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01. Projects\B. Physical Hydrocoin\1. Report\Water Resources Research Submission\"/>
    </mc:Choice>
  </mc:AlternateContent>
  <bookViews>
    <workbookView xWindow="0" yWindow="0" windowWidth="24000" windowHeight="9000" tabRatio="829"/>
  </bookViews>
  <sheets>
    <sheet name="Notes" sheetId="22" r:id="rId1"/>
    <sheet name="Locations 5%, 10%" sheetId="25" r:id="rId2"/>
    <sheet name="Locations 10%, 2%" sheetId="24" r:id="rId3"/>
    <sheet name="Locations 2%, 2%" sheetId="23" r:id="rId4"/>
    <sheet name="2% Steady State Average" sheetId="19" r:id="rId5"/>
    <sheet name="5% Steady State Average" sheetId="20" r:id="rId6"/>
    <sheet name="10% Steady State Average" sheetId="21" r:id="rId7"/>
    <sheet name="5% Start and Steady State" sheetId="26" r:id="rId8"/>
    <sheet name="2% 1 Feb" sheetId="2" r:id="rId9"/>
    <sheet name="2% 1 Feb Relative" sheetId="16" r:id="rId10"/>
    <sheet name="2% 1 Mar" sheetId="3" r:id="rId11"/>
    <sheet name="2% Mar 1 Relative" sheetId="15" r:id="rId12"/>
    <sheet name="10% Feb 2" sheetId="4" r:id="rId13"/>
    <sheet name="10% Feb Relative" sheetId="14" r:id="rId14"/>
    <sheet name="10% June 12" sheetId="6" r:id="rId15"/>
    <sheet name="10% June 12 Relative" sheetId="13" r:id="rId16"/>
    <sheet name="5% 5 April" sheetId="9" r:id="rId17"/>
    <sheet name="5% 5 April Relative" sheetId="12" r:id="rId18"/>
    <sheet name="5% 6 April" sheetId="11" r:id="rId19"/>
    <sheet name="5% 6 April Relative" sheetId="10" r:id="rId20"/>
  </sheets>
  <externalReferences>
    <externalReference r:id="rId21"/>
  </externalReferences>
  <calcPr calcId="162913" iterate="1" iterateCount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36" i="26" l="1"/>
  <c r="C36" i="26"/>
  <c r="I35" i="26"/>
  <c r="C35" i="26"/>
  <c r="I34" i="26"/>
  <c r="C34" i="26"/>
  <c r="I33" i="26"/>
  <c r="C33" i="26"/>
  <c r="I32" i="26"/>
  <c r="C32" i="26"/>
  <c r="I31" i="26"/>
  <c r="C31" i="26"/>
  <c r="I30" i="26"/>
  <c r="C30" i="26"/>
  <c r="I29" i="26"/>
  <c r="C29" i="26"/>
  <c r="I28" i="26"/>
  <c r="C28" i="26"/>
  <c r="I27" i="26"/>
  <c r="C27" i="26"/>
  <c r="I26" i="26"/>
  <c r="C26" i="26"/>
  <c r="I25" i="26"/>
  <c r="C25" i="26"/>
  <c r="I24" i="26"/>
  <c r="C24" i="26"/>
  <c r="I23" i="26"/>
  <c r="C23" i="26"/>
  <c r="I22" i="26"/>
  <c r="C22" i="26"/>
  <c r="I21" i="26"/>
  <c r="C21" i="26"/>
  <c r="I18" i="26"/>
  <c r="C18" i="26"/>
  <c r="I17" i="26"/>
  <c r="C17" i="26"/>
  <c r="I16" i="26"/>
  <c r="C16" i="26"/>
  <c r="I15" i="26"/>
  <c r="C15" i="26"/>
  <c r="I14" i="26"/>
  <c r="C14" i="26"/>
  <c r="I13" i="26"/>
  <c r="C13" i="26"/>
  <c r="I12" i="26"/>
  <c r="C12" i="26"/>
  <c r="I11" i="26"/>
  <c r="C11" i="26"/>
  <c r="I10" i="26"/>
  <c r="C10" i="26"/>
  <c r="I9" i="26"/>
  <c r="C9" i="26"/>
  <c r="I8" i="26"/>
  <c r="C8" i="26"/>
  <c r="I7" i="26"/>
  <c r="C7" i="26"/>
  <c r="I6" i="26"/>
  <c r="C6" i="26"/>
  <c r="I5" i="26"/>
  <c r="C5" i="26"/>
  <c r="I4" i="26"/>
  <c r="C4" i="26"/>
  <c r="I3" i="26"/>
  <c r="C3" i="26"/>
  <c r="C3" i="21" l="1"/>
  <c r="C4" i="21"/>
  <c r="C5" i="21"/>
  <c r="C6" i="21"/>
  <c r="C7" i="21"/>
  <c r="C8" i="21"/>
  <c r="C9" i="21"/>
  <c r="C10" i="21"/>
  <c r="C11" i="21"/>
  <c r="C12" i="21"/>
  <c r="C13" i="21"/>
  <c r="C14" i="21"/>
  <c r="C15" i="21"/>
  <c r="C16" i="21"/>
  <c r="C17" i="21"/>
  <c r="C18" i="21"/>
  <c r="C19" i="21"/>
  <c r="C20" i="21"/>
  <c r="C21" i="21"/>
  <c r="C22" i="21"/>
  <c r="C23" i="21"/>
  <c r="C2" i="21"/>
  <c r="C4" i="20"/>
  <c r="C5" i="20"/>
  <c r="C6" i="20"/>
  <c r="C7" i="20"/>
  <c r="C8" i="20"/>
  <c r="C9" i="20"/>
  <c r="C10" i="20"/>
  <c r="C11" i="20"/>
  <c r="C12" i="20"/>
  <c r="C13" i="20"/>
  <c r="C14" i="20"/>
  <c r="C15" i="20"/>
  <c r="C16" i="20"/>
  <c r="C17" i="20"/>
  <c r="C18" i="20"/>
  <c r="C3" i="20"/>
  <c r="C4" i="19"/>
  <c r="C5" i="19"/>
  <c r="C6" i="19"/>
  <c r="C7" i="19"/>
  <c r="C8" i="19"/>
  <c r="C9" i="19"/>
  <c r="C10" i="19"/>
  <c r="C11" i="19"/>
  <c r="C12" i="19"/>
  <c r="C13" i="19"/>
  <c r="C14" i="19"/>
  <c r="C15" i="19"/>
  <c r="C16" i="19"/>
  <c r="C17" i="19"/>
  <c r="C18" i="19"/>
  <c r="C19" i="19"/>
  <c r="C20" i="19"/>
  <c r="C21" i="19"/>
  <c r="C22" i="19"/>
  <c r="C23" i="19"/>
  <c r="C24" i="19"/>
  <c r="C3" i="19"/>
  <c r="B4" i="16" l="1"/>
  <c r="C4" i="16"/>
  <c r="D4" i="16"/>
  <c r="E4" i="16"/>
  <c r="F4" i="16"/>
  <c r="G4" i="16"/>
  <c r="H4" i="16"/>
  <c r="I4" i="16"/>
  <c r="J4" i="16"/>
  <c r="L4" i="16"/>
  <c r="M4" i="16"/>
  <c r="N4" i="16"/>
  <c r="P4" i="16"/>
  <c r="Q4" i="16"/>
  <c r="B5" i="16"/>
  <c r="C5" i="16"/>
  <c r="D5" i="16"/>
  <c r="E5" i="16"/>
  <c r="F5" i="16"/>
  <c r="G5" i="16"/>
  <c r="H5" i="16"/>
  <c r="I5" i="16"/>
  <c r="J5" i="16"/>
  <c r="L5" i="16"/>
  <c r="M5" i="16"/>
  <c r="N5" i="16"/>
  <c r="P5" i="16"/>
  <c r="Q5" i="16"/>
  <c r="B6" i="16"/>
  <c r="C6" i="16"/>
  <c r="D6" i="16"/>
  <c r="E6" i="16"/>
  <c r="F6" i="16"/>
  <c r="G6" i="16"/>
  <c r="H6" i="16"/>
  <c r="I6" i="16"/>
  <c r="J6" i="16"/>
  <c r="L6" i="16"/>
  <c r="M6" i="16"/>
  <c r="N6" i="16"/>
  <c r="P6" i="16"/>
  <c r="Q6" i="16"/>
  <c r="B7" i="16"/>
  <c r="C7" i="16"/>
  <c r="D7" i="16"/>
  <c r="E7" i="16"/>
  <c r="F7" i="16"/>
  <c r="G7" i="16"/>
  <c r="H7" i="16"/>
  <c r="I7" i="16"/>
  <c r="J7" i="16"/>
  <c r="L7" i="16"/>
  <c r="M7" i="16"/>
  <c r="N7" i="16"/>
  <c r="P7" i="16"/>
  <c r="Q7" i="16"/>
  <c r="B8" i="16"/>
  <c r="C8" i="16"/>
  <c r="D8" i="16"/>
  <c r="E8" i="16"/>
  <c r="F8" i="16"/>
  <c r="G8" i="16"/>
  <c r="H8" i="16"/>
  <c r="I8" i="16"/>
  <c r="J8" i="16"/>
  <c r="L8" i="16"/>
  <c r="M8" i="16"/>
  <c r="N8" i="16"/>
  <c r="P8" i="16"/>
  <c r="Q8" i="16"/>
  <c r="B9" i="16"/>
  <c r="C9" i="16"/>
  <c r="D9" i="16"/>
  <c r="E9" i="16"/>
  <c r="F9" i="16"/>
  <c r="G9" i="16"/>
  <c r="H9" i="16"/>
  <c r="I9" i="16"/>
  <c r="J9" i="16"/>
  <c r="L9" i="16"/>
  <c r="M9" i="16"/>
  <c r="N9" i="16"/>
  <c r="P9" i="16"/>
  <c r="Q9" i="16"/>
  <c r="B10" i="16"/>
  <c r="C10" i="16"/>
  <c r="D10" i="16"/>
  <c r="E10" i="16"/>
  <c r="F10" i="16"/>
  <c r="G10" i="16"/>
  <c r="H10" i="16"/>
  <c r="I10" i="16"/>
  <c r="J10" i="16"/>
  <c r="L10" i="16"/>
  <c r="M10" i="16"/>
  <c r="N10" i="16"/>
  <c r="P10" i="16"/>
  <c r="Q10" i="16"/>
  <c r="B11" i="16"/>
  <c r="C11" i="16"/>
  <c r="D11" i="16"/>
  <c r="E11" i="16"/>
  <c r="F11" i="16"/>
  <c r="G11" i="16"/>
  <c r="H11" i="16"/>
  <c r="I11" i="16"/>
  <c r="J11" i="16"/>
  <c r="L11" i="16"/>
  <c r="M11" i="16"/>
  <c r="N11" i="16"/>
  <c r="P11" i="16"/>
  <c r="Q11" i="16"/>
  <c r="B12" i="16"/>
  <c r="C12" i="16"/>
  <c r="D12" i="16"/>
  <c r="E12" i="16"/>
  <c r="F12" i="16"/>
  <c r="G12" i="16"/>
  <c r="H12" i="16"/>
  <c r="I12" i="16"/>
  <c r="J12" i="16"/>
  <c r="L12" i="16"/>
  <c r="M12" i="16"/>
  <c r="N12" i="16"/>
  <c r="P12" i="16"/>
  <c r="Q12" i="16"/>
  <c r="B13" i="16"/>
  <c r="C13" i="16"/>
  <c r="D13" i="16"/>
  <c r="E13" i="16"/>
  <c r="F13" i="16"/>
  <c r="G13" i="16"/>
  <c r="H13" i="16"/>
  <c r="I13" i="16"/>
  <c r="J13" i="16"/>
  <c r="L13" i="16"/>
  <c r="M13" i="16"/>
  <c r="N13" i="16"/>
  <c r="P13" i="16"/>
  <c r="Q13" i="16"/>
  <c r="B14" i="16"/>
  <c r="C14" i="16"/>
  <c r="D14" i="16"/>
  <c r="E14" i="16"/>
  <c r="F14" i="16"/>
  <c r="G14" i="16"/>
  <c r="H14" i="16"/>
  <c r="I14" i="16"/>
  <c r="J14" i="16"/>
  <c r="L14" i="16"/>
  <c r="M14" i="16"/>
  <c r="N14" i="16"/>
  <c r="P14" i="16"/>
  <c r="Q14" i="16"/>
  <c r="B15" i="16"/>
  <c r="C15" i="16"/>
  <c r="D15" i="16"/>
  <c r="E15" i="16"/>
  <c r="F15" i="16"/>
  <c r="G15" i="16"/>
  <c r="H15" i="16"/>
  <c r="I15" i="16"/>
  <c r="J15" i="16"/>
  <c r="L15" i="16"/>
  <c r="M15" i="16"/>
  <c r="N15" i="16"/>
  <c r="P15" i="16"/>
  <c r="Q15" i="16"/>
  <c r="B16" i="16"/>
  <c r="C16" i="16"/>
  <c r="D16" i="16"/>
  <c r="E16" i="16"/>
  <c r="F16" i="16"/>
  <c r="G16" i="16"/>
  <c r="H16" i="16"/>
  <c r="I16" i="16"/>
  <c r="J16" i="16"/>
  <c r="L16" i="16"/>
  <c r="M16" i="16"/>
  <c r="N16" i="16"/>
  <c r="P16" i="16"/>
  <c r="Q16" i="16"/>
  <c r="B17" i="16"/>
  <c r="C17" i="16"/>
  <c r="D17" i="16"/>
  <c r="E17" i="16"/>
  <c r="F17" i="16"/>
  <c r="G17" i="16"/>
  <c r="H17" i="16"/>
  <c r="I17" i="16"/>
  <c r="J17" i="16"/>
  <c r="L17" i="16"/>
  <c r="M17" i="16"/>
  <c r="N17" i="16"/>
  <c r="P17" i="16"/>
  <c r="Q17" i="16"/>
  <c r="B18" i="16"/>
  <c r="C18" i="16"/>
  <c r="D18" i="16"/>
  <c r="E18" i="16"/>
  <c r="F18" i="16"/>
  <c r="G18" i="16"/>
  <c r="H18" i="16"/>
  <c r="I18" i="16"/>
  <c r="J18" i="16"/>
  <c r="L18" i="16"/>
  <c r="M18" i="16"/>
  <c r="N18" i="16"/>
  <c r="P18" i="16"/>
  <c r="Q18" i="16"/>
  <c r="B19" i="16"/>
  <c r="C19" i="16"/>
  <c r="D19" i="16"/>
  <c r="E19" i="16"/>
  <c r="F19" i="16"/>
  <c r="G19" i="16"/>
  <c r="H19" i="16"/>
  <c r="I19" i="16"/>
  <c r="J19" i="16"/>
  <c r="L19" i="16"/>
  <c r="M19" i="16"/>
  <c r="N19" i="16"/>
  <c r="P19" i="16"/>
  <c r="Q19" i="16"/>
  <c r="B20" i="16"/>
  <c r="C20" i="16"/>
  <c r="D20" i="16"/>
  <c r="E20" i="16"/>
  <c r="F20" i="16"/>
  <c r="G20" i="16"/>
  <c r="H20" i="16"/>
  <c r="I20" i="16"/>
  <c r="J20" i="16"/>
  <c r="L20" i="16"/>
  <c r="M20" i="16"/>
  <c r="N20" i="16"/>
  <c r="P20" i="16"/>
  <c r="Q20" i="16"/>
  <c r="B21" i="16"/>
  <c r="C21" i="16"/>
  <c r="D21" i="16"/>
  <c r="E21" i="16"/>
  <c r="F21" i="16"/>
  <c r="G21" i="16"/>
  <c r="H21" i="16"/>
  <c r="I21" i="16"/>
  <c r="J21" i="16"/>
  <c r="L21" i="16"/>
  <c r="M21" i="16"/>
  <c r="N21" i="16"/>
  <c r="P21" i="16"/>
  <c r="Q21" i="16"/>
  <c r="B22" i="16"/>
  <c r="C22" i="16"/>
  <c r="D22" i="16"/>
  <c r="E22" i="16"/>
  <c r="F22" i="16"/>
  <c r="G22" i="16"/>
  <c r="H22" i="16"/>
  <c r="I22" i="16"/>
  <c r="J22" i="16"/>
  <c r="L22" i="16"/>
  <c r="M22" i="16"/>
  <c r="N22" i="16"/>
  <c r="P22" i="16"/>
  <c r="Q22" i="16"/>
  <c r="B23" i="16"/>
  <c r="C23" i="16"/>
  <c r="D23" i="16"/>
  <c r="E23" i="16"/>
  <c r="F23" i="16"/>
  <c r="G23" i="16"/>
  <c r="H23" i="16"/>
  <c r="I23" i="16"/>
  <c r="J23" i="16"/>
  <c r="L23" i="16"/>
  <c r="M23" i="16"/>
  <c r="N23" i="16"/>
  <c r="P23" i="16"/>
  <c r="Q23" i="16"/>
  <c r="B24" i="16"/>
  <c r="C24" i="16"/>
  <c r="D24" i="16"/>
  <c r="E24" i="16"/>
  <c r="F24" i="16"/>
  <c r="G24" i="16"/>
  <c r="H24" i="16"/>
  <c r="I24" i="16"/>
  <c r="J24" i="16"/>
  <c r="L24" i="16"/>
  <c r="M24" i="16"/>
  <c r="N24" i="16"/>
  <c r="P24" i="16"/>
  <c r="Q24" i="16"/>
  <c r="B25" i="16"/>
  <c r="C25" i="16"/>
  <c r="D25" i="16"/>
  <c r="E25" i="16"/>
  <c r="F25" i="16"/>
  <c r="G25" i="16"/>
  <c r="H25" i="16"/>
  <c r="I25" i="16"/>
  <c r="J25" i="16"/>
  <c r="L25" i="16"/>
  <c r="M25" i="16"/>
  <c r="N25" i="16"/>
  <c r="P25" i="16"/>
  <c r="Q25" i="16"/>
  <c r="B26" i="16"/>
  <c r="C26" i="16"/>
  <c r="D26" i="16"/>
  <c r="E26" i="16"/>
  <c r="F26" i="16"/>
  <c r="G26" i="16"/>
  <c r="H26" i="16"/>
  <c r="I26" i="16"/>
  <c r="J26" i="16"/>
  <c r="L26" i="16"/>
  <c r="M26" i="16"/>
  <c r="N26" i="16"/>
  <c r="P26" i="16"/>
  <c r="Q26" i="16"/>
  <c r="B27" i="16"/>
  <c r="C27" i="16"/>
  <c r="D27" i="16"/>
  <c r="E27" i="16"/>
  <c r="F27" i="16"/>
  <c r="G27" i="16"/>
  <c r="H27" i="16"/>
  <c r="I27" i="16"/>
  <c r="J27" i="16"/>
  <c r="L27" i="16"/>
  <c r="M27" i="16"/>
  <c r="N27" i="16"/>
  <c r="P27" i="16"/>
  <c r="Q27" i="16"/>
  <c r="B28" i="16"/>
  <c r="C28" i="16"/>
  <c r="D28" i="16"/>
  <c r="E28" i="16"/>
  <c r="F28" i="16"/>
  <c r="G28" i="16"/>
  <c r="H28" i="16"/>
  <c r="I28" i="16"/>
  <c r="J28" i="16"/>
  <c r="L28" i="16"/>
  <c r="M28" i="16"/>
  <c r="N28" i="16"/>
  <c r="P28" i="16"/>
  <c r="Q28" i="16"/>
  <c r="B29" i="16"/>
  <c r="C29" i="16"/>
  <c r="D29" i="16"/>
  <c r="E29" i="16"/>
  <c r="F29" i="16"/>
  <c r="G29" i="16"/>
  <c r="H29" i="16"/>
  <c r="I29" i="16"/>
  <c r="J29" i="16"/>
  <c r="L29" i="16"/>
  <c r="M29" i="16"/>
  <c r="N29" i="16"/>
  <c r="P29" i="16"/>
  <c r="Q29" i="16"/>
  <c r="B30" i="16"/>
  <c r="C30" i="16"/>
  <c r="D30" i="16"/>
  <c r="E30" i="16"/>
  <c r="F30" i="16"/>
  <c r="G30" i="16"/>
  <c r="H30" i="16"/>
  <c r="I30" i="16"/>
  <c r="J30" i="16"/>
  <c r="L30" i="16"/>
  <c r="M30" i="16"/>
  <c r="N30" i="16"/>
  <c r="P30" i="16"/>
  <c r="Q30" i="16"/>
  <c r="B31" i="16"/>
  <c r="C31" i="16"/>
  <c r="D31" i="16"/>
  <c r="E31" i="16"/>
  <c r="F31" i="16"/>
  <c r="G31" i="16"/>
  <c r="H31" i="16"/>
  <c r="I31" i="16"/>
  <c r="J31" i="16"/>
  <c r="L31" i="16"/>
  <c r="M31" i="16"/>
  <c r="N31" i="16"/>
  <c r="P31" i="16"/>
  <c r="Q31" i="16"/>
  <c r="B32" i="16"/>
  <c r="C32" i="16"/>
  <c r="D32" i="16"/>
  <c r="E32" i="16"/>
  <c r="F32" i="16"/>
  <c r="G32" i="16"/>
  <c r="H32" i="16"/>
  <c r="I32" i="16"/>
  <c r="J32" i="16"/>
  <c r="L32" i="16"/>
  <c r="M32" i="16"/>
  <c r="N32" i="16"/>
  <c r="P32" i="16"/>
  <c r="Q32" i="16"/>
  <c r="B33" i="16"/>
  <c r="C33" i="16"/>
  <c r="D33" i="16"/>
  <c r="E33" i="16"/>
  <c r="F33" i="16"/>
  <c r="G33" i="16"/>
  <c r="H33" i="16"/>
  <c r="I33" i="16"/>
  <c r="J33" i="16"/>
  <c r="L33" i="16"/>
  <c r="M33" i="16"/>
  <c r="N33" i="16"/>
  <c r="P33" i="16"/>
  <c r="Q33" i="16"/>
  <c r="B34" i="16"/>
  <c r="C34" i="16"/>
  <c r="D34" i="16"/>
  <c r="E34" i="16"/>
  <c r="F34" i="16"/>
  <c r="G34" i="16"/>
  <c r="H34" i="16"/>
  <c r="I34" i="16"/>
  <c r="J34" i="16"/>
  <c r="L34" i="16"/>
  <c r="M34" i="16"/>
  <c r="N34" i="16"/>
  <c r="P34" i="16"/>
  <c r="Q34" i="16"/>
  <c r="B35" i="16"/>
  <c r="C35" i="16"/>
  <c r="D35" i="16"/>
  <c r="E35" i="16"/>
  <c r="F35" i="16"/>
  <c r="G35" i="16"/>
  <c r="H35" i="16"/>
  <c r="I35" i="16"/>
  <c r="J35" i="16"/>
  <c r="L35" i="16"/>
  <c r="M35" i="16"/>
  <c r="N35" i="16"/>
  <c r="P35" i="16"/>
  <c r="Q35" i="16"/>
  <c r="B36" i="16"/>
  <c r="C36" i="16"/>
  <c r="D36" i="16"/>
  <c r="E36" i="16"/>
  <c r="F36" i="16"/>
  <c r="G36" i="16"/>
  <c r="H36" i="16"/>
  <c r="I36" i="16"/>
  <c r="J36" i="16"/>
  <c r="L36" i="16"/>
  <c r="M36" i="16"/>
  <c r="N36" i="16"/>
  <c r="P36" i="16"/>
  <c r="Q36" i="16"/>
  <c r="B37" i="16"/>
  <c r="C37" i="16"/>
  <c r="D37" i="16"/>
  <c r="E37" i="16"/>
  <c r="F37" i="16"/>
  <c r="G37" i="16"/>
  <c r="H37" i="16"/>
  <c r="I37" i="16"/>
  <c r="J37" i="16"/>
  <c r="L37" i="16"/>
  <c r="M37" i="16"/>
  <c r="N37" i="16"/>
  <c r="P37" i="16"/>
  <c r="Q37" i="16"/>
  <c r="B38" i="16"/>
  <c r="C38" i="16"/>
  <c r="D38" i="16"/>
  <c r="E38" i="16"/>
  <c r="F38" i="16"/>
  <c r="G38" i="16"/>
  <c r="H38" i="16"/>
  <c r="I38" i="16"/>
  <c r="J38" i="16"/>
  <c r="L38" i="16"/>
  <c r="M38" i="16"/>
  <c r="N38" i="16"/>
  <c r="P38" i="16"/>
  <c r="Q38" i="16"/>
  <c r="B39" i="16"/>
  <c r="C39" i="16"/>
  <c r="D39" i="16"/>
  <c r="E39" i="16"/>
  <c r="F39" i="16"/>
  <c r="G39" i="16"/>
  <c r="H39" i="16"/>
  <c r="I39" i="16"/>
  <c r="J39" i="16"/>
  <c r="L39" i="16"/>
  <c r="M39" i="16"/>
  <c r="N39" i="16"/>
  <c r="P39" i="16"/>
  <c r="Q39" i="16"/>
  <c r="B40" i="16"/>
  <c r="C40" i="16"/>
  <c r="D40" i="16"/>
  <c r="E40" i="16"/>
  <c r="F40" i="16"/>
  <c r="G40" i="16"/>
  <c r="H40" i="16"/>
  <c r="I40" i="16"/>
  <c r="J40" i="16"/>
  <c r="L40" i="16"/>
  <c r="M40" i="16"/>
  <c r="N40" i="16"/>
  <c r="P40" i="16"/>
  <c r="Q40" i="16"/>
  <c r="B41" i="16"/>
  <c r="C41" i="16"/>
  <c r="D41" i="16"/>
  <c r="E41" i="16"/>
  <c r="F41" i="16"/>
  <c r="G41" i="16"/>
  <c r="H41" i="16"/>
  <c r="I41" i="16"/>
  <c r="J41" i="16"/>
  <c r="L41" i="16"/>
  <c r="M41" i="16"/>
  <c r="N41" i="16"/>
  <c r="P41" i="16"/>
  <c r="Q41" i="16"/>
  <c r="B42" i="16"/>
  <c r="C42" i="16"/>
  <c r="D42" i="16"/>
  <c r="E42" i="16"/>
  <c r="F42" i="16"/>
  <c r="G42" i="16"/>
  <c r="H42" i="16"/>
  <c r="I42" i="16"/>
  <c r="J42" i="16"/>
  <c r="L42" i="16"/>
  <c r="M42" i="16"/>
  <c r="N42" i="16"/>
  <c r="P42" i="16"/>
  <c r="Q42" i="16"/>
  <c r="B43" i="16"/>
  <c r="C43" i="16"/>
  <c r="D43" i="16"/>
  <c r="E43" i="16"/>
  <c r="F43" i="16"/>
  <c r="G43" i="16"/>
  <c r="H43" i="16"/>
  <c r="I43" i="16"/>
  <c r="J43" i="16"/>
  <c r="L43" i="16"/>
  <c r="M43" i="16"/>
  <c r="N43" i="16"/>
  <c r="P43" i="16"/>
  <c r="Q43" i="16"/>
  <c r="B44" i="16"/>
  <c r="C44" i="16"/>
  <c r="D44" i="16"/>
  <c r="E44" i="16"/>
  <c r="F44" i="16"/>
  <c r="G44" i="16"/>
  <c r="H44" i="16"/>
  <c r="I44" i="16"/>
  <c r="J44" i="16"/>
  <c r="L44" i="16"/>
  <c r="M44" i="16"/>
  <c r="N44" i="16"/>
  <c r="P44" i="16"/>
  <c r="Q44" i="16"/>
  <c r="B45" i="16"/>
  <c r="C45" i="16"/>
  <c r="D45" i="16"/>
  <c r="E45" i="16"/>
  <c r="F45" i="16"/>
  <c r="G45" i="16"/>
  <c r="H45" i="16"/>
  <c r="I45" i="16"/>
  <c r="J45" i="16"/>
  <c r="L45" i="16"/>
  <c r="M45" i="16"/>
  <c r="N45" i="16"/>
  <c r="P45" i="16"/>
  <c r="Q45" i="16"/>
  <c r="B46" i="16"/>
  <c r="C46" i="16"/>
  <c r="D46" i="16"/>
  <c r="E46" i="16"/>
  <c r="F46" i="16"/>
  <c r="G46" i="16"/>
  <c r="H46" i="16"/>
  <c r="I46" i="16"/>
  <c r="J46" i="16"/>
  <c r="L46" i="16"/>
  <c r="M46" i="16"/>
  <c r="N46" i="16"/>
  <c r="P46" i="16"/>
  <c r="Q46" i="16"/>
  <c r="B47" i="16"/>
  <c r="C47" i="16"/>
  <c r="D47" i="16"/>
  <c r="E47" i="16"/>
  <c r="F47" i="16"/>
  <c r="G47" i="16"/>
  <c r="H47" i="16"/>
  <c r="I47" i="16"/>
  <c r="J47" i="16"/>
  <c r="L47" i="16"/>
  <c r="M47" i="16"/>
  <c r="N47" i="16"/>
  <c r="P47" i="16"/>
  <c r="Q47" i="16"/>
  <c r="B48" i="16"/>
  <c r="C48" i="16"/>
  <c r="D48" i="16"/>
  <c r="E48" i="16"/>
  <c r="F48" i="16"/>
  <c r="G48" i="16"/>
  <c r="H48" i="16"/>
  <c r="I48" i="16"/>
  <c r="J48" i="16"/>
  <c r="L48" i="16"/>
  <c r="M48" i="16"/>
  <c r="N48" i="16"/>
  <c r="P48" i="16"/>
  <c r="Q48" i="16"/>
  <c r="B49" i="16"/>
  <c r="C49" i="16"/>
  <c r="D49" i="16"/>
  <c r="E49" i="16"/>
  <c r="F49" i="16"/>
  <c r="G49" i="16"/>
  <c r="H49" i="16"/>
  <c r="I49" i="16"/>
  <c r="J49" i="16"/>
  <c r="L49" i="16"/>
  <c r="M49" i="16"/>
  <c r="N49" i="16"/>
  <c r="P49" i="16"/>
  <c r="Q49" i="16"/>
  <c r="B50" i="16"/>
  <c r="C50" i="16"/>
  <c r="D50" i="16"/>
  <c r="E50" i="16"/>
  <c r="F50" i="16"/>
  <c r="G50" i="16"/>
  <c r="H50" i="16"/>
  <c r="I50" i="16"/>
  <c r="J50" i="16"/>
  <c r="L50" i="16"/>
  <c r="M50" i="16"/>
  <c r="N50" i="16"/>
  <c r="P50" i="16"/>
  <c r="Q50" i="16"/>
  <c r="B51" i="16"/>
  <c r="C51" i="16"/>
  <c r="D51" i="16"/>
  <c r="E51" i="16"/>
  <c r="F51" i="16"/>
  <c r="G51" i="16"/>
  <c r="H51" i="16"/>
  <c r="I51" i="16"/>
  <c r="J51" i="16"/>
  <c r="L51" i="16"/>
  <c r="M51" i="16"/>
  <c r="N51" i="16"/>
  <c r="P51" i="16"/>
  <c r="Q51" i="16"/>
  <c r="B52" i="16"/>
  <c r="C52" i="16"/>
  <c r="D52" i="16"/>
  <c r="E52" i="16"/>
  <c r="F52" i="16"/>
  <c r="G52" i="16"/>
  <c r="H52" i="16"/>
  <c r="I52" i="16"/>
  <c r="J52" i="16"/>
  <c r="L52" i="16"/>
  <c r="M52" i="16"/>
  <c r="N52" i="16"/>
  <c r="P52" i="16"/>
  <c r="Q52" i="16"/>
  <c r="B53" i="16"/>
  <c r="C53" i="16"/>
  <c r="D53" i="16"/>
  <c r="E53" i="16"/>
  <c r="F53" i="16"/>
  <c r="G53" i="16"/>
  <c r="H53" i="16"/>
  <c r="I53" i="16"/>
  <c r="J53" i="16"/>
  <c r="L53" i="16"/>
  <c r="M53" i="16"/>
  <c r="N53" i="16"/>
  <c r="P53" i="16"/>
  <c r="Q53" i="16"/>
  <c r="B54" i="16"/>
  <c r="C54" i="16"/>
  <c r="D54" i="16"/>
  <c r="E54" i="16"/>
  <c r="F54" i="16"/>
  <c r="G54" i="16"/>
  <c r="H54" i="16"/>
  <c r="I54" i="16"/>
  <c r="J54" i="16"/>
  <c r="L54" i="16"/>
  <c r="M54" i="16"/>
  <c r="N54" i="16"/>
  <c r="P54" i="16"/>
  <c r="Q54" i="16"/>
  <c r="B55" i="16"/>
  <c r="C55" i="16"/>
  <c r="D55" i="16"/>
  <c r="E55" i="16"/>
  <c r="F55" i="16"/>
  <c r="G55" i="16"/>
  <c r="H55" i="16"/>
  <c r="I55" i="16"/>
  <c r="J55" i="16"/>
  <c r="L55" i="16"/>
  <c r="M55" i="16"/>
  <c r="N55" i="16"/>
  <c r="P55" i="16"/>
  <c r="Q55" i="16"/>
  <c r="B56" i="16"/>
  <c r="C56" i="16"/>
  <c r="D56" i="16"/>
  <c r="E56" i="16"/>
  <c r="F56" i="16"/>
  <c r="G56" i="16"/>
  <c r="H56" i="16"/>
  <c r="I56" i="16"/>
  <c r="J56" i="16"/>
  <c r="L56" i="16"/>
  <c r="M56" i="16"/>
  <c r="N56" i="16"/>
  <c r="P56" i="16"/>
  <c r="Q56" i="16"/>
  <c r="B57" i="16"/>
  <c r="C57" i="16"/>
  <c r="D57" i="16"/>
  <c r="E57" i="16"/>
  <c r="F57" i="16"/>
  <c r="G57" i="16"/>
  <c r="H57" i="16"/>
  <c r="I57" i="16"/>
  <c r="J57" i="16"/>
  <c r="L57" i="16"/>
  <c r="M57" i="16"/>
  <c r="N57" i="16"/>
  <c r="P57" i="16"/>
  <c r="Q57" i="16"/>
  <c r="B58" i="16"/>
  <c r="C58" i="16"/>
  <c r="D58" i="16"/>
  <c r="E58" i="16"/>
  <c r="F58" i="16"/>
  <c r="G58" i="16"/>
  <c r="H58" i="16"/>
  <c r="I58" i="16"/>
  <c r="J58" i="16"/>
  <c r="L58" i="16"/>
  <c r="M58" i="16"/>
  <c r="N58" i="16"/>
  <c r="P58" i="16"/>
  <c r="Q58" i="16"/>
  <c r="B59" i="16"/>
  <c r="C59" i="16"/>
  <c r="D59" i="16"/>
  <c r="E59" i="16"/>
  <c r="F59" i="16"/>
  <c r="G59" i="16"/>
  <c r="H59" i="16"/>
  <c r="I59" i="16"/>
  <c r="J59" i="16"/>
  <c r="L59" i="16"/>
  <c r="M59" i="16"/>
  <c r="N59" i="16"/>
  <c r="P59" i="16"/>
  <c r="Q59" i="16"/>
  <c r="B60" i="16"/>
  <c r="C60" i="16"/>
  <c r="D60" i="16"/>
  <c r="E60" i="16"/>
  <c r="F60" i="16"/>
  <c r="G60" i="16"/>
  <c r="H60" i="16"/>
  <c r="I60" i="16"/>
  <c r="J60" i="16"/>
  <c r="L60" i="16"/>
  <c r="M60" i="16"/>
  <c r="N60" i="16"/>
  <c r="P60" i="16"/>
  <c r="Q60" i="16"/>
  <c r="B61" i="16"/>
  <c r="C61" i="16"/>
  <c r="D61" i="16"/>
  <c r="E61" i="16"/>
  <c r="F61" i="16"/>
  <c r="G61" i="16"/>
  <c r="H61" i="16"/>
  <c r="I61" i="16"/>
  <c r="J61" i="16"/>
  <c r="L61" i="16"/>
  <c r="M61" i="16"/>
  <c r="N61" i="16"/>
  <c r="P61" i="16"/>
  <c r="Q61" i="16"/>
  <c r="B62" i="16"/>
  <c r="C62" i="16"/>
  <c r="D62" i="16"/>
  <c r="E62" i="16"/>
  <c r="F62" i="16"/>
  <c r="G62" i="16"/>
  <c r="H62" i="16"/>
  <c r="I62" i="16"/>
  <c r="J62" i="16"/>
  <c r="L62" i="16"/>
  <c r="M62" i="16"/>
  <c r="N62" i="16"/>
  <c r="P62" i="16"/>
  <c r="Q62" i="16"/>
  <c r="B63" i="16"/>
  <c r="C63" i="16"/>
  <c r="D63" i="16"/>
  <c r="E63" i="16"/>
  <c r="F63" i="16"/>
  <c r="G63" i="16"/>
  <c r="H63" i="16"/>
  <c r="I63" i="16"/>
  <c r="J63" i="16"/>
  <c r="L63" i="16"/>
  <c r="M63" i="16"/>
  <c r="N63" i="16"/>
  <c r="P63" i="16"/>
  <c r="Q63" i="16"/>
  <c r="B64" i="16"/>
  <c r="C64" i="16"/>
  <c r="D64" i="16"/>
  <c r="E64" i="16"/>
  <c r="F64" i="16"/>
  <c r="G64" i="16"/>
  <c r="H64" i="16"/>
  <c r="I64" i="16"/>
  <c r="J64" i="16"/>
  <c r="L64" i="16"/>
  <c r="M64" i="16"/>
  <c r="N64" i="16"/>
  <c r="P64" i="16"/>
  <c r="Q64" i="16"/>
  <c r="B65" i="16"/>
  <c r="C65" i="16"/>
  <c r="D65" i="16"/>
  <c r="E65" i="16"/>
  <c r="F65" i="16"/>
  <c r="G65" i="16"/>
  <c r="H65" i="16"/>
  <c r="I65" i="16"/>
  <c r="J65" i="16"/>
  <c r="L65" i="16"/>
  <c r="M65" i="16"/>
  <c r="N65" i="16"/>
  <c r="P65" i="16"/>
  <c r="Q65" i="16"/>
  <c r="B66" i="16"/>
  <c r="C66" i="16"/>
  <c r="D66" i="16"/>
  <c r="E66" i="16"/>
  <c r="F66" i="16"/>
  <c r="G66" i="16"/>
  <c r="H66" i="16"/>
  <c r="I66" i="16"/>
  <c r="J66" i="16"/>
  <c r="L66" i="16"/>
  <c r="M66" i="16"/>
  <c r="N66" i="16"/>
  <c r="P66" i="16"/>
  <c r="Q66" i="16"/>
  <c r="B67" i="16"/>
  <c r="C67" i="16"/>
  <c r="D67" i="16"/>
  <c r="E67" i="16"/>
  <c r="F67" i="16"/>
  <c r="G67" i="16"/>
  <c r="H67" i="16"/>
  <c r="I67" i="16"/>
  <c r="J67" i="16"/>
  <c r="L67" i="16"/>
  <c r="M67" i="16"/>
  <c r="N67" i="16"/>
  <c r="P67" i="16"/>
  <c r="Q67" i="16"/>
  <c r="B68" i="16"/>
  <c r="C68" i="16"/>
  <c r="D68" i="16"/>
  <c r="E68" i="16"/>
  <c r="F68" i="16"/>
  <c r="G68" i="16"/>
  <c r="H68" i="16"/>
  <c r="I68" i="16"/>
  <c r="J68" i="16"/>
  <c r="L68" i="16"/>
  <c r="M68" i="16"/>
  <c r="N68" i="16"/>
  <c r="P68" i="16"/>
  <c r="Q68" i="16"/>
  <c r="B69" i="16"/>
  <c r="C69" i="16"/>
  <c r="D69" i="16"/>
  <c r="E69" i="16"/>
  <c r="F69" i="16"/>
  <c r="G69" i="16"/>
  <c r="H69" i="16"/>
  <c r="I69" i="16"/>
  <c r="J69" i="16"/>
  <c r="L69" i="16"/>
  <c r="M69" i="16"/>
  <c r="N69" i="16"/>
  <c r="P69" i="16"/>
  <c r="Q69" i="16"/>
  <c r="B70" i="16"/>
  <c r="C70" i="16"/>
  <c r="D70" i="16"/>
  <c r="E70" i="16"/>
  <c r="F70" i="16"/>
  <c r="G70" i="16"/>
  <c r="H70" i="16"/>
  <c r="I70" i="16"/>
  <c r="J70" i="16"/>
  <c r="L70" i="16"/>
  <c r="M70" i="16"/>
  <c r="N70" i="16"/>
  <c r="P70" i="16"/>
  <c r="Q70" i="16"/>
  <c r="B71" i="16"/>
  <c r="C71" i="16"/>
  <c r="D71" i="16"/>
  <c r="E71" i="16"/>
  <c r="F71" i="16"/>
  <c r="G71" i="16"/>
  <c r="H71" i="16"/>
  <c r="I71" i="16"/>
  <c r="J71" i="16"/>
  <c r="L71" i="16"/>
  <c r="M71" i="16"/>
  <c r="N71" i="16"/>
  <c r="P71" i="16"/>
  <c r="Q71" i="16"/>
  <c r="B72" i="16"/>
  <c r="C72" i="16"/>
  <c r="D72" i="16"/>
  <c r="E72" i="16"/>
  <c r="F72" i="16"/>
  <c r="G72" i="16"/>
  <c r="H72" i="16"/>
  <c r="I72" i="16"/>
  <c r="J72" i="16"/>
  <c r="L72" i="16"/>
  <c r="M72" i="16"/>
  <c r="N72" i="16"/>
  <c r="P72" i="16"/>
  <c r="Q72" i="16"/>
  <c r="B73" i="16"/>
  <c r="C73" i="16"/>
  <c r="D73" i="16"/>
  <c r="E73" i="16"/>
  <c r="F73" i="16"/>
  <c r="G73" i="16"/>
  <c r="H73" i="16"/>
  <c r="I73" i="16"/>
  <c r="J73" i="16"/>
  <c r="L73" i="16"/>
  <c r="M73" i="16"/>
  <c r="N73" i="16"/>
  <c r="P73" i="16"/>
  <c r="Q73" i="16"/>
  <c r="B74" i="16"/>
  <c r="C74" i="16"/>
  <c r="D74" i="16"/>
  <c r="E74" i="16"/>
  <c r="F74" i="16"/>
  <c r="G74" i="16"/>
  <c r="H74" i="16"/>
  <c r="I74" i="16"/>
  <c r="J74" i="16"/>
  <c r="L74" i="16"/>
  <c r="M74" i="16"/>
  <c r="N74" i="16"/>
  <c r="P74" i="16"/>
  <c r="Q74" i="16"/>
  <c r="B75" i="16"/>
  <c r="C75" i="16"/>
  <c r="D75" i="16"/>
  <c r="E75" i="16"/>
  <c r="F75" i="16"/>
  <c r="G75" i="16"/>
  <c r="H75" i="16"/>
  <c r="I75" i="16"/>
  <c r="J75" i="16"/>
  <c r="L75" i="16"/>
  <c r="M75" i="16"/>
  <c r="N75" i="16"/>
  <c r="P75" i="16"/>
  <c r="Q75" i="16"/>
  <c r="B76" i="16"/>
  <c r="C76" i="16"/>
  <c r="D76" i="16"/>
  <c r="E76" i="16"/>
  <c r="F76" i="16"/>
  <c r="G76" i="16"/>
  <c r="H76" i="16"/>
  <c r="I76" i="16"/>
  <c r="J76" i="16"/>
  <c r="L76" i="16"/>
  <c r="M76" i="16"/>
  <c r="N76" i="16"/>
  <c r="P76" i="16"/>
  <c r="Q76" i="16"/>
  <c r="B77" i="16"/>
  <c r="C77" i="16"/>
  <c r="D77" i="16"/>
  <c r="E77" i="16"/>
  <c r="F77" i="16"/>
  <c r="G77" i="16"/>
  <c r="H77" i="16"/>
  <c r="I77" i="16"/>
  <c r="J77" i="16"/>
  <c r="L77" i="16"/>
  <c r="M77" i="16"/>
  <c r="N77" i="16"/>
  <c r="P77" i="16"/>
  <c r="Q77" i="16"/>
  <c r="B78" i="16"/>
  <c r="C78" i="16"/>
  <c r="D78" i="16"/>
  <c r="E78" i="16"/>
  <c r="F78" i="16"/>
  <c r="G78" i="16"/>
  <c r="H78" i="16"/>
  <c r="I78" i="16"/>
  <c r="J78" i="16"/>
  <c r="L78" i="16"/>
  <c r="M78" i="16"/>
  <c r="N78" i="16"/>
  <c r="P78" i="16"/>
  <c r="Q78" i="16"/>
  <c r="B79" i="16"/>
  <c r="C79" i="16"/>
  <c r="D79" i="16"/>
  <c r="E79" i="16"/>
  <c r="F79" i="16"/>
  <c r="G79" i="16"/>
  <c r="H79" i="16"/>
  <c r="I79" i="16"/>
  <c r="J79" i="16"/>
  <c r="L79" i="16"/>
  <c r="M79" i="16"/>
  <c r="N79" i="16"/>
  <c r="P79" i="16"/>
  <c r="Q79" i="16"/>
  <c r="B80" i="16"/>
  <c r="C80" i="16"/>
  <c r="D80" i="16"/>
  <c r="E80" i="16"/>
  <c r="F80" i="16"/>
  <c r="G80" i="16"/>
  <c r="H80" i="16"/>
  <c r="I80" i="16"/>
  <c r="J80" i="16"/>
  <c r="L80" i="16"/>
  <c r="M80" i="16"/>
  <c r="N80" i="16"/>
  <c r="P80" i="16"/>
  <c r="Q80" i="16"/>
  <c r="B81" i="16"/>
  <c r="C81" i="16"/>
  <c r="D81" i="16"/>
  <c r="E81" i="16"/>
  <c r="F81" i="16"/>
  <c r="G81" i="16"/>
  <c r="H81" i="16"/>
  <c r="I81" i="16"/>
  <c r="J81" i="16"/>
  <c r="L81" i="16"/>
  <c r="M81" i="16"/>
  <c r="N81" i="16"/>
  <c r="P81" i="16"/>
  <c r="Q81" i="16"/>
  <c r="B82" i="16"/>
  <c r="C82" i="16"/>
  <c r="D82" i="16"/>
  <c r="E82" i="16"/>
  <c r="F82" i="16"/>
  <c r="G82" i="16"/>
  <c r="H82" i="16"/>
  <c r="I82" i="16"/>
  <c r="J82" i="16"/>
  <c r="L82" i="16"/>
  <c r="M82" i="16"/>
  <c r="N82" i="16"/>
  <c r="P82" i="16"/>
  <c r="Q82" i="16"/>
  <c r="B83" i="16"/>
  <c r="C83" i="16"/>
  <c r="D83" i="16"/>
  <c r="E83" i="16"/>
  <c r="F83" i="16"/>
  <c r="G83" i="16"/>
  <c r="H83" i="16"/>
  <c r="I83" i="16"/>
  <c r="J83" i="16"/>
  <c r="L83" i="16"/>
  <c r="M83" i="16"/>
  <c r="N83" i="16"/>
  <c r="P83" i="16"/>
  <c r="Q83" i="16"/>
  <c r="B84" i="16"/>
  <c r="C84" i="16"/>
  <c r="D84" i="16"/>
  <c r="E84" i="16"/>
  <c r="F84" i="16"/>
  <c r="G84" i="16"/>
  <c r="H84" i="16"/>
  <c r="I84" i="16"/>
  <c r="J84" i="16"/>
  <c r="L84" i="16"/>
  <c r="M84" i="16"/>
  <c r="N84" i="16"/>
  <c r="P84" i="16"/>
  <c r="Q84" i="16"/>
  <c r="B85" i="16"/>
  <c r="C85" i="16"/>
  <c r="D85" i="16"/>
  <c r="E85" i="16"/>
  <c r="F85" i="16"/>
  <c r="G85" i="16"/>
  <c r="H85" i="16"/>
  <c r="I85" i="16"/>
  <c r="J85" i="16"/>
  <c r="L85" i="16"/>
  <c r="M85" i="16"/>
  <c r="N85" i="16"/>
  <c r="P85" i="16"/>
  <c r="Q85" i="16"/>
  <c r="B86" i="16"/>
  <c r="C86" i="16"/>
  <c r="D86" i="16"/>
  <c r="E86" i="16"/>
  <c r="F86" i="16"/>
  <c r="G86" i="16"/>
  <c r="H86" i="16"/>
  <c r="I86" i="16"/>
  <c r="J86" i="16"/>
  <c r="L86" i="16"/>
  <c r="M86" i="16"/>
  <c r="N86" i="16"/>
  <c r="P86" i="16"/>
  <c r="Q86" i="16"/>
  <c r="B87" i="16"/>
  <c r="C87" i="16"/>
  <c r="D87" i="16"/>
  <c r="E87" i="16"/>
  <c r="F87" i="16"/>
  <c r="G87" i="16"/>
  <c r="H87" i="16"/>
  <c r="I87" i="16"/>
  <c r="J87" i="16"/>
  <c r="L87" i="16"/>
  <c r="M87" i="16"/>
  <c r="N87" i="16"/>
  <c r="P87" i="16"/>
  <c r="Q87" i="16"/>
  <c r="B88" i="16"/>
  <c r="C88" i="16"/>
  <c r="D88" i="16"/>
  <c r="E88" i="16"/>
  <c r="F88" i="16"/>
  <c r="G88" i="16"/>
  <c r="H88" i="16"/>
  <c r="I88" i="16"/>
  <c r="J88" i="16"/>
  <c r="L88" i="16"/>
  <c r="M88" i="16"/>
  <c r="N88" i="16"/>
  <c r="P88" i="16"/>
  <c r="Q88" i="16"/>
  <c r="B89" i="16"/>
  <c r="C89" i="16"/>
  <c r="D89" i="16"/>
  <c r="E89" i="16"/>
  <c r="F89" i="16"/>
  <c r="G89" i="16"/>
  <c r="H89" i="16"/>
  <c r="I89" i="16"/>
  <c r="J89" i="16"/>
  <c r="L89" i="16"/>
  <c r="M89" i="16"/>
  <c r="N89" i="16"/>
  <c r="P89" i="16"/>
  <c r="Q89" i="16"/>
  <c r="B90" i="16"/>
  <c r="C90" i="16"/>
  <c r="D90" i="16"/>
  <c r="E90" i="16"/>
  <c r="F90" i="16"/>
  <c r="G90" i="16"/>
  <c r="H90" i="16"/>
  <c r="I90" i="16"/>
  <c r="J90" i="16"/>
  <c r="L90" i="16"/>
  <c r="M90" i="16"/>
  <c r="N90" i="16"/>
  <c r="P90" i="16"/>
  <c r="Q90" i="16"/>
  <c r="B91" i="16"/>
  <c r="C91" i="16"/>
  <c r="D91" i="16"/>
  <c r="E91" i="16"/>
  <c r="F91" i="16"/>
  <c r="G91" i="16"/>
  <c r="H91" i="16"/>
  <c r="I91" i="16"/>
  <c r="J91" i="16"/>
  <c r="L91" i="16"/>
  <c r="M91" i="16"/>
  <c r="N91" i="16"/>
  <c r="P91" i="16"/>
  <c r="Q91" i="16"/>
  <c r="B92" i="16"/>
  <c r="C92" i="16"/>
  <c r="D92" i="16"/>
  <c r="E92" i="16"/>
  <c r="F92" i="16"/>
  <c r="G92" i="16"/>
  <c r="H92" i="16"/>
  <c r="I92" i="16"/>
  <c r="J92" i="16"/>
  <c r="L92" i="16"/>
  <c r="M92" i="16"/>
  <c r="N92" i="16"/>
  <c r="P92" i="16"/>
  <c r="Q92" i="16"/>
  <c r="B93" i="16"/>
  <c r="C93" i="16"/>
  <c r="D93" i="16"/>
  <c r="E93" i="16"/>
  <c r="F93" i="16"/>
  <c r="G93" i="16"/>
  <c r="H93" i="16"/>
  <c r="I93" i="16"/>
  <c r="J93" i="16"/>
  <c r="L93" i="16"/>
  <c r="M93" i="16"/>
  <c r="N93" i="16"/>
  <c r="P93" i="16"/>
  <c r="Q93" i="16"/>
  <c r="B94" i="16"/>
  <c r="C94" i="16"/>
  <c r="D94" i="16"/>
  <c r="E94" i="16"/>
  <c r="F94" i="16"/>
  <c r="G94" i="16"/>
  <c r="H94" i="16"/>
  <c r="I94" i="16"/>
  <c r="J94" i="16"/>
  <c r="L94" i="16"/>
  <c r="M94" i="16"/>
  <c r="N94" i="16"/>
  <c r="P94" i="16"/>
  <c r="Q94" i="16"/>
  <c r="B95" i="16"/>
  <c r="C95" i="16"/>
  <c r="D95" i="16"/>
  <c r="E95" i="16"/>
  <c r="F95" i="16"/>
  <c r="G95" i="16"/>
  <c r="H95" i="16"/>
  <c r="I95" i="16"/>
  <c r="J95" i="16"/>
  <c r="L95" i="16"/>
  <c r="M95" i="16"/>
  <c r="N95" i="16"/>
  <c r="P95" i="16"/>
  <c r="Q95" i="16"/>
  <c r="B96" i="16"/>
  <c r="C96" i="16"/>
  <c r="D96" i="16"/>
  <c r="E96" i="16"/>
  <c r="F96" i="16"/>
  <c r="G96" i="16"/>
  <c r="H96" i="16"/>
  <c r="I96" i="16"/>
  <c r="J96" i="16"/>
  <c r="L96" i="16"/>
  <c r="M96" i="16"/>
  <c r="N96" i="16"/>
  <c r="P96" i="16"/>
  <c r="Q96" i="16"/>
  <c r="B97" i="16"/>
  <c r="C97" i="16"/>
  <c r="D97" i="16"/>
  <c r="E97" i="16"/>
  <c r="F97" i="16"/>
  <c r="G97" i="16"/>
  <c r="H97" i="16"/>
  <c r="I97" i="16"/>
  <c r="J97" i="16"/>
  <c r="L97" i="16"/>
  <c r="M97" i="16"/>
  <c r="N97" i="16"/>
  <c r="P97" i="16"/>
  <c r="Q97" i="16"/>
  <c r="B98" i="16"/>
  <c r="C98" i="16"/>
  <c r="D98" i="16"/>
  <c r="E98" i="16"/>
  <c r="F98" i="16"/>
  <c r="G98" i="16"/>
  <c r="H98" i="16"/>
  <c r="I98" i="16"/>
  <c r="J98" i="16"/>
  <c r="L98" i="16"/>
  <c r="M98" i="16"/>
  <c r="N98" i="16"/>
  <c r="P98" i="16"/>
  <c r="Q98" i="16"/>
  <c r="B99" i="16"/>
  <c r="C99" i="16"/>
  <c r="D99" i="16"/>
  <c r="E99" i="16"/>
  <c r="F99" i="16"/>
  <c r="G99" i="16"/>
  <c r="H99" i="16"/>
  <c r="I99" i="16"/>
  <c r="J99" i="16"/>
  <c r="L99" i="16"/>
  <c r="M99" i="16"/>
  <c r="N99" i="16"/>
  <c r="P99" i="16"/>
  <c r="Q99" i="16"/>
  <c r="B100" i="16"/>
  <c r="C100" i="16"/>
  <c r="D100" i="16"/>
  <c r="E100" i="16"/>
  <c r="F100" i="16"/>
  <c r="G100" i="16"/>
  <c r="H100" i="16"/>
  <c r="I100" i="16"/>
  <c r="J100" i="16"/>
  <c r="L100" i="16"/>
  <c r="M100" i="16"/>
  <c r="N100" i="16"/>
  <c r="P100" i="16"/>
  <c r="Q100" i="16"/>
  <c r="B101" i="16"/>
  <c r="C101" i="16"/>
  <c r="D101" i="16"/>
  <c r="E101" i="16"/>
  <c r="F101" i="16"/>
  <c r="G101" i="16"/>
  <c r="H101" i="16"/>
  <c r="I101" i="16"/>
  <c r="J101" i="16"/>
  <c r="L101" i="16"/>
  <c r="M101" i="16"/>
  <c r="N101" i="16"/>
  <c r="P101" i="16"/>
  <c r="Q101" i="16"/>
  <c r="B102" i="16"/>
  <c r="C102" i="16"/>
  <c r="D102" i="16"/>
  <c r="E102" i="16"/>
  <c r="F102" i="16"/>
  <c r="G102" i="16"/>
  <c r="H102" i="16"/>
  <c r="I102" i="16"/>
  <c r="J102" i="16"/>
  <c r="L102" i="16"/>
  <c r="M102" i="16"/>
  <c r="N102" i="16"/>
  <c r="P102" i="16"/>
  <c r="Q102" i="16"/>
  <c r="B103" i="16"/>
  <c r="C103" i="16"/>
  <c r="D103" i="16"/>
  <c r="E103" i="16"/>
  <c r="F103" i="16"/>
  <c r="G103" i="16"/>
  <c r="H103" i="16"/>
  <c r="I103" i="16"/>
  <c r="J103" i="16"/>
  <c r="L103" i="16"/>
  <c r="M103" i="16"/>
  <c r="N103" i="16"/>
  <c r="P103" i="16"/>
  <c r="Q103" i="16"/>
  <c r="B104" i="16"/>
  <c r="C104" i="16"/>
  <c r="D104" i="16"/>
  <c r="E104" i="16"/>
  <c r="F104" i="16"/>
  <c r="G104" i="16"/>
  <c r="H104" i="16"/>
  <c r="I104" i="16"/>
  <c r="J104" i="16"/>
  <c r="L104" i="16"/>
  <c r="M104" i="16"/>
  <c r="N104" i="16"/>
  <c r="P104" i="16"/>
  <c r="Q104" i="16"/>
  <c r="B105" i="16"/>
  <c r="C105" i="16"/>
  <c r="D105" i="16"/>
  <c r="E105" i="16"/>
  <c r="F105" i="16"/>
  <c r="G105" i="16"/>
  <c r="H105" i="16"/>
  <c r="I105" i="16"/>
  <c r="J105" i="16"/>
  <c r="L105" i="16"/>
  <c r="M105" i="16"/>
  <c r="N105" i="16"/>
  <c r="P105" i="16"/>
  <c r="Q105" i="16"/>
  <c r="B106" i="16"/>
  <c r="C106" i="16"/>
  <c r="D106" i="16"/>
  <c r="E106" i="16"/>
  <c r="F106" i="16"/>
  <c r="G106" i="16"/>
  <c r="H106" i="16"/>
  <c r="I106" i="16"/>
  <c r="J106" i="16"/>
  <c r="L106" i="16"/>
  <c r="M106" i="16"/>
  <c r="N106" i="16"/>
  <c r="P106" i="16"/>
  <c r="Q106" i="16"/>
  <c r="B107" i="16"/>
  <c r="C107" i="16"/>
  <c r="D107" i="16"/>
  <c r="E107" i="16"/>
  <c r="F107" i="16"/>
  <c r="G107" i="16"/>
  <c r="H107" i="16"/>
  <c r="I107" i="16"/>
  <c r="J107" i="16"/>
  <c r="L107" i="16"/>
  <c r="M107" i="16"/>
  <c r="N107" i="16"/>
  <c r="P107" i="16"/>
  <c r="Q107" i="16"/>
  <c r="B108" i="16"/>
  <c r="C108" i="16"/>
  <c r="D108" i="16"/>
  <c r="E108" i="16"/>
  <c r="F108" i="16"/>
  <c r="G108" i="16"/>
  <c r="H108" i="16"/>
  <c r="I108" i="16"/>
  <c r="J108" i="16"/>
  <c r="L108" i="16"/>
  <c r="M108" i="16"/>
  <c r="N108" i="16"/>
  <c r="P108" i="16"/>
  <c r="Q108" i="16"/>
  <c r="B109" i="16"/>
  <c r="C109" i="16"/>
  <c r="D109" i="16"/>
  <c r="E109" i="16"/>
  <c r="F109" i="16"/>
  <c r="G109" i="16"/>
  <c r="H109" i="16"/>
  <c r="I109" i="16"/>
  <c r="J109" i="16"/>
  <c r="L109" i="16"/>
  <c r="M109" i="16"/>
  <c r="N109" i="16"/>
  <c r="P109" i="16"/>
  <c r="Q109" i="16"/>
  <c r="B110" i="16"/>
  <c r="C110" i="16"/>
  <c r="D110" i="16"/>
  <c r="E110" i="16"/>
  <c r="F110" i="16"/>
  <c r="G110" i="16"/>
  <c r="H110" i="16"/>
  <c r="I110" i="16"/>
  <c r="J110" i="16"/>
  <c r="L110" i="16"/>
  <c r="M110" i="16"/>
  <c r="N110" i="16"/>
  <c r="P110" i="16"/>
  <c r="Q110" i="16"/>
  <c r="B111" i="16"/>
  <c r="C111" i="16"/>
  <c r="D111" i="16"/>
  <c r="E111" i="16"/>
  <c r="F111" i="16"/>
  <c r="G111" i="16"/>
  <c r="H111" i="16"/>
  <c r="I111" i="16"/>
  <c r="J111" i="16"/>
  <c r="L111" i="16"/>
  <c r="M111" i="16"/>
  <c r="N111" i="16"/>
  <c r="P111" i="16"/>
  <c r="Q111" i="16"/>
  <c r="B112" i="16"/>
  <c r="C112" i="16"/>
  <c r="D112" i="16"/>
  <c r="E112" i="16"/>
  <c r="F112" i="16"/>
  <c r="G112" i="16"/>
  <c r="H112" i="16"/>
  <c r="I112" i="16"/>
  <c r="J112" i="16"/>
  <c r="L112" i="16"/>
  <c r="M112" i="16"/>
  <c r="N112" i="16"/>
  <c r="P112" i="16"/>
  <c r="Q112" i="16"/>
  <c r="B113" i="16"/>
  <c r="C113" i="16"/>
  <c r="D113" i="16"/>
  <c r="E113" i="16"/>
  <c r="F113" i="16"/>
  <c r="G113" i="16"/>
  <c r="H113" i="16"/>
  <c r="I113" i="16"/>
  <c r="J113" i="16"/>
  <c r="L113" i="16"/>
  <c r="M113" i="16"/>
  <c r="N113" i="16"/>
  <c r="P113" i="16"/>
  <c r="Q113" i="16"/>
  <c r="B114" i="16"/>
  <c r="C114" i="16"/>
  <c r="D114" i="16"/>
  <c r="E114" i="16"/>
  <c r="F114" i="16"/>
  <c r="G114" i="16"/>
  <c r="H114" i="16"/>
  <c r="I114" i="16"/>
  <c r="J114" i="16"/>
  <c r="L114" i="16"/>
  <c r="M114" i="16"/>
  <c r="N114" i="16"/>
  <c r="P114" i="16"/>
  <c r="Q114" i="16"/>
  <c r="B115" i="16"/>
  <c r="C115" i="16"/>
  <c r="D115" i="16"/>
  <c r="E115" i="16"/>
  <c r="F115" i="16"/>
  <c r="G115" i="16"/>
  <c r="H115" i="16"/>
  <c r="I115" i="16"/>
  <c r="J115" i="16"/>
  <c r="L115" i="16"/>
  <c r="M115" i="16"/>
  <c r="N115" i="16"/>
  <c r="P115" i="16"/>
  <c r="Q115" i="16"/>
  <c r="B116" i="16"/>
  <c r="C116" i="16"/>
  <c r="D116" i="16"/>
  <c r="E116" i="16"/>
  <c r="F116" i="16"/>
  <c r="G116" i="16"/>
  <c r="H116" i="16"/>
  <c r="I116" i="16"/>
  <c r="J116" i="16"/>
  <c r="L116" i="16"/>
  <c r="M116" i="16"/>
  <c r="N116" i="16"/>
  <c r="P116" i="16"/>
  <c r="Q116" i="16"/>
  <c r="B117" i="16"/>
  <c r="C117" i="16"/>
  <c r="D117" i="16"/>
  <c r="E117" i="16"/>
  <c r="F117" i="16"/>
  <c r="G117" i="16"/>
  <c r="H117" i="16"/>
  <c r="I117" i="16"/>
  <c r="J117" i="16"/>
  <c r="L117" i="16"/>
  <c r="M117" i="16"/>
  <c r="N117" i="16"/>
  <c r="P117" i="16"/>
  <c r="Q117" i="16"/>
  <c r="B118" i="16"/>
  <c r="C118" i="16"/>
  <c r="D118" i="16"/>
  <c r="E118" i="16"/>
  <c r="F118" i="16"/>
  <c r="G118" i="16"/>
  <c r="H118" i="16"/>
  <c r="I118" i="16"/>
  <c r="J118" i="16"/>
  <c r="L118" i="16"/>
  <c r="M118" i="16"/>
  <c r="N118" i="16"/>
  <c r="P118" i="16"/>
  <c r="Q118" i="16"/>
  <c r="B119" i="16"/>
  <c r="C119" i="16"/>
  <c r="D119" i="16"/>
  <c r="E119" i="16"/>
  <c r="F119" i="16"/>
  <c r="G119" i="16"/>
  <c r="H119" i="16"/>
  <c r="I119" i="16"/>
  <c r="J119" i="16"/>
  <c r="L119" i="16"/>
  <c r="M119" i="16"/>
  <c r="N119" i="16"/>
  <c r="P119" i="16"/>
  <c r="Q119" i="16"/>
  <c r="B120" i="16"/>
  <c r="C120" i="16"/>
  <c r="D120" i="16"/>
  <c r="E120" i="16"/>
  <c r="F120" i="16"/>
  <c r="G120" i="16"/>
  <c r="H120" i="16"/>
  <c r="I120" i="16"/>
  <c r="J120" i="16"/>
  <c r="L120" i="16"/>
  <c r="M120" i="16"/>
  <c r="N120" i="16"/>
  <c r="P120" i="16"/>
  <c r="Q120" i="16"/>
  <c r="B121" i="16"/>
  <c r="C121" i="16"/>
  <c r="D121" i="16"/>
  <c r="E121" i="16"/>
  <c r="F121" i="16"/>
  <c r="G121" i="16"/>
  <c r="H121" i="16"/>
  <c r="I121" i="16"/>
  <c r="J121" i="16"/>
  <c r="L121" i="16"/>
  <c r="M121" i="16"/>
  <c r="N121" i="16"/>
  <c r="P121" i="16"/>
  <c r="Q121" i="16"/>
  <c r="B122" i="16"/>
  <c r="C122" i="16"/>
  <c r="D122" i="16"/>
  <c r="E122" i="16"/>
  <c r="F122" i="16"/>
  <c r="G122" i="16"/>
  <c r="H122" i="16"/>
  <c r="I122" i="16"/>
  <c r="J122" i="16"/>
  <c r="L122" i="16"/>
  <c r="M122" i="16"/>
  <c r="N122" i="16"/>
  <c r="P122" i="16"/>
  <c r="Q122" i="16"/>
  <c r="B123" i="16"/>
  <c r="C123" i="16"/>
  <c r="D123" i="16"/>
  <c r="E123" i="16"/>
  <c r="F123" i="16"/>
  <c r="G123" i="16"/>
  <c r="H123" i="16"/>
  <c r="I123" i="16"/>
  <c r="J123" i="16"/>
  <c r="L123" i="16"/>
  <c r="M123" i="16"/>
  <c r="N123" i="16"/>
  <c r="P123" i="16"/>
  <c r="Q123" i="16"/>
  <c r="B124" i="16"/>
  <c r="C124" i="16"/>
  <c r="D124" i="16"/>
  <c r="E124" i="16"/>
  <c r="F124" i="16"/>
  <c r="G124" i="16"/>
  <c r="H124" i="16"/>
  <c r="I124" i="16"/>
  <c r="J124" i="16"/>
  <c r="L124" i="16"/>
  <c r="M124" i="16"/>
  <c r="N124" i="16"/>
  <c r="P124" i="16"/>
  <c r="Q124" i="16"/>
  <c r="B125" i="16"/>
  <c r="C125" i="16"/>
  <c r="D125" i="16"/>
  <c r="E125" i="16"/>
  <c r="F125" i="16"/>
  <c r="G125" i="16"/>
  <c r="H125" i="16"/>
  <c r="I125" i="16"/>
  <c r="J125" i="16"/>
  <c r="L125" i="16"/>
  <c r="M125" i="16"/>
  <c r="N125" i="16"/>
  <c r="P125" i="16"/>
  <c r="Q125" i="16"/>
  <c r="B126" i="16"/>
  <c r="C126" i="16"/>
  <c r="D126" i="16"/>
  <c r="E126" i="16"/>
  <c r="F126" i="16"/>
  <c r="G126" i="16"/>
  <c r="H126" i="16"/>
  <c r="I126" i="16"/>
  <c r="J126" i="16"/>
  <c r="L126" i="16"/>
  <c r="M126" i="16"/>
  <c r="N126" i="16"/>
  <c r="P126" i="16"/>
  <c r="Q126" i="16"/>
  <c r="B127" i="16"/>
  <c r="C127" i="16"/>
  <c r="D127" i="16"/>
  <c r="E127" i="16"/>
  <c r="F127" i="16"/>
  <c r="G127" i="16"/>
  <c r="H127" i="16"/>
  <c r="I127" i="16"/>
  <c r="J127" i="16"/>
  <c r="L127" i="16"/>
  <c r="M127" i="16"/>
  <c r="N127" i="16"/>
  <c r="P127" i="16"/>
  <c r="Q127" i="16"/>
  <c r="B128" i="16"/>
  <c r="C128" i="16"/>
  <c r="D128" i="16"/>
  <c r="E128" i="16"/>
  <c r="F128" i="16"/>
  <c r="G128" i="16"/>
  <c r="H128" i="16"/>
  <c r="I128" i="16"/>
  <c r="J128" i="16"/>
  <c r="L128" i="16"/>
  <c r="M128" i="16"/>
  <c r="N128" i="16"/>
  <c r="P128" i="16"/>
  <c r="Q128" i="16"/>
  <c r="B129" i="16"/>
  <c r="C129" i="16"/>
  <c r="D129" i="16"/>
  <c r="E129" i="16"/>
  <c r="F129" i="16"/>
  <c r="G129" i="16"/>
  <c r="H129" i="16"/>
  <c r="I129" i="16"/>
  <c r="J129" i="16"/>
  <c r="L129" i="16"/>
  <c r="M129" i="16"/>
  <c r="N129" i="16"/>
  <c r="P129" i="16"/>
  <c r="Q129" i="16"/>
  <c r="B130" i="16"/>
  <c r="C130" i="16"/>
  <c r="D130" i="16"/>
  <c r="E130" i="16"/>
  <c r="F130" i="16"/>
  <c r="G130" i="16"/>
  <c r="H130" i="16"/>
  <c r="I130" i="16"/>
  <c r="J130" i="16"/>
  <c r="L130" i="16"/>
  <c r="M130" i="16"/>
  <c r="N130" i="16"/>
  <c r="P130" i="16"/>
  <c r="Q130" i="16"/>
  <c r="B131" i="16"/>
  <c r="C131" i="16"/>
  <c r="D131" i="16"/>
  <c r="E131" i="16"/>
  <c r="F131" i="16"/>
  <c r="G131" i="16"/>
  <c r="H131" i="16"/>
  <c r="I131" i="16"/>
  <c r="J131" i="16"/>
  <c r="L131" i="16"/>
  <c r="M131" i="16"/>
  <c r="N131" i="16"/>
  <c r="P131" i="16"/>
  <c r="Q131" i="16"/>
  <c r="B132" i="16"/>
  <c r="C132" i="16"/>
  <c r="D132" i="16"/>
  <c r="E132" i="16"/>
  <c r="F132" i="16"/>
  <c r="G132" i="16"/>
  <c r="H132" i="16"/>
  <c r="I132" i="16"/>
  <c r="J132" i="16"/>
  <c r="L132" i="16"/>
  <c r="M132" i="16"/>
  <c r="N132" i="16"/>
  <c r="P132" i="16"/>
  <c r="Q132" i="16"/>
  <c r="B133" i="16"/>
  <c r="C133" i="16"/>
  <c r="D133" i="16"/>
  <c r="E133" i="16"/>
  <c r="F133" i="16"/>
  <c r="G133" i="16"/>
  <c r="H133" i="16"/>
  <c r="I133" i="16"/>
  <c r="J133" i="16"/>
  <c r="L133" i="16"/>
  <c r="M133" i="16"/>
  <c r="N133" i="16"/>
  <c r="P133" i="16"/>
  <c r="Q133" i="16"/>
  <c r="B134" i="16"/>
  <c r="C134" i="16"/>
  <c r="D134" i="16"/>
  <c r="E134" i="16"/>
  <c r="F134" i="16"/>
  <c r="G134" i="16"/>
  <c r="H134" i="16"/>
  <c r="I134" i="16"/>
  <c r="J134" i="16"/>
  <c r="L134" i="16"/>
  <c r="M134" i="16"/>
  <c r="N134" i="16"/>
  <c r="P134" i="16"/>
  <c r="Q134" i="16"/>
  <c r="B135" i="16"/>
  <c r="C135" i="16"/>
  <c r="D135" i="16"/>
  <c r="E135" i="16"/>
  <c r="F135" i="16"/>
  <c r="G135" i="16"/>
  <c r="H135" i="16"/>
  <c r="I135" i="16"/>
  <c r="J135" i="16"/>
  <c r="L135" i="16"/>
  <c r="M135" i="16"/>
  <c r="N135" i="16"/>
  <c r="P135" i="16"/>
  <c r="Q135" i="16"/>
  <c r="B136" i="16"/>
  <c r="C136" i="16"/>
  <c r="D136" i="16"/>
  <c r="E136" i="16"/>
  <c r="F136" i="16"/>
  <c r="G136" i="16"/>
  <c r="H136" i="16"/>
  <c r="I136" i="16"/>
  <c r="J136" i="16"/>
  <c r="L136" i="16"/>
  <c r="M136" i="16"/>
  <c r="N136" i="16"/>
  <c r="P136" i="16"/>
  <c r="Q136" i="16"/>
  <c r="B137" i="16"/>
  <c r="C137" i="16"/>
  <c r="D137" i="16"/>
  <c r="E137" i="16"/>
  <c r="F137" i="16"/>
  <c r="G137" i="16"/>
  <c r="H137" i="16"/>
  <c r="I137" i="16"/>
  <c r="J137" i="16"/>
  <c r="L137" i="16"/>
  <c r="M137" i="16"/>
  <c r="N137" i="16"/>
  <c r="P137" i="16"/>
  <c r="Q137" i="16"/>
  <c r="B138" i="16"/>
  <c r="C138" i="16"/>
  <c r="D138" i="16"/>
  <c r="E138" i="16"/>
  <c r="F138" i="16"/>
  <c r="G138" i="16"/>
  <c r="H138" i="16"/>
  <c r="I138" i="16"/>
  <c r="J138" i="16"/>
  <c r="L138" i="16"/>
  <c r="M138" i="16"/>
  <c r="N138" i="16"/>
  <c r="P138" i="16"/>
  <c r="Q138" i="16"/>
  <c r="B139" i="16"/>
  <c r="C139" i="16"/>
  <c r="D139" i="16"/>
  <c r="E139" i="16"/>
  <c r="F139" i="16"/>
  <c r="G139" i="16"/>
  <c r="H139" i="16"/>
  <c r="I139" i="16"/>
  <c r="J139" i="16"/>
  <c r="L139" i="16"/>
  <c r="M139" i="16"/>
  <c r="N139" i="16"/>
  <c r="P139" i="16"/>
  <c r="Q139" i="16"/>
  <c r="B140" i="16"/>
  <c r="C140" i="16"/>
  <c r="D140" i="16"/>
  <c r="E140" i="16"/>
  <c r="F140" i="16"/>
  <c r="G140" i="16"/>
  <c r="H140" i="16"/>
  <c r="I140" i="16"/>
  <c r="J140" i="16"/>
  <c r="L140" i="16"/>
  <c r="M140" i="16"/>
  <c r="N140" i="16"/>
  <c r="P140" i="16"/>
  <c r="Q140" i="16"/>
  <c r="B141" i="16"/>
  <c r="C141" i="16"/>
  <c r="D141" i="16"/>
  <c r="E141" i="16"/>
  <c r="F141" i="16"/>
  <c r="G141" i="16"/>
  <c r="H141" i="16"/>
  <c r="I141" i="16"/>
  <c r="J141" i="16"/>
  <c r="L141" i="16"/>
  <c r="M141" i="16"/>
  <c r="N141" i="16"/>
  <c r="P141" i="16"/>
  <c r="Q141" i="16"/>
  <c r="B142" i="16"/>
  <c r="C142" i="16"/>
  <c r="D142" i="16"/>
  <c r="E142" i="16"/>
  <c r="F142" i="16"/>
  <c r="G142" i="16"/>
  <c r="H142" i="16"/>
  <c r="I142" i="16"/>
  <c r="J142" i="16"/>
  <c r="L142" i="16"/>
  <c r="M142" i="16"/>
  <c r="N142" i="16"/>
  <c r="P142" i="16"/>
  <c r="Q142" i="16"/>
  <c r="B143" i="16"/>
  <c r="C143" i="16"/>
  <c r="D143" i="16"/>
  <c r="E143" i="16"/>
  <c r="F143" i="16"/>
  <c r="G143" i="16"/>
  <c r="H143" i="16"/>
  <c r="I143" i="16"/>
  <c r="J143" i="16"/>
  <c r="L143" i="16"/>
  <c r="M143" i="16"/>
  <c r="N143" i="16"/>
  <c r="P143" i="16"/>
  <c r="Q143" i="16"/>
  <c r="B144" i="16"/>
  <c r="C144" i="16"/>
  <c r="D144" i="16"/>
  <c r="E144" i="16"/>
  <c r="F144" i="16"/>
  <c r="G144" i="16"/>
  <c r="H144" i="16"/>
  <c r="I144" i="16"/>
  <c r="J144" i="16"/>
  <c r="L144" i="16"/>
  <c r="M144" i="16"/>
  <c r="N144" i="16"/>
  <c r="P144" i="16"/>
  <c r="Q144" i="16"/>
  <c r="B145" i="16"/>
  <c r="C145" i="16"/>
  <c r="D145" i="16"/>
  <c r="E145" i="16"/>
  <c r="F145" i="16"/>
  <c r="G145" i="16"/>
  <c r="H145" i="16"/>
  <c r="I145" i="16"/>
  <c r="J145" i="16"/>
  <c r="L145" i="16"/>
  <c r="M145" i="16"/>
  <c r="N145" i="16"/>
  <c r="P145" i="16"/>
  <c r="Q145" i="16"/>
  <c r="B146" i="16"/>
  <c r="C146" i="16"/>
  <c r="D146" i="16"/>
  <c r="E146" i="16"/>
  <c r="F146" i="16"/>
  <c r="G146" i="16"/>
  <c r="H146" i="16"/>
  <c r="I146" i="16"/>
  <c r="J146" i="16"/>
  <c r="L146" i="16"/>
  <c r="M146" i="16"/>
  <c r="N146" i="16"/>
  <c r="P146" i="16"/>
  <c r="Q146" i="16"/>
  <c r="B147" i="16"/>
  <c r="C147" i="16"/>
  <c r="D147" i="16"/>
  <c r="E147" i="16"/>
  <c r="F147" i="16"/>
  <c r="G147" i="16"/>
  <c r="H147" i="16"/>
  <c r="I147" i="16"/>
  <c r="J147" i="16"/>
  <c r="L147" i="16"/>
  <c r="M147" i="16"/>
  <c r="N147" i="16"/>
  <c r="P147" i="16"/>
  <c r="Q147" i="16"/>
  <c r="B148" i="16"/>
  <c r="C148" i="16"/>
  <c r="D148" i="16"/>
  <c r="E148" i="16"/>
  <c r="F148" i="16"/>
  <c r="G148" i="16"/>
  <c r="H148" i="16"/>
  <c r="I148" i="16"/>
  <c r="J148" i="16"/>
  <c r="L148" i="16"/>
  <c r="M148" i="16"/>
  <c r="N148" i="16"/>
  <c r="P148" i="16"/>
  <c r="Q148" i="16"/>
  <c r="B149" i="16"/>
  <c r="C149" i="16"/>
  <c r="D149" i="16"/>
  <c r="E149" i="16"/>
  <c r="F149" i="16"/>
  <c r="G149" i="16"/>
  <c r="H149" i="16"/>
  <c r="I149" i="16"/>
  <c r="J149" i="16"/>
  <c r="L149" i="16"/>
  <c r="M149" i="16"/>
  <c r="N149" i="16"/>
  <c r="P149" i="16"/>
  <c r="Q149" i="16"/>
  <c r="B150" i="16"/>
  <c r="C150" i="16"/>
  <c r="D150" i="16"/>
  <c r="E150" i="16"/>
  <c r="F150" i="16"/>
  <c r="G150" i="16"/>
  <c r="H150" i="16"/>
  <c r="I150" i="16"/>
  <c r="J150" i="16"/>
  <c r="L150" i="16"/>
  <c r="M150" i="16"/>
  <c r="N150" i="16"/>
  <c r="P150" i="16"/>
  <c r="Q150" i="16"/>
  <c r="B151" i="16"/>
  <c r="C151" i="16"/>
  <c r="D151" i="16"/>
  <c r="E151" i="16"/>
  <c r="F151" i="16"/>
  <c r="G151" i="16"/>
  <c r="H151" i="16"/>
  <c r="I151" i="16"/>
  <c r="J151" i="16"/>
  <c r="L151" i="16"/>
  <c r="M151" i="16"/>
  <c r="N151" i="16"/>
  <c r="P151" i="16"/>
  <c r="Q151" i="16"/>
  <c r="B152" i="16"/>
  <c r="C152" i="16"/>
  <c r="D152" i="16"/>
  <c r="E152" i="16"/>
  <c r="F152" i="16"/>
  <c r="G152" i="16"/>
  <c r="H152" i="16"/>
  <c r="I152" i="16"/>
  <c r="J152" i="16"/>
  <c r="L152" i="16"/>
  <c r="M152" i="16"/>
  <c r="N152" i="16"/>
  <c r="P152" i="16"/>
  <c r="Q152" i="16"/>
  <c r="B153" i="16"/>
  <c r="C153" i="16"/>
  <c r="D153" i="16"/>
  <c r="E153" i="16"/>
  <c r="F153" i="16"/>
  <c r="G153" i="16"/>
  <c r="H153" i="16"/>
  <c r="I153" i="16"/>
  <c r="J153" i="16"/>
  <c r="L153" i="16"/>
  <c r="M153" i="16"/>
  <c r="N153" i="16"/>
  <c r="P153" i="16"/>
  <c r="Q153" i="16"/>
  <c r="B154" i="16"/>
  <c r="C154" i="16"/>
  <c r="D154" i="16"/>
  <c r="E154" i="16"/>
  <c r="F154" i="16"/>
  <c r="G154" i="16"/>
  <c r="H154" i="16"/>
  <c r="I154" i="16"/>
  <c r="J154" i="16"/>
  <c r="L154" i="16"/>
  <c r="M154" i="16"/>
  <c r="N154" i="16"/>
  <c r="P154" i="16"/>
  <c r="Q154" i="16"/>
  <c r="B155" i="16"/>
  <c r="C155" i="16"/>
  <c r="D155" i="16"/>
  <c r="E155" i="16"/>
  <c r="F155" i="16"/>
  <c r="G155" i="16"/>
  <c r="H155" i="16"/>
  <c r="I155" i="16"/>
  <c r="J155" i="16"/>
  <c r="L155" i="16"/>
  <c r="M155" i="16"/>
  <c r="N155" i="16"/>
  <c r="P155" i="16"/>
  <c r="Q155" i="16"/>
  <c r="B156" i="16"/>
  <c r="C156" i="16"/>
  <c r="D156" i="16"/>
  <c r="E156" i="16"/>
  <c r="F156" i="16"/>
  <c r="G156" i="16"/>
  <c r="H156" i="16"/>
  <c r="I156" i="16"/>
  <c r="J156" i="16"/>
  <c r="L156" i="16"/>
  <c r="M156" i="16"/>
  <c r="N156" i="16"/>
  <c r="P156" i="16"/>
  <c r="Q156" i="16"/>
  <c r="B157" i="16"/>
  <c r="C157" i="16"/>
  <c r="D157" i="16"/>
  <c r="E157" i="16"/>
  <c r="F157" i="16"/>
  <c r="G157" i="16"/>
  <c r="H157" i="16"/>
  <c r="I157" i="16"/>
  <c r="J157" i="16"/>
  <c r="L157" i="16"/>
  <c r="M157" i="16"/>
  <c r="N157" i="16"/>
  <c r="P157" i="16"/>
  <c r="Q157" i="16"/>
  <c r="B158" i="16"/>
  <c r="C158" i="16"/>
  <c r="D158" i="16"/>
  <c r="E158" i="16"/>
  <c r="F158" i="16"/>
  <c r="G158" i="16"/>
  <c r="H158" i="16"/>
  <c r="I158" i="16"/>
  <c r="J158" i="16"/>
  <c r="L158" i="16"/>
  <c r="M158" i="16"/>
  <c r="N158" i="16"/>
  <c r="P158" i="16"/>
  <c r="Q158" i="16"/>
  <c r="B159" i="16"/>
  <c r="C159" i="16"/>
  <c r="D159" i="16"/>
  <c r="E159" i="16"/>
  <c r="F159" i="16"/>
  <c r="G159" i="16"/>
  <c r="H159" i="16"/>
  <c r="I159" i="16"/>
  <c r="J159" i="16"/>
  <c r="L159" i="16"/>
  <c r="M159" i="16"/>
  <c r="N159" i="16"/>
  <c r="P159" i="16"/>
  <c r="Q159" i="16"/>
  <c r="B160" i="16"/>
  <c r="C160" i="16"/>
  <c r="D160" i="16"/>
  <c r="E160" i="16"/>
  <c r="F160" i="16"/>
  <c r="G160" i="16"/>
  <c r="H160" i="16"/>
  <c r="I160" i="16"/>
  <c r="J160" i="16"/>
  <c r="L160" i="16"/>
  <c r="M160" i="16"/>
  <c r="N160" i="16"/>
  <c r="P160" i="16"/>
  <c r="Q160" i="16"/>
  <c r="B161" i="16"/>
  <c r="C161" i="16"/>
  <c r="D161" i="16"/>
  <c r="E161" i="16"/>
  <c r="F161" i="16"/>
  <c r="G161" i="16"/>
  <c r="H161" i="16"/>
  <c r="I161" i="16"/>
  <c r="J161" i="16"/>
  <c r="L161" i="16"/>
  <c r="M161" i="16"/>
  <c r="N161" i="16"/>
  <c r="P161" i="16"/>
  <c r="Q161" i="16"/>
  <c r="B162" i="16"/>
  <c r="C162" i="16"/>
  <c r="D162" i="16"/>
  <c r="E162" i="16"/>
  <c r="F162" i="16"/>
  <c r="G162" i="16"/>
  <c r="H162" i="16"/>
  <c r="I162" i="16"/>
  <c r="J162" i="16"/>
  <c r="L162" i="16"/>
  <c r="M162" i="16"/>
  <c r="N162" i="16"/>
  <c r="P162" i="16"/>
  <c r="Q162" i="16"/>
  <c r="B163" i="16"/>
  <c r="C163" i="16"/>
  <c r="D163" i="16"/>
  <c r="E163" i="16"/>
  <c r="F163" i="16"/>
  <c r="G163" i="16"/>
  <c r="H163" i="16"/>
  <c r="I163" i="16"/>
  <c r="J163" i="16"/>
  <c r="L163" i="16"/>
  <c r="M163" i="16"/>
  <c r="N163" i="16"/>
  <c r="P163" i="16"/>
  <c r="Q163" i="16"/>
  <c r="B164" i="16"/>
  <c r="C164" i="16"/>
  <c r="D164" i="16"/>
  <c r="E164" i="16"/>
  <c r="F164" i="16"/>
  <c r="G164" i="16"/>
  <c r="H164" i="16"/>
  <c r="I164" i="16"/>
  <c r="J164" i="16"/>
  <c r="L164" i="16"/>
  <c r="M164" i="16"/>
  <c r="N164" i="16"/>
  <c r="P164" i="16"/>
  <c r="Q164" i="16"/>
  <c r="B165" i="16"/>
  <c r="C165" i="16"/>
  <c r="D165" i="16"/>
  <c r="E165" i="16"/>
  <c r="F165" i="16"/>
  <c r="G165" i="16"/>
  <c r="H165" i="16"/>
  <c r="I165" i="16"/>
  <c r="J165" i="16"/>
  <c r="L165" i="16"/>
  <c r="M165" i="16"/>
  <c r="N165" i="16"/>
  <c r="P165" i="16"/>
  <c r="Q165" i="16"/>
  <c r="B166" i="16"/>
  <c r="C166" i="16"/>
  <c r="D166" i="16"/>
  <c r="E166" i="16"/>
  <c r="F166" i="16"/>
  <c r="G166" i="16"/>
  <c r="H166" i="16"/>
  <c r="I166" i="16"/>
  <c r="J166" i="16"/>
  <c r="L166" i="16"/>
  <c r="M166" i="16"/>
  <c r="N166" i="16"/>
  <c r="P166" i="16"/>
  <c r="Q166" i="16"/>
  <c r="B167" i="16"/>
  <c r="C167" i="16"/>
  <c r="D167" i="16"/>
  <c r="E167" i="16"/>
  <c r="F167" i="16"/>
  <c r="G167" i="16"/>
  <c r="H167" i="16"/>
  <c r="I167" i="16"/>
  <c r="J167" i="16"/>
  <c r="L167" i="16"/>
  <c r="M167" i="16"/>
  <c r="N167" i="16"/>
  <c r="P167" i="16"/>
  <c r="Q167" i="16"/>
  <c r="B168" i="16"/>
  <c r="C168" i="16"/>
  <c r="D168" i="16"/>
  <c r="E168" i="16"/>
  <c r="F168" i="16"/>
  <c r="G168" i="16"/>
  <c r="H168" i="16"/>
  <c r="I168" i="16"/>
  <c r="J168" i="16"/>
  <c r="L168" i="16"/>
  <c r="M168" i="16"/>
  <c r="N168" i="16"/>
  <c r="P168" i="16"/>
  <c r="Q168" i="16"/>
  <c r="B169" i="16"/>
  <c r="C169" i="16"/>
  <c r="D169" i="16"/>
  <c r="E169" i="16"/>
  <c r="F169" i="16"/>
  <c r="G169" i="16"/>
  <c r="H169" i="16"/>
  <c r="I169" i="16"/>
  <c r="J169" i="16"/>
  <c r="L169" i="16"/>
  <c r="M169" i="16"/>
  <c r="N169" i="16"/>
  <c r="P169" i="16"/>
  <c r="Q169" i="16"/>
  <c r="B170" i="16"/>
  <c r="C170" i="16"/>
  <c r="D170" i="16"/>
  <c r="E170" i="16"/>
  <c r="F170" i="16"/>
  <c r="G170" i="16"/>
  <c r="H170" i="16"/>
  <c r="I170" i="16"/>
  <c r="J170" i="16"/>
  <c r="L170" i="16"/>
  <c r="M170" i="16"/>
  <c r="N170" i="16"/>
  <c r="P170" i="16"/>
  <c r="Q170" i="16"/>
  <c r="B171" i="16"/>
  <c r="C171" i="16"/>
  <c r="D171" i="16"/>
  <c r="E171" i="16"/>
  <c r="F171" i="16"/>
  <c r="G171" i="16"/>
  <c r="H171" i="16"/>
  <c r="I171" i="16"/>
  <c r="J171" i="16"/>
  <c r="L171" i="16"/>
  <c r="M171" i="16"/>
  <c r="N171" i="16"/>
  <c r="P171" i="16"/>
  <c r="Q171" i="16"/>
  <c r="B172" i="16"/>
  <c r="C172" i="16"/>
  <c r="D172" i="16"/>
  <c r="E172" i="16"/>
  <c r="F172" i="16"/>
  <c r="G172" i="16"/>
  <c r="H172" i="16"/>
  <c r="I172" i="16"/>
  <c r="J172" i="16"/>
  <c r="L172" i="16"/>
  <c r="M172" i="16"/>
  <c r="N172" i="16"/>
  <c r="P172" i="16"/>
  <c r="Q172" i="16"/>
  <c r="B173" i="16"/>
  <c r="C173" i="16"/>
  <c r="D173" i="16"/>
  <c r="E173" i="16"/>
  <c r="F173" i="16"/>
  <c r="G173" i="16"/>
  <c r="H173" i="16"/>
  <c r="I173" i="16"/>
  <c r="J173" i="16"/>
  <c r="L173" i="16"/>
  <c r="M173" i="16"/>
  <c r="N173" i="16"/>
  <c r="P173" i="16"/>
  <c r="Q173" i="16"/>
  <c r="B174" i="16"/>
  <c r="C174" i="16"/>
  <c r="D174" i="16"/>
  <c r="E174" i="16"/>
  <c r="F174" i="16"/>
  <c r="G174" i="16"/>
  <c r="H174" i="16"/>
  <c r="I174" i="16"/>
  <c r="J174" i="16"/>
  <c r="L174" i="16"/>
  <c r="M174" i="16"/>
  <c r="N174" i="16"/>
  <c r="P174" i="16"/>
  <c r="Q174" i="16"/>
  <c r="B175" i="16"/>
  <c r="C175" i="16"/>
  <c r="D175" i="16"/>
  <c r="E175" i="16"/>
  <c r="F175" i="16"/>
  <c r="G175" i="16"/>
  <c r="H175" i="16"/>
  <c r="I175" i="16"/>
  <c r="J175" i="16"/>
  <c r="L175" i="16"/>
  <c r="M175" i="16"/>
  <c r="N175" i="16"/>
  <c r="P175" i="16"/>
  <c r="Q175" i="16"/>
  <c r="B176" i="16"/>
  <c r="C176" i="16"/>
  <c r="D176" i="16"/>
  <c r="E176" i="16"/>
  <c r="F176" i="16"/>
  <c r="G176" i="16"/>
  <c r="H176" i="16"/>
  <c r="I176" i="16"/>
  <c r="J176" i="16"/>
  <c r="L176" i="16"/>
  <c r="M176" i="16"/>
  <c r="N176" i="16"/>
  <c r="P176" i="16"/>
  <c r="Q176" i="16"/>
  <c r="B177" i="16"/>
  <c r="C177" i="16"/>
  <c r="D177" i="16"/>
  <c r="E177" i="16"/>
  <c r="F177" i="16"/>
  <c r="G177" i="16"/>
  <c r="H177" i="16"/>
  <c r="I177" i="16"/>
  <c r="J177" i="16"/>
  <c r="L177" i="16"/>
  <c r="M177" i="16"/>
  <c r="N177" i="16"/>
  <c r="P177" i="16"/>
  <c r="Q177" i="16"/>
  <c r="B178" i="16"/>
  <c r="C178" i="16"/>
  <c r="D178" i="16"/>
  <c r="E178" i="16"/>
  <c r="F178" i="16"/>
  <c r="G178" i="16"/>
  <c r="H178" i="16"/>
  <c r="I178" i="16"/>
  <c r="J178" i="16"/>
  <c r="L178" i="16"/>
  <c r="M178" i="16"/>
  <c r="N178" i="16"/>
  <c r="P178" i="16"/>
  <c r="Q178" i="16"/>
  <c r="B179" i="16"/>
  <c r="C179" i="16"/>
  <c r="D179" i="16"/>
  <c r="E179" i="16"/>
  <c r="F179" i="16"/>
  <c r="G179" i="16"/>
  <c r="H179" i="16"/>
  <c r="I179" i="16"/>
  <c r="J179" i="16"/>
  <c r="L179" i="16"/>
  <c r="M179" i="16"/>
  <c r="N179" i="16"/>
  <c r="P179" i="16"/>
  <c r="Q179" i="16"/>
  <c r="B180" i="16"/>
  <c r="C180" i="16"/>
  <c r="D180" i="16"/>
  <c r="E180" i="16"/>
  <c r="F180" i="16"/>
  <c r="G180" i="16"/>
  <c r="H180" i="16"/>
  <c r="I180" i="16"/>
  <c r="J180" i="16"/>
  <c r="L180" i="16"/>
  <c r="M180" i="16"/>
  <c r="N180" i="16"/>
  <c r="P180" i="16"/>
  <c r="Q180" i="16"/>
  <c r="B181" i="16"/>
  <c r="C181" i="16"/>
  <c r="D181" i="16"/>
  <c r="E181" i="16"/>
  <c r="F181" i="16"/>
  <c r="G181" i="16"/>
  <c r="H181" i="16"/>
  <c r="I181" i="16"/>
  <c r="J181" i="16"/>
  <c r="L181" i="16"/>
  <c r="M181" i="16"/>
  <c r="N181" i="16"/>
  <c r="P181" i="16"/>
  <c r="Q181" i="16"/>
  <c r="B182" i="16"/>
  <c r="C182" i="16"/>
  <c r="D182" i="16"/>
  <c r="E182" i="16"/>
  <c r="F182" i="16"/>
  <c r="G182" i="16"/>
  <c r="H182" i="16"/>
  <c r="I182" i="16"/>
  <c r="J182" i="16"/>
  <c r="L182" i="16"/>
  <c r="M182" i="16"/>
  <c r="N182" i="16"/>
  <c r="P182" i="16"/>
  <c r="Q182" i="16"/>
  <c r="B183" i="16"/>
  <c r="C183" i="16"/>
  <c r="D183" i="16"/>
  <c r="E183" i="16"/>
  <c r="F183" i="16"/>
  <c r="G183" i="16"/>
  <c r="H183" i="16"/>
  <c r="I183" i="16"/>
  <c r="J183" i="16"/>
  <c r="L183" i="16"/>
  <c r="M183" i="16"/>
  <c r="N183" i="16"/>
  <c r="P183" i="16"/>
  <c r="Q183" i="16"/>
  <c r="B184" i="16"/>
  <c r="C184" i="16"/>
  <c r="D184" i="16"/>
  <c r="E184" i="16"/>
  <c r="F184" i="16"/>
  <c r="G184" i="16"/>
  <c r="H184" i="16"/>
  <c r="I184" i="16"/>
  <c r="J184" i="16"/>
  <c r="L184" i="16"/>
  <c r="M184" i="16"/>
  <c r="N184" i="16"/>
  <c r="P184" i="16"/>
  <c r="Q184" i="16"/>
  <c r="B185" i="16"/>
  <c r="C185" i="16"/>
  <c r="D185" i="16"/>
  <c r="E185" i="16"/>
  <c r="F185" i="16"/>
  <c r="G185" i="16"/>
  <c r="H185" i="16"/>
  <c r="I185" i="16"/>
  <c r="J185" i="16"/>
  <c r="L185" i="16"/>
  <c r="M185" i="16"/>
  <c r="N185" i="16"/>
  <c r="P185" i="16"/>
  <c r="Q185" i="16"/>
  <c r="B186" i="16"/>
  <c r="C186" i="16"/>
  <c r="D186" i="16"/>
  <c r="E186" i="16"/>
  <c r="F186" i="16"/>
  <c r="G186" i="16"/>
  <c r="H186" i="16"/>
  <c r="I186" i="16"/>
  <c r="J186" i="16"/>
  <c r="L186" i="16"/>
  <c r="M186" i="16"/>
  <c r="N186" i="16"/>
  <c r="P186" i="16"/>
  <c r="Q186" i="16"/>
  <c r="B187" i="16"/>
  <c r="C187" i="16"/>
  <c r="D187" i="16"/>
  <c r="E187" i="16"/>
  <c r="F187" i="16"/>
  <c r="G187" i="16"/>
  <c r="H187" i="16"/>
  <c r="I187" i="16"/>
  <c r="J187" i="16"/>
  <c r="L187" i="16"/>
  <c r="M187" i="16"/>
  <c r="N187" i="16"/>
  <c r="P187" i="16"/>
  <c r="Q187" i="16"/>
  <c r="B188" i="16"/>
  <c r="C188" i="16"/>
  <c r="D188" i="16"/>
  <c r="E188" i="16"/>
  <c r="F188" i="16"/>
  <c r="G188" i="16"/>
  <c r="H188" i="16"/>
  <c r="I188" i="16"/>
  <c r="J188" i="16"/>
  <c r="L188" i="16"/>
  <c r="M188" i="16"/>
  <c r="N188" i="16"/>
  <c r="P188" i="16"/>
  <c r="Q188" i="16"/>
  <c r="B189" i="16"/>
  <c r="C189" i="16"/>
  <c r="D189" i="16"/>
  <c r="E189" i="16"/>
  <c r="F189" i="16"/>
  <c r="G189" i="16"/>
  <c r="H189" i="16"/>
  <c r="I189" i="16"/>
  <c r="J189" i="16"/>
  <c r="L189" i="16"/>
  <c r="M189" i="16"/>
  <c r="N189" i="16"/>
  <c r="P189" i="16"/>
  <c r="Q189" i="16"/>
  <c r="B190" i="16"/>
  <c r="C190" i="16"/>
  <c r="D190" i="16"/>
  <c r="E190" i="16"/>
  <c r="F190" i="16"/>
  <c r="G190" i="16"/>
  <c r="H190" i="16"/>
  <c r="I190" i="16"/>
  <c r="J190" i="16"/>
  <c r="L190" i="16"/>
  <c r="M190" i="16"/>
  <c r="N190" i="16"/>
  <c r="P190" i="16"/>
  <c r="Q190" i="16"/>
  <c r="B191" i="16"/>
  <c r="C191" i="16"/>
  <c r="D191" i="16"/>
  <c r="E191" i="16"/>
  <c r="F191" i="16"/>
  <c r="G191" i="16"/>
  <c r="H191" i="16"/>
  <c r="I191" i="16"/>
  <c r="J191" i="16"/>
  <c r="L191" i="16"/>
  <c r="M191" i="16"/>
  <c r="N191" i="16"/>
  <c r="P191" i="16"/>
  <c r="Q191" i="16"/>
  <c r="B192" i="16"/>
  <c r="C192" i="16"/>
  <c r="D192" i="16"/>
  <c r="E192" i="16"/>
  <c r="F192" i="16"/>
  <c r="G192" i="16"/>
  <c r="H192" i="16"/>
  <c r="I192" i="16"/>
  <c r="J192" i="16"/>
  <c r="L192" i="16"/>
  <c r="M192" i="16"/>
  <c r="N192" i="16"/>
  <c r="P192" i="16"/>
  <c r="Q192" i="16"/>
  <c r="B193" i="16"/>
  <c r="C193" i="16"/>
  <c r="D193" i="16"/>
  <c r="E193" i="16"/>
  <c r="F193" i="16"/>
  <c r="G193" i="16"/>
  <c r="H193" i="16"/>
  <c r="I193" i="16"/>
  <c r="J193" i="16"/>
  <c r="L193" i="16"/>
  <c r="M193" i="16"/>
  <c r="N193" i="16"/>
  <c r="P193" i="16"/>
  <c r="Q193" i="16"/>
  <c r="B194" i="16"/>
  <c r="C194" i="16"/>
  <c r="D194" i="16"/>
  <c r="E194" i="16"/>
  <c r="F194" i="16"/>
  <c r="G194" i="16"/>
  <c r="H194" i="16"/>
  <c r="I194" i="16"/>
  <c r="J194" i="16"/>
  <c r="L194" i="16"/>
  <c r="M194" i="16"/>
  <c r="N194" i="16"/>
  <c r="P194" i="16"/>
  <c r="Q194" i="16"/>
  <c r="B195" i="16"/>
  <c r="C195" i="16"/>
  <c r="D195" i="16"/>
  <c r="E195" i="16"/>
  <c r="F195" i="16"/>
  <c r="G195" i="16"/>
  <c r="H195" i="16"/>
  <c r="I195" i="16"/>
  <c r="J195" i="16"/>
  <c r="L195" i="16"/>
  <c r="M195" i="16"/>
  <c r="N195" i="16"/>
  <c r="P195" i="16"/>
  <c r="Q195" i="16"/>
  <c r="B196" i="16"/>
  <c r="C196" i="16"/>
  <c r="D196" i="16"/>
  <c r="E196" i="16"/>
  <c r="F196" i="16"/>
  <c r="G196" i="16"/>
  <c r="H196" i="16"/>
  <c r="I196" i="16"/>
  <c r="J196" i="16"/>
  <c r="L196" i="16"/>
  <c r="M196" i="16"/>
  <c r="N196" i="16"/>
  <c r="P196" i="16"/>
  <c r="Q196" i="16"/>
  <c r="B197" i="16"/>
  <c r="C197" i="16"/>
  <c r="D197" i="16"/>
  <c r="E197" i="16"/>
  <c r="F197" i="16"/>
  <c r="G197" i="16"/>
  <c r="H197" i="16"/>
  <c r="I197" i="16"/>
  <c r="J197" i="16"/>
  <c r="L197" i="16"/>
  <c r="M197" i="16"/>
  <c r="N197" i="16"/>
  <c r="P197" i="16"/>
  <c r="Q197" i="16"/>
  <c r="B198" i="16"/>
  <c r="C198" i="16"/>
  <c r="D198" i="16"/>
  <c r="E198" i="16"/>
  <c r="F198" i="16"/>
  <c r="G198" i="16"/>
  <c r="H198" i="16"/>
  <c r="I198" i="16"/>
  <c r="J198" i="16"/>
  <c r="L198" i="16"/>
  <c r="M198" i="16"/>
  <c r="N198" i="16"/>
  <c r="P198" i="16"/>
  <c r="Q198" i="16"/>
  <c r="B199" i="16"/>
  <c r="C199" i="16"/>
  <c r="D199" i="16"/>
  <c r="E199" i="16"/>
  <c r="F199" i="16"/>
  <c r="G199" i="16"/>
  <c r="H199" i="16"/>
  <c r="I199" i="16"/>
  <c r="J199" i="16"/>
  <c r="L199" i="16"/>
  <c r="M199" i="16"/>
  <c r="N199" i="16"/>
  <c r="P199" i="16"/>
  <c r="Q199" i="16"/>
  <c r="B200" i="16"/>
  <c r="C200" i="16"/>
  <c r="D200" i="16"/>
  <c r="E200" i="16"/>
  <c r="F200" i="16"/>
  <c r="G200" i="16"/>
  <c r="H200" i="16"/>
  <c r="I200" i="16"/>
  <c r="J200" i="16"/>
  <c r="L200" i="16"/>
  <c r="M200" i="16"/>
  <c r="N200" i="16"/>
  <c r="P200" i="16"/>
  <c r="Q200" i="16"/>
  <c r="B201" i="16"/>
  <c r="C201" i="16"/>
  <c r="D201" i="16"/>
  <c r="E201" i="16"/>
  <c r="F201" i="16"/>
  <c r="G201" i="16"/>
  <c r="H201" i="16"/>
  <c r="I201" i="16"/>
  <c r="J201" i="16"/>
  <c r="L201" i="16"/>
  <c r="M201" i="16"/>
  <c r="N201" i="16"/>
  <c r="P201" i="16"/>
  <c r="Q201" i="16"/>
  <c r="B202" i="16"/>
  <c r="C202" i="16"/>
  <c r="D202" i="16"/>
  <c r="E202" i="16"/>
  <c r="F202" i="16"/>
  <c r="G202" i="16"/>
  <c r="H202" i="16"/>
  <c r="I202" i="16"/>
  <c r="J202" i="16"/>
  <c r="L202" i="16"/>
  <c r="M202" i="16"/>
  <c r="N202" i="16"/>
  <c r="P202" i="16"/>
  <c r="Q202" i="16"/>
  <c r="B203" i="16"/>
  <c r="C203" i="16"/>
  <c r="D203" i="16"/>
  <c r="E203" i="16"/>
  <c r="F203" i="16"/>
  <c r="G203" i="16"/>
  <c r="H203" i="16"/>
  <c r="I203" i="16"/>
  <c r="J203" i="16"/>
  <c r="L203" i="16"/>
  <c r="M203" i="16"/>
  <c r="N203" i="16"/>
  <c r="P203" i="16"/>
  <c r="Q203" i="16"/>
  <c r="B204" i="16"/>
  <c r="C204" i="16"/>
  <c r="D204" i="16"/>
  <c r="E204" i="16"/>
  <c r="F204" i="16"/>
  <c r="G204" i="16"/>
  <c r="H204" i="16"/>
  <c r="I204" i="16"/>
  <c r="J204" i="16"/>
  <c r="L204" i="16"/>
  <c r="M204" i="16"/>
  <c r="N204" i="16"/>
  <c r="P204" i="16"/>
  <c r="Q204" i="16"/>
  <c r="B205" i="16"/>
  <c r="C205" i="16"/>
  <c r="D205" i="16"/>
  <c r="E205" i="16"/>
  <c r="F205" i="16"/>
  <c r="G205" i="16"/>
  <c r="H205" i="16"/>
  <c r="I205" i="16"/>
  <c r="J205" i="16"/>
  <c r="L205" i="16"/>
  <c r="M205" i="16"/>
  <c r="N205" i="16"/>
  <c r="P205" i="16"/>
  <c r="Q205" i="16"/>
  <c r="B206" i="16"/>
  <c r="C206" i="16"/>
  <c r="D206" i="16"/>
  <c r="E206" i="16"/>
  <c r="F206" i="16"/>
  <c r="G206" i="16"/>
  <c r="H206" i="16"/>
  <c r="I206" i="16"/>
  <c r="J206" i="16"/>
  <c r="L206" i="16"/>
  <c r="M206" i="16"/>
  <c r="N206" i="16"/>
  <c r="P206" i="16"/>
  <c r="Q206" i="16"/>
  <c r="B207" i="16"/>
  <c r="C207" i="16"/>
  <c r="D207" i="16"/>
  <c r="E207" i="16"/>
  <c r="F207" i="16"/>
  <c r="G207" i="16"/>
  <c r="H207" i="16"/>
  <c r="I207" i="16"/>
  <c r="J207" i="16"/>
  <c r="L207" i="16"/>
  <c r="M207" i="16"/>
  <c r="N207" i="16"/>
  <c r="P207" i="16"/>
  <c r="Q207" i="16"/>
  <c r="B208" i="16"/>
  <c r="C208" i="16"/>
  <c r="D208" i="16"/>
  <c r="E208" i="16"/>
  <c r="F208" i="16"/>
  <c r="G208" i="16"/>
  <c r="H208" i="16"/>
  <c r="I208" i="16"/>
  <c r="J208" i="16"/>
  <c r="L208" i="16"/>
  <c r="M208" i="16"/>
  <c r="N208" i="16"/>
  <c r="P208" i="16"/>
  <c r="Q208" i="16"/>
  <c r="B209" i="16"/>
  <c r="C209" i="16"/>
  <c r="D209" i="16"/>
  <c r="E209" i="16"/>
  <c r="F209" i="16"/>
  <c r="G209" i="16"/>
  <c r="H209" i="16"/>
  <c r="I209" i="16"/>
  <c r="J209" i="16"/>
  <c r="L209" i="16"/>
  <c r="M209" i="16"/>
  <c r="N209" i="16"/>
  <c r="P209" i="16"/>
  <c r="Q209" i="16"/>
  <c r="B210" i="16"/>
  <c r="C210" i="16"/>
  <c r="D210" i="16"/>
  <c r="E210" i="16"/>
  <c r="F210" i="16"/>
  <c r="G210" i="16"/>
  <c r="H210" i="16"/>
  <c r="I210" i="16"/>
  <c r="J210" i="16"/>
  <c r="L210" i="16"/>
  <c r="M210" i="16"/>
  <c r="N210" i="16"/>
  <c r="P210" i="16"/>
  <c r="Q210" i="16"/>
  <c r="B211" i="16"/>
  <c r="C211" i="16"/>
  <c r="D211" i="16"/>
  <c r="E211" i="16"/>
  <c r="F211" i="16"/>
  <c r="G211" i="16"/>
  <c r="H211" i="16"/>
  <c r="I211" i="16"/>
  <c r="J211" i="16"/>
  <c r="L211" i="16"/>
  <c r="M211" i="16"/>
  <c r="N211" i="16"/>
  <c r="P211" i="16"/>
  <c r="Q211" i="16"/>
  <c r="B212" i="16"/>
  <c r="C212" i="16"/>
  <c r="D212" i="16"/>
  <c r="E212" i="16"/>
  <c r="F212" i="16"/>
  <c r="G212" i="16"/>
  <c r="H212" i="16"/>
  <c r="I212" i="16"/>
  <c r="J212" i="16"/>
  <c r="L212" i="16"/>
  <c r="M212" i="16"/>
  <c r="N212" i="16"/>
  <c r="P212" i="16"/>
  <c r="Q212" i="16"/>
  <c r="B213" i="16"/>
  <c r="C213" i="16"/>
  <c r="D213" i="16"/>
  <c r="E213" i="16"/>
  <c r="F213" i="16"/>
  <c r="G213" i="16"/>
  <c r="H213" i="16"/>
  <c r="I213" i="16"/>
  <c r="J213" i="16"/>
  <c r="L213" i="16"/>
  <c r="M213" i="16"/>
  <c r="N213" i="16"/>
  <c r="P213" i="16"/>
  <c r="Q213" i="16"/>
  <c r="B214" i="16"/>
  <c r="C214" i="16"/>
  <c r="D214" i="16"/>
  <c r="E214" i="16"/>
  <c r="F214" i="16"/>
  <c r="G214" i="16"/>
  <c r="H214" i="16"/>
  <c r="I214" i="16"/>
  <c r="J214" i="16"/>
  <c r="L214" i="16"/>
  <c r="M214" i="16"/>
  <c r="N214" i="16"/>
  <c r="P214" i="16"/>
  <c r="Q214" i="16"/>
  <c r="B215" i="16"/>
  <c r="C215" i="16"/>
  <c r="D215" i="16"/>
  <c r="E215" i="16"/>
  <c r="F215" i="16"/>
  <c r="G215" i="16"/>
  <c r="H215" i="16"/>
  <c r="I215" i="16"/>
  <c r="J215" i="16"/>
  <c r="L215" i="16"/>
  <c r="M215" i="16"/>
  <c r="N215" i="16"/>
  <c r="P215" i="16"/>
  <c r="Q215" i="16"/>
  <c r="B216" i="16"/>
  <c r="C216" i="16"/>
  <c r="D216" i="16"/>
  <c r="E216" i="16"/>
  <c r="F216" i="16"/>
  <c r="G216" i="16"/>
  <c r="H216" i="16"/>
  <c r="I216" i="16"/>
  <c r="J216" i="16"/>
  <c r="L216" i="16"/>
  <c r="M216" i="16"/>
  <c r="N216" i="16"/>
  <c r="P216" i="16"/>
  <c r="Q216" i="16"/>
  <c r="B217" i="16"/>
  <c r="C217" i="16"/>
  <c r="D217" i="16"/>
  <c r="E217" i="16"/>
  <c r="F217" i="16"/>
  <c r="G217" i="16"/>
  <c r="H217" i="16"/>
  <c r="I217" i="16"/>
  <c r="J217" i="16"/>
  <c r="L217" i="16"/>
  <c r="M217" i="16"/>
  <c r="N217" i="16"/>
  <c r="P217" i="16"/>
  <c r="Q217" i="16"/>
  <c r="B218" i="16"/>
  <c r="C218" i="16"/>
  <c r="D218" i="16"/>
  <c r="E218" i="16"/>
  <c r="F218" i="16"/>
  <c r="G218" i="16"/>
  <c r="H218" i="16"/>
  <c r="I218" i="16"/>
  <c r="J218" i="16"/>
  <c r="L218" i="16"/>
  <c r="M218" i="16"/>
  <c r="N218" i="16"/>
  <c r="P218" i="16"/>
  <c r="Q218" i="16"/>
  <c r="B219" i="16"/>
  <c r="C219" i="16"/>
  <c r="D219" i="16"/>
  <c r="E219" i="16"/>
  <c r="F219" i="16"/>
  <c r="G219" i="16"/>
  <c r="H219" i="16"/>
  <c r="I219" i="16"/>
  <c r="J219" i="16"/>
  <c r="L219" i="16"/>
  <c r="M219" i="16"/>
  <c r="N219" i="16"/>
  <c r="P219" i="16"/>
  <c r="Q219" i="16"/>
  <c r="B220" i="16"/>
  <c r="C220" i="16"/>
  <c r="D220" i="16"/>
  <c r="E220" i="16"/>
  <c r="F220" i="16"/>
  <c r="G220" i="16"/>
  <c r="H220" i="16"/>
  <c r="I220" i="16"/>
  <c r="J220" i="16"/>
  <c r="L220" i="16"/>
  <c r="M220" i="16"/>
  <c r="N220" i="16"/>
  <c r="P220" i="16"/>
  <c r="Q220" i="16"/>
  <c r="B221" i="16"/>
  <c r="C221" i="16"/>
  <c r="D221" i="16"/>
  <c r="E221" i="16"/>
  <c r="F221" i="16"/>
  <c r="G221" i="16"/>
  <c r="H221" i="16"/>
  <c r="I221" i="16"/>
  <c r="J221" i="16"/>
  <c r="L221" i="16"/>
  <c r="M221" i="16"/>
  <c r="N221" i="16"/>
  <c r="P221" i="16"/>
  <c r="Q221" i="16"/>
  <c r="B222" i="16"/>
  <c r="C222" i="16"/>
  <c r="D222" i="16"/>
  <c r="E222" i="16"/>
  <c r="F222" i="16"/>
  <c r="G222" i="16"/>
  <c r="H222" i="16"/>
  <c r="I222" i="16"/>
  <c r="J222" i="16"/>
  <c r="L222" i="16"/>
  <c r="M222" i="16"/>
  <c r="N222" i="16"/>
  <c r="P222" i="16"/>
  <c r="Q222" i="16"/>
  <c r="B223" i="16"/>
  <c r="C223" i="16"/>
  <c r="D223" i="16"/>
  <c r="E223" i="16"/>
  <c r="F223" i="16"/>
  <c r="G223" i="16"/>
  <c r="H223" i="16"/>
  <c r="I223" i="16"/>
  <c r="J223" i="16"/>
  <c r="L223" i="16"/>
  <c r="M223" i="16"/>
  <c r="N223" i="16"/>
  <c r="P223" i="16"/>
  <c r="Q223" i="16"/>
  <c r="B224" i="16"/>
  <c r="C224" i="16"/>
  <c r="D224" i="16"/>
  <c r="E224" i="16"/>
  <c r="F224" i="16"/>
  <c r="G224" i="16"/>
  <c r="H224" i="16"/>
  <c r="I224" i="16"/>
  <c r="J224" i="16"/>
  <c r="L224" i="16"/>
  <c r="M224" i="16"/>
  <c r="N224" i="16"/>
  <c r="P224" i="16"/>
  <c r="Q224" i="16"/>
  <c r="B225" i="16"/>
  <c r="C225" i="16"/>
  <c r="D225" i="16"/>
  <c r="E225" i="16"/>
  <c r="F225" i="16"/>
  <c r="G225" i="16"/>
  <c r="H225" i="16"/>
  <c r="I225" i="16"/>
  <c r="J225" i="16"/>
  <c r="L225" i="16"/>
  <c r="M225" i="16"/>
  <c r="N225" i="16"/>
  <c r="P225" i="16"/>
  <c r="Q225" i="16"/>
  <c r="B226" i="16"/>
  <c r="C226" i="16"/>
  <c r="D226" i="16"/>
  <c r="E226" i="16"/>
  <c r="F226" i="16"/>
  <c r="G226" i="16"/>
  <c r="H226" i="16"/>
  <c r="I226" i="16"/>
  <c r="J226" i="16"/>
  <c r="L226" i="16"/>
  <c r="M226" i="16"/>
  <c r="N226" i="16"/>
  <c r="P226" i="16"/>
  <c r="Q226" i="16"/>
  <c r="B227" i="16"/>
  <c r="C227" i="16"/>
  <c r="D227" i="16"/>
  <c r="E227" i="16"/>
  <c r="F227" i="16"/>
  <c r="G227" i="16"/>
  <c r="H227" i="16"/>
  <c r="I227" i="16"/>
  <c r="J227" i="16"/>
  <c r="L227" i="16"/>
  <c r="M227" i="16"/>
  <c r="N227" i="16"/>
  <c r="P227" i="16"/>
  <c r="Q227" i="16"/>
  <c r="B228" i="16"/>
  <c r="C228" i="16"/>
  <c r="D228" i="16"/>
  <c r="E228" i="16"/>
  <c r="F228" i="16"/>
  <c r="G228" i="16"/>
  <c r="H228" i="16"/>
  <c r="I228" i="16"/>
  <c r="J228" i="16"/>
  <c r="L228" i="16"/>
  <c r="M228" i="16"/>
  <c r="N228" i="16"/>
  <c r="P228" i="16"/>
  <c r="Q228" i="16"/>
  <c r="B229" i="16"/>
  <c r="C229" i="16"/>
  <c r="D229" i="16"/>
  <c r="E229" i="16"/>
  <c r="F229" i="16"/>
  <c r="G229" i="16"/>
  <c r="H229" i="16"/>
  <c r="I229" i="16"/>
  <c r="J229" i="16"/>
  <c r="L229" i="16"/>
  <c r="M229" i="16"/>
  <c r="N229" i="16"/>
  <c r="P229" i="16"/>
  <c r="Q229" i="16"/>
  <c r="B230" i="16"/>
  <c r="C230" i="16"/>
  <c r="D230" i="16"/>
  <c r="E230" i="16"/>
  <c r="F230" i="16"/>
  <c r="G230" i="16"/>
  <c r="H230" i="16"/>
  <c r="I230" i="16"/>
  <c r="J230" i="16"/>
  <c r="L230" i="16"/>
  <c r="M230" i="16"/>
  <c r="N230" i="16"/>
  <c r="P230" i="16"/>
  <c r="Q230" i="16"/>
  <c r="B231" i="16"/>
  <c r="C231" i="16"/>
  <c r="D231" i="16"/>
  <c r="E231" i="16"/>
  <c r="F231" i="16"/>
  <c r="G231" i="16"/>
  <c r="H231" i="16"/>
  <c r="I231" i="16"/>
  <c r="J231" i="16"/>
  <c r="L231" i="16"/>
  <c r="M231" i="16"/>
  <c r="N231" i="16"/>
  <c r="P231" i="16"/>
  <c r="Q231" i="16"/>
  <c r="B232" i="16"/>
  <c r="C232" i="16"/>
  <c r="D232" i="16"/>
  <c r="E232" i="16"/>
  <c r="F232" i="16"/>
  <c r="G232" i="16"/>
  <c r="H232" i="16"/>
  <c r="I232" i="16"/>
  <c r="J232" i="16"/>
  <c r="L232" i="16"/>
  <c r="M232" i="16"/>
  <c r="N232" i="16"/>
  <c r="P232" i="16"/>
  <c r="Q232" i="16"/>
  <c r="B233" i="16"/>
  <c r="C233" i="16"/>
  <c r="D233" i="16"/>
  <c r="E233" i="16"/>
  <c r="F233" i="16"/>
  <c r="G233" i="16"/>
  <c r="H233" i="16"/>
  <c r="I233" i="16"/>
  <c r="J233" i="16"/>
  <c r="L233" i="16"/>
  <c r="M233" i="16"/>
  <c r="N233" i="16"/>
  <c r="P233" i="16"/>
  <c r="Q233" i="16"/>
  <c r="B234" i="16"/>
  <c r="C234" i="16"/>
  <c r="D234" i="16"/>
  <c r="E234" i="16"/>
  <c r="F234" i="16"/>
  <c r="G234" i="16"/>
  <c r="H234" i="16"/>
  <c r="I234" i="16"/>
  <c r="J234" i="16"/>
  <c r="L234" i="16"/>
  <c r="M234" i="16"/>
  <c r="N234" i="16"/>
  <c r="P234" i="16"/>
  <c r="Q234" i="16"/>
  <c r="B235" i="16"/>
  <c r="C235" i="16"/>
  <c r="D235" i="16"/>
  <c r="E235" i="16"/>
  <c r="F235" i="16"/>
  <c r="G235" i="16"/>
  <c r="H235" i="16"/>
  <c r="I235" i="16"/>
  <c r="J235" i="16"/>
  <c r="L235" i="16"/>
  <c r="M235" i="16"/>
  <c r="N235" i="16"/>
  <c r="P235" i="16"/>
  <c r="Q235" i="16"/>
  <c r="B236" i="16"/>
  <c r="C236" i="16"/>
  <c r="D236" i="16"/>
  <c r="E236" i="16"/>
  <c r="F236" i="16"/>
  <c r="G236" i="16"/>
  <c r="H236" i="16"/>
  <c r="I236" i="16"/>
  <c r="J236" i="16"/>
  <c r="L236" i="16"/>
  <c r="M236" i="16"/>
  <c r="N236" i="16"/>
  <c r="P236" i="16"/>
  <c r="Q236" i="16"/>
  <c r="B237" i="16"/>
  <c r="C237" i="16"/>
  <c r="D237" i="16"/>
  <c r="E237" i="16"/>
  <c r="F237" i="16"/>
  <c r="G237" i="16"/>
  <c r="H237" i="16"/>
  <c r="I237" i="16"/>
  <c r="J237" i="16"/>
  <c r="L237" i="16"/>
  <c r="M237" i="16"/>
  <c r="N237" i="16"/>
  <c r="P237" i="16"/>
  <c r="Q237" i="16"/>
  <c r="B238" i="16"/>
  <c r="C238" i="16"/>
  <c r="D238" i="16"/>
  <c r="E238" i="16"/>
  <c r="F238" i="16"/>
  <c r="G238" i="16"/>
  <c r="H238" i="16"/>
  <c r="I238" i="16"/>
  <c r="J238" i="16"/>
  <c r="L238" i="16"/>
  <c r="M238" i="16"/>
  <c r="N238" i="16"/>
  <c r="P238" i="16"/>
  <c r="Q238" i="16"/>
  <c r="B239" i="16"/>
  <c r="C239" i="16"/>
  <c r="D239" i="16"/>
  <c r="E239" i="16"/>
  <c r="F239" i="16"/>
  <c r="G239" i="16"/>
  <c r="H239" i="16"/>
  <c r="I239" i="16"/>
  <c r="J239" i="16"/>
  <c r="L239" i="16"/>
  <c r="M239" i="16"/>
  <c r="N239" i="16"/>
  <c r="P239" i="16"/>
  <c r="Q239" i="16"/>
  <c r="B240" i="16"/>
  <c r="C240" i="16"/>
  <c r="D240" i="16"/>
  <c r="E240" i="16"/>
  <c r="F240" i="16"/>
  <c r="G240" i="16"/>
  <c r="H240" i="16"/>
  <c r="I240" i="16"/>
  <c r="J240" i="16"/>
  <c r="L240" i="16"/>
  <c r="M240" i="16"/>
  <c r="N240" i="16"/>
  <c r="P240" i="16"/>
  <c r="Q240" i="16"/>
  <c r="B241" i="16"/>
  <c r="C241" i="16"/>
  <c r="D241" i="16"/>
  <c r="E241" i="16"/>
  <c r="F241" i="16"/>
  <c r="G241" i="16"/>
  <c r="H241" i="16"/>
  <c r="I241" i="16"/>
  <c r="J241" i="16"/>
  <c r="L241" i="16"/>
  <c r="M241" i="16"/>
  <c r="N241" i="16"/>
  <c r="P241" i="16"/>
  <c r="Q241" i="16"/>
  <c r="B242" i="16"/>
  <c r="C242" i="16"/>
  <c r="D242" i="16"/>
  <c r="E242" i="16"/>
  <c r="F242" i="16"/>
  <c r="G242" i="16"/>
  <c r="H242" i="16"/>
  <c r="I242" i="16"/>
  <c r="J242" i="16"/>
  <c r="L242" i="16"/>
  <c r="M242" i="16"/>
  <c r="N242" i="16"/>
  <c r="P242" i="16"/>
  <c r="Q242" i="16"/>
  <c r="B243" i="16"/>
  <c r="C243" i="16"/>
  <c r="D243" i="16"/>
  <c r="E243" i="16"/>
  <c r="F243" i="16"/>
  <c r="G243" i="16"/>
  <c r="H243" i="16"/>
  <c r="I243" i="16"/>
  <c r="J243" i="16"/>
  <c r="L243" i="16"/>
  <c r="M243" i="16"/>
  <c r="N243" i="16"/>
  <c r="P243" i="16"/>
  <c r="Q243" i="16"/>
  <c r="B244" i="16"/>
  <c r="C244" i="16"/>
  <c r="D244" i="16"/>
  <c r="E244" i="16"/>
  <c r="F244" i="16"/>
  <c r="G244" i="16"/>
  <c r="H244" i="16"/>
  <c r="I244" i="16"/>
  <c r="J244" i="16"/>
  <c r="L244" i="16"/>
  <c r="M244" i="16"/>
  <c r="N244" i="16"/>
  <c r="P244" i="16"/>
  <c r="Q244" i="16"/>
  <c r="B245" i="16"/>
  <c r="C245" i="16"/>
  <c r="D245" i="16"/>
  <c r="E245" i="16"/>
  <c r="F245" i="16"/>
  <c r="G245" i="16"/>
  <c r="H245" i="16"/>
  <c r="I245" i="16"/>
  <c r="J245" i="16"/>
  <c r="L245" i="16"/>
  <c r="M245" i="16"/>
  <c r="N245" i="16"/>
  <c r="P245" i="16"/>
  <c r="Q245" i="16"/>
  <c r="B246" i="16"/>
  <c r="C246" i="16"/>
  <c r="D246" i="16"/>
  <c r="E246" i="16"/>
  <c r="F246" i="16"/>
  <c r="G246" i="16"/>
  <c r="H246" i="16"/>
  <c r="I246" i="16"/>
  <c r="J246" i="16"/>
  <c r="L246" i="16"/>
  <c r="M246" i="16"/>
  <c r="N246" i="16"/>
  <c r="P246" i="16"/>
  <c r="Q246" i="16"/>
  <c r="B247" i="16"/>
  <c r="C247" i="16"/>
  <c r="D247" i="16"/>
  <c r="E247" i="16"/>
  <c r="F247" i="16"/>
  <c r="G247" i="16"/>
  <c r="H247" i="16"/>
  <c r="I247" i="16"/>
  <c r="J247" i="16"/>
  <c r="L247" i="16"/>
  <c r="M247" i="16"/>
  <c r="N247" i="16"/>
  <c r="P247" i="16"/>
  <c r="Q247" i="16"/>
  <c r="B248" i="16"/>
  <c r="C248" i="16"/>
  <c r="D248" i="16"/>
  <c r="E248" i="16"/>
  <c r="F248" i="16"/>
  <c r="G248" i="16"/>
  <c r="H248" i="16"/>
  <c r="I248" i="16"/>
  <c r="J248" i="16"/>
  <c r="L248" i="16"/>
  <c r="M248" i="16"/>
  <c r="N248" i="16"/>
  <c r="P248" i="16"/>
  <c r="Q248" i="16"/>
  <c r="B249" i="16"/>
  <c r="C249" i="16"/>
  <c r="D249" i="16"/>
  <c r="E249" i="16"/>
  <c r="F249" i="16"/>
  <c r="G249" i="16"/>
  <c r="H249" i="16"/>
  <c r="I249" i="16"/>
  <c r="J249" i="16"/>
  <c r="L249" i="16"/>
  <c r="M249" i="16"/>
  <c r="N249" i="16"/>
  <c r="P249" i="16"/>
  <c r="Q249" i="16"/>
  <c r="B250" i="16"/>
  <c r="C250" i="16"/>
  <c r="D250" i="16"/>
  <c r="E250" i="16"/>
  <c r="F250" i="16"/>
  <c r="G250" i="16"/>
  <c r="H250" i="16"/>
  <c r="I250" i="16"/>
  <c r="J250" i="16"/>
  <c r="L250" i="16"/>
  <c r="M250" i="16"/>
  <c r="N250" i="16"/>
  <c r="P250" i="16"/>
  <c r="Q250" i="16"/>
  <c r="B251" i="16"/>
  <c r="C251" i="16"/>
  <c r="D251" i="16"/>
  <c r="E251" i="16"/>
  <c r="F251" i="16"/>
  <c r="G251" i="16"/>
  <c r="H251" i="16"/>
  <c r="I251" i="16"/>
  <c r="J251" i="16"/>
  <c r="L251" i="16"/>
  <c r="M251" i="16"/>
  <c r="N251" i="16"/>
  <c r="P251" i="16"/>
  <c r="Q251" i="16"/>
  <c r="B252" i="16"/>
  <c r="C252" i="16"/>
  <c r="D252" i="16"/>
  <c r="E252" i="16"/>
  <c r="F252" i="16"/>
  <c r="G252" i="16"/>
  <c r="H252" i="16"/>
  <c r="I252" i="16"/>
  <c r="J252" i="16"/>
  <c r="L252" i="16"/>
  <c r="M252" i="16"/>
  <c r="N252" i="16"/>
  <c r="P252" i="16"/>
  <c r="Q252" i="16"/>
  <c r="B253" i="16"/>
  <c r="C253" i="16"/>
  <c r="D253" i="16"/>
  <c r="E253" i="16"/>
  <c r="F253" i="16"/>
  <c r="G253" i="16"/>
  <c r="H253" i="16"/>
  <c r="I253" i="16"/>
  <c r="J253" i="16"/>
  <c r="L253" i="16"/>
  <c r="M253" i="16"/>
  <c r="N253" i="16"/>
  <c r="P253" i="16"/>
  <c r="Q253" i="16"/>
  <c r="B254" i="16"/>
  <c r="C254" i="16"/>
  <c r="D254" i="16"/>
  <c r="E254" i="16"/>
  <c r="F254" i="16"/>
  <c r="G254" i="16"/>
  <c r="H254" i="16"/>
  <c r="I254" i="16"/>
  <c r="J254" i="16"/>
  <c r="L254" i="16"/>
  <c r="M254" i="16"/>
  <c r="N254" i="16"/>
  <c r="P254" i="16"/>
  <c r="Q254" i="16"/>
  <c r="B255" i="16"/>
  <c r="C255" i="16"/>
  <c r="D255" i="16"/>
  <c r="E255" i="16"/>
  <c r="F255" i="16"/>
  <c r="G255" i="16"/>
  <c r="H255" i="16"/>
  <c r="I255" i="16"/>
  <c r="J255" i="16"/>
  <c r="L255" i="16"/>
  <c r="M255" i="16"/>
  <c r="N255" i="16"/>
  <c r="P255" i="16"/>
  <c r="Q255" i="16"/>
  <c r="B256" i="16"/>
  <c r="C256" i="16"/>
  <c r="D256" i="16"/>
  <c r="E256" i="16"/>
  <c r="F256" i="16"/>
  <c r="G256" i="16"/>
  <c r="H256" i="16"/>
  <c r="I256" i="16"/>
  <c r="J256" i="16"/>
  <c r="L256" i="16"/>
  <c r="M256" i="16"/>
  <c r="N256" i="16"/>
  <c r="P256" i="16"/>
  <c r="Q256" i="16"/>
  <c r="B257" i="16"/>
  <c r="C257" i="16"/>
  <c r="D257" i="16"/>
  <c r="E257" i="16"/>
  <c r="F257" i="16"/>
  <c r="G257" i="16"/>
  <c r="H257" i="16"/>
  <c r="I257" i="16"/>
  <c r="J257" i="16"/>
  <c r="L257" i="16"/>
  <c r="M257" i="16"/>
  <c r="N257" i="16"/>
  <c r="P257" i="16"/>
  <c r="Q257" i="16"/>
  <c r="B258" i="16"/>
  <c r="C258" i="16"/>
  <c r="D258" i="16"/>
  <c r="E258" i="16"/>
  <c r="F258" i="16"/>
  <c r="G258" i="16"/>
  <c r="H258" i="16"/>
  <c r="I258" i="16"/>
  <c r="J258" i="16"/>
  <c r="L258" i="16"/>
  <c r="M258" i="16"/>
  <c r="N258" i="16"/>
  <c r="P258" i="16"/>
  <c r="Q258" i="16"/>
  <c r="B259" i="16"/>
  <c r="C259" i="16"/>
  <c r="D259" i="16"/>
  <c r="E259" i="16"/>
  <c r="F259" i="16"/>
  <c r="G259" i="16"/>
  <c r="H259" i="16"/>
  <c r="I259" i="16"/>
  <c r="J259" i="16"/>
  <c r="L259" i="16"/>
  <c r="M259" i="16"/>
  <c r="N259" i="16"/>
  <c r="P259" i="16"/>
  <c r="Q259" i="16"/>
  <c r="B260" i="16"/>
  <c r="C260" i="16"/>
  <c r="D260" i="16"/>
  <c r="E260" i="16"/>
  <c r="F260" i="16"/>
  <c r="G260" i="16"/>
  <c r="H260" i="16"/>
  <c r="I260" i="16"/>
  <c r="J260" i="16"/>
  <c r="L260" i="16"/>
  <c r="M260" i="16"/>
  <c r="N260" i="16"/>
  <c r="P260" i="16"/>
  <c r="Q260" i="16"/>
  <c r="B261" i="16"/>
  <c r="C261" i="16"/>
  <c r="D261" i="16"/>
  <c r="E261" i="16"/>
  <c r="F261" i="16"/>
  <c r="G261" i="16"/>
  <c r="H261" i="16"/>
  <c r="I261" i="16"/>
  <c r="J261" i="16"/>
  <c r="L261" i="16"/>
  <c r="M261" i="16"/>
  <c r="N261" i="16"/>
  <c r="P261" i="16"/>
  <c r="Q261" i="16"/>
  <c r="B262" i="16"/>
  <c r="C262" i="16"/>
  <c r="D262" i="16"/>
  <c r="E262" i="16"/>
  <c r="F262" i="16"/>
  <c r="G262" i="16"/>
  <c r="H262" i="16"/>
  <c r="I262" i="16"/>
  <c r="J262" i="16"/>
  <c r="L262" i="16"/>
  <c r="M262" i="16"/>
  <c r="N262" i="16"/>
  <c r="P262" i="16"/>
  <c r="Q262" i="16"/>
  <c r="B263" i="16"/>
  <c r="C263" i="16"/>
  <c r="D263" i="16"/>
  <c r="E263" i="16"/>
  <c r="F263" i="16"/>
  <c r="G263" i="16"/>
  <c r="H263" i="16"/>
  <c r="I263" i="16"/>
  <c r="J263" i="16"/>
  <c r="L263" i="16"/>
  <c r="M263" i="16"/>
  <c r="N263" i="16"/>
  <c r="P263" i="16"/>
  <c r="Q263" i="16"/>
  <c r="B264" i="16"/>
  <c r="C264" i="16"/>
  <c r="D264" i="16"/>
  <c r="E264" i="16"/>
  <c r="F264" i="16"/>
  <c r="G264" i="16"/>
  <c r="H264" i="16"/>
  <c r="I264" i="16"/>
  <c r="J264" i="16"/>
  <c r="L264" i="16"/>
  <c r="M264" i="16"/>
  <c r="N264" i="16"/>
  <c r="P264" i="16"/>
  <c r="Q264" i="16"/>
  <c r="B265" i="16"/>
  <c r="C265" i="16"/>
  <c r="D265" i="16"/>
  <c r="E265" i="16"/>
  <c r="F265" i="16"/>
  <c r="G265" i="16"/>
  <c r="H265" i="16"/>
  <c r="I265" i="16"/>
  <c r="J265" i="16"/>
  <c r="L265" i="16"/>
  <c r="M265" i="16"/>
  <c r="N265" i="16"/>
  <c r="P265" i="16"/>
  <c r="Q265" i="16"/>
  <c r="B266" i="16"/>
  <c r="C266" i="16"/>
  <c r="D266" i="16"/>
  <c r="E266" i="16"/>
  <c r="F266" i="16"/>
  <c r="G266" i="16"/>
  <c r="H266" i="16"/>
  <c r="I266" i="16"/>
  <c r="J266" i="16"/>
  <c r="L266" i="16"/>
  <c r="M266" i="16"/>
  <c r="N266" i="16"/>
  <c r="P266" i="16"/>
  <c r="Q266" i="16"/>
  <c r="B267" i="16"/>
  <c r="C267" i="16"/>
  <c r="D267" i="16"/>
  <c r="E267" i="16"/>
  <c r="F267" i="16"/>
  <c r="G267" i="16"/>
  <c r="H267" i="16"/>
  <c r="I267" i="16"/>
  <c r="J267" i="16"/>
  <c r="L267" i="16"/>
  <c r="M267" i="16"/>
  <c r="N267" i="16"/>
  <c r="P267" i="16"/>
  <c r="Q267" i="16"/>
  <c r="B268" i="16"/>
  <c r="C268" i="16"/>
  <c r="D268" i="16"/>
  <c r="E268" i="16"/>
  <c r="F268" i="16"/>
  <c r="G268" i="16"/>
  <c r="H268" i="16"/>
  <c r="I268" i="16"/>
  <c r="J268" i="16"/>
  <c r="L268" i="16"/>
  <c r="M268" i="16"/>
  <c r="N268" i="16"/>
  <c r="P268" i="16"/>
  <c r="Q268" i="16"/>
  <c r="B269" i="16"/>
  <c r="C269" i="16"/>
  <c r="D269" i="16"/>
  <c r="E269" i="16"/>
  <c r="F269" i="16"/>
  <c r="G269" i="16"/>
  <c r="H269" i="16"/>
  <c r="I269" i="16"/>
  <c r="J269" i="16"/>
  <c r="L269" i="16"/>
  <c r="M269" i="16"/>
  <c r="N269" i="16"/>
  <c r="P269" i="16"/>
  <c r="Q269" i="16"/>
  <c r="B270" i="16"/>
  <c r="C270" i="16"/>
  <c r="D270" i="16"/>
  <c r="E270" i="16"/>
  <c r="F270" i="16"/>
  <c r="G270" i="16"/>
  <c r="H270" i="16"/>
  <c r="I270" i="16"/>
  <c r="J270" i="16"/>
  <c r="L270" i="16"/>
  <c r="M270" i="16"/>
  <c r="N270" i="16"/>
  <c r="P270" i="16"/>
  <c r="Q270" i="16"/>
  <c r="B271" i="16"/>
  <c r="C271" i="16"/>
  <c r="D271" i="16"/>
  <c r="E271" i="16"/>
  <c r="F271" i="16"/>
  <c r="G271" i="16"/>
  <c r="H271" i="16"/>
  <c r="I271" i="16"/>
  <c r="J271" i="16"/>
  <c r="L271" i="16"/>
  <c r="M271" i="16"/>
  <c r="N271" i="16"/>
  <c r="P271" i="16"/>
  <c r="Q271" i="16"/>
  <c r="B272" i="16"/>
  <c r="C272" i="16"/>
  <c r="D272" i="16"/>
  <c r="E272" i="16"/>
  <c r="F272" i="16"/>
  <c r="G272" i="16"/>
  <c r="H272" i="16"/>
  <c r="I272" i="16"/>
  <c r="J272" i="16"/>
  <c r="L272" i="16"/>
  <c r="M272" i="16"/>
  <c r="N272" i="16"/>
  <c r="P272" i="16"/>
  <c r="Q272" i="16"/>
  <c r="B273" i="16"/>
  <c r="C273" i="16"/>
  <c r="D273" i="16"/>
  <c r="E273" i="16"/>
  <c r="F273" i="16"/>
  <c r="G273" i="16"/>
  <c r="H273" i="16"/>
  <c r="I273" i="16"/>
  <c r="J273" i="16"/>
  <c r="L273" i="16"/>
  <c r="M273" i="16"/>
  <c r="N273" i="16"/>
  <c r="P273" i="16"/>
  <c r="Q273" i="16"/>
  <c r="B274" i="16"/>
  <c r="C274" i="16"/>
  <c r="D274" i="16"/>
  <c r="E274" i="16"/>
  <c r="F274" i="16"/>
  <c r="G274" i="16"/>
  <c r="H274" i="16"/>
  <c r="I274" i="16"/>
  <c r="J274" i="16"/>
  <c r="L274" i="16"/>
  <c r="M274" i="16"/>
  <c r="N274" i="16"/>
  <c r="P274" i="16"/>
  <c r="Q274" i="16"/>
  <c r="B275" i="16"/>
  <c r="C275" i="16"/>
  <c r="D275" i="16"/>
  <c r="E275" i="16"/>
  <c r="F275" i="16"/>
  <c r="G275" i="16"/>
  <c r="H275" i="16"/>
  <c r="I275" i="16"/>
  <c r="J275" i="16"/>
  <c r="L275" i="16"/>
  <c r="M275" i="16"/>
  <c r="N275" i="16"/>
  <c r="P275" i="16"/>
  <c r="Q275" i="16"/>
  <c r="B276" i="16"/>
  <c r="C276" i="16"/>
  <c r="D276" i="16"/>
  <c r="E276" i="16"/>
  <c r="F276" i="16"/>
  <c r="G276" i="16"/>
  <c r="H276" i="16"/>
  <c r="I276" i="16"/>
  <c r="J276" i="16"/>
  <c r="L276" i="16"/>
  <c r="M276" i="16"/>
  <c r="N276" i="16"/>
  <c r="P276" i="16"/>
  <c r="Q276" i="16"/>
  <c r="B277" i="16"/>
  <c r="C277" i="16"/>
  <c r="D277" i="16"/>
  <c r="E277" i="16"/>
  <c r="F277" i="16"/>
  <c r="G277" i="16"/>
  <c r="H277" i="16"/>
  <c r="I277" i="16"/>
  <c r="J277" i="16"/>
  <c r="L277" i="16"/>
  <c r="M277" i="16"/>
  <c r="N277" i="16"/>
  <c r="P277" i="16"/>
  <c r="Q277" i="16"/>
  <c r="B278" i="16"/>
  <c r="C278" i="16"/>
  <c r="D278" i="16"/>
  <c r="E278" i="16"/>
  <c r="F278" i="16"/>
  <c r="G278" i="16"/>
  <c r="H278" i="16"/>
  <c r="I278" i="16"/>
  <c r="J278" i="16"/>
  <c r="L278" i="16"/>
  <c r="M278" i="16"/>
  <c r="N278" i="16"/>
  <c r="P278" i="16"/>
  <c r="Q278" i="16"/>
  <c r="B279" i="16"/>
  <c r="C279" i="16"/>
  <c r="D279" i="16"/>
  <c r="E279" i="16"/>
  <c r="F279" i="16"/>
  <c r="G279" i="16"/>
  <c r="H279" i="16"/>
  <c r="I279" i="16"/>
  <c r="J279" i="16"/>
  <c r="L279" i="16"/>
  <c r="M279" i="16"/>
  <c r="N279" i="16"/>
  <c r="P279" i="16"/>
  <c r="Q279" i="16"/>
  <c r="B280" i="16"/>
  <c r="C280" i="16"/>
  <c r="D280" i="16"/>
  <c r="E280" i="16"/>
  <c r="F280" i="16"/>
  <c r="G280" i="16"/>
  <c r="H280" i="16"/>
  <c r="I280" i="16"/>
  <c r="J280" i="16"/>
  <c r="L280" i="16"/>
  <c r="M280" i="16"/>
  <c r="N280" i="16"/>
  <c r="P280" i="16"/>
  <c r="Q280" i="16"/>
  <c r="B281" i="16"/>
  <c r="C281" i="16"/>
  <c r="D281" i="16"/>
  <c r="E281" i="16"/>
  <c r="F281" i="16"/>
  <c r="G281" i="16"/>
  <c r="H281" i="16"/>
  <c r="I281" i="16"/>
  <c r="J281" i="16"/>
  <c r="L281" i="16"/>
  <c r="M281" i="16"/>
  <c r="N281" i="16"/>
  <c r="P281" i="16"/>
  <c r="Q281" i="16"/>
  <c r="B282" i="16"/>
  <c r="C282" i="16"/>
  <c r="D282" i="16"/>
  <c r="E282" i="16"/>
  <c r="F282" i="16"/>
  <c r="G282" i="16"/>
  <c r="H282" i="16"/>
  <c r="I282" i="16"/>
  <c r="J282" i="16"/>
  <c r="L282" i="16"/>
  <c r="M282" i="16"/>
  <c r="N282" i="16"/>
  <c r="P282" i="16"/>
  <c r="Q282" i="16"/>
  <c r="B283" i="16"/>
  <c r="C283" i="16"/>
  <c r="D283" i="16"/>
  <c r="E283" i="16"/>
  <c r="F283" i="16"/>
  <c r="G283" i="16"/>
  <c r="H283" i="16"/>
  <c r="I283" i="16"/>
  <c r="J283" i="16"/>
  <c r="L283" i="16"/>
  <c r="M283" i="16"/>
  <c r="N283" i="16"/>
  <c r="P283" i="16"/>
  <c r="Q283" i="16"/>
  <c r="B284" i="16"/>
  <c r="C284" i="16"/>
  <c r="D284" i="16"/>
  <c r="E284" i="16"/>
  <c r="F284" i="16"/>
  <c r="G284" i="16"/>
  <c r="H284" i="16"/>
  <c r="I284" i="16"/>
  <c r="J284" i="16"/>
  <c r="L284" i="16"/>
  <c r="M284" i="16"/>
  <c r="N284" i="16"/>
  <c r="P284" i="16"/>
  <c r="Q284" i="16"/>
  <c r="B285" i="16"/>
  <c r="C285" i="16"/>
  <c r="D285" i="16"/>
  <c r="E285" i="16"/>
  <c r="F285" i="16"/>
  <c r="G285" i="16"/>
  <c r="H285" i="16"/>
  <c r="I285" i="16"/>
  <c r="J285" i="16"/>
  <c r="L285" i="16"/>
  <c r="M285" i="16"/>
  <c r="N285" i="16"/>
  <c r="P285" i="16"/>
  <c r="Q285" i="16"/>
  <c r="B286" i="16"/>
  <c r="C286" i="16"/>
  <c r="D286" i="16"/>
  <c r="E286" i="16"/>
  <c r="F286" i="16"/>
  <c r="G286" i="16"/>
  <c r="H286" i="16"/>
  <c r="I286" i="16"/>
  <c r="J286" i="16"/>
  <c r="L286" i="16"/>
  <c r="M286" i="16"/>
  <c r="N286" i="16"/>
  <c r="P286" i="16"/>
  <c r="Q286" i="16"/>
  <c r="B287" i="16"/>
  <c r="C287" i="16"/>
  <c r="D287" i="16"/>
  <c r="E287" i="16"/>
  <c r="F287" i="16"/>
  <c r="G287" i="16"/>
  <c r="H287" i="16"/>
  <c r="I287" i="16"/>
  <c r="J287" i="16"/>
  <c r="L287" i="16"/>
  <c r="M287" i="16"/>
  <c r="N287" i="16"/>
  <c r="P287" i="16"/>
  <c r="Q287" i="16"/>
  <c r="B288" i="16"/>
  <c r="C288" i="16"/>
  <c r="D288" i="16"/>
  <c r="E288" i="16"/>
  <c r="F288" i="16"/>
  <c r="G288" i="16"/>
  <c r="H288" i="16"/>
  <c r="I288" i="16"/>
  <c r="J288" i="16"/>
  <c r="L288" i="16"/>
  <c r="M288" i="16"/>
  <c r="N288" i="16"/>
  <c r="P288" i="16"/>
  <c r="Q288" i="16"/>
  <c r="B289" i="16"/>
  <c r="C289" i="16"/>
  <c r="D289" i="16"/>
  <c r="E289" i="16"/>
  <c r="F289" i="16"/>
  <c r="G289" i="16"/>
  <c r="H289" i="16"/>
  <c r="I289" i="16"/>
  <c r="J289" i="16"/>
  <c r="L289" i="16"/>
  <c r="M289" i="16"/>
  <c r="N289" i="16"/>
  <c r="P289" i="16"/>
  <c r="Q289" i="16"/>
  <c r="B290" i="16"/>
  <c r="C290" i="16"/>
  <c r="D290" i="16"/>
  <c r="E290" i="16"/>
  <c r="F290" i="16"/>
  <c r="G290" i="16"/>
  <c r="H290" i="16"/>
  <c r="I290" i="16"/>
  <c r="J290" i="16"/>
  <c r="L290" i="16"/>
  <c r="M290" i="16"/>
  <c r="N290" i="16"/>
  <c r="P290" i="16"/>
  <c r="Q290" i="16"/>
  <c r="B291" i="16"/>
  <c r="C291" i="16"/>
  <c r="D291" i="16"/>
  <c r="E291" i="16"/>
  <c r="F291" i="16"/>
  <c r="G291" i="16"/>
  <c r="H291" i="16"/>
  <c r="I291" i="16"/>
  <c r="J291" i="16"/>
  <c r="L291" i="16"/>
  <c r="M291" i="16"/>
  <c r="N291" i="16"/>
  <c r="P291" i="16"/>
  <c r="Q291" i="16"/>
  <c r="B292" i="16"/>
  <c r="C292" i="16"/>
  <c r="D292" i="16"/>
  <c r="E292" i="16"/>
  <c r="F292" i="16"/>
  <c r="G292" i="16"/>
  <c r="H292" i="16"/>
  <c r="I292" i="16"/>
  <c r="J292" i="16"/>
  <c r="L292" i="16"/>
  <c r="M292" i="16"/>
  <c r="N292" i="16"/>
  <c r="P292" i="16"/>
  <c r="Q292" i="16"/>
  <c r="B293" i="16"/>
  <c r="C293" i="16"/>
  <c r="D293" i="16"/>
  <c r="E293" i="16"/>
  <c r="F293" i="16"/>
  <c r="G293" i="16"/>
  <c r="H293" i="16"/>
  <c r="I293" i="16"/>
  <c r="J293" i="16"/>
  <c r="L293" i="16"/>
  <c r="M293" i="16"/>
  <c r="N293" i="16"/>
  <c r="P293" i="16"/>
  <c r="Q293" i="16"/>
  <c r="B294" i="16"/>
  <c r="C294" i="16"/>
  <c r="D294" i="16"/>
  <c r="E294" i="16"/>
  <c r="F294" i="16"/>
  <c r="G294" i="16"/>
  <c r="H294" i="16"/>
  <c r="I294" i="16"/>
  <c r="J294" i="16"/>
  <c r="L294" i="16"/>
  <c r="M294" i="16"/>
  <c r="N294" i="16"/>
  <c r="P294" i="16"/>
  <c r="Q294" i="16"/>
  <c r="B295" i="16"/>
  <c r="C295" i="16"/>
  <c r="D295" i="16"/>
  <c r="E295" i="16"/>
  <c r="F295" i="16"/>
  <c r="G295" i="16"/>
  <c r="H295" i="16"/>
  <c r="I295" i="16"/>
  <c r="J295" i="16"/>
  <c r="L295" i="16"/>
  <c r="M295" i="16"/>
  <c r="N295" i="16"/>
  <c r="P295" i="16"/>
  <c r="Q295" i="16"/>
  <c r="B296" i="16"/>
  <c r="C296" i="16"/>
  <c r="D296" i="16"/>
  <c r="E296" i="16"/>
  <c r="F296" i="16"/>
  <c r="G296" i="16"/>
  <c r="H296" i="16"/>
  <c r="I296" i="16"/>
  <c r="J296" i="16"/>
  <c r="L296" i="16"/>
  <c r="M296" i="16"/>
  <c r="N296" i="16"/>
  <c r="P296" i="16"/>
  <c r="Q296" i="16"/>
  <c r="B297" i="16"/>
  <c r="C297" i="16"/>
  <c r="D297" i="16"/>
  <c r="E297" i="16"/>
  <c r="F297" i="16"/>
  <c r="G297" i="16"/>
  <c r="H297" i="16"/>
  <c r="I297" i="16"/>
  <c r="J297" i="16"/>
  <c r="L297" i="16"/>
  <c r="M297" i="16"/>
  <c r="N297" i="16"/>
  <c r="P297" i="16"/>
  <c r="Q297" i="16"/>
  <c r="B298" i="16"/>
  <c r="C298" i="16"/>
  <c r="D298" i="16"/>
  <c r="E298" i="16"/>
  <c r="F298" i="16"/>
  <c r="G298" i="16"/>
  <c r="H298" i="16"/>
  <c r="I298" i="16"/>
  <c r="J298" i="16"/>
  <c r="L298" i="16"/>
  <c r="M298" i="16"/>
  <c r="N298" i="16"/>
  <c r="P298" i="16"/>
  <c r="Q298" i="16"/>
  <c r="B299" i="16"/>
  <c r="C299" i="16"/>
  <c r="D299" i="16"/>
  <c r="E299" i="16"/>
  <c r="F299" i="16"/>
  <c r="G299" i="16"/>
  <c r="H299" i="16"/>
  <c r="I299" i="16"/>
  <c r="J299" i="16"/>
  <c r="L299" i="16"/>
  <c r="M299" i="16"/>
  <c r="N299" i="16"/>
  <c r="P299" i="16"/>
  <c r="Q299" i="16"/>
  <c r="B300" i="16"/>
  <c r="C300" i="16"/>
  <c r="D300" i="16"/>
  <c r="E300" i="16"/>
  <c r="F300" i="16"/>
  <c r="G300" i="16"/>
  <c r="H300" i="16"/>
  <c r="I300" i="16"/>
  <c r="J300" i="16"/>
  <c r="L300" i="16"/>
  <c r="M300" i="16"/>
  <c r="N300" i="16"/>
  <c r="P300" i="16"/>
  <c r="Q300" i="16"/>
  <c r="B301" i="16"/>
  <c r="C301" i="16"/>
  <c r="D301" i="16"/>
  <c r="E301" i="16"/>
  <c r="F301" i="16"/>
  <c r="G301" i="16"/>
  <c r="H301" i="16"/>
  <c r="I301" i="16"/>
  <c r="J301" i="16"/>
  <c r="L301" i="16"/>
  <c r="M301" i="16"/>
  <c r="N301" i="16"/>
  <c r="P301" i="16"/>
  <c r="Q301" i="16"/>
  <c r="B302" i="16"/>
  <c r="C302" i="16"/>
  <c r="D302" i="16"/>
  <c r="E302" i="16"/>
  <c r="F302" i="16"/>
  <c r="G302" i="16"/>
  <c r="H302" i="16"/>
  <c r="I302" i="16"/>
  <c r="J302" i="16"/>
  <c r="L302" i="16"/>
  <c r="M302" i="16"/>
  <c r="N302" i="16"/>
  <c r="P302" i="16"/>
  <c r="Q302" i="16"/>
  <c r="B303" i="16"/>
  <c r="C303" i="16"/>
  <c r="D303" i="16"/>
  <c r="E303" i="16"/>
  <c r="F303" i="16"/>
  <c r="G303" i="16"/>
  <c r="H303" i="16"/>
  <c r="I303" i="16"/>
  <c r="J303" i="16"/>
  <c r="L303" i="16"/>
  <c r="M303" i="16"/>
  <c r="N303" i="16"/>
  <c r="P303" i="16"/>
  <c r="Q303" i="16"/>
  <c r="B304" i="16"/>
  <c r="C304" i="16"/>
  <c r="D304" i="16"/>
  <c r="E304" i="16"/>
  <c r="F304" i="16"/>
  <c r="G304" i="16"/>
  <c r="H304" i="16"/>
  <c r="I304" i="16"/>
  <c r="J304" i="16"/>
  <c r="L304" i="16"/>
  <c r="M304" i="16"/>
  <c r="N304" i="16"/>
  <c r="P304" i="16"/>
  <c r="Q304" i="16"/>
  <c r="B305" i="16"/>
  <c r="C305" i="16"/>
  <c r="D305" i="16"/>
  <c r="E305" i="16"/>
  <c r="F305" i="16"/>
  <c r="G305" i="16"/>
  <c r="H305" i="16"/>
  <c r="I305" i="16"/>
  <c r="J305" i="16"/>
  <c r="L305" i="16"/>
  <c r="M305" i="16"/>
  <c r="N305" i="16"/>
  <c r="P305" i="16"/>
  <c r="Q305" i="16"/>
  <c r="B306" i="16"/>
  <c r="C306" i="16"/>
  <c r="D306" i="16"/>
  <c r="E306" i="16"/>
  <c r="F306" i="16"/>
  <c r="G306" i="16"/>
  <c r="H306" i="16"/>
  <c r="I306" i="16"/>
  <c r="J306" i="16"/>
  <c r="L306" i="16"/>
  <c r="M306" i="16"/>
  <c r="N306" i="16"/>
  <c r="P306" i="16"/>
  <c r="Q306" i="16"/>
  <c r="B307" i="16"/>
  <c r="C307" i="16"/>
  <c r="D307" i="16"/>
  <c r="E307" i="16"/>
  <c r="F307" i="16"/>
  <c r="G307" i="16"/>
  <c r="H307" i="16"/>
  <c r="I307" i="16"/>
  <c r="J307" i="16"/>
  <c r="L307" i="16"/>
  <c r="M307" i="16"/>
  <c r="N307" i="16"/>
  <c r="P307" i="16"/>
  <c r="Q307" i="16"/>
  <c r="B308" i="16"/>
  <c r="C308" i="16"/>
  <c r="D308" i="16"/>
  <c r="E308" i="16"/>
  <c r="F308" i="16"/>
  <c r="G308" i="16"/>
  <c r="H308" i="16"/>
  <c r="I308" i="16"/>
  <c r="J308" i="16"/>
  <c r="L308" i="16"/>
  <c r="M308" i="16"/>
  <c r="N308" i="16"/>
  <c r="P308" i="16"/>
  <c r="Q308" i="16"/>
  <c r="B309" i="16"/>
  <c r="C309" i="16"/>
  <c r="D309" i="16"/>
  <c r="E309" i="16"/>
  <c r="F309" i="16"/>
  <c r="G309" i="16"/>
  <c r="H309" i="16"/>
  <c r="I309" i="16"/>
  <c r="J309" i="16"/>
  <c r="L309" i="16"/>
  <c r="M309" i="16"/>
  <c r="N309" i="16"/>
  <c r="P309" i="16"/>
  <c r="Q309" i="16"/>
  <c r="B310" i="16"/>
  <c r="C310" i="16"/>
  <c r="D310" i="16"/>
  <c r="E310" i="16"/>
  <c r="F310" i="16"/>
  <c r="G310" i="16"/>
  <c r="H310" i="16"/>
  <c r="I310" i="16"/>
  <c r="J310" i="16"/>
  <c r="L310" i="16"/>
  <c r="M310" i="16"/>
  <c r="N310" i="16"/>
  <c r="P310" i="16"/>
  <c r="Q310" i="16"/>
  <c r="B311" i="16"/>
  <c r="C311" i="16"/>
  <c r="D311" i="16"/>
  <c r="E311" i="16"/>
  <c r="F311" i="16"/>
  <c r="G311" i="16"/>
  <c r="H311" i="16"/>
  <c r="I311" i="16"/>
  <c r="J311" i="16"/>
  <c r="L311" i="16"/>
  <c r="M311" i="16"/>
  <c r="N311" i="16"/>
  <c r="P311" i="16"/>
  <c r="Q311" i="16"/>
  <c r="B312" i="16"/>
  <c r="C312" i="16"/>
  <c r="D312" i="16"/>
  <c r="E312" i="16"/>
  <c r="F312" i="16"/>
  <c r="G312" i="16"/>
  <c r="H312" i="16"/>
  <c r="I312" i="16"/>
  <c r="J312" i="16"/>
  <c r="L312" i="16"/>
  <c r="M312" i="16"/>
  <c r="N312" i="16"/>
  <c r="P312" i="16"/>
  <c r="Q312" i="16"/>
  <c r="B313" i="16"/>
  <c r="C313" i="16"/>
  <c r="D313" i="16"/>
  <c r="E313" i="16"/>
  <c r="F313" i="16"/>
  <c r="G313" i="16"/>
  <c r="H313" i="16"/>
  <c r="I313" i="16"/>
  <c r="J313" i="16"/>
  <c r="L313" i="16"/>
  <c r="M313" i="16"/>
  <c r="N313" i="16"/>
  <c r="P313" i="16"/>
  <c r="Q313" i="16"/>
  <c r="B314" i="16"/>
  <c r="C314" i="16"/>
  <c r="D314" i="16"/>
  <c r="E314" i="16"/>
  <c r="F314" i="16"/>
  <c r="G314" i="16"/>
  <c r="H314" i="16"/>
  <c r="I314" i="16"/>
  <c r="J314" i="16"/>
  <c r="L314" i="16"/>
  <c r="M314" i="16"/>
  <c r="N314" i="16"/>
  <c r="P314" i="16"/>
  <c r="Q314" i="16"/>
  <c r="B315" i="16"/>
  <c r="C315" i="16"/>
  <c r="D315" i="16"/>
  <c r="E315" i="16"/>
  <c r="F315" i="16"/>
  <c r="G315" i="16"/>
  <c r="H315" i="16"/>
  <c r="I315" i="16"/>
  <c r="J315" i="16"/>
  <c r="L315" i="16"/>
  <c r="M315" i="16"/>
  <c r="N315" i="16"/>
  <c r="P315" i="16"/>
  <c r="Q315" i="16"/>
  <c r="B316" i="16"/>
  <c r="C316" i="16"/>
  <c r="D316" i="16"/>
  <c r="E316" i="16"/>
  <c r="F316" i="16"/>
  <c r="G316" i="16"/>
  <c r="H316" i="16"/>
  <c r="I316" i="16"/>
  <c r="J316" i="16"/>
  <c r="L316" i="16"/>
  <c r="M316" i="16"/>
  <c r="N316" i="16"/>
  <c r="P316" i="16"/>
  <c r="Q316" i="16"/>
  <c r="B317" i="16"/>
  <c r="C317" i="16"/>
  <c r="D317" i="16"/>
  <c r="E317" i="16"/>
  <c r="F317" i="16"/>
  <c r="G317" i="16"/>
  <c r="H317" i="16"/>
  <c r="I317" i="16"/>
  <c r="J317" i="16"/>
  <c r="L317" i="16"/>
  <c r="M317" i="16"/>
  <c r="N317" i="16"/>
  <c r="P317" i="16"/>
  <c r="Q317" i="16"/>
  <c r="B318" i="16"/>
  <c r="C318" i="16"/>
  <c r="D318" i="16"/>
  <c r="E318" i="16"/>
  <c r="F318" i="16"/>
  <c r="G318" i="16"/>
  <c r="H318" i="16"/>
  <c r="I318" i="16"/>
  <c r="J318" i="16"/>
  <c r="L318" i="16"/>
  <c r="M318" i="16"/>
  <c r="N318" i="16"/>
  <c r="P318" i="16"/>
  <c r="Q318" i="16"/>
  <c r="B319" i="16"/>
  <c r="C319" i="16"/>
  <c r="D319" i="16"/>
  <c r="E319" i="16"/>
  <c r="F319" i="16"/>
  <c r="G319" i="16"/>
  <c r="H319" i="16"/>
  <c r="I319" i="16"/>
  <c r="J319" i="16"/>
  <c r="L319" i="16"/>
  <c r="M319" i="16"/>
  <c r="N319" i="16"/>
  <c r="P319" i="16"/>
  <c r="Q319" i="16"/>
  <c r="B320" i="16"/>
  <c r="C320" i="16"/>
  <c r="D320" i="16"/>
  <c r="E320" i="16"/>
  <c r="F320" i="16"/>
  <c r="G320" i="16"/>
  <c r="H320" i="16"/>
  <c r="I320" i="16"/>
  <c r="J320" i="16"/>
  <c r="L320" i="16"/>
  <c r="M320" i="16"/>
  <c r="N320" i="16"/>
  <c r="P320" i="16"/>
  <c r="Q320" i="16"/>
  <c r="B321" i="16"/>
  <c r="C321" i="16"/>
  <c r="D321" i="16"/>
  <c r="E321" i="16"/>
  <c r="F321" i="16"/>
  <c r="G321" i="16"/>
  <c r="H321" i="16"/>
  <c r="I321" i="16"/>
  <c r="J321" i="16"/>
  <c r="L321" i="16"/>
  <c r="M321" i="16"/>
  <c r="N321" i="16"/>
  <c r="P321" i="16"/>
  <c r="Q321" i="16"/>
  <c r="B322" i="16"/>
  <c r="C322" i="16"/>
  <c r="D322" i="16"/>
  <c r="E322" i="16"/>
  <c r="F322" i="16"/>
  <c r="G322" i="16"/>
  <c r="H322" i="16"/>
  <c r="I322" i="16"/>
  <c r="J322" i="16"/>
  <c r="L322" i="16"/>
  <c r="M322" i="16"/>
  <c r="N322" i="16"/>
  <c r="P322" i="16"/>
  <c r="Q322" i="16"/>
  <c r="B323" i="16"/>
  <c r="C323" i="16"/>
  <c r="D323" i="16"/>
  <c r="E323" i="16"/>
  <c r="F323" i="16"/>
  <c r="G323" i="16"/>
  <c r="H323" i="16"/>
  <c r="I323" i="16"/>
  <c r="J323" i="16"/>
  <c r="L323" i="16"/>
  <c r="M323" i="16"/>
  <c r="N323" i="16"/>
  <c r="P323" i="16"/>
  <c r="Q323" i="16"/>
  <c r="B324" i="16"/>
  <c r="C324" i="16"/>
  <c r="D324" i="16"/>
  <c r="E324" i="16"/>
  <c r="F324" i="16"/>
  <c r="G324" i="16"/>
  <c r="H324" i="16"/>
  <c r="I324" i="16"/>
  <c r="J324" i="16"/>
  <c r="L324" i="16"/>
  <c r="M324" i="16"/>
  <c r="N324" i="16"/>
  <c r="P324" i="16"/>
  <c r="Q324" i="16"/>
  <c r="B325" i="16"/>
  <c r="C325" i="16"/>
  <c r="D325" i="16"/>
  <c r="E325" i="16"/>
  <c r="F325" i="16"/>
  <c r="G325" i="16"/>
  <c r="H325" i="16"/>
  <c r="I325" i="16"/>
  <c r="J325" i="16"/>
  <c r="L325" i="16"/>
  <c r="M325" i="16"/>
  <c r="N325" i="16"/>
  <c r="P325" i="16"/>
  <c r="Q325" i="16"/>
  <c r="B326" i="16"/>
  <c r="C326" i="16"/>
  <c r="D326" i="16"/>
  <c r="E326" i="16"/>
  <c r="F326" i="16"/>
  <c r="G326" i="16"/>
  <c r="H326" i="16"/>
  <c r="I326" i="16"/>
  <c r="J326" i="16"/>
  <c r="L326" i="16"/>
  <c r="M326" i="16"/>
  <c r="N326" i="16"/>
  <c r="P326" i="16"/>
  <c r="Q326" i="16"/>
  <c r="B327" i="16"/>
  <c r="C327" i="16"/>
  <c r="D327" i="16"/>
  <c r="E327" i="16"/>
  <c r="F327" i="16"/>
  <c r="G327" i="16"/>
  <c r="H327" i="16"/>
  <c r="I327" i="16"/>
  <c r="J327" i="16"/>
  <c r="L327" i="16"/>
  <c r="M327" i="16"/>
  <c r="N327" i="16"/>
  <c r="P327" i="16"/>
  <c r="Q327" i="16"/>
  <c r="B328" i="16"/>
  <c r="C328" i="16"/>
  <c r="D328" i="16"/>
  <c r="E328" i="16"/>
  <c r="F328" i="16"/>
  <c r="G328" i="16"/>
  <c r="H328" i="16"/>
  <c r="I328" i="16"/>
  <c r="J328" i="16"/>
  <c r="L328" i="16"/>
  <c r="M328" i="16"/>
  <c r="N328" i="16"/>
  <c r="P328" i="16"/>
  <c r="Q328" i="16"/>
  <c r="B329" i="16"/>
  <c r="C329" i="16"/>
  <c r="D329" i="16"/>
  <c r="E329" i="16"/>
  <c r="F329" i="16"/>
  <c r="G329" i="16"/>
  <c r="H329" i="16"/>
  <c r="I329" i="16"/>
  <c r="J329" i="16"/>
  <c r="L329" i="16"/>
  <c r="M329" i="16"/>
  <c r="N329" i="16"/>
  <c r="P329" i="16"/>
  <c r="Q329" i="16"/>
  <c r="B330" i="16"/>
  <c r="C330" i="16"/>
  <c r="D330" i="16"/>
  <c r="E330" i="16"/>
  <c r="F330" i="16"/>
  <c r="G330" i="16"/>
  <c r="H330" i="16"/>
  <c r="I330" i="16"/>
  <c r="J330" i="16"/>
  <c r="L330" i="16"/>
  <c r="M330" i="16"/>
  <c r="N330" i="16"/>
  <c r="P330" i="16"/>
  <c r="Q330" i="16"/>
  <c r="B331" i="16"/>
  <c r="C331" i="16"/>
  <c r="D331" i="16"/>
  <c r="E331" i="16"/>
  <c r="F331" i="16"/>
  <c r="G331" i="16"/>
  <c r="H331" i="16"/>
  <c r="I331" i="16"/>
  <c r="J331" i="16"/>
  <c r="L331" i="16"/>
  <c r="M331" i="16"/>
  <c r="N331" i="16"/>
  <c r="P331" i="16"/>
  <c r="Q331" i="16"/>
  <c r="B332" i="16"/>
  <c r="C332" i="16"/>
  <c r="D332" i="16"/>
  <c r="E332" i="16"/>
  <c r="F332" i="16"/>
  <c r="G332" i="16"/>
  <c r="H332" i="16"/>
  <c r="I332" i="16"/>
  <c r="J332" i="16"/>
  <c r="L332" i="16"/>
  <c r="M332" i="16"/>
  <c r="N332" i="16"/>
  <c r="P332" i="16"/>
  <c r="Q332" i="16"/>
  <c r="B333" i="16"/>
  <c r="C333" i="16"/>
  <c r="D333" i="16"/>
  <c r="E333" i="16"/>
  <c r="F333" i="16"/>
  <c r="G333" i="16"/>
  <c r="H333" i="16"/>
  <c r="I333" i="16"/>
  <c r="J333" i="16"/>
  <c r="L333" i="16"/>
  <c r="M333" i="16"/>
  <c r="N333" i="16"/>
  <c r="P333" i="16"/>
  <c r="Q333" i="16"/>
  <c r="B334" i="16"/>
  <c r="C334" i="16"/>
  <c r="D334" i="16"/>
  <c r="E334" i="16"/>
  <c r="F334" i="16"/>
  <c r="G334" i="16"/>
  <c r="H334" i="16"/>
  <c r="I334" i="16"/>
  <c r="J334" i="16"/>
  <c r="L334" i="16"/>
  <c r="M334" i="16"/>
  <c r="N334" i="16"/>
  <c r="P334" i="16"/>
  <c r="Q334" i="16"/>
  <c r="B335" i="16"/>
  <c r="C335" i="16"/>
  <c r="D335" i="16"/>
  <c r="E335" i="16"/>
  <c r="F335" i="16"/>
  <c r="G335" i="16"/>
  <c r="H335" i="16"/>
  <c r="I335" i="16"/>
  <c r="J335" i="16"/>
  <c r="L335" i="16"/>
  <c r="M335" i="16"/>
  <c r="N335" i="16"/>
  <c r="P335" i="16"/>
  <c r="Q335" i="16"/>
  <c r="B336" i="16"/>
  <c r="C336" i="16"/>
  <c r="D336" i="16"/>
  <c r="E336" i="16"/>
  <c r="F336" i="16"/>
  <c r="G336" i="16"/>
  <c r="H336" i="16"/>
  <c r="I336" i="16"/>
  <c r="J336" i="16"/>
  <c r="L336" i="16"/>
  <c r="M336" i="16"/>
  <c r="N336" i="16"/>
  <c r="P336" i="16"/>
  <c r="Q336" i="16"/>
  <c r="B337" i="16"/>
  <c r="C337" i="16"/>
  <c r="D337" i="16"/>
  <c r="E337" i="16"/>
  <c r="F337" i="16"/>
  <c r="G337" i="16"/>
  <c r="H337" i="16"/>
  <c r="I337" i="16"/>
  <c r="J337" i="16"/>
  <c r="L337" i="16"/>
  <c r="M337" i="16"/>
  <c r="N337" i="16"/>
  <c r="P337" i="16"/>
  <c r="Q337" i="16"/>
  <c r="B338" i="16"/>
  <c r="C338" i="16"/>
  <c r="D338" i="16"/>
  <c r="E338" i="16"/>
  <c r="F338" i="16"/>
  <c r="G338" i="16"/>
  <c r="H338" i="16"/>
  <c r="I338" i="16"/>
  <c r="J338" i="16"/>
  <c r="L338" i="16"/>
  <c r="M338" i="16"/>
  <c r="N338" i="16"/>
  <c r="P338" i="16"/>
  <c r="Q338" i="16"/>
  <c r="B339" i="16"/>
  <c r="C339" i="16"/>
  <c r="D339" i="16"/>
  <c r="E339" i="16"/>
  <c r="F339" i="16"/>
  <c r="G339" i="16"/>
  <c r="H339" i="16"/>
  <c r="I339" i="16"/>
  <c r="J339" i="16"/>
  <c r="L339" i="16"/>
  <c r="M339" i="16"/>
  <c r="N339" i="16"/>
  <c r="P339" i="16"/>
  <c r="Q339" i="16"/>
  <c r="B340" i="16"/>
  <c r="C340" i="16"/>
  <c r="D340" i="16"/>
  <c r="E340" i="16"/>
  <c r="F340" i="16"/>
  <c r="G340" i="16"/>
  <c r="H340" i="16"/>
  <c r="I340" i="16"/>
  <c r="J340" i="16"/>
  <c r="L340" i="16"/>
  <c r="M340" i="16"/>
  <c r="N340" i="16"/>
  <c r="P340" i="16"/>
  <c r="Q340" i="16"/>
  <c r="B341" i="16"/>
  <c r="C341" i="16"/>
  <c r="D341" i="16"/>
  <c r="E341" i="16"/>
  <c r="F341" i="16"/>
  <c r="G341" i="16"/>
  <c r="H341" i="16"/>
  <c r="I341" i="16"/>
  <c r="J341" i="16"/>
  <c r="L341" i="16"/>
  <c r="M341" i="16"/>
  <c r="N341" i="16"/>
  <c r="P341" i="16"/>
  <c r="Q341" i="16"/>
  <c r="B342" i="16"/>
  <c r="C342" i="16"/>
  <c r="D342" i="16"/>
  <c r="E342" i="16"/>
  <c r="F342" i="16"/>
  <c r="G342" i="16"/>
  <c r="H342" i="16"/>
  <c r="I342" i="16"/>
  <c r="J342" i="16"/>
  <c r="L342" i="16"/>
  <c r="M342" i="16"/>
  <c r="N342" i="16"/>
  <c r="P342" i="16"/>
  <c r="Q342" i="16"/>
  <c r="B343" i="16"/>
  <c r="C343" i="16"/>
  <c r="D343" i="16"/>
  <c r="E343" i="16"/>
  <c r="F343" i="16"/>
  <c r="G343" i="16"/>
  <c r="H343" i="16"/>
  <c r="I343" i="16"/>
  <c r="J343" i="16"/>
  <c r="L343" i="16"/>
  <c r="M343" i="16"/>
  <c r="N343" i="16"/>
  <c r="P343" i="16"/>
  <c r="Q343" i="16"/>
  <c r="B344" i="16"/>
  <c r="C344" i="16"/>
  <c r="D344" i="16"/>
  <c r="E344" i="16"/>
  <c r="F344" i="16"/>
  <c r="G344" i="16"/>
  <c r="H344" i="16"/>
  <c r="I344" i="16"/>
  <c r="J344" i="16"/>
  <c r="L344" i="16"/>
  <c r="M344" i="16"/>
  <c r="N344" i="16"/>
  <c r="P344" i="16"/>
  <c r="Q344" i="16"/>
  <c r="B345" i="16"/>
  <c r="C345" i="16"/>
  <c r="D345" i="16"/>
  <c r="E345" i="16"/>
  <c r="F345" i="16"/>
  <c r="G345" i="16"/>
  <c r="H345" i="16"/>
  <c r="I345" i="16"/>
  <c r="J345" i="16"/>
  <c r="L345" i="16"/>
  <c r="M345" i="16"/>
  <c r="N345" i="16"/>
  <c r="P345" i="16"/>
  <c r="Q345" i="16"/>
  <c r="B346" i="16"/>
  <c r="C346" i="16"/>
  <c r="D346" i="16"/>
  <c r="E346" i="16"/>
  <c r="F346" i="16"/>
  <c r="G346" i="16"/>
  <c r="H346" i="16"/>
  <c r="I346" i="16"/>
  <c r="J346" i="16"/>
  <c r="L346" i="16"/>
  <c r="M346" i="16"/>
  <c r="N346" i="16"/>
  <c r="P346" i="16"/>
  <c r="Q346" i="16"/>
  <c r="B347" i="16"/>
  <c r="C347" i="16"/>
  <c r="D347" i="16"/>
  <c r="E347" i="16"/>
  <c r="F347" i="16"/>
  <c r="G347" i="16"/>
  <c r="H347" i="16"/>
  <c r="I347" i="16"/>
  <c r="J347" i="16"/>
  <c r="L347" i="16"/>
  <c r="M347" i="16"/>
  <c r="N347" i="16"/>
  <c r="P347" i="16"/>
  <c r="Q347" i="16"/>
  <c r="B348" i="16"/>
  <c r="C348" i="16"/>
  <c r="D348" i="16"/>
  <c r="E348" i="16"/>
  <c r="F348" i="16"/>
  <c r="G348" i="16"/>
  <c r="H348" i="16"/>
  <c r="I348" i="16"/>
  <c r="J348" i="16"/>
  <c r="L348" i="16"/>
  <c r="M348" i="16"/>
  <c r="N348" i="16"/>
  <c r="P348" i="16"/>
  <c r="Q348" i="16"/>
  <c r="B349" i="16"/>
  <c r="C349" i="16"/>
  <c r="D349" i="16"/>
  <c r="E349" i="16"/>
  <c r="F349" i="16"/>
  <c r="G349" i="16"/>
  <c r="H349" i="16"/>
  <c r="I349" i="16"/>
  <c r="J349" i="16"/>
  <c r="L349" i="16"/>
  <c r="M349" i="16"/>
  <c r="N349" i="16"/>
  <c r="P349" i="16"/>
  <c r="Q349" i="16"/>
  <c r="B350" i="16"/>
  <c r="C350" i="16"/>
  <c r="D350" i="16"/>
  <c r="E350" i="16"/>
  <c r="F350" i="16"/>
  <c r="G350" i="16"/>
  <c r="H350" i="16"/>
  <c r="I350" i="16"/>
  <c r="J350" i="16"/>
  <c r="L350" i="16"/>
  <c r="M350" i="16"/>
  <c r="N350" i="16"/>
  <c r="P350" i="16"/>
  <c r="Q350" i="16"/>
  <c r="B351" i="16"/>
  <c r="C351" i="16"/>
  <c r="D351" i="16"/>
  <c r="E351" i="16"/>
  <c r="F351" i="16"/>
  <c r="G351" i="16"/>
  <c r="H351" i="16"/>
  <c r="I351" i="16"/>
  <c r="J351" i="16"/>
  <c r="L351" i="16"/>
  <c r="M351" i="16"/>
  <c r="N351" i="16"/>
  <c r="P351" i="16"/>
  <c r="Q351" i="16"/>
  <c r="B352" i="16"/>
  <c r="C352" i="16"/>
  <c r="D352" i="16"/>
  <c r="E352" i="16"/>
  <c r="F352" i="16"/>
  <c r="G352" i="16"/>
  <c r="H352" i="16"/>
  <c r="I352" i="16"/>
  <c r="J352" i="16"/>
  <c r="L352" i="16"/>
  <c r="M352" i="16"/>
  <c r="N352" i="16"/>
  <c r="P352" i="16"/>
  <c r="Q352" i="16"/>
  <c r="B353" i="16"/>
  <c r="C353" i="16"/>
  <c r="D353" i="16"/>
  <c r="E353" i="16"/>
  <c r="F353" i="16"/>
  <c r="G353" i="16"/>
  <c r="H353" i="16"/>
  <c r="I353" i="16"/>
  <c r="J353" i="16"/>
  <c r="L353" i="16"/>
  <c r="M353" i="16"/>
  <c r="N353" i="16"/>
  <c r="P353" i="16"/>
  <c r="Q353" i="16"/>
  <c r="B354" i="16"/>
  <c r="C354" i="16"/>
  <c r="D354" i="16"/>
  <c r="E354" i="16"/>
  <c r="F354" i="16"/>
  <c r="G354" i="16"/>
  <c r="H354" i="16"/>
  <c r="I354" i="16"/>
  <c r="J354" i="16"/>
  <c r="L354" i="16"/>
  <c r="M354" i="16"/>
  <c r="N354" i="16"/>
  <c r="P354" i="16"/>
  <c r="Q354" i="16"/>
  <c r="B355" i="16"/>
  <c r="C355" i="16"/>
  <c r="D355" i="16"/>
  <c r="E355" i="16"/>
  <c r="F355" i="16"/>
  <c r="G355" i="16"/>
  <c r="H355" i="16"/>
  <c r="I355" i="16"/>
  <c r="J355" i="16"/>
  <c r="L355" i="16"/>
  <c r="M355" i="16"/>
  <c r="N355" i="16"/>
  <c r="P355" i="16"/>
  <c r="Q355" i="16"/>
  <c r="B356" i="16"/>
  <c r="C356" i="16"/>
  <c r="D356" i="16"/>
  <c r="E356" i="16"/>
  <c r="F356" i="16"/>
  <c r="G356" i="16"/>
  <c r="H356" i="16"/>
  <c r="I356" i="16"/>
  <c r="J356" i="16"/>
  <c r="L356" i="16"/>
  <c r="M356" i="16"/>
  <c r="N356" i="16"/>
  <c r="P356" i="16"/>
  <c r="Q356" i="16"/>
  <c r="B357" i="16"/>
  <c r="C357" i="16"/>
  <c r="D357" i="16"/>
  <c r="E357" i="16"/>
  <c r="F357" i="16"/>
  <c r="G357" i="16"/>
  <c r="H357" i="16"/>
  <c r="I357" i="16"/>
  <c r="J357" i="16"/>
  <c r="L357" i="16"/>
  <c r="M357" i="16"/>
  <c r="N357" i="16"/>
  <c r="P357" i="16"/>
  <c r="Q357" i="16"/>
  <c r="B358" i="16"/>
  <c r="C358" i="16"/>
  <c r="D358" i="16"/>
  <c r="E358" i="16"/>
  <c r="F358" i="16"/>
  <c r="G358" i="16"/>
  <c r="H358" i="16"/>
  <c r="I358" i="16"/>
  <c r="J358" i="16"/>
  <c r="L358" i="16"/>
  <c r="M358" i="16"/>
  <c r="N358" i="16"/>
  <c r="P358" i="16"/>
  <c r="Q358" i="16"/>
  <c r="B359" i="16"/>
  <c r="C359" i="16"/>
  <c r="D359" i="16"/>
  <c r="E359" i="16"/>
  <c r="F359" i="16"/>
  <c r="G359" i="16"/>
  <c r="H359" i="16"/>
  <c r="I359" i="16"/>
  <c r="J359" i="16"/>
  <c r="L359" i="16"/>
  <c r="M359" i="16"/>
  <c r="N359" i="16"/>
  <c r="P359" i="16"/>
  <c r="Q359" i="16"/>
  <c r="B360" i="16"/>
  <c r="C360" i="16"/>
  <c r="D360" i="16"/>
  <c r="E360" i="16"/>
  <c r="F360" i="16"/>
  <c r="G360" i="16"/>
  <c r="H360" i="16"/>
  <c r="I360" i="16"/>
  <c r="J360" i="16"/>
  <c r="L360" i="16"/>
  <c r="M360" i="16"/>
  <c r="N360" i="16"/>
  <c r="P360" i="16"/>
  <c r="Q360" i="16"/>
  <c r="B361" i="16"/>
  <c r="C361" i="16"/>
  <c r="D361" i="16"/>
  <c r="E361" i="16"/>
  <c r="F361" i="16"/>
  <c r="G361" i="16"/>
  <c r="H361" i="16"/>
  <c r="I361" i="16"/>
  <c r="J361" i="16"/>
  <c r="L361" i="16"/>
  <c r="M361" i="16"/>
  <c r="N361" i="16"/>
  <c r="P361" i="16"/>
  <c r="Q361" i="16"/>
  <c r="B362" i="16"/>
  <c r="C362" i="16"/>
  <c r="D362" i="16"/>
  <c r="E362" i="16"/>
  <c r="F362" i="16"/>
  <c r="G362" i="16"/>
  <c r="H362" i="16"/>
  <c r="I362" i="16"/>
  <c r="J362" i="16"/>
  <c r="L362" i="16"/>
  <c r="M362" i="16"/>
  <c r="N362" i="16"/>
  <c r="P362" i="16"/>
  <c r="Q362" i="16"/>
  <c r="B363" i="16"/>
  <c r="C363" i="16"/>
  <c r="D363" i="16"/>
  <c r="E363" i="16"/>
  <c r="F363" i="16"/>
  <c r="G363" i="16"/>
  <c r="H363" i="16"/>
  <c r="I363" i="16"/>
  <c r="J363" i="16"/>
  <c r="L363" i="16"/>
  <c r="M363" i="16"/>
  <c r="N363" i="16"/>
  <c r="P363" i="16"/>
  <c r="Q363" i="16"/>
  <c r="B364" i="16"/>
  <c r="C364" i="16"/>
  <c r="D364" i="16"/>
  <c r="E364" i="16"/>
  <c r="F364" i="16"/>
  <c r="G364" i="16"/>
  <c r="H364" i="16"/>
  <c r="I364" i="16"/>
  <c r="J364" i="16"/>
  <c r="L364" i="16"/>
  <c r="M364" i="16"/>
  <c r="N364" i="16"/>
  <c r="P364" i="16"/>
  <c r="Q364" i="16"/>
  <c r="B365" i="16"/>
  <c r="C365" i="16"/>
  <c r="D365" i="16"/>
  <c r="E365" i="16"/>
  <c r="F365" i="16"/>
  <c r="G365" i="16"/>
  <c r="H365" i="16"/>
  <c r="I365" i="16"/>
  <c r="J365" i="16"/>
  <c r="L365" i="16"/>
  <c r="M365" i="16"/>
  <c r="N365" i="16"/>
  <c r="P365" i="16"/>
  <c r="Q365" i="16"/>
  <c r="B366" i="16"/>
  <c r="C366" i="16"/>
  <c r="D366" i="16"/>
  <c r="E366" i="16"/>
  <c r="F366" i="16"/>
  <c r="G366" i="16"/>
  <c r="H366" i="16"/>
  <c r="I366" i="16"/>
  <c r="J366" i="16"/>
  <c r="L366" i="16"/>
  <c r="M366" i="16"/>
  <c r="N366" i="16"/>
  <c r="P366" i="16"/>
  <c r="Q366" i="16"/>
  <c r="B367" i="16"/>
  <c r="C367" i="16"/>
  <c r="D367" i="16"/>
  <c r="E367" i="16"/>
  <c r="F367" i="16"/>
  <c r="G367" i="16"/>
  <c r="H367" i="16"/>
  <c r="I367" i="16"/>
  <c r="J367" i="16"/>
  <c r="L367" i="16"/>
  <c r="M367" i="16"/>
  <c r="N367" i="16"/>
  <c r="P367" i="16"/>
  <c r="Q367" i="16"/>
  <c r="B368" i="16"/>
  <c r="C368" i="16"/>
  <c r="D368" i="16"/>
  <c r="E368" i="16"/>
  <c r="F368" i="16"/>
  <c r="G368" i="16"/>
  <c r="H368" i="16"/>
  <c r="I368" i="16"/>
  <c r="J368" i="16"/>
  <c r="L368" i="16"/>
  <c r="M368" i="16"/>
  <c r="N368" i="16"/>
  <c r="P368" i="16"/>
  <c r="Q368" i="16"/>
  <c r="B369" i="16"/>
  <c r="C369" i="16"/>
  <c r="D369" i="16"/>
  <c r="E369" i="16"/>
  <c r="F369" i="16"/>
  <c r="G369" i="16"/>
  <c r="H369" i="16"/>
  <c r="I369" i="16"/>
  <c r="J369" i="16"/>
  <c r="L369" i="16"/>
  <c r="M369" i="16"/>
  <c r="N369" i="16"/>
  <c r="P369" i="16"/>
  <c r="Q369" i="16"/>
  <c r="B370" i="16"/>
  <c r="C370" i="16"/>
  <c r="D370" i="16"/>
  <c r="E370" i="16"/>
  <c r="F370" i="16"/>
  <c r="G370" i="16"/>
  <c r="H370" i="16"/>
  <c r="I370" i="16"/>
  <c r="J370" i="16"/>
  <c r="L370" i="16"/>
  <c r="M370" i="16"/>
  <c r="N370" i="16"/>
  <c r="P370" i="16"/>
  <c r="Q370" i="16"/>
  <c r="B371" i="16"/>
  <c r="C371" i="16"/>
  <c r="D371" i="16"/>
  <c r="E371" i="16"/>
  <c r="F371" i="16"/>
  <c r="G371" i="16"/>
  <c r="H371" i="16"/>
  <c r="I371" i="16"/>
  <c r="J371" i="16"/>
  <c r="L371" i="16"/>
  <c r="M371" i="16"/>
  <c r="N371" i="16"/>
  <c r="P371" i="16"/>
  <c r="Q371" i="16"/>
  <c r="B372" i="16"/>
  <c r="C372" i="16"/>
  <c r="D372" i="16"/>
  <c r="E372" i="16"/>
  <c r="F372" i="16"/>
  <c r="G372" i="16"/>
  <c r="H372" i="16"/>
  <c r="I372" i="16"/>
  <c r="J372" i="16"/>
  <c r="L372" i="16"/>
  <c r="M372" i="16"/>
  <c r="N372" i="16"/>
  <c r="P372" i="16"/>
  <c r="Q372" i="16"/>
  <c r="B373" i="16"/>
  <c r="C373" i="16"/>
  <c r="D373" i="16"/>
  <c r="E373" i="16"/>
  <c r="F373" i="16"/>
  <c r="G373" i="16"/>
  <c r="H373" i="16"/>
  <c r="I373" i="16"/>
  <c r="J373" i="16"/>
  <c r="L373" i="16"/>
  <c r="M373" i="16"/>
  <c r="N373" i="16"/>
  <c r="P373" i="16"/>
  <c r="Q373" i="16"/>
  <c r="B374" i="16"/>
  <c r="C374" i="16"/>
  <c r="D374" i="16"/>
  <c r="E374" i="16"/>
  <c r="F374" i="16"/>
  <c r="G374" i="16"/>
  <c r="H374" i="16"/>
  <c r="I374" i="16"/>
  <c r="J374" i="16"/>
  <c r="L374" i="16"/>
  <c r="M374" i="16"/>
  <c r="N374" i="16"/>
  <c r="P374" i="16"/>
  <c r="Q374" i="16"/>
  <c r="B375" i="16"/>
  <c r="C375" i="16"/>
  <c r="D375" i="16"/>
  <c r="E375" i="16"/>
  <c r="F375" i="16"/>
  <c r="G375" i="16"/>
  <c r="H375" i="16"/>
  <c r="I375" i="16"/>
  <c r="J375" i="16"/>
  <c r="L375" i="16"/>
  <c r="M375" i="16"/>
  <c r="N375" i="16"/>
  <c r="P375" i="16"/>
  <c r="Q375" i="16"/>
  <c r="B376" i="16"/>
  <c r="C376" i="16"/>
  <c r="D376" i="16"/>
  <c r="E376" i="16"/>
  <c r="F376" i="16"/>
  <c r="G376" i="16"/>
  <c r="H376" i="16"/>
  <c r="I376" i="16"/>
  <c r="J376" i="16"/>
  <c r="L376" i="16"/>
  <c r="M376" i="16"/>
  <c r="N376" i="16"/>
  <c r="P376" i="16"/>
  <c r="Q376" i="16"/>
  <c r="B377" i="16"/>
  <c r="C377" i="16"/>
  <c r="D377" i="16"/>
  <c r="E377" i="16"/>
  <c r="F377" i="16"/>
  <c r="G377" i="16"/>
  <c r="H377" i="16"/>
  <c r="I377" i="16"/>
  <c r="J377" i="16"/>
  <c r="L377" i="16"/>
  <c r="M377" i="16"/>
  <c r="N377" i="16"/>
  <c r="P377" i="16"/>
  <c r="Q377" i="16"/>
  <c r="B378" i="16"/>
  <c r="C378" i="16"/>
  <c r="D378" i="16"/>
  <c r="E378" i="16"/>
  <c r="F378" i="16"/>
  <c r="G378" i="16"/>
  <c r="H378" i="16"/>
  <c r="I378" i="16"/>
  <c r="J378" i="16"/>
  <c r="L378" i="16"/>
  <c r="M378" i="16"/>
  <c r="N378" i="16"/>
  <c r="P378" i="16"/>
  <c r="Q378" i="16"/>
  <c r="B379" i="16"/>
  <c r="C379" i="16"/>
  <c r="D379" i="16"/>
  <c r="E379" i="16"/>
  <c r="F379" i="16"/>
  <c r="G379" i="16"/>
  <c r="H379" i="16"/>
  <c r="I379" i="16"/>
  <c r="J379" i="16"/>
  <c r="L379" i="16"/>
  <c r="M379" i="16"/>
  <c r="N379" i="16"/>
  <c r="P379" i="16"/>
  <c r="Q379" i="16"/>
  <c r="B380" i="16"/>
  <c r="C380" i="16"/>
  <c r="D380" i="16"/>
  <c r="E380" i="16"/>
  <c r="F380" i="16"/>
  <c r="G380" i="16"/>
  <c r="H380" i="16"/>
  <c r="I380" i="16"/>
  <c r="J380" i="16"/>
  <c r="L380" i="16"/>
  <c r="M380" i="16"/>
  <c r="N380" i="16"/>
  <c r="P380" i="16"/>
  <c r="Q380" i="16"/>
  <c r="B381" i="16"/>
  <c r="C381" i="16"/>
  <c r="D381" i="16"/>
  <c r="E381" i="16"/>
  <c r="F381" i="16"/>
  <c r="G381" i="16"/>
  <c r="H381" i="16"/>
  <c r="I381" i="16"/>
  <c r="J381" i="16"/>
  <c r="L381" i="16"/>
  <c r="M381" i="16"/>
  <c r="N381" i="16"/>
  <c r="P381" i="16"/>
  <c r="Q381" i="16"/>
  <c r="B382" i="16"/>
  <c r="C382" i="16"/>
  <c r="D382" i="16"/>
  <c r="E382" i="16"/>
  <c r="F382" i="16"/>
  <c r="G382" i="16"/>
  <c r="H382" i="16"/>
  <c r="I382" i="16"/>
  <c r="J382" i="16"/>
  <c r="L382" i="16"/>
  <c r="M382" i="16"/>
  <c r="N382" i="16"/>
  <c r="P382" i="16"/>
  <c r="Q382" i="16"/>
  <c r="B383" i="16"/>
  <c r="C383" i="16"/>
  <c r="D383" i="16"/>
  <c r="E383" i="16"/>
  <c r="F383" i="16"/>
  <c r="G383" i="16"/>
  <c r="H383" i="16"/>
  <c r="I383" i="16"/>
  <c r="J383" i="16"/>
  <c r="L383" i="16"/>
  <c r="M383" i="16"/>
  <c r="N383" i="16"/>
  <c r="P383" i="16"/>
  <c r="Q383" i="16"/>
  <c r="B384" i="16"/>
  <c r="C384" i="16"/>
  <c r="D384" i="16"/>
  <c r="E384" i="16"/>
  <c r="F384" i="16"/>
  <c r="G384" i="16"/>
  <c r="H384" i="16"/>
  <c r="I384" i="16"/>
  <c r="J384" i="16"/>
  <c r="L384" i="16"/>
  <c r="M384" i="16"/>
  <c r="N384" i="16"/>
  <c r="P384" i="16"/>
  <c r="Q384" i="16"/>
  <c r="B385" i="16"/>
  <c r="C385" i="16"/>
  <c r="D385" i="16"/>
  <c r="E385" i="16"/>
  <c r="F385" i="16"/>
  <c r="G385" i="16"/>
  <c r="H385" i="16"/>
  <c r="I385" i="16"/>
  <c r="J385" i="16"/>
  <c r="L385" i="16"/>
  <c r="M385" i="16"/>
  <c r="N385" i="16"/>
  <c r="P385" i="16"/>
  <c r="Q385" i="16"/>
  <c r="B386" i="16"/>
  <c r="C386" i="16"/>
  <c r="D386" i="16"/>
  <c r="E386" i="16"/>
  <c r="F386" i="16"/>
  <c r="G386" i="16"/>
  <c r="H386" i="16"/>
  <c r="I386" i="16"/>
  <c r="J386" i="16"/>
  <c r="L386" i="16"/>
  <c r="M386" i="16"/>
  <c r="N386" i="16"/>
  <c r="P386" i="16"/>
  <c r="Q386" i="16"/>
  <c r="B387" i="16"/>
  <c r="C387" i="16"/>
  <c r="D387" i="16"/>
  <c r="E387" i="16"/>
  <c r="F387" i="16"/>
  <c r="G387" i="16"/>
  <c r="H387" i="16"/>
  <c r="I387" i="16"/>
  <c r="J387" i="16"/>
  <c r="L387" i="16"/>
  <c r="M387" i="16"/>
  <c r="N387" i="16"/>
  <c r="P387" i="16"/>
  <c r="Q387" i="16"/>
  <c r="B388" i="16"/>
  <c r="C388" i="16"/>
  <c r="D388" i="16"/>
  <c r="E388" i="16"/>
  <c r="F388" i="16"/>
  <c r="G388" i="16"/>
  <c r="H388" i="16"/>
  <c r="I388" i="16"/>
  <c r="J388" i="16"/>
  <c r="L388" i="16"/>
  <c r="M388" i="16"/>
  <c r="N388" i="16"/>
  <c r="P388" i="16"/>
  <c r="Q388" i="16"/>
  <c r="B389" i="16"/>
  <c r="C389" i="16"/>
  <c r="D389" i="16"/>
  <c r="E389" i="16"/>
  <c r="F389" i="16"/>
  <c r="G389" i="16"/>
  <c r="H389" i="16"/>
  <c r="I389" i="16"/>
  <c r="J389" i="16"/>
  <c r="L389" i="16"/>
  <c r="M389" i="16"/>
  <c r="N389" i="16"/>
  <c r="P389" i="16"/>
  <c r="Q389" i="16"/>
  <c r="B390" i="16"/>
  <c r="C390" i="16"/>
  <c r="D390" i="16"/>
  <c r="E390" i="16"/>
  <c r="F390" i="16"/>
  <c r="G390" i="16"/>
  <c r="H390" i="16"/>
  <c r="I390" i="16"/>
  <c r="J390" i="16"/>
  <c r="L390" i="16"/>
  <c r="M390" i="16"/>
  <c r="N390" i="16"/>
  <c r="P390" i="16"/>
  <c r="Q390" i="16"/>
  <c r="B391" i="16"/>
  <c r="C391" i="16"/>
  <c r="D391" i="16"/>
  <c r="E391" i="16"/>
  <c r="F391" i="16"/>
  <c r="G391" i="16"/>
  <c r="H391" i="16"/>
  <c r="I391" i="16"/>
  <c r="J391" i="16"/>
  <c r="L391" i="16"/>
  <c r="M391" i="16"/>
  <c r="N391" i="16"/>
  <c r="P391" i="16"/>
  <c r="Q391" i="16"/>
  <c r="B392" i="16"/>
  <c r="C392" i="16"/>
  <c r="D392" i="16"/>
  <c r="E392" i="16"/>
  <c r="F392" i="16"/>
  <c r="G392" i="16"/>
  <c r="H392" i="16"/>
  <c r="I392" i="16"/>
  <c r="J392" i="16"/>
  <c r="L392" i="16"/>
  <c r="M392" i="16"/>
  <c r="N392" i="16"/>
  <c r="P392" i="16"/>
  <c r="Q392" i="16"/>
  <c r="B393" i="16"/>
  <c r="C393" i="16"/>
  <c r="D393" i="16"/>
  <c r="E393" i="16"/>
  <c r="F393" i="16"/>
  <c r="G393" i="16"/>
  <c r="H393" i="16"/>
  <c r="I393" i="16"/>
  <c r="J393" i="16"/>
  <c r="L393" i="16"/>
  <c r="M393" i="16"/>
  <c r="N393" i="16"/>
  <c r="P393" i="16"/>
  <c r="Q393" i="16"/>
  <c r="B394" i="16"/>
  <c r="C394" i="16"/>
  <c r="D394" i="16"/>
  <c r="E394" i="16"/>
  <c r="F394" i="16"/>
  <c r="G394" i="16"/>
  <c r="H394" i="16"/>
  <c r="I394" i="16"/>
  <c r="J394" i="16"/>
  <c r="L394" i="16"/>
  <c r="M394" i="16"/>
  <c r="N394" i="16"/>
  <c r="P394" i="16"/>
  <c r="Q394" i="16"/>
  <c r="B395" i="16"/>
  <c r="C395" i="16"/>
  <c r="D395" i="16"/>
  <c r="E395" i="16"/>
  <c r="F395" i="16"/>
  <c r="G395" i="16"/>
  <c r="H395" i="16"/>
  <c r="I395" i="16"/>
  <c r="J395" i="16"/>
  <c r="L395" i="16"/>
  <c r="M395" i="16"/>
  <c r="N395" i="16"/>
  <c r="P395" i="16"/>
  <c r="Q395" i="16"/>
  <c r="B396" i="16"/>
  <c r="C396" i="16"/>
  <c r="D396" i="16"/>
  <c r="E396" i="16"/>
  <c r="F396" i="16"/>
  <c r="G396" i="16"/>
  <c r="H396" i="16"/>
  <c r="I396" i="16"/>
  <c r="J396" i="16"/>
  <c r="L396" i="16"/>
  <c r="M396" i="16"/>
  <c r="N396" i="16"/>
  <c r="P396" i="16"/>
  <c r="Q396" i="16"/>
  <c r="B397" i="16"/>
  <c r="C397" i="16"/>
  <c r="D397" i="16"/>
  <c r="E397" i="16"/>
  <c r="F397" i="16"/>
  <c r="G397" i="16"/>
  <c r="H397" i="16"/>
  <c r="I397" i="16"/>
  <c r="J397" i="16"/>
  <c r="L397" i="16"/>
  <c r="M397" i="16"/>
  <c r="N397" i="16"/>
  <c r="P397" i="16"/>
  <c r="Q397" i="16"/>
  <c r="B398" i="16"/>
  <c r="C398" i="16"/>
  <c r="D398" i="16"/>
  <c r="E398" i="16"/>
  <c r="F398" i="16"/>
  <c r="G398" i="16"/>
  <c r="H398" i="16"/>
  <c r="I398" i="16"/>
  <c r="J398" i="16"/>
  <c r="L398" i="16"/>
  <c r="M398" i="16"/>
  <c r="N398" i="16"/>
  <c r="P398" i="16"/>
  <c r="Q398" i="16"/>
  <c r="B399" i="16"/>
  <c r="C399" i="16"/>
  <c r="D399" i="16"/>
  <c r="E399" i="16"/>
  <c r="F399" i="16"/>
  <c r="G399" i="16"/>
  <c r="H399" i="16"/>
  <c r="I399" i="16"/>
  <c r="J399" i="16"/>
  <c r="L399" i="16"/>
  <c r="M399" i="16"/>
  <c r="N399" i="16"/>
  <c r="P399" i="16"/>
  <c r="Q399" i="16"/>
  <c r="B400" i="16"/>
  <c r="C400" i="16"/>
  <c r="D400" i="16"/>
  <c r="E400" i="16"/>
  <c r="F400" i="16"/>
  <c r="G400" i="16"/>
  <c r="H400" i="16"/>
  <c r="I400" i="16"/>
  <c r="J400" i="16"/>
  <c r="L400" i="16"/>
  <c r="M400" i="16"/>
  <c r="N400" i="16"/>
  <c r="P400" i="16"/>
  <c r="Q400" i="16"/>
  <c r="B401" i="16"/>
  <c r="C401" i="16"/>
  <c r="D401" i="16"/>
  <c r="E401" i="16"/>
  <c r="F401" i="16"/>
  <c r="G401" i="16"/>
  <c r="H401" i="16"/>
  <c r="I401" i="16"/>
  <c r="J401" i="16"/>
  <c r="L401" i="16"/>
  <c r="M401" i="16"/>
  <c r="N401" i="16"/>
  <c r="P401" i="16"/>
  <c r="Q401" i="16"/>
  <c r="B402" i="16"/>
  <c r="C402" i="16"/>
  <c r="D402" i="16"/>
  <c r="E402" i="16"/>
  <c r="F402" i="16"/>
  <c r="G402" i="16"/>
  <c r="H402" i="16"/>
  <c r="I402" i="16"/>
  <c r="J402" i="16"/>
  <c r="L402" i="16"/>
  <c r="M402" i="16"/>
  <c r="N402" i="16"/>
  <c r="P402" i="16"/>
  <c r="Q402" i="16"/>
  <c r="B403" i="16"/>
  <c r="C403" i="16"/>
  <c r="D403" i="16"/>
  <c r="E403" i="16"/>
  <c r="F403" i="16"/>
  <c r="G403" i="16"/>
  <c r="H403" i="16"/>
  <c r="I403" i="16"/>
  <c r="J403" i="16"/>
  <c r="L403" i="16"/>
  <c r="M403" i="16"/>
  <c r="N403" i="16"/>
  <c r="P403" i="16"/>
  <c r="Q403" i="16"/>
  <c r="B404" i="16"/>
  <c r="C404" i="16"/>
  <c r="D404" i="16"/>
  <c r="E404" i="16"/>
  <c r="F404" i="16"/>
  <c r="G404" i="16"/>
  <c r="H404" i="16"/>
  <c r="I404" i="16"/>
  <c r="J404" i="16"/>
  <c r="L404" i="16"/>
  <c r="M404" i="16"/>
  <c r="N404" i="16"/>
  <c r="P404" i="16"/>
  <c r="Q404" i="16"/>
  <c r="B405" i="16"/>
  <c r="C405" i="16"/>
  <c r="D405" i="16"/>
  <c r="E405" i="16"/>
  <c r="F405" i="16"/>
  <c r="G405" i="16"/>
  <c r="H405" i="16"/>
  <c r="I405" i="16"/>
  <c r="J405" i="16"/>
  <c r="L405" i="16"/>
  <c r="M405" i="16"/>
  <c r="N405" i="16"/>
  <c r="P405" i="16"/>
  <c r="Q405" i="16"/>
  <c r="B406" i="16"/>
  <c r="C406" i="16"/>
  <c r="D406" i="16"/>
  <c r="E406" i="16"/>
  <c r="F406" i="16"/>
  <c r="G406" i="16"/>
  <c r="H406" i="16"/>
  <c r="I406" i="16"/>
  <c r="J406" i="16"/>
  <c r="L406" i="16"/>
  <c r="M406" i="16"/>
  <c r="N406" i="16"/>
  <c r="P406" i="16"/>
  <c r="Q406" i="16"/>
  <c r="B407" i="16"/>
  <c r="C407" i="16"/>
  <c r="D407" i="16"/>
  <c r="E407" i="16"/>
  <c r="F407" i="16"/>
  <c r="G407" i="16"/>
  <c r="H407" i="16"/>
  <c r="I407" i="16"/>
  <c r="J407" i="16"/>
  <c r="L407" i="16"/>
  <c r="M407" i="16"/>
  <c r="N407" i="16"/>
  <c r="P407" i="16"/>
  <c r="Q407" i="16"/>
  <c r="B408" i="16"/>
  <c r="C408" i="16"/>
  <c r="D408" i="16"/>
  <c r="E408" i="16"/>
  <c r="F408" i="16"/>
  <c r="G408" i="16"/>
  <c r="H408" i="16"/>
  <c r="I408" i="16"/>
  <c r="J408" i="16"/>
  <c r="L408" i="16"/>
  <c r="M408" i="16"/>
  <c r="N408" i="16"/>
  <c r="P408" i="16"/>
  <c r="Q408" i="16"/>
  <c r="B409" i="16"/>
  <c r="C409" i="16"/>
  <c r="D409" i="16"/>
  <c r="E409" i="16"/>
  <c r="F409" i="16"/>
  <c r="G409" i="16"/>
  <c r="H409" i="16"/>
  <c r="I409" i="16"/>
  <c r="J409" i="16"/>
  <c r="L409" i="16"/>
  <c r="M409" i="16"/>
  <c r="N409" i="16"/>
  <c r="P409" i="16"/>
  <c r="Q409" i="16"/>
  <c r="B410" i="16"/>
  <c r="C410" i="16"/>
  <c r="D410" i="16"/>
  <c r="E410" i="16"/>
  <c r="F410" i="16"/>
  <c r="G410" i="16"/>
  <c r="H410" i="16"/>
  <c r="I410" i="16"/>
  <c r="J410" i="16"/>
  <c r="L410" i="16"/>
  <c r="M410" i="16"/>
  <c r="N410" i="16"/>
  <c r="P410" i="16"/>
  <c r="Q410" i="16"/>
  <c r="B411" i="16"/>
  <c r="C411" i="16"/>
  <c r="D411" i="16"/>
  <c r="E411" i="16"/>
  <c r="F411" i="16"/>
  <c r="G411" i="16"/>
  <c r="H411" i="16"/>
  <c r="I411" i="16"/>
  <c r="J411" i="16"/>
  <c r="L411" i="16"/>
  <c r="M411" i="16"/>
  <c r="N411" i="16"/>
  <c r="P411" i="16"/>
  <c r="Q411" i="16"/>
  <c r="B412" i="16"/>
  <c r="C412" i="16"/>
  <c r="D412" i="16"/>
  <c r="E412" i="16"/>
  <c r="F412" i="16"/>
  <c r="G412" i="16"/>
  <c r="H412" i="16"/>
  <c r="I412" i="16"/>
  <c r="J412" i="16"/>
  <c r="L412" i="16"/>
  <c r="M412" i="16"/>
  <c r="N412" i="16"/>
  <c r="P412" i="16"/>
  <c r="Q412" i="16"/>
  <c r="B413" i="16"/>
  <c r="C413" i="16"/>
  <c r="D413" i="16"/>
  <c r="E413" i="16"/>
  <c r="F413" i="16"/>
  <c r="G413" i="16"/>
  <c r="H413" i="16"/>
  <c r="I413" i="16"/>
  <c r="J413" i="16"/>
  <c r="L413" i="16"/>
  <c r="M413" i="16"/>
  <c r="N413" i="16"/>
  <c r="P413" i="16"/>
  <c r="Q413" i="16"/>
  <c r="B414" i="16"/>
  <c r="C414" i="16"/>
  <c r="D414" i="16"/>
  <c r="E414" i="16"/>
  <c r="F414" i="16"/>
  <c r="G414" i="16"/>
  <c r="H414" i="16"/>
  <c r="I414" i="16"/>
  <c r="J414" i="16"/>
  <c r="L414" i="16"/>
  <c r="M414" i="16"/>
  <c r="N414" i="16"/>
  <c r="P414" i="16"/>
  <c r="Q414" i="16"/>
  <c r="B415" i="16"/>
  <c r="C415" i="16"/>
  <c r="D415" i="16"/>
  <c r="E415" i="16"/>
  <c r="F415" i="16"/>
  <c r="G415" i="16"/>
  <c r="H415" i="16"/>
  <c r="I415" i="16"/>
  <c r="J415" i="16"/>
  <c r="L415" i="16"/>
  <c r="M415" i="16"/>
  <c r="N415" i="16"/>
  <c r="P415" i="16"/>
  <c r="Q415" i="16"/>
  <c r="B416" i="16"/>
  <c r="C416" i="16"/>
  <c r="D416" i="16"/>
  <c r="E416" i="16"/>
  <c r="F416" i="16"/>
  <c r="G416" i="16"/>
  <c r="H416" i="16"/>
  <c r="I416" i="16"/>
  <c r="J416" i="16"/>
  <c r="L416" i="16"/>
  <c r="M416" i="16"/>
  <c r="N416" i="16"/>
  <c r="P416" i="16"/>
  <c r="Q416" i="16"/>
  <c r="B417" i="16"/>
  <c r="C417" i="16"/>
  <c r="D417" i="16"/>
  <c r="E417" i="16"/>
  <c r="F417" i="16"/>
  <c r="G417" i="16"/>
  <c r="H417" i="16"/>
  <c r="I417" i="16"/>
  <c r="J417" i="16"/>
  <c r="L417" i="16"/>
  <c r="M417" i="16"/>
  <c r="N417" i="16"/>
  <c r="P417" i="16"/>
  <c r="Q417" i="16"/>
  <c r="B418" i="16"/>
  <c r="C418" i="16"/>
  <c r="D418" i="16"/>
  <c r="E418" i="16"/>
  <c r="F418" i="16"/>
  <c r="G418" i="16"/>
  <c r="H418" i="16"/>
  <c r="I418" i="16"/>
  <c r="J418" i="16"/>
  <c r="L418" i="16"/>
  <c r="M418" i="16"/>
  <c r="N418" i="16"/>
  <c r="P418" i="16"/>
  <c r="Q418" i="16"/>
  <c r="B419" i="16"/>
  <c r="C419" i="16"/>
  <c r="D419" i="16"/>
  <c r="E419" i="16"/>
  <c r="F419" i="16"/>
  <c r="G419" i="16"/>
  <c r="H419" i="16"/>
  <c r="I419" i="16"/>
  <c r="J419" i="16"/>
  <c r="L419" i="16"/>
  <c r="M419" i="16"/>
  <c r="N419" i="16"/>
  <c r="P419" i="16"/>
  <c r="Q419" i="16"/>
  <c r="B420" i="16"/>
  <c r="C420" i="16"/>
  <c r="D420" i="16"/>
  <c r="E420" i="16"/>
  <c r="F420" i="16"/>
  <c r="G420" i="16"/>
  <c r="H420" i="16"/>
  <c r="I420" i="16"/>
  <c r="J420" i="16"/>
  <c r="L420" i="16"/>
  <c r="M420" i="16"/>
  <c r="N420" i="16"/>
  <c r="P420" i="16"/>
  <c r="Q420" i="16"/>
  <c r="B421" i="16"/>
  <c r="C421" i="16"/>
  <c r="D421" i="16"/>
  <c r="E421" i="16"/>
  <c r="F421" i="16"/>
  <c r="G421" i="16"/>
  <c r="H421" i="16"/>
  <c r="I421" i="16"/>
  <c r="J421" i="16"/>
  <c r="L421" i="16"/>
  <c r="M421" i="16"/>
  <c r="N421" i="16"/>
  <c r="P421" i="16"/>
  <c r="Q421" i="16"/>
  <c r="B422" i="16"/>
  <c r="C422" i="16"/>
  <c r="D422" i="16"/>
  <c r="E422" i="16"/>
  <c r="F422" i="16"/>
  <c r="G422" i="16"/>
  <c r="H422" i="16"/>
  <c r="I422" i="16"/>
  <c r="J422" i="16"/>
  <c r="L422" i="16"/>
  <c r="M422" i="16"/>
  <c r="N422" i="16"/>
  <c r="P422" i="16"/>
  <c r="Q422" i="16"/>
  <c r="B423" i="16"/>
  <c r="C423" i="16"/>
  <c r="D423" i="16"/>
  <c r="E423" i="16"/>
  <c r="F423" i="16"/>
  <c r="G423" i="16"/>
  <c r="H423" i="16"/>
  <c r="I423" i="16"/>
  <c r="J423" i="16"/>
  <c r="L423" i="16"/>
  <c r="M423" i="16"/>
  <c r="N423" i="16"/>
  <c r="P423" i="16"/>
  <c r="Q423" i="16"/>
  <c r="B424" i="16"/>
  <c r="C424" i="16"/>
  <c r="D424" i="16"/>
  <c r="E424" i="16"/>
  <c r="F424" i="16"/>
  <c r="G424" i="16"/>
  <c r="H424" i="16"/>
  <c r="I424" i="16"/>
  <c r="J424" i="16"/>
  <c r="L424" i="16"/>
  <c r="M424" i="16"/>
  <c r="N424" i="16"/>
  <c r="P424" i="16"/>
  <c r="Q424" i="16"/>
  <c r="B425" i="16"/>
  <c r="C425" i="16"/>
  <c r="D425" i="16"/>
  <c r="E425" i="16"/>
  <c r="F425" i="16"/>
  <c r="G425" i="16"/>
  <c r="H425" i="16"/>
  <c r="I425" i="16"/>
  <c r="J425" i="16"/>
  <c r="L425" i="16"/>
  <c r="M425" i="16"/>
  <c r="N425" i="16"/>
  <c r="P425" i="16"/>
  <c r="Q425" i="16"/>
  <c r="B426" i="16"/>
  <c r="C426" i="16"/>
  <c r="D426" i="16"/>
  <c r="E426" i="16"/>
  <c r="F426" i="16"/>
  <c r="G426" i="16"/>
  <c r="H426" i="16"/>
  <c r="I426" i="16"/>
  <c r="J426" i="16"/>
  <c r="L426" i="16"/>
  <c r="M426" i="16"/>
  <c r="N426" i="16"/>
  <c r="P426" i="16"/>
  <c r="Q426" i="16"/>
  <c r="B427" i="16"/>
  <c r="C427" i="16"/>
  <c r="D427" i="16"/>
  <c r="E427" i="16"/>
  <c r="F427" i="16"/>
  <c r="G427" i="16"/>
  <c r="H427" i="16"/>
  <c r="I427" i="16"/>
  <c r="J427" i="16"/>
  <c r="L427" i="16"/>
  <c r="M427" i="16"/>
  <c r="N427" i="16"/>
  <c r="P427" i="16"/>
  <c r="Q427" i="16"/>
  <c r="B428" i="16"/>
  <c r="C428" i="16"/>
  <c r="D428" i="16"/>
  <c r="E428" i="16"/>
  <c r="F428" i="16"/>
  <c r="G428" i="16"/>
  <c r="H428" i="16"/>
  <c r="I428" i="16"/>
  <c r="J428" i="16"/>
  <c r="L428" i="16"/>
  <c r="M428" i="16"/>
  <c r="N428" i="16"/>
  <c r="P428" i="16"/>
  <c r="Q428" i="16"/>
  <c r="B429" i="16"/>
  <c r="C429" i="16"/>
  <c r="D429" i="16"/>
  <c r="E429" i="16"/>
  <c r="F429" i="16"/>
  <c r="G429" i="16"/>
  <c r="H429" i="16"/>
  <c r="I429" i="16"/>
  <c r="J429" i="16"/>
  <c r="L429" i="16"/>
  <c r="M429" i="16"/>
  <c r="N429" i="16"/>
  <c r="P429" i="16"/>
  <c r="Q429" i="16"/>
  <c r="B430" i="16"/>
  <c r="C430" i="16"/>
  <c r="D430" i="16"/>
  <c r="E430" i="16"/>
  <c r="F430" i="16"/>
  <c r="G430" i="16"/>
  <c r="H430" i="16"/>
  <c r="I430" i="16"/>
  <c r="J430" i="16"/>
  <c r="L430" i="16"/>
  <c r="M430" i="16"/>
  <c r="N430" i="16"/>
  <c r="P430" i="16"/>
  <c r="Q430" i="16"/>
  <c r="B431" i="16"/>
  <c r="C431" i="16"/>
  <c r="D431" i="16"/>
  <c r="E431" i="16"/>
  <c r="F431" i="16"/>
  <c r="G431" i="16"/>
  <c r="H431" i="16"/>
  <c r="I431" i="16"/>
  <c r="J431" i="16"/>
  <c r="L431" i="16"/>
  <c r="M431" i="16"/>
  <c r="N431" i="16"/>
  <c r="P431" i="16"/>
  <c r="Q431" i="16"/>
  <c r="B432" i="16"/>
  <c r="C432" i="16"/>
  <c r="D432" i="16"/>
  <c r="E432" i="16"/>
  <c r="F432" i="16"/>
  <c r="G432" i="16"/>
  <c r="H432" i="16"/>
  <c r="I432" i="16"/>
  <c r="J432" i="16"/>
  <c r="L432" i="16"/>
  <c r="M432" i="16"/>
  <c r="N432" i="16"/>
  <c r="P432" i="16"/>
  <c r="Q432" i="16"/>
  <c r="B433" i="16"/>
  <c r="C433" i="16"/>
  <c r="D433" i="16"/>
  <c r="E433" i="16"/>
  <c r="F433" i="16"/>
  <c r="G433" i="16"/>
  <c r="H433" i="16"/>
  <c r="I433" i="16"/>
  <c r="J433" i="16"/>
  <c r="L433" i="16"/>
  <c r="M433" i="16"/>
  <c r="N433" i="16"/>
  <c r="P433" i="16"/>
  <c r="Q433" i="16"/>
  <c r="B434" i="16"/>
  <c r="C434" i="16"/>
  <c r="D434" i="16"/>
  <c r="E434" i="16"/>
  <c r="F434" i="16"/>
  <c r="G434" i="16"/>
  <c r="H434" i="16"/>
  <c r="I434" i="16"/>
  <c r="J434" i="16"/>
  <c r="L434" i="16"/>
  <c r="M434" i="16"/>
  <c r="N434" i="16"/>
  <c r="P434" i="16"/>
  <c r="Q434" i="16"/>
  <c r="B435" i="16"/>
  <c r="C435" i="16"/>
  <c r="D435" i="16"/>
  <c r="E435" i="16"/>
  <c r="F435" i="16"/>
  <c r="G435" i="16"/>
  <c r="H435" i="16"/>
  <c r="I435" i="16"/>
  <c r="J435" i="16"/>
  <c r="L435" i="16"/>
  <c r="M435" i="16"/>
  <c r="N435" i="16"/>
  <c r="P435" i="16"/>
  <c r="Q435" i="16"/>
  <c r="B436" i="16"/>
  <c r="C436" i="16"/>
  <c r="D436" i="16"/>
  <c r="E436" i="16"/>
  <c r="F436" i="16"/>
  <c r="G436" i="16"/>
  <c r="H436" i="16"/>
  <c r="I436" i="16"/>
  <c r="J436" i="16"/>
  <c r="L436" i="16"/>
  <c r="M436" i="16"/>
  <c r="N436" i="16"/>
  <c r="P436" i="16"/>
  <c r="Q436" i="16"/>
  <c r="B437" i="16"/>
  <c r="C437" i="16"/>
  <c r="D437" i="16"/>
  <c r="E437" i="16"/>
  <c r="F437" i="16"/>
  <c r="G437" i="16"/>
  <c r="H437" i="16"/>
  <c r="I437" i="16"/>
  <c r="J437" i="16"/>
  <c r="L437" i="16"/>
  <c r="M437" i="16"/>
  <c r="N437" i="16"/>
  <c r="P437" i="16"/>
  <c r="Q437" i="16"/>
  <c r="B438" i="16"/>
  <c r="C438" i="16"/>
  <c r="D438" i="16"/>
  <c r="E438" i="16"/>
  <c r="F438" i="16"/>
  <c r="G438" i="16"/>
  <c r="H438" i="16"/>
  <c r="I438" i="16"/>
  <c r="J438" i="16"/>
  <c r="L438" i="16"/>
  <c r="M438" i="16"/>
  <c r="N438" i="16"/>
  <c r="P438" i="16"/>
  <c r="Q438" i="16"/>
  <c r="B439" i="16"/>
  <c r="C439" i="16"/>
  <c r="D439" i="16"/>
  <c r="E439" i="16"/>
  <c r="F439" i="16"/>
  <c r="G439" i="16"/>
  <c r="H439" i="16"/>
  <c r="I439" i="16"/>
  <c r="J439" i="16"/>
  <c r="L439" i="16"/>
  <c r="M439" i="16"/>
  <c r="N439" i="16"/>
  <c r="P439" i="16"/>
  <c r="Q439" i="16"/>
  <c r="B440" i="16"/>
  <c r="C440" i="16"/>
  <c r="D440" i="16"/>
  <c r="E440" i="16"/>
  <c r="F440" i="16"/>
  <c r="G440" i="16"/>
  <c r="H440" i="16"/>
  <c r="I440" i="16"/>
  <c r="J440" i="16"/>
  <c r="L440" i="16"/>
  <c r="M440" i="16"/>
  <c r="N440" i="16"/>
  <c r="P440" i="16"/>
  <c r="Q440" i="16"/>
  <c r="B441" i="16"/>
  <c r="C441" i="16"/>
  <c r="D441" i="16"/>
  <c r="E441" i="16"/>
  <c r="F441" i="16"/>
  <c r="G441" i="16"/>
  <c r="H441" i="16"/>
  <c r="I441" i="16"/>
  <c r="J441" i="16"/>
  <c r="L441" i="16"/>
  <c r="M441" i="16"/>
  <c r="N441" i="16"/>
  <c r="P441" i="16"/>
  <c r="Q441" i="16"/>
  <c r="B442" i="16"/>
  <c r="C442" i="16"/>
  <c r="D442" i="16"/>
  <c r="E442" i="16"/>
  <c r="F442" i="16"/>
  <c r="G442" i="16"/>
  <c r="H442" i="16"/>
  <c r="I442" i="16"/>
  <c r="J442" i="16"/>
  <c r="L442" i="16"/>
  <c r="M442" i="16"/>
  <c r="N442" i="16"/>
  <c r="P442" i="16"/>
  <c r="Q442" i="16"/>
  <c r="B443" i="16"/>
  <c r="C443" i="16"/>
  <c r="D443" i="16"/>
  <c r="E443" i="16"/>
  <c r="F443" i="16"/>
  <c r="G443" i="16"/>
  <c r="H443" i="16"/>
  <c r="I443" i="16"/>
  <c r="J443" i="16"/>
  <c r="L443" i="16"/>
  <c r="M443" i="16"/>
  <c r="N443" i="16"/>
  <c r="P443" i="16"/>
  <c r="Q443" i="16"/>
  <c r="B444" i="16"/>
  <c r="C444" i="16"/>
  <c r="D444" i="16"/>
  <c r="E444" i="16"/>
  <c r="F444" i="16"/>
  <c r="G444" i="16"/>
  <c r="H444" i="16"/>
  <c r="I444" i="16"/>
  <c r="J444" i="16"/>
  <c r="L444" i="16"/>
  <c r="M444" i="16"/>
  <c r="N444" i="16"/>
  <c r="P444" i="16"/>
  <c r="Q444" i="16"/>
  <c r="B445" i="16"/>
  <c r="C445" i="16"/>
  <c r="D445" i="16"/>
  <c r="E445" i="16"/>
  <c r="F445" i="16"/>
  <c r="G445" i="16"/>
  <c r="H445" i="16"/>
  <c r="I445" i="16"/>
  <c r="J445" i="16"/>
  <c r="L445" i="16"/>
  <c r="M445" i="16"/>
  <c r="N445" i="16"/>
  <c r="P445" i="16"/>
  <c r="Q445" i="16"/>
  <c r="B446" i="16"/>
  <c r="C446" i="16"/>
  <c r="D446" i="16"/>
  <c r="E446" i="16"/>
  <c r="F446" i="16"/>
  <c r="G446" i="16"/>
  <c r="H446" i="16"/>
  <c r="I446" i="16"/>
  <c r="J446" i="16"/>
  <c r="L446" i="16"/>
  <c r="M446" i="16"/>
  <c r="N446" i="16"/>
  <c r="P446" i="16"/>
  <c r="Q446" i="16"/>
  <c r="B447" i="16"/>
  <c r="C447" i="16"/>
  <c r="D447" i="16"/>
  <c r="E447" i="16"/>
  <c r="F447" i="16"/>
  <c r="G447" i="16"/>
  <c r="H447" i="16"/>
  <c r="I447" i="16"/>
  <c r="J447" i="16"/>
  <c r="L447" i="16"/>
  <c r="M447" i="16"/>
  <c r="N447" i="16"/>
  <c r="P447" i="16"/>
  <c r="Q447" i="16"/>
  <c r="B448" i="16"/>
  <c r="C448" i="16"/>
  <c r="D448" i="16"/>
  <c r="E448" i="16"/>
  <c r="F448" i="16"/>
  <c r="G448" i="16"/>
  <c r="H448" i="16"/>
  <c r="I448" i="16"/>
  <c r="J448" i="16"/>
  <c r="L448" i="16"/>
  <c r="M448" i="16"/>
  <c r="N448" i="16"/>
  <c r="P448" i="16"/>
  <c r="Q448" i="16"/>
  <c r="B449" i="16"/>
  <c r="C449" i="16"/>
  <c r="D449" i="16"/>
  <c r="E449" i="16"/>
  <c r="F449" i="16"/>
  <c r="G449" i="16"/>
  <c r="H449" i="16"/>
  <c r="I449" i="16"/>
  <c r="J449" i="16"/>
  <c r="L449" i="16"/>
  <c r="M449" i="16"/>
  <c r="N449" i="16"/>
  <c r="P449" i="16"/>
  <c r="Q449" i="16"/>
  <c r="B450" i="16"/>
  <c r="C450" i="16"/>
  <c r="D450" i="16"/>
  <c r="E450" i="16"/>
  <c r="F450" i="16"/>
  <c r="G450" i="16"/>
  <c r="H450" i="16"/>
  <c r="I450" i="16"/>
  <c r="J450" i="16"/>
  <c r="L450" i="16"/>
  <c r="M450" i="16"/>
  <c r="N450" i="16"/>
  <c r="P450" i="16"/>
  <c r="Q450" i="16"/>
  <c r="B451" i="16"/>
  <c r="C451" i="16"/>
  <c r="D451" i="16"/>
  <c r="E451" i="16"/>
  <c r="F451" i="16"/>
  <c r="G451" i="16"/>
  <c r="H451" i="16"/>
  <c r="I451" i="16"/>
  <c r="J451" i="16"/>
  <c r="L451" i="16"/>
  <c r="M451" i="16"/>
  <c r="N451" i="16"/>
  <c r="P451" i="16"/>
  <c r="Q451" i="16"/>
  <c r="B452" i="16"/>
  <c r="C452" i="16"/>
  <c r="D452" i="16"/>
  <c r="E452" i="16"/>
  <c r="F452" i="16"/>
  <c r="G452" i="16"/>
  <c r="H452" i="16"/>
  <c r="I452" i="16"/>
  <c r="J452" i="16"/>
  <c r="L452" i="16"/>
  <c r="M452" i="16"/>
  <c r="N452" i="16"/>
  <c r="P452" i="16"/>
  <c r="Q452" i="16"/>
  <c r="B453" i="16"/>
  <c r="C453" i="16"/>
  <c r="D453" i="16"/>
  <c r="E453" i="16"/>
  <c r="F453" i="16"/>
  <c r="G453" i="16"/>
  <c r="H453" i="16"/>
  <c r="I453" i="16"/>
  <c r="J453" i="16"/>
  <c r="L453" i="16"/>
  <c r="M453" i="16"/>
  <c r="N453" i="16"/>
  <c r="P453" i="16"/>
  <c r="Q453" i="16"/>
  <c r="B454" i="16"/>
  <c r="C454" i="16"/>
  <c r="D454" i="16"/>
  <c r="E454" i="16"/>
  <c r="F454" i="16"/>
  <c r="G454" i="16"/>
  <c r="H454" i="16"/>
  <c r="I454" i="16"/>
  <c r="J454" i="16"/>
  <c r="L454" i="16"/>
  <c r="M454" i="16"/>
  <c r="N454" i="16"/>
  <c r="P454" i="16"/>
  <c r="Q454" i="16"/>
  <c r="B455" i="16"/>
  <c r="C455" i="16"/>
  <c r="D455" i="16"/>
  <c r="E455" i="16"/>
  <c r="F455" i="16"/>
  <c r="G455" i="16"/>
  <c r="H455" i="16"/>
  <c r="I455" i="16"/>
  <c r="J455" i="16"/>
  <c r="L455" i="16"/>
  <c r="M455" i="16"/>
  <c r="N455" i="16"/>
  <c r="P455" i="16"/>
  <c r="Q455" i="16"/>
  <c r="B456" i="16"/>
  <c r="C456" i="16"/>
  <c r="D456" i="16"/>
  <c r="E456" i="16"/>
  <c r="F456" i="16"/>
  <c r="G456" i="16"/>
  <c r="H456" i="16"/>
  <c r="I456" i="16"/>
  <c r="J456" i="16"/>
  <c r="L456" i="16"/>
  <c r="M456" i="16"/>
  <c r="N456" i="16"/>
  <c r="P456" i="16"/>
  <c r="Q456" i="16"/>
  <c r="B457" i="16"/>
  <c r="C457" i="16"/>
  <c r="D457" i="16"/>
  <c r="E457" i="16"/>
  <c r="F457" i="16"/>
  <c r="G457" i="16"/>
  <c r="H457" i="16"/>
  <c r="I457" i="16"/>
  <c r="J457" i="16"/>
  <c r="L457" i="16"/>
  <c r="M457" i="16"/>
  <c r="N457" i="16"/>
  <c r="P457" i="16"/>
  <c r="Q457" i="16"/>
  <c r="B458" i="16"/>
  <c r="C458" i="16"/>
  <c r="D458" i="16"/>
  <c r="E458" i="16"/>
  <c r="F458" i="16"/>
  <c r="G458" i="16"/>
  <c r="H458" i="16"/>
  <c r="I458" i="16"/>
  <c r="J458" i="16"/>
  <c r="L458" i="16"/>
  <c r="M458" i="16"/>
  <c r="N458" i="16"/>
  <c r="P458" i="16"/>
  <c r="Q458" i="16"/>
  <c r="B459" i="16"/>
  <c r="C459" i="16"/>
  <c r="D459" i="16"/>
  <c r="E459" i="16"/>
  <c r="F459" i="16"/>
  <c r="G459" i="16"/>
  <c r="H459" i="16"/>
  <c r="I459" i="16"/>
  <c r="J459" i="16"/>
  <c r="L459" i="16"/>
  <c r="M459" i="16"/>
  <c r="N459" i="16"/>
  <c r="P459" i="16"/>
  <c r="Q459" i="16"/>
  <c r="B460" i="16"/>
  <c r="C460" i="16"/>
  <c r="D460" i="16"/>
  <c r="E460" i="16"/>
  <c r="F460" i="16"/>
  <c r="G460" i="16"/>
  <c r="H460" i="16"/>
  <c r="I460" i="16"/>
  <c r="J460" i="16"/>
  <c r="L460" i="16"/>
  <c r="M460" i="16"/>
  <c r="N460" i="16"/>
  <c r="P460" i="16"/>
  <c r="Q460" i="16"/>
  <c r="B461" i="16"/>
  <c r="C461" i="16"/>
  <c r="D461" i="16"/>
  <c r="E461" i="16"/>
  <c r="F461" i="16"/>
  <c r="G461" i="16"/>
  <c r="H461" i="16"/>
  <c r="I461" i="16"/>
  <c r="J461" i="16"/>
  <c r="L461" i="16"/>
  <c r="M461" i="16"/>
  <c r="N461" i="16"/>
  <c r="P461" i="16"/>
  <c r="Q461" i="16"/>
  <c r="B462" i="16"/>
  <c r="C462" i="16"/>
  <c r="D462" i="16"/>
  <c r="E462" i="16"/>
  <c r="F462" i="16"/>
  <c r="G462" i="16"/>
  <c r="H462" i="16"/>
  <c r="I462" i="16"/>
  <c r="J462" i="16"/>
  <c r="L462" i="16"/>
  <c r="M462" i="16"/>
  <c r="N462" i="16"/>
  <c r="P462" i="16"/>
  <c r="Q462" i="16"/>
  <c r="B463" i="16"/>
  <c r="C463" i="16"/>
  <c r="D463" i="16"/>
  <c r="E463" i="16"/>
  <c r="F463" i="16"/>
  <c r="G463" i="16"/>
  <c r="H463" i="16"/>
  <c r="I463" i="16"/>
  <c r="J463" i="16"/>
  <c r="L463" i="16"/>
  <c r="M463" i="16"/>
  <c r="N463" i="16"/>
  <c r="P463" i="16"/>
  <c r="Q463" i="16"/>
  <c r="B464" i="16"/>
  <c r="C464" i="16"/>
  <c r="D464" i="16"/>
  <c r="E464" i="16"/>
  <c r="F464" i="16"/>
  <c r="G464" i="16"/>
  <c r="H464" i="16"/>
  <c r="I464" i="16"/>
  <c r="J464" i="16"/>
  <c r="L464" i="16"/>
  <c r="M464" i="16"/>
  <c r="N464" i="16"/>
  <c r="P464" i="16"/>
  <c r="Q464" i="16"/>
  <c r="B465" i="16"/>
  <c r="C465" i="16"/>
  <c r="D465" i="16"/>
  <c r="E465" i="16"/>
  <c r="F465" i="16"/>
  <c r="G465" i="16"/>
  <c r="H465" i="16"/>
  <c r="I465" i="16"/>
  <c r="J465" i="16"/>
  <c r="L465" i="16"/>
  <c r="M465" i="16"/>
  <c r="N465" i="16"/>
  <c r="P465" i="16"/>
  <c r="Q465" i="16"/>
  <c r="B466" i="16"/>
  <c r="C466" i="16"/>
  <c r="D466" i="16"/>
  <c r="E466" i="16"/>
  <c r="F466" i="16"/>
  <c r="G466" i="16"/>
  <c r="H466" i="16"/>
  <c r="I466" i="16"/>
  <c r="J466" i="16"/>
  <c r="L466" i="16"/>
  <c r="M466" i="16"/>
  <c r="N466" i="16"/>
  <c r="P466" i="16"/>
  <c r="Q466" i="16"/>
  <c r="B467" i="16"/>
  <c r="C467" i="16"/>
  <c r="D467" i="16"/>
  <c r="E467" i="16"/>
  <c r="F467" i="16"/>
  <c r="G467" i="16"/>
  <c r="H467" i="16"/>
  <c r="I467" i="16"/>
  <c r="J467" i="16"/>
  <c r="L467" i="16"/>
  <c r="M467" i="16"/>
  <c r="N467" i="16"/>
  <c r="P467" i="16"/>
  <c r="Q467" i="16"/>
  <c r="B468" i="16"/>
  <c r="C468" i="16"/>
  <c r="D468" i="16"/>
  <c r="E468" i="16"/>
  <c r="F468" i="16"/>
  <c r="G468" i="16"/>
  <c r="H468" i="16"/>
  <c r="I468" i="16"/>
  <c r="J468" i="16"/>
  <c r="L468" i="16"/>
  <c r="M468" i="16"/>
  <c r="N468" i="16"/>
  <c r="P468" i="16"/>
  <c r="Q468" i="16"/>
  <c r="B469" i="16"/>
  <c r="C469" i="16"/>
  <c r="D469" i="16"/>
  <c r="E469" i="16"/>
  <c r="F469" i="16"/>
  <c r="G469" i="16"/>
  <c r="H469" i="16"/>
  <c r="I469" i="16"/>
  <c r="J469" i="16"/>
  <c r="L469" i="16"/>
  <c r="M469" i="16"/>
  <c r="N469" i="16"/>
  <c r="P469" i="16"/>
  <c r="Q469" i="16"/>
  <c r="B470" i="16"/>
  <c r="C470" i="16"/>
  <c r="D470" i="16"/>
  <c r="E470" i="16"/>
  <c r="F470" i="16"/>
  <c r="G470" i="16"/>
  <c r="H470" i="16"/>
  <c r="I470" i="16"/>
  <c r="J470" i="16"/>
  <c r="L470" i="16"/>
  <c r="M470" i="16"/>
  <c r="N470" i="16"/>
  <c r="P470" i="16"/>
  <c r="Q470" i="16"/>
  <c r="B471" i="16"/>
  <c r="C471" i="16"/>
  <c r="D471" i="16"/>
  <c r="E471" i="16"/>
  <c r="F471" i="16"/>
  <c r="G471" i="16"/>
  <c r="H471" i="16"/>
  <c r="I471" i="16"/>
  <c r="J471" i="16"/>
  <c r="L471" i="16"/>
  <c r="M471" i="16"/>
  <c r="N471" i="16"/>
  <c r="P471" i="16"/>
  <c r="Q471" i="16"/>
  <c r="B472" i="16"/>
  <c r="C472" i="16"/>
  <c r="D472" i="16"/>
  <c r="E472" i="16"/>
  <c r="F472" i="16"/>
  <c r="G472" i="16"/>
  <c r="H472" i="16"/>
  <c r="I472" i="16"/>
  <c r="J472" i="16"/>
  <c r="L472" i="16"/>
  <c r="M472" i="16"/>
  <c r="N472" i="16"/>
  <c r="P472" i="16"/>
  <c r="Q472" i="16"/>
  <c r="B473" i="16"/>
  <c r="C473" i="16"/>
  <c r="D473" i="16"/>
  <c r="E473" i="16"/>
  <c r="F473" i="16"/>
  <c r="G473" i="16"/>
  <c r="H473" i="16"/>
  <c r="I473" i="16"/>
  <c r="J473" i="16"/>
  <c r="L473" i="16"/>
  <c r="M473" i="16"/>
  <c r="N473" i="16"/>
  <c r="P473" i="16"/>
  <c r="Q473" i="16"/>
  <c r="B474" i="16"/>
  <c r="C474" i="16"/>
  <c r="D474" i="16"/>
  <c r="E474" i="16"/>
  <c r="F474" i="16"/>
  <c r="G474" i="16"/>
  <c r="H474" i="16"/>
  <c r="I474" i="16"/>
  <c r="J474" i="16"/>
  <c r="L474" i="16"/>
  <c r="M474" i="16"/>
  <c r="N474" i="16"/>
  <c r="P474" i="16"/>
  <c r="Q474" i="16"/>
  <c r="B475" i="16"/>
  <c r="C475" i="16"/>
  <c r="D475" i="16"/>
  <c r="E475" i="16"/>
  <c r="F475" i="16"/>
  <c r="G475" i="16"/>
  <c r="H475" i="16"/>
  <c r="I475" i="16"/>
  <c r="J475" i="16"/>
  <c r="L475" i="16"/>
  <c r="M475" i="16"/>
  <c r="N475" i="16"/>
  <c r="P475" i="16"/>
  <c r="Q475" i="16"/>
  <c r="B476" i="16"/>
  <c r="C476" i="16"/>
  <c r="D476" i="16"/>
  <c r="E476" i="16"/>
  <c r="F476" i="16"/>
  <c r="G476" i="16"/>
  <c r="H476" i="16"/>
  <c r="I476" i="16"/>
  <c r="J476" i="16"/>
  <c r="L476" i="16"/>
  <c r="M476" i="16"/>
  <c r="N476" i="16"/>
  <c r="P476" i="16"/>
  <c r="Q476" i="16"/>
  <c r="B477" i="16"/>
  <c r="C477" i="16"/>
  <c r="D477" i="16"/>
  <c r="E477" i="16"/>
  <c r="F477" i="16"/>
  <c r="G477" i="16"/>
  <c r="H477" i="16"/>
  <c r="I477" i="16"/>
  <c r="J477" i="16"/>
  <c r="L477" i="16"/>
  <c r="M477" i="16"/>
  <c r="N477" i="16"/>
  <c r="P477" i="16"/>
  <c r="Q477" i="16"/>
  <c r="B478" i="16"/>
  <c r="C478" i="16"/>
  <c r="D478" i="16"/>
  <c r="E478" i="16"/>
  <c r="F478" i="16"/>
  <c r="G478" i="16"/>
  <c r="H478" i="16"/>
  <c r="I478" i="16"/>
  <c r="J478" i="16"/>
  <c r="L478" i="16"/>
  <c r="M478" i="16"/>
  <c r="N478" i="16"/>
  <c r="P478" i="16"/>
  <c r="Q478" i="16"/>
  <c r="B479" i="16"/>
  <c r="C479" i="16"/>
  <c r="D479" i="16"/>
  <c r="E479" i="16"/>
  <c r="F479" i="16"/>
  <c r="G479" i="16"/>
  <c r="H479" i="16"/>
  <c r="I479" i="16"/>
  <c r="J479" i="16"/>
  <c r="L479" i="16"/>
  <c r="M479" i="16"/>
  <c r="N479" i="16"/>
  <c r="P479" i="16"/>
  <c r="Q479" i="16"/>
  <c r="B480" i="16"/>
  <c r="C480" i="16"/>
  <c r="D480" i="16"/>
  <c r="E480" i="16"/>
  <c r="F480" i="16"/>
  <c r="G480" i="16"/>
  <c r="H480" i="16"/>
  <c r="I480" i="16"/>
  <c r="J480" i="16"/>
  <c r="L480" i="16"/>
  <c r="M480" i="16"/>
  <c r="N480" i="16"/>
  <c r="P480" i="16"/>
  <c r="Q480" i="16"/>
  <c r="B481" i="16"/>
  <c r="C481" i="16"/>
  <c r="D481" i="16"/>
  <c r="E481" i="16"/>
  <c r="F481" i="16"/>
  <c r="G481" i="16"/>
  <c r="H481" i="16"/>
  <c r="I481" i="16"/>
  <c r="J481" i="16"/>
  <c r="L481" i="16"/>
  <c r="M481" i="16"/>
  <c r="N481" i="16"/>
  <c r="P481" i="16"/>
  <c r="Q481" i="16"/>
  <c r="B482" i="16"/>
  <c r="C482" i="16"/>
  <c r="D482" i="16"/>
  <c r="E482" i="16"/>
  <c r="F482" i="16"/>
  <c r="G482" i="16"/>
  <c r="H482" i="16"/>
  <c r="I482" i="16"/>
  <c r="J482" i="16"/>
  <c r="L482" i="16"/>
  <c r="M482" i="16"/>
  <c r="N482" i="16"/>
  <c r="P482" i="16"/>
  <c r="Q482" i="16"/>
  <c r="B483" i="16"/>
  <c r="C483" i="16"/>
  <c r="D483" i="16"/>
  <c r="E483" i="16"/>
  <c r="F483" i="16"/>
  <c r="G483" i="16"/>
  <c r="H483" i="16"/>
  <c r="I483" i="16"/>
  <c r="J483" i="16"/>
  <c r="L483" i="16"/>
  <c r="M483" i="16"/>
  <c r="N483" i="16"/>
  <c r="P483" i="16"/>
  <c r="Q483" i="16"/>
  <c r="B484" i="16"/>
  <c r="C484" i="16"/>
  <c r="D484" i="16"/>
  <c r="E484" i="16"/>
  <c r="F484" i="16"/>
  <c r="G484" i="16"/>
  <c r="H484" i="16"/>
  <c r="I484" i="16"/>
  <c r="J484" i="16"/>
  <c r="L484" i="16"/>
  <c r="M484" i="16"/>
  <c r="N484" i="16"/>
  <c r="P484" i="16"/>
  <c r="Q484" i="16"/>
  <c r="B485" i="16"/>
  <c r="C485" i="16"/>
  <c r="D485" i="16"/>
  <c r="E485" i="16"/>
  <c r="F485" i="16"/>
  <c r="G485" i="16"/>
  <c r="H485" i="16"/>
  <c r="I485" i="16"/>
  <c r="J485" i="16"/>
  <c r="L485" i="16"/>
  <c r="M485" i="16"/>
  <c r="N485" i="16"/>
  <c r="P485" i="16"/>
  <c r="Q485" i="16"/>
  <c r="B486" i="16"/>
  <c r="C486" i="16"/>
  <c r="D486" i="16"/>
  <c r="E486" i="16"/>
  <c r="F486" i="16"/>
  <c r="G486" i="16"/>
  <c r="H486" i="16"/>
  <c r="I486" i="16"/>
  <c r="J486" i="16"/>
  <c r="L486" i="16"/>
  <c r="M486" i="16"/>
  <c r="N486" i="16"/>
  <c r="P486" i="16"/>
  <c r="Q486" i="16"/>
  <c r="B487" i="16"/>
  <c r="C487" i="16"/>
  <c r="D487" i="16"/>
  <c r="E487" i="16"/>
  <c r="F487" i="16"/>
  <c r="G487" i="16"/>
  <c r="H487" i="16"/>
  <c r="I487" i="16"/>
  <c r="J487" i="16"/>
  <c r="L487" i="16"/>
  <c r="M487" i="16"/>
  <c r="N487" i="16"/>
  <c r="P487" i="16"/>
  <c r="Q487" i="16"/>
  <c r="B488" i="16"/>
  <c r="C488" i="16"/>
  <c r="D488" i="16"/>
  <c r="E488" i="16"/>
  <c r="F488" i="16"/>
  <c r="G488" i="16"/>
  <c r="H488" i="16"/>
  <c r="I488" i="16"/>
  <c r="J488" i="16"/>
  <c r="L488" i="16"/>
  <c r="M488" i="16"/>
  <c r="N488" i="16"/>
  <c r="P488" i="16"/>
  <c r="Q488" i="16"/>
  <c r="B489" i="16"/>
  <c r="C489" i="16"/>
  <c r="D489" i="16"/>
  <c r="E489" i="16"/>
  <c r="F489" i="16"/>
  <c r="G489" i="16"/>
  <c r="H489" i="16"/>
  <c r="I489" i="16"/>
  <c r="J489" i="16"/>
  <c r="L489" i="16"/>
  <c r="M489" i="16"/>
  <c r="N489" i="16"/>
  <c r="P489" i="16"/>
  <c r="Q489" i="16"/>
  <c r="B490" i="16"/>
  <c r="C490" i="16"/>
  <c r="D490" i="16"/>
  <c r="E490" i="16"/>
  <c r="F490" i="16"/>
  <c r="G490" i="16"/>
  <c r="H490" i="16"/>
  <c r="I490" i="16"/>
  <c r="J490" i="16"/>
  <c r="L490" i="16"/>
  <c r="M490" i="16"/>
  <c r="N490" i="16"/>
  <c r="P490" i="16"/>
  <c r="Q490" i="16"/>
  <c r="B491" i="16"/>
  <c r="C491" i="16"/>
  <c r="D491" i="16"/>
  <c r="E491" i="16"/>
  <c r="F491" i="16"/>
  <c r="G491" i="16"/>
  <c r="H491" i="16"/>
  <c r="I491" i="16"/>
  <c r="J491" i="16"/>
  <c r="L491" i="16"/>
  <c r="M491" i="16"/>
  <c r="N491" i="16"/>
  <c r="P491" i="16"/>
  <c r="Q491" i="16"/>
  <c r="B492" i="16"/>
  <c r="C492" i="16"/>
  <c r="D492" i="16"/>
  <c r="E492" i="16"/>
  <c r="F492" i="16"/>
  <c r="G492" i="16"/>
  <c r="H492" i="16"/>
  <c r="I492" i="16"/>
  <c r="J492" i="16"/>
  <c r="L492" i="16"/>
  <c r="M492" i="16"/>
  <c r="N492" i="16"/>
  <c r="P492" i="16"/>
  <c r="Q492" i="16"/>
  <c r="B493" i="16"/>
  <c r="C493" i="16"/>
  <c r="D493" i="16"/>
  <c r="E493" i="16"/>
  <c r="F493" i="16"/>
  <c r="G493" i="16"/>
  <c r="H493" i="16"/>
  <c r="I493" i="16"/>
  <c r="J493" i="16"/>
  <c r="L493" i="16"/>
  <c r="M493" i="16"/>
  <c r="N493" i="16"/>
  <c r="P493" i="16"/>
  <c r="Q493" i="16"/>
  <c r="B494" i="16"/>
  <c r="C494" i="16"/>
  <c r="D494" i="16"/>
  <c r="E494" i="16"/>
  <c r="F494" i="16"/>
  <c r="G494" i="16"/>
  <c r="H494" i="16"/>
  <c r="I494" i="16"/>
  <c r="J494" i="16"/>
  <c r="L494" i="16"/>
  <c r="M494" i="16"/>
  <c r="N494" i="16"/>
  <c r="P494" i="16"/>
  <c r="Q494" i="16"/>
  <c r="B495" i="16"/>
  <c r="C495" i="16"/>
  <c r="D495" i="16"/>
  <c r="E495" i="16"/>
  <c r="F495" i="16"/>
  <c r="G495" i="16"/>
  <c r="H495" i="16"/>
  <c r="I495" i="16"/>
  <c r="J495" i="16"/>
  <c r="L495" i="16"/>
  <c r="M495" i="16"/>
  <c r="N495" i="16"/>
  <c r="P495" i="16"/>
  <c r="Q495" i="16"/>
  <c r="B496" i="16"/>
  <c r="C496" i="16"/>
  <c r="D496" i="16"/>
  <c r="E496" i="16"/>
  <c r="F496" i="16"/>
  <c r="G496" i="16"/>
  <c r="H496" i="16"/>
  <c r="I496" i="16"/>
  <c r="J496" i="16"/>
  <c r="L496" i="16"/>
  <c r="M496" i="16"/>
  <c r="N496" i="16"/>
  <c r="P496" i="16"/>
  <c r="Q496" i="16"/>
  <c r="B497" i="16"/>
  <c r="C497" i="16"/>
  <c r="D497" i="16"/>
  <c r="E497" i="16"/>
  <c r="F497" i="16"/>
  <c r="G497" i="16"/>
  <c r="H497" i="16"/>
  <c r="I497" i="16"/>
  <c r="J497" i="16"/>
  <c r="L497" i="16"/>
  <c r="M497" i="16"/>
  <c r="N497" i="16"/>
  <c r="P497" i="16"/>
  <c r="Q497" i="16"/>
  <c r="B498" i="16"/>
  <c r="C498" i="16"/>
  <c r="D498" i="16"/>
  <c r="E498" i="16"/>
  <c r="F498" i="16"/>
  <c r="G498" i="16"/>
  <c r="H498" i="16"/>
  <c r="I498" i="16"/>
  <c r="J498" i="16"/>
  <c r="L498" i="16"/>
  <c r="M498" i="16"/>
  <c r="N498" i="16"/>
  <c r="P498" i="16"/>
  <c r="Q498" i="16"/>
  <c r="B499" i="16"/>
  <c r="C499" i="16"/>
  <c r="D499" i="16"/>
  <c r="E499" i="16"/>
  <c r="F499" i="16"/>
  <c r="G499" i="16"/>
  <c r="H499" i="16"/>
  <c r="I499" i="16"/>
  <c r="J499" i="16"/>
  <c r="L499" i="16"/>
  <c r="M499" i="16"/>
  <c r="N499" i="16"/>
  <c r="P499" i="16"/>
  <c r="Q499" i="16"/>
  <c r="B500" i="16"/>
  <c r="C500" i="16"/>
  <c r="D500" i="16"/>
  <c r="E500" i="16"/>
  <c r="F500" i="16"/>
  <c r="G500" i="16"/>
  <c r="H500" i="16"/>
  <c r="I500" i="16"/>
  <c r="J500" i="16"/>
  <c r="L500" i="16"/>
  <c r="M500" i="16"/>
  <c r="N500" i="16"/>
  <c r="P500" i="16"/>
  <c r="Q500" i="16"/>
  <c r="B501" i="16"/>
  <c r="C501" i="16"/>
  <c r="D501" i="16"/>
  <c r="E501" i="16"/>
  <c r="F501" i="16"/>
  <c r="G501" i="16"/>
  <c r="H501" i="16"/>
  <c r="I501" i="16"/>
  <c r="J501" i="16"/>
  <c r="L501" i="16"/>
  <c r="M501" i="16"/>
  <c r="N501" i="16"/>
  <c r="P501" i="16"/>
  <c r="Q501" i="16"/>
  <c r="B502" i="16"/>
  <c r="C502" i="16"/>
  <c r="D502" i="16"/>
  <c r="E502" i="16"/>
  <c r="F502" i="16"/>
  <c r="G502" i="16"/>
  <c r="H502" i="16"/>
  <c r="I502" i="16"/>
  <c r="J502" i="16"/>
  <c r="L502" i="16"/>
  <c r="M502" i="16"/>
  <c r="N502" i="16"/>
  <c r="P502" i="16"/>
  <c r="Q502" i="16"/>
  <c r="B503" i="16"/>
  <c r="C503" i="16"/>
  <c r="D503" i="16"/>
  <c r="E503" i="16"/>
  <c r="F503" i="16"/>
  <c r="G503" i="16"/>
  <c r="H503" i="16"/>
  <c r="I503" i="16"/>
  <c r="J503" i="16"/>
  <c r="L503" i="16"/>
  <c r="M503" i="16"/>
  <c r="N503" i="16"/>
  <c r="P503" i="16"/>
  <c r="Q503" i="16"/>
  <c r="B504" i="16"/>
  <c r="C504" i="16"/>
  <c r="D504" i="16"/>
  <c r="E504" i="16"/>
  <c r="F504" i="16"/>
  <c r="G504" i="16"/>
  <c r="H504" i="16"/>
  <c r="I504" i="16"/>
  <c r="J504" i="16"/>
  <c r="L504" i="16"/>
  <c r="M504" i="16"/>
  <c r="N504" i="16"/>
  <c r="P504" i="16"/>
  <c r="Q504" i="16"/>
  <c r="B505" i="16"/>
  <c r="C505" i="16"/>
  <c r="D505" i="16"/>
  <c r="E505" i="16"/>
  <c r="F505" i="16"/>
  <c r="G505" i="16"/>
  <c r="H505" i="16"/>
  <c r="I505" i="16"/>
  <c r="J505" i="16"/>
  <c r="L505" i="16"/>
  <c r="M505" i="16"/>
  <c r="N505" i="16"/>
  <c r="P505" i="16"/>
  <c r="Q505" i="16"/>
  <c r="B506" i="16"/>
  <c r="C506" i="16"/>
  <c r="D506" i="16"/>
  <c r="E506" i="16"/>
  <c r="F506" i="16"/>
  <c r="G506" i="16"/>
  <c r="H506" i="16"/>
  <c r="I506" i="16"/>
  <c r="J506" i="16"/>
  <c r="L506" i="16"/>
  <c r="M506" i="16"/>
  <c r="N506" i="16"/>
  <c r="P506" i="16"/>
  <c r="Q506" i="16"/>
  <c r="B507" i="16"/>
  <c r="C507" i="16"/>
  <c r="D507" i="16"/>
  <c r="E507" i="16"/>
  <c r="F507" i="16"/>
  <c r="G507" i="16"/>
  <c r="H507" i="16"/>
  <c r="I507" i="16"/>
  <c r="J507" i="16"/>
  <c r="L507" i="16"/>
  <c r="M507" i="16"/>
  <c r="N507" i="16"/>
  <c r="P507" i="16"/>
  <c r="Q507" i="16"/>
  <c r="B508" i="16"/>
  <c r="C508" i="16"/>
  <c r="D508" i="16"/>
  <c r="E508" i="16"/>
  <c r="F508" i="16"/>
  <c r="G508" i="16"/>
  <c r="H508" i="16"/>
  <c r="I508" i="16"/>
  <c r="J508" i="16"/>
  <c r="L508" i="16"/>
  <c r="M508" i="16"/>
  <c r="N508" i="16"/>
  <c r="P508" i="16"/>
  <c r="Q508" i="16"/>
  <c r="B509" i="16"/>
  <c r="C509" i="16"/>
  <c r="D509" i="16"/>
  <c r="E509" i="16"/>
  <c r="F509" i="16"/>
  <c r="G509" i="16"/>
  <c r="H509" i="16"/>
  <c r="I509" i="16"/>
  <c r="J509" i="16"/>
  <c r="L509" i="16"/>
  <c r="M509" i="16"/>
  <c r="N509" i="16"/>
  <c r="P509" i="16"/>
  <c r="Q509" i="16"/>
  <c r="B510" i="16"/>
  <c r="C510" i="16"/>
  <c r="D510" i="16"/>
  <c r="E510" i="16"/>
  <c r="F510" i="16"/>
  <c r="G510" i="16"/>
  <c r="H510" i="16"/>
  <c r="I510" i="16"/>
  <c r="J510" i="16"/>
  <c r="L510" i="16"/>
  <c r="M510" i="16"/>
  <c r="N510" i="16"/>
  <c r="P510" i="16"/>
  <c r="Q510" i="16"/>
  <c r="B511" i="16"/>
  <c r="C511" i="16"/>
  <c r="D511" i="16"/>
  <c r="E511" i="16"/>
  <c r="F511" i="16"/>
  <c r="G511" i="16"/>
  <c r="H511" i="16"/>
  <c r="I511" i="16"/>
  <c r="J511" i="16"/>
  <c r="L511" i="16"/>
  <c r="M511" i="16"/>
  <c r="N511" i="16"/>
  <c r="P511" i="16"/>
  <c r="Q511" i="16"/>
  <c r="B512" i="16"/>
  <c r="C512" i="16"/>
  <c r="D512" i="16"/>
  <c r="E512" i="16"/>
  <c r="F512" i="16"/>
  <c r="G512" i="16"/>
  <c r="H512" i="16"/>
  <c r="I512" i="16"/>
  <c r="J512" i="16"/>
  <c r="L512" i="16"/>
  <c r="M512" i="16"/>
  <c r="N512" i="16"/>
  <c r="P512" i="16"/>
  <c r="Q512" i="16"/>
  <c r="B513" i="16"/>
  <c r="C513" i="16"/>
  <c r="D513" i="16"/>
  <c r="E513" i="16"/>
  <c r="F513" i="16"/>
  <c r="G513" i="16"/>
  <c r="H513" i="16"/>
  <c r="I513" i="16"/>
  <c r="J513" i="16"/>
  <c r="L513" i="16"/>
  <c r="M513" i="16"/>
  <c r="N513" i="16"/>
  <c r="P513" i="16"/>
  <c r="Q513" i="16"/>
  <c r="B514" i="16"/>
  <c r="C514" i="16"/>
  <c r="D514" i="16"/>
  <c r="E514" i="16"/>
  <c r="F514" i="16"/>
  <c r="G514" i="16"/>
  <c r="H514" i="16"/>
  <c r="I514" i="16"/>
  <c r="J514" i="16"/>
  <c r="L514" i="16"/>
  <c r="M514" i="16"/>
  <c r="N514" i="16"/>
  <c r="P514" i="16"/>
  <c r="Q514" i="16"/>
  <c r="B515" i="16"/>
  <c r="C515" i="16"/>
  <c r="D515" i="16"/>
  <c r="E515" i="16"/>
  <c r="F515" i="16"/>
  <c r="G515" i="16"/>
  <c r="H515" i="16"/>
  <c r="I515" i="16"/>
  <c r="J515" i="16"/>
  <c r="L515" i="16"/>
  <c r="M515" i="16"/>
  <c r="N515" i="16"/>
  <c r="P515" i="16"/>
  <c r="Q515" i="16"/>
  <c r="B516" i="16"/>
  <c r="C516" i="16"/>
  <c r="D516" i="16"/>
  <c r="E516" i="16"/>
  <c r="F516" i="16"/>
  <c r="G516" i="16"/>
  <c r="H516" i="16"/>
  <c r="I516" i="16"/>
  <c r="J516" i="16"/>
  <c r="L516" i="16"/>
  <c r="M516" i="16"/>
  <c r="N516" i="16"/>
  <c r="P516" i="16"/>
  <c r="Q516" i="16"/>
  <c r="B517" i="16"/>
  <c r="C517" i="16"/>
  <c r="D517" i="16"/>
  <c r="E517" i="16"/>
  <c r="F517" i="16"/>
  <c r="G517" i="16"/>
  <c r="H517" i="16"/>
  <c r="I517" i="16"/>
  <c r="J517" i="16"/>
  <c r="L517" i="16"/>
  <c r="M517" i="16"/>
  <c r="N517" i="16"/>
  <c r="P517" i="16"/>
  <c r="Q517" i="16"/>
  <c r="B518" i="16"/>
  <c r="C518" i="16"/>
  <c r="D518" i="16"/>
  <c r="E518" i="16"/>
  <c r="F518" i="16"/>
  <c r="G518" i="16"/>
  <c r="H518" i="16"/>
  <c r="I518" i="16"/>
  <c r="J518" i="16"/>
  <c r="L518" i="16"/>
  <c r="M518" i="16"/>
  <c r="N518" i="16"/>
  <c r="P518" i="16"/>
  <c r="Q518" i="16"/>
  <c r="B519" i="16"/>
  <c r="C519" i="16"/>
  <c r="D519" i="16"/>
  <c r="E519" i="16"/>
  <c r="F519" i="16"/>
  <c r="G519" i="16"/>
  <c r="H519" i="16"/>
  <c r="I519" i="16"/>
  <c r="J519" i="16"/>
  <c r="L519" i="16"/>
  <c r="M519" i="16"/>
  <c r="N519" i="16"/>
  <c r="P519" i="16"/>
  <c r="Q519" i="16"/>
  <c r="B520" i="16"/>
  <c r="C520" i="16"/>
  <c r="D520" i="16"/>
  <c r="E520" i="16"/>
  <c r="F520" i="16"/>
  <c r="G520" i="16"/>
  <c r="H520" i="16"/>
  <c r="I520" i="16"/>
  <c r="J520" i="16"/>
  <c r="L520" i="16"/>
  <c r="M520" i="16"/>
  <c r="N520" i="16"/>
  <c r="P520" i="16"/>
  <c r="Q520" i="16"/>
  <c r="B521" i="16"/>
  <c r="C521" i="16"/>
  <c r="D521" i="16"/>
  <c r="E521" i="16"/>
  <c r="F521" i="16"/>
  <c r="G521" i="16"/>
  <c r="H521" i="16"/>
  <c r="I521" i="16"/>
  <c r="J521" i="16"/>
  <c r="L521" i="16"/>
  <c r="M521" i="16"/>
  <c r="N521" i="16"/>
  <c r="P521" i="16"/>
  <c r="Q521" i="16"/>
  <c r="B522" i="16"/>
  <c r="C522" i="16"/>
  <c r="D522" i="16"/>
  <c r="E522" i="16"/>
  <c r="F522" i="16"/>
  <c r="G522" i="16"/>
  <c r="H522" i="16"/>
  <c r="I522" i="16"/>
  <c r="J522" i="16"/>
  <c r="L522" i="16"/>
  <c r="M522" i="16"/>
  <c r="N522" i="16"/>
  <c r="P522" i="16"/>
  <c r="Q522" i="16"/>
  <c r="B523" i="16"/>
  <c r="C523" i="16"/>
  <c r="D523" i="16"/>
  <c r="E523" i="16"/>
  <c r="F523" i="16"/>
  <c r="G523" i="16"/>
  <c r="H523" i="16"/>
  <c r="I523" i="16"/>
  <c r="J523" i="16"/>
  <c r="L523" i="16"/>
  <c r="M523" i="16"/>
  <c r="N523" i="16"/>
  <c r="P523" i="16"/>
  <c r="Q523" i="16"/>
  <c r="B524" i="16"/>
  <c r="C524" i="16"/>
  <c r="D524" i="16"/>
  <c r="E524" i="16"/>
  <c r="F524" i="16"/>
  <c r="G524" i="16"/>
  <c r="H524" i="16"/>
  <c r="I524" i="16"/>
  <c r="J524" i="16"/>
  <c r="L524" i="16"/>
  <c r="M524" i="16"/>
  <c r="N524" i="16"/>
  <c r="P524" i="16"/>
  <c r="Q524" i="16"/>
  <c r="B525" i="16"/>
  <c r="C525" i="16"/>
  <c r="D525" i="16"/>
  <c r="E525" i="16"/>
  <c r="F525" i="16"/>
  <c r="G525" i="16"/>
  <c r="H525" i="16"/>
  <c r="I525" i="16"/>
  <c r="J525" i="16"/>
  <c r="L525" i="16"/>
  <c r="M525" i="16"/>
  <c r="N525" i="16"/>
  <c r="P525" i="16"/>
  <c r="Q525" i="16"/>
  <c r="B526" i="16"/>
  <c r="C526" i="16"/>
  <c r="D526" i="16"/>
  <c r="E526" i="16"/>
  <c r="F526" i="16"/>
  <c r="G526" i="16"/>
  <c r="H526" i="16"/>
  <c r="I526" i="16"/>
  <c r="J526" i="16"/>
  <c r="L526" i="16"/>
  <c r="M526" i="16"/>
  <c r="N526" i="16"/>
  <c r="P526" i="16"/>
  <c r="Q526" i="16"/>
  <c r="B527" i="16"/>
  <c r="C527" i="16"/>
  <c r="D527" i="16"/>
  <c r="E527" i="16"/>
  <c r="F527" i="16"/>
  <c r="G527" i="16"/>
  <c r="H527" i="16"/>
  <c r="I527" i="16"/>
  <c r="J527" i="16"/>
  <c r="L527" i="16"/>
  <c r="M527" i="16"/>
  <c r="N527" i="16"/>
  <c r="P527" i="16"/>
  <c r="Q527" i="16"/>
  <c r="B528" i="16"/>
  <c r="C528" i="16"/>
  <c r="D528" i="16"/>
  <c r="E528" i="16"/>
  <c r="F528" i="16"/>
  <c r="G528" i="16"/>
  <c r="H528" i="16"/>
  <c r="I528" i="16"/>
  <c r="J528" i="16"/>
  <c r="L528" i="16"/>
  <c r="M528" i="16"/>
  <c r="N528" i="16"/>
  <c r="P528" i="16"/>
  <c r="Q528" i="16"/>
  <c r="B529" i="16"/>
  <c r="C529" i="16"/>
  <c r="D529" i="16"/>
  <c r="E529" i="16"/>
  <c r="F529" i="16"/>
  <c r="G529" i="16"/>
  <c r="H529" i="16"/>
  <c r="I529" i="16"/>
  <c r="J529" i="16"/>
  <c r="L529" i="16"/>
  <c r="M529" i="16"/>
  <c r="N529" i="16"/>
  <c r="P529" i="16"/>
  <c r="Q529" i="16"/>
  <c r="B530" i="16"/>
  <c r="C530" i="16"/>
  <c r="D530" i="16"/>
  <c r="E530" i="16"/>
  <c r="F530" i="16"/>
  <c r="G530" i="16"/>
  <c r="H530" i="16"/>
  <c r="I530" i="16"/>
  <c r="J530" i="16"/>
  <c r="L530" i="16"/>
  <c r="M530" i="16"/>
  <c r="N530" i="16"/>
  <c r="P530" i="16"/>
  <c r="Q530" i="16"/>
  <c r="B531" i="16"/>
  <c r="C531" i="16"/>
  <c r="D531" i="16"/>
  <c r="E531" i="16"/>
  <c r="F531" i="16"/>
  <c r="G531" i="16"/>
  <c r="H531" i="16"/>
  <c r="I531" i="16"/>
  <c r="J531" i="16"/>
  <c r="L531" i="16"/>
  <c r="M531" i="16"/>
  <c r="N531" i="16"/>
  <c r="P531" i="16"/>
  <c r="Q531" i="16"/>
  <c r="B532" i="16"/>
  <c r="C532" i="16"/>
  <c r="D532" i="16"/>
  <c r="E532" i="16"/>
  <c r="F532" i="16"/>
  <c r="G532" i="16"/>
  <c r="H532" i="16"/>
  <c r="I532" i="16"/>
  <c r="J532" i="16"/>
  <c r="L532" i="16"/>
  <c r="M532" i="16"/>
  <c r="N532" i="16"/>
  <c r="P532" i="16"/>
  <c r="Q532" i="16"/>
  <c r="B533" i="16"/>
  <c r="C533" i="16"/>
  <c r="D533" i="16"/>
  <c r="E533" i="16"/>
  <c r="F533" i="16"/>
  <c r="G533" i="16"/>
  <c r="H533" i="16"/>
  <c r="I533" i="16"/>
  <c r="J533" i="16"/>
  <c r="L533" i="16"/>
  <c r="M533" i="16"/>
  <c r="N533" i="16"/>
  <c r="P533" i="16"/>
  <c r="Q533" i="16"/>
  <c r="B534" i="16"/>
  <c r="C534" i="16"/>
  <c r="D534" i="16"/>
  <c r="E534" i="16"/>
  <c r="F534" i="16"/>
  <c r="G534" i="16"/>
  <c r="H534" i="16"/>
  <c r="I534" i="16"/>
  <c r="J534" i="16"/>
  <c r="L534" i="16"/>
  <c r="M534" i="16"/>
  <c r="N534" i="16"/>
  <c r="P534" i="16"/>
  <c r="Q534" i="16"/>
  <c r="B535" i="16"/>
  <c r="C535" i="16"/>
  <c r="D535" i="16"/>
  <c r="E535" i="16"/>
  <c r="F535" i="16"/>
  <c r="G535" i="16"/>
  <c r="H535" i="16"/>
  <c r="I535" i="16"/>
  <c r="J535" i="16"/>
  <c r="L535" i="16"/>
  <c r="M535" i="16"/>
  <c r="N535" i="16"/>
  <c r="P535" i="16"/>
  <c r="Q535" i="16"/>
  <c r="B536" i="16"/>
  <c r="C536" i="16"/>
  <c r="D536" i="16"/>
  <c r="E536" i="16"/>
  <c r="F536" i="16"/>
  <c r="G536" i="16"/>
  <c r="H536" i="16"/>
  <c r="I536" i="16"/>
  <c r="J536" i="16"/>
  <c r="L536" i="16"/>
  <c r="M536" i="16"/>
  <c r="N536" i="16"/>
  <c r="P536" i="16"/>
  <c r="Q536" i="16"/>
  <c r="B537" i="16"/>
  <c r="C537" i="16"/>
  <c r="D537" i="16"/>
  <c r="E537" i="16"/>
  <c r="F537" i="16"/>
  <c r="G537" i="16"/>
  <c r="H537" i="16"/>
  <c r="I537" i="16"/>
  <c r="J537" i="16"/>
  <c r="L537" i="16"/>
  <c r="M537" i="16"/>
  <c r="N537" i="16"/>
  <c r="P537" i="16"/>
  <c r="Q537" i="16"/>
  <c r="B538" i="16"/>
  <c r="C538" i="16"/>
  <c r="D538" i="16"/>
  <c r="E538" i="16"/>
  <c r="F538" i="16"/>
  <c r="G538" i="16"/>
  <c r="H538" i="16"/>
  <c r="I538" i="16"/>
  <c r="J538" i="16"/>
  <c r="L538" i="16"/>
  <c r="M538" i="16"/>
  <c r="N538" i="16"/>
  <c r="P538" i="16"/>
  <c r="Q538" i="16"/>
  <c r="B539" i="16"/>
  <c r="C539" i="16"/>
  <c r="D539" i="16"/>
  <c r="E539" i="16"/>
  <c r="F539" i="16"/>
  <c r="G539" i="16"/>
  <c r="H539" i="16"/>
  <c r="I539" i="16"/>
  <c r="J539" i="16"/>
  <c r="L539" i="16"/>
  <c r="M539" i="16"/>
  <c r="N539" i="16"/>
  <c r="P539" i="16"/>
  <c r="Q539" i="16"/>
  <c r="B540" i="16"/>
  <c r="C540" i="16"/>
  <c r="D540" i="16"/>
  <c r="E540" i="16"/>
  <c r="F540" i="16"/>
  <c r="G540" i="16"/>
  <c r="H540" i="16"/>
  <c r="I540" i="16"/>
  <c r="J540" i="16"/>
  <c r="L540" i="16"/>
  <c r="M540" i="16"/>
  <c r="N540" i="16"/>
  <c r="P540" i="16"/>
  <c r="Q540" i="16"/>
  <c r="B541" i="16"/>
  <c r="C541" i="16"/>
  <c r="D541" i="16"/>
  <c r="E541" i="16"/>
  <c r="F541" i="16"/>
  <c r="G541" i="16"/>
  <c r="H541" i="16"/>
  <c r="I541" i="16"/>
  <c r="J541" i="16"/>
  <c r="L541" i="16"/>
  <c r="M541" i="16"/>
  <c r="N541" i="16"/>
  <c r="P541" i="16"/>
  <c r="Q541" i="16"/>
  <c r="B542" i="16"/>
  <c r="C542" i="16"/>
  <c r="D542" i="16"/>
  <c r="E542" i="16"/>
  <c r="F542" i="16"/>
  <c r="G542" i="16"/>
  <c r="H542" i="16"/>
  <c r="I542" i="16"/>
  <c r="J542" i="16"/>
  <c r="L542" i="16"/>
  <c r="M542" i="16"/>
  <c r="N542" i="16"/>
  <c r="P542" i="16"/>
  <c r="Q542" i="16"/>
  <c r="B543" i="16"/>
  <c r="C543" i="16"/>
  <c r="D543" i="16"/>
  <c r="E543" i="16"/>
  <c r="F543" i="16"/>
  <c r="G543" i="16"/>
  <c r="H543" i="16"/>
  <c r="I543" i="16"/>
  <c r="J543" i="16"/>
  <c r="L543" i="16"/>
  <c r="M543" i="16"/>
  <c r="N543" i="16"/>
  <c r="P543" i="16"/>
  <c r="Q543" i="16"/>
  <c r="B544" i="16"/>
  <c r="C544" i="16"/>
  <c r="D544" i="16"/>
  <c r="E544" i="16"/>
  <c r="F544" i="16"/>
  <c r="G544" i="16"/>
  <c r="H544" i="16"/>
  <c r="I544" i="16"/>
  <c r="J544" i="16"/>
  <c r="L544" i="16"/>
  <c r="M544" i="16"/>
  <c r="N544" i="16"/>
  <c r="P544" i="16"/>
  <c r="Q544" i="16"/>
  <c r="B545" i="16"/>
  <c r="C545" i="16"/>
  <c r="D545" i="16"/>
  <c r="E545" i="16"/>
  <c r="F545" i="16"/>
  <c r="G545" i="16"/>
  <c r="H545" i="16"/>
  <c r="I545" i="16"/>
  <c r="J545" i="16"/>
  <c r="L545" i="16"/>
  <c r="M545" i="16"/>
  <c r="N545" i="16"/>
  <c r="P545" i="16"/>
  <c r="Q545" i="16"/>
  <c r="B546" i="16"/>
  <c r="C546" i="16"/>
  <c r="D546" i="16"/>
  <c r="E546" i="16"/>
  <c r="F546" i="16"/>
  <c r="G546" i="16"/>
  <c r="H546" i="16"/>
  <c r="I546" i="16"/>
  <c r="J546" i="16"/>
  <c r="L546" i="16"/>
  <c r="M546" i="16"/>
  <c r="N546" i="16"/>
  <c r="P546" i="16"/>
  <c r="Q546" i="16"/>
  <c r="B547" i="16"/>
  <c r="C547" i="16"/>
  <c r="D547" i="16"/>
  <c r="E547" i="16"/>
  <c r="F547" i="16"/>
  <c r="G547" i="16"/>
  <c r="H547" i="16"/>
  <c r="I547" i="16"/>
  <c r="J547" i="16"/>
  <c r="L547" i="16"/>
  <c r="M547" i="16"/>
  <c r="N547" i="16"/>
  <c r="P547" i="16"/>
  <c r="Q547" i="16"/>
  <c r="B548" i="16"/>
  <c r="C548" i="16"/>
  <c r="D548" i="16"/>
  <c r="E548" i="16"/>
  <c r="F548" i="16"/>
  <c r="G548" i="16"/>
  <c r="H548" i="16"/>
  <c r="I548" i="16"/>
  <c r="J548" i="16"/>
  <c r="L548" i="16"/>
  <c r="M548" i="16"/>
  <c r="N548" i="16"/>
  <c r="P548" i="16"/>
  <c r="Q548" i="16"/>
  <c r="B549" i="16"/>
  <c r="C549" i="16"/>
  <c r="D549" i="16"/>
  <c r="E549" i="16"/>
  <c r="F549" i="16"/>
  <c r="G549" i="16"/>
  <c r="H549" i="16"/>
  <c r="I549" i="16"/>
  <c r="J549" i="16"/>
  <c r="L549" i="16"/>
  <c r="M549" i="16"/>
  <c r="N549" i="16"/>
  <c r="P549" i="16"/>
  <c r="Q549" i="16"/>
  <c r="B550" i="16"/>
  <c r="C550" i="16"/>
  <c r="D550" i="16"/>
  <c r="E550" i="16"/>
  <c r="F550" i="16"/>
  <c r="G550" i="16"/>
  <c r="H550" i="16"/>
  <c r="I550" i="16"/>
  <c r="J550" i="16"/>
  <c r="L550" i="16"/>
  <c r="M550" i="16"/>
  <c r="N550" i="16"/>
  <c r="P550" i="16"/>
  <c r="Q550" i="16"/>
  <c r="B551" i="16"/>
  <c r="C551" i="16"/>
  <c r="D551" i="16"/>
  <c r="E551" i="16"/>
  <c r="F551" i="16"/>
  <c r="G551" i="16"/>
  <c r="H551" i="16"/>
  <c r="I551" i="16"/>
  <c r="J551" i="16"/>
  <c r="L551" i="16"/>
  <c r="M551" i="16"/>
  <c r="N551" i="16"/>
  <c r="P551" i="16"/>
  <c r="Q551" i="16"/>
  <c r="B552" i="16"/>
  <c r="C552" i="16"/>
  <c r="D552" i="16"/>
  <c r="E552" i="16"/>
  <c r="F552" i="16"/>
  <c r="G552" i="16"/>
  <c r="H552" i="16"/>
  <c r="I552" i="16"/>
  <c r="J552" i="16"/>
  <c r="L552" i="16"/>
  <c r="M552" i="16"/>
  <c r="N552" i="16"/>
  <c r="P552" i="16"/>
  <c r="Q552" i="16"/>
  <c r="B553" i="16"/>
  <c r="C553" i="16"/>
  <c r="D553" i="16"/>
  <c r="E553" i="16"/>
  <c r="F553" i="16"/>
  <c r="G553" i="16"/>
  <c r="H553" i="16"/>
  <c r="I553" i="16"/>
  <c r="J553" i="16"/>
  <c r="L553" i="16"/>
  <c r="M553" i="16"/>
  <c r="N553" i="16"/>
  <c r="P553" i="16"/>
  <c r="Q553" i="16"/>
  <c r="B554" i="16"/>
  <c r="C554" i="16"/>
  <c r="D554" i="16"/>
  <c r="E554" i="16"/>
  <c r="F554" i="16"/>
  <c r="G554" i="16"/>
  <c r="H554" i="16"/>
  <c r="I554" i="16"/>
  <c r="J554" i="16"/>
  <c r="L554" i="16"/>
  <c r="M554" i="16"/>
  <c r="N554" i="16"/>
  <c r="P554" i="16"/>
  <c r="Q554" i="16"/>
  <c r="B555" i="16"/>
  <c r="C555" i="16"/>
  <c r="D555" i="16"/>
  <c r="E555" i="16"/>
  <c r="F555" i="16"/>
  <c r="G555" i="16"/>
  <c r="H555" i="16"/>
  <c r="I555" i="16"/>
  <c r="J555" i="16"/>
  <c r="L555" i="16"/>
  <c r="M555" i="16"/>
  <c r="N555" i="16"/>
  <c r="P555" i="16"/>
  <c r="Q555" i="16"/>
  <c r="B556" i="16"/>
  <c r="C556" i="16"/>
  <c r="D556" i="16"/>
  <c r="E556" i="16"/>
  <c r="F556" i="16"/>
  <c r="G556" i="16"/>
  <c r="H556" i="16"/>
  <c r="I556" i="16"/>
  <c r="J556" i="16"/>
  <c r="L556" i="16"/>
  <c r="M556" i="16"/>
  <c r="N556" i="16"/>
  <c r="P556" i="16"/>
  <c r="Q556" i="16"/>
  <c r="B557" i="16"/>
  <c r="C557" i="16"/>
  <c r="D557" i="16"/>
  <c r="E557" i="16"/>
  <c r="F557" i="16"/>
  <c r="G557" i="16"/>
  <c r="H557" i="16"/>
  <c r="I557" i="16"/>
  <c r="J557" i="16"/>
  <c r="L557" i="16"/>
  <c r="M557" i="16"/>
  <c r="N557" i="16"/>
  <c r="P557" i="16"/>
  <c r="Q557" i="16"/>
  <c r="B558" i="16"/>
  <c r="C558" i="16"/>
  <c r="D558" i="16"/>
  <c r="E558" i="16"/>
  <c r="F558" i="16"/>
  <c r="G558" i="16"/>
  <c r="H558" i="16"/>
  <c r="I558" i="16"/>
  <c r="J558" i="16"/>
  <c r="L558" i="16"/>
  <c r="M558" i="16"/>
  <c r="N558" i="16"/>
  <c r="P558" i="16"/>
  <c r="Q558" i="16"/>
  <c r="B559" i="16"/>
  <c r="C559" i="16"/>
  <c r="D559" i="16"/>
  <c r="E559" i="16"/>
  <c r="F559" i="16"/>
  <c r="G559" i="16"/>
  <c r="H559" i="16"/>
  <c r="I559" i="16"/>
  <c r="J559" i="16"/>
  <c r="L559" i="16"/>
  <c r="M559" i="16"/>
  <c r="N559" i="16"/>
  <c r="P559" i="16"/>
  <c r="Q559" i="16"/>
  <c r="B560" i="16"/>
  <c r="C560" i="16"/>
  <c r="D560" i="16"/>
  <c r="E560" i="16"/>
  <c r="F560" i="16"/>
  <c r="G560" i="16"/>
  <c r="H560" i="16"/>
  <c r="I560" i="16"/>
  <c r="J560" i="16"/>
  <c r="L560" i="16"/>
  <c r="M560" i="16"/>
  <c r="N560" i="16"/>
  <c r="P560" i="16"/>
  <c r="Q560" i="16"/>
  <c r="B561" i="16"/>
  <c r="C561" i="16"/>
  <c r="D561" i="16"/>
  <c r="E561" i="16"/>
  <c r="F561" i="16"/>
  <c r="G561" i="16"/>
  <c r="H561" i="16"/>
  <c r="I561" i="16"/>
  <c r="J561" i="16"/>
  <c r="L561" i="16"/>
  <c r="M561" i="16"/>
  <c r="N561" i="16"/>
  <c r="P561" i="16"/>
  <c r="Q561" i="16"/>
  <c r="B562" i="16"/>
  <c r="C562" i="16"/>
  <c r="D562" i="16"/>
  <c r="E562" i="16"/>
  <c r="F562" i="16"/>
  <c r="G562" i="16"/>
  <c r="H562" i="16"/>
  <c r="I562" i="16"/>
  <c r="J562" i="16"/>
  <c r="L562" i="16"/>
  <c r="M562" i="16"/>
  <c r="N562" i="16"/>
  <c r="P562" i="16"/>
  <c r="Q562" i="16"/>
  <c r="B563" i="16"/>
  <c r="C563" i="16"/>
  <c r="D563" i="16"/>
  <c r="E563" i="16"/>
  <c r="F563" i="16"/>
  <c r="G563" i="16"/>
  <c r="H563" i="16"/>
  <c r="I563" i="16"/>
  <c r="J563" i="16"/>
  <c r="L563" i="16"/>
  <c r="M563" i="16"/>
  <c r="N563" i="16"/>
  <c r="P563" i="16"/>
  <c r="Q563" i="16"/>
  <c r="B564" i="16"/>
  <c r="C564" i="16"/>
  <c r="D564" i="16"/>
  <c r="E564" i="16"/>
  <c r="F564" i="16"/>
  <c r="G564" i="16"/>
  <c r="H564" i="16"/>
  <c r="I564" i="16"/>
  <c r="J564" i="16"/>
  <c r="L564" i="16"/>
  <c r="M564" i="16"/>
  <c r="N564" i="16"/>
  <c r="P564" i="16"/>
  <c r="Q564" i="16"/>
  <c r="B565" i="16"/>
  <c r="C565" i="16"/>
  <c r="D565" i="16"/>
  <c r="E565" i="16"/>
  <c r="F565" i="16"/>
  <c r="G565" i="16"/>
  <c r="H565" i="16"/>
  <c r="I565" i="16"/>
  <c r="J565" i="16"/>
  <c r="L565" i="16"/>
  <c r="M565" i="16"/>
  <c r="N565" i="16"/>
  <c r="P565" i="16"/>
  <c r="Q565" i="16"/>
  <c r="B566" i="16"/>
  <c r="C566" i="16"/>
  <c r="D566" i="16"/>
  <c r="E566" i="16"/>
  <c r="F566" i="16"/>
  <c r="G566" i="16"/>
  <c r="H566" i="16"/>
  <c r="I566" i="16"/>
  <c r="J566" i="16"/>
  <c r="L566" i="16"/>
  <c r="M566" i="16"/>
  <c r="N566" i="16"/>
  <c r="P566" i="16"/>
  <c r="Q566" i="16"/>
  <c r="B567" i="16"/>
  <c r="C567" i="16"/>
  <c r="D567" i="16"/>
  <c r="E567" i="16"/>
  <c r="F567" i="16"/>
  <c r="G567" i="16"/>
  <c r="H567" i="16"/>
  <c r="I567" i="16"/>
  <c r="J567" i="16"/>
  <c r="L567" i="16"/>
  <c r="M567" i="16"/>
  <c r="N567" i="16"/>
  <c r="P567" i="16"/>
  <c r="Q567" i="16"/>
  <c r="B568" i="16"/>
  <c r="C568" i="16"/>
  <c r="D568" i="16"/>
  <c r="E568" i="16"/>
  <c r="F568" i="16"/>
  <c r="G568" i="16"/>
  <c r="H568" i="16"/>
  <c r="I568" i="16"/>
  <c r="J568" i="16"/>
  <c r="L568" i="16"/>
  <c r="M568" i="16"/>
  <c r="N568" i="16"/>
  <c r="P568" i="16"/>
  <c r="Q568" i="16"/>
  <c r="B569" i="16"/>
  <c r="C569" i="16"/>
  <c r="D569" i="16"/>
  <c r="E569" i="16"/>
  <c r="F569" i="16"/>
  <c r="G569" i="16"/>
  <c r="H569" i="16"/>
  <c r="I569" i="16"/>
  <c r="J569" i="16"/>
  <c r="L569" i="16"/>
  <c r="M569" i="16"/>
  <c r="N569" i="16"/>
  <c r="P569" i="16"/>
  <c r="Q569" i="16"/>
  <c r="B570" i="16"/>
  <c r="C570" i="16"/>
  <c r="D570" i="16"/>
  <c r="E570" i="16"/>
  <c r="F570" i="16"/>
  <c r="G570" i="16"/>
  <c r="H570" i="16"/>
  <c r="I570" i="16"/>
  <c r="J570" i="16"/>
  <c r="L570" i="16"/>
  <c r="M570" i="16"/>
  <c r="N570" i="16"/>
  <c r="P570" i="16"/>
  <c r="Q570" i="16"/>
  <c r="B571" i="16"/>
  <c r="C571" i="16"/>
  <c r="D571" i="16"/>
  <c r="E571" i="16"/>
  <c r="F571" i="16"/>
  <c r="G571" i="16"/>
  <c r="H571" i="16"/>
  <c r="I571" i="16"/>
  <c r="J571" i="16"/>
  <c r="L571" i="16"/>
  <c r="M571" i="16"/>
  <c r="N571" i="16"/>
  <c r="P571" i="16"/>
  <c r="Q571" i="16"/>
  <c r="B572" i="16"/>
  <c r="C572" i="16"/>
  <c r="D572" i="16"/>
  <c r="E572" i="16"/>
  <c r="F572" i="16"/>
  <c r="G572" i="16"/>
  <c r="H572" i="16"/>
  <c r="I572" i="16"/>
  <c r="J572" i="16"/>
  <c r="L572" i="16"/>
  <c r="M572" i="16"/>
  <c r="N572" i="16"/>
  <c r="P572" i="16"/>
  <c r="Q572" i="16"/>
  <c r="B573" i="16"/>
  <c r="C573" i="16"/>
  <c r="D573" i="16"/>
  <c r="E573" i="16"/>
  <c r="F573" i="16"/>
  <c r="G573" i="16"/>
  <c r="H573" i="16"/>
  <c r="I573" i="16"/>
  <c r="J573" i="16"/>
  <c r="L573" i="16"/>
  <c r="M573" i="16"/>
  <c r="N573" i="16"/>
  <c r="P573" i="16"/>
  <c r="Q573" i="16"/>
  <c r="B574" i="16"/>
  <c r="C574" i="16"/>
  <c r="D574" i="16"/>
  <c r="E574" i="16"/>
  <c r="F574" i="16"/>
  <c r="G574" i="16"/>
  <c r="H574" i="16"/>
  <c r="I574" i="16"/>
  <c r="J574" i="16"/>
  <c r="L574" i="16"/>
  <c r="M574" i="16"/>
  <c r="N574" i="16"/>
  <c r="P574" i="16"/>
  <c r="Q574" i="16"/>
  <c r="B575" i="16"/>
  <c r="C575" i="16"/>
  <c r="D575" i="16"/>
  <c r="E575" i="16"/>
  <c r="F575" i="16"/>
  <c r="G575" i="16"/>
  <c r="H575" i="16"/>
  <c r="I575" i="16"/>
  <c r="J575" i="16"/>
  <c r="L575" i="16"/>
  <c r="M575" i="16"/>
  <c r="N575" i="16"/>
  <c r="P575" i="16"/>
  <c r="Q575" i="16"/>
  <c r="B576" i="16"/>
  <c r="C576" i="16"/>
  <c r="D576" i="16"/>
  <c r="E576" i="16"/>
  <c r="F576" i="16"/>
  <c r="G576" i="16"/>
  <c r="H576" i="16"/>
  <c r="I576" i="16"/>
  <c r="J576" i="16"/>
  <c r="L576" i="16"/>
  <c r="M576" i="16"/>
  <c r="N576" i="16"/>
  <c r="P576" i="16"/>
  <c r="Q576" i="16"/>
  <c r="B577" i="16"/>
  <c r="C577" i="16"/>
  <c r="D577" i="16"/>
  <c r="E577" i="16"/>
  <c r="F577" i="16"/>
  <c r="G577" i="16"/>
  <c r="H577" i="16"/>
  <c r="I577" i="16"/>
  <c r="J577" i="16"/>
  <c r="L577" i="16"/>
  <c r="M577" i="16"/>
  <c r="N577" i="16"/>
  <c r="P577" i="16"/>
  <c r="Q577" i="16"/>
  <c r="B578" i="16"/>
  <c r="C578" i="16"/>
  <c r="D578" i="16"/>
  <c r="E578" i="16"/>
  <c r="F578" i="16"/>
  <c r="G578" i="16"/>
  <c r="H578" i="16"/>
  <c r="I578" i="16"/>
  <c r="J578" i="16"/>
  <c r="L578" i="16"/>
  <c r="M578" i="16"/>
  <c r="N578" i="16"/>
  <c r="P578" i="16"/>
  <c r="Q578" i="16"/>
  <c r="B579" i="16"/>
  <c r="C579" i="16"/>
  <c r="D579" i="16"/>
  <c r="E579" i="16"/>
  <c r="F579" i="16"/>
  <c r="G579" i="16"/>
  <c r="H579" i="16"/>
  <c r="I579" i="16"/>
  <c r="J579" i="16"/>
  <c r="L579" i="16"/>
  <c r="M579" i="16"/>
  <c r="N579" i="16"/>
  <c r="P579" i="16"/>
  <c r="Q579" i="16"/>
  <c r="B580" i="16"/>
  <c r="C580" i="16"/>
  <c r="D580" i="16"/>
  <c r="E580" i="16"/>
  <c r="F580" i="16"/>
  <c r="G580" i="16"/>
  <c r="H580" i="16"/>
  <c r="I580" i="16"/>
  <c r="J580" i="16"/>
  <c r="L580" i="16"/>
  <c r="M580" i="16"/>
  <c r="N580" i="16"/>
  <c r="P580" i="16"/>
  <c r="Q580" i="16"/>
  <c r="B581" i="16"/>
  <c r="C581" i="16"/>
  <c r="D581" i="16"/>
  <c r="E581" i="16"/>
  <c r="F581" i="16"/>
  <c r="G581" i="16"/>
  <c r="H581" i="16"/>
  <c r="I581" i="16"/>
  <c r="J581" i="16"/>
  <c r="L581" i="16"/>
  <c r="M581" i="16"/>
  <c r="N581" i="16"/>
  <c r="P581" i="16"/>
  <c r="Q581" i="16"/>
  <c r="B582" i="16"/>
  <c r="C582" i="16"/>
  <c r="D582" i="16"/>
  <c r="E582" i="16"/>
  <c r="F582" i="16"/>
  <c r="G582" i="16"/>
  <c r="H582" i="16"/>
  <c r="I582" i="16"/>
  <c r="J582" i="16"/>
  <c r="L582" i="16"/>
  <c r="M582" i="16"/>
  <c r="N582" i="16"/>
  <c r="P582" i="16"/>
  <c r="Q582" i="16"/>
  <c r="B583" i="16"/>
  <c r="C583" i="16"/>
  <c r="D583" i="16"/>
  <c r="E583" i="16"/>
  <c r="F583" i="16"/>
  <c r="G583" i="16"/>
  <c r="H583" i="16"/>
  <c r="I583" i="16"/>
  <c r="J583" i="16"/>
  <c r="L583" i="16"/>
  <c r="M583" i="16"/>
  <c r="N583" i="16"/>
  <c r="P583" i="16"/>
  <c r="Q583" i="16"/>
  <c r="B584" i="16"/>
  <c r="C584" i="16"/>
  <c r="D584" i="16"/>
  <c r="E584" i="16"/>
  <c r="F584" i="16"/>
  <c r="G584" i="16"/>
  <c r="H584" i="16"/>
  <c r="I584" i="16"/>
  <c r="J584" i="16"/>
  <c r="L584" i="16"/>
  <c r="M584" i="16"/>
  <c r="N584" i="16"/>
  <c r="P584" i="16"/>
  <c r="Q584" i="16"/>
  <c r="B585" i="16"/>
  <c r="C585" i="16"/>
  <c r="D585" i="16"/>
  <c r="E585" i="16"/>
  <c r="F585" i="16"/>
  <c r="G585" i="16"/>
  <c r="H585" i="16"/>
  <c r="I585" i="16"/>
  <c r="J585" i="16"/>
  <c r="L585" i="16"/>
  <c r="M585" i="16"/>
  <c r="N585" i="16"/>
  <c r="P585" i="16"/>
  <c r="Q585" i="16"/>
  <c r="B586" i="16"/>
  <c r="C586" i="16"/>
  <c r="D586" i="16"/>
  <c r="E586" i="16"/>
  <c r="F586" i="16"/>
  <c r="G586" i="16"/>
  <c r="H586" i="16"/>
  <c r="I586" i="16"/>
  <c r="J586" i="16"/>
  <c r="L586" i="16"/>
  <c r="M586" i="16"/>
  <c r="N586" i="16"/>
  <c r="P586" i="16"/>
  <c r="Q586" i="16"/>
  <c r="B587" i="16"/>
  <c r="C587" i="16"/>
  <c r="D587" i="16"/>
  <c r="E587" i="16"/>
  <c r="F587" i="16"/>
  <c r="G587" i="16"/>
  <c r="H587" i="16"/>
  <c r="I587" i="16"/>
  <c r="J587" i="16"/>
  <c r="L587" i="16"/>
  <c r="M587" i="16"/>
  <c r="N587" i="16"/>
  <c r="P587" i="16"/>
  <c r="Q587" i="16"/>
  <c r="B588" i="16"/>
  <c r="C588" i="16"/>
  <c r="D588" i="16"/>
  <c r="E588" i="16"/>
  <c r="F588" i="16"/>
  <c r="G588" i="16"/>
  <c r="H588" i="16"/>
  <c r="I588" i="16"/>
  <c r="J588" i="16"/>
  <c r="L588" i="16"/>
  <c r="M588" i="16"/>
  <c r="N588" i="16"/>
  <c r="P588" i="16"/>
  <c r="Q588" i="16"/>
  <c r="B589" i="16"/>
  <c r="C589" i="16"/>
  <c r="D589" i="16"/>
  <c r="E589" i="16"/>
  <c r="F589" i="16"/>
  <c r="G589" i="16"/>
  <c r="H589" i="16"/>
  <c r="I589" i="16"/>
  <c r="J589" i="16"/>
  <c r="L589" i="16"/>
  <c r="M589" i="16"/>
  <c r="N589" i="16"/>
  <c r="P589" i="16"/>
  <c r="Q589" i="16"/>
  <c r="B590" i="16"/>
  <c r="C590" i="16"/>
  <c r="D590" i="16"/>
  <c r="E590" i="16"/>
  <c r="F590" i="16"/>
  <c r="G590" i="16"/>
  <c r="H590" i="16"/>
  <c r="I590" i="16"/>
  <c r="J590" i="16"/>
  <c r="L590" i="16"/>
  <c r="M590" i="16"/>
  <c r="N590" i="16"/>
  <c r="P590" i="16"/>
  <c r="Q590" i="16"/>
  <c r="B591" i="16"/>
  <c r="C591" i="16"/>
  <c r="D591" i="16"/>
  <c r="E591" i="16"/>
  <c r="F591" i="16"/>
  <c r="G591" i="16"/>
  <c r="H591" i="16"/>
  <c r="I591" i="16"/>
  <c r="J591" i="16"/>
  <c r="L591" i="16"/>
  <c r="M591" i="16"/>
  <c r="N591" i="16"/>
  <c r="P591" i="16"/>
  <c r="Q591" i="16"/>
  <c r="B592" i="16"/>
  <c r="C592" i="16"/>
  <c r="D592" i="16"/>
  <c r="E592" i="16"/>
  <c r="F592" i="16"/>
  <c r="G592" i="16"/>
  <c r="H592" i="16"/>
  <c r="I592" i="16"/>
  <c r="J592" i="16"/>
  <c r="L592" i="16"/>
  <c r="M592" i="16"/>
  <c r="N592" i="16"/>
  <c r="P592" i="16"/>
  <c r="Q592" i="16"/>
  <c r="B593" i="16"/>
  <c r="C593" i="16"/>
  <c r="D593" i="16"/>
  <c r="E593" i="16"/>
  <c r="F593" i="16"/>
  <c r="G593" i="16"/>
  <c r="H593" i="16"/>
  <c r="I593" i="16"/>
  <c r="J593" i="16"/>
  <c r="L593" i="16"/>
  <c r="M593" i="16"/>
  <c r="N593" i="16"/>
  <c r="P593" i="16"/>
  <c r="Q593" i="16"/>
  <c r="B594" i="16"/>
  <c r="C594" i="16"/>
  <c r="D594" i="16"/>
  <c r="E594" i="16"/>
  <c r="F594" i="16"/>
  <c r="G594" i="16"/>
  <c r="H594" i="16"/>
  <c r="I594" i="16"/>
  <c r="J594" i="16"/>
  <c r="L594" i="16"/>
  <c r="M594" i="16"/>
  <c r="N594" i="16"/>
  <c r="P594" i="16"/>
  <c r="Q594" i="16"/>
  <c r="B595" i="16"/>
  <c r="C595" i="16"/>
  <c r="D595" i="16"/>
  <c r="E595" i="16"/>
  <c r="F595" i="16"/>
  <c r="G595" i="16"/>
  <c r="H595" i="16"/>
  <c r="I595" i="16"/>
  <c r="J595" i="16"/>
  <c r="L595" i="16"/>
  <c r="M595" i="16"/>
  <c r="N595" i="16"/>
  <c r="P595" i="16"/>
  <c r="Q595" i="16"/>
  <c r="B596" i="16"/>
  <c r="C596" i="16"/>
  <c r="D596" i="16"/>
  <c r="E596" i="16"/>
  <c r="F596" i="16"/>
  <c r="G596" i="16"/>
  <c r="H596" i="16"/>
  <c r="I596" i="16"/>
  <c r="J596" i="16"/>
  <c r="L596" i="16"/>
  <c r="M596" i="16"/>
  <c r="N596" i="16"/>
  <c r="P596" i="16"/>
  <c r="Q596" i="16"/>
  <c r="B597" i="16"/>
  <c r="C597" i="16"/>
  <c r="D597" i="16"/>
  <c r="E597" i="16"/>
  <c r="F597" i="16"/>
  <c r="G597" i="16"/>
  <c r="H597" i="16"/>
  <c r="I597" i="16"/>
  <c r="J597" i="16"/>
  <c r="L597" i="16"/>
  <c r="M597" i="16"/>
  <c r="N597" i="16"/>
  <c r="P597" i="16"/>
  <c r="Q597" i="16"/>
  <c r="B598" i="16"/>
  <c r="C598" i="16"/>
  <c r="D598" i="16"/>
  <c r="E598" i="16"/>
  <c r="F598" i="16"/>
  <c r="G598" i="16"/>
  <c r="H598" i="16"/>
  <c r="I598" i="16"/>
  <c r="J598" i="16"/>
  <c r="L598" i="16"/>
  <c r="M598" i="16"/>
  <c r="N598" i="16"/>
  <c r="P598" i="16"/>
  <c r="Q598" i="16"/>
  <c r="B599" i="16"/>
  <c r="C599" i="16"/>
  <c r="D599" i="16"/>
  <c r="E599" i="16"/>
  <c r="F599" i="16"/>
  <c r="G599" i="16"/>
  <c r="H599" i="16"/>
  <c r="I599" i="16"/>
  <c r="J599" i="16"/>
  <c r="L599" i="16"/>
  <c r="M599" i="16"/>
  <c r="N599" i="16"/>
  <c r="P599" i="16"/>
  <c r="Q599" i="16"/>
  <c r="B600" i="16"/>
  <c r="C600" i="16"/>
  <c r="D600" i="16"/>
  <c r="E600" i="16"/>
  <c r="F600" i="16"/>
  <c r="G600" i="16"/>
  <c r="H600" i="16"/>
  <c r="I600" i="16"/>
  <c r="J600" i="16"/>
  <c r="L600" i="16"/>
  <c r="M600" i="16"/>
  <c r="N600" i="16"/>
  <c r="P600" i="16"/>
  <c r="Q600" i="16"/>
  <c r="B601" i="16"/>
  <c r="C601" i="16"/>
  <c r="D601" i="16"/>
  <c r="E601" i="16"/>
  <c r="F601" i="16"/>
  <c r="G601" i="16"/>
  <c r="H601" i="16"/>
  <c r="I601" i="16"/>
  <c r="J601" i="16"/>
  <c r="L601" i="16"/>
  <c r="M601" i="16"/>
  <c r="N601" i="16"/>
  <c r="P601" i="16"/>
  <c r="Q601" i="16"/>
  <c r="B602" i="16"/>
  <c r="C602" i="16"/>
  <c r="D602" i="16"/>
  <c r="E602" i="16"/>
  <c r="F602" i="16"/>
  <c r="G602" i="16"/>
  <c r="H602" i="16"/>
  <c r="I602" i="16"/>
  <c r="J602" i="16"/>
  <c r="L602" i="16"/>
  <c r="M602" i="16"/>
  <c r="N602" i="16"/>
  <c r="P602" i="16"/>
  <c r="Q602" i="16"/>
  <c r="B603" i="16"/>
  <c r="C603" i="16"/>
  <c r="D603" i="16"/>
  <c r="E603" i="16"/>
  <c r="F603" i="16"/>
  <c r="G603" i="16"/>
  <c r="H603" i="16"/>
  <c r="I603" i="16"/>
  <c r="J603" i="16"/>
  <c r="L603" i="16"/>
  <c r="M603" i="16"/>
  <c r="N603" i="16"/>
  <c r="P603" i="16"/>
  <c r="Q603" i="16"/>
  <c r="B604" i="16"/>
  <c r="C604" i="16"/>
  <c r="D604" i="16"/>
  <c r="E604" i="16"/>
  <c r="F604" i="16"/>
  <c r="G604" i="16"/>
  <c r="H604" i="16"/>
  <c r="I604" i="16"/>
  <c r="J604" i="16"/>
  <c r="L604" i="16"/>
  <c r="M604" i="16"/>
  <c r="N604" i="16"/>
  <c r="P604" i="16"/>
  <c r="Q604" i="16"/>
  <c r="B605" i="16"/>
  <c r="C605" i="16"/>
  <c r="D605" i="16"/>
  <c r="E605" i="16"/>
  <c r="F605" i="16"/>
  <c r="G605" i="16"/>
  <c r="H605" i="16"/>
  <c r="I605" i="16"/>
  <c r="J605" i="16"/>
  <c r="L605" i="16"/>
  <c r="M605" i="16"/>
  <c r="N605" i="16"/>
  <c r="P605" i="16"/>
  <c r="Q605" i="16"/>
  <c r="B606" i="16"/>
  <c r="C606" i="16"/>
  <c r="D606" i="16"/>
  <c r="E606" i="16"/>
  <c r="F606" i="16"/>
  <c r="G606" i="16"/>
  <c r="H606" i="16"/>
  <c r="I606" i="16"/>
  <c r="J606" i="16"/>
  <c r="L606" i="16"/>
  <c r="M606" i="16"/>
  <c r="N606" i="16"/>
  <c r="P606" i="16"/>
  <c r="Q606" i="16"/>
  <c r="B607" i="16"/>
  <c r="C607" i="16"/>
  <c r="D607" i="16"/>
  <c r="E607" i="16"/>
  <c r="F607" i="16"/>
  <c r="G607" i="16"/>
  <c r="H607" i="16"/>
  <c r="I607" i="16"/>
  <c r="J607" i="16"/>
  <c r="L607" i="16"/>
  <c r="M607" i="16"/>
  <c r="N607" i="16"/>
  <c r="P607" i="16"/>
  <c r="Q607" i="16"/>
  <c r="B608" i="16"/>
  <c r="C608" i="16"/>
  <c r="D608" i="16"/>
  <c r="E608" i="16"/>
  <c r="F608" i="16"/>
  <c r="G608" i="16"/>
  <c r="H608" i="16"/>
  <c r="I608" i="16"/>
  <c r="J608" i="16"/>
  <c r="L608" i="16"/>
  <c r="M608" i="16"/>
  <c r="N608" i="16"/>
  <c r="P608" i="16"/>
  <c r="Q608" i="16"/>
  <c r="B609" i="16"/>
  <c r="C609" i="16"/>
  <c r="D609" i="16"/>
  <c r="E609" i="16"/>
  <c r="F609" i="16"/>
  <c r="G609" i="16"/>
  <c r="H609" i="16"/>
  <c r="I609" i="16"/>
  <c r="J609" i="16"/>
  <c r="L609" i="16"/>
  <c r="M609" i="16"/>
  <c r="N609" i="16"/>
  <c r="P609" i="16"/>
  <c r="Q609" i="16"/>
  <c r="B610" i="16"/>
  <c r="C610" i="16"/>
  <c r="D610" i="16"/>
  <c r="E610" i="16"/>
  <c r="F610" i="16"/>
  <c r="G610" i="16"/>
  <c r="H610" i="16"/>
  <c r="I610" i="16"/>
  <c r="J610" i="16"/>
  <c r="L610" i="16"/>
  <c r="M610" i="16"/>
  <c r="N610" i="16"/>
  <c r="P610" i="16"/>
  <c r="Q610" i="16"/>
  <c r="B611" i="16"/>
  <c r="C611" i="16"/>
  <c r="D611" i="16"/>
  <c r="E611" i="16"/>
  <c r="F611" i="16"/>
  <c r="G611" i="16"/>
  <c r="H611" i="16"/>
  <c r="I611" i="16"/>
  <c r="J611" i="16"/>
  <c r="L611" i="16"/>
  <c r="M611" i="16"/>
  <c r="N611" i="16"/>
  <c r="P611" i="16"/>
  <c r="Q611" i="16"/>
  <c r="B612" i="16"/>
  <c r="C612" i="16"/>
  <c r="D612" i="16"/>
  <c r="E612" i="16"/>
  <c r="F612" i="16"/>
  <c r="G612" i="16"/>
  <c r="H612" i="16"/>
  <c r="I612" i="16"/>
  <c r="J612" i="16"/>
  <c r="L612" i="16"/>
  <c r="M612" i="16"/>
  <c r="N612" i="16"/>
  <c r="P612" i="16"/>
  <c r="Q612" i="16"/>
  <c r="B613" i="16"/>
  <c r="C613" i="16"/>
  <c r="D613" i="16"/>
  <c r="E613" i="16"/>
  <c r="F613" i="16"/>
  <c r="G613" i="16"/>
  <c r="H613" i="16"/>
  <c r="I613" i="16"/>
  <c r="J613" i="16"/>
  <c r="L613" i="16"/>
  <c r="M613" i="16"/>
  <c r="N613" i="16"/>
  <c r="P613" i="16"/>
  <c r="Q613" i="16"/>
  <c r="B614" i="16"/>
  <c r="C614" i="16"/>
  <c r="D614" i="16"/>
  <c r="E614" i="16"/>
  <c r="F614" i="16"/>
  <c r="G614" i="16"/>
  <c r="H614" i="16"/>
  <c r="I614" i="16"/>
  <c r="J614" i="16"/>
  <c r="L614" i="16"/>
  <c r="M614" i="16"/>
  <c r="N614" i="16"/>
  <c r="P614" i="16"/>
  <c r="Q614" i="16"/>
  <c r="B615" i="16"/>
  <c r="C615" i="16"/>
  <c r="D615" i="16"/>
  <c r="E615" i="16"/>
  <c r="F615" i="16"/>
  <c r="G615" i="16"/>
  <c r="H615" i="16"/>
  <c r="I615" i="16"/>
  <c r="J615" i="16"/>
  <c r="L615" i="16"/>
  <c r="M615" i="16"/>
  <c r="N615" i="16"/>
  <c r="P615" i="16"/>
  <c r="Q615" i="16"/>
  <c r="B616" i="16"/>
  <c r="C616" i="16"/>
  <c r="D616" i="16"/>
  <c r="E616" i="16"/>
  <c r="F616" i="16"/>
  <c r="G616" i="16"/>
  <c r="H616" i="16"/>
  <c r="I616" i="16"/>
  <c r="J616" i="16"/>
  <c r="L616" i="16"/>
  <c r="M616" i="16"/>
  <c r="N616" i="16"/>
  <c r="P616" i="16"/>
  <c r="Q616" i="16"/>
  <c r="B617" i="16"/>
  <c r="C617" i="16"/>
  <c r="D617" i="16"/>
  <c r="E617" i="16"/>
  <c r="F617" i="16"/>
  <c r="G617" i="16"/>
  <c r="H617" i="16"/>
  <c r="I617" i="16"/>
  <c r="J617" i="16"/>
  <c r="L617" i="16"/>
  <c r="M617" i="16"/>
  <c r="N617" i="16"/>
  <c r="P617" i="16"/>
  <c r="Q617" i="16"/>
  <c r="B618" i="16"/>
  <c r="C618" i="16"/>
  <c r="D618" i="16"/>
  <c r="E618" i="16"/>
  <c r="F618" i="16"/>
  <c r="G618" i="16"/>
  <c r="H618" i="16"/>
  <c r="I618" i="16"/>
  <c r="J618" i="16"/>
  <c r="L618" i="16"/>
  <c r="M618" i="16"/>
  <c r="N618" i="16"/>
  <c r="P618" i="16"/>
  <c r="Q618" i="16"/>
  <c r="B619" i="16"/>
  <c r="C619" i="16"/>
  <c r="D619" i="16"/>
  <c r="E619" i="16"/>
  <c r="F619" i="16"/>
  <c r="G619" i="16"/>
  <c r="H619" i="16"/>
  <c r="I619" i="16"/>
  <c r="J619" i="16"/>
  <c r="L619" i="16"/>
  <c r="M619" i="16"/>
  <c r="N619" i="16"/>
  <c r="P619" i="16"/>
  <c r="Q619" i="16"/>
  <c r="B620" i="16"/>
  <c r="C620" i="16"/>
  <c r="D620" i="16"/>
  <c r="E620" i="16"/>
  <c r="F620" i="16"/>
  <c r="G620" i="16"/>
  <c r="H620" i="16"/>
  <c r="I620" i="16"/>
  <c r="J620" i="16"/>
  <c r="L620" i="16"/>
  <c r="M620" i="16"/>
  <c r="N620" i="16"/>
  <c r="P620" i="16"/>
  <c r="Q620" i="16"/>
  <c r="B621" i="16"/>
  <c r="C621" i="16"/>
  <c r="D621" i="16"/>
  <c r="E621" i="16"/>
  <c r="F621" i="16"/>
  <c r="G621" i="16"/>
  <c r="H621" i="16"/>
  <c r="I621" i="16"/>
  <c r="J621" i="16"/>
  <c r="L621" i="16"/>
  <c r="M621" i="16"/>
  <c r="N621" i="16"/>
  <c r="P621" i="16"/>
  <c r="Q621" i="16"/>
  <c r="B622" i="16"/>
  <c r="C622" i="16"/>
  <c r="D622" i="16"/>
  <c r="E622" i="16"/>
  <c r="F622" i="16"/>
  <c r="G622" i="16"/>
  <c r="H622" i="16"/>
  <c r="I622" i="16"/>
  <c r="J622" i="16"/>
  <c r="L622" i="16"/>
  <c r="M622" i="16"/>
  <c r="N622" i="16"/>
  <c r="P622" i="16"/>
  <c r="Q622" i="16"/>
  <c r="B623" i="16"/>
  <c r="C623" i="16"/>
  <c r="D623" i="16"/>
  <c r="E623" i="16"/>
  <c r="F623" i="16"/>
  <c r="G623" i="16"/>
  <c r="H623" i="16"/>
  <c r="I623" i="16"/>
  <c r="J623" i="16"/>
  <c r="L623" i="16"/>
  <c r="M623" i="16"/>
  <c r="N623" i="16"/>
  <c r="P623" i="16"/>
  <c r="Q623" i="16"/>
  <c r="B624" i="16"/>
  <c r="C624" i="16"/>
  <c r="D624" i="16"/>
  <c r="E624" i="16"/>
  <c r="F624" i="16"/>
  <c r="G624" i="16"/>
  <c r="H624" i="16"/>
  <c r="I624" i="16"/>
  <c r="J624" i="16"/>
  <c r="L624" i="16"/>
  <c r="M624" i="16"/>
  <c r="N624" i="16"/>
  <c r="P624" i="16"/>
  <c r="Q624" i="16"/>
  <c r="B625" i="16"/>
  <c r="C625" i="16"/>
  <c r="D625" i="16"/>
  <c r="E625" i="16"/>
  <c r="F625" i="16"/>
  <c r="G625" i="16"/>
  <c r="H625" i="16"/>
  <c r="I625" i="16"/>
  <c r="J625" i="16"/>
  <c r="L625" i="16"/>
  <c r="M625" i="16"/>
  <c r="N625" i="16"/>
  <c r="P625" i="16"/>
  <c r="Q625" i="16"/>
  <c r="B626" i="16"/>
  <c r="C626" i="16"/>
  <c r="D626" i="16"/>
  <c r="E626" i="16"/>
  <c r="F626" i="16"/>
  <c r="G626" i="16"/>
  <c r="H626" i="16"/>
  <c r="I626" i="16"/>
  <c r="J626" i="16"/>
  <c r="L626" i="16"/>
  <c r="M626" i="16"/>
  <c r="N626" i="16"/>
  <c r="P626" i="16"/>
  <c r="Q626" i="16"/>
  <c r="B627" i="16"/>
  <c r="C627" i="16"/>
  <c r="D627" i="16"/>
  <c r="E627" i="16"/>
  <c r="F627" i="16"/>
  <c r="G627" i="16"/>
  <c r="H627" i="16"/>
  <c r="I627" i="16"/>
  <c r="J627" i="16"/>
  <c r="L627" i="16"/>
  <c r="M627" i="16"/>
  <c r="N627" i="16"/>
  <c r="P627" i="16"/>
  <c r="Q627" i="16"/>
  <c r="B628" i="16"/>
  <c r="C628" i="16"/>
  <c r="D628" i="16"/>
  <c r="E628" i="16"/>
  <c r="F628" i="16"/>
  <c r="G628" i="16"/>
  <c r="H628" i="16"/>
  <c r="I628" i="16"/>
  <c r="J628" i="16"/>
  <c r="L628" i="16"/>
  <c r="M628" i="16"/>
  <c r="N628" i="16"/>
  <c r="P628" i="16"/>
  <c r="Q628" i="16"/>
  <c r="B629" i="16"/>
  <c r="C629" i="16"/>
  <c r="D629" i="16"/>
  <c r="E629" i="16"/>
  <c r="F629" i="16"/>
  <c r="G629" i="16"/>
  <c r="H629" i="16"/>
  <c r="I629" i="16"/>
  <c r="J629" i="16"/>
  <c r="L629" i="16"/>
  <c r="M629" i="16"/>
  <c r="N629" i="16"/>
  <c r="P629" i="16"/>
  <c r="Q629" i="16"/>
  <c r="B630" i="16"/>
  <c r="C630" i="16"/>
  <c r="D630" i="16"/>
  <c r="E630" i="16"/>
  <c r="F630" i="16"/>
  <c r="G630" i="16"/>
  <c r="H630" i="16"/>
  <c r="I630" i="16"/>
  <c r="J630" i="16"/>
  <c r="L630" i="16"/>
  <c r="M630" i="16"/>
  <c r="N630" i="16"/>
  <c r="P630" i="16"/>
  <c r="Q630" i="16"/>
  <c r="B631" i="16"/>
  <c r="C631" i="16"/>
  <c r="D631" i="16"/>
  <c r="E631" i="16"/>
  <c r="F631" i="16"/>
  <c r="G631" i="16"/>
  <c r="H631" i="16"/>
  <c r="I631" i="16"/>
  <c r="J631" i="16"/>
  <c r="L631" i="16"/>
  <c r="M631" i="16"/>
  <c r="N631" i="16"/>
  <c r="P631" i="16"/>
  <c r="Q631" i="16"/>
  <c r="B632" i="16"/>
  <c r="C632" i="16"/>
  <c r="D632" i="16"/>
  <c r="E632" i="16"/>
  <c r="F632" i="16"/>
  <c r="G632" i="16"/>
  <c r="H632" i="16"/>
  <c r="I632" i="16"/>
  <c r="J632" i="16"/>
  <c r="L632" i="16"/>
  <c r="M632" i="16"/>
  <c r="N632" i="16"/>
  <c r="P632" i="16"/>
  <c r="Q632" i="16"/>
  <c r="B633" i="16"/>
  <c r="C633" i="16"/>
  <c r="D633" i="16"/>
  <c r="E633" i="16"/>
  <c r="F633" i="16"/>
  <c r="G633" i="16"/>
  <c r="H633" i="16"/>
  <c r="I633" i="16"/>
  <c r="J633" i="16"/>
  <c r="L633" i="16"/>
  <c r="M633" i="16"/>
  <c r="N633" i="16"/>
  <c r="P633" i="16"/>
  <c r="Q633" i="16"/>
  <c r="B634" i="16"/>
  <c r="C634" i="16"/>
  <c r="D634" i="16"/>
  <c r="E634" i="16"/>
  <c r="F634" i="16"/>
  <c r="G634" i="16"/>
  <c r="H634" i="16"/>
  <c r="I634" i="16"/>
  <c r="J634" i="16"/>
  <c r="L634" i="16"/>
  <c r="M634" i="16"/>
  <c r="N634" i="16"/>
  <c r="P634" i="16"/>
  <c r="Q634" i="16"/>
  <c r="B635" i="16"/>
  <c r="C635" i="16"/>
  <c r="D635" i="16"/>
  <c r="E635" i="16"/>
  <c r="F635" i="16"/>
  <c r="G635" i="16"/>
  <c r="H635" i="16"/>
  <c r="I635" i="16"/>
  <c r="J635" i="16"/>
  <c r="L635" i="16"/>
  <c r="M635" i="16"/>
  <c r="N635" i="16"/>
  <c r="P635" i="16"/>
  <c r="Q635" i="16"/>
  <c r="B636" i="16"/>
  <c r="C636" i="16"/>
  <c r="D636" i="16"/>
  <c r="E636" i="16"/>
  <c r="F636" i="16"/>
  <c r="G636" i="16"/>
  <c r="H636" i="16"/>
  <c r="I636" i="16"/>
  <c r="J636" i="16"/>
  <c r="L636" i="16"/>
  <c r="M636" i="16"/>
  <c r="N636" i="16"/>
  <c r="P636" i="16"/>
  <c r="Q636" i="16"/>
  <c r="B637" i="16"/>
  <c r="C637" i="16"/>
  <c r="D637" i="16"/>
  <c r="E637" i="16"/>
  <c r="F637" i="16"/>
  <c r="G637" i="16"/>
  <c r="H637" i="16"/>
  <c r="I637" i="16"/>
  <c r="J637" i="16"/>
  <c r="L637" i="16"/>
  <c r="M637" i="16"/>
  <c r="N637" i="16"/>
  <c r="P637" i="16"/>
  <c r="Q637" i="16"/>
  <c r="B638" i="16"/>
  <c r="C638" i="16"/>
  <c r="D638" i="16"/>
  <c r="E638" i="16"/>
  <c r="F638" i="16"/>
  <c r="G638" i="16"/>
  <c r="H638" i="16"/>
  <c r="I638" i="16"/>
  <c r="J638" i="16"/>
  <c r="L638" i="16"/>
  <c r="M638" i="16"/>
  <c r="N638" i="16"/>
  <c r="P638" i="16"/>
  <c r="Q638" i="16"/>
  <c r="B639" i="16"/>
  <c r="C639" i="16"/>
  <c r="D639" i="16"/>
  <c r="E639" i="16"/>
  <c r="F639" i="16"/>
  <c r="G639" i="16"/>
  <c r="H639" i="16"/>
  <c r="I639" i="16"/>
  <c r="J639" i="16"/>
  <c r="L639" i="16"/>
  <c r="M639" i="16"/>
  <c r="N639" i="16"/>
  <c r="P639" i="16"/>
  <c r="Q639" i="16"/>
  <c r="B640" i="16"/>
  <c r="C640" i="16"/>
  <c r="D640" i="16"/>
  <c r="E640" i="16"/>
  <c r="F640" i="16"/>
  <c r="G640" i="16"/>
  <c r="H640" i="16"/>
  <c r="I640" i="16"/>
  <c r="J640" i="16"/>
  <c r="L640" i="16"/>
  <c r="M640" i="16"/>
  <c r="N640" i="16"/>
  <c r="P640" i="16"/>
  <c r="Q640" i="16"/>
  <c r="B641" i="16"/>
  <c r="C641" i="16"/>
  <c r="D641" i="16"/>
  <c r="E641" i="16"/>
  <c r="F641" i="16"/>
  <c r="G641" i="16"/>
  <c r="H641" i="16"/>
  <c r="I641" i="16"/>
  <c r="J641" i="16"/>
  <c r="L641" i="16"/>
  <c r="M641" i="16"/>
  <c r="N641" i="16"/>
  <c r="P641" i="16"/>
  <c r="Q641" i="16"/>
  <c r="B642" i="16"/>
  <c r="C642" i="16"/>
  <c r="D642" i="16"/>
  <c r="E642" i="16"/>
  <c r="F642" i="16"/>
  <c r="G642" i="16"/>
  <c r="H642" i="16"/>
  <c r="I642" i="16"/>
  <c r="J642" i="16"/>
  <c r="L642" i="16"/>
  <c r="M642" i="16"/>
  <c r="N642" i="16"/>
  <c r="P642" i="16"/>
  <c r="Q642" i="16"/>
  <c r="B643" i="16"/>
  <c r="C643" i="16"/>
  <c r="D643" i="16"/>
  <c r="E643" i="16"/>
  <c r="F643" i="16"/>
  <c r="G643" i="16"/>
  <c r="H643" i="16"/>
  <c r="I643" i="16"/>
  <c r="J643" i="16"/>
  <c r="L643" i="16"/>
  <c r="M643" i="16"/>
  <c r="N643" i="16"/>
  <c r="P643" i="16"/>
  <c r="Q643" i="16"/>
  <c r="B644" i="16"/>
  <c r="C644" i="16"/>
  <c r="D644" i="16"/>
  <c r="E644" i="16"/>
  <c r="F644" i="16"/>
  <c r="G644" i="16"/>
  <c r="H644" i="16"/>
  <c r="I644" i="16"/>
  <c r="J644" i="16"/>
  <c r="L644" i="16"/>
  <c r="M644" i="16"/>
  <c r="N644" i="16"/>
  <c r="P644" i="16"/>
  <c r="Q644" i="16"/>
  <c r="B645" i="16"/>
  <c r="C645" i="16"/>
  <c r="D645" i="16"/>
  <c r="E645" i="16"/>
  <c r="F645" i="16"/>
  <c r="G645" i="16"/>
  <c r="H645" i="16"/>
  <c r="I645" i="16"/>
  <c r="J645" i="16"/>
  <c r="L645" i="16"/>
  <c r="M645" i="16"/>
  <c r="N645" i="16"/>
  <c r="P645" i="16"/>
  <c r="Q645" i="16"/>
  <c r="B646" i="16"/>
  <c r="C646" i="16"/>
  <c r="D646" i="16"/>
  <c r="E646" i="16"/>
  <c r="F646" i="16"/>
  <c r="G646" i="16"/>
  <c r="H646" i="16"/>
  <c r="I646" i="16"/>
  <c r="J646" i="16"/>
  <c r="L646" i="16"/>
  <c r="M646" i="16"/>
  <c r="N646" i="16"/>
  <c r="P646" i="16"/>
  <c r="Q646" i="16"/>
  <c r="B647" i="16"/>
  <c r="C647" i="16"/>
  <c r="D647" i="16"/>
  <c r="E647" i="16"/>
  <c r="F647" i="16"/>
  <c r="G647" i="16"/>
  <c r="H647" i="16"/>
  <c r="I647" i="16"/>
  <c r="J647" i="16"/>
  <c r="L647" i="16"/>
  <c r="M647" i="16"/>
  <c r="N647" i="16"/>
  <c r="P647" i="16"/>
  <c r="Q647" i="16"/>
  <c r="B648" i="16"/>
  <c r="C648" i="16"/>
  <c r="D648" i="16"/>
  <c r="E648" i="16"/>
  <c r="F648" i="16"/>
  <c r="G648" i="16"/>
  <c r="H648" i="16"/>
  <c r="I648" i="16"/>
  <c r="J648" i="16"/>
  <c r="L648" i="16"/>
  <c r="M648" i="16"/>
  <c r="N648" i="16"/>
  <c r="P648" i="16"/>
  <c r="Q648" i="16"/>
  <c r="B649" i="16"/>
  <c r="C649" i="16"/>
  <c r="D649" i="16"/>
  <c r="E649" i="16"/>
  <c r="F649" i="16"/>
  <c r="G649" i="16"/>
  <c r="H649" i="16"/>
  <c r="I649" i="16"/>
  <c r="J649" i="16"/>
  <c r="L649" i="16"/>
  <c r="M649" i="16"/>
  <c r="N649" i="16"/>
  <c r="P649" i="16"/>
  <c r="Q649" i="16"/>
  <c r="B650" i="16"/>
  <c r="C650" i="16"/>
  <c r="D650" i="16"/>
  <c r="E650" i="16"/>
  <c r="F650" i="16"/>
  <c r="G650" i="16"/>
  <c r="H650" i="16"/>
  <c r="I650" i="16"/>
  <c r="J650" i="16"/>
  <c r="L650" i="16"/>
  <c r="M650" i="16"/>
  <c r="N650" i="16"/>
  <c r="P650" i="16"/>
  <c r="Q650" i="16"/>
  <c r="B651" i="16"/>
  <c r="C651" i="16"/>
  <c r="D651" i="16"/>
  <c r="E651" i="16"/>
  <c r="F651" i="16"/>
  <c r="G651" i="16"/>
  <c r="H651" i="16"/>
  <c r="I651" i="16"/>
  <c r="J651" i="16"/>
  <c r="L651" i="16"/>
  <c r="M651" i="16"/>
  <c r="N651" i="16"/>
  <c r="P651" i="16"/>
  <c r="Q651" i="16"/>
  <c r="B652" i="16"/>
  <c r="C652" i="16"/>
  <c r="D652" i="16"/>
  <c r="E652" i="16"/>
  <c r="F652" i="16"/>
  <c r="G652" i="16"/>
  <c r="H652" i="16"/>
  <c r="I652" i="16"/>
  <c r="J652" i="16"/>
  <c r="L652" i="16"/>
  <c r="M652" i="16"/>
  <c r="N652" i="16"/>
  <c r="P652" i="16"/>
  <c r="Q652" i="16"/>
  <c r="B653" i="16"/>
  <c r="C653" i="16"/>
  <c r="D653" i="16"/>
  <c r="E653" i="16"/>
  <c r="F653" i="16"/>
  <c r="G653" i="16"/>
  <c r="H653" i="16"/>
  <c r="I653" i="16"/>
  <c r="J653" i="16"/>
  <c r="L653" i="16"/>
  <c r="M653" i="16"/>
  <c r="N653" i="16"/>
  <c r="P653" i="16"/>
  <c r="Q653" i="16"/>
  <c r="B654" i="16"/>
  <c r="C654" i="16"/>
  <c r="D654" i="16"/>
  <c r="E654" i="16"/>
  <c r="F654" i="16"/>
  <c r="G654" i="16"/>
  <c r="H654" i="16"/>
  <c r="I654" i="16"/>
  <c r="J654" i="16"/>
  <c r="L654" i="16"/>
  <c r="M654" i="16"/>
  <c r="N654" i="16"/>
  <c r="P654" i="16"/>
  <c r="Q654" i="16"/>
  <c r="B655" i="16"/>
  <c r="C655" i="16"/>
  <c r="D655" i="16"/>
  <c r="E655" i="16"/>
  <c r="F655" i="16"/>
  <c r="G655" i="16"/>
  <c r="H655" i="16"/>
  <c r="I655" i="16"/>
  <c r="J655" i="16"/>
  <c r="L655" i="16"/>
  <c r="M655" i="16"/>
  <c r="N655" i="16"/>
  <c r="P655" i="16"/>
  <c r="Q655" i="16"/>
  <c r="B656" i="16"/>
  <c r="C656" i="16"/>
  <c r="D656" i="16"/>
  <c r="E656" i="16"/>
  <c r="F656" i="16"/>
  <c r="G656" i="16"/>
  <c r="H656" i="16"/>
  <c r="I656" i="16"/>
  <c r="J656" i="16"/>
  <c r="L656" i="16"/>
  <c r="M656" i="16"/>
  <c r="N656" i="16"/>
  <c r="P656" i="16"/>
  <c r="Q656" i="16"/>
  <c r="B657" i="16"/>
  <c r="C657" i="16"/>
  <c r="D657" i="16"/>
  <c r="E657" i="16"/>
  <c r="F657" i="16"/>
  <c r="G657" i="16"/>
  <c r="H657" i="16"/>
  <c r="I657" i="16"/>
  <c r="J657" i="16"/>
  <c r="L657" i="16"/>
  <c r="M657" i="16"/>
  <c r="N657" i="16"/>
  <c r="P657" i="16"/>
  <c r="Q657" i="16"/>
  <c r="B658" i="16"/>
  <c r="C658" i="16"/>
  <c r="D658" i="16"/>
  <c r="E658" i="16"/>
  <c r="F658" i="16"/>
  <c r="G658" i="16"/>
  <c r="H658" i="16"/>
  <c r="I658" i="16"/>
  <c r="J658" i="16"/>
  <c r="L658" i="16"/>
  <c r="M658" i="16"/>
  <c r="N658" i="16"/>
  <c r="P658" i="16"/>
  <c r="Q658" i="16"/>
  <c r="B659" i="16"/>
  <c r="C659" i="16"/>
  <c r="D659" i="16"/>
  <c r="E659" i="16"/>
  <c r="F659" i="16"/>
  <c r="G659" i="16"/>
  <c r="H659" i="16"/>
  <c r="I659" i="16"/>
  <c r="J659" i="16"/>
  <c r="L659" i="16"/>
  <c r="M659" i="16"/>
  <c r="N659" i="16"/>
  <c r="P659" i="16"/>
  <c r="Q659" i="16"/>
  <c r="B660" i="16"/>
  <c r="C660" i="16"/>
  <c r="D660" i="16"/>
  <c r="E660" i="16"/>
  <c r="F660" i="16"/>
  <c r="G660" i="16"/>
  <c r="H660" i="16"/>
  <c r="I660" i="16"/>
  <c r="J660" i="16"/>
  <c r="L660" i="16"/>
  <c r="M660" i="16"/>
  <c r="N660" i="16"/>
  <c r="P660" i="16"/>
  <c r="Q660" i="16"/>
  <c r="B661" i="16"/>
  <c r="C661" i="16"/>
  <c r="D661" i="16"/>
  <c r="E661" i="16"/>
  <c r="F661" i="16"/>
  <c r="G661" i="16"/>
  <c r="H661" i="16"/>
  <c r="I661" i="16"/>
  <c r="J661" i="16"/>
  <c r="L661" i="16"/>
  <c r="M661" i="16"/>
  <c r="N661" i="16"/>
  <c r="P661" i="16"/>
  <c r="Q661" i="16"/>
  <c r="B662" i="16"/>
  <c r="C662" i="16"/>
  <c r="D662" i="16"/>
  <c r="E662" i="16"/>
  <c r="F662" i="16"/>
  <c r="G662" i="16"/>
  <c r="H662" i="16"/>
  <c r="I662" i="16"/>
  <c r="J662" i="16"/>
  <c r="L662" i="16"/>
  <c r="M662" i="16"/>
  <c r="N662" i="16"/>
  <c r="P662" i="16"/>
  <c r="Q662" i="16"/>
  <c r="B663" i="16"/>
  <c r="C663" i="16"/>
  <c r="D663" i="16"/>
  <c r="E663" i="16"/>
  <c r="F663" i="16"/>
  <c r="G663" i="16"/>
  <c r="H663" i="16"/>
  <c r="I663" i="16"/>
  <c r="J663" i="16"/>
  <c r="L663" i="16"/>
  <c r="M663" i="16"/>
  <c r="N663" i="16"/>
  <c r="P663" i="16"/>
  <c r="Q663" i="16"/>
  <c r="B664" i="16"/>
  <c r="C664" i="16"/>
  <c r="D664" i="16"/>
  <c r="E664" i="16"/>
  <c r="F664" i="16"/>
  <c r="G664" i="16"/>
  <c r="H664" i="16"/>
  <c r="I664" i="16"/>
  <c r="J664" i="16"/>
  <c r="L664" i="16"/>
  <c r="M664" i="16"/>
  <c r="N664" i="16"/>
  <c r="P664" i="16"/>
  <c r="Q664" i="16"/>
  <c r="B665" i="16"/>
  <c r="C665" i="16"/>
  <c r="D665" i="16"/>
  <c r="E665" i="16"/>
  <c r="F665" i="16"/>
  <c r="G665" i="16"/>
  <c r="H665" i="16"/>
  <c r="I665" i="16"/>
  <c r="J665" i="16"/>
  <c r="L665" i="16"/>
  <c r="M665" i="16"/>
  <c r="N665" i="16"/>
  <c r="P665" i="16"/>
  <c r="Q665" i="16"/>
  <c r="B666" i="16"/>
  <c r="C666" i="16"/>
  <c r="D666" i="16"/>
  <c r="E666" i="16"/>
  <c r="F666" i="16"/>
  <c r="G666" i="16"/>
  <c r="H666" i="16"/>
  <c r="I666" i="16"/>
  <c r="J666" i="16"/>
  <c r="L666" i="16"/>
  <c r="M666" i="16"/>
  <c r="N666" i="16"/>
  <c r="P666" i="16"/>
  <c r="Q666" i="16"/>
  <c r="B667" i="16"/>
  <c r="C667" i="16"/>
  <c r="D667" i="16"/>
  <c r="E667" i="16"/>
  <c r="F667" i="16"/>
  <c r="G667" i="16"/>
  <c r="H667" i="16"/>
  <c r="I667" i="16"/>
  <c r="J667" i="16"/>
  <c r="L667" i="16"/>
  <c r="M667" i="16"/>
  <c r="N667" i="16"/>
  <c r="P667" i="16"/>
  <c r="Q667" i="16"/>
  <c r="B668" i="16"/>
  <c r="C668" i="16"/>
  <c r="D668" i="16"/>
  <c r="E668" i="16"/>
  <c r="F668" i="16"/>
  <c r="G668" i="16"/>
  <c r="H668" i="16"/>
  <c r="I668" i="16"/>
  <c r="J668" i="16"/>
  <c r="L668" i="16"/>
  <c r="M668" i="16"/>
  <c r="N668" i="16"/>
  <c r="P668" i="16"/>
  <c r="Q668" i="16"/>
  <c r="B669" i="16"/>
  <c r="C669" i="16"/>
  <c r="D669" i="16"/>
  <c r="E669" i="16"/>
  <c r="F669" i="16"/>
  <c r="G669" i="16"/>
  <c r="H669" i="16"/>
  <c r="I669" i="16"/>
  <c r="J669" i="16"/>
  <c r="L669" i="16"/>
  <c r="M669" i="16"/>
  <c r="N669" i="16"/>
  <c r="P669" i="16"/>
  <c r="Q669" i="16"/>
  <c r="B670" i="16"/>
  <c r="C670" i="16"/>
  <c r="D670" i="16"/>
  <c r="E670" i="16"/>
  <c r="F670" i="16"/>
  <c r="G670" i="16"/>
  <c r="H670" i="16"/>
  <c r="I670" i="16"/>
  <c r="J670" i="16"/>
  <c r="L670" i="16"/>
  <c r="M670" i="16"/>
  <c r="N670" i="16"/>
  <c r="P670" i="16"/>
  <c r="Q670" i="16"/>
  <c r="B671" i="16"/>
  <c r="C671" i="16"/>
  <c r="D671" i="16"/>
  <c r="E671" i="16"/>
  <c r="F671" i="16"/>
  <c r="G671" i="16"/>
  <c r="H671" i="16"/>
  <c r="I671" i="16"/>
  <c r="J671" i="16"/>
  <c r="L671" i="16"/>
  <c r="M671" i="16"/>
  <c r="N671" i="16"/>
  <c r="P671" i="16"/>
  <c r="Q671" i="16"/>
  <c r="B672" i="16"/>
  <c r="C672" i="16"/>
  <c r="D672" i="16"/>
  <c r="E672" i="16"/>
  <c r="F672" i="16"/>
  <c r="G672" i="16"/>
  <c r="H672" i="16"/>
  <c r="I672" i="16"/>
  <c r="J672" i="16"/>
  <c r="L672" i="16"/>
  <c r="M672" i="16"/>
  <c r="N672" i="16"/>
  <c r="P672" i="16"/>
  <c r="Q672" i="16"/>
  <c r="B673" i="16"/>
  <c r="C673" i="16"/>
  <c r="D673" i="16"/>
  <c r="E673" i="16"/>
  <c r="F673" i="16"/>
  <c r="G673" i="16"/>
  <c r="H673" i="16"/>
  <c r="I673" i="16"/>
  <c r="J673" i="16"/>
  <c r="L673" i="16"/>
  <c r="M673" i="16"/>
  <c r="N673" i="16"/>
  <c r="P673" i="16"/>
  <c r="Q673" i="16"/>
  <c r="B674" i="16"/>
  <c r="C674" i="16"/>
  <c r="D674" i="16"/>
  <c r="E674" i="16"/>
  <c r="F674" i="16"/>
  <c r="G674" i="16"/>
  <c r="H674" i="16"/>
  <c r="I674" i="16"/>
  <c r="J674" i="16"/>
  <c r="L674" i="16"/>
  <c r="M674" i="16"/>
  <c r="N674" i="16"/>
  <c r="P674" i="16"/>
  <c r="Q674" i="16"/>
  <c r="B675" i="16"/>
  <c r="C675" i="16"/>
  <c r="D675" i="16"/>
  <c r="E675" i="16"/>
  <c r="F675" i="16"/>
  <c r="G675" i="16"/>
  <c r="H675" i="16"/>
  <c r="I675" i="16"/>
  <c r="J675" i="16"/>
  <c r="L675" i="16"/>
  <c r="M675" i="16"/>
  <c r="N675" i="16"/>
  <c r="P675" i="16"/>
  <c r="Q675" i="16"/>
  <c r="B676" i="16"/>
  <c r="C676" i="16"/>
  <c r="D676" i="16"/>
  <c r="E676" i="16"/>
  <c r="F676" i="16"/>
  <c r="G676" i="16"/>
  <c r="H676" i="16"/>
  <c r="I676" i="16"/>
  <c r="J676" i="16"/>
  <c r="L676" i="16"/>
  <c r="M676" i="16"/>
  <c r="N676" i="16"/>
  <c r="P676" i="16"/>
  <c r="Q676" i="16"/>
  <c r="B677" i="16"/>
  <c r="C677" i="16"/>
  <c r="D677" i="16"/>
  <c r="E677" i="16"/>
  <c r="F677" i="16"/>
  <c r="G677" i="16"/>
  <c r="H677" i="16"/>
  <c r="I677" i="16"/>
  <c r="J677" i="16"/>
  <c r="L677" i="16"/>
  <c r="M677" i="16"/>
  <c r="N677" i="16"/>
  <c r="P677" i="16"/>
  <c r="Q677" i="16"/>
  <c r="B678" i="16"/>
  <c r="C678" i="16"/>
  <c r="D678" i="16"/>
  <c r="E678" i="16"/>
  <c r="F678" i="16"/>
  <c r="G678" i="16"/>
  <c r="H678" i="16"/>
  <c r="I678" i="16"/>
  <c r="J678" i="16"/>
  <c r="L678" i="16"/>
  <c r="M678" i="16"/>
  <c r="N678" i="16"/>
  <c r="P678" i="16"/>
  <c r="Q678" i="16"/>
  <c r="B679" i="16"/>
  <c r="C679" i="16"/>
  <c r="D679" i="16"/>
  <c r="E679" i="16"/>
  <c r="F679" i="16"/>
  <c r="G679" i="16"/>
  <c r="H679" i="16"/>
  <c r="I679" i="16"/>
  <c r="J679" i="16"/>
  <c r="L679" i="16"/>
  <c r="M679" i="16"/>
  <c r="N679" i="16"/>
  <c r="P679" i="16"/>
  <c r="Q679" i="16"/>
  <c r="B680" i="16"/>
  <c r="C680" i="16"/>
  <c r="D680" i="16"/>
  <c r="E680" i="16"/>
  <c r="F680" i="16"/>
  <c r="G680" i="16"/>
  <c r="H680" i="16"/>
  <c r="I680" i="16"/>
  <c r="J680" i="16"/>
  <c r="L680" i="16"/>
  <c r="M680" i="16"/>
  <c r="N680" i="16"/>
  <c r="P680" i="16"/>
  <c r="Q680" i="16"/>
  <c r="B681" i="16"/>
  <c r="C681" i="16"/>
  <c r="D681" i="16"/>
  <c r="E681" i="16"/>
  <c r="F681" i="16"/>
  <c r="G681" i="16"/>
  <c r="H681" i="16"/>
  <c r="I681" i="16"/>
  <c r="J681" i="16"/>
  <c r="L681" i="16"/>
  <c r="M681" i="16"/>
  <c r="N681" i="16"/>
  <c r="P681" i="16"/>
  <c r="Q681" i="16"/>
  <c r="B682" i="16"/>
  <c r="C682" i="16"/>
  <c r="D682" i="16"/>
  <c r="E682" i="16"/>
  <c r="F682" i="16"/>
  <c r="G682" i="16"/>
  <c r="H682" i="16"/>
  <c r="I682" i="16"/>
  <c r="J682" i="16"/>
  <c r="L682" i="16"/>
  <c r="M682" i="16"/>
  <c r="N682" i="16"/>
  <c r="P682" i="16"/>
  <c r="Q682" i="16"/>
  <c r="B683" i="16"/>
  <c r="C683" i="16"/>
  <c r="D683" i="16"/>
  <c r="E683" i="16"/>
  <c r="F683" i="16"/>
  <c r="G683" i="16"/>
  <c r="H683" i="16"/>
  <c r="I683" i="16"/>
  <c r="J683" i="16"/>
  <c r="L683" i="16"/>
  <c r="M683" i="16"/>
  <c r="N683" i="16"/>
  <c r="P683" i="16"/>
  <c r="Q683" i="16"/>
  <c r="B684" i="16"/>
  <c r="C684" i="16"/>
  <c r="D684" i="16"/>
  <c r="E684" i="16"/>
  <c r="F684" i="16"/>
  <c r="G684" i="16"/>
  <c r="H684" i="16"/>
  <c r="I684" i="16"/>
  <c r="J684" i="16"/>
  <c r="L684" i="16"/>
  <c r="M684" i="16"/>
  <c r="N684" i="16"/>
  <c r="P684" i="16"/>
  <c r="Q684" i="16"/>
  <c r="B685" i="16"/>
  <c r="C685" i="16"/>
  <c r="D685" i="16"/>
  <c r="E685" i="16"/>
  <c r="F685" i="16"/>
  <c r="G685" i="16"/>
  <c r="H685" i="16"/>
  <c r="I685" i="16"/>
  <c r="J685" i="16"/>
  <c r="L685" i="16"/>
  <c r="M685" i="16"/>
  <c r="N685" i="16"/>
  <c r="P685" i="16"/>
  <c r="Q685" i="16"/>
  <c r="B686" i="16"/>
  <c r="C686" i="16"/>
  <c r="D686" i="16"/>
  <c r="E686" i="16"/>
  <c r="F686" i="16"/>
  <c r="G686" i="16"/>
  <c r="H686" i="16"/>
  <c r="I686" i="16"/>
  <c r="J686" i="16"/>
  <c r="L686" i="16"/>
  <c r="M686" i="16"/>
  <c r="N686" i="16"/>
  <c r="P686" i="16"/>
  <c r="Q686" i="16"/>
  <c r="B687" i="16"/>
  <c r="C687" i="16"/>
  <c r="D687" i="16"/>
  <c r="E687" i="16"/>
  <c r="F687" i="16"/>
  <c r="G687" i="16"/>
  <c r="H687" i="16"/>
  <c r="I687" i="16"/>
  <c r="J687" i="16"/>
  <c r="L687" i="16"/>
  <c r="M687" i="16"/>
  <c r="N687" i="16"/>
  <c r="P687" i="16"/>
  <c r="Q687" i="16"/>
  <c r="B688" i="16"/>
  <c r="C688" i="16"/>
  <c r="D688" i="16"/>
  <c r="E688" i="16"/>
  <c r="F688" i="16"/>
  <c r="G688" i="16"/>
  <c r="H688" i="16"/>
  <c r="I688" i="16"/>
  <c r="J688" i="16"/>
  <c r="L688" i="16"/>
  <c r="M688" i="16"/>
  <c r="N688" i="16"/>
  <c r="P688" i="16"/>
  <c r="Q688" i="16"/>
  <c r="B689" i="16"/>
  <c r="C689" i="16"/>
  <c r="D689" i="16"/>
  <c r="E689" i="16"/>
  <c r="F689" i="16"/>
  <c r="G689" i="16"/>
  <c r="H689" i="16"/>
  <c r="I689" i="16"/>
  <c r="J689" i="16"/>
  <c r="L689" i="16"/>
  <c r="M689" i="16"/>
  <c r="N689" i="16"/>
  <c r="P689" i="16"/>
  <c r="Q689" i="16"/>
  <c r="B690" i="16"/>
  <c r="C690" i="16"/>
  <c r="D690" i="16"/>
  <c r="E690" i="16"/>
  <c r="F690" i="16"/>
  <c r="G690" i="16"/>
  <c r="H690" i="16"/>
  <c r="I690" i="16"/>
  <c r="J690" i="16"/>
  <c r="L690" i="16"/>
  <c r="M690" i="16"/>
  <c r="N690" i="16"/>
  <c r="P690" i="16"/>
  <c r="Q690" i="16"/>
  <c r="B691" i="16"/>
  <c r="C691" i="16"/>
  <c r="D691" i="16"/>
  <c r="E691" i="16"/>
  <c r="F691" i="16"/>
  <c r="G691" i="16"/>
  <c r="H691" i="16"/>
  <c r="I691" i="16"/>
  <c r="J691" i="16"/>
  <c r="L691" i="16"/>
  <c r="M691" i="16"/>
  <c r="N691" i="16"/>
  <c r="P691" i="16"/>
  <c r="Q691" i="16"/>
  <c r="B692" i="16"/>
  <c r="C692" i="16"/>
  <c r="D692" i="16"/>
  <c r="E692" i="16"/>
  <c r="F692" i="16"/>
  <c r="G692" i="16"/>
  <c r="H692" i="16"/>
  <c r="I692" i="16"/>
  <c r="J692" i="16"/>
  <c r="L692" i="16"/>
  <c r="M692" i="16"/>
  <c r="N692" i="16"/>
  <c r="P692" i="16"/>
  <c r="Q692" i="16"/>
  <c r="B693" i="16"/>
  <c r="C693" i="16"/>
  <c r="D693" i="16"/>
  <c r="E693" i="16"/>
  <c r="F693" i="16"/>
  <c r="G693" i="16"/>
  <c r="H693" i="16"/>
  <c r="I693" i="16"/>
  <c r="J693" i="16"/>
  <c r="L693" i="16"/>
  <c r="M693" i="16"/>
  <c r="N693" i="16"/>
  <c r="P693" i="16"/>
  <c r="Q693" i="16"/>
  <c r="B694" i="16"/>
  <c r="C694" i="16"/>
  <c r="D694" i="16"/>
  <c r="E694" i="16"/>
  <c r="F694" i="16"/>
  <c r="G694" i="16"/>
  <c r="H694" i="16"/>
  <c r="I694" i="16"/>
  <c r="J694" i="16"/>
  <c r="L694" i="16"/>
  <c r="M694" i="16"/>
  <c r="N694" i="16"/>
  <c r="P694" i="16"/>
  <c r="Q694" i="16"/>
  <c r="B695" i="16"/>
  <c r="C695" i="16"/>
  <c r="D695" i="16"/>
  <c r="E695" i="16"/>
  <c r="F695" i="16"/>
  <c r="G695" i="16"/>
  <c r="H695" i="16"/>
  <c r="I695" i="16"/>
  <c r="J695" i="16"/>
  <c r="L695" i="16"/>
  <c r="M695" i="16"/>
  <c r="N695" i="16"/>
  <c r="P695" i="16"/>
  <c r="Q695" i="16"/>
  <c r="B696" i="16"/>
  <c r="C696" i="16"/>
  <c r="D696" i="16"/>
  <c r="E696" i="16"/>
  <c r="F696" i="16"/>
  <c r="G696" i="16"/>
  <c r="H696" i="16"/>
  <c r="I696" i="16"/>
  <c r="J696" i="16"/>
  <c r="L696" i="16"/>
  <c r="M696" i="16"/>
  <c r="N696" i="16"/>
  <c r="P696" i="16"/>
  <c r="Q696" i="16"/>
  <c r="B697" i="16"/>
  <c r="C697" i="16"/>
  <c r="D697" i="16"/>
  <c r="E697" i="16"/>
  <c r="F697" i="16"/>
  <c r="G697" i="16"/>
  <c r="H697" i="16"/>
  <c r="I697" i="16"/>
  <c r="J697" i="16"/>
  <c r="L697" i="16"/>
  <c r="M697" i="16"/>
  <c r="N697" i="16"/>
  <c r="P697" i="16"/>
  <c r="Q697" i="16"/>
  <c r="B698" i="16"/>
  <c r="C698" i="16"/>
  <c r="D698" i="16"/>
  <c r="E698" i="16"/>
  <c r="F698" i="16"/>
  <c r="G698" i="16"/>
  <c r="H698" i="16"/>
  <c r="I698" i="16"/>
  <c r="J698" i="16"/>
  <c r="L698" i="16"/>
  <c r="M698" i="16"/>
  <c r="N698" i="16"/>
  <c r="P698" i="16"/>
  <c r="Q698" i="16"/>
  <c r="B699" i="16"/>
  <c r="C699" i="16"/>
  <c r="D699" i="16"/>
  <c r="E699" i="16"/>
  <c r="F699" i="16"/>
  <c r="G699" i="16"/>
  <c r="H699" i="16"/>
  <c r="I699" i="16"/>
  <c r="J699" i="16"/>
  <c r="L699" i="16"/>
  <c r="M699" i="16"/>
  <c r="N699" i="16"/>
  <c r="P699" i="16"/>
  <c r="Q699" i="16"/>
  <c r="B700" i="16"/>
  <c r="C700" i="16"/>
  <c r="D700" i="16"/>
  <c r="E700" i="16"/>
  <c r="F700" i="16"/>
  <c r="G700" i="16"/>
  <c r="H700" i="16"/>
  <c r="I700" i="16"/>
  <c r="J700" i="16"/>
  <c r="L700" i="16"/>
  <c r="M700" i="16"/>
  <c r="N700" i="16"/>
  <c r="P700" i="16"/>
  <c r="Q700" i="16"/>
  <c r="B701" i="16"/>
  <c r="C701" i="16"/>
  <c r="D701" i="16"/>
  <c r="E701" i="16"/>
  <c r="F701" i="16"/>
  <c r="G701" i="16"/>
  <c r="H701" i="16"/>
  <c r="I701" i="16"/>
  <c r="J701" i="16"/>
  <c r="L701" i="16"/>
  <c r="M701" i="16"/>
  <c r="N701" i="16"/>
  <c r="P701" i="16"/>
  <c r="Q701" i="16"/>
  <c r="B702" i="16"/>
  <c r="C702" i="16"/>
  <c r="D702" i="16"/>
  <c r="E702" i="16"/>
  <c r="F702" i="16"/>
  <c r="G702" i="16"/>
  <c r="H702" i="16"/>
  <c r="I702" i="16"/>
  <c r="J702" i="16"/>
  <c r="L702" i="16"/>
  <c r="M702" i="16"/>
  <c r="N702" i="16"/>
  <c r="P702" i="16"/>
  <c r="Q702" i="16"/>
  <c r="B703" i="16"/>
  <c r="C703" i="16"/>
  <c r="D703" i="16"/>
  <c r="E703" i="16"/>
  <c r="F703" i="16"/>
  <c r="G703" i="16"/>
  <c r="H703" i="16"/>
  <c r="I703" i="16"/>
  <c r="J703" i="16"/>
  <c r="L703" i="16"/>
  <c r="M703" i="16"/>
  <c r="N703" i="16"/>
  <c r="P703" i="16"/>
  <c r="Q703" i="16"/>
  <c r="B704" i="16"/>
  <c r="C704" i="16"/>
  <c r="D704" i="16"/>
  <c r="E704" i="16"/>
  <c r="F704" i="16"/>
  <c r="G704" i="16"/>
  <c r="H704" i="16"/>
  <c r="I704" i="16"/>
  <c r="J704" i="16"/>
  <c r="L704" i="16"/>
  <c r="M704" i="16"/>
  <c r="N704" i="16"/>
  <c r="P704" i="16"/>
  <c r="Q704" i="16"/>
  <c r="B705" i="16"/>
  <c r="C705" i="16"/>
  <c r="D705" i="16"/>
  <c r="E705" i="16"/>
  <c r="F705" i="16"/>
  <c r="G705" i="16"/>
  <c r="H705" i="16"/>
  <c r="I705" i="16"/>
  <c r="J705" i="16"/>
  <c r="L705" i="16"/>
  <c r="M705" i="16"/>
  <c r="N705" i="16"/>
  <c r="P705" i="16"/>
  <c r="Q705" i="16"/>
  <c r="B706" i="16"/>
  <c r="C706" i="16"/>
  <c r="D706" i="16"/>
  <c r="E706" i="16"/>
  <c r="F706" i="16"/>
  <c r="G706" i="16"/>
  <c r="H706" i="16"/>
  <c r="I706" i="16"/>
  <c r="J706" i="16"/>
  <c r="L706" i="16"/>
  <c r="M706" i="16"/>
  <c r="N706" i="16"/>
  <c r="P706" i="16"/>
  <c r="Q706" i="16"/>
  <c r="B707" i="16"/>
  <c r="C707" i="16"/>
  <c r="D707" i="16"/>
  <c r="E707" i="16"/>
  <c r="F707" i="16"/>
  <c r="G707" i="16"/>
  <c r="H707" i="16"/>
  <c r="I707" i="16"/>
  <c r="J707" i="16"/>
  <c r="L707" i="16"/>
  <c r="M707" i="16"/>
  <c r="N707" i="16"/>
  <c r="P707" i="16"/>
  <c r="Q707" i="16"/>
  <c r="B708" i="16"/>
  <c r="C708" i="16"/>
  <c r="D708" i="16"/>
  <c r="E708" i="16"/>
  <c r="F708" i="16"/>
  <c r="G708" i="16"/>
  <c r="H708" i="16"/>
  <c r="I708" i="16"/>
  <c r="J708" i="16"/>
  <c r="L708" i="16"/>
  <c r="M708" i="16"/>
  <c r="N708" i="16"/>
  <c r="P708" i="16"/>
  <c r="Q708" i="16"/>
  <c r="B709" i="16"/>
  <c r="C709" i="16"/>
  <c r="D709" i="16"/>
  <c r="E709" i="16"/>
  <c r="F709" i="16"/>
  <c r="G709" i="16"/>
  <c r="H709" i="16"/>
  <c r="I709" i="16"/>
  <c r="J709" i="16"/>
  <c r="L709" i="16"/>
  <c r="M709" i="16"/>
  <c r="N709" i="16"/>
  <c r="P709" i="16"/>
  <c r="Q709" i="16"/>
  <c r="B710" i="16"/>
  <c r="C710" i="16"/>
  <c r="D710" i="16"/>
  <c r="E710" i="16"/>
  <c r="F710" i="16"/>
  <c r="G710" i="16"/>
  <c r="H710" i="16"/>
  <c r="I710" i="16"/>
  <c r="J710" i="16"/>
  <c r="L710" i="16"/>
  <c r="M710" i="16"/>
  <c r="N710" i="16"/>
  <c r="P710" i="16"/>
  <c r="Q710" i="16"/>
  <c r="B711" i="16"/>
  <c r="C711" i="16"/>
  <c r="D711" i="16"/>
  <c r="E711" i="16"/>
  <c r="F711" i="16"/>
  <c r="G711" i="16"/>
  <c r="H711" i="16"/>
  <c r="I711" i="16"/>
  <c r="J711" i="16"/>
  <c r="L711" i="16"/>
  <c r="M711" i="16"/>
  <c r="N711" i="16"/>
  <c r="P711" i="16"/>
  <c r="Q711" i="16"/>
  <c r="B712" i="16"/>
  <c r="C712" i="16"/>
  <c r="D712" i="16"/>
  <c r="E712" i="16"/>
  <c r="F712" i="16"/>
  <c r="G712" i="16"/>
  <c r="H712" i="16"/>
  <c r="I712" i="16"/>
  <c r="J712" i="16"/>
  <c r="L712" i="16"/>
  <c r="M712" i="16"/>
  <c r="N712" i="16"/>
  <c r="P712" i="16"/>
  <c r="Q712" i="16"/>
  <c r="B713" i="16"/>
  <c r="C713" i="16"/>
  <c r="D713" i="16"/>
  <c r="E713" i="16"/>
  <c r="F713" i="16"/>
  <c r="G713" i="16"/>
  <c r="H713" i="16"/>
  <c r="I713" i="16"/>
  <c r="J713" i="16"/>
  <c r="L713" i="16"/>
  <c r="M713" i="16"/>
  <c r="N713" i="16"/>
  <c r="P713" i="16"/>
  <c r="Q713" i="16"/>
  <c r="B714" i="16"/>
  <c r="C714" i="16"/>
  <c r="D714" i="16"/>
  <c r="E714" i="16"/>
  <c r="F714" i="16"/>
  <c r="G714" i="16"/>
  <c r="H714" i="16"/>
  <c r="I714" i="16"/>
  <c r="J714" i="16"/>
  <c r="L714" i="16"/>
  <c r="M714" i="16"/>
  <c r="N714" i="16"/>
  <c r="P714" i="16"/>
  <c r="Q714" i="16"/>
  <c r="B715" i="16"/>
  <c r="C715" i="16"/>
  <c r="D715" i="16"/>
  <c r="E715" i="16"/>
  <c r="F715" i="16"/>
  <c r="G715" i="16"/>
  <c r="H715" i="16"/>
  <c r="I715" i="16"/>
  <c r="J715" i="16"/>
  <c r="L715" i="16"/>
  <c r="M715" i="16"/>
  <c r="N715" i="16"/>
  <c r="P715" i="16"/>
  <c r="Q715" i="16"/>
  <c r="B716" i="16"/>
  <c r="C716" i="16"/>
  <c r="D716" i="16"/>
  <c r="E716" i="16"/>
  <c r="F716" i="16"/>
  <c r="G716" i="16"/>
  <c r="H716" i="16"/>
  <c r="I716" i="16"/>
  <c r="J716" i="16"/>
  <c r="L716" i="16"/>
  <c r="M716" i="16"/>
  <c r="N716" i="16"/>
  <c r="P716" i="16"/>
  <c r="Q716" i="16"/>
  <c r="B717" i="16"/>
  <c r="C717" i="16"/>
  <c r="D717" i="16"/>
  <c r="E717" i="16"/>
  <c r="F717" i="16"/>
  <c r="G717" i="16"/>
  <c r="H717" i="16"/>
  <c r="I717" i="16"/>
  <c r="J717" i="16"/>
  <c r="L717" i="16"/>
  <c r="M717" i="16"/>
  <c r="N717" i="16"/>
  <c r="P717" i="16"/>
  <c r="Q717" i="16"/>
  <c r="B718" i="16"/>
  <c r="C718" i="16"/>
  <c r="D718" i="16"/>
  <c r="E718" i="16"/>
  <c r="F718" i="16"/>
  <c r="G718" i="16"/>
  <c r="H718" i="16"/>
  <c r="I718" i="16"/>
  <c r="J718" i="16"/>
  <c r="L718" i="16"/>
  <c r="M718" i="16"/>
  <c r="N718" i="16"/>
  <c r="P718" i="16"/>
  <c r="Q718" i="16"/>
  <c r="B719" i="16"/>
  <c r="C719" i="16"/>
  <c r="D719" i="16"/>
  <c r="E719" i="16"/>
  <c r="F719" i="16"/>
  <c r="G719" i="16"/>
  <c r="H719" i="16"/>
  <c r="I719" i="16"/>
  <c r="J719" i="16"/>
  <c r="L719" i="16"/>
  <c r="M719" i="16"/>
  <c r="N719" i="16"/>
  <c r="P719" i="16"/>
  <c r="Q719" i="16"/>
  <c r="B720" i="16"/>
  <c r="C720" i="16"/>
  <c r="D720" i="16"/>
  <c r="E720" i="16"/>
  <c r="F720" i="16"/>
  <c r="G720" i="16"/>
  <c r="H720" i="16"/>
  <c r="I720" i="16"/>
  <c r="J720" i="16"/>
  <c r="L720" i="16"/>
  <c r="M720" i="16"/>
  <c r="N720" i="16"/>
  <c r="P720" i="16"/>
  <c r="Q720" i="16"/>
  <c r="B721" i="16"/>
  <c r="C721" i="16"/>
  <c r="D721" i="16"/>
  <c r="E721" i="16"/>
  <c r="F721" i="16"/>
  <c r="G721" i="16"/>
  <c r="H721" i="16"/>
  <c r="I721" i="16"/>
  <c r="J721" i="16"/>
  <c r="L721" i="16"/>
  <c r="M721" i="16"/>
  <c r="N721" i="16"/>
  <c r="P721" i="16"/>
  <c r="Q721" i="16"/>
  <c r="B722" i="16"/>
  <c r="C722" i="16"/>
  <c r="D722" i="16"/>
  <c r="E722" i="16"/>
  <c r="F722" i="16"/>
  <c r="G722" i="16"/>
  <c r="H722" i="16"/>
  <c r="I722" i="16"/>
  <c r="J722" i="16"/>
  <c r="L722" i="16"/>
  <c r="M722" i="16"/>
  <c r="N722" i="16"/>
  <c r="P722" i="16"/>
  <c r="Q722" i="16"/>
  <c r="B723" i="16"/>
  <c r="C723" i="16"/>
  <c r="D723" i="16"/>
  <c r="E723" i="16"/>
  <c r="F723" i="16"/>
  <c r="G723" i="16"/>
  <c r="H723" i="16"/>
  <c r="I723" i="16"/>
  <c r="J723" i="16"/>
  <c r="L723" i="16"/>
  <c r="M723" i="16"/>
  <c r="N723" i="16"/>
  <c r="P723" i="16"/>
  <c r="Q723" i="16"/>
  <c r="B724" i="16"/>
  <c r="C724" i="16"/>
  <c r="D724" i="16"/>
  <c r="E724" i="16"/>
  <c r="F724" i="16"/>
  <c r="G724" i="16"/>
  <c r="H724" i="16"/>
  <c r="I724" i="16"/>
  <c r="J724" i="16"/>
  <c r="L724" i="16"/>
  <c r="M724" i="16"/>
  <c r="N724" i="16"/>
  <c r="P724" i="16"/>
  <c r="Q724" i="16"/>
  <c r="B725" i="16"/>
  <c r="C725" i="16"/>
  <c r="D725" i="16"/>
  <c r="E725" i="16"/>
  <c r="F725" i="16"/>
  <c r="G725" i="16"/>
  <c r="H725" i="16"/>
  <c r="I725" i="16"/>
  <c r="J725" i="16"/>
  <c r="L725" i="16"/>
  <c r="M725" i="16"/>
  <c r="N725" i="16"/>
  <c r="P725" i="16"/>
  <c r="Q725" i="16"/>
  <c r="B726" i="16"/>
  <c r="C726" i="16"/>
  <c r="D726" i="16"/>
  <c r="E726" i="16"/>
  <c r="F726" i="16"/>
  <c r="G726" i="16"/>
  <c r="H726" i="16"/>
  <c r="I726" i="16"/>
  <c r="J726" i="16"/>
  <c r="L726" i="16"/>
  <c r="M726" i="16"/>
  <c r="N726" i="16"/>
  <c r="P726" i="16"/>
  <c r="Q726" i="16"/>
  <c r="B727" i="16"/>
  <c r="C727" i="16"/>
  <c r="D727" i="16"/>
  <c r="E727" i="16"/>
  <c r="F727" i="16"/>
  <c r="G727" i="16"/>
  <c r="H727" i="16"/>
  <c r="I727" i="16"/>
  <c r="J727" i="16"/>
  <c r="L727" i="16"/>
  <c r="M727" i="16"/>
  <c r="N727" i="16"/>
  <c r="P727" i="16"/>
  <c r="Q727" i="16"/>
  <c r="B728" i="16"/>
  <c r="C728" i="16"/>
  <c r="D728" i="16"/>
  <c r="E728" i="16"/>
  <c r="F728" i="16"/>
  <c r="G728" i="16"/>
  <c r="H728" i="16"/>
  <c r="I728" i="16"/>
  <c r="J728" i="16"/>
  <c r="L728" i="16"/>
  <c r="M728" i="16"/>
  <c r="N728" i="16"/>
  <c r="P728" i="16"/>
  <c r="Q728" i="16"/>
  <c r="B729" i="16"/>
  <c r="C729" i="16"/>
  <c r="D729" i="16"/>
  <c r="E729" i="16"/>
  <c r="F729" i="16"/>
  <c r="G729" i="16"/>
  <c r="H729" i="16"/>
  <c r="I729" i="16"/>
  <c r="J729" i="16"/>
  <c r="L729" i="16"/>
  <c r="M729" i="16"/>
  <c r="N729" i="16"/>
  <c r="P729" i="16"/>
  <c r="Q729" i="16"/>
  <c r="B730" i="16"/>
  <c r="C730" i="16"/>
  <c r="D730" i="16"/>
  <c r="E730" i="16"/>
  <c r="F730" i="16"/>
  <c r="G730" i="16"/>
  <c r="H730" i="16"/>
  <c r="I730" i="16"/>
  <c r="J730" i="16"/>
  <c r="L730" i="16"/>
  <c r="M730" i="16"/>
  <c r="N730" i="16"/>
  <c r="P730" i="16"/>
  <c r="Q730" i="16"/>
  <c r="B731" i="16"/>
  <c r="C731" i="16"/>
  <c r="D731" i="16"/>
  <c r="E731" i="16"/>
  <c r="F731" i="16"/>
  <c r="G731" i="16"/>
  <c r="H731" i="16"/>
  <c r="I731" i="16"/>
  <c r="J731" i="16"/>
  <c r="L731" i="16"/>
  <c r="M731" i="16"/>
  <c r="N731" i="16"/>
  <c r="P731" i="16"/>
  <c r="Q731" i="16"/>
  <c r="B732" i="16"/>
  <c r="C732" i="16"/>
  <c r="D732" i="16"/>
  <c r="E732" i="16"/>
  <c r="F732" i="16"/>
  <c r="G732" i="16"/>
  <c r="H732" i="16"/>
  <c r="I732" i="16"/>
  <c r="J732" i="16"/>
  <c r="L732" i="16"/>
  <c r="M732" i="16"/>
  <c r="N732" i="16"/>
  <c r="P732" i="16"/>
  <c r="Q732" i="16"/>
  <c r="B733" i="16"/>
  <c r="C733" i="16"/>
  <c r="D733" i="16"/>
  <c r="E733" i="16"/>
  <c r="F733" i="16"/>
  <c r="G733" i="16"/>
  <c r="H733" i="16"/>
  <c r="I733" i="16"/>
  <c r="J733" i="16"/>
  <c r="L733" i="16"/>
  <c r="M733" i="16"/>
  <c r="N733" i="16"/>
  <c r="P733" i="16"/>
  <c r="Q733" i="16"/>
  <c r="B734" i="16"/>
  <c r="C734" i="16"/>
  <c r="D734" i="16"/>
  <c r="E734" i="16"/>
  <c r="F734" i="16"/>
  <c r="G734" i="16"/>
  <c r="H734" i="16"/>
  <c r="I734" i="16"/>
  <c r="J734" i="16"/>
  <c r="L734" i="16"/>
  <c r="M734" i="16"/>
  <c r="N734" i="16"/>
  <c r="P734" i="16"/>
  <c r="Q734" i="16"/>
  <c r="B735" i="16"/>
  <c r="C735" i="16"/>
  <c r="D735" i="16"/>
  <c r="E735" i="16"/>
  <c r="F735" i="16"/>
  <c r="G735" i="16"/>
  <c r="H735" i="16"/>
  <c r="I735" i="16"/>
  <c r="J735" i="16"/>
  <c r="L735" i="16"/>
  <c r="M735" i="16"/>
  <c r="N735" i="16"/>
  <c r="P735" i="16"/>
  <c r="Q735" i="16"/>
  <c r="B736" i="16"/>
  <c r="C736" i="16"/>
  <c r="D736" i="16"/>
  <c r="E736" i="16"/>
  <c r="F736" i="16"/>
  <c r="G736" i="16"/>
  <c r="H736" i="16"/>
  <c r="I736" i="16"/>
  <c r="J736" i="16"/>
  <c r="L736" i="16"/>
  <c r="M736" i="16"/>
  <c r="N736" i="16"/>
  <c r="P736" i="16"/>
  <c r="Q736" i="16"/>
  <c r="B737" i="16"/>
  <c r="C737" i="16"/>
  <c r="D737" i="16"/>
  <c r="E737" i="16"/>
  <c r="F737" i="16"/>
  <c r="G737" i="16"/>
  <c r="H737" i="16"/>
  <c r="I737" i="16"/>
  <c r="J737" i="16"/>
  <c r="L737" i="16"/>
  <c r="M737" i="16"/>
  <c r="N737" i="16"/>
  <c r="P737" i="16"/>
  <c r="Q737" i="16"/>
  <c r="B738" i="16"/>
  <c r="C738" i="16"/>
  <c r="D738" i="16"/>
  <c r="E738" i="16"/>
  <c r="F738" i="16"/>
  <c r="G738" i="16"/>
  <c r="H738" i="16"/>
  <c r="I738" i="16"/>
  <c r="J738" i="16"/>
  <c r="L738" i="16"/>
  <c r="M738" i="16"/>
  <c r="N738" i="16"/>
  <c r="P738" i="16"/>
  <c r="Q738" i="16"/>
  <c r="B739" i="16"/>
  <c r="C739" i="16"/>
  <c r="D739" i="16"/>
  <c r="E739" i="16"/>
  <c r="F739" i="16"/>
  <c r="G739" i="16"/>
  <c r="H739" i="16"/>
  <c r="I739" i="16"/>
  <c r="J739" i="16"/>
  <c r="L739" i="16"/>
  <c r="M739" i="16"/>
  <c r="N739" i="16"/>
  <c r="P739" i="16"/>
  <c r="Q739" i="16"/>
  <c r="B740" i="16"/>
  <c r="C740" i="16"/>
  <c r="D740" i="16"/>
  <c r="E740" i="16"/>
  <c r="F740" i="16"/>
  <c r="G740" i="16"/>
  <c r="H740" i="16"/>
  <c r="I740" i="16"/>
  <c r="J740" i="16"/>
  <c r="L740" i="16"/>
  <c r="M740" i="16"/>
  <c r="N740" i="16"/>
  <c r="P740" i="16"/>
  <c r="Q740" i="16"/>
  <c r="B741" i="16"/>
  <c r="C741" i="16"/>
  <c r="D741" i="16"/>
  <c r="E741" i="16"/>
  <c r="F741" i="16"/>
  <c r="G741" i="16"/>
  <c r="H741" i="16"/>
  <c r="I741" i="16"/>
  <c r="J741" i="16"/>
  <c r="L741" i="16"/>
  <c r="M741" i="16"/>
  <c r="N741" i="16"/>
  <c r="P741" i="16"/>
  <c r="Q741" i="16"/>
  <c r="B742" i="16"/>
  <c r="C742" i="16"/>
  <c r="D742" i="16"/>
  <c r="E742" i="16"/>
  <c r="F742" i="16"/>
  <c r="G742" i="16"/>
  <c r="H742" i="16"/>
  <c r="I742" i="16"/>
  <c r="J742" i="16"/>
  <c r="L742" i="16"/>
  <c r="M742" i="16"/>
  <c r="N742" i="16"/>
  <c r="P742" i="16"/>
  <c r="Q742" i="16"/>
  <c r="B743" i="16"/>
  <c r="C743" i="16"/>
  <c r="D743" i="16"/>
  <c r="E743" i="16"/>
  <c r="F743" i="16"/>
  <c r="G743" i="16"/>
  <c r="H743" i="16"/>
  <c r="I743" i="16"/>
  <c r="J743" i="16"/>
  <c r="L743" i="16"/>
  <c r="M743" i="16"/>
  <c r="N743" i="16"/>
  <c r="P743" i="16"/>
  <c r="Q743" i="16"/>
  <c r="B744" i="16"/>
  <c r="C744" i="16"/>
  <c r="D744" i="16"/>
  <c r="E744" i="16"/>
  <c r="F744" i="16"/>
  <c r="G744" i="16"/>
  <c r="H744" i="16"/>
  <c r="I744" i="16"/>
  <c r="J744" i="16"/>
  <c r="L744" i="16"/>
  <c r="M744" i="16"/>
  <c r="N744" i="16"/>
  <c r="P744" i="16"/>
  <c r="Q744" i="16"/>
  <c r="B745" i="16"/>
  <c r="C745" i="16"/>
  <c r="D745" i="16"/>
  <c r="E745" i="16"/>
  <c r="F745" i="16"/>
  <c r="G745" i="16"/>
  <c r="H745" i="16"/>
  <c r="I745" i="16"/>
  <c r="J745" i="16"/>
  <c r="L745" i="16"/>
  <c r="M745" i="16"/>
  <c r="N745" i="16"/>
  <c r="P745" i="16"/>
  <c r="Q745" i="16"/>
  <c r="B746" i="16"/>
  <c r="C746" i="16"/>
  <c r="D746" i="16"/>
  <c r="E746" i="16"/>
  <c r="F746" i="16"/>
  <c r="G746" i="16"/>
  <c r="H746" i="16"/>
  <c r="I746" i="16"/>
  <c r="J746" i="16"/>
  <c r="L746" i="16"/>
  <c r="M746" i="16"/>
  <c r="N746" i="16"/>
  <c r="P746" i="16"/>
  <c r="Q746" i="16"/>
  <c r="B747" i="16"/>
  <c r="C747" i="16"/>
  <c r="D747" i="16"/>
  <c r="E747" i="16"/>
  <c r="F747" i="16"/>
  <c r="G747" i="16"/>
  <c r="H747" i="16"/>
  <c r="I747" i="16"/>
  <c r="J747" i="16"/>
  <c r="L747" i="16"/>
  <c r="M747" i="16"/>
  <c r="N747" i="16"/>
  <c r="P747" i="16"/>
  <c r="Q747" i="16"/>
  <c r="B748" i="16"/>
  <c r="C748" i="16"/>
  <c r="D748" i="16"/>
  <c r="E748" i="16"/>
  <c r="F748" i="16"/>
  <c r="G748" i="16"/>
  <c r="H748" i="16"/>
  <c r="I748" i="16"/>
  <c r="J748" i="16"/>
  <c r="L748" i="16"/>
  <c r="M748" i="16"/>
  <c r="N748" i="16"/>
  <c r="P748" i="16"/>
  <c r="Q748" i="16"/>
  <c r="B749" i="16"/>
  <c r="C749" i="16"/>
  <c r="D749" i="16"/>
  <c r="E749" i="16"/>
  <c r="F749" i="16"/>
  <c r="G749" i="16"/>
  <c r="H749" i="16"/>
  <c r="I749" i="16"/>
  <c r="J749" i="16"/>
  <c r="L749" i="16"/>
  <c r="M749" i="16"/>
  <c r="N749" i="16"/>
  <c r="P749" i="16"/>
  <c r="Q749" i="16"/>
  <c r="B750" i="16"/>
  <c r="C750" i="16"/>
  <c r="D750" i="16"/>
  <c r="E750" i="16"/>
  <c r="F750" i="16"/>
  <c r="G750" i="16"/>
  <c r="H750" i="16"/>
  <c r="I750" i="16"/>
  <c r="J750" i="16"/>
  <c r="L750" i="16"/>
  <c r="M750" i="16"/>
  <c r="N750" i="16"/>
  <c r="P750" i="16"/>
  <c r="Q750" i="16"/>
  <c r="B751" i="16"/>
  <c r="C751" i="16"/>
  <c r="D751" i="16"/>
  <c r="E751" i="16"/>
  <c r="F751" i="16"/>
  <c r="G751" i="16"/>
  <c r="H751" i="16"/>
  <c r="I751" i="16"/>
  <c r="J751" i="16"/>
  <c r="L751" i="16"/>
  <c r="M751" i="16"/>
  <c r="N751" i="16"/>
  <c r="P751" i="16"/>
  <c r="Q751" i="16"/>
  <c r="B752" i="16"/>
  <c r="C752" i="16"/>
  <c r="D752" i="16"/>
  <c r="E752" i="16"/>
  <c r="F752" i="16"/>
  <c r="G752" i="16"/>
  <c r="H752" i="16"/>
  <c r="I752" i="16"/>
  <c r="J752" i="16"/>
  <c r="L752" i="16"/>
  <c r="M752" i="16"/>
  <c r="N752" i="16"/>
  <c r="P752" i="16"/>
  <c r="Q752" i="16"/>
  <c r="B753" i="16"/>
  <c r="C753" i="16"/>
  <c r="D753" i="16"/>
  <c r="E753" i="16"/>
  <c r="F753" i="16"/>
  <c r="G753" i="16"/>
  <c r="H753" i="16"/>
  <c r="I753" i="16"/>
  <c r="J753" i="16"/>
  <c r="L753" i="16"/>
  <c r="M753" i="16"/>
  <c r="N753" i="16"/>
  <c r="P753" i="16"/>
  <c r="Q753" i="16"/>
  <c r="B754" i="16"/>
  <c r="C754" i="16"/>
  <c r="D754" i="16"/>
  <c r="E754" i="16"/>
  <c r="F754" i="16"/>
  <c r="G754" i="16"/>
  <c r="H754" i="16"/>
  <c r="I754" i="16"/>
  <c r="J754" i="16"/>
  <c r="L754" i="16"/>
  <c r="M754" i="16"/>
  <c r="N754" i="16"/>
  <c r="P754" i="16"/>
  <c r="Q754" i="16"/>
  <c r="B755" i="16"/>
  <c r="C755" i="16"/>
  <c r="D755" i="16"/>
  <c r="E755" i="16"/>
  <c r="F755" i="16"/>
  <c r="G755" i="16"/>
  <c r="H755" i="16"/>
  <c r="I755" i="16"/>
  <c r="J755" i="16"/>
  <c r="L755" i="16"/>
  <c r="M755" i="16"/>
  <c r="N755" i="16"/>
  <c r="P755" i="16"/>
  <c r="Q755" i="16"/>
  <c r="B756" i="16"/>
  <c r="C756" i="16"/>
  <c r="D756" i="16"/>
  <c r="E756" i="16"/>
  <c r="F756" i="16"/>
  <c r="G756" i="16"/>
  <c r="H756" i="16"/>
  <c r="I756" i="16"/>
  <c r="J756" i="16"/>
  <c r="L756" i="16"/>
  <c r="M756" i="16"/>
  <c r="N756" i="16"/>
  <c r="P756" i="16"/>
  <c r="Q756" i="16"/>
  <c r="B757" i="16"/>
  <c r="C757" i="16"/>
  <c r="D757" i="16"/>
  <c r="E757" i="16"/>
  <c r="F757" i="16"/>
  <c r="G757" i="16"/>
  <c r="H757" i="16"/>
  <c r="I757" i="16"/>
  <c r="J757" i="16"/>
  <c r="L757" i="16"/>
  <c r="M757" i="16"/>
  <c r="N757" i="16"/>
  <c r="P757" i="16"/>
  <c r="Q757" i="16"/>
  <c r="B758" i="16"/>
  <c r="C758" i="16"/>
  <c r="D758" i="16"/>
  <c r="E758" i="16"/>
  <c r="F758" i="16"/>
  <c r="G758" i="16"/>
  <c r="H758" i="16"/>
  <c r="I758" i="16"/>
  <c r="J758" i="16"/>
  <c r="L758" i="16"/>
  <c r="M758" i="16"/>
  <c r="N758" i="16"/>
  <c r="P758" i="16"/>
  <c r="Q758" i="16"/>
  <c r="B759" i="16"/>
  <c r="C759" i="16"/>
  <c r="D759" i="16"/>
  <c r="E759" i="16"/>
  <c r="F759" i="16"/>
  <c r="G759" i="16"/>
  <c r="H759" i="16"/>
  <c r="I759" i="16"/>
  <c r="J759" i="16"/>
  <c r="L759" i="16"/>
  <c r="M759" i="16"/>
  <c r="N759" i="16"/>
  <c r="P759" i="16"/>
  <c r="Q759" i="16"/>
  <c r="B760" i="16"/>
  <c r="C760" i="16"/>
  <c r="D760" i="16"/>
  <c r="E760" i="16"/>
  <c r="F760" i="16"/>
  <c r="G760" i="16"/>
  <c r="H760" i="16"/>
  <c r="I760" i="16"/>
  <c r="J760" i="16"/>
  <c r="L760" i="16"/>
  <c r="M760" i="16"/>
  <c r="N760" i="16"/>
  <c r="P760" i="16"/>
  <c r="Q760" i="16"/>
  <c r="B761" i="16"/>
  <c r="C761" i="16"/>
  <c r="D761" i="16"/>
  <c r="E761" i="16"/>
  <c r="F761" i="16"/>
  <c r="G761" i="16"/>
  <c r="H761" i="16"/>
  <c r="I761" i="16"/>
  <c r="J761" i="16"/>
  <c r="L761" i="16"/>
  <c r="M761" i="16"/>
  <c r="N761" i="16"/>
  <c r="P761" i="16"/>
  <c r="Q761" i="16"/>
  <c r="B762" i="16"/>
  <c r="C762" i="16"/>
  <c r="D762" i="16"/>
  <c r="E762" i="16"/>
  <c r="F762" i="16"/>
  <c r="G762" i="16"/>
  <c r="H762" i="16"/>
  <c r="I762" i="16"/>
  <c r="J762" i="16"/>
  <c r="L762" i="16"/>
  <c r="M762" i="16"/>
  <c r="N762" i="16"/>
  <c r="P762" i="16"/>
  <c r="Q762" i="16"/>
  <c r="B763" i="16"/>
  <c r="C763" i="16"/>
  <c r="D763" i="16"/>
  <c r="E763" i="16"/>
  <c r="F763" i="16"/>
  <c r="G763" i="16"/>
  <c r="H763" i="16"/>
  <c r="I763" i="16"/>
  <c r="J763" i="16"/>
  <c r="L763" i="16"/>
  <c r="M763" i="16"/>
  <c r="N763" i="16"/>
  <c r="P763" i="16"/>
  <c r="Q763" i="16"/>
  <c r="B764" i="16"/>
  <c r="C764" i="16"/>
  <c r="D764" i="16"/>
  <c r="E764" i="16"/>
  <c r="F764" i="16"/>
  <c r="G764" i="16"/>
  <c r="H764" i="16"/>
  <c r="I764" i="16"/>
  <c r="J764" i="16"/>
  <c r="L764" i="16"/>
  <c r="M764" i="16"/>
  <c r="N764" i="16"/>
  <c r="P764" i="16"/>
  <c r="Q764" i="16"/>
  <c r="B765" i="16"/>
  <c r="C765" i="16"/>
  <c r="D765" i="16"/>
  <c r="E765" i="16"/>
  <c r="F765" i="16"/>
  <c r="G765" i="16"/>
  <c r="H765" i="16"/>
  <c r="I765" i="16"/>
  <c r="J765" i="16"/>
  <c r="L765" i="16"/>
  <c r="M765" i="16"/>
  <c r="N765" i="16"/>
  <c r="P765" i="16"/>
  <c r="Q765" i="16"/>
  <c r="B766" i="16"/>
  <c r="C766" i="16"/>
  <c r="D766" i="16"/>
  <c r="E766" i="16"/>
  <c r="F766" i="16"/>
  <c r="G766" i="16"/>
  <c r="H766" i="16"/>
  <c r="I766" i="16"/>
  <c r="J766" i="16"/>
  <c r="L766" i="16"/>
  <c r="M766" i="16"/>
  <c r="N766" i="16"/>
  <c r="P766" i="16"/>
  <c r="Q766" i="16"/>
  <c r="B767" i="16"/>
  <c r="C767" i="16"/>
  <c r="D767" i="16"/>
  <c r="E767" i="16"/>
  <c r="F767" i="16"/>
  <c r="G767" i="16"/>
  <c r="H767" i="16"/>
  <c r="I767" i="16"/>
  <c r="J767" i="16"/>
  <c r="L767" i="16"/>
  <c r="M767" i="16"/>
  <c r="N767" i="16"/>
  <c r="P767" i="16"/>
  <c r="Q767" i="16"/>
  <c r="B768" i="16"/>
  <c r="C768" i="16"/>
  <c r="D768" i="16"/>
  <c r="E768" i="16"/>
  <c r="F768" i="16"/>
  <c r="G768" i="16"/>
  <c r="H768" i="16"/>
  <c r="I768" i="16"/>
  <c r="J768" i="16"/>
  <c r="L768" i="16"/>
  <c r="M768" i="16"/>
  <c r="N768" i="16"/>
  <c r="P768" i="16"/>
  <c r="Q768" i="16"/>
  <c r="B769" i="16"/>
  <c r="C769" i="16"/>
  <c r="D769" i="16"/>
  <c r="E769" i="16"/>
  <c r="F769" i="16"/>
  <c r="G769" i="16"/>
  <c r="H769" i="16"/>
  <c r="I769" i="16"/>
  <c r="J769" i="16"/>
  <c r="L769" i="16"/>
  <c r="M769" i="16"/>
  <c r="N769" i="16"/>
  <c r="P769" i="16"/>
  <c r="Q769" i="16"/>
  <c r="B770" i="16"/>
  <c r="C770" i="16"/>
  <c r="D770" i="16"/>
  <c r="E770" i="16"/>
  <c r="F770" i="16"/>
  <c r="G770" i="16"/>
  <c r="H770" i="16"/>
  <c r="I770" i="16"/>
  <c r="J770" i="16"/>
  <c r="L770" i="16"/>
  <c r="M770" i="16"/>
  <c r="N770" i="16"/>
  <c r="P770" i="16"/>
  <c r="Q770" i="16"/>
  <c r="B771" i="16"/>
  <c r="C771" i="16"/>
  <c r="D771" i="16"/>
  <c r="E771" i="16"/>
  <c r="F771" i="16"/>
  <c r="G771" i="16"/>
  <c r="H771" i="16"/>
  <c r="I771" i="16"/>
  <c r="J771" i="16"/>
  <c r="L771" i="16"/>
  <c r="M771" i="16"/>
  <c r="N771" i="16"/>
  <c r="P771" i="16"/>
  <c r="Q771" i="16"/>
  <c r="B772" i="16"/>
  <c r="C772" i="16"/>
  <c r="D772" i="16"/>
  <c r="E772" i="16"/>
  <c r="F772" i="16"/>
  <c r="G772" i="16"/>
  <c r="H772" i="16"/>
  <c r="I772" i="16"/>
  <c r="J772" i="16"/>
  <c r="L772" i="16"/>
  <c r="M772" i="16"/>
  <c r="N772" i="16"/>
  <c r="P772" i="16"/>
  <c r="Q772" i="16"/>
  <c r="B773" i="16"/>
  <c r="C773" i="16"/>
  <c r="D773" i="16"/>
  <c r="E773" i="16"/>
  <c r="F773" i="16"/>
  <c r="G773" i="16"/>
  <c r="H773" i="16"/>
  <c r="I773" i="16"/>
  <c r="J773" i="16"/>
  <c r="L773" i="16"/>
  <c r="M773" i="16"/>
  <c r="N773" i="16"/>
  <c r="P773" i="16"/>
  <c r="Q773" i="16"/>
  <c r="B774" i="16"/>
  <c r="C774" i="16"/>
  <c r="D774" i="16"/>
  <c r="E774" i="16"/>
  <c r="F774" i="16"/>
  <c r="G774" i="16"/>
  <c r="H774" i="16"/>
  <c r="I774" i="16"/>
  <c r="J774" i="16"/>
  <c r="L774" i="16"/>
  <c r="M774" i="16"/>
  <c r="N774" i="16"/>
  <c r="P774" i="16"/>
  <c r="Q774" i="16"/>
  <c r="B775" i="16"/>
  <c r="C775" i="16"/>
  <c r="D775" i="16"/>
  <c r="E775" i="16"/>
  <c r="F775" i="16"/>
  <c r="G775" i="16"/>
  <c r="H775" i="16"/>
  <c r="I775" i="16"/>
  <c r="J775" i="16"/>
  <c r="L775" i="16"/>
  <c r="M775" i="16"/>
  <c r="N775" i="16"/>
  <c r="P775" i="16"/>
  <c r="Q775" i="16"/>
  <c r="B776" i="16"/>
  <c r="C776" i="16"/>
  <c r="D776" i="16"/>
  <c r="E776" i="16"/>
  <c r="F776" i="16"/>
  <c r="G776" i="16"/>
  <c r="H776" i="16"/>
  <c r="I776" i="16"/>
  <c r="J776" i="16"/>
  <c r="L776" i="16"/>
  <c r="M776" i="16"/>
  <c r="N776" i="16"/>
  <c r="P776" i="16"/>
  <c r="Q776" i="16"/>
  <c r="B777" i="16"/>
  <c r="C777" i="16"/>
  <c r="D777" i="16"/>
  <c r="E777" i="16"/>
  <c r="F777" i="16"/>
  <c r="G777" i="16"/>
  <c r="H777" i="16"/>
  <c r="I777" i="16"/>
  <c r="J777" i="16"/>
  <c r="L777" i="16"/>
  <c r="M777" i="16"/>
  <c r="N777" i="16"/>
  <c r="P777" i="16"/>
  <c r="Q777" i="16"/>
  <c r="B778" i="16"/>
  <c r="C778" i="16"/>
  <c r="D778" i="16"/>
  <c r="E778" i="16"/>
  <c r="F778" i="16"/>
  <c r="G778" i="16"/>
  <c r="H778" i="16"/>
  <c r="I778" i="16"/>
  <c r="J778" i="16"/>
  <c r="L778" i="16"/>
  <c r="M778" i="16"/>
  <c r="N778" i="16"/>
  <c r="P778" i="16"/>
  <c r="Q778" i="16"/>
  <c r="B779" i="16"/>
  <c r="C779" i="16"/>
  <c r="D779" i="16"/>
  <c r="E779" i="16"/>
  <c r="F779" i="16"/>
  <c r="G779" i="16"/>
  <c r="H779" i="16"/>
  <c r="I779" i="16"/>
  <c r="J779" i="16"/>
  <c r="L779" i="16"/>
  <c r="M779" i="16"/>
  <c r="N779" i="16"/>
  <c r="P779" i="16"/>
  <c r="Q779" i="16"/>
  <c r="B780" i="16"/>
  <c r="C780" i="16"/>
  <c r="D780" i="16"/>
  <c r="E780" i="16"/>
  <c r="F780" i="16"/>
  <c r="G780" i="16"/>
  <c r="H780" i="16"/>
  <c r="I780" i="16"/>
  <c r="J780" i="16"/>
  <c r="L780" i="16"/>
  <c r="M780" i="16"/>
  <c r="N780" i="16"/>
  <c r="P780" i="16"/>
  <c r="Q780" i="16"/>
  <c r="B781" i="16"/>
  <c r="C781" i="16"/>
  <c r="D781" i="16"/>
  <c r="E781" i="16"/>
  <c r="F781" i="16"/>
  <c r="G781" i="16"/>
  <c r="H781" i="16"/>
  <c r="I781" i="16"/>
  <c r="J781" i="16"/>
  <c r="L781" i="16"/>
  <c r="M781" i="16"/>
  <c r="N781" i="16"/>
  <c r="P781" i="16"/>
  <c r="Q781" i="16"/>
  <c r="B782" i="16"/>
  <c r="C782" i="16"/>
  <c r="D782" i="16"/>
  <c r="E782" i="16"/>
  <c r="F782" i="16"/>
  <c r="G782" i="16"/>
  <c r="H782" i="16"/>
  <c r="I782" i="16"/>
  <c r="J782" i="16"/>
  <c r="L782" i="16"/>
  <c r="M782" i="16"/>
  <c r="N782" i="16"/>
  <c r="P782" i="16"/>
  <c r="Q782" i="16"/>
  <c r="B783" i="16"/>
  <c r="C783" i="16"/>
  <c r="D783" i="16"/>
  <c r="E783" i="16"/>
  <c r="F783" i="16"/>
  <c r="G783" i="16"/>
  <c r="H783" i="16"/>
  <c r="I783" i="16"/>
  <c r="J783" i="16"/>
  <c r="L783" i="16"/>
  <c r="M783" i="16"/>
  <c r="N783" i="16"/>
  <c r="P783" i="16"/>
  <c r="Q783" i="16"/>
  <c r="B784" i="16"/>
  <c r="C784" i="16"/>
  <c r="D784" i="16"/>
  <c r="E784" i="16"/>
  <c r="F784" i="16"/>
  <c r="G784" i="16"/>
  <c r="H784" i="16"/>
  <c r="I784" i="16"/>
  <c r="J784" i="16"/>
  <c r="L784" i="16"/>
  <c r="M784" i="16"/>
  <c r="N784" i="16"/>
  <c r="P784" i="16"/>
  <c r="Q784" i="16"/>
  <c r="B785" i="16"/>
  <c r="C785" i="16"/>
  <c r="D785" i="16"/>
  <c r="E785" i="16"/>
  <c r="F785" i="16"/>
  <c r="G785" i="16"/>
  <c r="H785" i="16"/>
  <c r="I785" i="16"/>
  <c r="J785" i="16"/>
  <c r="L785" i="16"/>
  <c r="M785" i="16"/>
  <c r="N785" i="16"/>
  <c r="P785" i="16"/>
  <c r="Q785" i="16"/>
  <c r="B786" i="16"/>
  <c r="C786" i="16"/>
  <c r="D786" i="16"/>
  <c r="E786" i="16"/>
  <c r="F786" i="16"/>
  <c r="G786" i="16"/>
  <c r="H786" i="16"/>
  <c r="I786" i="16"/>
  <c r="J786" i="16"/>
  <c r="L786" i="16"/>
  <c r="M786" i="16"/>
  <c r="N786" i="16"/>
  <c r="P786" i="16"/>
  <c r="Q786" i="16"/>
  <c r="B787" i="16"/>
  <c r="C787" i="16"/>
  <c r="D787" i="16"/>
  <c r="E787" i="16"/>
  <c r="F787" i="16"/>
  <c r="G787" i="16"/>
  <c r="H787" i="16"/>
  <c r="I787" i="16"/>
  <c r="J787" i="16"/>
  <c r="L787" i="16"/>
  <c r="M787" i="16"/>
  <c r="N787" i="16"/>
  <c r="P787" i="16"/>
  <c r="Q787" i="16"/>
  <c r="B788" i="16"/>
  <c r="C788" i="16"/>
  <c r="D788" i="16"/>
  <c r="E788" i="16"/>
  <c r="F788" i="16"/>
  <c r="G788" i="16"/>
  <c r="H788" i="16"/>
  <c r="I788" i="16"/>
  <c r="J788" i="16"/>
  <c r="L788" i="16"/>
  <c r="M788" i="16"/>
  <c r="N788" i="16"/>
  <c r="P788" i="16"/>
  <c r="Q788" i="16"/>
  <c r="B789" i="16"/>
  <c r="C789" i="16"/>
  <c r="D789" i="16"/>
  <c r="E789" i="16"/>
  <c r="F789" i="16"/>
  <c r="G789" i="16"/>
  <c r="H789" i="16"/>
  <c r="I789" i="16"/>
  <c r="J789" i="16"/>
  <c r="L789" i="16"/>
  <c r="M789" i="16"/>
  <c r="N789" i="16"/>
  <c r="P789" i="16"/>
  <c r="Q789" i="16"/>
  <c r="B790" i="16"/>
  <c r="C790" i="16"/>
  <c r="D790" i="16"/>
  <c r="E790" i="16"/>
  <c r="F790" i="16"/>
  <c r="G790" i="16"/>
  <c r="H790" i="16"/>
  <c r="I790" i="16"/>
  <c r="J790" i="16"/>
  <c r="L790" i="16"/>
  <c r="M790" i="16"/>
  <c r="N790" i="16"/>
  <c r="P790" i="16"/>
  <c r="Q790" i="16"/>
  <c r="B791" i="16"/>
  <c r="C791" i="16"/>
  <c r="D791" i="16"/>
  <c r="E791" i="16"/>
  <c r="F791" i="16"/>
  <c r="G791" i="16"/>
  <c r="H791" i="16"/>
  <c r="I791" i="16"/>
  <c r="J791" i="16"/>
  <c r="L791" i="16"/>
  <c r="M791" i="16"/>
  <c r="N791" i="16"/>
  <c r="P791" i="16"/>
  <c r="Q791" i="16"/>
  <c r="B792" i="16"/>
  <c r="C792" i="16"/>
  <c r="D792" i="16"/>
  <c r="E792" i="16"/>
  <c r="F792" i="16"/>
  <c r="G792" i="16"/>
  <c r="H792" i="16"/>
  <c r="I792" i="16"/>
  <c r="J792" i="16"/>
  <c r="L792" i="16"/>
  <c r="M792" i="16"/>
  <c r="N792" i="16"/>
  <c r="P792" i="16"/>
  <c r="Q792" i="16"/>
  <c r="B793" i="16"/>
  <c r="C793" i="16"/>
  <c r="D793" i="16"/>
  <c r="E793" i="16"/>
  <c r="F793" i="16"/>
  <c r="G793" i="16"/>
  <c r="H793" i="16"/>
  <c r="I793" i="16"/>
  <c r="J793" i="16"/>
  <c r="L793" i="16"/>
  <c r="M793" i="16"/>
  <c r="N793" i="16"/>
  <c r="P793" i="16"/>
  <c r="Q793" i="16"/>
  <c r="B794" i="16"/>
  <c r="C794" i="16"/>
  <c r="D794" i="16"/>
  <c r="E794" i="16"/>
  <c r="F794" i="16"/>
  <c r="G794" i="16"/>
  <c r="H794" i="16"/>
  <c r="I794" i="16"/>
  <c r="J794" i="16"/>
  <c r="L794" i="16"/>
  <c r="M794" i="16"/>
  <c r="N794" i="16"/>
  <c r="P794" i="16"/>
  <c r="Q794" i="16"/>
  <c r="B795" i="16"/>
  <c r="C795" i="16"/>
  <c r="D795" i="16"/>
  <c r="E795" i="16"/>
  <c r="F795" i="16"/>
  <c r="G795" i="16"/>
  <c r="H795" i="16"/>
  <c r="I795" i="16"/>
  <c r="J795" i="16"/>
  <c r="L795" i="16"/>
  <c r="M795" i="16"/>
  <c r="N795" i="16"/>
  <c r="P795" i="16"/>
  <c r="Q795" i="16"/>
  <c r="B796" i="16"/>
  <c r="C796" i="16"/>
  <c r="D796" i="16"/>
  <c r="E796" i="16"/>
  <c r="F796" i="16"/>
  <c r="G796" i="16"/>
  <c r="H796" i="16"/>
  <c r="I796" i="16"/>
  <c r="J796" i="16"/>
  <c r="L796" i="16"/>
  <c r="M796" i="16"/>
  <c r="N796" i="16"/>
  <c r="P796" i="16"/>
  <c r="Q796" i="16"/>
  <c r="B797" i="16"/>
  <c r="C797" i="16"/>
  <c r="D797" i="16"/>
  <c r="E797" i="16"/>
  <c r="F797" i="16"/>
  <c r="G797" i="16"/>
  <c r="H797" i="16"/>
  <c r="I797" i="16"/>
  <c r="J797" i="16"/>
  <c r="L797" i="16"/>
  <c r="M797" i="16"/>
  <c r="N797" i="16"/>
  <c r="P797" i="16"/>
  <c r="Q797" i="16"/>
  <c r="B798" i="16"/>
  <c r="C798" i="16"/>
  <c r="D798" i="16"/>
  <c r="E798" i="16"/>
  <c r="F798" i="16"/>
  <c r="G798" i="16"/>
  <c r="H798" i="16"/>
  <c r="I798" i="16"/>
  <c r="J798" i="16"/>
  <c r="L798" i="16"/>
  <c r="M798" i="16"/>
  <c r="N798" i="16"/>
  <c r="P798" i="16"/>
  <c r="Q798" i="16"/>
  <c r="B799" i="16"/>
  <c r="C799" i="16"/>
  <c r="D799" i="16"/>
  <c r="E799" i="16"/>
  <c r="F799" i="16"/>
  <c r="G799" i="16"/>
  <c r="H799" i="16"/>
  <c r="I799" i="16"/>
  <c r="J799" i="16"/>
  <c r="L799" i="16"/>
  <c r="M799" i="16"/>
  <c r="N799" i="16"/>
  <c r="P799" i="16"/>
  <c r="Q799" i="16"/>
  <c r="B800" i="16"/>
  <c r="C800" i="16"/>
  <c r="D800" i="16"/>
  <c r="E800" i="16"/>
  <c r="F800" i="16"/>
  <c r="G800" i="16"/>
  <c r="H800" i="16"/>
  <c r="I800" i="16"/>
  <c r="J800" i="16"/>
  <c r="L800" i="16"/>
  <c r="M800" i="16"/>
  <c r="N800" i="16"/>
  <c r="P800" i="16"/>
  <c r="Q800" i="16"/>
  <c r="B801" i="16"/>
  <c r="C801" i="16"/>
  <c r="D801" i="16"/>
  <c r="E801" i="16"/>
  <c r="F801" i="16"/>
  <c r="G801" i="16"/>
  <c r="H801" i="16"/>
  <c r="I801" i="16"/>
  <c r="J801" i="16"/>
  <c r="L801" i="16"/>
  <c r="M801" i="16"/>
  <c r="N801" i="16"/>
  <c r="P801" i="16"/>
  <c r="Q801" i="16"/>
  <c r="B802" i="16"/>
  <c r="C802" i="16"/>
  <c r="D802" i="16"/>
  <c r="E802" i="16"/>
  <c r="F802" i="16"/>
  <c r="G802" i="16"/>
  <c r="H802" i="16"/>
  <c r="I802" i="16"/>
  <c r="J802" i="16"/>
  <c r="L802" i="16"/>
  <c r="M802" i="16"/>
  <c r="N802" i="16"/>
  <c r="P802" i="16"/>
  <c r="Q802" i="16"/>
  <c r="B803" i="16"/>
  <c r="C803" i="16"/>
  <c r="D803" i="16"/>
  <c r="E803" i="16"/>
  <c r="F803" i="16"/>
  <c r="G803" i="16"/>
  <c r="H803" i="16"/>
  <c r="I803" i="16"/>
  <c r="J803" i="16"/>
  <c r="L803" i="16"/>
  <c r="M803" i="16"/>
  <c r="N803" i="16"/>
  <c r="P803" i="16"/>
  <c r="Q803" i="16"/>
  <c r="B804" i="16"/>
  <c r="C804" i="16"/>
  <c r="D804" i="16"/>
  <c r="E804" i="16"/>
  <c r="F804" i="16"/>
  <c r="G804" i="16"/>
  <c r="H804" i="16"/>
  <c r="I804" i="16"/>
  <c r="J804" i="16"/>
  <c r="L804" i="16"/>
  <c r="M804" i="16"/>
  <c r="N804" i="16"/>
  <c r="P804" i="16"/>
  <c r="Q804" i="16"/>
  <c r="B805" i="16"/>
  <c r="C805" i="16"/>
  <c r="D805" i="16"/>
  <c r="E805" i="16"/>
  <c r="F805" i="16"/>
  <c r="G805" i="16"/>
  <c r="H805" i="16"/>
  <c r="I805" i="16"/>
  <c r="J805" i="16"/>
  <c r="L805" i="16"/>
  <c r="M805" i="16"/>
  <c r="N805" i="16"/>
  <c r="P805" i="16"/>
  <c r="Q805" i="16"/>
  <c r="B806" i="16"/>
  <c r="C806" i="16"/>
  <c r="D806" i="16"/>
  <c r="E806" i="16"/>
  <c r="F806" i="16"/>
  <c r="G806" i="16"/>
  <c r="H806" i="16"/>
  <c r="I806" i="16"/>
  <c r="J806" i="16"/>
  <c r="L806" i="16"/>
  <c r="M806" i="16"/>
  <c r="N806" i="16"/>
  <c r="P806" i="16"/>
  <c r="Q806" i="16"/>
  <c r="B807" i="16"/>
  <c r="C807" i="16"/>
  <c r="D807" i="16"/>
  <c r="E807" i="16"/>
  <c r="F807" i="16"/>
  <c r="G807" i="16"/>
  <c r="H807" i="16"/>
  <c r="I807" i="16"/>
  <c r="J807" i="16"/>
  <c r="L807" i="16"/>
  <c r="M807" i="16"/>
  <c r="N807" i="16"/>
  <c r="P807" i="16"/>
  <c r="Q807" i="16"/>
  <c r="B808" i="16"/>
  <c r="C808" i="16"/>
  <c r="D808" i="16"/>
  <c r="E808" i="16"/>
  <c r="F808" i="16"/>
  <c r="G808" i="16"/>
  <c r="H808" i="16"/>
  <c r="I808" i="16"/>
  <c r="J808" i="16"/>
  <c r="L808" i="16"/>
  <c r="M808" i="16"/>
  <c r="N808" i="16"/>
  <c r="P808" i="16"/>
  <c r="Q808" i="16"/>
  <c r="B809" i="16"/>
  <c r="C809" i="16"/>
  <c r="D809" i="16"/>
  <c r="E809" i="16"/>
  <c r="F809" i="16"/>
  <c r="G809" i="16"/>
  <c r="H809" i="16"/>
  <c r="I809" i="16"/>
  <c r="J809" i="16"/>
  <c r="L809" i="16"/>
  <c r="M809" i="16"/>
  <c r="N809" i="16"/>
  <c r="P809" i="16"/>
  <c r="Q809" i="16"/>
  <c r="B810" i="16"/>
  <c r="C810" i="16"/>
  <c r="D810" i="16"/>
  <c r="E810" i="16"/>
  <c r="F810" i="16"/>
  <c r="G810" i="16"/>
  <c r="H810" i="16"/>
  <c r="I810" i="16"/>
  <c r="J810" i="16"/>
  <c r="L810" i="16"/>
  <c r="M810" i="16"/>
  <c r="N810" i="16"/>
  <c r="P810" i="16"/>
  <c r="Q810" i="16"/>
  <c r="B811" i="16"/>
  <c r="C811" i="16"/>
  <c r="D811" i="16"/>
  <c r="E811" i="16"/>
  <c r="F811" i="16"/>
  <c r="G811" i="16"/>
  <c r="H811" i="16"/>
  <c r="I811" i="16"/>
  <c r="J811" i="16"/>
  <c r="L811" i="16"/>
  <c r="M811" i="16"/>
  <c r="N811" i="16"/>
  <c r="P811" i="16"/>
  <c r="Q811" i="16"/>
  <c r="B812" i="16"/>
  <c r="C812" i="16"/>
  <c r="D812" i="16"/>
  <c r="E812" i="16"/>
  <c r="F812" i="16"/>
  <c r="G812" i="16"/>
  <c r="H812" i="16"/>
  <c r="I812" i="16"/>
  <c r="J812" i="16"/>
  <c r="L812" i="16"/>
  <c r="M812" i="16"/>
  <c r="N812" i="16"/>
  <c r="P812" i="16"/>
  <c r="Q812" i="16"/>
  <c r="B813" i="16"/>
  <c r="C813" i="16"/>
  <c r="D813" i="16"/>
  <c r="E813" i="16"/>
  <c r="F813" i="16"/>
  <c r="G813" i="16"/>
  <c r="H813" i="16"/>
  <c r="I813" i="16"/>
  <c r="J813" i="16"/>
  <c r="L813" i="16"/>
  <c r="M813" i="16"/>
  <c r="N813" i="16"/>
  <c r="P813" i="16"/>
  <c r="Q813" i="16"/>
  <c r="B814" i="16"/>
  <c r="C814" i="16"/>
  <c r="D814" i="16"/>
  <c r="E814" i="16"/>
  <c r="F814" i="16"/>
  <c r="G814" i="16"/>
  <c r="H814" i="16"/>
  <c r="I814" i="16"/>
  <c r="J814" i="16"/>
  <c r="L814" i="16"/>
  <c r="M814" i="16"/>
  <c r="N814" i="16"/>
  <c r="P814" i="16"/>
  <c r="Q814" i="16"/>
  <c r="B815" i="16"/>
  <c r="C815" i="16"/>
  <c r="D815" i="16"/>
  <c r="E815" i="16"/>
  <c r="F815" i="16"/>
  <c r="G815" i="16"/>
  <c r="H815" i="16"/>
  <c r="I815" i="16"/>
  <c r="J815" i="16"/>
  <c r="L815" i="16"/>
  <c r="M815" i="16"/>
  <c r="N815" i="16"/>
  <c r="P815" i="16"/>
  <c r="Q815" i="16"/>
  <c r="B816" i="16"/>
  <c r="C816" i="16"/>
  <c r="D816" i="16"/>
  <c r="E816" i="16"/>
  <c r="F816" i="16"/>
  <c r="G816" i="16"/>
  <c r="H816" i="16"/>
  <c r="I816" i="16"/>
  <c r="J816" i="16"/>
  <c r="L816" i="16"/>
  <c r="M816" i="16"/>
  <c r="N816" i="16"/>
  <c r="P816" i="16"/>
  <c r="Q816" i="16"/>
  <c r="B817" i="16"/>
  <c r="C817" i="16"/>
  <c r="D817" i="16"/>
  <c r="E817" i="16"/>
  <c r="F817" i="16"/>
  <c r="G817" i="16"/>
  <c r="H817" i="16"/>
  <c r="I817" i="16"/>
  <c r="J817" i="16"/>
  <c r="L817" i="16"/>
  <c r="M817" i="16"/>
  <c r="N817" i="16"/>
  <c r="P817" i="16"/>
  <c r="Q817" i="16"/>
  <c r="B818" i="16"/>
  <c r="C818" i="16"/>
  <c r="D818" i="16"/>
  <c r="E818" i="16"/>
  <c r="F818" i="16"/>
  <c r="G818" i="16"/>
  <c r="H818" i="16"/>
  <c r="I818" i="16"/>
  <c r="J818" i="16"/>
  <c r="L818" i="16"/>
  <c r="M818" i="16"/>
  <c r="N818" i="16"/>
  <c r="P818" i="16"/>
  <c r="Q818" i="16"/>
  <c r="B819" i="16"/>
  <c r="C819" i="16"/>
  <c r="D819" i="16"/>
  <c r="E819" i="16"/>
  <c r="F819" i="16"/>
  <c r="G819" i="16"/>
  <c r="H819" i="16"/>
  <c r="I819" i="16"/>
  <c r="J819" i="16"/>
  <c r="L819" i="16"/>
  <c r="M819" i="16"/>
  <c r="N819" i="16"/>
  <c r="P819" i="16"/>
  <c r="Q819" i="16"/>
  <c r="B820" i="16"/>
  <c r="C820" i="16"/>
  <c r="D820" i="16"/>
  <c r="E820" i="16"/>
  <c r="F820" i="16"/>
  <c r="G820" i="16"/>
  <c r="H820" i="16"/>
  <c r="I820" i="16"/>
  <c r="J820" i="16"/>
  <c r="L820" i="16"/>
  <c r="M820" i="16"/>
  <c r="N820" i="16"/>
  <c r="P820" i="16"/>
  <c r="Q820" i="16"/>
  <c r="B821" i="16"/>
  <c r="C821" i="16"/>
  <c r="D821" i="16"/>
  <c r="E821" i="16"/>
  <c r="F821" i="16"/>
  <c r="G821" i="16"/>
  <c r="H821" i="16"/>
  <c r="I821" i="16"/>
  <c r="J821" i="16"/>
  <c r="L821" i="16"/>
  <c r="M821" i="16"/>
  <c r="N821" i="16"/>
  <c r="P821" i="16"/>
  <c r="Q821" i="16"/>
  <c r="B822" i="16"/>
  <c r="C822" i="16"/>
  <c r="D822" i="16"/>
  <c r="E822" i="16"/>
  <c r="F822" i="16"/>
  <c r="G822" i="16"/>
  <c r="H822" i="16"/>
  <c r="I822" i="16"/>
  <c r="J822" i="16"/>
  <c r="L822" i="16"/>
  <c r="M822" i="16"/>
  <c r="N822" i="16"/>
  <c r="P822" i="16"/>
  <c r="Q822" i="16"/>
  <c r="B823" i="16"/>
  <c r="C823" i="16"/>
  <c r="D823" i="16"/>
  <c r="E823" i="16"/>
  <c r="F823" i="16"/>
  <c r="G823" i="16"/>
  <c r="H823" i="16"/>
  <c r="I823" i="16"/>
  <c r="J823" i="16"/>
  <c r="L823" i="16"/>
  <c r="M823" i="16"/>
  <c r="N823" i="16"/>
  <c r="P823" i="16"/>
  <c r="Q823" i="16"/>
  <c r="B824" i="16"/>
  <c r="C824" i="16"/>
  <c r="D824" i="16"/>
  <c r="E824" i="16"/>
  <c r="F824" i="16"/>
  <c r="G824" i="16"/>
  <c r="H824" i="16"/>
  <c r="I824" i="16"/>
  <c r="J824" i="16"/>
  <c r="L824" i="16"/>
  <c r="M824" i="16"/>
  <c r="N824" i="16"/>
  <c r="P824" i="16"/>
  <c r="Q824" i="16"/>
  <c r="B825" i="16"/>
  <c r="C825" i="16"/>
  <c r="D825" i="16"/>
  <c r="E825" i="16"/>
  <c r="F825" i="16"/>
  <c r="G825" i="16"/>
  <c r="H825" i="16"/>
  <c r="I825" i="16"/>
  <c r="J825" i="16"/>
  <c r="L825" i="16"/>
  <c r="M825" i="16"/>
  <c r="N825" i="16"/>
  <c r="P825" i="16"/>
  <c r="Q825" i="16"/>
  <c r="B826" i="16"/>
  <c r="C826" i="16"/>
  <c r="D826" i="16"/>
  <c r="E826" i="16"/>
  <c r="F826" i="16"/>
  <c r="G826" i="16"/>
  <c r="H826" i="16"/>
  <c r="I826" i="16"/>
  <c r="J826" i="16"/>
  <c r="L826" i="16"/>
  <c r="M826" i="16"/>
  <c r="N826" i="16"/>
  <c r="P826" i="16"/>
  <c r="Q826" i="16"/>
  <c r="B827" i="16"/>
  <c r="C827" i="16"/>
  <c r="D827" i="16"/>
  <c r="E827" i="16"/>
  <c r="F827" i="16"/>
  <c r="G827" i="16"/>
  <c r="H827" i="16"/>
  <c r="I827" i="16"/>
  <c r="J827" i="16"/>
  <c r="L827" i="16"/>
  <c r="M827" i="16"/>
  <c r="N827" i="16"/>
  <c r="P827" i="16"/>
  <c r="Q827" i="16"/>
  <c r="B828" i="16"/>
  <c r="C828" i="16"/>
  <c r="D828" i="16"/>
  <c r="E828" i="16"/>
  <c r="F828" i="16"/>
  <c r="G828" i="16"/>
  <c r="H828" i="16"/>
  <c r="I828" i="16"/>
  <c r="J828" i="16"/>
  <c r="L828" i="16"/>
  <c r="M828" i="16"/>
  <c r="N828" i="16"/>
  <c r="P828" i="16"/>
  <c r="Q828" i="16"/>
  <c r="B829" i="16"/>
  <c r="C829" i="16"/>
  <c r="D829" i="16"/>
  <c r="E829" i="16"/>
  <c r="F829" i="16"/>
  <c r="G829" i="16"/>
  <c r="H829" i="16"/>
  <c r="I829" i="16"/>
  <c r="J829" i="16"/>
  <c r="L829" i="16"/>
  <c r="M829" i="16"/>
  <c r="N829" i="16"/>
  <c r="P829" i="16"/>
  <c r="Q829" i="16"/>
  <c r="B830" i="16"/>
  <c r="C830" i="16"/>
  <c r="D830" i="16"/>
  <c r="E830" i="16"/>
  <c r="F830" i="16"/>
  <c r="G830" i="16"/>
  <c r="H830" i="16"/>
  <c r="I830" i="16"/>
  <c r="J830" i="16"/>
  <c r="L830" i="16"/>
  <c r="M830" i="16"/>
  <c r="N830" i="16"/>
  <c r="P830" i="16"/>
  <c r="Q830" i="16"/>
  <c r="B831" i="16"/>
  <c r="C831" i="16"/>
  <c r="D831" i="16"/>
  <c r="E831" i="16"/>
  <c r="F831" i="16"/>
  <c r="G831" i="16"/>
  <c r="H831" i="16"/>
  <c r="I831" i="16"/>
  <c r="J831" i="16"/>
  <c r="L831" i="16"/>
  <c r="M831" i="16"/>
  <c r="N831" i="16"/>
  <c r="P831" i="16"/>
  <c r="Q831" i="16"/>
  <c r="B832" i="16"/>
  <c r="C832" i="16"/>
  <c r="D832" i="16"/>
  <c r="E832" i="16"/>
  <c r="F832" i="16"/>
  <c r="G832" i="16"/>
  <c r="H832" i="16"/>
  <c r="I832" i="16"/>
  <c r="J832" i="16"/>
  <c r="L832" i="16"/>
  <c r="M832" i="16"/>
  <c r="N832" i="16"/>
  <c r="P832" i="16"/>
  <c r="Q832" i="16"/>
  <c r="B833" i="16"/>
  <c r="C833" i="16"/>
  <c r="D833" i="16"/>
  <c r="E833" i="16"/>
  <c r="F833" i="16"/>
  <c r="G833" i="16"/>
  <c r="H833" i="16"/>
  <c r="I833" i="16"/>
  <c r="J833" i="16"/>
  <c r="L833" i="16"/>
  <c r="M833" i="16"/>
  <c r="N833" i="16"/>
  <c r="P833" i="16"/>
  <c r="Q833" i="16"/>
  <c r="B834" i="16"/>
  <c r="C834" i="16"/>
  <c r="D834" i="16"/>
  <c r="E834" i="16"/>
  <c r="F834" i="16"/>
  <c r="G834" i="16"/>
  <c r="H834" i="16"/>
  <c r="I834" i="16"/>
  <c r="J834" i="16"/>
  <c r="L834" i="16"/>
  <c r="M834" i="16"/>
  <c r="N834" i="16"/>
  <c r="P834" i="16"/>
  <c r="Q834" i="16"/>
  <c r="B835" i="16"/>
  <c r="C835" i="16"/>
  <c r="D835" i="16"/>
  <c r="E835" i="16"/>
  <c r="F835" i="16"/>
  <c r="G835" i="16"/>
  <c r="H835" i="16"/>
  <c r="I835" i="16"/>
  <c r="J835" i="16"/>
  <c r="L835" i="16"/>
  <c r="M835" i="16"/>
  <c r="N835" i="16"/>
  <c r="P835" i="16"/>
  <c r="Q835" i="16"/>
  <c r="B836" i="16"/>
  <c r="C836" i="16"/>
  <c r="D836" i="16"/>
  <c r="E836" i="16"/>
  <c r="F836" i="16"/>
  <c r="G836" i="16"/>
  <c r="H836" i="16"/>
  <c r="I836" i="16"/>
  <c r="J836" i="16"/>
  <c r="L836" i="16"/>
  <c r="M836" i="16"/>
  <c r="N836" i="16"/>
  <c r="P836" i="16"/>
  <c r="Q836" i="16"/>
  <c r="B837" i="16"/>
  <c r="C837" i="16"/>
  <c r="D837" i="16"/>
  <c r="E837" i="16"/>
  <c r="F837" i="16"/>
  <c r="G837" i="16"/>
  <c r="H837" i="16"/>
  <c r="I837" i="16"/>
  <c r="J837" i="16"/>
  <c r="L837" i="16"/>
  <c r="M837" i="16"/>
  <c r="N837" i="16"/>
  <c r="P837" i="16"/>
  <c r="Q837" i="16"/>
  <c r="B838" i="16"/>
  <c r="C838" i="16"/>
  <c r="D838" i="16"/>
  <c r="E838" i="16"/>
  <c r="F838" i="16"/>
  <c r="G838" i="16"/>
  <c r="H838" i="16"/>
  <c r="I838" i="16"/>
  <c r="J838" i="16"/>
  <c r="L838" i="16"/>
  <c r="M838" i="16"/>
  <c r="N838" i="16"/>
  <c r="P838" i="16"/>
  <c r="Q838" i="16"/>
  <c r="B839" i="16"/>
  <c r="C839" i="16"/>
  <c r="D839" i="16"/>
  <c r="E839" i="16"/>
  <c r="F839" i="16"/>
  <c r="G839" i="16"/>
  <c r="H839" i="16"/>
  <c r="I839" i="16"/>
  <c r="J839" i="16"/>
  <c r="L839" i="16"/>
  <c r="M839" i="16"/>
  <c r="N839" i="16"/>
  <c r="P839" i="16"/>
  <c r="Q839" i="16"/>
  <c r="B840" i="16"/>
  <c r="C840" i="16"/>
  <c r="D840" i="16"/>
  <c r="E840" i="16"/>
  <c r="F840" i="16"/>
  <c r="G840" i="16"/>
  <c r="H840" i="16"/>
  <c r="I840" i="16"/>
  <c r="J840" i="16"/>
  <c r="L840" i="16"/>
  <c r="M840" i="16"/>
  <c r="N840" i="16"/>
  <c r="P840" i="16"/>
  <c r="Q840" i="16"/>
  <c r="B841" i="16"/>
  <c r="C841" i="16"/>
  <c r="D841" i="16"/>
  <c r="E841" i="16"/>
  <c r="F841" i="16"/>
  <c r="G841" i="16"/>
  <c r="H841" i="16"/>
  <c r="I841" i="16"/>
  <c r="J841" i="16"/>
  <c r="L841" i="16"/>
  <c r="M841" i="16"/>
  <c r="N841" i="16"/>
  <c r="P841" i="16"/>
  <c r="Q841" i="16"/>
  <c r="B842" i="16"/>
  <c r="C842" i="16"/>
  <c r="D842" i="16"/>
  <c r="E842" i="16"/>
  <c r="F842" i="16"/>
  <c r="G842" i="16"/>
  <c r="H842" i="16"/>
  <c r="I842" i="16"/>
  <c r="J842" i="16"/>
  <c r="L842" i="16"/>
  <c r="M842" i="16"/>
  <c r="N842" i="16"/>
  <c r="P842" i="16"/>
  <c r="Q842" i="16"/>
  <c r="B843" i="16"/>
  <c r="C843" i="16"/>
  <c r="D843" i="16"/>
  <c r="E843" i="16"/>
  <c r="F843" i="16"/>
  <c r="G843" i="16"/>
  <c r="H843" i="16"/>
  <c r="I843" i="16"/>
  <c r="J843" i="16"/>
  <c r="L843" i="16"/>
  <c r="M843" i="16"/>
  <c r="N843" i="16"/>
  <c r="P843" i="16"/>
  <c r="Q843" i="16"/>
  <c r="B844" i="16"/>
  <c r="C844" i="16"/>
  <c r="D844" i="16"/>
  <c r="E844" i="16"/>
  <c r="F844" i="16"/>
  <c r="G844" i="16"/>
  <c r="H844" i="16"/>
  <c r="I844" i="16"/>
  <c r="J844" i="16"/>
  <c r="L844" i="16"/>
  <c r="M844" i="16"/>
  <c r="N844" i="16"/>
  <c r="P844" i="16"/>
  <c r="Q844" i="16"/>
  <c r="B845" i="16"/>
  <c r="C845" i="16"/>
  <c r="D845" i="16"/>
  <c r="E845" i="16"/>
  <c r="F845" i="16"/>
  <c r="G845" i="16"/>
  <c r="H845" i="16"/>
  <c r="I845" i="16"/>
  <c r="J845" i="16"/>
  <c r="L845" i="16"/>
  <c r="M845" i="16"/>
  <c r="N845" i="16"/>
  <c r="P845" i="16"/>
  <c r="Q845" i="16"/>
  <c r="B846" i="16"/>
  <c r="C846" i="16"/>
  <c r="D846" i="16"/>
  <c r="E846" i="16"/>
  <c r="F846" i="16"/>
  <c r="G846" i="16"/>
  <c r="H846" i="16"/>
  <c r="I846" i="16"/>
  <c r="J846" i="16"/>
  <c r="L846" i="16"/>
  <c r="M846" i="16"/>
  <c r="N846" i="16"/>
  <c r="P846" i="16"/>
  <c r="Q846" i="16"/>
  <c r="B847" i="16"/>
  <c r="C847" i="16"/>
  <c r="D847" i="16"/>
  <c r="E847" i="16"/>
  <c r="F847" i="16"/>
  <c r="G847" i="16"/>
  <c r="H847" i="16"/>
  <c r="I847" i="16"/>
  <c r="J847" i="16"/>
  <c r="L847" i="16"/>
  <c r="M847" i="16"/>
  <c r="N847" i="16"/>
  <c r="P847" i="16"/>
  <c r="Q847" i="16"/>
  <c r="B848" i="16"/>
  <c r="C848" i="16"/>
  <c r="D848" i="16"/>
  <c r="E848" i="16"/>
  <c r="F848" i="16"/>
  <c r="G848" i="16"/>
  <c r="H848" i="16"/>
  <c r="I848" i="16"/>
  <c r="J848" i="16"/>
  <c r="L848" i="16"/>
  <c r="M848" i="16"/>
  <c r="N848" i="16"/>
  <c r="P848" i="16"/>
  <c r="Q848" i="16"/>
  <c r="B849" i="16"/>
  <c r="C849" i="16"/>
  <c r="D849" i="16"/>
  <c r="E849" i="16"/>
  <c r="F849" i="16"/>
  <c r="G849" i="16"/>
  <c r="H849" i="16"/>
  <c r="I849" i="16"/>
  <c r="J849" i="16"/>
  <c r="L849" i="16"/>
  <c r="M849" i="16"/>
  <c r="N849" i="16"/>
  <c r="P849" i="16"/>
  <c r="Q849" i="16"/>
  <c r="B850" i="16"/>
  <c r="C850" i="16"/>
  <c r="D850" i="16"/>
  <c r="E850" i="16"/>
  <c r="F850" i="16"/>
  <c r="G850" i="16"/>
  <c r="H850" i="16"/>
  <c r="I850" i="16"/>
  <c r="J850" i="16"/>
  <c r="L850" i="16"/>
  <c r="M850" i="16"/>
  <c r="N850" i="16"/>
  <c r="P850" i="16"/>
  <c r="Q850" i="16"/>
  <c r="B851" i="16"/>
  <c r="C851" i="16"/>
  <c r="D851" i="16"/>
  <c r="E851" i="16"/>
  <c r="F851" i="16"/>
  <c r="G851" i="16"/>
  <c r="H851" i="16"/>
  <c r="I851" i="16"/>
  <c r="J851" i="16"/>
  <c r="L851" i="16"/>
  <c r="M851" i="16"/>
  <c r="N851" i="16"/>
  <c r="P851" i="16"/>
  <c r="Q851" i="16"/>
  <c r="B852" i="16"/>
  <c r="C852" i="16"/>
  <c r="D852" i="16"/>
  <c r="E852" i="16"/>
  <c r="F852" i="16"/>
  <c r="G852" i="16"/>
  <c r="H852" i="16"/>
  <c r="I852" i="16"/>
  <c r="J852" i="16"/>
  <c r="L852" i="16"/>
  <c r="M852" i="16"/>
  <c r="N852" i="16"/>
  <c r="P852" i="16"/>
  <c r="Q852" i="16"/>
  <c r="B853" i="16"/>
  <c r="C853" i="16"/>
  <c r="D853" i="16"/>
  <c r="E853" i="16"/>
  <c r="F853" i="16"/>
  <c r="G853" i="16"/>
  <c r="H853" i="16"/>
  <c r="I853" i="16"/>
  <c r="J853" i="16"/>
  <c r="L853" i="16"/>
  <c r="M853" i="16"/>
  <c r="N853" i="16"/>
  <c r="P853" i="16"/>
  <c r="Q853" i="16"/>
  <c r="B854" i="16"/>
  <c r="C854" i="16"/>
  <c r="D854" i="16"/>
  <c r="E854" i="16"/>
  <c r="F854" i="16"/>
  <c r="G854" i="16"/>
  <c r="H854" i="16"/>
  <c r="I854" i="16"/>
  <c r="J854" i="16"/>
  <c r="L854" i="16"/>
  <c r="M854" i="16"/>
  <c r="N854" i="16"/>
  <c r="P854" i="16"/>
  <c r="Q854" i="16"/>
  <c r="B855" i="16"/>
  <c r="C855" i="16"/>
  <c r="D855" i="16"/>
  <c r="E855" i="16"/>
  <c r="F855" i="16"/>
  <c r="G855" i="16"/>
  <c r="H855" i="16"/>
  <c r="I855" i="16"/>
  <c r="J855" i="16"/>
  <c r="L855" i="16"/>
  <c r="M855" i="16"/>
  <c r="N855" i="16"/>
  <c r="P855" i="16"/>
  <c r="Q855" i="16"/>
  <c r="B856" i="16"/>
  <c r="C856" i="16"/>
  <c r="D856" i="16"/>
  <c r="E856" i="16"/>
  <c r="F856" i="16"/>
  <c r="G856" i="16"/>
  <c r="H856" i="16"/>
  <c r="I856" i="16"/>
  <c r="J856" i="16"/>
  <c r="L856" i="16"/>
  <c r="M856" i="16"/>
  <c r="N856" i="16"/>
  <c r="P856" i="16"/>
  <c r="Q856" i="16"/>
  <c r="B857" i="16"/>
  <c r="C857" i="16"/>
  <c r="D857" i="16"/>
  <c r="E857" i="16"/>
  <c r="F857" i="16"/>
  <c r="G857" i="16"/>
  <c r="H857" i="16"/>
  <c r="I857" i="16"/>
  <c r="J857" i="16"/>
  <c r="L857" i="16"/>
  <c r="M857" i="16"/>
  <c r="N857" i="16"/>
  <c r="P857" i="16"/>
  <c r="Q857" i="16"/>
  <c r="B858" i="16"/>
  <c r="C858" i="16"/>
  <c r="D858" i="16"/>
  <c r="E858" i="16"/>
  <c r="F858" i="16"/>
  <c r="G858" i="16"/>
  <c r="H858" i="16"/>
  <c r="I858" i="16"/>
  <c r="J858" i="16"/>
  <c r="L858" i="16"/>
  <c r="M858" i="16"/>
  <c r="N858" i="16"/>
  <c r="P858" i="16"/>
  <c r="Q858" i="16"/>
  <c r="B859" i="16"/>
  <c r="C859" i="16"/>
  <c r="D859" i="16"/>
  <c r="E859" i="16"/>
  <c r="F859" i="16"/>
  <c r="G859" i="16"/>
  <c r="H859" i="16"/>
  <c r="I859" i="16"/>
  <c r="J859" i="16"/>
  <c r="L859" i="16"/>
  <c r="M859" i="16"/>
  <c r="N859" i="16"/>
  <c r="P859" i="16"/>
  <c r="Q859" i="16"/>
  <c r="B860" i="16"/>
  <c r="C860" i="16"/>
  <c r="D860" i="16"/>
  <c r="E860" i="16"/>
  <c r="F860" i="16"/>
  <c r="G860" i="16"/>
  <c r="H860" i="16"/>
  <c r="I860" i="16"/>
  <c r="J860" i="16"/>
  <c r="L860" i="16"/>
  <c r="M860" i="16"/>
  <c r="N860" i="16"/>
  <c r="P860" i="16"/>
  <c r="Q860" i="16"/>
  <c r="B861" i="16"/>
  <c r="C861" i="16"/>
  <c r="D861" i="16"/>
  <c r="E861" i="16"/>
  <c r="F861" i="16"/>
  <c r="G861" i="16"/>
  <c r="H861" i="16"/>
  <c r="I861" i="16"/>
  <c r="J861" i="16"/>
  <c r="L861" i="16"/>
  <c r="M861" i="16"/>
  <c r="N861" i="16"/>
  <c r="P861" i="16"/>
  <c r="Q861" i="16"/>
  <c r="B862" i="16"/>
  <c r="C862" i="16"/>
  <c r="D862" i="16"/>
  <c r="E862" i="16"/>
  <c r="F862" i="16"/>
  <c r="G862" i="16"/>
  <c r="H862" i="16"/>
  <c r="I862" i="16"/>
  <c r="J862" i="16"/>
  <c r="L862" i="16"/>
  <c r="M862" i="16"/>
  <c r="N862" i="16"/>
  <c r="P862" i="16"/>
  <c r="Q862" i="16"/>
  <c r="B863" i="16"/>
  <c r="C863" i="16"/>
  <c r="D863" i="16"/>
  <c r="E863" i="16"/>
  <c r="F863" i="16"/>
  <c r="G863" i="16"/>
  <c r="H863" i="16"/>
  <c r="I863" i="16"/>
  <c r="J863" i="16"/>
  <c r="L863" i="16"/>
  <c r="M863" i="16"/>
  <c r="N863" i="16"/>
  <c r="P863" i="16"/>
  <c r="Q863" i="16"/>
  <c r="B864" i="16"/>
  <c r="C864" i="16"/>
  <c r="D864" i="16"/>
  <c r="E864" i="16"/>
  <c r="F864" i="16"/>
  <c r="G864" i="16"/>
  <c r="H864" i="16"/>
  <c r="I864" i="16"/>
  <c r="J864" i="16"/>
  <c r="L864" i="16"/>
  <c r="M864" i="16"/>
  <c r="N864" i="16"/>
  <c r="P864" i="16"/>
  <c r="Q864" i="16"/>
  <c r="B865" i="16"/>
  <c r="C865" i="16"/>
  <c r="D865" i="16"/>
  <c r="E865" i="16"/>
  <c r="F865" i="16"/>
  <c r="G865" i="16"/>
  <c r="H865" i="16"/>
  <c r="I865" i="16"/>
  <c r="J865" i="16"/>
  <c r="L865" i="16"/>
  <c r="M865" i="16"/>
  <c r="N865" i="16"/>
  <c r="P865" i="16"/>
  <c r="Q865" i="16"/>
  <c r="B866" i="16"/>
  <c r="C866" i="16"/>
  <c r="D866" i="16"/>
  <c r="E866" i="16"/>
  <c r="F866" i="16"/>
  <c r="G866" i="16"/>
  <c r="H866" i="16"/>
  <c r="I866" i="16"/>
  <c r="J866" i="16"/>
  <c r="L866" i="16"/>
  <c r="M866" i="16"/>
  <c r="N866" i="16"/>
  <c r="P866" i="16"/>
  <c r="Q866" i="16"/>
  <c r="B867" i="16"/>
  <c r="C867" i="16"/>
  <c r="D867" i="16"/>
  <c r="E867" i="16"/>
  <c r="F867" i="16"/>
  <c r="G867" i="16"/>
  <c r="H867" i="16"/>
  <c r="I867" i="16"/>
  <c r="J867" i="16"/>
  <c r="L867" i="16"/>
  <c r="M867" i="16"/>
  <c r="N867" i="16"/>
  <c r="P867" i="16"/>
  <c r="Q867" i="16"/>
  <c r="B868" i="16"/>
  <c r="C868" i="16"/>
  <c r="D868" i="16"/>
  <c r="E868" i="16"/>
  <c r="F868" i="16"/>
  <c r="G868" i="16"/>
  <c r="H868" i="16"/>
  <c r="I868" i="16"/>
  <c r="J868" i="16"/>
  <c r="L868" i="16"/>
  <c r="M868" i="16"/>
  <c r="N868" i="16"/>
  <c r="P868" i="16"/>
  <c r="Q868" i="16"/>
  <c r="B869" i="16"/>
  <c r="C869" i="16"/>
  <c r="D869" i="16"/>
  <c r="E869" i="16"/>
  <c r="F869" i="16"/>
  <c r="G869" i="16"/>
  <c r="H869" i="16"/>
  <c r="I869" i="16"/>
  <c r="J869" i="16"/>
  <c r="L869" i="16"/>
  <c r="M869" i="16"/>
  <c r="N869" i="16"/>
  <c r="P869" i="16"/>
  <c r="Q869" i="16"/>
  <c r="B870" i="16"/>
  <c r="C870" i="16"/>
  <c r="D870" i="16"/>
  <c r="E870" i="16"/>
  <c r="F870" i="16"/>
  <c r="G870" i="16"/>
  <c r="H870" i="16"/>
  <c r="I870" i="16"/>
  <c r="J870" i="16"/>
  <c r="L870" i="16"/>
  <c r="M870" i="16"/>
  <c r="N870" i="16"/>
  <c r="P870" i="16"/>
  <c r="Q870" i="16"/>
  <c r="B871" i="16"/>
  <c r="C871" i="16"/>
  <c r="D871" i="16"/>
  <c r="E871" i="16"/>
  <c r="F871" i="16"/>
  <c r="G871" i="16"/>
  <c r="H871" i="16"/>
  <c r="I871" i="16"/>
  <c r="J871" i="16"/>
  <c r="L871" i="16"/>
  <c r="M871" i="16"/>
  <c r="N871" i="16"/>
  <c r="P871" i="16"/>
  <c r="Q871" i="16"/>
  <c r="B872" i="16"/>
  <c r="C872" i="16"/>
  <c r="D872" i="16"/>
  <c r="E872" i="16"/>
  <c r="F872" i="16"/>
  <c r="G872" i="16"/>
  <c r="H872" i="16"/>
  <c r="I872" i="16"/>
  <c r="J872" i="16"/>
  <c r="L872" i="16"/>
  <c r="M872" i="16"/>
  <c r="N872" i="16"/>
  <c r="P872" i="16"/>
  <c r="Q872" i="16"/>
  <c r="B873" i="16"/>
  <c r="C873" i="16"/>
  <c r="D873" i="16"/>
  <c r="E873" i="16"/>
  <c r="F873" i="16"/>
  <c r="G873" i="16"/>
  <c r="H873" i="16"/>
  <c r="I873" i="16"/>
  <c r="J873" i="16"/>
  <c r="L873" i="16"/>
  <c r="M873" i="16"/>
  <c r="N873" i="16"/>
  <c r="P873" i="16"/>
  <c r="Q873" i="16"/>
  <c r="B874" i="16"/>
  <c r="C874" i="16"/>
  <c r="D874" i="16"/>
  <c r="E874" i="16"/>
  <c r="F874" i="16"/>
  <c r="G874" i="16"/>
  <c r="H874" i="16"/>
  <c r="I874" i="16"/>
  <c r="J874" i="16"/>
  <c r="L874" i="16"/>
  <c r="M874" i="16"/>
  <c r="N874" i="16"/>
  <c r="P874" i="16"/>
  <c r="Q874" i="16"/>
  <c r="B875" i="16"/>
  <c r="C875" i="16"/>
  <c r="D875" i="16"/>
  <c r="E875" i="16"/>
  <c r="F875" i="16"/>
  <c r="G875" i="16"/>
  <c r="H875" i="16"/>
  <c r="I875" i="16"/>
  <c r="J875" i="16"/>
  <c r="L875" i="16"/>
  <c r="M875" i="16"/>
  <c r="N875" i="16"/>
  <c r="P875" i="16"/>
  <c r="Q875" i="16"/>
  <c r="B876" i="16"/>
  <c r="C876" i="16"/>
  <c r="D876" i="16"/>
  <c r="E876" i="16"/>
  <c r="F876" i="16"/>
  <c r="G876" i="16"/>
  <c r="H876" i="16"/>
  <c r="I876" i="16"/>
  <c r="J876" i="16"/>
  <c r="L876" i="16"/>
  <c r="M876" i="16"/>
  <c r="N876" i="16"/>
  <c r="P876" i="16"/>
  <c r="Q876" i="16"/>
  <c r="B877" i="16"/>
  <c r="C877" i="16"/>
  <c r="D877" i="16"/>
  <c r="E877" i="16"/>
  <c r="F877" i="16"/>
  <c r="G877" i="16"/>
  <c r="H877" i="16"/>
  <c r="I877" i="16"/>
  <c r="J877" i="16"/>
  <c r="L877" i="16"/>
  <c r="M877" i="16"/>
  <c r="N877" i="16"/>
  <c r="P877" i="16"/>
  <c r="Q877" i="16"/>
  <c r="B878" i="16"/>
  <c r="C878" i="16"/>
  <c r="D878" i="16"/>
  <c r="E878" i="16"/>
  <c r="F878" i="16"/>
  <c r="G878" i="16"/>
  <c r="H878" i="16"/>
  <c r="I878" i="16"/>
  <c r="J878" i="16"/>
  <c r="L878" i="16"/>
  <c r="M878" i="16"/>
  <c r="N878" i="16"/>
  <c r="P878" i="16"/>
  <c r="Q878" i="16"/>
  <c r="B879" i="16"/>
  <c r="C879" i="16"/>
  <c r="D879" i="16"/>
  <c r="E879" i="16"/>
  <c r="F879" i="16"/>
  <c r="G879" i="16"/>
  <c r="H879" i="16"/>
  <c r="I879" i="16"/>
  <c r="J879" i="16"/>
  <c r="L879" i="16"/>
  <c r="M879" i="16"/>
  <c r="N879" i="16"/>
  <c r="P879" i="16"/>
  <c r="Q879" i="16"/>
  <c r="B880" i="16"/>
  <c r="C880" i="16"/>
  <c r="D880" i="16"/>
  <c r="E880" i="16"/>
  <c r="F880" i="16"/>
  <c r="G880" i="16"/>
  <c r="H880" i="16"/>
  <c r="I880" i="16"/>
  <c r="J880" i="16"/>
  <c r="L880" i="16"/>
  <c r="M880" i="16"/>
  <c r="N880" i="16"/>
  <c r="P880" i="16"/>
  <c r="Q880" i="16"/>
  <c r="B881" i="16"/>
  <c r="C881" i="16"/>
  <c r="D881" i="16"/>
  <c r="E881" i="16"/>
  <c r="F881" i="16"/>
  <c r="G881" i="16"/>
  <c r="H881" i="16"/>
  <c r="I881" i="16"/>
  <c r="J881" i="16"/>
  <c r="L881" i="16"/>
  <c r="M881" i="16"/>
  <c r="N881" i="16"/>
  <c r="P881" i="16"/>
  <c r="Q881" i="16"/>
  <c r="B882" i="16"/>
  <c r="C882" i="16"/>
  <c r="D882" i="16"/>
  <c r="E882" i="16"/>
  <c r="F882" i="16"/>
  <c r="G882" i="16"/>
  <c r="H882" i="16"/>
  <c r="I882" i="16"/>
  <c r="J882" i="16"/>
  <c r="L882" i="16"/>
  <c r="M882" i="16"/>
  <c r="N882" i="16"/>
  <c r="P882" i="16"/>
  <c r="Q882" i="16"/>
  <c r="B883" i="16"/>
  <c r="C883" i="16"/>
  <c r="D883" i="16"/>
  <c r="E883" i="16"/>
  <c r="F883" i="16"/>
  <c r="G883" i="16"/>
  <c r="H883" i="16"/>
  <c r="I883" i="16"/>
  <c r="J883" i="16"/>
  <c r="L883" i="16"/>
  <c r="M883" i="16"/>
  <c r="N883" i="16"/>
  <c r="P883" i="16"/>
  <c r="Q883" i="16"/>
  <c r="B884" i="16"/>
  <c r="C884" i="16"/>
  <c r="D884" i="16"/>
  <c r="E884" i="16"/>
  <c r="F884" i="16"/>
  <c r="G884" i="16"/>
  <c r="H884" i="16"/>
  <c r="I884" i="16"/>
  <c r="J884" i="16"/>
  <c r="L884" i="16"/>
  <c r="M884" i="16"/>
  <c r="N884" i="16"/>
  <c r="P884" i="16"/>
  <c r="Q884" i="16"/>
  <c r="B885" i="16"/>
  <c r="C885" i="16"/>
  <c r="D885" i="16"/>
  <c r="E885" i="16"/>
  <c r="F885" i="16"/>
  <c r="G885" i="16"/>
  <c r="H885" i="16"/>
  <c r="I885" i="16"/>
  <c r="J885" i="16"/>
  <c r="L885" i="16"/>
  <c r="M885" i="16"/>
  <c r="N885" i="16"/>
  <c r="P885" i="16"/>
  <c r="Q885" i="16"/>
  <c r="B886" i="16"/>
  <c r="C886" i="16"/>
  <c r="D886" i="16"/>
  <c r="E886" i="16"/>
  <c r="F886" i="16"/>
  <c r="G886" i="16"/>
  <c r="H886" i="16"/>
  <c r="I886" i="16"/>
  <c r="J886" i="16"/>
  <c r="L886" i="16"/>
  <c r="M886" i="16"/>
  <c r="N886" i="16"/>
  <c r="P886" i="16"/>
  <c r="Q886" i="16"/>
  <c r="B887" i="16"/>
  <c r="C887" i="16"/>
  <c r="D887" i="16"/>
  <c r="E887" i="16"/>
  <c r="F887" i="16"/>
  <c r="G887" i="16"/>
  <c r="H887" i="16"/>
  <c r="I887" i="16"/>
  <c r="J887" i="16"/>
  <c r="L887" i="16"/>
  <c r="M887" i="16"/>
  <c r="N887" i="16"/>
  <c r="P887" i="16"/>
  <c r="Q887" i="16"/>
  <c r="B888" i="16"/>
  <c r="C888" i="16"/>
  <c r="D888" i="16"/>
  <c r="E888" i="16"/>
  <c r="F888" i="16"/>
  <c r="G888" i="16"/>
  <c r="H888" i="16"/>
  <c r="I888" i="16"/>
  <c r="J888" i="16"/>
  <c r="L888" i="16"/>
  <c r="M888" i="16"/>
  <c r="N888" i="16"/>
  <c r="P888" i="16"/>
  <c r="Q888" i="16"/>
  <c r="B889" i="16"/>
  <c r="C889" i="16"/>
  <c r="D889" i="16"/>
  <c r="E889" i="16"/>
  <c r="F889" i="16"/>
  <c r="G889" i="16"/>
  <c r="H889" i="16"/>
  <c r="I889" i="16"/>
  <c r="J889" i="16"/>
  <c r="L889" i="16"/>
  <c r="M889" i="16"/>
  <c r="N889" i="16"/>
  <c r="P889" i="16"/>
  <c r="Q889" i="16"/>
  <c r="B890" i="16"/>
  <c r="C890" i="16"/>
  <c r="D890" i="16"/>
  <c r="E890" i="16"/>
  <c r="F890" i="16"/>
  <c r="G890" i="16"/>
  <c r="H890" i="16"/>
  <c r="I890" i="16"/>
  <c r="J890" i="16"/>
  <c r="L890" i="16"/>
  <c r="M890" i="16"/>
  <c r="N890" i="16"/>
  <c r="P890" i="16"/>
  <c r="Q890" i="16"/>
  <c r="B891" i="16"/>
  <c r="C891" i="16"/>
  <c r="D891" i="16"/>
  <c r="E891" i="16"/>
  <c r="F891" i="16"/>
  <c r="G891" i="16"/>
  <c r="H891" i="16"/>
  <c r="I891" i="16"/>
  <c r="J891" i="16"/>
  <c r="L891" i="16"/>
  <c r="M891" i="16"/>
  <c r="N891" i="16"/>
  <c r="P891" i="16"/>
  <c r="Q891" i="16"/>
  <c r="B892" i="16"/>
  <c r="C892" i="16"/>
  <c r="D892" i="16"/>
  <c r="E892" i="16"/>
  <c r="F892" i="16"/>
  <c r="G892" i="16"/>
  <c r="H892" i="16"/>
  <c r="I892" i="16"/>
  <c r="J892" i="16"/>
  <c r="L892" i="16"/>
  <c r="M892" i="16"/>
  <c r="N892" i="16"/>
  <c r="P892" i="16"/>
  <c r="Q892" i="16"/>
  <c r="B893" i="16"/>
  <c r="C893" i="16"/>
  <c r="D893" i="16"/>
  <c r="E893" i="16"/>
  <c r="F893" i="16"/>
  <c r="G893" i="16"/>
  <c r="H893" i="16"/>
  <c r="I893" i="16"/>
  <c r="J893" i="16"/>
  <c r="L893" i="16"/>
  <c r="M893" i="16"/>
  <c r="N893" i="16"/>
  <c r="P893" i="16"/>
  <c r="Q893" i="16"/>
  <c r="B894" i="16"/>
  <c r="C894" i="16"/>
  <c r="D894" i="16"/>
  <c r="E894" i="16"/>
  <c r="F894" i="16"/>
  <c r="G894" i="16"/>
  <c r="H894" i="16"/>
  <c r="I894" i="16"/>
  <c r="J894" i="16"/>
  <c r="L894" i="16"/>
  <c r="M894" i="16"/>
  <c r="N894" i="16"/>
  <c r="P894" i="16"/>
  <c r="Q894" i="16"/>
  <c r="B895" i="16"/>
  <c r="C895" i="16"/>
  <c r="D895" i="16"/>
  <c r="E895" i="16"/>
  <c r="F895" i="16"/>
  <c r="G895" i="16"/>
  <c r="H895" i="16"/>
  <c r="I895" i="16"/>
  <c r="J895" i="16"/>
  <c r="L895" i="16"/>
  <c r="M895" i="16"/>
  <c r="N895" i="16"/>
  <c r="P895" i="16"/>
  <c r="Q895" i="16"/>
  <c r="B896" i="16"/>
  <c r="C896" i="16"/>
  <c r="D896" i="16"/>
  <c r="E896" i="16"/>
  <c r="F896" i="16"/>
  <c r="G896" i="16"/>
  <c r="H896" i="16"/>
  <c r="I896" i="16"/>
  <c r="J896" i="16"/>
  <c r="L896" i="16"/>
  <c r="M896" i="16"/>
  <c r="N896" i="16"/>
  <c r="P896" i="16"/>
  <c r="Q896" i="16"/>
  <c r="B897" i="16"/>
  <c r="C897" i="16"/>
  <c r="D897" i="16"/>
  <c r="E897" i="16"/>
  <c r="F897" i="16"/>
  <c r="G897" i="16"/>
  <c r="H897" i="16"/>
  <c r="I897" i="16"/>
  <c r="J897" i="16"/>
  <c r="L897" i="16"/>
  <c r="M897" i="16"/>
  <c r="N897" i="16"/>
  <c r="P897" i="16"/>
  <c r="Q897" i="16"/>
  <c r="B898" i="16"/>
  <c r="C898" i="16"/>
  <c r="D898" i="16"/>
  <c r="E898" i="16"/>
  <c r="F898" i="16"/>
  <c r="G898" i="16"/>
  <c r="H898" i="16"/>
  <c r="I898" i="16"/>
  <c r="J898" i="16"/>
  <c r="L898" i="16"/>
  <c r="M898" i="16"/>
  <c r="N898" i="16"/>
  <c r="P898" i="16"/>
  <c r="Q898" i="16"/>
  <c r="B899" i="16"/>
  <c r="C899" i="16"/>
  <c r="D899" i="16"/>
  <c r="E899" i="16"/>
  <c r="F899" i="16"/>
  <c r="G899" i="16"/>
  <c r="H899" i="16"/>
  <c r="I899" i="16"/>
  <c r="J899" i="16"/>
  <c r="L899" i="16"/>
  <c r="M899" i="16"/>
  <c r="N899" i="16"/>
  <c r="P899" i="16"/>
  <c r="Q899" i="16"/>
  <c r="B900" i="16"/>
  <c r="C900" i="16"/>
  <c r="D900" i="16"/>
  <c r="E900" i="16"/>
  <c r="F900" i="16"/>
  <c r="G900" i="16"/>
  <c r="H900" i="16"/>
  <c r="I900" i="16"/>
  <c r="J900" i="16"/>
  <c r="L900" i="16"/>
  <c r="M900" i="16"/>
  <c r="N900" i="16"/>
  <c r="P900" i="16"/>
  <c r="Q900" i="16"/>
  <c r="B901" i="16"/>
  <c r="C901" i="16"/>
  <c r="D901" i="16"/>
  <c r="E901" i="16"/>
  <c r="F901" i="16"/>
  <c r="G901" i="16"/>
  <c r="H901" i="16"/>
  <c r="I901" i="16"/>
  <c r="J901" i="16"/>
  <c r="L901" i="16"/>
  <c r="M901" i="16"/>
  <c r="N901" i="16"/>
  <c r="P901" i="16"/>
  <c r="Q901" i="16"/>
  <c r="B902" i="16"/>
  <c r="C902" i="16"/>
  <c r="D902" i="16"/>
  <c r="E902" i="16"/>
  <c r="F902" i="16"/>
  <c r="G902" i="16"/>
  <c r="H902" i="16"/>
  <c r="I902" i="16"/>
  <c r="J902" i="16"/>
  <c r="L902" i="16"/>
  <c r="M902" i="16"/>
  <c r="N902" i="16"/>
  <c r="P902" i="16"/>
  <c r="Q902" i="16"/>
  <c r="B903" i="16"/>
  <c r="C903" i="16"/>
  <c r="D903" i="16"/>
  <c r="E903" i="16"/>
  <c r="F903" i="16"/>
  <c r="G903" i="16"/>
  <c r="H903" i="16"/>
  <c r="I903" i="16"/>
  <c r="J903" i="16"/>
  <c r="L903" i="16"/>
  <c r="M903" i="16"/>
  <c r="N903" i="16"/>
  <c r="P903" i="16"/>
  <c r="Q903" i="16"/>
  <c r="B904" i="16"/>
  <c r="C904" i="16"/>
  <c r="D904" i="16"/>
  <c r="E904" i="16"/>
  <c r="F904" i="16"/>
  <c r="G904" i="16"/>
  <c r="H904" i="16"/>
  <c r="I904" i="16"/>
  <c r="J904" i="16"/>
  <c r="L904" i="16"/>
  <c r="M904" i="16"/>
  <c r="N904" i="16"/>
  <c r="P904" i="16"/>
  <c r="Q904" i="16"/>
  <c r="B905" i="16"/>
  <c r="C905" i="16"/>
  <c r="D905" i="16"/>
  <c r="E905" i="16"/>
  <c r="F905" i="16"/>
  <c r="G905" i="16"/>
  <c r="H905" i="16"/>
  <c r="I905" i="16"/>
  <c r="J905" i="16"/>
  <c r="L905" i="16"/>
  <c r="M905" i="16"/>
  <c r="N905" i="16"/>
  <c r="P905" i="16"/>
  <c r="Q905" i="16"/>
  <c r="B906" i="16"/>
  <c r="C906" i="16"/>
  <c r="D906" i="16"/>
  <c r="E906" i="16"/>
  <c r="F906" i="16"/>
  <c r="G906" i="16"/>
  <c r="H906" i="16"/>
  <c r="I906" i="16"/>
  <c r="J906" i="16"/>
  <c r="L906" i="16"/>
  <c r="M906" i="16"/>
  <c r="N906" i="16"/>
  <c r="P906" i="16"/>
  <c r="Q906" i="16"/>
  <c r="B907" i="16"/>
  <c r="C907" i="16"/>
  <c r="D907" i="16"/>
  <c r="E907" i="16"/>
  <c r="F907" i="16"/>
  <c r="G907" i="16"/>
  <c r="H907" i="16"/>
  <c r="I907" i="16"/>
  <c r="J907" i="16"/>
  <c r="L907" i="16"/>
  <c r="M907" i="16"/>
  <c r="N907" i="16"/>
  <c r="P907" i="16"/>
  <c r="Q907" i="16"/>
  <c r="B908" i="16"/>
  <c r="C908" i="16"/>
  <c r="D908" i="16"/>
  <c r="E908" i="16"/>
  <c r="F908" i="16"/>
  <c r="G908" i="16"/>
  <c r="H908" i="16"/>
  <c r="I908" i="16"/>
  <c r="J908" i="16"/>
  <c r="L908" i="16"/>
  <c r="M908" i="16"/>
  <c r="N908" i="16"/>
  <c r="P908" i="16"/>
  <c r="Q908" i="16"/>
  <c r="B909" i="16"/>
  <c r="C909" i="16"/>
  <c r="D909" i="16"/>
  <c r="E909" i="16"/>
  <c r="F909" i="16"/>
  <c r="G909" i="16"/>
  <c r="H909" i="16"/>
  <c r="I909" i="16"/>
  <c r="J909" i="16"/>
  <c r="L909" i="16"/>
  <c r="M909" i="16"/>
  <c r="N909" i="16"/>
  <c r="P909" i="16"/>
  <c r="Q909" i="16"/>
  <c r="B910" i="16"/>
  <c r="C910" i="16"/>
  <c r="D910" i="16"/>
  <c r="E910" i="16"/>
  <c r="F910" i="16"/>
  <c r="G910" i="16"/>
  <c r="H910" i="16"/>
  <c r="I910" i="16"/>
  <c r="J910" i="16"/>
  <c r="L910" i="16"/>
  <c r="M910" i="16"/>
  <c r="N910" i="16"/>
  <c r="P910" i="16"/>
  <c r="Q910" i="16"/>
  <c r="B911" i="16"/>
  <c r="C911" i="16"/>
  <c r="D911" i="16"/>
  <c r="E911" i="16"/>
  <c r="F911" i="16"/>
  <c r="G911" i="16"/>
  <c r="H911" i="16"/>
  <c r="I911" i="16"/>
  <c r="J911" i="16"/>
  <c r="L911" i="16"/>
  <c r="M911" i="16"/>
  <c r="N911" i="16"/>
  <c r="P911" i="16"/>
  <c r="Q911" i="16"/>
  <c r="B912" i="16"/>
  <c r="C912" i="16"/>
  <c r="D912" i="16"/>
  <c r="E912" i="16"/>
  <c r="F912" i="16"/>
  <c r="G912" i="16"/>
  <c r="H912" i="16"/>
  <c r="I912" i="16"/>
  <c r="J912" i="16"/>
  <c r="L912" i="16"/>
  <c r="M912" i="16"/>
  <c r="N912" i="16"/>
  <c r="P912" i="16"/>
  <c r="Q912" i="16"/>
  <c r="B913" i="16"/>
  <c r="C913" i="16"/>
  <c r="D913" i="16"/>
  <c r="E913" i="16"/>
  <c r="F913" i="16"/>
  <c r="G913" i="16"/>
  <c r="H913" i="16"/>
  <c r="I913" i="16"/>
  <c r="J913" i="16"/>
  <c r="L913" i="16"/>
  <c r="M913" i="16"/>
  <c r="N913" i="16"/>
  <c r="P913" i="16"/>
  <c r="Q913" i="16"/>
  <c r="B914" i="16"/>
  <c r="C914" i="16"/>
  <c r="D914" i="16"/>
  <c r="E914" i="16"/>
  <c r="F914" i="16"/>
  <c r="G914" i="16"/>
  <c r="H914" i="16"/>
  <c r="I914" i="16"/>
  <c r="J914" i="16"/>
  <c r="L914" i="16"/>
  <c r="M914" i="16"/>
  <c r="N914" i="16"/>
  <c r="P914" i="16"/>
  <c r="Q914" i="16"/>
  <c r="B915" i="16"/>
  <c r="C915" i="16"/>
  <c r="D915" i="16"/>
  <c r="E915" i="16"/>
  <c r="F915" i="16"/>
  <c r="G915" i="16"/>
  <c r="H915" i="16"/>
  <c r="I915" i="16"/>
  <c r="J915" i="16"/>
  <c r="L915" i="16"/>
  <c r="M915" i="16"/>
  <c r="N915" i="16"/>
  <c r="P915" i="16"/>
  <c r="Q915" i="16"/>
  <c r="B916" i="16"/>
  <c r="C916" i="16"/>
  <c r="D916" i="16"/>
  <c r="E916" i="16"/>
  <c r="F916" i="16"/>
  <c r="G916" i="16"/>
  <c r="H916" i="16"/>
  <c r="I916" i="16"/>
  <c r="J916" i="16"/>
  <c r="L916" i="16"/>
  <c r="M916" i="16"/>
  <c r="N916" i="16"/>
  <c r="P916" i="16"/>
  <c r="Q916" i="16"/>
  <c r="B917" i="16"/>
  <c r="C917" i="16"/>
  <c r="D917" i="16"/>
  <c r="E917" i="16"/>
  <c r="F917" i="16"/>
  <c r="G917" i="16"/>
  <c r="H917" i="16"/>
  <c r="I917" i="16"/>
  <c r="J917" i="16"/>
  <c r="L917" i="16"/>
  <c r="M917" i="16"/>
  <c r="N917" i="16"/>
  <c r="P917" i="16"/>
  <c r="Q917" i="16"/>
  <c r="B918" i="16"/>
  <c r="C918" i="16"/>
  <c r="D918" i="16"/>
  <c r="E918" i="16"/>
  <c r="F918" i="16"/>
  <c r="G918" i="16"/>
  <c r="H918" i="16"/>
  <c r="I918" i="16"/>
  <c r="J918" i="16"/>
  <c r="L918" i="16"/>
  <c r="M918" i="16"/>
  <c r="N918" i="16"/>
  <c r="P918" i="16"/>
  <c r="Q918" i="16"/>
  <c r="B919" i="16"/>
  <c r="C919" i="16"/>
  <c r="D919" i="16"/>
  <c r="E919" i="16"/>
  <c r="F919" i="16"/>
  <c r="G919" i="16"/>
  <c r="H919" i="16"/>
  <c r="I919" i="16"/>
  <c r="J919" i="16"/>
  <c r="L919" i="16"/>
  <c r="M919" i="16"/>
  <c r="N919" i="16"/>
  <c r="P919" i="16"/>
  <c r="Q919" i="16"/>
  <c r="B920" i="16"/>
  <c r="C920" i="16"/>
  <c r="D920" i="16"/>
  <c r="E920" i="16"/>
  <c r="F920" i="16"/>
  <c r="G920" i="16"/>
  <c r="H920" i="16"/>
  <c r="I920" i="16"/>
  <c r="J920" i="16"/>
  <c r="L920" i="16"/>
  <c r="M920" i="16"/>
  <c r="N920" i="16"/>
  <c r="P920" i="16"/>
  <c r="Q920" i="16"/>
  <c r="B921" i="16"/>
  <c r="C921" i="16"/>
  <c r="D921" i="16"/>
  <c r="E921" i="16"/>
  <c r="F921" i="16"/>
  <c r="G921" i="16"/>
  <c r="H921" i="16"/>
  <c r="I921" i="16"/>
  <c r="J921" i="16"/>
  <c r="L921" i="16"/>
  <c r="M921" i="16"/>
  <c r="N921" i="16"/>
  <c r="P921" i="16"/>
  <c r="Q921" i="16"/>
  <c r="B922" i="16"/>
  <c r="C922" i="16"/>
  <c r="D922" i="16"/>
  <c r="E922" i="16"/>
  <c r="F922" i="16"/>
  <c r="G922" i="16"/>
  <c r="H922" i="16"/>
  <c r="I922" i="16"/>
  <c r="J922" i="16"/>
  <c r="L922" i="16"/>
  <c r="M922" i="16"/>
  <c r="N922" i="16"/>
  <c r="P922" i="16"/>
  <c r="Q922" i="16"/>
  <c r="B923" i="16"/>
  <c r="C923" i="16"/>
  <c r="D923" i="16"/>
  <c r="E923" i="16"/>
  <c r="F923" i="16"/>
  <c r="G923" i="16"/>
  <c r="H923" i="16"/>
  <c r="I923" i="16"/>
  <c r="J923" i="16"/>
  <c r="L923" i="16"/>
  <c r="M923" i="16"/>
  <c r="N923" i="16"/>
  <c r="P923" i="16"/>
  <c r="Q923" i="16"/>
  <c r="B924" i="16"/>
  <c r="C924" i="16"/>
  <c r="D924" i="16"/>
  <c r="E924" i="16"/>
  <c r="F924" i="16"/>
  <c r="G924" i="16"/>
  <c r="H924" i="16"/>
  <c r="I924" i="16"/>
  <c r="J924" i="16"/>
  <c r="L924" i="16"/>
  <c r="M924" i="16"/>
  <c r="N924" i="16"/>
  <c r="P924" i="16"/>
  <c r="Q924" i="16"/>
  <c r="B925" i="16"/>
  <c r="C925" i="16"/>
  <c r="D925" i="16"/>
  <c r="E925" i="16"/>
  <c r="F925" i="16"/>
  <c r="G925" i="16"/>
  <c r="H925" i="16"/>
  <c r="I925" i="16"/>
  <c r="J925" i="16"/>
  <c r="L925" i="16"/>
  <c r="M925" i="16"/>
  <c r="N925" i="16"/>
  <c r="P925" i="16"/>
  <c r="Q925" i="16"/>
  <c r="B926" i="16"/>
  <c r="C926" i="16"/>
  <c r="D926" i="16"/>
  <c r="E926" i="16"/>
  <c r="F926" i="16"/>
  <c r="G926" i="16"/>
  <c r="H926" i="16"/>
  <c r="I926" i="16"/>
  <c r="J926" i="16"/>
  <c r="L926" i="16"/>
  <c r="M926" i="16"/>
  <c r="N926" i="16"/>
  <c r="P926" i="16"/>
  <c r="Q926" i="16"/>
  <c r="B927" i="16"/>
  <c r="C927" i="16"/>
  <c r="D927" i="16"/>
  <c r="E927" i="16"/>
  <c r="F927" i="16"/>
  <c r="G927" i="16"/>
  <c r="H927" i="16"/>
  <c r="I927" i="16"/>
  <c r="J927" i="16"/>
  <c r="L927" i="16"/>
  <c r="M927" i="16"/>
  <c r="N927" i="16"/>
  <c r="P927" i="16"/>
  <c r="Q927" i="16"/>
  <c r="B928" i="16"/>
  <c r="C928" i="16"/>
  <c r="D928" i="16"/>
  <c r="E928" i="16"/>
  <c r="F928" i="16"/>
  <c r="G928" i="16"/>
  <c r="H928" i="16"/>
  <c r="I928" i="16"/>
  <c r="J928" i="16"/>
  <c r="L928" i="16"/>
  <c r="M928" i="16"/>
  <c r="N928" i="16"/>
  <c r="P928" i="16"/>
  <c r="Q928" i="16"/>
  <c r="B929" i="16"/>
  <c r="C929" i="16"/>
  <c r="D929" i="16"/>
  <c r="E929" i="16"/>
  <c r="F929" i="16"/>
  <c r="G929" i="16"/>
  <c r="H929" i="16"/>
  <c r="I929" i="16"/>
  <c r="J929" i="16"/>
  <c r="L929" i="16"/>
  <c r="M929" i="16"/>
  <c r="N929" i="16"/>
  <c r="P929" i="16"/>
  <c r="Q929" i="16"/>
  <c r="B930" i="16"/>
  <c r="C930" i="16"/>
  <c r="D930" i="16"/>
  <c r="E930" i="16"/>
  <c r="F930" i="16"/>
  <c r="G930" i="16"/>
  <c r="H930" i="16"/>
  <c r="I930" i="16"/>
  <c r="J930" i="16"/>
  <c r="L930" i="16"/>
  <c r="M930" i="16"/>
  <c r="N930" i="16"/>
  <c r="P930" i="16"/>
  <c r="Q930" i="16"/>
  <c r="B931" i="16"/>
  <c r="C931" i="16"/>
  <c r="D931" i="16"/>
  <c r="E931" i="16"/>
  <c r="F931" i="16"/>
  <c r="G931" i="16"/>
  <c r="H931" i="16"/>
  <c r="I931" i="16"/>
  <c r="J931" i="16"/>
  <c r="L931" i="16"/>
  <c r="M931" i="16"/>
  <c r="N931" i="16"/>
  <c r="P931" i="16"/>
  <c r="Q931" i="16"/>
  <c r="B932" i="16"/>
  <c r="C932" i="16"/>
  <c r="D932" i="16"/>
  <c r="E932" i="16"/>
  <c r="F932" i="16"/>
  <c r="G932" i="16"/>
  <c r="H932" i="16"/>
  <c r="I932" i="16"/>
  <c r="J932" i="16"/>
  <c r="L932" i="16"/>
  <c r="M932" i="16"/>
  <c r="N932" i="16"/>
  <c r="P932" i="16"/>
  <c r="Q932" i="16"/>
  <c r="B933" i="16"/>
  <c r="C933" i="16"/>
  <c r="D933" i="16"/>
  <c r="E933" i="16"/>
  <c r="F933" i="16"/>
  <c r="G933" i="16"/>
  <c r="H933" i="16"/>
  <c r="I933" i="16"/>
  <c r="J933" i="16"/>
  <c r="L933" i="16"/>
  <c r="M933" i="16"/>
  <c r="N933" i="16"/>
  <c r="P933" i="16"/>
  <c r="Q933" i="16"/>
  <c r="B934" i="16"/>
  <c r="C934" i="16"/>
  <c r="D934" i="16"/>
  <c r="E934" i="16"/>
  <c r="F934" i="16"/>
  <c r="G934" i="16"/>
  <c r="H934" i="16"/>
  <c r="I934" i="16"/>
  <c r="J934" i="16"/>
  <c r="L934" i="16"/>
  <c r="M934" i="16"/>
  <c r="N934" i="16"/>
  <c r="P934" i="16"/>
  <c r="Q934" i="16"/>
  <c r="B935" i="16"/>
  <c r="C935" i="16"/>
  <c r="D935" i="16"/>
  <c r="E935" i="16"/>
  <c r="F935" i="16"/>
  <c r="G935" i="16"/>
  <c r="H935" i="16"/>
  <c r="I935" i="16"/>
  <c r="J935" i="16"/>
  <c r="L935" i="16"/>
  <c r="M935" i="16"/>
  <c r="N935" i="16"/>
  <c r="P935" i="16"/>
  <c r="Q935" i="16"/>
  <c r="B936" i="16"/>
  <c r="C936" i="16"/>
  <c r="D936" i="16"/>
  <c r="E936" i="16"/>
  <c r="F936" i="16"/>
  <c r="G936" i="16"/>
  <c r="H936" i="16"/>
  <c r="I936" i="16"/>
  <c r="J936" i="16"/>
  <c r="L936" i="16"/>
  <c r="M936" i="16"/>
  <c r="N936" i="16"/>
  <c r="P936" i="16"/>
  <c r="Q936" i="16"/>
  <c r="B937" i="16"/>
  <c r="C937" i="16"/>
  <c r="D937" i="16"/>
  <c r="E937" i="16"/>
  <c r="F937" i="16"/>
  <c r="G937" i="16"/>
  <c r="H937" i="16"/>
  <c r="I937" i="16"/>
  <c r="J937" i="16"/>
  <c r="L937" i="16"/>
  <c r="M937" i="16"/>
  <c r="N937" i="16"/>
  <c r="P937" i="16"/>
  <c r="Q937" i="16"/>
  <c r="B938" i="16"/>
  <c r="C938" i="16"/>
  <c r="D938" i="16"/>
  <c r="E938" i="16"/>
  <c r="F938" i="16"/>
  <c r="G938" i="16"/>
  <c r="H938" i="16"/>
  <c r="I938" i="16"/>
  <c r="J938" i="16"/>
  <c r="L938" i="16"/>
  <c r="M938" i="16"/>
  <c r="N938" i="16"/>
  <c r="P938" i="16"/>
  <c r="Q938" i="16"/>
  <c r="B939" i="16"/>
  <c r="C939" i="16"/>
  <c r="D939" i="16"/>
  <c r="E939" i="16"/>
  <c r="F939" i="16"/>
  <c r="G939" i="16"/>
  <c r="H939" i="16"/>
  <c r="I939" i="16"/>
  <c r="J939" i="16"/>
  <c r="L939" i="16"/>
  <c r="M939" i="16"/>
  <c r="N939" i="16"/>
  <c r="P939" i="16"/>
  <c r="Q939" i="16"/>
  <c r="B940" i="16"/>
  <c r="C940" i="16"/>
  <c r="D940" i="16"/>
  <c r="E940" i="16"/>
  <c r="F940" i="16"/>
  <c r="G940" i="16"/>
  <c r="H940" i="16"/>
  <c r="I940" i="16"/>
  <c r="J940" i="16"/>
  <c r="L940" i="16"/>
  <c r="M940" i="16"/>
  <c r="N940" i="16"/>
  <c r="P940" i="16"/>
  <c r="Q940" i="16"/>
  <c r="B941" i="16"/>
  <c r="C941" i="16"/>
  <c r="D941" i="16"/>
  <c r="E941" i="16"/>
  <c r="F941" i="16"/>
  <c r="G941" i="16"/>
  <c r="H941" i="16"/>
  <c r="I941" i="16"/>
  <c r="J941" i="16"/>
  <c r="L941" i="16"/>
  <c r="M941" i="16"/>
  <c r="N941" i="16"/>
  <c r="P941" i="16"/>
  <c r="Q941" i="16"/>
  <c r="B942" i="16"/>
  <c r="C942" i="16"/>
  <c r="D942" i="16"/>
  <c r="E942" i="16"/>
  <c r="F942" i="16"/>
  <c r="G942" i="16"/>
  <c r="H942" i="16"/>
  <c r="I942" i="16"/>
  <c r="J942" i="16"/>
  <c r="L942" i="16"/>
  <c r="M942" i="16"/>
  <c r="N942" i="16"/>
  <c r="P942" i="16"/>
  <c r="Q942" i="16"/>
  <c r="B943" i="16"/>
  <c r="C943" i="16"/>
  <c r="D943" i="16"/>
  <c r="E943" i="16"/>
  <c r="F943" i="16"/>
  <c r="G943" i="16"/>
  <c r="H943" i="16"/>
  <c r="I943" i="16"/>
  <c r="J943" i="16"/>
  <c r="L943" i="16"/>
  <c r="M943" i="16"/>
  <c r="N943" i="16"/>
  <c r="P943" i="16"/>
  <c r="Q943" i="16"/>
  <c r="B944" i="16"/>
  <c r="C944" i="16"/>
  <c r="D944" i="16"/>
  <c r="E944" i="16"/>
  <c r="F944" i="16"/>
  <c r="G944" i="16"/>
  <c r="H944" i="16"/>
  <c r="I944" i="16"/>
  <c r="J944" i="16"/>
  <c r="L944" i="16"/>
  <c r="M944" i="16"/>
  <c r="N944" i="16"/>
  <c r="P944" i="16"/>
  <c r="Q944" i="16"/>
  <c r="B945" i="16"/>
  <c r="C945" i="16"/>
  <c r="D945" i="16"/>
  <c r="E945" i="16"/>
  <c r="F945" i="16"/>
  <c r="G945" i="16"/>
  <c r="H945" i="16"/>
  <c r="I945" i="16"/>
  <c r="J945" i="16"/>
  <c r="L945" i="16"/>
  <c r="M945" i="16"/>
  <c r="N945" i="16"/>
  <c r="P945" i="16"/>
  <c r="Q945" i="16"/>
  <c r="B946" i="16"/>
  <c r="C946" i="16"/>
  <c r="D946" i="16"/>
  <c r="E946" i="16"/>
  <c r="F946" i="16"/>
  <c r="G946" i="16"/>
  <c r="H946" i="16"/>
  <c r="I946" i="16"/>
  <c r="J946" i="16"/>
  <c r="L946" i="16"/>
  <c r="M946" i="16"/>
  <c r="N946" i="16"/>
  <c r="P946" i="16"/>
  <c r="Q946" i="16"/>
  <c r="B947" i="16"/>
  <c r="C947" i="16"/>
  <c r="D947" i="16"/>
  <c r="E947" i="16"/>
  <c r="F947" i="16"/>
  <c r="G947" i="16"/>
  <c r="H947" i="16"/>
  <c r="I947" i="16"/>
  <c r="J947" i="16"/>
  <c r="L947" i="16"/>
  <c r="M947" i="16"/>
  <c r="N947" i="16"/>
  <c r="P947" i="16"/>
  <c r="Q947" i="16"/>
  <c r="B948" i="16"/>
  <c r="C948" i="16"/>
  <c r="D948" i="16"/>
  <c r="E948" i="16"/>
  <c r="F948" i="16"/>
  <c r="G948" i="16"/>
  <c r="H948" i="16"/>
  <c r="I948" i="16"/>
  <c r="J948" i="16"/>
  <c r="L948" i="16"/>
  <c r="M948" i="16"/>
  <c r="N948" i="16"/>
  <c r="P948" i="16"/>
  <c r="Q948" i="16"/>
  <c r="B949" i="16"/>
  <c r="C949" i="16"/>
  <c r="D949" i="16"/>
  <c r="E949" i="16"/>
  <c r="F949" i="16"/>
  <c r="G949" i="16"/>
  <c r="H949" i="16"/>
  <c r="I949" i="16"/>
  <c r="J949" i="16"/>
  <c r="L949" i="16"/>
  <c r="M949" i="16"/>
  <c r="N949" i="16"/>
  <c r="P949" i="16"/>
  <c r="Q949" i="16"/>
  <c r="B950" i="16"/>
  <c r="C950" i="16"/>
  <c r="D950" i="16"/>
  <c r="E950" i="16"/>
  <c r="F950" i="16"/>
  <c r="G950" i="16"/>
  <c r="H950" i="16"/>
  <c r="I950" i="16"/>
  <c r="J950" i="16"/>
  <c r="L950" i="16"/>
  <c r="M950" i="16"/>
  <c r="N950" i="16"/>
  <c r="P950" i="16"/>
  <c r="Q950" i="16"/>
  <c r="B951" i="16"/>
  <c r="C951" i="16"/>
  <c r="D951" i="16"/>
  <c r="E951" i="16"/>
  <c r="F951" i="16"/>
  <c r="G951" i="16"/>
  <c r="H951" i="16"/>
  <c r="I951" i="16"/>
  <c r="J951" i="16"/>
  <c r="L951" i="16"/>
  <c r="M951" i="16"/>
  <c r="N951" i="16"/>
  <c r="P951" i="16"/>
  <c r="Q951" i="16"/>
  <c r="B952" i="16"/>
  <c r="C952" i="16"/>
  <c r="D952" i="16"/>
  <c r="E952" i="16"/>
  <c r="F952" i="16"/>
  <c r="G952" i="16"/>
  <c r="H952" i="16"/>
  <c r="I952" i="16"/>
  <c r="J952" i="16"/>
  <c r="L952" i="16"/>
  <c r="M952" i="16"/>
  <c r="N952" i="16"/>
  <c r="P952" i="16"/>
  <c r="Q952" i="16"/>
  <c r="B953" i="16"/>
  <c r="C953" i="16"/>
  <c r="D953" i="16"/>
  <c r="E953" i="16"/>
  <c r="F953" i="16"/>
  <c r="G953" i="16"/>
  <c r="H953" i="16"/>
  <c r="I953" i="16"/>
  <c r="J953" i="16"/>
  <c r="L953" i="16"/>
  <c r="M953" i="16"/>
  <c r="N953" i="16"/>
  <c r="P953" i="16"/>
  <c r="Q953" i="16"/>
  <c r="B954" i="16"/>
  <c r="C954" i="16"/>
  <c r="D954" i="16"/>
  <c r="E954" i="16"/>
  <c r="F954" i="16"/>
  <c r="G954" i="16"/>
  <c r="H954" i="16"/>
  <c r="I954" i="16"/>
  <c r="J954" i="16"/>
  <c r="L954" i="16"/>
  <c r="M954" i="16"/>
  <c r="N954" i="16"/>
  <c r="P954" i="16"/>
  <c r="Q954" i="16"/>
  <c r="B955" i="16"/>
  <c r="C955" i="16"/>
  <c r="D955" i="16"/>
  <c r="E955" i="16"/>
  <c r="F955" i="16"/>
  <c r="G955" i="16"/>
  <c r="H955" i="16"/>
  <c r="I955" i="16"/>
  <c r="J955" i="16"/>
  <c r="L955" i="16"/>
  <c r="M955" i="16"/>
  <c r="N955" i="16"/>
  <c r="P955" i="16"/>
  <c r="Q955" i="16"/>
  <c r="B956" i="16"/>
  <c r="C956" i="16"/>
  <c r="D956" i="16"/>
  <c r="E956" i="16"/>
  <c r="F956" i="16"/>
  <c r="G956" i="16"/>
  <c r="H956" i="16"/>
  <c r="I956" i="16"/>
  <c r="J956" i="16"/>
  <c r="L956" i="16"/>
  <c r="M956" i="16"/>
  <c r="N956" i="16"/>
  <c r="P956" i="16"/>
  <c r="Q956" i="16"/>
  <c r="B957" i="16"/>
  <c r="C957" i="16"/>
  <c r="D957" i="16"/>
  <c r="E957" i="16"/>
  <c r="F957" i="16"/>
  <c r="G957" i="16"/>
  <c r="H957" i="16"/>
  <c r="I957" i="16"/>
  <c r="J957" i="16"/>
  <c r="L957" i="16"/>
  <c r="M957" i="16"/>
  <c r="N957" i="16"/>
  <c r="P957" i="16"/>
  <c r="Q957" i="16"/>
  <c r="B958" i="16"/>
  <c r="C958" i="16"/>
  <c r="D958" i="16"/>
  <c r="E958" i="16"/>
  <c r="F958" i="16"/>
  <c r="G958" i="16"/>
  <c r="H958" i="16"/>
  <c r="I958" i="16"/>
  <c r="J958" i="16"/>
  <c r="L958" i="16"/>
  <c r="M958" i="16"/>
  <c r="N958" i="16"/>
  <c r="P958" i="16"/>
  <c r="Q958" i="16"/>
  <c r="B959" i="16"/>
  <c r="C959" i="16"/>
  <c r="D959" i="16"/>
  <c r="E959" i="16"/>
  <c r="F959" i="16"/>
  <c r="G959" i="16"/>
  <c r="H959" i="16"/>
  <c r="I959" i="16"/>
  <c r="J959" i="16"/>
  <c r="L959" i="16"/>
  <c r="M959" i="16"/>
  <c r="N959" i="16"/>
  <c r="P959" i="16"/>
  <c r="Q959" i="16"/>
  <c r="B960" i="16"/>
  <c r="C960" i="16"/>
  <c r="D960" i="16"/>
  <c r="E960" i="16"/>
  <c r="F960" i="16"/>
  <c r="G960" i="16"/>
  <c r="H960" i="16"/>
  <c r="I960" i="16"/>
  <c r="J960" i="16"/>
  <c r="L960" i="16"/>
  <c r="M960" i="16"/>
  <c r="N960" i="16"/>
  <c r="P960" i="16"/>
  <c r="Q960" i="16"/>
  <c r="B961" i="16"/>
  <c r="C961" i="16"/>
  <c r="D961" i="16"/>
  <c r="E961" i="16"/>
  <c r="F961" i="16"/>
  <c r="G961" i="16"/>
  <c r="H961" i="16"/>
  <c r="I961" i="16"/>
  <c r="J961" i="16"/>
  <c r="L961" i="16"/>
  <c r="M961" i="16"/>
  <c r="N961" i="16"/>
  <c r="P961" i="16"/>
  <c r="Q961" i="16"/>
  <c r="B962" i="16"/>
  <c r="C962" i="16"/>
  <c r="D962" i="16"/>
  <c r="E962" i="16"/>
  <c r="F962" i="16"/>
  <c r="G962" i="16"/>
  <c r="H962" i="16"/>
  <c r="I962" i="16"/>
  <c r="J962" i="16"/>
  <c r="L962" i="16"/>
  <c r="M962" i="16"/>
  <c r="N962" i="16"/>
  <c r="P962" i="16"/>
  <c r="Q962" i="16"/>
  <c r="B963" i="16"/>
  <c r="C963" i="16"/>
  <c r="D963" i="16"/>
  <c r="E963" i="16"/>
  <c r="F963" i="16"/>
  <c r="G963" i="16"/>
  <c r="H963" i="16"/>
  <c r="I963" i="16"/>
  <c r="J963" i="16"/>
  <c r="L963" i="16"/>
  <c r="M963" i="16"/>
  <c r="N963" i="16"/>
  <c r="P963" i="16"/>
  <c r="Q963" i="16"/>
  <c r="B964" i="16"/>
  <c r="C964" i="16"/>
  <c r="D964" i="16"/>
  <c r="E964" i="16"/>
  <c r="F964" i="16"/>
  <c r="G964" i="16"/>
  <c r="H964" i="16"/>
  <c r="I964" i="16"/>
  <c r="J964" i="16"/>
  <c r="L964" i="16"/>
  <c r="M964" i="16"/>
  <c r="N964" i="16"/>
  <c r="P964" i="16"/>
  <c r="Q964" i="16"/>
  <c r="B965" i="16"/>
  <c r="C965" i="16"/>
  <c r="D965" i="16"/>
  <c r="E965" i="16"/>
  <c r="F965" i="16"/>
  <c r="G965" i="16"/>
  <c r="H965" i="16"/>
  <c r="I965" i="16"/>
  <c r="J965" i="16"/>
  <c r="L965" i="16"/>
  <c r="M965" i="16"/>
  <c r="N965" i="16"/>
  <c r="P965" i="16"/>
  <c r="Q965" i="16"/>
  <c r="B966" i="16"/>
  <c r="C966" i="16"/>
  <c r="D966" i="16"/>
  <c r="E966" i="16"/>
  <c r="F966" i="16"/>
  <c r="G966" i="16"/>
  <c r="H966" i="16"/>
  <c r="I966" i="16"/>
  <c r="J966" i="16"/>
  <c r="L966" i="16"/>
  <c r="M966" i="16"/>
  <c r="N966" i="16"/>
  <c r="P966" i="16"/>
  <c r="Q966" i="16"/>
  <c r="B967" i="16"/>
  <c r="C967" i="16"/>
  <c r="D967" i="16"/>
  <c r="E967" i="16"/>
  <c r="F967" i="16"/>
  <c r="G967" i="16"/>
  <c r="H967" i="16"/>
  <c r="I967" i="16"/>
  <c r="J967" i="16"/>
  <c r="L967" i="16"/>
  <c r="M967" i="16"/>
  <c r="N967" i="16"/>
  <c r="P967" i="16"/>
  <c r="Q967" i="16"/>
  <c r="B968" i="16"/>
  <c r="C968" i="16"/>
  <c r="D968" i="16"/>
  <c r="E968" i="16"/>
  <c r="F968" i="16"/>
  <c r="G968" i="16"/>
  <c r="H968" i="16"/>
  <c r="I968" i="16"/>
  <c r="J968" i="16"/>
  <c r="L968" i="16"/>
  <c r="M968" i="16"/>
  <c r="N968" i="16"/>
  <c r="P968" i="16"/>
  <c r="Q968" i="16"/>
  <c r="B969" i="16"/>
  <c r="C969" i="16"/>
  <c r="D969" i="16"/>
  <c r="E969" i="16"/>
  <c r="F969" i="16"/>
  <c r="G969" i="16"/>
  <c r="H969" i="16"/>
  <c r="I969" i="16"/>
  <c r="J969" i="16"/>
  <c r="L969" i="16"/>
  <c r="M969" i="16"/>
  <c r="N969" i="16"/>
  <c r="P969" i="16"/>
  <c r="Q969" i="16"/>
  <c r="B970" i="16"/>
  <c r="C970" i="16"/>
  <c r="D970" i="16"/>
  <c r="E970" i="16"/>
  <c r="F970" i="16"/>
  <c r="G970" i="16"/>
  <c r="H970" i="16"/>
  <c r="I970" i="16"/>
  <c r="J970" i="16"/>
  <c r="L970" i="16"/>
  <c r="M970" i="16"/>
  <c r="N970" i="16"/>
  <c r="P970" i="16"/>
  <c r="Q970" i="16"/>
  <c r="B971" i="16"/>
  <c r="C971" i="16"/>
  <c r="D971" i="16"/>
  <c r="E971" i="16"/>
  <c r="F971" i="16"/>
  <c r="G971" i="16"/>
  <c r="H971" i="16"/>
  <c r="I971" i="16"/>
  <c r="J971" i="16"/>
  <c r="L971" i="16"/>
  <c r="M971" i="16"/>
  <c r="N971" i="16"/>
  <c r="P971" i="16"/>
  <c r="Q971" i="16"/>
  <c r="B972" i="16"/>
  <c r="C972" i="16"/>
  <c r="D972" i="16"/>
  <c r="E972" i="16"/>
  <c r="F972" i="16"/>
  <c r="G972" i="16"/>
  <c r="H972" i="16"/>
  <c r="I972" i="16"/>
  <c r="J972" i="16"/>
  <c r="L972" i="16"/>
  <c r="M972" i="16"/>
  <c r="N972" i="16"/>
  <c r="P972" i="16"/>
  <c r="Q972" i="16"/>
  <c r="B973" i="16"/>
  <c r="C973" i="16"/>
  <c r="D973" i="16"/>
  <c r="E973" i="16"/>
  <c r="F973" i="16"/>
  <c r="G973" i="16"/>
  <c r="H973" i="16"/>
  <c r="I973" i="16"/>
  <c r="J973" i="16"/>
  <c r="L973" i="16"/>
  <c r="M973" i="16"/>
  <c r="N973" i="16"/>
  <c r="P973" i="16"/>
  <c r="Q973" i="16"/>
  <c r="B974" i="16"/>
  <c r="C974" i="16"/>
  <c r="D974" i="16"/>
  <c r="E974" i="16"/>
  <c r="F974" i="16"/>
  <c r="G974" i="16"/>
  <c r="H974" i="16"/>
  <c r="I974" i="16"/>
  <c r="J974" i="16"/>
  <c r="L974" i="16"/>
  <c r="M974" i="16"/>
  <c r="N974" i="16"/>
  <c r="P974" i="16"/>
  <c r="Q974" i="16"/>
  <c r="B975" i="16"/>
  <c r="C975" i="16"/>
  <c r="D975" i="16"/>
  <c r="E975" i="16"/>
  <c r="F975" i="16"/>
  <c r="G975" i="16"/>
  <c r="H975" i="16"/>
  <c r="I975" i="16"/>
  <c r="J975" i="16"/>
  <c r="L975" i="16"/>
  <c r="M975" i="16"/>
  <c r="N975" i="16"/>
  <c r="P975" i="16"/>
  <c r="Q975" i="16"/>
  <c r="B976" i="16"/>
  <c r="C976" i="16"/>
  <c r="D976" i="16"/>
  <c r="E976" i="16"/>
  <c r="F976" i="16"/>
  <c r="G976" i="16"/>
  <c r="H976" i="16"/>
  <c r="I976" i="16"/>
  <c r="J976" i="16"/>
  <c r="L976" i="16"/>
  <c r="M976" i="16"/>
  <c r="N976" i="16"/>
  <c r="P976" i="16"/>
  <c r="Q976" i="16"/>
  <c r="B977" i="16"/>
  <c r="C977" i="16"/>
  <c r="D977" i="16"/>
  <c r="E977" i="16"/>
  <c r="F977" i="16"/>
  <c r="G977" i="16"/>
  <c r="H977" i="16"/>
  <c r="I977" i="16"/>
  <c r="J977" i="16"/>
  <c r="L977" i="16"/>
  <c r="M977" i="16"/>
  <c r="N977" i="16"/>
  <c r="P977" i="16"/>
  <c r="Q977" i="16"/>
  <c r="B978" i="16"/>
  <c r="C978" i="16"/>
  <c r="D978" i="16"/>
  <c r="E978" i="16"/>
  <c r="F978" i="16"/>
  <c r="G978" i="16"/>
  <c r="H978" i="16"/>
  <c r="I978" i="16"/>
  <c r="J978" i="16"/>
  <c r="L978" i="16"/>
  <c r="M978" i="16"/>
  <c r="N978" i="16"/>
  <c r="P978" i="16"/>
  <c r="Q978" i="16"/>
  <c r="B979" i="16"/>
  <c r="C979" i="16"/>
  <c r="D979" i="16"/>
  <c r="E979" i="16"/>
  <c r="F979" i="16"/>
  <c r="G979" i="16"/>
  <c r="H979" i="16"/>
  <c r="I979" i="16"/>
  <c r="J979" i="16"/>
  <c r="L979" i="16"/>
  <c r="M979" i="16"/>
  <c r="N979" i="16"/>
  <c r="P979" i="16"/>
  <c r="Q979" i="16"/>
  <c r="B980" i="16"/>
  <c r="C980" i="16"/>
  <c r="D980" i="16"/>
  <c r="E980" i="16"/>
  <c r="F980" i="16"/>
  <c r="G980" i="16"/>
  <c r="H980" i="16"/>
  <c r="I980" i="16"/>
  <c r="J980" i="16"/>
  <c r="L980" i="16"/>
  <c r="M980" i="16"/>
  <c r="N980" i="16"/>
  <c r="P980" i="16"/>
  <c r="Q980" i="16"/>
  <c r="B981" i="16"/>
  <c r="C981" i="16"/>
  <c r="D981" i="16"/>
  <c r="E981" i="16"/>
  <c r="F981" i="16"/>
  <c r="G981" i="16"/>
  <c r="H981" i="16"/>
  <c r="I981" i="16"/>
  <c r="J981" i="16"/>
  <c r="L981" i="16"/>
  <c r="M981" i="16"/>
  <c r="N981" i="16"/>
  <c r="P981" i="16"/>
  <c r="Q981" i="16"/>
  <c r="B982" i="16"/>
  <c r="C982" i="16"/>
  <c r="D982" i="16"/>
  <c r="E982" i="16"/>
  <c r="F982" i="16"/>
  <c r="G982" i="16"/>
  <c r="H982" i="16"/>
  <c r="I982" i="16"/>
  <c r="J982" i="16"/>
  <c r="L982" i="16"/>
  <c r="M982" i="16"/>
  <c r="N982" i="16"/>
  <c r="P982" i="16"/>
  <c r="Q982" i="16"/>
  <c r="B983" i="16"/>
  <c r="C983" i="16"/>
  <c r="D983" i="16"/>
  <c r="E983" i="16"/>
  <c r="F983" i="16"/>
  <c r="G983" i="16"/>
  <c r="H983" i="16"/>
  <c r="I983" i="16"/>
  <c r="J983" i="16"/>
  <c r="L983" i="16"/>
  <c r="M983" i="16"/>
  <c r="N983" i="16"/>
  <c r="P983" i="16"/>
  <c r="Q983" i="16"/>
  <c r="B984" i="16"/>
  <c r="C984" i="16"/>
  <c r="D984" i="16"/>
  <c r="E984" i="16"/>
  <c r="F984" i="16"/>
  <c r="G984" i="16"/>
  <c r="H984" i="16"/>
  <c r="I984" i="16"/>
  <c r="J984" i="16"/>
  <c r="L984" i="16"/>
  <c r="M984" i="16"/>
  <c r="N984" i="16"/>
  <c r="P984" i="16"/>
  <c r="Q984" i="16"/>
  <c r="B985" i="16"/>
  <c r="C985" i="16"/>
  <c r="D985" i="16"/>
  <c r="E985" i="16"/>
  <c r="F985" i="16"/>
  <c r="G985" i="16"/>
  <c r="H985" i="16"/>
  <c r="I985" i="16"/>
  <c r="J985" i="16"/>
  <c r="L985" i="16"/>
  <c r="M985" i="16"/>
  <c r="N985" i="16"/>
  <c r="P985" i="16"/>
  <c r="Q985" i="16"/>
  <c r="B986" i="16"/>
  <c r="C986" i="16"/>
  <c r="D986" i="16"/>
  <c r="E986" i="16"/>
  <c r="F986" i="16"/>
  <c r="G986" i="16"/>
  <c r="H986" i="16"/>
  <c r="I986" i="16"/>
  <c r="J986" i="16"/>
  <c r="L986" i="16"/>
  <c r="M986" i="16"/>
  <c r="N986" i="16"/>
  <c r="P986" i="16"/>
  <c r="Q986" i="16"/>
  <c r="B987" i="16"/>
  <c r="C987" i="16"/>
  <c r="D987" i="16"/>
  <c r="E987" i="16"/>
  <c r="F987" i="16"/>
  <c r="G987" i="16"/>
  <c r="H987" i="16"/>
  <c r="I987" i="16"/>
  <c r="J987" i="16"/>
  <c r="L987" i="16"/>
  <c r="M987" i="16"/>
  <c r="N987" i="16"/>
  <c r="P987" i="16"/>
  <c r="Q987" i="16"/>
  <c r="B988" i="16"/>
  <c r="C988" i="16"/>
  <c r="D988" i="16"/>
  <c r="E988" i="16"/>
  <c r="F988" i="16"/>
  <c r="G988" i="16"/>
  <c r="H988" i="16"/>
  <c r="I988" i="16"/>
  <c r="J988" i="16"/>
  <c r="L988" i="16"/>
  <c r="M988" i="16"/>
  <c r="N988" i="16"/>
  <c r="P988" i="16"/>
  <c r="Q988" i="16"/>
  <c r="B989" i="16"/>
  <c r="C989" i="16"/>
  <c r="D989" i="16"/>
  <c r="E989" i="16"/>
  <c r="F989" i="16"/>
  <c r="G989" i="16"/>
  <c r="H989" i="16"/>
  <c r="I989" i="16"/>
  <c r="J989" i="16"/>
  <c r="L989" i="16"/>
  <c r="M989" i="16"/>
  <c r="N989" i="16"/>
  <c r="P989" i="16"/>
  <c r="Q989" i="16"/>
  <c r="B990" i="16"/>
  <c r="C990" i="16"/>
  <c r="D990" i="16"/>
  <c r="E990" i="16"/>
  <c r="F990" i="16"/>
  <c r="G990" i="16"/>
  <c r="H990" i="16"/>
  <c r="I990" i="16"/>
  <c r="J990" i="16"/>
  <c r="L990" i="16"/>
  <c r="M990" i="16"/>
  <c r="N990" i="16"/>
  <c r="P990" i="16"/>
  <c r="Q990" i="16"/>
  <c r="B991" i="16"/>
  <c r="C991" i="16"/>
  <c r="D991" i="16"/>
  <c r="E991" i="16"/>
  <c r="F991" i="16"/>
  <c r="G991" i="16"/>
  <c r="H991" i="16"/>
  <c r="I991" i="16"/>
  <c r="J991" i="16"/>
  <c r="L991" i="16"/>
  <c r="M991" i="16"/>
  <c r="N991" i="16"/>
  <c r="P991" i="16"/>
  <c r="Q991" i="16"/>
  <c r="B992" i="16"/>
  <c r="C992" i="16"/>
  <c r="D992" i="16"/>
  <c r="E992" i="16"/>
  <c r="F992" i="16"/>
  <c r="G992" i="16"/>
  <c r="H992" i="16"/>
  <c r="I992" i="16"/>
  <c r="J992" i="16"/>
  <c r="L992" i="16"/>
  <c r="M992" i="16"/>
  <c r="N992" i="16"/>
  <c r="P992" i="16"/>
  <c r="Q992" i="16"/>
  <c r="B993" i="16"/>
  <c r="C993" i="16"/>
  <c r="D993" i="16"/>
  <c r="E993" i="16"/>
  <c r="F993" i="16"/>
  <c r="G993" i="16"/>
  <c r="H993" i="16"/>
  <c r="I993" i="16"/>
  <c r="J993" i="16"/>
  <c r="L993" i="16"/>
  <c r="M993" i="16"/>
  <c r="N993" i="16"/>
  <c r="P993" i="16"/>
  <c r="Q993" i="16"/>
  <c r="B994" i="16"/>
  <c r="C994" i="16"/>
  <c r="D994" i="16"/>
  <c r="E994" i="16"/>
  <c r="F994" i="16"/>
  <c r="G994" i="16"/>
  <c r="H994" i="16"/>
  <c r="I994" i="16"/>
  <c r="J994" i="16"/>
  <c r="L994" i="16"/>
  <c r="M994" i="16"/>
  <c r="N994" i="16"/>
  <c r="P994" i="16"/>
  <c r="Q994" i="16"/>
  <c r="B995" i="16"/>
  <c r="C995" i="16"/>
  <c r="D995" i="16"/>
  <c r="E995" i="16"/>
  <c r="F995" i="16"/>
  <c r="G995" i="16"/>
  <c r="H995" i="16"/>
  <c r="I995" i="16"/>
  <c r="J995" i="16"/>
  <c r="L995" i="16"/>
  <c r="M995" i="16"/>
  <c r="N995" i="16"/>
  <c r="P995" i="16"/>
  <c r="Q995" i="16"/>
  <c r="B996" i="16"/>
  <c r="C996" i="16"/>
  <c r="D996" i="16"/>
  <c r="E996" i="16"/>
  <c r="F996" i="16"/>
  <c r="G996" i="16"/>
  <c r="H996" i="16"/>
  <c r="I996" i="16"/>
  <c r="J996" i="16"/>
  <c r="L996" i="16"/>
  <c r="M996" i="16"/>
  <c r="N996" i="16"/>
  <c r="P996" i="16"/>
  <c r="Q996" i="16"/>
  <c r="B997" i="16"/>
  <c r="C997" i="16"/>
  <c r="D997" i="16"/>
  <c r="E997" i="16"/>
  <c r="F997" i="16"/>
  <c r="G997" i="16"/>
  <c r="H997" i="16"/>
  <c r="I997" i="16"/>
  <c r="J997" i="16"/>
  <c r="L997" i="16"/>
  <c r="M997" i="16"/>
  <c r="N997" i="16"/>
  <c r="P997" i="16"/>
  <c r="Q997" i="16"/>
  <c r="B998" i="16"/>
  <c r="C998" i="16"/>
  <c r="D998" i="16"/>
  <c r="E998" i="16"/>
  <c r="F998" i="16"/>
  <c r="G998" i="16"/>
  <c r="H998" i="16"/>
  <c r="I998" i="16"/>
  <c r="J998" i="16"/>
  <c r="L998" i="16"/>
  <c r="M998" i="16"/>
  <c r="N998" i="16"/>
  <c r="P998" i="16"/>
  <c r="Q998" i="16"/>
  <c r="B999" i="16"/>
  <c r="C999" i="16"/>
  <c r="D999" i="16"/>
  <c r="E999" i="16"/>
  <c r="F999" i="16"/>
  <c r="G999" i="16"/>
  <c r="H999" i="16"/>
  <c r="I999" i="16"/>
  <c r="J999" i="16"/>
  <c r="L999" i="16"/>
  <c r="M999" i="16"/>
  <c r="N999" i="16"/>
  <c r="P999" i="16"/>
  <c r="Q999" i="16"/>
  <c r="B1000" i="16"/>
  <c r="C1000" i="16"/>
  <c r="D1000" i="16"/>
  <c r="E1000" i="16"/>
  <c r="F1000" i="16"/>
  <c r="G1000" i="16"/>
  <c r="H1000" i="16"/>
  <c r="I1000" i="16"/>
  <c r="J1000" i="16"/>
  <c r="L1000" i="16"/>
  <c r="M1000" i="16"/>
  <c r="N1000" i="16"/>
  <c r="P1000" i="16"/>
  <c r="Q1000" i="16"/>
  <c r="B1001" i="16"/>
  <c r="C1001" i="16"/>
  <c r="D1001" i="16"/>
  <c r="E1001" i="16"/>
  <c r="F1001" i="16"/>
  <c r="G1001" i="16"/>
  <c r="H1001" i="16"/>
  <c r="I1001" i="16"/>
  <c r="J1001" i="16"/>
  <c r="L1001" i="16"/>
  <c r="M1001" i="16"/>
  <c r="N1001" i="16"/>
  <c r="P1001" i="16"/>
  <c r="Q1001" i="16"/>
  <c r="B1002" i="16"/>
  <c r="C1002" i="16"/>
  <c r="D1002" i="16"/>
  <c r="E1002" i="16"/>
  <c r="F1002" i="16"/>
  <c r="G1002" i="16"/>
  <c r="H1002" i="16"/>
  <c r="I1002" i="16"/>
  <c r="J1002" i="16"/>
  <c r="L1002" i="16"/>
  <c r="M1002" i="16"/>
  <c r="N1002" i="16"/>
  <c r="P1002" i="16"/>
  <c r="Q1002" i="16"/>
  <c r="B1003" i="16"/>
  <c r="C1003" i="16"/>
  <c r="D1003" i="16"/>
  <c r="E1003" i="16"/>
  <c r="F1003" i="16"/>
  <c r="G1003" i="16"/>
  <c r="H1003" i="16"/>
  <c r="I1003" i="16"/>
  <c r="J1003" i="16"/>
  <c r="L1003" i="16"/>
  <c r="M1003" i="16"/>
  <c r="N1003" i="16"/>
  <c r="P1003" i="16"/>
  <c r="Q1003" i="16"/>
  <c r="B1004" i="16"/>
  <c r="C1004" i="16"/>
  <c r="D1004" i="16"/>
  <c r="E1004" i="16"/>
  <c r="F1004" i="16"/>
  <c r="G1004" i="16"/>
  <c r="H1004" i="16"/>
  <c r="I1004" i="16"/>
  <c r="J1004" i="16"/>
  <c r="L1004" i="16"/>
  <c r="M1004" i="16"/>
  <c r="N1004" i="16"/>
  <c r="P1004" i="16"/>
  <c r="Q1004" i="16"/>
  <c r="B1005" i="16"/>
  <c r="C1005" i="16"/>
  <c r="D1005" i="16"/>
  <c r="E1005" i="16"/>
  <c r="F1005" i="16"/>
  <c r="G1005" i="16"/>
  <c r="H1005" i="16"/>
  <c r="I1005" i="16"/>
  <c r="J1005" i="16"/>
  <c r="L1005" i="16"/>
  <c r="M1005" i="16"/>
  <c r="N1005" i="16"/>
  <c r="P1005" i="16"/>
  <c r="Q1005" i="16"/>
  <c r="B1006" i="16"/>
  <c r="C1006" i="16"/>
  <c r="D1006" i="16"/>
  <c r="E1006" i="16"/>
  <c r="F1006" i="16"/>
  <c r="G1006" i="16"/>
  <c r="H1006" i="16"/>
  <c r="I1006" i="16"/>
  <c r="J1006" i="16"/>
  <c r="L1006" i="16"/>
  <c r="M1006" i="16"/>
  <c r="N1006" i="16"/>
  <c r="P1006" i="16"/>
  <c r="Q1006" i="16"/>
  <c r="B1007" i="16"/>
  <c r="C1007" i="16"/>
  <c r="D1007" i="16"/>
  <c r="E1007" i="16"/>
  <c r="F1007" i="16"/>
  <c r="G1007" i="16"/>
  <c r="H1007" i="16"/>
  <c r="I1007" i="16"/>
  <c r="J1007" i="16"/>
  <c r="L1007" i="16"/>
  <c r="M1007" i="16"/>
  <c r="N1007" i="16"/>
  <c r="P1007" i="16"/>
  <c r="Q1007" i="16"/>
  <c r="B1008" i="16"/>
  <c r="C1008" i="16"/>
  <c r="D1008" i="16"/>
  <c r="E1008" i="16"/>
  <c r="F1008" i="16"/>
  <c r="G1008" i="16"/>
  <c r="H1008" i="16"/>
  <c r="I1008" i="16"/>
  <c r="J1008" i="16"/>
  <c r="L1008" i="16"/>
  <c r="M1008" i="16"/>
  <c r="N1008" i="16"/>
  <c r="P1008" i="16"/>
  <c r="Q1008" i="16"/>
  <c r="B1009" i="16"/>
  <c r="C1009" i="16"/>
  <c r="D1009" i="16"/>
  <c r="E1009" i="16"/>
  <c r="F1009" i="16"/>
  <c r="G1009" i="16"/>
  <c r="H1009" i="16"/>
  <c r="I1009" i="16"/>
  <c r="J1009" i="16"/>
  <c r="L1009" i="16"/>
  <c r="M1009" i="16"/>
  <c r="N1009" i="16"/>
  <c r="P1009" i="16"/>
  <c r="Q1009" i="16"/>
  <c r="B1010" i="16"/>
  <c r="C1010" i="16"/>
  <c r="D1010" i="16"/>
  <c r="E1010" i="16"/>
  <c r="F1010" i="16"/>
  <c r="G1010" i="16"/>
  <c r="H1010" i="16"/>
  <c r="I1010" i="16"/>
  <c r="J1010" i="16"/>
  <c r="L1010" i="16"/>
  <c r="M1010" i="16"/>
  <c r="N1010" i="16"/>
  <c r="P1010" i="16"/>
  <c r="Q1010" i="16"/>
  <c r="B1011" i="16"/>
  <c r="C1011" i="16"/>
  <c r="D1011" i="16"/>
  <c r="E1011" i="16"/>
  <c r="F1011" i="16"/>
  <c r="G1011" i="16"/>
  <c r="H1011" i="16"/>
  <c r="I1011" i="16"/>
  <c r="J1011" i="16"/>
  <c r="L1011" i="16"/>
  <c r="M1011" i="16"/>
  <c r="N1011" i="16"/>
  <c r="P1011" i="16"/>
  <c r="Q1011" i="16"/>
  <c r="B1012" i="16"/>
  <c r="C1012" i="16"/>
  <c r="D1012" i="16"/>
  <c r="E1012" i="16"/>
  <c r="F1012" i="16"/>
  <c r="G1012" i="16"/>
  <c r="H1012" i="16"/>
  <c r="I1012" i="16"/>
  <c r="J1012" i="16"/>
  <c r="L1012" i="16"/>
  <c r="M1012" i="16"/>
  <c r="N1012" i="16"/>
  <c r="P1012" i="16"/>
  <c r="Q1012" i="16"/>
  <c r="B1013" i="16"/>
  <c r="C1013" i="16"/>
  <c r="D1013" i="16"/>
  <c r="E1013" i="16"/>
  <c r="F1013" i="16"/>
  <c r="G1013" i="16"/>
  <c r="H1013" i="16"/>
  <c r="I1013" i="16"/>
  <c r="J1013" i="16"/>
  <c r="L1013" i="16"/>
  <c r="M1013" i="16"/>
  <c r="N1013" i="16"/>
  <c r="P1013" i="16"/>
  <c r="Q1013" i="16"/>
  <c r="B1014" i="16"/>
  <c r="C1014" i="16"/>
  <c r="D1014" i="16"/>
  <c r="E1014" i="16"/>
  <c r="F1014" i="16"/>
  <c r="G1014" i="16"/>
  <c r="H1014" i="16"/>
  <c r="I1014" i="16"/>
  <c r="J1014" i="16"/>
  <c r="L1014" i="16"/>
  <c r="M1014" i="16"/>
  <c r="N1014" i="16"/>
  <c r="P1014" i="16"/>
  <c r="Q1014" i="16"/>
  <c r="B1015" i="16"/>
  <c r="C1015" i="16"/>
  <c r="D1015" i="16"/>
  <c r="E1015" i="16"/>
  <c r="F1015" i="16"/>
  <c r="G1015" i="16"/>
  <c r="H1015" i="16"/>
  <c r="I1015" i="16"/>
  <c r="J1015" i="16"/>
  <c r="L1015" i="16"/>
  <c r="M1015" i="16"/>
  <c r="N1015" i="16"/>
  <c r="P1015" i="16"/>
  <c r="Q1015" i="16"/>
  <c r="B1016" i="16"/>
  <c r="C1016" i="16"/>
  <c r="D1016" i="16"/>
  <c r="E1016" i="16"/>
  <c r="F1016" i="16"/>
  <c r="G1016" i="16"/>
  <c r="H1016" i="16"/>
  <c r="I1016" i="16"/>
  <c r="J1016" i="16"/>
  <c r="L1016" i="16"/>
  <c r="M1016" i="16"/>
  <c r="N1016" i="16"/>
  <c r="P1016" i="16"/>
  <c r="Q1016" i="16"/>
  <c r="B1017" i="16"/>
  <c r="C1017" i="16"/>
  <c r="D1017" i="16"/>
  <c r="E1017" i="16"/>
  <c r="F1017" i="16"/>
  <c r="G1017" i="16"/>
  <c r="H1017" i="16"/>
  <c r="I1017" i="16"/>
  <c r="J1017" i="16"/>
  <c r="L1017" i="16"/>
  <c r="M1017" i="16"/>
  <c r="N1017" i="16"/>
  <c r="P1017" i="16"/>
  <c r="Q1017" i="16"/>
  <c r="B1018" i="16"/>
  <c r="C1018" i="16"/>
  <c r="D1018" i="16"/>
  <c r="E1018" i="16"/>
  <c r="F1018" i="16"/>
  <c r="G1018" i="16"/>
  <c r="H1018" i="16"/>
  <c r="I1018" i="16"/>
  <c r="J1018" i="16"/>
  <c r="L1018" i="16"/>
  <c r="M1018" i="16"/>
  <c r="N1018" i="16"/>
  <c r="P1018" i="16"/>
  <c r="Q1018" i="16"/>
  <c r="B1019" i="16"/>
  <c r="C1019" i="16"/>
  <c r="D1019" i="16"/>
  <c r="E1019" i="16"/>
  <c r="F1019" i="16"/>
  <c r="G1019" i="16"/>
  <c r="H1019" i="16"/>
  <c r="I1019" i="16"/>
  <c r="J1019" i="16"/>
  <c r="L1019" i="16"/>
  <c r="M1019" i="16"/>
  <c r="N1019" i="16"/>
  <c r="P1019" i="16"/>
  <c r="Q1019" i="16"/>
  <c r="B1020" i="16"/>
  <c r="C1020" i="16"/>
  <c r="D1020" i="16"/>
  <c r="E1020" i="16"/>
  <c r="F1020" i="16"/>
  <c r="G1020" i="16"/>
  <c r="H1020" i="16"/>
  <c r="I1020" i="16"/>
  <c r="J1020" i="16"/>
  <c r="L1020" i="16"/>
  <c r="M1020" i="16"/>
  <c r="N1020" i="16"/>
  <c r="P1020" i="16"/>
  <c r="Q1020" i="16"/>
  <c r="B1021" i="16"/>
  <c r="C1021" i="16"/>
  <c r="D1021" i="16"/>
  <c r="E1021" i="16"/>
  <c r="F1021" i="16"/>
  <c r="G1021" i="16"/>
  <c r="H1021" i="16"/>
  <c r="I1021" i="16"/>
  <c r="J1021" i="16"/>
  <c r="L1021" i="16"/>
  <c r="M1021" i="16"/>
  <c r="N1021" i="16"/>
  <c r="P1021" i="16"/>
  <c r="Q1021" i="16"/>
  <c r="B1022" i="16"/>
  <c r="C1022" i="16"/>
  <c r="D1022" i="16"/>
  <c r="E1022" i="16"/>
  <c r="F1022" i="16"/>
  <c r="G1022" i="16"/>
  <c r="H1022" i="16"/>
  <c r="I1022" i="16"/>
  <c r="J1022" i="16"/>
  <c r="L1022" i="16"/>
  <c r="M1022" i="16"/>
  <c r="N1022" i="16"/>
  <c r="P1022" i="16"/>
  <c r="Q1022" i="16"/>
  <c r="B1023" i="16"/>
  <c r="C1023" i="16"/>
  <c r="D1023" i="16"/>
  <c r="E1023" i="16"/>
  <c r="F1023" i="16"/>
  <c r="G1023" i="16"/>
  <c r="H1023" i="16"/>
  <c r="I1023" i="16"/>
  <c r="J1023" i="16"/>
  <c r="L1023" i="16"/>
  <c r="M1023" i="16"/>
  <c r="N1023" i="16"/>
  <c r="P1023" i="16"/>
  <c r="Q1023" i="16"/>
  <c r="B1024" i="16"/>
  <c r="C1024" i="16"/>
  <c r="D1024" i="16"/>
  <c r="E1024" i="16"/>
  <c r="F1024" i="16"/>
  <c r="G1024" i="16"/>
  <c r="H1024" i="16"/>
  <c r="I1024" i="16"/>
  <c r="J1024" i="16"/>
  <c r="L1024" i="16"/>
  <c r="M1024" i="16"/>
  <c r="N1024" i="16"/>
  <c r="P1024" i="16"/>
  <c r="Q1024" i="16"/>
  <c r="B1025" i="16"/>
  <c r="C1025" i="16"/>
  <c r="D1025" i="16"/>
  <c r="E1025" i="16"/>
  <c r="F1025" i="16"/>
  <c r="G1025" i="16"/>
  <c r="H1025" i="16"/>
  <c r="I1025" i="16"/>
  <c r="J1025" i="16"/>
  <c r="L1025" i="16"/>
  <c r="M1025" i="16"/>
  <c r="N1025" i="16"/>
  <c r="P1025" i="16"/>
  <c r="Q1025" i="16"/>
  <c r="B1026" i="16"/>
  <c r="C1026" i="16"/>
  <c r="D1026" i="16"/>
  <c r="E1026" i="16"/>
  <c r="F1026" i="16"/>
  <c r="G1026" i="16"/>
  <c r="H1026" i="16"/>
  <c r="I1026" i="16"/>
  <c r="J1026" i="16"/>
  <c r="L1026" i="16"/>
  <c r="M1026" i="16"/>
  <c r="N1026" i="16"/>
  <c r="P1026" i="16"/>
  <c r="Q1026" i="16"/>
  <c r="B1027" i="16"/>
  <c r="C1027" i="16"/>
  <c r="D1027" i="16"/>
  <c r="E1027" i="16"/>
  <c r="F1027" i="16"/>
  <c r="G1027" i="16"/>
  <c r="H1027" i="16"/>
  <c r="I1027" i="16"/>
  <c r="J1027" i="16"/>
  <c r="L1027" i="16"/>
  <c r="M1027" i="16"/>
  <c r="N1027" i="16"/>
  <c r="P1027" i="16"/>
  <c r="Q1027" i="16"/>
  <c r="B1028" i="16"/>
  <c r="C1028" i="16"/>
  <c r="D1028" i="16"/>
  <c r="E1028" i="16"/>
  <c r="F1028" i="16"/>
  <c r="G1028" i="16"/>
  <c r="H1028" i="16"/>
  <c r="I1028" i="16"/>
  <c r="J1028" i="16"/>
  <c r="L1028" i="16"/>
  <c r="M1028" i="16"/>
  <c r="N1028" i="16"/>
  <c r="P1028" i="16"/>
  <c r="Q1028" i="16"/>
  <c r="B1029" i="16"/>
  <c r="C1029" i="16"/>
  <c r="D1029" i="16"/>
  <c r="E1029" i="16"/>
  <c r="F1029" i="16"/>
  <c r="G1029" i="16"/>
  <c r="H1029" i="16"/>
  <c r="I1029" i="16"/>
  <c r="J1029" i="16"/>
  <c r="L1029" i="16"/>
  <c r="M1029" i="16"/>
  <c r="N1029" i="16"/>
  <c r="P1029" i="16"/>
  <c r="Q1029" i="16"/>
  <c r="B1030" i="16"/>
  <c r="C1030" i="16"/>
  <c r="D1030" i="16"/>
  <c r="E1030" i="16"/>
  <c r="F1030" i="16"/>
  <c r="G1030" i="16"/>
  <c r="H1030" i="16"/>
  <c r="I1030" i="16"/>
  <c r="J1030" i="16"/>
  <c r="L1030" i="16"/>
  <c r="M1030" i="16"/>
  <c r="N1030" i="16"/>
  <c r="P1030" i="16"/>
  <c r="Q1030" i="16"/>
  <c r="B1031" i="16"/>
  <c r="C1031" i="16"/>
  <c r="D1031" i="16"/>
  <c r="E1031" i="16"/>
  <c r="F1031" i="16"/>
  <c r="G1031" i="16"/>
  <c r="H1031" i="16"/>
  <c r="I1031" i="16"/>
  <c r="J1031" i="16"/>
  <c r="L1031" i="16"/>
  <c r="M1031" i="16"/>
  <c r="N1031" i="16"/>
  <c r="P1031" i="16"/>
  <c r="Q1031" i="16"/>
  <c r="B1032" i="16"/>
  <c r="C1032" i="16"/>
  <c r="D1032" i="16"/>
  <c r="E1032" i="16"/>
  <c r="F1032" i="16"/>
  <c r="G1032" i="16"/>
  <c r="H1032" i="16"/>
  <c r="I1032" i="16"/>
  <c r="J1032" i="16"/>
  <c r="L1032" i="16"/>
  <c r="M1032" i="16"/>
  <c r="N1032" i="16"/>
  <c r="P1032" i="16"/>
  <c r="Q1032" i="16"/>
  <c r="B1033" i="16"/>
  <c r="C1033" i="16"/>
  <c r="D1033" i="16"/>
  <c r="E1033" i="16"/>
  <c r="F1033" i="16"/>
  <c r="G1033" i="16"/>
  <c r="H1033" i="16"/>
  <c r="I1033" i="16"/>
  <c r="J1033" i="16"/>
  <c r="L1033" i="16"/>
  <c r="M1033" i="16"/>
  <c r="N1033" i="16"/>
  <c r="P1033" i="16"/>
  <c r="Q1033" i="16"/>
  <c r="B1034" i="16"/>
  <c r="C1034" i="16"/>
  <c r="D1034" i="16"/>
  <c r="E1034" i="16"/>
  <c r="F1034" i="16"/>
  <c r="G1034" i="16"/>
  <c r="H1034" i="16"/>
  <c r="I1034" i="16"/>
  <c r="J1034" i="16"/>
  <c r="L1034" i="16"/>
  <c r="M1034" i="16"/>
  <c r="N1034" i="16"/>
  <c r="P1034" i="16"/>
  <c r="Q1034" i="16"/>
  <c r="B1035" i="16"/>
  <c r="C1035" i="16"/>
  <c r="D1035" i="16"/>
  <c r="E1035" i="16"/>
  <c r="F1035" i="16"/>
  <c r="G1035" i="16"/>
  <c r="H1035" i="16"/>
  <c r="I1035" i="16"/>
  <c r="J1035" i="16"/>
  <c r="L1035" i="16"/>
  <c r="M1035" i="16"/>
  <c r="N1035" i="16"/>
  <c r="P1035" i="16"/>
  <c r="Q1035" i="16"/>
  <c r="B1036" i="16"/>
  <c r="C1036" i="16"/>
  <c r="D1036" i="16"/>
  <c r="E1036" i="16"/>
  <c r="F1036" i="16"/>
  <c r="G1036" i="16"/>
  <c r="H1036" i="16"/>
  <c r="I1036" i="16"/>
  <c r="J1036" i="16"/>
  <c r="L1036" i="16"/>
  <c r="M1036" i="16"/>
  <c r="N1036" i="16"/>
  <c r="P1036" i="16"/>
  <c r="Q1036" i="16"/>
  <c r="B1037" i="16"/>
  <c r="C1037" i="16"/>
  <c r="D1037" i="16"/>
  <c r="E1037" i="16"/>
  <c r="F1037" i="16"/>
  <c r="G1037" i="16"/>
  <c r="H1037" i="16"/>
  <c r="I1037" i="16"/>
  <c r="J1037" i="16"/>
  <c r="L1037" i="16"/>
  <c r="M1037" i="16"/>
  <c r="N1037" i="16"/>
  <c r="P1037" i="16"/>
  <c r="Q1037" i="16"/>
  <c r="B1038" i="16"/>
  <c r="C1038" i="16"/>
  <c r="D1038" i="16"/>
  <c r="E1038" i="16"/>
  <c r="F1038" i="16"/>
  <c r="G1038" i="16"/>
  <c r="H1038" i="16"/>
  <c r="I1038" i="16"/>
  <c r="J1038" i="16"/>
  <c r="L1038" i="16"/>
  <c r="M1038" i="16"/>
  <c r="N1038" i="16"/>
  <c r="P1038" i="16"/>
  <c r="Q1038" i="16"/>
  <c r="B1039" i="16"/>
  <c r="C1039" i="16"/>
  <c r="D1039" i="16"/>
  <c r="E1039" i="16"/>
  <c r="F1039" i="16"/>
  <c r="G1039" i="16"/>
  <c r="H1039" i="16"/>
  <c r="I1039" i="16"/>
  <c r="J1039" i="16"/>
  <c r="L1039" i="16"/>
  <c r="M1039" i="16"/>
  <c r="N1039" i="16"/>
  <c r="P1039" i="16"/>
  <c r="Q1039" i="16"/>
  <c r="B1040" i="16"/>
  <c r="C1040" i="16"/>
  <c r="D1040" i="16"/>
  <c r="E1040" i="16"/>
  <c r="F1040" i="16"/>
  <c r="G1040" i="16"/>
  <c r="H1040" i="16"/>
  <c r="I1040" i="16"/>
  <c r="J1040" i="16"/>
  <c r="L1040" i="16"/>
  <c r="M1040" i="16"/>
  <c r="N1040" i="16"/>
  <c r="P1040" i="16"/>
  <c r="Q1040" i="16"/>
  <c r="B1041" i="16"/>
  <c r="C1041" i="16"/>
  <c r="D1041" i="16"/>
  <c r="E1041" i="16"/>
  <c r="F1041" i="16"/>
  <c r="G1041" i="16"/>
  <c r="H1041" i="16"/>
  <c r="I1041" i="16"/>
  <c r="J1041" i="16"/>
  <c r="L1041" i="16"/>
  <c r="M1041" i="16"/>
  <c r="N1041" i="16"/>
  <c r="P1041" i="16"/>
  <c r="Q1041" i="16"/>
  <c r="B1042" i="16"/>
  <c r="C1042" i="16"/>
  <c r="D1042" i="16"/>
  <c r="E1042" i="16"/>
  <c r="F1042" i="16"/>
  <c r="G1042" i="16"/>
  <c r="H1042" i="16"/>
  <c r="I1042" i="16"/>
  <c r="J1042" i="16"/>
  <c r="L1042" i="16"/>
  <c r="M1042" i="16"/>
  <c r="N1042" i="16"/>
  <c r="P1042" i="16"/>
  <c r="Q1042" i="16"/>
  <c r="B1043" i="16"/>
  <c r="C1043" i="16"/>
  <c r="D1043" i="16"/>
  <c r="E1043" i="16"/>
  <c r="F1043" i="16"/>
  <c r="G1043" i="16"/>
  <c r="H1043" i="16"/>
  <c r="I1043" i="16"/>
  <c r="J1043" i="16"/>
  <c r="L1043" i="16"/>
  <c r="M1043" i="16"/>
  <c r="N1043" i="16"/>
  <c r="P1043" i="16"/>
  <c r="Q1043" i="16"/>
  <c r="B1044" i="16"/>
  <c r="C1044" i="16"/>
  <c r="D1044" i="16"/>
  <c r="E1044" i="16"/>
  <c r="F1044" i="16"/>
  <c r="G1044" i="16"/>
  <c r="H1044" i="16"/>
  <c r="I1044" i="16"/>
  <c r="J1044" i="16"/>
  <c r="L1044" i="16"/>
  <c r="M1044" i="16"/>
  <c r="N1044" i="16"/>
  <c r="P1044" i="16"/>
  <c r="Q1044" i="16"/>
  <c r="B1045" i="16"/>
  <c r="C1045" i="16"/>
  <c r="D1045" i="16"/>
  <c r="E1045" i="16"/>
  <c r="F1045" i="16"/>
  <c r="G1045" i="16"/>
  <c r="H1045" i="16"/>
  <c r="I1045" i="16"/>
  <c r="J1045" i="16"/>
  <c r="L1045" i="16"/>
  <c r="M1045" i="16"/>
  <c r="N1045" i="16"/>
  <c r="P1045" i="16"/>
  <c r="Q1045" i="16"/>
  <c r="B1046" i="16"/>
  <c r="C1046" i="16"/>
  <c r="D1046" i="16"/>
  <c r="E1046" i="16"/>
  <c r="F1046" i="16"/>
  <c r="G1046" i="16"/>
  <c r="H1046" i="16"/>
  <c r="I1046" i="16"/>
  <c r="J1046" i="16"/>
  <c r="L1046" i="16"/>
  <c r="M1046" i="16"/>
  <c r="N1046" i="16"/>
  <c r="P1046" i="16"/>
  <c r="Q1046" i="16"/>
  <c r="B1047" i="16"/>
  <c r="C1047" i="16"/>
  <c r="D1047" i="16"/>
  <c r="E1047" i="16"/>
  <c r="F1047" i="16"/>
  <c r="G1047" i="16"/>
  <c r="H1047" i="16"/>
  <c r="I1047" i="16"/>
  <c r="J1047" i="16"/>
  <c r="L1047" i="16"/>
  <c r="M1047" i="16"/>
  <c r="N1047" i="16"/>
  <c r="P1047" i="16"/>
  <c r="Q1047" i="16"/>
  <c r="B1048" i="16"/>
  <c r="C1048" i="16"/>
  <c r="D1048" i="16"/>
  <c r="E1048" i="16"/>
  <c r="F1048" i="16"/>
  <c r="G1048" i="16"/>
  <c r="H1048" i="16"/>
  <c r="I1048" i="16"/>
  <c r="J1048" i="16"/>
  <c r="L1048" i="16"/>
  <c r="M1048" i="16"/>
  <c r="N1048" i="16"/>
  <c r="P1048" i="16"/>
  <c r="Q1048" i="16"/>
  <c r="B1049" i="16"/>
  <c r="C1049" i="16"/>
  <c r="D1049" i="16"/>
  <c r="E1049" i="16"/>
  <c r="F1049" i="16"/>
  <c r="G1049" i="16"/>
  <c r="H1049" i="16"/>
  <c r="I1049" i="16"/>
  <c r="J1049" i="16"/>
  <c r="L1049" i="16"/>
  <c r="M1049" i="16"/>
  <c r="N1049" i="16"/>
  <c r="P1049" i="16"/>
  <c r="Q1049" i="16"/>
  <c r="B1050" i="16"/>
  <c r="C1050" i="16"/>
  <c r="D1050" i="16"/>
  <c r="E1050" i="16"/>
  <c r="F1050" i="16"/>
  <c r="G1050" i="16"/>
  <c r="H1050" i="16"/>
  <c r="I1050" i="16"/>
  <c r="J1050" i="16"/>
  <c r="L1050" i="16"/>
  <c r="M1050" i="16"/>
  <c r="N1050" i="16"/>
  <c r="P1050" i="16"/>
  <c r="Q1050" i="16"/>
  <c r="B1051" i="16"/>
  <c r="C1051" i="16"/>
  <c r="D1051" i="16"/>
  <c r="E1051" i="16"/>
  <c r="F1051" i="16"/>
  <c r="G1051" i="16"/>
  <c r="H1051" i="16"/>
  <c r="I1051" i="16"/>
  <c r="J1051" i="16"/>
  <c r="L1051" i="16"/>
  <c r="M1051" i="16"/>
  <c r="N1051" i="16"/>
  <c r="P1051" i="16"/>
  <c r="Q1051" i="16"/>
  <c r="B1052" i="16"/>
  <c r="C1052" i="16"/>
  <c r="D1052" i="16"/>
  <c r="E1052" i="16"/>
  <c r="F1052" i="16"/>
  <c r="G1052" i="16"/>
  <c r="H1052" i="16"/>
  <c r="I1052" i="16"/>
  <c r="J1052" i="16"/>
  <c r="L1052" i="16"/>
  <c r="M1052" i="16"/>
  <c r="N1052" i="16"/>
  <c r="P1052" i="16"/>
  <c r="Q1052" i="16"/>
  <c r="B1053" i="16"/>
  <c r="C1053" i="16"/>
  <c r="D1053" i="16"/>
  <c r="E1053" i="16"/>
  <c r="F1053" i="16"/>
  <c r="G1053" i="16"/>
  <c r="H1053" i="16"/>
  <c r="I1053" i="16"/>
  <c r="J1053" i="16"/>
  <c r="L1053" i="16"/>
  <c r="M1053" i="16"/>
  <c r="N1053" i="16"/>
  <c r="P1053" i="16"/>
  <c r="Q1053" i="16"/>
  <c r="B1054" i="16"/>
  <c r="C1054" i="16"/>
  <c r="D1054" i="16"/>
  <c r="E1054" i="16"/>
  <c r="F1054" i="16"/>
  <c r="G1054" i="16"/>
  <c r="H1054" i="16"/>
  <c r="I1054" i="16"/>
  <c r="J1054" i="16"/>
  <c r="L1054" i="16"/>
  <c r="M1054" i="16"/>
  <c r="N1054" i="16"/>
  <c r="P1054" i="16"/>
  <c r="Q1054" i="16"/>
  <c r="B1055" i="16"/>
  <c r="C1055" i="16"/>
  <c r="D1055" i="16"/>
  <c r="E1055" i="16"/>
  <c r="F1055" i="16"/>
  <c r="G1055" i="16"/>
  <c r="H1055" i="16"/>
  <c r="I1055" i="16"/>
  <c r="J1055" i="16"/>
  <c r="L1055" i="16"/>
  <c r="M1055" i="16"/>
  <c r="N1055" i="16"/>
  <c r="P1055" i="16"/>
  <c r="Q1055" i="16"/>
  <c r="B1056" i="16"/>
  <c r="C1056" i="16"/>
  <c r="D1056" i="16"/>
  <c r="E1056" i="16"/>
  <c r="F1056" i="16"/>
  <c r="G1056" i="16"/>
  <c r="H1056" i="16"/>
  <c r="I1056" i="16"/>
  <c r="J1056" i="16"/>
  <c r="L1056" i="16"/>
  <c r="M1056" i="16"/>
  <c r="N1056" i="16"/>
  <c r="P1056" i="16"/>
  <c r="Q1056" i="16"/>
  <c r="B1057" i="16"/>
  <c r="C1057" i="16"/>
  <c r="D1057" i="16"/>
  <c r="E1057" i="16"/>
  <c r="F1057" i="16"/>
  <c r="G1057" i="16"/>
  <c r="H1057" i="16"/>
  <c r="I1057" i="16"/>
  <c r="J1057" i="16"/>
  <c r="L1057" i="16"/>
  <c r="M1057" i="16"/>
  <c r="N1057" i="16"/>
  <c r="P1057" i="16"/>
  <c r="Q1057" i="16"/>
  <c r="B1058" i="16"/>
  <c r="C1058" i="16"/>
  <c r="D1058" i="16"/>
  <c r="E1058" i="16"/>
  <c r="F1058" i="16"/>
  <c r="G1058" i="16"/>
  <c r="H1058" i="16"/>
  <c r="I1058" i="16"/>
  <c r="J1058" i="16"/>
  <c r="L1058" i="16"/>
  <c r="M1058" i="16"/>
  <c r="N1058" i="16"/>
  <c r="P1058" i="16"/>
  <c r="Q1058" i="16"/>
  <c r="B1059" i="16"/>
  <c r="C1059" i="16"/>
  <c r="D1059" i="16"/>
  <c r="E1059" i="16"/>
  <c r="F1059" i="16"/>
  <c r="G1059" i="16"/>
  <c r="H1059" i="16"/>
  <c r="I1059" i="16"/>
  <c r="J1059" i="16"/>
  <c r="L1059" i="16"/>
  <c r="M1059" i="16"/>
  <c r="N1059" i="16"/>
  <c r="P1059" i="16"/>
  <c r="Q1059" i="16"/>
  <c r="B1060" i="16"/>
  <c r="C1060" i="16"/>
  <c r="D1060" i="16"/>
  <c r="E1060" i="16"/>
  <c r="F1060" i="16"/>
  <c r="G1060" i="16"/>
  <c r="H1060" i="16"/>
  <c r="I1060" i="16"/>
  <c r="J1060" i="16"/>
  <c r="L1060" i="16"/>
  <c r="M1060" i="16"/>
  <c r="N1060" i="16"/>
  <c r="P1060" i="16"/>
  <c r="Q1060" i="16"/>
  <c r="B1061" i="16"/>
  <c r="C1061" i="16"/>
  <c r="D1061" i="16"/>
  <c r="E1061" i="16"/>
  <c r="F1061" i="16"/>
  <c r="G1061" i="16"/>
  <c r="H1061" i="16"/>
  <c r="I1061" i="16"/>
  <c r="J1061" i="16"/>
  <c r="L1061" i="16"/>
  <c r="M1061" i="16"/>
  <c r="N1061" i="16"/>
  <c r="P1061" i="16"/>
  <c r="Q1061" i="16"/>
  <c r="B1062" i="16"/>
  <c r="C1062" i="16"/>
  <c r="D1062" i="16"/>
  <c r="E1062" i="16"/>
  <c r="F1062" i="16"/>
  <c r="G1062" i="16"/>
  <c r="H1062" i="16"/>
  <c r="I1062" i="16"/>
  <c r="J1062" i="16"/>
  <c r="L1062" i="16"/>
  <c r="M1062" i="16"/>
  <c r="N1062" i="16"/>
  <c r="P1062" i="16"/>
  <c r="Q1062" i="16"/>
  <c r="B1063" i="16"/>
  <c r="C1063" i="16"/>
  <c r="D1063" i="16"/>
  <c r="E1063" i="16"/>
  <c r="F1063" i="16"/>
  <c r="G1063" i="16"/>
  <c r="H1063" i="16"/>
  <c r="I1063" i="16"/>
  <c r="J1063" i="16"/>
  <c r="L1063" i="16"/>
  <c r="M1063" i="16"/>
  <c r="N1063" i="16"/>
  <c r="P1063" i="16"/>
  <c r="Q1063" i="16"/>
  <c r="B1064" i="16"/>
  <c r="C1064" i="16"/>
  <c r="D1064" i="16"/>
  <c r="E1064" i="16"/>
  <c r="F1064" i="16"/>
  <c r="G1064" i="16"/>
  <c r="H1064" i="16"/>
  <c r="I1064" i="16"/>
  <c r="J1064" i="16"/>
  <c r="L1064" i="16"/>
  <c r="M1064" i="16"/>
  <c r="N1064" i="16"/>
  <c r="P1064" i="16"/>
  <c r="Q1064" i="16"/>
  <c r="B1065" i="16"/>
  <c r="C1065" i="16"/>
  <c r="D1065" i="16"/>
  <c r="E1065" i="16"/>
  <c r="F1065" i="16"/>
  <c r="G1065" i="16"/>
  <c r="H1065" i="16"/>
  <c r="I1065" i="16"/>
  <c r="J1065" i="16"/>
  <c r="L1065" i="16"/>
  <c r="M1065" i="16"/>
  <c r="N1065" i="16"/>
  <c r="P1065" i="16"/>
  <c r="Q1065" i="16"/>
  <c r="B1066" i="16"/>
  <c r="C1066" i="16"/>
  <c r="D1066" i="16"/>
  <c r="E1066" i="16"/>
  <c r="F1066" i="16"/>
  <c r="G1066" i="16"/>
  <c r="H1066" i="16"/>
  <c r="I1066" i="16"/>
  <c r="J1066" i="16"/>
  <c r="L1066" i="16"/>
  <c r="M1066" i="16"/>
  <c r="N1066" i="16"/>
  <c r="P1066" i="16"/>
  <c r="Q1066" i="16"/>
  <c r="B1067" i="16"/>
  <c r="C1067" i="16"/>
  <c r="D1067" i="16"/>
  <c r="E1067" i="16"/>
  <c r="F1067" i="16"/>
  <c r="G1067" i="16"/>
  <c r="H1067" i="16"/>
  <c r="I1067" i="16"/>
  <c r="J1067" i="16"/>
  <c r="L1067" i="16"/>
  <c r="M1067" i="16"/>
  <c r="N1067" i="16"/>
  <c r="P1067" i="16"/>
  <c r="Q1067" i="16"/>
  <c r="B1068" i="16"/>
  <c r="C1068" i="16"/>
  <c r="D1068" i="16"/>
  <c r="E1068" i="16"/>
  <c r="F1068" i="16"/>
  <c r="G1068" i="16"/>
  <c r="H1068" i="16"/>
  <c r="I1068" i="16"/>
  <c r="J1068" i="16"/>
  <c r="L1068" i="16"/>
  <c r="M1068" i="16"/>
  <c r="N1068" i="16"/>
  <c r="P1068" i="16"/>
  <c r="Q1068" i="16"/>
  <c r="B1069" i="16"/>
  <c r="C1069" i="16"/>
  <c r="D1069" i="16"/>
  <c r="E1069" i="16"/>
  <c r="F1069" i="16"/>
  <c r="G1069" i="16"/>
  <c r="H1069" i="16"/>
  <c r="I1069" i="16"/>
  <c r="J1069" i="16"/>
  <c r="L1069" i="16"/>
  <c r="M1069" i="16"/>
  <c r="N1069" i="16"/>
  <c r="P1069" i="16"/>
  <c r="Q1069" i="16"/>
  <c r="B1070" i="16"/>
  <c r="C1070" i="16"/>
  <c r="D1070" i="16"/>
  <c r="E1070" i="16"/>
  <c r="F1070" i="16"/>
  <c r="G1070" i="16"/>
  <c r="H1070" i="16"/>
  <c r="I1070" i="16"/>
  <c r="J1070" i="16"/>
  <c r="L1070" i="16"/>
  <c r="M1070" i="16"/>
  <c r="N1070" i="16"/>
  <c r="P1070" i="16"/>
  <c r="Q1070" i="16"/>
  <c r="B1071" i="16"/>
  <c r="C1071" i="16"/>
  <c r="D1071" i="16"/>
  <c r="E1071" i="16"/>
  <c r="F1071" i="16"/>
  <c r="G1071" i="16"/>
  <c r="H1071" i="16"/>
  <c r="I1071" i="16"/>
  <c r="J1071" i="16"/>
  <c r="L1071" i="16"/>
  <c r="M1071" i="16"/>
  <c r="N1071" i="16"/>
  <c r="P1071" i="16"/>
  <c r="Q1071" i="16"/>
  <c r="B1072" i="16"/>
  <c r="C1072" i="16"/>
  <c r="D1072" i="16"/>
  <c r="E1072" i="16"/>
  <c r="F1072" i="16"/>
  <c r="G1072" i="16"/>
  <c r="H1072" i="16"/>
  <c r="I1072" i="16"/>
  <c r="J1072" i="16"/>
  <c r="L1072" i="16"/>
  <c r="M1072" i="16"/>
  <c r="N1072" i="16"/>
  <c r="P1072" i="16"/>
  <c r="Q1072" i="16"/>
  <c r="B1073" i="16"/>
  <c r="C1073" i="16"/>
  <c r="D1073" i="16"/>
  <c r="E1073" i="16"/>
  <c r="F1073" i="16"/>
  <c r="G1073" i="16"/>
  <c r="H1073" i="16"/>
  <c r="I1073" i="16"/>
  <c r="J1073" i="16"/>
  <c r="L1073" i="16"/>
  <c r="M1073" i="16"/>
  <c r="N1073" i="16"/>
  <c r="P1073" i="16"/>
  <c r="Q1073" i="16"/>
  <c r="B1074" i="16"/>
  <c r="C1074" i="16"/>
  <c r="D1074" i="16"/>
  <c r="E1074" i="16"/>
  <c r="F1074" i="16"/>
  <c r="G1074" i="16"/>
  <c r="H1074" i="16"/>
  <c r="I1074" i="16"/>
  <c r="J1074" i="16"/>
  <c r="L1074" i="16"/>
  <c r="M1074" i="16"/>
  <c r="N1074" i="16"/>
  <c r="P1074" i="16"/>
  <c r="Q1074" i="16"/>
  <c r="B1075" i="16"/>
  <c r="C1075" i="16"/>
  <c r="D1075" i="16"/>
  <c r="E1075" i="16"/>
  <c r="F1075" i="16"/>
  <c r="G1075" i="16"/>
  <c r="H1075" i="16"/>
  <c r="I1075" i="16"/>
  <c r="J1075" i="16"/>
  <c r="L1075" i="16"/>
  <c r="M1075" i="16"/>
  <c r="N1075" i="16"/>
  <c r="P1075" i="16"/>
  <c r="Q1075" i="16"/>
  <c r="B1076" i="16"/>
  <c r="C1076" i="16"/>
  <c r="D1076" i="16"/>
  <c r="E1076" i="16"/>
  <c r="F1076" i="16"/>
  <c r="G1076" i="16"/>
  <c r="H1076" i="16"/>
  <c r="I1076" i="16"/>
  <c r="J1076" i="16"/>
  <c r="L1076" i="16"/>
  <c r="M1076" i="16"/>
  <c r="N1076" i="16"/>
  <c r="P1076" i="16"/>
  <c r="Q1076" i="16"/>
  <c r="B1077" i="16"/>
  <c r="C1077" i="16"/>
  <c r="D1077" i="16"/>
  <c r="E1077" i="16"/>
  <c r="F1077" i="16"/>
  <c r="G1077" i="16"/>
  <c r="H1077" i="16"/>
  <c r="I1077" i="16"/>
  <c r="J1077" i="16"/>
  <c r="L1077" i="16"/>
  <c r="M1077" i="16"/>
  <c r="N1077" i="16"/>
  <c r="P1077" i="16"/>
  <c r="Q1077" i="16"/>
  <c r="B1078" i="16"/>
  <c r="C1078" i="16"/>
  <c r="D1078" i="16"/>
  <c r="E1078" i="16"/>
  <c r="F1078" i="16"/>
  <c r="G1078" i="16"/>
  <c r="H1078" i="16"/>
  <c r="I1078" i="16"/>
  <c r="J1078" i="16"/>
  <c r="L1078" i="16"/>
  <c r="M1078" i="16"/>
  <c r="N1078" i="16"/>
  <c r="P1078" i="16"/>
  <c r="Q1078" i="16"/>
  <c r="B1079" i="16"/>
  <c r="C1079" i="16"/>
  <c r="D1079" i="16"/>
  <c r="E1079" i="16"/>
  <c r="F1079" i="16"/>
  <c r="G1079" i="16"/>
  <c r="H1079" i="16"/>
  <c r="I1079" i="16"/>
  <c r="J1079" i="16"/>
  <c r="L1079" i="16"/>
  <c r="M1079" i="16"/>
  <c r="N1079" i="16"/>
  <c r="P1079" i="16"/>
  <c r="Q1079" i="16"/>
  <c r="B1080" i="16"/>
  <c r="C1080" i="16"/>
  <c r="D1080" i="16"/>
  <c r="E1080" i="16"/>
  <c r="F1080" i="16"/>
  <c r="G1080" i="16"/>
  <c r="H1080" i="16"/>
  <c r="I1080" i="16"/>
  <c r="J1080" i="16"/>
  <c r="L1080" i="16"/>
  <c r="M1080" i="16"/>
  <c r="N1080" i="16"/>
  <c r="P1080" i="16"/>
  <c r="Q1080" i="16"/>
  <c r="B1081" i="16"/>
  <c r="C1081" i="16"/>
  <c r="D1081" i="16"/>
  <c r="E1081" i="16"/>
  <c r="F1081" i="16"/>
  <c r="G1081" i="16"/>
  <c r="H1081" i="16"/>
  <c r="I1081" i="16"/>
  <c r="J1081" i="16"/>
  <c r="L1081" i="16"/>
  <c r="M1081" i="16"/>
  <c r="N1081" i="16"/>
  <c r="P1081" i="16"/>
  <c r="Q1081" i="16"/>
  <c r="B1082" i="16"/>
  <c r="C1082" i="16"/>
  <c r="D1082" i="16"/>
  <c r="E1082" i="16"/>
  <c r="F1082" i="16"/>
  <c r="G1082" i="16"/>
  <c r="H1082" i="16"/>
  <c r="I1082" i="16"/>
  <c r="J1082" i="16"/>
  <c r="L1082" i="16"/>
  <c r="M1082" i="16"/>
  <c r="N1082" i="16"/>
  <c r="P1082" i="16"/>
  <c r="Q1082" i="16"/>
  <c r="B1083" i="16"/>
  <c r="C1083" i="16"/>
  <c r="D1083" i="16"/>
  <c r="E1083" i="16"/>
  <c r="F1083" i="16"/>
  <c r="G1083" i="16"/>
  <c r="H1083" i="16"/>
  <c r="I1083" i="16"/>
  <c r="J1083" i="16"/>
  <c r="L1083" i="16"/>
  <c r="M1083" i="16"/>
  <c r="N1083" i="16"/>
  <c r="P1083" i="16"/>
  <c r="Q1083" i="16"/>
  <c r="B1084" i="16"/>
  <c r="C1084" i="16"/>
  <c r="D1084" i="16"/>
  <c r="E1084" i="16"/>
  <c r="F1084" i="16"/>
  <c r="G1084" i="16"/>
  <c r="H1084" i="16"/>
  <c r="I1084" i="16"/>
  <c r="J1084" i="16"/>
  <c r="L1084" i="16"/>
  <c r="M1084" i="16"/>
  <c r="N1084" i="16"/>
  <c r="P1084" i="16"/>
  <c r="Q1084" i="16"/>
  <c r="B1085" i="16"/>
  <c r="C1085" i="16"/>
  <c r="D1085" i="16"/>
  <c r="E1085" i="16"/>
  <c r="F1085" i="16"/>
  <c r="G1085" i="16"/>
  <c r="H1085" i="16"/>
  <c r="I1085" i="16"/>
  <c r="J1085" i="16"/>
  <c r="L1085" i="16"/>
  <c r="M1085" i="16"/>
  <c r="N1085" i="16"/>
  <c r="P1085" i="16"/>
  <c r="Q1085" i="16"/>
  <c r="B1086" i="16"/>
  <c r="C1086" i="16"/>
  <c r="D1086" i="16"/>
  <c r="E1086" i="16"/>
  <c r="F1086" i="16"/>
  <c r="G1086" i="16"/>
  <c r="H1086" i="16"/>
  <c r="I1086" i="16"/>
  <c r="J1086" i="16"/>
  <c r="L1086" i="16"/>
  <c r="M1086" i="16"/>
  <c r="N1086" i="16"/>
  <c r="P1086" i="16"/>
  <c r="Q1086" i="16"/>
  <c r="B1087" i="16"/>
  <c r="C1087" i="16"/>
  <c r="D1087" i="16"/>
  <c r="E1087" i="16"/>
  <c r="F1087" i="16"/>
  <c r="G1087" i="16"/>
  <c r="H1087" i="16"/>
  <c r="I1087" i="16"/>
  <c r="J1087" i="16"/>
  <c r="L1087" i="16"/>
  <c r="M1087" i="16"/>
  <c r="N1087" i="16"/>
  <c r="P1087" i="16"/>
  <c r="Q1087" i="16"/>
  <c r="B1088" i="16"/>
  <c r="C1088" i="16"/>
  <c r="D1088" i="16"/>
  <c r="E1088" i="16"/>
  <c r="F1088" i="16"/>
  <c r="G1088" i="16"/>
  <c r="H1088" i="16"/>
  <c r="I1088" i="16"/>
  <c r="J1088" i="16"/>
  <c r="L1088" i="16"/>
  <c r="M1088" i="16"/>
  <c r="N1088" i="16"/>
  <c r="P1088" i="16"/>
  <c r="Q1088" i="16"/>
  <c r="B1089" i="16"/>
  <c r="C1089" i="16"/>
  <c r="D1089" i="16"/>
  <c r="E1089" i="16"/>
  <c r="F1089" i="16"/>
  <c r="G1089" i="16"/>
  <c r="H1089" i="16"/>
  <c r="I1089" i="16"/>
  <c r="J1089" i="16"/>
  <c r="L1089" i="16"/>
  <c r="M1089" i="16"/>
  <c r="N1089" i="16"/>
  <c r="P1089" i="16"/>
  <c r="Q1089" i="16"/>
  <c r="B1090" i="16"/>
  <c r="C1090" i="16"/>
  <c r="D1090" i="16"/>
  <c r="E1090" i="16"/>
  <c r="F1090" i="16"/>
  <c r="G1090" i="16"/>
  <c r="H1090" i="16"/>
  <c r="I1090" i="16"/>
  <c r="J1090" i="16"/>
  <c r="L1090" i="16"/>
  <c r="M1090" i="16"/>
  <c r="N1090" i="16"/>
  <c r="P1090" i="16"/>
  <c r="Q1090" i="16"/>
  <c r="B1091" i="16"/>
  <c r="C1091" i="16"/>
  <c r="D1091" i="16"/>
  <c r="E1091" i="16"/>
  <c r="F1091" i="16"/>
  <c r="G1091" i="16"/>
  <c r="H1091" i="16"/>
  <c r="I1091" i="16"/>
  <c r="J1091" i="16"/>
  <c r="L1091" i="16"/>
  <c r="M1091" i="16"/>
  <c r="N1091" i="16"/>
  <c r="P1091" i="16"/>
  <c r="Q1091" i="16"/>
  <c r="B1092" i="16"/>
  <c r="C1092" i="16"/>
  <c r="D1092" i="16"/>
  <c r="E1092" i="16"/>
  <c r="F1092" i="16"/>
  <c r="G1092" i="16"/>
  <c r="H1092" i="16"/>
  <c r="I1092" i="16"/>
  <c r="J1092" i="16"/>
  <c r="L1092" i="16"/>
  <c r="M1092" i="16"/>
  <c r="N1092" i="16"/>
  <c r="P1092" i="16"/>
  <c r="Q1092" i="16"/>
  <c r="B1093" i="16"/>
  <c r="C1093" i="16"/>
  <c r="D1093" i="16"/>
  <c r="E1093" i="16"/>
  <c r="F1093" i="16"/>
  <c r="G1093" i="16"/>
  <c r="H1093" i="16"/>
  <c r="I1093" i="16"/>
  <c r="J1093" i="16"/>
  <c r="L1093" i="16"/>
  <c r="M1093" i="16"/>
  <c r="N1093" i="16"/>
  <c r="P1093" i="16"/>
  <c r="Q1093" i="16"/>
  <c r="B1094" i="16"/>
  <c r="C1094" i="16"/>
  <c r="D1094" i="16"/>
  <c r="E1094" i="16"/>
  <c r="F1094" i="16"/>
  <c r="G1094" i="16"/>
  <c r="H1094" i="16"/>
  <c r="I1094" i="16"/>
  <c r="J1094" i="16"/>
  <c r="L1094" i="16"/>
  <c r="M1094" i="16"/>
  <c r="N1094" i="16"/>
  <c r="P1094" i="16"/>
  <c r="Q1094" i="16"/>
  <c r="B1095" i="16"/>
  <c r="C1095" i="16"/>
  <c r="D1095" i="16"/>
  <c r="E1095" i="16"/>
  <c r="F1095" i="16"/>
  <c r="G1095" i="16"/>
  <c r="H1095" i="16"/>
  <c r="I1095" i="16"/>
  <c r="J1095" i="16"/>
  <c r="L1095" i="16"/>
  <c r="M1095" i="16"/>
  <c r="N1095" i="16"/>
  <c r="P1095" i="16"/>
  <c r="Q1095" i="16"/>
  <c r="B1096" i="16"/>
  <c r="C1096" i="16"/>
  <c r="D1096" i="16"/>
  <c r="E1096" i="16"/>
  <c r="F1096" i="16"/>
  <c r="G1096" i="16"/>
  <c r="H1096" i="16"/>
  <c r="I1096" i="16"/>
  <c r="J1096" i="16"/>
  <c r="L1096" i="16"/>
  <c r="M1096" i="16"/>
  <c r="N1096" i="16"/>
  <c r="P1096" i="16"/>
  <c r="Q1096" i="16"/>
  <c r="B1097" i="16"/>
  <c r="C1097" i="16"/>
  <c r="D1097" i="16"/>
  <c r="E1097" i="16"/>
  <c r="F1097" i="16"/>
  <c r="G1097" i="16"/>
  <c r="H1097" i="16"/>
  <c r="I1097" i="16"/>
  <c r="J1097" i="16"/>
  <c r="L1097" i="16"/>
  <c r="M1097" i="16"/>
  <c r="N1097" i="16"/>
  <c r="P1097" i="16"/>
  <c r="Q1097" i="16"/>
  <c r="B1098" i="16"/>
  <c r="C1098" i="16"/>
  <c r="D1098" i="16"/>
  <c r="E1098" i="16"/>
  <c r="F1098" i="16"/>
  <c r="G1098" i="16"/>
  <c r="H1098" i="16"/>
  <c r="I1098" i="16"/>
  <c r="J1098" i="16"/>
  <c r="L1098" i="16"/>
  <c r="M1098" i="16"/>
  <c r="N1098" i="16"/>
  <c r="P1098" i="16"/>
  <c r="Q1098" i="16"/>
  <c r="B1099" i="16"/>
  <c r="C1099" i="16"/>
  <c r="D1099" i="16"/>
  <c r="E1099" i="16"/>
  <c r="F1099" i="16"/>
  <c r="G1099" i="16"/>
  <c r="H1099" i="16"/>
  <c r="I1099" i="16"/>
  <c r="J1099" i="16"/>
  <c r="L1099" i="16"/>
  <c r="M1099" i="16"/>
  <c r="N1099" i="16"/>
  <c r="P1099" i="16"/>
  <c r="Q1099" i="16"/>
  <c r="B1100" i="16"/>
  <c r="C1100" i="16"/>
  <c r="D1100" i="16"/>
  <c r="E1100" i="16"/>
  <c r="F1100" i="16"/>
  <c r="G1100" i="16"/>
  <c r="H1100" i="16"/>
  <c r="I1100" i="16"/>
  <c r="J1100" i="16"/>
  <c r="L1100" i="16"/>
  <c r="M1100" i="16"/>
  <c r="N1100" i="16"/>
  <c r="P1100" i="16"/>
  <c r="Q1100" i="16"/>
  <c r="B1101" i="16"/>
  <c r="C1101" i="16"/>
  <c r="D1101" i="16"/>
  <c r="E1101" i="16"/>
  <c r="F1101" i="16"/>
  <c r="G1101" i="16"/>
  <c r="H1101" i="16"/>
  <c r="I1101" i="16"/>
  <c r="J1101" i="16"/>
  <c r="L1101" i="16"/>
  <c r="M1101" i="16"/>
  <c r="N1101" i="16"/>
  <c r="P1101" i="16"/>
  <c r="Q1101" i="16"/>
  <c r="B1102" i="16"/>
  <c r="C1102" i="16"/>
  <c r="D1102" i="16"/>
  <c r="E1102" i="16"/>
  <c r="F1102" i="16"/>
  <c r="G1102" i="16"/>
  <c r="H1102" i="16"/>
  <c r="I1102" i="16"/>
  <c r="J1102" i="16"/>
  <c r="L1102" i="16"/>
  <c r="M1102" i="16"/>
  <c r="N1102" i="16"/>
  <c r="P1102" i="16"/>
  <c r="Q1102" i="16"/>
  <c r="B1103" i="16"/>
  <c r="C1103" i="16"/>
  <c r="D1103" i="16"/>
  <c r="E1103" i="16"/>
  <c r="F1103" i="16"/>
  <c r="G1103" i="16"/>
  <c r="H1103" i="16"/>
  <c r="I1103" i="16"/>
  <c r="J1103" i="16"/>
  <c r="L1103" i="16"/>
  <c r="M1103" i="16"/>
  <c r="N1103" i="16"/>
  <c r="P1103" i="16"/>
  <c r="Q1103" i="16"/>
  <c r="B1104" i="16"/>
  <c r="C1104" i="16"/>
  <c r="D1104" i="16"/>
  <c r="E1104" i="16"/>
  <c r="F1104" i="16"/>
  <c r="G1104" i="16"/>
  <c r="H1104" i="16"/>
  <c r="I1104" i="16"/>
  <c r="J1104" i="16"/>
  <c r="L1104" i="16"/>
  <c r="M1104" i="16"/>
  <c r="N1104" i="16"/>
  <c r="P1104" i="16"/>
  <c r="Q1104" i="16"/>
  <c r="B1105" i="16"/>
  <c r="C1105" i="16"/>
  <c r="D1105" i="16"/>
  <c r="E1105" i="16"/>
  <c r="F1105" i="16"/>
  <c r="G1105" i="16"/>
  <c r="H1105" i="16"/>
  <c r="I1105" i="16"/>
  <c r="J1105" i="16"/>
  <c r="L1105" i="16"/>
  <c r="M1105" i="16"/>
  <c r="N1105" i="16"/>
  <c r="P1105" i="16"/>
  <c r="Q1105" i="16"/>
  <c r="B1106" i="16"/>
  <c r="C1106" i="16"/>
  <c r="D1106" i="16"/>
  <c r="E1106" i="16"/>
  <c r="F1106" i="16"/>
  <c r="G1106" i="16"/>
  <c r="H1106" i="16"/>
  <c r="I1106" i="16"/>
  <c r="J1106" i="16"/>
  <c r="L1106" i="16"/>
  <c r="M1106" i="16"/>
  <c r="N1106" i="16"/>
  <c r="P1106" i="16"/>
  <c r="Q1106" i="16"/>
  <c r="B1107" i="16"/>
  <c r="C1107" i="16"/>
  <c r="D1107" i="16"/>
  <c r="E1107" i="16"/>
  <c r="F1107" i="16"/>
  <c r="G1107" i="16"/>
  <c r="H1107" i="16"/>
  <c r="I1107" i="16"/>
  <c r="J1107" i="16"/>
  <c r="L1107" i="16"/>
  <c r="M1107" i="16"/>
  <c r="N1107" i="16"/>
  <c r="P1107" i="16"/>
  <c r="Q1107" i="16"/>
  <c r="B1108" i="16"/>
  <c r="C1108" i="16"/>
  <c r="D1108" i="16"/>
  <c r="E1108" i="16"/>
  <c r="F1108" i="16"/>
  <c r="G1108" i="16"/>
  <c r="H1108" i="16"/>
  <c r="I1108" i="16"/>
  <c r="J1108" i="16"/>
  <c r="L1108" i="16"/>
  <c r="M1108" i="16"/>
  <c r="N1108" i="16"/>
  <c r="P1108" i="16"/>
  <c r="Q1108" i="16"/>
  <c r="B1109" i="16"/>
  <c r="C1109" i="16"/>
  <c r="D1109" i="16"/>
  <c r="E1109" i="16"/>
  <c r="F1109" i="16"/>
  <c r="G1109" i="16"/>
  <c r="H1109" i="16"/>
  <c r="I1109" i="16"/>
  <c r="J1109" i="16"/>
  <c r="L1109" i="16"/>
  <c r="M1109" i="16"/>
  <c r="N1109" i="16"/>
  <c r="P1109" i="16"/>
  <c r="Q1109" i="16"/>
  <c r="B1110" i="16"/>
  <c r="C1110" i="16"/>
  <c r="D1110" i="16"/>
  <c r="E1110" i="16"/>
  <c r="F1110" i="16"/>
  <c r="G1110" i="16"/>
  <c r="H1110" i="16"/>
  <c r="I1110" i="16"/>
  <c r="J1110" i="16"/>
  <c r="L1110" i="16"/>
  <c r="M1110" i="16"/>
  <c r="N1110" i="16"/>
  <c r="P1110" i="16"/>
  <c r="Q1110" i="16"/>
  <c r="B1111" i="16"/>
  <c r="C1111" i="16"/>
  <c r="D1111" i="16"/>
  <c r="E1111" i="16"/>
  <c r="F1111" i="16"/>
  <c r="G1111" i="16"/>
  <c r="H1111" i="16"/>
  <c r="I1111" i="16"/>
  <c r="J1111" i="16"/>
  <c r="L1111" i="16"/>
  <c r="M1111" i="16"/>
  <c r="N1111" i="16"/>
  <c r="P1111" i="16"/>
  <c r="Q1111" i="16"/>
  <c r="B1112" i="16"/>
  <c r="C1112" i="16"/>
  <c r="D1112" i="16"/>
  <c r="E1112" i="16"/>
  <c r="F1112" i="16"/>
  <c r="G1112" i="16"/>
  <c r="H1112" i="16"/>
  <c r="I1112" i="16"/>
  <c r="J1112" i="16"/>
  <c r="L1112" i="16"/>
  <c r="M1112" i="16"/>
  <c r="N1112" i="16"/>
  <c r="P1112" i="16"/>
  <c r="Q1112" i="16"/>
  <c r="B1113" i="16"/>
  <c r="C1113" i="16"/>
  <c r="D1113" i="16"/>
  <c r="E1113" i="16"/>
  <c r="F1113" i="16"/>
  <c r="G1113" i="16"/>
  <c r="H1113" i="16"/>
  <c r="I1113" i="16"/>
  <c r="J1113" i="16"/>
  <c r="L1113" i="16"/>
  <c r="M1113" i="16"/>
  <c r="N1113" i="16"/>
  <c r="P1113" i="16"/>
  <c r="Q1113" i="16"/>
  <c r="B1114" i="16"/>
  <c r="C1114" i="16"/>
  <c r="D1114" i="16"/>
  <c r="E1114" i="16"/>
  <c r="F1114" i="16"/>
  <c r="G1114" i="16"/>
  <c r="H1114" i="16"/>
  <c r="I1114" i="16"/>
  <c r="J1114" i="16"/>
  <c r="L1114" i="16"/>
  <c r="M1114" i="16"/>
  <c r="N1114" i="16"/>
  <c r="P1114" i="16"/>
  <c r="Q1114" i="16"/>
  <c r="B1115" i="16"/>
  <c r="C1115" i="16"/>
  <c r="D1115" i="16"/>
  <c r="E1115" i="16"/>
  <c r="F1115" i="16"/>
  <c r="G1115" i="16"/>
  <c r="H1115" i="16"/>
  <c r="I1115" i="16"/>
  <c r="J1115" i="16"/>
  <c r="L1115" i="16"/>
  <c r="M1115" i="16"/>
  <c r="N1115" i="16"/>
  <c r="P1115" i="16"/>
  <c r="Q1115" i="16"/>
  <c r="B1116" i="16"/>
  <c r="C1116" i="16"/>
  <c r="D1116" i="16"/>
  <c r="E1116" i="16"/>
  <c r="F1116" i="16"/>
  <c r="G1116" i="16"/>
  <c r="H1116" i="16"/>
  <c r="I1116" i="16"/>
  <c r="J1116" i="16"/>
  <c r="L1116" i="16"/>
  <c r="M1116" i="16"/>
  <c r="N1116" i="16"/>
  <c r="P1116" i="16"/>
  <c r="Q1116" i="16"/>
  <c r="B1117" i="16"/>
  <c r="C1117" i="16"/>
  <c r="D1117" i="16"/>
  <c r="E1117" i="16"/>
  <c r="F1117" i="16"/>
  <c r="G1117" i="16"/>
  <c r="H1117" i="16"/>
  <c r="I1117" i="16"/>
  <c r="J1117" i="16"/>
  <c r="L1117" i="16"/>
  <c r="M1117" i="16"/>
  <c r="N1117" i="16"/>
  <c r="P1117" i="16"/>
  <c r="Q1117" i="16"/>
  <c r="B1118" i="16"/>
  <c r="C1118" i="16"/>
  <c r="D1118" i="16"/>
  <c r="E1118" i="16"/>
  <c r="F1118" i="16"/>
  <c r="G1118" i="16"/>
  <c r="H1118" i="16"/>
  <c r="I1118" i="16"/>
  <c r="J1118" i="16"/>
  <c r="L1118" i="16"/>
  <c r="M1118" i="16"/>
  <c r="N1118" i="16"/>
  <c r="P1118" i="16"/>
  <c r="Q1118" i="16"/>
  <c r="B1119" i="16"/>
  <c r="C1119" i="16"/>
  <c r="D1119" i="16"/>
  <c r="E1119" i="16"/>
  <c r="F1119" i="16"/>
  <c r="G1119" i="16"/>
  <c r="H1119" i="16"/>
  <c r="I1119" i="16"/>
  <c r="J1119" i="16"/>
  <c r="L1119" i="16"/>
  <c r="M1119" i="16"/>
  <c r="N1119" i="16"/>
  <c r="P1119" i="16"/>
  <c r="Q1119" i="16"/>
  <c r="B1120" i="16"/>
  <c r="C1120" i="16"/>
  <c r="D1120" i="16"/>
  <c r="E1120" i="16"/>
  <c r="F1120" i="16"/>
  <c r="G1120" i="16"/>
  <c r="H1120" i="16"/>
  <c r="I1120" i="16"/>
  <c r="J1120" i="16"/>
  <c r="L1120" i="16"/>
  <c r="M1120" i="16"/>
  <c r="N1120" i="16"/>
  <c r="P1120" i="16"/>
  <c r="Q1120" i="16"/>
  <c r="B1121" i="16"/>
  <c r="C1121" i="16"/>
  <c r="D1121" i="16"/>
  <c r="E1121" i="16"/>
  <c r="F1121" i="16"/>
  <c r="G1121" i="16"/>
  <c r="H1121" i="16"/>
  <c r="I1121" i="16"/>
  <c r="J1121" i="16"/>
  <c r="L1121" i="16"/>
  <c r="M1121" i="16"/>
  <c r="N1121" i="16"/>
  <c r="P1121" i="16"/>
  <c r="Q1121" i="16"/>
  <c r="B1122" i="16"/>
  <c r="C1122" i="16"/>
  <c r="D1122" i="16"/>
  <c r="E1122" i="16"/>
  <c r="F1122" i="16"/>
  <c r="G1122" i="16"/>
  <c r="H1122" i="16"/>
  <c r="I1122" i="16"/>
  <c r="J1122" i="16"/>
  <c r="L1122" i="16"/>
  <c r="M1122" i="16"/>
  <c r="N1122" i="16"/>
  <c r="P1122" i="16"/>
  <c r="Q1122" i="16"/>
  <c r="B1123" i="16"/>
  <c r="C1123" i="16"/>
  <c r="D1123" i="16"/>
  <c r="E1123" i="16"/>
  <c r="F1123" i="16"/>
  <c r="G1123" i="16"/>
  <c r="H1123" i="16"/>
  <c r="I1123" i="16"/>
  <c r="J1123" i="16"/>
  <c r="L1123" i="16"/>
  <c r="M1123" i="16"/>
  <c r="N1123" i="16"/>
  <c r="P1123" i="16"/>
  <c r="Q1123" i="16"/>
  <c r="B1124" i="16"/>
  <c r="C1124" i="16"/>
  <c r="D1124" i="16"/>
  <c r="E1124" i="16"/>
  <c r="F1124" i="16"/>
  <c r="G1124" i="16"/>
  <c r="H1124" i="16"/>
  <c r="I1124" i="16"/>
  <c r="J1124" i="16"/>
  <c r="L1124" i="16"/>
  <c r="M1124" i="16"/>
  <c r="N1124" i="16"/>
  <c r="P1124" i="16"/>
  <c r="Q1124" i="16"/>
  <c r="B1125" i="16"/>
  <c r="C1125" i="16"/>
  <c r="D1125" i="16"/>
  <c r="E1125" i="16"/>
  <c r="F1125" i="16"/>
  <c r="G1125" i="16"/>
  <c r="H1125" i="16"/>
  <c r="I1125" i="16"/>
  <c r="J1125" i="16"/>
  <c r="L1125" i="16"/>
  <c r="M1125" i="16"/>
  <c r="N1125" i="16"/>
  <c r="P1125" i="16"/>
  <c r="Q1125" i="16"/>
  <c r="B1126" i="16"/>
  <c r="C1126" i="16"/>
  <c r="D1126" i="16"/>
  <c r="E1126" i="16"/>
  <c r="F1126" i="16"/>
  <c r="G1126" i="16"/>
  <c r="H1126" i="16"/>
  <c r="I1126" i="16"/>
  <c r="J1126" i="16"/>
  <c r="L1126" i="16"/>
  <c r="M1126" i="16"/>
  <c r="N1126" i="16"/>
  <c r="P1126" i="16"/>
  <c r="Q1126" i="16"/>
  <c r="B1127" i="16"/>
  <c r="C1127" i="16"/>
  <c r="D1127" i="16"/>
  <c r="E1127" i="16"/>
  <c r="F1127" i="16"/>
  <c r="G1127" i="16"/>
  <c r="H1127" i="16"/>
  <c r="I1127" i="16"/>
  <c r="J1127" i="16"/>
  <c r="L1127" i="16"/>
  <c r="M1127" i="16"/>
  <c r="N1127" i="16"/>
  <c r="P1127" i="16"/>
  <c r="Q1127" i="16"/>
  <c r="B1128" i="16"/>
  <c r="C1128" i="16"/>
  <c r="D1128" i="16"/>
  <c r="E1128" i="16"/>
  <c r="F1128" i="16"/>
  <c r="G1128" i="16"/>
  <c r="H1128" i="16"/>
  <c r="I1128" i="16"/>
  <c r="J1128" i="16"/>
  <c r="L1128" i="16"/>
  <c r="M1128" i="16"/>
  <c r="N1128" i="16"/>
  <c r="P1128" i="16"/>
  <c r="Q1128" i="16"/>
  <c r="B1129" i="16"/>
  <c r="C1129" i="16"/>
  <c r="D1129" i="16"/>
  <c r="E1129" i="16"/>
  <c r="F1129" i="16"/>
  <c r="G1129" i="16"/>
  <c r="H1129" i="16"/>
  <c r="I1129" i="16"/>
  <c r="J1129" i="16"/>
  <c r="L1129" i="16"/>
  <c r="M1129" i="16"/>
  <c r="N1129" i="16"/>
  <c r="P1129" i="16"/>
  <c r="Q1129" i="16"/>
  <c r="B1130" i="16"/>
  <c r="C1130" i="16"/>
  <c r="D1130" i="16"/>
  <c r="E1130" i="16"/>
  <c r="F1130" i="16"/>
  <c r="G1130" i="16"/>
  <c r="H1130" i="16"/>
  <c r="I1130" i="16"/>
  <c r="J1130" i="16"/>
  <c r="L1130" i="16"/>
  <c r="M1130" i="16"/>
  <c r="N1130" i="16"/>
  <c r="P1130" i="16"/>
  <c r="Q1130" i="16"/>
  <c r="B1131" i="16"/>
  <c r="C1131" i="16"/>
  <c r="D1131" i="16"/>
  <c r="E1131" i="16"/>
  <c r="F1131" i="16"/>
  <c r="G1131" i="16"/>
  <c r="H1131" i="16"/>
  <c r="I1131" i="16"/>
  <c r="J1131" i="16"/>
  <c r="L1131" i="16"/>
  <c r="M1131" i="16"/>
  <c r="N1131" i="16"/>
  <c r="P1131" i="16"/>
  <c r="Q1131" i="16"/>
  <c r="B1132" i="16"/>
  <c r="C1132" i="16"/>
  <c r="D1132" i="16"/>
  <c r="E1132" i="16"/>
  <c r="F1132" i="16"/>
  <c r="G1132" i="16"/>
  <c r="H1132" i="16"/>
  <c r="I1132" i="16"/>
  <c r="J1132" i="16"/>
  <c r="L1132" i="16"/>
  <c r="M1132" i="16"/>
  <c r="N1132" i="16"/>
  <c r="P1132" i="16"/>
  <c r="Q1132" i="16"/>
  <c r="B1133" i="16"/>
  <c r="C1133" i="16"/>
  <c r="D1133" i="16"/>
  <c r="E1133" i="16"/>
  <c r="F1133" i="16"/>
  <c r="G1133" i="16"/>
  <c r="H1133" i="16"/>
  <c r="I1133" i="16"/>
  <c r="J1133" i="16"/>
  <c r="L1133" i="16"/>
  <c r="M1133" i="16"/>
  <c r="N1133" i="16"/>
  <c r="P1133" i="16"/>
  <c r="Q1133" i="16"/>
  <c r="B1134" i="16"/>
  <c r="C1134" i="16"/>
  <c r="D1134" i="16"/>
  <c r="E1134" i="16"/>
  <c r="F1134" i="16"/>
  <c r="G1134" i="16"/>
  <c r="H1134" i="16"/>
  <c r="I1134" i="16"/>
  <c r="J1134" i="16"/>
  <c r="L1134" i="16"/>
  <c r="M1134" i="16"/>
  <c r="N1134" i="16"/>
  <c r="P1134" i="16"/>
  <c r="Q1134" i="16"/>
  <c r="B1135" i="16"/>
  <c r="C1135" i="16"/>
  <c r="D1135" i="16"/>
  <c r="E1135" i="16"/>
  <c r="F1135" i="16"/>
  <c r="G1135" i="16"/>
  <c r="H1135" i="16"/>
  <c r="I1135" i="16"/>
  <c r="J1135" i="16"/>
  <c r="L1135" i="16"/>
  <c r="M1135" i="16"/>
  <c r="N1135" i="16"/>
  <c r="P1135" i="16"/>
  <c r="Q1135" i="16"/>
  <c r="B1136" i="16"/>
  <c r="C1136" i="16"/>
  <c r="D1136" i="16"/>
  <c r="E1136" i="16"/>
  <c r="F1136" i="16"/>
  <c r="G1136" i="16"/>
  <c r="H1136" i="16"/>
  <c r="I1136" i="16"/>
  <c r="J1136" i="16"/>
  <c r="L1136" i="16"/>
  <c r="M1136" i="16"/>
  <c r="N1136" i="16"/>
  <c r="P1136" i="16"/>
  <c r="Q1136" i="16"/>
  <c r="B1137" i="16"/>
  <c r="C1137" i="16"/>
  <c r="D1137" i="16"/>
  <c r="E1137" i="16"/>
  <c r="F1137" i="16"/>
  <c r="G1137" i="16"/>
  <c r="H1137" i="16"/>
  <c r="I1137" i="16"/>
  <c r="J1137" i="16"/>
  <c r="L1137" i="16"/>
  <c r="M1137" i="16"/>
  <c r="N1137" i="16"/>
  <c r="P1137" i="16"/>
  <c r="Q1137" i="16"/>
  <c r="B1138" i="16"/>
  <c r="C1138" i="16"/>
  <c r="D1138" i="16"/>
  <c r="E1138" i="16"/>
  <c r="F1138" i="16"/>
  <c r="G1138" i="16"/>
  <c r="H1138" i="16"/>
  <c r="I1138" i="16"/>
  <c r="J1138" i="16"/>
  <c r="L1138" i="16"/>
  <c r="M1138" i="16"/>
  <c r="N1138" i="16"/>
  <c r="P1138" i="16"/>
  <c r="Q1138" i="16"/>
  <c r="B1139" i="16"/>
  <c r="C1139" i="16"/>
  <c r="D1139" i="16"/>
  <c r="E1139" i="16"/>
  <c r="F1139" i="16"/>
  <c r="G1139" i="16"/>
  <c r="H1139" i="16"/>
  <c r="I1139" i="16"/>
  <c r="J1139" i="16"/>
  <c r="L1139" i="16"/>
  <c r="M1139" i="16"/>
  <c r="N1139" i="16"/>
  <c r="P1139" i="16"/>
  <c r="Q1139" i="16"/>
  <c r="B1140" i="16"/>
  <c r="C1140" i="16"/>
  <c r="D1140" i="16"/>
  <c r="E1140" i="16"/>
  <c r="F1140" i="16"/>
  <c r="G1140" i="16"/>
  <c r="H1140" i="16"/>
  <c r="I1140" i="16"/>
  <c r="J1140" i="16"/>
  <c r="L1140" i="16"/>
  <c r="M1140" i="16"/>
  <c r="N1140" i="16"/>
  <c r="P1140" i="16"/>
  <c r="Q1140" i="16"/>
  <c r="B1141" i="16"/>
  <c r="C1141" i="16"/>
  <c r="D1141" i="16"/>
  <c r="E1141" i="16"/>
  <c r="F1141" i="16"/>
  <c r="G1141" i="16"/>
  <c r="H1141" i="16"/>
  <c r="I1141" i="16"/>
  <c r="J1141" i="16"/>
  <c r="L1141" i="16"/>
  <c r="M1141" i="16"/>
  <c r="N1141" i="16"/>
  <c r="P1141" i="16"/>
  <c r="Q1141" i="16"/>
  <c r="B1142" i="16"/>
  <c r="C1142" i="16"/>
  <c r="D1142" i="16"/>
  <c r="E1142" i="16"/>
  <c r="F1142" i="16"/>
  <c r="G1142" i="16"/>
  <c r="H1142" i="16"/>
  <c r="I1142" i="16"/>
  <c r="J1142" i="16"/>
  <c r="L1142" i="16"/>
  <c r="M1142" i="16"/>
  <c r="N1142" i="16"/>
  <c r="P1142" i="16"/>
  <c r="Q1142" i="16"/>
  <c r="B1143" i="16"/>
  <c r="C1143" i="16"/>
  <c r="D1143" i="16"/>
  <c r="E1143" i="16"/>
  <c r="F1143" i="16"/>
  <c r="G1143" i="16"/>
  <c r="H1143" i="16"/>
  <c r="I1143" i="16"/>
  <c r="J1143" i="16"/>
  <c r="L1143" i="16"/>
  <c r="M1143" i="16"/>
  <c r="N1143" i="16"/>
  <c r="P1143" i="16"/>
  <c r="Q1143" i="16"/>
  <c r="B1144" i="16"/>
  <c r="C1144" i="16"/>
  <c r="D1144" i="16"/>
  <c r="E1144" i="16"/>
  <c r="F1144" i="16"/>
  <c r="G1144" i="16"/>
  <c r="H1144" i="16"/>
  <c r="I1144" i="16"/>
  <c r="J1144" i="16"/>
  <c r="L1144" i="16"/>
  <c r="M1144" i="16"/>
  <c r="N1144" i="16"/>
  <c r="P1144" i="16"/>
  <c r="Q1144" i="16"/>
  <c r="B1145" i="16"/>
  <c r="C1145" i="16"/>
  <c r="D1145" i="16"/>
  <c r="E1145" i="16"/>
  <c r="F1145" i="16"/>
  <c r="G1145" i="16"/>
  <c r="H1145" i="16"/>
  <c r="I1145" i="16"/>
  <c r="J1145" i="16"/>
  <c r="L1145" i="16"/>
  <c r="M1145" i="16"/>
  <c r="N1145" i="16"/>
  <c r="P1145" i="16"/>
  <c r="Q1145" i="16"/>
  <c r="B1146" i="16"/>
  <c r="C1146" i="16"/>
  <c r="D1146" i="16"/>
  <c r="E1146" i="16"/>
  <c r="F1146" i="16"/>
  <c r="G1146" i="16"/>
  <c r="H1146" i="16"/>
  <c r="I1146" i="16"/>
  <c r="J1146" i="16"/>
  <c r="L1146" i="16"/>
  <c r="M1146" i="16"/>
  <c r="N1146" i="16"/>
  <c r="P1146" i="16"/>
  <c r="Q1146" i="16"/>
  <c r="B1147" i="16"/>
  <c r="C1147" i="16"/>
  <c r="D1147" i="16"/>
  <c r="E1147" i="16"/>
  <c r="F1147" i="16"/>
  <c r="G1147" i="16"/>
  <c r="H1147" i="16"/>
  <c r="I1147" i="16"/>
  <c r="J1147" i="16"/>
  <c r="L1147" i="16"/>
  <c r="M1147" i="16"/>
  <c r="N1147" i="16"/>
  <c r="P1147" i="16"/>
  <c r="Q1147" i="16"/>
  <c r="B1148" i="16"/>
  <c r="C1148" i="16"/>
  <c r="D1148" i="16"/>
  <c r="E1148" i="16"/>
  <c r="F1148" i="16"/>
  <c r="G1148" i="16"/>
  <c r="H1148" i="16"/>
  <c r="I1148" i="16"/>
  <c r="J1148" i="16"/>
  <c r="L1148" i="16"/>
  <c r="M1148" i="16"/>
  <c r="N1148" i="16"/>
  <c r="P1148" i="16"/>
  <c r="Q1148" i="16"/>
  <c r="B1149" i="16"/>
  <c r="C1149" i="16"/>
  <c r="D1149" i="16"/>
  <c r="E1149" i="16"/>
  <c r="F1149" i="16"/>
  <c r="G1149" i="16"/>
  <c r="H1149" i="16"/>
  <c r="I1149" i="16"/>
  <c r="J1149" i="16"/>
  <c r="L1149" i="16"/>
  <c r="M1149" i="16"/>
  <c r="N1149" i="16"/>
  <c r="P1149" i="16"/>
  <c r="Q1149" i="16"/>
  <c r="B1150" i="16"/>
  <c r="C1150" i="16"/>
  <c r="D1150" i="16"/>
  <c r="E1150" i="16"/>
  <c r="F1150" i="16"/>
  <c r="G1150" i="16"/>
  <c r="H1150" i="16"/>
  <c r="I1150" i="16"/>
  <c r="J1150" i="16"/>
  <c r="L1150" i="16"/>
  <c r="M1150" i="16"/>
  <c r="N1150" i="16"/>
  <c r="P1150" i="16"/>
  <c r="Q1150" i="16"/>
  <c r="B1151" i="16"/>
  <c r="C1151" i="16"/>
  <c r="D1151" i="16"/>
  <c r="E1151" i="16"/>
  <c r="F1151" i="16"/>
  <c r="G1151" i="16"/>
  <c r="H1151" i="16"/>
  <c r="I1151" i="16"/>
  <c r="J1151" i="16"/>
  <c r="L1151" i="16"/>
  <c r="M1151" i="16"/>
  <c r="N1151" i="16"/>
  <c r="P1151" i="16"/>
  <c r="Q1151" i="16"/>
  <c r="B1152" i="16"/>
  <c r="C1152" i="16"/>
  <c r="D1152" i="16"/>
  <c r="E1152" i="16"/>
  <c r="F1152" i="16"/>
  <c r="G1152" i="16"/>
  <c r="H1152" i="16"/>
  <c r="I1152" i="16"/>
  <c r="J1152" i="16"/>
  <c r="L1152" i="16"/>
  <c r="M1152" i="16"/>
  <c r="N1152" i="16"/>
  <c r="P1152" i="16"/>
  <c r="Q1152" i="16"/>
  <c r="B1153" i="16"/>
  <c r="C1153" i="16"/>
  <c r="D1153" i="16"/>
  <c r="E1153" i="16"/>
  <c r="F1153" i="16"/>
  <c r="G1153" i="16"/>
  <c r="H1153" i="16"/>
  <c r="I1153" i="16"/>
  <c r="J1153" i="16"/>
  <c r="L1153" i="16"/>
  <c r="M1153" i="16"/>
  <c r="N1153" i="16"/>
  <c r="P1153" i="16"/>
  <c r="Q1153" i="16"/>
  <c r="B1154" i="16"/>
  <c r="C1154" i="16"/>
  <c r="D1154" i="16"/>
  <c r="E1154" i="16"/>
  <c r="F1154" i="16"/>
  <c r="G1154" i="16"/>
  <c r="H1154" i="16"/>
  <c r="I1154" i="16"/>
  <c r="J1154" i="16"/>
  <c r="L1154" i="16"/>
  <c r="M1154" i="16"/>
  <c r="N1154" i="16"/>
  <c r="P1154" i="16"/>
  <c r="Q1154" i="16"/>
  <c r="B1155" i="16"/>
  <c r="C1155" i="16"/>
  <c r="D1155" i="16"/>
  <c r="E1155" i="16"/>
  <c r="F1155" i="16"/>
  <c r="G1155" i="16"/>
  <c r="H1155" i="16"/>
  <c r="I1155" i="16"/>
  <c r="J1155" i="16"/>
  <c r="L1155" i="16"/>
  <c r="M1155" i="16"/>
  <c r="N1155" i="16"/>
  <c r="P1155" i="16"/>
  <c r="Q1155" i="16"/>
  <c r="B1156" i="16"/>
  <c r="C1156" i="16"/>
  <c r="D1156" i="16"/>
  <c r="E1156" i="16"/>
  <c r="F1156" i="16"/>
  <c r="G1156" i="16"/>
  <c r="H1156" i="16"/>
  <c r="I1156" i="16"/>
  <c r="J1156" i="16"/>
  <c r="L1156" i="16"/>
  <c r="M1156" i="16"/>
  <c r="N1156" i="16"/>
  <c r="P1156" i="16"/>
  <c r="Q1156" i="16"/>
  <c r="B1157" i="16"/>
  <c r="C1157" i="16"/>
  <c r="D1157" i="16"/>
  <c r="E1157" i="16"/>
  <c r="F1157" i="16"/>
  <c r="G1157" i="16"/>
  <c r="H1157" i="16"/>
  <c r="I1157" i="16"/>
  <c r="J1157" i="16"/>
  <c r="L1157" i="16"/>
  <c r="M1157" i="16"/>
  <c r="N1157" i="16"/>
  <c r="P1157" i="16"/>
  <c r="Q1157" i="16"/>
  <c r="B1158" i="16"/>
  <c r="C1158" i="16"/>
  <c r="D1158" i="16"/>
  <c r="E1158" i="16"/>
  <c r="F1158" i="16"/>
  <c r="G1158" i="16"/>
  <c r="H1158" i="16"/>
  <c r="I1158" i="16"/>
  <c r="J1158" i="16"/>
  <c r="L1158" i="16"/>
  <c r="M1158" i="16"/>
  <c r="N1158" i="16"/>
  <c r="P1158" i="16"/>
  <c r="Q1158" i="16"/>
  <c r="B1159" i="16"/>
  <c r="C1159" i="16"/>
  <c r="D1159" i="16"/>
  <c r="E1159" i="16"/>
  <c r="F1159" i="16"/>
  <c r="G1159" i="16"/>
  <c r="H1159" i="16"/>
  <c r="I1159" i="16"/>
  <c r="J1159" i="16"/>
  <c r="L1159" i="16"/>
  <c r="M1159" i="16"/>
  <c r="N1159" i="16"/>
  <c r="P1159" i="16"/>
  <c r="Q1159" i="16"/>
  <c r="B1160" i="16"/>
  <c r="C1160" i="16"/>
  <c r="D1160" i="16"/>
  <c r="E1160" i="16"/>
  <c r="F1160" i="16"/>
  <c r="G1160" i="16"/>
  <c r="H1160" i="16"/>
  <c r="I1160" i="16"/>
  <c r="J1160" i="16"/>
  <c r="L1160" i="16"/>
  <c r="M1160" i="16"/>
  <c r="N1160" i="16"/>
  <c r="P1160" i="16"/>
  <c r="Q1160" i="16"/>
  <c r="B1161" i="16"/>
  <c r="C1161" i="16"/>
  <c r="D1161" i="16"/>
  <c r="E1161" i="16"/>
  <c r="F1161" i="16"/>
  <c r="G1161" i="16"/>
  <c r="H1161" i="16"/>
  <c r="I1161" i="16"/>
  <c r="J1161" i="16"/>
  <c r="L1161" i="16"/>
  <c r="M1161" i="16"/>
  <c r="N1161" i="16"/>
  <c r="P1161" i="16"/>
  <c r="Q1161" i="16"/>
  <c r="B1162" i="16"/>
  <c r="C1162" i="16"/>
  <c r="D1162" i="16"/>
  <c r="E1162" i="16"/>
  <c r="F1162" i="16"/>
  <c r="G1162" i="16"/>
  <c r="H1162" i="16"/>
  <c r="I1162" i="16"/>
  <c r="J1162" i="16"/>
  <c r="L1162" i="16"/>
  <c r="M1162" i="16"/>
  <c r="N1162" i="16"/>
  <c r="P1162" i="16"/>
  <c r="Q1162" i="16"/>
  <c r="B1163" i="16"/>
  <c r="C1163" i="16"/>
  <c r="D1163" i="16"/>
  <c r="E1163" i="16"/>
  <c r="F1163" i="16"/>
  <c r="G1163" i="16"/>
  <c r="H1163" i="16"/>
  <c r="I1163" i="16"/>
  <c r="J1163" i="16"/>
  <c r="L1163" i="16"/>
  <c r="M1163" i="16"/>
  <c r="N1163" i="16"/>
  <c r="P1163" i="16"/>
  <c r="Q1163" i="16"/>
  <c r="B1164" i="16"/>
  <c r="C1164" i="16"/>
  <c r="D1164" i="16"/>
  <c r="E1164" i="16"/>
  <c r="F1164" i="16"/>
  <c r="G1164" i="16"/>
  <c r="H1164" i="16"/>
  <c r="I1164" i="16"/>
  <c r="J1164" i="16"/>
  <c r="L1164" i="16"/>
  <c r="M1164" i="16"/>
  <c r="N1164" i="16"/>
  <c r="P1164" i="16"/>
  <c r="Q1164" i="16"/>
  <c r="B1165" i="16"/>
  <c r="C1165" i="16"/>
  <c r="D1165" i="16"/>
  <c r="E1165" i="16"/>
  <c r="F1165" i="16"/>
  <c r="G1165" i="16"/>
  <c r="H1165" i="16"/>
  <c r="I1165" i="16"/>
  <c r="J1165" i="16"/>
  <c r="L1165" i="16"/>
  <c r="M1165" i="16"/>
  <c r="N1165" i="16"/>
  <c r="P1165" i="16"/>
  <c r="Q1165" i="16"/>
  <c r="B1166" i="16"/>
  <c r="C1166" i="16"/>
  <c r="D1166" i="16"/>
  <c r="E1166" i="16"/>
  <c r="F1166" i="16"/>
  <c r="G1166" i="16"/>
  <c r="H1166" i="16"/>
  <c r="I1166" i="16"/>
  <c r="J1166" i="16"/>
  <c r="L1166" i="16"/>
  <c r="M1166" i="16"/>
  <c r="N1166" i="16"/>
  <c r="P1166" i="16"/>
  <c r="Q1166" i="16"/>
  <c r="B1167" i="16"/>
  <c r="C1167" i="16"/>
  <c r="D1167" i="16"/>
  <c r="E1167" i="16"/>
  <c r="F1167" i="16"/>
  <c r="G1167" i="16"/>
  <c r="H1167" i="16"/>
  <c r="I1167" i="16"/>
  <c r="J1167" i="16"/>
  <c r="L1167" i="16"/>
  <c r="M1167" i="16"/>
  <c r="N1167" i="16"/>
  <c r="P1167" i="16"/>
  <c r="Q1167" i="16"/>
  <c r="B1168" i="16"/>
  <c r="C1168" i="16"/>
  <c r="D1168" i="16"/>
  <c r="E1168" i="16"/>
  <c r="F1168" i="16"/>
  <c r="G1168" i="16"/>
  <c r="H1168" i="16"/>
  <c r="I1168" i="16"/>
  <c r="J1168" i="16"/>
  <c r="L1168" i="16"/>
  <c r="M1168" i="16"/>
  <c r="N1168" i="16"/>
  <c r="P1168" i="16"/>
  <c r="Q1168" i="16"/>
  <c r="B1169" i="16"/>
  <c r="C1169" i="16"/>
  <c r="D1169" i="16"/>
  <c r="E1169" i="16"/>
  <c r="F1169" i="16"/>
  <c r="G1169" i="16"/>
  <c r="H1169" i="16"/>
  <c r="I1169" i="16"/>
  <c r="J1169" i="16"/>
  <c r="L1169" i="16"/>
  <c r="M1169" i="16"/>
  <c r="N1169" i="16"/>
  <c r="P1169" i="16"/>
  <c r="Q1169" i="16"/>
  <c r="B1170" i="16"/>
  <c r="C1170" i="16"/>
  <c r="D1170" i="16"/>
  <c r="E1170" i="16"/>
  <c r="F1170" i="16"/>
  <c r="G1170" i="16"/>
  <c r="H1170" i="16"/>
  <c r="I1170" i="16"/>
  <c r="J1170" i="16"/>
  <c r="L1170" i="16"/>
  <c r="M1170" i="16"/>
  <c r="N1170" i="16"/>
  <c r="P1170" i="16"/>
  <c r="Q1170" i="16"/>
  <c r="B1171" i="16"/>
  <c r="C1171" i="16"/>
  <c r="D1171" i="16"/>
  <c r="E1171" i="16"/>
  <c r="F1171" i="16"/>
  <c r="G1171" i="16"/>
  <c r="H1171" i="16"/>
  <c r="I1171" i="16"/>
  <c r="J1171" i="16"/>
  <c r="L1171" i="16"/>
  <c r="M1171" i="16"/>
  <c r="N1171" i="16"/>
  <c r="P1171" i="16"/>
  <c r="Q1171" i="16"/>
  <c r="B1172" i="16"/>
  <c r="C1172" i="16"/>
  <c r="D1172" i="16"/>
  <c r="E1172" i="16"/>
  <c r="F1172" i="16"/>
  <c r="G1172" i="16"/>
  <c r="H1172" i="16"/>
  <c r="I1172" i="16"/>
  <c r="J1172" i="16"/>
  <c r="L1172" i="16"/>
  <c r="M1172" i="16"/>
  <c r="N1172" i="16"/>
  <c r="P1172" i="16"/>
  <c r="Q1172" i="16"/>
  <c r="B1173" i="16"/>
  <c r="C1173" i="16"/>
  <c r="D1173" i="16"/>
  <c r="E1173" i="16"/>
  <c r="F1173" i="16"/>
  <c r="G1173" i="16"/>
  <c r="H1173" i="16"/>
  <c r="I1173" i="16"/>
  <c r="J1173" i="16"/>
  <c r="L1173" i="16"/>
  <c r="M1173" i="16"/>
  <c r="N1173" i="16"/>
  <c r="P1173" i="16"/>
  <c r="Q1173" i="16"/>
  <c r="B1174" i="16"/>
  <c r="C1174" i="16"/>
  <c r="D1174" i="16"/>
  <c r="E1174" i="16"/>
  <c r="F1174" i="16"/>
  <c r="G1174" i="16"/>
  <c r="H1174" i="16"/>
  <c r="I1174" i="16"/>
  <c r="J1174" i="16"/>
  <c r="L1174" i="16"/>
  <c r="M1174" i="16"/>
  <c r="N1174" i="16"/>
  <c r="P1174" i="16"/>
  <c r="Q1174" i="16"/>
  <c r="B1175" i="16"/>
  <c r="C1175" i="16"/>
  <c r="D1175" i="16"/>
  <c r="E1175" i="16"/>
  <c r="F1175" i="16"/>
  <c r="G1175" i="16"/>
  <c r="H1175" i="16"/>
  <c r="I1175" i="16"/>
  <c r="J1175" i="16"/>
  <c r="L1175" i="16"/>
  <c r="M1175" i="16"/>
  <c r="N1175" i="16"/>
  <c r="P1175" i="16"/>
  <c r="Q1175" i="16"/>
  <c r="B1176" i="16"/>
  <c r="C1176" i="16"/>
  <c r="D1176" i="16"/>
  <c r="E1176" i="16"/>
  <c r="F1176" i="16"/>
  <c r="G1176" i="16"/>
  <c r="H1176" i="16"/>
  <c r="I1176" i="16"/>
  <c r="J1176" i="16"/>
  <c r="L1176" i="16"/>
  <c r="M1176" i="16"/>
  <c r="N1176" i="16"/>
  <c r="P1176" i="16"/>
  <c r="Q1176" i="16"/>
  <c r="B1177" i="16"/>
  <c r="C1177" i="16"/>
  <c r="D1177" i="16"/>
  <c r="E1177" i="16"/>
  <c r="F1177" i="16"/>
  <c r="G1177" i="16"/>
  <c r="H1177" i="16"/>
  <c r="I1177" i="16"/>
  <c r="J1177" i="16"/>
  <c r="L1177" i="16"/>
  <c r="M1177" i="16"/>
  <c r="N1177" i="16"/>
  <c r="P1177" i="16"/>
  <c r="Q1177" i="16"/>
  <c r="B1178" i="16"/>
  <c r="C1178" i="16"/>
  <c r="D1178" i="16"/>
  <c r="E1178" i="16"/>
  <c r="F1178" i="16"/>
  <c r="G1178" i="16"/>
  <c r="H1178" i="16"/>
  <c r="I1178" i="16"/>
  <c r="J1178" i="16"/>
  <c r="L1178" i="16"/>
  <c r="M1178" i="16"/>
  <c r="N1178" i="16"/>
  <c r="P1178" i="16"/>
  <c r="Q1178" i="16"/>
  <c r="B1179" i="16"/>
  <c r="C1179" i="16"/>
  <c r="D1179" i="16"/>
  <c r="E1179" i="16"/>
  <c r="F1179" i="16"/>
  <c r="G1179" i="16"/>
  <c r="H1179" i="16"/>
  <c r="I1179" i="16"/>
  <c r="J1179" i="16"/>
  <c r="L1179" i="16"/>
  <c r="M1179" i="16"/>
  <c r="N1179" i="16"/>
  <c r="P1179" i="16"/>
  <c r="Q1179" i="16"/>
  <c r="B1180" i="16"/>
  <c r="C1180" i="16"/>
  <c r="D1180" i="16"/>
  <c r="E1180" i="16"/>
  <c r="F1180" i="16"/>
  <c r="G1180" i="16"/>
  <c r="H1180" i="16"/>
  <c r="I1180" i="16"/>
  <c r="J1180" i="16"/>
  <c r="L1180" i="16"/>
  <c r="M1180" i="16"/>
  <c r="N1180" i="16"/>
  <c r="P1180" i="16"/>
  <c r="Q1180" i="16"/>
  <c r="B1181" i="16"/>
  <c r="C1181" i="16"/>
  <c r="D1181" i="16"/>
  <c r="E1181" i="16"/>
  <c r="F1181" i="16"/>
  <c r="G1181" i="16"/>
  <c r="H1181" i="16"/>
  <c r="I1181" i="16"/>
  <c r="J1181" i="16"/>
  <c r="L1181" i="16"/>
  <c r="M1181" i="16"/>
  <c r="N1181" i="16"/>
  <c r="P1181" i="16"/>
  <c r="Q1181" i="16"/>
  <c r="B1182" i="16"/>
  <c r="C1182" i="16"/>
  <c r="D1182" i="16"/>
  <c r="E1182" i="16"/>
  <c r="F1182" i="16"/>
  <c r="G1182" i="16"/>
  <c r="H1182" i="16"/>
  <c r="I1182" i="16"/>
  <c r="J1182" i="16"/>
  <c r="L1182" i="16"/>
  <c r="M1182" i="16"/>
  <c r="N1182" i="16"/>
  <c r="P1182" i="16"/>
  <c r="Q1182" i="16"/>
  <c r="B1183" i="16"/>
  <c r="C1183" i="16"/>
  <c r="D1183" i="16"/>
  <c r="E1183" i="16"/>
  <c r="F1183" i="16"/>
  <c r="G1183" i="16"/>
  <c r="H1183" i="16"/>
  <c r="I1183" i="16"/>
  <c r="J1183" i="16"/>
  <c r="L1183" i="16"/>
  <c r="M1183" i="16"/>
  <c r="N1183" i="16"/>
  <c r="P1183" i="16"/>
  <c r="Q1183" i="16"/>
  <c r="B1184" i="16"/>
  <c r="C1184" i="16"/>
  <c r="D1184" i="16"/>
  <c r="E1184" i="16"/>
  <c r="F1184" i="16"/>
  <c r="G1184" i="16"/>
  <c r="H1184" i="16"/>
  <c r="I1184" i="16"/>
  <c r="J1184" i="16"/>
  <c r="L1184" i="16"/>
  <c r="M1184" i="16"/>
  <c r="N1184" i="16"/>
  <c r="P1184" i="16"/>
  <c r="Q1184" i="16"/>
  <c r="B1185" i="16"/>
  <c r="C1185" i="16"/>
  <c r="D1185" i="16"/>
  <c r="E1185" i="16"/>
  <c r="F1185" i="16"/>
  <c r="G1185" i="16"/>
  <c r="H1185" i="16"/>
  <c r="I1185" i="16"/>
  <c r="J1185" i="16"/>
  <c r="L1185" i="16"/>
  <c r="M1185" i="16"/>
  <c r="N1185" i="16"/>
  <c r="P1185" i="16"/>
  <c r="Q1185" i="16"/>
  <c r="B1186" i="16"/>
  <c r="C1186" i="16"/>
  <c r="D1186" i="16"/>
  <c r="E1186" i="16"/>
  <c r="F1186" i="16"/>
  <c r="G1186" i="16"/>
  <c r="H1186" i="16"/>
  <c r="I1186" i="16"/>
  <c r="J1186" i="16"/>
  <c r="L1186" i="16"/>
  <c r="M1186" i="16"/>
  <c r="N1186" i="16"/>
  <c r="P1186" i="16"/>
  <c r="Q1186" i="16"/>
  <c r="B1187" i="16"/>
  <c r="C1187" i="16"/>
  <c r="D1187" i="16"/>
  <c r="E1187" i="16"/>
  <c r="F1187" i="16"/>
  <c r="G1187" i="16"/>
  <c r="H1187" i="16"/>
  <c r="I1187" i="16"/>
  <c r="J1187" i="16"/>
  <c r="L1187" i="16"/>
  <c r="M1187" i="16"/>
  <c r="N1187" i="16"/>
  <c r="P1187" i="16"/>
  <c r="Q1187" i="16"/>
  <c r="B1188" i="16"/>
  <c r="C1188" i="16"/>
  <c r="D1188" i="16"/>
  <c r="E1188" i="16"/>
  <c r="F1188" i="16"/>
  <c r="G1188" i="16"/>
  <c r="H1188" i="16"/>
  <c r="I1188" i="16"/>
  <c r="J1188" i="16"/>
  <c r="L1188" i="16"/>
  <c r="M1188" i="16"/>
  <c r="N1188" i="16"/>
  <c r="P1188" i="16"/>
  <c r="Q1188" i="16"/>
  <c r="B1189" i="16"/>
  <c r="C1189" i="16"/>
  <c r="D1189" i="16"/>
  <c r="E1189" i="16"/>
  <c r="F1189" i="16"/>
  <c r="G1189" i="16"/>
  <c r="H1189" i="16"/>
  <c r="I1189" i="16"/>
  <c r="J1189" i="16"/>
  <c r="L1189" i="16"/>
  <c r="M1189" i="16"/>
  <c r="N1189" i="16"/>
  <c r="P1189" i="16"/>
  <c r="Q1189" i="16"/>
  <c r="B1190" i="16"/>
  <c r="C1190" i="16"/>
  <c r="D1190" i="16"/>
  <c r="E1190" i="16"/>
  <c r="F1190" i="16"/>
  <c r="G1190" i="16"/>
  <c r="H1190" i="16"/>
  <c r="I1190" i="16"/>
  <c r="J1190" i="16"/>
  <c r="L1190" i="16"/>
  <c r="M1190" i="16"/>
  <c r="N1190" i="16"/>
  <c r="P1190" i="16"/>
  <c r="Q1190" i="16"/>
  <c r="B1191" i="16"/>
  <c r="C1191" i="16"/>
  <c r="D1191" i="16"/>
  <c r="E1191" i="16"/>
  <c r="F1191" i="16"/>
  <c r="G1191" i="16"/>
  <c r="H1191" i="16"/>
  <c r="I1191" i="16"/>
  <c r="J1191" i="16"/>
  <c r="L1191" i="16"/>
  <c r="M1191" i="16"/>
  <c r="N1191" i="16"/>
  <c r="P1191" i="16"/>
  <c r="Q1191" i="16"/>
  <c r="B1192" i="16"/>
  <c r="C1192" i="16"/>
  <c r="D1192" i="16"/>
  <c r="E1192" i="16"/>
  <c r="F1192" i="16"/>
  <c r="G1192" i="16"/>
  <c r="H1192" i="16"/>
  <c r="I1192" i="16"/>
  <c r="J1192" i="16"/>
  <c r="L1192" i="16"/>
  <c r="M1192" i="16"/>
  <c r="N1192" i="16"/>
  <c r="P1192" i="16"/>
  <c r="Q1192" i="16"/>
  <c r="B1193" i="16"/>
  <c r="C1193" i="16"/>
  <c r="D1193" i="16"/>
  <c r="E1193" i="16"/>
  <c r="F1193" i="16"/>
  <c r="G1193" i="16"/>
  <c r="H1193" i="16"/>
  <c r="I1193" i="16"/>
  <c r="J1193" i="16"/>
  <c r="L1193" i="16"/>
  <c r="M1193" i="16"/>
  <c r="N1193" i="16"/>
  <c r="P1193" i="16"/>
  <c r="Q1193" i="16"/>
  <c r="B1194" i="16"/>
  <c r="C1194" i="16"/>
  <c r="D1194" i="16"/>
  <c r="E1194" i="16"/>
  <c r="F1194" i="16"/>
  <c r="G1194" i="16"/>
  <c r="H1194" i="16"/>
  <c r="I1194" i="16"/>
  <c r="J1194" i="16"/>
  <c r="L1194" i="16"/>
  <c r="M1194" i="16"/>
  <c r="N1194" i="16"/>
  <c r="P1194" i="16"/>
  <c r="Q1194" i="16"/>
  <c r="B1195" i="16"/>
  <c r="C1195" i="16"/>
  <c r="D1195" i="16"/>
  <c r="E1195" i="16"/>
  <c r="F1195" i="16"/>
  <c r="G1195" i="16"/>
  <c r="H1195" i="16"/>
  <c r="I1195" i="16"/>
  <c r="J1195" i="16"/>
  <c r="L1195" i="16"/>
  <c r="M1195" i="16"/>
  <c r="N1195" i="16"/>
  <c r="P1195" i="16"/>
  <c r="Q1195" i="16"/>
  <c r="B1196" i="16"/>
  <c r="C1196" i="16"/>
  <c r="D1196" i="16"/>
  <c r="E1196" i="16"/>
  <c r="F1196" i="16"/>
  <c r="G1196" i="16"/>
  <c r="H1196" i="16"/>
  <c r="I1196" i="16"/>
  <c r="J1196" i="16"/>
  <c r="L1196" i="16"/>
  <c r="M1196" i="16"/>
  <c r="N1196" i="16"/>
  <c r="P1196" i="16"/>
  <c r="Q1196" i="16"/>
  <c r="B1197" i="16"/>
  <c r="C1197" i="16"/>
  <c r="D1197" i="16"/>
  <c r="E1197" i="16"/>
  <c r="F1197" i="16"/>
  <c r="G1197" i="16"/>
  <c r="H1197" i="16"/>
  <c r="I1197" i="16"/>
  <c r="J1197" i="16"/>
  <c r="L1197" i="16"/>
  <c r="M1197" i="16"/>
  <c r="N1197" i="16"/>
  <c r="P1197" i="16"/>
  <c r="Q1197" i="16"/>
  <c r="B1198" i="16"/>
  <c r="C1198" i="16"/>
  <c r="D1198" i="16"/>
  <c r="E1198" i="16"/>
  <c r="F1198" i="16"/>
  <c r="G1198" i="16"/>
  <c r="H1198" i="16"/>
  <c r="I1198" i="16"/>
  <c r="J1198" i="16"/>
  <c r="L1198" i="16"/>
  <c r="M1198" i="16"/>
  <c r="N1198" i="16"/>
  <c r="P1198" i="16"/>
  <c r="Q1198" i="16"/>
  <c r="B1199" i="16"/>
  <c r="C1199" i="16"/>
  <c r="D1199" i="16"/>
  <c r="E1199" i="16"/>
  <c r="F1199" i="16"/>
  <c r="G1199" i="16"/>
  <c r="H1199" i="16"/>
  <c r="I1199" i="16"/>
  <c r="J1199" i="16"/>
  <c r="L1199" i="16"/>
  <c r="M1199" i="16"/>
  <c r="N1199" i="16"/>
  <c r="P1199" i="16"/>
  <c r="Q1199" i="16"/>
  <c r="B1200" i="16"/>
  <c r="C1200" i="16"/>
  <c r="D1200" i="16"/>
  <c r="E1200" i="16"/>
  <c r="F1200" i="16"/>
  <c r="G1200" i="16"/>
  <c r="H1200" i="16"/>
  <c r="I1200" i="16"/>
  <c r="J1200" i="16"/>
  <c r="L1200" i="16"/>
  <c r="M1200" i="16"/>
  <c r="N1200" i="16"/>
  <c r="P1200" i="16"/>
  <c r="Q1200" i="16"/>
  <c r="B1201" i="16"/>
  <c r="C1201" i="16"/>
  <c r="D1201" i="16"/>
  <c r="E1201" i="16"/>
  <c r="F1201" i="16"/>
  <c r="G1201" i="16"/>
  <c r="H1201" i="16"/>
  <c r="I1201" i="16"/>
  <c r="J1201" i="16"/>
  <c r="L1201" i="16"/>
  <c r="M1201" i="16"/>
  <c r="N1201" i="16"/>
  <c r="P1201" i="16"/>
  <c r="Q1201" i="16"/>
  <c r="B1202" i="16"/>
  <c r="C1202" i="16"/>
  <c r="D1202" i="16"/>
  <c r="E1202" i="16"/>
  <c r="F1202" i="16"/>
  <c r="G1202" i="16"/>
  <c r="H1202" i="16"/>
  <c r="I1202" i="16"/>
  <c r="J1202" i="16"/>
  <c r="L1202" i="16"/>
  <c r="M1202" i="16"/>
  <c r="N1202" i="16"/>
  <c r="P1202" i="16"/>
  <c r="Q1202" i="16"/>
  <c r="B1203" i="16"/>
  <c r="C1203" i="16"/>
  <c r="D1203" i="16"/>
  <c r="E1203" i="16"/>
  <c r="F1203" i="16"/>
  <c r="G1203" i="16"/>
  <c r="H1203" i="16"/>
  <c r="I1203" i="16"/>
  <c r="J1203" i="16"/>
  <c r="L1203" i="16"/>
  <c r="M1203" i="16"/>
  <c r="N1203" i="16"/>
  <c r="P1203" i="16"/>
  <c r="Q1203" i="16"/>
  <c r="C3" i="16"/>
  <c r="D3" i="16"/>
  <c r="E3" i="16"/>
  <c r="F3" i="16"/>
  <c r="G3" i="16"/>
  <c r="H3" i="16"/>
  <c r="I3" i="16"/>
  <c r="J3" i="16"/>
  <c r="L3" i="16"/>
  <c r="M3" i="16"/>
  <c r="N3" i="16"/>
  <c r="P3" i="16"/>
  <c r="Q3" i="16"/>
  <c r="B3" i="16"/>
  <c r="B4" i="15"/>
  <c r="C4" i="15"/>
  <c r="D4" i="15"/>
  <c r="E4" i="15"/>
  <c r="F4" i="15"/>
  <c r="G4" i="15"/>
  <c r="H4" i="15"/>
  <c r="I4" i="15"/>
  <c r="J4" i="15"/>
  <c r="L4" i="15"/>
  <c r="M4" i="15"/>
  <c r="N4" i="15"/>
  <c r="P4" i="15"/>
  <c r="Q4" i="15"/>
  <c r="B5" i="15"/>
  <c r="C5" i="15"/>
  <c r="D5" i="15"/>
  <c r="E5" i="15"/>
  <c r="F5" i="15"/>
  <c r="G5" i="15"/>
  <c r="H5" i="15"/>
  <c r="I5" i="15"/>
  <c r="J5" i="15"/>
  <c r="L5" i="15"/>
  <c r="M5" i="15"/>
  <c r="N5" i="15"/>
  <c r="P5" i="15"/>
  <c r="Q5" i="15"/>
  <c r="B6" i="15"/>
  <c r="C6" i="15"/>
  <c r="D6" i="15"/>
  <c r="E6" i="15"/>
  <c r="F6" i="15"/>
  <c r="G6" i="15"/>
  <c r="H6" i="15"/>
  <c r="I6" i="15"/>
  <c r="J6" i="15"/>
  <c r="L6" i="15"/>
  <c r="M6" i="15"/>
  <c r="N6" i="15"/>
  <c r="P6" i="15"/>
  <c r="Q6" i="15"/>
  <c r="B7" i="15"/>
  <c r="C7" i="15"/>
  <c r="D7" i="15"/>
  <c r="E7" i="15"/>
  <c r="F7" i="15"/>
  <c r="G7" i="15"/>
  <c r="H7" i="15"/>
  <c r="I7" i="15"/>
  <c r="J7" i="15"/>
  <c r="L7" i="15"/>
  <c r="M7" i="15"/>
  <c r="N7" i="15"/>
  <c r="P7" i="15"/>
  <c r="Q7" i="15"/>
  <c r="B8" i="15"/>
  <c r="C8" i="15"/>
  <c r="D8" i="15"/>
  <c r="E8" i="15"/>
  <c r="F8" i="15"/>
  <c r="G8" i="15"/>
  <c r="H8" i="15"/>
  <c r="I8" i="15"/>
  <c r="J8" i="15"/>
  <c r="L8" i="15"/>
  <c r="M8" i="15"/>
  <c r="N8" i="15"/>
  <c r="P8" i="15"/>
  <c r="Q8" i="15"/>
  <c r="B9" i="15"/>
  <c r="C9" i="15"/>
  <c r="D9" i="15"/>
  <c r="E9" i="15"/>
  <c r="F9" i="15"/>
  <c r="G9" i="15"/>
  <c r="H9" i="15"/>
  <c r="I9" i="15"/>
  <c r="J9" i="15"/>
  <c r="L9" i="15"/>
  <c r="M9" i="15"/>
  <c r="N9" i="15"/>
  <c r="P9" i="15"/>
  <c r="Q9" i="15"/>
  <c r="B10" i="15"/>
  <c r="C10" i="15"/>
  <c r="D10" i="15"/>
  <c r="E10" i="15"/>
  <c r="F10" i="15"/>
  <c r="G10" i="15"/>
  <c r="H10" i="15"/>
  <c r="I10" i="15"/>
  <c r="J10" i="15"/>
  <c r="L10" i="15"/>
  <c r="M10" i="15"/>
  <c r="N10" i="15"/>
  <c r="P10" i="15"/>
  <c r="Q10" i="15"/>
  <c r="B11" i="15"/>
  <c r="C11" i="15"/>
  <c r="D11" i="15"/>
  <c r="E11" i="15"/>
  <c r="F11" i="15"/>
  <c r="G11" i="15"/>
  <c r="H11" i="15"/>
  <c r="I11" i="15"/>
  <c r="J11" i="15"/>
  <c r="L11" i="15"/>
  <c r="M11" i="15"/>
  <c r="N11" i="15"/>
  <c r="P11" i="15"/>
  <c r="Q11" i="15"/>
  <c r="B12" i="15"/>
  <c r="C12" i="15"/>
  <c r="D12" i="15"/>
  <c r="E12" i="15"/>
  <c r="F12" i="15"/>
  <c r="G12" i="15"/>
  <c r="H12" i="15"/>
  <c r="I12" i="15"/>
  <c r="J12" i="15"/>
  <c r="L12" i="15"/>
  <c r="M12" i="15"/>
  <c r="N12" i="15"/>
  <c r="P12" i="15"/>
  <c r="Q12" i="15"/>
  <c r="B13" i="15"/>
  <c r="C13" i="15"/>
  <c r="D13" i="15"/>
  <c r="E13" i="15"/>
  <c r="F13" i="15"/>
  <c r="G13" i="15"/>
  <c r="H13" i="15"/>
  <c r="I13" i="15"/>
  <c r="J13" i="15"/>
  <c r="L13" i="15"/>
  <c r="M13" i="15"/>
  <c r="N13" i="15"/>
  <c r="P13" i="15"/>
  <c r="Q13" i="15"/>
  <c r="B14" i="15"/>
  <c r="C14" i="15"/>
  <c r="D14" i="15"/>
  <c r="E14" i="15"/>
  <c r="F14" i="15"/>
  <c r="G14" i="15"/>
  <c r="H14" i="15"/>
  <c r="I14" i="15"/>
  <c r="J14" i="15"/>
  <c r="L14" i="15"/>
  <c r="M14" i="15"/>
  <c r="N14" i="15"/>
  <c r="P14" i="15"/>
  <c r="Q14" i="15"/>
  <c r="B15" i="15"/>
  <c r="C15" i="15"/>
  <c r="D15" i="15"/>
  <c r="E15" i="15"/>
  <c r="F15" i="15"/>
  <c r="G15" i="15"/>
  <c r="H15" i="15"/>
  <c r="I15" i="15"/>
  <c r="J15" i="15"/>
  <c r="L15" i="15"/>
  <c r="M15" i="15"/>
  <c r="N15" i="15"/>
  <c r="P15" i="15"/>
  <c r="Q15" i="15"/>
  <c r="B16" i="15"/>
  <c r="C16" i="15"/>
  <c r="D16" i="15"/>
  <c r="E16" i="15"/>
  <c r="F16" i="15"/>
  <c r="G16" i="15"/>
  <c r="H16" i="15"/>
  <c r="I16" i="15"/>
  <c r="J16" i="15"/>
  <c r="L16" i="15"/>
  <c r="M16" i="15"/>
  <c r="N16" i="15"/>
  <c r="P16" i="15"/>
  <c r="Q16" i="15"/>
  <c r="B17" i="15"/>
  <c r="C17" i="15"/>
  <c r="D17" i="15"/>
  <c r="E17" i="15"/>
  <c r="F17" i="15"/>
  <c r="G17" i="15"/>
  <c r="H17" i="15"/>
  <c r="I17" i="15"/>
  <c r="J17" i="15"/>
  <c r="L17" i="15"/>
  <c r="M17" i="15"/>
  <c r="N17" i="15"/>
  <c r="P17" i="15"/>
  <c r="Q17" i="15"/>
  <c r="B18" i="15"/>
  <c r="C18" i="15"/>
  <c r="D18" i="15"/>
  <c r="E18" i="15"/>
  <c r="F18" i="15"/>
  <c r="G18" i="15"/>
  <c r="H18" i="15"/>
  <c r="I18" i="15"/>
  <c r="J18" i="15"/>
  <c r="L18" i="15"/>
  <c r="M18" i="15"/>
  <c r="N18" i="15"/>
  <c r="P18" i="15"/>
  <c r="Q18" i="15"/>
  <c r="B19" i="15"/>
  <c r="C19" i="15"/>
  <c r="D19" i="15"/>
  <c r="E19" i="15"/>
  <c r="F19" i="15"/>
  <c r="G19" i="15"/>
  <c r="H19" i="15"/>
  <c r="I19" i="15"/>
  <c r="J19" i="15"/>
  <c r="L19" i="15"/>
  <c r="M19" i="15"/>
  <c r="N19" i="15"/>
  <c r="P19" i="15"/>
  <c r="Q19" i="15"/>
  <c r="B20" i="15"/>
  <c r="C20" i="15"/>
  <c r="D20" i="15"/>
  <c r="E20" i="15"/>
  <c r="F20" i="15"/>
  <c r="G20" i="15"/>
  <c r="H20" i="15"/>
  <c r="I20" i="15"/>
  <c r="J20" i="15"/>
  <c r="L20" i="15"/>
  <c r="M20" i="15"/>
  <c r="N20" i="15"/>
  <c r="P20" i="15"/>
  <c r="Q20" i="15"/>
  <c r="B21" i="15"/>
  <c r="C21" i="15"/>
  <c r="D21" i="15"/>
  <c r="E21" i="15"/>
  <c r="F21" i="15"/>
  <c r="G21" i="15"/>
  <c r="H21" i="15"/>
  <c r="I21" i="15"/>
  <c r="J21" i="15"/>
  <c r="L21" i="15"/>
  <c r="M21" i="15"/>
  <c r="N21" i="15"/>
  <c r="P21" i="15"/>
  <c r="Q21" i="15"/>
  <c r="B22" i="15"/>
  <c r="C22" i="15"/>
  <c r="D22" i="15"/>
  <c r="E22" i="15"/>
  <c r="F22" i="15"/>
  <c r="G22" i="15"/>
  <c r="H22" i="15"/>
  <c r="I22" i="15"/>
  <c r="J22" i="15"/>
  <c r="L22" i="15"/>
  <c r="M22" i="15"/>
  <c r="N22" i="15"/>
  <c r="P22" i="15"/>
  <c r="Q22" i="15"/>
  <c r="B23" i="15"/>
  <c r="C23" i="15"/>
  <c r="D23" i="15"/>
  <c r="E23" i="15"/>
  <c r="F23" i="15"/>
  <c r="G23" i="15"/>
  <c r="H23" i="15"/>
  <c r="I23" i="15"/>
  <c r="J23" i="15"/>
  <c r="L23" i="15"/>
  <c r="M23" i="15"/>
  <c r="N23" i="15"/>
  <c r="P23" i="15"/>
  <c r="Q23" i="15"/>
  <c r="B24" i="15"/>
  <c r="C24" i="15"/>
  <c r="D24" i="15"/>
  <c r="E24" i="15"/>
  <c r="F24" i="15"/>
  <c r="G24" i="15"/>
  <c r="H24" i="15"/>
  <c r="I24" i="15"/>
  <c r="J24" i="15"/>
  <c r="L24" i="15"/>
  <c r="M24" i="15"/>
  <c r="N24" i="15"/>
  <c r="P24" i="15"/>
  <c r="Q24" i="15"/>
  <c r="B25" i="15"/>
  <c r="C25" i="15"/>
  <c r="D25" i="15"/>
  <c r="E25" i="15"/>
  <c r="F25" i="15"/>
  <c r="G25" i="15"/>
  <c r="H25" i="15"/>
  <c r="I25" i="15"/>
  <c r="J25" i="15"/>
  <c r="L25" i="15"/>
  <c r="M25" i="15"/>
  <c r="N25" i="15"/>
  <c r="P25" i="15"/>
  <c r="Q25" i="15"/>
  <c r="B26" i="15"/>
  <c r="C26" i="15"/>
  <c r="D26" i="15"/>
  <c r="E26" i="15"/>
  <c r="F26" i="15"/>
  <c r="G26" i="15"/>
  <c r="H26" i="15"/>
  <c r="I26" i="15"/>
  <c r="J26" i="15"/>
  <c r="L26" i="15"/>
  <c r="M26" i="15"/>
  <c r="N26" i="15"/>
  <c r="P26" i="15"/>
  <c r="Q26" i="15"/>
  <c r="B27" i="15"/>
  <c r="C27" i="15"/>
  <c r="D27" i="15"/>
  <c r="E27" i="15"/>
  <c r="F27" i="15"/>
  <c r="G27" i="15"/>
  <c r="H27" i="15"/>
  <c r="I27" i="15"/>
  <c r="J27" i="15"/>
  <c r="L27" i="15"/>
  <c r="M27" i="15"/>
  <c r="N27" i="15"/>
  <c r="P27" i="15"/>
  <c r="Q27" i="15"/>
  <c r="B28" i="15"/>
  <c r="C28" i="15"/>
  <c r="D28" i="15"/>
  <c r="E28" i="15"/>
  <c r="F28" i="15"/>
  <c r="G28" i="15"/>
  <c r="H28" i="15"/>
  <c r="I28" i="15"/>
  <c r="J28" i="15"/>
  <c r="L28" i="15"/>
  <c r="M28" i="15"/>
  <c r="N28" i="15"/>
  <c r="P28" i="15"/>
  <c r="Q28" i="15"/>
  <c r="B29" i="15"/>
  <c r="C29" i="15"/>
  <c r="D29" i="15"/>
  <c r="E29" i="15"/>
  <c r="F29" i="15"/>
  <c r="G29" i="15"/>
  <c r="H29" i="15"/>
  <c r="I29" i="15"/>
  <c r="J29" i="15"/>
  <c r="L29" i="15"/>
  <c r="M29" i="15"/>
  <c r="N29" i="15"/>
  <c r="P29" i="15"/>
  <c r="Q29" i="15"/>
  <c r="B30" i="15"/>
  <c r="C30" i="15"/>
  <c r="D30" i="15"/>
  <c r="E30" i="15"/>
  <c r="F30" i="15"/>
  <c r="G30" i="15"/>
  <c r="H30" i="15"/>
  <c r="I30" i="15"/>
  <c r="J30" i="15"/>
  <c r="L30" i="15"/>
  <c r="M30" i="15"/>
  <c r="N30" i="15"/>
  <c r="P30" i="15"/>
  <c r="Q30" i="15"/>
  <c r="B31" i="15"/>
  <c r="C31" i="15"/>
  <c r="D31" i="15"/>
  <c r="E31" i="15"/>
  <c r="F31" i="15"/>
  <c r="G31" i="15"/>
  <c r="H31" i="15"/>
  <c r="I31" i="15"/>
  <c r="J31" i="15"/>
  <c r="L31" i="15"/>
  <c r="M31" i="15"/>
  <c r="N31" i="15"/>
  <c r="P31" i="15"/>
  <c r="Q31" i="15"/>
  <c r="B32" i="15"/>
  <c r="C32" i="15"/>
  <c r="D32" i="15"/>
  <c r="E32" i="15"/>
  <c r="F32" i="15"/>
  <c r="G32" i="15"/>
  <c r="H32" i="15"/>
  <c r="I32" i="15"/>
  <c r="J32" i="15"/>
  <c r="L32" i="15"/>
  <c r="M32" i="15"/>
  <c r="N32" i="15"/>
  <c r="P32" i="15"/>
  <c r="Q32" i="15"/>
  <c r="B33" i="15"/>
  <c r="C33" i="15"/>
  <c r="D33" i="15"/>
  <c r="E33" i="15"/>
  <c r="F33" i="15"/>
  <c r="G33" i="15"/>
  <c r="H33" i="15"/>
  <c r="I33" i="15"/>
  <c r="J33" i="15"/>
  <c r="L33" i="15"/>
  <c r="M33" i="15"/>
  <c r="N33" i="15"/>
  <c r="P33" i="15"/>
  <c r="Q33" i="15"/>
  <c r="B34" i="15"/>
  <c r="C34" i="15"/>
  <c r="D34" i="15"/>
  <c r="E34" i="15"/>
  <c r="F34" i="15"/>
  <c r="G34" i="15"/>
  <c r="H34" i="15"/>
  <c r="I34" i="15"/>
  <c r="J34" i="15"/>
  <c r="L34" i="15"/>
  <c r="M34" i="15"/>
  <c r="N34" i="15"/>
  <c r="P34" i="15"/>
  <c r="Q34" i="15"/>
  <c r="B35" i="15"/>
  <c r="C35" i="15"/>
  <c r="D35" i="15"/>
  <c r="E35" i="15"/>
  <c r="F35" i="15"/>
  <c r="G35" i="15"/>
  <c r="H35" i="15"/>
  <c r="I35" i="15"/>
  <c r="J35" i="15"/>
  <c r="L35" i="15"/>
  <c r="M35" i="15"/>
  <c r="N35" i="15"/>
  <c r="P35" i="15"/>
  <c r="Q35" i="15"/>
  <c r="B36" i="15"/>
  <c r="C36" i="15"/>
  <c r="D36" i="15"/>
  <c r="E36" i="15"/>
  <c r="F36" i="15"/>
  <c r="G36" i="15"/>
  <c r="H36" i="15"/>
  <c r="I36" i="15"/>
  <c r="J36" i="15"/>
  <c r="L36" i="15"/>
  <c r="M36" i="15"/>
  <c r="N36" i="15"/>
  <c r="P36" i="15"/>
  <c r="Q36" i="15"/>
  <c r="B37" i="15"/>
  <c r="C37" i="15"/>
  <c r="D37" i="15"/>
  <c r="E37" i="15"/>
  <c r="F37" i="15"/>
  <c r="G37" i="15"/>
  <c r="H37" i="15"/>
  <c r="I37" i="15"/>
  <c r="J37" i="15"/>
  <c r="L37" i="15"/>
  <c r="M37" i="15"/>
  <c r="N37" i="15"/>
  <c r="P37" i="15"/>
  <c r="Q37" i="15"/>
  <c r="B38" i="15"/>
  <c r="C38" i="15"/>
  <c r="D38" i="15"/>
  <c r="E38" i="15"/>
  <c r="F38" i="15"/>
  <c r="G38" i="15"/>
  <c r="H38" i="15"/>
  <c r="I38" i="15"/>
  <c r="J38" i="15"/>
  <c r="L38" i="15"/>
  <c r="M38" i="15"/>
  <c r="N38" i="15"/>
  <c r="P38" i="15"/>
  <c r="Q38" i="15"/>
  <c r="B39" i="15"/>
  <c r="C39" i="15"/>
  <c r="D39" i="15"/>
  <c r="E39" i="15"/>
  <c r="F39" i="15"/>
  <c r="G39" i="15"/>
  <c r="H39" i="15"/>
  <c r="I39" i="15"/>
  <c r="J39" i="15"/>
  <c r="L39" i="15"/>
  <c r="M39" i="15"/>
  <c r="N39" i="15"/>
  <c r="P39" i="15"/>
  <c r="Q39" i="15"/>
  <c r="B40" i="15"/>
  <c r="C40" i="15"/>
  <c r="D40" i="15"/>
  <c r="E40" i="15"/>
  <c r="F40" i="15"/>
  <c r="G40" i="15"/>
  <c r="H40" i="15"/>
  <c r="I40" i="15"/>
  <c r="J40" i="15"/>
  <c r="L40" i="15"/>
  <c r="M40" i="15"/>
  <c r="N40" i="15"/>
  <c r="P40" i="15"/>
  <c r="Q40" i="15"/>
  <c r="B41" i="15"/>
  <c r="C41" i="15"/>
  <c r="D41" i="15"/>
  <c r="E41" i="15"/>
  <c r="F41" i="15"/>
  <c r="G41" i="15"/>
  <c r="H41" i="15"/>
  <c r="I41" i="15"/>
  <c r="J41" i="15"/>
  <c r="L41" i="15"/>
  <c r="M41" i="15"/>
  <c r="N41" i="15"/>
  <c r="P41" i="15"/>
  <c r="Q41" i="15"/>
  <c r="B42" i="15"/>
  <c r="C42" i="15"/>
  <c r="D42" i="15"/>
  <c r="E42" i="15"/>
  <c r="F42" i="15"/>
  <c r="G42" i="15"/>
  <c r="H42" i="15"/>
  <c r="I42" i="15"/>
  <c r="J42" i="15"/>
  <c r="L42" i="15"/>
  <c r="M42" i="15"/>
  <c r="N42" i="15"/>
  <c r="P42" i="15"/>
  <c r="Q42" i="15"/>
  <c r="B43" i="15"/>
  <c r="C43" i="15"/>
  <c r="D43" i="15"/>
  <c r="E43" i="15"/>
  <c r="F43" i="15"/>
  <c r="G43" i="15"/>
  <c r="H43" i="15"/>
  <c r="I43" i="15"/>
  <c r="J43" i="15"/>
  <c r="L43" i="15"/>
  <c r="M43" i="15"/>
  <c r="N43" i="15"/>
  <c r="P43" i="15"/>
  <c r="Q43" i="15"/>
  <c r="B44" i="15"/>
  <c r="C44" i="15"/>
  <c r="D44" i="15"/>
  <c r="E44" i="15"/>
  <c r="F44" i="15"/>
  <c r="G44" i="15"/>
  <c r="H44" i="15"/>
  <c r="I44" i="15"/>
  <c r="J44" i="15"/>
  <c r="L44" i="15"/>
  <c r="M44" i="15"/>
  <c r="N44" i="15"/>
  <c r="P44" i="15"/>
  <c r="Q44" i="15"/>
  <c r="B45" i="15"/>
  <c r="C45" i="15"/>
  <c r="D45" i="15"/>
  <c r="E45" i="15"/>
  <c r="F45" i="15"/>
  <c r="G45" i="15"/>
  <c r="H45" i="15"/>
  <c r="I45" i="15"/>
  <c r="J45" i="15"/>
  <c r="L45" i="15"/>
  <c r="M45" i="15"/>
  <c r="N45" i="15"/>
  <c r="P45" i="15"/>
  <c r="Q45" i="15"/>
  <c r="B46" i="15"/>
  <c r="C46" i="15"/>
  <c r="D46" i="15"/>
  <c r="E46" i="15"/>
  <c r="F46" i="15"/>
  <c r="G46" i="15"/>
  <c r="H46" i="15"/>
  <c r="I46" i="15"/>
  <c r="J46" i="15"/>
  <c r="L46" i="15"/>
  <c r="M46" i="15"/>
  <c r="N46" i="15"/>
  <c r="P46" i="15"/>
  <c r="Q46" i="15"/>
  <c r="B47" i="15"/>
  <c r="C47" i="15"/>
  <c r="D47" i="15"/>
  <c r="E47" i="15"/>
  <c r="F47" i="15"/>
  <c r="G47" i="15"/>
  <c r="H47" i="15"/>
  <c r="I47" i="15"/>
  <c r="J47" i="15"/>
  <c r="L47" i="15"/>
  <c r="M47" i="15"/>
  <c r="N47" i="15"/>
  <c r="P47" i="15"/>
  <c r="Q47" i="15"/>
  <c r="B48" i="15"/>
  <c r="C48" i="15"/>
  <c r="D48" i="15"/>
  <c r="E48" i="15"/>
  <c r="F48" i="15"/>
  <c r="G48" i="15"/>
  <c r="H48" i="15"/>
  <c r="I48" i="15"/>
  <c r="J48" i="15"/>
  <c r="L48" i="15"/>
  <c r="M48" i="15"/>
  <c r="N48" i="15"/>
  <c r="P48" i="15"/>
  <c r="Q48" i="15"/>
  <c r="B49" i="15"/>
  <c r="C49" i="15"/>
  <c r="D49" i="15"/>
  <c r="E49" i="15"/>
  <c r="F49" i="15"/>
  <c r="G49" i="15"/>
  <c r="H49" i="15"/>
  <c r="I49" i="15"/>
  <c r="J49" i="15"/>
  <c r="L49" i="15"/>
  <c r="M49" i="15"/>
  <c r="N49" i="15"/>
  <c r="P49" i="15"/>
  <c r="Q49" i="15"/>
  <c r="B50" i="15"/>
  <c r="C50" i="15"/>
  <c r="D50" i="15"/>
  <c r="E50" i="15"/>
  <c r="F50" i="15"/>
  <c r="G50" i="15"/>
  <c r="H50" i="15"/>
  <c r="I50" i="15"/>
  <c r="J50" i="15"/>
  <c r="L50" i="15"/>
  <c r="M50" i="15"/>
  <c r="N50" i="15"/>
  <c r="P50" i="15"/>
  <c r="Q50" i="15"/>
  <c r="B51" i="15"/>
  <c r="C51" i="15"/>
  <c r="D51" i="15"/>
  <c r="E51" i="15"/>
  <c r="F51" i="15"/>
  <c r="G51" i="15"/>
  <c r="H51" i="15"/>
  <c r="I51" i="15"/>
  <c r="J51" i="15"/>
  <c r="L51" i="15"/>
  <c r="M51" i="15"/>
  <c r="N51" i="15"/>
  <c r="P51" i="15"/>
  <c r="Q51" i="15"/>
  <c r="B52" i="15"/>
  <c r="C52" i="15"/>
  <c r="D52" i="15"/>
  <c r="E52" i="15"/>
  <c r="F52" i="15"/>
  <c r="G52" i="15"/>
  <c r="H52" i="15"/>
  <c r="I52" i="15"/>
  <c r="J52" i="15"/>
  <c r="L52" i="15"/>
  <c r="M52" i="15"/>
  <c r="N52" i="15"/>
  <c r="P52" i="15"/>
  <c r="Q52" i="15"/>
  <c r="B53" i="15"/>
  <c r="C53" i="15"/>
  <c r="D53" i="15"/>
  <c r="E53" i="15"/>
  <c r="F53" i="15"/>
  <c r="G53" i="15"/>
  <c r="H53" i="15"/>
  <c r="I53" i="15"/>
  <c r="J53" i="15"/>
  <c r="L53" i="15"/>
  <c r="M53" i="15"/>
  <c r="N53" i="15"/>
  <c r="P53" i="15"/>
  <c r="Q53" i="15"/>
  <c r="B54" i="15"/>
  <c r="C54" i="15"/>
  <c r="D54" i="15"/>
  <c r="E54" i="15"/>
  <c r="F54" i="15"/>
  <c r="G54" i="15"/>
  <c r="H54" i="15"/>
  <c r="I54" i="15"/>
  <c r="J54" i="15"/>
  <c r="L54" i="15"/>
  <c r="M54" i="15"/>
  <c r="N54" i="15"/>
  <c r="P54" i="15"/>
  <c r="Q54" i="15"/>
  <c r="B55" i="15"/>
  <c r="C55" i="15"/>
  <c r="D55" i="15"/>
  <c r="E55" i="15"/>
  <c r="F55" i="15"/>
  <c r="G55" i="15"/>
  <c r="H55" i="15"/>
  <c r="I55" i="15"/>
  <c r="J55" i="15"/>
  <c r="L55" i="15"/>
  <c r="M55" i="15"/>
  <c r="N55" i="15"/>
  <c r="P55" i="15"/>
  <c r="Q55" i="15"/>
  <c r="B56" i="15"/>
  <c r="C56" i="15"/>
  <c r="D56" i="15"/>
  <c r="E56" i="15"/>
  <c r="F56" i="15"/>
  <c r="G56" i="15"/>
  <c r="H56" i="15"/>
  <c r="I56" i="15"/>
  <c r="J56" i="15"/>
  <c r="L56" i="15"/>
  <c r="M56" i="15"/>
  <c r="N56" i="15"/>
  <c r="P56" i="15"/>
  <c r="Q56" i="15"/>
  <c r="B57" i="15"/>
  <c r="C57" i="15"/>
  <c r="D57" i="15"/>
  <c r="E57" i="15"/>
  <c r="F57" i="15"/>
  <c r="G57" i="15"/>
  <c r="H57" i="15"/>
  <c r="I57" i="15"/>
  <c r="J57" i="15"/>
  <c r="L57" i="15"/>
  <c r="M57" i="15"/>
  <c r="N57" i="15"/>
  <c r="P57" i="15"/>
  <c r="Q57" i="15"/>
  <c r="B58" i="15"/>
  <c r="C58" i="15"/>
  <c r="D58" i="15"/>
  <c r="E58" i="15"/>
  <c r="F58" i="15"/>
  <c r="G58" i="15"/>
  <c r="H58" i="15"/>
  <c r="I58" i="15"/>
  <c r="J58" i="15"/>
  <c r="L58" i="15"/>
  <c r="M58" i="15"/>
  <c r="N58" i="15"/>
  <c r="P58" i="15"/>
  <c r="Q58" i="15"/>
  <c r="B59" i="15"/>
  <c r="C59" i="15"/>
  <c r="D59" i="15"/>
  <c r="E59" i="15"/>
  <c r="F59" i="15"/>
  <c r="G59" i="15"/>
  <c r="H59" i="15"/>
  <c r="I59" i="15"/>
  <c r="J59" i="15"/>
  <c r="L59" i="15"/>
  <c r="M59" i="15"/>
  <c r="N59" i="15"/>
  <c r="P59" i="15"/>
  <c r="Q59" i="15"/>
  <c r="B60" i="15"/>
  <c r="C60" i="15"/>
  <c r="D60" i="15"/>
  <c r="E60" i="15"/>
  <c r="F60" i="15"/>
  <c r="G60" i="15"/>
  <c r="H60" i="15"/>
  <c r="I60" i="15"/>
  <c r="J60" i="15"/>
  <c r="L60" i="15"/>
  <c r="M60" i="15"/>
  <c r="N60" i="15"/>
  <c r="P60" i="15"/>
  <c r="Q60" i="15"/>
  <c r="B61" i="15"/>
  <c r="C61" i="15"/>
  <c r="D61" i="15"/>
  <c r="E61" i="15"/>
  <c r="F61" i="15"/>
  <c r="G61" i="15"/>
  <c r="H61" i="15"/>
  <c r="I61" i="15"/>
  <c r="J61" i="15"/>
  <c r="L61" i="15"/>
  <c r="M61" i="15"/>
  <c r="N61" i="15"/>
  <c r="P61" i="15"/>
  <c r="Q61" i="15"/>
  <c r="B62" i="15"/>
  <c r="C62" i="15"/>
  <c r="D62" i="15"/>
  <c r="E62" i="15"/>
  <c r="F62" i="15"/>
  <c r="G62" i="15"/>
  <c r="H62" i="15"/>
  <c r="I62" i="15"/>
  <c r="J62" i="15"/>
  <c r="L62" i="15"/>
  <c r="M62" i="15"/>
  <c r="N62" i="15"/>
  <c r="P62" i="15"/>
  <c r="Q62" i="15"/>
  <c r="B63" i="15"/>
  <c r="C63" i="15"/>
  <c r="D63" i="15"/>
  <c r="E63" i="15"/>
  <c r="F63" i="15"/>
  <c r="G63" i="15"/>
  <c r="H63" i="15"/>
  <c r="I63" i="15"/>
  <c r="J63" i="15"/>
  <c r="L63" i="15"/>
  <c r="M63" i="15"/>
  <c r="N63" i="15"/>
  <c r="P63" i="15"/>
  <c r="Q63" i="15"/>
  <c r="B64" i="15"/>
  <c r="C64" i="15"/>
  <c r="D64" i="15"/>
  <c r="E64" i="15"/>
  <c r="F64" i="15"/>
  <c r="G64" i="15"/>
  <c r="H64" i="15"/>
  <c r="I64" i="15"/>
  <c r="J64" i="15"/>
  <c r="L64" i="15"/>
  <c r="M64" i="15"/>
  <c r="N64" i="15"/>
  <c r="P64" i="15"/>
  <c r="Q64" i="15"/>
  <c r="B65" i="15"/>
  <c r="C65" i="15"/>
  <c r="D65" i="15"/>
  <c r="E65" i="15"/>
  <c r="F65" i="15"/>
  <c r="G65" i="15"/>
  <c r="H65" i="15"/>
  <c r="I65" i="15"/>
  <c r="J65" i="15"/>
  <c r="L65" i="15"/>
  <c r="M65" i="15"/>
  <c r="N65" i="15"/>
  <c r="P65" i="15"/>
  <c r="Q65" i="15"/>
  <c r="B66" i="15"/>
  <c r="C66" i="15"/>
  <c r="D66" i="15"/>
  <c r="E66" i="15"/>
  <c r="F66" i="15"/>
  <c r="G66" i="15"/>
  <c r="H66" i="15"/>
  <c r="I66" i="15"/>
  <c r="J66" i="15"/>
  <c r="L66" i="15"/>
  <c r="M66" i="15"/>
  <c r="N66" i="15"/>
  <c r="P66" i="15"/>
  <c r="Q66" i="15"/>
  <c r="B67" i="15"/>
  <c r="C67" i="15"/>
  <c r="D67" i="15"/>
  <c r="E67" i="15"/>
  <c r="F67" i="15"/>
  <c r="G67" i="15"/>
  <c r="H67" i="15"/>
  <c r="I67" i="15"/>
  <c r="J67" i="15"/>
  <c r="L67" i="15"/>
  <c r="M67" i="15"/>
  <c r="N67" i="15"/>
  <c r="P67" i="15"/>
  <c r="Q67" i="15"/>
  <c r="B68" i="15"/>
  <c r="C68" i="15"/>
  <c r="D68" i="15"/>
  <c r="E68" i="15"/>
  <c r="F68" i="15"/>
  <c r="G68" i="15"/>
  <c r="H68" i="15"/>
  <c r="I68" i="15"/>
  <c r="J68" i="15"/>
  <c r="L68" i="15"/>
  <c r="M68" i="15"/>
  <c r="N68" i="15"/>
  <c r="P68" i="15"/>
  <c r="Q68" i="15"/>
  <c r="B69" i="15"/>
  <c r="C69" i="15"/>
  <c r="D69" i="15"/>
  <c r="E69" i="15"/>
  <c r="F69" i="15"/>
  <c r="G69" i="15"/>
  <c r="H69" i="15"/>
  <c r="I69" i="15"/>
  <c r="J69" i="15"/>
  <c r="L69" i="15"/>
  <c r="M69" i="15"/>
  <c r="N69" i="15"/>
  <c r="P69" i="15"/>
  <c r="Q69" i="15"/>
  <c r="B70" i="15"/>
  <c r="C70" i="15"/>
  <c r="D70" i="15"/>
  <c r="E70" i="15"/>
  <c r="F70" i="15"/>
  <c r="G70" i="15"/>
  <c r="H70" i="15"/>
  <c r="I70" i="15"/>
  <c r="J70" i="15"/>
  <c r="L70" i="15"/>
  <c r="M70" i="15"/>
  <c r="N70" i="15"/>
  <c r="P70" i="15"/>
  <c r="Q70" i="15"/>
  <c r="B71" i="15"/>
  <c r="C71" i="15"/>
  <c r="D71" i="15"/>
  <c r="E71" i="15"/>
  <c r="F71" i="15"/>
  <c r="G71" i="15"/>
  <c r="H71" i="15"/>
  <c r="I71" i="15"/>
  <c r="J71" i="15"/>
  <c r="L71" i="15"/>
  <c r="M71" i="15"/>
  <c r="N71" i="15"/>
  <c r="P71" i="15"/>
  <c r="Q71" i="15"/>
  <c r="B72" i="15"/>
  <c r="C72" i="15"/>
  <c r="D72" i="15"/>
  <c r="E72" i="15"/>
  <c r="F72" i="15"/>
  <c r="G72" i="15"/>
  <c r="H72" i="15"/>
  <c r="I72" i="15"/>
  <c r="J72" i="15"/>
  <c r="L72" i="15"/>
  <c r="M72" i="15"/>
  <c r="N72" i="15"/>
  <c r="P72" i="15"/>
  <c r="Q72" i="15"/>
  <c r="B73" i="15"/>
  <c r="C73" i="15"/>
  <c r="D73" i="15"/>
  <c r="E73" i="15"/>
  <c r="F73" i="15"/>
  <c r="G73" i="15"/>
  <c r="H73" i="15"/>
  <c r="I73" i="15"/>
  <c r="J73" i="15"/>
  <c r="L73" i="15"/>
  <c r="M73" i="15"/>
  <c r="N73" i="15"/>
  <c r="P73" i="15"/>
  <c r="Q73" i="15"/>
  <c r="B74" i="15"/>
  <c r="C74" i="15"/>
  <c r="D74" i="15"/>
  <c r="E74" i="15"/>
  <c r="F74" i="15"/>
  <c r="G74" i="15"/>
  <c r="H74" i="15"/>
  <c r="I74" i="15"/>
  <c r="J74" i="15"/>
  <c r="L74" i="15"/>
  <c r="M74" i="15"/>
  <c r="N74" i="15"/>
  <c r="P74" i="15"/>
  <c r="Q74" i="15"/>
  <c r="B75" i="15"/>
  <c r="C75" i="15"/>
  <c r="D75" i="15"/>
  <c r="E75" i="15"/>
  <c r="F75" i="15"/>
  <c r="G75" i="15"/>
  <c r="H75" i="15"/>
  <c r="I75" i="15"/>
  <c r="J75" i="15"/>
  <c r="L75" i="15"/>
  <c r="M75" i="15"/>
  <c r="N75" i="15"/>
  <c r="P75" i="15"/>
  <c r="Q75" i="15"/>
  <c r="B76" i="15"/>
  <c r="C76" i="15"/>
  <c r="D76" i="15"/>
  <c r="E76" i="15"/>
  <c r="F76" i="15"/>
  <c r="G76" i="15"/>
  <c r="H76" i="15"/>
  <c r="I76" i="15"/>
  <c r="J76" i="15"/>
  <c r="L76" i="15"/>
  <c r="M76" i="15"/>
  <c r="N76" i="15"/>
  <c r="P76" i="15"/>
  <c r="Q76" i="15"/>
  <c r="B77" i="15"/>
  <c r="C77" i="15"/>
  <c r="D77" i="15"/>
  <c r="E77" i="15"/>
  <c r="F77" i="15"/>
  <c r="G77" i="15"/>
  <c r="H77" i="15"/>
  <c r="I77" i="15"/>
  <c r="J77" i="15"/>
  <c r="L77" i="15"/>
  <c r="M77" i="15"/>
  <c r="N77" i="15"/>
  <c r="P77" i="15"/>
  <c r="Q77" i="15"/>
  <c r="B78" i="15"/>
  <c r="C78" i="15"/>
  <c r="D78" i="15"/>
  <c r="E78" i="15"/>
  <c r="F78" i="15"/>
  <c r="G78" i="15"/>
  <c r="H78" i="15"/>
  <c r="I78" i="15"/>
  <c r="J78" i="15"/>
  <c r="L78" i="15"/>
  <c r="M78" i="15"/>
  <c r="N78" i="15"/>
  <c r="P78" i="15"/>
  <c r="Q78" i="15"/>
  <c r="B79" i="15"/>
  <c r="C79" i="15"/>
  <c r="D79" i="15"/>
  <c r="E79" i="15"/>
  <c r="F79" i="15"/>
  <c r="G79" i="15"/>
  <c r="H79" i="15"/>
  <c r="I79" i="15"/>
  <c r="J79" i="15"/>
  <c r="L79" i="15"/>
  <c r="M79" i="15"/>
  <c r="N79" i="15"/>
  <c r="P79" i="15"/>
  <c r="Q79" i="15"/>
  <c r="B80" i="15"/>
  <c r="C80" i="15"/>
  <c r="D80" i="15"/>
  <c r="E80" i="15"/>
  <c r="F80" i="15"/>
  <c r="G80" i="15"/>
  <c r="H80" i="15"/>
  <c r="I80" i="15"/>
  <c r="J80" i="15"/>
  <c r="L80" i="15"/>
  <c r="M80" i="15"/>
  <c r="N80" i="15"/>
  <c r="P80" i="15"/>
  <c r="Q80" i="15"/>
  <c r="B81" i="15"/>
  <c r="C81" i="15"/>
  <c r="D81" i="15"/>
  <c r="E81" i="15"/>
  <c r="F81" i="15"/>
  <c r="G81" i="15"/>
  <c r="H81" i="15"/>
  <c r="I81" i="15"/>
  <c r="J81" i="15"/>
  <c r="L81" i="15"/>
  <c r="M81" i="15"/>
  <c r="N81" i="15"/>
  <c r="P81" i="15"/>
  <c r="Q81" i="15"/>
  <c r="B82" i="15"/>
  <c r="C82" i="15"/>
  <c r="D82" i="15"/>
  <c r="E82" i="15"/>
  <c r="F82" i="15"/>
  <c r="G82" i="15"/>
  <c r="H82" i="15"/>
  <c r="I82" i="15"/>
  <c r="J82" i="15"/>
  <c r="L82" i="15"/>
  <c r="M82" i="15"/>
  <c r="N82" i="15"/>
  <c r="P82" i="15"/>
  <c r="Q82" i="15"/>
  <c r="B83" i="15"/>
  <c r="C83" i="15"/>
  <c r="D83" i="15"/>
  <c r="E83" i="15"/>
  <c r="F83" i="15"/>
  <c r="G83" i="15"/>
  <c r="H83" i="15"/>
  <c r="I83" i="15"/>
  <c r="J83" i="15"/>
  <c r="L83" i="15"/>
  <c r="M83" i="15"/>
  <c r="N83" i="15"/>
  <c r="P83" i="15"/>
  <c r="Q83" i="15"/>
  <c r="B84" i="15"/>
  <c r="C84" i="15"/>
  <c r="D84" i="15"/>
  <c r="E84" i="15"/>
  <c r="F84" i="15"/>
  <c r="G84" i="15"/>
  <c r="H84" i="15"/>
  <c r="I84" i="15"/>
  <c r="J84" i="15"/>
  <c r="L84" i="15"/>
  <c r="M84" i="15"/>
  <c r="N84" i="15"/>
  <c r="P84" i="15"/>
  <c r="Q84" i="15"/>
  <c r="B85" i="15"/>
  <c r="C85" i="15"/>
  <c r="D85" i="15"/>
  <c r="E85" i="15"/>
  <c r="F85" i="15"/>
  <c r="G85" i="15"/>
  <c r="H85" i="15"/>
  <c r="I85" i="15"/>
  <c r="J85" i="15"/>
  <c r="L85" i="15"/>
  <c r="M85" i="15"/>
  <c r="N85" i="15"/>
  <c r="P85" i="15"/>
  <c r="Q85" i="15"/>
  <c r="B86" i="15"/>
  <c r="C86" i="15"/>
  <c r="D86" i="15"/>
  <c r="E86" i="15"/>
  <c r="F86" i="15"/>
  <c r="G86" i="15"/>
  <c r="H86" i="15"/>
  <c r="I86" i="15"/>
  <c r="J86" i="15"/>
  <c r="L86" i="15"/>
  <c r="M86" i="15"/>
  <c r="N86" i="15"/>
  <c r="P86" i="15"/>
  <c r="Q86" i="15"/>
  <c r="B87" i="15"/>
  <c r="C87" i="15"/>
  <c r="D87" i="15"/>
  <c r="E87" i="15"/>
  <c r="F87" i="15"/>
  <c r="G87" i="15"/>
  <c r="H87" i="15"/>
  <c r="I87" i="15"/>
  <c r="J87" i="15"/>
  <c r="L87" i="15"/>
  <c r="M87" i="15"/>
  <c r="N87" i="15"/>
  <c r="P87" i="15"/>
  <c r="Q87" i="15"/>
  <c r="B88" i="15"/>
  <c r="C88" i="15"/>
  <c r="D88" i="15"/>
  <c r="E88" i="15"/>
  <c r="F88" i="15"/>
  <c r="G88" i="15"/>
  <c r="H88" i="15"/>
  <c r="I88" i="15"/>
  <c r="J88" i="15"/>
  <c r="L88" i="15"/>
  <c r="M88" i="15"/>
  <c r="N88" i="15"/>
  <c r="P88" i="15"/>
  <c r="Q88" i="15"/>
  <c r="B89" i="15"/>
  <c r="C89" i="15"/>
  <c r="D89" i="15"/>
  <c r="E89" i="15"/>
  <c r="F89" i="15"/>
  <c r="G89" i="15"/>
  <c r="H89" i="15"/>
  <c r="I89" i="15"/>
  <c r="J89" i="15"/>
  <c r="L89" i="15"/>
  <c r="M89" i="15"/>
  <c r="N89" i="15"/>
  <c r="P89" i="15"/>
  <c r="Q89" i="15"/>
  <c r="B90" i="15"/>
  <c r="C90" i="15"/>
  <c r="D90" i="15"/>
  <c r="E90" i="15"/>
  <c r="F90" i="15"/>
  <c r="G90" i="15"/>
  <c r="H90" i="15"/>
  <c r="I90" i="15"/>
  <c r="J90" i="15"/>
  <c r="L90" i="15"/>
  <c r="M90" i="15"/>
  <c r="N90" i="15"/>
  <c r="P90" i="15"/>
  <c r="Q90" i="15"/>
  <c r="B91" i="15"/>
  <c r="C91" i="15"/>
  <c r="D91" i="15"/>
  <c r="E91" i="15"/>
  <c r="F91" i="15"/>
  <c r="G91" i="15"/>
  <c r="H91" i="15"/>
  <c r="I91" i="15"/>
  <c r="J91" i="15"/>
  <c r="L91" i="15"/>
  <c r="M91" i="15"/>
  <c r="N91" i="15"/>
  <c r="P91" i="15"/>
  <c r="Q91" i="15"/>
  <c r="B92" i="15"/>
  <c r="C92" i="15"/>
  <c r="D92" i="15"/>
  <c r="E92" i="15"/>
  <c r="F92" i="15"/>
  <c r="G92" i="15"/>
  <c r="H92" i="15"/>
  <c r="I92" i="15"/>
  <c r="J92" i="15"/>
  <c r="L92" i="15"/>
  <c r="M92" i="15"/>
  <c r="N92" i="15"/>
  <c r="P92" i="15"/>
  <c r="Q92" i="15"/>
  <c r="B93" i="15"/>
  <c r="C93" i="15"/>
  <c r="D93" i="15"/>
  <c r="E93" i="15"/>
  <c r="F93" i="15"/>
  <c r="G93" i="15"/>
  <c r="H93" i="15"/>
  <c r="I93" i="15"/>
  <c r="J93" i="15"/>
  <c r="L93" i="15"/>
  <c r="M93" i="15"/>
  <c r="N93" i="15"/>
  <c r="P93" i="15"/>
  <c r="Q93" i="15"/>
  <c r="B94" i="15"/>
  <c r="C94" i="15"/>
  <c r="D94" i="15"/>
  <c r="E94" i="15"/>
  <c r="F94" i="15"/>
  <c r="G94" i="15"/>
  <c r="H94" i="15"/>
  <c r="I94" i="15"/>
  <c r="J94" i="15"/>
  <c r="L94" i="15"/>
  <c r="M94" i="15"/>
  <c r="N94" i="15"/>
  <c r="P94" i="15"/>
  <c r="Q94" i="15"/>
  <c r="B95" i="15"/>
  <c r="C95" i="15"/>
  <c r="D95" i="15"/>
  <c r="E95" i="15"/>
  <c r="F95" i="15"/>
  <c r="G95" i="15"/>
  <c r="H95" i="15"/>
  <c r="I95" i="15"/>
  <c r="J95" i="15"/>
  <c r="L95" i="15"/>
  <c r="M95" i="15"/>
  <c r="N95" i="15"/>
  <c r="P95" i="15"/>
  <c r="Q95" i="15"/>
  <c r="B96" i="15"/>
  <c r="C96" i="15"/>
  <c r="D96" i="15"/>
  <c r="E96" i="15"/>
  <c r="F96" i="15"/>
  <c r="G96" i="15"/>
  <c r="H96" i="15"/>
  <c r="I96" i="15"/>
  <c r="J96" i="15"/>
  <c r="L96" i="15"/>
  <c r="M96" i="15"/>
  <c r="N96" i="15"/>
  <c r="P96" i="15"/>
  <c r="Q96" i="15"/>
  <c r="B97" i="15"/>
  <c r="C97" i="15"/>
  <c r="D97" i="15"/>
  <c r="E97" i="15"/>
  <c r="F97" i="15"/>
  <c r="G97" i="15"/>
  <c r="H97" i="15"/>
  <c r="I97" i="15"/>
  <c r="J97" i="15"/>
  <c r="L97" i="15"/>
  <c r="M97" i="15"/>
  <c r="N97" i="15"/>
  <c r="P97" i="15"/>
  <c r="Q97" i="15"/>
  <c r="B98" i="15"/>
  <c r="C98" i="15"/>
  <c r="D98" i="15"/>
  <c r="E98" i="15"/>
  <c r="F98" i="15"/>
  <c r="G98" i="15"/>
  <c r="H98" i="15"/>
  <c r="I98" i="15"/>
  <c r="J98" i="15"/>
  <c r="L98" i="15"/>
  <c r="M98" i="15"/>
  <c r="N98" i="15"/>
  <c r="P98" i="15"/>
  <c r="Q98" i="15"/>
  <c r="B99" i="15"/>
  <c r="C99" i="15"/>
  <c r="D99" i="15"/>
  <c r="E99" i="15"/>
  <c r="F99" i="15"/>
  <c r="G99" i="15"/>
  <c r="H99" i="15"/>
  <c r="I99" i="15"/>
  <c r="J99" i="15"/>
  <c r="L99" i="15"/>
  <c r="M99" i="15"/>
  <c r="N99" i="15"/>
  <c r="P99" i="15"/>
  <c r="Q99" i="15"/>
  <c r="B100" i="15"/>
  <c r="C100" i="15"/>
  <c r="D100" i="15"/>
  <c r="E100" i="15"/>
  <c r="F100" i="15"/>
  <c r="G100" i="15"/>
  <c r="H100" i="15"/>
  <c r="I100" i="15"/>
  <c r="J100" i="15"/>
  <c r="L100" i="15"/>
  <c r="M100" i="15"/>
  <c r="N100" i="15"/>
  <c r="P100" i="15"/>
  <c r="Q100" i="15"/>
  <c r="B101" i="15"/>
  <c r="C101" i="15"/>
  <c r="D101" i="15"/>
  <c r="E101" i="15"/>
  <c r="F101" i="15"/>
  <c r="G101" i="15"/>
  <c r="H101" i="15"/>
  <c r="I101" i="15"/>
  <c r="J101" i="15"/>
  <c r="L101" i="15"/>
  <c r="M101" i="15"/>
  <c r="N101" i="15"/>
  <c r="P101" i="15"/>
  <c r="Q101" i="15"/>
  <c r="B102" i="15"/>
  <c r="C102" i="15"/>
  <c r="D102" i="15"/>
  <c r="E102" i="15"/>
  <c r="F102" i="15"/>
  <c r="G102" i="15"/>
  <c r="H102" i="15"/>
  <c r="I102" i="15"/>
  <c r="J102" i="15"/>
  <c r="L102" i="15"/>
  <c r="M102" i="15"/>
  <c r="N102" i="15"/>
  <c r="P102" i="15"/>
  <c r="Q102" i="15"/>
  <c r="B103" i="15"/>
  <c r="C103" i="15"/>
  <c r="D103" i="15"/>
  <c r="E103" i="15"/>
  <c r="F103" i="15"/>
  <c r="G103" i="15"/>
  <c r="H103" i="15"/>
  <c r="I103" i="15"/>
  <c r="J103" i="15"/>
  <c r="L103" i="15"/>
  <c r="M103" i="15"/>
  <c r="N103" i="15"/>
  <c r="P103" i="15"/>
  <c r="Q103" i="15"/>
  <c r="B104" i="15"/>
  <c r="C104" i="15"/>
  <c r="D104" i="15"/>
  <c r="E104" i="15"/>
  <c r="F104" i="15"/>
  <c r="G104" i="15"/>
  <c r="H104" i="15"/>
  <c r="I104" i="15"/>
  <c r="J104" i="15"/>
  <c r="L104" i="15"/>
  <c r="M104" i="15"/>
  <c r="N104" i="15"/>
  <c r="P104" i="15"/>
  <c r="Q104" i="15"/>
  <c r="B105" i="15"/>
  <c r="C105" i="15"/>
  <c r="D105" i="15"/>
  <c r="E105" i="15"/>
  <c r="F105" i="15"/>
  <c r="G105" i="15"/>
  <c r="H105" i="15"/>
  <c r="I105" i="15"/>
  <c r="J105" i="15"/>
  <c r="L105" i="15"/>
  <c r="M105" i="15"/>
  <c r="N105" i="15"/>
  <c r="P105" i="15"/>
  <c r="Q105" i="15"/>
  <c r="B106" i="15"/>
  <c r="C106" i="15"/>
  <c r="D106" i="15"/>
  <c r="E106" i="15"/>
  <c r="F106" i="15"/>
  <c r="G106" i="15"/>
  <c r="H106" i="15"/>
  <c r="I106" i="15"/>
  <c r="J106" i="15"/>
  <c r="L106" i="15"/>
  <c r="M106" i="15"/>
  <c r="N106" i="15"/>
  <c r="P106" i="15"/>
  <c r="Q106" i="15"/>
  <c r="B107" i="15"/>
  <c r="C107" i="15"/>
  <c r="D107" i="15"/>
  <c r="E107" i="15"/>
  <c r="F107" i="15"/>
  <c r="G107" i="15"/>
  <c r="H107" i="15"/>
  <c r="I107" i="15"/>
  <c r="J107" i="15"/>
  <c r="L107" i="15"/>
  <c r="M107" i="15"/>
  <c r="N107" i="15"/>
  <c r="P107" i="15"/>
  <c r="Q107" i="15"/>
  <c r="B108" i="15"/>
  <c r="C108" i="15"/>
  <c r="D108" i="15"/>
  <c r="E108" i="15"/>
  <c r="F108" i="15"/>
  <c r="G108" i="15"/>
  <c r="H108" i="15"/>
  <c r="I108" i="15"/>
  <c r="J108" i="15"/>
  <c r="L108" i="15"/>
  <c r="M108" i="15"/>
  <c r="N108" i="15"/>
  <c r="P108" i="15"/>
  <c r="Q108" i="15"/>
  <c r="B109" i="15"/>
  <c r="C109" i="15"/>
  <c r="D109" i="15"/>
  <c r="E109" i="15"/>
  <c r="F109" i="15"/>
  <c r="G109" i="15"/>
  <c r="H109" i="15"/>
  <c r="I109" i="15"/>
  <c r="J109" i="15"/>
  <c r="L109" i="15"/>
  <c r="M109" i="15"/>
  <c r="N109" i="15"/>
  <c r="P109" i="15"/>
  <c r="Q109" i="15"/>
  <c r="B110" i="15"/>
  <c r="C110" i="15"/>
  <c r="D110" i="15"/>
  <c r="E110" i="15"/>
  <c r="F110" i="15"/>
  <c r="G110" i="15"/>
  <c r="H110" i="15"/>
  <c r="I110" i="15"/>
  <c r="J110" i="15"/>
  <c r="L110" i="15"/>
  <c r="M110" i="15"/>
  <c r="N110" i="15"/>
  <c r="P110" i="15"/>
  <c r="Q110" i="15"/>
  <c r="B111" i="15"/>
  <c r="C111" i="15"/>
  <c r="D111" i="15"/>
  <c r="E111" i="15"/>
  <c r="F111" i="15"/>
  <c r="G111" i="15"/>
  <c r="H111" i="15"/>
  <c r="I111" i="15"/>
  <c r="J111" i="15"/>
  <c r="L111" i="15"/>
  <c r="M111" i="15"/>
  <c r="N111" i="15"/>
  <c r="P111" i="15"/>
  <c r="Q111" i="15"/>
  <c r="B112" i="15"/>
  <c r="C112" i="15"/>
  <c r="D112" i="15"/>
  <c r="E112" i="15"/>
  <c r="F112" i="15"/>
  <c r="G112" i="15"/>
  <c r="H112" i="15"/>
  <c r="I112" i="15"/>
  <c r="J112" i="15"/>
  <c r="L112" i="15"/>
  <c r="M112" i="15"/>
  <c r="N112" i="15"/>
  <c r="P112" i="15"/>
  <c r="Q112" i="15"/>
  <c r="B113" i="15"/>
  <c r="C113" i="15"/>
  <c r="D113" i="15"/>
  <c r="E113" i="15"/>
  <c r="F113" i="15"/>
  <c r="G113" i="15"/>
  <c r="H113" i="15"/>
  <c r="I113" i="15"/>
  <c r="J113" i="15"/>
  <c r="L113" i="15"/>
  <c r="M113" i="15"/>
  <c r="N113" i="15"/>
  <c r="P113" i="15"/>
  <c r="Q113" i="15"/>
  <c r="B114" i="15"/>
  <c r="C114" i="15"/>
  <c r="D114" i="15"/>
  <c r="E114" i="15"/>
  <c r="F114" i="15"/>
  <c r="G114" i="15"/>
  <c r="H114" i="15"/>
  <c r="I114" i="15"/>
  <c r="J114" i="15"/>
  <c r="L114" i="15"/>
  <c r="M114" i="15"/>
  <c r="N114" i="15"/>
  <c r="P114" i="15"/>
  <c r="Q114" i="15"/>
  <c r="B115" i="15"/>
  <c r="C115" i="15"/>
  <c r="D115" i="15"/>
  <c r="E115" i="15"/>
  <c r="F115" i="15"/>
  <c r="G115" i="15"/>
  <c r="H115" i="15"/>
  <c r="I115" i="15"/>
  <c r="J115" i="15"/>
  <c r="L115" i="15"/>
  <c r="M115" i="15"/>
  <c r="N115" i="15"/>
  <c r="P115" i="15"/>
  <c r="Q115" i="15"/>
  <c r="B116" i="15"/>
  <c r="C116" i="15"/>
  <c r="D116" i="15"/>
  <c r="E116" i="15"/>
  <c r="F116" i="15"/>
  <c r="G116" i="15"/>
  <c r="H116" i="15"/>
  <c r="I116" i="15"/>
  <c r="J116" i="15"/>
  <c r="L116" i="15"/>
  <c r="M116" i="15"/>
  <c r="N116" i="15"/>
  <c r="P116" i="15"/>
  <c r="Q116" i="15"/>
  <c r="B117" i="15"/>
  <c r="C117" i="15"/>
  <c r="D117" i="15"/>
  <c r="E117" i="15"/>
  <c r="F117" i="15"/>
  <c r="G117" i="15"/>
  <c r="H117" i="15"/>
  <c r="I117" i="15"/>
  <c r="J117" i="15"/>
  <c r="L117" i="15"/>
  <c r="M117" i="15"/>
  <c r="N117" i="15"/>
  <c r="P117" i="15"/>
  <c r="Q117" i="15"/>
  <c r="B118" i="15"/>
  <c r="C118" i="15"/>
  <c r="D118" i="15"/>
  <c r="E118" i="15"/>
  <c r="F118" i="15"/>
  <c r="G118" i="15"/>
  <c r="H118" i="15"/>
  <c r="I118" i="15"/>
  <c r="J118" i="15"/>
  <c r="L118" i="15"/>
  <c r="M118" i="15"/>
  <c r="N118" i="15"/>
  <c r="P118" i="15"/>
  <c r="Q118" i="15"/>
  <c r="B119" i="15"/>
  <c r="C119" i="15"/>
  <c r="D119" i="15"/>
  <c r="E119" i="15"/>
  <c r="F119" i="15"/>
  <c r="G119" i="15"/>
  <c r="H119" i="15"/>
  <c r="I119" i="15"/>
  <c r="J119" i="15"/>
  <c r="L119" i="15"/>
  <c r="M119" i="15"/>
  <c r="N119" i="15"/>
  <c r="P119" i="15"/>
  <c r="Q119" i="15"/>
  <c r="B120" i="15"/>
  <c r="C120" i="15"/>
  <c r="D120" i="15"/>
  <c r="E120" i="15"/>
  <c r="F120" i="15"/>
  <c r="G120" i="15"/>
  <c r="H120" i="15"/>
  <c r="I120" i="15"/>
  <c r="J120" i="15"/>
  <c r="L120" i="15"/>
  <c r="M120" i="15"/>
  <c r="N120" i="15"/>
  <c r="P120" i="15"/>
  <c r="Q120" i="15"/>
  <c r="B121" i="15"/>
  <c r="C121" i="15"/>
  <c r="D121" i="15"/>
  <c r="E121" i="15"/>
  <c r="F121" i="15"/>
  <c r="G121" i="15"/>
  <c r="H121" i="15"/>
  <c r="I121" i="15"/>
  <c r="J121" i="15"/>
  <c r="L121" i="15"/>
  <c r="M121" i="15"/>
  <c r="N121" i="15"/>
  <c r="P121" i="15"/>
  <c r="Q121" i="15"/>
  <c r="B122" i="15"/>
  <c r="C122" i="15"/>
  <c r="D122" i="15"/>
  <c r="E122" i="15"/>
  <c r="F122" i="15"/>
  <c r="G122" i="15"/>
  <c r="H122" i="15"/>
  <c r="I122" i="15"/>
  <c r="J122" i="15"/>
  <c r="L122" i="15"/>
  <c r="M122" i="15"/>
  <c r="N122" i="15"/>
  <c r="P122" i="15"/>
  <c r="Q122" i="15"/>
  <c r="B123" i="15"/>
  <c r="C123" i="15"/>
  <c r="D123" i="15"/>
  <c r="E123" i="15"/>
  <c r="F123" i="15"/>
  <c r="G123" i="15"/>
  <c r="H123" i="15"/>
  <c r="I123" i="15"/>
  <c r="J123" i="15"/>
  <c r="L123" i="15"/>
  <c r="M123" i="15"/>
  <c r="N123" i="15"/>
  <c r="P123" i="15"/>
  <c r="Q123" i="15"/>
  <c r="B124" i="15"/>
  <c r="C124" i="15"/>
  <c r="D124" i="15"/>
  <c r="E124" i="15"/>
  <c r="F124" i="15"/>
  <c r="G124" i="15"/>
  <c r="H124" i="15"/>
  <c r="I124" i="15"/>
  <c r="J124" i="15"/>
  <c r="L124" i="15"/>
  <c r="M124" i="15"/>
  <c r="N124" i="15"/>
  <c r="P124" i="15"/>
  <c r="Q124" i="15"/>
  <c r="B125" i="15"/>
  <c r="C125" i="15"/>
  <c r="D125" i="15"/>
  <c r="E125" i="15"/>
  <c r="F125" i="15"/>
  <c r="G125" i="15"/>
  <c r="H125" i="15"/>
  <c r="I125" i="15"/>
  <c r="J125" i="15"/>
  <c r="L125" i="15"/>
  <c r="M125" i="15"/>
  <c r="N125" i="15"/>
  <c r="P125" i="15"/>
  <c r="Q125" i="15"/>
  <c r="B126" i="15"/>
  <c r="C126" i="15"/>
  <c r="D126" i="15"/>
  <c r="E126" i="15"/>
  <c r="F126" i="15"/>
  <c r="G126" i="15"/>
  <c r="H126" i="15"/>
  <c r="I126" i="15"/>
  <c r="J126" i="15"/>
  <c r="L126" i="15"/>
  <c r="M126" i="15"/>
  <c r="N126" i="15"/>
  <c r="P126" i="15"/>
  <c r="Q126" i="15"/>
  <c r="B127" i="15"/>
  <c r="C127" i="15"/>
  <c r="D127" i="15"/>
  <c r="E127" i="15"/>
  <c r="F127" i="15"/>
  <c r="G127" i="15"/>
  <c r="H127" i="15"/>
  <c r="I127" i="15"/>
  <c r="J127" i="15"/>
  <c r="L127" i="15"/>
  <c r="M127" i="15"/>
  <c r="N127" i="15"/>
  <c r="P127" i="15"/>
  <c r="Q127" i="15"/>
  <c r="B128" i="15"/>
  <c r="C128" i="15"/>
  <c r="D128" i="15"/>
  <c r="E128" i="15"/>
  <c r="F128" i="15"/>
  <c r="G128" i="15"/>
  <c r="H128" i="15"/>
  <c r="I128" i="15"/>
  <c r="J128" i="15"/>
  <c r="L128" i="15"/>
  <c r="M128" i="15"/>
  <c r="N128" i="15"/>
  <c r="P128" i="15"/>
  <c r="Q128" i="15"/>
  <c r="B129" i="15"/>
  <c r="C129" i="15"/>
  <c r="D129" i="15"/>
  <c r="E129" i="15"/>
  <c r="F129" i="15"/>
  <c r="G129" i="15"/>
  <c r="H129" i="15"/>
  <c r="I129" i="15"/>
  <c r="J129" i="15"/>
  <c r="L129" i="15"/>
  <c r="M129" i="15"/>
  <c r="N129" i="15"/>
  <c r="P129" i="15"/>
  <c r="Q129" i="15"/>
  <c r="B130" i="15"/>
  <c r="C130" i="15"/>
  <c r="D130" i="15"/>
  <c r="E130" i="15"/>
  <c r="F130" i="15"/>
  <c r="G130" i="15"/>
  <c r="H130" i="15"/>
  <c r="I130" i="15"/>
  <c r="J130" i="15"/>
  <c r="L130" i="15"/>
  <c r="M130" i="15"/>
  <c r="N130" i="15"/>
  <c r="P130" i="15"/>
  <c r="Q130" i="15"/>
  <c r="B131" i="15"/>
  <c r="C131" i="15"/>
  <c r="D131" i="15"/>
  <c r="E131" i="15"/>
  <c r="F131" i="15"/>
  <c r="G131" i="15"/>
  <c r="H131" i="15"/>
  <c r="I131" i="15"/>
  <c r="J131" i="15"/>
  <c r="L131" i="15"/>
  <c r="M131" i="15"/>
  <c r="N131" i="15"/>
  <c r="P131" i="15"/>
  <c r="Q131" i="15"/>
  <c r="B132" i="15"/>
  <c r="C132" i="15"/>
  <c r="D132" i="15"/>
  <c r="E132" i="15"/>
  <c r="F132" i="15"/>
  <c r="G132" i="15"/>
  <c r="H132" i="15"/>
  <c r="I132" i="15"/>
  <c r="J132" i="15"/>
  <c r="L132" i="15"/>
  <c r="M132" i="15"/>
  <c r="N132" i="15"/>
  <c r="P132" i="15"/>
  <c r="Q132" i="15"/>
  <c r="B133" i="15"/>
  <c r="C133" i="15"/>
  <c r="D133" i="15"/>
  <c r="E133" i="15"/>
  <c r="F133" i="15"/>
  <c r="G133" i="15"/>
  <c r="H133" i="15"/>
  <c r="I133" i="15"/>
  <c r="J133" i="15"/>
  <c r="L133" i="15"/>
  <c r="M133" i="15"/>
  <c r="N133" i="15"/>
  <c r="P133" i="15"/>
  <c r="Q133" i="15"/>
  <c r="B134" i="15"/>
  <c r="C134" i="15"/>
  <c r="D134" i="15"/>
  <c r="E134" i="15"/>
  <c r="F134" i="15"/>
  <c r="G134" i="15"/>
  <c r="H134" i="15"/>
  <c r="I134" i="15"/>
  <c r="J134" i="15"/>
  <c r="L134" i="15"/>
  <c r="M134" i="15"/>
  <c r="N134" i="15"/>
  <c r="P134" i="15"/>
  <c r="Q134" i="15"/>
  <c r="B135" i="15"/>
  <c r="C135" i="15"/>
  <c r="D135" i="15"/>
  <c r="E135" i="15"/>
  <c r="F135" i="15"/>
  <c r="G135" i="15"/>
  <c r="H135" i="15"/>
  <c r="I135" i="15"/>
  <c r="J135" i="15"/>
  <c r="L135" i="15"/>
  <c r="M135" i="15"/>
  <c r="N135" i="15"/>
  <c r="P135" i="15"/>
  <c r="Q135" i="15"/>
  <c r="B136" i="15"/>
  <c r="C136" i="15"/>
  <c r="D136" i="15"/>
  <c r="E136" i="15"/>
  <c r="F136" i="15"/>
  <c r="G136" i="15"/>
  <c r="H136" i="15"/>
  <c r="I136" i="15"/>
  <c r="J136" i="15"/>
  <c r="L136" i="15"/>
  <c r="M136" i="15"/>
  <c r="N136" i="15"/>
  <c r="P136" i="15"/>
  <c r="Q136" i="15"/>
  <c r="B137" i="15"/>
  <c r="C137" i="15"/>
  <c r="D137" i="15"/>
  <c r="E137" i="15"/>
  <c r="F137" i="15"/>
  <c r="G137" i="15"/>
  <c r="H137" i="15"/>
  <c r="I137" i="15"/>
  <c r="J137" i="15"/>
  <c r="L137" i="15"/>
  <c r="M137" i="15"/>
  <c r="N137" i="15"/>
  <c r="P137" i="15"/>
  <c r="Q137" i="15"/>
  <c r="B138" i="15"/>
  <c r="C138" i="15"/>
  <c r="D138" i="15"/>
  <c r="E138" i="15"/>
  <c r="F138" i="15"/>
  <c r="G138" i="15"/>
  <c r="H138" i="15"/>
  <c r="I138" i="15"/>
  <c r="J138" i="15"/>
  <c r="L138" i="15"/>
  <c r="M138" i="15"/>
  <c r="N138" i="15"/>
  <c r="P138" i="15"/>
  <c r="Q138" i="15"/>
  <c r="B139" i="15"/>
  <c r="C139" i="15"/>
  <c r="D139" i="15"/>
  <c r="E139" i="15"/>
  <c r="F139" i="15"/>
  <c r="G139" i="15"/>
  <c r="H139" i="15"/>
  <c r="I139" i="15"/>
  <c r="J139" i="15"/>
  <c r="L139" i="15"/>
  <c r="M139" i="15"/>
  <c r="N139" i="15"/>
  <c r="P139" i="15"/>
  <c r="Q139" i="15"/>
  <c r="B140" i="15"/>
  <c r="C140" i="15"/>
  <c r="D140" i="15"/>
  <c r="E140" i="15"/>
  <c r="F140" i="15"/>
  <c r="G140" i="15"/>
  <c r="H140" i="15"/>
  <c r="I140" i="15"/>
  <c r="J140" i="15"/>
  <c r="L140" i="15"/>
  <c r="M140" i="15"/>
  <c r="N140" i="15"/>
  <c r="P140" i="15"/>
  <c r="Q140" i="15"/>
  <c r="B141" i="15"/>
  <c r="C141" i="15"/>
  <c r="D141" i="15"/>
  <c r="E141" i="15"/>
  <c r="F141" i="15"/>
  <c r="G141" i="15"/>
  <c r="H141" i="15"/>
  <c r="I141" i="15"/>
  <c r="J141" i="15"/>
  <c r="L141" i="15"/>
  <c r="M141" i="15"/>
  <c r="N141" i="15"/>
  <c r="P141" i="15"/>
  <c r="Q141" i="15"/>
  <c r="B142" i="15"/>
  <c r="C142" i="15"/>
  <c r="D142" i="15"/>
  <c r="E142" i="15"/>
  <c r="F142" i="15"/>
  <c r="G142" i="15"/>
  <c r="H142" i="15"/>
  <c r="I142" i="15"/>
  <c r="J142" i="15"/>
  <c r="L142" i="15"/>
  <c r="M142" i="15"/>
  <c r="N142" i="15"/>
  <c r="P142" i="15"/>
  <c r="Q142" i="15"/>
  <c r="B143" i="15"/>
  <c r="C143" i="15"/>
  <c r="D143" i="15"/>
  <c r="E143" i="15"/>
  <c r="F143" i="15"/>
  <c r="G143" i="15"/>
  <c r="H143" i="15"/>
  <c r="I143" i="15"/>
  <c r="J143" i="15"/>
  <c r="L143" i="15"/>
  <c r="M143" i="15"/>
  <c r="N143" i="15"/>
  <c r="P143" i="15"/>
  <c r="Q143" i="15"/>
  <c r="B144" i="15"/>
  <c r="C144" i="15"/>
  <c r="D144" i="15"/>
  <c r="E144" i="15"/>
  <c r="F144" i="15"/>
  <c r="G144" i="15"/>
  <c r="H144" i="15"/>
  <c r="I144" i="15"/>
  <c r="J144" i="15"/>
  <c r="L144" i="15"/>
  <c r="M144" i="15"/>
  <c r="N144" i="15"/>
  <c r="P144" i="15"/>
  <c r="Q144" i="15"/>
  <c r="B145" i="15"/>
  <c r="C145" i="15"/>
  <c r="D145" i="15"/>
  <c r="E145" i="15"/>
  <c r="F145" i="15"/>
  <c r="G145" i="15"/>
  <c r="H145" i="15"/>
  <c r="I145" i="15"/>
  <c r="J145" i="15"/>
  <c r="L145" i="15"/>
  <c r="M145" i="15"/>
  <c r="N145" i="15"/>
  <c r="P145" i="15"/>
  <c r="Q145" i="15"/>
  <c r="B146" i="15"/>
  <c r="C146" i="15"/>
  <c r="D146" i="15"/>
  <c r="E146" i="15"/>
  <c r="F146" i="15"/>
  <c r="G146" i="15"/>
  <c r="H146" i="15"/>
  <c r="I146" i="15"/>
  <c r="J146" i="15"/>
  <c r="L146" i="15"/>
  <c r="M146" i="15"/>
  <c r="N146" i="15"/>
  <c r="P146" i="15"/>
  <c r="Q146" i="15"/>
  <c r="B147" i="15"/>
  <c r="C147" i="15"/>
  <c r="D147" i="15"/>
  <c r="E147" i="15"/>
  <c r="F147" i="15"/>
  <c r="G147" i="15"/>
  <c r="H147" i="15"/>
  <c r="I147" i="15"/>
  <c r="J147" i="15"/>
  <c r="L147" i="15"/>
  <c r="M147" i="15"/>
  <c r="N147" i="15"/>
  <c r="P147" i="15"/>
  <c r="Q147" i="15"/>
  <c r="B148" i="15"/>
  <c r="C148" i="15"/>
  <c r="D148" i="15"/>
  <c r="E148" i="15"/>
  <c r="F148" i="15"/>
  <c r="G148" i="15"/>
  <c r="H148" i="15"/>
  <c r="I148" i="15"/>
  <c r="J148" i="15"/>
  <c r="L148" i="15"/>
  <c r="M148" i="15"/>
  <c r="N148" i="15"/>
  <c r="P148" i="15"/>
  <c r="Q148" i="15"/>
  <c r="B149" i="15"/>
  <c r="C149" i="15"/>
  <c r="D149" i="15"/>
  <c r="E149" i="15"/>
  <c r="F149" i="15"/>
  <c r="G149" i="15"/>
  <c r="H149" i="15"/>
  <c r="I149" i="15"/>
  <c r="J149" i="15"/>
  <c r="L149" i="15"/>
  <c r="M149" i="15"/>
  <c r="N149" i="15"/>
  <c r="P149" i="15"/>
  <c r="Q149" i="15"/>
  <c r="B150" i="15"/>
  <c r="C150" i="15"/>
  <c r="D150" i="15"/>
  <c r="E150" i="15"/>
  <c r="F150" i="15"/>
  <c r="G150" i="15"/>
  <c r="H150" i="15"/>
  <c r="I150" i="15"/>
  <c r="J150" i="15"/>
  <c r="L150" i="15"/>
  <c r="M150" i="15"/>
  <c r="N150" i="15"/>
  <c r="P150" i="15"/>
  <c r="Q150" i="15"/>
  <c r="B151" i="15"/>
  <c r="C151" i="15"/>
  <c r="D151" i="15"/>
  <c r="E151" i="15"/>
  <c r="F151" i="15"/>
  <c r="G151" i="15"/>
  <c r="H151" i="15"/>
  <c r="I151" i="15"/>
  <c r="J151" i="15"/>
  <c r="L151" i="15"/>
  <c r="M151" i="15"/>
  <c r="N151" i="15"/>
  <c r="P151" i="15"/>
  <c r="Q151" i="15"/>
  <c r="B152" i="15"/>
  <c r="C152" i="15"/>
  <c r="D152" i="15"/>
  <c r="E152" i="15"/>
  <c r="F152" i="15"/>
  <c r="G152" i="15"/>
  <c r="H152" i="15"/>
  <c r="I152" i="15"/>
  <c r="J152" i="15"/>
  <c r="L152" i="15"/>
  <c r="M152" i="15"/>
  <c r="N152" i="15"/>
  <c r="P152" i="15"/>
  <c r="Q152" i="15"/>
  <c r="B153" i="15"/>
  <c r="C153" i="15"/>
  <c r="D153" i="15"/>
  <c r="E153" i="15"/>
  <c r="F153" i="15"/>
  <c r="G153" i="15"/>
  <c r="H153" i="15"/>
  <c r="I153" i="15"/>
  <c r="J153" i="15"/>
  <c r="L153" i="15"/>
  <c r="M153" i="15"/>
  <c r="N153" i="15"/>
  <c r="P153" i="15"/>
  <c r="Q153" i="15"/>
  <c r="B154" i="15"/>
  <c r="C154" i="15"/>
  <c r="D154" i="15"/>
  <c r="E154" i="15"/>
  <c r="F154" i="15"/>
  <c r="G154" i="15"/>
  <c r="H154" i="15"/>
  <c r="I154" i="15"/>
  <c r="J154" i="15"/>
  <c r="L154" i="15"/>
  <c r="M154" i="15"/>
  <c r="N154" i="15"/>
  <c r="P154" i="15"/>
  <c r="Q154" i="15"/>
  <c r="B155" i="15"/>
  <c r="C155" i="15"/>
  <c r="D155" i="15"/>
  <c r="E155" i="15"/>
  <c r="F155" i="15"/>
  <c r="G155" i="15"/>
  <c r="H155" i="15"/>
  <c r="I155" i="15"/>
  <c r="J155" i="15"/>
  <c r="L155" i="15"/>
  <c r="M155" i="15"/>
  <c r="N155" i="15"/>
  <c r="P155" i="15"/>
  <c r="Q155" i="15"/>
  <c r="B156" i="15"/>
  <c r="C156" i="15"/>
  <c r="D156" i="15"/>
  <c r="E156" i="15"/>
  <c r="F156" i="15"/>
  <c r="G156" i="15"/>
  <c r="H156" i="15"/>
  <c r="I156" i="15"/>
  <c r="J156" i="15"/>
  <c r="L156" i="15"/>
  <c r="M156" i="15"/>
  <c r="N156" i="15"/>
  <c r="P156" i="15"/>
  <c r="Q156" i="15"/>
  <c r="B157" i="15"/>
  <c r="C157" i="15"/>
  <c r="D157" i="15"/>
  <c r="E157" i="15"/>
  <c r="F157" i="15"/>
  <c r="G157" i="15"/>
  <c r="H157" i="15"/>
  <c r="I157" i="15"/>
  <c r="J157" i="15"/>
  <c r="L157" i="15"/>
  <c r="M157" i="15"/>
  <c r="N157" i="15"/>
  <c r="P157" i="15"/>
  <c r="Q157" i="15"/>
  <c r="B158" i="15"/>
  <c r="C158" i="15"/>
  <c r="D158" i="15"/>
  <c r="E158" i="15"/>
  <c r="F158" i="15"/>
  <c r="G158" i="15"/>
  <c r="H158" i="15"/>
  <c r="I158" i="15"/>
  <c r="J158" i="15"/>
  <c r="L158" i="15"/>
  <c r="M158" i="15"/>
  <c r="N158" i="15"/>
  <c r="P158" i="15"/>
  <c r="Q158" i="15"/>
  <c r="B159" i="15"/>
  <c r="C159" i="15"/>
  <c r="D159" i="15"/>
  <c r="E159" i="15"/>
  <c r="F159" i="15"/>
  <c r="G159" i="15"/>
  <c r="H159" i="15"/>
  <c r="I159" i="15"/>
  <c r="J159" i="15"/>
  <c r="L159" i="15"/>
  <c r="M159" i="15"/>
  <c r="N159" i="15"/>
  <c r="P159" i="15"/>
  <c r="Q159" i="15"/>
  <c r="B160" i="15"/>
  <c r="C160" i="15"/>
  <c r="D160" i="15"/>
  <c r="E160" i="15"/>
  <c r="F160" i="15"/>
  <c r="G160" i="15"/>
  <c r="H160" i="15"/>
  <c r="I160" i="15"/>
  <c r="J160" i="15"/>
  <c r="L160" i="15"/>
  <c r="M160" i="15"/>
  <c r="N160" i="15"/>
  <c r="P160" i="15"/>
  <c r="Q160" i="15"/>
  <c r="B161" i="15"/>
  <c r="C161" i="15"/>
  <c r="D161" i="15"/>
  <c r="E161" i="15"/>
  <c r="F161" i="15"/>
  <c r="G161" i="15"/>
  <c r="H161" i="15"/>
  <c r="I161" i="15"/>
  <c r="J161" i="15"/>
  <c r="L161" i="15"/>
  <c r="M161" i="15"/>
  <c r="N161" i="15"/>
  <c r="P161" i="15"/>
  <c r="Q161" i="15"/>
  <c r="B162" i="15"/>
  <c r="C162" i="15"/>
  <c r="D162" i="15"/>
  <c r="E162" i="15"/>
  <c r="F162" i="15"/>
  <c r="G162" i="15"/>
  <c r="H162" i="15"/>
  <c r="I162" i="15"/>
  <c r="J162" i="15"/>
  <c r="L162" i="15"/>
  <c r="M162" i="15"/>
  <c r="N162" i="15"/>
  <c r="P162" i="15"/>
  <c r="Q162" i="15"/>
  <c r="B163" i="15"/>
  <c r="C163" i="15"/>
  <c r="D163" i="15"/>
  <c r="E163" i="15"/>
  <c r="F163" i="15"/>
  <c r="G163" i="15"/>
  <c r="H163" i="15"/>
  <c r="I163" i="15"/>
  <c r="J163" i="15"/>
  <c r="L163" i="15"/>
  <c r="M163" i="15"/>
  <c r="N163" i="15"/>
  <c r="P163" i="15"/>
  <c r="Q163" i="15"/>
  <c r="B164" i="15"/>
  <c r="C164" i="15"/>
  <c r="D164" i="15"/>
  <c r="E164" i="15"/>
  <c r="F164" i="15"/>
  <c r="G164" i="15"/>
  <c r="H164" i="15"/>
  <c r="I164" i="15"/>
  <c r="J164" i="15"/>
  <c r="L164" i="15"/>
  <c r="M164" i="15"/>
  <c r="N164" i="15"/>
  <c r="P164" i="15"/>
  <c r="Q164" i="15"/>
  <c r="B165" i="15"/>
  <c r="C165" i="15"/>
  <c r="D165" i="15"/>
  <c r="E165" i="15"/>
  <c r="F165" i="15"/>
  <c r="G165" i="15"/>
  <c r="H165" i="15"/>
  <c r="I165" i="15"/>
  <c r="J165" i="15"/>
  <c r="L165" i="15"/>
  <c r="M165" i="15"/>
  <c r="N165" i="15"/>
  <c r="P165" i="15"/>
  <c r="Q165" i="15"/>
  <c r="B166" i="15"/>
  <c r="C166" i="15"/>
  <c r="D166" i="15"/>
  <c r="E166" i="15"/>
  <c r="F166" i="15"/>
  <c r="G166" i="15"/>
  <c r="H166" i="15"/>
  <c r="I166" i="15"/>
  <c r="J166" i="15"/>
  <c r="L166" i="15"/>
  <c r="M166" i="15"/>
  <c r="N166" i="15"/>
  <c r="P166" i="15"/>
  <c r="Q166" i="15"/>
  <c r="B167" i="15"/>
  <c r="C167" i="15"/>
  <c r="D167" i="15"/>
  <c r="E167" i="15"/>
  <c r="F167" i="15"/>
  <c r="G167" i="15"/>
  <c r="H167" i="15"/>
  <c r="I167" i="15"/>
  <c r="J167" i="15"/>
  <c r="L167" i="15"/>
  <c r="M167" i="15"/>
  <c r="N167" i="15"/>
  <c r="P167" i="15"/>
  <c r="Q167" i="15"/>
  <c r="B168" i="15"/>
  <c r="C168" i="15"/>
  <c r="D168" i="15"/>
  <c r="E168" i="15"/>
  <c r="F168" i="15"/>
  <c r="G168" i="15"/>
  <c r="H168" i="15"/>
  <c r="I168" i="15"/>
  <c r="J168" i="15"/>
  <c r="L168" i="15"/>
  <c r="M168" i="15"/>
  <c r="N168" i="15"/>
  <c r="P168" i="15"/>
  <c r="Q168" i="15"/>
  <c r="B169" i="15"/>
  <c r="C169" i="15"/>
  <c r="D169" i="15"/>
  <c r="E169" i="15"/>
  <c r="F169" i="15"/>
  <c r="G169" i="15"/>
  <c r="H169" i="15"/>
  <c r="I169" i="15"/>
  <c r="J169" i="15"/>
  <c r="L169" i="15"/>
  <c r="M169" i="15"/>
  <c r="N169" i="15"/>
  <c r="P169" i="15"/>
  <c r="Q169" i="15"/>
  <c r="B170" i="15"/>
  <c r="C170" i="15"/>
  <c r="D170" i="15"/>
  <c r="E170" i="15"/>
  <c r="F170" i="15"/>
  <c r="G170" i="15"/>
  <c r="H170" i="15"/>
  <c r="I170" i="15"/>
  <c r="J170" i="15"/>
  <c r="L170" i="15"/>
  <c r="M170" i="15"/>
  <c r="N170" i="15"/>
  <c r="P170" i="15"/>
  <c r="Q170" i="15"/>
  <c r="B171" i="15"/>
  <c r="C171" i="15"/>
  <c r="D171" i="15"/>
  <c r="E171" i="15"/>
  <c r="F171" i="15"/>
  <c r="G171" i="15"/>
  <c r="H171" i="15"/>
  <c r="I171" i="15"/>
  <c r="J171" i="15"/>
  <c r="L171" i="15"/>
  <c r="M171" i="15"/>
  <c r="N171" i="15"/>
  <c r="P171" i="15"/>
  <c r="Q171" i="15"/>
  <c r="B172" i="15"/>
  <c r="C172" i="15"/>
  <c r="D172" i="15"/>
  <c r="E172" i="15"/>
  <c r="F172" i="15"/>
  <c r="G172" i="15"/>
  <c r="H172" i="15"/>
  <c r="I172" i="15"/>
  <c r="J172" i="15"/>
  <c r="L172" i="15"/>
  <c r="M172" i="15"/>
  <c r="N172" i="15"/>
  <c r="P172" i="15"/>
  <c r="Q172" i="15"/>
  <c r="B173" i="15"/>
  <c r="C173" i="15"/>
  <c r="D173" i="15"/>
  <c r="E173" i="15"/>
  <c r="F173" i="15"/>
  <c r="G173" i="15"/>
  <c r="H173" i="15"/>
  <c r="I173" i="15"/>
  <c r="J173" i="15"/>
  <c r="L173" i="15"/>
  <c r="M173" i="15"/>
  <c r="N173" i="15"/>
  <c r="P173" i="15"/>
  <c r="Q173" i="15"/>
  <c r="B174" i="15"/>
  <c r="C174" i="15"/>
  <c r="D174" i="15"/>
  <c r="E174" i="15"/>
  <c r="F174" i="15"/>
  <c r="G174" i="15"/>
  <c r="H174" i="15"/>
  <c r="I174" i="15"/>
  <c r="J174" i="15"/>
  <c r="L174" i="15"/>
  <c r="M174" i="15"/>
  <c r="N174" i="15"/>
  <c r="P174" i="15"/>
  <c r="Q174" i="15"/>
  <c r="B175" i="15"/>
  <c r="C175" i="15"/>
  <c r="D175" i="15"/>
  <c r="E175" i="15"/>
  <c r="F175" i="15"/>
  <c r="G175" i="15"/>
  <c r="H175" i="15"/>
  <c r="I175" i="15"/>
  <c r="J175" i="15"/>
  <c r="L175" i="15"/>
  <c r="M175" i="15"/>
  <c r="N175" i="15"/>
  <c r="P175" i="15"/>
  <c r="Q175" i="15"/>
  <c r="B176" i="15"/>
  <c r="C176" i="15"/>
  <c r="D176" i="15"/>
  <c r="E176" i="15"/>
  <c r="F176" i="15"/>
  <c r="G176" i="15"/>
  <c r="H176" i="15"/>
  <c r="I176" i="15"/>
  <c r="J176" i="15"/>
  <c r="L176" i="15"/>
  <c r="M176" i="15"/>
  <c r="N176" i="15"/>
  <c r="P176" i="15"/>
  <c r="Q176" i="15"/>
  <c r="B177" i="15"/>
  <c r="C177" i="15"/>
  <c r="D177" i="15"/>
  <c r="E177" i="15"/>
  <c r="F177" i="15"/>
  <c r="G177" i="15"/>
  <c r="H177" i="15"/>
  <c r="I177" i="15"/>
  <c r="J177" i="15"/>
  <c r="L177" i="15"/>
  <c r="M177" i="15"/>
  <c r="N177" i="15"/>
  <c r="P177" i="15"/>
  <c r="Q177" i="15"/>
  <c r="B178" i="15"/>
  <c r="C178" i="15"/>
  <c r="D178" i="15"/>
  <c r="E178" i="15"/>
  <c r="F178" i="15"/>
  <c r="G178" i="15"/>
  <c r="H178" i="15"/>
  <c r="I178" i="15"/>
  <c r="J178" i="15"/>
  <c r="L178" i="15"/>
  <c r="M178" i="15"/>
  <c r="N178" i="15"/>
  <c r="P178" i="15"/>
  <c r="Q178" i="15"/>
  <c r="B179" i="15"/>
  <c r="C179" i="15"/>
  <c r="D179" i="15"/>
  <c r="E179" i="15"/>
  <c r="F179" i="15"/>
  <c r="G179" i="15"/>
  <c r="H179" i="15"/>
  <c r="I179" i="15"/>
  <c r="J179" i="15"/>
  <c r="L179" i="15"/>
  <c r="M179" i="15"/>
  <c r="N179" i="15"/>
  <c r="P179" i="15"/>
  <c r="Q179" i="15"/>
  <c r="B180" i="15"/>
  <c r="C180" i="15"/>
  <c r="D180" i="15"/>
  <c r="E180" i="15"/>
  <c r="F180" i="15"/>
  <c r="G180" i="15"/>
  <c r="H180" i="15"/>
  <c r="I180" i="15"/>
  <c r="J180" i="15"/>
  <c r="L180" i="15"/>
  <c r="M180" i="15"/>
  <c r="N180" i="15"/>
  <c r="P180" i="15"/>
  <c r="Q180" i="15"/>
  <c r="B181" i="15"/>
  <c r="C181" i="15"/>
  <c r="D181" i="15"/>
  <c r="E181" i="15"/>
  <c r="F181" i="15"/>
  <c r="G181" i="15"/>
  <c r="H181" i="15"/>
  <c r="I181" i="15"/>
  <c r="J181" i="15"/>
  <c r="L181" i="15"/>
  <c r="M181" i="15"/>
  <c r="N181" i="15"/>
  <c r="P181" i="15"/>
  <c r="Q181" i="15"/>
  <c r="B182" i="15"/>
  <c r="C182" i="15"/>
  <c r="D182" i="15"/>
  <c r="E182" i="15"/>
  <c r="F182" i="15"/>
  <c r="G182" i="15"/>
  <c r="H182" i="15"/>
  <c r="I182" i="15"/>
  <c r="J182" i="15"/>
  <c r="L182" i="15"/>
  <c r="M182" i="15"/>
  <c r="N182" i="15"/>
  <c r="P182" i="15"/>
  <c r="Q182" i="15"/>
  <c r="B183" i="15"/>
  <c r="C183" i="15"/>
  <c r="D183" i="15"/>
  <c r="E183" i="15"/>
  <c r="F183" i="15"/>
  <c r="G183" i="15"/>
  <c r="H183" i="15"/>
  <c r="I183" i="15"/>
  <c r="J183" i="15"/>
  <c r="L183" i="15"/>
  <c r="M183" i="15"/>
  <c r="N183" i="15"/>
  <c r="P183" i="15"/>
  <c r="Q183" i="15"/>
  <c r="B184" i="15"/>
  <c r="C184" i="15"/>
  <c r="D184" i="15"/>
  <c r="E184" i="15"/>
  <c r="F184" i="15"/>
  <c r="G184" i="15"/>
  <c r="H184" i="15"/>
  <c r="I184" i="15"/>
  <c r="J184" i="15"/>
  <c r="L184" i="15"/>
  <c r="M184" i="15"/>
  <c r="N184" i="15"/>
  <c r="P184" i="15"/>
  <c r="Q184" i="15"/>
  <c r="B185" i="15"/>
  <c r="C185" i="15"/>
  <c r="D185" i="15"/>
  <c r="E185" i="15"/>
  <c r="F185" i="15"/>
  <c r="G185" i="15"/>
  <c r="H185" i="15"/>
  <c r="I185" i="15"/>
  <c r="J185" i="15"/>
  <c r="L185" i="15"/>
  <c r="M185" i="15"/>
  <c r="N185" i="15"/>
  <c r="P185" i="15"/>
  <c r="Q185" i="15"/>
  <c r="B186" i="15"/>
  <c r="C186" i="15"/>
  <c r="D186" i="15"/>
  <c r="E186" i="15"/>
  <c r="F186" i="15"/>
  <c r="G186" i="15"/>
  <c r="H186" i="15"/>
  <c r="I186" i="15"/>
  <c r="J186" i="15"/>
  <c r="L186" i="15"/>
  <c r="M186" i="15"/>
  <c r="N186" i="15"/>
  <c r="P186" i="15"/>
  <c r="Q186" i="15"/>
  <c r="B187" i="15"/>
  <c r="C187" i="15"/>
  <c r="D187" i="15"/>
  <c r="E187" i="15"/>
  <c r="F187" i="15"/>
  <c r="G187" i="15"/>
  <c r="H187" i="15"/>
  <c r="I187" i="15"/>
  <c r="J187" i="15"/>
  <c r="L187" i="15"/>
  <c r="M187" i="15"/>
  <c r="N187" i="15"/>
  <c r="P187" i="15"/>
  <c r="Q187" i="15"/>
  <c r="B188" i="15"/>
  <c r="C188" i="15"/>
  <c r="D188" i="15"/>
  <c r="E188" i="15"/>
  <c r="F188" i="15"/>
  <c r="G188" i="15"/>
  <c r="H188" i="15"/>
  <c r="I188" i="15"/>
  <c r="J188" i="15"/>
  <c r="L188" i="15"/>
  <c r="M188" i="15"/>
  <c r="N188" i="15"/>
  <c r="P188" i="15"/>
  <c r="Q188" i="15"/>
  <c r="B189" i="15"/>
  <c r="C189" i="15"/>
  <c r="D189" i="15"/>
  <c r="E189" i="15"/>
  <c r="F189" i="15"/>
  <c r="G189" i="15"/>
  <c r="H189" i="15"/>
  <c r="I189" i="15"/>
  <c r="J189" i="15"/>
  <c r="L189" i="15"/>
  <c r="M189" i="15"/>
  <c r="N189" i="15"/>
  <c r="P189" i="15"/>
  <c r="Q189" i="15"/>
  <c r="B190" i="15"/>
  <c r="C190" i="15"/>
  <c r="D190" i="15"/>
  <c r="E190" i="15"/>
  <c r="F190" i="15"/>
  <c r="G190" i="15"/>
  <c r="H190" i="15"/>
  <c r="I190" i="15"/>
  <c r="J190" i="15"/>
  <c r="L190" i="15"/>
  <c r="M190" i="15"/>
  <c r="N190" i="15"/>
  <c r="P190" i="15"/>
  <c r="Q190" i="15"/>
  <c r="B191" i="15"/>
  <c r="C191" i="15"/>
  <c r="D191" i="15"/>
  <c r="E191" i="15"/>
  <c r="F191" i="15"/>
  <c r="G191" i="15"/>
  <c r="H191" i="15"/>
  <c r="I191" i="15"/>
  <c r="J191" i="15"/>
  <c r="L191" i="15"/>
  <c r="M191" i="15"/>
  <c r="N191" i="15"/>
  <c r="P191" i="15"/>
  <c r="Q191" i="15"/>
  <c r="B192" i="15"/>
  <c r="C192" i="15"/>
  <c r="D192" i="15"/>
  <c r="E192" i="15"/>
  <c r="F192" i="15"/>
  <c r="G192" i="15"/>
  <c r="H192" i="15"/>
  <c r="I192" i="15"/>
  <c r="J192" i="15"/>
  <c r="L192" i="15"/>
  <c r="M192" i="15"/>
  <c r="N192" i="15"/>
  <c r="P192" i="15"/>
  <c r="Q192" i="15"/>
  <c r="B193" i="15"/>
  <c r="C193" i="15"/>
  <c r="D193" i="15"/>
  <c r="E193" i="15"/>
  <c r="F193" i="15"/>
  <c r="G193" i="15"/>
  <c r="H193" i="15"/>
  <c r="I193" i="15"/>
  <c r="J193" i="15"/>
  <c r="L193" i="15"/>
  <c r="M193" i="15"/>
  <c r="N193" i="15"/>
  <c r="P193" i="15"/>
  <c r="Q193" i="15"/>
  <c r="B194" i="15"/>
  <c r="C194" i="15"/>
  <c r="D194" i="15"/>
  <c r="E194" i="15"/>
  <c r="F194" i="15"/>
  <c r="G194" i="15"/>
  <c r="H194" i="15"/>
  <c r="I194" i="15"/>
  <c r="J194" i="15"/>
  <c r="L194" i="15"/>
  <c r="M194" i="15"/>
  <c r="N194" i="15"/>
  <c r="P194" i="15"/>
  <c r="Q194" i="15"/>
  <c r="B195" i="15"/>
  <c r="C195" i="15"/>
  <c r="D195" i="15"/>
  <c r="E195" i="15"/>
  <c r="F195" i="15"/>
  <c r="G195" i="15"/>
  <c r="H195" i="15"/>
  <c r="I195" i="15"/>
  <c r="J195" i="15"/>
  <c r="L195" i="15"/>
  <c r="M195" i="15"/>
  <c r="N195" i="15"/>
  <c r="P195" i="15"/>
  <c r="Q195" i="15"/>
  <c r="B196" i="15"/>
  <c r="C196" i="15"/>
  <c r="D196" i="15"/>
  <c r="E196" i="15"/>
  <c r="F196" i="15"/>
  <c r="G196" i="15"/>
  <c r="H196" i="15"/>
  <c r="I196" i="15"/>
  <c r="J196" i="15"/>
  <c r="L196" i="15"/>
  <c r="M196" i="15"/>
  <c r="N196" i="15"/>
  <c r="P196" i="15"/>
  <c r="Q196" i="15"/>
  <c r="B197" i="15"/>
  <c r="C197" i="15"/>
  <c r="D197" i="15"/>
  <c r="E197" i="15"/>
  <c r="F197" i="15"/>
  <c r="G197" i="15"/>
  <c r="H197" i="15"/>
  <c r="I197" i="15"/>
  <c r="J197" i="15"/>
  <c r="L197" i="15"/>
  <c r="M197" i="15"/>
  <c r="N197" i="15"/>
  <c r="P197" i="15"/>
  <c r="Q197" i="15"/>
  <c r="B198" i="15"/>
  <c r="C198" i="15"/>
  <c r="D198" i="15"/>
  <c r="E198" i="15"/>
  <c r="F198" i="15"/>
  <c r="G198" i="15"/>
  <c r="H198" i="15"/>
  <c r="I198" i="15"/>
  <c r="J198" i="15"/>
  <c r="L198" i="15"/>
  <c r="M198" i="15"/>
  <c r="N198" i="15"/>
  <c r="P198" i="15"/>
  <c r="Q198" i="15"/>
  <c r="B199" i="15"/>
  <c r="C199" i="15"/>
  <c r="D199" i="15"/>
  <c r="E199" i="15"/>
  <c r="F199" i="15"/>
  <c r="G199" i="15"/>
  <c r="H199" i="15"/>
  <c r="I199" i="15"/>
  <c r="J199" i="15"/>
  <c r="L199" i="15"/>
  <c r="M199" i="15"/>
  <c r="N199" i="15"/>
  <c r="P199" i="15"/>
  <c r="Q199" i="15"/>
  <c r="B200" i="15"/>
  <c r="C200" i="15"/>
  <c r="D200" i="15"/>
  <c r="E200" i="15"/>
  <c r="F200" i="15"/>
  <c r="G200" i="15"/>
  <c r="H200" i="15"/>
  <c r="I200" i="15"/>
  <c r="J200" i="15"/>
  <c r="L200" i="15"/>
  <c r="M200" i="15"/>
  <c r="N200" i="15"/>
  <c r="P200" i="15"/>
  <c r="Q200" i="15"/>
  <c r="B201" i="15"/>
  <c r="C201" i="15"/>
  <c r="D201" i="15"/>
  <c r="E201" i="15"/>
  <c r="F201" i="15"/>
  <c r="G201" i="15"/>
  <c r="H201" i="15"/>
  <c r="I201" i="15"/>
  <c r="J201" i="15"/>
  <c r="L201" i="15"/>
  <c r="M201" i="15"/>
  <c r="N201" i="15"/>
  <c r="P201" i="15"/>
  <c r="Q201" i="15"/>
  <c r="B202" i="15"/>
  <c r="C202" i="15"/>
  <c r="D202" i="15"/>
  <c r="E202" i="15"/>
  <c r="F202" i="15"/>
  <c r="G202" i="15"/>
  <c r="H202" i="15"/>
  <c r="I202" i="15"/>
  <c r="J202" i="15"/>
  <c r="L202" i="15"/>
  <c r="M202" i="15"/>
  <c r="N202" i="15"/>
  <c r="P202" i="15"/>
  <c r="Q202" i="15"/>
  <c r="B203" i="15"/>
  <c r="C203" i="15"/>
  <c r="D203" i="15"/>
  <c r="E203" i="15"/>
  <c r="F203" i="15"/>
  <c r="G203" i="15"/>
  <c r="H203" i="15"/>
  <c r="I203" i="15"/>
  <c r="J203" i="15"/>
  <c r="L203" i="15"/>
  <c r="M203" i="15"/>
  <c r="N203" i="15"/>
  <c r="P203" i="15"/>
  <c r="Q203" i="15"/>
  <c r="B204" i="15"/>
  <c r="C204" i="15"/>
  <c r="D204" i="15"/>
  <c r="E204" i="15"/>
  <c r="F204" i="15"/>
  <c r="G204" i="15"/>
  <c r="H204" i="15"/>
  <c r="I204" i="15"/>
  <c r="J204" i="15"/>
  <c r="L204" i="15"/>
  <c r="M204" i="15"/>
  <c r="N204" i="15"/>
  <c r="P204" i="15"/>
  <c r="Q204" i="15"/>
  <c r="B205" i="15"/>
  <c r="C205" i="15"/>
  <c r="D205" i="15"/>
  <c r="E205" i="15"/>
  <c r="F205" i="15"/>
  <c r="G205" i="15"/>
  <c r="H205" i="15"/>
  <c r="I205" i="15"/>
  <c r="J205" i="15"/>
  <c r="L205" i="15"/>
  <c r="M205" i="15"/>
  <c r="N205" i="15"/>
  <c r="P205" i="15"/>
  <c r="Q205" i="15"/>
  <c r="B206" i="15"/>
  <c r="C206" i="15"/>
  <c r="D206" i="15"/>
  <c r="E206" i="15"/>
  <c r="F206" i="15"/>
  <c r="G206" i="15"/>
  <c r="H206" i="15"/>
  <c r="I206" i="15"/>
  <c r="J206" i="15"/>
  <c r="L206" i="15"/>
  <c r="M206" i="15"/>
  <c r="N206" i="15"/>
  <c r="P206" i="15"/>
  <c r="Q206" i="15"/>
  <c r="B207" i="15"/>
  <c r="C207" i="15"/>
  <c r="D207" i="15"/>
  <c r="E207" i="15"/>
  <c r="F207" i="15"/>
  <c r="G207" i="15"/>
  <c r="H207" i="15"/>
  <c r="I207" i="15"/>
  <c r="J207" i="15"/>
  <c r="L207" i="15"/>
  <c r="M207" i="15"/>
  <c r="N207" i="15"/>
  <c r="P207" i="15"/>
  <c r="Q207" i="15"/>
  <c r="B208" i="15"/>
  <c r="C208" i="15"/>
  <c r="D208" i="15"/>
  <c r="E208" i="15"/>
  <c r="F208" i="15"/>
  <c r="G208" i="15"/>
  <c r="H208" i="15"/>
  <c r="I208" i="15"/>
  <c r="J208" i="15"/>
  <c r="L208" i="15"/>
  <c r="M208" i="15"/>
  <c r="N208" i="15"/>
  <c r="P208" i="15"/>
  <c r="Q208" i="15"/>
  <c r="B209" i="15"/>
  <c r="C209" i="15"/>
  <c r="D209" i="15"/>
  <c r="E209" i="15"/>
  <c r="F209" i="15"/>
  <c r="G209" i="15"/>
  <c r="H209" i="15"/>
  <c r="I209" i="15"/>
  <c r="J209" i="15"/>
  <c r="L209" i="15"/>
  <c r="M209" i="15"/>
  <c r="N209" i="15"/>
  <c r="P209" i="15"/>
  <c r="Q209" i="15"/>
  <c r="B210" i="15"/>
  <c r="C210" i="15"/>
  <c r="D210" i="15"/>
  <c r="E210" i="15"/>
  <c r="F210" i="15"/>
  <c r="G210" i="15"/>
  <c r="H210" i="15"/>
  <c r="I210" i="15"/>
  <c r="J210" i="15"/>
  <c r="L210" i="15"/>
  <c r="M210" i="15"/>
  <c r="N210" i="15"/>
  <c r="P210" i="15"/>
  <c r="Q210" i="15"/>
  <c r="B211" i="15"/>
  <c r="C211" i="15"/>
  <c r="D211" i="15"/>
  <c r="E211" i="15"/>
  <c r="F211" i="15"/>
  <c r="G211" i="15"/>
  <c r="H211" i="15"/>
  <c r="I211" i="15"/>
  <c r="J211" i="15"/>
  <c r="L211" i="15"/>
  <c r="M211" i="15"/>
  <c r="N211" i="15"/>
  <c r="P211" i="15"/>
  <c r="Q211" i="15"/>
  <c r="B212" i="15"/>
  <c r="C212" i="15"/>
  <c r="D212" i="15"/>
  <c r="E212" i="15"/>
  <c r="F212" i="15"/>
  <c r="G212" i="15"/>
  <c r="H212" i="15"/>
  <c r="I212" i="15"/>
  <c r="J212" i="15"/>
  <c r="L212" i="15"/>
  <c r="M212" i="15"/>
  <c r="N212" i="15"/>
  <c r="P212" i="15"/>
  <c r="Q212" i="15"/>
  <c r="B213" i="15"/>
  <c r="C213" i="15"/>
  <c r="D213" i="15"/>
  <c r="E213" i="15"/>
  <c r="F213" i="15"/>
  <c r="G213" i="15"/>
  <c r="H213" i="15"/>
  <c r="I213" i="15"/>
  <c r="J213" i="15"/>
  <c r="L213" i="15"/>
  <c r="M213" i="15"/>
  <c r="N213" i="15"/>
  <c r="P213" i="15"/>
  <c r="Q213" i="15"/>
  <c r="B214" i="15"/>
  <c r="C214" i="15"/>
  <c r="D214" i="15"/>
  <c r="E214" i="15"/>
  <c r="F214" i="15"/>
  <c r="G214" i="15"/>
  <c r="H214" i="15"/>
  <c r="I214" i="15"/>
  <c r="J214" i="15"/>
  <c r="L214" i="15"/>
  <c r="M214" i="15"/>
  <c r="N214" i="15"/>
  <c r="P214" i="15"/>
  <c r="Q214" i="15"/>
  <c r="B215" i="15"/>
  <c r="C215" i="15"/>
  <c r="D215" i="15"/>
  <c r="E215" i="15"/>
  <c r="F215" i="15"/>
  <c r="G215" i="15"/>
  <c r="H215" i="15"/>
  <c r="I215" i="15"/>
  <c r="J215" i="15"/>
  <c r="L215" i="15"/>
  <c r="M215" i="15"/>
  <c r="N215" i="15"/>
  <c r="P215" i="15"/>
  <c r="Q215" i="15"/>
  <c r="B216" i="15"/>
  <c r="C216" i="15"/>
  <c r="D216" i="15"/>
  <c r="E216" i="15"/>
  <c r="F216" i="15"/>
  <c r="G216" i="15"/>
  <c r="H216" i="15"/>
  <c r="I216" i="15"/>
  <c r="J216" i="15"/>
  <c r="L216" i="15"/>
  <c r="M216" i="15"/>
  <c r="N216" i="15"/>
  <c r="P216" i="15"/>
  <c r="Q216" i="15"/>
  <c r="B217" i="15"/>
  <c r="C217" i="15"/>
  <c r="D217" i="15"/>
  <c r="E217" i="15"/>
  <c r="F217" i="15"/>
  <c r="G217" i="15"/>
  <c r="H217" i="15"/>
  <c r="I217" i="15"/>
  <c r="J217" i="15"/>
  <c r="L217" i="15"/>
  <c r="M217" i="15"/>
  <c r="N217" i="15"/>
  <c r="P217" i="15"/>
  <c r="Q217" i="15"/>
  <c r="B218" i="15"/>
  <c r="C218" i="15"/>
  <c r="D218" i="15"/>
  <c r="E218" i="15"/>
  <c r="F218" i="15"/>
  <c r="G218" i="15"/>
  <c r="H218" i="15"/>
  <c r="I218" i="15"/>
  <c r="J218" i="15"/>
  <c r="L218" i="15"/>
  <c r="M218" i="15"/>
  <c r="N218" i="15"/>
  <c r="P218" i="15"/>
  <c r="Q218" i="15"/>
  <c r="B219" i="15"/>
  <c r="C219" i="15"/>
  <c r="D219" i="15"/>
  <c r="E219" i="15"/>
  <c r="F219" i="15"/>
  <c r="G219" i="15"/>
  <c r="H219" i="15"/>
  <c r="I219" i="15"/>
  <c r="J219" i="15"/>
  <c r="L219" i="15"/>
  <c r="M219" i="15"/>
  <c r="N219" i="15"/>
  <c r="P219" i="15"/>
  <c r="Q219" i="15"/>
  <c r="B220" i="15"/>
  <c r="C220" i="15"/>
  <c r="D220" i="15"/>
  <c r="E220" i="15"/>
  <c r="F220" i="15"/>
  <c r="G220" i="15"/>
  <c r="H220" i="15"/>
  <c r="I220" i="15"/>
  <c r="J220" i="15"/>
  <c r="L220" i="15"/>
  <c r="M220" i="15"/>
  <c r="N220" i="15"/>
  <c r="P220" i="15"/>
  <c r="Q220" i="15"/>
  <c r="B221" i="15"/>
  <c r="C221" i="15"/>
  <c r="D221" i="15"/>
  <c r="E221" i="15"/>
  <c r="F221" i="15"/>
  <c r="G221" i="15"/>
  <c r="H221" i="15"/>
  <c r="I221" i="15"/>
  <c r="J221" i="15"/>
  <c r="L221" i="15"/>
  <c r="M221" i="15"/>
  <c r="N221" i="15"/>
  <c r="P221" i="15"/>
  <c r="Q221" i="15"/>
  <c r="B222" i="15"/>
  <c r="C222" i="15"/>
  <c r="D222" i="15"/>
  <c r="E222" i="15"/>
  <c r="F222" i="15"/>
  <c r="G222" i="15"/>
  <c r="H222" i="15"/>
  <c r="I222" i="15"/>
  <c r="J222" i="15"/>
  <c r="L222" i="15"/>
  <c r="M222" i="15"/>
  <c r="N222" i="15"/>
  <c r="P222" i="15"/>
  <c r="Q222" i="15"/>
  <c r="B223" i="15"/>
  <c r="C223" i="15"/>
  <c r="D223" i="15"/>
  <c r="E223" i="15"/>
  <c r="F223" i="15"/>
  <c r="G223" i="15"/>
  <c r="H223" i="15"/>
  <c r="I223" i="15"/>
  <c r="J223" i="15"/>
  <c r="L223" i="15"/>
  <c r="M223" i="15"/>
  <c r="N223" i="15"/>
  <c r="P223" i="15"/>
  <c r="Q223" i="15"/>
  <c r="B224" i="15"/>
  <c r="C224" i="15"/>
  <c r="D224" i="15"/>
  <c r="E224" i="15"/>
  <c r="F224" i="15"/>
  <c r="G224" i="15"/>
  <c r="H224" i="15"/>
  <c r="I224" i="15"/>
  <c r="J224" i="15"/>
  <c r="L224" i="15"/>
  <c r="M224" i="15"/>
  <c r="N224" i="15"/>
  <c r="P224" i="15"/>
  <c r="Q224" i="15"/>
  <c r="B225" i="15"/>
  <c r="C225" i="15"/>
  <c r="D225" i="15"/>
  <c r="E225" i="15"/>
  <c r="F225" i="15"/>
  <c r="G225" i="15"/>
  <c r="H225" i="15"/>
  <c r="I225" i="15"/>
  <c r="J225" i="15"/>
  <c r="L225" i="15"/>
  <c r="M225" i="15"/>
  <c r="N225" i="15"/>
  <c r="P225" i="15"/>
  <c r="Q225" i="15"/>
  <c r="B226" i="15"/>
  <c r="C226" i="15"/>
  <c r="D226" i="15"/>
  <c r="E226" i="15"/>
  <c r="F226" i="15"/>
  <c r="G226" i="15"/>
  <c r="H226" i="15"/>
  <c r="I226" i="15"/>
  <c r="J226" i="15"/>
  <c r="L226" i="15"/>
  <c r="M226" i="15"/>
  <c r="N226" i="15"/>
  <c r="P226" i="15"/>
  <c r="Q226" i="15"/>
  <c r="B227" i="15"/>
  <c r="C227" i="15"/>
  <c r="D227" i="15"/>
  <c r="E227" i="15"/>
  <c r="F227" i="15"/>
  <c r="G227" i="15"/>
  <c r="H227" i="15"/>
  <c r="I227" i="15"/>
  <c r="J227" i="15"/>
  <c r="L227" i="15"/>
  <c r="M227" i="15"/>
  <c r="N227" i="15"/>
  <c r="P227" i="15"/>
  <c r="Q227" i="15"/>
  <c r="B228" i="15"/>
  <c r="C228" i="15"/>
  <c r="D228" i="15"/>
  <c r="E228" i="15"/>
  <c r="F228" i="15"/>
  <c r="G228" i="15"/>
  <c r="H228" i="15"/>
  <c r="I228" i="15"/>
  <c r="J228" i="15"/>
  <c r="L228" i="15"/>
  <c r="M228" i="15"/>
  <c r="N228" i="15"/>
  <c r="P228" i="15"/>
  <c r="Q228" i="15"/>
  <c r="B229" i="15"/>
  <c r="C229" i="15"/>
  <c r="D229" i="15"/>
  <c r="E229" i="15"/>
  <c r="F229" i="15"/>
  <c r="G229" i="15"/>
  <c r="H229" i="15"/>
  <c r="I229" i="15"/>
  <c r="J229" i="15"/>
  <c r="L229" i="15"/>
  <c r="M229" i="15"/>
  <c r="N229" i="15"/>
  <c r="P229" i="15"/>
  <c r="Q229" i="15"/>
  <c r="B230" i="15"/>
  <c r="C230" i="15"/>
  <c r="D230" i="15"/>
  <c r="E230" i="15"/>
  <c r="F230" i="15"/>
  <c r="G230" i="15"/>
  <c r="H230" i="15"/>
  <c r="I230" i="15"/>
  <c r="J230" i="15"/>
  <c r="L230" i="15"/>
  <c r="M230" i="15"/>
  <c r="N230" i="15"/>
  <c r="P230" i="15"/>
  <c r="Q230" i="15"/>
  <c r="B231" i="15"/>
  <c r="C231" i="15"/>
  <c r="D231" i="15"/>
  <c r="E231" i="15"/>
  <c r="F231" i="15"/>
  <c r="G231" i="15"/>
  <c r="H231" i="15"/>
  <c r="I231" i="15"/>
  <c r="J231" i="15"/>
  <c r="L231" i="15"/>
  <c r="M231" i="15"/>
  <c r="N231" i="15"/>
  <c r="P231" i="15"/>
  <c r="Q231" i="15"/>
  <c r="B232" i="15"/>
  <c r="C232" i="15"/>
  <c r="D232" i="15"/>
  <c r="E232" i="15"/>
  <c r="F232" i="15"/>
  <c r="G232" i="15"/>
  <c r="H232" i="15"/>
  <c r="I232" i="15"/>
  <c r="J232" i="15"/>
  <c r="L232" i="15"/>
  <c r="M232" i="15"/>
  <c r="N232" i="15"/>
  <c r="P232" i="15"/>
  <c r="Q232" i="15"/>
  <c r="B233" i="15"/>
  <c r="C233" i="15"/>
  <c r="D233" i="15"/>
  <c r="E233" i="15"/>
  <c r="F233" i="15"/>
  <c r="G233" i="15"/>
  <c r="H233" i="15"/>
  <c r="I233" i="15"/>
  <c r="J233" i="15"/>
  <c r="L233" i="15"/>
  <c r="M233" i="15"/>
  <c r="N233" i="15"/>
  <c r="P233" i="15"/>
  <c r="Q233" i="15"/>
  <c r="B234" i="15"/>
  <c r="C234" i="15"/>
  <c r="D234" i="15"/>
  <c r="E234" i="15"/>
  <c r="F234" i="15"/>
  <c r="G234" i="15"/>
  <c r="H234" i="15"/>
  <c r="I234" i="15"/>
  <c r="J234" i="15"/>
  <c r="L234" i="15"/>
  <c r="M234" i="15"/>
  <c r="N234" i="15"/>
  <c r="P234" i="15"/>
  <c r="Q234" i="15"/>
  <c r="B235" i="15"/>
  <c r="C235" i="15"/>
  <c r="D235" i="15"/>
  <c r="E235" i="15"/>
  <c r="F235" i="15"/>
  <c r="G235" i="15"/>
  <c r="H235" i="15"/>
  <c r="I235" i="15"/>
  <c r="J235" i="15"/>
  <c r="L235" i="15"/>
  <c r="M235" i="15"/>
  <c r="N235" i="15"/>
  <c r="P235" i="15"/>
  <c r="Q235" i="15"/>
  <c r="B236" i="15"/>
  <c r="C236" i="15"/>
  <c r="D236" i="15"/>
  <c r="E236" i="15"/>
  <c r="F236" i="15"/>
  <c r="G236" i="15"/>
  <c r="H236" i="15"/>
  <c r="I236" i="15"/>
  <c r="J236" i="15"/>
  <c r="L236" i="15"/>
  <c r="M236" i="15"/>
  <c r="N236" i="15"/>
  <c r="P236" i="15"/>
  <c r="Q236" i="15"/>
  <c r="B237" i="15"/>
  <c r="C237" i="15"/>
  <c r="D237" i="15"/>
  <c r="E237" i="15"/>
  <c r="F237" i="15"/>
  <c r="G237" i="15"/>
  <c r="H237" i="15"/>
  <c r="I237" i="15"/>
  <c r="J237" i="15"/>
  <c r="L237" i="15"/>
  <c r="M237" i="15"/>
  <c r="N237" i="15"/>
  <c r="P237" i="15"/>
  <c r="Q237" i="15"/>
  <c r="B238" i="15"/>
  <c r="C238" i="15"/>
  <c r="D238" i="15"/>
  <c r="E238" i="15"/>
  <c r="F238" i="15"/>
  <c r="G238" i="15"/>
  <c r="H238" i="15"/>
  <c r="I238" i="15"/>
  <c r="J238" i="15"/>
  <c r="L238" i="15"/>
  <c r="M238" i="15"/>
  <c r="N238" i="15"/>
  <c r="P238" i="15"/>
  <c r="Q238" i="15"/>
  <c r="B239" i="15"/>
  <c r="C239" i="15"/>
  <c r="D239" i="15"/>
  <c r="E239" i="15"/>
  <c r="F239" i="15"/>
  <c r="G239" i="15"/>
  <c r="H239" i="15"/>
  <c r="I239" i="15"/>
  <c r="J239" i="15"/>
  <c r="L239" i="15"/>
  <c r="M239" i="15"/>
  <c r="N239" i="15"/>
  <c r="P239" i="15"/>
  <c r="Q239" i="15"/>
  <c r="B240" i="15"/>
  <c r="C240" i="15"/>
  <c r="D240" i="15"/>
  <c r="E240" i="15"/>
  <c r="F240" i="15"/>
  <c r="G240" i="15"/>
  <c r="H240" i="15"/>
  <c r="I240" i="15"/>
  <c r="J240" i="15"/>
  <c r="L240" i="15"/>
  <c r="M240" i="15"/>
  <c r="N240" i="15"/>
  <c r="P240" i="15"/>
  <c r="Q240" i="15"/>
  <c r="B241" i="15"/>
  <c r="C241" i="15"/>
  <c r="D241" i="15"/>
  <c r="E241" i="15"/>
  <c r="F241" i="15"/>
  <c r="G241" i="15"/>
  <c r="H241" i="15"/>
  <c r="I241" i="15"/>
  <c r="J241" i="15"/>
  <c r="L241" i="15"/>
  <c r="M241" i="15"/>
  <c r="N241" i="15"/>
  <c r="P241" i="15"/>
  <c r="Q241" i="15"/>
  <c r="B242" i="15"/>
  <c r="C242" i="15"/>
  <c r="D242" i="15"/>
  <c r="E242" i="15"/>
  <c r="F242" i="15"/>
  <c r="G242" i="15"/>
  <c r="H242" i="15"/>
  <c r="I242" i="15"/>
  <c r="J242" i="15"/>
  <c r="L242" i="15"/>
  <c r="M242" i="15"/>
  <c r="N242" i="15"/>
  <c r="P242" i="15"/>
  <c r="Q242" i="15"/>
  <c r="B243" i="15"/>
  <c r="C243" i="15"/>
  <c r="D243" i="15"/>
  <c r="E243" i="15"/>
  <c r="F243" i="15"/>
  <c r="G243" i="15"/>
  <c r="H243" i="15"/>
  <c r="I243" i="15"/>
  <c r="J243" i="15"/>
  <c r="L243" i="15"/>
  <c r="M243" i="15"/>
  <c r="N243" i="15"/>
  <c r="P243" i="15"/>
  <c r="Q243" i="15"/>
  <c r="B244" i="15"/>
  <c r="C244" i="15"/>
  <c r="D244" i="15"/>
  <c r="E244" i="15"/>
  <c r="F244" i="15"/>
  <c r="G244" i="15"/>
  <c r="H244" i="15"/>
  <c r="I244" i="15"/>
  <c r="J244" i="15"/>
  <c r="L244" i="15"/>
  <c r="M244" i="15"/>
  <c r="N244" i="15"/>
  <c r="P244" i="15"/>
  <c r="Q244" i="15"/>
  <c r="B245" i="15"/>
  <c r="C245" i="15"/>
  <c r="D245" i="15"/>
  <c r="E245" i="15"/>
  <c r="F245" i="15"/>
  <c r="G245" i="15"/>
  <c r="H245" i="15"/>
  <c r="I245" i="15"/>
  <c r="J245" i="15"/>
  <c r="L245" i="15"/>
  <c r="M245" i="15"/>
  <c r="N245" i="15"/>
  <c r="P245" i="15"/>
  <c r="Q245" i="15"/>
  <c r="B246" i="15"/>
  <c r="C246" i="15"/>
  <c r="D246" i="15"/>
  <c r="E246" i="15"/>
  <c r="F246" i="15"/>
  <c r="G246" i="15"/>
  <c r="H246" i="15"/>
  <c r="I246" i="15"/>
  <c r="J246" i="15"/>
  <c r="L246" i="15"/>
  <c r="M246" i="15"/>
  <c r="N246" i="15"/>
  <c r="P246" i="15"/>
  <c r="Q246" i="15"/>
  <c r="B247" i="15"/>
  <c r="C247" i="15"/>
  <c r="D247" i="15"/>
  <c r="E247" i="15"/>
  <c r="F247" i="15"/>
  <c r="G247" i="15"/>
  <c r="H247" i="15"/>
  <c r="I247" i="15"/>
  <c r="J247" i="15"/>
  <c r="L247" i="15"/>
  <c r="M247" i="15"/>
  <c r="N247" i="15"/>
  <c r="P247" i="15"/>
  <c r="Q247" i="15"/>
  <c r="B248" i="15"/>
  <c r="C248" i="15"/>
  <c r="D248" i="15"/>
  <c r="E248" i="15"/>
  <c r="F248" i="15"/>
  <c r="G248" i="15"/>
  <c r="H248" i="15"/>
  <c r="I248" i="15"/>
  <c r="J248" i="15"/>
  <c r="L248" i="15"/>
  <c r="M248" i="15"/>
  <c r="N248" i="15"/>
  <c r="P248" i="15"/>
  <c r="Q248" i="15"/>
  <c r="B249" i="15"/>
  <c r="C249" i="15"/>
  <c r="D249" i="15"/>
  <c r="E249" i="15"/>
  <c r="F249" i="15"/>
  <c r="G249" i="15"/>
  <c r="H249" i="15"/>
  <c r="I249" i="15"/>
  <c r="J249" i="15"/>
  <c r="L249" i="15"/>
  <c r="M249" i="15"/>
  <c r="N249" i="15"/>
  <c r="P249" i="15"/>
  <c r="Q249" i="15"/>
  <c r="B250" i="15"/>
  <c r="C250" i="15"/>
  <c r="D250" i="15"/>
  <c r="E250" i="15"/>
  <c r="F250" i="15"/>
  <c r="G250" i="15"/>
  <c r="H250" i="15"/>
  <c r="I250" i="15"/>
  <c r="J250" i="15"/>
  <c r="L250" i="15"/>
  <c r="M250" i="15"/>
  <c r="N250" i="15"/>
  <c r="P250" i="15"/>
  <c r="Q250" i="15"/>
  <c r="B251" i="15"/>
  <c r="C251" i="15"/>
  <c r="D251" i="15"/>
  <c r="E251" i="15"/>
  <c r="F251" i="15"/>
  <c r="G251" i="15"/>
  <c r="H251" i="15"/>
  <c r="I251" i="15"/>
  <c r="J251" i="15"/>
  <c r="L251" i="15"/>
  <c r="M251" i="15"/>
  <c r="N251" i="15"/>
  <c r="P251" i="15"/>
  <c r="Q251" i="15"/>
  <c r="B252" i="15"/>
  <c r="C252" i="15"/>
  <c r="D252" i="15"/>
  <c r="E252" i="15"/>
  <c r="F252" i="15"/>
  <c r="G252" i="15"/>
  <c r="H252" i="15"/>
  <c r="I252" i="15"/>
  <c r="J252" i="15"/>
  <c r="L252" i="15"/>
  <c r="M252" i="15"/>
  <c r="N252" i="15"/>
  <c r="P252" i="15"/>
  <c r="Q252" i="15"/>
  <c r="B253" i="15"/>
  <c r="C253" i="15"/>
  <c r="D253" i="15"/>
  <c r="E253" i="15"/>
  <c r="F253" i="15"/>
  <c r="G253" i="15"/>
  <c r="H253" i="15"/>
  <c r="I253" i="15"/>
  <c r="J253" i="15"/>
  <c r="L253" i="15"/>
  <c r="M253" i="15"/>
  <c r="N253" i="15"/>
  <c r="P253" i="15"/>
  <c r="Q253" i="15"/>
  <c r="B254" i="15"/>
  <c r="C254" i="15"/>
  <c r="D254" i="15"/>
  <c r="E254" i="15"/>
  <c r="F254" i="15"/>
  <c r="G254" i="15"/>
  <c r="H254" i="15"/>
  <c r="I254" i="15"/>
  <c r="J254" i="15"/>
  <c r="L254" i="15"/>
  <c r="M254" i="15"/>
  <c r="N254" i="15"/>
  <c r="P254" i="15"/>
  <c r="Q254" i="15"/>
  <c r="B255" i="15"/>
  <c r="C255" i="15"/>
  <c r="D255" i="15"/>
  <c r="E255" i="15"/>
  <c r="F255" i="15"/>
  <c r="G255" i="15"/>
  <c r="H255" i="15"/>
  <c r="I255" i="15"/>
  <c r="J255" i="15"/>
  <c r="L255" i="15"/>
  <c r="M255" i="15"/>
  <c r="N255" i="15"/>
  <c r="P255" i="15"/>
  <c r="Q255" i="15"/>
  <c r="B256" i="15"/>
  <c r="C256" i="15"/>
  <c r="D256" i="15"/>
  <c r="E256" i="15"/>
  <c r="F256" i="15"/>
  <c r="G256" i="15"/>
  <c r="H256" i="15"/>
  <c r="I256" i="15"/>
  <c r="J256" i="15"/>
  <c r="L256" i="15"/>
  <c r="M256" i="15"/>
  <c r="N256" i="15"/>
  <c r="P256" i="15"/>
  <c r="Q256" i="15"/>
  <c r="B257" i="15"/>
  <c r="C257" i="15"/>
  <c r="D257" i="15"/>
  <c r="E257" i="15"/>
  <c r="F257" i="15"/>
  <c r="G257" i="15"/>
  <c r="H257" i="15"/>
  <c r="I257" i="15"/>
  <c r="J257" i="15"/>
  <c r="L257" i="15"/>
  <c r="M257" i="15"/>
  <c r="N257" i="15"/>
  <c r="P257" i="15"/>
  <c r="Q257" i="15"/>
  <c r="B258" i="15"/>
  <c r="C258" i="15"/>
  <c r="D258" i="15"/>
  <c r="E258" i="15"/>
  <c r="F258" i="15"/>
  <c r="G258" i="15"/>
  <c r="H258" i="15"/>
  <c r="I258" i="15"/>
  <c r="J258" i="15"/>
  <c r="L258" i="15"/>
  <c r="M258" i="15"/>
  <c r="N258" i="15"/>
  <c r="P258" i="15"/>
  <c r="Q258" i="15"/>
  <c r="B259" i="15"/>
  <c r="C259" i="15"/>
  <c r="D259" i="15"/>
  <c r="E259" i="15"/>
  <c r="F259" i="15"/>
  <c r="G259" i="15"/>
  <c r="H259" i="15"/>
  <c r="I259" i="15"/>
  <c r="J259" i="15"/>
  <c r="L259" i="15"/>
  <c r="M259" i="15"/>
  <c r="N259" i="15"/>
  <c r="P259" i="15"/>
  <c r="Q259" i="15"/>
  <c r="B260" i="15"/>
  <c r="C260" i="15"/>
  <c r="D260" i="15"/>
  <c r="E260" i="15"/>
  <c r="F260" i="15"/>
  <c r="G260" i="15"/>
  <c r="H260" i="15"/>
  <c r="I260" i="15"/>
  <c r="J260" i="15"/>
  <c r="L260" i="15"/>
  <c r="M260" i="15"/>
  <c r="N260" i="15"/>
  <c r="P260" i="15"/>
  <c r="Q260" i="15"/>
  <c r="B261" i="15"/>
  <c r="C261" i="15"/>
  <c r="D261" i="15"/>
  <c r="E261" i="15"/>
  <c r="F261" i="15"/>
  <c r="G261" i="15"/>
  <c r="H261" i="15"/>
  <c r="I261" i="15"/>
  <c r="J261" i="15"/>
  <c r="L261" i="15"/>
  <c r="M261" i="15"/>
  <c r="N261" i="15"/>
  <c r="P261" i="15"/>
  <c r="Q261" i="15"/>
  <c r="B262" i="15"/>
  <c r="C262" i="15"/>
  <c r="D262" i="15"/>
  <c r="E262" i="15"/>
  <c r="F262" i="15"/>
  <c r="G262" i="15"/>
  <c r="H262" i="15"/>
  <c r="I262" i="15"/>
  <c r="J262" i="15"/>
  <c r="L262" i="15"/>
  <c r="M262" i="15"/>
  <c r="N262" i="15"/>
  <c r="P262" i="15"/>
  <c r="Q262" i="15"/>
  <c r="B263" i="15"/>
  <c r="C263" i="15"/>
  <c r="D263" i="15"/>
  <c r="E263" i="15"/>
  <c r="F263" i="15"/>
  <c r="G263" i="15"/>
  <c r="H263" i="15"/>
  <c r="I263" i="15"/>
  <c r="J263" i="15"/>
  <c r="L263" i="15"/>
  <c r="M263" i="15"/>
  <c r="N263" i="15"/>
  <c r="P263" i="15"/>
  <c r="Q263" i="15"/>
  <c r="B264" i="15"/>
  <c r="C264" i="15"/>
  <c r="D264" i="15"/>
  <c r="E264" i="15"/>
  <c r="F264" i="15"/>
  <c r="G264" i="15"/>
  <c r="H264" i="15"/>
  <c r="I264" i="15"/>
  <c r="J264" i="15"/>
  <c r="L264" i="15"/>
  <c r="M264" i="15"/>
  <c r="N264" i="15"/>
  <c r="P264" i="15"/>
  <c r="Q264" i="15"/>
  <c r="B265" i="15"/>
  <c r="C265" i="15"/>
  <c r="D265" i="15"/>
  <c r="E265" i="15"/>
  <c r="F265" i="15"/>
  <c r="G265" i="15"/>
  <c r="H265" i="15"/>
  <c r="I265" i="15"/>
  <c r="J265" i="15"/>
  <c r="L265" i="15"/>
  <c r="M265" i="15"/>
  <c r="N265" i="15"/>
  <c r="P265" i="15"/>
  <c r="Q265" i="15"/>
  <c r="B266" i="15"/>
  <c r="C266" i="15"/>
  <c r="D266" i="15"/>
  <c r="E266" i="15"/>
  <c r="F266" i="15"/>
  <c r="G266" i="15"/>
  <c r="H266" i="15"/>
  <c r="I266" i="15"/>
  <c r="J266" i="15"/>
  <c r="L266" i="15"/>
  <c r="M266" i="15"/>
  <c r="N266" i="15"/>
  <c r="P266" i="15"/>
  <c r="Q266" i="15"/>
  <c r="B267" i="15"/>
  <c r="C267" i="15"/>
  <c r="D267" i="15"/>
  <c r="E267" i="15"/>
  <c r="F267" i="15"/>
  <c r="G267" i="15"/>
  <c r="H267" i="15"/>
  <c r="I267" i="15"/>
  <c r="J267" i="15"/>
  <c r="L267" i="15"/>
  <c r="M267" i="15"/>
  <c r="N267" i="15"/>
  <c r="P267" i="15"/>
  <c r="Q267" i="15"/>
  <c r="B268" i="15"/>
  <c r="C268" i="15"/>
  <c r="D268" i="15"/>
  <c r="E268" i="15"/>
  <c r="F268" i="15"/>
  <c r="G268" i="15"/>
  <c r="H268" i="15"/>
  <c r="I268" i="15"/>
  <c r="J268" i="15"/>
  <c r="L268" i="15"/>
  <c r="M268" i="15"/>
  <c r="N268" i="15"/>
  <c r="P268" i="15"/>
  <c r="Q268" i="15"/>
  <c r="B269" i="15"/>
  <c r="C269" i="15"/>
  <c r="D269" i="15"/>
  <c r="E269" i="15"/>
  <c r="F269" i="15"/>
  <c r="G269" i="15"/>
  <c r="H269" i="15"/>
  <c r="I269" i="15"/>
  <c r="J269" i="15"/>
  <c r="L269" i="15"/>
  <c r="M269" i="15"/>
  <c r="N269" i="15"/>
  <c r="P269" i="15"/>
  <c r="Q269" i="15"/>
  <c r="B270" i="15"/>
  <c r="C270" i="15"/>
  <c r="D270" i="15"/>
  <c r="E270" i="15"/>
  <c r="F270" i="15"/>
  <c r="G270" i="15"/>
  <c r="H270" i="15"/>
  <c r="I270" i="15"/>
  <c r="J270" i="15"/>
  <c r="L270" i="15"/>
  <c r="M270" i="15"/>
  <c r="N270" i="15"/>
  <c r="P270" i="15"/>
  <c r="Q270" i="15"/>
  <c r="B271" i="15"/>
  <c r="C271" i="15"/>
  <c r="D271" i="15"/>
  <c r="E271" i="15"/>
  <c r="F271" i="15"/>
  <c r="G271" i="15"/>
  <c r="H271" i="15"/>
  <c r="I271" i="15"/>
  <c r="J271" i="15"/>
  <c r="L271" i="15"/>
  <c r="M271" i="15"/>
  <c r="N271" i="15"/>
  <c r="P271" i="15"/>
  <c r="Q271" i="15"/>
  <c r="B272" i="15"/>
  <c r="C272" i="15"/>
  <c r="D272" i="15"/>
  <c r="E272" i="15"/>
  <c r="F272" i="15"/>
  <c r="G272" i="15"/>
  <c r="H272" i="15"/>
  <c r="I272" i="15"/>
  <c r="J272" i="15"/>
  <c r="L272" i="15"/>
  <c r="M272" i="15"/>
  <c r="N272" i="15"/>
  <c r="P272" i="15"/>
  <c r="Q272" i="15"/>
  <c r="B273" i="15"/>
  <c r="C273" i="15"/>
  <c r="D273" i="15"/>
  <c r="E273" i="15"/>
  <c r="F273" i="15"/>
  <c r="G273" i="15"/>
  <c r="H273" i="15"/>
  <c r="I273" i="15"/>
  <c r="J273" i="15"/>
  <c r="L273" i="15"/>
  <c r="M273" i="15"/>
  <c r="N273" i="15"/>
  <c r="P273" i="15"/>
  <c r="Q273" i="15"/>
  <c r="B274" i="15"/>
  <c r="C274" i="15"/>
  <c r="D274" i="15"/>
  <c r="E274" i="15"/>
  <c r="F274" i="15"/>
  <c r="G274" i="15"/>
  <c r="H274" i="15"/>
  <c r="I274" i="15"/>
  <c r="J274" i="15"/>
  <c r="L274" i="15"/>
  <c r="M274" i="15"/>
  <c r="N274" i="15"/>
  <c r="P274" i="15"/>
  <c r="Q274" i="15"/>
  <c r="B275" i="15"/>
  <c r="C275" i="15"/>
  <c r="D275" i="15"/>
  <c r="E275" i="15"/>
  <c r="F275" i="15"/>
  <c r="G275" i="15"/>
  <c r="H275" i="15"/>
  <c r="I275" i="15"/>
  <c r="J275" i="15"/>
  <c r="L275" i="15"/>
  <c r="M275" i="15"/>
  <c r="N275" i="15"/>
  <c r="P275" i="15"/>
  <c r="Q275" i="15"/>
  <c r="B276" i="15"/>
  <c r="C276" i="15"/>
  <c r="D276" i="15"/>
  <c r="E276" i="15"/>
  <c r="F276" i="15"/>
  <c r="G276" i="15"/>
  <c r="H276" i="15"/>
  <c r="I276" i="15"/>
  <c r="J276" i="15"/>
  <c r="L276" i="15"/>
  <c r="M276" i="15"/>
  <c r="N276" i="15"/>
  <c r="P276" i="15"/>
  <c r="Q276" i="15"/>
  <c r="B277" i="15"/>
  <c r="C277" i="15"/>
  <c r="D277" i="15"/>
  <c r="E277" i="15"/>
  <c r="F277" i="15"/>
  <c r="G277" i="15"/>
  <c r="H277" i="15"/>
  <c r="I277" i="15"/>
  <c r="J277" i="15"/>
  <c r="L277" i="15"/>
  <c r="M277" i="15"/>
  <c r="N277" i="15"/>
  <c r="P277" i="15"/>
  <c r="Q277" i="15"/>
  <c r="B278" i="15"/>
  <c r="C278" i="15"/>
  <c r="D278" i="15"/>
  <c r="E278" i="15"/>
  <c r="F278" i="15"/>
  <c r="G278" i="15"/>
  <c r="H278" i="15"/>
  <c r="I278" i="15"/>
  <c r="J278" i="15"/>
  <c r="L278" i="15"/>
  <c r="M278" i="15"/>
  <c r="N278" i="15"/>
  <c r="P278" i="15"/>
  <c r="Q278" i="15"/>
  <c r="B279" i="15"/>
  <c r="C279" i="15"/>
  <c r="D279" i="15"/>
  <c r="E279" i="15"/>
  <c r="F279" i="15"/>
  <c r="G279" i="15"/>
  <c r="H279" i="15"/>
  <c r="I279" i="15"/>
  <c r="J279" i="15"/>
  <c r="L279" i="15"/>
  <c r="M279" i="15"/>
  <c r="N279" i="15"/>
  <c r="P279" i="15"/>
  <c r="Q279" i="15"/>
  <c r="B280" i="15"/>
  <c r="C280" i="15"/>
  <c r="D280" i="15"/>
  <c r="E280" i="15"/>
  <c r="F280" i="15"/>
  <c r="G280" i="15"/>
  <c r="H280" i="15"/>
  <c r="I280" i="15"/>
  <c r="J280" i="15"/>
  <c r="L280" i="15"/>
  <c r="M280" i="15"/>
  <c r="N280" i="15"/>
  <c r="P280" i="15"/>
  <c r="Q280" i="15"/>
  <c r="B281" i="15"/>
  <c r="C281" i="15"/>
  <c r="D281" i="15"/>
  <c r="E281" i="15"/>
  <c r="F281" i="15"/>
  <c r="G281" i="15"/>
  <c r="H281" i="15"/>
  <c r="I281" i="15"/>
  <c r="J281" i="15"/>
  <c r="L281" i="15"/>
  <c r="M281" i="15"/>
  <c r="N281" i="15"/>
  <c r="P281" i="15"/>
  <c r="Q281" i="15"/>
  <c r="B282" i="15"/>
  <c r="C282" i="15"/>
  <c r="D282" i="15"/>
  <c r="E282" i="15"/>
  <c r="F282" i="15"/>
  <c r="G282" i="15"/>
  <c r="H282" i="15"/>
  <c r="I282" i="15"/>
  <c r="J282" i="15"/>
  <c r="L282" i="15"/>
  <c r="M282" i="15"/>
  <c r="N282" i="15"/>
  <c r="P282" i="15"/>
  <c r="Q282" i="15"/>
  <c r="B283" i="15"/>
  <c r="C283" i="15"/>
  <c r="D283" i="15"/>
  <c r="E283" i="15"/>
  <c r="F283" i="15"/>
  <c r="G283" i="15"/>
  <c r="H283" i="15"/>
  <c r="I283" i="15"/>
  <c r="J283" i="15"/>
  <c r="L283" i="15"/>
  <c r="M283" i="15"/>
  <c r="N283" i="15"/>
  <c r="P283" i="15"/>
  <c r="Q283" i="15"/>
  <c r="B284" i="15"/>
  <c r="C284" i="15"/>
  <c r="D284" i="15"/>
  <c r="E284" i="15"/>
  <c r="F284" i="15"/>
  <c r="G284" i="15"/>
  <c r="H284" i="15"/>
  <c r="I284" i="15"/>
  <c r="J284" i="15"/>
  <c r="L284" i="15"/>
  <c r="M284" i="15"/>
  <c r="N284" i="15"/>
  <c r="P284" i="15"/>
  <c r="Q284" i="15"/>
  <c r="B285" i="15"/>
  <c r="C285" i="15"/>
  <c r="D285" i="15"/>
  <c r="E285" i="15"/>
  <c r="F285" i="15"/>
  <c r="G285" i="15"/>
  <c r="H285" i="15"/>
  <c r="I285" i="15"/>
  <c r="J285" i="15"/>
  <c r="L285" i="15"/>
  <c r="M285" i="15"/>
  <c r="N285" i="15"/>
  <c r="P285" i="15"/>
  <c r="Q285" i="15"/>
  <c r="B286" i="15"/>
  <c r="C286" i="15"/>
  <c r="D286" i="15"/>
  <c r="E286" i="15"/>
  <c r="F286" i="15"/>
  <c r="G286" i="15"/>
  <c r="H286" i="15"/>
  <c r="I286" i="15"/>
  <c r="J286" i="15"/>
  <c r="L286" i="15"/>
  <c r="M286" i="15"/>
  <c r="N286" i="15"/>
  <c r="P286" i="15"/>
  <c r="Q286" i="15"/>
  <c r="B287" i="15"/>
  <c r="C287" i="15"/>
  <c r="D287" i="15"/>
  <c r="E287" i="15"/>
  <c r="F287" i="15"/>
  <c r="G287" i="15"/>
  <c r="H287" i="15"/>
  <c r="I287" i="15"/>
  <c r="J287" i="15"/>
  <c r="L287" i="15"/>
  <c r="M287" i="15"/>
  <c r="N287" i="15"/>
  <c r="P287" i="15"/>
  <c r="Q287" i="15"/>
  <c r="B288" i="15"/>
  <c r="C288" i="15"/>
  <c r="D288" i="15"/>
  <c r="E288" i="15"/>
  <c r="F288" i="15"/>
  <c r="G288" i="15"/>
  <c r="H288" i="15"/>
  <c r="I288" i="15"/>
  <c r="J288" i="15"/>
  <c r="L288" i="15"/>
  <c r="M288" i="15"/>
  <c r="N288" i="15"/>
  <c r="P288" i="15"/>
  <c r="Q288" i="15"/>
  <c r="B289" i="15"/>
  <c r="C289" i="15"/>
  <c r="D289" i="15"/>
  <c r="E289" i="15"/>
  <c r="F289" i="15"/>
  <c r="G289" i="15"/>
  <c r="H289" i="15"/>
  <c r="I289" i="15"/>
  <c r="J289" i="15"/>
  <c r="L289" i="15"/>
  <c r="M289" i="15"/>
  <c r="N289" i="15"/>
  <c r="P289" i="15"/>
  <c r="Q289" i="15"/>
  <c r="B290" i="15"/>
  <c r="C290" i="15"/>
  <c r="D290" i="15"/>
  <c r="E290" i="15"/>
  <c r="F290" i="15"/>
  <c r="G290" i="15"/>
  <c r="H290" i="15"/>
  <c r="I290" i="15"/>
  <c r="J290" i="15"/>
  <c r="L290" i="15"/>
  <c r="M290" i="15"/>
  <c r="N290" i="15"/>
  <c r="P290" i="15"/>
  <c r="Q290" i="15"/>
  <c r="B291" i="15"/>
  <c r="C291" i="15"/>
  <c r="D291" i="15"/>
  <c r="E291" i="15"/>
  <c r="F291" i="15"/>
  <c r="G291" i="15"/>
  <c r="H291" i="15"/>
  <c r="I291" i="15"/>
  <c r="J291" i="15"/>
  <c r="L291" i="15"/>
  <c r="M291" i="15"/>
  <c r="N291" i="15"/>
  <c r="P291" i="15"/>
  <c r="Q291" i="15"/>
  <c r="B292" i="15"/>
  <c r="C292" i="15"/>
  <c r="D292" i="15"/>
  <c r="E292" i="15"/>
  <c r="F292" i="15"/>
  <c r="G292" i="15"/>
  <c r="H292" i="15"/>
  <c r="I292" i="15"/>
  <c r="J292" i="15"/>
  <c r="L292" i="15"/>
  <c r="M292" i="15"/>
  <c r="N292" i="15"/>
  <c r="P292" i="15"/>
  <c r="Q292" i="15"/>
  <c r="B293" i="15"/>
  <c r="C293" i="15"/>
  <c r="D293" i="15"/>
  <c r="E293" i="15"/>
  <c r="F293" i="15"/>
  <c r="G293" i="15"/>
  <c r="H293" i="15"/>
  <c r="I293" i="15"/>
  <c r="J293" i="15"/>
  <c r="L293" i="15"/>
  <c r="M293" i="15"/>
  <c r="N293" i="15"/>
  <c r="P293" i="15"/>
  <c r="Q293" i="15"/>
  <c r="B294" i="15"/>
  <c r="C294" i="15"/>
  <c r="D294" i="15"/>
  <c r="E294" i="15"/>
  <c r="F294" i="15"/>
  <c r="G294" i="15"/>
  <c r="H294" i="15"/>
  <c r="I294" i="15"/>
  <c r="J294" i="15"/>
  <c r="L294" i="15"/>
  <c r="M294" i="15"/>
  <c r="N294" i="15"/>
  <c r="P294" i="15"/>
  <c r="Q294" i="15"/>
  <c r="B295" i="15"/>
  <c r="C295" i="15"/>
  <c r="D295" i="15"/>
  <c r="E295" i="15"/>
  <c r="F295" i="15"/>
  <c r="G295" i="15"/>
  <c r="H295" i="15"/>
  <c r="I295" i="15"/>
  <c r="J295" i="15"/>
  <c r="L295" i="15"/>
  <c r="M295" i="15"/>
  <c r="N295" i="15"/>
  <c r="P295" i="15"/>
  <c r="Q295" i="15"/>
  <c r="B296" i="15"/>
  <c r="C296" i="15"/>
  <c r="D296" i="15"/>
  <c r="E296" i="15"/>
  <c r="F296" i="15"/>
  <c r="G296" i="15"/>
  <c r="H296" i="15"/>
  <c r="I296" i="15"/>
  <c r="J296" i="15"/>
  <c r="L296" i="15"/>
  <c r="M296" i="15"/>
  <c r="N296" i="15"/>
  <c r="P296" i="15"/>
  <c r="Q296" i="15"/>
  <c r="B297" i="15"/>
  <c r="C297" i="15"/>
  <c r="D297" i="15"/>
  <c r="E297" i="15"/>
  <c r="F297" i="15"/>
  <c r="G297" i="15"/>
  <c r="H297" i="15"/>
  <c r="I297" i="15"/>
  <c r="J297" i="15"/>
  <c r="L297" i="15"/>
  <c r="M297" i="15"/>
  <c r="N297" i="15"/>
  <c r="P297" i="15"/>
  <c r="Q297" i="15"/>
  <c r="B298" i="15"/>
  <c r="C298" i="15"/>
  <c r="D298" i="15"/>
  <c r="E298" i="15"/>
  <c r="F298" i="15"/>
  <c r="G298" i="15"/>
  <c r="H298" i="15"/>
  <c r="I298" i="15"/>
  <c r="J298" i="15"/>
  <c r="L298" i="15"/>
  <c r="M298" i="15"/>
  <c r="N298" i="15"/>
  <c r="P298" i="15"/>
  <c r="Q298" i="15"/>
  <c r="B299" i="15"/>
  <c r="C299" i="15"/>
  <c r="D299" i="15"/>
  <c r="E299" i="15"/>
  <c r="F299" i="15"/>
  <c r="G299" i="15"/>
  <c r="H299" i="15"/>
  <c r="I299" i="15"/>
  <c r="J299" i="15"/>
  <c r="L299" i="15"/>
  <c r="M299" i="15"/>
  <c r="N299" i="15"/>
  <c r="P299" i="15"/>
  <c r="Q299" i="15"/>
  <c r="B300" i="15"/>
  <c r="C300" i="15"/>
  <c r="D300" i="15"/>
  <c r="E300" i="15"/>
  <c r="F300" i="15"/>
  <c r="G300" i="15"/>
  <c r="H300" i="15"/>
  <c r="I300" i="15"/>
  <c r="J300" i="15"/>
  <c r="L300" i="15"/>
  <c r="M300" i="15"/>
  <c r="N300" i="15"/>
  <c r="P300" i="15"/>
  <c r="Q300" i="15"/>
  <c r="B301" i="15"/>
  <c r="C301" i="15"/>
  <c r="D301" i="15"/>
  <c r="E301" i="15"/>
  <c r="F301" i="15"/>
  <c r="G301" i="15"/>
  <c r="H301" i="15"/>
  <c r="I301" i="15"/>
  <c r="J301" i="15"/>
  <c r="L301" i="15"/>
  <c r="M301" i="15"/>
  <c r="N301" i="15"/>
  <c r="P301" i="15"/>
  <c r="Q301" i="15"/>
  <c r="B302" i="15"/>
  <c r="C302" i="15"/>
  <c r="D302" i="15"/>
  <c r="E302" i="15"/>
  <c r="F302" i="15"/>
  <c r="G302" i="15"/>
  <c r="H302" i="15"/>
  <c r="I302" i="15"/>
  <c r="J302" i="15"/>
  <c r="L302" i="15"/>
  <c r="M302" i="15"/>
  <c r="N302" i="15"/>
  <c r="P302" i="15"/>
  <c r="Q302" i="15"/>
  <c r="B303" i="15"/>
  <c r="C303" i="15"/>
  <c r="D303" i="15"/>
  <c r="E303" i="15"/>
  <c r="F303" i="15"/>
  <c r="G303" i="15"/>
  <c r="H303" i="15"/>
  <c r="I303" i="15"/>
  <c r="J303" i="15"/>
  <c r="L303" i="15"/>
  <c r="M303" i="15"/>
  <c r="N303" i="15"/>
  <c r="P303" i="15"/>
  <c r="Q303" i="15"/>
  <c r="B304" i="15"/>
  <c r="C304" i="15"/>
  <c r="D304" i="15"/>
  <c r="E304" i="15"/>
  <c r="F304" i="15"/>
  <c r="G304" i="15"/>
  <c r="H304" i="15"/>
  <c r="I304" i="15"/>
  <c r="J304" i="15"/>
  <c r="L304" i="15"/>
  <c r="M304" i="15"/>
  <c r="N304" i="15"/>
  <c r="P304" i="15"/>
  <c r="Q304" i="15"/>
  <c r="B305" i="15"/>
  <c r="C305" i="15"/>
  <c r="D305" i="15"/>
  <c r="E305" i="15"/>
  <c r="F305" i="15"/>
  <c r="G305" i="15"/>
  <c r="H305" i="15"/>
  <c r="I305" i="15"/>
  <c r="J305" i="15"/>
  <c r="L305" i="15"/>
  <c r="M305" i="15"/>
  <c r="N305" i="15"/>
  <c r="P305" i="15"/>
  <c r="Q305" i="15"/>
  <c r="B306" i="15"/>
  <c r="C306" i="15"/>
  <c r="D306" i="15"/>
  <c r="E306" i="15"/>
  <c r="F306" i="15"/>
  <c r="G306" i="15"/>
  <c r="H306" i="15"/>
  <c r="I306" i="15"/>
  <c r="J306" i="15"/>
  <c r="L306" i="15"/>
  <c r="M306" i="15"/>
  <c r="N306" i="15"/>
  <c r="P306" i="15"/>
  <c r="Q306" i="15"/>
  <c r="B307" i="15"/>
  <c r="C307" i="15"/>
  <c r="D307" i="15"/>
  <c r="E307" i="15"/>
  <c r="F307" i="15"/>
  <c r="G307" i="15"/>
  <c r="H307" i="15"/>
  <c r="I307" i="15"/>
  <c r="J307" i="15"/>
  <c r="L307" i="15"/>
  <c r="M307" i="15"/>
  <c r="N307" i="15"/>
  <c r="P307" i="15"/>
  <c r="Q307" i="15"/>
  <c r="B308" i="15"/>
  <c r="C308" i="15"/>
  <c r="D308" i="15"/>
  <c r="E308" i="15"/>
  <c r="F308" i="15"/>
  <c r="G308" i="15"/>
  <c r="H308" i="15"/>
  <c r="I308" i="15"/>
  <c r="J308" i="15"/>
  <c r="L308" i="15"/>
  <c r="M308" i="15"/>
  <c r="N308" i="15"/>
  <c r="P308" i="15"/>
  <c r="Q308" i="15"/>
  <c r="B309" i="15"/>
  <c r="C309" i="15"/>
  <c r="D309" i="15"/>
  <c r="E309" i="15"/>
  <c r="F309" i="15"/>
  <c r="G309" i="15"/>
  <c r="H309" i="15"/>
  <c r="I309" i="15"/>
  <c r="J309" i="15"/>
  <c r="L309" i="15"/>
  <c r="M309" i="15"/>
  <c r="N309" i="15"/>
  <c r="P309" i="15"/>
  <c r="Q309" i="15"/>
  <c r="B310" i="15"/>
  <c r="C310" i="15"/>
  <c r="D310" i="15"/>
  <c r="E310" i="15"/>
  <c r="F310" i="15"/>
  <c r="G310" i="15"/>
  <c r="H310" i="15"/>
  <c r="I310" i="15"/>
  <c r="J310" i="15"/>
  <c r="L310" i="15"/>
  <c r="M310" i="15"/>
  <c r="N310" i="15"/>
  <c r="P310" i="15"/>
  <c r="Q310" i="15"/>
  <c r="B311" i="15"/>
  <c r="C311" i="15"/>
  <c r="D311" i="15"/>
  <c r="E311" i="15"/>
  <c r="F311" i="15"/>
  <c r="G311" i="15"/>
  <c r="H311" i="15"/>
  <c r="I311" i="15"/>
  <c r="J311" i="15"/>
  <c r="L311" i="15"/>
  <c r="M311" i="15"/>
  <c r="N311" i="15"/>
  <c r="P311" i="15"/>
  <c r="Q311" i="15"/>
  <c r="B312" i="15"/>
  <c r="C312" i="15"/>
  <c r="D312" i="15"/>
  <c r="E312" i="15"/>
  <c r="F312" i="15"/>
  <c r="G312" i="15"/>
  <c r="H312" i="15"/>
  <c r="I312" i="15"/>
  <c r="J312" i="15"/>
  <c r="L312" i="15"/>
  <c r="M312" i="15"/>
  <c r="N312" i="15"/>
  <c r="P312" i="15"/>
  <c r="Q312" i="15"/>
  <c r="B313" i="15"/>
  <c r="C313" i="15"/>
  <c r="D313" i="15"/>
  <c r="E313" i="15"/>
  <c r="F313" i="15"/>
  <c r="G313" i="15"/>
  <c r="H313" i="15"/>
  <c r="I313" i="15"/>
  <c r="J313" i="15"/>
  <c r="L313" i="15"/>
  <c r="M313" i="15"/>
  <c r="N313" i="15"/>
  <c r="P313" i="15"/>
  <c r="Q313" i="15"/>
  <c r="B314" i="15"/>
  <c r="C314" i="15"/>
  <c r="D314" i="15"/>
  <c r="E314" i="15"/>
  <c r="F314" i="15"/>
  <c r="G314" i="15"/>
  <c r="H314" i="15"/>
  <c r="I314" i="15"/>
  <c r="J314" i="15"/>
  <c r="L314" i="15"/>
  <c r="M314" i="15"/>
  <c r="N314" i="15"/>
  <c r="P314" i="15"/>
  <c r="Q314" i="15"/>
  <c r="B315" i="15"/>
  <c r="C315" i="15"/>
  <c r="D315" i="15"/>
  <c r="E315" i="15"/>
  <c r="F315" i="15"/>
  <c r="G315" i="15"/>
  <c r="H315" i="15"/>
  <c r="I315" i="15"/>
  <c r="J315" i="15"/>
  <c r="L315" i="15"/>
  <c r="M315" i="15"/>
  <c r="N315" i="15"/>
  <c r="P315" i="15"/>
  <c r="Q315" i="15"/>
  <c r="B316" i="15"/>
  <c r="C316" i="15"/>
  <c r="D316" i="15"/>
  <c r="E316" i="15"/>
  <c r="F316" i="15"/>
  <c r="G316" i="15"/>
  <c r="H316" i="15"/>
  <c r="I316" i="15"/>
  <c r="J316" i="15"/>
  <c r="L316" i="15"/>
  <c r="M316" i="15"/>
  <c r="N316" i="15"/>
  <c r="P316" i="15"/>
  <c r="Q316" i="15"/>
  <c r="B317" i="15"/>
  <c r="C317" i="15"/>
  <c r="D317" i="15"/>
  <c r="E317" i="15"/>
  <c r="F317" i="15"/>
  <c r="G317" i="15"/>
  <c r="H317" i="15"/>
  <c r="I317" i="15"/>
  <c r="J317" i="15"/>
  <c r="L317" i="15"/>
  <c r="M317" i="15"/>
  <c r="N317" i="15"/>
  <c r="P317" i="15"/>
  <c r="Q317" i="15"/>
  <c r="B318" i="15"/>
  <c r="C318" i="15"/>
  <c r="D318" i="15"/>
  <c r="E318" i="15"/>
  <c r="F318" i="15"/>
  <c r="G318" i="15"/>
  <c r="H318" i="15"/>
  <c r="I318" i="15"/>
  <c r="J318" i="15"/>
  <c r="L318" i="15"/>
  <c r="M318" i="15"/>
  <c r="N318" i="15"/>
  <c r="P318" i="15"/>
  <c r="Q318" i="15"/>
  <c r="B319" i="15"/>
  <c r="C319" i="15"/>
  <c r="D319" i="15"/>
  <c r="E319" i="15"/>
  <c r="F319" i="15"/>
  <c r="G319" i="15"/>
  <c r="H319" i="15"/>
  <c r="I319" i="15"/>
  <c r="J319" i="15"/>
  <c r="L319" i="15"/>
  <c r="M319" i="15"/>
  <c r="N319" i="15"/>
  <c r="P319" i="15"/>
  <c r="Q319" i="15"/>
  <c r="B320" i="15"/>
  <c r="C320" i="15"/>
  <c r="D320" i="15"/>
  <c r="E320" i="15"/>
  <c r="F320" i="15"/>
  <c r="G320" i="15"/>
  <c r="H320" i="15"/>
  <c r="I320" i="15"/>
  <c r="J320" i="15"/>
  <c r="L320" i="15"/>
  <c r="M320" i="15"/>
  <c r="N320" i="15"/>
  <c r="P320" i="15"/>
  <c r="Q320" i="15"/>
  <c r="B321" i="15"/>
  <c r="C321" i="15"/>
  <c r="D321" i="15"/>
  <c r="E321" i="15"/>
  <c r="F321" i="15"/>
  <c r="G321" i="15"/>
  <c r="H321" i="15"/>
  <c r="I321" i="15"/>
  <c r="J321" i="15"/>
  <c r="L321" i="15"/>
  <c r="M321" i="15"/>
  <c r="N321" i="15"/>
  <c r="P321" i="15"/>
  <c r="Q321" i="15"/>
  <c r="B322" i="15"/>
  <c r="C322" i="15"/>
  <c r="D322" i="15"/>
  <c r="E322" i="15"/>
  <c r="F322" i="15"/>
  <c r="G322" i="15"/>
  <c r="H322" i="15"/>
  <c r="I322" i="15"/>
  <c r="J322" i="15"/>
  <c r="L322" i="15"/>
  <c r="M322" i="15"/>
  <c r="N322" i="15"/>
  <c r="P322" i="15"/>
  <c r="Q322" i="15"/>
  <c r="B323" i="15"/>
  <c r="C323" i="15"/>
  <c r="D323" i="15"/>
  <c r="E323" i="15"/>
  <c r="F323" i="15"/>
  <c r="G323" i="15"/>
  <c r="H323" i="15"/>
  <c r="I323" i="15"/>
  <c r="J323" i="15"/>
  <c r="L323" i="15"/>
  <c r="M323" i="15"/>
  <c r="N323" i="15"/>
  <c r="P323" i="15"/>
  <c r="Q323" i="15"/>
  <c r="B324" i="15"/>
  <c r="C324" i="15"/>
  <c r="D324" i="15"/>
  <c r="E324" i="15"/>
  <c r="F324" i="15"/>
  <c r="G324" i="15"/>
  <c r="H324" i="15"/>
  <c r="I324" i="15"/>
  <c r="J324" i="15"/>
  <c r="L324" i="15"/>
  <c r="M324" i="15"/>
  <c r="N324" i="15"/>
  <c r="P324" i="15"/>
  <c r="Q324" i="15"/>
  <c r="B325" i="15"/>
  <c r="C325" i="15"/>
  <c r="D325" i="15"/>
  <c r="E325" i="15"/>
  <c r="F325" i="15"/>
  <c r="G325" i="15"/>
  <c r="H325" i="15"/>
  <c r="I325" i="15"/>
  <c r="J325" i="15"/>
  <c r="L325" i="15"/>
  <c r="M325" i="15"/>
  <c r="N325" i="15"/>
  <c r="P325" i="15"/>
  <c r="Q325" i="15"/>
  <c r="B326" i="15"/>
  <c r="C326" i="15"/>
  <c r="D326" i="15"/>
  <c r="E326" i="15"/>
  <c r="F326" i="15"/>
  <c r="G326" i="15"/>
  <c r="H326" i="15"/>
  <c r="I326" i="15"/>
  <c r="J326" i="15"/>
  <c r="L326" i="15"/>
  <c r="M326" i="15"/>
  <c r="N326" i="15"/>
  <c r="P326" i="15"/>
  <c r="Q326" i="15"/>
  <c r="B327" i="15"/>
  <c r="C327" i="15"/>
  <c r="D327" i="15"/>
  <c r="E327" i="15"/>
  <c r="F327" i="15"/>
  <c r="G327" i="15"/>
  <c r="H327" i="15"/>
  <c r="I327" i="15"/>
  <c r="J327" i="15"/>
  <c r="L327" i="15"/>
  <c r="M327" i="15"/>
  <c r="N327" i="15"/>
  <c r="P327" i="15"/>
  <c r="Q327" i="15"/>
  <c r="B328" i="15"/>
  <c r="C328" i="15"/>
  <c r="D328" i="15"/>
  <c r="E328" i="15"/>
  <c r="F328" i="15"/>
  <c r="G328" i="15"/>
  <c r="H328" i="15"/>
  <c r="I328" i="15"/>
  <c r="J328" i="15"/>
  <c r="L328" i="15"/>
  <c r="M328" i="15"/>
  <c r="N328" i="15"/>
  <c r="P328" i="15"/>
  <c r="Q328" i="15"/>
  <c r="B329" i="15"/>
  <c r="C329" i="15"/>
  <c r="D329" i="15"/>
  <c r="E329" i="15"/>
  <c r="F329" i="15"/>
  <c r="G329" i="15"/>
  <c r="H329" i="15"/>
  <c r="I329" i="15"/>
  <c r="J329" i="15"/>
  <c r="L329" i="15"/>
  <c r="M329" i="15"/>
  <c r="N329" i="15"/>
  <c r="P329" i="15"/>
  <c r="Q329" i="15"/>
  <c r="B330" i="15"/>
  <c r="C330" i="15"/>
  <c r="D330" i="15"/>
  <c r="E330" i="15"/>
  <c r="F330" i="15"/>
  <c r="G330" i="15"/>
  <c r="H330" i="15"/>
  <c r="I330" i="15"/>
  <c r="J330" i="15"/>
  <c r="L330" i="15"/>
  <c r="M330" i="15"/>
  <c r="N330" i="15"/>
  <c r="P330" i="15"/>
  <c r="Q330" i="15"/>
  <c r="B331" i="15"/>
  <c r="C331" i="15"/>
  <c r="D331" i="15"/>
  <c r="E331" i="15"/>
  <c r="F331" i="15"/>
  <c r="G331" i="15"/>
  <c r="H331" i="15"/>
  <c r="I331" i="15"/>
  <c r="J331" i="15"/>
  <c r="L331" i="15"/>
  <c r="M331" i="15"/>
  <c r="N331" i="15"/>
  <c r="P331" i="15"/>
  <c r="Q331" i="15"/>
  <c r="B332" i="15"/>
  <c r="C332" i="15"/>
  <c r="D332" i="15"/>
  <c r="E332" i="15"/>
  <c r="F332" i="15"/>
  <c r="G332" i="15"/>
  <c r="H332" i="15"/>
  <c r="I332" i="15"/>
  <c r="J332" i="15"/>
  <c r="L332" i="15"/>
  <c r="M332" i="15"/>
  <c r="N332" i="15"/>
  <c r="P332" i="15"/>
  <c r="Q332" i="15"/>
  <c r="B333" i="15"/>
  <c r="C333" i="15"/>
  <c r="D333" i="15"/>
  <c r="E333" i="15"/>
  <c r="F333" i="15"/>
  <c r="G333" i="15"/>
  <c r="H333" i="15"/>
  <c r="I333" i="15"/>
  <c r="J333" i="15"/>
  <c r="L333" i="15"/>
  <c r="M333" i="15"/>
  <c r="N333" i="15"/>
  <c r="P333" i="15"/>
  <c r="Q333" i="15"/>
  <c r="B334" i="15"/>
  <c r="C334" i="15"/>
  <c r="D334" i="15"/>
  <c r="E334" i="15"/>
  <c r="F334" i="15"/>
  <c r="G334" i="15"/>
  <c r="H334" i="15"/>
  <c r="I334" i="15"/>
  <c r="J334" i="15"/>
  <c r="L334" i="15"/>
  <c r="M334" i="15"/>
  <c r="N334" i="15"/>
  <c r="P334" i="15"/>
  <c r="Q334" i="15"/>
  <c r="B335" i="15"/>
  <c r="C335" i="15"/>
  <c r="D335" i="15"/>
  <c r="E335" i="15"/>
  <c r="F335" i="15"/>
  <c r="G335" i="15"/>
  <c r="H335" i="15"/>
  <c r="I335" i="15"/>
  <c r="J335" i="15"/>
  <c r="L335" i="15"/>
  <c r="M335" i="15"/>
  <c r="N335" i="15"/>
  <c r="P335" i="15"/>
  <c r="Q335" i="15"/>
  <c r="B336" i="15"/>
  <c r="C336" i="15"/>
  <c r="D336" i="15"/>
  <c r="E336" i="15"/>
  <c r="F336" i="15"/>
  <c r="G336" i="15"/>
  <c r="H336" i="15"/>
  <c r="I336" i="15"/>
  <c r="J336" i="15"/>
  <c r="L336" i="15"/>
  <c r="M336" i="15"/>
  <c r="N336" i="15"/>
  <c r="P336" i="15"/>
  <c r="Q336" i="15"/>
  <c r="B337" i="15"/>
  <c r="C337" i="15"/>
  <c r="D337" i="15"/>
  <c r="E337" i="15"/>
  <c r="F337" i="15"/>
  <c r="G337" i="15"/>
  <c r="H337" i="15"/>
  <c r="I337" i="15"/>
  <c r="J337" i="15"/>
  <c r="L337" i="15"/>
  <c r="M337" i="15"/>
  <c r="N337" i="15"/>
  <c r="P337" i="15"/>
  <c r="Q337" i="15"/>
  <c r="B338" i="15"/>
  <c r="C338" i="15"/>
  <c r="D338" i="15"/>
  <c r="E338" i="15"/>
  <c r="F338" i="15"/>
  <c r="G338" i="15"/>
  <c r="H338" i="15"/>
  <c r="I338" i="15"/>
  <c r="J338" i="15"/>
  <c r="L338" i="15"/>
  <c r="M338" i="15"/>
  <c r="N338" i="15"/>
  <c r="P338" i="15"/>
  <c r="Q338" i="15"/>
  <c r="B339" i="15"/>
  <c r="C339" i="15"/>
  <c r="D339" i="15"/>
  <c r="E339" i="15"/>
  <c r="F339" i="15"/>
  <c r="G339" i="15"/>
  <c r="H339" i="15"/>
  <c r="I339" i="15"/>
  <c r="J339" i="15"/>
  <c r="L339" i="15"/>
  <c r="M339" i="15"/>
  <c r="N339" i="15"/>
  <c r="P339" i="15"/>
  <c r="Q339" i="15"/>
  <c r="B340" i="15"/>
  <c r="C340" i="15"/>
  <c r="D340" i="15"/>
  <c r="E340" i="15"/>
  <c r="F340" i="15"/>
  <c r="G340" i="15"/>
  <c r="H340" i="15"/>
  <c r="I340" i="15"/>
  <c r="J340" i="15"/>
  <c r="L340" i="15"/>
  <c r="M340" i="15"/>
  <c r="N340" i="15"/>
  <c r="P340" i="15"/>
  <c r="Q340" i="15"/>
  <c r="B341" i="15"/>
  <c r="C341" i="15"/>
  <c r="D341" i="15"/>
  <c r="E341" i="15"/>
  <c r="F341" i="15"/>
  <c r="G341" i="15"/>
  <c r="H341" i="15"/>
  <c r="I341" i="15"/>
  <c r="J341" i="15"/>
  <c r="L341" i="15"/>
  <c r="M341" i="15"/>
  <c r="N341" i="15"/>
  <c r="P341" i="15"/>
  <c r="Q341" i="15"/>
  <c r="B342" i="15"/>
  <c r="C342" i="15"/>
  <c r="D342" i="15"/>
  <c r="E342" i="15"/>
  <c r="F342" i="15"/>
  <c r="G342" i="15"/>
  <c r="H342" i="15"/>
  <c r="I342" i="15"/>
  <c r="J342" i="15"/>
  <c r="L342" i="15"/>
  <c r="M342" i="15"/>
  <c r="N342" i="15"/>
  <c r="P342" i="15"/>
  <c r="Q342" i="15"/>
  <c r="B343" i="15"/>
  <c r="C343" i="15"/>
  <c r="D343" i="15"/>
  <c r="E343" i="15"/>
  <c r="F343" i="15"/>
  <c r="G343" i="15"/>
  <c r="H343" i="15"/>
  <c r="I343" i="15"/>
  <c r="J343" i="15"/>
  <c r="L343" i="15"/>
  <c r="M343" i="15"/>
  <c r="N343" i="15"/>
  <c r="P343" i="15"/>
  <c r="Q343" i="15"/>
  <c r="B344" i="15"/>
  <c r="C344" i="15"/>
  <c r="D344" i="15"/>
  <c r="E344" i="15"/>
  <c r="F344" i="15"/>
  <c r="G344" i="15"/>
  <c r="H344" i="15"/>
  <c r="I344" i="15"/>
  <c r="J344" i="15"/>
  <c r="L344" i="15"/>
  <c r="M344" i="15"/>
  <c r="N344" i="15"/>
  <c r="P344" i="15"/>
  <c r="Q344" i="15"/>
  <c r="B345" i="15"/>
  <c r="C345" i="15"/>
  <c r="D345" i="15"/>
  <c r="E345" i="15"/>
  <c r="F345" i="15"/>
  <c r="G345" i="15"/>
  <c r="H345" i="15"/>
  <c r="I345" i="15"/>
  <c r="J345" i="15"/>
  <c r="L345" i="15"/>
  <c r="M345" i="15"/>
  <c r="N345" i="15"/>
  <c r="P345" i="15"/>
  <c r="Q345" i="15"/>
  <c r="B346" i="15"/>
  <c r="C346" i="15"/>
  <c r="D346" i="15"/>
  <c r="E346" i="15"/>
  <c r="F346" i="15"/>
  <c r="G346" i="15"/>
  <c r="H346" i="15"/>
  <c r="I346" i="15"/>
  <c r="J346" i="15"/>
  <c r="L346" i="15"/>
  <c r="M346" i="15"/>
  <c r="N346" i="15"/>
  <c r="P346" i="15"/>
  <c r="Q346" i="15"/>
  <c r="B347" i="15"/>
  <c r="C347" i="15"/>
  <c r="D347" i="15"/>
  <c r="E347" i="15"/>
  <c r="F347" i="15"/>
  <c r="G347" i="15"/>
  <c r="H347" i="15"/>
  <c r="I347" i="15"/>
  <c r="J347" i="15"/>
  <c r="L347" i="15"/>
  <c r="M347" i="15"/>
  <c r="N347" i="15"/>
  <c r="P347" i="15"/>
  <c r="Q347" i="15"/>
  <c r="B348" i="15"/>
  <c r="C348" i="15"/>
  <c r="D348" i="15"/>
  <c r="E348" i="15"/>
  <c r="F348" i="15"/>
  <c r="G348" i="15"/>
  <c r="H348" i="15"/>
  <c r="I348" i="15"/>
  <c r="J348" i="15"/>
  <c r="L348" i="15"/>
  <c r="M348" i="15"/>
  <c r="N348" i="15"/>
  <c r="P348" i="15"/>
  <c r="Q348" i="15"/>
  <c r="B349" i="15"/>
  <c r="C349" i="15"/>
  <c r="D349" i="15"/>
  <c r="E349" i="15"/>
  <c r="F349" i="15"/>
  <c r="G349" i="15"/>
  <c r="H349" i="15"/>
  <c r="I349" i="15"/>
  <c r="J349" i="15"/>
  <c r="L349" i="15"/>
  <c r="M349" i="15"/>
  <c r="N349" i="15"/>
  <c r="P349" i="15"/>
  <c r="Q349" i="15"/>
  <c r="B350" i="15"/>
  <c r="C350" i="15"/>
  <c r="D350" i="15"/>
  <c r="E350" i="15"/>
  <c r="F350" i="15"/>
  <c r="G350" i="15"/>
  <c r="H350" i="15"/>
  <c r="I350" i="15"/>
  <c r="J350" i="15"/>
  <c r="L350" i="15"/>
  <c r="M350" i="15"/>
  <c r="N350" i="15"/>
  <c r="P350" i="15"/>
  <c r="Q350" i="15"/>
  <c r="B351" i="15"/>
  <c r="C351" i="15"/>
  <c r="D351" i="15"/>
  <c r="E351" i="15"/>
  <c r="F351" i="15"/>
  <c r="G351" i="15"/>
  <c r="H351" i="15"/>
  <c r="I351" i="15"/>
  <c r="J351" i="15"/>
  <c r="L351" i="15"/>
  <c r="M351" i="15"/>
  <c r="N351" i="15"/>
  <c r="P351" i="15"/>
  <c r="Q351" i="15"/>
  <c r="B352" i="15"/>
  <c r="C352" i="15"/>
  <c r="D352" i="15"/>
  <c r="E352" i="15"/>
  <c r="F352" i="15"/>
  <c r="G352" i="15"/>
  <c r="H352" i="15"/>
  <c r="I352" i="15"/>
  <c r="J352" i="15"/>
  <c r="L352" i="15"/>
  <c r="M352" i="15"/>
  <c r="N352" i="15"/>
  <c r="P352" i="15"/>
  <c r="Q352" i="15"/>
  <c r="B353" i="15"/>
  <c r="C353" i="15"/>
  <c r="D353" i="15"/>
  <c r="E353" i="15"/>
  <c r="F353" i="15"/>
  <c r="G353" i="15"/>
  <c r="H353" i="15"/>
  <c r="I353" i="15"/>
  <c r="J353" i="15"/>
  <c r="L353" i="15"/>
  <c r="M353" i="15"/>
  <c r="N353" i="15"/>
  <c r="P353" i="15"/>
  <c r="Q353" i="15"/>
  <c r="B354" i="15"/>
  <c r="C354" i="15"/>
  <c r="D354" i="15"/>
  <c r="E354" i="15"/>
  <c r="F354" i="15"/>
  <c r="G354" i="15"/>
  <c r="H354" i="15"/>
  <c r="I354" i="15"/>
  <c r="J354" i="15"/>
  <c r="L354" i="15"/>
  <c r="M354" i="15"/>
  <c r="N354" i="15"/>
  <c r="P354" i="15"/>
  <c r="Q354" i="15"/>
  <c r="B355" i="15"/>
  <c r="C355" i="15"/>
  <c r="D355" i="15"/>
  <c r="E355" i="15"/>
  <c r="F355" i="15"/>
  <c r="G355" i="15"/>
  <c r="H355" i="15"/>
  <c r="I355" i="15"/>
  <c r="J355" i="15"/>
  <c r="L355" i="15"/>
  <c r="M355" i="15"/>
  <c r="N355" i="15"/>
  <c r="P355" i="15"/>
  <c r="Q355" i="15"/>
  <c r="B356" i="15"/>
  <c r="C356" i="15"/>
  <c r="D356" i="15"/>
  <c r="E356" i="15"/>
  <c r="F356" i="15"/>
  <c r="G356" i="15"/>
  <c r="H356" i="15"/>
  <c r="I356" i="15"/>
  <c r="J356" i="15"/>
  <c r="L356" i="15"/>
  <c r="M356" i="15"/>
  <c r="N356" i="15"/>
  <c r="P356" i="15"/>
  <c r="Q356" i="15"/>
  <c r="B357" i="15"/>
  <c r="C357" i="15"/>
  <c r="D357" i="15"/>
  <c r="E357" i="15"/>
  <c r="F357" i="15"/>
  <c r="G357" i="15"/>
  <c r="H357" i="15"/>
  <c r="I357" i="15"/>
  <c r="J357" i="15"/>
  <c r="L357" i="15"/>
  <c r="M357" i="15"/>
  <c r="N357" i="15"/>
  <c r="P357" i="15"/>
  <c r="Q357" i="15"/>
  <c r="B358" i="15"/>
  <c r="C358" i="15"/>
  <c r="D358" i="15"/>
  <c r="E358" i="15"/>
  <c r="F358" i="15"/>
  <c r="G358" i="15"/>
  <c r="H358" i="15"/>
  <c r="I358" i="15"/>
  <c r="J358" i="15"/>
  <c r="L358" i="15"/>
  <c r="M358" i="15"/>
  <c r="N358" i="15"/>
  <c r="P358" i="15"/>
  <c r="Q358" i="15"/>
  <c r="B359" i="15"/>
  <c r="C359" i="15"/>
  <c r="D359" i="15"/>
  <c r="E359" i="15"/>
  <c r="F359" i="15"/>
  <c r="G359" i="15"/>
  <c r="H359" i="15"/>
  <c r="I359" i="15"/>
  <c r="J359" i="15"/>
  <c r="L359" i="15"/>
  <c r="M359" i="15"/>
  <c r="N359" i="15"/>
  <c r="P359" i="15"/>
  <c r="Q359" i="15"/>
  <c r="B360" i="15"/>
  <c r="C360" i="15"/>
  <c r="D360" i="15"/>
  <c r="E360" i="15"/>
  <c r="F360" i="15"/>
  <c r="G360" i="15"/>
  <c r="H360" i="15"/>
  <c r="I360" i="15"/>
  <c r="J360" i="15"/>
  <c r="L360" i="15"/>
  <c r="M360" i="15"/>
  <c r="N360" i="15"/>
  <c r="P360" i="15"/>
  <c r="Q360" i="15"/>
  <c r="B361" i="15"/>
  <c r="C361" i="15"/>
  <c r="D361" i="15"/>
  <c r="E361" i="15"/>
  <c r="F361" i="15"/>
  <c r="G361" i="15"/>
  <c r="H361" i="15"/>
  <c r="I361" i="15"/>
  <c r="J361" i="15"/>
  <c r="L361" i="15"/>
  <c r="M361" i="15"/>
  <c r="N361" i="15"/>
  <c r="P361" i="15"/>
  <c r="Q361" i="15"/>
  <c r="B362" i="15"/>
  <c r="C362" i="15"/>
  <c r="D362" i="15"/>
  <c r="E362" i="15"/>
  <c r="F362" i="15"/>
  <c r="G362" i="15"/>
  <c r="H362" i="15"/>
  <c r="I362" i="15"/>
  <c r="J362" i="15"/>
  <c r="L362" i="15"/>
  <c r="M362" i="15"/>
  <c r="N362" i="15"/>
  <c r="P362" i="15"/>
  <c r="Q362" i="15"/>
  <c r="B363" i="15"/>
  <c r="C363" i="15"/>
  <c r="D363" i="15"/>
  <c r="E363" i="15"/>
  <c r="F363" i="15"/>
  <c r="G363" i="15"/>
  <c r="H363" i="15"/>
  <c r="I363" i="15"/>
  <c r="J363" i="15"/>
  <c r="L363" i="15"/>
  <c r="M363" i="15"/>
  <c r="N363" i="15"/>
  <c r="P363" i="15"/>
  <c r="Q363" i="15"/>
  <c r="B364" i="15"/>
  <c r="C364" i="15"/>
  <c r="D364" i="15"/>
  <c r="E364" i="15"/>
  <c r="F364" i="15"/>
  <c r="G364" i="15"/>
  <c r="H364" i="15"/>
  <c r="I364" i="15"/>
  <c r="J364" i="15"/>
  <c r="L364" i="15"/>
  <c r="M364" i="15"/>
  <c r="N364" i="15"/>
  <c r="P364" i="15"/>
  <c r="Q364" i="15"/>
  <c r="B365" i="15"/>
  <c r="C365" i="15"/>
  <c r="D365" i="15"/>
  <c r="E365" i="15"/>
  <c r="F365" i="15"/>
  <c r="G365" i="15"/>
  <c r="H365" i="15"/>
  <c r="I365" i="15"/>
  <c r="J365" i="15"/>
  <c r="L365" i="15"/>
  <c r="M365" i="15"/>
  <c r="N365" i="15"/>
  <c r="P365" i="15"/>
  <c r="Q365" i="15"/>
  <c r="B366" i="15"/>
  <c r="C366" i="15"/>
  <c r="D366" i="15"/>
  <c r="E366" i="15"/>
  <c r="F366" i="15"/>
  <c r="G366" i="15"/>
  <c r="H366" i="15"/>
  <c r="I366" i="15"/>
  <c r="J366" i="15"/>
  <c r="L366" i="15"/>
  <c r="M366" i="15"/>
  <c r="N366" i="15"/>
  <c r="P366" i="15"/>
  <c r="Q366" i="15"/>
  <c r="B367" i="15"/>
  <c r="C367" i="15"/>
  <c r="D367" i="15"/>
  <c r="E367" i="15"/>
  <c r="F367" i="15"/>
  <c r="G367" i="15"/>
  <c r="H367" i="15"/>
  <c r="I367" i="15"/>
  <c r="J367" i="15"/>
  <c r="L367" i="15"/>
  <c r="M367" i="15"/>
  <c r="N367" i="15"/>
  <c r="P367" i="15"/>
  <c r="Q367" i="15"/>
  <c r="B368" i="15"/>
  <c r="C368" i="15"/>
  <c r="D368" i="15"/>
  <c r="E368" i="15"/>
  <c r="F368" i="15"/>
  <c r="G368" i="15"/>
  <c r="H368" i="15"/>
  <c r="I368" i="15"/>
  <c r="J368" i="15"/>
  <c r="L368" i="15"/>
  <c r="M368" i="15"/>
  <c r="N368" i="15"/>
  <c r="P368" i="15"/>
  <c r="Q368" i="15"/>
  <c r="B369" i="15"/>
  <c r="C369" i="15"/>
  <c r="D369" i="15"/>
  <c r="E369" i="15"/>
  <c r="F369" i="15"/>
  <c r="G369" i="15"/>
  <c r="H369" i="15"/>
  <c r="I369" i="15"/>
  <c r="J369" i="15"/>
  <c r="L369" i="15"/>
  <c r="M369" i="15"/>
  <c r="N369" i="15"/>
  <c r="P369" i="15"/>
  <c r="Q369" i="15"/>
  <c r="B370" i="15"/>
  <c r="C370" i="15"/>
  <c r="D370" i="15"/>
  <c r="E370" i="15"/>
  <c r="F370" i="15"/>
  <c r="G370" i="15"/>
  <c r="H370" i="15"/>
  <c r="I370" i="15"/>
  <c r="J370" i="15"/>
  <c r="L370" i="15"/>
  <c r="M370" i="15"/>
  <c r="N370" i="15"/>
  <c r="P370" i="15"/>
  <c r="Q370" i="15"/>
  <c r="B371" i="15"/>
  <c r="C371" i="15"/>
  <c r="D371" i="15"/>
  <c r="E371" i="15"/>
  <c r="F371" i="15"/>
  <c r="G371" i="15"/>
  <c r="H371" i="15"/>
  <c r="I371" i="15"/>
  <c r="J371" i="15"/>
  <c r="L371" i="15"/>
  <c r="M371" i="15"/>
  <c r="N371" i="15"/>
  <c r="P371" i="15"/>
  <c r="Q371" i="15"/>
  <c r="B372" i="15"/>
  <c r="C372" i="15"/>
  <c r="D372" i="15"/>
  <c r="E372" i="15"/>
  <c r="F372" i="15"/>
  <c r="G372" i="15"/>
  <c r="H372" i="15"/>
  <c r="I372" i="15"/>
  <c r="J372" i="15"/>
  <c r="L372" i="15"/>
  <c r="M372" i="15"/>
  <c r="N372" i="15"/>
  <c r="P372" i="15"/>
  <c r="Q372" i="15"/>
  <c r="B373" i="15"/>
  <c r="C373" i="15"/>
  <c r="D373" i="15"/>
  <c r="E373" i="15"/>
  <c r="F373" i="15"/>
  <c r="G373" i="15"/>
  <c r="H373" i="15"/>
  <c r="I373" i="15"/>
  <c r="J373" i="15"/>
  <c r="L373" i="15"/>
  <c r="M373" i="15"/>
  <c r="N373" i="15"/>
  <c r="P373" i="15"/>
  <c r="Q373" i="15"/>
  <c r="B374" i="15"/>
  <c r="C374" i="15"/>
  <c r="D374" i="15"/>
  <c r="E374" i="15"/>
  <c r="F374" i="15"/>
  <c r="G374" i="15"/>
  <c r="H374" i="15"/>
  <c r="I374" i="15"/>
  <c r="J374" i="15"/>
  <c r="L374" i="15"/>
  <c r="M374" i="15"/>
  <c r="N374" i="15"/>
  <c r="P374" i="15"/>
  <c r="Q374" i="15"/>
  <c r="B375" i="15"/>
  <c r="C375" i="15"/>
  <c r="D375" i="15"/>
  <c r="E375" i="15"/>
  <c r="F375" i="15"/>
  <c r="G375" i="15"/>
  <c r="H375" i="15"/>
  <c r="I375" i="15"/>
  <c r="J375" i="15"/>
  <c r="L375" i="15"/>
  <c r="M375" i="15"/>
  <c r="N375" i="15"/>
  <c r="P375" i="15"/>
  <c r="Q375" i="15"/>
  <c r="B376" i="15"/>
  <c r="C376" i="15"/>
  <c r="D376" i="15"/>
  <c r="E376" i="15"/>
  <c r="F376" i="15"/>
  <c r="G376" i="15"/>
  <c r="H376" i="15"/>
  <c r="I376" i="15"/>
  <c r="J376" i="15"/>
  <c r="L376" i="15"/>
  <c r="M376" i="15"/>
  <c r="N376" i="15"/>
  <c r="P376" i="15"/>
  <c r="Q376" i="15"/>
  <c r="B377" i="15"/>
  <c r="C377" i="15"/>
  <c r="D377" i="15"/>
  <c r="E377" i="15"/>
  <c r="F377" i="15"/>
  <c r="G377" i="15"/>
  <c r="H377" i="15"/>
  <c r="I377" i="15"/>
  <c r="J377" i="15"/>
  <c r="L377" i="15"/>
  <c r="M377" i="15"/>
  <c r="N377" i="15"/>
  <c r="P377" i="15"/>
  <c r="Q377" i="15"/>
  <c r="B378" i="15"/>
  <c r="C378" i="15"/>
  <c r="D378" i="15"/>
  <c r="E378" i="15"/>
  <c r="F378" i="15"/>
  <c r="G378" i="15"/>
  <c r="H378" i="15"/>
  <c r="I378" i="15"/>
  <c r="J378" i="15"/>
  <c r="L378" i="15"/>
  <c r="M378" i="15"/>
  <c r="N378" i="15"/>
  <c r="P378" i="15"/>
  <c r="Q378" i="15"/>
  <c r="B379" i="15"/>
  <c r="C379" i="15"/>
  <c r="D379" i="15"/>
  <c r="E379" i="15"/>
  <c r="F379" i="15"/>
  <c r="G379" i="15"/>
  <c r="H379" i="15"/>
  <c r="I379" i="15"/>
  <c r="J379" i="15"/>
  <c r="L379" i="15"/>
  <c r="M379" i="15"/>
  <c r="N379" i="15"/>
  <c r="P379" i="15"/>
  <c r="Q379" i="15"/>
  <c r="B380" i="15"/>
  <c r="C380" i="15"/>
  <c r="D380" i="15"/>
  <c r="E380" i="15"/>
  <c r="F380" i="15"/>
  <c r="G380" i="15"/>
  <c r="H380" i="15"/>
  <c r="I380" i="15"/>
  <c r="J380" i="15"/>
  <c r="L380" i="15"/>
  <c r="M380" i="15"/>
  <c r="N380" i="15"/>
  <c r="P380" i="15"/>
  <c r="Q380" i="15"/>
  <c r="B381" i="15"/>
  <c r="C381" i="15"/>
  <c r="D381" i="15"/>
  <c r="E381" i="15"/>
  <c r="F381" i="15"/>
  <c r="G381" i="15"/>
  <c r="H381" i="15"/>
  <c r="I381" i="15"/>
  <c r="J381" i="15"/>
  <c r="L381" i="15"/>
  <c r="M381" i="15"/>
  <c r="N381" i="15"/>
  <c r="P381" i="15"/>
  <c r="Q381" i="15"/>
  <c r="B382" i="15"/>
  <c r="C382" i="15"/>
  <c r="D382" i="15"/>
  <c r="E382" i="15"/>
  <c r="F382" i="15"/>
  <c r="G382" i="15"/>
  <c r="H382" i="15"/>
  <c r="I382" i="15"/>
  <c r="J382" i="15"/>
  <c r="L382" i="15"/>
  <c r="M382" i="15"/>
  <c r="N382" i="15"/>
  <c r="P382" i="15"/>
  <c r="Q382" i="15"/>
  <c r="B383" i="15"/>
  <c r="C383" i="15"/>
  <c r="D383" i="15"/>
  <c r="E383" i="15"/>
  <c r="F383" i="15"/>
  <c r="G383" i="15"/>
  <c r="H383" i="15"/>
  <c r="I383" i="15"/>
  <c r="J383" i="15"/>
  <c r="L383" i="15"/>
  <c r="M383" i="15"/>
  <c r="N383" i="15"/>
  <c r="P383" i="15"/>
  <c r="Q383" i="15"/>
  <c r="B384" i="15"/>
  <c r="C384" i="15"/>
  <c r="D384" i="15"/>
  <c r="E384" i="15"/>
  <c r="F384" i="15"/>
  <c r="G384" i="15"/>
  <c r="H384" i="15"/>
  <c r="I384" i="15"/>
  <c r="J384" i="15"/>
  <c r="L384" i="15"/>
  <c r="M384" i="15"/>
  <c r="N384" i="15"/>
  <c r="P384" i="15"/>
  <c r="Q384" i="15"/>
  <c r="B385" i="15"/>
  <c r="C385" i="15"/>
  <c r="D385" i="15"/>
  <c r="E385" i="15"/>
  <c r="F385" i="15"/>
  <c r="G385" i="15"/>
  <c r="H385" i="15"/>
  <c r="I385" i="15"/>
  <c r="J385" i="15"/>
  <c r="L385" i="15"/>
  <c r="M385" i="15"/>
  <c r="N385" i="15"/>
  <c r="P385" i="15"/>
  <c r="Q385" i="15"/>
  <c r="B386" i="15"/>
  <c r="C386" i="15"/>
  <c r="D386" i="15"/>
  <c r="E386" i="15"/>
  <c r="F386" i="15"/>
  <c r="G386" i="15"/>
  <c r="H386" i="15"/>
  <c r="I386" i="15"/>
  <c r="J386" i="15"/>
  <c r="L386" i="15"/>
  <c r="M386" i="15"/>
  <c r="N386" i="15"/>
  <c r="P386" i="15"/>
  <c r="Q386" i="15"/>
  <c r="B387" i="15"/>
  <c r="C387" i="15"/>
  <c r="D387" i="15"/>
  <c r="E387" i="15"/>
  <c r="F387" i="15"/>
  <c r="G387" i="15"/>
  <c r="H387" i="15"/>
  <c r="I387" i="15"/>
  <c r="J387" i="15"/>
  <c r="L387" i="15"/>
  <c r="M387" i="15"/>
  <c r="N387" i="15"/>
  <c r="P387" i="15"/>
  <c r="Q387" i="15"/>
  <c r="B388" i="15"/>
  <c r="C388" i="15"/>
  <c r="D388" i="15"/>
  <c r="E388" i="15"/>
  <c r="F388" i="15"/>
  <c r="G388" i="15"/>
  <c r="H388" i="15"/>
  <c r="I388" i="15"/>
  <c r="J388" i="15"/>
  <c r="L388" i="15"/>
  <c r="M388" i="15"/>
  <c r="N388" i="15"/>
  <c r="P388" i="15"/>
  <c r="Q388" i="15"/>
  <c r="B389" i="15"/>
  <c r="C389" i="15"/>
  <c r="D389" i="15"/>
  <c r="E389" i="15"/>
  <c r="F389" i="15"/>
  <c r="G389" i="15"/>
  <c r="H389" i="15"/>
  <c r="I389" i="15"/>
  <c r="J389" i="15"/>
  <c r="L389" i="15"/>
  <c r="M389" i="15"/>
  <c r="N389" i="15"/>
  <c r="P389" i="15"/>
  <c r="Q389" i="15"/>
  <c r="B390" i="15"/>
  <c r="C390" i="15"/>
  <c r="D390" i="15"/>
  <c r="E390" i="15"/>
  <c r="F390" i="15"/>
  <c r="G390" i="15"/>
  <c r="H390" i="15"/>
  <c r="I390" i="15"/>
  <c r="J390" i="15"/>
  <c r="L390" i="15"/>
  <c r="M390" i="15"/>
  <c r="N390" i="15"/>
  <c r="P390" i="15"/>
  <c r="Q390" i="15"/>
  <c r="B391" i="15"/>
  <c r="C391" i="15"/>
  <c r="D391" i="15"/>
  <c r="E391" i="15"/>
  <c r="F391" i="15"/>
  <c r="G391" i="15"/>
  <c r="H391" i="15"/>
  <c r="I391" i="15"/>
  <c r="J391" i="15"/>
  <c r="L391" i="15"/>
  <c r="M391" i="15"/>
  <c r="N391" i="15"/>
  <c r="P391" i="15"/>
  <c r="Q391" i="15"/>
  <c r="B392" i="15"/>
  <c r="C392" i="15"/>
  <c r="D392" i="15"/>
  <c r="E392" i="15"/>
  <c r="F392" i="15"/>
  <c r="G392" i="15"/>
  <c r="H392" i="15"/>
  <c r="I392" i="15"/>
  <c r="J392" i="15"/>
  <c r="L392" i="15"/>
  <c r="M392" i="15"/>
  <c r="N392" i="15"/>
  <c r="P392" i="15"/>
  <c r="Q392" i="15"/>
  <c r="B393" i="15"/>
  <c r="C393" i="15"/>
  <c r="D393" i="15"/>
  <c r="E393" i="15"/>
  <c r="F393" i="15"/>
  <c r="G393" i="15"/>
  <c r="H393" i="15"/>
  <c r="I393" i="15"/>
  <c r="J393" i="15"/>
  <c r="L393" i="15"/>
  <c r="M393" i="15"/>
  <c r="N393" i="15"/>
  <c r="P393" i="15"/>
  <c r="Q393" i="15"/>
  <c r="B394" i="15"/>
  <c r="C394" i="15"/>
  <c r="D394" i="15"/>
  <c r="E394" i="15"/>
  <c r="F394" i="15"/>
  <c r="G394" i="15"/>
  <c r="H394" i="15"/>
  <c r="I394" i="15"/>
  <c r="J394" i="15"/>
  <c r="L394" i="15"/>
  <c r="M394" i="15"/>
  <c r="N394" i="15"/>
  <c r="P394" i="15"/>
  <c r="Q394" i="15"/>
  <c r="B395" i="15"/>
  <c r="C395" i="15"/>
  <c r="D395" i="15"/>
  <c r="E395" i="15"/>
  <c r="F395" i="15"/>
  <c r="G395" i="15"/>
  <c r="H395" i="15"/>
  <c r="I395" i="15"/>
  <c r="J395" i="15"/>
  <c r="L395" i="15"/>
  <c r="M395" i="15"/>
  <c r="N395" i="15"/>
  <c r="P395" i="15"/>
  <c r="Q395" i="15"/>
  <c r="B396" i="15"/>
  <c r="C396" i="15"/>
  <c r="D396" i="15"/>
  <c r="E396" i="15"/>
  <c r="F396" i="15"/>
  <c r="G396" i="15"/>
  <c r="H396" i="15"/>
  <c r="I396" i="15"/>
  <c r="J396" i="15"/>
  <c r="L396" i="15"/>
  <c r="M396" i="15"/>
  <c r="N396" i="15"/>
  <c r="P396" i="15"/>
  <c r="Q396" i="15"/>
  <c r="B397" i="15"/>
  <c r="C397" i="15"/>
  <c r="D397" i="15"/>
  <c r="E397" i="15"/>
  <c r="F397" i="15"/>
  <c r="G397" i="15"/>
  <c r="H397" i="15"/>
  <c r="I397" i="15"/>
  <c r="J397" i="15"/>
  <c r="L397" i="15"/>
  <c r="M397" i="15"/>
  <c r="N397" i="15"/>
  <c r="P397" i="15"/>
  <c r="Q397" i="15"/>
  <c r="B398" i="15"/>
  <c r="C398" i="15"/>
  <c r="D398" i="15"/>
  <c r="E398" i="15"/>
  <c r="F398" i="15"/>
  <c r="G398" i="15"/>
  <c r="H398" i="15"/>
  <c r="I398" i="15"/>
  <c r="J398" i="15"/>
  <c r="L398" i="15"/>
  <c r="M398" i="15"/>
  <c r="N398" i="15"/>
  <c r="P398" i="15"/>
  <c r="Q398" i="15"/>
  <c r="B399" i="15"/>
  <c r="C399" i="15"/>
  <c r="D399" i="15"/>
  <c r="E399" i="15"/>
  <c r="F399" i="15"/>
  <c r="G399" i="15"/>
  <c r="H399" i="15"/>
  <c r="I399" i="15"/>
  <c r="J399" i="15"/>
  <c r="L399" i="15"/>
  <c r="M399" i="15"/>
  <c r="N399" i="15"/>
  <c r="P399" i="15"/>
  <c r="Q399" i="15"/>
  <c r="B400" i="15"/>
  <c r="C400" i="15"/>
  <c r="D400" i="15"/>
  <c r="E400" i="15"/>
  <c r="F400" i="15"/>
  <c r="G400" i="15"/>
  <c r="H400" i="15"/>
  <c r="I400" i="15"/>
  <c r="J400" i="15"/>
  <c r="L400" i="15"/>
  <c r="M400" i="15"/>
  <c r="N400" i="15"/>
  <c r="P400" i="15"/>
  <c r="Q400" i="15"/>
  <c r="B401" i="15"/>
  <c r="C401" i="15"/>
  <c r="D401" i="15"/>
  <c r="E401" i="15"/>
  <c r="F401" i="15"/>
  <c r="G401" i="15"/>
  <c r="H401" i="15"/>
  <c r="I401" i="15"/>
  <c r="J401" i="15"/>
  <c r="L401" i="15"/>
  <c r="M401" i="15"/>
  <c r="N401" i="15"/>
  <c r="P401" i="15"/>
  <c r="Q401" i="15"/>
  <c r="B402" i="15"/>
  <c r="C402" i="15"/>
  <c r="D402" i="15"/>
  <c r="E402" i="15"/>
  <c r="F402" i="15"/>
  <c r="G402" i="15"/>
  <c r="H402" i="15"/>
  <c r="I402" i="15"/>
  <c r="J402" i="15"/>
  <c r="L402" i="15"/>
  <c r="M402" i="15"/>
  <c r="N402" i="15"/>
  <c r="P402" i="15"/>
  <c r="Q402" i="15"/>
  <c r="B403" i="15"/>
  <c r="C403" i="15"/>
  <c r="D403" i="15"/>
  <c r="E403" i="15"/>
  <c r="F403" i="15"/>
  <c r="G403" i="15"/>
  <c r="H403" i="15"/>
  <c r="I403" i="15"/>
  <c r="J403" i="15"/>
  <c r="L403" i="15"/>
  <c r="M403" i="15"/>
  <c r="N403" i="15"/>
  <c r="P403" i="15"/>
  <c r="Q403" i="15"/>
  <c r="B404" i="15"/>
  <c r="C404" i="15"/>
  <c r="D404" i="15"/>
  <c r="E404" i="15"/>
  <c r="F404" i="15"/>
  <c r="G404" i="15"/>
  <c r="H404" i="15"/>
  <c r="I404" i="15"/>
  <c r="J404" i="15"/>
  <c r="L404" i="15"/>
  <c r="M404" i="15"/>
  <c r="N404" i="15"/>
  <c r="P404" i="15"/>
  <c r="Q404" i="15"/>
  <c r="B405" i="15"/>
  <c r="C405" i="15"/>
  <c r="D405" i="15"/>
  <c r="E405" i="15"/>
  <c r="F405" i="15"/>
  <c r="G405" i="15"/>
  <c r="H405" i="15"/>
  <c r="I405" i="15"/>
  <c r="J405" i="15"/>
  <c r="L405" i="15"/>
  <c r="M405" i="15"/>
  <c r="N405" i="15"/>
  <c r="P405" i="15"/>
  <c r="Q405" i="15"/>
  <c r="B406" i="15"/>
  <c r="C406" i="15"/>
  <c r="D406" i="15"/>
  <c r="E406" i="15"/>
  <c r="F406" i="15"/>
  <c r="G406" i="15"/>
  <c r="H406" i="15"/>
  <c r="I406" i="15"/>
  <c r="J406" i="15"/>
  <c r="L406" i="15"/>
  <c r="M406" i="15"/>
  <c r="N406" i="15"/>
  <c r="P406" i="15"/>
  <c r="Q406" i="15"/>
  <c r="B407" i="15"/>
  <c r="C407" i="15"/>
  <c r="D407" i="15"/>
  <c r="E407" i="15"/>
  <c r="F407" i="15"/>
  <c r="G407" i="15"/>
  <c r="H407" i="15"/>
  <c r="I407" i="15"/>
  <c r="J407" i="15"/>
  <c r="L407" i="15"/>
  <c r="M407" i="15"/>
  <c r="N407" i="15"/>
  <c r="P407" i="15"/>
  <c r="Q407" i="15"/>
  <c r="B408" i="15"/>
  <c r="C408" i="15"/>
  <c r="D408" i="15"/>
  <c r="E408" i="15"/>
  <c r="F408" i="15"/>
  <c r="G408" i="15"/>
  <c r="H408" i="15"/>
  <c r="I408" i="15"/>
  <c r="J408" i="15"/>
  <c r="L408" i="15"/>
  <c r="M408" i="15"/>
  <c r="N408" i="15"/>
  <c r="P408" i="15"/>
  <c r="Q408" i="15"/>
  <c r="B409" i="15"/>
  <c r="C409" i="15"/>
  <c r="D409" i="15"/>
  <c r="E409" i="15"/>
  <c r="F409" i="15"/>
  <c r="G409" i="15"/>
  <c r="H409" i="15"/>
  <c r="I409" i="15"/>
  <c r="J409" i="15"/>
  <c r="L409" i="15"/>
  <c r="M409" i="15"/>
  <c r="N409" i="15"/>
  <c r="P409" i="15"/>
  <c r="Q409" i="15"/>
  <c r="B410" i="15"/>
  <c r="C410" i="15"/>
  <c r="D410" i="15"/>
  <c r="E410" i="15"/>
  <c r="F410" i="15"/>
  <c r="G410" i="15"/>
  <c r="H410" i="15"/>
  <c r="I410" i="15"/>
  <c r="J410" i="15"/>
  <c r="L410" i="15"/>
  <c r="M410" i="15"/>
  <c r="N410" i="15"/>
  <c r="P410" i="15"/>
  <c r="Q410" i="15"/>
  <c r="B411" i="15"/>
  <c r="C411" i="15"/>
  <c r="D411" i="15"/>
  <c r="E411" i="15"/>
  <c r="F411" i="15"/>
  <c r="G411" i="15"/>
  <c r="H411" i="15"/>
  <c r="I411" i="15"/>
  <c r="J411" i="15"/>
  <c r="L411" i="15"/>
  <c r="M411" i="15"/>
  <c r="N411" i="15"/>
  <c r="P411" i="15"/>
  <c r="Q411" i="15"/>
  <c r="B412" i="15"/>
  <c r="C412" i="15"/>
  <c r="D412" i="15"/>
  <c r="E412" i="15"/>
  <c r="F412" i="15"/>
  <c r="G412" i="15"/>
  <c r="H412" i="15"/>
  <c r="I412" i="15"/>
  <c r="J412" i="15"/>
  <c r="L412" i="15"/>
  <c r="M412" i="15"/>
  <c r="N412" i="15"/>
  <c r="P412" i="15"/>
  <c r="Q412" i="15"/>
  <c r="B413" i="15"/>
  <c r="C413" i="15"/>
  <c r="D413" i="15"/>
  <c r="E413" i="15"/>
  <c r="F413" i="15"/>
  <c r="G413" i="15"/>
  <c r="H413" i="15"/>
  <c r="I413" i="15"/>
  <c r="J413" i="15"/>
  <c r="L413" i="15"/>
  <c r="M413" i="15"/>
  <c r="N413" i="15"/>
  <c r="P413" i="15"/>
  <c r="Q413" i="15"/>
  <c r="B414" i="15"/>
  <c r="C414" i="15"/>
  <c r="D414" i="15"/>
  <c r="E414" i="15"/>
  <c r="F414" i="15"/>
  <c r="G414" i="15"/>
  <c r="H414" i="15"/>
  <c r="I414" i="15"/>
  <c r="J414" i="15"/>
  <c r="L414" i="15"/>
  <c r="M414" i="15"/>
  <c r="N414" i="15"/>
  <c r="P414" i="15"/>
  <c r="Q414" i="15"/>
  <c r="B415" i="15"/>
  <c r="C415" i="15"/>
  <c r="D415" i="15"/>
  <c r="E415" i="15"/>
  <c r="F415" i="15"/>
  <c r="G415" i="15"/>
  <c r="H415" i="15"/>
  <c r="I415" i="15"/>
  <c r="J415" i="15"/>
  <c r="L415" i="15"/>
  <c r="M415" i="15"/>
  <c r="N415" i="15"/>
  <c r="P415" i="15"/>
  <c r="Q415" i="15"/>
  <c r="B416" i="15"/>
  <c r="C416" i="15"/>
  <c r="D416" i="15"/>
  <c r="E416" i="15"/>
  <c r="F416" i="15"/>
  <c r="G416" i="15"/>
  <c r="H416" i="15"/>
  <c r="I416" i="15"/>
  <c r="J416" i="15"/>
  <c r="L416" i="15"/>
  <c r="M416" i="15"/>
  <c r="N416" i="15"/>
  <c r="P416" i="15"/>
  <c r="Q416" i="15"/>
  <c r="B417" i="15"/>
  <c r="C417" i="15"/>
  <c r="D417" i="15"/>
  <c r="E417" i="15"/>
  <c r="F417" i="15"/>
  <c r="G417" i="15"/>
  <c r="H417" i="15"/>
  <c r="I417" i="15"/>
  <c r="J417" i="15"/>
  <c r="L417" i="15"/>
  <c r="M417" i="15"/>
  <c r="N417" i="15"/>
  <c r="P417" i="15"/>
  <c r="Q417" i="15"/>
  <c r="B418" i="15"/>
  <c r="C418" i="15"/>
  <c r="D418" i="15"/>
  <c r="E418" i="15"/>
  <c r="F418" i="15"/>
  <c r="G418" i="15"/>
  <c r="H418" i="15"/>
  <c r="I418" i="15"/>
  <c r="J418" i="15"/>
  <c r="L418" i="15"/>
  <c r="M418" i="15"/>
  <c r="N418" i="15"/>
  <c r="P418" i="15"/>
  <c r="Q418" i="15"/>
  <c r="B419" i="15"/>
  <c r="C419" i="15"/>
  <c r="D419" i="15"/>
  <c r="E419" i="15"/>
  <c r="F419" i="15"/>
  <c r="G419" i="15"/>
  <c r="H419" i="15"/>
  <c r="I419" i="15"/>
  <c r="J419" i="15"/>
  <c r="L419" i="15"/>
  <c r="M419" i="15"/>
  <c r="N419" i="15"/>
  <c r="P419" i="15"/>
  <c r="Q419" i="15"/>
  <c r="B420" i="15"/>
  <c r="C420" i="15"/>
  <c r="D420" i="15"/>
  <c r="E420" i="15"/>
  <c r="F420" i="15"/>
  <c r="G420" i="15"/>
  <c r="H420" i="15"/>
  <c r="I420" i="15"/>
  <c r="J420" i="15"/>
  <c r="L420" i="15"/>
  <c r="M420" i="15"/>
  <c r="N420" i="15"/>
  <c r="P420" i="15"/>
  <c r="Q420" i="15"/>
  <c r="B421" i="15"/>
  <c r="C421" i="15"/>
  <c r="D421" i="15"/>
  <c r="E421" i="15"/>
  <c r="F421" i="15"/>
  <c r="G421" i="15"/>
  <c r="H421" i="15"/>
  <c r="I421" i="15"/>
  <c r="J421" i="15"/>
  <c r="L421" i="15"/>
  <c r="M421" i="15"/>
  <c r="N421" i="15"/>
  <c r="P421" i="15"/>
  <c r="Q421" i="15"/>
  <c r="B422" i="15"/>
  <c r="C422" i="15"/>
  <c r="D422" i="15"/>
  <c r="E422" i="15"/>
  <c r="F422" i="15"/>
  <c r="G422" i="15"/>
  <c r="H422" i="15"/>
  <c r="I422" i="15"/>
  <c r="J422" i="15"/>
  <c r="L422" i="15"/>
  <c r="M422" i="15"/>
  <c r="N422" i="15"/>
  <c r="P422" i="15"/>
  <c r="Q422" i="15"/>
  <c r="B423" i="15"/>
  <c r="C423" i="15"/>
  <c r="D423" i="15"/>
  <c r="E423" i="15"/>
  <c r="F423" i="15"/>
  <c r="G423" i="15"/>
  <c r="H423" i="15"/>
  <c r="I423" i="15"/>
  <c r="J423" i="15"/>
  <c r="L423" i="15"/>
  <c r="M423" i="15"/>
  <c r="N423" i="15"/>
  <c r="P423" i="15"/>
  <c r="Q423" i="15"/>
  <c r="B424" i="15"/>
  <c r="C424" i="15"/>
  <c r="D424" i="15"/>
  <c r="E424" i="15"/>
  <c r="F424" i="15"/>
  <c r="G424" i="15"/>
  <c r="H424" i="15"/>
  <c r="I424" i="15"/>
  <c r="J424" i="15"/>
  <c r="L424" i="15"/>
  <c r="M424" i="15"/>
  <c r="N424" i="15"/>
  <c r="P424" i="15"/>
  <c r="Q424" i="15"/>
  <c r="B425" i="15"/>
  <c r="C425" i="15"/>
  <c r="D425" i="15"/>
  <c r="E425" i="15"/>
  <c r="F425" i="15"/>
  <c r="G425" i="15"/>
  <c r="H425" i="15"/>
  <c r="I425" i="15"/>
  <c r="J425" i="15"/>
  <c r="L425" i="15"/>
  <c r="M425" i="15"/>
  <c r="N425" i="15"/>
  <c r="P425" i="15"/>
  <c r="Q425" i="15"/>
  <c r="B426" i="15"/>
  <c r="C426" i="15"/>
  <c r="D426" i="15"/>
  <c r="E426" i="15"/>
  <c r="F426" i="15"/>
  <c r="G426" i="15"/>
  <c r="H426" i="15"/>
  <c r="I426" i="15"/>
  <c r="J426" i="15"/>
  <c r="L426" i="15"/>
  <c r="M426" i="15"/>
  <c r="N426" i="15"/>
  <c r="P426" i="15"/>
  <c r="Q426" i="15"/>
  <c r="B427" i="15"/>
  <c r="C427" i="15"/>
  <c r="D427" i="15"/>
  <c r="E427" i="15"/>
  <c r="F427" i="15"/>
  <c r="G427" i="15"/>
  <c r="H427" i="15"/>
  <c r="I427" i="15"/>
  <c r="J427" i="15"/>
  <c r="L427" i="15"/>
  <c r="M427" i="15"/>
  <c r="N427" i="15"/>
  <c r="P427" i="15"/>
  <c r="Q427" i="15"/>
  <c r="B428" i="15"/>
  <c r="C428" i="15"/>
  <c r="D428" i="15"/>
  <c r="E428" i="15"/>
  <c r="F428" i="15"/>
  <c r="G428" i="15"/>
  <c r="H428" i="15"/>
  <c r="I428" i="15"/>
  <c r="J428" i="15"/>
  <c r="L428" i="15"/>
  <c r="M428" i="15"/>
  <c r="N428" i="15"/>
  <c r="P428" i="15"/>
  <c r="Q428" i="15"/>
  <c r="B429" i="15"/>
  <c r="C429" i="15"/>
  <c r="D429" i="15"/>
  <c r="E429" i="15"/>
  <c r="F429" i="15"/>
  <c r="G429" i="15"/>
  <c r="H429" i="15"/>
  <c r="I429" i="15"/>
  <c r="J429" i="15"/>
  <c r="L429" i="15"/>
  <c r="M429" i="15"/>
  <c r="N429" i="15"/>
  <c r="P429" i="15"/>
  <c r="Q429" i="15"/>
  <c r="B430" i="15"/>
  <c r="C430" i="15"/>
  <c r="D430" i="15"/>
  <c r="E430" i="15"/>
  <c r="F430" i="15"/>
  <c r="G430" i="15"/>
  <c r="H430" i="15"/>
  <c r="I430" i="15"/>
  <c r="J430" i="15"/>
  <c r="L430" i="15"/>
  <c r="M430" i="15"/>
  <c r="N430" i="15"/>
  <c r="P430" i="15"/>
  <c r="Q430" i="15"/>
  <c r="B431" i="15"/>
  <c r="C431" i="15"/>
  <c r="D431" i="15"/>
  <c r="E431" i="15"/>
  <c r="F431" i="15"/>
  <c r="G431" i="15"/>
  <c r="H431" i="15"/>
  <c r="I431" i="15"/>
  <c r="J431" i="15"/>
  <c r="L431" i="15"/>
  <c r="M431" i="15"/>
  <c r="N431" i="15"/>
  <c r="P431" i="15"/>
  <c r="Q431" i="15"/>
  <c r="B432" i="15"/>
  <c r="C432" i="15"/>
  <c r="D432" i="15"/>
  <c r="E432" i="15"/>
  <c r="F432" i="15"/>
  <c r="G432" i="15"/>
  <c r="H432" i="15"/>
  <c r="I432" i="15"/>
  <c r="J432" i="15"/>
  <c r="L432" i="15"/>
  <c r="M432" i="15"/>
  <c r="N432" i="15"/>
  <c r="P432" i="15"/>
  <c r="Q432" i="15"/>
  <c r="B433" i="15"/>
  <c r="C433" i="15"/>
  <c r="D433" i="15"/>
  <c r="E433" i="15"/>
  <c r="F433" i="15"/>
  <c r="G433" i="15"/>
  <c r="H433" i="15"/>
  <c r="I433" i="15"/>
  <c r="J433" i="15"/>
  <c r="L433" i="15"/>
  <c r="M433" i="15"/>
  <c r="N433" i="15"/>
  <c r="P433" i="15"/>
  <c r="Q433" i="15"/>
  <c r="B434" i="15"/>
  <c r="C434" i="15"/>
  <c r="D434" i="15"/>
  <c r="E434" i="15"/>
  <c r="F434" i="15"/>
  <c r="G434" i="15"/>
  <c r="H434" i="15"/>
  <c r="I434" i="15"/>
  <c r="J434" i="15"/>
  <c r="L434" i="15"/>
  <c r="M434" i="15"/>
  <c r="N434" i="15"/>
  <c r="P434" i="15"/>
  <c r="Q434" i="15"/>
  <c r="B435" i="15"/>
  <c r="C435" i="15"/>
  <c r="D435" i="15"/>
  <c r="E435" i="15"/>
  <c r="F435" i="15"/>
  <c r="G435" i="15"/>
  <c r="H435" i="15"/>
  <c r="I435" i="15"/>
  <c r="J435" i="15"/>
  <c r="L435" i="15"/>
  <c r="M435" i="15"/>
  <c r="N435" i="15"/>
  <c r="P435" i="15"/>
  <c r="Q435" i="15"/>
  <c r="B436" i="15"/>
  <c r="C436" i="15"/>
  <c r="D436" i="15"/>
  <c r="E436" i="15"/>
  <c r="F436" i="15"/>
  <c r="G436" i="15"/>
  <c r="H436" i="15"/>
  <c r="I436" i="15"/>
  <c r="J436" i="15"/>
  <c r="L436" i="15"/>
  <c r="M436" i="15"/>
  <c r="N436" i="15"/>
  <c r="P436" i="15"/>
  <c r="Q436" i="15"/>
  <c r="B437" i="15"/>
  <c r="C437" i="15"/>
  <c r="D437" i="15"/>
  <c r="E437" i="15"/>
  <c r="F437" i="15"/>
  <c r="G437" i="15"/>
  <c r="H437" i="15"/>
  <c r="I437" i="15"/>
  <c r="J437" i="15"/>
  <c r="L437" i="15"/>
  <c r="M437" i="15"/>
  <c r="N437" i="15"/>
  <c r="P437" i="15"/>
  <c r="Q437" i="15"/>
  <c r="B438" i="15"/>
  <c r="C438" i="15"/>
  <c r="D438" i="15"/>
  <c r="E438" i="15"/>
  <c r="F438" i="15"/>
  <c r="G438" i="15"/>
  <c r="H438" i="15"/>
  <c r="I438" i="15"/>
  <c r="J438" i="15"/>
  <c r="L438" i="15"/>
  <c r="M438" i="15"/>
  <c r="N438" i="15"/>
  <c r="P438" i="15"/>
  <c r="Q438" i="15"/>
  <c r="B439" i="15"/>
  <c r="C439" i="15"/>
  <c r="D439" i="15"/>
  <c r="E439" i="15"/>
  <c r="F439" i="15"/>
  <c r="G439" i="15"/>
  <c r="H439" i="15"/>
  <c r="I439" i="15"/>
  <c r="J439" i="15"/>
  <c r="L439" i="15"/>
  <c r="M439" i="15"/>
  <c r="N439" i="15"/>
  <c r="P439" i="15"/>
  <c r="Q439" i="15"/>
  <c r="B440" i="15"/>
  <c r="C440" i="15"/>
  <c r="D440" i="15"/>
  <c r="E440" i="15"/>
  <c r="F440" i="15"/>
  <c r="G440" i="15"/>
  <c r="H440" i="15"/>
  <c r="I440" i="15"/>
  <c r="J440" i="15"/>
  <c r="L440" i="15"/>
  <c r="M440" i="15"/>
  <c r="N440" i="15"/>
  <c r="P440" i="15"/>
  <c r="Q440" i="15"/>
  <c r="B441" i="15"/>
  <c r="C441" i="15"/>
  <c r="D441" i="15"/>
  <c r="E441" i="15"/>
  <c r="F441" i="15"/>
  <c r="G441" i="15"/>
  <c r="H441" i="15"/>
  <c r="I441" i="15"/>
  <c r="J441" i="15"/>
  <c r="L441" i="15"/>
  <c r="M441" i="15"/>
  <c r="N441" i="15"/>
  <c r="P441" i="15"/>
  <c r="Q441" i="15"/>
  <c r="B442" i="15"/>
  <c r="C442" i="15"/>
  <c r="D442" i="15"/>
  <c r="E442" i="15"/>
  <c r="F442" i="15"/>
  <c r="G442" i="15"/>
  <c r="H442" i="15"/>
  <c r="I442" i="15"/>
  <c r="J442" i="15"/>
  <c r="L442" i="15"/>
  <c r="M442" i="15"/>
  <c r="N442" i="15"/>
  <c r="P442" i="15"/>
  <c r="Q442" i="15"/>
  <c r="B443" i="15"/>
  <c r="C443" i="15"/>
  <c r="D443" i="15"/>
  <c r="E443" i="15"/>
  <c r="F443" i="15"/>
  <c r="G443" i="15"/>
  <c r="H443" i="15"/>
  <c r="I443" i="15"/>
  <c r="J443" i="15"/>
  <c r="L443" i="15"/>
  <c r="M443" i="15"/>
  <c r="N443" i="15"/>
  <c r="P443" i="15"/>
  <c r="Q443" i="15"/>
  <c r="B444" i="15"/>
  <c r="C444" i="15"/>
  <c r="D444" i="15"/>
  <c r="E444" i="15"/>
  <c r="F444" i="15"/>
  <c r="G444" i="15"/>
  <c r="H444" i="15"/>
  <c r="I444" i="15"/>
  <c r="J444" i="15"/>
  <c r="L444" i="15"/>
  <c r="M444" i="15"/>
  <c r="N444" i="15"/>
  <c r="P444" i="15"/>
  <c r="Q444" i="15"/>
  <c r="B445" i="15"/>
  <c r="C445" i="15"/>
  <c r="D445" i="15"/>
  <c r="E445" i="15"/>
  <c r="F445" i="15"/>
  <c r="G445" i="15"/>
  <c r="H445" i="15"/>
  <c r="I445" i="15"/>
  <c r="J445" i="15"/>
  <c r="L445" i="15"/>
  <c r="M445" i="15"/>
  <c r="N445" i="15"/>
  <c r="P445" i="15"/>
  <c r="Q445" i="15"/>
  <c r="B446" i="15"/>
  <c r="C446" i="15"/>
  <c r="D446" i="15"/>
  <c r="E446" i="15"/>
  <c r="F446" i="15"/>
  <c r="G446" i="15"/>
  <c r="H446" i="15"/>
  <c r="I446" i="15"/>
  <c r="J446" i="15"/>
  <c r="L446" i="15"/>
  <c r="M446" i="15"/>
  <c r="N446" i="15"/>
  <c r="P446" i="15"/>
  <c r="Q446" i="15"/>
  <c r="B447" i="15"/>
  <c r="C447" i="15"/>
  <c r="D447" i="15"/>
  <c r="E447" i="15"/>
  <c r="F447" i="15"/>
  <c r="G447" i="15"/>
  <c r="H447" i="15"/>
  <c r="I447" i="15"/>
  <c r="J447" i="15"/>
  <c r="L447" i="15"/>
  <c r="M447" i="15"/>
  <c r="N447" i="15"/>
  <c r="P447" i="15"/>
  <c r="Q447" i="15"/>
  <c r="B448" i="15"/>
  <c r="C448" i="15"/>
  <c r="D448" i="15"/>
  <c r="E448" i="15"/>
  <c r="F448" i="15"/>
  <c r="G448" i="15"/>
  <c r="H448" i="15"/>
  <c r="I448" i="15"/>
  <c r="J448" i="15"/>
  <c r="L448" i="15"/>
  <c r="M448" i="15"/>
  <c r="N448" i="15"/>
  <c r="P448" i="15"/>
  <c r="Q448" i="15"/>
  <c r="B449" i="15"/>
  <c r="C449" i="15"/>
  <c r="D449" i="15"/>
  <c r="E449" i="15"/>
  <c r="F449" i="15"/>
  <c r="G449" i="15"/>
  <c r="H449" i="15"/>
  <c r="I449" i="15"/>
  <c r="J449" i="15"/>
  <c r="L449" i="15"/>
  <c r="M449" i="15"/>
  <c r="N449" i="15"/>
  <c r="P449" i="15"/>
  <c r="Q449" i="15"/>
  <c r="B450" i="15"/>
  <c r="C450" i="15"/>
  <c r="D450" i="15"/>
  <c r="E450" i="15"/>
  <c r="F450" i="15"/>
  <c r="G450" i="15"/>
  <c r="H450" i="15"/>
  <c r="I450" i="15"/>
  <c r="J450" i="15"/>
  <c r="L450" i="15"/>
  <c r="M450" i="15"/>
  <c r="N450" i="15"/>
  <c r="P450" i="15"/>
  <c r="Q450" i="15"/>
  <c r="B451" i="15"/>
  <c r="C451" i="15"/>
  <c r="D451" i="15"/>
  <c r="E451" i="15"/>
  <c r="F451" i="15"/>
  <c r="G451" i="15"/>
  <c r="H451" i="15"/>
  <c r="I451" i="15"/>
  <c r="J451" i="15"/>
  <c r="L451" i="15"/>
  <c r="M451" i="15"/>
  <c r="N451" i="15"/>
  <c r="P451" i="15"/>
  <c r="Q451" i="15"/>
  <c r="B452" i="15"/>
  <c r="C452" i="15"/>
  <c r="D452" i="15"/>
  <c r="E452" i="15"/>
  <c r="F452" i="15"/>
  <c r="G452" i="15"/>
  <c r="H452" i="15"/>
  <c r="I452" i="15"/>
  <c r="J452" i="15"/>
  <c r="L452" i="15"/>
  <c r="M452" i="15"/>
  <c r="N452" i="15"/>
  <c r="P452" i="15"/>
  <c r="Q452" i="15"/>
  <c r="B453" i="15"/>
  <c r="C453" i="15"/>
  <c r="D453" i="15"/>
  <c r="E453" i="15"/>
  <c r="F453" i="15"/>
  <c r="G453" i="15"/>
  <c r="H453" i="15"/>
  <c r="I453" i="15"/>
  <c r="J453" i="15"/>
  <c r="L453" i="15"/>
  <c r="M453" i="15"/>
  <c r="N453" i="15"/>
  <c r="P453" i="15"/>
  <c r="Q453" i="15"/>
  <c r="B454" i="15"/>
  <c r="C454" i="15"/>
  <c r="D454" i="15"/>
  <c r="E454" i="15"/>
  <c r="F454" i="15"/>
  <c r="G454" i="15"/>
  <c r="H454" i="15"/>
  <c r="I454" i="15"/>
  <c r="J454" i="15"/>
  <c r="L454" i="15"/>
  <c r="M454" i="15"/>
  <c r="N454" i="15"/>
  <c r="P454" i="15"/>
  <c r="Q454" i="15"/>
  <c r="B455" i="15"/>
  <c r="C455" i="15"/>
  <c r="D455" i="15"/>
  <c r="E455" i="15"/>
  <c r="F455" i="15"/>
  <c r="G455" i="15"/>
  <c r="H455" i="15"/>
  <c r="I455" i="15"/>
  <c r="J455" i="15"/>
  <c r="L455" i="15"/>
  <c r="M455" i="15"/>
  <c r="N455" i="15"/>
  <c r="P455" i="15"/>
  <c r="Q455" i="15"/>
  <c r="B456" i="15"/>
  <c r="C456" i="15"/>
  <c r="D456" i="15"/>
  <c r="E456" i="15"/>
  <c r="F456" i="15"/>
  <c r="G456" i="15"/>
  <c r="H456" i="15"/>
  <c r="I456" i="15"/>
  <c r="J456" i="15"/>
  <c r="L456" i="15"/>
  <c r="M456" i="15"/>
  <c r="N456" i="15"/>
  <c r="P456" i="15"/>
  <c r="Q456" i="15"/>
  <c r="B457" i="15"/>
  <c r="C457" i="15"/>
  <c r="D457" i="15"/>
  <c r="E457" i="15"/>
  <c r="F457" i="15"/>
  <c r="G457" i="15"/>
  <c r="H457" i="15"/>
  <c r="I457" i="15"/>
  <c r="J457" i="15"/>
  <c r="L457" i="15"/>
  <c r="M457" i="15"/>
  <c r="N457" i="15"/>
  <c r="P457" i="15"/>
  <c r="Q457" i="15"/>
  <c r="B458" i="15"/>
  <c r="C458" i="15"/>
  <c r="D458" i="15"/>
  <c r="E458" i="15"/>
  <c r="F458" i="15"/>
  <c r="G458" i="15"/>
  <c r="H458" i="15"/>
  <c r="I458" i="15"/>
  <c r="J458" i="15"/>
  <c r="L458" i="15"/>
  <c r="M458" i="15"/>
  <c r="N458" i="15"/>
  <c r="P458" i="15"/>
  <c r="Q458" i="15"/>
  <c r="B459" i="15"/>
  <c r="C459" i="15"/>
  <c r="D459" i="15"/>
  <c r="E459" i="15"/>
  <c r="F459" i="15"/>
  <c r="G459" i="15"/>
  <c r="H459" i="15"/>
  <c r="I459" i="15"/>
  <c r="J459" i="15"/>
  <c r="L459" i="15"/>
  <c r="M459" i="15"/>
  <c r="N459" i="15"/>
  <c r="P459" i="15"/>
  <c r="Q459" i="15"/>
  <c r="B460" i="15"/>
  <c r="C460" i="15"/>
  <c r="D460" i="15"/>
  <c r="E460" i="15"/>
  <c r="F460" i="15"/>
  <c r="G460" i="15"/>
  <c r="H460" i="15"/>
  <c r="I460" i="15"/>
  <c r="J460" i="15"/>
  <c r="L460" i="15"/>
  <c r="M460" i="15"/>
  <c r="N460" i="15"/>
  <c r="P460" i="15"/>
  <c r="Q460" i="15"/>
  <c r="B461" i="15"/>
  <c r="C461" i="15"/>
  <c r="D461" i="15"/>
  <c r="E461" i="15"/>
  <c r="F461" i="15"/>
  <c r="G461" i="15"/>
  <c r="H461" i="15"/>
  <c r="I461" i="15"/>
  <c r="J461" i="15"/>
  <c r="L461" i="15"/>
  <c r="M461" i="15"/>
  <c r="N461" i="15"/>
  <c r="P461" i="15"/>
  <c r="Q461" i="15"/>
  <c r="B462" i="15"/>
  <c r="C462" i="15"/>
  <c r="D462" i="15"/>
  <c r="E462" i="15"/>
  <c r="F462" i="15"/>
  <c r="G462" i="15"/>
  <c r="H462" i="15"/>
  <c r="I462" i="15"/>
  <c r="J462" i="15"/>
  <c r="L462" i="15"/>
  <c r="M462" i="15"/>
  <c r="N462" i="15"/>
  <c r="P462" i="15"/>
  <c r="Q462" i="15"/>
  <c r="B463" i="15"/>
  <c r="C463" i="15"/>
  <c r="D463" i="15"/>
  <c r="E463" i="15"/>
  <c r="F463" i="15"/>
  <c r="G463" i="15"/>
  <c r="H463" i="15"/>
  <c r="I463" i="15"/>
  <c r="J463" i="15"/>
  <c r="L463" i="15"/>
  <c r="M463" i="15"/>
  <c r="N463" i="15"/>
  <c r="P463" i="15"/>
  <c r="Q463" i="15"/>
  <c r="B464" i="15"/>
  <c r="C464" i="15"/>
  <c r="D464" i="15"/>
  <c r="E464" i="15"/>
  <c r="F464" i="15"/>
  <c r="G464" i="15"/>
  <c r="H464" i="15"/>
  <c r="I464" i="15"/>
  <c r="J464" i="15"/>
  <c r="L464" i="15"/>
  <c r="M464" i="15"/>
  <c r="N464" i="15"/>
  <c r="P464" i="15"/>
  <c r="Q464" i="15"/>
  <c r="B465" i="15"/>
  <c r="C465" i="15"/>
  <c r="D465" i="15"/>
  <c r="E465" i="15"/>
  <c r="F465" i="15"/>
  <c r="G465" i="15"/>
  <c r="H465" i="15"/>
  <c r="I465" i="15"/>
  <c r="J465" i="15"/>
  <c r="L465" i="15"/>
  <c r="M465" i="15"/>
  <c r="N465" i="15"/>
  <c r="P465" i="15"/>
  <c r="Q465" i="15"/>
  <c r="B466" i="15"/>
  <c r="C466" i="15"/>
  <c r="D466" i="15"/>
  <c r="E466" i="15"/>
  <c r="F466" i="15"/>
  <c r="G466" i="15"/>
  <c r="H466" i="15"/>
  <c r="I466" i="15"/>
  <c r="J466" i="15"/>
  <c r="L466" i="15"/>
  <c r="M466" i="15"/>
  <c r="N466" i="15"/>
  <c r="P466" i="15"/>
  <c r="Q466" i="15"/>
  <c r="B467" i="15"/>
  <c r="C467" i="15"/>
  <c r="D467" i="15"/>
  <c r="E467" i="15"/>
  <c r="F467" i="15"/>
  <c r="G467" i="15"/>
  <c r="H467" i="15"/>
  <c r="I467" i="15"/>
  <c r="J467" i="15"/>
  <c r="L467" i="15"/>
  <c r="M467" i="15"/>
  <c r="N467" i="15"/>
  <c r="P467" i="15"/>
  <c r="Q467" i="15"/>
  <c r="B468" i="15"/>
  <c r="C468" i="15"/>
  <c r="D468" i="15"/>
  <c r="E468" i="15"/>
  <c r="F468" i="15"/>
  <c r="G468" i="15"/>
  <c r="H468" i="15"/>
  <c r="I468" i="15"/>
  <c r="J468" i="15"/>
  <c r="L468" i="15"/>
  <c r="M468" i="15"/>
  <c r="N468" i="15"/>
  <c r="P468" i="15"/>
  <c r="Q468" i="15"/>
  <c r="B469" i="15"/>
  <c r="C469" i="15"/>
  <c r="D469" i="15"/>
  <c r="E469" i="15"/>
  <c r="F469" i="15"/>
  <c r="G469" i="15"/>
  <c r="H469" i="15"/>
  <c r="I469" i="15"/>
  <c r="J469" i="15"/>
  <c r="L469" i="15"/>
  <c r="M469" i="15"/>
  <c r="N469" i="15"/>
  <c r="P469" i="15"/>
  <c r="Q469" i="15"/>
  <c r="B470" i="15"/>
  <c r="C470" i="15"/>
  <c r="D470" i="15"/>
  <c r="E470" i="15"/>
  <c r="F470" i="15"/>
  <c r="G470" i="15"/>
  <c r="H470" i="15"/>
  <c r="I470" i="15"/>
  <c r="J470" i="15"/>
  <c r="L470" i="15"/>
  <c r="M470" i="15"/>
  <c r="N470" i="15"/>
  <c r="P470" i="15"/>
  <c r="Q470" i="15"/>
  <c r="B471" i="15"/>
  <c r="C471" i="15"/>
  <c r="D471" i="15"/>
  <c r="E471" i="15"/>
  <c r="F471" i="15"/>
  <c r="G471" i="15"/>
  <c r="H471" i="15"/>
  <c r="I471" i="15"/>
  <c r="J471" i="15"/>
  <c r="L471" i="15"/>
  <c r="M471" i="15"/>
  <c r="N471" i="15"/>
  <c r="P471" i="15"/>
  <c r="Q471" i="15"/>
  <c r="B472" i="15"/>
  <c r="C472" i="15"/>
  <c r="D472" i="15"/>
  <c r="E472" i="15"/>
  <c r="F472" i="15"/>
  <c r="G472" i="15"/>
  <c r="H472" i="15"/>
  <c r="I472" i="15"/>
  <c r="J472" i="15"/>
  <c r="L472" i="15"/>
  <c r="M472" i="15"/>
  <c r="N472" i="15"/>
  <c r="P472" i="15"/>
  <c r="Q472" i="15"/>
  <c r="B473" i="15"/>
  <c r="C473" i="15"/>
  <c r="D473" i="15"/>
  <c r="E473" i="15"/>
  <c r="F473" i="15"/>
  <c r="G473" i="15"/>
  <c r="H473" i="15"/>
  <c r="I473" i="15"/>
  <c r="J473" i="15"/>
  <c r="L473" i="15"/>
  <c r="M473" i="15"/>
  <c r="N473" i="15"/>
  <c r="P473" i="15"/>
  <c r="Q473" i="15"/>
  <c r="B474" i="15"/>
  <c r="C474" i="15"/>
  <c r="D474" i="15"/>
  <c r="E474" i="15"/>
  <c r="F474" i="15"/>
  <c r="G474" i="15"/>
  <c r="H474" i="15"/>
  <c r="I474" i="15"/>
  <c r="J474" i="15"/>
  <c r="L474" i="15"/>
  <c r="M474" i="15"/>
  <c r="N474" i="15"/>
  <c r="P474" i="15"/>
  <c r="Q474" i="15"/>
  <c r="B475" i="15"/>
  <c r="C475" i="15"/>
  <c r="D475" i="15"/>
  <c r="E475" i="15"/>
  <c r="F475" i="15"/>
  <c r="G475" i="15"/>
  <c r="H475" i="15"/>
  <c r="I475" i="15"/>
  <c r="J475" i="15"/>
  <c r="L475" i="15"/>
  <c r="M475" i="15"/>
  <c r="N475" i="15"/>
  <c r="P475" i="15"/>
  <c r="Q475" i="15"/>
  <c r="B476" i="15"/>
  <c r="C476" i="15"/>
  <c r="D476" i="15"/>
  <c r="E476" i="15"/>
  <c r="F476" i="15"/>
  <c r="G476" i="15"/>
  <c r="H476" i="15"/>
  <c r="I476" i="15"/>
  <c r="J476" i="15"/>
  <c r="L476" i="15"/>
  <c r="M476" i="15"/>
  <c r="N476" i="15"/>
  <c r="P476" i="15"/>
  <c r="Q476" i="15"/>
  <c r="B477" i="15"/>
  <c r="C477" i="15"/>
  <c r="D477" i="15"/>
  <c r="E477" i="15"/>
  <c r="F477" i="15"/>
  <c r="G477" i="15"/>
  <c r="H477" i="15"/>
  <c r="I477" i="15"/>
  <c r="J477" i="15"/>
  <c r="L477" i="15"/>
  <c r="M477" i="15"/>
  <c r="N477" i="15"/>
  <c r="P477" i="15"/>
  <c r="Q477" i="15"/>
  <c r="B478" i="15"/>
  <c r="C478" i="15"/>
  <c r="D478" i="15"/>
  <c r="E478" i="15"/>
  <c r="F478" i="15"/>
  <c r="G478" i="15"/>
  <c r="H478" i="15"/>
  <c r="I478" i="15"/>
  <c r="J478" i="15"/>
  <c r="L478" i="15"/>
  <c r="M478" i="15"/>
  <c r="N478" i="15"/>
  <c r="P478" i="15"/>
  <c r="Q478" i="15"/>
  <c r="B479" i="15"/>
  <c r="C479" i="15"/>
  <c r="D479" i="15"/>
  <c r="E479" i="15"/>
  <c r="F479" i="15"/>
  <c r="G479" i="15"/>
  <c r="H479" i="15"/>
  <c r="I479" i="15"/>
  <c r="J479" i="15"/>
  <c r="L479" i="15"/>
  <c r="M479" i="15"/>
  <c r="N479" i="15"/>
  <c r="P479" i="15"/>
  <c r="Q479" i="15"/>
  <c r="B480" i="15"/>
  <c r="C480" i="15"/>
  <c r="D480" i="15"/>
  <c r="E480" i="15"/>
  <c r="F480" i="15"/>
  <c r="G480" i="15"/>
  <c r="H480" i="15"/>
  <c r="I480" i="15"/>
  <c r="J480" i="15"/>
  <c r="L480" i="15"/>
  <c r="M480" i="15"/>
  <c r="N480" i="15"/>
  <c r="P480" i="15"/>
  <c r="Q480" i="15"/>
  <c r="B481" i="15"/>
  <c r="C481" i="15"/>
  <c r="D481" i="15"/>
  <c r="E481" i="15"/>
  <c r="F481" i="15"/>
  <c r="G481" i="15"/>
  <c r="H481" i="15"/>
  <c r="I481" i="15"/>
  <c r="J481" i="15"/>
  <c r="L481" i="15"/>
  <c r="M481" i="15"/>
  <c r="N481" i="15"/>
  <c r="P481" i="15"/>
  <c r="Q481" i="15"/>
  <c r="B482" i="15"/>
  <c r="C482" i="15"/>
  <c r="D482" i="15"/>
  <c r="E482" i="15"/>
  <c r="F482" i="15"/>
  <c r="G482" i="15"/>
  <c r="H482" i="15"/>
  <c r="I482" i="15"/>
  <c r="J482" i="15"/>
  <c r="L482" i="15"/>
  <c r="M482" i="15"/>
  <c r="N482" i="15"/>
  <c r="P482" i="15"/>
  <c r="Q482" i="15"/>
  <c r="B483" i="15"/>
  <c r="C483" i="15"/>
  <c r="D483" i="15"/>
  <c r="E483" i="15"/>
  <c r="F483" i="15"/>
  <c r="G483" i="15"/>
  <c r="H483" i="15"/>
  <c r="I483" i="15"/>
  <c r="J483" i="15"/>
  <c r="L483" i="15"/>
  <c r="M483" i="15"/>
  <c r="N483" i="15"/>
  <c r="P483" i="15"/>
  <c r="Q483" i="15"/>
  <c r="B484" i="15"/>
  <c r="C484" i="15"/>
  <c r="D484" i="15"/>
  <c r="E484" i="15"/>
  <c r="F484" i="15"/>
  <c r="G484" i="15"/>
  <c r="H484" i="15"/>
  <c r="I484" i="15"/>
  <c r="J484" i="15"/>
  <c r="L484" i="15"/>
  <c r="M484" i="15"/>
  <c r="N484" i="15"/>
  <c r="P484" i="15"/>
  <c r="Q484" i="15"/>
  <c r="B485" i="15"/>
  <c r="C485" i="15"/>
  <c r="D485" i="15"/>
  <c r="E485" i="15"/>
  <c r="F485" i="15"/>
  <c r="G485" i="15"/>
  <c r="H485" i="15"/>
  <c r="I485" i="15"/>
  <c r="J485" i="15"/>
  <c r="L485" i="15"/>
  <c r="M485" i="15"/>
  <c r="N485" i="15"/>
  <c r="P485" i="15"/>
  <c r="Q485" i="15"/>
  <c r="B486" i="15"/>
  <c r="C486" i="15"/>
  <c r="D486" i="15"/>
  <c r="E486" i="15"/>
  <c r="F486" i="15"/>
  <c r="G486" i="15"/>
  <c r="H486" i="15"/>
  <c r="I486" i="15"/>
  <c r="J486" i="15"/>
  <c r="L486" i="15"/>
  <c r="M486" i="15"/>
  <c r="N486" i="15"/>
  <c r="P486" i="15"/>
  <c r="Q486" i="15"/>
  <c r="B487" i="15"/>
  <c r="C487" i="15"/>
  <c r="D487" i="15"/>
  <c r="E487" i="15"/>
  <c r="F487" i="15"/>
  <c r="G487" i="15"/>
  <c r="H487" i="15"/>
  <c r="I487" i="15"/>
  <c r="J487" i="15"/>
  <c r="L487" i="15"/>
  <c r="M487" i="15"/>
  <c r="N487" i="15"/>
  <c r="P487" i="15"/>
  <c r="Q487" i="15"/>
  <c r="B488" i="15"/>
  <c r="C488" i="15"/>
  <c r="D488" i="15"/>
  <c r="E488" i="15"/>
  <c r="F488" i="15"/>
  <c r="G488" i="15"/>
  <c r="H488" i="15"/>
  <c r="I488" i="15"/>
  <c r="J488" i="15"/>
  <c r="L488" i="15"/>
  <c r="M488" i="15"/>
  <c r="N488" i="15"/>
  <c r="P488" i="15"/>
  <c r="Q488" i="15"/>
  <c r="B489" i="15"/>
  <c r="C489" i="15"/>
  <c r="D489" i="15"/>
  <c r="E489" i="15"/>
  <c r="F489" i="15"/>
  <c r="G489" i="15"/>
  <c r="H489" i="15"/>
  <c r="I489" i="15"/>
  <c r="J489" i="15"/>
  <c r="L489" i="15"/>
  <c r="M489" i="15"/>
  <c r="N489" i="15"/>
  <c r="P489" i="15"/>
  <c r="Q489" i="15"/>
  <c r="B490" i="15"/>
  <c r="C490" i="15"/>
  <c r="D490" i="15"/>
  <c r="E490" i="15"/>
  <c r="F490" i="15"/>
  <c r="G490" i="15"/>
  <c r="H490" i="15"/>
  <c r="I490" i="15"/>
  <c r="J490" i="15"/>
  <c r="L490" i="15"/>
  <c r="M490" i="15"/>
  <c r="N490" i="15"/>
  <c r="P490" i="15"/>
  <c r="Q490" i="15"/>
  <c r="B491" i="15"/>
  <c r="C491" i="15"/>
  <c r="D491" i="15"/>
  <c r="E491" i="15"/>
  <c r="F491" i="15"/>
  <c r="G491" i="15"/>
  <c r="H491" i="15"/>
  <c r="I491" i="15"/>
  <c r="J491" i="15"/>
  <c r="L491" i="15"/>
  <c r="M491" i="15"/>
  <c r="N491" i="15"/>
  <c r="P491" i="15"/>
  <c r="Q491" i="15"/>
  <c r="B492" i="15"/>
  <c r="C492" i="15"/>
  <c r="D492" i="15"/>
  <c r="E492" i="15"/>
  <c r="F492" i="15"/>
  <c r="G492" i="15"/>
  <c r="H492" i="15"/>
  <c r="I492" i="15"/>
  <c r="J492" i="15"/>
  <c r="L492" i="15"/>
  <c r="M492" i="15"/>
  <c r="N492" i="15"/>
  <c r="P492" i="15"/>
  <c r="Q492" i="15"/>
  <c r="B493" i="15"/>
  <c r="C493" i="15"/>
  <c r="D493" i="15"/>
  <c r="E493" i="15"/>
  <c r="F493" i="15"/>
  <c r="G493" i="15"/>
  <c r="H493" i="15"/>
  <c r="I493" i="15"/>
  <c r="J493" i="15"/>
  <c r="L493" i="15"/>
  <c r="M493" i="15"/>
  <c r="N493" i="15"/>
  <c r="P493" i="15"/>
  <c r="Q493" i="15"/>
  <c r="B494" i="15"/>
  <c r="C494" i="15"/>
  <c r="D494" i="15"/>
  <c r="E494" i="15"/>
  <c r="F494" i="15"/>
  <c r="G494" i="15"/>
  <c r="H494" i="15"/>
  <c r="I494" i="15"/>
  <c r="J494" i="15"/>
  <c r="L494" i="15"/>
  <c r="M494" i="15"/>
  <c r="N494" i="15"/>
  <c r="P494" i="15"/>
  <c r="Q494" i="15"/>
  <c r="B495" i="15"/>
  <c r="C495" i="15"/>
  <c r="D495" i="15"/>
  <c r="E495" i="15"/>
  <c r="F495" i="15"/>
  <c r="G495" i="15"/>
  <c r="H495" i="15"/>
  <c r="I495" i="15"/>
  <c r="J495" i="15"/>
  <c r="L495" i="15"/>
  <c r="M495" i="15"/>
  <c r="N495" i="15"/>
  <c r="P495" i="15"/>
  <c r="Q495" i="15"/>
  <c r="B496" i="15"/>
  <c r="C496" i="15"/>
  <c r="D496" i="15"/>
  <c r="E496" i="15"/>
  <c r="F496" i="15"/>
  <c r="G496" i="15"/>
  <c r="H496" i="15"/>
  <c r="I496" i="15"/>
  <c r="J496" i="15"/>
  <c r="L496" i="15"/>
  <c r="M496" i="15"/>
  <c r="N496" i="15"/>
  <c r="P496" i="15"/>
  <c r="Q496" i="15"/>
  <c r="B497" i="15"/>
  <c r="C497" i="15"/>
  <c r="D497" i="15"/>
  <c r="E497" i="15"/>
  <c r="F497" i="15"/>
  <c r="G497" i="15"/>
  <c r="H497" i="15"/>
  <c r="I497" i="15"/>
  <c r="J497" i="15"/>
  <c r="L497" i="15"/>
  <c r="M497" i="15"/>
  <c r="N497" i="15"/>
  <c r="P497" i="15"/>
  <c r="Q497" i="15"/>
  <c r="B498" i="15"/>
  <c r="C498" i="15"/>
  <c r="D498" i="15"/>
  <c r="E498" i="15"/>
  <c r="F498" i="15"/>
  <c r="G498" i="15"/>
  <c r="H498" i="15"/>
  <c r="I498" i="15"/>
  <c r="J498" i="15"/>
  <c r="L498" i="15"/>
  <c r="M498" i="15"/>
  <c r="N498" i="15"/>
  <c r="P498" i="15"/>
  <c r="Q498" i="15"/>
  <c r="B499" i="15"/>
  <c r="C499" i="15"/>
  <c r="D499" i="15"/>
  <c r="E499" i="15"/>
  <c r="F499" i="15"/>
  <c r="G499" i="15"/>
  <c r="H499" i="15"/>
  <c r="I499" i="15"/>
  <c r="J499" i="15"/>
  <c r="L499" i="15"/>
  <c r="M499" i="15"/>
  <c r="N499" i="15"/>
  <c r="P499" i="15"/>
  <c r="Q499" i="15"/>
  <c r="B500" i="15"/>
  <c r="C500" i="15"/>
  <c r="D500" i="15"/>
  <c r="E500" i="15"/>
  <c r="F500" i="15"/>
  <c r="G500" i="15"/>
  <c r="H500" i="15"/>
  <c r="I500" i="15"/>
  <c r="J500" i="15"/>
  <c r="L500" i="15"/>
  <c r="M500" i="15"/>
  <c r="N500" i="15"/>
  <c r="P500" i="15"/>
  <c r="Q500" i="15"/>
  <c r="B501" i="15"/>
  <c r="C501" i="15"/>
  <c r="D501" i="15"/>
  <c r="E501" i="15"/>
  <c r="F501" i="15"/>
  <c r="G501" i="15"/>
  <c r="H501" i="15"/>
  <c r="I501" i="15"/>
  <c r="J501" i="15"/>
  <c r="L501" i="15"/>
  <c r="M501" i="15"/>
  <c r="N501" i="15"/>
  <c r="P501" i="15"/>
  <c r="Q501" i="15"/>
  <c r="B502" i="15"/>
  <c r="C502" i="15"/>
  <c r="D502" i="15"/>
  <c r="E502" i="15"/>
  <c r="F502" i="15"/>
  <c r="G502" i="15"/>
  <c r="H502" i="15"/>
  <c r="I502" i="15"/>
  <c r="J502" i="15"/>
  <c r="L502" i="15"/>
  <c r="M502" i="15"/>
  <c r="N502" i="15"/>
  <c r="P502" i="15"/>
  <c r="Q502" i="15"/>
  <c r="B503" i="15"/>
  <c r="C503" i="15"/>
  <c r="D503" i="15"/>
  <c r="E503" i="15"/>
  <c r="F503" i="15"/>
  <c r="G503" i="15"/>
  <c r="H503" i="15"/>
  <c r="I503" i="15"/>
  <c r="J503" i="15"/>
  <c r="L503" i="15"/>
  <c r="M503" i="15"/>
  <c r="N503" i="15"/>
  <c r="P503" i="15"/>
  <c r="Q503" i="15"/>
  <c r="B504" i="15"/>
  <c r="C504" i="15"/>
  <c r="D504" i="15"/>
  <c r="E504" i="15"/>
  <c r="F504" i="15"/>
  <c r="G504" i="15"/>
  <c r="H504" i="15"/>
  <c r="I504" i="15"/>
  <c r="J504" i="15"/>
  <c r="L504" i="15"/>
  <c r="M504" i="15"/>
  <c r="N504" i="15"/>
  <c r="P504" i="15"/>
  <c r="Q504" i="15"/>
  <c r="B505" i="15"/>
  <c r="C505" i="15"/>
  <c r="D505" i="15"/>
  <c r="E505" i="15"/>
  <c r="F505" i="15"/>
  <c r="G505" i="15"/>
  <c r="H505" i="15"/>
  <c r="I505" i="15"/>
  <c r="J505" i="15"/>
  <c r="L505" i="15"/>
  <c r="M505" i="15"/>
  <c r="N505" i="15"/>
  <c r="P505" i="15"/>
  <c r="Q505" i="15"/>
  <c r="B506" i="15"/>
  <c r="C506" i="15"/>
  <c r="D506" i="15"/>
  <c r="E506" i="15"/>
  <c r="F506" i="15"/>
  <c r="G506" i="15"/>
  <c r="H506" i="15"/>
  <c r="I506" i="15"/>
  <c r="J506" i="15"/>
  <c r="L506" i="15"/>
  <c r="M506" i="15"/>
  <c r="N506" i="15"/>
  <c r="P506" i="15"/>
  <c r="Q506" i="15"/>
  <c r="B507" i="15"/>
  <c r="C507" i="15"/>
  <c r="D507" i="15"/>
  <c r="E507" i="15"/>
  <c r="F507" i="15"/>
  <c r="G507" i="15"/>
  <c r="H507" i="15"/>
  <c r="I507" i="15"/>
  <c r="J507" i="15"/>
  <c r="L507" i="15"/>
  <c r="M507" i="15"/>
  <c r="N507" i="15"/>
  <c r="P507" i="15"/>
  <c r="Q507" i="15"/>
  <c r="B508" i="15"/>
  <c r="C508" i="15"/>
  <c r="D508" i="15"/>
  <c r="E508" i="15"/>
  <c r="F508" i="15"/>
  <c r="G508" i="15"/>
  <c r="H508" i="15"/>
  <c r="I508" i="15"/>
  <c r="J508" i="15"/>
  <c r="L508" i="15"/>
  <c r="M508" i="15"/>
  <c r="N508" i="15"/>
  <c r="P508" i="15"/>
  <c r="Q508" i="15"/>
  <c r="B509" i="15"/>
  <c r="C509" i="15"/>
  <c r="D509" i="15"/>
  <c r="E509" i="15"/>
  <c r="F509" i="15"/>
  <c r="G509" i="15"/>
  <c r="H509" i="15"/>
  <c r="I509" i="15"/>
  <c r="J509" i="15"/>
  <c r="L509" i="15"/>
  <c r="M509" i="15"/>
  <c r="N509" i="15"/>
  <c r="P509" i="15"/>
  <c r="Q509" i="15"/>
  <c r="B510" i="15"/>
  <c r="C510" i="15"/>
  <c r="D510" i="15"/>
  <c r="E510" i="15"/>
  <c r="F510" i="15"/>
  <c r="G510" i="15"/>
  <c r="H510" i="15"/>
  <c r="I510" i="15"/>
  <c r="J510" i="15"/>
  <c r="L510" i="15"/>
  <c r="M510" i="15"/>
  <c r="N510" i="15"/>
  <c r="P510" i="15"/>
  <c r="Q510" i="15"/>
  <c r="B511" i="15"/>
  <c r="C511" i="15"/>
  <c r="D511" i="15"/>
  <c r="E511" i="15"/>
  <c r="F511" i="15"/>
  <c r="G511" i="15"/>
  <c r="H511" i="15"/>
  <c r="I511" i="15"/>
  <c r="J511" i="15"/>
  <c r="L511" i="15"/>
  <c r="M511" i="15"/>
  <c r="N511" i="15"/>
  <c r="P511" i="15"/>
  <c r="Q511" i="15"/>
  <c r="B512" i="15"/>
  <c r="C512" i="15"/>
  <c r="D512" i="15"/>
  <c r="E512" i="15"/>
  <c r="F512" i="15"/>
  <c r="G512" i="15"/>
  <c r="H512" i="15"/>
  <c r="I512" i="15"/>
  <c r="J512" i="15"/>
  <c r="L512" i="15"/>
  <c r="M512" i="15"/>
  <c r="N512" i="15"/>
  <c r="P512" i="15"/>
  <c r="Q512" i="15"/>
  <c r="B513" i="15"/>
  <c r="C513" i="15"/>
  <c r="D513" i="15"/>
  <c r="E513" i="15"/>
  <c r="F513" i="15"/>
  <c r="G513" i="15"/>
  <c r="H513" i="15"/>
  <c r="I513" i="15"/>
  <c r="J513" i="15"/>
  <c r="L513" i="15"/>
  <c r="M513" i="15"/>
  <c r="N513" i="15"/>
  <c r="P513" i="15"/>
  <c r="Q513" i="15"/>
  <c r="B514" i="15"/>
  <c r="C514" i="15"/>
  <c r="D514" i="15"/>
  <c r="E514" i="15"/>
  <c r="F514" i="15"/>
  <c r="G514" i="15"/>
  <c r="H514" i="15"/>
  <c r="I514" i="15"/>
  <c r="J514" i="15"/>
  <c r="L514" i="15"/>
  <c r="M514" i="15"/>
  <c r="N514" i="15"/>
  <c r="P514" i="15"/>
  <c r="Q514" i="15"/>
  <c r="B515" i="15"/>
  <c r="C515" i="15"/>
  <c r="D515" i="15"/>
  <c r="E515" i="15"/>
  <c r="F515" i="15"/>
  <c r="G515" i="15"/>
  <c r="H515" i="15"/>
  <c r="I515" i="15"/>
  <c r="J515" i="15"/>
  <c r="L515" i="15"/>
  <c r="M515" i="15"/>
  <c r="N515" i="15"/>
  <c r="P515" i="15"/>
  <c r="Q515" i="15"/>
  <c r="B516" i="15"/>
  <c r="C516" i="15"/>
  <c r="D516" i="15"/>
  <c r="E516" i="15"/>
  <c r="F516" i="15"/>
  <c r="G516" i="15"/>
  <c r="H516" i="15"/>
  <c r="I516" i="15"/>
  <c r="J516" i="15"/>
  <c r="L516" i="15"/>
  <c r="M516" i="15"/>
  <c r="N516" i="15"/>
  <c r="P516" i="15"/>
  <c r="Q516" i="15"/>
  <c r="B517" i="15"/>
  <c r="C517" i="15"/>
  <c r="D517" i="15"/>
  <c r="E517" i="15"/>
  <c r="F517" i="15"/>
  <c r="G517" i="15"/>
  <c r="H517" i="15"/>
  <c r="I517" i="15"/>
  <c r="J517" i="15"/>
  <c r="L517" i="15"/>
  <c r="M517" i="15"/>
  <c r="N517" i="15"/>
  <c r="P517" i="15"/>
  <c r="Q517" i="15"/>
  <c r="B518" i="15"/>
  <c r="C518" i="15"/>
  <c r="D518" i="15"/>
  <c r="E518" i="15"/>
  <c r="F518" i="15"/>
  <c r="G518" i="15"/>
  <c r="H518" i="15"/>
  <c r="I518" i="15"/>
  <c r="J518" i="15"/>
  <c r="L518" i="15"/>
  <c r="M518" i="15"/>
  <c r="N518" i="15"/>
  <c r="P518" i="15"/>
  <c r="Q518" i="15"/>
  <c r="B519" i="15"/>
  <c r="C519" i="15"/>
  <c r="D519" i="15"/>
  <c r="E519" i="15"/>
  <c r="F519" i="15"/>
  <c r="G519" i="15"/>
  <c r="H519" i="15"/>
  <c r="I519" i="15"/>
  <c r="J519" i="15"/>
  <c r="L519" i="15"/>
  <c r="M519" i="15"/>
  <c r="N519" i="15"/>
  <c r="P519" i="15"/>
  <c r="Q519" i="15"/>
  <c r="B520" i="15"/>
  <c r="C520" i="15"/>
  <c r="D520" i="15"/>
  <c r="E520" i="15"/>
  <c r="F520" i="15"/>
  <c r="G520" i="15"/>
  <c r="H520" i="15"/>
  <c r="I520" i="15"/>
  <c r="J520" i="15"/>
  <c r="L520" i="15"/>
  <c r="M520" i="15"/>
  <c r="N520" i="15"/>
  <c r="P520" i="15"/>
  <c r="Q520" i="15"/>
  <c r="B521" i="15"/>
  <c r="C521" i="15"/>
  <c r="D521" i="15"/>
  <c r="E521" i="15"/>
  <c r="F521" i="15"/>
  <c r="G521" i="15"/>
  <c r="H521" i="15"/>
  <c r="I521" i="15"/>
  <c r="J521" i="15"/>
  <c r="L521" i="15"/>
  <c r="M521" i="15"/>
  <c r="N521" i="15"/>
  <c r="P521" i="15"/>
  <c r="Q521" i="15"/>
  <c r="B522" i="15"/>
  <c r="C522" i="15"/>
  <c r="D522" i="15"/>
  <c r="E522" i="15"/>
  <c r="F522" i="15"/>
  <c r="G522" i="15"/>
  <c r="H522" i="15"/>
  <c r="I522" i="15"/>
  <c r="J522" i="15"/>
  <c r="L522" i="15"/>
  <c r="M522" i="15"/>
  <c r="N522" i="15"/>
  <c r="P522" i="15"/>
  <c r="Q522" i="15"/>
  <c r="B523" i="15"/>
  <c r="C523" i="15"/>
  <c r="D523" i="15"/>
  <c r="E523" i="15"/>
  <c r="F523" i="15"/>
  <c r="G523" i="15"/>
  <c r="H523" i="15"/>
  <c r="I523" i="15"/>
  <c r="J523" i="15"/>
  <c r="L523" i="15"/>
  <c r="M523" i="15"/>
  <c r="N523" i="15"/>
  <c r="P523" i="15"/>
  <c r="Q523" i="15"/>
  <c r="B524" i="15"/>
  <c r="C524" i="15"/>
  <c r="D524" i="15"/>
  <c r="E524" i="15"/>
  <c r="F524" i="15"/>
  <c r="G524" i="15"/>
  <c r="H524" i="15"/>
  <c r="I524" i="15"/>
  <c r="J524" i="15"/>
  <c r="L524" i="15"/>
  <c r="M524" i="15"/>
  <c r="N524" i="15"/>
  <c r="P524" i="15"/>
  <c r="Q524" i="15"/>
  <c r="B525" i="15"/>
  <c r="C525" i="15"/>
  <c r="D525" i="15"/>
  <c r="E525" i="15"/>
  <c r="F525" i="15"/>
  <c r="G525" i="15"/>
  <c r="H525" i="15"/>
  <c r="I525" i="15"/>
  <c r="J525" i="15"/>
  <c r="L525" i="15"/>
  <c r="M525" i="15"/>
  <c r="N525" i="15"/>
  <c r="P525" i="15"/>
  <c r="Q525" i="15"/>
  <c r="B526" i="15"/>
  <c r="C526" i="15"/>
  <c r="D526" i="15"/>
  <c r="E526" i="15"/>
  <c r="F526" i="15"/>
  <c r="G526" i="15"/>
  <c r="H526" i="15"/>
  <c r="I526" i="15"/>
  <c r="J526" i="15"/>
  <c r="L526" i="15"/>
  <c r="M526" i="15"/>
  <c r="N526" i="15"/>
  <c r="P526" i="15"/>
  <c r="Q526" i="15"/>
  <c r="B527" i="15"/>
  <c r="C527" i="15"/>
  <c r="D527" i="15"/>
  <c r="E527" i="15"/>
  <c r="F527" i="15"/>
  <c r="G527" i="15"/>
  <c r="H527" i="15"/>
  <c r="I527" i="15"/>
  <c r="J527" i="15"/>
  <c r="L527" i="15"/>
  <c r="M527" i="15"/>
  <c r="N527" i="15"/>
  <c r="P527" i="15"/>
  <c r="Q527" i="15"/>
  <c r="B528" i="15"/>
  <c r="C528" i="15"/>
  <c r="D528" i="15"/>
  <c r="E528" i="15"/>
  <c r="F528" i="15"/>
  <c r="G528" i="15"/>
  <c r="H528" i="15"/>
  <c r="I528" i="15"/>
  <c r="J528" i="15"/>
  <c r="L528" i="15"/>
  <c r="M528" i="15"/>
  <c r="N528" i="15"/>
  <c r="P528" i="15"/>
  <c r="Q528" i="15"/>
  <c r="B529" i="15"/>
  <c r="C529" i="15"/>
  <c r="D529" i="15"/>
  <c r="E529" i="15"/>
  <c r="F529" i="15"/>
  <c r="G529" i="15"/>
  <c r="H529" i="15"/>
  <c r="I529" i="15"/>
  <c r="J529" i="15"/>
  <c r="L529" i="15"/>
  <c r="M529" i="15"/>
  <c r="N529" i="15"/>
  <c r="P529" i="15"/>
  <c r="Q529" i="15"/>
  <c r="B530" i="15"/>
  <c r="C530" i="15"/>
  <c r="D530" i="15"/>
  <c r="E530" i="15"/>
  <c r="F530" i="15"/>
  <c r="G530" i="15"/>
  <c r="H530" i="15"/>
  <c r="I530" i="15"/>
  <c r="J530" i="15"/>
  <c r="L530" i="15"/>
  <c r="M530" i="15"/>
  <c r="N530" i="15"/>
  <c r="P530" i="15"/>
  <c r="Q530" i="15"/>
  <c r="B531" i="15"/>
  <c r="C531" i="15"/>
  <c r="D531" i="15"/>
  <c r="E531" i="15"/>
  <c r="F531" i="15"/>
  <c r="G531" i="15"/>
  <c r="H531" i="15"/>
  <c r="I531" i="15"/>
  <c r="J531" i="15"/>
  <c r="L531" i="15"/>
  <c r="M531" i="15"/>
  <c r="N531" i="15"/>
  <c r="P531" i="15"/>
  <c r="Q531" i="15"/>
  <c r="B532" i="15"/>
  <c r="C532" i="15"/>
  <c r="D532" i="15"/>
  <c r="E532" i="15"/>
  <c r="F532" i="15"/>
  <c r="G532" i="15"/>
  <c r="H532" i="15"/>
  <c r="I532" i="15"/>
  <c r="J532" i="15"/>
  <c r="L532" i="15"/>
  <c r="M532" i="15"/>
  <c r="N532" i="15"/>
  <c r="P532" i="15"/>
  <c r="Q532" i="15"/>
  <c r="B533" i="15"/>
  <c r="C533" i="15"/>
  <c r="D533" i="15"/>
  <c r="E533" i="15"/>
  <c r="F533" i="15"/>
  <c r="G533" i="15"/>
  <c r="H533" i="15"/>
  <c r="I533" i="15"/>
  <c r="J533" i="15"/>
  <c r="L533" i="15"/>
  <c r="M533" i="15"/>
  <c r="N533" i="15"/>
  <c r="P533" i="15"/>
  <c r="Q533" i="15"/>
  <c r="B534" i="15"/>
  <c r="C534" i="15"/>
  <c r="D534" i="15"/>
  <c r="E534" i="15"/>
  <c r="F534" i="15"/>
  <c r="G534" i="15"/>
  <c r="H534" i="15"/>
  <c r="I534" i="15"/>
  <c r="J534" i="15"/>
  <c r="L534" i="15"/>
  <c r="M534" i="15"/>
  <c r="N534" i="15"/>
  <c r="P534" i="15"/>
  <c r="Q534" i="15"/>
  <c r="B535" i="15"/>
  <c r="C535" i="15"/>
  <c r="D535" i="15"/>
  <c r="E535" i="15"/>
  <c r="F535" i="15"/>
  <c r="G535" i="15"/>
  <c r="H535" i="15"/>
  <c r="I535" i="15"/>
  <c r="J535" i="15"/>
  <c r="L535" i="15"/>
  <c r="M535" i="15"/>
  <c r="N535" i="15"/>
  <c r="P535" i="15"/>
  <c r="Q535" i="15"/>
  <c r="B536" i="15"/>
  <c r="C536" i="15"/>
  <c r="D536" i="15"/>
  <c r="E536" i="15"/>
  <c r="F536" i="15"/>
  <c r="G536" i="15"/>
  <c r="H536" i="15"/>
  <c r="I536" i="15"/>
  <c r="J536" i="15"/>
  <c r="L536" i="15"/>
  <c r="M536" i="15"/>
  <c r="N536" i="15"/>
  <c r="P536" i="15"/>
  <c r="Q536" i="15"/>
  <c r="B537" i="15"/>
  <c r="C537" i="15"/>
  <c r="D537" i="15"/>
  <c r="E537" i="15"/>
  <c r="F537" i="15"/>
  <c r="G537" i="15"/>
  <c r="H537" i="15"/>
  <c r="I537" i="15"/>
  <c r="J537" i="15"/>
  <c r="L537" i="15"/>
  <c r="M537" i="15"/>
  <c r="N537" i="15"/>
  <c r="P537" i="15"/>
  <c r="Q537" i="15"/>
  <c r="B538" i="15"/>
  <c r="C538" i="15"/>
  <c r="D538" i="15"/>
  <c r="E538" i="15"/>
  <c r="F538" i="15"/>
  <c r="G538" i="15"/>
  <c r="H538" i="15"/>
  <c r="I538" i="15"/>
  <c r="J538" i="15"/>
  <c r="L538" i="15"/>
  <c r="M538" i="15"/>
  <c r="N538" i="15"/>
  <c r="P538" i="15"/>
  <c r="Q538" i="15"/>
  <c r="B539" i="15"/>
  <c r="C539" i="15"/>
  <c r="D539" i="15"/>
  <c r="E539" i="15"/>
  <c r="F539" i="15"/>
  <c r="G539" i="15"/>
  <c r="H539" i="15"/>
  <c r="I539" i="15"/>
  <c r="J539" i="15"/>
  <c r="L539" i="15"/>
  <c r="M539" i="15"/>
  <c r="N539" i="15"/>
  <c r="P539" i="15"/>
  <c r="Q539" i="15"/>
  <c r="B540" i="15"/>
  <c r="C540" i="15"/>
  <c r="D540" i="15"/>
  <c r="E540" i="15"/>
  <c r="F540" i="15"/>
  <c r="G540" i="15"/>
  <c r="H540" i="15"/>
  <c r="I540" i="15"/>
  <c r="J540" i="15"/>
  <c r="L540" i="15"/>
  <c r="M540" i="15"/>
  <c r="N540" i="15"/>
  <c r="P540" i="15"/>
  <c r="Q540" i="15"/>
  <c r="B541" i="15"/>
  <c r="C541" i="15"/>
  <c r="D541" i="15"/>
  <c r="E541" i="15"/>
  <c r="F541" i="15"/>
  <c r="G541" i="15"/>
  <c r="H541" i="15"/>
  <c r="I541" i="15"/>
  <c r="J541" i="15"/>
  <c r="L541" i="15"/>
  <c r="M541" i="15"/>
  <c r="N541" i="15"/>
  <c r="P541" i="15"/>
  <c r="Q541" i="15"/>
  <c r="B542" i="15"/>
  <c r="C542" i="15"/>
  <c r="D542" i="15"/>
  <c r="E542" i="15"/>
  <c r="F542" i="15"/>
  <c r="G542" i="15"/>
  <c r="H542" i="15"/>
  <c r="I542" i="15"/>
  <c r="J542" i="15"/>
  <c r="L542" i="15"/>
  <c r="M542" i="15"/>
  <c r="N542" i="15"/>
  <c r="P542" i="15"/>
  <c r="Q542" i="15"/>
  <c r="B543" i="15"/>
  <c r="C543" i="15"/>
  <c r="D543" i="15"/>
  <c r="E543" i="15"/>
  <c r="F543" i="15"/>
  <c r="G543" i="15"/>
  <c r="H543" i="15"/>
  <c r="I543" i="15"/>
  <c r="J543" i="15"/>
  <c r="L543" i="15"/>
  <c r="M543" i="15"/>
  <c r="N543" i="15"/>
  <c r="P543" i="15"/>
  <c r="Q543" i="15"/>
  <c r="B544" i="15"/>
  <c r="C544" i="15"/>
  <c r="D544" i="15"/>
  <c r="E544" i="15"/>
  <c r="F544" i="15"/>
  <c r="G544" i="15"/>
  <c r="H544" i="15"/>
  <c r="I544" i="15"/>
  <c r="J544" i="15"/>
  <c r="L544" i="15"/>
  <c r="M544" i="15"/>
  <c r="N544" i="15"/>
  <c r="P544" i="15"/>
  <c r="Q544" i="15"/>
  <c r="B545" i="15"/>
  <c r="C545" i="15"/>
  <c r="D545" i="15"/>
  <c r="E545" i="15"/>
  <c r="F545" i="15"/>
  <c r="G545" i="15"/>
  <c r="H545" i="15"/>
  <c r="I545" i="15"/>
  <c r="J545" i="15"/>
  <c r="L545" i="15"/>
  <c r="M545" i="15"/>
  <c r="N545" i="15"/>
  <c r="P545" i="15"/>
  <c r="Q545" i="15"/>
  <c r="B546" i="15"/>
  <c r="C546" i="15"/>
  <c r="D546" i="15"/>
  <c r="E546" i="15"/>
  <c r="F546" i="15"/>
  <c r="G546" i="15"/>
  <c r="H546" i="15"/>
  <c r="I546" i="15"/>
  <c r="J546" i="15"/>
  <c r="L546" i="15"/>
  <c r="M546" i="15"/>
  <c r="N546" i="15"/>
  <c r="P546" i="15"/>
  <c r="Q546" i="15"/>
  <c r="B547" i="15"/>
  <c r="C547" i="15"/>
  <c r="D547" i="15"/>
  <c r="E547" i="15"/>
  <c r="F547" i="15"/>
  <c r="G547" i="15"/>
  <c r="H547" i="15"/>
  <c r="I547" i="15"/>
  <c r="J547" i="15"/>
  <c r="L547" i="15"/>
  <c r="M547" i="15"/>
  <c r="N547" i="15"/>
  <c r="P547" i="15"/>
  <c r="Q547" i="15"/>
  <c r="B548" i="15"/>
  <c r="C548" i="15"/>
  <c r="D548" i="15"/>
  <c r="E548" i="15"/>
  <c r="F548" i="15"/>
  <c r="G548" i="15"/>
  <c r="H548" i="15"/>
  <c r="I548" i="15"/>
  <c r="J548" i="15"/>
  <c r="L548" i="15"/>
  <c r="M548" i="15"/>
  <c r="N548" i="15"/>
  <c r="P548" i="15"/>
  <c r="Q548" i="15"/>
  <c r="B549" i="15"/>
  <c r="C549" i="15"/>
  <c r="D549" i="15"/>
  <c r="E549" i="15"/>
  <c r="F549" i="15"/>
  <c r="G549" i="15"/>
  <c r="H549" i="15"/>
  <c r="I549" i="15"/>
  <c r="J549" i="15"/>
  <c r="L549" i="15"/>
  <c r="M549" i="15"/>
  <c r="N549" i="15"/>
  <c r="P549" i="15"/>
  <c r="Q549" i="15"/>
  <c r="B550" i="15"/>
  <c r="C550" i="15"/>
  <c r="D550" i="15"/>
  <c r="E550" i="15"/>
  <c r="F550" i="15"/>
  <c r="G550" i="15"/>
  <c r="H550" i="15"/>
  <c r="I550" i="15"/>
  <c r="J550" i="15"/>
  <c r="L550" i="15"/>
  <c r="M550" i="15"/>
  <c r="N550" i="15"/>
  <c r="P550" i="15"/>
  <c r="Q550" i="15"/>
  <c r="B551" i="15"/>
  <c r="C551" i="15"/>
  <c r="D551" i="15"/>
  <c r="E551" i="15"/>
  <c r="F551" i="15"/>
  <c r="G551" i="15"/>
  <c r="H551" i="15"/>
  <c r="I551" i="15"/>
  <c r="J551" i="15"/>
  <c r="L551" i="15"/>
  <c r="M551" i="15"/>
  <c r="N551" i="15"/>
  <c r="P551" i="15"/>
  <c r="Q551" i="15"/>
  <c r="B552" i="15"/>
  <c r="C552" i="15"/>
  <c r="D552" i="15"/>
  <c r="E552" i="15"/>
  <c r="F552" i="15"/>
  <c r="G552" i="15"/>
  <c r="H552" i="15"/>
  <c r="I552" i="15"/>
  <c r="J552" i="15"/>
  <c r="L552" i="15"/>
  <c r="M552" i="15"/>
  <c r="N552" i="15"/>
  <c r="P552" i="15"/>
  <c r="Q552" i="15"/>
  <c r="B553" i="15"/>
  <c r="C553" i="15"/>
  <c r="D553" i="15"/>
  <c r="E553" i="15"/>
  <c r="F553" i="15"/>
  <c r="G553" i="15"/>
  <c r="H553" i="15"/>
  <c r="I553" i="15"/>
  <c r="J553" i="15"/>
  <c r="L553" i="15"/>
  <c r="M553" i="15"/>
  <c r="N553" i="15"/>
  <c r="P553" i="15"/>
  <c r="Q553" i="15"/>
  <c r="B554" i="15"/>
  <c r="C554" i="15"/>
  <c r="D554" i="15"/>
  <c r="E554" i="15"/>
  <c r="F554" i="15"/>
  <c r="G554" i="15"/>
  <c r="H554" i="15"/>
  <c r="I554" i="15"/>
  <c r="J554" i="15"/>
  <c r="L554" i="15"/>
  <c r="M554" i="15"/>
  <c r="N554" i="15"/>
  <c r="P554" i="15"/>
  <c r="Q554" i="15"/>
  <c r="B555" i="15"/>
  <c r="C555" i="15"/>
  <c r="D555" i="15"/>
  <c r="E555" i="15"/>
  <c r="F555" i="15"/>
  <c r="G555" i="15"/>
  <c r="H555" i="15"/>
  <c r="I555" i="15"/>
  <c r="J555" i="15"/>
  <c r="L555" i="15"/>
  <c r="M555" i="15"/>
  <c r="N555" i="15"/>
  <c r="P555" i="15"/>
  <c r="Q555" i="15"/>
  <c r="B556" i="15"/>
  <c r="C556" i="15"/>
  <c r="D556" i="15"/>
  <c r="E556" i="15"/>
  <c r="F556" i="15"/>
  <c r="G556" i="15"/>
  <c r="H556" i="15"/>
  <c r="I556" i="15"/>
  <c r="J556" i="15"/>
  <c r="L556" i="15"/>
  <c r="M556" i="15"/>
  <c r="N556" i="15"/>
  <c r="P556" i="15"/>
  <c r="Q556" i="15"/>
  <c r="B557" i="15"/>
  <c r="C557" i="15"/>
  <c r="D557" i="15"/>
  <c r="E557" i="15"/>
  <c r="F557" i="15"/>
  <c r="G557" i="15"/>
  <c r="H557" i="15"/>
  <c r="I557" i="15"/>
  <c r="J557" i="15"/>
  <c r="L557" i="15"/>
  <c r="M557" i="15"/>
  <c r="N557" i="15"/>
  <c r="P557" i="15"/>
  <c r="Q557" i="15"/>
  <c r="B558" i="15"/>
  <c r="C558" i="15"/>
  <c r="D558" i="15"/>
  <c r="E558" i="15"/>
  <c r="F558" i="15"/>
  <c r="G558" i="15"/>
  <c r="H558" i="15"/>
  <c r="I558" i="15"/>
  <c r="J558" i="15"/>
  <c r="L558" i="15"/>
  <c r="M558" i="15"/>
  <c r="N558" i="15"/>
  <c r="P558" i="15"/>
  <c r="Q558" i="15"/>
  <c r="B559" i="15"/>
  <c r="C559" i="15"/>
  <c r="D559" i="15"/>
  <c r="E559" i="15"/>
  <c r="F559" i="15"/>
  <c r="G559" i="15"/>
  <c r="H559" i="15"/>
  <c r="I559" i="15"/>
  <c r="J559" i="15"/>
  <c r="L559" i="15"/>
  <c r="M559" i="15"/>
  <c r="N559" i="15"/>
  <c r="P559" i="15"/>
  <c r="Q559" i="15"/>
  <c r="B560" i="15"/>
  <c r="C560" i="15"/>
  <c r="D560" i="15"/>
  <c r="E560" i="15"/>
  <c r="F560" i="15"/>
  <c r="G560" i="15"/>
  <c r="H560" i="15"/>
  <c r="I560" i="15"/>
  <c r="J560" i="15"/>
  <c r="L560" i="15"/>
  <c r="M560" i="15"/>
  <c r="N560" i="15"/>
  <c r="P560" i="15"/>
  <c r="Q560" i="15"/>
  <c r="B561" i="15"/>
  <c r="C561" i="15"/>
  <c r="D561" i="15"/>
  <c r="E561" i="15"/>
  <c r="F561" i="15"/>
  <c r="G561" i="15"/>
  <c r="H561" i="15"/>
  <c r="I561" i="15"/>
  <c r="J561" i="15"/>
  <c r="L561" i="15"/>
  <c r="M561" i="15"/>
  <c r="N561" i="15"/>
  <c r="P561" i="15"/>
  <c r="Q561" i="15"/>
  <c r="B562" i="15"/>
  <c r="C562" i="15"/>
  <c r="D562" i="15"/>
  <c r="E562" i="15"/>
  <c r="F562" i="15"/>
  <c r="G562" i="15"/>
  <c r="H562" i="15"/>
  <c r="I562" i="15"/>
  <c r="J562" i="15"/>
  <c r="L562" i="15"/>
  <c r="M562" i="15"/>
  <c r="N562" i="15"/>
  <c r="P562" i="15"/>
  <c r="Q562" i="15"/>
  <c r="B563" i="15"/>
  <c r="C563" i="15"/>
  <c r="D563" i="15"/>
  <c r="E563" i="15"/>
  <c r="F563" i="15"/>
  <c r="G563" i="15"/>
  <c r="H563" i="15"/>
  <c r="I563" i="15"/>
  <c r="J563" i="15"/>
  <c r="L563" i="15"/>
  <c r="M563" i="15"/>
  <c r="N563" i="15"/>
  <c r="P563" i="15"/>
  <c r="Q563" i="15"/>
  <c r="B564" i="15"/>
  <c r="C564" i="15"/>
  <c r="D564" i="15"/>
  <c r="E564" i="15"/>
  <c r="F564" i="15"/>
  <c r="G564" i="15"/>
  <c r="H564" i="15"/>
  <c r="I564" i="15"/>
  <c r="J564" i="15"/>
  <c r="L564" i="15"/>
  <c r="M564" i="15"/>
  <c r="N564" i="15"/>
  <c r="P564" i="15"/>
  <c r="Q564" i="15"/>
  <c r="B565" i="15"/>
  <c r="C565" i="15"/>
  <c r="D565" i="15"/>
  <c r="E565" i="15"/>
  <c r="F565" i="15"/>
  <c r="G565" i="15"/>
  <c r="H565" i="15"/>
  <c r="I565" i="15"/>
  <c r="J565" i="15"/>
  <c r="L565" i="15"/>
  <c r="M565" i="15"/>
  <c r="N565" i="15"/>
  <c r="P565" i="15"/>
  <c r="Q565" i="15"/>
  <c r="B566" i="15"/>
  <c r="C566" i="15"/>
  <c r="D566" i="15"/>
  <c r="E566" i="15"/>
  <c r="F566" i="15"/>
  <c r="G566" i="15"/>
  <c r="H566" i="15"/>
  <c r="I566" i="15"/>
  <c r="J566" i="15"/>
  <c r="L566" i="15"/>
  <c r="M566" i="15"/>
  <c r="N566" i="15"/>
  <c r="P566" i="15"/>
  <c r="Q566" i="15"/>
  <c r="B567" i="15"/>
  <c r="C567" i="15"/>
  <c r="D567" i="15"/>
  <c r="E567" i="15"/>
  <c r="F567" i="15"/>
  <c r="G567" i="15"/>
  <c r="H567" i="15"/>
  <c r="I567" i="15"/>
  <c r="J567" i="15"/>
  <c r="L567" i="15"/>
  <c r="M567" i="15"/>
  <c r="N567" i="15"/>
  <c r="P567" i="15"/>
  <c r="Q567" i="15"/>
  <c r="B568" i="15"/>
  <c r="C568" i="15"/>
  <c r="D568" i="15"/>
  <c r="E568" i="15"/>
  <c r="F568" i="15"/>
  <c r="G568" i="15"/>
  <c r="H568" i="15"/>
  <c r="I568" i="15"/>
  <c r="J568" i="15"/>
  <c r="L568" i="15"/>
  <c r="M568" i="15"/>
  <c r="N568" i="15"/>
  <c r="P568" i="15"/>
  <c r="Q568" i="15"/>
  <c r="B569" i="15"/>
  <c r="C569" i="15"/>
  <c r="D569" i="15"/>
  <c r="E569" i="15"/>
  <c r="F569" i="15"/>
  <c r="G569" i="15"/>
  <c r="H569" i="15"/>
  <c r="I569" i="15"/>
  <c r="J569" i="15"/>
  <c r="L569" i="15"/>
  <c r="M569" i="15"/>
  <c r="N569" i="15"/>
  <c r="P569" i="15"/>
  <c r="Q569" i="15"/>
  <c r="B570" i="15"/>
  <c r="C570" i="15"/>
  <c r="D570" i="15"/>
  <c r="E570" i="15"/>
  <c r="F570" i="15"/>
  <c r="G570" i="15"/>
  <c r="H570" i="15"/>
  <c r="I570" i="15"/>
  <c r="J570" i="15"/>
  <c r="L570" i="15"/>
  <c r="M570" i="15"/>
  <c r="N570" i="15"/>
  <c r="P570" i="15"/>
  <c r="Q570" i="15"/>
  <c r="B571" i="15"/>
  <c r="C571" i="15"/>
  <c r="D571" i="15"/>
  <c r="E571" i="15"/>
  <c r="F571" i="15"/>
  <c r="G571" i="15"/>
  <c r="H571" i="15"/>
  <c r="I571" i="15"/>
  <c r="J571" i="15"/>
  <c r="L571" i="15"/>
  <c r="M571" i="15"/>
  <c r="N571" i="15"/>
  <c r="P571" i="15"/>
  <c r="Q571" i="15"/>
  <c r="B572" i="15"/>
  <c r="C572" i="15"/>
  <c r="D572" i="15"/>
  <c r="E572" i="15"/>
  <c r="F572" i="15"/>
  <c r="G572" i="15"/>
  <c r="H572" i="15"/>
  <c r="I572" i="15"/>
  <c r="J572" i="15"/>
  <c r="L572" i="15"/>
  <c r="M572" i="15"/>
  <c r="N572" i="15"/>
  <c r="P572" i="15"/>
  <c r="Q572" i="15"/>
  <c r="B573" i="15"/>
  <c r="C573" i="15"/>
  <c r="D573" i="15"/>
  <c r="E573" i="15"/>
  <c r="F573" i="15"/>
  <c r="G573" i="15"/>
  <c r="H573" i="15"/>
  <c r="I573" i="15"/>
  <c r="J573" i="15"/>
  <c r="L573" i="15"/>
  <c r="M573" i="15"/>
  <c r="N573" i="15"/>
  <c r="P573" i="15"/>
  <c r="Q573" i="15"/>
  <c r="B574" i="15"/>
  <c r="C574" i="15"/>
  <c r="D574" i="15"/>
  <c r="E574" i="15"/>
  <c r="F574" i="15"/>
  <c r="G574" i="15"/>
  <c r="H574" i="15"/>
  <c r="I574" i="15"/>
  <c r="J574" i="15"/>
  <c r="L574" i="15"/>
  <c r="M574" i="15"/>
  <c r="N574" i="15"/>
  <c r="P574" i="15"/>
  <c r="Q574" i="15"/>
  <c r="B575" i="15"/>
  <c r="C575" i="15"/>
  <c r="D575" i="15"/>
  <c r="E575" i="15"/>
  <c r="F575" i="15"/>
  <c r="G575" i="15"/>
  <c r="H575" i="15"/>
  <c r="I575" i="15"/>
  <c r="J575" i="15"/>
  <c r="L575" i="15"/>
  <c r="M575" i="15"/>
  <c r="N575" i="15"/>
  <c r="P575" i="15"/>
  <c r="Q575" i="15"/>
  <c r="B576" i="15"/>
  <c r="C576" i="15"/>
  <c r="D576" i="15"/>
  <c r="E576" i="15"/>
  <c r="F576" i="15"/>
  <c r="G576" i="15"/>
  <c r="H576" i="15"/>
  <c r="I576" i="15"/>
  <c r="J576" i="15"/>
  <c r="L576" i="15"/>
  <c r="M576" i="15"/>
  <c r="N576" i="15"/>
  <c r="P576" i="15"/>
  <c r="Q576" i="15"/>
  <c r="B577" i="15"/>
  <c r="C577" i="15"/>
  <c r="D577" i="15"/>
  <c r="E577" i="15"/>
  <c r="F577" i="15"/>
  <c r="G577" i="15"/>
  <c r="H577" i="15"/>
  <c r="I577" i="15"/>
  <c r="J577" i="15"/>
  <c r="L577" i="15"/>
  <c r="M577" i="15"/>
  <c r="N577" i="15"/>
  <c r="P577" i="15"/>
  <c r="Q577" i="15"/>
  <c r="B578" i="15"/>
  <c r="C578" i="15"/>
  <c r="D578" i="15"/>
  <c r="E578" i="15"/>
  <c r="F578" i="15"/>
  <c r="G578" i="15"/>
  <c r="H578" i="15"/>
  <c r="I578" i="15"/>
  <c r="J578" i="15"/>
  <c r="L578" i="15"/>
  <c r="M578" i="15"/>
  <c r="N578" i="15"/>
  <c r="P578" i="15"/>
  <c r="Q578" i="15"/>
  <c r="B579" i="15"/>
  <c r="C579" i="15"/>
  <c r="D579" i="15"/>
  <c r="E579" i="15"/>
  <c r="F579" i="15"/>
  <c r="G579" i="15"/>
  <c r="H579" i="15"/>
  <c r="I579" i="15"/>
  <c r="J579" i="15"/>
  <c r="L579" i="15"/>
  <c r="M579" i="15"/>
  <c r="N579" i="15"/>
  <c r="P579" i="15"/>
  <c r="Q579" i="15"/>
  <c r="B580" i="15"/>
  <c r="C580" i="15"/>
  <c r="D580" i="15"/>
  <c r="E580" i="15"/>
  <c r="F580" i="15"/>
  <c r="G580" i="15"/>
  <c r="H580" i="15"/>
  <c r="I580" i="15"/>
  <c r="J580" i="15"/>
  <c r="L580" i="15"/>
  <c r="M580" i="15"/>
  <c r="N580" i="15"/>
  <c r="P580" i="15"/>
  <c r="Q580" i="15"/>
  <c r="B581" i="15"/>
  <c r="C581" i="15"/>
  <c r="D581" i="15"/>
  <c r="E581" i="15"/>
  <c r="F581" i="15"/>
  <c r="G581" i="15"/>
  <c r="H581" i="15"/>
  <c r="I581" i="15"/>
  <c r="J581" i="15"/>
  <c r="L581" i="15"/>
  <c r="M581" i="15"/>
  <c r="N581" i="15"/>
  <c r="P581" i="15"/>
  <c r="Q581" i="15"/>
  <c r="B582" i="15"/>
  <c r="C582" i="15"/>
  <c r="D582" i="15"/>
  <c r="E582" i="15"/>
  <c r="F582" i="15"/>
  <c r="G582" i="15"/>
  <c r="H582" i="15"/>
  <c r="I582" i="15"/>
  <c r="J582" i="15"/>
  <c r="L582" i="15"/>
  <c r="M582" i="15"/>
  <c r="N582" i="15"/>
  <c r="P582" i="15"/>
  <c r="Q582" i="15"/>
  <c r="B583" i="15"/>
  <c r="C583" i="15"/>
  <c r="D583" i="15"/>
  <c r="E583" i="15"/>
  <c r="F583" i="15"/>
  <c r="G583" i="15"/>
  <c r="H583" i="15"/>
  <c r="I583" i="15"/>
  <c r="J583" i="15"/>
  <c r="L583" i="15"/>
  <c r="M583" i="15"/>
  <c r="N583" i="15"/>
  <c r="P583" i="15"/>
  <c r="Q583" i="15"/>
  <c r="B584" i="15"/>
  <c r="C584" i="15"/>
  <c r="D584" i="15"/>
  <c r="E584" i="15"/>
  <c r="F584" i="15"/>
  <c r="G584" i="15"/>
  <c r="H584" i="15"/>
  <c r="I584" i="15"/>
  <c r="J584" i="15"/>
  <c r="L584" i="15"/>
  <c r="M584" i="15"/>
  <c r="N584" i="15"/>
  <c r="P584" i="15"/>
  <c r="Q584" i="15"/>
  <c r="B585" i="15"/>
  <c r="C585" i="15"/>
  <c r="D585" i="15"/>
  <c r="E585" i="15"/>
  <c r="F585" i="15"/>
  <c r="G585" i="15"/>
  <c r="H585" i="15"/>
  <c r="I585" i="15"/>
  <c r="J585" i="15"/>
  <c r="L585" i="15"/>
  <c r="M585" i="15"/>
  <c r="N585" i="15"/>
  <c r="P585" i="15"/>
  <c r="Q585" i="15"/>
  <c r="B586" i="15"/>
  <c r="C586" i="15"/>
  <c r="D586" i="15"/>
  <c r="E586" i="15"/>
  <c r="F586" i="15"/>
  <c r="G586" i="15"/>
  <c r="H586" i="15"/>
  <c r="I586" i="15"/>
  <c r="J586" i="15"/>
  <c r="L586" i="15"/>
  <c r="M586" i="15"/>
  <c r="N586" i="15"/>
  <c r="P586" i="15"/>
  <c r="Q586" i="15"/>
  <c r="B587" i="15"/>
  <c r="C587" i="15"/>
  <c r="D587" i="15"/>
  <c r="E587" i="15"/>
  <c r="F587" i="15"/>
  <c r="G587" i="15"/>
  <c r="H587" i="15"/>
  <c r="I587" i="15"/>
  <c r="J587" i="15"/>
  <c r="L587" i="15"/>
  <c r="M587" i="15"/>
  <c r="N587" i="15"/>
  <c r="P587" i="15"/>
  <c r="Q587" i="15"/>
  <c r="B588" i="15"/>
  <c r="C588" i="15"/>
  <c r="D588" i="15"/>
  <c r="E588" i="15"/>
  <c r="F588" i="15"/>
  <c r="G588" i="15"/>
  <c r="H588" i="15"/>
  <c r="I588" i="15"/>
  <c r="J588" i="15"/>
  <c r="L588" i="15"/>
  <c r="M588" i="15"/>
  <c r="N588" i="15"/>
  <c r="P588" i="15"/>
  <c r="Q588" i="15"/>
  <c r="B589" i="15"/>
  <c r="C589" i="15"/>
  <c r="D589" i="15"/>
  <c r="E589" i="15"/>
  <c r="F589" i="15"/>
  <c r="G589" i="15"/>
  <c r="H589" i="15"/>
  <c r="I589" i="15"/>
  <c r="J589" i="15"/>
  <c r="L589" i="15"/>
  <c r="M589" i="15"/>
  <c r="N589" i="15"/>
  <c r="P589" i="15"/>
  <c r="Q589" i="15"/>
  <c r="B590" i="15"/>
  <c r="C590" i="15"/>
  <c r="D590" i="15"/>
  <c r="E590" i="15"/>
  <c r="F590" i="15"/>
  <c r="G590" i="15"/>
  <c r="H590" i="15"/>
  <c r="I590" i="15"/>
  <c r="J590" i="15"/>
  <c r="L590" i="15"/>
  <c r="M590" i="15"/>
  <c r="N590" i="15"/>
  <c r="P590" i="15"/>
  <c r="Q590" i="15"/>
  <c r="B591" i="15"/>
  <c r="C591" i="15"/>
  <c r="D591" i="15"/>
  <c r="E591" i="15"/>
  <c r="F591" i="15"/>
  <c r="G591" i="15"/>
  <c r="H591" i="15"/>
  <c r="I591" i="15"/>
  <c r="J591" i="15"/>
  <c r="L591" i="15"/>
  <c r="M591" i="15"/>
  <c r="N591" i="15"/>
  <c r="P591" i="15"/>
  <c r="Q591" i="15"/>
  <c r="B592" i="15"/>
  <c r="C592" i="15"/>
  <c r="D592" i="15"/>
  <c r="E592" i="15"/>
  <c r="F592" i="15"/>
  <c r="G592" i="15"/>
  <c r="H592" i="15"/>
  <c r="I592" i="15"/>
  <c r="J592" i="15"/>
  <c r="L592" i="15"/>
  <c r="M592" i="15"/>
  <c r="N592" i="15"/>
  <c r="P592" i="15"/>
  <c r="Q592" i="15"/>
  <c r="B593" i="15"/>
  <c r="C593" i="15"/>
  <c r="D593" i="15"/>
  <c r="E593" i="15"/>
  <c r="F593" i="15"/>
  <c r="G593" i="15"/>
  <c r="H593" i="15"/>
  <c r="I593" i="15"/>
  <c r="J593" i="15"/>
  <c r="L593" i="15"/>
  <c r="M593" i="15"/>
  <c r="N593" i="15"/>
  <c r="P593" i="15"/>
  <c r="Q593" i="15"/>
  <c r="B594" i="15"/>
  <c r="C594" i="15"/>
  <c r="D594" i="15"/>
  <c r="E594" i="15"/>
  <c r="F594" i="15"/>
  <c r="G594" i="15"/>
  <c r="H594" i="15"/>
  <c r="I594" i="15"/>
  <c r="J594" i="15"/>
  <c r="L594" i="15"/>
  <c r="M594" i="15"/>
  <c r="N594" i="15"/>
  <c r="P594" i="15"/>
  <c r="Q594" i="15"/>
  <c r="B595" i="15"/>
  <c r="C595" i="15"/>
  <c r="D595" i="15"/>
  <c r="E595" i="15"/>
  <c r="F595" i="15"/>
  <c r="G595" i="15"/>
  <c r="H595" i="15"/>
  <c r="I595" i="15"/>
  <c r="J595" i="15"/>
  <c r="L595" i="15"/>
  <c r="M595" i="15"/>
  <c r="N595" i="15"/>
  <c r="P595" i="15"/>
  <c r="Q595" i="15"/>
  <c r="B596" i="15"/>
  <c r="C596" i="15"/>
  <c r="D596" i="15"/>
  <c r="E596" i="15"/>
  <c r="F596" i="15"/>
  <c r="G596" i="15"/>
  <c r="H596" i="15"/>
  <c r="I596" i="15"/>
  <c r="J596" i="15"/>
  <c r="L596" i="15"/>
  <c r="M596" i="15"/>
  <c r="N596" i="15"/>
  <c r="P596" i="15"/>
  <c r="Q596" i="15"/>
  <c r="B597" i="15"/>
  <c r="C597" i="15"/>
  <c r="D597" i="15"/>
  <c r="E597" i="15"/>
  <c r="F597" i="15"/>
  <c r="G597" i="15"/>
  <c r="H597" i="15"/>
  <c r="I597" i="15"/>
  <c r="J597" i="15"/>
  <c r="L597" i="15"/>
  <c r="M597" i="15"/>
  <c r="N597" i="15"/>
  <c r="P597" i="15"/>
  <c r="Q597" i="15"/>
  <c r="B598" i="15"/>
  <c r="C598" i="15"/>
  <c r="D598" i="15"/>
  <c r="E598" i="15"/>
  <c r="F598" i="15"/>
  <c r="G598" i="15"/>
  <c r="H598" i="15"/>
  <c r="I598" i="15"/>
  <c r="J598" i="15"/>
  <c r="L598" i="15"/>
  <c r="M598" i="15"/>
  <c r="N598" i="15"/>
  <c r="P598" i="15"/>
  <c r="Q598" i="15"/>
  <c r="B599" i="15"/>
  <c r="C599" i="15"/>
  <c r="D599" i="15"/>
  <c r="E599" i="15"/>
  <c r="F599" i="15"/>
  <c r="G599" i="15"/>
  <c r="H599" i="15"/>
  <c r="I599" i="15"/>
  <c r="J599" i="15"/>
  <c r="L599" i="15"/>
  <c r="M599" i="15"/>
  <c r="N599" i="15"/>
  <c r="P599" i="15"/>
  <c r="Q599" i="15"/>
  <c r="B600" i="15"/>
  <c r="C600" i="15"/>
  <c r="D600" i="15"/>
  <c r="E600" i="15"/>
  <c r="F600" i="15"/>
  <c r="G600" i="15"/>
  <c r="H600" i="15"/>
  <c r="I600" i="15"/>
  <c r="J600" i="15"/>
  <c r="L600" i="15"/>
  <c r="M600" i="15"/>
  <c r="N600" i="15"/>
  <c r="P600" i="15"/>
  <c r="Q600" i="15"/>
  <c r="B601" i="15"/>
  <c r="C601" i="15"/>
  <c r="D601" i="15"/>
  <c r="E601" i="15"/>
  <c r="F601" i="15"/>
  <c r="G601" i="15"/>
  <c r="H601" i="15"/>
  <c r="I601" i="15"/>
  <c r="J601" i="15"/>
  <c r="L601" i="15"/>
  <c r="M601" i="15"/>
  <c r="N601" i="15"/>
  <c r="P601" i="15"/>
  <c r="Q601" i="15"/>
  <c r="B602" i="15"/>
  <c r="C602" i="15"/>
  <c r="D602" i="15"/>
  <c r="E602" i="15"/>
  <c r="F602" i="15"/>
  <c r="G602" i="15"/>
  <c r="H602" i="15"/>
  <c r="I602" i="15"/>
  <c r="J602" i="15"/>
  <c r="L602" i="15"/>
  <c r="M602" i="15"/>
  <c r="N602" i="15"/>
  <c r="P602" i="15"/>
  <c r="Q602" i="15"/>
  <c r="B603" i="15"/>
  <c r="C603" i="15"/>
  <c r="D603" i="15"/>
  <c r="E603" i="15"/>
  <c r="F603" i="15"/>
  <c r="G603" i="15"/>
  <c r="H603" i="15"/>
  <c r="I603" i="15"/>
  <c r="J603" i="15"/>
  <c r="L603" i="15"/>
  <c r="M603" i="15"/>
  <c r="N603" i="15"/>
  <c r="P603" i="15"/>
  <c r="Q603" i="15"/>
  <c r="B604" i="15"/>
  <c r="C604" i="15"/>
  <c r="D604" i="15"/>
  <c r="E604" i="15"/>
  <c r="F604" i="15"/>
  <c r="G604" i="15"/>
  <c r="H604" i="15"/>
  <c r="I604" i="15"/>
  <c r="J604" i="15"/>
  <c r="L604" i="15"/>
  <c r="M604" i="15"/>
  <c r="N604" i="15"/>
  <c r="P604" i="15"/>
  <c r="Q604" i="15"/>
  <c r="B605" i="15"/>
  <c r="C605" i="15"/>
  <c r="D605" i="15"/>
  <c r="E605" i="15"/>
  <c r="F605" i="15"/>
  <c r="G605" i="15"/>
  <c r="H605" i="15"/>
  <c r="I605" i="15"/>
  <c r="J605" i="15"/>
  <c r="L605" i="15"/>
  <c r="M605" i="15"/>
  <c r="N605" i="15"/>
  <c r="P605" i="15"/>
  <c r="Q605" i="15"/>
  <c r="B606" i="15"/>
  <c r="C606" i="15"/>
  <c r="D606" i="15"/>
  <c r="E606" i="15"/>
  <c r="F606" i="15"/>
  <c r="G606" i="15"/>
  <c r="H606" i="15"/>
  <c r="I606" i="15"/>
  <c r="J606" i="15"/>
  <c r="L606" i="15"/>
  <c r="M606" i="15"/>
  <c r="N606" i="15"/>
  <c r="P606" i="15"/>
  <c r="Q606" i="15"/>
  <c r="B607" i="15"/>
  <c r="C607" i="15"/>
  <c r="D607" i="15"/>
  <c r="E607" i="15"/>
  <c r="F607" i="15"/>
  <c r="G607" i="15"/>
  <c r="H607" i="15"/>
  <c r="I607" i="15"/>
  <c r="J607" i="15"/>
  <c r="L607" i="15"/>
  <c r="M607" i="15"/>
  <c r="N607" i="15"/>
  <c r="P607" i="15"/>
  <c r="Q607" i="15"/>
  <c r="B608" i="15"/>
  <c r="C608" i="15"/>
  <c r="D608" i="15"/>
  <c r="E608" i="15"/>
  <c r="F608" i="15"/>
  <c r="G608" i="15"/>
  <c r="H608" i="15"/>
  <c r="I608" i="15"/>
  <c r="J608" i="15"/>
  <c r="L608" i="15"/>
  <c r="M608" i="15"/>
  <c r="N608" i="15"/>
  <c r="P608" i="15"/>
  <c r="Q608" i="15"/>
  <c r="B609" i="15"/>
  <c r="C609" i="15"/>
  <c r="D609" i="15"/>
  <c r="E609" i="15"/>
  <c r="F609" i="15"/>
  <c r="G609" i="15"/>
  <c r="H609" i="15"/>
  <c r="I609" i="15"/>
  <c r="J609" i="15"/>
  <c r="L609" i="15"/>
  <c r="M609" i="15"/>
  <c r="N609" i="15"/>
  <c r="P609" i="15"/>
  <c r="Q609" i="15"/>
  <c r="B610" i="15"/>
  <c r="C610" i="15"/>
  <c r="D610" i="15"/>
  <c r="E610" i="15"/>
  <c r="F610" i="15"/>
  <c r="G610" i="15"/>
  <c r="H610" i="15"/>
  <c r="I610" i="15"/>
  <c r="J610" i="15"/>
  <c r="L610" i="15"/>
  <c r="M610" i="15"/>
  <c r="N610" i="15"/>
  <c r="P610" i="15"/>
  <c r="Q610" i="15"/>
  <c r="B611" i="15"/>
  <c r="C611" i="15"/>
  <c r="D611" i="15"/>
  <c r="E611" i="15"/>
  <c r="F611" i="15"/>
  <c r="G611" i="15"/>
  <c r="H611" i="15"/>
  <c r="I611" i="15"/>
  <c r="J611" i="15"/>
  <c r="L611" i="15"/>
  <c r="M611" i="15"/>
  <c r="N611" i="15"/>
  <c r="P611" i="15"/>
  <c r="Q611" i="15"/>
  <c r="B612" i="15"/>
  <c r="C612" i="15"/>
  <c r="D612" i="15"/>
  <c r="E612" i="15"/>
  <c r="F612" i="15"/>
  <c r="G612" i="15"/>
  <c r="H612" i="15"/>
  <c r="I612" i="15"/>
  <c r="J612" i="15"/>
  <c r="L612" i="15"/>
  <c r="M612" i="15"/>
  <c r="N612" i="15"/>
  <c r="P612" i="15"/>
  <c r="Q612" i="15"/>
  <c r="B613" i="15"/>
  <c r="C613" i="15"/>
  <c r="D613" i="15"/>
  <c r="E613" i="15"/>
  <c r="F613" i="15"/>
  <c r="G613" i="15"/>
  <c r="H613" i="15"/>
  <c r="I613" i="15"/>
  <c r="J613" i="15"/>
  <c r="L613" i="15"/>
  <c r="M613" i="15"/>
  <c r="N613" i="15"/>
  <c r="P613" i="15"/>
  <c r="Q613" i="15"/>
  <c r="B614" i="15"/>
  <c r="C614" i="15"/>
  <c r="D614" i="15"/>
  <c r="E614" i="15"/>
  <c r="F614" i="15"/>
  <c r="G614" i="15"/>
  <c r="H614" i="15"/>
  <c r="I614" i="15"/>
  <c r="J614" i="15"/>
  <c r="L614" i="15"/>
  <c r="M614" i="15"/>
  <c r="N614" i="15"/>
  <c r="P614" i="15"/>
  <c r="Q614" i="15"/>
  <c r="B615" i="15"/>
  <c r="C615" i="15"/>
  <c r="D615" i="15"/>
  <c r="E615" i="15"/>
  <c r="F615" i="15"/>
  <c r="G615" i="15"/>
  <c r="H615" i="15"/>
  <c r="I615" i="15"/>
  <c r="J615" i="15"/>
  <c r="L615" i="15"/>
  <c r="M615" i="15"/>
  <c r="N615" i="15"/>
  <c r="P615" i="15"/>
  <c r="Q615" i="15"/>
  <c r="B616" i="15"/>
  <c r="C616" i="15"/>
  <c r="D616" i="15"/>
  <c r="E616" i="15"/>
  <c r="F616" i="15"/>
  <c r="G616" i="15"/>
  <c r="H616" i="15"/>
  <c r="I616" i="15"/>
  <c r="J616" i="15"/>
  <c r="L616" i="15"/>
  <c r="M616" i="15"/>
  <c r="N616" i="15"/>
  <c r="P616" i="15"/>
  <c r="Q616" i="15"/>
  <c r="B617" i="15"/>
  <c r="C617" i="15"/>
  <c r="D617" i="15"/>
  <c r="E617" i="15"/>
  <c r="F617" i="15"/>
  <c r="G617" i="15"/>
  <c r="H617" i="15"/>
  <c r="I617" i="15"/>
  <c r="J617" i="15"/>
  <c r="L617" i="15"/>
  <c r="M617" i="15"/>
  <c r="N617" i="15"/>
  <c r="P617" i="15"/>
  <c r="Q617" i="15"/>
  <c r="B618" i="15"/>
  <c r="C618" i="15"/>
  <c r="D618" i="15"/>
  <c r="E618" i="15"/>
  <c r="F618" i="15"/>
  <c r="G618" i="15"/>
  <c r="H618" i="15"/>
  <c r="I618" i="15"/>
  <c r="J618" i="15"/>
  <c r="L618" i="15"/>
  <c r="M618" i="15"/>
  <c r="N618" i="15"/>
  <c r="P618" i="15"/>
  <c r="Q618" i="15"/>
  <c r="B619" i="15"/>
  <c r="C619" i="15"/>
  <c r="D619" i="15"/>
  <c r="E619" i="15"/>
  <c r="F619" i="15"/>
  <c r="G619" i="15"/>
  <c r="H619" i="15"/>
  <c r="I619" i="15"/>
  <c r="J619" i="15"/>
  <c r="L619" i="15"/>
  <c r="M619" i="15"/>
  <c r="N619" i="15"/>
  <c r="P619" i="15"/>
  <c r="Q619" i="15"/>
  <c r="B620" i="15"/>
  <c r="C620" i="15"/>
  <c r="D620" i="15"/>
  <c r="E620" i="15"/>
  <c r="F620" i="15"/>
  <c r="G620" i="15"/>
  <c r="H620" i="15"/>
  <c r="I620" i="15"/>
  <c r="J620" i="15"/>
  <c r="L620" i="15"/>
  <c r="M620" i="15"/>
  <c r="N620" i="15"/>
  <c r="P620" i="15"/>
  <c r="Q620" i="15"/>
  <c r="B621" i="15"/>
  <c r="C621" i="15"/>
  <c r="D621" i="15"/>
  <c r="E621" i="15"/>
  <c r="F621" i="15"/>
  <c r="G621" i="15"/>
  <c r="H621" i="15"/>
  <c r="I621" i="15"/>
  <c r="J621" i="15"/>
  <c r="L621" i="15"/>
  <c r="M621" i="15"/>
  <c r="N621" i="15"/>
  <c r="P621" i="15"/>
  <c r="Q621" i="15"/>
  <c r="B622" i="15"/>
  <c r="C622" i="15"/>
  <c r="D622" i="15"/>
  <c r="E622" i="15"/>
  <c r="F622" i="15"/>
  <c r="G622" i="15"/>
  <c r="H622" i="15"/>
  <c r="I622" i="15"/>
  <c r="J622" i="15"/>
  <c r="L622" i="15"/>
  <c r="M622" i="15"/>
  <c r="N622" i="15"/>
  <c r="P622" i="15"/>
  <c r="Q622" i="15"/>
  <c r="B623" i="15"/>
  <c r="C623" i="15"/>
  <c r="D623" i="15"/>
  <c r="E623" i="15"/>
  <c r="F623" i="15"/>
  <c r="G623" i="15"/>
  <c r="H623" i="15"/>
  <c r="I623" i="15"/>
  <c r="J623" i="15"/>
  <c r="L623" i="15"/>
  <c r="M623" i="15"/>
  <c r="N623" i="15"/>
  <c r="P623" i="15"/>
  <c r="Q623" i="15"/>
  <c r="B624" i="15"/>
  <c r="C624" i="15"/>
  <c r="D624" i="15"/>
  <c r="E624" i="15"/>
  <c r="F624" i="15"/>
  <c r="G624" i="15"/>
  <c r="H624" i="15"/>
  <c r="I624" i="15"/>
  <c r="J624" i="15"/>
  <c r="L624" i="15"/>
  <c r="M624" i="15"/>
  <c r="N624" i="15"/>
  <c r="P624" i="15"/>
  <c r="Q624" i="15"/>
  <c r="B625" i="15"/>
  <c r="C625" i="15"/>
  <c r="D625" i="15"/>
  <c r="E625" i="15"/>
  <c r="F625" i="15"/>
  <c r="G625" i="15"/>
  <c r="H625" i="15"/>
  <c r="I625" i="15"/>
  <c r="J625" i="15"/>
  <c r="L625" i="15"/>
  <c r="M625" i="15"/>
  <c r="N625" i="15"/>
  <c r="P625" i="15"/>
  <c r="Q625" i="15"/>
  <c r="B626" i="15"/>
  <c r="C626" i="15"/>
  <c r="D626" i="15"/>
  <c r="E626" i="15"/>
  <c r="F626" i="15"/>
  <c r="G626" i="15"/>
  <c r="H626" i="15"/>
  <c r="I626" i="15"/>
  <c r="J626" i="15"/>
  <c r="L626" i="15"/>
  <c r="M626" i="15"/>
  <c r="N626" i="15"/>
  <c r="P626" i="15"/>
  <c r="Q626" i="15"/>
  <c r="B627" i="15"/>
  <c r="C627" i="15"/>
  <c r="D627" i="15"/>
  <c r="E627" i="15"/>
  <c r="F627" i="15"/>
  <c r="G627" i="15"/>
  <c r="H627" i="15"/>
  <c r="I627" i="15"/>
  <c r="J627" i="15"/>
  <c r="L627" i="15"/>
  <c r="M627" i="15"/>
  <c r="N627" i="15"/>
  <c r="P627" i="15"/>
  <c r="Q627" i="15"/>
  <c r="B628" i="15"/>
  <c r="C628" i="15"/>
  <c r="D628" i="15"/>
  <c r="E628" i="15"/>
  <c r="F628" i="15"/>
  <c r="G628" i="15"/>
  <c r="H628" i="15"/>
  <c r="I628" i="15"/>
  <c r="J628" i="15"/>
  <c r="L628" i="15"/>
  <c r="M628" i="15"/>
  <c r="N628" i="15"/>
  <c r="P628" i="15"/>
  <c r="Q628" i="15"/>
  <c r="B629" i="15"/>
  <c r="C629" i="15"/>
  <c r="D629" i="15"/>
  <c r="E629" i="15"/>
  <c r="F629" i="15"/>
  <c r="G629" i="15"/>
  <c r="H629" i="15"/>
  <c r="I629" i="15"/>
  <c r="J629" i="15"/>
  <c r="L629" i="15"/>
  <c r="M629" i="15"/>
  <c r="N629" i="15"/>
  <c r="P629" i="15"/>
  <c r="Q629" i="15"/>
  <c r="B630" i="15"/>
  <c r="C630" i="15"/>
  <c r="D630" i="15"/>
  <c r="E630" i="15"/>
  <c r="F630" i="15"/>
  <c r="G630" i="15"/>
  <c r="H630" i="15"/>
  <c r="I630" i="15"/>
  <c r="J630" i="15"/>
  <c r="L630" i="15"/>
  <c r="M630" i="15"/>
  <c r="N630" i="15"/>
  <c r="P630" i="15"/>
  <c r="Q630" i="15"/>
  <c r="B631" i="15"/>
  <c r="C631" i="15"/>
  <c r="D631" i="15"/>
  <c r="E631" i="15"/>
  <c r="F631" i="15"/>
  <c r="G631" i="15"/>
  <c r="H631" i="15"/>
  <c r="I631" i="15"/>
  <c r="J631" i="15"/>
  <c r="L631" i="15"/>
  <c r="M631" i="15"/>
  <c r="N631" i="15"/>
  <c r="P631" i="15"/>
  <c r="Q631" i="15"/>
  <c r="B632" i="15"/>
  <c r="C632" i="15"/>
  <c r="D632" i="15"/>
  <c r="E632" i="15"/>
  <c r="F632" i="15"/>
  <c r="G632" i="15"/>
  <c r="H632" i="15"/>
  <c r="I632" i="15"/>
  <c r="J632" i="15"/>
  <c r="L632" i="15"/>
  <c r="M632" i="15"/>
  <c r="N632" i="15"/>
  <c r="P632" i="15"/>
  <c r="Q632" i="15"/>
  <c r="B633" i="15"/>
  <c r="C633" i="15"/>
  <c r="D633" i="15"/>
  <c r="E633" i="15"/>
  <c r="F633" i="15"/>
  <c r="G633" i="15"/>
  <c r="H633" i="15"/>
  <c r="I633" i="15"/>
  <c r="J633" i="15"/>
  <c r="L633" i="15"/>
  <c r="M633" i="15"/>
  <c r="N633" i="15"/>
  <c r="P633" i="15"/>
  <c r="Q633" i="15"/>
  <c r="B634" i="15"/>
  <c r="C634" i="15"/>
  <c r="D634" i="15"/>
  <c r="E634" i="15"/>
  <c r="F634" i="15"/>
  <c r="G634" i="15"/>
  <c r="H634" i="15"/>
  <c r="I634" i="15"/>
  <c r="J634" i="15"/>
  <c r="L634" i="15"/>
  <c r="M634" i="15"/>
  <c r="N634" i="15"/>
  <c r="P634" i="15"/>
  <c r="Q634" i="15"/>
  <c r="B635" i="15"/>
  <c r="C635" i="15"/>
  <c r="D635" i="15"/>
  <c r="E635" i="15"/>
  <c r="F635" i="15"/>
  <c r="G635" i="15"/>
  <c r="H635" i="15"/>
  <c r="I635" i="15"/>
  <c r="J635" i="15"/>
  <c r="L635" i="15"/>
  <c r="M635" i="15"/>
  <c r="N635" i="15"/>
  <c r="P635" i="15"/>
  <c r="Q635" i="15"/>
  <c r="B636" i="15"/>
  <c r="C636" i="15"/>
  <c r="D636" i="15"/>
  <c r="E636" i="15"/>
  <c r="F636" i="15"/>
  <c r="G636" i="15"/>
  <c r="H636" i="15"/>
  <c r="I636" i="15"/>
  <c r="J636" i="15"/>
  <c r="L636" i="15"/>
  <c r="M636" i="15"/>
  <c r="N636" i="15"/>
  <c r="P636" i="15"/>
  <c r="Q636" i="15"/>
  <c r="B637" i="15"/>
  <c r="C637" i="15"/>
  <c r="D637" i="15"/>
  <c r="E637" i="15"/>
  <c r="F637" i="15"/>
  <c r="G637" i="15"/>
  <c r="H637" i="15"/>
  <c r="I637" i="15"/>
  <c r="J637" i="15"/>
  <c r="L637" i="15"/>
  <c r="M637" i="15"/>
  <c r="N637" i="15"/>
  <c r="P637" i="15"/>
  <c r="Q637" i="15"/>
  <c r="B638" i="15"/>
  <c r="C638" i="15"/>
  <c r="D638" i="15"/>
  <c r="E638" i="15"/>
  <c r="F638" i="15"/>
  <c r="G638" i="15"/>
  <c r="H638" i="15"/>
  <c r="I638" i="15"/>
  <c r="J638" i="15"/>
  <c r="L638" i="15"/>
  <c r="M638" i="15"/>
  <c r="N638" i="15"/>
  <c r="P638" i="15"/>
  <c r="Q638" i="15"/>
  <c r="B639" i="15"/>
  <c r="C639" i="15"/>
  <c r="D639" i="15"/>
  <c r="E639" i="15"/>
  <c r="F639" i="15"/>
  <c r="G639" i="15"/>
  <c r="H639" i="15"/>
  <c r="I639" i="15"/>
  <c r="J639" i="15"/>
  <c r="L639" i="15"/>
  <c r="M639" i="15"/>
  <c r="N639" i="15"/>
  <c r="P639" i="15"/>
  <c r="Q639" i="15"/>
  <c r="B640" i="15"/>
  <c r="C640" i="15"/>
  <c r="D640" i="15"/>
  <c r="E640" i="15"/>
  <c r="F640" i="15"/>
  <c r="G640" i="15"/>
  <c r="H640" i="15"/>
  <c r="I640" i="15"/>
  <c r="J640" i="15"/>
  <c r="L640" i="15"/>
  <c r="M640" i="15"/>
  <c r="N640" i="15"/>
  <c r="P640" i="15"/>
  <c r="Q640" i="15"/>
  <c r="B641" i="15"/>
  <c r="C641" i="15"/>
  <c r="D641" i="15"/>
  <c r="E641" i="15"/>
  <c r="F641" i="15"/>
  <c r="G641" i="15"/>
  <c r="H641" i="15"/>
  <c r="I641" i="15"/>
  <c r="J641" i="15"/>
  <c r="L641" i="15"/>
  <c r="M641" i="15"/>
  <c r="N641" i="15"/>
  <c r="P641" i="15"/>
  <c r="Q641" i="15"/>
  <c r="B642" i="15"/>
  <c r="C642" i="15"/>
  <c r="D642" i="15"/>
  <c r="E642" i="15"/>
  <c r="F642" i="15"/>
  <c r="G642" i="15"/>
  <c r="H642" i="15"/>
  <c r="I642" i="15"/>
  <c r="J642" i="15"/>
  <c r="L642" i="15"/>
  <c r="M642" i="15"/>
  <c r="N642" i="15"/>
  <c r="P642" i="15"/>
  <c r="Q642" i="15"/>
  <c r="B643" i="15"/>
  <c r="C643" i="15"/>
  <c r="D643" i="15"/>
  <c r="E643" i="15"/>
  <c r="F643" i="15"/>
  <c r="G643" i="15"/>
  <c r="H643" i="15"/>
  <c r="I643" i="15"/>
  <c r="J643" i="15"/>
  <c r="L643" i="15"/>
  <c r="M643" i="15"/>
  <c r="N643" i="15"/>
  <c r="P643" i="15"/>
  <c r="Q643" i="15"/>
  <c r="B644" i="15"/>
  <c r="C644" i="15"/>
  <c r="D644" i="15"/>
  <c r="E644" i="15"/>
  <c r="F644" i="15"/>
  <c r="G644" i="15"/>
  <c r="H644" i="15"/>
  <c r="I644" i="15"/>
  <c r="J644" i="15"/>
  <c r="L644" i="15"/>
  <c r="M644" i="15"/>
  <c r="N644" i="15"/>
  <c r="P644" i="15"/>
  <c r="Q644" i="15"/>
  <c r="B645" i="15"/>
  <c r="C645" i="15"/>
  <c r="D645" i="15"/>
  <c r="E645" i="15"/>
  <c r="F645" i="15"/>
  <c r="G645" i="15"/>
  <c r="H645" i="15"/>
  <c r="I645" i="15"/>
  <c r="J645" i="15"/>
  <c r="L645" i="15"/>
  <c r="M645" i="15"/>
  <c r="N645" i="15"/>
  <c r="P645" i="15"/>
  <c r="Q645" i="15"/>
  <c r="B646" i="15"/>
  <c r="C646" i="15"/>
  <c r="D646" i="15"/>
  <c r="E646" i="15"/>
  <c r="F646" i="15"/>
  <c r="G646" i="15"/>
  <c r="H646" i="15"/>
  <c r="I646" i="15"/>
  <c r="J646" i="15"/>
  <c r="L646" i="15"/>
  <c r="M646" i="15"/>
  <c r="N646" i="15"/>
  <c r="P646" i="15"/>
  <c r="Q646" i="15"/>
  <c r="B647" i="15"/>
  <c r="C647" i="15"/>
  <c r="D647" i="15"/>
  <c r="E647" i="15"/>
  <c r="F647" i="15"/>
  <c r="G647" i="15"/>
  <c r="H647" i="15"/>
  <c r="I647" i="15"/>
  <c r="J647" i="15"/>
  <c r="L647" i="15"/>
  <c r="M647" i="15"/>
  <c r="N647" i="15"/>
  <c r="P647" i="15"/>
  <c r="Q647" i="15"/>
  <c r="B648" i="15"/>
  <c r="C648" i="15"/>
  <c r="D648" i="15"/>
  <c r="E648" i="15"/>
  <c r="F648" i="15"/>
  <c r="G648" i="15"/>
  <c r="H648" i="15"/>
  <c r="I648" i="15"/>
  <c r="J648" i="15"/>
  <c r="L648" i="15"/>
  <c r="M648" i="15"/>
  <c r="N648" i="15"/>
  <c r="P648" i="15"/>
  <c r="Q648" i="15"/>
  <c r="B649" i="15"/>
  <c r="C649" i="15"/>
  <c r="D649" i="15"/>
  <c r="E649" i="15"/>
  <c r="F649" i="15"/>
  <c r="G649" i="15"/>
  <c r="H649" i="15"/>
  <c r="I649" i="15"/>
  <c r="J649" i="15"/>
  <c r="L649" i="15"/>
  <c r="M649" i="15"/>
  <c r="N649" i="15"/>
  <c r="P649" i="15"/>
  <c r="Q649" i="15"/>
  <c r="B650" i="15"/>
  <c r="C650" i="15"/>
  <c r="D650" i="15"/>
  <c r="E650" i="15"/>
  <c r="F650" i="15"/>
  <c r="G650" i="15"/>
  <c r="H650" i="15"/>
  <c r="I650" i="15"/>
  <c r="J650" i="15"/>
  <c r="L650" i="15"/>
  <c r="M650" i="15"/>
  <c r="N650" i="15"/>
  <c r="P650" i="15"/>
  <c r="Q650" i="15"/>
  <c r="B651" i="15"/>
  <c r="C651" i="15"/>
  <c r="D651" i="15"/>
  <c r="E651" i="15"/>
  <c r="F651" i="15"/>
  <c r="G651" i="15"/>
  <c r="H651" i="15"/>
  <c r="I651" i="15"/>
  <c r="J651" i="15"/>
  <c r="L651" i="15"/>
  <c r="M651" i="15"/>
  <c r="N651" i="15"/>
  <c r="P651" i="15"/>
  <c r="Q651" i="15"/>
  <c r="B652" i="15"/>
  <c r="C652" i="15"/>
  <c r="D652" i="15"/>
  <c r="E652" i="15"/>
  <c r="F652" i="15"/>
  <c r="G652" i="15"/>
  <c r="H652" i="15"/>
  <c r="I652" i="15"/>
  <c r="J652" i="15"/>
  <c r="L652" i="15"/>
  <c r="M652" i="15"/>
  <c r="N652" i="15"/>
  <c r="P652" i="15"/>
  <c r="Q652" i="15"/>
  <c r="B653" i="15"/>
  <c r="C653" i="15"/>
  <c r="D653" i="15"/>
  <c r="E653" i="15"/>
  <c r="F653" i="15"/>
  <c r="G653" i="15"/>
  <c r="H653" i="15"/>
  <c r="I653" i="15"/>
  <c r="J653" i="15"/>
  <c r="L653" i="15"/>
  <c r="M653" i="15"/>
  <c r="N653" i="15"/>
  <c r="P653" i="15"/>
  <c r="Q653" i="15"/>
  <c r="B654" i="15"/>
  <c r="C654" i="15"/>
  <c r="D654" i="15"/>
  <c r="E654" i="15"/>
  <c r="F654" i="15"/>
  <c r="G654" i="15"/>
  <c r="H654" i="15"/>
  <c r="I654" i="15"/>
  <c r="J654" i="15"/>
  <c r="L654" i="15"/>
  <c r="M654" i="15"/>
  <c r="N654" i="15"/>
  <c r="P654" i="15"/>
  <c r="Q654" i="15"/>
  <c r="B655" i="15"/>
  <c r="C655" i="15"/>
  <c r="D655" i="15"/>
  <c r="E655" i="15"/>
  <c r="F655" i="15"/>
  <c r="G655" i="15"/>
  <c r="H655" i="15"/>
  <c r="I655" i="15"/>
  <c r="J655" i="15"/>
  <c r="L655" i="15"/>
  <c r="M655" i="15"/>
  <c r="N655" i="15"/>
  <c r="P655" i="15"/>
  <c r="Q655" i="15"/>
  <c r="B656" i="15"/>
  <c r="C656" i="15"/>
  <c r="D656" i="15"/>
  <c r="E656" i="15"/>
  <c r="F656" i="15"/>
  <c r="G656" i="15"/>
  <c r="H656" i="15"/>
  <c r="I656" i="15"/>
  <c r="J656" i="15"/>
  <c r="L656" i="15"/>
  <c r="M656" i="15"/>
  <c r="N656" i="15"/>
  <c r="P656" i="15"/>
  <c r="Q656" i="15"/>
  <c r="B657" i="15"/>
  <c r="C657" i="15"/>
  <c r="D657" i="15"/>
  <c r="E657" i="15"/>
  <c r="F657" i="15"/>
  <c r="G657" i="15"/>
  <c r="H657" i="15"/>
  <c r="I657" i="15"/>
  <c r="J657" i="15"/>
  <c r="L657" i="15"/>
  <c r="M657" i="15"/>
  <c r="N657" i="15"/>
  <c r="P657" i="15"/>
  <c r="Q657" i="15"/>
  <c r="B658" i="15"/>
  <c r="C658" i="15"/>
  <c r="D658" i="15"/>
  <c r="E658" i="15"/>
  <c r="F658" i="15"/>
  <c r="G658" i="15"/>
  <c r="H658" i="15"/>
  <c r="I658" i="15"/>
  <c r="J658" i="15"/>
  <c r="L658" i="15"/>
  <c r="M658" i="15"/>
  <c r="N658" i="15"/>
  <c r="P658" i="15"/>
  <c r="Q658" i="15"/>
  <c r="B659" i="15"/>
  <c r="C659" i="15"/>
  <c r="D659" i="15"/>
  <c r="E659" i="15"/>
  <c r="F659" i="15"/>
  <c r="G659" i="15"/>
  <c r="H659" i="15"/>
  <c r="I659" i="15"/>
  <c r="J659" i="15"/>
  <c r="L659" i="15"/>
  <c r="M659" i="15"/>
  <c r="N659" i="15"/>
  <c r="P659" i="15"/>
  <c r="Q659" i="15"/>
  <c r="B660" i="15"/>
  <c r="C660" i="15"/>
  <c r="D660" i="15"/>
  <c r="E660" i="15"/>
  <c r="F660" i="15"/>
  <c r="G660" i="15"/>
  <c r="H660" i="15"/>
  <c r="I660" i="15"/>
  <c r="J660" i="15"/>
  <c r="L660" i="15"/>
  <c r="M660" i="15"/>
  <c r="N660" i="15"/>
  <c r="P660" i="15"/>
  <c r="Q660" i="15"/>
  <c r="B661" i="15"/>
  <c r="C661" i="15"/>
  <c r="D661" i="15"/>
  <c r="E661" i="15"/>
  <c r="F661" i="15"/>
  <c r="G661" i="15"/>
  <c r="H661" i="15"/>
  <c r="I661" i="15"/>
  <c r="J661" i="15"/>
  <c r="L661" i="15"/>
  <c r="M661" i="15"/>
  <c r="N661" i="15"/>
  <c r="P661" i="15"/>
  <c r="Q661" i="15"/>
  <c r="B662" i="15"/>
  <c r="C662" i="15"/>
  <c r="D662" i="15"/>
  <c r="E662" i="15"/>
  <c r="F662" i="15"/>
  <c r="G662" i="15"/>
  <c r="H662" i="15"/>
  <c r="I662" i="15"/>
  <c r="J662" i="15"/>
  <c r="L662" i="15"/>
  <c r="M662" i="15"/>
  <c r="N662" i="15"/>
  <c r="P662" i="15"/>
  <c r="Q662" i="15"/>
  <c r="B663" i="15"/>
  <c r="C663" i="15"/>
  <c r="D663" i="15"/>
  <c r="E663" i="15"/>
  <c r="F663" i="15"/>
  <c r="G663" i="15"/>
  <c r="H663" i="15"/>
  <c r="I663" i="15"/>
  <c r="J663" i="15"/>
  <c r="L663" i="15"/>
  <c r="M663" i="15"/>
  <c r="N663" i="15"/>
  <c r="P663" i="15"/>
  <c r="Q663" i="15"/>
  <c r="B664" i="15"/>
  <c r="C664" i="15"/>
  <c r="D664" i="15"/>
  <c r="E664" i="15"/>
  <c r="F664" i="15"/>
  <c r="G664" i="15"/>
  <c r="H664" i="15"/>
  <c r="I664" i="15"/>
  <c r="J664" i="15"/>
  <c r="L664" i="15"/>
  <c r="M664" i="15"/>
  <c r="N664" i="15"/>
  <c r="P664" i="15"/>
  <c r="Q664" i="15"/>
  <c r="B665" i="15"/>
  <c r="C665" i="15"/>
  <c r="D665" i="15"/>
  <c r="E665" i="15"/>
  <c r="F665" i="15"/>
  <c r="G665" i="15"/>
  <c r="H665" i="15"/>
  <c r="I665" i="15"/>
  <c r="J665" i="15"/>
  <c r="L665" i="15"/>
  <c r="M665" i="15"/>
  <c r="N665" i="15"/>
  <c r="P665" i="15"/>
  <c r="Q665" i="15"/>
  <c r="B666" i="15"/>
  <c r="C666" i="15"/>
  <c r="D666" i="15"/>
  <c r="E666" i="15"/>
  <c r="F666" i="15"/>
  <c r="G666" i="15"/>
  <c r="H666" i="15"/>
  <c r="I666" i="15"/>
  <c r="J666" i="15"/>
  <c r="L666" i="15"/>
  <c r="M666" i="15"/>
  <c r="N666" i="15"/>
  <c r="P666" i="15"/>
  <c r="Q666" i="15"/>
  <c r="B667" i="15"/>
  <c r="C667" i="15"/>
  <c r="D667" i="15"/>
  <c r="E667" i="15"/>
  <c r="F667" i="15"/>
  <c r="G667" i="15"/>
  <c r="H667" i="15"/>
  <c r="I667" i="15"/>
  <c r="J667" i="15"/>
  <c r="L667" i="15"/>
  <c r="M667" i="15"/>
  <c r="N667" i="15"/>
  <c r="P667" i="15"/>
  <c r="Q667" i="15"/>
  <c r="B668" i="15"/>
  <c r="C668" i="15"/>
  <c r="D668" i="15"/>
  <c r="E668" i="15"/>
  <c r="F668" i="15"/>
  <c r="G668" i="15"/>
  <c r="H668" i="15"/>
  <c r="I668" i="15"/>
  <c r="J668" i="15"/>
  <c r="L668" i="15"/>
  <c r="M668" i="15"/>
  <c r="N668" i="15"/>
  <c r="P668" i="15"/>
  <c r="Q668" i="15"/>
  <c r="B669" i="15"/>
  <c r="C669" i="15"/>
  <c r="D669" i="15"/>
  <c r="E669" i="15"/>
  <c r="F669" i="15"/>
  <c r="G669" i="15"/>
  <c r="H669" i="15"/>
  <c r="I669" i="15"/>
  <c r="J669" i="15"/>
  <c r="L669" i="15"/>
  <c r="M669" i="15"/>
  <c r="N669" i="15"/>
  <c r="P669" i="15"/>
  <c r="Q669" i="15"/>
  <c r="B670" i="15"/>
  <c r="C670" i="15"/>
  <c r="D670" i="15"/>
  <c r="E670" i="15"/>
  <c r="F670" i="15"/>
  <c r="G670" i="15"/>
  <c r="H670" i="15"/>
  <c r="I670" i="15"/>
  <c r="J670" i="15"/>
  <c r="L670" i="15"/>
  <c r="M670" i="15"/>
  <c r="N670" i="15"/>
  <c r="P670" i="15"/>
  <c r="Q670" i="15"/>
  <c r="B671" i="15"/>
  <c r="C671" i="15"/>
  <c r="D671" i="15"/>
  <c r="E671" i="15"/>
  <c r="F671" i="15"/>
  <c r="G671" i="15"/>
  <c r="H671" i="15"/>
  <c r="I671" i="15"/>
  <c r="J671" i="15"/>
  <c r="L671" i="15"/>
  <c r="M671" i="15"/>
  <c r="N671" i="15"/>
  <c r="P671" i="15"/>
  <c r="Q671" i="15"/>
  <c r="B672" i="15"/>
  <c r="C672" i="15"/>
  <c r="D672" i="15"/>
  <c r="E672" i="15"/>
  <c r="F672" i="15"/>
  <c r="G672" i="15"/>
  <c r="H672" i="15"/>
  <c r="I672" i="15"/>
  <c r="J672" i="15"/>
  <c r="L672" i="15"/>
  <c r="M672" i="15"/>
  <c r="N672" i="15"/>
  <c r="P672" i="15"/>
  <c r="Q672" i="15"/>
  <c r="B673" i="15"/>
  <c r="C673" i="15"/>
  <c r="D673" i="15"/>
  <c r="E673" i="15"/>
  <c r="F673" i="15"/>
  <c r="G673" i="15"/>
  <c r="H673" i="15"/>
  <c r="I673" i="15"/>
  <c r="J673" i="15"/>
  <c r="L673" i="15"/>
  <c r="M673" i="15"/>
  <c r="N673" i="15"/>
  <c r="P673" i="15"/>
  <c r="Q673" i="15"/>
  <c r="B674" i="15"/>
  <c r="C674" i="15"/>
  <c r="D674" i="15"/>
  <c r="E674" i="15"/>
  <c r="F674" i="15"/>
  <c r="G674" i="15"/>
  <c r="H674" i="15"/>
  <c r="I674" i="15"/>
  <c r="J674" i="15"/>
  <c r="L674" i="15"/>
  <c r="M674" i="15"/>
  <c r="N674" i="15"/>
  <c r="P674" i="15"/>
  <c r="Q674" i="15"/>
  <c r="B675" i="15"/>
  <c r="C675" i="15"/>
  <c r="D675" i="15"/>
  <c r="E675" i="15"/>
  <c r="F675" i="15"/>
  <c r="G675" i="15"/>
  <c r="H675" i="15"/>
  <c r="I675" i="15"/>
  <c r="J675" i="15"/>
  <c r="L675" i="15"/>
  <c r="M675" i="15"/>
  <c r="N675" i="15"/>
  <c r="P675" i="15"/>
  <c r="Q675" i="15"/>
  <c r="B676" i="15"/>
  <c r="C676" i="15"/>
  <c r="D676" i="15"/>
  <c r="E676" i="15"/>
  <c r="F676" i="15"/>
  <c r="G676" i="15"/>
  <c r="H676" i="15"/>
  <c r="I676" i="15"/>
  <c r="J676" i="15"/>
  <c r="L676" i="15"/>
  <c r="M676" i="15"/>
  <c r="N676" i="15"/>
  <c r="P676" i="15"/>
  <c r="Q676" i="15"/>
  <c r="B677" i="15"/>
  <c r="C677" i="15"/>
  <c r="D677" i="15"/>
  <c r="E677" i="15"/>
  <c r="F677" i="15"/>
  <c r="G677" i="15"/>
  <c r="H677" i="15"/>
  <c r="I677" i="15"/>
  <c r="J677" i="15"/>
  <c r="L677" i="15"/>
  <c r="M677" i="15"/>
  <c r="N677" i="15"/>
  <c r="P677" i="15"/>
  <c r="Q677" i="15"/>
  <c r="B678" i="15"/>
  <c r="C678" i="15"/>
  <c r="D678" i="15"/>
  <c r="E678" i="15"/>
  <c r="F678" i="15"/>
  <c r="G678" i="15"/>
  <c r="H678" i="15"/>
  <c r="I678" i="15"/>
  <c r="J678" i="15"/>
  <c r="L678" i="15"/>
  <c r="M678" i="15"/>
  <c r="N678" i="15"/>
  <c r="P678" i="15"/>
  <c r="Q678" i="15"/>
  <c r="B679" i="15"/>
  <c r="C679" i="15"/>
  <c r="D679" i="15"/>
  <c r="E679" i="15"/>
  <c r="F679" i="15"/>
  <c r="G679" i="15"/>
  <c r="H679" i="15"/>
  <c r="I679" i="15"/>
  <c r="J679" i="15"/>
  <c r="L679" i="15"/>
  <c r="M679" i="15"/>
  <c r="N679" i="15"/>
  <c r="P679" i="15"/>
  <c r="Q679" i="15"/>
  <c r="B680" i="15"/>
  <c r="C680" i="15"/>
  <c r="D680" i="15"/>
  <c r="E680" i="15"/>
  <c r="F680" i="15"/>
  <c r="G680" i="15"/>
  <c r="H680" i="15"/>
  <c r="I680" i="15"/>
  <c r="J680" i="15"/>
  <c r="L680" i="15"/>
  <c r="M680" i="15"/>
  <c r="N680" i="15"/>
  <c r="P680" i="15"/>
  <c r="Q680" i="15"/>
  <c r="B681" i="15"/>
  <c r="C681" i="15"/>
  <c r="D681" i="15"/>
  <c r="E681" i="15"/>
  <c r="F681" i="15"/>
  <c r="G681" i="15"/>
  <c r="H681" i="15"/>
  <c r="I681" i="15"/>
  <c r="J681" i="15"/>
  <c r="L681" i="15"/>
  <c r="M681" i="15"/>
  <c r="N681" i="15"/>
  <c r="P681" i="15"/>
  <c r="Q681" i="15"/>
  <c r="B682" i="15"/>
  <c r="C682" i="15"/>
  <c r="D682" i="15"/>
  <c r="E682" i="15"/>
  <c r="F682" i="15"/>
  <c r="G682" i="15"/>
  <c r="H682" i="15"/>
  <c r="I682" i="15"/>
  <c r="J682" i="15"/>
  <c r="L682" i="15"/>
  <c r="M682" i="15"/>
  <c r="N682" i="15"/>
  <c r="P682" i="15"/>
  <c r="Q682" i="15"/>
  <c r="B683" i="15"/>
  <c r="C683" i="15"/>
  <c r="D683" i="15"/>
  <c r="E683" i="15"/>
  <c r="F683" i="15"/>
  <c r="G683" i="15"/>
  <c r="H683" i="15"/>
  <c r="I683" i="15"/>
  <c r="J683" i="15"/>
  <c r="L683" i="15"/>
  <c r="M683" i="15"/>
  <c r="N683" i="15"/>
  <c r="P683" i="15"/>
  <c r="Q683" i="15"/>
  <c r="B684" i="15"/>
  <c r="C684" i="15"/>
  <c r="D684" i="15"/>
  <c r="E684" i="15"/>
  <c r="F684" i="15"/>
  <c r="G684" i="15"/>
  <c r="H684" i="15"/>
  <c r="I684" i="15"/>
  <c r="J684" i="15"/>
  <c r="L684" i="15"/>
  <c r="M684" i="15"/>
  <c r="N684" i="15"/>
  <c r="P684" i="15"/>
  <c r="Q684" i="15"/>
  <c r="B685" i="15"/>
  <c r="C685" i="15"/>
  <c r="D685" i="15"/>
  <c r="E685" i="15"/>
  <c r="F685" i="15"/>
  <c r="G685" i="15"/>
  <c r="H685" i="15"/>
  <c r="I685" i="15"/>
  <c r="J685" i="15"/>
  <c r="L685" i="15"/>
  <c r="M685" i="15"/>
  <c r="N685" i="15"/>
  <c r="P685" i="15"/>
  <c r="Q685" i="15"/>
  <c r="B686" i="15"/>
  <c r="C686" i="15"/>
  <c r="D686" i="15"/>
  <c r="E686" i="15"/>
  <c r="F686" i="15"/>
  <c r="G686" i="15"/>
  <c r="H686" i="15"/>
  <c r="I686" i="15"/>
  <c r="J686" i="15"/>
  <c r="L686" i="15"/>
  <c r="M686" i="15"/>
  <c r="N686" i="15"/>
  <c r="P686" i="15"/>
  <c r="Q686" i="15"/>
  <c r="B687" i="15"/>
  <c r="C687" i="15"/>
  <c r="D687" i="15"/>
  <c r="E687" i="15"/>
  <c r="F687" i="15"/>
  <c r="G687" i="15"/>
  <c r="H687" i="15"/>
  <c r="I687" i="15"/>
  <c r="J687" i="15"/>
  <c r="L687" i="15"/>
  <c r="M687" i="15"/>
  <c r="N687" i="15"/>
  <c r="P687" i="15"/>
  <c r="Q687" i="15"/>
  <c r="B688" i="15"/>
  <c r="C688" i="15"/>
  <c r="D688" i="15"/>
  <c r="E688" i="15"/>
  <c r="F688" i="15"/>
  <c r="G688" i="15"/>
  <c r="H688" i="15"/>
  <c r="I688" i="15"/>
  <c r="J688" i="15"/>
  <c r="L688" i="15"/>
  <c r="M688" i="15"/>
  <c r="N688" i="15"/>
  <c r="P688" i="15"/>
  <c r="Q688" i="15"/>
  <c r="B689" i="15"/>
  <c r="C689" i="15"/>
  <c r="D689" i="15"/>
  <c r="E689" i="15"/>
  <c r="F689" i="15"/>
  <c r="G689" i="15"/>
  <c r="H689" i="15"/>
  <c r="I689" i="15"/>
  <c r="J689" i="15"/>
  <c r="L689" i="15"/>
  <c r="M689" i="15"/>
  <c r="N689" i="15"/>
  <c r="P689" i="15"/>
  <c r="Q689" i="15"/>
  <c r="B690" i="15"/>
  <c r="C690" i="15"/>
  <c r="D690" i="15"/>
  <c r="E690" i="15"/>
  <c r="F690" i="15"/>
  <c r="G690" i="15"/>
  <c r="H690" i="15"/>
  <c r="I690" i="15"/>
  <c r="J690" i="15"/>
  <c r="L690" i="15"/>
  <c r="M690" i="15"/>
  <c r="N690" i="15"/>
  <c r="P690" i="15"/>
  <c r="Q690" i="15"/>
  <c r="B691" i="15"/>
  <c r="C691" i="15"/>
  <c r="D691" i="15"/>
  <c r="E691" i="15"/>
  <c r="F691" i="15"/>
  <c r="G691" i="15"/>
  <c r="H691" i="15"/>
  <c r="I691" i="15"/>
  <c r="J691" i="15"/>
  <c r="L691" i="15"/>
  <c r="M691" i="15"/>
  <c r="N691" i="15"/>
  <c r="P691" i="15"/>
  <c r="Q691" i="15"/>
  <c r="B692" i="15"/>
  <c r="C692" i="15"/>
  <c r="D692" i="15"/>
  <c r="E692" i="15"/>
  <c r="F692" i="15"/>
  <c r="G692" i="15"/>
  <c r="H692" i="15"/>
  <c r="I692" i="15"/>
  <c r="J692" i="15"/>
  <c r="L692" i="15"/>
  <c r="M692" i="15"/>
  <c r="N692" i="15"/>
  <c r="P692" i="15"/>
  <c r="Q692" i="15"/>
  <c r="B693" i="15"/>
  <c r="C693" i="15"/>
  <c r="D693" i="15"/>
  <c r="E693" i="15"/>
  <c r="F693" i="15"/>
  <c r="G693" i="15"/>
  <c r="H693" i="15"/>
  <c r="I693" i="15"/>
  <c r="J693" i="15"/>
  <c r="L693" i="15"/>
  <c r="M693" i="15"/>
  <c r="N693" i="15"/>
  <c r="P693" i="15"/>
  <c r="Q693" i="15"/>
  <c r="B694" i="15"/>
  <c r="C694" i="15"/>
  <c r="D694" i="15"/>
  <c r="E694" i="15"/>
  <c r="F694" i="15"/>
  <c r="G694" i="15"/>
  <c r="H694" i="15"/>
  <c r="I694" i="15"/>
  <c r="J694" i="15"/>
  <c r="L694" i="15"/>
  <c r="M694" i="15"/>
  <c r="N694" i="15"/>
  <c r="P694" i="15"/>
  <c r="Q694" i="15"/>
  <c r="B695" i="15"/>
  <c r="C695" i="15"/>
  <c r="D695" i="15"/>
  <c r="E695" i="15"/>
  <c r="F695" i="15"/>
  <c r="G695" i="15"/>
  <c r="H695" i="15"/>
  <c r="I695" i="15"/>
  <c r="J695" i="15"/>
  <c r="L695" i="15"/>
  <c r="M695" i="15"/>
  <c r="N695" i="15"/>
  <c r="P695" i="15"/>
  <c r="Q695" i="15"/>
  <c r="B696" i="15"/>
  <c r="C696" i="15"/>
  <c r="D696" i="15"/>
  <c r="E696" i="15"/>
  <c r="F696" i="15"/>
  <c r="G696" i="15"/>
  <c r="H696" i="15"/>
  <c r="I696" i="15"/>
  <c r="J696" i="15"/>
  <c r="L696" i="15"/>
  <c r="M696" i="15"/>
  <c r="N696" i="15"/>
  <c r="P696" i="15"/>
  <c r="Q696" i="15"/>
  <c r="B697" i="15"/>
  <c r="C697" i="15"/>
  <c r="D697" i="15"/>
  <c r="E697" i="15"/>
  <c r="F697" i="15"/>
  <c r="G697" i="15"/>
  <c r="H697" i="15"/>
  <c r="I697" i="15"/>
  <c r="J697" i="15"/>
  <c r="L697" i="15"/>
  <c r="M697" i="15"/>
  <c r="N697" i="15"/>
  <c r="P697" i="15"/>
  <c r="Q697" i="15"/>
  <c r="B698" i="15"/>
  <c r="C698" i="15"/>
  <c r="D698" i="15"/>
  <c r="E698" i="15"/>
  <c r="F698" i="15"/>
  <c r="G698" i="15"/>
  <c r="H698" i="15"/>
  <c r="I698" i="15"/>
  <c r="J698" i="15"/>
  <c r="L698" i="15"/>
  <c r="M698" i="15"/>
  <c r="N698" i="15"/>
  <c r="P698" i="15"/>
  <c r="Q698" i="15"/>
  <c r="B699" i="15"/>
  <c r="C699" i="15"/>
  <c r="D699" i="15"/>
  <c r="E699" i="15"/>
  <c r="F699" i="15"/>
  <c r="G699" i="15"/>
  <c r="H699" i="15"/>
  <c r="I699" i="15"/>
  <c r="J699" i="15"/>
  <c r="L699" i="15"/>
  <c r="M699" i="15"/>
  <c r="N699" i="15"/>
  <c r="P699" i="15"/>
  <c r="Q699" i="15"/>
  <c r="B700" i="15"/>
  <c r="C700" i="15"/>
  <c r="D700" i="15"/>
  <c r="E700" i="15"/>
  <c r="F700" i="15"/>
  <c r="G700" i="15"/>
  <c r="H700" i="15"/>
  <c r="I700" i="15"/>
  <c r="J700" i="15"/>
  <c r="L700" i="15"/>
  <c r="M700" i="15"/>
  <c r="N700" i="15"/>
  <c r="P700" i="15"/>
  <c r="Q700" i="15"/>
  <c r="B701" i="15"/>
  <c r="C701" i="15"/>
  <c r="D701" i="15"/>
  <c r="E701" i="15"/>
  <c r="F701" i="15"/>
  <c r="G701" i="15"/>
  <c r="H701" i="15"/>
  <c r="I701" i="15"/>
  <c r="J701" i="15"/>
  <c r="L701" i="15"/>
  <c r="M701" i="15"/>
  <c r="N701" i="15"/>
  <c r="P701" i="15"/>
  <c r="Q701" i="15"/>
  <c r="B702" i="15"/>
  <c r="C702" i="15"/>
  <c r="D702" i="15"/>
  <c r="E702" i="15"/>
  <c r="F702" i="15"/>
  <c r="G702" i="15"/>
  <c r="H702" i="15"/>
  <c r="I702" i="15"/>
  <c r="J702" i="15"/>
  <c r="L702" i="15"/>
  <c r="M702" i="15"/>
  <c r="N702" i="15"/>
  <c r="P702" i="15"/>
  <c r="Q702" i="15"/>
  <c r="B703" i="15"/>
  <c r="C703" i="15"/>
  <c r="D703" i="15"/>
  <c r="E703" i="15"/>
  <c r="F703" i="15"/>
  <c r="G703" i="15"/>
  <c r="H703" i="15"/>
  <c r="I703" i="15"/>
  <c r="J703" i="15"/>
  <c r="L703" i="15"/>
  <c r="M703" i="15"/>
  <c r="N703" i="15"/>
  <c r="P703" i="15"/>
  <c r="Q703" i="15"/>
  <c r="B704" i="15"/>
  <c r="C704" i="15"/>
  <c r="D704" i="15"/>
  <c r="E704" i="15"/>
  <c r="F704" i="15"/>
  <c r="G704" i="15"/>
  <c r="H704" i="15"/>
  <c r="I704" i="15"/>
  <c r="J704" i="15"/>
  <c r="L704" i="15"/>
  <c r="M704" i="15"/>
  <c r="N704" i="15"/>
  <c r="P704" i="15"/>
  <c r="Q704" i="15"/>
  <c r="B705" i="15"/>
  <c r="C705" i="15"/>
  <c r="D705" i="15"/>
  <c r="E705" i="15"/>
  <c r="F705" i="15"/>
  <c r="G705" i="15"/>
  <c r="H705" i="15"/>
  <c r="I705" i="15"/>
  <c r="J705" i="15"/>
  <c r="L705" i="15"/>
  <c r="M705" i="15"/>
  <c r="N705" i="15"/>
  <c r="P705" i="15"/>
  <c r="Q705" i="15"/>
  <c r="B706" i="15"/>
  <c r="C706" i="15"/>
  <c r="D706" i="15"/>
  <c r="E706" i="15"/>
  <c r="F706" i="15"/>
  <c r="G706" i="15"/>
  <c r="H706" i="15"/>
  <c r="I706" i="15"/>
  <c r="J706" i="15"/>
  <c r="L706" i="15"/>
  <c r="M706" i="15"/>
  <c r="N706" i="15"/>
  <c r="P706" i="15"/>
  <c r="Q706" i="15"/>
  <c r="B707" i="15"/>
  <c r="C707" i="15"/>
  <c r="D707" i="15"/>
  <c r="E707" i="15"/>
  <c r="F707" i="15"/>
  <c r="G707" i="15"/>
  <c r="H707" i="15"/>
  <c r="I707" i="15"/>
  <c r="J707" i="15"/>
  <c r="L707" i="15"/>
  <c r="M707" i="15"/>
  <c r="N707" i="15"/>
  <c r="P707" i="15"/>
  <c r="Q707" i="15"/>
  <c r="B708" i="15"/>
  <c r="C708" i="15"/>
  <c r="D708" i="15"/>
  <c r="E708" i="15"/>
  <c r="F708" i="15"/>
  <c r="G708" i="15"/>
  <c r="H708" i="15"/>
  <c r="I708" i="15"/>
  <c r="J708" i="15"/>
  <c r="L708" i="15"/>
  <c r="M708" i="15"/>
  <c r="N708" i="15"/>
  <c r="P708" i="15"/>
  <c r="Q708" i="15"/>
  <c r="B709" i="15"/>
  <c r="C709" i="15"/>
  <c r="D709" i="15"/>
  <c r="E709" i="15"/>
  <c r="F709" i="15"/>
  <c r="G709" i="15"/>
  <c r="H709" i="15"/>
  <c r="I709" i="15"/>
  <c r="J709" i="15"/>
  <c r="L709" i="15"/>
  <c r="M709" i="15"/>
  <c r="N709" i="15"/>
  <c r="P709" i="15"/>
  <c r="Q709" i="15"/>
  <c r="B710" i="15"/>
  <c r="C710" i="15"/>
  <c r="D710" i="15"/>
  <c r="E710" i="15"/>
  <c r="F710" i="15"/>
  <c r="G710" i="15"/>
  <c r="H710" i="15"/>
  <c r="I710" i="15"/>
  <c r="J710" i="15"/>
  <c r="L710" i="15"/>
  <c r="M710" i="15"/>
  <c r="N710" i="15"/>
  <c r="P710" i="15"/>
  <c r="Q710" i="15"/>
  <c r="B711" i="15"/>
  <c r="C711" i="15"/>
  <c r="D711" i="15"/>
  <c r="E711" i="15"/>
  <c r="F711" i="15"/>
  <c r="G711" i="15"/>
  <c r="H711" i="15"/>
  <c r="I711" i="15"/>
  <c r="J711" i="15"/>
  <c r="L711" i="15"/>
  <c r="M711" i="15"/>
  <c r="N711" i="15"/>
  <c r="P711" i="15"/>
  <c r="Q711" i="15"/>
  <c r="B712" i="15"/>
  <c r="C712" i="15"/>
  <c r="D712" i="15"/>
  <c r="E712" i="15"/>
  <c r="F712" i="15"/>
  <c r="G712" i="15"/>
  <c r="H712" i="15"/>
  <c r="I712" i="15"/>
  <c r="J712" i="15"/>
  <c r="L712" i="15"/>
  <c r="M712" i="15"/>
  <c r="N712" i="15"/>
  <c r="P712" i="15"/>
  <c r="Q712" i="15"/>
  <c r="B713" i="15"/>
  <c r="C713" i="15"/>
  <c r="D713" i="15"/>
  <c r="E713" i="15"/>
  <c r="F713" i="15"/>
  <c r="G713" i="15"/>
  <c r="H713" i="15"/>
  <c r="I713" i="15"/>
  <c r="J713" i="15"/>
  <c r="L713" i="15"/>
  <c r="M713" i="15"/>
  <c r="N713" i="15"/>
  <c r="P713" i="15"/>
  <c r="Q713" i="15"/>
  <c r="B714" i="15"/>
  <c r="C714" i="15"/>
  <c r="D714" i="15"/>
  <c r="E714" i="15"/>
  <c r="F714" i="15"/>
  <c r="G714" i="15"/>
  <c r="H714" i="15"/>
  <c r="I714" i="15"/>
  <c r="J714" i="15"/>
  <c r="L714" i="15"/>
  <c r="M714" i="15"/>
  <c r="N714" i="15"/>
  <c r="P714" i="15"/>
  <c r="Q714" i="15"/>
  <c r="B715" i="15"/>
  <c r="C715" i="15"/>
  <c r="D715" i="15"/>
  <c r="E715" i="15"/>
  <c r="F715" i="15"/>
  <c r="G715" i="15"/>
  <c r="H715" i="15"/>
  <c r="I715" i="15"/>
  <c r="J715" i="15"/>
  <c r="L715" i="15"/>
  <c r="M715" i="15"/>
  <c r="N715" i="15"/>
  <c r="P715" i="15"/>
  <c r="Q715" i="15"/>
  <c r="B716" i="15"/>
  <c r="C716" i="15"/>
  <c r="D716" i="15"/>
  <c r="E716" i="15"/>
  <c r="F716" i="15"/>
  <c r="G716" i="15"/>
  <c r="H716" i="15"/>
  <c r="I716" i="15"/>
  <c r="J716" i="15"/>
  <c r="L716" i="15"/>
  <c r="M716" i="15"/>
  <c r="N716" i="15"/>
  <c r="P716" i="15"/>
  <c r="Q716" i="15"/>
  <c r="B717" i="15"/>
  <c r="C717" i="15"/>
  <c r="D717" i="15"/>
  <c r="E717" i="15"/>
  <c r="F717" i="15"/>
  <c r="G717" i="15"/>
  <c r="H717" i="15"/>
  <c r="I717" i="15"/>
  <c r="J717" i="15"/>
  <c r="L717" i="15"/>
  <c r="M717" i="15"/>
  <c r="N717" i="15"/>
  <c r="P717" i="15"/>
  <c r="Q717" i="15"/>
  <c r="B718" i="15"/>
  <c r="C718" i="15"/>
  <c r="D718" i="15"/>
  <c r="E718" i="15"/>
  <c r="F718" i="15"/>
  <c r="G718" i="15"/>
  <c r="H718" i="15"/>
  <c r="I718" i="15"/>
  <c r="J718" i="15"/>
  <c r="L718" i="15"/>
  <c r="M718" i="15"/>
  <c r="N718" i="15"/>
  <c r="P718" i="15"/>
  <c r="Q718" i="15"/>
  <c r="B719" i="15"/>
  <c r="C719" i="15"/>
  <c r="D719" i="15"/>
  <c r="E719" i="15"/>
  <c r="F719" i="15"/>
  <c r="G719" i="15"/>
  <c r="H719" i="15"/>
  <c r="I719" i="15"/>
  <c r="J719" i="15"/>
  <c r="L719" i="15"/>
  <c r="M719" i="15"/>
  <c r="N719" i="15"/>
  <c r="P719" i="15"/>
  <c r="Q719" i="15"/>
  <c r="B720" i="15"/>
  <c r="C720" i="15"/>
  <c r="D720" i="15"/>
  <c r="E720" i="15"/>
  <c r="F720" i="15"/>
  <c r="G720" i="15"/>
  <c r="H720" i="15"/>
  <c r="I720" i="15"/>
  <c r="J720" i="15"/>
  <c r="L720" i="15"/>
  <c r="M720" i="15"/>
  <c r="N720" i="15"/>
  <c r="P720" i="15"/>
  <c r="Q720" i="15"/>
  <c r="B721" i="15"/>
  <c r="C721" i="15"/>
  <c r="D721" i="15"/>
  <c r="E721" i="15"/>
  <c r="F721" i="15"/>
  <c r="G721" i="15"/>
  <c r="H721" i="15"/>
  <c r="I721" i="15"/>
  <c r="J721" i="15"/>
  <c r="L721" i="15"/>
  <c r="M721" i="15"/>
  <c r="N721" i="15"/>
  <c r="P721" i="15"/>
  <c r="Q721" i="15"/>
  <c r="B722" i="15"/>
  <c r="C722" i="15"/>
  <c r="D722" i="15"/>
  <c r="E722" i="15"/>
  <c r="F722" i="15"/>
  <c r="G722" i="15"/>
  <c r="H722" i="15"/>
  <c r="I722" i="15"/>
  <c r="J722" i="15"/>
  <c r="L722" i="15"/>
  <c r="M722" i="15"/>
  <c r="N722" i="15"/>
  <c r="P722" i="15"/>
  <c r="Q722" i="15"/>
  <c r="B723" i="15"/>
  <c r="C723" i="15"/>
  <c r="D723" i="15"/>
  <c r="E723" i="15"/>
  <c r="F723" i="15"/>
  <c r="G723" i="15"/>
  <c r="H723" i="15"/>
  <c r="I723" i="15"/>
  <c r="J723" i="15"/>
  <c r="L723" i="15"/>
  <c r="M723" i="15"/>
  <c r="N723" i="15"/>
  <c r="P723" i="15"/>
  <c r="Q723" i="15"/>
  <c r="B724" i="15"/>
  <c r="C724" i="15"/>
  <c r="D724" i="15"/>
  <c r="E724" i="15"/>
  <c r="F724" i="15"/>
  <c r="G724" i="15"/>
  <c r="H724" i="15"/>
  <c r="I724" i="15"/>
  <c r="J724" i="15"/>
  <c r="L724" i="15"/>
  <c r="M724" i="15"/>
  <c r="N724" i="15"/>
  <c r="P724" i="15"/>
  <c r="Q724" i="15"/>
  <c r="B725" i="15"/>
  <c r="C725" i="15"/>
  <c r="D725" i="15"/>
  <c r="E725" i="15"/>
  <c r="F725" i="15"/>
  <c r="G725" i="15"/>
  <c r="H725" i="15"/>
  <c r="I725" i="15"/>
  <c r="J725" i="15"/>
  <c r="L725" i="15"/>
  <c r="M725" i="15"/>
  <c r="N725" i="15"/>
  <c r="P725" i="15"/>
  <c r="Q725" i="15"/>
  <c r="B726" i="15"/>
  <c r="C726" i="15"/>
  <c r="D726" i="15"/>
  <c r="E726" i="15"/>
  <c r="F726" i="15"/>
  <c r="G726" i="15"/>
  <c r="H726" i="15"/>
  <c r="I726" i="15"/>
  <c r="J726" i="15"/>
  <c r="L726" i="15"/>
  <c r="M726" i="15"/>
  <c r="N726" i="15"/>
  <c r="P726" i="15"/>
  <c r="Q726" i="15"/>
  <c r="B727" i="15"/>
  <c r="C727" i="15"/>
  <c r="D727" i="15"/>
  <c r="E727" i="15"/>
  <c r="F727" i="15"/>
  <c r="G727" i="15"/>
  <c r="H727" i="15"/>
  <c r="I727" i="15"/>
  <c r="J727" i="15"/>
  <c r="L727" i="15"/>
  <c r="M727" i="15"/>
  <c r="N727" i="15"/>
  <c r="P727" i="15"/>
  <c r="Q727" i="15"/>
  <c r="B728" i="15"/>
  <c r="C728" i="15"/>
  <c r="D728" i="15"/>
  <c r="E728" i="15"/>
  <c r="F728" i="15"/>
  <c r="G728" i="15"/>
  <c r="H728" i="15"/>
  <c r="I728" i="15"/>
  <c r="J728" i="15"/>
  <c r="L728" i="15"/>
  <c r="M728" i="15"/>
  <c r="N728" i="15"/>
  <c r="P728" i="15"/>
  <c r="Q728" i="15"/>
  <c r="B729" i="15"/>
  <c r="C729" i="15"/>
  <c r="D729" i="15"/>
  <c r="E729" i="15"/>
  <c r="F729" i="15"/>
  <c r="G729" i="15"/>
  <c r="H729" i="15"/>
  <c r="I729" i="15"/>
  <c r="J729" i="15"/>
  <c r="L729" i="15"/>
  <c r="M729" i="15"/>
  <c r="N729" i="15"/>
  <c r="P729" i="15"/>
  <c r="Q729" i="15"/>
  <c r="B730" i="15"/>
  <c r="C730" i="15"/>
  <c r="D730" i="15"/>
  <c r="E730" i="15"/>
  <c r="F730" i="15"/>
  <c r="G730" i="15"/>
  <c r="H730" i="15"/>
  <c r="I730" i="15"/>
  <c r="J730" i="15"/>
  <c r="L730" i="15"/>
  <c r="M730" i="15"/>
  <c r="N730" i="15"/>
  <c r="P730" i="15"/>
  <c r="Q730" i="15"/>
  <c r="B731" i="15"/>
  <c r="C731" i="15"/>
  <c r="D731" i="15"/>
  <c r="E731" i="15"/>
  <c r="F731" i="15"/>
  <c r="G731" i="15"/>
  <c r="H731" i="15"/>
  <c r="I731" i="15"/>
  <c r="J731" i="15"/>
  <c r="L731" i="15"/>
  <c r="M731" i="15"/>
  <c r="N731" i="15"/>
  <c r="P731" i="15"/>
  <c r="Q731" i="15"/>
  <c r="B732" i="15"/>
  <c r="C732" i="15"/>
  <c r="D732" i="15"/>
  <c r="E732" i="15"/>
  <c r="F732" i="15"/>
  <c r="G732" i="15"/>
  <c r="H732" i="15"/>
  <c r="I732" i="15"/>
  <c r="J732" i="15"/>
  <c r="L732" i="15"/>
  <c r="M732" i="15"/>
  <c r="N732" i="15"/>
  <c r="P732" i="15"/>
  <c r="Q732" i="15"/>
  <c r="B733" i="15"/>
  <c r="C733" i="15"/>
  <c r="D733" i="15"/>
  <c r="E733" i="15"/>
  <c r="F733" i="15"/>
  <c r="G733" i="15"/>
  <c r="H733" i="15"/>
  <c r="I733" i="15"/>
  <c r="J733" i="15"/>
  <c r="L733" i="15"/>
  <c r="M733" i="15"/>
  <c r="N733" i="15"/>
  <c r="P733" i="15"/>
  <c r="Q733" i="15"/>
  <c r="B734" i="15"/>
  <c r="C734" i="15"/>
  <c r="D734" i="15"/>
  <c r="E734" i="15"/>
  <c r="F734" i="15"/>
  <c r="G734" i="15"/>
  <c r="H734" i="15"/>
  <c r="I734" i="15"/>
  <c r="J734" i="15"/>
  <c r="L734" i="15"/>
  <c r="M734" i="15"/>
  <c r="N734" i="15"/>
  <c r="P734" i="15"/>
  <c r="Q734" i="15"/>
  <c r="B735" i="15"/>
  <c r="C735" i="15"/>
  <c r="D735" i="15"/>
  <c r="E735" i="15"/>
  <c r="F735" i="15"/>
  <c r="G735" i="15"/>
  <c r="H735" i="15"/>
  <c r="I735" i="15"/>
  <c r="J735" i="15"/>
  <c r="L735" i="15"/>
  <c r="M735" i="15"/>
  <c r="N735" i="15"/>
  <c r="P735" i="15"/>
  <c r="Q735" i="15"/>
  <c r="B736" i="15"/>
  <c r="C736" i="15"/>
  <c r="D736" i="15"/>
  <c r="E736" i="15"/>
  <c r="F736" i="15"/>
  <c r="G736" i="15"/>
  <c r="H736" i="15"/>
  <c r="I736" i="15"/>
  <c r="J736" i="15"/>
  <c r="L736" i="15"/>
  <c r="M736" i="15"/>
  <c r="N736" i="15"/>
  <c r="P736" i="15"/>
  <c r="Q736" i="15"/>
  <c r="B737" i="15"/>
  <c r="C737" i="15"/>
  <c r="D737" i="15"/>
  <c r="E737" i="15"/>
  <c r="F737" i="15"/>
  <c r="G737" i="15"/>
  <c r="H737" i="15"/>
  <c r="I737" i="15"/>
  <c r="J737" i="15"/>
  <c r="L737" i="15"/>
  <c r="M737" i="15"/>
  <c r="N737" i="15"/>
  <c r="P737" i="15"/>
  <c r="Q737" i="15"/>
  <c r="B738" i="15"/>
  <c r="C738" i="15"/>
  <c r="D738" i="15"/>
  <c r="E738" i="15"/>
  <c r="F738" i="15"/>
  <c r="G738" i="15"/>
  <c r="H738" i="15"/>
  <c r="I738" i="15"/>
  <c r="J738" i="15"/>
  <c r="L738" i="15"/>
  <c r="M738" i="15"/>
  <c r="N738" i="15"/>
  <c r="P738" i="15"/>
  <c r="Q738" i="15"/>
  <c r="B739" i="15"/>
  <c r="C739" i="15"/>
  <c r="D739" i="15"/>
  <c r="E739" i="15"/>
  <c r="F739" i="15"/>
  <c r="G739" i="15"/>
  <c r="H739" i="15"/>
  <c r="I739" i="15"/>
  <c r="J739" i="15"/>
  <c r="L739" i="15"/>
  <c r="M739" i="15"/>
  <c r="N739" i="15"/>
  <c r="P739" i="15"/>
  <c r="Q739" i="15"/>
  <c r="B740" i="15"/>
  <c r="C740" i="15"/>
  <c r="D740" i="15"/>
  <c r="E740" i="15"/>
  <c r="F740" i="15"/>
  <c r="G740" i="15"/>
  <c r="H740" i="15"/>
  <c r="I740" i="15"/>
  <c r="J740" i="15"/>
  <c r="L740" i="15"/>
  <c r="M740" i="15"/>
  <c r="N740" i="15"/>
  <c r="P740" i="15"/>
  <c r="Q740" i="15"/>
  <c r="B741" i="15"/>
  <c r="C741" i="15"/>
  <c r="D741" i="15"/>
  <c r="E741" i="15"/>
  <c r="F741" i="15"/>
  <c r="G741" i="15"/>
  <c r="H741" i="15"/>
  <c r="I741" i="15"/>
  <c r="J741" i="15"/>
  <c r="L741" i="15"/>
  <c r="M741" i="15"/>
  <c r="N741" i="15"/>
  <c r="P741" i="15"/>
  <c r="Q741" i="15"/>
  <c r="B742" i="15"/>
  <c r="C742" i="15"/>
  <c r="D742" i="15"/>
  <c r="E742" i="15"/>
  <c r="F742" i="15"/>
  <c r="G742" i="15"/>
  <c r="H742" i="15"/>
  <c r="I742" i="15"/>
  <c r="J742" i="15"/>
  <c r="L742" i="15"/>
  <c r="M742" i="15"/>
  <c r="N742" i="15"/>
  <c r="P742" i="15"/>
  <c r="Q742" i="15"/>
  <c r="B743" i="15"/>
  <c r="C743" i="15"/>
  <c r="D743" i="15"/>
  <c r="E743" i="15"/>
  <c r="F743" i="15"/>
  <c r="G743" i="15"/>
  <c r="H743" i="15"/>
  <c r="I743" i="15"/>
  <c r="J743" i="15"/>
  <c r="L743" i="15"/>
  <c r="M743" i="15"/>
  <c r="N743" i="15"/>
  <c r="P743" i="15"/>
  <c r="Q743" i="15"/>
  <c r="B744" i="15"/>
  <c r="C744" i="15"/>
  <c r="D744" i="15"/>
  <c r="E744" i="15"/>
  <c r="F744" i="15"/>
  <c r="G744" i="15"/>
  <c r="H744" i="15"/>
  <c r="I744" i="15"/>
  <c r="J744" i="15"/>
  <c r="L744" i="15"/>
  <c r="M744" i="15"/>
  <c r="N744" i="15"/>
  <c r="P744" i="15"/>
  <c r="Q744" i="15"/>
  <c r="B745" i="15"/>
  <c r="C745" i="15"/>
  <c r="D745" i="15"/>
  <c r="E745" i="15"/>
  <c r="F745" i="15"/>
  <c r="G745" i="15"/>
  <c r="H745" i="15"/>
  <c r="I745" i="15"/>
  <c r="J745" i="15"/>
  <c r="L745" i="15"/>
  <c r="M745" i="15"/>
  <c r="N745" i="15"/>
  <c r="P745" i="15"/>
  <c r="Q745" i="15"/>
  <c r="B746" i="15"/>
  <c r="C746" i="15"/>
  <c r="D746" i="15"/>
  <c r="E746" i="15"/>
  <c r="F746" i="15"/>
  <c r="G746" i="15"/>
  <c r="H746" i="15"/>
  <c r="I746" i="15"/>
  <c r="J746" i="15"/>
  <c r="L746" i="15"/>
  <c r="M746" i="15"/>
  <c r="N746" i="15"/>
  <c r="P746" i="15"/>
  <c r="Q746" i="15"/>
  <c r="B747" i="15"/>
  <c r="C747" i="15"/>
  <c r="D747" i="15"/>
  <c r="E747" i="15"/>
  <c r="F747" i="15"/>
  <c r="G747" i="15"/>
  <c r="H747" i="15"/>
  <c r="I747" i="15"/>
  <c r="J747" i="15"/>
  <c r="L747" i="15"/>
  <c r="M747" i="15"/>
  <c r="N747" i="15"/>
  <c r="P747" i="15"/>
  <c r="Q747" i="15"/>
  <c r="B748" i="15"/>
  <c r="C748" i="15"/>
  <c r="D748" i="15"/>
  <c r="E748" i="15"/>
  <c r="F748" i="15"/>
  <c r="G748" i="15"/>
  <c r="H748" i="15"/>
  <c r="I748" i="15"/>
  <c r="J748" i="15"/>
  <c r="L748" i="15"/>
  <c r="M748" i="15"/>
  <c r="N748" i="15"/>
  <c r="P748" i="15"/>
  <c r="Q748" i="15"/>
  <c r="B749" i="15"/>
  <c r="C749" i="15"/>
  <c r="D749" i="15"/>
  <c r="E749" i="15"/>
  <c r="F749" i="15"/>
  <c r="G749" i="15"/>
  <c r="H749" i="15"/>
  <c r="I749" i="15"/>
  <c r="J749" i="15"/>
  <c r="L749" i="15"/>
  <c r="M749" i="15"/>
  <c r="N749" i="15"/>
  <c r="P749" i="15"/>
  <c r="Q749" i="15"/>
  <c r="B750" i="15"/>
  <c r="C750" i="15"/>
  <c r="D750" i="15"/>
  <c r="E750" i="15"/>
  <c r="F750" i="15"/>
  <c r="G750" i="15"/>
  <c r="H750" i="15"/>
  <c r="I750" i="15"/>
  <c r="J750" i="15"/>
  <c r="L750" i="15"/>
  <c r="M750" i="15"/>
  <c r="N750" i="15"/>
  <c r="P750" i="15"/>
  <c r="Q750" i="15"/>
  <c r="B751" i="15"/>
  <c r="C751" i="15"/>
  <c r="D751" i="15"/>
  <c r="E751" i="15"/>
  <c r="F751" i="15"/>
  <c r="G751" i="15"/>
  <c r="H751" i="15"/>
  <c r="I751" i="15"/>
  <c r="J751" i="15"/>
  <c r="L751" i="15"/>
  <c r="M751" i="15"/>
  <c r="N751" i="15"/>
  <c r="P751" i="15"/>
  <c r="Q751" i="15"/>
  <c r="B752" i="15"/>
  <c r="C752" i="15"/>
  <c r="D752" i="15"/>
  <c r="E752" i="15"/>
  <c r="F752" i="15"/>
  <c r="G752" i="15"/>
  <c r="H752" i="15"/>
  <c r="I752" i="15"/>
  <c r="J752" i="15"/>
  <c r="L752" i="15"/>
  <c r="M752" i="15"/>
  <c r="N752" i="15"/>
  <c r="P752" i="15"/>
  <c r="Q752" i="15"/>
  <c r="B753" i="15"/>
  <c r="C753" i="15"/>
  <c r="D753" i="15"/>
  <c r="E753" i="15"/>
  <c r="F753" i="15"/>
  <c r="G753" i="15"/>
  <c r="H753" i="15"/>
  <c r="I753" i="15"/>
  <c r="J753" i="15"/>
  <c r="L753" i="15"/>
  <c r="M753" i="15"/>
  <c r="N753" i="15"/>
  <c r="P753" i="15"/>
  <c r="Q753" i="15"/>
  <c r="B754" i="15"/>
  <c r="C754" i="15"/>
  <c r="D754" i="15"/>
  <c r="E754" i="15"/>
  <c r="F754" i="15"/>
  <c r="G754" i="15"/>
  <c r="H754" i="15"/>
  <c r="I754" i="15"/>
  <c r="J754" i="15"/>
  <c r="L754" i="15"/>
  <c r="M754" i="15"/>
  <c r="N754" i="15"/>
  <c r="P754" i="15"/>
  <c r="Q754" i="15"/>
  <c r="B755" i="15"/>
  <c r="C755" i="15"/>
  <c r="D755" i="15"/>
  <c r="E755" i="15"/>
  <c r="F755" i="15"/>
  <c r="G755" i="15"/>
  <c r="H755" i="15"/>
  <c r="I755" i="15"/>
  <c r="J755" i="15"/>
  <c r="L755" i="15"/>
  <c r="M755" i="15"/>
  <c r="N755" i="15"/>
  <c r="P755" i="15"/>
  <c r="Q755" i="15"/>
  <c r="B756" i="15"/>
  <c r="C756" i="15"/>
  <c r="D756" i="15"/>
  <c r="E756" i="15"/>
  <c r="F756" i="15"/>
  <c r="G756" i="15"/>
  <c r="H756" i="15"/>
  <c r="I756" i="15"/>
  <c r="J756" i="15"/>
  <c r="L756" i="15"/>
  <c r="M756" i="15"/>
  <c r="N756" i="15"/>
  <c r="P756" i="15"/>
  <c r="Q756" i="15"/>
  <c r="B757" i="15"/>
  <c r="C757" i="15"/>
  <c r="D757" i="15"/>
  <c r="E757" i="15"/>
  <c r="F757" i="15"/>
  <c r="G757" i="15"/>
  <c r="H757" i="15"/>
  <c r="I757" i="15"/>
  <c r="J757" i="15"/>
  <c r="L757" i="15"/>
  <c r="M757" i="15"/>
  <c r="N757" i="15"/>
  <c r="P757" i="15"/>
  <c r="Q757" i="15"/>
  <c r="B758" i="15"/>
  <c r="C758" i="15"/>
  <c r="D758" i="15"/>
  <c r="E758" i="15"/>
  <c r="F758" i="15"/>
  <c r="G758" i="15"/>
  <c r="H758" i="15"/>
  <c r="I758" i="15"/>
  <c r="J758" i="15"/>
  <c r="L758" i="15"/>
  <c r="M758" i="15"/>
  <c r="N758" i="15"/>
  <c r="P758" i="15"/>
  <c r="Q758" i="15"/>
  <c r="B759" i="15"/>
  <c r="C759" i="15"/>
  <c r="D759" i="15"/>
  <c r="E759" i="15"/>
  <c r="F759" i="15"/>
  <c r="G759" i="15"/>
  <c r="H759" i="15"/>
  <c r="I759" i="15"/>
  <c r="J759" i="15"/>
  <c r="L759" i="15"/>
  <c r="M759" i="15"/>
  <c r="N759" i="15"/>
  <c r="P759" i="15"/>
  <c r="Q759" i="15"/>
  <c r="B760" i="15"/>
  <c r="C760" i="15"/>
  <c r="D760" i="15"/>
  <c r="E760" i="15"/>
  <c r="F760" i="15"/>
  <c r="G760" i="15"/>
  <c r="H760" i="15"/>
  <c r="I760" i="15"/>
  <c r="J760" i="15"/>
  <c r="L760" i="15"/>
  <c r="M760" i="15"/>
  <c r="N760" i="15"/>
  <c r="P760" i="15"/>
  <c r="Q760" i="15"/>
  <c r="B761" i="15"/>
  <c r="C761" i="15"/>
  <c r="D761" i="15"/>
  <c r="E761" i="15"/>
  <c r="F761" i="15"/>
  <c r="G761" i="15"/>
  <c r="H761" i="15"/>
  <c r="I761" i="15"/>
  <c r="J761" i="15"/>
  <c r="L761" i="15"/>
  <c r="M761" i="15"/>
  <c r="N761" i="15"/>
  <c r="P761" i="15"/>
  <c r="Q761" i="15"/>
  <c r="B762" i="15"/>
  <c r="C762" i="15"/>
  <c r="D762" i="15"/>
  <c r="E762" i="15"/>
  <c r="F762" i="15"/>
  <c r="G762" i="15"/>
  <c r="H762" i="15"/>
  <c r="I762" i="15"/>
  <c r="J762" i="15"/>
  <c r="L762" i="15"/>
  <c r="M762" i="15"/>
  <c r="N762" i="15"/>
  <c r="P762" i="15"/>
  <c r="Q762" i="15"/>
  <c r="B763" i="15"/>
  <c r="C763" i="15"/>
  <c r="D763" i="15"/>
  <c r="E763" i="15"/>
  <c r="F763" i="15"/>
  <c r="G763" i="15"/>
  <c r="H763" i="15"/>
  <c r="I763" i="15"/>
  <c r="J763" i="15"/>
  <c r="L763" i="15"/>
  <c r="M763" i="15"/>
  <c r="N763" i="15"/>
  <c r="P763" i="15"/>
  <c r="Q763" i="15"/>
  <c r="B764" i="15"/>
  <c r="C764" i="15"/>
  <c r="D764" i="15"/>
  <c r="E764" i="15"/>
  <c r="F764" i="15"/>
  <c r="G764" i="15"/>
  <c r="H764" i="15"/>
  <c r="I764" i="15"/>
  <c r="J764" i="15"/>
  <c r="L764" i="15"/>
  <c r="M764" i="15"/>
  <c r="N764" i="15"/>
  <c r="P764" i="15"/>
  <c r="Q764" i="15"/>
  <c r="B765" i="15"/>
  <c r="C765" i="15"/>
  <c r="D765" i="15"/>
  <c r="E765" i="15"/>
  <c r="F765" i="15"/>
  <c r="G765" i="15"/>
  <c r="H765" i="15"/>
  <c r="I765" i="15"/>
  <c r="J765" i="15"/>
  <c r="L765" i="15"/>
  <c r="M765" i="15"/>
  <c r="N765" i="15"/>
  <c r="P765" i="15"/>
  <c r="Q765" i="15"/>
  <c r="B766" i="15"/>
  <c r="C766" i="15"/>
  <c r="D766" i="15"/>
  <c r="E766" i="15"/>
  <c r="F766" i="15"/>
  <c r="G766" i="15"/>
  <c r="H766" i="15"/>
  <c r="I766" i="15"/>
  <c r="J766" i="15"/>
  <c r="L766" i="15"/>
  <c r="M766" i="15"/>
  <c r="N766" i="15"/>
  <c r="P766" i="15"/>
  <c r="Q766" i="15"/>
  <c r="B767" i="15"/>
  <c r="C767" i="15"/>
  <c r="D767" i="15"/>
  <c r="E767" i="15"/>
  <c r="F767" i="15"/>
  <c r="G767" i="15"/>
  <c r="H767" i="15"/>
  <c r="I767" i="15"/>
  <c r="J767" i="15"/>
  <c r="L767" i="15"/>
  <c r="M767" i="15"/>
  <c r="N767" i="15"/>
  <c r="P767" i="15"/>
  <c r="Q767" i="15"/>
  <c r="B768" i="15"/>
  <c r="C768" i="15"/>
  <c r="D768" i="15"/>
  <c r="E768" i="15"/>
  <c r="F768" i="15"/>
  <c r="G768" i="15"/>
  <c r="H768" i="15"/>
  <c r="I768" i="15"/>
  <c r="J768" i="15"/>
  <c r="L768" i="15"/>
  <c r="M768" i="15"/>
  <c r="N768" i="15"/>
  <c r="P768" i="15"/>
  <c r="Q768" i="15"/>
  <c r="B769" i="15"/>
  <c r="C769" i="15"/>
  <c r="D769" i="15"/>
  <c r="E769" i="15"/>
  <c r="F769" i="15"/>
  <c r="G769" i="15"/>
  <c r="H769" i="15"/>
  <c r="I769" i="15"/>
  <c r="J769" i="15"/>
  <c r="L769" i="15"/>
  <c r="M769" i="15"/>
  <c r="N769" i="15"/>
  <c r="P769" i="15"/>
  <c r="Q769" i="15"/>
  <c r="B770" i="15"/>
  <c r="C770" i="15"/>
  <c r="D770" i="15"/>
  <c r="E770" i="15"/>
  <c r="F770" i="15"/>
  <c r="G770" i="15"/>
  <c r="H770" i="15"/>
  <c r="I770" i="15"/>
  <c r="J770" i="15"/>
  <c r="L770" i="15"/>
  <c r="M770" i="15"/>
  <c r="N770" i="15"/>
  <c r="P770" i="15"/>
  <c r="Q770" i="15"/>
  <c r="B771" i="15"/>
  <c r="C771" i="15"/>
  <c r="D771" i="15"/>
  <c r="E771" i="15"/>
  <c r="F771" i="15"/>
  <c r="G771" i="15"/>
  <c r="H771" i="15"/>
  <c r="I771" i="15"/>
  <c r="J771" i="15"/>
  <c r="L771" i="15"/>
  <c r="M771" i="15"/>
  <c r="N771" i="15"/>
  <c r="P771" i="15"/>
  <c r="Q771" i="15"/>
  <c r="B772" i="15"/>
  <c r="C772" i="15"/>
  <c r="D772" i="15"/>
  <c r="E772" i="15"/>
  <c r="F772" i="15"/>
  <c r="G772" i="15"/>
  <c r="H772" i="15"/>
  <c r="I772" i="15"/>
  <c r="J772" i="15"/>
  <c r="L772" i="15"/>
  <c r="M772" i="15"/>
  <c r="N772" i="15"/>
  <c r="P772" i="15"/>
  <c r="Q772" i="15"/>
  <c r="B773" i="15"/>
  <c r="C773" i="15"/>
  <c r="D773" i="15"/>
  <c r="E773" i="15"/>
  <c r="F773" i="15"/>
  <c r="G773" i="15"/>
  <c r="H773" i="15"/>
  <c r="I773" i="15"/>
  <c r="J773" i="15"/>
  <c r="L773" i="15"/>
  <c r="M773" i="15"/>
  <c r="N773" i="15"/>
  <c r="P773" i="15"/>
  <c r="Q773" i="15"/>
  <c r="B774" i="15"/>
  <c r="C774" i="15"/>
  <c r="D774" i="15"/>
  <c r="E774" i="15"/>
  <c r="F774" i="15"/>
  <c r="G774" i="15"/>
  <c r="H774" i="15"/>
  <c r="I774" i="15"/>
  <c r="J774" i="15"/>
  <c r="L774" i="15"/>
  <c r="M774" i="15"/>
  <c r="N774" i="15"/>
  <c r="P774" i="15"/>
  <c r="Q774" i="15"/>
  <c r="B775" i="15"/>
  <c r="C775" i="15"/>
  <c r="D775" i="15"/>
  <c r="E775" i="15"/>
  <c r="F775" i="15"/>
  <c r="G775" i="15"/>
  <c r="H775" i="15"/>
  <c r="I775" i="15"/>
  <c r="J775" i="15"/>
  <c r="L775" i="15"/>
  <c r="M775" i="15"/>
  <c r="N775" i="15"/>
  <c r="P775" i="15"/>
  <c r="Q775" i="15"/>
  <c r="B776" i="15"/>
  <c r="C776" i="15"/>
  <c r="D776" i="15"/>
  <c r="E776" i="15"/>
  <c r="F776" i="15"/>
  <c r="G776" i="15"/>
  <c r="H776" i="15"/>
  <c r="I776" i="15"/>
  <c r="J776" i="15"/>
  <c r="L776" i="15"/>
  <c r="M776" i="15"/>
  <c r="N776" i="15"/>
  <c r="P776" i="15"/>
  <c r="Q776" i="15"/>
  <c r="B777" i="15"/>
  <c r="C777" i="15"/>
  <c r="D777" i="15"/>
  <c r="E777" i="15"/>
  <c r="F777" i="15"/>
  <c r="G777" i="15"/>
  <c r="H777" i="15"/>
  <c r="I777" i="15"/>
  <c r="J777" i="15"/>
  <c r="L777" i="15"/>
  <c r="M777" i="15"/>
  <c r="N777" i="15"/>
  <c r="P777" i="15"/>
  <c r="Q777" i="15"/>
  <c r="B778" i="15"/>
  <c r="C778" i="15"/>
  <c r="D778" i="15"/>
  <c r="E778" i="15"/>
  <c r="F778" i="15"/>
  <c r="G778" i="15"/>
  <c r="H778" i="15"/>
  <c r="I778" i="15"/>
  <c r="J778" i="15"/>
  <c r="L778" i="15"/>
  <c r="M778" i="15"/>
  <c r="N778" i="15"/>
  <c r="P778" i="15"/>
  <c r="Q778" i="15"/>
  <c r="B779" i="15"/>
  <c r="C779" i="15"/>
  <c r="D779" i="15"/>
  <c r="E779" i="15"/>
  <c r="F779" i="15"/>
  <c r="G779" i="15"/>
  <c r="H779" i="15"/>
  <c r="I779" i="15"/>
  <c r="J779" i="15"/>
  <c r="L779" i="15"/>
  <c r="M779" i="15"/>
  <c r="N779" i="15"/>
  <c r="P779" i="15"/>
  <c r="Q779" i="15"/>
  <c r="B780" i="15"/>
  <c r="C780" i="15"/>
  <c r="D780" i="15"/>
  <c r="E780" i="15"/>
  <c r="F780" i="15"/>
  <c r="G780" i="15"/>
  <c r="H780" i="15"/>
  <c r="I780" i="15"/>
  <c r="J780" i="15"/>
  <c r="L780" i="15"/>
  <c r="M780" i="15"/>
  <c r="N780" i="15"/>
  <c r="P780" i="15"/>
  <c r="Q780" i="15"/>
  <c r="B781" i="15"/>
  <c r="C781" i="15"/>
  <c r="D781" i="15"/>
  <c r="E781" i="15"/>
  <c r="F781" i="15"/>
  <c r="G781" i="15"/>
  <c r="H781" i="15"/>
  <c r="I781" i="15"/>
  <c r="J781" i="15"/>
  <c r="L781" i="15"/>
  <c r="M781" i="15"/>
  <c r="N781" i="15"/>
  <c r="P781" i="15"/>
  <c r="Q781" i="15"/>
  <c r="B782" i="15"/>
  <c r="C782" i="15"/>
  <c r="D782" i="15"/>
  <c r="E782" i="15"/>
  <c r="F782" i="15"/>
  <c r="G782" i="15"/>
  <c r="H782" i="15"/>
  <c r="I782" i="15"/>
  <c r="J782" i="15"/>
  <c r="L782" i="15"/>
  <c r="M782" i="15"/>
  <c r="N782" i="15"/>
  <c r="P782" i="15"/>
  <c r="Q782" i="15"/>
  <c r="B783" i="15"/>
  <c r="C783" i="15"/>
  <c r="D783" i="15"/>
  <c r="E783" i="15"/>
  <c r="F783" i="15"/>
  <c r="G783" i="15"/>
  <c r="H783" i="15"/>
  <c r="I783" i="15"/>
  <c r="J783" i="15"/>
  <c r="L783" i="15"/>
  <c r="M783" i="15"/>
  <c r="N783" i="15"/>
  <c r="P783" i="15"/>
  <c r="Q783" i="15"/>
  <c r="B784" i="15"/>
  <c r="C784" i="15"/>
  <c r="D784" i="15"/>
  <c r="E784" i="15"/>
  <c r="F784" i="15"/>
  <c r="G784" i="15"/>
  <c r="H784" i="15"/>
  <c r="I784" i="15"/>
  <c r="J784" i="15"/>
  <c r="L784" i="15"/>
  <c r="M784" i="15"/>
  <c r="N784" i="15"/>
  <c r="P784" i="15"/>
  <c r="Q784" i="15"/>
  <c r="B785" i="15"/>
  <c r="C785" i="15"/>
  <c r="D785" i="15"/>
  <c r="E785" i="15"/>
  <c r="F785" i="15"/>
  <c r="G785" i="15"/>
  <c r="H785" i="15"/>
  <c r="I785" i="15"/>
  <c r="J785" i="15"/>
  <c r="L785" i="15"/>
  <c r="M785" i="15"/>
  <c r="N785" i="15"/>
  <c r="P785" i="15"/>
  <c r="Q785" i="15"/>
  <c r="B786" i="15"/>
  <c r="C786" i="15"/>
  <c r="D786" i="15"/>
  <c r="E786" i="15"/>
  <c r="F786" i="15"/>
  <c r="G786" i="15"/>
  <c r="H786" i="15"/>
  <c r="I786" i="15"/>
  <c r="J786" i="15"/>
  <c r="L786" i="15"/>
  <c r="M786" i="15"/>
  <c r="N786" i="15"/>
  <c r="P786" i="15"/>
  <c r="Q786" i="15"/>
  <c r="B787" i="15"/>
  <c r="C787" i="15"/>
  <c r="D787" i="15"/>
  <c r="E787" i="15"/>
  <c r="F787" i="15"/>
  <c r="G787" i="15"/>
  <c r="H787" i="15"/>
  <c r="I787" i="15"/>
  <c r="J787" i="15"/>
  <c r="L787" i="15"/>
  <c r="M787" i="15"/>
  <c r="N787" i="15"/>
  <c r="P787" i="15"/>
  <c r="Q787" i="15"/>
  <c r="B788" i="15"/>
  <c r="C788" i="15"/>
  <c r="D788" i="15"/>
  <c r="E788" i="15"/>
  <c r="F788" i="15"/>
  <c r="G788" i="15"/>
  <c r="H788" i="15"/>
  <c r="I788" i="15"/>
  <c r="J788" i="15"/>
  <c r="L788" i="15"/>
  <c r="M788" i="15"/>
  <c r="N788" i="15"/>
  <c r="P788" i="15"/>
  <c r="Q788" i="15"/>
  <c r="B789" i="15"/>
  <c r="C789" i="15"/>
  <c r="D789" i="15"/>
  <c r="E789" i="15"/>
  <c r="F789" i="15"/>
  <c r="G789" i="15"/>
  <c r="H789" i="15"/>
  <c r="I789" i="15"/>
  <c r="J789" i="15"/>
  <c r="L789" i="15"/>
  <c r="M789" i="15"/>
  <c r="N789" i="15"/>
  <c r="P789" i="15"/>
  <c r="Q789" i="15"/>
  <c r="B790" i="15"/>
  <c r="C790" i="15"/>
  <c r="D790" i="15"/>
  <c r="E790" i="15"/>
  <c r="F790" i="15"/>
  <c r="G790" i="15"/>
  <c r="H790" i="15"/>
  <c r="I790" i="15"/>
  <c r="J790" i="15"/>
  <c r="L790" i="15"/>
  <c r="M790" i="15"/>
  <c r="N790" i="15"/>
  <c r="P790" i="15"/>
  <c r="Q790" i="15"/>
  <c r="B791" i="15"/>
  <c r="C791" i="15"/>
  <c r="D791" i="15"/>
  <c r="E791" i="15"/>
  <c r="F791" i="15"/>
  <c r="G791" i="15"/>
  <c r="H791" i="15"/>
  <c r="I791" i="15"/>
  <c r="J791" i="15"/>
  <c r="L791" i="15"/>
  <c r="M791" i="15"/>
  <c r="N791" i="15"/>
  <c r="P791" i="15"/>
  <c r="Q791" i="15"/>
  <c r="B792" i="15"/>
  <c r="C792" i="15"/>
  <c r="D792" i="15"/>
  <c r="E792" i="15"/>
  <c r="F792" i="15"/>
  <c r="G792" i="15"/>
  <c r="H792" i="15"/>
  <c r="I792" i="15"/>
  <c r="J792" i="15"/>
  <c r="L792" i="15"/>
  <c r="M792" i="15"/>
  <c r="N792" i="15"/>
  <c r="P792" i="15"/>
  <c r="Q792" i="15"/>
  <c r="B793" i="15"/>
  <c r="C793" i="15"/>
  <c r="D793" i="15"/>
  <c r="E793" i="15"/>
  <c r="F793" i="15"/>
  <c r="G793" i="15"/>
  <c r="H793" i="15"/>
  <c r="I793" i="15"/>
  <c r="J793" i="15"/>
  <c r="L793" i="15"/>
  <c r="M793" i="15"/>
  <c r="N793" i="15"/>
  <c r="P793" i="15"/>
  <c r="Q793" i="15"/>
  <c r="B794" i="15"/>
  <c r="C794" i="15"/>
  <c r="D794" i="15"/>
  <c r="E794" i="15"/>
  <c r="F794" i="15"/>
  <c r="G794" i="15"/>
  <c r="H794" i="15"/>
  <c r="I794" i="15"/>
  <c r="J794" i="15"/>
  <c r="L794" i="15"/>
  <c r="M794" i="15"/>
  <c r="N794" i="15"/>
  <c r="P794" i="15"/>
  <c r="Q794" i="15"/>
  <c r="B795" i="15"/>
  <c r="C795" i="15"/>
  <c r="D795" i="15"/>
  <c r="E795" i="15"/>
  <c r="F795" i="15"/>
  <c r="G795" i="15"/>
  <c r="H795" i="15"/>
  <c r="I795" i="15"/>
  <c r="J795" i="15"/>
  <c r="L795" i="15"/>
  <c r="M795" i="15"/>
  <c r="N795" i="15"/>
  <c r="P795" i="15"/>
  <c r="Q795" i="15"/>
  <c r="B796" i="15"/>
  <c r="C796" i="15"/>
  <c r="D796" i="15"/>
  <c r="E796" i="15"/>
  <c r="F796" i="15"/>
  <c r="G796" i="15"/>
  <c r="H796" i="15"/>
  <c r="I796" i="15"/>
  <c r="J796" i="15"/>
  <c r="L796" i="15"/>
  <c r="M796" i="15"/>
  <c r="N796" i="15"/>
  <c r="P796" i="15"/>
  <c r="Q796" i="15"/>
  <c r="B797" i="15"/>
  <c r="C797" i="15"/>
  <c r="D797" i="15"/>
  <c r="E797" i="15"/>
  <c r="F797" i="15"/>
  <c r="G797" i="15"/>
  <c r="H797" i="15"/>
  <c r="I797" i="15"/>
  <c r="J797" i="15"/>
  <c r="L797" i="15"/>
  <c r="M797" i="15"/>
  <c r="N797" i="15"/>
  <c r="P797" i="15"/>
  <c r="Q797" i="15"/>
  <c r="B798" i="15"/>
  <c r="C798" i="15"/>
  <c r="D798" i="15"/>
  <c r="E798" i="15"/>
  <c r="F798" i="15"/>
  <c r="G798" i="15"/>
  <c r="H798" i="15"/>
  <c r="I798" i="15"/>
  <c r="J798" i="15"/>
  <c r="L798" i="15"/>
  <c r="M798" i="15"/>
  <c r="N798" i="15"/>
  <c r="P798" i="15"/>
  <c r="Q798" i="15"/>
  <c r="B799" i="15"/>
  <c r="C799" i="15"/>
  <c r="D799" i="15"/>
  <c r="E799" i="15"/>
  <c r="F799" i="15"/>
  <c r="G799" i="15"/>
  <c r="H799" i="15"/>
  <c r="I799" i="15"/>
  <c r="J799" i="15"/>
  <c r="L799" i="15"/>
  <c r="M799" i="15"/>
  <c r="N799" i="15"/>
  <c r="P799" i="15"/>
  <c r="Q799" i="15"/>
  <c r="B800" i="15"/>
  <c r="C800" i="15"/>
  <c r="D800" i="15"/>
  <c r="E800" i="15"/>
  <c r="F800" i="15"/>
  <c r="G800" i="15"/>
  <c r="H800" i="15"/>
  <c r="I800" i="15"/>
  <c r="J800" i="15"/>
  <c r="L800" i="15"/>
  <c r="M800" i="15"/>
  <c r="N800" i="15"/>
  <c r="P800" i="15"/>
  <c r="Q800" i="15"/>
  <c r="B801" i="15"/>
  <c r="C801" i="15"/>
  <c r="D801" i="15"/>
  <c r="E801" i="15"/>
  <c r="F801" i="15"/>
  <c r="G801" i="15"/>
  <c r="H801" i="15"/>
  <c r="I801" i="15"/>
  <c r="J801" i="15"/>
  <c r="L801" i="15"/>
  <c r="M801" i="15"/>
  <c r="N801" i="15"/>
  <c r="P801" i="15"/>
  <c r="Q801" i="15"/>
  <c r="B802" i="15"/>
  <c r="C802" i="15"/>
  <c r="D802" i="15"/>
  <c r="E802" i="15"/>
  <c r="F802" i="15"/>
  <c r="G802" i="15"/>
  <c r="H802" i="15"/>
  <c r="I802" i="15"/>
  <c r="J802" i="15"/>
  <c r="L802" i="15"/>
  <c r="M802" i="15"/>
  <c r="N802" i="15"/>
  <c r="P802" i="15"/>
  <c r="Q802" i="15"/>
  <c r="B803" i="15"/>
  <c r="C803" i="15"/>
  <c r="D803" i="15"/>
  <c r="E803" i="15"/>
  <c r="F803" i="15"/>
  <c r="G803" i="15"/>
  <c r="H803" i="15"/>
  <c r="I803" i="15"/>
  <c r="J803" i="15"/>
  <c r="L803" i="15"/>
  <c r="M803" i="15"/>
  <c r="N803" i="15"/>
  <c r="P803" i="15"/>
  <c r="Q803" i="15"/>
  <c r="B804" i="15"/>
  <c r="C804" i="15"/>
  <c r="D804" i="15"/>
  <c r="E804" i="15"/>
  <c r="F804" i="15"/>
  <c r="G804" i="15"/>
  <c r="H804" i="15"/>
  <c r="I804" i="15"/>
  <c r="J804" i="15"/>
  <c r="L804" i="15"/>
  <c r="M804" i="15"/>
  <c r="N804" i="15"/>
  <c r="P804" i="15"/>
  <c r="Q804" i="15"/>
  <c r="B805" i="15"/>
  <c r="C805" i="15"/>
  <c r="D805" i="15"/>
  <c r="E805" i="15"/>
  <c r="F805" i="15"/>
  <c r="G805" i="15"/>
  <c r="H805" i="15"/>
  <c r="I805" i="15"/>
  <c r="J805" i="15"/>
  <c r="L805" i="15"/>
  <c r="M805" i="15"/>
  <c r="N805" i="15"/>
  <c r="P805" i="15"/>
  <c r="Q805" i="15"/>
  <c r="B806" i="15"/>
  <c r="C806" i="15"/>
  <c r="D806" i="15"/>
  <c r="E806" i="15"/>
  <c r="F806" i="15"/>
  <c r="G806" i="15"/>
  <c r="H806" i="15"/>
  <c r="I806" i="15"/>
  <c r="J806" i="15"/>
  <c r="L806" i="15"/>
  <c r="M806" i="15"/>
  <c r="N806" i="15"/>
  <c r="P806" i="15"/>
  <c r="Q806" i="15"/>
  <c r="B807" i="15"/>
  <c r="C807" i="15"/>
  <c r="D807" i="15"/>
  <c r="E807" i="15"/>
  <c r="F807" i="15"/>
  <c r="G807" i="15"/>
  <c r="H807" i="15"/>
  <c r="I807" i="15"/>
  <c r="J807" i="15"/>
  <c r="L807" i="15"/>
  <c r="M807" i="15"/>
  <c r="N807" i="15"/>
  <c r="P807" i="15"/>
  <c r="Q807" i="15"/>
  <c r="B808" i="15"/>
  <c r="C808" i="15"/>
  <c r="D808" i="15"/>
  <c r="E808" i="15"/>
  <c r="F808" i="15"/>
  <c r="G808" i="15"/>
  <c r="H808" i="15"/>
  <c r="I808" i="15"/>
  <c r="J808" i="15"/>
  <c r="L808" i="15"/>
  <c r="M808" i="15"/>
  <c r="N808" i="15"/>
  <c r="P808" i="15"/>
  <c r="Q808" i="15"/>
  <c r="B809" i="15"/>
  <c r="C809" i="15"/>
  <c r="D809" i="15"/>
  <c r="E809" i="15"/>
  <c r="F809" i="15"/>
  <c r="G809" i="15"/>
  <c r="H809" i="15"/>
  <c r="I809" i="15"/>
  <c r="J809" i="15"/>
  <c r="L809" i="15"/>
  <c r="M809" i="15"/>
  <c r="N809" i="15"/>
  <c r="P809" i="15"/>
  <c r="Q809" i="15"/>
  <c r="B810" i="15"/>
  <c r="C810" i="15"/>
  <c r="D810" i="15"/>
  <c r="E810" i="15"/>
  <c r="F810" i="15"/>
  <c r="G810" i="15"/>
  <c r="H810" i="15"/>
  <c r="I810" i="15"/>
  <c r="J810" i="15"/>
  <c r="L810" i="15"/>
  <c r="M810" i="15"/>
  <c r="N810" i="15"/>
  <c r="P810" i="15"/>
  <c r="Q810" i="15"/>
  <c r="B811" i="15"/>
  <c r="C811" i="15"/>
  <c r="D811" i="15"/>
  <c r="E811" i="15"/>
  <c r="F811" i="15"/>
  <c r="G811" i="15"/>
  <c r="H811" i="15"/>
  <c r="I811" i="15"/>
  <c r="J811" i="15"/>
  <c r="L811" i="15"/>
  <c r="M811" i="15"/>
  <c r="N811" i="15"/>
  <c r="P811" i="15"/>
  <c r="Q811" i="15"/>
  <c r="B812" i="15"/>
  <c r="C812" i="15"/>
  <c r="D812" i="15"/>
  <c r="E812" i="15"/>
  <c r="F812" i="15"/>
  <c r="G812" i="15"/>
  <c r="H812" i="15"/>
  <c r="I812" i="15"/>
  <c r="J812" i="15"/>
  <c r="L812" i="15"/>
  <c r="M812" i="15"/>
  <c r="N812" i="15"/>
  <c r="P812" i="15"/>
  <c r="Q812" i="15"/>
  <c r="B813" i="15"/>
  <c r="C813" i="15"/>
  <c r="D813" i="15"/>
  <c r="E813" i="15"/>
  <c r="F813" i="15"/>
  <c r="G813" i="15"/>
  <c r="H813" i="15"/>
  <c r="I813" i="15"/>
  <c r="J813" i="15"/>
  <c r="L813" i="15"/>
  <c r="M813" i="15"/>
  <c r="N813" i="15"/>
  <c r="P813" i="15"/>
  <c r="Q813" i="15"/>
  <c r="B814" i="15"/>
  <c r="C814" i="15"/>
  <c r="D814" i="15"/>
  <c r="E814" i="15"/>
  <c r="F814" i="15"/>
  <c r="G814" i="15"/>
  <c r="H814" i="15"/>
  <c r="I814" i="15"/>
  <c r="J814" i="15"/>
  <c r="L814" i="15"/>
  <c r="M814" i="15"/>
  <c r="N814" i="15"/>
  <c r="P814" i="15"/>
  <c r="Q814" i="15"/>
  <c r="B815" i="15"/>
  <c r="C815" i="15"/>
  <c r="D815" i="15"/>
  <c r="E815" i="15"/>
  <c r="F815" i="15"/>
  <c r="G815" i="15"/>
  <c r="H815" i="15"/>
  <c r="I815" i="15"/>
  <c r="J815" i="15"/>
  <c r="L815" i="15"/>
  <c r="M815" i="15"/>
  <c r="N815" i="15"/>
  <c r="P815" i="15"/>
  <c r="Q815" i="15"/>
  <c r="B816" i="15"/>
  <c r="C816" i="15"/>
  <c r="D816" i="15"/>
  <c r="E816" i="15"/>
  <c r="F816" i="15"/>
  <c r="G816" i="15"/>
  <c r="H816" i="15"/>
  <c r="I816" i="15"/>
  <c r="J816" i="15"/>
  <c r="L816" i="15"/>
  <c r="M816" i="15"/>
  <c r="N816" i="15"/>
  <c r="P816" i="15"/>
  <c r="Q816" i="15"/>
  <c r="B817" i="15"/>
  <c r="C817" i="15"/>
  <c r="D817" i="15"/>
  <c r="E817" i="15"/>
  <c r="F817" i="15"/>
  <c r="G817" i="15"/>
  <c r="H817" i="15"/>
  <c r="I817" i="15"/>
  <c r="J817" i="15"/>
  <c r="L817" i="15"/>
  <c r="M817" i="15"/>
  <c r="N817" i="15"/>
  <c r="P817" i="15"/>
  <c r="Q817" i="15"/>
  <c r="B818" i="15"/>
  <c r="C818" i="15"/>
  <c r="D818" i="15"/>
  <c r="E818" i="15"/>
  <c r="F818" i="15"/>
  <c r="G818" i="15"/>
  <c r="H818" i="15"/>
  <c r="I818" i="15"/>
  <c r="J818" i="15"/>
  <c r="L818" i="15"/>
  <c r="M818" i="15"/>
  <c r="N818" i="15"/>
  <c r="P818" i="15"/>
  <c r="Q818" i="15"/>
  <c r="B819" i="15"/>
  <c r="C819" i="15"/>
  <c r="D819" i="15"/>
  <c r="E819" i="15"/>
  <c r="F819" i="15"/>
  <c r="G819" i="15"/>
  <c r="H819" i="15"/>
  <c r="I819" i="15"/>
  <c r="J819" i="15"/>
  <c r="L819" i="15"/>
  <c r="M819" i="15"/>
  <c r="N819" i="15"/>
  <c r="P819" i="15"/>
  <c r="Q819" i="15"/>
  <c r="B820" i="15"/>
  <c r="C820" i="15"/>
  <c r="D820" i="15"/>
  <c r="E820" i="15"/>
  <c r="F820" i="15"/>
  <c r="G820" i="15"/>
  <c r="H820" i="15"/>
  <c r="I820" i="15"/>
  <c r="J820" i="15"/>
  <c r="L820" i="15"/>
  <c r="M820" i="15"/>
  <c r="N820" i="15"/>
  <c r="P820" i="15"/>
  <c r="Q820" i="15"/>
  <c r="B821" i="15"/>
  <c r="C821" i="15"/>
  <c r="D821" i="15"/>
  <c r="E821" i="15"/>
  <c r="F821" i="15"/>
  <c r="G821" i="15"/>
  <c r="H821" i="15"/>
  <c r="I821" i="15"/>
  <c r="J821" i="15"/>
  <c r="L821" i="15"/>
  <c r="M821" i="15"/>
  <c r="N821" i="15"/>
  <c r="P821" i="15"/>
  <c r="Q821" i="15"/>
  <c r="B822" i="15"/>
  <c r="C822" i="15"/>
  <c r="D822" i="15"/>
  <c r="E822" i="15"/>
  <c r="F822" i="15"/>
  <c r="G822" i="15"/>
  <c r="H822" i="15"/>
  <c r="I822" i="15"/>
  <c r="J822" i="15"/>
  <c r="L822" i="15"/>
  <c r="M822" i="15"/>
  <c r="N822" i="15"/>
  <c r="P822" i="15"/>
  <c r="Q822" i="15"/>
  <c r="B823" i="15"/>
  <c r="C823" i="15"/>
  <c r="D823" i="15"/>
  <c r="E823" i="15"/>
  <c r="F823" i="15"/>
  <c r="G823" i="15"/>
  <c r="H823" i="15"/>
  <c r="I823" i="15"/>
  <c r="J823" i="15"/>
  <c r="L823" i="15"/>
  <c r="M823" i="15"/>
  <c r="N823" i="15"/>
  <c r="P823" i="15"/>
  <c r="Q823" i="15"/>
  <c r="B824" i="15"/>
  <c r="C824" i="15"/>
  <c r="D824" i="15"/>
  <c r="E824" i="15"/>
  <c r="F824" i="15"/>
  <c r="G824" i="15"/>
  <c r="H824" i="15"/>
  <c r="I824" i="15"/>
  <c r="J824" i="15"/>
  <c r="L824" i="15"/>
  <c r="M824" i="15"/>
  <c r="N824" i="15"/>
  <c r="P824" i="15"/>
  <c r="Q824" i="15"/>
  <c r="B825" i="15"/>
  <c r="C825" i="15"/>
  <c r="D825" i="15"/>
  <c r="E825" i="15"/>
  <c r="F825" i="15"/>
  <c r="G825" i="15"/>
  <c r="H825" i="15"/>
  <c r="I825" i="15"/>
  <c r="J825" i="15"/>
  <c r="L825" i="15"/>
  <c r="M825" i="15"/>
  <c r="N825" i="15"/>
  <c r="P825" i="15"/>
  <c r="Q825" i="15"/>
  <c r="B826" i="15"/>
  <c r="C826" i="15"/>
  <c r="D826" i="15"/>
  <c r="E826" i="15"/>
  <c r="F826" i="15"/>
  <c r="G826" i="15"/>
  <c r="H826" i="15"/>
  <c r="I826" i="15"/>
  <c r="J826" i="15"/>
  <c r="L826" i="15"/>
  <c r="M826" i="15"/>
  <c r="N826" i="15"/>
  <c r="P826" i="15"/>
  <c r="Q826" i="15"/>
  <c r="B827" i="15"/>
  <c r="C827" i="15"/>
  <c r="D827" i="15"/>
  <c r="E827" i="15"/>
  <c r="F827" i="15"/>
  <c r="G827" i="15"/>
  <c r="H827" i="15"/>
  <c r="I827" i="15"/>
  <c r="J827" i="15"/>
  <c r="L827" i="15"/>
  <c r="M827" i="15"/>
  <c r="N827" i="15"/>
  <c r="P827" i="15"/>
  <c r="Q827" i="15"/>
  <c r="B828" i="15"/>
  <c r="C828" i="15"/>
  <c r="D828" i="15"/>
  <c r="E828" i="15"/>
  <c r="F828" i="15"/>
  <c r="G828" i="15"/>
  <c r="H828" i="15"/>
  <c r="I828" i="15"/>
  <c r="J828" i="15"/>
  <c r="L828" i="15"/>
  <c r="M828" i="15"/>
  <c r="N828" i="15"/>
  <c r="P828" i="15"/>
  <c r="Q828" i="15"/>
  <c r="B829" i="15"/>
  <c r="C829" i="15"/>
  <c r="D829" i="15"/>
  <c r="E829" i="15"/>
  <c r="F829" i="15"/>
  <c r="G829" i="15"/>
  <c r="H829" i="15"/>
  <c r="I829" i="15"/>
  <c r="J829" i="15"/>
  <c r="L829" i="15"/>
  <c r="M829" i="15"/>
  <c r="N829" i="15"/>
  <c r="P829" i="15"/>
  <c r="Q829" i="15"/>
  <c r="B830" i="15"/>
  <c r="C830" i="15"/>
  <c r="D830" i="15"/>
  <c r="E830" i="15"/>
  <c r="F830" i="15"/>
  <c r="G830" i="15"/>
  <c r="H830" i="15"/>
  <c r="I830" i="15"/>
  <c r="J830" i="15"/>
  <c r="L830" i="15"/>
  <c r="M830" i="15"/>
  <c r="N830" i="15"/>
  <c r="P830" i="15"/>
  <c r="Q830" i="15"/>
  <c r="B831" i="15"/>
  <c r="C831" i="15"/>
  <c r="D831" i="15"/>
  <c r="E831" i="15"/>
  <c r="F831" i="15"/>
  <c r="G831" i="15"/>
  <c r="H831" i="15"/>
  <c r="I831" i="15"/>
  <c r="J831" i="15"/>
  <c r="L831" i="15"/>
  <c r="M831" i="15"/>
  <c r="N831" i="15"/>
  <c r="P831" i="15"/>
  <c r="Q831" i="15"/>
  <c r="B832" i="15"/>
  <c r="C832" i="15"/>
  <c r="D832" i="15"/>
  <c r="E832" i="15"/>
  <c r="F832" i="15"/>
  <c r="G832" i="15"/>
  <c r="H832" i="15"/>
  <c r="I832" i="15"/>
  <c r="J832" i="15"/>
  <c r="L832" i="15"/>
  <c r="M832" i="15"/>
  <c r="N832" i="15"/>
  <c r="P832" i="15"/>
  <c r="Q832" i="15"/>
  <c r="B833" i="15"/>
  <c r="C833" i="15"/>
  <c r="D833" i="15"/>
  <c r="E833" i="15"/>
  <c r="F833" i="15"/>
  <c r="G833" i="15"/>
  <c r="H833" i="15"/>
  <c r="I833" i="15"/>
  <c r="J833" i="15"/>
  <c r="L833" i="15"/>
  <c r="M833" i="15"/>
  <c r="N833" i="15"/>
  <c r="P833" i="15"/>
  <c r="Q833" i="15"/>
  <c r="B834" i="15"/>
  <c r="C834" i="15"/>
  <c r="D834" i="15"/>
  <c r="E834" i="15"/>
  <c r="F834" i="15"/>
  <c r="G834" i="15"/>
  <c r="H834" i="15"/>
  <c r="I834" i="15"/>
  <c r="J834" i="15"/>
  <c r="L834" i="15"/>
  <c r="M834" i="15"/>
  <c r="N834" i="15"/>
  <c r="P834" i="15"/>
  <c r="Q834" i="15"/>
  <c r="B835" i="15"/>
  <c r="C835" i="15"/>
  <c r="D835" i="15"/>
  <c r="E835" i="15"/>
  <c r="F835" i="15"/>
  <c r="G835" i="15"/>
  <c r="H835" i="15"/>
  <c r="I835" i="15"/>
  <c r="J835" i="15"/>
  <c r="L835" i="15"/>
  <c r="M835" i="15"/>
  <c r="N835" i="15"/>
  <c r="P835" i="15"/>
  <c r="Q835" i="15"/>
  <c r="B836" i="15"/>
  <c r="C836" i="15"/>
  <c r="D836" i="15"/>
  <c r="E836" i="15"/>
  <c r="F836" i="15"/>
  <c r="G836" i="15"/>
  <c r="H836" i="15"/>
  <c r="I836" i="15"/>
  <c r="J836" i="15"/>
  <c r="L836" i="15"/>
  <c r="M836" i="15"/>
  <c r="N836" i="15"/>
  <c r="P836" i="15"/>
  <c r="Q836" i="15"/>
  <c r="B837" i="15"/>
  <c r="C837" i="15"/>
  <c r="D837" i="15"/>
  <c r="E837" i="15"/>
  <c r="F837" i="15"/>
  <c r="G837" i="15"/>
  <c r="H837" i="15"/>
  <c r="I837" i="15"/>
  <c r="J837" i="15"/>
  <c r="L837" i="15"/>
  <c r="M837" i="15"/>
  <c r="N837" i="15"/>
  <c r="P837" i="15"/>
  <c r="Q837" i="15"/>
  <c r="B838" i="15"/>
  <c r="C838" i="15"/>
  <c r="D838" i="15"/>
  <c r="E838" i="15"/>
  <c r="F838" i="15"/>
  <c r="G838" i="15"/>
  <c r="H838" i="15"/>
  <c r="I838" i="15"/>
  <c r="J838" i="15"/>
  <c r="L838" i="15"/>
  <c r="M838" i="15"/>
  <c r="N838" i="15"/>
  <c r="P838" i="15"/>
  <c r="Q838" i="15"/>
  <c r="B839" i="15"/>
  <c r="C839" i="15"/>
  <c r="D839" i="15"/>
  <c r="E839" i="15"/>
  <c r="F839" i="15"/>
  <c r="G839" i="15"/>
  <c r="H839" i="15"/>
  <c r="I839" i="15"/>
  <c r="J839" i="15"/>
  <c r="L839" i="15"/>
  <c r="M839" i="15"/>
  <c r="N839" i="15"/>
  <c r="P839" i="15"/>
  <c r="Q839" i="15"/>
  <c r="B840" i="15"/>
  <c r="C840" i="15"/>
  <c r="D840" i="15"/>
  <c r="E840" i="15"/>
  <c r="F840" i="15"/>
  <c r="G840" i="15"/>
  <c r="H840" i="15"/>
  <c r="I840" i="15"/>
  <c r="J840" i="15"/>
  <c r="L840" i="15"/>
  <c r="M840" i="15"/>
  <c r="N840" i="15"/>
  <c r="P840" i="15"/>
  <c r="Q840" i="15"/>
  <c r="B841" i="15"/>
  <c r="C841" i="15"/>
  <c r="D841" i="15"/>
  <c r="E841" i="15"/>
  <c r="F841" i="15"/>
  <c r="G841" i="15"/>
  <c r="H841" i="15"/>
  <c r="I841" i="15"/>
  <c r="J841" i="15"/>
  <c r="L841" i="15"/>
  <c r="M841" i="15"/>
  <c r="N841" i="15"/>
  <c r="P841" i="15"/>
  <c r="Q841" i="15"/>
  <c r="B842" i="15"/>
  <c r="C842" i="15"/>
  <c r="D842" i="15"/>
  <c r="E842" i="15"/>
  <c r="F842" i="15"/>
  <c r="G842" i="15"/>
  <c r="H842" i="15"/>
  <c r="I842" i="15"/>
  <c r="J842" i="15"/>
  <c r="L842" i="15"/>
  <c r="M842" i="15"/>
  <c r="N842" i="15"/>
  <c r="P842" i="15"/>
  <c r="Q842" i="15"/>
  <c r="B843" i="15"/>
  <c r="C843" i="15"/>
  <c r="D843" i="15"/>
  <c r="E843" i="15"/>
  <c r="F843" i="15"/>
  <c r="G843" i="15"/>
  <c r="H843" i="15"/>
  <c r="I843" i="15"/>
  <c r="J843" i="15"/>
  <c r="L843" i="15"/>
  <c r="M843" i="15"/>
  <c r="N843" i="15"/>
  <c r="P843" i="15"/>
  <c r="Q843" i="15"/>
  <c r="B844" i="15"/>
  <c r="C844" i="15"/>
  <c r="D844" i="15"/>
  <c r="E844" i="15"/>
  <c r="F844" i="15"/>
  <c r="G844" i="15"/>
  <c r="H844" i="15"/>
  <c r="I844" i="15"/>
  <c r="J844" i="15"/>
  <c r="L844" i="15"/>
  <c r="M844" i="15"/>
  <c r="N844" i="15"/>
  <c r="P844" i="15"/>
  <c r="Q844" i="15"/>
  <c r="B845" i="15"/>
  <c r="C845" i="15"/>
  <c r="D845" i="15"/>
  <c r="E845" i="15"/>
  <c r="F845" i="15"/>
  <c r="G845" i="15"/>
  <c r="H845" i="15"/>
  <c r="I845" i="15"/>
  <c r="J845" i="15"/>
  <c r="L845" i="15"/>
  <c r="M845" i="15"/>
  <c r="N845" i="15"/>
  <c r="P845" i="15"/>
  <c r="Q845" i="15"/>
  <c r="B846" i="15"/>
  <c r="C846" i="15"/>
  <c r="D846" i="15"/>
  <c r="E846" i="15"/>
  <c r="F846" i="15"/>
  <c r="G846" i="15"/>
  <c r="H846" i="15"/>
  <c r="I846" i="15"/>
  <c r="J846" i="15"/>
  <c r="L846" i="15"/>
  <c r="M846" i="15"/>
  <c r="N846" i="15"/>
  <c r="P846" i="15"/>
  <c r="Q846" i="15"/>
  <c r="B847" i="15"/>
  <c r="C847" i="15"/>
  <c r="D847" i="15"/>
  <c r="E847" i="15"/>
  <c r="F847" i="15"/>
  <c r="G847" i="15"/>
  <c r="H847" i="15"/>
  <c r="I847" i="15"/>
  <c r="J847" i="15"/>
  <c r="L847" i="15"/>
  <c r="M847" i="15"/>
  <c r="N847" i="15"/>
  <c r="P847" i="15"/>
  <c r="Q847" i="15"/>
  <c r="B848" i="15"/>
  <c r="C848" i="15"/>
  <c r="D848" i="15"/>
  <c r="E848" i="15"/>
  <c r="F848" i="15"/>
  <c r="G848" i="15"/>
  <c r="H848" i="15"/>
  <c r="I848" i="15"/>
  <c r="J848" i="15"/>
  <c r="L848" i="15"/>
  <c r="M848" i="15"/>
  <c r="N848" i="15"/>
  <c r="P848" i="15"/>
  <c r="Q848" i="15"/>
  <c r="B849" i="15"/>
  <c r="C849" i="15"/>
  <c r="D849" i="15"/>
  <c r="E849" i="15"/>
  <c r="F849" i="15"/>
  <c r="G849" i="15"/>
  <c r="H849" i="15"/>
  <c r="I849" i="15"/>
  <c r="J849" i="15"/>
  <c r="L849" i="15"/>
  <c r="M849" i="15"/>
  <c r="N849" i="15"/>
  <c r="P849" i="15"/>
  <c r="Q849" i="15"/>
  <c r="B850" i="15"/>
  <c r="C850" i="15"/>
  <c r="D850" i="15"/>
  <c r="E850" i="15"/>
  <c r="F850" i="15"/>
  <c r="G850" i="15"/>
  <c r="H850" i="15"/>
  <c r="I850" i="15"/>
  <c r="J850" i="15"/>
  <c r="L850" i="15"/>
  <c r="M850" i="15"/>
  <c r="N850" i="15"/>
  <c r="P850" i="15"/>
  <c r="Q850" i="15"/>
  <c r="B851" i="15"/>
  <c r="C851" i="15"/>
  <c r="D851" i="15"/>
  <c r="E851" i="15"/>
  <c r="F851" i="15"/>
  <c r="G851" i="15"/>
  <c r="H851" i="15"/>
  <c r="I851" i="15"/>
  <c r="J851" i="15"/>
  <c r="L851" i="15"/>
  <c r="M851" i="15"/>
  <c r="N851" i="15"/>
  <c r="P851" i="15"/>
  <c r="Q851" i="15"/>
  <c r="B852" i="15"/>
  <c r="C852" i="15"/>
  <c r="D852" i="15"/>
  <c r="E852" i="15"/>
  <c r="F852" i="15"/>
  <c r="G852" i="15"/>
  <c r="H852" i="15"/>
  <c r="I852" i="15"/>
  <c r="J852" i="15"/>
  <c r="L852" i="15"/>
  <c r="M852" i="15"/>
  <c r="N852" i="15"/>
  <c r="P852" i="15"/>
  <c r="Q852" i="15"/>
  <c r="B853" i="15"/>
  <c r="C853" i="15"/>
  <c r="D853" i="15"/>
  <c r="E853" i="15"/>
  <c r="F853" i="15"/>
  <c r="G853" i="15"/>
  <c r="H853" i="15"/>
  <c r="I853" i="15"/>
  <c r="J853" i="15"/>
  <c r="L853" i="15"/>
  <c r="M853" i="15"/>
  <c r="N853" i="15"/>
  <c r="P853" i="15"/>
  <c r="Q853" i="15"/>
  <c r="B854" i="15"/>
  <c r="C854" i="15"/>
  <c r="D854" i="15"/>
  <c r="E854" i="15"/>
  <c r="F854" i="15"/>
  <c r="G854" i="15"/>
  <c r="H854" i="15"/>
  <c r="I854" i="15"/>
  <c r="J854" i="15"/>
  <c r="L854" i="15"/>
  <c r="M854" i="15"/>
  <c r="N854" i="15"/>
  <c r="P854" i="15"/>
  <c r="Q854" i="15"/>
  <c r="B855" i="15"/>
  <c r="C855" i="15"/>
  <c r="D855" i="15"/>
  <c r="E855" i="15"/>
  <c r="F855" i="15"/>
  <c r="G855" i="15"/>
  <c r="H855" i="15"/>
  <c r="I855" i="15"/>
  <c r="J855" i="15"/>
  <c r="L855" i="15"/>
  <c r="M855" i="15"/>
  <c r="N855" i="15"/>
  <c r="P855" i="15"/>
  <c r="Q855" i="15"/>
  <c r="B856" i="15"/>
  <c r="C856" i="15"/>
  <c r="D856" i="15"/>
  <c r="E856" i="15"/>
  <c r="F856" i="15"/>
  <c r="G856" i="15"/>
  <c r="H856" i="15"/>
  <c r="I856" i="15"/>
  <c r="J856" i="15"/>
  <c r="L856" i="15"/>
  <c r="M856" i="15"/>
  <c r="N856" i="15"/>
  <c r="P856" i="15"/>
  <c r="Q856" i="15"/>
  <c r="B857" i="15"/>
  <c r="C857" i="15"/>
  <c r="D857" i="15"/>
  <c r="E857" i="15"/>
  <c r="F857" i="15"/>
  <c r="G857" i="15"/>
  <c r="H857" i="15"/>
  <c r="I857" i="15"/>
  <c r="J857" i="15"/>
  <c r="L857" i="15"/>
  <c r="M857" i="15"/>
  <c r="N857" i="15"/>
  <c r="P857" i="15"/>
  <c r="Q857" i="15"/>
  <c r="B858" i="15"/>
  <c r="C858" i="15"/>
  <c r="D858" i="15"/>
  <c r="E858" i="15"/>
  <c r="F858" i="15"/>
  <c r="G858" i="15"/>
  <c r="H858" i="15"/>
  <c r="I858" i="15"/>
  <c r="J858" i="15"/>
  <c r="L858" i="15"/>
  <c r="M858" i="15"/>
  <c r="N858" i="15"/>
  <c r="P858" i="15"/>
  <c r="Q858" i="15"/>
  <c r="B859" i="15"/>
  <c r="C859" i="15"/>
  <c r="D859" i="15"/>
  <c r="E859" i="15"/>
  <c r="F859" i="15"/>
  <c r="G859" i="15"/>
  <c r="H859" i="15"/>
  <c r="I859" i="15"/>
  <c r="J859" i="15"/>
  <c r="L859" i="15"/>
  <c r="M859" i="15"/>
  <c r="N859" i="15"/>
  <c r="P859" i="15"/>
  <c r="Q859" i="15"/>
  <c r="B860" i="15"/>
  <c r="C860" i="15"/>
  <c r="D860" i="15"/>
  <c r="E860" i="15"/>
  <c r="F860" i="15"/>
  <c r="G860" i="15"/>
  <c r="H860" i="15"/>
  <c r="I860" i="15"/>
  <c r="J860" i="15"/>
  <c r="L860" i="15"/>
  <c r="M860" i="15"/>
  <c r="N860" i="15"/>
  <c r="P860" i="15"/>
  <c r="Q860" i="15"/>
  <c r="B861" i="15"/>
  <c r="C861" i="15"/>
  <c r="D861" i="15"/>
  <c r="E861" i="15"/>
  <c r="F861" i="15"/>
  <c r="G861" i="15"/>
  <c r="H861" i="15"/>
  <c r="I861" i="15"/>
  <c r="J861" i="15"/>
  <c r="L861" i="15"/>
  <c r="M861" i="15"/>
  <c r="N861" i="15"/>
  <c r="P861" i="15"/>
  <c r="Q861" i="15"/>
  <c r="B862" i="15"/>
  <c r="C862" i="15"/>
  <c r="D862" i="15"/>
  <c r="E862" i="15"/>
  <c r="F862" i="15"/>
  <c r="G862" i="15"/>
  <c r="H862" i="15"/>
  <c r="I862" i="15"/>
  <c r="J862" i="15"/>
  <c r="L862" i="15"/>
  <c r="M862" i="15"/>
  <c r="N862" i="15"/>
  <c r="P862" i="15"/>
  <c r="Q862" i="15"/>
  <c r="B863" i="15"/>
  <c r="C863" i="15"/>
  <c r="D863" i="15"/>
  <c r="E863" i="15"/>
  <c r="F863" i="15"/>
  <c r="G863" i="15"/>
  <c r="H863" i="15"/>
  <c r="I863" i="15"/>
  <c r="J863" i="15"/>
  <c r="L863" i="15"/>
  <c r="M863" i="15"/>
  <c r="N863" i="15"/>
  <c r="P863" i="15"/>
  <c r="Q863" i="15"/>
  <c r="B864" i="15"/>
  <c r="C864" i="15"/>
  <c r="D864" i="15"/>
  <c r="E864" i="15"/>
  <c r="F864" i="15"/>
  <c r="G864" i="15"/>
  <c r="H864" i="15"/>
  <c r="I864" i="15"/>
  <c r="J864" i="15"/>
  <c r="L864" i="15"/>
  <c r="M864" i="15"/>
  <c r="N864" i="15"/>
  <c r="P864" i="15"/>
  <c r="Q864" i="15"/>
  <c r="B865" i="15"/>
  <c r="C865" i="15"/>
  <c r="D865" i="15"/>
  <c r="E865" i="15"/>
  <c r="F865" i="15"/>
  <c r="G865" i="15"/>
  <c r="H865" i="15"/>
  <c r="I865" i="15"/>
  <c r="J865" i="15"/>
  <c r="L865" i="15"/>
  <c r="M865" i="15"/>
  <c r="N865" i="15"/>
  <c r="P865" i="15"/>
  <c r="Q865" i="15"/>
  <c r="B866" i="15"/>
  <c r="C866" i="15"/>
  <c r="D866" i="15"/>
  <c r="E866" i="15"/>
  <c r="F866" i="15"/>
  <c r="G866" i="15"/>
  <c r="H866" i="15"/>
  <c r="I866" i="15"/>
  <c r="J866" i="15"/>
  <c r="L866" i="15"/>
  <c r="M866" i="15"/>
  <c r="N866" i="15"/>
  <c r="P866" i="15"/>
  <c r="Q866" i="15"/>
  <c r="B867" i="15"/>
  <c r="C867" i="15"/>
  <c r="D867" i="15"/>
  <c r="E867" i="15"/>
  <c r="F867" i="15"/>
  <c r="G867" i="15"/>
  <c r="H867" i="15"/>
  <c r="I867" i="15"/>
  <c r="J867" i="15"/>
  <c r="L867" i="15"/>
  <c r="M867" i="15"/>
  <c r="N867" i="15"/>
  <c r="P867" i="15"/>
  <c r="Q867" i="15"/>
  <c r="B868" i="15"/>
  <c r="C868" i="15"/>
  <c r="D868" i="15"/>
  <c r="E868" i="15"/>
  <c r="F868" i="15"/>
  <c r="G868" i="15"/>
  <c r="H868" i="15"/>
  <c r="I868" i="15"/>
  <c r="J868" i="15"/>
  <c r="L868" i="15"/>
  <c r="M868" i="15"/>
  <c r="N868" i="15"/>
  <c r="P868" i="15"/>
  <c r="Q868" i="15"/>
  <c r="B869" i="15"/>
  <c r="C869" i="15"/>
  <c r="D869" i="15"/>
  <c r="E869" i="15"/>
  <c r="F869" i="15"/>
  <c r="G869" i="15"/>
  <c r="H869" i="15"/>
  <c r="I869" i="15"/>
  <c r="J869" i="15"/>
  <c r="L869" i="15"/>
  <c r="M869" i="15"/>
  <c r="N869" i="15"/>
  <c r="P869" i="15"/>
  <c r="Q869" i="15"/>
  <c r="B870" i="15"/>
  <c r="C870" i="15"/>
  <c r="D870" i="15"/>
  <c r="E870" i="15"/>
  <c r="F870" i="15"/>
  <c r="G870" i="15"/>
  <c r="H870" i="15"/>
  <c r="I870" i="15"/>
  <c r="J870" i="15"/>
  <c r="L870" i="15"/>
  <c r="M870" i="15"/>
  <c r="N870" i="15"/>
  <c r="P870" i="15"/>
  <c r="Q870" i="15"/>
  <c r="B871" i="15"/>
  <c r="C871" i="15"/>
  <c r="D871" i="15"/>
  <c r="E871" i="15"/>
  <c r="F871" i="15"/>
  <c r="G871" i="15"/>
  <c r="H871" i="15"/>
  <c r="I871" i="15"/>
  <c r="J871" i="15"/>
  <c r="L871" i="15"/>
  <c r="M871" i="15"/>
  <c r="N871" i="15"/>
  <c r="P871" i="15"/>
  <c r="Q871" i="15"/>
  <c r="B872" i="15"/>
  <c r="C872" i="15"/>
  <c r="D872" i="15"/>
  <c r="E872" i="15"/>
  <c r="F872" i="15"/>
  <c r="G872" i="15"/>
  <c r="H872" i="15"/>
  <c r="I872" i="15"/>
  <c r="J872" i="15"/>
  <c r="L872" i="15"/>
  <c r="M872" i="15"/>
  <c r="N872" i="15"/>
  <c r="P872" i="15"/>
  <c r="Q872" i="15"/>
  <c r="B873" i="15"/>
  <c r="C873" i="15"/>
  <c r="D873" i="15"/>
  <c r="E873" i="15"/>
  <c r="F873" i="15"/>
  <c r="G873" i="15"/>
  <c r="H873" i="15"/>
  <c r="I873" i="15"/>
  <c r="J873" i="15"/>
  <c r="L873" i="15"/>
  <c r="M873" i="15"/>
  <c r="N873" i="15"/>
  <c r="P873" i="15"/>
  <c r="Q873" i="15"/>
  <c r="B874" i="15"/>
  <c r="C874" i="15"/>
  <c r="D874" i="15"/>
  <c r="E874" i="15"/>
  <c r="F874" i="15"/>
  <c r="G874" i="15"/>
  <c r="H874" i="15"/>
  <c r="I874" i="15"/>
  <c r="J874" i="15"/>
  <c r="L874" i="15"/>
  <c r="M874" i="15"/>
  <c r="N874" i="15"/>
  <c r="P874" i="15"/>
  <c r="Q874" i="15"/>
  <c r="B875" i="15"/>
  <c r="C875" i="15"/>
  <c r="D875" i="15"/>
  <c r="E875" i="15"/>
  <c r="F875" i="15"/>
  <c r="G875" i="15"/>
  <c r="H875" i="15"/>
  <c r="I875" i="15"/>
  <c r="J875" i="15"/>
  <c r="L875" i="15"/>
  <c r="M875" i="15"/>
  <c r="N875" i="15"/>
  <c r="P875" i="15"/>
  <c r="Q875" i="15"/>
  <c r="B876" i="15"/>
  <c r="C876" i="15"/>
  <c r="D876" i="15"/>
  <c r="E876" i="15"/>
  <c r="F876" i="15"/>
  <c r="G876" i="15"/>
  <c r="H876" i="15"/>
  <c r="I876" i="15"/>
  <c r="J876" i="15"/>
  <c r="L876" i="15"/>
  <c r="M876" i="15"/>
  <c r="N876" i="15"/>
  <c r="P876" i="15"/>
  <c r="Q876" i="15"/>
  <c r="B877" i="15"/>
  <c r="C877" i="15"/>
  <c r="D877" i="15"/>
  <c r="E877" i="15"/>
  <c r="F877" i="15"/>
  <c r="G877" i="15"/>
  <c r="H877" i="15"/>
  <c r="I877" i="15"/>
  <c r="J877" i="15"/>
  <c r="L877" i="15"/>
  <c r="M877" i="15"/>
  <c r="N877" i="15"/>
  <c r="P877" i="15"/>
  <c r="Q877" i="15"/>
  <c r="B878" i="15"/>
  <c r="C878" i="15"/>
  <c r="D878" i="15"/>
  <c r="E878" i="15"/>
  <c r="F878" i="15"/>
  <c r="G878" i="15"/>
  <c r="H878" i="15"/>
  <c r="I878" i="15"/>
  <c r="J878" i="15"/>
  <c r="L878" i="15"/>
  <c r="M878" i="15"/>
  <c r="N878" i="15"/>
  <c r="P878" i="15"/>
  <c r="Q878" i="15"/>
  <c r="B879" i="15"/>
  <c r="C879" i="15"/>
  <c r="D879" i="15"/>
  <c r="E879" i="15"/>
  <c r="F879" i="15"/>
  <c r="G879" i="15"/>
  <c r="H879" i="15"/>
  <c r="I879" i="15"/>
  <c r="J879" i="15"/>
  <c r="L879" i="15"/>
  <c r="M879" i="15"/>
  <c r="N879" i="15"/>
  <c r="P879" i="15"/>
  <c r="Q879" i="15"/>
  <c r="B880" i="15"/>
  <c r="C880" i="15"/>
  <c r="D880" i="15"/>
  <c r="E880" i="15"/>
  <c r="F880" i="15"/>
  <c r="G880" i="15"/>
  <c r="H880" i="15"/>
  <c r="I880" i="15"/>
  <c r="J880" i="15"/>
  <c r="L880" i="15"/>
  <c r="M880" i="15"/>
  <c r="N880" i="15"/>
  <c r="P880" i="15"/>
  <c r="Q880" i="15"/>
  <c r="B881" i="15"/>
  <c r="C881" i="15"/>
  <c r="D881" i="15"/>
  <c r="E881" i="15"/>
  <c r="F881" i="15"/>
  <c r="G881" i="15"/>
  <c r="H881" i="15"/>
  <c r="I881" i="15"/>
  <c r="J881" i="15"/>
  <c r="L881" i="15"/>
  <c r="M881" i="15"/>
  <c r="N881" i="15"/>
  <c r="P881" i="15"/>
  <c r="Q881" i="15"/>
  <c r="B882" i="15"/>
  <c r="C882" i="15"/>
  <c r="D882" i="15"/>
  <c r="E882" i="15"/>
  <c r="F882" i="15"/>
  <c r="G882" i="15"/>
  <c r="H882" i="15"/>
  <c r="I882" i="15"/>
  <c r="J882" i="15"/>
  <c r="L882" i="15"/>
  <c r="M882" i="15"/>
  <c r="N882" i="15"/>
  <c r="P882" i="15"/>
  <c r="Q882" i="15"/>
  <c r="B883" i="15"/>
  <c r="C883" i="15"/>
  <c r="D883" i="15"/>
  <c r="E883" i="15"/>
  <c r="F883" i="15"/>
  <c r="G883" i="15"/>
  <c r="H883" i="15"/>
  <c r="I883" i="15"/>
  <c r="J883" i="15"/>
  <c r="L883" i="15"/>
  <c r="M883" i="15"/>
  <c r="N883" i="15"/>
  <c r="P883" i="15"/>
  <c r="Q883" i="15"/>
  <c r="B884" i="15"/>
  <c r="C884" i="15"/>
  <c r="D884" i="15"/>
  <c r="E884" i="15"/>
  <c r="F884" i="15"/>
  <c r="G884" i="15"/>
  <c r="H884" i="15"/>
  <c r="I884" i="15"/>
  <c r="J884" i="15"/>
  <c r="L884" i="15"/>
  <c r="M884" i="15"/>
  <c r="N884" i="15"/>
  <c r="P884" i="15"/>
  <c r="Q884" i="15"/>
  <c r="B885" i="15"/>
  <c r="C885" i="15"/>
  <c r="D885" i="15"/>
  <c r="E885" i="15"/>
  <c r="F885" i="15"/>
  <c r="G885" i="15"/>
  <c r="H885" i="15"/>
  <c r="I885" i="15"/>
  <c r="J885" i="15"/>
  <c r="L885" i="15"/>
  <c r="M885" i="15"/>
  <c r="N885" i="15"/>
  <c r="P885" i="15"/>
  <c r="Q885" i="15"/>
  <c r="B886" i="15"/>
  <c r="C886" i="15"/>
  <c r="D886" i="15"/>
  <c r="E886" i="15"/>
  <c r="F886" i="15"/>
  <c r="G886" i="15"/>
  <c r="H886" i="15"/>
  <c r="I886" i="15"/>
  <c r="J886" i="15"/>
  <c r="L886" i="15"/>
  <c r="M886" i="15"/>
  <c r="N886" i="15"/>
  <c r="P886" i="15"/>
  <c r="Q886" i="15"/>
  <c r="B887" i="15"/>
  <c r="C887" i="15"/>
  <c r="D887" i="15"/>
  <c r="E887" i="15"/>
  <c r="F887" i="15"/>
  <c r="G887" i="15"/>
  <c r="H887" i="15"/>
  <c r="I887" i="15"/>
  <c r="J887" i="15"/>
  <c r="L887" i="15"/>
  <c r="M887" i="15"/>
  <c r="N887" i="15"/>
  <c r="P887" i="15"/>
  <c r="Q887" i="15"/>
  <c r="B888" i="15"/>
  <c r="C888" i="15"/>
  <c r="D888" i="15"/>
  <c r="E888" i="15"/>
  <c r="F888" i="15"/>
  <c r="G888" i="15"/>
  <c r="H888" i="15"/>
  <c r="I888" i="15"/>
  <c r="J888" i="15"/>
  <c r="L888" i="15"/>
  <c r="M888" i="15"/>
  <c r="N888" i="15"/>
  <c r="P888" i="15"/>
  <c r="Q888" i="15"/>
  <c r="B889" i="15"/>
  <c r="C889" i="15"/>
  <c r="D889" i="15"/>
  <c r="E889" i="15"/>
  <c r="F889" i="15"/>
  <c r="G889" i="15"/>
  <c r="H889" i="15"/>
  <c r="I889" i="15"/>
  <c r="J889" i="15"/>
  <c r="L889" i="15"/>
  <c r="M889" i="15"/>
  <c r="N889" i="15"/>
  <c r="P889" i="15"/>
  <c r="Q889" i="15"/>
  <c r="B890" i="15"/>
  <c r="C890" i="15"/>
  <c r="D890" i="15"/>
  <c r="E890" i="15"/>
  <c r="F890" i="15"/>
  <c r="G890" i="15"/>
  <c r="H890" i="15"/>
  <c r="I890" i="15"/>
  <c r="J890" i="15"/>
  <c r="L890" i="15"/>
  <c r="M890" i="15"/>
  <c r="N890" i="15"/>
  <c r="P890" i="15"/>
  <c r="Q890" i="15"/>
  <c r="B891" i="15"/>
  <c r="C891" i="15"/>
  <c r="D891" i="15"/>
  <c r="E891" i="15"/>
  <c r="F891" i="15"/>
  <c r="G891" i="15"/>
  <c r="H891" i="15"/>
  <c r="I891" i="15"/>
  <c r="J891" i="15"/>
  <c r="L891" i="15"/>
  <c r="M891" i="15"/>
  <c r="N891" i="15"/>
  <c r="P891" i="15"/>
  <c r="Q891" i="15"/>
  <c r="B892" i="15"/>
  <c r="C892" i="15"/>
  <c r="D892" i="15"/>
  <c r="E892" i="15"/>
  <c r="F892" i="15"/>
  <c r="G892" i="15"/>
  <c r="H892" i="15"/>
  <c r="I892" i="15"/>
  <c r="J892" i="15"/>
  <c r="L892" i="15"/>
  <c r="M892" i="15"/>
  <c r="N892" i="15"/>
  <c r="P892" i="15"/>
  <c r="Q892" i="15"/>
  <c r="B893" i="15"/>
  <c r="C893" i="15"/>
  <c r="D893" i="15"/>
  <c r="E893" i="15"/>
  <c r="F893" i="15"/>
  <c r="G893" i="15"/>
  <c r="H893" i="15"/>
  <c r="I893" i="15"/>
  <c r="J893" i="15"/>
  <c r="L893" i="15"/>
  <c r="M893" i="15"/>
  <c r="N893" i="15"/>
  <c r="P893" i="15"/>
  <c r="Q893" i="15"/>
  <c r="B894" i="15"/>
  <c r="C894" i="15"/>
  <c r="D894" i="15"/>
  <c r="E894" i="15"/>
  <c r="F894" i="15"/>
  <c r="G894" i="15"/>
  <c r="H894" i="15"/>
  <c r="I894" i="15"/>
  <c r="J894" i="15"/>
  <c r="L894" i="15"/>
  <c r="M894" i="15"/>
  <c r="N894" i="15"/>
  <c r="P894" i="15"/>
  <c r="Q894" i="15"/>
  <c r="B895" i="15"/>
  <c r="C895" i="15"/>
  <c r="D895" i="15"/>
  <c r="E895" i="15"/>
  <c r="F895" i="15"/>
  <c r="G895" i="15"/>
  <c r="H895" i="15"/>
  <c r="I895" i="15"/>
  <c r="J895" i="15"/>
  <c r="L895" i="15"/>
  <c r="M895" i="15"/>
  <c r="N895" i="15"/>
  <c r="P895" i="15"/>
  <c r="Q895" i="15"/>
  <c r="B896" i="15"/>
  <c r="C896" i="15"/>
  <c r="D896" i="15"/>
  <c r="E896" i="15"/>
  <c r="F896" i="15"/>
  <c r="G896" i="15"/>
  <c r="H896" i="15"/>
  <c r="I896" i="15"/>
  <c r="J896" i="15"/>
  <c r="L896" i="15"/>
  <c r="M896" i="15"/>
  <c r="N896" i="15"/>
  <c r="P896" i="15"/>
  <c r="Q896" i="15"/>
  <c r="B897" i="15"/>
  <c r="C897" i="15"/>
  <c r="D897" i="15"/>
  <c r="E897" i="15"/>
  <c r="F897" i="15"/>
  <c r="G897" i="15"/>
  <c r="H897" i="15"/>
  <c r="I897" i="15"/>
  <c r="J897" i="15"/>
  <c r="L897" i="15"/>
  <c r="M897" i="15"/>
  <c r="N897" i="15"/>
  <c r="P897" i="15"/>
  <c r="Q897" i="15"/>
  <c r="B898" i="15"/>
  <c r="C898" i="15"/>
  <c r="D898" i="15"/>
  <c r="E898" i="15"/>
  <c r="F898" i="15"/>
  <c r="G898" i="15"/>
  <c r="H898" i="15"/>
  <c r="I898" i="15"/>
  <c r="J898" i="15"/>
  <c r="L898" i="15"/>
  <c r="M898" i="15"/>
  <c r="N898" i="15"/>
  <c r="P898" i="15"/>
  <c r="Q898" i="15"/>
  <c r="B899" i="15"/>
  <c r="C899" i="15"/>
  <c r="D899" i="15"/>
  <c r="E899" i="15"/>
  <c r="F899" i="15"/>
  <c r="G899" i="15"/>
  <c r="H899" i="15"/>
  <c r="I899" i="15"/>
  <c r="J899" i="15"/>
  <c r="L899" i="15"/>
  <c r="M899" i="15"/>
  <c r="N899" i="15"/>
  <c r="P899" i="15"/>
  <c r="Q899" i="15"/>
  <c r="B900" i="15"/>
  <c r="C900" i="15"/>
  <c r="D900" i="15"/>
  <c r="E900" i="15"/>
  <c r="F900" i="15"/>
  <c r="G900" i="15"/>
  <c r="H900" i="15"/>
  <c r="I900" i="15"/>
  <c r="J900" i="15"/>
  <c r="L900" i="15"/>
  <c r="M900" i="15"/>
  <c r="N900" i="15"/>
  <c r="P900" i="15"/>
  <c r="Q900" i="15"/>
  <c r="B901" i="15"/>
  <c r="C901" i="15"/>
  <c r="D901" i="15"/>
  <c r="E901" i="15"/>
  <c r="F901" i="15"/>
  <c r="G901" i="15"/>
  <c r="H901" i="15"/>
  <c r="I901" i="15"/>
  <c r="J901" i="15"/>
  <c r="L901" i="15"/>
  <c r="M901" i="15"/>
  <c r="N901" i="15"/>
  <c r="P901" i="15"/>
  <c r="Q901" i="15"/>
  <c r="B902" i="15"/>
  <c r="C902" i="15"/>
  <c r="D902" i="15"/>
  <c r="E902" i="15"/>
  <c r="F902" i="15"/>
  <c r="G902" i="15"/>
  <c r="H902" i="15"/>
  <c r="I902" i="15"/>
  <c r="J902" i="15"/>
  <c r="L902" i="15"/>
  <c r="M902" i="15"/>
  <c r="N902" i="15"/>
  <c r="P902" i="15"/>
  <c r="Q902" i="15"/>
  <c r="B903" i="15"/>
  <c r="C903" i="15"/>
  <c r="D903" i="15"/>
  <c r="E903" i="15"/>
  <c r="F903" i="15"/>
  <c r="G903" i="15"/>
  <c r="H903" i="15"/>
  <c r="I903" i="15"/>
  <c r="J903" i="15"/>
  <c r="L903" i="15"/>
  <c r="M903" i="15"/>
  <c r="N903" i="15"/>
  <c r="P903" i="15"/>
  <c r="Q903" i="15"/>
  <c r="B904" i="15"/>
  <c r="C904" i="15"/>
  <c r="D904" i="15"/>
  <c r="E904" i="15"/>
  <c r="F904" i="15"/>
  <c r="G904" i="15"/>
  <c r="H904" i="15"/>
  <c r="I904" i="15"/>
  <c r="J904" i="15"/>
  <c r="L904" i="15"/>
  <c r="M904" i="15"/>
  <c r="N904" i="15"/>
  <c r="P904" i="15"/>
  <c r="Q904" i="15"/>
  <c r="B905" i="15"/>
  <c r="C905" i="15"/>
  <c r="D905" i="15"/>
  <c r="E905" i="15"/>
  <c r="F905" i="15"/>
  <c r="G905" i="15"/>
  <c r="H905" i="15"/>
  <c r="I905" i="15"/>
  <c r="J905" i="15"/>
  <c r="L905" i="15"/>
  <c r="M905" i="15"/>
  <c r="N905" i="15"/>
  <c r="P905" i="15"/>
  <c r="Q905" i="15"/>
  <c r="B906" i="15"/>
  <c r="C906" i="15"/>
  <c r="D906" i="15"/>
  <c r="E906" i="15"/>
  <c r="F906" i="15"/>
  <c r="G906" i="15"/>
  <c r="H906" i="15"/>
  <c r="I906" i="15"/>
  <c r="J906" i="15"/>
  <c r="L906" i="15"/>
  <c r="M906" i="15"/>
  <c r="N906" i="15"/>
  <c r="P906" i="15"/>
  <c r="Q906" i="15"/>
  <c r="B907" i="15"/>
  <c r="C907" i="15"/>
  <c r="D907" i="15"/>
  <c r="E907" i="15"/>
  <c r="F907" i="15"/>
  <c r="G907" i="15"/>
  <c r="H907" i="15"/>
  <c r="I907" i="15"/>
  <c r="J907" i="15"/>
  <c r="L907" i="15"/>
  <c r="M907" i="15"/>
  <c r="N907" i="15"/>
  <c r="P907" i="15"/>
  <c r="Q907" i="15"/>
  <c r="B908" i="15"/>
  <c r="C908" i="15"/>
  <c r="D908" i="15"/>
  <c r="E908" i="15"/>
  <c r="F908" i="15"/>
  <c r="G908" i="15"/>
  <c r="H908" i="15"/>
  <c r="I908" i="15"/>
  <c r="J908" i="15"/>
  <c r="L908" i="15"/>
  <c r="M908" i="15"/>
  <c r="N908" i="15"/>
  <c r="P908" i="15"/>
  <c r="Q908" i="15"/>
  <c r="B909" i="15"/>
  <c r="C909" i="15"/>
  <c r="D909" i="15"/>
  <c r="E909" i="15"/>
  <c r="F909" i="15"/>
  <c r="G909" i="15"/>
  <c r="H909" i="15"/>
  <c r="I909" i="15"/>
  <c r="J909" i="15"/>
  <c r="L909" i="15"/>
  <c r="M909" i="15"/>
  <c r="N909" i="15"/>
  <c r="P909" i="15"/>
  <c r="Q909" i="15"/>
  <c r="B910" i="15"/>
  <c r="C910" i="15"/>
  <c r="D910" i="15"/>
  <c r="E910" i="15"/>
  <c r="F910" i="15"/>
  <c r="G910" i="15"/>
  <c r="H910" i="15"/>
  <c r="I910" i="15"/>
  <c r="J910" i="15"/>
  <c r="L910" i="15"/>
  <c r="M910" i="15"/>
  <c r="N910" i="15"/>
  <c r="P910" i="15"/>
  <c r="Q910" i="15"/>
  <c r="B911" i="15"/>
  <c r="C911" i="15"/>
  <c r="D911" i="15"/>
  <c r="E911" i="15"/>
  <c r="F911" i="15"/>
  <c r="G911" i="15"/>
  <c r="H911" i="15"/>
  <c r="I911" i="15"/>
  <c r="J911" i="15"/>
  <c r="L911" i="15"/>
  <c r="M911" i="15"/>
  <c r="N911" i="15"/>
  <c r="P911" i="15"/>
  <c r="Q911" i="15"/>
  <c r="B912" i="15"/>
  <c r="C912" i="15"/>
  <c r="D912" i="15"/>
  <c r="E912" i="15"/>
  <c r="F912" i="15"/>
  <c r="G912" i="15"/>
  <c r="H912" i="15"/>
  <c r="I912" i="15"/>
  <c r="J912" i="15"/>
  <c r="L912" i="15"/>
  <c r="M912" i="15"/>
  <c r="N912" i="15"/>
  <c r="P912" i="15"/>
  <c r="Q912" i="15"/>
  <c r="B913" i="15"/>
  <c r="C913" i="15"/>
  <c r="D913" i="15"/>
  <c r="E913" i="15"/>
  <c r="F913" i="15"/>
  <c r="G913" i="15"/>
  <c r="H913" i="15"/>
  <c r="I913" i="15"/>
  <c r="J913" i="15"/>
  <c r="L913" i="15"/>
  <c r="M913" i="15"/>
  <c r="N913" i="15"/>
  <c r="P913" i="15"/>
  <c r="Q913" i="15"/>
  <c r="B914" i="15"/>
  <c r="C914" i="15"/>
  <c r="D914" i="15"/>
  <c r="E914" i="15"/>
  <c r="F914" i="15"/>
  <c r="G914" i="15"/>
  <c r="H914" i="15"/>
  <c r="I914" i="15"/>
  <c r="J914" i="15"/>
  <c r="L914" i="15"/>
  <c r="M914" i="15"/>
  <c r="N914" i="15"/>
  <c r="P914" i="15"/>
  <c r="Q914" i="15"/>
  <c r="B915" i="15"/>
  <c r="C915" i="15"/>
  <c r="D915" i="15"/>
  <c r="E915" i="15"/>
  <c r="F915" i="15"/>
  <c r="G915" i="15"/>
  <c r="H915" i="15"/>
  <c r="I915" i="15"/>
  <c r="J915" i="15"/>
  <c r="L915" i="15"/>
  <c r="M915" i="15"/>
  <c r="N915" i="15"/>
  <c r="P915" i="15"/>
  <c r="Q915" i="15"/>
  <c r="B916" i="15"/>
  <c r="C916" i="15"/>
  <c r="D916" i="15"/>
  <c r="E916" i="15"/>
  <c r="F916" i="15"/>
  <c r="G916" i="15"/>
  <c r="H916" i="15"/>
  <c r="I916" i="15"/>
  <c r="J916" i="15"/>
  <c r="L916" i="15"/>
  <c r="M916" i="15"/>
  <c r="N916" i="15"/>
  <c r="P916" i="15"/>
  <c r="Q916" i="15"/>
  <c r="B917" i="15"/>
  <c r="C917" i="15"/>
  <c r="D917" i="15"/>
  <c r="E917" i="15"/>
  <c r="F917" i="15"/>
  <c r="G917" i="15"/>
  <c r="H917" i="15"/>
  <c r="I917" i="15"/>
  <c r="J917" i="15"/>
  <c r="L917" i="15"/>
  <c r="M917" i="15"/>
  <c r="N917" i="15"/>
  <c r="P917" i="15"/>
  <c r="Q917" i="15"/>
  <c r="B918" i="15"/>
  <c r="C918" i="15"/>
  <c r="D918" i="15"/>
  <c r="E918" i="15"/>
  <c r="F918" i="15"/>
  <c r="G918" i="15"/>
  <c r="H918" i="15"/>
  <c r="I918" i="15"/>
  <c r="J918" i="15"/>
  <c r="L918" i="15"/>
  <c r="M918" i="15"/>
  <c r="N918" i="15"/>
  <c r="P918" i="15"/>
  <c r="Q918" i="15"/>
  <c r="B919" i="15"/>
  <c r="C919" i="15"/>
  <c r="D919" i="15"/>
  <c r="E919" i="15"/>
  <c r="F919" i="15"/>
  <c r="G919" i="15"/>
  <c r="H919" i="15"/>
  <c r="I919" i="15"/>
  <c r="J919" i="15"/>
  <c r="L919" i="15"/>
  <c r="M919" i="15"/>
  <c r="N919" i="15"/>
  <c r="P919" i="15"/>
  <c r="Q919" i="15"/>
  <c r="B920" i="15"/>
  <c r="C920" i="15"/>
  <c r="D920" i="15"/>
  <c r="E920" i="15"/>
  <c r="F920" i="15"/>
  <c r="G920" i="15"/>
  <c r="H920" i="15"/>
  <c r="I920" i="15"/>
  <c r="J920" i="15"/>
  <c r="L920" i="15"/>
  <c r="M920" i="15"/>
  <c r="N920" i="15"/>
  <c r="P920" i="15"/>
  <c r="Q920" i="15"/>
  <c r="B921" i="15"/>
  <c r="C921" i="15"/>
  <c r="D921" i="15"/>
  <c r="E921" i="15"/>
  <c r="F921" i="15"/>
  <c r="G921" i="15"/>
  <c r="H921" i="15"/>
  <c r="I921" i="15"/>
  <c r="J921" i="15"/>
  <c r="L921" i="15"/>
  <c r="M921" i="15"/>
  <c r="N921" i="15"/>
  <c r="P921" i="15"/>
  <c r="Q921" i="15"/>
  <c r="B922" i="15"/>
  <c r="C922" i="15"/>
  <c r="D922" i="15"/>
  <c r="E922" i="15"/>
  <c r="F922" i="15"/>
  <c r="G922" i="15"/>
  <c r="H922" i="15"/>
  <c r="I922" i="15"/>
  <c r="J922" i="15"/>
  <c r="L922" i="15"/>
  <c r="M922" i="15"/>
  <c r="N922" i="15"/>
  <c r="P922" i="15"/>
  <c r="Q922" i="15"/>
  <c r="B923" i="15"/>
  <c r="C923" i="15"/>
  <c r="D923" i="15"/>
  <c r="E923" i="15"/>
  <c r="F923" i="15"/>
  <c r="G923" i="15"/>
  <c r="H923" i="15"/>
  <c r="I923" i="15"/>
  <c r="J923" i="15"/>
  <c r="L923" i="15"/>
  <c r="M923" i="15"/>
  <c r="N923" i="15"/>
  <c r="P923" i="15"/>
  <c r="Q923" i="15"/>
  <c r="B924" i="15"/>
  <c r="C924" i="15"/>
  <c r="D924" i="15"/>
  <c r="E924" i="15"/>
  <c r="F924" i="15"/>
  <c r="G924" i="15"/>
  <c r="H924" i="15"/>
  <c r="I924" i="15"/>
  <c r="J924" i="15"/>
  <c r="L924" i="15"/>
  <c r="M924" i="15"/>
  <c r="N924" i="15"/>
  <c r="P924" i="15"/>
  <c r="Q924" i="15"/>
  <c r="B925" i="15"/>
  <c r="C925" i="15"/>
  <c r="D925" i="15"/>
  <c r="E925" i="15"/>
  <c r="F925" i="15"/>
  <c r="G925" i="15"/>
  <c r="H925" i="15"/>
  <c r="I925" i="15"/>
  <c r="J925" i="15"/>
  <c r="L925" i="15"/>
  <c r="M925" i="15"/>
  <c r="N925" i="15"/>
  <c r="P925" i="15"/>
  <c r="Q925" i="15"/>
  <c r="B926" i="15"/>
  <c r="C926" i="15"/>
  <c r="D926" i="15"/>
  <c r="E926" i="15"/>
  <c r="F926" i="15"/>
  <c r="G926" i="15"/>
  <c r="H926" i="15"/>
  <c r="I926" i="15"/>
  <c r="J926" i="15"/>
  <c r="L926" i="15"/>
  <c r="M926" i="15"/>
  <c r="N926" i="15"/>
  <c r="P926" i="15"/>
  <c r="Q926" i="15"/>
  <c r="B927" i="15"/>
  <c r="C927" i="15"/>
  <c r="D927" i="15"/>
  <c r="E927" i="15"/>
  <c r="F927" i="15"/>
  <c r="G927" i="15"/>
  <c r="H927" i="15"/>
  <c r="I927" i="15"/>
  <c r="J927" i="15"/>
  <c r="L927" i="15"/>
  <c r="M927" i="15"/>
  <c r="N927" i="15"/>
  <c r="P927" i="15"/>
  <c r="Q927" i="15"/>
  <c r="B928" i="15"/>
  <c r="C928" i="15"/>
  <c r="D928" i="15"/>
  <c r="E928" i="15"/>
  <c r="F928" i="15"/>
  <c r="G928" i="15"/>
  <c r="H928" i="15"/>
  <c r="I928" i="15"/>
  <c r="J928" i="15"/>
  <c r="L928" i="15"/>
  <c r="M928" i="15"/>
  <c r="N928" i="15"/>
  <c r="P928" i="15"/>
  <c r="Q928" i="15"/>
  <c r="B929" i="15"/>
  <c r="C929" i="15"/>
  <c r="D929" i="15"/>
  <c r="E929" i="15"/>
  <c r="F929" i="15"/>
  <c r="G929" i="15"/>
  <c r="H929" i="15"/>
  <c r="I929" i="15"/>
  <c r="J929" i="15"/>
  <c r="L929" i="15"/>
  <c r="M929" i="15"/>
  <c r="N929" i="15"/>
  <c r="P929" i="15"/>
  <c r="Q929" i="15"/>
  <c r="B930" i="15"/>
  <c r="C930" i="15"/>
  <c r="D930" i="15"/>
  <c r="E930" i="15"/>
  <c r="F930" i="15"/>
  <c r="G930" i="15"/>
  <c r="H930" i="15"/>
  <c r="I930" i="15"/>
  <c r="J930" i="15"/>
  <c r="L930" i="15"/>
  <c r="M930" i="15"/>
  <c r="N930" i="15"/>
  <c r="P930" i="15"/>
  <c r="Q930" i="15"/>
  <c r="B931" i="15"/>
  <c r="C931" i="15"/>
  <c r="D931" i="15"/>
  <c r="E931" i="15"/>
  <c r="F931" i="15"/>
  <c r="G931" i="15"/>
  <c r="H931" i="15"/>
  <c r="I931" i="15"/>
  <c r="J931" i="15"/>
  <c r="L931" i="15"/>
  <c r="M931" i="15"/>
  <c r="N931" i="15"/>
  <c r="P931" i="15"/>
  <c r="Q931" i="15"/>
  <c r="B932" i="15"/>
  <c r="C932" i="15"/>
  <c r="D932" i="15"/>
  <c r="E932" i="15"/>
  <c r="F932" i="15"/>
  <c r="G932" i="15"/>
  <c r="H932" i="15"/>
  <c r="I932" i="15"/>
  <c r="J932" i="15"/>
  <c r="L932" i="15"/>
  <c r="M932" i="15"/>
  <c r="N932" i="15"/>
  <c r="P932" i="15"/>
  <c r="Q932" i="15"/>
  <c r="B933" i="15"/>
  <c r="C933" i="15"/>
  <c r="D933" i="15"/>
  <c r="E933" i="15"/>
  <c r="F933" i="15"/>
  <c r="G933" i="15"/>
  <c r="H933" i="15"/>
  <c r="I933" i="15"/>
  <c r="J933" i="15"/>
  <c r="L933" i="15"/>
  <c r="M933" i="15"/>
  <c r="N933" i="15"/>
  <c r="P933" i="15"/>
  <c r="Q933" i="15"/>
  <c r="B934" i="15"/>
  <c r="C934" i="15"/>
  <c r="D934" i="15"/>
  <c r="E934" i="15"/>
  <c r="F934" i="15"/>
  <c r="G934" i="15"/>
  <c r="H934" i="15"/>
  <c r="I934" i="15"/>
  <c r="J934" i="15"/>
  <c r="L934" i="15"/>
  <c r="M934" i="15"/>
  <c r="N934" i="15"/>
  <c r="P934" i="15"/>
  <c r="Q934" i="15"/>
  <c r="B935" i="15"/>
  <c r="C935" i="15"/>
  <c r="D935" i="15"/>
  <c r="E935" i="15"/>
  <c r="F935" i="15"/>
  <c r="G935" i="15"/>
  <c r="H935" i="15"/>
  <c r="I935" i="15"/>
  <c r="J935" i="15"/>
  <c r="L935" i="15"/>
  <c r="M935" i="15"/>
  <c r="N935" i="15"/>
  <c r="P935" i="15"/>
  <c r="Q935" i="15"/>
  <c r="B936" i="15"/>
  <c r="C936" i="15"/>
  <c r="D936" i="15"/>
  <c r="E936" i="15"/>
  <c r="F936" i="15"/>
  <c r="G936" i="15"/>
  <c r="H936" i="15"/>
  <c r="I936" i="15"/>
  <c r="J936" i="15"/>
  <c r="L936" i="15"/>
  <c r="M936" i="15"/>
  <c r="N936" i="15"/>
  <c r="P936" i="15"/>
  <c r="Q936" i="15"/>
  <c r="B937" i="15"/>
  <c r="C937" i="15"/>
  <c r="D937" i="15"/>
  <c r="E937" i="15"/>
  <c r="F937" i="15"/>
  <c r="G937" i="15"/>
  <c r="H937" i="15"/>
  <c r="I937" i="15"/>
  <c r="J937" i="15"/>
  <c r="L937" i="15"/>
  <c r="M937" i="15"/>
  <c r="N937" i="15"/>
  <c r="P937" i="15"/>
  <c r="Q937" i="15"/>
  <c r="B938" i="15"/>
  <c r="C938" i="15"/>
  <c r="D938" i="15"/>
  <c r="E938" i="15"/>
  <c r="F938" i="15"/>
  <c r="G938" i="15"/>
  <c r="H938" i="15"/>
  <c r="I938" i="15"/>
  <c r="J938" i="15"/>
  <c r="L938" i="15"/>
  <c r="M938" i="15"/>
  <c r="N938" i="15"/>
  <c r="P938" i="15"/>
  <c r="Q938" i="15"/>
  <c r="B939" i="15"/>
  <c r="C939" i="15"/>
  <c r="D939" i="15"/>
  <c r="E939" i="15"/>
  <c r="F939" i="15"/>
  <c r="G939" i="15"/>
  <c r="H939" i="15"/>
  <c r="I939" i="15"/>
  <c r="J939" i="15"/>
  <c r="L939" i="15"/>
  <c r="M939" i="15"/>
  <c r="N939" i="15"/>
  <c r="P939" i="15"/>
  <c r="Q939" i="15"/>
  <c r="B940" i="15"/>
  <c r="C940" i="15"/>
  <c r="D940" i="15"/>
  <c r="E940" i="15"/>
  <c r="F940" i="15"/>
  <c r="G940" i="15"/>
  <c r="H940" i="15"/>
  <c r="I940" i="15"/>
  <c r="J940" i="15"/>
  <c r="L940" i="15"/>
  <c r="M940" i="15"/>
  <c r="N940" i="15"/>
  <c r="P940" i="15"/>
  <c r="Q940" i="15"/>
  <c r="B941" i="15"/>
  <c r="C941" i="15"/>
  <c r="D941" i="15"/>
  <c r="E941" i="15"/>
  <c r="F941" i="15"/>
  <c r="G941" i="15"/>
  <c r="H941" i="15"/>
  <c r="I941" i="15"/>
  <c r="J941" i="15"/>
  <c r="L941" i="15"/>
  <c r="M941" i="15"/>
  <c r="N941" i="15"/>
  <c r="P941" i="15"/>
  <c r="Q941" i="15"/>
  <c r="B942" i="15"/>
  <c r="C942" i="15"/>
  <c r="D942" i="15"/>
  <c r="E942" i="15"/>
  <c r="F942" i="15"/>
  <c r="G942" i="15"/>
  <c r="H942" i="15"/>
  <c r="I942" i="15"/>
  <c r="J942" i="15"/>
  <c r="L942" i="15"/>
  <c r="M942" i="15"/>
  <c r="N942" i="15"/>
  <c r="P942" i="15"/>
  <c r="Q942" i="15"/>
  <c r="B943" i="15"/>
  <c r="C943" i="15"/>
  <c r="D943" i="15"/>
  <c r="E943" i="15"/>
  <c r="F943" i="15"/>
  <c r="G943" i="15"/>
  <c r="H943" i="15"/>
  <c r="I943" i="15"/>
  <c r="J943" i="15"/>
  <c r="L943" i="15"/>
  <c r="M943" i="15"/>
  <c r="N943" i="15"/>
  <c r="P943" i="15"/>
  <c r="Q943" i="15"/>
  <c r="B944" i="15"/>
  <c r="C944" i="15"/>
  <c r="D944" i="15"/>
  <c r="E944" i="15"/>
  <c r="F944" i="15"/>
  <c r="G944" i="15"/>
  <c r="H944" i="15"/>
  <c r="I944" i="15"/>
  <c r="J944" i="15"/>
  <c r="L944" i="15"/>
  <c r="M944" i="15"/>
  <c r="N944" i="15"/>
  <c r="P944" i="15"/>
  <c r="Q944" i="15"/>
  <c r="B945" i="15"/>
  <c r="C945" i="15"/>
  <c r="D945" i="15"/>
  <c r="E945" i="15"/>
  <c r="F945" i="15"/>
  <c r="G945" i="15"/>
  <c r="H945" i="15"/>
  <c r="I945" i="15"/>
  <c r="J945" i="15"/>
  <c r="L945" i="15"/>
  <c r="M945" i="15"/>
  <c r="N945" i="15"/>
  <c r="P945" i="15"/>
  <c r="Q945" i="15"/>
  <c r="B946" i="15"/>
  <c r="C946" i="15"/>
  <c r="D946" i="15"/>
  <c r="E946" i="15"/>
  <c r="F946" i="15"/>
  <c r="G946" i="15"/>
  <c r="H946" i="15"/>
  <c r="I946" i="15"/>
  <c r="J946" i="15"/>
  <c r="L946" i="15"/>
  <c r="M946" i="15"/>
  <c r="N946" i="15"/>
  <c r="P946" i="15"/>
  <c r="Q946" i="15"/>
  <c r="B947" i="15"/>
  <c r="C947" i="15"/>
  <c r="D947" i="15"/>
  <c r="E947" i="15"/>
  <c r="F947" i="15"/>
  <c r="G947" i="15"/>
  <c r="H947" i="15"/>
  <c r="I947" i="15"/>
  <c r="J947" i="15"/>
  <c r="L947" i="15"/>
  <c r="M947" i="15"/>
  <c r="N947" i="15"/>
  <c r="P947" i="15"/>
  <c r="Q947" i="15"/>
  <c r="B948" i="15"/>
  <c r="C948" i="15"/>
  <c r="D948" i="15"/>
  <c r="E948" i="15"/>
  <c r="F948" i="15"/>
  <c r="G948" i="15"/>
  <c r="H948" i="15"/>
  <c r="I948" i="15"/>
  <c r="J948" i="15"/>
  <c r="L948" i="15"/>
  <c r="M948" i="15"/>
  <c r="N948" i="15"/>
  <c r="P948" i="15"/>
  <c r="Q948" i="15"/>
  <c r="B949" i="15"/>
  <c r="C949" i="15"/>
  <c r="D949" i="15"/>
  <c r="E949" i="15"/>
  <c r="F949" i="15"/>
  <c r="G949" i="15"/>
  <c r="H949" i="15"/>
  <c r="I949" i="15"/>
  <c r="J949" i="15"/>
  <c r="L949" i="15"/>
  <c r="M949" i="15"/>
  <c r="N949" i="15"/>
  <c r="P949" i="15"/>
  <c r="Q949" i="15"/>
  <c r="B950" i="15"/>
  <c r="C950" i="15"/>
  <c r="D950" i="15"/>
  <c r="E950" i="15"/>
  <c r="F950" i="15"/>
  <c r="G950" i="15"/>
  <c r="H950" i="15"/>
  <c r="I950" i="15"/>
  <c r="J950" i="15"/>
  <c r="L950" i="15"/>
  <c r="M950" i="15"/>
  <c r="N950" i="15"/>
  <c r="P950" i="15"/>
  <c r="Q950" i="15"/>
  <c r="B951" i="15"/>
  <c r="C951" i="15"/>
  <c r="D951" i="15"/>
  <c r="E951" i="15"/>
  <c r="F951" i="15"/>
  <c r="G951" i="15"/>
  <c r="H951" i="15"/>
  <c r="I951" i="15"/>
  <c r="J951" i="15"/>
  <c r="L951" i="15"/>
  <c r="M951" i="15"/>
  <c r="N951" i="15"/>
  <c r="P951" i="15"/>
  <c r="Q951" i="15"/>
  <c r="B952" i="15"/>
  <c r="C952" i="15"/>
  <c r="D952" i="15"/>
  <c r="E952" i="15"/>
  <c r="F952" i="15"/>
  <c r="G952" i="15"/>
  <c r="H952" i="15"/>
  <c r="I952" i="15"/>
  <c r="J952" i="15"/>
  <c r="L952" i="15"/>
  <c r="M952" i="15"/>
  <c r="N952" i="15"/>
  <c r="P952" i="15"/>
  <c r="Q952" i="15"/>
  <c r="B953" i="15"/>
  <c r="C953" i="15"/>
  <c r="D953" i="15"/>
  <c r="E953" i="15"/>
  <c r="F953" i="15"/>
  <c r="G953" i="15"/>
  <c r="H953" i="15"/>
  <c r="I953" i="15"/>
  <c r="J953" i="15"/>
  <c r="L953" i="15"/>
  <c r="M953" i="15"/>
  <c r="N953" i="15"/>
  <c r="P953" i="15"/>
  <c r="Q953" i="15"/>
  <c r="B954" i="15"/>
  <c r="C954" i="15"/>
  <c r="D954" i="15"/>
  <c r="E954" i="15"/>
  <c r="F954" i="15"/>
  <c r="G954" i="15"/>
  <c r="H954" i="15"/>
  <c r="I954" i="15"/>
  <c r="J954" i="15"/>
  <c r="L954" i="15"/>
  <c r="M954" i="15"/>
  <c r="N954" i="15"/>
  <c r="P954" i="15"/>
  <c r="Q954" i="15"/>
  <c r="B955" i="15"/>
  <c r="C955" i="15"/>
  <c r="D955" i="15"/>
  <c r="E955" i="15"/>
  <c r="F955" i="15"/>
  <c r="G955" i="15"/>
  <c r="H955" i="15"/>
  <c r="I955" i="15"/>
  <c r="J955" i="15"/>
  <c r="L955" i="15"/>
  <c r="M955" i="15"/>
  <c r="N955" i="15"/>
  <c r="P955" i="15"/>
  <c r="Q955" i="15"/>
  <c r="B956" i="15"/>
  <c r="C956" i="15"/>
  <c r="D956" i="15"/>
  <c r="E956" i="15"/>
  <c r="F956" i="15"/>
  <c r="G956" i="15"/>
  <c r="H956" i="15"/>
  <c r="I956" i="15"/>
  <c r="J956" i="15"/>
  <c r="L956" i="15"/>
  <c r="M956" i="15"/>
  <c r="N956" i="15"/>
  <c r="P956" i="15"/>
  <c r="Q956" i="15"/>
  <c r="B957" i="15"/>
  <c r="C957" i="15"/>
  <c r="D957" i="15"/>
  <c r="E957" i="15"/>
  <c r="F957" i="15"/>
  <c r="G957" i="15"/>
  <c r="H957" i="15"/>
  <c r="I957" i="15"/>
  <c r="J957" i="15"/>
  <c r="L957" i="15"/>
  <c r="M957" i="15"/>
  <c r="N957" i="15"/>
  <c r="P957" i="15"/>
  <c r="Q957" i="15"/>
  <c r="B958" i="15"/>
  <c r="C958" i="15"/>
  <c r="D958" i="15"/>
  <c r="E958" i="15"/>
  <c r="F958" i="15"/>
  <c r="G958" i="15"/>
  <c r="H958" i="15"/>
  <c r="I958" i="15"/>
  <c r="J958" i="15"/>
  <c r="L958" i="15"/>
  <c r="M958" i="15"/>
  <c r="N958" i="15"/>
  <c r="P958" i="15"/>
  <c r="Q958" i="15"/>
  <c r="B959" i="15"/>
  <c r="C959" i="15"/>
  <c r="D959" i="15"/>
  <c r="E959" i="15"/>
  <c r="F959" i="15"/>
  <c r="G959" i="15"/>
  <c r="H959" i="15"/>
  <c r="I959" i="15"/>
  <c r="J959" i="15"/>
  <c r="L959" i="15"/>
  <c r="M959" i="15"/>
  <c r="N959" i="15"/>
  <c r="P959" i="15"/>
  <c r="Q959" i="15"/>
  <c r="B960" i="15"/>
  <c r="C960" i="15"/>
  <c r="D960" i="15"/>
  <c r="E960" i="15"/>
  <c r="F960" i="15"/>
  <c r="G960" i="15"/>
  <c r="H960" i="15"/>
  <c r="I960" i="15"/>
  <c r="J960" i="15"/>
  <c r="L960" i="15"/>
  <c r="M960" i="15"/>
  <c r="N960" i="15"/>
  <c r="P960" i="15"/>
  <c r="Q960" i="15"/>
  <c r="B961" i="15"/>
  <c r="C961" i="15"/>
  <c r="D961" i="15"/>
  <c r="E961" i="15"/>
  <c r="F961" i="15"/>
  <c r="G961" i="15"/>
  <c r="H961" i="15"/>
  <c r="I961" i="15"/>
  <c r="J961" i="15"/>
  <c r="L961" i="15"/>
  <c r="M961" i="15"/>
  <c r="N961" i="15"/>
  <c r="P961" i="15"/>
  <c r="Q961" i="15"/>
  <c r="B962" i="15"/>
  <c r="C962" i="15"/>
  <c r="D962" i="15"/>
  <c r="E962" i="15"/>
  <c r="F962" i="15"/>
  <c r="G962" i="15"/>
  <c r="H962" i="15"/>
  <c r="I962" i="15"/>
  <c r="J962" i="15"/>
  <c r="L962" i="15"/>
  <c r="M962" i="15"/>
  <c r="N962" i="15"/>
  <c r="P962" i="15"/>
  <c r="Q962" i="15"/>
  <c r="B963" i="15"/>
  <c r="C963" i="15"/>
  <c r="D963" i="15"/>
  <c r="E963" i="15"/>
  <c r="F963" i="15"/>
  <c r="G963" i="15"/>
  <c r="H963" i="15"/>
  <c r="I963" i="15"/>
  <c r="J963" i="15"/>
  <c r="L963" i="15"/>
  <c r="M963" i="15"/>
  <c r="N963" i="15"/>
  <c r="P963" i="15"/>
  <c r="Q963" i="15"/>
  <c r="B964" i="15"/>
  <c r="C964" i="15"/>
  <c r="D964" i="15"/>
  <c r="E964" i="15"/>
  <c r="F964" i="15"/>
  <c r="G964" i="15"/>
  <c r="H964" i="15"/>
  <c r="I964" i="15"/>
  <c r="J964" i="15"/>
  <c r="L964" i="15"/>
  <c r="M964" i="15"/>
  <c r="N964" i="15"/>
  <c r="P964" i="15"/>
  <c r="Q964" i="15"/>
  <c r="B965" i="15"/>
  <c r="C965" i="15"/>
  <c r="D965" i="15"/>
  <c r="E965" i="15"/>
  <c r="F965" i="15"/>
  <c r="G965" i="15"/>
  <c r="H965" i="15"/>
  <c r="I965" i="15"/>
  <c r="J965" i="15"/>
  <c r="L965" i="15"/>
  <c r="M965" i="15"/>
  <c r="N965" i="15"/>
  <c r="P965" i="15"/>
  <c r="Q965" i="15"/>
  <c r="B966" i="15"/>
  <c r="C966" i="15"/>
  <c r="D966" i="15"/>
  <c r="E966" i="15"/>
  <c r="F966" i="15"/>
  <c r="G966" i="15"/>
  <c r="H966" i="15"/>
  <c r="I966" i="15"/>
  <c r="J966" i="15"/>
  <c r="L966" i="15"/>
  <c r="M966" i="15"/>
  <c r="N966" i="15"/>
  <c r="P966" i="15"/>
  <c r="Q966" i="15"/>
  <c r="B967" i="15"/>
  <c r="C967" i="15"/>
  <c r="D967" i="15"/>
  <c r="E967" i="15"/>
  <c r="F967" i="15"/>
  <c r="G967" i="15"/>
  <c r="H967" i="15"/>
  <c r="I967" i="15"/>
  <c r="J967" i="15"/>
  <c r="L967" i="15"/>
  <c r="M967" i="15"/>
  <c r="N967" i="15"/>
  <c r="P967" i="15"/>
  <c r="Q967" i="15"/>
  <c r="B968" i="15"/>
  <c r="C968" i="15"/>
  <c r="D968" i="15"/>
  <c r="E968" i="15"/>
  <c r="F968" i="15"/>
  <c r="G968" i="15"/>
  <c r="H968" i="15"/>
  <c r="I968" i="15"/>
  <c r="J968" i="15"/>
  <c r="L968" i="15"/>
  <c r="M968" i="15"/>
  <c r="N968" i="15"/>
  <c r="P968" i="15"/>
  <c r="Q968" i="15"/>
  <c r="B969" i="15"/>
  <c r="C969" i="15"/>
  <c r="D969" i="15"/>
  <c r="E969" i="15"/>
  <c r="F969" i="15"/>
  <c r="G969" i="15"/>
  <c r="H969" i="15"/>
  <c r="I969" i="15"/>
  <c r="J969" i="15"/>
  <c r="L969" i="15"/>
  <c r="M969" i="15"/>
  <c r="N969" i="15"/>
  <c r="P969" i="15"/>
  <c r="Q969" i="15"/>
  <c r="B970" i="15"/>
  <c r="C970" i="15"/>
  <c r="D970" i="15"/>
  <c r="E970" i="15"/>
  <c r="F970" i="15"/>
  <c r="G970" i="15"/>
  <c r="H970" i="15"/>
  <c r="I970" i="15"/>
  <c r="J970" i="15"/>
  <c r="L970" i="15"/>
  <c r="M970" i="15"/>
  <c r="N970" i="15"/>
  <c r="P970" i="15"/>
  <c r="Q970" i="15"/>
  <c r="B971" i="15"/>
  <c r="C971" i="15"/>
  <c r="D971" i="15"/>
  <c r="E971" i="15"/>
  <c r="F971" i="15"/>
  <c r="G971" i="15"/>
  <c r="H971" i="15"/>
  <c r="I971" i="15"/>
  <c r="J971" i="15"/>
  <c r="L971" i="15"/>
  <c r="M971" i="15"/>
  <c r="N971" i="15"/>
  <c r="P971" i="15"/>
  <c r="Q971" i="15"/>
  <c r="B972" i="15"/>
  <c r="C972" i="15"/>
  <c r="D972" i="15"/>
  <c r="E972" i="15"/>
  <c r="F972" i="15"/>
  <c r="G972" i="15"/>
  <c r="H972" i="15"/>
  <c r="I972" i="15"/>
  <c r="J972" i="15"/>
  <c r="L972" i="15"/>
  <c r="M972" i="15"/>
  <c r="N972" i="15"/>
  <c r="P972" i="15"/>
  <c r="Q972" i="15"/>
  <c r="B973" i="15"/>
  <c r="C973" i="15"/>
  <c r="D973" i="15"/>
  <c r="E973" i="15"/>
  <c r="F973" i="15"/>
  <c r="G973" i="15"/>
  <c r="H973" i="15"/>
  <c r="I973" i="15"/>
  <c r="J973" i="15"/>
  <c r="L973" i="15"/>
  <c r="M973" i="15"/>
  <c r="N973" i="15"/>
  <c r="P973" i="15"/>
  <c r="Q973" i="15"/>
  <c r="B974" i="15"/>
  <c r="C974" i="15"/>
  <c r="D974" i="15"/>
  <c r="E974" i="15"/>
  <c r="F974" i="15"/>
  <c r="G974" i="15"/>
  <c r="H974" i="15"/>
  <c r="I974" i="15"/>
  <c r="J974" i="15"/>
  <c r="L974" i="15"/>
  <c r="M974" i="15"/>
  <c r="N974" i="15"/>
  <c r="P974" i="15"/>
  <c r="Q974" i="15"/>
  <c r="B975" i="15"/>
  <c r="C975" i="15"/>
  <c r="D975" i="15"/>
  <c r="E975" i="15"/>
  <c r="F975" i="15"/>
  <c r="G975" i="15"/>
  <c r="H975" i="15"/>
  <c r="I975" i="15"/>
  <c r="J975" i="15"/>
  <c r="L975" i="15"/>
  <c r="M975" i="15"/>
  <c r="N975" i="15"/>
  <c r="P975" i="15"/>
  <c r="Q975" i="15"/>
  <c r="B976" i="15"/>
  <c r="C976" i="15"/>
  <c r="D976" i="15"/>
  <c r="E976" i="15"/>
  <c r="F976" i="15"/>
  <c r="G976" i="15"/>
  <c r="H976" i="15"/>
  <c r="I976" i="15"/>
  <c r="J976" i="15"/>
  <c r="L976" i="15"/>
  <c r="M976" i="15"/>
  <c r="N976" i="15"/>
  <c r="P976" i="15"/>
  <c r="Q976" i="15"/>
  <c r="B977" i="15"/>
  <c r="C977" i="15"/>
  <c r="D977" i="15"/>
  <c r="E977" i="15"/>
  <c r="F977" i="15"/>
  <c r="G977" i="15"/>
  <c r="H977" i="15"/>
  <c r="I977" i="15"/>
  <c r="J977" i="15"/>
  <c r="L977" i="15"/>
  <c r="M977" i="15"/>
  <c r="N977" i="15"/>
  <c r="P977" i="15"/>
  <c r="Q977" i="15"/>
  <c r="B978" i="15"/>
  <c r="C978" i="15"/>
  <c r="D978" i="15"/>
  <c r="E978" i="15"/>
  <c r="F978" i="15"/>
  <c r="G978" i="15"/>
  <c r="H978" i="15"/>
  <c r="I978" i="15"/>
  <c r="J978" i="15"/>
  <c r="L978" i="15"/>
  <c r="M978" i="15"/>
  <c r="N978" i="15"/>
  <c r="P978" i="15"/>
  <c r="Q978" i="15"/>
  <c r="B979" i="15"/>
  <c r="C979" i="15"/>
  <c r="D979" i="15"/>
  <c r="E979" i="15"/>
  <c r="F979" i="15"/>
  <c r="G979" i="15"/>
  <c r="H979" i="15"/>
  <c r="I979" i="15"/>
  <c r="J979" i="15"/>
  <c r="L979" i="15"/>
  <c r="M979" i="15"/>
  <c r="N979" i="15"/>
  <c r="P979" i="15"/>
  <c r="Q979" i="15"/>
  <c r="B980" i="15"/>
  <c r="C980" i="15"/>
  <c r="D980" i="15"/>
  <c r="E980" i="15"/>
  <c r="F980" i="15"/>
  <c r="G980" i="15"/>
  <c r="H980" i="15"/>
  <c r="I980" i="15"/>
  <c r="J980" i="15"/>
  <c r="L980" i="15"/>
  <c r="M980" i="15"/>
  <c r="N980" i="15"/>
  <c r="P980" i="15"/>
  <c r="Q980" i="15"/>
  <c r="B981" i="15"/>
  <c r="C981" i="15"/>
  <c r="D981" i="15"/>
  <c r="E981" i="15"/>
  <c r="F981" i="15"/>
  <c r="G981" i="15"/>
  <c r="H981" i="15"/>
  <c r="I981" i="15"/>
  <c r="J981" i="15"/>
  <c r="L981" i="15"/>
  <c r="M981" i="15"/>
  <c r="N981" i="15"/>
  <c r="P981" i="15"/>
  <c r="Q981" i="15"/>
  <c r="B982" i="15"/>
  <c r="C982" i="15"/>
  <c r="D982" i="15"/>
  <c r="E982" i="15"/>
  <c r="F982" i="15"/>
  <c r="G982" i="15"/>
  <c r="H982" i="15"/>
  <c r="I982" i="15"/>
  <c r="J982" i="15"/>
  <c r="L982" i="15"/>
  <c r="M982" i="15"/>
  <c r="N982" i="15"/>
  <c r="P982" i="15"/>
  <c r="Q982" i="15"/>
  <c r="B983" i="15"/>
  <c r="C983" i="15"/>
  <c r="D983" i="15"/>
  <c r="E983" i="15"/>
  <c r="F983" i="15"/>
  <c r="G983" i="15"/>
  <c r="H983" i="15"/>
  <c r="I983" i="15"/>
  <c r="J983" i="15"/>
  <c r="L983" i="15"/>
  <c r="M983" i="15"/>
  <c r="N983" i="15"/>
  <c r="P983" i="15"/>
  <c r="Q983" i="15"/>
  <c r="B984" i="15"/>
  <c r="C984" i="15"/>
  <c r="D984" i="15"/>
  <c r="E984" i="15"/>
  <c r="F984" i="15"/>
  <c r="G984" i="15"/>
  <c r="H984" i="15"/>
  <c r="I984" i="15"/>
  <c r="J984" i="15"/>
  <c r="L984" i="15"/>
  <c r="M984" i="15"/>
  <c r="N984" i="15"/>
  <c r="P984" i="15"/>
  <c r="Q984" i="15"/>
  <c r="B985" i="15"/>
  <c r="C985" i="15"/>
  <c r="D985" i="15"/>
  <c r="E985" i="15"/>
  <c r="F985" i="15"/>
  <c r="G985" i="15"/>
  <c r="H985" i="15"/>
  <c r="I985" i="15"/>
  <c r="J985" i="15"/>
  <c r="L985" i="15"/>
  <c r="M985" i="15"/>
  <c r="N985" i="15"/>
  <c r="P985" i="15"/>
  <c r="Q985" i="15"/>
  <c r="B986" i="15"/>
  <c r="C986" i="15"/>
  <c r="D986" i="15"/>
  <c r="E986" i="15"/>
  <c r="F986" i="15"/>
  <c r="G986" i="15"/>
  <c r="H986" i="15"/>
  <c r="I986" i="15"/>
  <c r="J986" i="15"/>
  <c r="L986" i="15"/>
  <c r="M986" i="15"/>
  <c r="N986" i="15"/>
  <c r="P986" i="15"/>
  <c r="Q986" i="15"/>
  <c r="B987" i="15"/>
  <c r="C987" i="15"/>
  <c r="D987" i="15"/>
  <c r="E987" i="15"/>
  <c r="F987" i="15"/>
  <c r="G987" i="15"/>
  <c r="H987" i="15"/>
  <c r="I987" i="15"/>
  <c r="J987" i="15"/>
  <c r="L987" i="15"/>
  <c r="M987" i="15"/>
  <c r="N987" i="15"/>
  <c r="P987" i="15"/>
  <c r="Q987" i="15"/>
  <c r="B988" i="15"/>
  <c r="C988" i="15"/>
  <c r="D988" i="15"/>
  <c r="E988" i="15"/>
  <c r="F988" i="15"/>
  <c r="G988" i="15"/>
  <c r="H988" i="15"/>
  <c r="I988" i="15"/>
  <c r="J988" i="15"/>
  <c r="L988" i="15"/>
  <c r="M988" i="15"/>
  <c r="N988" i="15"/>
  <c r="P988" i="15"/>
  <c r="Q988" i="15"/>
  <c r="B989" i="15"/>
  <c r="C989" i="15"/>
  <c r="D989" i="15"/>
  <c r="E989" i="15"/>
  <c r="F989" i="15"/>
  <c r="G989" i="15"/>
  <c r="H989" i="15"/>
  <c r="I989" i="15"/>
  <c r="J989" i="15"/>
  <c r="L989" i="15"/>
  <c r="M989" i="15"/>
  <c r="N989" i="15"/>
  <c r="P989" i="15"/>
  <c r="Q989" i="15"/>
  <c r="B990" i="15"/>
  <c r="C990" i="15"/>
  <c r="D990" i="15"/>
  <c r="E990" i="15"/>
  <c r="F990" i="15"/>
  <c r="G990" i="15"/>
  <c r="H990" i="15"/>
  <c r="I990" i="15"/>
  <c r="J990" i="15"/>
  <c r="L990" i="15"/>
  <c r="M990" i="15"/>
  <c r="N990" i="15"/>
  <c r="P990" i="15"/>
  <c r="Q990" i="15"/>
  <c r="B991" i="15"/>
  <c r="C991" i="15"/>
  <c r="D991" i="15"/>
  <c r="E991" i="15"/>
  <c r="F991" i="15"/>
  <c r="G991" i="15"/>
  <c r="H991" i="15"/>
  <c r="I991" i="15"/>
  <c r="J991" i="15"/>
  <c r="L991" i="15"/>
  <c r="M991" i="15"/>
  <c r="N991" i="15"/>
  <c r="P991" i="15"/>
  <c r="Q991" i="15"/>
  <c r="B992" i="15"/>
  <c r="C992" i="15"/>
  <c r="D992" i="15"/>
  <c r="E992" i="15"/>
  <c r="F992" i="15"/>
  <c r="G992" i="15"/>
  <c r="H992" i="15"/>
  <c r="I992" i="15"/>
  <c r="J992" i="15"/>
  <c r="L992" i="15"/>
  <c r="M992" i="15"/>
  <c r="N992" i="15"/>
  <c r="P992" i="15"/>
  <c r="Q992" i="15"/>
  <c r="B993" i="15"/>
  <c r="C993" i="15"/>
  <c r="D993" i="15"/>
  <c r="E993" i="15"/>
  <c r="F993" i="15"/>
  <c r="G993" i="15"/>
  <c r="H993" i="15"/>
  <c r="I993" i="15"/>
  <c r="J993" i="15"/>
  <c r="L993" i="15"/>
  <c r="M993" i="15"/>
  <c r="N993" i="15"/>
  <c r="P993" i="15"/>
  <c r="Q993" i="15"/>
  <c r="B994" i="15"/>
  <c r="C994" i="15"/>
  <c r="D994" i="15"/>
  <c r="E994" i="15"/>
  <c r="F994" i="15"/>
  <c r="G994" i="15"/>
  <c r="H994" i="15"/>
  <c r="I994" i="15"/>
  <c r="J994" i="15"/>
  <c r="L994" i="15"/>
  <c r="M994" i="15"/>
  <c r="N994" i="15"/>
  <c r="P994" i="15"/>
  <c r="Q994" i="15"/>
  <c r="B995" i="15"/>
  <c r="C995" i="15"/>
  <c r="D995" i="15"/>
  <c r="E995" i="15"/>
  <c r="F995" i="15"/>
  <c r="G995" i="15"/>
  <c r="H995" i="15"/>
  <c r="I995" i="15"/>
  <c r="J995" i="15"/>
  <c r="L995" i="15"/>
  <c r="M995" i="15"/>
  <c r="N995" i="15"/>
  <c r="P995" i="15"/>
  <c r="Q995" i="15"/>
  <c r="B996" i="15"/>
  <c r="C996" i="15"/>
  <c r="D996" i="15"/>
  <c r="E996" i="15"/>
  <c r="F996" i="15"/>
  <c r="G996" i="15"/>
  <c r="H996" i="15"/>
  <c r="I996" i="15"/>
  <c r="J996" i="15"/>
  <c r="L996" i="15"/>
  <c r="M996" i="15"/>
  <c r="N996" i="15"/>
  <c r="P996" i="15"/>
  <c r="Q996" i="15"/>
  <c r="B997" i="15"/>
  <c r="C997" i="15"/>
  <c r="D997" i="15"/>
  <c r="E997" i="15"/>
  <c r="F997" i="15"/>
  <c r="G997" i="15"/>
  <c r="H997" i="15"/>
  <c r="I997" i="15"/>
  <c r="J997" i="15"/>
  <c r="L997" i="15"/>
  <c r="M997" i="15"/>
  <c r="N997" i="15"/>
  <c r="P997" i="15"/>
  <c r="Q997" i="15"/>
  <c r="B998" i="15"/>
  <c r="C998" i="15"/>
  <c r="D998" i="15"/>
  <c r="E998" i="15"/>
  <c r="F998" i="15"/>
  <c r="G998" i="15"/>
  <c r="H998" i="15"/>
  <c r="I998" i="15"/>
  <c r="J998" i="15"/>
  <c r="L998" i="15"/>
  <c r="M998" i="15"/>
  <c r="N998" i="15"/>
  <c r="P998" i="15"/>
  <c r="Q998" i="15"/>
  <c r="B999" i="15"/>
  <c r="C999" i="15"/>
  <c r="D999" i="15"/>
  <c r="E999" i="15"/>
  <c r="F999" i="15"/>
  <c r="G999" i="15"/>
  <c r="H999" i="15"/>
  <c r="I999" i="15"/>
  <c r="J999" i="15"/>
  <c r="L999" i="15"/>
  <c r="M999" i="15"/>
  <c r="N999" i="15"/>
  <c r="P999" i="15"/>
  <c r="Q999" i="15"/>
  <c r="B1000" i="15"/>
  <c r="C1000" i="15"/>
  <c r="D1000" i="15"/>
  <c r="E1000" i="15"/>
  <c r="F1000" i="15"/>
  <c r="G1000" i="15"/>
  <c r="H1000" i="15"/>
  <c r="I1000" i="15"/>
  <c r="J1000" i="15"/>
  <c r="L1000" i="15"/>
  <c r="M1000" i="15"/>
  <c r="N1000" i="15"/>
  <c r="P1000" i="15"/>
  <c r="Q1000" i="15"/>
  <c r="B1001" i="15"/>
  <c r="C1001" i="15"/>
  <c r="D1001" i="15"/>
  <c r="E1001" i="15"/>
  <c r="F1001" i="15"/>
  <c r="G1001" i="15"/>
  <c r="H1001" i="15"/>
  <c r="I1001" i="15"/>
  <c r="J1001" i="15"/>
  <c r="L1001" i="15"/>
  <c r="M1001" i="15"/>
  <c r="N1001" i="15"/>
  <c r="P1001" i="15"/>
  <c r="Q1001" i="15"/>
  <c r="B1002" i="15"/>
  <c r="C1002" i="15"/>
  <c r="D1002" i="15"/>
  <c r="E1002" i="15"/>
  <c r="F1002" i="15"/>
  <c r="G1002" i="15"/>
  <c r="H1002" i="15"/>
  <c r="I1002" i="15"/>
  <c r="J1002" i="15"/>
  <c r="L1002" i="15"/>
  <c r="M1002" i="15"/>
  <c r="N1002" i="15"/>
  <c r="P1002" i="15"/>
  <c r="Q1002" i="15"/>
  <c r="B1003" i="15"/>
  <c r="C1003" i="15"/>
  <c r="D1003" i="15"/>
  <c r="E1003" i="15"/>
  <c r="F1003" i="15"/>
  <c r="G1003" i="15"/>
  <c r="H1003" i="15"/>
  <c r="I1003" i="15"/>
  <c r="J1003" i="15"/>
  <c r="L1003" i="15"/>
  <c r="M1003" i="15"/>
  <c r="N1003" i="15"/>
  <c r="P1003" i="15"/>
  <c r="Q1003" i="15"/>
  <c r="B1004" i="15"/>
  <c r="C1004" i="15"/>
  <c r="D1004" i="15"/>
  <c r="E1004" i="15"/>
  <c r="F1004" i="15"/>
  <c r="G1004" i="15"/>
  <c r="H1004" i="15"/>
  <c r="I1004" i="15"/>
  <c r="J1004" i="15"/>
  <c r="L1004" i="15"/>
  <c r="M1004" i="15"/>
  <c r="N1004" i="15"/>
  <c r="P1004" i="15"/>
  <c r="Q1004" i="15"/>
  <c r="B1005" i="15"/>
  <c r="C1005" i="15"/>
  <c r="D1005" i="15"/>
  <c r="E1005" i="15"/>
  <c r="F1005" i="15"/>
  <c r="G1005" i="15"/>
  <c r="H1005" i="15"/>
  <c r="I1005" i="15"/>
  <c r="J1005" i="15"/>
  <c r="L1005" i="15"/>
  <c r="M1005" i="15"/>
  <c r="N1005" i="15"/>
  <c r="P1005" i="15"/>
  <c r="Q1005" i="15"/>
  <c r="B1006" i="15"/>
  <c r="C1006" i="15"/>
  <c r="D1006" i="15"/>
  <c r="E1006" i="15"/>
  <c r="F1006" i="15"/>
  <c r="G1006" i="15"/>
  <c r="H1006" i="15"/>
  <c r="I1006" i="15"/>
  <c r="J1006" i="15"/>
  <c r="L1006" i="15"/>
  <c r="M1006" i="15"/>
  <c r="N1006" i="15"/>
  <c r="P1006" i="15"/>
  <c r="Q1006" i="15"/>
  <c r="B1007" i="15"/>
  <c r="C1007" i="15"/>
  <c r="D1007" i="15"/>
  <c r="E1007" i="15"/>
  <c r="F1007" i="15"/>
  <c r="G1007" i="15"/>
  <c r="H1007" i="15"/>
  <c r="I1007" i="15"/>
  <c r="J1007" i="15"/>
  <c r="L1007" i="15"/>
  <c r="M1007" i="15"/>
  <c r="N1007" i="15"/>
  <c r="P1007" i="15"/>
  <c r="Q1007" i="15"/>
  <c r="B1008" i="15"/>
  <c r="C1008" i="15"/>
  <c r="D1008" i="15"/>
  <c r="E1008" i="15"/>
  <c r="F1008" i="15"/>
  <c r="G1008" i="15"/>
  <c r="H1008" i="15"/>
  <c r="I1008" i="15"/>
  <c r="J1008" i="15"/>
  <c r="L1008" i="15"/>
  <c r="M1008" i="15"/>
  <c r="N1008" i="15"/>
  <c r="P1008" i="15"/>
  <c r="Q1008" i="15"/>
  <c r="B1009" i="15"/>
  <c r="C1009" i="15"/>
  <c r="D1009" i="15"/>
  <c r="E1009" i="15"/>
  <c r="F1009" i="15"/>
  <c r="G1009" i="15"/>
  <c r="H1009" i="15"/>
  <c r="I1009" i="15"/>
  <c r="J1009" i="15"/>
  <c r="L1009" i="15"/>
  <c r="M1009" i="15"/>
  <c r="N1009" i="15"/>
  <c r="P1009" i="15"/>
  <c r="Q1009" i="15"/>
  <c r="B1010" i="15"/>
  <c r="C1010" i="15"/>
  <c r="D1010" i="15"/>
  <c r="E1010" i="15"/>
  <c r="F1010" i="15"/>
  <c r="G1010" i="15"/>
  <c r="H1010" i="15"/>
  <c r="I1010" i="15"/>
  <c r="J1010" i="15"/>
  <c r="L1010" i="15"/>
  <c r="M1010" i="15"/>
  <c r="N1010" i="15"/>
  <c r="P1010" i="15"/>
  <c r="Q1010" i="15"/>
  <c r="B1011" i="15"/>
  <c r="C1011" i="15"/>
  <c r="D1011" i="15"/>
  <c r="E1011" i="15"/>
  <c r="F1011" i="15"/>
  <c r="G1011" i="15"/>
  <c r="H1011" i="15"/>
  <c r="I1011" i="15"/>
  <c r="J1011" i="15"/>
  <c r="L1011" i="15"/>
  <c r="M1011" i="15"/>
  <c r="N1011" i="15"/>
  <c r="P1011" i="15"/>
  <c r="Q1011" i="15"/>
  <c r="B1012" i="15"/>
  <c r="C1012" i="15"/>
  <c r="D1012" i="15"/>
  <c r="E1012" i="15"/>
  <c r="F1012" i="15"/>
  <c r="G1012" i="15"/>
  <c r="H1012" i="15"/>
  <c r="I1012" i="15"/>
  <c r="J1012" i="15"/>
  <c r="L1012" i="15"/>
  <c r="M1012" i="15"/>
  <c r="N1012" i="15"/>
  <c r="P1012" i="15"/>
  <c r="Q1012" i="15"/>
  <c r="B1013" i="15"/>
  <c r="C1013" i="15"/>
  <c r="D1013" i="15"/>
  <c r="E1013" i="15"/>
  <c r="F1013" i="15"/>
  <c r="G1013" i="15"/>
  <c r="H1013" i="15"/>
  <c r="I1013" i="15"/>
  <c r="J1013" i="15"/>
  <c r="L1013" i="15"/>
  <c r="M1013" i="15"/>
  <c r="N1013" i="15"/>
  <c r="P1013" i="15"/>
  <c r="Q1013" i="15"/>
  <c r="B1014" i="15"/>
  <c r="C1014" i="15"/>
  <c r="D1014" i="15"/>
  <c r="E1014" i="15"/>
  <c r="F1014" i="15"/>
  <c r="G1014" i="15"/>
  <c r="H1014" i="15"/>
  <c r="I1014" i="15"/>
  <c r="J1014" i="15"/>
  <c r="L1014" i="15"/>
  <c r="M1014" i="15"/>
  <c r="N1014" i="15"/>
  <c r="P1014" i="15"/>
  <c r="Q1014" i="15"/>
  <c r="B1015" i="15"/>
  <c r="C1015" i="15"/>
  <c r="D1015" i="15"/>
  <c r="E1015" i="15"/>
  <c r="F1015" i="15"/>
  <c r="G1015" i="15"/>
  <c r="H1015" i="15"/>
  <c r="I1015" i="15"/>
  <c r="J1015" i="15"/>
  <c r="L1015" i="15"/>
  <c r="M1015" i="15"/>
  <c r="N1015" i="15"/>
  <c r="P1015" i="15"/>
  <c r="Q1015" i="15"/>
  <c r="B1016" i="15"/>
  <c r="C1016" i="15"/>
  <c r="D1016" i="15"/>
  <c r="E1016" i="15"/>
  <c r="F1016" i="15"/>
  <c r="G1016" i="15"/>
  <c r="H1016" i="15"/>
  <c r="I1016" i="15"/>
  <c r="J1016" i="15"/>
  <c r="L1016" i="15"/>
  <c r="M1016" i="15"/>
  <c r="N1016" i="15"/>
  <c r="P1016" i="15"/>
  <c r="Q1016" i="15"/>
  <c r="B1017" i="15"/>
  <c r="C1017" i="15"/>
  <c r="D1017" i="15"/>
  <c r="E1017" i="15"/>
  <c r="F1017" i="15"/>
  <c r="G1017" i="15"/>
  <c r="H1017" i="15"/>
  <c r="I1017" i="15"/>
  <c r="J1017" i="15"/>
  <c r="L1017" i="15"/>
  <c r="M1017" i="15"/>
  <c r="N1017" i="15"/>
  <c r="P1017" i="15"/>
  <c r="Q1017" i="15"/>
  <c r="B1018" i="15"/>
  <c r="C1018" i="15"/>
  <c r="D1018" i="15"/>
  <c r="E1018" i="15"/>
  <c r="F1018" i="15"/>
  <c r="G1018" i="15"/>
  <c r="H1018" i="15"/>
  <c r="I1018" i="15"/>
  <c r="J1018" i="15"/>
  <c r="L1018" i="15"/>
  <c r="M1018" i="15"/>
  <c r="N1018" i="15"/>
  <c r="P1018" i="15"/>
  <c r="Q1018" i="15"/>
  <c r="B1019" i="15"/>
  <c r="C1019" i="15"/>
  <c r="D1019" i="15"/>
  <c r="E1019" i="15"/>
  <c r="F1019" i="15"/>
  <c r="G1019" i="15"/>
  <c r="H1019" i="15"/>
  <c r="I1019" i="15"/>
  <c r="J1019" i="15"/>
  <c r="L1019" i="15"/>
  <c r="M1019" i="15"/>
  <c r="N1019" i="15"/>
  <c r="P1019" i="15"/>
  <c r="Q1019" i="15"/>
  <c r="B1020" i="15"/>
  <c r="C1020" i="15"/>
  <c r="D1020" i="15"/>
  <c r="E1020" i="15"/>
  <c r="F1020" i="15"/>
  <c r="G1020" i="15"/>
  <c r="H1020" i="15"/>
  <c r="I1020" i="15"/>
  <c r="J1020" i="15"/>
  <c r="L1020" i="15"/>
  <c r="M1020" i="15"/>
  <c r="N1020" i="15"/>
  <c r="P1020" i="15"/>
  <c r="Q1020" i="15"/>
  <c r="B1021" i="15"/>
  <c r="C1021" i="15"/>
  <c r="D1021" i="15"/>
  <c r="E1021" i="15"/>
  <c r="F1021" i="15"/>
  <c r="G1021" i="15"/>
  <c r="H1021" i="15"/>
  <c r="I1021" i="15"/>
  <c r="J1021" i="15"/>
  <c r="L1021" i="15"/>
  <c r="M1021" i="15"/>
  <c r="N1021" i="15"/>
  <c r="P1021" i="15"/>
  <c r="Q1021" i="15"/>
  <c r="B1022" i="15"/>
  <c r="C1022" i="15"/>
  <c r="D1022" i="15"/>
  <c r="E1022" i="15"/>
  <c r="F1022" i="15"/>
  <c r="G1022" i="15"/>
  <c r="H1022" i="15"/>
  <c r="I1022" i="15"/>
  <c r="J1022" i="15"/>
  <c r="L1022" i="15"/>
  <c r="M1022" i="15"/>
  <c r="N1022" i="15"/>
  <c r="P1022" i="15"/>
  <c r="Q1022" i="15"/>
  <c r="B1023" i="15"/>
  <c r="C1023" i="15"/>
  <c r="D1023" i="15"/>
  <c r="E1023" i="15"/>
  <c r="F1023" i="15"/>
  <c r="G1023" i="15"/>
  <c r="H1023" i="15"/>
  <c r="I1023" i="15"/>
  <c r="J1023" i="15"/>
  <c r="L1023" i="15"/>
  <c r="M1023" i="15"/>
  <c r="N1023" i="15"/>
  <c r="P1023" i="15"/>
  <c r="Q1023" i="15"/>
  <c r="B1024" i="15"/>
  <c r="C1024" i="15"/>
  <c r="D1024" i="15"/>
  <c r="E1024" i="15"/>
  <c r="F1024" i="15"/>
  <c r="G1024" i="15"/>
  <c r="H1024" i="15"/>
  <c r="I1024" i="15"/>
  <c r="J1024" i="15"/>
  <c r="L1024" i="15"/>
  <c r="M1024" i="15"/>
  <c r="N1024" i="15"/>
  <c r="P1024" i="15"/>
  <c r="Q1024" i="15"/>
  <c r="B1025" i="15"/>
  <c r="C1025" i="15"/>
  <c r="D1025" i="15"/>
  <c r="E1025" i="15"/>
  <c r="F1025" i="15"/>
  <c r="G1025" i="15"/>
  <c r="H1025" i="15"/>
  <c r="I1025" i="15"/>
  <c r="J1025" i="15"/>
  <c r="L1025" i="15"/>
  <c r="M1025" i="15"/>
  <c r="N1025" i="15"/>
  <c r="P1025" i="15"/>
  <c r="Q1025" i="15"/>
  <c r="B1026" i="15"/>
  <c r="C1026" i="15"/>
  <c r="D1026" i="15"/>
  <c r="E1026" i="15"/>
  <c r="F1026" i="15"/>
  <c r="G1026" i="15"/>
  <c r="H1026" i="15"/>
  <c r="I1026" i="15"/>
  <c r="J1026" i="15"/>
  <c r="L1026" i="15"/>
  <c r="M1026" i="15"/>
  <c r="N1026" i="15"/>
  <c r="P1026" i="15"/>
  <c r="Q1026" i="15"/>
  <c r="B1027" i="15"/>
  <c r="C1027" i="15"/>
  <c r="D1027" i="15"/>
  <c r="E1027" i="15"/>
  <c r="F1027" i="15"/>
  <c r="G1027" i="15"/>
  <c r="H1027" i="15"/>
  <c r="I1027" i="15"/>
  <c r="J1027" i="15"/>
  <c r="L1027" i="15"/>
  <c r="M1027" i="15"/>
  <c r="N1027" i="15"/>
  <c r="P1027" i="15"/>
  <c r="Q1027" i="15"/>
  <c r="B1028" i="15"/>
  <c r="C1028" i="15"/>
  <c r="D1028" i="15"/>
  <c r="E1028" i="15"/>
  <c r="F1028" i="15"/>
  <c r="G1028" i="15"/>
  <c r="H1028" i="15"/>
  <c r="I1028" i="15"/>
  <c r="J1028" i="15"/>
  <c r="L1028" i="15"/>
  <c r="M1028" i="15"/>
  <c r="N1028" i="15"/>
  <c r="P1028" i="15"/>
  <c r="Q1028" i="15"/>
  <c r="B1029" i="15"/>
  <c r="C1029" i="15"/>
  <c r="D1029" i="15"/>
  <c r="E1029" i="15"/>
  <c r="F1029" i="15"/>
  <c r="G1029" i="15"/>
  <c r="H1029" i="15"/>
  <c r="I1029" i="15"/>
  <c r="J1029" i="15"/>
  <c r="L1029" i="15"/>
  <c r="M1029" i="15"/>
  <c r="N1029" i="15"/>
  <c r="P1029" i="15"/>
  <c r="Q1029" i="15"/>
  <c r="B1030" i="15"/>
  <c r="C1030" i="15"/>
  <c r="D1030" i="15"/>
  <c r="E1030" i="15"/>
  <c r="F1030" i="15"/>
  <c r="G1030" i="15"/>
  <c r="H1030" i="15"/>
  <c r="I1030" i="15"/>
  <c r="J1030" i="15"/>
  <c r="L1030" i="15"/>
  <c r="M1030" i="15"/>
  <c r="N1030" i="15"/>
  <c r="P1030" i="15"/>
  <c r="Q1030" i="15"/>
  <c r="B1031" i="15"/>
  <c r="C1031" i="15"/>
  <c r="D1031" i="15"/>
  <c r="E1031" i="15"/>
  <c r="F1031" i="15"/>
  <c r="G1031" i="15"/>
  <c r="H1031" i="15"/>
  <c r="I1031" i="15"/>
  <c r="J1031" i="15"/>
  <c r="L1031" i="15"/>
  <c r="M1031" i="15"/>
  <c r="N1031" i="15"/>
  <c r="P1031" i="15"/>
  <c r="Q1031" i="15"/>
  <c r="B1032" i="15"/>
  <c r="C1032" i="15"/>
  <c r="D1032" i="15"/>
  <c r="E1032" i="15"/>
  <c r="F1032" i="15"/>
  <c r="G1032" i="15"/>
  <c r="H1032" i="15"/>
  <c r="I1032" i="15"/>
  <c r="J1032" i="15"/>
  <c r="L1032" i="15"/>
  <c r="M1032" i="15"/>
  <c r="N1032" i="15"/>
  <c r="P1032" i="15"/>
  <c r="Q1032" i="15"/>
  <c r="B1033" i="15"/>
  <c r="C1033" i="15"/>
  <c r="D1033" i="15"/>
  <c r="E1033" i="15"/>
  <c r="F1033" i="15"/>
  <c r="G1033" i="15"/>
  <c r="H1033" i="15"/>
  <c r="I1033" i="15"/>
  <c r="J1033" i="15"/>
  <c r="L1033" i="15"/>
  <c r="M1033" i="15"/>
  <c r="N1033" i="15"/>
  <c r="P1033" i="15"/>
  <c r="Q1033" i="15"/>
  <c r="B1034" i="15"/>
  <c r="C1034" i="15"/>
  <c r="D1034" i="15"/>
  <c r="E1034" i="15"/>
  <c r="F1034" i="15"/>
  <c r="G1034" i="15"/>
  <c r="H1034" i="15"/>
  <c r="I1034" i="15"/>
  <c r="J1034" i="15"/>
  <c r="L1034" i="15"/>
  <c r="M1034" i="15"/>
  <c r="N1034" i="15"/>
  <c r="P1034" i="15"/>
  <c r="Q1034" i="15"/>
  <c r="B1035" i="15"/>
  <c r="C1035" i="15"/>
  <c r="D1035" i="15"/>
  <c r="E1035" i="15"/>
  <c r="F1035" i="15"/>
  <c r="G1035" i="15"/>
  <c r="H1035" i="15"/>
  <c r="I1035" i="15"/>
  <c r="J1035" i="15"/>
  <c r="L1035" i="15"/>
  <c r="M1035" i="15"/>
  <c r="N1035" i="15"/>
  <c r="P1035" i="15"/>
  <c r="Q1035" i="15"/>
  <c r="B1036" i="15"/>
  <c r="C1036" i="15"/>
  <c r="D1036" i="15"/>
  <c r="E1036" i="15"/>
  <c r="F1036" i="15"/>
  <c r="G1036" i="15"/>
  <c r="H1036" i="15"/>
  <c r="I1036" i="15"/>
  <c r="J1036" i="15"/>
  <c r="L1036" i="15"/>
  <c r="M1036" i="15"/>
  <c r="N1036" i="15"/>
  <c r="P1036" i="15"/>
  <c r="Q1036" i="15"/>
  <c r="B1037" i="15"/>
  <c r="C1037" i="15"/>
  <c r="D1037" i="15"/>
  <c r="E1037" i="15"/>
  <c r="F1037" i="15"/>
  <c r="G1037" i="15"/>
  <c r="H1037" i="15"/>
  <c r="I1037" i="15"/>
  <c r="J1037" i="15"/>
  <c r="L1037" i="15"/>
  <c r="M1037" i="15"/>
  <c r="N1037" i="15"/>
  <c r="P1037" i="15"/>
  <c r="Q1037" i="15"/>
  <c r="B1038" i="15"/>
  <c r="C1038" i="15"/>
  <c r="D1038" i="15"/>
  <c r="E1038" i="15"/>
  <c r="F1038" i="15"/>
  <c r="G1038" i="15"/>
  <c r="H1038" i="15"/>
  <c r="I1038" i="15"/>
  <c r="J1038" i="15"/>
  <c r="L1038" i="15"/>
  <c r="M1038" i="15"/>
  <c r="N1038" i="15"/>
  <c r="P1038" i="15"/>
  <c r="Q1038" i="15"/>
  <c r="B1039" i="15"/>
  <c r="C1039" i="15"/>
  <c r="D1039" i="15"/>
  <c r="E1039" i="15"/>
  <c r="F1039" i="15"/>
  <c r="G1039" i="15"/>
  <c r="H1039" i="15"/>
  <c r="I1039" i="15"/>
  <c r="J1039" i="15"/>
  <c r="L1039" i="15"/>
  <c r="M1039" i="15"/>
  <c r="N1039" i="15"/>
  <c r="P1039" i="15"/>
  <c r="Q1039" i="15"/>
  <c r="B1040" i="15"/>
  <c r="C1040" i="15"/>
  <c r="D1040" i="15"/>
  <c r="E1040" i="15"/>
  <c r="F1040" i="15"/>
  <c r="G1040" i="15"/>
  <c r="H1040" i="15"/>
  <c r="I1040" i="15"/>
  <c r="J1040" i="15"/>
  <c r="L1040" i="15"/>
  <c r="M1040" i="15"/>
  <c r="N1040" i="15"/>
  <c r="P1040" i="15"/>
  <c r="Q1040" i="15"/>
  <c r="B1041" i="15"/>
  <c r="C1041" i="15"/>
  <c r="D1041" i="15"/>
  <c r="E1041" i="15"/>
  <c r="F1041" i="15"/>
  <c r="G1041" i="15"/>
  <c r="H1041" i="15"/>
  <c r="I1041" i="15"/>
  <c r="J1041" i="15"/>
  <c r="L1041" i="15"/>
  <c r="M1041" i="15"/>
  <c r="N1041" i="15"/>
  <c r="P1041" i="15"/>
  <c r="Q1041" i="15"/>
  <c r="B1042" i="15"/>
  <c r="C1042" i="15"/>
  <c r="D1042" i="15"/>
  <c r="E1042" i="15"/>
  <c r="F1042" i="15"/>
  <c r="G1042" i="15"/>
  <c r="H1042" i="15"/>
  <c r="I1042" i="15"/>
  <c r="J1042" i="15"/>
  <c r="L1042" i="15"/>
  <c r="M1042" i="15"/>
  <c r="N1042" i="15"/>
  <c r="P1042" i="15"/>
  <c r="Q1042" i="15"/>
  <c r="B1043" i="15"/>
  <c r="C1043" i="15"/>
  <c r="D1043" i="15"/>
  <c r="E1043" i="15"/>
  <c r="F1043" i="15"/>
  <c r="G1043" i="15"/>
  <c r="H1043" i="15"/>
  <c r="I1043" i="15"/>
  <c r="J1043" i="15"/>
  <c r="L1043" i="15"/>
  <c r="M1043" i="15"/>
  <c r="N1043" i="15"/>
  <c r="P1043" i="15"/>
  <c r="Q1043" i="15"/>
  <c r="B1044" i="15"/>
  <c r="C1044" i="15"/>
  <c r="D1044" i="15"/>
  <c r="E1044" i="15"/>
  <c r="F1044" i="15"/>
  <c r="G1044" i="15"/>
  <c r="H1044" i="15"/>
  <c r="I1044" i="15"/>
  <c r="J1044" i="15"/>
  <c r="L1044" i="15"/>
  <c r="M1044" i="15"/>
  <c r="N1044" i="15"/>
  <c r="P1044" i="15"/>
  <c r="Q1044" i="15"/>
  <c r="B1045" i="15"/>
  <c r="C1045" i="15"/>
  <c r="D1045" i="15"/>
  <c r="E1045" i="15"/>
  <c r="F1045" i="15"/>
  <c r="G1045" i="15"/>
  <c r="H1045" i="15"/>
  <c r="I1045" i="15"/>
  <c r="J1045" i="15"/>
  <c r="L1045" i="15"/>
  <c r="M1045" i="15"/>
  <c r="N1045" i="15"/>
  <c r="P1045" i="15"/>
  <c r="Q1045" i="15"/>
  <c r="B1046" i="15"/>
  <c r="C1046" i="15"/>
  <c r="D1046" i="15"/>
  <c r="E1046" i="15"/>
  <c r="F1046" i="15"/>
  <c r="G1046" i="15"/>
  <c r="H1046" i="15"/>
  <c r="I1046" i="15"/>
  <c r="J1046" i="15"/>
  <c r="L1046" i="15"/>
  <c r="M1046" i="15"/>
  <c r="N1046" i="15"/>
  <c r="P1046" i="15"/>
  <c r="Q1046" i="15"/>
  <c r="B1047" i="15"/>
  <c r="C1047" i="15"/>
  <c r="D1047" i="15"/>
  <c r="E1047" i="15"/>
  <c r="F1047" i="15"/>
  <c r="G1047" i="15"/>
  <c r="H1047" i="15"/>
  <c r="I1047" i="15"/>
  <c r="J1047" i="15"/>
  <c r="L1047" i="15"/>
  <c r="M1047" i="15"/>
  <c r="N1047" i="15"/>
  <c r="P1047" i="15"/>
  <c r="Q1047" i="15"/>
  <c r="B1048" i="15"/>
  <c r="C1048" i="15"/>
  <c r="D1048" i="15"/>
  <c r="E1048" i="15"/>
  <c r="F1048" i="15"/>
  <c r="G1048" i="15"/>
  <c r="H1048" i="15"/>
  <c r="I1048" i="15"/>
  <c r="J1048" i="15"/>
  <c r="L1048" i="15"/>
  <c r="M1048" i="15"/>
  <c r="N1048" i="15"/>
  <c r="P1048" i="15"/>
  <c r="Q1048" i="15"/>
  <c r="B1049" i="15"/>
  <c r="C1049" i="15"/>
  <c r="D1049" i="15"/>
  <c r="E1049" i="15"/>
  <c r="F1049" i="15"/>
  <c r="G1049" i="15"/>
  <c r="H1049" i="15"/>
  <c r="I1049" i="15"/>
  <c r="J1049" i="15"/>
  <c r="L1049" i="15"/>
  <c r="M1049" i="15"/>
  <c r="N1049" i="15"/>
  <c r="P1049" i="15"/>
  <c r="Q1049" i="15"/>
  <c r="B1050" i="15"/>
  <c r="C1050" i="15"/>
  <c r="D1050" i="15"/>
  <c r="E1050" i="15"/>
  <c r="F1050" i="15"/>
  <c r="G1050" i="15"/>
  <c r="H1050" i="15"/>
  <c r="I1050" i="15"/>
  <c r="J1050" i="15"/>
  <c r="L1050" i="15"/>
  <c r="M1050" i="15"/>
  <c r="N1050" i="15"/>
  <c r="P1050" i="15"/>
  <c r="Q1050" i="15"/>
  <c r="B1051" i="15"/>
  <c r="C1051" i="15"/>
  <c r="D1051" i="15"/>
  <c r="E1051" i="15"/>
  <c r="F1051" i="15"/>
  <c r="G1051" i="15"/>
  <c r="H1051" i="15"/>
  <c r="I1051" i="15"/>
  <c r="J1051" i="15"/>
  <c r="L1051" i="15"/>
  <c r="M1051" i="15"/>
  <c r="N1051" i="15"/>
  <c r="P1051" i="15"/>
  <c r="Q1051" i="15"/>
  <c r="B1052" i="15"/>
  <c r="C1052" i="15"/>
  <c r="D1052" i="15"/>
  <c r="E1052" i="15"/>
  <c r="F1052" i="15"/>
  <c r="G1052" i="15"/>
  <c r="H1052" i="15"/>
  <c r="I1052" i="15"/>
  <c r="J1052" i="15"/>
  <c r="L1052" i="15"/>
  <c r="M1052" i="15"/>
  <c r="N1052" i="15"/>
  <c r="P1052" i="15"/>
  <c r="Q1052" i="15"/>
  <c r="B1053" i="15"/>
  <c r="C1053" i="15"/>
  <c r="D1053" i="15"/>
  <c r="E1053" i="15"/>
  <c r="F1053" i="15"/>
  <c r="G1053" i="15"/>
  <c r="H1053" i="15"/>
  <c r="I1053" i="15"/>
  <c r="J1053" i="15"/>
  <c r="L1053" i="15"/>
  <c r="M1053" i="15"/>
  <c r="N1053" i="15"/>
  <c r="P1053" i="15"/>
  <c r="Q1053" i="15"/>
  <c r="B1054" i="15"/>
  <c r="C1054" i="15"/>
  <c r="D1054" i="15"/>
  <c r="E1054" i="15"/>
  <c r="F1054" i="15"/>
  <c r="G1054" i="15"/>
  <c r="H1054" i="15"/>
  <c r="I1054" i="15"/>
  <c r="J1054" i="15"/>
  <c r="L1054" i="15"/>
  <c r="M1054" i="15"/>
  <c r="N1054" i="15"/>
  <c r="P1054" i="15"/>
  <c r="Q1054" i="15"/>
  <c r="B1055" i="15"/>
  <c r="C1055" i="15"/>
  <c r="D1055" i="15"/>
  <c r="E1055" i="15"/>
  <c r="F1055" i="15"/>
  <c r="G1055" i="15"/>
  <c r="H1055" i="15"/>
  <c r="I1055" i="15"/>
  <c r="J1055" i="15"/>
  <c r="L1055" i="15"/>
  <c r="M1055" i="15"/>
  <c r="N1055" i="15"/>
  <c r="P1055" i="15"/>
  <c r="Q1055" i="15"/>
  <c r="B1056" i="15"/>
  <c r="C1056" i="15"/>
  <c r="D1056" i="15"/>
  <c r="E1056" i="15"/>
  <c r="F1056" i="15"/>
  <c r="G1056" i="15"/>
  <c r="H1056" i="15"/>
  <c r="I1056" i="15"/>
  <c r="J1056" i="15"/>
  <c r="L1056" i="15"/>
  <c r="M1056" i="15"/>
  <c r="N1056" i="15"/>
  <c r="P1056" i="15"/>
  <c r="Q1056" i="15"/>
  <c r="B1057" i="15"/>
  <c r="C1057" i="15"/>
  <c r="D1057" i="15"/>
  <c r="E1057" i="15"/>
  <c r="F1057" i="15"/>
  <c r="G1057" i="15"/>
  <c r="H1057" i="15"/>
  <c r="I1057" i="15"/>
  <c r="J1057" i="15"/>
  <c r="L1057" i="15"/>
  <c r="M1057" i="15"/>
  <c r="N1057" i="15"/>
  <c r="P1057" i="15"/>
  <c r="Q1057" i="15"/>
  <c r="B1058" i="15"/>
  <c r="C1058" i="15"/>
  <c r="D1058" i="15"/>
  <c r="E1058" i="15"/>
  <c r="F1058" i="15"/>
  <c r="G1058" i="15"/>
  <c r="H1058" i="15"/>
  <c r="I1058" i="15"/>
  <c r="J1058" i="15"/>
  <c r="L1058" i="15"/>
  <c r="M1058" i="15"/>
  <c r="N1058" i="15"/>
  <c r="P1058" i="15"/>
  <c r="Q1058" i="15"/>
  <c r="B1059" i="15"/>
  <c r="C1059" i="15"/>
  <c r="D1059" i="15"/>
  <c r="E1059" i="15"/>
  <c r="F1059" i="15"/>
  <c r="G1059" i="15"/>
  <c r="H1059" i="15"/>
  <c r="I1059" i="15"/>
  <c r="J1059" i="15"/>
  <c r="L1059" i="15"/>
  <c r="M1059" i="15"/>
  <c r="N1059" i="15"/>
  <c r="P1059" i="15"/>
  <c r="Q1059" i="15"/>
  <c r="B1060" i="15"/>
  <c r="C1060" i="15"/>
  <c r="D1060" i="15"/>
  <c r="E1060" i="15"/>
  <c r="F1060" i="15"/>
  <c r="G1060" i="15"/>
  <c r="H1060" i="15"/>
  <c r="I1060" i="15"/>
  <c r="J1060" i="15"/>
  <c r="L1060" i="15"/>
  <c r="M1060" i="15"/>
  <c r="N1060" i="15"/>
  <c r="P1060" i="15"/>
  <c r="Q1060" i="15"/>
  <c r="B1061" i="15"/>
  <c r="C1061" i="15"/>
  <c r="D1061" i="15"/>
  <c r="E1061" i="15"/>
  <c r="F1061" i="15"/>
  <c r="G1061" i="15"/>
  <c r="H1061" i="15"/>
  <c r="I1061" i="15"/>
  <c r="J1061" i="15"/>
  <c r="L1061" i="15"/>
  <c r="M1061" i="15"/>
  <c r="N1061" i="15"/>
  <c r="P1061" i="15"/>
  <c r="Q1061" i="15"/>
  <c r="B1062" i="15"/>
  <c r="C1062" i="15"/>
  <c r="D1062" i="15"/>
  <c r="E1062" i="15"/>
  <c r="F1062" i="15"/>
  <c r="G1062" i="15"/>
  <c r="H1062" i="15"/>
  <c r="I1062" i="15"/>
  <c r="J1062" i="15"/>
  <c r="L1062" i="15"/>
  <c r="M1062" i="15"/>
  <c r="N1062" i="15"/>
  <c r="P1062" i="15"/>
  <c r="Q1062" i="15"/>
  <c r="B1063" i="15"/>
  <c r="C1063" i="15"/>
  <c r="D1063" i="15"/>
  <c r="E1063" i="15"/>
  <c r="F1063" i="15"/>
  <c r="G1063" i="15"/>
  <c r="H1063" i="15"/>
  <c r="I1063" i="15"/>
  <c r="J1063" i="15"/>
  <c r="L1063" i="15"/>
  <c r="M1063" i="15"/>
  <c r="N1063" i="15"/>
  <c r="P1063" i="15"/>
  <c r="Q1063" i="15"/>
  <c r="B1064" i="15"/>
  <c r="C1064" i="15"/>
  <c r="D1064" i="15"/>
  <c r="E1064" i="15"/>
  <c r="F1064" i="15"/>
  <c r="G1064" i="15"/>
  <c r="H1064" i="15"/>
  <c r="I1064" i="15"/>
  <c r="J1064" i="15"/>
  <c r="L1064" i="15"/>
  <c r="M1064" i="15"/>
  <c r="N1064" i="15"/>
  <c r="P1064" i="15"/>
  <c r="Q1064" i="15"/>
  <c r="B1065" i="15"/>
  <c r="C1065" i="15"/>
  <c r="D1065" i="15"/>
  <c r="E1065" i="15"/>
  <c r="F1065" i="15"/>
  <c r="G1065" i="15"/>
  <c r="H1065" i="15"/>
  <c r="I1065" i="15"/>
  <c r="J1065" i="15"/>
  <c r="L1065" i="15"/>
  <c r="M1065" i="15"/>
  <c r="N1065" i="15"/>
  <c r="P1065" i="15"/>
  <c r="Q1065" i="15"/>
  <c r="B1066" i="15"/>
  <c r="C1066" i="15"/>
  <c r="D1066" i="15"/>
  <c r="E1066" i="15"/>
  <c r="F1066" i="15"/>
  <c r="G1066" i="15"/>
  <c r="H1066" i="15"/>
  <c r="I1066" i="15"/>
  <c r="J1066" i="15"/>
  <c r="L1066" i="15"/>
  <c r="M1066" i="15"/>
  <c r="N1066" i="15"/>
  <c r="P1066" i="15"/>
  <c r="Q1066" i="15"/>
  <c r="B1067" i="15"/>
  <c r="C1067" i="15"/>
  <c r="D1067" i="15"/>
  <c r="E1067" i="15"/>
  <c r="F1067" i="15"/>
  <c r="G1067" i="15"/>
  <c r="H1067" i="15"/>
  <c r="I1067" i="15"/>
  <c r="J1067" i="15"/>
  <c r="L1067" i="15"/>
  <c r="M1067" i="15"/>
  <c r="N1067" i="15"/>
  <c r="P1067" i="15"/>
  <c r="Q1067" i="15"/>
  <c r="B1068" i="15"/>
  <c r="C1068" i="15"/>
  <c r="D1068" i="15"/>
  <c r="E1068" i="15"/>
  <c r="F1068" i="15"/>
  <c r="G1068" i="15"/>
  <c r="H1068" i="15"/>
  <c r="I1068" i="15"/>
  <c r="J1068" i="15"/>
  <c r="L1068" i="15"/>
  <c r="M1068" i="15"/>
  <c r="N1068" i="15"/>
  <c r="P1068" i="15"/>
  <c r="Q1068" i="15"/>
  <c r="B1069" i="15"/>
  <c r="C1069" i="15"/>
  <c r="D1069" i="15"/>
  <c r="E1069" i="15"/>
  <c r="F1069" i="15"/>
  <c r="G1069" i="15"/>
  <c r="H1069" i="15"/>
  <c r="I1069" i="15"/>
  <c r="J1069" i="15"/>
  <c r="L1069" i="15"/>
  <c r="M1069" i="15"/>
  <c r="N1069" i="15"/>
  <c r="P1069" i="15"/>
  <c r="Q1069" i="15"/>
  <c r="B1070" i="15"/>
  <c r="C1070" i="15"/>
  <c r="D1070" i="15"/>
  <c r="E1070" i="15"/>
  <c r="F1070" i="15"/>
  <c r="G1070" i="15"/>
  <c r="H1070" i="15"/>
  <c r="I1070" i="15"/>
  <c r="J1070" i="15"/>
  <c r="L1070" i="15"/>
  <c r="M1070" i="15"/>
  <c r="N1070" i="15"/>
  <c r="P1070" i="15"/>
  <c r="Q1070" i="15"/>
  <c r="B1071" i="15"/>
  <c r="C1071" i="15"/>
  <c r="D1071" i="15"/>
  <c r="E1071" i="15"/>
  <c r="F1071" i="15"/>
  <c r="G1071" i="15"/>
  <c r="H1071" i="15"/>
  <c r="I1071" i="15"/>
  <c r="J1071" i="15"/>
  <c r="L1071" i="15"/>
  <c r="M1071" i="15"/>
  <c r="N1071" i="15"/>
  <c r="P1071" i="15"/>
  <c r="Q1071" i="15"/>
  <c r="B1072" i="15"/>
  <c r="C1072" i="15"/>
  <c r="D1072" i="15"/>
  <c r="E1072" i="15"/>
  <c r="F1072" i="15"/>
  <c r="G1072" i="15"/>
  <c r="H1072" i="15"/>
  <c r="I1072" i="15"/>
  <c r="J1072" i="15"/>
  <c r="L1072" i="15"/>
  <c r="M1072" i="15"/>
  <c r="N1072" i="15"/>
  <c r="P1072" i="15"/>
  <c r="Q1072" i="15"/>
  <c r="B1073" i="15"/>
  <c r="C1073" i="15"/>
  <c r="D1073" i="15"/>
  <c r="E1073" i="15"/>
  <c r="F1073" i="15"/>
  <c r="G1073" i="15"/>
  <c r="H1073" i="15"/>
  <c r="I1073" i="15"/>
  <c r="J1073" i="15"/>
  <c r="L1073" i="15"/>
  <c r="M1073" i="15"/>
  <c r="N1073" i="15"/>
  <c r="P1073" i="15"/>
  <c r="Q1073" i="15"/>
  <c r="B1074" i="15"/>
  <c r="C1074" i="15"/>
  <c r="D1074" i="15"/>
  <c r="E1074" i="15"/>
  <c r="F1074" i="15"/>
  <c r="G1074" i="15"/>
  <c r="H1074" i="15"/>
  <c r="I1074" i="15"/>
  <c r="J1074" i="15"/>
  <c r="L1074" i="15"/>
  <c r="M1074" i="15"/>
  <c r="N1074" i="15"/>
  <c r="P1074" i="15"/>
  <c r="Q1074" i="15"/>
  <c r="B1075" i="15"/>
  <c r="C1075" i="15"/>
  <c r="D1075" i="15"/>
  <c r="E1075" i="15"/>
  <c r="F1075" i="15"/>
  <c r="G1075" i="15"/>
  <c r="H1075" i="15"/>
  <c r="I1075" i="15"/>
  <c r="J1075" i="15"/>
  <c r="L1075" i="15"/>
  <c r="M1075" i="15"/>
  <c r="N1075" i="15"/>
  <c r="P1075" i="15"/>
  <c r="Q1075" i="15"/>
  <c r="B1076" i="15"/>
  <c r="C1076" i="15"/>
  <c r="D1076" i="15"/>
  <c r="E1076" i="15"/>
  <c r="F1076" i="15"/>
  <c r="G1076" i="15"/>
  <c r="H1076" i="15"/>
  <c r="I1076" i="15"/>
  <c r="J1076" i="15"/>
  <c r="L1076" i="15"/>
  <c r="M1076" i="15"/>
  <c r="N1076" i="15"/>
  <c r="P1076" i="15"/>
  <c r="Q1076" i="15"/>
  <c r="B1077" i="15"/>
  <c r="C1077" i="15"/>
  <c r="D1077" i="15"/>
  <c r="E1077" i="15"/>
  <c r="F1077" i="15"/>
  <c r="G1077" i="15"/>
  <c r="H1077" i="15"/>
  <c r="I1077" i="15"/>
  <c r="J1077" i="15"/>
  <c r="L1077" i="15"/>
  <c r="M1077" i="15"/>
  <c r="N1077" i="15"/>
  <c r="P1077" i="15"/>
  <c r="Q1077" i="15"/>
  <c r="B1078" i="15"/>
  <c r="C1078" i="15"/>
  <c r="D1078" i="15"/>
  <c r="E1078" i="15"/>
  <c r="F1078" i="15"/>
  <c r="G1078" i="15"/>
  <c r="H1078" i="15"/>
  <c r="I1078" i="15"/>
  <c r="J1078" i="15"/>
  <c r="L1078" i="15"/>
  <c r="M1078" i="15"/>
  <c r="N1078" i="15"/>
  <c r="P1078" i="15"/>
  <c r="Q1078" i="15"/>
  <c r="B1079" i="15"/>
  <c r="C1079" i="15"/>
  <c r="D1079" i="15"/>
  <c r="E1079" i="15"/>
  <c r="F1079" i="15"/>
  <c r="G1079" i="15"/>
  <c r="H1079" i="15"/>
  <c r="I1079" i="15"/>
  <c r="J1079" i="15"/>
  <c r="L1079" i="15"/>
  <c r="M1079" i="15"/>
  <c r="N1079" i="15"/>
  <c r="P1079" i="15"/>
  <c r="Q1079" i="15"/>
  <c r="B1080" i="15"/>
  <c r="C1080" i="15"/>
  <c r="D1080" i="15"/>
  <c r="E1080" i="15"/>
  <c r="F1080" i="15"/>
  <c r="G1080" i="15"/>
  <c r="H1080" i="15"/>
  <c r="I1080" i="15"/>
  <c r="J1080" i="15"/>
  <c r="L1080" i="15"/>
  <c r="M1080" i="15"/>
  <c r="N1080" i="15"/>
  <c r="P1080" i="15"/>
  <c r="Q1080" i="15"/>
  <c r="B1081" i="15"/>
  <c r="C1081" i="15"/>
  <c r="D1081" i="15"/>
  <c r="E1081" i="15"/>
  <c r="F1081" i="15"/>
  <c r="G1081" i="15"/>
  <c r="H1081" i="15"/>
  <c r="I1081" i="15"/>
  <c r="J1081" i="15"/>
  <c r="L1081" i="15"/>
  <c r="M1081" i="15"/>
  <c r="N1081" i="15"/>
  <c r="P1081" i="15"/>
  <c r="Q1081" i="15"/>
  <c r="B1082" i="15"/>
  <c r="C1082" i="15"/>
  <c r="D1082" i="15"/>
  <c r="E1082" i="15"/>
  <c r="F1082" i="15"/>
  <c r="G1082" i="15"/>
  <c r="H1082" i="15"/>
  <c r="I1082" i="15"/>
  <c r="J1082" i="15"/>
  <c r="L1082" i="15"/>
  <c r="M1082" i="15"/>
  <c r="N1082" i="15"/>
  <c r="P1082" i="15"/>
  <c r="Q1082" i="15"/>
  <c r="B1083" i="15"/>
  <c r="C1083" i="15"/>
  <c r="D1083" i="15"/>
  <c r="E1083" i="15"/>
  <c r="F1083" i="15"/>
  <c r="G1083" i="15"/>
  <c r="H1083" i="15"/>
  <c r="I1083" i="15"/>
  <c r="J1083" i="15"/>
  <c r="L1083" i="15"/>
  <c r="M1083" i="15"/>
  <c r="N1083" i="15"/>
  <c r="P1083" i="15"/>
  <c r="Q1083" i="15"/>
  <c r="B1084" i="15"/>
  <c r="C1084" i="15"/>
  <c r="D1084" i="15"/>
  <c r="E1084" i="15"/>
  <c r="F1084" i="15"/>
  <c r="G1084" i="15"/>
  <c r="H1084" i="15"/>
  <c r="I1084" i="15"/>
  <c r="J1084" i="15"/>
  <c r="L1084" i="15"/>
  <c r="M1084" i="15"/>
  <c r="N1084" i="15"/>
  <c r="P1084" i="15"/>
  <c r="Q1084" i="15"/>
  <c r="B1085" i="15"/>
  <c r="C1085" i="15"/>
  <c r="D1085" i="15"/>
  <c r="E1085" i="15"/>
  <c r="F1085" i="15"/>
  <c r="G1085" i="15"/>
  <c r="H1085" i="15"/>
  <c r="I1085" i="15"/>
  <c r="J1085" i="15"/>
  <c r="L1085" i="15"/>
  <c r="M1085" i="15"/>
  <c r="N1085" i="15"/>
  <c r="P1085" i="15"/>
  <c r="Q1085" i="15"/>
  <c r="B1086" i="15"/>
  <c r="C1086" i="15"/>
  <c r="D1086" i="15"/>
  <c r="E1086" i="15"/>
  <c r="F1086" i="15"/>
  <c r="G1086" i="15"/>
  <c r="H1086" i="15"/>
  <c r="I1086" i="15"/>
  <c r="J1086" i="15"/>
  <c r="L1086" i="15"/>
  <c r="M1086" i="15"/>
  <c r="N1086" i="15"/>
  <c r="P1086" i="15"/>
  <c r="Q1086" i="15"/>
  <c r="B1087" i="15"/>
  <c r="C1087" i="15"/>
  <c r="D1087" i="15"/>
  <c r="E1087" i="15"/>
  <c r="F1087" i="15"/>
  <c r="G1087" i="15"/>
  <c r="H1087" i="15"/>
  <c r="I1087" i="15"/>
  <c r="J1087" i="15"/>
  <c r="L1087" i="15"/>
  <c r="M1087" i="15"/>
  <c r="N1087" i="15"/>
  <c r="P1087" i="15"/>
  <c r="Q1087" i="15"/>
  <c r="B1088" i="15"/>
  <c r="C1088" i="15"/>
  <c r="D1088" i="15"/>
  <c r="E1088" i="15"/>
  <c r="F1088" i="15"/>
  <c r="G1088" i="15"/>
  <c r="H1088" i="15"/>
  <c r="I1088" i="15"/>
  <c r="J1088" i="15"/>
  <c r="L1088" i="15"/>
  <c r="M1088" i="15"/>
  <c r="N1088" i="15"/>
  <c r="P1088" i="15"/>
  <c r="Q1088" i="15"/>
  <c r="B1089" i="15"/>
  <c r="C1089" i="15"/>
  <c r="D1089" i="15"/>
  <c r="E1089" i="15"/>
  <c r="F1089" i="15"/>
  <c r="G1089" i="15"/>
  <c r="H1089" i="15"/>
  <c r="I1089" i="15"/>
  <c r="J1089" i="15"/>
  <c r="L1089" i="15"/>
  <c r="M1089" i="15"/>
  <c r="N1089" i="15"/>
  <c r="P1089" i="15"/>
  <c r="Q1089" i="15"/>
  <c r="B1090" i="15"/>
  <c r="C1090" i="15"/>
  <c r="D1090" i="15"/>
  <c r="E1090" i="15"/>
  <c r="F1090" i="15"/>
  <c r="G1090" i="15"/>
  <c r="H1090" i="15"/>
  <c r="I1090" i="15"/>
  <c r="J1090" i="15"/>
  <c r="L1090" i="15"/>
  <c r="M1090" i="15"/>
  <c r="N1090" i="15"/>
  <c r="P1090" i="15"/>
  <c r="Q1090" i="15"/>
  <c r="B1091" i="15"/>
  <c r="C1091" i="15"/>
  <c r="D1091" i="15"/>
  <c r="E1091" i="15"/>
  <c r="F1091" i="15"/>
  <c r="G1091" i="15"/>
  <c r="H1091" i="15"/>
  <c r="I1091" i="15"/>
  <c r="J1091" i="15"/>
  <c r="L1091" i="15"/>
  <c r="M1091" i="15"/>
  <c r="N1091" i="15"/>
  <c r="P1091" i="15"/>
  <c r="Q1091" i="15"/>
  <c r="B1092" i="15"/>
  <c r="C1092" i="15"/>
  <c r="D1092" i="15"/>
  <c r="E1092" i="15"/>
  <c r="F1092" i="15"/>
  <c r="G1092" i="15"/>
  <c r="H1092" i="15"/>
  <c r="I1092" i="15"/>
  <c r="J1092" i="15"/>
  <c r="L1092" i="15"/>
  <c r="M1092" i="15"/>
  <c r="N1092" i="15"/>
  <c r="P1092" i="15"/>
  <c r="Q1092" i="15"/>
  <c r="B1093" i="15"/>
  <c r="C1093" i="15"/>
  <c r="D1093" i="15"/>
  <c r="E1093" i="15"/>
  <c r="F1093" i="15"/>
  <c r="G1093" i="15"/>
  <c r="H1093" i="15"/>
  <c r="I1093" i="15"/>
  <c r="J1093" i="15"/>
  <c r="L1093" i="15"/>
  <c r="M1093" i="15"/>
  <c r="N1093" i="15"/>
  <c r="P1093" i="15"/>
  <c r="Q1093" i="15"/>
  <c r="B1094" i="15"/>
  <c r="C1094" i="15"/>
  <c r="D1094" i="15"/>
  <c r="E1094" i="15"/>
  <c r="F1094" i="15"/>
  <c r="G1094" i="15"/>
  <c r="H1094" i="15"/>
  <c r="I1094" i="15"/>
  <c r="J1094" i="15"/>
  <c r="L1094" i="15"/>
  <c r="M1094" i="15"/>
  <c r="N1094" i="15"/>
  <c r="P1094" i="15"/>
  <c r="Q1094" i="15"/>
  <c r="B1095" i="15"/>
  <c r="C1095" i="15"/>
  <c r="D1095" i="15"/>
  <c r="E1095" i="15"/>
  <c r="F1095" i="15"/>
  <c r="G1095" i="15"/>
  <c r="H1095" i="15"/>
  <c r="I1095" i="15"/>
  <c r="J1095" i="15"/>
  <c r="L1095" i="15"/>
  <c r="M1095" i="15"/>
  <c r="N1095" i="15"/>
  <c r="P1095" i="15"/>
  <c r="Q1095" i="15"/>
  <c r="B1096" i="15"/>
  <c r="C1096" i="15"/>
  <c r="D1096" i="15"/>
  <c r="E1096" i="15"/>
  <c r="F1096" i="15"/>
  <c r="G1096" i="15"/>
  <c r="H1096" i="15"/>
  <c r="I1096" i="15"/>
  <c r="J1096" i="15"/>
  <c r="L1096" i="15"/>
  <c r="M1096" i="15"/>
  <c r="N1096" i="15"/>
  <c r="P1096" i="15"/>
  <c r="Q1096" i="15"/>
  <c r="B1097" i="15"/>
  <c r="C1097" i="15"/>
  <c r="D1097" i="15"/>
  <c r="E1097" i="15"/>
  <c r="F1097" i="15"/>
  <c r="G1097" i="15"/>
  <c r="H1097" i="15"/>
  <c r="I1097" i="15"/>
  <c r="J1097" i="15"/>
  <c r="L1097" i="15"/>
  <c r="M1097" i="15"/>
  <c r="N1097" i="15"/>
  <c r="P1097" i="15"/>
  <c r="Q1097" i="15"/>
  <c r="B1098" i="15"/>
  <c r="C1098" i="15"/>
  <c r="D1098" i="15"/>
  <c r="E1098" i="15"/>
  <c r="F1098" i="15"/>
  <c r="G1098" i="15"/>
  <c r="H1098" i="15"/>
  <c r="I1098" i="15"/>
  <c r="J1098" i="15"/>
  <c r="L1098" i="15"/>
  <c r="M1098" i="15"/>
  <c r="N1098" i="15"/>
  <c r="P1098" i="15"/>
  <c r="Q1098" i="15"/>
  <c r="B1099" i="15"/>
  <c r="C1099" i="15"/>
  <c r="D1099" i="15"/>
  <c r="E1099" i="15"/>
  <c r="F1099" i="15"/>
  <c r="G1099" i="15"/>
  <c r="H1099" i="15"/>
  <c r="I1099" i="15"/>
  <c r="J1099" i="15"/>
  <c r="L1099" i="15"/>
  <c r="M1099" i="15"/>
  <c r="N1099" i="15"/>
  <c r="P1099" i="15"/>
  <c r="Q1099" i="15"/>
  <c r="B1100" i="15"/>
  <c r="C1100" i="15"/>
  <c r="D1100" i="15"/>
  <c r="E1100" i="15"/>
  <c r="F1100" i="15"/>
  <c r="G1100" i="15"/>
  <c r="H1100" i="15"/>
  <c r="I1100" i="15"/>
  <c r="J1100" i="15"/>
  <c r="L1100" i="15"/>
  <c r="M1100" i="15"/>
  <c r="N1100" i="15"/>
  <c r="P1100" i="15"/>
  <c r="Q1100" i="15"/>
  <c r="B1101" i="15"/>
  <c r="C1101" i="15"/>
  <c r="D1101" i="15"/>
  <c r="E1101" i="15"/>
  <c r="F1101" i="15"/>
  <c r="G1101" i="15"/>
  <c r="H1101" i="15"/>
  <c r="I1101" i="15"/>
  <c r="J1101" i="15"/>
  <c r="L1101" i="15"/>
  <c r="M1101" i="15"/>
  <c r="N1101" i="15"/>
  <c r="P1101" i="15"/>
  <c r="Q1101" i="15"/>
  <c r="B1102" i="15"/>
  <c r="C1102" i="15"/>
  <c r="D1102" i="15"/>
  <c r="E1102" i="15"/>
  <c r="F1102" i="15"/>
  <c r="G1102" i="15"/>
  <c r="H1102" i="15"/>
  <c r="I1102" i="15"/>
  <c r="J1102" i="15"/>
  <c r="L1102" i="15"/>
  <c r="M1102" i="15"/>
  <c r="N1102" i="15"/>
  <c r="P1102" i="15"/>
  <c r="Q1102" i="15"/>
  <c r="B1103" i="15"/>
  <c r="C1103" i="15"/>
  <c r="D1103" i="15"/>
  <c r="E1103" i="15"/>
  <c r="F1103" i="15"/>
  <c r="G1103" i="15"/>
  <c r="H1103" i="15"/>
  <c r="I1103" i="15"/>
  <c r="J1103" i="15"/>
  <c r="L1103" i="15"/>
  <c r="M1103" i="15"/>
  <c r="N1103" i="15"/>
  <c r="P1103" i="15"/>
  <c r="Q1103" i="15"/>
  <c r="B1104" i="15"/>
  <c r="C1104" i="15"/>
  <c r="D1104" i="15"/>
  <c r="E1104" i="15"/>
  <c r="F1104" i="15"/>
  <c r="G1104" i="15"/>
  <c r="H1104" i="15"/>
  <c r="I1104" i="15"/>
  <c r="J1104" i="15"/>
  <c r="L1104" i="15"/>
  <c r="M1104" i="15"/>
  <c r="N1104" i="15"/>
  <c r="P1104" i="15"/>
  <c r="Q1104" i="15"/>
  <c r="B1105" i="15"/>
  <c r="C1105" i="15"/>
  <c r="D1105" i="15"/>
  <c r="E1105" i="15"/>
  <c r="F1105" i="15"/>
  <c r="G1105" i="15"/>
  <c r="H1105" i="15"/>
  <c r="I1105" i="15"/>
  <c r="J1105" i="15"/>
  <c r="L1105" i="15"/>
  <c r="M1105" i="15"/>
  <c r="N1105" i="15"/>
  <c r="P1105" i="15"/>
  <c r="Q1105" i="15"/>
  <c r="B1106" i="15"/>
  <c r="C1106" i="15"/>
  <c r="D1106" i="15"/>
  <c r="E1106" i="15"/>
  <c r="F1106" i="15"/>
  <c r="G1106" i="15"/>
  <c r="H1106" i="15"/>
  <c r="I1106" i="15"/>
  <c r="J1106" i="15"/>
  <c r="L1106" i="15"/>
  <c r="M1106" i="15"/>
  <c r="N1106" i="15"/>
  <c r="P1106" i="15"/>
  <c r="Q1106" i="15"/>
  <c r="B1107" i="15"/>
  <c r="C1107" i="15"/>
  <c r="D1107" i="15"/>
  <c r="E1107" i="15"/>
  <c r="F1107" i="15"/>
  <c r="G1107" i="15"/>
  <c r="H1107" i="15"/>
  <c r="I1107" i="15"/>
  <c r="J1107" i="15"/>
  <c r="L1107" i="15"/>
  <c r="M1107" i="15"/>
  <c r="N1107" i="15"/>
  <c r="P1107" i="15"/>
  <c r="Q1107" i="15"/>
  <c r="B1108" i="15"/>
  <c r="C1108" i="15"/>
  <c r="D1108" i="15"/>
  <c r="E1108" i="15"/>
  <c r="F1108" i="15"/>
  <c r="G1108" i="15"/>
  <c r="H1108" i="15"/>
  <c r="I1108" i="15"/>
  <c r="J1108" i="15"/>
  <c r="L1108" i="15"/>
  <c r="M1108" i="15"/>
  <c r="N1108" i="15"/>
  <c r="P1108" i="15"/>
  <c r="Q1108" i="15"/>
  <c r="B1109" i="15"/>
  <c r="C1109" i="15"/>
  <c r="D1109" i="15"/>
  <c r="E1109" i="15"/>
  <c r="F1109" i="15"/>
  <c r="G1109" i="15"/>
  <c r="H1109" i="15"/>
  <c r="I1109" i="15"/>
  <c r="J1109" i="15"/>
  <c r="L1109" i="15"/>
  <c r="M1109" i="15"/>
  <c r="N1109" i="15"/>
  <c r="P1109" i="15"/>
  <c r="Q1109" i="15"/>
  <c r="B1110" i="15"/>
  <c r="C1110" i="15"/>
  <c r="D1110" i="15"/>
  <c r="E1110" i="15"/>
  <c r="F1110" i="15"/>
  <c r="G1110" i="15"/>
  <c r="H1110" i="15"/>
  <c r="I1110" i="15"/>
  <c r="J1110" i="15"/>
  <c r="L1110" i="15"/>
  <c r="M1110" i="15"/>
  <c r="N1110" i="15"/>
  <c r="P1110" i="15"/>
  <c r="Q1110" i="15"/>
  <c r="B1111" i="15"/>
  <c r="C1111" i="15"/>
  <c r="D1111" i="15"/>
  <c r="E1111" i="15"/>
  <c r="F1111" i="15"/>
  <c r="G1111" i="15"/>
  <c r="H1111" i="15"/>
  <c r="I1111" i="15"/>
  <c r="J1111" i="15"/>
  <c r="L1111" i="15"/>
  <c r="M1111" i="15"/>
  <c r="N1111" i="15"/>
  <c r="P1111" i="15"/>
  <c r="Q1111" i="15"/>
  <c r="B1112" i="15"/>
  <c r="C1112" i="15"/>
  <c r="D1112" i="15"/>
  <c r="E1112" i="15"/>
  <c r="F1112" i="15"/>
  <c r="G1112" i="15"/>
  <c r="H1112" i="15"/>
  <c r="I1112" i="15"/>
  <c r="J1112" i="15"/>
  <c r="L1112" i="15"/>
  <c r="M1112" i="15"/>
  <c r="N1112" i="15"/>
  <c r="P1112" i="15"/>
  <c r="Q1112" i="15"/>
  <c r="B1113" i="15"/>
  <c r="C1113" i="15"/>
  <c r="D1113" i="15"/>
  <c r="E1113" i="15"/>
  <c r="F1113" i="15"/>
  <c r="G1113" i="15"/>
  <c r="H1113" i="15"/>
  <c r="I1113" i="15"/>
  <c r="J1113" i="15"/>
  <c r="L1113" i="15"/>
  <c r="M1113" i="15"/>
  <c r="N1113" i="15"/>
  <c r="P1113" i="15"/>
  <c r="Q1113" i="15"/>
  <c r="B1114" i="15"/>
  <c r="C1114" i="15"/>
  <c r="D1114" i="15"/>
  <c r="E1114" i="15"/>
  <c r="F1114" i="15"/>
  <c r="G1114" i="15"/>
  <c r="H1114" i="15"/>
  <c r="I1114" i="15"/>
  <c r="J1114" i="15"/>
  <c r="L1114" i="15"/>
  <c r="M1114" i="15"/>
  <c r="N1114" i="15"/>
  <c r="P1114" i="15"/>
  <c r="Q1114" i="15"/>
  <c r="B1115" i="15"/>
  <c r="C1115" i="15"/>
  <c r="D1115" i="15"/>
  <c r="E1115" i="15"/>
  <c r="F1115" i="15"/>
  <c r="G1115" i="15"/>
  <c r="H1115" i="15"/>
  <c r="I1115" i="15"/>
  <c r="J1115" i="15"/>
  <c r="L1115" i="15"/>
  <c r="M1115" i="15"/>
  <c r="N1115" i="15"/>
  <c r="P1115" i="15"/>
  <c r="Q1115" i="15"/>
  <c r="B1116" i="15"/>
  <c r="C1116" i="15"/>
  <c r="D1116" i="15"/>
  <c r="E1116" i="15"/>
  <c r="F1116" i="15"/>
  <c r="G1116" i="15"/>
  <c r="H1116" i="15"/>
  <c r="I1116" i="15"/>
  <c r="J1116" i="15"/>
  <c r="L1116" i="15"/>
  <c r="M1116" i="15"/>
  <c r="N1116" i="15"/>
  <c r="P1116" i="15"/>
  <c r="Q1116" i="15"/>
  <c r="B1117" i="15"/>
  <c r="C1117" i="15"/>
  <c r="D1117" i="15"/>
  <c r="E1117" i="15"/>
  <c r="F1117" i="15"/>
  <c r="G1117" i="15"/>
  <c r="H1117" i="15"/>
  <c r="I1117" i="15"/>
  <c r="J1117" i="15"/>
  <c r="L1117" i="15"/>
  <c r="M1117" i="15"/>
  <c r="N1117" i="15"/>
  <c r="P1117" i="15"/>
  <c r="Q1117" i="15"/>
  <c r="B1118" i="15"/>
  <c r="C1118" i="15"/>
  <c r="D1118" i="15"/>
  <c r="E1118" i="15"/>
  <c r="F1118" i="15"/>
  <c r="G1118" i="15"/>
  <c r="H1118" i="15"/>
  <c r="I1118" i="15"/>
  <c r="J1118" i="15"/>
  <c r="L1118" i="15"/>
  <c r="M1118" i="15"/>
  <c r="N1118" i="15"/>
  <c r="P1118" i="15"/>
  <c r="Q1118" i="15"/>
  <c r="B1119" i="15"/>
  <c r="C1119" i="15"/>
  <c r="D1119" i="15"/>
  <c r="E1119" i="15"/>
  <c r="F1119" i="15"/>
  <c r="G1119" i="15"/>
  <c r="H1119" i="15"/>
  <c r="I1119" i="15"/>
  <c r="J1119" i="15"/>
  <c r="L1119" i="15"/>
  <c r="M1119" i="15"/>
  <c r="N1119" i="15"/>
  <c r="P1119" i="15"/>
  <c r="Q1119" i="15"/>
  <c r="B1120" i="15"/>
  <c r="C1120" i="15"/>
  <c r="D1120" i="15"/>
  <c r="E1120" i="15"/>
  <c r="F1120" i="15"/>
  <c r="G1120" i="15"/>
  <c r="H1120" i="15"/>
  <c r="I1120" i="15"/>
  <c r="J1120" i="15"/>
  <c r="L1120" i="15"/>
  <c r="M1120" i="15"/>
  <c r="N1120" i="15"/>
  <c r="P1120" i="15"/>
  <c r="Q1120" i="15"/>
  <c r="B1121" i="15"/>
  <c r="C1121" i="15"/>
  <c r="D1121" i="15"/>
  <c r="E1121" i="15"/>
  <c r="F1121" i="15"/>
  <c r="G1121" i="15"/>
  <c r="H1121" i="15"/>
  <c r="I1121" i="15"/>
  <c r="J1121" i="15"/>
  <c r="L1121" i="15"/>
  <c r="M1121" i="15"/>
  <c r="N1121" i="15"/>
  <c r="P1121" i="15"/>
  <c r="Q1121" i="15"/>
  <c r="B1122" i="15"/>
  <c r="C1122" i="15"/>
  <c r="D1122" i="15"/>
  <c r="E1122" i="15"/>
  <c r="F1122" i="15"/>
  <c r="G1122" i="15"/>
  <c r="H1122" i="15"/>
  <c r="I1122" i="15"/>
  <c r="J1122" i="15"/>
  <c r="L1122" i="15"/>
  <c r="M1122" i="15"/>
  <c r="N1122" i="15"/>
  <c r="P1122" i="15"/>
  <c r="Q1122" i="15"/>
  <c r="B1123" i="15"/>
  <c r="C1123" i="15"/>
  <c r="D1123" i="15"/>
  <c r="E1123" i="15"/>
  <c r="F1123" i="15"/>
  <c r="G1123" i="15"/>
  <c r="H1123" i="15"/>
  <c r="I1123" i="15"/>
  <c r="J1123" i="15"/>
  <c r="L1123" i="15"/>
  <c r="M1123" i="15"/>
  <c r="N1123" i="15"/>
  <c r="P1123" i="15"/>
  <c r="Q1123" i="15"/>
  <c r="B1124" i="15"/>
  <c r="C1124" i="15"/>
  <c r="D1124" i="15"/>
  <c r="E1124" i="15"/>
  <c r="F1124" i="15"/>
  <c r="G1124" i="15"/>
  <c r="H1124" i="15"/>
  <c r="I1124" i="15"/>
  <c r="J1124" i="15"/>
  <c r="L1124" i="15"/>
  <c r="M1124" i="15"/>
  <c r="N1124" i="15"/>
  <c r="P1124" i="15"/>
  <c r="Q1124" i="15"/>
  <c r="B1125" i="15"/>
  <c r="C1125" i="15"/>
  <c r="D1125" i="15"/>
  <c r="E1125" i="15"/>
  <c r="F1125" i="15"/>
  <c r="G1125" i="15"/>
  <c r="H1125" i="15"/>
  <c r="I1125" i="15"/>
  <c r="J1125" i="15"/>
  <c r="L1125" i="15"/>
  <c r="M1125" i="15"/>
  <c r="N1125" i="15"/>
  <c r="P1125" i="15"/>
  <c r="Q1125" i="15"/>
  <c r="B1126" i="15"/>
  <c r="C1126" i="15"/>
  <c r="D1126" i="15"/>
  <c r="E1126" i="15"/>
  <c r="F1126" i="15"/>
  <c r="G1126" i="15"/>
  <c r="H1126" i="15"/>
  <c r="I1126" i="15"/>
  <c r="J1126" i="15"/>
  <c r="L1126" i="15"/>
  <c r="M1126" i="15"/>
  <c r="N1126" i="15"/>
  <c r="P1126" i="15"/>
  <c r="Q1126" i="15"/>
  <c r="B1127" i="15"/>
  <c r="C1127" i="15"/>
  <c r="D1127" i="15"/>
  <c r="E1127" i="15"/>
  <c r="F1127" i="15"/>
  <c r="G1127" i="15"/>
  <c r="H1127" i="15"/>
  <c r="I1127" i="15"/>
  <c r="J1127" i="15"/>
  <c r="L1127" i="15"/>
  <c r="M1127" i="15"/>
  <c r="N1127" i="15"/>
  <c r="P1127" i="15"/>
  <c r="Q1127" i="15"/>
  <c r="B1128" i="15"/>
  <c r="C1128" i="15"/>
  <c r="D1128" i="15"/>
  <c r="E1128" i="15"/>
  <c r="F1128" i="15"/>
  <c r="G1128" i="15"/>
  <c r="H1128" i="15"/>
  <c r="I1128" i="15"/>
  <c r="J1128" i="15"/>
  <c r="L1128" i="15"/>
  <c r="M1128" i="15"/>
  <c r="N1128" i="15"/>
  <c r="P1128" i="15"/>
  <c r="Q1128" i="15"/>
  <c r="B1129" i="15"/>
  <c r="C1129" i="15"/>
  <c r="D1129" i="15"/>
  <c r="E1129" i="15"/>
  <c r="F1129" i="15"/>
  <c r="G1129" i="15"/>
  <c r="H1129" i="15"/>
  <c r="I1129" i="15"/>
  <c r="J1129" i="15"/>
  <c r="L1129" i="15"/>
  <c r="M1129" i="15"/>
  <c r="N1129" i="15"/>
  <c r="P1129" i="15"/>
  <c r="Q1129" i="15"/>
  <c r="B1130" i="15"/>
  <c r="C1130" i="15"/>
  <c r="D1130" i="15"/>
  <c r="E1130" i="15"/>
  <c r="F1130" i="15"/>
  <c r="G1130" i="15"/>
  <c r="H1130" i="15"/>
  <c r="I1130" i="15"/>
  <c r="J1130" i="15"/>
  <c r="L1130" i="15"/>
  <c r="M1130" i="15"/>
  <c r="N1130" i="15"/>
  <c r="P1130" i="15"/>
  <c r="Q1130" i="15"/>
  <c r="B1131" i="15"/>
  <c r="C1131" i="15"/>
  <c r="D1131" i="15"/>
  <c r="E1131" i="15"/>
  <c r="F1131" i="15"/>
  <c r="G1131" i="15"/>
  <c r="H1131" i="15"/>
  <c r="I1131" i="15"/>
  <c r="J1131" i="15"/>
  <c r="L1131" i="15"/>
  <c r="M1131" i="15"/>
  <c r="N1131" i="15"/>
  <c r="P1131" i="15"/>
  <c r="Q1131" i="15"/>
  <c r="B1132" i="15"/>
  <c r="C1132" i="15"/>
  <c r="D1132" i="15"/>
  <c r="E1132" i="15"/>
  <c r="F1132" i="15"/>
  <c r="G1132" i="15"/>
  <c r="H1132" i="15"/>
  <c r="I1132" i="15"/>
  <c r="J1132" i="15"/>
  <c r="L1132" i="15"/>
  <c r="M1132" i="15"/>
  <c r="N1132" i="15"/>
  <c r="P1132" i="15"/>
  <c r="Q1132" i="15"/>
  <c r="B1133" i="15"/>
  <c r="C1133" i="15"/>
  <c r="D1133" i="15"/>
  <c r="E1133" i="15"/>
  <c r="F1133" i="15"/>
  <c r="G1133" i="15"/>
  <c r="H1133" i="15"/>
  <c r="I1133" i="15"/>
  <c r="J1133" i="15"/>
  <c r="L1133" i="15"/>
  <c r="M1133" i="15"/>
  <c r="N1133" i="15"/>
  <c r="P1133" i="15"/>
  <c r="Q1133" i="15"/>
  <c r="B1134" i="15"/>
  <c r="C1134" i="15"/>
  <c r="D1134" i="15"/>
  <c r="E1134" i="15"/>
  <c r="F1134" i="15"/>
  <c r="G1134" i="15"/>
  <c r="H1134" i="15"/>
  <c r="I1134" i="15"/>
  <c r="J1134" i="15"/>
  <c r="L1134" i="15"/>
  <c r="M1134" i="15"/>
  <c r="N1134" i="15"/>
  <c r="P1134" i="15"/>
  <c r="Q1134" i="15"/>
  <c r="B1135" i="15"/>
  <c r="C1135" i="15"/>
  <c r="D1135" i="15"/>
  <c r="E1135" i="15"/>
  <c r="F1135" i="15"/>
  <c r="G1135" i="15"/>
  <c r="H1135" i="15"/>
  <c r="I1135" i="15"/>
  <c r="J1135" i="15"/>
  <c r="L1135" i="15"/>
  <c r="M1135" i="15"/>
  <c r="N1135" i="15"/>
  <c r="P1135" i="15"/>
  <c r="Q1135" i="15"/>
  <c r="B1136" i="15"/>
  <c r="C1136" i="15"/>
  <c r="D1136" i="15"/>
  <c r="E1136" i="15"/>
  <c r="F1136" i="15"/>
  <c r="G1136" i="15"/>
  <c r="H1136" i="15"/>
  <c r="I1136" i="15"/>
  <c r="J1136" i="15"/>
  <c r="L1136" i="15"/>
  <c r="M1136" i="15"/>
  <c r="N1136" i="15"/>
  <c r="P1136" i="15"/>
  <c r="Q1136" i="15"/>
  <c r="B1137" i="15"/>
  <c r="C1137" i="15"/>
  <c r="D1137" i="15"/>
  <c r="E1137" i="15"/>
  <c r="F1137" i="15"/>
  <c r="G1137" i="15"/>
  <c r="H1137" i="15"/>
  <c r="I1137" i="15"/>
  <c r="J1137" i="15"/>
  <c r="L1137" i="15"/>
  <c r="M1137" i="15"/>
  <c r="N1137" i="15"/>
  <c r="P1137" i="15"/>
  <c r="Q1137" i="15"/>
  <c r="B1138" i="15"/>
  <c r="C1138" i="15"/>
  <c r="D1138" i="15"/>
  <c r="E1138" i="15"/>
  <c r="F1138" i="15"/>
  <c r="G1138" i="15"/>
  <c r="H1138" i="15"/>
  <c r="I1138" i="15"/>
  <c r="J1138" i="15"/>
  <c r="L1138" i="15"/>
  <c r="M1138" i="15"/>
  <c r="N1138" i="15"/>
  <c r="P1138" i="15"/>
  <c r="Q1138" i="15"/>
  <c r="B1139" i="15"/>
  <c r="C1139" i="15"/>
  <c r="D1139" i="15"/>
  <c r="E1139" i="15"/>
  <c r="F1139" i="15"/>
  <c r="G1139" i="15"/>
  <c r="H1139" i="15"/>
  <c r="I1139" i="15"/>
  <c r="J1139" i="15"/>
  <c r="L1139" i="15"/>
  <c r="M1139" i="15"/>
  <c r="N1139" i="15"/>
  <c r="P1139" i="15"/>
  <c r="Q1139" i="15"/>
  <c r="B1140" i="15"/>
  <c r="C1140" i="15"/>
  <c r="D1140" i="15"/>
  <c r="E1140" i="15"/>
  <c r="F1140" i="15"/>
  <c r="G1140" i="15"/>
  <c r="H1140" i="15"/>
  <c r="I1140" i="15"/>
  <c r="J1140" i="15"/>
  <c r="L1140" i="15"/>
  <c r="M1140" i="15"/>
  <c r="N1140" i="15"/>
  <c r="P1140" i="15"/>
  <c r="Q1140" i="15"/>
  <c r="B1141" i="15"/>
  <c r="C1141" i="15"/>
  <c r="D1141" i="15"/>
  <c r="E1141" i="15"/>
  <c r="F1141" i="15"/>
  <c r="G1141" i="15"/>
  <c r="H1141" i="15"/>
  <c r="I1141" i="15"/>
  <c r="J1141" i="15"/>
  <c r="L1141" i="15"/>
  <c r="M1141" i="15"/>
  <c r="N1141" i="15"/>
  <c r="P1141" i="15"/>
  <c r="Q1141" i="15"/>
  <c r="B1142" i="15"/>
  <c r="C1142" i="15"/>
  <c r="D1142" i="15"/>
  <c r="E1142" i="15"/>
  <c r="F1142" i="15"/>
  <c r="G1142" i="15"/>
  <c r="H1142" i="15"/>
  <c r="I1142" i="15"/>
  <c r="J1142" i="15"/>
  <c r="L1142" i="15"/>
  <c r="M1142" i="15"/>
  <c r="N1142" i="15"/>
  <c r="P1142" i="15"/>
  <c r="Q1142" i="15"/>
  <c r="B1143" i="15"/>
  <c r="C1143" i="15"/>
  <c r="D1143" i="15"/>
  <c r="E1143" i="15"/>
  <c r="F1143" i="15"/>
  <c r="G1143" i="15"/>
  <c r="H1143" i="15"/>
  <c r="I1143" i="15"/>
  <c r="J1143" i="15"/>
  <c r="L1143" i="15"/>
  <c r="M1143" i="15"/>
  <c r="N1143" i="15"/>
  <c r="P1143" i="15"/>
  <c r="Q1143" i="15"/>
  <c r="B1144" i="15"/>
  <c r="C1144" i="15"/>
  <c r="D1144" i="15"/>
  <c r="E1144" i="15"/>
  <c r="F1144" i="15"/>
  <c r="G1144" i="15"/>
  <c r="H1144" i="15"/>
  <c r="I1144" i="15"/>
  <c r="J1144" i="15"/>
  <c r="L1144" i="15"/>
  <c r="M1144" i="15"/>
  <c r="N1144" i="15"/>
  <c r="P1144" i="15"/>
  <c r="Q1144" i="15"/>
  <c r="B1145" i="15"/>
  <c r="C1145" i="15"/>
  <c r="D1145" i="15"/>
  <c r="E1145" i="15"/>
  <c r="F1145" i="15"/>
  <c r="G1145" i="15"/>
  <c r="H1145" i="15"/>
  <c r="I1145" i="15"/>
  <c r="J1145" i="15"/>
  <c r="L1145" i="15"/>
  <c r="M1145" i="15"/>
  <c r="N1145" i="15"/>
  <c r="P1145" i="15"/>
  <c r="Q1145" i="15"/>
  <c r="B1146" i="15"/>
  <c r="C1146" i="15"/>
  <c r="D1146" i="15"/>
  <c r="E1146" i="15"/>
  <c r="F1146" i="15"/>
  <c r="G1146" i="15"/>
  <c r="H1146" i="15"/>
  <c r="I1146" i="15"/>
  <c r="J1146" i="15"/>
  <c r="L1146" i="15"/>
  <c r="M1146" i="15"/>
  <c r="N1146" i="15"/>
  <c r="P1146" i="15"/>
  <c r="Q1146" i="15"/>
  <c r="B1147" i="15"/>
  <c r="C1147" i="15"/>
  <c r="D1147" i="15"/>
  <c r="E1147" i="15"/>
  <c r="F1147" i="15"/>
  <c r="G1147" i="15"/>
  <c r="H1147" i="15"/>
  <c r="I1147" i="15"/>
  <c r="J1147" i="15"/>
  <c r="L1147" i="15"/>
  <c r="M1147" i="15"/>
  <c r="N1147" i="15"/>
  <c r="P1147" i="15"/>
  <c r="Q1147" i="15"/>
  <c r="B1148" i="15"/>
  <c r="C1148" i="15"/>
  <c r="D1148" i="15"/>
  <c r="E1148" i="15"/>
  <c r="F1148" i="15"/>
  <c r="G1148" i="15"/>
  <c r="H1148" i="15"/>
  <c r="I1148" i="15"/>
  <c r="J1148" i="15"/>
  <c r="L1148" i="15"/>
  <c r="M1148" i="15"/>
  <c r="N1148" i="15"/>
  <c r="P1148" i="15"/>
  <c r="Q1148" i="15"/>
  <c r="B1149" i="15"/>
  <c r="C1149" i="15"/>
  <c r="D1149" i="15"/>
  <c r="E1149" i="15"/>
  <c r="F1149" i="15"/>
  <c r="G1149" i="15"/>
  <c r="H1149" i="15"/>
  <c r="I1149" i="15"/>
  <c r="J1149" i="15"/>
  <c r="L1149" i="15"/>
  <c r="M1149" i="15"/>
  <c r="N1149" i="15"/>
  <c r="P1149" i="15"/>
  <c r="Q1149" i="15"/>
  <c r="B1150" i="15"/>
  <c r="C1150" i="15"/>
  <c r="D1150" i="15"/>
  <c r="E1150" i="15"/>
  <c r="F1150" i="15"/>
  <c r="G1150" i="15"/>
  <c r="H1150" i="15"/>
  <c r="I1150" i="15"/>
  <c r="J1150" i="15"/>
  <c r="L1150" i="15"/>
  <c r="M1150" i="15"/>
  <c r="N1150" i="15"/>
  <c r="P1150" i="15"/>
  <c r="Q1150" i="15"/>
  <c r="B1151" i="15"/>
  <c r="C1151" i="15"/>
  <c r="D1151" i="15"/>
  <c r="E1151" i="15"/>
  <c r="F1151" i="15"/>
  <c r="G1151" i="15"/>
  <c r="H1151" i="15"/>
  <c r="I1151" i="15"/>
  <c r="J1151" i="15"/>
  <c r="L1151" i="15"/>
  <c r="M1151" i="15"/>
  <c r="N1151" i="15"/>
  <c r="P1151" i="15"/>
  <c r="Q1151" i="15"/>
  <c r="B1152" i="15"/>
  <c r="C1152" i="15"/>
  <c r="D1152" i="15"/>
  <c r="E1152" i="15"/>
  <c r="F1152" i="15"/>
  <c r="G1152" i="15"/>
  <c r="H1152" i="15"/>
  <c r="I1152" i="15"/>
  <c r="J1152" i="15"/>
  <c r="L1152" i="15"/>
  <c r="M1152" i="15"/>
  <c r="N1152" i="15"/>
  <c r="P1152" i="15"/>
  <c r="Q1152" i="15"/>
  <c r="B1153" i="15"/>
  <c r="C1153" i="15"/>
  <c r="D1153" i="15"/>
  <c r="E1153" i="15"/>
  <c r="F1153" i="15"/>
  <c r="G1153" i="15"/>
  <c r="H1153" i="15"/>
  <c r="I1153" i="15"/>
  <c r="J1153" i="15"/>
  <c r="L1153" i="15"/>
  <c r="M1153" i="15"/>
  <c r="N1153" i="15"/>
  <c r="P1153" i="15"/>
  <c r="Q1153" i="15"/>
  <c r="B1154" i="15"/>
  <c r="C1154" i="15"/>
  <c r="D1154" i="15"/>
  <c r="E1154" i="15"/>
  <c r="F1154" i="15"/>
  <c r="G1154" i="15"/>
  <c r="H1154" i="15"/>
  <c r="I1154" i="15"/>
  <c r="J1154" i="15"/>
  <c r="L1154" i="15"/>
  <c r="M1154" i="15"/>
  <c r="N1154" i="15"/>
  <c r="P1154" i="15"/>
  <c r="Q1154" i="15"/>
  <c r="B1155" i="15"/>
  <c r="C1155" i="15"/>
  <c r="D1155" i="15"/>
  <c r="E1155" i="15"/>
  <c r="F1155" i="15"/>
  <c r="G1155" i="15"/>
  <c r="H1155" i="15"/>
  <c r="I1155" i="15"/>
  <c r="J1155" i="15"/>
  <c r="L1155" i="15"/>
  <c r="M1155" i="15"/>
  <c r="N1155" i="15"/>
  <c r="P1155" i="15"/>
  <c r="Q1155" i="15"/>
  <c r="B1156" i="15"/>
  <c r="C1156" i="15"/>
  <c r="D1156" i="15"/>
  <c r="E1156" i="15"/>
  <c r="F1156" i="15"/>
  <c r="G1156" i="15"/>
  <c r="H1156" i="15"/>
  <c r="I1156" i="15"/>
  <c r="J1156" i="15"/>
  <c r="L1156" i="15"/>
  <c r="M1156" i="15"/>
  <c r="N1156" i="15"/>
  <c r="P1156" i="15"/>
  <c r="Q1156" i="15"/>
  <c r="B1157" i="15"/>
  <c r="C1157" i="15"/>
  <c r="D1157" i="15"/>
  <c r="E1157" i="15"/>
  <c r="F1157" i="15"/>
  <c r="G1157" i="15"/>
  <c r="H1157" i="15"/>
  <c r="I1157" i="15"/>
  <c r="J1157" i="15"/>
  <c r="L1157" i="15"/>
  <c r="M1157" i="15"/>
  <c r="N1157" i="15"/>
  <c r="P1157" i="15"/>
  <c r="Q1157" i="15"/>
  <c r="B1158" i="15"/>
  <c r="C1158" i="15"/>
  <c r="D1158" i="15"/>
  <c r="E1158" i="15"/>
  <c r="F1158" i="15"/>
  <c r="G1158" i="15"/>
  <c r="H1158" i="15"/>
  <c r="I1158" i="15"/>
  <c r="J1158" i="15"/>
  <c r="L1158" i="15"/>
  <c r="M1158" i="15"/>
  <c r="N1158" i="15"/>
  <c r="P1158" i="15"/>
  <c r="Q1158" i="15"/>
  <c r="B1159" i="15"/>
  <c r="C1159" i="15"/>
  <c r="D1159" i="15"/>
  <c r="E1159" i="15"/>
  <c r="F1159" i="15"/>
  <c r="G1159" i="15"/>
  <c r="H1159" i="15"/>
  <c r="I1159" i="15"/>
  <c r="J1159" i="15"/>
  <c r="L1159" i="15"/>
  <c r="M1159" i="15"/>
  <c r="N1159" i="15"/>
  <c r="P1159" i="15"/>
  <c r="Q1159" i="15"/>
  <c r="B1160" i="15"/>
  <c r="C1160" i="15"/>
  <c r="D1160" i="15"/>
  <c r="E1160" i="15"/>
  <c r="F1160" i="15"/>
  <c r="G1160" i="15"/>
  <c r="H1160" i="15"/>
  <c r="I1160" i="15"/>
  <c r="J1160" i="15"/>
  <c r="L1160" i="15"/>
  <c r="M1160" i="15"/>
  <c r="N1160" i="15"/>
  <c r="P1160" i="15"/>
  <c r="Q1160" i="15"/>
  <c r="B1161" i="15"/>
  <c r="C1161" i="15"/>
  <c r="D1161" i="15"/>
  <c r="E1161" i="15"/>
  <c r="F1161" i="15"/>
  <c r="G1161" i="15"/>
  <c r="H1161" i="15"/>
  <c r="I1161" i="15"/>
  <c r="J1161" i="15"/>
  <c r="L1161" i="15"/>
  <c r="M1161" i="15"/>
  <c r="N1161" i="15"/>
  <c r="P1161" i="15"/>
  <c r="Q1161" i="15"/>
  <c r="B1162" i="15"/>
  <c r="C1162" i="15"/>
  <c r="D1162" i="15"/>
  <c r="E1162" i="15"/>
  <c r="F1162" i="15"/>
  <c r="G1162" i="15"/>
  <c r="H1162" i="15"/>
  <c r="I1162" i="15"/>
  <c r="J1162" i="15"/>
  <c r="L1162" i="15"/>
  <c r="M1162" i="15"/>
  <c r="N1162" i="15"/>
  <c r="P1162" i="15"/>
  <c r="Q1162" i="15"/>
  <c r="B1163" i="15"/>
  <c r="C1163" i="15"/>
  <c r="D1163" i="15"/>
  <c r="E1163" i="15"/>
  <c r="F1163" i="15"/>
  <c r="G1163" i="15"/>
  <c r="H1163" i="15"/>
  <c r="I1163" i="15"/>
  <c r="J1163" i="15"/>
  <c r="L1163" i="15"/>
  <c r="M1163" i="15"/>
  <c r="N1163" i="15"/>
  <c r="P1163" i="15"/>
  <c r="Q1163" i="15"/>
  <c r="B1164" i="15"/>
  <c r="C1164" i="15"/>
  <c r="D1164" i="15"/>
  <c r="E1164" i="15"/>
  <c r="F1164" i="15"/>
  <c r="G1164" i="15"/>
  <c r="H1164" i="15"/>
  <c r="I1164" i="15"/>
  <c r="J1164" i="15"/>
  <c r="L1164" i="15"/>
  <c r="M1164" i="15"/>
  <c r="N1164" i="15"/>
  <c r="P1164" i="15"/>
  <c r="Q1164" i="15"/>
  <c r="B1165" i="15"/>
  <c r="C1165" i="15"/>
  <c r="D1165" i="15"/>
  <c r="E1165" i="15"/>
  <c r="F1165" i="15"/>
  <c r="G1165" i="15"/>
  <c r="H1165" i="15"/>
  <c r="I1165" i="15"/>
  <c r="J1165" i="15"/>
  <c r="L1165" i="15"/>
  <c r="M1165" i="15"/>
  <c r="N1165" i="15"/>
  <c r="P1165" i="15"/>
  <c r="Q1165" i="15"/>
  <c r="B1166" i="15"/>
  <c r="C1166" i="15"/>
  <c r="D1166" i="15"/>
  <c r="E1166" i="15"/>
  <c r="F1166" i="15"/>
  <c r="G1166" i="15"/>
  <c r="H1166" i="15"/>
  <c r="I1166" i="15"/>
  <c r="J1166" i="15"/>
  <c r="L1166" i="15"/>
  <c r="M1166" i="15"/>
  <c r="N1166" i="15"/>
  <c r="P1166" i="15"/>
  <c r="Q1166" i="15"/>
  <c r="B1167" i="15"/>
  <c r="C1167" i="15"/>
  <c r="D1167" i="15"/>
  <c r="E1167" i="15"/>
  <c r="F1167" i="15"/>
  <c r="G1167" i="15"/>
  <c r="H1167" i="15"/>
  <c r="I1167" i="15"/>
  <c r="J1167" i="15"/>
  <c r="L1167" i="15"/>
  <c r="M1167" i="15"/>
  <c r="N1167" i="15"/>
  <c r="P1167" i="15"/>
  <c r="Q1167" i="15"/>
  <c r="B1168" i="15"/>
  <c r="C1168" i="15"/>
  <c r="D1168" i="15"/>
  <c r="E1168" i="15"/>
  <c r="F1168" i="15"/>
  <c r="G1168" i="15"/>
  <c r="H1168" i="15"/>
  <c r="I1168" i="15"/>
  <c r="J1168" i="15"/>
  <c r="L1168" i="15"/>
  <c r="M1168" i="15"/>
  <c r="N1168" i="15"/>
  <c r="P1168" i="15"/>
  <c r="Q1168" i="15"/>
  <c r="B1169" i="15"/>
  <c r="C1169" i="15"/>
  <c r="D1169" i="15"/>
  <c r="E1169" i="15"/>
  <c r="F1169" i="15"/>
  <c r="G1169" i="15"/>
  <c r="H1169" i="15"/>
  <c r="I1169" i="15"/>
  <c r="J1169" i="15"/>
  <c r="L1169" i="15"/>
  <c r="M1169" i="15"/>
  <c r="N1169" i="15"/>
  <c r="P1169" i="15"/>
  <c r="Q1169" i="15"/>
  <c r="B1170" i="15"/>
  <c r="C1170" i="15"/>
  <c r="D1170" i="15"/>
  <c r="E1170" i="15"/>
  <c r="F1170" i="15"/>
  <c r="G1170" i="15"/>
  <c r="H1170" i="15"/>
  <c r="I1170" i="15"/>
  <c r="J1170" i="15"/>
  <c r="L1170" i="15"/>
  <c r="M1170" i="15"/>
  <c r="N1170" i="15"/>
  <c r="P1170" i="15"/>
  <c r="Q1170" i="15"/>
  <c r="B1171" i="15"/>
  <c r="C1171" i="15"/>
  <c r="D1171" i="15"/>
  <c r="E1171" i="15"/>
  <c r="F1171" i="15"/>
  <c r="G1171" i="15"/>
  <c r="H1171" i="15"/>
  <c r="I1171" i="15"/>
  <c r="J1171" i="15"/>
  <c r="L1171" i="15"/>
  <c r="M1171" i="15"/>
  <c r="N1171" i="15"/>
  <c r="P1171" i="15"/>
  <c r="Q1171" i="15"/>
  <c r="B1172" i="15"/>
  <c r="C1172" i="15"/>
  <c r="D1172" i="15"/>
  <c r="E1172" i="15"/>
  <c r="F1172" i="15"/>
  <c r="G1172" i="15"/>
  <c r="H1172" i="15"/>
  <c r="I1172" i="15"/>
  <c r="J1172" i="15"/>
  <c r="L1172" i="15"/>
  <c r="M1172" i="15"/>
  <c r="N1172" i="15"/>
  <c r="P1172" i="15"/>
  <c r="Q1172" i="15"/>
  <c r="B1173" i="15"/>
  <c r="C1173" i="15"/>
  <c r="D1173" i="15"/>
  <c r="E1173" i="15"/>
  <c r="F1173" i="15"/>
  <c r="G1173" i="15"/>
  <c r="H1173" i="15"/>
  <c r="I1173" i="15"/>
  <c r="J1173" i="15"/>
  <c r="L1173" i="15"/>
  <c r="M1173" i="15"/>
  <c r="N1173" i="15"/>
  <c r="P1173" i="15"/>
  <c r="Q1173" i="15"/>
  <c r="B1174" i="15"/>
  <c r="C1174" i="15"/>
  <c r="D1174" i="15"/>
  <c r="E1174" i="15"/>
  <c r="F1174" i="15"/>
  <c r="G1174" i="15"/>
  <c r="H1174" i="15"/>
  <c r="I1174" i="15"/>
  <c r="J1174" i="15"/>
  <c r="L1174" i="15"/>
  <c r="M1174" i="15"/>
  <c r="N1174" i="15"/>
  <c r="P1174" i="15"/>
  <c r="Q1174" i="15"/>
  <c r="B1175" i="15"/>
  <c r="C1175" i="15"/>
  <c r="D1175" i="15"/>
  <c r="E1175" i="15"/>
  <c r="F1175" i="15"/>
  <c r="G1175" i="15"/>
  <c r="H1175" i="15"/>
  <c r="I1175" i="15"/>
  <c r="J1175" i="15"/>
  <c r="L1175" i="15"/>
  <c r="M1175" i="15"/>
  <c r="N1175" i="15"/>
  <c r="P1175" i="15"/>
  <c r="Q1175" i="15"/>
  <c r="B1176" i="15"/>
  <c r="C1176" i="15"/>
  <c r="D1176" i="15"/>
  <c r="E1176" i="15"/>
  <c r="F1176" i="15"/>
  <c r="G1176" i="15"/>
  <c r="H1176" i="15"/>
  <c r="I1176" i="15"/>
  <c r="J1176" i="15"/>
  <c r="L1176" i="15"/>
  <c r="M1176" i="15"/>
  <c r="N1176" i="15"/>
  <c r="P1176" i="15"/>
  <c r="Q1176" i="15"/>
  <c r="B1177" i="15"/>
  <c r="C1177" i="15"/>
  <c r="D1177" i="15"/>
  <c r="E1177" i="15"/>
  <c r="F1177" i="15"/>
  <c r="G1177" i="15"/>
  <c r="H1177" i="15"/>
  <c r="I1177" i="15"/>
  <c r="J1177" i="15"/>
  <c r="L1177" i="15"/>
  <c r="M1177" i="15"/>
  <c r="N1177" i="15"/>
  <c r="P1177" i="15"/>
  <c r="Q1177" i="15"/>
  <c r="B1178" i="15"/>
  <c r="C1178" i="15"/>
  <c r="D1178" i="15"/>
  <c r="E1178" i="15"/>
  <c r="F1178" i="15"/>
  <c r="G1178" i="15"/>
  <c r="H1178" i="15"/>
  <c r="I1178" i="15"/>
  <c r="J1178" i="15"/>
  <c r="L1178" i="15"/>
  <c r="M1178" i="15"/>
  <c r="N1178" i="15"/>
  <c r="P1178" i="15"/>
  <c r="Q1178" i="15"/>
  <c r="B1179" i="15"/>
  <c r="C1179" i="15"/>
  <c r="D1179" i="15"/>
  <c r="E1179" i="15"/>
  <c r="F1179" i="15"/>
  <c r="G1179" i="15"/>
  <c r="H1179" i="15"/>
  <c r="I1179" i="15"/>
  <c r="J1179" i="15"/>
  <c r="L1179" i="15"/>
  <c r="M1179" i="15"/>
  <c r="N1179" i="15"/>
  <c r="P1179" i="15"/>
  <c r="Q1179" i="15"/>
  <c r="B1180" i="15"/>
  <c r="C1180" i="15"/>
  <c r="D1180" i="15"/>
  <c r="E1180" i="15"/>
  <c r="F1180" i="15"/>
  <c r="G1180" i="15"/>
  <c r="H1180" i="15"/>
  <c r="I1180" i="15"/>
  <c r="J1180" i="15"/>
  <c r="L1180" i="15"/>
  <c r="M1180" i="15"/>
  <c r="N1180" i="15"/>
  <c r="P1180" i="15"/>
  <c r="Q1180" i="15"/>
  <c r="B1181" i="15"/>
  <c r="C1181" i="15"/>
  <c r="D1181" i="15"/>
  <c r="E1181" i="15"/>
  <c r="F1181" i="15"/>
  <c r="G1181" i="15"/>
  <c r="H1181" i="15"/>
  <c r="I1181" i="15"/>
  <c r="J1181" i="15"/>
  <c r="L1181" i="15"/>
  <c r="M1181" i="15"/>
  <c r="N1181" i="15"/>
  <c r="P1181" i="15"/>
  <c r="Q1181" i="15"/>
  <c r="B1182" i="15"/>
  <c r="C1182" i="15"/>
  <c r="D1182" i="15"/>
  <c r="E1182" i="15"/>
  <c r="F1182" i="15"/>
  <c r="G1182" i="15"/>
  <c r="H1182" i="15"/>
  <c r="I1182" i="15"/>
  <c r="J1182" i="15"/>
  <c r="L1182" i="15"/>
  <c r="M1182" i="15"/>
  <c r="N1182" i="15"/>
  <c r="P1182" i="15"/>
  <c r="Q1182" i="15"/>
  <c r="B1183" i="15"/>
  <c r="C1183" i="15"/>
  <c r="D1183" i="15"/>
  <c r="E1183" i="15"/>
  <c r="F1183" i="15"/>
  <c r="G1183" i="15"/>
  <c r="H1183" i="15"/>
  <c r="I1183" i="15"/>
  <c r="J1183" i="15"/>
  <c r="L1183" i="15"/>
  <c r="M1183" i="15"/>
  <c r="N1183" i="15"/>
  <c r="P1183" i="15"/>
  <c r="Q1183" i="15"/>
  <c r="B1184" i="15"/>
  <c r="C1184" i="15"/>
  <c r="D1184" i="15"/>
  <c r="E1184" i="15"/>
  <c r="F1184" i="15"/>
  <c r="G1184" i="15"/>
  <c r="H1184" i="15"/>
  <c r="I1184" i="15"/>
  <c r="J1184" i="15"/>
  <c r="L1184" i="15"/>
  <c r="M1184" i="15"/>
  <c r="N1184" i="15"/>
  <c r="P1184" i="15"/>
  <c r="Q1184" i="15"/>
  <c r="B1185" i="15"/>
  <c r="C1185" i="15"/>
  <c r="D1185" i="15"/>
  <c r="E1185" i="15"/>
  <c r="F1185" i="15"/>
  <c r="G1185" i="15"/>
  <c r="H1185" i="15"/>
  <c r="I1185" i="15"/>
  <c r="J1185" i="15"/>
  <c r="L1185" i="15"/>
  <c r="M1185" i="15"/>
  <c r="N1185" i="15"/>
  <c r="P1185" i="15"/>
  <c r="Q1185" i="15"/>
  <c r="B1186" i="15"/>
  <c r="C1186" i="15"/>
  <c r="D1186" i="15"/>
  <c r="E1186" i="15"/>
  <c r="F1186" i="15"/>
  <c r="G1186" i="15"/>
  <c r="H1186" i="15"/>
  <c r="I1186" i="15"/>
  <c r="J1186" i="15"/>
  <c r="L1186" i="15"/>
  <c r="M1186" i="15"/>
  <c r="N1186" i="15"/>
  <c r="P1186" i="15"/>
  <c r="Q1186" i="15"/>
  <c r="B1187" i="15"/>
  <c r="C1187" i="15"/>
  <c r="D1187" i="15"/>
  <c r="E1187" i="15"/>
  <c r="F1187" i="15"/>
  <c r="G1187" i="15"/>
  <c r="H1187" i="15"/>
  <c r="I1187" i="15"/>
  <c r="J1187" i="15"/>
  <c r="L1187" i="15"/>
  <c r="M1187" i="15"/>
  <c r="N1187" i="15"/>
  <c r="P1187" i="15"/>
  <c r="Q1187" i="15"/>
  <c r="B1188" i="15"/>
  <c r="C1188" i="15"/>
  <c r="D1188" i="15"/>
  <c r="E1188" i="15"/>
  <c r="F1188" i="15"/>
  <c r="G1188" i="15"/>
  <c r="H1188" i="15"/>
  <c r="I1188" i="15"/>
  <c r="J1188" i="15"/>
  <c r="L1188" i="15"/>
  <c r="M1188" i="15"/>
  <c r="N1188" i="15"/>
  <c r="P1188" i="15"/>
  <c r="Q1188" i="15"/>
  <c r="B1189" i="15"/>
  <c r="C1189" i="15"/>
  <c r="D1189" i="15"/>
  <c r="E1189" i="15"/>
  <c r="F1189" i="15"/>
  <c r="G1189" i="15"/>
  <c r="H1189" i="15"/>
  <c r="I1189" i="15"/>
  <c r="J1189" i="15"/>
  <c r="L1189" i="15"/>
  <c r="M1189" i="15"/>
  <c r="N1189" i="15"/>
  <c r="P1189" i="15"/>
  <c r="Q1189" i="15"/>
  <c r="B1190" i="15"/>
  <c r="C1190" i="15"/>
  <c r="D1190" i="15"/>
  <c r="E1190" i="15"/>
  <c r="F1190" i="15"/>
  <c r="G1190" i="15"/>
  <c r="H1190" i="15"/>
  <c r="I1190" i="15"/>
  <c r="J1190" i="15"/>
  <c r="L1190" i="15"/>
  <c r="M1190" i="15"/>
  <c r="N1190" i="15"/>
  <c r="P1190" i="15"/>
  <c r="Q1190" i="15"/>
  <c r="B1191" i="15"/>
  <c r="C1191" i="15"/>
  <c r="D1191" i="15"/>
  <c r="E1191" i="15"/>
  <c r="F1191" i="15"/>
  <c r="G1191" i="15"/>
  <c r="H1191" i="15"/>
  <c r="I1191" i="15"/>
  <c r="J1191" i="15"/>
  <c r="L1191" i="15"/>
  <c r="M1191" i="15"/>
  <c r="N1191" i="15"/>
  <c r="P1191" i="15"/>
  <c r="Q1191" i="15"/>
  <c r="B1192" i="15"/>
  <c r="C1192" i="15"/>
  <c r="D1192" i="15"/>
  <c r="E1192" i="15"/>
  <c r="F1192" i="15"/>
  <c r="G1192" i="15"/>
  <c r="H1192" i="15"/>
  <c r="I1192" i="15"/>
  <c r="J1192" i="15"/>
  <c r="L1192" i="15"/>
  <c r="M1192" i="15"/>
  <c r="N1192" i="15"/>
  <c r="P1192" i="15"/>
  <c r="Q1192" i="15"/>
  <c r="B1193" i="15"/>
  <c r="C1193" i="15"/>
  <c r="D1193" i="15"/>
  <c r="E1193" i="15"/>
  <c r="F1193" i="15"/>
  <c r="G1193" i="15"/>
  <c r="H1193" i="15"/>
  <c r="I1193" i="15"/>
  <c r="J1193" i="15"/>
  <c r="L1193" i="15"/>
  <c r="M1193" i="15"/>
  <c r="N1193" i="15"/>
  <c r="P1193" i="15"/>
  <c r="Q1193" i="15"/>
  <c r="B1194" i="15"/>
  <c r="C1194" i="15"/>
  <c r="D1194" i="15"/>
  <c r="E1194" i="15"/>
  <c r="F1194" i="15"/>
  <c r="G1194" i="15"/>
  <c r="H1194" i="15"/>
  <c r="I1194" i="15"/>
  <c r="J1194" i="15"/>
  <c r="L1194" i="15"/>
  <c r="M1194" i="15"/>
  <c r="N1194" i="15"/>
  <c r="P1194" i="15"/>
  <c r="Q1194" i="15"/>
  <c r="B1195" i="15"/>
  <c r="C1195" i="15"/>
  <c r="D1195" i="15"/>
  <c r="E1195" i="15"/>
  <c r="F1195" i="15"/>
  <c r="G1195" i="15"/>
  <c r="H1195" i="15"/>
  <c r="I1195" i="15"/>
  <c r="J1195" i="15"/>
  <c r="L1195" i="15"/>
  <c r="M1195" i="15"/>
  <c r="N1195" i="15"/>
  <c r="P1195" i="15"/>
  <c r="Q1195" i="15"/>
  <c r="B1196" i="15"/>
  <c r="C1196" i="15"/>
  <c r="D1196" i="15"/>
  <c r="E1196" i="15"/>
  <c r="F1196" i="15"/>
  <c r="G1196" i="15"/>
  <c r="H1196" i="15"/>
  <c r="I1196" i="15"/>
  <c r="J1196" i="15"/>
  <c r="L1196" i="15"/>
  <c r="M1196" i="15"/>
  <c r="N1196" i="15"/>
  <c r="P1196" i="15"/>
  <c r="Q1196" i="15"/>
  <c r="B1197" i="15"/>
  <c r="C1197" i="15"/>
  <c r="D1197" i="15"/>
  <c r="E1197" i="15"/>
  <c r="F1197" i="15"/>
  <c r="G1197" i="15"/>
  <c r="H1197" i="15"/>
  <c r="I1197" i="15"/>
  <c r="J1197" i="15"/>
  <c r="L1197" i="15"/>
  <c r="M1197" i="15"/>
  <c r="N1197" i="15"/>
  <c r="P1197" i="15"/>
  <c r="Q1197" i="15"/>
  <c r="B1198" i="15"/>
  <c r="C1198" i="15"/>
  <c r="D1198" i="15"/>
  <c r="E1198" i="15"/>
  <c r="F1198" i="15"/>
  <c r="G1198" i="15"/>
  <c r="H1198" i="15"/>
  <c r="I1198" i="15"/>
  <c r="J1198" i="15"/>
  <c r="L1198" i="15"/>
  <c r="M1198" i="15"/>
  <c r="N1198" i="15"/>
  <c r="P1198" i="15"/>
  <c r="Q1198" i="15"/>
  <c r="B1199" i="15"/>
  <c r="C1199" i="15"/>
  <c r="D1199" i="15"/>
  <c r="E1199" i="15"/>
  <c r="F1199" i="15"/>
  <c r="G1199" i="15"/>
  <c r="H1199" i="15"/>
  <c r="I1199" i="15"/>
  <c r="J1199" i="15"/>
  <c r="L1199" i="15"/>
  <c r="M1199" i="15"/>
  <c r="N1199" i="15"/>
  <c r="P1199" i="15"/>
  <c r="Q1199" i="15"/>
  <c r="B1200" i="15"/>
  <c r="C1200" i="15"/>
  <c r="D1200" i="15"/>
  <c r="E1200" i="15"/>
  <c r="F1200" i="15"/>
  <c r="G1200" i="15"/>
  <c r="H1200" i="15"/>
  <c r="I1200" i="15"/>
  <c r="J1200" i="15"/>
  <c r="L1200" i="15"/>
  <c r="M1200" i="15"/>
  <c r="N1200" i="15"/>
  <c r="P1200" i="15"/>
  <c r="Q1200" i="15"/>
  <c r="B1201" i="15"/>
  <c r="C1201" i="15"/>
  <c r="D1201" i="15"/>
  <c r="E1201" i="15"/>
  <c r="F1201" i="15"/>
  <c r="G1201" i="15"/>
  <c r="H1201" i="15"/>
  <c r="I1201" i="15"/>
  <c r="J1201" i="15"/>
  <c r="L1201" i="15"/>
  <c r="M1201" i="15"/>
  <c r="N1201" i="15"/>
  <c r="P1201" i="15"/>
  <c r="Q1201" i="15"/>
  <c r="B1202" i="15"/>
  <c r="C1202" i="15"/>
  <c r="D1202" i="15"/>
  <c r="E1202" i="15"/>
  <c r="F1202" i="15"/>
  <c r="G1202" i="15"/>
  <c r="H1202" i="15"/>
  <c r="I1202" i="15"/>
  <c r="J1202" i="15"/>
  <c r="L1202" i="15"/>
  <c r="M1202" i="15"/>
  <c r="N1202" i="15"/>
  <c r="P1202" i="15"/>
  <c r="Q1202" i="15"/>
  <c r="B1203" i="15"/>
  <c r="C1203" i="15"/>
  <c r="D1203" i="15"/>
  <c r="E1203" i="15"/>
  <c r="F1203" i="15"/>
  <c r="G1203" i="15"/>
  <c r="H1203" i="15"/>
  <c r="I1203" i="15"/>
  <c r="J1203" i="15"/>
  <c r="L1203" i="15"/>
  <c r="M1203" i="15"/>
  <c r="N1203" i="15"/>
  <c r="P1203" i="15"/>
  <c r="Q1203" i="15"/>
  <c r="B1204" i="15"/>
  <c r="C1204" i="15"/>
  <c r="D1204" i="15"/>
  <c r="E1204" i="15"/>
  <c r="F1204" i="15"/>
  <c r="G1204" i="15"/>
  <c r="H1204" i="15"/>
  <c r="I1204" i="15"/>
  <c r="J1204" i="15"/>
  <c r="L1204" i="15"/>
  <c r="M1204" i="15"/>
  <c r="N1204" i="15"/>
  <c r="P1204" i="15"/>
  <c r="Q1204" i="15"/>
  <c r="B1205" i="15"/>
  <c r="C1205" i="15"/>
  <c r="D1205" i="15"/>
  <c r="E1205" i="15"/>
  <c r="F1205" i="15"/>
  <c r="G1205" i="15"/>
  <c r="H1205" i="15"/>
  <c r="I1205" i="15"/>
  <c r="J1205" i="15"/>
  <c r="L1205" i="15"/>
  <c r="M1205" i="15"/>
  <c r="N1205" i="15"/>
  <c r="P1205" i="15"/>
  <c r="Q1205" i="15"/>
  <c r="B1206" i="15"/>
  <c r="C1206" i="15"/>
  <c r="D1206" i="15"/>
  <c r="E1206" i="15"/>
  <c r="F1206" i="15"/>
  <c r="G1206" i="15"/>
  <c r="H1206" i="15"/>
  <c r="I1206" i="15"/>
  <c r="J1206" i="15"/>
  <c r="L1206" i="15"/>
  <c r="M1206" i="15"/>
  <c r="N1206" i="15"/>
  <c r="P1206" i="15"/>
  <c r="Q1206" i="15"/>
  <c r="B1207" i="15"/>
  <c r="C1207" i="15"/>
  <c r="D1207" i="15"/>
  <c r="E1207" i="15"/>
  <c r="F1207" i="15"/>
  <c r="G1207" i="15"/>
  <c r="H1207" i="15"/>
  <c r="I1207" i="15"/>
  <c r="J1207" i="15"/>
  <c r="L1207" i="15"/>
  <c r="M1207" i="15"/>
  <c r="N1207" i="15"/>
  <c r="P1207" i="15"/>
  <c r="Q1207" i="15"/>
  <c r="B1208" i="15"/>
  <c r="C1208" i="15"/>
  <c r="D1208" i="15"/>
  <c r="E1208" i="15"/>
  <c r="F1208" i="15"/>
  <c r="G1208" i="15"/>
  <c r="H1208" i="15"/>
  <c r="I1208" i="15"/>
  <c r="J1208" i="15"/>
  <c r="L1208" i="15"/>
  <c r="M1208" i="15"/>
  <c r="N1208" i="15"/>
  <c r="P1208" i="15"/>
  <c r="Q1208" i="15"/>
  <c r="B1209" i="15"/>
  <c r="C1209" i="15"/>
  <c r="D1209" i="15"/>
  <c r="E1209" i="15"/>
  <c r="F1209" i="15"/>
  <c r="G1209" i="15"/>
  <c r="H1209" i="15"/>
  <c r="I1209" i="15"/>
  <c r="J1209" i="15"/>
  <c r="L1209" i="15"/>
  <c r="M1209" i="15"/>
  <c r="N1209" i="15"/>
  <c r="P1209" i="15"/>
  <c r="Q1209" i="15"/>
  <c r="B1210" i="15"/>
  <c r="C1210" i="15"/>
  <c r="D1210" i="15"/>
  <c r="E1210" i="15"/>
  <c r="F1210" i="15"/>
  <c r="G1210" i="15"/>
  <c r="H1210" i="15"/>
  <c r="I1210" i="15"/>
  <c r="J1210" i="15"/>
  <c r="L1210" i="15"/>
  <c r="M1210" i="15"/>
  <c r="N1210" i="15"/>
  <c r="P1210" i="15"/>
  <c r="Q1210" i="15"/>
  <c r="B1211" i="15"/>
  <c r="C1211" i="15"/>
  <c r="D1211" i="15"/>
  <c r="E1211" i="15"/>
  <c r="F1211" i="15"/>
  <c r="G1211" i="15"/>
  <c r="H1211" i="15"/>
  <c r="I1211" i="15"/>
  <c r="J1211" i="15"/>
  <c r="L1211" i="15"/>
  <c r="M1211" i="15"/>
  <c r="N1211" i="15"/>
  <c r="P1211" i="15"/>
  <c r="Q1211" i="15"/>
  <c r="B1212" i="15"/>
  <c r="C1212" i="15"/>
  <c r="D1212" i="15"/>
  <c r="E1212" i="15"/>
  <c r="F1212" i="15"/>
  <c r="G1212" i="15"/>
  <c r="H1212" i="15"/>
  <c r="I1212" i="15"/>
  <c r="J1212" i="15"/>
  <c r="L1212" i="15"/>
  <c r="M1212" i="15"/>
  <c r="N1212" i="15"/>
  <c r="P1212" i="15"/>
  <c r="Q1212" i="15"/>
  <c r="B1213" i="15"/>
  <c r="C1213" i="15"/>
  <c r="D1213" i="15"/>
  <c r="E1213" i="15"/>
  <c r="F1213" i="15"/>
  <c r="G1213" i="15"/>
  <c r="H1213" i="15"/>
  <c r="I1213" i="15"/>
  <c r="J1213" i="15"/>
  <c r="L1213" i="15"/>
  <c r="M1213" i="15"/>
  <c r="N1213" i="15"/>
  <c r="P1213" i="15"/>
  <c r="Q1213" i="15"/>
  <c r="B1214" i="15"/>
  <c r="C1214" i="15"/>
  <c r="D1214" i="15"/>
  <c r="E1214" i="15"/>
  <c r="F1214" i="15"/>
  <c r="G1214" i="15"/>
  <c r="H1214" i="15"/>
  <c r="I1214" i="15"/>
  <c r="J1214" i="15"/>
  <c r="L1214" i="15"/>
  <c r="M1214" i="15"/>
  <c r="N1214" i="15"/>
  <c r="P1214" i="15"/>
  <c r="Q1214" i="15"/>
  <c r="B1215" i="15"/>
  <c r="C1215" i="15"/>
  <c r="D1215" i="15"/>
  <c r="E1215" i="15"/>
  <c r="F1215" i="15"/>
  <c r="G1215" i="15"/>
  <c r="H1215" i="15"/>
  <c r="I1215" i="15"/>
  <c r="J1215" i="15"/>
  <c r="L1215" i="15"/>
  <c r="M1215" i="15"/>
  <c r="N1215" i="15"/>
  <c r="P1215" i="15"/>
  <c r="Q1215" i="15"/>
  <c r="B1216" i="15"/>
  <c r="C1216" i="15"/>
  <c r="D1216" i="15"/>
  <c r="E1216" i="15"/>
  <c r="F1216" i="15"/>
  <c r="G1216" i="15"/>
  <c r="H1216" i="15"/>
  <c r="I1216" i="15"/>
  <c r="J1216" i="15"/>
  <c r="L1216" i="15"/>
  <c r="M1216" i="15"/>
  <c r="N1216" i="15"/>
  <c r="P1216" i="15"/>
  <c r="Q1216" i="15"/>
  <c r="B1217" i="15"/>
  <c r="C1217" i="15"/>
  <c r="D1217" i="15"/>
  <c r="E1217" i="15"/>
  <c r="F1217" i="15"/>
  <c r="G1217" i="15"/>
  <c r="H1217" i="15"/>
  <c r="I1217" i="15"/>
  <c r="J1217" i="15"/>
  <c r="L1217" i="15"/>
  <c r="M1217" i="15"/>
  <c r="N1217" i="15"/>
  <c r="P1217" i="15"/>
  <c r="Q1217" i="15"/>
  <c r="B1218" i="15"/>
  <c r="C1218" i="15"/>
  <c r="D1218" i="15"/>
  <c r="E1218" i="15"/>
  <c r="F1218" i="15"/>
  <c r="G1218" i="15"/>
  <c r="H1218" i="15"/>
  <c r="I1218" i="15"/>
  <c r="J1218" i="15"/>
  <c r="L1218" i="15"/>
  <c r="M1218" i="15"/>
  <c r="N1218" i="15"/>
  <c r="P1218" i="15"/>
  <c r="Q1218" i="15"/>
  <c r="B1219" i="15"/>
  <c r="C1219" i="15"/>
  <c r="D1219" i="15"/>
  <c r="E1219" i="15"/>
  <c r="F1219" i="15"/>
  <c r="G1219" i="15"/>
  <c r="H1219" i="15"/>
  <c r="I1219" i="15"/>
  <c r="J1219" i="15"/>
  <c r="L1219" i="15"/>
  <c r="M1219" i="15"/>
  <c r="N1219" i="15"/>
  <c r="P1219" i="15"/>
  <c r="Q1219" i="15"/>
  <c r="C3" i="15"/>
  <c r="D3" i="15"/>
  <c r="E3" i="15"/>
  <c r="F3" i="15"/>
  <c r="G3" i="15"/>
  <c r="H3" i="15"/>
  <c r="I3" i="15"/>
  <c r="J3" i="15"/>
  <c r="L3" i="15"/>
  <c r="M3" i="15"/>
  <c r="N3" i="15"/>
  <c r="P3" i="15"/>
  <c r="Q3" i="15"/>
  <c r="B3" i="15"/>
  <c r="B4" i="14"/>
  <c r="C4" i="14"/>
  <c r="D4" i="14"/>
  <c r="E4" i="14"/>
  <c r="F4" i="14"/>
  <c r="G4" i="14"/>
  <c r="H4" i="14"/>
  <c r="I4" i="14"/>
  <c r="J4" i="14"/>
  <c r="K4" i="14"/>
  <c r="L4" i="14"/>
  <c r="M4" i="14"/>
  <c r="N4" i="14"/>
  <c r="O4" i="14"/>
  <c r="B5" i="14"/>
  <c r="C5" i="14"/>
  <c r="D5" i="14"/>
  <c r="E5" i="14"/>
  <c r="F5" i="14"/>
  <c r="G5" i="14"/>
  <c r="H5" i="14"/>
  <c r="I5" i="14"/>
  <c r="J5" i="14"/>
  <c r="K5" i="14"/>
  <c r="L5" i="14"/>
  <c r="M5" i="14"/>
  <c r="N5" i="14"/>
  <c r="O5" i="14"/>
  <c r="B6" i="14"/>
  <c r="C6" i="14"/>
  <c r="D6" i="14"/>
  <c r="E6" i="14"/>
  <c r="F6" i="14"/>
  <c r="G6" i="14"/>
  <c r="H6" i="14"/>
  <c r="I6" i="14"/>
  <c r="J6" i="14"/>
  <c r="K6" i="14"/>
  <c r="L6" i="14"/>
  <c r="M6" i="14"/>
  <c r="N6" i="14"/>
  <c r="O6" i="14"/>
  <c r="B7" i="14"/>
  <c r="C7" i="14"/>
  <c r="D7" i="14"/>
  <c r="E7" i="14"/>
  <c r="F7" i="14"/>
  <c r="G7" i="14"/>
  <c r="H7" i="14"/>
  <c r="I7" i="14"/>
  <c r="J7" i="14"/>
  <c r="K7" i="14"/>
  <c r="L7" i="14"/>
  <c r="M7" i="14"/>
  <c r="N7" i="14"/>
  <c r="O7" i="14"/>
  <c r="B8" i="14"/>
  <c r="C8" i="14"/>
  <c r="D8" i="14"/>
  <c r="E8" i="14"/>
  <c r="F8" i="14"/>
  <c r="G8" i="14"/>
  <c r="H8" i="14"/>
  <c r="I8" i="14"/>
  <c r="J8" i="14"/>
  <c r="K8" i="14"/>
  <c r="L8" i="14"/>
  <c r="M8" i="14"/>
  <c r="N8" i="14"/>
  <c r="O8" i="14"/>
  <c r="B9" i="14"/>
  <c r="C9" i="14"/>
  <c r="D9" i="14"/>
  <c r="E9" i="14"/>
  <c r="F9" i="14"/>
  <c r="G9" i="14"/>
  <c r="H9" i="14"/>
  <c r="I9" i="14"/>
  <c r="J9" i="14"/>
  <c r="K9" i="14"/>
  <c r="L9" i="14"/>
  <c r="M9" i="14"/>
  <c r="N9" i="14"/>
  <c r="O9" i="14"/>
  <c r="B10" i="14"/>
  <c r="C10" i="14"/>
  <c r="D10" i="14"/>
  <c r="E10" i="14"/>
  <c r="F10" i="14"/>
  <c r="G10" i="14"/>
  <c r="H10" i="14"/>
  <c r="I10" i="14"/>
  <c r="J10" i="14"/>
  <c r="K10" i="14"/>
  <c r="L10" i="14"/>
  <c r="M10" i="14"/>
  <c r="N10" i="14"/>
  <c r="O10" i="14"/>
  <c r="B11" i="14"/>
  <c r="C11" i="14"/>
  <c r="D11" i="14"/>
  <c r="E11" i="14"/>
  <c r="F11" i="14"/>
  <c r="G11" i="14"/>
  <c r="H11" i="14"/>
  <c r="I11" i="14"/>
  <c r="J11" i="14"/>
  <c r="K11" i="14"/>
  <c r="L11" i="14"/>
  <c r="M11" i="14"/>
  <c r="N11" i="14"/>
  <c r="O11" i="14"/>
  <c r="B12" i="14"/>
  <c r="C12" i="14"/>
  <c r="D12" i="14"/>
  <c r="E12" i="14"/>
  <c r="F12" i="14"/>
  <c r="G12" i="14"/>
  <c r="H12" i="14"/>
  <c r="I12" i="14"/>
  <c r="J12" i="14"/>
  <c r="K12" i="14"/>
  <c r="L12" i="14"/>
  <c r="M12" i="14"/>
  <c r="N12" i="14"/>
  <c r="O12" i="14"/>
  <c r="B13" i="14"/>
  <c r="C13" i="14"/>
  <c r="D13" i="14"/>
  <c r="E13" i="14"/>
  <c r="F13" i="14"/>
  <c r="G13" i="14"/>
  <c r="H13" i="14"/>
  <c r="I13" i="14"/>
  <c r="J13" i="14"/>
  <c r="K13" i="14"/>
  <c r="L13" i="14"/>
  <c r="M13" i="14"/>
  <c r="N13" i="14"/>
  <c r="O13" i="14"/>
  <c r="B14" i="14"/>
  <c r="C14" i="14"/>
  <c r="D14" i="14"/>
  <c r="E14" i="14"/>
  <c r="F14" i="14"/>
  <c r="G14" i="14"/>
  <c r="H14" i="14"/>
  <c r="I14" i="14"/>
  <c r="J14" i="14"/>
  <c r="K14" i="14"/>
  <c r="L14" i="14"/>
  <c r="M14" i="14"/>
  <c r="N14" i="14"/>
  <c r="O14" i="14"/>
  <c r="B15" i="14"/>
  <c r="C15" i="14"/>
  <c r="D15" i="14"/>
  <c r="E15" i="14"/>
  <c r="F15" i="14"/>
  <c r="G15" i="14"/>
  <c r="H15" i="14"/>
  <c r="I15" i="14"/>
  <c r="J15" i="14"/>
  <c r="K15" i="14"/>
  <c r="L15" i="14"/>
  <c r="M15" i="14"/>
  <c r="N15" i="14"/>
  <c r="O15" i="14"/>
  <c r="B16" i="14"/>
  <c r="C16" i="14"/>
  <c r="D16" i="14"/>
  <c r="E16" i="14"/>
  <c r="F16" i="14"/>
  <c r="G16" i="14"/>
  <c r="H16" i="14"/>
  <c r="I16" i="14"/>
  <c r="J16" i="14"/>
  <c r="K16" i="14"/>
  <c r="L16" i="14"/>
  <c r="M16" i="14"/>
  <c r="N16" i="14"/>
  <c r="O16" i="14"/>
  <c r="B17" i="14"/>
  <c r="C17" i="14"/>
  <c r="D17" i="14"/>
  <c r="E17" i="14"/>
  <c r="F17" i="14"/>
  <c r="G17" i="14"/>
  <c r="H17" i="14"/>
  <c r="I17" i="14"/>
  <c r="J17" i="14"/>
  <c r="K17" i="14"/>
  <c r="L17" i="14"/>
  <c r="M17" i="14"/>
  <c r="N17" i="14"/>
  <c r="O17" i="14"/>
  <c r="B18" i="14"/>
  <c r="C18" i="14"/>
  <c r="D18" i="14"/>
  <c r="E18" i="14"/>
  <c r="F18" i="14"/>
  <c r="G18" i="14"/>
  <c r="H18" i="14"/>
  <c r="I18" i="14"/>
  <c r="J18" i="14"/>
  <c r="K18" i="14"/>
  <c r="L18" i="14"/>
  <c r="M18" i="14"/>
  <c r="N18" i="14"/>
  <c r="O18" i="14"/>
  <c r="B19" i="14"/>
  <c r="C19" i="14"/>
  <c r="D19" i="14"/>
  <c r="E19" i="14"/>
  <c r="F19" i="14"/>
  <c r="G19" i="14"/>
  <c r="H19" i="14"/>
  <c r="I19" i="14"/>
  <c r="J19" i="14"/>
  <c r="K19" i="14"/>
  <c r="L19" i="14"/>
  <c r="M19" i="14"/>
  <c r="N19" i="14"/>
  <c r="O19" i="14"/>
  <c r="B20" i="14"/>
  <c r="C20" i="14"/>
  <c r="D20" i="14"/>
  <c r="E20" i="14"/>
  <c r="F20" i="14"/>
  <c r="G20" i="14"/>
  <c r="H20" i="14"/>
  <c r="I20" i="14"/>
  <c r="J20" i="14"/>
  <c r="K20" i="14"/>
  <c r="L20" i="14"/>
  <c r="M20" i="14"/>
  <c r="N20" i="14"/>
  <c r="O20" i="14"/>
  <c r="B21" i="14"/>
  <c r="C21" i="14"/>
  <c r="D21" i="14"/>
  <c r="E21" i="14"/>
  <c r="F21" i="14"/>
  <c r="G21" i="14"/>
  <c r="H21" i="14"/>
  <c r="I21" i="14"/>
  <c r="J21" i="14"/>
  <c r="K21" i="14"/>
  <c r="L21" i="14"/>
  <c r="M21" i="14"/>
  <c r="N21" i="14"/>
  <c r="O21" i="14"/>
  <c r="B22" i="14"/>
  <c r="C22" i="14"/>
  <c r="D22" i="14"/>
  <c r="E22" i="14"/>
  <c r="F22" i="14"/>
  <c r="G22" i="14"/>
  <c r="H22" i="14"/>
  <c r="I22" i="14"/>
  <c r="J22" i="14"/>
  <c r="K22" i="14"/>
  <c r="L22" i="14"/>
  <c r="M22" i="14"/>
  <c r="N22" i="14"/>
  <c r="O22" i="14"/>
  <c r="B23" i="14"/>
  <c r="C23" i="14"/>
  <c r="D23" i="14"/>
  <c r="E23" i="14"/>
  <c r="F23" i="14"/>
  <c r="G23" i="14"/>
  <c r="H23" i="14"/>
  <c r="I23" i="14"/>
  <c r="J23" i="14"/>
  <c r="K23" i="14"/>
  <c r="L23" i="14"/>
  <c r="M23" i="14"/>
  <c r="N23" i="14"/>
  <c r="O23" i="14"/>
  <c r="B24" i="14"/>
  <c r="C24" i="14"/>
  <c r="D24" i="14"/>
  <c r="E24" i="14"/>
  <c r="F24" i="14"/>
  <c r="G24" i="14"/>
  <c r="H24" i="14"/>
  <c r="I24" i="14"/>
  <c r="J24" i="14"/>
  <c r="K24" i="14"/>
  <c r="L24" i="14"/>
  <c r="M24" i="14"/>
  <c r="N24" i="14"/>
  <c r="O24" i="14"/>
  <c r="B25" i="14"/>
  <c r="C25" i="14"/>
  <c r="D25" i="14"/>
  <c r="E25" i="14"/>
  <c r="F25" i="14"/>
  <c r="G25" i="14"/>
  <c r="H25" i="14"/>
  <c r="I25" i="14"/>
  <c r="J25" i="14"/>
  <c r="K25" i="14"/>
  <c r="L25" i="14"/>
  <c r="M25" i="14"/>
  <c r="N25" i="14"/>
  <c r="O25" i="14"/>
  <c r="B26" i="14"/>
  <c r="C26" i="14"/>
  <c r="D26" i="14"/>
  <c r="E26" i="14"/>
  <c r="F26" i="14"/>
  <c r="G26" i="14"/>
  <c r="H26" i="14"/>
  <c r="I26" i="14"/>
  <c r="J26" i="14"/>
  <c r="K26" i="14"/>
  <c r="L26" i="14"/>
  <c r="M26" i="14"/>
  <c r="N26" i="14"/>
  <c r="O26" i="14"/>
  <c r="B27" i="14"/>
  <c r="C27" i="14"/>
  <c r="D27" i="14"/>
  <c r="E27" i="14"/>
  <c r="F27" i="14"/>
  <c r="G27" i="14"/>
  <c r="H27" i="14"/>
  <c r="I27" i="14"/>
  <c r="J27" i="14"/>
  <c r="K27" i="14"/>
  <c r="L27" i="14"/>
  <c r="M27" i="14"/>
  <c r="N27" i="14"/>
  <c r="O27" i="14"/>
  <c r="B28" i="14"/>
  <c r="C28" i="14"/>
  <c r="D28" i="14"/>
  <c r="E28" i="14"/>
  <c r="F28" i="14"/>
  <c r="G28" i="14"/>
  <c r="H28" i="14"/>
  <c r="I28" i="14"/>
  <c r="J28" i="14"/>
  <c r="K28" i="14"/>
  <c r="L28" i="14"/>
  <c r="M28" i="14"/>
  <c r="N28" i="14"/>
  <c r="O28" i="14"/>
  <c r="B29" i="14"/>
  <c r="C29" i="14"/>
  <c r="D29" i="14"/>
  <c r="E29" i="14"/>
  <c r="F29" i="14"/>
  <c r="G29" i="14"/>
  <c r="H29" i="14"/>
  <c r="I29" i="14"/>
  <c r="J29" i="14"/>
  <c r="K29" i="14"/>
  <c r="L29" i="14"/>
  <c r="M29" i="14"/>
  <c r="N29" i="14"/>
  <c r="O29" i="14"/>
  <c r="B30" i="14"/>
  <c r="C30" i="14"/>
  <c r="D30" i="14"/>
  <c r="E30" i="14"/>
  <c r="F30" i="14"/>
  <c r="G30" i="14"/>
  <c r="H30" i="14"/>
  <c r="I30" i="14"/>
  <c r="J30" i="14"/>
  <c r="K30" i="14"/>
  <c r="L30" i="14"/>
  <c r="M30" i="14"/>
  <c r="N30" i="14"/>
  <c r="O30" i="14"/>
  <c r="B31" i="14"/>
  <c r="C31" i="14"/>
  <c r="D31" i="14"/>
  <c r="E31" i="14"/>
  <c r="F31" i="14"/>
  <c r="G31" i="14"/>
  <c r="H31" i="14"/>
  <c r="I31" i="14"/>
  <c r="J31" i="14"/>
  <c r="K31" i="14"/>
  <c r="L31" i="14"/>
  <c r="M31" i="14"/>
  <c r="N31" i="14"/>
  <c r="O31" i="14"/>
  <c r="B32" i="14"/>
  <c r="C32" i="14"/>
  <c r="D32" i="14"/>
  <c r="E32" i="14"/>
  <c r="F32" i="14"/>
  <c r="G32" i="14"/>
  <c r="H32" i="14"/>
  <c r="I32" i="14"/>
  <c r="J32" i="14"/>
  <c r="K32" i="14"/>
  <c r="L32" i="14"/>
  <c r="M32" i="14"/>
  <c r="N32" i="14"/>
  <c r="O32" i="14"/>
  <c r="B33" i="14"/>
  <c r="C33" i="14"/>
  <c r="D33" i="14"/>
  <c r="E33" i="14"/>
  <c r="F33" i="14"/>
  <c r="G33" i="14"/>
  <c r="H33" i="14"/>
  <c r="I33" i="14"/>
  <c r="J33" i="14"/>
  <c r="K33" i="14"/>
  <c r="L33" i="14"/>
  <c r="M33" i="14"/>
  <c r="N33" i="14"/>
  <c r="O33" i="14"/>
  <c r="B34" i="14"/>
  <c r="C34" i="14"/>
  <c r="D34" i="14"/>
  <c r="E34" i="14"/>
  <c r="F34" i="14"/>
  <c r="G34" i="14"/>
  <c r="H34" i="14"/>
  <c r="I34" i="14"/>
  <c r="J34" i="14"/>
  <c r="K34" i="14"/>
  <c r="L34" i="14"/>
  <c r="M34" i="14"/>
  <c r="N34" i="14"/>
  <c r="O34" i="14"/>
  <c r="B35" i="14"/>
  <c r="C35" i="14"/>
  <c r="D35" i="14"/>
  <c r="E35" i="14"/>
  <c r="F35" i="14"/>
  <c r="G35" i="14"/>
  <c r="H35" i="14"/>
  <c r="I35" i="14"/>
  <c r="J35" i="14"/>
  <c r="K35" i="14"/>
  <c r="L35" i="14"/>
  <c r="M35" i="14"/>
  <c r="N35" i="14"/>
  <c r="O35" i="14"/>
  <c r="B36" i="14"/>
  <c r="C36" i="14"/>
  <c r="D36" i="14"/>
  <c r="E36" i="14"/>
  <c r="F36" i="14"/>
  <c r="G36" i="14"/>
  <c r="H36" i="14"/>
  <c r="I36" i="14"/>
  <c r="J36" i="14"/>
  <c r="K36" i="14"/>
  <c r="L36" i="14"/>
  <c r="M36" i="14"/>
  <c r="N36" i="14"/>
  <c r="O36" i="14"/>
  <c r="B37" i="14"/>
  <c r="C37" i="14"/>
  <c r="D37" i="14"/>
  <c r="E37" i="14"/>
  <c r="F37" i="14"/>
  <c r="G37" i="14"/>
  <c r="H37" i="14"/>
  <c r="I37" i="14"/>
  <c r="J37" i="14"/>
  <c r="K37" i="14"/>
  <c r="L37" i="14"/>
  <c r="M37" i="14"/>
  <c r="N37" i="14"/>
  <c r="O37" i="14"/>
  <c r="B38" i="14"/>
  <c r="C38" i="14"/>
  <c r="D38" i="14"/>
  <c r="E38" i="14"/>
  <c r="F38" i="14"/>
  <c r="G38" i="14"/>
  <c r="H38" i="14"/>
  <c r="I38" i="14"/>
  <c r="J38" i="14"/>
  <c r="K38" i="14"/>
  <c r="L38" i="14"/>
  <c r="M38" i="14"/>
  <c r="N38" i="14"/>
  <c r="O38" i="14"/>
  <c r="B39" i="14"/>
  <c r="C39" i="14"/>
  <c r="D39" i="14"/>
  <c r="E39" i="14"/>
  <c r="F39" i="14"/>
  <c r="G39" i="14"/>
  <c r="H39" i="14"/>
  <c r="I39" i="14"/>
  <c r="J39" i="14"/>
  <c r="K39" i="14"/>
  <c r="L39" i="14"/>
  <c r="M39" i="14"/>
  <c r="N39" i="14"/>
  <c r="O39" i="14"/>
  <c r="B40" i="14"/>
  <c r="C40" i="14"/>
  <c r="D40" i="14"/>
  <c r="E40" i="14"/>
  <c r="F40" i="14"/>
  <c r="G40" i="14"/>
  <c r="H40" i="14"/>
  <c r="I40" i="14"/>
  <c r="J40" i="14"/>
  <c r="K40" i="14"/>
  <c r="L40" i="14"/>
  <c r="M40" i="14"/>
  <c r="N40" i="14"/>
  <c r="O40" i="14"/>
  <c r="B41" i="14"/>
  <c r="C41" i="14"/>
  <c r="D41" i="14"/>
  <c r="E41" i="14"/>
  <c r="F41" i="14"/>
  <c r="G41" i="14"/>
  <c r="H41" i="14"/>
  <c r="I41" i="14"/>
  <c r="J41" i="14"/>
  <c r="K41" i="14"/>
  <c r="L41" i="14"/>
  <c r="M41" i="14"/>
  <c r="N41" i="14"/>
  <c r="O41" i="14"/>
  <c r="B42" i="14"/>
  <c r="C42" i="14"/>
  <c r="D42" i="14"/>
  <c r="E42" i="14"/>
  <c r="F42" i="14"/>
  <c r="G42" i="14"/>
  <c r="H42" i="14"/>
  <c r="I42" i="14"/>
  <c r="J42" i="14"/>
  <c r="K42" i="14"/>
  <c r="L42" i="14"/>
  <c r="M42" i="14"/>
  <c r="N42" i="14"/>
  <c r="O42" i="14"/>
  <c r="B43" i="14"/>
  <c r="C43" i="14"/>
  <c r="D43" i="14"/>
  <c r="E43" i="14"/>
  <c r="F43" i="14"/>
  <c r="G43" i="14"/>
  <c r="H43" i="14"/>
  <c r="I43" i="14"/>
  <c r="J43" i="14"/>
  <c r="K43" i="14"/>
  <c r="L43" i="14"/>
  <c r="M43" i="14"/>
  <c r="N43" i="14"/>
  <c r="O43" i="14"/>
  <c r="B44" i="14"/>
  <c r="C44" i="14"/>
  <c r="D44" i="14"/>
  <c r="E44" i="14"/>
  <c r="F44" i="14"/>
  <c r="G44" i="14"/>
  <c r="H44" i="14"/>
  <c r="I44" i="14"/>
  <c r="J44" i="14"/>
  <c r="K44" i="14"/>
  <c r="L44" i="14"/>
  <c r="M44" i="14"/>
  <c r="N44" i="14"/>
  <c r="O44" i="14"/>
  <c r="B45" i="14"/>
  <c r="C45" i="14"/>
  <c r="D45" i="14"/>
  <c r="E45" i="14"/>
  <c r="F45" i="14"/>
  <c r="G45" i="14"/>
  <c r="H45" i="14"/>
  <c r="I45" i="14"/>
  <c r="J45" i="14"/>
  <c r="K45" i="14"/>
  <c r="L45" i="14"/>
  <c r="M45" i="14"/>
  <c r="N45" i="14"/>
  <c r="O45" i="14"/>
  <c r="B46" i="14"/>
  <c r="C46" i="14"/>
  <c r="D46" i="14"/>
  <c r="E46" i="14"/>
  <c r="F46" i="14"/>
  <c r="G46" i="14"/>
  <c r="H46" i="14"/>
  <c r="I46" i="14"/>
  <c r="J46" i="14"/>
  <c r="K46" i="14"/>
  <c r="L46" i="14"/>
  <c r="M46" i="14"/>
  <c r="N46" i="14"/>
  <c r="O46" i="14"/>
  <c r="B47" i="14"/>
  <c r="C47" i="14"/>
  <c r="D47" i="14"/>
  <c r="E47" i="14"/>
  <c r="F47" i="14"/>
  <c r="G47" i="14"/>
  <c r="H47" i="14"/>
  <c r="I47" i="14"/>
  <c r="J47" i="14"/>
  <c r="K47" i="14"/>
  <c r="L47" i="14"/>
  <c r="M47" i="14"/>
  <c r="N47" i="14"/>
  <c r="O47" i="14"/>
  <c r="B48" i="14"/>
  <c r="C48" i="14"/>
  <c r="D48" i="14"/>
  <c r="E48" i="14"/>
  <c r="F48" i="14"/>
  <c r="G48" i="14"/>
  <c r="H48" i="14"/>
  <c r="I48" i="14"/>
  <c r="J48" i="14"/>
  <c r="K48" i="14"/>
  <c r="L48" i="14"/>
  <c r="M48" i="14"/>
  <c r="N48" i="14"/>
  <c r="O48" i="14"/>
  <c r="B49" i="14"/>
  <c r="C49" i="14"/>
  <c r="D49" i="14"/>
  <c r="E49" i="14"/>
  <c r="F49" i="14"/>
  <c r="G49" i="14"/>
  <c r="H49" i="14"/>
  <c r="I49" i="14"/>
  <c r="J49" i="14"/>
  <c r="K49" i="14"/>
  <c r="L49" i="14"/>
  <c r="M49" i="14"/>
  <c r="N49" i="14"/>
  <c r="O49" i="14"/>
  <c r="B50" i="14"/>
  <c r="C50" i="14"/>
  <c r="D50" i="14"/>
  <c r="E50" i="14"/>
  <c r="F50" i="14"/>
  <c r="G50" i="14"/>
  <c r="H50" i="14"/>
  <c r="I50" i="14"/>
  <c r="J50" i="14"/>
  <c r="K50" i="14"/>
  <c r="L50" i="14"/>
  <c r="M50" i="14"/>
  <c r="N50" i="14"/>
  <c r="O50" i="14"/>
  <c r="B51" i="14"/>
  <c r="C51" i="14"/>
  <c r="D51" i="14"/>
  <c r="E51" i="14"/>
  <c r="F51" i="14"/>
  <c r="G51" i="14"/>
  <c r="H51" i="14"/>
  <c r="I51" i="14"/>
  <c r="J51" i="14"/>
  <c r="K51" i="14"/>
  <c r="L51" i="14"/>
  <c r="M51" i="14"/>
  <c r="N51" i="14"/>
  <c r="O51" i="14"/>
  <c r="B52" i="14"/>
  <c r="C52" i="14"/>
  <c r="D52" i="14"/>
  <c r="E52" i="14"/>
  <c r="F52" i="14"/>
  <c r="G52" i="14"/>
  <c r="H52" i="14"/>
  <c r="I52" i="14"/>
  <c r="J52" i="14"/>
  <c r="K52" i="14"/>
  <c r="L52" i="14"/>
  <c r="M52" i="14"/>
  <c r="N52" i="14"/>
  <c r="O52" i="14"/>
  <c r="B53" i="14"/>
  <c r="C53" i="14"/>
  <c r="D53" i="14"/>
  <c r="E53" i="14"/>
  <c r="F53" i="14"/>
  <c r="G53" i="14"/>
  <c r="H53" i="14"/>
  <c r="I53" i="14"/>
  <c r="J53" i="14"/>
  <c r="K53" i="14"/>
  <c r="L53" i="14"/>
  <c r="M53" i="14"/>
  <c r="N53" i="14"/>
  <c r="O53" i="14"/>
  <c r="B54" i="14"/>
  <c r="C54" i="14"/>
  <c r="D54" i="14"/>
  <c r="E54" i="14"/>
  <c r="F54" i="14"/>
  <c r="G54" i="14"/>
  <c r="H54" i="14"/>
  <c r="I54" i="14"/>
  <c r="J54" i="14"/>
  <c r="K54" i="14"/>
  <c r="L54" i="14"/>
  <c r="M54" i="14"/>
  <c r="N54" i="14"/>
  <c r="O54" i="14"/>
  <c r="B55" i="14"/>
  <c r="C55" i="14"/>
  <c r="D55" i="14"/>
  <c r="E55" i="14"/>
  <c r="F55" i="14"/>
  <c r="G55" i="14"/>
  <c r="H55" i="14"/>
  <c r="I55" i="14"/>
  <c r="J55" i="14"/>
  <c r="K55" i="14"/>
  <c r="L55" i="14"/>
  <c r="M55" i="14"/>
  <c r="N55" i="14"/>
  <c r="O55" i="14"/>
  <c r="B56" i="14"/>
  <c r="C56" i="14"/>
  <c r="D56" i="14"/>
  <c r="E56" i="14"/>
  <c r="F56" i="14"/>
  <c r="G56" i="14"/>
  <c r="H56" i="14"/>
  <c r="I56" i="14"/>
  <c r="J56" i="14"/>
  <c r="K56" i="14"/>
  <c r="L56" i="14"/>
  <c r="M56" i="14"/>
  <c r="N56" i="14"/>
  <c r="O56" i="14"/>
  <c r="B57" i="14"/>
  <c r="C57" i="14"/>
  <c r="D57" i="14"/>
  <c r="E57" i="14"/>
  <c r="F57" i="14"/>
  <c r="G57" i="14"/>
  <c r="H57" i="14"/>
  <c r="I57" i="14"/>
  <c r="J57" i="14"/>
  <c r="K57" i="14"/>
  <c r="L57" i="14"/>
  <c r="M57" i="14"/>
  <c r="N57" i="14"/>
  <c r="O57" i="14"/>
  <c r="B58" i="14"/>
  <c r="C58" i="14"/>
  <c r="D58" i="14"/>
  <c r="E58" i="14"/>
  <c r="F58" i="14"/>
  <c r="G58" i="14"/>
  <c r="H58" i="14"/>
  <c r="I58" i="14"/>
  <c r="J58" i="14"/>
  <c r="K58" i="14"/>
  <c r="L58" i="14"/>
  <c r="M58" i="14"/>
  <c r="N58" i="14"/>
  <c r="O58" i="14"/>
  <c r="B59" i="14"/>
  <c r="C59" i="14"/>
  <c r="D59" i="14"/>
  <c r="E59" i="14"/>
  <c r="F59" i="14"/>
  <c r="G59" i="14"/>
  <c r="H59" i="14"/>
  <c r="I59" i="14"/>
  <c r="J59" i="14"/>
  <c r="K59" i="14"/>
  <c r="L59" i="14"/>
  <c r="M59" i="14"/>
  <c r="N59" i="14"/>
  <c r="O59" i="14"/>
  <c r="B60" i="14"/>
  <c r="C60" i="14"/>
  <c r="D60" i="14"/>
  <c r="E60" i="14"/>
  <c r="F60" i="14"/>
  <c r="G60" i="14"/>
  <c r="H60" i="14"/>
  <c r="I60" i="14"/>
  <c r="J60" i="14"/>
  <c r="K60" i="14"/>
  <c r="L60" i="14"/>
  <c r="M60" i="14"/>
  <c r="N60" i="14"/>
  <c r="O60" i="14"/>
  <c r="B61" i="14"/>
  <c r="C61" i="14"/>
  <c r="D61" i="14"/>
  <c r="E61" i="14"/>
  <c r="F61" i="14"/>
  <c r="G61" i="14"/>
  <c r="H61" i="14"/>
  <c r="I61" i="14"/>
  <c r="J61" i="14"/>
  <c r="K61" i="14"/>
  <c r="L61" i="14"/>
  <c r="M61" i="14"/>
  <c r="N61" i="14"/>
  <c r="O61" i="14"/>
  <c r="B62" i="14"/>
  <c r="C62" i="14"/>
  <c r="D62" i="14"/>
  <c r="E62" i="14"/>
  <c r="F62" i="14"/>
  <c r="G62" i="14"/>
  <c r="H62" i="14"/>
  <c r="I62" i="14"/>
  <c r="J62" i="14"/>
  <c r="K62" i="14"/>
  <c r="L62" i="14"/>
  <c r="M62" i="14"/>
  <c r="N62" i="14"/>
  <c r="O62" i="14"/>
  <c r="B63" i="14"/>
  <c r="C63" i="14"/>
  <c r="D63" i="14"/>
  <c r="E63" i="14"/>
  <c r="F63" i="14"/>
  <c r="G63" i="14"/>
  <c r="H63" i="14"/>
  <c r="I63" i="14"/>
  <c r="J63" i="14"/>
  <c r="K63" i="14"/>
  <c r="L63" i="14"/>
  <c r="M63" i="14"/>
  <c r="N63" i="14"/>
  <c r="O63" i="14"/>
  <c r="B64" i="14"/>
  <c r="C64" i="14"/>
  <c r="D64" i="14"/>
  <c r="E64" i="14"/>
  <c r="F64" i="14"/>
  <c r="G64" i="14"/>
  <c r="H64" i="14"/>
  <c r="I64" i="14"/>
  <c r="J64" i="14"/>
  <c r="K64" i="14"/>
  <c r="L64" i="14"/>
  <c r="M64" i="14"/>
  <c r="N64" i="14"/>
  <c r="O64" i="14"/>
  <c r="B65" i="14"/>
  <c r="C65" i="14"/>
  <c r="D65" i="14"/>
  <c r="E65" i="14"/>
  <c r="F65" i="14"/>
  <c r="G65" i="14"/>
  <c r="H65" i="14"/>
  <c r="I65" i="14"/>
  <c r="J65" i="14"/>
  <c r="K65" i="14"/>
  <c r="L65" i="14"/>
  <c r="M65" i="14"/>
  <c r="N65" i="14"/>
  <c r="O65" i="14"/>
  <c r="B66" i="14"/>
  <c r="C66" i="14"/>
  <c r="D66" i="14"/>
  <c r="E66" i="14"/>
  <c r="F66" i="14"/>
  <c r="G66" i="14"/>
  <c r="H66" i="14"/>
  <c r="I66" i="14"/>
  <c r="J66" i="14"/>
  <c r="K66" i="14"/>
  <c r="L66" i="14"/>
  <c r="M66" i="14"/>
  <c r="N66" i="14"/>
  <c r="O66" i="14"/>
  <c r="B67" i="14"/>
  <c r="C67" i="14"/>
  <c r="D67" i="14"/>
  <c r="E67" i="14"/>
  <c r="F67" i="14"/>
  <c r="G67" i="14"/>
  <c r="H67" i="14"/>
  <c r="I67" i="14"/>
  <c r="J67" i="14"/>
  <c r="K67" i="14"/>
  <c r="L67" i="14"/>
  <c r="M67" i="14"/>
  <c r="N67" i="14"/>
  <c r="O67" i="14"/>
  <c r="B68" i="14"/>
  <c r="C68" i="14"/>
  <c r="D68" i="14"/>
  <c r="E68" i="14"/>
  <c r="F68" i="14"/>
  <c r="G68" i="14"/>
  <c r="H68" i="14"/>
  <c r="I68" i="14"/>
  <c r="J68" i="14"/>
  <c r="K68" i="14"/>
  <c r="L68" i="14"/>
  <c r="M68" i="14"/>
  <c r="N68" i="14"/>
  <c r="O68" i="14"/>
  <c r="B69" i="14"/>
  <c r="C69" i="14"/>
  <c r="D69" i="14"/>
  <c r="E69" i="14"/>
  <c r="F69" i="14"/>
  <c r="G69" i="14"/>
  <c r="H69" i="14"/>
  <c r="I69" i="14"/>
  <c r="J69" i="14"/>
  <c r="K69" i="14"/>
  <c r="L69" i="14"/>
  <c r="M69" i="14"/>
  <c r="N69" i="14"/>
  <c r="O69" i="14"/>
  <c r="B70" i="14"/>
  <c r="C70" i="14"/>
  <c r="D70" i="14"/>
  <c r="E70" i="14"/>
  <c r="F70" i="14"/>
  <c r="G70" i="14"/>
  <c r="H70" i="14"/>
  <c r="I70" i="14"/>
  <c r="J70" i="14"/>
  <c r="K70" i="14"/>
  <c r="L70" i="14"/>
  <c r="M70" i="14"/>
  <c r="N70" i="14"/>
  <c r="O70" i="14"/>
  <c r="B71" i="14"/>
  <c r="C71" i="14"/>
  <c r="D71" i="14"/>
  <c r="E71" i="14"/>
  <c r="F71" i="14"/>
  <c r="G71" i="14"/>
  <c r="H71" i="14"/>
  <c r="I71" i="14"/>
  <c r="J71" i="14"/>
  <c r="K71" i="14"/>
  <c r="L71" i="14"/>
  <c r="M71" i="14"/>
  <c r="N71" i="14"/>
  <c r="O71" i="14"/>
  <c r="B72" i="14"/>
  <c r="C72" i="14"/>
  <c r="D72" i="14"/>
  <c r="E72" i="14"/>
  <c r="F72" i="14"/>
  <c r="G72" i="14"/>
  <c r="H72" i="14"/>
  <c r="I72" i="14"/>
  <c r="J72" i="14"/>
  <c r="K72" i="14"/>
  <c r="L72" i="14"/>
  <c r="M72" i="14"/>
  <c r="N72" i="14"/>
  <c r="O72" i="14"/>
  <c r="B73" i="14"/>
  <c r="C73" i="14"/>
  <c r="D73" i="14"/>
  <c r="E73" i="14"/>
  <c r="F73" i="14"/>
  <c r="G73" i="14"/>
  <c r="H73" i="14"/>
  <c r="I73" i="14"/>
  <c r="J73" i="14"/>
  <c r="K73" i="14"/>
  <c r="L73" i="14"/>
  <c r="M73" i="14"/>
  <c r="N73" i="14"/>
  <c r="O73" i="14"/>
  <c r="B74" i="14"/>
  <c r="C74" i="14"/>
  <c r="D74" i="14"/>
  <c r="E74" i="14"/>
  <c r="F74" i="14"/>
  <c r="G74" i="14"/>
  <c r="H74" i="14"/>
  <c r="I74" i="14"/>
  <c r="J74" i="14"/>
  <c r="K74" i="14"/>
  <c r="L74" i="14"/>
  <c r="M74" i="14"/>
  <c r="N74" i="14"/>
  <c r="O74" i="14"/>
  <c r="B75" i="14"/>
  <c r="C75" i="14"/>
  <c r="D75" i="14"/>
  <c r="E75" i="14"/>
  <c r="F75" i="14"/>
  <c r="G75" i="14"/>
  <c r="H75" i="14"/>
  <c r="I75" i="14"/>
  <c r="J75" i="14"/>
  <c r="K75" i="14"/>
  <c r="L75" i="14"/>
  <c r="M75" i="14"/>
  <c r="N75" i="14"/>
  <c r="O75" i="14"/>
  <c r="B76" i="14"/>
  <c r="C76" i="14"/>
  <c r="D76" i="14"/>
  <c r="E76" i="14"/>
  <c r="F76" i="14"/>
  <c r="G76" i="14"/>
  <c r="H76" i="14"/>
  <c r="I76" i="14"/>
  <c r="J76" i="14"/>
  <c r="K76" i="14"/>
  <c r="L76" i="14"/>
  <c r="M76" i="14"/>
  <c r="N76" i="14"/>
  <c r="O76" i="14"/>
  <c r="B77" i="14"/>
  <c r="C77" i="14"/>
  <c r="D77" i="14"/>
  <c r="E77" i="14"/>
  <c r="F77" i="14"/>
  <c r="G77" i="14"/>
  <c r="H77" i="14"/>
  <c r="I77" i="14"/>
  <c r="J77" i="14"/>
  <c r="K77" i="14"/>
  <c r="L77" i="14"/>
  <c r="M77" i="14"/>
  <c r="N77" i="14"/>
  <c r="O77" i="14"/>
  <c r="B78" i="14"/>
  <c r="C78" i="14"/>
  <c r="D78" i="14"/>
  <c r="E78" i="14"/>
  <c r="F78" i="14"/>
  <c r="G78" i="14"/>
  <c r="H78" i="14"/>
  <c r="I78" i="14"/>
  <c r="J78" i="14"/>
  <c r="K78" i="14"/>
  <c r="L78" i="14"/>
  <c r="M78" i="14"/>
  <c r="N78" i="14"/>
  <c r="O78" i="14"/>
  <c r="B79" i="14"/>
  <c r="C79" i="14"/>
  <c r="D79" i="14"/>
  <c r="E79" i="14"/>
  <c r="F79" i="14"/>
  <c r="G79" i="14"/>
  <c r="H79" i="14"/>
  <c r="I79" i="14"/>
  <c r="J79" i="14"/>
  <c r="K79" i="14"/>
  <c r="L79" i="14"/>
  <c r="M79" i="14"/>
  <c r="N79" i="14"/>
  <c r="O79" i="14"/>
  <c r="B80" i="14"/>
  <c r="C80" i="14"/>
  <c r="D80" i="14"/>
  <c r="E80" i="14"/>
  <c r="F80" i="14"/>
  <c r="G80" i="14"/>
  <c r="H80" i="14"/>
  <c r="I80" i="14"/>
  <c r="J80" i="14"/>
  <c r="K80" i="14"/>
  <c r="L80" i="14"/>
  <c r="M80" i="14"/>
  <c r="N80" i="14"/>
  <c r="O80" i="14"/>
  <c r="B81" i="14"/>
  <c r="C81" i="14"/>
  <c r="D81" i="14"/>
  <c r="E81" i="14"/>
  <c r="F81" i="14"/>
  <c r="G81" i="14"/>
  <c r="H81" i="14"/>
  <c r="I81" i="14"/>
  <c r="J81" i="14"/>
  <c r="K81" i="14"/>
  <c r="L81" i="14"/>
  <c r="M81" i="14"/>
  <c r="N81" i="14"/>
  <c r="O81" i="14"/>
  <c r="B82" i="14"/>
  <c r="C82" i="14"/>
  <c r="D82" i="14"/>
  <c r="E82" i="14"/>
  <c r="F82" i="14"/>
  <c r="G82" i="14"/>
  <c r="H82" i="14"/>
  <c r="I82" i="14"/>
  <c r="J82" i="14"/>
  <c r="K82" i="14"/>
  <c r="L82" i="14"/>
  <c r="M82" i="14"/>
  <c r="N82" i="14"/>
  <c r="O82" i="14"/>
  <c r="B83" i="14"/>
  <c r="C83" i="14"/>
  <c r="D83" i="14"/>
  <c r="E83" i="14"/>
  <c r="F83" i="14"/>
  <c r="G83" i="14"/>
  <c r="H83" i="14"/>
  <c r="I83" i="14"/>
  <c r="J83" i="14"/>
  <c r="K83" i="14"/>
  <c r="L83" i="14"/>
  <c r="M83" i="14"/>
  <c r="N83" i="14"/>
  <c r="O83" i="14"/>
  <c r="B84" i="14"/>
  <c r="C84" i="14"/>
  <c r="D84" i="14"/>
  <c r="E84" i="14"/>
  <c r="F84" i="14"/>
  <c r="G84" i="14"/>
  <c r="H84" i="14"/>
  <c r="I84" i="14"/>
  <c r="J84" i="14"/>
  <c r="K84" i="14"/>
  <c r="L84" i="14"/>
  <c r="M84" i="14"/>
  <c r="N84" i="14"/>
  <c r="O84" i="14"/>
  <c r="B85" i="14"/>
  <c r="C85" i="14"/>
  <c r="D85" i="14"/>
  <c r="E85" i="14"/>
  <c r="F85" i="14"/>
  <c r="G85" i="14"/>
  <c r="H85" i="14"/>
  <c r="I85" i="14"/>
  <c r="J85" i="14"/>
  <c r="K85" i="14"/>
  <c r="L85" i="14"/>
  <c r="M85" i="14"/>
  <c r="N85" i="14"/>
  <c r="O85" i="14"/>
  <c r="B86" i="14"/>
  <c r="C86" i="14"/>
  <c r="D86" i="14"/>
  <c r="E86" i="14"/>
  <c r="F86" i="14"/>
  <c r="G86" i="14"/>
  <c r="H86" i="14"/>
  <c r="I86" i="14"/>
  <c r="J86" i="14"/>
  <c r="K86" i="14"/>
  <c r="L86" i="14"/>
  <c r="M86" i="14"/>
  <c r="N86" i="14"/>
  <c r="O86" i="14"/>
  <c r="B87" i="14"/>
  <c r="C87" i="14"/>
  <c r="D87" i="14"/>
  <c r="E87" i="14"/>
  <c r="F87" i="14"/>
  <c r="G87" i="14"/>
  <c r="H87" i="14"/>
  <c r="I87" i="14"/>
  <c r="J87" i="14"/>
  <c r="K87" i="14"/>
  <c r="L87" i="14"/>
  <c r="M87" i="14"/>
  <c r="N87" i="14"/>
  <c r="O87" i="14"/>
  <c r="B88" i="14"/>
  <c r="C88" i="14"/>
  <c r="D88" i="14"/>
  <c r="E88" i="14"/>
  <c r="F88" i="14"/>
  <c r="G88" i="14"/>
  <c r="H88" i="14"/>
  <c r="I88" i="14"/>
  <c r="J88" i="14"/>
  <c r="K88" i="14"/>
  <c r="L88" i="14"/>
  <c r="M88" i="14"/>
  <c r="N88" i="14"/>
  <c r="O88" i="14"/>
  <c r="B89" i="14"/>
  <c r="C89" i="14"/>
  <c r="D89" i="14"/>
  <c r="E89" i="14"/>
  <c r="F89" i="14"/>
  <c r="G89" i="14"/>
  <c r="H89" i="14"/>
  <c r="I89" i="14"/>
  <c r="J89" i="14"/>
  <c r="K89" i="14"/>
  <c r="L89" i="14"/>
  <c r="M89" i="14"/>
  <c r="N89" i="14"/>
  <c r="O89" i="14"/>
  <c r="B90" i="14"/>
  <c r="C90" i="14"/>
  <c r="D90" i="14"/>
  <c r="E90" i="14"/>
  <c r="F90" i="14"/>
  <c r="G90" i="14"/>
  <c r="H90" i="14"/>
  <c r="I90" i="14"/>
  <c r="J90" i="14"/>
  <c r="K90" i="14"/>
  <c r="L90" i="14"/>
  <c r="M90" i="14"/>
  <c r="N90" i="14"/>
  <c r="O90" i="14"/>
  <c r="B91" i="14"/>
  <c r="C91" i="14"/>
  <c r="D91" i="14"/>
  <c r="E91" i="14"/>
  <c r="F91" i="14"/>
  <c r="G91" i="14"/>
  <c r="H91" i="14"/>
  <c r="I91" i="14"/>
  <c r="J91" i="14"/>
  <c r="K91" i="14"/>
  <c r="L91" i="14"/>
  <c r="M91" i="14"/>
  <c r="N91" i="14"/>
  <c r="O91" i="14"/>
  <c r="B92" i="14"/>
  <c r="C92" i="14"/>
  <c r="D92" i="14"/>
  <c r="E92" i="14"/>
  <c r="F92" i="14"/>
  <c r="G92" i="14"/>
  <c r="H92" i="14"/>
  <c r="I92" i="14"/>
  <c r="J92" i="14"/>
  <c r="K92" i="14"/>
  <c r="L92" i="14"/>
  <c r="M92" i="14"/>
  <c r="N92" i="14"/>
  <c r="O92" i="14"/>
  <c r="B93" i="14"/>
  <c r="C93" i="14"/>
  <c r="D93" i="14"/>
  <c r="E93" i="14"/>
  <c r="F93" i="14"/>
  <c r="G93" i="14"/>
  <c r="H93" i="14"/>
  <c r="I93" i="14"/>
  <c r="J93" i="14"/>
  <c r="K93" i="14"/>
  <c r="L93" i="14"/>
  <c r="M93" i="14"/>
  <c r="N93" i="14"/>
  <c r="O93" i="14"/>
  <c r="B94" i="14"/>
  <c r="C94" i="14"/>
  <c r="D94" i="14"/>
  <c r="E94" i="14"/>
  <c r="F94" i="14"/>
  <c r="G94" i="14"/>
  <c r="H94" i="14"/>
  <c r="I94" i="14"/>
  <c r="J94" i="14"/>
  <c r="K94" i="14"/>
  <c r="L94" i="14"/>
  <c r="M94" i="14"/>
  <c r="N94" i="14"/>
  <c r="O94" i="14"/>
  <c r="B95" i="14"/>
  <c r="C95" i="14"/>
  <c r="D95" i="14"/>
  <c r="E95" i="14"/>
  <c r="F95" i="14"/>
  <c r="G95" i="14"/>
  <c r="H95" i="14"/>
  <c r="I95" i="14"/>
  <c r="J95" i="14"/>
  <c r="K95" i="14"/>
  <c r="L95" i="14"/>
  <c r="M95" i="14"/>
  <c r="N95" i="14"/>
  <c r="O95" i="14"/>
  <c r="B96" i="14"/>
  <c r="C96" i="14"/>
  <c r="D96" i="14"/>
  <c r="E96" i="14"/>
  <c r="F96" i="14"/>
  <c r="G96" i="14"/>
  <c r="H96" i="14"/>
  <c r="I96" i="14"/>
  <c r="J96" i="14"/>
  <c r="K96" i="14"/>
  <c r="L96" i="14"/>
  <c r="M96" i="14"/>
  <c r="N96" i="14"/>
  <c r="O96" i="14"/>
  <c r="B97" i="14"/>
  <c r="C97" i="14"/>
  <c r="D97" i="14"/>
  <c r="E97" i="14"/>
  <c r="F97" i="14"/>
  <c r="G97" i="14"/>
  <c r="H97" i="14"/>
  <c r="I97" i="14"/>
  <c r="J97" i="14"/>
  <c r="K97" i="14"/>
  <c r="L97" i="14"/>
  <c r="M97" i="14"/>
  <c r="N97" i="14"/>
  <c r="O97" i="14"/>
  <c r="B98" i="14"/>
  <c r="C98" i="14"/>
  <c r="D98" i="14"/>
  <c r="E98" i="14"/>
  <c r="F98" i="14"/>
  <c r="G98" i="14"/>
  <c r="H98" i="14"/>
  <c r="I98" i="14"/>
  <c r="J98" i="14"/>
  <c r="K98" i="14"/>
  <c r="L98" i="14"/>
  <c r="M98" i="14"/>
  <c r="N98" i="14"/>
  <c r="O98" i="14"/>
  <c r="B99" i="14"/>
  <c r="C99" i="14"/>
  <c r="D99" i="14"/>
  <c r="E99" i="14"/>
  <c r="F99" i="14"/>
  <c r="G99" i="14"/>
  <c r="H99" i="14"/>
  <c r="I99" i="14"/>
  <c r="J99" i="14"/>
  <c r="K99" i="14"/>
  <c r="L99" i="14"/>
  <c r="M99" i="14"/>
  <c r="N99" i="14"/>
  <c r="O99" i="14"/>
  <c r="B100" i="14"/>
  <c r="C100" i="14"/>
  <c r="D100" i="14"/>
  <c r="E100" i="14"/>
  <c r="F100" i="14"/>
  <c r="G100" i="14"/>
  <c r="H100" i="14"/>
  <c r="I100" i="14"/>
  <c r="J100" i="14"/>
  <c r="K100" i="14"/>
  <c r="L100" i="14"/>
  <c r="M100" i="14"/>
  <c r="N100" i="14"/>
  <c r="O100" i="14"/>
  <c r="B101" i="14"/>
  <c r="C101" i="14"/>
  <c r="D101" i="14"/>
  <c r="E101" i="14"/>
  <c r="F101" i="14"/>
  <c r="G101" i="14"/>
  <c r="H101" i="14"/>
  <c r="I101" i="14"/>
  <c r="J101" i="14"/>
  <c r="K101" i="14"/>
  <c r="L101" i="14"/>
  <c r="M101" i="14"/>
  <c r="N101" i="14"/>
  <c r="O101" i="14"/>
  <c r="B102" i="14"/>
  <c r="C102" i="14"/>
  <c r="D102" i="14"/>
  <c r="E102" i="14"/>
  <c r="F102" i="14"/>
  <c r="G102" i="14"/>
  <c r="H102" i="14"/>
  <c r="I102" i="14"/>
  <c r="J102" i="14"/>
  <c r="K102" i="14"/>
  <c r="L102" i="14"/>
  <c r="M102" i="14"/>
  <c r="N102" i="14"/>
  <c r="O102" i="14"/>
  <c r="B103" i="14"/>
  <c r="C103" i="14"/>
  <c r="D103" i="14"/>
  <c r="E103" i="14"/>
  <c r="F103" i="14"/>
  <c r="G103" i="14"/>
  <c r="H103" i="14"/>
  <c r="I103" i="14"/>
  <c r="J103" i="14"/>
  <c r="K103" i="14"/>
  <c r="L103" i="14"/>
  <c r="M103" i="14"/>
  <c r="N103" i="14"/>
  <c r="O103" i="14"/>
  <c r="B104" i="14"/>
  <c r="C104" i="14"/>
  <c r="D104" i="14"/>
  <c r="E104" i="14"/>
  <c r="F104" i="14"/>
  <c r="G104" i="14"/>
  <c r="H104" i="14"/>
  <c r="I104" i="14"/>
  <c r="J104" i="14"/>
  <c r="K104" i="14"/>
  <c r="L104" i="14"/>
  <c r="M104" i="14"/>
  <c r="N104" i="14"/>
  <c r="O104" i="14"/>
  <c r="B105" i="14"/>
  <c r="C105" i="14"/>
  <c r="D105" i="14"/>
  <c r="E105" i="14"/>
  <c r="F105" i="14"/>
  <c r="G105" i="14"/>
  <c r="H105" i="14"/>
  <c r="I105" i="14"/>
  <c r="J105" i="14"/>
  <c r="K105" i="14"/>
  <c r="L105" i="14"/>
  <c r="M105" i="14"/>
  <c r="N105" i="14"/>
  <c r="O105" i="14"/>
  <c r="B106" i="14"/>
  <c r="C106" i="14"/>
  <c r="D106" i="14"/>
  <c r="E106" i="14"/>
  <c r="F106" i="14"/>
  <c r="G106" i="14"/>
  <c r="H106" i="14"/>
  <c r="I106" i="14"/>
  <c r="J106" i="14"/>
  <c r="K106" i="14"/>
  <c r="L106" i="14"/>
  <c r="M106" i="14"/>
  <c r="N106" i="14"/>
  <c r="O106" i="14"/>
  <c r="B107" i="14"/>
  <c r="C107" i="14"/>
  <c r="D107" i="14"/>
  <c r="E107" i="14"/>
  <c r="F107" i="14"/>
  <c r="G107" i="14"/>
  <c r="H107" i="14"/>
  <c r="I107" i="14"/>
  <c r="J107" i="14"/>
  <c r="K107" i="14"/>
  <c r="L107" i="14"/>
  <c r="M107" i="14"/>
  <c r="N107" i="14"/>
  <c r="O107" i="14"/>
  <c r="B108" i="14"/>
  <c r="C108" i="14"/>
  <c r="D108" i="14"/>
  <c r="E108" i="14"/>
  <c r="F108" i="14"/>
  <c r="G108" i="14"/>
  <c r="H108" i="14"/>
  <c r="I108" i="14"/>
  <c r="J108" i="14"/>
  <c r="K108" i="14"/>
  <c r="L108" i="14"/>
  <c r="M108" i="14"/>
  <c r="N108" i="14"/>
  <c r="O108" i="14"/>
  <c r="B109" i="14"/>
  <c r="C109" i="14"/>
  <c r="D109" i="14"/>
  <c r="E109" i="14"/>
  <c r="F109" i="14"/>
  <c r="G109" i="14"/>
  <c r="H109" i="14"/>
  <c r="I109" i="14"/>
  <c r="J109" i="14"/>
  <c r="K109" i="14"/>
  <c r="L109" i="14"/>
  <c r="M109" i="14"/>
  <c r="N109" i="14"/>
  <c r="O109" i="14"/>
  <c r="B110" i="14"/>
  <c r="C110" i="14"/>
  <c r="D110" i="14"/>
  <c r="E110" i="14"/>
  <c r="F110" i="14"/>
  <c r="G110" i="14"/>
  <c r="H110" i="14"/>
  <c r="I110" i="14"/>
  <c r="J110" i="14"/>
  <c r="K110" i="14"/>
  <c r="L110" i="14"/>
  <c r="M110" i="14"/>
  <c r="N110" i="14"/>
  <c r="O110" i="14"/>
  <c r="B111" i="14"/>
  <c r="C111" i="14"/>
  <c r="D111" i="14"/>
  <c r="E111" i="14"/>
  <c r="F111" i="14"/>
  <c r="G111" i="14"/>
  <c r="H111" i="14"/>
  <c r="I111" i="14"/>
  <c r="J111" i="14"/>
  <c r="K111" i="14"/>
  <c r="L111" i="14"/>
  <c r="M111" i="14"/>
  <c r="N111" i="14"/>
  <c r="O111" i="14"/>
  <c r="B112" i="14"/>
  <c r="C112" i="14"/>
  <c r="D112" i="14"/>
  <c r="E112" i="14"/>
  <c r="F112" i="14"/>
  <c r="G112" i="14"/>
  <c r="H112" i="14"/>
  <c r="I112" i="14"/>
  <c r="J112" i="14"/>
  <c r="K112" i="14"/>
  <c r="L112" i="14"/>
  <c r="M112" i="14"/>
  <c r="N112" i="14"/>
  <c r="O112" i="14"/>
  <c r="B113" i="14"/>
  <c r="C113" i="14"/>
  <c r="D113" i="14"/>
  <c r="E113" i="14"/>
  <c r="F113" i="14"/>
  <c r="G113" i="14"/>
  <c r="H113" i="14"/>
  <c r="I113" i="14"/>
  <c r="J113" i="14"/>
  <c r="K113" i="14"/>
  <c r="L113" i="14"/>
  <c r="M113" i="14"/>
  <c r="N113" i="14"/>
  <c r="O113" i="14"/>
  <c r="B114" i="14"/>
  <c r="C114" i="14"/>
  <c r="D114" i="14"/>
  <c r="E114" i="14"/>
  <c r="F114" i="14"/>
  <c r="G114" i="14"/>
  <c r="H114" i="14"/>
  <c r="I114" i="14"/>
  <c r="J114" i="14"/>
  <c r="K114" i="14"/>
  <c r="L114" i="14"/>
  <c r="M114" i="14"/>
  <c r="N114" i="14"/>
  <c r="O114" i="14"/>
  <c r="B115" i="14"/>
  <c r="C115" i="14"/>
  <c r="D115" i="14"/>
  <c r="E115" i="14"/>
  <c r="F115" i="14"/>
  <c r="G115" i="14"/>
  <c r="H115" i="14"/>
  <c r="I115" i="14"/>
  <c r="J115" i="14"/>
  <c r="K115" i="14"/>
  <c r="L115" i="14"/>
  <c r="M115" i="14"/>
  <c r="N115" i="14"/>
  <c r="O115" i="14"/>
  <c r="B116" i="14"/>
  <c r="C116" i="14"/>
  <c r="D116" i="14"/>
  <c r="E116" i="14"/>
  <c r="F116" i="14"/>
  <c r="G116" i="14"/>
  <c r="H116" i="14"/>
  <c r="I116" i="14"/>
  <c r="J116" i="14"/>
  <c r="K116" i="14"/>
  <c r="L116" i="14"/>
  <c r="M116" i="14"/>
  <c r="N116" i="14"/>
  <c r="O116" i="14"/>
  <c r="B117" i="14"/>
  <c r="C117" i="14"/>
  <c r="D117" i="14"/>
  <c r="E117" i="14"/>
  <c r="F117" i="14"/>
  <c r="G117" i="14"/>
  <c r="H117" i="14"/>
  <c r="I117" i="14"/>
  <c r="J117" i="14"/>
  <c r="K117" i="14"/>
  <c r="L117" i="14"/>
  <c r="M117" i="14"/>
  <c r="N117" i="14"/>
  <c r="O117" i="14"/>
  <c r="B118" i="14"/>
  <c r="C118" i="14"/>
  <c r="D118" i="14"/>
  <c r="E118" i="14"/>
  <c r="F118" i="14"/>
  <c r="G118" i="14"/>
  <c r="H118" i="14"/>
  <c r="I118" i="14"/>
  <c r="J118" i="14"/>
  <c r="K118" i="14"/>
  <c r="L118" i="14"/>
  <c r="M118" i="14"/>
  <c r="N118" i="14"/>
  <c r="O118" i="14"/>
  <c r="B119" i="14"/>
  <c r="C119" i="14"/>
  <c r="D119" i="14"/>
  <c r="E119" i="14"/>
  <c r="F119" i="14"/>
  <c r="G119" i="14"/>
  <c r="H119" i="14"/>
  <c r="I119" i="14"/>
  <c r="J119" i="14"/>
  <c r="K119" i="14"/>
  <c r="L119" i="14"/>
  <c r="M119" i="14"/>
  <c r="N119" i="14"/>
  <c r="O119" i="14"/>
  <c r="B120" i="14"/>
  <c r="C120" i="14"/>
  <c r="D120" i="14"/>
  <c r="E120" i="14"/>
  <c r="F120" i="14"/>
  <c r="G120" i="14"/>
  <c r="H120" i="14"/>
  <c r="I120" i="14"/>
  <c r="J120" i="14"/>
  <c r="K120" i="14"/>
  <c r="L120" i="14"/>
  <c r="M120" i="14"/>
  <c r="N120" i="14"/>
  <c r="O120" i="14"/>
  <c r="B121" i="14"/>
  <c r="C121" i="14"/>
  <c r="D121" i="14"/>
  <c r="E121" i="14"/>
  <c r="F121" i="14"/>
  <c r="G121" i="14"/>
  <c r="H121" i="14"/>
  <c r="I121" i="14"/>
  <c r="J121" i="14"/>
  <c r="K121" i="14"/>
  <c r="L121" i="14"/>
  <c r="M121" i="14"/>
  <c r="N121" i="14"/>
  <c r="O121" i="14"/>
  <c r="B122" i="14"/>
  <c r="C122" i="14"/>
  <c r="D122" i="14"/>
  <c r="E122" i="14"/>
  <c r="F122" i="14"/>
  <c r="G122" i="14"/>
  <c r="H122" i="14"/>
  <c r="I122" i="14"/>
  <c r="J122" i="14"/>
  <c r="K122" i="14"/>
  <c r="L122" i="14"/>
  <c r="M122" i="14"/>
  <c r="N122" i="14"/>
  <c r="O122" i="14"/>
  <c r="B123" i="14"/>
  <c r="C123" i="14"/>
  <c r="D123" i="14"/>
  <c r="E123" i="14"/>
  <c r="F123" i="14"/>
  <c r="G123" i="14"/>
  <c r="H123" i="14"/>
  <c r="I123" i="14"/>
  <c r="J123" i="14"/>
  <c r="K123" i="14"/>
  <c r="L123" i="14"/>
  <c r="M123" i="14"/>
  <c r="N123" i="14"/>
  <c r="O123" i="14"/>
  <c r="B124" i="14"/>
  <c r="C124" i="14"/>
  <c r="D124" i="14"/>
  <c r="E124" i="14"/>
  <c r="F124" i="14"/>
  <c r="G124" i="14"/>
  <c r="H124" i="14"/>
  <c r="I124" i="14"/>
  <c r="J124" i="14"/>
  <c r="K124" i="14"/>
  <c r="L124" i="14"/>
  <c r="M124" i="14"/>
  <c r="N124" i="14"/>
  <c r="O124" i="14"/>
  <c r="B125" i="14"/>
  <c r="C125" i="14"/>
  <c r="D125" i="14"/>
  <c r="E125" i="14"/>
  <c r="F125" i="14"/>
  <c r="G125" i="14"/>
  <c r="H125" i="14"/>
  <c r="I125" i="14"/>
  <c r="J125" i="14"/>
  <c r="K125" i="14"/>
  <c r="L125" i="14"/>
  <c r="M125" i="14"/>
  <c r="N125" i="14"/>
  <c r="O125" i="14"/>
  <c r="B126" i="14"/>
  <c r="C126" i="14"/>
  <c r="D126" i="14"/>
  <c r="E126" i="14"/>
  <c r="F126" i="14"/>
  <c r="G126" i="14"/>
  <c r="H126" i="14"/>
  <c r="I126" i="14"/>
  <c r="J126" i="14"/>
  <c r="K126" i="14"/>
  <c r="L126" i="14"/>
  <c r="M126" i="14"/>
  <c r="N126" i="14"/>
  <c r="O126" i="14"/>
  <c r="B127" i="14"/>
  <c r="C127" i="14"/>
  <c r="D127" i="14"/>
  <c r="E127" i="14"/>
  <c r="F127" i="14"/>
  <c r="G127" i="14"/>
  <c r="H127" i="14"/>
  <c r="I127" i="14"/>
  <c r="J127" i="14"/>
  <c r="K127" i="14"/>
  <c r="L127" i="14"/>
  <c r="M127" i="14"/>
  <c r="N127" i="14"/>
  <c r="O127" i="14"/>
  <c r="B128" i="14"/>
  <c r="C128" i="14"/>
  <c r="D128" i="14"/>
  <c r="E128" i="14"/>
  <c r="F128" i="14"/>
  <c r="G128" i="14"/>
  <c r="H128" i="14"/>
  <c r="I128" i="14"/>
  <c r="J128" i="14"/>
  <c r="K128" i="14"/>
  <c r="L128" i="14"/>
  <c r="M128" i="14"/>
  <c r="N128" i="14"/>
  <c r="O128" i="14"/>
  <c r="B129" i="14"/>
  <c r="C129" i="14"/>
  <c r="D129" i="14"/>
  <c r="E129" i="14"/>
  <c r="F129" i="14"/>
  <c r="G129" i="14"/>
  <c r="H129" i="14"/>
  <c r="I129" i="14"/>
  <c r="J129" i="14"/>
  <c r="K129" i="14"/>
  <c r="L129" i="14"/>
  <c r="M129" i="14"/>
  <c r="N129" i="14"/>
  <c r="O129" i="14"/>
  <c r="B130" i="14"/>
  <c r="C130" i="14"/>
  <c r="D130" i="14"/>
  <c r="E130" i="14"/>
  <c r="F130" i="14"/>
  <c r="G130" i="14"/>
  <c r="H130" i="14"/>
  <c r="I130" i="14"/>
  <c r="J130" i="14"/>
  <c r="K130" i="14"/>
  <c r="L130" i="14"/>
  <c r="M130" i="14"/>
  <c r="N130" i="14"/>
  <c r="O130" i="14"/>
  <c r="B131" i="14"/>
  <c r="C131" i="14"/>
  <c r="D131" i="14"/>
  <c r="E131" i="14"/>
  <c r="F131" i="14"/>
  <c r="G131" i="14"/>
  <c r="H131" i="14"/>
  <c r="I131" i="14"/>
  <c r="J131" i="14"/>
  <c r="K131" i="14"/>
  <c r="L131" i="14"/>
  <c r="M131" i="14"/>
  <c r="N131" i="14"/>
  <c r="O131" i="14"/>
  <c r="B132" i="14"/>
  <c r="C132" i="14"/>
  <c r="D132" i="14"/>
  <c r="E132" i="14"/>
  <c r="F132" i="14"/>
  <c r="G132" i="14"/>
  <c r="H132" i="14"/>
  <c r="I132" i="14"/>
  <c r="J132" i="14"/>
  <c r="K132" i="14"/>
  <c r="L132" i="14"/>
  <c r="M132" i="14"/>
  <c r="N132" i="14"/>
  <c r="O132" i="14"/>
  <c r="B133" i="14"/>
  <c r="C133" i="14"/>
  <c r="D133" i="14"/>
  <c r="E133" i="14"/>
  <c r="F133" i="14"/>
  <c r="G133" i="14"/>
  <c r="H133" i="14"/>
  <c r="I133" i="14"/>
  <c r="J133" i="14"/>
  <c r="K133" i="14"/>
  <c r="L133" i="14"/>
  <c r="M133" i="14"/>
  <c r="N133" i="14"/>
  <c r="O133" i="14"/>
  <c r="B134" i="14"/>
  <c r="C134" i="14"/>
  <c r="D134" i="14"/>
  <c r="E134" i="14"/>
  <c r="F134" i="14"/>
  <c r="G134" i="14"/>
  <c r="H134" i="14"/>
  <c r="I134" i="14"/>
  <c r="J134" i="14"/>
  <c r="K134" i="14"/>
  <c r="L134" i="14"/>
  <c r="M134" i="14"/>
  <c r="N134" i="14"/>
  <c r="O134" i="14"/>
  <c r="B135" i="14"/>
  <c r="C135" i="14"/>
  <c r="D135" i="14"/>
  <c r="E135" i="14"/>
  <c r="F135" i="14"/>
  <c r="G135" i="14"/>
  <c r="H135" i="14"/>
  <c r="I135" i="14"/>
  <c r="J135" i="14"/>
  <c r="K135" i="14"/>
  <c r="L135" i="14"/>
  <c r="M135" i="14"/>
  <c r="N135" i="14"/>
  <c r="O135" i="14"/>
  <c r="B136" i="14"/>
  <c r="C136" i="14"/>
  <c r="D136" i="14"/>
  <c r="E136" i="14"/>
  <c r="F136" i="14"/>
  <c r="G136" i="14"/>
  <c r="H136" i="14"/>
  <c r="I136" i="14"/>
  <c r="J136" i="14"/>
  <c r="K136" i="14"/>
  <c r="L136" i="14"/>
  <c r="M136" i="14"/>
  <c r="N136" i="14"/>
  <c r="O136" i="14"/>
  <c r="B137" i="14"/>
  <c r="C137" i="14"/>
  <c r="D137" i="14"/>
  <c r="E137" i="14"/>
  <c r="F137" i="14"/>
  <c r="G137" i="14"/>
  <c r="H137" i="14"/>
  <c r="I137" i="14"/>
  <c r="J137" i="14"/>
  <c r="K137" i="14"/>
  <c r="L137" i="14"/>
  <c r="M137" i="14"/>
  <c r="N137" i="14"/>
  <c r="O137" i="14"/>
  <c r="B138" i="14"/>
  <c r="C138" i="14"/>
  <c r="D138" i="14"/>
  <c r="E138" i="14"/>
  <c r="F138" i="14"/>
  <c r="G138" i="14"/>
  <c r="H138" i="14"/>
  <c r="I138" i="14"/>
  <c r="J138" i="14"/>
  <c r="K138" i="14"/>
  <c r="L138" i="14"/>
  <c r="M138" i="14"/>
  <c r="N138" i="14"/>
  <c r="O138" i="14"/>
  <c r="B139" i="14"/>
  <c r="C139" i="14"/>
  <c r="D139" i="14"/>
  <c r="E139" i="14"/>
  <c r="F139" i="14"/>
  <c r="G139" i="14"/>
  <c r="H139" i="14"/>
  <c r="I139" i="14"/>
  <c r="J139" i="14"/>
  <c r="K139" i="14"/>
  <c r="L139" i="14"/>
  <c r="M139" i="14"/>
  <c r="N139" i="14"/>
  <c r="O139" i="14"/>
  <c r="B140" i="14"/>
  <c r="C140" i="14"/>
  <c r="D140" i="14"/>
  <c r="E140" i="14"/>
  <c r="F140" i="14"/>
  <c r="G140" i="14"/>
  <c r="H140" i="14"/>
  <c r="I140" i="14"/>
  <c r="J140" i="14"/>
  <c r="K140" i="14"/>
  <c r="L140" i="14"/>
  <c r="M140" i="14"/>
  <c r="N140" i="14"/>
  <c r="O140" i="14"/>
  <c r="B141" i="14"/>
  <c r="C141" i="14"/>
  <c r="D141" i="14"/>
  <c r="E141" i="14"/>
  <c r="F141" i="14"/>
  <c r="G141" i="14"/>
  <c r="H141" i="14"/>
  <c r="I141" i="14"/>
  <c r="J141" i="14"/>
  <c r="K141" i="14"/>
  <c r="L141" i="14"/>
  <c r="M141" i="14"/>
  <c r="N141" i="14"/>
  <c r="O141" i="14"/>
  <c r="B142" i="14"/>
  <c r="C142" i="14"/>
  <c r="D142" i="14"/>
  <c r="E142" i="14"/>
  <c r="F142" i="14"/>
  <c r="G142" i="14"/>
  <c r="H142" i="14"/>
  <c r="I142" i="14"/>
  <c r="J142" i="14"/>
  <c r="K142" i="14"/>
  <c r="L142" i="14"/>
  <c r="M142" i="14"/>
  <c r="N142" i="14"/>
  <c r="O142" i="14"/>
  <c r="B143" i="14"/>
  <c r="C143" i="14"/>
  <c r="D143" i="14"/>
  <c r="E143" i="14"/>
  <c r="F143" i="14"/>
  <c r="G143" i="14"/>
  <c r="H143" i="14"/>
  <c r="I143" i="14"/>
  <c r="J143" i="14"/>
  <c r="K143" i="14"/>
  <c r="L143" i="14"/>
  <c r="M143" i="14"/>
  <c r="N143" i="14"/>
  <c r="O143" i="14"/>
  <c r="B144" i="14"/>
  <c r="C144" i="14"/>
  <c r="D144" i="14"/>
  <c r="E144" i="14"/>
  <c r="F144" i="14"/>
  <c r="G144" i="14"/>
  <c r="H144" i="14"/>
  <c r="I144" i="14"/>
  <c r="J144" i="14"/>
  <c r="K144" i="14"/>
  <c r="L144" i="14"/>
  <c r="M144" i="14"/>
  <c r="N144" i="14"/>
  <c r="O144" i="14"/>
  <c r="B145" i="14"/>
  <c r="C145" i="14"/>
  <c r="D145" i="14"/>
  <c r="E145" i="14"/>
  <c r="F145" i="14"/>
  <c r="G145" i="14"/>
  <c r="H145" i="14"/>
  <c r="I145" i="14"/>
  <c r="J145" i="14"/>
  <c r="K145" i="14"/>
  <c r="L145" i="14"/>
  <c r="M145" i="14"/>
  <c r="N145" i="14"/>
  <c r="O145" i="14"/>
  <c r="B146" i="14"/>
  <c r="C146" i="14"/>
  <c r="D146" i="14"/>
  <c r="E146" i="14"/>
  <c r="F146" i="14"/>
  <c r="G146" i="14"/>
  <c r="H146" i="14"/>
  <c r="I146" i="14"/>
  <c r="J146" i="14"/>
  <c r="K146" i="14"/>
  <c r="L146" i="14"/>
  <c r="M146" i="14"/>
  <c r="N146" i="14"/>
  <c r="O146" i="14"/>
  <c r="B147" i="14"/>
  <c r="C147" i="14"/>
  <c r="D147" i="14"/>
  <c r="E147" i="14"/>
  <c r="F147" i="14"/>
  <c r="G147" i="14"/>
  <c r="H147" i="14"/>
  <c r="I147" i="14"/>
  <c r="J147" i="14"/>
  <c r="K147" i="14"/>
  <c r="L147" i="14"/>
  <c r="M147" i="14"/>
  <c r="N147" i="14"/>
  <c r="O147" i="14"/>
  <c r="B148" i="14"/>
  <c r="C148" i="14"/>
  <c r="D148" i="14"/>
  <c r="E148" i="14"/>
  <c r="F148" i="14"/>
  <c r="G148" i="14"/>
  <c r="H148" i="14"/>
  <c r="I148" i="14"/>
  <c r="J148" i="14"/>
  <c r="K148" i="14"/>
  <c r="L148" i="14"/>
  <c r="M148" i="14"/>
  <c r="N148" i="14"/>
  <c r="O148" i="14"/>
  <c r="B149" i="14"/>
  <c r="C149" i="14"/>
  <c r="D149" i="14"/>
  <c r="E149" i="14"/>
  <c r="F149" i="14"/>
  <c r="G149" i="14"/>
  <c r="H149" i="14"/>
  <c r="I149" i="14"/>
  <c r="J149" i="14"/>
  <c r="K149" i="14"/>
  <c r="L149" i="14"/>
  <c r="M149" i="14"/>
  <c r="N149" i="14"/>
  <c r="O149" i="14"/>
  <c r="B150" i="14"/>
  <c r="C150" i="14"/>
  <c r="D150" i="14"/>
  <c r="E150" i="14"/>
  <c r="F150" i="14"/>
  <c r="G150" i="14"/>
  <c r="H150" i="14"/>
  <c r="I150" i="14"/>
  <c r="J150" i="14"/>
  <c r="K150" i="14"/>
  <c r="L150" i="14"/>
  <c r="M150" i="14"/>
  <c r="N150" i="14"/>
  <c r="O150" i="14"/>
  <c r="B151" i="14"/>
  <c r="C151" i="14"/>
  <c r="D151" i="14"/>
  <c r="E151" i="14"/>
  <c r="F151" i="14"/>
  <c r="G151" i="14"/>
  <c r="H151" i="14"/>
  <c r="I151" i="14"/>
  <c r="J151" i="14"/>
  <c r="K151" i="14"/>
  <c r="L151" i="14"/>
  <c r="M151" i="14"/>
  <c r="N151" i="14"/>
  <c r="O151" i="14"/>
  <c r="B152" i="14"/>
  <c r="C152" i="14"/>
  <c r="D152" i="14"/>
  <c r="E152" i="14"/>
  <c r="F152" i="14"/>
  <c r="G152" i="14"/>
  <c r="H152" i="14"/>
  <c r="I152" i="14"/>
  <c r="J152" i="14"/>
  <c r="K152" i="14"/>
  <c r="L152" i="14"/>
  <c r="M152" i="14"/>
  <c r="N152" i="14"/>
  <c r="O152" i="14"/>
  <c r="B153" i="14"/>
  <c r="C153" i="14"/>
  <c r="D153" i="14"/>
  <c r="E153" i="14"/>
  <c r="F153" i="14"/>
  <c r="G153" i="14"/>
  <c r="H153" i="14"/>
  <c r="I153" i="14"/>
  <c r="J153" i="14"/>
  <c r="K153" i="14"/>
  <c r="L153" i="14"/>
  <c r="M153" i="14"/>
  <c r="N153" i="14"/>
  <c r="O153" i="14"/>
  <c r="B154" i="14"/>
  <c r="C154" i="14"/>
  <c r="D154" i="14"/>
  <c r="E154" i="14"/>
  <c r="F154" i="14"/>
  <c r="G154" i="14"/>
  <c r="H154" i="14"/>
  <c r="I154" i="14"/>
  <c r="J154" i="14"/>
  <c r="K154" i="14"/>
  <c r="L154" i="14"/>
  <c r="M154" i="14"/>
  <c r="N154" i="14"/>
  <c r="O154" i="14"/>
  <c r="B155" i="14"/>
  <c r="C155" i="14"/>
  <c r="D155" i="14"/>
  <c r="E155" i="14"/>
  <c r="F155" i="14"/>
  <c r="G155" i="14"/>
  <c r="H155" i="14"/>
  <c r="I155" i="14"/>
  <c r="J155" i="14"/>
  <c r="K155" i="14"/>
  <c r="L155" i="14"/>
  <c r="M155" i="14"/>
  <c r="N155" i="14"/>
  <c r="O155" i="14"/>
  <c r="B156" i="14"/>
  <c r="C156" i="14"/>
  <c r="D156" i="14"/>
  <c r="E156" i="14"/>
  <c r="F156" i="14"/>
  <c r="G156" i="14"/>
  <c r="H156" i="14"/>
  <c r="I156" i="14"/>
  <c r="J156" i="14"/>
  <c r="K156" i="14"/>
  <c r="L156" i="14"/>
  <c r="M156" i="14"/>
  <c r="N156" i="14"/>
  <c r="O156" i="14"/>
  <c r="B157" i="14"/>
  <c r="C157" i="14"/>
  <c r="D157" i="14"/>
  <c r="E157" i="14"/>
  <c r="F157" i="14"/>
  <c r="G157" i="14"/>
  <c r="H157" i="14"/>
  <c r="I157" i="14"/>
  <c r="J157" i="14"/>
  <c r="K157" i="14"/>
  <c r="L157" i="14"/>
  <c r="M157" i="14"/>
  <c r="N157" i="14"/>
  <c r="O157" i="14"/>
  <c r="B158" i="14"/>
  <c r="C158" i="14"/>
  <c r="D158" i="14"/>
  <c r="E158" i="14"/>
  <c r="F158" i="14"/>
  <c r="G158" i="14"/>
  <c r="H158" i="14"/>
  <c r="I158" i="14"/>
  <c r="J158" i="14"/>
  <c r="K158" i="14"/>
  <c r="L158" i="14"/>
  <c r="M158" i="14"/>
  <c r="N158" i="14"/>
  <c r="O158" i="14"/>
  <c r="B159" i="14"/>
  <c r="C159" i="14"/>
  <c r="D159" i="14"/>
  <c r="E159" i="14"/>
  <c r="F159" i="14"/>
  <c r="G159" i="14"/>
  <c r="H159" i="14"/>
  <c r="I159" i="14"/>
  <c r="J159" i="14"/>
  <c r="K159" i="14"/>
  <c r="L159" i="14"/>
  <c r="M159" i="14"/>
  <c r="N159" i="14"/>
  <c r="O159" i="14"/>
  <c r="B160" i="14"/>
  <c r="C160" i="14"/>
  <c r="D160" i="14"/>
  <c r="E160" i="14"/>
  <c r="F160" i="14"/>
  <c r="G160" i="14"/>
  <c r="H160" i="14"/>
  <c r="I160" i="14"/>
  <c r="J160" i="14"/>
  <c r="K160" i="14"/>
  <c r="L160" i="14"/>
  <c r="M160" i="14"/>
  <c r="N160" i="14"/>
  <c r="O160" i="14"/>
  <c r="B161" i="14"/>
  <c r="C161" i="14"/>
  <c r="D161" i="14"/>
  <c r="E161" i="14"/>
  <c r="F161" i="14"/>
  <c r="G161" i="14"/>
  <c r="H161" i="14"/>
  <c r="I161" i="14"/>
  <c r="J161" i="14"/>
  <c r="K161" i="14"/>
  <c r="L161" i="14"/>
  <c r="M161" i="14"/>
  <c r="N161" i="14"/>
  <c r="O161" i="14"/>
  <c r="B162" i="14"/>
  <c r="C162" i="14"/>
  <c r="D162" i="14"/>
  <c r="E162" i="14"/>
  <c r="F162" i="14"/>
  <c r="G162" i="14"/>
  <c r="H162" i="14"/>
  <c r="I162" i="14"/>
  <c r="J162" i="14"/>
  <c r="K162" i="14"/>
  <c r="L162" i="14"/>
  <c r="M162" i="14"/>
  <c r="N162" i="14"/>
  <c r="O162" i="14"/>
  <c r="B163" i="14"/>
  <c r="C163" i="14"/>
  <c r="D163" i="14"/>
  <c r="E163" i="14"/>
  <c r="F163" i="14"/>
  <c r="G163" i="14"/>
  <c r="H163" i="14"/>
  <c r="I163" i="14"/>
  <c r="J163" i="14"/>
  <c r="K163" i="14"/>
  <c r="L163" i="14"/>
  <c r="M163" i="14"/>
  <c r="N163" i="14"/>
  <c r="O163" i="14"/>
  <c r="B164" i="14"/>
  <c r="C164" i="14"/>
  <c r="D164" i="14"/>
  <c r="E164" i="14"/>
  <c r="F164" i="14"/>
  <c r="G164" i="14"/>
  <c r="H164" i="14"/>
  <c r="I164" i="14"/>
  <c r="J164" i="14"/>
  <c r="K164" i="14"/>
  <c r="L164" i="14"/>
  <c r="M164" i="14"/>
  <c r="N164" i="14"/>
  <c r="O164" i="14"/>
  <c r="B165" i="14"/>
  <c r="C165" i="14"/>
  <c r="D165" i="14"/>
  <c r="E165" i="14"/>
  <c r="F165" i="14"/>
  <c r="G165" i="14"/>
  <c r="H165" i="14"/>
  <c r="I165" i="14"/>
  <c r="J165" i="14"/>
  <c r="K165" i="14"/>
  <c r="L165" i="14"/>
  <c r="M165" i="14"/>
  <c r="N165" i="14"/>
  <c r="O165" i="14"/>
  <c r="B166" i="14"/>
  <c r="C166" i="14"/>
  <c r="D166" i="14"/>
  <c r="E166" i="14"/>
  <c r="F166" i="14"/>
  <c r="G166" i="14"/>
  <c r="H166" i="14"/>
  <c r="I166" i="14"/>
  <c r="J166" i="14"/>
  <c r="K166" i="14"/>
  <c r="L166" i="14"/>
  <c r="M166" i="14"/>
  <c r="N166" i="14"/>
  <c r="O166" i="14"/>
  <c r="B167" i="14"/>
  <c r="C167" i="14"/>
  <c r="D167" i="14"/>
  <c r="E167" i="14"/>
  <c r="F167" i="14"/>
  <c r="G167" i="14"/>
  <c r="H167" i="14"/>
  <c r="I167" i="14"/>
  <c r="J167" i="14"/>
  <c r="K167" i="14"/>
  <c r="L167" i="14"/>
  <c r="M167" i="14"/>
  <c r="N167" i="14"/>
  <c r="O167" i="14"/>
  <c r="B168" i="14"/>
  <c r="C168" i="14"/>
  <c r="D168" i="14"/>
  <c r="E168" i="14"/>
  <c r="F168" i="14"/>
  <c r="G168" i="14"/>
  <c r="H168" i="14"/>
  <c r="I168" i="14"/>
  <c r="J168" i="14"/>
  <c r="K168" i="14"/>
  <c r="L168" i="14"/>
  <c r="M168" i="14"/>
  <c r="N168" i="14"/>
  <c r="O168" i="14"/>
  <c r="B169" i="14"/>
  <c r="C169" i="14"/>
  <c r="D169" i="14"/>
  <c r="E169" i="14"/>
  <c r="F169" i="14"/>
  <c r="G169" i="14"/>
  <c r="H169" i="14"/>
  <c r="I169" i="14"/>
  <c r="J169" i="14"/>
  <c r="K169" i="14"/>
  <c r="L169" i="14"/>
  <c r="M169" i="14"/>
  <c r="N169" i="14"/>
  <c r="O169" i="14"/>
  <c r="B170" i="14"/>
  <c r="C170" i="14"/>
  <c r="D170" i="14"/>
  <c r="E170" i="14"/>
  <c r="F170" i="14"/>
  <c r="G170" i="14"/>
  <c r="H170" i="14"/>
  <c r="I170" i="14"/>
  <c r="J170" i="14"/>
  <c r="K170" i="14"/>
  <c r="L170" i="14"/>
  <c r="M170" i="14"/>
  <c r="N170" i="14"/>
  <c r="O170" i="14"/>
  <c r="B171" i="14"/>
  <c r="C171" i="14"/>
  <c r="D171" i="14"/>
  <c r="E171" i="14"/>
  <c r="F171" i="14"/>
  <c r="G171" i="14"/>
  <c r="H171" i="14"/>
  <c r="I171" i="14"/>
  <c r="J171" i="14"/>
  <c r="K171" i="14"/>
  <c r="L171" i="14"/>
  <c r="M171" i="14"/>
  <c r="N171" i="14"/>
  <c r="O171" i="14"/>
  <c r="B172" i="14"/>
  <c r="C172" i="14"/>
  <c r="D172" i="14"/>
  <c r="E172" i="14"/>
  <c r="F172" i="14"/>
  <c r="G172" i="14"/>
  <c r="H172" i="14"/>
  <c r="I172" i="14"/>
  <c r="J172" i="14"/>
  <c r="K172" i="14"/>
  <c r="L172" i="14"/>
  <c r="M172" i="14"/>
  <c r="N172" i="14"/>
  <c r="O172" i="14"/>
  <c r="B173" i="14"/>
  <c r="C173" i="14"/>
  <c r="D173" i="14"/>
  <c r="E173" i="14"/>
  <c r="F173" i="14"/>
  <c r="G173" i="14"/>
  <c r="H173" i="14"/>
  <c r="I173" i="14"/>
  <c r="J173" i="14"/>
  <c r="K173" i="14"/>
  <c r="L173" i="14"/>
  <c r="M173" i="14"/>
  <c r="N173" i="14"/>
  <c r="O173" i="14"/>
  <c r="B174" i="14"/>
  <c r="C174" i="14"/>
  <c r="D174" i="14"/>
  <c r="E174" i="14"/>
  <c r="F174" i="14"/>
  <c r="G174" i="14"/>
  <c r="H174" i="14"/>
  <c r="I174" i="14"/>
  <c r="J174" i="14"/>
  <c r="K174" i="14"/>
  <c r="L174" i="14"/>
  <c r="M174" i="14"/>
  <c r="N174" i="14"/>
  <c r="O174" i="14"/>
  <c r="B175" i="14"/>
  <c r="C175" i="14"/>
  <c r="D175" i="14"/>
  <c r="E175" i="14"/>
  <c r="F175" i="14"/>
  <c r="G175" i="14"/>
  <c r="H175" i="14"/>
  <c r="I175" i="14"/>
  <c r="J175" i="14"/>
  <c r="K175" i="14"/>
  <c r="L175" i="14"/>
  <c r="M175" i="14"/>
  <c r="N175" i="14"/>
  <c r="O175" i="14"/>
  <c r="B176" i="14"/>
  <c r="C176" i="14"/>
  <c r="D176" i="14"/>
  <c r="E176" i="14"/>
  <c r="F176" i="14"/>
  <c r="G176" i="14"/>
  <c r="H176" i="14"/>
  <c r="I176" i="14"/>
  <c r="J176" i="14"/>
  <c r="K176" i="14"/>
  <c r="L176" i="14"/>
  <c r="M176" i="14"/>
  <c r="N176" i="14"/>
  <c r="O176" i="14"/>
  <c r="B177" i="14"/>
  <c r="C177" i="14"/>
  <c r="D177" i="14"/>
  <c r="E177" i="14"/>
  <c r="F177" i="14"/>
  <c r="G177" i="14"/>
  <c r="H177" i="14"/>
  <c r="I177" i="14"/>
  <c r="J177" i="14"/>
  <c r="K177" i="14"/>
  <c r="L177" i="14"/>
  <c r="M177" i="14"/>
  <c r="N177" i="14"/>
  <c r="O177" i="14"/>
  <c r="B178" i="14"/>
  <c r="C178" i="14"/>
  <c r="D178" i="14"/>
  <c r="E178" i="14"/>
  <c r="F178" i="14"/>
  <c r="G178" i="14"/>
  <c r="H178" i="14"/>
  <c r="I178" i="14"/>
  <c r="J178" i="14"/>
  <c r="K178" i="14"/>
  <c r="L178" i="14"/>
  <c r="M178" i="14"/>
  <c r="N178" i="14"/>
  <c r="O178" i="14"/>
  <c r="B179" i="14"/>
  <c r="C179" i="14"/>
  <c r="D179" i="14"/>
  <c r="E179" i="14"/>
  <c r="F179" i="14"/>
  <c r="G179" i="14"/>
  <c r="H179" i="14"/>
  <c r="I179" i="14"/>
  <c r="J179" i="14"/>
  <c r="K179" i="14"/>
  <c r="L179" i="14"/>
  <c r="M179" i="14"/>
  <c r="N179" i="14"/>
  <c r="O179" i="14"/>
  <c r="B180" i="14"/>
  <c r="C180" i="14"/>
  <c r="D180" i="14"/>
  <c r="E180" i="14"/>
  <c r="F180" i="14"/>
  <c r="G180" i="14"/>
  <c r="H180" i="14"/>
  <c r="I180" i="14"/>
  <c r="J180" i="14"/>
  <c r="K180" i="14"/>
  <c r="L180" i="14"/>
  <c r="M180" i="14"/>
  <c r="N180" i="14"/>
  <c r="O180" i="14"/>
  <c r="B181" i="14"/>
  <c r="C181" i="14"/>
  <c r="D181" i="14"/>
  <c r="E181" i="14"/>
  <c r="F181" i="14"/>
  <c r="G181" i="14"/>
  <c r="H181" i="14"/>
  <c r="I181" i="14"/>
  <c r="J181" i="14"/>
  <c r="K181" i="14"/>
  <c r="L181" i="14"/>
  <c r="M181" i="14"/>
  <c r="N181" i="14"/>
  <c r="O181" i="14"/>
  <c r="B182" i="14"/>
  <c r="C182" i="14"/>
  <c r="D182" i="14"/>
  <c r="E182" i="14"/>
  <c r="F182" i="14"/>
  <c r="G182" i="14"/>
  <c r="H182" i="14"/>
  <c r="I182" i="14"/>
  <c r="J182" i="14"/>
  <c r="K182" i="14"/>
  <c r="L182" i="14"/>
  <c r="M182" i="14"/>
  <c r="N182" i="14"/>
  <c r="O182" i="14"/>
  <c r="B183" i="14"/>
  <c r="C183" i="14"/>
  <c r="D183" i="14"/>
  <c r="E183" i="14"/>
  <c r="F183" i="14"/>
  <c r="G183" i="14"/>
  <c r="H183" i="14"/>
  <c r="I183" i="14"/>
  <c r="J183" i="14"/>
  <c r="K183" i="14"/>
  <c r="L183" i="14"/>
  <c r="M183" i="14"/>
  <c r="N183" i="14"/>
  <c r="O183" i="14"/>
  <c r="B184" i="14"/>
  <c r="C184" i="14"/>
  <c r="D184" i="14"/>
  <c r="E184" i="14"/>
  <c r="F184" i="14"/>
  <c r="G184" i="14"/>
  <c r="H184" i="14"/>
  <c r="I184" i="14"/>
  <c r="J184" i="14"/>
  <c r="K184" i="14"/>
  <c r="L184" i="14"/>
  <c r="M184" i="14"/>
  <c r="N184" i="14"/>
  <c r="O184" i="14"/>
  <c r="B185" i="14"/>
  <c r="C185" i="14"/>
  <c r="D185" i="14"/>
  <c r="E185" i="14"/>
  <c r="F185" i="14"/>
  <c r="G185" i="14"/>
  <c r="H185" i="14"/>
  <c r="I185" i="14"/>
  <c r="J185" i="14"/>
  <c r="K185" i="14"/>
  <c r="L185" i="14"/>
  <c r="M185" i="14"/>
  <c r="N185" i="14"/>
  <c r="O185" i="14"/>
  <c r="B186" i="14"/>
  <c r="C186" i="14"/>
  <c r="D186" i="14"/>
  <c r="E186" i="14"/>
  <c r="F186" i="14"/>
  <c r="G186" i="14"/>
  <c r="H186" i="14"/>
  <c r="I186" i="14"/>
  <c r="J186" i="14"/>
  <c r="K186" i="14"/>
  <c r="L186" i="14"/>
  <c r="M186" i="14"/>
  <c r="N186" i="14"/>
  <c r="O186" i="14"/>
  <c r="B187" i="14"/>
  <c r="C187" i="14"/>
  <c r="D187" i="14"/>
  <c r="E187" i="14"/>
  <c r="F187" i="14"/>
  <c r="G187" i="14"/>
  <c r="H187" i="14"/>
  <c r="I187" i="14"/>
  <c r="J187" i="14"/>
  <c r="K187" i="14"/>
  <c r="L187" i="14"/>
  <c r="M187" i="14"/>
  <c r="N187" i="14"/>
  <c r="O187" i="14"/>
  <c r="B188" i="14"/>
  <c r="C188" i="14"/>
  <c r="D188" i="14"/>
  <c r="E188" i="14"/>
  <c r="F188" i="14"/>
  <c r="G188" i="14"/>
  <c r="H188" i="14"/>
  <c r="I188" i="14"/>
  <c r="J188" i="14"/>
  <c r="K188" i="14"/>
  <c r="L188" i="14"/>
  <c r="M188" i="14"/>
  <c r="N188" i="14"/>
  <c r="O188" i="14"/>
  <c r="B189" i="14"/>
  <c r="C189" i="14"/>
  <c r="D189" i="14"/>
  <c r="E189" i="14"/>
  <c r="F189" i="14"/>
  <c r="G189" i="14"/>
  <c r="H189" i="14"/>
  <c r="I189" i="14"/>
  <c r="J189" i="14"/>
  <c r="K189" i="14"/>
  <c r="L189" i="14"/>
  <c r="M189" i="14"/>
  <c r="N189" i="14"/>
  <c r="O189" i="14"/>
  <c r="B190" i="14"/>
  <c r="C190" i="14"/>
  <c r="D190" i="14"/>
  <c r="E190" i="14"/>
  <c r="F190" i="14"/>
  <c r="G190" i="14"/>
  <c r="H190" i="14"/>
  <c r="I190" i="14"/>
  <c r="J190" i="14"/>
  <c r="K190" i="14"/>
  <c r="L190" i="14"/>
  <c r="M190" i="14"/>
  <c r="N190" i="14"/>
  <c r="O190" i="14"/>
  <c r="B191" i="14"/>
  <c r="C191" i="14"/>
  <c r="D191" i="14"/>
  <c r="E191" i="14"/>
  <c r="F191" i="14"/>
  <c r="G191" i="14"/>
  <c r="H191" i="14"/>
  <c r="I191" i="14"/>
  <c r="J191" i="14"/>
  <c r="K191" i="14"/>
  <c r="L191" i="14"/>
  <c r="M191" i="14"/>
  <c r="N191" i="14"/>
  <c r="O191" i="14"/>
  <c r="B192" i="14"/>
  <c r="C192" i="14"/>
  <c r="D192" i="14"/>
  <c r="E192" i="14"/>
  <c r="F192" i="14"/>
  <c r="G192" i="14"/>
  <c r="H192" i="14"/>
  <c r="I192" i="14"/>
  <c r="J192" i="14"/>
  <c r="K192" i="14"/>
  <c r="L192" i="14"/>
  <c r="M192" i="14"/>
  <c r="N192" i="14"/>
  <c r="O192" i="14"/>
  <c r="B193" i="14"/>
  <c r="C193" i="14"/>
  <c r="D193" i="14"/>
  <c r="E193" i="14"/>
  <c r="F193" i="14"/>
  <c r="G193" i="14"/>
  <c r="H193" i="14"/>
  <c r="I193" i="14"/>
  <c r="J193" i="14"/>
  <c r="K193" i="14"/>
  <c r="L193" i="14"/>
  <c r="M193" i="14"/>
  <c r="N193" i="14"/>
  <c r="O193" i="14"/>
  <c r="B194" i="14"/>
  <c r="C194" i="14"/>
  <c r="D194" i="14"/>
  <c r="E194" i="14"/>
  <c r="F194" i="14"/>
  <c r="G194" i="14"/>
  <c r="H194" i="14"/>
  <c r="I194" i="14"/>
  <c r="J194" i="14"/>
  <c r="K194" i="14"/>
  <c r="L194" i="14"/>
  <c r="M194" i="14"/>
  <c r="N194" i="14"/>
  <c r="O194" i="14"/>
  <c r="B195" i="14"/>
  <c r="C195" i="14"/>
  <c r="D195" i="14"/>
  <c r="E195" i="14"/>
  <c r="F195" i="14"/>
  <c r="G195" i="14"/>
  <c r="H195" i="14"/>
  <c r="I195" i="14"/>
  <c r="J195" i="14"/>
  <c r="K195" i="14"/>
  <c r="L195" i="14"/>
  <c r="M195" i="14"/>
  <c r="N195" i="14"/>
  <c r="O195" i="14"/>
  <c r="B196" i="14"/>
  <c r="C196" i="14"/>
  <c r="D196" i="14"/>
  <c r="E196" i="14"/>
  <c r="F196" i="14"/>
  <c r="G196" i="14"/>
  <c r="H196" i="14"/>
  <c r="I196" i="14"/>
  <c r="J196" i="14"/>
  <c r="K196" i="14"/>
  <c r="L196" i="14"/>
  <c r="M196" i="14"/>
  <c r="N196" i="14"/>
  <c r="O196" i="14"/>
  <c r="B197" i="14"/>
  <c r="C197" i="14"/>
  <c r="D197" i="14"/>
  <c r="E197" i="14"/>
  <c r="F197" i="14"/>
  <c r="G197" i="14"/>
  <c r="H197" i="14"/>
  <c r="I197" i="14"/>
  <c r="J197" i="14"/>
  <c r="K197" i="14"/>
  <c r="L197" i="14"/>
  <c r="M197" i="14"/>
  <c r="N197" i="14"/>
  <c r="O197" i="14"/>
  <c r="B198" i="14"/>
  <c r="C198" i="14"/>
  <c r="D198" i="14"/>
  <c r="E198" i="14"/>
  <c r="F198" i="14"/>
  <c r="G198" i="14"/>
  <c r="H198" i="14"/>
  <c r="I198" i="14"/>
  <c r="J198" i="14"/>
  <c r="K198" i="14"/>
  <c r="L198" i="14"/>
  <c r="M198" i="14"/>
  <c r="N198" i="14"/>
  <c r="O198" i="14"/>
  <c r="B199" i="14"/>
  <c r="C199" i="14"/>
  <c r="D199" i="14"/>
  <c r="E199" i="14"/>
  <c r="F199" i="14"/>
  <c r="G199" i="14"/>
  <c r="H199" i="14"/>
  <c r="I199" i="14"/>
  <c r="J199" i="14"/>
  <c r="K199" i="14"/>
  <c r="L199" i="14"/>
  <c r="M199" i="14"/>
  <c r="N199" i="14"/>
  <c r="O199" i="14"/>
  <c r="B200" i="14"/>
  <c r="C200" i="14"/>
  <c r="D200" i="14"/>
  <c r="E200" i="14"/>
  <c r="F200" i="14"/>
  <c r="G200" i="14"/>
  <c r="H200" i="14"/>
  <c r="I200" i="14"/>
  <c r="J200" i="14"/>
  <c r="K200" i="14"/>
  <c r="L200" i="14"/>
  <c r="M200" i="14"/>
  <c r="N200" i="14"/>
  <c r="O200" i="14"/>
  <c r="B201" i="14"/>
  <c r="C201" i="14"/>
  <c r="D201" i="14"/>
  <c r="E201" i="14"/>
  <c r="F201" i="14"/>
  <c r="G201" i="14"/>
  <c r="H201" i="14"/>
  <c r="I201" i="14"/>
  <c r="J201" i="14"/>
  <c r="K201" i="14"/>
  <c r="L201" i="14"/>
  <c r="M201" i="14"/>
  <c r="N201" i="14"/>
  <c r="O201" i="14"/>
  <c r="B202" i="14"/>
  <c r="C202" i="14"/>
  <c r="D202" i="14"/>
  <c r="E202" i="14"/>
  <c r="F202" i="14"/>
  <c r="G202" i="14"/>
  <c r="H202" i="14"/>
  <c r="I202" i="14"/>
  <c r="J202" i="14"/>
  <c r="K202" i="14"/>
  <c r="L202" i="14"/>
  <c r="M202" i="14"/>
  <c r="N202" i="14"/>
  <c r="O202" i="14"/>
  <c r="B203" i="14"/>
  <c r="C203" i="14"/>
  <c r="D203" i="14"/>
  <c r="E203" i="14"/>
  <c r="F203" i="14"/>
  <c r="G203" i="14"/>
  <c r="H203" i="14"/>
  <c r="I203" i="14"/>
  <c r="J203" i="14"/>
  <c r="K203" i="14"/>
  <c r="L203" i="14"/>
  <c r="M203" i="14"/>
  <c r="N203" i="14"/>
  <c r="O203" i="14"/>
  <c r="B204" i="14"/>
  <c r="C204" i="14"/>
  <c r="D204" i="14"/>
  <c r="E204" i="14"/>
  <c r="F204" i="14"/>
  <c r="G204" i="14"/>
  <c r="H204" i="14"/>
  <c r="I204" i="14"/>
  <c r="J204" i="14"/>
  <c r="K204" i="14"/>
  <c r="L204" i="14"/>
  <c r="M204" i="14"/>
  <c r="N204" i="14"/>
  <c r="O204" i="14"/>
  <c r="B205" i="14"/>
  <c r="C205" i="14"/>
  <c r="D205" i="14"/>
  <c r="E205" i="14"/>
  <c r="F205" i="14"/>
  <c r="G205" i="14"/>
  <c r="H205" i="14"/>
  <c r="I205" i="14"/>
  <c r="J205" i="14"/>
  <c r="K205" i="14"/>
  <c r="L205" i="14"/>
  <c r="M205" i="14"/>
  <c r="N205" i="14"/>
  <c r="O205" i="14"/>
  <c r="B206" i="14"/>
  <c r="C206" i="14"/>
  <c r="D206" i="14"/>
  <c r="E206" i="14"/>
  <c r="F206" i="14"/>
  <c r="G206" i="14"/>
  <c r="H206" i="14"/>
  <c r="I206" i="14"/>
  <c r="J206" i="14"/>
  <c r="K206" i="14"/>
  <c r="L206" i="14"/>
  <c r="M206" i="14"/>
  <c r="N206" i="14"/>
  <c r="O206" i="14"/>
  <c r="B207" i="14"/>
  <c r="C207" i="14"/>
  <c r="D207" i="14"/>
  <c r="E207" i="14"/>
  <c r="F207" i="14"/>
  <c r="G207" i="14"/>
  <c r="H207" i="14"/>
  <c r="I207" i="14"/>
  <c r="J207" i="14"/>
  <c r="K207" i="14"/>
  <c r="L207" i="14"/>
  <c r="M207" i="14"/>
  <c r="N207" i="14"/>
  <c r="O207" i="14"/>
  <c r="B208" i="14"/>
  <c r="C208" i="14"/>
  <c r="D208" i="14"/>
  <c r="E208" i="14"/>
  <c r="F208" i="14"/>
  <c r="G208" i="14"/>
  <c r="H208" i="14"/>
  <c r="I208" i="14"/>
  <c r="J208" i="14"/>
  <c r="K208" i="14"/>
  <c r="L208" i="14"/>
  <c r="M208" i="14"/>
  <c r="N208" i="14"/>
  <c r="O208" i="14"/>
  <c r="B209" i="14"/>
  <c r="C209" i="14"/>
  <c r="D209" i="14"/>
  <c r="E209" i="14"/>
  <c r="F209" i="14"/>
  <c r="G209" i="14"/>
  <c r="H209" i="14"/>
  <c r="I209" i="14"/>
  <c r="J209" i="14"/>
  <c r="K209" i="14"/>
  <c r="L209" i="14"/>
  <c r="M209" i="14"/>
  <c r="N209" i="14"/>
  <c r="O209" i="14"/>
  <c r="B210" i="14"/>
  <c r="C210" i="14"/>
  <c r="D210" i="14"/>
  <c r="E210" i="14"/>
  <c r="F210" i="14"/>
  <c r="G210" i="14"/>
  <c r="H210" i="14"/>
  <c r="I210" i="14"/>
  <c r="J210" i="14"/>
  <c r="K210" i="14"/>
  <c r="L210" i="14"/>
  <c r="M210" i="14"/>
  <c r="N210" i="14"/>
  <c r="O210" i="14"/>
  <c r="B211" i="14"/>
  <c r="C211" i="14"/>
  <c r="D211" i="14"/>
  <c r="E211" i="14"/>
  <c r="F211" i="14"/>
  <c r="G211" i="14"/>
  <c r="H211" i="14"/>
  <c r="I211" i="14"/>
  <c r="J211" i="14"/>
  <c r="K211" i="14"/>
  <c r="L211" i="14"/>
  <c r="M211" i="14"/>
  <c r="N211" i="14"/>
  <c r="O211" i="14"/>
  <c r="B212" i="14"/>
  <c r="C212" i="14"/>
  <c r="D212" i="14"/>
  <c r="E212" i="14"/>
  <c r="F212" i="14"/>
  <c r="G212" i="14"/>
  <c r="H212" i="14"/>
  <c r="I212" i="14"/>
  <c r="J212" i="14"/>
  <c r="K212" i="14"/>
  <c r="L212" i="14"/>
  <c r="M212" i="14"/>
  <c r="N212" i="14"/>
  <c r="O212" i="14"/>
  <c r="B213" i="14"/>
  <c r="C213" i="14"/>
  <c r="D213" i="14"/>
  <c r="E213" i="14"/>
  <c r="F213" i="14"/>
  <c r="G213" i="14"/>
  <c r="H213" i="14"/>
  <c r="I213" i="14"/>
  <c r="J213" i="14"/>
  <c r="K213" i="14"/>
  <c r="L213" i="14"/>
  <c r="M213" i="14"/>
  <c r="N213" i="14"/>
  <c r="O213" i="14"/>
  <c r="B214" i="14"/>
  <c r="C214" i="14"/>
  <c r="D214" i="14"/>
  <c r="E214" i="14"/>
  <c r="F214" i="14"/>
  <c r="G214" i="14"/>
  <c r="H214" i="14"/>
  <c r="I214" i="14"/>
  <c r="J214" i="14"/>
  <c r="K214" i="14"/>
  <c r="L214" i="14"/>
  <c r="M214" i="14"/>
  <c r="N214" i="14"/>
  <c r="O214" i="14"/>
  <c r="B215" i="14"/>
  <c r="C215" i="14"/>
  <c r="D215" i="14"/>
  <c r="E215" i="14"/>
  <c r="F215" i="14"/>
  <c r="G215" i="14"/>
  <c r="H215" i="14"/>
  <c r="I215" i="14"/>
  <c r="J215" i="14"/>
  <c r="K215" i="14"/>
  <c r="L215" i="14"/>
  <c r="M215" i="14"/>
  <c r="N215" i="14"/>
  <c r="O215" i="14"/>
  <c r="B216" i="14"/>
  <c r="C216" i="14"/>
  <c r="D216" i="14"/>
  <c r="E216" i="14"/>
  <c r="F216" i="14"/>
  <c r="G216" i="14"/>
  <c r="H216" i="14"/>
  <c r="I216" i="14"/>
  <c r="J216" i="14"/>
  <c r="K216" i="14"/>
  <c r="L216" i="14"/>
  <c r="M216" i="14"/>
  <c r="N216" i="14"/>
  <c r="O216" i="14"/>
  <c r="B217" i="14"/>
  <c r="C217" i="14"/>
  <c r="D217" i="14"/>
  <c r="E217" i="14"/>
  <c r="F217" i="14"/>
  <c r="G217" i="14"/>
  <c r="H217" i="14"/>
  <c r="I217" i="14"/>
  <c r="J217" i="14"/>
  <c r="K217" i="14"/>
  <c r="L217" i="14"/>
  <c r="M217" i="14"/>
  <c r="N217" i="14"/>
  <c r="O217" i="14"/>
  <c r="B218" i="14"/>
  <c r="C218" i="14"/>
  <c r="D218" i="14"/>
  <c r="E218" i="14"/>
  <c r="F218" i="14"/>
  <c r="G218" i="14"/>
  <c r="H218" i="14"/>
  <c r="I218" i="14"/>
  <c r="J218" i="14"/>
  <c r="K218" i="14"/>
  <c r="L218" i="14"/>
  <c r="M218" i="14"/>
  <c r="N218" i="14"/>
  <c r="O218" i="14"/>
  <c r="B219" i="14"/>
  <c r="C219" i="14"/>
  <c r="D219" i="14"/>
  <c r="E219" i="14"/>
  <c r="F219" i="14"/>
  <c r="G219" i="14"/>
  <c r="H219" i="14"/>
  <c r="I219" i="14"/>
  <c r="J219" i="14"/>
  <c r="K219" i="14"/>
  <c r="L219" i="14"/>
  <c r="M219" i="14"/>
  <c r="N219" i="14"/>
  <c r="O219" i="14"/>
  <c r="B220" i="14"/>
  <c r="C220" i="14"/>
  <c r="D220" i="14"/>
  <c r="E220" i="14"/>
  <c r="F220" i="14"/>
  <c r="G220" i="14"/>
  <c r="H220" i="14"/>
  <c r="I220" i="14"/>
  <c r="J220" i="14"/>
  <c r="K220" i="14"/>
  <c r="L220" i="14"/>
  <c r="M220" i="14"/>
  <c r="N220" i="14"/>
  <c r="O220" i="14"/>
  <c r="B221" i="14"/>
  <c r="C221" i="14"/>
  <c r="D221" i="14"/>
  <c r="E221" i="14"/>
  <c r="F221" i="14"/>
  <c r="G221" i="14"/>
  <c r="H221" i="14"/>
  <c r="I221" i="14"/>
  <c r="J221" i="14"/>
  <c r="K221" i="14"/>
  <c r="L221" i="14"/>
  <c r="M221" i="14"/>
  <c r="N221" i="14"/>
  <c r="O221" i="14"/>
  <c r="B222" i="14"/>
  <c r="C222" i="14"/>
  <c r="D222" i="14"/>
  <c r="E222" i="14"/>
  <c r="F222" i="14"/>
  <c r="G222" i="14"/>
  <c r="H222" i="14"/>
  <c r="I222" i="14"/>
  <c r="J222" i="14"/>
  <c r="K222" i="14"/>
  <c r="L222" i="14"/>
  <c r="M222" i="14"/>
  <c r="N222" i="14"/>
  <c r="O222" i="14"/>
  <c r="B223" i="14"/>
  <c r="C223" i="14"/>
  <c r="D223" i="14"/>
  <c r="E223" i="14"/>
  <c r="F223" i="14"/>
  <c r="G223" i="14"/>
  <c r="H223" i="14"/>
  <c r="I223" i="14"/>
  <c r="J223" i="14"/>
  <c r="K223" i="14"/>
  <c r="L223" i="14"/>
  <c r="M223" i="14"/>
  <c r="N223" i="14"/>
  <c r="O223" i="14"/>
  <c r="B224" i="14"/>
  <c r="C224" i="14"/>
  <c r="D224" i="14"/>
  <c r="E224" i="14"/>
  <c r="F224" i="14"/>
  <c r="G224" i="14"/>
  <c r="H224" i="14"/>
  <c r="I224" i="14"/>
  <c r="J224" i="14"/>
  <c r="K224" i="14"/>
  <c r="L224" i="14"/>
  <c r="M224" i="14"/>
  <c r="N224" i="14"/>
  <c r="O224" i="14"/>
  <c r="B225" i="14"/>
  <c r="C225" i="14"/>
  <c r="D225" i="14"/>
  <c r="E225" i="14"/>
  <c r="F225" i="14"/>
  <c r="G225" i="14"/>
  <c r="H225" i="14"/>
  <c r="I225" i="14"/>
  <c r="J225" i="14"/>
  <c r="K225" i="14"/>
  <c r="L225" i="14"/>
  <c r="M225" i="14"/>
  <c r="N225" i="14"/>
  <c r="O225" i="14"/>
  <c r="B226" i="14"/>
  <c r="C226" i="14"/>
  <c r="D226" i="14"/>
  <c r="E226" i="14"/>
  <c r="F226" i="14"/>
  <c r="G226" i="14"/>
  <c r="H226" i="14"/>
  <c r="I226" i="14"/>
  <c r="J226" i="14"/>
  <c r="K226" i="14"/>
  <c r="L226" i="14"/>
  <c r="M226" i="14"/>
  <c r="N226" i="14"/>
  <c r="O226" i="14"/>
  <c r="B227" i="14"/>
  <c r="C227" i="14"/>
  <c r="D227" i="14"/>
  <c r="E227" i="14"/>
  <c r="F227" i="14"/>
  <c r="G227" i="14"/>
  <c r="H227" i="14"/>
  <c r="I227" i="14"/>
  <c r="J227" i="14"/>
  <c r="K227" i="14"/>
  <c r="L227" i="14"/>
  <c r="M227" i="14"/>
  <c r="N227" i="14"/>
  <c r="O227" i="14"/>
  <c r="B228" i="14"/>
  <c r="C228" i="14"/>
  <c r="D228" i="14"/>
  <c r="E228" i="14"/>
  <c r="F228" i="14"/>
  <c r="G228" i="14"/>
  <c r="H228" i="14"/>
  <c r="I228" i="14"/>
  <c r="J228" i="14"/>
  <c r="K228" i="14"/>
  <c r="L228" i="14"/>
  <c r="M228" i="14"/>
  <c r="N228" i="14"/>
  <c r="O228" i="14"/>
  <c r="B229" i="14"/>
  <c r="C229" i="14"/>
  <c r="D229" i="14"/>
  <c r="E229" i="14"/>
  <c r="F229" i="14"/>
  <c r="G229" i="14"/>
  <c r="H229" i="14"/>
  <c r="I229" i="14"/>
  <c r="J229" i="14"/>
  <c r="K229" i="14"/>
  <c r="L229" i="14"/>
  <c r="M229" i="14"/>
  <c r="N229" i="14"/>
  <c r="O229" i="14"/>
  <c r="B230" i="14"/>
  <c r="C230" i="14"/>
  <c r="D230" i="14"/>
  <c r="E230" i="14"/>
  <c r="F230" i="14"/>
  <c r="G230" i="14"/>
  <c r="H230" i="14"/>
  <c r="I230" i="14"/>
  <c r="J230" i="14"/>
  <c r="K230" i="14"/>
  <c r="L230" i="14"/>
  <c r="M230" i="14"/>
  <c r="N230" i="14"/>
  <c r="O230" i="14"/>
  <c r="B231" i="14"/>
  <c r="C231" i="14"/>
  <c r="D231" i="14"/>
  <c r="E231" i="14"/>
  <c r="F231" i="14"/>
  <c r="G231" i="14"/>
  <c r="H231" i="14"/>
  <c r="I231" i="14"/>
  <c r="J231" i="14"/>
  <c r="K231" i="14"/>
  <c r="L231" i="14"/>
  <c r="M231" i="14"/>
  <c r="N231" i="14"/>
  <c r="O231" i="14"/>
  <c r="B232" i="14"/>
  <c r="C232" i="14"/>
  <c r="D232" i="14"/>
  <c r="E232" i="14"/>
  <c r="F232" i="14"/>
  <c r="G232" i="14"/>
  <c r="H232" i="14"/>
  <c r="I232" i="14"/>
  <c r="J232" i="14"/>
  <c r="K232" i="14"/>
  <c r="L232" i="14"/>
  <c r="M232" i="14"/>
  <c r="N232" i="14"/>
  <c r="O232" i="14"/>
  <c r="B233" i="14"/>
  <c r="C233" i="14"/>
  <c r="D233" i="14"/>
  <c r="E233" i="14"/>
  <c r="F233" i="14"/>
  <c r="G233" i="14"/>
  <c r="H233" i="14"/>
  <c r="I233" i="14"/>
  <c r="J233" i="14"/>
  <c r="K233" i="14"/>
  <c r="L233" i="14"/>
  <c r="M233" i="14"/>
  <c r="N233" i="14"/>
  <c r="O233" i="14"/>
  <c r="B234" i="14"/>
  <c r="C234" i="14"/>
  <c r="D234" i="14"/>
  <c r="E234" i="14"/>
  <c r="F234" i="14"/>
  <c r="G234" i="14"/>
  <c r="H234" i="14"/>
  <c r="I234" i="14"/>
  <c r="J234" i="14"/>
  <c r="K234" i="14"/>
  <c r="L234" i="14"/>
  <c r="M234" i="14"/>
  <c r="N234" i="14"/>
  <c r="O234" i="14"/>
  <c r="B235" i="14"/>
  <c r="C235" i="14"/>
  <c r="D235" i="14"/>
  <c r="E235" i="14"/>
  <c r="F235" i="14"/>
  <c r="G235" i="14"/>
  <c r="H235" i="14"/>
  <c r="I235" i="14"/>
  <c r="J235" i="14"/>
  <c r="K235" i="14"/>
  <c r="L235" i="14"/>
  <c r="M235" i="14"/>
  <c r="N235" i="14"/>
  <c r="O235" i="14"/>
  <c r="B236" i="14"/>
  <c r="C236" i="14"/>
  <c r="D236" i="14"/>
  <c r="E236" i="14"/>
  <c r="F236" i="14"/>
  <c r="G236" i="14"/>
  <c r="H236" i="14"/>
  <c r="I236" i="14"/>
  <c r="J236" i="14"/>
  <c r="K236" i="14"/>
  <c r="L236" i="14"/>
  <c r="M236" i="14"/>
  <c r="N236" i="14"/>
  <c r="O236" i="14"/>
  <c r="B237" i="14"/>
  <c r="C237" i="14"/>
  <c r="D237" i="14"/>
  <c r="E237" i="14"/>
  <c r="F237" i="14"/>
  <c r="G237" i="14"/>
  <c r="H237" i="14"/>
  <c r="I237" i="14"/>
  <c r="J237" i="14"/>
  <c r="K237" i="14"/>
  <c r="L237" i="14"/>
  <c r="M237" i="14"/>
  <c r="N237" i="14"/>
  <c r="O237" i="14"/>
  <c r="B238" i="14"/>
  <c r="C238" i="14"/>
  <c r="D238" i="14"/>
  <c r="E238" i="14"/>
  <c r="F238" i="14"/>
  <c r="G238" i="14"/>
  <c r="H238" i="14"/>
  <c r="I238" i="14"/>
  <c r="J238" i="14"/>
  <c r="K238" i="14"/>
  <c r="L238" i="14"/>
  <c r="M238" i="14"/>
  <c r="N238" i="14"/>
  <c r="O238" i="14"/>
  <c r="B239" i="14"/>
  <c r="C239" i="14"/>
  <c r="D239" i="14"/>
  <c r="E239" i="14"/>
  <c r="F239" i="14"/>
  <c r="G239" i="14"/>
  <c r="H239" i="14"/>
  <c r="I239" i="14"/>
  <c r="J239" i="14"/>
  <c r="K239" i="14"/>
  <c r="L239" i="14"/>
  <c r="M239" i="14"/>
  <c r="N239" i="14"/>
  <c r="O239" i="14"/>
  <c r="B240" i="14"/>
  <c r="C240" i="14"/>
  <c r="D240" i="14"/>
  <c r="E240" i="14"/>
  <c r="F240" i="14"/>
  <c r="G240" i="14"/>
  <c r="H240" i="14"/>
  <c r="I240" i="14"/>
  <c r="J240" i="14"/>
  <c r="K240" i="14"/>
  <c r="L240" i="14"/>
  <c r="M240" i="14"/>
  <c r="N240" i="14"/>
  <c r="O240" i="14"/>
  <c r="B241" i="14"/>
  <c r="C241" i="14"/>
  <c r="D241" i="14"/>
  <c r="E241" i="14"/>
  <c r="F241" i="14"/>
  <c r="G241" i="14"/>
  <c r="H241" i="14"/>
  <c r="I241" i="14"/>
  <c r="J241" i="14"/>
  <c r="K241" i="14"/>
  <c r="L241" i="14"/>
  <c r="M241" i="14"/>
  <c r="N241" i="14"/>
  <c r="O241" i="14"/>
  <c r="B242" i="14"/>
  <c r="C242" i="14"/>
  <c r="D242" i="14"/>
  <c r="E242" i="14"/>
  <c r="F242" i="14"/>
  <c r="G242" i="14"/>
  <c r="H242" i="14"/>
  <c r="I242" i="14"/>
  <c r="J242" i="14"/>
  <c r="K242" i="14"/>
  <c r="L242" i="14"/>
  <c r="M242" i="14"/>
  <c r="N242" i="14"/>
  <c r="O242" i="14"/>
  <c r="B243" i="14"/>
  <c r="C243" i="14"/>
  <c r="D243" i="14"/>
  <c r="E243" i="14"/>
  <c r="F243" i="14"/>
  <c r="G243" i="14"/>
  <c r="H243" i="14"/>
  <c r="I243" i="14"/>
  <c r="J243" i="14"/>
  <c r="K243" i="14"/>
  <c r="L243" i="14"/>
  <c r="M243" i="14"/>
  <c r="N243" i="14"/>
  <c r="O243" i="14"/>
  <c r="B244" i="14"/>
  <c r="C244" i="14"/>
  <c r="D244" i="14"/>
  <c r="E244" i="14"/>
  <c r="F244" i="14"/>
  <c r="G244" i="14"/>
  <c r="H244" i="14"/>
  <c r="I244" i="14"/>
  <c r="J244" i="14"/>
  <c r="K244" i="14"/>
  <c r="L244" i="14"/>
  <c r="M244" i="14"/>
  <c r="N244" i="14"/>
  <c r="O244" i="14"/>
  <c r="B245" i="14"/>
  <c r="C245" i="14"/>
  <c r="D245" i="14"/>
  <c r="E245" i="14"/>
  <c r="F245" i="14"/>
  <c r="G245" i="14"/>
  <c r="H245" i="14"/>
  <c r="I245" i="14"/>
  <c r="J245" i="14"/>
  <c r="K245" i="14"/>
  <c r="L245" i="14"/>
  <c r="M245" i="14"/>
  <c r="N245" i="14"/>
  <c r="O245" i="14"/>
  <c r="B246" i="14"/>
  <c r="C246" i="14"/>
  <c r="D246" i="14"/>
  <c r="E246" i="14"/>
  <c r="F246" i="14"/>
  <c r="G246" i="14"/>
  <c r="H246" i="14"/>
  <c r="I246" i="14"/>
  <c r="J246" i="14"/>
  <c r="K246" i="14"/>
  <c r="L246" i="14"/>
  <c r="M246" i="14"/>
  <c r="N246" i="14"/>
  <c r="O246" i="14"/>
  <c r="B247" i="14"/>
  <c r="C247" i="14"/>
  <c r="D247" i="14"/>
  <c r="E247" i="14"/>
  <c r="F247" i="14"/>
  <c r="G247" i="14"/>
  <c r="H247" i="14"/>
  <c r="I247" i="14"/>
  <c r="J247" i="14"/>
  <c r="K247" i="14"/>
  <c r="L247" i="14"/>
  <c r="M247" i="14"/>
  <c r="N247" i="14"/>
  <c r="O247" i="14"/>
  <c r="B248" i="14"/>
  <c r="C248" i="14"/>
  <c r="D248" i="14"/>
  <c r="E248" i="14"/>
  <c r="F248" i="14"/>
  <c r="G248" i="14"/>
  <c r="H248" i="14"/>
  <c r="I248" i="14"/>
  <c r="J248" i="14"/>
  <c r="K248" i="14"/>
  <c r="L248" i="14"/>
  <c r="M248" i="14"/>
  <c r="N248" i="14"/>
  <c r="O248" i="14"/>
  <c r="B249" i="14"/>
  <c r="C249" i="14"/>
  <c r="D249" i="14"/>
  <c r="E249" i="14"/>
  <c r="F249" i="14"/>
  <c r="G249" i="14"/>
  <c r="H249" i="14"/>
  <c r="I249" i="14"/>
  <c r="J249" i="14"/>
  <c r="K249" i="14"/>
  <c r="L249" i="14"/>
  <c r="M249" i="14"/>
  <c r="N249" i="14"/>
  <c r="O249" i="14"/>
  <c r="B250" i="14"/>
  <c r="C250" i="14"/>
  <c r="D250" i="14"/>
  <c r="E250" i="14"/>
  <c r="F250" i="14"/>
  <c r="G250" i="14"/>
  <c r="H250" i="14"/>
  <c r="I250" i="14"/>
  <c r="J250" i="14"/>
  <c r="K250" i="14"/>
  <c r="L250" i="14"/>
  <c r="M250" i="14"/>
  <c r="N250" i="14"/>
  <c r="O250" i="14"/>
  <c r="B251" i="14"/>
  <c r="C251" i="14"/>
  <c r="D251" i="14"/>
  <c r="E251" i="14"/>
  <c r="F251" i="14"/>
  <c r="G251" i="14"/>
  <c r="H251" i="14"/>
  <c r="I251" i="14"/>
  <c r="J251" i="14"/>
  <c r="K251" i="14"/>
  <c r="L251" i="14"/>
  <c r="M251" i="14"/>
  <c r="N251" i="14"/>
  <c r="O251" i="14"/>
  <c r="B252" i="14"/>
  <c r="C252" i="14"/>
  <c r="D252" i="14"/>
  <c r="E252" i="14"/>
  <c r="F252" i="14"/>
  <c r="G252" i="14"/>
  <c r="H252" i="14"/>
  <c r="I252" i="14"/>
  <c r="J252" i="14"/>
  <c r="K252" i="14"/>
  <c r="L252" i="14"/>
  <c r="M252" i="14"/>
  <c r="N252" i="14"/>
  <c r="O252" i="14"/>
  <c r="B253" i="14"/>
  <c r="C253" i="14"/>
  <c r="D253" i="14"/>
  <c r="E253" i="14"/>
  <c r="F253" i="14"/>
  <c r="G253" i="14"/>
  <c r="H253" i="14"/>
  <c r="I253" i="14"/>
  <c r="J253" i="14"/>
  <c r="K253" i="14"/>
  <c r="L253" i="14"/>
  <c r="M253" i="14"/>
  <c r="N253" i="14"/>
  <c r="O253" i="14"/>
  <c r="B254" i="14"/>
  <c r="C254" i="14"/>
  <c r="D254" i="14"/>
  <c r="E254" i="14"/>
  <c r="F254" i="14"/>
  <c r="G254" i="14"/>
  <c r="H254" i="14"/>
  <c r="I254" i="14"/>
  <c r="J254" i="14"/>
  <c r="K254" i="14"/>
  <c r="L254" i="14"/>
  <c r="M254" i="14"/>
  <c r="N254" i="14"/>
  <c r="O254" i="14"/>
  <c r="B255" i="14"/>
  <c r="C255" i="14"/>
  <c r="D255" i="14"/>
  <c r="E255" i="14"/>
  <c r="F255" i="14"/>
  <c r="G255" i="14"/>
  <c r="H255" i="14"/>
  <c r="I255" i="14"/>
  <c r="J255" i="14"/>
  <c r="K255" i="14"/>
  <c r="L255" i="14"/>
  <c r="M255" i="14"/>
  <c r="N255" i="14"/>
  <c r="O255" i="14"/>
  <c r="B256" i="14"/>
  <c r="C256" i="14"/>
  <c r="D256" i="14"/>
  <c r="E256" i="14"/>
  <c r="F256" i="14"/>
  <c r="G256" i="14"/>
  <c r="H256" i="14"/>
  <c r="I256" i="14"/>
  <c r="J256" i="14"/>
  <c r="K256" i="14"/>
  <c r="L256" i="14"/>
  <c r="M256" i="14"/>
  <c r="N256" i="14"/>
  <c r="O256" i="14"/>
  <c r="B257" i="14"/>
  <c r="C257" i="14"/>
  <c r="D257" i="14"/>
  <c r="E257" i="14"/>
  <c r="F257" i="14"/>
  <c r="G257" i="14"/>
  <c r="H257" i="14"/>
  <c r="I257" i="14"/>
  <c r="J257" i="14"/>
  <c r="K257" i="14"/>
  <c r="L257" i="14"/>
  <c r="M257" i="14"/>
  <c r="N257" i="14"/>
  <c r="O257" i="14"/>
  <c r="B258" i="14"/>
  <c r="C258" i="14"/>
  <c r="D258" i="14"/>
  <c r="E258" i="14"/>
  <c r="F258" i="14"/>
  <c r="G258" i="14"/>
  <c r="H258" i="14"/>
  <c r="I258" i="14"/>
  <c r="J258" i="14"/>
  <c r="K258" i="14"/>
  <c r="L258" i="14"/>
  <c r="M258" i="14"/>
  <c r="N258" i="14"/>
  <c r="O258" i="14"/>
  <c r="B259" i="14"/>
  <c r="C259" i="14"/>
  <c r="D259" i="14"/>
  <c r="E259" i="14"/>
  <c r="F259" i="14"/>
  <c r="G259" i="14"/>
  <c r="H259" i="14"/>
  <c r="I259" i="14"/>
  <c r="J259" i="14"/>
  <c r="K259" i="14"/>
  <c r="L259" i="14"/>
  <c r="M259" i="14"/>
  <c r="N259" i="14"/>
  <c r="O259" i="14"/>
  <c r="B260" i="14"/>
  <c r="C260" i="14"/>
  <c r="D260" i="14"/>
  <c r="E260" i="14"/>
  <c r="F260" i="14"/>
  <c r="G260" i="14"/>
  <c r="H260" i="14"/>
  <c r="I260" i="14"/>
  <c r="J260" i="14"/>
  <c r="K260" i="14"/>
  <c r="L260" i="14"/>
  <c r="M260" i="14"/>
  <c r="N260" i="14"/>
  <c r="O260" i="14"/>
  <c r="B261" i="14"/>
  <c r="C261" i="14"/>
  <c r="D261" i="14"/>
  <c r="E261" i="14"/>
  <c r="F261" i="14"/>
  <c r="G261" i="14"/>
  <c r="H261" i="14"/>
  <c r="I261" i="14"/>
  <c r="J261" i="14"/>
  <c r="K261" i="14"/>
  <c r="L261" i="14"/>
  <c r="M261" i="14"/>
  <c r="N261" i="14"/>
  <c r="O261" i="14"/>
  <c r="B262" i="14"/>
  <c r="C262" i="14"/>
  <c r="D262" i="14"/>
  <c r="E262" i="14"/>
  <c r="F262" i="14"/>
  <c r="G262" i="14"/>
  <c r="H262" i="14"/>
  <c r="I262" i="14"/>
  <c r="J262" i="14"/>
  <c r="K262" i="14"/>
  <c r="L262" i="14"/>
  <c r="M262" i="14"/>
  <c r="N262" i="14"/>
  <c r="O262" i="14"/>
  <c r="B263" i="14"/>
  <c r="C263" i="14"/>
  <c r="D263" i="14"/>
  <c r="E263" i="14"/>
  <c r="F263" i="14"/>
  <c r="G263" i="14"/>
  <c r="H263" i="14"/>
  <c r="I263" i="14"/>
  <c r="J263" i="14"/>
  <c r="K263" i="14"/>
  <c r="L263" i="14"/>
  <c r="M263" i="14"/>
  <c r="N263" i="14"/>
  <c r="O263" i="14"/>
  <c r="B264" i="14"/>
  <c r="C264" i="14"/>
  <c r="D264" i="14"/>
  <c r="E264" i="14"/>
  <c r="F264" i="14"/>
  <c r="G264" i="14"/>
  <c r="H264" i="14"/>
  <c r="I264" i="14"/>
  <c r="J264" i="14"/>
  <c r="K264" i="14"/>
  <c r="L264" i="14"/>
  <c r="M264" i="14"/>
  <c r="N264" i="14"/>
  <c r="O264" i="14"/>
  <c r="B265" i="14"/>
  <c r="C265" i="14"/>
  <c r="D265" i="14"/>
  <c r="E265" i="14"/>
  <c r="F265" i="14"/>
  <c r="G265" i="14"/>
  <c r="H265" i="14"/>
  <c r="I265" i="14"/>
  <c r="J265" i="14"/>
  <c r="K265" i="14"/>
  <c r="L265" i="14"/>
  <c r="M265" i="14"/>
  <c r="N265" i="14"/>
  <c r="O265" i="14"/>
  <c r="B266" i="14"/>
  <c r="C266" i="14"/>
  <c r="D266" i="14"/>
  <c r="E266" i="14"/>
  <c r="F266" i="14"/>
  <c r="G266" i="14"/>
  <c r="H266" i="14"/>
  <c r="I266" i="14"/>
  <c r="J266" i="14"/>
  <c r="K266" i="14"/>
  <c r="L266" i="14"/>
  <c r="M266" i="14"/>
  <c r="N266" i="14"/>
  <c r="O266" i="14"/>
  <c r="B267" i="14"/>
  <c r="C267" i="14"/>
  <c r="D267" i="14"/>
  <c r="E267" i="14"/>
  <c r="F267" i="14"/>
  <c r="G267" i="14"/>
  <c r="H267" i="14"/>
  <c r="I267" i="14"/>
  <c r="J267" i="14"/>
  <c r="K267" i="14"/>
  <c r="L267" i="14"/>
  <c r="M267" i="14"/>
  <c r="N267" i="14"/>
  <c r="O267" i="14"/>
  <c r="B268" i="14"/>
  <c r="C268" i="14"/>
  <c r="D268" i="14"/>
  <c r="E268" i="14"/>
  <c r="F268" i="14"/>
  <c r="G268" i="14"/>
  <c r="H268" i="14"/>
  <c r="I268" i="14"/>
  <c r="J268" i="14"/>
  <c r="K268" i="14"/>
  <c r="L268" i="14"/>
  <c r="M268" i="14"/>
  <c r="N268" i="14"/>
  <c r="O268" i="14"/>
  <c r="B269" i="14"/>
  <c r="C269" i="14"/>
  <c r="D269" i="14"/>
  <c r="E269" i="14"/>
  <c r="F269" i="14"/>
  <c r="G269" i="14"/>
  <c r="H269" i="14"/>
  <c r="I269" i="14"/>
  <c r="J269" i="14"/>
  <c r="K269" i="14"/>
  <c r="L269" i="14"/>
  <c r="M269" i="14"/>
  <c r="N269" i="14"/>
  <c r="O269" i="14"/>
  <c r="B270" i="14"/>
  <c r="C270" i="14"/>
  <c r="D270" i="14"/>
  <c r="E270" i="14"/>
  <c r="F270" i="14"/>
  <c r="G270" i="14"/>
  <c r="H270" i="14"/>
  <c r="I270" i="14"/>
  <c r="J270" i="14"/>
  <c r="K270" i="14"/>
  <c r="L270" i="14"/>
  <c r="M270" i="14"/>
  <c r="N270" i="14"/>
  <c r="O270" i="14"/>
  <c r="B271" i="14"/>
  <c r="C271" i="14"/>
  <c r="D271" i="14"/>
  <c r="E271" i="14"/>
  <c r="F271" i="14"/>
  <c r="G271" i="14"/>
  <c r="H271" i="14"/>
  <c r="I271" i="14"/>
  <c r="J271" i="14"/>
  <c r="K271" i="14"/>
  <c r="L271" i="14"/>
  <c r="M271" i="14"/>
  <c r="N271" i="14"/>
  <c r="O271" i="14"/>
  <c r="B272" i="14"/>
  <c r="C272" i="14"/>
  <c r="D272" i="14"/>
  <c r="E272" i="14"/>
  <c r="F272" i="14"/>
  <c r="G272" i="14"/>
  <c r="H272" i="14"/>
  <c r="I272" i="14"/>
  <c r="J272" i="14"/>
  <c r="K272" i="14"/>
  <c r="L272" i="14"/>
  <c r="M272" i="14"/>
  <c r="N272" i="14"/>
  <c r="O272" i="14"/>
  <c r="B273" i="14"/>
  <c r="C273" i="14"/>
  <c r="D273" i="14"/>
  <c r="E273" i="14"/>
  <c r="F273" i="14"/>
  <c r="G273" i="14"/>
  <c r="H273" i="14"/>
  <c r="I273" i="14"/>
  <c r="J273" i="14"/>
  <c r="K273" i="14"/>
  <c r="L273" i="14"/>
  <c r="M273" i="14"/>
  <c r="N273" i="14"/>
  <c r="O273" i="14"/>
  <c r="B274" i="14"/>
  <c r="C274" i="14"/>
  <c r="D274" i="14"/>
  <c r="E274" i="14"/>
  <c r="F274" i="14"/>
  <c r="G274" i="14"/>
  <c r="H274" i="14"/>
  <c r="I274" i="14"/>
  <c r="J274" i="14"/>
  <c r="K274" i="14"/>
  <c r="L274" i="14"/>
  <c r="M274" i="14"/>
  <c r="N274" i="14"/>
  <c r="O274" i="14"/>
  <c r="B275" i="14"/>
  <c r="C275" i="14"/>
  <c r="D275" i="14"/>
  <c r="E275" i="14"/>
  <c r="F275" i="14"/>
  <c r="G275" i="14"/>
  <c r="H275" i="14"/>
  <c r="I275" i="14"/>
  <c r="J275" i="14"/>
  <c r="K275" i="14"/>
  <c r="L275" i="14"/>
  <c r="M275" i="14"/>
  <c r="N275" i="14"/>
  <c r="O275" i="14"/>
  <c r="B276" i="14"/>
  <c r="C276" i="14"/>
  <c r="D276" i="14"/>
  <c r="E276" i="14"/>
  <c r="F276" i="14"/>
  <c r="G276" i="14"/>
  <c r="H276" i="14"/>
  <c r="I276" i="14"/>
  <c r="J276" i="14"/>
  <c r="K276" i="14"/>
  <c r="L276" i="14"/>
  <c r="M276" i="14"/>
  <c r="N276" i="14"/>
  <c r="O276" i="14"/>
  <c r="B277" i="14"/>
  <c r="C277" i="14"/>
  <c r="D277" i="14"/>
  <c r="E277" i="14"/>
  <c r="F277" i="14"/>
  <c r="G277" i="14"/>
  <c r="H277" i="14"/>
  <c r="I277" i="14"/>
  <c r="J277" i="14"/>
  <c r="K277" i="14"/>
  <c r="L277" i="14"/>
  <c r="M277" i="14"/>
  <c r="N277" i="14"/>
  <c r="O277" i="14"/>
  <c r="B278" i="14"/>
  <c r="C278" i="14"/>
  <c r="D278" i="14"/>
  <c r="E278" i="14"/>
  <c r="F278" i="14"/>
  <c r="G278" i="14"/>
  <c r="H278" i="14"/>
  <c r="I278" i="14"/>
  <c r="J278" i="14"/>
  <c r="K278" i="14"/>
  <c r="L278" i="14"/>
  <c r="M278" i="14"/>
  <c r="N278" i="14"/>
  <c r="O278" i="14"/>
  <c r="B279" i="14"/>
  <c r="C279" i="14"/>
  <c r="D279" i="14"/>
  <c r="E279" i="14"/>
  <c r="F279" i="14"/>
  <c r="G279" i="14"/>
  <c r="H279" i="14"/>
  <c r="I279" i="14"/>
  <c r="J279" i="14"/>
  <c r="K279" i="14"/>
  <c r="L279" i="14"/>
  <c r="M279" i="14"/>
  <c r="N279" i="14"/>
  <c r="O279" i="14"/>
  <c r="B280" i="14"/>
  <c r="C280" i="14"/>
  <c r="D280" i="14"/>
  <c r="E280" i="14"/>
  <c r="F280" i="14"/>
  <c r="G280" i="14"/>
  <c r="H280" i="14"/>
  <c r="I280" i="14"/>
  <c r="J280" i="14"/>
  <c r="K280" i="14"/>
  <c r="L280" i="14"/>
  <c r="M280" i="14"/>
  <c r="N280" i="14"/>
  <c r="O280" i="14"/>
  <c r="B281" i="14"/>
  <c r="C281" i="14"/>
  <c r="D281" i="14"/>
  <c r="E281" i="14"/>
  <c r="F281" i="14"/>
  <c r="G281" i="14"/>
  <c r="H281" i="14"/>
  <c r="I281" i="14"/>
  <c r="J281" i="14"/>
  <c r="K281" i="14"/>
  <c r="L281" i="14"/>
  <c r="M281" i="14"/>
  <c r="N281" i="14"/>
  <c r="O281" i="14"/>
  <c r="B282" i="14"/>
  <c r="C282" i="14"/>
  <c r="D282" i="14"/>
  <c r="E282" i="14"/>
  <c r="F282" i="14"/>
  <c r="G282" i="14"/>
  <c r="H282" i="14"/>
  <c r="I282" i="14"/>
  <c r="J282" i="14"/>
  <c r="K282" i="14"/>
  <c r="L282" i="14"/>
  <c r="M282" i="14"/>
  <c r="N282" i="14"/>
  <c r="O282" i="14"/>
  <c r="B283" i="14"/>
  <c r="C283" i="14"/>
  <c r="D283" i="14"/>
  <c r="E283" i="14"/>
  <c r="F283" i="14"/>
  <c r="G283" i="14"/>
  <c r="H283" i="14"/>
  <c r="I283" i="14"/>
  <c r="J283" i="14"/>
  <c r="K283" i="14"/>
  <c r="L283" i="14"/>
  <c r="M283" i="14"/>
  <c r="N283" i="14"/>
  <c r="O283" i="14"/>
  <c r="B284" i="14"/>
  <c r="C284" i="14"/>
  <c r="D284" i="14"/>
  <c r="E284" i="14"/>
  <c r="F284" i="14"/>
  <c r="G284" i="14"/>
  <c r="H284" i="14"/>
  <c r="I284" i="14"/>
  <c r="J284" i="14"/>
  <c r="K284" i="14"/>
  <c r="L284" i="14"/>
  <c r="M284" i="14"/>
  <c r="N284" i="14"/>
  <c r="O284" i="14"/>
  <c r="B285" i="14"/>
  <c r="C285" i="14"/>
  <c r="D285" i="14"/>
  <c r="E285" i="14"/>
  <c r="F285" i="14"/>
  <c r="G285" i="14"/>
  <c r="H285" i="14"/>
  <c r="I285" i="14"/>
  <c r="J285" i="14"/>
  <c r="K285" i="14"/>
  <c r="L285" i="14"/>
  <c r="M285" i="14"/>
  <c r="N285" i="14"/>
  <c r="O285" i="14"/>
  <c r="B286" i="14"/>
  <c r="C286" i="14"/>
  <c r="D286" i="14"/>
  <c r="E286" i="14"/>
  <c r="F286" i="14"/>
  <c r="G286" i="14"/>
  <c r="H286" i="14"/>
  <c r="I286" i="14"/>
  <c r="J286" i="14"/>
  <c r="K286" i="14"/>
  <c r="L286" i="14"/>
  <c r="M286" i="14"/>
  <c r="N286" i="14"/>
  <c r="O286" i="14"/>
  <c r="B287" i="14"/>
  <c r="C287" i="14"/>
  <c r="D287" i="14"/>
  <c r="E287" i="14"/>
  <c r="F287" i="14"/>
  <c r="G287" i="14"/>
  <c r="H287" i="14"/>
  <c r="I287" i="14"/>
  <c r="J287" i="14"/>
  <c r="K287" i="14"/>
  <c r="L287" i="14"/>
  <c r="M287" i="14"/>
  <c r="N287" i="14"/>
  <c r="O287" i="14"/>
  <c r="B288" i="14"/>
  <c r="C288" i="14"/>
  <c r="D288" i="14"/>
  <c r="E288" i="14"/>
  <c r="F288" i="14"/>
  <c r="G288" i="14"/>
  <c r="H288" i="14"/>
  <c r="I288" i="14"/>
  <c r="J288" i="14"/>
  <c r="K288" i="14"/>
  <c r="L288" i="14"/>
  <c r="M288" i="14"/>
  <c r="N288" i="14"/>
  <c r="O288" i="14"/>
  <c r="B289" i="14"/>
  <c r="C289" i="14"/>
  <c r="D289" i="14"/>
  <c r="E289" i="14"/>
  <c r="F289" i="14"/>
  <c r="G289" i="14"/>
  <c r="H289" i="14"/>
  <c r="I289" i="14"/>
  <c r="J289" i="14"/>
  <c r="K289" i="14"/>
  <c r="L289" i="14"/>
  <c r="M289" i="14"/>
  <c r="N289" i="14"/>
  <c r="O289" i="14"/>
  <c r="B290" i="14"/>
  <c r="C290" i="14"/>
  <c r="D290" i="14"/>
  <c r="E290" i="14"/>
  <c r="F290" i="14"/>
  <c r="G290" i="14"/>
  <c r="H290" i="14"/>
  <c r="I290" i="14"/>
  <c r="J290" i="14"/>
  <c r="K290" i="14"/>
  <c r="L290" i="14"/>
  <c r="M290" i="14"/>
  <c r="N290" i="14"/>
  <c r="O290" i="14"/>
  <c r="B291" i="14"/>
  <c r="C291" i="14"/>
  <c r="D291" i="14"/>
  <c r="E291" i="14"/>
  <c r="F291" i="14"/>
  <c r="G291" i="14"/>
  <c r="H291" i="14"/>
  <c r="I291" i="14"/>
  <c r="J291" i="14"/>
  <c r="K291" i="14"/>
  <c r="L291" i="14"/>
  <c r="M291" i="14"/>
  <c r="N291" i="14"/>
  <c r="O291" i="14"/>
  <c r="B292" i="14"/>
  <c r="C292" i="14"/>
  <c r="D292" i="14"/>
  <c r="E292" i="14"/>
  <c r="F292" i="14"/>
  <c r="G292" i="14"/>
  <c r="H292" i="14"/>
  <c r="I292" i="14"/>
  <c r="J292" i="14"/>
  <c r="K292" i="14"/>
  <c r="L292" i="14"/>
  <c r="M292" i="14"/>
  <c r="N292" i="14"/>
  <c r="O292" i="14"/>
  <c r="B293" i="14"/>
  <c r="C293" i="14"/>
  <c r="D293" i="14"/>
  <c r="E293" i="14"/>
  <c r="F293" i="14"/>
  <c r="G293" i="14"/>
  <c r="H293" i="14"/>
  <c r="I293" i="14"/>
  <c r="J293" i="14"/>
  <c r="K293" i="14"/>
  <c r="L293" i="14"/>
  <c r="M293" i="14"/>
  <c r="N293" i="14"/>
  <c r="O293" i="14"/>
  <c r="B294" i="14"/>
  <c r="C294" i="14"/>
  <c r="D294" i="14"/>
  <c r="E294" i="14"/>
  <c r="F294" i="14"/>
  <c r="G294" i="14"/>
  <c r="H294" i="14"/>
  <c r="I294" i="14"/>
  <c r="J294" i="14"/>
  <c r="K294" i="14"/>
  <c r="L294" i="14"/>
  <c r="M294" i="14"/>
  <c r="N294" i="14"/>
  <c r="O294" i="14"/>
  <c r="B295" i="14"/>
  <c r="C295" i="14"/>
  <c r="D295" i="14"/>
  <c r="E295" i="14"/>
  <c r="F295" i="14"/>
  <c r="G295" i="14"/>
  <c r="H295" i="14"/>
  <c r="I295" i="14"/>
  <c r="J295" i="14"/>
  <c r="K295" i="14"/>
  <c r="L295" i="14"/>
  <c r="M295" i="14"/>
  <c r="N295" i="14"/>
  <c r="O295" i="14"/>
  <c r="B296" i="14"/>
  <c r="C296" i="14"/>
  <c r="D296" i="14"/>
  <c r="E296" i="14"/>
  <c r="F296" i="14"/>
  <c r="G296" i="14"/>
  <c r="H296" i="14"/>
  <c r="I296" i="14"/>
  <c r="J296" i="14"/>
  <c r="K296" i="14"/>
  <c r="L296" i="14"/>
  <c r="M296" i="14"/>
  <c r="N296" i="14"/>
  <c r="O296" i="14"/>
  <c r="B297" i="14"/>
  <c r="C297" i="14"/>
  <c r="D297" i="14"/>
  <c r="E297" i="14"/>
  <c r="F297" i="14"/>
  <c r="G297" i="14"/>
  <c r="H297" i="14"/>
  <c r="I297" i="14"/>
  <c r="J297" i="14"/>
  <c r="K297" i="14"/>
  <c r="L297" i="14"/>
  <c r="M297" i="14"/>
  <c r="N297" i="14"/>
  <c r="O297" i="14"/>
  <c r="B298" i="14"/>
  <c r="C298" i="14"/>
  <c r="D298" i="14"/>
  <c r="E298" i="14"/>
  <c r="F298" i="14"/>
  <c r="G298" i="14"/>
  <c r="H298" i="14"/>
  <c r="I298" i="14"/>
  <c r="J298" i="14"/>
  <c r="K298" i="14"/>
  <c r="L298" i="14"/>
  <c r="M298" i="14"/>
  <c r="N298" i="14"/>
  <c r="O298" i="14"/>
  <c r="B299" i="14"/>
  <c r="C299" i="14"/>
  <c r="D299" i="14"/>
  <c r="E299" i="14"/>
  <c r="F299" i="14"/>
  <c r="G299" i="14"/>
  <c r="H299" i="14"/>
  <c r="I299" i="14"/>
  <c r="J299" i="14"/>
  <c r="K299" i="14"/>
  <c r="L299" i="14"/>
  <c r="M299" i="14"/>
  <c r="N299" i="14"/>
  <c r="O299" i="14"/>
  <c r="B300" i="14"/>
  <c r="C300" i="14"/>
  <c r="D300" i="14"/>
  <c r="E300" i="14"/>
  <c r="F300" i="14"/>
  <c r="G300" i="14"/>
  <c r="H300" i="14"/>
  <c r="I300" i="14"/>
  <c r="J300" i="14"/>
  <c r="K300" i="14"/>
  <c r="L300" i="14"/>
  <c r="M300" i="14"/>
  <c r="N300" i="14"/>
  <c r="O300" i="14"/>
  <c r="B301" i="14"/>
  <c r="C301" i="14"/>
  <c r="D301" i="14"/>
  <c r="E301" i="14"/>
  <c r="F301" i="14"/>
  <c r="G301" i="14"/>
  <c r="H301" i="14"/>
  <c r="I301" i="14"/>
  <c r="J301" i="14"/>
  <c r="K301" i="14"/>
  <c r="L301" i="14"/>
  <c r="M301" i="14"/>
  <c r="N301" i="14"/>
  <c r="O301" i="14"/>
  <c r="B302" i="14"/>
  <c r="C302" i="14"/>
  <c r="D302" i="14"/>
  <c r="E302" i="14"/>
  <c r="F302" i="14"/>
  <c r="G302" i="14"/>
  <c r="H302" i="14"/>
  <c r="I302" i="14"/>
  <c r="J302" i="14"/>
  <c r="K302" i="14"/>
  <c r="L302" i="14"/>
  <c r="M302" i="14"/>
  <c r="N302" i="14"/>
  <c r="O302" i="14"/>
  <c r="B303" i="14"/>
  <c r="C303" i="14"/>
  <c r="D303" i="14"/>
  <c r="E303" i="14"/>
  <c r="F303" i="14"/>
  <c r="G303" i="14"/>
  <c r="H303" i="14"/>
  <c r="I303" i="14"/>
  <c r="J303" i="14"/>
  <c r="K303" i="14"/>
  <c r="L303" i="14"/>
  <c r="M303" i="14"/>
  <c r="N303" i="14"/>
  <c r="O303" i="14"/>
  <c r="B304" i="14"/>
  <c r="C304" i="14"/>
  <c r="D304" i="14"/>
  <c r="E304" i="14"/>
  <c r="F304" i="14"/>
  <c r="G304" i="14"/>
  <c r="H304" i="14"/>
  <c r="I304" i="14"/>
  <c r="J304" i="14"/>
  <c r="K304" i="14"/>
  <c r="L304" i="14"/>
  <c r="M304" i="14"/>
  <c r="N304" i="14"/>
  <c r="O304" i="14"/>
  <c r="B305" i="14"/>
  <c r="C305" i="14"/>
  <c r="D305" i="14"/>
  <c r="E305" i="14"/>
  <c r="F305" i="14"/>
  <c r="G305" i="14"/>
  <c r="H305" i="14"/>
  <c r="I305" i="14"/>
  <c r="J305" i="14"/>
  <c r="K305" i="14"/>
  <c r="L305" i="14"/>
  <c r="M305" i="14"/>
  <c r="N305" i="14"/>
  <c r="O305" i="14"/>
  <c r="B306" i="14"/>
  <c r="C306" i="14"/>
  <c r="D306" i="14"/>
  <c r="E306" i="14"/>
  <c r="F306" i="14"/>
  <c r="G306" i="14"/>
  <c r="H306" i="14"/>
  <c r="I306" i="14"/>
  <c r="J306" i="14"/>
  <c r="K306" i="14"/>
  <c r="L306" i="14"/>
  <c r="M306" i="14"/>
  <c r="N306" i="14"/>
  <c r="O306" i="14"/>
  <c r="B307" i="14"/>
  <c r="C307" i="14"/>
  <c r="D307" i="14"/>
  <c r="E307" i="14"/>
  <c r="F307" i="14"/>
  <c r="G307" i="14"/>
  <c r="H307" i="14"/>
  <c r="I307" i="14"/>
  <c r="J307" i="14"/>
  <c r="K307" i="14"/>
  <c r="L307" i="14"/>
  <c r="M307" i="14"/>
  <c r="N307" i="14"/>
  <c r="O307" i="14"/>
  <c r="B308" i="14"/>
  <c r="C308" i="14"/>
  <c r="D308" i="14"/>
  <c r="E308" i="14"/>
  <c r="F308" i="14"/>
  <c r="G308" i="14"/>
  <c r="H308" i="14"/>
  <c r="I308" i="14"/>
  <c r="J308" i="14"/>
  <c r="K308" i="14"/>
  <c r="L308" i="14"/>
  <c r="M308" i="14"/>
  <c r="N308" i="14"/>
  <c r="O308" i="14"/>
  <c r="B309" i="14"/>
  <c r="C309" i="14"/>
  <c r="D309" i="14"/>
  <c r="E309" i="14"/>
  <c r="F309" i="14"/>
  <c r="G309" i="14"/>
  <c r="H309" i="14"/>
  <c r="I309" i="14"/>
  <c r="J309" i="14"/>
  <c r="K309" i="14"/>
  <c r="L309" i="14"/>
  <c r="M309" i="14"/>
  <c r="N309" i="14"/>
  <c r="O309" i="14"/>
  <c r="B310" i="14"/>
  <c r="C310" i="14"/>
  <c r="D310" i="14"/>
  <c r="E310" i="14"/>
  <c r="F310" i="14"/>
  <c r="G310" i="14"/>
  <c r="H310" i="14"/>
  <c r="I310" i="14"/>
  <c r="J310" i="14"/>
  <c r="K310" i="14"/>
  <c r="L310" i="14"/>
  <c r="M310" i="14"/>
  <c r="N310" i="14"/>
  <c r="O310" i="14"/>
  <c r="B311" i="14"/>
  <c r="C311" i="14"/>
  <c r="D311" i="14"/>
  <c r="E311" i="14"/>
  <c r="F311" i="14"/>
  <c r="G311" i="14"/>
  <c r="H311" i="14"/>
  <c r="I311" i="14"/>
  <c r="J311" i="14"/>
  <c r="K311" i="14"/>
  <c r="L311" i="14"/>
  <c r="M311" i="14"/>
  <c r="N311" i="14"/>
  <c r="O311" i="14"/>
  <c r="B312" i="14"/>
  <c r="C312" i="14"/>
  <c r="D312" i="14"/>
  <c r="E312" i="14"/>
  <c r="F312" i="14"/>
  <c r="G312" i="14"/>
  <c r="H312" i="14"/>
  <c r="I312" i="14"/>
  <c r="J312" i="14"/>
  <c r="K312" i="14"/>
  <c r="L312" i="14"/>
  <c r="M312" i="14"/>
  <c r="N312" i="14"/>
  <c r="O312" i="14"/>
  <c r="B313" i="14"/>
  <c r="C313" i="14"/>
  <c r="D313" i="14"/>
  <c r="E313" i="14"/>
  <c r="F313" i="14"/>
  <c r="G313" i="14"/>
  <c r="H313" i="14"/>
  <c r="I313" i="14"/>
  <c r="J313" i="14"/>
  <c r="K313" i="14"/>
  <c r="L313" i="14"/>
  <c r="M313" i="14"/>
  <c r="N313" i="14"/>
  <c r="O313" i="14"/>
  <c r="B314" i="14"/>
  <c r="C314" i="14"/>
  <c r="D314" i="14"/>
  <c r="E314" i="14"/>
  <c r="F314" i="14"/>
  <c r="G314" i="14"/>
  <c r="H314" i="14"/>
  <c r="I314" i="14"/>
  <c r="J314" i="14"/>
  <c r="K314" i="14"/>
  <c r="L314" i="14"/>
  <c r="M314" i="14"/>
  <c r="N314" i="14"/>
  <c r="O314" i="14"/>
  <c r="B315" i="14"/>
  <c r="C315" i="14"/>
  <c r="D315" i="14"/>
  <c r="E315" i="14"/>
  <c r="F315" i="14"/>
  <c r="G315" i="14"/>
  <c r="H315" i="14"/>
  <c r="I315" i="14"/>
  <c r="J315" i="14"/>
  <c r="K315" i="14"/>
  <c r="L315" i="14"/>
  <c r="M315" i="14"/>
  <c r="N315" i="14"/>
  <c r="O315" i="14"/>
  <c r="B316" i="14"/>
  <c r="C316" i="14"/>
  <c r="D316" i="14"/>
  <c r="E316" i="14"/>
  <c r="F316" i="14"/>
  <c r="G316" i="14"/>
  <c r="H316" i="14"/>
  <c r="I316" i="14"/>
  <c r="J316" i="14"/>
  <c r="K316" i="14"/>
  <c r="L316" i="14"/>
  <c r="M316" i="14"/>
  <c r="N316" i="14"/>
  <c r="O316" i="14"/>
  <c r="B317" i="14"/>
  <c r="C317" i="14"/>
  <c r="D317" i="14"/>
  <c r="E317" i="14"/>
  <c r="F317" i="14"/>
  <c r="G317" i="14"/>
  <c r="H317" i="14"/>
  <c r="I317" i="14"/>
  <c r="J317" i="14"/>
  <c r="K317" i="14"/>
  <c r="L317" i="14"/>
  <c r="M317" i="14"/>
  <c r="N317" i="14"/>
  <c r="O317" i="14"/>
  <c r="B318" i="14"/>
  <c r="C318" i="14"/>
  <c r="D318" i="14"/>
  <c r="E318" i="14"/>
  <c r="F318" i="14"/>
  <c r="G318" i="14"/>
  <c r="H318" i="14"/>
  <c r="I318" i="14"/>
  <c r="J318" i="14"/>
  <c r="K318" i="14"/>
  <c r="L318" i="14"/>
  <c r="M318" i="14"/>
  <c r="N318" i="14"/>
  <c r="O318" i="14"/>
  <c r="B319" i="14"/>
  <c r="C319" i="14"/>
  <c r="D319" i="14"/>
  <c r="E319" i="14"/>
  <c r="F319" i="14"/>
  <c r="G319" i="14"/>
  <c r="H319" i="14"/>
  <c r="I319" i="14"/>
  <c r="J319" i="14"/>
  <c r="K319" i="14"/>
  <c r="L319" i="14"/>
  <c r="M319" i="14"/>
  <c r="N319" i="14"/>
  <c r="O319" i="14"/>
  <c r="B320" i="14"/>
  <c r="C320" i="14"/>
  <c r="D320" i="14"/>
  <c r="E320" i="14"/>
  <c r="F320" i="14"/>
  <c r="G320" i="14"/>
  <c r="H320" i="14"/>
  <c r="I320" i="14"/>
  <c r="J320" i="14"/>
  <c r="K320" i="14"/>
  <c r="L320" i="14"/>
  <c r="M320" i="14"/>
  <c r="N320" i="14"/>
  <c r="O320" i="14"/>
  <c r="B321" i="14"/>
  <c r="C321" i="14"/>
  <c r="D321" i="14"/>
  <c r="E321" i="14"/>
  <c r="F321" i="14"/>
  <c r="G321" i="14"/>
  <c r="H321" i="14"/>
  <c r="I321" i="14"/>
  <c r="J321" i="14"/>
  <c r="K321" i="14"/>
  <c r="L321" i="14"/>
  <c r="M321" i="14"/>
  <c r="N321" i="14"/>
  <c r="O321" i="14"/>
  <c r="B322" i="14"/>
  <c r="C322" i="14"/>
  <c r="D322" i="14"/>
  <c r="E322" i="14"/>
  <c r="F322" i="14"/>
  <c r="G322" i="14"/>
  <c r="H322" i="14"/>
  <c r="I322" i="14"/>
  <c r="J322" i="14"/>
  <c r="K322" i="14"/>
  <c r="L322" i="14"/>
  <c r="M322" i="14"/>
  <c r="N322" i="14"/>
  <c r="O322" i="14"/>
  <c r="B323" i="14"/>
  <c r="C323" i="14"/>
  <c r="D323" i="14"/>
  <c r="E323" i="14"/>
  <c r="F323" i="14"/>
  <c r="G323" i="14"/>
  <c r="H323" i="14"/>
  <c r="I323" i="14"/>
  <c r="J323" i="14"/>
  <c r="K323" i="14"/>
  <c r="L323" i="14"/>
  <c r="M323" i="14"/>
  <c r="N323" i="14"/>
  <c r="O323" i="14"/>
  <c r="B324" i="14"/>
  <c r="C324" i="14"/>
  <c r="D324" i="14"/>
  <c r="E324" i="14"/>
  <c r="F324" i="14"/>
  <c r="G324" i="14"/>
  <c r="H324" i="14"/>
  <c r="I324" i="14"/>
  <c r="J324" i="14"/>
  <c r="K324" i="14"/>
  <c r="L324" i="14"/>
  <c r="M324" i="14"/>
  <c r="N324" i="14"/>
  <c r="O324" i="14"/>
  <c r="B325" i="14"/>
  <c r="C325" i="14"/>
  <c r="D325" i="14"/>
  <c r="E325" i="14"/>
  <c r="F325" i="14"/>
  <c r="G325" i="14"/>
  <c r="H325" i="14"/>
  <c r="I325" i="14"/>
  <c r="J325" i="14"/>
  <c r="K325" i="14"/>
  <c r="L325" i="14"/>
  <c r="M325" i="14"/>
  <c r="N325" i="14"/>
  <c r="O325" i="14"/>
  <c r="B326" i="14"/>
  <c r="C326" i="14"/>
  <c r="D326" i="14"/>
  <c r="E326" i="14"/>
  <c r="F326" i="14"/>
  <c r="G326" i="14"/>
  <c r="H326" i="14"/>
  <c r="I326" i="14"/>
  <c r="J326" i="14"/>
  <c r="K326" i="14"/>
  <c r="L326" i="14"/>
  <c r="M326" i="14"/>
  <c r="N326" i="14"/>
  <c r="O326" i="14"/>
  <c r="B327" i="14"/>
  <c r="C327" i="14"/>
  <c r="D327" i="14"/>
  <c r="E327" i="14"/>
  <c r="F327" i="14"/>
  <c r="G327" i="14"/>
  <c r="H327" i="14"/>
  <c r="I327" i="14"/>
  <c r="J327" i="14"/>
  <c r="K327" i="14"/>
  <c r="L327" i="14"/>
  <c r="M327" i="14"/>
  <c r="N327" i="14"/>
  <c r="O327" i="14"/>
  <c r="B328" i="14"/>
  <c r="C328" i="14"/>
  <c r="D328" i="14"/>
  <c r="E328" i="14"/>
  <c r="F328" i="14"/>
  <c r="G328" i="14"/>
  <c r="H328" i="14"/>
  <c r="I328" i="14"/>
  <c r="J328" i="14"/>
  <c r="K328" i="14"/>
  <c r="L328" i="14"/>
  <c r="M328" i="14"/>
  <c r="N328" i="14"/>
  <c r="O328" i="14"/>
  <c r="B329" i="14"/>
  <c r="C329" i="14"/>
  <c r="D329" i="14"/>
  <c r="E329" i="14"/>
  <c r="F329" i="14"/>
  <c r="G329" i="14"/>
  <c r="H329" i="14"/>
  <c r="I329" i="14"/>
  <c r="J329" i="14"/>
  <c r="K329" i="14"/>
  <c r="L329" i="14"/>
  <c r="M329" i="14"/>
  <c r="N329" i="14"/>
  <c r="O329" i="14"/>
  <c r="B330" i="14"/>
  <c r="C330" i="14"/>
  <c r="D330" i="14"/>
  <c r="E330" i="14"/>
  <c r="F330" i="14"/>
  <c r="G330" i="14"/>
  <c r="H330" i="14"/>
  <c r="I330" i="14"/>
  <c r="J330" i="14"/>
  <c r="K330" i="14"/>
  <c r="L330" i="14"/>
  <c r="M330" i="14"/>
  <c r="N330" i="14"/>
  <c r="O330" i="14"/>
  <c r="B331" i="14"/>
  <c r="C331" i="14"/>
  <c r="D331" i="14"/>
  <c r="E331" i="14"/>
  <c r="F331" i="14"/>
  <c r="G331" i="14"/>
  <c r="H331" i="14"/>
  <c r="I331" i="14"/>
  <c r="J331" i="14"/>
  <c r="K331" i="14"/>
  <c r="L331" i="14"/>
  <c r="M331" i="14"/>
  <c r="N331" i="14"/>
  <c r="O331" i="14"/>
  <c r="B332" i="14"/>
  <c r="C332" i="14"/>
  <c r="D332" i="14"/>
  <c r="E332" i="14"/>
  <c r="F332" i="14"/>
  <c r="G332" i="14"/>
  <c r="H332" i="14"/>
  <c r="I332" i="14"/>
  <c r="J332" i="14"/>
  <c r="K332" i="14"/>
  <c r="L332" i="14"/>
  <c r="M332" i="14"/>
  <c r="N332" i="14"/>
  <c r="O332" i="14"/>
  <c r="B333" i="14"/>
  <c r="C333" i="14"/>
  <c r="D333" i="14"/>
  <c r="E333" i="14"/>
  <c r="F333" i="14"/>
  <c r="G333" i="14"/>
  <c r="H333" i="14"/>
  <c r="I333" i="14"/>
  <c r="J333" i="14"/>
  <c r="K333" i="14"/>
  <c r="L333" i="14"/>
  <c r="M333" i="14"/>
  <c r="N333" i="14"/>
  <c r="O333" i="14"/>
  <c r="B334" i="14"/>
  <c r="C334" i="14"/>
  <c r="D334" i="14"/>
  <c r="E334" i="14"/>
  <c r="F334" i="14"/>
  <c r="G334" i="14"/>
  <c r="H334" i="14"/>
  <c r="I334" i="14"/>
  <c r="J334" i="14"/>
  <c r="K334" i="14"/>
  <c r="L334" i="14"/>
  <c r="M334" i="14"/>
  <c r="N334" i="14"/>
  <c r="O334" i="14"/>
  <c r="B335" i="14"/>
  <c r="C335" i="14"/>
  <c r="D335" i="14"/>
  <c r="E335" i="14"/>
  <c r="F335" i="14"/>
  <c r="G335" i="14"/>
  <c r="H335" i="14"/>
  <c r="I335" i="14"/>
  <c r="J335" i="14"/>
  <c r="K335" i="14"/>
  <c r="L335" i="14"/>
  <c r="M335" i="14"/>
  <c r="N335" i="14"/>
  <c r="O335" i="14"/>
  <c r="B336" i="14"/>
  <c r="C336" i="14"/>
  <c r="D336" i="14"/>
  <c r="E336" i="14"/>
  <c r="F336" i="14"/>
  <c r="G336" i="14"/>
  <c r="H336" i="14"/>
  <c r="I336" i="14"/>
  <c r="J336" i="14"/>
  <c r="K336" i="14"/>
  <c r="L336" i="14"/>
  <c r="M336" i="14"/>
  <c r="N336" i="14"/>
  <c r="O336" i="14"/>
  <c r="B337" i="14"/>
  <c r="C337" i="14"/>
  <c r="D337" i="14"/>
  <c r="E337" i="14"/>
  <c r="F337" i="14"/>
  <c r="G337" i="14"/>
  <c r="H337" i="14"/>
  <c r="I337" i="14"/>
  <c r="J337" i="14"/>
  <c r="K337" i="14"/>
  <c r="L337" i="14"/>
  <c r="M337" i="14"/>
  <c r="N337" i="14"/>
  <c r="O337" i="14"/>
  <c r="B338" i="14"/>
  <c r="C338" i="14"/>
  <c r="D338" i="14"/>
  <c r="E338" i="14"/>
  <c r="F338" i="14"/>
  <c r="G338" i="14"/>
  <c r="H338" i="14"/>
  <c r="I338" i="14"/>
  <c r="J338" i="14"/>
  <c r="K338" i="14"/>
  <c r="L338" i="14"/>
  <c r="M338" i="14"/>
  <c r="N338" i="14"/>
  <c r="O338" i="14"/>
  <c r="B339" i="14"/>
  <c r="C339" i="14"/>
  <c r="D339" i="14"/>
  <c r="E339" i="14"/>
  <c r="F339" i="14"/>
  <c r="G339" i="14"/>
  <c r="H339" i="14"/>
  <c r="I339" i="14"/>
  <c r="J339" i="14"/>
  <c r="K339" i="14"/>
  <c r="L339" i="14"/>
  <c r="M339" i="14"/>
  <c r="N339" i="14"/>
  <c r="O339" i="14"/>
  <c r="B340" i="14"/>
  <c r="C340" i="14"/>
  <c r="D340" i="14"/>
  <c r="E340" i="14"/>
  <c r="F340" i="14"/>
  <c r="G340" i="14"/>
  <c r="H340" i="14"/>
  <c r="I340" i="14"/>
  <c r="J340" i="14"/>
  <c r="K340" i="14"/>
  <c r="L340" i="14"/>
  <c r="M340" i="14"/>
  <c r="N340" i="14"/>
  <c r="O340" i="14"/>
  <c r="B341" i="14"/>
  <c r="C341" i="14"/>
  <c r="D341" i="14"/>
  <c r="E341" i="14"/>
  <c r="F341" i="14"/>
  <c r="G341" i="14"/>
  <c r="H341" i="14"/>
  <c r="I341" i="14"/>
  <c r="J341" i="14"/>
  <c r="K341" i="14"/>
  <c r="L341" i="14"/>
  <c r="M341" i="14"/>
  <c r="N341" i="14"/>
  <c r="O341" i="14"/>
  <c r="B342" i="14"/>
  <c r="C342" i="14"/>
  <c r="D342" i="14"/>
  <c r="E342" i="14"/>
  <c r="F342" i="14"/>
  <c r="G342" i="14"/>
  <c r="H342" i="14"/>
  <c r="I342" i="14"/>
  <c r="J342" i="14"/>
  <c r="K342" i="14"/>
  <c r="L342" i="14"/>
  <c r="M342" i="14"/>
  <c r="N342" i="14"/>
  <c r="O342" i="14"/>
  <c r="B343" i="14"/>
  <c r="C343" i="14"/>
  <c r="D343" i="14"/>
  <c r="E343" i="14"/>
  <c r="F343" i="14"/>
  <c r="G343" i="14"/>
  <c r="H343" i="14"/>
  <c r="I343" i="14"/>
  <c r="J343" i="14"/>
  <c r="K343" i="14"/>
  <c r="L343" i="14"/>
  <c r="M343" i="14"/>
  <c r="N343" i="14"/>
  <c r="O343" i="14"/>
  <c r="B344" i="14"/>
  <c r="C344" i="14"/>
  <c r="D344" i="14"/>
  <c r="E344" i="14"/>
  <c r="F344" i="14"/>
  <c r="G344" i="14"/>
  <c r="H344" i="14"/>
  <c r="I344" i="14"/>
  <c r="J344" i="14"/>
  <c r="K344" i="14"/>
  <c r="L344" i="14"/>
  <c r="M344" i="14"/>
  <c r="N344" i="14"/>
  <c r="O344" i="14"/>
  <c r="B345" i="14"/>
  <c r="C345" i="14"/>
  <c r="D345" i="14"/>
  <c r="E345" i="14"/>
  <c r="F345" i="14"/>
  <c r="G345" i="14"/>
  <c r="H345" i="14"/>
  <c r="I345" i="14"/>
  <c r="J345" i="14"/>
  <c r="K345" i="14"/>
  <c r="L345" i="14"/>
  <c r="M345" i="14"/>
  <c r="N345" i="14"/>
  <c r="O345" i="14"/>
  <c r="B346" i="14"/>
  <c r="C346" i="14"/>
  <c r="D346" i="14"/>
  <c r="E346" i="14"/>
  <c r="F346" i="14"/>
  <c r="G346" i="14"/>
  <c r="H346" i="14"/>
  <c r="I346" i="14"/>
  <c r="J346" i="14"/>
  <c r="K346" i="14"/>
  <c r="L346" i="14"/>
  <c r="M346" i="14"/>
  <c r="N346" i="14"/>
  <c r="O346" i="14"/>
  <c r="B347" i="14"/>
  <c r="C347" i="14"/>
  <c r="D347" i="14"/>
  <c r="E347" i="14"/>
  <c r="F347" i="14"/>
  <c r="G347" i="14"/>
  <c r="H347" i="14"/>
  <c r="I347" i="14"/>
  <c r="J347" i="14"/>
  <c r="K347" i="14"/>
  <c r="L347" i="14"/>
  <c r="M347" i="14"/>
  <c r="N347" i="14"/>
  <c r="O347" i="14"/>
  <c r="B348" i="14"/>
  <c r="C348" i="14"/>
  <c r="D348" i="14"/>
  <c r="E348" i="14"/>
  <c r="F348" i="14"/>
  <c r="G348" i="14"/>
  <c r="H348" i="14"/>
  <c r="I348" i="14"/>
  <c r="J348" i="14"/>
  <c r="K348" i="14"/>
  <c r="L348" i="14"/>
  <c r="M348" i="14"/>
  <c r="N348" i="14"/>
  <c r="O348" i="14"/>
  <c r="B349" i="14"/>
  <c r="C349" i="14"/>
  <c r="D349" i="14"/>
  <c r="E349" i="14"/>
  <c r="F349" i="14"/>
  <c r="G349" i="14"/>
  <c r="H349" i="14"/>
  <c r="I349" i="14"/>
  <c r="J349" i="14"/>
  <c r="K349" i="14"/>
  <c r="L349" i="14"/>
  <c r="M349" i="14"/>
  <c r="N349" i="14"/>
  <c r="O349" i="14"/>
  <c r="B350" i="14"/>
  <c r="C350" i="14"/>
  <c r="D350" i="14"/>
  <c r="E350" i="14"/>
  <c r="F350" i="14"/>
  <c r="G350" i="14"/>
  <c r="H350" i="14"/>
  <c r="I350" i="14"/>
  <c r="J350" i="14"/>
  <c r="K350" i="14"/>
  <c r="L350" i="14"/>
  <c r="M350" i="14"/>
  <c r="N350" i="14"/>
  <c r="O350" i="14"/>
  <c r="B351" i="14"/>
  <c r="C351" i="14"/>
  <c r="D351" i="14"/>
  <c r="E351" i="14"/>
  <c r="F351" i="14"/>
  <c r="G351" i="14"/>
  <c r="H351" i="14"/>
  <c r="I351" i="14"/>
  <c r="J351" i="14"/>
  <c r="K351" i="14"/>
  <c r="L351" i="14"/>
  <c r="M351" i="14"/>
  <c r="N351" i="14"/>
  <c r="O351" i="14"/>
  <c r="B352" i="14"/>
  <c r="C352" i="14"/>
  <c r="D352" i="14"/>
  <c r="E352" i="14"/>
  <c r="F352" i="14"/>
  <c r="G352" i="14"/>
  <c r="H352" i="14"/>
  <c r="I352" i="14"/>
  <c r="J352" i="14"/>
  <c r="K352" i="14"/>
  <c r="L352" i="14"/>
  <c r="M352" i="14"/>
  <c r="N352" i="14"/>
  <c r="O352" i="14"/>
  <c r="B353" i="14"/>
  <c r="C353" i="14"/>
  <c r="D353" i="14"/>
  <c r="E353" i="14"/>
  <c r="F353" i="14"/>
  <c r="G353" i="14"/>
  <c r="H353" i="14"/>
  <c r="I353" i="14"/>
  <c r="J353" i="14"/>
  <c r="K353" i="14"/>
  <c r="L353" i="14"/>
  <c r="M353" i="14"/>
  <c r="N353" i="14"/>
  <c r="O353" i="14"/>
  <c r="B354" i="14"/>
  <c r="C354" i="14"/>
  <c r="D354" i="14"/>
  <c r="E354" i="14"/>
  <c r="F354" i="14"/>
  <c r="G354" i="14"/>
  <c r="H354" i="14"/>
  <c r="I354" i="14"/>
  <c r="J354" i="14"/>
  <c r="K354" i="14"/>
  <c r="L354" i="14"/>
  <c r="M354" i="14"/>
  <c r="N354" i="14"/>
  <c r="O354" i="14"/>
  <c r="B355" i="14"/>
  <c r="C355" i="14"/>
  <c r="D355" i="14"/>
  <c r="E355" i="14"/>
  <c r="F355" i="14"/>
  <c r="G355" i="14"/>
  <c r="H355" i="14"/>
  <c r="I355" i="14"/>
  <c r="J355" i="14"/>
  <c r="K355" i="14"/>
  <c r="L355" i="14"/>
  <c r="M355" i="14"/>
  <c r="N355" i="14"/>
  <c r="O355" i="14"/>
  <c r="B356" i="14"/>
  <c r="C356" i="14"/>
  <c r="D356" i="14"/>
  <c r="E356" i="14"/>
  <c r="F356" i="14"/>
  <c r="G356" i="14"/>
  <c r="H356" i="14"/>
  <c r="I356" i="14"/>
  <c r="J356" i="14"/>
  <c r="K356" i="14"/>
  <c r="L356" i="14"/>
  <c r="M356" i="14"/>
  <c r="N356" i="14"/>
  <c r="O356" i="14"/>
  <c r="B357" i="14"/>
  <c r="C357" i="14"/>
  <c r="D357" i="14"/>
  <c r="E357" i="14"/>
  <c r="F357" i="14"/>
  <c r="G357" i="14"/>
  <c r="H357" i="14"/>
  <c r="I357" i="14"/>
  <c r="J357" i="14"/>
  <c r="K357" i="14"/>
  <c r="L357" i="14"/>
  <c r="M357" i="14"/>
  <c r="N357" i="14"/>
  <c r="O357" i="14"/>
  <c r="B358" i="14"/>
  <c r="C358" i="14"/>
  <c r="D358" i="14"/>
  <c r="E358" i="14"/>
  <c r="F358" i="14"/>
  <c r="G358" i="14"/>
  <c r="H358" i="14"/>
  <c r="I358" i="14"/>
  <c r="J358" i="14"/>
  <c r="K358" i="14"/>
  <c r="L358" i="14"/>
  <c r="M358" i="14"/>
  <c r="N358" i="14"/>
  <c r="O358" i="14"/>
  <c r="B359" i="14"/>
  <c r="C359" i="14"/>
  <c r="D359" i="14"/>
  <c r="E359" i="14"/>
  <c r="F359" i="14"/>
  <c r="G359" i="14"/>
  <c r="H359" i="14"/>
  <c r="I359" i="14"/>
  <c r="J359" i="14"/>
  <c r="K359" i="14"/>
  <c r="L359" i="14"/>
  <c r="M359" i="14"/>
  <c r="N359" i="14"/>
  <c r="O359" i="14"/>
  <c r="B360" i="14"/>
  <c r="C360" i="14"/>
  <c r="D360" i="14"/>
  <c r="E360" i="14"/>
  <c r="F360" i="14"/>
  <c r="G360" i="14"/>
  <c r="H360" i="14"/>
  <c r="I360" i="14"/>
  <c r="J360" i="14"/>
  <c r="K360" i="14"/>
  <c r="L360" i="14"/>
  <c r="M360" i="14"/>
  <c r="N360" i="14"/>
  <c r="O360" i="14"/>
  <c r="B361" i="14"/>
  <c r="C361" i="14"/>
  <c r="D361" i="14"/>
  <c r="E361" i="14"/>
  <c r="F361" i="14"/>
  <c r="G361" i="14"/>
  <c r="H361" i="14"/>
  <c r="I361" i="14"/>
  <c r="J361" i="14"/>
  <c r="K361" i="14"/>
  <c r="L361" i="14"/>
  <c r="M361" i="14"/>
  <c r="N361" i="14"/>
  <c r="O361" i="14"/>
  <c r="B362" i="14"/>
  <c r="C362" i="14"/>
  <c r="D362" i="14"/>
  <c r="E362" i="14"/>
  <c r="F362" i="14"/>
  <c r="G362" i="14"/>
  <c r="H362" i="14"/>
  <c r="I362" i="14"/>
  <c r="J362" i="14"/>
  <c r="K362" i="14"/>
  <c r="L362" i="14"/>
  <c r="M362" i="14"/>
  <c r="N362" i="14"/>
  <c r="O362" i="14"/>
  <c r="B363" i="14"/>
  <c r="C363" i="14"/>
  <c r="D363" i="14"/>
  <c r="E363" i="14"/>
  <c r="F363" i="14"/>
  <c r="G363" i="14"/>
  <c r="H363" i="14"/>
  <c r="I363" i="14"/>
  <c r="J363" i="14"/>
  <c r="K363" i="14"/>
  <c r="L363" i="14"/>
  <c r="M363" i="14"/>
  <c r="N363" i="14"/>
  <c r="O363" i="14"/>
  <c r="B364" i="14"/>
  <c r="C364" i="14"/>
  <c r="D364" i="14"/>
  <c r="E364" i="14"/>
  <c r="F364" i="14"/>
  <c r="G364" i="14"/>
  <c r="H364" i="14"/>
  <c r="I364" i="14"/>
  <c r="J364" i="14"/>
  <c r="K364" i="14"/>
  <c r="L364" i="14"/>
  <c r="M364" i="14"/>
  <c r="N364" i="14"/>
  <c r="O364" i="14"/>
  <c r="B365" i="14"/>
  <c r="C365" i="14"/>
  <c r="D365" i="14"/>
  <c r="E365" i="14"/>
  <c r="F365" i="14"/>
  <c r="G365" i="14"/>
  <c r="H365" i="14"/>
  <c r="I365" i="14"/>
  <c r="J365" i="14"/>
  <c r="K365" i="14"/>
  <c r="L365" i="14"/>
  <c r="M365" i="14"/>
  <c r="N365" i="14"/>
  <c r="O365" i="14"/>
  <c r="B366" i="14"/>
  <c r="C366" i="14"/>
  <c r="D366" i="14"/>
  <c r="E366" i="14"/>
  <c r="F366" i="14"/>
  <c r="G366" i="14"/>
  <c r="H366" i="14"/>
  <c r="I366" i="14"/>
  <c r="J366" i="14"/>
  <c r="K366" i="14"/>
  <c r="L366" i="14"/>
  <c r="M366" i="14"/>
  <c r="N366" i="14"/>
  <c r="O366" i="14"/>
  <c r="B367" i="14"/>
  <c r="C367" i="14"/>
  <c r="D367" i="14"/>
  <c r="E367" i="14"/>
  <c r="F367" i="14"/>
  <c r="G367" i="14"/>
  <c r="H367" i="14"/>
  <c r="I367" i="14"/>
  <c r="J367" i="14"/>
  <c r="K367" i="14"/>
  <c r="L367" i="14"/>
  <c r="M367" i="14"/>
  <c r="N367" i="14"/>
  <c r="O367" i="14"/>
  <c r="B368" i="14"/>
  <c r="C368" i="14"/>
  <c r="D368" i="14"/>
  <c r="E368" i="14"/>
  <c r="F368" i="14"/>
  <c r="G368" i="14"/>
  <c r="H368" i="14"/>
  <c r="I368" i="14"/>
  <c r="J368" i="14"/>
  <c r="K368" i="14"/>
  <c r="L368" i="14"/>
  <c r="M368" i="14"/>
  <c r="N368" i="14"/>
  <c r="O368" i="14"/>
  <c r="B369" i="14"/>
  <c r="C369" i="14"/>
  <c r="D369" i="14"/>
  <c r="E369" i="14"/>
  <c r="F369" i="14"/>
  <c r="G369" i="14"/>
  <c r="H369" i="14"/>
  <c r="I369" i="14"/>
  <c r="J369" i="14"/>
  <c r="K369" i="14"/>
  <c r="L369" i="14"/>
  <c r="M369" i="14"/>
  <c r="N369" i="14"/>
  <c r="O369" i="14"/>
  <c r="B370" i="14"/>
  <c r="C370" i="14"/>
  <c r="D370" i="14"/>
  <c r="E370" i="14"/>
  <c r="F370" i="14"/>
  <c r="G370" i="14"/>
  <c r="H370" i="14"/>
  <c r="I370" i="14"/>
  <c r="J370" i="14"/>
  <c r="K370" i="14"/>
  <c r="L370" i="14"/>
  <c r="M370" i="14"/>
  <c r="N370" i="14"/>
  <c r="O370" i="14"/>
  <c r="B371" i="14"/>
  <c r="C371" i="14"/>
  <c r="D371" i="14"/>
  <c r="E371" i="14"/>
  <c r="F371" i="14"/>
  <c r="G371" i="14"/>
  <c r="H371" i="14"/>
  <c r="I371" i="14"/>
  <c r="J371" i="14"/>
  <c r="K371" i="14"/>
  <c r="L371" i="14"/>
  <c r="M371" i="14"/>
  <c r="N371" i="14"/>
  <c r="O371" i="14"/>
  <c r="B372" i="14"/>
  <c r="C372" i="14"/>
  <c r="D372" i="14"/>
  <c r="E372" i="14"/>
  <c r="F372" i="14"/>
  <c r="G372" i="14"/>
  <c r="H372" i="14"/>
  <c r="I372" i="14"/>
  <c r="J372" i="14"/>
  <c r="K372" i="14"/>
  <c r="L372" i="14"/>
  <c r="M372" i="14"/>
  <c r="N372" i="14"/>
  <c r="O372" i="14"/>
  <c r="B373" i="14"/>
  <c r="C373" i="14"/>
  <c r="D373" i="14"/>
  <c r="E373" i="14"/>
  <c r="F373" i="14"/>
  <c r="G373" i="14"/>
  <c r="H373" i="14"/>
  <c r="I373" i="14"/>
  <c r="J373" i="14"/>
  <c r="K373" i="14"/>
  <c r="L373" i="14"/>
  <c r="M373" i="14"/>
  <c r="N373" i="14"/>
  <c r="O373" i="14"/>
  <c r="B374" i="14"/>
  <c r="C374" i="14"/>
  <c r="D374" i="14"/>
  <c r="E374" i="14"/>
  <c r="F374" i="14"/>
  <c r="G374" i="14"/>
  <c r="H374" i="14"/>
  <c r="I374" i="14"/>
  <c r="J374" i="14"/>
  <c r="K374" i="14"/>
  <c r="L374" i="14"/>
  <c r="M374" i="14"/>
  <c r="N374" i="14"/>
  <c r="O374" i="14"/>
  <c r="B375" i="14"/>
  <c r="C375" i="14"/>
  <c r="D375" i="14"/>
  <c r="E375" i="14"/>
  <c r="F375" i="14"/>
  <c r="G375" i="14"/>
  <c r="H375" i="14"/>
  <c r="I375" i="14"/>
  <c r="J375" i="14"/>
  <c r="K375" i="14"/>
  <c r="L375" i="14"/>
  <c r="M375" i="14"/>
  <c r="N375" i="14"/>
  <c r="O375" i="14"/>
  <c r="B376" i="14"/>
  <c r="C376" i="14"/>
  <c r="D376" i="14"/>
  <c r="E376" i="14"/>
  <c r="F376" i="14"/>
  <c r="G376" i="14"/>
  <c r="H376" i="14"/>
  <c r="I376" i="14"/>
  <c r="J376" i="14"/>
  <c r="K376" i="14"/>
  <c r="L376" i="14"/>
  <c r="M376" i="14"/>
  <c r="N376" i="14"/>
  <c r="O376" i="14"/>
  <c r="B377" i="14"/>
  <c r="C377" i="14"/>
  <c r="D377" i="14"/>
  <c r="E377" i="14"/>
  <c r="F377" i="14"/>
  <c r="G377" i="14"/>
  <c r="H377" i="14"/>
  <c r="I377" i="14"/>
  <c r="J377" i="14"/>
  <c r="K377" i="14"/>
  <c r="L377" i="14"/>
  <c r="M377" i="14"/>
  <c r="N377" i="14"/>
  <c r="O377" i="14"/>
  <c r="B378" i="14"/>
  <c r="C378" i="14"/>
  <c r="D378" i="14"/>
  <c r="E378" i="14"/>
  <c r="F378" i="14"/>
  <c r="G378" i="14"/>
  <c r="H378" i="14"/>
  <c r="I378" i="14"/>
  <c r="J378" i="14"/>
  <c r="K378" i="14"/>
  <c r="L378" i="14"/>
  <c r="M378" i="14"/>
  <c r="N378" i="14"/>
  <c r="O378" i="14"/>
  <c r="B379" i="14"/>
  <c r="C379" i="14"/>
  <c r="D379" i="14"/>
  <c r="E379" i="14"/>
  <c r="F379" i="14"/>
  <c r="G379" i="14"/>
  <c r="H379" i="14"/>
  <c r="I379" i="14"/>
  <c r="J379" i="14"/>
  <c r="K379" i="14"/>
  <c r="L379" i="14"/>
  <c r="M379" i="14"/>
  <c r="N379" i="14"/>
  <c r="O379" i="14"/>
  <c r="B380" i="14"/>
  <c r="C380" i="14"/>
  <c r="D380" i="14"/>
  <c r="E380" i="14"/>
  <c r="F380" i="14"/>
  <c r="G380" i="14"/>
  <c r="H380" i="14"/>
  <c r="I380" i="14"/>
  <c r="J380" i="14"/>
  <c r="K380" i="14"/>
  <c r="L380" i="14"/>
  <c r="M380" i="14"/>
  <c r="N380" i="14"/>
  <c r="O380" i="14"/>
  <c r="B381" i="14"/>
  <c r="C381" i="14"/>
  <c r="D381" i="14"/>
  <c r="E381" i="14"/>
  <c r="F381" i="14"/>
  <c r="G381" i="14"/>
  <c r="H381" i="14"/>
  <c r="I381" i="14"/>
  <c r="J381" i="14"/>
  <c r="K381" i="14"/>
  <c r="L381" i="14"/>
  <c r="M381" i="14"/>
  <c r="N381" i="14"/>
  <c r="O381" i="14"/>
  <c r="B382" i="14"/>
  <c r="C382" i="14"/>
  <c r="D382" i="14"/>
  <c r="E382" i="14"/>
  <c r="F382" i="14"/>
  <c r="G382" i="14"/>
  <c r="H382" i="14"/>
  <c r="I382" i="14"/>
  <c r="J382" i="14"/>
  <c r="K382" i="14"/>
  <c r="L382" i="14"/>
  <c r="M382" i="14"/>
  <c r="N382" i="14"/>
  <c r="O382" i="14"/>
  <c r="B383" i="14"/>
  <c r="C383" i="14"/>
  <c r="D383" i="14"/>
  <c r="E383" i="14"/>
  <c r="F383" i="14"/>
  <c r="G383" i="14"/>
  <c r="H383" i="14"/>
  <c r="I383" i="14"/>
  <c r="J383" i="14"/>
  <c r="K383" i="14"/>
  <c r="L383" i="14"/>
  <c r="M383" i="14"/>
  <c r="N383" i="14"/>
  <c r="O383" i="14"/>
  <c r="B384" i="14"/>
  <c r="C384" i="14"/>
  <c r="D384" i="14"/>
  <c r="E384" i="14"/>
  <c r="F384" i="14"/>
  <c r="G384" i="14"/>
  <c r="H384" i="14"/>
  <c r="I384" i="14"/>
  <c r="J384" i="14"/>
  <c r="K384" i="14"/>
  <c r="L384" i="14"/>
  <c r="M384" i="14"/>
  <c r="N384" i="14"/>
  <c r="O384" i="14"/>
  <c r="B385" i="14"/>
  <c r="C385" i="14"/>
  <c r="D385" i="14"/>
  <c r="E385" i="14"/>
  <c r="F385" i="14"/>
  <c r="G385" i="14"/>
  <c r="H385" i="14"/>
  <c r="I385" i="14"/>
  <c r="J385" i="14"/>
  <c r="K385" i="14"/>
  <c r="L385" i="14"/>
  <c r="M385" i="14"/>
  <c r="N385" i="14"/>
  <c r="O385" i="14"/>
  <c r="B386" i="14"/>
  <c r="C386" i="14"/>
  <c r="D386" i="14"/>
  <c r="E386" i="14"/>
  <c r="F386" i="14"/>
  <c r="G386" i="14"/>
  <c r="H386" i="14"/>
  <c r="I386" i="14"/>
  <c r="J386" i="14"/>
  <c r="K386" i="14"/>
  <c r="L386" i="14"/>
  <c r="M386" i="14"/>
  <c r="N386" i="14"/>
  <c r="O386" i="14"/>
  <c r="B387" i="14"/>
  <c r="C387" i="14"/>
  <c r="D387" i="14"/>
  <c r="E387" i="14"/>
  <c r="F387" i="14"/>
  <c r="G387" i="14"/>
  <c r="H387" i="14"/>
  <c r="I387" i="14"/>
  <c r="J387" i="14"/>
  <c r="K387" i="14"/>
  <c r="L387" i="14"/>
  <c r="M387" i="14"/>
  <c r="N387" i="14"/>
  <c r="O387" i="14"/>
  <c r="B388" i="14"/>
  <c r="C388" i="14"/>
  <c r="D388" i="14"/>
  <c r="E388" i="14"/>
  <c r="F388" i="14"/>
  <c r="G388" i="14"/>
  <c r="H388" i="14"/>
  <c r="I388" i="14"/>
  <c r="J388" i="14"/>
  <c r="K388" i="14"/>
  <c r="L388" i="14"/>
  <c r="M388" i="14"/>
  <c r="N388" i="14"/>
  <c r="O388" i="14"/>
  <c r="B389" i="14"/>
  <c r="C389" i="14"/>
  <c r="D389" i="14"/>
  <c r="E389" i="14"/>
  <c r="F389" i="14"/>
  <c r="G389" i="14"/>
  <c r="H389" i="14"/>
  <c r="I389" i="14"/>
  <c r="J389" i="14"/>
  <c r="K389" i="14"/>
  <c r="L389" i="14"/>
  <c r="M389" i="14"/>
  <c r="N389" i="14"/>
  <c r="O389" i="14"/>
  <c r="B390" i="14"/>
  <c r="C390" i="14"/>
  <c r="D390" i="14"/>
  <c r="E390" i="14"/>
  <c r="F390" i="14"/>
  <c r="G390" i="14"/>
  <c r="H390" i="14"/>
  <c r="I390" i="14"/>
  <c r="J390" i="14"/>
  <c r="K390" i="14"/>
  <c r="L390" i="14"/>
  <c r="M390" i="14"/>
  <c r="N390" i="14"/>
  <c r="O390" i="14"/>
  <c r="B391" i="14"/>
  <c r="C391" i="14"/>
  <c r="D391" i="14"/>
  <c r="E391" i="14"/>
  <c r="F391" i="14"/>
  <c r="G391" i="14"/>
  <c r="H391" i="14"/>
  <c r="I391" i="14"/>
  <c r="J391" i="14"/>
  <c r="K391" i="14"/>
  <c r="L391" i="14"/>
  <c r="M391" i="14"/>
  <c r="N391" i="14"/>
  <c r="O391" i="14"/>
  <c r="B392" i="14"/>
  <c r="C392" i="14"/>
  <c r="D392" i="14"/>
  <c r="E392" i="14"/>
  <c r="F392" i="14"/>
  <c r="G392" i="14"/>
  <c r="H392" i="14"/>
  <c r="I392" i="14"/>
  <c r="J392" i="14"/>
  <c r="K392" i="14"/>
  <c r="L392" i="14"/>
  <c r="M392" i="14"/>
  <c r="N392" i="14"/>
  <c r="O392" i="14"/>
  <c r="B393" i="14"/>
  <c r="C393" i="14"/>
  <c r="D393" i="14"/>
  <c r="E393" i="14"/>
  <c r="F393" i="14"/>
  <c r="G393" i="14"/>
  <c r="H393" i="14"/>
  <c r="I393" i="14"/>
  <c r="J393" i="14"/>
  <c r="K393" i="14"/>
  <c r="L393" i="14"/>
  <c r="M393" i="14"/>
  <c r="N393" i="14"/>
  <c r="O393" i="14"/>
  <c r="B394" i="14"/>
  <c r="C394" i="14"/>
  <c r="D394" i="14"/>
  <c r="E394" i="14"/>
  <c r="F394" i="14"/>
  <c r="G394" i="14"/>
  <c r="H394" i="14"/>
  <c r="I394" i="14"/>
  <c r="J394" i="14"/>
  <c r="K394" i="14"/>
  <c r="L394" i="14"/>
  <c r="M394" i="14"/>
  <c r="N394" i="14"/>
  <c r="O394" i="14"/>
  <c r="B395" i="14"/>
  <c r="C395" i="14"/>
  <c r="D395" i="14"/>
  <c r="E395" i="14"/>
  <c r="F395" i="14"/>
  <c r="G395" i="14"/>
  <c r="H395" i="14"/>
  <c r="I395" i="14"/>
  <c r="J395" i="14"/>
  <c r="K395" i="14"/>
  <c r="L395" i="14"/>
  <c r="M395" i="14"/>
  <c r="N395" i="14"/>
  <c r="O395" i="14"/>
  <c r="B396" i="14"/>
  <c r="C396" i="14"/>
  <c r="D396" i="14"/>
  <c r="E396" i="14"/>
  <c r="F396" i="14"/>
  <c r="G396" i="14"/>
  <c r="H396" i="14"/>
  <c r="I396" i="14"/>
  <c r="J396" i="14"/>
  <c r="K396" i="14"/>
  <c r="L396" i="14"/>
  <c r="M396" i="14"/>
  <c r="N396" i="14"/>
  <c r="O396" i="14"/>
  <c r="B397" i="14"/>
  <c r="C397" i="14"/>
  <c r="D397" i="14"/>
  <c r="E397" i="14"/>
  <c r="F397" i="14"/>
  <c r="G397" i="14"/>
  <c r="H397" i="14"/>
  <c r="I397" i="14"/>
  <c r="J397" i="14"/>
  <c r="K397" i="14"/>
  <c r="L397" i="14"/>
  <c r="M397" i="14"/>
  <c r="N397" i="14"/>
  <c r="O397" i="14"/>
  <c r="B398" i="14"/>
  <c r="C398" i="14"/>
  <c r="D398" i="14"/>
  <c r="E398" i="14"/>
  <c r="F398" i="14"/>
  <c r="G398" i="14"/>
  <c r="H398" i="14"/>
  <c r="I398" i="14"/>
  <c r="J398" i="14"/>
  <c r="K398" i="14"/>
  <c r="L398" i="14"/>
  <c r="M398" i="14"/>
  <c r="N398" i="14"/>
  <c r="O398" i="14"/>
  <c r="B399" i="14"/>
  <c r="C399" i="14"/>
  <c r="D399" i="14"/>
  <c r="E399" i="14"/>
  <c r="F399" i="14"/>
  <c r="G399" i="14"/>
  <c r="H399" i="14"/>
  <c r="I399" i="14"/>
  <c r="J399" i="14"/>
  <c r="K399" i="14"/>
  <c r="L399" i="14"/>
  <c r="M399" i="14"/>
  <c r="N399" i="14"/>
  <c r="O399" i="14"/>
  <c r="B400" i="14"/>
  <c r="C400" i="14"/>
  <c r="D400" i="14"/>
  <c r="E400" i="14"/>
  <c r="F400" i="14"/>
  <c r="G400" i="14"/>
  <c r="H400" i="14"/>
  <c r="I400" i="14"/>
  <c r="J400" i="14"/>
  <c r="K400" i="14"/>
  <c r="L400" i="14"/>
  <c r="M400" i="14"/>
  <c r="N400" i="14"/>
  <c r="O400" i="14"/>
  <c r="B401" i="14"/>
  <c r="C401" i="14"/>
  <c r="D401" i="14"/>
  <c r="E401" i="14"/>
  <c r="F401" i="14"/>
  <c r="G401" i="14"/>
  <c r="H401" i="14"/>
  <c r="I401" i="14"/>
  <c r="J401" i="14"/>
  <c r="K401" i="14"/>
  <c r="L401" i="14"/>
  <c r="M401" i="14"/>
  <c r="N401" i="14"/>
  <c r="O401" i="14"/>
  <c r="B402" i="14"/>
  <c r="C402" i="14"/>
  <c r="D402" i="14"/>
  <c r="E402" i="14"/>
  <c r="F402" i="14"/>
  <c r="G402" i="14"/>
  <c r="H402" i="14"/>
  <c r="I402" i="14"/>
  <c r="J402" i="14"/>
  <c r="K402" i="14"/>
  <c r="L402" i="14"/>
  <c r="M402" i="14"/>
  <c r="N402" i="14"/>
  <c r="O402" i="14"/>
  <c r="B403" i="14"/>
  <c r="C403" i="14"/>
  <c r="D403" i="14"/>
  <c r="E403" i="14"/>
  <c r="F403" i="14"/>
  <c r="G403" i="14"/>
  <c r="H403" i="14"/>
  <c r="I403" i="14"/>
  <c r="J403" i="14"/>
  <c r="K403" i="14"/>
  <c r="L403" i="14"/>
  <c r="M403" i="14"/>
  <c r="N403" i="14"/>
  <c r="O403" i="14"/>
  <c r="B404" i="14"/>
  <c r="C404" i="14"/>
  <c r="D404" i="14"/>
  <c r="E404" i="14"/>
  <c r="F404" i="14"/>
  <c r="G404" i="14"/>
  <c r="H404" i="14"/>
  <c r="I404" i="14"/>
  <c r="J404" i="14"/>
  <c r="K404" i="14"/>
  <c r="L404" i="14"/>
  <c r="M404" i="14"/>
  <c r="N404" i="14"/>
  <c r="O404" i="14"/>
  <c r="B405" i="14"/>
  <c r="C405" i="14"/>
  <c r="D405" i="14"/>
  <c r="E405" i="14"/>
  <c r="F405" i="14"/>
  <c r="G405" i="14"/>
  <c r="H405" i="14"/>
  <c r="I405" i="14"/>
  <c r="J405" i="14"/>
  <c r="K405" i="14"/>
  <c r="L405" i="14"/>
  <c r="M405" i="14"/>
  <c r="N405" i="14"/>
  <c r="O405" i="14"/>
  <c r="B406" i="14"/>
  <c r="C406" i="14"/>
  <c r="D406" i="14"/>
  <c r="E406" i="14"/>
  <c r="F406" i="14"/>
  <c r="G406" i="14"/>
  <c r="H406" i="14"/>
  <c r="I406" i="14"/>
  <c r="J406" i="14"/>
  <c r="K406" i="14"/>
  <c r="L406" i="14"/>
  <c r="M406" i="14"/>
  <c r="N406" i="14"/>
  <c r="O406" i="14"/>
  <c r="B407" i="14"/>
  <c r="C407" i="14"/>
  <c r="D407" i="14"/>
  <c r="E407" i="14"/>
  <c r="F407" i="14"/>
  <c r="G407" i="14"/>
  <c r="H407" i="14"/>
  <c r="I407" i="14"/>
  <c r="J407" i="14"/>
  <c r="K407" i="14"/>
  <c r="L407" i="14"/>
  <c r="M407" i="14"/>
  <c r="N407" i="14"/>
  <c r="O407" i="14"/>
  <c r="B408" i="14"/>
  <c r="C408" i="14"/>
  <c r="D408" i="14"/>
  <c r="E408" i="14"/>
  <c r="F408" i="14"/>
  <c r="G408" i="14"/>
  <c r="H408" i="14"/>
  <c r="I408" i="14"/>
  <c r="J408" i="14"/>
  <c r="K408" i="14"/>
  <c r="L408" i="14"/>
  <c r="M408" i="14"/>
  <c r="N408" i="14"/>
  <c r="O408" i="14"/>
  <c r="B409" i="14"/>
  <c r="C409" i="14"/>
  <c r="D409" i="14"/>
  <c r="E409" i="14"/>
  <c r="F409" i="14"/>
  <c r="G409" i="14"/>
  <c r="H409" i="14"/>
  <c r="I409" i="14"/>
  <c r="J409" i="14"/>
  <c r="K409" i="14"/>
  <c r="L409" i="14"/>
  <c r="M409" i="14"/>
  <c r="N409" i="14"/>
  <c r="O409" i="14"/>
  <c r="B410" i="14"/>
  <c r="C410" i="14"/>
  <c r="D410" i="14"/>
  <c r="E410" i="14"/>
  <c r="F410" i="14"/>
  <c r="G410" i="14"/>
  <c r="H410" i="14"/>
  <c r="I410" i="14"/>
  <c r="J410" i="14"/>
  <c r="K410" i="14"/>
  <c r="L410" i="14"/>
  <c r="M410" i="14"/>
  <c r="N410" i="14"/>
  <c r="O410" i="14"/>
  <c r="B411" i="14"/>
  <c r="C411" i="14"/>
  <c r="D411" i="14"/>
  <c r="E411" i="14"/>
  <c r="F411" i="14"/>
  <c r="G411" i="14"/>
  <c r="H411" i="14"/>
  <c r="I411" i="14"/>
  <c r="J411" i="14"/>
  <c r="K411" i="14"/>
  <c r="L411" i="14"/>
  <c r="M411" i="14"/>
  <c r="N411" i="14"/>
  <c r="O411" i="14"/>
  <c r="B412" i="14"/>
  <c r="C412" i="14"/>
  <c r="D412" i="14"/>
  <c r="E412" i="14"/>
  <c r="F412" i="14"/>
  <c r="G412" i="14"/>
  <c r="H412" i="14"/>
  <c r="I412" i="14"/>
  <c r="J412" i="14"/>
  <c r="K412" i="14"/>
  <c r="L412" i="14"/>
  <c r="M412" i="14"/>
  <c r="N412" i="14"/>
  <c r="O412" i="14"/>
  <c r="B413" i="14"/>
  <c r="C413" i="14"/>
  <c r="D413" i="14"/>
  <c r="E413" i="14"/>
  <c r="F413" i="14"/>
  <c r="G413" i="14"/>
  <c r="H413" i="14"/>
  <c r="I413" i="14"/>
  <c r="J413" i="14"/>
  <c r="K413" i="14"/>
  <c r="L413" i="14"/>
  <c r="M413" i="14"/>
  <c r="N413" i="14"/>
  <c r="O413" i="14"/>
  <c r="B414" i="14"/>
  <c r="C414" i="14"/>
  <c r="D414" i="14"/>
  <c r="E414" i="14"/>
  <c r="F414" i="14"/>
  <c r="G414" i="14"/>
  <c r="H414" i="14"/>
  <c r="I414" i="14"/>
  <c r="J414" i="14"/>
  <c r="K414" i="14"/>
  <c r="L414" i="14"/>
  <c r="M414" i="14"/>
  <c r="N414" i="14"/>
  <c r="O414" i="14"/>
  <c r="B415" i="14"/>
  <c r="C415" i="14"/>
  <c r="D415" i="14"/>
  <c r="E415" i="14"/>
  <c r="F415" i="14"/>
  <c r="G415" i="14"/>
  <c r="H415" i="14"/>
  <c r="I415" i="14"/>
  <c r="J415" i="14"/>
  <c r="K415" i="14"/>
  <c r="L415" i="14"/>
  <c r="M415" i="14"/>
  <c r="N415" i="14"/>
  <c r="O415" i="14"/>
  <c r="B416" i="14"/>
  <c r="C416" i="14"/>
  <c r="D416" i="14"/>
  <c r="E416" i="14"/>
  <c r="F416" i="14"/>
  <c r="G416" i="14"/>
  <c r="H416" i="14"/>
  <c r="I416" i="14"/>
  <c r="J416" i="14"/>
  <c r="K416" i="14"/>
  <c r="L416" i="14"/>
  <c r="M416" i="14"/>
  <c r="N416" i="14"/>
  <c r="O416" i="14"/>
  <c r="B417" i="14"/>
  <c r="C417" i="14"/>
  <c r="D417" i="14"/>
  <c r="E417" i="14"/>
  <c r="F417" i="14"/>
  <c r="G417" i="14"/>
  <c r="H417" i="14"/>
  <c r="I417" i="14"/>
  <c r="J417" i="14"/>
  <c r="K417" i="14"/>
  <c r="L417" i="14"/>
  <c r="M417" i="14"/>
  <c r="N417" i="14"/>
  <c r="O417" i="14"/>
  <c r="B418" i="14"/>
  <c r="C418" i="14"/>
  <c r="D418" i="14"/>
  <c r="E418" i="14"/>
  <c r="F418" i="14"/>
  <c r="G418" i="14"/>
  <c r="H418" i="14"/>
  <c r="I418" i="14"/>
  <c r="J418" i="14"/>
  <c r="K418" i="14"/>
  <c r="L418" i="14"/>
  <c r="M418" i="14"/>
  <c r="N418" i="14"/>
  <c r="O418" i="14"/>
  <c r="B419" i="14"/>
  <c r="C419" i="14"/>
  <c r="D419" i="14"/>
  <c r="E419" i="14"/>
  <c r="F419" i="14"/>
  <c r="G419" i="14"/>
  <c r="H419" i="14"/>
  <c r="I419" i="14"/>
  <c r="J419" i="14"/>
  <c r="K419" i="14"/>
  <c r="L419" i="14"/>
  <c r="M419" i="14"/>
  <c r="N419" i="14"/>
  <c r="O419" i="14"/>
  <c r="B420" i="14"/>
  <c r="C420" i="14"/>
  <c r="D420" i="14"/>
  <c r="E420" i="14"/>
  <c r="F420" i="14"/>
  <c r="G420" i="14"/>
  <c r="H420" i="14"/>
  <c r="I420" i="14"/>
  <c r="J420" i="14"/>
  <c r="K420" i="14"/>
  <c r="L420" i="14"/>
  <c r="M420" i="14"/>
  <c r="N420" i="14"/>
  <c r="O420" i="14"/>
  <c r="B421" i="14"/>
  <c r="C421" i="14"/>
  <c r="D421" i="14"/>
  <c r="E421" i="14"/>
  <c r="F421" i="14"/>
  <c r="G421" i="14"/>
  <c r="H421" i="14"/>
  <c r="I421" i="14"/>
  <c r="J421" i="14"/>
  <c r="K421" i="14"/>
  <c r="L421" i="14"/>
  <c r="M421" i="14"/>
  <c r="N421" i="14"/>
  <c r="O421" i="14"/>
  <c r="B422" i="14"/>
  <c r="C422" i="14"/>
  <c r="D422" i="14"/>
  <c r="E422" i="14"/>
  <c r="F422" i="14"/>
  <c r="G422" i="14"/>
  <c r="H422" i="14"/>
  <c r="I422" i="14"/>
  <c r="J422" i="14"/>
  <c r="K422" i="14"/>
  <c r="L422" i="14"/>
  <c r="M422" i="14"/>
  <c r="N422" i="14"/>
  <c r="O422" i="14"/>
  <c r="B423" i="14"/>
  <c r="C423" i="14"/>
  <c r="D423" i="14"/>
  <c r="E423" i="14"/>
  <c r="F423" i="14"/>
  <c r="G423" i="14"/>
  <c r="H423" i="14"/>
  <c r="I423" i="14"/>
  <c r="J423" i="14"/>
  <c r="K423" i="14"/>
  <c r="L423" i="14"/>
  <c r="M423" i="14"/>
  <c r="N423" i="14"/>
  <c r="O423" i="14"/>
  <c r="B424" i="14"/>
  <c r="C424" i="14"/>
  <c r="D424" i="14"/>
  <c r="E424" i="14"/>
  <c r="F424" i="14"/>
  <c r="G424" i="14"/>
  <c r="H424" i="14"/>
  <c r="I424" i="14"/>
  <c r="J424" i="14"/>
  <c r="K424" i="14"/>
  <c r="L424" i="14"/>
  <c r="M424" i="14"/>
  <c r="N424" i="14"/>
  <c r="O424" i="14"/>
  <c r="B425" i="14"/>
  <c r="C425" i="14"/>
  <c r="D425" i="14"/>
  <c r="E425" i="14"/>
  <c r="F425" i="14"/>
  <c r="G425" i="14"/>
  <c r="H425" i="14"/>
  <c r="I425" i="14"/>
  <c r="J425" i="14"/>
  <c r="K425" i="14"/>
  <c r="L425" i="14"/>
  <c r="M425" i="14"/>
  <c r="N425" i="14"/>
  <c r="O425" i="14"/>
  <c r="B426" i="14"/>
  <c r="C426" i="14"/>
  <c r="D426" i="14"/>
  <c r="E426" i="14"/>
  <c r="F426" i="14"/>
  <c r="G426" i="14"/>
  <c r="H426" i="14"/>
  <c r="I426" i="14"/>
  <c r="J426" i="14"/>
  <c r="K426" i="14"/>
  <c r="L426" i="14"/>
  <c r="M426" i="14"/>
  <c r="N426" i="14"/>
  <c r="O426" i="14"/>
  <c r="B427" i="14"/>
  <c r="C427" i="14"/>
  <c r="D427" i="14"/>
  <c r="E427" i="14"/>
  <c r="F427" i="14"/>
  <c r="G427" i="14"/>
  <c r="H427" i="14"/>
  <c r="I427" i="14"/>
  <c r="J427" i="14"/>
  <c r="K427" i="14"/>
  <c r="L427" i="14"/>
  <c r="M427" i="14"/>
  <c r="N427" i="14"/>
  <c r="O427" i="14"/>
  <c r="B428" i="14"/>
  <c r="C428" i="14"/>
  <c r="D428" i="14"/>
  <c r="E428" i="14"/>
  <c r="F428" i="14"/>
  <c r="G428" i="14"/>
  <c r="H428" i="14"/>
  <c r="I428" i="14"/>
  <c r="J428" i="14"/>
  <c r="K428" i="14"/>
  <c r="L428" i="14"/>
  <c r="M428" i="14"/>
  <c r="N428" i="14"/>
  <c r="O428" i="14"/>
  <c r="B429" i="14"/>
  <c r="C429" i="14"/>
  <c r="D429" i="14"/>
  <c r="E429" i="14"/>
  <c r="F429" i="14"/>
  <c r="G429" i="14"/>
  <c r="H429" i="14"/>
  <c r="I429" i="14"/>
  <c r="J429" i="14"/>
  <c r="K429" i="14"/>
  <c r="L429" i="14"/>
  <c r="M429" i="14"/>
  <c r="N429" i="14"/>
  <c r="O429" i="14"/>
  <c r="B430" i="14"/>
  <c r="C430" i="14"/>
  <c r="D430" i="14"/>
  <c r="E430" i="14"/>
  <c r="F430" i="14"/>
  <c r="G430" i="14"/>
  <c r="H430" i="14"/>
  <c r="I430" i="14"/>
  <c r="J430" i="14"/>
  <c r="K430" i="14"/>
  <c r="L430" i="14"/>
  <c r="M430" i="14"/>
  <c r="N430" i="14"/>
  <c r="O430" i="14"/>
  <c r="B431" i="14"/>
  <c r="C431" i="14"/>
  <c r="D431" i="14"/>
  <c r="E431" i="14"/>
  <c r="F431" i="14"/>
  <c r="G431" i="14"/>
  <c r="H431" i="14"/>
  <c r="I431" i="14"/>
  <c r="J431" i="14"/>
  <c r="K431" i="14"/>
  <c r="L431" i="14"/>
  <c r="M431" i="14"/>
  <c r="N431" i="14"/>
  <c r="O431" i="14"/>
  <c r="B432" i="14"/>
  <c r="C432" i="14"/>
  <c r="D432" i="14"/>
  <c r="E432" i="14"/>
  <c r="F432" i="14"/>
  <c r="G432" i="14"/>
  <c r="H432" i="14"/>
  <c r="I432" i="14"/>
  <c r="J432" i="14"/>
  <c r="K432" i="14"/>
  <c r="L432" i="14"/>
  <c r="M432" i="14"/>
  <c r="N432" i="14"/>
  <c r="O432" i="14"/>
  <c r="B433" i="14"/>
  <c r="C433" i="14"/>
  <c r="D433" i="14"/>
  <c r="E433" i="14"/>
  <c r="F433" i="14"/>
  <c r="G433" i="14"/>
  <c r="H433" i="14"/>
  <c r="I433" i="14"/>
  <c r="J433" i="14"/>
  <c r="K433" i="14"/>
  <c r="L433" i="14"/>
  <c r="M433" i="14"/>
  <c r="N433" i="14"/>
  <c r="O433" i="14"/>
  <c r="B434" i="14"/>
  <c r="C434" i="14"/>
  <c r="D434" i="14"/>
  <c r="E434" i="14"/>
  <c r="F434" i="14"/>
  <c r="G434" i="14"/>
  <c r="H434" i="14"/>
  <c r="I434" i="14"/>
  <c r="J434" i="14"/>
  <c r="K434" i="14"/>
  <c r="L434" i="14"/>
  <c r="M434" i="14"/>
  <c r="N434" i="14"/>
  <c r="O434" i="14"/>
  <c r="B435" i="14"/>
  <c r="C435" i="14"/>
  <c r="D435" i="14"/>
  <c r="E435" i="14"/>
  <c r="F435" i="14"/>
  <c r="G435" i="14"/>
  <c r="H435" i="14"/>
  <c r="I435" i="14"/>
  <c r="J435" i="14"/>
  <c r="K435" i="14"/>
  <c r="L435" i="14"/>
  <c r="M435" i="14"/>
  <c r="N435" i="14"/>
  <c r="O435" i="14"/>
  <c r="B436" i="14"/>
  <c r="C436" i="14"/>
  <c r="D436" i="14"/>
  <c r="E436" i="14"/>
  <c r="F436" i="14"/>
  <c r="G436" i="14"/>
  <c r="H436" i="14"/>
  <c r="I436" i="14"/>
  <c r="J436" i="14"/>
  <c r="K436" i="14"/>
  <c r="L436" i="14"/>
  <c r="M436" i="14"/>
  <c r="N436" i="14"/>
  <c r="O436" i="14"/>
  <c r="B437" i="14"/>
  <c r="C437" i="14"/>
  <c r="D437" i="14"/>
  <c r="E437" i="14"/>
  <c r="F437" i="14"/>
  <c r="G437" i="14"/>
  <c r="H437" i="14"/>
  <c r="I437" i="14"/>
  <c r="J437" i="14"/>
  <c r="K437" i="14"/>
  <c r="L437" i="14"/>
  <c r="M437" i="14"/>
  <c r="N437" i="14"/>
  <c r="O437" i="14"/>
  <c r="B438" i="14"/>
  <c r="C438" i="14"/>
  <c r="D438" i="14"/>
  <c r="E438" i="14"/>
  <c r="F438" i="14"/>
  <c r="G438" i="14"/>
  <c r="H438" i="14"/>
  <c r="I438" i="14"/>
  <c r="J438" i="14"/>
  <c r="K438" i="14"/>
  <c r="L438" i="14"/>
  <c r="M438" i="14"/>
  <c r="N438" i="14"/>
  <c r="O438" i="14"/>
  <c r="B439" i="14"/>
  <c r="C439" i="14"/>
  <c r="D439" i="14"/>
  <c r="E439" i="14"/>
  <c r="F439" i="14"/>
  <c r="G439" i="14"/>
  <c r="H439" i="14"/>
  <c r="I439" i="14"/>
  <c r="J439" i="14"/>
  <c r="K439" i="14"/>
  <c r="L439" i="14"/>
  <c r="M439" i="14"/>
  <c r="N439" i="14"/>
  <c r="O439" i="14"/>
  <c r="B440" i="14"/>
  <c r="C440" i="14"/>
  <c r="D440" i="14"/>
  <c r="E440" i="14"/>
  <c r="F440" i="14"/>
  <c r="G440" i="14"/>
  <c r="H440" i="14"/>
  <c r="I440" i="14"/>
  <c r="J440" i="14"/>
  <c r="K440" i="14"/>
  <c r="L440" i="14"/>
  <c r="M440" i="14"/>
  <c r="N440" i="14"/>
  <c r="O440" i="14"/>
  <c r="B441" i="14"/>
  <c r="C441" i="14"/>
  <c r="D441" i="14"/>
  <c r="E441" i="14"/>
  <c r="F441" i="14"/>
  <c r="G441" i="14"/>
  <c r="H441" i="14"/>
  <c r="I441" i="14"/>
  <c r="J441" i="14"/>
  <c r="K441" i="14"/>
  <c r="L441" i="14"/>
  <c r="M441" i="14"/>
  <c r="N441" i="14"/>
  <c r="O441" i="14"/>
  <c r="B442" i="14"/>
  <c r="C442" i="14"/>
  <c r="D442" i="14"/>
  <c r="E442" i="14"/>
  <c r="F442" i="14"/>
  <c r="G442" i="14"/>
  <c r="H442" i="14"/>
  <c r="I442" i="14"/>
  <c r="J442" i="14"/>
  <c r="K442" i="14"/>
  <c r="L442" i="14"/>
  <c r="M442" i="14"/>
  <c r="N442" i="14"/>
  <c r="O442" i="14"/>
  <c r="B443" i="14"/>
  <c r="C443" i="14"/>
  <c r="D443" i="14"/>
  <c r="E443" i="14"/>
  <c r="F443" i="14"/>
  <c r="G443" i="14"/>
  <c r="H443" i="14"/>
  <c r="I443" i="14"/>
  <c r="J443" i="14"/>
  <c r="K443" i="14"/>
  <c r="L443" i="14"/>
  <c r="M443" i="14"/>
  <c r="N443" i="14"/>
  <c r="O443" i="14"/>
  <c r="B444" i="14"/>
  <c r="C444" i="14"/>
  <c r="D444" i="14"/>
  <c r="E444" i="14"/>
  <c r="F444" i="14"/>
  <c r="G444" i="14"/>
  <c r="H444" i="14"/>
  <c r="I444" i="14"/>
  <c r="J444" i="14"/>
  <c r="K444" i="14"/>
  <c r="L444" i="14"/>
  <c r="M444" i="14"/>
  <c r="N444" i="14"/>
  <c r="O444" i="14"/>
  <c r="B445" i="14"/>
  <c r="C445" i="14"/>
  <c r="D445" i="14"/>
  <c r="E445" i="14"/>
  <c r="F445" i="14"/>
  <c r="G445" i="14"/>
  <c r="H445" i="14"/>
  <c r="I445" i="14"/>
  <c r="J445" i="14"/>
  <c r="K445" i="14"/>
  <c r="L445" i="14"/>
  <c r="M445" i="14"/>
  <c r="N445" i="14"/>
  <c r="O445" i="14"/>
  <c r="B446" i="14"/>
  <c r="C446" i="14"/>
  <c r="D446" i="14"/>
  <c r="E446" i="14"/>
  <c r="F446" i="14"/>
  <c r="G446" i="14"/>
  <c r="H446" i="14"/>
  <c r="I446" i="14"/>
  <c r="J446" i="14"/>
  <c r="K446" i="14"/>
  <c r="L446" i="14"/>
  <c r="M446" i="14"/>
  <c r="N446" i="14"/>
  <c r="O446" i="14"/>
  <c r="B447" i="14"/>
  <c r="C447" i="14"/>
  <c r="D447" i="14"/>
  <c r="E447" i="14"/>
  <c r="F447" i="14"/>
  <c r="G447" i="14"/>
  <c r="H447" i="14"/>
  <c r="I447" i="14"/>
  <c r="J447" i="14"/>
  <c r="K447" i="14"/>
  <c r="L447" i="14"/>
  <c r="M447" i="14"/>
  <c r="N447" i="14"/>
  <c r="O447" i="14"/>
  <c r="B448" i="14"/>
  <c r="C448" i="14"/>
  <c r="D448" i="14"/>
  <c r="E448" i="14"/>
  <c r="F448" i="14"/>
  <c r="G448" i="14"/>
  <c r="H448" i="14"/>
  <c r="I448" i="14"/>
  <c r="J448" i="14"/>
  <c r="K448" i="14"/>
  <c r="L448" i="14"/>
  <c r="M448" i="14"/>
  <c r="N448" i="14"/>
  <c r="O448" i="14"/>
  <c r="B449" i="14"/>
  <c r="C449" i="14"/>
  <c r="D449" i="14"/>
  <c r="E449" i="14"/>
  <c r="F449" i="14"/>
  <c r="G449" i="14"/>
  <c r="H449" i="14"/>
  <c r="I449" i="14"/>
  <c r="J449" i="14"/>
  <c r="K449" i="14"/>
  <c r="L449" i="14"/>
  <c r="M449" i="14"/>
  <c r="N449" i="14"/>
  <c r="O449" i="14"/>
  <c r="B450" i="14"/>
  <c r="C450" i="14"/>
  <c r="D450" i="14"/>
  <c r="E450" i="14"/>
  <c r="F450" i="14"/>
  <c r="G450" i="14"/>
  <c r="H450" i="14"/>
  <c r="I450" i="14"/>
  <c r="J450" i="14"/>
  <c r="K450" i="14"/>
  <c r="L450" i="14"/>
  <c r="M450" i="14"/>
  <c r="N450" i="14"/>
  <c r="O450" i="14"/>
  <c r="B451" i="14"/>
  <c r="C451" i="14"/>
  <c r="D451" i="14"/>
  <c r="E451" i="14"/>
  <c r="F451" i="14"/>
  <c r="G451" i="14"/>
  <c r="H451" i="14"/>
  <c r="I451" i="14"/>
  <c r="J451" i="14"/>
  <c r="K451" i="14"/>
  <c r="L451" i="14"/>
  <c r="M451" i="14"/>
  <c r="N451" i="14"/>
  <c r="O451" i="14"/>
  <c r="B452" i="14"/>
  <c r="C452" i="14"/>
  <c r="D452" i="14"/>
  <c r="E452" i="14"/>
  <c r="F452" i="14"/>
  <c r="G452" i="14"/>
  <c r="H452" i="14"/>
  <c r="I452" i="14"/>
  <c r="J452" i="14"/>
  <c r="K452" i="14"/>
  <c r="L452" i="14"/>
  <c r="M452" i="14"/>
  <c r="N452" i="14"/>
  <c r="O452" i="14"/>
  <c r="B453" i="14"/>
  <c r="C453" i="14"/>
  <c r="D453" i="14"/>
  <c r="E453" i="14"/>
  <c r="F453" i="14"/>
  <c r="G453" i="14"/>
  <c r="H453" i="14"/>
  <c r="I453" i="14"/>
  <c r="J453" i="14"/>
  <c r="K453" i="14"/>
  <c r="L453" i="14"/>
  <c r="M453" i="14"/>
  <c r="N453" i="14"/>
  <c r="O453" i="14"/>
  <c r="B454" i="14"/>
  <c r="C454" i="14"/>
  <c r="D454" i="14"/>
  <c r="E454" i="14"/>
  <c r="F454" i="14"/>
  <c r="G454" i="14"/>
  <c r="H454" i="14"/>
  <c r="I454" i="14"/>
  <c r="J454" i="14"/>
  <c r="K454" i="14"/>
  <c r="L454" i="14"/>
  <c r="M454" i="14"/>
  <c r="N454" i="14"/>
  <c r="O454" i="14"/>
  <c r="B455" i="14"/>
  <c r="C455" i="14"/>
  <c r="D455" i="14"/>
  <c r="E455" i="14"/>
  <c r="F455" i="14"/>
  <c r="G455" i="14"/>
  <c r="H455" i="14"/>
  <c r="I455" i="14"/>
  <c r="J455" i="14"/>
  <c r="K455" i="14"/>
  <c r="L455" i="14"/>
  <c r="M455" i="14"/>
  <c r="N455" i="14"/>
  <c r="O455" i="14"/>
  <c r="B456" i="14"/>
  <c r="C456" i="14"/>
  <c r="D456" i="14"/>
  <c r="E456" i="14"/>
  <c r="F456" i="14"/>
  <c r="G456" i="14"/>
  <c r="H456" i="14"/>
  <c r="I456" i="14"/>
  <c r="J456" i="14"/>
  <c r="K456" i="14"/>
  <c r="L456" i="14"/>
  <c r="M456" i="14"/>
  <c r="N456" i="14"/>
  <c r="O456" i="14"/>
  <c r="B457" i="14"/>
  <c r="C457" i="14"/>
  <c r="D457" i="14"/>
  <c r="E457" i="14"/>
  <c r="F457" i="14"/>
  <c r="G457" i="14"/>
  <c r="H457" i="14"/>
  <c r="I457" i="14"/>
  <c r="J457" i="14"/>
  <c r="K457" i="14"/>
  <c r="L457" i="14"/>
  <c r="M457" i="14"/>
  <c r="N457" i="14"/>
  <c r="O457" i="14"/>
  <c r="B458" i="14"/>
  <c r="C458" i="14"/>
  <c r="D458" i="14"/>
  <c r="E458" i="14"/>
  <c r="F458" i="14"/>
  <c r="G458" i="14"/>
  <c r="H458" i="14"/>
  <c r="I458" i="14"/>
  <c r="J458" i="14"/>
  <c r="K458" i="14"/>
  <c r="L458" i="14"/>
  <c r="M458" i="14"/>
  <c r="N458" i="14"/>
  <c r="O458" i="14"/>
  <c r="B459" i="14"/>
  <c r="C459" i="14"/>
  <c r="D459" i="14"/>
  <c r="E459" i="14"/>
  <c r="F459" i="14"/>
  <c r="G459" i="14"/>
  <c r="H459" i="14"/>
  <c r="I459" i="14"/>
  <c r="J459" i="14"/>
  <c r="K459" i="14"/>
  <c r="L459" i="14"/>
  <c r="M459" i="14"/>
  <c r="N459" i="14"/>
  <c r="O459" i="14"/>
  <c r="B460" i="14"/>
  <c r="C460" i="14"/>
  <c r="D460" i="14"/>
  <c r="E460" i="14"/>
  <c r="F460" i="14"/>
  <c r="G460" i="14"/>
  <c r="H460" i="14"/>
  <c r="I460" i="14"/>
  <c r="J460" i="14"/>
  <c r="K460" i="14"/>
  <c r="L460" i="14"/>
  <c r="M460" i="14"/>
  <c r="N460" i="14"/>
  <c r="O460" i="14"/>
  <c r="B461" i="14"/>
  <c r="C461" i="14"/>
  <c r="D461" i="14"/>
  <c r="E461" i="14"/>
  <c r="F461" i="14"/>
  <c r="G461" i="14"/>
  <c r="H461" i="14"/>
  <c r="I461" i="14"/>
  <c r="J461" i="14"/>
  <c r="K461" i="14"/>
  <c r="L461" i="14"/>
  <c r="M461" i="14"/>
  <c r="N461" i="14"/>
  <c r="O461" i="14"/>
  <c r="B462" i="14"/>
  <c r="C462" i="14"/>
  <c r="D462" i="14"/>
  <c r="E462" i="14"/>
  <c r="F462" i="14"/>
  <c r="G462" i="14"/>
  <c r="H462" i="14"/>
  <c r="I462" i="14"/>
  <c r="J462" i="14"/>
  <c r="K462" i="14"/>
  <c r="L462" i="14"/>
  <c r="M462" i="14"/>
  <c r="N462" i="14"/>
  <c r="O462" i="14"/>
  <c r="B463" i="14"/>
  <c r="C463" i="14"/>
  <c r="D463" i="14"/>
  <c r="E463" i="14"/>
  <c r="F463" i="14"/>
  <c r="G463" i="14"/>
  <c r="H463" i="14"/>
  <c r="I463" i="14"/>
  <c r="J463" i="14"/>
  <c r="K463" i="14"/>
  <c r="L463" i="14"/>
  <c r="M463" i="14"/>
  <c r="N463" i="14"/>
  <c r="O463" i="14"/>
  <c r="B464" i="14"/>
  <c r="C464" i="14"/>
  <c r="D464" i="14"/>
  <c r="E464" i="14"/>
  <c r="F464" i="14"/>
  <c r="G464" i="14"/>
  <c r="H464" i="14"/>
  <c r="I464" i="14"/>
  <c r="J464" i="14"/>
  <c r="K464" i="14"/>
  <c r="L464" i="14"/>
  <c r="M464" i="14"/>
  <c r="N464" i="14"/>
  <c r="O464" i="14"/>
  <c r="B465" i="14"/>
  <c r="C465" i="14"/>
  <c r="D465" i="14"/>
  <c r="E465" i="14"/>
  <c r="F465" i="14"/>
  <c r="G465" i="14"/>
  <c r="H465" i="14"/>
  <c r="I465" i="14"/>
  <c r="J465" i="14"/>
  <c r="K465" i="14"/>
  <c r="L465" i="14"/>
  <c r="M465" i="14"/>
  <c r="N465" i="14"/>
  <c r="O465" i="14"/>
  <c r="B466" i="14"/>
  <c r="C466" i="14"/>
  <c r="D466" i="14"/>
  <c r="E466" i="14"/>
  <c r="F466" i="14"/>
  <c r="G466" i="14"/>
  <c r="H466" i="14"/>
  <c r="I466" i="14"/>
  <c r="J466" i="14"/>
  <c r="K466" i="14"/>
  <c r="L466" i="14"/>
  <c r="M466" i="14"/>
  <c r="N466" i="14"/>
  <c r="O466" i="14"/>
  <c r="B467" i="14"/>
  <c r="C467" i="14"/>
  <c r="D467" i="14"/>
  <c r="E467" i="14"/>
  <c r="F467" i="14"/>
  <c r="G467" i="14"/>
  <c r="H467" i="14"/>
  <c r="I467" i="14"/>
  <c r="J467" i="14"/>
  <c r="K467" i="14"/>
  <c r="L467" i="14"/>
  <c r="M467" i="14"/>
  <c r="N467" i="14"/>
  <c r="O467" i="14"/>
  <c r="B468" i="14"/>
  <c r="C468" i="14"/>
  <c r="D468" i="14"/>
  <c r="E468" i="14"/>
  <c r="F468" i="14"/>
  <c r="G468" i="14"/>
  <c r="H468" i="14"/>
  <c r="I468" i="14"/>
  <c r="J468" i="14"/>
  <c r="K468" i="14"/>
  <c r="L468" i="14"/>
  <c r="M468" i="14"/>
  <c r="N468" i="14"/>
  <c r="O468" i="14"/>
  <c r="B469" i="14"/>
  <c r="C469" i="14"/>
  <c r="D469" i="14"/>
  <c r="E469" i="14"/>
  <c r="F469" i="14"/>
  <c r="G469" i="14"/>
  <c r="H469" i="14"/>
  <c r="I469" i="14"/>
  <c r="J469" i="14"/>
  <c r="K469" i="14"/>
  <c r="L469" i="14"/>
  <c r="M469" i="14"/>
  <c r="N469" i="14"/>
  <c r="O469" i="14"/>
  <c r="B470" i="14"/>
  <c r="C470" i="14"/>
  <c r="D470" i="14"/>
  <c r="E470" i="14"/>
  <c r="F470" i="14"/>
  <c r="G470" i="14"/>
  <c r="H470" i="14"/>
  <c r="I470" i="14"/>
  <c r="J470" i="14"/>
  <c r="K470" i="14"/>
  <c r="L470" i="14"/>
  <c r="M470" i="14"/>
  <c r="N470" i="14"/>
  <c r="O470" i="14"/>
  <c r="B471" i="14"/>
  <c r="C471" i="14"/>
  <c r="D471" i="14"/>
  <c r="E471" i="14"/>
  <c r="F471" i="14"/>
  <c r="G471" i="14"/>
  <c r="H471" i="14"/>
  <c r="I471" i="14"/>
  <c r="J471" i="14"/>
  <c r="K471" i="14"/>
  <c r="L471" i="14"/>
  <c r="M471" i="14"/>
  <c r="N471" i="14"/>
  <c r="O471" i="14"/>
  <c r="B472" i="14"/>
  <c r="C472" i="14"/>
  <c r="D472" i="14"/>
  <c r="E472" i="14"/>
  <c r="F472" i="14"/>
  <c r="G472" i="14"/>
  <c r="H472" i="14"/>
  <c r="I472" i="14"/>
  <c r="J472" i="14"/>
  <c r="K472" i="14"/>
  <c r="L472" i="14"/>
  <c r="M472" i="14"/>
  <c r="N472" i="14"/>
  <c r="O472" i="14"/>
  <c r="B473" i="14"/>
  <c r="C473" i="14"/>
  <c r="D473" i="14"/>
  <c r="E473" i="14"/>
  <c r="F473" i="14"/>
  <c r="G473" i="14"/>
  <c r="H473" i="14"/>
  <c r="I473" i="14"/>
  <c r="J473" i="14"/>
  <c r="K473" i="14"/>
  <c r="L473" i="14"/>
  <c r="M473" i="14"/>
  <c r="N473" i="14"/>
  <c r="O473" i="14"/>
  <c r="B474" i="14"/>
  <c r="C474" i="14"/>
  <c r="D474" i="14"/>
  <c r="E474" i="14"/>
  <c r="F474" i="14"/>
  <c r="G474" i="14"/>
  <c r="H474" i="14"/>
  <c r="I474" i="14"/>
  <c r="J474" i="14"/>
  <c r="K474" i="14"/>
  <c r="L474" i="14"/>
  <c r="M474" i="14"/>
  <c r="N474" i="14"/>
  <c r="O474" i="14"/>
  <c r="B475" i="14"/>
  <c r="C475" i="14"/>
  <c r="D475" i="14"/>
  <c r="E475" i="14"/>
  <c r="F475" i="14"/>
  <c r="G475" i="14"/>
  <c r="H475" i="14"/>
  <c r="I475" i="14"/>
  <c r="J475" i="14"/>
  <c r="K475" i="14"/>
  <c r="L475" i="14"/>
  <c r="M475" i="14"/>
  <c r="N475" i="14"/>
  <c r="O475" i="14"/>
  <c r="B476" i="14"/>
  <c r="C476" i="14"/>
  <c r="D476" i="14"/>
  <c r="E476" i="14"/>
  <c r="F476" i="14"/>
  <c r="G476" i="14"/>
  <c r="H476" i="14"/>
  <c r="I476" i="14"/>
  <c r="J476" i="14"/>
  <c r="K476" i="14"/>
  <c r="L476" i="14"/>
  <c r="M476" i="14"/>
  <c r="N476" i="14"/>
  <c r="O476" i="14"/>
  <c r="B477" i="14"/>
  <c r="C477" i="14"/>
  <c r="D477" i="14"/>
  <c r="E477" i="14"/>
  <c r="F477" i="14"/>
  <c r="G477" i="14"/>
  <c r="H477" i="14"/>
  <c r="I477" i="14"/>
  <c r="J477" i="14"/>
  <c r="K477" i="14"/>
  <c r="L477" i="14"/>
  <c r="M477" i="14"/>
  <c r="N477" i="14"/>
  <c r="O477" i="14"/>
  <c r="B478" i="14"/>
  <c r="C478" i="14"/>
  <c r="D478" i="14"/>
  <c r="E478" i="14"/>
  <c r="F478" i="14"/>
  <c r="G478" i="14"/>
  <c r="H478" i="14"/>
  <c r="I478" i="14"/>
  <c r="J478" i="14"/>
  <c r="K478" i="14"/>
  <c r="L478" i="14"/>
  <c r="M478" i="14"/>
  <c r="N478" i="14"/>
  <c r="O478" i="14"/>
  <c r="B479" i="14"/>
  <c r="C479" i="14"/>
  <c r="D479" i="14"/>
  <c r="E479" i="14"/>
  <c r="F479" i="14"/>
  <c r="G479" i="14"/>
  <c r="H479" i="14"/>
  <c r="I479" i="14"/>
  <c r="J479" i="14"/>
  <c r="K479" i="14"/>
  <c r="L479" i="14"/>
  <c r="M479" i="14"/>
  <c r="N479" i="14"/>
  <c r="O479" i="14"/>
  <c r="B480" i="14"/>
  <c r="C480" i="14"/>
  <c r="D480" i="14"/>
  <c r="E480" i="14"/>
  <c r="F480" i="14"/>
  <c r="G480" i="14"/>
  <c r="H480" i="14"/>
  <c r="I480" i="14"/>
  <c r="J480" i="14"/>
  <c r="K480" i="14"/>
  <c r="L480" i="14"/>
  <c r="M480" i="14"/>
  <c r="N480" i="14"/>
  <c r="O480" i="14"/>
  <c r="B481" i="14"/>
  <c r="C481" i="14"/>
  <c r="D481" i="14"/>
  <c r="E481" i="14"/>
  <c r="F481" i="14"/>
  <c r="G481" i="14"/>
  <c r="H481" i="14"/>
  <c r="I481" i="14"/>
  <c r="J481" i="14"/>
  <c r="K481" i="14"/>
  <c r="L481" i="14"/>
  <c r="M481" i="14"/>
  <c r="N481" i="14"/>
  <c r="O481" i="14"/>
  <c r="B482" i="14"/>
  <c r="C482" i="14"/>
  <c r="D482" i="14"/>
  <c r="E482" i="14"/>
  <c r="F482" i="14"/>
  <c r="G482" i="14"/>
  <c r="H482" i="14"/>
  <c r="I482" i="14"/>
  <c r="J482" i="14"/>
  <c r="K482" i="14"/>
  <c r="L482" i="14"/>
  <c r="M482" i="14"/>
  <c r="N482" i="14"/>
  <c r="O482" i="14"/>
  <c r="B483" i="14"/>
  <c r="C483" i="14"/>
  <c r="D483" i="14"/>
  <c r="E483" i="14"/>
  <c r="F483" i="14"/>
  <c r="G483" i="14"/>
  <c r="H483" i="14"/>
  <c r="I483" i="14"/>
  <c r="J483" i="14"/>
  <c r="K483" i="14"/>
  <c r="L483" i="14"/>
  <c r="M483" i="14"/>
  <c r="N483" i="14"/>
  <c r="O483" i="14"/>
  <c r="B484" i="14"/>
  <c r="C484" i="14"/>
  <c r="D484" i="14"/>
  <c r="E484" i="14"/>
  <c r="F484" i="14"/>
  <c r="G484" i="14"/>
  <c r="H484" i="14"/>
  <c r="I484" i="14"/>
  <c r="J484" i="14"/>
  <c r="K484" i="14"/>
  <c r="L484" i="14"/>
  <c r="M484" i="14"/>
  <c r="N484" i="14"/>
  <c r="O484" i="14"/>
  <c r="B485" i="14"/>
  <c r="C485" i="14"/>
  <c r="D485" i="14"/>
  <c r="E485" i="14"/>
  <c r="F485" i="14"/>
  <c r="G485" i="14"/>
  <c r="H485" i="14"/>
  <c r="I485" i="14"/>
  <c r="J485" i="14"/>
  <c r="K485" i="14"/>
  <c r="L485" i="14"/>
  <c r="M485" i="14"/>
  <c r="N485" i="14"/>
  <c r="O485" i="14"/>
  <c r="B486" i="14"/>
  <c r="C486" i="14"/>
  <c r="D486" i="14"/>
  <c r="E486" i="14"/>
  <c r="F486" i="14"/>
  <c r="G486" i="14"/>
  <c r="H486" i="14"/>
  <c r="I486" i="14"/>
  <c r="J486" i="14"/>
  <c r="K486" i="14"/>
  <c r="L486" i="14"/>
  <c r="M486" i="14"/>
  <c r="N486" i="14"/>
  <c r="O486" i="14"/>
  <c r="B487" i="14"/>
  <c r="C487" i="14"/>
  <c r="D487" i="14"/>
  <c r="E487" i="14"/>
  <c r="F487" i="14"/>
  <c r="G487" i="14"/>
  <c r="H487" i="14"/>
  <c r="I487" i="14"/>
  <c r="J487" i="14"/>
  <c r="K487" i="14"/>
  <c r="L487" i="14"/>
  <c r="M487" i="14"/>
  <c r="N487" i="14"/>
  <c r="O487" i="14"/>
  <c r="B488" i="14"/>
  <c r="C488" i="14"/>
  <c r="D488" i="14"/>
  <c r="E488" i="14"/>
  <c r="F488" i="14"/>
  <c r="G488" i="14"/>
  <c r="H488" i="14"/>
  <c r="I488" i="14"/>
  <c r="J488" i="14"/>
  <c r="K488" i="14"/>
  <c r="L488" i="14"/>
  <c r="M488" i="14"/>
  <c r="N488" i="14"/>
  <c r="O488" i="14"/>
  <c r="B489" i="14"/>
  <c r="C489" i="14"/>
  <c r="D489" i="14"/>
  <c r="E489" i="14"/>
  <c r="F489" i="14"/>
  <c r="G489" i="14"/>
  <c r="H489" i="14"/>
  <c r="I489" i="14"/>
  <c r="J489" i="14"/>
  <c r="K489" i="14"/>
  <c r="L489" i="14"/>
  <c r="M489" i="14"/>
  <c r="N489" i="14"/>
  <c r="O489" i="14"/>
  <c r="B490" i="14"/>
  <c r="C490" i="14"/>
  <c r="D490" i="14"/>
  <c r="E490" i="14"/>
  <c r="F490" i="14"/>
  <c r="G490" i="14"/>
  <c r="H490" i="14"/>
  <c r="I490" i="14"/>
  <c r="J490" i="14"/>
  <c r="K490" i="14"/>
  <c r="L490" i="14"/>
  <c r="M490" i="14"/>
  <c r="N490" i="14"/>
  <c r="O490" i="14"/>
  <c r="B491" i="14"/>
  <c r="C491" i="14"/>
  <c r="D491" i="14"/>
  <c r="E491" i="14"/>
  <c r="F491" i="14"/>
  <c r="G491" i="14"/>
  <c r="H491" i="14"/>
  <c r="I491" i="14"/>
  <c r="J491" i="14"/>
  <c r="K491" i="14"/>
  <c r="L491" i="14"/>
  <c r="M491" i="14"/>
  <c r="N491" i="14"/>
  <c r="O491" i="14"/>
  <c r="B492" i="14"/>
  <c r="C492" i="14"/>
  <c r="D492" i="14"/>
  <c r="E492" i="14"/>
  <c r="F492" i="14"/>
  <c r="G492" i="14"/>
  <c r="H492" i="14"/>
  <c r="I492" i="14"/>
  <c r="J492" i="14"/>
  <c r="K492" i="14"/>
  <c r="L492" i="14"/>
  <c r="M492" i="14"/>
  <c r="N492" i="14"/>
  <c r="O492" i="14"/>
  <c r="B493" i="14"/>
  <c r="C493" i="14"/>
  <c r="D493" i="14"/>
  <c r="E493" i="14"/>
  <c r="F493" i="14"/>
  <c r="G493" i="14"/>
  <c r="H493" i="14"/>
  <c r="I493" i="14"/>
  <c r="J493" i="14"/>
  <c r="K493" i="14"/>
  <c r="L493" i="14"/>
  <c r="M493" i="14"/>
  <c r="N493" i="14"/>
  <c r="O493" i="14"/>
  <c r="B494" i="14"/>
  <c r="C494" i="14"/>
  <c r="D494" i="14"/>
  <c r="E494" i="14"/>
  <c r="F494" i="14"/>
  <c r="G494" i="14"/>
  <c r="H494" i="14"/>
  <c r="I494" i="14"/>
  <c r="J494" i="14"/>
  <c r="K494" i="14"/>
  <c r="L494" i="14"/>
  <c r="M494" i="14"/>
  <c r="N494" i="14"/>
  <c r="O494" i="14"/>
  <c r="B495" i="14"/>
  <c r="C495" i="14"/>
  <c r="D495" i="14"/>
  <c r="E495" i="14"/>
  <c r="F495" i="14"/>
  <c r="G495" i="14"/>
  <c r="H495" i="14"/>
  <c r="I495" i="14"/>
  <c r="J495" i="14"/>
  <c r="K495" i="14"/>
  <c r="L495" i="14"/>
  <c r="M495" i="14"/>
  <c r="N495" i="14"/>
  <c r="O495" i="14"/>
  <c r="B496" i="14"/>
  <c r="C496" i="14"/>
  <c r="D496" i="14"/>
  <c r="E496" i="14"/>
  <c r="F496" i="14"/>
  <c r="G496" i="14"/>
  <c r="H496" i="14"/>
  <c r="I496" i="14"/>
  <c r="J496" i="14"/>
  <c r="K496" i="14"/>
  <c r="L496" i="14"/>
  <c r="M496" i="14"/>
  <c r="N496" i="14"/>
  <c r="O496" i="14"/>
  <c r="B497" i="14"/>
  <c r="C497" i="14"/>
  <c r="D497" i="14"/>
  <c r="E497" i="14"/>
  <c r="F497" i="14"/>
  <c r="G497" i="14"/>
  <c r="H497" i="14"/>
  <c r="I497" i="14"/>
  <c r="J497" i="14"/>
  <c r="K497" i="14"/>
  <c r="L497" i="14"/>
  <c r="M497" i="14"/>
  <c r="N497" i="14"/>
  <c r="O497" i="14"/>
  <c r="B498" i="14"/>
  <c r="C498" i="14"/>
  <c r="D498" i="14"/>
  <c r="E498" i="14"/>
  <c r="F498" i="14"/>
  <c r="G498" i="14"/>
  <c r="H498" i="14"/>
  <c r="I498" i="14"/>
  <c r="J498" i="14"/>
  <c r="K498" i="14"/>
  <c r="L498" i="14"/>
  <c r="M498" i="14"/>
  <c r="N498" i="14"/>
  <c r="O498" i="14"/>
  <c r="B499" i="14"/>
  <c r="C499" i="14"/>
  <c r="D499" i="14"/>
  <c r="E499" i="14"/>
  <c r="F499" i="14"/>
  <c r="G499" i="14"/>
  <c r="H499" i="14"/>
  <c r="I499" i="14"/>
  <c r="J499" i="14"/>
  <c r="K499" i="14"/>
  <c r="L499" i="14"/>
  <c r="M499" i="14"/>
  <c r="N499" i="14"/>
  <c r="O499" i="14"/>
  <c r="B500" i="14"/>
  <c r="C500" i="14"/>
  <c r="D500" i="14"/>
  <c r="E500" i="14"/>
  <c r="F500" i="14"/>
  <c r="G500" i="14"/>
  <c r="H500" i="14"/>
  <c r="I500" i="14"/>
  <c r="J500" i="14"/>
  <c r="K500" i="14"/>
  <c r="L500" i="14"/>
  <c r="M500" i="14"/>
  <c r="N500" i="14"/>
  <c r="O500" i="14"/>
  <c r="B501" i="14"/>
  <c r="C501" i="14"/>
  <c r="D501" i="14"/>
  <c r="E501" i="14"/>
  <c r="F501" i="14"/>
  <c r="G501" i="14"/>
  <c r="H501" i="14"/>
  <c r="I501" i="14"/>
  <c r="J501" i="14"/>
  <c r="K501" i="14"/>
  <c r="L501" i="14"/>
  <c r="M501" i="14"/>
  <c r="N501" i="14"/>
  <c r="O501" i="14"/>
  <c r="B502" i="14"/>
  <c r="C502" i="14"/>
  <c r="D502" i="14"/>
  <c r="E502" i="14"/>
  <c r="F502" i="14"/>
  <c r="G502" i="14"/>
  <c r="H502" i="14"/>
  <c r="I502" i="14"/>
  <c r="J502" i="14"/>
  <c r="K502" i="14"/>
  <c r="L502" i="14"/>
  <c r="M502" i="14"/>
  <c r="N502" i="14"/>
  <c r="O502" i="14"/>
  <c r="B503" i="14"/>
  <c r="C503" i="14"/>
  <c r="D503" i="14"/>
  <c r="E503" i="14"/>
  <c r="F503" i="14"/>
  <c r="G503" i="14"/>
  <c r="H503" i="14"/>
  <c r="I503" i="14"/>
  <c r="J503" i="14"/>
  <c r="K503" i="14"/>
  <c r="L503" i="14"/>
  <c r="M503" i="14"/>
  <c r="N503" i="14"/>
  <c r="O503" i="14"/>
  <c r="B504" i="14"/>
  <c r="C504" i="14"/>
  <c r="D504" i="14"/>
  <c r="E504" i="14"/>
  <c r="F504" i="14"/>
  <c r="G504" i="14"/>
  <c r="H504" i="14"/>
  <c r="I504" i="14"/>
  <c r="J504" i="14"/>
  <c r="K504" i="14"/>
  <c r="L504" i="14"/>
  <c r="M504" i="14"/>
  <c r="N504" i="14"/>
  <c r="O504" i="14"/>
  <c r="B505" i="14"/>
  <c r="C505" i="14"/>
  <c r="D505" i="14"/>
  <c r="E505" i="14"/>
  <c r="F505" i="14"/>
  <c r="G505" i="14"/>
  <c r="H505" i="14"/>
  <c r="I505" i="14"/>
  <c r="J505" i="14"/>
  <c r="K505" i="14"/>
  <c r="L505" i="14"/>
  <c r="M505" i="14"/>
  <c r="N505" i="14"/>
  <c r="O505" i="14"/>
  <c r="B506" i="14"/>
  <c r="C506" i="14"/>
  <c r="D506" i="14"/>
  <c r="E506" i="14"/>
  <c r="F506" i="14"/>
  <c r="G506" i="14"/>
  <c r="H506" i="14"/>
  <c r="I506" i="14"/>
  <c r="J506" i="14"/>
  <c r="K506" i="14"/>
  <c r="L506" i="14"/>
  <c r="M506" i="14"/>
  <c r="N506" i="14"/>
  <c r="O506" i="14"/>
  <c r="B507" i="14"/>
  <c r="C507" i="14"/>
  <c r="D507" i="14"/>
  <c r="E507" i="14"/>
  <c r="F507" i="14"/>
  <c r="G507" i="14"/>
  <c r="H507" i="14"/>
  <c r="I507" i="14"/>
  <c r="J507" i="14"/>
  <c r="K507" i="14"/>
  <c r="L507" i="14"/>
  <c r="M507" i="14"/>
  <c r="N507" i="14"/>
  <c r="O507" i="14"/>
  <c r="B508" i="14"/>
  <c r="C508" i="14"/>
  <c r="D508" i="14"/>
  <c r="E508" i="14"/>
  <c r="F508" i="14"/>
  <c r="G508" i="14"/>
  <c r="H508" i="14"/>
  <c r="I508" i="14"/>
  <c r="J508" i="14"/>
  <c r="K508" i="14"/>
  <c r="L508" i="14"/>
  <c r="M508" i="14"/>
  <c r="N508" i="14"/>
  <c r="O508" i="14"/>
  <c r="B509" i="14"/>
  <c r="C509" i="14"/>
  <c r="D509" i="14"/>
  <c r="E509" i="14"/>
  <c r="F509" i="14"/>
  <c r="G509" i="14"/>
  <c r="H509" i="14"/>
  <c r="I509" i="14"/>
  <c r="J509" i="14"/>
  <c r="K509" i="14"/>
  <c r="L509" i="14"/>
  <c r="M509" i="14"/>
  <c r="N509" i="14"/>
  <c r="O509" i="14"/>
  <c r="B510" i="14"/>
  <c r="C510" i="14"/>
  <c r="D510" i="14"/>
  <c r="E510" i="14"/>
  <c r="F510" i="14"/>
  <c r="G510" i="14"/>
  <c r="H510" i="14"/>
  <c r="I510" i="14"/>
  <c r="J510" i="14"/>
  <c r="K510" i="14"/>
  <c r="L510" i="14"/>
  <c r="M510" i="14"/>
  <c r="N510" i="14"/>
  <c r="O510" i="14"/>
  <c r="B511" i="14"/>
  <c r="C511" i="14"/>
  <c r="D511" i="14"/>
  <c r="E511" i="14"/>
  <c r="F511" i="14"/>
  <c r="G511" i="14"/>
  <c r="H511" i="14"/>
  <c r="I511" i="14"/>
  <c r="J511" i="14"/>
  <c r="K511" i="14"/>
  <c r="L511" i="14"/>
  <c r="M511" i="14"/>
  <c r="N511" i="14"/>
  <c r="O511" i="14"/>
  <c r="B512" i="14"/>
  <c r="C512" i="14"/>
  <c r="D512" i="14"/>
  <c r="E512" i="14"/>
  <c r="F512" i="14"/>
  <c r="G512" i="14"/>
  <c r="H512" i="14"/>
  <c r="I512" i="14"/>
  <c r="J512" i="14"/>
  <c r="K512" i="14"/>
  <c r="L512" i="14"/>
  <c r="M512" i="14"/>
  <c r="N512" i="14"/>
  <c r="O512" i="14"/>
  <c r="B513" i="14"/>
  <c r="C513" i="14"/>
  <c r="D513" i="14"/>
  <c r="E513" i="14"/>
  <c r="F513" i="14"/>
  <c r="G513" i="14"/>
  <c r="H513" i="14"/>
  <c r="I513" i="14"/>
  <c r="J513" i="14"/>
  <c r="K513" i="14"/>
  <c r="L513" i="14"/>
  <c r="M513" i="14"/>
  <c r="N513" i="14"/>
  <c r="O513" i="14"/>
  <c r="B514" i="14"/>
  <c r="C514" i="14"/>
  <c r="D514" i="14"/>
  <c r="E514" i="14"/>
  <c r="F514" i="14"/>
  <c r="G514" i="14"/>
  <c r="H514" i="14"/>
  <c r="I514" i="14"/>
  <c r="J514" i="14"/>
  <c r="K514" i="14"/>
  <c r="L514" i="14"/>
  <c r="M514" i="14"/>
  <c r="N514" i="14"/>
  <c r="O514" i="14"/>
  <c r="B515" i="14"/>
  <c r="C515" i="14"/>
  <c r="D515" i="14"/>
  <c r="E515" i="14"/>
  <c r="F515" i="14"/>
  <c r="G515" i="14"/>
  <c r="H515" i="14"/>
  <c r="I515" i="14"/>
  <c r="J515" i="14"/>
  <c r="K515" i="14"/>
  <c r="L515" i="14"/>
  <c r="M515" i="14"/>
  <c r="N515" i="14"/>
  <c r="O515" i="14"/>
  <c r="B516" i="14"/>
  <c r="C516" i="14"/>
  <c r="D516" i="14"/>
  <c r="E516" i="14"/>
  <c r="F516" i="14"/>
  <c r="G516" i="14"/>
  <c r="H516" i="14"/>
  <c r="I516" i="14"/>
  <c r="J516" i="14"/>
  <c r="K516" i="14"/>
  <c r="L516" i="14"/>
  <c r="M516" i="14"/>
  <c r="N516" i="14"/>
  <c r="O516" i="14"/>
  <c r="B517" i="14"/>
  <c r="C517" i="14"/>
  <c r="D517" i="14"/>
  <c r="E517" i="14"/>
  <c r="F517" i="14"/>
  <c r="G517" i="14"/>
  <c r="H517" i="14"/>
  <c r="I517" i="14"/>
  <c r="J517" i="14"/>
  <c r="K517" i="14"/>
  <c r="L517" i="14"/>
  <c r="M517" i="14"/>
  <c r="N517" i="14"/>
  <c r="O517" i="14"/>
  <c r="B518" i="14"/>
  <c r="C518" i="14"/>
  <c r="D518" i="14"/>
  <c r="E518" i="14"/>
  <c r="F518" i="14"/>
  <c r="G518" i="14"/>
  <c r="H518" i="14"/>
  <c r="I518" i="14"/>
  <c r="J518" i="14"/>
  <c r="K518" i="14"/>
  <c r="L518" i="14"/>
  <c r="M518" i="14"/>
  <c r="N518" i="14"/>
  <c r="O518" i="14"/>
  <c r="B519" i="14"/>
  <c r="C519" i="14"/>
  <c r="D519" i="14"/>
  <c r="E519" i="14"/>
  <c r="F519" i="14"/>
  <c r="G519" i="14"/>
  <c r="H519" i="14"/>
  <c r="I519" i="14"/>
  <c r="J519" i="14"/>
  <c r="K519" i="14"/>
  <c r="L519" i="14"/>
  <c r="M519" i="14"/>
  <c r="N519" i="14"/>
  <c r="O519" i="14"/>
  <c r="B520" i="14"/>
  <c r="C520" i="14"/>
  <c r="D520" i="14"/>
  <c r="E520" i="14"/>
  <c r="F520" i="14"/>
  <c r="G520" i="14"/>
  <c r="H520" i="14"/>
  <c r="I520" i="14"/>
  <c r="J520" i="14"/>
  <c r="K520" i="14"/>
  <c r="L520" i="14"/>
  <c r="M520" i="14"/>
  <c r="N520" i="14"/>
  <c r="O520" i="14"/>
  <c r="B521" i="14"/>
  <c r="C521" i="14"/>
  <c r="D521" i="14"/>
  <c r="E521" i="14"/>
  <c r="F521" i="14"/>
  <c r="G521" i="14"/>
  <c r="H521" i="14"/>
  <c r="I521" i="14"/>
  <c r="J521" i="14"/>
  <c r="K521" i="14"/>
  <c r="L521" i="14"/>
  <c r="M521" i="14"/>
  <c r="N521" i="14"/>
  <c r="O521" i="14"/>
  <c r="B522" i="14"/>
  <c r="C522" i="14"/>
  <c r="D522" i="14"/>
  <c r="E522" i="14"/>
  <c r="F522" i="14"/>
  <c r="G522" i="14"/>
  <c r="H522" i="14"/>
  <c r="I522" i="14"/>
  <c r="J522" i="14"/>
  <c r="K522" i="14"/>
  <c r="L522" i="14"/>
  <c r="M522" i="14"/>
  <c r="N522" i="14"/>
  <c r="O522" i="14"/>
  <c r="B523" i="14"/>
  <c r="C523" i="14"/>
  <c r="D523" i="14"/>
  <c r="E523" i="14"/>
  <c r="F523" i="14"/>
  <c r="G523" i="14"/>
  <c r="H523" i="14"/>
  <c r="I523" i="14"/>
  <c r="J523" i="14"/>
  <c r="K523" i="14"/>
  <c r="L523" i="14"/>
  <c r="M523" i="14"/>
  <c r="N523" i="14"/>
  <c r="O523" i="14"/>
  <c r="B524" i="14"/>
  <c r="C524" i="14"/>
  <c r="D524" i="14"/>
  <c r="E524" i="14"/>
  <c r="F524" i="14"/>
  <c r="G524" i="14"/>
  <c r="H524" i="14"/>
  <c r="I524" i="14"/>
  <c r="J524" i="14"/>
  <c r="K524" i="14"/>
  <c r="L524" i="14"/>
  <c r="M524" i="14"/>
  <c r="N524" i="14"/>
  <c r="O524" i="14"/>
  <c r="B525" i="14"/>
  <c r="C525" i="14"/>
  <c r="D525" i="14"/>
  <c r="E525" i="14"/>
  <c r="F525" i="14"/>
  <c r="G525" i="14"/>
  <c r="H525" i="14"/>
  <c r="I525" i="14"/>
  <c r="J525" i="14"/>
  <c r="K525" i="14"/>
  <c r="L525" i="14"/>
  <c r="M525" i="14"/>
  <c r="N525" i="14"/>
  <c r="O525" i="14"/>
  <c r="B526" i="14"/>
  <c r="C526" i="14"/>
  <c r="D526" i="14"/>
  <c r="E526" i="14"/>
  <c r="F526" i="14"/>
  <c r="G526" i="14"/>
  <c r="H526" i="14"/>
  <c r="I526" i="14"/>
  <c r="J526" i="14"/>
  <c r="K526" i="14"/>
  <c r="L526" i="14"/>
  <c r="M526" i="14"/>
  <c r="N526" i="14"/>
  <c r="O526" i="14"/>
  <c r="B527" i="14"/>
  <c r="C527" i="14"/>
  <c r="D527" i="14"/>
  <c r="E527" i="14"/>
  <c r="F527" i="14"/>
  <c r="G527" i="14"/>
  <c r="H527" i="14"/>
  <c r="I527" i="14"/>
  <c r="J527" i="14"/>
  <c r="K527" i="14"/>
  <c r="L527" i="14"/>
  <c r="M527" i="14"/>
  <c r="N527" i="14"/>
  <c r="O527" i="14"/>
  <c r="B528" i="14"/>
  <c r="C528" i="14"/>
  <c r="D528" i="14"/>
  <c r="E528" i="14"/>
  <c r="F528" i="14"/>
  <c r="G528" i="14"/>
  <c r="H528" i="14"/>
  <c r="I528" i="14"/>
  <c r="J528" i="14"/>
  <c r="K528" i="14"/>
  <c r="L528" i="14"/>
  <c r="M528" i="14"/>
  <c r="N528" i="14"/>
  <c r="O528" i="14"/>
  <c r="B529" i="14"/>
  <c r="C529" i="14"/>
  <c r="D529" i="14"/>
  <c r="E529" i="14"/>
  <c r="F529" i="14"/>
  <c r="G529" i="14"/>
  <c r="H529" i="14"/>
  <c r="I529" i="14"/>
  <c r="J529" i="14"/>
  <c r="K529" i="14"/>
  <c r="L529" i="14"/>
  <c r="M529" i="14"/>
  <c r="N529" i="14"/>
  <c r="O529" i="14"/>
  <c r="B530" i="14"/>
  <c r="C530" i="14"/>
  <c r="D530" i="14"/>
  <c r="E530" i="14"/>
  <c r="F530" i="14"/>
  <c r="G530" i="14"/>
  <c r="H530" i="14"/>
  <c r="I530" i="14"/>
  <c r="J530" i="14"/>
  <c r="K530" i="14"/>
  <c r="L530" i="14"/>
  <c r="M530" i="14"/>
  <c r="N530" i="14"/>
  <c r="O530" i="14"/>
  <c r="B531" i="14"/>
  <c r="C531" i="14"/>
  <c r="D531" i="14"/>
  <c r="E531" i="14"/>
  <c r="F531" i="14"/>
  <c r="G531" i="14"/>
  <c r="H531" i="14"/>
  <c r="I531" i="14"/>
  <c r="J531" i="14"/>
  <c r="K531" i="14"/>
  <c r="L531" i="14"/>
  <c r="M531" i="14"/>
  <c r="N531" i="14"/>
  <c r="O531" i="14"/>
  <c r="B532" i="14"/>
  <c r="C532" i="14"/>
  <c r="D532" i="14"/>
  <c r="E532" i="14"/>
  <c r="F532" i="14"/>
  <c r="G532" i="14"/>
  <c r="H532" i="14"/>
  <c r="I532" i="14"/>
  <c r="J532" i="14"/>
  <c r="K532" i="14"/>
  <c r="L532" i="14"/>
  <c r="M532" i="14"/>
  <c r="N532" i="14"/>
  <c r="O532" i="14"/>
  <c r="B533" i="14"/>
  <c r="C533" i="14"/>
  <c r="D533" i="14"/>
  <c r="E533" i="14"/>
  <c r="F533" i="14"/>
  <c r="G533" i="14"/>
  <c r="H533" i="14"/>
  <c r="I533" i="14"/>
  <c r="J533" i="14"/>
  <c r="K533" i="14"/>
  <c r="L533" i="14"/>
  <c r="M533" i="14"/>
  <c r="N533" i="14"/>
  <c r="O533" i="14"/>
  <c r="B534" i="14"/>
  <c r="C534" i="14"/>
  <c r="D534" i="14"/>
  <c r="E534" i="14"/>
  <c r="F534" i="14"/>
  <c r="G534" i="14"/>
  <c r="H534" i="14"/>
  <c r="I534" i="14"/>
  <c r="J534" i="14"/>
  <c r="K534" i="14"/>
  <c r="L534" i="14"/>
  <c r="M534" i="14"/>
  <c r="N534" i="14"/>
  <c r="O534" i="14"/>
  <c r="B535" i="14"/>
  <c r="C535" i="14"/>
  <c r="D535" i="14"/>
  <c r="E535" i="14"/>
  <c r="F535" i="14"/>
  <c r="G535" i="14"/>
  <c r="H535" i="14"/>
  <c r="I535" i="14"/>
  <c r="J535" i="14"/>
  <c r="K535" i="14"/>
  <c r="L535" i="14"/>
  <c r="M535" i="14"/>
  <c r="N535" i="14"/>
  <c r="O535" i="14"/>
  <c r="B536" i="14"/>
  <c r="C536" i="14"/>
  <c r="D536" i="14"/>
  <c r="E536" i="14"/>
  <c r="F536" i="14"/>
  <c r="G536" i="14"/>
  <c r="H536" i="14"/>
  <c r="I536" i="14"/>
  <c r="J536" i="14"/>
  <c r="K536" i="14"/>
  <c r="L536" i="14"/>
  <c r="M536" i="14"/>
  <c r="N536" i="14"/>
  <c r="O536" i="14"/>
  <c r="B537" i="14"/>
  <c r="C537" i="14"/>
  <c r="D537" i="14"/>
  <c r="E537" i="14"/>
  <c r="F537" i="14"/>
  <c r="G537" i="14"/>
  <c r="H537" i="14"/>
  <c r="I537" i="14"/>
  <c r="J537" i="14"/>
  <c r="K537" i="14"/>
  <c r="L537" i="14"/>
  <c r="M537" i="14"/>
  <c r="N537" i="14"/>
  <c r="O537" i="14"/>
  <c r="B538" i="14"/>
  <c r="C538" i="14"/>
  <c r="D538" i="14"/>
  <c r="E538" i="14"/>
  <c r="F538" i="14"/>
  <c r="G538" i="14"/>
  <c r="H538" i="14"/>
  <c r="I538" i="14"/>
  <c r="J538" i="14"/>
  <c r="K538" i="14"/>
  <c r="L538" i="14"/>
  <c r="M538" i="14"/>
  <c r="N538" i="14"/>
  <c r="O538" i="14"/>
  <c r="B539" i="14"/>
  <c r="C539" i="14"/>
  <c r="D539" i="14"/>
  <c r="E539" i="14"/>
  <c r="F539" i="14"/>
  <c r="G539" i="14"/>
  <c r="H539" i="14"/>
  <c r="I539" i="14"/>
  <c r="J539" i="14"/>
  <c r="K539" i="14"/>
  <c r="L539" i="14"/>
  <c r="M539" i="14"/>
  <c r="N539" i="14"/>
  <c r="O539" i="14"/>
  <c r="B540" i="14"/>
  <c r="C540" i="14"/>
  <c r="D540" i="14"/>
  <c r="E540" i="14"/>
  <c r="F540" i="14"/>
  <c r="G540" i="14"/>
  <c r="H540" i="14"/>
  <c r="I540" i="14"/>
  <c r="J540" i="14"/>
  <c r="K540" i="14"/>
  <c r="L540" i="14"/>
  <c r="M540" i="14"/>
  <c r="N540" i="14"/>
  <c r="O540" i="14"/>
  <c r="B541" i="14"/>
  <c r="C541" i="14"/>
  <c r="D541" i="14"/>
  <c r="E541" i="14"/>
  <c r="F541" i="14"/>
  <c r="G541" i="14"/>
  <c r="H541" i="14"/>
  <c r="I541" i="14"/>
  <c r="J541" i="14"/>
  <c r="K541" i="14"/>
  <c r="L541" i="14"/>
  <c r="M541" i="14"/>
  <c r="N541" i="14"/>
  <c r="O541" i="14"/>
  <c r="B542" i="14"/>
  <c r="C542" i="14"/>
  <c r="D542" i="14"/>
  <c r="E542" i="14"/>
  <c r="F542" i="14"/>
  <c r="G542" i="14"/>
  <c r="H542" i="14"/>
  <c r="I542" i="14"/>
  <c r="J542" i="14"/>
  <c r="K542" i="14"/>
  <c r="L542" i="14"/>
  <c r="M542" i="14"/>
  <c r="N542" i="14"/>
  <c r="O542" i="14"/>
  <c r="B543" i="14"/>
  <c r="C543" i="14"/>
  <c r="D543" i="14"/>
  <c r="E543" i="14"/>
  <c r="F543" i="14"/>
  <c r="G543" i="14"/>
  <c r="H543" i="14"/>
  <c r="I543" i="14"/>
  <c r="J543" i="14"/>
  <c r="K543" i="14"/>
  <c r="L543" i="14"/>
  <c r="M543" i="14"/>
  <c r="N543" i="14"/>
  <c r="O543" i="14"/>
  <c r="B544" i="14"/>
  <c r="C544" i="14"/>
  <c r="D544" i="14"/>
  <c r="E544" i="14"/>
  <c r="F544" i="14"/>
  <c r="G544" i="14"/>
  <c r="H544" i="14"/>
  <c r="I544" i="14"/>
  <c r="J544" i="14"/>
  <c r="K544" i="14"/>
  <c r="L544" i="14"/>
  <c r="M544" i="14"/>
  <c r="N544" i="14"/>
  <c r="O544" i="14"/>
  <c r="B545" i="14"/>
  <c r="C545" i="14"/>
  <c r="D545" i="14"/>
  <c r="E545" i="14"/>
  <c r="F545" i="14"/>
  <c r="G545" i="14"/>
  <c r="H545" i="14"/>
  <c r="I545" i="14"/>
  <c r="J545" i="14"/>
  <c r="K545" i="14"/>
  <c r="L545" i="14"/>
  <c r="M545" i="14"/>
  <c r="N545" i="14"/>
  <c r="O545" i="14"/>
  <c r="B546" i="14"/>
  <c r="C546" i="14"/>
  <c r="D546" i="14"/>
  <c r="E546" i="14"/>
  <c r="F546" i="14"/>
  <c r="G546" i="14"/>
  <c r="H546" i="14"/>
  <c r="I546" i="14"/>
  <c r="J546" i="14"/>
  <c r="K546" i="14"/>
  <c r="L546" i="14"/>
  <c r="M546" i="14"/>
  <c r="N546" i="14"/>
  <c r="O546" i="14"/>
  <c r="B547" i="14"/>
  <c r="C547" i="14"/>
  <c r="D547" i="14"/>
  <c r="E547" i="14"/>
  <c r="F547" i="14"/>
  <c r="G547" i="14"/>
  <c r="H547" i="14"/>
  <c r="I547" i="14"/>
  <c r="J547" i="14"/>
  <c r="K547" i="14"/>
  <c r="L547" i="14"/>
  <c r="M547" i="14"/>
  <c r="N547" i="14"/>
  <c r="O547" i="14"/>
  <c r="B548" i="14"/>
  <c r="C548" i="14"/>
  <c r="D548" i="14"/>
  <c r="E548" i="14"/>
  <c r="F548" i="14"/>
  <c r="G548" i="14"/>
  <c r="H548" i="14"/>
  <c r="I548" i="14"/>
  <c r="J548" i="14"/>
  <c r="K548" i="14"/>
  <c r="L548" i="14"/>
  <c r="M548" i="14"/>
  <c r="N548" i="14"/>
  <c r="O548" i="14"/>
  <c r="B549" i="14"/>
  <c r="C549" i="14"/>
  <c r="D549" i="14"/>
  <c r="E549" i="14"/>
  <c r="F549" i="14"/>
  <c r="G549" i="14"/>
  <c r="H549" i="14"/>
  <c r="I549" i="14"/>
  <c r="J549" i="14"/>
  <c r="K549" i="14"/>
  <c r="L549" i="14"/>
  <c r="M549" i="14"/>
  <c r="N549" i="14"/>
  <c r="O549" i="14"/>
  <c r="B550" i="14"/>
  <c r="C550" i="14"/>
  <c r="D550" i="14"/>
  <c r="E550" i="14"/>
  <c r="F550" i="14"/>
  <c r="G550" i="14"/>
  <c r="H550" i="14"/>
  <c r="I550" i="14"/>
  <c r="J550" i="14"/>
  <c r="K550" i="14"/>
  <c r="L550" i="14"/>
  <c r="M550" i="14"/>
  <c r="N550" i="14"/>
  <c r="O550" i="14"/>
  <c r="B551" i="14"/>
  <c r="C551" i="14"/>
  <c r="D551" i="14"/>
  <c r="E551" i="14"/>
  <c r="F551" i="14"/>
  <c r="G551" i="14"/>
  <c r="H551" i="14"/>
  <c r="I551" i="14"/>
  <c r="J551" i="14"/>
  <c r="K551" i="14"/>
  <c r="L551" i="14"/>
  <c r="M551" i="14"/>
  <c r="N551" i="14"/>
  <c r="O551" i="14"/>
  <c r="B552" i="14"/>
  <c r="C552" i="14"/>
  <c r="D552" i="14"/>
  <c r="E552" i="14"/>
  <c r="F552" i="14"/>
  <c r="G552" i="14"/>
  <c r="H552" i="14"/>
  <c r="I552" i="14"/>
  <c r="J552" i="14"/>
  <c r="K552" i="14"/>
  <c r="L552" i="14"/>
  <c r="M552" i="14"/>
  <c r="N552" i="14"/>
  <c r="O552" i="14"/>
  <c r="B553" i="14"/>
  <c r="C553" i="14"/>
  <c r="D553" i="14"/>
  <c r="E553" i="14"/>
  <c r="F553" i="14"/>
  <c r="G553" i="14"/>
  <c r="H553" i="14"/>
  <c r="I553" i="14"/>
  <c r="J553" i="14"/>
  <c r="K553" i="14"/>
  <c r="L553" i="14"/>
  <c r="M553" i="14"/>
  <c r="N553" i="14"/>
  <c r="O553" i="14"/>
  <c r="B554" i="14"/>
  <c r="C554" i="14"/>
  <c r="D554" i="14"/>
  <c r="E554" i="14"/>
  <c r="F554" i="14"/>
  <c r="G554" i="14"/>
  <c r="H554" i="14"/>
  <c r="I554" i="14"/>
  <c r="J554" i="14"/>
  <c r="K554" i="14"/>
  <c r="L554" i="14"/>
  <c r="M554" i="14"/>
  <c r="N554" i="14"/>
  <c r="O554" i="14"/>
  <c r="B555" i="14"/>
  <c r="C555" i="14"/>
  <c r="D555" i="14"/>
  <c r="E555" i="14"/>
  <c r="F555" i="14"/>
  <c r="G555" i="14"/>
  <c r="H555" i="14"/>
  <c r="I555" i="14"/>
  <c r="J555" i="14"/>
  <c r="K555" i="14"/>
  <c r="L555" i="14"/>
  <c r="M555" i="14"/>
  <c r="N555" i="14"/>
  <c r="O555" i="14"/>
  <c r="B556" i="14"/>
  <c r="C556" i="14"/>
  <c r="D556" i="14"/>
  <c r="E556" i="14"/>
  <c r="F556" i="14"/>
  <c r="G556" i="14"/>
  <c r="H556" i="14"/>
  <c r="I556" i="14"/>
  <c r="J556" i="14"/>
  <c r="K556" i="14"/>
  <c r="L556" i="14"/>
  <c r="M556" i="14"/>
  <c r="N556" i="14"/>
  <c r="O556" i="14"/>
  <c r="B557" i="14"/>
  <c r="C557" i="14"/>
  <c r="D557" i="14"/>
  <c r="E557" i="14"/>
  <c r="F557" i="14"/>
  <c r="G557" i="14"/>
  <c r="H557" i="14"/>
  <c r="I557" i="14"/>
  <c r="J557" i="14"/>
  <c r="K557" i="14"/>
  <c r="L557" i="14"/>
  <c r="M557" i="14"/>
  <c r="N557" i="14"/>
  <c r="O557" i="14"/>
  <c r="B558" i="14"/>
  <c r="C558" i="14"/>
  <c r="D558" i="14"/>
  <c r="E558" i="14"/>
  <c r="F558" i="14"/>
  <c r="G558" i="14"/>
  <c r="H558" i="14"/>
  <c r="I558" i="14"/>
  <c r="J558" i="14"/>
  <c r="K558" i="14"/>
  <c r="L558" i="14"/>
  <c r="M558" i="14"/>
  <c r="N558" i="14"/>
  <c r="O558" i="14"/>
  <c r="B559" i="14"/>
  <c r="C559" i="14"/>
  <c r="D559" i="14"/>
  <c r="E559" i="14"/>
  <c r="F559" i="14"/>
  <c r="G559" i="14"/>
  <c r="H559" i="14"/>
  <c r="I559" i="14"/>
  <c r="J559" i="14"/>
  <c r="K559" i="14"/>
  <c r="L559" i="14"/>
  <c r="M559" i="14"/>
  <c r="N559" i="14"/>
  <c r="O559" i="14"/>
  <c r="B560" i="14"/>
  <c r="C560" i="14"/>
  <c r="D560" i="14"/>
  <c r="E560" i="14"/>
  <c r="F560" i="14"/>
  <c r="G560" i="14"/>
  <c r="H560" i="14"/>
  <c r="I560" i="14"/>
  <c r="J560" i="14"/>
  <c r="K560" i="14"/>
  <c r="L560" i="14"/>
  <c r="M560" i="14"/>
  <c r="N560" i="14"/>
  <c r="O560" i="14"/>
  <c r="B561" i="14"/>
  <c r="C561" i="14"/>
  <c r="D561" i="14"/>
  <c r="E561" i="14"/>
  <c r="F561" i="14"/>
  <c r="G561" i="14"/>
  <c r="H561" i="14"/>
  <c r="I561" i="14"/>
  <c r="J561" i="14"/>
  <c r="K561" i="14"/>
  <c r="L561" i="14"/>
  <c r="M561" i="14"/>
  <c r="N561" i="14"/>
  <c r="O561" i="14"/>
  <c r="B562" i="14"/>
  <c r="C562" i="14"/>
  <c r="D562" i="14"/>
  <c r="E562" i="14"/>
  <c r="F562" i="14"/>
  <c r="G562" i="14"/>
  <c r="H562" i="14"/>
  <c r="I562" i="14"/>
  <c r="J562" i="14"/>
  <c r="K562" i="14"/>
  <c r="L562" i="14"/>
  <c r="M562" i="14"/>
  <c r="N562" i="14"/>
  <c r="O562" i="14"/>
  <c r="B563" i="14"/>
  <c r="C563" i="14"/>
  <c r="D563" i="14"/>
  <c r="E563" i="14"/>
  <c r="F563" i="14"/>
  <c r="G563" i="14"/>
  <c r="H563" i="14"/>
  <c r="I563" i="14"/>
  <c r="J563" i="14"/>
  <c r="K563" i="14"/>
  <c r="L563" i="14"/>
  <c r="M563" i="14"/>
  <c r="N563" i="14"/>
  <c r="O563" i="14"/>
  <c r="B564" i="14"/>
  <c r="C564" i="14"/>
  <c r="D564" i="14"/>
  <c r="E564" i="14"/>
  <c r="F564" i="14"/>
  <c r="G564" i="14"/>
  <c r="H564" i="14"/>
  <c r="I564" i="14"/>
  <c r="J564" i="14"/>
  <c r="K564" i="14"/>
  <c r="L564" i="14"/>
  <c r="M564" i="14"/>
  <c r="N564" i="14"/>
  <c r="O564" i="14"/>
  <c r="B565" i="14"/>
  <c r="C565" i="14"/>
  <c r="D565" i="14"/>
  <c r="E565" i="14"/>
  <c r="F565" i="14"/>
  <c r="G565" i="14"/>
  <c r="H565" i="14"/>
  <c r="I565" i="14"/>
  <c r="J565" i="14"/>
  <c r="K565" i="14"/>
  <c r="L565" i="14"/>
  <c r="M565" i="14"/>
  <c r="N565" i="14"/>
  <c r="O565" i="14"/>
  <c r="B566" i="14"/>
  <c r="C566" i="14"/>
  <c r="D566" i="14"/>
  <c r="E566" i="14"/>
  <c r="F566" i="14"/>
  <c r="G566" i="14"/>
  <c r="H566" i="14"/>
  <c r="I566" i="14"/>
  <c r="J566" i="14"/>
  <c r="K566" i="14"/>
  <c r="L566" i="14"/>
  <c r="M566" i="14"/>
  <c r="N566" i="14"/>
  <c r="O566" i="14"/>
  <c r="B567" i="14"/>
  <c r="C567" i="14"/>
  <c r="D567" i="14"/>
  <c r="E567" i="14"/>
  <c r="F567" i="14"/>
  <c r="G567" i="14"/>
  <c r="H567" i="14"/>
  <c r="I567" i="14"/>
  <c r="J567" i="14"/>
  <c r="K567" i="14"/>
  <c r="L567" i="14"/>
  <c r="M567" i="14"/>
  <c r="N567" i="14"/>
  <c r="O567" i="14"/>
  <c r="B568" i="14"/>
  <c r="C568" i="14"/>
  <c r="D568" i="14"/>
  <c r="E568" i="14"/>
  <c r="F568" i="14"/>
  <c r="G568" i="14"/>
  <c r="H568" i="14"/>
  <c r="I568" i="14"/>
  <c r="J568" i="14"/>
  <c r="K568" i="14"/>
  <c r="L568" i="14"/>
  <c r="M568" i="14"/>
  <c r="N568" i="14"/>
  <c r="O568" i="14"/>
  <c r="B569" i="14"/>
  <c r="C569" i="14"/>
  <c r="D569" i="14"/>
  <c r="E569" i="14"/>
  <c r="F569" i="14"/>
  <c r="G569" i="14"/>
  <c r="H569" i="14"/>
  <c r="I569" i="14"/>
  <c r="J569" i="14"/>
  <c r="K569" i="14"/>
  <c r="L569" i="14"/>
  <c r="M569" i="14"/>
  <c r="N569" i="14"/>
  <c r="O569" i="14"/>
  <c r="B570" i="14"/>
  <c r="C570" i="14"/>
  <c r="D570" i="14"/>
  <c r="E570" i="14"/>
  <c r="F570" i="14"/>
  <c r="G570" i="14"/>
  <c r="H570" i="14"/>
  <c r="I570" i="14"/>
  <c r="J570" i="14"/>
  <c r="K570" i="14"/>
  <c r="L570" i="14"/>
  <c r="M570" i="14"/>
  <c r="N570" i="14"/>
  <c r="O570" i="14"/>
  <c r="B571" i="14"/>
  <c r="C571" i="14"/>
  <c r="D571" i="14"/>
  <c r="E571" i="14"/>
  <c r="F571" i="14"/>
  <c r="G571" i="14"/>
  <c r="H571" i="14"/>
  <c r="I571" i="14"/>
  <c r="J571" i="14"/>
  <c r="K571" i="14"/>
  <c r="L571" i="14"/>
  <c r="M571" i="14"/>
  <c r="N571" i="14"/>
  <c r="O571" i="14"/>
  <c r="B572" i="14"/>
  <c r="C572" i="14"/>
  <c r="D572" i="14"/>
  <c r="E572" i="14"/>
  <c r="F572" i="14"/>
  <c r="G572" i="14"/>
  <c r="H572" i="14"/>
  <c r="I572" i="14"/>
  <c r="J572" i="14"/>
  <c r="K572" i="14"/>
  <c r="L572" i="14"/>
  <c r="M572" i="14"/>
  <c r="N572" i="14"/>
  <c r="O572" i="14"/>
  <c r="B573" i="14"/>
  <c r="C573" i="14"/>
  <c r="D573" i="14"/>
  <c r="E573" i="14"/>
  <c r="F573" i="14"/>
  <c r="G573" i="14"/>
  <c r="H573" i="14"/>
  <c r="I573" i="14"/>
  <c r="J573" i="14"/>
  <c r="K573" i="14"/>
  <c r="L573" i="14"/>
  <c r="M573" i="14"/>
  <c r="N573" i="14"/>
  <c r="O573" i="14"/>
  <c r="B574" i="14"/>
  <c r="C574" i="14"/>
  <c r="D574" i="14"/>
  <c r="E574" i="14"/>
  <c r="F574" i="14"/>
  <c r="G574" i="14"/>
  <c r="H574" i="14"/>
  <c r="I574" i="14"/>
  <c r="J574" i="14"/>
  <c r="K574" i="14"/>
  <c r="L574" i="14"/>
  <c r="M574" i="14"/>
  <c r="N574" i="14"/>
  <c r="O574" i="14"/>
  <c r="B575" i="14"/>
  <c r="C575" i="14"/>
  <c r="D575" i="14"/>
  <c r="E575" i="14"/>
  <c r="F575" i="14"/>
  <c r="G575" i="14"/>
  <c r="H575" i="14"/>
  <c r="I575" i="14"/>
  <c r="J575" i="14"/>
  <c r="K575" i="14"/>
  <c r="L575" i="14"/>
  <c r="M575" i="14"/>
  <c r="N575" i="14"/>
  <c r="O575" i="14"/>
  <c r="B576" i="14"/>
  <c r="C576" i="14"/>
  <c r="D576" i="14"/>
  <c r="E576" i="14"/>
  <c r="F576" i="14"/>
  <c r="G576" i="14"/>
  <c r="H576" i="14"/>
  <c r="I576" i="14"/>
  <c r="J576" i="14"/>
  <c r="K576" i="14"/>
  <c r="L576" i="14"/>
  <c r="M576" i="14"/>
  <c r="N576" i="14"/>
  <c r="O576" i="14"/>
  <c r="B577" i="14"/>
  <c r="C577" i="14"/>
  <c r="D577" i="14"/>
  <c r="E577" i="14"/>
  <c r="F577" i="14"/>
  <c r="G577" i="14"/>
  <c r="H577" i="14"/>
  <c r="I577" i="14"/>
  <c r="J577" i="14"/>
  <c r="K577" i="14"/>
  <c r="L577" i="14"/>
  <c r="M577" i="14"/>
  <c r="N577" i="14"/>
  <c r="O577" i="14"/>
  <c r="B578" i="14"/>
  <c r="C578" i="14"/>
  <c r="D578" i="14"/>
  <c r="E578" i="14"/>
  <c r="F578" i="14"/>
  <c r="G578" i="14"/>
  <c r="H578" i="14"/>
  <c r="I578" i="14"/>
  <c r="J578" i="14"/>
  <c r="K578" i="14"/>
  <c r="L578" i="14"/>
  <c r="M578" i="14"/>
  <c r="N578" i="14"/>
  <c r="O578" i="14"/>
  <c r="B579" i="14"/>
  <c r="C579" i="14"/>
  <c r="D579" i="14"/>
  <c r="E579" i="14"/>
  <c r="F579" i="14"/>
  <c r="G579" i="14"/>
  <c r="H579" i="14"/>
  <c r="I579" i="14"/>
  <c r="J579" i="14"/>
  <c r="K579" i="14"/>
  <c r="L579" i="14"/>
  <c r="M579" i="14"/>
  <c r="N579" i="14"/>
  <c r="O579" i="14"/>
  <c r="B580" i="14"/>
  <c r="C580" i="14"/>
  <c r="D580" i="14"/>
  <c r="E580" i="14"/>
  <c r="F580" i="14"/>
  <c r="G580" i="14"/>
  <c r="H580" i="14"/>
  <c r="I580" i="14"/>
  <c r="J580" i="14"/>
  <c r="K580" i="14"/>
  <c r="L580" i="14"/>
  <c r="M580" i="14"/>
  <c r="N580" i="14"/>
  <c r="O580" i="14"/>
  <c r="B581" i="14"/>
  <c r="C581" i="14"/>
  <c r="D581" i="14"/>
  <c r="E581" i="14"/>
  <c r="F581" i="14"/>
  <c r="G581" i="14"/>
  <c r="H581" i="14"/>
  <c r="I581" i="14"/>
  <c r="J581" i="14"/>
  <c r="K581" i="14"/>
  <c r="L581" i="14"/>
  <c r="M581" i="14"/>
  <c r="N581" i="14"/>
  <c r="O581" i="14"/>
  <c r="B582" i="14"/>
  <c r="C582" i="14"/>
  <c r="D582" i="14"/>
  <c r="E582" i="14"/>
  <c r="F582" i="14"/>
  <c r="G582" i="14"/>
  <c r="H582" i="14"/>
  <c r="I582" i="14"/>
  <c r="J582" i="14"/>
  <c r="K582" i="14"/>
  <c r="L582" i="14"/>
  <c r="M582" i="14"/>
  <c r="N582" i="14"/>
  <c r="O582" i="14"/>
  <c r="B583" i="14"/>
  <c r="C583" i="14"/>
  <c r="D583" i="14"/>
  <c r="E583" i="14"/>
  <c r="F583" i="14"/>
  <c r="G583" i="14"/>
  <c r="H583" i="14"/>
  <c r="I583" i="14"/>
  <c r="J583" i="14"/>
  <c r="K583" i="14"/>
  <c r="L583" i="14"/>
  <c r="M583" i="14"/>
  <c r="N583" i="14"/>
  <c r="O583" i="14"/>
  <c r="B584" i="14"/>
  <c r="C584" i="14"/>
  <c r="D584" i="14"/>
  <c r="E584" i="14"/>
  <c r="F584" i="14"/>
  <c r="G584" i="14"/>
  <c r="H584" i="14"/>
  <c r="I584" i="14"/>
  <c r="J584" i="14"/>
  <c r="K584" i="14"/>
  <c r="L584" i="14"/>
  <c r="M584" i="14"/>
  <c r="N584" i="14"/>
  <c r="O584" i="14"/>
  <c r="B585" i="14"/>
  <c r="C585" i="14"/>
  <c r="D585" i="14"/>
  <c r="E585" i="14"/>
  <c r="F585" i="14"/>
  <c r="G585" i="14"/>
  <c r="H585" i="14"/>
  <c r="I585" i="14"/>
  <c r="J585" i="14"/>
  <c r="K585" i="14"/>
  <c r="L585" i="14"/>
  <c r="M585" i="14"/>
  <c r="N585" i="14"/>
  <c r="O585" i="14"/>
  <c r="B586" i="14"/>
  <c r="C586" i="14"/>
  <c r="D586" i="14"/>
  <c r="E586" i="14"/>
  <c r="F586" i="14"/>
  <c r="G586" i="14"/>
  <c r="H586" i="14"/>
  <c r="I586" i="14"/>
  <c r="J586" i="14"/>
  <c r="K586" i="14"/>
  <c r="L586" i="14"/>
  <c r="M586" i="14"/>
  <c r="N586" i="14"/>
  <c r="O586" i="14"/>
  <c r="B587" i="14"/>
  <c r="C587" i="14"/>
  <c r="D587" i="14"/>
  <c r="E587" i="14"/>
  <c r="F587" i="14"/>
  <c r="G587" i="14"/>
  <c r="H587" i="14"/>
  <c r="I587" i="14"/>
  <c r="J587" i="14"/>
  <c r="K587" i="14"/>
  <c r="L587" i="14"/>
  <c r="M587" i="14"/>
  <c r="N587" i="14"/>
  <c r="O587" i="14"/>
  <c r="B588" i="14"/>
  <c r="C588" i="14"/>
  <c r="D588" i="14"/>
  <c r="E588" i="14"/>
  <c r="F588" i="14"/>
  <c r="G588" i="14"/>
  <c r="H588" i="14"/>
  <c r="I588" i="14"/>
  <c r="J588" i="14"/>
  <c r="K588" i="14"/>
  <c r="L588" i="14"/>
  <c r="M588" i="14"/>
  <c r="N588" i="14"/>
  <c r="O588" i="14"/>
  <c r="B589" i="14"/>
  <c r="C589" i="14"/>
  <c r="D589" i="14"/>
  <c r="E589" i="14"/>
  <c r="F589" i="14"/>
  <c r="G589" i="14"/>
  <c r="H589" i="14"/>
  <c r="I589" i="14"/>
  <c r="J589" i="14"/>
  <c r="K589" i="14"/>
  <c r="L589" i="14"/>
  <c r="M589" i="14"/>
  <c r="N589" i="14"/>
  <c r="O589" i="14"/>
  <c r="B590" i="14"/>
  <c r="C590" i="14"/>
  <c r="D590" i="14"/>
  <c r="E590" i="14"/>
  <c r="F590" i="14"/>
  <c r="G590" i="14"/>
  <c r="H590" i="14"/>
  <c r="I590" i="14"/>
  <c r="J590" i="14"/>
  <c r="K590" i="14"/>
  <c r="L590" i="14"/>
  <c r="M590" i="14"/>
  <c r="N590" i="14"/>
  <c r="O590" i="14"/>
  <c r="B591" i="14"/>
  <c r="C591" i="14"/>
  <c r="D591" i="14"/>
  <c r="E591" i="14"/>
  <c r="F591" i="14"/>
  <c r="G591" i="14"/>
  <c r="H591" i="14"/>
  <c r="I591" i="14"/>
  <c r="J591" i="14"/>
  <c r="K591" i="14"/>
  <c r="L591" i="14"/>
  <c r="M591" i="14"/>
  <c r="N591" i="14"/>
  <c r="O591" i="14"/>
  <c r="B592" i="14"/>
  <c r="C592" i="14"/>
  <c r="D592" i="14"/>
  <c r="E592" i="14"/>
  <c r="F592" i="14"/>
  <c r="G592" i="14"/>
  <c r="H592" i="14"/>
  <c r="I592" i="14"/>
  <c r="J592" i="14"/>
  <c r="K592" i="14"/>
  <c r="L592" i="14"/>
  <c r="M592" i="14"/>
  <c r="N592" i="14"/>
  <c r="O592" i="14"/>
  <c r="B593" i="14"/>
  <c r="C593" i="14"/>
  <c r="D593" i="14"/>
  <c r="E593" i="14"/>
  <c r="F593" i="14"/>
  <c r="G593" i="14"/>
  <c r="H593" i="14"/>
  <c r="I593" i="14"/>
  <c r="J593" i="14"/>
  <c r="K593" i="14"/>
  <c r="L593" i="14"/>
  <c r="M593" i="14"/>
  <c r="N593" i="14"/>
  <c r="O593" i="14"/>
  <c r="B594" i="14"/>
  <c r="C594" i="14"/>
  <c r="D594" i="14"/>
  <c r="E594" i="14"/>
  <c r="F594" i="14"/>
  <c r="G594" i="14"/>
  <c r="H594" i="14"/>
  <c r="I594" i="14"/>
  <c r="J594" i="14"/>
  <c r="K594" i="14"/>
  <c r="L594" i="14"/>
  <c r="M594" i="14"/>
  <c r="N594" i="14"/>
  <c r="O594" i="14"/>
  <c r="B595" i="14"/>
  <c r="C595" i="14"/>
  <c r="D595" i="14"/>
  <c r="E595" i="14"/>
  <c r="F595" i="14"/>
  <c r="G595" i="14"/>
  <c r="H595" i="14"/>
  <c r="I595" i="14"/>
  <c r="J595" i="14"/>
  <c r="K595" i="14"/>
  <c r="L595" i="14"/>
  <c r="M595" i="14"/>
  <c r="N595" i="14"/>
  <c r="O595" i="14"/>
  <c r="B596" i="14"/>
  <c r="C596" i="14"/>
  <c r="D596" i="14"/>
  <c r="E596" i="14"/>
  <c r="F596" i="14"/>
  <c r="G596" i="14"/>
  <c r="H596" i="14"/>
  <c r="I596" i="14"/>
  <c r="J596" i="14"/>
  <c r="K596" i="14"/>
  <c r="L596" i="14"/>
  <c r="M596" i="14"/>
  <c r="N596" i="14"/>
  <c r="O596" i="14"/>
  <c r="B597" i="14"/>
  <c r="C597" i="14"/>
  <c r="D597" i="14"/>
  <c r="E597" i="14"/>
  <c r="F597" i="14"/>
  <c r="G597" i="14"/>
  <c r="H597" i="14"/>
  <c r="I597" i="14"/>
  <c r="J597" i="14"/>
  <c r="K597" i="14"/>
  <c r="L597" i="14"/>
  <c r="M597" i="14"/>
  <c r="N597" i="14"/>
  <c r="O597" i="14"/>
  <c r="B598" i="14"/>
  <c r="C598" i="14"/>
  <c r="D598" i="14"/>
  <c r="E598" i="14"/>
  <c r="F598" i="14"/>
  <c r="G598" i="14"/>
  <c r="H598" i="14"/>
  <c r="I598" i="14"/>
  <c r="J598" i="14"/>
  <c r="K598" i="14"/>
  <c r="L598" i="14"/>
  <c r="M598" i="14"/>
  <c r="N598" i="14"/>
  <c r="O598" i="14"/>
  <c r="B599" i="14"/>
  <c r="C599" i="14"/>
  <c r="D599" i="14"/>
  <c r="E599" i="14"/>
  <c r="F599" i="14"/>
  <c r="G599" i="14"/>
  <c r="H599" i="14"/>
  <c r="I599" i="14"/>
  <c r="J599" i="14"/>
  <c r="K599" i="14"/>
  <c r="L599" i="14"/>
  <c r="M599" i="14"/>
  <c r="N599" i="14"/>
  <c r="O599" i="14"/>
  <c r="B600" i="14"/>
  <c r="C600" i="14"/>
  <c r="D600" i="14"/>
  <c r="E600" i="14"/>
  <c r="F600" i="14"/>
  <c r="G600" i="14"/>
  <c r="H600" i="14"/>
  <c r="I600" i="14"/>
  <c r="J600" i="14"/>
  <c r="K600" i="14"/>
  <c r="L600" i="14"/>
  <c r="M600" i="14"/>
  <c r="N600" i="14"/>
  <c r="O600" i="14"/>
  <c r="B601" i="14"/>
  <c r="C601" i="14"/>
  <c r="D601" i="14"/>
  <c r="E601" i="14"/>
  <c r="F601" i="14"/>
  <c r="G601" i="14"/>
  <c r="H601" i="14"/>
  <c r="I601" i="14"/>
  <c r="J601" i="14"/>
  <c r="K601" i="14"/>
  <c r="L601" i="14"/>
  <c r="M601" i="14"/>
  <c r="N601" i="14"/>
  <c r="O601" i="14"/>
  <c r="B602" i="14"/>
  <c r="C602" i="14"/>
  <c r="D602" i="14"/>
  <c r="E602" i="14"/>
  <c r="F602" i="14"/>
  <c r="G602" i="14"/>
  <c r="H602" i="14"/>
  <c r="I602" i="14"/>
  <c r="J602" i="14"/>
  <c r="K602" i="14"/>
  <c r="L602" i="14"/>
  <c r="M602" i="14"/>
  <c r="N602" i="14"/>
  <c r="O602" i="14"/>
  <c r="B603" i="14"/>
  <c r="C603" i="14"/>
  <c r="D603" i="14"/>
  <c r="E603" i="14"/>
  <c r="F603" i="14"/>
  <c r="G603" i="14"/>
  <c r="H603" i="14"/>
  <c r="I603" i="14"/>
  <c r="J603" i="14"/>
  <c r="K603" i="14"/>
  <c r="L603" i="14"/>
  <c r="M603" i="14"/>
  <c r="N603" i="14"/>
  <c r="O603" i="14"/>
  <c r="B604" i="14"/>
  <c r="C604" i="14"/>
  <c r="D604" i="14"/>
  <c r="E604" i="14"/>
  <c r="F604" i="14"/>
  <c r="G604" i="14"/>
  <c r="H604" i="14"/>
  <c r="I604" i="14"/>
  <c r="J604" i="14"/>
  <c r="K604" i="14"/>
  <c r="L604" i="14"/>
  <c r="M604" i="14"/>
  <c r="N604" i="14"/>
  <c r="O604" i="14"/>
  <c r="B605" i="14"/>
  <c r="C605" i="14"/>
  <c r="D605" i="14"/>
  <c r="E605" i="14"/>
  <c r="F605" i="14"/>
  <c r="G605" i="14"/>
  <c r="H605" i="14"/>
  <c r="I605" i="14"/>
  <c r="J605" i="14"/>
  <c r="K605" i="14"/>
  <c r="L605" i="14"/>
  <c r="M605" i="14"/>
  <c r="N605" i="14"/>
  <c r="O605" i="14"/>
  <c r="B606" i="14"/>
  <c r="C606" i="14"/>
  <c r="D606" i="14"/>
  <c r="E606" i="14"/>
  <c r="F606" i="14"/>
  <c r="G606" i="14"/>
  <c r="H606" i="14"/>
  <c r="I606" i="14"/>
  <c r="J606" i="14"/>
  <c r="K606" i="14"/>
  <c r="L606" i="14"/>
  <c r="M606" i="14"/>
  <c r="N606" i="14"/>
  <c r="O606" i="14"/>
  <c r="B607" i="14"/>
  <c r="C607" i="14"/>
  <c r="D607" i="14"/>
  <c r="E607" i="14"/>
  <c r="F607" i="14"/>
  <c r="G607" i="14"/>
  <c r="H607" i="14"/>
  <c r="I607" i="14"/>
  <c r="J607" i="14"/>
  <c r="K607" i="14"/>
  <c r="L607" i="14"/>
  <c r="M607" i="14"/>
  <c r="N607" i="14"/>
  <c r="O607" i="14"/>
  <c r="B608" i="14"/>
  <c r="C608" i="14"/>
  <c r="D608" i="14"/>
  <c r="E608" i="14"/>
  <c r="F608" i="14"/>
  <c r="G608" i="14"/>
  <c r="H608" i="14"/>
  <c r="I608" i="14"/>
  <c r="J608" i="14"/>
  <c r="K608" i="14"/>
  <c r="L608" i="14"/>
  <c r="M608" i="14"/>
  <c r="N608" i="14"/>
  <c r="O608" i="14"/>
  <c r="B609" i="14"/>
  <c r="C609" i="14"/>
  <c r="D609" i="14"/>
  <c r="E609" i="14"/>
  <c r="F609" i="14"/>
  <c r="G609" i="14"/>
  <c r="H609" i="14"/>
  <c r="I609" i="14"/>
  <c r="J609" i="14"/>
  <c r="K609" i="14"/>
  <c r="L609" i="14"/>
  <c r="M609" i="14"/>
  <c r="N609" i="14"/>
  <c r="O609" i="14"/>
  <c r="B610" i="14"/>
  <c r="C610" i="14"/>
  <c r="D610" i="14"/>
  <c r="E610" i="14"/>
  <c r="F610" i="14"/>
  <c r="G610" i="14"/>
  <c r="H610" i="14"/>
  <c r="I610" i="14"/>
  <c r="J610" i="14"/>
  <c r="K610" i="14"/>
  <c r="L610" i="14"/>
  <c r="M610" i="14"/>
  <c r="N610" i="14"/>
  <c r="O610" i="14"/>
  <c r="B611" i="14"/>
  <c r="C611" i="14"/>
  <c r="D611" i="14"/>
  <c r="E611" i="14"/>
  <c r="F611" i="14"/>
  <c r="G611" i="14"/>
  <c r="H611" i="14"/>
  <c r="I611" i="14"/>
  <c r="J611" i="14"/>
  <c r="K611" i="14"/>
  <c r="L611" i="14"/>
  <c r="M611" i="14"/>
  <c r="N611" i="14"/>
  <c r="O611" i="14"/>
  <c r="B612" i="14"/>
  <c r="C612" i="14"/>
  <c r="D612" i="14"/>
  <c r="E612" i="14"/>
  <c r="F612" i="14"/>
  <c r="G612" i="14"/>
  <c r="H612" i="14"/>
  <c r="I612" i="14"/>
  <c r="J612" i="14"/>
  <c r="K612" i="14"/>
  <c r="L612" i="14"/>
  <c r="M612" i="14"/>
  <c r="N612" i="14"/>
  <c r="O612" i="14"/>
  <c r="B613" i="14"/>
  <c r="C613" i="14"/>
  <c r="D613" i="14"/>
  <c r="E613" i="14"/>
  <c r="F613" i="14"/>
  <c r="G613" i="14"/>
  <c r="H613" i="14"/>
  <c r="I613" i="14"/>
  <c r="J613" i="14"/>
  <c r="K613" i="14"/>
  <c r="L613" i="14"/>
  <c r="M613" i="14"/>
  <c r="N613" i="14"/>
  <c r="O613" i="14"/>
  <c r="B614" i="14"/>
  <c r="C614" i="14"/>
  <c r="D614" i="14"/>
  <c r="E614" i="14"/>
  <c r="F614" i="14"/>
  <c r="G614" i="14"/>
  <c r="H614" i="14"/>
  <c r="I614" i="14"/>
  <c r="J614" i="14"/>
  <c r="K614" i="14"/>
  <c r="L614" i="14"/>
  <c r="M614" i="14"/>
  <c r="N614" i="14"/>
  <c r="O614" i="14"/>
  <c r="B615" i="14"/>
  <c r="C615" i="14"/>
  <c r="D615" i="14"/>
  <c r="E615" i="14"/>
  <c r="F615" i="14"/>
  <c r="G615" i="14"/>
  <c r="H615" i="14"/>
  <c r="I615" i="14"/>
  <c r="J615" i="14"/>
  <c r="K615" i="14"/>
  <c r="L615" i="14"/>
  <c r="M615" i="14"/>
  <c r="N615" i="14"/>
  <c r="O615" i="14"/>
  <c r="B616" i="14"/>
  <c r="C616" i="14"/>
  <c r="D616" i="14"/>
  <c r="E616" i="14"/>
  <c r="F616" i="14"/>
  <c r="G616" i="14"/>
  <c r="H616" i="14"/>
  <c r="I616" i="14"/>
  <c r="J616" i="14"/>
  <c r="K616" i="14"/>
  <c r="L616" i="14"/>
  <c r="M616" i="14"/>
  <c r="N616" i="14"/>
  <c r="O616" i="14"/>
  <c r="B617" i="14"/>
  <c r="C617" i="14"/>
  <c r="D617" i="14"/>
  <c r="E617" i="14"/>
  <c r="F617" i="14"/>
  <c r="G617" i="14"/>
  <c r="H617" i="14"/>
  <c r="I617" i="14"/>
  <c r="J617" i="14"/>
  <c r="K617" i="14"/>
  <c r="L617" i="14"/>
  <c r="M617" i="14"/>
  <c r="N617" i="14"/>
  <c r="O617" i="14"/>
  <c r="B618" i="14"/>
  <c r="C618" i="14"/>
  <c r="D618" i="14"/>
  <c r="E618" i="14"/>
  <c r="F618" i="14"/>
  <c r="G618" i="14"/>
  <c r="H618" i="14"/>
  <c r="I618" i="14"/>
  <c r="J618" i="14"/>
  <c r="K618" i="14"/>
  <c r="L618" i="14"/>
  <c r="M618" i="14"/>
  <c r="N618" i="14"/>
  <c r="O618" i="14"/>
  <c r="B619" i="14"/>
  <c r="C619" i="14"/>
  <c r="D619" i="14"/>
  <c r="E619" i="14"/>
  <c r="F619" i="14"/>
  <c r="G619" i="14"/>
  <c r="H619" i="14"/>
  <c r="I619" i="14"/>
  <c r="J619" i="14"/>
  <c r="K619" i="14"/>
  <c r="L619" i="14"/>
  <c r="M619" i="14"/>
  <c r="N619" i="14"/>
  <c r="O619" i="14"/>
  <c r="B620" i="14"/>
  <c r="C620" i="14"/>
  <c r="D620" i="14"/>
  <c r="E620" i="14"/>
  <c r="F620" i="14"/>
  <c r="G620" i="14"/>
  <c r="H620" i="14"/>
  <c r="I620" i="14"/>
  <c r="J620" i="14"/>
  <c r="K620" i="14"/>
  <c r="L620" i="14"/>
  <c r="M620" i="14"/>
  <c r="N620" i="14"/>
  <c r="O620" i="14"/>
  <c r="B621" i="14"/>
  <c r="C621" i="14"/>
  <c r="D621" i="14"/>
  <c r="E621" i="14"/>
  <c r="F621" i="14"/>
  <c r="G621" i="14"/>
  <c r="H621" i="14"/>
  <c r="I621" i="14"/>
  <c r="J621" i="14"/>
  <c r="K621" i="14"/>
  <c r="L621" i="14"/>
  <c r="M621" i="14"/>
  <c r="N621" i="14"/>
  <c r="O621" i="14"/>
  <c r="B622" i="14"/>
  <c r="C622" i="14"/>
  <c r="D622" i="14"/>
  <c r="E622" i="14"/>
  <c r="F622" i="14"/>
  <c r="G622" i="14"/>
  <c r="H622" i="14"/>
  <c r="I622" i="14"/>
  <c r="J622" i="14"/>
  <c r="K622" i="14"/>
  <c r="L622" i="14"/>
  <c r="M622" i="14"/>
  <c r="N622" i="14"/>
  <c r="O622" i="14"/>
  <c r="B623" i="14"/>
  <c r="C623" i="14"/>
  <c r="D623" i="14"/>
  <c r="E623" i="14"/>
  <c r="F623" i="14"/>
  <c r="G623" i="14"/>
  <c r="H623" i="14"/>
  <c r="I623" i="14"/>
  <c r="J623" i="14"/>
  <c r="K623" i="14"/>
  <c r="L623" i="14"/>
  <c r="M623" i="14"/>
  <c r="N623" i="14"/>
  <c r="O623" i="14"/>
  <c r="B624" i="14"/>
  <c r="C624" i="14"/>
  <c r="D624" i="14"/>
  <c r="E624" i="14"/>
  <c r="F624" i="14"/>
  <c r="G624" i="14"/>
  <c r="H624" i="14"/>
  <c r="I624" i="14"/>
  <c r="J624" i="14"/>
  <c r="K624" i="14"/>
  <c r="L624" i="14"/>
  <c r="M624" i="14"/>
  <c r="N624" i="14"/>
  <c r="O624" i="14"/>
  <c r="B625" i="14"/>
  <c r="C625" i="14"/>
  <c r="D625" i="14"/>
  <c r="E625" i="14"/>
  <c r="F625" i="14"/>
  <c r="G625" i="14"/>
  <c r="H625" i="14"/>
  <c r="I625" i="14"/>
  <c r="J625" i="14"/>
  <c r="K625" i="14"/>
  <c r="L625" i="14"/>
  <c r="M625" i="14"/>
  <c r="N625" i="14"/>
  <c r="O625" i="14"/>
  <c r="B626" i="14"/>
  <c r="C626" i="14"/>
  <c r="D626" i="14"/>
  <c r="E626" i="14"/>
  <c r="F626" i="14"/>
  <c r="G626" i="14"/>
  <c r="H626" i="14"/>
  <c r="I626" i="14"/>
  <c r="J626" i="14"/>
  <c r="K626" i="14"/>
  <c r="L626" i="14"/>
  <c r="M626" i="14"/>
  <c r="N626" i="14"/>
  <c r="O626" i="14"/>
  <c r="B627" i="14"/>
  <c r="C627" i="14"/>
  <c r="D627" i="14"/>
  <c r="E627" i="14"/>
  <c r="F627" i="14"/>
  <c r="G627" i="14"/>
  <c r="H627" i="14"/>
  <c r="I627" i="14"/>
  <c r="J627" i="14"/>
  <c r="K627" i="14"/>
  <c r="L627" i="14"/>
  <c r="M627" i="14"/>
  <c r="N627" i="14"/>
  <c r="O627" i="14"/>
  <c r="B628" i="14"/>
  <c r="C628" i="14"/>
  <c r="D628" i="14"/>
  <c r="E628" i="14"/>
  <c r="F628" i="14"/>
  <c r="G628" i="14"/>
  <c r="H628" i="14"/>
  <c r="I628" i="14"/>
  <c r="J628" i="14"/>
  <c r="K628" i="14"/>
  <c r="L628" i="14"/>
  <c r="M628" i="14"/>
  <c r="N628" i="14"/>
  <c r="O628" i="14"/>
  <c r="B629" i="14"/>
  <c r="C629" i="14"/>
  <c r="D629" i="14"/>
  <c r="E629" i="14"/>
  <c r="F629" i="14"/>
  <c r="G629" i="14"/>
  <c r="H629" i="14"/>
  <c r="I629" i="14"/>
  <c r="J629" i="14"/>
  <c r="K629" i="14"/>
  <c r="L629" i="14"/>
  <c r="M629" i="14"/>
  <c r="N629" i="14"/>
  <c r="O629" i="14"/>
  <c r="B630" i="14"/>
  <c r="C630" i="14"/>
  <c r="D630" i="14"/>
  <c r="E630" i="14"/>
  <c r="F630" i="14"/>
  <c r="G630" i="14"/>
  <c r="H630" i="14"/>
  <c r="I630" i="14"/>
  <c r="J630" i="14"/>
  <c r="K630" i="14"/>
  <c r="L630" i="14"/>
  <c r="M630" i="14"/>
  <c r="N630" i="14"/>
  <c r="O630" i="14"/>
  <c r="B631" i="14"/>
  <c r="C631" i="14"/>
  <c r="D631" i="14"/>
  <c r="E631" i="14"/>
  <c r="F631" i="14"/>
  <c r="G631" i="14"/>
  <c r="H631" i="14"/>
  <c r="I631" i="14"/>
  <c r="J631" i="14"/>
  <c r="K631" i="14"/>
  <c r="L631" i="14"/>
  <c r="M631" i="14"/>
  <c r="N631" i="14"/>
  <c r="O631" i="14"/>
  <c r="B632" i="14"/>
  <c r="C632" i="14"/>
  <c r="D632" i="14"/>
  <c r="E632" i="14"/>
  <c r="F632" i="14"/>
  <c r="G632" i="14"/>
  <c r="H632" i="14"/>
  <c r="I632" i="14"/>
  <c r="J632" i="14"/>
  <c r="K632" i="14"/>
  <c r="L632" i="14"/>
  <c r="M632" i="14"/>
  <c r="N632" i="14"/>
  <c r="O632" i="14"/>
  <c r="B633" i="14"/>
  <c r="C633" i="14"/>
  <c r="D633" i="14"/>
  <c r="E633" i="14"/>
  <c r="F633" i="14"/>
  <c r="G633" i="14"/>
  <c r="H633" i="14"/>
  <c r="I633" i="14"/>
  <c r="J633" i="14"/>
  <c r="K633" i="14"/>
  <c r="L633" i="14"/>
  <c r="M633" i="14"/>
  <c r="N633" i="14"/>
  <c r="O633" i="14"/>
  <c r="B634" i="14"/>
  <c r="C634" i="14"/>
  <c r="D634" i="14"/>
  <c r="E634" i="14"/>
  <c r="F634" i="14"/>
  <c r="G634" i="14"/>
  <c r="H634" i="14"/>
  <c r="I634" i="14"/>
  <c r="J634" i="14"/>
  <c r="K634" i="14"/>
  <c r="L634" i="14"/>
  <c r="M634" i="14"/>
  <c r="N634" i="14"/>
  <c r="O634" i="14"/>
  <c r="B635" i="14"/>
  <c r="C635" i="14"/>
  <c r="D635" i="14"/>
  <c r="E635" i="14"/>
  <c r="F635" i="14"/>
  <c r="G635" i="14"/>
  <c r="H635" i="14"/>
  <c r="I635" i="14"/>
  <c r="J635" i="14"/>
  <c r="K635" i="14"/>
  <c r="L635" i="14"/>
  <c r="M635" i="14"/>
  <c r="N635" i="14"/>
  <c r="O635" i="14"/>
  <c r="B636" i="14"/>
  <c r="C636" i="14"/>
  <c r="D636" i="14"/>
  <c r="E636" i="14"/>
  <c r="F636" i="14"/>
  <c r="G636" i="14"/>
  <c r="H636" i="14"/>
  <c r="I636" i="14"/>
  <c r="J636" i="14"/>
  <c r="K636" i="14"/>
  <c r="L636" i="14"/>
  <c r="M636" i="14"/>
  <c r="N636" i="14"/>
  <c r="O636" i="14"/>
  <c r="B637" i="14"/>
  <c r="C637" i="14"/>
  <c r="D637" i="14"/>
  <c r="E637" i="14"/>
  <c r="F637" i="14"/>
  <c r="G637" i="14"/>
  <c r="H637" i="14"/>
  <c r="I637" i="14"/>
  <c r="J637" i="14"/>
  <c r="K637" i="14"/>
  <c r="L637" i="14"/>
  <c r="M637" i="14"/>
  <c r="N637" i="14"/>
  <c r="O637" i="14"/>
  <c r="B638" i="14"/>
  <c r="C638" i="14"/>
  <c r="D638" i="14"/>
  <c r="E638" i="14"/>
  <c r="F638" i="14"/>
  <c r="G638" i="14"/>
  <c r="H638" i="14"/>
  <c r="I638" i="14"/>
  <c r="J638" i="14"/>
  <c r="K638" i="14"/>
  <c r="L638" i="14"/>
  <c r="M638" i="14"/>
  <c r="N638" i="14"/>
  <c r="O638" i="14"/>
  <c r="B639" i="14"/>
  <c r="C639" i="14"/>
  <c r="D639" i="14"/>
  <c r="E639" i="14"/>
  <c r="F639" i="14"/>
  <c r="G639" i="14"/>
  <c r="H639" i="14"/>
  <c r="I639" i="14"/>
  <c r="J639" i="14"/>
  <c r="K639" i="14"/>
  <c r="L639" i="14"/>
  <c r="M639" i="14"/>
  <c r="N639" i="14"/>
  <c r="O639" i="14"/>
  <c r="B640" i="14"/>
  <c r="C640" i="14"/>
  <c r="D640" i="14"/>
  <c r="E640" i="14"/>
  <c r="F640" i="14"/>
  <c r="G640" i="14"/>
  <c r="H640" i="14"/>
  <c r="I640" i="14"/>
  <c r="J640" i="14"/>
  <c r="K640" i="14"/>
  <c r="L640" i="14"/>
  <c r="M640" i="14"/>
  <c r="N640" i="14"/>
  <c r="O640" i="14"/>
  <c r="B641" i="14"/>
  <c r="C641" i="14"/>
  <c r="D641" i="14"/>
  <c r="E641" i="14"/>
  <c r="F641" i="14"/>
  <c r="G641" i="14"/>
  <c r="H641" i="14"/>
  <c r="I641" i="14"/>
  <c r="J641" i="14"/>
  <c r="K641" i="14"/>
  <c r="L641" i="14"/>
  <c r="M641" i="14"/>
  <c r="N641" i="14"/>
  <c r="O641" i="14"/>
  <c r="B642" i="14"/>
  <c r="C642" i="14"/>
  <c r="D642" i="14"/>
  <c r="E642" i="14"/>
  <c r="F642" i="14"/>
  <c r="G642" i="14"/>
  <c r="H642" i="14"/>
  <c r="I642" i="14"/>
  <c r="J642" i="14"/>
  <c r="K642" i="14"/>
  <c r="L642" i="14"/>
  <c r="M642" i="14"/>
  <c r="N642" i="14"/>
  <c r="O642" i="14"/>
  <c r="B643" i="14"/>
  <c r="C643" i="14"/>
  <c r="D643" i="14"/>
  <c r="E643" i="14"/>
  <c r="F643" i="14"/>
  <c r="G643" i="14"/>
  <c r="H643" i="14"/>
  <c r="I643" i="14"/>
  <c r="J643" i="14"/>
  <c r="K643" i="14"/>
  <c r="L643" i="14"/>
  <c r="M643" i="14"/>
  <c r="N643" i="14"/>
  <c r="O643" i="14"/>
  <c r="B644" i="14"/>
  <c r="C644" i="14"/>
  <c r="D644" i="14"/>
  <c r="E644" i="14"/>
  <c r="F644" i="14"/>
  <c r="G644" i="14"/>
  <c r="H644" i="14"/>
  <c r="I644" i="14"/>
  <c r="J644" i="14"/>
  <c r="K644" i="14"/>
  <c r="L644" i="14"/>
  <c r="M644" i="14"/>
  <c r="N644" i="14"/>
  <c r="O644" i="14"/>
  <c r="B645" i="14"/>
  <c r="C645" i="14"/>
  <c r="D645" i="14"/>
  <c r="E645" i="14"/>
  <c r="F645" i="14"/>
  <c r="G645" i="14"/>
  <c r="H645" i="14"/>
  <c r="I645" i="14"/>
  <c r="J645" i="14"/>
  <c r="K645" i="14"/>
  <c r="L645" i="14"/>
  <c r="M645" i="14"/>
  <c r="N645" i="14"/>
  <c r="O645" i="14"/>
  <c r="B646" i="14"/>
  <c r="C646" i="14"/>
  <c r="D646" i="14"/>
  <c r="E646" i="14"/>
  <c r="F646" i="14"/>
  <c r="G646" i="14"/>
  <c r="H646" i="14"/>
  <c r="I646" i="14"/>
  <c r="J646" i="14"/>
  <c r="K646" i="14"/>
  <c r="L646" i="14"/>
  <c r="M646" i="14"/>
  <c r="N646" i="14"/>
  <c r="O646" i="14"/>
  <c r="B647" i="14"/>
  <c r="C647" i="14"/>
  <c r="D647" i="14"/>
  <c r="E647" i="14"/>
  <c r="F647" i="14"/>
  <c r="G647" i="14"/>
  <c r="H647" i="14"/>
  <c r="I647" i="14"/>
  <c r="J647" i="14"/>
  <c r="K647" i="14"/>
  <c r="L647" i="14"/>
  <c r="M647" i="14"/>
  <c r="N647" i="14"/>
  <c r="O647" i="14"/>
  <c r="B648" i="14"/>
  <c r="C648" i="14"/>
  <c r="D648" i="14"/>
  <c r="E648" i="14"/>
  <c r="F648" i="14"/>
  <c r="G648" i="14"/>
  <c r="H648" i="14"/>
  <c r="I648" i="14"/>
  <c r="J648" i="14"/>
  <c r="K648" i="14"/>
  <c r="L648" i="14"/>
  <c r="M648" i="14"/>
  <c r="N648" i="14"/>
  <c r="O648" i="14"/>
  <c r="B649" i="14"/>
  <c r="C649" i="14"/>
  <c r="D649" i="14"/>
  <c r="E649" i="14"/>
  <c r="F649" i="14"/>
  <c r="G649" i="14"/>
  <c r="H649" i="14"/>
  <c r="I649" i="14"/>
  <c r="J649" i="14"/>
  <c r="K649" i="14"/>
  <c r="L649" i="14"/>
  <c r="M649" i="14"/>
  <c r="N649" i="14"/>
  <c r="O649" i="14"/>
  <c r="B650" i="14"/>
  <c r="C650" i="14"/>
  <c r="D650" i="14"/>
  <c r="E650" i="14"/>
  <c r="F650" i="14"/>
  <c r="G650" i="14"/>
  <c r="H650" i="14"/>
  <c r="I650" i="14"/>
  <c r="J650" i="14"/>
  <c r="K650" i="14"/>
  <c r="L650" i="14"/>
  <c r="M650" i="14"/>
  <c r="N650" i="14"/>
  <c r="O650" i="14"/>
  <c r="B651" i="14"/>
  <c r="C651" i="14"/>
  <c r="D651" i="14"/>
  <c r="E651" i="14"/>
  <c r="F651" i="14"/>
  <c r="G651" i="14"/>
  <c r="H651" i="14"/>
  <c r="I651" i="14"/>
  <c r="J651" i="14"/>
  <c r="K651" i="14"/>
  <c r="L651" i="14"/>
  <c r="M651" i="14"/>
  <c r="N651" i="14"/>
  <c r="O651" i="14"/>
  <c r="B652" i="14"/>
  <c r="C652" i="14"/>
  <c r="D652" i="14"/>
  <c r="E652" i="14"/>
  <c r="F652" i="14"/>
  <c r="G652" i="14"/>
  <c r="H652" i="14"/>
  <c r="I652" i="14"/>
  <c r="J652" i="14"/>
  <c r="K652" i="14"/>
  <c r="L652" i="14"/>
  <c r="M652" i="14"/>
  <c r="N652" i="14"/>
  <c r="O652" i="14"/>
  <c r="B653" i="14"/>
  <c r="C653" i="14"/>
  <c r="D653" i="14"/>
  <c r="E653" i="14"/>
  <c r="F653" i="14"/>
  <c r="G653" i="14"/>
  <c r="H653" i="14"/>
  <c r="I653" i="14"/>
  <c r="J653" i="14"/>
  <c r="K653" i="14"/>
  <c r="L653" i="14"/>
  <c r="M653" i="14"/>
  <c r="N653" i="14"/>
  <c r="O653" i="14"/>
  <c r="B654" i="14"/>
  <c r="C654" i="14"/>
  <c r="D654" i="14"/>
  <c r="E654" i="14"/>
  <c r="F654" i="14"/>
  <c r="G654" i="14"/>
  <c r="H654" i="14"/>
  <c r="I654" i="14"/>
  <c r="J654" i="14"/>
  <c r="K654" i="14"/>
  <c r="L654" i="14"/>
  <c r="M654" i="14"/>
  <c r="N654" i="14"/>
  <c r="O654" i="14"/>
  <c r="B655" i="14"/>
  <c r="C655" i="14"/>
  <c r="D655" i="14"/>
  <c r="E655" i="14"/>
  <c r="F655" i="14"/>
  <c r="G655" i="14"/>
  <c r="H655" i="14"/>
  <c r="I655" i="14"/>
  <c r="J655" i="14"/>
  <c r="K655" i="14"/>
  <c r="L655" i="14"/>
  <c r="M655" i="14"/>
  <c r="N655" i="14"/>
  <c r="O655" i="14"/>
  <c r="B656" i="14"/>
  <c r="C656" i="14"/>
  <c r="D656" i="14"/>
  <c r="E656" i="14"/>
  <c r="F656" i="14"/>
  <c r="G656" i="14"/>
  <c r="H656" i="14"/>
  <c r="I656" i="14"/>
  <c r="J656" i="14"/>
  <c r="K656" i="14"/>
  <c r="L656" i="14"/>
  <c r="M656" i="14"/>
  <c r="N656" i="14"/>
  <c r="O656" i="14"/>
  <c r="B657" i="14"/>
  <c r="C657" i="14"/>
  <c r="D657" i="14"/>
  <c r="E657" i="14"/>
  <c r="F657" i="14"/>
  <c r="G657" i="14"/>
  <c r="H657" i="14"/>
  <c r="I657" i="14"/>
  <c r="J657" i="14"/>
  <c r="K657" i="14"/>
  <c r="L657" i="14"/>
  <c r="M657" i="14"/>
  <c r="N657" i="14"/>
  <c r="O657" i="14"/>
  <c r="B658" i="14"/>
  <c r="C658" i="14"/>
  <c r="D658" i="14"/>
  <c r="E658" i="14"/>
  <c r="F658" i="14"/>
  <c r="G658" i="14"/>
  <c r="H658" i="14"/>
  <c r="I658" i="14"/>
  <c r="J658" i="14"/>
  <c r="K658" i="14"/>
  <c r="L658" i="14"/>
  <c r="M658" i="14"/>
  <c r="N658" i="14"/>
  <c r="O658" i="14"/>
  <c r="B659" i="14"/>
  <c r="C659" i="14"/>
  <c r="D659" i="14"/>
  <c r="E659" i="14"/>
  <c r="F659" i="14"/>
  <c r="G659" i="14"/>
  <c r="H659" i="14"/>
  <c r="I659" i="14"/>
  <c r="J659" i="14"/>
  <c r="K659" i="14"/>
  <c r="L659" i="14"/>
  <c r="M659" i="14"/>
  <c r="N659" i="14"/>
  <c r="O659" i="14"/>
  <c r="B660" i="14"/>
  <c r="C660" i="14"/>
  <c r="D660" i="14"/>
  <c r="E660" i="14"/>
  <c r="F660" i="14"/>
  <c r="G660" i="14"/>
  <c r="H660" i="14"/>
  <c r="I660" i="14"/>
  <c r="J660" i="14"/>
  <c r="K660" i="14"/>
  <c r="L660" i="14"/>
  <c r="M660" i="14"/>
  <c r="N660" i="14"/>
  <c r="O660" i="14"/>
  <c r="B661" i="14"/>
  <c r="C661" i="14"/>
  <c r="D661" i="14"/>
  <c r="E661" i="14"/>
  <c r="F661" i="14"/>
  <c r="G661" i="14"/>
  <c r="H661" i="14"/>
  <c r="I661" i="14"/>
  <c r="J661" i="14"/>
  <c r="K661" i="14"/>
  <c r="L661" i="14"/>
  <c r="M661" i="14"/>
  <c r="N661" i="14"/>
  <c r="O661" i="14"/>
  <c r="B662" i="14"/>
  <c r="C662" i="14"/>
  <c r="D662" i="14"/>
  <c r="E662" i="14"/>
  <c r="F662" i="14"/>
  <c r="G662" i="14"/>
  <c r="H662" i="14"/>
  <c r="I662" i="14"/>
  <c r="J662" i="14"/>
  <c r="K662" i="14"/>
  <c r="L662" i="14"/>
  <c r="M662" i="14"/>
  <c r="N662" i="14"/>
  <c r="O662" i="14"/>
  <c r="B663" i="14"/>
  <c r="C663" i="14"/>
  <c r="D663" i="14"/>
  <c r="E663" i="14"/>
  <c r="F663" i="14"/>
  <c r="G663" i="14"/>
  <c r="H663" i="14"/>
  <c r="I663" i="14"/>
  <c r="J663" i="14"/>
  <c r="K663" i="14"/>
  <c r="L663" i="14"/>
  <c r="M663" i="14"/>
  <c r="N663" i="14"/>
  <c r="O663" i="14"/>
  <c r="B664" i="14"/>
  <c r="C664" i="14"/>
  <c r="D664" i="14"/>
  <c r="E664" i="14"/>
  <c r="F664" i="14"/>
  <c r="G664" i="14"/>
  <c r="H664" i="14"/>
  <c r="I664" i="14"/>
  <c r="J664" i="14"/>
  <c r="K664" i="14"/>
  <c r="L664" i="14"/>
  <c r="M664" i="14"/>
  <c r="N664" i="14"/>
  <c r="O664" i="14"/>
  <c r="B665" i="14"/>
  <c r="C665" i="14"/>
  <c r="D665" i="14"/>
  <c r="E665" i="14"/>
  <c r="F665" i="14"/>
  <c r="G665" i="14"/>
  <c r="H665" i="14"/>
  <c r="I665" i="14"/>
  <c r="J665" i="14"/>
  <c r="K665" i="14"/>
  <c r="L665" i="14"/>
  <c r="M665" i="14"/>
  <c r="N665" i="14"/>
  <c r="O665" i="14"/>
  <c r="B666" i="14"/>
  <c r="C666" i="14"/>
  <c r="D666" i="14"/>
  <c r="E666" i="14"/>
  <c r="F666" i="14"/>
  <c r="G666" i="14"/>
  <c r="H666" i="14"/>
  <c r="I666" i="14"/>
  <c r="J666" i="14"/>
  <c r="K666" i="14"/>
  <c r="L666" i="14"/>
  <c r="M666" i="14"/>
  <c r="N666" i="14"/>
  <c r="O666" i="14"/>
  <c r="B667" i="14"/>
  <c r="C667" i="14"/>
  <c r="D667" i="14"/>
  <c r="E667" i="14"/>
  <c r="F667" i="14"/>
  <c r="G667" i="14"/>
  <c r="H667" i="14"/>
  <c r="I667" i="14"/>
  <c r="J667" i="14"/>
  <c r="K667" i="14"/>
  <c r="L667" i="14"/>
  <c r="M667" i="14"/>
  <c r="N667" i="14"/>
  <c r="O667" i="14"/>
  <c r="B668" i="14"/>
  <c r="C668" i="14"/>
  <c r="D668" i="14"/>
  <c r="E668" i="14"/>
  <c r="F668" i="14"/>
  <c r="G668" i="14"/>
  <c r="H668" i="14"/>
  <c r="I668" i="14"/>
  <c r="J668" i="14"/>
  <c r="K668" i="14"/>
  <c r="L668" i="14"/>
  <c r="M668" i="14"/>
  <c r="N668" i="14"/>
  <c r="O668" i="14"/>
  <c r="B669" i="14"/>
  <c r="C669" i="14"/>
  <c r="D669" i="14"/>
  <c r="E669" i="14"/>
  <c r="F669" i="14"/>
  <c r="G669" i="14"/>
  <c r="H669" i="14"/>
  <c r="I669" i="14"/>
  <c r="J669" i="14"/>
  <c r="K669" i="14"/>
  <c r="L669" i="14"/>
  <c r="M669" i="14"/>
  <c r="N669" i="14"/>
  <c r="O669" i="14"/>
  <c r="B670" i="14"/>
  <c r="C670" i="14"/>
  <c r="D670" i="14"/>
  <c r="E670" i="14"/>
  <c r="F670" i="14"/>
  <c r="G670" i="14"/>
  <c r="H670" i="14"/>
  <c r="I670" i="14"/>
  <c r="J670" i="14"/>
  <c r="K670" i="14"/>
  <c r="L670" i="14"/>
  <c r="M670" i="14"/>
  <c r="N670" i="14"/>
  <c r="O670" i="14"/>
  <c r="B671" i="14"/>
  <c r="C671" i="14"/>
  <c r="D671" i="14"/>
  <c r="E671" i="14"/>
  <c r="F671" i="14"/>
  <c r="G671" i="14"/>
  <c r="H671" i="14"/>
  <c r="I671" i="14"/>
  <c r="J671" i="14"/>
  <c r="K671" i="14"/>
  <c r="L671" i="14"/>
  <c r="M671" i="14"/>
  <c r="N671" i="14"/>
  <c r="O671" i="14"/>
  <c r="B672" i="14"/>
  <c r="C672" i="14"/>
  <c r="D672" i="14"/>
  <c r="E672" i="14"/>
  <c r="F672" i="14"/>
  <c r="G672" i="14"/>
  <c r="H672" i="14"/>
  <c r="I672" i="14"/>
  <c r="J672" i="14"/>
  <c r="K672" i="14"/>
  <c r="L672" i="14"/>
  <c r="M672" i="14"/>
  <c r="N672" i="14"/>
  <c r="O672" i="14"/>
  <c r="B673" i="14"/>
  <c r="C673" i="14"/>
  <c r="D673" i="14"/>
  <c r="E673" i="14"/>
  <c r="F673" i="14"/>
  <c r="G673" i="14"/>
  <c r="H673" i="14"/>
  <c r="I673" i="14"/>
  <c r="J673" i="14"/>
  <c r="K673" i="14"/>
  <c r="L673" i="14"/>
  <c r="M673" i="14"/>
  <c r="N673" i="14"/>
  <c r="O673" i="14"/>
  <c r="B674" i="14"/>
  <c r="C674" i="14"/>
  <c r="D674" i="14"/>
  <c r="E674" i="14"/>
  <c r="F674" i="14"/>
  <c r="G674" i="14"/>
  <c r="H674" i="14"/>
  <c r="I674" i="14"/>
  <c r="J674" i="14"/>
  <c r="K674" i="14"/>
  <c r="L674" i="14"/>
  <c r="M674" i="14"/>
  <c r="N674" i="14"/>
  <c r="O674" i="14"/>
  <c r="B675" i="14"/>
  <c r="C675" i="14"/>
  <c r="D675" i="14"/>
  <c r="E675" i="14"/>
  <c r="F675" i="14"/>
  <c r="G675" i="14"/>
  <c r="H675" i="14"/>
  <c r="I675" i="14"/>
  <c r="J675" i="14"/>
  <c r="K675" i="14"/>
  <c r="L675" i="14"/>
  <c r="M675" i="14"/>
  <c r="N675" i="14"/>
  <c r="O675" i="14"/>
  <c r="B676" i="14"/>
  <c r="C676" i="14"/>
  <c r="D676" i="14"/>
  <c r="E676" i="14"/>
  <c r="F676" i="14"/>
  <c r="G676" i="14"/>
  <c r="H676" i="14"/>
  <c r="I676" i="14"/>
  <c r="J676" i="14"/>
  <c r="K676" i="14"/>
  <c r="L676" i="14"/>
  <c r="M676" i="14"/>
  <c r="N676" i="14"/>
  <c r="O676" i="14"/>
  <c r="B677" i="14"/>
  <c r="C677" i="14"/>
  <c r="D677" i="14"/>
  <c r="E677" i="14"/>
  <c r="F677" i="14"/>
  <c r="G677" i="14"/>
  <c r="H677" i="14"/>
  <c r="I677" i="14"/>
  <c r="J677" i="14"/>
  <c r="K677" i="14"/>
  <c r="L677" i="14"/>
  <c r="M677" i="14"/>
  <c r="N677" i="14"/>
  <c r="O677" i="14"/>
  <c r="B678" i="14"/>
  <c r="C678" i="14"/>
  <c r="D678" i="14"/>
  <c r="E678" i="14"/>
  <c r="F678" i="14"/>
  <c r="G678" i="14"/>
  <c r="H678" i="14"/>
  <c r="I678" i="14"/>
  <c r="J678" i="14"/>
  <c r="K678" i="14"/>
  <c r="L678" i="14"/>
  <c r="M678" i="14"/>
  <c r="N678" i="14"/>
  <c r="O678" i="14"/>
  <c r="B679" i="14"/>
  <c r="C679" i="14"/>
  <c r="D679" i="14"/>
  <c r="E679" i="14"/>
  <c r="F679" i="14"/>
  <c r="G679" i="14"/>
  <c r="H679" i="14"/>
  <c r="I679" i="14"/>
  <c r="J679" i="14"/>
  <c r="K679" i="14"/>
  <c r="L679" i="14"/>
  <c r="M679" i="14"/>
  <c r="N679" i="14"/>
  <c r="O679" i="14"/>
  <c r="B680" i="14"/>
  <c r="C680" i="14"/>
  <c r="D680" i="14"/>
  <c r="E680" i="14"/>
  <c r="F680" i="14"/>
  <c r="G680" i="14"/>
  <c r="H680" i="14"/>
  <c r="I680" i="14"/>
  <c r="J680" i="14"/>
  <c r="K680" i="14"/>
  <c r="L680" i="14"/>
  <c r="M680" i="14"/>
  <c r="N680" i="14"/>
  <c r="O680" i="14"/>
  <c r="B681" i="14"/>
  <c r="C681" i="14"/>
  <c r="D681" i="14"/>
  <c r="E681" i="14"/>
  <c r="F681" i="14"/>
  <c r="G681" i="14"/>
  <c r="H681" i="14"/>
  <c r="I681" i="14"/>
  <c r="J681" i="14"/>
  <c r="K681" i="14"/>
  <c r="L681" i="14"/>
  <c r="M681" i="14"/>
  <c r="N681" i="14"/>
  <c r="O681" i="14"/>
  <c r="B682" i="14"/>
  <c r="C682" i="14"/>
  <c r="D682" i="14"/>
  <c r="E682" i="14"/>
  <c r="F682" i="14"/>
  <c r="G682" i="14"/>
  <c r="H682" i="14"/>
  <c r="I682" i="14"/>
  <c r="J682" i="14"/>
  <c r="K682" i="14"/>
  <c r="L682" i="14"/>
  <c r="M682" i="14"/>
  <c r="N682" i="14"/>
  <c r="O682" i="14"/>
  <c r="B683" i="14"/>
  <c r="C683" i="14"/>
  <c r="D683" i="14"/>
  <c r="E683" i="14"/>
  <c r="F683" i="14"/>
  <c r="G683" i="14"/>
  <c r="H683" i="14"/>
  <c r="I683" i="14"/>
  <c r="J683" i="14"/>
  <c r="K683" i="14"/>
  <c r="L683" i="14"/>
  <c r="M683" i="14"/>
  <c r="N683" i="14"/>
  <c r="O683" i="14"/>
  <c r="B684" i="14"/>
  <c r="C684" i="14"/>
  <c r="D684" i="14"/>
  <c r="E684" i="14"/>
  <c r="F684" i="14"/>
  <c r="G684" i="14"/>
  <c r="H684" i="14"/>
  <c r="I684" i="14"/>
  <c r="J684" i="14"/>
  <c r="K684" i="14"/>
  <c r="L684" i="14"/>
  <c r="M684" i="14"/>
  <c r="N684" i="14"/>
  <c r="O684" i="14"/>
  <c r="B685" i="14"/>
  <c r="C685" i="14"/>
  <c r="D685" i="14"/>
  <c r="E685" i="14"/>
  <c r="F685" i="14"/>
  <c r="G685" i="14"/>
  <c r="H685" i="14"/>
  <c r="I685" i="14"/>
  <c r="J685" i="14"/>
  <c r="K685" i="14"/>
  <c r="L685" i="14"/>
  <c r="M685" i="14"/>
  <c r="N685" i="14"/>
  <c r="O685" i="14"/>
  <c r="B686" i="14"/>
  <c r="C686" i="14"/>
  <c r="D686" i="14"/>
  <c r="E686" i="14"/>
  <c r="F686" i="14"/>
  <c r="G686" i="14"/>
  <c r="H686" i="14"/>
  <c r="I686" i="14"/>
  <c r="J686" i="14"/>
  <c r="K686" i="14"/>
  <c r="L686" i="14"/>
  <c r="M686" i="14"/>
  <c r="N686" i="14"/>
  <c r="O686" i="14"/>
  <c r="B687" i="14"/>
  <c r="C687" i="14"/>
  <c r="D687" i="14"/>
  <c r="E687" i="14"/>
  <c r="F687" i="14"/>
  <c r="G687" i="14"/>
  <c r="H687" i="14"/>
  <c r="I687" i="14"/>
  <c r="J687" i="14"/>
  <c r="K687" i="14"/>
  <c r="L687" i="14"/>
  <c r="M687" i="14"/>
  <c r="N687" i="14"/>
  <c r="O687" i="14"/>
  <c r="B688" i="14"/>
  <c r="C688" i="14"/>
  <c r="D688" i="14"/>
  <c r="E688" i="14"/>
  <c r="F688" i="14"/>
  <c r="G688" i="14"/>
  <c r="H688" i="14"/>
  <c r="I688" i="14"/>
  <c r="J688" i="14"/>
  <c r="K688" i="14"/>
  <c r="L688" i="14"/>
  <c r="M688" i="14"/>
  <c r="N688" i="14"/>
  <c r="O688" i="14"/>
  <c r="B689" i="14"/>
  <c r="C689" i="14"/>
  <c r="D689" i="14"/>
  <c r="E689" i="14"/>
  <c r="F689" i="14"/>
  <c r="G689" i="14"/>
  <c r="H689" i="14"/>
  <c r="I689" i="14"/>
  <c r="J689" i="14"/>
  <c r="K689" i="14"/>
  <c r="L689" i="14"/>
  <c r="M689" i="14"/>
  <c r="N689" i="14"/>
  <c r="O689" i="14"/>
  <c r="B690" i="14"/>
  <c r="C690" i="14"/>
  <c r="D690" i="14"/>
  <c r="E690" i="14"/>
  <c r="F690" i="14"/>
  <c r="G690" i="14"/>
  <c r="H690" i="14"/>
  <c r="I690" i="14"/>
  <c r="J690" i="14"/>
  <c r="K690" i="14"/>
  <c r="L690" i="14"/>
  <c r="M690" i="14"/>
  <c r="N690" i="14"/>
  <c r="O690" i="14"/>
  <c r="B691" i="14"/>
  <c r="C691" i="14"/>
  <c r="D691" i="14"/>
  <c r="E691" i="14"/>
  <c r="F691" i="14"/>
  <c r="G691" i="14"/>
  <c r="H691" i="14"/>
  <c r="I691" i="14"/>
  <c r="J691" i="14"/>
  <c r="K691" i="14"/>
  <c r="L691" i="14"/>
  <c r="M691" i="14"/>
  <c r="N691" i="14"/>
  <c r="O691" i="14"/>
  <c r="B692" i="14"/>
  <c r="C692" i="14"/>
  <c r="D692" i="14"/>
  <c r="E692" i="14"/>
  <c r="F692" i="14"/>
  <c r="G692" i="14"/>
  <c r="H692" i="14"/>
  <c r="I692" i="14"/>
  <c r="J692" i="14"/>
  <c r="K692" i="14"/>
  <c r="L692" i="14"/>
  <c r="M692" i="14"/>
  <c r="N692" i="14"/>
  <c r="O692" i="14"/>
  <c r="B693" i="14"/>
  <c r="C693" i="14"/>
  <c r="D693" i="14"/>
  <c r="E693" i="14"/>
  <c r="F693" i="14"/>
  <c r="G693" i="14"/>
  <c r="H693" i="14"/>
  <c r="I693" i="14"/>
  <c r="J693" i="14"/>
  <c r="K693" i="14"/>
  <c r="L693" i="14"/>
  <c r="M693" i="14"/>
  <c r="N693" i="14"/>
  <c r="O693" i="14"/>
  <c r="B694" i="14"/>
  <c r="C694" i="14"/>
  <c r="D694" i="14"/>
  <c r="E694" i="14"/>
  <c r="F694" i="14"/>
  <c r="G694" i="14"/>
  <c r="H694" i="14"/>
  <c r="I694" i="14"/>
  <c r="J694" i="14"/>
  <c r="K694" i="14"/>
  <c r="L694" i="14"/>
  <c r="M694" i="14"/>
  <c r="N694" i="14"/>
  <c r="O694" i="14"/>
  <c r="B695" i="14"/>
  <c r="C695" i="14"/>
  <c r="D695" i="14"/>
  <c r="E695" i="14"/>
  <c r="F695" i="14"/>
  <c r="G695" i="14"/>
  <c r="H695" i="14"/>
  <c r="I695" i="14"/>
  <c r="J695" i="14"/>
  <c r="K695" i="14"/>
  <c r="L695" i="14"/>
  <c r="M695" i="14"/>
  <c r="N695" i="14"/>
  <c r="O695" i="14"/>
  <c r="B696" i="14"/>
  <c r="C696" i="14"/>
  <c r="D696" i="14"/>
  <c r="E696" i="14"/>
  <c r="F696" i="14"/>
  <c r="G696" i="14"/>
  <c r="H696" i="14"/>
  <c r="I696" i="14"/>
  <c r="J696" i="14"/>
  <c r="K696" i="14"/>
  <c r="L696" i="14"/>
  <c r="M696" i="14"/>
  <c r="N696" i="14"/>
  <c r="O696" i="14"/>
  <c r="B697" i="14"/>
  <c r="C697" i="14"/>
  <c r="D697" i="14"/>
  <c r="E697" i="14"/>
  <c r="F697" i="14"/>
  <c r="G697" i="14"/>
  <c r="H697" i="14"/>
  <c r="I697" i="14"/>
  <c r="J697" i="14"/>
  <c r="K697" i="14"/>
  <c r="L697" i="14"/>
  <c r="M697" i="14"/>
  <c r="N697" i="14"/>
  <c r="O697" i="14"/>
  <c r="B698" i="14"/>
  <c r="C698" i="14"/>
  <c r="D698" i="14"/>
  <c r="E698" i="14"/>
  <c r="F698" i="14"/>
  <c r="G698" i="14"/>
  <c r="H698" i="14"/>
  <c r="I698" i="14"/>
  <c r="J698" i="14"/>
  <c r="K698" i="14"/>
  <c r="L698" i="14"/>
  <c r="M698" i="14"/>
  <c r="N698" i="14"/>
  <c r="O698" i="14"/>
  <c r="B699" i="14"/>
  <c r="C699" i="14"/>
  <c r="D699" i="14"/>
  <c r="E699" i="14"/>
  <c r="F699" i="14"/>
  <c r="G699" i="14"/>
  <c r="H699" i="14"/>
  <c r="I699" i="14"/>
  <c r="J699" i="14"/>
  <c r="K699" i="14"/>
  <c r="L699" i="14"/>
  <c r="M699" i="14"/>
  <c r="N699" i="14"/>
  <c r="O699" i="14"/>
  <c r="B700" i="14"/>
  <c r="C700" i="14"/>
  <c r="D700" i="14"/>
  <c r="E700" i="14"/>
  <c r="F700" i="14"/>
  <c r="G700" i="14"/>
  <c r="H700" i="14"/>
  <c r="I700" i="14"/>
  <c r="J700" i="14"/>
  <c r="K700" i="14"/>
  <c r="L700" i="14"/>
  <c r="M700" i="14"/>
  <c r="N700" i="14"/>
  <c r="O700" i="14"/>
  <c r="B701" i="14"/>
  <c r="C701" i="14"/>
  <c r="D701" i="14"/>
  <c r="E701" i="14"/>
  <c r="F701" i="14"/>
  <c r="G701" i="14"/>
  <c r="H701" i="14"/>
  <c r="I701" i="14"/>
  <c r="J701" i="14"/>
  <c r="K701" i="14"/>
  <c r="L701" i="14"/>
  <c r="M701" i="14"/>
  <c r="N701" i="14"/>
  <c r="O701" i="14"/>
  <c r="B702" i="14"/>
  <c r="C702" i="14"/>
  <c r="D702" i="14"/>
  <c r="E702" i="14"/>
  <c r="F702" i="14"/>
  <c r="G702" i="14"/>
  <c r="H702" i="14"/>
  <c r="I702" i="14"/>
  <c r="J702" i="14"/>
  <c r="K702" i="14"/>
  <c r="L702" i="14"/>
  <c r="M702" i="14"/>
  <c r="N702" i="14"/>
  <c r="O702" i="14"/>
  <c r="B703" i="14"/>
  <c r="C703" i="14"/>
  <c r="D703" i="14"/>
  <c r="E703" i="14"/>
  <c r="F703" i="14"/>
  <c r="G703" i="14"/>
  <c r="H703" i="14"/>
  <c r="I703" i="14"/>
  <c r="J703" i="14"/>
  <c r="K703" i="14"/>
  <c r="L703" i="14"/>
  <c r="M703" i="14"/>
  <c r="N703" i="14"/>
  <c r="O703" i="14"/>
  <c r="B704" i="14"/>
  <c r="C704" i="14"/>
  <c r="D704" i="14"/>
  <c r="E704" i="14"/>
  <c r="F704" i="14"/>
  <c r="G704" i="14"/>
  <c r="H704" i="14"/>
  <c r="I704" i="14"/>
  <c r="J704" i="14"/>
  <c r="K704" i="14"/>
  <c r="L704" i="14"/>
  <c r="M704" i="14"/>
  <c r="N704" i="14"/>
  <c r="O704" i="14"/>
  <c r="B705" i="14"/>
  <c r="C705" i="14"/>
  <c r="D705" i="14"/>
  <c r="E705" i="14"/>
  <c r="F705" i="14"/>
  <c r="G705" i="14"/>
  <c r="H705" i="14"/>
  <c r="I705" i="14"/>
  <c r="J705" i="14"/>
  <c r="K705" i="14"/>
  <c r="L705" i="14"/>
  <c r="M705" i="14"/>
  <c r="N705" i="14"/>
  <c r="O705" i="14"/>
  <c r="B706" i="14"/>
  <c r="C706" i="14"/>
  <c r="D706" i="14"/>
  <c r="E706" i="14"/>
  <c r="F706" i="14"/>
  <c r="G706" i="14"/>
  <c r="H706" i="14"/>
  <c r="I706" i="14"/>
  <c r="J706" i="14"/>
  <c r="K706" i="14"/>
  <c r="L706" i="14"/>
  <c r="M706" i="14"/>
  <c r="N706" i="14"/>
  <c r="O706" i="14"/>
  <c r="B707" i="14"/>
  <c r="C707" i="14"/>
  <c r="D707" i="14"/>
  <c r="E707" i="14"/>
  <c r="F707" i="14"/>
  <c r="G707" i="14"/>
  <c r="H707" i="14"/>
  <c r="I707" i="14"/>
  <c r="J707" i="14"/>
  <c r="K707" i="14"/>
  <c r="L707" i="14"/>
  <c r="M707" i="14"/>
  <c r="N707" i="14"/>
  <c r="O707" i="14"/>
  <c r="B708" i="14"/>
  <c r="C708" i="14"/>
  <c r="D708" i="14"/>
  <c r="E708" i="14"/>
  <c r="F708" i="14"/>
  <c r="G708" i="14"/>
  <c r="H708" i="14"/>
  <c r="I708" i="14"/>
  <c r="J708" i="14"/>
  <c r="K708" i="14"/>
  <c r="L708" i="14"/>
  <c r="M708" i="14"/>
  <c r="N708" i="14"/>
  <c r="O708" i="14"/>
  <c r="B709" i="14"/>
  <c r="C709" i="14"/>
  <c r="D709" i="14"/>
  <c r="E709" i="14"/>
  <c r="F709" i="14"/>
  <c r="G709" i="14"/>
  <c r="H709" i="14"/>
  <c r="I709" i="14"/>
  <c r="J709" i="14"/>
  <c r="K709" i="14"/>
  <c r="L709" i="14"/>
  <c r="M709" i="14"/>
  <c r="N709" i="14"/>
  <c r="O709" i="14"/>
  <c r="B710" i="14"/>
  <c r="C710" i="14"/>
  <c r="D710" i="14"/>
  <c r="E710" i="14"/>
  <c r="F710" i="14"/>
  <c r="G710" i="14"/>
  <c r="H710" i="14"/>
  <c r="I710" i="14"/>
  <c r="J710" i="14"/>
  <c r="K710" i="14"/>
  <c r="L710" i="14"/>
  <c r="M710" i="14"/>
  <c r="N710" i="14"/>
  <c r="O710" i="14"/>
  <c r="B711" i="14"/>
  <c r="C711" i="14"/>
  <c r="D711" i="14"/>
  <c r="E711" i="14"/>
  <c r="F711" i="14"/>
  <c r="G711" i="14"/>
  <c r="H711" i="14"/>
  <c r="I711" i="14"/>
  <c r="J711" i="14"/>
  <c r="K711" i="14"/>
  <c r="L711" i="14"/>
  <c r="M711" i="14"/>
  <c r="N711" i="14"/>
  <c r="O711" i="14"/>
  <c r="B712" i="14"/>
  <c r="C712" i="14"/>
  <c r="D712" i="14"/>
  <c r="E712" i="14"/>
  <c r="F712" i="14"/>
  <c r="G712" i="14"/>
  <c r="H712" i="14"/>
  <c r="I712" i="14"/>
  <c r="J712" i="14"/>
  <c r="K712" i="14"/>
  <c r="L712" i="14"/>
  <c r="M712" i="14"/>
  <c r="N712" i="14"/>
  <c r="O712" i="14"/>
  <c r="B713" i="14"/>
  <c r="C713" i="14"/>
  <c r="D713" i="14"/>
  <c r="E713" i="14"/>
  <c r="F713" i="14"/>
  <c r="G713" i="14"/>
  <c r="H713" i="14"/>
  <c r="I713" i="14"/>
  <c r="J713" i="14"/>
  <c r="K713" i="14"/>
  <c r="L713" i="14"/>
  <c r="M713" i="14"/>
  <c r="N713" i="14"/>
  <c r="O713" i="14"/>
  <c r="B714" i="14"/>
  <c r="C714" i="14"/>
  <c r="D714" i="14"/>
  <c r="E714" i="14"/>
  <c r="F714" i="14"/>
  <c r="G714" i="14"/>
  <c r="H714" i="14"/>
  <c r="I714" i="14"/>
  <c r="J714" i="14"/>
  <c r="K714" i="14"/>
  <c r="L714" i="14"/>
  <c r="M714" i="14"/>
  <c r="N714" i="14"/>
  <c r="O714" i="14"/>
  <c r="B715" i="14"/>
  <c r="C715" i="14"/>
  <c r="D715" i="14"/>
  <c r="E715" i="14"/>
  <c r="F715" i="14"/>
  <c r="G715" i="14"/>
  <c r="H715" i="14"/>
  <c r="I715" i="14"/>
  <c r="J715" i="14"/>
  <c r="K715" i="14"/>
  <c r="L715" i="14"/>
  <c r="M715" i="14"/>
  <c r="N715" i="14"/>
  <c r="O715" i="14"/>
  <c r="B716" i="14"/>
  <c r="C716" i="14"/>
  <c r="D716" i="14"/>
  <c r="E716" i="14"/>
  <c r="F716" i="14"/>
  <c r="G716" i="14"/>
  <c r="H716" i="14"/>
  <c r="I716" i="14"/>
  <c r="J716" i="14"/>
  <c r="K716" i="14"/>
  <c r="L716" i="14"/>
  <c r="M716" i="14"/>
  <c r="N716" i="14"/>
  <c r="O716" i="14"/>
  <c r="B717" i="14"/>
  <c r="C717" i="14"/>
  <c r="D717" i="14"/>
  <c r="E717" i="14"/>
  <c r="F717" i="14"/>
  <c r="G717" i="14"/>
  <c r="H717" i="14"/>
  <c r="I717" i="14"/>
  <c r="J717" i="14"/>
  <c r="K717" i="14"/>
  <c r="L717" i="14"/>
  <c r="M717" i="14"/>
  <c r="N717" i="14"/>
  <c r="O717" i="14"/>
  <c r="B718" i="14"/>
  <c r="C718" i="14"/>
  <c r="D718" i="14"/>
  <c r="E718" i="14"/>
  <c r="F718" i="14"/>
  <c r="G718" i="14"/>
  <c r="H718" i="14"/>
  <c r="I718" i="14"/>
  <c r="J718" i="14"/>
  <c r="K718" i="14"/>
  <c r="L718" i="14"/>
  <c r="M718" i="14"/>
  <c r="N718" i="14"/>
  <c r="O718" i="14"/>
  <c r="B719" i="14"/>
  <c r="C719" i="14"/>
  <c r="D719" i="14"/>
  <c r="E719" i="14"/>
  <c r="F719" i="14"/>
  <c r="G719" i="14"/>
  <c r="H719" i="14"/>
  <c r="I719" i="14"/>
  <c r="J719" i="14"/>
  <c r="K719" i="14"/>
  <c r="L719" i="14"/>
  <c r="M719" i="14"/>
  <c r="N719" i="14"/>
  <c r="O719" i="14"/>
  <c r="B720" i="14"/>
  <c r="C720" i="14"/>
  <c r="D720" i="14"/>
  <c r="E720" i="14"/>
  <c r="F720" i="14"/>
  <c r="G720" i="14"/>
  <c r="H720" i="14"/>
  <c r="I720" i="14"/>
  <c r="J720" i="14"/>
  <c r="K720" i="14"/>
  <c r="L720" i="14"/>
  <c r="M720" i="14"/>
  <c r="N720" i="14"/>
  <c r="O720" i="14"/>
  <c r="B721" i="14"/>
  <c r="C721" i="14"/>
  <c r="D721" i="14"/>
  <c r="E721" i="14"/>
  <c r="F721" i="14"/>
  <c r="G721" i="14"/>
  <c r="H721" i="14"/>
  <c r="I721" i="14"/>
  <c r="J721" i="14"/>
  <c r="K721" i="14"/>
  <c r="L721" i="14"/>
  <c r="M721" i="14"/>
  <c r="N721" i="14"/>
  <c r="O721" i="14"/>
  <c r="B722" i="14"/>
  <c r="C722" i="14"/>
  <c r="D722" i="14"/>
  <c r="E722" i="14"/>
  <c r="F722" i="14"/>
  <c r="G722" i="14"/>
  <c r="H722" i="14"/>
  <c r="I722" i="14"/>
  <c r="J722" i="14"/>
  <c r="K722" i="14"/>
  <c r="L722" i="14"/>
  <c r="M722" i="14"/>
  <c r="N722" i="14"/>
  <c r="O722" i="14"/>
  <c r="B723" i="14"/>
  <c r="C723" i="14"/>
  <c r="D723" i="14"/>
  <c r="E723" i="14"/>
  <c r="F723" i="14"/>
  <c r="G723" i="14"/>
  <c r="H723" i="14"/>
  <c r="I723" i="14"/>
  <c r="J723" i="14"/>
  <c r="K723" i="14"/>
  <c r="L723" i="14"/>
  <c r="M723" i="14"/>
  <c r="N723" i="14"/>
  <c r="O723" i="14"/>
  <c r="B724" i="14"/>
  <c r="C724" i="14"/>
  <c r="D724" i="14"/>
  <c r="E724" i="14"/>
  <c r="F724" i="14"/>
  <c r="G724" i="14"/>
  <c r="H724" i="14"/>
  <c r="I724" i="14"/>
  <c r="J724" i="14"/>
  <c r="K724" i="14"/>
  <c r="L724" i="14"/>
  <c r="M724" i="14"/>
  <c r="N724" i="14"/>
  <c r="O724" i="14"/>
  <c r="B725" i="14"/>
  <c r="C725" i="14"/>
  <c r="D725" i="14"/>
  <c r="E725" i="14"/>
  <c r="F725" i="14"/>
  <c r="G725" i="14"/>
  <c r="H725" i="14"/>
  <c r="I725" i="14"/>
  <c r="J725" i="14"/>
  <c r="K725" i="14"/>
  <c r="L725" i="14"/>
  <c r="M725" i="14"/>
  <c r="N725" i="14"/>
  <c r="O725" i="14"/>
  <c r="B726" i="14"/>
  <c r="C726" i="14"/>
  <c r="D726" i="14"/>
  <c r="E726" i="14"/>
  <c r="F726" i="14"/>
  <c r="G726" i="14"/>
  <c r="H726" i="14"/>
  <c r="I726" i="14"/>
  <c r="J726" i="14"/>
  <c r="K726" i="14"/>
  <c r="L726" i="14"/>
  <c r="M726" i="14"/>
  <c r="N726" i="14"/>
  <c r="O726" i="14"/>
  <c r="B727" i="14"/>
  <c r="C727" i="14"/>
  <c r="D727" i="14"/>
  <c r="E727" i="14"/>
  <c r="F727" i="14"/>
  <c r="G727" i="14"/>
  <c r="H727" i="14"/>
  <c r="I727" i="14"/>
  <c r="J727" i="14"/>
  <c r="K727" i="14"/>
  <c r="L727" i="14"/>
  <c r="M727" i="14"/>
  <c r="N727" i="14"/>
  <c r="O727" i="14"/>
  <c r="B728" i="14"/>
  <c r="C728" i="14"/>
  <c r="D728" i="14"/>
  <c r="E728" i="14"/>
  <c r="F728" i="14"/>
  <c r="G728" i="14"/>
  <c r="H728" i="14"/>
  <c r="I728" i="14"/>
  <c r="J728" i="14"/>
  <c r="K728" i="14"/>
  <c r="L728" i="14"/>
  <c r="M728" i="14"/>
  <c r="N728" i="14"/>
  <c r="O728" i="14"/>
  <c r="B729" i="14"/>
  <c r="C729" i="14"/>
  <c r="D729" i="14"/>
  <c r="E729" i="14"/>
  <c r="F729" i="14"/>
  <c r="G729" i="14"/>
  <c r="H729" i="14"/>
  <c r="I729" i="14"/>
  <c r="J729" i="14"/>
  <c r="K729" i="14"/>
  <c r="L729" i="14"/>
  <c r="M729" i="14"/>
  <c r="N729" i="14"/>
  <c r="O729" i="14"/>
  <c r="B730" i="14"/>
  <c r="C730" i="14"/>
  <c r="D730" i="14"/>
  <c r="E730" i="14"/>
  <c r="F730" i="14"/>
  <c r="G730" i="14"/>
  <c r="H730" i="14"/>
  <c r="I730" i="14"/>
  <c r="J730" i="14"/>
  <c r="K730" i="14"/>
  <c r="L730" i="14"/>
  <c r="M730" i="14"/>
  <c r="N730" i="14"/>
  <c r="O730" i="14"/>
  <c r="B731" i="14"/>
  <c r="C731" i="14"/>
  <c r="D731" i="14"/>
  <c r="E731" i="14"/>
  <c r="F731" i="14"/>
  <c r="G731" i="14"/>
  <c r="H731" i="14"/>
  <c r="I731" i="14"/>
  <c r="J731" i="14"/>
  <c r="K731" i="14"/>
  <c r="L731" i="14"/>
  <c r="M731" i="14"/>
  <c r="N731" i="14"/>
  <c r="O731" i="14"/>
  <c r="B732" i="14"/>
  <c r="C732" i="14"/>
  <c r="D732" i="14"/>
  <c r="E732" i="14"/>
  <c r="F732" i="14"/>
  <c r="G732" i="14"/>
  <c r="H732" i="14"/>
  <c r="I732" i="14"/>
  <c r="J732" i="14"/>
  <c r="K732" i="14"/>
  <c r="L732" i="14"/>
  <c r="M732" i="14"/>
  <c r="N732" i="14"/>
  <c r="O732" i="14"/>
  <c r="B733" i="14"/>
  <c r="C733" i="14"/>
  <c r="D733" i="14"/>
  <c r="E733" i="14"/>
  <c r="F733" i="14"/>
  <c r="G733" i="14"/>
  <c r="H733" i="14"/>
  <c r="I733" i="14"/>
  <c r="J733" i="14"/>
  <c r="K733" i="14"/>
  <c r="L733" i="14"/>
  <c r="M733" i="14"/>
  <c r="N733" i="14"/>
  <c r="O733" i="14"/>
  <c r="B734" i="14"/>
  <c r="C734" i="14"/>
  <c r="D734" i="14"/>
  <c r="E734" i="14"/>
  <c r="F734" i="14"/>
  <c r="G734" i="14"/>
  <c r="H734" i="14"/>
  <c r="I734" i="14"/>
  <c r="J734" i="14"/>
  <c r="K734" i="14"/>
  <c r="L734" i="14"/>
  <c r="M734" i="14"/>
  <c r="N734" i="14"/>
  <c r="O734" i="14"/>
  <c r="B735" i="14"/>
  <c r="C735" i="14"/>
  <c r="D735" i="14"/>
  <c r="E735" i="14"/>
  <c r="F735" i="14"/>
  <c r="G735" i="14"/>
  <c r="H735" i="14"/>
  <c r="I735" i="14"/>
  <c r="J735" i="14"/>
  <c r="K735" i="14"/>
  <c r="L735" i="14"/>
  <c r="M735" i="14"/>
  <c r="N735" i="14"/>
  <c r="O735" i="14"/>
  <c r="B736" i="14"/>
  <c r="C736" i="14"/>
  <c r="D736" i="14"/>
  <c r="E736" i="14"/>
  <c r="F736" i="14"/>
  <c r="G736" i="14"/>
  <c r="H736" i="14"/>
  <c r="I736" i="14"/>
  <c r="J736" i="14"/>
  <c r="K736" i="14"/>
  <c r="L736" i="14"/>
  <c r="M736" i="14"/>
  <c r="N736" i="14"/>
  <c r="O736" i="14"/>
  <c r="B737" i="14"/>
  <c r="C737" i="14"/>
  <c r="D737" i="14"/>
  <c r="E737" i="14"/>
  <c r="F737" i="14"/>
  <c r="G737" i="14"/>
  <c r="H737" i="14"/>
  <c r="I737" i="14"/>
  <c r="J737" i="14"/>
  <c r="K737" i="14"/>
  <c r="L737" i="14"/>
  <c r="M737" i="14"/>
  <c r="N737" i="14"/>
  <c r="O737" i="14"/>
  <c r="B738" i="14"/>
  <c r="C738" i="14"/>
  <c r="D738" i="14"/>
  <c r="E738" i="14"/>
  <c r="F738" i="14"/>
  <c r="G738" i="14"/>
  <c r="H738" i="14"/>
  <c r="I738" i="14"/>
  <c r="J738" i="14"/>
  <c r="K738" i="14"/>
  <c r="L738" i="14"/>
  <c r="M738" i="14"/>
  <c r="N738" i="14"/>
  <c r="O738" i="14"/>
  <c r="B739" i="14"/>
  <c r="C739" i="14"/>
  <c r="D739" i="14"/>
  <c r="E739" i="14"/>
  <c r="F739" i="14"/>
  <c r="G739" i="14"/>
  <c r="H739" i="14"/>
  <c r="I739" i="14"/>
  <c r="J739" i="14"/>
  <c r="K739" i="14"/>
  <c r="L739" i="14"/>
  <c r="M739" i="14"/>
  <c r="N739" i="14"/>
  <c r="O739" i="14"/>
  <c r="B740" i="14"/>
  <c r="C740" i="14"/>
  <c r="D740" i="14"/>
  <c r="E740" i="14"/>
  <c r="F740" i="14"/>
  <c r="G740" i="14"/>
  <c r="H740" i="14"/>
  <c r="I740" i="14"/>
  <c r="J740" i="14"/>
  <c r="K740" i="14"/>
  <c r="L740" i="14"/>
  <c r="M740" i="14"/>
  <c r="N740" i="14"/>
  <c r="O740" i="14"/>
  <c r="B741" i="14"/>
  <c r="C741" i="14"/>
  <c r="D741" i="14"/>
  <c r="E741" i="14"/>
  <c r="F741" i="14"/>
  <c r="G741" i="14"/>
  <c r="H741" i="14"/>
  <c r="I741" i="14"/>
  <c r="J741" i="14"/>
  <c r="K741" i="14"/>
  <c r="L741" i="14"/>
  <c r="M741" i="14"/>
  <c r="N741" i="14"/>
  <c r="O741" i="14"/>
  <c r="B742" i="14"/>
  <c r="C742" i="14"/>
  <c r="D742" i="14"/>
  <c r="E742" i="14"/>
  <c r="F742" i="14"/>
  <c r="G742" i="14"/>
  <c r="H742" i="14"/>
  <c r="I742" i="14"/>
  <c r="J742" i="14"/>
  <c r="K742" i="14"/>
  <c r="L742" i="14"/>
  <c r="M742" i="14"/>
  <c r="N742" i="14"/>
  <c r="O742" i="14"/>
  <c r="B743" i="14"/>
  <c r="C743" i="14"/>
  <c r="D743" i="14"/>
  <c r="E743" i="14"/>
  <c r="F743" i="14"/>
  <c r="G743" i="14"/>
  <c r="H743" i="14"/>
  <c r="I743" i="14"/>
  <c r="J743" i="14"/>
  <c r="K743" i="14"/>
  <c r="L743" i="14"/>
  <c r="M743" i="14"/>
  <c r="N743" i="14"/>
  <c r="O743" i="14"/>
  <c r="B744" i="14"/>
  <c r="C744" i="14"/>
  <c r="D744" i="14"/>
  <c r="E744" i="14"/>
  <c r="F744" i="14"/>
  <c r="G744" i="14"/>
  <c r="H744" i="14"/>
  <c r="I744" i="14"/>
  <c r="J744" i="14"/>
  <c r="K744" i="14"/>
  <c r="L744" i="14"/>
  <c r="M744" i="14"/>
  <c r="N744" i="14"/>
  <c r="O744" i="14"/>
  <c r="B745" i="14"/>
  <c r="C745" i="14"/>
  <c r="D745" i="14"/>
  <c r="E745" i="14"/>
  <c r="F745" i="14"/>
  <c r="G745" i="14"/>
  <c r="H745" i="14"/>
  <c r="I745" i="14"/>
  <c r="J745" i="14"/>
  <c r="K745" i="14"/>
  <c r="L745" i="14"/>
  <c r="M745" i="14"/>
  <c r="N745" i="14"/>
  <c r="O745" i="14"/>
  <c r="B746" i="14"/>
  <c r="C746" i="14"/>
  <c r="D746" i="14"/>
  <c r="E746" i="14"/>
  <c r="F746" i="14"/>
  <c r="G746" i="14"/>
  <c r="H746" i="14"/>
  <c r="I746" i="14"/>
  <c r="J746" i="14"/>
  <c r="K746" i="14"/>
  <c r="L746" i="14"/>
  <c r="M746" i="14"/>
  <c r="N746" i="14"/>
  <c r="O746" i="14"/>
  <c r="B747" i="14"/>
  <c r="C747" i="14"/>
  <c r="D747" i="14"/>
  <c r="E747" i="14"/>
  <c r="F747" i="14"/>
  <c r="G747" i="14"/>
  <c r="H747" i="14"/>
  <c r="I747" i="14"/>
  <c r="J747" i="14"/>
  <c r="K747" i="14"/>
  <c r="L747" i="14"/>
  <c r="M747" i="14"/>
  <c r="N747" i="14"/>
  <c r="O747" i="14"/>
  <c r="B748" i="14"/>
  <c r="C748" i="14"/>
  <c r="D748" i="14"/>
  <c r="E748" i="14"/>
  <c r="F748" i="14"/>
  <c r="G748" i="14"/>
  <c r="H748" i="14"/>
  <c r="I748" i="14"/>
  <c r="J748" i="14"/>
  <c r="K748" i="14"/>
  <c r="L748" i="14"/>
  <c r="M748" i="14"/>
  <c r="N748" i="14"/>
  <c r="O748" i="14"/>
  <c r="B749" i="14"/>
  <c r="C749" i="14"/>
  <c r="D749" i="14"/>
  <c r="E749" i="14"/>
  <c r="F749" i="14"/>
  <c r="G749" i="14"/>
  <c r="H749" i="14"/>
  <c r="I749" i="14"/>
  <c r="J749" i="14"/>
  <c r="K749" i="14"/>
  <c r="L749" i="14"/>
  <c r="M749" i="14"/>
  <c r="N749" i="14"/>
  <c r="O749" i="14"/>
  <c r="B750" i="14"/>
  <c r="C750" i="14"/>
  <c r="D750" i="14"/>
  <c r="E750" i="14"/>
  <c r="F750" i="14"/>
  <c r="G750" i="14"/>
  <c r="H750" i="14"/>
  <c r="I750" i="14"/>
  <c r="J750" i="14"/>
  <c r="K750" i="14"/>
  <c r="L750" i="14"/>
  <c r="M750" i="14"/>
  <c r="N750" i="14"/>
  <c r="O750" i="14"/>
  <c r="B751" i="14"/>
  <c r="C751" i="14"/>
  <c r="D751" i="14"/>
  <c r="E751" i="14"/>
  <c r="F751" i="14"/>
  <c r="G751" i="14"/>
  <c r="H751" i="14"/>
  <c r="I751" i="14"/>
  <c r="J751" i="14"/>
  <c r="K751" i="14"/>
  <c r="L751" i="14"/>
  <c r="M751" i="14"/>
  <c r="N751" i="14"/>
  <c r="O751" i="14"/>
  <c r="B752" i="14"/>
  <c r="C752" i="14"/>
  <c r="D752" i="14"/>
  <c r="E752" i="14"/>
  <c r="F752" i="14"/>
  <c r="G752" i="14"/>
  <c r="H752" i="14"/>
  <c r="I752" i="14"/>
  <c r="J752" i="14"/>
  <c r="K752" i="14"/>
  <c r="L752" i="14"/>
  <c r="M752" i="14"/>
  <c r="N752" i="14"/>
  <c r="O752" i="14"/>
  <c r="B753" i="14"/>
  <c r="C753" i="14"/>
  <c r="D753" i="14"/>
  <c r="E753" i="14"/>
  <c r="F753" i="14"/>
  <c r="G753" i="14"/>
  <c r="H753" i="14"/>
  <c r="I753" i="14"/>
  <c r="J753" i="14"/>
  <c r="K753" i="14"/>
  <c r="L753" i="14"/>
  <c r="M753" i="14"/>
  <c r="N753" i="14"/>
  <c r="O753" i="14"/>
  <c r="B754" i="14"/>
  <c r="C754" i="14"/>
  <c r="D754" i="14"/>
  <c r="E754" i="14"/>
  <c r="F754" i="14"/>
  <c r="G754" i="14"/>
  <c r="H754" i="14"/>
  <c r="I754" i="14"/>
  <c r="J754" i="14"/>
  <c r="K754" i="14"/>
  <c r="L754" i="14"/>
  <c r="M754" i="14"/>
  <c r="N754" i="14"/>
  <c r="O754" i="14"/>
  <c r="B755" i="14"/>
  <c r="C755" i="14"/>
  <c r="D755" i="14"/>
  <c r="E755" i="14"/>
  <c r="F755" i="14"/>
  <c r="G755" i="14"/>
  <c r="H755" i="14"/>
  <c r="I755" i="14"/>
  <c r="J755" i="14"/>
  <c r="K755" i="14"/>
  <c r="L755" i="14"/>
  <c r="M755" i="14"/>
  <c r="N755" i="14"/>
  <c r="O755" i="14"/>
  <c r="B756" i="14"/>
  <c r="C756" i="14"/>
  <c r="D756" i="14"/>
  <c r="E756" i="14"/>
  <c r="F756" i="14"/>
  <c r="G756" i="14"/>
  <c r="H756" i="14"/>
  <c r="I756" i="14"/>
  <c r="J756" i="14"/>
  <c r="K756" i="14"/>
  <c r="L756" i="14"/>
  <c r="M756" i="14"/>
  <c r="N756" i="14"/>
  <c r="O756" i="14"/>
  <c r="B757" i="14"/>
  <c r="C757" i="14"/>
  <c r="D757" i="14"/>
  <c r="E757" i="14"/>
  <c r="F757" i="14"/>
  <c r="G757" i="14"/>
  <c r="H757" i="14"/>
  <c r="I757" i="14"/>
  <c r="J757" i="14"/>
  <c r="K757" i="14"/>
  <c r="L757" i="14"/>
  <c r="M757" i="14"/>
  <c r="N757" i="14"/>
  <c r="O757" i="14"/>
  <c r="B758" i="14"/>
  <c r="C758" i="14"/>
  <c r="D758" i="14"/>
  <c r="E758" i="14"/>
  <c r="F758" i="14"/>
  <c r="G758" i="14"/>
  <c r="H758" i="14"/>
  <c r="I758" i="14"/>
  <c r="J758" i="14"/>
  <c r="K758" i="14"/>
  <c r="L758" i="14"/>
  <c r="M758" i="14"/>
  <c r="N758" i="14"/>
  <c r="O758" i="14"/>
  <c r="B759" i="14"/>
  <c r="C759" i="14"/>
  <c r="D759" i="14"/>
  <c r="E759" i="14"/>
  <c r="F759" i="14"/>
  <c r="G759" i="14"/>
  <c r="H759" i="14"/>
  <c r="I759" i="14"/>
  <c r="J759" i="14"/>
  <c r="K759" i="14"/>
  <c r="L759" i="14"/>
  <c r="M759" i="14"/>
  <c r="N759" i="14"/>
  <c r="O759" i="14"/>
  <c r="B760" i="14"/>
  <c r="C760" i="14"/>
  <c r="D760" i="14"/>
  <c r="E760" i="14"/>
  <c r="F760" i="14"/>
  <c r="G760" i="14"/>
  <c r="H760" i="14"/>
  <c r="I760" i="14"/>
  <c r="J760" i="14"/>
  <c r="K760" i="14"/>
  <c r="L760" i="14"/>
  <c r="M760" i="14"/>
  <c r="N760" i="14"/>
  <c r="O760" i="14"/>
  <c r="B761" i="14"/>
  <c r="C761" i="14"/>
  <c r="D761" i="14"/>
  <c r="E761" i="14"/>
  <c r="F761" i="14"/>
  <c r="G761" i="14"/>
  <c r="H761" i="14"/>
  <c r="I761" i="14"/>
  <c r="J761" i="14"/>
  <c r="K761" i="14"/>
  <c r="L761" i="14"/>
  <c r="M761" i="14"/>
  <c r="N761" i="14"/>
  <c r="O761" i="14"/>
  <c r="B762" i="14"/>
  <c r="C762" i="14"/>
  <c r="D762" i="14"/>
  <c r="E762" i="14"/>
  <c r="F762" i="14"/>
  <c r="G762" i="14"/>
  <c r="H762" i="14"/>
  <c r="I762" i="14"/>
  <c r="J762" i="14"/>
  <c r="K762" i="14"/>
  <c r="L762" i="14"/>
  <c r="M762" i="14"/>
  <c r="N762" i="14"/>
  <c r="O762" i="14"/>
  <c r="B763" i="14"/>
  <c r="C763" i="14"/>
  <c r="D763" i="14"/>
  <c r="E763" i="14"/>
  <c r="F763" i="14"/>
  <c r="G763" i="14"/>
  <c r="H763" i="14"/>
  <c r="I763" i="14"/>
  <c r="J763" i="14"/>
  <c r="K763" i="14"/>
  <c r="L763" i="14"/>
  <c r="M763" i="14"/>
  <c r="N763" i="14"/>
  <c r="O763" i="14"/>
  <c r="B764" i="14"/>
  <c r="C764" i="14"/>
  <c r="D764" i="14"/>
  <c r="E764" i="14"/>
  <c r="F764" i="14"/>
  <c r="G764" i="14"/>
  <c r="H764" i="14"/>
  <c r="I764" i="14"/>
  <c r="J764" i="14"/>
  <c r="K764" i="14"/>
  <c r="L764" i="14"/>
  <c r="M764" i="14"/>
  <c r="N764" i="14"/>
  <c r="O764" i="14"/>
  <c r="B765" i="14"/>
  <c r="C765" i="14"/>
  <c r="D765" i="14"/>
  <c r="E765" i="14"/>
  <c r="F765" i="14"/>
  <c r="G765" i="14"/>
  <c r="H765" i="14"/>
  <c r="I765" i="14"/>
  <c r="J765" i="14"/>
  <c r="K765" i="14"/>
  <c r="L765" i="14"/>
  <c r="M765" i="14"/>
  <c r="N765" i="14"/>
  <c r="O765" i="14"/>
  <c r="B766" i="14"/>
  <c r="C766" i="14"/>
  <c r="D766" i="14"/>
  <c r="E766" i="14"/>
  <c r="F766" i="14"/>
  <c r="G766" i="14"/>
  <c r="H766" i="14"/>
  <c r="I766" i="14"/>
  <c r="J766" i="14"/>
  <c r="K766" i="14"/>
  <c r="L766" i="14"/>
  <c r="M766" i="14"/>
  <c r="N766" i="14"/>
  <c r="O766" i="14"/>
  <c r="B767" i="14"/>
  <c r="C767" i="14"/>
  <c r="D767" i="14"/>
  <c r="E767" i="14"/>
  <c r="F767" i="14"/>
  <c r="G767" i="14"/>
  <c r="H767" i="14"/>
  <c r="I767" i="14"/>
  <c r="J767" i="14"/>
  <c r="K767" i="14"/>
  <c r="L767" i="14"/>
  <c r="M767" i="14"/>
  <c r="N767" i="14"/>
  <c r="O767" i="14"/>
  <c r="B768" i="14"/>
  <c r="C768" i="14"/>
  <c r="D768" i="14"/>
  <c r="E768" i="14"/>
  <c r="F768" i="14"/>
  <c r="G768" i="14"/>
  <c r="H768" i="14"/>
  <c r="I768" i="14"/>
  <c r="J768" i="14"/>
  <c r="K768" i="14"/>
  <c r="L768" i="14"/>
  <c r="M768" i="14"/>
  <c r="N768" i="14"/>
  <c r="O768" i="14"/>
  <c r="B769" i="14"/>
  <c r="C769" i="14"/>
  <c r="D769" i="14"/>
  <c r="E769" i="14"/>
  <c r="F769" i="14"/>
  <c r="G769" i="14"/>
  <c r="H769" i="14"/>
  <c r="I769" i="14"/>
  <c r="J769" i="14"/>
  <c r="K769" i="14"/>
  <c r="L769" i="14"/>
  <c r="M769" i="14"/>
  <c r="N769" i="14"/>
  <c r="O769" i="14"/>
  <c r="B770" i="14"/>
  <c r="C770" i="14"/>
  <c r="D770" i="14"/>
  <c r="E770" i="14"/>
  <c r="F770" i="14"/>
  <c r="G770" i="14"/>
  <c r="H770" i="14"/>
  <c r="I770" i="14"/>
  <c r="J770" i="14"/>
  <c r="K770" i="14"/>
  <c r="L770" i="14"/>
  <c r="M770" i="14"/>
  <c r="N770" i="14"/>
  <c r="O770" i="14"/>
  <c r="B771" i="14"/>
  <c r="C771" i="14"/>
  <c r="D771" i="14"/>
  <c r="E771" i="14"/>
  <c r="F771" i="14"/>
  <c r="G771" i="14"/>
  <c r="H771" i="14"/>
  <c r="I771" i="14"/>
  <c r="J771" i="14"/>
  <c r="K771" i="14"/>
  <c r="L771" i="14"/>
  <c r="M771" i="14"/>
  <c r="N771" i="14"/>
  <c r="O771" i="14"/>
  <c r="B772" i="14"/>
  <c r="C772" i="14"/>
  <c r="D772" i="14"/>
  <c r="E772" i="14"/>
  <c r="F772" i="14"/>
  <c r="G772" i="14"/>
  <c r="H772" i="14"/>
  <c r="I772" i="14"/>
  <c r="J772" i="14"/>
  <c r="K772" i="14"/>
  <c r="L772" i="14"/>
  <c r="M772" i="14"/>
  <c r="N772" i="14"/>
  <c r="O772" i="14"/>
  <c r="B773" i="14"/>
  <c r="C773" i="14"/>
  <c r="D773" i="14"/>
  <c r="E773" i="14"/>
  <c r="F773" i="14"/>
  <c r="G773" i="14"/>
  <c r="H773" i="14"/>
  <c r="I773" i="14"/>
  <c r="J773" i="14"/>
  <c r="K773" i="14"/>
  <c r="L773" i="14"/>
  <c r="M773" i="14"/>
  <c r="N773" i="14"/>
  <c r="O773" i="14"/>
  <c r="B774" i="14"/>
  <c r="C774" i="14"/>
  <c r="D774" i="14"/>
  <c r="E774" i="14"/>
  <c r="F774" i="14"/>
  <c r="G774" i="14"/>
  <c r="H774" i="14"/>
  <c r="I774" i="14"/>
  <c r="J774" i="14"/>
  <c r="K774" i="14"/>
  <c r="L774" i="14"/>
  <c r="M774" i="14"/>
  <c r="N774" i="14"/>
  <c r="O774" i="14"/>
  <c r="B775" i="14"/>
  <c r="C775" i="14"/>
  <c r="D775" i="14"/>
  <c r="E775" i="14"/>
  <c r="F775" i="14"/>
  <c r="G775" i="14"/>
  <c r="H775" i="14"/>
  <c r="I775" i="14"/>
  <c r="J775" i="14"/>
  <c r="K775" i="14"/>
  <c r="L775" i="14"/>
  <c r="M775" i="14"/>
  <c r="N775" i="14"/>
  <c r="O775" i="14"/>
  <c r="B776" i="14"/>
  <c r="C776" i="14"/>
  <c r="D776" i="14"/>
  <c r="E776" i="14"/>
  <c r="F776" i="14"/>
  <c r="G776" i="14"/>
  <c r="H776" i="14"/>
  <c r="I776" i="14"/>
  <c r="J776" i="14"/>
  <c r="K776" i="14"/>
  <c r="L776" i="14"/>
  <c r="M776" i="14"/>
  <c r="N776" i="14"/>
  <c r="O776" i="14"/>
  <c r="B777" i="14"/>
  <c r="C777" i="14"/>
  <c r="D777" i="14"/>
  <c r="E777" i="14"/>
  <c r="F777" i="14"/>
  <c r="G777" i="14"/>
  <c r="H777" i="14"/>
  <c r="I777" i="14"/>
  <c r="J777" i="14"/>
  <c r="K777" i="14"/>
  <c r="L777" i="14"/>
  <c r="M777" i="14"/>
  <c r="N777" i="14"/>
  <c r="O777" i="14"/>
  <c r="B778" i="14"/>
  <c r="C778" i="14"/>
  <c r="D778" i="14"/>
  <c r="E778" i="14"/>
  <c r="F778" i="14"/>
  <c r="G778" i="14"/>
  <c r="H778" i="14"/>
  <c r="I778" i="14"/>
  <c r="J778" i="14"/>
  <c r="K778" i="14"/>
  <c r="L778" i="14"/>
  <c r="M778" i="14"/>
  <c r="N778" i="14"/>
  <c r="O778" i="14"/>
  <c r="B779" i="14"/>
  <c r="C779" i="14"/>
  <c r="D779" i="14"/>
  <c r="E779" i="14"/>
  <c r="F779" i="14"/>
  <c r="G779" i="14"/>
  <c r="H779" i="14"/>
  <c r="I779" i="14"/>
  <c r="J779" i="14"/>
  <c r="K779" i="14"/>
  <c r="L779" i="14"/>
  <c r="M779" i="14"/>
  <c r="N779" i="14"/>
  <c r="O779" i="14"/>
  <c r="B780" i="14"/>
  <c r="C780" i="14"/>
  <c r="D780" i="14"/>
  <c r="E780" i="14"/>
  <c r="F780" i="14"/>
  <c r="G780" i="14"/>
  <c r="H780" i="14"/>
  <c r="I780" i="14"/>
  <c r="J780" i="14"/>
  <c r="K780" i="14"/>
  <c r="L780" i="14"/>
  <c r="M780" i="14"/>
  <c r="N780" i="14"/>
  <c r="O780" i="14"/>
  <c r="B781" i="14"/>
  <c r="C781" i="14"/>
  <c r="D781" i="14"/>
  <c r="E781" i="14"/>
  <c r="F781" i="14"/>
  <c r="G781" i="14"/>
  <c r="H781" i="14"/>
  <c r="I781" i="14"/>
  <c r="J781" i="14"/>
  <c r="K781" i="14"/>
  <c r="L781" i="14"/>
  <c r="M781" i="14"/>
  <c r="N781" i="14"/>
  <c r="O781" i="14"/>
  <c r="B782" i="14"/>
  <c r="C782" i="14"/>
  <c r="D782" i="14"/>
  <c r="E782" i="14"/>
  <c r="F782" i="14"/>
  <c r="G782" i="14"/>
  <c r="H782" i="14"/>
  <c r="I782" i="14"/>
  <c r="J782" i="14"/>
  <c r="K782" i="14"/>
  <c r="L782" i="14"/>
  <c r="M782" i="14"/>
  <c r="N782" i="14"/>
  <c r="O782" i="14"/>
  <c r="B783" i="14"/>
  <c r="C783" i="14"/>
  <c r="D783" i="14"/>
  <c r="E783" i="14"/>
  <c r="F783" i="14"/>
  <c r="G783" i="14"/>
  <c r="H783" i="14"/>
  <c r="I783" i="14"/>
  <c r="J783" i="14"/>
  <c r="K783" i="14"/>
  <c r="L783" i="14"/>
  <c r="M783" i="14"/>
  <c r="N783" i="14"/>
  <c r="O783" i="14"/>
  <c r="B784" i="14"/>
  <c r="C784" i="14"/>
  <c r="D784" i="14"/>
  <c r="E784" i="14"/>
  <c r="F784" i="14"/>
  <c r="G784" i="14"/>
  <c r="H784" i="14"/>
  <c r="I784" i="14"/>
  <c r="J784" i="14"/>
  <c r="K784" i="14"/>
  <c r="L784" i="14"/>
  <c r="M784" i="14"/>
  <c r="N784" i="14"/>
  <c r="O784" i="14"/>
  <c r="B785" i="14"/>
  <c r="C785" i="14"/>
  <c r="D785" i="14"/>
  <c r="E785" i="14"/>
  <c r="F785" i="14"/>
  <c r="G785" i="14"/>
  <c r="H785" i="14"/>
  <c r="I785" i="14"/>
  <c r="J785" i="14"/>
  <c r="K785" i="14"/>
  <c r="L785" i="14"/>
  <c r="M785" i="14"/>
  <c r="N785" i="14"/>
  <c r="O785" i="14"/>
  <c r="B786" i="14"/>
  <c r="C786" i="14"/>
  <c r="D786" i="14"/>
  <c r="E786" i="14"/>
  <c r="F786" i="14"/>
  <c r="G786" i="14"/>
  <c r="H786" i="14"/>
  <c r="I786" i="14"/>
  <c r="J786" i="14"/>
  <c r="K786" i="14"/>
  <c r="L786" i="14"/>
  <c r="M786" i="14"/>
  <c r="N786" i="14"/>
  <c r="O786" i="14"/>
  <c r="B787" i="14"/>
  <c r="C787" i="14"/>
  <c r="D787" i="14"/>
  <c r="E787" i="14"/>
  <c r="F787" i="14"/>
  <c r="G787" i="14"/>
  <c r="H787" i="14"/>
  <c r="I787" i="14"/>
  <c r="J787" i="14"/>
  <c r="K787" i="14"/>
  <c r="L787" i="14"/>
  <c r="M787" i="14"/>
  <c r="N787" i="14"/>
  <c r="O787" i="14"/>
  <c r="B788" i="14"/>
  <c r="C788" i="14"/>
  <c r="D788" i="14"/>
  <c r="E788" i="14"/>
  <c r="F788" i="14"/>
  <c r="G788" i="14"/>
  <c r="H788" i="14"/>
  <c r="I788" i="14"/>
  <c r="J788" i="14"/>
  <c r="K788" i="14"/>
  <c r="L788" i="14"/>
  <c r="M788" i="14"/>
  <c r="N788" i="14"/>
  <c r="O788" i="14"/>
  <c r="B789" i="14"/>
  <c r="C789" i="14"/>
  <c r="D789" i="14"/>
  <c r="E789" i="14"/>
  <c r="F789" i="14"/>
  <c r="G789" i="14"/>
  <c r="H789" i="14"/>
  <c r="I789" i="14"/>
  <c r="J789" i="14"/>
  <c r="K789" i="14"/>
  <c r="L789" i="14"/>
  <c r="M789" i="14"/>
  <c r="N789" i="14"/>
  <c r="O789" i="14"/>
  <c r="B790" i="14"/>
  <c r="C790" i="14"/>
  <c r="D790" i="14"/>
  <c r="E790" i="14"/>
  <c r="F790" i="14"/>
  <c r="G790" i="14"/>
  <c r="H790" i="14"/>
  <c r="I790" i="14"/>
  <c r="J790" i="14"/>
  <c r="K790" i="14"/>
  <c r="L790" i="14"/>
  <c r="M790" i="14"/>
  <c r="N790" i="14"/>
  <c r="O790" i="14"/>
  <c r="B791" i="14"/>
  <c r="C791" i="14"/>
  <c r="D791" i="14"/>
  <c r="E791" i="14"/>
  <c r="F791" i="14"/>
  <c r="G791" i="14"/>
  <c r="H791" i="14"/>
  <c r="I791" i="14"/>
  <c r="J791" i="14"/>
  <c r="K791" i="14"/>
  <c r="L791" i="14"/>
  <c r="M791" i="14"/>
  <c r="N791" i="14"/>
  <c r="O791" i="14"/>
  <c r="B792" i="14"/>
  <c r="C792" i="14"/>
  <c r="D792" i="14"/>
  <c r="E792" i="14"/>
  <c r="F792" i="14"/>
  <c r="G792" i="14"/>
  <c r="H792" i="14"/>
  <c r="I792" i="14"/>
  <c r="J792" i="14"/>
  <c r="K792" i="14"/>
  <c r="L792" i="14"/>
  <c r="M792" i="14"/>
  <c r="N792" i="14"/>
  <c r="O792" i="14"/>
  <c r="B793" i="14"/>
  <c r="C793" i="14"/>
  <c r="D793" i="14"/>
  <c r="E793" i="14"/>
  <c r="F793" i="14"/>
  <c r="G793" i="14"/>
  <c r="H793" i="14"/>
  <c r="I793" i="14"/>
  <c r="J793" i="14"/>
  <c r="K793" i="14"/>
  <c r="L793" i="14"/>
  <c r="M793" i="14"/>
  <c r="N793" i="14"/>
  <c r="O793" i="14"/>
  <c r="B794" i="14"/>
  <c r="C794" i="14"/>
  <c r="D794" i="14"/>
  <c r="E794" i="14"/>
  <c r="F794" i="14"/>
  <c r="G794" i="14"/>
  <c r="H794" i="14"/>
  <c r="I794" i="14"/>
  <c r="J794" i="14"/>
  <c r="K794" i="14"/>
  <c r="L794" i="14"/>
  <c r="M794" i="14"/>
  <c r="N794" i="14"/>
  <c r="O794" i="14"/>
  <c r="B795" i="14"/>
  <c r="C795" i="14"/>
  <c r="D795" i="14"/>
  <c r="E795" i="14"/>
  <c r="F795" i="14"/>
  <c r="G795" i="14"/>
  <c r="H795" i="14"/>
  <c r="I795" i="14"/>
  <c r="J795" i="14"/>
  <c r="K795" i="14"/>
  <c r="L795" i="14"/>
  <c r="M795" i="14"/>
  <c r="N795" i="14"/>
  <c r="O795" i="14"/>
  <c r="B796" i="14"/>
  <c r="C796" i="14"/>
  <c r="D796" i="14"/>
  <c r="E796" i="14"/>
  <c r="F796" i="14"/>
  <c r="G796" i="14"/>
  <c r="H796" i="14"/>
  <c r="I796" i="14"/>
  <c r="J796" i="14"/>
  <c r="K796" i="14"/>
  <c r="L796" i="14"/>
  <c r="M796" i="14"/>
  <c r="N796" i="14"/>
  <c r="O796" i="14"/>
  <c r="B797" i="14"/>
  <c r="C797" i="14"/>
  <c r="D797" i="14"/>
  <c r="E797" i="14"/>
  <c r="F797" i="14"/>
  <c r="G797" i="14"/>
  <c r="H797" i="14"/>
  <c r="I797" i="14"/>
  <c r="J797" i="14"/>
  <c r="K797" i="14"/>
  <c r="L797" i="14"/>
  <c r="M797" i="14"/>
  <c r="N797" i="14"/>
  <c r="O797" i="14"/>
  <c r="B798" i="14"/>
  <c r="C798" i="14"/>
  <c r="D798" i="14"/>
  <c r="E798" i="14"/>
  <c r="F798" i="14"/>
  <c r="G798" i="14"/>
  <c r="H798" i="14"/>
  <c r="I798" i="14"/>
  <c r="J798" i="14"/>
  <c r="K798" i="14"/>
  <c r="L798" i="14"/>
  <c r="M798" i="14"/>
  <c r="N798" i="14"/>
  <c r="O798" i="14"/>
  <c r="B799" i="14"/>
  <c r="C799" i="14"/>
  <c r="D799" i="14"/>
  <c r="E799" i="14"/>
  <c r="F799" i="14"/>
  <c r="G799" i="14"/>
  <c r="H799" i="14"/>
  <c r="I799" i="14"/>
  <c r="J799" i="14"/>
  <c r="K799" i="14"/>
  <c r="L799" i="14"/>
  <c r="M799" i="14"/>
  <c r="N799" i="14"/>
  <c r="O799" i="14"/>
  <c r="B800" i="14"/>
  <c r="C800" i="14"/>
  <c r="D800" i="14"/>
  <c r="E800" i="14"/>
  <c r="F800" i="14"/>
  <c r="G800" i="14"/>
  <c r="H800" i="14"/>
  <c r="I800" i="14"/>
  <c r="J800" i="14"/>
  <c r="K800" i="14"/>
  <c r="L800" i="14"/>
  <c r="M800" i="14"/>
  <c r="N800" i="14"/>
  <c r="O800" i="14"/>
  <c r="C3" i="14"/>
  <c r="D3" i="14"/>
  <c r="E3" i="14"/>
  <c r="F3" i="14"/>
  <c r="G3" i="14"/>
  <c r="H3" i="14"/>
  <c r="I3" i="14"/>
  <c r="J3" i="14"/>
  <c r="K3" i="14"/>
  <c r="L3" i="14"/>
  <c r="M3" i="14"/>
  <c r="N3" i="14"/>
  <c r="O3" i="14"/>
  <c r="B3" i="14"/>
  <c r="B4" i="13"/>
  <c r="C4" i="13"/>
  <c r="D4" i="13"/>
  <c r="E4" i="13"/>
  <c r="F4" i="13"/>
  <c r="G4" i="13"/>
  <c r="H4" i="13"/>
  <c r="I4" i="13"/>
  <c r="J4" i="13"/>
  <c r="K4" i="13"/>
  <c r="L4" i="13"/>
  <c r="M4" i="13"/>
  <c r="N4" i="13"/>
  <c r="B5" i="13"/>
  <c r="C5" i="13"/>
  <c r="D5" i="13"/>
  <c r="E5" i="13"/>
  <c r="F5" i="13"/>
  <c r="G5" i="13"/>
  <c r="H5" i="13"/>
  <c r="I5" i="13"/>
  <c r="J5" i="13"/>
  <c r="K5" i="13"/>
  <c r="L5" i="13"/>
  <c r="M5" i="13"/>
  <c r="N5" i="13"/>
  <c r="B6" i="13"/>
  <c r="C6" i="13"/>
  <c r="D6" i="13"/>
  <c r="E6" i="13"/>
  <c r="F6" i="13"/>
  <c r="G6" i="13"/>
  <c r="H6" i="13"/>
  <c r="I6" i="13"/>
  <c r="J6" i="13"/>
  <c r="K6" i="13"/>
  <c r="L6" i="13"/>
  <c r="M6" i="13"/>
  <c r="N6" i="13"/>
  <c r="B7" i="13"/>
  <c r="C7" i="13"/>
  <c r="D7" i="13"/>
  <c r="E7" i="13"/>
  <c r="F7" i="13"/>
  <c r="G7" i="13"/>
  <c r="H7" i="13"/>
  <c r="I7" i="13"/>
  <c r="J7" i="13"/>
  <c r="K7" i="13"/>
  <c r="L7" i="13"/>
  <c r="M7" i="13"/>
  <c r="N7" i="13"/>
  <c r="B8" i="13"/>
  <c r="C8" i="13"/>
  <c r="D8" i="13"/>
  <c r="E8" i="13"/>
  <c r="F8" i="13"/>
  <c r="G8" i="13"/>
  <c r="H8" i="13"/>
  <c r="I8" i="13"/>
  <c r="J8" i="13"/>
  <c r="K8" i="13"/>
  <c r="L8" i="13"/>
  <c r="M8" i="13"/>
  <c r="N8" i="13"/>
  <c r="B9" i="13"/>
  <c r="C9" i="13"/>
  <c r="D9" i="13"/>
  <c r="E9" i="13"/>
  <c r="F9" i="13"/>
  <c r="G9" i="13"/>
  <c r="H9" i="13"/>
  <c r="I9" i="13"/>
  <c r="J9" i="13"/>
  <c r="K9" i="13"/>
  <c r="L9" i="13"/>
  <c r="M9" i="13"/>
  <c r="N9" i="13"/>
  <c r="B10" i="13"/>
  <c r="C10" i="13"/>
  <c r="D10" i="13"/>
  <c r="E10" i="13"/>
  <c r="F10" i="13"/>
  <c r="G10" i="13"/>
  <c r="H10" i="13"/>
  <c r="I10" i="13"/>
  <c r="J10" i="13"/>
  <c r="K10" i="13"/>
  <c r="L10" i="13"/>
  <c r="M10" i="13"/>
  <c r="N10" i="13"/>
  <c r="B11" i="13"/>
  <c r="C11" i="13"/>
  <c r="D11" i="13"/>
  <c r="E11" i="13"/>
  <c r="F11" i="13"/>
  <c r="G11" i="13"/>
  <c r="H11" i="13"/>
  <c r="I11" i="13"/>
  <c r="J11" i="13"/>
  <c r="K11" i="13"/>
  <c r="L11" i="13"/>
  <c r="M11" i="13"/>
  <c r="N11" i="13"/>
  <c r="B12" i="13"/>
  <c r="C12" i="13"/>
  <c r="D12" i="13"/>
  <c r="E12" i="13"/>
  <c r="F12" i="13"/>
  <c r="G12" i="13"/>
  <c r="H12" i="13"/>
  <c r="I12" i="13"/>
  <c r="J12" i="13"/>
  <c r="K12" i="13"/>
  <c r="L12" i="13"/>
  <c r="M12" i="13"/>
  <c r="N12" i="13"/>
  <c r="B13" i="13"/>
  <c r="C13" i="13"/>
  <c r="D13" i="13"/>
  <c r="E13" i="13"/>
  <c r="F13" i="13"/>
  <c r="G13" i="13"/>
  <c r="H13" i="13"/>
  <c r="I13" i="13"/>
  <c r="J13" i="13"/>
  <c r="K13" i="13"/>
  <c r="L13" i="13"/>
  <c r="M13" i="13"/>
  <c r="N13" i="13"/>
  <c r="B14" i="13"/>
  <c r="C14" i="13"/>
  <c r="D14" i="13"/>
  <c r="E14" i="13"/>
  <c r="F14" i="13"/>
  <c r="G14" i="13"/>
  <c r="H14" i="13"/>
  <c r="I14" i="13"/>
  <c r="J14" i="13"/>
  <c r="K14" i="13"/>
  <c r="L14" i="13"/>
  <c r="M14" i="13"/>
  <c r="N14" i="13"/>
  <c r="B15" i="13"/>
  <c r="C15" i="13"/>
  <c r="D15" i="13"/>
  <c r="E15" i="13"/>
  <c r="F15" i="13"/>
  <c r="G15" i="13"/>
  <c r="H15" i="13"/>
  <c r="I15" i="13"/>
  <c r="J15" i="13"/>
  <c r="K15" i="13"/>
  <c r="L15" i="13"/>
  <c r="M15" i="13"/>
  <c r="N15" i="13"/>
  <c r="B16" i="13"/>
  <c r="C16" i="13"/>
  <c r="D16" i="13"/>
  <c r="E16" i="13"/>
  <c r="F16" i="13"/>
  <c r="G16" i="13"/>
  <c r="H16" i="13"/>
  <c r="I16" i="13"/>
  <c r="J16" i="13"/>
  <c r="K16" i="13"/>
  <c r="L16" i="13"/>
  <c r="M16" i="13"/>
  <c r="N16" i="13"/>
  <c r="B17" i="13"/>
  <c r="C17" i="13"/>
  <c r="D17" i="13"/>
  <c r="E17" i="13"/>
  <c r="F17" i="13"/>
  <c r="G17" i="13"/>
  <c r="H17" i="13"/>
  <c r="I17" i="13"/>
  <c r="J17" i="13"/>
  <c r="K17" i="13"/>
  <c r="L17" i="13"/>
  <c r="M17" i="13"/>
  <c r="N17" i="13"/>
  <c r="B18" i="13"/>
  <c r="C18" i="13"/>
  <c r="D18" i="13"/>
  <c r="E18" i="13"/>
  <c r="F18" i="13"/>
  <c r="G18" i="13"/>
  <c r="H18" i="13"/>
  <c r="I18" i="13"/>
  <c r="J18" i="13"/>
  <c r="K18" i="13"/>
  <c r="L18" i="13"/>
  <c r="M18" i="13"/>
  <c r="N18" i="13"/>
  <c r="B19" i="13"/>
  <c r="C19" i="13"/>
  <c r="D19" i="13"/>
  <c r="E19" i="13"/>
  <c r="F19" i="13"/>
  <c r="G19" i="13"/>
  <c r="H19" i="13"/>
  <c r="I19" i="13"/>
  <c r="J19" i="13"/>
  <c r="K19" i="13"/>
  <c r="L19" i="13"/>
  <c r="M19" i="13"/>
  <c r="N19" i="13"/>
  <c r="B20" i="13"/>
  <c r="C20" i="13"/>
  <c r="D20" i="13"/>
  <c r="E20" i="13"/>
  <c r="F20" i="13"/>
  <c r="G20" i="13"/>
  <c r="H20" i="13"/>
  <c r="I20" i="13"/>
  <c r="J20" i="13"/>
  <c r="K20" i="13"/>
  <c r="L20" i="13"/>
  <c r="M20" i="13"/>
  <c r="N20" i="13"/>
  <c r="B21" i="13"/>
  <c r="C21" i="13"/>
  <c r="D21" i="13"/>
  <c r="E21" i="13"/>
  <c r="F21" i="13"/>
  <c r="G21" i="13"/>
  <c r="H21" i="13"/>
  <c r="I21" i="13"/>
  <c r="J21" i="13"/>
  <c r="K21" i="13"/>
  <c r="L21" i="13"/>
  <c r="M21" i="13"/>
  <c r="N21" i="13"/>
  <c r="B22" i="13"/>
  <c r="C22" i="13"/>
  <c r="D22" i="13"/>
  <c r="E22" i="13"/>
  <c r="F22" i="13"/>
  <c r="G22" i="13"/>
  <c r="H22" i="13"/>
  <c r="I22" i="13"/>
  <c r="J22" i="13"/>
  <c r="K22" i="13"/>
  <c r="L22" i="13"/>
  <c r="M22" i="13"/>
  <c r="N22" i="13"/>
  <c r="B23" i="13"/>
  <c r="C23" i="13"/>
  <c r="D23" i="13"/>
  <c r="E23" i="13"/>
  <c r="F23" i="13"/>
  <c r="G23" i="13"/>
  <c r="H23" i="13"/>
  <c r="I23" i="13"/>
  <c r="J23" i="13"/>
  <c r="K23" i="13"/>
  <c r="L23" i="13"/>
  <c r="M23" i="13"/>
  <c r="N23" i="13"/>
  <c r="B24" i="13"/>
  <c r="C24" i="13"/>
  <c r="D24" i="13"/>
  <c r="E24" i="13"/>
  <c r="F24" i="13"/>
  <c r="G24" i="13"/>
  <c r="H24" i="13"/>
  <c r="I24" i="13"/>
  <c r="J24" i="13"/>
  <c r="K24" i="13"/>
  <c r="L24" i="13"/>
  <c r="M24" i="13"/>
  <c r="N24" i="13"/>
  <c r="B25" i="13"/>
  <c r="C25" i="13"/>
  <c r="D25" i="13"/>
  <c r="E25" i="13"/>
  <c r="F25" i="13"/>
  <c r="G25" i="13"/>
  <c r="H25" i="13"/>
  <c r="I25" i="13"/>
  <c r="J25" i="13"/>
  <c r="K25" i="13"/>
  <c r="L25" i="13"/>
  <c r="M25" i="13"/>
  <c r="N25" i="13"/>
  <c r="B26" i="13"/>
  <c r="C26" i="13"/>
  <c r="D26" i="13"/>
  <c r="E26" i="13"/>
  <c r="F26" i="13"/>
  <c r="G26" i="13"/>
  <c r="H26" i="13"/>
  <c r="I26" i="13"/>
  <c r="J26" i="13"/>
  <c r="K26" i="13"/>
  <c r="L26" i="13"/>
  <c r="M26" i="13"/>
  <c r="N26" i="13"/>
  <c r="B27" i="13"/>
  <c r="C27" i="13"/>
  <c r="D27" i="13"/>
  <c r="E27" i="13"/>
  <c r="F27" i="13"/>
  <c r="G27" i="13"/>
  <c r="H27" i="13"/>
  <c r="I27" i="13"/>
  <c r="J27" i="13"/>
  <c r="K27" i="13"/>
  <c r="L27" i="13"/>
  <c r="M27" i="13"/>
  <c r="N27" i="13"/>
  <c r="B28" i="13"/>
  <c r="C28" i="13"/>
  <c r="D28" i="13"/>
  <c r="E28" i="13"/>
  <c r="F28" i="13"/>
  <c r="G28" i="13"/>
  <c r="H28" i="13"/>
  <c r="I28" i="13"/>
  <c r="J28" i="13"/>
  <c r="K28" i="13"/>
  <c r="L28" i="13"/>
  <c r="M28" i="13"/>
  <c r="N28" i="13"/>
  <c r="B29" i="13"/>
  <c r="C29" i="13"/>
  <c r="D29" i="13"/>
  <c r="E29" i="13"/>
  <c r="F29" i="13"/>
  <c r="G29" i="13"/>
  <c r="H29" i="13"/>
  <c r="I29" i="13"/>
  <c r="J29" i="13"/>
  <c r="K29" i="13"/>
  <c r="L29" i="13"/>
  <c r="M29" i="13"/>
  <c r="N29" i="13"/>
  <c r="B30" i="13"/>
  <c r="C30" i="13"/>
  <c r="D30" i="13"/>
  <c r="E30" i="13"/>
  <c r="F30" i="13"/>
  <c r="G30" i="13"/>
  <c r="H30" i="13"/>
  <c r="I30" i="13"/>
  <c r="J30" i="13"/>
  <c r="K30" i="13"/>
  <c r="L30" i="13"/>
  <c r="M30" i="13"/>
  <c r="N30" i="13"/>
  <c r="B31" i="13"/>
  <c r="C31" i="13"/>
  <c r="D31" i="13"/>
  <c r="E31" i="13"/>
  <c r="F31" i="13"/>
  <c r="G31" i="13"/>
  <c r="H31" i="13"/>
  <c r="I31" i="13"/>
  <c r="J31" i="13"/>
  <c r="K31" i="13"/>
  <c r="L31" i="13"/>
  <c r="M31" i="13"/>
  <c r="N31" i="13"/>
  <c r="B32" i="13"/>
  <c r="C32" i="13"/>
  <c r="D32" i="13"/>
  <c r="E32" i="13"/>
  <c r="F32" i="13"/>
  <c r="G32" i="13"/>
  <c r="H32" i="13"/>
  <c r="I32" i="13"/>
  <c r="J32" i="13"/>
  <c r="K32" i="13"/>
  <c r="L32" i="13"/>
  <c r="M32" i="13"/>
  <c r="N32" i="13"/>
  <c r="B33" i="13"/>
  <c r="C33" i="13"/>
  <c r="D33" i="13"/>
  <c r="E33" i="13"/>
  <c r="F33" i="13"/>
  <c r="G33" i="13"/>
  <c r="H33" i="13"/>
  <c r="I33" i="13"/>
  <c r="J33" i="13"/>
  <c r="K33" i="13"/>
  <c r="L33" i="13"/>
  <c r="M33" i="13"/>
  <c r="N33" i="13"/>
  <c r="B34" i="13"/>
  <c r="C34" i="13"/>
  <c r="D34" i="13"/>
  <c r="E34" i="13"/>
  <c r="F34" i="13"/>
  <c r="G34" i="13"/>
  <c r="H34" i="13"/>
  <c r="I34" i="13"/>
  <c r="J34" i="13"/>
  <c r="K34" i="13"/>
  <c r="L34" i="13"/>
  <c r="M34" i="13"/>
  <c r="N34" i="13"/>
  <c r="B35" i="13"/>
  <c r="C35" i="13"/>
  <c r="D35" i="13"/>
  <c r="E35" i="13"/>
  <c r="F35" i="13"/>
  <c r="G35" i="13"/>
  <c r="H35" i="13"/>
  <c r="I35" i="13"/>
  <c r="J35" i="13"/>
  <c r="K35" i="13"/>
  <c r="L35" i="13"/>
  <c r="M35" i="13"/>
  <c r="N35" i="13"/>
  <c r="B36" i="13"/>
  <c r="C36" i="13"/>
  <c r="D36" i="13"/>
  <c r="E36" i="13"/>
  <c r="F36" i="13"/>
  <c r="G36" i="13"/>
  <c r="H36" i="13"/>
  <c r="I36" i="13"/>
  <c r="J36" i="13"/>
  <c r="K36" i="13"/>
  <c r="L36" i="13"/>
  <c r="M36" i="13"/>
  <c r="N36" i="13"/>
  <c r="B37" i="13"/>
  <c r="C37" i="13"/>
  <c r="D37" i="13"/>
  <c r="E37" i="13"/>
  <c r="F37" i="13"/>
  <c r="G37" i="13"/>
  <c r="H37" i="13"/>
  <c r="I37" i="13"/>
  <c r="J37" i="13"/>
  <c r="K37" i="13"/>
  <c r="L37" i="13"/>
  <c r="M37" i="13"/>
  <c r="N37" i="13"/>
  <c r="B38" i="13"/>
  <c r="C38" i="13"/>
  <c r="D38" i="13"/>
  <c r="E38" i="13"/>
  <c r="F38" i="13"/>
  <c r="G38" i="13"/>
  <c r="H38" i="13"/>
  <c r="I38" i="13"/>
  <c r="J38" i="13"/>
  <c r="K38" i="13"/>
  <c r="L38" i="13"/>
  <c r="M38" i="13"/>
  <c r="N38" i="13"/>
  <c r="B39" i="13"/>
  <c r="C39" i="13"/>
  <c r="D39" i="13"/>
  <c r="E39" i="13"/>
  <c r="F39" i="13"/>
  <c r="G39" i="13"/>
  <c r="H39" i="13"/>
  <c r="I39" i="13"/>
  <c r="J39" i="13"/>
  <c r="K39" i="13"/>
  <c r="L39" i="13"/>
  <c r="M39" i="13"/>
  <c r="N39" i="13"/>
  <c r="B40" i="13"/>
  <c r="C40" i="13"/>
  <c r="D40" i="13"/>
  <c r="E40" i="13"/>
  <c r="F40" i="13"/>
  <c r="G40" i="13"/>
  <c r="H40" i="13"/>
  <c r="I40" i="13"/>
  <c r="J40" i="13"/>
  <c r="K40" i="13"/>
  <c r="L40" i="13"/>
  <c r="M40" i="13"/>
  <c r="N40" i="13"/>
  <c r="B41" i="13"/>
  <c r="C41" i="13"/>
  <c r="D41" i="13"/>
  <c r="E41" i="13"/>
  <c r="F41" i="13"/>
  <c r="G41" i="13"/>
  <c r="H41" i="13"/>
  <c r="I41" i="13"/>
  <c r="J41" i="13"/>
  <c r="K41" i="13"/>
  <c r="L41" i="13"/>
  <c r="M41" i="13"/>
  <c r="N41" i="13"/>
  <c r="B42" i="13"/>
  <c r="C42" i="13"/>
  <c r="D42" i="13"/>
  <c r="E42" i="13"/>
  <c r="F42" i="13"/>
  <c r="G42" i="13"/>
  <c r="H42" i="13"/>
  <c r="I42" i="13"/>
  <c r="J42" i="13"/>
  <c r="K42" i="13"/>
  <c r="L42" i="13"/>
  <c r="M42" i="13"/>
  <c r="N42" i="13"/>
  <c r="B43" i="13"/>
  <c r="C43" i="13"/>
  <c r="D43" i="13"/>
  <c r="E43" i="13"/>
  <c r="F43" i="13"/>
  <c r="G43" i="13"/>
  <c r="H43" i="13"/>
  <c r="I43" i="13"/>
  <c r="J43" i="13"/>
  <c r="K43" i="13"/>
  <c r="L43" i="13"/>
  <c r="M43" i="13"/>
  <c r="N43" i="13"/>
  <c r="B44" i="13"/>
  <c r="C44" i="13"/>
  <c r="D44" i="13"/>
  <c r="E44" i="13"/>
  <c r="F44" i="13"/>
  <c r="G44" i="13"/>
  <c r="H44" i="13"/>
  <c r="I44" i="13"/>
  <c r="J44" i="13"/>
  <c r="K44" i="13"/>
  <c r="L44" i="13"/>
  <c r="M44" i="13"/>
  <c r="N44" i="13"/>
  <c r="B45" i="13"/>
  <c r="C45" i="13"/>
  <c r="D45" i="13"/>
  <c r="E45" i="13"/>
  <c r="F45" i="13"/>
  <c r="G45" i="13"/>
  <c r="H45" i="13"/>
  <c r="I45" i="13"/>
  <c r="J45" i="13"/>
  <c r="K45" i="13"/>
  <c r="L45" i="13"/>
  <c r="M45" i="13"/>
  <c r="N45" i="13"/>
  <c r="B46" i="13"/>
  <c r="C46" i="13"/>
  <c r="D46" i="13"/>
  <c r="E46" i="13"/>
  <c r="F46" i="13"/>
  <c r="G46" i="13"/>
  <c r="H46" i="13"/>
  <c r="I46" i="13"/>
  <c r="J46" i="13"/>
  <c r="K46" i="13"/>
  <c r="L46" i="13"/>
  <c r="M46" i="13"/>
  <c r="N46" i="13"/>
  <c r="B47" i="13"/>
  <c r="C47" i="13"/>
  <c r="D47" i="13"/>
  <c r="E47" i="13"/>
  <c r="F47" i="13"/>
  <c r="G47" i="13"/>
  <c r="H47" i="13"/>
  <c r="I47" i="13"/>
  <c r="J47" i="13"/>
  <c r="K47" i="13"/>
  <c r="L47" i="13"/>
  <c r="M47" i="13"/>
  <c r="N47" i="13"/>
  <c r="B48" i="13"/>
  <c r="C48" i="13"/>
  <c r="D48" i="13"/>
  <c r="E48" i="13"/>
  <c r="F48" i="13"/>
  <c r="G48" i="13"/>
  <c r="H48" i="13"/>
  <c r="I48" i="13"/>
  <c r="J48" i="13"/>
  <c r="K48" i="13"/>
  <c r="L48" i="13"/>
  <c r="M48" i="13"/>
  <c r="N48" i="13"/>
  <c r="B49" i="13"/>
  <c r="C49" i="13"/>
  <c r="D49" i="13"/>
  <c r="E49" i="13"/>
  <c r="F49" i="13"/>
  <c r="G49" i="13"/>
  <c r="H49" i="13"/>
  <c r="I49" i="13"/>
  <c r="J49" i="13"/>
  <c r="K49" i="13"/>
  <c r="L49" i="13"/>
  <c r="M49" i="13"/>
  <c r="N49" i="13"/>
  <c r="B50" i="13"/>
  <c r="C50" i="13"/>
  <c r="D50" i="13"/>
  <c r="E50" i="13"/>
  <c r="F50" i="13"/>
  <c r="G50" i="13"/>
  <c r="H50" i="13"/>
  <c r="I50" i="13"/>
  <c r="J50" i="13"/>
  <c r="K50" i="13"/>
  <c r="L50" i="13"/>
  <c r="M50" i="13"/>
  <c r="N50" i="13"/>
  <c r="B51" i="13"/>
  <c r="C51" i="13"/>
  <c r="D51" i="13"/>
  <c r="E51" i="13"/>
  <c r="F51" i="13"/>
  <c r="G51" i="13"/>
  <c r="H51" i="13"/>
  <c r="I51" i="13"/>
  <c r="J51" i="13"/>
  <c r="K51" i="13"/>
  <c r="L51" i="13"/>
  <c r="M51" i="13"/>
  <c r="N51" i="13"/>
  <c r="B52" i="13"/>
  <c r="C52" i="13"/>
  <c r="D52" i="13"/>
  <c r="E52" i="13"/>
  <c r="F52" i="13"/>
  <c r="G52" i="13"/>
  <c r="H52" i="13"/>
  <c r="I52" i="13"/>
  <c r="J52" i="13"/>
  <c r="K52" i="13"/>
  <c r="L52" i="13"/>
  <c r="M52" i="13"/>
  <c r="N52" i="13"/>
  <c r="B53" i="13"/>
  <c r="C53" i="13"/>
  <c r="D53" i="13"/>
  <c r="E53" i="13"/>
  <c r="F53" i="13"/>
  <c r="G53" i="13"/>
  <c r="H53" i="13"/>
  <c r="I53" i="13"/>
  <c r="J53" i="13"/>
  <c r="K53" i="13"/>
  <c r="L53" i="13"/>
  <c r="M53" i="13"/>
  <c r="N53" i="13"/>
  <c r="B54" i="13"/>
  <c r="C54" i="13"/>
  <c r="D54" i="13"/>
  <c r="E54" i="13"/>
  <c r="F54" i="13"/>
  <c r="G54" i="13"/>
  <c r="H54" i="13"/>
  <c r="I54" i="13"/>
  <c r="J54" i="13"/>
  <c r="K54" i="13"/>
  <c r="L54" i="13"/>
  <c r="M54" i="13"/>
  <c r="N54" i="13"/>
  <c r="B55" i="13"/>
  <c r="C55" i="13"/>
  <c r="D55" i="13"/>
  <c r="E55" i="13"/>
  <c r="F55" i="13"/>
  <c r="G55" i="13"/>
  <c r="H55" i="13"/>
  <c r="I55" i="13"/>
  <c r="J55" i="13"/>
  <c r="K55" i="13"/>
  <c r="L55" i="13"/>
  <c r="M55" i="13"/>
  <c r="N55" i="13"/>
  <c r="B56" i="13"/>
  <c r="C56" i="13"/>
  <c r="D56" i="13"/>
  <c r="E56" i="13"/>
  <c r="F56" i="13"/>
  <c r="G56" i="13"/>
  <c r="H56" i="13"/>
  <c r="I56" i="13"/>
  <c r="J56" i="13"/>
  <c r="K56" i="13"/>
  <c r="L56" i="13"/>
  <c r="M56" i="13"/>
  <c r="N56" i="13"/>
  <c r="B57" i="13"/>
  <c r="C57" i="13"/>
  <c r="D57" i="13"/>
  <c r="E57" i="13"/>
  <c r="F57" i="13"/>
  <c r="G57" i="13"/>
  <c r="H57" i="13"/>
  <c r="I57" i="13"/>
  <c r="J57" i="13"/>
  <c r="K57" i="13"/>
  <c r="L57" i="13"/>
  <c r="M57" i="13"/>
  <c r="N57" i="13"/>
  <c r="B58" i="13"/>
  <c r="C58" i="13"/>
  <c r="D58" i="13"/>
  <c r="E58" i="13"/>
  <c r="F58" i="13"/>
  <c r="G58" i="13"/>
  <c r="H58" i="13"/>
  <c r="I58" i="13"/>
  <c r="J58" i="13"/>
  <c r="K58" i="13"/>
  <c r="L58" i="13"/>
  <c r="M58" i="13"/>
  <c r="N58" i="13"/>
  <c r="B59" i="13"/>
  <c r="C59" i="13"/>
  <c r="D59" i="13"/>
  <c r="E59" i="13"/>
  <c r="F59" i="13"/>
  <c r="G59" i="13"/>
  <c r="H59" i="13"/>
  <c r="I59" i="13"/>
  <c r="J59" i="13"/>
  <c r="K59" i="13"/>
  <c r="L59" i="13"/>
  <c r="M59" i="13"/>
  <c r="N59" i="13"/>
  <c r="B60" i="13"/>
  <c r="C60" i="13"/>
  <c r="D60" i="13"/>
  <c r="E60" i="13"/>
  <c r="F60" i="13"/>
  <c r="G60" i="13"/>
  <c r="H60" i="13"/>
  <c r="I60" i="13"/>
  <c r="J60" i="13"/>
  <c r="K60" i="13"/>
  <c r="L60" i="13"/>
  <c r="M60" i="13"/>
  <c r="N60" i="13"/>
  <c r="B61" i="13"/>
  <c r="C61" i="13"/>
  <c r="D61" i="13"/>
  <c r="E61" i="13"/>
  <c r="F61" i="13"/>
  <c r="G61" i="13"/>
  <c r="H61" i="13"/>
  <c r="I61" i="13"/>
  <c r="J61" i="13"/>
  <c r="K61" i="13"/>
  <c r="L61" i="13"/>
  <c r="M61" i="13"/>
  <c r="N61" i="13"/>
  <c r="B62" i="13"/>
  <c r="C62" i="13"/>
  <c r="D62" i="13"/>
  <c r="E62" i="13"/>
  <c r="F62" i="13"/>
  <c r="G62" i="13"/>
  <c r="H62" i="13"/>
  <c r="I62" i="13"/>
  <c r="J62" i="13"/>
  <c r="K62" i="13"/>
  <c r="L62" i="13"/>
  <c r="M62" i="13"/>
  <c r="N62" i="13"/>
  <c r="B63" i="13"/>
  <c r="C63" i="13"/>
  <c r="D63" i="13"/>
  <c r="E63" i="13"/>
  <c r="F63" i="13"/>
  <c r="G63" i="13"/>
  <c r="H63" i="13"/>
  <c r="I63" i="13"/>
  <c r="J63" i="13"/>
  <c r="K63" i="13"/>
  <c r="L63" i="13"/>
  <c r="M63" i="13"/>
  <c r="N63" i="13"/>
  <c r="B64" i="13"/>
  <c r="C64" i="13"/>
  <c r="D64" i="13"/>
  <c r="E64" i="13"/>
  <c r="F64" i="13"/>
  <c r="G64" i="13"/>
  <c r="H64" i="13"/>
  <c r="I64" i="13"/>
  <c r="J64" i="13"/>
  <c r="K64" i="13"/>
  <c r="L64" i="13"/>
  <c r="M64" i="13"/>
  <c r="N64" i="13"/>
  <c r="B65" i="13"/>
  <c r="C65" i="13"/>
  <c r="D65" i="13"/>
  <c r="E65" i="13"/>
  <c r="F65" i="13"/>
  <c r="G65" i="13"/>
  <c r="H65" i="13"/>
  <c r="I65" i="13"/>
  <c r="J65" i="13"/>
  <c r="K65" i="13"/>
  <c r="L65" i="13"/>
  <c r="M65" i="13"/>
  <c r="N65" i="13"/>
  <c r="B66" i="13"/>
  <c r="C66" i="13"/>
  <c r="D66" i="13"/>
  <c r="E66" i="13"/>
  <c r="F66" i="13"/>
  <c r="G66" i="13"/>
  <c r="H66" i="13"/>
  <c r="I66" i="13"/>
  <c r="J66" i="13"/>
  <c r="K66" i="13"/>
  <c r="L66" i="13"/>
  <c r="M66" i="13"/>
  <c r="N66" i="13"/>
  <c r="B67" i="13"/>
  <c r="C67" i="13"/>
  <c r="D67" i="13"/>
  <c r="E67" i="13"/>
  <c r="F67" i="13"/>
  <c r="G67" i="13"/>
  <c r="H67" i="13"/>
  <c r="I67" i="13"/>
  <c r="J67" i="13"/>
  <c r="K67" i="13"/>
  <c r="L67" i="13"/>
  <c r="M67" i="13"/>
  <c r="N67" i="13"/>
  <c r="B68" i="13"/>
  <c r="C68" i="13"/>
  <c r="D68" i="13"/>
  <c r="E68" i="13"/>
  <c r="F68" i="13"/>
  <c r="G68" i="13"/>
  <c r="H68" i="13"/>
  <c r="I68" i="13"/>
  <c r="J68" i="13"/>
  <c r="K68" i="13"/>
  <c r="L68" i="13"/>
  <c r="M68" i="13"/>
  <c r="N68" i="13"/>
  <c r="B69" i="13"/>
  <c r="C69" i="13"/>
  <c r="D69" i="13"/>
  <c r="E69" i="13"/>
  <c r="F69" i="13"/>
  <c r="G69" i="13"/>
  <c r="H69" i="13"/>
  <c r="I69" i="13"/>
  <c r="J69" i="13"/>
  <c r="K69" i="13"/>
  <c r="L69" i="13"/>
  <c r="M69" i="13"/>
  <c r="N69" i="13"/>
  <c r="B70" i="13"/>
  <c r="C70" i="13"/>
  <c r="D70" i="13"/>
  <c r="E70" i="13"/>
  <c r="F70" i="13"/>
  <c r="G70" i="13"/>
  <c r="H70" i="13"/>
  <c r="I70" i="13"/>
  <c r="J70" i="13"/>
  <c r="K70" i="13"/>
  <c r="L70" i="13"/>
  <c r="M70" i="13"/>
  <c r="N70" i="13"/>
  <c r="B71" i="13"/>
  <c r="C71" i="13"/>
  <c r="D71" i="13"/>
  <c r="E71" i="13"/>
  <c r="F71" i="13"/>
  <c r="G71" i="13"/>
  <c r="H71" i="13"/>
  <c r="I71" i="13"/>
  <c r="J71" i="13"/>
  <c r="K71" i="13"/>
  <c r="L71" i="13"/>
  <c r="M71" i="13"/>
  <c r="N71" i="13"/>
  <c r="B72" i="13"/>
  <c r="C72" i="13"/>
  <c r="D72" i="13"/>
  <c r="E72" i="13"/>
  <c r="F72" i="13"/>
  <c r="G72" i="13"/>
  <c r="H72" i="13"/>
  <c r="I72" i="13"/>
  <c r="J72" i="13"/>
  <c r="K72" i="13"/>
  <c r="L72" i="13"/>
  <c r="M72" i="13"/>
  <c r="N72" i="13"/>
  <c r="B73" i="13"/>
  <c r="C73" i="13"/>
  <c r="D73" i="13"/>
  <c r="E73" i="13"/>
  <c r="F73" i="13"/>
  <c r="G73" i="13"/>
  <c r="H73" i="13"/>
  <c r="I73" i="13"/>
  <c r="J73" i="13"/>
  <c r="K73" i="13"/>
  <c r="L73" i="13"/>
  <c r="M73" i="13"/>
  <c r="N73" i="13"/>
  <c r="B74" i="13"/>
  <c r="C74" i="13"/>
  <c r="D74" i="13"/>
  <c r="E74" i="13"/>
  <c r="F74" i="13"/>
  <c r="G74" i="13"/>
  <c r="H74" i="13"/>
  <c r="I74" i="13"/>
  <c r="J74" i="13"/>
  <c r="K74" i="13"/>
  <c r="L74" i="13"/>
  <c r="M74" i="13"/>
  <c r="N74" i="13"/>
  <c r="B75" i="13"/>
  <c r="C75" i="13"/>
  <c r="D75" i="13"/>
  <c r="E75" i="13"/>
  <c r="F75" i="13"/>
  <c r="G75" i="13"/>
  <c r="H75" i="13"/>
  <c r="I75" i="13"/>
  <c r="J75" i="13"/>
  <c r="K75" i="13"/>
  <c r="L75" i="13"/>
  <c r="M75" i="13"/>
  <c r="N75" i="13"/>
  <c r="B76" i="13"/>
  <c r="C76" i="13"/>
  <c r="D76" i="13"/>
  <c r="E76" i="13"/>
  <c r="F76" i="13"/>
  <c r="G76" i="13"/>
  <c r="H76" i="13"/>
  <c r="I76" i="13"/>
  <c r="J76" i="13"/>
  <c r="K76" i="13"/>
  <c r="L76" i="13"/>
  <c r="M76" i="13"/>
  <c r="N76" i="13"/>
  <c r="B77" i="13"/>
  <c r="C77" i="13"/>
  <c r="D77" i="13"/>
  <c r="E77" i="13"/>
  <c r="F77" i="13"/>
  <c r="G77" i="13"/>
  <c r="H77" i="13"/>
  <c r="I77" i="13"/>
  <c r="J77" i="13"/>
  <c r="K77" i="13"/>
  <c r="L77" i="13"/>
  <c r="M77" i="13"/>
  <c r="N77" i="13"/>
  <c r="B78" i="13"/>
  <c r="C78" i="13"/>
  <c r="D78" i="13"/>
  <c r="E78" i="13"/>
  <c r="F78" i="13"/>
  <c r="G78" i="13"/>
  <c r="H78" i="13"/>
  <c r="I78" i="13"/>
  <c r="J78" i="13"/>
  <c r="K78" i="13"/>
  <c r="L78" i="13"/>
  <c r="M78" i="13"/>
  <c r="N78" i="13"/>
  <c r="B79" i="13"/>
  <c r="C79" i="13"/>
  <c r="D79" i="13"/>
  <c r="E79" i="13"/>
  <c r="F79" i="13"/>
  <c r="G79" i="13"/>
  <c r="H79" i="13"/>
  <c r="I79" i="13"/>
  <c r="J79" i="13"/>
  <c r="K79" i="13"/>
  <c r="L79" i="13"/>
  <c r="M79" i="13"/>
  <c r="N79" i="13"/>
  <c r="B80" i="13"/>
  <c r="C80" i="13"/>
  <c r="D80" i="13"/>
  <c r="E80" i="13"/>
  <c r="F80" i="13"/>
  <c r="G80" i="13"/>
  <c r="H80" i="13"/>
  <c r="I80" i="13"/>
  <c r="J80" i="13"/>
  <c r="K80" i="13"/>
  <c r="L80" i="13"/>
  <c r="M80" i="13"/>
  <c r="N80" i="13"/>
  <c r="B81" i="13"/>
  <c r="C81" i="13"/>
  <c r="D81" i="13"/>
  <c r="E81" i="13"/>
  <c r="F81" i="13"/>
  <c r="G81" i="13"/>
  <c r="H81" i="13"/>
  <c r="I81" i="13"/>
  <c r="J81" i="13"/>
  <c r="K81" i="13"/>
  <c r="L81" i="13"/>
  <c r="M81" i="13"/>
  <c r="N81" i="13"/>
  <c r="B82" i="13"/>
  <c r="C82" i="13"/>
  <c r="D82" i="13"/>
  <c r="E82" i="13"/>
  <c r="F82" i="13"/>
  <c r="G82" i="13"/>
  <c r="H82" i="13"/>
  <c r="I82" i="13"/>
  <c r="J82" i="13"/>
  <c r="K82" i="13"/>
  <c r="L82" i="13"/>
  <c r="M82" i="13"/>
  <c r="N82" i="13"/>
  <c r="B83" i="13"/>
  <c r="C83" i="13"/>
  <c r="D83" i="13"/>
  <c r="E83" i="13"/>
  <c r="F83" i="13"/>
  <c r="G83" i="13"/>
  <c r="H83" i="13"/>
  <c r="I83" i="13"/>
  <c r="J83" i="13"/>
  <c r="K83" i="13"/>
  <c r="L83" i="13"/>
  <c r="M83" i="13"/>
  <c r="N83" i="13"/>
  <c r="B84" i="13"/>
  <c r="C84" i="13"/>
  <c r="D84" i="13"/>
  <c r="E84" i="13"/>
  <c r="F84" i="13"/>
  <c r="G84" i="13"/>
  <c r="H84" i="13"/>
  <c r="I84" i="13"/>
  <c r="J84" i="13"/>
  <c r="K84" i="13"/>
  <c r="L84" i="13"/>
  <c r="M84" i="13"/>
  <c r="N84" i="13"/>
  <c r="B85" i="13"/>
  <c r="C85" i="13"/>
  <c r="D85" i="13"/>
  <c r="E85" i="13"/>
  <c r="F85" i="13"/>
  <c r="G85" i="13"/>
  <c r="H85" i="13"/>
  <c r="I85" i="13"/>
  <c r="J85" i="13"/>
  <c r="K85" i="13"/>
  <c r="L85" i="13"/>
  <c r="M85" i="13"/>
  <c r="N85" i="13"/>
  <c r="B86" i="13"/>
  <c r="C86" i="13"/>
  <c r="D86" i="13"/>
  <c r="E86" i="13"/>
  <c r="F86" i="13"/>
  <c r="G86" i="13"/>
  <c r="H86" i="13"/>
  <c r="I86" i="13"/>
  <c r="J86" i="13"/>
  <c r="K86" i="13"/>
  <c r="L86" i="13"/>
  <c r="M86" i="13"/>
  <c r="N86" i="13"/>
  <c r="B87" i="13"/>
  <c r="C87" i="13"/>
  <c r="D87" i="13"/>
  <c r="E87" i="13"/>
  <c r="F87" i="13"/>
  <c r="G87" i="13"/>
  <c r="H87" i="13"/>
  <c r="I87" i="13"/>
  <c r="J87" i="13"/>
  <c r="K87" i="13"/>
  <c r="L87" i="13"/>
  <c r="M87" i="13"/>
  <c r="N87" i="13"/>
  <c r="B88" i="13"/>
  <c r="C88" i="13"/>
  <c r="D88" i="13"/>
  <c r="E88" i="13"/>
  <c r="F88" i="13"/>
  <c r="G88" i="13"/>
  <c r="H88" i="13"/>
  <c r="I88" i="13"/>
  <c r="J88" i="13"/>
  <c r="K88" i="13"/>
  <c r="L88" i="13"/>
  <c r="M88" i="13"/>
  <c r="N88" i="13"/>
  <c r="B89" i="13"/>
  <c r="C89" i="13"/>
  <c r="D89" i="13"/>
  <c r="E89" i="13"/>
  <c r="F89" i="13"/>
  <c r="G89" i="13"/>
  <c r="H89" i="13"/>
  <c r="I89" i="13"/>
  <c r="J89" i="13"/>
  <c r="K89" i="13"/>
  <c r="L89" i="13"/>
  <c r="M89" i="13"/>
  <c r="N89" i="13"/>
  <c r="B90" i="13"/>
  <c r="C90" i="13"/>
  <c r="D90" i="13"/>
  <c r="E90" i="13"/>
  <c r="F90" i="13"/>
  <c r="G90" i="13"/>
  <c r="H90" i="13"/>
  <c r="I90" i="13"/>
  <c r="J90" i="13"/>
  <c r="K90" i="13"/>
  <c r="L90" i="13"/>
  <c r="M90" i="13"/>
  <c r="N90" i="13"/>
  <c r="B91" i="13"/>
  <c r="C91" i="13"/>
  <c r="D91" i="13"/>
  <c r="E91" i="13"/>
  <c r="F91" i="13"/>
  <c r="G91" i="13"/>
  <c r="H91" i="13"/>
  <c r="I91" i="13"/>
  <c r="J91" i="13"/>
  <c r="K91" i="13"/>
  <c r="L91" i="13"/>
  <c r="M91" i="13"/>
  <c r="N91" i="13"/>
  <c r="B92" i="13"/>
  <c r="C92" i="13"/>
  <c r="D92" i="13"/>
  <c r="E92" i="13"/>
  <c r="F92" i="13"/>
  <c r="G92" i="13"/>
  <c r="H92" i="13"/>
  <c r="I92" i="13"/>
  <c r="J92" i="13"/>
  <c r="K92" i="13"/>
  <c r="L92" i="13"/>
  <c r="M92" i="13"/>
  <c r="N92" i="13"/>
  <c r="B93" i="13"/>
  <c r="C93" i="13"/>
  <c r="D93" i="13"/>
  <c r="E93" i="13"/>
  <c r="F93" i="13"/>
  <c r="G93" i="13"/>
  <c r="H93" i="13"/>
  <c r="I93" i="13"/>
  <c r="J93" i="13"/>
  <c r="K93" i="13"/>
  <c r="L93" i="13"/>
  <c r="M93" i="13"/>
  <c r="N93" i="13"/>
  <c r="B94" i="13"/>
  <c r="C94" i="13"/>
  <c r="D94" i="13"/>
  <c r="E94" i="13"/>
  <c r="F94" i="13"/>
  <c r="G94" i="13"/>
  <c r="H94" i="13"/>
  <c r="I94" i="13"/>
  <c r="J94" i="13"/>
  <c r="K94" i="13"/>
  <c r="L94" i="13"/>
  <c r="M94" i="13"/>
  <c r="N94" i="13"/>
  <c r="B95" i="13"/>
  <c r="C95" i="13"/>
  <c r="D95" i="13"/>
  <c r="E95" i="13"/>
  <c r="F95" i="13"/>
  <c r="G95" i="13"/>
  <c r="H95" i="13"/>
  <c r="I95" i="13"/>
  <c r="J95" i="13"/>
  <c r="K95" i="13"/>
  <c r="L95" i="13"/>
  <c r="M95" i="13"/>
  <c r="N95" i="13"/>
  <c r="B96" i="13"/>
  <c r="C96" i="13"/>
  <c r="D96" i="13"/>
  <c r="E96" i="13"/>
  <c r="F96" i="13"/>
  <c r="G96" i="13"/>
  <c r="H96" i="13"/>
  <c r="I96" i="13"/>
  <c r="J96" i="13"/>
  <c r="K96" i="13"/>
  <c r="L96" i="13"/>
  <c r="M96" i="13"/>
  <c r="N96" i="13"/>
  <c r="B97" i="13"/>
  <c r="C97" i="13"/>
  <c r="D97" i="13"/>
  <c r="E97" i="13"/>
  <c r="F97" i="13"/>
  <c r="G97" i="13"/>
  <c r="H97" i="13"/>
  <c r="I97" i="13"/>
  <c r="J97" i="13"/>
  <c r="K97" i="13"/>
  <c r="L97" i="13"/>
  <c r="M97" i="13"/>
  <c r="N97" i="13"/>
  <c r="B98" i="13"/>
  <c r="C98" i="13"/>
  <c r="D98" i="13"/>
  <c r="E98" i="13"/>
  <c r="F98" i="13"/>
  <c r="G98" i="13"/>
  <c r="H98" i="13"/>
  <c r="I98" i="13"/>
  <c r="J98" i="13"/>
  <c r="K98" i="13"/>
  <c r="L98" i="13"/>
  <c r="M98" i="13"/>
  <c r="N98" i="13"/>
  <c r="B99" i="13"/>
  <c r="C99" i="13"/>
  <c r="D99" i="13"/>
  <c r="E99" i="13"/>
  <c r="F99" i="13"/>
  <c r="G99" i="13"/>
  <c r="H99" i="13"/>
  <c r="I99" i="13"/>
  <c r="J99" i="13"/>
  <c r="K99" i="13"/>
  <c r="L99" i="13"/>
  <c r="M99" i="13"/>
  <c r="N99" i="13"/>
  <c r="B100" i="13"/>
  <c r="C100" i="13"/>
  <c r="D100" i="13"/>
  <c r="E100" i="13"/>
  <c r="F100" i="13"/>
  <c r="G100" i="13"/>
  <c r="H100" i="13"/>
  <c r="I100" i="13"/>
  <c r="J100" i="13"/>
  <c r="K100" i="13"/>
  <c r="L100" i="13"/>
  <c r="M100" i="13"/>
  <c r="N100" i="13"/>
  <c r="B101" i="13"/>
  <c r="C101" i="13"/>
  <c r="D101" i="13"/>
  <c r="E101" i="13"/>
  <c r="F101" i="13"/>
  <c r="G101" i="13"/>
  <c r="H101" i="13"/>
  <c r="I101" i="13"/>
  <c r="J101" i="13"/>
  <c r="K101" i="13"/>
  <c r="L101" i="13"/>
  <c r="M101" i="13"/>
  <c r="N101" i="13"/>
  <c r="B102" i="13"/>
  <c r="C102" i="13"/>
  <c r="D102" i="13"/>
  <c r="E102" i="13"/>
  <c r="F102" i="13"/>
  <c r="G102" i="13"/>
  <c r="H102" i="13"/>
  <c r="I102" i="13"/>
  <c r="J102" i="13"/>
  <c r="K102" i="13"/>
  <c r="L102" i="13"/>
  <c r="M102" i="13"/>
  <c r="N102" i="13"/>
  <c r="B103" i="13"/>
  <c r="C103" i="13"/>
  <c r="D103" i="13"/>
  <c r="E103" i="13"/>
  <c r="F103" i="13"/>
  <c r="G103" i="13"/>
  <c r="H103" i="13"/>
  <c r="I103" i="13"/>
  <c r="J103" i="13"/>
  <c r="K103" i="13"/>
  <c r="L103" i="13"/>
  <c r="M103" i="13"/>
  <c r="N103" i="13"/>
  <c r="B104" i="13"/>
  <c r="C104" i="13"/>
  <c r="D104" i="13"/>
  <c r="E104" i="13"/>
  <c r="F104" i="13"/>
  <c r="G104" i="13"/>
  <c r="H104" i="13"/>
  <c r="I104" i="13"/>
  <c r="J104" i="13"/>
  <c r="K104" i="13"/>
  <c r="L104" i="13"/>
  <c r="M104" i="13"/>
  <c r="N104" i="13"/>
  <c r="B105" i="13"/>
  <c r="C105" i="13"/>
  <c r="D105" i="13"/>
  <c r="E105" i="13"/>
  <c r="F105" i="13"/>
  <c r="G105" i="13"/>
  <c r="H105" i="13"/>
  <c r="I105" i="13"/>
  <c r="J105" i="13"/>
  <c r="K105" i="13"/>
  <c r="L105" i="13"/>
  <c r="M105" i="13"/>
  <c r="N105" i="13"/>
  <c r="B106" i="13"/>
  <c r="C106" i="13"/>
  <c r="D106" i="13"/>
  <c r="E106" i="13"/>
  <c r="F106" i="13"/>
  <c r="G106" i="13"/>
  <c r="H106" i="13"/>
  <c r="I106" i="13"/>
  <c r="J106" i="13"/>
  <c r="K106" i="13"/>
  <c r="L106" i="13"/>
  <c r="M106" i="13"/>
  <c r="N106" i="13"/>
  <c r="B107" i="13"/>
  <c r="C107" i="13"/>
  <c r="D107" i="13"/>
  <c r="E107" i="13"/>
  <c r="F107" i="13"/>
  <c r="G107" i="13"/>
  <c r="H107" i="13"/>
  <c r="I107" i="13"/>
  <c r="J107" i="13"/>
  <c r="K107" i="13"/>
  <c r="L107" i="13"/>
  <c r="M107" i="13"/>
  <c r="N107" i="13"/>
  <c r="B108" i="13"/>
  <c r="C108" i="13"/>
  <c r="D108" i="13"/>
  <c r="E108" i="13"/>
  <c r="F108" i="13"/>
  <c r="G108" i="13"/>
  <c r="H108" i="13"/>
  <c r="I108" i="13"/>
  <c r="J108" i="13"/>
  <c r="K108" i="13"/>
  <c r="L108" i="13"/>
  <c r="M108" i="13"/>
  <c r="N108" i="13"/>
  <c r="B109" i="13"/>
  <c r="C109" i="13"/>
  <c r="D109" i="13"/>
  <c r="E109" i="13"/>
  <c r="F109" i="13"/>
  <c r="G109" i="13"/>
  <c r="H109" i="13"/>
  <c r="I109" i="13"/>
  <c r="J109" i="13"/>
  <c r="K109" i="13"/>
  <c r="L109" i="13"/>
  <c r="M109" i="13"/>
  <c r="N109" i="13"/>
  <c r="B110" i="13"/>
  <c r="C110" i="13"/>
  <c r="D110" i="13"/>
  <c r="E110" i="13"/>
  <c r="F110" i="13"/>
  <c r="G110" i="13"/>
  <c r="H110" i="13"/>
  <c r="I110" i="13"/>
  <c r="J110" i="13"/>
  <c r="K110" i="13"/>
  <c r="L110" i="13"/>
  <c r="M110" i="13"/>
  <c r="N110" i="13"/>
  <c r="B111" i="13"/>
  <c r="C111" i="13"/>
  <c r="D111" i="13"/>
  <c r="E111" i="13"/>
  <c r="F111" i="13"/>
  <c r="G111" i="13"/>
  <c r="H111" i="13"/>
  <c r="I111" i="13"/>
  <c r="J111" i="13"/>
  <c r="K111" i="13"/>
  <c r="L111" i="13"/>
  <c r="M111" i="13"/>
  <c r="N111" i="13"/>
  <c r="B112" i="13"/>
  <c r="C112" i="13"/>
  <c r="D112" i="13"/>
  <c r="E112" i="13"/>
  <c r="F112" i="13"/>
  <c r="G112" i="13"/>
  <c r="H112" i="13"/>
  <c r="I112" i="13"/>
  <c r="J112" i="13"/>
  <c r="K112" i="13"/>
  <c r="L112" i="13"/>
  <c r="M112" i="13"/>
  <c r="N112" i="13"/>
  <c r="B113" i="13"/>
  <c r="C113" i="13"/>
  <c r="D113" i="13"/>
  <c r="E113" i="13"/>
  <c r="F113" i="13"/>
  <c r="G113" i="13"/>
  <c r="H113" i="13"/>
  <c r="I113" i="13"/>
  <c r="J113" i="13"/>
  <c r="K113" i="13"/>
  <c r="L113" i="13"/>
  <c r="M113" i="13"/>
  <c r="N113" i="13"/>
  <c r="B114" i="13"/>
  <c r="C114" i="13"/>
  <c r="D114" i="13"/>
  <c r="E114" i="13"/>
  <c r="F114" i="13"/>
  <c r="G114" i="13"/>
  <c r="H114" i="13"/>
  <c r="I114" i="13"/>
  <c r="J114" i="13"/>
  <c r="K114" i="13"/>
  <c r="L114" i="13"/>
  <c r="M114" i="13"/>
  <c r="N114" i="13"/>
  <c r="B115" i="13"/>
  <c r="C115" i="13"/>
  <c r="D115" i="13"/>
  <c r="E115" i="13"/>
  <c r="F115" i="13"/>
  <c r="G115" i="13"/>
  <c r="H115" i="13"/>
  <c r="I115" i="13"/>
  <c r="J115" i="13"/>
  <c r="K115" i="13"/>
  <c r="L115" i="13"/>
  <c r="M115" i="13"/>
  <c r="N115" i="13"/>
  <c r="B116" i="13"/>
  <c r="C116" i="13"/>
  <c r="D116" i="13"/>
  <c r="E116" i="13"/>
  <c r="F116" i="13"/>
  <c r="G116" i="13"/>
  <c r="H116" i="13"/>
  <c r="I116" i="13"/>
  <c r="J116" i="13"/>
  <c r="K116" i="13"/>
  <c r="L116" i="13"/>
  <c r="M116" i="13"/>
  <c r="N116" i="13"/>
  <c r="B117" i="13"/>
  <c r="C117" i="13"/>
  <c r="D117" i="13"/>
  <c r="E117" i="13"/>
  <c r="F117" i="13"/>
  <c r="G117" i="13"/>
  <c r="H117" i="13"/>
  <c r="I117" i="13"/>
  <c r="J117" i="13"/>
  <c r="K117" i="13"/>
  <c r="L117" i="13"/>
  <c r="M117" i="13"/>
  <c r="N117" i="13"/>
  <c r="B118" i="13"/>
  <c r="C118" i="13"/>
  <c r="D118" i="13"/>
  <c r="E118" i="13"/>
  <c r="F118" i="13"/>
  <c r="G118" i="13"/>
  <c r="H118" i="13"/>
  <c r="I118" i="13"/>
  <c r="J118" i="13"/>
  <c r="K118" i="13"/>
  <c r="L118" i="13"/>
  <c r="M118" i="13"/>
  <c r="N118" i="13"/>
  <c r="B119" i="13"/>
  <c r="C119" i="13"/>
  <c r="D119" i="13"/>
  <c r="E119" i="13"/>
  <c r="F119" i="13"/>
  <c r="G119" i="13"/>
  <c r="H119" i="13"/>
  <c r="I119" i="13"/>
  <c r="J119" i="13"/>
  <c r="K119" i="13"/>
  <c r="L119" i="13"/>
  <c r="M119" i="13"/>
  <c r="N119" i="13"/>
  <c r="B120" i="13"/>
  <c r="C120" i="13"/>
  <c r="D120" i="13"/>
  <c r="E120" i="13"/>
  <c r="F120" i="13"/>
  <c r="G120" i="13"/>
  <c r="H120" i="13"/>
  <c r="I120" i="13"/>
  <c r="J120" i="13"/>
  <c r="K120" i="13"/>
  <c r="L120" i="13"/>
  <c r="M120" i="13"/>
  <c r="N120" i="13"/>
  <c r="B121" i="13"/>
  <c r="C121" i="13"/>
  <c r="D121" i="13"/>
  <c r="E121" i="13"/>
  <c r="F121" i="13"/>
  <c r="G121" i="13"/>
  <c r="H121" i="13"/>
  <c r="I121" i="13"/>
  <c r="J121" i="13"/>
  <c r="K121" i="13"/>
  <c r="L121" i="13"/>
  <c r="M121" i="13"/>
  <c r="N121" i="13"/>
  <c r="B122" i="13"/>
  <c r="C122" i="13"/>
  <c r="D122" i="13"/>
  <c r="E122" i="13"/>
  <c r="F122" i="13"/>
  <c r="G122" i="13"/>
  <c r="H122" i="13"/>
  <c r="I122" i="13"/>
  <c r="J122" i="13"/>
  <c r="K122" i="13"/>
  <c r="L122" i="13"/>
  <c r="M122" i="13"/>
  <c r="N122" i="13"/>
  <c r="B123" i="13"/>
  <c r="C123" i="13"/>
  <c r="D123" i="13"/>
  <c r="E123" i="13"/>
  <c r="F123" i="13"/>
  <c r="G123" i="13"/>
  <c r="H123" i="13"/>
  <c r="I123" i="13"/>
  <c r="J123" i="13"/>
  <c r="K123" i="13"/>
  <c r="L123" i="13"/>
  <c r="M123" i="13"/>
  <c r="N123" i="13"/>
  <c r="B124" i="13"/>
  <c r="C124" i="13"/>
  <c r="D124" i="13"/>
  <c r="E124" i="13"/>
  <c r="F124" i="13"/>
  <c r="G124" i="13"/>
  <c r="H124" i="13"/>
  <c r="I124" i="13"/>
  <c r="J124" i="13"/>
  <c r="K124" i="13"/>
  <c r="L124" i="13"/>
  <c r="M124" i="13"/>
  <c r="N124" i="13"/>
  <c r="B125" i="13"/>
  <c r="C125" i="13"/>
  <c r="D125" i="13"/>
  <c r="E125" i="13"/>
  <c r="F125" i="13"/>
  <c r="G125" i="13"/>
  <c r="H125" i="13"/>
  <c r="I125" i="13"/>
  <c r="J125" i="13"/>
  <c r="K125" i="13"/>
  <c r="L125" i="13"/>
  <c r="M125" i="13"/>
  <c r="N125" i="13"/>
  <c r="B126" i="13"/>
  <c r="C126" i="13"/>
  <c r="D126" i="13"/>
  <c r="E126" i="13"/>
  <c r="F126" i="13"/>
  <c r="G126" i="13"/>
  <c r="H126" i="13"/>
  <c r="I126" i="13"/>
  <c r="J126" i="13"/>
  <c r="K126" i="13"/>
  <c r="L126" i="13"/>
  <c r="M126" i="13"/>
  <c r="N126" i="13"/>
  <c r="B127" i="13"/>
  <c r="C127" i="13"/>
  <c r="D127" i="13"/>
  <c r="E127" i="13"/>
  <c r="F127" i="13"/>
  <c r="G127" i="13"/>
  <c r="H127" i="13"/>
  <c r="I127" i="13"/>
  <c r="J127" i="13"/>
  <c r="K127" i="13"/>
  <c r="L127" i="13"/>
  <c r="M127" i="13"/>
  <c r="N127" i="13"/>
  <c r="B128" i="13"/>
  <c r="C128" i="13"/>
  <c r="D128" i="13"/>
  <c r="E128" i="13"/>
  <c r="F128" i="13"/>
  <c r="G128" i="13"/>
  <c r="H128" i="13"/>
  <c r="I128" i="13"/>
  <c r="J128" i="13"/>
  <c r="K128" i="13"/>
  <c r="L128" i="13"/>
  <c r="M128" i="13"/>
  <c r="N128" i="13"/>
  <c r="B129" i="13"/>
  <c r="C129" i="13"/>
  <c r="D129" i="13"/>
  <c r="E129" i="13"/>
  <c r="F129" i="13"/>
  <c r="G129" i="13"/>
  <c r="H129" i="13"/>
  <c r="I129" i="13"/>
  <c r="J129" i="13"/>
  <c r="K129" i="13"/>
  <c r="L129" i="13"/>
  <c r="M129" i="13"/>
  <c r="N129" i="13"/>
  <c r="B130" i="13"/>
  <c r="C130" i="13"/>
  <c r="D130" i="13"/>
  <c r="E130" i="13"/>
  <c r="F130" i="13"/>
  <c r="G130" i="13"/>
  <c r="H130" i="13"/>
  <c r="I130" i="13"/>
  <c r="J130" i="13"/>
  <c r="K130" i="13"/>
  <c r="L130" i="13"/>
  <c r="M130" i="13"/>
  <c r="N130" i="13"/>
  <c r="B131" i="13"/>
  <c r="C131" i="13"/>
  <c r="D131" i="13"/>
  <c r="E131" i="13"/>
  <c r="F131" i="13"/>
  <c r="G131" i="13"/>
  <c r="H131" i="13"/>
  <c r="I131" i="13"/>
  <c r="J131" i="13"/>
  <c r="K131" i="13"/>
  <c r="L131" i="13"/>
  <c r="M131" i="13"/>
  <c r="N131" i="13"/>
  <c r="B132" i="13"/>
  <c r="C132" i="13"/>
  <c r="D132" i="13"/>
  <c r="E132" i="13"/>
  <c r="F132" i="13"/>
  <c r="G132" i="13"/>
  <c r="H132" i="13"/>
  <c r="I132" i="13"/>
  <c r="J132" i="13"/>
  <c r="K132" i="13"/>
  <c r="L132" i="13"/>
  <c r="M132" i="13"/>
  <c r="N132" i="13"/>
  <c r="B133" i="13"/>
  <c r="C133" i="13"/>
  <c r="D133" i="13"/>
  <c r="E133" i="13"/>
  <c r="F133" i="13"/>
  <c r="G133" i="13"/>
  <c r="H133" i="13"/>
  <c r="I133" i="13"/>
  <c r="J133" i="13"/>
  <c r="K133" i="13"/>
  <c r="L133" i="13"/>
  <c r="M133" i="13"/>
  <c r="N133" i="13"/>
  <c r="B134" i="13"/>
  <c r="C134" i="13"/>
  <c r="D134" i="13"/>
  <c r="E134" i="13"/>
  <c r="F134" i="13"/>
  <c r="G134" i="13"/>
  <c r="H134" i="13"/>
  <c r="I134" i="13"/>
  <c r="J134" i="13"/>
  <c r="K134" i="13"/>
  <c r="L134" i="13"/>
  <c r="M134" i="13"/>
  <c r="N134" i="13"/>
  <c r="B135" i="13"/>
  <c r="C135" i="13"/>
  <c r="D135" i="13"/>
  <c r="E135" i="13"/>
  <c r="F135" i="13"/>
  <c r="G135" i="13"/>
  <c r="H135" i="13"/>
  <c r="I135" i="13"/>
  <c r="J135" i="13"/>
  <c r="K135" i="13"/>
  <c r="L135" i="13"/>
  <c r="M135" i="13"/>
  <c r="N135" i="13"/>
  <c r="B136" i="13"/>
  <c r="C136" i="13"/>
  <c r="D136" i="13"/>
  <c r="E136" i="13"/>
  <c r="F136" i="13"/>
  <c r="G136" i="13"/>
  <c r="H136" i="13"/>
  <c r="I136" i="13"/>
  <c r="J136" i="13"/>
  <c r="K136" i="13"/>
  <c r="L136" i="13"/>
  <c r="M136" i="13"/>
  <c r="N136" i="13"/>
  <c r="B137" i="13"/>
  <c r="C137" i="13"/>
  <c r="D137" i="13"/>
  <c r="E137" i="13"/>
  <c r="F137" i="13"/>
  <c r="G137" i="13"/>
  <c r="H137" i="13"/>
  <c r="I137" i="13"/>
  <c r="J137" i="13"/>
  <c r="K137" i="13"/>
  <c r="L137" i="13"/>
  <c r="M137" i="13"/>
  <c r="N137" i="13"/>
  <c r="B138" i="13"/>
  <c r="C138" i="13"/>
  <c r="D138" i="13"/>
  <c r="E138" i="13"/>
  <c r="F138" i="13"/>
  <c r="G138" i="13"/>
  <c r="H138" i="13"/>
  <c r="I138" i="13"/>
  <c r="J138" i="13"/>
  <c r="K138" i="13"/>
  <c r="L138" i="13"/>
  <c r="M138" i="13"/>
  <c r="N138" i="13"/>
  <c r="B139" i="13"/>
  <c r="C139" i="13"/>
  <c r="D139" i="13"/>
  <c r="E139" i="13"/>
  <c r="F139" i="13"/>
  <c r="G139" i="13"/>
  <c r="H139" i="13"/>
  <c r="I139" i="13"/>
  <c r="J139" i="13"/>
  <c r="K139" i="13"/>
  <c r="L139" i="13"/>
  <c r="M139" i="13"/>
  <c r="N139" i="13"/>
  <c r="B140" i="13"/>
  <c r="C140" i="13"/>
  <c r="D140" i="13"/>
  <c r="E140" i="13"/>
  <c r="F140" i="13"/>
  <c r="G140" i="13"/>
  <c r="H140" i="13"/>
  <c r="I140" i="13"/>
  <c r="J140" i="13"/>
  <c r="K140" i="13"/>
  <c r="L140" i="13"/>
  <c r="M140" i="13"/>
  <c r="N140" i="13"/>
  <c r="B141" i="13"/>
  <c r="C141" i="13"/>
  <c r="D141" i="13"/>
  <c r="E141" i="13"/>
  <c r="F141" i="13"/>
  <c r="G141" i="13"/>
  <c r="H141" i="13"/>
  <c r="I141" i="13"/>
  <c r="J141" i="13"/>
  <c r="K141" i="13"/>
  <c r="L141" i="13"/>
  <c r="M141" i="13"/>
  <c r="N141" i="13"/>
  <c r="B142" i="13"/>
  <c r="C142" i="13"/>
  <c r="D142" i="13"/>
  <c r="E142" i="13"/>
  <c r="F142" i="13"/>
  <c r="G142" i="13"/>
  <c r="H142" i="13"/>
  <c r="I142" i="13"/>
  <c r="J142" i="13"/>
  <c r="K142" i="13"/>
  <c r="L142" i="13"/>
  <c r="M142" i="13"/>
  <c r="N142" i="13"/>
  <c r="B143" i="13"/>
  <c r="C143" i="13"/>
  <c r="D143" i="13"/>
  <c r="E143" i="13"/>
  <c r="F143" i="13"/>
  <c r="G143" i="13"/>
  <c r="H143" i="13"/>
  <c r="I143" i="13"/>
  <c r="J143" i="13"/>
  <c r="K143" i="13"/>
  <c r="L143" i="13"/>
  <c r="M143" i="13"/>
  <c r="N143" i="13"/>
  <c r="B144" i="13"/>
  <c r="C144" i="13"/>
  <c r="D144" i="13"/>
  <c r="E144" i="13"/>
  <c r="F144" i="13"/>
  <c r="G144" i="13"/>
  <c r="H144" i="13"/>
  <c r="I144" i="13"/>
  <c r="J144" i="13"/>
  <c r="K144" i="13"/>
  <c r="L144" i="13"/>
  <c r="M144" i="13"/>
  <c r="N144" i="13"/>
  <c r="B145" i="13"/>
  <c r="C145" i="13"/>
  <c r="D145" i="13"/>
  <c r="E145" i="13"/>
  <c r="F145" i="13"/>
  <c r="G145" i="13"/>
  <c r="H145" i="13"/>
  <c r="I145" i="13"/>
  <c r="J145" i="13"/>
  <c r="K145" i="13"/>
  <c r="L145" i="13"/>
  <c r="M145" i="13"/>
  <c r="N145" i="13"/>
  <c r="B146" i="13"/>
  <c r="C146" i="13"/>
  <c r="D146" i="13"/>
  <c r="E146" i="13"/>
  <c r="F146" i="13"/>
  <c r="G146" i="13"/>
  <c r="H146" i="13"/>
  <c r="I146" i="13"/>
  <c r="J146" i="13"/>
  <c r="K146" i="13"/>
  <c r="L146" i="13"/>
  <c r="M146" i="13"/>
  <c r="N146" i="13"/>
  <c r="B147" i="13"/>
  <c r="C147" i="13"/>
  <c r="D147" i="13"/>
  <c r="E147" i="13"/>
  <c r="F147" i="13"/>
  <c r="G147" i="13"/>
  <c r="H147" i="13"/>
  <c r="I147" i="13"/>
  <c r="J147" i="13"/>
  <c r="K147" i="13"/>
  <c r="L147" i="13"/>
  <c r="M147" i="13"/>
  <c r="N147" i="13"/>
  <c r="B148" i="13"/>
  <c r="C148" i="13"/>
  <c r="D148" i="13"/>
  <c r="E148" i="13"/>
  <c r="F148" i="13"/>
  <c r="G148" i="13"/>
  <c r="H148" i="13"/>
  <c r="I148" i="13"/>
  <c r="J148" i="13"/>
  <c r="K148" i="13"/>
  <c r="L148" i="13"/>
  <c r="M148" i="13"/>
  <c r="N148" i="13"/>
  <c r="B149" i="13"/>
  <c r="C149" i="13"/>
  <c r="D149" i="13"/>
  <c r="E149" i="13"/>
  <c r="F149" i="13"/>
  <c r="G149" i="13"/>
  <c r="H149" i="13"/>
  <c r="I149" i="13"/>
  <c r="J149" i="13"/>
  <c r="K149" i="13"/>
  <c r="L149" i="13"/>
  <c r="M149" i="13"/>
  <c r="N149" i="13"/>
  <c r="B150" i="13"/>
  <c r="C150" i="13"/>
  <c r="D150" i="13"/>
  <c r="E150" i="13"/>
  <c r="F150" i="13"/>
  <c r="G150" i="13"/>
  <c r="H150" i="13"/>
  <c r="I150" i="13"/>
  <c r="J150" i="13"/>
  <c r="K150" i="13"/>
  <c r="L150" i="13"/>
  <c r="M150" i="13"/>
  <c r="N150" i="13"/>
  <c r="B151" i="13"/>
  <c r="C151" i="13"/>
  <c r="D151" i="13"/>
  <c r="E151" i="13"/>
  <c r="F151" i="13"/>
  <c r="G151" i="13"/>
  <c r="H151" i="13"/>
  <c r="I151" i="13"/>
  <c r="J151" i="13"/>
  <c r="K151" i="13"/>
  <c r="L151" i="13"/>
  <c r="M151" i="13"/>
  <c r="N151" i="13"/>
  <c r="B152" i="13"/>
  <c r="C152" i="13"/>
  <c r="D152" i="13"/>
  <c r="E152" i="13"/>
  <c r="F152" i="13"/>
  <c r="G152" i="13"/>
  <c r="H152" i="13"/>
  <c r="I152" i="13"/>
  <c r="J152" i="13"/>
  <c r="K152" i="13"/>
  <c r="L152" i="13"/>
  <c r="M152" i="13"/>
  <c r="N152" i="13"/>
  <c r="B153" i="13"/>
  <c r="C153" i="13"/>
  <c r="D153" i="13"/>
  <c r="E153" i="13"/>
  <c r="F153" i="13"/>
  <c r="G153" i="13"/>
  <c r="H153" i="13"/>
  <c r="I153" i="13"/>
  <c r="J153" i="13"/>
  <c r="K153" i="13"/>
  <c r="L153" i="13"/>
  <c r="M153" i="13"/>
  <c r="N153" i="13"/>
  <c r="B154" i="13"/>
  <c r="C154" i="13"/>
  <c r="D154" i="13"/>
  <c r="E154" i="13"/>
  <c r="F154" i="13"/>
  <c r="G154" i="13"/>
  <c r="H154" i="13"/>
  <c r="I154" i="13"/>
  <c r="J154" i="13"/>
  <c r="K154" i="13"/>
  <c r="L154" i="13"/>
  <c r="M154" i="13"/>
  <c r="N154" i="13"/>
  <c r="B155" i="13"/>
  <c r="C155" i="13"/>
  <c r="D155" i="13"/>
  <c r="E155" i="13"/>
  <c r="F155" i="13"/>
  <c r="G155" i="13"/>
  <c r="H155" i="13"/>
  <c r="I155" i="13"/>
  <c r="J155" i="13"/>
  <c r="K155" i="13"/>
  <c r="L155" i="13"/>
  <c r="M155" i="13"/>
  <c r="N155" i="13"/>
  <c r="B156" i="13"/>
  <c r="C156" i="13"/>
  <c r="D156" i="13"/>
  <c r="E156" i="13"/>
  <c r="F156" i="13"/>
  <c r="G156" i="13"/>
  <c r="H156" i="13"/>
  <c r="I156" i="13"/>
  <c r="J156" i="13"/>
  <c r="K156" i="13"/>
  <c r="L156" i="13"/>
  <c r="M156" i="13"/>
  <c r="N156" i="13"/>
  <c r="B157" i="13"/>
  <c r="C157" i="13"/>
  <c r="D157" i="13"/>
  <c r="E157" i="13"/>
  <c r="F157" i="13"/>
  <c r="G157" i="13"/>
  <c r="H157" i="13"/>
  <c r="I157" i="13"/>
  <c r="J157" i="13"/>
  <c r="K157" i="13"/>
  <c r="L157" i="13"/>
  <c r="M157" i="13"/>
  <c r="N157" i="13"/>
  <c r="B158" i="13"/>
  <c r="C158" i="13"/>
  <c r="D158" i="13"/>
  <c r="E158" i="13"/>
  <c r="F158" i="13"/>
  <c r="G158" i="13"/>
  <c r="H158" i="13"/>
  <c r="I158" i="13"/>
  <c r="J158" i="13"/>
  <c r="K158" i="13"/>
  <c r="L158" i="13"/>
  <c r="M158" i="13"/>
  <c r="N158" i="13"/>
  <c r="B159" i="13"/>
  <c r="C159" i="13"/>
  <c r="D159" i="13"/>
  <c r="E159" i="13"/>
  <c r="F159" i="13"/>
  <c r="G159" i="13"/>
  <c r="H159" i="13"/>
  <c r="I159" i="13"/>
  <c r="J159" i="13"/>
  <c r="K159" i="13"/>
  <c r="L159" i="13"/>
  <c r="M159" i="13"/>
  <c r="N159" i="13"/>
  <c r="B160" i="13"/>
  <c r="C160" i="13"/>
  <c r="D160" i="13"/>
  <c r="E160" i="13"/>
  <c r="F160" i="13"/>
  <c r="G160" i="13"/>
  <c r="H160" i="13"/>
  <c r="I160" i="13"/>
  <c r="J160" i="13"/>
  <c r="K160" i="13"/>
  <c r="L160" i="13"/>
  <c r="M160" i="13"/>
  <c r="N160" i="13"/>
  <c r="B161" i="13"/>
  <c r="C161" i="13"/>
  <c r="D161" i="13"/>
  <c r="E161" i="13"/>
  <c r="F161" i="13"/>
  <c r="G161" i="13"/>
  <c r="H161" i="13"/>
  <c r="I161" i="13"/>
  <c r="J161" i="13"/>
  <c r="K161" i="13"/>
  <c r="L161" i="13"/>
  <c r="M161" i="13"/>
  <c r="N161" i="13"/>
  <c r="B162" i="13"/>
  <c r="C162" i="13"/>
  <c r="D162" i="13"/>
  <c r="E162" i="13"/>
  <c r="F162" i="13"/>
  <c r="G162" i="13"/>
  <c r="H162" i="13"/>
  <c r="I162" i="13"/>
  <c r="J162" i="13"/>
  <c r="K162" i="13"/>
  <c r="L162" i="13"/>
  <c r="M162" i="13"/>
  <c r="N162" i="13"/>
  <c r="B163" i="13"/>
  <c r="C163" i="13"/>
  <c r="D163" i="13"/>
  <c r="E163" i="13"/>
  <c r="F163" i="13"/>
  <c r="G163" i="13"/>
  <c r="H163" i="13"/>
  <c r="I163" i="13"/>
  <c r="J163" i="13"/>
  <c r="K163" i="13"/>
  <c r="L163" i="13"/>
  <c r="M163" i="13"/>
  <c r="N163" i="13"/>
  <c r="B164" i="13"/>
  <c r="C164" i="13"/>
  <c r="D164" i="13"/>
  <c r="E164" i="13"/>
  <c r="F164" i="13"/>
  <c r="G164" i="13"/>
  <c r="H164" i="13"/>
  <c r="I164" i="13"/>
  <c r="J164" i="13"/>
  <c r="K164" i="13"/>
  <c r="L164" i="13"/>
  <c r="M164" i="13"/>
  <c r="N164" i="13"/>
  <c r="B165" i="13"/>
  <c r="C165" i="13"/>
  <c r="D165" i="13"/>
  <c r="E165" i="13"/>
  <c r="F165" i="13"/>
  <c r="G165" i="13"/>
  <c r="H165" i="13"/>
  <c r="I165" i="13"/>
  <c r="J165" i="13"/>
  <c r="K165" i="13"/>
  <c r="L165" i="13"/>
  <c r="M165" i="13"/>
  <c r="N165" i="13"/>
  <c r="B166" i="13"/>
  <c r="C166" i="13"/>
  <c r="D166" i="13"/>
  <c r="E166" i="13"/>
  <c r="F166" i="13"/>
  <c r="G166" i="13"/>
  <c r="H166" i="13"/>
  <c r="I166" i="13"/>
  <c r="J166" i="13"/>
  <c r="K166" i="13"/>
  <c r="L166" i="13"/>
  <c r="M166" i="13"/>
  <c r="N166" i="13"/>
  <c r="B167" i="13"/>
  <c r="C167" i="13"/>
  <c r="D167" i="13"/>
  <c r="E167" i="13"/>
  <c r="F167" i="13"/>
  <c r="G167" i="13"/>
  <c r="H167" i="13"/>
  <c r="I167" i="13"/>
  <c r="J167" i="13"/>
  <c r="K167" i="13"/>
  <c r="L167" i="13"/>
  <c r="M167" i="13"/>
  <c r="N167" i="13"/>
  <c r="B168" i="13"/>
  <c r="C168" i="13"/>
  <c r="D168" i="13"/>
  <c r="E168" i="13"/>
  <c r="F168" i="13"/>
  <c r="G168" i="13"/>
  <c r="H168" i="13"/>
  <c r="I168" i="13"/>
  <c r="J168" i="13"/>
  <c r="K168" i="13"/>
  <c r="L168" i="13"/>
  <c r="M168" i="13"/>
  <c r="N168" i="13"/>
  <c r="B169" i="13"/>
  <c r="C169" i="13"/>
  <c r="D169" i="13"/>
  <c r="E169" i="13"/>
  <c r="F169" i="13"/>
  <c r="G169" i="13"/>
  <c r="H169" i="13"/>
  <c r="I169" i="13"/>
  <c r="J169" i="13"/>
  <c r="K169" i="13"/>
  <c r="L169" i="13"/>
  <c r="M169" i="13"/>
  <c r="N169" i="13"/>
  <c r="B170" i="13"/>
  <c r="C170" i="13"/>
  <c r="D170" i="13"/>
  <c r="E170" i="13"/>
  <c r="F170" i="13"/>
  <c r="G170" i="13"/>
  <c r="H170" i="13"/>
  <c r="I170" i="13"/>
  <c r="J170" i="13"/>
  <c r="K170" i="13"/>
  <c r="L170" i="13"/>
  <c r="M170" i="13"/>
  <c r="N170" i="13"/>
  <c r="B171" i="13"/>
  <c r="C171" i="13"/>
  <c r="D171" i="13"/>
  <c r="E171" i="13"/>
  <c r="F171" i="13"/>
  <c r="G171" i="13"/>
  <c r="H171" i="13"/>
  <c r="I171" i="13"/>
  <c r="J171" i="13"/>
  <c r="K171" i="13"/>
  <c r="L171" i="13"/>
  <c r="M171" i="13"/>
  <c r="N171" i="13"/>
  <c r="B172" i="13"/>
  <c r="C172" i="13"/>
  <c r="D172" i="13"/>
  <c r="E172" i="13"/>
  <c r="F172" i="13"/>
  <c r="G172" i="13"/>
  <c r="H172" i="13"/>
  <c r="I172" i="13"/>
  <c r="J172" i="13"/>
  <c r="K172" i="13"/>
  <c r="L172" i="13"/>
  <c r="M172" i="13"/>
  <c r="N172" i="13"/>
  <c r="B173" i="13"/>
  <c r="C173" i="13"/>
  <c r="D173" i="13"/>
  <c r="E173" i="13"/>
  <c r="F173" i="13"/>
  <c r="G173" i="13"/>
  <c r="H173" i="13"/>
  <c r="I173" i="13"/>
  <c r="J173" i="13"/>
  <c r="K173" i="13"/>
  <c r="L173" i="13"/>
  <c r="M173" i="13"/>
  <c r="N173" i="13"/>
  <c r="B174" i="13"/>
  <c r="C174" i="13"/>
  <c r="D174" i="13"/>
  <c r="E174" i="13"/>
  <c r="F174" i="13"/>
  <c r="G174" i="13"/>
  <c r="H174" i="13"/>
  <c r="I174" i="13"/>
  <c r="J174" i="13"/>
  <c r="K174" i="13"/>
  <c r="L174" i="13"/>
  <c r="M174" i="13"/>
  <c r="N174" i="13"/>
  <c r="B175" i="13"/>
  <c r="C175" i="13"/>
  <c r="D175" i="13"/>
  <c r="E175" i="13"/>
  <c r="F175" i="13"/>
  <c r="G175" i="13"/>
  <c r="H175" i="13"/>
  <c r="I175" i="13"/>
  <c r="J175" i="13"/>
  <c r="K175" i="13"/>
  <c r="L175" i="13"/>
  <c r="M175" i="13"/>
  <c r="N175" i="13"/>
  <c r="B176" i="13"/>
  <c r="C176" i="13"/>
  <c r="D176" i="13"/>
  <c r="E176" i="13"/>
  <c r="F176" i="13"/>
  <c r="G176" i="13"/>
  <c r="H176" i="13"/>
  <c r="I176" i="13"/>
  <c r="J176" i="13"/>
  <c r="K176" i="13"/>
  <c r="L176" i="13"/>
  <c r="M176" i="13"/>
  <c r="N176" i="13"/>
  <c r="B177" i="13"/>
  <c r="C177" i="13"/>
  <c r="D177" i="13"/>
  <c r="E177" i="13"/>
  <c r="F177" i="13"/>
  <c r="G177" i="13"/>
  <c r="H177" i="13"/>
  <c r="I177" i="13"/>
  <c r="J177" i="13"/>
  <c r="K177" i="13"/>
  <c r="L177" i="13"/>
  <c r="M177" i="13"/>
  <c r="N177" i="13"/>
  <c r="B178" i="13"/>
  <c r="C178" i="13"/>
  <c r="D178" i="13"/>
  <c r="E178" i="13"/>
  <c r="F178" i="13"/>
  <c r="G178" i="13"/>
  <c r="H178" i="13"/>
  <c r="I178" i="13"/>
  <c r="J178" i="13"/>
  <c r="K178" i="13"/>
  <c r="L178" i="13"/>
  <c r="M178" i="13"/>
  <c r="N178" i="13"/>
  <c r="B179" i="13"/>
  <c r="C179" i="13"/>
  <c r="D179" i="13"/>
  <c r="E179" i="13"/>
  <c r="F179" i="13"/>
  <c r="G179" i="13"/>
  <c r="H179" i="13"/>
  <c r="I179" i="13"/>
  <c r="J179" i="13"/>
  <c r="K179" i="13"/>
  <c r="L179" i="13"/>
  <c r="M179" i="13"/>
  <c r="N179" i="13"/>
  <c r="B180" i="13"/>
  <c r="C180" i="13"/>
  <c r="D180" i="13"/>
  <c r="E180" i="13"/>
  <c r="F180" i="13"/>
  <c r="G180" i="13"/>
  <c r="H180" i="13"/>
  <c r="I180" i="13"/>
  <c r="J180" i="13"/>
  <c r="K180" i="13"/>
  <c r="L180" i="13"/>
  <c r="M180" i="13"/>
  <c r="N180" i="13"/>
  <c r="B181" i="13"/>
  <c r="C181" i="13"/>
  <c r="D181" i="13"/>
  <c r="E181" i="13"/>
  <c r="F181" i="13"/>
  <c r="G181" i="13"/>
  <c r="H181" i="13"/>
  <c r="I181" i="13"/>
  <c r="J181" i="13"/>
  <c r="K181" i="13"/>
  <c r="L181" i="13"/>
  <c r="M181" i="13"/>
  <c r="N181" i="13"/>
  <c r="B182" i="13"/>
  <c r="C182" i="13"/>
  <c r="D182" i="13"/>
  <c r="E182" i="13"/>
  <c r="F182" i="13"/>
  <c r="G182" i="13"/>
  <c r="H182" i="13"/>
  <c r="I182" i="13"/>
  <c r="J182" i="13"/>
  <c r="K182" i="13"/>
  <c r="L182" i="13"/>
  <c r="M182" i="13"/>
  <c r="N182" i="13"/>
  <c r="B183" i="13"/>
  <c r="C183" i="13"/>
  <c r="D183" i="13"/>
  <c r="E183" i="13"/>
  <c r="F183" i="13"/>
  <c r="G183" i="13"/>
  <c r="H183" i="13"/>
  <c r="I183" i="13"/>
  <c r="J183" i="13"/>
  <c r="K183" i="13"/>
  <c r="L183" i="13"/>
  <c r="M183" i="13"/>
  <c r="N183" i="13"/>
  <c r="B184" i="13"/>
  <c r="C184" i="13"/>
  <c r="D184" i="13"/>
  <c r="E184" i="13"/>
  <c r="F184" i="13"/>
  <c r="G184" i="13"/>
  <c r="H184" i="13"/>
  <c r="I184" i="13"/>
  <c r="J184" i="13"/>
  <c r="K184" i="13"/>
  <c r="L184" i="13"/>
  <c r="M184" i="13"/>
  <c r="N184" i="13"/>
  <c r="B185" i="13"/>
  <c r="C185" i="13"/>
  <c r="D185" i="13"/>
  <c r="E185" i="13"/>
  <c r="F185" i="13"/>
  <c r="G185" i="13"/>
  <c r="H185" i="13"/>
  <c r="I185" i="13"/>
  <c r="J185" i="13"/>
  <c r="K185" i="13"/>
  <c r="L185" i="13"/>
  <c r="M185" i="13"/>
  <c r="N185" i="13"/>
  <c r="B186" i="13"/>
  <c r="C186" i="13"/>
  <c r="D186" i="13"/>
  <c r="E186" i="13"/>
  <c r="F186" i="13"/>
  <c r="G186" i="13"/>
  <c r="H186" i="13"/>
  <c r="I186" i="13"/>
  <c r="J186" i="13"/>
  <c r="K186" i="13"/>
  <c r="L186" i="13"/>
  <c r="M186" i="13"/>
  <c r="N186" i="13"/>
  <c r="B187" i="13"/>
  <c r="C187" i="13"/>
  <c r="D187" i="13"/>
  <c r="E187" i="13"/>
  <c r="F187" i="13"/>
  <c r="G187" i="13"/>
  <c r="H187" i="13"/>
  <c r="I187" i="13"/>
  <c r="J187" i="13"/>
  <c r="K187" i="13"/>
  <c r="L187" i="13"/>
  <c r="M187" i="13"/>
  <c r="N187" i="13"/>
  <c r="B188" i="13"/>
  <c r="C188" i="13"/>
  <c r="D188" i="13"/>
  <c r="E188" i="13"/>
  <c r="F188" i="13"/>
  <c r="G188" i="13"/>
  <c r="H188" i="13"/>
  <c r="I188" i="13"/>
  <c r="J188" i="13"/>
  <c r="K188" i="13"/>
  <c r="L188" i="13"/>
  <c r="M188" i="13"/>
  <c r="N188" i="13"/>
  <c r="B189" i="13"/>
  <c r="C189" i="13"/>
  <c r="D189" i="13"/>
  <c r="E189" i="13"/>
  <c r="F189" i="13"/>
  <c r="G189" i="13"/>
  <c r="H189" i="13"/>
  <c r="I189" i="13"/>
  <c r="J189" i="13"/>
  <c r="K189" i="13"/>
  <c r="L189" i="13"/>
  <c r="M189" i="13"/>
  <c r="N189" i="13"/>
  <c r="B190" i="13"/>
  <c r="C190" i="13"/>
  <c r="D190" i="13"/>
  <c r="E190" i="13"/>
  <c r="F190" i="13"/>
  <c r="G190" i="13"/>
  <c r="H190" i="13"/>
  <c r="I190" i="13"/>
  <c r="J190" i="13"/>
  <c r="K190" i="13"/>
  <c r="L190" i="13"/>
  <c r="M190" i="13"/>
  <c r="N190" i="13"/>
  <c r="B191" i="13"/>
  <c r="C191" i="13"/>
  <c r="D191" i="13"/>
  <c r="E191" i="13"/>
  <c r="F191" i="13"/>
  <c r="G191" i="13"/>
  <c r="H191" i="13"/>
  <c r="I191" i="13"/>
  <c r="J191" i="13"/>
  <c r="K191" i="13"/>
  <c r="L191" i="13"/>
  <c r="M191" i="13"/>
  <c r="N191" i="13"/>
  <c r="B192" i="13"/>
  <c r="C192" i="13"/>
  <c r="D192" i="13"/>
  <c r="E192" i="13"/>
  <c r="F192" i="13"/>
  <c r="G192" i="13"/>
  <c r="H192" i="13"/>
  <c r="I192" i="13"/>
  <c r="J192" i="13"/>
  <c r="K192" i="13"/>
  <c r="L192" i="13"/>
  <c r="M192" i="13"/>
  <c r="N192" i="13"/>
  <c r="B193" i="13"/>
  <c r="C193" i="13"/>
  <c r="D193" i="13"/>
  <c r="E193" i="13"/>
  <c r="F193" i="13"/>
  <c r="G193" i="13"/>
  <c r="H193" i="13"/>
  <c r="I193" i="13"/>
  <c r="J193" i="13"/>
  <c r="K193" i="13"/>
  <c r="L193" i="13"/>
  <c r="M193" i="13"/>
  <c r="N193" i="13"/>
  <c r="B194" i="13"/>
  <c r="C194" i="13"/>
  <c r="D194" i="13"/>
  <c r="E194" i="13"/>
  <c r="F194" i="13"/>
  <c r="G194" i="13"/>
  <c r="H194" i="13"/>
  <c r="I194" i="13"/>
  <c r="J194" i="13"/>
  <c r="K194" i="13"/>
  <c r="L194" i="13"/>
  <c r="M194" i="13"/>
  <c r="N194" i="13"/>
  <c r="B195" i="13"/>
  <c r="C195" i="13"/>
  <c r="D195" i="13"/>
  <c r="E195" i="13"/>
  <c r="F195" i="13"/>
  <c r="G195" i="13"/>
  <c r="H195" i="13"/>
  <c r="I195" i="13"/>
  <c r="J195" i="13"/>
  <c r="K195" i="13"/>
  <c r="L195" i="13"/>
  <c r="M195" i="13"/>
  <c r="N195" i="13"/>
  <c r="B196" i="13"/>
  <c r="C196" i="13"/>
  <c r="D196" i="13"/>
  <c r="E196" i="13"/>
  <c r="F196" i="13"/>
  <c r="G196" i="13"/>
  <c r="H196" i="13"/>
  <c r="I196" i="13"/>
  <c r="J196" i="13"/>
  <c r="K196" i="13"/>
  <c r="L196" i="13"/>
  <c r="M196" i="13"/>
  <c r="N196" i="13"/>
  <c r="B197" i="13"/>
  <c r="C197" i="13"/>
  <c r="D197" i="13"/>
  <c r="E197" i="13"/>
  <c r="F197" i="13"/>
  <c r="G197" i="13"/>
  <c r="H197" i="13"/>
  <c r="I197" i="13"/>
  <c r="J197" i="13"/>
  <c r="K197" i="13"/>
  <c r="L197" i="13"/>
  <c r="M197" i="13"/>
  <c r="N197" i="13"/>
  <c r="B198" i="13"/>
  <c r="C198" i="13"/>
  <c r="D198" i="13"/>
  <c r="E198" i="13"/>
  <c r="F198" i="13"/>
  <c r="G198" i="13"/>
  <c r="H198" i="13"/>
  <c r="I198" i="13"/>
  <c r="J198" i="13"/>
  <c r="K198" i="13"/>
  <c r="L198" i="13"/>
  <c r="M198" i="13"/>
  <c r="N198" i="13"/>
  <c r="B199" i="13"/>
  <c r="C199" i="13"/>
  <c r="D199" i="13"/>
  <c r="E199" i="13"/>
  <c r="F199" i="13"/>
  <c r="G199" i="13"/>
  <c r="H199" i="13"/>
  <c r="I199" i="13"/>
  <c r="J199" i="13"/>
  <c r="K199" i="13"/>
  <c r="L199" i="13"/>
  <c r="M199" i="13"/>
  <c r="N199" i="13"/>
  <c r="B200" i="13"/>
  <c r="C200" i="13"/>
  <c r="D200" i="13"/>
  <c r="E200" i="13"/>
  <c r="F200" i="13"/>
  <c r="G200" i="13"/>
  <c r="H200" i="13"/>
  <c r="I200" i="13"/>
  <c r="J200" i="13"/>
  <c r="K200" i="13"/>
  <c r="L200" i="13"/>
  <c r="M200" i="13"/>
  <c r="N200" i="13"/>
  <c r="B201" i="13"/>
  <c r="C201" i="13"/>
  <c r="D201" i="13"/>
  <c r="E201" i="13"/>
  <c r="F201" i="13"/>
  <c r="G201" i="13"/>
  <c r="H201" i="13"/>
  <c r="I201" i="13"/>
  <c r="J201" i="13"/>
  <c r="K201" i="13"/>
  <c r="L201" i="13"/>
  <c r="M201" i="13"/>
  <c r="N201" i="13"/>
  <c r="B202" i="13"/>
  <c r="C202" i="13"/>
  <c r="D202" i="13"/>
  <c r="E202" i="13"/>
  <c r="F202" i="13"/>
  <c r="G202" i="13"/>
  <c r="H202" i="13"/>
  <c r="I202" i="13"/>
  <c r="J202" i="13"/>
  <c r="K202" i="13"/>
  <c r="L202" i="13"/>
  <c r="M202" i="13"/>
  <c r="N202" i="13"/>
  <c r="B203" i="13"/>
  <c r="C203" i="13"/>
  <c r="D203" i="13"/>
  <c r="E203" i="13"/>
  <c r="F203" i="13"/>
  <c r="G203" i="13"/>
  <c r="H203" i="13"/>
  <c r="I203" i="13"/>
  <c r="J203" i="13"/>
  <c r="K203" i="13"/>
  <c r="L203" i="13"/>
  <c r="M203" i="13"/>
  <c r="N203" i="13"/>
  <c r="B204" i="13"/>
  <c r="C204" i="13"/>
  <c r="D204" i="13"/>
  <c r="E204" i="13"/>
  <c r="F204" i="13"/>
  <c r="G204" i="13"/>
  <c r="H204" i="13"/>
  <c r="I204" i="13"/>
  <c r="J204" i="13"/>
  <c r="K204" i="13"/>
  <c r="L204" i="13"/>
  <c r="M204" i="13"/>
  <c r="N204" i="13"/>
  <c r="B205" i="13"/>
  <c r="C205" i="13"/>
  <c r="D205" i="13"/>
  <c r="E205" i="13"/>
  <c r="F205" i="13"/>
  <c r="G205" i="13"/>
  <c r="H205" i="13"/>
  <c r="I205" i="13"/>
  <c r="J205" i="13"/>
  <c r="K205" i="13"/>
  <c r="L205" i="13"/>
  <c r="M205" i="13"/>
  <c r="N205" i="13"/>
  <c r="B206" i="13"/>
  <c r="C206" i="13"/>
  <c r="D206" i="13"/>
  <c r="E206" i="13"/>
  <c r="F206" i="13"/>
  <c r="G206" i="13"/>
  <c r="H206" i="13"/>
  <c r="I206" i="13"/>
  <c r="J206" i="13"/>
  <c r="K206" i="13"/>
  <c r="L206" i="13"/>
  <c r="M206" i="13"/>
  <c r="N206" i="13"/>
  <c r="B207" i="13"/>
  <c r="C207" i="13"/>
  <c r="D207" i="13"/>
  <c r="E207" i="13"/>
  <c r="F207" i="13"/>
  <c r="G207" i="13"/>
  <c r="H207" i="13"/>
  <c r="I207" i="13"/>
  <c r="J207" i="13"/>
  <c r="K207" i="13"/>
  <c r="L207" i="13"/>
  <c r="M207" i="13"/>
  <c r="N207" i="13"/>
  <c r="B208" i="13"/>
  <c r="C208" i="13"/>
  <c r="D208" i="13"/>
  <c r="E208" i="13"/>
  <c r="F208" i="13"/>
  <c r="G208" i="13"/>
  <c r="H208" i="13"/>
  <c r="I208" i="13"/>
  <c r="J208" i="13"/>
  <c r="K208" i="13"/>
  <c r="L208" i="13"/>
  <c r="M208" i="13"/>
  <c r="N208" i="13"/>
  <c r="B209" i="13"/>
  <c r="C209" i="13"/>
  <c r="D209" i="13"/>
  <c r="E209" i="13"/>
  <c r="F209" i="13"/>
  <c r="G209" i="13"/>
  <c r="H209" i="13"/>
  <c r="I209" i="13"/>
  <c r="J209" i="13"/>
  <c r="K209" i="13"/>
  <c r="L209" i="13"/>
  <c r="M209" i="13"/>
  <c r="N209" i="13"/>
  <c r="B210" i="13"/>
  <c r="C210" i="13"/>
  <c r="D210" i="13"/>
  <c r="E210" i="13"/>
  <c r="F210" i="13"/>
  <c r="G210" i="13"/>
  <c r="H210" i="13"/>
  <c r="I210" i="13"/>
  <c r="J210" i="13"/>
  <c r="K210" i="13"/>
  <c r="L210" i="13"/>
  <c r="M210" i="13"/>
  <c r="N210" i="13"/>
  <c r="B211" i="13"/>
  <c r="C211" i="13"/>
  <c r="D211" i="13"/>
  <c r="E211" i="13"/>
  <c r="F211" i="13"/>
  <c r="G211" i="13"/>
  <c r="H211" i="13"/>
  <c r="I211" i="13"/>
  <c r="J211" i="13"/>
  <c r="K211" i="13"/>
  <c r="L211" i="13"/>
  <c r="M211" i="13"/>
  <c r="N211" i="13"/>
  <c r="B212" i="13"/>
  <c r="C212" i="13"/>
  <c r="D212" i="13"/>
  <c r="E212" i="13"/>
  <c r="F212" i="13"/>
  <c r="G212" i="13"/>
  <c r="H212" i="13"/>
  <c r="I212" i="13"/>
  <c r="J212" i="13"/>
  <c r="K212" i="13"/>
  <c r="L212" i="13"/>
  <c r="M212" i="13"/>
  <c r="N212" i="13"/>
  <c r="B213" i="13"/>
  <c r="C213" i="13"/>
  <c r="D213" i="13"/>
  <c r="E213" i="13"/>
  <c r="F213" i="13"/>
  <c r="G213" i="13"/>
  <c r="H213" i="13"/>
  <c r="I213" i="13"/>
  <c r="J213" i="13"/>
  <c r="K213" i="13"/>
  <c r="L213" i="13"/>
  <c r="M213" i="13"/>
  <c r="N213" i="13"/>
  <c r="B214" i="13"/>
  <c r="C214" i="13"/>
  <c r="D214" i="13"/>
  <c r="E214" i="13"/>
  <c r="F214" i="13"/>
  <c r="G214" i="13"/>
  <c r="H214" i="13"/>
  <c r="I214" i="13"/>
  <c r="J214" i="13"/>
  <c r="K214" i="13"/>
  <c r="L214" i="13"/>
  <c r="M214" i="13"/>
  <c r="N214" i="13"/>
  <c r="B215" i="13"/>
  <c r="C215" i="13"/>
  <c r="D215" i="13"/>
  <c r="E215" i="13"/>
  <c r="F215" i="13"/>
  <c r="G215" i="13"/>
  <c r="H215" i="13"/>
  <c r="I215" i="13"/>
  <c r="J215" i="13"/>
  <c r="K215" i="13"/>
  <c r="L215" i="13"/>
  <c r="M215" i="13"/>
  <c r="N215" i="13"/>
  <c r="B216" i="13"/>
  <c r="C216" i="13"/>
  <c r="D216" i="13"/>
  <c r="E216" i="13"/>
  <c r="F216" i="13"/>
  <c r="G216" i="13"/>
  <c r="H216" i="13"/>
  <c r="I216" i="13"/>
  <c r="J216" i="13"/>
  <c r="K216" i="13"/>
  <c r="L216" i="13"/>
  <c r="M216" i="13"/>
  <c r="N216" i="13"/>
  <c r="B217" i="13"/>
  <c r="C217" i="13"/>
  <c r="D217" i="13"/>
  <c r="E217" i="13"/>
  <c r="F217" i="13"/>
  <c r="G217" i="13"/>
  <c r="H217" i="13"/>
  <c r="I217" i="13"/>
  <c r="J217" i="13"/>
  <c r="K217" i="13"/>
  <c r="L217" i="13"/>
  <c r="M217" i="13"/>
  <c r="N217" i="13"/>
  <c r="B218" i="13"/>
  <c r="C218" i="13"/>
  <c r="D218" i="13"/>
  <c r="E218" i="13"/>
  <c r="F218" i="13"/>
  <c r="G218" i="13"/>
  <c r="H218" i="13"/>
  <c r="I218" i="13"/>
  <c r="J218" i="13"/>
  <c r="K218" i="13"/>
  <c r="L218" i="13"/>
  <c r="M218" i="13"/>
  <c r="N218" i="13"/>
  <c r="B219" i="13"/>
  <c r="C219" i="13"/>
  <c r="D219" i="13"/>
  <c r="E219" i="13"/>
  <c r="F219" i="13"/>
  <c r="G219" i="13"/>
  <c r="H219" i="13"/>
  <c r="I219" i="13"/>
  <c r="J219" i="13"/>
  <c r="K219" i="13"/>
  <c r="L219" i="13"/>
  <c r="M219" i="13"/>
  <c r="N219" i="13"/>
  <c r="B220" i="13"/>
  <c r="C220" i="13"/>
  <c r="D220" i="13"/>
  <c r="E220" i="13"/>
  <c r="F220" i="13"/>
  <c r="G220" i="13"/>
  <c r="H220" i="13"/>
  <c r="I220" i="13"/>
  <c r="J220" i="13"/>
  <c r="K220" i="13"/>
  <c r="L220" i="13"/>
  <c r="M220" i="13"/>
  <c r="N220" i="13"/>
  <c r="B221" i="13"/>
  <c r="C221" i="13"/>
  <c r="D221" i="13"/>
  <c r="E221" i="13"/>
  <c r="F221" i="13"/>
  <c r="G221" i="13"/>
  <c r="H221" i="13"/>
  <c r="I221" i="13"/>
  <c r="J221" i="13"/>
  <c r="K221" i="13"/>
  <c r="L221" i="13"/>
  <c r="M221" i="13"/>
  <c r="N221" i="13"/>
  <c r="B222" i="13"/>
  <c r="C222" i="13"/>
  <c r="D222" i="13"/>
  <c r="E222" i="13"/>
  <c r="F222" i="13"/>
  <c r="G222" i="13"/>
  <c r="H222" i="13"/>
  <c r="I222" i="13"/>
  <c r="J222" i="13"/>
  <c r="K222" i="13"/>
  <c r="L222" i="13"/>
  <c r="M222" i="13"/>
  <c r="N222" i="13"/>
  <c r="B223" i="13"/>
  <c r="C223" i="13"/>
  <c r="D223" i="13"/>
  <c r="E223" i="13"/>
  <c r="F223" i="13"/>
  <c r="G223" i="13"/>
  <c r="H223" i="13"/>
  <c r="I223" i="13"/>
  <c r="J223" i="13"/>
  <c r="K223" i="13"/>
  <c r="L223" i="13"/>
  <c r="M223" i="13"/>
  <c r="N223" i="13"/>
  <c r="B224" i="13"/>
  <c r="C224" i="13"/>
  <c r="D224" i="13"/>
  <c r="E224" i="13"/>
  <c r="F224" i="13"/>
  <c r="G224" i="13"/>
  <c r="H224" i="13"/>
  <c r="I224" i="13"/>
  <c r="J224" i="13"/>
  <c r="K224" i="13"/>
  <c r="L224" i="13"/>
  <c r="M224" i="13"/>
  <c r="N224" i="13"/>
  <c r="B225" i="13"/>
  <c r="C225" i="13"/>
  <c r="D225" i="13"/>
  <c r="E225" i="13"/>
  <c r="F225" i="13"/>
  <c r="G225" i="13"/>
  <c r="H225" i="13"/>
  <c r="I225" i="13"/>
  <c r="J225" i="13"/>
  <c r="K225" i="13"/>
  <c r="L225" i="13"/>
  <c r="M225" i="13"/>
  <c r="N225" i="13"/>
  <c r="B226" i="13"/>
  <c r="C226" i="13"/>
  <c r="D226" i="13"/>
  <c r="E226" i="13"/>
  <c r="F226" i="13"/>
  <c r="G226" i="13"/>
  <c r="H226" i="13"/>
  <c r="I226" i="13"/>
  <c r="J226" i="13"/>
  <c r="K226" i="13"/>
  <c r="L226" i="13"/>
  <c r="M226" i="13"/>
  <c r="N226" i="13"/>
  <c r="B227" i="13"/>
  <c r="C227" i="13"/>
  <c r="D227" i="13"/>
  <c r="E227" i="13"/>
  <c r="F227" i="13"/>
  <c r="G227" i="13"/>
  <c r="H227" i="13"/>
  <c r="I227" i="13"/>
  <c r="J227" i="13"/>
  <c r="K227" i="13"/>
  <c r="L227" i="13"/>
  <c r="M227" i="13"/>
  <c r="N227" i="13"/>
  <c r="B228" i="13"/>
  <c r="C228" i="13"/>
  <c r="D228" i="13"/>
  <c r="E228" i="13"/>
  <c r="F228" i="13"/>
  <c r="G228" i="13"/>
  <c r="H228" i="13"/>
  <c r="I228" i="13"/>
  <c r="J228" i="13"/>
  <c r="K228" i="13"/>
  <c r="L228" i="13"/>
  <c r="M228" i="13"/>
  <c r="N228" i="13"/>
  <c r="B229" i="13"/>
  <c r="C229" i="13"/>
  <c r="D229" i="13"/>
  <c r="E229" i="13"/>
  <c r="F229" i="13"/>
  <c r="G229" i="13"/>
  <c r="H229" i="13"/>
  <c r="I229" i="13"/>
  <c r="J229" i="13"/>
  <c r="K229" i="13"/>
  <c r="L229" i="13"/>
  <c r="M229" i="13"/>
  <c r="N229" i="13"/>
  <c r="B230" i="13"/>
  <c r="C230" i="13"/>
  <c r="D230" i="13"/>
  <c r="E230" i="13"/>
  <c r="F230" i="13"/>
  <c r="G230" i="13"/>
  <c r="H230" i="13"/>
  <c r="I230" i="13"/>
  <c r="J230" i="13"/>
  <c r="K230" i="13"/>
  <c r="L230" i="13"/>
  <c r="M230" i="13"/>
  <c r="N230" i="13"/>
  <c r="B231" i="13"/>
  <c r="C231" i="13"/>
  <c r="D231" i="13"/>
  <c r="E231" i="13"/>
  <c r="F231" i="13"/>
  <c r="G231" i="13"/>
  <c r="H231" i="13"/>
  <c r="I231" i="13"/>
  <c r="J231" i="13"/>
  <c r="K231" i="13"/>
  <c r="L231" i="13"/>
  <c r="M231" i="13"/>
  <c r="N231" i="13"/>
  <c r="B232" i="13"/>
  <c r="C232" i="13"/>
  <c r="D232" i="13"/>
  <c r="E232" i="13"/>
  <c r="F232" i="13"/>
  <c r="G232" i="13"/>
  <c r="H232" i="13"/>
  <c r="I232" i="13"/>
  <c r="J232" i="13"/>
  <c r="K232" i="13"/>
  <c r="L232" i="13"/>
  <c r="M232" i="13"/>
  <c r="N232" i="13"/>
  <c r="B233" i="13"/>
  <c r="C233" i="13"/>
  <c r="D233" i="13"/>
  <c r="E233" i="13"/>
  <c r="F233" i="13"/>
  <c r="G233" i="13"/>
  <c r="H233" i="13"/>
  <c r="I233" i="13"/>
  <c r="J233" i="13"/>
  <c r="K233" i="13"/>
  <c r="L233" i="13"/>
  <c r="M233" i="13"/>
  <c r="N233" i="13"/>
  <c r="B234" i="13"/>
  <c r="C234" i="13"/>
  <c r="D234" i="13"/>
  <c r="E234" i="13"/>
  <c r="F234" i="13"/>
  <c r="G234" i="13"/>
  <c r="H234" i="13"/>
  <c r="I234" i="13"/>
  <c r="J234" i="13"/>
  <c r="K234" i="13"/>
  <c r="L234" i="13"/>
  <c r="M234" i="13"/>
  <c r="N234" i="13"/>
  <c r="B235" i="13"/>
  <c r="C235" i="13"/>
  <c r="D235" i="13"/>
  <c r="E235" i="13"/>
  <c r="F235" i="13"/>
  <c r="G235" i="13"/>
  <c r="H235" i="13"/>
  <c r="I235" i="13"/>
  <c r="J235" i="13"/>
  <c r="K235" i="13"/>
  <c r="L235" i="13"/>
  <c r="M235" i="13"/>
  <c r="N235" i="13"/>
  <c r="B236" i="13"/>
  <c r="C236" i="13"/>
  <c r="D236" i="13"/>
  <c r="E236" i="13"/>
  <c r="F236" i="13"/>
  <c r="G236" i="13"/>
  <c r="H236" i="13"/>
  <c r="I236" i="13"/>
  <c r="J236" i="13"/>
  <c r="K236" i="13"/>
  <c r="L236" i="13"/>
  <c r="M236" i="13"/>
  <c r="N236" i="13"/>
  <c r="B237" i="13"/>
  <c r="C237" i="13"/>
  <c r="D237" i="13"/>
  <c r="E237" i="13"/>
  <c r="F237" i="13"/>
  <c r="G237" i="13"/>
  <c r="H237" i="13"/>
  <c r="I237" i="13"/>
  <c r="J237" i="13"/>
  <c r="K237" i="13"/>
  <c r="L237" i="13"/>
  <c r="M237" i="13"/>
  <c r="N237" i="13"/>
  <c r="B238" i="13"/>
  <c r="C238" i="13"/>
  <c r="D238" i="13"/>
  <c r="E238" i="13"/>
  <c r="F238" i="13"/>
  <c r="G238" i="13"/>
  <c r="H238" i="13"/>
  <c r="I238" i="13"/>
  <c r="J238" i="13"/>
  <c r="K238" i="13"/>
  <c r="L238" i="13"/>
  <c r="M238" i="13"/>
  <c r="N238" i="13"/>
  <c r="B239" i="13"/>
  <c r="C239" i="13"/>
  <c r="D239" i="13"/>
  <c r="E239" i="13"/>
  <c r="F239" i="13"/>
  <c r="G239" i="13"/>
  <c r="H239" i="13"/>
  <c r="I239" i="13"/>
  <c r="J239" i="13"/>
  <c r="K239" i="13"/>
  <c r="L239" i="13"/>
  <c r="M239" i="13"/>
  <c r="N239" i="13"/>
  <c r="B240" i="13"/>
  <c r="C240" i="13"/>
  <c r="D240" i="13"/>
  <c r="E240" i="13"/>
  <c r="F240" i="13"/>
  <c r="G240" i="13"/>
  <c r="H240" i="13"/>
  <c r="I240" i="13"/>
  <c r="J240" i="13"/>
  <c r="K240" i="13"/>
  <c r="L240" i="13"/>
  <c r="M240" i="13"/>
  <c r="N240" i="13"/>
  <c r="B241" i="13"/>
  <c r="C241" i="13"/>
  <c r="D241" i="13"/>
  <c r="E241" i="13"/>
  <c r="F241" i="13"/>
  <c r="G241" i="13"/>
  <c r="H241" i="13"/>
  <c r="I241" i="13"/>
  <c r="J241" i="13"/>
  <c r="K241" i="13"/>
  <c r="L241" i="13"/>
  <c r="M241" i="13"/>
  <c r="N241" i="13"/>
  <c r="B242" i="13"/>
  <c r="C242" i="13"/>
  <c r="D242" i="13"/>
  <c r="E242" i="13"/>
  <c r="F242" i="13"/>
  <c r="G242" i="13"/>
  <c r="H242" i="13"/>
  <c r="I242" i="13"/>
  <c r="J242" i="13"/>
  <c r="K242" i="13"/>
  <c r="L242" i="13"/>
  <c r="M242" i="13"/>
  <c r="N242" i="13"/>
  <c r="B243" i="13"/>
  <c r="C243" i="13"/>
  <c r="D243" i="13"/>
  <c r="E243" i="13"/>
  <c r="F243" i="13"/>
  <c r="G243" i="13"/>
  <c r="H243" i="13"/>
  <c r="I243" i="13"/>
  <c r="J243" i="13"/>
  <c r="K243" i="13"/>
  <c r="L243" i="13"/>
  <c r="M243" i="13"/>
  <c r="N243" i="13"/>
  <c r="B244" i="13"/>
  <c r="C244" i="13"/>
  <c r="D244" i="13"/>
  <c r="E244" i="13"/>
  <c r="F244" i="13"/>
  <c r="G244" i="13"/>
  <c r="H244" i="13"/>
  <c r="I244" i="13"/>
  <c r="J244" i="13"/>
  <c r="K244" i="13"/>
  <c r="L244" i="13"/>
  <c r="M244" i="13"/>
  <c r="N244" i="13"/>
  <c r="B245" i="13"/>
  <c r="C245" i="13"/>
  <c r="D245" i="13"/>
  <c r="E245" i="13"/>
  <c r="F245" i="13"/>
  <c r="G245" i="13"/>
  <c r="H245" i="13"/>
  <c r="I245" i="13"/>
  <c r="J245" i="13"/>
  <c r="K245" i="13"/>
  <c r="L245" i="13"/>
  <c r="M245" i="13"/>
  <c r="N245" i="13"/>
  <c r="B246" i="13"/>
  <c r="C246" i="13"/>
  <c r="D246" i="13"/>
  <c r="E246" i="13"/>
  <c r="F246" i="13"/>
  <c r="G246" i="13"/>
  <c r="H246" i="13"/>
  <c r="I246" i="13"/>
  <c r="J246" i="13"/>
  <c r="K246" i="13"/>
  <c r="L246" i="13"/>
  <c r="M246" i="13"/>
  <c r="N246" i="13"/>
  <c r="B247" i="13"/>
  <c r="C247" i="13"/>
  <c r="D247" i="13"/>
  <c r="E247" i="13"/>
  <c r="F247" i="13"/>
  <c r="G247" i="13"/>
  <c r="H247" i="13"/>
  <c r="I247" i="13"/>
  <c r="J247" i="13"/>
  <c r="K247" i="13"/>
  <c r="L247" i="13"/>
  <c r="M247" i="13"/>
  <c r="N247" i="13"/>
  <c r="B248" i="13"/>
  <c r="C248" i="13"/>
  <c r="D248" i="13"/>
  <c r="E248" i="13"/>
  <c r="F248" i="13"/>
  <c r="G248" i="13"/>
  <c r="H248" i="13"/>
  <c r="I248" i="13"/>
  <c r="J248" i="13"/>
  <c r="K248" i="13"/>
  <c r="L248" i="13"/>
  <c r="M248" i="13"/>
  <c r="N248" i="13"/>
  <c r="B249" i="13"/>
  <c r="C249" i="13"/>
  <c r="D249" i="13"/>
  <c r="E249" i="13"/>
  <c r="F249" i="13"/>
  <c r="G249" i="13"/>
  <c r="H249" i="13"/>
  <c r="I249" i="13"/>
  <c r="J249" i="13"/>
  <c r="K249" i="13"/>
  <c r="L249" i="13"/>
  <c r="M249" i="13"/>
  <c r="N249" i="13"/>
  <c r="B250" i="13"/>
  <c r="C250" i="13"/>
  <c r="D250" i="13"/>
  <c r="E250" i="13"/>
  <c r="F250" i="13"/>
  <c r="G250" i="13"/>
  <c r="H250" i="13"/>
  <c r="I250" i="13"/>
  <c r="J250" i="13"/>
  <c r="K250" i="13"/>
  <c r="L250" i="13"/>
  <c r="M250" i="13"/>
  <c r="N250" i="13"/>
  <c r="B251" i="13"/>
  <c r="C251" i="13"/>
  <c r="D251" i="13"/>
  <c r="E251" i="13"/>
  <c r="F251" i="13"/>
  <c r="G251" i="13"/>
  <c r="H251" i="13"/>
  <c r="I251" i="13"/>
  <c r="J251" i="13"/>
  <c r="K251" i="13"/>
  <c r="L251" i="13"/>
  <c r="M251" i="13"/>
  <c r="N251" i="13"/>
  <c r="B252" i="13"/>
  <c r="C252" i="13"/>
  <c r="D252" i="13"/>
  <c r="E252" i="13"/>
  <c r="F252" i="13"/>
  <c r="G252" i="13"/>
  <c r="H252" i="13"/>
  <c r="I252" i="13"/>
  <c r="J252" i="13"/>
  <c r="K252" i="13"/>
  <c r="L252" i="13"/>
  <c r="M252" i="13"/>
  <c r="N252" i="13"/>
  <c r="B253" i="13"/>
  <c r="C253" i="13"/>
  <c r="D253" i="13"/>
  <c r="E253" i="13"/>
  <c r="F253" i="13"/>
  <c r="G253" i="13"/>
  <c r="H253" i="13"/>
  <c r="I253" i="13"/>
  <c r="J253" i="13"/>
  <c r="K253" i="13"/>
  <c r="L253" i="13"/>
  <c r="M253" i="13"/>
  <c r="N253" i="13"/>
  <c r="B254" i="13"/>
  <c r="C254" i="13"/>
  <c r="D254" i="13"/>
  <c r="E254" i="13"/>
  <c r="F254" i="13"/>
  <c r="G254" i="13"/>
  <c r="H254" i="13"/>
  <c r="I254" i="13"/>
  <c r="J254" i="13"/>
  <c r="K254" i="13"/>
  <c r="L254" i="13"/>
  <c r="M254" i="13"/>
  <c r="N254" i="13"/>
  <c r="B255" i="13"/>
  <c r="C255" i="13"/>
  <c r="D255" i="13"/>
  <c r="E255" i="13"/>
  <c r="F255" i="13"/>
  <c r="G255" i="13"/>
  <c r="H255" i="13"/>
  <c r="I255" i="13"/>
  <c r="J255" i="13"/>
  <c r="K255" i="13"/>
  <c r="L255" i="13"/>
  <c r="M255" i="13"/>
  <c r="N255" i="13"/>
  <c r="B256" i="13"/>
  <c r="C256" i="13"/>
  <c r="D256" i="13"/>
  <c r="E256" i="13"/>
  <c r="F256" i="13"/>
  <c r="G256" i="13"/>
  <c r="H256" i="13"/>
  <c r="I256" i="13"/>
  <c r="J256" i="13"/>
  <c r="K256" i="13"/>
  <c r="L256" i="13"/>
  <c r="M256" i="13"/>
  <c r="N256" i="13"/>
  <c r="B257" i="13"/>
  <c r="C257" i="13"/>
  <c r="D257" i="13"/>
  <c r="E257" i="13"/>
  <c r="F257" i="13"/>
  <c r="G257" i="13"/>
  <c r="H257" i="13"/>
  <c r="I257" i="13"/>
  <c r="J257" i="13"/>
  <c r="K257" i="13"/>
  <c r="L257" i="13"/>
  <c r="M257" i="13"/>
  <c r="N257" i="13"/>
  <c r="B258" i="13"/>
  <c r="C258" i="13"/>
  <c r="D258" i="13"/>
  <c r="E258" i="13"/>
  <c r="F258" i="13"/>
  <c r="G258" i="13"/>
  <c r="H258" i="13"/>
  <c r="I258" i="13"/>
  <c r="J258" i="13"/>
  <c r="K258" i="13"/>
  <c r="L258" i="13"/>
  <c r="M258" i="13"/>
  <c r="N258" i="13"/>
  <c r="B259" i="13"/>
  <c r="C259" i="13"/>
  <c r="D259" i="13"/>
  <c r="E259" i="13"/>
  <c r="F259" i="13"/>
  <c r="G259" i="13"/>
  <c r="H259" i="13"/>
  <c r="I259" i="13"/>
  <c r="J259" i="13"/>
  <c r="K259" i="13"/>
  <c r="L259" i="13"/>
  <c r="M259" i="13"/>
  <c r="N259" i="13"/>
  <c r="B260" i="13"/>
  <c r="C260" i="13"/>
  <c r="D260" i="13"/>
  <c r="E260" i="13"/>
  <c r="F260" i="13"/>
  <c r="G260" i="13"/>
  <c r="H260" i="13"/>
  <c r="I260" i="13"/>
  <c r="J260" i="13"/>
  <c r="K260" i="13"/>
  <c r="L260" i="13"/>
  <c r="M260" i="13"/>
  <c r="N260" i="13"/>
  <c r="B261" i="13"/>
  <c r="C261" i="13"/>
  <c r="D261" i="13"/>
  <c r="E261" i="13"/>
  <c r="F261" i="13"/>
  <c r="G261" i="13"/>
  <c r="H261" i="13"/>
  <c r="I261" i="13"/>
  <c r="J261" i="13"/>
  <c r="K261" i="13"/>
  <c r="L261" i="13"/>
  <c r="M261" i="13"/>
  <c r="N261" i="13"/>
  <c r="B262" i="13"/>
  <c r="C262" i="13"/>
  <c r="D262" i="13"/>
  <c r="E262" i="13"/>
  <c r="F262" i="13"/>
  <c r="G262" i="13"/>
  <c r="H262" i="13"/>
  <c r="I262" i="13"/>
  <c r="J262" i="13"/>
  <c r="K262" i="13"/>
  <c r="L262" i="13"/>
  <c r="M262" i="13"/>
  <c r="N262" i="13"/>
  <c r="B263" i="13"/>
  <c r="C263" i="13"/>
  <c r="D263" i="13"/>
  <c r="E263" i="13"/>
  <c r="F263" i="13"/>
  <c r="G263" i="13"/>
  <c r="H263" i="13"/>
  <c r="I263" i="13"/>
  <c r="J263" i="13"/>
  <c r="K263" i="13"/>
  <c r="L263" i="13"/>
  <c r="M263" i="13"/>
  <c r="N263" i="13"/>
  <c r="B264" i="13"/>
  <c r="C264" i="13"/>
  <c r="D264" i="13"/>
  <c r="E264" i="13"/>
  <c r="F264" i="13"/>
  <c r="G264" i="13"/>
  <c r="H264" i="13"/>
  <c r="I264" i="13"/>
  <c r="J264" i="13"/>
  <c r="K264" i="13"/>
  <c r="L264" i="13"/>
  <c r="M264" i="13"/>
  <c r="N264" i="13"/>
  <c r="B265" i="13"/>
  <c r="C265" i="13"/>
  <c r="D265" i="13"/>
  <c r="E265" i="13"/>
  <c r="F265" i="13"/>
  <c r="G265" i="13"/>
  <c r="H265" i="13"/>
  <c r="I265" i="13"/>
  <c r="J265" i="13"/>
  <c r="K265" i="13"/>
  <c r="L265" i="13"/>
  <c r="M265" i="13"/>
  <c r="N265" i="13"/>
  <c r="B266" i="13"/>
  <c r="C266" i="13"/>
  <c r="D266" i="13"/>
  <c r="E266" i="13"/>
  <c r="F266" i="13"/>
  <c r="G266" i="13"/>
  <c r="H266" i="13"/>
  <c r="I266" i="13"/>
  <c r="J266" i="13"/>
  <c r="K266" i="13"/>
  <c r="L266" i="13"/>
  <c r="M266" i="13"/>
  <c r="N266" i="13"/>
  <c r="B267" i="13"/>
  <c r="C267" i="13"/>
  <c r="D267" i="13"/>
  <c r="E267" i="13"/>
  <c r="F267" i="13"/>
  <c r="G267" i="13"/>
  <c r="H267" i="13"/>
  <c r="I267" i="13"/>
  <c r="J267" i="13"/>
  <c r="K267" i="13"/>
  <c r="L267" i="13"/>
  <c r="M267" i="13"/>
  <c r="N267" i="13"/>
  <c r="B268" i="13"/>
  <c r="C268" i="13"/>
  <c r="D268" i="13"/>
  <c r="E268" i="13"/>
  <c r="F268" i="13"/>
  <c r="G268" i="13"/>
  <c r="H268" i="13"/>
  <c r="I268" i="13"/>
  <c r="J268" i="13"/>
  <c r="K268" i="13"/>
  <c r="L268" i="13"/>
  <c r="M268" i="13"/>
  <c r="N268" i="13"/>
  <c r="B269" i="13"/>
  <c r="C269" i="13"/>
  <c r="D269" i="13"/>
  <c r="E269" i="13"/>
  <c r="F269" i="13"/>
  <c r="G269" i="13"/>
  <c r="H269" i="13"/>
  <c r="I269" i="13"/>
  <c r="J269" i="13"/>
  <c r="K269" i="13"/>
  <c r="L269" i="13"/>
  <c r="M269" i="13"/>
  <c r="N269" i="13"/>
  <c r="B270" i="13"/>
  <c r="C270" i="13"/>
  <c r="D270" i="13"/>
  <c r="E270" i="13"/>
  <c r="F270" i="13"/>
  <c r="G270" i="13"/>
  <c r="H270" i="13"/>
  <c r="I270" i="13"/>
  <c r="J270" i="13"/>
  <c r="K270" i="13"/>
  <c r="L270" i="13"/>
  <c r="M270" i="13"/>
  <c r="N270" i="13"/>
  <c r="B271" i="13"/>
  <c r="C271" i="13"/>
  <c r="D271" i="13"/>
  <c r="E271" i="13"/>
  <c r="F271" i="13"/>
  <c r="G271" i="13"/>
  <c r="H271" i="13"/>
  <c r="I271" i="13"/>
  <c r="J271" i="13"/>
  <c r="K271" i="13"/>
  <c r="L271" i="13"/>
  <c r="M271" i="13"/>
  <c r="N271" i="13"/>
  <c r="B272" i="13"/>
  <c r="C272" i="13"/>
  <c r="D272" i="13"/>
  <c r="E272" i="13"/>
  <c r="F272" i="13"/>
  <c r="G272" i="13"/>
  <c r="H272" i="13"/>
  <c r="I272" i="13"/>
  <c r="J272" i="13"/>
  <c r="K272" i="13"/>
  <c r="L272" i="13"/>
  <c r="M272" i="13"/>
  <c r="N272" i="13"/>
  <c r="B273" i="13"/>
  <c r="C273" i="13"/>
  <c r="D273" i="13"/>
  <c r="E273" i="13"/>
  <c r="F273" i="13"/>
  <c r="G273" i="13"/>
  <c r="H273" i="13"/>
  <c r="I273" i="13"/>
  <c r="J273" i="13"/>
  <c r="K273" i="13"/>
  <c r="L273" i="13"/>
  <c r="M273" i="13"/>
  <c r="N273" i="13"/>
  <c r="B274" i="13"/>
  <c r="C274" i="13"/>
  <c r="D274" i="13"/>
  <c r="E274" i="13"/>
  <c r="F274" i="13"/>
  <c r="G274" i="13"/>
  <c r="H274" i="13"/>
  <c r="I274" i="13"/>
  <c r="J274" i="13"/>
  <c r="K274" i="13"/>
  <c r="L274" i="13"/>
  <c r="M274" i="13"/>
  <c r="N274" i="13"/>
  <c r="B275" i="13"/>
  <c r="C275" i="13"/>
  <c r="D275" i="13"/>
  <c r="E275" i="13"/>
  <c r="F275" i="13"/>
  <c r="G275" i="13"/>
  <c r="H275" i="13"/>
  <c r="I275" i="13"/>
  <c r="J275" i="13"/>
  <c r="K275" i="13"/>
  <c r="L275" i="13"/>
  <c r="M275" i="13"/>
  <c r="N275" i="13"/>
  <c r="B276" i="13"/>
  <c r="C276" i="13"/>
  <c r="D276" i="13"/>
  <c r="E276" i="13"/>
  <c r="F276" i="13"/>
  <c r="G276" i="13"/>
  <c r="H276" i="13"/>
  <c r="I276" i="13"/>
  <c r="J276" i="13"/>
  <c r="K276" i="13"/>
  <c r="L276" i="13"/>
  <c r="M276" i="13"/>
  <c r="N276" i="13"/>
  <c r="B277" i="13"/>
  <c r="C277" i="13"/>
  <c r="D277" i="13"/>
  <c r="E277" i="13"/>
  <c r="F277" i="13"/>
  <c r="G277" i="13"/>
  <c r="H277" i="13"/>
  <c r="I277" i="13"/>
  <c r="J277" i="13"/>
  <c r="K277" i="13"/>
  <c r="L277" i="13"/>
  <c r="M277" i="13"/>
  <c r="N277" i="13"/>
  <c r="B278" i="13"/>
  <c r="C278" i="13"/>
  <c r="D278" i="13"/>
  <c r="E278" i="13"/>
  <c r="F278" i="13"/>
  <c r="G278" i="13"/>
  <c r="H278" i="13"/>
  <c r="I278" i="13"/>
  <c r="J278" i="13"/>
  <c r="K278" i="13"/>
  <c r="L278" i="13"/>
  <c r="M278" i="13"/>
  <c r="N278" i="13"/>
  <c r="B279" i="13"/>
  <c r="C279" i="13"/>
  <c r="D279" i="13"/>
  <c r="E279" i="13"/>
  <c r="F279" i="13"/>
  <c r="G279" i="13"/>
  <c r="H279" i="13"/>
  <c r="I279" i="13"/>
  <c r="J279" i="13"/>
  <c r="K279" i="13"/>
  <c r="L279" i="13"/>
  <c r="M279" i="13"/>
  <c r="N279" i="13"/>
  <c r="B280" i="13"/>
  <c r="C280" i="13"/>
  <c r="D280" i="13"/>
  <c r="E280" i="13"/>
  <c r="F280" i="13"/>
  <c r="G280" i="13"/>
  <c r="H280" i="13"/>
  <c r="I280" i="13"/>
  <c r="J280" i="13"/>
  <c r="K280" i="13"/>
  <c r="L280" i="13"/>
  <c r="M280" i="13"/>
  <c r="N280" i="13"/>
  <c r="B281" i="13"/>
  <c r="C281" i="13"/>
  <c r="D281" i="13"/>
  <c r="E281" i="13"/>
  <c r="F281" i="13"/>
  <c r="G281" i="13"/>
  <c r="H281" i="13"/>
  <c r="I281" i="13"/>
  <c r="J281" i="13"/>
  <c r="K281" i="13"/>
  <c r="L281" i="13"/>
  <c r="M281" i="13"/>
  <c r="N281" i="13"/>
  <c r="B282" i="13"/>
  <c r="C282" i="13"/>
  <c r="D282" i="13"/>
  <c r="E282" i="13"/>
  <c r="F282" i="13"/>
  <c r="G282" i="13"/>
  <c r="H282" i="13"/>
  <c r="I282" i="13"/>
  <c r="J282" i="13"/>
  <c r="K282" i="13"/>
  <c r="L282" i="13"/>
  <c r="M282" i="13"/>
  <c r="N282" i="13"/>
  <c r="B283" i="13"/>
  <c r="C283" i="13"/>
  <c r="D283" i="13"/>
  <c r="E283" i="13"/>
  <c r="F283" i="13"/>
  <c r="G283" i="13"/>
  <c r="H283" i="13"/>
  <c r="I283" i="13"/>
  <c r="J283" i="13"/>
  <c r="K283" i="13"/>
  <c r="L283" i="13"/>
  <c r="M283" i="13"/>
  <c r="N283" i="13"/>
  <c r="B284" i="13"/>
  <c r="C284" i="13"/>
  <c r="D284" i="13"/>
  <c r="E284" i="13"/>
  <c r="F284" i="13"/>
  <c r="G284" i="13"/>
  <c r="H284" i="13"/>
  <c r="I284" i="13"/>
  <c r="J284" i="13"/>
  <c r="K284" i="13"/>
  <c r="L284" i="13"/>
  <c r="M284" i="13"/>
  <c r="N284" i="13"/>
  <c r="B285" i="13"/>
  <c r="C285" i="13"/>
  <c r="D285" i="13"/>
  <c r="E285" i="13"/>
  <c r="F285" i="13"/>
  <c r="G285" i="13"/>
  <c r="H285" i="13"/>
  <c r="I285" i="13"/>
  <c r="J285" i="13"/>
  <c r="K285" i="13"/>
  <c r="L285" i="13"/>
  <c r="M285" i="13"/>
  <c r="N285" i="13"/>
  <c r="B286" i="13"/>
  <c r="C286" i="13"/>
  <c r="D286" i="13"/>
  <c r="E286" i="13"/>
  <c r="F286" i="13"/>
  <c r="G286" i="13"/>
  <c r="H286" i="13"/>
  <c r="I286" i="13"/>
  <c r="J286" i="13"/>
  <c r="K286" i="13"/>
  <c r="L286" i="13"/>
  <c r="M286" i="13"/>
  <c r="N286" i="13"/>
  <c r="B287" i="13"/>
  <c r="C287" i="13"/>
  <c r="D287" i="13"/>
  <c r="E287" i="13"/>
  <c r="F287" i="13"/>
  <c r="G287" i="13"/>
  <c r="H287" i="13"/>
  <c r="I287" i="13"/>
  <c r="J287" i="13"/>
  <c r="K287" i="13"/>
  <c r="L287" i="13"/>
  <c r="M287" i="13"/>
  <c r="N287" i="13"/>
  <c r="B288" i="13"/>
  <c r="C288" i="13"/>
  <c r="D288" i="13"/>
  <c r="E288" i="13"/>
  <c r="F288" i="13"/>
  <c r="G288" i="13"/>
  <c r="H288" i="13"/>
  <c r="I288" i="13"/>
  <c r="J288" i="13"/>
  <c r="K288" i="13"/>
  <c r="L288" i="13"/>
  <c r="M288" i="13"/>
  <c r="N288" i="13"/>
  <c r="B289" i="13"/>
  <c r="C289" i="13"/>
  <c r="D289" i="13"/>
  <c r="E289" i="13"/>
  <c r="F289" i="13"/>
  <c r="G289" i="13"/>
  <c r="H289" i="13"/>
  <c r="I289" i="13"/>
  <c r="J289" i="13"/>
  <c r="K289" i="13"/>
  <c r="L289" i="13"/>
  <c r="M289" i="13"/>
  <c r="N289" i="13"/>
  <c r="B290" i="13"/>
  <c r="C290" i="13"/>
  <c r="D290" i="13"/>
  <c r="E290" i="13"/>
  <c r="F290" i="13"/>
  <c r="G290" i="13"/>
  <c r="H290" i="13"/>
  <c r="I290" i="13"/>
  <c r="J290" i="13"/>
  <c r="K290" i="13"/>
  <c r="L290" i="13"/>
  <c r="M290" i="13"/>
  <c r="N290" i="13"/>
  <c r="B291" i="13"/>
  <c r="C291" i="13"/>
  <c r="D291" i="13"/>
  <c r="E291" i="13"/>
  <c r="F291" i="13"/>
  <c r="G291" i="13"/>
  <c r="H291" i="13"/>
  <c r="I291" i="13"/>
  <c r="J291" i="13"/>
  <c r="K291" i="13"/>
  <c r="L291" i="13"/>
  <c r="M291" i="13"/>
  <c r="N291" i="13"/>
  <c r="B292" i="13"/>
  <c r="C292" i="13"/>
  <c r="D292" i="13"/>
  <c r="E292" i="13"/>
  <c r="F292" i="13"/>
  <c r="G292" i="13"/>
  <c r="H292" i="13"/>
  <c r="I292" i="13"/>
  <c r="J292" i="13"/>
  <c r="K292" i="13"/>
  <c r="L292" i="13"/>
  <c r="M292" i="13"/>
  <c r="N292" i="13"/>
  <c r="B293" i="13"/>
  <c r="C293" i="13"/>
  <c r="D293" i="13"/>
  <c r="E293" i="13"/>
  <c r="F293" i="13"/>
  <c r="G293" i="13"/>
  <c r="H293" i="13"/>
  <c r="I293" i="13"/>
  <c r="J293" i="13"/>
  <c r="K293" i="13"/>
  <c r="L293" i="13"/>
  <c r="M293" i="13"/>
  <c r="N293" i="13"/>
  <c r="B294" i="13"/>
  <c r="C294" i="13"/>
  <c r="D294" i="13"/>
  <c r="E294" i="13"/>
  <c r="F294" i="13"/>
  <c r="G294" i="13"/>
  <c r="H294" i="13"/>
  <c r="I294" i="13"/>
  <c r="J294" i="13"/>
  <c r="K294" i="13"/>
  <c r="L294" i="13"/>
  <c r="M294" i="13"/>
  <c r="N294" i="13"/>
  <c r="B295" i="13"/>
  <c r="C295" i="13"/>
  <c r="D295" i="13"/>
  <c r="E295" i="13"/>
  <c r="F295" i="13"/>
  <c r="G295" i="13"/>
  <c r="H295" i="13"/>
  <c r="I295" i="13"/>
  <c r="J295" i="13"/>
  <c r="K295" i="13"/>
  <c r="L295" i="13"/>
  <c r="M295" i="13"/>
  <c r="N295" i="13"/>
  <c r="B296" i="13"/>
  <c r="C296" i="13"/>
  <c r="D296" i="13"/>
  <c r="E296" i="13"/>
  <c r="F296" i="13"/>
  <c r="G296" i="13"/>
  <c r="H296" i="13"/>
  <c r="I296" i="13"/>
  <c r="J296" i="13"/>
  <c r="K296" i="13"/>
  <c r="L296" i="13"/>
  <c r="M296" i="13"/>
  <c r="N296" i="13"/>
  <c r="B297" i="13"/>
  <c r="C297" i="13"/>
  <c r="D297" i="13"/>
  <c r="E297" i="13"/>
  <c r="F297" i="13"/>
  <c r="G297" i="13"/>
  <c r="H297" i="13"/>
  <c r="I297" i="13"/>
  <c r="J297" i="13"/>
  <c r="K297" i="13"/>
  <c r="L297" i="13"/>
  <c r="M297" i="13"/>
  <c r="N297" i="13"/>
  <c r="B298" i="13"/>
  <c r="C298" i="13"/>
  <c r="D298" i="13"/>
  <c r="E298" i="13"/>
  <c r="F298" i="13"/>
  <c r="G298" i="13"/>
  <c r="H298" i="13"/>
  <c r="I298" i="13"/>
  <c r="J298" i="13"/>
  <c r="K298" i="13"/>
  <c r="L298" i="13"/>
  <c r="M298" i="13"/>
  <c r="N298" i="13"/>
  <c r="B299" i="13"/>
  <c r="C299" i="13"/>
  <c r="D299" i="13"/>
  <c r="E299" i="13"/>
  <c r="F299" i="13"/>
  <c r="G299" i="13"/>
  <c r="H299" i="13"/>
  <c r="I299" i="13"/>
  <c r="J299" i="13"/>
  <c r="K299" i="13"/>
  <c r="L299" i="13"/>
  <c r="M299" i="13"/>
  <c r="N299" i="13"/>
  <c r="B300" i="13"/>
  <c r="C300" i="13"/>
  <c r="D300" i="13"/>
  <c r="E300" i="13"/>
  <c r="F300" i="13"/>
  <c r="G300" i="13"/>
  <c r="H300" i="13"/>
  <c r="I300" i="13"/>
  <c r="J300" i="13"/>
  <c r="K300" i="13"/>
  <c r="L300" i="13"/>
  <c r="M300" i="13"/>
  <c r="N300" i="13"/>
  <c r="B301" i="13"/>
  <c r="C301" i="13"/>
  <c r="D301" i="13"/>
  <c r="E301" i="13"/>
  <c r="F301" i="13"/>
  <c r="G301" i="13"/>
  <c r="H301" i="13"/>
  <c r="I301" i="13"/>
  <c r="J301" i="13"/>
  <c r="K301" i="13"/>
  <c r="L301" i="13"/>
  <c r="M301" i="13"/>
  <c r="N301" i="13"/>
  <c r="B302" i="13"/>
  <c r="C302" i="13"/>
  <c r="D302" i="13"/>
  <c r="E302" i="13"/>
  <c r="F302" i="13"/>
  <c r="G302" i="13"/>
  <c r="H302" i="13"/>
  <c r="I302" i="13"/>
  <c r="J302" i="13"/>
  <c r="K302" i="13"/>
  <c r="L302" i="13"/>
  <c r="M302" i="13"/>
  <c r="N302" i="13"/>
  <c r="B303" i="13"/>
  <c r="C303" i="13"/>
  <c r="D303" i="13"/>
  <c r="E303" i="13"/>
  <c r="F303" i="13"/>
  <c r="G303" i="13"/>
  <c r="H303" i="13"/>
  <c r="I303" i="13"/>
  <c r="J303" i="13"/>
  <c r="K303" i="13"/>
  <c r="L303" i="13"/>
  <c r="M303" i="13"/>
  <c r="N303" i="13"/>
  <c r="B304" i="13"/>
  <c r="C304" i="13"/>
  <c r="D304" i="13"/>
  <c r="E304" i="13"/>
  <c r="F304" i="13"/>
  <c r="G304" i="13"/>
  <c r="H304" i="13"/>
  <c r="I304" i="13"/>
  <c r="J304" i="13"/>
  <c r="K304" i="13"/>
  <c r="L304" i="13"/>
  <c r="M304" i="13"/>
  <c r="N304" i="13"/>
  <c r="B305" i="13"/>
  <c r="C305" i="13"/>
  <c r="D305" i="13"/>
  <c r="E305" i="13"/>
  <c r="F305" i="13"/>
  <c r="G305" i="13"/>
  <c r="H305" i="13"/>
  <c r="I305" i="13"/>
  <c r="J305" i="13"/>
  <c r="K305" i="13"/>
  <c r="L305" i="13"/>
  <c r="M305" i="13"/>
  <c r="N305" i="13"/>
  <c r="B306" i="13"/>
  <c r="C306" i="13"/>
  <c r="D306" i="13"/>
  <c r="E306" i="13"/>
  <c r="F306" i="13"/>
  <c r="G306" i="13"/>
  <c r="H306" i="13"/>
  <c r="I306" i="13"/>
  <c r="J306" i="13"/>
  <c r="K306" i="13"/>
  <c r="L306" i="13"/>
  <c r="M306" i="13"/>
  <c r="N306" i="13"/>
  <c r="B307" i="13"/>
  <c r="C307" i="13"/>
  <c r="D307" i="13"/>
  <c r="E307" i="13"/>
  <c r="F307" i="13"/>
  <c r="G307" i="13"/>
  <c r="H307" i="13"/>
  <c r="I307" i="13"/>
  <c r="J307" i="13"/>
  <c r="K307" i="13"/>
  <c r="L307" i="13"/>
  <c r="M307" i="13"/>
  <c r="N307" i="13"/>
  <c r="B308" i="13"/>
  <c r="C308" i="13"/>
  <c r="D308" i="13"/>
  <c r="E308" i="13"/>
  <c r="F308" i="13"/>
  <c r="G308" i="13"/>
  <c r="H308" i="13"/>
  <c r="I308" i="13"/>
  <c r="J308" i="13"/>
  <c r="K308" i="13"/>
  <c r="L308" i="13"/>
  <c r="M308" i="13"/>
  <c r="N308" i="13"/>
  <c r="B309" i="13"/>
  <c r="C309" i="13"/>
  <c r="D309" i="13"/>
  <c r="E309" i="13"/>
  <c r="F309" i="13"/>
  <c r="G309" i="13"/>
  <c r="H309" i="13"/>
  <c r="I309" i="13"/>
  <c r="J309" i="13"/>
  <c r="K309" i="13"/>
  <c r="L309" i="13"/>
  <c r="M309" i="13"/>
  <c r="N309" i="13"/>
  <c r="B310" i="13"/>
  <c r="C310" i="13"/>
  <c r="D310" i="13"/>
  <c r="E310" i="13"/>
  <c r="F310" i="13"/>
  <c r="G310" i="13"/>
  <c r="H310" i="13"/>
  <c r="I310" i="13"/>
  <c r="J310" i="13"/>
  <c r="K310" i="13"/>
  <c r="L310" i="13"/>
  <c r="M310" i="13"/>
  <c r="N310" i="13"/>
  <c r="B311" i="13"/>
  <c r="C311" i="13"/>
  <c r="D311" i="13"/>
  <c r="E311" i="13"/>
  <c r="F311" i="13"/>
  <c r="G311" i="13"/>
  <c r="H311" i="13"/>
  <c r="I311" i="13"/>
  <c r="J311" i="13"/>
  <c r="K311" i="13"/>
  <c r="L311" i="13"/>
  <c r="M311" i="13"/>
  <c r="N311" i="13"/>
  <c r="B312" i="13"/>
  <c r="C312" i="13"/>
  <c r="D312" i="13"/>
  <c r="E312" i="13"/>
  <c r="F312" i="13"/>
  <c r="G312" i="13"/>
  <c r="H312" i="13"/>
  <c r="I312" i="13"/>
  <c r="J312" i="13"/>
  <c r="K312" i="13"/>
  <c r="L312" i="13"/>
  <c r="M312" i="13"/>
  <c r="N312" i="13"/>
  <c r="B313" i="13"/>
  <c r="C313" i="13"/>
  <c r="D313" i="13"/>
  <c r="E313" i="13"/>
  <c r="F313" i="13"/>
  <c r="G313" i="13"/>
  <c r="H313" i="13"/>
  <c r="I313" i="13"/>
  <c r="J313" i="13"/>
  <c r="K313" i="13"/>
  <c r="L313" i="13"/>
  <c r="M313" i="13"/>
  <c r="N313" i="13"/>
  <c r="B314" i="13"/>
  <c r="C314" i="13"/>
  <c r="D314" i="13"/>
  <c r="E314" i="13"/>
  <c r="F314" i="13"/>
  <c r="G314" i="13"/>
  <c r="H314" i="13"/>
  <c r="I314" i="13"/>
  <c r="J314" i="13"/>
  <c r="K314" i="13"/>
  <c r="L314" i="13"/>
  <c r="M314" i="13"/>
  <c r="N314" i="13"/>
  <c r="B315" i="13"/>
  <c r="C315" i="13"/>
  <c r="D315" i="13"/>
  <c r="E315" i="13"/>
  <c r="F315" i="13"/>
  <c r="G315" i="13"/>
  <c r="H315" i="13"/>
  <c r="I315" i="13"/>
  <c r="J315" i="13"/>
  <c r="K315" i="13"/>
  <c r="L315" i="13"/>
  <c r="M315" i="13"/>
  <c r="N315" i="13"/>
  <c r="B316" i="13"/>
  <c r="C316" i="13"/>
  <c r="D316" i="13"/>
  <c r="E316" i="13"/>
  <c r="F316" i="13"/>
  <c r="G316" i="13"/>
  <c r="H316" i="13"/>
  <c r="I316" i="13"/>
  <c r="J316" i="13"/>
  <c r="K316" i="13"/>
  <c r="L316" i="13"/>
  <c r="M316" i="13"/>
  <c r="N316" i="13"/>
  <c r="B317" i="13"/>
  <c r="C317" i="13"/>
  <c r="D317" i="13"/>
  <c r="E317" i="13"/>
  <c r="F317" i="13"/>
  <c r="G317" i="13"/>
  <c r="H317" i="13"/>
  <c r="I317" i="13"/>
  <c r="J317" i="13"/>
  <c r="K317" i="13"/>
  <c r="L317" i="13"/>
  <c r="M317" i="13"/>
  <c r="N317" i="13"/>
  <c r="B318" i="13"/>
  <c r="C318" i="13"/>
  <c r="D318" i="13"/>
  <c r="E318" i="13"/>
  <c r="F318" i="13"/>
  <c r="G318" i="13"/>
  <c r="H318" i="13"/>
  <c r="I318" i="13"/>
  <c r="J318" i="13"/>
  <c r="K318" i="13"/>
  <c r="L318" i="13"/>
  <c r="M318" i="13"/>
  <c r="N318" i="13"/>
  <c r="B319" i="13"/>
  <c r="C319" i="13"/>
  <c r="D319" i="13"/>
  <c r="E319" i="13"/>
  <c r="F319" i="13"/>
  <c r="G319" i="13"/>
  <c r="H319" i="13"/>
  <c r="I319" i="13"/>
  <c r="J319" i="13"/>
  <c r="K319" i="13"/>
  <c r="L319" i="13"/>
  <c r="M319" i="13"/>
  <c r="N319" i="13"/>
  <c r="B320" i="13"/>
  <c r="C320" i="13"/>
  <c r="D320" i="13"/>
  <c r="E320" i="13"/>
  <c r="F320" i="13"/>
  <c r="G320" i="13"/>
  <c r="H320" i="13"/>
  <c r="I320" i="13"/>
  <c r="J320" i="13"/>
  <c r="K320" i="13"/>
  <c r="L320" i="13"/>
  <c r="M320" i="13"/>
  <c r="N320" i="13"/>
  <c r="B321" i="13"/>
  <c r="C321" i="13"/>
  <c r="D321" i="13"/>
  <c r="E321" i="13"/>
  <c r="F321" i="13"/>
  <c r="G321" i="13"/>
  <c r="H321" i="13"/>
  <c r="I321" i="13"/>
  <c r="J321" i="13"/>
  <c r="K321" i="13"/>
  <c r="L321" i="13"/>
  <c r="M321" i="13"/>
  <c r="N321" i="13"/>
  <c r="B322" i="13"/>
  <c r="C322" i="13"/>
  <c r="D322" i="13"/>
  <c r="E322" i="13"/>
  <c r="F322" i="13"/>
  <c r="G322" i="13"/>
  <c r="H322" i="13"/>
  <c r="I322" i="13"/>
  <c r="J322" i="13"/>
  <c r="K322" i="13"/>
  <c r="L322" i="13"/>
  <c r="M322" i="13"/>
  <c r="N322" i="13"/>
  <c r="B323" i="13"/>
  <c r="C323" i="13"/>
  <c r="D323" i="13"/>
  <c r="E323" i="13"/>
  <c r="F323" i="13"/>
  <c r="G323" i="13"/>
  <c r="H323" i="13"/>
  <c r="I323" i="13"/>
  <c r="J323" i="13"/>
  <c r="K323" i="13"/>
  <c r="L323" i="13"/>
  <c r="M323" i="13"/>
  <c r="N323" i="13"/>
  <c r="B324" i="13"/>
  <c r="C324" i="13"/>
  <c r="D324" i="13"/>
  <c r="E324" i="13"/>
  <c r="F324" i="13"/>
  <c r="G324" i="13"/>
  <c r="H324" i="13"/>
  <c r="I324" i="13"/>
  <c r="J324" i="13"/>
  <c r="K324" i="13"/>
  <c r="L324" i="13"/>
  <c r="M324" i="13"/>
  <c r="N324" i="13"/>
  <c r="B325" i="13"/>
  <c r="C325" i="13"/>
  <c r="D325" i="13"/>
  <c r="E325" i="13"/>
  <c r="F325" i="13"/>
  <c r="G325" i="13"/>
  <c r="H325" i="13"/>
  <c r="I325" i="13"/>
  <c r="J325" i="13"/>
  <c r="K325" i="13"/>
  <c r="L325" i="13"/>
  <c r="M325" i="13"/>
  <c r="N325" i="13"/>
  <c r="B326" i="13"/>
  <c r="C326" i="13"/>
  <c r="D326" i="13"/>
  <c r="E326" i="13"/>
  <c r="F326" i="13"/>
  <c r="G326" i="13"/>
  <c r="H326" i="13"/>
  <c r="I326" i="13"/>
  <c r="J326" i="13"/>
  <c r="K326" i="13"/>
  <c r="L326" i="13"/>
  <c r="M326" i="13"/>
  <c r="N326" i="13"/>
  <c r="B327" i="13"/>
  <c r="C327" i="13"/>
  <c r="D327" i="13"/>
  <c r="E327" i="13"/>
  <c r="F327" i="13"/>
  <c r="G327" i="13"/>
  <c r="H327" i="13"/>
  <c r="I327" i="13"/>
  <c r="J327" i="13"/>
  <c r="K327" i="13"/>
  <c r="L327" i="13"/>
  <c r="M327" i="13"/>
  <c r="N327" i="13"/>
  <c r="B328" i="13"/>
  <c r="C328" i="13"/>
  <c r="D328" i="13"/>
  <c r="E328" i="13"/>
  <c r="F328" i="13"/>
  <c r="G328" i="13"/>
  <c r="H328" i="13"/>
  <c r="I328" i="13"/>
  <c r="J328" i="13"/>
  <c r="K328" i="13"/>
  <c r="L328" i="13"/>
  <c r="M328" i="13"/>
  <c r="N328" i="13"/>
  <c r="B329" i="13"/>
  <c r="C329" i="13"/>
  <c r="D329" i="13"/>
  <c r="E329" i="13"/>
  <c r="F329" i="13"/>
  <c r="G329" i="13"/>
  <c r="H329" i="13"/>
  <c r="I329" i="13"/>
  <c r="J329" i="13"/>
  <c r="K329" i="13"/>
  <c r="L329" i="13"/>
  <c r="M329" i="13"/>
  <c r="N329" i="13"/>
  <c r="B330" i="13"/>
  <c r="C330" i="13"/>
  <c r="D330" i="13"/>
  <c r="E330" i="13"/>
  <c r="F330" i="13"/>
  <c r="G330" i="13"/>
  <c r="H330" i="13"/>
  <c r="I330" i="13"/>
  <c r="J330" i="13"/>
  <c r="K330" i="13"/>
  <c r="L330" i="13"/>
  <c r="M330" i="13"/>
  <c r="N330" i="13"/>
  <c r="B331" i="13"/>
  <c r="C331" i="13"/>
  <c r="D331" i="13"/>
  <c r="E331" i="13"/>
  <c r="F331" i="13"/>
  <c r="G331" i="13"/>
  <c r="H331" i="13"/>
  <c r="I331" i="13"/>
  <c r="J331" i="13"/>
  <c r="K331" i="13"/>
  <c r="L331" i="13"/>
  <c r="M331" i="13"/>
  <c r="N331" i="13"/>
  <c r="B332" i="13"/>
  <c r="C332" i="13"/>
  <c r="D332" i="13"/>
  <c r="E332" i="13"/>
  <c r="F332" i="13"/>
  <c r="G332" i="13"/>
  <c r="H332" i="13"/>
  <c r="I332" i="13"/>
  <c r="J332" i="13"/>
  <c r="K332" i="13"/>
  <c r="L332" i="13"/>
  <c r="M332" i="13"/>
  <c r="N332" i="13"/>
  <c r="B333" i="13"/>
  <c r="C333" i="13"/>
  <c r="D333" i="13"/>
  <c r="E333" i="13"/>
  <c r="F333" i="13"/>
  <c r="G333" i="13"/>
  <c r="H333" i="13"/>
  <c r="I333" i="13"/>
  <c r="J333" i="13"/>
  <c r="K333" i="13"/>
  <c r="L333" i="13"/>
  <c r="M333" i="13"/>
  <c r="N333" i="13"/>
  <c r="B334" i="13"/>
  <c r="C334" i="13"/>
  <c r="D334" i="13"/>
  <c r="E334" i="13"/>
  <c r="F334" i="13"/>
  <c r="G334" i="13"/>
  <c r="H334" i="13"/>
  <c r="I334" i="13"/>
  <c r="J334" i="13"/>
  <c r="K334" i="13"/>
  <c r="L334" i="13"/>
  <c r="M334" i="13"/>
  <c r="N334" i="13"/>
  <c r="B335" i="13"/>
  <c r="C335" i="13"/>
  <c r="D335" i="13"/>
  <c r="E335" i="13"/>
  <c r="F335" i="13"/>
  <c r="G335" i="13"/>
  <c r="H335" i="13"/>
  <c r="I335" i="13"/>
  <c r="J335" i="13"/>
  <c r="K335" i="13"/>
  <c r="L335" i="13"/>
  <c r="M335" i="13"/>
  <c r="N335" i="13"/>
  <c r="B336" i="13"/>
  <c r="C336" i="13"/>
  <c r="D336" i="13"/>
  <c r="E336" i="13"/>
  <c r="F336" i="13"/>
  <c r="G336" i="13"/>
  <c r="H336" i="13"/>
  <c r="I336" i="13"/>
  <c r="J336" i="13"/>
  <c r="K336" i="13"/>
  <c r="L336" i="13"/>
  <c r="M336" i="13"/>
  <c r="N336" i="13"/>
  <c r="B337" i="13"/>
  <c r="C337" i="13"/>
  <c r="D337" i="13"/>
  <c r="E337" i="13"/>
  <c r="F337" i="13"/>
  <c r="G337" i="13"/>
  <c r="H337" i="13"/>
  <c r="I337" i="13"/>
  <c r="J337" i="13"/>
  <c r="K337" i="13"/>
  <c r="L337" i="13"/>
  <c r="M337" i="13"/>
  <c r="N337" i="13"/>
  <c r="B338" i="13"/>
  <c r="C338" i="13"/>
  <c r="D338" i="13"/>
  <c r="E338" i="13"/>
  <c r="F338" i="13"/>
  <c r="G338" i="13"/>
  <c r="H338" i="13"/>
  <c r="I338" i="13"/>
  <c r="J338" i="13"/>
  <c r="K338" i="13"/>
  <c r="L338" i="13"/>
  <c r="M338" i="13"/>
  <c r="N338" i="13"/>
  <c r="B339" i="13"/>
  <c r="C339" i="13"/>
  <c r="D339" i="13"/>
  <c r="E339" i="13"/>
  <c r="F339" i="13"/>
  <c r="G339" i="13"/>
  <c r="H339" i="13"/>
  <c r="I339" i="13"/>
  <c r="J339" i="13"/>
  <c r="K339" i="13"/>
  <c r="L339" i="13"/>
  <c r="M339" i="13"/>
  <c r="N339" i="13"/>
  <c r="B340" i="13"/>
  <c r="C340" i="13"/>
  <c r="D340" i="13"/>
  <c r="E340" i="13"/>
  <c r="F340" i="13"/>
  <c r="G340" i="13"/>
  <c r="H340" i="13"/>
  <c r="I340" i="13"/>
  <c r="J340" i="13"/>
  <c r="K340" i="13"/>
  <c r="L340" i="13"/>
  <c r="M340" i="13"/>
  <c r="N340" i="13"/>
  <c r="B341" i="13"/>
  <c r="C341" i="13"/>
  <c r="D341" i="13"/>
  <c r="E341" i="13"/>
  <c r="F341" i="13"/>
  <c r="G341" i="13"/>
  <c r="H341" i="13"/>
  <c r="I341" i="13"/>
  <c r="J341" i="13"/>
  <c r="K341" i="13"/>
  <c r="L341" i="13"/>
  <c r="M341" i="13"/>
  <c r="N341" i="13"/>
  <c r="B342" i="13"/>
  <c r="C342" i="13"/>
  <c r="D342" i="13"/>
  <c r="E342" i="13"/>
  <c r="F342" i="13"/>
  <c r="G342" i="13"/>
  <c r="H342" i="13"/>
  <c r="I342" i="13"/>
  <c r="J342" i="13"/>
  <c r="K342" i="13"/>
  <c r="L342" i="13"/>
  <c r="M342" i="13"/>
  <c r="N342" i="13"/>
  <c r="B343" i="13"/>
  <c r="C343" i="13"/>
  <c r="D343" i="13"/>
  <c r="E343" i="13"/>
  <c r="F343" i="13"/>
  <c r="G343" i="13"/>
  <c r="H343" i="13"/>
  <c r="I343" i="13"/>
  <c r="J343" i="13"/>
  <c r="K343" i="13"/>
  <c r="L343" i="13"/>
  <c r="M343" i="13"/>
  <c r="N343" i="13"/>
  <c r="B344" i="13"/>
  <c r="C344" i="13"/>
  <c r="D344" i="13"/>
  <c r="E344" i="13"/>
  <c r="F344" i="13"/>
  <c r="G344" i="13"/>
  <c r="H344" i="13"/>
  <c r="I344" i="13"/>
  <c r="J344" i="13"/>
  <c r="K344" i="13"/>
  <c r="L344" i="13"/>
  <c r="M344" i="13"/>
  <c r="N344" i="13"/>
  <c r="B345" i="13"/>
  <c r="C345" i="13"/>
  <c r="D345" i="13"/>
  <c r="E345" i="13"/>
  <c r="F345" i="13"/>
  <c r="G345" i="13"/>
  <c r="H345" i="13"/>
  <c r="I345" i="13"/>
  <c r="J345" i="13"/>
  <c r="K345" i="13"/>
  <c r="L345" i="13"/>
  <c r="M345" i="13"/>
  <c r="N345" i="13"/>
  <c r="B346" i="13"/>
  <c r="C346" i="13"/>
  <c r="D346" i="13"/>
  <c r="E346" i="13"/>
  <c r="F346" i="13"/>
  <c r="G346" i="13"/>
  <c r="H346" i="13"/>
  <c r="I346" i="13"/>
  <c r="J346" i="13"/>
  <c r="K346" i="13"/>
  <c r="L346" i="13"/>
  <c r="M346" i="13"/>
  <c r="N346" i="13"/>
  <c r="B347" i="13"/>
  <c r="C347" i="13"/>
  <c r="D347" i="13"/>
  <c r="E347" i="13"/>
  <c r="F347" i="13"/>
  <c r="G347" i="13"/>
  <c r="H347" i="13"/>
  <c r="I347" i="13"/>
  <c r="J347" i="13"/>
  <c r="K347" i="13"/>
  <c r="L347" i="13"/>
  <c r="M347" i="13"/>
  <c r="N347" i="13"/>
  <c r="B348" i="13"/>
  <c r="C348" i="13"/>
  <c r="D348" i="13"/>
  <c r="E348" i="13"/>
  <c r="F348" i="13"/>
  <c r="G348" i="13"/>
  <c r="H348" i="13"/>
  <c r="I348" i="13"/>
  <c r="J348" i="13"/>
  <c r="K348" i="13"/>
  <c r="L348" i="13"/>
  <c r="M348" i="13"/>
  <c r="N348" i="13"/>
  <c r="B349" i="13"/>
  <c r="C349" i="13"/>
  <c r="D349" i="13"/>
  <c r="E349" i="13"/>
  <c r="F349" i="13"/>
  <c r="G349" i="13"/>
  <c r="H349" i="13"/>
  <c r="I349" i="13"/>
  <c r="J349" i="13"/>
  <c r="K349" i="13"/>
  <c r="L349" i="13"/>
  <c r="M349" i="13"/>
  <c r="N349" i="13"/>
  <c r="B350" i="13"/>
  <c r="C350" i="13"/>
  <c r="D350" i="13"/>
  <c r="E350" i="13"/>
  <c r="F350" i="13"/>
  <c r="G350" i="13"/>
  <c r="H350" i="13"/>
  <c r="I350" i="13"/>
  <c r="J350" i="13"/>
  <c r="K350" i="13"/>
  <c r="L350" i="13"/>
  <c r="M350" i="13"/>
  <c r="N350" i="13"/>
  <c r="B351" i="13"/>
  <c r="C351" i="13"/>
  <c r="D351" i="13"/>
  <c r="E351" i="13"/>
  <c r="F351" i="13"/>
  <c r="G351" i="13"/>
  <c r="H351" i="13"/>
  <c r="I351" i="13"/>
  <c r="J351" i="13"/>
  <c r="K351" i="13"/>
  <c r="L351" i="13"/>
  <c r="M351" i="13"/>
  <c r="N351" i="13"/>
  <c r="B352" i="13"/>
  <c r="C352" i="13"/>
  <c r="D352" i="13"/>
  <c r="E352" i="13"/>
  <c r="F352" i="13"/>
  <c r="G352" i="13"/>
  <c r="H352" i="13"/>
  <c r="I352" i="13"/>
  <c r="J352" i="13"/>
  <c r="K352" i="13"/>
  <c r="L352" i="13"/>
  <c r="M352" i="13"/>
  <c r="N352" i="13"/>
  <c r="B353" i="13"/>
  <c r="C353" i="13"/>
  <c r="D353" i="13"/>
  <c r="E353" i="13"/>
  <c r="F353" i="13"/>
  <c r="G353" i="13"/>
  <c r="H353" i="13"/>
  <c r="I353" i="13"/>
  <c r="J353" i="13"/>
  <c r="K353" i="13"/>
  <c r="L353" i="13"/>
  <c r="M353" i="13"/>
  <c r="N353" i="13"/>
  <c r="B354" i="13"/>
  <c r="C354" i="13"/>
  <c r="D354" i="13"/>
  <c r="E354" i="13"/>
  <c r="F354" i="13"/>
  <c r="G354" i="13"/>
  <c r="H354" i="13"/>
  <c r="I354" i="13"/>
  <c r="J354" i="13"/>
  <c r="K354" i="13"/>
  <c r="L354" i="13"/>
  <c r="M354" i="13"/>
  <c r="N354" i="13"/>
  <c r="B355" i="13"/>
  <c r="C355" i="13"/>
  <c r="D355" i="13"/>
  <c r="E355" i="13"/>
  <c r="F355" i="13"/>
  <c r="G355" i="13"/>
  <c r="H355" i="13"/>
  <c r="I355" i="13"/>
  <c r="J355" i="13"/>
  <c r="K355" i="13"/>
  <c r="L355" i="13"/>
  <c r="M355" i="13"/>
  <c r="N355" i="13"/>
  <c r="B356" i="13"/>
  <c r="C356" i="13"/>
  <c r="D356" i="13"/>
  <c r="E356" i="13"/>
  <c r="F356" i="13"/>
  <c r="G356" i="13"/>
  <c r="H356" i="13"/>
  <c r="I356" i="13"/>
  <c r="J356" i="13"/>
  <c r="K356" i="13"/>
  <c r="L356" i="13"/>
  <c r="M356" i="13"/>
  <c r="N356" i="13"/>
  <c r="B357" i="13"/>
  <c r="C357" i="13"/>
  <c r="D357" i="13"/>
  <c r="E357" i="13"/>
  <c r="F357" i="13"/>
  <c r="G357" i="13"/>
  <c r="H357" i="13"/>
  <c r="I357" i="13"/>
  <c r="J357" i="13"/>
  <c r="K357" i="13"/>
  <c r="L357" i="13"/>
  <c r="M357" i="13"/>
  <c r="N357" i="13"/>
  <c r="B358" i="13"/>
  <c r="C358" i="13"/>
  <c r="D358" i="13"/>
  <c r="E358" i="13"/>
  <c r="F358" i="13"/>
  <c r="G358" i="13"/>
  <c r="H358" i="13"/>
  <c r="I358" i="13"/>
  <c r="J358" i="13"/>
  <c r="K358" i="13"/>
  <c r="L358" i="13"/>
  <c r="M358" i="13"/>
  <c r="N358" i="13"/>
  <c r="B359" i="13"/>
  <c r="C359" i="13"/>
  <c r="D359" i="13"/>
  <c r="E359" i="13"/>
  <c r="F359" i="13"/>
  <c r="G359" i="13"/>
  <c r="H359" i="13"/>
  <c r="I359" i="13"/>
  <c r="J359" i="13"/>
  <c r="K359" i="13"/>
  <c r="L359" i="13"/>
  <c r="M359" i="13"/>
  <c r="N359" i="13"/>
  <c r="B360" i="13"/>
  <c r="C360" i="13"/>
  <c r="D360" i="13"/>
  <c r="E360" i="13"/>
  <c r="F360" i="13"/>
  <c r="G360" i="13"/>
  <c r="H360" i="13"/>
  <c r="I360" i="13"/>
  <c r="J360" i="13"/>
  <c r="K360" i="13"/>
  <c r="L360" i="13"/>
  <c r="M360" i="13"/>
  <c r="N360" i="13"/>
  <c r="B361" i="13"/>
  <c r="C361" i="13"/>
  <c r="D361" i="13"/>
  <c r="E361" i="13"/>
  <c r="F361" i="13"/>
  <c r="G361" i="13"/>
  <c r="H361" i="13"/>
  <c r="I361" i="13"/>
  <c r="J361" i="13"/>
  <c r="K361" i="13"/>
  <c r="L361" i="13"/>
  <c r="M361" i="13"/>
  <c r="N361" i="13"/>
  <c r="B362" i="13"/>
  <c r="C362" i="13"/>
  <c r="D362" i="13"/>
  <c r="E362" i="13"/>
  <c r="F362" i="13"/>
  <c r="G362" i="13"/>
  <c r="H362" i="13"/>
  <c r="I362" i="13"/>
  <c r="J362" i="13"/>
  <c r="K362" i="13"/>
  <c r="L362" i="13"/>
  <c r="M362" i="13"/>
  <c r="N362" i="13"/>
  <c r="B363" i="13"/>
  <c r="C363" i="13"/>
  <c r="D363" i="13"/>
  <c r="E363" i="13"/>
  <c r="F363" i="13"/>
  <c r="G363" i="13"/>
  <c r="H363" i="13"/>
  <c r="I363" i="13"/>
  <c r="J363" i="13"/>
  <c r="K363" i="13"/>
  <c r="L363" i="13"/>
  <c r="M363" i="13"/>
  <c r="N363" i="13"/>
  <c r="B364" i="13"/>
  <c r="C364" i="13"/>
  <c r="D364" i="13"/>
  <c r="E364" i="13"/>
  <c r="F364" i="13"/>
  <c r="G364" i="13"/>
  <c r="H364" i="13"/>
  <c r="I364" i="13"/>
  <c r="J364" i="13"/>
  <c r="K364" i="13"/>
  <c r="L364" i="13"/>
  <c r="M364" i="13"/>
  <c r="N364" i="13"/>
  <c r="B365" i="13"/>
  <c r="C365" i="13"/>
  <c r="D365" i="13"/>
  <c r="E365" i="13"/>
  <c r="F365" i="13"/>
  <c r="G365" i="13"/>
  <c r="H365" i="13"/>
  <c r="I365" i="13"/>
  <c r="J365" i="13"/>
  <c r="K365" i="13"/>
  <c r="L365" i="13"/>
  <c r="M365" i="13"/>
  <c r="N365" i="13"/>
  <c r="B366" i="13"/>
  <c r="C366" i="13"/>
  <c r="D366" i="13"/>
  <c r="E366" i="13"/>
  <c r="F366" i="13"/>
  <c r="G366" i="13"/>
  <c r="H366" i="13"/>
  <c r="I366" i="13"/>
  <c r="J366" i="13"/>
  <c r="K366" i="13"/>
  <c r="L366" i="13"/>
  <c r="M366" i="13"/>
  <c r="N366" i="13"/>
  <c r="B367" i="13"/>
  <c r="C367" i="13"/>
  <c r="D367" i="13"/>
  <c r="E367" i="13"/>
  <c r="F367" i="13"/>
  <c r="G367" i="13"/>
  <c r="H367" i="13"/>
  <c r="I367" i="13"/>
  <c r="J367" i="13"/>
  <c r="K367" i="13"/>
  <c r="L367" i="13"/>
  <c r="M367" i="13"/>
  <c r="N367" i="13"/>
  <c r="B368" i="13"/>
  <c r="C368" i="13"/>
  <c r="D368" i="13"/>
  <c r="E368" i="13"/>
  <c r="F368" i="13"/>
  <c r="G368" i="13"/>
  <c r="H368" i="13"/>
  <c r="I368" i="13"/>
  <c r="J368" i="13"/>
  <c r="K368" i="13"/>
  <c r="L368" i="13"/>
  <c r="M368" i="13"/>
  <c r="N368" i="13"/>
  <c r="B369" i="13"/>
  <c r="C369" i="13"/>
  <c r="D369" i="13"/>
  <c r="E369" i="13"/>
  <c r="F369" i="13"/>
  <c r="G369" i="13"/>
  <c r="H369" i="13"/>
  <c r="I369" i="13"/>
  <c r="J369" i="13"/>
  <c r="K369" i="13"/>
  <c r="L369" i="13"/>
  <c r="M369" i="13"/>
  <c r="N369" i="13"/>
  <c r="B370" i="13"/>
  <c r="C370" i="13"/>
  <c r="D370" i="13"/>
  <c r="E370" i="13"/>
  <c r="F370" i="13"/>
  <c r="G370" i="13"/>
  <c r="H370" i="13"/>
  <c r="I370" i="13"/>
  <c r="J370" i="13"/>
  <c r="K370" i="13"/>
  <c r="L370" i="13"/>
  <c r="M370" i="13"/>
  <c r="N370" i="13"/>
  <c r="B371" i="13"/>
  <c r="C371" i="13"/>
  <c r="D371" i="13"/>
  <c r="E371" i="13"/>
  <c r="F371" i="13"/>
  <c r="G371" i="13"/>
  <c r="H371" i="13"/>
  <c r="I371" i="13"/>
  <c r="J371" i="13"/>
  <c r="K371" i="13"/>
  <c r="L371" i="13"/>
  <c r="M371" i="13"/>
  <c r="N371" i="13"/>
  <c r="B372" i="13"/>
  <c r="C372" i="13"/>
  <c r="D372" i="13"/>
  <c r="E372" i="13"/>
  <c r="F372" i="13"/>
  <c r="G372" i="13"/>
  <c r="H372" i="13"/>
  <c r="I372" i="13"/>
  <c r="J372" i="13"/>
  <c r="K372" i="13"/>
  <c r="L372" i="13"/>
  <c r="M372" i="13"/>
  <c r="N372" i="13"/>
  <c r="B373" i="13"/>
  <c r="C373" i="13"/>
  <c r="D373" i="13"/>
  <c r="E373" i="13"/>
  <c r="F373" i="13"/>
  <c r="G373" i="13"/>
  <c r="H373" i="13"/>
  <c r="I373" i="13"/>
  <c r="J373" i="13"/>
  <c r="K373" i="13"/>
  <c r="L373" i="13"/>
  <c r="M373" i="13"/>
  <c r="N373" i="13"/>
  <c r="B374" i="13"/>
  <c r="C374" i="13"/>
  <c r="D374" i="13"/>
  <c r="E374" i="13"/>
  <c r="F374" i="13"/>
  <c r="G374" i="13"/>
  <c r="H374" i="13"/>
  <c r="I374" i="13"/>
  <c r="J374" i="13"/>
  <c r="K374" i="13"/>
  <c r="L374" i="13"/>
  <c r="M374" i="13"/>
  <c r="N374" i="13"/>
  <c r="B375" i="13"/>
  <c r="C375" i="13"/>
  <c r="D375" i="13"/>
  <c r="E375" i="13"/>
  <c r="F375" i="13"/>
  <c r="G375" i="13"/>
  <c r="H375" i="13"/>
  <c r="I375" i="13"/>
  <c r="J375" i="13"/>
  <c r="K375" i="13"/>
  <c r="L375" i="13"/>
  <c r="M375" i="13"/>
  <c r="N375" i="13"/>
  <c r="B376" i="13"/>
  <c r="C376" i="13"/>
  <c r="D376" i="13"/>
  <c r="E376" i="13"/>
  <c r="F376" i="13"/>
  <c r="G376" i="13"/>
  <c r="H376" i="13"/>
  <c r="I376" i="13"/>
  <c r="J376" i="13"/>
  <c r="K376" i="13"/>
  <c r="L376" i="13"/>
  <c r="M376" i="13"/>
  <c r="N376" i="13"/>
  <c r="B377" i="13"/>
  <c r="C377" i="13"/>
  <c r="D377" i="13"/>
  <c r="E377" i="13"/>
  <c r="F377" i="13"/>
  <c r="G377" i="13"/>
  <c r="H377" i="13"/>
  <c r="I377" i="13"/>
  <c r="J377" i="13"/>
  <c r="K377" i="13"/>
  <c r="L377" i="13"/>
  <c r="M377" i="13"/>
  <c r="N377" i="13"/>
  <c r="B378" i="13"/>
  <c r="C378" i="13"/>
  <c r="D378" i="13"/>
  <c r="E378" i="13"/>
  <c r="F378" i="13"/>
  <c r="G378" i="13"/>
  <c r="H378" i="13"/>
  <c r="I378" i="13"/>
  <c r="J378" i="13"/>
  <c r="K378" i="13"/>
  <c r="L378" i="13"/>
  <c r="M378" i="13"/>
  <c r="N378" i="13"/>
  <c r="B379" i="13"/>
  <c r="C379" i="13"/>
  <c r="D379" i="13"/>
  <c r="E379" i="13"/>
  <c r="F379" i="13"/>
  <c r="G379" i="13"/>
  <c r="H379" i="13"/>
  <c r="I379" i="13"/>
  <c r="J379" i="13"/>
  <c r="K379" i="13"/>
  <c r="L379" i="13"/>
  <c r="M379" i="13"/>
  <c r="N379" i="13"/>
  <c r="B380" i="13"/>
  <c r="C380" i="13"/>
  <c r="D380" i="13"/>
  <c r="E380" i="13"/>
  <c r="F380" i="13"/>
  <c r="G380" i="13"/>
  <c r="H380" i="13"/>
  <c r="I380" i="13"/>
  <c r="J380" i="13"/>
  <c r="K380" i="13"/>
  <c r="L380" i="13"/>
  <c r="M380" i="13"/>
  <c r="N380" i="13"/>
  <c r="B381" i="13"/>
  <c r="C381" i="13"/>
  <c r="D381" i="13"/>
  <c r="E381" i="13"/>
  <c r="F381" i="13"/>
  <c r="G381" i="13"/>
  <c r="H381" i="13"/>
  <c r="I381" i="13"/>
  <c r="J381" i="13"/>
  <c r="K381" i="13"/>
  <c r="L381" i="13"/>
  <c r="M381" i="13"/>
  <c r="N381" i="13"/>
  <c r="B382" i="13"/>
  <c r="C382" i="13"/>
  <c r="D382" i="13"/>
  <c r="E382" i="13"/>
  <c r="F382" i="13"/>
  <c r="G382" i="13"/>
  <c r="H382" i="13"/>
  <c r="I382" i="13"/>
  <c r="J382" i="13"/>
  <c r="K382" i="13"/>
  <c r="L382" i="13"/>
  <c r="M382" i="13"/>
  <c r="N382" i="13"/>
  <c r="B383" i="13"/>
  <c r="C383" i="13"/>
  <c r="D383" i="13"/>
  <c r="E383" i="13"/>
  <c r="F383" i="13"/>
  <c r="G383" i="13"/>
  <c r="H383" i="13"/>
  <c r="I383" i="13"/>
  <c r="J383" i="13"/>
  <c r="K383" i="13"/>
  <c r="L383" i="13"/>
  <c r="M383" i="13"/>
  <c r="N383" i="13"/>
  <c r="B384" i="13"/>
  <c r="C384" i="13"/>
  <c r="D384" i="13"/>
  <c r="E384" i="13"/>
  <c r="F384" i="13"/>
  <c r="G384" i="13"/>
  <c r="H384" i="13"/>
  <c r="I384" i="13"/>
  <c r="J384" i="13"/>
  <c r="K384" i="13"/>
  <c r="L384" i="13"/>
  <c r="M384" i="13"/>
  <c r="N384" i="13"/>
  <c r="B385" i="13"/>
  <c r="C385" i="13"/>
  <c r="D385" i="13"/>
  <c r="E385" i="13"/>
  <c r="F385" i="13"/>
  <c r="G385" i="13"/>
  <c r="H385" i="13"/>
  <c r="I385" i="13"/>
  <c r="J385" i="13"/>
  <c r="K385" i="13"/>
  <c r="L385" i="13"/>
  <c r="M385" i="13"/>
  <c r="N385" i="13"/>
  <c r="B386" i="13"/>
  <c r="C386" i="13"/>
  <c r="D386" i="13"/>
  <c r="E386" i="13"/>
  <c r="F386" i="13"/>
  <c r="G386" i="13"/>
  <c r="H386" i="13"/>
  <c r="I386" i="13"/>
  <c r="J386" i="13"/>
  <c r="K386" i="13"/>
  <c r="L386" i="13"/>
  <c r="M386" i="13"/>
  <c r="N386" i="13"/>
  <c r="B387" i="13"/>
  <c r="C387" i="13"/>
  <c r="D387" i="13"/>
  <c r="E387" i="13"/>
  <c r="F387" i="13"/>
  <c r="G387" i="13"/>
  <c r="H387" i="13"/>
  <c r="I387" i="13"/>
  <c r="J387" i="13"/>
  <c r="K387" i="13"/>
  <c r="L387" i="13"/>
  <c r="M387" i="13"/>
  <c r="N387" i="13"/>
  <c r="B388" i="13"/>
  <c r="C388" i="13"/>
  <c r="D388" i="13"/>
  <c r="E388" i="13"/>
  <c r="F388" i="13"/>
  <c r="G388" i="13"/>
  <c r="H388" i="13"/>
  <c r="I388" i="13"/>
  <c r="J388" i="13"/>
  <c r="K388" i="13"/>
  <c r="L388" i="13"/>
  <c r="M388" i="13"/>
  <c r="N388" i="13"/>
  <c r="B389" i="13"/>
  <c r="C389" i="13"/>
  <c r="D389" i="13"/>
  <c r="E389" i="13"/>
  <c r="F389" i="13"/>
  <c r="G389" i="13"/>
  <c r="H389" i="13"/>
  <c r="I389" i="13"/>
  <c r="J389" i="13"/>
  <c r="K389" i="13"/>
  <c r="L389" i="13"/>
  <c r="M389" i="13"/>
  <c r="N389" i="13"/>
  <c r="B390" i="13"/>
  <c r="C390" i="13"/>
  <c r="D390" i="13"/>
  <c r="E390" i="13"/>
  <c r="F390" i="13"/>
  <c r="G390" i="13"/>
  <c r="H390" i="13"/>
  <c r="I390" i="13"/>
  <c r="J390" i="13"/>
  <c r="K390" i="13"/>
  <c r="L390" i="13"/>
  <c r="M390" i="13"/>
  <c r="N390" i="13"/>
  <c r="B391" i="13"/>
  <c r="C391" i="13"/>
  <c r="D391" i="13"/>
  <c r="E391" i="13"/>
  <c r="F391" i="13"/>
  <c r="G391" i="13"/>
  <c r="H391" i="13"/>
  <c r="I391" i="13"/>
  <c r="J391" i="13"/>
  <c r="K391" i="13"/>
  <c r="L391" i="13"/>
  <c r="M391" i="13"/>
  <c r="N391" i="13"/>
  <c r="B392" i="13"/>
  <c r="C392" i="13"/>
  <c r="D392" i="13"/>
  <c r="E392" i="13"/>
  <c r="F392" i="13"/>
  <c r="G392" i="13"/>
  <c r="H392" i="13"/>
  <c r="I392" i="13"/>
  <c r="J392" i="13"/>
  <c r="K392" i="13"/>
  <c r="L392" i="13"/>
  <c r="M392" i="13"/>
  <c r="N392" i="13"/>
  <c r="B393" i="13"/>
  <c r="C393" i="13"/>
  <c r="D393" i="13"/>
  <c r="E393" i="13"/>
  <c r="F393" i="13"/>
  <c r="G393" i="13"/>
  <c r="H393" i="13"/>
  <c r="I393" i="13"/>
  <c r="J393" i="13"/>
  <c r="K393" i="13"/>
  <c r="L393" i="13"/>
  <c r="M393" i="13"/>
  <c r="N393" i="13"/>
  <c r="B394" i="13"/>
  <c r="C394" i="13"/>
  <c r="D394" i="13"/>
  <c r="E394" i="13"/>
  <c r="F394" i="13"/>
  <c r="G394" i="13"/>
  <c r="H394" i="13"/>
  <c r="I394" i="13"/>
  <c r="J394" i="13"/>
  <c r="K394" i="13"/>
  <c r="L394" i="13"/>
  <c r="M394" i="13"/>
  <c r="N394" i="13"/>
  <c r="B395" i="13"/>
  <c r="C395" i="13"/>
  <c r="D395" i="13"/>
  <c r="E395" i="13"/>
  <c r="F395" i="13"/>
  <c r="G395" i="13"/>
  <c r="H395" i="13"/>
  <c r="I395" i="13"/>
  <c r="J395" i="13"/>
  <c r="K395" i="13"/>
  <c r="L395" i="13"/>
  <c r="M395" i="13"/>
  <c r="N395" i="13"/>
  <c r="B396" i="13"/>
  <c r="C396" i="13"/>
  <c r="D396" i="13"/>
  <c r="E396" i="13"/>
  <c r="F396" i="13"/>
  <c r="G396" i="13"/>
  <c r="H396" i="13"/>
  <c r="I396" i="13"/>
  <c r="J396" i="13"/>
  <c r="K396" i="13"/>
  <c r="L396" i="13"/>
  <c r="M396" i="13"/>
  <c r="N396" i="13"/>
  <c r="B397" i="13"/>
  <c r="C397" i="13"/>
  <c r="D397" i="13"/>
  <c r="E397" i="13"/>
  <c r="F397" i="13"/>
  <c r="G397" i="13"/>
  <c r="H397" i="13"/>
  <c r="I397" i="13"/>
  <c r="J397" i="13"/>
  <c r="K397" i="13"/>
  <c r="L397" i="13"/>
  <c r="M397" i="13"/>
  <c r="N397" i="13"/>
  <c r="B398" i="13"/>
  <c r="C398" i="13"/>
  <c r="D398" i="13"/>
  <c r="E398" i="13"/>
  <c r="F398" i="13"/>
  <c r="G398" i="13"/>
  <c r="H398" i="13"/>
  <c r="I398" i="13"/>
  <c r="J398" i="13"/>
  <c r="K398" i="13"/>
  <c r="L398" i="13"/>
  <c r="M398" i="13"/>
  <c r="N398" i="13"/>
  <c r="B399" i="13"/>
  <c r="C399" i="13"/>
  <c r="D399" i="13"/>
  <c r="E399" i="13"/>
  <c r="F399" i="13"/>
  <c r="G399" i="13"/>
  <c r="H399" i="13"/>
  <c r="I399" i="13"/>
  <c r="J399" i="13"/>
  <c r="K399" i="13"/>
  <c r="L399" i="13"/>
  <c r="M399" i="13"/>
  <c r="N399" i="13"/>
  <c r="B400" i="13"/>
  <c r="C400" i="13"/>
  <c r="D400" i="13"/>
  <c r="E400" i="13"/>
  <c r="F400" i="13"/>
  <c r="G400" i="13"/>
  <c r="H400" i="13"/>
  <c r="I400" i="13"/>
  <c r="J400" i="13"/>
  <c r="K400" i="13"/>
  <c r="L400" i="13"/>
  <c r="M400" i="13"/>
  <c r="N400" i="13"/>
  <c r="B401" i="13"/>
  <c r="C401" i="13"/>
  <c r="D401" i="13"/>
  <c r="E401" i="13"/>
  <c r="F401" i="13"/>
  <c r="G401" i="13"/>
  <c r="H401" i="13"/>
  <c r="I401" i="13"/>
  <c r="J401" i="13"/>
  <c r="K401" i="13"/>
  <c r="L401" i="13"/>
  <c r="M401" i="13"/>
  <c r="N401" i="13"/>
  <c r="B402" i="13"/>
  <c r="C402" i="13"/>
  <c r="D402" i="13"/>
  <c r="E402" i="13"/>
  <c r="F402" i="13"/>
  <c r="G402" i="13"/>
  <c r="H402" i="13"/>
  <c r="I402" i="13"/>
  <c r="J402" i="13"/>
  <c r="K402" i="13"/>
  <c r="L402" i="13"/>
  <c r="M402" i="13"/>
  <c r="N402" i="13"/>
  <c r="B403" i="13"/>
  <c r="C403" i="13"/>
  <c r="D403" i="13"/>
  <c r="E403" i="13"/>
  <c r="F403" i="13"/>
  <c r="G403" i="13"/>
  <c r="H403" i="13"/>
  <c r="I403" i="13"/>
  <c r="J403" i="13"/>
  <c r="K403" i="13"/>
  <c r="L403" i="13"/>
  <c r="M403" i="13"/>
  <c r="N403" i="13"/>
  <c r="B404" i="13"/>
  <c r="C404" i="13"/>
  <c r="D404" i="13"/>
  <c r="E404" i="13"/>
  <c r="F404" i="13"/>
  <c r="G404" i="13"/>
  <c r="H404" i="13"/>
  <c r="I404" i="13"/>
  <c r="J404" i="13"/>
  <c r="K404" i="13"/>
  <c r="L404" i="13"/>
  <c r="M404" i="13"/>
  <c r="N404" i="13"/>
  <c r="B405" i="13"/>
  <c r="C405" i="13"/>
  <c r="D405" i="13"/>
  <c r="E405" i="13"/>
  <c r="F405" i="13"/>
  <c r="G405" i="13"/>
  <c r="H405" i="13"/>
  <c r="I405" i="13"/>
  <c r="J405" i="13"/>
  <c r="K405" i="13"/>
  <c r="L405" i="13"/>
  <c r="M405" i="13"/>
  <c r="N405" i="13"/>
  <c r="B406" i="13"/>
  <c r="C406" i="13"/>
  <c r="D406" i="13"/>
  <c r="E406" i="13"/>
  <c r="F406" i="13"/>
  <c r="G406" i="13"/>
  <c r="H406" i="13"/>
  <c r="I406" i="13"/>
  <c r="J406" i="13"/>
  <c r="K406" i="13"/>
  <c r="L406" i="13"/>
  <c r="M406" i="13"/>
  <c r="N406" i="13"/>
  <c r="B407" i="13"/>
  <c r="C407" i="13"/>
  <c r="D407" i="13"/>
  <c r="E407" i="13"/>
  <c r="F407" i="13"/>
  <c r="G407" i="13"/>
  <c r="H407" i="13"/>
  <c r="I407" i="13"/>
  <c r="J407" i="13"/>
  <c r="K407" i="13"/>
  <c r="L407" i="13"/>
  <c r="M407" i="13"/>
  <c r="N407" i="13"/>
  <c r="B408" i="13"/>
  <c r="C408" i="13"/>
  <c r="D408" i="13"/>
  <c r="E408" i="13"/>
  <c r="F408" i="13"/>
  <c r="G408" i="13"/>
  <c r="H408" i="13"/>
  <c r="I408" i="13"/>
  <c r="J408" i="13"/>
  <c r="K408" i="13"/>
  <c r="L408" i="13"/>
  <c r="M408" i="13"/>
  <c r="N408" i="13"/>
  <c r="B409" i="13"/>
  <c r="C409" i="13"/>
  <c r="D409" i="13"/>
  <c r="E409" i="13"/>
  <c r="F409" i="13"/>
  <c r="G409" i="13"/>
  <c r="H409" i="13"/>
  <c r="I409" i="13"/>
  <c r="J409" i="13"/>
  <c r="K409" i="13"/>
  <c r="L409" i="13"/>
  <c r="M409" i="13"/>
  <c r="N409" i="13"/>
  <c r="B410" i="13"/>
  <c r="C410" i="13"/>
  <c r="D410" i="13"/>
  <c r="E410" i="13"/>
  <c r="F410" i="13"/>
  <c r="G410" i="13"/>
  <c r="H410" i="13"/>
  <c r="I410" i="13"/>
  <c r="J410" i="13"/>
  <c r="K410" i="13"/>
  <c r="L410" i="13"/>
  <c r="M410" i="13"/>
  <c r="N410" i="13"/>
  <c r="B411" i="13"/>
  <c r="C411" i="13"/>
  <c r="D411" i="13"/>
  <c r="E411" i="13"/>
  <c r="F411" i="13"/>
  <c r="G411" i="13"/>
  <c r="H411" i="13"/>
  <c r="I411" i="13"/>
  <c r="J411" i="13"/>
  <c r="K411" i="13"/>
  <c r="L411" i="13"/>
  <c r="M411" i="13"/>
  <c r="N411" i="13"/>
  <c r="B412" i="13"/>
  <c r="C412" i="13"/>
  <c r="D412" i="13"/>
  <c r="E412" i="13"/>
  <c r="F412" i="13"/>
  <c r="G412" i="13"/>
  <c r="H412" i="13"/>
  <c r="I412" i="13"/>
  <c r="J412" i="13"/>
  <c r="K412" i="13"/>
  <c r="L412" i="13"/>
  <c r="M412" i="13"/>
  <c r="N412" i="13"/>
  <c r="B413" i="13"/>
  <c r="C413" i="13"/>
  <c r="D413" i="13"/>
  <c r="E413" i="13"/>
  <c r="F413" i="13"/>
  <c r="G413" i="13"/>
  <c r="H413" i="13"/>
  <c r="I413" i="13"/>
  <c r="J413" i="13"/>
  <c r="K413" i="13"/>
  <c r="L413" i="13"/>
  <c r="M413" i="13"/>
  <c r="N413" i="13"/>
  <c r="B414" i="13"/>
  <c r="C414" i="13"/>
  <c r="D414" i="13"/>
  <c r="E414" i="13"/>
  <c r="F414" i="13"/>
  <c r="G414" i="13"/>
  <c r="H414" i="13"/>
  <c r="I414" i="13"/>
  <c r="J414" i="13"/>
  <c r="K414" i="13"/>
  <c r="L414" i="13"/>
  <c r="M414" i="13"/>
  <c r="N414" i="13"/>
  <c r="B415" i="13"/>
  <c r="C415" i="13"/>
  <c r="D415" i="13"/>
  <c r="E415" i="13"/>
  <c r="F415" i="13"/>
  <c r="G415" i="13"/>
  <c r="H415" i="13"/>
  <c r="I415" i="13"/>
  <c r="J415" i="13"/>
  <c r="K415" i="13"/>
  <c r="L415" i="13"/>
  <c r="M415" i="13"/>
  <c r="N415" i="13"/>
  <c r="B416" i="13"/>
  <c r="C416" i="13"/>
  <c r="D416" i="13"/>
  <c r="E416" i="13"/>
  <c r="F416" i="13"/>
  <c r="G416" i="13"/>
  <c r="H416" i="13"/>
  <c r="I416" i="13"/>
  <c r="J416" i="13"/>
  <c r="K416" i="13"/>
  <c r="L416" i="13"/>
  <c r="M416" i="13"/>
  <c r="N416" i="13"/>
  <c r="B417" i="13"/>
  <c r="C417" i="13"/>
  <c r="D417" i="13"/>
  <c r="E417" i="13"/>
  <c r="F417" i="13"/>
  <c r="G417" i="13"/>
  <c r="H417" i="13"/>
  <c r="I417" i="13"/>
  <c r="J417" i="13"/>
  <c r="K417" i="13"/>
  <c r="L417" i="13"/>
  <c r="M417" i="13"/>
  <c r="N417" i="13"/>
  <c r="B418" i="13"/>
  <c r="C418" i="13"/>
  <c r="D418" i="13"/>
  <c r="E418" i="13"/>
  <c r="F418" i="13"/>
  <c r="G418" i="13"/>
  <c r="H418" i="13"/>
  <c r="I418" i="13"/>
  <c r="J418" i="13"/>
  <c r="K418" i="13"/>
  <c r="L418" i="13"/>
  <c r="M418" i="13"/>
  <c r="N418" i="13"/>
  <c r="B419" i="13"/>
  <c r="C419" i="13"/>
  <c r="D419" i="13"/>
  <c r="E419" i="13"/>
  <c r="F419" i="13"/>
  <c r="G419" i="13"/>
  <c r="H419" i="13"/>
  <c r="I419" i="13"/>
  <c r="J419" i="13"/>
  <c r="K419" i="13"/>
  <c r="L419" i="13"/>
  <c r="M419" i="13"/>
  <c r="N419" i="13"/>
  <c r="B420" i="13"/>
  <c r="C420" i="13"/>
  <c r="D420" i="13"/>
  <c r="E420" i="13"/>
  <c r="F420" i="13"/>
  <c r="G420" i="13"/>
  <c r="H420" i="13"/>
  <c r="I420" i="13"/>
  <c r="J420" i="13"/>
  <c r="K420" i="13"/>
  <c r="L420" i="13"/>
  <c r="M420" i="13"/>
  <c r="N420" i="13"/>
  <c r="B421" i="13"/>
  <c r="C421" i="13"/>
  <c r="D421" i="13"/>
  <c r="E421" i="13"/>
  <c r="F421" i="13"/>
  <c r="G421" i="13"/>
  <c r="H421" i="13"/>
  <c r="I421" i="13"/>
  <c r="J421" i="13"/>
  <c r="K421" i="13"/>
  <c r="L421" i="13"/>
  <c r="M421" i="13"/>
  <c r="N421" i="13"/>
  <c r="B422" i="13"/>
  <c r="C422" i="13"/>
  <c r="D422" i="13"/>
  <c r="E422" i="13"/>
  <c r="F422" i="13"/>
  <c r="G422" i="13"/>
  <c r="H422" i="13"/>
  <c r="I422" i="13"/>
  <c r="J422" i="13"/>
  <c r="K422" i="13"/>
  <c r="L422" i="13"/>
  <c r="M422" i="13"/>
  <c r="N422" i="13"/>
  <c r="B423" i="13"/>
  <c r="C423" i="13"/>
  <c r="D423" i="13"/>
  <c r="E423" i="13"/>
  <c r="F423" i="13"/>
  <c r="G423" i="13"/>
  <c r="H423" i="13"/>
  <c r="I423" i="13"/>
  <c r="J423" i="13"/>
  <c r="K423" i="13"/>
  <c r="L423" i="13"/>
  <c r="M423" i="13"/>
  <c r="N423" i="13"/>
  <c r="B424" i="13"/>
  <c r="C424" i="13"/>
  <c r="D424" i="13"/>
  <c r="E424" i="13"/>
  <c r="F424" i="13"/>
  <c r="G424" i="13"/>
  <c r="H424" i="13"/>
  <c r="I424" i="13"/>
  <c r="J424" i="13"/>
  <c r="K424" i="13"/>
  <c r="L424" i="13"/>
  <c r="M424" i="13"/>
  <c r="N424" i="13"/>
  <c r="B425" i="13"/>
  <c r="C425" i="13"/>
  <c r="D425" i="13"/>
  <c r="E425" i="13"/>
  <c r="F425" i="13"/>
  <c r="G425" i="13"/>
  <c r="H425" i="13"/>
  <c r="I425" i="13"/>
  <c r="J425" i="13"/>
  <c r="K425" i="13"/>
  <c r="L425" i="13"/>
  <c r="M425" i="13"/>
  <c r="N425" i="13"/>
  <c r="B426" i="13"/>
  <c r="C426" i="13"/>
  <c r="D426" i="13"/>
  <c r="E426" i="13"/>
  <c r="F426" i="13"/>
  <c r="G426" i="13"/>
  <c r="H426" i="13"/>
  <c r="I426" i="13"/>
  <c r="J426" i="13"/>
  <c r="K426" i="13"/>
  <c r="L426" i="13"/>
  <c r="M426" i="13"/>
  <c r="N426" i="13"/>
  <c r="B427" i="13"/>
  <c r="C427" i="13"/>
  <c r="D427" i="13"/>
  <c r="E427" i="13"/>
  <c r="F427" i="13"/>
  <c r="G427" i="13"/>
  <c r="H427" i="13"/>
  <c r="I427" i="13"/>
  <c r="J427" i="13"/>
  <c r="K427" i="13"/>
  <c r="L427" i="13"/>
  <c r="M427" i="13"/>
  <c r="N427" i="13"/>
  <c r="B428" i="13"/>
  <c r="C428" i="13"/>
  <c r="D428" i="13"/>
  <c r="E428" i="13"/>
  <c r="F428" i="13"/>
  <c r="G428" i="13"/>
  <c r="H428" i="13"/>
  <c r="I428" i="13"/>
  <c r="J428" i="13"/>
  <c r="K428" i="13"/>
  <c r="L428" i="13"/>
  <c r="M428" i="13"/>
  <c r="N428" i="13"/>
  <c r="B429" i="13"/>
  <c r="C429" i="13"/>
  <c r="D429" i="13"/>
  <c r="E429" i="13"/>
  <c r="F429" i="13"/>
  <c r="G429" i="13"/>
  <c r="H429" i="13"/>
  <c r="I429" i="13"/>
  <c r="J429" i="13"/>
  <c r="K429" i="13"/>
  <c r="L429" i="13"/>
  <c r="M429" i="13"/>
  <c r="N429" i="13"/>
  <c r="B430" i="13"/>
  <c r="C430" i="13"/>
  <c r="D430" i="13"/>
  <c r="E430" i="13"/>
  <c r="F430" i="13"/>
  <c r="G430" i="13"/>
  <c r="H430" i="13"/>
  <c r="I430" i="13"/>
  <c r="J430" i="13"/>
  <c r="K430" i="13"/>
  <c r="L430" i="13"/>
  <c r="M430" i="13"/>
  <c r="N430" i="13"/>
  <c r="B431" i="13"/>
  <c r="C431" i="13"/>
  <c r="D431" i="13"/>
  <c r="E431" i="13"/>
  <c r="F431" i="13"/>
  <c r="G431" i="13"/>
  <c r="H431" i="13"/>
  <c r="I431" i="13"/>
  <c r="J431" i="13"/>
  <c r="K431" i="13"/>
  <c r="L431" i="13"/>
  <c r="M431" i="13"/>
  <c r="N431" i="13"/>
  <c r="B432" i="13"/>
  <c r="C432" i="13"/>
  <c r="D432" i="13"/>
  <c r="E432" i="13"/>
  <c r="F432" i="13"/>
  <c r="G432" i="13"/>
  <c r="H432" i="13"/>
  <c r="I432" i="13"/>
  <c r="J432" i="13"/>
  <c r="K432" i="13"/>
  <c r="L432" i="13"/>
  <c r="M432" i="13"/>
  <c r="N432" i="13"/>
  <c r="B433" i="13"/>
  <c r="C433" i="13"/>
  <c r="D433" i="13"/>
  <c r="E433" i="13"/>
  <c r="F433" i="13"/>
  <c r="G433" i="13"/>
  <c r="H433" i="13"/>
  <c r="I433" i="13"/>
  <c r="J433" i="13"/>
  <c r="K433" i="13"/>
  <c r="L433" i="13"/>
  <c r="M433" i="13"/>
  <c r="N433" i="13"/>
  <c r="B434" i="13"/>
  <c r="C434" i="13"/>
  <c r="D434" i="13"/>
  <c r="E434" i="13"/>
  <c r="F434" i="13"/>
  <c r="G434" i="13"/>
  <c r="H434" i="13"/>
  <c r="I434" i="13"/>
  <c r="J434" i="13"/>
  <c r="K434" i="13"/>
  <c r="L434" i="13"/>
  <c r="M434" i="13"/>
  <c r="N434" i="13"/>
  <c r="B435" i="13"/>
  <c r="C435" i="13"/>
  <c r="D435" i="13"/>
  <c r="E435" i="13"/>
  <c r="F435" i="13"/>
  <c r="G435" i="13"/>
  <c r="H435" i="13"/>
  <c r="I435" i="13"/>
  <c r="J435" i="13"/>
  <c r="K435" i="13"/>
  <c r="L435" i="13"/>
  <c r="M435" i="13"/>
  <c r="N435" i="13"/>
  <c r="B436" i="13"/>
  <c r="C436" i="13"/>
  <c r="D436" i="13"/>
  <c r="E436" i="13"/>
  <c r="F436" i="13"/>
  <c r="G436" i="13"/>
  <c r="H436" i="13"/>
  <c r="I436" i="13"/>
  <c r="J436" i="13"/>
  <c r="K436" i="13"/>
  <c r="L436" i="13"/>
  <c r="M436" i="13"/>
  <c r="N436" i="13"/>
  <c r="B437" i="13"/>
  <c r="C437" i="13"/>
  <c r="D437" i="13"/>
  <c r="E437" i="13"/>
  <c r="F437" i="13"/>
  <c r="G437" i="13"/>
  <c r="H437" i="13"/>
  <c r="I437" i="13"/>
  <c r="J437" i="13"/>
  <c r="K437" i="13"/>
  <c r="L437" i="13"/>
  <c r="M437" i="13"/>
  <c r="N437" i="13"/>
  <c r="B438" i="13"/>
  <c r="C438" i="13"/>
  <c r="D438" i="13"/>
  <c r="E438" i="13"/>
  <c r="F438" i="13"/>
  <c r="G438" i="13"/>
  <c r="H438" i="13"/>
  <c r="I438" i="13"/>
  <c r="J438" i="13"/>
  <c r="K438" i="13"/>
  <c r="L438" i="13"/>
  <c r="M438" i="13"/>
  <c r="N438" i="13"/>
  <c r="B439" i="13"/>
  <c r="C439" i="13"/>
  <c r="D439" i="13"/>
  <c r="E439" i="13"/>
  <c r="F439" i="13"/>
  <c r="G439" i="13"/>
  <c r="H439" i="13"/>
  <c r="I439" i="13"/>
  <c r="J439" i="13"/>
  <c r="K439" i="13"/>
  <c r="L439" i="13"/>
  <c r="M439" i="13"/>
  <c r="N439" i="13"/>
  <c r="B440" i="13"/>
  <c r="C440" i="13"/>
  <c r="D440" i="13"/>
  <c r="E440" i="13"/>
  <c r="F440" i="13"/>
  <c r="G440" i="13"/>
  <c r="H440" i="13"/>
  <c r="I440" i="13"/>
  <c r="J440" i="13"/>
  <c r="K440" i="13"/>
  <c r="L440" i="13"/>
  <c r="M440" i="13"/>
  <c r="N440" i="13"/>
  <c r="B441" i="13"/>
  <c r="C441" i="13"/>
  <c r="D441" i="13"/>
  <c r="E441" i="13"/>
  <c r="F441" i="13"/>
  <c r="G441" i="13"/>
  <c r="H441" i="13"/>
  <c r="I441" i="13"/>
  <c r="J441" i="13"/>
  <c r="K441" i="13"/>
  <c r="L441" i="13"/>
  <c r="M441" i="13"/>
  <c r="N441" i="13"/>
  <c r="B442" i="13"/>
  <c r="C442" i="13"/>
  <c r="D442" i="13"/>
  <c r="E442" i="13"/>
  <c r="F442" i="13"/>
  <c r="G442" i="13"/>
  <c r="H442" i="13"/>
  <c r="I442" i="13"/>
  <c r="J442" i="13"/>
  <c r="K442" i="13"/>
  <c r="L442" i="13"/>
  <c r="M442" i="13"/>
  <c r="N442" i="13"/>
  <c r="B443" i="13"/>
  <c r="C443" i="13"/>
  <c r="D443" i="13"/>
  <c r="E443" i="13"/>
  <c r="F443" i="13"/>
  <c r="G443" i="13"/>
  <c r="H443" i="13"/>
  <c r="I443" i="13"/>
  <c r="J443" i="13"/>
  <c r="K443" i="13"/>
  <c r="L443" i="13"/>
  <c r="M443" i="13"/>
  <c r="N443" i="13"/>
  <c r="B444" i="13"/>
  <c r="C444" i="13"/>
  <c r="D444" i="13"/>
  <c r="E444" i="13"/>
  <c r="F444" i="13"/>
  <c r="G444" i="13"/>
  <c r="H444" i="13"/>
  <c r="I444" i="13"/>
  <c r="J444" i="13"/>
  <c r="K444" i="13"/>
  <c r="L444" i="13"/>
  <c r="M444" i="13"/>
  <c r="N444" i="13"/>
  <c r="B445" i="13"/>
  <c r="C445" i="13"/>
  <c r="D445" i="13"/>
  <c r="E445" i="13"/>
  <c r="F445" i="13"/>
  <c r="G445" i="13"/>
  <c r="H445" i="13"/>
  <c r="I445" i="13"/>
  <c r="J445" i="13"/>
  <c r="K445" i="13"/>
  <c r="L445" i="13"/>
  <c r="M445" i="13"/>
  <c r="N445" i="13"/>
  <c r="B446" i="13"/>
  <c r="C446" i="13"/>
  <c r="D446" i="13"/>
  <c r="E446" i="13"/>
  <c r="F446" i="13"/>
  <c r="G446" i="13"/>
  <c r="H446" i="13"/>
  <c r="I446" i="13"/>
  <c r="J446" i="13"/>
  <c r="K446" i="13"/>
  <c r="L446" i="13"/>
  <c r="M446" i="13"/>
  <c r="N446" i="13"/>
  <c r="B447" i="13"/>
  <c r="C447" i="13"/>
  <c r="D447" i="13"/>
  <c r="E447" i="13"/>
  <c r="F447" i="13"/>
  <c r="G447" i="13"/>
  <c r="H447" i="13"/>
  <c r="I447" i="13"/>
  <c r="J447" i="13"/>
  <c r="K447" i="13"/>
  <c r="L447" i="13"/>
  <c r="M447" i="13"/>
  <c r="N447" i="13"/>
  <c r="B448" i="13"/>
  <c r="C448" i="13"/>
  <c r="D448" i="13"/>
  <c r="E448" i="13"/>
  <c r="F448" i="13"/>
  <c r="G448" i="13"/>
  <c r="H448" i="13"/>
  <c r="I448" i="13"/>
  <c r="J448" i="13"/>
  <c r="K448" i="13"/>
  <c r="L448" i="13"/>
  <c r="M448" i="13"/>
  <c r="N448" i="13"/>
  <c r="B449" i="13"/>
  <c r="C449" i="13"/>
  <c r="D449" i="13"/>
  <c r="E449" i="13"/>
  <c r="F449" i="13"/>
  <c r="G449" i="13"/>
  <c r="H449" i="13"/>
  <c r="I449" i="13"/>
  <c r="J449" i="13"/>
  <c r="K449" i="13"/>
  <c r="L449" i="13"/>
  <c r="M449" i="13"/>
  <c r="N449" i="13"/>
  <c r="B450" i="13"/>
  <c r="C450" i="13"/>
  <c r="D450" i="13"/>
  <c r="E450" i="13"/>
  <c r="F450" i="13"/>
  <c r="G450" i="13"/>
  <c r="H450" i="13"/>
  <c r="I450" i="13"/>
  <c r="J450" i="13"/>
  <c r="K450" i="13"/>
  <c r="L450" i="13"/>
  <c r="M450" i="13"/>
  <c r="N450" i="13"/>
  <c r="B451" i="13"/>
  <c r="C451" i="13"/>
  <c r="D451" i="13"/>
  <c r="E451" i="13"/>
  <c r="F451" i="13"/>
  <c r="G451" i="13"/>
  <c r="H451" i="13"/>
  <c r="I451" i="13"/>
  <c r="J451" i="13"/>
  <c r="K451" i="13"/>
  <c r="L451" i="13"/>
  <c r="M451" i="13"/>
  <c r="N451" i="13"/>
  <c r="B452" i="13"/>
  <c r="C452" i="13"/>
  <c r="D452" i="13"/>
  <c r="E452" i="13"/>
  <c r="F452" i="13"/>
  <c r="G452" i="13"/>
  <c r="H452" i="13"/>
  <c r="I452" i="13"/>
  <c r="J452" i="13"/>
  <c r="K452" i="13"/>
  <c r="L452" i="13"/>
  <c r="M452" i="13"/>
  <c r="N452" i="13"/>
  <c r="B453" i="13"/>
  <c r="C453" i="13"/>
  <c r="D453" i="13"/>
  <c r="E453" i="13"/>
  <c r="F453" i="13"/>
  <c r="G453" i="13"/>
  <c r="H453" i="13"/>
  <c r="I453" i="13"/>
  <c r="J453" i="13"/>
  <c r="K453" i="13"/>
  <c r="L453" i="13"/>
  <c r="M453" i="13"/>
  <c r="N453" i="13"/>
  <c r="B454" i="13"/>
  <c r="C454" i="13"/>
  <c r="D454" i="13"/>
  <c r="E454" i="13"/>
  <c r="F454" i="13"/>
  <c r="G454" i="13"/>
  <c r="H454" i="13"/>
  <c r="I454" i="13"/>
  <c r="J454" i="13"/>
  <c r="K454" i="13"/>
  <c r="L454" i="13"/>
  <c r="M454" i="13"/>
  <c r="N454" i="13"/>
  <c r="B455" i="13"/>
  <c r="C455" i="13"/>
  <c r="D455" i="13"/>
  <c r="E455" i="13"/>
  <c r="F455" i="13"/>
  <c r="G455" i="13"/>
  <c r="H455" i="13"/>
  <c r="I455" i="13"/>
  <c r="J455" i="13"/>
  <c r="K455" i="13"/>
  <c r="L455" i="13"/>
  <c r="M455" i="13"/>
  <c r="N455" i="13"/>
  <c r="B456" i="13"/>
  <c r="C456" i="13"/>
  <c r="D456" i="13"/>
  <c r="E456" i="13"/>
  <c r="F456" i="13"/>
  <c r="G456" i="13"/>
  <c r="H456" i="13"/>
  <c r="I456" i="13"/>
  <c r="J456" i="13"/>
  <c r="K456" i="13"/>
  <c r="L456" i="13"/>
  <c r="M456" i="13"/>
  <c r="N456" i="13"/>
  <c r="B457" i="13"/>
  <c r="C457" i="13"/>
  <c r="D457" i="13"/>
  <c r="E457" i="13"/>
  <c r="F457" i="13"/>
  <c r="G457" i="13"/>
  <c r="H457" i="13"/>
  <c r="I457" i="13"/>
  <c r="J457" i="13"/>
  <c r="K457" i="13"/>
  <c r="L457" i="13"/>
  <c r="M457" i="13"/>
  <c r="N457" i="13"/>
  <c r="B458" i="13"/>
  <c r="C458" i="13"/>
  <c r="D458" i="13"/>
  <c r="E458" i="13"/>
  <c r="F458" i="13"/>
  <c r="G458" i="13"/>
  <c r="H458" i="13"/>
  <c r="I458" i="13"/>
  <c r="J458" i="13"/>
  <c r="K458" i="13"/>
  <c r="L458" i="13"/>
  <c r="M458" i="13"/>
  <c r="N458" i="13"/>
  <c r="B459" i="13"/>
  <c r="C459" i="13"/>
  <c r="D459" i="13"/>
  <c r="E459" i="13"/>
  <c r="F459" i="13"/>
  <c r="G459" i="13"/>
  <c r="H459" i="13"/>
  <c r="I459" i="13"/>
  <c r="J459" i="13"/>
  <c r="K459" i="13"/>
  <c r="L459" i="13"/>
  <c r="M459" i="13"/>
  <c r="N459" i="13"/>
  <c r="B460" i="13"/>
  <c r="C460" i="13"/>
  <c r="D460" i="13"/>
  <c r="E460" i="13"/>
  <c r="F460" i="13"/>
  <c r="G460" i="13"/>
  <c r="H460" i="13"/>
  <c r="I460" i="13"/>
  <c r="J460" i="13"/>
  <c r="K460" i="13"/>
  <c r="L460" i="13"/>
  <c r="M460" i="13"/>
  <c r="N460" i="13"/>
  <c r="B461" i="13"/>
  <c r="C461" i="13"/>
  <c r="D461" i="13"/>
  <c r="E461" i="13"/>
  <c r="F461" i="13"/>
  <c r="G461" i="13"/>
  <c r="H461" i="13"/>
  <c r="I461" i="13"/>
  <c r="J461" i="13"/>
  <c r="K461" i="13"/>
  <c r="L461" i="13"/>
  <c r="M461" i="13"/>
  <c r="N461" i="13"/>
  <c r="B462" i="13"/>
  <c r="C462" i="13"/>
  <c r="D462" i="13"/>
  <c r="E462" i="13"/>
  <c r="F462" i="13"/>
  <c r="G462" i="13"/>
  <c r="H462" i="13"/>
  <c r="I462" i="13"/>
  <c r="J462" i="13"/>
  <c r="K462" i="13"/>
  <c r="L462" i="13"/>
  <c r="M462" i="13"/>
  <c r="N462" i="13"/>
  <c r="B463" i="13"/>
  <c r="C463" i="13"/>
  <c r="D463" i="13"/>
  <c r="E463" i="13"/>
  <c r="F463" i="13"/>
  <c r="G463" i="13"/>
  <c r="H463" i="13"/>
  <c r="I463" i="13"/>
  <c r="J463" i="13"/>
  <c r="K463" i="13"/>
  <c r="L463" i="13"/>
  <c r="M463" i="13"/>
  <c r="N463" i="13"/>
  <c r="B464" i="13"/>
  <c r="C464" i="13"/>
  <c r="D464" i="13"/>
  <c r="E464" i="13"/>
  <c r="F464" i="13"/>
  <c r="G464" i="13"/>
  <c r="H464" i="13"/>
  <c r="I464" i="13"/>
  <c r="J464" i="13"/>
  <c r="K464" i="13"/>
  <c r="L464" i="13"/>
  <c r="M464" i="13"/>
  <c r="N464" i="13"/>
  <c r="B465" i="13"/>
  <c r="C465" i="13"/>
  <c r="D465" i="13"/>
  <c r="E465" i="13"/>
  <c r="F465" i="13"/>
  <c r="G465" i="13"/>
  <c r="H465" i="13"/>
  <c r="I465" i="13"/>
  <c r="J465" i="13"/>
  <c r="K465" i="13"/>
  <c r="L465" i="13"/>
  <c r="M465" i="13"/>
  <c r="N465" i="13"/>
  <c r="B466" i="13"/>
  <c r="C466" i="13"/>
  <c r="D466" i="13"/>
  <c r="E466" i="13"/>
  <c r="F466" i="13"/>
  <c r="G466" i="13"/>
  <c r="H466" i="13"/>
  <c r="I466" i="13"/>
  <c r="J466" i="13"/>
  <c r="K466" i="13"/>
  <c r="L466" i="13"/>
  <c r="M466" i="13"/>
  <c r="N466" i="13"/>
  <c r="B467" i="13"/>
  <c r="C467" i="13"/>
  <c r="D467" i="13"/>
  <c r="E467" i="13"/>
  <c r="F467" i="13"/>
  <c r="G467" i="13"/>
  <c r="H467" i="13"/>
  <c r="I467" i="13"/>
  <c r="J467" i="13"/>
  <c r="K467" i="13"/>
  <c r="L467" i="13"/>
  <c r="M467" i="13"/>
  <c r="N467" i="13"/>
  <c r="B468" i="13"/>
  <c r="C468" i="13"/>
  <c r="D468" i="13"/>
  <c r="E468" i="13"/>
  <c r="F468" i="13"/>
  <c r="G468" i="13"/>
  <c r="H468" i="13"/>
  <c r="I468" i="13"/>
  <c r="J468" i="13"/>
  <c r="K468" i="13"/>
  <c r="L468" i="13"/>
  <c r="M468" i="13"/>
  <c r="N468" i="13"/>
  <c r="B469" i="13"/>
  <c r="C469" i="13"/>
  <c r="D469" i="13"/>
  <c r="E469" i="13"/>
  <c r="F469" i="13"/>
  <c r="G469" i="13"/>
  <c r="H469" i="13"/>
  <c r="I469" i="13"/>
  <c r="J469" i="13"/>
  <c r="K469" i="13"/>
  <c r="L469" i="13"/>
  <c r="M469" i="13"/>
  <c r="N469" i="13"/>
  <c r="B470" i="13"/>
  <c r="C470" i="13"/>
  <c r="D470" i="13"/>
  <c r="E470" i="13"/>
  <c r="F470" i="13"/>
  <c r="G470" i="13"/>
  <c r="H470" i="13"/>
  <c r="I470" i="13"/>
  <c r="J470" i="13"/>
  <c r="K470" i="13"/>
  <c r="L470" i="13"/>
  <c r="M470" i="13"/>
  <c r="N470" i="13"/>
  <c r="B471" i="13"/>
  <c r="C471" i="13"/>
  <c r="D471" i="13"/>
  <c r="E471" i="13"/>
  <c r="F471" i="13"/>
  <c r="G471" i="13"/>
  <c r="H471" i="13"/>
  <c r="I471" i="13"/>
  <c r="J471" i="13"/>
  <c r="K471" i="13"/>
  <c r="L471" i="13"/>
  <c r="M471" i="13"/>
  <c r="N471" i="13"/>
  <c r="B472" i="13"/>
  <c r="C472" i="13"/>
  <c r="D472" i="13"/>
  <c r="E472" i="13"/>
  <c r="F472" i="13"/>
  <c r="G472" i="13"/>
  <c r="H472" i="13"/>
  <c r="I472" i="13"/>
  <c r="J472" i="13"/>
  <c r="K472" i="13"/>
  <c r="L472" i="13"/>
  <c r="M472" i="13"/>
  <c r="N472" i="13"/>
  <c r="B473" i="13"/>
  <c r="C473" i="13"/>
  <c r="D473" i="13"/>
  <c r="E473" i="13"/>
  <c r="F473" i="13"/>
  <c r="G473" i="13"/>
  <c r="H473" i="13"/>
  <c r="I473" i="13"/>
  <c r="J473" i="13"/>
  <c r="K473" i="13"/>
  <c r="L473" i="13"/>
  <c r="M473" i="13"/>
  <c r="N473" i="13"/>
  <c r="B474" i="13"/>
  <c r="C474" i="13"/>
  <c r="D474" i="13"/>
  <c r="E474" i="13"/>
  <c r="F474" i="13"/>
  <c r="G474" i="13"/>
  <c r="H474" i="13"/>
  <c r="I474" i="13"/>
  <c r="J474" i="13"/>
  <c r="K474" i="13"/>
  <c r="L474" i="13"/>
  <c r="M474" i="13"/>
  <c r="N474" i="13"/>
  <c r="B475" i="13"/>
  <c r="C475" i="13"/>
  <c r="D475" i="13"/>
  <c r="E475" i="13"/>
  <c r="F475" i="13"/>
  <c r="G475" i="13"/>
  <c r="H475" i="13"/>
  <c r="I475" i="13"/>
  <c r="J475" i="13"/>
  <c r="K475" i="13"/>
  <c r="L475" i="13"/>
  <c r="M475" i="13"/>
  <c r="N475" i="13"/>
  <c r="B476" i="13"/>
  <c r="C476" i="13"/>
  <c r="D476" i="13"/>
  <c r="E476" i="13"/>
  <c r="F476" i="13"/>
  <c r="G476" i="13"/>
  <c r="H476" i="13"/>
  <c r="I476" i="13"/>
  <c r="J476" i="13"/>
  <c r="K476" i="13"/>
  <c r="L476" i="13"/>
  <c r="M476" i="13"/>
  <c r="N476" i="13"/>
  <c r="B477" i="13"/>
  <c r="C477" i="13"/>
  <c r="D477" i="13"/>
  <c r="E477" i="13"/>
  <c r="F477" i="13"/>
  <c r="G477" i="13"/>
  <c r="H477" i="13"/>
  <c r="I477" i="13"/>
  <c r="J477" i="13"/>
  <c r="K477" i="13"/>
  <c r="L477" i="13"/>
  <c r="M477" i="13"/>
  <c r="N477" i="13"/>
  <c r="B478" i="13"/>
  <c r="C478" i="13"/>
  <c r="D478" i="13"/>
  <c r="E478" i="13"/>
  <c r="F478" i="13"/>
  <c r="G478" i="13"/>
  <c r="H478" i="13"/>
  <c r="I478" i="13"/>
  <c r="J478" i="13"/>
  <c r="K478" i="13"/>
  <c r="L478" i="13"/>
  <c r="M478" i="13"/>
  <c r="N478" i="13"/>
  <c r="B479" i="13"/>
  <c r="C479" i="13"/>
  <c r="D479" i="13"/>
  <c r="E479" i="13"/>
  <c r="F479" i="13"/>
  <c r="G479" i="13"/>
  <c r="H479" i="13"/>
  <c r="I479" i="13"/>
  <c r="J479" i="13"/>
  <c r="K479" i="13"/>
  <c r="L479" i="13"/>
  <c r="M479" i="13"/>
  <c r="N479" i="13"/>
  <c r="B480" i="13"/>
  <c r="C480" i="13"/>
  <c r="D480" i="13"/>
  <c r="E480" i="13"/>
  <c r="F480" i="13"/>
  <c r="G480" i="13"/>
  <c r="H480" i="13"/>
  <c r="I480" i="13"/>
  <c r="J480" i="13"/>
  <c r="K480" i="13"/>
  <c r="L480" i="13"/>
  <c r="M480" i="13"/>
  <c r="N480" i="13"/>
  <c r="B481" i="13"/>
  <c r="C481" i="13"/>
  <c r="D481" i="13"/>
  <c r="E481" i="13"/>
  <c r="F481" i="13"/>
  <c r="G481" i="13"/>
  <c r="H481" i="13"/>
  <c r="I481" i="13"/>
  <c r="J481" i="13"/>
  <c r="K481" i="13"/>
  <c r="L481" i="13"/>
  <c r="M481" i="13"/>
  <c r="N481" i="13"/>
  <c r="B482" i="13"/>
  <c r="C482" i="13"/>
  <c r="D482" i="13"/>
  <c r="E482" i="13"/>
  <c r="F482" i="13"/>
  <c r="G482" i="13"/>
  <c r="H482" i="13"/>
  <c r="I482" i="13"/>
  <c r="J482" i="13"/>
  <c r="K482" i="13"/>
  <c r="L482" i="13"/>
  <c r="M482" i="13"/>
  <c r="N482" i="13"/>
  <c r="B483" i="13"/>
  <c r="C483" i="13"/>
  <c r="D483" i="13"/>
  <c r="E483" i="13"/>
  <c r="F483" i="13"/>
  <c r="G483" i="13"/>
  <c r="H483" i="13"/>
  <c r="I483" i="13"/>
  <c r="J483" i="13"/>
  <c r="K483" i="13"/>
  <c r="L483" i="13"/>
  <c r="M483" i="13"/>
  <c r="N483" i="13"/>
  <c r="B484" i="13"/>
  <c r="C484" i="13"/>
  <c r="D484" i="13"/>
  <c r="E484" i="13"/>
  <c r="F484" i="13"/>
  <c r="G484" i="13"/>
  <c r="H484" i="13"/>
  <c r="I484" i="13"/>
  <c r="J484" i="13"/>
  <c r="K484" i="13"/>
  <c r="L484" i="13"/>
  <c r="M484" i="13"/>
  <c r="N484" i="13"/>
  <c r="B485" i="13"/>
  <c r="C485" i="13"/>
  <c r="D485" i="13"/>
  <c r="E485" i="13"/>
  <c r="F485" i="13"/>
  <c r="G485" i="13"/>
  <c r="H485" i="13"/>
  <c r="I485" i="13"/>
  <c r="J485" i="13"/>
  <c r="K485" i="13"/>
  <c r="L485" i="13"/>
  <c r="M485" i="13"/>
  <c r="N485" i="13"/>
  <c r="B486" i="13"/>
  <c r="C486" i="13"/>
  <c r="D486" i="13"/>
  <c r="E486" i="13"/>
  <c r="F486" i="13"/>
  <c r="G486" i="13"/>
  <c r="H486" i="13"/>
  <c r="I486" i="13"/>
  <c r="J486" i="13"/>
  <c r="K486" i="13"/>
  <c r="L486" i="13"/>
  <c r="M486" i="13"/>
  <c r="N486" i="13"/>
  <c r="B487" i="13"/>
  <c r="C487" i="13"/>
  <c r="D487" i="13"/>
  <c r="E487" i="13"/>
  <c r="F487" i="13"/>
  <c r="G487" i="13"/>
  <c r="H487" i="13"/>
  <c r="I487" i="13"/>
  <c r="J487" i="13"/>
  <c r="K487" i="13"/>
  <c r="L487" i="13"/>
  <c r="M487" i="13"/>
  <c r="N487" i="13"/>
  <c r="B488" i="13"/>
  <c r="C488" i="13"/>
  <c r="D488" i="13"/>
  <c r="E488" i="13"/>
  <c r="F488" i="13"/>
  <c r="G488" i="13"/>
  <c r="H488" i="13"/>
  <c r="I488" i="13"/>
  <c r="J488" i="13"/>
  <c r="K488" i="13"/>
  <c r="L488" i="13"/>
  <c r="M488" i="13"/>
  <c r="N488" i="13"/>
  <c r="B489" i="13"/>
  <c r="C489" i="13"/>
  <c r="D489" i="13"/>
  <c r="E489" i="13"/>
  <c r="F489" i="13"/>
  <c r="G489" i="13"/>
  <c r="H489" i="13"/>
  <c r="I489" i="13"/>
  <c r="J489" i="13"/>
  <c r="K489" i="13"/>
  <c r="L489" i="13"/>
  <c r="M489" i="13"/>
  <c r="N489" i="13"/>
  <c r="B490" i="13"/>
  <c r="C490" i="13"/>
  <c r="D490" i="13"/>
  <c r="E490" i="13"/>
  <c r="F490" i="13"/>
  <c r="G490" i="13"/>
  <c r="H490" i="13"/>
  <c r="I490" i="13"/>
  <c r="J490" i="13"/>
  <c r="K490" i="13"/>
  <c r="L490" i="13"/>
  <c r="M490" i="13"/>
  <c r="N490" i="13"/>
  <c r="B491" i="13"/>
  <c r="C491" i="13"/>
  <c r="D491" i="13"/>
  <c r="E491" i="13"/>
  <c r="F491" i="13"/>
  <c r="G491" i="13"/>
  <c r="H491" i="13"/>
  <c r="I491" i="13"/>
  <c r="J491" i="13"/>
  <c r="K491" i="13"/>
  <c r="L491" i="13"/>
  <c r="M491" i="13"/>
  <c r="N491" i="13"/>
  <c r="B492" i="13"/>
  <c r="C492" i="13"/>
  <c r="D492" i="13"/>
  <c r="E492" i="13"/>
  <c r="F492" i="13"/>
  <c r="G492" i="13"/>
  <c r="H492" i="13"/>
  <c r="I492" i="13"/>
  <c r="J492" i="13"/>
  <c r="K492" i="13"/>
  <c r="L492" i="13"/>
  <c r="M492" i="13"/>
  <c r="N492" i="13"/>
  <c r="B493" i="13"/>
  <c r="C493" i="13"/>
  <c r="D493" i="13"/>
  <c r="E493" i="13"/>
  <c r="F493" i="13"/>
  <c r="G493" i="13"/>
  <c r="H493" i="13"/>
  <c r="I493" i="13"/>
  <c r="J493" i="13"/>
  <c r="K493" i="13"/>
  <c r="L493" i="13"/>
  <c r="M493" i="13"/>
  <c r="N493" i="13"/>
  <c r="B494" i="13"/>
  <c r="C494" i="13"/>
  <c r="D494" i="13"/>
  <c r="E494" i="13"/>
  <c r="F494" i="13"/>
  <c r="G494" i="13"/>
  <c r="H494" i="13"/>
  <c r="I494" i="13"/>
  <c r="J494" i="13"/>
  <c r="K494" i="13"/>
  <c r="L494" i="13"/>
  <c r="M494" i="13"/>
  <c r="N494" i="13"/>
  <c r="B495" i="13"/>
  <c r="C495" i="13"/>
  <c r="D495" i="13"/>
  <c r="E495" i="13"/>
  <c r="F495" i="13"/>
  <c r="G495" i="13"/>
  <c r="H495" i="13"/>
  <c r="I495" i="13"/>
  <c r="J495" i="13"/>
  <c r="K495" i="13"/>
  <c r="L495" i="13"/>
  <c r="M495" i="13"/>
  <c r="N495" i="13"/>
  <c r="B496" i="13"/>
  <c r="C496" i="13"/>
  <c r="D496" i="13"/>
  <c r="E496" i="13"/>
  <c r="F496" i="13"/>
  <c r="G496" i="13"/>
  <c r="H496" i="13"/>
  <c r="I496" i="13"/>
  <c r="J496" i="13"/>
  <c r="K496" i="13"/>
  <c r="L496" i="13"/>
  <c r="M496" i="13"/>
  <c r="N496" i="13"/>
  <c r="B497" i="13"/>
  <c r="C497" i="13"/>
  <c r="D497" i="13"/>
  <c r="E497" i="13"/>
  <c r="F497" i="13"/>
  <c r="G497" i="13"/>
  <c r="H497" i="13"/>
  <c r="I497" i="13"/>
  <c r="J497" i="13"/>
  <c r="K497" i="13"/>
  <c r="L497" i="13"/>
  <c r="M497" i="13"/>
  <c r="N497" i="13"/>
  <c r="B498" i="13"/>
  <c r="C498" i="13"/>
  <c r="D498" i="13"/>
  <c r="E498" i="13"/>
  <c r="F498" i="13"/>
  <c r="G498" i="13"/>
  <c r="H498" i="13"/>
  <c r="I498" i="13"/>
  <c r="J498" i="13"/>
  <c r="K498" i="13"/>
  <c r="L498" i="13"/>
  <c r="M498" i="13"/>
  <c r="N498" i="13"/>
  <c r="B499" i="13"/>
  <c r="C499" i="13"/>
  <c r="D499" i="13"/>
  <c r="E499" i="13"/>
  <c r="F499" i="13"/>
  <c r="G499" i="13"/>
  <c r="H499" i="13"/>
  <c r="I499" i="13"/>
  <c r="J499" i="13"/>
  <c r="K499" i="13"/>
  <c r="L499" i="13"/>
  <c r="M499" i="13"/>
  <c r="N499" i="13"/>
  <c r="B500" i="13"/>
  <c r="C500" i="13"/>
  <c r="D500" i="13"/>
  <c r="E500" i="13"/>
  <c r="F500" i="13"/>
  <c r="G500" i="13"/>
  <c r="H500" i="13"/>
  <c r="I500" i="13"/>
  <c r="J500" i="13"/>
  <c r="K500" i="13"/>
  <c r="L500" i="13"/>
  <c r="M500" i="13"/>
  <c r="N500" i="13"/>
  <c r="B501" i="13"/>
  <c r="C501" i="13"/>
  <c r="D501" i="13"/>
  <c r="E501" i="13"/>
  <c r="F501" i="13"/>
  <c r="G501" i="13"/>
  <c r="H501" i="13"/>
  <c r="I501" i="13"/>
  <c r="J501" i="13"/>
  <c r="K501" i="13"/>
  <c r="L501" i="13"/>
  <c r="M501" i="13"/>
  <c r="N501" i="13"/>
  <c r="B502" i="13"/>
  <c r="C502" i="13"/>
  <c r="D502" i="13"/>
  <c r="E502" i="13"/>
  <c r="F502" i="13"/>
  <c r="G502" i="13"/>
  <c r="H502" i="13"/>
  <c r="I502" i="13"/>
  <c r="J502" i="13"/>
  <c r="K502" i="13"/>
  <c r="L502" i="13"/>
  <c r="M502" i="13"/>
  <c r="N502" i="13"/>
  <c r="B503" i="13"/>
  <c r="C503" i="13"/>
  <c r="D503" i="13"/>
  <c r="E503" i="13"/>
  <c r="F503" i="13"/>
  <c r="G503" i="13"/>
  <c r="H503" i="13"/>
  <c r="I503" i="13"/>
  <c r="J503" i="13"/>
  <c r="K503" i="13"/>
  <c r="L503" i="13"/>
  <c r="M503" i="13"/>
  <c r="N503" i="13"/>
  <c r="B504" i="13"/>
  <c r="C504" i="13"/>
  <c r="D504" i="13"/>
  <c r="E504" i="13"/>
  <c r="F504" i="13"/>
  <c r="G504" i="13"/>
  <c r="H504" i="13"/>
  <c r="I504" i="13"/>
  <c r="J504" i="13"/>
  <c r="K504" i="13"/>
  <c r="L504" i="13"/>
  <c r="M504" i="13"/>
  <c r="N504" i="13"/>
  <c r="B505" i="13"/>
  <c r="C505" i="13"/>
  <c r="D505" i="13"/>
  <c r="E505" i="13"/>
  <c r="F505" i="13"/>
  <c r="G505" i="13"/>
  <c r="H505" i="13"/>
  <c r="I505" i="13"/>
  <c r="J505" i="13"/>
  <c r="K505" i="13"/>
  <c r="L505" i="13"/>
  <c r="M505" i="13"/>
  <c r="N505" i="13"/>
  <c r="B506" i="13"/>
  <c r="C506" i="13"/>
  <c r="D506" i="13"/>
  <c r="E506" i="13"/>
  <c r="F506" i="13"/>
  <c r="G506" i="13"/>
  <c r="H506" i="13"/>
  <c r="I506" i="13"/>
  <c r="J506" i="13"/>
  <c r="K506" i="13"/>
  <c r="L506" i="13"/>
  <c r="M506" i="13"/>
  <c r="N506" i="13"/>
  <c r="B507" i="13"/>
  <c r="C507" i="13"/>
  <c r="D507" i="13"/>
  <c r="E507" i="13"/>
  <c r="F507" i="13"/>
  <c r="G507" i="13"/>
  <c r="H507" i="13"/>
  <c r="I507" i="13"/>
  <c r="J507" i="13"/>
  <c r="K507" i="13"/>
  <c r="L507" i="13"/>
  <c r="M507" i="13"/>
  <c r="N507" i="13"/>
  <c r="B508" i="13"/>
  <c r="C508" i="13"/>
  <c r="D508" i="13"/>
  <c r="E508" i="13"/>
  <c r="F508" i="13"/>
  <c r="G508" i="13"/>
  <c r="H508" i="13"/>
  <c r="I508" i="13"/>
  <c r="J508" i="13"/>
  <c r="K508" i="13"/>
  <c r="L508" i="13"/>
  <c r="M508" i="13"/>
  <c r="N508" i="13"/>
  <c r="B509" i="13"/>
  <c r="C509" i="13"/>
  <c r="D509" i="13"/>
  <c r="E509" i="13"/>
  <c r="F509" i="13"/>
  <c r="G509" i="13"/>
  <c r="H509" i="13"/>
  <c r="I509" i="13"/>
  <c r="J509" i="13"/>
  <c r="K509" i="13"/>
  <c r="L509" i="13"/>
  <c r="M509" i="13"/>
  <c r="N509" i="13"/>
  <c r="B510" i="13"/>
  <c r="C510" i="13"/>
  <c r="D510" i="13"/>
  <c r="E510" i="13"/>
  <c r="F510" i="13"/>
  <c r="G510" i="13"/>
  <c r="H510" i="13"/>
  <c r="I510" i="13"/>
  <c r="J510" i="13"/>
  <c r="K510" i="13"/>
  <c r="L510" i="13"/>
  <c r="M510" i="13"/>
  <c r="N510" i="13"/>
  <c r="B511" i="13"/>
  <c r="C511" i="13"/>
  <c r="D511" i="13"/>
  <c r="E511" i="13"/>
  <c r="F511" i="13"/>
  <c r="G511" i="13"/>
  <c r="H511" i="13"/>
  <c r="I511" i="13"/>
  <c r="J511" i="13"/>
  <c r="K511" i="13"/>
  <c r="L511" i="13"/>
  <c r="M511" i="13"/>
  <c r="N511" i="13"/>
  <c r="B512" i="13"/>
  <c r="C512" i="13"/>
  <c r="D512" i="13"/>
  <c r="E512" i="13"/>
  <c r="F512" i="13"/>
  <c r="G512" i="13"/>
  <c r="H512" i="13"/>
  <c r="I512" i="13"/>
  <c r="J512" i="13"/>
  <c r="K512" i="13"/>
  <c r="L512" i="13"/>
  <c r="M512" i="13"/>
  <c r="N512" i="13"/>
  <c r="B513" i="13"/>
  <c r="C513" i="13"/>
  <c r="D513" i="13"/>
  <c r="E513" i="13"/>
  <c r="F513" i="13"/>
  <c r="G513" i="13"/>
  <c r="H513" i="13"/>
  <c r="I513" i="13"/>
  <c r="J513" i="13"/>
  <c r="K513" i="13"/>
  <c r="L513" i="13"/>
  <c r="M513" i="13"/>
  <c r="N513" i="13"/>
  <c r="B514" i="13"/>
  <c r="C514" i="13"/>
  <c r="D514" i="13"/>
  <c r="E514" i="13"/>
  <c r="F514" i="13"/>
  <c r="G514" i="13"/>
  <c r="H514" i="13"/>
  <c r="I514" i="13"/>
  <c r="J514" i="13"/>
  <c r="K514" i="13"/>
  <c r="L514" i="13"/>
  <c r="M514" i="13"/>
  <c r="N514" i="13"/>
  <c r="B515" i="13"/>
  <c r="C515" i="13"/>
  <c r="D515" i="13"/>
  <c r="E515" i="13"/>
  <c r="F515" i="13"/>
  <c r="G515" i="13"/>
  <c r="H515" i="13"/>
  <c r="I515" i="13"/>
  <c r="J515" i="13"/>
  <c r="K515" i="13"/>
  <c r="L515" i="13"/>
  <c r="M515" i="13"/>
  <c r="N515" i="13"/>
  <c r="B516" i="13"/>
  <c r="C516" i="13"/>
  <c r="D516" i="13"/>
  <c r="E516" i="13"/>
  <c r="F516" i="13"/>
  <c r="G516" i="13"/>
  <c r="H516" i="13"/>
  <c r="I516" i="13"/>
  <c r="J516" i="13"/>
  <c r="K516" i="13"/>
  <c r="L516" i="13"/>
  <c r="M516" i="13"/>
  <c r="N516" i="13"/>
  <c r="B517" i="13"/>
  <c r="C517" i="13"/>
  <c r="D517" i="13"/>
  <c r="E517" i="13"/>
  <c r="F517" i="13"/>
  <c r="G517" i="13"/>
  <c r="H517" i="13"/>
  <c r="I517" i="13"/>
  <c r="J517" i="13"/>
  <c r="K517" i="13"/>
  <c r="L517" i="13"/>
  <c r="M517" i="13"/>
  <c r="N517" i="13"/>
  <c r="B518" i="13"/>
  <c r="C518" i="13"/>
  <c r="D518" i="13"/>
  <c r="E518" i="13"/>
  <c r="F518" i="13"/>
  <c r="G518" i="13"/>
  <c r="H518" i="13"/>
  <c r="I518" i="13"/>
  <c r="J518" i="13"/>
  <c r="K518" i="13"/>
  <c r="L518" i="13"/>
  <c r="M518" i="13"/>
  <c r="N518" i="13"/>
  <c r="B519" i="13"/>
  <c r="C519" i="13"/>
  <c r="D519" i="13"/>
  <c r="E519" i="13"/>
  <c r="F519" i="13"/>
  <c r="G519" i="13"/>
  <c r="H519" i="13"/>
  <c r="I519" i="13"/>
  <c r="J519" i="13"/>
  <c r="K519" i="13"/>
  <c r="L519" i="13"/>
  <c r="M519" i="13"/>
  <c r="N519" i="13"/>
  <c r="B520" i="13"/>
  <c r="C520" i="13"/>
  <c r="D520" i="13"/>
  <c r="E520" i="13"/>
  <c r="F520" i="13"/>
  <c r="G520" i="13"/>
  <c r="H520" i="13"/>
  <c r="I520" i="13"/>
  <c r="J520" i="13"/>
  <c r="K520" i="13"/>
  <c r="L520" i="13"/>
  <c r="M520" i="13"/>
  <c r="N520" i="13"/>
  <c r="B521" i="13"/>
  <c r="C521" i="13"/>
  <c r="D521" i="13"/>
  <c r="E521" i="13"/>
  <c r="F521" i="13"/>
  <c r="G521" i="13"/>
  <c r="H521" i="13"/>
  <c r="I521" i="13"/>
  <c r="J521" i="13"/>
  <c r="K521" i="13"/>
  <c r="L521" i="13"/>
  <c r="M521" i="13"/>
  <c r="N521" i="13"/>
  <c r="B522" i="13"/>
  <c r="C522" i="13"/>
  <c r="D522" i="13"/>
  <c r="E522" i="13"/>
  <c r="F522" i="13"/>
  <c r="G522" i="13"/>
  <c r="H522" i="13"/>
  <c r="I522" i="13"/>
  <c r="J522" i="13"/>
  <c r="K522" i="13"/>
  <c r="L522" i="13"/>
  <c r="M522" i="13"/>
  <c r="N522" i="13"/>
  <c r="B523" i="13"/>
  <c r="C523" i="13"/>
  <c r="D523" i="13"/>
  <c r="E523" i="13"/>
  <c r="F523" i="13"/>
  <c r="G523" i="13"/>
  <c r="H523" i="13"/>
  <c r="I523" i="13"/>
  <c r="J523" i="13"/>
  <c r="K523" i="13"/>
  <c r="L523" i="13"/>
  <c r="M523" i="13"/>
  <c r="N523" i="13"/>
  <c r="B524" i="13"/>
  <c r="C524" i="13"/>
  <c r="D524" i="13"/>
  <c r="E524" i="13"/>
  <c r="F524" i="13"/>
  <c r="G524" i="13"/>
  <c r="H524" i="13"/>
  <c r="I524" i="13"/>
  <c r="J524" i="13"/>
  <c r="K524" i="13"/>
  <c r="L524" i="13"/>
  <c r="M524" i="13"/>
  <c r="N524" i="13"/>
  <c r="B525" i="13"/>
  <c r="C525" i="13"/>
  <c r="D525" i="13"/>
  <c r="E525" i="13"/>
  <c r="F525" i="13"/>
  <c r="G525" i="13"/>
  <c r="H525" i="13"/>
  <c r="I525" i="13"/>
  <c r="J525" i="13"/>
  <c r="K525" i="13"/>
  <c r="L525" i="13"/>
  <c r="M525" i="13"/>
  <c r="N525" i="13"/>
  <c r="B526" i="13"/>
  <c r="C526" i="13"/>
  <c r="D526" i="13"/>
  <c r="E526" i="13"/>
  <c r="F526" i="13"/>
  <c r="G526" i="13"/>
  <c r="H526" i="13"/>
  <c r="I526" i="13"/>
  <c r="J526" i="13"/>
  <c r="K526" i="13"/>
  <c r="L526" i="13"/>
  <c r="M526" i="13"/>
  <c r="N526" i="13"/>
  <c r="B527" i="13"/>
  <c r="C527" i="13"/>
  <c r="D527" i="13"/>
  <c r="E527" i="13"/>
  <c r="F527" i="13"/>
  <c r="G527" i="13"/>
  <c r="H527" i="13"/>
  <c r="I527" i="13"/>
  <c r="J527" i="13"/>
  <c r="K527" i="13"/>
  <c r="L527" i="13"/>
  <c r="M527" i="13"/>
  <c r="N527" i="13"/>
  <c r="B528" i="13"/>
  <c r="C528" i="13"/>
  <c r="D528" i="13"/>
  <c r="E528" i="13"/>
  <c r="F528" i="13"/>
  <c r="G528" i="13"/>
  <c r="H528" i="13"/>
  <c r="I528" i="13"/>
  <c r="J528" i="13"/>
  <c r="K528" i="13"/>
  <c r="L528" i="13"/>
  <c r="M528" i="13"/>
  <c r="N528" i="13"/>
  <c r="B529" i="13"/>
  <c r="C529" i="13"/>
  <c r="D529" i="13"/>
  <c r="E529" i="13"/>
  <c r="F529" i="13"/>
  <c r="G529" i="13"/>
  <c r="H529" i="13"/>
  <c r="I529" i="13"/>
  <c r="J529" i="13"/>
  <c r="K529" i="13"/>
  <c r="L529" i="13"/>
  <c r="M529" i="13"/>
  <c r="N529" i="13"/>
  <c r="B530" i="13"/>
  <c r="C530" i="13"/>
  <c r="D530" i="13"/>
  <c r="E530" i="13"/>
  <c r="F530" i="13"/>
  <c r="G530" i="13"/>
  <c r="H530" i="13"/>
  <c r="I530" i="13"/>
  <c r="J530" i="13"/>
  <c r="K530" i="13"/>
  <c r="L530" i="13"/>
  <c r="M530" i="13"/>
  <c r="N530" i="13"/>
  <c r="B531" i="13"/>
  <c r="C531" i="13"/>
  <c r="D531" i="13"/>
  <c r="E531" i="13"/>
  <c r="F531" i="13"/>
  <c r="G531" i="13"/>
  <c r="H531" i="13"/>
  <c r="I531" i="13"/>
  <c r="J531" i="13"/>
  <c r="K531" i="13"/>
  <c r="L531" i="13"/>
  <c r="M531" i="13"/>
  <c r="N531" i="13"/>
  <c r="B532" i="13"/>
  <c r="C532" i="13"/>
  <c r="D532" i="13"/>
  <c r="E532" i="13"/>
  <c r="F532" i="13"/>
  <c r="G532" i="13"/>
  <c r="H532" i="13"/>
  <c r="I532" i="13"/>
  <c r="J532" i="13"/>
  <c r="K532" i="13"/>
  <c r="L532" i="13"/>
  <c r="M532" i="13"/>
  <c r="N532" i="13"/>
  <c r="B533" i="13"/>
  <c r="C533" i="13"/>
  <c r="D533" i="13"/>
  <c r="E533" i="13"/>
  <c r="F533" i="13"/>
  <c r="G533" i="13"/>
  <c r="H533" i="13"/>
  <c r="I533" i="13"/>
  <c r="J533" i="13"/>
  <c r="K533" i="13"/>
  <c r="L533" i="13"/>
  <c r="M533" i="13"/>
  <c r="N533" i="13"/>
  <c r="B534" i="13"/>
  <c r="C534" i="13"/>
  <c r="D534" i="13"/>
  <c r="E534" i="13"/>
  <c r="F534" i="13"/>
  <c r="G534" i="13"/>
  <c r="H534" i="13"/>
  <c r="I534" i="13"/>
  <c r="J534" i="13"/>
  <c r="K534" i="13"/>
  <c r="L534" i="13"/>
  <c r="M534" i="13"/>
  <c r="N534" i="13"/>
  <c r="B535" i="13"/>
  <c r="C535" i="13"/>
  <c r="D535" i="13"/>
  <c r="E535" i="13"/>
  <c r="F535" i="13"/>
  <c r="G535" i="13"/>
  <c r="H535" i="13"/>
  <c r="I535" i="13"/>
  <c r="J535" i="13"/>
  <c r="K535" i="13"/>
  <c r="L535" i="13"/>
  <c r="M535" i="13"/>
  <c r="N535" i="13"/>
  <c r="B536" i="13"/>
  <c r="C536" i="13"/>
  <c r="D536" i="13"/>
  <c r="E536" i="13"/>
  <c r="F536" i="13"/>
  <c r="G536" i="13"/>
  <c r="H536" i="13"/>
  <c r="I536" i="13"/>
  <c r="J536" i="13"/>
  <c r="K536" i="13"/>
  <c r="L536" i="13"/>
  <c r="M536" i="13"/>
  <c r="N536" i="13"/>
  <c r="B537" i="13"/>
  <c r="C537" i="13"/>
  <c r="D537" i="13"/>
  <c r="E537" i="13"/>
  <c r="F537" i="13"/>
  <c r="G537" i="13"/>
  <c r="H537" i="13"/>
  <c r="I537" i="13"/>
  <c r="J537" i="13"/>
  <c r="K537" i="13"/>
  <c r="L537" i="13"/>
  <c r="M537" i="13"/>
  <c r="N537" i="13"/>
  <c r="B538" i="13"/>
  <c r="C538" i="13"/>
  <c r="D538" i="13"/>
  <c r="E538" i="13"/>
  <c r="F538" i="13"/>
  <c r="G538" i="13"/>
  <c r="H538" i="13"/>
  <c r="I538" i="13"/>
  <c r="J538" i="13"/>
  <c r="K538" i="13"/>
  <c r="L538" i="13"/>
  <c r="M538" i="13"/>
  <c r="N538" i="13"/>
  <c r="B539" i="13"/>
  <c r="C539" i="13"/>
  <c r="D539" i="13"/>
  <c r="E539" i="13"/>
  <c r="F539" i="13"/>
  <c r="G539" i="13"/>
  <c r="H539" i="13"/>
  <c r="I539" i="13"/>
  <c r="J539" i="13"/>
  <c r="K539" i="13"/>
  <c r="L539" i="13"/>
  <c r="M539" i="13"/>
  <c r="N539" i="13"/>
  <c r="B540" i="13"/>
  <c r="C540" i="13"/>
  <c r="D540" i="13"/>
  <c r="E540" i="13"/>
  <c r="F540" i="13"/>
  <c r="G540" i="13"/>
  <c r="H540" i="13"/>
  <c r="I540" i="13"/>
  <c r="J540" i="13"/>
  <c r="K540" i="13"/>
  <c r="L540" i="13"/>
  <c r="M540" i="13"/>
  <c r="N540" i="13"/>
  <c r="B541" i="13"/>
  <c r="C541" i="13"/>
  <c r="D541" i="13"/>
  <c r="E541" i="13"/>
  <c r="F541" i="13"/>
  <c r="G541" i="13"/>
  <c r="H541" i="13"/>
  <c r="I541" i="13"/>
  <c r="J541" i="13"/>
  <c r="K541" i="13"/>
  <c r="L541" i="13"/>
  <c r="M541" i="13"/>
  <c r="N541" i="13"/>
  <c r="B542" i="13"/>
  <c r="C542" i="13"/>
  <c r="D542" i="13"/>
  <c r="E542" i="13"/>
  <c r="F542" i="13"/>
  <c r="G542" i="13"/>
  <c r="H542" i="13"/>
  <c r="I542" i="13"/>
  <c r="J542" i="13"/>
  <c r="K542" i="13"/>
  <c r="L542" i="13"/>
  <c r="M542" i="13"/>
  <c r="N542" i="13"/>
  <c r="B543" i="13"/>
  <c r="C543" i="13"/>
  <c r="D543" i="13"/>
  <c r="E543" i="13"/>
  <c r="F543" i="13"/>
  <c r="G543" i="13"/>
  <c r="H543" i="13"/>
  <c r="I543" i="13"/>
  <c r="J543" i="13"/>
  <c r="K543" i="13"/>
  <c r="L543" i="13"/>
  <c r="M543" i="13"/>
  <c r="N543" i="13"/>
  <c r="B544" i="13"/>
  <c r="C544" i="13"/>
  <c r="D544" i="13"/>
  <c r="E544" i="13"/>
  <c r="F544" i="13"/>
  <c r="G544" i="13"/>
  <c r="H544" i="13"/>
  <c r="I544" i="13"/>
  <c r="J544" i="13"/>
  <c r="K544" i="13"/>
  <c r="L544" i="13"/>
  <c r="M544" i="13"/>
  <c r="N544" i="13"/>
  <c r="B545" i="13"/>
  <c r="C545" i="13"/>
  <c r="D545" i="13"/>
  <c r="E545" i="13"/>
  <c r="F545" i="13"/>
  <c r="G545" i="13"/>
  <c r="H545" i="13"/>
  <c r="I545" i="13"/>
  <c r="J545" i="13"/>
  <c r="K545" i="13"/>
  <c r="L545" i="13"/>
  <c r="M545" i="13"/>
  <c r="N545" i="13"/>
  <c r="B546" i="13"/>
  <c r="C546" i="13"/>
  <c r="D546" i="13"/>
  <c r="E546" i="13"/>
  <c r="F546" i="13"/>
  <c r="G546" i="13"/>
  <c r="H546" i="13"/>
  <c r="I546" i="13"/>
  <c r="J546" i="13"/>
  <c r="K546" i="13"/>
  <c r="L546" i="13"/>
  <c r="M546" i="13"/>
  <c r="N546" i="13"/>
  <c r="B547" i="13"/>
  <c r="C547" i="13"/>
  <c r="D547" i="13"/>
  <c r="E547" i="13"/>
  <c r="F547" i="13"/>
  <c r="G547" i="13"/>
  <c r="H547" i="13"/>
  <c r="I547" i="13"/>
  <c r="J547" i="13"/>
  <c r="K547" i="13"/>
  <c r="L547" i="13"/>
  <c r="M547" i="13"/>
  <c r="N547" i="13"/>
  <c r="B548" i="13"/>
  <c r="C548" i="13"/>
  <c r="D548" i="13"/>
  <c r="E548" i="13"/>
  <c r="F548" i="13"/>
  <c r="G548" i="13"/>
  <c r="H548" i="13"/>
  <c r="I548" i="13"/>
  <c r="J548" i="13"/>
  <c r="K548" i="13"/>
  <c r="L548" i="13"/>
  <c r="M548" i="13"/>
  <c r="N548" i="13"/>
  <c r="B549" i="13"/>
  <c r="C549" i="13"/>
  <c r="D549" i="13"/>
  <c r="E549" i="13"/>
  <c r="F549" i="13"/>
  <c r="G549" i="13"/>
  <c r="H549" i="13"/>
  <c r="I549" i="13"/>
  <c r="J549" i="13"/>
  <c r="K549" i="13"/>
  <c r="L549" i="13"/>
  <c r="M549" i="13"/>
  <c r="N549" i="13"/>
  <c r="B550" i="13"/>
  <c r="C550" i="13"/>
  <c r="D550" i="13"/>
  <c r="E550" i="13"/>
  <c r="F550" i="13"/>
  <c r="G550" i="13"/>
  <c r="H550" i="13"/>
  <c r="I550" i="13"/>
  <c r="J550" i="13"/>
  <c r="K550" i="13"/>
  <c r="L550" i="13"/>
  <c r="M550" i="13"/>
  <c r="N550" i="13"/>
  <c r="B551" i="13"/>
  <c r="C551" i="13"/>
  <c r="D551" i="13"/>
  <c r="E551" i="13"/>
  <c r="F551" i="13"/>
  <c r="G551" i="13"/>
  <c r="H551" i="13"/>
  <c r="I551" i="13"/>
  <c r="J551" i="13"/>
  <c r="K551" i="13"/>
  <c r="L551" i="13"/>
  <c r="M551" i="13"/>
  <c r="N551" i="13"/>
  <c r="B552" i="13"/>
  <c r="C552" i="13"/>
  <c r="D552" i="13"/>
  <c r="E552" i="13"/>
  <c r="F552" i="13"/>
  <c r="G552" i="13"/>
  <c r="H552" i="13"/>
  <c r="I552" i="13"/>
  <c r="J552" i="13"/>
  <c r="K552" i="13"/>
  <c r="L552" i="13"/>
  <c r="M552" i="13"/>
  <c r="N552" i="13"/>
  <c r="B553" i="13"/>
  <c r="C553" i="13"/>
  <c r="D553" i="13"/>
  <c r="E553" i="13"/>
  <c r="F553" i="13"/>
  <c r="G553" i="13"/>
  <c r="H553" i="13"/>
  <c r="I553" i="13"/>
  <c r="J553" i="13"/>
  <c r="K553" i="13"/>
  <c r="L553" i="13"/>
  <c r="M553" i="13"/>
  <c r="N553" i="13"/>
  <c r="B554" i="13"/>
  <c r="C554" i="13"/>
  <c r="D554" i="13"/>
  <c r="E554" i="13"/>
  <c r="F554" i="13"/>
  <c r="G554" i="13"/>
  <c r="H554" i="13"/>
  <c r="I554" i="13"/>
  <c r="J554" i="13"/>
  <c r="K554" i="13"/>
  <c r="L554" i="13"/>
  <c r="M554" i="13"/>
  <c r="N554" i="13"/>
  <c r="B555" i="13"/>
  <c r="C555" i="13"/>
  <c r="D555" i="13"/>
  <c r="E555" i="13"/>
  <c r="F555" i="13"/>
  <c r="G555" i="13"/>
  <c r="H555" i="13"/>
  <c r="I555" i="13"/>
  <c r="J555" i="13"/>
  <c r="K555" i="13"/>
  <c r="L555" i="13"/>
  <c r="M555" i="13"/>
  <c r="N555" i="13"/>
  <c r="B556" i="13"/>
  <c r="C556" i="13"/>
  <c r="D556" i="13"/>
  <c r="E556" i="13"/>
  <c r="F556" i="13"/>
  <c r="G556" i="13"/>
  <c r="H556" i="13"/>
  <c r="I556" i="13"/>
  <c r="J556" i="13"/>
  <c r="K556" i="13"/>
  <c r="L556" i="13"/>
  <c r="M556" i="13"/>
  <c r="N556" i="13"/>
  <c r="B557" i="13"/>
  <c r="C557" i="13"/>
  <c r="D557" i="13"/>
  <c r="E557" i="13"/>
  <c r="F557" i="13"/>
  <c r="G557" i="13"/>
  <c r="H557" i="13"/>
  <c r="I557" i="13"/>
  <c r="J557" i="13"/>
  <c r="K557" i="13"/>
  <c r="L557" i="13"/>
  <c r="M557" i="13"/>
  <c r="N557" i="13"/>
  <c r="B558" i="13"/>
  <c r="C558" i="13"/>
  <c r="D558" i="13"/>
  <c r="E558" i="13"/>
  <c r="F558" i="13"/>
  <c r="G558" i="13"/>
  <c r="H558" i="13"/>
  <c r="I558" i="13"/>
  <c r="J558" i="13"/>
  <c r="K558" i="13"/>
  <c r="L558" i="13"/>
  <c r="M558" i="13"/>
  <c r="N558" i="13"/>
  <c r="B559" i="13"/>
  <c r="C559" i="13"/>
  <c r="D559" i="13"/>
  <c r="E559" i="13"/>
  <c r="F559" i="13"/>
  <c r="G559" i="13"/>
  <c r="H559" i="13"/>
  <c r="I559" i="13"/>
  <c r="J559" i="13"/>
  <c r="K559" i="13"/>
  <c r="L559" i="13"/>
  <c r="M559" i="13"/>
  <c r="N559" i="13"/>
  <c r="B560" i="13"/>
  <c r="C560" i="13"/>
  <c r="D560" i="13"/>
  <c r="E560" i="13"/>
  <c r="F560" i="13"/>
  <c r="G560" i="13"/>
  <c r="H560" i="13"/>
  <c r="I560" i="13"/>
  <c r="J560" i="13"/>
  <c r="K560" i="13"/>
  <c r="L560" i="13"/>
  <c r="M560" i="13"/>
  <c r="N560" i="13"/>
  <c r="B561" i="13"/>
  <c r="C561" i="13"/>
  <c r="D561" i="13"/>
  <c r="E561" i="13"/>
  <c r="F561" i="13"/>
  <c r="G561" i="13"/>
  <c r="H561" i="13"/>
  <c r="I561" i="13"/>
  <c r="J561" i="13"/>
  <c r="K561" i="13"/>
  <c r="L561" i="13"/>
  <c r="M561" i="13"/>
  <c r="N561" i="13"/>
  <c r="B562" i="13"/>
  <c r="C562" i="13"/>
  <c r="D562" i="13"/>
  <c r="E562" i="13"/>
  <c r="F562" i="13"/>
  <c r="G562" i="13"/>
  <c r="H562" i="13"/>
  <c r="I562" i="13"/>
  <c r="J562" i="13"/>
  <c r="K562" i="13"/>
  <c r="L562" i="13"/>
  <c r="M562" i="13"/>
  <c r="N562" i="13"/>
  <c r="B563" i="13"/>
  <c r="C563" i="13"/>
  <c r="D563" i="13"/>
  <c r="E563" i="13"/>
  <c r="F563" i="13"/>
  <c r="G563" i="13"/>
  <c r="H563" i="13"/>
  <c r="I563" i="13"/>
  <c r="J563" i="13"/>
  <c r="K563" i="13"/>
  <c r="L563" i="13"/>
  <c r="M563" i="13"/>
  <c r="N563" i="13"/>
  <c r="B564" i="13"/>
  <c r="C564" i="13"/>
  <c r="D564" i="13"/>
  <c r="E564" i="13"/>
  <c r="F564" i="13"/>
  <c r="G564" i="13"/>
  <c r="H564" i="13"/>
  <c r="I564" i="13"/>
  <c r="J564" i="13"/>
  <c r="K564" i="13"/>
  <c r="L564" i="13"/>
  <c r="M564" i="13"/>
  <c r="N564" i="13"/>
  <c r="B565" i="13"/>
  <c r="C565" i="13"/>
  <c r="D565" i="13"/>
  <c r="E565" i="13"/>
  <c r="F565" i="13"/>
  <c r="G565" i="13"/>
  <c r="H565" i="13"/>
  <c r="I565" i="13"/>
  <c r="J565" i="13"/>
  <c r="K565" i="13"/>
  <c r="L565" i="13"/>
  <c r="M565" i="13"/>
  <c r="N565" i="13"/>
  <c r="B566" i="13"/>
  <c r="C566" i="13"/>
  <c r="D566" i="13"/>
  <c r="E566" i="13"/>
  <c r="F566" i="13"/>
  <c r="G566" i="13"/>
  <c r="H566" i="13"/>
  <c r="I566" i="13"/>
  <c r="J566" i="13"/>
  <c r="K566" i="13"/>
  <c r="L566" i="13"/>
  <c r="M566" i="13"/>
  <c r="N566" i="13"/>
  <c r="B567" i="13"/>
  <c r="C567" i="13"/>
  <c r="D567" i="13"/>
  <c r="E567" i="13"/>
  <c r="F567" i="13"/>
  <c r="G567" i="13"/>
  <c r="H567" i="13"/>
  <c r="I567" i="13"/>
  <c r="J567" i="13"/>
  <c r="K567" i="13"/>
  <c r="L567" i="13"/>
  <c r="M567" i="13"/>
  <c r="N567" i="13"/>
  <c r="B568" i="13"/>
  <c r="C568" i="13"/>
  <c r="D568" i="13"/>
  <c r="E568" i="13"/>
  <c r="F568" i="13"/>
  <c r="G568" i="13"/>
  <c r="H568" i="13"/>
  <c r="I568" i="13"/>
  <c r="J568" i="13"/>
  <c r="K568" i="13"/>
  <c r="L568" i="13"/>
  <c r="M568" i="13"/>
  <c r="N568" i="13"/>
  <c r="B569" i="13"/>
  <c r="C569" i="13"/>
  <c r="D569" i="13"/>
  <c r="E569" i="13"/>
  <c r="F569" i="13"/>
  <c r="G569" i="13"/>
  <c r="H569" i="13"/>
  <c r="I569" i="13"/>
  <c r="J569" i="13"/>
  <c r="K569" i="13"/>
  <c r="L569" i="13"/>
  <c r="M569" i="13"/>
  <c r="N569" i="13"/>
  <c r="B570" i="13"/>
  <c r="C570" i="13"/>
  <c r="D570" i="13"/>
  <c r="E570" i="13"/>
  <c r="F570" i="13"/>
  <c r="G570" i="13"/>
  <c r="H570" i="13"/>
  <c r="I570" i="13"/>
  <c r="J570" i="13"/>
  <c r="K570" i="13"/>
  <c r="L570" i="13"/>
  <c r="M570" i="13"/>
  <c r="N570" i="13"/>
  <c r="B571" i="13"/>
  <c r="C571" i="13"/>
  <c r="D571" i="13"/>
  <c r="E571" i="13"/>
  <c r="F571" i="13"/>
  <c r="G571" i="13"/>
  <c r="H571" i="13"/>
  <c r="I571" i="13"/>
  <c r="J571" i="13"/>
  <c r="K571" i="13"/>
  <c r="L571" i="13"/>
  <c r="M571" i="13"/>
  <c r="N571" i="13"/>
  <c r="B572" i="13"/>
  <c r="C572" i="13"/>
  <c r="D572" i="13"/>
  <c r="E572" i="13"/>
  <c r="F572" i="13"/>
  <c r="G572" i="13"/>
  <c r="H572" i="13"/>
  <c r="I572" i="13"/>
  <c r="J572" i="13"/>
  <c r="K572" i="13"/>
  <c r="L572" i="13"/>
  <c r="M572" i="13"/>
  <c r="N572" i="13"/>
  <c r="B573" i="13"/>
  <c r="C573" i="13"/>
  <c r="D573" i="13"/>
  <c r="E573" i="13"/>
  <c r="F573" i="13"/>
  <c r="G573" i="13"/>
  <c r="H573" i="13"/>
  <c r="I573" i="13"/>
  <c r="J573" i="13"/>
  <c r="K573" i="13"/>
  <c r="L573" i="13"/>
  <c r="M573" i="13"/>
  <c r="N573" i="13"/>
  <c r="B574" i="13"/>
  <c r="C574" i="13"/>
  <c r="D574" i="13"/>
  <c r="E574" i="13"/>
  <c r="F574" i="13"/>
  <c r="G574" i="13"/>
  <c r="H574" i="13"/>
  <c r="I574" i="13"/>
  <c r="J574" i="13"/>
  <c r="K574" i="13"/>
  <c r="L574" i="13"/>
  <c r="M574" i="13"/>
  <c r="N574" i="13"/>
  <c r="B575" i="13"/>
  <c r="C575" i="13"/>
  <c r="D575" i="13"/>
  <c r="E575" i="13"/>
  <c r="F575" i="13"/>
  <c r="G575" i="13"/>
  <c r="H575" i="13"/>
  <c r="I575" i="13"/>
  <c r="J575" i="13"/>
  <c r="K575" i="13"/>
  <c r="L575" i="13"/>
  <c r="M575" i="13"/>
  <c r="N575" i="13"/>
  <c r="B576" i="13"/>
  <c r="C576" i="13"/>
  <c r="D576" i="13"/>
  <c r="E576" i="13"/>
  <c r="F576" i="13"/>
  <c r="G576" i="13"/>
  <c r="H576" i="13"/>
  <c r="I576" i="13"/>
  <c r="J576" i="13"/>
  <c r="K576" i="13"/>
  <c r="L576" i="13"/>
  <c r="M576" i="13"/>
  <c r="N576" i="13"/>
  <c r="B577" i="13"/>
  <c r="C577" i="13"/>
  <c r="D577" i="13"/>
  <c r="E577" i="13"/>
  <c r="F577" i="13"/>
  <c r="G577" i="13"/>
  <c r="H577" i="13"/>
  <c r="I577" i="13"/>
  <c r="J577" i="13"/>
  <c r="K577" i="13"/>
  <c r="L577" i="13"/>
  <c r="M577" i="13"/>
  <c r="N577" i="13"/>
  <c r="B578" i="13"/>
  <c r="C578" i="13"/>
  <c r="D578" i="13"/>
  <c r="E578" i="13"/>
  <c r="F578" i="13"/>
  <c r="G578" i="13"/>
  <c r="H578" i="13"/>
  <c r="I578" i="13"/>
  <c r="J578" i="13"/>
  <c r="K578" i="13"/>
  <c r="L578" i="13"/>
  <c r="M578" i="13"/>
  <c r="N578" i="13"/>
  <c r="B579" i="13"/>
  <c r="C579" i="13"/>
  <c r="D579" i="13"/>
  <c r="E579" i="13"/>
  <c r="F579" i="13"/>
  <c r="G579" i="13"/>
  <c r="H579" i="13"/>
  <c r="I579" i="13"/>
  <c r="J579" i="13"/>
  <c r="K579" i="13"/>
  <c r="L579" i="13"/>
  <c r="M579" i="13"/>
  <c r="N579" i="13"/>
  <c r="B580" i="13"/>
  <c r="C580" i="13"/>
  <c r="D580" i="13"/>
  <c r="E580" i="13"/>
  <c r="F580" i="13"/>
  <c r="G580" i="13"/>
  <c r="H580" i="13"/>
  <c r="I580" i="13"/>
  <c r="J580" i="13"/>
  <c r="K580" i="13"/>
  <c r="L580" i="13"/>
  <c r="M580" i="13"/>
  <c r="N580" i="13"/>
  <c r="B581" i="13"/>
  <c r="C581" i="13"/>
  <c r="D581" i="13"/>
  <c r="E581" i="13"/>
  <c r="F581" i="13"/>
  <c r="G581" i="13"/>
  <c r="H581" i="13"/>
  <c r="I581" i="13"/>
  <c r="J581" i="13"/>
  <c r="K581" i="13"/>
  <c r="L581" i="13"/>
  <c r="M581" i="13"/>
  <c r="N581" i="13"/>
  <c r="B582" i="13"/>
  <c r="C582" i="13"/>
  <c r="D582" i="13"/>
  <c r="E582" i="13"/>
  <c r="F582" i="13"/>
  <c r="G582" i="13"/>
  <c r="H582" i="13"/>
  <c r="I582" i="13"/>
  <c r="J582" i="13"/>
  <c r="K582" i="13"/>
  <c r="L582" i="13"/>
  <c r="M582" i="13"/>
  <c r="N582" i="13"/>
  <c r="B583" i="13"/>
  <c r="C583" i="13"/>
  <c r="D583" i="13"/>
  <c r="E583" i="13"/>
  <c r="F583" i="13"/>
  <c r="G583" i="13"/>
  <c r="H583" i="13"/>
  <c r="I583" i="13"/>
  <c r="J583" i="13"/>
  <c r="K583" i="13"/>
  <c r="L583" i="13"/>
  <c r="M583" i="13"/>
  <c r="N583" i="13"/>
  <c r="B584" i="13"/>
  <c r="C584" i="13"/>
  <c r="D584" i="13"/>
  <c r="E584" i="13"/>
  <c r="F584" i="13"/>
  <c r="G584" i="13"/>
  <c r="H584" i="13"/>
  <c r="I584" i="13"/>
  <c r="J584" i="13"/>
  <c r="K584" i="13"/>
  <c r="L584" i="13"/>
  <c r="M584" i="13"/>
  <c r="N584" i="13"/>
  <c r="B585" i="13"/>
  <c r="C585" i="13"/>
  <c r="D585" i="13"/>
  <c r="E585" i="13"/>
  <c r="F585" i="13"/>
  <c r="G585" i="13"/>
  <c r="H585" i="13"/>
  <c r="I585" i="13"/>
  <c r="J585" i="13"/>
  <c r="K585" i="13"/>
  <c r="L585" i="13"/>
  <c r="M585" i="13"/>
  <c r="N585" i="13"/>
  <c r="B586" i="13"/>
  <c r="C586" i="13"/>
  <c r="D586" i="13"/>
  <c r="E586" i="13"/>
  <c r="F586" i="13"/>
  <c r="G586" i="13"/>
  <c r="H586" i="13"/>
  <c r="I586" i="13"/>
  <c r="J586" i="13"/>
  <c r="K586" i="13"/>
  <c r="L586" i="13"/>
  <c r="M586" i="13"/>
  <c r="N586" i="13"/>
  <c r="B587" i="13"/>
  <c r="C587" i="13"/>
  <c r="D587" i="13"/>
  <c r="E587" i="13"/>
  <c r="F587" i="13"/>
  <c r="G587" i="13"/>
  <c r="H587" i="13"/>
  <c r="I587" i="13"/>
  <c r="J587" i="13"/>
  <c r="K587" i="13"/>
  <c r="L587" i="13"/>
  <c r="M587" i="13"/>
  <c r="N587" i="13"/>
  <c r="B588" i="13"/>
  <c r="C588" i="13"/>
  <c r="D588" i="13"/>
  <c r="E588" i="13"/>
  <c r="F588" i="13"/>
  <c r="G588" i="13"/>
  <c r="H588" i="13"/>
  <c r="I588" i="13"/>
  <c r="J588" i="13"/>
  <c r="K588" i="13"/>
  <c r="L588" i="13"/>
  <c r="M588" i="13"/>
  <c r="N588" i="13"/>
  <c r="B589" i="13"/>
  <c r="C589" i="13"/>
  <c r="D589" i="13"/>
  <c r="E589" i="13"/>
  <c r="F589" i="13"/>
  <c r="G589" i="13"/>
  <c r="H589" i="13"/>
  <c r="I589" i="13"/>
  <c r="J589" i="13"/>
  <c r="K589" i="13"/>
  <c r="L589" i="13"/>
  <c r="M589" i="13"/>
  <c r="N589" i="13"/>
  <c r="B590" i="13"/>
  <c r="C590" i="13"/>
  <c r="D590" i="13"/>
  <c r="E590" i="13"/>
  <c r="F590" i="13"/>
  <c r="G590" i="13"/>
  <c r="H590" i="13"/>
  <c r="I590" i="13"/>
  <c r="J590" i="13"/>
  <c r="K590" i="13"/>
  <c r="L590" i="13"/>
  <c r="M590" i="13"/>
  <c r="N590" i="13"/>
  <c r="B591" i="13"/>
  <c r="C591" i="13"/>
  <c r="D591" i="13"/>
  <c r="E591" i="13"/>
  <c r="F591" i="13"/>
  <c r="G591" i="13"/>
  <c r="H591" i="13"/>
  <c r="I591" i="13"/>
  <c r="J591" i="13"/>
  <c r="K591" i="13"/>
  <c r="L591" i="13"/>
  <c r="M591" i="13"/>
  <c r="N591" i="13"/>
  <c r="B592" i="13"/>
  <c r="C592" i="13"/>
  <c r="D592" i="13"/>
  <c r="E592" i="13"/>
  <c r="F592" i="13"/>
  <c r="G592" i="13"/>
  <c r="H592" i="13"/>
  <c r="I592" i="13"/>
  <c r="J592" i="13"/>
  <c r="K592" i="13"/>
  <c r="L592" i="13"/>
  <c r="M592" i="13"/>
  <c r="N592" i="13"/>
  <c r="B593" i="13"/>
  <c r="C593" i="13"/>
  <c r="D593" i="13"/>
  <c r="E593" i="13"/>
  <c r="F593" i="13"/>
  <c r="G593" i="13"/>
  <c r="H593" i="13"/>
  <c r="I593" i="13"/>
  <c r="J593" i="13"/>
  <c r="K593" i="13"/>
  <c r="L593" i="13"/>
  <c r="M593" i="13"/>
  <c r="N593" i="13"/>
  <c r="B594" i="13"/>
  <c r="C594" i="13"/>
  <c r="D594" i="13"/>
  <c r="E594" i="13"/>
  <c r="F594" i="13"/>
  <c r="G594" i="13"/>
  <c r="H594" i="13"/>
  <c r="I594" i="13"/>
  <c r="J594" i="13"/>
  <c r="K594" i="13"/>
  <c r="L594" i="13"/>
  <c r="M594" i="13"/>
  <c r="N594" i="13"/>
  <c r="B595" i="13"/>
  <c r="C595" i="13"/>
  <c r="D595" i="13"/>
  <c r="E595" i="13"/>
  <c r="F595" i="13"/>
  <c r="G595" i="13"/>
  <c r="H595" i="13"/>
  <c r="I595" i="13"/>
  <c r="J595" i="13"/>
  <c r="K595" i="13"/>
  <c r="L595" i="13"/>
  <c r="M595" i="13"/>
  <c r="N595" i="13"/>
  <c r="B596" i="13"/>
  <c r="C596" i="13"/>
  <c r="D596" i="13"/>
  <c r="E596" i="13"/>
  <c r="F596" i="13"/>
  <c r="G596" i="13"/>
  <c r="H596" i="13"/>
  <c r="I596" i="13"/>
  <c r="J596" i="13"/>
  <c r="K596" i="13"/>
  <c r="L596" i="13"/>
  <c r="M596" i="13"/>
  <c r="N596" i="13"/>
  <c r="B597" i="13"/>
  <c r="C597" i="13"/>
  <c r="D597" i="13"/>
  <c r="E597" i="13"/>
  <c r="F597" i="13"/>
  <c r="G597" i="13"/>
  <c r="H597" i="13"/>
  <c r="I597" i="13"/>
  <c r="J597" i="13"/>
  <c r="K597" i="13"/>
  <c r="L597" i="13"/>
  <c r="M597" i="13"/>
  <c r="N597" i="13"/>
  <c r="B598" i="13"/>
  <c r="C598" i="13"/>
  <c r="D598" i="13"/>
  <c r="E598" i="13"/>
  <c r="F598" i="13"/>
  <c r="G598" i="13"/>
  <c r="H598" i="13"/>
  <c r="I598" i="13"/>
  <c r="J598" i="13"/>
  <c r="K598" i="13"/>
  <c r="L598" i="13"/>
  <c r="M598" i="13"/>
  <c r="N598" i="13"/>
  <c r="B599" i="13"/>
  <c r="C599" i="13"/>
  <c r="D599" i="13"/>
  <c r="E599" i="13"/>
  <c r="F599" i="13"/>
  <c r="G599" i="13"/>
  <c r="H599" i="13"/>
  <c r="I599" i="13"/>
  <c r="J599" i="13"/>
  <c r="K599" i="13"/>
  <c r="L599" i="13"/>
  <c r="M599" i="13"/>
  <c r="N599" i="13"/>
  <c r="B600" i="13"/>
  <c r="C600" i="13"/>
  <c r="D600" i="13"/>
  <c r="E600" i="13"/>
  <c r="F600" i="13"/>
  <c r="G600" i="13"/>
  <c r="H600" i="13"/>
  <c r="I600" i="13"/>
  <c r="J600" i="13"/>
  <c r="K600" i="13"/>
  <c r="L600" i="13"/>
  <c r="M600" i="13"/>
  <c r="N600" i="13"/>
  <c r="B601" i="13"/>
  <c r="C601" i="13"/>
  <c r="D601" i="13"/>
  <c r="E601" i="13"/>
  <c r="F601" i="13"/>
  <c r="G601" i="13"/>
  <c r="H601" i="13"/>
  <c r="I601" i="13"/>
  <c r="J601" i="13"/>
  <c r="K601" i="13"/>
  <c r="L601" i="13"/>
  <c r="M601" i="13"/>
  <c r="N601" i="13"/>
  <c r="B602" i="13"/>
  <c r="C602" i="13"/>
  <c r="D602" i="13"/>
  <c r="E602" i="13"/>
  <c r="F602" i="13"/>
  <c r="G602" i="13"/>
  <c r="H602" i="13"/>
  <c r="I602" i="13"/>
  <c r="J602" i="13"/>
  <c r="K602" i="13"/>
  <c r="L602" i="13"/>
  <c r="M602" i="13"/>
  <c r="N602" i="13"/>
  <c r="B603" i="13"/>
  <c r="C603" i="13"/>
  <c r="D603" i="13"/>
  <c r="E603" i="13"/>
  <c r="F603" i="13"/>
  <c r="G603" i="13"/>
  <c r="H603" i="13"/>
  <c r="I603" i="13"/>
  <c r="J603" i="13"/>
  <c r="K603" i="13"/>
  <c r="L603" i="13"/>
  <c r="M603" i="13"/>
  <c r="N603" i="13"/>
  <c r="B604" i="13"/>
  <c r="C604" i="13"/>
  <c r="D604" i="13"/>
  <c r="E604" i="13"/>
  <c r="F604" i="13"/>
  <c r="G604" i="13"/>
  <c r="H604" i="13"/>
  <c r="I604" i="13"/>
  <c r="J604" i="13"/>
  <c r="K604" i="13"/>
  <c r="L604" i="13"/>
  <c r="M604" i="13"/>
  <c r="N604" i="13"/>
  <c r="B605" i="13"/>
  <c r="C605" i="13"/>
  <c r="D605" i="13"/>
  <c r="E605" i="13"/>
  <c r="F605" i="13"/>
  <c r="G605" i="13"/>
  <c r="H605" i="13"/>
  <c r="I605" i="13"/>
  <c r="J605" i="13"/>
  <c r="K605" i="13"/>
  <c r="L605" i="13"/>
  <c r="M605" i="13"/>
  <c r="N605" i="13"/>
  <c r="B606" i="13"/>
  <c r="C606" i="13"/>
  <c r="D606" i="13"/>
  <c r="E606" i="13"/>
  <c r="F606" i="13"/>
  <c r="G606" i="13"/>
  <c r="H606" i="13"/>
  <c r="I606" i="13"/>
  <c r="J606" i="13"/>
  <c r="K606" i="13"/>
  <c r="L606" i="13"/>
  <c r="M606" i="13"/>
  <c r="N606" i="13"/>
  <c r="B607" i="13"/>
  <c r="C607" i="13"/>
  <c r="D607" i="13"/>
  <c r="E607" i="13"/>
  <c r="F607" i="13"/>
  <c r="G607" i="13"/>
  <c r="H607" i="13"/>
  <c r="I607" i="13"/>
  <c r="J607" i="13"/>
  <c r="K607" i="13"/>
  <c r="L607" i="13"/>
  <c r="M607" i="13"/>
  <c r="N607" i="13"/>
  <c r="B608" i="13"/>
  <c r="C608" i="13"/>
  <c r="D608" i="13"/>
  <c r="E608" i="13"/>
  <c r="F608" i="13"/>
  <c r="G608" i="13"/>
  <c r="H608" i="13"/>
  <c r="I608" i="13"/>
  <c r="J608" i="13"/>
  <c r="K608" i="13"/>
  <c r="L608" i="13"/>
  <c r="M608" i="13"/>
  <c r="N608" i="13"/>
  <c r="B609" i="13"/>
  <c r="C609" i="13"/>
  <c r="D609" i="13"/>
  <c r="E609" i="13"/>
  <c r="F609" i="13"/>
  <c r="G609" i="13"/>
  <c r="H609" i="13"/>
  <c r="I609" i="13"/>
  <c r="J609" i="13"/>
  <c r="K609" i="13"/>
  <c r="L609" i="13"/>
  <c r="M609" i="13"/>
  <c r="N609" i="13"/>
  <c r="B610" i="13"/>
  <c r="C610" i="13"/>
  <c r="D610" i="13"/>
  <c r="E610" i="13"/>
  <c r="F610" i="13"/>
  <c r="G610" i="13"/>
  <c r="H610" i="13"/>
  <c r="I610" i="13"/>
  <c r="J610" i="13"/>
  <c r="K610" i="13"/>
  <c r="L610" i="13"/>
  <c r="M610" i="13"/>
  <c r="N610" i="13"/>
  <c r="B611" i="13"/>
  <c r="C611" i="13"/>
  <c r="D611" i="13"/>
  <c r="E611" i="13"/>
  <c r="F611" i="13"/>
  <c r="G611" i="13"/>
  <c r="H611" i="13"/>
  <c r="I611" i="13"/>
  <c r="J611" i="13"/>
  <c r="K611" i="13"/>
  <c r="L611" i="13"/>
  <c r="M611" i="13"/>
  <c r="N611" i="13"/>
  <c r="B612" i="13"/>
  <c r="C612" i="13"/>
  <c r="D612" i="13"/>
  <c r="E612" i="13"/>
  <c r="F612" i="13"/>
  <c r="G612" i="13"/>
  <c r="H612" i="13"/>
  <c r="I612" i="13"/>
  <c r="J612" i="13"/>
  <c r="K612" i="13"/>
  <c r="L612" i="13"/>
  <c r="M612" i="13"/>
  <c r="N612" i="13"/>
  <c r="B613" i="13"/>
  <c r="C613" i="13"/>
  <c r="D613" i="13"/>
  <c r="E613" i="13"/>
  <c r="F613" i="13"/>
  <c r="G613" i="13"/>
  <c r="H613" i="13"/>
  <c r="I613" i="13"/>
  <c r="J613" i="13"/>
  <c r="K613" i="13"/>
  <c r="L613" i="13"/>
  <c r="M613" i="13"/>
  <c r="N613" i="13"/>
  <c r="B614" i="13"/>
  <c r="C614" i="13"/>
  <c r="D614" i="13"/>
  <c r="E614" i="13"/>
  <c r="F614" i="13"/>
  <c r="G614" i="13"/>
  <c r="H614" i="13"/>
  <c r="I614" i="13"/>
  <c r="J614" i="13"/>
  <c r="K614" i="13"/>
  <c r="L614" i="13"/>
  <c r="M614" i="13"/>
  <c r="N614" i="13"/>
  <c r="B615" i="13"/>
  <c r="C615" i="13"/>
  <c r="D615" i="13"/>
  <c r="E615" i="13"/>
  <c r="F615" i="13"/>
  <c r="G615" i="13"/>
  <c r="H615" i="13"/>
  <c r="I615" i="13"/>
  <c r="J615" i="13"/>
  <c r="K615" i="13"/>
  <c r="L615" i="13"/>
  <c r="M615" i="13"/>
  <c r="N615" i="13"/>
  <c r="B616" i="13"/>
  <c r="C616" i="13"/>
  <c r="D616" i="13"/>
  <c r="E616" i="13"/>
  <c r="F616" i="13"/>
  <c r="G616" i="13"/>
  <c r="H616" i="13"/>
  <c r="I616" i="13"/>
  <c r="J616" i="13"/>
  <c r="K616" i="13"/>
  <c r="L616" i="13"/>
  <c r="M616" i="13"/>
  <c r="N616" i="13"/>
  <c r="B617" i="13"/>
  <c r="C617" i="13"/>
  <c r="D617" i="13"/>
  <c r="E617" i="13"/>
  <c r="F617" i="13"/>
  <c r="G617" i="13"/>
  <c r="H617" i="13"/>
  <c r="I617" i="13"/>
  <c r="J617" i="13"/>
  <c r="K617" i="13"/>
  <c r="L617" i="13"/>
  <c r="M617" i="13"/>
  <c r="N617" i="13"/>
  <c r="B618" i="13"/>
  <c r="C618" i="13"/>
  <c r="D618" i="13"/>
  <c r="E618" i="13"/>
  <c r="F618" i="13"/>
  <c r="G618" i="13"/>
  <c r="H618" i="13"/>
  <c r="I618" i="13"/>
  <c r="J618" i="13"/>
  <c r="K618" i="13"/>
  <c r="L618" i="13"/>
  <c r="M618" i="13"/>
  <c r="N618" i="13"/>
  <c r="B619" i="13"/>
  <c r="C619" i="13"/>
  <c r="D619" i="13"/>
  <c r="E619" i="13"/>
  <c r="F619" i="13"/>
  <c r="G619" i="13"/>
  <c r="H619" i="13"/>
  <c r="I619" i="13"/>
  <c r="J619" i="13"/>
  <c r="K619" i="13"/>
  <c r="L619" i="13"/>
  <c r="M619" i="13"/>
  <c r="N619" i="13"/>
  <c r="B620" i="13"/>
  <c r="C620" i="13"/>
  <c r="D620" i="13"/>
  <c r="E620" i="13"/>
  <c r="F620" i="13"/>
  <c r="G620" i="13"/>
  <c r="H620" i="13"/>
  <c r="I620" i="13"/>
  <c r="J620" i="13"/>
  <c r="K620" i="13"/>
  <c r="L620" i="13"/>
  <c r="M620" i="13"/>
  <c r="N620" i="13"/>
  <c r="B621" i="13"/>
  <c r="C621" i="13"/>
  <c r="D621" i="13"/>
  <c r="E621" i="13"/>
  <c r="F621" i="13"/>
  <c r="G621" i="13"/>
  <c r="H621" i="13"/>
  <c r="I621" i="13"/>
  <c r="J621" i="13"/>
  <c r="K621" i="13"/>
  <c r="L621" i="13"/>
  <c r="M621" i="13"/>
  <c r="N621" i="13"/>
  <c r="B622" i="13"/>
  <c r="C622" i="13"/>
  <c r="D622" i="13"/>
  <c r="E622" i="13"/>
  <c r="F622" i="13"/>
  <c r="G622" i="13"/>
  <c r="H622" i="13"/>
  <c r="I622" i="13"/>
  <c r="J622" i="13"/>
  <c r="K622" i="13"/>
  <c r="L622" i="13"/>
  <c r="M622" i="13"/>
  <c r="N622" i="13"/>
  <c r="B623" i="13"/>
  <c r="C623" i="13"/>
  <c r="D623" i="13"/>
  <c r="E623" i="13"/>
  <c r="F623" i="13"/>
  <c r="G623" i="13"/>
  <c r="H623" i="13"/>
  <c r="I623" i="13"/>
  <c r="J623" i="13"/>
  <c r="K623" i="13"/>
  <c r="L623" i="13"/>
  <c r="M623" i="13"/>
  <c r="N623" i="13"/>
  <c r="B624" i="13"/>
  <c r="C624" i="13"/>
  <c r="D624" i="13"/>
  <c r="E624" i="13"/>
  <c r="F624" i="13"/>
  <c r="G624" i="13"/>
  <c r="H624" i="13"/>
  <c r="I624" i="13"/>
  <c r="J624" i="13"/>
  <c r="K624" i="13"/>
  <c r="L624" i="13"/>
  <c r="M624" i="13"/>
  <c r="N624" i="13"/>
  <c r="B625" i="13"/>
  <c r="C625" i="13"/>
  <c r="D625" i="13"/>
  <c r="E625" i="13"/>
  <c r="F625" i="13"/>
  <c r="G625" i="13"/>
  <c r="H625" i="13"/>
  <c r="I625" i="13"/>
  <c r="J625" i="13"/>
  <c r="K625" i="13"/>
  <c r="L625" i="13"/>
  <c r="M625" i="13"/>
  <c r="N625" i="13"/>
  <c r="B626" i="13"/>
  <c r="C626" i="13"/>
  <c r="D626" i="13"/>
  <c r="E626" i="13"/>
  <c r="F626" i="13"/>
  <c r="G626" i="13"/>
  <c r="H626" i="13"/>
  <c r="I626" i="13"/>
  <c r="J626" i="13"/>
  <c r="K626" i="13"/>
  <c r="L626" i="13"/>
  <c r="M626" i="13"/>
  <c r="N626" i="13"/>
  <c r="B627" i="13"/>
  <c r="C627" i="13"/>
  <c r="D627" i="13"/>
  <c r="E627" i="13"/>
  <c r="F627" i="13"/>
  <c r="G627" i="13"/>
  <c r="H627" i="13"/>
  <c r="I627" i="13"/>
  <c r="J627" i="13"/>
  <c r="K627" i="13"/>
  <c r="L627" i="13"/>
  <c r="M627" i="13"/>
  <c r="N627" i="13"/>
  <c r="B628" i="13"/>
  <c r="C628" i="13"/>
  <c r="D628" i="13"/>
  <c r="E628" i="13"/>
  <c r="F628" i="13"/>
  <c r="G628" i="13"/>
  <c r="H628" i="13"/>
  <c r="I628" i="13"/>
  <c r="J628" i="13"/>
  <c r="K628" i="13"/>
  <c r="L628" i="13"/>
  <c r="M628" i="13"/>
  <c r="N628" i="13"/>
  <c r="B629" i="13"/>
  <c r="C629" i="13"/>
  <c r="D629" i="13"/>
  <c r="E629" i="13"/>
  <c r="F629" i="13"/>
  <c r="G629" i="13"/>
  <c r="H629" i="13"/>
  <c r="I629" i="13"/>
  <c r="J629" i="13"/>
  <c r="K629" i="13"/>
  <c r="L629" i="13"/>
  <c r="M629" i="13"/>
  <c r="N629" i="13"/>
  <c r="B630" i="13"/>
  <c r="C630" i="13"/>
  <c r="D630" i="13"/>
  <c r="E630" i="13"/>
  <c r="F630" i="13"/>
  <c r="G630" i="13"/>
  <c r="H630" i="13"/>
  <c r="I630" i="13"/>
  <c r="J630" i="13"/>
  <c r="K630" i="13"/>
  <c r="L630" i="13"/>
  <c r="M630" i="13"/>
  <c r="N630" i="13"/>
  <c r="B631" i="13"/>
  <c r="C631" i="13"/>
  <c r="D631" i="13"/>
  <c r="E631" i="13"/>
  <c r="F631" i="13"/>
  <c r="G631" i="13"/>
  <c r="H631" i="13"/>
  <c r="I631" i="13"/>
  <c r="J631" i="13"/>
  <c r="K631" i="13"/>
  <c r="L631" i="13"/>
  <c r="M631" i="13"/>
  <c r="N631" i="13"/>
  <c r="B632" i="13"/>
  <c r="C632" i="13"/>
  <c r="D632" i="13"/>
  <c r="E632" i="13"/>
  <c r="F632" i="13"/>
  <c r="G632" i="13"/>
  <c r="H632" i="13"/>
  <c r="I632" i="13"/>
  <c r="J632" i="13"/>
  <c r="K632" i="13"/>
  <c r="L632" i="13"/>
  <c r="M632" i="13"/>
  <c r="N632" i="13"/>
  <c r="B633" i="13"/>
  <c r="C633" i="13"/>
  <c r="D633" i="13"/>
  <c r="E633" i="13"/>
  <c r="F633" i="13"/>
  <c r="G633" i="13"/>
  <c r="H633" i="13"/>
  <c r="I633" i="13"/>
  <c r="J633" i="13"/>
  <c r="K633" i="13"/>
  <c r="L633" i="13"/>
  <c r="M633" i="13"/>
  <c r="N633" i="13"/>
  <c r="B634" i="13"/>
  <c r="C634" i="13"/>
  <c r="D634" i="13"/>
  <c r="E634" i="13"/>
  <c r="F634" i="13"/>
  <c r="G634" i="13"/>
  <c r="H634" i="13"/>
  <c r="I634" i="13"/>
  <c r="J634" i="13"/>
  <c r="K634" i="13"/>
  <c r="L634" i="13"/>
  <c r="M634" i="13"/>
  <c r="N634" i="13"/>
  <c r="B635" i="13"/>
  <c r="C635" i="13"/>
  <c r="D635" i="13"/>
  <c r="E635" i="13"/>
  <c r="F635" i="13"/>
  <c r="G635" i="13"/>
  <c r="H635" i="13"/>
  <c r="I635" i="13"/>
  <c r="J635" i="13"/>
  <c r="K635" i="13"/>
  <c r="L635" i="13"/>
  <c r="M635" i="13"/>
  <c r="N635" i="13"/>
  <c r="B636" i="13"/>
  <c r="C636" i="13"/>
  <c r="D636" i="13"/>
  <c r="E636" i="13"/>
  <c r="F636" i="13"/>
  <c r="G636" i="13"/>
  <c r="H636" i="13"/>
  <c r="I636" i="13"/>
  <c r="J636" i="13"/>
  <c r="K636" i="13"/>
  <c r="L636" i="13"/>
  <c r="M636" i="13"/>
  <c r="N636" i="13"/>
  <c r="B637" i="13"/>
  <c r="C637" i="13"/>
  <c r="D637" i="13"/>
  <c r="E637" i="13"/>
  <c r="F637" i="13"/>
  <c r="G637" i="13"/>
  <c r="H637" i="13"/>
  <c r="I637" i="13"/>
  <c r="J637" i="13"/>
  <c r="K637" i="13"/>
  <c r="L637" i="13"/>
  <c r="M637" i="13"/>
  <c r="N637" i="13"/>
  <c r="B638" i="13"/>
  <c r="C638" i="13"/>
  <c r="D638" i="13"/>
  <c r="E638" i="13"/>
  <c r="F638" i="13"/>
  <c r="G638" i="13"/>
  <c r="H638" i="13"/>
  <c r="I638" i="13"/>
  <c r="J638" i="13"/>
  <c r="K638" i="13"/>
  <c r="L638" i="13"/>
  <c r="M638" i="13"/>
  <c r="N638" i="13"/>
  <c r="B639" i="13"/>
  <c r="C639" i="13"/>
  <c r="D639" i="13"/>
  <c r="E639" i="13"/>
  <c r="F639" i="13"/>
  <c r="G639" i="13"/>
  <c r="H639" i="13"/>
  <c r="I639" i="13"/>
  <c r="J639" i="13"/>
  <c r="K639" i="13"/>
  <c r="L639" i="13"/>
  <c r="M639" i="13"/>
  <c r="N639" i="13"/>
  <c r="B640" i="13"/>
  <c r="C640" i="13"/>
  <c r="D640" i="13"/>
  <c r="E640" i="13"/>
  <c r="F640" i="13"/>
  <c r="G640" i="13"/>
  <c r="H640" i="13"/>
  <c r="I640" i="13"/>
  <c r="J640" i="13"/>
  <c r="K640" i="13"/>
  <c r="L640" i="13"/>
  <c r="M640" i="13"/>
  <c r="N640" i="13"/>
  <c r="B641" i="13"/>
  <c r="C641" i="13"/>
  <c r="D641" i="13"/>
  <c r="E641" i="13"/>
  <c r="F641" i="13"/>
  <c r="G641" i="13"/>
  <c r="H641" i="13"/>
  <c r="I641" i="13"/>
  <c r="J641" i="13"/>
  <c r="K641" i="13"/>
  <c r="L641" i="13"/>
  <c r="M641" i="13"/>
  <c r="N641" i="13"/>
  <c r="B642" i="13"/>
  <c r="C642" i="13"/>
  <c r="D642" i="13"/>
  <c r="E642" i="13"/>
  <c r="F642" i="13"/>
  <c r="G642" i="13"/>
  <c r="H642" i="13"/>
  <c r="I642" i="13"/>
  <c r="J642" i="13"/>
  <c r="K642" i="13"/>
  <c r="L642" i="13"/>
  <c r="M642" i="13"/>
  <c r="N642" i="13"/>
  <c r="B643" i="13"/>
  <c r="C643" i="13"/>
  <c r="D643" i="13"/>
  <c r="E643" i="13"/>
  <c r="F643" i="13"/>
  <c r="G643" i="13"/>
  <c r="H643" i="13"/>
  <c r="I643" i="13"/>
  <c r="J643" i="13"/>
  <c r="K643" i="13"/>
  <c r="L643" i="13"/>
  <c r="M643" i="13"/>
  <c r="N643" i="13"/>
  <c r="B644" i="13"/>
  <c r="C644" i="13"/>
  <c r="D644" i="13"/>
  <c r="E644" i="13"/>
  <c r="F644" i="13"/>
  <c r="G644" i="13"/>
  <c r="H644" i="13"/>
  <c r="I644" i="13"/>
  <c r="J644" i="13"/>
  <c r="K644" i="13"/>
  <c r="L644" i="13"/>
  <c r="M644" i="13"/>
  <c r="N644" i="13"/>
  <c r="B645" i="13"/>
  <c r="C645" i="13"/>
  <c r="D645" i="13"/>
  <c r="E645" i="13"/>
  <c r="F645" i="13"/>
  <c r="G645" i="13"/>
  <c r="H645" i="13"/>
  <c r="I645" i="13"/>
  <c r="J645" i="13"/>
  <c r="K645" i="13"/>
  <c r="L645" i="13"/>
  <c r="M645" i="13"/>
  <c r="N645" i="13"/>
  <c r="B646" i="13"/>
  <c r="C646" i="13"/>
  <c r="D646" i="13"/>
  <c r="E646" i="13"/>
  <c r="F646" i="13"/>
  <c r="G646" i="13"/>
  <c r="H646" i="13"/>
  <c r="I646" i="13"/>
  <c r="J646" i="13"/>
  <c r="K646" i="13"/>
  <c r="L646" i="13"/>
  <c r="M646" i="13"/>
  <c r="N646" i="13"/>
  <c r="B647" i="13"/>
  <c r="C647" i="13"/>
  <c r="D647" i="13"/>
  <c r="E647" i="13"/>
  <c r="F647" i="13"/>
  <c r="G647" i="13"/>
  <c r="H647" i="13"/>
  <c r="I647" i="13"/>
  <c r="J647" i="13"/>
  <c r="K647" i="13"/>
  <c r="L647" i="13"/>
  <c r="M647" i="13"/>
  <c r="N647" i="13"/>
  <c r="B648" i="13"/>
  <c r="C648" i="13"/>
  <c r="D648" i="13"/>
  <c r="E648" i="13"/>
  <c r="F648" i="13"/>
  <c r="G648" i="13"/>
  <c r="H648" i="13"/>
  <c r="I648" i="13"/>
  <c r="J648" i="13"/>
  <c r="K648" i="13"/>
  <c r="L648" i="13"/>
  <c r="M648" i="13"/>
  <c r="N648" i="13"/>
  <c r="B649" i="13"/>
  <c r="C649" i="13"/>
  <c r="D649" i="13"/>
  <c r="E649" i="13"/>
  <c r="F649" i="13"/>
  <c r="G649" i="13"/>
  <c r="H649" i="13"/>
  <c r="I649" i="13"/>
  <c r="J649" i="13"/>
  <c r="K649" i="13"/>
  <c r="L649" i="13"/>
  <c r="M649" i="13"/>
  <c r="N649" i="13"/>
  <c r="B650" i="13"/>
  <c r="C650" i="13"/>
  <c r="D650" i="13"/>
  <c r="E650" i="13"/>
  <c r="F650" i="13"/>
  <c r="G650" i="13"/>
  <c r="H650" i="13"/>
  <c r="I650" i="13"/>
  <c r="J650" i="13"/>
  <c r="K650" i="13"/>
  <c r="L650" i="13"/>
  <c r="M650" i="13"/>
  <c r="N650" i="13"/>
  <c r="B651" i="13"/>
  <c r="C651" i="13"/>
  <c r="D651" i="13"/>
  <c r="E651" i="13"/>
  <c r="F651" i="13"/>
  <c r="G651" i="13"/>
  <c r="H651" i="13"/>
  <c r="I651" i="13"/>
  <c r="J651" i="13"/>
  <c r="K651" i="13"/>
  <c r="L651" i="13"/>
  <c r="M651" i="13"/>
  <c r="N651" i="13"/>
  <c r="B652" i="13"/>
  <c r="C652" i="13"/>
  <c r="D652" i="13"/>
  <c r="E652" i="13"/>
  <c r="F652" i="13"/>
  <c r="G652" i="13"/>
  <c r="H652" i="13"/>
  <c r="I652" i="13"/>
  <c r="J652" i="13"/>
  <c r="K652" i="13"/>
  <c r="L652" i="13"/>
  <c r="M652" i="13"/>
  <c r="N652" i="13"/>
  <c r="B653" i="13"/>
  <c r="C653" i="13"/>
  <c r="D653" i="13"/>
  <c r="E653" i="13"/>
  <c r="F653" i="13"/>
  <c r="G653" i="13"/>
  <c r="H653" i="13"/>
  <c r="I653" i="13"/>
  <c r="J653" i="13"/>
  <c r="K653" i="13"/>
  <c r="L653" i="13"/>
  <c r="M653" i="13"/>
  <c r="N653" i="13"/>
  <c r="B654" i="13"/>
  <c r="C654" i="13"/>
  <c r="D654" i="13"/>
  <c r="E654" i="13"/>
  <c r="F654" i="13"/>
  <c r="G654" i="13"/>
  <c r="H654" i="13"/>
  <c r="I654" i="13"/>
  <c r="J654" i="13"/>
  <c r="K654" i="13"/>
  <c r="L654" i="13"/>
  <c r="M654" i="13"/>
  <c r="N654" i="13"/>
  <c r="B655" i="13"/>
  <c r="C655" i="13"/>
  <c r="D655" i="13"/>
  <c r="E655" i="13"/>
  <c r="F655" i="13"/>
  <c r="G655" i="13"/>
  <c r="H655" i="13"/>
  <c r="I655" i="13"/>
  <c r="J655" i="13"/>
  <c r="K655" i="13"/>
  <c r="L655" i="13"/>
  <c r="M655" i="13"/>
  <c r="N655" i="13"/>
  <c r="B656" i="13"/>
  <c r="C656" i="13"/>
  <c r="D656" i="13"/>
  <c r="E656" i="13"/>
  <c r="F656" i="13"/>
  <c r="G656" i="13"/>
  <c r="H656" i="13"/>
  <c r="I656" i="13"/>
  <c r="J656" i="13"/>
  <c r="K656" i="13"/>
  <c r="L656" i="13"/>
  <c r="M656" i="13"/>
  <c r="N656" i="13"/>
  <c r="B657" i="13"/>
  <c r="C657" i="13"/>
  <c r="D657" i="13"/>
  <c r="E657" i="13"/>
  <c r="F657" i="13"/>
  <c r="G657" i="13"/>
  <c r="H657" i="13"/>
  <c r="I657" i="13"/>
  <c r="J657" i="13"/>
  <c r="K657" i="13"/>
  <c r="L657" i="13"/>
  <c r="M657" i="13"/>
  <c r="N657" i="13"/>
  <c r="B658" i="13"/>
  <c r="C658" i="13"/>
  <c r="D658" i="13"/>
  <c r="E658" i="13"/>
  <c r="F658" i="13"/>
  <c r="G658" i="13"/>
  <c r="H658" i="13"/>
  <c r="I658" i="13"/>
  <c r="J658" i="13"/>
  <c r="K658" i="13"/>
  <c r="L658" i="13"/>
  <c r="M658" i="13"/>
  <c r="N658" i="13"/>
  <c r="B659" i="13"/>
  <c r="C659" i="13"/>
  <c r="D659" i="13"/>
  <c r="E659" i="13"/>
  <c r="F659" i="13"/>
  <c r="G659" i="13"/>
  <c r="H659" i="13"/>
  <c r="I659" i="13"/>
  <c r="J659" i="13"/>
  <c r="K659" i="13"/>
  <c r="L659" i="13"/>
  <c r="M659" i="13"/>
  <c r="N659" i="13"/>
  <c r="B660" i="13"/>
  <c r="C660" i="13"/>
  <c r="D660" i="13"/>
  <c r="E660" i="13"/>
  <c r="F660" i="13"/>
  <c r="G660" i="13"/>
  <c r="H660" i="13"/>
  <c r="I660" i="13"/>
  <c r="J660" i="13"/>
  <c r="K660" i="13"/>
  <c r="L660" i="13"/>
  <c r="M660" i="13"/>
  <c r="N660" i="13"/>
  <c r="B661" i="13"/>
  <c r="C661" i="13"/>
  <c r="D661" i="13"/>
  <c r="E661" i="13"/>
  <c r="F661" i="13"/>
  <c r="G661" i="13"/>
  <c r="H661" i="13"/>
  <c r="I661" i="13"/>
  <c r="J661" i="13"/>
  <c r="K661" i="13"/>
  <c r="L661" i="13"/>
  <c r="M661" i="13"/>
  <c r="N661" i="13"/>
  <c r="B662" i="13"/>
  <c r="C662" i="13"/>
  <c r="D662" i="13"/>
  <c r="E662" i="13"/>
  <c r="F662" i="13"/>
  <c r="G662" i="13"/>
  <c r="H662" i="13"/>
  <c r="I662" i="13"/>
  <c r="J662" i="13"/>
  <c r="K662" i="13"/>
  <c r="L662" i="13"/>
  <c r="M662" i="13"/>
  <c r="N662" i="13"/>
  <c r="B663" i="13"/>
  <c r="C663" i="13"/>
  <c r="D663" i="13"/>
  <c r="E663" i="13"/>
  <c r="F663" i="13"/>
  <c r="G663" i="13"/>
  <c r="H663" i="13"/>
  <c r="I663" i="13"/>
  <c r="J663" i="13"/>
  <c r="K663" i="13"/>
  <c r="L663" i="13"/>
  <c r="M663" i="13"/>
  <c r="N663" i="13"/>
  <c r="B664" i="13"/>
  <c r="C664" i="13"/>
  <c r="D664" i="13"/>
  <c r="E664" i="13"/>
  <c r="F664" i="13"/>
  <c r="G664" i="13"/>
  <c r="H664" i="13"/>
  <c r="I664" i="13"/>
  <c r="J664" i="13"/>
  <c r="K664" i="13"/>
  <c r="L664" i="13"/>
  <c r="M664" i="13"/>
  <c r="N664" i="13"/>
  <c r="B665" i="13"/>
  <c r="C665" i="13"/>
  <c r="D665" i="13"/>
  <c r="E665" i="13"/>
  <c r="F665" i="13"/>
  <c r="G665" i="13"/>
  <c r="H665" i="13"/>
  <c r="I665" i="13"/>
  <c r="J665" i="13"/>
  <c r="K665" i="13"/>
  <c r="L665" i="13"/>
  <c r="M665" i="13"/>
  <c r="N665" i="13"/>
  <c r="B666" i="13"/>
  <c r="C666" i="13"/>
  <c r="D666" i="13"/>
  <c r="E666" i="13"/>
  <c r="F666" i="13"/>
  <c r="G666" i="13"/>
  <c r="H666" i="13"/>
  <c r="I666" i="13"/>
  <c r="J666" i="13"/>
  <c r="K666" i="13"/>
  <c r="L666" i="13"/>
  <c r="M666" i="13"/>
  <c r="N666" i="13"/>
  <c r="B667" i="13"/>
  <c r="C667" i="13"/>
  <c r="D667" i="13"/>
  <c r="E667" i="13"/>
  <c r="F667" i="13"/>
  <c r="G667" i="13"/>
  <c r="H667" i="13"/>
  <c r="I667" i="13"/>
  <c r="J667" i="13"/>
  <c r="K667" i="13"/>
  <c r="L667" i="13"/>
  <c r="M667" i="13"/>
  <c r="N667" i="13"/>
  <c r="B668" i="13"/>
  <c r="C668" i="13"/>
  <c r="D668" i="13"/>
  <c r="E668" i="13"/>
  <c r="F668" i="13"/>
  <c r="G668" i="13"/>
  <c r="H668" i="13"/>
  <c r="I668" i="13"/>
  <c r="J668" i="13"/>
  <c r="K668" i="13"/>
  <c r="L668" i="13"/>
  <c r="M668" i="13"/>
  <c r="N668" i="13"/>
  <c r="B669" i="13"/>
  <c r="C669" i="13"/>
  <c r="D669" i="13"/>
  <c r="E669" i="13"/>
  <c r="F669" i="13"/>
  <c r="G669" i="13"/>
  <c r="H669" i="13"/>
  <c r="I669" i="13"/>
  <c r="J669" i="13"/>
  <c r="K669" i="13"/>
  <c r="L669" i="13"/>
  <c r="M669" i="13"/>
  <c r="N669" i="13"/>
  <c r="B670" i="13"/>
  <c r="C670" i="13"/>
  <c r="D670" i="13"/>
  <c r="E670" i="13"/>
  <c r="F670" i="13"/>
  <c r="G670" i="13"/>
  <c r="H670" i="13"/>
  <c r="I670" i="13"/>
  <c r="J670" i="13"/>
  <c r="K670" i="13"/>
  <c r="L670" i="13"/>
  <c r="M670" i="13"/>
  <c r="N670" i="13"/>
  <c r="B671" i="13"/>
  <c r="C671" i="13"/>
  <c r="D671" i="13"/>
  <c r="E671" i="13"/>
  <c r="F671" i="13"/>
  <c r="G671" i="13"/>
  <c r="H671" i="13"/>
  <c r="I671" i="13"/>
  <c r="J671" i="13"/>
  <c r="K671" i="13"/>
  <c r="L671" i="13"/>
  <c r="M671" i="13"/>
  <c r="N671" i="13"/>
  <c r="B672" i="13"/>
  <c r="C672" i="13"/>
  <c r="D672" i="13"/>
  <c r="E672" i="13"/>
  <c r="F672" i="13"/>
  <c r="G672" i="13"/>
  <c r="H672" i="13"/>
  <c r="I672" i="13"/>
  <c r="J672" i="13"/>
  <c r="K672" i="13"/>
  <c r="L672" i="13"/>
  <c r="M672" i="13"/>
  <c r="N672" i="13"/>
  <c r="B673" i="13"/>
  <c r="C673" i="13"/>
  <c r="D673" i="13"/>
  <c r="E673" i="13"/>
  <c r="F673" i="13"/>
  <c r="G673" i="13"/>
  <c r="H673" i="13"/>
  <c r="I673" i="13"/>
  <c r="J673" i="13"/>
  <c r="K673" i="13"/>
  <c r="L673" i="13"/>
  <c r="M673" i="13"/>
  <c r="N673" i="13"/>
  <c r="B674" i="13"/>
  <c r="C674" i="13"/>
  <c r="D674" i="13"/>
  <c r="E674" i="13"/>
  <c r="F674" i="13"/>
  <c r="G674" i="13"/>
  <c r="H674" i="13"/>
  <c r="I674" i="13"/>
  <c r="J674" i="13"/>
  <c r="K674" i="13"/>
  <c r="L674" i="13"/>
  <c r="M674" i="13"/>
  <c r="N674" i="13"/>
  <c r="B675" i="13"/>
  <c r="C675" i="13"/>
  <c r="D675" i="13"/>
  <c r="E675" i="13"/>
  <c r="F675" i="13"/>
  <c r="G675" i="13"/>
  <c r="H675" i="13"/>
  <c r="I675" i="13"/>
  <c r="J675" i="13"/>
  <c r="K675" i="13"/>
  <c r="L675" i="13"/>
  <c r="M675" i="13"/>
  <c r="N675" i="13"/>
  <c r="B676" i="13"/>
  <c r="C676" i="13"/>
  <c r="D676" i="13"/>
  <c r="E676" i="13"/>
  <c r="F676" i="13"/>
  <c r="G676" i="13"/>
  <c r="H676" i="13"/>
  <c r="I676" i="13"/>
  <c r="J676" i="13"/>
  <c r="K676" i="13"/>
  <c r="L676" i="13"/>
  <c r="M676" i="13"/>
  <c r="N676" i="13"/>
  <c r="B677" i="13"/>
  <c r="C677" i="13"/>
  <c r="D677" i="13"/>
  <c r="E677" i="13"/>
  <c r="F677" i="13"/>
  <c r="G677" i="13"/>
  <c r="H677" i="13"/>
  <c r="I677" i="13"/>
  <c r="J677" i="13"/>
  <c r="K677" i="13"/>
  <c r="L677" i="13"/>
  <c r="M677" i="13"/>
  <c r="N677" i="13"/>
  <c r="B678" i="13"/>
  <c r="C678" i="13"/>
  <c r="D678" i="13"/>
  <c r="E678" i="13"/>
  <c r="F678" i="13"/>
  <c r="G678" i="13"/>
  <c r="H678" i="13"/>
  <c r="I678" i="13"/>
  <c r="J678" i="13"/>
  <c r="K678" i="13"/>
  <c r="L678" i="13"/>
  <c r="M678" i="13"/>
  <c r="N678" i="13"/>
  <c r="B679" i="13"/>
  <c r="C679" i="13"/>
  <c r="D679" i="13"/>
  <c r="E679" i="13"/>
  <c r="F679" i="13"/>
  <c r="G679" i="13"/>
  <c r="H679" i="13"/>
  <c r="I679" i="13"/>
  <c r="J679" i="13"/>
  <c r="K679" i="13"/>
  <c r="L679" i="13"/>
  <c r="M679" i="13"/>
  <c r="N679" i="13"/>
  <c r="B680" i="13"/>
  <c r="C680" i="13"/>
  <c r="D680" i="13"/>
  <c r="E680" i="13"/>
  <c r="F680" i="13"/>
  <c r="G680" i="13"/>
  <c r="H680" i="13"/>
  <c r="I680" i="13"/>
  <c r="J680" i="13"/>
  <c r="K680" i="13"/>
  <c r="L680" i="13"/>
  <c r="M680" i="13"/>
  <c r="N680" i="13"/>
  <c r="B681" i="13"/>
  <c r="C681" i="13"/>
  <c r="D681" i="13"/>
  <c r="E681" i="13"/>
  <c r="F681" i="13"/>
  <c r="G681" i="13"/>
  <c r="H681" i="13"/>
  <c r="I681" i="13"/>
  <c r="J681" i="13"/>
  <c r="K681" i="13"/>
  <c r="L681" i="13"/>
  <c r="M681" i="13"/>
  <c r="N681" i="13"/>
  <c r="B682" i="13"/>
  <c r="C682" i="13"/>
  <c r="D682" i="13"/>
  <c r="E682" i="13"/>
  <c r="F682" i="13"/>
  <c r="G682" i="13"/>
  <c r="H682" i="13"/>
  <c r="I682" i="13"/>
  <c r="J682" i="13"/>
  <c r="K682" i="13"/>
  <c r="L682" i="13"/>
  <c r="M682" i="13"/>
  <c r="N682" i="13"/>
  <c r="B683" i="13"/>
  <c r="C683" i="13"/>
  <c r="D683" i="13"/>
  <c r="E683" i="13"/>
  <c r="F683" i="13"/>
  <c r="G683" i="13"/>
  <c r="H683" i="13"/>
  <c r="I683" i="13"/>
  <c r="J683" i="13"/>
  <c r="K683" i="13"/>
  <c r="L683" i="13"/>
  <c r="M683" i="13"/>
  <c r="N683" i="13"/>
  <c r="B684" i="13"/>
  <c r="C684" i="13"/>
  <c r="D684" i="13"/>
  <c r="E684" i="13"/>
  <c r="F684" i="13"/>
  <c r="G684" i="13"/>
  <c r="H684" i="13"/>
  <c r="I684" i="13"/>
  <c r="J684" i="13"/>
  <c r="K684" i="13"/>
  <c r="L684" i="13"/>
  <c r="M684" i="13"/>
  <c r="N684" i="13"/>
  <c r="B685" i="13"/>
  <c r="C685" i="13"/>
  <c r="D685" i="13"/>
  <c r="E685" i="13"/>
  <c r="F685" i="13"/>
  <c r="G685" i="13"/>
  <c r="H685" i="13"/>
  <c r="I685" i="13"/>
  <c r="J685" i="13"/>
  <c r="K685" i="13"/>
  <c r="L685" i="13"/>
  <c r="M685" i="13"/>
  <c r="N685" i="13"/>
  <c r="B686" i="13"/>
  <c r="C686" i="13"/>
  <c r="D686" i="13"/>
  <c r="E686" i="13"/>
  <c r="F686" i="13"/>
  <c r="G686" i="13"/>
  <c r="H686" i="13"/>
  <c r="I686" i="13"/>
  <c r="J686" i="13"/>
  <c r="K686" i="13"/>
  <c r="L686" i="13"/>
  <c r="M686" i="13"/>
  <c r="N686" i="13"/>
  <c r="B687" i="13"/>
  <c r="C687" i="13"/>
  <c r="D687" i="13"/>
  <c r="E687" i="13"/>
  <c r="F687" i="13"/>
  <c r="G687" i="13"/>
  <c r="H687" i="13"/>
  <c r="I687" i="13"/>
  <c r="J687" i="13"/>
  <c r="K687" i="13"/>
  <c r="L687" i="13"/>
  <c r="M687" i="13"/>
  <c r="N687" i="13"/>
  <c r="B688" i="13"/>
  <c r="C688" i="13"/>
  <c r="D688" i="13"/>
  <c r="E688" i="13"/>
  <c r="F688" i="13"/>
  <c r="G688" i="13"/>
  <c r="H688" i="13"/>
  <c r="I688" i="13"/>
  <c r="J688" i="13"/>
  <c r="K688" i="13"/>
  <c r="L688" i="13"/>
  <c r="M688" i="13"/>
  <c r="N688" i="13"/>
  <c r="B689" i="13"/>
  <c r="C689" i="13"/>
  <c r="D689" i="13"/>
  <c r="E689" i="13"/>
  <c r="F689" i="13"/>
  <c r="G689" i="13"/>
  <c r="H689" i="13"/>
  <c r="I689" i="13"/>
  <c r="J689" i="13"/>
  <c r="K689" i="13"/>
  <c r="L689" i="13"/>
  <c r="M689" i="13"/>
  <c r="N689" i="13"/>
  <c r="B690" i="13"/>
  <c r="C690" i="13"/>
  <c r="D690" i="13"/>
  <c r="E690" i="13"/>
  <c r="F690" i="13"/>
  <c r="G690" i="13"/>
  <c r="H690" i="13"/>
  <c r="I690" i="13"/>
  <c r="J690" i="13"/>
  <c r="K690" i="13"/>
  <c r="L690" i="13"/>
  <c r="M690" i="13"/>
  <c r="N690" i="13"/>
  <c r="B691" i="13"/>
  <c r="C691" i="13"/>
  <c r="D691" i="13"/>
  <c r="E691" i="13"/>
  <c r="F691" i="13"/>
  <c r="G691" i="13"/>
  <c r="H691" i="13"/>
  <c r="I691" i="13"/>
  <c r="J691" i="13"/>
  <c r="K691" i="13"/>
  <c r="L691" i="13"/>
  <c r="M691" i="13"/>
  <c r="N691" i="13"/>
  <c r="B692" i="13"/>
  <c r="C692" i="13"/>
  <c r="D692" i="13"/>
  <c r="E692" i="13"/>
  <c r="F692" i="13"/>
  <c r="G692" i="13"/>
  <c r="H692" i="13"/>
  <c r="I692" i="13"/>
  <c r="J692" i="13"/>
  <c r="K692" i="13"/>
  <c r="L692" i="13"/>
  <c r="M692" i="13"/>
  <c r="N692" i="13"/>
  <c r="B693" i="13"/>
  <c r="C693" i="13"/>
  <c r="D693" i="13"/>
  <c r="E693" i="13"/>
  <c r="F693" i="13"/>
  <c r="G693" i="13"/>
  <c r="H693" i="13"/>
  <c r="I693" i="13"/>
  <c r="J693" i="13"/>
  <c r="K693" i="13"/>
  <c r="L693" i="13"/>
  <c r="M693" i="13"/>
  <c r="N693" i="13"/>
  <c r="B694" i="13"/>
  <c r="C694" i="13"/>
  <c r="D694" i="13"/>
  <c r="E694" i="13"/>
  <c r="F694" i="13"/>
  <c r="G694" i="13"/>
  <c r="H694" i="13"/>
  <c r="I694" i="13"/>
  <c r="J694" i="13"/>
  <c r="K694" i="13"/>
  <c r="L694" i="13"/>
  <c r="M694" i="13"/>
  <c r="N694" i="13"/>
  <c r="B695" i="13"/>
  <c r="C695" i="13"/>
  <c r="D695" i="13"/>
  <c r="E695" i="13"/>
  <c r="F695" i="13"/>
  <c r="G695" i="13"/>
  <c r="H695" i="13"/>
  <c r="I695" i="13"/>
  <c r="J695" i="13"/>
  <c r="K695" i="13"/>
  <c r="L695" i="13"/>
  <c r="M695" i="13"/>
  <c r="N695" i="13"/>
  <c r="B696" i="13"/>
  <c r="C696" i="13"/>
  <c r="D696" i="13"/>
  <c r="E696" i="13"/>
  <c r="F696" i="13"/>
  <c r="G696" i="13"/>
  <c r="H696" i="13"/>
  <c r="I696" i="13"/>
  <c r="J696" i="13"/>
  <c r="K696" i="13"/>
  <c r="L696" i="13"/>
  <c r="M696" i="13"/>
  <c r="N696" i="13"/>
  <c r="B697" i="13"/>
  <c r="C697" i="13"/>
  <c r="D697" i="13"/>
  <c r="E697" i="13"/>
  <c r="F697" i="13"/>
  <c r="G697" i="13"/>
  <c r="H697" i="13"/>
  <c r="I697" i="13"/>
  <c r="J697" i="13"/>
  <c r="K697" i="13"/>
  <c r="L697" i="13"/>
  <c r="M697" i="13"/>
  <c r="N697" i="13"/>
  <c r="B698" i="13"/>
  <c r="C698" i="13"/>
  <c r="D698" i="13"/>
  <c r="E698" i="13"/>
  <c r="F698" i="13"/>
  <c r="G698" i="13"/>
  <c r="H698" i="13"/>
  <c r="I698" i="13"/>
  <c r="J698" i="13"/>
  <c r="K698" i="13"/>
  <c r="L698" i="13"/>
  <c r="M698" i="13"/>
  <c r="N698" i="13"/>
  <c r="B699" i="13"/>
  <c r="C699" i="13"/>
  <c r="D699" i="13"/>
  <c r="E699" i="13"/>
  <c r="F699" i="13"/>
  <c r="G699" i="13"/>
  <c r="H699" i="13"/>
  <c r="I699" i="13"/>
  <c r="J699" i="13"/>
  <c r="K699" i="13"/>
  <c r="L699" i="13"/>
  <c r="M699" i="13"/>
  <c r="N699" i="13"/>
  <c r="B700" i="13"/>
  <c r="C700" i="13"/>
  <c r="D700" i="13"/>
  <c r="E700" i="13"/>
  <c r="F700" i="13"/>
  <c r="G700" i="13"/>
  <c r="H700" i="13"/>
  <c r="I700" i="13"/>
  <c r="J700" i="13"/>
  <c r="K700" i="13"/>
  <c r="L700" i="13"/>
  <c r="M700" i="13"/>
  <c r="N700" i="13"/>
  <c r="B701" i="13"/>
  <c r="C701" i="13"/>
  <c r="D701" i="13"/>
  <c r="E701" i="13"/>
  <c r="F701" i="13"/>
  <c r="G701" i="13"/>
  <c r="H701" i="13"/>
  <c r="I701" i="13"/>
  <c r="J701" i="13"/>
  <c r="K701" i="13"/>
  <c r="L701" i="13"/>
  <c r="M701" i="13"/>
  <c r="N701" i="13"/>
  <c r="B702" i="13"/>
  <c r="C702" i="13"/>
  <c r="D702" i="13"/>
  <c r="E702" i="13"/>
  <c r="F702" i="13"/>
  <c r="G702" i="13"/>
  <c r="H702" i="13"/>
  <c r="I702" i="13"/>
  <c r="J702" i="13"/>
  <c r="K702" i="13"/>
  <c r="L702" i="13"/>
  <c r="M702" i="13"/>
  <c r="N702" i="13"/>
  <c r="B703" i="13"/>
  <c r="C703" i="13"/>
  <c r="D703" i="13"/>
  <c r="E703" i="13"/>
  <c r="F703" i="13"/>
  <c r="G703" i="13"/>
  <c r="H703" i="13"/>
  <c r="I703" i="13"/>
  <c r="J703" i="13"/>
  <c r="K703" i="13"/>
  <c r="L703" i="13"/>
  <c r="M703" i="13"/>
  <c r="N703" i="13"/>
  <c r="B704" i="13"/>
  <c r="C704" i="13"/>
  <c r="D704" i="13"/>
  <c r="E704" i="13"/>
  <c r="F704" i="13"/>
  <c r="G704" i="13"/>
  <c r="H704" i="13"/>
  <c r="I704" i="13"/>
  <c r="J704" i="13"/>
  <c r="K704" i="13"/>
  <c r="L704" i="13"/>
  <c r="M704" i="13"/>
  <c r="N704" i="13"/>
  <c r="B705" i="13"/>
  <c r="C705" i="13"/>
  <c r="D705" i="13"/>
  <c r="E705" i="13"/>
  <c r="F705" i="13"/>
  <c r="G705" i="13"/>
  <c r="H705" i="13"/>
  <c r="I705" i="13"/>
  <c r="J705" i="13"/>
  <c r="K705" i="13"/>
  <c r="L705" i="13"/>
  <c r="M705" i="13"/>
  <c r="N705" i="13"/>
  <c r="B706" i="13"/>
  <c r="C706" i="13"/>
  <c r="D706" i="13"/>
  <c r="E706" i="13"/>
  <c r="F706" i="13"/>
  <c r="G706" i="13"/>
  <c r="H706" i="13"/>
  <c r="I706" i="13"/>
  <c r="J706" i="13"/>
  <c r="K706" i="13"/>
  <c r="L706" i="13"/>
  <c r="M706" i="13"/>
  <c r="N706" i="13"/>
  <c r="B707" i="13"/>
  <c r="C707" i="13"/>
  <c r="D707" i="13"/>
  <c r="E707" i="13"/>
  <c r="F707" i="13"/>
  <c r="G707" i="13"/>
  <c r="H707" i="13"/>
  <c r="I707" i="13"/>
  <c r="J707" i="13"/>
  <c r="K707" i="13"/>
  <c r="L707" i="13"/>
  <c r="M707" i="13"/>
  <c r="N707" i="13"/>
  <c r="B708" i="13"/>
  <c r="C708" i="13"/>
  <c r="D708" i="13"/>
  <c r="E708" i="13"/>
  <c r="F708" i="13"/>
  <c r="G708" i="13"/>
  <c r="H708" i="13"/>
  <c r="I708" i="13"/>
  <c r="J708" i="13"/>
  <c r="K708" i="13"/>
  <c r="L708" i="13"/>
  <c r="M708" i="13"/>
  <c r="N708" i="13"/>
  <c r="B709" i="13"/>
  <c r="C709" i="13"/>
  <c r="D709" i="13"/>
  <c r="E709" i="13"/>
  <c r="F709" i="13"/>
  <c r="G709" i="13"/>
  <c r="H709" i="13"/>
  <c r="I709" i="13"/>
  <c r="J709" i="13"/>
  <c r="K709" i="13"/>
  <c r="L709" i="13"/>
  <c r="M709" i="13"/>
  <c r="N709" i="13"/>
  <c r="B710" i="13"/>
  <c r="C710" i="13"/>
  <c r="D710" i="13"/>
  <c r="E710" i="13"/>
  <c r="F710" i="13"/>
  <c r="G710" i="13"/>
  <c r="H710" i="13"/>
  <c r="I710" i="13"/>
  <c r="J710" i="13"/>
  <c r="K710" i="13"/>
  <c r="L710" i="13"/>
  <c r="M710" i="13"/>
  <c r="N710" i="13"/>
  <c r="B711" i="13"/>
  <c r="C711" i="13"/>
  <c r="D711" i="13"/>
  <c r="E711" i="13"/>
  <c r="F711" i="13"/>
  <c r="G711" i="13"/>
  <c r="H711" i="13"/>
  <c r="I711" i="13"/>
  <c r="J711" i="13"/>
  <c r="K711" i="13"/>
  <c r="L711" i="13"/>
  <c r="M711" i="13"/>
  <c r="N711" i="13"/>
  <c r="B712" i="13"/>
  <c r="C712" i="13"/>
  <c r="D712" i="13"/>
  <c r="E712" i="13"/>
  <c r="F712" i="13"/>
  <c r="G712" i="13"/>
  <c r="H712" i="13"/>
  <c r="I712" i="13"/>
  <c r="J712" i="13"/>
  <c r="K712" i="13"/>
  <c r="L712" i="13"/>
  <c r="M712" i="13"/>
  <c r="N712" i="13"/>
  <c r="B713" i="13"/>
  <c r="C713" i="13"/>
  <c r="D713" i="13"/>
  <c r="E713" i="13"/>
  <c r="F713" i="13"/>
  <c r="G713" i="13"/>
  <c r="H713" i="13"/>
  <c r="I713" i="13"/>
  <c r="J713" i="13"/>
  <c r="K713" i="13"/>
  <c r="L713" i="13"/>
  <c r="M713" i="13"/>
  <c r="N713" i="13"/>
  <c r="B714" i="13"/>
  <c r="C714" i="13"/>
  <c r="D714" i="13"/>
  <c r="E714" i="13"/>
  <c r="F714" i="13"/>
  <c r="G714" i="13"/>
  <c r="H714" i="13"/>
  <c r="I714" i="13"/>
  <c r="J714" i="13"/>
  <c r="K714" i="13"/>
  <c r="L714" i="13"/>
  <c r="M714" i="13"/>
  <c r="N714" i="13"/>
  <c r="B715" i="13"/>
  <c r="C715" i="13"/>
  <c r="D715" i="13"/>
  <c r="E715" i="13"/>
  <c r="F715" i="13"/>
  <c r="G715" i="13"/>
  <c r="H715" i="13"/>
  <c r="I715" i="13"/>
  <c r="J715" i="13"/>
  <c r="K715" i="13"/>
  <c r="L715" i="13"/>
  <c r="M715" i="13"/>
  <c r="N715" i="13"/>
  <c r="B716" i="13"/>
  <c r="C716" i="13"/>
  <c r="D716" i="13"/>
  <c r="E716" i="13"/>
  <c r="F716" i="13"/>
  <c r="G716" i="13"/>
  <c r="H716" i="13"/>
  <c r="I716" i="13"/>
  <c r="J716" i="13"/>
  <c r="K716" i="13"/>
  <c r="L716" i="13"/>
  <c r="M716" i="13"/>
  <c r="N716" i="13"/>
  <c r="B717" i="13"/>
  <c r="C717" i="13"/>
  <c r="D717" i="13"/>
  <c r="E717" i="13"/>
  <c r="F717" i="13"/>
  <c r="G717" i="13"/>
  <c r="H717" i="13"/>
  <c r="I717" i="13"/>
  <c r="J717" i="13"/>
  <c r="K717" i="13"/>
  <c r="L717" i="13"/>
  <c r="M717" i="13"/>
  <c r="N717" i="13"/>
  <c r="B718" i="13"/>
  <c r="C718" i="13"/>
  <c r="D718" i="13"/>
  <c r="E718" i="13"/>
  <c r="F718" i="13"/>
  <c r="G718" i="13"/>
  <c r="H718" i="13"/>
  <c r="I718" i="13"/>
  <c r="J718" i="13"/>
  <c r="K718" i="13"/>
  <c r="L718" i="13"/>
  <c r="M718" i="13"/>
  <c r="N718" i="13"/>
  <c r="B719" i="13"/>
  <c r="C719" i="13"/>
  <c r="D719" i="13"/>
  <c r="E719" i="13"/>
  <c r="F719" i="13"/>
  <c r="G719" i="13"/>
  <c r="H719" i="13"/>
  <c r="I719" i="13"/>
  <c r="J719" i="13"/>
  <c r="K719" i="13"/>
  <c r="L719" i="13"/>
  <c r="M719" i="13"/>
  <c r="N719" i="13"/>
  <c r="B720" i="13"/>
  <c r="C720" i="13"/>
  <c r="D720" i="13"/>
  <c r="E720" i="13"/>
  <c r="F720" i="13"/>
  <c r="G720" i="13"/>
  <c r="H720" i="13"/>
  <c r="I720" i="13"/>
  <c r="J720" i="13"/>
  <c r="K720" i="13"/>
  <c r="L720" i="13"/>
  <c r="M720" i="13"/>
  <c r="N720" i="13"/>
  <c r="B721" i="13"/>
  <c r="C721" i="13"/>
  <c r="D721" i="13"/>
  <c r="E721" i="13"/>
  <c r="F721" i="13"/>
  <c r="G721" i="13"/>
  <c r="H721" i="13"/>
  <c r="I721" i="13"/>
  <c r="J721" i="13"/>
  <c r="K721" i="13"/>
  <c r="L721" i="13"/>
  <c r="M721" i="13"/>
  <c r="N721" i="13"/>
  <c r="B722" i="13"/>
  <c r="C722" i="13"/>
  <c r="D722" i="13"/>
  <c r="E722" i="13"/>
  <c r="F722" i="13"/>
  <c r="G722" i="13"/>
  <c r="H722" i="13"/>
  <c r="I722" i="13"/>
  <c r="J722" i="13"/>
  <c r="K722" i="13"/>
  <c r="L722" i="13"/>
  <c r="M722" i="13"/>
  <c r="N722" i="13"/>
  <c r="B723" i="13"/>
  <c r="C723" i="13"/>
  <c r="D723" i="13"/>
  <c r="E723" i="13"/>
  <c r="F723" i="13"/>
  <c r="G723" i="13"/>
  <c r="H723" i="13"/>
  <c r="I723" i="13"/>
  <c r="J723" i="13"/>
  <c r="K723" i="13"/>
  <c r="L723" i="13"/>
  <c r="M723" i="13"/>
  <c r="N723" i="13"/>
  <c r="B724" i="13"/>
  <c r="C724" i="13"/>
  <c r="D724" i="13"/>
  <c r="E724" i="13"/>
  <c r="F724" i="13"/>
  <c r="G724" i="13"/>
  <c r="H724" i="13"/>
  <c r="I724" i="13"/>
  <c r="J724" i="13"/>
  <c r="K724" i="13"/>
  <c r="L724" i="13"/>
  <c r="M724" i="13"/>
  <c r="N724" i="13"/>
  <c r="B725" i="13"/>
  <c r="C725" i="13"/>
  <c r="D725" i="13"/>
  <c r="E725" i="13"/>
  <c r="F725" i="13"/>
  <c r="G725" i="13"/>
  <c r="H725" i="13"/>
  <c r="I725" i="13"/>
  <c r="J725" i="13"/>
  <c r="K725" i="13"/>
  <c r="L725" i="13"/>
  <c r="M725" i="13"/>
  <c r="N725" i="13"/>
  <c r="B726" i="13"/>
  <c r="C726" i="13"/>
  <c r="D726" i="13"/>
  <c r="E726" i="13"/>
  <c r="F726" i="13"/>
  <c r="G726" i="13"/>
  <c r="H726" i="13"/>
  <c r="I726" i="13"/>
  <c r="J726" i="13"/>
  <c r="K726" i="13"/>
  <c r="L726" i="13"/>
  <c r="M726" i="13"/>
  <c r="N726" i="13"/>
  <c r="B727" i="13"/>
  <c r="C727" i="13"/>
  <c r="D727" i="13"/>
  <c r="E727" i="13"/>
  <c r="F727" i="13"/>
  <c r="G727" i="13"/>
  <c r="H727" i="13"/>
  <c r="I727" i="13"/>
  <c r="J727" i="13"/>
  <c r="K727" i="13"/>
  <c r="L727" i="13"/>
  <c r="M727" i="13"/>
  <c r="N727" i="13"/>
  <c r="B728" i="13"/>
  <c r="C728" i="13"/>
  <c r="D728" i="13"/>
  <c r="E728" i="13"/>
  <c r="F728" i="13"/>
  <c r="G728" i="13"/>
  <c r="H728" i="13"/>
  <c r="I728" i="13"/>
  <c r="J728" i="13"/>
  <c r="K728" i="13"/>
  <c r="L728" i="13"/>
  <c r="M728" i="13"/>
  <c r="N728" i="13"/>
  <c r="B729" i="13"/>
  <c r="C729" i="13"/>
  <c r="D729" i="13"/>
  <c r="E729" i="13"/>
  <c r="F729" i="13"/>
  <c r="G729" i="13"/>
  <c r="H729" i="13"/>
  <c r="I729" i="13"/>
  <c r="J729" i="13"/>
  <c r="K729" i="13"/>
  <c r="L729" i="13"/>
  <c r="M729" i="13"/>
  <c r="N729" i="13"/>
  <c r="B730" i="13"/>
  <c r="C730" i="13"/>
  <c r="D730" i="13"/>
  <c r="E730" i="13"/>
  <c r="F730" i="13"/>
  <c r="G730" i="13"/>
  <c r="H730" i="13"/>
  <c r="I730" i="13"/>
  <c r="J730" i="13"/>
  <c r="K730" i="13"/>
  <c r="L730" i="13"/>
  <c r="M730" i="13"/>
  <c r="N730" i="13"/>
  <c r="B731" i="13"/>
  <c r="C731" i="13"/>
  <c r="D731" i="13"/>
  <c r="E731" i="13"/>
  <c r="F731" i="13"/>
  <c r="G731" i="13"/>
  <c r="H731" i="13"/>
  <c r="I731" i="13"/>
  <c r="J731" i="13"/>
  <c r="K731" i="13"/>
  <c r="L731" i="13"/>
  <c r="M731" i="13"/>
  <c r="N731" i="13"/>
  <c r="B732" i="13"/>
  <c r="C732" i="13"/>
  <c r="D732" i="13"/>
  <c r="E732" i="13"/>
  <c r="F732" i="13"/>
  <c r="G732" i="13"/>
  <c r="H732" i="13"/>
  <c r="I732" i="13"/>
  <c r="J732" i="13"/>
  <c r="K732" i="13"/>
  <c r="L732" i="13"/>
  <c r="M732" i="13"/>
  <c r="N732" i="13"/>
  <c r="B733" i="13"/>
  <c r="C733" i="13"/>
  <c r="D733" i="13"/>
  <c r="E733" i="13"/>
  <c r="F733" i="13"/>
  <c r="G733" i="13"/>
  <c r="H733" i="13"/>
  <c r="I733" i="13"/>
  <c r="J733" i="13"/>
  <c r="K733" i="13"/>
  <c r="L733" i="13"/>
  <c r="M733" i="13"/>
  <c r="N733" i="13"/>
  <c r="B734" i="13"/>
  <c r="C734" i="13"/>
  <c r="D734" i="13"/>
  <c r="E734" i="13"/>
  <c r="F734" i="13"/>
  <c r="G734" i="13"/>
  <c r="H734" i="13"/>
  <c r="I734" i="13"/>
  <c r="J734" i="13"/>
  <c r="K734" i="13"/>
  <c r="L734" i="13"/>
  <c r="M734" i="13"/>
  <c r="N734" i="13"/>
  <c r="B735" i="13"/>
  <c r="C735" i="13"/>
  <c r="D735" i="13"/>
  <c r="E735" i="13"/>
  <c r="F735" i="13"/>
  <c r="G735" i="13"/>
  <c r="H735" i="13"/>
  <c r="I735" i="13"/>
  <c r="J735" i="13"/>
  <c r="K735" i="13"/>
  <c r="L735" i="13"/>
  <c r="M735" i="13"/>
  <c r="N735" i="13"/>
  <c r="B736" i="13"/>
  <c r="C736" i="13"/>
  <c r="D736" i="13"/>
  <c r="E736" i="13"/>
  <c r="F736" i="13"/>
  <c r="G736" i="13"/>
  <c r="H736" i="13"/>
  <c r="I736" i="13"/>
  <c r="J736" i="13"/>
  <c r="K736" i="13"/>
  <c r="L736" i="13"/>
  <c r="M736" i="13"/>
  <c r="N736" i="13"/>
  <c r="B737" i="13"/>
  <c r="C737" i="13"/>
  <c r="D737" i="13"/>
  <c r="E737" i="13"/>
  <c r="F737" i="13"/>
  <c r="G737" i="13"/>
  <c r="H737" i="13"/>
  <c r="I737" i="13"/>
  <c r="J737" i="13"/>
  <c r="K737" i="13"/>
  <c r="L737" i="13"/>
  <c r="M737" i="13"/>
  <c r="N737" i="13"/>
  <c r="B738" i="13"/>
  <c r="C738" i="13"/>
  <c r="D738" i="13"/>
  <c r="E738" i="13"/>
  <c r="F738" i="13"/>
  <c r="G738" i="13"/>
  <c r="H738" i="13"/>
  <c r="I738" i="13"/>
  <c r="J738" i="13"/>
  <c r="K738" i="13"/>
  <c r="L738" i="13"/>
  <c r="M738" i="13"/>
  <c r="N738" i="13"/>
  <c r="B739" i="13"/>
  <c r="C739" i="13"/>
  <c r="D739" i="13"/>
  <c r="E739" i="13"/>
  <c r="F739" i="13"/>
  <c r="G739" i="13"/>
  <c r="H739" i="13"/>
  <c r="I739" i="13"/>
  <c r="J739" i="13"/>
  <c r="K739" i="13"/>
  <c r="L739" i="13"/>
  <c r="M739" i="13"/>
  <c r="N739" i="13"/>
  <c r="B740" i="13"/>
  <c r="C740" i="13"/>
  <c r="D740" i="13"/>
  <c r="E740" i="13"/>
  <c r="F740" i="13"/>
  <c r="G740" i="13"/>
  <c r="H740" i="13"/>
  <c r="I740" i="13"/>
  <c r="J740" i="13"/>
  <c r="K740" i="13"/>
  <c r="L740" i="13"/>
  <c r="M740" i="13"/>
  <c r="N740" i="13"/>
  <c r="B741" i="13"/>
  <c r="C741" i="13"/>
  <c r="D741" i="13"/>
  <c r="E741" i="13"/>
  <c r="F741" i="13"/>
  <c r="G741" i="13"/>
  <c r="H741" i="13"/>
  <c r="I741" i="13"/>
  <c r="J741" i="13"/>
  <c r="K741" i="13"/>
  <c r="L741" i="13"/>
  <c r="M741" i="13"/>
  <c r="N741" i="13"/>
  <c r="B742" i="13"/>
  <c r="C742" i="13"/>
  <c r="D742" i="13"/>
  <c r="E742" i="13"/>
  <c r="F742" i="13"/>
  <c r="G742" i="13"/>
  <c r="H742" i="13"/>
  <c r="I742" i="13"/>
  <c r="J742" i="13"/>
  <c r="K742" i="13"/>
  <c r="L742" i="13"/>
  <c r="M742" i="13"/>
  <c r="N742" i="13"/>
  <c r="B743" i="13"/>
  <c r="C743" i="13"/>
  <c r="D743" i="13"/>
  <c r="E743" i="13"/>
  <c r="F743" i="13"/>
  <c r="G743" i="13"/>
  <c r="H743" i="13"/>
  <c r="I743" i="13"/>
  <c r="J743" i="13"/>
  <c r="K743" i="13"/>
  <c r="L743" i="13"/>
  <c r="M743" i="13"/>
  <c r="N743" i="13"/>
  <c r="B744" i="13"/>
  <c r="C744" i="13"/>
  <c r="D744" i="13"/>
  <c r="E744" i="13"/>
  <c r="F744" i="13"/>
  <c r="G744" i="13"/>
  <c r="H744" i="13"/>
  <c r="I744" i="13"/>
  <c r="J744" i="13"/>
  <c r="K744" i="13"/>
  <c r="L744" i="13"/>
  <c r="M744" i="13"/>
  <c r="N744" i="13"/>
  <c r="B745" i="13"/>
  <c r="C745" i="13"/>
  <c r="D745" i="13"/>
  <c r="E745" i="13"/>
  <c r="F745" i="13"/>
  <c r="G745" i="13"/>
  <c r="H745" i="13"/>
  <c r="I745" i="13"/>
  <c r="J745" i="13"/>
  <c r="K745" i="13"/>
  <c r="L745" i="13"/>
  <c r="M745" i="13"/>
  <c r="N745" i="13"/>
  <c r="B746" i="13"/>
  <c r="C746" i="13"/>
  <c r="D746" i="13"/>
  <c r="E746" i="13"/>
  <c r="F746" i="13"/>
  <c r="G746" i="13"/>
  <c r="H746" i="13"/>
  <c r="I746" i="13"/>
  <c r="J746" i="13"/>
  <c r="K746" i="13"/>
  <c r="L746" i="13"/>
  <c r="M746" i="13"/>
  <c r="N746" i="13"/>
  <c r="B747" i="13"/>
  <c r="C747" i="13"/>
  <c r="D747" i="13"/>
  <c r="E747" i="13"/>
  <c r="F747" i="13"/>
  <c r="G747" i="13"/>
  <c r="H747" i="13"/>
  <c r="I747" i="13"/>
  <c r="J747" i="13"/>
  <c r="K747" i="13"/>
  <c r="L747" i="13"/>
  <c r="M747" i="13"/>
  <c r="N747" i="13"/>
  <c r="B748" i="13"/>
  <c r="C748" i="13"/>
  <c r="D748" i="13"/>
  <c r="E748" i="13"/>
  <c r="F748" i="13"/>
  <c r="G748" i="13"/>
  <c r="H748" i="13"/>
  <c r="I748" i="13"/>
  <c r="J748" i="13"/>
  <c r="K748" i="13"/>
  <c r="L748" i="13"/>
  <c r="M748" i="13"/>
  <c r="N748" i="13"/>
  <c r="B749" i="13"/>
  <c r="C749" i="13"/>
  <c r="D749" i="13"/>
  <c r="E749" i="13"/>
  <c r="F749" i="13"/>
  <c r="G749" i="13"/>
  <c r="H749" i="13"/>
  <c r="I749" i="13"/>
  <c r="J749" i="13"/>
  <c r="K749" i="13"/>
  <c r="L749" i="13"/>
  <c r="M749" i="13"/>
  <c r="N749" i="13"/>
  <c r="B750" i="13"/>
  <c r="C750" i="13"/>
  <c r="D750" i="13"/>
  <c r="E750" i="13"/>
  <c r="F750" i="13"/>
  <c r="G750" i="13"/>
  <c r="H750" i="13"/>
  <c r="I750" i="13"/>
  <c r="J750" i="13"/>
  <c r="K750" i="13"/>
  <c r="L750" i="13"/>
  <c r="M750" i="13"/>
  <c r="N750" i="13"/>
  <c r="B751" i="13"/>
  <c r="C751" i="13"/>
  <c r="D751" i="13"/>
  <c r="E751" i="13"/>
  <c r="F751" i="13"/>
  <c r="G751" i="13"/>
  <c r="H751" i="13"/>
  <c r="I751" i="13"/>
  <c r="J751" i="13"/>
  <c r="K751" i="13"/>
  <c r="L751" i="13"/>
  <c r="M751" i="13"/>
  <c r="N751" i="13"/>
  <c r="B752" i="13"/>
  <c r="C752" i="13"/>
  <c r="D752" i="13"/>
  <c r="E752" i="13"/>
  <c r="F752" i="13"/>
  <c r="G752" i="13"/>
  <c r="H752" i="13"/>
  <c r="I752" i="13"/>
  <c r="J752" i="13"/>
  <c r="K752" i="13"/>
  <c r="L752" i="13"/>
  <c r="M752" i="13"/>
  <c r="N752" i="13"/>
  <c r="B753" i="13"/>
  <c r="C753" i="13"/>
  <c r="D753" i="13"/>
  <c r="E753" i="13"/>
  <c r="F753" i="13"/>
  <c r="G753" i="13"/>
  <c r="H753" i="13"/>
  <c r="I753" i="13"/>
  <c r="J753" i="13"/>
  <c r="K753" i="13"/>
  <c r="L753" i="13"/>
  <c r="M753" i="13"/>
  <c r="N753" i="13"/>
  <c r="B754" i="13"/>
  <c r="C754" i="13"/>
  <c r="D754" i="13"/>
  <c r="E754" i="13"/>
  <c r="F754" i="13"/>
  <c r="G754" i="13"/>
  <c r="H754" i="13"/>
  <c r="I754" i="13"/>
  <c r="J754" i="13"/>
  <c r="K754" i="13"/>
  <c r="L754" i="13"/>
  <c r="M754" i="13"/>
  <c r="N754" i="13"/>
  <c r="B755" i="13"/>
  <c r="C755" i="13"/>
  <c r="D755" i="13"/>
  <c r="E755" i="13"/>
  <c r="F755" i="13"/>
  <c r="G755" i="13"/>
  <c r="H755" i="13"/>
  <c r="I755" i="13"/>
  <c r="J755" i="13"/>
  <c r="K755" i="13"/>
  <c r="L755" i="13"/>
  <c r="M755" i="13"/>
  <c r="N755" i="13"/>
  <c r="B756" i="13"/>
  <c r="C756" i="13"/>
  <c r="D756" i="13"/>
  <c r="E756" i="13"/>
  <c r="F756" i="13"/>
  <c r="G756" i="13"/>
  <c r="H756" i="13"/>
  <c r="I756" i="13"/>
  <c r="J756" i="13"/>
  <c r="K756" i="13"/>
  <c r="L756" i="13"/>
  <c r="M756" i="13"/>
  <c r="N756" i="13"/>
  <c r="B757" i="13"/>
  <c r="C757" i="13"/>
  <c r="D757" i="13"/>
  <c r="E757" i="13"/>
  <c r="F757" i="13"/>
  <c r="G757" i="13"/>
  <c r="H757" i="13"/>
  <c r="I757" i="13"/>
  <c r="J757" i="13"/>
  <c r="K757" i="13"/>
  <c r="L757" i="13"/>
  <c r="M757" i="13"/>
  <c r="N757" i="13"/>
  <c r="B758" i="13"/>
  <c r="C758" i="13"/>
  <c r="D758" i="13"/>
  <c r="E758" i="13"/>
  <c r="F758" i="13"/>
  <c r="G758" i="13"/>
  <c r="H758" i="13"/>
  <c r="I758" i="13"/>
  <c r="J758" i="13"/>
  <c r="K758" i="13"/>
  <c r="L758" i="13"/>
  <c r="M758" i="13"/>
  <c r="N758" i="13"/>
  <c r="B759" i="13"/>
  <c r="C759" i="13"/>
  <c r="D759" i="13"/>
  <c r="E759" i="13"/>
  <c r="F759" i="13"/>
  <c r="G759" i="13"/>
  <c r="H759" i="13"/>
  <c r="I759" i="13"/>
  <c r="J759" i="13"/>
  <c r="K759" i="13"/>
  <c r="L759" i="13"/>
  <c r="M759" i="13"/>
  <c r="N759" i="13"/>
  <c r="B760" i="13"/>
  <c r="C760" i="13"/>
  <c r="D760" i="13"/>
  <c r="E760" i="13"/>
  <c r="F760" i="13"/>
  <c r="G760" i="13"/>
  <c r="H760" i="13"/>
  <c r="I760" i="13"/>
  <c r="J760" i="13"/>
  <c r="K760" i="13"/>
  <c r="L760" i="13"/>
  <c r="M760" i="13"/>
  <c r="N760" i="13"/>
  <c r="B761" i="13"/>
  <c r="C761" i="13"/>
  <c r="D761" i="13"/>
  <c r="E761" i="13"/>
  <c r="F761" i="13"/>
  <c r="G761" i="13"/>
  <c r="H761" i="13"/>
  <c r="I761" i="13"/>
  <c r="J761" i="13"/>
  <c r="K761" i="13"/>
  <c r="L761" i="13"/>
  <c r="M761" i="13"/>
  <c r="N761" i="13"/>
  <c r="B762" i="13"/>
  <c r="C762" i="13"/>
  <c r="D762" i="13"/>
  <c r="E762" i="13"/>
  <c r="F762" i="13"/>
  <c r="G762" i="13"/>
  <c r="H762" i="13"/>
  <c r="I762" i="13"/>
  <c r="J762" i="13"/>
  <c r="K762" i="13"/>
  <c r="L762" i="13"/>
  <c r="M762" i="13"/>
  <c r="N762" i="13"/>
  <c r="B763" i="13"/>
  <c r="C763" i="13"/>
  <c r="D763" i="13"/>
  <c r="E763" i="13"/>
  <c r="F763" i="13"/>
  <c r="G763" i="13"/>
  <c r="H763" i="13"/>
  <c r="I763" i="13"/>
  <c r="J763" i="13"/>
  <c r="K763" i="13"/>
  <c r="L763" i="13"/>
  <c r="M763" i="13"/>
  <c r="N763" i="13"/>
  <c r="B764" i="13"/>
  <c r="C764" i="13"/>
  <c r="D764" i="13"/>
  <c r="E764" i="13"/>
  <c r="F764" i="13"/>
  <c r="G764" i="13"/>
  <c r="H764" i="13"/>
  <c r="I764" i="13"/>
  <c r="J764" i="13"/>
  <c r="K764" i="13"/>
  <c r="L764" i="13"/>
  <c r="M764" i="13"/>
  <c r="N764" i="13"/>
  <c r="B765" i="13"/>
  <c r="C765" i="13"/>
  <c r="D765" i="13"/>
  <c r="E765" i="13"/>
  <c r="F765" i="13"/>
  <c r="G765" i="13"/>
  <c r="H765" i="13"/>
  <c r="I765" i="13"/>
  <c r="J765" i="13"/>
  <c r="K765" i="13"/>
  <c r="L765" i="13"/>
  <c r="M765" i="13"/>
  <c r="N765" i="13"/>
  <c r="B766" i="13"/>
  <c r="C766" i="13"/>
  <c r="D766" i="13"/>
  <c r="E766" i="13"/>
  <c r="F766" i="13"/>
  <c r="G766" i="13"/>
  <c r="H766" i="13"/>
  <c r="I766" i="13"/>
  <c r="J766" i="13"/>
  <c r="K766" i="13"/>
  <c r="L766" i="13"/>
  <c r="M766" i="13"/>
  <c r="N766" i="13"/>
  <c r="B767" i="13"/>
  <c r="C767" i="13"/>
  <c r="D767" i="13"/>
  <c r="E767" i="13"/>
  <c r="F767" i="13"/>
  <c r="G767" i="13"/>
  <c r="H767" i="13"/>
  <c r="I767" i="13"/>
  <c r="J767" i="13"/>
  <c r="K767" i="13"/>
  <c r="L767" i="13"/>
  <c r="M767" i="13"/>
  <c r="N767" i="13"/>
  <c r="B768" i="13"/>
  <c r="C768" i="13"/>
  <c r="D768" i="13"/>
  <c r="E768" i="13"/>
  <c r="F768" i="13"/>
  <c r="G768" i="13"/>
  <c r="H768" i="13"/>
  <c r="I768" i="13"/>
  <c r="J768" i="13"/>
  <c r="K768" i="13"/>
  <c r="L768" i="13"/>
  <c r="M768" i="13"/>
  <c r="N768" i="13"/>
  <c r="B769" i="13"/>
  <c r="C769" i="13"/>
  <c r="D769" i="13"/>
  <c r="E769" i="13"/>
  <c r="F769" i="13"/>
  <c r="G769" i="13"/>
  <c r="H769" i="13"/>
  <c r="I769" i="13"/>
  <c r="J769" i="13"/>
  <c r="K769" i="13"/>
  <c r="L769" i="13"/>
  <c r="M769" i="13"/>
  <c r="N769" i="13"/>
  <c r="B770" i="13"/>
  <c r="C770" i="13"/>
  <c r="D770" i="13"/>
  <c r="E770" i="13"/>
  <c r="F770" i="13"/>
  <c r="G770" i="13"/>
  <c r="H770" i="13"/>
  <c r="I770" i="13"/>
  <c r="J770" i="13"/>
  <c r="K770" i="13"/>
  <c r="L770" i="13"/>
  <c r="M770" i="13"/>
  <c r="N770" i="13"/>
  <c r="B771" i="13"/>
  <c r="C771" i="13"/>
  <c r="D771" i="13"/>
  <c r="E771" i="13"/>
  <c r="F771" i="13"/>
  <c r="G771" i="13"/>
  <c r="H771" i="13"/>
  <c r="I771" i="13"/>
  <c r="J771" i="13"/>
  <c r="K771" i="13"/>
  <c r="L771" i="13"/>
  <c r="M771" i="13"/>
  <c r="N771" i="13"/>
  <c r="B772" i="13"/>
  <c r="C772" i="13"/>
  <c r="D772" i="13"/>
  <c r="E772" i="13"/>
  <c r="F772" i="13"/>
  <c r="G772" i="13"/>
  <c r="H772" i="13"/>
  <c r="I772" i="13"/>
  <c r="J772" i="13"/>
  <c r="K772" i="13"/>
  <c r="L772" i="13"/>
  <c r="M772" i="13"/>
  <c r="N772" i="13"/>
  <c r="B773" i="13"/>
  <c r="C773" i="13"/>
  <c r="D773" i="13"/>
  <c r="E773" i="13"/>
  <c r="F773" i="13"/>
  <c r="G773" i="13"/>
  <c r="H773" i="13"/>
  <c r="I773" i="13"/>
  <c r="J773" i="13"/>
  <c r="K773" i="13"/>
  <c r="L773" i="13"/>
  <c r="M773" i="13"/>
  <c r="N773" i="13"/>
  <c r="B774" i="13"/>
  <c r="C774" i="13"/>
  <c r="D774" i="13"/>
  <c r="E774" i="13"/>
  <c r="F774" i="13"/>
  <c r="G774" i="13"/>
  <c r="H774" i="13"/>
  <c r="I774" i="13"/>
  <c r="J774" i="13"/>
  <c r="K774" i="13"/>
  <c r="L774" i="13"/>
  <c r="M774" i="13"/>
  <c r="N774" i="13"/>
  <c r="B775" i="13"/>
  <c r="C775" i="13"/>
  <c r="D775" i="13"/>
  <c r="E775" i="13"/>
  <c r="F775" i="13"/>
  <c r="G775" i="13"/>
  <c r="H775" i="13"/>
  <c r="I775" i="13"/>
  <c r="J775" i="13"/>
  <c r="K775" i="13"/>
  <c r="L775" i="13"/>
  <c r="M775" i="13"/>
  <c r="N775" i="13"/>
  <c r="B776" i="13"/>
  <c r="C776" i="13"/>
  <c r="D776" i="13"/>
  <c r="E776" i="13"/>
  <c r="F776" i="13"/>
  <c r="G776" i="13"/>
  <c r="H776" i="13"/>
  <c r="I776" i="13"/>
  <c r="J776" i="13"/>
  <c r="K776" i="13"/>
  <c r="L776" i="13"/>
  <c r="M776" i="13"/>
  <c r="N776" i="13"/>
  <c r="B777" i="13"/>
  <c r="C777" i="13"/>
  <c r="D777" i="13"/>
  <c r="E777" i="13"/>
  <c r="F777" i="13"/>
  <c r="G777" i="13"/>
  <c r="H777" i="13"/>
  <c r="I777" i="13"/>
  <c r="J777" i="13"/>
  <c r="K777" i="13"/>
  <c r="L777" i="13"/>
  <c r="M777" i="13"/>
  <c r="N777" i="13"/>
  <c r="B778" i="13"/>
  <c r="C778" i="13"/>
  <c r="D778" i="13"/>
  <c r="E778" i="13"/>
  <c r="F778" i="13"/>
  <c r="G778" i="13"/>
  <c r="H778" i="13"/>
  <c r="I778" i="13"/>
  <c r="J778" i="13"/>
  <c r="K778" i="13"/>
  <c r="L778" i="13"/>
  <c r="M778" i="13"/>
  <c r="N778" i="13"/>
  <c r="B779" i="13"/>
  <c r="C779" i="13"/>
  <c r="D779" i="13"/>
  <c r="E779" i="13"/>
  <c r="F779" i="13"/>
  <c r="G779" i="13"/>
  <c r="H779" i="13"/>
  <c r="I779" i="13"/>
  <c r="J779" i="13"/>
  <c r="K779" i="13"/>
  <c r="L779" i="13"/>
  <c r="M779" i="13"/>
  <c r="N779" i="13"/>
  <c r="B780" i="13"/>
  <c r="C780" i="13"/>
  <c r="D780" i="13"/>
  <c r="E780" i="13"/>
  <c r="F780" i="13"/>
  <c r="G780" i="13"/>
  <c r="H780" i="13"/>
  <c r="I780" i="13"/>
  <c r="J780" i="13"/>
  <c r="K780" i="13"/>
  <c r="L780" i="13"/>
  <c r="M780" i="13"/>
  <c r="N780" i="13"/>
  <c r="B781" i="13"/>
  <c r="C781" i="13"/>
  <c r="D781" i="13"/>
  <c r="E781" i="13"/>
  <c r="F781" i="13"/>
  <c r="G781" i="13"/>
  <c r="H781" i="13"/>
  <c r="I781" i="13"/>
  <c r="J781" i="13"/>
  <c r="K781" i="13"/>
  <c r="L781" i="13"/>
  <c r="M781" i="13"/>
  <c r="N781" i="13"/>
  <c r="B782" i="13"/>
  <c r="C782" i="13"/>
  <c r="D782" i="13"/>
  <c r="E782" i="13"/>
  <c r="F782" i="13"/>
  <c r="G782" i="13"/>
  <c r="H782" i="13"/>
  <c r="I782" i="13"/>
  <c r="J782" i="13"/>
  <c r="K782" i="13"/>
  <c r="L782" i="13"/>
  <c r="M782" i="13"/>
  <c r="N782" i="13"/>
  <c r="B783" i="13"/>
  <c r="C783" i="13"/>
  <c r="D783" i="13"/>
  <c r="E783" i="13"/>
  <c r="F783" i="13"/>
  <c r="G783" i="13"/>
  <c r="H783" i="13"/>
  <c r="I783" i="13"/>
  <c r="J783" i="13"/>
  <c r="K783" i="13"/>
  <c r="L783" i="13"/>
  <c r="M783" i="13"/>
  <c r="N783" i="13"/>
  <c r="B784" i="13"/>
  <c r="C784" i="13"/>
  <c r="D784" i="13"/>
  <c r="E784" i="13"/>
  <c r="F784" i="13"/>
  <c r="G784" i="13"/>
  <c r="H784" i="13"/>
  <c r="I784" i="13"/>
  <c r="J784" i="13"/>
  <c r="K784" i="13"/>
  <c r="L784" i="13"/>
  <c r="M784" i="13"/>
  <c r="N784" i="13"/>
  <c r="B785" i="13"/>
  <c r="C785" i="13"/>
  <c r="D785" i="13"/>
  <c r="E785" i="13"/>
  <c r="F785" i="13"/>
  <c r="G785" i="13"/>
  <c r="H785" i="13"/>
  <c r="I785" i="13"/>
  <c r="J785" i="13"/>
  <c r="K785" i="13"/>
  <c r="L785" i="13"/>
  <c r="M785" i="13"/>
  <c r="N785" i="13"/>
  <c r="B786" i="13"/>
  <c r="C786" i="13"/>
  <c r="D786" i="13"/>
  <c r="E786" i="13"/>
  <c r="F786" i="13"/>
  <c r="G786" i="13"/>
  <c r="H786" i="13"/>
  <c r="I786" i="13"/>
  <c r="J786" i="13"/>
  <c r="K786" i="13"/>
  <c r="L786" i="13"/>
  <c r="M786" i="13"/>
  <c r="N786" i="13"/>
  <c r="B787" i="13"/>
  <c r="C787" i="13"/>
  <c r="D787" i="13"/>
  <c r="E787" i="13"/>
  <c r="F787" i="13"/>
  <c r="G787" i="13"/>
  <c r="H787" i="13"/>
  <c r="I787" i="13"/>
  <c r="J787" i="13"/>
  <c r="K787" i="13"/>
  <c r="L787" i="13"/>
  <c r="M787" i="13"/>
  <c r="N787" i="13"/>
  <c r="B788" i="13"/>
  <c r="C788" i="13"/>
  <c r="D788" i="13"/>
  <c r="E788" i="13"/>
  <c r="F788" i="13"/>
  <c r="G788" i="13"/>
  <c r="H788" i="13"/>
  <c r="I788" i="13"/>
  <c r="J788" i="13"/>
  <c r="K788" i="13"/>
  <c r="L788" i="13"/>
  <c r="M788" i="13"/>
  <c r="N788" i="13"/>
  <c r="B789" i="13"/>
  <c r="C789" i="13"/>
  <c r="D789" i="13"/>
  <c r="E789" i="13"/>
  <c r="F789" i="13"/>
  <c r="G789" i="13"/>
  <c r="H789" i="13"/>
  <c r="I789" i="13"/>
  <c r="J789" i="13"/>
  <c r="K789" i="13"/>
  <c r="L789" i="13"/>
  <c r="M789" i="13"/>
  <c r="N789" i="13"/>
  <c r="B790" i="13"/>
  <c r="C790" i="13"/>
  <c r="D790" i="13"/>
  <c r="E790" i="13"/>
  <c r="F790" i="13"/>
  <c r="G790" i="13"/>
  <c r="H790" i="13"/>
  <c r="I790" i="13"/>
  <c r="J790" i="13"/>
  <c r="K790" i="13"/>
  <c r="L790" i="13"/>
  <c r="M790" i="13"/>
  <c r="N790" i="13"/>
  <c r="B791" i="13"/>
  <c r="C791" i="13"/>
  <c r="D791" i="13"/>
  <c r="E791" i="13"/>
  <c r="F791" i="13"/>
  <c r="G791" i="13"/>
  <c r="H791" i="13"/>
  <c r="I791" i="13"/>
  <c r="J791" i="13"/>
  <c r="K791" i="13"/>
  <c r="L791" i="13"/>
  <c r="M791" i="13"/>
  <c r="N791" i="13"/>
  <c r="B792" i="13"/>
  <c r="C792" i="13"/>
  <c r="D792" i="13"/>
  <c r="E792" i="13"/>
  <c r="F792" i="13"/>
  <c r="G792" i="13"/>
  <c r="H792" i="13"/>
  <c r="I792" i="13"/>
  <c r="J792" i="13"/>
  <c r="K792" i="13"/>
  <c r="L792" i="13"/>
  <c r="M792" i="13"/>
  <c r="N792" i="13"/>
  <c r="B793" i="13"/>
  <c r="C793" i="13"/>
  <c r="D793" i="13"/>
  <c r="E793" i="13"/>
  <c r="F793" i="13"/>
  <c r="G793" i="13"/>
  <c r="H793" i="13"/>
  <c r="I793" i="13"/>
  <c r="J793" i="13"/>
  <c r="K793" i="13"/>
  <c r="L793" i="13"/>
  <c r="M793" i="13"/>
  <c r="N793" i="13"/>
  <c r="B794" i="13"/>
  <c r="C794" i="13"/>
  <c r="D794" i="13"/>
  <c r="E794" i="13"/>
  <c r="F794" i="13"/>
  <c r="G794" i="13"/>
  <c r="H794" i="13"/>
  <c r="I794" i="13"/>
  <c r="J794" i="13"/>
  <c r="K794" i="13"/>
  <c r="L794" i="13"/>
  <c r="M794" i="13"/>
  <c r="N794" i="13"/>
  <c r="B795" i="13"/>
  <c r="C795" i="13"/>
  <c r="D795" i="13"/>
  <c r="E795" i="13"/>
  <c r="F795" i="13"/>
  <c r="G795" i="13"/>
  <c r="H795" i="13"/>
  <c r="I795" i="13"/>
  <c r="J795" i="13"/>
  <c r="K795" i="13"/>
  <c r="L795" i="13"/>
  <c r="M795" i="13"/>
  <c r="N795" i="13"/>
  <c r="B796" i="13"/>
  <c r="C796" i="13"/>
  <c r="D796" i="13"/>
  <c r="E796" i="13"/>
  <c r="F796" i="13"/>
  <c r="G796" i="13"/>
  <c r="H796" i="13"/>
  <c r="I796" i="13"/>
  <c r="J796" i="13"/>
  <c r="K796" i="13"/>
  <c r="L796" i="13"/>
  <c r="M796" i="13"/>
  <c r="N796" i="13"/>
  <c r="B797" i="13"/>
  <c r="C797" i="13"/>
  <c r="D797" i="13"/>
  <c r="E797" i="13"/>
  <c r="F797" i="13"/>
  <c r="G797" i="13"/>
  <c r="H797" i="13"/>
  <c r="I797" i="13"/>
  <c r="J797" i="13"/>
  <c r="K797" i="13"/>
  <c r="L797" i="13"/>
  <c r="M797" i="13"/>
  <c r="N797" i="13"/>
  <c r="B798" i="13"/>
  <c r="C798" i="13"/>
  <c r="D798" i="13"/>
  <c r="E798" i="13"/>
  <c r="F798" i="13"/>
  <c r="G798" i="13"/>
  <c r="H798" i="13"/>
  <c r="I798" i="13"/>
  <c r="J798" i="13"/>
  <c r="K798" i="13"/>
  <c r="L798" i="13"/>
  <c r="M798" i="13"/>
  <c r="N798" i="13"/>
  <c r="B799" i="13"/>
  <c r="C799" i="13"/>
  <c r="D799" i="13"/>
  <c r="E799" i="13"/>
  <c r="F799" i="13"/>
  <c r="G799" i="13"/>
  <c r="H799" i="13"/>
  <c r="I799" i="13"/>
  <c r="J799" i="13"/>
  <c r="K799" i="13"/>
  <c r="L799" i="13"/>
  <c r="M799" i="13"/>
  <c r="N799" i="13"/>
  <c r="B800" i="13"/>
  <c r="C800" i="13"/>
  <c r="D800" i="13"/>
  <c r="E800" i="13"/>
  <c r="F800" i="13"/>
  <c r="G800" i="13"/>
  <c r="H800" i="13"/>
  <c r="I800" i="13"/>
  <c r="J800" i="13"/>
  <c r="K800" i="13"/>
  <c r="L800" i="13"/>
  <c r="M800" i="13"/>
  <c r="N800" i="13"/>
  <c r="B801" i="13"/>
  <c r="C801" i="13"/>
  <c r="D801" i="13"/>
  <c r="E801" i="13"/>
  <c r="F801" i="13"/>
  <c r="G801" i="13"/>
  <c r="H801" i="13"/>
  <c r="I801" i="13"/>
  <c r="J801" i="13"/>
  <c r="K801" i="13"/>
  <c r="L801" i="13"/>
  <c r="M801" i="13"/>
  <c r="N801" i="13"/>
  <c r="B802" i="13"/>
  <c r="C802" i="13"/>
  <c r="D802" i="13"/>
  <c r="E802" i="13"/>
  <c r="F802" i="13"/>
  <c r="G802" i="13"/>
  <c r="H802" i="13"/>
  <c r="I802" i="13"/>
  <c r="J802" i="13"/>
  <c r="K802" i="13"/>
  <c r="L802" i="13"/>
  <c r="M802" i="13"/>
  <c r="N802" i="13"/>
  <c r="B803" i="13"/>
  <c r="C803" i="13"/>
  <c r="D803" i="13"/>
  <c r="E803" i="13"/>
  <c r="F803" i="13"/>
  <c r="G803" i="13"/>
  <c r="H803" i="13"/>
  <c r="I803" i="13"/>
  <c r="J803" i="13"/>
  <c r="K803" i="13"/>
  <c r="L803" i="13"/>
  <c r="M803" i="13"/>
  <c r="N803" i="13"/>
  <c r="B804" i="13"/>
  <c r="C804" i="13"/>
  <c r="D804" i="13"/>
  <c r="E804" i="13"/>
  <c r="F804" i="13"/>
  <c r="G804" i="13"/>
  <c r="H804" i="13"/>
  <c r="I804" i="13"/>
  <c r="J804" i="13"/>
  <c r="K804" i="13"/>
  <c r="L804" i="13"/>
  <c r="M804" i="13"/>
  <c r="N804" i="13"/>
  <c r="B805" i="13"/>
  <c r="C805" i="13"/>
  <c r="D805" i="13"/>
  <c r="E805" i="13"/>
  <c r="F805" i="13"/>
  <c r="G805" i="13"/>
  <c r="H805" i="13"/>
  <c r="I805" i="13"/>
  <c r="J805" i="13"/>
  <c r="K805" i="13"/>
  <c r="L805" i="13"/>
  <c r="M805" i="13"/>
  <c r="N805" i="13"/>
  <c r="B806" i="13"/>
  <c r="C806" i="13"/>
  <c r="D806" i="13"/>
  <c r="E806" i="13"/>
  <c r="F806" i="13"/>
  <c r="G806" i="13"/>
  <c r="H806" i="13"/>
  <c r="I806" i="13"/>
  <c r="J806" i="13"/>
  <c r="K806" i="13"/>
  <c r="L806" i="13"/>
  <c r="M806" i="13"/>
  <c r="N806" i="13"/>
  <c r="B807" i="13"/>
  <c r="C807" i="13"/>
  <c r="D807" i="13"/>
  <c r="E807" i="13"/>
  <c r="F807" i="13"/>
  <c r="G807" i="13"/>
  <c r="H807" i="13"/>
  <c r="I807" i="13"/>
  <c r="J807" i="13"/>
  <c r="K807" i="13"/>
  <c r="L807" i="13"/>
  <c r="M807" i="13"/>
  <c r="N807" i="13"/>
  <c r="B808" i="13"/>
  <c r="C808" i="13"/>
  <c r="D808" i="13"/>
  <c r="E808" i="13"/>
  <c r="F808" i="13"/>
  <c r="G808" i="13"/>
  <c r="H808" i="13"/>
  <c r="I808" i="13"/>
  <c r="J808" i="13"/>
  <c r="K808" i="13"/>
  <c r="L808" i="13"/>
  <c r="M808" i="13"/>
  <c r="N808" i="13"/>
  <c r="B809" i="13"/>
  <c r="C809" i="13"/>
  <c r="D809" i="13"/>
  <c r="E809" i="13"/>
  <c r="F809" i="13"/>
  <c r="G809" i="13"/>
  <c r="H809" i="13"/>
  <c r="I809" i="13"/>
  <c r="J809" i="13"/>
  <c r="K809" i="13"/>
  <c r="L809" i="13"/>
  <c r="M809" i="13"/>
  <c r="N809" i="13"/>
  <c r="B810" i="13"/>
  <c r="C810" i="13"/>
  <c r="D810" i="13"/>
  <c r="E810" i="13"/>
  <c r="F810" i="13"/>
  <c r="G810" i="13"/>
  <c r="H810" i="13"/>
  <c r="I810" i="13"/>
  <c r="J810" i="13"/>
  <c r="K810" i="13"/>
  <c r="L810" i="13"/>
  <c r="M810" i="13"/>
  <c r="N810" i="13"/>
  <c r="B811" i="13"/>
  <c r="C811" i="13"/>
  <c r="D811" i="13"/>
  <c r="E811" i="13"/>
  <c r="F811" i="13"/>
  <c r="G811" i="13"/>
  <c r="H811" i="13"/>
  <c r="I811" i="13"/>
  <c r="J811" i="13"/>
  <c r="K811" i="13"/>
  <c r="L811" i="13"/>
  <c r="M811" i="13"/>
  <c r="N811" i="13"/>
  <c r="B812" i="13"/>
  <c r="C812" i="13"/>
  <c r="D812" i="13"/>
  <c r="E812" i="13"/>
  <c r="F812" i="13"/>
  <c r="G812" i="13"/>
  <c r="H812" i="13"/>
  <c r="I812" i="13"/>
  <c r="J812" i="13"/>
  <c r="K812" i="13"/>
  <c r="L812" i="13"/>
  <c r="M812" i="13"/>
  <c r="N812" i="13"/>
  <c r="B813" i="13"/>
  <c r="C813" i="13"/>
  <c r="D813" i="13"/>
  <c r="E813" i="13"/>
  <c r="F813" i="13"/>
  <c r="G813" i="13"/>
  <c r="H813" i="13"/>
  <c r="I813" i="13"/>
  <c r="J813" i="13"/>
  <c r="K813" i="13"/>
  <c r="L813" i="13"/>
  <c r="M813" i="13"/>
  <c r="N813" i="13"/>
  <c r="B814" i="13"/>
  <c r="C814" i="13"/>
  <c r="D814" i="13"/>
  <c r="E814" i="13"/>
  <c r="F814" i="13"/>
  <c r="G814" i="13"/>
  <c r="H814" i="13"/>
  <c r="I814" i="13"/>
  <c r="J814" i="13"/>
  <c r="K814" i="13"/>
  <c r="L814" i="13"/>
  <c r="M814" i="13"/>
  <c r="N814" i="13"/>
  <c r="B815" i="13"/>
  <c r="C815" i="13"/>
  <c r="D815" i="13"/>
  <c r="E815" i="13"/>
  <c r="F815" i="13"/>
  <c r="G815" i="13"/>
  <c r="H815" i="13"/>
  <c r="I815" i="13"/>
  <c r="J815" i="13"/>
  <c r="K815" i="13"/>
  <c r="L815" i="13"/>
  <c r="M815" i="13"/>
  <c r="N815" i="13"/>
  <c r="B816" i="13"/>
  <c r="C816" i="13"/>
  <c r="D816" i="13"/>
  <c r="E816" i="13"/>
  <c r="F816" i="13"/>
  <c r="G816" i="13"/>
  <c r="H816" i="13"/>
  <c r="I816" i="13"/>
  <c r="J816" i="13"/>
  <c r="K816" i="13"/>
  <c r="L816" i="13"/>
  <c r="M816" i="13"/>
  <c r="N816" i="13"/>
  <c r="B817" i="13"/>
  <c r="C817" i="13"/>
  <c r="D817" i="13"/>
  <c r="E817" i="13"/>
  <c r="F817" i="13"/>
  <c r="G817" i="13"/>
  <c r="H817" i="13"/>
  <c r="I817" i="13"/>
  <c r="J817" i="13"/>
  <c r="K817" i="13"/>
  <c r="L817" i="13"/>
  <c r="M817" i="13"/>
  <c r="N817" i="13"/>
  <c r="B818" i="13"/>
  <c r="C818" i="13"/>
  <c r="D818" i="13"/>
  <c r="E818" i="13"/>
  <c r="F818" i="13"/>
  <c r="G818" i="13"/>
  <c r="H818" i="13"/>
  <c r="I818" i="13"/>
  <c r="J818" i="13"/>
  <c r="K818" i="13"/>
  <c r="L818" i="13"/>
  <c r="M818" i="13"/>
  <c r="N818" i="13"/>
  <c r="B819" i="13"/>
  <c r="C819" i="13"/>
  <c r="D819" i="13"/>
  <c r="E819" i="13"/>
  <c r="F819" i="13"/>
  <c r="G819" i="13"/>
  <c r="H819" i="13"/>
  <c r="I819" i="13"/>
  <c r="J819" i="13"/>
  <c r="K819" i="13"/>
  <c r="L819" i="13"/>
  <c r="M819" i="13"/>
  <c r="N819" i="13"/>
  <c r="B820" i="13"/>
  <c r="C820" i="13"/>
  <c r="D820" i="13"/>
  <c r="E820" i="13"/>
  <c r="F820" i="13"/>
  <c r="G820" i="13"/>
  <c r="H820" i="13"/>
  <c r="I820" i="13"/>
  <c r="J820" i="13"/>
  <c r="K820" i="13"/>
  <c r="L820" i="13"/>
  <c r="M820" i="13"/>
  <c r="N820" i="13"/>
  <c r="B821" i="13"/>
  <c r="C821" i="13"/>
  <c r="D821" i="13"/>
  <c r="E821" i="13"/>
  <c r="F821" i="13"/>
  <c r="G821" i="13"/>
  <c r="H821" i="13"/>
  <c r="I821" i="13"/>
  <c r="J821" i="13"/>
  <c r="K821" i="13"/>
  <c r="L821" i="13"/>
  <c r="M821" i="13"/>
  <c r="N821" i="13"/>
  <c r="B822" i="13"/>
  <c r="C822" i="13"/>
  <c r="D822" i="13"/>
  <c r="E822" i="13"/>
  <c r="F822" i="13"/>
  <c r="G822" i="13"/>
  <c r="H822" i="13"/>
  <c r="I822" i="13"/>
  <c r="J822" i="13"/>
  <c r="K822" i="13"/>
  <c r="L822" i="13"/>
  <c r="M822" i="13"/>
  <c r="N822" i="13"/>
  <c r="B823" i="13"/>
  <c r="C823" i="13"/>
  <c r="D823" i="13"/>
  <c r="E823" i="13"/>
  <c r="F823" i="13"/>
  <c r="G823" i="13"/>
  <c r="H823" i="13"/>
  <c r="I823" i="13"/>
  <c r="J823" i="13"/>
  <c r="K823" i="13"/>
  <c r="L823" i="13"/>
  <c r="M823" i="13"/>
  <c r="N823" i="13"/>
  <c r="B824" i="13"/>
  <c r="C824" i="13"/>
  <c r="D824" i="13"/>
  <c r="E824" i="13"/>
  <c r="F824" i="13"/>
  <c r="G824" i="13"/>
  <c r="H824" i="13"/>
  <c r="I824" i="13"/>
  <c r="J824" i="13"/>
  <c r="K824" i="13"/>
  <c r="L824" i="13"/>
  <c r="M824" i="13"/>
  <c r="N824" i="13"/>
  <c r="B825" i="13"/>
  <c r="C825" i="13"/>
  <c r="D825" i="13"/>
  <c r="E825" i="13"/>
  <c r="F825" i="13"/>
  <c r="G825" i="13"/>
  <c r="H825" i="13"/>
  <c r="I825" i="13"/>
  <c r="J825" i="13"/>
  <c r="K825" i="13"/>
  <c r="L825" i="13"/>
  <c r="M825" i="13"/>
  <c r="N825" i="13"/>
  <c r="B826" i="13"/>
  <c r="C826" i="13"/>
  <c r="D826" i="13"/>
  <c r="E826" i="13"/>
  <c r="F826" i="13"/>
  <c r="G826" i="13"/>
  <c r="H826" i="13"/>
  <c r="I826" i="13"/>
  <c r="J826" i="13"/>
  <c r="K826" i="13"/>
  <c r="L826" i="13"/>
  <c r="M826" i="13"/>
  <c r="N826" i="13"/>
  <c r="B827" i="13"/>
  <c r="C827" i="13"/>
  <c r="D827" i="13"/>
  <c r="E827" i="13"/>
  <c r="F827" i="13"/>
  <c r="G827" i="13"/>
  <c r="H827" i="13"/>
  <c r="I827" i="13"/>
  <c r="J827" i="13"/>
  <c r="K827" i="13"/>
  <c r="L827" i="13"/>
  <c r="M827" i="13"/>
  <c r="N827" i="13"/>
  <c r="B828" i="13"/>
  <c r="C828" i="13"/>
  <c r="D828" i="13"/>
  <c r="E828" i="13"/>
  <c r="F828" i="13"/>
  <c r="G828" i="13"/>
  <c r="H828" i="13"/>
  <c r="I828" i="13"/>
  <c r="J828" i="13"/>
  <c r="K828" i="13"/>
  <c r="L828" i="13"/>
  <c r="M828" i="13"/>
  <c r="N828" i="13"/>
  <c r="B829" i="13"/>
  <c r="C829" i="13"/>
  <c r="D829" i="13"/>
  <c r="E829" i="13"/>
  <c r="F829" i="13"/>
  <c r="G829" i="13"/>
  <c r="H829" i="13"/>
  <c r="I829" i="13"/>
  <c r="J829" i="13"/>
  <c r="K829" i="13"/>
  <c r="L829" i="13"/>
  <c r="M829" i="13"/>
  <c r="N829" i="13"/>
  <c r="B830" i="13"/>
  <c r="C830" i="13"/>
  <c r="D830" i="13"/>
  <c r="E830" i="13"/>
  <c r="F830" i="13"/>
  <c r="G830" i="13"/>
  <c r="H830" i="13"/>
  <c r="I830" i="13"/>
  <c r="J830" i="13"/>
  <c r="K830" i="13"/>
  <c r="L830" i="13"/>
  <c r="M830" i="13"/>
  <c r="N830" i="13"/>
  <c r="B831" i="13"/>
  <c r="C831" i="13"/>
  <c r="D831" i="13"/>
  <c r="E831" i="13"/>
  <c r="F831" i="13"/>
  <c r="G831" i="13"/>
  <c r="H831" i="13"/>
  <c r="I831" i="13"/>
  <c r="J831" i="13"/>
  <c r="K831" i="13"/>
  <c r="L831" i="13"/>
  <c r="M831" i="13"/>
  <c r="N831" i="13"/>
  <c r="B832" i="13"/>
  <c r="C832" i="13"/>
  <c r="D832" i="13"/>
  <c r="E832" i="13"/>
  <c r="F832" i="13"/>
  <c r="G832" i="13"/>
  <c r="H832" i="13"/>
  <c r="I832" i="13"/>
  <c r="J832" i="13"/>
  <c r="K832" i="13"/>
  <c r="L832" i="13"/>
  <c r="M832" i="13"/>
  <c r="N832" i="13"/>
  <c r="B833" i="13"/>
  <c r="C833" i="13"/>
  <c r="D833" i="13"/>
  <c r="E833" i="13"/>
  <c r="F833" i="13"/>
  <c r="G833" i="13"/>
  <c r="H833" i="13"/>
  <c r="I833" i="13"/>
  <c r="J833" i="13"/>
  <c r="K833" i="13"/>
  <c r="L833" i="13"/>
  <c r="M833" i="13"/>
  <c r="N833" i="13"/>
  <c r="B834" i="13"/>
  <c r="C834" i="13"/>
  <c r="D834" i="13"/>
  <c r="E834" i="13"/>
  <c r="F834" i="13"/>
  <c r="G834" i="13"/>
  <c r="H834" i="13"/>
  <c r="I834" i="13"/>
  <c r="J834" i="13"/>
  <c r="K834" i="13"/>
  <c r="L834" i="13"/>
  <c r="M834" i="13"/>
  <c r="N834" i="13"/>
  <c r="B835" i="13"/>
  <c r="C835" i="13"/>
  <c r="D835" i="13"/>
  <c r="E835" i="13"/>
  <c r="F835" i="13"/>
  <c r="G835" i="13"/>
  <c r="H835" i="13"/>
  <c r="I835" i="13"/>
  <c r="J835" i="13"/>
  <c r="K835" i="13"/>
  <c r="L835" i="13"/>
  <c r="M835" i="13"/>
  <c r="N835" i="13"/>
  <c r="B836" i="13"/>
  <c r="C836" i="13"/>
  <c r="D836" i="13"/>
  <c r="E836" i="13"/>
  <c r="F836" i="13"/>
  <c r="G836" i="13"/>
  <c r="H836" i="13"/>
  <c r="I836" i="13"/>
  <c r="J836" i="13"/>
  <c r="K836" i="13"/>
  <c r="L836" i="13"/>
  <c r="M836" i="13"/>
  <c r="N836" i="13"/>
  <c r="B837" i="13"/>
  <c r="C837" i="13"/>
  <c r="D837" i="13"/>
  <c r="E837" i="13"/>
  <c r="F837" i="13"/>
  <c r="G837" i="13"/>
  <c r="H837" i="13"/>
  <c r="I837" i="13"/>
  <c r="J837" i="13"/>
  <c r="K837" i="13"/>
  <c r="L837" i="13"/>
  <c r="M837" i="13"/>
  <c r="N837" i="13"/>
  <c r="B838" i="13"/>
  <c r="C838" i="13"/>
  <c r="D838" i="13"/>
  <c r="E838" i="13"/>
  <c r="F838" i="13"/>
  <c r="G838" i="13"/>
  <c r="H838" i="13"/>
  <c r="I838" i="13"/>
  <c r="J838" i="13"/>
  <c r="K838" i="13"/>
  <c r="L838" i="13"/>
  <c r="M838" i="13"/>
  <c r="N838" i="13"/>
  <c r="B839" i="13"/>
  <c r="C839" i="13"/>
  <c r="D839" i="13"/>
  <c r="E839" i="13"/>
  <c r="F839" i="13"/>
  <c r="G839" i="13"/>
  <c r="H839" i="13"/>
  <c r="I839" i="13"/>
  <c r="J839" i="13"/>
  <c r="K839" i="13"/>
  <c r="L839" i="13"/>
  <c r="M839" i="13"/>
  <c r="N839" i="13"/>
  <c r="B840" i="13"/>
  <c r="C840" i="13"/>
  <c r="D840" i="13"/>
  <c r="E840" i="13"/>
  <c r="F840" i="13"/>
  <c r="G840" i="13"/>
  <c r="H840" i="13"/>
  <c r="I840" i="13"/>
  <c r="J840" i="13"/>
  <c r="K840" i="13"/>
  <c r="L840" i="13"/>
  <c r="M840" i="13"/>
  <c r="N840" i="13"/>
  <c r="B841" i="13"/>
  <c r="C841" i="13"/>
  <c r="D841" i="13"/>
  <c r="E841" i="13"/>
  <c r="F841" i="13"/>
  <c r="G841" i="13"/>
  <c r="H841" i="13"/>
  <c r="I841" i="13"/>
  <c r="J841" i="13"/>
  <c r="K841" i="13"/>
  <c r="L841" i="13"/>
  <c r="M841" i="13"/>
  <c r="N841" i="13"/>
  <c r="B842" i="13"/>
  <c r="C842" i="13"/>
  <c r="D842" i="13"/>
  <c r="E842" i="13"/>
  <c r="F842" i="13"/>
  <c r="G842" i="13"/>
  <c r="H842" i="13"/>
  <c r="I842" i="13"/>
  <c r="J842" i="13"/>
  <c r="K842" i="13"/>
  <c r="L842" i="13"/>
  <c r="M842" i="13"/>
  <c r="N842" i="13"/>
  <c r="B843" i="13"/>
  <c r="C843" i="13"/>
  <c r="D843" i="13"/>
  <c r="E843" i="13"/>
  <c r="F843" i="13"/>
  <c r="G843" i="13"/>
  <c r="H843" i="13"/>
  <c r="I843" i="13"/>
  <c r="J843" i="13"/>
  <c r="K843" i="13"/>
  <c r="L843" i="13"/>
  <c r="M843" i="13"/>
  <c r="N843" i="13"/>
  <c r="B844" i="13"/>
  <c r="C844" i="13"/>
  <c r="D844" i="13"/>
  <c r="E844" i="13"/>
  <c r="F844" i="13"/>
  <c r="G844" i="13"/>
  <c r="H844" i="13"/>
  <c r="I844" i="13"/>
  <c r="J844" i="13"/>
  <c r="K844" i="13"/>
  <c r="L844" i="13"/>
  <c r="M844" i="13"/>
  <c r="N844" i="13"/>
  <c r="B845" i="13"/>
  <c r="C845" i="13"/>
  <c r="D845" i="13"/>
  <c r="E845" i="13"/>
  <c r="F845" i="13"/>
  <c r="G845" i="13"/>
  <c r="H845" i="13"/>
  <c r="I845" i="13"/>
  <c r="J845" i="13"/>
  <c r="K845" i="13"/>
  <c r="L845" i="13"/>
  <c r="M845" i="13"/>
  <c r="N845" i="13"/>
  <c r="B846" i="13"/>
  <c r="C846" i="13"/>
  <c r="D846" i="13"/>
  <c r="E846" i="13"/>
  <c r="F846" i="13"/>
  <c r="G846" i="13"/>
  <c r="H846" i="13"/>
  <c r="I846" i="13"/>
  <c r="J846" i="13"/>
  <c r="K846" i="13"/>
  <c r="L846" i="13"/>
  <c r="M846" i="13"/>
  <c r="N846" i="13"/>
  <c r="B847" i="13"/>
  <c r="C847" i="13"/>
  <c r="D847" i="13"/>
  <c r="E847" i="13"/>
  <c r="F847" i="13"/>
  <c r="G847" i="13"/>
  <c r="H847" i="13"/>
  <c r="I847" i="13"/>
  <c r="J847" i="13"/>
  <c r="K847" i="13"/>
  <c r="L847" i="13"/>
  <c r="M847" i="13"/>
  <c r="N847" i="13"/>
  <c r="B848" i="13"/>
  <c r="C848" i="13"/>
  <c r="D848" i="13"/>
  <c r="E848" i="13"/>
  <c r="F848" i="13"/>
  <c r="G848" i="13"/>
  <c r="H848" i="13"/>
  <c r="I848" i="13"/>
  <c r="J848" i="13"/>
  <c r="K848" i="13"/>
  <c r="L848" i="13"/>
  <c r="M848" i="13"/>
  <c r="N848" i="13"/>
  <c r="B849" i="13"/>
  <c r="C849" i="13"/>
  <c r="D849" i="13"/>
  <c r="E849" i="13"/>
  <c r="F849" i="13"/>
  <c r="G849" i="13"/>
  <c r="H849" i="13"/>
  <c r="I849" i="13"/>
  <c r="J849" i="13"/>
  <c r="K849" i="13"/>
  <c r="L849" i="13"/>
  <c r="M849" i="13"/>
  <c r="N849" i="13"/>
  <c r="B850" i="13"/>
  <c r="C850" i="13"/>
  <c r="D850" i="13"/>
  <c r="E850" i="13"/>
  <c r="F850" i="13"/>
  <c r="G850" i="13"/>
  <c r="H850" i="13"/>
  <c r="I850" i="13"/>
  <c r="J850" i="13"/>
  <c r="K850" i="13"/>
  <c r="L850" i="13"/>
  <c r="M850" i="13"/>
  <c r="N850" i="13"/>
  <c r="B851" i="13"/>
  <c r="C851" i="13"/>
  <c r="D851" i="13"/>
  <c r="E851" i="13"/>
  <c r="F851" i="13"/>
  <c r="G851" i="13"/>
  <c r="H851" i="13"/>
  <c r="I851" i="13"/>
  <c r="J851" i="13"/>
  <c r="K851" i="13"/>
  <c r="L851" i="13"/>
  <c r="M851" i="13"/>
  <c r="N851" i="13"/>
  <c r="B852" i="13"/>
  <c r="C852" i="13"/>
  <c r="D852" i="13"/>
  <c r="E852" i="13"/>
  <c r="F852" i="13"/>
  <c r="G852" i="13"/>
  <c r="H852" i="13"/>
  <c r="I852" i="13"/>
  <c r="J852" i="13"/>
  <c r="K852" i="13"/>
  <c r="L852" i="13"/>
  <c r="M852" i="13"/>
  <c r="N852" i="13"/>
  <c r="B853" i="13"/>
  <c r="C853" i="13"/>
  <c r="D853" i="13"/>
  <c r="E853" i="13"/>
  <c r="F853" i="13"/>
  <c r="G853" i="13"/>
  <c r="H853" i="13"/>
  <c r="I853" i="13"/>
  <c r="J853" i="13"/>
  <c r="K853" i="13"/>
  <c r="L853" i="13"/>
  <c r="M853" i="13"/>
  <c r="N853" i="13"/>
  <c r="B854" i="13"/>
  <c r="C854" i="13"/>
  <c r="D854" i="13"/>
  <c r="E854" i="13"/>
  <c r="F854" i="13"/>
  <c r="G854" i="13"/>
  <c r="H854" i="13"/>
  <c r="I854" i="13"/>
  <c r="J854" i="13"/>
  <c r="K854" i="13"/>
  <c r="L854" i="13"/>
  <c r="M854" i="13"/>
  <c r="N854" i="13"/>
  <c r="B855" i="13"/>
  <c r="C855" i="13"/>
  <c r="D855" i="13"/>
  <c r="E855" i="13"/>
  <c r="F855" i="13"/>
  <c r="G855" i="13"/>
  <c r="H855" i="13"/>
  <c r="I855" i="13"/>
  <c r="J855" i="13"/>
  <c r="K855" i="13"/>
  <c r="L855" i="13"/>
  <c r="M855" i="13"/>
  <c r="N855" i="13"/>
  <c r="B856" i="13"/>
  <c r="C856" i="13"/>
  <c r="D856" i="13"/>
  <c r="E856" i="13"/>
  <c r="F856" i="13"/>
  <c r="G856" i="13"/>
  <c r="H856" i="13"/>
  <c r="I856" i="13"/>
  <c r="J856" i="13"/>
  <c r="K856" i="13"/>
  <c r="L856" i="13"/>
  <c r="M856" i="13"/>
  <c r="N856" i="13"/>
  <c r="B857" i="13"/>
  <c r="C857" i="13"/>
  <c r="D857" i="13"/>
  <c r="E857" i="13"/>
  <c r="F857" i="13"/>
  <c r="G857" i="13"/>
  <c r="H857" i="13"/>
  <c r="I857" i="13"/>
  <c r="J857" i="13"/>
  <c r="K857" i="13"/>
  <c r="L857" i="13"/>
  <c r="M857" i="13"/>
  <c r="N857" i="13"/>
  <c r="B858" i="13"/>
  <c r="C858" i="13"/>
  <c r="D858" i="13"/>
  <c r="E858" i="13"/>
  <c r="F858" i="13"/>
  <c r="G858" i="13"/>
  <c r="H858" i="13"/>
  <c r="I858" i="13"/>
  <c r="J858" i="13"/>
  <c r="K858" i="13"/>
  <c r="L858" i="13"/>
  <c r="M858" i="13"/>
  <c r="N858" i="13"/>
  <c r="B859" i="13"/>
  <c r="C859" i="13"/>
  <c r="D859" i="13"/>
  <c r="E859" i="13"/>
  <c r="F859" i="13"/>
  <c r="G859" i="13"/>
  <c r="H859" i="13"/>
  <c r="I859" i="13"/>
  <c r="J859" i="13"/>
  <c r="K859" i="13"/>
  <c r="L859" i="13"/>
  <c r="M859" i="13"/>
  <c r="N859" i="13"/>
  <c r="B860" i="13"/>
  <c r="C860" i="13"/>
  <c r="D860" i="13"/>
  <c r="E860" i="13"/>
  <c r="F860" i="13"/>
  <c r="G860" i="13"/>
  <c r="H860" i="13"/>
  <c r="I860" i="13"/>
  <c r="J860" i="13"/>
  <c r="K860" i="13"/>
  <c r="L860" i="13"/>
  <c r="M860" i="13"/>
  <c r="N860" i="13"/>
  <c r="B861" i="13"/>
  <c r="C861" i="13"/>
  <c r="D861" i="13"/>
  <c r="E861" i="13"/>
  <c r="F861" i="13"/>
  <c r="G861" i="13"/>
  <c r="H861" i="13"/>
  <c r="I861" i="13"/>
  <c r="J861" i="13"/>
  <c r="K861" i="13"/>
  <c r="L861" i="13"/>
  <c r="M861" i="13"/>
  <c r="N861" i="13"/>
  <c r="B862" i="13"/>
  <c r="C862" i="13"/>
  <c r="D862" i="13"/>
  <c r="E862" i="13"/>
  <c r="F862" i="13"/>
  <c r="G862" i="13"/>
  <c r="H862" i="13"/>
  <c r="I862" i="13"/>
  <c r="J862" i="13"/>
  <c r="K862" i="13"/>
  <c r="L862" i="13"/>
  <c r="M862" i="13"/>
  <c r="N862" i="13"/>
  <c r="B863" i="13"/>
  <c r="C863" i="13"/>
  <c r="D863" i="13"/>
  <c r="E863" i="13"/>
  <c r="F863" i="13"/>
  <c r="G863" i="13"/>
  <c r="H863" i="13"/>
  <c r="I863" i="13"/>
  <c r="J863" i="13"/>
  <c r="K863" i="13"/>
  <c r="L863" i="13"/>
  <c r="M863" i="13"/>
  <c r="N863" i="13"/>
  <c r="B864" i="13"/>
  <c r="C864" i="13"/>
  <c r="D864" i="13"/>
  <c r="E864" i="13"/>
  <c r="F864" i="13"/>
  <c r="G864" i="13"/>
  <c r="H864" i="13"/>
  <c r="I864" i="13"/>
  <c r="J864" i="13"/>
  <c r="K864" i="13"/>
  <c r="L864" i="13"/>
  <c r="M864" i="13"/>
  <c r="N864" i="13"/>
  <c r="B865" i="13"/>
  <c r="C865" i="13"/>
  <c r="D865" i="13"/>
  <c r="E865" i="13"/>
  <c r="F865" i="13"/>
  <c r="G865" i="13"/>
  <c r="H865" i="13"/>
  <c r="I865" i="13"/>
  <c r="J865" i="13"/>
  <c r="K865" i="13"/>
  <c r="L865" i="13"/>
  <c r="M865" i="13"/>
  <c r="N865" i="13"/>
  <c r="B866" i="13"/>
  <c r="C866" i="13"/>
  <c r="D866" i="13"/>
  <c r="E866" i="13"/>
  <c r="F866" i="13"/>
  <c r="G866" i="13"/>
  <c r="H866" i="13"/>
  <c r="I866" i="13"/>
  <c r="J866" i="13"/>
  <c r="K866" i="13"/>
  <c r="L866" i="13"/>
  <c r="M866" i="13"/>
  <c r="N866" i="13"/>
  <c r="B867" i="13"/>
  <c r="C867" i="13"/>
  <c r="D867" i="13"/>
  <c r="E867" i="13"/>
  <c r="F867" i="13"/>
  <c r="G867" i="13"/>
  <c r="H867" i="13"/>
  <c r="I867" i="13"/>
  <c r="J867" i="13"/>
  <c r="K867" i="13"/>
  <c r="L867" i="13"/>
  <c r="M867" i="13"/>
  <c r="N867" i="13"/>
  <c r="B868" i="13"/>
  <c r="C868" i="13"/>
  <c r="D868" i="13"/>
  <c r="E868" i="13"/>
  <c r="F868" i="13"/>
  <c r="G868" i="13"/>
  <c r="H868" i="13"/>
  <c r="I868" i="13"/>
  <c r="J868" i="13"/>
  <c r="K868" i="13"/>
  <c r="L868" i="13"/>
  <c r="M868" i="13"/>
  <c r="N868" i="13"/>
  <c r="B869" i="13"/>
  <c r="C869" i="13"/>
  <c r="D869" i="13"/>
  <c r="E869" i="13"/>
  <c r="F869" i="13"/>
  <c r="G869" i="13"/>
  <c r="H869" i="13"/>
  <c r="I869" i="13"/>
  <c r="J869" i="13"/>
  <c r="K869" i="13"/>
  <c r="L869" i="13"/>
  <c r="M869" i="13"/>
  <c r="N869" i="13"/>
  <c r="B870" i="13"/>
  <c r="C870" i="13"/>
  <c r="D870" i="13"/>
  <c r="E870" i="13"/>
  <c r="F870" i="13"/>
  <c r="G870" i="13"/>
  <c r="H870" i="13"/>
  <c r="I870" i="13"/>
  <c r="J870" i="13"/>
  <c r="K870" i="13"/>
  <c r="L870" i="13"/>
  <c r="M870" i="13"/>
  <c r="N870" i="13"/>
  <c r="B871" i="13"/>
  <c r="C871" i="13"/>
  <c r="D871" i="13"/>
  <c r="E871" i="13"/>
  <c r="F871" i="13"/>
  <c r="G871" i="13"/>
  <c r="H871" i="13"/>
  <c r="I871" i="13"/>
  <c r="J871" i="13"/>
  <c r="K871" i="13"/>
  <c r="L871" i="13"/>
  <c r="M871" i="13"/>
  <c r="N871" i="13"/>
  <c r="B872" i="13"/>
  <c r="C872" i="13"/>
  <c r="D872" i="13"/>
  <c r="E872" i="13"/>
  <c r="F872" i="13"/>
  <c r="G872" i="13"/>
  <c r="H872" i="13"/>
  <c r="I872" i="13"/>
  <c r="J872" i="13"/>
  <c r="K872" i="13"/>
  <c r="L872" i="13"/>
  <c r="M872" i="13"/>
  <c r="N872" i="13"/>
  <c r="B873" i="13"/>
  <c r="C873" i="13"/>
  <c r="D873" i="13"/>
  <c r="E873" i="13"/>
  <c r="F873" i="13"/>
  <c r="G873" i="13"/>
  <c r="H873" i="13"/>
  <c r="I873" i="13"/>
  <c r="J873" i="13"/>
  <c r="K873" i="13"/>
  <c r="L873" i="13"/>
  <c r="M873" i="13"/>
  <c r="N873" i="13"/>
  <c r="B874" i="13"/>
  <c r="C874" i="13"/>
  <c r="D874" i="13"/>
  <c r="E874" i="13"/>
  <c r="F874" i="13"/>
  <c r="G874" i="13"/>
  <c r="H874" i="13"/>
  <c r="I874" i="13"/>
  <c r="J874" i="13"/>
  <c r="K874" i="13"/>
  <c r="L874" i="13"/>
  <c r="M874" i="13"/>
  <c r="N874" i="13"/>
  <c r="B875" i="13"/>
  <c r="C875" i="13"/>
  <c r="D875" i="13"/>
  <c r="E875" i="13"/>
  <c r="F875" i="13"/>
  <c r="G875" i="13"/>
  <c r="H875" i="13"/>
  <c r="I875" i="13"/>
  <c r="J875" i="13"/>
  <c r="K875" i="13"/>
  <c r="L875" i="13"/>
  <c r="M875" i="13"/>
  <c r="N875" i="13"/>
  <c r="B876" i="13"/>
  <c r="C876" i="13"/>
  <c r="D876" i="13"/>
  <c r="E876" i="13"/>
  <c r="F876" i="13"/>
  <c r="G876" i="13"/>
  <c r="H876" i="13"/>
  <c r="I876" i="13"/>
  <c r="J876" i="13"/>
  <c r="K876" i="13"/>
  <c r="L876" i="13"/>
  <c r="M876" i="13"/>
  <c r="N876" i="13"/>
  <c r="B877" i="13"/>
  <c r="C877" i="13"/>
  <c r="D877" i="13"/>
  <c r="E877" i="13"/>
  <c r="F877" i="13"/>
  <c r="G877" i="13"/>
  <c r="H877" i="13"/>
  <c r="I877" i="13"/>
  <c r="J877" i="13"/>
  <c r="K877" i="13"/>
  <c r="L877" i="13"/>
  <c r="M877" i="13"/>
  <c r="N877" i="13"/>
  <c r="B878" i="13"/>
  <c r="C878" i="13"/>
  <c r="D878" i="13"/>
  <c r="E878" i="13"/>
  <c r="F878" i="13"/>
  <c r="G878" i="13"/>
  <c r="H878" i="13"/>
  <c r="I878" i="13"/>
  <c r="J878" i="13"/>
  <c r="K878" i="13"/>
  <c r="L878" i="13"/>
  <c r="M878" i="13"/>
  <c r="N878" i="13"/>
  <c r="B879" i="13"/>
  <c r="C879" i="13"/>
  <c r="D879" i="13"/>
  <c r="E879" i="13"/>
  <c r="F879" i="13"/>
  <c r="G879" i="13"/>
  <c r="H879" i="13"/>
  <c r="I879" i="13"/>
  <c r="J879" i="13"/>
  <c r="K879" i="13"/>
  <c r="L879" i="13"/>
  <c r="M879" i="13"/>
  <c r="N879" i="13"/>
  <c r="B880" i="13"/>
  <c r="C880" i="13"/>
  <c r="D880" i="13"/>
  <c r="E880" i="13"/>
  <c r="F880" i="13"/>
  <c r="G880" i="13"/>
  <c r="H880" i="13"/>
  <c r="I880" i="13"/>
  <c r="J880" i="13"/>
  <c r="K880" i="13"/>
  <c r="L880" i="13"/>
  <c r="M880" i="13"/>
  <c r="N880" i="13"/>
  <c r="B881" i="13"/>
  <c r="C881" i="13"/>
  <c r="D881" i="13"/>
  <c r="E881" i="13"/>
  <c r="F881" i="13"/>
  <c r="G881" i="13"/>
  <c r="H881" i="13"/>
  <c r="I881" i="13"/>
  <c r="J881" i="13"/>
  <c r="K881" i="13"/>
  <c r="L881" i="13"/>
  <c r="M881" i="13"/>
  <c r="N881" i="13"/>
  <c r="B882" i="13"/>
  <c r="C882" i="13"/>
  <c r="D882" i="13"/>
  <c r="E882" i="13"/>
  <c r="F882" i="13"/>
  <c r="G882" i="13"/>
  <c r="H882" i="13"/>
  <c r="I882" i="13"/>
  <c r="J882" i="13"/>
  <c r="K882" i="13"/>
  <c r="L882" i="13"/>
  <c r="M882" i="13"/>
  <c r="N882" i="13"/>
  <c r="B883" i="13"/>
  <c r="C883" i="13"/>
  <c r="D883" i="13"/>
  <c r="E883" i="13"/>
  <c r="F883" i="13"/>
  <c r="G883" i="13"/>
  <c r="H883" i="13"/>
  <c r="I883" i="13"/>
  <c r="J883" i="13"/>
  <c r="K883" i="13"/>
  <c r="L883" i="13"/>
  <c r="M883" i="13"/>
  <c r="N883" i="13"/>
  <c r="B884" i="13"/>
  <c r="C884" i="13"/>
  <c r="D884" i="13"/>
  <c r="E884" i="13"/>
  <c r="F884" i="13"/>
  <c r="G884" i="13"/>
  <c r="H884" i="13"/>
  <c r="I884" i="13"/>
  <c r="J884" i="13"/>
  <c r="K884" i="13"/>
  <c r="L884" i="13"/>
  <c r="M884" i="13"/>
  <c r="N884" i="13"/>
  <c r="B885" i="13"/>
  <c r="C885" i="13"/>
  <c r="D885" i="13"/>
  <c r="E885" i="13"/>
  <c r="F885" i="13"/>
  <c r="G885" i="13"/>
  <c r="H885" i="13"/>
  <c r="I885" i="13"/>
  <c r="J885" i="13"/>
  <c r="K885" i="13"/>
  <c r="L885" i="13"/>
  <c r="M885" i="13"/>
  <c r="N885" i="13"/>
  <c r="B886" i="13"/>
  <c r="C886" i="13"/>
  <c r="D886" i="13"/>
  <c r="E886" i="13"/>
  <c r="F886" i="13"/>
  <c r="G886" i="13"/>
  <c r="H886" i="13"/>
  <c r="I886" i="13"/>
  <c r="J886" i="13"/>
  <c r="K886" i="13"/>
  <c r="L886" i="13"/>
  <c r="M886" i="13"/>
  <c r="N886" i="13"/>
  <c r="B887" i="13"/>
  <c r="C887" i="13"/>
  <c r="D887" i="13"/>
  <c r="E887" i="13"/>
  <c r="F887" i="13"/>
  <c r="G887" i="13"/>
  <c r="H887" i="13"/>
  <c r="I887" i="13"/>
  <c r="J887" i="13"/>
  <c r="K887" i="13"/>
  <c r="L887" i="13"/>
  <c r="M887" i="13"/>
  <c r="N887" i="13"/>
  <c r="B888" i="13"/>
  <c r="C888" i="13"/>
  <c r="D888" i="13"/>
  <c r="E888" i="13"/>
  <c r="F888" i="13"/>
  <c r="G888" i="13"/>
  <c r="H888" i="13"/>
  <c r="I888" i="13"/>
  <c r="J888" i="13"/>
  <c r="K888" i="13"/>
  <c r="L888" i="13"/>
  <c r="M888" i="13"/>
  <c r="N888" i="13"/>
  <c r="B889" i="13"/>
  <c r="C889" i="13"/>
  <c r="D889" i="13"/>
  <c r="E889" i="13"/>
  <c r="F889" i="13"/>
  <c r="G889" i="13"/>
  <c r="H889" i="13"/>
  <c r="I889" i="13"/>
  <c r="J889" i="13"/>
  <c r="K889" i="13"/>
  <c r="L889" i="13"/>
  <c r="M889" i="13"/>
  <c r="N889" i="13"/>
  <c r="B890" i="13"/>
  <c r="C890" i="13"/>
  <c r="D890" i="13"/>
  <c r="E890" i="13"/>
  <c r="F890" i="13"/>
  <c r="G890" i="13"/>
  <c r="H890" i="13"/>
  <c r="I890" i="13"/>
  <c r="J890" i="13"/>
  <c r="K890" i="13"/>
  <c r="L890" i="13"/>
  <c r="M890" i="13"/>
  <c r="N890" i="13"/>
  <c r="B891" i="13"/>
  <c r="C891" i="13"/>
  <c r="D891" i="13"/>
  <c r="E891" i="13"/>
  <c r="F891" i="13"/>
  <c r="G891" i="13"/>
  <c r="H891" i="13"/>
  <c r="I891" i="13"/>
  <c r="J891" i="13"/>
  <c r="K891" i="13"/>
  <c r="L891" i="13"/>
  <c r="M891" i="13"/>
  <c r="N891" i="13"/>
  <c r="B892" i="13"/>
  <c r="C892" i="13"/>
  <c r="D892" i="13"/>
  <c r="E892" i="13"/>
  <c r="F892" i="13"/>
  <c r="G892" i="13"/>
  <c r="H892" i="13"/>
  <c r="I892" i="13"/>
  <c r="J892" i="13"/>
  <c r="K892" i="13"/>
  <c r="L892" i="13"/>
  <c r="M892" i="13"/>
  <c r="N892" i="13"/>
  <c r="B893" i="13"/>
  <c r="C893" i="13"/>
  <c r="D893" i="13"/>
  <c r="E893" i="13"/>
  <c r="F893" i="13"/>
  <c r="G893" i="13"/>
  <c r="H893" i="13"/>
  <c r="I893" i="13"/>
  <c r="J893" i="13"/>
  <c r="K893" i="13"/>
  <c r="L893" i="13"/>
  <c r="M893" i="13"/>
  <c r="N893" i="13"/>
  <c r="B894" i="13"/>
  <c r="C894" i="13"/>
  <c r="D894" i="13"/>
  <c r="E894" i="13"/>
  <c r="F894" i="13"/>
  <c r="G894" i="13"/>
  <c r="H894" i="13"/>
  <c r="I894" i="13"/>
  <c r="J894" i="13"/>
  <c r="K894" i="13"/>
  <c r="L894" i="13"/>
  <c r="M894" i="13"/>
  <c r="N894" i="13"/>
  <c r="B895" i="13"/>
  <c r="C895" i="13"/>
  <c r="D895" i="13"/>
  <c r="E895" i="13"/>
  <c r="F895" i="13"/>
  <c r="G895" i="13"/>
  <c r="H895" i="13"/>
  <c r="I895" i="13"/>
  <c r="J895" i="13"/>
  <c r="K895" i="13"/>
  <c r="L895" i="13"/>
  <c r="M895" i="13"/>
  <c r="N895" i="13"/>
  <c r="B896" i="13"/>
  <c r="C896" i="13"/>
  <c r="D896" i="13"/>
  <c r="E896" i="13"/>
  <c r="F896" i="13"/>
  <c r="G896" i="13"/>
  <c r="H896" i="13"/>
  <c r="I896" i="13"/>
  <c r="J896" i="13"/>
  <c r="K896" i="13"/>
  <c r="L896" i="13"/>
  <c r="M896" i="13"/>
  <c r="N896" i="13"/>
  <c r="B897" i="13"/>
  <c r="C897" i="13"/>
  <c r="D897" i="13"/>
  <c r="E897" i="13"/>
  <c r="F897" i="13"/>
  <c r="G897" i="13"/>
  <c r="H897" i="13"/>
  <c r="I897" i="13"/>
  <c r="J897" i="13"/>
  <c r="K897" i="13"/>
  <c r="L897" i="13"/>
  <c r="M897" i="13"/>
  <c r="N897" i="13"/>
  <c r="B898" i="13"/>
  <c r="C898" i="13"/>
  <c r="D898" i="13"/>
  <c r="E898" i="13"/>
  <c r="F898" i="13"/>
  <c r="G898" i="13"/>
  <c r="H898" i="13"/>
  <c r="I898" i="13"/>
  <c r="J898" i="13"/>
  <c r="K898" i="13"/>
  <c r="L898" i="13"/>
  <c r="M898" i="13"/>
  <c r="N898" i="13"/>
  <c r="B899" i="13"/>
  <c r="C899" i="13"/>
  <c r="D899" i="13"/>
  <c r="E899" i="13"/>
  <c r="F899" i="13"/>
  <c r="G899" i="13"/>
  <c r="H899" i="13"/>
  <c r="I899" i="13"/>
  <c r="J899" i="13"/>
  <c r="K899" i="13"/>
  <c r="L899" i="13"/>
  <c r="M899" i="13"/>
  <c r="N899" i="13"/>
  <c r="B900" i="13"/>
  <c r="C900" i="13"/>
  <c r="D900" i="13"/>
  <c r="E900" i="13"/>
  <c r="F900" i="13"/>
  <c r="G900" i="13"/>
  <c r="H900" i="13"/>
  <c r="I900" i="13"/>
  <c r="J900" i="13"/>
  <c r="K900" i="13"/>
  <c r="L900" i="13"/>
  <c r="M900" i="13"/>
  <c r="N900" i="13"/>
  <c r="B901" i="13"/>
  <c r="C901" i="13"/>
  <c r="D901" i="13"/>
  <c r="E901" i="13"/>
  <c r="F901" i="13"/>
  <c r="G901" i="13"/>
  <c r="H901" i="13"/>
  <c r="I901" i="13"/>
  <c r="J901" i="13"/>
  <c r="K901" i="13"/>
  <c r="L901" i="13"/>
  <c r="M901" i="13"/>
  <c r="N901" i="13"/>
  <c r="B902" i="13"/>
  <c r="C902" i="13"/>
  <c r="D902" i="13"/>
  <c r="E902" i="13"/>
  <c r="F902" i="13"/>
  <c r="G902" i="13"/>
  <c r="H902" i="13"/>
  <c r="I902" i="13"/>
  <c r="J902" i="13"/>
  <c r="K902" i="13"/>
  <c r="L902" i="13"/>
  <c r="M902" i="13"/>
  <c r="N902" i="13"/>
  <c r="B903" i="13"/>
  <c r="C903" i="13"/>
  <c r="D903" i="13"/>
  <c r="E903" i="13"/>
  <c r="F903" i="13"/>
  <c r="G903" i="13"/>
  <c r="H903" i="13"/>
  <c r="I903" i="13"/>
  <c r="J903" i="13"/>
  <c r="K903" i="13"/>
  <c r="L903" i="13"/>
  <c r="M903" i="13"/>
  <c r="N903" i="13"/>
  <c r="B904" i="13"/>
  <c r="C904" i="13"/>
  <c r="D904" i="13"/>
  <c r="E904" i="13"/>
  <c r="F904" i="13"/>
  <c r="G904" i="13"/>
  <c r="H904" i="13"/>
  <c r="I904" i="13"/>
  <c r="J904" i="13"/>
  <c r="K904" i="13"/>
  <c r="L904" i="13"/>
  <c r="M904" i="13"/>
  <c r="N904" i="13"/>
  <c r="B905" i="13"/>
  <c r="C905" i="13"/>
  <c r="D905" i="13"/>
  <c r="E905" i="13"/>
  <c r="F905" i="13"/>
  <c r="G905" i="13"/>
  <c r="H905" i="13"/>
  <c r="I905" i="13"/>
  <c r="J905" i="13"/>
  <c r="K905" i="13"/>
  <c r="L905" i="13"/>
  <c r="M905" i="13"/>
  <c r="N905" i="13"/>
  <c r="B906" i="13"/>
  <c r="C906" i="13"/>
  <c r="D906" i="13"/>
  <c r="E906" i="13"/>
  <c r="F906" i="13"/>
  <c r="G906" i="13"/>
  <c r="H906" i="13"/>
  <c r="I906" i="13"/>
  <c r="J906" i="13"/>
  <c r="K906" i="13"/>
  <c r="L906" i="13"/>
  <c r="M906" i="13"/>
  <c r="N906" i="13"/>
  <c r="B907" i="13"/>
  <c r="C907" i="13"/>
  <c r="D907" i="13"/>
  <c r="E907" i="13"/>
  <c r="F907" i="13"/>
  <c r="G907" i="13"/>
  <c r="H907" i="13"/>
  <c r="I907" i="13"/>
  <c r="J907" i="13"/>
  <c r="K907" i="13"/>
  <c r="L907" i="13"/>
  <c r="M907" i="13"/>
  <c r="N907" i="13"/>
  <c r="B908" i="13"/>
  <c r="C908" i="13"/>
  <c r="D908" i="13"/>
  <c r="E908" i="13"/>
  <c r="F908" i="13"/>
  <c r="G908" i="13"/>
  <c r="H908" i="13"/>
  <c r="I908" i="13"/>
  <c r="J908" i="13"/>
  <c r="K908" i="13"/>
  <c r="L908" i="13"/>
  <c r="M908" i="13"/>
  <c r="N908" i="13"/>
  <c r="B909" i="13"/>
  <c r="C909" i="13"/>
  <c r="D909" i="13"/>
  <c r="E909" i="13"/>
  <c r="F909" i="13"/>
  <c r="G909" i="13"/>
  <c r="H909" i="13"/>
  <c r="I909" i="13"/>
  <c r="J909" i="13"/>
  <c r="K909" i="13"/>
  <c r="L909" i="13"/>
  <c r="M909" i="13"/>
  <c r="N909" i="13"/>
  <c r="B910" i="13"/>
  <c r="C910" i="13"/>
  <c r="D910" i="13"/>
  <c r="E910" i="13"/>
  <c r="F910" i="13"/>
  <c r="G910" i="13"/>
  <c r="H910" i="13"/>
  <c r="I910" i="13"/>
  <c r="J910" i="13"/>
  <c r="K910" i="13"/>
  <c r="L910" i="13"/>
  <c r="M910" i="13"/>
  <c r="N910" i="13"/>
  <c r="B911" i="13"/>
  <c r="C911" i="13"/>
  <c r="D911" i="13"/>
  <c r="E911" i="13"/>
  <c r="F911" i="13"/>
  <c r="G911" i="13"/>
  <c r="H911" i="13"/>
  <c r="I911" i="13"/>
  <c r="J911" i="13"/>
  <c r="K911" i="13"/>
  <c r="L911" i="13"/>
  <c r="M911" i="13"/>
  <c r="N911" i="13"/>
  <c r="B912" i="13"/>
  <c r="C912" i="13"/>
  <c r="D912" i="13"/>
  <c r="E912" i="13"/>
  <c r="F912" i="13"/>
  <c r="G912" i="13"/>
  <c r="H912" i="13"/>
  <c r="I912" i="13"/>
  <c r="J912" i="13"/>
  <c r="K912" i="13"/>
  <c r="L912" i="13"/>
  <c r="M912" i="13"/>
  <c r="N912" i="13"/>
  <c r="B913" i="13"/>
  <c r="C913" i="13"/>
  <c r="D913" i="13"/>
  <c r="E913" i="13"/>
  <c r="F913" i="13"/>
  <c r="G913" i="13"/>
  <c r="H913" i="13"/>
  <c r="I913" i="13"/>
  <c r="J913" i="13"/>
  <c r="K913" i="13"/>
  <c r="L913" i="13"/>
  <c r="M913" i="13"/>
  <c r="N913" i="13"/>
  <c r="B914" i="13"/>
  <c r="C914" i="13"/>
  <c r="D914" i="13"/>
  <c r="E914" i="13"/>
  <c r="F914" i="13"/>
  <c r="G914" i="13"/>
  <c r="H914" i="13"/>
  <c r="I914" i="13"/>
  <c r="J914" i="13"/>
  <c r="K914" i="13"/>
  <c r="L914" i="13"/>
  <c r="M914" i="13"/>
  <c r="N914" i="13"/>
  <c r="B915" i="13"/>
  <c r="C915" i="13"/>
  <c r="D915" i="13"/>
  <c r="E915" i="13"/>
  <c r="F915" i="13"/>
  <c r="G915" i="13"/>
  <c r="H915" i="13"/>
  <c r="I915" i="13"/>
  <c r="J915" i="13"/>
  <c r="K915" i="13"/>
  <c r="L915" i="13"/>
  <c r="M915" i="13"/>
  <c r="N915" i="13"/>
  <c r="B916" i="13"/>
  <c r="C916" i="13"/>
  <c r="D916" i="13"/>
  <c r="E916" i="13"/>
  <c r="F916" i="13"/>
  <c r="G916" i="13"/>
  <c r="H916" i="13"/>
  <c r="I916" i="13"/>
  <c r="J916" i="13"/>
  <c r="K916" i="13"/>
  <c r="L916" i="13"/>
  <c r="M916" i="13"/>
  <c r="N916" i="13"/>
  <c r="B917" i="13"/>
  <c r="C917" i="13"/>
  <c r="D917" i="13"/>
  <c r="E917" i="13"/>
  <c r="F917" i="13"/>
  <c r="G917" i="13"/>
  <c r="H917" i="13"/>
  <c r="I917" i="13"/>
  <c r="J917" i="13"/>
  <c r="K917" i="13"/>
  <c r="L917" i="13"/>
  <c r="M917" i="13"/>
  <c r="N917" i="13"/>
  <c r="B918" i="13"/>
  <c r="C918" i="13"/>
  <c r="D918" i="13"/>
  <c r="E918" i="13"/>
  <c r="F918" i="13"/>
  <c r="G918" i="13"/>
  <c r="H918" i="13"/>
  <c r="I918" i="13"/>
  <c r="J918" i="13"/>
  <c r="K918" i="13"/>
  <c r="L918" i="13"/>
  <c r="M918" i="13"/>
  <c r="N918" i="13"/>
  <c r="B919" i="13"/>
  <c r="C919" i="13"/>
  <c r="D919" i="13"/>
  <c r="E919" i="13"/>
  <c r="F919" i="13"/>
  <c r="G919" i="13"/>
  <c r="H919" i="13"/>
  <c r="I919" i="13"/>
  <c r="J919" i="13"/>
  <c r="K919" i="13"/>
  <c r="L919" i="13"/>
  <c r="M919" i="13"/>
  <c r="N919" i="13"/>
  <c r="B920" i="13"/>
  <c r="C920" i="13"/>
  <c r="D920" i="13"/>
  <c r="E920" i="13"/>
  <c r="F920" i="13"/>
  <c r="G920" i="13"/>
  <c r="H920" i="13"/>
  <c r="I920" i="13"/>
  <c r="J920" i="13"/>
  <c r="K920" i="13"/>
  <c r="L920" i="13"/>
  <c r="M920" i="13"/>
  <c r="N920" i="13"/>
  <c r="B921" i="13"/>
  <c r="C921" i="13"/>
  <c r="D921" i="13"/>
  <c r="E921" i="13"/>
  <c r="F921" i="13"/>
  <c r="G921" i="13"/>
  <c r="H921" i="13"/>
  <c r="I921" i="13"/>
  <c r="J921" i="13"/>
  <c r="K921" i="13"/>
  <c r="L921" i="13"/>
  <c r="M921" i="13"/>
  <c r="N921" i="13"/>
  <c r="B922" i="13"/>
  <c r="C922" i="13"/>
  <c r="D922" i="13"/>
  <c r="E922" i="13"/>
  <c r="F922" i="13"/>
  <c r="G922" i="13"/>
  <c r="H922" i="13"/>
  <c r="I922" i="13"/>
  <c r="J922" i="13"/>
  <c r="K922" i="13"/>
  <c r="L922" i="13"/>
  <c r="M922" i="13"/>
  <c r="N922" i="13"/>
  <c r="B923" i="13"/>
  <c r="C923" i="13"/>
  <c r="D923" i="13"/>
  <c r="E923" i="13"/>
  <c r="F923" i="13"/>
  <c r="G923" i="13"/>
  <c r="H923" i="13"/>
  <c r="I923" i="13"/>
  <c r="J923" i="13"/>
  <c r="K923" i="13"/>
  <c r="L923" i="13"/>
  <c r="M923" i="13"/>
  <c r="N923" i="13"/>
  <c r="B924" i="13"/>
  <c r="C924" i="13"/>
  <c r="D924" i="13"/>
  <c r="E924" i="13"/>
  <c r="F924" i="13"/>
  <c r="G924" i="13"/>
  <c r="H924" i="13"/>
  <c r="I924" i="13"/>
  <c r="J924" i="13"/>
  <c r="K924" i="13"/>
  <c r="L924" i="13"/>
  <c r="M924" i="13"/>
  <c r="N924" i="13"/>
  <c r="B925" i="13"/>
  <c r="C925" i="13"/>
  <c r="D925" i="13"/>
  <c r="E925" i="13"/>
  <c r="F925" i="13"/>
  <c r="G925" i="13"/>
  <c r="H925" i="13"/>
  <c r="I925" i="13"/>
  <c r="J925" i="13"/>
  <c r="K925" i="13"/>
  <c r="L925" i="13"/>
  <c r="M925" i="13"/>
  <c r="N925" i="13"/>
  <c r="B926" i="13"/>
  <c r="C926" i="13"/>
  <c r="D926" i="13"/>
  <c r="E926" i="13"/>
  <c r="F926" i="13"/>
  <c r="G926" i="13"/>
  <c r="H926" i="13"/>
  <c r="I926" i="13"/>
  <c r="J926" i="13"/>
  <c r="K926" i="13"/>
  <c r="L926" i="13"/>
  <c r="M926" i="13"/>
  <c r="N926" i="13"/>
  <c r="B927" i="13"/>
  <c r="C927" i="13"/>
  <c r="D927" i="13"/>
  <c r="E927" i="13"/>
  <c r="F927" i="13"/>
  <c r="G927" i="13"/>
  <c r="H927" i="13"/>
  <c r="I927" i="13"/>
  <c r="J927" i="13"/>
  <c r="K927" i="13"/>
  <c r="L927" i="13"/>
  <c r="M927" i="13"/>
  <c r="N927" i="13"/>
  <c r="B928" i="13"/>
  <c r="C928" i="13"/>
  <c r="D928" i="13"/>
  <c r="E928" i="13"/>
  <c r="F928" i="13"/>
  <c r="G928" i="13"/>
  <c r="H928" i="13"/>
  <c r="I928" i="13"/>
  <c r="J928" i="13"/>
  <c r="K928" i="13"/>
  <c r="L928" i="13"/>
  <c r="M928" i="13"/>
  <c r="N928" i="13"/>
  <c r="B929" i="13"/>
  <c r="C929" i="13"/>
  <c r="D929" i="13"/>
  <c r="E929" i="13"/>
  <c r="F929" i="13"/>
  <c r="G929" i="13"/>
  <c r="H929" i="13"/>
  <c r="I929" i="13"/>
  <c r="J929" i="13"/>
  <c r="K929" i="13"/>
  <c r="L929" i="13"/>
  <c r="M929" i="13"/>
  <c r="N929" i="13"/>
  <c r="B930" i="13"/>
  <c r="C930" i="13"/>
  <c r="D930" i="13"/>
  <c r="E930" i="13"/>
  <c r="F930" i="13"/>
  <c r="G930" i="13"/>
  <c r="H930" i="13"/>
  <c r="I930" i="13"/>
  <c r="J930" i="13"/>
  <c r="K930" i="13"/>
  <c r="L930" i="13"/>
  <c r="M930" i="13"/>
  <c r="N930" i="13"/>
  <c r="B931" i="13"/>
  <c r="C931" i="13"/>
  <c r="D931" i="13"/>
  <c r="E931" i="13"/>
  <c r="F931" i="13"/>
  <c r="G931" i="13"/>
  <c r="H931" i="13"/>
  <c r="I931" i="13"/>
  <c r="J931" i="13"/>
  <c r="K931" i="13"/>
  <c r="L931" i="13"/>
  <c r="M931" i="13"/>
  <c r="N931" i="13"/>
  <c r="B932" i="13"/>
  <c r="C932" i="13"/>
  <c r="D932" i="13"/>
  <c r="E932" i="13"/>
  <c r="F932" i="13"/>
  <c r="G932" i="13"/>
  <c r="H932" i="13"/>
  <c r="I932" i="13"/>
  <c r="J932" i="13"/>
  <c r="K932" i="13"/>
  <c r="L932" i="13"/>
  <c r="M932" i="13"/>
  <c r="N932" i="13"/>
  <c r="B933" i="13"/>
  <c r="C933" i="13"/>
  <c r="D933" i="13"/>
  <c r="E933" i="13"/>
  <c r="F933" i="13"/>
  <c r="G933" i="13"/>
  <c r="H933" i="13"/>
  <c r="I933" i="13"/>
  <c r="J933" i="13"/>
  <c r="K933" i="13"/>
  <c r="L933" i="13"/>
  <c r="M933" i="13"/>
  <c r="N933" i="13"/>
  <c r="B934" i="13"/>
  <c r="C934" i="13"/>
  <c r="D934" i="13"/>
  <c r="E934" i="13"/>
  <c r="F934" i="13"/>
  <c r="G934" i="13"/>
  <c r="H934" i="13"/>
  <c r="I934" i="13"/>
  <c r="J934" i="13"/>
  <c r="K934" i="13"/>
  <c r="L934" i="13"/>
  <c r="M934" i="13"/>
  <c r="N934" i="13"/>
  <c r="B935" i="13"/>
  <c r="C935" i="13"/>
  <c r="D935" i="13"/>
  <c r="E935" i="13"/>
  <c r="F935" i="13"/>
  <c r="G935" i="13"/>
  <c r="H935" i="13"/>
  <c r="I935" i="13"/>
  <c r="J935" i="13"/>
  <c r="K935" i="13"/>
  <c r="L935" i="13"/>
  <c r="M935" i="13"/>
  <c r="N935" i="13"/>
  <c r="B936" i="13"/>
  <c r="C936" i="13"/>
  <c r="D936" i="13"/>
  <c r="E936" i="13"/>
  <c r="F936" i="13"/>
  <c r="G936" i="13"/>
  <c r="H936" i="13"/>
  <c r="I936" i="13"/>
  <c r="J936" i="13"/>
  <c r="K936" i="13"/>
  <c r="L936" i="13"/>
  <c r="M936" i="13"/>
  <c r="N936" i="13"/>
  <c r="B937" i="13"/>
  <c r="C937" i="13"/>
  <c r="D937" i="13"/>
  <c r="E937" i="13"/>
  <c r="F937" i="13"/>
  <c r="G937" i="13"/>
  <c r="H937" i="13"/>
  <c r="I937" i="13"/>
  <c r="J937" i="13"/>
  <c r="K937" i="13"/>
  <c r="L937" i="13"/>
  <c r="M937" i="13"/>
  <c r="N937" i="13"/>
  <c r="B938" i="13"/>
  <c r="C938" i="13"/>
  <c r="D938" i="13"/>
  <c r="E938" i="13"/>
  <c r="F938" i="13"/>
  <c r="G938" i="13"/>
  <c r="H938" i="13"/>
  <c r="I938" i="13"/>
  <c r="J938" i="13"/>
  <c r="K938" i="13"/>
  <c r="L938" i="13"/>
  <c r="M938" i="13"/>
  <c r="N938" i="13"/>
  <c r="B939" i="13"/>
  <c r="C939" i="13"/>
  <c r="D939" i="13"/>
  <c r="E939" i="13"/>
  <c r="F939" i="13"/>
  <c r="G939" i="13"/>
  <c r="H939" i="13"/>
  <c r="I939" i="13"/>
  <c r="J939" i="13"/>
  <c r="K939" i="13"/>
  <c r="L939" i="13"/>
  <c r="M939" i="13"/>
  <c r="N939" i="13"/>
  <c r="B940" i="13"/>
  <c r="C940" i="13"/>
  <c r="D940" i="13"/>
  <c r="E940" i="13"/>
  <c r="F940" i="13"/>
  <c r="G940" i="13"/>
  <c r="H940" i="13"/>
  <c r="I940" i="13"/>
  <c r="J940" i="13"/>
  <c r="K940" i="13"/>
  <c r="L940" i="13"/>
  <c r="M940" i="13"/>
  <c r="N940" i="13"/>
  <c r="B941" i="13"/>
  <c r="C941" i="13"/>
  <c r="D941" i="13"/>
  <c r="E941" i="13"/>
  <c r="F941" i="13"/>
  <c r="G941" i="13"/>
  <c r="H941" i="13"/>
  <c r="I941" i="13"/>
  <c r="J941" i="13"/>
  <c r="K941" i="13"/>
  <c r="L941" i="13"/>
  <c r="M941" i="13"/>
  <c r="N941" i="13"/>
  <c r="B942" i="13"/>
  <c r="C942" i="13"/>
  <c r="D942" i="13"/>
  <c r="E942" i="13"/>
  <c r="F942" i="13"/>
  <c r="G942" i="13"/>
  <c r="H942" i="13"/>
  <c r="I942" i="13"/>
  <c r="J942" i="13"/>
  <c r="K942" i="13"/>
  <c r="L942" i="13"/>
  <c r="M942" i="13"/>
  <c r="N942" i="13"/>
  <c r="B943" i="13"/>
  <c r="C943" i="13"/>
  <c r="D943" i="13"/>
  <c r="E943" i="13"/>
  <c r="F943" i="13"/>
  <c r="G943" i="13"/>
  <c r="H943" i="13"/>
  <c r="I943" i="13"/>
  <c r="J943" i="13"/>
  <c r="K943" i="13"/>
  <c r="L943" i="13"/>
  <c r="M943" i="13"/>
  <c r="N943" i="13"/>
  <c r="B944" i="13"/>
  <c r="C944" i="13"/>
  <c r="D944" i="13"/>
  <c r="E944" i="13"/>
  <c r="F944" i="13"/>
  <c r="G944" i="13"/>
  <c r="H944" i="13"/>
  <c r="I944" i="13"/>
  <c r="J944" i="13"/>
  <c r="K944" i="13"/>
  <c r="L944" i="13"/>
  <c r="M944" i="13"/>
  <c r="N944" i="13"/>
  <c r="B945" i="13"/>
  <c r="C945" i="13"/>
  <c r="D945" i="13"/>
  <c r="E945" i="13"/>
  <c r="F945" i="13"/>
  <c r="G945" i="13"/>
  <c r="H945" i="13"/>
  <c r="I945" i="13"/>
  <c r="J945" i="13"/>
  <c r="K945" i="13"/>
  <c r="L945" i="13"/>
  <c r="M945" i="13"/>
  <c r="N945" i="13"/>
  <c r="B946" i="13"/>
  <c r="C946" i="13"/>
  <c r="D946" i="13"/>
  <c r="E946" i="13"/>
  <c r="F946" i="13"/>
  <c r="G946" i="13"/>
  <c r="H946" i="13"/>
  <c r="I946" i="13"/>
  <c r="J946" i="13"/>
  <c r="K946" i="13"/>
  <c r="L946" i="13"/>
  <c r="M946" i="13"/>
  <c r="N946" i="13"/>
  <c r="B947" i="13"/>
  <c r="C947" i="13"/>
  <c r="D947" i="13"/>
  <c r="E947" i="13"/>
  <c r="F947" i="13"/>
  <c r="G947" i="13"/>
  <c r="H947" i="13"/>
  <c r="I947" i="13"/>
  <c r="J947" i="13"/>
  <c r="K947" i="13"/>
  <c r="L947" i="13"/>
  <c r="M947" i="13"/>
  <c r="N947" i="13"/>
  <c r="B948" i="13"/>
  <c r="C948" i="13"/>
  <c r="D948" i="13"/>
  <c r="E948" i="13"/>
  <c r="F948" i="13"/>
  <c r="G948" i="13"/>
  <c r="H948" i="13"/>
  <c r="I948" i="13"/>
  <c r="J948" i="13"/>
  <c r="K948" i="13"/>
  <c r="L948" i="13"/>
  <c r="M948" i="13"/>
  <c r="N948" i="13"/>
  <c r="B949" i="13"/>
  <c r="C949" i="13"/>
  <c r="D949" i="13"/>
  <c r="E949" i="13"/>
  <c r="F949" i="13"/>
  <c r="G949" i="13"/>
  <c r="H949" i="13"/>
  <c r="I949" i="13"/>
  <c r="J949" i="13"/>
  <c r="K949" i="13"/>
  <c r="L949" i="13"/>
  <c r="M949" i="13"/>
  <c r="N949" i="13"/>
  <c r="B950" i="13"/>
  <c r="C950" i="13"/>
  <c r="D950" i="13"/>
  <c r="E950" i="13"/>
  <c r="F950" i="13"/>
  <c r="G950" i="13"/>
  <c r="H950" i="13"/>
  <c r="I950" i="13"/>
  <c r="J950" i="13"/>
  <c r="K950" i="13"/>
  <c r="L950" i="13"/>
  <c r="M950" i="13"/>
  <c r="N950" i="13"/>
  <c r="B951" i="13"/>
  <c r="C951" i="13"/>
  <c r="D951" i="13"/>
  <c r="E951" i="13"/>
  <c r="F951" i="13"/>
  <c r="G951" i="13"/>
  <c r="H951" i="13"/>
  <c r="I951" i="13"/>
  <c r="J951" i="13"/>
  <c r="K951" i="13"/>
  <c r="L951" i="13"/>
  <c r="M951" i="13"/>
  <c r="N951" i="13"/>
  <c r="B952" i="13"/>
  <c r="C952" i="13"/>
  <c r="D952" i="13"/>
  <c r="E952" i="13"/>
  <c r="F952" i="13"/>
  <c r="G952" i="13"/>
  <c r="H952" i="13"/>
  <c r="I952" i="13"/>
  <c r="J952" i="13"/>
  <c r="K952" i="13"/>
  <c r="L952" i="13"/>
  <c r="M952" i="13"/>
  <c r="N952" i="13"/>
  <c r="B953" i="13"/>
  <c r="C953" i="13"/>
  <c r="D953" i="13"/>
  <c r="E953" i="13"/>
  <c r="F953" i="13"/>
  <c r="G953" i="13"/>
  <c r="H953" i="13"/>
  <c r="I953" i="13"/>
  <c r="J953" i="13"/>
  <c r="K953" i="13"/>
  <c r="L953" i="13"/>
  <c r="M953" i="13"/>
  <c r="N953" i="13"/>
  <c r="B954" i="13"/>
  <c r="C954" i="13"/>
  <c r="D954" i="13"/>
  <c r="E954" i="13"/>
  <c r="F954" i="13"/>
  <c r="G954" i="13"/>
  <c r="H954" i="13"/>
  <c r="I954" i="13"/>
  <c r="J954" i="13"/>
  <c r="K954" i="13"/>
  <c r="L954" i="13"/>
  <c r="M954" i="13"/>
  <c r="N954" i="13"/>
  <c r="B955" i="13"/>
  <c r="C955" i="13"/>
  <c r="D955" i="13"/>
  <c r="E955" i="13"/>
  <c r="F955" i="13"/>
  <c r="G955" i="13"/>
  <c r="H955" i="13"/>
  <c r="I955" i="13"/>
  <c r="J955" i="13"/>
  <c r="K955" i="13"/>
  <c r="L955" i="13"/>
  <c r="M955" i="13"/>
  <c r="N955" i="13"/>
  <c r="B956" i="13"/>
  <c r="C956" i="13"/>
  <c r="D956" i="13"/>
  <c r="E956" i="13"/>
  <c r="F956" i="13"/>
  <c r="G956" i="13"/>
  <c r="H956" i="13"/>
  <c r="I956" i="13"/>
  <c r="J956" i="13"/>
  <c r="K956" i="13"/>
  <c r="L956" i="13"/>
  <c r="M956" i="13"/>
  <c r="N956" i="13"/>
  <c r="B957" i="13"/>
  <c r="C957" i="13"/>
  <c r="D957" i="13"/>
  <c r="E957" i="13"/>
  <c r="F957" i="13"/>
  <c r="G957" i="13"/>
  <c r="H957" i="13"/>
  <c r="I957" i="13"/>
  <c r="J957" i="13"/>
  <c r="K957" i="13"/>
  <c r="L957" i="13"/>
  <c r="M957" i="13"/>
  <c r="N957" i="13"/>
  <c r="B958" i="13"/>
  <c r="C958" i="13"/>
  <c r="D958" i="13"/>
  <c r="E958" i="13"/>
  <c r="F958" i="13"/>
  <c r="G958" i="13"/>
  <c r="H958" i="13"/>
  <c r="I958" i="13"/>
  <c r="J958" i="13"/>
  <c r="K958" i="13"/>
  <c r="L958" i="13"/>
  <c r="M958" i="13"/>
  <c r="N958" i="13"/>
  <c r="B959" i="13"/>
  <c r="C959" i="13"/>
  <c r="D959" i="13"/>
  <c r="E959" i="13"/>
  <c r="F959" i="13"/>
  <c r="G959" i="13"/>
  <c r="H959" i="13"/>
  <c r="I959" i="13"/>
  <c r="J959" i="13"/>
  <c r="K959" i="13"/>
  <c r="L959" i="13"/>
  <c r="M959" i="13"/>
  <c r="N959" i="13"/>
  <c r="B960" i="13"/>
  <c r="C960" i="13"/>
  <c r="D960" i="13"/>
  <c r="E960" i="13"/>
  <c r="F960" i="13"/>
  <c r="G960" i="13"/>
  <c r="H960" i="13"/>
  <c r="I960" i="13"/>
  <c r="J960" i="13"/>
  <c r="K960" i="13"/>
  <c r="L960" i="13"/>
  <c r="M960" i="13"/>
  <c r="N960" i="13"/>
  <c r="B961" i="13"/>
  <c r="C961" i="13"/>
  <c r="D961" i="13"/>
  <c r="E961" i="13"/>
  <c r="F961" i="13"/>
  <c r="G961" i="13"/>
  <c r="H961" i="13"/>
  <c r="I961" i="13"/>
  <c r="J961" i="13"/>
  <c r="K961" i="13"/>
  <c r="L961" i="13"/>
  <c r="M961" i="13"/>
  <c r="N961" i="13"/>
  <c r="B962" i="13"/>
  <c r="C962" i="13"/>
  <c r="D962" i="13"/>
  <c r="E962" i="13"/>
  <c r="F962" i="13"/>
  <c r="G962" i="13"/>
  <c r="H962" i="13"/>
  <c r="I962" i="13"/>
  <c r="J962" i="13"/>
  <c r="K962" i="13"/>
  <c r="L962" i="13"/>
  <c r="M962" i="13"/>
  <c r="N962" i="13"/>
  <c r="B963" i="13"/>
  <c r="C963" i="13"/>
  <c r="D963" i="13"/>
  <c r="E963" i="13"/>
  <c r="F963" i="13"/>
  <c r="G963" i="13"/>
  <c r="H963" i="13"/>
  <c r="I963" i="13"/>
  <c r="J963" i="13"/>
  <c r="K963" i="13"/>
  <c r="L963" i="13"/>
  <c r="M963" i="13"/>
  <c r="N963" i="13"/>
  <c r="B964" i="13"/>
  <c r="C964" i="13"/>
  <c r="D964" i="13"/>
  <c r="E964" i="13"/>
  <c r="F964" i="13"/>
  <c r="G964" i="13"/>
  <c r="H964" i="13"/>
  <c r="I964" i="13"/>
  <c r="J964" i="13"/>
  <c r="K964" i="13"/>
  <c r="L964" i="13"/>
  <c r="M964" i="13"/>
  <c r="N964" i="13"/>
  <c r="B965" i="13"/>
  <c r="C965" i="13"/>
  <c r="D965" i="13"/>
  <c r="E965" i="13"/>
  <c r="F965" i="13"/>
  <c r="G965" i="13"/>
  <c r="H965" i="13"/>
  <c r="I965" i="13"/>
  <c r="J965" i="13"/>
  <c r="K965" i="13"/>
  <c r="L965" i="13"/>
  <c r="M965" i="13"/>
  <c r="N965" i="13"/>
  <c r="B966" i="13"/>
  <c r="C966" i="13"/>
  <c r="D966" i="13"/>
  <c r="E966" i="13"/>
  <c r="F966" i="13"/>
  <c r="G966" i="13"/>
  <c r="H966" i="13"/>
  <c r="I966" i="13"/>
  <c r="J966" i="13"/>
  <c r="K966" i="13"/>
  <c r="L966" i="13"/>
  <c r="M966" i="13"/>
  <c r="N966" i="13"/>
  <c r="B967" i="13"/>
  <c r="C967" i="13"/>
  <c r="D967" i="13"/>
  <c r="E967" i="13"/>
  <c r="F967" i="13"/>
  <c r="G967" i="13"/>
  <c r="H967" i="13"/>
  <c r="I967" i="13"/>
  <c r="J967" i="13"/>
  <c r="K967" i="13"/>
  <c r="L967" i="13"/>
  <c r="M967" i="13"/>
  <c r="N967" i="13"/>
  <c r="B968" i="13"/>
  <c r="C968" i="13"/>
  <c r="D968" i="13"/>
  <c r="E968" i="13"/>
  <c r="F968" i="13"/>
  <c r="G968" i="13"/>
  <c r="H968" i="13"/>
  <c r="I968" i="13"/>
  <c r="J968" i="13"/>
  <c r="K968" i="13"/>
  <c r="L968" i="13"/>
  <c r="M968" i="13"/>
  <c r="N968" i="13"/>
  <c r="B969" i="13"/>
  <c r="C969" i="13"/>
  <c r="D969" i="13"/>
  <c r="E969" i="13"/>
  <c r="F969" i="13"/>
  <c r="G969" i="13"/>
  <c r="H969" i="13"/>
  <c r="I969" i="13"/>
  <c r="J969" i="13"/>
  <c r="K969" i="13"/>
  <c r="L969" i="13"/>
  <c r="M969" i="13"/>
  <c r="N969" i="13"/>
  <c r="B970" i="13"/>
  <c r="C970" i="13"/>
  <c r="D970" i="13"/>
  <c r="E970" i="13"/>
  <c r="F970" i="13"/>
  <c r="G970" i="13"/>
  <c r="H970" i="13"/>
  <c r="I970" i="13"/>
  <c r="J970" i="13"/>
  <c r="K970" i="13"/>
  <c r="L970" i="13"/>
  <c r="M970" i="13"/>
  <c r="N970" i="13"/>
  <c r="B971" i="13"/>
  <c r="C971" i="13"/>
  <c r="D971" i="13"/>
  <c r="E971" i="13"/>
  <c r="F971" i="13"/>
  <c r="G971" i="13"/>
  <c r="H971" i="13"/>
  <c r="I971" i="13"/>
  <c r="J971" i="13"/>
  <c r="K971" i="13"/>
  <c r="L971" i="13"/>
  <c r="M971" i="13"/>
  <c r="N971" i="13"/>
  <c r="B972" i="13"/>
  <c r="C972" i="13"/>
  <c r="D972" i="13"/>
  <c r="E972" i="13"/>
  <c r="F972" i="13"/>
  <c r="G972" i="13"/>
  <c r="H972" i="13"/>
  <c r="I972" i="13"/>
  <c r="J972" i="13"/>
  <c r="K972" i="13"/>
  <c r="L972" i="13"/>
  <c r="M972" i="13"/>
  <c r="N972" i="13"/>
  <c r="B973" i="13"/>
  <c r="C973" i="13"/>
  <c r="D973" i="13"/>
  <c r="E973" i="13"/>
  <c r="F973" i="13"/>
  <c r="G973" i="13"/>
  <c r="H973" i="13"/>
  <c r="I973" i="13"/>
  <c r="J973" i="13"/>
  <c r="K973" i="13"/>
  <c r="L973" i="13"/>
  <c r="M973" i="13"/>
  <c r="N973" i="13"/>
  <c r="B974" i="13"/>
  <c r="C974" i="13"/>
  <c r="D974" i="13"/>
  <c r="E974" i="13"/>
  <c r="F974" i="13"/>
  <c r="G974" i="13"/>
  <c r="H974" i="13"/>
  <c r="I974" i="13"/>
  <c r="J974" i="13"/>
  <c r="K974" i="13"/>
  <c r="L974" i="13"/>
  <c r="M974" i="13"/>
  <c r="N974" i="13"/>
  <c r="B975" i="13"/>
  <c r="C975" i="13"/>
  <c r="D975" i="13"/>
  <c r="E975" i="13"/>
  <c r="F975" i="13"/>
  <c r="G975" i="13"/>
  <c r="H975" i="13"/>
  <c r="I975" i="13"/>
  <c r="J975" i="13"/>
  <c r="K975" i="13"/>
  <c r="L975" i="13"/>
  <c r="M975" i="13"/>
  <c r="N975" i="13"/>
  <c r="B976" i="13"/>
  <c r="C976" i="13"/>
  <c r="D976" i="13"/>
  <c r="E976" i="13"/>
  <c r="F976" i="13"/>
  <c r="G976" i="13"/>
  <c r="H976" i="13"/>
  <c r="I976" i="13"/>
  <c r="J976" i="13"/>
  <c r="K976" i="13"/>
  <c r="L976" i="13"/>
  <c r="M976" i="13"/>
  <c r="N976" i="13"/>
  <c r="B977" i="13"/>
  <c r="C977" i="13"/>
  <c r="D977" i="13"/>
  <c r="E977" i="13"/>
  <c r="F977" i="13"/>
  <c r="G977" i="13"/>
  <c r="H977" i="13"/>
  <c r="I977" i="13"/>
  <c r="J977" i="13"/>
  <c r="K977" i="13"/>
  <c r="L977" i="13"/>
  <c r="M977" i="13"/>
  <c r="N977" i="13"/>
  <c r="B978" i="13"/>
  <c r="C978" i="13"/>
  <c r="D978" i="13"/>
  <c r="E978" i="13"/>
  <c r="F978" i="13"/>
  <c r="G978" i="13"/>
  <c r="H978" i="13"/>
  <c r="I978" i="13"/>
  <c r="J978" i="13"/>
  <c r="K978" i="13"/>
  <c r="L978" i="13"/>
  <c r="M978" i="13"/>
  <c r="N978" i="13"/>
  <c r="B979" i="13"/>
  <c r="C979" i="13"/>
  <c r="D979" i="13"/>
  <c r="E979" i="13"/>
  <c r="F979" i="13"/>
  <c r="G979" i="13"/>
  <c r="H979" i="13"/>
  <c r="I979" i="13"/>
  <c r="J979" i="13"/>
  <c r="K979" i="13"/>
  <c r="L979" i="13"/>
  <c r="M979" i="13"/>
  <c r="N979" i="13"/>
  <c r="B980" i="13"/>
  <c r="C980" i="13"/>
  <c r="D980" i="13"/>
  <c r="E980" i="13"/>
  <c r="F980" i="13"/>
  <c r="G980" i="13"/>
  <c r="H980" i="13"/>
  <c r="I980" i="13"/>
  <c r="J980" i="13"/>
  <c r="K980" i="13"/>
  <c r="L980" i="13"/>
  <c r="M980" i="13"/>
  <c r="N980" i="13"/>
  <c r="B981" i="13"/>
  <c r="C981" i="13"/>
  <c r="D981" i="13"/>
  <c r="E981" i="13"/>
  <c r="F981" i="13"/>
  <c r="G981" i="13"/>
  <c r="H981" i="13"/>
  <c r="I981" i="13"/>
  <c r="J981" i="13"/>
  <c r="K981" i="13"/>
  <c r="L981" i="13"/>
  <c r="M981" i="13"/>
  <c r="N981" i="13"/>
  <c r="B982" i="13"/>
  <c r="C982" i="13"/>
  <c r="D982" i="13"/>
  <c r="E982" i="13"/>
  <c r="F982" i="13"/>
  <c r="G982" i="13"/>
  <c r="H982" i="13"/>
  <c r="I982" i="13"/>
  <c r="J982" i="13"/>
  <c r="K982" i="13"/>
  <c r="L982" i="13"/>
  <c r="M982" i="13"/>
  <c r="N982" i="13"/>
  <c r="B983" i="13"/>
  <c r="C983" i="13"/>
  <c r="D983" i="13"/>
  <c r="E983" i="13"/>
  <c r="F983" i="13"/>
  <c r="G983" i="13"/>
  <c r="H983" i="13"/>
  <c r="I983" i="13"/>
  <c r="J983" i="13"/>
  <c r="K983" i="13"/>
  <c r="L983" i="13"/>
  <c r="M983" i="13"/>
  <c r="N983" i="13"/>
  <c r="B984" i="13"/>
  <c r="C984" i="13"/>
  <c r="D984" i="13"/>
  <c r="E984" i="13"/>
  <c r="F984" i="13"/>
  <c r="G984" i="13"/>
  <c r="H984" i="13"/>
  <c r="I984" i="13"/>
  <c r="J984" i="13"/>
  <c r="K984" i="13"/>
  <c r="L984" i="13"/>
  <c r="M984" i="13"/>
  <c r="N984" i="13"/>
  <c r="B985" i="13"/>
  <c r="C985" i="13"/>
  <c r="D985" i="13"/>
  <c r="E985" i="13"/>
  <c r="F985" i="13"/>
  <c r="G985" i="13"/>
  <c r="H985" i="13"/>
  <c r="I985" i="13"/>
  <c r="J985" i="13"/>
  <c r="K985" i="13"/>
  <c r="L985" i="13"/>
  <c r="M985" i="13"/>
  <c r="N985" i="13"/>
  <c r="B986" i="13"/>
  <c r="C986" i="13"/>
  <c r="D986" i="13"/>
  <c r="E986" i="13"/>
  <c r="F986" i="13"/>
  <c r="G986" i="13"/>
  <c r="H986" i="13"/>
  <c r="I986" i="13"/>
  <c r="J986" i="13"/>
  <c r="K986" i="13"/>
  <c r="L986" i="13"/>
  <c r="M986" i="13"/>
  <c r="N986" i="13"/>
  <c r="B987" i="13"/>
  <c r="C987" i="13"/>
  <c r="D987" i="13"/>
  <c r="E987" i="13"/>
  <c r="F987" i="13"/>
  <c r="G987" i="13"/>
  <c r="H987" i="13"/>
  <c r="I987" i="13"/>
  <c r="J987" i="13"/>
  <c r="K987" i="13"/>
  <c r="L987" i="13"/>
  <c r="M987" i="13"/>
  <c r="N987" i="13"/>
  <c r="B988" i="13"/>
  <c r="C988" i="13"/>
  <c r="D988" i="13"/>
  <c r="E988" i="13"/>
  <c r="F988" i="13"/>
  <c r="G988" i="13"/>
  <c r="H988" i="13"/>
  <c r="I988" i="13"/>
  <c r="J988" i="13"/>
  <c r="K988" i="13"/>
  <c r="L988" i="13"/>
  <c r="M988" i="13"/>
  <c r="N988" i="13"/>
  <c r="B989" i="13"/>
  <c r="C989" i="13"/>
  <c r="D989" i="13"/>
  <c r="E989" i="13"/>
  <c r="F989" i="13"/>
  <c r="G989" i="13"/>
  <c r="H989" i="13"/>
  <c r="I989" i="13"/>
  <c r="J989" i="13"/>
  <c r="K989" i="13"/>
  <c r="L989" i="13"/>
  <c r="M989" i="13"/>
  <c r="N989" i="13"/>
  <c r="B990" i="13"/>
  <c r="C990" i="13"/>
  <c r="D990" i="13"/>
  <c r="E990" i="13"/>
  <c r="F990" i="13"/>
  <c r="G990" i="13"/>
  <c r="H990" i="13"/>
  <c r="I990" i="13"/>
  <c r="J990" i="13"/>
  <c r="K990" i="13"/>
  <c r="L990" i="13"/>
  <c r="M990" i="13"/>
  <c r="N990" i="13"/>
  <c r="B991" i="13"/>
  <c r="C991" i="13"/>
  <c r="D991" i="13"/>
  <c r="E991" i="13"/>
  <c r="F991" i="13"/>
  <c r="G991" i="13"/>
  <c r="H991" i="13"/>
  <c r="I991" i="13"/>
  <c r="J991" i="13"/>
  <c r="K991" i="13"/>
  <c r="L991" i="13"/>
  <c r="M991" i="13"/>
  <c r="N991" i="13"/>
  <c r="B992" i="13"/>
  <c r="C992" i="13"/>
  <c r="D992" i="13"/>
  <c r="E992" i="13"/>
  <c r="F992" i="13"/>
  <c r="G992" i="13"/>
  <c r="H992" i="13"/>
  <c r="I992" i="13"/>
  <c r="J992" i="13"/>
  <c r="K992" i="13"/>
  <c r="L992" i="13"/>
  <c r="M992" i="13"/>
  <c r="N992" i="13"/>
  <c r="B993" i="13"/>
  <c r="C993" i="13"/>
  <c r="D993" i="13"/>
  <c r="E993" i="13"/>
  <c r="F993" i="13"/>
  <c r="G993" i="13"/>
  <c r="H993" i="13"/>
  <c r="I993" i="13"/>
  <c r="J993" i="13"/>
  <c r="K993" i="13"/>
  <c r="L993" i="13"/>
  <c r="M993" i="13"/>
  <c r="N993" i="13"/>
  <c r="B994" i="13"/>
  <c r="C994" i="13"/>
  <c r="D994" i="13"/>
  <c r="E994" i="13"/>
  <c r="F994" i="13"/>
  <c r="G994" i="13"/>
  <c r="H994" i="13"/>
  <c r="I994" i="13"/>
  <c r="J994" i="13"/>
  <c r="K994" i="13"/>
  <c r="L994" i="13"/>
  <c r="M994" i="13"/>
  <c r="N994" i="13"/>
  <c r="B995" i="13"/>
  <c r="C995" i="13"/>
  <c r="D995" i="13"/>
  <c r="E995" i="13"/>
  <c r="F995" i="13"/>
  <c r="G995" i="13"/>
  <c r="H995" i="13"/>
  <c r="I995" i="13"/>
  <c r="J995" i="13"/>
  <c r="K995" i="13"/>
  <c r="L995" i="13"/>
  <c r="M995" i="13"/>
  <c r="N995" i="13"/>
  <c r="B996" i="13"/>
  <c r="C996" i="13"/>
  <c r="D996" i="13"/>
  <c r="E996" i="13"/>
  <c r="F996" i="13"/>
  <c r="G996" i="13"/>
  <c r="H996" i="13"/>
  <c r="I996" i="13"/>
  <c r="J996" i="13"/>
  <c r="K996" i="13"/>
  <c r="L996" i="13"/>
  <c r="M996" i="13"/>
  <c r="N996" i="13"/>
  <c r="B997" i="13"/>
  <c r="C997" i="13"/>
  <c r="D997" i="13"/>
  <c r="E997" i="13"/>
  <c r="F997" i="13"/>
  <c r="G997" i="13"/>
  <c r="H997" i="13"/>
  <c r="I997" i="13"/>
  <c r="J997" i="13"/>
  <c r="K997" i="13"/>
  <c r="L997" i="13"/>
  <c r="M997" i="13"/>
  <c r="N997" i="13"/>
  <c r="B998" i="13"/>
  <c r="C998" i="13"/>
  <c r="D998" i="13"/>
  <c r="E998" i="13"/>
  <c r="F998" i="13"/>
  <c r="G998" i="13"/>
  <c r="H998" i="13"/>
  <c r="I998" i="13"/>
  <c r="J998" i="13"/>
  <c r="K998" i="13"/>
  <c r="L998" i="13"/>
  <c r="M998" i="13"/>
  <c r="N998" i="13"/>
  <c r="B999" i="13"/>
  <c r="C999" i="13"/>
  <c r="D999" i="13"/>
  <c r="E999" i="13"/>
  <c r="F999" i="13"/>
  <c r="G999" i="13"/>
  <c r="H999" i="13"/>
  <c r="I999" i="13"/>
  <c r="J999" i="13"/>
  <c r="K999" i="13"/>
  <c r="L999" i="13"/>
  <c r="M999" i="13"/>
  <c r="N999" i="13"/>
  <c r="B1000" i="13"/>
  <c r="C1000" i="13"/>
  <c r="D1000" i="13"/>
  <c r="E1000" i="13"/>
  <c r="F1000" i="13"/>
  <c r="G1000" i="13"/>
  <c r="H1000" i="13"/>
  <c r="I1000" i="13"/>
  <c r="J1000" i="13"/>
  <c r="K1000" i="13"/>
  <c r="L1000" i="13"/>
  <c r="M1000" i="13"/>
  <c r="N1000" i="13"/>
  <c r="B1001" i="13"/>
  <c r="C1001" i="13"/>
  <c r="D1001" i="13"/>
  <c r="E1001" i="13"/>
  <c r="F1001" i="13"/>
  <c r="G1001" i="13"/>
  <c r="H1001" i="13"/>
  <c r="I1001" i="13"/>
  <c r="J1001" i="13"/>
  <c r="K1001" i="13"/>
  <c r="L1001" i="13"/>
  <c r="M1001" i="13"/>
  <c r="N1001" i="13"/>
  <c r="B1002" i="13"/>
  <c r="C1002" i="13"/>
  <c r="D1002" i="13"/>
  <c r="E1002" i="13"/>
  <c r="F1002" i="13"/>
  <c r="G1002" i="13"/>
  <c r="H1002" i="13"/>
  <c r="I1002" i="13"/>
  <c r="J1002" i="13"/>
  <c r="K1002" i="13"/>
  <c r="L1002" i="13"/>
  <c r="M1002" i="13"/>
  <c r="N1002" i="13"/>
  <c r="B1003" i="13"/>
  <c r="C1003" i="13"/>
  <c r="D1003" i="13"/>
  <c r="E1003" i="13"/>
  <c r="F1003" i="13"/>
  <c r="G1003" i="13"/>
  <c r="H1003" i="13"/>
  <c r="I1003" i="13"/>
  <c r="J1003" i="13"/>
  <c r="K1003" i="13"/>
  <c r="L1003" i="13"/>
  <c r="M1003" i="13"/>
  <c r="N1003" i="13"/>
  <c r="C3" i="13"/>
  <c r="D3" i="13"/>
  <c r="E3" i="13"/>
  <c r="F3" i="13"/>
  <c r="G3" i="13"/>
  <c r="H3" i="13"/>
  <c r="I3" i="13"/>
  <c r="J3" i="13"/>
  <c r="K3" i="13"/>
  <c r="L3" i="13"/>
  <c r="M3" i="13"/>
  <c r="N3" i="13"/>
  <c r="B3" i="13"/>
  <c r="B4" i="12"/>
  <c r="C4" i="12"/>
  <c r="D4" i="12"/>
  <c r="E4" i="12"/>
  <c r="F4" i="12"/>
  <c r="G4" i="12"/>
  <c r="H4" i="12"/>
  <c r="I4" i="12"/>
  <c r="J4" i="12"/>
  <c r="K4" i="12"/>
  <c r="L4" i="12"/>
  <c r="M4" i="12"/>
  <c r="N4" i="12"/>
  <c r="O4" i="12"/>
  <c r="B5" i="12"/>
  <c r="C5" i="12"/>
  <c r="D5" i="12"/>
  <c r="E5" i="12"/>
  <c r="F5" i="12"/>
  <c r="G5" i="12"/>
  <c r="H5" i="12"/>
  <c r="I5" i="12"/>
  <c r="J5" i="12"/>
  <c r="K5" i="12"/>
  <c r="L5" i="12"/>
  <c r="M5" i="12"/>
  <c r="N5" i="12"/>
  <c r="O5" i="12"/>
  <c r="B6" i="12"/>
  <c r="C6" i="12"/>
  <c r="D6" i="12"/>
  <c r="E6" i="12"/>
  <c r="F6" i="12"/>
  <c r="G6" i="12"/>
  <c r="H6" i="12"/>
  <c r="I6" i="12"/>
  <c r="J6" i="12"/>
  <c r="K6" i="12"/>
  <c r="L6" i="12"/>
  <c r="M6" i="12"/>
  <c r="N6" i="12"/>
  <c r="O6" i="12"/>
  <c r="B7" i="12"/>
  <c r="C7" i="12"/>
  <c r="D7" i="12"/>
  <c r="E7" i="12"/>
  <c r="F7" i="12"/>
  <c r="G7" i="12"/>
  <c r="H7" i="12"/>
  <c r="I7" i="12"/>
  <c r="J7" i="12"/>
  <c r="K7" i="12"/>
  <c r="L7" i="12"/>
  <c r="M7" i="12"/>
  <c r="N7" i="12"/>
  <c r="O7" i="12"/>
  <c r="B8" i="12"/>
  <c r="C8" i="12"/>
  <c r="D8" i="12"/>
  <c r="E8" i="12"/>
  <c r="F8" i="12"/>
  <c r="G8" i="12"/>
  <c r="H8" i="12"/>
  <c r="I8" i="12"/>
  <c r="J8" i="12"/>
  <c r="K8" i="12"/>
  <c r="L8" i="12"/>
  <c r="M8" i="12"/>
  <c r="N8" i="12"/>
  <c r="O8" i="12"/>
  <c r="B9" i="12"/>
  <c r="C9" i="12"/>
  <c r="D9" i="12"/>
  <c r="E9" i="12"/>
  <c r="F9" i="12"/>
  <c r="G9" i="12"/>
  <c r="H9" i="12"/>
  <c r="I9" i="12"/>
  <c r="J9" i="12"/>
  <c r="K9" i="12"/>
  <c r="L9" i="12"/>
  <c r="M9" i="12"/>
  <c r="N9" i="12"/>
  <c r="O9" i="12"/>
  <c r="B10" i="12"/>
  <c r="C10" i="12"/>
  <c r="D10" i="12"/>
  <c r="E10" i="12"/>
  <c r="F10" i="12"/>
  <c r="G10" i="12"/>
  <c r="H10" i="12"/>
  <c r="I10" i="12"/>
  <c r="J10" i="12"/>
  <c r="K10" i="12"/>
  <c r="L10" i="12"/>
  <c r="M10" i="12"/>
  <c r="N10" i="12"/>
  <c r="O10" i="12"/>
  <c r="B11" i="12"/>
  <c r="C11" i="12"/>
  <c r="D11" i="12"/>
  <c r="E11" i="12"/>
  <c r="F11" i="12"/>
  <c r="G11" i="12"/>
  <c r="H11" i="12"/>
  <c r="I11" i="12"/>
  <c r="J11" i="12"/>
  <c r="K11" i="12"/>
  <c r="L11" i="12"/>
  <c r="M11" i="12"/>
  <c r="N11" i="12"/>
  <c r="O11" i="12"/>
  <c r="B12" i="12"/>
  <c r="C12" i="12"/>
  <c r="D12" i="12"/>
  <c r="E12" i="12"/>
  <c r="F12" i="12"/>
  <c r="G12" i="12"/>
  <c r="H12" i="12"/>
  <c r="I12" i="12"/>
  <c r="J12" i="12"/>
  <c r="K12" i="12"/>
  <c r="L12" i="12"/>
  <c r="M12" i="12"/>
  <c r="N12" i="12"/>
  <c r="O12" i="12"/>
  <c r="B13" i="12"/>
  <c r="C13" i="12"/>
  <c r="D13" i="12"/>
  <c r="E13" i="12"/>
  <c r="F13" i="12"/>
  <c r="G13" i="12"/>
  <c r="H13" i="12"/>
  <c r="I13" i="12"/>
  <c r="J13" i="12"/>
  <c r="K13" i="12"/>
  <c r="L13" i="12"/>
  <c r="M13" i="12"/>
  <c r="N13" i="12"/>
  <c r="O13" i="12"/>
  <c r="B14" i="12"/>
  <c r="C14" i="12"/>
  <c r="D14" i="12"/>
  <c r="E14" i="12"/>
  <c r="F14" i="12"/>
  <c r="G14" i="12"/>
  <c r="H14" i="12"/>
  <c r="I14" i="12"/>
  <c r="J14" i="12"/>
  <c r="K14" i="12"/>
  <c r="L14" i="12"/>
  <c r="M14" i="12"/>
  <c r="N14" i="12"/>
  <c r="O14" i="12"/>
  <c r="B15" i="12"/>
  <c r="C15" i="12"/>
  <c r="D15" i="12"/>
  <c r="E15" i="12"/>
  <c r="F15" i="12"/>
  <c r="G15" i="12"/>
  <c r="H15" i="12"/>
  <c r="I15" i="12"/>
  <c r="J15" i="12"/>
  <c r="K15" i="12"/>
  <c r="L15" i="12"/>
  <c r="M15" i="12"/>
  <c r="N15" i="12"/>
  <c r="O15" i="12"/>
  <c r="B16" i="12"/>
  <c r="C16" i="12"/>
  <c r="D16" i="12"/>
  <c r="E16" i="12"/>
  <c r="F16" i="12"/>
  <c r="G16" i="12"/>
  <c r="H16" i="12"/>
  <c r="I16" i="12"/>
  <c r="J16" i="12"/>
  <c r="K16" i="12"/>
  <c r="L16" i="12"/>
  <c r="M16" i="12"/>
  <c r="N16" i="12"/>
  <c r="O16" i="12"/>
  <c r="B17" i="12"/>
  <c r="C17" i="12"/>
  <c r="D17" i="12"/>
  <c r="E17" i="12"/>
  <c r="F17" i="12"/>
  <c r="G17" i="12"/>
  <c r="H17" i="12"/>
  <c r="I17" i="12"/>
  <c r="J17" i="12"/>
  <c r="K17" i="12"/>
  <c r="L17" i="12"/>
  <c r="M17" i="12"/>
  <c r="N17" i="12"/>
  <c r="O17" i="12"/>
  <c r="B18" i="12"/>
  <c r="C18" i="12"/>
  <c r="D18" i="12"/>
  <c r="E18" i="12"/>
  <c r="F18" i="12"/>
  <c r="G18" i="12"/>
  <c r="H18" i="12"/>
  <c r="I18" i="12"/>
  <c r="J18" i="12"/>
  <c r="K18" i="12"/>
  <c r="L18" i="12"/>
  <c r="M18" i="12"/>
  <c r="N18" i="12"/>
  <c r="O18" i="12"/>
  <c r="B19" i="12"/>
  <c r="C19" i="12"/>
  <c r="D19" i="12"/>
  <c r="E19" i="12"/>
  <c r="F19" i="12"/>
  <c r="G19" i="12"/>
  <c r="H19" i="12"/>
  <c r="I19" i="12"/>
  <c r="J19" i="12"/>
  <c r="K19" i="12"/>
  <c r="L19" i="12"/>
  <c r="M19" i="12"/>
  <c r="N19" i="12"/>
  <c r="O19" i="12"/>
  <c r="B20" i="12"/>
  <c r="C20" i="12"/>
  <c r="D20" i="12"/>
  <c r="E20" i="12"/>
  <c r="F20" i="12"/>
  <c r="G20" i="12"/>
  <c r="H20" i="12"/>
  <c r="I20" i="12"/>
  <c r="J20" i="12"/>
  <c r="K20" i="12"/>
  <c r="L20" i="12"/>
  <c r="M20" i="12"/>
  <c r="N20" i="12"/>
  <c r="O20" i="12"/>
  <c r="B21" i="12"/>
  <c r="C21" i="12"/>
  <c r="D21" i="12"/>
  <c r="E21" i="12"/>
  <c r="F21" i="12"/>
  <c r="G21" i="12"/>
  <c r="H21" i="12"/>
  <c r="I21" i="12"/>
  <c r="J21" i="12"/>
  <c r="K21" i="12"/>
  <c r="L21" i="12"/>
  <c r="M21" i="12"/>
  <c r="N21" i="12"/>
  <c r="O21" i="12"/>
  <c r="B22" i="12"/>
  <c r="C22" i="12"/>
  <c r="D22" i="12"/>
  <c r="E22" i="12"/>
  <c r="F22" i="12"/>
  <c r="G22" i="12"/>
  <c r="H22" i="12"/>
  <c r="I22" i="12"/>
  <c r="J22" i="12"/>
  <c r="K22" i="12"/>
  <c r="L22" i="12"/>
  <c r="M22" i="12"/>
  <c r="N22" i="12"/>
  <c r="O22" i="12"/>
  <c r="B23" i="12"/>
  <c r="C23" i="12"/>
  <c r="D23" i="12"/>
  <c r="E23" i="12"/>
  <c r="F23" i="12"/>
  <c r="G23" i="12"/>
  <c r="H23" i="12"/>
  <c r="I23" i="12"/>
  <c r="J23" i="12"/>
  <c r="K23" i="12"/>
  <c r="L23" i="12"/>
  <c r="M23" i="12"/>
  <c r="N23" i="12"/>
  <c r="O23" i="12"/>
  <c r="B24" i="12"/>
  <c r="C24" i="12"/>
  <c r="D24" i="12"/>
  <c r="E24" i="12"/>
  <c r="F24" i="12"/>
  <c r="G24" i="12"/>
  <c r="H24" i="12"/>
  <c r="I24" i="12"/>
  <c r="J24" i="12"/>
  <c r="K24" i="12"/>
  <c r="L24" i="12"/>
  <c r="M24" i="12"/>
  <c r="N24" i="12"/>
  <c r="O24" i="12"/>
  <c r="B25" i="12"/>
  <c r="C25" i="12"/>
  <c r="D25" i="12"/>
  <c r="E25" i="12"/>
  <c r="F25" i="12"/>
  <c r="G25" i="12"/>
  <c r="H25" i="12"/>
  <c r="I25" i="12"/>
  <c r="J25" i="12"/>
  <c r="K25" i="12"/>
  <c r="L25" i="12"/>
  <c r="M25" i="12"/>
  <c r="N25" i="12"/>
  <c r="O25" i="12"/>
  <c r="B26" i="12"/>
  <c r="C26" i="12"/>
  <c r="D26" i="12"/>
  <c r="E26" i="12"/>
  <c r="F26" i="12"/>
  <c r="G26" i="12"/>
  <c r="H26" i="12"/>
  <c r="I26" i="12"/>
  <c r="J26" i="12"/>
  <c r="K26" i="12"/>
  <c r="L26" i="12"/>
  <c r="M26" i="12"/>
  <c r="N26" i="12"/>
  <c r="O26" i="12"/>
  <c r="B27" i="12"/>
  <c r="C27" i="12"/>
  <c r="D27" i="12"/>
  <c r="E27" i="12"/>
  <c r="F27" i="12"/>
  <c r="G27" i="12"/>
  <c r="H27" i="12"/>
  <c r="I27" i="12"/>
  <c r="J27" i="12"/>
  <c r="K27" i="12"/>
  <c r="L27" i="12"/>
  <c r="M27" i="12"/>
  <c r="N27" i="12"/>
  <c r="O27" i="12"/>
  <c r="B28" i="12"/>
  <c r="C28" i="12"/>
  <c r="D28" i="12"/>
  <c r="E28" i="12"/>
  <c r="F28" i="12"/>
  <c r="G28" i="12"/>
  <c r="H28" i="12"/>
  <c r="I28" i="12"/>
  <c r="J28" i="12"/>
  <c r="K28" i="12"/>
  <c r="L28" i="12"/>
  <c r="M28" i="12"/>
  <c r="N28" i="12"/>
  <c r="O28" i="12"/>
  <c r="B29" i="12"/>
  <c r="C29" i="12"/>
  <c r="D29" i="12"/>
  <c r="E29" i="12"/>
  <c r="F29" i="12"/>
  <c r="G29" i="12"/>
  <c r="H29" i="12"/>
  <c r="I29" i="12"/>
  <c r="J29" i="12"/>
  <c r="K29" i="12"/>
  <c r="L29" i="12"/>
  <c r="M29" i="12"/>
  <c r="N29" i="12"/>
  <c r="O29" i="12"/>
  <c r="B30" i="12"/>
  <c r="C30" i="12"/>
  <c r="D30" i="12"/>
  <c r="E30" i="12"/>
  <c r="F30" i="12"/>
  <c r="G30" i="12"/>
  <c r="H30" i="12"/>
  <c r="I30" i="12"/>
  <c r="J30" i="12"/>
  <c r="K30" i="12"/>
  <c r="L30" i="12"/>
  <c r="M30" i="12"/>
  <c r="N30" i="12"/>
  <c r="O30" i="12"/>
  <c r="B31" i="12"/>
  <c r="C31" i="12"/>
  <c r="D31" i="12"/>
  <c r="E31" i="12"/>
  <c r="F31" i="12"/>
  <c r="G31" i="12"/>
  <c r="H31" i="12"/>
  <c r="I31" i="12"/>
  <c r="J31" i="12"/>
  <c r="K31" i="12"/>
  <c r="L31" i="12"/>
  <c r="M31" i="12"/>
  <c r="N31" i="12"/>
  <c r="O31" i="12"/>
  <c r="B32" i="12"/>
  <c r="C32" i="12"/>
  <c r="D32" i="12"/>
  <c r="E32" i="12"/>
  <c r="F32" i="12"/>
  <c r="G32" i="12"/>
  <c r="H32" i="12"/>
  <c r="I32" i="12"/>
  <c r="J32" i="12"/>
  <c r="K32" i="12"/>
  <c r="L32" i="12"/>
  <c r="M32" i="12"/>
  <c r="N32" i="12"/>
  <c r="O32" i="12"/>
  <c r="B33" i="12"/>
  <c r="C33" i="12"/>
  <c r="D33" i="12"/>
  <c r="E33" i="12"/>
  <c r="F33" i="12"/>
  <c r="G33" i="12"/>
  <c r="H33" i="12"/>
  <c r="I33" i="12"/>
  <c r="J33" i="12"/>
  <c r="K33" i="12"/>
  <c r="L33" i="12"/>
  <c r="M33" i="12"/>
  <c r="N33" i="12"/>
  <c r="O33" i="12"/>
  <c r="B34" i="12"/>
  <c r="C34" i="12"/>
  <c r="D34" i="12"/>
  <c r="E34" i="12"/>
  <c r="F34" i="12"/>
  <c r="G34" i="12"/>
  <c r="H34" i="12"/>
  <c r="I34" i="12"/>
  <c r="J34" i="12"/>
  <c r="K34" i="12"/>
  <c r="L34" i="12"/>
  <c r="M34" i="12"/>
  <c r="N34" i="12"/>
  <c r="O34" i="12"/>
  <c r="B35" i="12"/>
  <c r="C35" i="12"/>
  <c r="D35" i="12"/>
  <c r="E35" i="12"/>
  <c r="F35" i="12"/>
  <c r="G35" i="12"/>
  <c r="H35" i="12"/>
  <c r="I35" i="12"/>
  <c r="J35" i="12"/>
  <c r="K35" i="12"/>
  <c r="L35" i="12"/>
  <c r="M35" i="12"/>
  <c r="N35" i="12"/>
  <c r="O35" i="12"/>
  <c r="B36" i="12"/>
  <c r="C36" i="12"/>
  <c r="D36" i="12"/>
  <c r="E36" i="12"/>
  <c r="F36" i="12"/>
  <c r="G36" i="12"/>
  <c r="H36" i="12"/>
  <c r="I36" i="12"/>
  <c r="J36" i="12"/>
  <c r="K36" i="12"/>
  <c r="L36" i="12"/>
  <c r="M36" i="12"/>
  <c r="N36" i="12"/>
  <c r="O36" i="12"/>
  <c r="B37" i="12"/>
  <c r="C37" i="12"/>
  <c r="D37" i="12"/>
  <c r="E37" i="12"/>
  <c r="F37" i="12"/>
  <c r="G37" i="12"/>
  <c r="H37" i="12"/>
  <c r="I37" i="12"/>
  <c r="J37" i="12"/>
  <c r="K37" i="12"/>
  <c r="L37" i="12"/>
  <c r="M37" i="12"/>
  <c r="N37" i="12"/>
  <c r="O37" i="12"/>
  <c r="B38" i="12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B39" i="12"/>
  <c r="C39" i="12"/>
  <c r="D39" i="12"/>
  <c r="E39" i="12"/>
  <c r="F39" i="12"/>
  <c r="G39" i="12"/>
  <c r="H39" i="12"/>
  <c r="I39" i="12"/>
  <c r="J39" i="12"/>
  <c r="K39" i="12"/>
  <c r="L39" i="12"/>
  <c r="M39" i="12"/>
  <c r="N39" i="12"/>
  <c r="O39" i="12"/>
  <c r="B40" i="12"/>
  <c r="C40" i="12"/>
  <c r="D40" i="12"/>
  <c r="E40" i="12"/>
  <c r="F40" i="12"/>
  <c r="G40" i="12"/>
  <c r="H40" i="12"/>
  <c r="I40" i="12"/>
  <c r="J40" i="12"/>
  <c r="K40" i="12"/>
  <c r="L40" i="12"/>
  <c r="M40" i="12"/>
  <c r="N40" i="12"/>
  <c r="O40" i="12"/>
  <c r="B41" i="12"/>
  <c r="C41" i="12"/>
  <c r="D41" i="12"/>
  <c r="E41" i="12"/>
  <c r="F41" i="12"/>
  <c r="G41" i="12"/>
  <c r="H41" i="12"/>
  <c r="I41" i="12"/>
  <c r="J41" i="12"/>
  <c r="K41" i="12"/>
  <c r="L41" i="12"/>
  <c r="M41" i="12"/>
  <c r="N41" i="12"/>
  <c r="O41" i="12"/>
  <c r="B42" i="12"/>
  <c r="C42" i="12"/>
  <c r="D42" i="12"/>
  <c r="E42" i="12"/>
  <c r="F42" i="12"/>
  <c r="G42" i="12"/>
  <c r="H42" i="12"/>
  <c r="I42" i="12"/>
  <c r="J42" i="12"/>
  <c r="K42" i="12"/>
  <c r="L42" i="12"/>
  <c r="M42" i="12"/>
  <c r="N42" i="12"/>
  <c r="O42" i="12"/>
  <c r="B43" i="12"/>
  <c r="C43" i="12"/>
  <c r="D43" i="12"/>
  <c r="E43" i="12"/>
  <c r="F43" i="12"/>
  <c r="G43" i="12"/>
  <c r="H43" i="12"/>
  <c r="I43" i="12"/>
  <c r="J43" i="12"/>
  <c r="K43" i="12"/>
  <c r="L43" i="12"/>
  <c r="M43" i="12"/>
  <c r="N43" i="12"/>
  <c r="O43" i="12"/>
  <c r="B44" i="12"/>
  <c r="C44" i="12"/>
  <c r="D44" i="12"/>
  <c r="E44" i="12"/>
  <c r="F44" i="12"/>
  <c r="G44" i="12"/>
  <c r="H44" i="12"/>
  <c r="I44" i="12"/>
  <c r="J44" i="12"/>
  <c r="K44" i="12"/>
  <c r="L44" i="12"/>
  <c r="M44" i="12"/>
  <c r="N44" i="12"/>
  <c r="O44" i="12"/>
  <c r="B45" i="12"/>
  <c r="C45" i="12"/>
  <c r="D45" i="12"/>
  <c r="E45" i="12"/>
  <c r="F45" i="12"/>
  <c r="G45" i="12"/>
  <c r="H45" i="12"/>
  <c r="I45" i="12"/>
  <c r="J45" i="12"/>
  <c r="K45" i="12"/>
  <c r="L45" i="12"/>
  <c r="M45" i="12"/>
  <c r="N45" i="12"/>
  <c r="O45" i="12"/>
  <c r="B46" i="12"/>
  <c r="C46" i="12"/>
  <c r="D46" i="12"/>
  <c r="E46" i="12"/>
  <c r="F46" i="12"/>
  <c r="G46" i="12"/>
  <c r="H46" i="12"/>
  <c r="I46" i="12"/>
  <c r="J46" i="12"/>
  <c r="K46" i="12"/>
  <c r="L46" i="12"/>
  <c r="M46" i="12"/>
  <c r="N46" i="12"/>
  <c r="O46" i="12"/>
  <c r="B47" i="12"/>
  <c r="C47" i="12"/>
  <c r="D47" i="12"/>
  <c r="E47" i="12"/>
  <c r="F47" i="12"/>
  <c r="G47" i="12"/>
  <c r="H47" i="12"/>
  <c r="I47" i="12"/>
  <c r="J47" i="12"/>
  <c r="K47" i="12"/>
  <c r="L47" i="12"/>
  <c r="M47" i="12"/>
  <c r="N47" i="12"/>
  <c r="O47" i="12"/>
  <c r="B48" i="12"/>
  <c r="C48" i="12"/>
  <c r="D48" i="12"/>
  <c r="E48" i="12"/>
  <c r="F48" i="12"/>
  <c r="G48" i="12"/>
  <c r="H48" i="12"/>
  <c r="I48" i="12"/>
  <c r="J48" i="12"/>
  <c r="K48" i="12"/>
  <c r="L48" i="12"/>
  <c r="M48" i="12"/>
  <c r="N48" i="12"/>
  <c r="O48" i="12"/>
  <c r="B49" i="12"/>
  <c r="C49" i="12"/>
  <c r="D49" i="12"/>
  <c r="E49" i="12"/>
  <c r="F49" i="12"/>
  <c r="G49" i="12"/>
  <c r="H49" i="12"/>
  <c r="I49" i="12"/>
  <c r="J49" i="12"/>
  <c r="K49" i="12"/>
  <c r="L49" i="12"/>
  <c r="M49" i="12"/>
  <c r="N49" i="12"/>
  <c r="O49" i="12"/>
  <c r="B50" i="12"/>
  <c r="C50" i="12"/>
  <c r="D50" i="12"/>
  <c r="E50" i="12"/>
  <c r="F50" i="12"/>
  <c r="G50" i="12"/>
  <c r="H50" i="12"/>
  <c r="I50" i="12"/>
  <c r="J50" i="12"/>
  <c r="K50" i="12"/>
  <c r="L50" i="12"/>
  <c r="M50" i="12"/>
  <c r="N50" i="12"/>
  <c r="O50" i="12"/>
  <c r="B51" i="12"/>
  <c r="C51" i="12"/>
  <c r="D51" i="12"/>
  <c r="E51" i="12"/>
  <c r="F51" i="12"/>
  <c r="G51" i="12"/>
  <c r="H51" i="12"/>
  <c r="I51" i="12"/>
  <c r="J51" i="12"/>
  <c r="K51" i="12"/>
  <c r="L51" i="12"/>
  <c r="M51" i="12"/>
  <c r="N51" i="12"/>
  <c r="O51" i="12"/>
  <c r="B52" i="12"/>
  <c r="C52" i="12"/>
  <c r="D52" i="12"/>
  <c r="E52" i="12"/>
  <c r="F52" i="12"/>
  <c r="G52" i="12"/>
  <c r="H52" i="12"/>
  <c r="I52" i="12"/>
  <c r="J52" i="12"/>
  <c r="K52" i="12"/>
  <c r="L52" i="12"/>
  <c r="M52" i="12"/>
  <c r="N52" i="12"/>
  <c r="O52" i="12"/>
  <c r="B53" i="12"/>
  <c r="C53" i="12"/>
  <c r="D53" i="12"/>
  <c r="E53" i="12"/>
  <c r="F53" i="12"/>
  <c r="G53" i="12"/>
  <c r="H53" i="12"/>
  <c r="I53" i="12"/>
  <c r="J53" i="12"/>
  <c r="K53" i="12"/>
  <c r="L53" i="12"/>
  <c r="M53" i="12"/>
  <c r="N53" i="12"/>
  <c r="O53" i="12"/>
  <c r="B54" i="12"/>
  <c r="C54" i="12"/>
  <c r="D54" i="12"/>
  <c r="E54" i="12"/>
  <c r="F54" i="12"/>
  <c r="G54" i="12"/>
  <c r="H54" i="12"/>
  <c r="I54" i="12"/>
  <c r="J54" i="12"/>
  <c r="K54" i="12"/>
  <c r="L54" i="12"/>
  <c r="M54" i="12"/>
  <c r="N54" i="12"/>
  <c r="O54" i="12"/>
  <c r="B55" i="12"/>
  <c r="C55" i="12"/>
  <c r="D55" i="12"/>
  <c r="E55" i="12"/>
  <c r="F55" i="12"/>
  <c r="G55" i="12"/>
  <c r="H55" i="12"/>
  <c r="I55" i="12"/>
  <c r="J55" i="12"/>
  <c r="K55" i="12"/>
  <c r="L55" i="12"/>
  <c r="M55" i="12"/>
  <c r="N55" i="12"/>
  <c r="O55" i="12"/>
  <c r="B56" i="12"/>
  <c r="C56" i="12"/>
  <c r="D56" i="12"/>
  <c r="E56" i="12"/>
  <c r="F56" i="12"/>
  <c r="G56" i="12"/>
  <c r="H56" i="12"/>
  <c r="I56" i="12"/>
  <c r="J56" i="12"/>
  <c r="K56" i="12"/>
  <c r="L56" i="12"/>
  <c r="M56" i="12"/>
  <c r="N56" i="12"/>
  <c r="O56" i="12"/>
  <c r="B57" i="12"/>
  <c r="C57" i="12"/>
  <c r="D57" i="12"/>
  <c r="E57" i="12"/>
  <c r="F57" i="12"/>
  <c r="G57" i="12"/>
  <c r="H57" i="12"/>
  <c r="I57" i="12"/>
  <c r="J57" i="12"/>
  <c r="K57" i="12"/>
  <c r="L57" i="12"/>
  <c r="M57" i="12"/>
  <c r="N57" i="12"/>
  <c r="O57" i="12"/>
  <c r="B58" i="12"/>
  <c r="C58" i="12"/>
  <c r="D58" i="12"/>
  <c r="E58" i="12"/>
  <c r="F58" i="12"/>
  <c r="G58" i="12"/>
  <c r="H58" i="12"/>
  <c r="I58" i="12"/>
  <c r="J58" i="12"/>
  <c r="K58" i="12"/>
  <c r="L58" i="12"/>
  <c r="M58" i="12"/>
  <c r="N58" i="12"/>
  <c r="O58" i="12"/>
  <c r="B59" i="12"/>
  <c r="C59" i="12"/>
  <c r="D59" i="12"/>
  <c r="E59" i="12"/>
  <c r="F59" i="12"/>
  <c r="G59" i="12"/>
  <c r="H59" i="12"/>
  <c r="I59" i="12"/>
  <c r="J59" i="12"/>
  <c r="K59" i="12"/>
  <c r="L59" i="12"/>
  <c r="M59" i="12"/>
  <c r="N59" i="12"/>
  <c r="O59" i="12"/>
  <c r="B60" i="12"/>
  <c r="C60" i="12"/>
  <c r="D60" i="12"/>
  <c r="E60" i="12"/>
  <c r="F60" i="12"/>
  <c r="G60" i="12"/>
  <c r="H60" i="12"/>
  <c r="I60" i="12"/>
  <c r="J60" i="12"/>
  <c r="K60" i="12"/>
  <c r="L60" i="12"/>
  <c r="M60" i="12"/>
  <c r="N60" i="12"/>
  <c r="O60" i="12"/>
  <c r="B61" i="12"/>
  <c r="C61" i="12"/>
  <c r="D61" i="12"/>
  <c r="E61" i="12"/>
  <c r="F61" i="12"/>
  <c r="G61" i="12"/>
  <c r="H61" i="12"/>
  <c r="I61" i="12"/>
  <c r="J61" i="12"/>
  <c r="K61" i="12"/>
  <c r="L61" i="12"/>
  <c r="M61" i="12"/>
  <c r="N61" i="12"/>
  <c r="O61" i="12"/>
  <c r="B62" i="12"/>
  <c r="C62" i="12"/>
  <c r="D62" i="12"/>
  <c r="E62" i="12"/>
  <c r="F62" i="12"/>
  <c r="G62" i="12"/>
  <c r="H62" i="12"/>
  <c r="I62" i="12"/>
  <c r="J62" i="12"/>
  <c r="K62" i="12"/>
  <c r="L62" i="12"/>
  <c r="M62" i="12"/>
  <c r="N62" i="12"/>
  <c r="O62" i="12"/>
  <c r="B63" i="12"/>
  <c r="C63" i="12"/>
  <c r="D63" i="12"/>
  <c r="E63" i="12"/>
  <c r="F63" i="12"/>
  <c r="G63" i="12"/>
  <c r="H63" i="12"/>
  <c r="I63" i="12"/>
  <c r="J63" i="12"/>
  <c r="K63" i="12"/>
  <c r="L63" i="12"/>
  <c r="M63" i="12"/>
  <c r="N63" i="12"/>
  <c r="O63" i="12"/>
  <c r="B64" i="12"/>
  <c r="C64" i="12"/>
  <c r="D64" i="12"/>
  <c r="E64" i="12"/>
  <c r="F64" i="12"/>
  <c r="G64" i="12"/>
  <c r="H64" i="12"/>
  <c r="I64" i="12"/>
  <c r="J64" i="12"/>
  <c r="K64" i="12"/>
  <c r="L64" i="12"/>
  <c r="M64" i="12"/>
  <c r="N64" i="12"/>
  <c r="O64" i="12"/>
  <c r="B65" i="12"/>
  <c r="C65" i="12"/>
  <c r="D65" i="12"/>
  <c r="E65" i="12"/>
  <c r="F65" i="12"/>
  <c r="G65" i="12"/>
  <c r="H65" i="12"/>
  <c r="I65" i="12"/>
  <c r="J65" i="12"/>
  <c r="K65" i="12"/>
  <c r="L65" i="12"/>
  <c r="M65" i="12"/>
  <c r="N65" i="12"/>
  <c r="O65" i="12"/>
  <c r="B66" i="12"/>
  <c r="C66" i="12"/>
  <c r="D66" i="12"/>
  <c r="E66" i="12"/>
  <c r="F66" i="12"/>
  <c r="G66" i="12"/>
  <c r="H66" i="12"/>
  <c r="I66" i="12"/>
  <c r="J66" i="12"/>
  <c r="K66" i="12"/>
  <c r="L66" i="12"/>
  <c r="M66" i="12"/>
  <c r="N66" i="12"/>
  <c r="O66" i="12"/>
  <c r="B67" i="12"/>
  <c r="C67" i="12"/>
  <c r="D67" i="12"/>
  <c r="E67" i="12"/>
  <c r="F67" i="12"/>
  <c r="G67" i="12"/>
  <c r="H67" i="12"/>
  <c r="I67" i="12"/>
  <c r="J67" i="12"/>
  <c r="K67" i="12"/>
  <c r="L67" i="12"/>
  <c r="M67" i="12"/>
  <c r="N67" i="12"/>
  <c r="O67" i="12"/>
  <c r="B68" i="12"/>
  <c r="C68" i="12"/>
  <c r="D68" i="12"/>
  <c r="E68" i="12"/>
  <c r="F68" i="12"/>
  <c r="G68" i="12"/>
  <c r="H68" i="12"/>
  <c r="I68" i="12"/>
  <c r="J68" i="12"/>
  <c r="K68" i="12"/>
  <c r="L68" i="12"/>
  <c r="M68" i="12"/>
  <c r="N68" i="12"/>
  <c r="O68" i="12"/>
  <c r="B69" i="12"/>
  <c r="C69" i="12"/>
  <c r="D69" i="12"/>
  <c r="E69" i="12"/>
  <c r="F69" i="12"/>
  <c r="G69" i="12"/>
  <c r="H69" i="12"/>
  <c r="I69" i="12"/>
  <c r="J69" i="12"/>
  <c r="K69" i="12"/>
  <c r="L69" i="12"/>
  <c r="M69" i="12"/>
  <c r="N69" i="12"/>
  <c r="O69" i="12"/>
  <c r="B70" i="12"/>
  <c r="C70" i="12"/>
  <c r="D70" i="12"/>
  <c r="E70" i="12"/>
  <c r="F70" i="12"/>
  <c r="G70" i="12"/>
  <c r="H70" i="12"/>
  <c r="I70" i="12"/>
  <c r="J70" i="12"/>
  <c r="K70" i="12"/>
  <c r="L70" i="12"/>
  <c r="M70" i="12"/>
  <c r="N70" i="12"/>
  <c r="O70" i="12"/>
  <c r="B71" i="12"/>
  <c r="C71" i="12"/>
  <c r="D71" i="12"/>
  <c r="E71" i="12"/>
  <c r="F71" i="12"/>
  <c r="G71" i="12"/>
  <c r="H71" i="12"/>
  <c r="I71" i="12"/>
  <c r="J71" i="12"/>
  <c r="K71" i="12"/>
  <c r="L71" i="12"/>
  <c r="M71" i="12"/>
  <c r="N71" i="12"/>
  <c r="O71" i="12"/>
  <c r="B72" i="12"/>
  <c r="C72" i="12"/>
  <c r="D72" i="12"/>
  <c r="E72" i="12"/>
  <c r="F72" i="12"/>
  <c r="G72" i="12"/>
  <c r="H72" i="12"/>
  <c r="I72" i="12"/>
  <c r="J72" i="12"/>
  <c r="K72" i="12"/>
  <c r="L72" i="12"/>
  <c r="M72" i="12"/>
  <c r="N72" i="12"/>
  <c r="O72" i="12"/>
  <c r="B73" i="12"/>
  <c r="C73" i="12"/>
  <c r="D73" i="12"/>
  <c r="E73" i="12"/>
  <c r="F73" i="12"/>
  <c r="G73" i="12"/>
  <c r="H73" i="12"/>
  <c r="I73" i="12"/>
  <c r="J73" i="12"/>
  <c r="K73" i="12"/>
  <c r="L73" i="12"/>
  <c r="M73" i="12"/>
  <c r="N73" i="12"/>
  <c r="O73" i="12"/>
  <c r="B74" i="12"/>
  <c r="C74" i="12"/>
  <c r="D74" i="12"/>
  <c r="E74" i="12"/>
  <c r="F74" i="12"/>
  <c r="G74" i="12"/>
  <c r="H74" i="12"/>
  <c r="I74" i="12"/>
  <c r="J74" i="12"/>
  <c r="K74" i="12"/>
  <c r="L74" i="12"/>
  <c r="M74" i="12"/>
  <c r="N74" i="12"/>
  <c r="O74" i="12"/>
  <c r="B75" i="12"/>
  <c r="C75" i="12"/>
  <c r="D75" i="12"/>
  <c r="E75" i="12"/>
  <c r="F75" i="12"/>
  <c r="G75" i="12"/>
  <c r="H75" i="12"/>
  <c r="I75" i="12"/>
  <c r="J75" i="12"/>
  <c r="K75" i="12"/>
  <c r="L75" i="12"/>
  <c r="M75" i="12"/>
  <c r="N75" i="12"/>
  <c r="O75" i="12"/>
  <c r="B76" i="12"/>
  <c r="C76" i="12"/>
  <c r="D76" i="12"/>
  <c r="E76" i="12"/>
  <c r="F76" i="12"/>
  <c r="G76" i="12"/>
  <c r="H76" i="12"/>
  <c r="I76" i="12"/>
  <c r="J76" i="12"/>
  <c r="K76" i="12"/>
  <c r="L76" i="12"/>
  <c r="M76" i="12"/>
  <c r="N76" i="12"/>
  <c r="O76" i="12"/>
  <c r="B77" i="12"/>
  <c r="C77" i="12"/>
  <c r="D77" i="12"/>
  <c r="E77" i="12"/>
  <c r="F77" i="12"/>
  <c r="G77" i="12"/>
  <c r="H77" i="12"/>
  <c r="I77" i="12"/>
  <c r="J77" i="12"/>
  <c r="K77" i="12"/>
  <c r="L77" i="12"/>
  <c r="M77" i="12"/>
  <c r="N77" i="12"/>
  <c r="O77" i="12"/>
  <c r="B78" i="12"/>
  <c r="C78" i="12"/>
  <c r="D78" i="12"/>
  <c r="E78" i="12"/>
  <c r="F78" i="12"/>
  <c r="G78" i="12"/>
  <c r="H78" i="12"/>
  <c r="I78" i="12"/>
  <c r="J78" i="12"/>
  <c r="K78" i="12"/>
  <c r="L78" i="12"/>
  <c r="M78" i="12"/>
  <c r="N78" i="12"/>
  <c r="O78" i="12"/>
  <c r="B79" i="12"/>
  <c r="C79" i="12"/>
  <c r="D79" i="12"/>
  <c r="E79" i="12"/>
  <c r="F79" i="12"/>
  <c r="G79" i="12"/>
  <c r="H79" i="12"/>
  <c r="I79" i="12"/>
  <c r="J79" i="12"/>
  <c r="K79" i="12"/>
  <c r="L79" i="12"/>
  <c r="M79" i="12"/>
  <c r="N79" i="12"/>
  <c r="O79" i="12"/>
  <c r="B80" i="12"/>
  <c r="C80" i="12"/>
  <c r="D80" i="12"/>
  <c r="E80" i="12"/>
  <c r="F80" i="12"/>
  <c r="G80" i="12"/>
  <c r="H80" i="12"/>
  <c r="I80" i="12"/>
  <c r="J80" i="12"/>
  <c r="K80" i="12"/>
  <c r="L80" i="12"/>
  <c r="M80" i="12"/>
  <c r="N80" i="12"/>
  <c r="O80" i="12"/>
  <c r="B81" i="12"/>
  <c r="C81" i="12"/>
  <c r="D81" i="12"/>
  <c r="E81" i="12"/>
  <c r="F81" i="12"/>
  <c r="G81" i="12"/>
  <c r="H81" i="12"/>
  <c r="I81" i="12"/>
  <c r="J81" i="12"/>
  <c r="K81" i="12"/>
  <c r="L81" i="12"/>
  <c r="M81" i="12"/>
  <c r="N81" i="12"/>
  <c r="O81" i="12"/>
  <c r="B82" i="12"/>
  <c r="C82" i="12"/>
  <c r="D82" i="12"/>
  <c r="E82" i="12"/>
  <c r="F82" i="12"/>
  <c r="G82" i="12"/>
  <c r="H82" i="12"/>
  <c r="I82" i="12"/>
  <c r="J82" i="12"/>
  <c r="K82" i="12"/>
  <c r="L82" i="12"/>
  <c r="M82" i="12"/>
  <c r="N82" i="12"/>
  <c r="O82" i="12"/>
  <c r="B83" i="12"/>
  <c r="C83" i="12"/>
  <c r="D83" i="12"/>
  <c r="E83" i="12"/>
  <c r="F83" i="12"/>
  <c r="G83" i="12"/>
  <c r="H83" i="12"/>
  <c r="I83" i="12"/>
  <c r="J83" i="12"/>
  <c r="K83" i="12"/>
  <c r="L83" i="12"/>
  <c r="M83" i="12"/>
  <c r="N83" i="12"/>
  <c r="O83" i="12"/>
  <c r="B84" i="12"/>
  <c r="C84" i="12"/>
  <c r="D84" i="12"/>
  <c r="E84" i="12"/>
  <c r="F84" i="12"/>
  <c r="G84" i="12"/>
  <c r="H84" i="12"/>
  <c r="I84" i="12"/>
  <c r="J84" i="12"/>
  <c r="K84" i="12"/>
  <c r="L84" i="12"/>
  <c r="M84" i="12"/>
  <c r="N84" i="12"/>
  <c r="O84" i="12"/>
  <c r="B85" i="12"/>
  <c r="C85" i="12"/>
  <c r="D85" i="12"/>
  <c r="E85" i="12"/>
  <c r="F85" i="12"/>
  <c r="G85" i="12"/>
  <c r="H85" i="12"/>
  <c r="I85" i="12"/>
  <c r="J85" i="12"/>
  <c r="K85" i="12"/>
  <c r="L85" i="12"/>
  <c r="M85" i="12"/>
  <c r="N85" i="12"/>
  <c r="O85" i="12"/>
  <c r="B86" i="12"/>
  <c r="C86" i="12"/>
  <c r="D86" i="12"/>
  <c r="E86" i="12"/>
  <c r="F86" i="12"/>
  <c r="G86" i="12"/>
  <c r="H86" i="12"/>
  <c r="I86" i="12"/>
  <c r="J86" i="12"/>
  <c r="K86" i="12"/>
  <c r="L86" i="12"/>
  <c r="M86" i="12"/>
  <c r="N86" i="12"/>
  <c r="O86" i="12"/>
  <c r="B87" i="12"/>
  <c r="C87" i="12"/>
  <c r="D87" i="12"/>
  <c r="E87" i="12"/>
  <c r="F87" i="12"/>
  <c r="G87" i="12"/>
  <c r="H87" i="12"/>
  <c r="I87" i="12"/>
  <c r="J87" i="12"/>
  <c r="K87" i="12"/>
  <c r="L87" i="12"/>
  <c r="M87" i="12"/>
  <c r="N87" i="12"/>
  <c r="O87" i="12"/>
  <c r="B88" i="12"/>
  <c r="C88" i="12"/>
  <c r="D88" i="12"/>
  <c r="E88" i="12"/>
  <c r="F88" i="12"/>
  <c r="G88" i="12"/>
  <c r="H88" i="12"/>
  <c r="I88" i="12"/>
  <c r="J88" i="12"/>
  <c r="K88" i="12"/>
  <c r="L88" i="12"/>
  <c r="M88" i="12"/>
  <c r="N88" i="12"/>
  <c r="O88" i="12"/>
  <c r="B89" i="12"/>
  <c r="C89" i="12"/>
  <c r="D89" i="12"/>
  <c r="E89" i="12"/>
  <c r="F89" i="12"/>
  <c r="G89" i="12"/>
  <c r="H89" i="12"/>
  <c r="I89" i="12"/>
  <c r="J89" i="12"/>
  <c r="K89" i="12"/>
  <c r="L89" i="12"/>
  <c r="M89" i="12"/>
  <c r="N89" i="12"/>
  <c r="O89" i="12"/>
  <c r="B90" i="12"/>
  <c r="C90" i="12"/>
  <c r="D90" i="12"/>
  <c r="E90" i="12"/>
  <c r="F90" i="12"/>
  <c r="G90" i="12"/>
  <c r="H90" i="12"/>
  <c r="I90" i="12"/>
  <c r="J90" i="12"/>
  <c r="K90" i="12"/>
  <c r="L90" i="12"/>
  <c r="M90" i="12"/>
  <c r="N90" i="12"/>
  <c r="O90" i="12"/>
  <c r="B91" i="12"/>
  <c r="C91" i="12"/>
  <c r="D91" i="12"/>
  <c r="E91" i="12"/>
  <c r="F91" i="12"/>
  <c r="G91" i="12"/>
  <c r="H91" i="12"/>
  <c r="I91" i="12"/>
  <c r="J91" i="12"/>
  <c r="K91" i="12"/>
  <c r="L91" i="12"/>
  <c r="M91" i="12"/>
  <c r="N91" i="12"/>
  <c r="O91" i="12"/>
  <c r="B92" i="12"/>
  <c r="C92" i="12"/>
  <c r="D92" i="12"/>
  <c r="E92" i="12"/>
  <c r="F92" i="12"/>
  <c r="G92" i="12"/>
  <c r="H92" i="12"/>
  <c r="I92" i="12"/>
  <c r="J92" i="12"/>
  <c r="K92" i="12"/>
  <c r="L92" i="12"/>
  <c r="M92" i="12"/>
  <c r="N92" i="12"/>
  <c r="O92" i="12"/>
  <c r="B93" i="12"/>
  <c r="C93" i="12"/>
  <c r="D93" i="12"/>
  <c r="E93" i="12"/>
  <c r="F93" i="12"/>
  <c r="G93" i="12"/>
  <c r="H93" i="12"/>
  <c r="I93" i="12"/>
  <c r="J93" i="12"/>
  <c r="K93" i="12"/>
  <c r="L93" i="12"/>
  <c r="M93" i="12"/>
  <c r="N93" i="12"/>
  <c r="O93" i="12"/>
  <c r="B94" i="12"/>
  <c r="C94" i="12"/>
  <c r="D94" i="12"/>
  <c r="E94" i="12"/>
  <c r="F94" i="12"/>
  <c r="G94" i="12"/>
  <c r="H94" i="12"/>
  <c r="I94" i="12"/>
  <c r="J94" i="12"/>
  <c r="K94" i="12"/>
  <c r="L94" i="12"/>
  <c r="M94" i="12"/>
  <c r="N94" i="12"/>
  <c r="O94" i="12"/>
  <c r="B95" i="12"/>
  <c r="C95" i="12"/>
  <c r="D95" i="12"/>
  <c r="E95" i="12"/>
  <c r="F95" i="12"/>
  <c r="G95" i="12"/>
  <c r="H95" i="12"/>
  <c r="I95" i="12"/>
  <c r="J95" i="12"/>
  <c r="K95" i="12"/>
  <c r="L95" i="12"/>
  <c r="M95" i="12"/>
  <c r="N95" i="12"/>
  <c r="O95" i="12"/>
  <c r="B96" i="12"/>
  <c r="C96" i="12"/>
  <c r="D96" i="12"/>
  <c r="E96" i="12"/>
  <c r="F96" i="12"/>
  <c r="G96" i="12"/>
  <c r="H96" i="12"/>
  <c r="I96" i="12"/>
  <c r="J96" i="12"/>
  <c r="K96" i="12"/>
  <c r="L96" i="12"/>
  <c r="M96" i="12"/>
  <c r="N96" i="12"/>
  <c r="O96" i="12"/>
  <c r="B97" i="12"/>
  <c r="C97" i="12"/>
  <c r="D97" i="12"/>
  <c r="E97" i="12"/>
  <c r="F97" i="12"/>
  <c r="G97" i="12"/>
  <c r="H97" i="12"/>
  <c r="I97" i="12"/>
  <c r="J97" i="12"/>
  <c r="K97" i="12"/>
  <c r="L97" i="12"/>
  <c r="M97" i="12"/>
  <c r="N97" i="12"/>
  <c r="O97" i="12"/>
  <c r="B98" i="12"/>
  <c r="C98" i="12"/>
  <c r="D98" i="12"/>
  <c r="E98" i="12"/>
  <c r="F98" i="12"/>
  <c r="G98" i="12"/>
  <c r="H98" i="12"/>
  <c r="I98" i="12"/>
  <c r="J98" i="12"/>
  <c r="K98" i="12"/>
  <c r="L98" i="12"/>
  <c r="M98" i="12"/>
  <c r="N98" i="12"/>
  <c r="O98" i="12"/>
  <c r="B99" i="12"/>
  <c r="C99" i="12"/>
  <c r="D99" i="12"/>
  <c r="E99" i="12"/>
  <c r="F99" i="12"/>
  <c r="G99" i="12"/>
  <c r="H99" i="12"/>
  <c r="I99" i="12"/>
  <c r="J99" i="12"/>
  <c r="K99" i="12"/>
  <c r="L99" i="12"/>
  <c r="M99" i="12"/>
  <c r="N99" i="12"/>
  <c r="O99" i="12"/>
  <c r="B100" i="12"/>
  <c r="C100" i="12"/>
  <c r="D100" i="12"/>
  <c r="E100" i="12"/>
  <c r="F100" i="12"/>
  <c r="G100" i="12"/>
  <c r="H100" i="12"/>
  <c r="I100" i="12"/>
  <c r="J100" i="12"/>
  <c r="K100" i="12"/>
  <c r="L100" i="12"/>
  <c r="M100" i="12"/>
  <c r="N100" i="12"/>
  <c r="O100" i="12"/>
  <c r="B101" i="12"/>
  <c r="C101" i="12"/>
  <c r="D101" i="12"/>
  <c r="E101" i="12"/>
  <c r="F101" i="12"/>
  <c r="G101" i="12"/>
  <c r="H101" i="12"/>
  <c r="I101" i="12"/>
  <c r="J101" i="12"/>
  <c r="K101" i="12"/>
  <c r="L101" i="12"/>
  <c r="M101" i="12"/>
  <c r="N101" i="12"/>
  <c r="O101" i="12"/>
  <c r="B102" i="12"/>
  <c r="C102" i="12"/>
  <c r="D102" i="12"/>
  <c r="E102" i="12"/>
  <c r="F102" i="12"/>
  <c r="G102" i="12"/>
  <c r="H102" i="12"/>
  <c r="I102" i="12"/>
  <c r="J102" i="12"/>
  <c r="K102" i="12"/>
  <c r="L102" i="12"/>
  <c r="M102" i="12"/>
  <c r="N102" i="12"/>
  <c r="O102" i="12"/>
  <c r="B103" i="12"/>
  <c r="C103" i="12"/>
  <c r="D103" i="12"/>
  <c r="E103" i="12"/>
  <c r="F103" i="12"/>
  <c r="G103" i="12"/>
  <c r="H103" i="12"/>
  <c r="I103" i="12"/>
  <c r="J103" i="12"/>
  <c r="K103" i="12"/>
  <c r="L103" i="12"/>
  <c r="M103" i="12"/>
  <c r="N103" i="12"/>
  <c r="O103" i="12"/>
  <c r="B104" i="12"/>
  <c r="C104" i="12"/>
  <c r="D104" i="12"/>
  <c r="E104" i="12"/>
  <c r="F104" i="12"/>
  <c r="G104" i="12"/>
  <c r="H104" i="12"/>
  <c r="I104" i="12"/>
  <c r="J104" i="12"/>
  <c r="K104" i="12"/>
  <c r="L104" i="12"/>
  <c r="M104" i="12"/>
  <c r="N104" i="12"/>
  <c r="O104" i="12"/>
  <c r="B105" i="12"/>
  <c r="C105" i="12"/>
  <c r="D105" i="12"/>
  <c r="E105" i="12"/>
  <c r="F105" i="12"/>
  <c r="G105" i="12"/>
  <c r="H105" i="12"/>
  <c r="I105" i="12"/>
  <c r="J105" i="12"/>
  <c r="K105" i="12"/>
  <c r="L105" i="12"/>
  <c r="M105" i="12"/>
  <c r="N105" i="12"/>
  <c r="O105" i="12"/>
  <c r="B106" i="12"/>
  <c r="C106" i="12"/>
  <c r="D106" i="12"/>
  <c r="E106" i="12"/>
  <c r="F106" i="12"/>
  <c r="G106" i="12"/>
  <c r="H106" i="12"/>
  <c r="I106" i="12"/>
  <c r="J106" i="12"/>
  <c r="K106" i="12"/>
  <c r="L106" i="12"/>
  <c r="M106" i="12"/>
  <c r="N106" i="12"/>
  <c r="O106" i="12"/>
  <c r="B107" i="12"/>
  <c r="C107" i="12"/>
  <c r="D107" i="12"/>
  <c r="E107" i="12"/>
  <c r="F107" i="12"/>
  <c r="G107" i="12"/>
  <c r="H107" i="12"/>
  <c r="I107" i="12"/>
  <c r="J107" i="12"/>
  <c r="K107" i="12"/>
  <c r="L107" i="12"/>
  <c r="M107" i="12"/>
  <c r="N107" i="12"/>
  <c r="O107" i="12"/>
  <c r="B108" i="12"/>
  <c r="C108" i="12"/>
  <c r="D108" i="12"/>
  <c r="E108" i="12"/>
  <c r="F108" i="12"/>
  <c r="G108" i="12"/>
  <c r="H108" i="12"/>
  <c r="I108" i="12"/>
  <c r="J108" i="12"/>
  <c r="K108" i="12"/>
  <c r="L108" i="12"/>
  <c r="M108" i="12"/>
  <c r="N108" i="12"/>
  <c r="O108" i="12"/>
  <c r="B109" i="12"/>
  <c r="C109" i="12"/>
  <c r="D109" i="12"/>
  <c r="E109" i="12"/>
  <c r="F109" i="12"/>
  <c r="G109" i="12"/>
  <c r="H109" i="12"/>
  <c r="I109" i="12"/>
  <c r="J109" i="12"/>
  <c r="K109" i="12"/>
  <c r="L109" i="12"/>
  <c r="M109" i="12"/>
  <c r="N109" i="12"/>
  <c r="O109" i="12"/>
  <c r="B110" i="12"/>
  <c r="C110" i="12"/>
  <c r="D110" i="12"/>
  <c r="E110" i="12"/>
  <c r="F110" i="12"/>
  <c r="G110" i="12"/>
  <c r="H110" i="12"/>
  <c r="I110" i="12"/>
  <c r="J110" i="12"/>
  <c r="K110" i="12"/>
  <c r="L110" i="12"/>
  <c r="M110" i="12"/>
  <c r="N110" i="12"/>
  <c r="O110" i="12"/>
  <c r="B111" i="12"/>
  <c r="C111" i="12"/>
  <c r="D111" i="12"/>
  <c r="E111" i="12"/>
  <c r="F111" i="12"/>
  <c r="G111" i="12"/>
  <c r="H111" i="12"/>
  <c r="I111" i="12"/>
  <c r="J111" i="12"/>
  <c r="K111" i="12"/>
  <c r="L111" i="12"/>
  <c r="M111" i="12"/>
  <c r="N111" i="12"/>
  <c r="O111" i="12"/>
  <c r="B112" i="12"/>
  <c r="C112" i="12"/>
  <c r="D112" i="12"/>
  <c r="E112" i="12"/>
  <c r="F112" i="12"/>
  <c r="G112" i="12"/>
  <c r="H112" i="12"/>
  <c r="I112" i="12"/>
  <c r="J112" i="12"/>
  <c r="K112" i="12"/>
  <c r="L112" i="12"/>
  <c r="M112" i="12"/>
  <c r="N112" i="12"/>
  <c r="O112" i="12"/>
  <c r="B113" i="12"/>
  <c r="C113" i="12"/>
  <c r="D113" i="12"/>
  <c r="E113" i="12"/>
  <c r="F113" i="12"/>
  <c r="G113" i="12"/>
  <c r="H113" i="12"/>
  <c r="I113" i="12"/>
  <c r="J113" i="12"/>
  <c r="K113" i="12"/>
  <c r="L113" i="12"/>
  <c r="M113" i="12"/>
  <c r="N113" i="12"/>
  <c r="O113" i="12"/>
  <c r="B114" i="12"/>
  <c r="C114" i="12"/>
  <c r="D114" i="12"/>
  <c r="E114" i="12"/>
  <c r="F114" i="12"/>
  <c r="G114" i="12"/>
  <c r="H114" i="12"/>
  <c r="I114" i="12"/>
  <c r="J114" i="12"/>
  <c r="K114" i="12"/>
  <c r="L114" i="12"/>
  <c r="M114" i="12"/>
  <c r="N114" i="12"/>
  <c r="O114" i="12"/>
  <c r="B115" i="12"/>
  <c r="C115" i="12"/>
  <c r="D115" i="12"/>
  <c r="E115" i="12"/>
  <c r="F115" i="12"/>
  <c r="G115" i="12"/>
  <c r="H115" i="12"/>
  <c r="I115" i="12"/>
  <c r="J115" i="12"/>
  <c r="K115" i="12"/>
  <c r="L115" i="12"/>
  <c r="M115" i="12"/>
  <c r="N115" i="12"/>
  <c r="O115" i="12"/>
  <c r="B116" i="12"/>
  <c r="C116" i="12"/>
  <c r="D116" i="12"/>
  <c r="E116" i="12"/>
  <c r="F116" i="12"/>
  <c r="G116" i="12"/>
  <c r="H116" i="12"/>
  <c r="I116" i="12"/>
  <c r="J116" i="12"/>
  <c r="K116" i="12"/>
  <c r="L116" i="12"/>
  <c r="M116" i="12"/>
  <c r="N116" i="12"/>
  <c r="O116" i="12"/>
  <c r="B117" i="12"/>
  <c r="C117" i="12"/>
  <c r="D117" i="12"/>
  <c r="E117" i="12"/>
  <c r="F117" i="12"/>
  <c r="G117" i="12"/>
  <c r="H117" i="12"/>
  <c r="I117" i="12"/>
  <c r="J117" i="12"/>
  <c r="K117" i="12"/>
  <c r="L117" i="12"/>
  <c r="M117" i="12"/>
  <c r="N117" i="12"/>
  <c r="O117" i="12"/>
  <c r="B118" i="12"/>
  <c r="C118" i="12"/>
  <c r="D118" i="12"/>
  <c r="E118" i="12"/>
  <c r="F118" i="12"/>
  <c r="G118" i="12"/>
  <c r="H118" i="12"/>
  <c r="I118" i="12"/>
  <c r="J118" i="12"/>
  <c r="K118" i="12"/>
  <c r="L118" i="12"/>
  <c r="M118" i="12"/>
  <c r="N118" i="12"/>
  <c r="O118" i="12"/>
  <c r="B119" i="12"/>
  <c r="C119" i="12"/>
  <c r="D119" i="12"/>
  <c r="E119" i="12"/>
  <c r="F119" i="12"/>
  <c r="G119" i="12"/>
  <c r="H119" i="12"/>
  <c r="I119" i="12"/>
  <c r="J119" i="12"/>
  <c r="K119" i="12"/>
  <c r="L119" i="12"/>
  <c r="M119" i="12"/>
  <c r="N119" i="12"/>
  <c r="O119" i="12"/>
  <c r="B120" i="12"/>
  <c r="C120" i="12"/>
  <c r="D120" i="12"/>
  <c r="E120" i="12"/>
  <c r="F120" i="12"/>
  <c r="G120" i="12"/>
  <c r="H120" i="12"/>
  <c r="I120" i="12"/>
  <c r="J120" i="12"/>
  <c r="K120" i="12"/>
  <c r="L120" i="12"/>
  <c r="M120" i="12"/>
  <c r="N120" i="12"/>
  <c r="O120" i="12"/>
  <c r="B121" i="12"/>
  <c r="C121" i="12"/>
  <c r="D121" i="12"/>
  <c r="E121" i="12"/>
  <c r="F121" i="12"/>
  <c r="G121" i="12"/>
  <c r="H121" i="12"/>
  <c r="I121" i="12"/>
  <c r="J121" i="12"/>
  <c r="K121" i="12"/>
  <c r="L121" i="12"/>
  <c r="M121" i="12"/>
  <c r="N121" i="12"/>
  <c r="O121" i="12"/>
  <c r="B122" i="12"/>
  <c r="C122" i="12"/>
  <c r="D122" i="12"/>
  <c r="E122" i="12"/>
  <c r="F122" i="12"/>
  <c r="G122" i="12"/>
  <c r="H122" i="12"/>
  <c r="I122" i="12"/>
  <c r="J122" i="12"/>
  <c r="K122" i="12"/>
  <c r="L122" i="12"/>
  <c r="M122" i="12"/>
  <c r="N122" i="12"/>
  <c r="O122" i="12"/>
  <c r="B123" i="12"/>
  <c r="C123" i="12"/>
  <c r="D123" i="12"/>
  <c r="E123" i="12"/>
  <c r="F123" i="12"/>
  <c r="G123" i="12"/>
  <c r="H123" i="12"/>
  <c r="I123" i="12"/>
  <c r="J123" i="12"/>
  <c r="K123" i="12"/>
  <c r="L123" i="12"/>
  <c r="M123" i="12"/>
  <c r="N123" i="12"/>
  <c r="O123" i="12"/>
  <c r="B124" i="12"/>
  <c r="C124" i="12"/>
  <c r="D124" i="12"/>
  <c r="E124" i="12"/>
  <c r="F124" i="12"/>
  <c r="G124" i="12"/>
  <c r="H124" i="12"/>
  <c r="I124" i="12"/>
  <c r="J124" i="12"/>
  <c r="K124" i="12"/>
  <c r="L124" i="12"/>
  <c r="M124" i="12"/>
  <c r="N124" i="12"/>
  <c r="O124" i="12"/>
  <c r="B125" i="12"/>
  <c r="C125" i="12"/>
  <c r="D125" i="12"/>
  <c r="E125" i="12"/>
  <c r="F125" i="12"/>
  <c r="G125" i="12"/>
  <c r="H125" i="12"/>
  <c r="I125" i="12"/>
  <c r="J125" i="12"/>
  <c r="K125" i="12"/>
  <c r="L125" i="12"/>
  <c r="M125" i="12"/>
  <c r="N125" i="12"/>
  <c r="O125" i="12"/>
  <c r="B126" i="12"/>
  <c r="C126" i="12"/>
  <c r="D126" i="12"/>
  <c r="E126" i="12"/>
  <c r="F126" i="12"/>
  <c r="G126" i="12"/>
  <c r="H126" i="12"/>
  <c r="I126" i="12"/>
  <c r="J126" i="12"/>
  <c r="K126" i="12"/>
  <c r="L126" i="12"/>
  <c r="M126" i="12"/>
  <c r="N126" i="12"/>
  <c r="O126" i="12"/>
  <c r="B127" i="12"/>
  <c r="C127" i="12"/>
  <c r="D127" i="12"/>
  <c r="E127" i="12"/>
  <c r="F127" i="12"/>
  <c r="G127" i="12"/>
  <c r="H127" i="12"/>
  <c r="I127" i="12"/>
  <c r="J127" i="12"/>
  <c r="K127" i="12"/>
  <c r="L127" i="12"/>
  <c r="M127" i="12"/>
  <c r="N127" i="12"/>
  <c r="O127" i="12"/>
  <c r="B128" i="12"/>
  <c r="C128" i="12"/>
  <c r="D128" i="12"/>
  <c r="E128" i="12"/>
  <c r="F128" i="12"/>
  <c r="G128" i="12"/>
  <c r="H128" i="12"/>
  <c r="I128" i="12"/>
  <c r="J128" i="12"/>
  <c r="K128" i="12"/>
  <c r="L128" i="12"/>
  <c r="M128" i="12"/>
  <c r="N128" i="12"/>
  <c r="O128" i="12"/>
  <c r="B129" i="12"/>
  <c r="C129" i="12"/>
  <c r="D129" i="12"/>
  <c r="E129" i="12"/>
  <c r="F129" i="12"/>
  <c r="G129" i="12"/>
  <c r="H129" i="12"/>
  <c r="I129" i="12"/>
  <c r="J129" i="12"/>
  <c r="K129" i="12"/>
  <c r="L129" i="12"/>
  <c r="M129" i="12"/>
  <c r="N129" i="12"/>
  <c r="O129" i="12"/>
  <c r="B130" i="12"/>
  <c r="C130" i="12"/>
  <c r="D130" i="12"/>
  <c r="E130" i="12"/>
  <c r="F130" i="12"/>
  <c r="G130" i="12"/>
  <c r="H130" i="12"/>
  <c r="I130" i="12"/>
  <c r="J130" i="12"/>
  <c r="K130" i="12"/>
  <c r="L130" i="12"/>
  <c r="M130" i="12"/>
  <c r="N130" i="12"/>
  <c r="O130" i="12"/>
  <c r="B131" i="12"/>
  <c r="C131" i="12"/>
  <c r="D131" i="12"/>
  <c r="E131" i="12"/>
  <c r="F131" i="12"/>
  <c r="G131" i="12"/>
  <c r="H131" i="12"/>
  <c r="I131" i="12"/>
  <c r="J131" i="12"/>
  <c r="K131" i="12"/>
  <c r="L131" i="12"/>
  <c r="M131" i="12"/>
  <c r="N131" i="12"/>
  <c r="O131" i="12"/>
  <c r="B132" i="12"/>
  <c r="C132" i="12"/>
  <c r="D132" i="12"/>
  <c r="E132" i="12"/>
  <c r="F132" i="12"/>
  <c r="G132" i="12"/>
  <c r="H132" i="12"/>
  <c r="I132" i="12"/>
  <c r="J132" i="12"/>
  <c r="K132" i="12"/>
  <c r="L132" i="12"/>
  <c r="M132" i="12"/>
  <c r="N132" i="12"/>
  <c r="O132" i="12"/>
  <c r="B133" i="12"/>
  <c r="C133" i="12"/>
  <c r="D133" i="12"/>
  <c r="E133" i="12"/>
  <c r="F133" i="12"/>
  <c r="G133" i="12"/>
  <c r="H133" i="12"/>
  <c r="I133" i="12"/>
  <c r="J133" i="12"/>
  <c r="K133" i="12"/>
  <c r="L133" i="12"/>
  <c r="M133" i="12"/>
  <c r="N133" i="12"/>
  <c r="O133" i="12"/>
  <c r="B134" i="12"/>
  <c r="C134" i="12"/>
  <c r="D134" i="12"/>
  <c r="E134" i="12"/>
  <c r="F134" i="12"/>
  <c r="G134" i="12"/>
  <c r="H134" i="12"/>
  <c r="I134" i="12"/>
  <c r="J134" i="12"/>
  <c r="K134" i="12"/>
  <c r="L134" i="12"/>
  <c r="M134" i="12"/>
  <c r="N134" i="12"/>
  <c r="O134" i="12"/>
  <c r="B135" i="12"/>
  <c r="C135" i="12"/>
  <c r="D135" i="12"/>
  <c r="E135" i="12"/>
  <c r="F135" i="12"/>
  <c r="G135" i="12"/>
  <c r="H135" i="12"/>
  <c r="I135" i="12"/>
  <c r="J135" i="12"/>
  <c r="K135" i="12"/>
  <c r="L135" i="12"/>
  <c r="M135" i="12"/>
  <c r="N135" i="12"/>
  <c r="O135" i="12"/>
  <c r="B136" i="12"/>
  <c r="C136" i="12"/>
  <c r="D136" i="12"/>
  <c r="E136" i="12"/>
  <c r="F136" i="12"/>
  <c r="G136" i="12"/>
  <c r="H136" i="12"/>
  <c r="I136" i="12"/>
  <c r="J136" i="12"/>
  <c r="K136" i="12"/>
  <c r="L136" i="12"/>
  <c r="M136" i="12"/>
  <c r="N136" i="12"/>
  <c r="O136" i="12"/>
  <c r="B137" i="12"/>
  <c r="C137" i="12"/>
  <c r="D137" i="12"/>
  <c r="E137" i="12"/>
  <c r="F137" i="12"/>
  <c r="G137" i="12"/>
  <c r="H137" i="12"/>
  <c r="I137" i="12"/>
  <c r="J137" i="12"/>
  <c r="K137" i="12"/>
  <c r="L137" i="12"/>
  <c r="M137" i="12"/>
  <c r="N137" i="12"/>
  <c r="O137" i="12"/>
  <c r="B138" i="12"/>
  <c r="C138" i="12"/>
  <c r="D138" i="12"/>
  <c r="E138" i="12"/>
  <c r="F138" i="12"/>
  <c r="G138" i="12"/>
  <c r="H138" i="12"/>
  <c r="I138" i="12"/>
  <c r="J138" i="12"/>
  <c r="K138" i="12"/>
  <c r="L138" i="12"/>
  <c r="M138" i="12"/>
  <c r="N138" i="12"/>
  <c r="O138" i="12"/>
  <c r="B139" i="12"/>
  <c r="C139" i="12"/>
  <c r="D139" i="12"/>
  <c r="E139" i="12"/>
  <c r="F139" i="12"/>
  <c r="G139" i="12"/>
  <c r="H139" i="12"/>
  <c r="I139" i="12"/>
  <c r="J139" i="12"/>
  <c r="K139" i="12"/>
  <c r="L139" i="12"/>
  <c r="M139" i="12"/>
  <c r="N139" i="12"/>
  <c r="O139" i="12"/>
  <c r="B140" i="12"/>
  <c r="C140" i="12"/>
  <c r="D140" i="12"/>
  <c r="E140" i="12"/>
  <c r="F140" i="12"/>
  <c r="G140" i="12"/>
  <c r="H140" i="12"/>
  <c r="I140" i="12"/>
  <c r="J140" i="12"/>
  <c r="K140" i="12"/>
  <c r="L140" i="12"/>
  <c r="M140" i="12"/>
  <c r="N140" i="12"/>
  <c r="O140" i="12"/>
  <c r="B141" i="12"/>
  <c r="C141" i="12"/>
  <c r="D141" i="12"/>
  <c r="E141" i="12"/>
  <c r="F141" i="12"/>
  <c r="G141" i="12"/>
  <c r="H141" i="12"/>
  <c r="I141" i="12"/>
  <c r="J141" i="12"/>
  <c r="K141" i="12"/>
  <c r="L141" i="12"/>
  <c r="M141" i="12"/>
  <c r="N141" i="12"/>
  <c r="O141" i="12"/>
  <c r="B142" i="12"/>
  <c r="C142" i="12"/>
  <c r="D142" i="12"/>
  <c r="E142" i="12"/>
  <c r="F142" i="12"/>
  <c r="G142" i="12"/>
  <c r="H142" i="12"/>
  <c r="I142" i="12"/>
  <c r="J142" i="12"/>
  <c r="K142" i="12"/>
  <c r="L142" i="12"/>
  <c r="M142" i="12"/>
  <c r="N142" i="12"/>
  <c r="O142" i="12"/>
  <c r="B143" i="12"/>
  <c r="C143" i="12"/>
  <c r="D143" i="12"/>
  <c r="E143" i="12"/>
  <c r="F143" i="12"/>
  <c r="G143" i="12"/>
  <c r="H143" i="12"/>
  <c r="I143" i="12"/>
  <c r="J143" i="12"/>
  <c r="K143" i="12"/>
  <c r="L143" i="12"/>
  <c r="M143" i="12"/>
  <c r="N143" i="12"/>
  <c r="O143" i="12"/>
  <c r="B144" i="12"/>
  <c r="C144" i="12"/>
  <c r="D144" i="12"/>
  <c r="E144" i="12"/>
  <c r="F144" i="12"/>
  <c r="G144" i="12"/>
  <c r="H144" i="12"/>
  <c r="I144" i="12"/>
  <c r="J144" i="12"/>
  <c r="K144" i="12"/>
  <c r="L144" i="12"/>
  <c r="M144" i="12"/>
  <c r="N144" i="12"/>
  <c r="O144" i="12"/>
  <c r="B145" i="12"/>
  <c r="C145" i="12"/>
  <c r="D145" i="12"/>
  <c r="E145" i="12"/>
  <c r="F145" i="12"/>
  <c r="G145" i="12"/>
  <c r="H145" i="12"/>
  <c r="I145" i="12"/>
  <c r="J145" i="12"/>
  <c r="K145" i="12"/>
  <c r="L145" i="12"/>
  <c r="M145" i="12"/>
  <c r="N145" i="12"/>
  <c r="O145" i="12"/>
  <c r="B146" i="12"/>
  <c r="C146" i="12"/>
  <c r="D146" i="12"/>
  <c r="E146" i="12"/>
  <c r="F146" i="12"/>
  <c r="G146" i="12"/>
  <c r="H146" i="12"/>
  <c r="I146" i="12"/>
  <c r="J146" i="12"/>
  <c r="K146" i="12"/>
  <c r="L146" i="12"/>
  <c r="M146" i="12"/>
  <c r="N146" i="12"/>
  <c r="O146" i="12"/>
  <c r="B147" i="12"/>
  <c r="C147" i="12"/>
  <c r="D147" i="12"/>
  <c r="E147" i="12"/>
  <c r="F147" i="12"/>
  <c r="G147" i="12"/>
  <c r="H147" i="12"/>
  <c r="I147" i="12"/>
  <c r="J147" i="12"/>
  <c r="K147" i="12"/>
  <c r="L147" i="12"/>
  <c r="M147" i="12"/>
  <c r="N147" i="12"/>
  <c r="O147" i="12"/>
  <c r="B148" i="12"/>
  <c r="C148" i="12"/>
  <c r="D148" i="12"/>
  <c r="E148" i="12"/>
  <c r="F148" i="12"/>
  <c r="G148" i="12"/>
  <c r="H148" i="12"/>
  <c r="I148" i="12"/>
  <c r="J148" i="12"/>
  <c r="K148" i="12"/>
  <c r="L148" i="12"/>
  <c r="M148" i="12"/>
  <c r="N148" i="12"/>
  <c r="O148" i="12"/>
  <c r="B149" i="12"/>
  <c r="C149" i="12"/>
  <c r="D149" i="12"/>
  <c r="E149" i="12"/>
  <c r="F149" i="12"/>
  <c r="G149" i="12"/>
  <c r="H149" i="12"/>
  <c r="I149" i="12"/>
  <c r="J149" i="12"/>
  <c r="K149" i="12"/>
  <c r="L149" i="12"/>
  <c r="M149" i="12"/>
  <c r="N149" i="12"/>
  <c r="O149" i="12"/>
  <c r="B150" i="12"/>
  <c r="C150" i="12"/>
  <c r="D150" i="12"/>
  <c r="E150" i="12"/>
  <c r="F150" i="12"/>
  <c r="G150" i="12"/>
  <c r="H150" i="12"/>
  <c r="I150" i="12"/>
  <c r="J150" i="12"/>
  <c r="K150" i="12"/>
  <c r="L150" i="12"/>
  <c r="M150" i="12"/>
  <c r="N150" i="12"/>
  <c r="O150" i="12"/>
  <c r="B151" i="12"/>
  <c r="C151" i="12"/>
  <c r="D151" i="12"/>
  <c r="E151" i="12"/>
  <c r="F151" i="12"/>
  <c r="G151" i="12"/>
  <c r="H151" i="12"/>
  <c r="I151" i="12"/>
  <c r="J151" i="12"/>
  <c r="K151" i="12"/>
  <c r="L151" i="12"/>
  <c r="M151" i="12"/>
  <c r="N151" i="12"/>
  <c r="O151" i="12"/>
  <c r="B152" i="12"/>
  <c r="C152" i="12"/>
  <c r="D152" i="12"/>
  <c r="E152" i="12"/>
  <c r="F152" i="12"/>
  <c r="G152" i="12"/>
  <c r="H152" i="12"/>
  <c r="I152" i="12"/>
  <c r="J152" i="12"/>
  <c r="K152" i="12"/>
  <c r="L152" i="12"/>
  <c r="M152" i="12"/>
  <c r="N152" i="12"/>
  <c r="O152" i="12"/>
  <c r="B153" i="12"/>
  <c r="C153" i="12"/>
  <c r="D153" i="12"/>
  <c r="E153" i="12"/>
  <c r="F153" i="12"/>
  <c r="G153" i="12"/>
  <c r="H153" i="12"/>
  <c r="I153" i="12"/>
  <c r="J153" i="12"/>
  <c r="K153" i="12"/>
  <c r="L153" i="12"/>
  <c r="M153" i="12"/>
  <c r="N153" i="12"/>
  <c r="O153" i="12"/>
  <c r="B154" i="12"/>
  <c r="C154" i="12"/>
  <c r="D154" i="12"/>
  <c r="E154" i="12"/>
  <c r="F154" i="12"/>
  <c r="G154" i="12"/>
  <c r="H154" i="12"/>
  <c r="I154" i="12"/>
  <c r="J154" i="12"/>
  <c r="K154" i="12"/>
  <c r="L154" i="12"/>
  <c r="M154" i="12"/>
  <c r="N154" i="12"/>
  <c r="O154" i="12"/>
  <c r="B155" i="12"/>
  <c r="C155" i="12"/>
  <c r="D155" i="12"/>
  <c r="E155" i="12"/>
  <c r="F155" i="12"/>
  <c r="G155" i="12"/>
  <c r="H155" i="12"/>
  <c r="I155" i="12"/>
  <c r="J155" i="12"/>
  <c r="K155" i="12"/>
  <c r="L155" i="12"/>
  <c r="M155" i="12"/>
  <c r="N155" i="12"/>
  <c r="O155" i="12"/>
  <c r="B156" i="12"/>
  <c r="C156" i="12"/>
  <c r="D156" i="12"/>
  <c r="E156" i="12"/>
  <c r="F156" i="12"/>
  <c r="G156" i="12"/>
  <c r="H156" i="12"/>
  <c r="I156" i="12"/>
  <c r="J156" i="12"/>
  <c r="K156" i="12"/>
  <c r="L156" i="12"/>
  <c r="M156" i="12"/>
  <c r="N156" i="12"/>
  <c r="O156" i="12"/>
  <c r="B157" i="12"/>
  <c r="C157" i="12"/>
  <c r="D157" i="12"/>
  <c r="E157" i="12"/>
  <c r="F157" i="12"/>
  <c r="G157" i="12"/>
  <c r="H157" i="12"/>
  <c r="I157" i="12"/>
  <c r="J157" i="12"/>
  <c r="K157" i="12"/>
  <c r="L157" i="12"/>
  <c r="M157" i="12"/>
  <c r="N157" i="12"/>
  <c r="O157" i="12"/>
  <c r="B158" i="12"/>
  <c r="C158" i="12"/>
  <c r="D158" i="12"/>
  <c r="E158" i="12"/>
  <c r="F158" i="12"/>
  <c r="G158" i="12"/>
  <c r="H158" i="12"/>
  <c r="I158" i="12"/>
  <c r="J158" i="12"/>
  <c r="K158" i="12"/>
  <c r="L158" i="12"/>
  <c r="M158" i="12"/>
  <c r="N158" i="12"/>
  <c r="O158" i="12"/>
  <c r="B159" i="12"/>
  <c r="C159" i="12"/>
  <c r="D159" i="12"/>
  <c r="E159" i="12"/>
  <c r="F159" i="12"/>
  <c r="G159" i="12"/>
  <c r="H159" i="12"/>
  <c r="I159" i="12"/>
  <c r="J159" i="12"/>
  <c r="K159" i="12"/>
  <c r="L159" i="12"/>
  <c r="M159" i="12"/>
  <c r="N159" i="12"/>
  <c r="O159" i="12"/>
  <c r="B160" i="12"/>
  <c r="C160" i="12"/>
  <c r="D160" i="12"/>
  <c r="E160" i="12"/>
  <c r="F160" i="12"/>
  <c r="G160" i="12"/>
  <c r="H160" i="12"/>
  <c r="I160" i="12"/>
  <c r="J160" i="12"/>
  <c r="K160" i="12"/>
  <c r="L160" i="12"/>
  <c r="M160" i="12"/>
  <c r="N160" i="12"/>
  <c r="O160" i="12"/>
  <c r="B161" i="12"/>
  <c r="C161" i="12"/>
  <c r="D161" i="12"/>
  <c r="E161" i="12"/>
  <c r="F161" i="12"/>
  <c r="G161" i="12"/>
  <c r="H161" i="12"/>
  <c r="I161" i="12"/>
  <c r="J161" i="12"/>
  <c r="K161" i="12"/>
  <c r="L161" i="12"/>
  <c r="M161" i="12"/>
  <c r="N161" i="12"/>
  <c r="O161" i="12"/>
  <c r="B162" i="12"/>
  <c r="C162" i="12"/>
  <c r="D162" i="12"/>
  <c r="E162" i="12"/>
  <c r="F162" i="12"/>
  <c r="G162" i="12"/>
  <c r="H162" i="12"/>
  <c r="I162" i="12"/>
  <c r="J162" i="12"/>
  <c r="K162" i="12"/>
  <c r="L162" i="12"/>
  <c r="M162" i="12"/>
  <c r="N162" i="12"/>
  <c r="O162" i="12"/>
  <c r="B163" i="12"/>
  <c r="C163" i="12"/>
  <c r="D163" i="12"/>
  <c r="E163" i="12"/>
  <c r="F163" i="12"/>
  <c r="G163" i="12"/>
  <c r="H163" i="12"/>
  <c r="I163" i="12"/>
  <c r="J163" i="12"/>
  <c r="K163" i="12"/>
  <c r="L163" i="12"/>
  <c r="M163" i="12"/>
  <c r="N163" i="12"/>
  <c r="O163" i="12"/>
  <c r="B164" i="12"/>
  <c r="C164" i="12"/>
  <c r="D164" i="12"/>
  <c r="E164" i="12"/>
  <c r="F164" i="12"/>
  <c r="G164" i="12"/>
  <c r="H164" i="12"/>
  <c r="I164" i="12"/>
  <c r="J164" i="12"/>
  <c r="K164" i="12"/>
  <c r="L164" i="12"/>
  <c r="M164" i="12"/>
  <c r="N164" i="12"/>
  <c r="O164" i="12"/>
  <c r="B165" i="12"/>
  <c r="C165" i="12"/>
  <c r="D165" i="12"/>
  <c r="E165" i="12"/>
  <c r="F165" i="12"/>
  <c r="G165" i="12"/>
  <c r="H165" i="12"/>
  <c r="I165" i="12"/>
  <c r="J165" i="12"/>
  <c r="K165" i="12"/>
  <c r="L165" i="12"/>
  <c r="M165" i="12"/>
  <c r="N165" i="12"/>
  <c r="O165" i="12"/>
  <c r="B166" i="12"/>
  <c r="C166" i="12"/>
  <c r="D166" i="12"/>
  <c r="E166" i="12"/>
  <c r="F166" i="12"/>
  <c r="G166" i="12"/>
  <c r="H166" i="12"/>
  <c r="I166" i="12"/>
  <c r="J166" i="12"/>
  <c r="K166" i="12"/>
  <c r="L166" i="12"/>
  <c r="M166" i="12"/>
  <c r="N166" i="12"/>
  <c r="O166" i="12"/>
  <c r="B167" i="12"/>
  <c r="C167" i="12"/>
  <c r="D167" i="12"/>
  <c r="E167" i="12"/>
  <c r="F167" i="12"/>
  <c r="G167" i="12"/>
  <c r="H167" i="12"/>
  <c r="I167" i="12"/>
  <c r="J167" i="12"/>
  <c r="K167" i="12"/>
  <c r="L167" i="12"/>
  <c r="M167" i="12"/>
  <c r="N167" i="12"/>
  <c r="O167" i="12"/>
  <c r="B168" i="12"/>
  <c r="C168" i="12"/>
  <c r="D168" i="12"/>
  <c r="E168" i="12"/>
  <c r="F168" i="12"/>
  <c r="G168" i="12"/>
  <c r="H168" i="12"/>
  <c r="I168" i="12"/>
  <c r="J168" i="12"/>
  <c r="K168" i="12"/>
  <c r="L168" i="12"/>
  <c r="M168" i="12"/>
  <c r="N168" i="12"/>
  <c r="O168" i="12"/>
  <c r="B169" i="12"/>
  <c r="C169" i="12"/>
  <c r="D169" i="12"/>
  <c r="E169" i="12"/>
  <c r="F169" i="12"/>
  <c r="G169" i="12"/>
  <c r="H169" i="12"/>
  <c r="I169" i="12"/>
  <c r="J169" i="12"/>
  <c r="K169" i="12"/>
  <c r="L169" i="12"/>
  <c r="M169" i="12"/>
  <c r="N169" i="12"/>
  <c r="O169" i="12"/>
  <c r="B170" i="12"/>
  <c r="C170" i="12"/>
  <c r="D170" i="12"/>
  <c r="E170" i="12"/>
  <c r="F170" i="12"/>
  <c r="G170" i="12"/>
  <c r="H170" i="12"/>
  <c r="I170" i="12"/>
  <c r="J170" i="12"/>
  <c r="K170" i="12"/>
  <c r="L170" i="12"/>
  <c r="M170" i="12"/>
  <c r="N170" i="12"/>
  <c r="O170" i="12"/>
  <c r="B171" i="12"/>
  <c r="C171" i="12"/>
  <c r="D171" i="12"/>
  <c r="E171" i="12"/>
  <c r="F171" i="12"/>
  <c r="G171" i="12"/>
  <c r="H171" i="12"/>
  <c r="I171" i="12"/>
  <c r="J171" i="12"/>
  <c r="K171" i="12"/>
  <c r="L171" i="12"/>
  <c r="M171" i="12"/>
  <c r="N171" i="12"/>
  <c r="O171" i="12"/>
  <c r="B172" i="12"/>
  <c r="C172" i="12"/>
  <c r="D172" i="12"/>
  <c r="E172" i="12"/>
  <c r="F172" i="12"/>
  <c r="G172" i="12"/>
  <c r="H172" i="12"/>
  <c r="I172" i="12"/>
  <c r="J172" i="12"/>
  <c r="K172" i="12"/>
  <c r="L172" i="12"/>
  <c r="M172" i="12"/>
  <c r="N172" i="12"/>
  <c r="O172" i="12"/>
  <c r="B173" i="12"/>
  <c r="C173" i="12"/>
  <c r="D173" i="12"/>
  <c r="E173" i="12"/>
  <c r="F173" i="12"/>
  <c r="G173" i="12"/>
  <c r="H173" i="12"/>
  <c r="I173" i="12"/>
  <c r="J173" i="12"/>
  <c r="K173" i="12"/>
  <c r="L173" i="12"/>
  <c r="M173" i="12"/>
  <c r="N173" i="12"/>
  <c r="O173" i="12"/>
  <c r="B174" i="12"/>
  <c r="C174" i="12"/>
  <c r="D174" i="12"/>
  <c r="E174" i="12"/>
  <c r="F174" i="12"/>
  <c r="G174" i="12"/>
  <c r="H174" i="12"/>
  <c r="I174" i="12"/>
  <c r="J174" i="12"/>
  <c r="K174" i="12"/>
  <c r="L174" i="12"/>
  <c r="M174" i="12"/>
  <c r="N174" i="12"/>
  <c r="O174" i="12"/>
  <c r="B175" i="12"/>
  <c r="C175" i="12"/>
  <c r="D175" i="12"/>
  <c r="E175" i="12"/>
  <c r="F175" i="12"/>
  <c r="G175" i="12"/>
  <c r="H175" i="12"/>
  <c r="I175" i="12"/>
  <c r="J175" i="12"/>
  <c r="K175" i="12"/>
  <c r="L175" i="12"/>
  <c r="M175" i="12"/>
  <c r="N175" i="12"/>
  <c r="O175" i="12"/>
  <c r="B176" i="12"/>
  <c r="C176" i="12"/>
  <c r="D176" i="12"/>
  <c r="E176" i="12"/>
  <c r="F176" i="12"/>
  <c r="G176" i="12"/>
  <c r="H176" i="12"/>
  <c r="I176" i="12"/>
  <c r="J176" i="12"/>
  <c r="K176" i="12"/>
  <c r="L176" i="12"/>
  <c r="M176" i="12"/>
  <c r="N176" i="12"/>
  <c r="O176" i="12"/>
  <c r="B177" i="12"/>
  <c r="C177" i="12"/>
  <c r="D177" i="12"/>
  <c r="E177" i="12"/>
  <c r="F177" i="12"/>
  <c r="G177" i="12"/>
  <c r="H177" i="12"/>
  <c r="I177" i="12"/>
  <c r="J177" i="12"/>
  <c r="K177" i="12"/>
  <c r="L177" i="12"/>
  <c r="M177" i="12"/>
  <c r="N177" i="12"/>
  <c r="O177" i="12"/>
  <c r="B178" i="12"/>
  <c r="C178" i="12"/>
  <c r="D178" i="12"/>
  <c r="E178" i="12"/>
  <c r="F178" i="12"/>
  <c r="G178" i="12"/>
  <c r="H178" i="12"/>
  <c r="I178" i="12"/>
  <c r="J178" i="12"/>
  <c r="K178" i="12"/>
  <c r="L178" i="12"/>
  <c r="M178" i="12"/>
  <c r="N178" i="12"/>
  <c r="O178" i="12"/>
  <c r="B179" i="12"/>
  <c r="C179" i="12"/>
  <c r="D179" i="12"/>
  <c r="E179" i="12"/>
  <c r="F179" i="12"/>
  <c r="G179" i="12"/>
  <c r="H179" i="12"/>
  <c r="I179" i="12"/>
  <c r="J179" i="12"/>
  <c r="K179" i="12"/>
  <c r="L179" i="12"/>
  <c r="M179" i="12"/>
  <c r="N179" i="12"/>
  <c r="O179" i="12"/>
  <c r="B180" i="12"/>
  <c r="C180" i="12"/>
  <c r="D180" i="12"/>
  <c r="E180" i="12"/>
  <c r="F180" i="12"/>
  <c r="G180" i="12"/>
  <c r="H180" i="12"/>
  <c r="I180" i="12"/>
  <c r="J180" i="12"/>
  <c r="K180" i="12"/>
  <c r="L180" i="12"/>
  <c r="M180" i="12"/>
  <c r="N180" i="12"/>
  <c r="O180" i="12"/>
  <c r="B181" i="12"/>
  <c r="C181" i="12"/>
  <c r="D181" i="12"/>
  <c r="E181" i="12"/>
  <c r="F181" i="12"/>
  <c r="G181" i="12"/>
  <c r="H181" i="12"/>
  <c r="I181" i="12"/>
  <c r="J181" i="12"/>
  <c r="K181" i="12"/>
  <c r="L181" i="12"/>
  <c r="M181" i="12"/>
  <c r="N181" i="12"/>
  <c r="O181" i="12"/>
  <c r="B182" i="12"/>
  <c r="C182" i="12"/>
  <c r="D182" i="12"/>
  <c r="E182" i="12"/>
  <c r="F182" i="12"/>
  <c r="G182" i="12"/>
  <c r="H182" i="12"/>
  <c r="I182" i="12"/>
  <c r="J182" i="12"/>
  <c r="K182" i="12"/>
  <c r="L182" i="12"/>
  <c r="M182" i="12"/>
  <c r="N182" i="12"/>
  <c r="O182" i="12"/>
  <c r="B183" i="12"/>
  <c r="C183" i="12"/>
  <c r="D183" i="12"/>
  <c r="E183" i="12"/>
  <c r="F183" i="12"/>
  <c r="G183" i="12"/>
  <c r="H183" i="12"/>
  <c r="I183" i="12"/>
  <c r="J183" i="12"/>
  <c r="K183" i="12"/>
  <c r="L183" i="12"/>
  <c r="M183" i="12"/>
  <c r="N183" i="12"/>
  <c r="O183" i="12"/>
  <c r="B184" i="12"/>
  <c r="C184" i="12"/>
  <c r="D184" i="12"/>
  <c r="E184" i="12"/>
  <c r="F184" i="12"/>
  <c r="G184" i="12"/>
  <c r="H184" i="12"/>
  <c r="I184" i="12"/>
  <c r="J184" i="12"/>
  <c r="K184" i="12"/>
  <c r="L184" i="12"/>
  <c r="M184" i="12"/>
  <c r="N184" i="12"/>
  <c r="O184" i="12"/>
  <c r="B185" i="12"/>
  <c r="C185" i="12"/>
  <c r="D185" i="12"/>
  <c r="E185" i="12"/>
  <c r="F185" i="12"/>
  <c r="G185" i="12"/>
  <c r="H185" i="12"/>
  <c r="I185" i="12"/>
  <c r="J185" i="12"/>
  <c r="K185" i="12"/>
  <c r="L185" i="12"/>
  <c r="M185" i="12"/>
  <c r="N185" i="12"/>
  <c r="O185" i="12"/>
  <c r="B186" i="12"/>
  <c r="C186" i="12"/>
  <c r="D186" i="12"/>
  <c r="E186" i="12"/>
  <c r="F186" i="12"/>
  <c r="G186" i="12"/>
  <c r="H186" i="12"/>
  <c r="I186" i="12"/>
  <c r="J186" i="12"/>
  <c r="K186" i="12"/>
  <c r="L186" i="12"/>
  <c r="M186" i="12"/>
  <c r="N186" i="12"/>
  <c r="O186" i="12"/>
  <c r="B187" i="12"/>
  <c r="C187" i="12"/>
  <c r="D187" i="12"/>
  <c r="E187" i="12"/>
  <c r="F187" i="12"/>
  <c r="G187" i="12"/>
  <c r="H187" i="12"/>
  <c r="I187" i="12"/>
  <c r="J187" i="12"/>
  <c r="K187" i="12"/>
  <c r="L187" i="12"/>
  <c r="M187" i="12"/>
  <c r="N187" i="12"/>
  <c r="O187" i="12"/>
  <c r="B188" i="12"/>
  <c r="C188" i="12"/>
  <c r="D188" i="12"/>
  <c r="E188" i="12"/>
  <c r="F188" i="12"/>
  <c r="G188" i="12"/>
  <c r="H188" i="12"/>
  <c r="I188" i="12"/>
  <c r="J188" i="12"/>
  <c r="K188" i="12"/>
  <c r="L188" i="12"/>
  <c r="M188" i="12"/>
  <c r="N188" i="12"/>
  <c r="O188" i="12"/>
  <c r="B189" i="12"/>
  <c r="C189" i="12"/>
  <c r="D189" i="12"/>
  <c r="E189" i="12"/>
  <c r="F189" i="12"/>
  <c r="G189" i="12"/>
  <c r="H189" i="12"/>
  <c r="I189" i="12"/>
  <c r="J189" i="12"/>
  <c r="K189" i="12"/>
  <c r="L189" i="12"/>
  <c r="M189" i="12"/>
  <c r="N189" i="12"/>
  <c r="O189" i="12"/>
  <c r="B190" i="12"/>
  <c r="C190" i="12"/>
  <c r="D190" i="12"/>
  <c r="E190" i="12"/>
  <c r="F190" i="12"/>
  <c r="G190" i="12"/>
  <c r="H190" i="12"/>
  <c r="I190" i="12"/>
  <c r="J190" i="12"/>
  <c r="K190" i="12"/>
  <c r="L190" i="12"/>
  <c r="M190" i="12"/>
  <c r="N190" i="12"/>
  <c r="O190" i="12"/>
  <c r="B191" i="12"/>
  <c r="C191" i="12"/>
  <c r="D191" i="12"/>
  <c r="E191" i="12"/>
  <c r="F191" i="12"/>
  <c r="G191" i="12"/>
  <c r="H191" i="12"/>
  <c r="I191" i="12"/>
  <c r="J191" i="12"/>
  <c r="K191" i="12"/>
  <c r="L191" i="12"/>
  <c r="M191" i="12"/>
  <c r="N191" i="12"/>
  <c r="O191" i="12"/>
  <c r="B192" i="12"/>
  <c r="C192" i="12"/>
  <c r="D192" i="12"/>
  <c r="E192" i="12"/>
  <c r="F192" i="12"/>
  <c r="G192" i="12"/>
  <c r="H192" i="12"/>
  <c r="I192" i="12"/>
  <c r="J192" i="12"/>
  <c r="K192" i="12"/>
  <c r="L192" i="12"/>
  <c r="M192" i="12"/>
  <c r="N192" i="12"/>
  <c r="O192" i="12"/>
  <c r="B193" i="12"/>
  <c r="C193" i="12"/>
  <c r="D193" i="12"/>
  <c r="E193" i="12"/>
  <c r="F193" i="12"/>
  <c r="G193" i="12"/>
  <c r="H193" i="12"/>
  <c r="I193" i="12"/>
  <c r="J193" i="12"/>
  <c r="K193" i="12"/>
  <c r="L193" i="12"/>
  <c r="M193" i="12"/>
  <c r="N193" i="12"/>
  <c r="O193" i="12"/>
  <c r="B194" i="12"/>
  <c r="C194" i="12"/>
  <c r="D194" i="12"/>
  <c r="E194" i="12"/>
  <c r="F194" i="12"/>
  <c r="G194" i="12"/>
  <c r="H194" i="12"/>
  <c r="I194" i="12"/>
  <c r="J194" i="12"/>
  <c r="K194" i="12"/>
  <c r="L194" i="12"/>
  <c r="M194" i="12"/>
  <c r="N194" i="12"/>
  <c r="O194" i="12"/>
  <c r="B195" i="12"/>
  <c r="C195" i="12"/>
  <c r="D195" i="12"/>
  <c r="E195" i="12"/>
  <c r="F195" i="12"/>
  <c r="G195" i="12"/>
  <c r="H195" i="12"/>
  <c r="I195" i="12"/>
  <c r="J195" i="12"/>
  <c r="K195" i="12"/>
  <c r="L195" i="12"/>
  <c r="M195" i="12"/>
  <c r="N195" i="12"/>
  <c r="O195" i="12"/>
  <c r="B196" i="12"/>
  <c r="C196" i="12"/>
  <c r="D196" i="12"/>
  <c r="E196" i="12"/>
  <c r="F196" i="12"/>
  <c r="G196" i="12"/>
  <c r="H196" i="12"/>
  <c r="I196" i="12"/>
  <c r="J196" i="12"/>
  <c r="K196" i="12"/>
  <c r="L196" i="12"/>
  <c r="M196" i="12"/>
  <c r="N196" i="12"/>
  <c r="O196" i="12"/>
  <c r="B197" i="12"/>
  <c r="C197" i="12"/>
  <c r="D197" i="12"/>
  <c r="E197" i="12"/>
  <c r="F197" i="12"/>
  <c r="G197" i="12"/>
  <c r="H197" i="12"/>
  <c r="I197" i="12"/>
  <c r="J197" i="12"/>
  <c r="K197" i="12"/>
  <c r="L197" i="12"/>
  <c r="M197" i="12"/>
  <c r="N197" i="12"/>
  <c r="O197" i="12"/>
  <c r="B198" i="12"/>
  <c r="C198" i="12"/>
  <c r="D198" i="12"/>
  <c r="E198" i="12"/>
  <c r="F198" i="12"/>
  <c r="G198" i="12"/>
  <c r="H198" i="12"/>
  <c r="I198" i="12"/>
  <c r="J198" i="12"/>
  <c r="K198" i="12"/>
  <c r="L198" i="12"/>
  <c r="M198" i="12"/>
  <c r="N198" i="12"/>
  <c r="O198" i="12"/>
  <c r="B199" i="12"/>
  <c r="C199" i="12"/>
  <c r="D199" i="12"/>
  <c r="E199" i="12"/>
  <c r="F199" i="12"/>
  <c r="G199" i="12"/>
  <c r="H199" i="12"/>
  <c r="I199" i="12"/>
  <c r="J199" i="12"/>
  <c r="K199" i="12"/>
  <c r="L199" i="12"/>
  <c r="M199" i="12"/>
  <c r="N199" i="12"/>
  <c r="O199" i="12"/>
  <c r="B200" i="12"/>
  <c r="C200" i="12"/>
  <c r="D200" i="12"/>
  <c r="E200" i="12"/>
  <c r="F200" i="12"/>
  <c r="G200" i="12"/>
  <c r="H200" i="12"/>
  <c r="I200" i="12"/>
  <c r="J200" i="12"/>
  <c r="K200" i="12"/>
  <c r="L200" i="12"/>
  <c r="M200" i="12"/>
  <c r="N200" i="12"/>
  <c r="O200" i="12"/>
  <c r="B201" i="12"/>
  <c r="C201" i="12"/>
  <c r="D201" i="12"/>
  <c r="E201" i="12"/>
  <c r="F201" i="12"/>
  <c r="G201" i="12"/>
  <c r="H201" i="12"/>
  <c r="I201" i="12"/>
  <c r="J201" i="12"/>
  <c r="K201" i="12"/>
  <c r="L201" i="12"/>
  <c r="M201" i="12"/>
  <c r="N201" i="12"/>
  <c r="O201" i="12"/>
  <c r="B202" i="12"/>
  <c r="C202" i="12"/>
  <c r="D202" i="12"/>
  <c r="E202" i="12"/>
  <c r="F202" i="12"/>
  <c r="G202" i="12"/>
  <c r="H202" i="12"/>
  <c r="I202" i="12"/>
  <c r="J202" i="12"/>
  <c r="K202" i="12"/>
  <c r="L202" i="12"/>
  <c r="M202" i="12"/>
  <c r="N202" i="12"/>
  <c r="O202" i="12"/>
  <c r="B203" i="12"/>
  <c r="C203" i="12"/>
  <c r="D203" i="12"/>
  <c r="E203" i="12"/>
  <c r="F203" i="12"/>
  <c r="G203" i="12"/>
  <c r="H203" i="12"/>
  <c r="I203" i="12"/>
  <c r="J203" i="12"/>
  <c r="K203" i="12"/>
  <c r="L203" i="12"/>
  <c r="M203" i="12"/>
  <c r="N203" i="12"/>
  <c r="O203" i="12"/>
  <c r="B204" i="12"/>
  <c r="C204" i="12"/>
  <c r="D204" i="12"/>
  <c r="E204" i="12"/>
  <c r="F204" i="12"/>
  <c r="G204" i="12"/>
  <c r="H204" i="12"/>
  <c r="I204" i="12"/>
  <c r="J204" i="12"/>
  <c r="K204" i="12"/>
  <c r="L204" i="12"/>
  <c r="M204" i="12"/>
  <c r="N204" i="12"/>
  <c r="O204" i="12"/>
  <c r="B205" i="12"/>
  <c r="C205" i="12"/>
  <c r="D205" i="12"/>
  <c r="E205" i="12"/>
  <c r="F205" i="12"/>
  <c r="G205" i="12"/>
  <c r="H205" i="12"/>
  <c r="I205" i="12"/>
  <c r="J205" i="12"/>
  <c r="K205" i="12"/>
  <c r="L205" i="12"/>
  <c r="M205" i="12"/>
  <c r="N205" i="12"/>
  <c r="O205" i="12"/>
  <c r="B206" i="12"/>
  <c r="C206" i="12"/>
  <c r="D206" i="12"/>
  <c r="E206" i="12"/>
  <c r="F206" i="12"/>
  <c r="G206" i="12"/>
  <c r="H206" i="12"/>
  <c r="I206" i="12"/>
  <c r="J206" i="12"/>
  <c r="K206" i="12"/>
  <c r="L206" i="12"/>
  <c r="M206" i="12"/>
  <c r="N206" i="12"/>
  <c r="O206" i="12"/>
  <c r="B207" i="12"/>
  <c r="C207" i="12"/>
  <c r="D207" i="12"/>
  <c r="E207" i="12"/>
  <c r="F207" i="12"/>
  <c r="G207" i="12"/>
  <c r="H207" i="12"/>
  <c r="I207" i="12"/>
  <c r="J207" i="12"/>
  <c r="K207" i="12"/>
  <c r="L207" i="12"/>
  <c r="M207" i="12"/>
  <c r="N207" i="12"/>
  <c r="O207" i="12"/>
  <c r="B208" i="12"/>
  <c r="C208" i="12"/>
  <c r="D208" i="12"/>
  <c r="E208" i="12"/>
  <c r="F208" i="12"/>
  <c r="G208" i="12"/>
  <c r="H208" i="12"/>
  <c r="I208" i="12"/>
  <c r="J208" i="12"/>
  <c r="K208" i="12"/>
  <c r="L208" i="12"/>
  <c r="M208" i="12"/>
  <c r="N208" i="12"/>
  <c r="O208" i="12"/>
  <c r="B209" i="12"/>
  <c r="C209" i="12"/>
  <c r="D209" i="12"/>
  <c r="E209" i="12"/>
  <c r="F209" i="12"/>
  <c r="G209" i="12"/>
  <c r="H209" i="12"/>
  <c r="I209" i="12"/>
  <c r="J209" i="12"/>
  <c r="K209" i="12"/>
  <c r="L209" i="12"/>
  <c r="M209" i="12"/>
  <c r="N209" i="12"/>
  <c r="O209" i="12"/>
  <c r="B210" i="12"/>
  <c r="C210" i="12"/>
  <c r="D210" i="12"/>
  <c r="E210" i="12"/>
  <c r="F210" i="12"/>
  <c r="G210" i="12"/>
  <c r="H210" i="12"/>
  <c r="I210" i="12"/>
  <c r="J210" i="12"/>
  <c r="K210" i="12"/>
  <c r="L210" i="12"/>
  <c r="M210" i="12"/>
  <c r="N210" i="12"/>
  <c r="O210" i="12"/>
  <c r="B211" i="12"/>
  <c r="C211" i="12"/>
  <c r="D211" i="12"/>
  <c r="E211" i="12"/>
  <c r="F211" i="12"/>
  <c r="G211" i="12"/>
  <c r="H211" i="12"/>
  <c r="I211" i="12"/>
  <c r="J211" i="12"/>
  <c r="K211" i="12"/>
  <c r="L211" i="12"/>
  <c r="M211" i="12"/>
  <c r="N211" i="12"/>
  <c r="O211" i="12"/>
  <c r="B212" i="12"/>
  <c r="C212" i="12"/>
  <c r="D212" i="12"/>
  <c r="E212" i="12"/>
  <c r="F212" i="12"/>
  <c r="G212" i="12"/>
  <c r="H212" i="12"/>
  <c r="I212" i="12"/>
  <c r="J212" i="12"/>
  <c r="K212" i="12"/>
  <c r="L212" i="12"/>
  <c r="M212" i="12"/>
  <c r="N212" i="12"/>
  <c r="O212" i="12"/>
  <c r="B213" i="12"/>
  <c r="C213" i="12"/>
  <c r="D213" i="12"/>
  <c r="E213" i="12"/>
  <c r="F213" i="12"/>
  <c r="G213" i="12"/>
  <c r="H213" i="12"/>
  <c r="I213" i="12"/>
  <c r="J213" i="12"/>
  <c r="K213" i="12"/>
  <c r="L213" i="12"/>
  <c r="M213" i="12"/>
  <c r="N213" i="12"/>
  <c r="O213" i="12"/>
  <c r="B214" i="12"/>
  <c r="C214" i="12"/>
  <c r="D214" i="12"/>
  <c r="E214" i="12"/>
  <c r="F214" i="12"/>
  <c r="G214" i="12"/>
  <c r="H214" i="12"/>
  <c r="I214" i="12"/>
  <c r="J214" i="12"/>
  <c r="K214" i="12"/>
  <c r="L214" i="12"/>
  <c r="M214" i="12"/>
  <c r="N214" i="12"/>
  <c r="O214" i="12"/>
  <c r="B215" i="12"/>
  <c r="C215" i="12"/>
  <c r="D215" i="12"/>
  <c r="E215" i="12"/>
  <c r="F215" i="12"/>
  <c r="G215" i="12"/>
  <c r="H215" i="12"/>
  <c r="I215" i="12"/>
  <c r="J215" i="12"/>
  <c r="K215" i="12"/>
  <c r="L215" i="12"/>
  <c r="M215" i="12"/>
  <c r="N215" i="12"/>
  <c r="O215" i="12"/>
  <c r="B216" i="12"/>
  <c r="C216" i="12"/>
  <c r="D216" i="12"/>
  <c r="E216" i="12"/>
  <c r="F216" i="12"/>
  <c r="G216" i="12"/>
  <c r="H216" i="12"/>
  <c r="I216" i="12"/>
  <c r="J216" i="12"/>
  <c r="K216" i="12"/>
  <c r="L216" i="12"/>
  <c r="M216" i="12"/>
  <c r="N216" i="12"/>
  <c r="O216" i="12"/>
  <c r="B217" i="12"/>
  <c r="C217" i="12"/>
  <c r="D217" i="12"/>
  <c r="E217" i="12"/>
  <c r="F217" i="12"/>
  <c r="G217" i="12"/>
  <c r="H217" i="12"/>
  <c r="I217" i="12"/>
  <c r="J217" i="12"/>
  <c r="K217" i="12"/>
  <c r="L217" i="12"/>
  <c r="M217" i="12"/>
  <c r="N217" i="12"/>
  <c r="O217" i="12"/>
  <c r="B218" i="12"/>
  <c r="C218" i="12"/>
  <c r="D218" i="12"/>
  <c r="E218" i="12"/>
  <c r="F218" i="12"/>
  <c r="G218" i="12"/>
  <c r="H218" i="12"/>
  <c r="I218" i="12"/>
  <c r="J218" i="12"/>
  <c r="K218" i="12"/>
  <c r="L218" i="12"/>
  <c r="M218" i="12"/>
  <c r="N218" i="12"/>
  <c r="O218" i="12"/>
  <c r="B219" i="12"/>
  <c r="C219" i="12"/>
  <c r="D219" i="12"/>
  <c r="E219" i="12"/>
  <c r="F219" i="12"/>
  <c r="G219" i="12"/>
  <c r="H219" i="12"/>
  <c r="I219" i="12"/>
  <c r="J219" i="12"/>
  <c r="K219" i="12"/>
  <c r="L219" i="12"/>
  <c r="M219" i="12"/>
  <c r="N219" i="12"/>
  <c r="O219" i="12"/>
  <c r="B220" i="12"/>
  <c r="C220" i="12"/>
  <c r="D220" i="12"/>
  <c r="E220" i="12"/>
  <c r="F220" i="12"/>
  <c r="G220" i="12"/>
  <c r="H220" i="12"/>
  <c r="I220" i="12"/>
  <c r="J220" i="12"/>
  <c r="K220" i="12"/>
  <c r="L220" i="12"/>
  <c r="M220" i="12"/>
  <c r="N220" i="12"/>
  <c r="O220" i="12"/>
  <c r="B221" i="12"/>
  <c r="C221" i="12"/>
  <c r="D221" i="12"/>
  <c r="E221" i="12"/>
  <c r="F221" i="12"/>
  <c r="G221" i="12"/>
  <c r="H221" i="12"/>
  <c r="I221" i="12"/>
  <c r="J221" i="12"/>
  <c r="K221" i="12"/>
  <c r="L221" i="12"/>
  <c r="M221" i="12"/>
  <c r="N221" i="12"/>
  <c r="O221" i="12"/>
  <c r="B222" i="12"/>
  <c r="C222" i="12"/>
  <c r="D222" i="12"/>
  <c r="E222" i="12"/>
  <c r="F222" i="12"/>
  <c r="G222" i="12"/>
  <c r="H222" i="12"/>
  <c r="I222" i="12"/>
  <c r="J222" i="12"/>
  <c r="K222" i="12"/>
  <c r="L222" i="12"/>
  <c r="M222" i="12"/>
  <c r="N222" i="12"/>
  <c r="O222" i="12"/>
  <c r="B223" i="12"/>
  <c r="C223" i="12"/>
  <c r="D223" i="12"/>
  <c r="E223" i="12"/>
  <c r="F223" i="12"/>
  <c r="G223" i="12"/>
  <c r="H223" i="12"/>
  <c r="I223" i="12"/>
  <c r="J223" i="12"/>
  <c r="K223" i="12"/>
  <c r="L223" i="12"/>
  <c r="M223" i="12"/>
  <c r="N223" i="12"/>
  <c r="O223" i="12"/>
  <c r="B224" i="12"/>
  <c r="C224" i="12"/>
  <c r="D224" i="12"/>
  <c r="E224" i="12"/>
  <c r="F224" i="12"/>
  <c r="G224" i="12"/>
  <c r="H224" i="12"/>
  <c r="I224" i="12"/>
  <c r="J224" i="12"/>
  <c r="K224" i="12"/>
  <c r="L224" i="12"/>
  <c r="M224" i="12"/>
  <c r="N224" i="12"/>
  <c r="O224" i="12"/>
  <c r="B225" i="12"/>
  <c r="C225" i="12"/>
  <c r="D225" i="12"/>
  <c r="E225" i="12"/>
  <c r="F225" i="12"/>
  <c r="G225" i="12"/>
  <c r="H225" i="12"/>
  <c r="I225" i="12"/>
  <c r="J225" i="12"/>
  <c r="K225" i="12"/>
  <c r="L225" i="12"/>
  <c r="M225" i="12"/>
  <c r="N225" i="12"/>
  <c r="O225" i="12"/>
  <c r="B226" i="12"/>
  <c r="C226" i="12"/>
  <c r="D226" i="12"/>
  <c r="E226" i="12"/>
  <c r="F226" i="12"/>
  <c r="G226" i="12"/>
  <c r="H226" i="12"/>
  <c r="I226" i="12"/>
  <c r="J226" i="12"/>
  <c r="K226" i="12"/>
  <c r="L226" i="12"/>
  <c r="M226" i="12"/>
  <c r="N226" i="12"/>
  <c r="O226" i="12"/>
  <c r="B227" i="12"/>
  <c r="C227" i="12"/>
  <c r="D227" i="12"/>
  <c r="E227" i="12"/>
  <c r="F227" i="12"/>
  <c r="G227" i="12"/>
  <c r="H227" i="12"/>
  <c r="I227" i="12"/>
  <c r="J227" i="12"/>
  <c r="K227" i="12"/>
  <c r="L227" i="12"/>
  <c r="M227" i="12"/>
  <c r="N227" i="12"/>
  <c r="O227" i="12"/>
  <c r="B228" i="12"/>
  <c r="C228" i="12"/>
  <c r="D228" i="12"/>
  <c r="E228" i="12"/>
  <c r="F228" i="12"/>
  <c r="G228" i="12"/>
  <c r="H228" i="12"/>
  <c r="I228" i="12"/>
  <c r="J228" i="12"/>
  <c r="K228" i="12"/>
  <c r="L228" i="12"/>
  <c r="M228" i="12"/>
  <c r="N228" i="12"/>
  <c r="O228" i="12"/>
  <c r="B229" i="12"/>
  <c r="C229" i="12"/>
  <c r="D229" i="12"/>
  <c r="E229" i="12"/>
  <c r="F229" i="12"/>
  <c r="G229" i="12"/>
  <c r="H229" i="12"/>
  <c r="I229" i="12"/>
  <c r="J229" i="12"/>
  <c r="K229" i="12"/>
  <c r="L229" i="12"/>
  <c r="M229" i="12"/>
  <c r="N229" i="12"/>
  <c r="O229" i="12"/>
  <c r="B230" i="12"/>
  <c r="C230" i="12"/>
  <c r="D230" i="12"/>
  <c r="E230" i="12"/>
  <c r="F230" i="12"/>
  <c r="G230" i="12"/>
  <c r="H230" i="12"/>
  <c r="I230" i="12"/>
  <c r="J230" i="12"/>
  <c r="K230" i="12"/>
  <c r="L230" i="12"/>
  <c r="M230" i="12"/>
  <c r="N230" i="12"/>
  <c r="O230" i="12"/>
  <c r="B231" i="12"/>
  <c r="C231" i="12"/>
  <c r="D231" i="12"/>
  <c r="E231" i="12"/>
  <c r="F231" i="12"/>
  <c r="G231" i="12"/>
  <c r="H231" i="12"/>
  <c r="I231" i="12"/>
  <c r="J231" i="12"/>
  <c r="K231" i="12"/>
  <c r="L231" i="12"/>
  <c r="M231" i="12"/>
  <c r="N231" i="12"/>
  <c r="O231" i="12"/>
  <c r="B232" i="12"/>
  <c r="C232" i="12"/>
  <c r="D232" i="12"/>
  <c r="E232" i="12"/>
  <c r="F232" i="12"/>
  <c r="G232" i="12"/>
  <c r="H232" i="12"/>
  <c r="I232" i="12"/>
  <c r="J232" i="12"/>
  <c r="K232" i="12"/>
  <c r="L232" i="12"/>
  <c r="M232" i="12"/>
  <c r="N232" i="12"/>
  <c r="O232" i="12"/>
  <c r="B233" i="12"/>
  <c r="C233" i="12"/>
  <c r="D233" i="12"/>
  <c r="E233" i="12"/>
  <c r="F233" i="12"/>
  <c r="G233" i="12"/>
  <c r="H233" i="12"/>
  <c r="I233" i="12"/>
  <c r="J233" i="12"/>
  <c r="K233" i="12"/>
  <c r="L233" i="12"/>
  <c r="M233" i="12"/>
  <c r="N233" i="12"/>
  <c r="O233" i="12"/>
  <c r="B234" i="12"/>
  <c r="C234" i="12"/>
  <c r="D234" i="12"/>
  <c r="E234" i="12"/>
  <c r="F234" i="12"/>
  <c r="G234" i="12"/>
  <c r="H234" i="12"/>
  <c r="I234" i="12"/>
  <c r="J234" i="12"/>
  <c r="K234" i="12"/>
  <c r="L234" i="12"/>
  <c r="M234" i="12"/>
  <c r="N234" i="12"/>
  <c r="O234" i="12"/>
  <c r="B235" i="12"/>
  <c r="C235" i="12"/>
  <c r="D235" i="12"/>
  <c r="E235" i="12"/>
  <c r="F235" i="12"/>
  <c r="G235" i="12"/>
  <c r="H235" i="12"/>
  <c r="I235" i="12"/>
  <c r="J235" i="12"/>
  <c r="K235" i="12"/>
  <c r="L235" i="12"/>
  <c r="M235" i="12"/>
  <c r="N235" i="12"/>
  <c r="O235" i="12"/>
  <c r="B236" i="12"/>
  <c r="C236" i="12"/>
  <c r="D236" i="12"/>
  <c r="E236" i="12"/>
  <c r="F236" i="12"/>
  <c r="G236" i="12"/>
  <c r="H236" i="12"/>
  <c r="I236" i="12"/>
  <c r="J236" i="12"/>
  <c r="K236" i="12"/>
  <c r="L236" i="12"/>
  <c r="M236" i="12"/>
  <c r="N236" i="12"/>
  <c r="O236" i="12"/>
  <c r="B237" i="12"/>
  <c r="C237" i="12"/>
  <c r="D237" i="12"/>
  <c r="E237" i="12"/>
  <c r="F237" i="12"/>
  <c r="G237" i="12"/>
  <c r="H237" i="12"/>
  <c r="I237" i="12"/>
  <c r="J237" i="12"/>
  <c r="K237" i="12"/>
  <c r="L237" i="12"/>
  <c r="M237" i="12"/>
  <c r="N237" i="12"/>
  <c r="O237" i="12"/>
  <c r="B238" i="12"/>
  <c r="C238" i="12"/>
  <c r="D238" i="12"/>
  <c r="E238" i="12"/>
  <c r="F238" i="12"/>
  <c r="G238" i="12"/>
  <c r="H238" i="12"/>
  <c r="I238" i="12"/>
  <c r="J238" i="12"/>
  <c r="K238" i="12"/>
  <c r="L238" i="12"/>
  <c r="M238" i="12"/>
  <c r="N238" i="12"/>
  <c r="O238" i="12"/>
  <c r="B239" i="12"/>
  <c r="C239" i="12"/>
  <c r="D239" i="12"/>
  <c r="E239" i="12"/>
  <c r="F239" i="12"/>
  <c r="G239" i="12"/>
  <c r="H239" i="12"/>
  <c r="I239" i="12"/>
  <c r="J239" i="12"/>
  <c r="K239" i="12"/>
  <c r="L239" i="12"/>
  <c r="M239" i="12"/>
  <c r="N239" i="12"/>
  <c r="O239" i="12"/>
  <c r="B240" i="12"/>
  <c r="C240" i="12"/>
  <c r="D240" i="12"/>
  <c r="E240" i="12"/>
  <c r="F240" i="12"/>
  <c r="G240" i="12"/>
  <c r="H240" i="12"/>
  <c r="I240" i="12"/>
  <c r="J240" i="12"/>
  <c r="K240" i="12"/>
  <c r="L240" i="12"/>
  <c r="M240" i="12"/>
  <c r="N240" i="12"/>
  <c r="O240" i="12"/>
  <c r="B241" i="12"/>
  <c r="C241" i="12"/>
  <c r="D241" i="12"/>
  <c r="E241" i="12"/>
  <c r="F241" i="12"/>
  <c r="G241" i="12"/>
  <c r="H241" i="12"/>
  <c r="I241" i="12"/>
  <c r="J241" i="12"/>
  <c r="K241" i="12"/>
  <c r="L241" i="12"/>
  <c r="M241" i="12"/>
  <c r="N241" i="12"/>
  <c r="O241" i="12"/>
  <c r="B242" i="12"/>
  <c r="C242" i="12"/>
  <c r="D242" i="12"/>
  <c r="E242" i="12"/>
  <c r="F242" i="12"/>
  <c r="G242" i="12"/>
  <c r="H242" i="12"/>
  <c r="I242" i="12"/>
  <c r="J242" i="12"/>
  <c r="K242" i="12"/>
  <c r="L242" i="12"/>
  <c r="M242" i="12"/>
  <c r="N242" i="12"/>
  <c r="O242" i="12"/>
  <c r="B243" i="12"/>
  <c r="C243" i="12"/>
  <c r="D243" i="12"/>
  <c r="E243" i="12"/>
  <c r="F243" i="12"/>
  <c r="G243" i="12"/>
  <c r="H243" i="12"/>
  <c r="I243" i="12"/>
  <c r="J243" i="12"/>
  <c r="K243" i="12"/>
  <c r="L243" i="12"/>
  <c r="M243" i="12"/>
  <c r="N243" i="12"/>
  <c r="O243" i="12"/>
  <c r="B244" i="12"/>
  <c r="C244" i="12"/>
  <c r="D244" i="12"/>
  <c r="E244" i="12"/>
  <c r="F244" i="12"/>
  <c r="G244" i="12"/>
  <c r="H244" i="12"/>
  <c r="I244" i="12"/>
  <c r="J244" i="12"/>
  <c r="K244" i="12"/>
  <c r="L244" i="12"/>
  <c r="M244" i="12"/>
  <c r="N244" i="12"/>
  <c r="O244" i="12"/>
  <c r="B245" i="12"/>
  <c r="C245" i="12"/>
  <c r="D245" i="12"/>
  <c r="E245" i="12"/>
  <c r="F245" i="12"/>
  <c r="G245" i="12"/>
  <c r="H245" i="12"/>
  <c r="I245" i="12"/>
  <c r="J245" i="12"/>
  <c r="K245" i="12"/>
  <c r="L245" i="12"/>
  <c r="M245" i="12"/>
  <c r="N245" i="12"/>
  <c r="O245" i="12"/>
  <c r="B246" i="12"/>
  <c r="C246" i="12"/>
  <c r="D246" i="12"/>
  <c r="E246" i="12"/>
  <c r="F246" i="12"/>
  <c r="G246" i="12"/>
  <c r="H246" i="12"/>
  <c r="I246" i="12"/>
  <c r="J246" i="12"/>
  <c r="K246" i="12"/>
  <c r="L246" i="12"/>
  <c r="M246" i="12"/>
  <c r="N246" i="12"/>
  <c r="O246" i="12"/>
  <c r="B247" i="12"/>
  <c r="C247" i="12"/>
  <c r="D247" i="12"/>
  <c r="E247" i="12"/>
  <c r="F247" i="12"/>
  <c r="G247" i="12"/>
  <c r="H247" i="12"/>
  <c r="I247" i="12"/>
  <c r="J247" i="12"/>
  <c r="K247" i="12"/>
  <c r="L247" i="12"/>
  <c r="M247" i="12"/>
  <c r="N247" i="12"/>
  <c r="O247" i="12"/>
  <c r="B248" i="12"/>
  <c r="C248" i="12"/>
  <c r="D248" i="12"/>
  <c r="E248" i="12"/>
  <c r="F248" i="12"/>
  <c r="G248" i="12"/>
  <c r="H248" i="12"/>
  <c r="I248" i="12"/>
  <c r="J248" i="12"/>
  <c r="K248" i="12"/>
  <c r="L248" i="12"/>
  <c r="M248" i="12"/>
  <c r="N248" i="12"/>
  <c r="O248" i="12"/>
  <c r="B249" i="12"/>
  <c r="C249" i="12"/>
  <c r="D249" i="12"/>
  <c r="E249" i="12"/>
  <c r="F249" i="12"/>
  <c r="G249" i="12"/>
  <c r="H249" i="12"/>
  <c r="I249" i="12"/>
  <c r="J249" i="12"/>
  <c r="K249" i="12"/>
  <c r="L249" i="12"/>
  <c r="M249" i="12"/>
  <c r="N249" i="12"/>
  <c r="O249" i="12"/>
  <c r="B250" i="12"/>
  <c r="C250" i="12"/>
  <c r="D250" i="12"/>
  <c r="E250" i="12"/>
  <c r="F250" i="12"/>
  <c r="G250" i="12"/>
  <c r="H250" i="12"/>
  <c r="I250" i="12"/>
  <c r="J250" i="12"/>
  <c r="K250" i="12"/>
  <c r="L250" i="12"/>
  <c r="M250" i="12"/>
  <c r="N250" i="12"/>
  <c r="O250" i="12"/>
  <c r="B251" i="12"/>
  <c r="C251" i="12"/>
  <c r="D251" i="12"/>
  <c r="E251" i="12"/>
  <c r="F251" i="12"/>
  <c r="G251" i="12"/>
  <c r="H251" i="12"/>
  <c r="I251" i="12"/>
  <c r="J251" i="12"/>
  <c r="K251" i="12"/>
  <c r="L251" i="12"/>
  <c r="M251" i="12"/>
  <c r="N251" i="12"/>
  <c r="O251" i="12"/>
  <c r="B252" i="12"/>
  <c r="C252" i="12"/>
  <c r="D252" i="12"/>
  <c r="E252" i="12"/>
  <c r="F252" i="12"/>
  <c r="G252" i="12"/>
  <c r="H252" i="12"/>
  <c r="I252" i="12"/>
  <c r="J252" i="12"/>
  <c r="K252" i="12"/>
  <c r="L252" i="12"/>
  <c r="M252" i="12"/>
  <c r="N252" i="12"/>
  <c r="O252" i="12"/>
  <c r="B253" i="12"/>
  <c r="C253" i="12"/>
  <c r="D253" i="12"/>
  <c r="E253" i="12"/>
  <c r="F253" i="12"/>
  <c r="G253" i="12"/>
  <c r="H253" i="12"/>
  <c r="I253" i="12"/>
  <c r="J253" i="12"/>
  <c r="K253" i="12"/>
  <c r="L253" i="12"/>
  <c r="M253" i="12"/>
  <c r="N253" i="12"/>
  <c r="O253" i="12"/>
  <c r="B254" i="12"/>
  <c r="C254" i="12"/>
  <c r="D254" i="12"/>
  <c r="E254" i="12"/>
  <c r="F254" i="12"/>
  <c r="G254" i="12"/>
  <c r="H254" i="12"/>
  <c r="I254" i="12"/>
  <c r="J254" i="12"/>
  <c r="K254" i="12"/>
  <c r="L254" i="12"/>
  <c r="M254" i="12"/>
  <c r="N254" i="12"/>
  <c r="O254" i="12"/>
  <c r="B255" i="12"/>
  <c r="C255" i="12"/>
  <c r="D255" i="12"/>
  <c r="E255" i="12"/>
  <c r="F255" i="12"/>
  <c r="G255" i="12"/>
  <c r="H255" i="12"/>
  <c r="I255" i="12"/>
  <c r="J255" i="12"/>
  <c r="K255" i="12"/>
  <c r="L255" i="12"/>
  <c r="M255" i="12"/>
  <c r="N255" i="12"/>
  <c r="O255" i="12"/>
  <c r="B256" i="12"/>
  <c r="C256" i="12"/>
  <c r="D256" i="12"/>
  <c r="E256" i="12"/>
  <c r="F256" i="12"/>
  <c r="G256" i="12"/>
  <c r="H256" i="12"/>
  <c r="I256" i="12"/>
  <c r="J256" i="12"/>
  <c r="K256" i="12"/>
  <c r="L256" i="12"/>
  <c r="M256" i="12"/>
  <c r="N256" i="12"/>
  <c r="O256" i="12"/>
  <c r="B257" i="12"/>
  <c r="C257" i="12"/>
  <c r="D257" i="12"/>
  <c r="E257" i="12"/>
  <c r="F257" i="12"/>
  <c r="G257" i="12"/>
  <c r="H257" i="12"/>
  <c r="I257" i="12"/>
  <c r="J257" i="12"/>
  <c r="K257" i="12"/>
  <c r="L257" i="12"/>
  <c r="M257" i="12"/>
  <c r="N257" i="12"/>
  <c r="O257" i="12"/>
  <c r="B258" i="12"/>
  <c r="C258" i="12"/>
  <c r="D258" i="12"/>
  <c r="E258" i="12"/>
  <c r="F258" i="12"/>
  <c r="G258" i="12"/>
  <c r="H258" i="12"/>
  <c r="I258" i="12"/>
  <c r="J258" i="12"/>
  <c r="K258" i="12"/>
  <c r="L258" i="12"/>
  <c r="M258" i="12"/>
  <c r="N258" i="12"/>
  <c r="O258" i="12"/>
  <c r="B259" i="12"/>
  <c r="C259" i="12"/>
  <c r="D259" i="12"/>
  <c r="E259" i="12"/>
  <c r="F259" i="12"/>
  <c r="G259" i="12"/>
  <c r="H259" i="12"/>
  <c r="I259" i="12"/>
  <c r="J259" i="12"/>
  <c r="K259" i="12"/>
  <c r="L259" i="12"/>
  <c r="M259" i="12"/>
  <c r="N259" i="12"/>
  <c r="O259" i="12"/>
  <c r="B260" i="12"/>
  <c r="C260" i="12"/>
  <c r="D260" i="12"/>
  <c r="E260" i="12"/>
  <c r="F260" i="12"/>
  <c r="G260" i="12"/>
  <c r="H260" i="12"/>
  <c r="I260" i="12"/>
  <c r="J260" i="12"/>
  <c r="K260" i="12"/>
  <c r="L260" i="12"/>
  <c r="M260" i="12"/>
  <c r="N260" i="12"/>
  <c r="O260" i="12"/>
  <c r="B261" i="12"/>
  <c r="C261" i="12"/>
  <c r="D261" i="12"/>
  <c r="E261" i="12"/>
  <c r="F261" i="12"/>
  <c r="G261" i="12"/>
  <c r="H261" i="12"/>
  <c r="I261" i="12"/>
  <c r="J261" i="12"/>
  <c r="K261" i="12"/>
  <c r="L261" i="12"/>
  <c r="M261" i="12"/>
  <c r="N261" i="12"/>
  <c r="O261" i="12"/>
  <c r="B262" i="12"/>
  <c r="C262" i="12"/>
  <c r="D262" i="12"/>
  <c r="E262" i="12"/>
  <c r="F262" i="12"/>
  <c r="G262" i="12"/>
  <c r="H262" i="12"/>
  <c r="I262" i="12"/>
  <c r="J262" i="12"/>
  <c r="K262" i="12"/>
  <c r="L262" i="12"/>
  <c r="M262" i="12"/>
  <c r="N262" i="12"/>
  <c r="O262" i="12"/>
  <c r="B263" i="12"/>
  <c r="C263" i="12"/>
  <c r="D263" i="12"/>
  <c r="E263" i="12"/>
  <c r="F263" i="12"/>
  <c r="G263" i="12"/>
  <c r="H263" i="12"/>
  <c r="I263" i="12"/>
  <c r="J263" i="12"/>
  <c r="K263" i="12"/>
  <c r="L263" i="12"/>
  <c r="M263" i="12"/>
  <c r="N263" i="12"/>
  <c r="O263" i="12"/>
  <c r="B264" i="12"/>
  <c r="C264" i="12"/>
  <c r="D264" i="12"/>
  <c r="E264" i="12"/>
  <c r="F264" i="12"/>
  <c r="G264" i="12"/>
  <c r="H264" i="12"/>
  <c r="I264" i="12"/>
  <c r="J264" i="12"/>
  <c r="K264" i="12"/>
  <c r="L264" i="12"/>
  <c r="M264" i="12"/>
  <c r="N264" i="12"/>
  <c r="O264" i="12"/>
  <c r="B265" i="12"/>
  <c r="C265" i="12"/>
  <c r="D265" i="12"/>
  <c r="E265" i="12"/>
  <c r="F265" i="12"/>
  <c r="G265" i="12"/>
  <c r="H265" i="12"/>
  <c r="I265" i="12"/>
  <c r="J265" i="12"/>
  <c r="K265" i="12"/>
  <c r="L265" i="12"/>
  <c r="M265" i="12"/>
  <c r="N265" i="12"/>
  <c r="O265" i="12"/>
  <c r="B266" i="12"/>
  <c r="C266" i="12"/>
  <c r="D266" i="12"/>
  <c r="E266" i="12"/>
  <c r="F266" i="12"/>
  <c r="G266" i="12"/>
  <c r="H266" i="12"/>
  <c r="I266" i="12"/>
  <c r="J266" i="12"/>
  <c r="K266" i="12"/>
  <c r="L266" i="12"/>
  <c r="M266" i="12"/>
  <c r="N266" i="12"/>
  <c r="O266" i="12"/>
  <c r="B267" i="12"/>
  <c r="C267" i="12"/>
  <c r="D267" i="12"/>
  <c r="E267" i="12"/>
  <c r="F267" i="12"/>
  <c r="G267" i="12"/>
  <c r="H267" i="12"/>
  <c r="I267" i="12"/>
  <c r="J267" i="12"/>
  <c r="K267" i="12"/>
  <c r="L267" i="12"/>
  <c r="M267" i="12"/>
  <c r="N267" i="12"/>
  <c r="O267" i="12"/>
  <c r="B268" i="12"/>
  <c r="C268" i="12"/>
  <c r="D268" i="12"/>
  <c r="E268" i="12"/>
  <c r="F268" i="12"/>
  <c r="G268" i="12"/>
  <c r="H268" i="12"/>
  <c r="I268" i="12"/>
  <c r="J268" i="12"/>
  <c r="K268" i="12"/>
  <c r="L268" i="12"/>
  <c r="M268" i="12"/>
  <c r="N268" i="12"/>
  <c r="O268" i="12"/>
  <c r="B269" i="12"/>
  <c r="C269" i="12"/>
  <c r="D269" i="12"/>
  <c r="E269" i="12"/>
  <c r="F269" i="12"/>
  <c r="G269" i="12"/>
  <c r="H269" i="12"/>
  <c r="I269" i="12"/>
  <c r="J269" i="12"/>
  <c r="K269" i="12"/>
  <c r="L269" i="12"/>
  <c r="M269" i="12"/>
  <c r="N269" i="12"/>
  <c r="O269" i="12"/>
  <c r="B270" i="12"/>
  <c r="C270" i="12"/>
  <c r="D270" i="12"/>
  <c r="E270" i="12"/>
  <c r="F270" i="12"/>
  <c r="G270" i="12"/>
  <c r="H270" i="12"/>
  <c r="I270" i="12"/>
  <c r="J270" i="12"/>
  <c r="K270" i="12"/>
  <c r="L270" i="12"/>
  <c r="M270" i="12"/>
  <c r="N270" i="12"/>
  <c r="O270" i="12"/>
  <c r="B271" i="12"/>
  <c r="C271" i="12"/>
  <c r="D271" i="12"/>
  <c r="E271" i="12"/>
  <c r="F271" i="12"/>
  <c r="G271" i="12"/>
  <c r="H271" i="12"/>
  <c r="I271" i="12"/>
  <c r="J271" i="12"/>
  <c r="K271" i="12"/>
  <c r="L271" i="12"/>
  <c r="M271" i="12"/>
  <c r="N271" i="12"/>
  <c r="O271" i="12"/>
  <c r="B272" i="12"/>
  <c r="C272" i="12"/>
  <c r="D272" i="12"/>
  <c r="E272" i="12"/>
  <c r="F272" i="12"/>
  <c r="G272" i="12"/>
  <c r="H272" i="12"/>
  <c r="I272" i="12"/>
  <c r="J272" i="12"/>
  <c r="K272" i="12"/>
  <c r="L272" i="12"/>
  <c r="M272" i="12"/>
  <c r="N272" i="12"/>
  <c r="O272" i="12"/>
  <c r="B273" i="12"/>
  <c r="C273" i="12"/>
  <c r="D273" i="12"/>
  <c r="E273" i="12"/>
  <c r="F273" i="12"/>
  <c r="G273" i="12"/>
  <c r="H273" i="12"/>
  <c r="I273" i="12"/>
  <c r="J273" i="12"/>
  <c r="K273" i="12"/>
  <c r="L273" i="12"/>
  <c r="M273" i="12"/>
  <c r="N273" i="12"/>
  <c r="O273" i="12"/>
  <c r="B274" i="12"/>
  <c r="C274" i="12"/>
  <c r="D274" i="12"/>
  <c r="E274" i="12"/>
  <c r="F274" i="12"/>
  <c r="G274" i="12"/>
  <c r="H274" i="12"/>
  <c r="I274" i="12"/>
  <c r="J274" i="12"/>
  <c r="K274" i="12"/>
  <c r="L274" i="12"/>
  <c r="M274" i="12"/>
  <c r="N274" i="12"/>
  <c r="O274" i="12"/>
  <c r="B275" i="12"/>
  <c r="C275" i="12"/>
  <c r="D275" i="12"/>
  <c r="E275" i="12"/>
  <c r="F275" i="12"/>
  <c r="G275" i="12"/>
  <c r="H275" i="12"/>
  <c r="I275" i="12"/>
  <c r="J275" i="12"/>
  <c r="K275" i="12"/>
  <c r="L275" i="12"/>
  <c r="M275" i="12"/>
  <c r="N275" i="12"/>
  <c r="O275" i="12"/>
  <c r="B276" i="12"/>
  <c r="C276" i="12"/>
  <c r="D276" i="12"/>
  <c r="E276" i="12"/>
  <c r="F276" i="12"/>
  <c r="G276" i="12"/>
  <c r="H276" i="12"/>
  <c r="I276" i="12"/>
  <c r="J276" i="12"/>
  <c r="K276" i="12"/>
  <c r="L276" i="12"/>
  <c r="M276" i="12"/>
  <c r="N276" i="12"/>
  <c r="O276" i="12"/>
  <c r="B277" i="12"/>
  <c r="C277" i="12"/>
  <c r="D277" i="12"/>
  <c r="E277" i="12"/>
  <c r="F277" i="12"/>
  <c r="G277" i="12"/>
  <c r="H277" i="12"/>
  <c r="I277" i="12"/>
  <c r="J277" i="12"/>
  <c r="K277" i="12"/>
  <c r="L277" i="12"/>
  <c r="M277" i="12"/>
  <c r="N277" i="12"/>
  <c r="O277" i="12"/>
  <c r="B278" i="12"/>
  <c r="C278" i="12"/>
  <c r="D278" i="12"/>
  <c r="E278" i="12"/>
  <c r="F278" i="12"/>
  <c r="G278" i="12"/>
  <c r="H278" i="12"/>
  <c r="I278" i="12"/>
  <c r="J278" i="12"/>
  <c r="K278" i="12"/>
  <c r="L278" i="12"/>
  <c r="M278" i="12"/>
  <c r="N278" i="12"/>
  <c r="O278" i="12"/>
  <c r="B279" i="12"/>
  <c r="C279" i="12"/>
  <c r="D279" i="12"/>
  <c r="E279" i="12"/>
  <c r="F279" i="12"/>
  <c r="G279" i="12"/>
  <c r="H279" i="12"/>
  <c r="I279" i="12"/>
  <c r="J279" i="12"/>
  <c r="K279" i="12"/>
  <c r="L279" i="12"/>
  <c r="M279" i="12"/>
  <c r="N279" i="12"/>
  <c r="O279" i="12"/>
  <c r="B280" i="12"/>
  <c r="C280" i="12"/>
  <c r="D280" i="12"/>
  <c r="E280" i="12"/>
  <c r="F280" i="12"/>
  <c r="G280" i="12"/>
  <c r="H280" i="12"/>
  <c r="I280" i="12"/>
  <c r="J280" i="12"/>
  <c r="K280" i="12"/>
  <c r="L280" i="12"/>
  <c r="M280" i="12"/>
  <c r="N280" i="12"/>
  <c r="O280" i="12"/>
  <c r="B281" i="12"/>
  <c r="C281" i="12"/>
  <c r="D281" i="12"/>
  <c r="E281" i="12"/>
  <c r="F281" i="12"/>
  <c r="G281" i="12"/>
  <c r="H281" i="12"/>
  <c r="I281" i="12"/>
  <c r="J281" i="12"/>
  <c r="K281" i="12"/>
  <c r="L281" i="12"/>
  <c r="M281" i="12"/>
  <c r="N281" i="12"/>
  <c r="O281" i="12"/>
  <c r="B282" i="12"/>
  <c r="C282" i="12"/>
  <c r="D282" i="12"/>
  <c r="E282" i="12"/>
  <c r="F282" i="12"/>
  <c r="G282" i="12"/>
  <c r="H282" i="12"/>
  <c r="I282" i="12"/>
  <c r="J282" i="12"/>
  <c r="K282" i="12"/>
  <c r="L282" i="12"/>
  <c r="M282" i="12"/>
  <c r="N282" i="12"/>
  <c r="O282" i="12"/>
  <c r="B283" i="12"/>
  <c r="C283" i="12"/>
  <c r="D283" i="12"/>
  <c r="E283" i="12"/>
  <c r="F283" i="12"/>
  <c r="G283" i="12"/>
  <c r="H283" i="12"/>
  <c r="I283" i="12"/>
  <c r="J283" i="12"/>
  <c r="K283" i="12"/>
  <c r="L283" i="12"/>
  <c r="M283" i="12"/>
  <c r="N283" i="12"/>
  <c r="O283" i="12"/>
  <c r="B284" i="12"/>
  <c r="C284" i="12"/>
  <c r="D284" i="12"/>
  <c r="E284" i="12"/>
  <c r="F284" i="12"/>
  <c r="G284" i="12"/>
  <c r="H284" i="12"/>
  <c r="I284" i="12"/>
  <c r="J284" i="12"/>
  <c r="K284" i="12"/>
  <c r="L284" i="12"/>
  <c r="M284" i="12"/>
  <c r="N284" i="12"/>
  <c r="O284" i="12"/>
  <c r="B285" i="12"/>
  <c r="C285" i="12"/>
  <c r="D285" i="12"/>
  <c r="E285" i="12"/>
  <c r="F285" i="12"/>
  <c r="G285" i="12"/>
  <c r="H285" i="12"/>
  <c r="I285" i="12"/>
  <c r="J285" i="12"/>
  <c r="K285" i="12"/>
  <c r="L285" i="12"/>
  <c r="M285" i="12"/>
  <c r="N285" i="12"/>
  <c r="O285" i="12"/>
  <c r="B286" i="12"/>
  <c r="C286" i="12"/>
  <c r="D286" i="12"/>
  <c r="E286" i="12"/>
  <c r="F286" i="12"/>
  <c r="G286" i="12"/>
  <c r="H286" i="12"/>
  <c r="I286" i="12"/>
  <c r="J286" i="12"/>
  <c r="K286" i="12"/>
  <c r="L286" i="12"/>
  <c r="M286" i="12"/>
  <c r="N286" i="12"/>
  <c r="O286" i="12"/>
  <c r="B287" i="12"/>
  <c r="C287" i="12"/>
  <c r="D287" i="12"/>
  <c r="E287" i="12"/>
  <c r="F287" i="12"/>
  <c r="G287" i="12"/>
  <c r="H287" i="12"/>
  <c r="I287" i="12"/>
  <c r="J287" i="12"/>
  <c r="K287" i="12"/>
  <c r="L287" i="12"/>
  <c r="M287" i="12"/>
  <c r="N287" i="12"/>
  <c r="O287" i="12"/>
  <c r="B288" i="12"/>
  <c r="C288" i="12"/>
  <c r="D288" i="12"/>
  <c r="E288" i="12"/>
  <c r="F288" i="12"/>
  <c r="G288" i="12"/>
  <c r="H288" i="12"/>
  <c r="I288" i="12"/>
  <c r="J288" i="12"/>
  <c r="K288" i="12"/>
  <c r="L288" i="12"/>
  <c r="M288" i="12"/>
  <c r="N288" i="12"/>
  <c r="O288" i="12"/>
  <c r="B289" i="12"/>
  <c r="C289" i="12"/>
  <c r="D289" i="12"/>
  <c r="E289" i="12"/>
  <c r="F289" i="12"/>
  <c r="G289" i="12"/>
  <c r="H289" i="12"/>
  <c r="I289" i="12"/>
  <c r="J289" i="12"/>
  <c r="K289" i="12"/>
  <c r="L289" i="12"/>
  <c r="M289" i="12"/>
  <c r="N289" i="12"/>
  <c r="O289" i="12"/>
  <c r="B290" i="12"/>
  <c r="C290" i="12"/>
  <c r="D290" i="12"/>
  <c r="E290" i="12"/>
  <c r="F290" i="12"/>
  <c r="G290" i="12"/>
  <c r="H290" i="12"/>
  <c r="I290" i="12"/>
  <c r="J290" i="12"/>
  <c r="K290" i="12"/>
  <c r="L290" i="12"/>
  <c r="M290" i="12"/>
  <c r="N290" i="12"/>
  <c r="O290" i="12"/>
  <c r="B291" i="12"/>
  <c r="C291" i="12"/>
  <c r="D291" i="12"/>
  <c r="E291" i="12"/>
  <c r="F291" i="12"/>
  <c r="G291" i="12"/>
  <c r="H291" i="12"/>
  <c r="I291" i="12"/>
  <c r="J291" i="12"/>
  <c r="K291" i="12"/>
  <c r="L291" i="12"/>
  <c r="M291" i="12"/>
  <c r="N291" i="12"/>
  <c r="O291" i="12"/>
  <c r="B292" i="12"/>
  <c r="C292" i="12"/>
  <c r="D292" i="12"/>
  <c r="E292" i="12"/>
  <c r="F292" i="12"/>
  <c r="G292" i="12"/>
  <c r="H292" i="12"/>
  <c r="I292" i="12"/>
  <c r="J292" i="12"/>
  <c r="K292" i="12"/>
  <c r="L292" i="12"/>
  <c r="M292" i="12"/>
  <c r="N292" i="12"/>
  <c r="O292" i="12"/>
  <c r="B293" i="12"/>
  <c r="C293" i="12"/>
  <c r="D293" i="12"/>
  <c r="E293" i="12"/>
  <c r="F293" i="12"/>
  <c r="G293" i="12"/>
  <c r="H293" i="12"/>
  <c r="I293" i="12"/>
  <c r="J293" i="12"/>
  <c r="K293" i="12"/>
  <c r="L293" i="12"/>
  <c r="M293" i="12"/>
  <c r="N293" i="12"/>
  <c r="O293" i="12"/>
  <c r="B294" i="12"/>
  <c r="C294" i="12"/>
  <c r="D294" i="12"/>
  <c r="E294" i="12"/>
  <c r="F294" i="12"/>
  <c r="G294" i="12"/>
  <c r="H294" i="12"/>
  <c r="I294" i="12"/>
  <c r="J294" i="12"/>
  <c r="K294" i="12"/>
  <c r="L294" i="12"/>
  <c r="M294" i="12"/>
  <c r="N294" i="12"/>
  <c r="O294" i="12"/>
  <c r="B295" i="12"/>
  <c r="C295" i="12"/>
  <c r="D295" i="12"/>
  <c r="E295" i="12"/>
  <c r="F295" i="12"/>
  <c r="G295" i="12"/>
  <c r="H295" i="12"/>
  <c r="I295" i="12"/>
  <c r="J295" i="12"/>
  <c r="K295" i="12"/>
  <c r="L295" i="12"/>
  <c r="M295" i="12"/>
  <c r="N295" i="12"/>
  <c r="O295" i="12"/>
  <c r="B296" i="12"/>
  <c r="C296" i="12"/>
  <c r="D296" i="12"/>
  <c r="E296" i="12"/>
  <c r="F296" i="12"/>
  <c r="G296" i="12"/>
  <c r="H296" i="12"/>
  <c r="I296" i="12"/>
  <c r="J296" i="12"/>
  <c r="K296" i="12"/>
  <c r="L296" i="12"/>
  <c r="M296" i="12"/>
  <c r="N296" i="12"/>
  <c r="O296" i="12"/>
  <c r="B297" i="12"/>
  <c r="C297" i="12"/>
  <c r="D297" i="12"/>
  <c r="E297" i="12"/>
  <c r="F297" i="12"/>
  <c r="G297" i="12"/>
  <c r="H297" i="12"/>
  <c r="I297" i="12"/>
  <c r="J297" i="12"/>
  <c r="K297" i="12"/>
  <c r="L297" i="12"/>
  <c r="M297" i="12"/>
  <c r="N297" i="12"/>
  <c r="O297" i="12"/>
  <c r="B298" i="12"/>
  <c r="C298" i="12"/>
  <c r="D298" i="12"/>
  <c r="E298" i="12"/>
  <c r="F298" i="12"/>
  <c r="G298" i="12"/>
  <c r="H298" i="12"/>
  <c r="I298" i="12"/>
  <c r="J298" i="12"/>
  <c r="K298" i="12"/>
  <c r="L298" i="12"/>
  <c r="M298" i="12"/>
  <c r="N298" i="12"/>
  <c r="O298" i="12"/>
  <c r="B299" i="12"/>
  <c r="C299" i="12"/>
  <c r="D299" i="12"/>
  <c r="E299" i="12"/>
  <c r="F299" i="12"/>
  <c r="G299" i="12"/>
  <c r="H299" i="12"/>
  <c r="I299" i="12"/>
  <c r="J299" i="12"/>
  <c r="K299" i="12"/>
  <c r="L299" i="12"/>
  <c r="M299" i="12"/>
  <c r="N299" i="12"/>
  <c r="O299" i="12"/>
  <c r="B300" i="12"/>
  <c r="C300" i="12"/>
  <c r="D300" i="12"/>
  <c r="E300" i="12"/>
  <c r="F300" i="12"/>
  <c r="G300" i="12"/>
  <c r="H300" i="12"/>
  <c r="I300" i="12"/>
  <c r="J300" i="12"/>
  <c r="K300" i="12"/>
  <c r="L300" i="12"/>
  <c r="M300" i="12"/>
  <c r="N300" i="12"/>
  <c r="O300" i="12"/>
  <c r="B301" i="12"/>
  <c r="C301" i="12"/>
  <c r="D301" i="12"/>
  <c r="E301" i="12"/>
  <c r="F301" i="12"/>
  <c r="G301" i="12"/>
  <c r="H301" i="12"/>
  <c r="I301" i="12"/>
  <c r="J301" i="12"/>
  <c r="K301" i="12"/>
  <c r="L301" i="12"/>
  <c r="M301" i="12"/>
  <c r="N301" i="12"/>
  <c r="O301" i="12"/>
  <c r="B302" i="12"/>
  <c r="C302" i="12"/>
  <c r="D302" i="12"/>
  <c r="E302" i="12"/>
  <c r="F302" i="12"/>
  <c r="G302" i="12"/>
  <c r="H302" i="12"/>
  <c r="I302" i="12"/>
  <c r="J302" i="12"/>
  <c r="K302" i="12"/>
  <c r="L302" i="12"/>
  <c r="M302" i="12"/>
  <c r="N302" i="12"/>
  <c r="O302" i="12"/>
  <c r="B303" i="12"/>
  <c r="C303" i="12"/>
  <c r="D303" i="12"/>
  <c r="E303" i="12"/>
  <c r="F303" i="12"/>
  <c r="G303" i="12"/>
  <c r="H303" i="12"/>
  <c r="I303" i="12"/>
  <c r="J303" i="12"/>
  <c r="K303" i="12"/>
  <c r="L303" i="12"/>
  <c r="M303" i="12"/>
  <c r="N303" i="12"/>
  <c r="O303" i="12"/>
  <c r="B304" i="12"/>
  <c r="C304" i="12"/>
  <c r="D304" i="12"/>
  <c r="E304" i="12"/>
  <c r="F304" i="12"/>
  <c r="G304" i="12"/>
  <c r="H304" i="12"/>
  <c r="I304" i="12"/>
  <c r="J304" i="12"/>
  <c r="K304" i="12"/>
  <c r="L304" i="12"/>
  <c r="M304" i="12"/>
  <c r="N304" i="12"/>
  <c r="O304" i="12"/>
  <c r="B305" i="12"/>
  <c r="C305" i="12"/>
  <c r="D305" i="12"/>
  <c r="E305" i="12"/>
  <c r="F305" i="12"/>
  <c r="G305" i="12"/>
  <c r="H305" i="12"/>
  <c r="I305" i="12"/>
  <c r="J305" i="12"/>
  <c r="K305" i="12"/>
  <c r="L305" i="12"/>
  <c r="M305" i="12"/>
  <c r="N305" i="12"/>
  <c r="O305" i="12"/>
  <c r="B306" i="12"/>
  <c r="C306" i="12"/>
  <c r="D306" i="12"/>
  <c r="E306" i="12"/>
  <c r="F306" i="12"/>
  <c r="G306" i="12"/>
  <c r="H306" i="12"/>
  <c r="I306" i="12"/>
  <c r="J306" i="12"/>
  <c r="K306" i="12"/>
  <c r="L306" i="12"/>
  <c r="M306" i="12"/>
  <c r="N306" i="12"/>
  <c r="O306" i="12"/>
  <c r="B307" i="12"/>
  <c r="C307" i="12"/>
  <c r="D307" i="12"/>
  <c r="E307" i="12"/>
  <c r="F307" i="12"/>
  <c r="G307" i="12"/>
  <c r="H307" i="12"/>
  <c r="I307" i="12"/>
  <c r="J307" i="12"/>
  <c r="K307" i="12"/>
  <c r="L307" i="12"/>
  <c r="M307" i="12"/>
  <c r="N307" i="12"/>
  <c r="O307" i="12"/>
  <c r="B308" i="12"/>
  <c r="C308" i="12"/>
  <c r="D308" i="12"/>
  <c r="E308" i="12"/>
  <c r="F308" i="12"/>
  <c r="G308" i="12"/>
  <c r="H308" i="12"/>
  <c r="I308" i="12"/>
  <c r="J308" i="12"/>
  <c r="K308" i="12"/>
  <c r="L308" i="12"/>
  <c r="M308" i="12"/>
  <c r="N308" i="12"/>
  <c r="O308" i="12"/>
  <c r="B309" i="12"/>
  <c r="C309" i="12"/>
  <c r="D309" i="12"/>
  <c r="E309" i="12"/>
  <c r="F309" i="12"/>
  <c r="G309" i="12"/>
  <c r="H309" i="12"/>
  <c r="I309" i="12"/>
  <c r="J309" i="12"/>
  <c r="K309" i="12"/>
  <c r="L309" i="12"/>
  <c r="M309" i="12"/>
  <c r="N309" i="12"/>
  <c r="O309" i="12"/>
  <c r="B310" i="12"/>
  <c r="C310" i="12"/>
  <c r="D310" i="12"/>
  <c r="E310" i="12"/>
  <c r="F310" i="12"/>
  <c r="G310" i="12"/>
  <c r="H310" i="12"/>
  <c r="I310" i="12"/>
  <c r="J310" i="12"/>
  <c r="K310" i="12"/>
  <c r="L310" i="12"/>
  <c r="M310" i="12"/>
  <c r="N310" i="12"/>
  <c r="O310" i="12"/>
  <c r="B311" i="12"/>
  <c r="C311" i="12"/>
  <c r="D311" i="12"/>
  <c r="E311" i="12"/>
  <c r="F311" i="12"/>
  <c r="G311" i="12"/>
  <c r="H311" i="12"/>
  <c r="I311" i="12"/>
  <c r="J311" i="12"/>
  <c r="K311" i="12"/>
  <c r="L311" i="12"/>
  <c r="M311" i="12"/>
  <c r="N311" i="12"/>
  <c r="O311" i="12"/>
  <c r="B312" i="12"/>
  <c r="C312" i="12"/>
  <c r="D312" i="12"/>
  <c r="E312" i="12"/>
  <c r="F312" i="12"/>
  <c r="G312" i="12"/>
  <c r="H312" i="12"/>
  <c r="I312" i="12"/>
  <c r="J312" i="12"/>
  <c r="K312" i="12"/>
  <c r="L312" i="12"/>
  <c r="M312" i="12"/>
  <c r="N312" i="12"/>
  <c r="O312" i="12"/>
  <c r="B313" i="12"/>
  <c r="C313" i="12"/>
  <c r="D313" i="12"/>
  <c r="E313" i="12"/>
  <c r="F313" i="12"/>
  <c r="G313" i="12"/>
  <c r="H313" i="12"/>
  <c r="I313" i="12"/>
  <c r="J313" i="12"/>
  <c r="K313" i="12"/>
  <c r="L313" i="12"/>
  <c r="M313" i="12"/>
  <c r="N313" i="12"/>
  <c r="O313" i="12"/>
  <c r="B314" i="12"/>
  <c r="C314" i="12"/>
  <c r="D314" i="12"/>
  <c r="E314" i="12"/>
  <c r="F314" i="12"/>
  <c r="G314" i="12"/>
  <c r="H314" i="12"/>
  <c r="I314" i="12"/>
  <c r="J314" i="12"/>
  <c r="K314" i="12"/>
  <c r="L314" i="12"/>
  <c r="M314" i="12"/>
  <c r="N314" i="12"/>
  <c r="O314" i="12"/>
  <c r="B315" i="12"/>
  <c r="C315" i="12"/>
  <c r="D315" i="12"/>
  <c r="E315" i="12"/>
  <c r="F315" i="12"/>
  <c r="G315" i="12"/>
  <c r="H315" i="12"/>
  <c r="I315" i="12"/>
  <c r="J315" i="12"/>
  <c r="K315" i="12"/>
  <c r="L315" i="12"/>
  <c r="M315" i="12"/>
  <c r="N315" i="12"/>
  <c r="O315" i="12"/>
  <c r="B316" i="12"/>
  <c r="C316" i="12"/>
  <c r="D316" i="12"/>
  <c r="E316" i="12"/>
  <c r="F316" i="12"/>
  <c r="G316" i="12"/>
  <c r="H316" i="12"/>
  <c r="I316" i="12"/>
  <c r="J316" i="12"/>
  <c r="K316" i="12"/>
  <c r="L316" i="12"/>
  <c r="M316" i="12"/>
  <c r="N316" i="12"/>
  <c r="O316" i="12"/>
  <c r="B317" i="12"/>
  <c r="C317" i="12"/>
  <c r="D317" i="12"/>
  <c r="E317" i="12"/>
  <c r="F317" i="12"/>
  <c r="G317" i="12"/>
  <c r="H317" i="12"/>
  <c r="I317" i="12"/>
  <c r="J317" i="12"/>
  <c r="K317" i="12"/>
  <c r="L317" i="12"/>
  <c r="M317" i="12"/>
  <c r="N317" i="12"/>
  <c r="O317" i="12"/>
  <c r="B318" i="12"/>
  <c r="C318" i="12"/>
  <c r="D318" i="12"/>
  <c r="E318" i="12"/>
  <c r="F318" i="12"/>
  <c r="G318" i="12"/>
  <c r="H318" i="12"/>
  <c r="I318" i="12"/>
  <c r="J318" i="12"/>
  <c r="K318" i="12"/>
  <c r="L318" i="12"/>
  <c r="M318" i="12"/>
  <c r="N318" i="12"/>
  <c r="O318" i="12"/>
  <c r="B319" i="12"/>
  <c r="C319" i="12"/>
  <c r="D319" i="12"/>
  <c r="E319" i="12"/>
  <c r="F319" i="12"/>
  <c r="G319" i="12"/>
  <c r="H319" i="12"/>
  <c r="I319" i="12"/>
  <c r="J319" i="12"/>
  <c r="K319" i="12"/>
  <c r="L319" i="12"/>
  <c r="M319" i="12"/>
  <c r="N319" i="12"/>
  <c r="O319" i="12"/>
  <c r="B320" i="12"/>
  <c r="C320" i="12"/>
  <c r="D320" i="12"/>
  <c r="E320" i="12"/>
  <c r="F320" i="12"/>
  <c r="G320" i="12"/>
  <c r="H320" i="12"/>
  <c r="I320" i="12"/>
  <c r="J320" i="12"/>
  <c r="K320" i="12"/>
  <c r="L320" i="12"/>
  <c r="M320" i="12"/>
  <c r="N320" i="12"/>
  <c r="O320" i="12"/>
  <c r="B321" i="12"/>
  <c r="C321" i="12"/>
  <c r="D321" i="12"/>
  <c r="E321" i="12"/>
  <c r="F321" i="12"/>
  <c r="G321" i="12"/>
  <c r="H321" i="12"/>
  <c r="I321" i="12"/>
  <c r="J321" i="12"/>
  <c r="K321" i="12"/>
  <c r="L321" i="12"/>
  <c r="M321" i="12"/>
  <c r="N321" i="12"/>
  <c r="O321" i="12"/>
  <c r="B322" i="12"/>
  <c r="C322" i="12"/>
  <c r="D322" i="12"/>
  <c r="E322" i="12"/>
  <c r="F322" i="12"/>
  <c r="G322" i="12"/>
  <c r="H322" i="12"/>
  <c r="I322" i="12"/>
  <c r="J322" i="12"/>
  <c r="K322" i="12"/>
  <c r="L322" i="12"/>
  <c r="M322" i="12"/>
  <c r="N322" i="12"/>
  <c r="O322" i="12"/>
  <c r="B323" i="12"/>
  <c r="C323" i="12"/>
  <c r="D323" i="12"/>
  <c r="E323" i="12"/>
  <c r="F323" i="12"/>
  <c r="G323" i="12"/>
  <c r="H323" i="12"/>
  <c r="I323" i="12"/>
  <c r="J323" i="12"/>
  <c r="K323" i="12"/>
  <c r="L323" i="12"/>
  <c r="M323" i="12"/>
  <c r="N323" i="12"/>
  <c r="O323" i="12"/>
  <c r="B324" i="12"/>
  <c r="C324" i="12"/>
  <c r="D324" i="12"/>
  <c r="E324" i="12"/>
  <c r="F324" i="12"/>
  <c r="G324" i="12"/>
  <c r="H324" i="12"/>
  <c r="I324" i="12"/>
  <c r="J324" i="12"/>
  <c r="K324" i="12"/>
  <c r="L324" i="12"/>
  <c r="M324" i="12"/>
  <c r="N324" i="12"/>
  <c r="O324" i="12"/>
  <c r="B325" i="12"/>
  <c r="C325" i="12"/>
  <c r="D325" i="12"/>
  <c r="E325" i="12"/>
  <c r="F325" i="12"/>
  <c r="G325" i="12"/>
  <c r="H325" i="12"/>
  <c r="I325" i="12"/>
  <c r="J325" i="12"/>
  <c r="K325" i="12"/>
  <c r="L325" i="12"/>
  <c r="M325" i="12"/>
  <c r="N325" i="12"/>
  <c r="O325" i="12"/>
  <c r="B326" i="12"/>
  <c r="C326" i="12"/>
  <c r="D326" i="12"/>
  <c r="E326" i="12"/>
  <c r="F326" i="12"/>
  <c r="G326" i="12"/>
  <c r="H326" i="12"/>
  <c r="I326" i="12"/>
  <c r="J326" i="12"/>
  <c r="K326" i="12"/>
  <c r="L326" i="12"/>
  <c r="M326" i="12"/>
  <c r="N326" i="12"/>
  <c r="O326" i="12"/>
  <c r="B327" i="12"/>
  <c r="C327" i="12"/>
  <c r="D327" i="12"/>
  <c r="E327" i="12"/>
  <c r="F327" i="12"/>
  <c r="G327" i="12"/>
  <c r="H327" i="12"/>
  <c r="I327" i="12"/>
  <c r="J327" i="12"/>
  <c r="K327" i="12"/>
  <c r="L327" i="12"/>
  <c r="M327" i="12"/>
  <c r="N327" i="12"/>
  <c r="O327" i="12"/>
  <c r="B328" i="12"/>
  <c r="C328" i="12"/>
  <c r="D328" i="12"/>
  <c r="E328" i="12"/>
  <c r="F328" i="12"/>
  <c r="G328" i="12"/>
  <c r="H328" i="12"/>
  <c r="I328" i="12"/>
  <c r="J328" i="12"/>
  <c r="K328" i="12"/>
  <c r="L328" i="12"/>
  <c r="M328" i="12"/>
  <c r="N328" i="12"/>
  <c r="O328" i="12"/>
  <c r="B329" i="12"/>
  <c r="C329" i="12"/>
  <c r="D329" i="12"/>
  <c r="E329" i="12"/>
  <c r="F329" i="12"/>
  <c r="G329" i="12"/>
  <c r="H329" i="12"/>
  <c r="I329" i="12"/>
  <c r="J329" i="12"/>
  <c r="K329" i="12"/>
  <c r="L329" i="12"/>
  <c r="M329" i="12"/>
  <c r="N329" i="12"/>
  <c r="O329" i="12"/>
  <c r="B330" i="12"/>
  <c r="C330" i="12"/>
  <c r="D330" i="12"/>
  <c r="E330" i="12"/>
  <c r="F330" i="12"/>
  <c r="G330" i="12"/>
  <c r="H330" i="12"/>
  <c r="I330" i="12"/>
  <c r="J330" i="12"/>
  <c r="K330" i="12"/>
  <c r="L330" i="12"/>
  <c r="M330" i="12"/>
  <c r="N330" i="12"/>
  <c r="O330" i="12"/>
  <c r="B331" i="12"/>
  <c r="C331" i="12"/>
  <c r="D331" i="12"/>
  <c r="E331" i="12"/>
  <c r="F331" i="12"/>
  <c r="G331" i="12"/>
  <c r="H331" i="12"/>
  <c r="I331" i="12"/>
  <c r="J331" i="12"/>
  <c r="K331" i="12"/>
  <c r="L331" i="12"/>
  <c r="M331" i="12"/>
  <c r="N331" i="12"/>
  <c r="O331" i="12"/>
  <c r="B332" i="12"/>
  <c r="C332" i="12"/>
  <c r="D332" i="12"/>
  <c r="E332" i="12"/>
  <c r="F332" i="12"/>
  <c r="G332" i="12"/>
  <c r="H332" i="12"/>
  <c r="I332" i="12"/>
  <c r="J332" i="12"/>
  <c r="K332" i="12"/>
  <c r="L332" i="12"/>
  <c r="M332" i="12"/>
  <c r="N332" i="12"/>
  <c r="O332" i="12"/>
  <c r="B333" i="12"/>
  <c r="C333" i="12"/>
  <c r="D333" i="12"/>
  <c r="E333" i="12"/>
  <c r="F333" i="12"/>
  <c r="G333" i="12"/>
  <c r="H333" i="12"/>
  <c r="I333" i="12"/>
  <c r="J333" i="12"/>
  <c r="K333" i="12"/>
  <c r="L333" i="12"/>
  <c r="M333" i="12"/>
  <c r="N333" i="12"/>
  <c r="O333" i="12"/>
  <c r="B334" i="12"/>
  <c r="C334" i="12"/>
  <c r="D334" i="12"/>
  <c r="E334" i="12"/>
  <c r="F334" i="12"/>
  <c r="G334" i="12"/>
  <c r="H334" i="12"/>
  <c r="I334" i="12"/>
  <c r="J334" i="12"/>
  <c r="K334" i="12"/>
  <c r="L334" i="12"/>
  <c r="M334" i="12"/>
  <c r="N334" i="12"/>
  <c r="O334" i="12"/>
  <c r="B335" i="12"/>
  <c r="C335" i="12"/>
  <c r="D335" i="12"/>
  <c r="E335" i="12"/>
  <c r="F335" i="12"/>
  <c r="G335" i="12"/>
  <c r="H335" i="12"/>
  <c r="I335" i="12"/>
  <c r="J335" i="12"/>
  <c r="K335" i="12"/>
  <c r="L335" i="12"/>
  <c r="M335" i="12"/>
  <c r="N335" i="12"/>
  <c r="O335" i="12"/>
  <c r="B336" i="12"/>
  <c r="C336" i="12"/>
  <c r="D336" i="12"/>
  <c r="E336" i="12"/>
  <c r="F336" i="12"/>
  <c r="G336" i="12"/>
  <c r="H336" i="12"/>
  <c r="I336" i="12"/>
  <c r="J336" i="12"/>
  <c r="K336" i="12"/>
  <c r="L336" i="12"/>
  <c r="M336" i="12"/>
  <c r="N336" i="12"/>
  <c r="O336" i="12"/>
  <c r="B337" i="12"/>
  <c r="C337" i="12"/>
  <c r="D337" i="12"/>
  <c r="E337" i="12"/>
  <c r="F337" i="12"/>
  <c r="G337" i="12"/>
  <c r="H337" i="12"/>
  <c r="I337" i="12"/>
  <c r="J337" i="12"/>
  <c r="K337" i="12"/>
  <c r="L337" i="12"/>
  <c r="M337" i="12"/>
  <c r="N337" i="12"/>
  <c r="O337" i="12"/>
  <c r="B338" i="12"/>
  <c r="C338" i="12"/>
  <c r="D338" i="12"/>
  <c r="E338" i="12"/>
  <c r="F338" i="12"/>
  <c r="G338" i="12"/>
  <c r="H338" i="12"/>
  <c r="I338" i="12"/>
  <c r="J338" i="12"/>
  <c r="K338" i="12"/>
  <c r="L338" i="12"/>
  <c r="M338" i="12"/>
  <c r="N338" i="12"/>
  <c r="O338" i="12"/>
  <c r="B339" i="12"/>
  <c r="C339" i="12"/>
  <c r="D339" i="12"/>
  <c r="E339" i="12"/>
  <c r="F339" i="12"/>
  <c r="G339" i="12"/>
  <c r="H339" i="12"/>
  <c r="I339" i="12"/>
  <c r="J339" i="12"/>
  <c r="K339" i="12"/>
  <c r="L339" i="12"/>
  <c r="M339" i="12"/>
  <c r="N339" i="12"/>
  <c r="O339" i="12"/>
  <c r="B340" i="12"/>
  <c r="C340" i="12"/>
  <c r="D340" i="12"/>
  <c r="E340" i="12"/>
  <c r="F340" i="12"/>
  <c r="G340" i="12"/>
  <c r="H340" i="12"/>
  <c r="I340" i="12"/>
  <c r="J340" i="12"/>
  <c r="K340" i="12"/>
  <c r="L340" i="12"/>
  <c r="M340" i="12"/>
  <c r="N340" i="12"/>
  <c r="O340" i="12"/>
  <c r="B341" i="12"/>
  <c r="C341" i="12"/>
  <c r="D341" i="12"/>
  <c r="E341" i="12"/>
  <c r="F341" i="12"/>
  <c r="G341" i="12"/>
  <c r="H341" i="12"/>
  <c r="I341" i="12"/>
  <c r="J341" i="12"/>
  <c r="K341" i="12"/>
  <c r="L341" i="12"/>
  <c r="M341" i="12"/>
  <c r="N341" i="12"/>
  <c r="O341" i="12"/>
  <c r="B342" i="12"/>
  <c r="C342" i="12"/>
  <c r="D342" i="12"/>
  <c r="E342" i="12"/>
  <c r="F342" i="12"/>
  <c r="G342" i="12"/>
  <c r="H342" i="12"/>
  <c r="I342" i="12"/>
  <c r="J342" i="12"/>
  <c r="K342" i="12"/>
  <c r="L342" i="12"/>
  <c r="M342" i="12"/>
  <c r="N342" i="12"/>
  <c r="O342" i="12"/>
  <c r="B343" i="12"/>
  <c r="C343" i="12"/>
  <c r="D343" i="12"/>
  <c r="E343" i="12"/>
  <c r="F343" i="12"/>
  <c r="G343" i="12"/>
  <c r="H343" i="12"/>
  <c r="I343" i="12"/>
  <c r="J343" i="12"/>
  <c r="K343" i="12"/>
  <c r="L343" i="12"/>
  <c r="M343" i="12"/>
  <c r="N343" i="12"/>
  <c r="O343" i="12"/>
  <c r="B344" i="12"/>
  <c r="C344" i="12"/>
  <c r="D344" i="12"/>
  <c r="E344" i="12"/>
  <c r="F344" i="12"/>
  <c r="G344" i="12"/>
  <c r="H344" i="12"/>
  <c r="I344" i="12"/>
  <c r="J344" i="12"/>
  <c r="K344" i="12"/>
  <c r="L344" i="12"/>
  <c r="M344" i="12"/>
  <c r="N344" i="12"/>
  <c r="O344" i="12"/>
  <c r="B345" i="12"/>
  <c r="C345" i="12"/>
  <c r="D345" i="12"/>
  <c r="E345" i="12"/>
  <c r="F345" i="12"/>
  <c r="G345" i="12"/>
  <c r="H345" i="12"/>
  <c r="I345" i="12"/>
  <c r="J345" i="12"/>
  <c r="K345" i="12"/>
  <c r="L345" i="12"/>
  <c r="M345" i="12"/>
  <c r="N345" i="12"/>
  <c r="O345" i="12"/>
  <c r="B346" i="12"/>
  <c r="C346" i="12"/>
  <c r="D346" i="12"/>
  <c r="E346" i="12"/>
  <c r="F346" i="12"/>
  <c r="G346" i="12"/>
  <c r="H346" i="12"/>
  <c r="I346" i="12"/>
  <c r="J346" i="12"/>
  <c r="K346" i="12"/>
  <c r="L346" i="12"/>
  <c r="M346" i="12"/>
  <c r="N346" i="12"/>
  <c r="O346" i="12"/>
  <c r="B347" i="12"/>
  <c r="C347" i="12"/>
  <c r="D347" i="12"/>
  <c r="E347" i="12"/>
  <c r="F347" i="12"/>
  <c r="G347" i="12"/>
  <c r="H347" i="12"/>
  <c r="I347" i="12"/>
  <c r="J347" i="12"/>
  <c r="K347" i="12"/>
  <c r="L347" i="12"/>
  <c r="M347" i="12"/>
  <c r="N347" i="12"/>
  <c r="O347" i="12"/>
  <c r="B348" i="12"/>
  <c r="C348" i="12"/>
  <c r="D348" i="12"/>
  <c r="E348" i="12"/>
  <c r="F348" i="12"/>
  <c r="G348" i="12"/>
  <c r="H348" i="12"/>
  <c r="I348" i="12"/>
  <c r="J348" i="12"/>
  <c r="K348" i="12"/>
  <c r="L348" i="12"/>
  <c r="M348" i="12"/>
  <c r="N348" i="12"/>
  <c r="O348" i="12"/>
  <c r="B349" i="12"/>
  <c r="C349" i="12"/>
  <c r="D349" i="12"/>
  <c r="E349" i="12"/>
  <c r="F349" i="12"/>
  <c r="G349" i="12"/>
  <c r="H349" i="12"/>
  <c r="I349" i="12"/>
  <c r="J349" i="12"/>
  <c r="K349" i="12"/>
  <c r="L349" i="12"/>
  <c r="M349" i="12"/>
  <c r="N349" i="12"/>
  <c r="O349" i="12"/>
  <c r="B350" i="12"/>
  <c r="C350" i="12"/>
  <c r="D350" i="12"/>
  <c r="E350" i="12"/>
  <c r="F350" i="12"/>
  <c r="G350" i="12"/>
  <c r="H350" i="12"/>
  <c r="I350" i="12"/>
  <c r="J350" i="12"/>
  <c r="K350" i="12"/>
  <c r="L350" i="12"/>
  <c r="M350" i="12"/>
  <c r="N350" i="12"/>
  <c r="O350" i="12"/>
  <c r="B351" i="12"/>
  <c r="C351" i="12"/>
  <c r="D351" i="12"/>
  <c r="E351" i="12"/>
  <c r="F351" i="12"/>
  <c r="G351" i="12"/>
  <c r="H351" i="12"/>
  <c r="I351" i="12"/>
  <c r="J351" i="12"/>
  <c r="K351" i="12"/>
  <c r="L351" i="12"/>
  <c r="M351" i="12"/>
  <c r="N351" i="12"/>
  <c r="O351" i="12"/>
  <c r="B352" i="12"/>
  <c r="C352" i="12"/>
  <c r="D352" i="12"/>
  <c r="E352" i="12"/>
  <c r="F352" i="12"/>
  <c r="G352" i="12"/>
  <c r="H352" i="12"/>
  <c r="I352" i="12"/>
  <c r="J352" i="12"/>
  <c r="K352" i="12"/>
  <c r="L352" i="12"/>
  <c r="M352" i="12"/>
  <c r="N352" i="12"/>
  <c r="O352" i="12"/>
  <c r="B353" i="12"/>
  <c r="C353" i="12"/>
  <c r="D353" i="12"/>
  <c r="E353" i="12"/>
  <c r="F353" i="12"/>
  <c r="G353" i="12"/>
  <c r="H353" i="12"/>
  <c r="I353" i="12"/>
  <c r="J353" i="12"/>
  <c r="K353" i="12"/>
  <c r="L353" i="12"/>
  <c r="M353" i="12"/>
  <c r="N353" i="12"/>
  <c r="O353" i="12"/>
  <c r="B354" i="12"/>
  <c r="C354" i="12"/>
  <c r="D354" i="12"/>
  <c r="E354" i="12"/>
  <c r="F354" i="12"/>
  <c r="G354" i="12"/>
  <c r="H354" i="12"/>
  <c r="I354" i="12"/>
  <c r="J354" i="12"/>
  <c r="K354" i="12"/>
  <c r="L354" i="12"/>
  <c r="M354" i="12"/>
  <c r="N354" i="12"/>
  <c r="O354" i="12"/>
  <c r="B355" i="12"/>
  <c r="C355" i="12"/>
  <c r="D355" i="12"/>
  <c r="E355" i="12"/>
  <c r="F355" i="12"/>
  <c r="G355" i="12"/>
  <c r="H355" i="12"/>
  <c r="I355" i="12"/>
  <c r="J355" i="12"/>
  <c r="K355" i="12"/>
  <c r="L355" i="12"/>
  <c r="M355" i="12"/>
  <c r="N355" i="12"/>
  <c r="O355" i="12"/>
  <c r="B356" i="12"/>
  <c r="C356" i="12"/>
  <c r="D356" i="12"/>
  <c r="E356" i="12"/>
  <c r="F356" i="12"/>
  <c r="G356" i="12"/>
  <c r="H356" i="12"/>
  <c r="I356" i="12"/>
  <c r="J356" i="12"/>
  <c r="K356" i="12"/>
  <c r="L356" i="12"/>
  <c r="M356" i="12"/>
  <c r="N356" i="12"/>
  <c r="O356" i="12"/>
  <c r="B357" i="12"/>
  <c r="C357" i="12"/>
  <c r="D357" i="12"/>
  <c r="E357" i="12"/>
  <c r="F357" i="12"/>
  <c r="G357" i="12"/>
  <c r="H357" i="12"/>
  <c r="I357" i="12"/>
  <c r="J357" i="12"/>
  <c r="K357" i="12"/>
  <c r="L357" i="12"/>
  <c r="M357" i="12"/>
  <c r="N357" i="12"/>
  <c r="O357" i="12"/>
  <c r="B358" i="12"/>
  <c r="C358" i="12"/>
  <c r="D358" i="12"/>
  <c r="E358" i="12"/>
  <c r="F358" i="12"/>
  <c r="G358" i="12"/>
  <c r="H358" i="12"/>
  <c r="I358" i="12"/>
  <c r="J358" i="12"/>
  <c r="K358" i="12"/>
  <c r="L358" i="12"/>
  <c r="M358" i="12"/>
  <c r="N358" i="12"/>
  <c r="O358" i="12"/>
  <c r="B359" i="12"/>
  <c r="C359" i="12"/>
  <c r="D359" i="12"/>
  <c r="E359" i="12"/>
  <c r="F359" i="12"/>
  <c r="G359" i="12"/>
  <c r="H359" i="12"/>
  <c r="I359" i="12"/>
  <c r="J359" i="12"/>
  <c r="K359" i="12"/>
  <c r="L359" i="12"/>
  <c r="M359" i="12"/>
  <c r="N359" i="12"/>
  <c r="O359" i="12"/>
  <c r="B360" i="12"/>
  <c r="C360" i="12"/>
  <c r="D360" i="12"/>
  <c r="E360" i="12"/>
  <c r="F360" i="12"/>
  <c r="G360" i="12"/>
  <c r="H360" i="12"/>
  <c r="I360" i="12"/>
  <c r="J360" i="12"/>
  <c r="K360" i="12"/>
  <c r="L360" i="12"/>
  <c r="M360" i="12"/>
  <c r="N360" i="12"/>
  <c r="O360" i="12"/>
  <c r="B361" i="12"/>
  <c r="C361" i="12"/>
  <c r="D361" i="12"/>
  <c r="E361" i="12"/>
  <c r="F361" i="12"/>
  <c r="G361" i="12"/>
  <c r="H361" i="12"/>
  <c r="I361" i="12"/>
  <c r="J361" i="12"/>
  <c r="K361" i="12"/>
  <c r="L361" i="12"/>
  <c r="M361" i="12"/>
  <c r="N361" i="12"/>
  <c r="O361" i="12"/>
  <c r="B362" i="12"/>
  <c r="C362" i="12"/>
  <c r="D362" i="12"/>
  <c r="E362" i="12"/>
  <c r="F362" i="12"/>
  <c r="G362" i="12"/>
  <c r="H362" i="12"/>
  <c r="I362" i="12"/>
  <c r="J362" i="12"/>
  <c r="K362" i="12"/>
  <c r="L362" i="12"/>
  <c r="M362" i="12"/>
  <c r="N362" i="12"/>
  <c r="O362" i="12"/>
  <c r="B363" i="12"/>
  <c r="C363" i="12"/>
  <c r="D363" i="12"/>
  <c r="E363" i="12"/>
  <c r="F363" i="12"/>
  <c r="G363" i="12"/>
  <c r="H363" i="12"/>
  <c r="I363" i="12"/>
  <c r="J363" i="12"/>
  <c r="K363" i="12"/>
  <c r="L363" i="12"/>
  <c r="M363" i="12"/>
  <c r="N363" i="12"/>
  <c r="O363" i="12"/>
  <c r="B364" i="12"/>
  <c r="C364" i="12"/>
  <c r="D364" i="12"/>
  <c r="E364" i="12"/>
  <c r="F364" i="12"/>
  <c r="G364" i="12"/>
  <c r="H364" i="12"/>
  <c r="I364" i="12"/>
  <c r="J364" i="12"/>
  <c r="K364" i="12"/>
  <c r="L364" i="12"/>
  <c r="M364" i="12"/>
  <c r="N364" i="12"/>
  <c r="O364" i="12"/>
  <c r="B365" i="12"/>
  <c r="C365" i="12"/>
  <c r="D365" i="12"/>
  <c r="E365" i="12"/>
  <c r="F365" i="12"/>
  <c r="G365" i="12"/>
  <c r="H365" i="12"/>
  <c r="I365" i="12"/>
  <c r="J365" i="12"/>
  <c r="K365" i="12"/>
  <c r="L365" i="12"/>
  <c r="M365" i="12"/>
  <c r="N365" i="12"/>
  <c r="O365" i="12"/>
  <c r="B366" i="12"/>
  <c r="C366" i="12"/>
  <c r="D366" i="12"/>
  <c r="E366" i="12"/>
  <c r="F366" i="12"/>
  <c r="G366" i="12"/>
  <c r="H366" i="12"/>
  <c r="I366" i="12"/>
  <c r="J366" i="12"/>
  <c r="K366" i="12"/>
  <c r="L366" i="12"/>
  <c r="M366" i="12"/>
  <c r="N366" i="12"/>
  <c r="O366" i="12"/>
  <c r="B367" i="12"/>
  <c r="C367" i="12"/>
  <c r="D367" i="12"/>
  <c r="E367" i="12"/>
  <c r="F367" i="12"/>
  <c r="G367" i="12"/>
  <c r="H367" i="12"/>
  <c r="I367" i="12"/>
  <c r="J367" i="12"/>
  <c r="K367" i="12"/>
  <c r="L367" i="12"/>
  <c r="M367" i="12"/>
  <c r="N367" i="12"/>
  <c r="O367" i="12"/>
  <c r="B368" i="12"/>
  <c r="C368" i="12"/>
  <c r="D368" i="12"/>
  <c r="E368" i="12"/>
  <c r="F368" i="12"/>
  <c r="G368" i="12"/>
  <c r="H368" i="12"/>
  <c r="I368" i="12"/>
  <c r="J368" i="12"/>
  <c r="K368" i="12"/>
  <c r="L368" i="12"/>
  <c r="M368" i="12"/>
  <c r="N368" i="12"/>
  <c r="O368" i="12"/>
  <c r="B369" i="12"/>
  <c r="C369" i="12"/>
  <c r="D369" i="12"/>
  <c r="E369" i="12"/>
  <c r="F369" i="12"/>
  <c r="G369" i="12"/>
  <c r="H369" i="12"/>
  <c r="I369" i="12"/>
  <c r="J369" i="12"/>
  <c r="K369" i="12"/>
  <c r="L369" i="12"/>
  <c r="M369" i="12"/>
  <c r="N369" i="12"/>
  <c r="O369" i="12"/>
  <c r="B370" i="12"/>
  <c r="C370" i="12"/>
  <c r="D370" i="12"/>
  <c r="E370" i="12"/>
  <c r="F370" i="12"/>
  <c r="G370" i="12"/>
  <c r="H370" i="12"/>
  <c r="I370" i="12"/>
  <c r="J370" i="12"/>
  <c r="K370" i="12"/>
  <c r="L370" i="12"/>
  <c r="M370" i="12"/>
  <c r="N370" i="12"/>
  <c r="O370" i="12"/>
  <c r="B371" i="12"/>
  <c r="C371" i="12"/>
  <c r="D371" i="12"/>
  <c r="E371" i="12"/>
  <c r="F371" i="12"/>
  <c r="G371" i="12"/>
  <c r="H371" i="12"/>
  <c r="I371" i="12"/>
  <c r="J371" i="12"/>
  <c r="K371" i="12"/>
  <c r="L371" i="12"/>
  <c r="M371" i="12"/>
  <c r="N371" i="12"/>
  <c r="O371" i="12"/>
  <c r="B372" i="12"/>
  <c r="C372" i="12"/>
  <c r="D372" i="12"/>
  <c r="E372" i="12"/>
  <c r="F372" i="12"/>
  <c r="G372" i="12"/>
  <c r="H372" i="12"/>
  <c r="I372" i="12"/>
  <c r="J372" i="12"/>
  <c r="K372" i="12"/>
  <c r="L372" i="12"/>
  <c r="M372" i="12"/>
  <c r="N372" i="12"/>
  <c r="O372" i="12"/>
  <c r="B373" i="12"/>
  <c r="C373" i="12"/>
  <c r="D373" i="12"/>
  <c r="E373" i="12"/>
  <c r="F373" i="12"/>
  <c r="G373" i="12"/>
  <c r="H373" i="12"/>
  <c r="I373" i="12"/>
  <c r="J373" i="12"/>
  <c r="K373" i="12"/>
  <c r="L373" i="12"/>
  <c r="M373" i="12"/>
  <c r="N373" i="12"/>
  <c r="O373" i="12"/>
  <c r="B374" i="12"/>
  <c r="C374" i="12"/>
  <c r="D374" i="12"/>
  <c r="E374" i="12"/>
  <c r="F374" i="12"/>
  <c r="G374" i="12"/>
  <c r="H374" i="12"/>
  <c r="I374" i="12"/>
  <c r="J374" i="12"/>
  <c r="K374" i="12"/>
  <c r="L374" i="12"/>
  <c r="M374" i="12"/>
  <c r="N374" i="12"/>
  <c r="O374" i="12"/>
  <c r="B375" i="12"/>
  <c r="C375" i="12"/>
  <c r="D375" i="12"/>
  <c r="E375" i="12"/>
  <c r="F375" i="12"/>
  <c r="G375" i="12"/>
  <c r="H375" i="12"/>
  <c r="I375" i="12"/>
  <c r="J375" i="12"/>
  <c r="K375" i="12"/>
  <c r="L375" i="12"/>
  <c r="M375" i="12"/>
  <c r="N375" i="12"/>
  <c r="O375" i="12"/>
  <c r="B376" i="12"/>
  <c r="C376" i="12"/>
  <c r="D376" i="12"/>
  <c r="E376" i="12"/>
  <c r="F376" i="12"/>
  <c r="G376" i="12"/>
  <c r="H376" i="12"/>
  <c r="I376" i="12"/>
  <c r="J376" i="12"/>
  <c r="K376" i="12"/>
  <c r="L376" i="12"/>
  <c r="M376" i="12"/>
  <c r="N376" i="12"/>
  <c r="O376" i="12"/>
  <c r="B377" i="12"/>
  <c r="C377" i="12"/>
  <c r="D377" i="12"/>
  <c r="E377" i="12"/>
  <c r="F377" i="12"/>
  <c r="G377" i="12"/>
  <c r="H377" i="12"/>
  <c r="I377" i="12"/>
  <c r="J377" i="12"/>
  <c r="K377" i="12"/>
  <c r="L377" i="12"/>
  <c r="M377" i="12"/>
  <c r="N377" i="12"/>
  <c r="O377" i="12"/>
  <c r="B378" i="12"/>
  <c r="C378" i="12"/>
  <c r="D378" i="12"/>
  <c r="E378" i="12"/>
  <c r="F378" i="12"/>
  <c r="G378" i="12"/>
  <c r="H378" i="12"/>
  <c r="I378" i="12"/>
  <c r="J378" i="12"/>
  <c r="K378" i="12"/>
  <c r="L378" i="12"/>
  <c r="M378" i="12"/>
  <c r="N378" i="12"/>
  <c r="O378" i="12"/>
  <c r="B379" i="12"/>
  <c r="C379" i="12"/>
  <c r="D379" i="12"/>
  <c r="E379" i="12"/>
  <c r="F379" i="12"/>
  <c r="G379" i="12"/>
  <c r="H379" i="12"/>
  <c r="I379" i="12"/>
  <c r="J379" i="12"/>
  <c r="K379" i="12"/>
  <c r="L379" i="12"/>
  <c r="M379" i="12"/>
  <c r="N379" i="12"/>
  <c r="O379" i="12"/>
  <c r="B380" i="12"/>
  <c r="C380" i="12"/>
  <c r="D380" i="12"/>
  <c r="E380" i="12"/>
  <c r="F380" i="12"/>
  <c r="G380" i="12"/>
  <c r="H380" i="12"/>
  <c r="I380" i="12"/>
  <c r="J380" i="12"/>
  <c r="K380" i="12"/>
  <c r="L380" i="12"/>
  <c r="M380" i="12"/>
  <c r="N380" i="12"/>
  <c r="O380" i="12"/>
  <c r="B381" i="12"/>
  <c r="C381" i="12"/>
  <c r="D381" i="12"/>
  <c r="E381" i="12"/>
  <c r="F381" i="12"/>
  <c r="G381" i="12"/>
  <c r="H381" i="12"/>
  <c r="I381" i="12"/>
  <c r="J381" i="12"/>
  <c r="K381" i="12"/>
  <c r="L381" i="12"/>
  <c r="M381" i="12"/>
  <c r="N381" i="12"/>
  <c r="O381" i="12"/>
  <c r="B382" i="12"/>
  <c r="C382" i="12"/>
  <c r="D382" i="12"/>
  <c r="E382" i="12"/>
  <c r="F382" i="12"/>
  <c r="G382" i="12"/>
  <c r="H382" i="12"/>
  <c r="I382" i="12"/>
  <c r="J382" i="12"/>
  <c r="K382" i="12"/>
  <c r="L382" i="12"/>
  <c r="M382" i="12"/>
  <c r="N382" i="12"/>
  <c r="O382" i="12"/>
  <c r="B383" i="12"/>
  <c r="C383" i="12"/>
  <c r="D383" i="12"/>
  <c r="E383" i="12"/>
  <c r="F383" i="12"/>
  <c r="G383" i="12"/>
  <c r="H383" i="12"/>
  <c r="I383" i="12"/>
  <c r="J383" i="12"/>
  <c r="K383" i="12"/>
  <c r="L383" i="12"/>
  <c r="M383" i="12"/>
  <c r="N383" i="12"/>
  <c r="O383" i="12"/>
  <c r="B384" i="12"/>
  <c r="C384" i="12"/>
  <c r="D384" i="12"/>
  <c r="E384" i="12"/>
  <c r="F384" i="12"/>
  <c r="G384" i="12"/>
  <c r="H384" i="12"/>
  <c r="I384" i="12"/>
  <c r="J384" i="12"/>
  <c r="K384" i="12"/>
  <c r="L384" i="12"/>
  <c r="M384" i="12"/>
  <c r="N384" i="12"/>
  <c r="O384" i="12"/>
  <c r="B385" i="12"/>
  <c r="C385" i="12"/>
  <c r="D385" i="12"/>
  <c r="E385" i="12"/>
  <c r="F385" i="12"/>
  <c r="G385" i="12"/>
  <c r="H385" i="12"/>
  <c r="I385" i="12"/>
  <c r="J385" i="12"/>
  <c r="K385" i="12"/>
  <c r="L385" i="12"/>
  <c r="M385" i="12"/>
  <c r="N385" i="12"/>
  <c r="O385" i="12"/>
  <c r="B386" i="12"/>
  <c r="C386" i="12"/>
  <c r="D386" i="12"/>
  <c r="E386" i="12"/>
  <c r="F386" i="12"/>
  <c r="G386" i="12"/>
  <c r="H386" i="12"/>
  <c r="I386" i="12"/>
  <c r="J386" i="12"/>
  <c r="K386" i="12"/>
  <c r="L386" i="12"/>
  <c r="M386" i="12"/>
  <c r="N386" i="12"/>
  <c r="O386" i="12"/>
  <c r="B387" i="12"/>
  <c r="C387" i="12"/>
  <c r="D387" i="12"/>
  <c r="E387" i="12"/>
  <c r="F387" i="12"/>
  <c r="G387" i="12"/>
  <c r="H387" i="12"/>
  <c r="I387" i="12"/>
  <c r="J387" i="12"/>
  <c r="K387" i="12"/>
  <c r="L387" i="12"/>
  <c r="M387" i="12"/>
  <c r="N387" i="12"/>
  <c r="O387" i="12"/>
  <c r="B388" i="12"/>
  <c r="C388" i="12"/>
  <c r="D388" i="12"/>
  <c r="E388" i="12"/>
  <c r="F388" i="12"/>
  <c r="G388" i="12"/>
  <c r="H388" i="12"/>
  <c r="I388" i="12"/>
  <c r="J388" i="12"/>
  <c r="K388" i="12"/>
  <c r="L388" i="12"/>
  <c r="M388" i="12"/>
  <c r="N388" i="12"/>
  <c r="O388" i="12"/>
  <c r="B389" i="12"/>
  <c r="C389" i="12"/>
  <c r="D389" i="12"/>
  <c r="E389" i="12"/>
  <c r="F389" i="12"/>
  <c r="G389" i="12"/>
  <c r="H389" i="12"/>
  <c r="I389" i="12"/>
  <c r="J389" i="12"/>
  <c r="K389" i="12"/>
  <c r="L389" i="12"/>
  <c r="M389" i="12"/>
  <c r="N389" i="12"/>
  <c r="O389" i="12"/>
  <c r="B390" i="12"/>
  <c r="C390" i="12"/>
  <c r="D390" i="12"/>
  <c r="E390" i="12"/>
  <c r="F390" i="12"/>
  <c r="G390" i="12"/>
  <c r="H390" i="12"/>
  <c r="I390" i="12"/>
  <c r="J390" i="12"/>
  <c r="K390" i="12"/>
  <c r="L390" i="12"/>
  <c r="M390" i="12"/>
  <c r="N390" i="12"/>
  <c r="O390" i="12"/>
  <c r="B391" i="12"/>
  <c r="C391" i="12"/>
  <c r="D391" i="12"/>
  <c r="E391" i="12"/>
  <c r="F391" i="12"/>
  <c r="G391" i="12"/>
  <c r="H391" i="12"/>
  <c r="I391" i="12"/>
  <c r="J391" i="12"/>
  <c r="K391" i="12"/>
  <c r="L391" i="12"/>
  <c r="M391" i="12"/>
  <c r="N391" i="12"/>
  <c r="O391" i="12"/>
  <c r="B392" i="12"/>
  <c r="C392" i="12"/>
  <c r="D392" i="12"/>
  <c r="E392" i="12"/>
  <c r="F392" i="12"/>
  <c r="G392" i="12"/>
  <c r="H392" i="12"/>
  <c r="I392" i="12"/>
  <c r="J392" i="12"/>
  <c r="K392" i="12"/>
  <c r="L392" i="12"/>
  <c r="M392" i="12"/>
  <c r="N392" i="12"/>
  <c r="O392" i="12"/>
  <c r="B393" i="12"/>
  <c r="C393" i="12"/>
  <c r="D393" i="12"/>
  <c r="E393" i="12"/>
  <c r="F393" i="12"/>
  <c r="G393" i="12"/>
  <c r="H393" i="12"/>
  <c r="I393" i="12"/>
  <c r="J393" i="12"/>
  <c r="K393" i="12"/>
  <c r="L393" i="12"/>
  <c r="M393" i="12"/>
  <c r="N393" i="12"/>
  <c r="O393" i="12"/>
  <c r="B394" i="12"/>
  <c r="C394" i="12"/>
  <c r="D394" i="12"/>
  <c r="E394" i="12"/>
  <c r="F394" i="12"/>
  <c r="G394" i="12"/>
  <c r="H394" i="12"/>
  <c r="I394" i="12"/>
  <c r="J394" i="12"/>
  <c r="K394" i="12"/>
  <c r="L394" i="12"/>
  <c r="M394" i="12"/>
  <c r="N394" i="12"/>
  <c r="O394" i="12"/>
  <c r="B395" i="12"/>
  <c r="C395" i="12"/>
  <c r="D395" i="12"/>
  <c r="E395" i="12"/>
  <c r="F395" i="12"/>
  <c r="G395" i="12"/>
  <c r="H395" i="12"/>
  <c r="I395" i="12"/>
  <c r="J395" i="12"/>
  <c r="K395" i="12"/>
  <c r="L395" i="12"/>
  <c r="M395" i="12"/>
  <c r="N395" i="12"/>
  <c r="O395" i="12"/>
  <c r="B396" i="12"/>
  <c r="C396" i="12"/>
  <c r="D396" i="12"/>
  <c r="E396" i="12"/>
  <c r="F396" i="12"/>
  <c r="G396" i="12"/>
  <c r="H396" i="12"/>
  <c r="I396" i="12"/>
  <c r="J396" i="12"/>
  <c r="K396" i="12"/>
  <c r="L396" i="12"/>
  <c r="M396" i="12"/>
  <c r="N396" i="12"/>
  <c r="O396" i="12"/>
  <c r="B397" i="12"/>
  <c r="C397" i="12"/>
  <c r="D397" i="12"/>
  <c r="E397" i="12"/>
  <c r="F397" i="12"/>
  <c r="G397" i="12"/>
  <c r="H397" i="12"/>
  <c r="I397" i="12"/>
  <c r="J397" i="12"/>
  <c r="K397" i="12"/>
  <c r="L397" i="12"/>
  <c r="M397" i="12"/>
  <c r="N397" i="12"/>
  <c r="O397" i="12"/>
  <c r="B398" i="12"/>
  <c r="C398" i="12"/>
  <c r="D398" i="12"/>
  <c r="E398" i="12"/>
  <c r="F398" i="12"/>
  <c r="G398" i="12"/>
  <c r="H398" i="12"/>
  <c r="I398" i="12"/>
  <c r="J398" i="12"/>
  <c r="K398" i="12"/>
  <c r="L398" i="12"/>
  <c r="M398" i="12"/>
  <c r="N398" i="12"/>
  <c r="O398" i="12"/>
  <c r="B399" i="12"/>
  <c r="C399" i="12"/>
  <c r="D399" i="12"/>
  <c r="E399" i="12"/>
  <c r="F399" i="12"/>
  <c r="G399" i="12"/>
  <c r="H399" i="12"/>
  <c r="I399" i="12"/>
  <c r="J399" i="12"/>
  <c r="K399" i="12"/>
  <c r="L399" i="12"/>
  <c r="M399" i="12"/>
  <c r="N399" i="12"/>
  <c r="O399" i="12"/>
  <c r="B400" i="12"/>
  <c r="C400" i="12"/>
  <c r="D400" i="12"/>
  <c r="E400" i="12"/>
  <c r="F400" i="12"/>
  <c r="G400" i="12"/>
  <c r="H400" i="12"/>
  <c r="I400" i="12"/>
  <c r="J400" i="12"/>
  <c r="K400" i="12"/>
  <c r="L400" i="12"/>
  <c r="M400" i="12"/>
  <c r="N400" i="12"/>
  <c r="O400" i="12"/>
  <c r="B401" i="12"/>
  <c r="C401" i="12"/>
  <c r="D401" i="12"/>
  <c r="E401" i="12"/>
  <c r="F401" i="12"/>
  <c r="G401" i="12"/>
  <c r="H401" i="12"/>
  <c r="I401" i="12"/>
  <c r="J401" i="12"/>
  <c r="K401" i="12"/>
  <c r="L401" i="12"/>
  <c r="M401" i="12"/>
  <c r="N401" i="12"/>
  <c r="O401" i="12"/>
  <c r="B402" i="12"/>
  <c r="C402" i="12"/>
  <c r="D402" i="12"/>
  <c r="E402" i="12"/>
  <c r="F402" i="12"/>
  <c r="G402" i="12"/>
  <c r="H402" i="12"/>
  <c r="I402" i="12"/>
  <c r="J402" i="12"/>
  <c r="K402" i="12"/>
  <c r="L402" i="12"/>
  <c r="M402" i="12"/>
  <c r="N402" i="12"/>
  <c r="O402" i="12"/>
  <c r="B403" i="12"/>
  <c r="C403" i="12"/>
  <c r="D403" i="12"/>
  <c r="E403" i="12"/>
  <c r="F403" i="12"/>
  <c r="G403" i="12"/>
  <c r="H403" i="12"/>
  <c r="I403" i="12"/>
  <c r="J403" i="12"/>
  <c r="K403" i="12"/>
  <c r="L403" i="12"/>
  <c r="M403" i="12"/>
  <c r="N403" i="12"/>
  <c r="O403" i="12"/>
  <c r="B404" i="12"/>
  <c r="C404" i="12"/>
  <c r="D404" i="12"/>
  <c r="E404" i="12"/>
  <c r="F404" i="12"/>
  <c r="G404" i="12"/>
  <c r="H404" i="12"/>
  <c r="I404" i="12"/>
  <c r="J404" i="12"/>
  <c r="K404" i="12"/>
  <c r="L404" i="12"/>
  <c r="M404" i="12"/>
  <c r="N404" i="12"/>
  <c r="O404" i="12"/>
  <c r="B405" i="12"/>
  <c r="C405" i="12"/>
  <c r="D405" i="12"/>
  <c r="E405" i="12"/>
  <c r="F405" i="12"/>
  <c r="G405" i="12"/>
  <c r="H405" i="12"/>
  <c r="I405" i="12"/>
  <c r="J405" i="12"/>
  <c r="K405" i="12"/>
  <c r="L405" i="12"/>
  <c r="M405" i="12"/>
  <c r="N405" i="12"/>
  <c r="O405" i="12"/>
  <c r="B406" i="12"/>
  <c r="C406" i="12"/>
  <c r="D406" i="12"/>
  <c r="E406" i="12"/>
  <c r="F406" i="12"/>
  <c r="G406" i="12"/>
  <c r="H406" i="12"/>
  <c r="I406" i="12"/>
  <c r="J406" i="12"/>
  <c r="K406" i="12"/>
  <c r="L406" i="12"/>
  <c r="M406" i="12"/>
  <c r="N406" i="12"/>
  <c r="O406" i="12"/>
  <c r="B407" i="12"/>
  <c r="C407" i="12"/>
  <c r="D407" i="12"/>
  <c r="E407" i="12"/>
  <c r="F407" i="12"/>
  <c r="G407" i="12"/>
  <c r="H407" i="12"/>
  <c r="I407" i="12"/>
  <c r="J407" i="12"/>
  <c r="K407" i="12"/>
  <c r="L407" i="12"/>
  <c r="M407" i="12"/>
  <c r="N407" i="12"/>
  <c r="O407" i="12"/>
  <c r="B408" i="12"/>
  <c r="C408" i="12"/>
  <c r="D408" i="12"/>
  <c r="E408" i="12"/>
  <c r="F408" i="12"/>
  <c r="G408" i="12"/>
  <c r="H408" i="12"/>
  <c r="I408" i="12"/>
  <c r="J408" i="12"/>
  <c r="K408" i="12"/>
  <c r="L408" i="12"/>
  <c r="M408" i="12"/>
  <c r="N408" i="12"/>
  <c r="O408" i="12"/>
  <c r="B409" i="12"/>
  <c r="C409" i="12"/>
  <c r="D409" i="12"/>
  <c r="E409" i="12"/>
  <c r="F409" i="12"/>
  <c r="G409" i="12"/>
  <c r="H409" i="12"/>
  <c r="I409" i="12"/>
  <c r="J409" i="12"/>
  <c r="K409" i="12"/>
  <c r="L409" i="12"/>
  <c r="M409" i="12"/>
  <c r="N409" i="12"/>
  <c r="O409" i="12"/>
  <c r="B410" i="12"/>
  <c r="C410" i="12"/>
  <c r="D410" i="12"/>
  <c r="E410" i="12"/>
  <c r="F410" i="12"/>
  <c r="G410" i="12"/>
  <c r="H410" i="12"/>
  <c r="I410" i="12"/>
  <c r="J410" i="12"/>
  <c r="K410" i="12"/>
  <c r="L410" i="12"/>
  <c r="M410" i="12"/>
  <c r="N410" i="12"/>
  <c r="O410" i="12"/>
  <c r="B411" i="12"/>
  <c r="C411" i="12"/>
  <c r="D411" i="12"/>
  <c r="E411" i="12"/>
  <c r="F411" i="12"/>
  <c r="G411" i="12"/>
  <c r="H411" i="12"/>
  <c r="I411" i="12"/>
  <c r="J411" i="12"/>
  <c r="K411" i="12"/>
  <c r="L411" i="12"/>
  <c r="M411" i="12"/>
  <c r="N411" i="12"/>
  <c r="O411" i="12"/>
  <c r="B412" i="12"/>
  <c r="C412" i="12"/>
  <c r="D412" i="12"/>
  <c r="E412" i="12"/>
  <c r="F412" i="12"/>
  <c r="G412" i="12"/>
  <c r="H412" i="12"/>
  <c r="I412" i="12"/>
  <c r="J412" i="12"/>
  <c r="K412" i="12"/>
  <c r="L412" i="12"/>
  <c r="M412" i="12"/>
  <c r="N412" i="12"/>
  <c r="O412" i="12"/>
  <c r="B413" i="12"/>
  <c r="C413" i="12"/>
  <c r="D413" i="12"/>
  <c r="E413" i="12"/>
  <c r="F413" i="12"/>
  <c r="G413" i="12"/>
  <c r="H413" i="12"/>
  <c r="I413" i="12"/>
  <c r="J413" i="12"/>
  <c r="K413" i="12"/>
  <c r="L413" i="12"/>
  <c r="M413" i="12"/>
  <c r="N413" i="12"/>
  <c r="O413" i="12"/>
  <c r="B414" i="12"/>
  <c r="C414" i="12"/>
  <c r="D414" i="12"/>
  <c r="E414" i="12"/>
  <c r="F414" i="12"/>
  <c r="G414" i="12"/>
  <c r="H414" i="12"/>
  <c r="I414" i="12"/>
  <c r="J414" i="12"/>
  <c r="K414" i="12"/>
  <c r="L414" i="12"/>
  <c r="M414" i="12"/>
  <c r="N414" i="12"/>
  <c r="O414" i="12"/>
  <c r="B415" i="12"/>
  <c r="C415" i="12"/>
  <c r="D415" i="12"/>
  <c r="E415" i="12"/>
  <c r="F415" i="12"/>
  <c r="G415" i="12"/>
  <c r="H415" i="12"/>
  <c r="I415" i="12"/>
  <c r="J415" i="12"/>
  <c r="K415" i="12"/>
  <c r="L415" i="12"/>
  <c r="M415" i="12"/>
  <c r="N415" i="12"/>
  <c r="O415" i="12"/>
  <c r="B416" i="12"/>
  <c r="C416" i="12"/>
  <c r="D416" i="12"/>
  <c r="E416" i="12"/>
  <c r="F416" i="12"/>
  <c r="G416" i="12"/>
  <c r="H416" i="12"/>
  <c r="I416" i="12"/>
  <c r="J416" i="12"/>
  <c r="K416" i="12"/>
  <c r="L416" i="12"/>
  <c r="M416" i="12"/>
  <c r="N416" i="12"/>
  <c r="O416" i="12"/>
  <c r="B417" i="12"/>
  <c r="C417" i="12"/>
  <c r="D417" i="12"/>
  <c r="E417" i="12"/>
  <c r="F417" i="12"/>
  <c r="G417" i="12"/>
  <c r="H417" i="12"/>
  <c r="I417" i="12"/>
  <c r="J417" i="12"/>
  <c r="K417" i="12"/>
  <c r="L417" i="12"/>
  <c r="M417" i="12"/>
  <c r="N417" i="12"/>
  <c r="O417" i="12"/>
  <c r="B418" i="12"/>
  <c r="C418" i="12"/>
  <c r="D418" i="12"/>
  <c r="E418" i="12"/>
  <c r="F418" i="12"/>
  <c r="G418" i="12"/>
  <c r="H418" i="12"/>
  <c r="I418" i="12"/>
  <c r="J418" i="12"/>
  <c r="K418" i="12"/>
  <c r="L418" i="12"/>
  <c r="M418" i="12"/>
  <c r="N418" i="12"/>
  <c r="O418" i="12"/>
  <c r="B419" i="12"/>
  <c r="C419" i="12"/>
  <c r="D419" i="12"/>
  <c r="E419" i="12"/>
  <c r="F419" i="12"/>
  <c r="G419" i="12"/>
  <c r="H419" i="12"/>
  <c r="I419" i="12"/>
  <c r="J419" i="12"/>
  <c r="K419" i="12"/>
  <c r="L419" i="12"/>
  <c r="M419" i="12"/>
  <c r="N419" i="12"/>
  <c r="O419" i="12"/>
  <c r="B420" i="12"/>
  <c r="C420" i="12"/>
  <c r="D420" i="12"/>
  <c r="E420" i="12"/>
  <c r="F420" i="12"/>
  <c r="G420" i="12"/>
  <c r="H420" i="12"/>
  <c r="I420" i="12"/>
  <c r="J420" i="12"/>
  <c r="K420" i="12"/>
  <c r="L420" i="12"/>
  <c r="M420" i="12"/>
  <c r="N420" i="12"/>
  <c r="O420" i="12"/>
  <c r="B421" i="12"/>
  <c r="C421" i="12"/>
  <c r="D421" i="12"/>
  <c r="E421" i="12"/>
  <c r="F421" i="12"/>
  <c r="G421" i="12"/>
  <c r="H421" i="12"/>
  <c r="I421" i="12"/>
  <c r="J421" i="12"/>
  <c r="K421" i="12"/>
  <c r="L421" i="12"/>
  <c r="M421" i="12"/>
  <c r="N421" i="12"/>
  <c r="O421" i="12"/>
  <c r="B422" i="12"/>
  <c r="C422" i="12"/>
  <c r="D422" i="12"/>
  <c r="E422" i="12"/>
  <c r="F422" i="12"/>
  <c r="G422" i="12"/>
  <c r="H422" i="12"/>
  <c r="I422" i="12"/>
  <c r="J422" i="12"/>
  <c r="K422" i="12"/>
  <c r="L422" i="12"/>
  <c r="M422" i="12"/>
  <c r="N422" i="12"/>
  <c r="O422" i="12"/>
  <c r="B423" i="12"/>
  <c r="C423" i="12"/>
  <c r="D423" i="12"/>
  <c r="E423" i="12"/>
  <c r="F423" i="12"/>
  <c r="G423" i="12"/>
  <c r="H423" i="12"/>
  <c r="I423" i="12"/>
  <c r="J423" i="12"/>
  <c r="K423" i="12"/>
  <c r="L423" i="12"/>
  <c r="M423" i="12"/>
  <c r="N423" i="12"/>
  <c r="O423" i="12"/>
  <c r="B424" i="12"/>
  <c r="C424" i="12"/>
  <c r="D424" i="12"/>
  <c r="E424" i="12"/>
  <c r="F424" i="12"/>
  <c r="G424" i="12"/>
  <c r="H424" i="12"/>
  <c r="I424" i="12"/>
  <c r="J424" i="12"/>
  <c r="K424" i="12"/>
  <c r="L424" i="12"/>
  <c r="M424" i="12"/>
  <c r="N424" i="12"/>
  <c r="O424" i="12"/>
  <c r="B425" i="12"/>
  <c r="C425" i="12"/>
  <c r="D425" i="12"/>
  <c r="E425" i="12"/>
  <c r="F425" i="12"/>
  <c r="G425" i="12"/>
  <c r="H425" i="12"/>
  <c r="I425" i="12"/>
  <c r="J425" i="12"/>
  <c r="K425" i="12"/>
  <c r="L425" i="12"/>
  <c r="M425" i="12"/>
  <c r="N425" i="12"/>
  <c r="O425" i="12"/>
  <c r="B426" i="12"/>
  <c r="C426" i="12"/>
  <c r="D426" i="12"/>
  <c r="E426" i="12"/>
  <c r="F426" i="12"/>
  <c r="G426" i="12"/>
  <c r="H426" i="12"/>
  <c r="I426" i="12"/>
  <c r="J426" i="12"/>
  <c r="K426" i="12"/>
  <c r="L426" i="12"/>
  <c r="M426" i="12"/>
  <c r="N426" i="12"/>
  <c r="O426" i="12"/>
  <c r="B427" i="12"/>
  <c r="C427" i="12"/>
  <c r="D427" i="12"/>
  <c r="E427" i="12"/>
  <c r="F427" i="12"/>
  <c r="G427" i="12"/>
  <c r="H427" i="12"/>
  <c r="I427" i="12"/>
  <c r="J427" i="12"/>
  <c r="K427" i="12"/>
  <c r="L427" i="12"/>
  <c r="M427" i="12"/>
  <c r="N427" i="12"/>
  <c r="O427" i="12"/>
  <c r="B428" i="12"/>
  <c r="C428" i="12"/>
  <c r="D428" i="12"/>
  <c r="E428" i="12"/>
  <c r="F428" i="12"/>
  <c r="G428" i="12"/>
  <c r="H428" i="12"/>
  <c r="I428" i="12"/>
  <c r="J428" i="12"/>
  <c r="K428" i="12"/>
  <c r="L428" i="12"/>
  <c r="M428" i="12"/>
  <c r="N428" i="12"/>
  <c r="O428" i="12"/>
  <c r="B429" i="12"/>
  <c r="C429" i="12"/>
  <c r="D429" i="12"/>
  <c r="E429" i="12"/>
  <c r="F429" i="12"/>
  <c r="G429" i="12"/>
  <c r="H429" i="12"/>
  <c r="I429" i="12"/>
  <c r="J429" i="12"/>
  <c r="K429" i="12"/>
  <c r="L429" i="12"/>
  <c r="M429" i="12"/>
  <c r="N429" i="12"/>
  <c r="O429" i="12"/>
  <c r="B430" i="12"/>
  <c r="C430" i="12"/>
  <c r="D430" i="12"/>
  <c r="E430" i="12"/>
  <c r="F430" i="12"/>
  <c r="G430" i="12"/>
  <c r="H430" i="12"/>
  <c r="I430" i="12"/>
  <c r="J430" i="12"/>
  <c r="K430" i="12"/>
  <c r="L430" i="12"/>
  <c r="M430" i="12"/>
  <c r="N430" i="12"/>
  <c r="O430" i="12"/>
  <c r="B431" i="12"/>
  <c r="C431" i="12"/>
  <c r="D431" i="12"/>
  <c r="E431" i="12"/>
  <c r="F431" i="12"/>
  <c r="G431" i="12"/>
  <c r="H431" i="12"/>
  <c r="I431" i="12"/>
  <c r="J431" i="12"/>
  <c r="K431" i="12"/>
  <c r="L431" i="12"/>
  <c r="M431" i="12"/>
  <c r="N431" i="12"/>
  <c r="O431" i="12"/>
  <c r="B432" i="12"/>
  <c r="C432" i="12"/>
  <c r="D432" i="12"/>
  <c r="E432" i="12"/>
  <c r="F432" i="12"/>
  <c r="G432" i="12"/>
  <c r="H432" i="12"/>
  <c r="I432" i="12"/>
  <c r="J432" i="12"/>
  <c r="K432" i="12"/>
  <c r="L432" i="12"/>
  <c r="M432" i="12"/>
  <c r="N432" i="12"/>
  <c r="O432" i="12"/>
  <c r="B433" i="12"/>
  <c r="C433" i="12"/>
  <c r="D433" i="12"/>
  <c r="E433" i="12"/>
  <c r="F433" i="12"/>
  <c r="G433" i="12"/>
  <c r="H433" i="12"/>
  <c r="I433" i="12"/>
  <c r="J433" i="12"/>
  <c r="K433" i="12"/>
  <c r="L433" i="12"/>
  <c r="M433" i="12"/>
  <c r="N433" i="12"/>
  <c r="O433" i="12"/>
  <c r="B434" i="12"/>
  <c r="C434" i="12"/>
  <c r="D434" i="12"/>
  <c r="E434" i="12"/>
  <c r="F434" i="12"/>
  <c r="G434" i="12"/>
  <c r="H434" i="12"/>
  <c r="I434" i="12"/>
  <c r="J434" i="12"/>
  <c r="K434" i="12"/>
  <c r="L434" i="12"/>
  <c r="M434" i="12"/>
  <c r="N434" i="12"/>
  <c r="O434" i="12"/>
  <c r="B435" i="12"/>
  <c r="C435" i="12"/>
  <c r="D435" i="12"/>
  <c r="E435" i="12"/>
  <c r="F435" i="12"/>
  <c r="G435" i="12"/>
  <c r="H435" i="12"/>
  <c r="I435" i="12"/>
  <c r="J435" i="12"/>
  <c r="K435" i="12"/>
  <c r="L435" i="12"/>
  <c r="M435" i="12"/>
  <c r="N435" i="12"/>
  <c r="O435" i="12"/>
  <c r="B436" i="12"/>
  <c r="C436" i="12"/>
  <c r="D436" i="12"/>
  <c r="E436" i="12"/>
  <c r="F436" i="12"/>
  <c r="G436" i="12"/>
  <c r="H436" i="12"/>
  <c r="I436" i="12"/>
  <c r="J436" i="12"/>
  <c r="K436" i="12"/>
  <c r="L436" i="12"/>
  <c r="M436" i="12"/>
  <c r="N436" i="12"/>
  <c r="O436" i="12"/>
  <c r="B437" i="12"/>
  <c r="C437" i="12"/>
  <c r="D437" i="12"/>
  <c r="E437" i="12"/>
  <c r="F437" i="12"/>
  <c r="G437" i="12"/>
  <c r="H437" i="12"/>
  <c r="I437" i="12"/>
  <c r="J437" i="12"/>
  <c r="K437" i="12"/>
  <c r="L437" i="12"/>
  <c r="M437" i="12"/>
  <c r="N437" i="12"/>
  <c r="O437" i="12"/>
  <c r="B438" i="12"/>
  <c r="C438" i="12"/>
  <c r="D438" i="12"/>
  <c r="E438" i="12"/>
  <c r="F438" i="12"/>
  <c r="G438" i="12"/>
  <c r="H438" i="12"/>
  <c r="I438" i="12"/>
  <c r="J438" i="12"/>
  <c r="K438" i="12"/>
  <c r="L438" i="12"/>
  <c r="M438" i="12"/>
  <c r="N438" i="12"/>
  <c r="O438" i="12"/>
  <c r="B439" i="12"/>
  <c r="C439" i="12"/>
  <c r="D439" i="12"/>
  <c r="E439" i="12"/>
  <c r="F439" i="12"/>
  <c r="G439" i="12"/>
  <c r="H439" i="12"/>
  <c r="I439" i="12"/>
  <c r="J439" i="12"/>
  <c r="K439" i="12"/>
  <c r="L439" i="12"/>
  <c r="M439" i="12"/>
  <c r="N439" i="12"/>
  <c r="O439" i="12"/>
  <c r="B440" i="12"/>
  <c r="C440" i="12"/>
  <c r="D440" i="12"/>
  <c r="E440" i="12"/>
  <c r="F440" i="12"/>
  <c r="G440" i="12"/>
  <c r="H440" i="12"/>
  <c r="I440" i="12"/>
  <c r="J440" i="12"/>
  <c r="K440" i="12"/>
  <c r="L440" i="12"/>
  <c r="M440" i="12"/>
  <c r="N440" i="12"/>
  <c r="O440" i="12"/>
  <c r="B441" i="12"/>
  <c r="C441" i="12"/>
  <c r="D441" i="12"/>
  <c r="E441" i="12"/>
  <c r="F441" i="12"/>
  <c r="G441" i="12"/>
  <c r="H441" i="12"/>
  <c r="I441" i="12"/>
  <c r="J441" i="12"/>
  <c r="K441" i="12"/>
  <c r="L441" i="12"/>
  <c r="M441" i="12"/>
  <c r="N441" i="12"/>
  <c r="O441" i="12"/>
  <c r="B442" i="12"/>
  <c r="C442" i="12"/>
  <c r="D442" i="12"/>
  <c r="E442" i="12"/>
  <c r="F442" i="12"/>
  <c r="G442" i="12"/>
  <c r="H442" i="12"/>
  <c r="I442" i="12"/>
  <c r="J442" i="12"/>
  <c r="K442" i="12"/>
  <c r="L442" i="12"/>
  <c r="M442" i="12"/>
  <c r="N442" i="12"/>
  <c r="O442" i="12"/>
  <c r="B443" i="12"/>
  <c r="C443" i="12"/>
  <c r="D443" i="12"/>
  <c r="E443" i="12"/>
  <c r="F443" i="12"/>
  <c r="G443" i="12"/>
  <c r="H443" i="12"/>
  <c r="I443" i="12"/>
  <c r="J443" i="12"/>
  <c r="K443" i="12"/>
  <c r="L443" i="12"/>
  <c r="M443" i="12"/>
  <c r="N443" i="12"/>
  <c r="O443" i="12"/>
  <c r="B444" i="12"/>
  <c r="C444" i="12"/>
  <c r="D444" i="12"/>
  <c r="E444" i="12"/>
  <c r="F444" i="12"/>
  <c r="G444" i="12"/>
  <c r="H444" i="12"/>
  <c r="I444" i="12"/>
  <c r="J444" i="12"/>
  <c r="K444" i="12"/>
  <c r="L444" i="12"/>
  <c r="M444" i="12"/>
  <c r="N444" i="12"/>
  <c r="O444" i="12"/>
  <c r="B445" i="12"/>
  <c r="C445" i="12"/>
  <c r="D445" i="12"/>
  <c r="E445" i="12"/>
  <c r="F445" i="12"/>
  <c r="G445" i="12"/>
  <c r="H445" i="12"/>
  <c r="I445" i="12"/>
  <c r="J445" i="12"/>
  <c r="K445" i="12"/>
  <c r="L445" i="12"/>
  <c r="M445" i="12"/>
  <c r="N445" i="12"/>
  <c r="O445" i="12"/>
  <c r="B446" i="12"/>
  <c r="C446" i="12"/>
  <c r="D446" i="12"/>
  <c r="E446" i="12"/>
  <c r="F446" i="12"/>
  <c r="G446" i="12"/>
  <c r="H446" i="12"/>
  <c r="I446" i="12"/>
  <c r="J446" i="12"/>
  <c r="K446" i="12"/>
  <c r="L446" i="12"/>
  <c r="M446" i="12"/>
  <c r="N446" i="12"/>
  <c r="O446" i="12"/>
  <c r="B447" i="12"/>
  <c r="C447" i="12"/>
  <c r="D447" i="12"/>
  <c r="E447" i="12"/>
  <c r="F447" i="12"/>
  <c r="G447" i="12"/>
  <c r="H447" i="12"/>
  <c r="I447" i="12"/>
  <c r="J447" i="12"/>
  <c r="K447" i="12"/>
  <c r="L447" i="12"/>
  <c r="M447" i="12"/>
  <c r="N447" i="12"/>
  <c r="O447" i="12"/>
  <c r="B448" i="12"/>
  <c r="C448" i="12"/>
  <c r="D448" i="12"/>
  <c r="E448" i="12"/>
  <c r="F448" i="12"/>
  <c r="G448" i="12"/>
  <c r="H448" i="12"/>
  <c r="I448" i="12"/>
  <c r="J448" i="12"/>
  <c r="K448" i="12"/>
  <c r="L448" i="12"/>
  <c r="M448" i="12"/>
  <c r="N448" i="12"/>
  <c r="O448" i="12"/>
  <c r="B449" i="12"/>
  <c r="C449" i="12"/>
  <c r="D449" i="12"/>
  <c r="E449" i="12"/>
  <c r="F449" i="12"/>
  <c r="G449" i="12"/>
  <c r="H449" i="12"/>
  <c r="I449" i="12"/>
  <c r="J449" i="12"/>
  <c r="K449" i="12"/>
  <c r="L449" i="12"/>
  <c r="M449" i="12"/>
  <c r="N449" i="12"/>
  <c r="O449" i="12"/>
  <c r="B450" i="12"/>
  <c r="C450" i="12"/>
  <c r="D450" i="12"/>
  <c r="E450" i="12"/>
  <c r="F450" i="12"/>
  <c r="G450" i="12"/>
  <c r="H450" i="12"/>
  <c r="I450" i="12"/>
  <c r="J450" i="12"/>
  <c r="K450" i="12"/>
  <c r="L450" i="12"/>
  <c r="M450" i="12"/>
  <c r="N450" i="12"/>
  <c r="O450" i="12"/>
  <c r="B451" i="12"/>
  <c r="C451" i="12"/>
  <c r="D451" i="12"/>
  <c r="E451" i="12"/>
  <c r="F451" i="12"/>
  <c r="G451" i="12"/>
  <c r="H451" i="12"/>
  <c r="I451" i="12"/>
  <c r="J451" i="12"/>
  <c r="K451" i="12"/>
  <c r="L451" i="12"/>
  <c r="M451" i="12"/>
  <c r="N451" i="12"/>
  <c r="O451" i="12"/>
  <c r="B452" i="12"/>
  <c r="C452" i="12"/>
  <c r="D452" i="12"/>
  <c r="E452" i="12"/>
  <c r="F452" i="12"/>
  <c r="G452" i="12"/>
  <c r="H452" i="12"/>
  <c r="I452" i="12"/>
  <c r="J452" i="12"/>
  <c r="K452" i="12"/>
  <c r="L452" i="12"/>
  <c r="M452" i="12"/>
  <c r="N452" i="12"/>
  <c r="O452" i="12"/>
  <c r="B453" i="12"/>
  <c r="C453" i="12"/>
  <c r="D453" i="12"/>
  <c r="E453" i="12"/>
  <c r="F453" i="12"/>
  <c r="G453" i="12"/>
  <c r="H453" i="12"/>
  <c r="I453" i="12"/>
  <c r="J453" i="12"/>
  <c r="K453" i="12"/>
  <c r="L453" i="12"/>
  <c r="M453" i="12"/>
  <c r="N453" i="12"/>
  <c r="O453" i="12"/>
  <c r="B454" i="12"/>
  <c r="C454" i="12"/>
  <c r="D454" i="12"/>
  <c r="E454" i="12"/>
  <c r="F454" i="12"/>
  <c r="G454" i="12"/>
  <c r="H454" i="12"/>
  <c r="I454" i="12"/>
  <c r="J454" i="12"/>
  <c r="K454" i="12"/>
  <c r="L454" i="12"/>
  <c r="M454" i="12"/>
  <c r="N454" i="12"/>
  <c r="O454" i="12"/>
  <c r="B455" i="12"/>
  <c r="C455" i="12"/>
  <c r="D455" i="12"/>
  <c r="E455" i="12"/>
  <c r="F455" i="12"/>
  <c r="G455" i="12"/>
  <c r="H455" i="12"/>
  <c r="I455" i="12"/>
  <c r="J455" i="12"/>
  <c r="K455" i="12"/>
  <c r="L455" i="12"/>
  <c r="M455" i="12"/>
  <c r="N455" i="12"/>
  <c r="O455" i="12"/>
  <c r="B456" i="12"/>
  <c r="C456" i="12"/>
  <c r="D456" i="12"/>
  <c r="E456" i="12"/>
  <c r="F456" i="12"/>
  <c r="G456" i="12"/>
  <c r="H456" i="12"/>
  <c r="I456" i="12"/>
  <c r="J456" i="12"/>
  <c r="K456" i="12"/>
  <c r="L456" i="12"/>
  <c r="M456" i="12"/>
  <c r="N456" i="12"/>
  <c r="O456" i="12"/>
  <c r="B457" i="12"/>
  <c r="C457" i="12"/>
  <c r="D457" i="12"/>
  <c r="E457" i="12"/>
  <c r="F457" i="12"/>
  <c r="G457" i="12"/>
  <c r="H457" i="12"/>
  <c r="I457" i="12"/>
  <c r="J457" i="12"/>
  <c r="K457" i="12"/>
  <c r="L457" i="12"/>
  <c r="M457" i="12"/>
  <c r="N457" i="12"/>
  <c r="O457" i="12"/>
  <c r="B458" i="12"/>
  <c r="C458" i="12"/>
  <c r="D458" i="12"/>
  <c r="E458" i="12"/>
  <c r="F458" i="12"/>
  <c r="G458" i="12"/>
  <c r="H458" i="12"/>
  <c r="I458" i="12"/>
  <c r="J458" i="12"/>
  <c r="K458" i="12"/>
  <c r="L458" i="12"/>
  <c r="M458" i="12"/>
  <c r="N458" i="12"/>
  <c r="O458" i="12"/>
  <c r="B459" i="12"/>
  <c r="C459" i="12"/>
  <c r="D459" i="12"/>
  <c r="E459" i="12"/>
  <c r="F459" i="12"/>
  <c r="G459" i="12"/>
  <c r="H459" i="12"/>
  <c r="I459" i="12"/>
  <c r="J459" i="12"/>
  <c r="K459" i="12"/>
  <c r="L459" i="12"/>
  <c r="M459" i="12"/>
  <c r="N459" i="12"/>
  <c r="O459" i="12"/>
  <c r="B460" i="12"/>
  <c r="C460" i="12"/>
  <c r="D460" i="12"/>
  <c r="E460" i="12"/>
  <c r="F460" i="12"/>
  <c r="G460" i="12"/>
  <c r="H460" i="12"/>
  <c r="I460" i="12"/>
  <c r="J460" i="12"/>
  <c r="K460" i="12"/>
  <c r="L460" i="12"/>
  <c r="M460" i="12"/>
  <c r="N460" i="12"/>
  <c r="O460" i="12"/>
  <c r="B461" i="12"/>
  <c r="C461" i="12"/>
  <c r="D461" i="12"/>
  <c r="E461" i="12"/>
  <c r="F461" i="12"/>
  <c r="G461" i="12"/>
  <c r="H461" i="12"/>
  <c r="I461" i="12"/>
  <c r="J461" i="12"/>
  <c r="K461" i="12"/>
  <c r="L461" i="12"/>
  <c r="M461" i="12"/>
  <c r="N461" i="12"/>
  <c r="O461" i="12"/>
  <c r="B462" i="12"/>
  <c r="C462" i="12"/>
  <c r="D462" i="12"/>
  <c r="E462" i="12"/>
  <c r="F462" i="12"/>
  <c r="G462" i="12"/>
  <c r="H462" i="12"/>
  <c r="I462" i="12"/>
  <c r="J462" i="12"/>
  <c r="K462" i="12"/>
  <c r="L462" i="12"/>
  <c r="M462" i="12"/>
  <c r="N462" i="12"/>
  <c r="O462" i="12"/>
  <c r="B463" i="12"/>
  <c r="C463" i="12"/>
  <c r="D463" i="12"/>
  <c r="E463" i="12"/>
  <c r="F463" i="12"/>
  <c r="G463" i="12"/>
  <c r="H463" i="12"/>
  <c r="I463" i="12"/>
  <c r="J463" i="12"/>
  <c r="K463" i="12"/>
  <c r="L463" i="12"/>
  <c r="M463" i="12"/>
  <c r="N463" i="12"/>
  <c r="O463" i="12"/>
  <c r="B464" i="12"/>
  <c r="C464" i="12"/>
  <c r="D464" i="12"/>
  <c r="E464" i="12"/>
  <c r="F464" i="12"/>
  <c r="G464" i="12"/>
  <c r="H464" i="12"/>
  <c r="I464" i="12"/>
  <c r="J464" i="12"/>
  <c r="K464" i="12"/>
  <c r="L464" i="12"/>
  <c r="M464" i="12"/>
  <c r="N464" i="12"/>
  <c r="O464" i="12"/>
  <c r="B465" i="12"/>
  <c r="C465" i="12"/>
  <c r="D465" i="12"/>
  <c r="E465" i="12"/>
  <c r="F465" i="12"/>
  <c r="G465" i="12"/>
  <c r="H465" i="12"/>
  <c r="I465" i="12"/>
  <c r="J465" i="12"/>
  <c r="K465" i="12"/>
  <c r="L465" i="12"/>
  <c r="M465" i="12"/>
  <c r="N465" i="12"/>
  <c r="O465" i="12"/>
  <c r="B466" i="12"/>
  <c r="C466" i="12"/>
  <c r="D466" i="12"/>
  <c r="E466" i="12"/>
  <c r="F466" i="12"/>
  <c r="G466" i="12"/>
  <c r="H466" i="12"/>
  <c r="I466" i="12"/>
  <c r="J466" i="12"/>
  <c r="K466" i="12"/>
  <c r="L466" i="12"/>
  <c r="M466" i="12"/>
  <c r="N466" i="12"/>
  <c r="O466" i="12"/>
  <c r="B467" i="12"/>
  <c r="C467" i="12"/>
  <c r="D467" i="12"/>
  <c r="E467" i="12"/>
  <c r="F467" i="12"/>
  <c r="G467" i="12"/>
  <c r="H467" i="12"/>
  <c r="I467" i="12"/>
  <c r="J467" i="12"/>
  <c r="K467" i="12"/>
  <c r="L467" i="12"/>
  <c r="M467" i="12"/>
  <c r="N467" i="12"/>
  <c r="O467" i="12"/>
  <c r="B468" i="12"/>
  <c r="C468" i="12"/>
  <c r="D468" i="12"/>
  <c r="E468" i="12"/>
  <c r="F468" i="12"/>
  <c r="G468" i="12"/>
  <c r="H468" i="12"/>
  <c r="I468" i="12"/>
  <c r="J468" i="12"/>
  <c r="K468" i="12"/>
  <c r="L468" i="12"/>
  <c r="M468" i="12"/>
  <c r="N468" i="12"/>
  <c r="O468" i="12"/>
  <c r="B469" i="12"/>
  <c r="C469" i="12"/>
  <c r="D469" i="12"/>
  <c r="E469" i="12"/>
  <c r="F469" i="12"/>
  <c r="G469" i="12"/>
  <c r="H469" i="12"/>
  <c r="I469" i="12"/>
  <c r="J469" i="12"/>
  <c r="K469" i="12"/>
  <c r="L469" i="12"/>
  <c r="M469" i="12"/>
  <c r="N469" i="12"/>
  <c r="O469" i="12"/>
  <c r="B470" i="12"/>
  <c r="C470" i="12"/>
  <c r="D470" i="12"/>
  <c r="E470" i="12"/>
  <c r="F470" i="12"/>
  <c r="G470" i="12"/>
  <c r="H470" i="12"/>
  <c r="I470" i="12"/>
  <c r="J470" i="12"/>
  <c r="K470" i="12"/>
  <c r="L470" i="12"/>
  <c r="M470" i="12"/>
  <c r="N470" i="12"/>
  <c r="O470" i="12"/>
  <c r="B471" i="12"/>
  <c r="C471" i="12"/>
  <c r="D471" i="12"/>
  <c r="E471" i="12"/>
  <c r="F471" i="12"/>
  <c r="G471" i="12"/>
  <c r="H471" i="12"/>
  <c r="I471" i="12"/>
  <c r="J471" i="12"/>
  <c r="K471" i="12"/>
  <c r="L471" i="12"/>
  <c r="M471" i="12"/>
  <c r="N471" i="12"/>
  <c r="O471" i="12"/>
  <c r="B472" i="12"/>
  <c r="C472" i="12"/>
  <c r="D472" i="12"/>
  <c r="E472" i="12"/>
  <c r="F472" i="12"/>
  <c r="G472" i="12"/>
  <c r="H472" i="12"/>
  <c r="I472" i="12"/>
  <c r="J472" i="12"/>
  <c r="K472" i="12"/>
  <c r="L472" i="12"/>
  <c r="M472" i="12"/>
  <c r="N472" i="12"/>
  <c r="O472" i="12"/>
  <c r="B473" i="12"/>
  <c r="C473" i="12"/>
  <c r="D473" i="12"/>
  <c r="E473" i="12"/>
  <c r="F473" i="12"/>
  <c r="G473" i="12"/>
  <c r="H473" i="12"/>
  <c r="I473" i="12"/>
  <c r="J473" i="12"/>
  <c r="K473" i="12"/>
  <c r="L473" i="12"/>
  <c r="M473" i="12"/>
  <c r="N473" i="12"/>
  <c r="O473" i="12"/>
  <c r="B474" i="12"/>
  <c r="C474" i="12"/>
  <c r="D474" i="12"/>
  <c r="E474" i="12"/>
  <c r="F474" i="12"/>
  <c r="G474" i="12"/>
  <c r="H474" i="12"/>
  <c r="I474" i="12"/>
  <c r="J474" i="12"/>
  <c r="K474" i="12"/>
  <c r="L474" i="12"/>
  <c r="M474" i="12"/>
  <c r="N474" i="12"/>
  <c r="O474" i="12"/>
  <c r="B475" i="12"/>
  <c r="C475" i="12"/>
  <c r="D475" i="12"/>
  <c r="E475" i="12"/>
  <c r="F475" i="12"/>
  <c r="G475" i="12"/>
  <c r="H475" i="12"/>
  <c r="I475" i="12"/>
  <c r="J475" i="12"/>
  <c r="K475" i="12"/>
  <c r="L475" i="12"/>
  <c r="M475" i="12"/>
  <c r="N475" i="12"/>
  <c r="O475" i="12"/>
  <c r="B476" i="12"/>
  <c r="C476" i="12"/>
  <c r="D476" i="12"/>
  <c r="E476" i="12"/>
  <c r="F476" i="12"/>
  <c r="G476" i="12"/>
  <c r="H476" i="12"/>
  <c r="I476" i="12"/>
  <c r="J476" i="12"/>
  <c r="K476" i="12"/>
  <c r="L476" i="12"/>
  <c r="M476" i="12"/>
  <c r="N476" i="12"/>
  <c r="O476" i="12"/>
  <c r="B477" i="12"/>
  <c r="C477" i="12"/>
  <c r="D477" i="12"/>
  <c r="E477" i="12"/>
  <c r="F477" i="12"/>
  <c r="G477" i="12"/>
  <c r="H477" i="12"/>
  <c r="I477" i="12"/>
  <c r="J477" i="12"/>
  <c r="K477" i="12"/>
  <c r="L477" i="12"/>
  <c r="M477" i="12"/>
  <c r="N477" i="12"/>
  <c r="O477" i="12"/>
  <c r="B478" i="12"/>
  <c r="C478" i="12"/>
  <c r="D478" i="12"/>
  <c r="E478" i="12"/>
  <c r="F478" i="12"/>
  <c r="G478" i="12"/>
  <c r="H478" i="12"/>
  <c r="I478" i="12"/>
  <c r="J478" i="12"/>
  <c r="K478" i="12"/>
  <c r="L478" i="12"/>
  <c r="M478" i="12"/>
  <c r="N478" i="12"/>
  <c r="O478" i="12"/>
  <c r="B479" i="12"/>
  <c r="C479" i="12"/>
  <c r="D479" i="12"/>
  <c r="E479" i="12"/>
  <c r="F479" i="12"/>
  <c r="G479" i="12"/>
  <c r="H479" i="12"/>
  <c r="I479" i="12"/>
  <c r="J479" i="12"/>
  <c r="K479" i="12"/>
  <c r="L479" i="12"/>
  <c r="M479" i="12"/>
  <c r="N479" i="12"/>
  <c r="O479" i="12"/>
  <c r="B480" i="12"/>
  <c r="C480" i="12"/>
  <c r="D480" i="12"/>
  <c r="E480" i="12"/>
  <c r="F480" i="12"/>
  <c r="G480" i="12"/>
  <c r="H480" i="12"/>
  <c r="I480" i="12"/>
  <c r="J480" i="12"/>
  <c r="K480" i="12"/>
  <c r="L480" i="12"/>
  <c r="M480" i="12"/>
  <c r="N480" i="12"/>
  <c r="O480" i="12"/>
  <c r="B481" i="12"/>
  <c r="C481" i="12"/>
  <c r="D481" i="12"/>
  <c r="E481" i="12"/>
  <c r="F481" i="12"/>
  <c r="G481" i="12"/>
  <c r="H481" i="12"/>
  <c r="I481" i="12"/>
  <c r="J481" i="12"/>
  <c r="K481" i="12"/>
  <c r="L481" i="12"/>
  <c r="M481" i="12"/>
  <c r="N481" i="12"/>
  <c r="O481" i="12"/>
  <c r="B482" i="12"/>
  <c r="C482" i="12"/>
  <c r="D482" i="12"/>
  <c r="E482" i="12"/>
  <c r="F482" i="12"/>
  <c r="G482" i="12"/>
  <c r="H482" i="12"/>
  <c r="I482" i="12"/>
  <c r="J482" i="12"/>
  <c r="K482" i="12"/>
  <c r="L482" i="12"/>
  <c r="M482" i="12"/>
  <c r="N482" i="12"/>
  <c r="O482" i="12"/>
  <c r="B483" i="12"/>
  <c r="C483" i="12"/>
  <c r="D483" i="12"/>
  <c r="E483" i="12"/>
  <c r="F483" i="12"/>
  <c r="G483" i="12"/>
  <c r="H483" i="12"/>
  <c r="I483" i="12"/>
  <c r="J483" i="12"/>
  <c r="K483" i="12"/>
  <c r="L483" i="12"/>
  <c r="M483" i="12"/>
  <c r="N483" i="12"/>
  <c r="O483" i="12"/>
  <c r="B484" i="12"/>
  <c r="C484" i="12"/>
  <c r="D484" i="12"/>
  <c r="E484" i="12"/>
  <c r="F484" i="12"/>
  <c r="G484" i="12"/>
  <c r="H484" i="12"/>
  <c r="I484" i="12"/>
  <c r="J484" i="12"/>
  <c r="K484" i="12"/>
  <c r="L484" i="12"/>
  <c r="M484" i="12"/>
  <c r="N484" i="12"/>
  <c r="O484" i="12"/>
  <c r="B485" i="12"/>
  <c r="C485" i="12"/>
  <c r="D485" i="12"/>
  <c r="E485" i="12"/>
  <c r="F485" i="12"/>
  <c r="G485" i="12"/>
  <c r="H485" i="12"/>
  <c r="I485" i="12"/>
  <c r="J485" i="12"/>
  <c r="K485" i="12"/>
  <c r="L485" i="12"/>
  <c r="M485" i="12"/>
  <c r="N485" i="12"/>
  <c r="O485" i="12"/>
  <c r="B486" i="12"/>
  <c r="C486" i="12"/>
  <c r="D486" i="12"/>
  <c r="E486" i="12"/>
  <c r="F486" i="12"/>
  <c r="G486" i="12"/>
  <c r="H486" i="12"/>
  <c r="I486" i="12"/>
  <c r="J486" i="12"/>
  <c r="K486" i="12"/>
  <c r="L486" i="12"/>
  <c r="M486" i="12"/>
  <c r="N486" i="12"/>
  <c r="O486" i="12"/>
  <c r="B487" i="12"/>
  <c r="C487" i="12"/>
  <c r="D487" i="12"/>
  <c r="E487" i="12"/>
  <c r="F487" i="12"/>
  <c r="G487" i="12"/>
  <c r="H487" i="12"/>
  <c r="I487" i="12"/>
  <c r="J487" i="12"/>
  <c r="K487" i="12"/>
  <c r="L487" i="12"/>
  <c r="M487" i="12"/>
  <c r="N487" i="12"/>
  <c r="O487" i="12"/>
  <c r="B488" i="12"/>
  <c r="C488" i="12"/>
  <c r="D488" i="12"/>
  <c r="E488" i="12"/>
  <c r="F488" i="12"/>
  <c r="G488" i="12"/>
  <c r="H488" i="12"/>
  <c r="I488" i="12"/>
  <c r="J488" i="12"/>
  <c r="K488" i="12"/>
  <c r="L488" i="12"/>
  <c r="M488" i="12"/>
  <c r="N488" i="12"/>
  <c r="O488" i="12"/>
  <c r="B489" i="12"/>
  <c r="C489" i="12"/>
  <c r="D489" i="12"/>
  <c r="E489" i="12"/>
  <c r="F489" i="12"/>
  <c r="G489" i="12"/>
  <c r="H489" i="12"/>
  <c r="I489" i="12"/>
  <c r="J489" i="12"/>
  <c r="K489" i="12"/>
  <c r="L489" i="12"/>
  <c r="M489" i="12"/>
  <c r="N489" i="12"/>
  <c r="O489" i="12"/>
  <c r="B490" i="12"/>
  <c r="C490" i="12"/>
  <c r="D490" i="12"/>
  <c r="E490" i="12"/>
  <c r="F490" i="12"/>
  <c r="G490" i="12"/>
  <c r="H490" i="12"/>
  <c r="I490" i="12"/>
  <c r="J490" i="12"/>
  <c r="K490" i="12"/>
  <c r="L490" i="12"/>
  <c r="M490" i="12"/>
  <c r="N490" i="12"/>
  <c r="O490" i="12"/>
  <c r="B491" i="12"/>
  <c r="C491" i="12"/>
  <c r="D491" i="12"/>
  <c r="E491" i="12"/>
  <c r="F491" i="12"/>
  <c r="G491" i="12"/>
  <c r="H491" i="12"/>
  <c r="I491" i="12"/>
  <c r="J491" i="12"/>
  <c r="K491" i="12"/>
  <c r="L491" i="12"/>
  <c r="M491" i="12"/>
  <c r="N491" i="12"/>
  <c r="O491" i="12"/>
  <c r="B492" i="12"/>
  <c r="C492" i="12"/>
  <c r="D492" i="12"/>
  <c r="E492" i="12"/>
  <c r="F492" i="12"/>
  <c r="G492" i="12"/>
  <c r="H492" i="12"/>
  <c r="I492" i="12"/>
  <c r="J492" i="12"/>
  <c r="K492" i="12"/>
  <c r="L492" i="12"/>
  <c r="M492" i="12"/>
  <c r="N492" i="12"/>
  <c r="O492" i="12"/>
  <c r="B493" i="12"/>
  <c r="C493" i="12"/>
  <c r="D493" i="12"/>
  <c r="E493" i="12"/>
  <c r="F493" i="12"/>
  <c r="G493" i="12"/>
  <c r="H493" i="12"/>
  <c r="I493" i="12"/>
  <c r="J493" i="12"/>
  <c r="K493" i="12"/>
  <c r="L493" i="12"/>
  <c r="M493" i="12"/>
  <c r="N493" i="12"/>
  <c r="O493" i="12"/>
  <c r="B494" i="12"/>
  <c r="C494" i="12"/>
  <c r="D494" i="12"/>
  <c r="E494" i="12"/>
  <c r="F494" i="12"/>
  <c r="G494" i="12"/>
  <c r="H494" i="12"/>
  <c r="I494" i="12"/>
  <c r="J494" i="12"/>
  <c r="K494" i="12"/>
  <c r="L494" i="12"/>
  <c r="M494" i="12"/>
  <c r="N494" i="12"/>
  <c r="O494" i="12"/>
  <c r="B495" i="12"/>
  <c r="C495" i="12"/>
  <c r="D495" i="12"/>
  <c r="E495" i="12"/>
  <c r="F495" i="12"/>
  <c r="G495" i="12"/>
  <c r="H495" i="12"/>
  <c r="I495" i="12"/>
  <c r="J495" i="12"/>
  <c r="K495" i="12"/>
  <c r="L495" i="12"/>
  <c r="M495" i="12"/>
  <c r="N495" i="12"/>
  <c r="O495" i="12"/>
  <c r="B496" i="12"/>
  <c r="C496" i="12"/>
  <c r="D496" i="12"/>
  <c r="E496" i="12"/>
  <c r="F496" i="12"/>
  <c r="G496" i="12"/>
  <c r="H496" i="12"/>
  <c r="I496" i="12"/>
  <c r="J496" i="12"/>
  <c r="K496" i="12"/>
  <c r="L496" i="12"/>
  <c r="M496" i="12"/>
  <c r="N496" i="12"/>
  <c r="O496" i="12"/>
  <c r="B497" i="12"/>
  <c r="C497" i="12"/>
  <c r="D497" i="12"/>
  <c r="E497" i="12"/>
  <c r="F497" i="12"/>
  <c r="G497" i="12"/>
  <c r="H497" i="12"/>
  <c r="I497" i="12"/>
  <c r="J497" i="12"/>
  <c r="K497" i="12"/>
  <c r="L497" i="12"/>
  <c r="M497" i="12"/>
  <c r="N497" i="12"/>
  <c r="O497" i="12"/>
  <c r="B498" i="12"/>
  <c r="C498" i="12"/>
  <c r="D498" i="12"/>
  <c r="E498" i="12"/>
  <c r="F498" i="12"/>
  <c r="G498" i="12"/>
  <c r="H498" i="12"/>
  <c r="I498" i="12"/>
  <c r="J498" i="12"/>
  <c r="K498" i="12"/>
  <c r="L498" i="12"/>
  <c r="M498" i="12"/>
  <c r="N498" i="12"/>
  <c r="O498" i="12"/>
  <c r="B499" i="12"/>
  <c r="C499" i="12"/>
  <c r="D499" i="12"/>
  <c r="E499" i="12"/>
  <c r="F499" i="12"/>
  <c r="G499" i="12"/>
  <c r="H499" i="12"/>
  <c r="I499" i="12"/>
  <c r="J499" i="12"/>
  <c r="K499" i="12"/>
  <c r="L499" i="12"/>
  <c r="M499" i="12"/>
  <c r="N499" i="12"/>
  <c r="O499" i="12"/>
  <c r="B500" i="12"/>
  <c r="C500" i="12"/>
  <c r="D500" i="12"/>
  <c r="E500" i="12"/>
  <c r="F500" i="12"/>
  <c r="G500" i="12"/>
  <c r="H500" i="12"/>
  <c r="I500" i="12"/>
  <c r="J500" i="12"/>
  <c r="K500" i="12"/>
  <c r="L500" i="12"/>
  <c r="M500" i="12"/>
  <c r="N500" i="12"/>
  <c r="O500" i="12"/>
  <c r="B501" i="12"/>
  <c r="C501" i="12"/>
  <c r="D501" i="12"/>
  <c r="E501" i="12"/>
  <c r="F501" i="12"/>
  <c r="G501" i="12"/>
  <c r="H501" i="12"/>
  <c r="I501" i="12"/>
  <c r="J501" i="12"/>
  <c r="K501" i="12"/>
  <c r="L501" i="12"/>
  <c r="M501" i="12"/>
  <c r="N501" i="12"/>
  <c r="O501" i="12"/>
  <c r="B502" i="12"/>
  <c r="C502" i="12"/>
  <c r="D502" i="12"/>
  <c r="E502" i="12"/>
  <c r="F502" i="12"/>
  <c r="G502" i="12"/>
  <c r="H502" i="12"/>
  <c r="I502" i="12"/>
  <c r="J502" i="12"/>
  <c r="K502" i="12"/>
  <c r="L502" i="12"/>
  <c r="M502" i="12"/>
  <c r="N502" i="12"/>
  <c r="O502" i="12"/>
  <c r="B503" i="12"/>
  <c r="C503" i="12"/>
  <c r="D503" i="12"/>
  <c r="E503" i="12"/>
  <c r="F503" i="12"/>
  <c r="G503" i="12"/>
  <c r="H503" i="12"/>
  <c r="I503" i="12"/>
  <c r="J503" i="12"/>
  <c r="K503" i="12"/>
  <c r="L503" i="12"/>
  <c r="M503" i="12"/>
  <c r="N503" i="12"/>
  <c r="O503" i="12"/>
  <c r="B504" i="12"/>
  <c r="C504" i="12"/>
  <c r="D504" i="12"/>
  <c r="E504" i="12"/>
  <c r="F504" i="12"/>
  <c r="G504" i="12"/>
  <c r="H504" i="12"/>
  <c r="I504" i="12"/>
  <c r="J504" i="12"/>
  <c r="K504" i="12"/>
  <c r="L504" i="12"/>
  <c r="M504" i="12"/>
  <c r="N504" i="12"/>
  <c r="O504" i="12"/>
  <c r="B505" i="12"/>
  <c r="C505" i="12"/>
  <c r="D505" i="12"/>
  <c r="E505" i="12"/>
  <c r="F505" i="12"/>
  <c r="G505" i="12"/>
  <c r="H505" i="12"/>
  <c r="I505" i="12"/>
  <c r="J505" i="12"/>
  <c r="K505" i="12"/>
  <c r="L505" i="12"/>
  <c r="M505" i="12"/>
  <c r="N505" i="12"/>
  <c r="O505" i="12"/>
  <c r="B506" i="12"/>
  <c r="C506" i="12"/>
  <c r="D506" i="12"/>
  <c r="E506" i="12"/>
  <c r="F506" i="12"/>
  <c r="G506" i="12"/>
  <c r="H506" i="12"/>
  <c r="I506" i="12"/>
  <c r="J506" i="12"/>
  <c r="K506" i="12"/>
  <c r="L506" i="12"/>
  <c r="M506" i="12"/>
  <c r="N506" i="12"/>
  <c r="O506" i="12"/>
  <c r="B507" i="12"/>
  <c r="C507" i="12"/>
  <c r="D507" i="12"/>
  <c r="E507" i="12"/>
  <c r="F507" i="12"/>
  <c r="G507" i="12"/>
  <c r="H507" i="12"/>
  <c r="I507" i="12"/>
  <c r="J507" i="12"/>
  <c r="K507" i="12"/>
  <c r="L507" i="12"/>
  <c r="M507" i="12"/>
  <c r="N507" i="12"/>
  <c r="O507" i="12"/>
  <c r="B508" i="12"/>
  <c r="C508" i="12"/>
  <c r="D508" i="12"/>
  <c r="E508" i="12"/>
  <c r="F508" i="12"/>
  <c r="G508" i="12"/>
  <c r="H508" i="12"/>
  <c r="I508" i="12"/>
  <c r="J508" i="12"/>
  <c r="K508" i="12"/>
  <c r="L508" i="12"/>
  <c r="M508" i="12"/>
  <c r="N508" i="12"/>
  <c r="O508" i="12"/>
  <c r="B509" i="12"/>
  <c r="C509" i="12"/>
  <c r="D509" i="12"/>
  <c r="E509" i="12"/>
  <c r="F509" i="12"/>
  <c r="G509" i="12"/>
  <c r="H509" i="12"/>
  <c r="I509" i="12"/>
  <c r="J509" i="12"/>
  <c r="K509" i="12"/>
  <c r="L509" i="12"/>
  <c r="M509" i="12"/>
  <c r="N509" i="12"/>
  <c r="O509" i="12"/>
  <c r="B510" i="12"/>
  <c r="C510" i="12"/>
  <c r="D510" i="12"/>
  <c r="E510" i="12"/>
  <c r="F510" i="12"/>
  <c r="G510" i="12"/>
  <c r="H510" i="12"/>
  <c r="I510" i="12"/>
  <c r="J510" i="12"/>
  <c r="K510" i="12"/>
  <c r="L510" i="12"/>
  <c r="M510" i="12"/>
  <c r="N510" i="12"/>
  <c r="O510" i="12"/>
  <c r="B511" i="12"/>
  <c r="C511" i="12"/>
  <c r="D511" i="12"/>
  <c r="E511" i="12"/>
  <c r="F511" i="12"/>
  <c r="G511" i="12"/>
  <c r="H511" i="12"/>
  <c r="I511" i="12"/>
  <c r="J511" i="12"/>
  <c r="K511" i="12"/>
  <c r="L511" i="12"/>
  <c r="M511" i="12"/>
  <c r="N511" i="12"/>
  <c r="O511" i="12"/>
  <c r="B512" i="12"/>
  <c r="C512" i="12"/>
  <c r="D512" i="12"/>
  <c r="E512" i="12"/>
  <c r="F512" i="12"/>
  <c r="G512" i="12"/>
  <c r="H512" i="12"/>
  <c r="I512" i="12"/>
  <c r="J512" i="12"/>
  <c r="K512" i="12"/>
  <c r="L512" i="12"/>
  <c r="M512" i="12"/>
  <c r="N512" i="12"/>
  <c r="O512" i="12"/>
  <c r="B513" i="12"/>
  <c r="C513" i="12"/>
  <c r="D513" i="12"/>
  <c r="E513" i="12"/>
  <c r="F513" i="12"/>
  <c r="G513" i="12"/>
  <c r="H513" i="12"/>
  <c r="I513" i="12"/>
  <c r="J513" i="12"/>
  <c r="K513" i="12"/>
  <c r="L513" i="12"/>
  <c r="M513" i="12"/>
  <c r="N513" i="12"/>
  <c r="O513" i="12"/>
  <c r="B514" i="12"/>
  <c r="C514" i="12"/>
  <c r="D514" i="12"/>
  <c r="E514" i="12"/>
  <c r="F514" i="12"/>
  <c r="G514" i="12"/>
  <c r="H514" i="12"/>
  <c r="I514" i="12"/>
  <c r="J514" i="12"/>
  <c r="K514" i="12"/>
  <c r="L514" i="12"/>
  <c r="M514" i="12"/>
  <c r="N514" i="12"/>
  <c r="O514" i="12"/>
  <c r="B515" i="12"/>
  <c r="C515" i="12"/>
  <c r="D515" i="12"/>
  <c r="E515" i="12"/>
  <c r="F515" i="12"/>
  <c r="G515" i="12"/>
  <c r="H515" i="12"/>
  <c r="I515" i="12"/>
  <c r="J515" i="12"/>
  <c r="K515" i="12"/>
  <c r="L515" i="12"/>
  <c r="M515" i="12"/>
  <c r="N515" i="12"/>
  <c r="O515" i="12"/>
  <c r="B516" i="12"/>
  <c r="C516" i="12"/>
  <c r="D516" i="12"/>
  <c r="E516" i="12"/>
  <c r="F516" i="12"/>
  <c r="G516" i="12"/>
  <c r="H516" i="12"/>
  <c r="I516" i="12"/>
  <c r="J516" i="12"/>
  <c r="K516" i="12"/>
  <c r="L516" i="12"/>
  <c r="M516" i="12"/>
  <c r="N516" i="12"/>
  <c r="O516" i="12"/>
  <c r="B517" i="12"/>
  <c r="C517" i="12"/>
  <c r="D517" i="12"/>
  <c r="E517" i="12"/>
  <c r="F517" i="12"/>
  <c r="G517" i="12"/>
  <c r="H517" i="12"/>
  <c r="I517" i="12"/>
  <c r="J517" i="12"/>
  <c r="K517" i="12"/>
  <c r="L517" i="12"/>
  <c r="M517" i="12"/>
  <c r="N517" i="12"/>
  <c r="O517" i="12"/>
  <c r="B518" i="12"/>
  <c r="C518" i="12"/>
  <c r="D518" i="12"/>
  <c r="E518" i="12"/>
  <c r="F518" i="12"/>
  <c r="G518" i="12"/>
  <c r="H518" i="12"/>
  <c r="I518" i="12"/>
  <c r="J518" i="12"/>
  <c r="K518" i="12"/>
  <c r="L518" i="12"/>
  <c r="M518" i="12"/>
  <c r="N518" i="12"/>
  <c r="O518" i="12"/>
  <c r="B519" i="12"/>
  <c r="C519" i="12"/>
  <c r="D519" i="12"/>
  <c r="E519" i="12"/>
  <c r="F519" i="12"/>
  <c r="G519" i="12"/>
  <c r="H519" i="12"/>
  <c r="I519" i="12"/>
  <c r="J519" i="12"/>
  <c r="K519" i="12"/>
  <c r="L519" i="12"/>
  <c r="M519" i="12"/>
  <c r="N519" i="12"/>
  <c r="O519" i="12"/>
  <c r="B520" i="12"/>
  <c r="C520" i="12"/>
  <c r="D520" i="12"/>
  <c r="E520" i="12"/>
  <c r="F520" i="12"/>
  <c r="G520" i="12"/>
  <c r="H520" i="12"/>
  <c r="I520" i="12"/>
  <c r="J520" i="12"/>
  <c r="K520" i="12"/>
  <c r="L520" i="12"/>
  <c r="M520" i="12"/>
  <c r="N520" i="12"/>
  <c r="O520" i="12"/>
  <c r="B521" i="12"/>
  <c r="C521" i="12"/>
  <c r="D521" i="12"/>
  <c r="E521" i="12"/>
  <c r="F521" i="12"/>
  <c r="G521" i="12"/>
  <c r="H521" i="12"/>
  <c r="I521" i="12"/>
  <c r="J521" i="12"/>
  <c r="K521" i="12"/>
  <c r="L521" i="12"/>
  <c r="M521" i="12"/>
  <c r="N521" i="12"/>
  <c r="O521" i="12"/>
  <c r="B522" i="12"/>
  <c r="C522" i="12"/>
  <c r="D522" i="12"/>
  <c r="E522" i="12"/>
  <c r="F522" i="12"/>
  <c r="G522" i="12"/>
  <c r="H522" i="12"/>
  <c r="I522" i="12"/>
  <c r="J522" i="12"/>
  <c r="K522" i="12"/>
  <c r="L522" i="12"/>
  <c r="M522" i="12"/>
  <c r="N522" i="12"/>
  <c r="O522" i="12"/>
  <c r="B523" i="12"/>
  <c r="C523" i="12"/>
  <c r="D523" i="12"/>
  <c r="E523" i="12"/>
  <c r="F523" i="12"/>
  <c r="G523" i="12"/>
  <c r="H523" i="12"/>
  <c r="I523" i="12"/>
  <c r="J523" i="12"/>
  <c r="K523" i="12"/>
  <c r="L523" i="12"/>
  <c r="M523" i="12"/>
  <c r="N523" i="12"/>
  <c r="O523" i="12"/>
  <c r="B524" i="12"/>
  <c r="C524" i="12"/>
  <c r="D524" i="12"/>
  <c r="E524" i="12"/>
  <c r="F524" i="12"/>
  <c r="G524" i="12"/>
  <c r="H524" i="12"/>
  <c r="I524" i="12"/>
  <c r="J524" i="12"/>
  <c r="K524" i="12"/>
  <c r="L524" i="12"/>
  <c r="M524" i="12"/>
  <c r="N524" i="12"/>
  <c r="O524" i="12"/>
  <c r="B525" i="12"/>
  <c r="C525" i="12"/>
  <c r="D525" i="12"/>
  <c r="E525" i="12"/>
  <c r="F525" i="12"/>
  <c r="G525" i="12"/>
  <c r="H525" i="12"/>
  <c r="I525" i="12"/>
  <c r="J525" i="12"/>
  <c r="K525" i="12"/>
  <c r="L525" i="12"/>
  <c r="M525" i="12"/>
  <c r="N525" i="12"/>
  <c r="O525" i="12"/>
  <c r="B526" i="12"/>
  <c r="C526" i="12"/>
  <c r="D526" i="12"/>
  <c r="E526" i="12"/>
  <c r="F526" i="12"/>
  <c r="G526" i="12"/>
  <c r="H526" i="12"/>
  <c r="I526" i="12"/>
  <c r="J526" i="12"/>
  <c r="K526" i="12"/>
  <c r="L526" i="12"/>
  <c r="M526" i="12"/>
  <c r="N526" i="12"/>
  <c r="O526" i="12"/>
  <c r="B527" i="12"/>
  <c r="C527" i="12"/>
  <c r="D527" i="12"/>
  <c r="E527" i="12"/>
  <c r="F527" i="12"/>
  <c r="G527" i="12"/>
  <c r="H527" i="12"/>
  <c r="I527" i="12"/>
  <c r="J527" i="12"/>
  <c r="K527" i="12"/>
  <c r="L527" i="12"/>
  <c r="M527" i="12"/>
  <c r="N527" i="12"/>
  <c r="O527" i="12"/>
  <c r="B528" i="12"/>
  <c r="C528" i="12"/>
  <c r="D528" i="12"/>
  <c r="E528" i="12"/>
  <c r="F528" i="12"/>
  <c r="G528" i="12"/>
  <c r="H528" i="12"/>
  <c r="I528" i="12"/>
  <c r="J528" i="12"/>
  <c r="K528" i="12"/>
  <c r="L528" i="12"/>
  <c r="M528" i="12"/>
  <c r="N528" i="12"/>
  <c r="O528" i="12"/>
  <c r="B529" i="12"/>
  <c r="C529" i="12"/>
  <c r="D529" i="12"/>
  <c r="E529" i="12"/>
  <c r="F529" i="12"/>
  <c r="G529" i="12"/>
  <c r="H529" i="12"/>
  <c r="I529" i="12"/>
  <c r="J529" i="12"/>
  <c r="K529" i="12"/>
  <c r="L529" i="12"/>
  <c r="M529" i="12"/>
  <c r="N529" i="12"/>
  <c r="O529" i="12"/>
  <c r="B530" i="12"/>
  <c r="C530" i="12"/>
  <c r="D530" i="12"/>
  <c r="E530" i="12"/>
  <c r="F530" i="12"/>
  <c r="G530" i="12"/>
  <c r="H530" i="12"/>
  <c r="I530" i="12"/>
  <c r="J530" i="12"/>
  <c r="K530" i="12"/>
  <c r="L530" i="12"/>
  <c r="M530" i="12"/>
  <c r="N530" i="12"/>
  <c r="O530" i="12"/>
  <c r="B531" i="12"/>
  <c r="C531" i="12"/>
  <c r="D531" i="12"/>
  <c r="E531" i="12"/>
  <c r="F531" i="12"/>
  <c r="G531" i="12"/>
  <c r="H531" i="12"/>
  <c r="I531" i="12"/>
  <c r="J531" i="12"/>
  <c r="K531" i="12"/>
  <c r="L531" i="12"/>
  <c r="M531" i="12"/>
  <c r="N531" i="12"/>
  <c r="O531" i="12"/>
  <c r="B532" i="12"/>
  <c r="C532" i="12"/>
  <c r="D532" i="12"/>
  <c r="E532" i="12"/>
  <c r="F532" i="12"/>
  <c r="G532" i="12"/>
  <c r="H532" i="12"/>
  <c r="I532" i="12"/>
  <c r="J532" i="12"/>
  <c r="K532" i="12"/>
  <c r="L532" i="12"/>
  <c r="M532" i="12"/>
  <c r="N532" i="12"/>
  <c r="O532" i="12"/>
  <c r="B533" i="12"/>
  <c r="C533" i="12"/>
  <c r="D533" i="12"/>
  <c r="E533" i="12"/>
  <c r="F533" i="12"/>
  <c r="G533" i="12"/>
  <c r="H533" i="12"/>
  <c r="I533" i="12"/>
  <c r="J533" i="12"/>
  <c r="K533" i="12"/>
  <c r="L533" i="12"/>
  <c r="M533" i="12"/>
  <c r="N533" i="12"/>
  <c r="O533" i="12"/>
  <c r="B534" i="12"/>
  <c r="C534" i="12"/>
  <c r="D534" i="12"/>
  <c r="E534" i="12"/>
  <c r="F534" i="12"/>
  <c r="G534" i="12"/>
  <c r="H534" i="12"/>
  <c r="I534" i="12"/>
  <c r="J534" i="12"/>
  <c r="K534" i="12"/>
  <c r="L534" i="12"/>
  <c r="M534" i="12"/>
  <c r="N534" i="12"/>
  <c r="O534" i="12"/>
  <c r="B535" i="12"/>
  <c r="C535" i="12"/>
  <c r="D535" i="12"/>
  <c r="E535" i="12"/>
  <c r="F535" i="12"/>
  <c r="G535" i="12"/>
  <c r="H535" i="12"/>
  <c r="I535" i="12"/>
  <c r="J535" i="12"/>
  <c r="K535" i="12"/>
  <c r="L535" i="12"/>
  <c r="M535" i="12"/>
  <c r="N535" i="12"/>
  <c r="O535" i="12"/>
  <c r="B536" i="12"/>
  <c r="C536" i="12"/>
  <c r="D536" i="12"/>
  <c r="E536" i="12"/>
  <c r="F536" i="12"/>
  <c r="G536" i="12"/>
  <c r="H536" i="12"/>
  <c r="I536" i="12"/>
  <c r="J536" i="12"/>
  <c r="K536" i="12"/>
  <c r="L536" i="12"/>
  <c r="M536" i="12"/>
  <c r="N536" i="12"/>
  <c r="O536" i="12"/>
  <c r="B537" i="12"/>
  <c r="C537" i="12"/>
  <c r="D537" i="12"/>
  <c r="E537" i="12"/>
  <c r="F537" i="12"/>
  <c r="G537" i="12"/>
  <c r="H537" i="12"/>
  <c r="I537" i="12"/>
  <c r="J537" i="12"/>
  <c r="K537" i="12"/>
  <c r="L537" i="12"/>
  <c r="M537" i="12"/>
  <c r="N537" i="12"/>
  <c r="O537" i="12"/>
  <c r="B538" i="12"/>
  <c r="C538" i="12"/>
  <c r="D538" i="12"/>
  <c r="E538" i="12"/>
  <c r="F538" i="12"/>
  <c r="G538" i="12"/>
  <c r="H538" i="12"/>
  <c r="I538" i="12"/>
  <c r="J538" i="12"/>
  <c r="K538" i="12"/>
  <c r="L538" i="12"/>
  <c r="M538" i="12"/>
  <c r="N538" i="12"/>
  <c r="O538" i="12"/>
  <c r="B539" i="12"/>
  <c r="C539" i="12"/>
  <c r="D539" i="12"/>
  <c r="E539" i="12"/>
  <c r="F539" i="12"/>
  <c r="G539" i="12"/>
  <c r="H539" i="12"/>
  <c r="I539" i="12"/>
  <c r="J539" i="12"/>
  <c r="K539" i="12"/>
  <c r="L539" i="12"/>
  <c r="M539" i="12"/>
  <c r="N539" i="12"/>
  <c r="O539" i="12"/>
  <c r="B540" i="12"/>
  <c r="C540" i="12"/>
  <c r="D540" i="12"/>
  <c r="E540" i="12"/>
  <c r="F540" i="12"/>
  <c r="G540" i="12"/>
  <c r="H540" i="12"/>
  <c r="I540" i="12"/>
  <c r="J540" i="12"/>
  <c r="K540" i="12"/>
  <c r="L540" i="12"/>
  <c r="M540" i="12"/>
  <c r="N540" i="12"/>
  <c r="O540" i="12"/>
  <c r="B541" i="12"/>
  <c r="C541" i="12"/>
  <c r="D541" i="12"/>
  <c r="E541" i="12"/>
  <c r="F541" i="12"/>
  <c r="G541" i="12"/>
  <c r="H541" i="12"/>
  <c r="I541" i="12"/>
  <c r="J541" i="12"/>
  <c r="K541" i="12"/>
  <c r="L541" i="12"/>
  <c r="M541" i="12"/>
  <c r="N541" i="12"/>
  <c r="O541" i="12"/>
  <c r="B542" i="12"/>
  <c r="C542" i="12"/>
  <c r="D542" i="12"/>
  <c r="E542" i="12"/>
  <c r="F542" i="12"/>
  <c r="G542" i="12"/>
  <c r="H542" i="12"/>
  <c r="I542" i="12"/>
  <c r="J542" i="12"/>
  <c r="K542" i="12"/>
  <c r="L542" i="12"/>
  <c r="M542" i="12"/>
  <c r="N542" i="12"/>
  <c r="O542" i="12"/>
  <c r="B543" i="12"/>
  <c r="C543" i="12"/>
  <c r="D543" i="12"/>
  <c r="E543" i="12"/>
  <c r="F543" i="12"/>
  <c r="G543" i="12"/>
  <c r="H543" i="12"/>
  <c r="I543" i="12"/>
  <c r="J543" i="12"/>
  <c r="K543" i="12"/>
  <c r="L543" i="12"/>
  <c r="M543" i="12"/>
  <c r="N543" i="12"/>
  <c r="O543" i="12"/>
  <c r="B544" i="12"/>
  <c r="C544" i="12"/>
  <c r="D544" i="12"/>
  <c r="E544" i="12"/>
  <c r="F544" i="12"/>
  <c r="G544" i="12"/>
  <c r="H544" i="12"/>
  <c r="I544" i="12"/>
  <c r="J544" i="12"/>
  <c r="K544" i="12"/>
  <c r="L544" i="12"/>
  <c r="M544" i="12"/>
  <c r="N544" i="12"/>
  <c r="O544" i="12"/>
  <c r="B545" i="12"/>
  <c r="C545" i="12"/>
  <c r="D545" i="12"/>
  <c r="E545" i="12"/>
  <c r="F545" i="12"/>
  <c r="G545" i="12"/>
  <c r="H545" i="12"/>
  <c r="I545" i="12"/>
  <c r="J545" i="12"/>
  <c r="K545" i="12"/>
  <c r="L545" i="12"/>
  <c r="M545" i="12"/>
  <c r="N545" i="12"/>
  <c r="O545" i="12"/>
  <c r="B546" i="12"/>
  <c r="C546" i="12"/>
  <c r="D546" i="12"/>
  <c r="E546" i="12"/>
  <c r="F546" i="12"/>
  <c r="G546" i="12"/>
  <c r="H546" i="12"/>
  <c r="I546" i="12"/>
  <c r="J546" i="12"/>
  <c r="K546" i="12"/>
  <c r="L546" i="12"/>
  <c r="M546" i="12"/>
  <c r="N546" i="12"/>
  <c r="O546" i="12"/>
  <c r="B547" i="12"/>
  <c r="C547" i="12"/>
  <c r="D547" i="12"/>
  <c r="E547" i="12"/>
  <c r="F547" i="12"/>
  <c r="G547" i="12"/>
  <c r="H547" i="12"/>
  <c r="I547" i="12"/>
  <c r="J547" i="12"/>
  <c r="K547" i="12"/>
  <c r="L547" i="12"/>
  <c r="M547" i="12"/>
  <c r="N547" i="12"/>
  <c r="O547" i="12"/>
  <c r="B548" i="12"/>
  <c r="C548" i="12"/>
  <c r="D548" i="12"/>
  <c r="E548" i="12"/>
  <c r="F548" i="12"/>
  <c r="G548" i="12"/>
  <c r="H548" i="12"/>
  <c r="I548" i="12"/>
  <c r="J548" i="12"/>
  <c r="K548" i="12"/>
  <c r="L548" i="12"/>
  <c r="M548" i="12"/>
  <c r="N548" i="12"/>
  <c r="O548" i="12"/>
  <c r="B549" i="12"/>
  <c r="C549" i="12"/>
  <c r="D549" i="12"/>
  <c r="E549" i="12"/>
  <c r="F549" i="12"/>
  <c r="G549" i="12"/>
  <c r="H549" i="12"/>
  <c r="I549" i="12"/>
  <c r="J549" i="12"/>
  <c r="K549" i="12"/>
  <c r="L549" i="12"/>
  <c r="M549" i="12"/>
  <c r="N549" i="12"/>
  <c r="O549" i="12"/>
  <c r="B550" i="12"/>
  <c r="C550" i="12"/>
  <c r="D550" i="12"/>
  <c r="E550" i="12"/>
  <c r="F550" i="12"/>
  <c r="G550" i="12"/>
  <c r="H550" i="12"/>
  <c r="I550" i="12"/>
  <c r="J550" i="12"/>
  <c r="K550" i="12"/>
  <c r="L550" i="12"/>
  <c r="M550" i="12"/>
  <c r="N550" i="12"/>
  <c r="O550" i="12"/>
  <c r="B551" i="12"/>
  <c r="C551" i="12"/>
  <c r="D551" i="12"/>
  <c r="E551" i="12"/>
  <c r="F551" i="12"/>
  <c r="G551" i="12"/>
  <c r="H551" i="12"/>
  <c r="I551" i="12"/>
  <c r="J551" i="12"/>
  <c r="K551" i="12"/>
  <c r="L551" i="12"/>
  <c r="M551" i="12"/>
  <c r="N551" i="12"/>
  <c r="O551" i="12"/>
  <c r="B552" i="12"/>
  <c r="C552" i="12"/>
  <c r="D552" i="12"/>
  <c r="E552" i="12"/>
  <c r="F552" i="12"/>
  <c r="G552" i="12"/>
  <c r="H552" i="12"/>
  <c r="I552" i="12"/>
  <c r="J552" i="12"/>
  <c r="K552" i="12"/>
  <c r="L552" i="12"/>
  <c r="M552" i="12"/>
  <c r="N552" i="12"/>
  <c r="O552" i="12"/>
  <c r="B553" i="12"/>
  <c r="C553" i="12"/>
  <c r="D553" i="12"/>
  <c r="E553" i="12"/>
  <c r="F553" i="12"/>
  <c r="G553" i="12"/>
  <c r="H553" i="12"/>
  <c r="I553" i="12"/>
  <c r="J553" i="12"/>
  <c r="K553" i="12"/>
  <c r="L553" i="12"/>
  <c r="M553" i="12"/>
  <c r="N553" i="12"/>
  <c r="O553" i="12"/>
  <c r="B554" i="12"/>
  <c r="C554" i="12"/>
  <c r="D554" i="12"/>
  <c r="E554" i="12"/>
  <c r="F554" i="12"/>
  <c r="G554" i="12"/>
  <c r="H554" i="12"/>
  <c r="I554" i="12"/>
  <c r="J554" i="12"/>
  <c r="K554" i="12"/>
  <c r="L554" i="12"/>
  <c r="M554" i="12"/>
  <c r="N554" i="12"/>
  <c r="O554" i="12"/>
  <c r="B555" i="12"/>
  <c r="C555" i="12"/>
  <c r="D555" i="12"/>
  <c r="E555" i="12"/>
  <c r="F555" i="12"/>
  <c r="G555" i="12"/>
  <c r="H555" i="12"/>
  <c r="I555" i="12"/>
  <c r="J555" i="12"/>
  <c r="K555" i="12"/>
  <c r="L555" i="12"/>
  <c r="M555" i="12"/>
  <c r="N555" i="12"/>
  <c r="O555" i="12"/>
  <c r="B556" i="12"/>
  <c r="C556" i="12"/>
  <c r="D556" i="12"/>
  <c r="E556" i="12"/>
  <c r="F556" i="12"/>
  <c r="G556" i="12"/>
  <c r="H556" i="12"/>
  <c r="I556" i="12"/>
  <c r="J556" i="12"/>
  <c r="K556" i="12"/>
  <c r="L556" i="12"/>
  <c r="M556" i="12"/>
  <c r="N556" i="12"/>
  <c r="O556" i="12"/>
  <c r="B557" i="12"/>
  <c r="C557" i="12"/>
  <c r="D557" i="12"/>
  <c r="E557" i="12"/>
  <c r="F557" i="12"/>
  <c r="G557" i="12"/>
  <c r="H557" i="12"/>
  <c r="I557" i="12"/>
  <c r="J557" i="12"/>
  <c r="K557" i="12"/>
  <c r="L557" i="12"/>
  <c r="M557" i="12"/>
  <c r="N557" i="12"/>
  <c r="O557" i="12"/>
  <c r="B558" i="12"/>
  <c r="C558" i="12"/>
  <c r="D558" i="12"/>
  <c r="E558" i="12"/>
  <c r="F558" i="12"/>
  <c r="G558" i="12"/>
  <c r="H558" i="12"/>
  <c r="I558" i="12"/>
  <c r="J558" i="12"/>
  <c r="K558" i="12"/>
  <c r="L558" i="12"/>
  <c r="M558" i="12"/>
  <c r="N558" i="12"/>
  <c r="O558" i="12"/>
  <c r="B559" i="12"/>
  <c r="C559" i="12"/>
  <c r="D559" i="12"/>
  <c r="E559" i="12"/>
  <c r="F559" i="12"/>
  <c r="G559" i="12"/>
  <c r="H559" i="12"/>
  <c r="I559" i="12"/>
  <c r="J559" i="12"/>
  <c r="K559" i="12"/>
  <c r="L559" i="12"/>
  <c r="M559" i="12"/>
  <c r="N559" i="12"/>
  <c r="O559" i="12"/>
  <c r="B560" i="12"/>
  <c r="C560" i="12"/>
  <c r="D560" i="12"/>
  <c r="E560" i="12"/>
  <c r="F560" i="12"/>
  <c r="G560" i="12"/>
  <c r="H560" i="12"/>
  <c r="I560" i="12"/>
  <c r="J560" i="12"/>
  <c r="K560" i="12"/>
  <c r="L560" i="12"/>
  <c r="M560" i="12"/>
  <c r="N560" i="12"/>
  <c r="O560" i="12"/>
  <c r="B561" i="12"/>
  <c r="C561" i="12"/>
  <c r="D561" i="12"/>
  <c r="E561" i="12"/>
  <c r="F561" i="12"/>
  <c r="G561" i="12"/>
  <c r="H561" i="12"/>
  <c r="I561" i="12"/>
  <c r="J561" i="12"/>
  <c r="K561" i="12"/>
  <c r="L561" i="12"/>
  <c r="M561" i="12"/>
  <c r="N561" i="12"/>
  <c r="O561" i="12"/>
  <c r="B562" i="12"/>
  <c r="C562" i="12"/>
  <c r="D562" i="12"/>
  <c r="E562" i="12"/>
  <c r="F562" i="12"/>
  <c r="G562" i="12"/>
  <c r="H562" i="12"/>
  <c r="I562" i="12"/>
  <c r="J562" i="12"/>
  <c r="K562" i="12"/>
  <c r="L562" i="12"/>
  <c r="M562" i="12"/>
  <c r="N562" i="12"/>
  <c r="O562" i="12"/>
  <c r="B563" i="12"/>
  <c r="C563" i="12"/>
  <c r="D563" i="12"/>
  <c r="E563" i="12"/>
  <c r="F563" i="12"/>
  <c r="G563" i="12"/>
  <c r="H563" i="12"/>
  <c r="I563" i="12"/>
  <c r="J563" i="12"/>
  <c r="K563" i="12"/>
  <c r="L563" i="12"/>
  <c r="M563" i="12"/>
  <c r="N563" i="12"/>
  <c r="O563" i="12"/>
  <c r="B564" i="12"/>
  <c r="C564" i="12"/>
  <c r="D564" i="12"/>
  <c r="E564" i="12"/>
  <c r="F564" i="12"/>
  <c r="G564" i="12"/>
  <c r="H564" i="12"/>
  <c r="I564" i="12"/>
  <c r="J564" i="12"/>
  <c r="K564" i="12"/>
  <c r="L564" i="12"/>
  <c r="M564" i="12"/>
  <c r="N564" i="12"/>
  <c r="O564" i="12"/>
  <c r="B565" i="12"/>
  <c r="C565" i="12"/>
  <c r="D565" i="12"/>
  <c r="E565" i="12"/>
  <c r="F565" i="12"/>
  <c r="G565" i="12"/>
  <c r="H565" i="12"/>
  <c r="I565" i="12"/>
  <c r="J565" i="12"/>
  <c r="K565" i="12"/>
  <c r="L565" i="12"/>
  <c r="M565" i="12"/>
  <c r="N565" i="12"/>
  <c r="O565" i="12"/>
  <c r="B566" i="12"/>
  <c r="C566" i="12"/>
  <c r="D566" i="12"/>
  <c r="E566" i="12"/>
  <c r="F566" i="12"/>
  <c r="G566" i="12"/>
  <c r="H566" i="12"/>
  <c r="I566" i="12"/>
  <c r="J566" i="12"/>
  <c r="K566" i="12"/>
  <c r="L566" i="12"/>
  <c r="M566" i="12"/>
  <c r="N566" i="12"/>
  <c r="O566" i="12"/>
  <c r="B567" i="12"/>
  <c r="C567" i="12"/>
  <c r="D567" i="12"/>
  <c r="E567" i="12"/>
  <c r="F567" i="12"/>
  <c r="G567" i="12"/>
  <c r="H567" i="12"/>
  <c r="I567" i="12"/>
  <c r="J567" i="12"/>
  <c r="K567" i="12"/>
  <c r="L567" i="12"/>
  <c r="M567" i="12"/>
  <c r="N567" i="12"/>
  <c r="O567" i="12"/>
  <c r="B568" i="12"/>
  <c r="C568" i="12"/>
  <c r="D568" i="12"/>
  <c r="E568" i="12"/>
  <c r="F568" i="12"/>
  <c r="G568" i="12"/>
  <c r="H568" i="12"/>
  <c r="I568" i="12"/>
  <c r="J568" i="12"/>
  <c r="K568" i="12"/>
  <c r="L568" i="12"/>
  <c r="M568" i="12"/>
  <c r="N568" i="12"/>
  <c r="O568" i="12"/>
  <c r="B569" i="12"/>
  <c r="C569" i="12"/>
  <c r="D569" i="12"/>
  <c r="E569" i="12"/>
  <c r="F569" i="12"/>
  <c r="G569" i="12"/>
  <c r="H569" i="12"/>
  <c r="I569" i="12"/>
  <c r="J569" i="12"/>
  <c r="K569" i="12"/>
  <c r="L569" i="12"/>
  <c r="M569" i="12"/>
  <c r="N569" i="12"/>
  <c r="O569" i="12"/>
  <c r="B570" i="12"/>
  <c r="C570" i="12"/>
  <c r="D570" i="12"/>
  <c r="E570" i="12"/>
  <c r="F570" i="12"/>
  <c r="G570" i="12"/>
  <c r="H570" i="12"/>
  <c r="I570" i="12"/>
  <c r="J570" i="12"/>
  <c r="K570" i="12"/>
  <c r="L570" i="12"/>
  <c r="M570" i="12"/>
  <c r="N570" i="12"/>
  <c r="O570" i="12"/>
  <c r="B571" i="12"/>
  <c r="C571" i="12"/>
  <c r="D571" i="12"/>
  <c r="E571" i="12"/>
  <c r="F571" i="12"/>
  <c r="G571" i="12"/>
  <c r="H571" i="12"/>
  <c r="I571" i="12"/>
  <c r="J571" i="12"/>
  <c r="K571" i="12"/>
  <c r="L571" i="12"/>
  <c r="M571" i="12"/>
  <c r="N571" i="12"/>
  <c r="O571" i="12"/>
  <c r="B572" i="12"/>
  <c r="C572" i="12"/>
  <c r="D572" i="12"/>
  <c r="E572" i="12"/>
  <c r="F572" i="12"/>
  <c r="G572" i="12"/>
  <c r="H572" i="12"/>
  <c r="I572" i="12"/>
  <c r="J572" i="12"/>
  <c r="K572" i="12"/>
  <c r="L572" i="12"/>
  <c r="M572" i="12"/>
  <c r="N572" i="12"/>
  <c r="O572" i="12"/>
  <c r="B573" i="12"/>
  <c r="C573" i="12"/>
  <c r="D573" i="12"/>
  <c r="E573" i="12"/>
  <c r="F573" i="12"/>
  <c r="G573" i="12"/>
  <c r="H573" i="12"/>
  <c r="I573" i="12"/>
  <c r="J573" i="12"/>
  <c r="K573" i="12"/>
  <c r="L573" i="12"/>
  <c r="M573" i="12"/>
  <c r="N573" i="12"/>
  <c r="O573" i="12"/>
  <c r="B574" i="12"/>
  <c r="C574" i="12"/>
  <c r="D574" i="12"/>
  <c r="E574" i="12"/>
  <c r="F574" i="12"/>
  <c r="G574" i="12"/>
  <c r="H574" i="12"/>
  <c r="I574" i="12"/>
  <c r="J574" i="12"/>
  <c r="K574" i="12"/>
  <c r="L574" i="12"/>
  <c r="M574" i="12"/>
  <c r="N574" i="12"/>
  <c r="O574" i="12"/>
  <c r="B575" i="12"/>
  <c r="C575" i="12"/>
  <c r="D575" i="12"/>
  <c r="E575" i="12"/>
  <c r="F575" i="12"/>
  <c r="G575" i="12"/>
  <c r="H575" i="12"/>
  <c r="I575" i="12"/>
  <c r="J575" i="12"/>
  <c r="K575" i="12"/>
  <c r="L575" i="12"/>
  <c r="M575" i="12"/>
  <c r="N575" i="12"/>
  <c r="O575" i="12"/>
  <c r="B576" i="12"/>
  <c r="C576" i="12"/>
  <c r="D576" i="12"/>
  <c r="E576" i="12"/>
  <c r="F576" i="12"/>
  <c r="G576" i="12"/>
  <c r="H576" i="12"/>
  <c r="I576" i="12"/>
  <c r="J576" i="12"/>
  <c r="K576" i="12"/>
  <c r="L576" i="12"/>
  <c r="M576" i="12"/>
  <c r="N576" i="12"/>
  <c r="O576" i="12"/>
  <c r="B577" i="12"/>
  <c r="C577" i="12"/>
  <c r="D577" i="12"/>
  <c r="E577" i="12"/>
  <c r="F577" i="12"/>
  <c r="G577" i="12"/>
  <c r="H577" i="12"/>
  <c r="I577" i="12"/>
  <c r="J577" i="12"/>
  <c r="K577" i="12"/>
  <c r="L577" i="12"/>
  <c r="M577" i="12"/>
  <c r="N577" i="12"/>
  <c r="O577" i="12"/>
  <c r="B578" i="12"/>
  <c r="C578" i="12"/>
  <c r="D578" i="12"/>
  <c r="E578" i="12"/>
  <c r="F578" i="12"/>
  <c r="G578" i="12"/>
  <c r="H578" i="12"/>
  <c r="I578" i="12"/>
  <c r="J578" i="12"/>
  <c r="K578" i="12"/>
  <c r="L578" i="12"/>
  <c r="M578" i="12"/>
  <c r="N578" i="12"/>
  <c r="O578" i="12"/>
  <c r="B579" i="12"/>
  <c r="C579" i="12"/>
  <c r="D579" i="12"/>
  <c r="E579" i="12"/>
  <c r="F579" i="12"/>
  <c r="G579" i="12"/>
  <c r="H579" i="12"/>
  <c r="I579" i="12"/>
  <c r="J579" i="12"/>
  <c r="K579" i="12"/>
  <c r="L579" i="12"/>
  <c r="M579" i="12"/>
  <c r="N579" i="12"/>
  <c r="O579" i="12"/>
  <c r="B580" i="12"/>
  <c r="C580" i="12"/>
  <c r="D580" i="12"/>
  <c r="E580" i="12"/>
  <c r="F580" i="12"/>
  <c r="G580" i="12"/>
  <c r="H580" i="12"/>
  <c r="I580" i="12"/>
  <c r="J580" i="12"/>
  <c r="K580" i="12"/>
  <c r="L580" i="12"/>
  <c r="M580" i="12"/>
  <c r="N580" i="12"/>
  <c r="O580" i="12"/>
  <c r="B581" i="12"/>
  <c r="C581" i="12"/>
  <c r="D581" i="12"/>
  <c r="E581" i="12"/>
  <c r="F581" i="12"/>
  <c r="G581" i="12"/>
  <c r="H581" i="12"/>
  <c r="I581" i="12"/>
  <c r="J581" i="12"/>
  <c r="K581" i="12"/>
  <c r="L581" i="12"/>
  <c r="M581" i="12"/>
  <c r="N581" i="12"/>
  <c r="O581" i="12"/>
  <c r="B582" i="12"/>
  <c r="C582" i="12"/>
  <c r="D582" i="12"/>
  <c r="E582" i="12"/>
  <c r="F582" i="12"/>
  <c r="G582" i="12"/>
  <c r="H582" i="12"/>
  <c r="I582" i="12"/>
  <c r="J582" i="12"/>
  <c r="K582" i="12"/>
  <c r="L582" i="12"/>
  <c r="M582" i="12"/>
  <c r="N582" i="12"/>
  <c r="O582" i="12"/>
  <c r="B583" i="12"/>
  <c r="C583" i="12"/>
  <c r="D583" i="12"/>
  <c r="E583" i="12"/>
  <c r="F583" i="12"/>
  <c r="G583" i="12"/>
  <c r="H583" i="12"/>
  <c r="I583" i="12"/>
  <c r="J583" i="12"/>
  <c r="K583" i="12"/>
  <c r="L583" i="12"/>
  <c r="M583" i="12"/>
  <c r="N583" i="12"/>
  <c r="O583" i="12"/>
  <c r="B584" i="12"/>
  <c r="C584" i="12"/>
  <c r="D584" i="12"/>
  <c r="E584" i="12"/>
  <c r="F584" i="12"/>
  <c r="G584" i="12"/>
  <c r="H584" i="12"/>
  <c r="I584" i="12"/>
  <c r="J584" i="12"/>
  <c r="K584" i="12"/>
  <c r="L584" i="12"/>
  <c r="M584" i="12"/>
  <c r="N584" i="12"/>
  <c r="O584" i="12"/>
  <c r="B585" i="12"/>
  <c r="C585" i="12"/>
  <c r="D585" i="12"/>
  <c r="E585" i="12"/>
  <c r="F585" i="12"/>
  <c r="G585" i="12"/>
  <c r="H585" i="12"/>
  <c r="I585" i="12"/>
  <c r="J585" i="12"/>
  <c r="K585" i="12"/>
  <c r="L585" i="12"/>
  <c r="M585" i="12"/>
  <c r="N585" i="12"/>
  <c r="O585" i="12"/>
  <c r="B586" i="12"/>
  <c r="C586" i="12"/>
  <c r="D586" i="12"/>
  <c r="E586" i="12"/>
  <c r="F586" i="12"/>
  <c r="G586" i="12"/>
  <c r="H586" i="12"/>
  <c r="I586" i="12"/>
  <c r="J586" i="12"/>
  <c r="K586" i="12"/>
  <c r="L586" i="12"/>
  <c r="M586" i="12"/>
  <c r="N586" i="12"/>
  <c r="O586" i="12"/>
  <c r="B587" i="12"/>
  <c r="C587" i="12"/>
  <c r="D587" i="12"/>
  <c r="E587" i="12"/>
  <c r="F587" i="12"/>
  <c r="G587" i="12"/>
  <c r="H587" i="12"/>
  <c r="I587" i="12"/>
  <c r="J587" i="12"/>
  <c r="K587" i="12"/>
  <c r="L587" i="12"/>
  <c r="M587" i="12"/>
  <c r="N587" i="12"/>
  <c r="O587" i="12"/>
  <c r="B588" i="12"/>
  <c r="C588" i="12"/>
  <c r="D588" i="12"/>
  <c r="E588" i="12"/>
  <c r="F588" i="12"/>
  <c r="G588" i="12"/>
  <c r="H588" i="12"/>
  <c r="I588" i="12"/>
  <c r="J588" i="12"/>
  <c r="K588" i="12"/>
  <c r="L588" i="12"/>
  <c r="M588" i="12"/>
  <c r="N588" i="12"/>
  <c r="O588" i="12"/>
  <c r="B589" i="12"/>
  <c r="C589" i="12"/>
  <c r="D589" i="12"/>
  <c r="E589" i="12"/>
  <c r="F589" i="12"/>
  <c r="G589" i="12"/>
  <c r="H589" i="12"/>
  <c r="I589" i="12"/>
  <c r="J589" i="12"/>
  <c r="K589" i="12"/>
  <c r="L589" i="12"/>
  <c r="M589" i="12"/>
  <c r="N589" i="12"/>
  <c r="O589" i="12"/>
  <c r="B590" i="12"/>
  <c r="C590" i="12"/>
  <c r="D590" i="12"/>
  <c r="E590" i="12"/>
  <c r="F590" i="12"/>
  <c r="G590" i="12"/>
  <c r="H590" i="12"/>
  <c r="I590" i="12"/>
  <c r="J590" i="12"/>
  <c r="K590" i="12"/>
  <c r="L590" i="12"/>
  <c r="M590" i="12"/>
  <c r="N590" i="12"/>
  <c r="O590" i="12"/>
  <c r="B591" i="12"/>
  <c r="C591" i="12"/>
  <c r="D591" i="12"/>
  <c r="E591" i="12"/>
  <c r="F591" i="12"/>
  <c r="G591" i="12"/>
  <c r="H591" i="12"/>
  <c r="I591" i="12"/>
  <c r="J591" i="12"/>
  <c r="K591" i="12"/>
  <c r="L591" i="12"/>
  <c r="M591" i="12"/>
  <c r="N591" i="12"/>
  <c r="O591" i="12"/>
  <c r="B592" i="12"/>
  <c r="C592" i="12"/>
  <c r="D592" i="12"/>
  <c r="E592" i="12"/>
  <c r="F592" i="12"/>
  <c r="G592" i="12"/>
  <c r="H592" i="12"/>
  <c r="I592" i="12"/>
  <c r="J592" i="12"/>
  <c r="K592" i="12"/>
  <c r="L592" i="12"/>
  <c r="M592" i="12"/>
  <c r="N592" i="12"/>
  <c r="O592" i="12"/>
  <c r="B593" i="12"/>
  <c r="C593" i="12"/>
  <c r="D593" i="12"/>
  <c r="E593" i="12"/>
  <c r="F593" i="12"/>
  <c r="G593" i="12"/>
  <c r="H593" i="12"/>
  <c r="I593" i="12"/>
  <c r="J593" i="12"/>
  <c r="K593" i="12"/>
  <c r="L593" i="12"/>
  <c r="M593" i="12"/>
  <c r="N593" i="12"/>
  <c r="O593" i="12"/>
  <c r="B594" i="12"/>
  <c r="C594" i="12"/>
  <c r="D594" i="12"/>
  <c r="E594" i="12"/>
  <c r="F594" i="12"/>
  <c r="G594" i="12"/>
  <c r="H594" i="12"/>
  <c r="I594" i="12"/>
  <c r="J594" i="12"/>
  <c r="K594" i="12"/>
  <c r="L594" i="12"/>
  <c r="M594" i="12"/>
  <c r="N594" i="12"/>
  <c r="O594" i="12"/>
  <c r="B595" i="12"/>
  <c r="C595" i="12"/>
  <c r="D595" i="12"/>
  <c r="E595" i="12"/>
  <c r="F595" i="12"/>
  <c r="G595" i="12"/>
  <c r="H595" i="12"/>
  <c r="I595" i="12"/>
  <c r="J595" i="12"/>
  <c r="K595" i="12"/>
  <c r="L595" i="12"/>
  <c r="M595" i="12"/>
  <c r="N595" i="12"/>
  <c r="O595" i="12"/>
  <c r="B596" i="12"/>
  <c r="C596" i="12"/>
  <c r="D596" i="12"/>
  <c r="E596" i="12"/>
  <c r="F596" i="12"/>
  <c r="G596" i="12"/>
  <c r="H596" i="12"/>
  <c r="I596" i="12"/>
  <c r="J596" i="12"/>
  <c r="K596" i="12"/>
  <c r="L596" i="12"/>
  <c r="M596" i="12"/>
  <c r="N596" i="12"/>
  <c r="O596" i="12"/>
  <c r="B597" i="12"/>
  <c r="C597" i="12"/>
  <c r="D597" i="12"/>
  <c r="E597" i="12"/>
  <c r="F597" i="12"/>
  <c r="G597" i="12"/>
  <c r="H597" i="12"/>
  <c r="I597" i="12"/>
  <c r="J597" i="12"/>
  <c r="K597" i="12"/>
  <c r="L597" i="12"/>
  <c r="M597" i="12"/>
  <c r="N597" i="12"/>
  <c r="O597" i="12"/>
  <c r="B598" i="12"/>
  <c r="C598" i="12"/>
  <c r="D598" i="12"/>
  <c r="E598" i="12"/>
  <c r="F598" i="12"/>
  <c r="G598" i="12"/>
  <c r="H598" i="12"/>
  <c r="I598" i="12"/>
  <c r="J598" i="12"/>
  <c r="K598" i="12"/>
  <c r="L598" i="12"/>
  <c r="M598" i="12"/>
  <c r="N598" i="12"/>
  <c r="O598" i="12"/>
  <c r="B599" i="12"/>
  <c r="C599" i="12"/>
  <c r="D599" i="12"/>
  <c r="E599" i="12"/>
  <c r="F599" i="12"/>
  <c r="G599" i="12"/>
  <c r="H599" i="12"/>
  <c r="I599" i="12"/>
  <c r="J599" i="12"/>
  <c r="K599" i="12"/>
  <c r="L599" i="12"/>
  <c r="M599" i="12"/>
  <c r="N599" i="12"/>
  <c r="O599" i="12"/>
  <c r="B600" i="12"/>
  <c r="C600" i="12"/>
  <c r="D600" i="12"/>
  <c r="E600" i="12"/>
  <c r="F600" i="12"/>
  <c r="G600" i="12"/>
  <c r="H600" i="12"/>
  <c r="I600" i="12"/>
  <c r="J600" i="12"/>
  <c r="K600" i="12"/>
  <c r="L600" i="12"/>
  <c r="M600" i="12"/>
  <c r="N600" i="12"/>
  <c r="O600" i="12"/>
  <c r="B601" i="12"/>
  <c r="C601" i="12"/>
  <c r="D601" i="12"/>
  <c r="E601" i="12"/>
  <c r="F601" i="12"/>
  <c r="G601" i="12"/>
  <c r="H601" i="12"/>
  <c r="I601" i="12"/>
  <c r="J601" i="12"/>
  <c r="K601" i="12"/>
  <c r="L601" i="12"/>
  <c r="M601" i="12"/>
  <c r="N601" i="12"/>
  <c r="O601" i="12"/>
  <c r="B602" i="12"/>
  <c r="C602" i="12"/>
  <c r="D602" i="12"/>
  <c r="E602" i="12"/>
  <c r="F602" i="12"/>
  <c r="G602" i="12"/>
  <c r="H602" i="12"/>
  <c r="I602" i="12"/>
  <c r="J602" i="12"/>
  <c r="K602" i="12"/>
  <c r="L602" i="12"/>
  <c r="M602" i="12"/>
  <c r="N602" i="12"/>
  <c r="O602" i="12"/>
  <c r="B603" i="12"/>
  <c r="C603" i="12"/>
  <c r="D603" i="12"/>
  <c r="E603" i="12"/>
  <c r="F603" i="12"/>
  <c r="G603" i="12"/>
  <c r="H603" i="12"/>
  <c r="I603" i="12"/>
  <c r="J603" i="12"/>
  <c r="K603" i="12"/>
  <c r="L603" i="12"/>
  <c r="M603" i="12"/>
  <c r="N603" i="12"/>
  <c r="O603" i="12"/>
  <c r="B604" i="12"/>
  <c r="C604" i="12"/>
  <c r="D604" i="12"/>
  <c r="E604" i="12"/>
  <c r="F604" i="12"/>
  <c r="G604" i="12"/>
  <c r="H604" i="12"/>
  <c r="I604" i="12"/>
  <c r="J604" i="12"/>
  <c r="K604" i="12"/>
  <c r="L604" i="12"/>
  <c r="M604" i="12"/>
  <c r="N604" i="12"/>
  <c r="O604" i="12"/>
  <c r="B605" i="12"/>
  <c r="C605" i="12"/>
  <c r="D605" i="12"/>
  <c r="E605" i="12"/>
  <c r="F605" i="12"/>
  <c r="G605" i="12"/>
  <c r="H605" i="12"/>
  <c r="I605" i="12"/>
  <c r="J605" i="12"/>
  <c r="K605" i="12"/>
  <c r="L605" i="12"/>
  <c r="M605" i="12"/>
  <c r="N605" i="12"/>
  <c r="O605" i="12"/>
  <c r="B606" i="12"/>
  <c r="C606" i="12"/>
  <c r="D606" i="12"/>
  <c r="E606" i="12"/>
  <c r="F606" i="12"/>
  <c r="G606" i="12"/>
  <c r="H606" i="12"/>
  <c r="I606" i="12"/>
  <c r="J606" i="12"/>
  <c r="K606" i="12"/>
  <c r="L606" i="12"/>
  <c r="M606" i="12"/>
  <c r="N606" i="12"/>
  <c r="O606" i="12"/>
  <c r="B607" i="12"/>
  <c r="C607" i="12"/>
  <c r="D607" i="12"/>
  <c r="E607" i="12"/>
  <c r="F607" i="12"/>
  <c r="G607" i="12"/>
  <c r="H607" i="12"/>
  <c r="I607" i="12"/>
  <c r="J607" i="12"/>
  <c r="K607" i="12"/>
  <c r="L607" i="12"/>
  <c r="M607" i="12"/>
  <c r="N607" i="12"/>
  <c r="O607" i="12"/>
  <c r="B608" i="12"/>
  <c r="C608" i="12"/>
  <c r="D608" i="12"/>
  <c r="E608" i="12"/>
  <c r="F608" i="12"/>
  <c r="G608" i="12"/>
  <c r="H608" i="12"/>
  <c r="I608" i="12"/>
  <c r="J608" i="12"/>
  <c r="K608" i="12"/>
  <c r="L608" i="12"/>
  <c r="M608" i="12"/>
  <c r="N608" i="12"/>
  <c r="O608" i="12"/>
  <c r="B609" i="12"/>
  <c r="C609" i="12"/>
  <c r="D609" i="12"/>
  <c r="E609" i="12"/>
  <c r="F609" i="12"/>
  <c r="G609" i="12"/>
  <c r="H609" i="12"/>
  <c r="I609" i="12"/>
  <c r="J609" i="12"/>
  <c r="K609" i="12"/>
  <c r="L609" i="12"/>
  <c r="M609" i="12"/>
  <c r="N609" i="12"/>
  <c r="O609" i="12"/>
  <c r="B610" i="12"/>
  <c r="C610" i="12"/>
  <c r="D610" i="12"/>
  <c r="E610" i="12"/>
  <c r="F610" i="12"/>
  <c r="G610" i="12"/>
  <c r="H610" i="12"/>
  <c r="I610" i="12"/>
  <c r="J610" i="12"/>
  <c r="K610" i="12"/>
  <c r="L610" i="12"/>
  <c r="M610" i="12"/>
  <c r="N610" i="12"/>
  <c r="O610" i="12"/>
  <c r="B611" i="12"/>
  <c r="C611" i="12"/>
  <c r="D611" i="12"/>
  <c r="E611" i="12"/>
  <c r="F611" i="12"/>
  <c r="G611" i="12"/>
  <c r="H611" i="12"/>
  <c r="I611" i="12"/>
  <c r="J611" i="12"/>
  <c r="K611" i="12"/>
  <c r="L611" i="12"/>
  <c r="M611" i="12"/>
  <c r="N611" i="12"/>
  <c r="O611" i="12"/>
  <c r="B612" i="12"/>
  <c r="C612" i="12"/>
  <c r="D612" i="12"/>
  <c r="E612" i="12"/>
  <c r="F612" i="12"/>
  <c r="G612" i="12"/>
  <c r="H612" i="12"/>
  <c r="I612" i="12"/>
  <c r="J612" i="12"/>
  <c r="K612" i="12"/>
  <c r="L612" i="12"/>
  <c r="M612" i="12"/>
  <c r="N612" i="12"/>
  <c r="O612" i="12"/>
  <c r="B613" i="12"/>
  <c r="C613" i="12"/>
  <c r="D613" i="12"/>
  <c r="E613" i="12"/>
  <c r="F613" i="12"/>
  <c r="G613" i="12"/>
  <c r="H613" i="12"/>
  <c r="I613" i="12"/>
  <c r="J613" i="12"/>
  <c r="K613" i="12"/>
  <c r="L613" i="12"/>
  <c r="M613" i="12"/>
  <c r="N613" i="12"/>
  <c r="O613" i="12"/>
  <c r="B614" i="12"/>
  <c r="C614" i="12"/>
  <c r="D614" i="12"/>
  <c r="E614" i="12"/>
  <c r="F614" i="12"/>
  <c r="G614" i="12"/>
  <c r="H614" i="12"/>
  <c r="I614" i="12"/>
  <c r="J614" i="12"/>
  <c r="K614" i="12"/>
  <c r="L614" i="12"/>
  <c r="M614" i="12"/>
  <c r="N614" i="12"/>
  <c r="O614" i="12"/>
  <c r="B615" i="12"/>
  <c r="C615" i="12"/>
  <c r="D615" i="12"/>
  <c r="E615" i="12"/>
  <c r="F615" i="12"/>
  <c r="G615" i="12"/>
  <c r="H615" i="12"/>
  <c r="I615" i="12"/>
  <c r="J615" i="12"/>
  <c r="K615" i="12"/>
  <c r="L615" i="12"/>
  <c r="M615" i="12"/>
  <c r="N615" i="12"/>
  <c r="O615" i="12"/>
  <c r="B616" i="12"/>
  <c r="C616" i="12"/>
  <c r="D616" i="12"/>
  <c r="E616" i="12"/>
  <c r="F616" i="12"/>
  <c r="G616" i="12"/>
  <c r="H616" i="12"/>
  <c r="I616" i="12"/>
  <c r="J616" i="12"/>
  <c r="K616" i="12"/>
  <c r="L616" i="12"/>
  <c r="M616" i="12"/>
  <c r="N616" i="12"/>
  <c r="O616" i="12"/>
  <c r="B617" i="12"/>
  <c r="C617" i="12"/>
  <c r="D617" i="12"/>
  <c r="E617" i="12"/>
  <c r="F617" i="12"/>
  <c r="G617" i="12"/>
  <c r="H617" i="12"/>
  <c r="I617" i="12"/>
  <c r="J617" i="12"/>
  <c r="K617" i="12"/>
  <c r="L617" i="12"/>
  <c r="M617" i="12"/>
  <c r="N617" i="12"/>
  <c r="O617" i="12"/>
  <c r="B618" i="12"/>
  <c r="C618" i="12"/>
  <c r="D618" i="12"/>
  <c r="E618" i="12"/>
  <c r="F618" i="12"/>
  <c r="G618" i="12"/>
  <c r="H618" i="12"/>
  <c r="I618" i="12"/>
  <c r="J618" i="12"/>
  <c r="K618" i="12"/>
  <c r="L618" i="12"/>
  <c r="M618" i="12"/>
  <c r="N618" i="12"/>
  <c r="O618" i="12"/>
  <c r="B619" i="12"/>
  <c r="C619" i="12"/>
  <c r="D619" i="12"/>
  <c r="E619" i="12"/>
  <c r="F619" i="12"/>
  <c r="G619" i="12"/>
  <c r="H619" i="12"/>
  <c r="I619" i="12"/>
  <c r="J619" i="12"/>
  <c r="K619" i="12"/>
  <c r="L619" i="12"/>
  <c r="M619" i="12"/>
  <c r="N619" i="12"/>
  <c r="O619" i="12"/>
  <c r="B620" i="12"/>
  <c r="C620" i="12"/>
  <c r="D620" i="12"/>
  <c r="E620" i="12"/>
  <c r="F620" i="12"/>
  <c r="G620" i="12"/>
  <c r="H620" i="12"/>
  <c r="I620" i="12"/>
  <c r="J620" i="12"/>
  <c r="K620" i="12"/>
  <c r="L620" i="12"/>
  <c r="M620" i="12"/>
  <c r="N620" i="12"/>
  <c r="O620" i="12"/>
  <c r="B621" i="12"/>
  <c r="C621" i="12"/>
  <c r="D621" i="12"/>
  <c r="E621" i="12"/>
  <c r="F621" i="12"/>
  <c r="G621" i="12"/>
  <c r="H621" i="12"/>
  <c r="I621" i="12"/>
  <c r="J621" i="12"/>
  <c r="K621" i="12"/>
  <c r="L621" i="12"/>
  <c r="M621" i="12"/>
  <c r="N621" i="12"/>
  <c r="O621" i="12"/>
  <c r="B622" i="12"/>
  <c r="C622" i="12"/>
  <c r="D622" i="12"/>
  <c r="E622" i="12"/>
  <c r="F622" i="12"/>
  <c r="G622" i="12"/>
  <c r="H622" i="12"/>
  <c r="I622" i="12"/>
  <c r="J622" i="12"/>
  <c r="K622" i="12"/>
  <c r="L622" i="12"/>
  <c r="M622" i="12"/>
  <c r="N622" i="12"/>
  <c r="O622" i="12"/>
  <c r="B623" i="12"/>
  <c r="C623" i="12"/>
  <c r="D623" i="12"/>
  <c r="E623" i="12"/>
  <c r="F623" i="12"/>
  <c r="G623" i="12"/>
  <c r="H623" i="12"/>
  <c r="I623" i="12"/>
  <c r="J623" i="12"/>
  <c r="K623" i="12"/>
  <c r="L623" i="12"/>
  <c r="M623" i="12"/>
  <c r="N623" i="12"/>
  <c r="O623" i="12"/>
  <c r="B624" i="12"/>
  <c r="C624" i="12"/>
  <c r="D624" i="12"/>
  <c r="E624" i="12"/>
  <c r="F624" i="12"/>
  <c r="G624" i="12"/>
  <c r="H624" i="12"/>
  <c r="I624" i="12"/>
  <c r="J624" i="12"/>
  <c r="K624" i="12"/>
  <c r="L624" i="12"/>
  <c r="M624" i="12"/>
  <c r="N624" i="12"/>
  <c r="O624" i="12"/>
  <c r="B625" i="12"/>
  <c r="C625" i="12"/>
  <c r="D625" i="12"/>
  <c r="E625" i="12"/>
  <c r="F625" i="12"/>
  <c r="G625" i="12"/>
  <c r="H625" i="12"/>
  <c r="I625" i="12"/>
  <c r="J625" i="12"/>
  <c r="K625" i="12"/>
  <c r="L625" i="12"/>
  <c r="M625" i="12"/>
  <c r="N625" i="12"/>
  <c r="O625" i="12"/>
  <c r="B626" i="12"/>
  <c r="C626" i="12"/>
  <c r="D626" i="12"/>
  <c r="E626" i="12"/>
  <c r="F626" i="12"/>
  <c r="G626" i="12"/>
  <c r="H626" i="12"/>
  <c r="I626" i="12"/>
  <c r="J626" i="12"/>
  <c r="K626" i="12"/>
  <c r="L626" i="12"/>
  <c r="M626" i="12"/>
  <c r="N626" i="12"/>
  <c r="O626" i="12"/>
  <c r="B627" i="12"/>
  <c r="C627" i="12"/>
  <c r="D627" i="12"/>
  <c r="E627" i="12"/>
  <c r="F627" i="12"/>
  <c r="G627" i="12"/>
  <c r="H627" i="12"/>
  <c r="I627" i="12"/>
  <c r="J627" i="12"/>
  <c r="K627" i="12"/>
  <c r="L627" i="12"/>
  <c r="M627" i="12"/>
  <c r="N627" i="12"/>
  <c r="O627" i="12"/>
  <c r="B628" i="12"/>
  <c r="C628" i="12"/>
  <c r="D628" i="12"/>
  <c r="E628" i="12"/>
  <c r="F628" i="12"/>
  <c r="G628" i="12"/>
  <c r="H628" i="12"/>
  <c r="I628" i="12"/>
  <c r="J628" i="12"/>
  <c r="K628" i="12"/>
  <c r="L628" i="12"/>
  <c r="M628" i="12"/>
  <c r="N628" i="12"/>
  <c r="O628" i="12"/>
  <c r="B629" i="12"/>
  <c r="C629" i="12"/>
  <c r="D629" i="12"/>
  <c r="E629" i="12"/>
  <c r="F629" i="12"/>
  <c r="G629" i="12"/>
  <c r="H629" i="12"/>
  <c r="I629" i="12"/>
  <c r="J629" i="12"/>
  <c r="K629" i="12"/>
  <c r="L629" i="12"/>
  <c r="M629" i="12"/>
  <c r="N629" i="12"/>
  <c r="O629" i="12"/>
  <c r="B630" i="12"/>
  <c r="C630" i="12"/>
  <c r="D630" i="12"/>
  <c r="E630" i="12"/>
  <c r="F630" i="12"/>
  <c r="G630" i="12"/>
  <c r="H630" i="12"/>
  <c r="I630" i="12"/>
  <c r="J630" i="12"/>
  <c r="K630" i="12"/>
  <c r="L630" i="12"/>
  <c r="M630" i="12"/>
  <c r="N630" i="12"/>
  <c r="O630" i="12"/>
  <c r="B631" i="12"/>
  <c r="C631" i="12"/>
  <c r="D631" i="12"/>
  <c r="E631" i="12"/>
  <c r="F631" i="12"/>
  <c r="G631" i="12"/>
  <c r="H631" i="12"/>
  <c r="I631" i="12"/>
  <c r="J631" i="12"/>
  <c r="K631" i="12"/>
  <c r="L631" i="12"/>
  <c r="M631" i="12"/>
  <c r="N631" i="12"/>
  <c r="O631" i="12"/>
  <c r="B632" i="12"/>
  <c r="C632" i="12"/>
  <c r="D632" i="12"/>
  <c r="E632" i="12"/>
  <c r="F632" i="12"/>
  <c r="G632" i="12"/>
  <c r="H632" i="12"/>
  <c r="I632" i="12"/>
  <c r="J632" i="12"/>
  <c r="K632" i="12"/>
  <c r="L632" i="12"/>
  <c r="M632" i="12"/>
  <c r="N632" i="12"/>
  <c r="O632" i="12"/>
  <c r="B633" i="12"/>
  <c r="C633" i="12"/>
  <c r="D633" i="12"/>
  <c r="E633" i="12"/>
  <c r="F633" i="12"/>
  <c r="G633" i="12"/>
  <c r="H633" i="12"/>
  <c r="I633" i="12"/>
  <c r="J633" i="12"/>
  <c r="K633" i="12"/>
  <c r="L633" i="12"/>
  <c r="M633" i="12"/>
  <c r="N633" i="12"/>
  <c r="O633" i="12"/>
  <c r="B634" i="12"/>
  <c r="C634" i="12"/>
  <c r="D634" i="12"/>
  <c r="E634" i="12"/>
  <c r="F634" i="12"/>
  <c r="G634" i="12"/>
  <c r="H634" i="12"/>
  <c r="I634" i="12"/>
  <c r="J634" i="12"/>
  <c r="K634" i="12"/>
  <c r="L634" i="12"/>
  <c r="M634" i="12"/>
  <c r="N634" i="12"/>
  <c r="O634" i="12"/>
  <c r="B635" i="12"/>
  <c r="C635" i="12"/>
  <c r="D635" i="12"/>
  <c r="E635" i="12"/>
  <c r="F635" i="12"/>
  <c r="G635" i="12"/>
  <c r="H635" i="12"/>
  <c r="I635" i="12"/>
  <c r="J635" i="12"/>
  <c r="K635" i="12"/>
  <c r="L635" i="12"/>
  <c r="M635" i="12"/>
  <c r="N635" i="12"/>
  <c r="O635" i="12"/>
  <c r="B636" i="12"/>
  <c r="C636" i="12"/>
  <c r="D636" i="12"/>
  <c r="E636" i="12"/>
  <c r="F636" i="12"/>
  <c r="G636" i="12"/>
  <c r="H636" i="12"/>
  <c r="I636" i="12"/>
  <c r="J636" i="12"/>
  <c r="K636" i="12"/>
  <c r="L636" i="12"/>
  <c r="M636" i="12"/>
  <c r="N636" i="12"/>
  <c r="O636" i="12"/>
  <c r="B637" i="12"/>
  <c r="C637" i="12"/>
  <c r="D637" i="12"/>
  <c r="E637" i="12"/>
  <c r="F637" i="12"/>
  <c r="G637" i="12"/>
  <c r="H637" i="12"/>
  <c r="I637" i="12"/>
  <c r="J637" i="12"/>
  <c r="K637" i="12"/>
  <c r="L637" i="12"/>
  <c r="M637" i="12"/>
  <c r="N637" i="12"/>
  <c r="O637" i="12"/>
  <c r="B638" i="12"/>
  <c r="C638" i="12"/>
  <c r="D638" i="12"/>
  <c r="E638" i="12"/>
  <c r="F638" i="12"/>
  <c r="G638" i="12"/>
  <c r="H638" i="12"/>
  <c r="I638" i="12"/>
  <c r="J638" i="12"/>
  <c r="K638" i="12"/>
  <c r="L638" i="12"/>
  <c r="M638" i="12"/>
  <c r="N638" i="12"/>
  <c r="O638" i="12"/>
  <c r="B639" i="12"/>
  <c r="C639" i="12"/>
  <c r="D639" i="12"/>
  <c r="E639" i="12"/>
  <c r="F639" i="12"/>
  <c r="G639" i="12"/>
  <c r="H639" i="12"/>
  <c r="I639" i="12"/>
  <c r="J639" i="12"/>
  <c r="K639" i="12"/>
  <c r="L639" i="12"/>
  <c r="M639" i="12"/>
  <c r="N639" i="12"/>
  <c r="O639" i="12"/>
  <c r="B640" i="12"/>
  <c r="C640" i="12"/>
  <c r="D640" i="12"/>
  <c r="E640" i="12"/>
  <c r="F640" i="12"/>
  <c r="G640" i="12"/>
  <c r="H640" i="12"/>
  <c r="I640" i="12"/>
  <c r="J640" i="12"/>
  <c r="K640" i="12"/>
  <c r="L640" i="12"/>
  <c r="M640" i="12"/>
  <c r="N640" i="12"/>
  <c r="O640" i="12"/>
  <c r="B641" i="12"/>
  <c r="C641" i="12"/>
  <c r="D641" i="12"/>
  <c r="E641" i="12"/>
  <c r="F641" i="12"/>
  <c r="G641" i="12"/>
  <c r="H641" i="12"/>
  <c r="I641" i="12"/>
  <c r="J641" i="12"/>
  <c r="K641" i="12"/>
  <c r="L641" i="12"/>
  <c r="M641" i="12"/>
  <c r="N641" i="12"/>
  <c r="O641" i="12"/>
  <c r="B642" i="12"/>
  <c r="C642" i="12"/>
  <c r="D642" i="12"/>
  <c r="E642" i="12"/>
  <c r="F642" i="12"/>
  <c r="G642" i="12"/>
  <c r="H642" i="12"/>
  <c r="I642" i="12"/>
  <c r="J642" i="12"/>
  <c r="K642" i="12"/>
  <c r="L642" i="12"/>
  <c r="M642" i="12"/>
  <c r="N642" i="12"/>
  <c r="O642" i="12"/>
  <c r="B643" i="12"/>
  <c r="C643" i="12"/>
  <c r="D643" i="12"/>
  <c r="E643" i="12"/>
  <c r="F643" i="12"/>
  <c r="G643" i="12"/>
  <c r="H643" i="12"/>
  <c r="I643" i="12"/>
  <c r="J643" i="12"/>
  <c r="K643" i="12"/>
  <c r="L643" i="12"/>
  <c r="M643" i="12"/>
  <c r="N643" i="12"/>
  <c r="O643" i="12"/>
  <c r="B644" i="12"/>
  <c r="C644" i="12"/>
  <c r="D644" i="12"/>
  <c r="E644" i="12"/>
  <c r="F644" i="12"/>
  <c r="G644" i="12"/>
  <c r="H644" i="12"/>
  <c r="I644" i="12"/>
  <c r="J644" i="12"/>
  <c r="K644" i="12"/>
  <c r="L644" i="12"/>
  <c r="M644" i="12"/>
  <c r="N644" i="12"/>
  <c r="O644" i="12"/>
  <c r="B645" i="12"/>
  <c r="C645" i="12"/>
  <c r="D645" i="12"/>
  <c r="E645" i="12"/>
  <c r="F645" i="12"/>
  <c r="G645" i="12"/>
  <c r="H645" i="12"/>
  <c r="I645" i="12"/>
  <c r="J645" i="12"/>
  <c r="K645" i="12"/>
  <c r="L645" i="12"/>
  <c r="M645" i="12"/>
  <c r="N645" i="12"/>
  <c r="O645" i="12"/>
  <c r="B646" i="12"/>
  <c r="C646" i="12"/>
  <c r="D646" i="12"/>
  <c r="E646" i="12"/>
  <c r="F646" i="12"/>
  <c r="G646" i="12"/>
  <c r="H646" i="12"/>
  <c r="I646" i="12"/>
  <c r="J646" i="12"/>
  <c r="K646" i="12"/>
  <c r="L646" i="12"/>
  <c r="M646" i="12"/>
  <c r="N646" i="12"/>
  <c r="O646" i="12"/>
  <c r="B647" i="12"/>
  <c r="C647" i="12"/>
  <c r="D647" i="12"/>
  <c r="E647" i="12"/>
  <c r="F647" i="12"/>
  <c r="G647" i="12"/>
  <c r="H647" i="12"/>
  <c r="I647" i="12"/>
  <c r="J647" i="12"/>
  <c r="K647" i="12"/>
  <c r="L647" i="12"/>
  <c r="M647" i="12"/>
  <c r="N647" i="12"/>
  <c r="O647" i="12"/>
  <c r="B648" i="12"/>
  <c r="C648" i="12"/>
  <c r="D648" i="12"/>
  <c r="E648" i="12"/>
  <c r="F648" i="12"/>
  <c r="G648" i="12"/>
  <c r="H648" i="12"/>
  <c r="I648" i="12"/>
  <c r="J648" i="12"/>
  <c r="K648" i="12"/>
  <c r="L648" i="12"/>
  <c r="M648" i="12"/>
  <c r="N648" i="12"/>
  <c r="O648" i="12"/>
  <c r="B649" i="12"/>
  <c r="C649" i="12"/>
  <c r="D649" i="12"/>
  <c r="E649" i="12"/>
  <c r="F649" i="12"/>
  <c r="G649" i="12"/>
  <c r="H649" i="12"/>
  <c r="I649" i="12"/>
  <c r="J649" i="12"/>
  <c r="K649" i="12"/>
  <c r="L649" i="12"/>
  <c r="M649" i="12"/>
  <c r="N649" i="12"/>
  <c r="O649" i="12"/>
  <c r="B650" i="12"/>
  <c r="C650" i="12"/>
  <c r="D650" i="12"/>
  <c r="E650" i="12"/>
  <c r="F650" i="12"/>
  <c r="G650" i="12"/>
  <c r="H650" i="12"/>
  <c r="I650" i="12"/>
  <c r="J650" i="12"/>
  <c r="K650" i="12"/>
  <c r="L650" i="12"/>
  <c r="M650" i="12"/>
  <c r="N650" i="12"/>
  <c r="O650" i="12"/>
  <c r="B651" i="12"/>
  <c r="C651" i="12"/>
  <c r="D651" i="12"/>
  <c r="E651" i="12"/>
  <c r="F651" i="12"/>
  <c r="G651" i="12"/>
  <c r="H651" i="12"/>
  <c r="I651" i="12"/>
  <c r="J651" i="12"/>
  <c r="K651" i="12"/>
  <c r="L651" i="12"/>
  <c r="M651" i="12"/>
  <c r="N651" i="12"/>
  <c r="O651" i="12"/>
  <c r="B652" i="12"/>
  <c r="C652" i="12"/>
  <c r="D652" i="12"/>
  <c r="E652" i="12"/>
  <c r="F652" i="12"/>
  <c r="G652" i="12"/>
  <c r="H652" i="12"/>
  <c r="I652" i="12"/>
  <c r="J652" i="12"/>
  <c r="K652" i="12"/>
  <c r="L652" i="12"/>
  <c r="M652" i="12"/>
  <c r="N652" i="12"/>
  <c r="O652" i="12"/>
  <c r="B653" i="12"/>
  <c r="C653" i="12"/>
  <c r="D653" i="12"/>
  <c r="E653" i="12"/>
  <c r="F653" i="12"/>
  <c r="G653" i="12"/>
  <c r="H653" i="12"/>
  <c r="I653" i="12"/>
  <c r="J653" i="12"/>
  <c r="K653" i="12"/>
  <c r="L653" i="12"/>
  <c r="M653" i="12"/>
  <c r="N653" i="12"/>
  <c r="O653" i="12"/>
  <c r="B654" i="12"/>
  <c r="C654" i="12"/>
  <c r="D654" i="12"/>
  <c r="E654" i="12"/>
  <c r="F654" i="12"/>
  <c r="G654" i="12"/>
  <c r="H654" i="12"/>
  <c r="I654" i="12"/>
  <c r="J654" i="12"/>
  <c r="K654" i="12"/>
  <c r="L654" i="12"/>
  <c r="M654" i="12"/>
  <c r="N654" i="12"/>
  <c r="O654" i="12"/>
  <c r="B655" i="12"/>
  <c r="C655" i="12"/>
  <c r="D655" i="12"/>
  <c r="E655" i="12"/>
  <c r="F655" i="12"/>
  <c r="G655" i="12"/>
  <c r="H655" i="12"/>
  <c r="I655" i="12"/>
  <c r="J655" i="12"/>
  <c r="K655" i="12"/>
  <c r="L655" i="12"/>
  <c r="M655" i="12"/>
  <c r="N655" i="12"/>
  <c r="O655" i="12"/>
  <c r="B656" i="12"/>
  <c r="C656" i="12"/>
  <c r="D656" i="12"/>
  <c r="E656" i="12"/>
  <c r="F656" i="12"/>
  <c r="G656" i="12"/>
  <c r="H656" i="12"/>
  <c r="I656" i="12"/>
  <c r="J656" i="12"/>
  <c r="K656" i="12"/>
  <c r="L656" i="12"/>
  <c r="M656" i="12"/>
  <c r="N656" i="12"/>
  <c r="O656" i="12"/>
  <c r="B657" i="12"/>
  <c r="C657" i="12"/>
  <c r="D657" i="12"/>
  <c r="E657" i="12"/>
  <c r="F657" i="12"/>
  <c r="G657" i="12"/>
  <c r="H657" i="12"/>
  <c r="I657" i="12"/>
  <c r="J657" i="12"/>
  <c r="K657" i="12"/>
  <c r="L657" i="12"/>
  <c r="M657" i="12"/>
  <c r="N657" i="12"/>
  <c r="O657" i="12"/>
  <c r="B658" i="12"/>
  <c r="C658" i="12"/>
  <c r="D658" i="12"/>
  <c r="E658" i="12"/>
  <c r="F658" i="12"/>
  <c r="G658" i="12"/>
  <c r="H658" i="12"/>
  <c r="I658" i="12"/>
  <c r="J658" i="12"/>
  <c r="K658" i="12"/>
  <c r="L658" i="12"/>
  <c r="M658" i="12"/>
  <c r="N658" i="12"/>
  <c r="O658" i="12"/>
  <c r="B659" i="12"/>
  <c r="C659" i="12"/>
  <c r="D659" i="12"/>
  <c r="E659" i="12"/>
  <c r="F659" i="12"/>
  <c r="G659" i="12"/>
  <c r="H659" i="12"/>
  <c r="I659" i="12"/>
  <c r="J659" i="12"/>
  <c r="K659" i="12"/>
  <c r="L659" i="12"/>
  <c r="M659" i="12"/>
  <c r="N659" i="12"/>
  <c r="O659" i="12"/>
  <c r="B660" i="12"/>
  <c r="C660" i="12"/>
  <c r="D660" i="12"/>
  <c r="E660" i="12"/>
  <c r="F660" i="12"/>
  <c r="G660" i="12"/>
  <c r="H660" i="12"/>
  <c r="I660" i="12"/>
  <c r="J660" i="12"/>
  <c r="K660" i="12"/>
  <c r="L660" i="12"/>
  <c r="M660" i="12"/>
  <c r="N660" i="12"/>
  <c r="O660" i="12"/>
  <c r="B661" i="12"/>
  <c r="C661" i="12"/>
  <c r="D661" i="12"/>
  <c r="E661" i="12"/>
  <c r="F661" i="12"/>
  <c r="G661" i="12"/>
  <c r="H661" i="12"/>
  <c r="I661" i="12"/>
  <c r="J661" i="12"/>
  <c r="K661" i="12"/>
  <c r="L661" i="12"/>
  <c r="M661" i="12"/>
  <c r="N661" i="12"/>
  <c r="O661" i="12"/>
  <c r="B662" i="12"/>
  <c r="C662" i="12"/>
  <c r="D662" i="12"/>
  <c r="E662" i="12"/>
  <c r="F662" i="12"/>
  <c r="G662" i="12"/>
  <c r="H662" i="12"/>
  <c r="I662" i="12"/>
  <c r="J662" i="12"/>
  <c r="K662" i="12"/>
  <c r="L662" i="12"/>
  <c r="M662" i="12"/>
  <c r="N662" i="12"/>
  <c r="O662" i="12"/>
  <c r="B663" i="12"/>
  <c r="C663" i="12"/>
  <c r="D663" i="12"/>
  <c r="E663" i="12"/>
  <c r="F663" i="12"/>
  <c r="G663" i="12"/>
  <c r="H663" i="12"/>
  <c r="I663" i="12"/>
  <c r="J663" i="12"/>
  <c r="K663" i="12"/>
  <c r="L663" i="12"/>
  <c r="M663" i="12"/>
  <c r="N663" i="12"/>
  <c r="O663" i="12"/>
  <c r="B664" i="12"/>
  <c r="C664" i="12"/>
  <c r="D664" i="12"/>
  <c r="E664" i="12"/>
  <c r="F664" i="12"/>
  <c r="G664" i="12"/>
  <c r="H664" i="12"/>
  <c r="I664" i="12"/>
  <c r="J664" i="12"/>
  <c r="K664" i="12"/>
  <c r="L664" i="12"/>
  <c r="M664" i="12"/>
  <c r="N664" i="12"/>
  <c r="O664" i="12"/>
  <c r="B665" i="12"/>
  <c r="C665" i="12"/>
  <c r="D665" i="12"/>
  <c r="E665" i="12"/>
  <c r="F665" i="12"/>
  <c r="G665" i="12"/>
  <c r="H665" i="12"/>
  <c r="I665" i="12"/>
  <c r="J665" i="12"/>
  <c r="K665" i="12"/>
  <c r="L665" i="12"/>
  <c r="M665" i="12"/>
  <c r="N665" i="12"/>
  <c r="O665" i="12"/>
  <c r="B666" i="12"/>
  <c r="C666" i="12"/>
  <c r="D666" i="12"/>
  <c r="E666" i="12"/>
  <c r="F666" i="12"/>
  <c r="G666" i="12"/>
  <c r="H666" i="12"/>
  <c r="I666" i="12"/>
  <c r="J666" i="12"/>
  <c r="K666" i="12"/>
  <c r="L666" i="12"/>
  <c r="M666" i="12"/>
  <c r="N666" i="12"/>
  <c r="O666" i="12"/>
  <c r="B667" i="12"/>
  <c r="C667" i="12"/>
  <c r="D667" i="12"/>
  <c r="E667" i="12"/>
  <c r="F667" i="12"/>
  <c r="G667" i="12"/>
  <c r="H667" i="12"/>
  <c r="I667" i="12"/>
  <c r="J667" i="12"/>
  <c r="K667" i="12"/>
  <c r="L667" i="12"/>
  <c r="M667" i="12"/>
  <c r="N667" i="12"/>
  <c r="O667" i="12"/>
  <c r="B668" i="12"/>
  <c r="C668" i="12"/>
  <c r="D668" i="12"/>
  <c r="E668" i="12"/>
  <c r="F668" i="12"/>
  <c r="G668" i="12"/>
  <c r="H668" i="12"/>
  <c r="I668" i="12"/>
  <c r="J668" i="12"/>
  <c r="K668" i="12"/>
  <c r="L668" i="12"/>
  <c r="M668" i="12"/>
  <c r="N668" i="12"/>
  <c r="O668" i="12"/>
  <c r="B669" i="12"/>
  <c r="C669" i="12"/>
  <c r="D669" i="12"/>
  <c r="E669" i="12"/>
  <c r="F669" i="12"/>
  <c r="G669" i="12"/>
  <c r="H669" i="12"/>
  <c r="I669" i="12"/>
  <c r="J669" i="12"/>
  <c r="K669" i="12"/>
  <c r="L669" i="12"/>
  <c r="M669" i="12"/>
  <c r="N669" i="12"/>
  <c r="O669" i="12"/>
  <c r="B670" i="12"/>
  <c r="C670" i="12"/>
  <c r="D670" i="12"/>
  <c r="E670" i="12"/>
  <c r="F670" i="12"/>
  <c r="G670" i="12"/>
  <c r="H670" i="12"/>
  <c r="I670" i="12"/>
  <c r="J670" i="12"/>
  <c r="K670" i="12"/>
  <c r="L670" i="12"/>
  <c r="M670" i="12"/>
  <c r="N670" i="12"/>
  <c r="O670" i="12"/>
  <c r="B671" i="12"/>
  <c r="C671" i="12"/>
  <c r="D671" i="12"/>
  <c r="E671" i="12"/>
  <c r="F671" i="12"/>
  <c r="G671" i="12"/>
  <c r="H671" i="12"/>
  <c r="I671" i="12"/>
  <c r="J671" i="12"/>
  <c r="K671" i="12"/>
  <c r="L671" i="12"/>
  <c r="M671" i="12"/>
  <c r="N671" i="12"/>
  <c r="O671" i="12"/>
  <c r="B672" i="12"/>
  <c r="C672" i="12"/>
  <c r="D672" i="12"/>
  <c r="E672" i="12"/>
  <c r="F672" i="12"/>
  <c r="G672" i="12"/>
  <c r="H672" i="12"/>
  <c r="I672" i="12"/>
  <c r="J672" i="12"/>
  <c r="K672" i="12"/>
  <c r="L672" i="12"/>
  <c r="M672" i="12"/>
  <c r="N672" i="12"/>
  <c r="O672" i="12"/>
  <c r="B673" i="12"/>
  <c r="C673" i="12"/>
  <c r="D673" i="12"/>
  <c r="E673" i="12"/>
  <c r="F673" i="12"/>
  <c r="G673" i="12"/>
  <c r="H673" i="12"/>
  <c r="I673" i="12"/>
  <c r="J673" i="12"/>
  <c r="K673" i="12"/>
  <c r="L673" i="12"/>
  <c r="M673" i="12"/>
  <c r="N673" i="12"/>
  <c r="O673" i="12"/>
  <c r="B674" i="12"/>
  <c r="C674" i="12"/>
  <c r="D674" i="12"/>
  <c r="E674" i="12"/>
  <c r="F674" i="12"/>
  <c r="G674" i="12"/>
  <c r="H674" i="12"/>
  <c r="I674" i="12"/>
  <c r="J674" i="12"/>
  <c r="K674" i="12"/>
  <c r="L674" i="12"/>
  <c r="M674" i="12"/>
  <c r="N674" i="12"/>
  <c r="O674" i="12"/>
  <c r="B675" i="12"/>
  <c r="C675" i="12"/>
  <c r="D675" i="12"/>
  <c r="E675" i="12"/>
  <c r="F675" i="12"/>
  <c r="G675" i="12"/>
  <c r="H675" i="12"/>
  <c r="I675" i="12"/>
  <c r="J675" i="12"/>
  <c r="K675" i="12"/>
  <c r="L675" i="12"/>
  <c r="M675" i="12"/>
  <c r="N675" i="12"/>
  <c r="O675" i="12"/>
  <c r="B676" i="12"/>
  <c r="C676" i="12"/>
  <c r="D676" i="12"/>
  <c r="E676" i="12"/>
  <c r="F676" i="12"/>
  <c r="G676" i="12"/>
  <c r="H676" i="12"/>
  <c r="I676" i="12"/>
  <c r="J676" i="12"/>
  <c r="K676" i="12"/>
  <c r="L676" i="12"/>
  <c r="M676" i="12"/>
  <c r="N676" i="12"/>
  <c r="O676" i="12"/>
  <c r="B677" i="12"/>
  <c r="C677" i="12"/>
  <c r="D677" i="12"/>
  <c r="E677" i="12"/>
  <c r="F677" i="12"/>
  <c r="G677" i="12"/>
  <c r="H677" i="12"/>
  <c r="I677" i="12"/>
  <c r="J677" i="12"/>
  <c r="K677" i="12"/>
  <c r="L677" i="12"/>
  <c r="M677" i="12"/>
  <c r="N677" i="12"/>
  <c r="O677" i="12"/>
  <c r="B678" i="12"/>
  <c r="C678" i="12"/>
  <c r="D678" i="12"/>
  <c r="E678" i="12"/>
  <c r="F678" i="12"/>
  <c r="G678" i="12"/>
  <c r="H678" i="12"/>
  <c r="I678" i="12"/>
  <c r="J678" i="12"/>
  <c r="K678" i="12"/>
  <c r="L678" i="12"/>
  <c r="M678" i="12"/>
  <c r="N678" i="12"/>
  <c r="O678" i="12"/>
  <c r="B679" i="12"/>
  <c r="C679" i="12"/>
  <c r="D679" i="12"/>
  <c r="E679" i="12"/>
  <c r="F679" i="12"/>
  <c r="G679" i="12"/>
  <c r="H679" i="12"/>
  <c r="I679" i="12"/>
  <c r="J679" i="12"/>
  <c r="K679" i="12"/>
  <c r="L679" i="12"/>
  <c r="M679" i="12"/>
  <c r="N679" i="12"/>
  <c r="O679" i="12"/>
  <c r="B680" i="12"/>
  <c r="C680" i="12"/>
  <c r="D680" i="12"/>
  <c r="E680" i="12"/>
  <c r="F680" i="12"/>
  <c r="G680" i="12"/>
  <c r="H680" i="12"/>
  <c r="I680" i="12"/>
  <c r="J680" i="12"/>
  <c r="K680" i="12"/>
  <c r="L680" i="12"/>
  <c r="M680" i="12"/>
  <c r="N680" i="12"/>
  <c r="O680" i="12"/>
  <c r="B681" i="12"/>
  <c r="C681" i="12"/>
  <c r="D681" i="12"/>
  <c r="E681" i="12"/>
  <c r="F681" i="12"/>
  <c r="G681" i="12"/>
  <c r="H681" i="12"/>
  <c r="I681" i="12"/>
  <c r="J681" i="12"/>
  <c r="K681" i="12"/>
  <c r="L681" i="12"/>
  <c r="M681" i="12"/>
  <c r="N681" i="12"/>
  <c r="O681" i="12"/>
  <c r="B682" i="12"/>
  <c r="C682" i="12"/>
  <c r="D682" i="12"/>
  <c r="E682" i="12"/>
  <c r="F682" i="12"/>
  <c r="G682" i="12"/>
  <c r="H682" i="12"/>
  <c r="I682" i="12"/>
  <c r="J682" i="12"/>
  <c r="K682" i="12"/>
  <c r="L682" i="12"/>
  <c r="M682" i="12"/>
  <c r="N682" i="12"/>
  <c r="O682" i="12"/>
  <c r="B683" i="12"/>
  <c r="C683" i="12"/>
  <c r="D683" i="12"/>
  <c r="E683" i="12"/>
  <c r="F683" i="12"/>
  <c r="G683" i="12"/>
  <c r="H683" i="12"/>
  <c r="I683" i="12"/>
  <c r="J683" i="12"/>
  <c r="K683" i="12"/>
  <c r="L683" i="12"/>
  <c r="M683" i="12"/>
  <c r="N683" i="12"/>
  <c r="O683" i="12"/>
  <c r="B684" i="12"/>
  <c r="C684" i="12"/>
  <c r="D684" i="12"/>
  <c r="E684" i="12"/>
  <c r="F684" i="12"/>
  <c r="G684" i="12"/>
  <c r="H684" i="12"/>
  <c r="I684" i="12"/>
  <c r="J684" i="12"/>
  <c r="K684" i="12"/>
  <c r="L684" i="12"/>
  <c r="M684" i="12"/>
  <c r="N684" i="12"/>
  <c r="O684" i="12"/>
  <c r="B685" i="12"/>
  <c r="C685" i="12"/>
  <c r="D685" i="12"/>
  <c r="E685" i="12"/>
  <c r="F685" i="12"/>
  <c r="G685" i="12"/>
  <c r="H685" i="12"/>
  <c r="I685" i="12"/>
  <c r="J685" i="12"/>
  <c r="K685" i="12"/>
  <c r="L685" i="12"/>
  <c r="M685" i="12"/>
  <c r="N685" i="12"/>
  <c r="O685" i="12"/>
  <c r="B686" i="12"/>
  <c r="C686" i="12"/>
  <c r="D686" i="12"/>
  <c r="E686" i="12"/>
  <c r="F686" i="12"/>
  <c r="G686" i="12"/>
  <c r="H686" i="12"/>
  <c r="I686" i="12"/>
  <c r="J686" i="12"/>
  <c r="K686" i="12"/>
  <c r="L686" i="12"/>
  <c r="M686" i="12"/>
  <c r="N686" i="12"/>
  <c r="O686" i="12"/>
  <c r="B687" i="12"/>
  <c r="C687" i="12"/>
  <c r="D687" i="12"/>
  <c r="E687" i="12"/>
  <c r="F687" i="12"/>
  <c r="G687" i="12"/>
  <c r="H687" i="12"/>
  <c r="I687" i="12"/>
  <c r="J687" i="12"/>
  <c r="K687" i="12"/>
  <c r="L687" i="12"/>
  <c r="M687" i="12"/>
  <c r="N687" i="12"/>
  <c r="O687" i="12"/>
  <c r="B688" i="12"/>
  <c r="C688" i="12"/>
  <c r="D688" i="12"/>
  <c r="E688" i="12"/>
  <c r="F688" i="12"/>
  <c r="G688" i="12"/>
  <c r="H688" i="12"/>
  <c r="I688" i="12"/>
  <c r="J688" i="12"/>
  <c r="K688" i="12"/>
  <c r="L688" i="12"/>
  <c r="M688" i="12"/>
  <c r="N688" i="12"/>
  <c r="O688" i="12"/>
  <c r="B689" i="12"/>
  <c r="C689" i="12"/>
  <c r="D689" i="12"/>
  <c r="E689" i="12"/>
  <c r="F689" i="12"/>
  <c r="G689" i="12"/>
  <c r="H689" i="12"/>
  <c r="I689" i="12"/>
  <c r="J689" i="12"/>
  <c r="K689" i="12"/>
  <c r="L689" i="12"/>
  <c r="M689" i="12"/>
  <c r="N689" i="12"/>
  <c r="O689" i="12"/>
  <c r="B690" i="12"/>
  <c r="C690" i="12"/>
  <c r="D690" i="12"/>
  <c r="E690" i="12"/>
  <c r="F690" i="12"/>
  <c r="G690" i="12"/>
  <c r="H690" i="12"/>
  <c r="I690" i="12"/>
  <c r="J690" i="12"/>
  <c r="K690" i="12"/>
  <c r="L690" i="12"/>
  <c r="M690" i="12"/>
  <c r="N690" i="12"/>
  <c r="O690" i="12"/>
  <c r="B691" i="12"/>
  <c r="C691" i="12"/>
  <c r="D691" i="12"/>
  <c r="E691" i="12"/>
  <c r="F691" i="12"/>
  <c r="G691" i="12"/>
  <c r="H691" i="12"/>
  <c r="I691" i="12"/>
  <c r="J691" i="12"/>
  <c r="K691" i="12"/>
  <c r="L691" i="12"/>
  <c r="M691" i="12"/>
  <c r="N691" i="12"/>
  <c r="O691" i="12"/>
  <c r="B692" i="12"/>
  <c r="C692" i="12"/>
  <c r="D692" i="12"/>
  <c r="E692" i="12"/>
  <c r="F692" i="12"/>
  <c r="G692" i="12"/>
  <c r="H692" i="12"/>
  <c r="I692" i="12"/>
  <c r="J692" i="12"/>
  <c r="K692" i="12"/>
  <c r="L692" i="12"/>
  <c r="M692" i="12"/>
  <c r="N692" i="12"/>
  <c r="O692" i="12"/>
  <c r="B693" i="12"/>
  <c r="C693" i="12"/>
  <c r="D693" i="12"/>
  <c r="E693" i="12"/>
  <c r="F693" i="12"/>
  <c r="G693" i="12"/>
  <c r="H693" i="12"/>
  <c r="I693" i="12"/>
  <c r="J693" i="12"/>
  <c r="K693" i="12"/>
  <c r="L693" i="12"/>
  <c r="M693" i="12"/>
  <c r="N693" i="12"/>
  <c r="O693" i="12"/>
  <c r="B694" i="12"/>
  <c r="C694" i="12"/>
  <c r="D694" i="12"/>
  <c r="E694" i="12"/>
  <c r="F694" i="12"/>
  <c r="G694" i="12"/>
  <c r="H694" i="12"/>
  <c r="I694" i="12"/>
  <c r="J694" i="12"/>
  <c r="K694" i="12"/>
  <c r="L694" i="12"/>
  <c r="M694" i="12"/>
  <c r="N694" i="12"/>
  <c r="O694" i="12"/>
  <c r="B695" i="12"/>
  <c r="C695" i="12"/>
  <c r="D695" i="12"/>
  <c r="E695" i="12"/>
  <c r="F695" i="12"/>
  <c r="G695" i="12"/>
  <c r="H695" i="12"/>
  <c r="I695" i="12"/>
  <c r="J695" i="12"/>
  <c r="K695" i="12"/>
  <c r="L695" i="12"/>
  <c r="M695" i="12"/>
  <c r="N695" i="12"/>
  <c r="O695" i="12"/>
  <c r="B696" i="12"/>
  <c r="C696" i="12"/>
  <c r="D696" i="12"/>
  <c r="E696" i="12"/>
  <c r="F696" i="12"/>
  <c r="G696" i="12"/>
  <c r="H696" i="12"/>
  <c r="I696" i="12"/>
  <c r="J696" i="12"/>
  <c r="K696" i="12"/>
  <c r="L696" i="12"/>
  <c r="M696" i="12"/>
  <c r="N696" i="12"/>
  <c r="O696" i="12"/>
  <c r="B697" i="12"/>
  <c r="C697" i="12"/>
  <c r="D697" i="12"/>
  <c r="E697" i="12"/>
  <c r="F697" i="12"/>
  <c r="G697" i="12"/>
  <c r="H697" i="12"/>
  <c r="I697" i="12"/>
  <c r="J697" i="12"/>
  <c r="K697" i="12"/>
  <c r="L697" i="12"/>
  <c r="M697" i="12"/>
  <c r="N697" i="12"/>
  <c r="O697" i="12"/>
  <c r="B698" i="12"/>
  <c r="C698" i="12"/>
  <c r="D698" i="12"/>
  <c r="E698" i="12"/>
  <c r="F698" i="12"/>
  <c r="G698" i="12"/>
  <c r="H698" i="12"/>
  <c r="I698" i="12"/>
  <c r="J698" i="12"/>
  <c r="K698" i="12"/>
  <c r="L698" i="12"/>
  <c r="M698" i="12"/>
  <c r="N698" i="12"/>
  <c r="O698" i="12"/>
  <c r="B699" i="12"/>
  <c r="C699" i="12"/>
  <c r="D699" i="12"/>
  <c r="E699" i="12"/>
  <c r="F699" i="12"/>
  <c r="G699" i="12"/>
  <c r="H699" i="12"/>
  <c r="I699" i="12"/>
  <c r="J699" i="12"/>
  <c r="K699" i="12"/>
  <c r="L699" i="12"/>
  <c r="M699" i="12"/>
  <c r="N699" i="12"/>
  <c r="O699" i="12"/>
  <c r="B700" i="12"/>
  <c r="C700" i="12"/>
  <c r="D700" i="12"/>
  <c r="E700" i="12"/>
  <c r="F700" i="12"/>
  <c r="G700" i="12"/>
  <c r="H700" i="12"/>
  <c r="I700" i="12"/>
  <c r="J700" i="12"/>
  <c r="K700" i="12"/>
  <c r="L700" i="12"/>
  <c r="M700" i="12"/>
  <c r="N700" i="12"/>
  <c r="O700" i="12"/>
  <c r="B701" i="12"/>
  <c r="C701" i="12"/>
  <c r="D701" i="12"/>
  <c r="E701" i="12"/>
  <c r="F701" i="12"/>
  <c r="G701" i="12"/>
  <c r="H701" i="12"/>
  <c r="I701" i="12"/>
  <c r="J701" i="12"/>
  <c r="K701" i="12"/>
  <c r="L701" i="12"/>
  <c r="M701" i="12"/>
  <c r="N701" i="12"/>
  <c r="O701" i="12"/>
  <c r="B702" i="12"/>
  <c r="C702" i="12"/>
  <c r="D702" i="12"/>
  <c r="E702" i="12"/>
  <c r="F702" i="12"/>
  <c r="G702" i="12"/>
  <c r="H702" i="12"/>
  <c r="I702" i="12"/>
  <c r="J702" i="12"/>
  <c r="K702" i="12"/>
  <c r="L702" i="12"/>
  <c r="M702" i="12"/>
  <c r="N702" i="12"/>
  <c r="O702" i="12"/>
  <c r="B703" i="12"/>
  <c r="C703" i="12"/>
  <c r="D703" i="12"/>
  <c r="E703" i="12"/>
  <c r="F703" i="12"/>
  <c r="G703" i="12"/>
  <c r="H703" i="12"/>
  <c r="I703" i="12"/>
  <c r="J703" i="12"/>
  <c r="K703" i="12"/>
  <c r="L703" i="12"/>
  <c r="M703" i="12"/>
  <c r="N703" i="12"/>
  <c r="O703" i="12"/>
  <c r="B704" i="12"/>
  <c r="C704" i="12"/>
  <c r="D704" i="12"/>
  <c r="E704" i="12"/>
  <c r="F704" i="12"/>
  <c r="G704" i="12"/>
  <c r="H704" i="12"/>
  <c r="I704" i="12"/>
  <c r="J704" i="12"/>
  <c r="K704" i="12"/>
  <c r="L704" i="12"/>
  <c r="M704" i="12"/>
  <c r="N704" i="12"/>
  <c r="O704" i="12"/>
  <c r="B705" i="12"/>
  <c r="C705" i="12"/>
  <c r="D705" i="12"/>
  <c r="E705" i="12"/>
  <c r="F705" i="12"/>
  <c r="G705" i="12"/>
  <c r="H705" i="12"/>
  <c r="I705" i="12"/>
  <c r="J705" i="12"/>
  <c r="K705" i="12"/>
  <c r="L705" i="12"/>
  <c r="M705" i="12"/>
  <c r="N705" i="12"/>
  <c r="O705" i="12"/>
  <c r="B706" i="12"/>
  <c r="C706" i="12"/>
  <c r="D706" i="12"/>
  <c r="E706" i="12"/>
  <c r="F706" i="12"/>
  <c r="G706" i="12"/>
  <c r="H706" i="12"/>
  <c r="I706" i="12"/>
  <c r="J706" i="12"/>
  <c r="K706" i="12"/>
  <c r="L706" i="12"/>
  <c r="M706" i="12"/>
  <c r="N706" i="12"/>
  <c r="O706" i="12"/>
  <c r="B707" i="12"/>
  <c r="C707" i="12"/>
  <c r="D707" i="12"/>
  <c r="E707" i="12"/>
  <c r="F707" i="12"/>
  <c r="G707" i="12"/>
  <c r="H707" i="12"/>
  <c r="I707" i="12"/>
  <c r="J707" i="12"/>
  <c r="K707" i="12"/>
  <c r="L707" i="12"/>
  <c r="M707" i="12"/>
  <c r="N707" i="12"/>
  <c r="O707" i="12"/>
  <c r="B708" i="12"/>
  <c r="C708" i="12"/>
  <c r="D708" i="12"/>
  <c r="E708" i="12"/>
  <c r="F708" i="12"/>
  <c r="G708" i="12"/>
  <c r="H708" i="12"/>
  <c r="I708" i="12"/>
  <c r="J708" i="12"/>
  <c r="K708" i="12"/>
  <c r="L708" i="12"/>
  <c r="M708" i="12"/>
  <c r="N708" i="12"/>
  <c r="O708" i="12"/>
  <c r="B709" i="12"/>
  <c r="C709" i="12"/>
  <c r="D709" i="12"/>
  <c r="E709" i="12"/>
  <c r="F709" i="12"/>
  <c r="G709" i="12"/>
  <c r="H709" i="12"/>
  <c r="I709" i="12"/>
  <c r="J709" i="12"/>
  <c r="K709" i="12"/>
  <c r="L709" i="12"/>
  <c r="M709" i="12"/>
  <c r="N709" i="12"/>
  <c r="O709" i="12"/>
  <c r="B710" i="12"/>
  <c r="C710" i="12"/>
  <c r="D710" i="12"/>
  <c r="E710" i="12"/>
  <c r="F710" i="12"/>
  <c r="G710" i="12"/>
  <c r="H710" i="12"/>
  <c r="I710" i="12"/>
  <c r="J710" i="12"/>
  <c r="K710" i="12"/>
  <c r="L710" i="12"/>
  <c r="M710" i="12"/>
  <c r="N710" i="12"/>
  <c r="O710" i="12"/>
  <c r="B711" i="12"/>
  <c r="C711" i="12"/>
  <c r="D711" i="12"/>
  <c r="E711" i="12"/>
  <c r="F711" i="12"/>
  <c r="G711" i="12"/>
  <c r="H711" i="12"/>
  <c r="I711" i="12"/>
  <c r="J711" i="12"/>
  <c r="K711" i="12"/>
  <c r="L711" i="12"/>
  <c r="M711" i="12"/>
  <c r="N711" i="12"/>
  <c r="O711" i="12"/>
  <c r="B712" i="12"/>
  <c r="C712" i="12"/>
  <c r="D712" i="12"/>
  <c r="E712" i="12"/>
  <c r="F712" i="12"/>
  <c r="G712" i="12"/>
  <c r="H712" i="12"/>
  <c r="I712" i="12"/>
  <c r="J712" i="12"/>
  <c r="K712" i="12"/>
  <c r="L712" i="12"/>
  <c r="M712" i="12"/>
  <c r="N712" i="12"/>
  <c r="O712" i="12"/>
  <c r="B713" i="12"/>
  <c r="C713" i="12"/>
  <c r="D713" i="12"/>
  <c r="E713" i="12"/>
  <c r="F713" i="12"/>
  <c r="G713" i="12"/>
  <c r="H713" i="12"/>
  <c r="I713" i="12"/>
  <c r="J713" i="12"/>
  <c r="K713" i="12"/>
  <c r="L713" i="12"/>
  <c r="M713" i="12"/>
  <c r="N713" i="12"/>
  <c r="O713" i="12"/>
  <c r="B714" i="12"/>
  <c r="C714" i="12"/>
  <c r="D714" i="12"/>
  <c r="E714" i="12"/>
  <c r="F714" i="12"/>
  <c r="G714" i="12"/>
  <c r="H714" i="12"/>
  <c r="I714" i="12"/>
  <c r="J714" i="12"/>
  <c r="K714" i="12"/>
  <c r="L714" i="12"/>
  <c r="M714" i="12"/>
  <c r="N714" i="12"/>
  <c r="O714" i="12"/>
  <c r="B715" i="12"/>
  <c r="C715" i="12"/>
  <c r="D715" i="12"/>
  <c r="E715" i="12"/>
  <c r="F715" i="12"/>
  <c r="G715" i="12"/>
  <c r="H715" i="12"/>
  <c r="I715" i="12"/>
  <c r="J715" i="12"/>
  <c r="K715" i="12"/>
  <c r="L715" i="12"/>
  <c r="M715" i="12"/>
  <c r="N715" i="12"/>
  <c r="O715" i="12"/>
  <c r="B716" i="12"/>
  <c r="C716" i="12"/>
  <c r="D716" i="12"/>
  <c r="E716" i="12"/>
  <c r="F716" i="12"/>
  <c r="G716" i="12"/>
  <c r="H716" i="12"/>
  <c r="I716" i="12"/>
  <c r="J716" i="12"/>
  <c r="K716" i="12"/>
  <c r="L716" i="12"/>
  <c r="M716" i="12"/>
  <c r="N716" i="12"/>
  <c r="O716" i="12"/>
  <c r="B717" i="12"/>
  <c r="C717" i="12"/>
  <c r="D717" i="12"/>
  <c r="E717" i="12"/>
  <c r="F717" i="12"/>
  <c r="G717" i="12"/>
  <c r="H717" i="12"/>
  <c r="I717" i="12"/>
  <c r="J717" i="12"/>
  <c r="K717" i="12"/>
  <c r="L717" i="12"/>
  <c r="M717" i="12"/>
  <c r="N717" i="12"/>
  <c r="O717" i="12"/>
  <c r="B718" i="12"/>
  <c r="C718" i="12"/>
  <c r="D718" i="12"/>
  <c r="E718" i="12"/>
  <c r="F718" i="12"/>
  <c r="G718" i="12"/>
  <c r="H718" i="12"/>
  <c r="I718" i="12"/>
  <c r="J718" i="12"/>
  <c r="K718" i="12"/>
  <c r="L718" i="12"/>
  <c r="M718" i="12"/>
  <c r="N718" i="12"/>
  <c r="O718" i="12"/>
  <c r="B719" i="12"/>
  <c r="C719" i="12"/>
  <c r="D719" i="12"/>
  <c r="E719" i="12"/>
  <c r="F719" i="12"/>
  <c r="G719" i="12"/>
  <c r="H719" i="12"/>
  <c r="I719" i="12"/>
  <c r="J719" i="12"/>
  <c r="K719" i="12"/>
  <c r="L719" i="12"/>
  <c r="M719" i="12"/>
  <c r="N719" i="12"/>
  <c r="O719" i="12"/>
  <c r="B720" i="12"/>
  <c r="C720" i="12"/>
  <c r="D720" i="12"/>
  <c r="E720" i="12"/>
  <c r="F720" i="12"/>
  <c r="G720" i="12"/>
  <c r="H720" i="12"/>
  <c r="I720" i="12"/>
  <c r="J720" i="12"/>
  <c r="K720" i="12"/>
  <c r="L720" i="12"/>
  <c r="M720" i="12"/>
  <c r="N720" i="12"/>
  <c r="O720" i="12"/>
  <c r="B721" i="12"/>
  <c r="C721" i="12"/>
  <c r="D721" i="12"/>
  <c r="E721" i="12"/>
  <c r="F721" i="12"/>
  <c r="G721" i="12"/>
  <c r="H721" i="12"/>
  <c r="I721" i="12"/>
  <c r="J721" i="12"/>
  <c r="K721" i="12"/>
  <c r="L721" i="12"/>
  <c r="M721" i="12"/>
  <c r="N721" i="12"/>
  <c r="O721" i="12"/>
  <c r="B722" i="12"/>
  <c r="C722" i="12"/>
  <c r="D722" i="12"/>
  <c r="E722" i="12"/>
  <c r="F722" i="12"/>
  <c r="G722" i="12"/>
  <c r="H722" i="12"/>
  <c r="I722" i="12"/>
  <c r="J722" i="12"/>
  <c r="K722" i="12"/>
  <c r="L722" i="12"/>
  <c r="M722" i="12"/>
  <c r="N722" i="12"/>
  <c r="O722" i="12"/>
  <c r="B723" i="12"/>
  <c r="C723" i="12"/>
  <c r="D723" i="12"/>
  <c r="E723" i="12"/>
  <c r="F723" i="12"/>
  <c r="G723" i="12"/>
  <c r="H723" i="12"/>
  <c r="I723" i="12"/>
  <c r="J723" i="12"/>
  <c r="K723" i="12"/>
  <c r="L723" i="12"/>
  <c r="M723" i="12"/>
  <c r="N723" i="12"/>
  <c r="O723" i="12"/>
  <c r="B724" i="12"/>
  <c r="C724" i="12"/>
  <c r="D724" i="12"/>
  <c r="E724" i="12"/>
  <c r="F724" i="12"/>
  <c r="G724" i="12"/>
  <c r="H724" i="12"/>
  <c r="I724" i="12"/>
  <c r="J724" i="12"/>
  <c r="K724" i="12"/>
  <c r="L724" i="12"/>
  <c r="M724" i="12"/>
  <c r="N724" i="12"/>
  <c r="O724" i="12"/>
  <c r="B725" i="12"/>
  <c r="C725" i="12"/>
  <c r="D725" i="12"/>
  <c r="E725" i="12"/>
  <c r="F725" i="12"/>
  <c r="G725" i="12"/>
  <c r="H725" i="12"/>
  <c r="I725" i="12"/>
  <c r="J725" i="12"/>
  <c r="K725" i="12"/>
  <c r="L725" i="12"/>
  <c r="M725" i="12"/>
  <c r="N725" i="12"/>
  <c r="O725" i="12"/>
  <c r="B726" i="12"/>
  <c r="C726" i="12"/>
  <c r="D726" i="12"/>
  <c r="E726" i="12"/>
  <c r="F726" i="12"/>
  <c r="G726" i="12"/>
  <c r="H726" i="12"/>
  <c r="I726" i="12"/>
  <c r="J726" i="12"/>
  <c r="K726" i="12"/>
  <c r="L726" i="12"/>
  <c r="M726" i="12"/>
  <c r="N726" i="12"/>
  <c r="O726" i="12"/>
  <c r="B727" i="12"/>
  <c r="C727" i="12"/>
  <c r="D727" i="12"/>
  <c r="E727" i="12"/>
  <c r="F727" i="12"/>
  <c r="G727" i="12"/>
  <c r="H727" i="12"/>
  <c r="I727" i="12"/>
  <c r="J727" i="12"/>
  <c r="K727" i="12"/>
  <c r="L727" i="12"/>
  <c r="M727" i="12"/>
  <c r="N727" i="12"/>
  <c r="O727" i="12"/>
  <c r="B728" i="12"/>
  <c r="C728" i="12"/>
  <c r="D728" i="12"/>
  <c r="E728" i="12"/>
  <c r="F728" i="12"/>
  <c r="G728" i="12"/>
  <c r="H728" i="12"/>
  <c r="I728" i="12"/>
  <c r="J728" i="12"/>
  <c r="K728" i="12"/>
  <c r="L728" i="12"/>
  <c r="M728" i="12"/>
  <c r="N728" i="12"/>
  <c r="O728" i="12"/>
  <c r="B729" i="12"/>
  <c r="C729" i="12"/>
  <c r="D729" i="12"/>
  <c r="E729" i="12"/>
  <c r="F729" i="12"/>
  <c r="G729" i="12"/>
  <c r="H729" i="12"/>
  <c r="I729" i="12"/>
  <c r="J729" i="12"/>
  <c r="K729" i="12"/>
  <c r="L729" i="12"/>
  <c r="M729" i="12"/>
  <c r="N729" i="12"/>
  <c r="O729" i="12"/>
  <c r="B730" i="12"/>
  <c r="C730" i="12"/>
  <c r="D730" i="12"/>
  <c r="E730" i="12"/>
  <c r="F730" i="12"/>
  <c r="G730" i="12"/>
  <c r="H730" i="12"/>
  <c r="I730" i="12"/>
  <c r="J730" i="12"/>
  <c r="K730" i="12"/>
  <c r="L730" i="12"/>
  <c r="M730" i="12"/>
  <c r="N730" i="12"/>
  <c r="O730" i="12"/>
  <c r="B731" i="12"/>
  <c r="C731" i="12"/>
  <c r="D731" i="12"/>
  <c r="E731" i="12"/>
  <c r="F731" i="12"/>
  <c r="G731" i="12"/>
  <c r="H731" i="12"/>
  <c r="I731" i="12"/>
  <c r="J731" i="12"/>
  <c r="K731" i="12"/>
  <c r="L731" i="12"/>
  <c r="M731" i="12"/>
  <c r="N731" i="12"/>
  <c r="O731" i="12"/>
  <c r="B732" i="12"/>
  <c r="C732" i="12"/>
  <c r="D732" i="12"/>
  <c r="E732" i="12"/>
  <c r="F732" i="12"/>
  <c r="G732" i="12"/>
  <c r="H732" i="12"/>
  <c r="I732" i="12"/>
  <c r="J732" i="12"/>
  <c r="K732" i="12"/>
  <c r="L732" i="12"/>
  <c r="M732" i="12"/>
  <c r="N732" i="12"/>
  <c r="O732" i="12"/>
  <c r="B733" i="12"/>
  <c r="C733" i="12"/>
  <c r="D733" i="12"/>
  <c r="E733" i="12"/>
  <c r="F733" i="12"/>
  <c r="G733" i="12"/>
  <c r="H733" i="12"/>
  <c r="I733" i="12"/>
  <c r="J733" i="12"/>
  <c r="K733" i="12"/>
  <c r="L733" i="12"/>
  <c r="M733" i="12"/>
  <c r="N733" i="12"/>
  <c r="O733" i="12"/>
  <c r="B734" i="12"/>
  <c r="C734" i="12"/>
  <c r="D734" i="12"/>
  <c r="E734" i="12"/>
  <c r="F734" i="12"/>
  <c r="G734" i="12"/>
  <c r="H734" i="12"/>
  <c r="I734" i="12"/>
  <c r="J734" i="12"/>
  <c r="K734" i="12"/>
  <c r="L734" i="12"/>
  <c r="M734" i="12"/>
  <c r="N734" i="12"/>
  <c r="O734" i="12"/>
  <c r="B735" i="12"/>
  <c r="C735" i="12"/>
  <c r="D735" i="12"/>
  <c r="E735" i="12"/>
  <c r="F735" i="12"/>
  <c r="G735" i="12"/>
  <c r="H735" i="12"/>
  <c r="I735" i="12"/>
  <c r="J735" i="12"/>
  <c r="K735" i="12"/>
  <c r="L735" i="12"/>
  <c r="M735" i="12"/>
  <c r="N735" i="12"/>
  <c r="O735" i="12"/>
  <c r="B736" i="12"/>
  <c r="C736" i="12"/>
  <c r="D736" i="12"/>
  <c r="E736" i="12"/>
  <c r="F736" i="12"/>
  <c r="G736" i="12"/>
  <c r="H736" i="12"/>
  <c r="I736" i="12"/>
  <c r="J736" i="12"/>
  <c r="K736" i="12"/>
  <c r="L736" i="12"/>
  <c r="M736" i="12"/>
  <c r="N736" i="12"/>
  <c r="O736" i="12"/>
  <c r="B737" i="12"/>
  <c r="C737" i="12"/>
  <c r="D737" i="12"/>
  <c r="E737" i="12"/>
  <c r="F737" i="12"/>
  <c r="G737" i="12"/>
  <c r="H737" i="12"/>
  <c r="I737" i="12"/>
  <c r="J737" i="12"/>
  <c r="K737" i="12"/>
  <c r="L737" i="12"/>
  <c r="M737" i="12"/>
  <c r="N737" i="12"/>
  <c r="O737" i="12"/>
  <c r="B738" i="12"/>
  <c r="C738" i="12"/>
  <c r="D738" i="12"/>
  <c r="E738" i="12"/>
  <c r="F738" i="12"/>
  <c r="G738" i="12"/>
  <c r="H738" i="12"/>
  <c r="I738" i="12"/>
  <c r="J738" i="12"/>
  <c r="K738" i="12"/>
  <c r="L738" i="12"/>
  <c r="M738" i="12"/>
  <c r="N738" i="12"/>
  <c r="O738" i="12"/>
  <c r="B739" i="12"/>
  <c r="C739" i="12"/>
  <c r="D739" i="12"/>
  <c r="E739" i="12"/>
  <c r="F739" i="12"/>
  <c r="G739" i="12"/>
  <c r="H739" i="12"/>
  <c r="I739" i="12"/>
  <c r="J739" i="12"/>
  <c r="K739" i="12"/>
  <c r="L739" i="12"/>
  <c r="M739" i="12"/>
  <c r="N739" i="12"/>
  <c r="O739" i="12"/>
  <c r="B740" i="12"/>
  <c r="C740" i="12"/>
  <c r="D740" i="12"/>
  <c r="E740" i="12"/>
  <c r="F740" i="12"/>
  <c r="G740" i="12"/>
  <c r="H740" i="12"/>
  <c r="I740" i="12"/>
  <c r="J740" i="12"/>
  <c r="K740" i="12"/>
  <c r="L740" i="12"/>
  <c r="M740" i="12"/>
  <c r="N740" i="12"/>
  <c r="O740" i="12"/>
  <c r="B741" i="12"/>
  <c r="C741" i="12"/>
  <c r="D741" i="12"/>
  <c r="E741" i="12"/>
  <c r="F741" i="12"/>
  <c r="G741" i="12"/>
  <c r="H741" i="12"/>
  <c r="I741" i="12"/>
  <c r="J741" i="12"/>
  <c r="K741" i="12"/>
  <c r="L741" i="12"/>
  <c r="M741" i="12"/>
  <c r="N741" i="12"/>
  <c r="O741" i="12"/>
  <c r="B742" i="12"/>
  <c r="C742" i="12"/>
  <c r="D742" i="12"/>
  <c r="E742" i="12"/>
  <c r="F742" i="12"/>
  <c r="G742" i="12"/>
  <c r="H742" i="12"/>
  <c r="I742" i="12"/>
  <c r="J742" i="12"/>
  <c r="K742" i="12"/>
  <c r="L742" i="12"/>
  <c r="M742" i="12"/>
  <c r="N742" i="12"/>
  <c r="O742" i="12"/>
  <c r="B743" i="12"/>
  <c r="C743" i="12"/>
  <c r="D743" i="12"/>
  <c r="E743" i="12"/>
  <c r="F743" i="12"/>
  <c r="G743" i="12"/>
  <c r="H743" i="12"/>
  <c r="I743" i="12"/>
  <c r="J743" i="12"/>
  <c r="K743" i="12"/>
  <c r="L743" i="12"/>
  <c r="M743" i="12"/>
  <c r="N743" i="12"/>
  <c r="O743" i="12"/>
  <c r="B744" i="12"/>
  <c r="C744" i="12"/>
  <c r="D744" i="12"/>
  <c r="E744" i="12"/>
  <c r="F744" i="12"/>
  <c r="G744" i="12"/>
  <c r="H744" i="12"/>
  <c r="I744" i="12"/>
  <c r="J744" i="12"/>
  <c r="K744" i="12"/>
  <c r="L744" i="12"/>
  <c r="M744" i="12"/>
  <c r="N744" i="12"/>
  <c r="O744" i="12"/>
  <c r="B745" i="12"/>
  <c r="C745" i="12"/>
  <c r="D745" i="12"/>
  <c r="E745" i="12"/>
  <c r="F745" i="12"/>
  <c r="G745" i="12"/>
  <c r="H745" i="12"/>
  <c r="I745" i="12"/>
  <c r="J745" i="12"/>
  <c r="K745" i="12"/>
  <c r="L745" i="12"/>
  <c r="M745" i="12"/>
  <c r="N745" i="12"/>
  <c r="O745" i="12"/>
  <c r="B746" i="12"/>
  <c r="C746" i="12"/>
  <c r="D746" i="12"/>
  <c r="E746" i="12"/>
  <c r="F746" i="12"/>
  <c r="G746" i="12"/>
  <c r="H746" i="12"/>
  <c r="I746" i="12"/>
  <c r="J746" i="12"/>
  <c r="K746" i="12"/>
  <c r="L746" i="12"/>
  <c r="M746" i="12"/>
  <c r="N746" i="12"/>
  <c r="O746" i="12"/>
  <c r="B747" i="12"/>
  <c r="C747" i="12"/>
  <c r="D747" i="12"/>
  <c r="E747" i="12"/>
  <c r="F747" i="12"/>
  <c r="G747" i="12"/>
  <c r="H747" i="12"/>
  <c r="I747" i="12"/>
  <c r="J747" i="12"/>
  <c r="K747" i="12"/>
  <c r="L747" i="12"/>
  <c r="M747" i="12"/>
  <c r="N747" i="12"/>
  <c r="O747" i="12"/>
  <c r="B748" i="12"/>
  <c r="C748" i="12"/>
  <c r="D748" i="12"/>
  <c r="E748" i="12"/>
  <c r="F748" i="12"/>
  <c r="G748" i="12"/>
  <c r="H748" i="12"/>
  <c r="I748" i="12"/>
  <c r="J748" i="12"/>
  <c r="K748" i="12"/>
  <c r="L748" i="12"/>
  <c r="M748" i="12"/>
  <c r="N748" i="12"/>
  <c r="O748" i="12"/>
  <c r="B749" i="12"/>
  <c r="C749" i="12"/>
  <c r="D749" i="12"/>
  <c r="E749" i="12"/>
  <c r="F749" i="12"/>
  <c r="G749" i="12"/>
  <c r="H749" i="12"/>
  <c r="I749" i="12"/>
  <c r="J749" i="12"/>
  <c r="K749" i="12"/>
  <c r="L749" i="12"/>
  <c r="M749" i="12"/>
  <c r="N749" i="12"/>
  <c r="O749" i="12"/>
  <c r="B750" i="12"/>
  <c r="C750" i="12"/>
  <c r="D750" i="12"/>
  <c r="E750" i="12"/>
  <c r="F750" i="12"/>
  <c r="G750" i="12"/>
  <c r="H750" i="12"/>
  <c r="I750" i="12"/>
  <c r="J750" i="12"/>
  <c r="K750" i="12"/>
  <c r="L750" i="12"/>
  <c r="M750" i="12"/>
  <c r="N750" i="12"/>
  <c r="O750" i="12"/>
  <c r="B751" i="12"/>
  <c r="C751" i="12"/>
  <c r="D751" i="12"/>
  <c r="E751" i="12"/>
  <c r="F751" i="12"/>
  <c r="G751" i="12"/>
  <c r="H751" i="12"/>
  <c r="I751" i="12"/>
  <c r="J751" i="12"/>
  <c r="K751" i="12"/>
  <c r="L751" i="12"/>
  <c r="M751" i="12"/>
  <c r="N751" i="12"/>
  <c r="O751" i="12"/>
  <c r="B752" i="12"/>
  <c r="C752" i="12"/>
  <c r="D752" i="12"/>
  <c r="E752" i="12"/>
  <c r="F752" i="12"/>
  <c r="G752" i="12"/>
  <c r="H752" i="12"/>
  <c r="I752" i="12"/>
  <c r="J752" i="12"/>
  <c r="K752" i="12"/>
  <c r="L752" i="12"/>
  <c r="M752" i="12"/>
  <c r="N752" i="12"/>
  <c r="O752" i="12"/>
  <c r="B753" i="12"/>
  <c r="C753" i="12"/>
  <c r="D753" i="12"/>
  <c r="E753" i="12"/>
  <c r="F753" i="12"/>
  <c r="G753" i="12"/>
  <c r="H753" i="12"/>
  <c r="I753" i="12"/>
  <c r="J753" i="12"/>
  <c r="K753" i="12"/>
  <c r="L753" i="12"/>
  <c r="M753" i="12"/>
  <c r="N753" i="12"/>
  <c r="O753" i="12"/>
  <c r="B754" i="12"/>
  <c r="C754" i="12"/>
  <c r="D754" i="12"/>
  <c r="E754" i="12"/>
  <c r="F754" i="12"/>
  <c r="G754" i="12"/>
  <c r="H754" i="12"/>
  <c r="I754" i="12"/>
  <c r="J754" i="12"/>
  <c r="K754" i="12"/>
  <c r="L754" i="12"/>
  <c r="M754" i="12"/>
  <c r="N754" i="12"/>
  <c r="O754" i="12"/>
  <c r="B755" i="12"/>
  <c r="C755" i="12"/>
  <c r="D755" i="12"/>
  <c r="E755" i="12"/>
  <c r="F755" i="12"/>
  <c r="G755" i="12"/>
  <c r="H755" i="12"/>
  <c r="I755" i="12"/>
  <c r="J755" i="12"/>
  <c r="K755" i="12"/>
  <c r="L755" i="12"/>
  <c r="M755" i="12"/>
  <c r="N755" i="12"/>
  <c r="O755" i="12"/>
  <c r="B756" i="12"/>
  <c r="C756" i="12"/>
  <c r="D756" i="12"/>
  <c r="E756" i="12"/>
  <c r="F756" i="12"/>
  <c r="G756" i="12"/>
  <c r="H756" i="12"/>
  <c r="I756" i="12"/>
  <c r="J756" i="12"/>
  <c r="K756" i="12"/>
  <c r="L756" i="12"/>
  <c r="M756" i="12"/>
  <c r="N756" i="12"/>
  <c r="O756" i="12"/>
  <c r="B757" i="12"/>
  <c r="C757" i="12"/>
  <c r="D757" i="12"/>
  <c r="E757" i="12"/>
  <c r="F757" i="12"/>
  <c r="G757" i="12"/>
  <c r="H757" i="12"/>
  <c r="I757" i="12"/>
  <c r="J757" i="12"/>
  <c r="K757" i="12"/>
  <c r="L757" i="12"/>
  <c r="M757" i="12"/>
  <c r="N757" i="12"/>
  <c r="O757" i="12"/>
  <c r="B758" i="12"/>
  <c r="C758" i="12"/>
  <c r="D758" i="12"/>
  <c r="E758" i="12"/>
  <c r="F758" i="12"/>
  <c r="G758" i="12"/>
  <c r="H758" i="12"/>
  <c r="I758" i="12"/>
  <c r="J758" i="12"/>
  <c r="K758" i="12"/>
  <c r="L758" i="12"/>
  <c r="M758" i="12"/>
  <c r="N758" i="12"/>
  <c r="O758" i="12"/>
  <c r="B759" i="12"/>
  <c r="C759" i="12"/>
  <c r="D759" i="12"/>
  <c r="E759" i="12"/>
  <c r="F759" i="12"/>
  <c r="G759" i="12"/>
  <c r="H759" i="12"/>
  <c r="I759" i="12"/>
  <c r="J759" i="12"/>
  <c r="K759" i="12"/>
  <c r="L759" i="12"/>
  <c r="M759" i="12"/>
  <c r="N759" i="12"/>
  <c r="O759" i="12"/>
  <c r="B760" i="12"/>
  <c r="C760" i="12"/>
  <c r="D760" i="12"/>
  <c r="E760" i="12"/>
  <c r="F760" i="12"/>
  <c r="G760" i="12"/>
  <c r="H760" i="12"/>
  <c r="I760" i="12"/>
  <c r="J760" i="12"/>
  <c r="K760" i="12"/>
  <c r="L760" i="12"/>
  <c r="M760" i="12"/>
  <c r="N760" i="12"/>
  <c r="O760" i="12"/>
  <c r="B761" i="12"/>
  <c r="C761" i="12"/>
  <c r="D761" i="12"/>
  <c r="E761" i="12"/>
  <c r="F761" i="12"/>
  <c r="G761" i="12"/>
  <c r="H761" i="12"/>
  <c r="I761" i="12"/>
  <c r="J761" i="12"/>
  <c r="K761" i="12"/>
  <c r="L761" i="12"/>
  <c r="M761" i="12"/>
  <c r="N761" i="12"/>
  <c r="O761" i="12"/>
  <c r="B762" i="12"/>
  <c r="C762" i="12"/>
  <c r="D762" i="12"/>
  <c r="E762" i="12"/>
  <c r="F762" i="12"/>
  <c r="G762" i="12"/>
  <c r="H762" i="12"/>
  <c r="I762" i="12"/>
  <c r="J762" i="12"/>
  <c r="K762" i="12"/>
  <c r="L762" i="12"/>
  <c r="M762" i="12"/>
  <c r="N762" i="12"/>
  <c r="O762" i="12"/>
  <c r="B763" i="12"/>
  <c r="C763" i="12"/>
  <c r="D763" i="12"/>
  <c r="E763" i="12"/>
  <c r="F763" i="12"/>
  <c r="G763" i="12"/>
  <c r="H763" i="12"/>
  <c r="I763" i="12"/>
  <c r="J763" i="12"/>
  <c r="K763" i="12"/>
  <c r="L763" i="12"/>
  <c r="M763" i="12"/>
  <c r="N763" i="12"/>
  <c r="O763" i="12"/>
  <c r="B764" i="12"/>
  <c r="C764" i="12"/>
  <c r="D764" i="12"/>
  <c r="E764" i="12"/>
  <c r="F764" i="12"/>
  <c r="G764" i="12"/>
  <c r="H764" i="12"/>
  <c r="I764" i="12"/>
  <c r="J764" i="12"/>
  <c r="K764" i="12"/>
  <c r="L764" i="12"/>
  <c r="M764" i="12"/>
  <c r="N764" i="12"/>
  <c r="O764" i="12"/>
  <c r="B765" i="12"/>
  <c r="C765" i="12"/>
  <c r="D765" i="12"/>
  <c r="E765" i="12"/>
  <c r="F765" i="12"/>
  <c r="G765" i="12"/>
  <c r="H765" i="12"/>
  <c r="I765" i="12"/>
  <c r="J765" i="12"/>
  <c r="K765" i="12"/>
  <c r="L765" i="12"/>
  <c r="M765" i="12"/>
  <c r="N765" i="12"/>
  <c r="O765" i="12"/>
  <c r="B766" i="12"/>
  <c r="C766" i="12"/>
  <c r="D766" i="12"/>
  <c r="E766" i="12"/>
  <c r="F766" i="12"/>
  <c r="G766" i="12"/>
  <c r="H766" i="12"/>
  <c r="I766" i="12"/>
  <c r="J766" i="12"/>
  <c r="K766" i="12"/>
  <c r="L766" i="12"/>
  <c r="M766" i="12"/>
  <c r="N766" i="12"/>
  <c r="O766" i="12"/>
  <c r="B767" i="12"/>
  <c r="C767" i="12"/>
  <c r="D767" i="12"/>
  <c r="E767" i="12"/>
  <c r="F767" i="12"/>
  <c r="G767" i="12"/>
  <c r="H767" i="12"/>
  <c r="I767" i="12"/>
  <c r="J767" i="12"/>
  <c r="K767" i="12"/>
  <c r="L767" i="12"/>
  <c r="M767" i="12"/>
  <c r="N767" i="12"/>
  <c r="O767" i="12"/>
  <c r="B768" i="12"/>
  <c r="C768" i="12"/>
  <c r="D768" i="12"/>
  <c r="E768" i="12"/>
  <c r="F768" i="12"/>
  <c r="G768" i="12"/>
  <c r="H768" i="12"/>
  <c r="I768" i="12"/>
  <c r="J768" i="12"/>
  <c r="K768" i="12"/>
  <c r="L768" i="12"/>
  <c r="M768" i="12"/>
  <c r="N768" i="12"/>
  <c r="O768" i="12"/>
  <c r="B769" i="12"/>
  <c r="C769" i="12"/>
  <c r="D769" i="12"/>
  <c r="E769" i="12"/>
  <c r="F769" i="12"/>
  <c r="G769" i="12"/>
  <c r="H769" i="12"/>
  <c r="I769" i="12"/>
  <c r="J769" i="12"/>
  <c r="K769" i="12"/>
  <c r="L769" i="12"/>
  <c r="M769" i="12"/>
  <c r="N769" i="12"/>
  <c r="O769" i="12"/>
  <c r="B770" i="12"/>
  <c r="C770" i="12"/>
  <c r="D770" i="12"/>
  <c r="E770" i="12"/>
  <c r="F770" i="12"/>
  <c r="G770" i="12"/>
  <c r="H770" i="12"/>
  <c r="I770" i="12"/>
  <c r="J770" i="12"/>
  <c r="K770" i="12"/>
  <c r="L770" i="12"/>
  <c r="M770" i="12"/>
  <c r="N770" i="12"/>
  <c r="O770" i="12"/>
  <c r="B771" i="12"/>
  <c r="C771" i="12"/>
  <c r="D771" i="12"/>
  <c r="E771" i="12"/>
  <c r="F771" i="12"/>
  <c r="G771" i="12"/>
  <c r="H771" i="12"/>
  <c r="I771" i="12"/>
  <c r="J771" i="12"/>
  <c r="K771" i="12"/>
  <c r="L771" i="12"/>
  <c r="M771" i="12"/>
  <c r="N771" i="12"/>
  <c r="O771" i="12"/>
  <c r="B772" i="12"/>
  <c r="C772" i="12"/>
  <c r="D772" i="12"/>
  <c r="E772" i="12"/>
  <c r="F772" i="12"/>
  <c r="G772" i="12"/>
  <c r="H772" i="12"/>
  <c r="I772" i="12"/>
  <c r="J772" i="12"/>
  <c r="K772" i="12"/>
  <c r="L772" i="12"/>
  <c r="M772" i="12"/>
  <c r="N772" i="12"/>
  <c r="O772" i="12"/>
  <c r="B773" i="12"/>
  <c r="C773" i="12"/>
  <c r="D773" i="12"/>
  <c r="E773" i="12"/>
  <c r="F773" i="12"/>
  <c r="G773" i="12"/>
  <c r="H773" i="12"/>
  <c r="I773" i="12"/>
  <c r="J773" i="12"/>
  <c r="K773" i="12"/>
  <c r="L773" i="12"/>
  <c r="M773" i="12"/>
  <c r="N773" i="12"/>
  <c r="O773" i="12"/>
  <c r="B774" i="12"/>
  <c r="C774" i="12"/>
  <c r="D774" i="12"/>
  <c r="E774" i="12"/>
  <c r="F774" i="12"/>
  <c r="G774" i="12"/>
  <c r="H774" i="12"/>
  <c r="I774" i="12"/>
  <c r="J774" i="12"/>
  <c r="K774" i="12"/>
  <c r="L774" i="12"/>
  <c r="M774" i="12"/>
  <c r="N774" i="12"/>
  <c r="O774" i="12"/>
  <c r="B775" i="12"/>
  <c r="C775" i="12"/>
  <c r="D775" i="12"/>
  <c r="E775" i="12"/>
  <c r="F775" i="12"/>
  <c r="G775" i="12"/>
  <c r="H775" i="12"/>
  <c r="I775" i="12"/>
  <c r="J775" i="12"/>
  <c r="K775" i="12"/>
  <c r="L775" i="12"/>
  <c r="M775" i="12"/>
  <c r="N775" i="12"/>
  <c r="O775" i="12"/>
  <c r="B776" i="12"/>
  <c r="C776" i="12"/>
  <c r="D776" i="12"/>
  <c r="E776" i="12"/>
  <c r="F776" i="12"/>
  <c r="G776" i="12"/>
  <c r="H776" i="12"/>
  <c r="I776" i="12"/>
  <c r="J776" i="12"/>
  <c r="K776" i="12"/>
  <c r="L776" i="12"/>
  <c r="M776" i="12"/>
  <c r="N776" i="12"/>
  <c r="O776" i="12"/>
  <c r="B777" i="12"/>
  <c r="C777" i="12"/>
  <c r="D777" i="12"/>
  <c r="E777" i="12"/>
  <c r="F777" i="12"/>
  <c r="G777" i="12"/>
  <c r="H777" i="12"/>
  <c r="I777" i="12"/>
  <c r="J777" i="12"/>
  <c r="K777" i="12"/>
  <c r="L777" i="12"/>
  <c r="M777" i="12"/>
  <c r="N777" i="12"/>
  <c r="O777" i="12"/>
  <c r="B778" i="12"/>
  <c r="C778" i="12"/>
  <c r="D778" i="12"/>
  <c r="E778" i="12"/>
  <c r="F778" i="12"/>
  <c r="G778" i="12"/>
  <c r="H778" i="12"/>
  <c r="I778" i="12"/>
  <c r="J778" i="12"/>
  <c r="K778" i="12"/>
  <c r="L778" i="12"/>
  <c r="M778" i="12"/>
  <c r="N778" i="12"/>
  <c r="O778" i="12"/>
  <c r="B779" i="12"/>
  <c r="C779" i="12"/>
  <c r="D779" i="12"/>
  <c r="E779" i="12"/>
  <c r="F779" i="12"/>
  <c r="G779" i="12"/>
  <c r="H779" i="12"/>
  <c r="I779" i="12"/>
  <c r="J779" i="12"/>
  <c r="K779" i="12"/>
  <c r="L779" i="12"/>
  <c r="M779" i="12"/>
  <c r="N779" i="12"/>
  <c r="O779" i="12"/>
  <c r="B780" i="12"/>
  <c r="C780" i="12"/>
  <c r="D780" i="12"/>
  <c r="E780" i="12"/>
  <c r="F780" i="12"/>
  <c r="G780" i="12"/>
  <c r="H780" i="12"/>
  <c r="I780" i="12"/>
  <c r="J780" i="12"/>
  <c r="K780" i="12"/>
  <c r="L780" i="12"/>
  <c r="M780" i="12"/>
  <c r="N780" i="12"/>
  <c r="O780" i="12"/>
  <c r="B781" i="12"/>
  <c r="C781" i="12"/>
  <c r="D781" i="12"/>
  <c r="E781" i="12"/>
  <c r="F781" i="12"/>
  <c r="G781" i="12"/>
  <c r="H781" i="12"/>
  <c r="I781" i="12"/>
  <c r="J781" i="12"/>
  <c r="K781" i="12"/>
  <c r="L781" i="12"/>
  <c r="M781" i="12"/>
  <c r="N781" i="12"/>
  <c r="O781" i="12"/>
  <c r="B782" i="12"/>
  <c r="C782" i="12"/>
  <c r="D782" i="12"/>
  <c r="E782" i="12"/>
  <c r="F782" i="12"/>
  <c r="G782" i="12"/>
  <c r="H782" i="12"/>
  <c r="I782" i="12"/>
  <c r="J782" i="12"/>
  <c r="K782" i="12"/>
  <c r="L782" i="12"/>
  <c r="M782" i="12"/>
  <c r="N782" i="12"/>
  <c r="O782" i="12"/>
  <c r="B783" i="12"/>
  <c r="C783" i="12"/>
  <c r="D783" i="12"/>
  <c r="E783" i="12"/>
  <c r="F783" i="12"/>
  <c r="G783" i="12"/>
  <c r="H783" i="12"/>
  <c r="I783" i="12"/>
  <c r="J783" i="12"/>
  <c r="K783" i="12"/>
  <c r="L783" i="12"/>
  <c r="M783" i="12"/>
  <c r="N783" i="12"/>
  <c r="O783" i="12"/>
  <c r="B784" i="12"/>
  <c r="C784" i="12"/>
  <c r="D784" i="12"/>
  <c r="E784" i="12"/>
  <c r="F784" i="12"/>
  <c r="G784" i="12"/>
  <c r="H784" i="12"/>
  <c r="I784" i="12"/>
  <c r="J784" i="12"/>
  <c r="K784" i="12"/>
  <c r="L784" i="12"/>
  <c r="M784" i="12"/>
  <c r="N784" i="12"/>
  <c r="O784" i="12"/>
  <c r="B785" i="12"/>
  <c r="C785" i="12"/>
  <c r="D785" i="12"/>
  <c r="E785" i="12"/>
  <c r="F785" i="12"/>
  <c r="G785" i="12"/>
  <c r="H785" i="12"/>
  <c r="I785" i="12"/>
  <c r="J785" i="12"/>
  <c r="K785" i="12"/>
  <c r="L785" i="12"/>
  <c r="M785" i="12"/>
  <c r="N785" i="12"/>
  <c r="O785" i="12"/>
  <c r="B786" i="12"/>
  <c r="C786" i="12"/>
  <c r="D786" i="12"/>
  <c r="E786" i="12"/>
  <c r="F786" i="12"/>
  <c r="G786" i="12"/>
  <c r="H786" i="12"/>
  <c r="I786" i="12"/>
  <c r="J786" i="12"/>
  <c r="K786" i="12"/>
  <c r="L786" i="12"/>
  <c r="M786" i="12"/>
  <c r="N786" i="12"/>
  <c r="O786" i="12"/>
  <c r="B787" i="12"/>
  <c r="C787" i="12"/>
  <c r="D787" i="12"/>
  <c r="E787" i="12"/>
  <c r="F787" i="12"/>
  <c r="G787" i="12"/>
  <c r="H787" i="12"/>
  <c r="I787" i="12"/>
  <c r="J787" i="12"/>
  <c r="K787" i="12"/>
  <c r="L787" i="12"/>
  <c r="M787" i="12"/>
  <c r="N787" i="12"/>
  <c r="O787" i="12"/>
  <c r="B788" i="12"/>
  <c r="C788" i="12"/>
  <c r="D788" i="12"/>
  <c r="E788" i="12"/>
  <c r="F788" i="12"/>
  <c r="G788" i="12"/>
  <c r="H788" i="12"/>
  <c r="I788" i="12"/>
  <c r="J788" i="12"/>
  <c r="K788" i="12"/>
  <c r="L788" i="12"/>
  <c r="M788" i="12"/>
  <c r="N788" i="12"/>
  <c r="O788" i="12"/>
  <c r="B789" i="12"/>
  <c r="C789" i="12"/>
  <c r="D789" i="12"/>
  <c r="E789" i="12"/>
  <c r="F789" i="12"/>
  <c r="G789" i="12"/>
  <c r="H789" i="12"/>
  <c r="I789" i="12"/>
  <c r="J789" i="12"/>
  <c r="K789" i="12"/>
  <c r="L789" i="12"/>
  <c r="M789" i="12"/>
  <c r="N789" i="12"/>
  <c r="O789" i="12"/>
  <c r="B790" i="12"/>
  <c r="C790" i="12"/>
  <c r="D790" i="12"/>
  <c r="E790" i="12"/>
  <c r="F790" i="12"/>
  <c r="G790" i="12"/>
  <c r="H790" i="12"/>
  <c r="I790" i="12"/>
  <c r="J790" i="12"/>
  <c r="K790" i="12"/>
  <c r="L790" i="12"/>
  <c r="M790" i="12"/>
  <c r="N790" i="12"/>
  <c r="O790" i="12"/>
  <c r="B791" i="12"/>
  <c r="C791" i="12"/>
  <c r="D791" i="12"/>
  <c r="E791" i="12"/>
  <c r="F791" i="12"/>
  <c r="G791" i="12"/>
  <c r="H791" i="12"/>
  <c r="I791" i="12"/>
  <c r="J791" i="12"/>
  <c r="K791" i="12"/>
  <c r="L791" i="12"/>
  <c r="M791" i="12"/>
  <c r="N791" i="12"/>
  <c r="O791" i="12"/>
  <c r="B792" i="12"/>
  <c r="C792" i="12"/>
  <c r="D792" i="12"/>
  <c r="E792" i="12"/>
  <c r="F792" i="12"/>
  <c r="G792" i="12"/>
  <c r="H792" i="12"/>
  <c r="I792" i="12"/>
  <c r="J792" i="12"/>
  <c r="K792" i="12"/>
  <c r="L792" i="12"/>
  <c r="M792" i="12"/>
  <c r="N792" i="12"/>
  <c r="O792" i="12"/>
  <c r="B793" i="12"/>
  <c r="C793" i="12"/>
  <c r="D793" i="12"/>
  <c r="E793" i="12"/>
  <c r="F793" i="12"/>
  <c r="G793" i="12"/>
  <c r="H793" i="12"/>
  <c r="I793" i="12"/>
  <c r="J793" i="12"/>
  <c r="K793" i="12"/>
  <c r="L793" i="12"/>
  <c r="M793" i="12"/>
  <c r="N793" i="12"/>
  <c r="O793" i="12"/>
  <c r="B794" i="12"/>
  <c r="C794" i="12"/>
  <c r="D794" i="12"/>
  <c r="E794" i="12"/>
  <c r="F794" i="12"/>
  <c r="G794" i="12"/>
  <c r="H794" i="12"/>
  <c r="I794" i="12"/>
  <c r="J794" i="12"/>
  <c r="K794" i="12"/>
  <c r="L794" i="12"/>
  <c r="M794" i="12"/>
  <c r="N794" i="12"/>
  <c r="O794" i="12"/>
  <c r="B795" i="12"/>
  <c r="C795" i="12"/>
  <c r="D795" i="12"/>
  <c r="E795" i="12"/>
  <c r="F795" i="12"/>
  <c r="G795" i="12"/>
  <c r="H795" i="12"/>
  <c r="I795" i="12"/>
  <c r="J795" i="12"/>
  <c r="K795" i="12"/>
  <c r="L795" i="12"/>
  <c r="M795" i="12"/>
  <c r="N795" i="12"/>
  <c r="O795" i="12"/>
  <c r="B796" i="12"/>
  <c r="C796" i="12"/>
  <c r="D796" i="12"/>
  <c r="E796" i="12"/>
  <c r="F796" i="12"/>
  <c r="G796" i="12"/>
  <c r="H796" i="12"/>
  <c r="I796" i="12"/>
  <c r="J796" i="12"/>
  <c r="K796" i="12"/>
  <c r="L796" i="12"/>
  <c r="M796" i="12"/>
  <c r="N796" i="12"/>
  <c r="O796" i="12"/>
  <c r="B797" i="12"/>
  <c r="C797" i="12"/>
  <c r="D797" i="12"/>
  <c r="E797" i="12"/>
  <c r="F797" i="12"/>
  <c r="G797" i="12"/>
  <c r="H797" i="12"/>
  <c r="I797" i="12"/>
  <c r="J797" i="12"/>
  <c r="K797" i="12"/>
  <c r="L797" i="12"/>
  <c r="M797" i="12"/>
  <c r="N797" i="12"/>
  <c r="O797" i="12"/>
  <c r="B798" i="12"/>
  <c r="C798" i="12"/>
  <c r="D798" i="12"/>
  <c r="E798" i="12"/>
  <c r="F798" i="12"/>
  <c r="G798" i="12"/>
  <c r="H798" i="12"/>
  <c r="I798" i="12"/>
  <c r="J798" i="12"/>
  <c r="K798" i="12"/>
  <c r="L798" i="12"/>
  <c r="M798" i="12"/>
  <c r="N798" i="12"/>
  <c r="O798" i="12"/>
  <c r="B799" i="12"/>
  <c r="C799" i="12"/>
  <c r="D799" i="12"/>
  <c r="E799" i="12"/>
  <c r="F799" i="12"/>
  <c r="G799" i="12"/>
  <c r="H799" i="12"/>
  <c r="I799" i="12"/>
  <c r="J799" i="12"/>
  <c r="K799" i="12"/>
  <c r="L799" i="12"/>
  <c r="M799" i="12"/>
  <c r="N799" i="12"/>
  <c r="O799" i="12"/>
  <c r="B800" i="12"/>
  <c r="C800" i="12"/>
  <c r="D800" i="12"/>
  <c r="E800" i="12"/>
  <c r="F800" i="12"/>
  <c r="G800" i="12"/>
  <c r="H800" i="12"/>
  <c r="I800" i="12"/>
  <c r="J800" i="12"/>
  <c r="K800" i="12"/>
  <c r="L800" i="12"/>
  <c r="M800" i="12"/>
  <c r="N800" i="12"/>
  <c r="O800" i="12"/>
  <c r="B801" i="12"/>
  <c r="C801" i="12"/>
  <c r="D801" i="12"/>
  <c r="E801" i="12"/>
  <c r="F801" i="12"/>
  <c r="G801" i="12"/>
  <c r="H801" i="12"/>
  <c r="I801" i="12"/>
  <c r="J801" i="12"/>
  <c r="K801" i="12"/>
  <c r="L801" i="12"/>
  <c r="M801" i="12"/>
  <c r="N801" i="12"/>
  <c r="O801" i="12"/>
  <c r="B802" i="12"/>
  <c r="C802" i="12"/>
  <c r="D802" i="12"/>
  <c r="E802" i="12"/>
  <c r="F802" i="12"/>
  <c r="G802" i="12"/>
  <c r="H802" i="12"/>
  <c r="I802" i="12"/>
  <c r="J802" i="12"/>
  <c r="K802" i="12"/>
  <c r="L802" i="12"/>
  <c r="M802" i="12"/>
  <c r="N802" i="12"/>
  <c r="O802" i="12"/>
  <c r="B803" i="12"/>
  <c r="C803" i="12"/>
  <c r="D803" i="12"/>
  <c r="E803" i="12"/>
  <c r="F803" i="12"/>
  <c r="G803" i="12"/>
  <c r="H803" i="12"/>
  <c r="I803" i="12"/>
  <c r="J803" i="12"/>
  <c r="K803" i="12"/>
  <c r="L803" i="12"/>
  <c r="M803" i="12"/>
  <c r="N803" i="12"/>
  <c r="O803" i="12"/>
  <c r="B804" i="12"/>
  <c r="C804" i="12"/>
  <c r="D804" i="12"/>
  <c r="E804" i="12"/>
  <c r="F804" i="12"/>
  <c r="G804" i="12"/>
  <c r="H804" i="12"/>
  <c r="I804" i="12"/>
  <c r="J804" i="12"/>
  <c r="K804" i="12"/>
  <c r="L804" i="12"/>
  <c r="M804" i="12"/>
  <c r="N804" i="12"/>
  <c r="O804" i="12"/>
  <c r="B805" i="12"/>
  <c r="C805" i="12"/>
  <c r="D805" i="12"/>
  <c r="E805" i="12"/>
  <c r="F805" i="12"/>
  <c r="G805" i="12"/>
  <c r="H805" i="12"/>
  <c r="I805" i="12"/>
  <c r="J805" i="12"/>
  <c r="K805" i="12"/>
  <c r="L805" i="12"/>
  <c r="M805" i="12"/>
  <c r="N805" i="12"/>
  <c r="O805" i="12"/>
  <c r="B806" i="12"/>
  <c r="C806" i="12"/>
  <c r="D806" i="12"/>
  <c r="E806" i="12"/>
  <c r="F806" i="12"/>
  <c r="G806" i="12"/>
  <c r="H806" i="12"/>
  <c r="I806" i="12"/>
  <c r="J806" i="12"/>
  <c r="K806" i="12"/>
  <c r="L806" i="12"/>
  <c r="M806" i="12"/>
  <c r="N806" i="12"/>
  <c r="O806" i="12"/>
  <c r="B807" i="12"/>
  <c r="C807" i="12"/>
  <c r="D807" i="12"/>
  <c r="E807" i="12"/>
  <c r="F807" i="12"/>
  <c r="G807" i="12"/>
  <c r="H807" i="12"/>
  <c r="I807" i="12"/>
  <c r="J807" i="12"/>
  <c r="K807" i="12"/>
  <c r="L807" i="12"/>
  <c r="M807" i="12"/>
  <c r="N807" i="12"/>
  <c r="O807" i="12"/>
  <c r="B808" i="12"/>
  <c r="C808" i="12"/>
  <c r="D808" i="12"/>
  <c r="E808" i="12"/>
  <c r="F808" i="12"/>
  <c r="G808" i="12"/>
  <c r="H808" i="12"/>
  <c r="I808" i="12"/>
  <c r="J808" i="12"/>
  <c r="K808" i="12"/>
  <c r="L808" i="12"/>
  <c r="M808" i="12"/>
  <c r="N808" i="12"/>
  <c r="O808" i="12"/>
  <c r="B809" i="12"/>
  <c r="C809" i="12"/>
  <c r="D809" i="12"/>
  <c r="E809" i="12"/>
  <c r="F809" i="12"/>
  <c r="G809" i="12"/>
  <c r="H809" i="12"/>
  <c r="I809" i="12"/>
  <c r="J809" i="12"/>
  <c r="K809" i="12"/>
  <c r="L809" i="12"/>
  <c r="M809" i="12"/>
  <c r="N809" i="12"/>
  <c r="O809" i="12"/>
  <c r="B810" i="12"/>
  <c r="C810" i="12"/>
  <c r="D810" i="12"/>
  <c r="E810" i="12"/>
  <c r="F810" i="12"/>
  <c r="G810" i="12"/>
  <c r="H810" i="12"/>
  <c r="I810" i="12"/>
  <c r="J810" i="12"/>
  <c r="K810" i="12"/>
  <c r="L810" i="12"/>
  <c r="M810" i="12"/>
  <c r="N810" i="12"/>
  <c r="O810" i="12"/>
  <c r="B811" i="12"/>
  <c r="C811" i="12"/>
  <c r="D811" i="12"/>
  <c r="E811" i="12"/>
  <c r="F811" i="12"/>
  <c r="G811" i="12"/>
  <c r="H811" i="12"/>
  <c r="I811" i="12"/>
  <c r="J811" i="12"/>
  <c r="K811" i="12"/>
  <c r="L811" i="12"/>
  <c r="M811" i="12"/>
  <c r="N811" i="12"/>
  <c r="O811" i="12"/>
  <c r="B812" i="12"/>
  <c r="C812" i="12"/>
  <c r="D812" i="12"/>
  <c r="E812" i="12"/>
  <c r="F812" i="12"/>
  <c r="G812" i="12"/>
  <c r="H812" i="12"/>
  <c r="I812" i="12"/>
  <c r="J812" i="12"/>
  <c r="K812" i="12"/>
  <c r="L812" i="12"/>
  <c r="M812" i="12"/>
  <c r="N812" i="12"/>
  <c r="O812" i="12"/>
  <c r="B813" i="12"/>
  <c r="C813" i="12"/>
  <c r="D813" i="12"/>
  <c r="E813" i="12"/>
  <c r="F813" i="12"/>
  <c r="G813" i="12"/>
  <c r="H813" i="12"/>
  <c r="I813" i="12"/>
  <c r="J813" i="12"/>
  <c r="K813" i="12"/>
  <c r="L813" i="12"/>
  <c r="M813" i="12"/>
  <c r="N813" i="12"/>
  <c r="O813" i="12"/>
  <c r="B814" i="12"/>
  <c r="C814" i="12"/>
  <c r="D814" i="12"/>
  <c r="E814" i="12"/>
  <c r="F814" i="12"/>
  <c r="G814" i="12"/>
  <c r="H814" i="12"/>
  <c r="I814" i="12"/>
  <c r="J814" i="12"/>
  <c r="K814" i="12"/>
  <c r="L814" i="12"/>
  <c r="M814" i="12"/>
  <c r="N814" i="12"/>
  <c r="O814" i="12"/>
  <c r="B815" i="12"/>
  <c r="C815" i="12"/>
  <c r="D815" i="12"/>
  <c r="E815" i="12"/>
  <c r="F815" i="12"/>
  <c r="G815" i="12"/>
  <c r="H815" i="12"/>
  <c r="I815" i="12"/>
  <c r="J815" i="12"/>
  <c r="K815" i="12"/>
  <c r="L815" i="12"/>
  <c r="M815" i="12"/>
  <c r="N815" i="12"/>
  <c r="O815" i="12"/>
  <c r="B816" i="12"/>
  <c r="C816" i="12"/>
  <c r="D816" i="12"/>
  <c r="E816" i="12"/>
  <c r="F816" i="12"/>
  <c r="G816" i="12"/>
  <c r="H816" i="12"/>
  <c r="I816" i="12"/>
  <c r="J816" i="12"/>
  <c r="K816" i="12"/>
  <c r="L816" i="12"/>
  <c r="M816" i="12"/>
  <c r="N816" i="12"/>
  <c r="O816" i="12"/>
  <c r="B817" i="12"/>
  <c r="C817" i="12"/>
  <c r="D817" i="12"/>
  <c r="E817" i="12"/>
  <c r="F817" i="12"/>
  <c r="G817" i="12"/>
  <c r="H817" i="12"/>
  <c r="I817" i="12"/>
  <c r="J817" i="12"/>
  <c r="K817" i="12"/>
  <c r="L817" i="12"/>
  <c r="M817" i="12"/>
  <c r="N817" i="12"/>
  <c r="O817" i="12"/>
  <c r="B818" i="12"/>
  <c r="C818" i="12"/>
  <c r="D818" i="12"/>
  <c r="E818" i="12"/>
  <c r="F818" i="12"/>
  <c r="G818" i="12"/>
  <c r="H818" i="12"/>
  <c r="I818" i="12"/>
  <c r="J818" i="12"/>
  <c r="K818" i="12"/>
  <c r="L818" i="12"/>
  <c r="M818" i="12"/>
  <c r="N818" i="12"/>
  <c r="O818" i="12"/>
  <c r="B819" i="12"/>
  <c r="C819" i="12"/>
  <c r="D819" i="12"/>
  <c r="E819" i="12"/>
  <c r="F819" i="12"/>
  <c r="G819" i="12"/>
  <c r="H819" i="12"/>
  <c r="I819" i="12"/>
  <c r="J819" i="12"/>
  <c r="K819" i="12"/>
  <c r="L819" i="12"/>
  <c r="M819" i="12"/>
  <c r="N819" i="12"/>
  <c r="O819" i="12"/>
  <c r="B820" i="12"/>
  <c r="C820" i="12"/>
  <c r="D820" i="12"/>
  <c r="E820" i="12"/>
  <c r="F820" i="12"/>
  <c r="G820" i="12"/>
  <c r="H820" i="12"/>
  <c r="I820" i="12"/>
  <c r="J820" i="12"/>
  <c r="K820" i="12"/>
  <c r="L820" i="12"/>
  <c r="M820" i="12"/>
  <c r="N820" i="12"/>
  <c r="O820" i="12"/>
  <c r="B821" i="12"/>
  <c r="C821" i="12"/>
  <c r="D821" i="12"/>
  <c r="E821" i="12"/>
  <c r="F821" i="12"/>
  <c r="G821" i="12"/>
  <c r="H821" i="12"/>
  <c r="I821" i="12"/>
  <c r="J821" i="12"/>
  <c r="K821" i="12"/>
  <c r="L821" i="12"/>
  <c r="M821" i="12"/>
  <c r="N821" i="12"/>
  <c r="O821" i="12"/>
  <c r="B822" i="12"/>
  <c r="C822" i="12"/>
  <c r="D822" i="12"/>
  <c r="E822" i="12"/>
  <c r="F822" i="12"/>
  <c r="G822" i="12"/>
  <c r="H822" i="12"/>
  <c r="I822" i="12"/>
  <c r="J822" i="12"/>
  <c r="K822" i="12"/>
  <c r="L822" i="12"/>
  <c r="M822" i="12"/>
  <c r="N822" i="12"/>
  <c r="O822" i="12"/>
  <c r="B823" i="12"/>
  <c r="C823" i="12"/>
  <c r="D823" i="12"/>
  <c r="E823" i="12"/>
  <c r="F823" i="12"/>
  <c r="G823" i="12"/>
  <c r="H823" i="12"/>
  <c r="I823" i="12"/>
  <c r="J823" i="12"/>
  <c r="K823" i="12"/>
  <c r="L823" i="12"/>
  <c r="M823" i="12"/>
  <c r="N823" i="12"/>
  <c r="O823" i="12"/>
  <c r="B824" i="12"/>
  <c r="C824" i="12"/>
  <c r="D824" i="12"/>
  <c r="E824" i="12"/>
  <c r="F824" i="12"/>
  <c r="G824" i="12"/>
  <c r="H824" i="12"/>
  <c r="I824" i="12"/>
  <c r="J824" i="12"/>
  <c r="K824" i="12"/>
  <c r="L824" i="12"/>
  <c r="M824" i="12"/>
  <c r="N824" i="12"/>
  <c r="O824" i="12"/>
  <c r="B825" i="12"/>
  <c r="C825" i="12"/>
  <c r="D825" i="12"/>
  <c r="E825" i="12"/>
  <c r="F825" i="12"/>
  <c r="G825" i="12"/>
  <c r="H825" i="12"/>
  <c r="I825" i="12"/>
  <c r="J825" i="12"/>
  <c r="K825" i="12"/>
  <c r="L825" i="12"/>
  <c r="M825" i="12"/>
  <c r="N825" i="12"/>
  <c r="O825" i="12"/>
  <c r="B826" i="12"/>
  <c r="C826" i="12"/>
  <c r="D826" i="12"/>
  <c r="E826" i="12"/>
  <c r="F826" i="12"/>
  <c r="G826" i="12"/>
  <c r="H826" i="12"/>
  <c r="I826" i="12"/>
  <c r="J826" i="12"/>
  <c r="K826" i="12"/>
  <c r="L826" i="12"/>
  <c r="M826" i="12"/>
  <c r="N826" i="12"/>
  <c r="O826" i="12"/>
  <c r="B827" i="12"/>
  <c r="C827" i="12"/>
  <c r="D827" i="12"/>
  <c r="E827" i="12"/>
  <c r="F827" i="12"/>
  <c r="G827" i="12"/>
  <c r="H827" i="12"/>
  <c r="I827" i="12"/>
  <c r="J827" i="12"/>
  <c r="K827" i="12"/>
  <c r="L827" i="12"/>
  <c r="M827" i="12"/>
  <c r="N827" i="12"/>
  <c r="O827" i="12"/>
  <c r="B828" i="12"/>
  <c r="C828" i="12"/>
  <c r="D828" i="12"/>
  <c r="E828" i="12"/>
  <c r="F828" i="12"/>
  <c r="G828" i="12"/>
  <c r="H828" i="12"/>
  <c r="I828" i="12"/>
  <c r="J828" i="12"/>
  <c r="K828" i="12"/>
  <c r="L828" i="12"/>
  <c r="M828" i="12"/>
  <c r="N828" i="12"/>
  <c r="O828" i="12"/>
  <c r="B829" i="12"/>
  <c r="C829" i="12"/>
  <c r="D829" i="12"/>
  <c r="E829" i="12"/>
  <c r="F829" i="12"/>
  <c r="G829" i="12"/>
  <c r="H829" i="12"/>
  <c r="I829" i="12"/>
  <c r="J829" i="12"/>
  <c r="K829" i="12"/>
  <c r="L829" i="12"/>
  <c r="M829" i="12"/>
  <c r="N829" i="12"/>
  <c r="O829" i="12"/>
  <c r="B830" i="12"/>
  <c r="C830" i="12"/>
  <c r="D830" i="12"/>
  <c r="E830" i="12"/>
  <c r="F830" i="12"/>
  <c r="G830" i="12"/>
  <c r="H830" i="12"/>
  <c r="I830" i="12"/>
  <c r="J830" i="12"/>
  <c r="K830" i="12"/>
  <c r="L830" i="12"/>
  <c r="M830" i="12"/>
  <c r="N830" i="12"/>
  <c r="O830" i="12"/>
  <c r="B831" i="12"/>
  <c r="C831" i="12"/>
  <c r="D831" i="12"/>
  <c r="E831" i="12"/>
  <c r="F831" i="12"/>
  <c r="G831" i="12"/>
  <c r="H831" i="12"/>
  <c r="I831" i="12"/>
  <c r="J831" i="12"/>
  <c r="K831" i="12"/>
  <c r="L831" i="12"/>
  <c r="M831" i="12"/>
  <c r="N831" i="12"/>
  <c r="O831" i="12"/>
  <c r="B832" i="12"/>
  <c r="C832" i="12"/>
  <c r="D832" i="12"/>
  <c r="E832" i="12"/>
  <c r="F832" i="12"/>
  <c r="G832" i="12"/>
  <c r="H832" i="12"/>
  <c r="I832" i="12"/>
  <c r="J832" i="12"/>
  <c r="K832" i="12"/>
  <c r="L832" i="12"/>
  <c r="M832" i="12"/>
  <c r="N832" i="12"/>
  <c r="O832" i="12"/>
  <c r="B833" i="12"/>
  <c r="C833" i="12"/>
  <c r="D833" i="12"/>
  <c r="E833" i="12"/>
  <c r="F833" i="12"/>
  <c r="G833" i="12"/>
  <c r="H833" i="12"/>
  <c r="I833" i="12"/>
  <c r="J833" i="12"/>
  <c r="K833" i="12"/>
  <c r="L833" i="12"/>
  <c r="M833" i="12"/>
  <c r="N833" i="12"/>
  <c r="O833" i="12"/>
  <c r="B834" i="12"/>
  <c r="C834" i="12"/>
  <c r="D834" i="12"/>
  <c r="E834" i="12"/>
  <c r="F834" i="12"/>
  <c r="G834" i="12"/>
  <c r="H834" i="12"/>
  <c r="I834" i="12"/>
  <c r="J834" i="12"/>
  <c r="K834" i="12"/>
  <c r="L834" i="12"/>
  <c r="M834" i="12"/>
  <c r="N834" i="12"/>
  <c r="O834" i="12"/>
  <c r="B835" i="12"/>
  <c r="C835" i="12"/>
  <c r="D835" i="12"/>
  <c r="E835" i="12"/>
  <c r="F835" i="12"/>
  <c r="G835" i="12"/>
  <c r="H835" i="12"/>
  <c r="I835" i="12"/>
  <c r="J835" i="12"/>
  <c r="K835" i="12"/>
  <c r="L835" i="12"/>
  <c r="M835" i="12"/>
  <c r="N835" i="12"/>
  <c r="O835" i="12"/>
  <c r="B836" i="12"/>
  <c r="C836" i="12"/>
  <c r="D836" i="12"/>
  <c r="E836" i="12"/>
  <c r="F836" i="12"/>
  <c r="G836" i="12"/>
  <c r="H836" i="12"/>
  <c r="I836" i="12"/>
  <c r="J836" i="12"/>
  <c r="K836" i="12"/>
  <c r="L836" i="12"/>
  <c r="M836" i="12"/>
  <c r="N836" i="12"/>
  <c r="O836" i="12"/>
  <c r="B837" i="12"/>
  <c r="C837" i="12"/>
  <c r="D837" i="12"/>
  <c r="E837" i="12"/>
  <c r="F837" i="12"/>
  <c r="G837" i="12"/>
  <c r="H837" i="12"/>
  <c r="I837" i="12"/>
  <c r="J837" i="12"/>
  <c r="K837" i="12"/>
  <c r="L837" i="12"/>
  <c r="M837" i="12"/>
  <c r="N837" i="12"/>
  <c r="O837" i="12"/>
  <c r="B838" i="12"/>
  <c r="C838" i="12"/>
  <c r="D838" i="12"/>
  <c r="E838" i="12"/>
  <c r="F838" i="12"/>
  <c r="G838" i="12"/>
  <c r="H838" i="12"/>
  <c r="I838" i="12"/>
  <c r="J838" i="12"/>
  <c r="K838" i="12"/>
  <c r="L838" i="12"/>
  <c r="M838" i="12"/>
  <c r="N838" i="12"/>
  <c r="O838" i="12"/>
  <c r="B839" i="12"/>
  <c r="C839" i="12"/>
  <c r="D839" i="12"/>
  <c r="E839" i="12"/>
  <c r="F839" i="12"/>
  <c r="G839" i="12"/>
  <c r="H839" i="12"/>
  <c r="I839" i="12"/>
  <c r="J839" i="12"/>
  <c r="K839" i="12"/>
  <c r="L839" i="12"/>
  <c r="M839" i="12"/>
  <c r="N839" i="12"/>
  <c r="O839" i="12"/>
  <c r="B840" i="12"/>
  <c r="C840" i="12"/>
  <c r="D840" i="12"/>
  <c r="E840" i="12"/>
  <c r="F840" i="12"/>
  <c r="G840" i="12"/>
  <c r="H840" i="12"/>
  <c r="I840" i="12"/>
  <c r="J840" i="12"/>
  <c r="K840" i="12"/>
  <c r="L840" i="12"/>
  <c r="M840" i="12"/>
  <c r="N840" i="12"/>
  <c r="O840" i="12"/>
  <c r="B841" i="12"/>
  <c r="C841" i="12"/>
  <c r="D841" i="12"/>
  <c r="E841" i="12"/>
  <c r="F841" i="12"/>
  <c r="G841" i="12"/>
  <c r="H841" i="12"/>
  <c r="I841" i="12"/>
  <c r="J841" i="12"/>
  <c r="K841" i="12"/>
  <c r="L841" i="12"/>
  <c r="M841" i="12"/>
  <c r="N841" i="12"/>
  <c r="O841" i="12"/>
  <c r="B842" i="12"/>
  <c r="C842" i="12"/>
  <c r="D842" i="12"/>
  <c r="E842" i="12"/>
  <c r="F842" i="12"/>
  <c r="G842" i="12"/>
  <c r="H842" i="12"/>
  <c r="I842" i="12"/>
  <c r="J842" i="12"/>
  <c r="K842" i="12"/>
  <c r="L842" i="12"/>
  <c r="M842" i="12"/>
  <c r="N842" i="12"/>
  <c r="O842" i="12"/>
  <c r="B843" i="12"/>
  <c r="C843" i="12"/>
  <c r="D843" i="12"/>
  <c r="E843" i="12"/>
  <c r="F843" i="12"/>
  <c r="G843" i="12"/>
  <c r="H843" i="12"/>
  <c r="I843" i="12"/>
  <c r="J843" i="12"/>
  <c r="K843" i="12"/>
  <c r="L843" i="12"/>
  <c r="M843" i="12"/>
  <c r="N843" i="12"/>
  <c r="O843" i="12"/>
  <c r="B844" i="12"/>
  <c r="C844" i="12"/>
  <c r="D844" i="12"/>
  <c r="E844" i="12"/>
  <c r="F844" i="12"/>
  <c r="G844" i="12"/>
  <c r="H844" i="12"/>
  <c r="I844" i="12"/>
  <c r="J844" i="12"/>
  <c r="K844" i="12"/>
  <c r="L844" i="12"/>
  <c r="M844" i="12"/>
  <c r="N844" i="12"/>
  <c r="O844" i="12"/>
  <c r="B845" i="12"/>
  <c r="C845" i="12"/>
  <c r="D845" i="12"/>
  <c r="E845" i="12"/>
  <c r="F845" i="12"/>
  <c r="G845" i="12"/>
  <c r="H845" i="12"/>
  <c r="I845" i="12"/>
  <c r="J845" i="12"/>
  <c r="K845" i="12"/>
  <c r="L845" i="12"/>
  <c r="M845" i="12"/>
  <c r="N845" i="12"/>
  <c r="O845" i="12"/>
  <c r="B846" i="12"/>
  <c r="C846" i="12"/>
  <c r="D846" i="12"/>
  <c r="E846" i="12"/>
  <c r="F846" i="12"/>
  <c r="G846" i="12"/>
  <c r="H846" i="12"/>
  <c r="I846" i="12"/>
  <c r="J846" i="12"/>
  <c r="K846" i="12"/>
  <c r="L846" i="12"/>
  <c r="M846" i="12"/>
  <c r="N846" i="12"/>
  <c r="O846" i="12"/>
  <c r="B847" i="12"/>
  <c r="C847" i="12"/>
  <c r="D847" i="12"/>
  <c r="E847" i="12"/>
  <c r="F847" i="12"/>
  <c r="G847" i="12"/>
  <c r="H847" i="12"/>
  <c r="I847" i="12"/>
  <c r="J847" i="12"/>
  <c r="K847" i="12"/>
  <c r="L847" i="12"/>
  <c r="M847" i="12"/>
  <c r="N847" i="12"/>
  <c r="O847" i="12"/>
  <c r="B848" i="12"/>
  <c r="C848" i="12"/>
  <c r="D848" i="12"/>
  <c r="E848" i="12"/>
  <c r="F848" i="12"/>
  <c r="G848" i="12"/>
  <c r="H848" i="12"/>
  <c r="I848" i="12"/>
  <c r="J848" i="12"/>
  <c r="K848" i="12"/>
  <c r="L848" i="12"/>
  <c r="M848" i="12"/>
  <c r="N848" i="12"/>
  <c r="O848" i="12"/>
  <c r="B849" i="12"/>
  <c r="C849" i="12"/>
  <c r="D849" i="12"/>
  <c r="E849" i="12"/>
  <c r="F849" i="12"/>
  <c r="G849" i="12"/>
  <c r="H849" i="12"/>
  <c r="I849" i="12"/>
  <c r="J849" i="12"/>
  <c r="K849" i="12"/>
  <c r="L849" i="12"/>
  <c r="M849" i="12"/>
  <c r="N849" i="12"/>
  <c r="O849" i="12"/>
  <c r="B850" i="12"/>
  <c r="C850" i="12"/>
  <c r="D850" i="12"/>
  <c r="E850" i="12"/>
  <c r="F850" i="12"/>
  <c r="G850" i="12"/>
  <c r="H850" i="12"/>
  <c r="I850" i="12"/>
  <c r="J850" i="12"/>
  <c r="K850" i="12"/>
  <c r="L850" i="12"/>
  <c r="M850" i="12"/>
  <c r="N850" i="12"/>
  <c r="O850" i="12"/>
  <c r="B851" i="12"/>
  <c r="C851" i="12"/>
  <c r="D851" i="12"/>
  <c r="E851" i="12"/>
  <c r="F851" i="12"/>
  <c r="G851" i="12"/>
  <c r="H851" i="12"/>
  <c r="I851" i="12"/>
  <c r="J851" i="12"/>
  <c r="K851" i="12"/>
  <c r="L851" i="12"/>
  <c r="M851" i="12"/>
  <c r="N851" i="12"/>
  <c r="O851" i="12"/>
  <c r="B852" i="12"/>
  <c r="C852" i="12"/>
  <c r="D852" i="12"/>
  <c r="E852" i="12"/>
  <c r="F852" i="12"/>
  <c r="G852" i="12"/>
  <c r="H852" i="12"/>
  <c r="I852" i="12"/>
  <c r="J852" i="12"/>
  <c r="K852" i="12"/>
  <c r="L852" i="12"/>
  <c r="M852" i="12"/>
  <c r="N852" i="12"/>
  <c r="O852" i="12"/>
  <c r="B853" i="12"/>
  <c r="C853" i="12"/>
  <c r="D853" i="12"/>
  <c r="E853" i="12"/>
  <c r="F853" i="12"/>
  <c r="G853" i="12"/>
  <c r="H853" i="12"/>
  <c r="I853" i="12"/>
  <c r="J853" i="12"/>
  <c r="K853" i="12"/>
  <c r="L853" i="12"/>
  <c r="M853" i="12"/>
  <c r="N853" i="12"/>
  <c r="O853" i="12"/>
  <c r="B854" i="12"/>
  <c r="C854" i="12"/>
  <c r="D854" i="12"/>
  <c r="E854" i="12"/>
  <c r="F854" i="12"/>
  <c r="G854" i="12"/>
  <c r="H854" i="12"/>
  <c r="I854" i="12"/>
  <c r="J854" i="12"/>
  <c r="K854" i="12"/>
  <c r="L854" i="12"/>
  <c r="M854" i="12"/>
  <c r="N854" i="12"/>
  <c r="O854" i="12"/>
  <c r="B855" i="12"/>
  <c r="C855" i="12"/>
  <c r="D855" i="12"/>
  <c r="E855" i="12"/>
  <c r="F855" i="12"/>
  <c r="G855" i="12"/>
  <c r="H855" i="12"/>
  <c r="I855" i="12"/>
  <c r="J855" i="12"/>
  <c r="K855" i="12"/>
  <c r="L855" i="12"/>
  <c r="M855" i="12"/>
  <c r="N855" i="12"/>
  <c r="O855" i="12"/>
  <c r="B856" i="12"/>
  <c r="C856" i="12"/>
  <c r="D856" i="12"/>
  <c r="E856" i="12"/>
  <c r="F856" i="12"/>
  <c r="G856" i="12"/>
  <c r="H856" i="12"/>
  <c r="I856" i="12"/>
  <c r="J856" i="12"/>
  <c r="K856" i="12"/>
  <c r="L856" i="12"/>
  <c r="M856" i="12"/>
  <c r="N856" i="12"/>
  <c r="O856" i="12"/>
  <c r="B857" i="12"/>
  <c r="C857" i="12"/>
  <c r="D857" i="12"/>
  <c r="E857" i="12"/>
  <c r="F857" i="12"/>
  <c r="G857" i="12"/>
  <c r="H857" i="12"/>
  <c r="I857" i="12"/>
  <c r="J857" i="12"/>
  <c r="K857" i="12"/>
  <c r="L857" i="12"/>
  <c r="M857" i="12"/>
  <c r="N857" i="12"/>
  <c r="O857" i="12"/>
  <c r="B858" i="12"/>
  <c r="C858" i="12"/>
  <c r="D858" i="12"/>
  <c r="E858" i="12"/>
  <c r="F858" i="12"/>
  <c r="G858" i="12"/>
  <c r="H858" i="12"/>
  <c r="I858" i="12"/>
  <c r="J858" i="12"/>
  <c r="K858" i="12"/>
  <c r="L858" i="12"/>
  <c r="M858" i="12"/>
  <c r="N858" i="12"/>
  <c r="O858" i="12"/>
  <c r="B859" i="12"/>
  <c r="C859" i="12"/>
  <c r="D859" i="12"/>
  <c r="E859" i="12"/>
  <c r="F859" i="12"/>
  <c r="G859" i="12"/>
  <c r="H859" i="12"/>
  <c r="I859" i="12"/>
  <c r="J859" i="12"/>
  <c r="K859" i="12"/>
  <c r="L859" i="12"/>
  <c r="M859" i="12"/>
  <c r="N859" i="12"/>
  <c r="O859" i="12"/>
  <c r="B860" i="12"/>
  <c r="C860" i="12"/>
  <c r="D860" i="12"/>
  <c r="E860" i="12"/>
  <c r="F860" i="12"/>
  <c r="G860" i="12"/>
  <c r="H860" i="12"/>
  <c r="I860" i="12"/>
  <c r="J860" i="12"/>
  <c r="K860" i="12"/>
  <c r="L860" i="12"/>
  <c r="M860" i="12"/>
  <c r="N860" i="12"/>
  <c r="O860" i="12"/>
  <c r="B861" i="12"/>
  <c r="C861" i="12"/>
  <c r="D861" i="12"/>
  <c r="E861" i="12"/>
  <c r="F861" i="12"/>
  <c r="G861" i="12"/>
  <c r="H861" i="12"/>
  <c r="I861" i="12"/>
  <c r="J861" i="12"/>
  <c r="K861" i="12"/>
  <c r="L861" i="12"/>
  <c r="M861" i="12"/>
  <c r="N861" i="12"/>
  <c r="O861" i="12"/>
  <c r="B862" i="12"/>
  <c r="C862" i="12"/>
  <c r="D862" i="12"/>
  <c r="E862" i="12"/>
  <c r="F862" i="12"/>
  <c r="G862" i="12"/>
  <c r="H862" i="12"/>
  <c r="I862" i="12"/>
  <c r="J862" i="12"/>
  <c r="K862" i="12"/>
  <c r="L862" i="12"/>
  <c r="M862" i="12"/>
  <c r="N862" i="12"/>
  <c r="O862" i="12"/>
  <c r="B863" i="12"/>
  <c r="C863" i="12"/>
  <c r="D863" i="12"/>
  <c r="E863" i="12"/>
  <c r="F863" i="12"/>
  <c r="G863" i="12"/>
  <c r="H863" i="12"/>
  <c r="I863" i="12"/>
  <c r="J863" i="12"/>
  <c r="K863" i="12"/>
  <c r="L863" i="12"/>
  <c r="M863" i="12"/>
  <c r="N863" i="12"/>
  <c r="O863" i="12"/>
  <c r="B864" i="12"/>
  <c r="C864" i="12"/>
  <c r="D864" i="12"/>
  <c r="E864" i="12"/>
  <c r="F864" i="12"/>
  <c r="G864" i="12"/>
  <c r="H864" i="12"/>
  <c r="I864" i="12"/>
  <c r="J864" i="12"/>
  <c r="K864" i="12"/>
  <c r="L864" i="12"/>
  <c r="M864" i="12"/>
  <c r="N864" i="12"/>
  <c r="O864" i="12"/>
  <c r="B865" i="12"/>
  <c r="C865" i="12"/>
  <c r="D865" i="12"/>
  <c r="E865" i="12"/>
  <c r="F865" i="12"/>
  <c r="G865" i="12"/>
  <c r="H865" i="12"/>
  <c r="I865" i="12"/>
  <c r="J865" i="12"/>
  <c r="K865" i="12"/>
  <c r="L865" i="12"/>
  <c r="M865" i="12"/>
  <c r="N865" i="12"/>
  <c r="O865" i="12"/>
  <c r="B866" i="12"/>
  <c r="C866" i="12"/>
  <c r="D866" i="12"/>
  <c r="E866" i="12"/>
  <c r="F866" i="12"/>
  <c r="G866" i="12"/>
  <c r="H866" i="12"/>
  <c r="I866" i="12"/>
  <c r="J866" i="12"/>
  <c r="K866" i="12"/>
  <c r="L866" i="12"/>
  <c r="M866" i="12"/>
  <c r="N866" i="12"/>
  <c r="O866" i="12"/>
  <c r="B867" i="12"/>
  <c r="C867" i="12"/>
  <c r="D867" i="12"/>
  <c r="E867" i="12"/>
  <c r="F867" i="12"/>
  <c r="G867" i="12"/>
  <c r="H867" i="12"/>
  <c r="I867" i="12"/>
  <c r="J867" i="12"/>
  <c r="K867" i="12"/>
  <c r="L867" i="12"/>
  <c r="M867" i="12"/>
  <c r="N867" i="12"/>
  <c r="O867" i="12"/>
  <c r="B868" i="12"/>
  <c r="C868" i="12"/>
  <c r="D868" i="12"/>
  <c r="E868" i="12"/>
  <c r="F868" i="12"/>
  <c r="G868" i="12"/>
  <c r="H868" i="12"/>
  <c r="I868" i="12"/>
  <c r="J868" i="12"/>
  <c r="K868" i="12"/>
  <c r="L868" i="12"/>
  <c r="M868" i="12"/>
  <c r="N868" i="12"/>
  <c r="O868" i="12"/>
  <c r="B869" i="12"/>
  <c r="C869" i="12"/>
  <c r="D869" i="12"/>
  <c r="E869" i="12"/>
  <c r="F869" i="12"/>
  <c r="G869" i="12"/>
  <c r="H869" i="12"/>
  <c r="I869" i="12"/>
  <c r="J869" i="12"/>
  <c r="K869" i="12"/>
  <c r="L869" i="12"/>
  <c r="M869" i="12"/>
  <c r="N869" i="12"/>
  <c r="O869" i="12"/>
  <c r="B870" i="12"/>
  <c r="C870" i="12"/>
  <c r="D870" i="12"/>
  <c r="E870" i="12"/>
  <c r="F870" i="12"/>
  <c r="G870" i="12"/>
  <c r="H870" i="12"/>
  <c r="I870" i="12"/>
  <c r="J870" i="12"/>
  <c r="K870" i="12"/>
  <c r="L870" i="12"/>
  <c r="M870" i="12"/>
  <c r="N870" i="12"/>
  <c r="O870" i="12"/>
  <c r="B871" i="12"/>
  <c r="C871" i="12"/>
  <c r="D871" i="12"/>
  <c r="E871" i="12"/>
  <c r="F871" i="12"/>
  <c r="G871" i="12"/>
  <c r="H871" i="12"/>
  <c r="I871" i="12"/>
  <c r="J871" i="12"/>
  <c r="K871" i="12"/>
  <c r="L871" i="12"/>
  <c r="M871" i="12"/>
  <c r="N871" i="12"/>
  <c r="O871" i="12"/>
  <c r="B872" i="12"/>
  <c r="C872" i="12"/>
  <c r="D872" i="12"/>
  <c r="E872" i="12"/>
  <c r="F872" i="12"/>
  <c r="G872" i="12"/>
  <c r="H872" i="12"/>
  <c r="I872" i="12"/>
  <c r="J872" i="12"/>
  <c r="K872" i="12"/>
  <c r="L872" i="12"/>
  <c r="M872" i="12"/>
  <c r="N872" i="12"/>
  <c r="O872" i="12"/>
  <c r="B873" i="12"/>
  <c r="C873" i="12"/>
  <c r="D873" i="12"/>
  <c r="E873" i="12"/>
  <c r="F873" i="12"/>
  <c r="G873" i="12"/>
  <c r="H873" i="12"/>
  <c r="I873" i="12"/>
  <c r="J873" i="12"/>
  <c r="K873" i="12"/>
  <c r="L873" i="12"/>
  <c r="M873" i="12"/>
  <c r="N873" i="12"/>
  <c r="O873" i="12"/>
  <c r="B874" i="12"/>
  <c r="C874" i="12"/>
  <c r="D874" i="12"/>
  <c r="E874" i="12"/>
  <c r="F874" i="12"/>
  <c r="G874" i="12"/>
  <c r="H874" i="12"/>
  <c r="I874" i="12"/>
  <c r="J874" i="12"/>
  <c r="K874" i="12"/>
  <c r="L874" i="12"/>
  <c r="M874" i="12"/>
  <c r="N874" i="12"/>
  <c r="O874" i="12"/>
  <c r="B875" i="12"/>
  <c r="C875" i="12"/>
  <c r="D875" i="12"/>
  <c r="E875" i="12"/>
  <c r="F875" i="12"/>
  <c r="G875" i="12"/>
  <c r="H875" i="12"/>
  <c r="I875" i="12"/>
  <c r="J875" i="12"/>
  <c r="K875" i="12"/>
  <c r="L875" i="12"/>
  <c r="M875" i="12"/>
  <c r="N875" i="12"/>
  <c r="O875" i="12"/>
  <c r="B876" i="12"/>
  <c r="C876" i="12"/>
  <c r="D876" i="12"/>
  <c r="E876" i="12"/>
  <c r="F876" i="12"/>
  <c r="G876" i="12"/>
  <c r="H876" i="12"/>
  <c r="I876" i="12"/>
  <c r="J876" i="12"/>
  <c r="K876" i="12"/>
  <c r="L876" i="12"/>
  <c r="M876" i="12"/>
  <c r="N876" i="12"/>
  <c r="O876" i="12"/>
  <c r="B877" i="12"/>
  <c r="C877" i="12"/>
  <c r="D877" i="12"/>
  <c r="E877" i="12"/>
  <c r="F877" i="12"/>
  <c r="G877" i="12"/>
  <c r="H877" i="12"/>
  <c r="I877" i="12"/>
  <c r="J877" i="12"/>
  <c r="K877" i="12"/>
  <c r="L877" i="12"/>
  <c r="M877" i="12"/>
  <c r="N877" i="12"/>
  <c r="O877" i="12"/>
  <c r="B878" i="12"/>
  <c r="C878" i="12"/>
  <c r="D878" i="12"/>
  <c r="E878" i="12"/>
  <c r="F878" i="12"/>
  <c r="G878" i="12"/>
  <c r="H878" i="12"/>
  <c r="I878" i="12"/>
  <c r="J878" i="12"/>
  <c r="K878" i="12"/>
  <c r="L878" i="12"/>
  <c r="M878" i="12"/>
  <c r="N878" i="12"/>
  <c r="O878" i="12"/>
  <c r="B879" i="12"/>
  <c r="C879" i="12"/>
  <c r="D879" i="12"/>
  <c r="E879" i="12"/>
  <c r="F879" i="12"/>
  <c r="G879" i="12"/>
  <c r="H879" i="12"/>
  <c r="I879" i="12"/>
  <c r="J879" i="12"/>
  <c r="K879" i="12"/>
  <c r="L879" i="12"/>
  <c r="M879" i="12"/>
  <c r="N879" i="12"/>
  <c r="O879" i="12"/>
  <c r="B880" i="12"/>
  <c r="C880" i="12"/>
  <c r="D880" i="12"/>
  <c r="E880" i="12"/>
  <c r="F880" i="12"/>
  <c r="G880" i="12"/>
  <c r="H880" i="12"/>
  <c r="I880" i="12"/>
  <c r="J880" i="12"/>
  <c r="K880" i="12"/>
  <c r="L880" i="12"/>
  <c r="M880" i="12"/>
  <c r="N880" i="12"/>
  <c r="O880" i="12"/>
  <c r="B881" i="12"/>
  <c r="C881" i="12"/>
  <c r="D881" i="12"/>
  <c r="E881" i="12"/>
  <c r="F881" i="12"/>
  <c r="G881" i="12"/>
  <c r="H881" i="12"/>
  <c r="I881" i="12"/>
  <c r="J881" i="12"/>
  <c r="K881" i="12"/>
  <c r="L881" i="12"/>
  <c r="M881" i="12"/>
  <c r="N881" i="12"/>
  <c r="O881" i="12"/>
  <c r="B882" i="12"/>
  <c r="C882" i="12"/>
  <c r="D882" i="12"/>
  <c r="E882" i="12"/>
  <c r="F882" i="12"/>
  <c r="G882" i="12"/>
  <c r="H882" i="12"/>
  <c r="I882" i="12"/>
  <c r="J882" i="12"/>
  <c r="K882" i="12"/>
  <c r="L882" i="12"/>
  <c r="M882" i="12"/>
  <c r="N882" i="12"/>
  <c r="O882" i="12"/>
  <c r="B883" i="12"/>
  <c r="C883" i="12"/>
  <c r="D883" i="12"/>
  <c r="E883" i="12"/>
  <c r="F883" i="12"/>
  <c r="G883" i="12"/>
  <c r="H883" i="12"/>
  <c r="I883" i="12"/>
  <c r="J883" i="12"/>
  <c r="K883" i="12"/>
  <c r="L883" i="12"/>
  <c r="M883" i="12"/>
  <c r="N883" i="12"/>
  <c r="O883" i="12"/>
  <c r="B884" i="12"/>
  <c r="C884" i="12"/>
  <c r="D884" i="12"/>
  <c r="E884" i="12"/>
  <c r="F884" i="12"/>
  <c r="G884" i="12"/>
  <c r="H884" i="12"/>
  <c r="I884" i="12"/>
  <c r="J884" i="12"/>
  <c r="K884" i="12"/>
  <c r="L884" i="12"/>
  <c r="M884" i="12"/>
  <c r="N884" i="12"/>
  <c r="O884" i="12"/>
  <c r="B885" i="12"/>
  <c r="C885" i="12"/>
  <c r="D885" i="12"/>
  <c r="E885" i="12"/>
  <c r="F885" i="12"/>
  <c r="G885" i="12"/>
  <c r="H885" i="12"/>
  <c r="I885" i="12"/>
  <c r="J885" i="12"/>
  <c r="K885" i="12"/>
  <c r="L885" i="12"/>
  <c r="M885" i="12"/>
  <c r="N885" i="12"/>
  <c r="O885" i="12"/>
  <c r="B886" i="12"/>
  <c r="C886" i="12"/>
  <c r="D886" i="12"/>
  <c r="E886" i="12"/>
  <c r="F886" i="12"/>
  <c r="G886" i="12"/>
  <c r="H886" i="12"/>
  <c r="I886" i="12"/>
  <c r="J886" i="12"/>
  <c r="K886" i="12"/>
  <c r="L886" i="12"/>
  <c r="M886" i="12"/>
  <c r="N886" i="12"/>
  <c r="O886" i="12"/>
  <c r="B887" i="12"/>
  <c r="C887" i="12"/>
  <c r="D887" i="12"/>
  <c r="E887" i="12"/>
  <c r="F887" i="12"/>
  <c r="G887" i="12"/>
  <c r="H887" i="12"/>
  <c r="I887" i="12"/>
  <c r="J887" i="12"/>
  <c r="K887" i="12"/>
  <c r="L887" i="12"/>
  <c r="M887" i="12"/>
  <c r="N887" i="12"/>
  <c r="O887" i="12"/>
  <c r="B888" i="12"/>
  <c r="C888" i="12"/>
  <c r="D888" i="12"/>
  <c r="E888" i="12"/>
  <c r="F888" i="12"/>
  <c r="G888" i="12"/>
  <c r="H888" i="12"/>
  <c r="I888" i="12"/>
  <c r="J888" i="12"/>
  <c r="K888" i="12"/>
  <c r="L888" i="12"/>
  <c r="M888" i="12"/>
  <c r="N888" i="12"/>
  <c r="O888" i="12"/>
  <c r="B889" i="12"/>
  <c r="C889" i="12"/>
  <c r="D889" i="12"/>
  <c r="E889" i="12"/>
  <c r="F889" i="12"/>
  <c r="G889" i="12"/>
  <c r="H889" i="12"/>
  <c r="I889" i="12"/>
  <c r="J889" i="12"/>
  <c r="K889" i="12"/>
  <c r="L889" i="12"/>
  <c r="M889" i="12"/>
  <c r="N889" i="12"/>
  <c r="O889" i="12"/>
  <c r="B890" i="12"/>
  <c r="C890" i="12"/>
  <c r="D890" i="12"/>
  <c r="E890" i="12"/>
  <c r="F890" i="12"/>
  <c r="G890" i="12"/>
  <c r="H890" i="12"/>
  <c r="I890" i="12"/>
  <c r="J890" i="12"/>
  <c r="K890" i="12"/>
  <c r="L890" i="12"/>
  <c r="M890" i="12"/>
  <c r="N890" i="12"/>
  <c r="O890" i="12"/>
  <c r="B891" i="12"/>
  <c r="C891" i="12"/>
  <c r="D891" i="12"/>
  <c r="E891" i="12"/>
  <c r="F891" i="12"/>
  <c r="G891" i="12"/>
  <c r="H891" i="12"/>
  <c r="I891" i="12"/>
  <c r="J891" i="12"/>
  <c r="K891" i="12"/>
  <c r="L891" i="12"/>
  <c r="M891" i="12"/>
  <c r="N891" i="12"/>
  <c r="O891" i="12"/>
  <c r="B892" i="12"/>
  <c r="C892" i="12"/>
  <c r="D892" i="12"/>
  <c r="E892" i="12"/>
  <c r="F892" i="12"/>
  <c r="G892" i="12"/>
  <c r="H892" i="12"/>
  <c r="I892" i="12"/>
  <c r="J892" i="12"/>
  <c r="K892" i="12"/>
  <c r="L892" i="12"/>
  <c r="M892" i="12"/>
  <c r="N892" i="12"/>
  <c r="O892" i="12"/>
  <c r="B893" i="12"/>
  <c r="C893" i="12"/>
  <c r="D893" i="12"/>
  <c r="E893" i="12"/>
  <c r="F893" i="12"/>
  <c r="G893" i="12"/>
  <c r="H893" i="12"/>
  <c r="I893" i="12"/>
  <c r="J893" i="12"/>
  <c r="K893" i="12"/>
  <c r="L893" i="12"/>
  <c r="M893" i="12"/>
  <c r="N893" i="12"/>
  <c r="O893" i="12"/>
  <c r="B894" i="12"/>
  <c r="C894" i="12"/>
  <c r="D894" i="12"/>
  <c r="E894" i="12"/>
  <c r="F894" i="12"/>
  <c r="G894" i="12"/>
  <c r="H894" i="12"/>
  <c r="I894" i="12"/>
  <c r="J894" i="12"/>
  <c r="K894" i="12"/>
  <c r="L894" i="12"/>
  <c r="M894" i="12"/>
  <c r="N894" i="12"/>
  <c r="O894" i="12"/>
  <c r="B895" i="12"/>
  <c r="C895" i="12"/>
  <c r="D895" i="12"/>
  <c r="E895" i="12"/>
  <c r="F895" i="12"/>
  <c r="G895" i="12"/>
  <c r="H895" i="12"/>
  <c r="I895" i="12"/>
  <c r="J895" i="12"/>
  <c r="K895" i="12"/>
  <c r="L895" i="12"/>
  <c r="M895" i="12"/>
  <c r="N895" i="12"/>
  <c r="O895" i="12"/>
  <c r="B896" i="12"/>
  <c r="C896" i="12"/>
  <c r="D896" i="12"/>
  <c r="E896" i="12"/>
  <c r="F896" i="12"/>
  <c r="G896" i="12"/>
  <c r="H896" i="12"/>
  <c r="I896" i="12"/>
  <c r="J896" i="12"/>
  <c r="K896" i="12"/>
  <c r="L896" i="12"/>
  <c r="M896" i="12"/>
  <c r="N896" i="12"/>
  <c r="O896" i="12"/>
  <c r="B897" i="12"/>
  <c r="C897" i="12"/>
  <c r="D897" i="12"/>
  <c r="E897" i="12"/>
  <c r="F897" i="12"/>
  <c r="G897" i="12"/>
  <c r="H897" i="12"/>
  <c r="I897" i="12"/>
  <c r="J897" i="12"/>
  <c r="K897" i="12"/>
  <c r="L897" i="12"/>
  <c r="M897" i="12"/>
  <c r="N897" i="12"/>
  <c r="O897" i="12"/>
  <c r="B898" i="12"/>
  <c r="C898" i="12"/>
  <c r="D898" i="12"/>
  <c r="E898" i="12"/>
  <c r="F898" i="12"/>
  <c r="G898" i="12"/>
  <c r="H898" i="12"/>
  <c r="I898" i="12"/>
  <c r="J898" i="12"/>
  <c r="K898" i="12"/>
  <c r="L898" i="12"/>
  <c r="M898" i="12"/>
  <c r="N898" i="12"/>
  <c r="O898" i="12"/>
  <c r="B899" i="12"/>
  <c r="C899" i="12"/>
  <c r="D899" i="12"/>
  <c r="E899" i="12"/>
  <c r="F899" i="12"/>
  <c r="G899" i="12"/>
  <c r="H899" i="12"/>
  <c r="I899" i="12"/>
  <c r="J899" i="12"/>
  <c r="K899" i="12"/>
  <c r="L899" i="12"/>
  <c r="M899" i="12"/>
  <c r="N899" i="12"/>
  <c r="O899" i="12"/>
  <c r="B900" i="12"/>
  <c r="C900" i="12"/>
  <c r="D900" i="12"/>
  <c r="E900" i="12"/>
  <c r="F900" i="12"/>
  <c r="G900" i="12"/>
  <c r="H900" i="12"/>
  <c r="I900" i="12"/>
  <c r="J900" i="12"/>
  <c r="K900" i="12"/>
  <c r="L900" i="12"/>
  <c r="M900" i="12"/>
  <c r="N900" i="12"/>
  <c r="O900" i="12"/>
  <c r="B901" i="12"/>
  <c r="C901" i="12"/>
  <c r="D901" i="12"/>
  <c r="E901" i="12"/>
  <c r="F901" i="12"/>
  <c r="G901" i="12"/>
  <c r="H901" i="12"/>
  <c r="I901" i="12"/>
  <c r="J901" i="12"/>
  <c r="K901" i="12"/>
  <c r="L901" i="12"/>
  <c r="M901" i="12"/>
  <c r="N901" i="12"/>
  <c r="O901" i="12"/>
  <c r="B902" i="12"/>
  <c r="C902" i="12"/>
  <c r="D902" i="12"/>
  <c r="E902" i="12"/>
  <c r="F902" i="12"/>
  <c r="G902" i="12"/>
  <c r="H902" i="12"/>
  <c r="I902" i="12"/>
  <c r="J902" i="12"/>
  <c r="K902" i="12"/>
  <c r="L902" i="12"/>
  <c r="M902" i="12"/>
  <c r="N902" i="12"/>
  <c r="O902" i="12"/>
  <c r="B903" i="12"/>
  <c r="C903" i="12"/>
  <c r="D903" i="12"/>
  <c r="E903" i="12"/>
  <c r="F903" i="12"/>
  <c r="G903" i="12"/>
  <c r="H903" i="12"/>
  <c r="I903" i="12"/>
  <c r="J903" i="12"/>
  <c r="K903" i="12"/>
  <c r="L903" i="12"/>
  <c r="M903" i="12"/>
  <c r="N903" i="12"/>
  <c r="O903" i="12"/>
  <c r="B904" i="12"/>
  <c r="C904" i="12"/>
  <c r="D904" i="12"/>
  <c r="E904" i="12"/>
  <c r="F904" i="12"/>
  <c r="G904" i="12"/>
  <c r="H904" i="12"/>
  <c r="I904" i="12"/>
  <c r="J904" i="12"/>
  <c r="K904" i="12"/>
  <c r="L904" i="12"/>
  <c r="M904" i="12"/>
  <c r="N904" i="12"/>
  <c r="O904" i="12"/>
  <c r="B905" i="12"/>
  <c r="C905" i="12"/>
  <c r="D905" i="12"/>
  <c r="E905" i="12"/>
  <c r="F905" i="12"/>
  <c r="G905" i="12"/>
  <c r="H905" i="12"/>
  <c r="I905" i="12"/>
  <c r="J905" i="12"/>
  <c r="K905" i="12"/>
  <c r="L905" i="12"/>
  <c r="M905" i="12"/>
  <c r="N905" i="12"/>
  <c r="O905" i="12"/>
  <c r="B906" i="12"/>
  <c r="C906" i="12"/>
  <c r="D906" i="12"/>
  <c r="E906" i="12"/>
  <c r="F906" i="12"/>
  <c r="G906" i="12"/>
  <c r="H906" i="12"/>
  <c r="I906" i="12"/>
  <c r="J906" i="12"/>
  <c r="K906" i="12"/>
  <c r="L906" i="12"/>
  <c r="M906" i="12"/>
  <c r="N906" i="12"/>
  <c r="O906" i="12"/>
  <c r="B907" i="12"/>
  <c r="C907" i="12"/>
  <c r="D907" i="12"/>
  <c r="E907" i="12"/>
  <c r="F907" i="12"/>
  <c r="G907" i="12"/>
  <c r="H907" i="12"/>
  <c r="I907" i="12"/>
  <c r="J907" i="12"/>
  <c r="K907" i="12"/>
  <c r="L907" i="12"/>
  <c r="M907" i="12"/>
  <c r="N907" i="12"/>
  <c r="O907" i="12"/>
  <c r="B908" i="12"/>
  <c r="C908" i="12"/>
  <c r="D908" i="12"/>
  <c r="E908" i="12"/>
  <c r="F908" i="12"/>
  <c r="G908" i="12"/>
  <c r="H908" i="12"/>
  <c r="I908" i="12"/>
  <c r="J908" i="12"/>
  <c r="K908" i="12"/>
  <c r="L908" i="12"/>
  <c r="M908" i="12"/>
  <c r="N908" i="12"/>
  <c r="O908" i="12"/>
  <c r="B909" i="12"/>
  <c r="C909" i="12"/>
  <c r="D909" i="12"/>
  <c r="E909" i="12"/>
  <c r="F909" i="12"/>
  <c r="G909" i="12"/>
  <c r="H909" i="12"/>
  <c r="I909" i="12"/>
  <c r="J909" i="12"/>
  <c r="K909" i="12"/>
  <c r="L909" i="12"/>
  <c r="M909" i="12"/>
  <c r="N909" i="12"/>
  <c r="O909" i="12"/>
  <c r="B910" i="12"/>
  <c r="C910" i="12"/>
  <c r="D910" i="12"/>
  <c r="E910" i="12"/>
  <c r="F910" i="12"/>
  <c r="G910" i="12"/>
  <c r="H910" i="12"/>
  <c r="I910" i="12"/>
  <c r="J910" i="12"/>
  <c r="K910" i="12"/>
  <c r="L910" i="12"/>
  <c r="M910" i="12"/>
  <c r="N910" i="12"/>
  <c r="O910" i="12"/>
  <c r="B911" i="12"/>
  <c r="C911" i="12"/>
  <c r="D911" i="12"/>
  <c r="E911" i="12"/>
  <c r="F911" i="12"/>
  <c r="G911" i="12"/>
  <c r="H911" i="12"/>
  <c r="I911" i="12"/>
  <c r="J911" i="12"/>
  <c r="K911" i="12"/>
  <c r="L911" i="12"/>
  <c r="M911" i="12"/>
  <c r="N911" i="12"/>
  <c r="O911" i="12"/>
  <c r="B912" i="12"/>
  <c r="C912" i="12"/>
  <c r="D912" i="12"/>
  <c r="E912" i="12"/>
  <c r="F912" i="12"/>
  <c r="G912" i="12"/>
  <c r="H912" i="12"/>
  <c r="I912" i="12"/>
  <c r="J912" i="12"/>
  <c r="K912" i="12"/>
  <c r="L912" i="12"/>
  <c r="M912" i="12"/>
  <c r="N912" i="12"/>
  <c r="O912" i="12"/>
  <c r="B913" i="12"/>
  <c r="C913" i="12"/>
  <c r="D913" i="12"/>
  <c r="E913" i="12"/>
  <c r="F913" i="12"/>
  <c r="G913" i="12"/>
  <c r="H913" i="12"/>
  <c r="I913" i="12"/>
  <c r="J913" i="12"/>
  <c r="K913" i="12"/>
  <c r="L913" i="12"/>
  <c r="M913" i="12"/>
  <c r="N913" i="12"/>
  <c r="O913" i="12"/>
  <c r="B914" i="12"/>
  <c r="C914" i="12"/>
  <c r="D914" i="12"/>
  <c r="E914" i="12"/>
  <c r="F914" i="12"/>
  <c r="G914" i="12"/>
  <c r="H914" i="12"/>
  <c r="I914" i="12"/>
  <c r="J914" i="12"/>
  <c r="K914" i="12"/>
  <c r="L914" i="12"/>
  <c r="M914" i="12"/>
  <c r="N914" i="12"/>
  <c r="O914" i="12"/>
  <c r="B915" i="12"/>
  <c r="C915" i="12"/>
  <c r="D915" i="12"/>
  <c r="E915" i="12"/>
  <c r="F915" i="12"/>
  <c r="G915" i="12"/>
  <c r="H915" i="12"/>
  <c r="I915" i="12"/>
  <c r="J915" i="12"/>
  <c r="K915" i="12"/>
  <c r="L915" i="12"/>
  <c r="M915" i="12"/>
  <c r="N915" i="12"/>
  <c r="O915" i="12"/>
  <c r="B916" i="12"/>
  <c r="C916" i="12"/>
  <c r="D916" i="12"/>
  <c r="E916" i="12"/>
  <c r="F916" i="12"/>
  <c r="G916" i="12"/>
  <c r="H916" i="12"/>
  <c r="I916" i="12"/>
  <c r="J916" i="12"/>
  <c r="K916" i="12"/>
  <c r="L916" i="12"/>
  <c r="M916" i="12"/>
  <c r="N916" i="12"/>
  <c r="O916" i="12"/>
  <c r="B917" i="12"/>
  <c r="C917" i="12"/>
  <c r="D917" i="12"/>
  <c r="E917" i="12"/>
  <c r="F917" i="12"/>
  <c r="G917" i="12"/>
  <c r="H917" i="12"/>
  <c r="I917" i="12"/>
  <c r="J917" i="12"/>
  <c r="K917" i="12"/>
  <c r="L917" i="12"/>
  <c r="M917" i="12"/>
  <c r="N917" i="12"/>
  <c r="O917" i="12"/>
  <c r="B918" i="12"/>
  <c r="C918" i="12"/>
  <c r="D918" i="12"/>
  <c r="E918" i="12"/>
  <c r="F918" i="12"/>
  <c r="G918" i="12"/>
  <c r="H918" i="12"/>
  <c r="I918" i="12"/>
  <c r="J918" i="12"/>
  <c r="K918" i="12"/>
  <c r="L918" i="12"/>
  <c r="M918" i="12"/>
  <c r="N918" i="12"/>
  <c r="O918" i="12"/>
  <c r="B919" i="12"/>
  <c r="C919" i="12"/>
  <c r="D919" i="12"/>
  <c r="E919" i="12"/>
  <c r="F919" i="12"/>
  <c r="G919" i="12"/>
  <c r="H919" i="12"/>
  <c r="I919" i="12"/>
  <c r="J919" i="12"/>
  <c r="K919" i="12"/>
  <c r="L919" i="12"/>
  <c r="M919" i="12"/>
  <c r="N919" i="12"/>
  <c r="O919" i="12"/>
  <c r="B920" i="12"/>
  <c r="C920" i="12"/>
  <c r="D920" i="12"/>
  <c r="E920" i="12"/>
  <c r="F920" i="12"/>
  <c r="G920" i="12"/>
  <c r="H920" i="12"/>
  <c r="I920" i="12"/>
  <c r="J920" i="12"/>
  <c r="K920" i="12"/>
  <c r="L920" i="12"/>
  <c r="M920" i="12"/>
  <c r="N920" i="12"/>
  <c r="O920" i="12"/>
  <c r="B921" i="12"/>
  <c r="C921" i="12"/>
  <c r="D921" i="12"/>
  <c r="E921" i="12"/>
  <c r="F921" i="12"/>
  <c r="G921" i="12"/>
  <c r="H921" i="12"/>
  <c r="I921" i="12"/>
  <c r="J921" i="12"/>
  <c r="K921" i="12"/>
  <c r="L921" i="12"/>
  <c r="M921" i="12"/>
  <c r="N921" i="12"/>
  <c r="O921" i="12"/>
  <c r="B922" i="12"/>
  <c r="C922" i="12"/>
  <c r="D922" i="12"/>
  <c r="E922" i="12"/>
  <c r="F922" i="12"/>
  <c r="G922" i="12"/>
  <c r="H922" i="12"/>
  <c r="I922" i="12"/>
  <c r="J922" i="12"/>
  <c r="K922" i="12"/>
  <c r="L922" i="12"/>
  <c r="M922" i="12"/>
  <c r="N922" i="12"/>
  <c r="O922" i="12"/>
  <c r="B923" i="12"/>
  <c r="C923" i="12"/>
  <c r="D923" i="12"/>
  <c r="E923" i="12"/>
  <c r="F923" i="12"/>
  <c r="G923" i="12"/>
  <c r="H923" i="12"/>
  <c r="I923" i="12"/>
  <c r="J923" i="12"/>
  <c r="K923" i="12"/>
  <c r="L923" i="12"/>
  <c r="M923" i="12"/>
  <c r="N923" i="12"/>
  <c r="O923" i="12"/>
  <c r="B924" i="12"/>
  <c r="C924" i="12"/>
  <c r="D924" i="12"/>
  <c r="E924" i="12"/>
  <c r="F924" i="12"/>
  <c r="G924" i="12"/>
  <c r="H924" i="12"/>
  <c r="I924" i="12"/>
  <c r="J924" i="12"/>
  <c r="K924" i="12"/>
  <c r="L924" i="12"/>
  <c r="M924" i="12"/>
  <c r="N924" i="12"/>
  <c r="O924" i="12"/>
  <c r="B925" i="12"/>
  <c r="C925" i="12"/>
  <c r="D925" i="12"/>
  <c r="E925" i="12"/>
  <c r="F925" i="12"/>
  <c r="G925" i="12"/>
  <c r="H925" i="12"/>
  <c r="I925" i="12"/>
  <c r="J925" i="12"/>
  <c r="K925" i="12"/>
  <c r="L925" i="12"/>
  <c r="M925" i="12"/>
  <c r="N925" i="12"/>
  <c r="O925" i="12"/>
  <c r="B926" i="12"/>
  <c r="C926" i="12"/>
  <c r="D926" i="12"/>
  <c r="E926" i="12"/>
  <c r="F926" i="12"/>
  <c r="G926" i="12"/>
  <c r="H926" i="12"/>
  <c r="I926" i="12"/>
  <c r="J926" i="12"/>
  <c r="K926" i="12"/>
  <c r="L926" i="12"/>
  <c r="M926" i="12"/>
  <c r="N926" i="12"/>
  <c r="O926" i="12"/>
  <c r="B927" i="12"/>
  <c r="C927" i="12"/>
  <c r="D927" i="12"/>
  <c r="E927" i="12"/>
  <c r="F927" i="12"/>
  <c r="G927" i="12"/>
  <c r="H927" i="12"/>
  <c r="I927" i="12"/>
  <c r="J927" i="12"/>
  <c r="K927" i="12"/>
  <c r="L927" i="12"/>
  <c r="M927" i="12"/>
  <c r="N927" i="12"/>
  <c r="O927" i="12"/>
  <c r="B928" i="12"/>
  <c r="C928" i="12"/>
  <c r="D928" i="12"/>
  <c r="E928" i="12"/>
  <c r="F928" i="12"/>
  <c r="G928" i="12"/>
  <c r="H928" i="12"/>
  <c r="I928" i="12"/>
  <c r="J928" i="12"/>
  <c r="K928" i="12"/>
  <c r="L928" i="12"/>
  <c r="M928" i="12"/>
  <c r="N928" i="12"/>
  <c r="O928" i="12"/>
  <c r="B929" i="12"/>
  <c r="C929" i="12"/>
  <c r="D929" i="12"/>
  <c r="E929" i="12"/>
  <c r="F929" i="12"/>
  <c r="G929" i="12"/>
  <c r="H929" i="12"/>
  <c r="I929" i="12"/>
  <c r="J929" i="12"/>
  <c r="K929" i="12"/>
  <c r="L929" i="12"/>
  <c r="M929" i="12"/>
  <c r="N929" i="12"/>
  <c r="O929" i="12"/>
  <c r="B930" i="12"/>
  <c r="C930" i="12"/>
  <c r="D930" i="12"/>
  <c r="E930" i="12"/>
  <c r="F930" i="12"/>
  <c r="G930" i="12"/>
  <c r="H930" i="12"/>
  <c r="I930" i="12"/>
  <c r="J930" i="12"/>
  <c r="K930" i="12"/>
  <c r="L930" i="12"/>
  <c r="M930" i="12"/>
  <c r="N930" i="12"/>
  <c r="O930" i="12"/>
  <c r="B931" i="12"/>
  <c r="C931" i="12"/>
  <c r="D931" i="12"/>
  <c r="E931" i="12"/>
  <c r="F931" i="12"/>
  <c r="G931" i="12"/>
  <c r="H931" i="12"/>
  <c r="I931" i="12"/>
  <c r="J931" i="12"/>
  <c r="K931" i="12"/>
  <c r="L931" i="12"/>
  <c r="M931" i="12"/>
  <c r="N931" i="12"/>
  <c r="O931" i="12"/>
  <c r="B932" i="12"/>
  <c r="C932" i="12"/>
  <c r="D932" i="12"/>
  <c r="E932" i="12"/>
  <c r="F932" i="12"/>
  <c r="G932" i="12"/>
  <c r="H932" i="12"/>
  <c r="I932" i="12"/>
  <c r="J932" i="12"/>
  <c r="K932" i="12"/>
  <c r="L932" i="12"/>
  <c r="M932" i="12"/>
  <c r="N932" i="12"/>
  <c r="O932" i="12"/>
  <c r="B933" i="12"/>
  <c r="C933" i="12"/>
  <c r="D933" i="12"/>
  <c r="E933" i="12"/>
  <c r="F933" i="12"/>
  <c r="G933" i="12"/>
  <c r="H933" i="12"/>
  <c r="I933" i="12"/>
  <c r="J933" i="12"/>
  <c r="K933" i="12"/>
  <c r="L933" i="12"/>
  <c r="M933" i="12"/>
  <c r="N933" i="12"/>
  <c r="O933" i="12"/>
  <c r="B934" i="12"/>
  <c r="C934" i="12"/>
  <c r="D934" i="12"/>
  <c r="E934" i="12"/>
  <c r="F934" i="12"/>
  <c r="G934" i="12"/>
  <c r="H934" i="12"/>
  <c r="I934" i="12"/>
  <c r="J934" i="12"/>
  <c r="K934" i="12"/>
  <c r="L934" i="12"/>
  <c r="M934" i="12"/>
  <c r="N934" i="12"/>
  <c r="O934" i="12"/>
  <c r="B935" i="12"/>
  <c r="C935" i="12"/>
  <c r="D935" i="12"/>
  <c r="E935" i="12"/>
  <c r="F935" i="12"/>
  <c r="G935" i="12"/>
  <c r="H935" i="12"/>
  <c r="I935" i="12"/>
  <c r="J935" i="12"/>
  <c r="K935" i="12"/>
  <c r="L935" i="12"/>
  <c r="M935" i="12"/>
  <c r="N935" i="12"/>
  <c r="O935" i="12"/>
  <c r="B936" i="12"/>
  <c r="C936" i="12"/>
  <c r="D936" i="12"/>
  <c r="E936" i="12"/>
  <c r="F936" i="12"/>
  <c r="G936" i="12"/>
  <c r="H936" i="12"/>
  <c r="I936" i="12"/>
  <c r="J936" i="12"/>
  <c r="K936" i="12"/>
  <c r="L936" i="12"/>
  <c r="M936" i="12"/>
  <c r="N936" i="12"/>
  <c r="O936" i="12"/>
  <c r="B937" i="12"/>
  <c r="C937" i="12"/>
  <c r="D937" i="12"/>
  <c r="E937" i="12"/>
  <c r="F937" i="12"/>
  <c r="G937" i="12"/>
  <c r="H937" i="12"/>
  <c r="I937" i="12"/>
  <c r="J937" i="12"/>
  <c r="K937" i="12"/>
  <c r="L937" i="12"/>
  <c r="M937" i="12"/>
  <c r="N937" i="12"/>
  <c r="O937" i="12"/>
  <c r="B938" i="12"/>
  <c r="C938" i="12"/>
  <c r="D938" i="12"/>
  <c r="E938" i="12"/>
  <c r="F938" i="12"/>
  <c r="G938" i="12"/>
  <c r="H938" i="12"/>
  <c r="I938" i="12"/>
  <c r="J938" i="12"/>
  <c r="K938" i="12"/>
  <c r="L938" i="12"/>
  <c r="M938" i="12"/>
  <c r="N938" i="12"/>
  <c r="O938" i="12"/>
  <c r="B939" i="12"/>
  <c r="C939" i="12"/>
  <c r="D939" i="12"/>
  <c r="E939" i="12"/>
  <c r="F939" i="12"/>
  <c r="G939" i="12"/>
  <c r="H939" i="12"/>
  <c r="I939" i="12"/>
  <c r="J939" i="12"/>
  <c r="K939" i="12"/>
  <c r="L939" i="12"/>
  <c r="M939" i="12"/>
  <c r="N939" i="12"/>
  <c r="O939" i="12"/>
  <c r="B940" i="12"/>
  <c r="C940" i="12"/>
  <c r="D940" i="12"/>
  <c r="E940" i="12"/>
  <c r="F940" i="12"/>
  <c r="G940" i="12"/>
  <c r="H940" i="12"/>
  <c r="I940" i="12"/>
  <c r="J940" i="12"/>
  <c r="K940" i="12"/>
  <c r="L940" i="12"/>
  <c r="M940" i="12"/>
  <c r="N940" i="12"/>
  <c r="O940" i="12"/>
  <c r="B941" i="12"/>
  <c r="C941" i="12"/>
  <c r="D941" i="12"/>
  <c r="E941" i="12"/>
  <c r="F941" i="12"/>
  <c r="G941" i="12"/>
  <c r="H941" i="12"/>
  <c r="I941" i="12"/>
  <c r="J941" i="12"/>
  <c r="K941" i="12"/>
  <c r="L941" i="12"/>
  <c r="M941" i="12"/>
  <c r="N941" i="12"/>
  <c r="O941" i="12"/>
  <c r="B942" i="12"/>
  <c r="C942" i="12"/>
  <c r="D942" i="12"/>
  <c r="E942" i="12"/>
  <c r="F942" i="12"/>
  <c r="G942" i="12"/>
  <c r="H942" i="12"/>
  <c r="I942" i="12"/>
  <c r="J942" i="12"/>
  <c r="K942" i="12"/>
  <c r="L942" i="12"/>
  <c r="M942" i="12"/>
  <c r="N942" i="12"/>
  <c r="O942" i="12"/>
  <c r="B943" i="12"/>
  <c r="C943" i="12"/>
  <c r="D943" i="12"/>
  <c r="E943" i="12"/>
  <c r="F943" i="12"/>
  <c r="G943" i="12"/>
  <c r="H943" i="12"/>
  <c r="I943" i="12"/>
  <c r="J943" i="12"/>
  <c r="K943" i="12"/>
  <c r="L943" i="12"/>
  <c r="M943" i="12"/>
  <c r="N943" i="12"/>
  <c r="O943" i="12"/>
  <c r="B944" i="12"/>
  <c r="C944" i="12"/>
  <c r="D944" i="12"/>
  <c r="E944" i="12"/>
  <c r="F944" i="12"/>
  <c r="G944" i="12"/>
  <c r="H944" i="12"/>
  <c r="I944" i="12"/>
  <c r="J944" i="12"/>
  <c r="K944" i="12"/>
  <c r="L944" i="12"/>
  <c r="M944" i="12"/>
  <c r="N944" i="12"/>
  <c r="O944" i="12"/>
  <c r="B945" i="12"/>
  <c r="C945" i="12"/>
  <c r="D945" i="12"/>
  <c r="E945" i="12"/>
  <c r="F945" i="12"/>
  <c r="G945" i="12"/>
  <c r="H945" i="12"/>
  <c r="I945" i="12"/>
  <c r="J945" i="12"/>
  <c r="K945" i="12"/>
  <c r="L945" i="12"/>
  <c r="M945" i="12"/>
  <c r="N945" i="12"/>
  <c r="O945" i="12"/>
  <c r="B946" i="12"/>
  <c r="C946" i="12"/>
  <c r="D946" i="12"/>
  <c r="E946" i="12"/>
  <c r="F946" i="12"/>
  <c r="G946" i="12"/>
  <c r="H946" i="12"/>
  <c r="I946" i="12"/>
  <c r="J946" i="12"/>
  <c r="K946" i="12"/>
  <c r="L946" i="12"/>
  <c r="M946" i="12"/>
  <c r="N946" i="12"/>
  <c r="O946" i="12"/>
  <c r="B947" i="12"/>
  <c r="C947" i="12"/>
  <c r="D947" i="12"/>
  <c r="E947" i="12"/>
  <c r="F947" i="12"/>
  <c r="G947" i="12"/>
  <c r="H947" i="12"/>
  <c r="I947" i="12"/>
  <c r="J947" i="12"/>
  <c r="K947" i="12"/>
  <c r="L947" i="12"/>
  <c r="M947" i="12"/>
  <c r="N947" i="12"/>
  <c r="O947" i="12"/>
  <c r="B948" i="12"/>
  <c r="C948" i="12"/>
  <c r="D948" i="12"/>
  <c r="E948" i="12"/>
  <c r="F948" i="12"/>
  <c r="G948" i="12"/>
  <c r="H948" i="12"/>
  <c r="I948" i="12"/>
  <c r="J948" i="12"/>
  <c r="K948" i="12"/>
  <c r="L948" i="12"/>
  <c r="M948" i="12"/>
  <c r="N948" i="12"/>
  <c r="O948" i="12"/>
  <c r="B949" i="12"/>
  <c r="C949" i="12"/>
  <c r="D949" i="12"/>
  <c r="E949" i="12"/>
  <c r="F949" i="12"/>
  <c r="G949" i="12"/>
  <c r="H949" i="12"/>
  <c r="I949" i="12"/>
  <c r="J949" i="12"/>
  <c r="K949" i="12"/>
  <c r="L949" i="12"/>
  <c r="M949" i="12"/>
  <c r="N949" i="12"/>
  <c r="O949" i="12"/>
  <c r="B950" i="12"/>
  <c r="C950" i="12"/>
  <c r="D950" i="12"/>
  <c r="E950" i="12"/>
  <c r="F950" i="12"/>
  <c r="G950" i="12"/>
  <c r="H950" i="12"/>
  <c r="I950" i="12"/>
  <c r="J950" i="12"/>
  <c r="K950" i="12"/>
  <c r="L950" i="12"/>
  <c r="M950" i="12"/>
  <c r="N950" i="12"/>
  <c r="O950" i="12"/>
  <c r="B951" i="12"/>
  <c r="C951" i="12"/>
  <c r="D951" i="12"/>
  <c r="E951" i="12"/>
  <c r="F951" i="12"/>
  <c r="G951" i="12"/>
  <c r="H951" i="12"/>
  <c r="I951" i="12"/>
  <c r="J951" i="12"/>
  <c r="K951" i="12"/>
  <c r="L951" i="12"/>
  <c r="M951" i="12"/>
  <c r="N951" i="12"/>
  <c r="O951" i="12"/>
  <c r="B952" i="12"/>
  <c r="C952" i="12"/>
  <c r="D952" i="12"/>
  <c r="E952" i="12"/>
  <c r="F952" i="12"/>
  <c r="G952" i="12"/>
  <c r="H952" i="12"/>
  <c r="I952" i="12"/>
  <c r="J952" i="12"/>
  <c r="K952" i="12"/>
  <c r="L952" i="12"/>
  <c r="M952" i="12"/>
  <c r="N952" i="12"/>
  <c r="O952" i="12"/>
  <c r="B953" i="12"/>
  <c r="C953" i="12"/>
  <c r="D953" i="12"/>
  <c r="E953" i="12"/>
  <c r="F953" i="12"/>
  <c r="G953" i="12"/>
  <c r="H953" i="12"/>
  <c r="I953" i="12"/>
  <c r="J953" i="12"/>
  <c r="K953" i="12"/>
  <c r="L953" i="12"/>
  <c r="M953" i="12"/>
  <c r="N953" i="12"/>
  <c r="O953" i="12"/>
  <c r="B954" i="12"/>
  <c r="C954" i="12"/>
  <c r="D954" i="12"/>
  <c r="E954" i="12"/>
  <c r="F954" i="12"/>
  <c r="G954" i="12"/>
  <c r="H954" i="12"/>
  <c r="I954" i="12"/>
  <c r="J954" i="12"/>
  <c r="K954" i="12"/>
  <c r="L954" i="12"/>
  <c r="M954" i="12"/>
  <c r="N954" i="12"/>
  <c r="O954" i="12"/>
  <c r="B955" i="12"/>
  <c r="C955" i="12"/>
  <c r="D955" i="12"/>
  <c r="E955" i="12"/>
  <c r="F955" i="12"/>
  <c r="G955" i="12"/>
  <c r="H955" i="12"/>
  <c r="I955" i="12"/>
  <c r="J955" i="12"/>
  <c r="K955" i="12"/>
  <c r="L955" i="12"/>
  <c r="M955" i="12"/>
  <c r="N955" i="12"/>
  <c r="O955" i="12"/>
  <c r="B956" i="12"/>
  <c r="C956" i="12"/>
  <c r="D956" i="12"/>
  <c r="E956" i="12"/>
  <c r="F956" i="12"/>
  <c r="G956" i="12"/>
  <c r="H956" i="12"/>
  <c r="I956" i="12"/>
  <c r="J956" i="12"/>
  <c r="K956" i="12"/>
  <c r="L956" i="12"/>
  <c r="M956" i="12"/>
  <c r="N956" i="12"/>
  <c r="O956" i="12"/>
  <c r="B957" i="12"/>
  <c r="C957" i="12"/>
  <c r="D957" i="12"/>
  <c r="E957" i="12"/>
  <c r="F957" i="12"/>
  <c r="G957" i="12"/>
  <c r="H957" i="12"/>
  <c r="I957" i="12"/>
  <c r="J957" i="12"/>
  <c r="K957" i="12"/>
  <c r="L957" i="12"/>
  <c r="M957" i="12"/>
  <c r="N957" i="12"/>
  <c r="O957" i="12"/>
  <c r="B958" i="12"/>
  <c r="C958" i="12"/>
  <c r="D958" i="12"/>
  <c r="E958" i="12"/>
  <c r="F958" i="12"/>
  <c r="G958" i="12"/>
  <c r="H958" i="12"/>
  <c r="I958" i="12"/>
  <c r="J958" i="12"/>
  <c r="K958" i="12"/>
  <c r="L958" i="12"/>
  <c r="M958" i="12"/>
  <c r="N958" i="12"/>
  <c r="O958" i="12"/>
  <c r="B959" i="12"/>
  <c r="C959" i="12"/>
  <c r="D959" i="12"/>
  <c r="E959" i="12"/>
  <c r="F959" i="12"/>
  <c r="G959" i="12"/>
  <c r="H959" i="12"/>
  <c r="I959" i="12"/>
  <c r="J959" i="12"/>
  <c r="K959" i="12"/>
  <c r="L959" i="12"/>
  <c r="M959" i="12"/>
  <c r="N959" i="12"/>
  <c r="O959" i="12"/>
  <c r="B960" i="12"/>
  <c r="C960" i="12"/>
  <c r="D960" i="12"/>
  <c r="E960" i="12"/>
  <c r="F960" i="12"/>
  <c r="G960" i="12"/>
  <c r="H960" i="12"/>
  <c r="I960" i="12"/>
  <c r="J960" i="12"/>
  <c r="K960" i="12"/>
  <c r="L960" i="12"/>
  <c r="M960" i="12"/>
  <c r="N960" i="12"/>
  <c r="O960" i="12"/>
  <c r="B961" i="12"/>
  <c r="C961" i="12"/>
  <c r="D961" i="12"/>
  <c r="E961" i="12"/>
  <c r="F961" i="12"/>
  <c r="G961" i="12"/>
  <c r="H961" i="12"/>
  <c r="I961" i="12"/>
  <c r="J961" i="12"/>
  <c r="K961" i="12"/>
  <c r="L961" i="12"/>
  <c r="M961" i="12"/>
  <c r="N961" i="12"/>
  <c r="O961" i="12"/>
  <c r="B962" i="12"/>
  <c r="C962" i="12"/>
  <c r="D962" i="12"/>
  <c r="E962" i="12"/>
  <c r="F962" i="12"/>
  <c r="G962" i="12"/>
  <c r="H962" i="12"/>
  <c r="I962" i="12"/>
  <c r="J962" i="12"/>
  <c r="K962" i="12"/>
  <c r="L962" i="12"/>
  <c r="M962" i="12"/>
  <c r="N962" i="12"/>
  <c r="O962" i="12"/>
  <c r="B963" i="12"/>
  <c r="C963" i="12"/>
  <c r="D963" i="12"/>
  <c r="E963" i="12"/>
  <c r="F963" i="12"/>
  <c r="G963" i="12"/>
  <c r="H963" i="12"/>
  <c r="I963" i="12"/>
  <c r="J963" i="12"/>
  <c r="K963" i="12"/>
  <c r="L963" i="12"/>
  <c r="M963" i="12"/>
  <c r="N963" i="12"/>
  <c r="O963" i="12"/>
  <c r="B964" i="12"/>
  <c r="C964" i="12"/>
  <c r="D964" i="12"/>
  <c r="E964" i="12"/>
  <c r="F964" i="12"/>
  <c r="G964" i="12"/>
  <c r="H964" i="12"/>
  <c r="I964" i="12"/>
  <c r="J964" i="12"/>
  <c r="K964" i="12"/>
  <c r="L964" i="12"/>
  <c r="M964" i="12"/>
  <c r="N964" i="12"/>
  <c r="O964" i="12"/>
  <c r="B965" i="12"/>
  <c r="C965" i="12"/>
  <c r="D965" i="12"/>
  <c r="E965" i="12"/>
  <c r="F965" i="12"/>
  <c r="G965" i="12"/>
  <c r="H965" i="12"/>
  <c r="I965" i="12"/>
  <c r="J965" i="12"/>
  <c r="K965" i="12"/>
  <c r="L965" i="12"/>
  <c r="M965" i="12"/>
  <c r="N965" i="12"/>
  <c r="O965" i="12"/>
  <c r="B966" i="12"/>
  <c r="C966" i="12"/>
  <c r="D966" i="12"/>
  <c r="E966" i="12"/>
  <c r="F966" i="12"/>
  <c r="G966" i="12"/>
  <c r="H966" i="12"/>
  <c r="I966" i="12"/>
  <c r="J966" i="12"/>
  <c r="K966" i="12"/>
  <c r="L966" i="12"/>
  <c r="M966" i="12"/>
  <c r="N966" i="12"/>
  <c r="O966" i="12"/>
  <c r="B967" i="12"/>
  <c r="C967" i="12"/>
  <c r="D967" i="12"/>
  <c r="E967" i="12"/>
  <c r="F967" i="12"/>
  <c r="G967" i="12"/>
  <c r="H967" i="12"/>
  <c r="I967" i="12"/>
  <c r="J967" i="12"/>
  <c r="K967" i="12"/>
  <c r="L967" i="12"/>
  <c r="M967" i="12"/>
  <c r="N967" i="12"/>
  <c r="O967" i="12"/>
  <c r="B968" i="12"/>
  <c r="C968" i="12"/>
  <c r="D968" i="12"/>
  <c r="E968" i="12"/>
  <c r="F968" i="12"/>
  <c r="G968" i="12"/>
  <c r="H968" i="12"/>
  <c r="I968" i="12"/>
  <c r="J968" i="12"/>
  <c r="K968" i="12"/>
  <c r="L968" i="12"/>
  <c r="M968" i="12"/>
  <c r="N968" i="12"/>
  <c r="O968" i="12"/>
  <c r="B969" i="12"/>
  <c r="C969" i="12"/>
  <c r="D969" i="12"/>
  <c r="E969" i="12"/>
  <c r="F969" i="12"/>
  <c r="G969" i="12"/>
  <c r="H969" i="12"/>
  <c r="I969" i="12"/>
  <c r="J969" i="12"/>
  <c r="K969" i="12"/>
  <c r="L969" i="12"/>
  <c r="M969" i="12"/>
  <c r="N969" i="12"/>
  <c r="O969" i="12"/>
  <c r="B970" i="12"/>
  <c r="C970" i="12"/>
  <c r="D970" i="12"/>
  <c r="E970" i="12"/>
  <c r="F970" i="12"/>
  <c r="G970" i="12"/>
  <c r="H970" i="12"/>
  <c r="I970" i="12"/>
  <c r="J970" i="12"/>
  <c r="K970" i="12"/>
  <c r="L970" i="12"/>
  <c r="M970" i="12"/>
  <c r="N970" i="12"/>
  <c r="O970" i="12"/>
  <c r="B971" i="12"/>
  <c r="C971" i="12"/>
  <c r="D971" i="12"/>
  <c r="E971" i="12"/>
  <c r="F971" i="12"/>
  <c r="G971" i="12"/>
  <c r="H971" i="12"/>
  <c r="I971" i="12"/>
  <c r="J971" i="12"/>
  <c r="K971" i="12"/>
  <c r="L971" i="12"/>
  <c r="M971" i="12"/>
  <c r="N971" i="12"/>
  <c r="O971" i="12"/>
  <c r="B972" i="12"/>
  <c r="C972" i="12"/>
  <c r="D972" i="12"/>
  <c r="E972" i="12"/>
  <c r="F972" i="12"/>
  <c r="G972" i="12"/>
  <c r="H972" i="12"/>
  <c r="I972" i="12"/>
  <c r="J972" i="12"/>
  <c r="K972" i="12"/>
  <c r="L972" i="12"/>
  <c r="M972" i="12"/>
  <c r="N972" i="12"/>
  <c r="O972" i="12"/>
  <c r="B973" i="12"/>
  <c r="C973" i="12"/>
  <c r="D973" i="12"/>
  <c r="E973" i="12"/>
  <c r="F973" i="12"/>
  <c r="G973" i="12"/>
  <c r="H973" i="12"/>
  <c r="I973" i="12"/>
  <c r="J973" i="12"/>
  <c r="K973" i="12"/>
  <c r="L973" i="12"/>
  <c r="M973" i="12"/>
  <c r="N973" i="12"/>
  <c r="O973" i="12"/>
  <c r="B974" i="12"/>
  <c r="C974" i="12"/>
  <c r="D974" i="12"/>
  <c r="E974" i="12"/>
  <c r="F974" i="12"/>
  <c r="G974" i="12"/>
  <c r="H974" i="12"/>
  <c r="I974" i="12"/>
  <c r="J974" i="12"/>
  <c r="K974" i="12"/>
  <c r="L974" i="12"/>
  <c r="M974" i="12"/>
  <c r="N974" i="12"/>
  <c r="O974" i="12"/>
  <c r="B975" i="12"/>
  <c r="C975" i="12"/>
  <c r="D975" i="12"/>
  <c r="E975" i="12"/>
  <c r="F975" i="12"/>
  <c r="G975" i="12"/>
  <c r="H975" i="12"/>
  <c r="I975" i="12"/>
  <c r="J975" i="12"/>
  <c r="K975" i="12"/>
  <c r="L975" i="12"/>
  <c r="M975" i="12"/>
  <c r="N975" i="12"/>
  <c r="O975" i="12"/>
  <c r="B976" i="12"/>
  <c r="C976" i="12"/>
  <c r="D976" i="12"/>
  <c r="E976" i="12"/>
  <c r="F976" i="12"/>
  <c r="G976" i="12"/>
  <c r="H976" i="12"/>
  <c r="I976" i="12"/>
  <c r="J976" i="12"/>
  <c r="K976" i="12"/>
  <c r="L976" i="12"/>
  <c r="M976" i="12"/>
  <c r="N976" i="12"/>
  <c r="O976" i="12"/>
  <c r="B977" i="12"/>
  <c r="C977" i="12"/>
  <c r="D977" i="12"/>
  <c r="E977" i="12"/>
  <c r="F977" i="12"/>
  <c r="G977" i="12"/>
  <c r="H977" i="12"/>
  <c r="I977" i="12"/>
  <c r="J977" i="12"/>
  <c r="K977" i="12"/>
  <c r="L977" i="12"/>
  <c r="M977" i="12"/>
  <c r="N977" i="12"/>
  <c r="O977" i="12"/>
  <c r="B978" i="12"/>
  <c r="C978" i="12"/>
  <c r="D978" i="12"/>
  <c r="E978" i="12"/>
  <c r="F978" i="12"/>
  <c r="G978" i="12"/>
  <c r="H978" i="12"/>
  <c r="I978" i="12"/>
  <c r="J978" i="12"/>
  <c r="K978" i="12"/>
  <c r="L978" i="12"/>
  <c r="M978" i="12"/>
  <c r="N978" i="12"/>
  <c r="O978" i="12"/>
  <c r="B979" i="12"/>
  <c r="C979" i="12"/>
  <c r="D979" i="12"/>
  <c r="E979" i="12"/>
  <c r="F979" i="12"/>
  <c r="G979" i="12"/>
  <c r="H979" i="12"/>
  <c r="I979" i="12"/>
  <c r="J979" i="12"/>
  <c r="K979" i="12"/>
  <c r="L979" i="12"/>
  <c r="M979" i="12"/>
  <c r="N979" i="12"/>
  <c r="O979" i="12"/>
  <c r="B980" i="12"/>
  <c r="C980" i="12"/>
  <c r="D980" i="12"/>
  <c r="E980" i="12"/>
  <c r="F980" i="12"/>
  <c r="G980" i="12"/>
  <c r="H980" i="12"/>
  <c r="I980" i="12"/>
  <c r="J980" i="12"/>
  <c r="K980" i="12"/>
  <c r="L980" i="12"/>
  <c r="M980" i="12"/>
  <c r="N980" i="12"/>
  <c r="O980" i="12"/>
  <c r="B981" i="12"/>
  <c r="C981" i="12"/>
  <c r="D981" i="12"/>
  <c r="E981" i="12"/>
  <c r="F981" i="12"/>
  <c r="G981" i="12"/>
  <c r="H981" i="12"/>
  <c r="I981" i="12"/>
  <c r="J981" i="12"/>
  <c r="K981" i="12"/>
  <c r="L981" i="12"/>
  <c r="M981" i="12"/>
  <c r="N981" i="12"/>
  <c r="O981" i="12"/>
  <c r="B982" i="12"/>
  <c r="C982" i="12"/>
  <c r="D982" i="12"/>
  <c r="E982" i="12"/>
  <c r="F982" i="12"/>
  <c r="G982" i="12"/>
  <c r="H982" i="12"/>
  <c r="I982" i="12"/>
  <c r="J982" i="12"/>
  <c r="K982" i="12"/>
  <c r="L982" i="12"/>
  <c r="M982" i="12"/>
  <c r="N982" i="12"/>
  <c r="O982" i="12"/>
  <c r="B983" i="12"/>
  <c r="C983" i="12"/>
  <c r="D983" i="12"/>
  <c r="E983" i="12"/>
  <c r="F983" i="12"/>
  <c r="G983" i="12"/>
  <c r="H983" i="12"/>
  <c r="I983" i="12"/>
  <c r="J983" i="12"/>
  <c r="K983" i="12"/>
  <c r="L983" i="12"/>
  <c r="M983" i="12"/>
  <c r="N983" i="12"/>
  <c r="O983" i="12"/>
  <c r="B984" i="12"/>
  <c r="C984" i="12"/>
  <c r="D984" i="12"/>
  <c r="E984" i="12"/>
  <c r="F984" i="12"/>
  <c r="G984" i="12"/>
  <c r="H984" i="12"/>
  <c r="I984" i="12"/>
  <c r="J984" i="12"/>
  <c r="K984" i="12"/>
  <c r="L984" i="12"/>
  <c r="M984" i="12"/>
  <c r="N984" i="12"/>
  <c r="O984" i="12"/>
  <c r="B985" i="12"/>
  <c r="C985" i="12"/>
  <c r="D985" i="12"/>
  <c r="E985" i="12"/>
  <c r="F985" i="12"/>
  <c r="G985" i="12"/>
  <c r="H985" i="12"/>
  <c r="I985" i="12"/>
  <c r="J985" i="12"/>
  <c r="K985" i="12"/>
  <c r="L985" i="12"/>
  <c r="M985" i="12"/>
  <c r="N985" i="12"/>
  <c r="O985" i="12"/>
  <c r="B986" i="12"/>
  <c r="C986" i="12"/>
  <c r="D986" i="12"/>
  <c r="E986" i="12"/>
  <c r="F986" i="12"/>
  <c r="G986" i="12"/>
  <c r="H986" i="12"/>
  <c r="I986" i="12"/>
  <c r="J986" i="12"/>
  <c r="K986" i="12"/>
  <c r="L986" i="12"/>
  <c r="M986" i="12"/>
  <c r="N986" i="12"/>
  <c r="O986" i="12"/>
  <c r="B987" i="12"/>
  <c r="C987" i="12"/>
  <c r="D987" i="12"/>
  <c r="E987" i="12"/>
  <c r="F987" i="12"/>
  <c r="G987" i="12"/>
  <c r="H987" i="12"/>
  <c r="I987" i="12"/>
  <c r="J987" i="12"/>
  <c r="K987" i="12"/>
  <c r="L987" i="12"/>
  <c r="M987" i="12"/>
  <c r="N987" i="12"/>
  <c r="O987" i="12"/>
  <c r="B988" i="12"/>
  <c r="C988" i="12"/>
  <c r="D988" i="12"/>
  <c r="E988" i="12"/>
  <c r="F988" i="12"/>
  <c r="G988" i="12"/>
  <c r="H988" i="12"/>
  <c r="I988" i="12"/>
  <c r="J988" i="12"/>
  <c r="K988" i="12"/>
  <c r="L988" i="12"/>
  <c r="M988" i="12"/>
  <c r="N988" i="12"/>
  <c r="O988" i="12"/>
  <c r="B989" i="12"/>
  <c r="C989" i="12"/>
  <c r="D989" i="12"/>
  <c r="E989" i="12"/>
  <c r="F989" i="12"/>
  <c r="G989" i="12"/>
  <c r="H989" i="12"/>
  <c r="I989" i="12"/>
  <c r="J989" i="12"/>
  <c r="K989" i="12"/>
  <c r="L989" i="12"/>
  <c r="M989" i="12"/>
  <c r="N989" i="12"/>
  <c r="O989" i="12"/>
  <c r="B990" i="12"/>
  <c r="C990" i="12"/>
  <c r="D990" i="12"/>
  <c r="E990" i="12"/>
  <c r="F990" i="12"/>
  <c r="G990" i="12"/>
  <c r="H990" i="12"/>
  <c r="I990" i="12"/>
  <c r="J990" i="12"/>
  <c r="K990" i="12"/>
  <c r="L990" i="12"/>
  <c r="M990" i="12"/>
  <c r="N990" i="12"/>
  <c r="O990" i="12"/>
  <c r="B991" i="12"/>
  <c r="C991" i="12"/>
  <c r="D991" i="12"/>
  <c r="E991" i="12"/>
  <c r="F991" i="12"/>
  <c r="G991" i="12"/>
  <c r="H991" i="12"/>
  <c r="I991" i="12"/>
  <c r="J991" i="12"/>
  <c r="K991" i="12"/>
  <c r="L991" i="12"/>
  <c r="M991" i="12"/>
  <c r="N991" i="12"/>
  <c r="O991" i="12"/>
  <c r="B992" i="12"/>
  <c r="C992" i="12"/>
  <c r="D992" i="12"/>
  <c r="E992" i="12"/>
  <c r="F992" i="12"/>
  <c r="G992" i="12"/>
  <c r="H992" i="12"/>
  <c r="I992" i="12"/>
  <c r="J992" i="12"/>
  <c r="K992" i="12"/>
  <c r="L992" i="12"/>
  <c r="M992" i="12"/>
  <c r="N992" i="12"/>
  <c r="O992" i="12"/>
  <c r="B993" i="12"/>
  <c r="C993" i="12"/>
  <c r="D993" i="12"/>
  <c r="E993" i="12"/>
  <c r="F993" i="12"/>
  <c r="G993" i="12"/>
  <c r="H993" i="12"/>
  <c r="I993" i="12"/>
  <c r="J993" i="12"/>
  <c r="K993" i="12"/>
  <c r="L993" i="12"/>
  <c r="M993" i="12"/>
  <c r="N993" i="12"/>
  <c r="O993" i="12"/>
  <c r="B994" i="12"/>
  <c r="C994" i="12"/>
  <c r="D994" i="12"/>
  <c r="E994" i="12"/>
  <c r="F994" i="12"/>
  <c r="G994" i="12"/>
  <c r="H994" i="12"/>
  <c r="I994" i="12"/>
  <c r="J994" i="12"/>
  <c r="K994" i="12"/>
  <c r="L994" i="12"/>
  <c r="M994" i="12"/>
  <c r="N994" i="12"/>
  <c r="O994" i="12"/>
  <c r="B995" i="12"/>
  <c r="C995" i="12"/>
  <c r="D995" i="12"/>
  <c r="E995" i="12"/>
  <c r="F995" i="12"/>
  <c r="G995" i="12"/>
  <c r="H995" i="12"/>
  <c r="I995" i="12"/>
  <c r="J995" i="12"/>
  <c r="K995" i="12"/>
  <c r="L995" i="12"/>
  <c r="M995" i="12"/>
  <c r="N995" i="12"/>
  <c r="O995" i="12"/>
  <c r="B996" i="12"/>
  <c r="C996" i="12"/>
  <c r="D996" i="12"/>
  <c r="E996" i="12"/>
  <c r="F996" i="12"/>
  <c r="G996" i="12"/>
  <c r="H996" i="12"/>
  <c r="I996" i="12"/>
  <c r="J996" i="12"/>
  <c r="K996" i="12"/>
  <c r="L996" i="12"/>
  <c r="M996" i="12"/>
  <c r="N996" i="12"/>
  <c r="O996" i="12"/>
  <c r="B997" i="12"/>
  <c r="C997" i="12"/>
  <c r="D997" i="12"/>
  <c r="E997" i="12"/>
  <c r="F997" i="12"/>
  <c r="G997" i="12"/>
  <c r="H997" i="12"/>
  <c r="I997" i="12"/>
  <c r="J997" i="12"/>
  <c r="K997" i="12"/>
  <c r="L997" i="12"/>
  <c r="M997" i="12"/>
  <c r="N997" i="12"/>
  <c r="O997" i="12"/>
  <c r="B998" i="12"/>
  <c r="C998" i="12"/>
  <c r="D998" i="12"/>
  <c r="E998" i="12"/>
  <c r="F998" i="12"/>
  <c r="G998" i="12"/>
  <c r="H998" i="12"/>
  <c r="I998" i="12"/>
  <c r="J998" i="12"/>
  <c r="K998" i="12"/>
  <c r="L998" i="12"/>
  <c r="M998" i="12"/>
  <c r="N998" i="12"/>
  <c r="O998" i="12"/>
  <c r="B999" i="12"/>
  <c r="C999" i="12"/>
  <c r="D999" i="12"/>
  <c r="E999" i="12"/>
  <c r="F999" i="12"/>
  <c r="G999" i="12"/>
  <c r="H999" i="12"/>
  <c r="I999" i="12"/>
  <c r="J999" i="12"/>
  <c r="K999" i="12"/>
  <c r="L999" i="12"/>
  <c r="M999" i="12"/>
  <c r="N999" i="12"/>
  <c r="O999" i="12"/>
  <c r="B1000" i="12"/>
  <c r="C1000" i="12"/>
  <c r="D1000" i="12"/>
  <c r="E1000" i="12"/>
  <c r="F1000" i="12"/>
  <c r="G1000" i="12"/>
  <c r="H1000" i="12"/>
  <c r="I1000" i="12"/>
  <c r="J1000" i="12"/>
  <c r="K1000" i="12"/>
  <c r="L1000" i="12"/>
  <c r="M1000" i="12"/>
  <c r="N1000" i="12"/>
  <c r="O1000" i="12"/>
  <c r="B1001" i="12"/>
  <c r="C1001" i="12"/>
  <c r="D1001" i="12"/>
  <c r="E1001" i="12"/>
  <c r="F1001" i="12"/>
  <c r="G1001" i="12"/>
  <c r="H1001" i="12"/>
  <c r="I1001" i="12"/>
  <c r="J1001" i="12"/>
  <c r="K1001" i="12"/>
  <c r="L1001" i="12"/>
  <c r="M1001" i="12"/>
  <c r="N1001" i="12"/>
  <c r="O1001" i="12"/>
  <c r="B1002" i="12"/>
  <c r="C1002" i="12"/>
  <c r="D1002" i="12"/>
  <c r="E1002" i="12"/>
  <c r="F1002" i="12"/>
  <c r="G1002" i="12"/>
  <c r="H1002" i="12"/>
  <c r="I1002" i="12"/>
  <c r="J1002" i="12"/>
  <c r="K1002" i="12"/>
  <c r="L1002" i="12"/>
  <c r="M1002" i="12"/>
  <c r="N1002" i="12"/>
  <c r="O1002" i="12"/>
  <c r="B1003" i="12"/>
  <c r="C1003" i="12"/>
  <c r="D1003" i="12"/>
  <c r="E1003" i="12"/>
  <c r="F1003" i="12"/>
  <c r="G1003" i="12"/>
  <c r="H1003" i="12"/>
  <c r="I1003" i="12"/>
  <c r="J1003" i="12"/>
  <c r="K1003" i="12"/>
  <c r="L1003" i="12"/>
  <c r="M1003" i="12"/>
  <c r="N1003" i="12"/>
  <c r="O1003" i="12"/>
  <c r="B1004" i="12"/>
  <c r="C1004" i="12"/>
  <c r="D1004" i="12"/>
  <c r="E1004" i="12"/>
  <c r="F1004" i="12"/>
  <c r="G1004" i="12"/>
  <c r="H1004" i="12"/>
  <c r="I1004" i="12"/>
  <c r="J1004" i="12"/>
  <c r="K1004" i="12"/>
  <c r="L1004" i="12"/>
  <c r="M1004" i="12"/>
  <c r="N1004" i="12"/>
  <c r="O1004" i="12"/>
  <c r="B1005" i="12"/>
  <c r="C1005" i="12"/>
  <c r="D1005" i="12"/>
  <c r="E1005" i="12"/>
  <c r="F1005" i="12"/>
  <c r="G1005" i="12"/>
  <c r="H1005" i="12"/>
  <c r="I1005" i="12"/>
  <c r="J1005" i="12"/>
  <c r="K1005" i="12"/>
  <c r="L1005" i="12"/>
  <c r="M1005" i="12"/>
  <c r="N1005" i="12"/>
  <c r="O1005" i="12"/>
  <c r="B1006" i="12"/>
  <c r="C1006" i="12"/>
  <c r="D1006" i="12"/>
  <c r="E1006" i="12"/>
  <c r="F1006" i="12"/>
  <c r="G1006" i="12"/>
  <c r="H1006" i="12"/>
  <c r="I1006" i="12"/>
  <c r="J1006" i="12"/>
  <c r="K1006" i="12"/>
  <c r="L1006" i="12"/>
  <c r="M1006" i="12"/>
  <c r="N1006" i="12"/>
  <c r="O1006" i="12"/>
  <c r="B1007" i="12"/>
  <c r="C1007" i="12"/>
  <c r="D1007" i="12"/>
  <c r="E1007" i="12"/>
  <c r="F1007" i="12"/>
  <c r="G1007" i="12"/>
  <c r="H1007" i="12"/>
  <c r="I1007" i="12"/>
  <c r="J1007" i="12"/>
  <c r="K1007" i="12"/>
  <c r="L1007" i="12"/>
  <c r="M1007" i="12"/>
  <c r="N1007" i="12"/>
  <c r="O1007" i="12"/>
  <c r="B1008" i="12"/>
  <c r="C1008" i="12"/>
  <c r="D1008" i="12"/>
  <c r="E1008" i="12"/>
  <c r="F1008" i="12"/>
  <c r="G1008" i="12"/>
  <c r="H1008" i="12"/>
  <c r="I1008" i="12"/>
  <c r="J1008" i="12"/>
  <c r="K1008" i="12"/>
  <c r="L1008" i="12"/>
  <c r="M1008" i="12"/>
  <c r="N1008" i="12"/>
  <c r="O1008" i="12"/>
  <c r="B1009" i="12"/>
  <c r="C1009" i="12"/>
  <c r="D1009" i="12"/>
  <c r="E1009" i="12"/>
  <c r="F1009" i="12"/>
  <c r="G1009" i="12"/>
  <c r="H1009" i="12"/>
  <c r="I1009" i="12"/>
  <c r="J1009" i="12"/>
  <c r="K1009" i="12"/>
  <c r="L1009" i="12"/>
  <c r="M1009" i="12"/>
  <c r="N1009" i="12"/>
  <c r="O1009" i="12"/>
  <c r="B1010" i="12"/>
  <c r="C1010" i="12"/>
  <c r="D1010" i="12"/>
  <c r="E1010" i="12"/>
  <c r="F1010" i="12"/>
  <c r="G1010" i="12"/>
  <c r="H1010" i="12"/>
  <c r="I1010" i="12"/>
  <c r="J1010" i="12"/>
  <c r="K1010" i="12"/>
  <c r="L1010" i="12"/>
  <c r="M1010" i="12"/>
  <c r="N1010" i="12"/>
  <c r="O1010" i="12"/>
  <c r="B1011" i="12"/>
  <c r="C1011" i="12"/>
  <c r="D1011" i="12"/>
  <c r="E1011" i="12"/>
  <c r="F1011" i="12"/>
  <c r="G1011" i="12"/>
  <c r="H1011" i="12"/>
  <c r="I1011" i="12"/>
  <c r="J1011" i="12"/>
  <c r="K1011" i="12"/>
  <c r="L1011" i="12"/>
  <c r="M1011" i="12"/>
  <c r="N1011" i="12"/>
  <c r="O1011" i="12"/>
  <c r="B1012" i="12"/>
  <c r="C1012" i="12"/>
  <c r="D1012" i="12"/>
  <c r="E1012" i="12"/>
  <c r="F1012" i="12"/>
  <c r="G1012" i="12"/>
  <c r="H1012" i="12"/>
  <c r="I1012" i="12"/>
  <c r="J1012" i="12"/>
  <c r="K1012" i="12"/>
  <c r="L1012" i="12"/>
  <c r="M1012" i="12"/>
  <c r="N1012" i="12"/>
  <c r="O1012" i="12"/>
  <c r="B1013" i="12"/>
  <c r="C1013" i="12"/>
  <c r="D1013" i="12"/>
  <c r="E1013" i="12"/>
  <c r="F1013" i="12"/>
  <c r="G1013" i="12"/>
  <c r="H1013" i="12"/>
  <c r="I1013" i="12"/>
  <c r="J1013" i="12"/>
  <c r="K1013" i="12"/>
  <c r="L1013" i="12"/>
  <c r="M1013" i="12"/>
  <c r="N1013" i="12"/>
  <c r="O1013" i="12"/>
  <c r="B1014" i="12"/>
  <c r="C1014" i="12"/>
  <c r="D1014" i="12"/>
  <c r="E1014" i="12"/>
  <c r="F1014" i="12"/>
  <c r="G1014" i="12"/>
  <c r="H1014" i="12"/>
  <c r="I1014" i="12"/>
  <c r="J1014" i="12"/>
  <c r="K1014" i="12"/>
  <c r="L1014" i="12"/>
  <c r="M1014" i="12"/>
  <c r="N1014" i="12"/>
  <c r="O1014" i="12"/>
  <c r="B1015" i="12"/>
  <c r="C1015" i="12"/>
  <c r="D1015" i="12"/>
  <c r="E1015" i="12"/>
  <c r="F1015" i="12"/>
  <c r="G1015" i="12"/>
  <c r="H1015" i="12"/>
  <c r="I1015" i="12"/>
  <c r="J1015" i="12"/>
  <c r="K1015" i="12"/>
  <c r="L1015" i="12"/>
  <c r="M1015" i="12"/>
  <c r="N1015" i="12"/>
  <c r="O1015" i="12"/>
  <c r="B1016" i="12"/>
  <c r="C1016" i="12"/>
  <c r="D1016" i="12"/>
  <c r="E1016" i="12"/>
  <c r="F1016" i="12"/>
  <c r="G1016" i="12"/>
  <c r="H1016" i="12"/>
  <c r="I1016" i="12"/>
  <c r="J1016" i="12"/>
  <c r="K1016" i="12"/>
  <c r="L1016" i="12"/>
  <c r="M1016" i="12"/>
  <c r="N1016" i="12"/>
  <c r="O1016" i="12"/>
  <c r="B1017" i="12"/>
  <c r="C1017" i="12"/>
  <c r="D1017" i="12"/>
  <c r="E1017" i="12"/>
  <c r="F1017" i="12"/>
  <c r="G1017" i="12"/>
  <c r="H1017" i="12"/>
  <c r="I1017" i="12"/>
  <c r="J1017" i="12"/>
  <c r="K1017" i="12"/>
  <c r="L1017" i="12"/>
  <c r="M1017" i="12"/>
  <c r="N1017" i="12"/>
  <c r="O1017" i="12"/>
  <c r="B1018" i="12"/>
  <c r="C1018" i="12"/>
  <c r="D1018" i="12"/>
  <c r="E1018" i="12"/>
  <c r="F1018" i="12"/>
  <c r="G1018" i="12"/>
  <c r="H1018" i="12"/>
  <c r="I1018" i="12"/>
  <c r="J1018" i="12"/>
  <c r="K1018" i="12"/>
  <c r="L1018" i="12"/>
  <c r="M1018" i="12"/>
  <c r="N1018" i="12"/>
  <c r="O1018" i="12"/>
  <c r="B1019" i="12"/>
  <c r="C1019" i="12"/>
  <c r="D1019" i="12"/>
  <c r="E1019" i="12"/>
  <c r="F1019" i="12"/>
  <c r="G1019" i="12"/>
  <c r="H1019" i="12"/>
  <c r="I1019" i="12"/>
  <c r="J1019" i="12"/>
  <c r="K1019" i="12"/>
  <c r="L1019" i="12"/>
  <c r="M1019" i="12"/>
  <c r="N1019" i="12"/>
  <c r="O1019" i="12"/>
  <c r="B1020" i="12"/>
  <c r="C1020" i="12"/>
  <c r="D1020" i="12"/>
  <c r="E1020" i="12"/>
  <c r="F1020" i="12"/>
  <c r="G1020" i="12"/>
  <c r="H1020" i="12"/>
  <c r="I1020" i="12"/>
  <c r="J1020" i="12"/>
  <c r="K1020" i="12"/>
  <c r="L1020" i="12"/>
  <c r="M1020" i="12"/>
  <c r="N1020" i="12"/>
  <c r="O1020" i="12"/>
  <c r="B1021" i="12"/>
  <c r="C1021" i="12"/>
  <c r="D1021" i="12"/>
  <c r="E1021" i="12"/>
  <c r="F1021" i="12"/>
  <c r="G1021" i="12"/>
  <c r="H1021" i="12"/>
  <c r="I1021" i="12"/>
  <c r="J1021" i="12"/>
  <c r="K1021" i="12"/>
  <c r="L1021" i="12"/>
  <c r="M1021" i="12"/>
  <c r="N1021" i="12"/>
  <c r="O1021" i="12"/>
  <c r="B1022" i="12"/>
  <c r="C1022" i="12"/>
  <c r="D1022" i="12"/>
  <c r="E1022" i="12"/>
  <c r="F1022" i="12"/>
  <c r="G1022" i="12"/>
  <c r="H1022" i="12"/>
  <c r="I1022" i="12"/>
  <c r="J1022" i="12"/>
  <c r="K1022" i="12"/>
  <c r="L1022" i="12"/>
  <c r="M1022" i="12"/>
  <c r="N1022" i="12"/>
  <c r="O1022" i="12"/>
  <c r="B1023" i="12"/>
  <c r="C1023" i="12"/>
  <c r="D1023" i="12"/>
  <c r="E1023" i="12"/>
  <c r="F1023" i="12"/>
  <c r="G1023" i="12"/>
  <c r="H1023" i="12"/>
  <c r="I1023" i="12"/>
  <c r="J1023" i="12"/>
  <c r="K1023" i="12"/>
  <c r="L1023" i="12"/>
  <c r="M1023" i="12"/>
  <c r="N1023" i="12"/>
  <c r="O1023" i="12"/>
  <c r="B1024" i="12"/>
  <c r="C1024" i="12"/>
  <c r="D1024" i="12"/>
  <c r="E1024" i="12"/>
  <c r="F1024" i="12"/>
  <c r="G1024" i="12"/>
  <c r="H1024" i="12"/>
  <c r="I1024" i="12"/>
  <c r="J1024" i="12"/>
  <c r="K1024" i="12"/>
  <c r="L1024" i="12"/>
  <c r="M1024" i="12"/>
  <c r="N1024" i="12"/>
  <c r="O1024" i="12"/>
  <c r="B1025" i="12"/>
  <c r="C1025" i="12"/>
  <c r="D1025" i="12"/>
  <c r="E1025" i="12"/>
  <c r="F1025" i="12"/>
  <c r="G1025" i="12"/>
  <c r="H1025" i="12"/>
  <c r="I1025" i="12"/>
  <c r="J1025" i="12"/>
  <c r="K1025" i="12"/>
  <c r="L1025" i="12"/>
  <c r="M1025" i="12"/>
  <c r="N1025" i="12"/>
  <c r="O1025" i="12"/>
  <c r="B1026" i="12"/>
  <c r="C1026" i="12"/>
  <c r="D1026" i="12"/>
  <c r="E1026" i="12"/>
  <c r="F1026" i="12"/>
  <c r="G1026" i="12"/>
  <c r="H1026" i="12"/>
  <c r="I1026" i="12"/>
  <c r="J1026" i="12"/>
  <c r="K1026" i="12"/>
  <c r="L1026" i="12"/>
  <c r="M1026" i="12"/>
  <c r="N1026" i="12"/>
  <c r="O1026" i="12"/>
  <c r="B1027" i="12"/>
  <c r="C1027" i="12"/>
  <c r="D1027" i="12"/>
  <c r="E1027" i="12"/>
  <c r="F1027" i="12"/>
  <c r="G1027" i="12"/>
  <c r="H1027" i="12"/>
  <c r="I1027" i="12"/>
  <c r="J1027" i="12"/>
  <c r="K1027" i="12"/>
  <c r="L1027" i="12"/>
  <c r="M1027" i="12"/>
  <c r="N1027" i="12"/>
  <c r="O1027" i="12"/>
  <c r="B1028" i="12"/>
  <c r="C1028" i="12"/>
  <c r="D1028" i="12"/>
  <c r="E1028" i="12"/>
  <c r="F1028" i="12"/>
  <c r="G1028" i="12"/>
  <c r="H1028" i="12"/>
  <c r="I1028" i="12"/>
  <c r="J1028" i="12"/>
  <c r="K1028" i="12"/>
  <c r="L1028" i="12"/>
  <c r="M1028" i="12"/>
  <c r="N1028" i="12"/>
  <c r="O1028" i="12"/>
  <c r="B1029" i="12"/>
  <c r="C1029" i="12"/>
  <c r="D1029" i="12"/>
  <c r="E1029" i="12"/>
  <c r="F1029" i="12"/>
  <c r="G1029" i="12"/>
  <c r="H1029" i="12"/>
  <c r="I1029" i="12"/>
  <c r="J1029" i="12"/>
  <c r="K1029" i="12"/>
  <c r="L1029" i="12"/>
  <c r="M1029" i="12"/>
  <c r="N1029" i="12"/>
  <c r="O1029" i="12"/>
  <c r="B1030" i="12"/>
  <c r="C1030" i="12"/>
  <c r="D1030" i="12"/>
  <c r="E1030" i="12"/>
  <c r="F1030" i="12"/>
  <c r="G1030" i="12"/>
  <c r="H1030" i="12"/>
  <c r="I1030" i="12"/>
  <c r="J1030" i="12"/>
  <c r="K1030" i="12"/>
  <c r="L1030" i="12"/>
  <c r="M1030" i="12"/>
  <c r="N1030" i="12"/>
  <c r="O1030" i="12"/>
  <c r="B1031" i="12"/>
  <c r="C1031" i="12"/>
  <c r="D1031" i="12"/>
  <c r="E1031" i="12"/>
  <c r="F1031" i="12"/>
  <c r="G1031" i="12"/>
  <c r="H1031" i="12"/>
  <c r="I1031" i="12"/>
  <c r="J1031" i="12"/>
  <c r="K1031" i="12"/>
  <c r="L1031" i="12"/>
  <c r="M1031" i="12"/>
  <c r="N1031" i="12"/>
  <c r="O1031" i="12"/>
  <c r="B1032" i="12"/>
  <c r="C1032" i="12"/>
  <c r="D1032" i="12"/>
  <c r="E1032" i="12"/>
  <c r="F1032" i="12"/>
  <c r="G1032" i="12"/>
  <c r="H1032" i="12"/>
  <c r="I1032" i="12"/>
  <c r="J1032" i="12"/>
  <c r="K1032" i="12"/>
  <c r="L1032" i="12"/>
  <c r="M1032" i="12"/>
  <c r="N1032" i="12"/>
  <c r="O1032" i="12"/>
  <c r="B1033" i="12"/>
  <c r="C1033" i="12"/>
  <c r="D1033" i="12"/>
  <c r="E1033" i="12"/>
  <c r="F1033" i="12"/>
  <c r="G1033" i="12"/>
  <c r="H1033" i="12"/>
  <c r="I1033" i="12"/>
  <c r="J1033" i="12"/>
  <c r="K1033" i="12"/>
  <c r="L1033" i="12"/>
  <c r="M1033" i="12"/>
  <c r="N1033" i="12"/>
  <c r="O1033" i="12"/>
  <c r="B1034" i="12"/>
  <c r="C1034" i="12"/>
  <c r="D1034" i="12"/>
  <c r="E1034" i="12"/>
  <c r="F1034" i="12"/>
  <c r="G1034" i="12"/>
  <c r="H1034" i="12"/>
  <c r="I1034" i="12"/>
  <c r="J1034" i="12"/>
  <c r="K1034" i="12"/>
  <c r="L1034" i="12"/>
  <c r="M1034" i="12"/>
  <c r="N1034" i="12"/>
  <c r="O1034" i="12"/>
  <c r="B1035" i="12"/>
  <c r="C1035" i="12"/>
  <c r="D1035" i="12"/>
  <c r="E1035" i="12"/>
  <c r="F1035" i="12"/>
  <c r="G1035" i="12"/>
  <c r="H1035" i="12"/>
  <c r="I1035" i="12"/>
  <c r="J1035" i="12"/>
  <c r="K1035" i="12"/>
  <c r="L1035" i="12"/>
  <c r="M1035" i="12"/>
  <c r="N1035" i="12"/>
  <c r="O1035" i="12"/>
  <c r="B1036" i="12"/>
  <c r="C1036" i="12"/>
  <c r="D1036" i="12"/>
  <c r="E1036" i="12"/>
  <c r="F1036" i="12"/>
  <c r="G1036" i="12"/>
  <c r="H1036" i="12"/>
  <c r="I1036" i="12"/>
  <c r="J1036" i="12"/>
  <c r="K1036" i="12"/>
  <c r="L1036" i="12"/>
  <c r="M1036" i="12"/>
  <c r="N1036" i="12"/>
  <c r="O1036" i="12"/>
  <c r="B1037" i="12"/>
  <c r="C1037" i="12"/>
  <c r="D1037" i="12"/>
  <c r="E1037" i="12"/>
  <c r="F1037" i="12"/>
  <c r="G1037" i="12"/>
  <c r="H1037" i="12"/>
  <c r="I1037" i="12"/>
  <c r="J1037" i="12"/>
  <c r="K1037" i="12"/>
  <c r="L1037" i="12"/>
  <c r="M1037" i="12"/>
  <c r="N1037" i="12"/>
  <c r="O1037" i="12"/>
  <c r="B1038" i="12"/>
  <c r="C1038" i="12"/>
  <c r="D1038" i="12"/>
  <c r="E1038" i="12"/>
  <c r="F1038" i="12"/>
  <c r="G1038" i="12"/>
  <c r="H1038" i="12"/>
  <c r="I1038" i="12"/>
  <c r="J1038" i="12"/>
  <c r="K1038" i="12"/>
  <c r="L1038" i="12"/>
  <c r="M1038" i="12"/>
  <c r="N1038" i="12"/>
  <c r="O1038" i="12"/>
  <c r="B1039" i="12"/>
  <c r="C1039" i="12"/>
  <c r="D1039" i="12"/>
  <c r="E1039" i="12"/>
  <c r="F1039" i="12"/>
  <c r="G1039" i="12"/>
  <c r="H1039" i="12"/>
  <c r="I1039" i="12"/>
  <c r="J1039" i="12"/>
  <c r="K1039" i="12"/>
  <c r="L1039" i="12"/>
  <c r="M1039" i="12"/>
  <c r="N1039" i="12"/>
  <c r="O1039" i="12"/>
  <c r="B1040" i="12"/>
  <c r="C1040" i="12"/>
  <c r="D1040" i="12"/>
  <c r="E1040" i="12"/>
  <c r="F1040" i="12"/>
  <c r="G1040" i="12"/>
  <c r="H1040" i="12"/>
  <c r="I1040" i="12"/>
  <c r="J1040" i="12"/>
  <c r="K1040" i="12"/>
  <c r="L1040" i="12"/>
  <c r="M1040" i="12"/>
  <c r="N1040" i="12"/>
  <c r="O1040" i="12"/>
  <c r="B1041" i="12"/>
  <c r="C1041" i="12"/>
  <c r="D1041" i="12"/>
  <c r="E1041" i="12"/>
  <c r="F1041" i="12"/>
  <c r="G1041" i="12"/>
  <c r="H1041" i="12"/>
  <c r="I1041" i="12"/>
  <c r="J1041" i="12"/>
  <c r="K1041" i="12"/>
  <c r="L1041" i="12"/>
  <c r="M1041" i="12"/>
  <c r="N1041" i="12"/>
  <c r="O1041" i="12"/>
  <c r="B1042" i="12"/>
  <c r="C1042" i="12"/>
  <c r="D1042" i="12"/>
  <c r="E1042" i="12"/>
  <c r="F1042" i="12"/>
  <c r="G1042" i="12"/>
  <c r="H1042" i="12"/>
  <c r="I1042" i="12"/>
  <c r="J1042" i="12"/>
  <c r="K1042" i="12"/>
  <c r="L1042" i="12"/>
  <c r="M1042" i="12"/>
  <c r="N1042" i="12"/>
  <c r="O1042" i="12"/>
  <c r="B1043" i="12"/>
  <c r="C1043" i="12"/>
  <c r="D1043" i="12"/>
  <c r="E1043" i="12"/>
  <c r="F1043" i="12"/>
  <c r="G1043" i="12"/>
  <c r="H1043" i="12"/>
  <c r="I1043" i="12"/>
  <c r="J1043" i="12"/>
  <c r="K1043" i="12"/>
  <c r="L1043" i="12"/>
  <c r="M1043" i="12"/>
  <c r="N1043" i="12"/>
  <c r="O1043" i="12"/>
  <c r="B1044" i="12"/>
  <c r="C1044" i="12"/>
  <c r="D1044" i="12"/>
  <c r="E1044" i="12"/>
  <c r="F1044" i="12"/>
  <c r="G1044" i="12"/>
  <c r="H1044" i="12"/>
  <c r="I1044" i="12"/>
  <c r="J1044" i="12"/>
  <c r="K1044" i="12"/>
  <c r="L1044" i="12"/>
  <c r="M1044" i="12"/>
  <c r="N1044" i="12"/>
  <c r="O1044" i="12"/>
  <c r="B1045" i="12"/>
  <c r="C1045" i="12"/>
  <c r="D1045" i="12"/>
  <c r="E1045" i="12"/>
  <c r="F1045" i="12"/>
  <c r="G1045" i="12"/>
  <c r="H1045" i="12"/>
  <c r="I1045" i="12"/>
  <c r="J1045" i="12"/>
  <c r="K1045" i="12"/>
  <c r="L1045" i="12"/>
  <c r="M1045" i="12"/>
  <c r="N1045" i="12"/>
  <c r="O1045" i="12"/>
  <c r="B1046" i="12"/>
  <c r="C1046" i="12"/>
  <c r="D1046" i="12"/>
  <c r="E1046" i="12"/>
  <c r="F1046" i="12"/>
  <c r="G1046" i="12"/>
  <c r="H1046" i="12"/>
  <c r="I1046" i="12"/>
  <c r="J1046" i="12"/>
  <c r="K1046" i="12"/>
  <c r="L1046" i="12"/>
  <c r="M1046" i="12"/>
  <c r="N1046" i="12"/>
  <c r="O1046" i="12"/>
  <c r="B1047" i="12"/>
  <c r="C1047" i="12"/>
  <c r="D1047" i="12"/>
  <c r="E1047" i="12"/>
  <c r="F1047" i="12"/>
  <c r="G1047" i="12"/>
  <c r="H1047" i="12"/>
  <c r="I1047" i="12"/>
  <c r="J1047" i="12"/>
  <c r="K1047" i="12"/>
  <c r="L1047" i="12"/>
  <c r="M1047" i="12"/>
  <c r="N1047" i="12"/>
  <c r="O1047" i="12"/>
  <c r="B1048" i="12"/>
  <c r="C1048" i="12"/>
  <c r="D1048" i="12"/>
  <c r="E1048" i="12"/>
  <c r="F1048" i="12"/>
  <c r="G1048" i="12"/>
  <c r="H1048" i="12"/>
  <c r="I1048" i="12"/>
  <c r="J1048" i="12"/>
  <c r="K1048" i="12"/>
  <c r="L1048" i="12"/>
  <c r="M1048" i="12"/>
  <c r="N1048" i="12"/>
  <c r="O1048" i="12"/>
  <c r="B1049" i="12"/>
  <c r="C1049" i="12"/>
  <c r="D1049" i="12"/>
  <c r="E1049" i="12"/>
  <c r="F1049" i="12"/>
  <c r="G1049" i="12"/>
  <c r="H1049" i="12"/>
  <c r="I1049" i="12"/>
  <c r="J1049" i="12"/>
  <c r="K1049" i="12"/>
  <c r="L1049" i="12"/>
  <c r="M1049" i="12"/>
  <c r="N1049" i="12"/>
  <c r="O1049" i="12"/>
  <c r="B1050" i="12"/>
  <c r="C1050" i="12"/>
  <c r="D1050" i="12"/>
  <c r="E1050" i="12"/>
  <c r="F1050" i="12"/>
  <c r="G1050" i="12"/>
  <c r="H1050" i="12"/>
  <c r="I1050" i="12"/>
  <c r="J1050" i="12"/>
  <c r="K1050" i="12"/>
  <c r="L1050" i="12"/>
  <c r="M1050" i="12"/>
  <c r="N1050" i="12"/>
  <c r="O1050" i="12"/>
  <c r="B1051" i="12"/>
  <c r="C1051" i="12"/>
  <c r="D1051" i="12"/>
  <c r="E1051" i="12"/>
  <c r="F1051" i="12"/>
  <c r="G1051" i="12"/>
  <c r="H1051" i="12"/>
  <c r="I1051" i="12"/>
  <c r="J1051" i="12"/>
  <c r="K1051" i="12"/>
  <c r="L1051" i="12"/>
  <c r="M1051" i="12"/>
  <c r="N1051" i="12"/>
  <c r="O1051" i="12"/>
  <c r="B1052" i="12"/>
  <c r="C1052" i="12"/>
  <c r="D1052" i="12"/>
  <c r="E1052" i="12"/>
  <c r="F1052" i="12"/>
  <c r="G1052" i="12"/>
  <c r="H1052" i="12"/>
  <c r="I1052" i="12"/>
  <c r="J1052" i="12"/>
  <c r="K1052" i="12"/>
  <c r="L1052" i="12"/>
  <c r="M1052" i="12"/>
  <c r="N1052" i="12"/>
  <c r="O1052" i="12"/>
  <c r="B1053" i="12"/>
  <c r="C1053" i="12"/>
  <c r="D1053" i="12"/>
  <c r="E1053" i="12"/>
  <c r="F1053" i="12"/>
  <c r="G1053" i="12"/>
  <c r="H1053" i="12"/>
  <c r="I1053" i="12"/>
  <c r="J1053" i="12"/>
  <c r="K1053" i="12"/>
  <c r="L1053" i="12"/>
  <c r="M1053" i="12"/>
  <c r="N1053" i="12"/>
  <c r="O1053" i="12"/>
  <c r="B1054" i="12"/>
  <c r="C1054" i="12"/>
  <c r="D1054" i="12"/>
  <c r="E1054" i="12"/>
  <c r="F1054" i="12"/>
  <c r="G1054" i="12"/>
  <c r="H1054" i="12"/>
  <c r="I1054" i="12"/>
  <c r="J1054" i="12"/>
  <c r="K1054" i="12"/>
  <c r="L1054" i="12"/>
  <c r="M1054" i="12"/>
  <c r="N1054" i="12"/>
  <c r="O1054" i="12"/>
  <c r="B1055" i="12"/>
  <c r="C1055" i="12"/>
  <c r="D1055" i="12"/>
  <c r="E1055" i="12"/>
  <c r="F1055" i="12"/>
  <c r="G1055" i="12"/>
  <c r="H1055" i="12"/>
  <c r="I1055" i="12"/>
  <c r="J1055" i="12"/>
  <c r="K1055" i="12"/>
  <c r="L1055" i="12"/>
  <c r="M1055" i="12"/>
  <c r="N1055" i="12"/>
  <c r="O1055" i="12"/>
  <c r="B1056" i="12"/>
  <c r="C1056" i="12"/>
  <c r="D1056" i="12"/>
  <c r="E1056" i="12"/>
  <c r="F1056" i="12"/>
  <c r="G1056" i="12"/>
  <c r="H1056" i="12"/>
  <c r="I1056" i="12"/>
  <c r="J1056" i="12"/>
  <c r="K1056" i="12"/>
  <c r="L1056" i="12"/>
  <c r="M1056" i="12"/>
  <c r="N1056" i="12"/>
  <c r="O1056" i="12"/>
  <c r="B1057" i="12"/>
  <c r="C1057" i="12"/>
  <c r="D1057" i="12"/>
  <c r="E1057" i="12"/>
  <c r="F1057" i="12"/>
  <c r="G1057" i="12"/>
  <c r="H1057" i="12"/>
  <c r="I1057" i="12"/>
  <c r="J1057" i="12"/>
  <c r="K1057" i="12"/>
  <c r="L1057" i="12"/>
  <c r="M1057" i="12"/>
  <c r="N1057" i="12"/>
  <c r="O1057" i="12"/>
  <c r="B1058" i="12"/>
  <c r="C1058" i="12"/>
  <c r="D1058" i="12"/>
  <c r="E1058" i="12"/>
  <c r="F1058" i="12"/>
  <c r="G1058" i="12"/>
  <c r="H1058" i="12"/>
  <c r="I1058" i="12"/>
  <c r="J1058" i="12"/>
  <c r="K1058" i="12"/>
  <c r="L1058" i="12"/>
  <c r="M1058" i="12"/>
  <c r="N1058" i="12"/>
  <c r="O1058" i="12"/>
  <c r="B1059" i="12"/>
  <c r="C1059" i="12"/>
  <c r="D1059" i="12"/>
  <c r="E1059" i="12"/>
  <c r="F1059" i="12"/>
  <c r="G1059" i="12"/>
  <c r="H1059" i="12"/>
  <c r="I1059" i="12"/>
  <c r="J1059" i="12"/>
  <c r="K1059" i="12"/>
  <c r="L1059" i="12"/>
  <c r="M1059" i="12"/>
  <c r="N1059" i="12"/>
  <c r="O1059" i="12"/>
  <c r="B1060" i="12"/>
  <c r="C1060" i="12"/>
  <c r="D1060" i="12"/>
  <c r="E1060" i="12"/>
  <c r="F1060" i="12"/>
  <c r="G1060" i="12"/>
  <c r="H1060" i="12"/>
  <c r="I1060" i="12"/>
  <c r="J1060" i="12"/>
  <c r="K1060" i="12"/>
  <c r="L1060" i="12"/>
  <c r="M1060" i="12"/>
  <c r="N1060" i="12"/>
  <c r="O1060" i="12"/>
  <c r="B1061" i="12"/>
  <c r="C1061" i="12"/>
  <c r="D1061" i="12"/>
  <c r="E1061" i="12"/>
  <c r="F1061" i="12"/>
  <c r="G1061" i="12"/>
  <c r="H1061" i="12"/>
  <c r="I1061" i="12"/>
  <c r="J1061" i="12"/>
  <c r="K1061" i="12"/>
  <c r="L1061" i="12"/>
  <c r="M1061" i="12"/>
  <c r="N1061" i="12"/>
  <c r="O1061" i="12"/>
  <c r="B1062" i="12"/>
  <c r="C1062" i="12"/>
  <c r="D1062" i="12"/>
  <c r="E1062" i="12"/>
  <c r="F1062" i="12"/>
  <c r="G1062" i="12"/>
  <c r="H1062" i="12"/>
  <c r="I1062" i="12"/>
  <c r="J1062" i="12"/>
  <c r="K1062" i="12"/>
  <c r="L1062" i="12"/>
  <c r="M1062" i="12"/>
  <c r="N1062" i="12"/>
  <c r="O1062" i="12"/>
  <c r="B1063" i="12"/>
  <c r="C1063" i="12"/>
  <c r="D1063" i="12"/>
  <c r="E1063" i="12"/>
  <c r="F1063" i="12"/>
  <c r="G1063" i="12"/>
  <c r="H1063" i="12"/>
  <c r="I1063" i="12"/>
  <c r="J1063" i="12"/>
  <c r="K1063" i="12"/>
  <c r="L1063" i="12"/>
  <c r="M1063" i="12"/>
  <c r="N1063" i="12"/>
  <c r="O1063" i="12"/>
  <c r="B1064" i="12"/>
  <c r="C1064" i="12"/>
  <c r="D1064" i="12"/>
  <c r="E1064" i="12"/>
  <c r="F1064" i="12"/>
  <c r="G1064" i="12"/>
  <c r="H1064" i="12"/>
  <c r="I1064" i="12"/>
  <c r="J1064" i="12"/>
  <c r="K1064" i="12"/>
  <c r="L1064" i="12"/>
  <c r="M1064" i="12"/>
  <c r="N1064" i="12"/>
  <c r="O1064" i="12"/>
  <c r="B1065" i="12"/>
  <c r="C1065" i="12"/>
  <c r="D1065" i="12"/>
  <c r="E1065" i="12"/>
  <c r="F1065" i="12"/>
  <c r="G1065" i="12"/>
  <c r="H1065" i="12"/>
  <c r="I1065" i="12"/>
  <c r="J1065" i="12"/>
  <c r="K1065" i="12"/>
  <c r="L1065" i="12"/>
  <c r="M1065" i="12"/>
  <c r="N1065" i="12"/>
  <c r="O1065" i="12"/>
  <c r="B1066" i="12"/>
  <c r="C1066" i="12"/>
  <c r="D1066" i="12"/>
  <c r="E1066" i="12"/>
  <c r="F1066" i="12"/>
  <c r="G1066" i="12"/>
  <c r="H1066" i="12"/>
  <c r="I1066" i="12"/>
  <c r="J1066" i="12"/>
  <c r="K1066" i="12"/>
  <c r="L1066" i="12"/>
  <c r="M1066" i="12"/>
  <c r="N1066" i="12"/>
  <c r="O1066" i="12"/>
  <c r="B1067" i="12"/>
  <c r="C1067" i="12"/>
  <c r="D1067" i="12"/>
  <c r="E1067" i="12"/>
  <c r="F1067" i="12"/>
  <c r="G1067" i="12"/>
  <c r="H1067" i="12"/>
  <c r="I1067" i="12"/>
  <c r="J1067" i="12"/>
  <c r="K1067" i="12"/>
  <c r="L1067" i="12"/>
  <c r="M1067" i="12"/>
  <c r="N1067" i="12"/>
  <c r="O1067" i="12"/>
  <c r="B1068" i="12"/>
  <c r="C1068" i="12"/>
  <c r="D1068" i="12"/>
  <c r="E1068" i="12"/>
  <c r="F1068" i="12"/>
  <c r="G1068" i="12"/>
  <c r="H1068" i="12"/>
  <c r="I1068" i="12"/>
  <c r="J1068" i="12"/>
  <c r="K1068" i="12"/>
  <c r="L1068" i="12"/>
  <c r="M1068" i="12"/>
  <c r="N1068" i="12"/>
  <c r="O1068" i="12"/>
  <c r="B1069" i="12"/>
  <c r="C1069" i="12"/>
  <c r="D1069" i="12"/>
  <c r="E1069" i="12"/>
  <c r="F1069" i="12"/>
  <c r="G1069" i="12"/>
  <c r="H1069" i="12"/>
  <c r="I1069" i="12"/>
  <c r="J1069" i="12"/>
  <c r="K1069" i="12"/>
  <c r="L1069" i="12"/>
  <c r="M1069" i="12"/>
  <c r="N1069" i="12"/>
  <c r="O1069" i="12"/>
  <c r="B1070" i="12"/>
  <c r="C1070" i="12"/>
  <c r="D1070" i="12"/>
  <c r="E1070" i="12"/>
  <c r="F1070" i="12"/>
  <c r="G1070" i="12"/>
  <c r="H1070" i="12"/>
  <c r="I1070" i="12"/>
  <c r="J1070" i="12"/>
  <c r="K1070" i="12"/>
  <c r="L1070" i="12"/>
  <c r="M1070" i="12"/>
  <c r="N1070" i="12"/>
  <c r="O1070" i="12"/>
  <c r="B1071" i="12"/>
  <c r="C1071" i="12"/>
  <c r="D1071" i="12"/>
  <c r="E1071" i="12"/>
  <c r="F1071" i="12"/>
  <c r="G1071" i="12"/>
  <c r="H1071" i="12"/>
  <c r="I1071" i="12"/>
  <c r="J1071" i="12"/>
  <c r="K1071" i="12"/>
  <c r="L1071" i="12"/>
  <c r="M1071" i="12"/>
  <c r="N1071" i="12"/>
  <c r="O1071" i="12"/>
  <c r="B1072" i="12"/>
  <c r="C1072" i="12"/>
  <c r="D1072" i="12"/>
  <c r="E1072" i="12"/>
  <c r="F1072" i="12"/>
  <c r="G1072" i="12"/>
  <c r="H1072" i="12"/>
  <c r="I1072" i="12"/>
  <c r="J1072" i="12"/>
  <c r="K1072" i="12"/>
  <c r="L1072" i="12"/>
  <c r="M1072" i="12"/>
  <c r="N1072" i="12"/>
  <c r="O1072" i="12"/>
  <c r="B1073" i="12"/>
  <c r="C1073" i="12"/>
  <c r="D1073" i="12"/>
  <c r="E1073" i="12"/>
  <c r="F1073" i="12"/>
  <c r="G1073" i="12"/>
  <c r="H1073" i="12"/>
  <c r="I1073" i="12"/>
  <c r="J1073" i="12"/>
  <c r="K1073" i="12"/>
  <c r="L1073" i="12"/>
  <c r="M1073" i="12"/>
  <c r="N1073" i="12"/>
  <c r="O1073" i="12"/>
  <c r="B1074" i="12"/>
  <c r="C1074" i="12"/>
  <c r="D1074" i="12"/>
  <c r="E1074" i="12"/>
  <c r="F1074" i="12"/>
  <c r="G1074" i="12"/>
  <c r="H1074" i="12"/>
  <c r="I1074" i="12"/>
  <c r="J1074" i="12"/>
  <c r="K1074" i="12"/>
  <c r="L1074" i="12"/>
  <c r="M1074" i="12"/>
  <c r="N1074" i="12"/>
  <c r="O1074" i="12"/>
  <c r="B1075" i="12"/>
  <c r="C1075" i="12"/>
  <c r="D1075" i="12"/>
  <c r="E1075" i="12"/>
  <c r="F1075" i="12"/>
  <c r="G1075" i="12"/>
  <c r="H1075" i="12"/>
  <c r="I1075" i="12"/>
  <c r="J1075" i="12"/>
  <c r="K1075" i="12"/>
  <c r="L1075" i="12"/>
  <c r="M1075" i="12"/>
  <c r="N1075" i="12"/>
  <c r="O1075" i="12"/>
  <c r="B1076" i="12"/>
  <c r="C1076" i="12"/>
  <c r="D1076" i="12"/>
  <c r="E1076" i="12"/>
  <c r="F1076" i="12"/>
  <c r="G1076" i="12"/>
  <c r="H1076" i="12"/>
  <c r="I1076" i="12"/>
  <c r="J1076" i="12"/>
  <c r="K1076" i="12"/>
  <c r="L1076" i="12"/>
  <c r="M1076" i="12"/>
  <c r="N1076" i="12"/>
  <c r="O1076" i="12"/>
  <c r="B1077" i="12"/>
  <c r="C1077" i="12"/>
  <c r="D1077" i="12"/>
  <c r="E1077" i="12"/>
  <c r="F1077" i="12"/>
  <c r="G1077" i="12"/>
  <c r="H1077" i="12"/>
  <c r="I1077" i="12"/>
  <c r="J1077" i="12"/>
  <c r="K1077" i="12"/>
  <c r="L1077" i="12"/>
  <c r="M1077" i="12"/>
  <c r="N1077" i="12"/>
  <c r="O1077" i="12"/>
  <c r="B1078" i="12"/>
  <c r="C1078" i="12"/>
  <c r="D1078" i="12"/>
  <c r="E1078" i="12"/>
  <c r="F1078" i="12"/>
  <c r="G1078" i="12"/>
  <c r="H1078" i="12"/>
  <c r="I1078" i="12"/>
  <c r="J1078" i="12"/>
  <c r="K1078" i="12"/>
  <c r="L1078" i="12"/>
  <c r="M1078" i="12"/>
  <c r="N1078" i="12"/>
  <c r="O1078" i="12"/>
  <c r="B1079" i="12"/>
  <c r="C1079" i="12"/>
  <c r="D1079" i="12"/>
  <c r="E1079" i="12"/>
  <c r="F1079" i="12"/>
  <c r="G1079" i="12"/>
  <c r="H1079" i="12"/>
  <c r="I1079" i="12"/>
  <c r="J1079" i="12"/>
  <c r="K1079" i="12"/>
  <c r="L1079" i="12"/>
  <c r="M1079" i="12"/>
  <c r="N1079" i="12"/>
  <c r="O1079" i="12"/>
  <c r="B1080" i="12"/>
  <c r="C1080" i="12"/>
  <c r="D1080" i="12"/>
  <c r="E1080" i="12"/>
  <c r="F1080" i="12"/>
  <c r="G1080" i="12"/>
  <c r="H1080" i="12"/>
  <c r="I1080" i="12"/>
  <c r="J1080" i="12"/>
  <c r="K1080" i="12"/>
  <c r="L1080" i="12"/>
  <c r="M1080" i="12"/>
  <c r="N1080" i="12"/>
  <c r="O1080" i="12"/>
  <c r="B1081" i="12"/>
  <c r="C1081" i="12"/>
  <c r="D1081" i="12"/>
  <c r="E1081" i="12"/>
  <c r="F1081" i="12"/>
  <c r="G1081" i="12"/>
  <c r="H1081" i="12"/>
  <c r="I1081" i="12"/>
  <c r="J1081" i="12"/>
  <c r="K1081" i="12"/>
  <c r="L1081" i="12"/>
  <c r="M1081" i="12"/>
  <c r="N1081" i="12"/>
  <c r="O1081" i="12"/>
  <c r="B1082" i="12"/>
  <c r="C1082" i="12"/>
  <c r="D1082" i="12"/>
  <c r="E1082" i="12"/>
  <c r="F1082" i="12"/>
  <c r="G1082" i="12"/>
  <c r="H1082" i="12"/>
  <c r="I1082" i="12"/>
  <c r="J1082" i="12"/>
  <c r="K1082" i="12"/>
  <c r="L1082" i="12"/>
  <c r="M1082" i="12"/>
  <c r="N1082" i="12"/>
  <c r="O1082" i="12"/>
  <c r="B1083" i="12"/>
  <c r="C1083" i="12"/>
  <c r="D1083" i="12"/>
  <c r="E1083" i="12"/>
  <c r="F1083" i="12"/>
  <c r="G1083" i="12"/>
  <c r="H1083" i="12"/>
  <c r="I1083" i="12"/>
  <c r="J1083" i="12"/>
  <c r="K1083" i="12"/>
  <c r="L1083" i="12"/>
  <c r="M1083" i="12"/>
  <c r="N1083" i="12"/>
  <c r="O1083" i="12"/>
  <c r="B1084" i="12"/>
  <c r="C1084" i="12"/>
  <c r="D1084" i="12"/>
  <c r="E1084" i="12"/>
  <c r="F1084" i="12"/>
  <c r="G1084" i="12"/>
  <c r="H1084" i="12"/>
  <c r="I1084" i="12"/>
  <c r="J1084" i="12"/>
  <c r="K1084" i="12"/>
  <c r="L1084" i="12"/>
  <c r="M1084" i="12"/>
  <c r="N1084" i="12"/>
  <c r="O1084" i="12"/>
  <c r="B1085" i="12"/>
  <c r="C1085" i="12"/>
  <c r="D1085" i="12"/>
  <c r="E1085" i="12"/>
  <c r="F1085" i="12"/>
  <c r="G1085" i="12"/>
  <c r="H1085" i="12"/>
  <c r="I1085" i="12"/>
  <c r="J1085" i="12"/>
  <c r="K1085" i="12"/>
  <c r="L1085" i="12"/>
  <c r="M1085" i="12"/>
  <c r="N1085" i="12"/>
  <c r="O1085" i="12"/>
  <c r="B1086" i="12"/>
  <c r="C1086" i="12"/>
  <c r="D1086" i="12"/>
  <c r="E1086" i="12"/>
  <c r="F1086" i="12"/>
  <c r="G1086" i="12"/>
  <c r="H1086" i="12"/>
  <c r="I1086" i="12"/>
  <c r="J1086" i="12"/>
  <c r="K1086" i="12"/>
  <c r="L1086" i="12"/>
  <c r="M1086" i="12"/>
  <c r="N1086" i="12"/>
  <c r="O1086" i="12"/>
  <c r="B1087" i="12"/>
  <c r="C1087" i="12"/>
  <c r="D1087" i="12"/>
  <c r="E1087" i="12"/>
  <c r="F1087" i="12"/>
  <c r="G1087" i="12"/>
  <c r="H1087" i="12"/>
  <c r="I1087" i="12"/>
  <c r="J1087" i="12"/>
  <c r="K1087" i="12"/>
  <c r="L1087" i="12"/>
  <c r="M1087" i="12"/>
  <c r="N1087" i="12"/>
  <c r="O1087" i="12"/>
  <c r="B1088" i="12"/>
  <c r="C1088" i="12"/>
  <c r="D1088" i="12"/>
  <c r="E1088" i="12"/>
  <c r="F1088" i="12"/>
  <c r="G1088" i="12"/>
  <c r="H1088" i="12"/>
  <c r="I1088" i="12"/>
  <c r="J1088" i="12"/>
  <c r="K1088" i="12"/>
  <c r="L1088" i="12"/>
  <c r="M1088" i="12"/>
  <c r="N1088" i="12"/>
  <c r="O1088" i="12"/>
  <c r="B1089" i="12"/>
  <c r="C1089" i="12"/>
  <c r="D1089" i="12"/>
  <c r="E1089" i="12"/>
  <c r="F1089" i="12"/>
  <c r="G1089" i="12"/>
  <c r="H1089" i="12"/>
  <c r="I1089" i="12"/>
  <c r="J1089" i="12"/>
  <c r="K1089" i="12"/>
  <c r="L1089" i="12"/>
  <c r="M1089" i="12"/>
  <c r="N1089" i="12"/>
  <c r="O1089" i="12"/>
  <c r="B1090" i="12"/>
  <c r="C1090" i="12"/>
  <c r="D1090" i="12"/>
  <c r="E1090" i="12"/>
  <c r="F1090" i="12"/>
  <c r="G1090" i="12"/>
  <c r="H1090" i="12"/>
  <c r="I1090" i="12"/>
  <c r="J1090" i="12"/>
  <c r="K1090" i="12"/>
  <c r="L1090" i="12"/>
  <c r="M1090" i="12"/>
  <c r="N1090" i="12"/>
  <c r="O1090" i="12"/>
  <c r="B1091" i="12"/>
  <c r="C1091" i="12"/>
  <c r="D1091" i="12"/>
  <c r="E1091" i="12"/>
  <c r="F1091" i="12"/>
  <c r="G1091" i="12"/>
  <c r="H1091" i="12"/>
  <c r="I1091" i="12"/>
  <c r="J1091" i="12"/>
  <c r="K1091" i="12"/>
  <c r="L1091" i="12"/>
  <c r="M1091" i="12"/>
  <c r="N1091" i="12"/>
  <c r="O1091" i="12"/>
  <c r="B1092" i="12"/>
  <c r="C1092" i="12"/>
  <c r="D1092" i="12"/>
  <c r="E1092" i="12"/>
  <c r="F1092" i="12"/>
  <c r="G1092" i="12"/>
  <c r="H1092" i="12"/>
  <c r="I1092" i="12"/>
  <c r="J1092" i="12"/>
  <c r="K1092" i="12"/>
  <c r="L1092" i="12"/>
  <c r="M1092" i="12"/>
  <c r="N1092" i="12"/>
  <c r="O1092" i="12"/>
  <c r="B1093" i="12"/>
  <c r="C1093" i="12"/>
  <c r="D1093" i="12"/>
  <c r="E1093" i="12"/>
  <c r="F1093" i="12"/>
  <c r="G1093" i="12"/>
  <c r="H1093" i="12"/>
  <c r="I1093" i="12"/>
  <c r="J1093" i="12"/>
  <c r="K1093" i="12"/>
  <c r="L1093" i="12"/>
  <c r="M1093" i="12"/>
  <c r="N1093" i="12"/>
  <c r="O1093" i="12"/>
  <c r="B1094" i="12"/>
  <c r="C1094" i="12"/>
  <c r="D1094" i="12"/>
  <c r="E1094" i="12"/>
  <c r="F1094" i="12"/>
  <c r="G1094" i="12"/>
  <c r="H1094" i="12"/>
  <c r="I1094" i="12"/>
  <c r="J1094" i="12"/>
  <c r="K1094" i="12"/>
  <c r="L1094" i="12"/>
  <c r="M1094" i="12"/>
  <c r="N1094" i="12"/>
  <c r="O1094" i="12"/>
  <c r="B1095" i="12"/>
  <c r="C1095" i="12"/>
  <c r="D1095" i="12"/>
  <c r="E1095" i="12"/>
  <c r="F1095" i="12"/>
  <c r="G1095" i="12"/>
  <c r="H1095" i="12"/>
  <c r="I1095" i="12"/>
  <c r="J1095" i="12"/>
  <c r="K1095" i="12"/>
  <c r="L1095" i="12"/>
  <c r="M1095" i="12"/>
  <c r="N1095" i="12"/>
  <c r="O1095" i="12"/>
  <c r="B1096" i="12"/>
  <c r="C1096" i="12"/>
  <c r="D1096" i="12"/>
  <c r="E1096" i="12"/>
  <c r="F1096" i="12"/>
  <c r="G1096" i="12"/>
  <c r="H1096" i="12"/>
  <c r="I1096" i="12"/>
  <c r="J1096" i="12"/>
  <c r="K1096" i="12"/>
  <c r="L1096" i="12"/>
  <c r="M1096" i="12"/>
  <c r="N1096" i="12"/>
  <c r="O1096" i="12"/>
  <c r="B1097" i="12"/>
  <c r="C1097" i="12"/>
  <c r="D1097" i="12"/>
  <c r="E1097" i="12"/>
  <c r="F1097" i="12"/>
  <c r="G1097" i="12"/>
  <c r="H1097" i="12"/>
  <c r="I1097" i="12"/>
  <c r="J1097" i="12"/>
  <c r="K1097" i="12"/>
  <c r="L1097" i="12"/>
  <c r="M1097" i="12"/>
  <c r="N1097" i="12"/>
  <c r="O1097" i="12"/>
  <c r="B1098" i="12"/>
  <c r="C1098" i="12"/>
  <c r="D1098" i="12"/>
  <c r="E1098" i="12"/>
  <c r="F1098" i="12"/>
  <c r="G1098" i="12"/>
  <c r="H1098" i="12"/>
  <c r="I1098" i="12"/>
  <c r="J1098" i="12"/>
  <c r="K1098" i="12"/>
  <c r="L1098" i="12"/>
  <c r="M1098" i="12"/>
  <c r="N1098" i="12"/>
  <c r="O1098" i="12"/>
  <c r="B1099" i="12"/>
  <c r="C1099" i="12"/>
  <c r="D1099" i="12"/>
  <c r="E1099" i="12"/>
  <c r="F1099" i="12"/>
  <c r="G1099" i="12"/>
  <c r="H1099" i="12"/>
  <c r="I1099" i="12"/>
  <c r="J1099" i="12"/>
  <c r="K1099" i="12"/>
  <c r="L1099" i="12"/>
  <c r="M1099" i="12"/>
  <c r="N1099" i="12"/>
  <c r="O1099" i="12"/>
  <c r="B1100" i="12"/>
  <c r="C1100" i="12"/>
  <c r="D1100" i="12"/>
  <c r="E1100" i="12"/>
  <c r="F1100" i="12"/>
  <c r="G1100" i="12"/>
  <c r="H1100" i="12"/>
  <c r="I1100" i="12"/>
  <c r="J1100" i="12"/>
  <c r="K1100" i="12"/>
  <c r="L1100" i="12"/>
  <c r="M1100" i="12"/>
  <c r="N1100" i="12"/>
  <c r="O1100" i="12"/>
  <c r="B1101" i="12"/>
  <c r="C1101" i="12"/>
  <c r="D1101" i="12"/>
  <c r="E1101" i="12"/>
  <c r="F1101" i="12"/>
  <c r="G1101" i="12"/>
  <c r="H1101" i="12"/>
  <c r="I1101" i="12"/>
  <c r="J1101" i="12"/>
  <c r="K1101" i="12"/>
  <c r="L1101" i="12"/>
  <c r="M1101" i="12"/>
  <c r="N1101" i="12"/>
  <c r="O1101" i="12"/>
  <c r="B1102" i="12"/>
  <c r="C1102" i="12"/>
  <c r="D1102" i="12"/>
  <c r="E1102" i="12"/>
  <c r="F1102" i="12"/>
  <c r="G1102" i="12"/>
  <c r="H1102" i="12"/>
  <c r="I1102" i="12"/>
  <c r="J1102" i="12"/>
  <c r="K1102" i="12"/>
  <c r="L1102" i="12"/>
  <c r="M1102" i="12"/>
  <c r="N1102" i="12"/>
  <c r="O1102" i="12"/>
  <c r="B1103" i="12"/>
  <c r="C1103" i="12"/>
  <c r="D1103" i="12"/>
  <c r="E1103" i="12"/>
  <c r="F1103" i="12"/>
  <c r="G1103" i="12"/>
  <c r="H1103" i="12"/>
  <c r="I1103" i="12"/>
  <c r="J1103" i="12"/>
  <c r="K1103" i="12"/>
  <c r="L1103" i="12"/>
  <c r="M1103" i="12"/>
  <c r="N1103" i="12"/>
  <c r="O1103" i="12"/>
  <c r="B1104" i="12"/>
  <c r="C1104" i="12"/>
  <c r="D1104" i="12"/>
  <c r="E1104" i="12"/>
  <c r="F1104" i="12"/>
  <c r="G1104" i="12"/>
  <c r="H1104" i="12"/>
  <c r="I1104" i="12"/>
  <c r="J1104" i="12"/>
  <c r="K1104" i="12"/>
  <c r="L1104" i="12"/>
  <c r="M1104" i="12"/>
  <c r="N1104" i="12"/>
  <c r="O1104" i="12"/>
  <c r="B1105" i="12"/>
  <c r="C1105" i="12"/>
  <c r="D1105" i="12"/>
  <c r="E1105" i="12"/>
  <c r="F1105" i="12"/>
  <c r="G1105" i="12"/>
  <c r="H1105" i="12"/>
  <c r="I1105" i="12"/>
  <c r="J1105" i="12"/>
  <c r="K1105" i="12"/>
  <c r="L1105" i="12"/>
  <c r="M1105" i="12"/>
  <c r="N1105" i="12"/>
  <c r="O1105" i="12"/>
  <c r="B1106" i="12"/>
  <c r="C1106" i="12"/>
  <c r="D1106" i="12"/>
  <c r="E1106" i="12"/>
  <c r="F1106" i="12"/>
  <c r="G1106" i="12"/>
  <c r="H1106" i="12"/>
  <c r="I1106" i="12"/>
  <c r="J1106" i="12"/>
  <c r="K1106" i="12"/>
  <c r="L1106" i="12"/>
  <c r="M1106" i="12"/>
  <c r="N1106" i="12"/>
  <c r="O1106" i="12"/>
  <c r="B1107" i="12"/>
  <c r="C1107" i="12"/>
  <c r="D1107" i="12"/>
  <c r="E1107" i="12"/>
  <c r="F1107" i="12"/>
  <c r="G1107" i="12"/>
  <c r="H1107" i="12"/>
  <c r="I1107" i="12"/>
  <c r="J1107" i="12"/>
  <c r="K1107" i="12"/>
  <c r="L1107" i="12"/>
  <c r="M1107" i="12"/>
  <c r="N1107" i="12"/>
  <c r="O1107" i="12"/>
  <c r="B1108" i="12"/>
  <c r="C1108" i="12"/>
  <c r="D1108" i="12"/>
  <c r="E1108" i="12"/>
  <c r="F1108" i="12"/>
  <c r="G1108" i="12"/>
  <c r="H1108" i="12"/>
  <c r="I1108" i="12"/>
  <c r="J1108" i="12"/>
  <c r="K1108" i="12"/>
  <c r="L1108" i="12"/>
  <c r="M1108" i="12"/>
  <c r="N1108" i="12"/>
  <c r="O1108" i="12"/>
  <c r="B1109" i="12"/>
  <c r="C1109" i="12"/>
  <c r="D1109" i="12"/>
  <c r="E1109" i="12"/>
  <c r="F1109" i="12"/>
  <c r="G1109" i="12"/>
  <c r="H1109" i="12"/>
  <c r="I1109" i="12"/>
  <c r="J1109" i="12"/>
  <c r="K1109" i="12"/>
  <c r="L1109" i="12"/>
  <c r="M1109" i="12"/>
  <c r="N1109" i="12"/>
  <c r="O1109" i="12"/>
  <c r="B1110" i="12"/>
  <c r="C1110" i="12"/>
  <c r="D1110" i="12"/>
  <c r="E1110" i="12"/>
  <c r="F1110" i="12"/>
  <c r="G1110" i="12"/>
  <c r="H1110" i="12"/>
  <c r="I1110" i="12"/>
  <c r="J1110" i="12"/>
  <c r="K1110" i="12"/>
  <c r="L1110" i="12"/>
  <c r="M1110" i="12"/>
  <c r="N1110" i="12"/>
  <c r="O1110" i="12"/>
  <c r="B1111" i="12"/>
  <c r="C1111" i="12"/>
  <c r="D1111" i="12"/>
  <c r="E1111" i="12"/>
  <c r="F1111" i="12"/>
  <c r="G1111" i="12"/>
  <c r="H1111" i="12"/>
  <c r="I1111" i="12"/>
  <c r="J1111" i="12"/>
  <c r="K1111" i="12"/>
  <c r="L1111" i="12"/>
  <c r="M1111" i="12"/>
  <c r="N1111" i="12"/>
  <c r="O1111" i="12"/>
  <c r="B1112" i="12"/>
  <c r="C1112" i="12"/>
  <c r="D1112" i="12"/>
  <c r="E1112" i="12"/>
  <c r="F1112" i="12"/>
  <c r="G1112" i="12"/>
  <c r="H1112" i="12"/>
  <c r="I1112" i="12"/>
  <c r="J1112" i="12"/>
  <c r="K1112" i="12"/>
  <c r="L1112" i="12"/>
  <c r="M1112" i="12"/>
  <c r="N1112" i="12"/>
  <c r="O1112" i="12"/>
  <c r="B1113" i="12"/>
  <c r="C1113" i="12"/>
  <c r="D1113" i="12"/>
  <c r="E1113" i="12"/>
  <c r="F1113" i="12"/>
  <c r="G1113" i="12"/>
  <c r="H1113" i="12"/>
  <c r="I1113" i="12"/>
  <c r="J1113" i="12"/>
  <c r="K1113" i="12"/>
  <c r="L1113" i="12"/>
  <c r="M1113" i="12"/>
  <c r="N1113" i="12"/>
  <c r="O1113" i="12"/>
  <c r="B1114" i="12"/>
  <c r="C1114" i="12"/>
  <c r="D1114" i="12"/>
  <c r="E1114" i="12"/>
  <c r="F1114" i="12"/>
  <c r="G1114" i="12"/>
  <c r="H1114" i="12"/>
  <c r="I1114" i="12"/>
  <c r="J1114" i="12"/>
  <c r="K1114" i="12"/>
  <c r="L1114" i="12"/>
  <c r="M1114" i="12"/>
  <c r="N1114" i="12"/>
  <c r="O1114" i="12"/>
  <c r="B1115" i="12"/>
  <c r="C1115" i="12"/>
  <c r="D1115" i="12"/>
  <c r="E1115" i="12"/>
  <c r="F1115" i="12"/>
  <c r="G1115" i="12"/>
  <c r="H1115" i="12"/>
  <c r="I1115" i="12"/>
  <c r="J1115" i="12"/>
  <c r="K1115" i="12"/>
  <c r="L1115" i="12"/>
  <c r="M1115" i="12"/>
  <c r="N1115" i="12"/>
  <c r="O1115" i="12"/>
  <c r="B1116" i="12"/>
  <c r="C1116" i="12"/>
  <c r="D1116" i="12"/>
  <c r="E1116" i="12"/>
  <c r="F1116" i="12"/>
  <c r="G1116" i="12"/>
  <c r="H1116" i="12"/>
  <c r="I1116" i="12"/>
  <c r="J1116" i="12"/>
  <c r="K1116" i="12"/>
  <c r="L1116" i="12"/>
  <c r="M1116" i="12"/>
  <c r="N1116" i="12"/>
  <c r="O1116" i="12"/>
  <c r="B1117" i="12"/>
  <c r="C1117" i="12"/>
  <c r="D1117" i="12"/>
  <c r="E1117" i="12"/>
  <c r="F1117" i="12"/>
  <c r="G1117" i="12"/>
  <c r="H1117" i="12"/>
  <c r="I1117" i="12"/>
  <c r="J1117" i="12"/>
  <c r="K1117" i="12"/>
  <c r="L1117" i="12"/>
  <c r="M1117" i="12"/>
  <c r="N1117" i="12"/>
  <c r="O1117" i="12"/>
  <c r="B1118" i="12"/>
  <c r="C1118" i="12"/>
  <c r="D1118" i="12"/>
  <c r="E1118" i="12"/>
  <c r="F1118" i="12"/>
  <c r="G1118" i="12"/>
  <c r="H1118" i="12"/>
  <c r="I1118" i="12"/>
  <c r="J1118" i="12"/>
  <c r="K1118" i="12"/>
  <c r="L1118" i="12"/>
  <c r="M1118" i="12"/>
  <c r="N1118" i="12"/>
  <c r="O1118" i="12"/>
  <c r="B1119" i="12"/>
  <c r="C1119" i="12"/>
  <c r="D1119" i="12"/>
  <c r="E1119" i="12"/>
  <c r="F1119" i="12"/>
  <c r="G1119" i="12"/>
  <c r="H1119" i="12"/>
  <c r="I1119" i="12"/>
  <c r="J1119" i="12"/>
  <c r="K1119" i="12"/>
  <c r="L1119" i="12"/>
  <c r="M1119" i="12"/>
  <c r="N1119" i="12"/>
  <c r="O1119" i="12"/>
  <c r="B1120" i="12"/>
  <c r="C1120" i="12"/>
  <c r="D1120" i="12"/>
  <c r="E1120" i="12"/>
  <c r="F1120" i="12"/>
  <c r="G1120" i="12"/>
  <c r="H1120" i="12"/>
  <c r="I1120" i="12"/>
  <c r="J1120" i="12"/>
  <c r="K1120" i="12"/>
  <c r="L1120" i="12"/>
  <c r="M1120" i="12"/>
  <c r="N1120" i="12"/>
  <c r="O1120" i="12"/>
  <c r="B1121" i="12"/>
  <c r="C1121" i="12"/>
  <c r="D1121" i="12"/>
  <c r="E1121" i="12"/>
  <c r="F1121" i="12"/>
  <c r="G1121" i="12"/>
  <c r="H1121" i="12"/>
  <c r="I1121" i="12"/>
  <c r="J1121" i="12"/>
  <c r="K1121" i="12"/>
  <c r="L1121" i="12"/>
  <c r="M1121" i="12"/>
  <c r="N1121" i="12"/>
  <c r="O1121" i="12"/>
  <c r="B1122" i="12"/>
  <c r="C1122" i="12"/>
  <c r="D1122" i="12"/>
  <c r="E1122" i="12"/>
  <c r="F1122" i="12"/>
  <c r="G1122" i="12"/>
  <c r="H1122" i="12"/>
  <c r="I1122" i="12"/>
  <c r="J1122" i="12"/>
  <c r="K1122" i="12"/>
  <c r="L1122" i="12"/>
  <c r="M1122" i="12"/>
  <c r="N1122" i="12"/>
  <c r="O1122" i="12"/>
  <c r="B1123" i="12"/>
  <c r="C1123" i="12"/>
  <c r="D1123" i="12"/>
  <c r="E1123" i="12"/>
  <c r="F1123" i="12"/>
  <c r="G1123" i="12"/>
  <c r="H1123" i="12"/>
  <c r="I1123" i="12"/>
  <c r="J1123" i="12"/>
  <c r="K1123" i="12"/>
  <c r="L1123" i="12"/>
  <c r="M1123" i="12"/>
  <c r="N1123" i="12"/>
  <c r="O1123" i="12"/>
  <c r="B1124" i="12"/>
  <c r="C1124" i="12"/>
  <c r="D1124" i="12"/>
  <c r="E1124" i="12"/>
  <c r="F1124" i="12"/>
  <c r="G1124" i="12"/>
  <c r="H1124" i="12"/>
  <c r="I1124" i="12"/>
  <c r="J1124" i="12"/>
  <c r="K1124" i="12"/>
  <c r="L1124" i="12"/>
  <c r="M1124" i="12"/>
  <c r="N1124" i="12"/>
  <c r="O1124" i="12"/>
  <c r="B1125" i="12"/>
  <c r="C1125" i="12"/>
  <c r="D1125" i="12"/>
  <c r="E1125" i="12"/>
  <c r="F1125" i="12"/>
  <c r="G1125" i="12"/>
  <c r="H1125" i="12"/>
  <c r="I1125" i="12"/>
  <c r="J1125" i="12"/>
  <c r="K1125" i="12"/>
  <c r="L1125" i="12"/>
  <c r="M1125" i="12"/>
  <c r="N1125" i="12"/>
  <c r="O1125" i="12"/>
  <c r="B1126" i="12"/>
  <c r="C1126" i="12"/>
  <c r="D1126" i="12"/>
  <c r="E1126" i="12"/>
  <c r="F1126" i="12"/>
  <c r="G1126" i="12"/>
  <c r="H1126" i="12"/>
  <c r="I1126" i="12"/>
  <c r="J1126" i="12"/>
  <c r="K1126" i="12"/>
  <c r="L1126" i="12"/>
  <c r="M1126" i="12"/>
  <c r="N1126" i="12"/>
  <c r="O1126" i="12"/>
  <c r="B1127" i="12"/>
  <c r="C1127" i="12"/>
  <c r="D1127" i="12"/>
  <c r="E1127" i="12"/>
  <c r="F1127" i="12"/>
  <c r="G1127" i="12"/>
  <c r="H1127" i="12"/>
  <c r="I1127" i="12"/>
  <c r="J1127" i="12"/>
  <c r="K1127" i="12"/>
  <c r="L1127" i="12"/>
  <c r="M1127" i="12"/>
  <c r="N1127" i="12"/>
  <c r="O1127" i="12"/>
  <c r="B1128" i="12"/>
  <c r="C1128" i="12"/>
  <c r="D1128" i="12"/>
  <c r="E1128" i="12"/>
  <c r="F1128" i="12"/>
  <c r="G1128" i="12"/>
  <c r="H1128" i="12"/>
  <c r="I1128" i="12"/>
  <c r="J1128" i="12"/>
  <c r="K1128" i="12"/>
  <c r="L1128" i="12"/>
  <c r="M1128" i="12"/>
  <c r="N1128" i="12"/>
  <c r="O1128" i="12"/>
  <c r="B1129" i="12"/>
  <c r="C1129" i="12"/>
  <c r="D1129" i="12"/>
  <c r="E1129" i="12"/>
  <c r="F1129" i="12"/>
  <c r="G1129" i="12"/>
  <c r="H1129" i="12"/>
  <c r="I1129" i="12"/>
  <c r="J1129" i="12"/>
  <c r="K1129" i="12"/>
  <c r="L1129" i="12"/>
  <c r="M1129" i="12"/>
  <c r="N1129" i="12"/>
  <c r="O1129" i="12"/>
  <c r="B1130" i="12"/>
  <c r="C1130" i="12"/>
  <c r="D1130" i="12"/>
  <c r="E1130" i="12"/>
  <c r="F1130" i="12"/>
  <c r="G1130" i="12"/>
  <c r="H1130" i="12"/>
  <c r="I1130" i="12"/>
  <c r="J1130" i="12"/>
  <c r="K1130" i="12"/>
  <c r="L1130" i="12"/>
  <c r="M1130" i="12"/>
  <c r="N1130" i="12"/>
  <c r="O1130" i="12"/>
  <c r="B1131" i="12"/>
  <c r="C1131" i="12"/>
  <c r="D1131" i="12"/>
  <c r="E1131" i="12"/>
  <c r="F1131" i="12"/>
  <c r="G1131" i="12"/>
  <c r="H1131" i="12"/>
  <c r="I1131" i="12"/>
  <c r="J1131" i="12"/>
  <c r="K1131" i="12"/>
  <c r="L1131" i="12"/>
  <c r="M1131" i="12"/>
  <c r="N1131" i="12"/>
  <c r="O1131" i="12"/>
  <c r="B1132" i="12"/>
  <c r="C1132" i="12"/>
  <c r="D1132" i="12"/>
  <c r="E1132" i="12"/>
  <c r="F1132" i="12"/>
  <c r="G1132" i="12"/>
  <c r="H1132" i="12"/>
  <c r="I1132" i="12"/>
  <c r="J1132" i="12"/>
  <c r="K1132" i="12"/>
  <c r="L1132" i="12"/>
  <c r="M1132" i="12"/>
  <c r="N1132" i="12"/>
  <c r="O1132" i="12"/>
  <c r="B1133" i="12"/>
  <c r="C1133" i="12"/>
  <c r="D1133" i="12"/>
  <c r="E1133" i="12"/>
  <c r="F1133" i="12"/>
  <c r="G1133" i="12"/>
  <c r="H1133" i="12"/>
  <c r="I1133" i="12"/>
  <c r="J1133" i="12"/>
  <c r="K1133" i="12"/>
  <c r="L1133" i="12"/>
  <c r="M1133" i="12"/>
  <c r="N1133" i="12"/>
  <c r="O1133" i="12"/>
  <c r="B1134" i="12"/>
  <c r="C1134" i="12"/>
  <c r="D1134" i="12"/>
  <c r="E1134" i="12"/>
  <c r="F1134" i="12"/>
  <c r="G1134" i="12"/>
  <c r="H1134" i="12"/>
  <c r="I1134" i="12"/>
  <c r="J1134" i="12"/>
  <c r="K1134" i="12"/>
  <c r="L1134" i="12"/>
  <c r="M1134" i="12"/>
  <c r="N1134" i="12"/>
  <c r="O1134" i="12"/>
  <c r="B1135" i="12"/>
  <c r="C1135" i="12"/>
  <c r="D1135" i="12"/>
  <c r="E1135" i="12"/>
  <c r="F1135" i="12"/>
  <c r="G1135" i="12"/>
  <c r="H1135" i="12"/>
  <c r="I1135" i="12"/>
  <c r="J1135" i="12"/>
  <c r="K1135" i="12"/>
  <c r="L1135" i="12"/>
  <c r="M1135" i="12"/>
  <c r="N1135" i="12"/>
  <c r="O1135" i="12"/>
  <c r="B1136" i="12"/>
  <c r="C1136" i="12"/>
  <c r="D1136" i="12"/>
  <c r="E1136" i="12"/>
  <c r="F1136" i="12"/>
  <c r="G1136" i="12"/>
  <c r="H1136" i="12"/>
  <c r="I1136" i="12"/>
  <c r="J1136" i="12"/>
  <c r="K1136" i="12"/>
  <c r="L1136" i="12"/>
  <c r="M1136" i="12"/>
  <c r="N1136" i="12"/>
  <c r="O1136" i="12"/>
  <c r="B1137" i="12"/>
  <c r="C1137" i="12"/>
  <c r="D1137" i="12"/>
  <c r="E1137" i="12"/>
  <c r="F1137" i="12"/>
  <c r="G1137" i="12"/>
  <c r="H1137" i="12"/>
  <c r="I1137" i="12"/>
  <c r="J1137" i="12"/>
  <c r="K1137" i="12"/>
  <c r="L1137" i="12"/>
  <c r="M1137" i="12"/>
  <c r="N1137" i="12"/>
  <c r="O1137" i="12"/>
  <c r="B1138" i="12"/>
  <c r="C1138" i="12"/>
  <c r="D1138" i="12"/>
  <c r="E1138" i="12"/>
  <c r="F1138" i="12"/>
  <c r="G1138" i="12"/>
  <c r="H1138" i="12"/>
  <c r="I1138" i="12"/>
  <c r="J1138" i="12"/>
  <c r="K1138" i="12"/>
  <c r="L1138" i="12"/>
  <c r="M1138" i="12"/>
  <c r="N1138" i="12"/>
  <c r="O1138" i="12"/>
  <c r="B1139" i="12"/>
  <c r="C1139" i="12"/>
  <c r="D1139" i="12"/>
  <c r="E1139" i="12"/>
  <c r="F1139" i="12"/>
  <c r="G1139" i="12"/>
  <c r="H1139" i="12"/>
  <c r="I1139" i="12"/>
  <c r="J1139" i="12"/>
  <c r="K1139" i="12"/>
  <c r="L1139" i="12"/>
  <c r="M1139" i="12"/>
  <c r="N1139" i="12"/>
  <c r="O1139" i="12"/>
  <c r="B1140" i="12"/>
  <c r="C1140" i="12"/>
  <c r="D1140" i="12"/>
  <c r="E1140" i="12"/>
  <c r="F1140" i="12"/>
  <c r="G1140" i="12"/>
  <c r="H1140" i="12"/>
  <c r="I1140" i="12"/>
  <c r="J1140" i="12"/>
  <c r="K1140" i="12"/>
  <c r="L1140" i="12"/>
  <c r="M1140" i="12"/>
  <c r="N1140" i="12"/>
  <c r="O1140" i="12"/>
  <c r="B1141" i="12"/>
  <c r="C1141" i="12"/>
  <c r="D1141" i="12"/>
  <c r="E1141" i="12"/>
  <c r="F1141" i="12"/>
  <c r="G1141" i="12"/>
  <c r="H1141" i="12"/>
  <c r="I1141" i="12"/>
  <c r="J1141" i="12"/>
  <c r="K1141" i="12"/>
  <c r="L1141" i="12"/>
  <c r="M1141" i="12"/>
  <c r="N1141" i="12"/>
  <c r="O1141" i="12"/>
  <c r="B1142" i="12"/>
  <c r="C1142" i="12"/>
  <c r="D1142" i="12"/>
  <c r="E1142" i="12"/>
  <c r="F1142" i="12"/>
  <c r="G1142" i="12"/>
  <c r="H1142" i="12"/>
  <c r="I1142" i="12"/>
  <c r="J1142" i="12"/>
  <c r="K1142" i="12"/>
  <c r="L1142" i="12"/>
  <c r="M1142" i="12"/>
  <c r="N1142" i="12"/>
  <c r="O1142" i="12"/>
  <c r="B1143" i="12"/>
  <c r="C1143" i="12"/>
  <c r="D1143" i="12"/>
  <c r="E1143" i="12"/>
  <c r="F1143" i="12"/>
  <c r="G1143" i="12"/>
  <c r="H1143" i="12"/>
  <c r="I1143" i="12"/>
  <c r="J1143" i="12"/>
  <c r="K1143" i="12"/>
  <c r="L1143" i="12"/>
  <c r="M1143" i="12"/>
  <c r="N1143" i="12"/>
  <c r="O1143" i="12"/>
  <c r="B1144" i="12"/>
  <c r="C1144" i="12"/>
  <c r="D1144" i="12"/>
  <c r="E1144" i="12"/>
  <c r="F1144" i="12"/>
  <c r="G1144" i="12"/>
  <c r="H1144" i="12"/>
  <c r="I1144" i="12"/>
  <c r="J1144" i="12"/>
  <c r="K1144" i="12"/>
  <c r="L1144" i="12"/>
  <c r="M1144" i="12"/>
  <c r="N1144" i="12"/>
  <c r="O1144" i="12"/>
  <c r="B1145" i="12"/>
  <c r="C1145" i="12"/>
  <c r="D1145" i="12"/>
  <c r="E1145" i="12"/>
  <c r="F1145" i="12"/>
  <c r="G1145" i="12"/>
  <c r="H1145" i="12"/>
  <c r="I1145" i="12"/>
  <c r="J1145" i="12"/>
  <c r="K1145" i="12"/>
  <c r="L1145" i="12"/>
  <c r="M1145" i="12"/>
  <c r="N1145" i="12"/>
  <c r="O1145" i="12"/>
  <c r="B1146" i="12"/>
  <c r="C1146" i="12"/>
  <c r="D1146" i="12"/>
  <c r="E1146" i="12"/>
  <c r="F1146" i="12"/>
  <c r="G1146" i="12"/>
  <c r="H1146" i="12"/>
  <c r="I1146" i="12"/>
  <c r="J1146" i="12"/>
  <c r="K1146" i="12"/>
  <c r="L1146" i="12"/>
  <c r="M1146" i="12"/>
  <c r="N1146" i="12"/>
  <c r="O1146" i="12"/>
  <c r="B1147" i="12"/>
  <c r="C1147" i="12"/>
  <c r="D1147" i="12"/>
  <c r="E1147" i="12"/>
  <c r="F1147" i="12"/>
  <c r="G1147" i="12"/>
  <c r="H1147" i="12"/>
  <c r="I1147" i="12"/>
  <c r="J1147" i="12"/>
  <c r="K1147" i="12"/>
  <c r="L1147" i="12"/>
  <c r="M1147" i="12"/>
  <c r="N1147" i="12"/>
  <c r="O1147" i="12"/>
  <c r="B1148" i="12"/>
  <c r="C1148" i="12"/>
  <c r="D1148" i="12"/>
  <c r="E1148" i="12"/>
  <c r="F1148" i="12"/>
  <c r="G1148" i="12"/>
  <c r="H1148" i="12"/>
  <c r="I1148" i="12"/>
  <c r="J1148" i="12"/>
  <c r="K1148" i="12"/>
  <c r="L1148" i="12"/>
  <c r="M1148" i="12"/>
  <c r="N1148" i="12"/>
  <c r="O1148" i="12"/>
  <c r="B1149" i="12"/>
  <c r="C1149" i="12"/>
  <c r="D1149" i="12"/>
  <c r="E1149" i="12"/>
  <c r="F1149" i="12"/>
  <c r="G1149" i="12"/>
  <c r="H1149" i="12"/>
  <c r="I1149" i="12"/>
  <c r="J1149" i="12"/>
  <c r="K1149" i="12"/>
  <c r="L1149" i="12"/>
  <c r="M1149" i="12"/>
  <c r="N1149" i="12"/>
  <c r="O1149" i="12"/>
  <c r="B1150" i="12"/>
  <c r="C1150" i="12"/>
  <c r="D1150" i="12"/>
  <c r="E1150" i="12"/>
  <c r="F1150" i="12"/>
  <c r="G1150" i="12"/>
  <c r="H1150" i="12"/>
  <c r="I1150" i="12"/>
  <c r="J1150" i="12"/>
  <c r="K1150" i="12"/>
  <c r="L1150" i="12"/>
  <c r="M1150" i="12"/>
  <c r="N1150" i="12"/>
  <c r="O1150" i="12"/>
  <c r="B1151" i="12"/>
  <c r="C1151" i="12"/>
  <c r="D1151" i="12"/>
  <c r="E1151" i="12"/>
  <c r="F1151" i="12"/>
  <c r="G1151" i="12"/>
  <c r="H1151" i="12"/>
  <c r="I1151" i="12"/>
  <c r="J1151" i="12"/>
  <c r="K1151" i="12"/>
  <c r="L1151" i="12"/>
  <c r="M1151" i="12"/>
  <c r="N1151" i="12"/>
  <c r="O1151" i="12"/>
  <c r="B1152" i="12"/>
  <c r="C1152" i="12"/>
  <c r="D1152" i="12"/>
  <c r="E1152" i="12"/>
  <c r="F1152" i="12"/>
  <c r="G1152" i="12"/>
  <c r="H1152" i="12"/>
  <c r="I1152" i="12"/>
  <c r="J1152" i="12"/>
  <c r="K1152" i="12"/>
  <c r="L1152" i="12"/>
  <c r="M1152" i="12"/>
  <c r="N1152" i="12"/>
  <c r="O1152" i="12"/>
  <c r="B1153" i="12"/>
  <c r="C1153" i="12"/>
  <c r="D1153" i="12"/>
  <c r="E1153" i="12"/>
  <c r="F1153" i="12"/>
  <c r="G1153" i="12"/>
  <c r="H1153" i="12"/>
  <c r="I1153" i="12"/>
  <c r="J1153" i="12"/>
  <c r="K1153" i="12"/>
  <c r="L1153" i="12"/>
  <c r="M1153" i="12"/>
  <c r="N1153" i="12"/>
  <c r="O1153" i="12"/>
  <c r="B1154" i="12"/>
  <c r="C1154" i="12"/>
  <c r="D1154" i="12"/>
  <c r="E1154" i="12"/>
  <c r="F1154" i="12"/>
  <c r="G1154" i="12"/>
  <c r="H1154" i="12"/>
  <c r="I1154" i="12"/>
  <c r="J1154" i="12"/>
  <c r="K1154" i="12"/>
  <c r="L1154" i="12"/>
  <c r="M1154" i="12"/>
  <c r="N1154" i="12"/>
  <c r="O1154" i="12"/>
  <c r="B1155" i="12"/>
  <c r="C1155" i="12"/>
  <c r="D1155" i="12"/>
  <c r="E1155" i="12"/>
  <c r="F1155" i="12"/>
  <c r="G1155" i="12"/>
  <c r="H1155" i="12"/>
  <c r="I1155" i="12"/>
  <c r="J1155" i="12"/>
  <c r="K1155" i="12"/>
  <c r="L1155" i="12"/>
  <c r="M1155" i="12"/>
  <c r="N1155" i="12"/>
  <c r="O1155" i="12"/>
  <c r="B1156" i="12"/>
  <c r="C1156" i="12"/>
  <c r="D1156" i="12"/>
  <c r="E1156" i="12"/>
  <c r="F1156" i="12"/>
  <c r="G1156" i="12"/>
  <c r="H1156" i="12"/>
  <c r="I1156" i="12"/>
  <c r="J1156" i="12"/>
  <c r="K1156" i="12"/>
  <c r="L1156" i="12"/>
  <c r="M1156" i="12"/>
  <c r="N1156" i="12"/>
  <c r="O1156" i="12"/>
  <c r="B1157" i="12"/>
  <c r="C1157" i="12"/>
  <c r="D1157" i="12"/>
  <c r="E1157" i="12"/>
  <c r="F1157" i="12"/>
  <c r="G1157" i="12"/>
  <c r="H1157" i="12"/>
  <c r="I1157" i="12"/>
  <c r="J1157" i="12"/>
  <c r="K1157" i="12"/>
  <c r="L1157" i="12"/>
  <c r="M1157" i="12"/>
  <c r="N1157" i="12"/>
  <c r="O1157" i="12"/>
  <c r="B1158" i="12"/>
  <c r="C1158" i="12"/>
  <c r="D1158" i="12"/>
  <c r="E1158" i="12"/>
  <c r="F1158" i="12"/>
  <c r="G1158" i="12"/>
  <c r="H1158" i="12"/>
  <c r="I1158" i="12"/>
  <c r="J1158" i="12"/>
  <c r="K1158" i="12"/>
  <c r="L1158" i="12"/>
  <c r="M1158" i="12"/>
  <c r="N1158" i="12"/>
  <c r="O1158" i="12"/>
  <c r="B1159" i="12"/>
  <c r="C1159" i="12"/>
  <c r="D1159" i="12"/>
  <c r="E1159" i="12"/>
  <c r="F1159" i="12"/>
  <c r="G1159" i="12"/>
  <c r="H1159" i="12"/>
  <c r="I1159" i="12"/>
  <c r="J1159" i="12"/>
  <c r="K1159" i="12"/>
  <c r="L1159" i="12"/>
  <c r="M1159" i="12"/>
  <c r="N1159" i="12"/>
  <c r="O1159" i="12"/>
  <c r="B1160" i="12"/>
  <c r="C1160" i="12"/>
  <c r="D1160" i="12"/>
  <c r="E1160" i="12"/>
  <c r="F1160" i="12"/>
  <c r="G1160" i="12"/>
  <c r="H1160" i="12"/>
  <c r="I1160" i="12"/>
  <c r="J1160" i="12"/>
  <c r="K1160" i="12"/>
  <c r="L1160" i="12"/>
  <c r="M1160" i="12"/>
  <c r="N1160" i="12"/>
  <c r="O1160" i="12"/>
  <c r="B1161" i="12"/>
  <c r="C1161" i="12"/>
  <c r="D1161" i="12"/>
  <c r="E1161" i="12"/>
  <c r="F1161" i="12"/>
  <c r="G1161" i="12"/>
  <c r="H1161" i="12"/>
  <c r="I1161" i="12"/>
  <c r="J1161" i="12"/>
  <c r="K1161" i="12"/>
  <c r="L1161" i="12"/>
  <c r="M1161" i="12"/>
  <c r="N1161" i="12"/>
  <c r="O1161" i="12"/>
  <c r="B1162" i="12"/>
  <c r="C1162" i="12"/>
  <c r="D1162" i="12"/>
  <c r="E1162" i="12"/>
  <c r="F1162" i="12"/>
  <c r="G1162" i="12"/>
  <c r="H1162" i="12"/>
  <c r="I1162" i="12"/>
  <c r="J1162" i="12"/>
  <c r="K1162" i="12"/>
  <c r="L1162" i="12"/>
  <c r="M1162" i="12"/>
  <c r="N1162" i="12"/>
  <c r="O1162" i="12"/>
  <c r="B1163" i="12"/>
  <c r="C1163" i="12"/>
  <c r="D1163" i="12"/>
  <c r="E1163" i="12"/>
  <c r="F1163" i="12"/>
  <c r="G1163" i="12"/>
  <c r="H1163" i="12"/>
  <c r="I1163" i="12"/>
  <c r="J1163" i="12"/>
  <c r="K1163" i="12"/>
  <c r="L1163" i="12"/>
  <c r="M1163" i="12"/>
  <c r="N1163" i="12"/>
  <c r="O1163" i="12"/>
  <c r="B1164" i="12"/>
  <c r="C1164" i="12"/>
  <c r="D1164" i="12"/>
  <c r="E1164" i="12"/>
  <c r="F1164" i="12"/>
  <c r="G1164" i="12"/>
  <c r="H1164" i="12"/>
  <c r="I1164" i="12"/>
  <c r="J1164" i="12"/>
  <c r="K1164" i="12"/>
  <c r="L1164" i="12"/>
  <c r="M1164" i="12"/>
  <c r="N1164" i="12"/>
  <c r="O1164" i="12"/>
  <c r="B1165" i="12"/>
  <c r="C1165" i="12"/>
  <c r="D1165" i="12"/>
  <c r="E1165" i="12"/>
  <c r="F1165" i="12"/>
  <c r="G1165" i="12"/>
  <c r="H1165" i="12"/>
  <c r="I1165" i="12"/>
  <c r="J1165" i="12"/>
  <c r="K1165" i="12"/>
  <c r="L1165" i="12"/>
  <c r="M1165" i="12"/>
  <c r="N1165" i="12"/>
  <c r="O1165" i="12"/>
  <c r="B1166" i="12"/>
  <c r="C1166" i="12"/>
  <c r="D1166" i="12"/>
  <c r="E1166" i="12"/>
  <c r="F1166" i="12"/>
  <c r="G1166" i="12"/>
  <c r="H1166" i="12"/>
  <c r="I1166" i="12"/>
  <c r="J1166" i="12"/>
  <c r="K1166" i="12"/>
  <c r="L1166" i="12"/>
  <c r="M1166" i="12"/>
  <c r="N1166" i="12"/>
  <c r="O1166" i="12"/>
  <c r="B1167" i="12"/>
  <c r="C1167" i="12"/>
  <c r="D1167" i="12"/>
  <c r="E1167" i="12"/>
  <c r="F1167" i="12"/>
  <c r="G1167" i="12"/>
  <c r="H1167" i="12"/>
  <c r="I1167" i="12"/>
  <c r="J1167" i="12"/>
  <c r="K1167" i="12"/>
  <c r="L1167" i="12"/>
  <c r="M1167" i="12"/>
  <c r="N1167" i="12"/>
  <c r="O1167" i="12"/>
  <c r="B1168" i="12"/>
  <c r="C1168" i="12"/>
  <c r="D1168" i="12"/>
  <c r="E1168" i="12"/>
  <c r="F1168" i="12"/>
  <c r="G1168" i="12"/>
  <c r="H1168" i="12"/>
  <c r="I1168" i="12"/>
  <c r="J1168" i="12"/>
  <c r="K1168" i="12"/>
  <c r="L1168" i="12"/>
  <c r="M1168" i="12"/>
  <c r="N1168" i="12"/>
  <c r="O1168" i="12"/>
  <c r="B1169" i="12"/>
  <c r="C1169" i="12"/>
  <c r="D1169" i="12"/>
  <c r="E1169" i="12"/>
  <c r="F1169" i="12"/>
  <c r="G1169" i="12"/>
  <c r="H1169" i="12"/>
  <c r="I1169" i="12"/>
  <c r="J1169" i="12"/>
  <c r="K1169" i="12"/>
  <c r="L1169" i="12"/>
  <c r="M1169" i="12"/>
  <c r="N1169" i="12"/>
  <c r="O1169" i="12"/>
  <c r="B1170" i="12"/>
  <c r="C1170" i="12"/>
  <c r="D1170" i="12"/>
  <c r="E1170" i="12"/>
  <c r="F1170" i="12"/>
  <c r="G1170" i="12"/>
  <c r="H1170" i="12"/>
  <c r="I1170" i="12"/>
  <c r="J1170" i="12"/>
  <c r="K1170" i="12"/>
  <c r="L1170" i="12"/>
  <c r="M1170" i="12"/>
  <c r="N1170" i="12"/>
  <c r="O1170" i="12"/>
  <c r="B1171" i="12"/>
  <c r="C1171" i="12"/>
  <c r="D1171" i="12"/>
  <c r="E1171" i="12"/>
  <c r="F1171" i="12"/>
  <c r="G1171" i="12"/>
  <c r="H1171" i="12"/>
  <c r="I1171" i="12"/>
  <c r="J1171" i="12"/>
  <c r="K1171" i="12"/>
  <c r="L1171" i="12"/>
  <c r="M1171" i="12"/>
  <c r="N1171" i="12"/>
  <c r="O1171" i="12"/>
  <c r="B1172" i="12"/>
  <c r="C1172" i="12"/>
  <c r="D1172" i="12"/>
  <c r="E1172" i="12"/>
  <c r="F1172" i="12"/>
  <c r="G1172" i="12"/>
  <c r="H1172" i="12"/>
  <c r="I1172" i="12"/>
  <c r="J1172" i="12"/>
  <c r="K1172" i="12"/>
  <c r="L1172" i="12"/>
  <c r="M1172" i="12"/>
  <c r="N1172" i="12"/>
  <c r="O1172" i="12"/>
  <c r="B1173" i="12"/>
  <c r="C1173" i="12"/>
  <c r="D1173" i="12"/>
  <c r="E1173" i="12"/>
  <c r="F1173" i="12"/>
  <c r="G1173" i="12"/>
  <c r="H1173" i="12"/>
  <c r="I1173" i="12"/>
  <c r="J1173" i="12"/>
  <c r="K1173" i="12"/>
  <c r="L1173" i="12"/>
  <c r="M1173" i="12"/>
  <c r="N1173" i="12"/>
  <c r="O1173" i="12"/>
  <c r="B1174" i="12"/>
  <c r="C1174" i="12"/>
  <c r="D1174" i="12"/>
  <c r="E1174" i="12"/>
  <c r="F1174" i="12"/>
  <c r="G1174" i="12"/>
  <c r="H1174" i="12"/>
  <c r="I1174" i="12"/>
  <c r="J1174" i="12"/>
  <c r="K1174" i="12"/>
  <c r="L1174" i="12"/>
  <c r="M1174" i="12"/>
  <c r="N1174" i="12"/>
  <c r="O1174" i="12"/>
  <c r="B1175" i="12"/>
  <c r="C1175" i="12"/>
  <c r="D1175" i="12"/>
  <c r="E1175" i="12"/>
  <c r="F1175" i="12"/>
  <c r="G1175" i="12"/>
  <c r="H1175" i="12"/>
  <c r="I1175" i="12"/>
  <c r="J1175" i="12"/>
  <c r="K1175" i="12"/>
  <c r="L1175" i="12"/>
  <c r="M1175" i="12"/>
  <c r="N1175" i="12"/>
  <c r="O1175" i="12"/>
  <c r="B1176" i="12"/>
  <c r="C1176" i="12"/>
  <c r="D1176" i="12"/>
  <c r="E1176" i="12"/>
  <c r="F1176" i="12"/>
  <c r="G1176" i="12"/>
  <c r="H1176" i="12"/>
  <c r="I1176" i="12"/>
  <c r="J1176" i="12"/>
  <c r="K1176" i="12"/>
  <c r="L1176" i="12"/>
  <c r="M1176" i="12"/>
  <c r="N1176" i="12"/>
  <c r="O1176" i="12"/>
  <c r="B1177" i="12"/>
  <c r="C1177" i="12"/>
  <c r="D1177" i="12"/>
  <c r="E1177" i="12"/>
  <c r="F1177" i="12"/>
  <c r="G1177" i="12"/>
  <c r="H1177" i="12"/>
  <c r="I1177" i="12"/>
  <c r="J1177" i="12"/>
  <c r="K1177" i="12"/>
  <c r="L1177" i="12"/>
  <c r="M1177" i="12"/>
  <c r="N1177" i="12"/>
  <c r="O1177" i="12"/>
  <c r="B1178" i="12"/>
  <c r="C1178" i="12"/>
  <c r="D1178" i="12"/>
  <c r="E1178" i="12"/>
  <c r="F1178" i="12"/>
  <c r="G1178" i="12"/>
  <c r="H1178" i="12"/>
  <c r="I1178" i="12"/>
  <c r="J1178" i="12"/>
  <c r="K1178" i="12"/>
  <c r="L1178" i="12"/>
  <c r="M1178" i="12"/>
  <c r="N1178" i="12"/>
  <c r="O1178" i="12"/>
  <c r="B1179" i="12"/>
  <c r="C1179" i="12"/>
  <c r="D1179" i="12"/>
  <c r="E1179" i="12"/>
  <c r="F1179" i="12"/>
  <c r="G1179" i="12"/>
  <c r="H1179" i="12"/>
  <c r="I1179" i="12"/>
  <c r="J1179" i="12"/>
  <c r="K1179" i="12"/>
  <c r="L1179" i="12"/>
  <c r="M1179" i="12"/>
  <c r="N1179" i="12"/>
  <c r="O1179" i="12"/>
  <c r="B1180" i="12"/>
  <c r="C1180" i="12"/>
  <c r="D1180" i="12"/>
  <c r="E1180" i="12"/>
  <c r="F1180" i="12"/>
  <c r="G1180" i="12"/>
  <c r="H1180" i="12"/>
  <c r="I1180" i="12"/>
  <c r="J1180" i="12"/>
  <c r="K1180" i="12"/>
  <c r="L1180" i="12"/>
  <c r="M1180" i="12"/>
  <c r="N1180" i="12"/>
  <c r="O1180" i="12"/>
  <c r="B1181" i="12"/>
  <c r="C1181" i="12"/>
  <c r="D1181" i="12"/>
  <c r="E1181" i="12"/>
  <c r="F1181" i="12"/>
  <c r="G1181" i="12"/>
  <c r="H1181" i="12"/>
  <c r="I1181" i="12"/>
  <c r="J1181" i="12"/>
  <c r="K1181" i="12"/>
  <c r="L1181" i="12"/>
  <c r="M1181" i="12"/>
  <c r="N1181" i="12"/>
  <c r="O1181" i="12"/>
  <c r="B1182" i="12"/>
  <c r="C1182" i="12"/>
  <c r="D1182" i="12"/>
  <c r="E1182" i="12"/>
  <c r="F1182" i="12"/>
  <c r="G1182" i="12"/>
  <c r="H1182" i="12"/>
  <c r="I1182" i="12"/>
  <c r="J1182" i="12"/>
  <c r="K1182" i="12"/>
  <c r="L1182" i="12"/>
  <c r="M1182" i="12"/>
  <c r="N1182" i="12"/>
  <c r="O1182" i="12"/>
  <c r="B1183" i="12"/>
  <c r="C1183" i="12"/>
  <c r="D1183" i="12"/>
  <c r="E1183" i="12"/>
  <c r="F1183" i="12"/>
  <c r="G1183" i="12"/>
  <c r="H1183" i="12"/>
  <c r="I1183" i="12"/>
  <c r="J1183" i="12"/>
  <c r="K1183" i="12"/>
  <c r="L1183" i="12"/>
  <c r="M1183" i="12"/>
  <c r="N1183" i="12"/>
  <c r="O1183" i="12"/>
  <c r="B1184" i="12"/>
  <c r="C1184" i="12"/>
  <c r="D1184" i="12"/>
  <c r="E1184" i="12"/>
  <c r="F1184" i="12"/>
  <c r="G1184" i="12"/>
  <c r="H1184" i="12"/>
  <c r="I1184" i="12"/>
  <c r="J1184" i="12"/>
  <c r="K1184" i="12"/>
  <c r="L1184" i="12"/>
  <c r="M1184" i="12"/>
  <c r="N1184" i="12"/>
  <c r="O1184" i="12"/>
  <c r="B1185" i="12"/>
  <c r="C1185" i="12"/>
  <c r="D1185" i="12"/>
  <c r="E1185" i="12"/>
  <c r="F1185" i="12"/>
  <c r="G1185" i="12"/>
  <c r="H1185" i="12"/>
  <c r="I1185" i="12"/>
  <c r="J1185" i="12"/>
  <c r="K1185" i="12"/>
  <c r="L1185" i="12"/>
  <c r="M1185" i="12"/>
  <c r="N1185" i="12"/>
  <c r="O1185" i="12"/>
  <c r="B1186" i="12"/>
  <c r="C1186" i="12"/>
  <c r="D1186" i="12"/>
  <c r="E1186" i="12"/>
  <c r="F1186" i="12"/>
  <c r="G1186" i="12"/>
  <c r="H1186" i="12"/>
  <c r="I1186" i="12"/>
  <c r="J1186" i="12"/>
  <c r="K1186" i="12"/>
  <c r="L1186" i="12"/>
  <c r="M1186" i="12"/>
  <c r="N1186" i="12"/>
  <c r="O1186" i="12"/>
  <c r="B1187" i="12"/>
  <c r="C1187" i="12"/>
  <c r="D1187" i="12"/>
  <c r="E1187" i="12"/>
  <c r="F1187" i="12"/>
  <c r="G1187" i="12"/>
  <c r="H1187" i="12"/>
  <c r="I1187" i="12"/>
  <c r="J1187" i="12"/>
  <c r="K1187" i="12"/>
  <c r="L1187" i="12"/>
  <c r="M1187" i="12"/>
  <c r="N1187" i="12"/>
  <c r="O1187" i="12"/>
  <c r="B1188" i="12"/>
  <c r="C1188" i="12"/>
  <c r="D1188" i="12"/>
  <c r="E1188" i="12"/>
  <c r="F1188" i="12"/>
  <c r="G1188" i="12"/>
  <c r="H1188" i="12"/>
  <c r="I1188" i="12"/>
  <c r="J1188" i="12"/>
  <c r="K1188" i="12"/>
  <c r="L1188" i="12"/>
  <c r="M1188" i="12"/>
  <c r="N1188" i="12"/>
  <c r="O1188" i="12"/>
  <c r="B1189" i="12"/>
  <c r="C1189" i="12"/>
  <c r="D1189" i="12"/>
  <c r="E1189" i="12"/>
  <c r="F1189" i="12"/>
  <c r="G1189" i="12"/>
  <c r="H1189" i="12"/>
  <c r="I1189" i="12"/>
  <c r="J1189" i="12"/>
  <c r="K1189" i="12"/>
  <c r="L1189" i="12"/>
  <c r="M1189" i="12"/>
  <c r="N1189" i="12"/>
  <c r="O1189" i="12"/>
  <c r="B1190" i="12"/>
  <c r="C1190" i="12"/>
  <c r="D1190" i="12"/>
  <c r="E1190" i="12"/>
  <c r="F1190" i="12"/>
  <c r="G1190" i="12"/>
  <c r="H1190" i="12"/>
  <c r="I1190" i="12"/>
  <c r="J1190" i="12"/>
  <c r="K1190" i="12"/>
  <c r="L1190" i="12"/>
  <c r="M1190" i="12"/>
  <c r="N1190" i="12"/>
  <c r="O1190" i="12"/>
  <c r="B1191" i="12"/>
  <c r="C1191" i="12"/>
  <c r="D1191" i="12"/>
  <c r="E1191" i="12"/>
  <c r="F1191" i="12"/>
  <c r="G1191" i="12"/>
  <c r="H1191" i="12"/>
  <c r="I1191" i="12"/>
  <c r="J1191" i="12"/>
  <c r="K1191" i="12"/>
  <c r="L1191" i="12"/>
  <c r="M1191" i="12"/>
  <c r="N1191" i="12"/>
  <c r="O1191" i="12"/>
  <c r="B1192" i="12"/>
  <c r="C1192" i="12"/>
  <c r="D1192" i="12"/>
  <c r="E1192" i="12"/>
  <c r="F1192" i="12"/>
  <c r="G1192" i="12"/>
  <c r="H1192" i="12"/>
  <c r="I1192" i="12"/>
  <c r="J1192" i="12"/>
  <c r="K1192" i="12"/>
  <c r="L1192" i="12"/>
  <c r="M1192" i="12"/>
  <c r="N1192" i="12"/>
  <c r="O1192" i="12"/>
  <c r="B1193" i="12"/>
  <c r="C1193" i="12"/>
  <c r="D1193" i="12"/>
  <c r="E1193" i="12"/>
  <c r="F1193" i="12"/>
  <c r="G1193" i="12"/>
  <c r="H1193" i="12"/>
  <c r="I1193" i="12"/>
  <c r="J1193" i="12"/>
  <c r="K1193" i="12"/>
  <c r="L1193" i="12"/>
  <c r="M1193" i="12"/>
  <c r="N1193" i="12"/>
  <c r="O1193" i="12"/>
  <c r="B1194" i="12"/>
  <c r="C1194" i="12"/>
  <c r="D1194" i="12"/>
  <c r="E1194" i="12"/>
  <c r="F1194" i="12"/>
  <c r="G1194" i="12"/>
  <c r="H1194" i="12"/>
  <c r="I1194" i="12"/>
  <c r="J1194" i="12"/>
  <c r="K1194" i="12"/>
  <c r="L1194" i="12"/>
  <c r="M1194" i="12"/>
  <c r="N1194" i="12"/>
  <c r="O1194" i="12"/>
  <c r="B1195" i="12"/>
  <c r="C1195" i="12"/>
  <c r="D1195" i="12"/>
  <c r="E1195" i="12"/>
  <c r="F1195" i="12"/>
  <c r="G1195" i="12"/>
  <c r="H1195" i="12"/>
  <c r="I1195" i="12"/>
  <c r="J1195" i="12"/>
  <c r="K1195" i="12"/>
  <c r="L1195" i="12"/>
  <c r="M1195" i="12"/>
  <c r="N1195" i="12"/>
  <c r="O1195" i="12"/>
  <c r="B1196" i="12"/>
  <c r="C1196" i="12"/>
  <c r="D1196" i="12"/>
  <c r="E1196" i="12"/>
  <c r="F1196" i="12"/>
  <c r="G1196" i="12"/>
  <c r="H1196" i="12"/>
  <c r="I1196" i="12"/>
  <c r="J1196" i="12"/>
  <c r="K1196" i="12"/>
  <c r="L1196" i="12"/>
  <c r="M1196" i="12"/>
  <c r="N1196" i="12"/>
  <c r="O1196" i="12"/>
  <c r="B1197" i="12"/>
  <c r="C1197" i="12"/>
  <c r="D1197" i="12"/>
  <c r="E1197" i="12"/>
  <c r="F1197" i="12"/>
  <c r="G1197" i="12"/>
  <c r="H1197" i="12"/>
  <c r="I1197" i="12"/>
  <c r="J1197" i="12"/>
  <c r="K1197" i="12"/>
  <c r="L1197" i="12"/>
  <c r="M1197" i="12"/>
  <c r="N1197" i="12"/>
  <c r="O1197" i="12"/>
  <c r="B1198" i="12"/>
  <c r="C1198" i="12"/>
  <c r="D1198" i="12"/>
  <c r="E1198" i="12"/>
  <c r="F1198" i="12"/>
  <c r="G1198" i="12"/>
  <c r="H1198" i="12"/>
  <c r="I1198" i="12"/>
  <c r="J1198" i="12"/>
  <c r="K1198" i="12"/>
  <c r="L1198" i="12"/>
  <c r="M1198" i="12"/>
  <c r="N1198" i="12"/>
  <c r="O1198" i="12"/>
  <c r="B1199" i="12"/>
  <c r="C1199" i="12"/>
  <c r="D1199" i="12"/>
  <c r="E1199" i="12"/>
  <c r="F1199" i="12"/>
  <c r="G1199" i="12"/>
  <c r="H1199" i="12"/>
  <c r="I1199" i="12"/>
  <c r="J1199" i="12"/>
  <c r="K1199" i="12"/>
  <c r="L1199" i="12"/>
  <c r="M1199" i="12"/>
  <c r="N1199" i="12"/>
  <c r="O1199" i="12"/>
  <c r="B1200" i="12"/>
  <c r="C1200" i="12"/>
  <c r="D1200" i="12"/>
  <c r="E1200" i="12"/>
  <c r="F1200" i="12"/>
  <c r="G1200" i="12"/>
  <c r="H1200" i="12"/>
  <c r="I1200" i="12"/>
  <c r="J1200" i="12"/>
  <c r="K1200" i="12"/>
  <c r="L1200" i="12"/>
  <c r="M1200" i="12"/>
  <c r="N1200" i="12"/>
  <c r="O1200" i="12"/>
  <c r="B1201" i="12"/>
  <c r="C1201" i="12"/>
  <c r="D1201" i="12"/>
  <c r="E1201" i="12"/>
  <c r="F1201" i="12"/>
  <c r="G1201" i="12"/>
  <c r="H1201" i="12"/>
  <c r="I1201" i="12"/>
  <c r="J1201" i="12"/>
  <c r="K1201" i="12"/>
  <c r="L1201" i="12"/>
  <c r="M1201" i="12"/>
  <c r="N1201" i="12"/>
  <c r="O1201" i="12"/>
  <c r="B1202" i="12"/>
  <c r="C1202" i="12"/>
  <c r="D1202" i="12"/>
  <c r="E1202" i="12"/>
  <c r="F1202" i="12"/>
  <c r="G1202" i="12"/>
  <c r="H1202" i="12"/>
  <c r="I1202" i="12"/>
  <c r="J1202" i="12"/>
  <c r="K1202" i="12"/>
  <c r="L1202" i="12"/>
  <c r="M1202" i="12"/>
  <c r="N1202" i="12"/>
  <c r="O1202" i="12"/>
  <c r="B1203" i="12"/>
  <c r="C1203" i="12"/>
  <c r="D1203" i="12"/>
  <c r="E1203" i="12"/>
  <c r="F1203" i="12"/>
  <c r="G1203" i="12"/>
  <c r="H1203" i="12"/>
  <c r="I1203" i="12"/>
  <c r="J1203" i="12"/>
  <c r="K1203" i="12"/>
  <c r="L1203" i="12"/>
  <c r="M1203" i="12"/>
  <c r="N1203" i="12"/>
  <c r="O1203" i="12"/>
  <c r="B1204" i="12"/>
  <c r="C1204" i="12"/>
  <c r="D1204" i="12"/>
  <c r="E1204" i="12"/>
  <c r="F1204" i="12"/>
  <c r="G1204" i="12"/>
  <c r="H1204" i="12"/>
  <c r="I1204" i="12"/>
  <c r="J1204" i="12"/>
  <c r="K1204" i="12"/>
  <c r="L1204" i="12"/>
  <c r="M1204" i="12"/>
  <c r="N1204" i="12"/>
  <c r="O1204" i="12"/>
  <c r="B1205" i="12"/>
  <c r="C1205" i="12"/>
  <c r="D1205" i="12"/>
  <c r="E1205" i="12"/>
  <c r="F1205" i="12"/>
  <c r="G1205" i="12"/>
  <c r="H1205" i="12"/>
  <c r="I1205" i="12"/>
  <c r="J1205" i="12"/>
  <c r="K1205" i="12"/>
  <c r="L1205" i="12"/>
  <c r="M1205" i="12"/>
  <c r="N1205" i="12"/>
  <c r="O1205" i="12"/>
  <c r="B1206" i="12"/>
  <c r="C1206" i="12"/>
  <c r="D1206" i="12"/>
  <c r="E1206" i="12"/>
  <c r="F1206" i="12"/>
  <c r="G1206" i="12"/>
  <c r="H1206" i="12"/>
  <c r="I1206" i="12"/>
  <c r="J1206" i="12"/>
  <c r="K1206" i="12"/>
  <c r="L1206" i="12"/>
  <c r="M1206" i="12"/>
  <c r="N1206" i="12"/>
  <c r="O1206" i="12"/>
  <c r="B1207" i="12"/>
  <c r="C1207" i="12"/>
  <c r="D1207" i="12"/>
  <c r="E1207" i="12"/>
  <c r="F1207" i="12"/>
  <c r="G1207" i="12"/>
  <c r="H1207" i="12"/>
  <c r="I1207" i="12"/>
  <c r="J1207" i="12"/>
  <c r="K1207" i="12"/>
  <c r="L1207" i="12"/>
  <c r="M1207" i="12"/>
  <c r="N1207" i="12"/>
  <c r="O1207" i="12"/>
  <c r="B1208" i="12"/>
  <c r="C1208" i="12"/>
  <c r="D1208" i="12"/>
  <c r="E1208" i="12"/>
  <c r="F1208" i="12"/>
  <c r="G1208" i="12"/>
  <c r="H1208" i="12"/>
  <c r="I1208" i="12"/>
  <c r="J1208" i="12"/>
  <c r="K1208" i="12"/>
  <c r="L1208" i="12"/>
  <c r="M1208" i="12"/>
  <c r="N1208" i="12"/>
  <c r="O1208" i="12"/>
  <c r="B1209" i="12"/>
  <c r="C1209" i="12"/>
  <c r="D1209" i="12"/>
  <c r="E1209" i="12"/>
  <c r="F1209" i="12"/>
  <c r="G1209" i="12"/>
  <c r="H1209" i="12"/>
  <c r="I1209" i="12"/>
  <c r="J1209" i="12"/>
  <c r="K1209" i="12"/>
  <c r="L1209" i="12"/>
  <c r="M1209" i="12"/>
  <c r="N1209" i="12"/>
  <c r="O1209" i="12"/>
  <c r="B1210" i="12"/>
  <c r="C1210" i="12"/>
  <c r="D1210" i="12"/>
  <c r="E1210" i="12"/>
  <c r="F1210" i="12"/>
  <c r="G1210" i="12"/>
  <c r="H1210" i="12"/>
  <c r="I1210" i="12"/>
  <c r="J1210" i="12"/>
  <c r="K1210" i="12"/>
  <c r="L1210" i="12"/>
  <c r="M1210" i="12"/>
  <c r="N1210" i="12"/>
  <c r="O1210" i="12"/>
  <c r="B1211" i="12"/>
  <c r="C1211" i="12"/>
  <c r="D1211" i="12"/>
  <c r="E1211" i="12"/>
  <c r="F1211" i="12"/>
  <c r="G1211" i="12"/>
  <c r="H1211" i="12"/>
  <c r="I1211" i="12"/>
  <c r="J1211" i="12"/>
  <c r="K1211" i="12"/>
  <c r="L1211" i="12"/>
  <c r="M1211" i="12"/>
  <c r="N1211" i="12"/>
  <c r="O1211" i="12"/>
  <c r="B1212" i="12"/>
  <c r="C1212" i="12"/>
  <c r="D1212" i="12"/>
  <c r="E1212" i="12"/>
  <c r="F1212" i="12"/>
  <c r="G1212" i="12"/>
  <c r="H1212" i="12"/>
  <c r="I1212" i="12"/>
  <c r="J1212" i="12"/>
  <c r="K1212" i="12"/>
  <c r="L1212" i="12"/>
  <c r="M1212" i="12"/>
  <c r="N1212" i="12"/>
  <c r="O1212" i="12"/>
  <c r="B1213" i="12"/>
  <c r="C1213" i="12"/>
  <c r="D1213" i="12"/>
  <c r="E1213" i="12"/>
  <c r="F1213" i="12"/>
  <c r="G1213" i="12"/>
  <c r="H1213" i="12"/>
  <c r="I1213" i="12"/>
  <c r="J1213" i="12"/>
  <c r="K1213" i="12"/>
  <c r="L1213" i="12"/>
  <c r="M1213" i="12"/>
  <c r="N1213" i="12"/>
  <c r="O1213" i="12"/>
  <c r="B1214" i="12"/>
  <c r="C1214" i="12"/>
  <c r="D1214" i="12"/>
  <c r="E1214" i="12"/>
  <c r="F1214" i="12"/>
  <c r="G1214" i="12"/>
  <c r="H1214" i="12"/>
  <c r="I1214" i="12"/>
  <c r="J1214" i="12"/>
  <c r="K1214" i="12"/>
  <c r="L1214" i="12"/>
  <c r="M1214" i="12"/>
  <c r="N1214" i="12"/>
  <c r="O1214" i="12"/>
  <c r="B1215" i="12"/>
  <c r="C1215" i="12"/>
  <c r="D1215" i="12"/>
  <c r="E1215" i="12"/>
  <c r="F1215" i="12"/>
  <c r="G1215" i="12"/>
  <c r="H1215" i="12"/>
  <c r="I1215" i="12"/>
  <c r="J1215" i="12"/>
  <c r="K1215" i="12"/>
  <c r="L1215" i="12"/>
  <c r="M1215" i="12"/>
  <c r="N1215" i="12"/>
  <c r="O1215" i="12"/>
  <c r="B1216" i="12"/>
  <c r="C1216" i="12"/>
  <c r="D1216" i="12"/>
  <c r="E1216" i="12"/>
  <c r="F1216" i="12"/>
  <c r="G1216" i="12"/>
  <c r="H1216" i="12"/>
  <c r="I1216" i="12"/>
  <c r="J1216" i="12"/>
  <c r="K1216" i="12"/>
  <c r="L1216" i="12"/>
  <c r="M1216" i="12"/>
  <c r="N1216" i="12"/>
  <c r="O1216" i="12"/>
  <c r="B1217" i="12"/>
  <c r="C1217" i="12"/>
  <c r="D1217" i="12"/>
  <c r="E1217" i="12"/>
  <c r="F1217" i="12"/>
  <c r="G1217" i="12"/>
  <c r="H1217" i="12"/>
  <c r="I1217" i="12"/>
  <c r="J1217" i="12"/>
  <c r="K1217" i="12"/>
  <c r="L1217" i="12"/>
  <c r="M1217" i="12"/>
  <c r="N1217" i="12"/>
  <c r="O1217" i="12"/>
  <c r="B1218" i="12"/>
  <c r="C1218" i="12"/>
  <c r="D1218" i="12"/>
  <c r="E1218" i="12"/>
  <c r="F1218" i="12"/>
  <c r="G1218" i="12"/>
  <c r="H1218" i="12"/>
  <c r="I1218" i="12"/>
  <c r="J1218" i="12"/>
  <c r="K1218" i="12"/>
  <c r="L1218" i="12"/>
  <c r="M1218" i="12"/>
  <c r="N1218" i="12"/>
  <c r="O1218" i="12"/>
  <c r="B1219" i="12"/>
  <c r="C1219" i="12"/>
  <c r="D1219" i="12"/>
  <c r="E1219" i="12"/>
  <c r="F1219" i="12"/>
  <c r="G1219" i="12"/>
  <c r="H1219" i="12"/>
  <c r="I1219" i="12"/>
  <c r="J1219" i="12"/>
  <c r="K1219" i="12"/>
  <c r="L1219" i="12"/>
  <c r="M1219" i="12"/>
  <c r="N1219" i="12"/>
  <c r="O1219" i="12"/>
  <c r="B1220" i="12"/>
  <c r="C1220" i="12"/>
  <c r="D1220" i="12"/>
  <c r="E1220" i="12"/>
  <c r="F1220" i="12"/>
  <c r="G1220" i="12"/>
  <c r="H1220" i="12"/>
  <c r="I1220" i="12"/>
  <c r="J1220" i="12"/>
  <c r="K1220" i="12"/>
  <c r="L1220" i="12"/>
  <c r="M1220" i="12"/>
  <c r="N1220" i="12"/>
  <c r="O1220" i="12"/>
  <c r="B1221" i="12"/>
  <c r="C1221" i="12"/>
  <c r="D1221" i="12"/>
  <c r="E1221" i="12"/>
  <c r="F1221" i="12"/>
  <c r="G1221" i="12"/>
  <c r="H1221" i="12"/>
  <c r="I1221" i="12"/>
  <c r="J1221" i="12"/>
  <c r="K1221" i="12"/>
  <c r="L1221" i="12"/>
  <c r="M1221" i="12"/>
  <c r="N1221" i="12"/>
  <c r="O1221" i="12"/>
  <c r="B1222" i="12"/>
  <c r="C1222" i="12"/>
  <c r="D1222" i="12"/>
  <c r="E1222" i="12"/>
  <c r="F1222" i="12"/>
  <c r="G1222" i="12"/>
  <c r="H1222" i="12"/>
  <c r="I1222" i="12"/>
  <c r="J1222" i="12"/>
  <c r="K1222" i="12"/>
  <c r="L1222" i="12"/>
  <c r="M1222" i="12"/>
  <c r="N1222" i="12"/>
  <c r="O1222" i="12"/>
  <c r="B1223" i="12"/>
  <c r="C1223" i="12"/>
  <c r="D1223" i="12"/>
  <c r="E1223" i="12"/>
  <c r="F1223" i="12"/>
  <c r="G1223" i="12"/>
  <c r="H1223" i="12"/>
  <c r="I1223" i="12"/>
  <c r="J1223" i="12"/>
  <c r="K1223" i="12"/>
  <c r="L1223" i="12"/>
  <c r="M1223" i="12"/>
  <c r="N1223" i="12"/>
  <c r="O1223" i="12"/>
  <c r="B1224" i="12"/>
  <c r="C1224" i="12"/>
  <c r="D1224" i="12"/>
  <c r="E1224" i="12"/>
  <c r="F1224" i="12"/>
  <c r="G1224" i="12"/>
  <c r="H1224" i="12"/>
  <c r="I1224" i="12"/>
  <c r="J1224" i="12"/>
  <c r="K1224" i="12"/>
  <c r="L1224" i="12"/>
  <c r="M1224" i="12"/>
  <c r="N1224" i="12"/>
  <c r="O1224" i="12"/>
  <c r="B1225" i="12"/>
  <c r="C1225" i="12"/>
  <c r="D1225" i="12"/>
  <c r="E1225" i="12"/>
  <c r="F1225" i="12"/>
  <c r="G1225" i="12"/>
  <c r="H1225" i="12"/>
  <c r="I1225" i="12"/>
  <c r="J1225" i="12"/>
  <c r="K1225" i="12"/>
  <c r="L1225" i="12"/>
  <c r="M1225" i="12"/>
  <c r="N1225" i="12"/>
  <c r="O1225" i="12"/>
  <c r="B1226" i="12"/>
  <c r="C1226" i="12"/>
  <c r="D1226" i="12"/>
  <c r="E1226" i="12"/>
  <c r="F1226" i="12"/>
  <c r="G1226" i="12"/>
  <c r="H1226" i="12"/>
  <c r="I1226" i="12"/>
  <c r="J1226" i="12"/>
  <c r="K1226" i="12"/>
  <c r="L1226" i="12"/>
  <c r="M1226" i="12"/>
  <c r="N1226" i="12"/>
  <c r="O1226" i="12"/>
  <c r="B1227" i="12"/>
  <c r="C1227" i="12"/>
  <c r="D1227" i="12"/>
  <c r="E1227" i="12"/>
  <c r="F1227" i="12"/>
  <c r="G1227" i="12"/>
  <c r="H1227" i="12"/>
  <c r="I1227" i="12"/>
  <c r="J1227" i="12"/>
  <c r="K1227" i="12"/>
  <c r="L1227" i="12"/>
  <c r="M1227" i="12"/>
  <c r="N1227" i="12"/>
  <c r="O1227" i="12"/>
  <c r="B1228" i="12"/>
  <c r="C1228" i="12"/>
  <c r="D1228" i="12"/>
  <c r="E1228" i="12"/>
  <c r="F1228" i="12"/>
  <c r="G1228" i="12"/>
  <c r="H1228" i="12"/>
  <c r="I1228" i="12"/>
  <c r="J1228" i="12"/>
  <c r="K1228" i="12"/>
  <c r="L1228" i="12"/>
  <c r="M1228" i="12"/>
  <c r="N1228" i="12"/>
  <c r="O1228" i="12"/>
  <c r="B1229" i="12"/>
  <c r="C1229" i="12"/>
  <c r="D1229" i="12"/>
  <c r="E1229" i="12"/>
  <c r="F1229" i="12"/>
  <c r="G1229" i="12"/>
  <c r="H1229" i="12"/>
  <c r="I1229" i="12"/>
  <c r="J1229" i="12"/>
  <c r="K1229" i="12"/>
  <c r="L1229" i="12"/>
  <c r="M1229" i="12"/>
  <c r="N1229" i="12"/>
  <c r="O1229" i="12"/>
  <c r="B1230" i="12"/>
  <c r="C1230" i="12"/>
  <c r="D1230" i="12"/>
  <c r="E1230" i="12"/>
  <c r="F1230" i="12"/>
  <c r="G1230" i="12"/>
  <c r="H1230" i="12"/>
  <c r="I1230" i="12"/>
  <c r="J1230" i="12"/>
  <c r="K1230" i="12"/>
  <c r="L1230" i="12"/>
  <c r="M1230" i="12"/>
  <c r="N1230" i="12"/>
  <c r="O1230" i="12"/>
  <c r="B1231" i="12"/>
  <c r="C1231" i="12"/>
  <c r="D1231" i="12"/>
  <c r="E1231" i="12"/>
  <c r="F1231" i="12"/>
  <c r="G1231" i="12"/>
  <c r="H1231" i="12"/>
  <c r="I1231" i="12"/>
  <c r="J1231" i="12"/>
  <c r="K1231" i="12"/>
  <c r="L1231" i="12"/>
  <c r="M1231" i="12"/>
  <c r="N1231" i="12"/>
  <c r="O1231" i="12"/>
  <c r="B1232" i="12"/>
  <c r="C1232" i="12"/>
  <c r="D1232" i="12"/>
  <c r="E1232" i="12"/>
  <c r="F1232" i="12"/>
  <c r="G1232" i="12"/>
  <c r="H1232" i="12"/>
  <c r="I1232" i="12"/>
  <c r="J1232" i="12"/>
  <c r="K1232" i="12"/>
  <c r="L1232" i="12"/>
  <c r="M1232" i="12"/>
  <c r="N1232" i="12"/>
  <c r="O1232" i="12"/>
  <c r="B1233" i="12"/>
  <c r="C1233" i="12"/>
  <c r="D1233" i="12"/>
  <c r="E1233" i="12"/>
  <c r="F1233" i="12"/>
  <c r="G1233" i="12"/>
  <c r="H1233" i="12"/>
  <c r="I1233" i="12"/>
  <c r="J1233" i="12"/>
  <c r="K1233" i="12"/>
  <c r="L1233" i="12"/>
  <c r="M1233" i="12"/>
  <c r="N1233" i="12"/>
  <c r="O1233" i="12"/>
  <c r="B1234" i="12"/>
  <c r="C1234" i="12"/>
  <c r="D1234" i="12"/>
  <c r="E1234" i="12"/>
  <c r="F1234" i="12"/>
  <c r="G1234" i="12"/>
  <c r="H1234" i="12"/>
  <c r="I1234" i="12"/>
  <c r="J1234" i="12"/>
  <c r="K1234" i="12"/>
  <c r="L1234" i="12"/>
  <c r="M1234" i="12"/>
  <c r="N1234" i="12"/>
  <c r="O1234" i="12"/>
  <c r="B1235" i="12"/>
  <c r="C1235" i="12"/>
  <c r="D1235" i="12"/>
  <c r="E1235" i="12"/>
  <c r="F1235" i="12"/>
  <c r="G1235" i="12"/>
  <c r="H1235" i="12"/>
  <c r="I1235" i="12"/>
  <c r="J1235" i="12"/>
  <c r="K1235" i="12"/>
  <c r="L1235" i="12"/>
  <c r="M1235" i="12"/>
  <c r="N1235" i="12"/>
  <c r="O1235" i="12"/>
  <c r="B1236" i="12"/>
  <c r="C1236" i="12"/>
  <c r="D1236" i="12"/>
  <c r="E1236" i="12"/>
  <c r="F1236" i="12"/>
  <c r="G1236" i="12"/>
  <c r="H1236" i="12"/>
  <c r="I1236" i="12"/>
  <c r="J1236" i="12"/>
  <c r="K1236" i="12"/>
  <c r="L1236" i="12"/>
  <c r="M1236" i="12"/>
  <c r="N1236" i="12"/>
  <c r="O1236" i="12"/>
  <c r="B1237" i="12"/>
  <c r="C1237" i="12"/>
  <c r="D1237" i="12"/>
  <c r="E1237" i="12"/>
  <c r="F1237" i="12"/>
  <c r="G1237" i="12"/>
  <c r="H1237" i="12"/>
  <c r="I1237" i="12"/>
  <c r="J1237" i="12"/>
  <c r="K1237" i="12"/>
  <c r="L1237" i="12"/>
  <c r="M1237" i="12"/>
  <c r="N1237" i="12"/>
  <c r="O1237" i="12"/>
  <c r="B1238" i="12"/>
  <c r="C1238" i="12"/>
  <c r="D1238" i="12"/>
  <c r="E1238" i="12"/>
  <c r="F1238" i="12"/>
  <c r="G1238" i="12"/>
  <c r="H1238" i="12"/>
  <c r="I1238" i="12"/>
  <c r="J1238" i="12"/>
  <c r="K1238" i="12"/>
  <c r="L1238" i="12"/>
  <c r="M1238" i="12"/>
  <c r="N1238" i="12"/>
  <c r="O1238" i="12"/>
  <c r="B1239" i="12"/>
  <c r="C1239" i="12"/>
  <c r="D1239" i="12"/>
  <c r="E1239" i="12"/>
  <c r="F1239" i="12"/>
  <c r="G1239" i="12"/>
  <c r="H1239" i="12"/>
  <c r="I1239" i="12"/>
  <c r="J1239" i="12"/>
  <c r="K1239" i="12"/>
  <c r="L1239" i="12"/>
  <c r="M1239" i="12"/>
  <c r="N1239" i="12"/>
  <c r="O1239" i="12"/>
  <c r="B1240" i="12"/>
  <c r="C1240" i="12"/>
  <c r="D1240" i="12"/>
  <c r="E1240" i="12"/>
  <c r="F1240" i="12"/>
  <c r="G1240" i="12"/>
  <c r="H1240" i="12"/>
  <c r="I1240" i="12"/>
  <c r="J1240" i="12"/>
  <c r="K1240" i="12"/>
  <c r="L1240" i="12"/>
  <c r="M1240" i="12"/>
  <c r="N1240" i="12"/>
  <c r="O1240" i="12"/>
  <c r="B1241" i="12"/>
  <c r="C1241" i="12"/>
  <c r="D1241" i="12"/>
  <c r="E1241" i="12"/>
  <c r="F1241" i="12"/>
  <c r="G1241" i="12"/>
  <c r="H1241" i="12"/>
  <c r="I1241" i="12"/>
  <c r="J1241" i="12"/>
  <c r="K1241" i="12"/>
  <c r="L1241" i="12"/>
  <c r="M1241" i="12"/>
  <c r="N1241" i="12"/>
  <c r="O1241" i="12"/>
  <c r="B1242" i="12"/>
  <c r="C1242" i="12"/>
  <c r="D1242" i="12"/>
  <c r="E1242" i="12"/>
  <c r="F1242" i="12"/>
  <c r="G1242" i="12"/>
  <c r="H1242" i="12"/>
  <c r="I1242" i="12"/>
  <c r="J1242" i="12"/>
  <c r="K1242" i="12"/>
  <c r="L1242" i="12"/>
  <c r="M1242" i="12"/>
  <c r="N1242" i="12"/>
  <c r="O1242" i="12"/>
  <c r="B1243" i="12"/>
  <c r="C1243" i="12"/>
  <c r="D1243" i="12"/>
  <c r="E1243" i="12"/>
  <c r="F1243" i="12"/>
  <c r="G1243" i="12"/>
  <c r="H1243" i="12"/>
  <c r="I1243" i="12"/>
  <c r="J1243" i="12"/>
  <c r="K1243" i="12"/>
  <c r="L1243" i="12"/>
  <c r="M1243" i="12"/>
  <c r="N1243" i="12"/>
  <c r="O1243" i="12"/>
  <c r="B1244" i="12"/>
  <c r="C1244" i="12"/>
  <c r="D1244" i="12"/>
  <c r="E1244" i="12"/>
  <c r="F1244" i="12"/>
  <c r="G1244" i="12"/>
  <c r="H1244" i="12"/>
  <c r="I1244" i="12"/>
  <c r="J1244" i="12"/>
  <c r="K1244" i="12"/>
  <c r="L1244" i="12"/>
  <c r="M1244" i="12"/>
  <c r="N1244" i="12"/>
  <c r="O1244" i="12"/>
  <c r="B1245" i="12"/>
  <c r="C1245" i="12"/>
  <c r="D1245" i="12"/>
  <c r="E1245" i="12"/>
  <c r="F1245" i="12"/>
  <c r="G1245" i="12"/>
  <c r="H1245" i="12"/>
  <c r="I1245" i="12"/>
  <c r="J1245" i="12"/>
  <c r="K1245" i="12"/>
  <c r="L1245" i="12"/>
  <c r="M1245" i="12"/>
  <c r="N1245" i="12"/>
  <c r="O1245" i="12"/>
  <c r="B1246" i="12"/>
  <c r="C1246" i="12"/>
  <c r="D1246" i="12"/>
  <c r="E1246" i="12"/>
  <c r="F1246" i="12"/>
  <c r="G1246" i="12"/>
  <c r="H1246" i="12"/>
  <c r="I1246" i="12"/>
  <c r="J1246" i="12"/>
  <c r="K1246" i="12"/>
  <c r="L1246" i="12"/>
  <c r="M1246" i="12"/>
  <c r="N1246" i="12"/>
  <c r="O1246" i="12"/>
  <c r="B1247" i="12"/>
  <c r="C1247" i="12"/>
  <c r="D1247" i="12"/>
  <c r="E1247" i="12"/>
  <c r="F1247" i="12"/>
  <c r="G1247" i="12"/>
  <c r="H1247" i="12"/>
  <c r="I1247" i="12"/>
  <c r="J1247" i="12"/>
  <c r="K1247" i="12"/>
  <c r="L1247" i="12"/>
  <c r="M1247" i="12"/>
  <c r="N1247" i="12"/>
  <c r="O1247" i="12"/>
  <c r="B1248" i="12"/>
  <c r="C1248" i="12"/>
  <c r="D1248" i="12"/>
  <c r="E1248" i="12"/>
  <c r="F1248" i="12"/>
  <c r="G1248" i="12"/>
  <c r="H1248" i="12"/>
  <c r="I1248" i="12"/>
  <c r="J1248" i="12"/>
  <c r="K1248" i="12"/>
  <c r="L1248" i="12"/>
  <c r="M1248" i="12"/>
  <c r="N1248" i="12"/>
  <c r="O1248" i="12"/>
  <c r="B1249" i="12"/>
  <c r="C1249" i="12"/>
  <c r="D1249" i="12"/>
  <c r="E1249" i="12"/>
  <c r="F1249" i="12"/>
  <c r="G1249" i="12"/>
  <c r="H1249" i="12"/>
  <c r="I1249" i="12"/>
  <c r="J1249" i="12"/>
  <c r="K1249" i="12"/>
  <c r="L1249" i="12"/>
  <c r="M1249" i="12"/>
  <c r="N1249" i="12"/>
  <c r="O1249" i="12"/>
  <c r="B1250" i="12"/>
  <c r="C1250" i="12"/>
  <c r="D1250" i="12"/>
  <c r="E1250" i="12"/>
  <c r="F1250" i="12"/>
  <c r="G1250" i="12"/>
  <c r="H1250" i="12"/>
  <c r="I1250" i="12"/>
  <c r="J1250" i="12"/>
  <c r="K1250" i="12"/>
  <c r="L1250" i="12"/>
  <c r="M1250" i="12"/>
  <c r="N1250" i="12"/>
  <c r="O1250" i="12"/>
  <c r="B1251" i="12"/>
  <c r="C1251" i="12"/>
  <c r="D1251" i="12"/>
  <c r="E1251" i="12"/>
  <c r="F1251" i="12"/>
  <c r="G1251" i="12"/>
  <c r="H1251" i="12"/>
  <c r="I1251" i="12"/>
  <c r="J1251" i="12"/>
  <c r="K1251" i="12"/>
  <c r="L1251" i="12"/>
  <c r="M1251" i="12"/>
  <c r="N1251" i="12"/>
  <c r="O1251" i="12"/>
  <c r="B1252" i="12"/>
  <c r="C1252" i="12"/>
  <c r="D1252" i="12"/>
  <c r="E1252" i="12"/>
  <c r="F1252" i="12"/>
  <c r="G1252" i="12"/>
  <c r="H1252" i="12"/>
  <c r="I1252" i="12"/>
  <c r="J1252" i="12"/>
  <c r="K1252" i="12"/>
  <c r="L1252" i="12"/>
  <c r="M1252" i="12"/>
  <c r="N1252" i="12"/>
  <c r="O1252" i="12"/>
  <c r="B1253" i="12"/>
  <c r="C1253" i="12"/>
  <c r="D1253" i="12"/>
  <c r="E1253" i="12"/>
  <c r="F1253" i="12"/>
  <c r="G1253" i="12"/>
  <c r="H1253" i="12"/>
  <c r="I1253" i="12"/>
  <c r="J1253" i="12"/>
  <c r="K1253" i="12"/>
  <c r="L1253" i="12"/>
  <c r="M1253" i="12"/>
  <c r="N1253" i="12"/>
  <c r="O1253" i="12"/>
  <c r="B1254" i="12"/>
  <c r="C1254" i="12"/>
  <c r="D1254" i="12"/>
  <c r="E1254" i="12"/>
  <c r="F1254" i="12"/>
  <c r="G1254" i="12"/>
  <c r="H1254" i="12"/>
  <c r="I1254" i="12"/>
  <c r="J1254" i="12"/>
  <c r="K1254" i="12"/>
  <c r="L1254" i="12"/>
  <c r="M1254" i="12"/>
  <c r="N1254" i="12"/>
  <c r="O1254" i="12"/>
  <c r="B1255" i="12"/>
  <c r="C1255" i="12"/>
  <c r="D1255" i="12"/>
  <c r="E1255" i="12"/>
  <c r="F1255" i="12"/>
  <c r="G1255" i="12"/>
  <c r="H1255" i="12"/>
  <c r="I1255" i="12"/>
  <c r="J1255" i="12"/>
  <c r="K1255" i="12"/>
  <c r="L1255" i="12"/>
  <c r="M1255" i="12"/>
  <c r="N1255" i="12"/>
  <c r="O1255" i="12"/>
  <c r="B1256" i="12"/>
  <c r="C1256" i="12"/>
  <c r="D1256" i="12"/>
  <c r="E1256" i="12"/>
  <c r="F1256" i="12"/>
  <c r="G1256" i="12"/>
  <c r="H1256" i="12"/>
  <c r="I1256" i="12"/>
  <c r="J1256" i="12"/>
  <c r="K1256" i="12"/>
  <c r="L1256" i="12"/>
  <c r="M1256" i="12"/>
  <c r="N1256" i="12"/>
  <c r="O1256" i="12"/>
  <c r="B1257" i="12"/>
  <c r="C1257" i="12"/>
  <c r="D1257" i="12"/>
  <c r="E1257" i="12"/>
  <c r="F1257" i="12"/>
  <c r="G1257" i="12"/>
  <c r="H1257" i="12"/>
  <c r="I1257" i="12"/>
  <c r="J1257" i="12"/>
  <c r="K1257" i="12"/>
  <c r="L1257" i="12"/>
  <c r="M1257" i="12"/>
  <c r="N1257" i="12"/>
  <c r="O1257" i="12"/>
  <c r="B1258" i="12"/>
  <c r="C1258" i="12"/>
  <c r="D1258" i="12"/>
  <c r="E1258" i="12"/>
  <c r="F1258" i="12"/>
  <c r="G1258" i="12"/>
  <c r="H1258" i="12"/>
  <c r="I1258" i="12"/>
  <c r="J1258" i="12"/>
  <c r="K1258" i="12"/>
  <c r="L1258" i="12"/>
  <c r="M1258" i="12"/>
  <c r="N1258" i="12"/>
  <c r="O1258" i="12"/>
  <c r="B1259" i="12"/>
  <c r="C1259" i="12"/>
  <c r="D1259" i="12"/>
  <c r="E1259" i="12"/>
  <c r="F1259" i="12"/>
  <c r="G1259" i="12"/>
  <c r="H1259" i="12"/>
  <c r="I1259" i="12"/>
  <c r="J1259" i="12"/>
  <c r="K1259" i="12"/>
  <c r="L1259" i="12"/>
  <c r="M1259" i="12"/>
  <c r="N1259" i="12"/>
  <c r="O1259" i="12"/>
  <c r="B1260" i="12"/>
  <c r="C1260" i="12"/>
  <c r="D1260" i="12"/>
  <c r="E1260" i="12"/>
  <c r="F1260" i="12"/>
  <c r="G1260" i="12"/>
  <c r="H1260" i="12"/>
  <c r="I1260" i="12"/>
  <c r="J1260" i="12"/>
  <c r="K1260" i="12"/>
  <c r="L1260" i="12"/>
  <c r="M1260" i="12"/>
  <c r="N1260" i="12"/>
  <c r="O1260" i="12"/>
  <c r="B1261" i="12"/>
  <c r="C1261" i="12"/>
  <c r="D1261" i="12"/>
  <c r="E1261" i="12"/>
  <c r="F1261" i="12"/>
  <c r="G1261" i="12"/>
  <c r="H1261" i="12"/>
  <c r="I1261" i="12"/>
  <c r="J1261" i="12"/>
  <c r="K1261" i="12"/>
  <c r="L1261" i="12"/>
  <c r="M1261" i="12"/>
  <c r="N1261" i="12"/>
  <c r="O1261" i="12"/>
  <c r="B1262" i="12"/>
  <c r="C1262" i="12"/>
  <c r="D1262" i="12"/>
  <c r="E1262" i="12"/>
  <c r="F1262" i="12"/>
  <c r="G1262" i="12"/>
  <c r="H1262" i="12"/>
  <c r="I1262" i="12"/>
  <c r="J1262" i="12"/>
  <c r="K1262" i="12"/>
  <c r="L1262" i="12"/>
  <c r="M1262" i="12"/>
  <c r="N1262" i="12"/>
  <c r="O1262" i="12"/>
  <c r="B1263" i="12"/>
  <c r="C1263" i="12"/>
  <c r="D1263" i="12"/>
  <c r="E1263" i="12"/>
  <c r="F1263" i="12"/>
  <c r="G1263" i="12"/>
  <c r="H1263" i="12"/>
  <c r="I1263" i="12"/>
  <c r="J1263" i="12"/>
  <c r="K1263" i="12"/>
  <c r="L1263" i="12"/>
  <c r="M1263" i="12"/>
  <c r="N1263" i="12"/>
  <c r="O1263" i="12"/>
  <c r="B1264" i="12"/>
  <c r="C1264" i="12"/>
  <c r="D1264" i="12"/>
  <c r="E1264" i="12"/>
  <c r="F1264" i="12"/>
  <c r="G1264" i="12"/>
  <c r="H1264" i="12"/>
  <c r="I1264" i="12"/>
  <c r="J1264" i="12"/>
  <c r="K1264" i="12"/>
  <c r="L1264" i="12"/>
  <c r="M1264" i="12"/>
  <c r="N1264" i="12"/>
  <c r="O1264" i="12"/>
  <c r="B1265" i="12"/>
  <c r="C1265" i="12"/>
  <c r="D1265" i="12"/>
  <c r="E1265" i="12"/>
  <c r="F1265" i="12"/>
  <c r="G1265" i="12"/>
  <c r="H1265" i="12"/>
  <c r="I1265" i="12"/>
  <c r="J1265" i="12"/>
  <c r="K1265" i="12"/>
  <c r="L1265" i="12"/>
  <c r="M1265" i="12"/>
  <c r="N1265" i="12"/>
  <c r="O1265" i="12"/>
  <c r="B1266" i="12"/>
  <c r="C1266" i="12"/>
  <c r="D1266" i="12"/>
  <c r="E1266" i="12"/>
  <c r="F1266" i="12"/>
  <c r="G1266" i="12"/>
  <c r="H1266" i="12"/>
  <c r="I1266" i="12"/>
  <c r="J1266" i="12"/>
  <c r="K1266" i="12"/>
  <c r="L1266" i="12"/>
  <c r="M1266" i="12"/>
  <c r="N1266" i="12"/>
  <c r="O1266" i="12"/>
  <c r="B1267" i="12"/>
  <c r="C1267" i="12"/>
  <c r="D1267" i="12"/>
  <c r="E1267" i="12"/>
  <c r="F1267" i="12"/>
  <c r="G1267" i="12"/>
  <c r="H1267" i="12"/>
  <c r="I1267" i="12"/>
  <c r="J1267" i="12"/>
  <c r="K1267" i="12"/>
  <c r="L1267" i="12"/>
  <c r="M1267" i="12"/>
  <c r="N1267" i="12"/>
  <c r="O1267" i="12"/>
  <c r="B1268" i="12"/>
  <c r="C1268" i="12"/>
  <c r="D1268" i="12"/>
  <c r="E1268" i="12"/>
  <c r="F1268" i="12"/>
  <c r="G1268" i="12"/>
  <c r="H1268" i="12"/>
  <c r="I1268" i="12"/>
  <c r="J1268" i="12"/>
  <c r="K1268" i="12"/>
  <c r="L1268" i="12"/>
  <c r="M1268" i="12"/>
  <c r="N1268" i="12"/>
  <c r="O1268" i="12"/>
  <c r="B1269" i="12"/>
  <c r="C1269" i="12"/>
  <c r="D1269" i="12"/>
  <c r="E1269" i="12"/>
  <c r="F1269" i="12"/>
  <c r="G1269" i="12"/>
  <c r="H1269" i="12"/>
  <c r="I1269" i="12"/>
  <c r="J1269" i="12"/>
  <c r="K1269" i="12"/>
  <c r="L1269" i="12"/>
  <c r="M1269" i="12"/>
  <c r="N1269" i="12"/>
  <c r="O1269" i="12"/>
  <c r="B1270" i="12"/>
  <c r="C1270" i="12"/>
  <c r="D1270" i="12"/>
  <c r="E1270" i="12"/>
  <c r="F1270" i="12"/>
  <c r="G1270" i="12"/>
  <c r="H1270" i="12"/>
  <c r="I1270" i="12"/>
  <c r="J1270" i="12"/>
  <c r="K1270" i="12"/>
  <c r="L1270" i="12"/>
  <c r="M1270" i="12"/>
  <c r="N1270" i="12"/>
  <c r="O1270" i="12"/>
  <c r="B1271" i="12"/>
  <c r="C1271" i="12"/>
  <c r="D1271" i="12"/>
  <c r="E1271" i="12"/>
  <c r="F1271" i="12"/>
  <c r="G1271" i="12"/>
  <c r="H1271" i="12"/>
  <c r="I1271" i="12"/>
  <c r="J1271" i="12"/>
  <c r="K1271" i="12"/>
  <c r="L1271" i="12"/>
  <c r="M1271" i="12"/>
  <c r="N1271" i="12"/>
  <c r="O1271" i="12"/>
  <c r="B1272" i="12"/>
  <c r="C1272" i="12"/>
  <c r="D1272" i="12"/>
  <c r="E1272" i="12"/>
  <c r="F1272" i="12"/>
  <c r="G1272" i="12"/>
  <c r="H1272" i="12"/>
  <c r="I1272" i="12"/>
  <c r="J1272" i="12"/>
  <c r="K1272" i="12"/>
  <c r="L1272" i="12"/>
  <c r="M1272" i="12"/>
  <c r="N1272" i="12"/>
  <c r="O1272" i="12"/>
  <c r="B1273" i="12"/>
  <c r="C1273" i="12"/>
  <c r="D1273" i="12"/>
  <c r="E1273" i="12"/>
  <c r="F1273" i="12"/>
  <c r="G1273" i="12"/>
  <c r="H1273" i="12"/>
  <c r="I1273" i="12"/>
  <c r="J1273" i="12"/>
  <c r="K1273" i="12"/>
  <c r="L1273" i="12"/>
  <c r="M1273" i="12"/>
  <c r="N1273" i="12"/>
  <c r="O1273" i="12"/>
  <c r="B1274" i="12"/>
  <c r="C1274" i="12"/>
  <c r="D1274" i="12"/>
  <c r="E1274" i="12"/>
  <c r="F1274" i="12"/>
  <c r="G1274" i="12"/>
  <c r="H1274" i="12"/>
  <c r="I1274" i="12"/>
  <c r="J1274" i="12"/>
  <c r="K1274" i="12"/>
  <c r="L1274" i="12"/>
  <c r="M1274" i="12"/>
  <c r="N1274" i="12"/>
  <c r="O1274" i="12"/>
  <c r="B1275" i="12"/>
  <c r="C1275" i="12"/>
  <c r="D1275" i="12"/>
  <c r="E1275" i="12"/>
  <c r="F1275" i="12"/>
  <c r="G1275" i="12"/>
  <c r="H1275" i="12"/>
  <c r="I1275" i="12"/>
  <c r="J1275" i="12"/>
  <c r="K1275" i="12"/>
  <c r="L1275" i="12"/>
  <c r="M1275" i="12"/>
  <c r="N1275" i="12"/>
  <c r="O1275" i="12"/>
  <c r="B1276" i="12"/>
  <c r="C1276" i="12"/>
  <c r="D1276" i="12"/>
  <c r="E1276" i="12"/>
  <c r="F1276" i="12"/>
  <c r="G1276" i="12"/>
  <c r="H1276" i="12"/>
  <c r="I1276" i="12"/>
  <c r="J1276" i="12"/>
  <c r="K1276" i="12"/>
  <c r="L1276" i="12"/>
  <c r="M1276" i="12"/>
  <c r="N1276" i="12"/>
  <c r="O1276" i="12"/>
  <c r="B1277" i="12"/>
  <c r="C1277" i="12"/>
  <c r="D1277" i="12"/>
  <c r="E1277" i="12"/>
  <c r="F1277" i="12"/>
  <c r="G1277" i="12"/>
  <c r="H1277" i="12"/>
  <c r="I1277" i="12"/>
  <c r="J1277" i="12"/>
  <c r="K1277" i="12"/>
  <c r="L1277" i="12"/>
  <c r="M1277" i="12"/>
  <c r="N1277" i="12"/>
  <c r="O1277" i="12"/>
  <c r="B1278" i="12"/>
  <c r="C1278" i="12"/>
  <c r="D1278" i="12"/>
  <c r="E1278" i="12"/>
  <c r="F1278" i="12"/>
  <c r="G1278" i="12"/>
  <c r="H1278" i="12"/>
  <c r="I1278" i="12"/>
  <c r="J1278" i="12"/>
  <c r="K1278" i="12"/>
  <c r="L1278" i="12"/>
  <c r="M1278" i="12"/>
  <c r="N1278" i="12"/>
  <c r="O1278" i="12"/>
  <c r="B1279" i="12"/>
  <c r="C1279" i="12"/>
  <c r="D1279" i="12"/>
  <c r="E1279" i="12"/>
  <c r="F1279" i="12"/>
  <c r="G1279" i="12"/>
  <c r="H1279" i="12"/>
  <c r="I1279" i="12"/>
  <c r="J1279" i="12"/>
  <c r="K1279" i="12"/>
  <c r="L1279" i="12"/>
  <c r="M1279" i="12"/>
  <c r="N1279" i="12"/>
  <c r="O1279" i="12"/>
  <c r="B1280" i="12"/>
  <c r="C1280" i="12"/>
  <c r="D1280" i="12"/>
  <c r="E1280" i="12"/>
  <c r="F1280" i="12"/>
  <c r="G1280" i="12"/>
  <c r="H1280" i="12"/>
  <c r="I1280" i="12"/>
  <c r="J1280" i="12"/>
  <c r="K1280" i="12"/>
  <c r="L1280" i="12"/>
  <c r="M1280" i="12"/>
  <c r="N1280" i="12"/>
  <c r="O1280" i="12"/>
  <c r="B1281" i="12"/>
  <c r="C1281" i="12"/>
  <c r="D1281" i="12"/>
  <c r="E1281" i="12"/>
  <c r="F1281" i="12"/>
  <c r="G1281" i="12"/>
  <c r="H1281" i="12"/>
  <c r="I1281" i="12"/>
  <c r="J1281" i="12"/>
  <c r="K1281" i="12"/>
  <c r="L1281" i="12"/>
  <c r="M1281" i="12"/>
  <c r="N1281" i="12"/>
  <c r="O1281" i="12"/>
  <c r="B1282" i="12"/>
  <c r="C1282" i="12"/>
  <c r="D1282" i="12"/>
  <c r="E1282" i="12"/>
  <c r="F1282" i="12"/>
  <c r="G1282" i="12"/>
  <c r="H1282" i="12"/>
  <c r="I1282" i="12"/>
  <c r="J1282" i="12"/>
  <c r="K1282" i="12"/>
  <c r="L1282" i="12"/>
  <c r="M1282" i="12"/>
  <c r="N1282" i="12"/>
  <c r="O1282" i="12"/>
  <c r="B1283" i="12"/>
  <c r="C1283" i="12"/>
  <c r="D1283" i="12"/>
  <c r="E1283" i="12"/>
  <c r="F1283" i="12"/>
  <c r="G1283" i="12"/>
  <c r="H1283" i="12"/>
  <c r="I1283" i="12"/>
  <c r="J1283" i="12"/>
  <c r="K1283" i="12"/>
  <c r="L1283" i="12"/>
  <c r="M1283" i="12"/>
  <c r="N1283" i="12"/>
  <c r="O1283" i="12"/>
  <c r="B1284" i="12"/>
  <c r="C1284" i="12"/>
  <c r="D1284" i="12"/>
  <c r="E1284" i="12"/>
  <c r="F1284" i="12"/>
  <c r="G1284" i="12"/>
  <c r="H1284" i="12"/>
  <c r="I1284" i="12"/>
  <c r="J1284" i="12"/>
  <c r="K1284" i="12"/>
  <c r="L1284" i="12"/>
  <c r="M1284" i="12"/>
  <c r="N1284" i="12"/>
  <c r="O1284" i="12"/>
  <c r="B1285" i="12"/>
  <c r="C1285" i="12"/>
  <c r="D1285" i="12"/>
  <c r="E1285" i="12"/>
  <c r="F1285" i="12"/>
  <c r="G1285" i="12"/>
  <c r="H1285" i="12"/>
  <c r="I1285" i="12"/>
  <c r="J1285" i="12"/>
  <c r="K1285" i="12"/>
  <c r="L1285" i="12"/>
  <c r="M1285" i="12"/>
  <c r="N1285" i="12"/>
  <c r="O1285" i="12"/>
  <c r="B1286" i="12"/>
  <c r="C1286" i="12"/>
  <c r="D1286" i="12"/>
  <c r="E1286" i="12"/>
  <c r="F1286" i="12"/>
  <c r="G1286" i="12"/>
  <c r="H1286" i="12"/>
  <c r="I1286" i="12"/>
  <c r="J1286" i="12"/>
  <c r="K1286" i="12"/>
  <c r="L1286" i="12"/>
  <c r="M1286" i="12"/>
  <c r="N1286" i="12"/>
  <c r="O1286" i="12"/>
  <c r="B1287" i="12"/>
  <c r="C1287" i="12"/>
  <c r="D1287" i="12"/>
  <c r="E1287" i="12"/>
  <c r="F1287" i="12"/>
  <c r="G1287" i="12"/>
  <c r="H1287" i="12"/>
  <c r="I1287" i="12"/>
  <c r="J1287" i="12"/>
  <c r="K1287" i="12"/>
  <c r="L1287" i="12"/>
  <c r="M1287" i="12"/>
  <c r="N1287" i="12"/>
  <c r="O1287" i="12"/>
  <c r="B1288" i="12"/>
  <c r="C1288" i="12"/>
  <c r="D1288" i="12"/>
  <c r="E1288" i="12"/>
  <c r="F1288" i="12"/>
  <c r="G1288" i="12"/>
  <c r="H1288" i="12"/>
  <c r="I1288" i="12"/>
  <c r="J1288" i="12"/>
  <c r="K1288" i="12"/>
  <c r="L1288" i="12"/>
  <c r="M1288" i="12"/>
  <c r="N1288" i="12"/>
  <c r="O1288" i="12"/>
  <c r="B1289" i="12"/>
  <c r="C1289" i="12"/>
  <c r="D1289" i="12"/>
  <c r="E1289" i="12"/>
  <c r="F1289" i="12"/>
  <c r="G1289" i="12"/>
  <c r="H1289" i="12"/>
  <c r="I1289" i="12"/>
  <c r="J1289" i="12"/>
  <c r="K1289" i="12"/>
  <c r="L1289" i="12"/>
  <c r="M1289" i="12"/>
  <c r="N1289" i="12"/>
  <c r="O1289" i="12"/>
  <c r="B1290" i="12"/>
  <c r="C1290" i="12"/>
  <c r="D1290" i="12"/>
  <c r="E1290" i="12"/>
  <c r="F1290" i="12"/>
  <c r="G1290" i="12"/>
  <c r="H1290" i="12"/>
  <c r="I1290" i="12"/>
  <c r="J1290" i="12"/>
  <c r="K1290" i="12"/>
  <c r="L1290" i="12"/>
  <c r="M1290" i="12"/>
  <c r="N1290" i="12"/>
  <c r="O1290" i="12"/>
  <c r="B1291" i="12"/>
  <c r="C1291" i="12"/>
  <c r="D1291" i="12"/>
  <c r="E1291" i="12"/>
  <c r="F1291" i="12"/>
  <c r="G1291" i="12"/>
  <c r="H1291" i="12"/>
  <c r="I1291" i="12"/>
  <c r="J1291" i="12"/>
  <c r="K1291" i="12"/>
  <c r="L1291" i="12"/>
  <c r="M1291" i="12"/>
  <c r="N1291" i="12"/>
  <c r="O1291" i="12"/>
  <c r="B1292" i="12"/>
  <c r="C1292" i="12"/>
  <c r="D1292" i="12"/>
  <c r="E1292" i="12"/>
  <c r="F1292" i="12"/>
  <c r="G1292" i="12"/>
  <c r="H1292" i="12"/>
  <c r="I1292" i="12"/>
  <c r="J1292" i="12"/>
  <c r="K1292" i="12"/>
  <c r="L1292" i="12"/>
  <c r="M1292" i="12"/>
  <c r="N1292" i="12"/>
  <c r="O1292" i="12"/>
  <c r="B1293" i="12"/>
  <c r="C1293" i="12"/>
  <c r="D1293" i="12"/>
  <c r="E1293" i="12"/>
  <c r="F1293" i="12"/>
  <c r="G1293" i="12"/>
  <c r="H1293" i="12"/>
  <c r="I1293" i="12"/>
  <c r="J1293" i="12"/>
  <c r="K1293" i="12"/>
  <c r="L1293" i="12"/>
  <c r="M1293" i="12"/>
  <c r="N1293" i="12"/>
  <c r="O1293" i="12"/>
  <c r="B1294" i="12"/>
  <c r="C1294" i="12"/>
  <c r="D1294" i="12"/>
  <c r="E1294" i="12"/>
  <c r="F1294" i="12"/>
  <c r="G1294" i="12"/>
  <c r="H1294" i="12"/>
  <c r="I1294" i="12"/>
  <c r="J1294" i="12"/>
  <c r="K1294" i="12"/>
  <c r="L1294" i="12"/>
  <c r="M1294" i="12"/>
  <c r="N1294" i="12"/>
  <c r="O1294" i="12"/>
  <c r="B1295" i="12"/>
  <c r="C1295" i="12"/>
  <c r="D1295" i="12"/>
  <c r="E1295" i="12"/>
  <c r="F1295" i="12"/>
  <c r="G1295" i="12"/>
  <c r="H1295" i="12"/>
  <c r="I1295" i="12"/>
  <c r="J1295" i="12"/>
  <c r="K1295" i="12"/>
  <c r="L1295" i="12"/>
  <c r="M1295" i="12"/>
  <c r="N1295" i="12"/>
  <c r="O1295" i="12"/>
  <c r="B1296" i="12"/>
  <c r="C1296" i="12"/>
  <c r="D1296" i="12"/>
  <c r="E1296" i="12"/>
  <c r="F1296" i="12"/>
  <c r="G1296" i="12"/>
  <c r="H1296" i="12"/>
  <c r="I1296" i="12"/>
  <c r="J1296" i="12"/>
  <c r="K1296" i="12"/>
  <c r="L1296" i="12"/>
  <c r="M1296" i="12"/>
  <c r="N1296" i="12"/>
  <c r="O1296" i="12"/>
  <c r="B1297" i="12"/>
  <c r="C1297" i="12"/>
  <c r="D1297" i="12"/>
  <c r="E1297" i="12"/>
  <c r="F1297" i="12"/>
  <c r="G1297" i="12"/>
  <c r="H1297" i="12"/>
  <c r="I1297" i="12"/>
  <c r="J1297" i="12"/>
  <c r="K1297" i="12"/>
  <c r="L1297" i="12"/>
  <c r="M1297" i="12"/>
  <c r="N1297" i="12"/>
  <c r="O1297" i="12"/>
  <c r="B1298" i="12"/>
  <c r="C1298" i="12"/>
  <c r="D1298" i="12"/>
  <c r="E1298" i="12"/>
  <c r="F1298" i="12"/>
  <c r="G1298" i="12"/>
  <c r="H1298" i="12"/>
  <c r="I1298" i="12"/>
  <c r="J1298" i="12"/>
  <c r="K1298" i="12"/>
  <c r="L1298" i="12"/>
  <c r="M1298" i="12"/>
  <c r="N1298" i="12"/>
  <c r="O1298" i="12"/>
  <c r="B1299" i="12"/>
  <c r="C1299" i="12"/>
  <c r="D1299" i="12"/>
  <c r="E1299" i="12"/>
  <c r="F1299" i="12"/>
  <c r="G1299" i="12"/>
  <c r="H1299" i="12"/>
  <c r="I1299" i="12"/>
  <c r="J1299" i="12"/>
  <c r="K1299" i="12"/>
  <c r="L1299" i="12"/>
  <c r="M1299" i="12"/>
  <c r="N1299" i="12"/>
  <c r="O1299" i="12"/>
  <c r="B1300" i="12"/>
  <c r="C1300" i="12"/>
  <c r="D1300" i="12"/>
  <c r="E1300" i="12"/>
  <c r="F1300" i="12"/>
  <c r="G1300" i="12"/>
  <c r="H1300" i="12"/>
  <c r="I1300" i="12"/>
  <c r="J1300" i="12"/>
  <c r="K1300" i="12"/>
  <c r="L1300" i="12"/>
  <c r="M1300" i="12"/>
  <c r="N1300" i="12"/>
  <c r="O1300" i="12"/>
  <c r="B1301" i="12"/>
  <c r="C1301" i="12"/>
  <c r="D1301" i="12"/>
  <c r="E1301" i="12"/>
  <c r="F1301" i="12"/>
  <c r="G1301" i="12"/>
  <c r="H1301" i="12"/>
  <c r="I1301" i="12"/>
  <c r="J1301" i="12"/>
  <c r="K1301" i="12"/>
  <c r="L1301" i="12"/>
  <c r="M1301" i="12"/>
  <c r="N1301" i="12"/>
  <c r="O1301" i="12"/>
  <c r="B1302" i="12"/>
  <c r="C1302" i="12"/>
  <c r="D1302" i="12"/>
  <c r="E1302" i="12"/>
  <c r="F1302" i="12"/>
  <c r="G1302" i="12"/>
  <c r="H1302" i="12"/>
  <c r="I1302" i="12"/>
  <c r="J1302" i="12"/>
  <c r="K1302" i="12"/>
  <c r="L1302" i="12"/>
  <c r="M1302" i="12"/>
  <c r="N1302" i="12"/>
  <c r="O1302" i="12"/>
  <c r="B1303" i="12"/>
  <c r="C1303" i="12"/>
  <c r="D1303" i="12"/>
  <c r="E1303" i="12"/>
  <c r="F1303" i="12"/>
  <c r="G1303" i="12"/>
  <c r="H1303" i="12"/>
  <c r="I1303" i="12"/>
  <c r="J1303" i="12"/>
  <c r="K1303" i="12"/>
  <c r="L1303" i="12"/>
  <c r="M1303" i="12"/>
  <c r="N1303" i="12"/>
  <c r="O1303" i="12"/>
  <c r="B1304" i="12"/>
  <c r="C1304" i="12"/>
  <c r="D1304" i="12"/>
  <c r="E1304" i="12"/>
  <c r="F1304" i="12"/>
  <c r="G1304" i="12"/>
  <c r="H1304" i="12"/>
  <c r="I1304" i="12"/>
  <c r="J1304" i="12"/>
  <c r="K1304" i="12"/>
  <c r="L1304" i="12"/>
  <c r="M1304" i="12"/>
  <c r="N1304" i="12"/>
  <c r="O1304" i="12"/>
  <c r="B1305" i="12"/>
  <c r="C1305" i="12"/>
  <c r="D1305" i="12"/>
  <c r="E1305" i="12"/>
  <c r="F1305" i="12"/>
  <c r="G1305" i="12"/>
  <c r="H1305" i="12"/>
  <c r="I1305" i="12"/>
  <c r="J1305" i="12"/>
  <c r="K1305" i="12"/>
  <c r="L1305" i="12"/>
  <c r="M1305" i="12"/>
  <c r="N1305" i="12"/>
  <c r="O1305" i="12"/>
  <c r="B1306" i="12"/>
  <c r="C1306" i="12"/>
  <c r="D1306" i="12"/>
  <c r="E1306" i="12"/>
  <c r="F1306" i="12"/>
  <c r="G1306" i="12"/>
  <c r="H1306" i="12"/>
  <c r="I1306" i="12"/>
  <c r="J1306" i="12"/>
  <c r="K1306" i="12"/>
  <c r="L1306" i="12"/>
  <c r="M1306" i="12"/>
  <c r="N1306" i="12"/>
  <c r="O1306" i="12"/>
  <c r="B1307" i="12"/>
  <c r="C1307" i="12"/>
  <c r="D1307" i="12"/>
  <c r="E1307" i="12"/>
  <c r="F1307" i="12"/>
  <c r="G1307" i="12"/>
  <c r="H1307" i="12"/>
  <c r="I1307" i="12"/>
  <c r="J1307" i="12"/>
  <c r="K1307" i="12"/>
  <c r="L1307" i="12"/>
  <c r="M1307" i="12"/>
  <c r="N1307" i="12"/>
  <c r="O1307" i="12"/>
  <c r="B1308" i="12"/>
  <c r="C1308" i="12"/>
  <c r="D1308" i="12"/>
  <c r="E1308" i="12"/>
  <c r="F1308" i="12"/>
  <c r="G1308" i="12"/>
  <c r="H1308" i="12"/>
  <c r="I1308" i="12"/>
  <c r="J1308" i="12"/>
  <c r="K1308" i="12"/>
  <c r="L1308" i="12"/>
  <c r="M1308" i="12"/>
  <c r="N1308" i="12"/>
  <c r="O1308" i="12"/>
  <c r="B1309" i="12"/>
  <c r="C1309" i="12"/>
  <c r="D1309" i="12"/>
  <c r="E1309" i="12"/>
  <c r="F1309" i="12"/>
  <c r="G1309" i="12"/>
  <c r="H1309" i="12"/>
  <c r="I1309" i="12"/>
  <c r="J1309" i="12"/>
  <c r="K1309" i="12"/>
  <c r="L1309" i="12"/>
  <c r="M1309" i="12"/>
  <c r="N1309" i="12"/>
  <c r="O1309" i="12"/>
  <c r="B1310" i="12"/>
  <c r="C1310" i="12"/>
  <c r="D1310" i="12"/>
  <c r="E1310" i="12"/>
  <c r="F1310" i="12"/>
  <c r="G1310" i="12"/>
  <c r="H1310" i="12"/>
  <c r="I1310" i="12"/>
  <c r="J1310" i="12"/>
  <c r="K1310" i="12"/>
  <c r="L1310" i="12"/>
  <c r="M1310" i="12"/>
  <c r="N1310" i="12"/>
  <c r="O1310" i="12"/>
  <c r="B1311" i="12"/>
  <c r="C1311" i="12"/>
  <c r="D1311" i="12"/>
  <c r="E1311" i="12"/>
  <c r="F1311" i="12"/>
  <c r="G1311" i="12"/>
  <c r="H1311" i="12"/>
  <c r="I1311" i="12"/>
  <c r="J1311" i="12"/>
  <c r="K1311" i="12"/>
  <c r="L1311" i="12"/>
  <c r="M1311" i="12"/>
  <c r="N1311" i="12"/>
  <c r="O1311" i="12"/>
  <c r="B1312" i="12"/>
  <c r="C1312" i="12"/>
  <c r="D1312" i="12"/>
  <c r="E1312" i="12"/>
  <c r="F1312" i="12"/>
  <c r="G1312" i="12"/>
  <c r="H1312" i="12"/>
  <c r="I1312" i="12"/>
  <c r="J1312" i="12"/>
  <c r="K1312" i="12"/>
  <c r="L1312" i="12"/>
  <c r="M1312" i="12"/>
  <c r="N1312" i="12"/>
  <c r="O1312" i="12"/>
  <c r="B1313" i="12"/>
  <c r="C1313" i="12"/>
  <c r="D1313" i="12"/>
  <c r="E1313" i="12"/>
  <c r="F1313" i="12"/>
  <c r="G1313" i="12"/>
  <c r="H1313" i="12"/>
  <c r="I1313" i="12"/>
  <c r="J1313" i="12"/>
  <c r="K1313" i="12"/>
  <c r="L1313" i="12"/>
  <c r="M1313" i="12"/>
  <c r="N1313" i="12"/>
  <c r="O1313" i="12"/>
  <c r="B1314" i="12"/>
  <c r="C1314" i="12"/>
  <c r="D1314" i="12"/>
  <c r="E1314" i="12"/>
  <c r="F1314" i="12"/>
  <c r="G1314" i="12"/>
  <c r="H1314" i="12"/>
  <c r="I1314" i="12"/>
  <c r="J1314" i="12"/>
  <c r="K1314" i="12"/>
  <c r="L1314" i="12"/>
  <c r="M1314" i="12"/>
  <c r="N1314" i="12"/>
  <c r="O1314" i="12"/>
  <c r="B1315" i="12"/>
  <c r="C1315" i="12"/>
  <c r="D1315" i="12"/>
  <c r="E1315" i="12"/>
  <c r="F1315" i="12"/>
  <c r="G1315" i="12"/>
  <c r="H1315" i="12"/>
  <c r="I1315" i="12"/>
  <c r="J1315" i="12"/>
  <c r="K1315" i="12"/>
  <c r="L1315" i="12"/>
  <c r="M1315" i="12"/>
  <c r="N1315" i="12"/>
  <c r="O1315" i="12"/>
  <c r="B1316" i="12"/>
  <c r="C1316" i="12"/>
  <c r="D1316" i="12"/>
  <c r="E1316" i="12"/>
  <c r="F1316" i="12"/>
  <c r="G1316" i="12"/>
  <c r="H1316" i="12"/>
  <c r="I1316" i="12"/>
  <c r="J1316" i="12"/>
  <c r="K1316" i="12"/>
  <c r="L1316" i="12"/>
  <c r="M1316" i="12"/>
  <c r="N1316" i="12"/>
  <c r="O1316" i="12"/>
  <c r="B1317" i="12"/>
  <c r="C1317" i="12"/>
  <c r="D1317" i="12"/>
  <c r="E1317" i="12"/>
  <c r="F1317" i="12"/>
  <c r="G1317" i="12"/>
  <c r="H1317" i="12"/>
  <c r="I1317" i="12"/>
  <c r="J1317" i="12"/>
  <c r="K1317" i="12"/>
  <c r="L1317" i="12"/>
  <c r="M1317" i="12"/>
  <c r="N1317" i="12"/>
  <c r="O1317" i="12"/>
  <c r="B1318" i="12"/>
  <c r="C1318" i="12"/>
  <c r="D1318" i="12"/>
  <c r="E1318" i="12"/>
  <c r="F1318" i="12"/>
  <c r="G1318" i="12"/>
  <c r="H1318" i="12"/>
  <c r="I1318" i="12"/>
  <c r="J1318" i="12"/>
  <c r="K1318" i="12"/>
  <c r="L1318" i="12"/>
  <c r="M1318" i="12"/>
  <c r="N1318" i="12"/>
  <c r="O1318" i="12"/>
  <c r="B1319" i="12"/>
  <c r="C1319" i="12"/>
  <c r="D1319" i="12"/>
  <c r="E1319" i="12"/>
  <c r="F1319" i="12"/>
  <c r="G1319" i="12"/>
  <c r="H1319" i="12"/>
  <c r="I1319" i="12"/>
  <c r="J1319" i="12"/>
  <c r="K1319" i="12"/>
  <c r="L1319" i="12"/>
  <c r="M1319" i="12"/>
  <c r="N1319" i="12"/>
  <c r="O1319" i="12"/>
  <c r="B1320" i="12"/>
  <c r="C1320" i="12"/>
  <c r="D1320" i="12"/>
  <c r="E1320" i="12"/>
  <c r="F1320" i="12"/>
  <c r="G1320" i="12"/>
  <c r="H1320" i="12"/>
  <c r="I1320" i="12"/>
  <c r="J1320" i="12"/>
  <c r="K1320" i="12"/>
  <c r="L1320" i="12"/>
  <c r="M1320" i="12"/>
  <c r="N1320" i="12"/>
  <c r="O1320" i="12"/>
  <c r="B1321" i="12"/>
  <c r="C1321" i="12"/>
  <c r="D1321" i="12"/>
  <c r="E1321" i="12"/>
  <c r="F1321" i="12"/>
  <c r="G1321" i="12"/>
  <c r="H1321" i="12"/>
  <c r="I1321" i="12"/>
  <c r="J1321" i="12"/>
  <c r="K1321" i="12"/>
  <c r="L1321" i="12"/>
  <c r="M1321" i="12"/>
  <c r="N1321" i="12"/>
  <c r="O1321" i="12"/>
  <c r="B1322" i="12"/>
  <c r="C1322" i="12"/>
  <c r="D1322" i="12"/>
  <c r="E1322" i="12"/>
  <c r="F1322" i="12"/>
  <c r="G1322" i="12"/>
  <c r="H1322" i="12"/>
  <c r="I1322" i="12"/>
  <c r="J1322" i="12"/>
  <c r="K1322" i="12"/>
  <c r="L1322" i="12"/>
  <c r="M1322" i="12"/>
  <c r="N1322" i="12"/>
  <c r="O1322" i="12"/>
  <c r="B1323" i="12"/>
  <c r="C1323" i="12"/>
  <c r="D1323" i="12"/>
  <c r="E1323" i="12"/>
  <c r="F1323" i="12"/>
  <c r="G1323" i="12"/>
  <c r="H1323" i="12"/>
  <c r="I1323" i="12"/>
  <c r="J1323" i="12"/>
  <c r="K1323" i="12"/>
  <c r="L1323" i="12"/>
  <c r="M1323" i="12"/>
  <c r="N1323" i="12"/>
  <c r="O1323" i="12"/>
  <c r="B1324" i="12"/>
  <c r="C1324" i="12"/>
  <c r="D1324" i="12"/>
  <c r="E1324" i="12"/>
  <c r="F1324" i="12"/>
  <c r="G1324" i="12"/>
  <c r="H1324" i="12"/>
  <c r="I1324" i="12"/>
  <c r="J1324" i="12"/>
  <c r="K1324" i="12"/>
  <c r="L1324" i="12"/>
  <c r="M1324" i="12"/>
  <c r="N1324" i="12"/>
  <c r="O1324" i="12"/>
  <c r="B1325" i="12"/>
  <c r="C1325" i="12"/>
  <c r="D1325" i="12"/>
  <c r="E1325" i="12"/>
  <c r="F1325" i="12"/>
  <c r="G1325" i="12"/>
  <c r="H1325" i="12"/>
  <c r="I1325" i="12"/>
  <c r="J1325" i="12"/>
  <c r="K1325" i="12"/>
  <c r="L1325" i="12"/>
  <c r="M1325" i="12"/>
  <c r="N1325" i="12"/>
  <c r="O1325" i="12"/>
  <c r="B1326" i="12"/>
  <c r="C1326" i="12"/>
  <c r="D1326" i="12"/>
  <c r="E1326" i="12"/>
  <c r="F1326" i="12"/>
  <c r="G1326" i="12"/>
  <c r="H1326" i="12"/>
  <c r="I1326" i="12"/>
  <c r="J1326" i="12"/>
  <c r="K1326" i="12"/>
  <c r="L1326" i="12"/>
  <c r="M1326" i="12"/>
  <c r="N1326" i="12"/>
  <c r="O1326" i="12"/>
  <c r="B1327" i="12"/>
  <c r="C1327" i="12"/>
  <c r="D1327" i="12"/>
  <c r="E1327" i="12"/>
  <c r="F1327" i="12"/>
  <c r="G1327" i="12"/>
  <c r="H1327" i="12"/>
  <c r="I1327" i="12"/>
  <c r="J1327" i="12"/>
  <c r="K1327" i="12"/>
  <c r="L1327" i="12"/>
  <c r="M1327" i="12"/>
  <c r="N1327" i="12"/>
  <c r="O1327" i="12"/>
  <c r="B1328" i="12"/>
  <c r="C1328" i="12"/>
  <c r="D1328" i="12"/>
  <c r="E1328" i="12"/>
  <c r="F1328" i="12"/>
  <c r="G1328" i="12"/>
  <c r="H1328" i="12"/>
  <c r="I1328" i="12"/>
  <c r="J1328" i="12"/>
  <c r="K1328" i="12"/>
  <c r="L1328" i="12"/>
  <c r="M1328" i="12"/>
  <c r="N1328" i="12"/>
  <c r="O1328" i="12"/>
  <c r="B1329" i="12"/>
  <c r="C1329" i="12"/>
  <c r="D1329" i="12"/>
  <c r="E1329" i="12"/>
  <c r="F1329" i="12"/>
  <c r="G1329" i="12"/>
  <c r="H1329" i="12"/>
  <c r="I1329" i="12"/>
  <c r="J1329" i="12"/>
  <c r="K1329" i="12"/>
  <c r="L1329" i="12"/>
  <c r="M1329" i="12"/>
  <c r="N1329" i="12"/>
  <c r="O1329" i="12"/>
  <c r="B1330" i="12"/>
  <c r="C1330" i="12"/>
  <c r="D1330" i="12"/>
  <c r="E1330" i="12"/>
  <c r="F1330" i="12"/>
  <c r="G1330" i="12"/>
  <c r="H1330" i="12"/>
  <c r="I1330" i="12"/>
  <c r="J1330" i="12"/>
  <c r="K1330" i="12"/>
  <c r="L1330" i="12"/>
  <c r="M1330" i="12"/>
  <c r="N1330" i="12"/>
  <c r="O1330" i="12"/>
  <c r="B1331" i="12"/>
  <c r="C1331" i="12"/>
  <c r="D1331" i="12"/>
  <c r="E1331" i="12"/>
  <c r="F1331" i="12"/>
  <c r="G1331" i="12"/>
  <c r="H1331" i="12"/>
  <c r="I1331" i="12"/>
  <c r="J1331" i="12"/>
  <c r="K1331" i="12"/>
  <c r="L1331" i="12"/>
  <c r="M1331" i="12"/>
  <c r="N1331" i="12"/>
  <c r="O1331" i="12"/>
  <c r="B1332" i="12"/>
  <c r="C1332" i="12"/>
  <c r="D1332" i="12"/>
  <c r="E1332" i="12"/>
  <c r="F1332" i="12"/>
  <c r="G1332" i="12"/>
  <c r="H1332" i="12"/>
  <c r="I1332" i="12"/>
  <c r="J1332" i="12"/>
  <c r="K1332" i="12"/>
  <c r="L1332" i="12"/>
  <c r="M1332" i="12"/>
  <c r="N1332" i="12"/>
  <c r="O1332" i="12"/>
  <c r="B1333" i="12"/>
  <c r="C1333" i="12"/>
  <c r="D1333" i="12"/>
  <c r="E1333" i="12"/>
  <c r="F1333" i="12"/>
  <c r="G1333" i="12"/>
  <c r="H1333" i="12"/>
  <c r="I1333" i="12"/>
  <c r="J1333" i="12"/>
  <c r="K1333" i="12"/>
  <c r="L1333" i="12"/>
  <c r="M1333" i="12"/>
  <c r="N1333" i="12"/>
  <c r="O1333" i="12"/>
  <c r="B1334" i="12"/>
  <c r="C1334" i="12"/>
  <c r="D1334" i="12"/>
  <c r="E1334" i="12"/>
  <c r="F1334" i="12"/>
  <c r="G1334" i="12"/>
  <c r="H1334" i="12"/>
  <c r="I1334" i="12"/>
  <c r="J1334" i="12"/>
  <c r="K1334" i="12"/>
  <c r="L1334" i="12"/>
  <c r="M1334" i="12"/>
  <c r="N1334" i="12"/>
  <c r="O1334" i="12"/>
  <c r="B1335" i="12"/>
  <c r="C1335" i="12"/>
  <c r="D1335" i="12"/>
  <c r="E1335" i="12"/>
  <c r="F1335" i="12"/>
  <c r="G1335" i="12"/>
  <c r="H1335" i="12"/>
  <c r="I1335" i="12"/>
  <c r="J1335" i="12"/>
  <c r="K1335" i="12"/>
  <c r="L1335" i="12"/>
  <c r="M1335" i="12"/>
  <c r="N1335" i="12"/>
  <c r="O1335" i="12"/>
  <c r="B1336" i="12"/>
  <c r="C1336" i="12"/>
  <c r="D1336" i="12"/>
  <c r="E1336" i="12"/>
  <c r="F1336" i="12"/>
  <c r="G1336" i="12"/>
  <c r="H1336" i="12"/>
  <c r="I1336" i="12"/>
  <c r="J1336" i="12"/>
  <c r="K1336" i="12"/>
  <c r="L1336" i="12"/>
  <c r="M1336" i="12"/>
  <c r="N1336" i="12"/>
  <c r="O1336" i="12"/>
  <c r="B1337" i="12"/>
  <c r="C1337" i="12"/>
  <c r="D1337" i="12"/>
  <c r="E1337" i="12"/>
  <c r="F1337" i="12"/>
  <c r="G1337" i="12"/>
  <c r="H1337" i="12"/>
  <c r="I1337" i="12"/>
  <c r="J1337" i="12"/>
  <c r="K1337" i="12"/>
  <c r="L1337" i="12"/>
  <c r="M1337" i="12"/>
  <c r="N1337" i="12"/>
  <c r="O1337" i="12"/>
  <c r="B1338" i="12"/>
  <c r="C1338" i="12"/>
  <c r="D1338" i="12"/>
  <c r="E1338" i="12"/>
  <c r="F1338" i="12"/>
  <c r="G1338" i="12"/>
  <c r="H1338" i="12"/>
  <c r="I1338" i="12"/>
  <c r="J1338" i="12"/>
  <c r="K1338" i="12"/>
  <c r="L1338" i="12"/>
  <c r="M1338" i="12"/>
  <c r="N1338" i="12"/>
  <c r="O1338" i="12"/>
  <c r="B1339" i="12"/>
  <c r="C1339" i="12"/>
  <c r="D1339" i="12"/>
  <c r="E1339" i="12"/>
  <c r="F1339" i="12"/>
  <c r="G1339" i="12"/>
  <c r="H1339" i="12"/>
  <c r="I1339" i="12"/>
  <c r="J1339" i="12"/>
  <c r="K1339" i="12"/>
  <c r="L1339" i="12"/>
  <c r="M1339" i="12"/>
  <c r="N1339" i="12"/>
  <c r="O1339" i="12"/>
  <c r="B1340" i="12"/>
  <c r="C1340" i="12"/>
  <c r="D1340" i="12"/>
  <c r="E1340" i="12"/>
  <c r="F1340" i="12"/>
  <c r="G1340" i="12"/>
  <c r="H1340" i="12"/>
  <c r="I1340" i="12"/>
  <c r="J1340" i="12"/>
  <c r="K1340" i="12"/>
  <c r="L1340" i="12"/>
  <c r="M1340" i="12"/>
  <c r="N1340" i="12"/>
  <c r="O1340" i="12"/>
  <c r="B1341" i="12"/>
  <c r="C1341" i="12"/>
  <c r="D1341" i="12"/>
  <c r="E1341" i="12"/>
  <c r="F1341" i="12"/>
  <c r="G1341" i="12"/>
  <c r="H1341" i="12"/>
  <c r="I1341" i="12"/>
  <c r="J1341" i="12"/>
  <c r="K1341" i="12"/>
  <c r="L1341" i="12"/>
  <c r="M1341" i="12"/>
  <c r="N1341" i="12"/>
  <c r="O1341" i="12"/>
  <c r="B1342" i="12"/>
  <c r="C1342" i="12"/>
  <c r="D1342" i="12"/>
  <c r="E1342" i="12"/>
  <c r="F1342" i="12"/>
  <c r="G1342" i="12"/>
  <c r="H1342" i="12"/>
  <c r="I1342" i="12"/>
  <c r="J1342" i="12"/>
  <c r="K1342" i="12"/>
  <c r="L1342" i="12"/>
  <c r="M1342" i="12"/>
  <c r="N1342" i="12"/>
  <c r="O1342" i="12"/>
  <c r="B1343" i="12"/>
  <c r="C1343" i="12"/>
  <c r="D1343" i="12"/>
  <c r="E1343" i="12"/>
  <c r="F1343" i="12"/>
  <c r="G1343" i="12"/>
  <c r="H1343" i="12"/>
  <c r="I1343" i="12"/>
  <c r="J1343" i="12"/>
  <c r="K1343" i="12"/>
  <c r="L1343" i="12"/>
  <c r="M1343" i="12"/>
  <c r="N1343" i="12"/>
  <c r="O1343" i="12"/>
  <c r="B1344" i="12"/>
  <c r="C1344" i="12"/>
  <c r="D1344" i="12"/>
  <c r="E1344" i="12"/>
  <c r="F1344" i="12"/>
  <c r="G1344" i="12"/>
  <c r="H1344" i="12"/>
  <c r="I1344" i="12"/>
  <c r="J1344" i="12"/>
  <c r="K1344" i="12"/>
  <c r="L1344" i="12"/>
  <c r="M1344" i="12"/>
  <c r="N1344" i="12"/>
  <c r="O1344" i="12"/>
  <c r="B1345" i="12"/>
  <c r="C1345" i="12"/>
  <c r="D1345" i="12"/>
  <c r="E1345" i="12"/>
  <c r="F1345" i="12"/>
  <c r="G1345" i="12"/>
  <c r="H1345" i="12"/>
  <c r="I1345" i="12"/>
  <c r="J1345" i="12"/>
  <c r="K1345" i="12"/>
  <c r="L1345" i="12"/>
  <c r="M1345" i="12"/>
  <c r="N1345" i="12"/>
  <c r="O1345" i="12"/>
  <c r="B1346" i="12"/>
  <c r="C1346" i="12"/>
  <c r="D1346" i="12"/>
  <c r="E1346" i="12"/>
  <c r="F1346" i="12"/>
  <c r="G1346" i="12"/>
  <c r="H1346" i="12"/>
  <c r="I1346" i="12"/>
  <c r="J1346" i="12"/>
  <c r="K1346" i="12"/>
  <c r="L1346" i="12"/>
  <c r="M1346" i="12"/>
  <c r="N1346" i="12"/>
  <c r="O1346" i="12"/>
  <c r="B1347" i="12"/>
  <c r="C1347" i="12"/>
  <c r="D1347" i="12"/>
  <c r="E1347" i="12"/>
  <c r="F1347" i="12"/>
  <c r="G1347" i="12"/>
  <c r="H1347" i="12"/>
  <c r="I1347" i="12"/>
  <c r="J1347" i="12"/>
  <c r="K1347" i="12"/>
  <c r="L1347" i="12"/>
  <c r="M1347" i="12"/>
  <c r="N1347" i="12"/>
  <c r="O1347" i="12"/>
  <c r="B1348" i="12"/>
  <c r="C1348" i="12"/>
  <c r="D1348" i="12"/>
  <c r="E1348" i="12"/>
  <c r="F1348" i="12"/>
  <c r="G1348" i="12"/>
  <c r="H1348" i="12"/>
  <c r="I1348" i="12"/>
  <c r="J1348" i="12"/>
  <c r="K1348" i="12"/>
  <c r="L1348" i="12"/>
  <c r="M1348" i="12"/>
  <c r="N1348" i="12"/>
  <c r="O1348" i="12"/>
  <c r="B1349" i="12"/>
  <c r="C1349" i="12"/>
  <c r="D1349" i="12"/>
  <c r="E1349" i="12"/>
  <c r="F1349" i="12"/>
  <c r="G1349" i="12"/>
  <c r="H1349" i="12"/>
  <c r="I1349" i="12"/>
  <c r="J1349" i="12"/>
  <c r="K1349" i="12"/>
  <c r="L1349" i="12"/>
  <c r="M1349" i="12"/>
  <c r="N1349" i="12"/>
  <c r="O1349" i="12"/>
  <c r="B1350" i="12"/>
  <c r="C1350" i="12"/>
  <c r="D1350" i="12"/>
  <c r="E1350" i="12"/>
  <c r="F1350" i="12"/>
  <c r="G1350" i="12"/>
  <c r="H1350" i="12"/>
  <c r="I1350" i="12"/>
  <c r="J1350" i="12"/>
  <c r="K1350" i="12"/>
  <c r="L1350" i="12"/>
  <c r="M1350" i="12"/>
  <c r="N1350" i="12"/>
  <c r="O1350" i="12"/>
  <c r="B1351" i="12"/>
  <c r="C1351" i="12"/>
  <c r="D1351" i="12"/>
  <c r="E1351" i="12"/>
  <c r="F1351" i="12"/>
  <c r="G1351" i="12"/>
  <c r="H1351" i="12"/>
  <c r="I1351" i="12"/>
  <c r="J1351" i="12"/>
  <c r="K1351" i="12"/>
  <c r="L1351" i="12"/>
  <c r="M1351" i="12"/>
  <c r="N1351" i="12"/>
  <c r="O1351" i="12"/>
  <c r="B1352" i="12"/>
  <c r="C1352" i="12"/>
  <c r="D1352" i="12"/>
  <c r="E1352" i="12"/>
  <c r="F1352" i="12"/>
  <c r="G1352" i="12"/>
  <c r="H1352" i="12"/>
  <c r="I1352" i="12"/>
  <c r="J1352" i="12"/>
  <c r="K1352" i="12"/>
  <c r="L1352" i="12"/>
  <c r="M1352" i="12"/>
  <c r="N1352" i="12"/>
  <c r="O1352" i="12"/>
  <c r="B1353" i="12"/>
  <c r="C1353" i="12"/>
  <c r="D1353" i="12"/>
  <c r="E1353" i="12"/>
  <c r="F1353" i="12"/>
  <c r="G1353" i="12"/>
  <c r="H1353" i="12"/>
  <c r="I1353" i="12"/>
  <c r="J1353" i="12"/>
  <c r="K1353" i="12"/>
  <c r="L1353" i="12"/>
  <c r="M1353" i="12"/>
  <c r="N1353" i="12"/>
  <c r="O1353" i="12"/>
  <c r="B1354" i="12"/>
  <c r="C1354" i="12"/>
  <c r="D1354" i="12"/>
  <c r="E1354" i="12"/>
  <c r="F1354" i="12"/>
  <c r="G1354" i="12"/>
  <c r="H1354" i="12"/>
  <c r="I1354" i="12"/>
  <c r="J1354" i="12"/>
  <c r="K1354" i="12"/>
  <c r="L1354" i="12"/>
  <c r="M1354" i="12"/>
  <c r="N1354" i="12"/>
  <c r="O1354" i="12"/>
  <c r="B1355" i="12"/>
  <c r="C1355" i="12"/>
  <c r="D1355" i="12"/>
  <c r="E1355" i="12"/>
  <c r="F1355" i="12"/>
  <c r="G1355" i="12"/>
  <c r="H1355" i="12"/>
  <c r="I1355" i="12"/>
  <c r="J1355" i="12"/>
  <c r="K1355" i="12"/>
  <c r="L1355" i="12"/>
  <c r="M1355" i="12"/>
  <c r="N1355" i="12"/>
  <c r="O1355" i="12"/>
  <c r="B1356" i="12"/>
  <c r="C1356" i="12"/>
  <c r="D1356" i="12"/>
  <c r="E1356" i="12"/>
  <c r="F1356" i="12"/>
  <c r="G1356" i="12"/>
  <c r="H1356" i="12"/>
  <c r="I1356" i="12"/>
  <c r="J1356" i="12"/>
  <c r="K1356" i="12"/>
  <c r="L1356" i="12"/>
  <c r="M1356" i="12"/>
  <c r="N1356" i="12"/>
  <c r="O1356" i="12"/>
  <c r="B1357" i="12"/>
  <c r="C1357" i="12"/>
  <c r="D1357" i="12"/>
  <c r="E1357" i="12"/>
  <c r="F1357" i="12"/>
  <c r="G1357" i="12"/>
  <c r="H1357" i="12"/>
  <c r="I1357" i="12"/>
  <c r="J1357" i="12"/>
  <c r="K1357" i="12"/>
  <c r="L1357" i="12"/>
  <c r="M1357" i="12"/>
  <c r="N1357" i="12"/>
  <c r="O1357" i="12"/>
  <c r="B1358" i="12"/>
  <c r="C1358" i="12"/>
  <c r="D1358" i="12"/>
  <c r="E1358" i="12"/>
  <c r="F1358" i="12"/>
  <c r="G1358" i="12"/>
  <c r="H1358" i="12"/>
  <c r="I1358" i="12"/>
  <c r="J1358" i="12"/>
  <c r="K1358" i="12"/>
  <c r="L1358" i="12"/>
  <c r="M1358" i="12"/>
  <c r="N1358" i="12"/>
  <c r="O1358" i="12"/>
  <c r="B1359" i="12"/>
  <c r="C1359" i="12"/>
  <c r="D1359" i="12"/>
  <c r="E1359" i="12"/>
  <c r="F1359" i="12"/>
  <c r="G1359" i="12"/>
  <c r="H1359" i="12"/>
  <c r="I1359" i="12"/>
  <c r="J1359" i="12"/>
  <c r="K1359" i="12"/>
  <c r="L1359" i="12"/>
  <c r="M1359" i="12"/>
  <c r="N1359" i="12"/>
  <c r="O1359" i="12"/>
  <c r="B1360" i="12"/>
  <c r="C1360" i="12"/>
  <c r="D1360" i="12"/>
  <c r="E1360" i="12"/>
  <c r="F1360" i="12"/>
  <c r="G1360" i="12"/>
  <c r="H1360" i="12"/>
  <c r="I1360" i="12"/>
  <c r="J1360" i="12"/>
  <c r="K1360" i="12"/>
  <c r="L1360" i="12"/>
  <c r="M1360" i="12"/>
  <c r="N1360" i="12"/>
  <c r="O1360" i="12"/>
  <c r="B1361" i="12"/>
  <c r="C1361" i="12"/>
  <c r="D1361" i="12"/>
  <c r="E1361" i="12"/>
  <c r="F1361" i="12"/>
  <c r="G1361" i="12"/>
  <c r="H1361" i="12"/>
  <c r="I1361" i="12"/>
  <c r="J1361" i="12"/>
  <c r="K1361" i="12"/>
  <c r="L1361" i="12"/>
  <c r="M1361" i="12"/>
  <c r="N1361" i="12"/>
  <c r="O1361" i="12"/>
  <c r="B1362" i="12"/>
  <c r="C1362" i="12"/>
  <c r="D1362" i="12"/>
  <c r="E1362" i="12"/>
  <c r="F1362" i="12"/>
  <c r="G1362" i="12"/>
  <c r="H1362" i="12"/>
  <c r="I1362" i="12"/>
  <c r="J1362" i="12"/>
  <c r="K1362" i="12"/>
  <c r="L1362" i="12"/>
  <c r="M1362" i="12"/>
  <c r="N1362" i="12"/>
  <c r="O1362" i="12"/>
  <c r="B1363" i="12"/>
  <c r="C1363" i="12"/>
  <c r="D1363" i="12"/>
  <c r="E1363" i="12"/>
  <c r="F1363" i="12"/>
  <c r="G1363" i="12"/>
  <c r="H1363" i="12"/>
  <c r="I1363" i="12"/>
  <c r="J1363" i="12"/>
  <c r="K1363" i="12"/>
  <c r="L1363" i="12"/>
  <c r="M1363" i="12"/>
  <c r="N1363" i="12"/>
  <c r="O1363" i="12"/>
  <c r="B1364" i="12"/>
  <c r="C1364" i="12"/>
  <c r="D1364" i="12"/>
  <c r="E1364" i="12"/>
  <c r="F1364" i="12"/>
  <c r="G1364" i="12"/>
  <c r="H1364" i="12"/>
  <c r="I1364" i="12"/>
  <c r="J1364" i="12"/>
  <c r="K1364" i="12"/>
  <c r="L1364" i="12"/>
  <c r="M1364" i="12"/>
  <c r="N1364" i="12"/>
  <c r="O1364" i="12"/>
  <c r="B1365" i="12"/>
  <c r="C1365" i="12"/>
  <c r="D1365" i="12"/>
  <c r="E1365" i="12"/>
  <c r="F1365" i="12"/>
  <c r="G1365" i="12"/>
  <c r="H1365" i="12"/>
  <c r="I1365" i="12"/>
  <c r="J1365" i="12"/>
  <c r="K1365" i="12"/>
  <c r="L1365" i="12"/>
  <c r="M1365" i="12"/>
  <c r="N1365" i="12"/>
  <c r="O1365" i="12"/>
  <c r="B1366" i="12"/>
  <c r="C1366" i="12"/>
  <c r="D1366" i="12"/>
  <c r="E1366" i="12"/>
  <c r="F1366" i="12"/>
  <c r="G1366" i="12"/>
  <c r="H1366" i="12"/>
  <c r="I1366" i="12"/>
  <c r="J1366" i="12"/>
  <c r="K1366" i="12"/>
  <c r="L1366" i="12"/>
  <c r="M1366" i="12"/>
  <c r="N1366" i="12"/>
  <c r="O1366" i="12"/>
  <c r="B1367" i="12"/>
  <c r="C1367" i="12"/>
  <c r="D1367" i="12"/>
  <c r="E1367" i="12"/>
  <c r="F1367" i="12"/>
  <c r="G1367" i="12"/>
  <c r="H1367" i="12"/>
  <c r="I1367" i="12"/>
  <c r="J1367" i="12"/>
  <c r="K1367" i="12"/>
  <c r="L1367" i="12"/>
  <c r="M1367" i="12"/>
  <c r="N1367" i="12"/>
  <c r="O1367" i="12"/>
  <c r="B1368" i="12"/>
  <c r="C1368" i="12"/>
  <c r="D1368" i="12"/>
  <c r="E1368" i="12"/>
  <c r="F1368" i="12"/>
  <c r="G1368" i="12"/>
  <c r="H1368" i="12"/>
  <c r="I1368" i="12"/>
  <c r="J1368" i="12"/>
  <c r="K1368" i="12"/>
  <c r="L1368" i="12"/>
  <c r="M1368" i="12"/>
  <c r="N1368" i="12"/>
  <c r="O1368" i="12"/>
  <c r="B1369" i="12"/>
  <c r="C1369" i="12"/>
  <c r="D1369" i="12"/>
  <c r="E1369" i="12"/>
  <c r="F1369" i="12"/>
  <c r="G1369" i="12"/>
  <c r="H1369" i="12"/>
  <c r="I1369" i="12"/>
  <c r="J1369" i="12"/>
  <c r="K1369" i="12"/>
  <c r="L1369" i="12"/>
  <c r="M1369" i="12"/>
  <c r="N1369" i="12"/>
  <c r="O1369" i="12"/>
  <c r="B1370" i="12"/>
  <c r="C1370" i="12"/>
  <c r="D1370" i="12"/>
  <c r="E1370" i="12"/>
  <c r="F1370" i="12"/>
  <c r="G1370" i="12"/>
  <c r="H1370" i="12"/>
  <c r="I1370" i="12"/>
  <c r="J1370" i="12"/>
  <c r="K1370" i="12"/>
  <c r="L1370" i="12"/>
  <c r="M1370" i="12"/>
  <c r="N1370" i="12"/>
  <c r="O1370" i="12"/>
  <c r="B1371" i="12"/>
  <c r="C1371" i="12"/>
  <c r="D1371" i="12"/>
  <c r="E1371" i="12"/>
  <c r="F1371" i="12"/>
  <c r="G1371" i="12"/>
  <c r="H1371" i="12"/>
  <c r="I1371" i="12"/>
  <c r="J1371" i="12"/>
  <c r="K1371" i="12"/>
  <c r="L1371" i="12"/>
  <c r="M1371" i="12"/>
  <c r="N1371" i="12"/>
  <c r="O1371" i="12"/>
  <c r="B1372" i="12"/>
  <c r="C1372" i="12"/>
  <c r="D1372" i="12"/>
  <c r="E1372" i="12"/>
  <c r="F1372" i="12"/>
  <c r="G1372" i="12"/>
  <c r="H1372" i="12"/>
  <c r="I1372" i="12"/>
  <c r="J1372" i="12"/>
  <c r="K1372" i="12"/>
  <c r="L1372" i="12"/>
  <c r="M1372" i="12"/>
  <c r="N1372" i="12"/>
  <c r="O1372" i="12"/>
  <c r="B1373" i="12"/>
  <c r="C1373" i="12"/>
  <c r="D1373" i="12"/>
  <c r="E1373" i="12"/>
  <c r="F1373" i="12"/>
  <c r="G1373" i="12"/>
  <c r="H1373" i="12"/>
  <c r="I1373" i="12"/>
  <c r="J1373" i="12"/>
  <c r="K1373" i="12"/>
  <c r="L1373" i="12"/>
  <c r="M1373" i="12"/>
  <c r="N1373" i="12"/>
  <c r="O1373" i="12"/>
  <c r="B1374" i="12"/>
  <c r="C1374" i="12"/>
  <c r="D1374" i="12"/>
  <c r="E1374" i="12"/>
  <c r="F1374" i="12"/>
  <c r="G1374" i="12"/>
  <c r="H1374" i="12"/>
  <c r="I1374" i="12"/>
  <c r="J1374" i="12"/>
  <c r="K1374" i="12"/>
  <c r="L1374" i="12"/>
  <c r="M1374" i="12"/>
  <c r="N1374" i="12"/>
  <c r="O1374" i="12"/>
  <c r="B1375" i="12"/>
  <c r="C1375" i="12"/>
  <c r="D1375" i="12"/>
  <c r="E1375" i="12"/>
  <c r="F1375" i="12"/>
  <c r="G1375" i="12"/>
  <c r="H1375" i="12"/>
  <c r="I1375" i="12"/>
  <c r="J1375" i="12"/>
  <c r="K1375" i="12"/>
  <c r="L1375" i="12"/>
  <c r="M1375" i="12"/>
  <c r="N1375" i="12"/>
  <c r="O1375" i="12"/>
  <c r="B1376" i="12"/>
  <c r="C1376" i="12"/>
  <c r="D1376" i="12"/>
  <c r="E1376" i="12"/>
  <c r="F1376" i="12"/>
  <c r="G1376" i="12"/>
  <c r="H1376" i="12"/>
  <c r="I1376" i="12"/>
  <c r="J1376" i="12"/>
  <c r="K1376" i="12"/>
  <c r="L1376" i="12"/>
  <c r="M1376" i="12"/>
  <c r="N1376" i="12"/>
  <c r="O1376" i="12"/>
  <c r="B1377" i="12"/>
  <c r="C1377" i="12"/>
  <c r="D1377" i="12"/>
  <c r="E1377" i="12"/>
  <c r="F1377" i="12"/>
  <c r="G1377" i="12"/>
  <c r="H1377" i="12"/>
  <c r="I1377" i="12"/>
  <c r="J1377" i="12"/>
  <c r="K1377" i="12"/>
  <c r="L1377" i="12"/>
  <c r="M1377" i="12"/>
  <c r="N1377" i="12"/>
  <c r="O1377" i="12"/>
  <c r="B1378" i="12"/>
  <c r="C1378" i="12"/>
  <c r="D1378" i="12"/>
  <c r="E1378" i="12"/>
  <c r="F1378" i="12"/>
  <c r="G1378" i="12"/>
  <c r="H1378" i="12"/>
  <c r="I1378" i="12"/>
  <c r="J1378" i="12"/>
  <c r="K1378" i="12"/>
  <c r="L1378" i="12"/>
  <c r="M1378" i="12"/>
  <c r="N1378" i="12"/>
  <c r="O1378" i="12"/>
  <c r="B1379" i="12"/>
  <c r="C1379" i="12"/>
  <c r="D1379" i="12"/>
  <c r="E1379" i="12"/>
  <c r="F1379" i="12"/>
  <c r="G1379" i="12"/>
  <c r="H1379" i="12"/>
  <c r="I1379" i="12"/>
  <c r="J1379" i="12"/>
  <c r="K1379" i="12"/>
  <c r="L1379" i="12"/>
  <c r="M1379" i="12"/>
  <c r="N1379" i="12"/>
  <c r="O1379" i="12"/>
  <c r="B1380" i="12"/>
  <c r="C1380" i="12"/>
  <c r="D1380" i="12"/>
  <c r="E1380" i="12"/>
  <c r="F1380" i="12"/>
  <c r="G1380" i="12"/>
  <c r="H1380" i="12"/>
  <c r="I1380" i="12"/>
  <c r="J1380" i="12"/>
  <c r="K1380" i="12"/>
  <c r="L1380" i="12"/>
  <c r="M1380" i="12"/>
  <c r="N1380" i="12"/>
  <c r="O1380" i="12"/>
  <c r="B1381" i="12"/>
  <c r="C1381" i="12"/>
  <c r="D1381" i="12"/>
  <c r="E1381" i="12"/>
  <c r="F1381" i="12"/>
  <c r="G1381" i="12"/>
  <c r="H1381" i="12"/>
  <c r="I1381" i="12"/>
  <c r="J1381" i="12"/>
  <c r="K1381" i="12"/>
  <c r="L1381" i="12"/>
  <c r="M1381" i="12"/>
  <c r="N1381" i="12"/>
  <c r="O1381" i="12"/>
  <c r="B1382" i="12"/>
  <c r="C1382" i="12"/>
  <c r="D1382" i="12"/>
  <c r="E1382" i="12"/>
  <c r="F1382" i="12"/>
  <c r="G1382" i="12"/>
  <c r="H1382" i="12"/>
  <c r="I1382" i="12"/>
  <c r="J1382" i="12"/>
  <c r="K1382" i="12"/>
  <c r="L1382" i="12"/>
  <c r="M1382" i="12"/>
  <c r="N1382" i="12"/>
  <c r="O1382" i="12"/>
  <c r="B1383" i="12"/>
  <c r="C1383" i="12"/>
  <c r="D1383" i="12"/>
  <c r="E1383" i="12"/>
  <c r="F1383" i="12"/>
  <c r="G1383" i="12"/>
  <c r="H1383" i="12"/>
  <c r="I1383" i="12"/>
  <c r="J1383" i="12"/>
  <c r="K1383" i="12"/>
  <c r="L1383" i="12"/>
  <c r="M1383" i="12"/>
  <c r="N1383" i="12"/>
  <c r="O1383" i="12"/>
  <c r="B1384" i="12"/>
  <c r="C1384" i="12"/>
  <c r="D1384" i="12"/>
  <c r="E1384" i="12"/>
  <c r="F1384" i="12"/>
  <c r="G1384" i="12"/>
  <c r="H1384" i="12"/>
  <c r="I1384" i="12"/>
  <c r="J1384" i="12"/>
  <c r="K1384" i="12"/>
  <c r="L1384" i="12"/>
  <c r="M1384" i="12"/>
  <c r="N1384" i="12"/>
  <c r="O1384" i="12"/>
  <c r="B1385" i="12"/>
  <c r="C1385" i="12"/>
  <c r="D1385" i="12"/>
  <c r="E1385" i="12"/>
  <c r="F1385" i="12"/>
  <c r="G1385" i="12"/>
  <c r="H1385" i="12"/>
  <c r="I1385" i="12"/>
  <c r="J1385" i="12"/>
  <c r="K1385" i="12"/>
  <c r="L1385" i="12"/>
  <c r="M1385" i="12"/>
  <c r="N1385" i="12"/>
  <c r="O1385" i="12"/>
  <c r="B1386" i="12"/>
  <c r="C1386" i="12"/>
  <c r="D1386" i="12"/>
  <c r="E1386" i="12"/>
  <c r="F1386" i="12"/>
  <c r="G1386" i="12"/>
  <c r="H1386" i="12"/>
  <c r="I1386" i="12"/>
  <c r="J1386" i="12"/>
  <c r="K1386" i="12"/>
  <c r="L1386" i="12"/>
  <c r="M1386" i="12"/>
  <c r="N1386" i="12"/>
  <c r="O1386" i="12"/>
  <c r="B1387" i="12"/>
  <c r="C1387" i="12"/>
  <c r="D1387" i="12"/>
  <c r="E1387" i="12"/>
  <c r="F1387" i="12"/>
  <c r="G1387" i="12"/>
  <c r="H1387" i="12"/>
  <c r="I1387" i="12"/>
  <c r="J1387" i="12"/>
  <c r="K1387" i="12"/>
  <c r="L1387" i="12"/>
  <c r="M1387" i="12"/>
  <c r="N1387" i="12"/>
  <c r="O1387" i="12"/>
  <c r="B1388" i="12"/>
  <c r="C1388" i="12"/>
  <c r="D1388" i="12"/>
  <c r="E1388" i="12"/>
  <c r="F1388" i="12"/>
  <c r="G1388" i="12"/>
  <c r="H1388" i="12"/>
  <c r="I1388" i="12"/>
  <c r="J1388" i="12"/>
  <c r="K1388" i="12"/>
  <c r="L1388" i="12"/>
  <c r="M1388" i="12"/>
  <c r="N1388" i="12"/>
  <c r="O1388" i="12"/>
  <c r="B1389" i="12"/>
  <c r="C1389" i="12"/>
  <c r="D1389" i="12"/>
  <c r="E1389" i="12"/>
  <c r="F1389" i="12"/>
  <c r="G1389" i="12"/>
  <c r="H1389" i="12"/>
  <c r="I1389" i="12"/>
  <c r="J1389" i="12"/>
  <c r="K1389" i="12"/>
  <c r="L1389" i="12"/>
  <c r="M1389" i="12"/>
  <c r="N1389" i="12"/>
  <c r="O1389" i="12"/>
  <c r="B1390" i="12"/>
  <c r="C1390" i="12"/>
  <c r="D1390" i="12"/>
  <c r="E1390" i="12"/>
  <c r="F1390" i="12"/>
  <c r="G1390" i="12"/>
  <c r="H1390" i="12"/>
  <c r="I1390" i="12"/>
  <c r="J1390" i="12"/>
  <c r="K1390" i="12"/>
  <c r="L1390" i="12"/>
  <c r="M1390" i="12"/>
  <c r="N1390" i="12"/>
  <c r="O1390" i="12"/>
  <c r="B1391" i="12"/>
  <c r="C1391" i="12"/>
  <c r="D1391" i="12"/>
  <c r="E1391" i="12"/>
  <c r="F1391" i="12"/>
  <c r="G1391" i="12"/>
  <c r="H1391" i="12"/>
  <c r="I1391" i="12"/>
  <c r="J1391" i="12"/>
  <c r="K1391" i="12"/>
  <c r="L1391" i="12"/>
  <c r="M1391" i="12"/>
  <c r="N1391" i="12"/>
  <c r="O1391" i="12"/>
  <c r="B1392" i="12"/>
  <c r="C1392" i="12"/>
  <c r="D1392" i="12"/>
  <c r="E1392" i="12"/>
  <c r="F1392" i="12"/>
  <c r="G1392" i="12"/>
  <c r="H1392" i="12"/>
  <c r="I1392" i="12"/>
  <c r="J1392" i="12"/>
  <c r="K1392" i="12"/>
  <c r="L1392" i="12"/>
  <c r="M1392" i="12"/>
  <c r="N1392" i="12"/>
  <c r="O1392" i="12"/>
  <c r="B1393" i="12"/>
  <c r="C1393" i="12"/>
  <c r="D1393" i="12"/>
  <c r="E1393" i="12"/>
  <c r="F1393" i="12"/>
  <c r="G1393" i="12"/>
  <c r="H1393" i="12"/>
  <c r="I1393" i="12"/>
  <c r="J1393" i="12"/>
  <c r="K1393" i="12"/>
  <c r="L1393" i="12"/>
  <c r="M1393" i="12"/>
  <c r="N1393" i="12"/>
  <c r="O1393" i="12"/>
  <c r="B1394" i="12"/>
  <c r="C1394" i="12"/>
  <c r="D1394" i="12"/>
  <c r="E1394" i="12"/>
  <c r="F1394" i="12"/>
  <c r="G1394" i="12"/>
  <c r="H1394" i="12"/>
  <c r="I1394" i="12"/>
  <c r="J1394" i="12"/>
  <c r="K1394" i="12"/>
  <c r="L1394" i="12"/>
  <c r="M1394" i="12"/>
  <c r="N1394" i="12"/>
  <c r="O1394" i="12"/>
  <c r="B1395" i="12"/>
  <c r="C1395" i="12"/>
  <c r="D1395" i="12"/>
  <c r="E1395" i="12"/>
  <c r="F1395" i="12"/>
  <c r="G1395" i="12"/>
  <c r="H1395" i="12"/>
  <c r="I1395" i="12"/>
  <c r="J1395" i="12"/>
  <c r="K1395" i="12"/>
  <c r="L1395" i="12"/>
  <c r="M1395" i="12"/>
  <c r="N1395" i="12"/>
  <c r="O1395" i="12"/>
  <c r="B1396" i="12"/>
  <c r="C1396" i="12"/>
  <c r="D1396" i="12"/>
  <c r="E1396" i="12"/>
  <c r="F1396" i="12"/>
  <c r="G1396" i="12"/>
  <c r="H1396" i="12"/>
  <c r="I1396" i="12"/>
  <c r="J1396" i="12"/>
  <c r="K1396" i="12"/>
  <c r="L1396" i="12"/>
  <c r="M1396" i="12"/>
  <c r="N1396" i="12"/>
  <c r="O1396" i="12"/>
  <c r="B1397" i="12"/>
  <c r="C1397" i="12"/>
  <c r="D1397" i="12"/>
  <c r="E1397" i="12"/>
  <c r="F1397" i="12"/>
  <c r="G1397" i="12"/>
  <c r="H1397" i="12"/>
  <c r="I1397" i="12"/>
  <c r="J1397" i="12"/>
  <c r="K1397" i="12"/>
  <c r="L1397" i="12"/>
  <c r="M1397" i="12"/>
  <c r="N1397" i="12"/>
  <c r="O1397" i="12"/>
  <c r="B1398" i="12"/>
  <c r="C1398" i="12"/>
  <c r="D1398" i="12"/>
  <c r="E1398" i="12"/>
  <c r="F1398" i="12"/>
  <c r="G1398" i="12"/>
  <c r="H1398" i="12"/>
  <c r="I1398" i="12"/>
  <c r="J1398" i="12"/>
  <c r="K1398" i="12"/>
  <c r="L1398" i="12"/>
  <c r="M1398" i="12"/>
  <c r="N1398" i="12"/>
  <c r="O1398" i="12"/>
  <c r="B1399" i="12"/>
  <c r="C1399" i="12"/>
  <c r="D1399" i="12"/>
  <c r="E1399" i="12"/>
  <c r="F1399" i="12"/>
  <c r="G1399" i="12"/>
  <c r="H1399" i="12"/>
  <c r="I1399" i="12"/>
  <c r="J1399" i="12"/>
  <c r="K1399" i="12"/>
  <c r="L1399" i="12"/>
  <c r="M1399" i="12"/>
  <c r="N1399" i="12"/>
  <c r="O1399" i="12"/>
  <c r="B1400" i="12"/>
  <c r="C1400" i="12"/>
  <c r="D1400" i="12"/>
  <c r="E1400" i="12"/>
  <c r="F1400" i="12"/>
  <c r="G1400" i="12"/>
  <c r="H1400" i="12"/>
  <c r="I1400" i="12"/>
  <c r="J1400" i="12"/>
  <c r="K1400" i="12"/>
  <c r="L1400" i="12"/>
  <c r="M1400" i="12"/>
  <c r="N1400" i="12"/>
  <c r="O1400" i="12"/>
  <c r="B1401" i="12"/>
  <c r="C1401" i="12"/>
  <c r="D1401" i="12"/>
  <c r="E1401" i="12"/>
  <c r="F1401" i="12"/>
  <c r="G1401" i="12"/>
  <c r="H1401" i="12"/>
  <c r="I1401" i="12"/>
  <c r="J1401" i="12"/>
  <c r="K1401" i="12"/>
  <c r="L1401" i="12"/>
  <c r="M1401" i="12"/>
  <c r="N1401" i="12"/>
  <c r="O1401" i="12"/>
  <c r="B1402" i="12"/>
  <c r="C1402" i="12"/>
  <c r="D1402" i="12"/>
  <c r="E1402" i="12"/>
  <c r="F1402" i="12"/>
  <c r="G1402" i="12"/>
  <c r="H1402" i="12"/>
  <c r="I1402" i="12"/>
  <c r="J1402" i="12"/>
  <c r="K1402" i="12"/>
  <c r="L1402" i="12"/>
  <c r="M1402" i="12"/>
  <c r="N1402" i="12"/>
  <c r="O1402" i="12"/>
  <c r="B1403" i="12"/>
  <c r="C1403" i="12"/>
  <c r="D1403" i="12"/>
  <c r="E1403" i="12"/>
  <c r="F1403" i="12"/>
  <c r="G1403" i="12"/>
  <c r="H1403" i="12"/>
  <c r="I1403" i="12"/>
  <c r="J1403" i="12"/>
  <c r="K1403" i="12"/>
  <c r="L1403" i="12"/>
  <c r="M1403" i="12"/>
  <c r="N1403" i="12"/>
  <c r="O1403" i="12"/>
  <c r="B1404" i="12"/>
  <c r="C1404" i="12"/>
  <c r="D1404" i="12"/>
  <c r="E1404" i="12"/>
  <c r="F1404" i="12"/>
  <c r="G1404" i="12"/>
  <c r="H1404" i="12"/>
  <c r="I1404" i="12"/>
  <c r="J1404" i="12"/>
  <c r="K1404" i="12"/>
  <c r="L1404" i="12"/>
  <c r="M1404" i="12"/>
  <c r="N1404" i="12"/>
  <c r="O1404" i="12"/>
  <c r="B1405" i="12"/>
  <c r="C1405" i="12"/>
  <c r="D1405" i="12"/>
  <c r="E1405" i="12"/>
  <c r="F1405" i="12"/>
  <c r="G1405" i="12"/>
  <c r="H1405" i="12"/>
  <c r="I1405" i="12"/>
  <c r="J1405" i="12"/>
  <c r="K1405" i="12"/>
  <c r="L1405" i="12"/>
  <c r="M1405" i="12"/>
  <c r="N1405" i="12"/>
  <c r="O1405" i="12"/>
  <c r="B1406" i="12"/>
  <c r="C1406" i="12"/>
  <c r="D1406" i="12"/>
  <c r="E1406" i="12"/>
  <c r="F1406" i="12"/>
  <c r="G1406" i="12"/>
  <c r="H1406" i="12"/>
  <c r="I1406" i="12"/>
  <c r="J1406" i="12"/>
  <c r="K1406" i="12"/>
  <c r="L1406" i="12"/>
  <c r="M1406" i="12"/>
  <c r="N1406" i="12"/>
  <c r="O1406" i="12"/>
  <c r="B1407" i="12"/>
  <c r="C1407" i="12"/>
  <c r="D1407" i="12"/>
  <c r="E1407" i="12"/>
  <c r="F1407" i="12"/>
  <c r="G1407" i="12"/>
  <c r="H1407" i="12"/>
  <c r="I1407" i="12"/>
  <c r="J1407" i="12"/>
  <c r="K1407" i="12"/>
  <c r="L1407" i="12"/>
  <c r="M1407" i="12"/>
  <c r="N1407" i="12"/>
  <c r="O1407" i="12"/>
  <c r="B1408" i="12"/>
  <c r="C1408" i="12"/>
  <c r="D1408" i="12"/>
  <c r="E1408" i="12"/>
  <c r="F1408" i="12"/>
  <c r="G1408" i="12"/>
  <c r="H1408" i="12"/>
  <c r="I1408" i="12"/>
  <c r="J1408" i="12"/>
  <c r="K1408" i="12"/>
  <c r="L1408" i="12"/>
  <c r="M1408" i="12"/>
  <c r="N1408" i="12"/>
  <c r="O1408" i="12"/>
  <c r="B1409" i="12"/>
  <c r="C1409" i="12"/>
  <c r="D1409" i="12"/>
  <c r="E1409" i="12"/>
  <c r="F1409" i="12"/>
  <c r="G1409" i="12"/>
  <c r="H1409" i="12"/>
  <c r="I1409" i="12"/>
  <c r="J1409" i="12"/>
  <c r="K1409" i="12"/>
  <c r="L1409" i="12"/>
  <c r="M1409" i="12"/>
  <c r="N1409" i="12"/>
  <c r="O1409" i="12"/>
  <c r="B1410" i="12"/>
  <c r="C1410" i="12"/>
  <c r="D1410" i="12"/>
  <c r="E1410" i="12"/>
  <c r="F1410" i="12"/>
  <c r="G1410" i="12"/>
  <c r="H1410" i="12"/>
  <c r="I1410" i="12"/>
  <c r="J1410" i="12"/>
  <c r="K1410" i="12"/>
  <c r="L1410" i="12"/>
  <c r="M1410" i="12"/>
  <c r="N1410" i="12"/>
  <c r="O1410" i="12"/>
  <c r="B1411" i="12"/>
  <c r="C1411" i="12"/>
  <c r="D1411" i="12"/>
  <c r="E1411" i="12"/>
  <c r="F1411" i="12"/>
  <c r="G1411" i="12"/>
  <c r="H1411" i="12"/>
  <c r="I1411" i="12"/>
  <c r="J1411" i="12"/>
  <c r="K1411" i="12"/>
  <c r="L1411" i="12"/>
  <c r="M1411" i="12"/>
  <c r="N1411" i="12"/>
  <c r="O1411" i="12"/>
  <c r="B1412" i="12"/>
  <c r="C1412" i="12"/>
  <c r="D1412" i="12"/>
  <c r="E1412" i="12"/>
  <c r="F1412" i="12"/>
  <c r="G1412" i="12"/>
  <c r="H1412" i="12"/>
  <c r="I1412" i="12"/>
  <c r="J1412" i="12"/>
  <c r="K1412" i="12"/>
  <c r="L1412" i="12"/>
  <c r="M1412" i="12"/>
  <c r="N1412" i="12"/>
  <c r="O1412" i="12"/>
  <c r="B1413" i="12"/>
  <c r="C1413" i="12"/>
  <c r="D1413" i="12"/>
  <c r="E1413" i="12"/>
  <c r="F1413" i="12"/>
  <c r="G1413" i="12"/>
  <c r="H1413" i="12"/>
  <c r="I1413" i="12"/>
  <c r="J1413" i="12"/>
  <c r="K1413" i="12"/>
  <c r="L1413" i="12"/>
  <c r="M1413" i="12"/>
  <c r="N1413" i="12"/>
  <c r="O1413" i="12"/>
  <c r="B1414" i="12"/>
  <c r="C1414" i="12"/>
  <c r="D1414" i="12"/>
  <c r="E1414" i="12"/>
  <c r="F1414" i="12"/>
  <c r="G1414" i="12"/>
  <c r="H1414" i="12"/>
  <c r="I1414" i="12"/>
  <c r="J1414" i="12"/>
  <c r="K1414" i="12"/>
  <c r="L1414" i="12"/>
  <c r="M1414" i="12"/>
  <c r="N1414" i="12"/>
  <c r="O1414" i="12"/>
  <c r="B1415" i="12"/>
  <c r="C1415" i="12"/>
  <c r="D1415" i="12"/>
  <c r="E1415" i="12"/>
  <c r="F1415" i="12"/>
  <c r="G1415" i="12"/>
  <c r="H1415" i="12"/>
  <c r="I1415" i="12"/>
  <c r="J1415" i="12"/>
  <c r="K1415" i="12"/>
  <c r="L1415" i="12"/>
  <c r="M1415" i="12"/>
  <c r="N1415" i="12"/>
  <c r="O1415" i="12"/>
  <c r="B1416" i="12"/>
  <c r="C1416" i="12"/>
  <c r="D1416" i="12"/>
  <c r="E1416" i="12"/>
  <c r="F1416" i="12"/>
  <c r="G1416" i="12"/>
  <c r="H1416" i="12"/>
  <c r="I1416" i="12"/>
  <c r="J1416" i="12"/>
  <c r="K1416" i="12"/>
  <c r="L1416" i="12"/>
  <c r="M1416" i="12"/>
  <c r="N1416" i="12"/>
  <c r="O1416" i="12"/>
  <c r="B1417" i="12"/>
  <c r="C1417" i="12"/>
  <c r="D1417" i="12"/>
  <c r="E1417" i="12"/>
  <c r="F1417" i="12"/>
  <c r="G1417" i="12"/>
  <c r="H1417" i="12"/>
  <c r="I1417" i="12"/>
  <c r="J1417" i="12"/>
  <c r="K1417" i="12"/>
  <c r="L1417" i="12"/>
  <c r="M1417" i="12"/>
  <c r="N1417" i="12"/>
  <c r="O1417" i="12"/>
  <c r="B1418" i="12"/>
  <c r="C1418" i="12"/>
  <c r="D1418" i="12"/>
  <c r="E1418" i="12"/>
  <c r="F1418" i="12"/>
  <c r="G1418" i="12"/>
  <c r="H1418" i="12"/>
  <c r="I1418" i="12"/>
  <c r="J1418" i="12"/>
  <c r="K1418" i="12"/>
  <c r="L1418" i="12"/>
  <c r="M1418" i="12"/>
  <c r="N1418" i="12"/>
  <c r="O1418" i="12"/>
  <c r="B1419" i="12"/>
  <c r="C1419" i="12"/>
  <c r="D1419" i="12"/>
  <c r="E1419" i="12"/>
  <c r="F1419" i="12"/>
  <c r="G1419" i="12"/>
  <c r="H1419" i="12"/>
  <c r="I1419" i="12"/>
  <c r="J1419" i="12"/>
  <c r="K1419" i="12"/>
  <c r="L1419" i="12"/>
  <c r="M1419" i="12"/>
  <c r="N1419" i="12"/>
  <c r="O1419" i="12"/>
  <c r="B1420" i="12"/>
  <c r="C1420" i="12"/>
  <c r="D1420" i="12"/>
  <c r="E1420" i="12"/>
  <c r="F1420" i="12"/>
  <c r="G1420" i="12"/>
  <c r="H1420" i="12"/>
  <c r="I1420" i="12"/>
  <c r="J1420" i="12"/>
  <c r="K1420" i="12"/>
  <c r="L1420" i="12"/>
  <c r="M1420" i="12"/>
  <c r="N1420" i="12"/>
  <c r="O1420" i="12"/>
  <c r="B1421" i="12"/>
  <c r="C1421" i="12"/>
  <c r="D1421" i="12"/>
  <c r="E1421" i="12"/>
  <c r="F1421" i="12"/>
  <c r="G1421" i="12"/>
  <c r="H1421" i="12"/>
  <c r="I1421" i="12"/>
  <c r="J1421" i="12"/>
  <c r="K1421" i="12"/>
  <c r="L1421" i="12"/>
  <c r="M1421" i="12"/>
  <c r="N1421" i="12"/>
  <c r="O1421" i="12"/>
  <c r="B1422" i="12"/>
  <c r="C1422" i="12"/>
  <c r="D1422" i="12"/>
  <c r="E1422" i="12"/>
  <c r="F1422" i="12"/>
  <c r="G1422" i="12"/>
  <c r="H1422" i="12"/>
  <c r="I1422" i="12"/>
  <c r="J1422" i="12"/>
  <c r="K1422" i="12"/>
  <c r="L1422" i="12"/>
  <c r="M1422" i="12"/>
  <c r="N1422" i="12"/>
  <c r="O1422" i="12"/>
  <c r="B1423" i="12"/>
  <c r="C1423" i="12"/>
  <c r="D1423" i="12"/>
  <c r="E1423" i="12"/>
  <c r="F1423" i="12"/>
  <c r="G1423" i="12"/>
  <c r="H1423" i="12"/>
  <c r="I1423" i="12"/>
  <c r="J1423" i="12"/>
  <c r="K1423" i="12"/>
  <c r="L1423" i="12"/>
  <c r="M1423" i="12"/>
  <c r="N1423" i="12"/>
  <c r="O1423" i="12"/>
  <c r="B1424" i="12"/>
  <c r="C1424" i="12"/>
  <c r="D1424" i="12"/>
  <c r="E1424" i="12"/>
  <c r="F1424" i="12"/>
  <c r="G1424" i="12"/>
  <c r="H1424" i="12"/>
  <c r="I1424" i="12"/>
  <c r="J1424" i="12"/>
  <c r="K1424" i="12"/>
  <c r="L1424" i="12"/>
  <c r="M1424" i="12"/>
  <c r="N1424" i="12"/>
  <c r="O1424" i="12"/>
  <c r="B1425" i="12"/>
  <c r="C1425" i="12"/>
  <c r="D1425" i="12"/>
  <c r="E1425" i="12"/>
  <c r="F1425" i="12"/>
  <c r="G1425" i="12"/>
  <c r="H1425" i="12"/>
  <c r="I1425" i="12"/>
  <c r="J1425" i="12"/>
  <c r="K1425" i="12"/>
  <c r="L1425" i="12"/>
  <c r="M1425" i="12"/>
  <c r="N1425" i="12"/>
  <c r="O1425" i="12"/>
  <c r="B1426" i="12"/>
  <c r="C1426" i="12"/>
  <c r="D1426" i="12"/>
  <c r="E1426" i="12"/>
  <c r="F1426" i="12"/>
  <c r="G1426" i="12"/>
  <c r="H1426" i="12"/>
  <c r="I1426" i="12"/>
  <c r="J1426" i="12"/>
  <c r="K1426" i="12"/>
  <c r="L1426" i="12"/>
  <c r="M1426" i="12"/>
  <c r="N1426" i="12"/>
  <c r="O1426" i="12"/>
  <c r="B1427" i="12"/>
  <c r="C1427" i="12"/>
  <c r="D1427" i="12"/>
  <c r="E1427" i="12"/>
  <c r="F1427" i="12"/>
  <c r="G1427" i="12"/>
  <c r="H1427" i="12"/>
  <c r="I1427" i="12"/>
  <c r="J1427" i="12"/>
  <c r="K1427" i="12"/>
  <c r="L1427" i="12"/>
  <c r="M1427" i="12"/>
  <c r="N1427" i="12"/>
  <c r="O1427" i="12"/>
  <c r="B1428" i="12"/>
  <c r="C1428" i="12"/>
  <c r="D1428" i="12"/>
  <c r="E1428" i="12"/>
  <c r="F1428" i="12"/>
  <c r="G1428" i="12"/>
  <c r="H1428" i="12"/>
  <c r="I1428" i="12"/>
  <c r="J1428" i="12"/>
  <c r="K1428" i="12"/>
  <c r="L1428" i="12"/>
  <c r="M1428" i="12"/>
  <c r="N1428" i="12"/>
  <c r="O1428" i="12"/>
  <c r="B1429" i="12"/>
  <c r="C1429" i="12"/>
  <c r="D1429" i="12"/>
  <c r="E1429" i="12"/>
  <c r="F1429" i="12"/>
  <c r="G1429" i="12"/>
  <c r="H1429" i="12"/>
  <c r="I1429" i="12"/>
  <c r="J1429" i="12"/>
  <c r="K1429" i="12"/>
  <c r="L1429" i="12"/>
  <c r="M1429" i="12"/>
  <c r="N1429" i="12"/>
  <c r="O1429" i="12"/>
  <c r="B1430" i="12"/>
  <c r="C1430" i="12"/>
  <c r="D1430" i="12"/>
  <c r="E1430" i="12"/>
  <c r="F1430" i="12"/>
  <c r="G1430" i="12"/>
  <c r="H1430" i="12"/>
  <c r="I1430" i="12"/>
  <c r="J1430" i="12"/>
  <c r="K1430" i="12"/>
  <c r="L1430" i="12"/>
  <c r="M1430" i="12"/>
  <c r="N1430" i="12"/>
  <c r="O1430" i="12"/>
  <c r="B1431" i="12"/>
  <c r="C1431" i="12"/>
  <c r="D1431" i="12"/>
  <c r="E1431" i="12"/>
  <c r="F1431" i="12"/>
  <c r="G1431" i="12"/>
  <c r="H1431" i="12"/>
  <c r="I1431" i="12"/>
  <c r="J1431" i="12"/>
  <c r="K1431" i="12"/>
  <c r="L1431" i="12"/>
  <c r="M1431" i="12"/>
  <c r="N1431" i="12"/>
  <c r="O1431" i="12"/>
  <c r="B1432" i="12"/>
  <c r="C1432" i="12"/>
  <c r="D1432" i="12"/>
  <c r="E1432" i="12"/>
  <c r="F1432" i="12"/>
  <c r="G1432" i="12"/>
  <c r="H1432" i="12"/>
  <c r="I1432" i="12"/>
  <c r="J1432" i="12"/>
  <c r="K1432" i="12"/>
  <c r="L1432" i="12"/>
  <c r="M1432" i="12"/>
  <c r="N1432" i="12"/>
  <c r="O1432" i="12"/>
  <c r="B1433" i="12"/>
  <c r="C1433" i="12"/>
  <c r="D1433" i="12"/>
  <c r="E1433" i="12"/>
  <c r="F1433" i="12"/>
  <c r="G1433" i="12"/>
  <c r="H1433" i="12"/>
  <c r="I1433" i="12"/>
  <c r="J1433" i="12"/>
  <c r="K1433" i="12"/>
  <c r="L1433" i="12"/>
  <c r="M1433" i="12"/>
  <c r="N1433" i="12"/>
  <c r="O1433" i="12"/>
  <c r="B1434" i="12"/>
  <c r="C1434" i="12"/>
  <c r="D1434" i="12"/>
  <c r="E1434" i="12"/>
  <c r="F1434" i="12"/>
  <c r="G1434" i="12"/>
  <c r="H1434" i="12"/>
  <c r="I1434" i="12"/>
  <c r="J1434" i="12"/>
  <c r="K1434" i="12"/>
  <c r="L1434" i="12"/>
  <c r="M1434" i="12"/>
  <c r="N1434" i="12"/>
  <c r="O1434" i="12"/>
  <c r="B1435" i="12"/>
  <c r="C1435" i="12"/>
  <c r="D1435" i="12"/>
  <c r="E1435" i="12"/>
  <c r="F1435" i="12"/>
  <c r="G1435" i="12"/>
  <c r="H1435" i="12"/>
  <c r="I1435" i="12"/>
  <c r="J1435" i="12"/>
  <c r="K1435" i="12"/>
  <c r="L1435" i="12"/>
  <c r="M1435" i="12"/>
  <c r="N1435" i="12"/>
  <c r="O1435" i="12"/>
  <c r="B1436" i="12"/>
  <c r="C1436" i="12"/>
  <c r="D1436" i="12"/>
  <c r="E1436" i="12"/>
  <c r="F1436" i="12"/>
  <c r="G1436" i="12"/>
  <c r="H1436" i="12"/>
  <c r="I1436" i="12"/>
  <c r="J1436" i="12"/>
  <c r="K1436" i="12"/>
  <c r="L1436" i="12"/>
  <c r="M1436" i="12"/>
  <c r="N1436" i="12"/>
  <c r="O1436" i="12"/>
  <c r="B1437" i="12"/>
  <c r="C1437" i="12"/>
  <c r="D1437" i="12"/>
  <c r="E1437" i="12"/>
  <c r="F1437" i="12"/>
  <c r="G1437" i="12"/>
  <c r="H1437" i="12"/>
  <c r="I1437" i="12"/>
  <c r="J1437" i="12"/>
  <c r="K1437" i="12"/>
  <c r="L1437" i="12"/>
  <c r="M1437" i="12"/>
  <c r="N1437" i="12"/>
  <c r="O1437" i="12"/>
  <c r="B1438" i="12"/>
  <c r="C1438" i="12"/>
  <c r="D1438" i="12"/>
  <c r="E1438" i="12"/>
  <c r="F1438" i="12"/>
  <c r="G1438" i="12"/>
  <c r="H1438" i="12"/>
  <c r="I1438" i="12"/>
  <c r="J1438" i="12"/>
  <c r="K1438" i="12"/>
  <c r="L1438" i="12"/>
  <c r="M1438" i="12"/>
  <c r="N1438" i="12"/>
  <c r="O1438" i="12"/>
  <c r="B1439" i="12"/>
  <c r="C1439" i="12"/>
  <c r="D1439" i="12"/>
  <c r="E1439" i="12"/>
  <c r="F1439" i="12"/>
  <c r="G1439" i="12"/>
  <c r="H1439" i="12"/>
  <c r="I1439" i="12"/>
  <c r="J1439" i="12"/>
  <c r="K1439" i="12"/>
  <c r="L1439" i="12"/>
  <c r="M1439" i="12"/>
  <c r="N1439" i="12"/>
  <c r="O1439" i="12"/>
  <c r="B1440" i="12"/>
  <c r="C1440" i="12"/>
  <c r="D1440" i="12"/>
  <c r="E1440" i="12"/>
  <c r="F1440" i="12"/>
  <c r="G1440" i="12"/>
  <c r="H1440" i="12"/>
  <c r="I1440" i="12"/>
  <c r="J1440" i="12"/>
  <c r="K1440" i="12"/>
  <c r="L1440" i="12"/>
  <c r="M1440" i="12"/>
  <c r="N1440" i="12"/>
  <c r="O1440" i="12"/>
  <c r="B1441" i="12"/>
  <c r="C1441" i="12"/>
  <c r="D1441" i="12"/>
  <c r="E1441" i="12"/>
  <c r="F1441" i="12"/>
  <c r="G1441" i="12"/>
  <c r="H1441" i="12"/>
  <c r="I1441" i="12"/>
  <c r="J1441" i="12"/>
  <c r="K1441" i="12"/>
  <c r="L1441" i="12"/>
  <c r="M1441" i="12"/>
  <c r="N1441" i="12"/>
  <c r="O1441" i="12"/>
  <c r="B1442" i="12"/>
  <c r="C1442" i="12"/>
  <c r="D1442" i="12"/>
  <c r="E1442" i="12"/>
  <c r="F1442" i="12"/>
  <c r="G1442" i="12"/>
  <c r="H1442" i="12"/>
  <c r="I1442" i="12"/>
  <c r="J1442" i="12"/>
  <c r="K1442" i="12"/>
  <c r="L1442" i="12"/>
  <c r="M1442" i="12"/>
  <c r="N1442" i="12"/>
  <c r="O1442" i="12"/>
  <c r="B1443" i="12"/>
  <c r="C1443" i="12"/>
  <c r="D1443" i="12"/>
  <c r="E1443" i="12"/>
  <c r="F1443" i="12"/>
  <c r="G1443" i="12"/>
  <c r="H1443" i="12"/>
  <c r="I1443" i="12"/>
  <c r="J1443" i="12"/>
  <c r="K1443" i="12"/>
  <c r="L1443" i="12"/>
  <c r="M1443" i="12"/>
  <c r="N1443" i="12"/>
  <c r="O1443" i="12"/>
  <c r="B1444" i="12"/>
  <c r="C1444" i="12"/>
  <c r="D1444" i="12"/>
  <c r="E1444" i="12"/>
  <c r="F1444" i="12"/>
  <c r="G1444" i="12"/>
  <c r="H1444" i="12"/>
  <c r="I1444" i="12"/>
  <c r="J1444" i="12"/>
  <c r="K1444" i="12"/>
  <c r="L1444" i="12"/>
  <c r="M1444" i="12"/>
  <c r="N1444" i="12"/>
  <c r="O1444" i="12"/>
  <c r="B1445" i="12"/>
  <c r="C1445" i="12"/>
  <c r="D1445" i="12"/>
  <c r="E1445" i="12"/>
  <c r="F1445" i="12"/>
  <c r="G1445" i="12"/>
  <c r="H1445" i="12"/>
  <c r="I1445" i="12"/>
  <c r="J1445" i="12"/>
  <c r="K1445" i="12"/>
  <c r="L1445" i="12"/>
  <c r="M1445" i="12"/>
  <c r="N1445" i="12"/>
  <c r="O1445" i="12"/>
  <c r="B1446" i="12"/>
  <c r="C1446" i="12"/>
  <c r="D1446" i="12"/>
  <c r="E1446" i="12"/>
  <c r="F1446" i="12"/>
  <c r="G1446" i="12"/>
  <c r="H1446" i="12"/>
  <c r="I1446" i="12"/>
  <c r="J1446" i="12"/>
  <c r="K1446" i="12"/>
  <c r="L1446" i="12"/>
  <c r="M1446" i="12"/>
  <c r="N1446" i="12"/>
  <c r="O1446" i="12"/>
  <c r="B1447" i="12"/>
  <c r="C1447" i="12"/>
  <c r="D1447" i="12"/>
  <c r="E1447" i="12"/>
  <c r="F1447" i="12"/>
  <c r="G1447" i="12"/>
  <c r="H1447" i="12"/>
  <c r="I1447" i="12"/>
  <c r="J1447" i="12"/>
  <c r="K1447" i="12"/>
  <c r="L1447" i="12"/>
  <c r="M1447" i="12"/>
  <c r="N1447" i="12"/>
  <c r="O1447" i="12"/>
  <c r="B1448" i="12"/>
  <c r="C1448" i="12"/>
  <c r="D1448" i="12"/>
  <c r="E1448" i="12"/>
  <c r="F1448" i="12"/>
  <c r="G1448" i="12"/>
  <c r="H1448" i="12"/>
  <c r="I1448" i="12"/>
  <c r="J1448" i="12"/>
  <c r="K1448" i="12"/>
  <c r="L1448" i="12"/>
  <c r="M1448" i="12"/>
  <c r="N1448" i="12"/>
  <c r="O1448" i="12"/>
  <c r="B1449" i="12"/>
  <c r="C1449" i="12"/>
  <c r="D1449" i="12"/>
  <c r="E1449" i="12"/>
  <c r="F1449" i="12"/>
  <c r="G1449" i="12"/>
  <c r="H1449" i="12"/>
  <c r="I1449" i="12"/>
  <c r="J1449" i="12"/>
  <c r="K1449" i="12"/>
  <c r="L1449" i="12"/>
  <c r="M1449" i="12"/>
  <c r="N1449" i="12"/>
  <c r="O1449" i="12"/>
  <c r="B1450" i="12"/>
  <c r="C1450" i="12"/>
  <c r="D1450" i="12"/>
  <c r="E1450" i="12"/>
  <c r="F1450" i="12"/>
  <c r="G1450" i="12"/>
  <c r="H1450" i="12"/>
  <c r="I1450" i="12"/>
  <c r="J1450" i="12"/>
  <c r="K1450" i="12"/>
  <c r="L1450" i="12"/>
  <c r="M1450" i="12"/>
  <c r="N1450" i="12"/>
  <c r="O1450" i="12"/>
  <c r="B1451" i="12"/>
  <c r="C1451" i="12"/>
  <c r="D1451" i="12"/>
  <c r="E1451" i="12"/>
  <c r="F1451" i="12"/>
  <c r="G1451" i="12"/>
  <c r="H1451" i="12"/>
  <c r="I1451" i="12"/>
  <c r="J1451" i="12"/>
  <c r="K1451" i="12"/>
  <c r="L1451" i="12"/>
  <c r="M1451" i="12"/>
  <c r="N1451" i="12"/>
  <c r="O1451" i="12"/>
  <c r="B1452" i="12"/>
  <c r="C1452" i="12"/>
  <c r="D1452" i="12"/>
  <c r="E1452" i="12"/>
  <c r="F1452" i="12"/>
  <c r="G1452" i="12"/>
  <c r="H1452" i="12"/>
  <c r="I1452" i="12"/>
  <c r="J1452" i="12"/>
  <c r="K1452" i="12"/>
  <c r="L1452" i="12"/>
  <c r="M1452" i="12"/>
  <c r="N1452" i="12"/>
  <c r="O1452" i="12"/>
  <c r="B1453" i="12"/>
  <c r="C1453" i="12"/>
  <c r="D1453" i="12"/>
  <c r="E1453" i="12"/>
  <c r="F1453" i="12"/>
  <c r="G1453" i="12"/>
  <c r="H1453" i="12"/>
  <c r="I1453" i="12"/>
  <c r="J1453" i="12"/>
  <c r="K1453" i="12"/>
  <c r="L1453" i="12"/>
  <c r="M1453" i="12"/>
  <c r="N1453" i="12"/>
  <c r="O1453" i="12"/>
  <c r="B1454" i="12"/>
  <c r="C1454" i="12"/>
  <c r="D1454" i="12"/>
  <c r="E1454" i="12"/>
  <c r="F1454" i="12"/>
  <c r="G1454" i="12"/>
  <c r="H1454" i="12"/>
  <c r="I1454" i="12"/>
  <c r="J1454" i="12"/>
  <c r="K1454" i="12"/>
  <c r="L1454" i="12"/>
  <c r="M1454" i="12"/>
  <c r="N1454" i="12"/>
  <c r="O1454" i="12"/>
  <c r="B1455" i="12"/>
  <c r="C1455" i="12"/>
  <c r="D1455" i="12"/>
  <c r="E1455" i="12"/>
  <c r="F1455" i="12"/>
  <c r="G1455" i="12"/>
  <c r="H1455" i="12"/>
  <c r="I1455" i="12"/>
  <c r="J1455" i="12"/>
  <c r="K1455" i="12"/>
  <c r="L1455" i="12"/>
  <c r="M1455" i="12"/>
  <c r="N1455" i="12"/>
  <c r="O1455" i="12"/>
  <c r="B1456" i="12"/>
  <c r="C1456" i="12"/>
  <c r="D1456" i="12"/>
  <c r="E1456" i="12"/>
  <c r="F1456" i="12"/>
  <c r="G1456" i="12"/>
  <c r="H1456" i="12"/>
  <c r="I1456" i="12"/>
  <c r="J1456" i="12"/>
  <c r="K1456" i="12"/>
  <c r="L1456" i="12"/>
  <c r="M1456" i="12"/>
  <c r="N1456" i="12"/>
  <c r="O1456" i="12"/>
  <c r="B1457" i="12"/>
  <c r="C1457" i="12"/>
  <c r="D1457" i="12"/>
  <c r="E1457" i="12"/>
  <c r="F1457" i="12"/>
  <c r="G1457" i="12"/>
  <c r="H1457" i="12"/>
  <c r="I1457" i="12"/>
  <c r="J1457" i="12"/>
  <c r="K1457" i="12"/>
  <c r="L1457" i="12"/>
  <c r="M1457" i="12"/>
  <c r="N1457" i="12"/>
  <c r="O1457" i="12"/>
  <c r="B1458" i="12"/>
  <c r="C1458" i="12"/>
  <c r="D1458" i="12"/>
  <c r="E1458" i="12"/>
  <c r="F1458" i="12"/>
  <c r="G1458" i="12"/>
  <c r="H1458" i="12"/>
  <c r="I1458" i="12"/>
  <c r="J1458" i="12"/>
  <c r="K1458" i="12"/>
  <c r="L1458" i="12"/>
  <c r="M1458" i="12"/>
  <c r="N1458" i="12"/>
  <c r="O1458" i="12"/>
  <c r="B1459" i="12"/>
  <c r="C1459" i="12"/>
  <c r="D1459" i="12"/>
  <c r="E1459" i="12"/>
  <c r="F1459" i="12"/>
  <c r="G1459" i="12"/>
  <c r="H1459" i="12"/>
  <c r="I1459" i="12"/>
  <c r="J1459" i="12"/>
  <c r="K1459" i="12"/>
  <c r="L1459" i="12"/>
  <c r="M1459" i="12"/>
  <c r="N1459" i="12"/>
  <c r="O1459" i="12"/>
  <c r="B1460" i="12"/>
  <c r="C1460" i="12"/>
  <c r="D1460" i="12"/>
  <c r="E1460" i="12"/>
  <c r="F1460" i="12"/>
  <c r="G1460" i="12"/>
  <c r="H1460" i="12"/>
  <c r="I1460" i="12"/>
  <c r="J1460" i="12"/>
  <c r="K1460" i="12"/>
  <c r="L1460" i="12"/>
  <c r="M1460" i="12"/>
  <c r="N1460" i="12"/>
  <c r="O1460" i="12"/>
  <c r="B1461" i="12"/>
  <c r="C1461" i="12"/>
  <c r="D1461" i="12"/>
  <c r="E1461" i="12"/>
  <c r="F1461" i="12"/>
  <c r="G1461" i="12"/>
  <c r="H1461" i="12"/>
  <c r="I1461" i="12"/>
  <c r="J1461" i="12"/>
  <c r="K1461" i="12"/>
  <c r="L1461" i="12"/>
  <c r="M1461" i="12"/>
  <c r="N1461" i="12"/>
  <c r="O1461" i="12"/>
  <c r="B1462" i="12"/>
  <c r="C1462" i="12"/>
  <c r="D1462" i="12"/>
  <c r="E1462" i="12"/>
  <c r="F1462" i="12"/>
  <c r="G1462" i="12"/>
  <c r="H1462" i="12"/>
  <c r="I1462" i="12"/>
  <c r="J1462" i="12"/>
  <c r="K1462" i="12"/>
  <c r="L1462" i="12"/>
  <c r="M1462" i="12"/>
  <c r="N1462" i="12"/>
  <c r="O1462" i="12"/>
  <c r="B1463" i="12"/>
  <c r="C1463" i="12"/>
  <c r="D1463" i="12"/>
  <c r="E1463" i="12"/>
  <c r="F1463" i="12"/>
  <c r="G1463" i="12"/>
  <c r="H1463" i="12"/>
  <c r="I1463" i="12"/>
  <c r="J1463" i="12"/>
  <c r="K1463" i="12"/>
  <c r="L1463" i="12"/>
  <c r="M1463" i="12"/>
  <c r="N1463" i="12"/>
  <c r="O1463" i="12"/>
  <c r="B1464" i="12"/>
  <c r="C1464" i="12"/>
  <c r="D1464" i="12"/>
  <c r="E1464" i="12"/>
  <c r="F1464" i="12"/>
  <c r="G1464" i="12"/>
  <c r="H1464" i="12"/>
  <c r="I1464" i="12"/>
  <c r="J1464" i="12"/>
  <c r="K1464" i="12"/>
  <c r="L1464" i="12"/>
  <c r="M1464" i="12"/>
  <c r="N1464" i="12"/>
  <c r="O1464" i="12"/>
  <c r="B1465" i="12"/>
  <c r="C1465" i="12"/>
  <c r="D1465" i="12"/>
  <c r="E1465" i="12"/>
  <c r="F1465" i="12"/>
  <c r="G1465" i="12"/>
  <c r="H1465" i="12"/>
  <c r="I1465" i="12"/>
  <c r="J1465" i="12"/>
  <c r="K1465" i="12"/>
  <c r="L1465" i="12"/>
  <c r="M1465" i="12"/>
  <c r="N1465" i="12"/>
  <c r="O1465" i="12"/>
  <c r="B1466" i="12"/>
  <c r="C1466" i="12"/>
  <c r="D1466" i="12"/>
  <c r="E1466" i="12"/>
  <c r="F1466" i="12"/>
  <c r="G1466" i="12"/>
  <c r="H1466" i="12"/>
  <c r="I1466" i="12"/>
  <c r="J1466" i="12"/>
  <c r="K1466" i="12"/>
  <c r="L1466" i="12"/>
  <c r="M1466" i="12"/>
  <c r="N1466" i="12"/>
  <c r="O1466" i="12"/>
  <c r="B1467" i="12"/>
  <c r="C1467" i="12"/>
  <c r="D1467" i="12"/>
  <c r="E1467" i="12"/>
  <c r="F1467" i="12"/>
  <c r="G1467" i="12"/>
  <c r="H1467" i="12"/>
  <c r="I1467" i="12"/>
  <c r="J1467" i="12"/>
  <c r="K1467" i="12"/>
  <c r="L1467" i="12"/>
  <c r="M1467" i="12"/>
  <c r="N1467" i="12"/>
  <c r="O1467" i="12"/>
  <c r="B1468" i="12"/>
  <c r="C1468" i="12"/>
  <c r="D1468" i="12"/>
  <c r="E1468" i="12"/>
  <c r="F1468" i="12"/>
  <c r="G1468" i="12"/>
  <c r="H1468" i="12"/>
  <c r="I1468" i="12"/>
  <c r="J1468" i="12"/>
  <c r="K1468" i="12"/>
  <c r="L1468" i="12"/>
  <c r="M1468" i="12"/>
  <c r="N1468" i="12"/>
  <c r="O1468" i="12"/>
  <c r="B1469" i="12"/>
  <c r="C1469" i="12"/>
  <c r="D1469" i="12"/>
  <c r="E1469" i="12"/>
  <c r="F1469" i="12"/>
  <c r="G1469" i="12"/>
  <c r="H1469" i="12"/>
  <c r="I1469" i="12"/>
  <c r="J1469" i="12"/>
  <c r="K1469" i="12"/>
  <c r="L1469" i="12"/>
  <c r="M1469" i="12"/>
  <c r="N1469" i="12"/>
  <c r="O1469" i="12"/>
  <c r="B1470" i="12"/>
  <c r="C1470" i="12"/>
  <c r="D1470" i="12"/>
  <c r="E1470" i="12"/>
  <c r="F1470" i="12"/>
  <c r="G1470" i="12"/>
  <c r="H1470" i="12"/>
  <c r="I1470" i="12"/>
  <c r="J1470" i="12"/>
  <c r="K1470" i="12"/>
  <c r="L1470" i="12"/>
  <c r="M1470" i="12"/>
  <c r="N1470" i="12"/>
  <c r="O1470" i="12"/>
  <c r="B1471" i="12"/>
  <c r="C1471" i="12"/>
  <c r="D1471" i="12"/>
  <c r="E1471" i="12"/>
  <c r="F1471" i="12"/>
  <c r="G1471" i="12"/>
  <c r="H1471" i="12"/>
  <c r="I1471" i="12"/>
  <c r="J1471" i="12"/>
  <c r="K1471" i="12"/>
  <c r="L1471" i="12"/>
  <c r="M1471" i="12"/>
  <c r="N1471" i="12"/>
  <c r="O1471" i="12"/>
  <c r="B1472" i="12"/>
  <c r="C1472" i="12"/>
  <c r="D1472" i="12"/>
  <c r="E1472" i="12"/>
  <c r="F1472" i="12"/>
  <c r="G1472" i="12"/>
  <c r="H1472" i="12"/>
  <c r="I1472" i="12"/>
  <c r="J1472" i="12"/>
  <c r="K1472" i="12"/>
  <c r="L1472" i="12"/>
  <c r="M1472" i="12"/>
  <c r="N1472" i="12"/>
  <c r="O1472" i="12"/>
  <c r="B1473" i="12"/>
  <c r="C1473" i="12"/>
  <c r="D1473" i="12"/>
  <c r="E1473" i="12"/>
  <c r="F1473" i="12"/>
  <c r="G1473" i="12"/>
  <c r="H1473" i="12"/>
  <c r="I1473" i="12"/>
  <c r="J1473" i="12"/>
  <c r="K1473" i="12"/>
  <c r="L1473" i="12"/>
  <c r="M1473" i="12"/>
  <c r="N1473" i="12"/>
  <c r="O1473" i="12"/>
  <c r="B1474" i="12"/>
  <c r="C1474" i="12"/>
  <c r="D1474" i="12"/>
  <c r="E1474" i="12"/>
  <c r="F1474" i="12"/>
  <c r="G1474" i="12"/>
  <c r="H1474" i="12"/>
  <c r="I1474" i="12"/>
  <c r="J1474" i="12"/>
  <c r="K1474" i="12"/>
  <c r="L1474" i="12"/>
  <c r="M1474" i="12"/>
  <c r="N1474" i="12"/>
  <c r="O1474" i="12"/>
  <c r="B1475" i="12"/>
  <c r="C1475" i="12"/>
  <c r="D1475" i="12"/>
  <c r="E1475" i="12"/>
  <c r="F1475" i="12"/>
  <c r="G1475" i="12"/>
  <c r="H1475" i="12"/>
  <c r="I1475" i="12"/>
  <c r="J1475" i="12"/>
  <c r="K1475" i="12"/>
  <c r="L1475" i="12"/>
  <c r="M1475" i="12"/>
  <c r="N1475" i="12"/>
  <c r="O1475" i="12"/>
  <c r="B1476" i="12"/>
  <c r="C1476" i="12"/>
  <c r="D1476" i="12"/>
  <c r="E1476" i="12"/>
  <c r="F1476" i="12"/>
  <c r="G1476" i="12"/>
  <c r="H1476" i="12"/>
  <c r="I1476" i="12"/>
  <c r="J1476" i="12"/>
  <c r="K1476" i="12"/>
  <c r="L1476" i="12"/>
  <c r="M1476" i="12"/>
  <c r="N1476" i="12"/>
  <c r="O1476" i="12"/>
  <c r="B1477" i="12"/>
  <c r="C1477" i="12"/>
  <c r="D1477" i="12"/>
  <c r="E1477" i="12"/>
  <c r="F1477" i="12"/>
  <c r="G1477" i="12"/>
  <c r="H1477" i="12"/>
  <c r="I1477" i="12"/>
  <c r="J1477" i="12"/>
  <c r="K1477" i="12"/>
  <c r="L1477" i="12"/>
  <c r="M1477" i="12"/>
  <c r="N1477" i="12"/>
  <c r="O1477" i="12"/>
  <c r="B1478" i="12"/>
  <c r="C1478" i="12"/>
  <c r="D1478" i="12"/>
  <c r="E1478" i="12"/>
  <c r="F1478" i="12"/>
  <c r="G1478" i="12"/>
  <c r="H1478" i="12"/>
  <c r="I1478" i="12"/>
  <c r="J1478" i="12"/>
  <c r="K1478" i="12"/>
  <c r="L1478" i="12"/>
  <c r="M1478" i="12"/>
  <c r="N1478" i="12"/>
  <c r="O1478" i="12"/>
  <c r="B1479" i="12"/>
  <c r="C1479" i="12"/>
  <c r="D1479" i="12"/>
  <c r="E1479" i="12"/>
  <c r="F1479" i="12"/>
  <c r="G1479" i="12"/>
  <c r="H1479" i="12"/>
  <c r="I1479" i="12"/>
  <c r="J1479" i="12"/>
  <c r="K1479" i="12"/>
  <c r="L1479" i="12"/>
  <c r="M1479" i="12"/>
  <c r="N1479" i="12"/>
  <c r="O1479" i="12"/>
  <c r="B1480" i="12"/>
  <c r="C1480" i="12"/>
  <c r="D1480" i="12"/>
  <c r="E1480" i="12"/>
  <c r="F1480" i="12"/>
  <c r="G1480" i="12"/>
  <c r="H1480" i="12"/>
  <c r="I1480" i="12"/>
  <c r="J1480" i="12"/>
  <c r="K1480" i="12"/>
  <c r="L1480" i="12"/>
  <c r="M1480" i="12"/>
  <c r="N1480" i="12"/>
  <c r="O1480" i="12"/>
  <c r="B1481" i="12"/>
  <c r="C1481" i="12"/>
  <c r="D1481" i="12"/>
  <c r="E1481" i="12"/>
  <c r="F1481" i="12"/>
  <c r="G1481" i="12"/>
  <c r="H1481" i="12"/>
  <c r="I1481" i="12"/>
  <c r="J1481" i="12"/>
  <c r="K1481" i="12"/>
  <c r="L1481" i="12"/>
  <c r="M1481" i="12"/>
  <c r="N1481" i="12"/>
  <c r="O1481" i="12"/>
  <c r="B1482" i="12"/>
  <c r="C1482" i="12"/>
  <c r="D1482" i="12"/>
  <c r="E1482" i="12"/>
  <c r="F1482" i="12"/>
  <c r="G1482" i="12"/>
  <c r="H1482" i="12"/>
  <c r="I1482" i="12"/>
  <c r="J1482" i="12"/>
  <c r="K1482" i="12"/>
  <c r="L1482" i="12"/>
  <c r="M1482" i="12"/>
  <c r="N1482" i="12"/>
  <c r="O1482" i="12"/>
  <c r="B1483" i="12"/>
  <c r="C1483" i="12"/>
  <c r="D1483" i="12"/>
  <c r="E1483" i="12"/>
  <c r="F1483" i="12"/>
  <c r="G1483" i="12"/>
  <c r="H1483" i="12"/>
  <c r="I1483" i="12"/>
  <c r="J1483" i="12"/>
  <c r="K1483" i="12"/>
  <c r="L1483" i="12"/>
  <c r="M1483" i="12"/>
  <c r="N1483" i="12"/>
  <c r="O1483" i="12"/>
  <c r="B1484" i="12"/>
  <c r="C1484" i="12"/>
  <c r="D1484" i="12"/>
  <c r="E1484" i="12"/>
  <c r="F1484" i="12"/>
  <c r="G1484" i="12"/>
  <c r="H1484" i="12"/>
  <c r="I1484" i="12"/>
  <c r="J1484" i="12"/>
  <c r="K1484" i="12"/>
  <c r="L1484" i="12"/>
  <c r="M1484" i="12"/>
  <c r="N1484" i="12"/>
  <c r="O1484" i="12"/>
  <c r="C3" i="12"/>
  <c r="D3" i="12"/>
  <c r="E3" i="12"/>
  <c r="F3" i="12"/>
  <c r="G3" i="12"/>
  <c r="H3" i="12"/>
  <c r="I3" i="12"/>
  <c r="J3" i="12"/>
  <c r="K3" i="12"/>
  <c r="L3" i="12"/>
  <c r="M3" i="12"/>
  <c r="N3" i="12"/>
  <c r="O3" i="12"/>
  <c r="B3" i="12"/>
  <c r="B3" i="10"/>
  <c r="C3" i="10"/>
  <c r="D3" i="10"/>
  <c r="E3" i="10"/>
  <c r="F3" i="10"/>
  <c r="G3" i="10"/>
  <c r="H3" i="10"/>
  <c r="I3" i="10"/>
  <c r="J3" i="10"/>
  <c r="K3" i="10"/>
  <c r="L3" i="10"/>
  <c r="M3" i="10"/>
  <c r="N3" i="10"/>
  <c r="O3" i="10"/>
  <c r="B4" i="10"/>
  <c r="C4" i="10"/>
  <c r="D4" i="10"/>
  <c r="E4" i="10"/>
  <c r="F4" i="10"/>
  <c r="G4" i="10"/>
  <c r="H4" i="10"/>
  <c r="I4" i="10"/>
  <c r="J4" i="10"/>
  <c r="K4" i="10"/>
  <c r="L4" i="10"/>
  <c r="M4" i="10"/>
  <c r="N4" i="10"/>
  <c r="O4" i="10"/>
  <c r="B5" i="10"/>
  <c r="C5" i="10"/>
  <c r="D5" i="10"/>
  <c r="E5" i="10"/>
  <c r="F5" i="10"/>
  <c r="G5" i="10"/>
  <c r="H5" i="10"/>
  <c r="I5" i="10"/>
  <c r="J5" i="10"/>
  <c r="K5" i="10"/>
  <c r="L5" i="10"/>
  <c r="M5" i="10"/>
  <c r="N5" i="10"/>
  <c r="O5" i="10"/>
  <c r="B6" i="10"/>
  <c r="C6" i="10"/>
  <c r="D6" i="10"/>
  <c r="E6" i="10"/>
  <c r="F6" i="10"/>
  <c r="G6" i="10"/>
  <c r="H6" i="10"/>
  <c r="I6" i="10"/>
  <c r="J6" i="10"/>
  <c r="K6" i="10"/>
  <c r="L6" i="10"/>
  <c r="M6" i="10"/>
  <c r="N6" i="10"/>
  <c r="O6" i="10"/>
  <c r="B7" i="10"/>
  <c r="C7" i="10"/>
  <c r="D7" i="10"/>
  <c r="E7" i="10"/>
  <c r="F7" i="10"/>
  <c r="G7" i="10"/>
  <c r="H7" i="10"/>
  <c r="I7" i="10"/>
  <c r="J7" i="10"/>
  <c r="K7" i="10"/>
  <c r="L7" i="10"/>
  <c r="M7" i="10"/>
  <c r="N7" i="10"/>
  <c r="O7" i="10"/>
  <c r="B8" i="10"/>
  <c r="C8" i="10"/>
  <c r="D8" i="10"/>
  <c r="E8" i="10"/>
  <c r="F8" i="10"/>
  <c r="G8" i="10"/>
  <c r="H8" i="10"/>
  <c r="I8" i="10"/>
  <c r="J8" i="10"/>
  <c r="K8" i="10"/>
  <c r="L8" i="10"/>
  <c r="M8" i="10"/>
  <c r="N8" i="10"/>
  <c r="O8" i="10"/>
  <c r="B9" i="10"/>
  <c r="C9" i="10"/>
  <c r="D9" i="10"/>
  <c r="E9" i="10"/>
  <c r="F9" i="10"/>
  <c r="G9" i="10"/>
  <c r="H9" i="10"/>
  <c r="I9" i="10"/>
  <c r="J9" i="10"/>
  <c r="K9" i="10"/>
  <c r="L9" i="10"/>
  <c r="M9" i="10"/>
  <c r="N9" i="10"/>
  <c r="O9" i="10"/>
  <c r="B10" i="10"/>
  <c r="C10" i="10"/>
  <c r="D10" i="10"/>
  <c r="E10" i="10"/>
  <c r="F10" i="10"/>
  <c r="G10" i="10"/>
  <c r="H10" i="10"/>
  <c r="I10" i="10"/>
  <c r="J10" i="10"/>
  <c r="K10" i="10"/>
  <c r="L10" i="10"/>
  <c r="M10" i="10"/>
  <c r="N10" i="10"/>
  <c r="O10" i="10"/>
  <c r="B11" i="10"/>
  <c r="C11" i="10"/>
  <c r="D11" i="10"/>
  <c r="E11" i="10"/>
  <c r="F11" i="10"/>
  <c r="G11" i="10"/>
  <c r="H11" i="10"/>
  <c r="I11" i="10"/>
  <c r="J11" i="10"/>
  <c r="K11" i="10"/>
  <c r="L11" i="10"/>
  <c r="M11" i="10"/>
  <c r="N11" i="10"/>
  <c r="O11" i="10"/>
  <c r="B12" i="10"/>
  <c r="C12" i="10"/>
  <c r="D12" i="10"/>
  <c r="E12" i="10"/>
  <c r="F12" i="10"/>
  <c r="G12" i="10"/>
  <c r="H12" i="10"/>
  <c r="I12" i="10"/>
  <c r="J12" i="10"/>
  <c r="K12" i="10"/>
  <c r="L12" i="10"/>
  <c r="M12" i="10"/>
  <c r="N12" i="10"/>
  <c r="O12" i="10"/>
  <c r="B13" i="10"/>
  <c r="C13" i="10"/>
  <c r="D13" i="10"/>
  <c r="E13" i="10"/>
  <c r="F13" i="10"/>
  <c r="G13" i="10"/>
  <c r="H13" i="10"/>
  <c r="I13" i="10"/>
  <c r="J13" i="10"/>
  <c r="K13" i="10"/>
  <c r="L13" i="10"/>
  <c r="M13" i="10"/>
  <c r="N13" i="10"/>
  <c r="O13" i="10"/>
  <c r="B14" i="10"/>
  <c r="C14" i="10"/>
  <c r="D14" i="10"/>
  <c r="E14" i="10"/>
  <c r="F14" i="10"/>
  <c r="G14" i="10"/>
  <c r="H14" i="10"/>
  <c r="I14" i="10"/>
  <c r="J14" i="10"/>
  <c r="K14" i="10"/>
  <c r="L14" i="10"/>
  <c r="M14" i="10"/>
  <c r="N14" i="10"/>
  <c r="O14" i="10"/>
  <c r="B15" i="10"/>
  <c r="C15" i="10"/>
  <c r="D15" i="10"/>
  <c r="E15" i="10"/>
  <c r="F15" i="10"/>
  <c r="G15" i="10"/>
  <c r="H15" i="10"/>
  <c r="I15" i="10"/>
  <c r="J15" i="10"/>
  <c r="K15" i="10"/>
  <c r="L15" i="10"/>
  <c r="M15" i="10"/>
  <c r="N15" i="10"/>
  <c r="O15" i="10"/>
  <c r="B16" i="10"/>
  <c r="C16" i="10"/>
  <c r="D16" i="10"/>
  <c r="E16" i="10"/>
  <c r="F16" i="10"/>
  <c r="G16" i="10"/>
  <c r="H16" i="10"/>
  <c r="I16" i="10"/>
  <c r="J16" i="10"/>
  <c r="K16" i="10"/>
  <c r="L16" i="10"/>
  <c r="M16" i="10"/>
  <c r="N16" i="10"/>
  <c r="O16" i="10"/>
  <c r="B17" i="10"/>
  <c r="C17" i="10"/>
  <c r="D17" i="10"/>
  <c r="E17" i="10"/>
  <c r="F17" i="10"/>
  <c r="G17" i="10"/>
  <c r="H17" i="10"/>
  <c r="I17" i="10"/>
  <c r="J17" i="10"/>
  <c r="K17" i="10"/>
  <c r="L17" i="10"/>
  <c r="M17" i="10"/>
  <c r="N17" i="10"/>
  <c r="O17" i="10"/>
  <c r="B18" i="10"/>
  <c r="C18" i="10"/>
  <c r="D18" i="10"/>
  <c r="E18" i="10"/>
  <c r="F18" i="10"/>
  <c r="G18" i="10"/>
  <c r="H18" i="10"/>
  <c r="I18" i="10"/>
  <c r="J18" i="10"/>
  <c r="K18" i="10"/>
  <c r="L18" i="10"/>
  <c r="M18" i="10"/>
  <c r="N18" i="10"/>
  <c r="O18" i="10"/>
  <c r="B19" i="10"/>
  <c r="C19" i="10"/>
  <c r="D19" i="10"/>
  <c r="E19" i="10"/>
  <c r="F19" i="10"/>
  <c r="G19" i="10"/>
  <c r="H19" i="10"/>
  <c r="I19" i="10"/>
  <c r="J19" i="10"/>
  <c r="K19" i="10"/>
  <c r="L19" i="10"/>
  <c r="M19" i="10"/>
  <c r="N19" i="10"/>
  <c r="O19" i="10"/>
  <c r="B20" i="10"/>
  <c r="C20" i="10"/>
  <c r="D20" i="10"/>
  <c r="E20" i="10"/>
  <c r="F20" i="10"/>
  <c r="G20" i="10"/>
  <c r="H20" i="10"/>
  <c r="I20" i="10"/>
  <c r="J20" i="10"/>
  <c r="K20" i="10"/>
  <c r="L20" i="10"/>
  <c r="M20" i="10"/>
  <c r="N20" i="10"/>
  <c r="O20" i="10"/>
  <c r="B21" i="10"/>
  <c r="C21" i="10"/>
  <c r="D21" i="10"/>
  <c r="E21" i="10"/>
  <c r="F21" i="10"/>
  <c r="G21" i="10"/>
  <c r="H21" i="10"/>
  <c r="I21" i="10"/>
  <c r="J21" i="10"/>
  <c r="K21" i="10"/>
  <c r="L21" i="10"/>
  <c r="M21" i="10"/>
  <c r="N21" i="10"/>
  <c r="O21" i="10"/>
  <c r="B22" i="10"/>
  <c r="C22" i="10"/>
  <c r="D22" i="10"/>
  <c r="E22" i="10"/>
  <c r="F22" i="10"/>
  <c r="G22" i="10"/>
  <c r="H22" i="10"/>
  <c r="I22" i="10"/>
  <c r="J22" i="10"/>
  <c r="K22" i="10"/>
  <c r="L22" i="10"/>
  <c r="M22" i="10"/>
  <c r="N22" i="10"/>
  <c r="O22" i="10"/>
  <c r="B23" i="10"/>
  <c r="C23" i="10"/>
  <c r="D23" i="10"/>
  <c r="E23" i="10"/>
  <c r="F23" i="10"/>
  <c r="G23" i="10"/>
  <c r="H23" i="10"/>
  <c r="I23" i="10"/>
  <c r="J23" i="10"/>
  <c r="K23" i="10"/>
  <c r="L23" i="10"/>
  <c r="M23" i="10"/>
  <c r="N23" i="10"/>
  <c r="O23" i="10"/>
  <c r="B24" i="10"/>
  <c r="C24" i="10"/>
  <c r="D24" i="10"/>
  <c r="E24" i="10"/>
  <c r="F24" i="10"/>
  <c r="G24" i="10"/>
  <c r="H24" i="10"/>
  <c r="I24" i="10"/>
  <c r="J24" i="10"/>
  <c r="K24" i="10"/>
  <c r="L24" i="10"/>
  <c r="M24" i="10"/>
  <c r="N24" i="10"/>
  <c r="O24" i="10"/>
  <c r="B25" i="10"/>
  <c r="C25" i="10"/>
  <c r="D25" i="10"/>
  <c r="E25" i="10"/>
  <c r="F25" i="10"/>
  <c r="G25" i="10"/>
  <c r="H25" i="10"/>
  <c r="I25" i="10"/>
  <c r="J25" i="10"/>
  <c r="K25" i="10"/>
  <c r="L25" i="10"/>
  <c r="M25" i="10"/>
  <c r="N25" i="10"/>
  <c r="O25" i="10"/>
  <c r="B26" i="10"/>
  <c r="C26" i="10"/>
  <c r="D26" i="10"/>
  <c r="E26" i="10"/>
  <c r="F26" i="10"/>
  <c r="G26" i="10"/>
  <c r="H26" i="10"/>
  <c r="I26" i="10"/>
  <c r="J26" i="10"/>
  <c r="K26" i="10"/>
  <c r="L26" i="10"/>
  <c r="M26" i="10"/>
  <c r="N26" i="10"/>
  <c r="O26" i="10"/>
  <c r="B27" i="10"/>
  <c r="C27" i="10"/>
  <c r="D27" i="10"/>
  <c r="E27" i="10"/>
  <c r="F27" i="10"/>
  <c r="G27" i="10"/>
  <c r="H27" i="10"/>
  <c r="I27" i="10"/>
  <c r="J27" i="10"/>
  <c r="K27" i="10"/>
  <c r="L27" i="10"/>
  <c r="M27" i="10"/>
  <c r="N27" i="10"/>
  <c r="O27" i="10"/>
  <c r="B28" i="10"/>
  <c r="C28" i="10"/>
  <c r="D28" i="10"/>
  <c r="E28" i="10"/>
  <c r="F28" i="10"/>
  <c r="G28" i="10"/>
  <c r="H28" i="10"/>
  <c r="I28" i="10"/>
  <c r="J28" i="10"/>
  <c r="K28" i="10"/>
  <c r="L28" i="10"/>
  <c r="M28" i="10"/>
  <c r="N28" i="10"/>
  <c r="O28" i="10"/>
  <c r="B29" i="10"/>
  <c r="C29" i="10"/>
  <c r="D29" i="10"/>
  <c r="E29" i="10"/>
  <c r="F29" i="10"/>
  <c r="G29" i="10"/>
  <c r="H29" i="10"/>
  <c r="I29" i="10"/>
  <c r="J29" i="10"/>
  <c r="K29" i="10"/>
  <c r="L29" i="10"/>
  <c r="M29" i="10"/>
  <c r="N29" i="10"/>
  <c r="O29" i="10"/>
  <c r="B30" i="10"/>
  <c r="C30" i="10"/>
  <c r="D30" i="10"/>
  <c r="E30" i="10"/>
  <c r="F30" i="10"/>
  <c r="G30" i="10"/>
  <c r="H30" i="10"/>
  <c r="I30" i="10"/>
  <c r="J30" i="10"/>
  <c r="K30" i="10"/>
  <c r="L30" i="10"/>
  <c r="M30" i="10"/>
  <c r="N30" i="10"/>
  <c r="O30" i="10"/>
  <c r="B31" i="10"/>
  <c r="C31" i="10"/>
  <c r="D31" i="10"/>
  <c r="E31" i="10"/>
  <c r="F31" i="10"/>
  <c r="G31" i="10"/>
  <c r="H31" i="10"/>
  <c r="I31" i="10"/>
  <c r="J31" i="10"/>
  <c r="K31" i="10"/>
  <c r="L31" i="10"/>
  <c r="M31" i="10"/>
  <c r="N31" i="10"/>
  <c r="O31" i="10"/>
  <c r="B32" i="10"/>
  <c r="C32" i="10"/>
  <c r="D32" i="10"/>
  <c r="E32" i="10"/>
  <c r="F32" i="10"/>
  <c r="G32" i="10"/>
  <c r="H32" i="10"/>
  <c r="I32" i="10"/>
  <c r="J32" i="10"/>
  <c r="K32" i="10"/>
  <c r="L32" i="10"/>
  <c r="M32" i="10"/>
  <c r="N32" i="10"/>
  <c r="O32" i="10"/>
  <c r="B33" i="10"/>
  <c r="C33" i="10"/>
  <c r="D33" i="10"/>
  <c r="E33" i="10"/>
  <c r="F33" i="10"/>
  <c r="G33" i="10"/>
  <c r="H33" i="10"/>
  <c r="I33" i="10"/>
  <c r="J33" i="10"/>
  <c r="K33" i="10"/>
  <c r="L33" i="10"/>
  <c r="M33" i="10"/>
  <c r="N33" i="10"/>
  <c r="O33" i="10"/>
  <c r="B34" i="10"/>
  <c r="C34" i="10"/>
  <c r="D34" i="10"/>
  <c r="E34" i="10"/>
  <c r="F34" i="10"/>
  <c r="G34" i="10"/>
  <c r="H34" i="10"/>
  <c r="I34" i="10"/>
  <c r="J34" i="10"/>
  <c r="K34" i="10"/>
  <c r="L34" i="10"/>
  <c r="M34" i="10"/>
  <c r="N34" i="10"/>
  <c r="O34" i="10"/>
  <c r="B35" i="10"/>
  <c r="C35" i="10"/>
  <c r="D35" i="10"/>
  <c r="E35" i="10"/>
  <c r="F35" i="10"/>
  <c r="G35" i="10"/>
  <c r="H35" i="10"/>
  <c r="I35" i="10"/>
  <c r="J35" i="10"/>
  <c r="K35" i="10"/>
  <c r="L35" i="10"/>
  <c r="M35" i="10"/>
  <c r="N35" i="10"/>
  <c r="O35" i="10"/>
  <c r="B36" i="10"/>
  <c r="C36" i="10"/>
  <c r="D36" i="10"/>
  <c r="E36" i="10"/>
  <c r="F36" i="10"/>
  <c r="G36" i="10"/>
  <c r="H36" i="10"/>
  <c r="I36" i="10"/>
  <c r="J36" i="10"/>
  <c r="K36" i="10"/>
  <c r="L36" i="10"/>
  <c r="M36" i="10"/>
  <c r="N36" i="10"/>
  <c r="O36" i="10"/>
  <c r="B37" i="10"/>
  <c r="C37" i="10"/>
  <c r="D37" i="10"/>
  <c r="E37" i="10"/>
  <c r="F37" i="10"/>
  <c r="G37" i="10"/>
  <c r="H37" i="10"/>
  <c r="I37" i="10"/>
  <c r="J37" i="10"/>
  <c r="K37" i="10"/>
  <c r="L37" i="10"/>
  <c r="M37" i="10"/>
  <c r="N37" i="10"/>
  <c r="O37" i="10"/>
  <c r="B38" i="10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B39" i="10"/>
  <c r="C39" i="10"/>
  <c r="D39" i="10"/>
  <c r="E39" i="10"/>
  <c r="F39" i="10"/>
  <c r="G39" i="10"/>
  <c r="H39" i="10"/>
  <c r="I39" i="10"/>
  <c r="J39" i="10"/>
  <c r="K39" i="10"/>
  <c r="L39" i="10"/>
  <c r="M39" i="10"/>
  <c r="N39" i="10"/>
  <c r="O39" i="10"/>
  <c r="B40" i="10"/>
  <c r="C40" i="10"/>
  <c r="D40" i="10"/>
  <c r="E40" i="10"/>
  <c r="F40" i="10"/>
  <c r="G40" i="10"/>
  <c r="H40" i="10"/>
  <c r="I40" i="10"/>
  <c r="J40" i="10"/>
  <c r="K40" i="10"/>
  <c r="L40" i="10"/>
  <c r="M40" i="10"/>
  <c r="N40" i="10"/>
  <c r="O40" i="10"/>
  <c r="B41" i="10"/>
  <c r="C41" i="10"/>
  <c r="D41" i="10"/>
  <c r="E41" i="10"/>
  <c r="F41" i="10"/>
  <c r="G41" i="10"/>
  <c r="H41" i="10"/>
  <c r="I41" i="10"/>
  <c r="J41" i="10"/>
  <c r="K41" i="10"/>
  <c r="L41" i="10"/>
  <c r="M41" i="10"/>
  <c r="N41" i="10"/>
  <c r="O41" i="10"/>
  <c r="B42" i="10"/>
  <c r="C42" i="10"/>
  <c r="D42" i="10"/>
  <c r="E42" i="10"/>
  <c r="F42" i="10"/>
  <c r="G42" i="10"/>
  <c r="H42" i="10"/>
  <c r="I42" i="10"/>
  <c r="J42" i="10"/>
  <c r="K42" i="10"/>
  <c r="L42" i="10"/>
  <c r="M42" i="10"/>
  <c r="N42" i="10"/>
  <c r="O42" i="10"/>
  <c r="B43" i="10"/>
  <c r="C43" i="10"/>
  <c r="D43" i="10"/>
  <c r="E43" i="10"/>
  <c r="F43" i="10"/>
  <c r="G43" i="10"/>
  <c r="H43" i="10"/>
  <c r="I43" i="10"/>
  <c r="J43" i="10"/>
  <c r="K43" i="10"/>
  <c r="L43" i="10"/>
  <c r="M43" i="10"/>
  <c r="N43" i="10"/>
  <c r="O43" i="10"/>
  <c r="B44" i="10"/>
  <c r="C44" i="10"/>
  <c r="D44" i="10"/>
  <c r="E44" i="10"/>
  <c r="F44" i="10"/>
  <c r="G44" i="10"/>
  <c r="H44" i="10"/>
  <c r="I44" i="10"/>
  <c r="J44" i="10"/>
  <c r="K44" i="10"/>
  <c r="L44" i="10"/>
  <c r="M44" i="10"/>
  <c r="N44" i="10"/>
  <c r="O44" i="10"/>
  <c r="B45" i="10"/>
  <c r="C45" i="10"/>
  <c r="D45" i="10"/>
  <c r="E45" i="10"/>
  <c r="F45" i="10"/>
  <c r="G45" i="10"/>
  <c r="H45" i="10"/>
  <c r="I45" i="10"/>
  <c r="J45" i="10"/>
  <c r="K45" i="10"/>
  <c r="L45" i="10"/>
  <c r="M45" i="10"/>
  <c r="N45" i="10"/>
  <c r="O45" i="10"/>
  <c r="B46" i="10"/>
  <c r="C46" i="10"/>
  <c r="D46" i="10"/>
  <c r="E46" i="10"/>
  <c r="F46" i="10"/>
  <c r="G46" i="10"/>
  <c r="H46" i="10"/>
  <c r="I46" i="10"/>
  <c r="J46" i="10"/>
  <c r="K46" i="10"/>
  <c r="L46" i="10"/>
  <c r="M46" i="10"/>
  <c r="N46" i="10"/>
  <c r="O46" i="10"/>
  <c r="B47" i="10"/>
  <c r="C47" i="10"/>
  <c r="D47" i="10"/>
  <c r="E47" i="10"/>
  <c r="F47" i="10"/>
  <c r="G47" i="10"/>
  <c r="H47" i="10"/>
  <c r="I47" i="10"/>
  <c r="J47" i="10"/>
  <c r="K47" i="10"/>
  <c r="L47" i="10"/>
  <c r="M47" i="10"/>
  <c r="N47" i="10"/>
  <c r="O47" i="10"/>
  <c r="B48" i="10"/>
  <c r="C48" i="10"/>
  <c r="D48" i="10"/>
  <c r="E48" i="10"/>
  <c r="F48" i="10"/>
  <c r="G48" i="10"/>
  <c r="H48" i="10"/>
  <c r="I48" i="10"/>
  <c r="J48" i="10"/>
  <c r="K48" i="10"/>
  <c r="L48" i="10"/>
  <c r="M48" i="10"/>
  <c r="N48" i="10"/>
  <c r="O48" i="10"/>
  <c r="B49" i="10"/>
  <c r="C49" i="10"/>
  <c r="D49" i="10"/>
  <c r="E49" i="10"/>
  <c r="F49" i="10"/>
  <c r="G49" i="10"/>
  <c r="H49" i="10"/>
  <c r="I49" i="10"/>
  <c r="J49" i="10"/>
  <c r="K49" i="10"/>
  <c r="L49" i="10"/>
  <c r="M49" i="10"/>
  <c r="N49" i="10"/>
  <c r="O49" i="10"/>
  <c r="B50" i="10"/>
  <c r="C50" i="10"/>
  <c r="D50" i="10"/>
  <c r="E50" i="10"/>
  <c r="F50" i="10"/>
  <c r="G50" i="10"/>
  <c r="H50" i="10"/>
  <c r="I50" i="10"/>
  <c r="J50" i="10"/>
  <c r="K50" i="10"/>
  <c r="L50" i="10"/>
  <c r="M50" i="10"/>
  <c r="N50" i="10"/>
  <c r="O50" i="10"/>
  <c r="B51" i="10"/>
  <c r="C51" i="10"/>
  <c r="D51" i="10"/>
  <c r="E51" i="10"/>
  <c r="F51" i="10"/>
  <c r="G51" i="10"/>
  <c r="H51" i="10"/>
  <c r="I51" i="10"/>
  <c r="J51" i="10"/>
  <c r="K51" i="10"/>
  <c r="L51" i="10"/>
  <c r="M51" i="10"/>
  <c r="N51" i="10"/>
  <c r="O51" i="10"/>
  <c r="B52" i="10"/>
  <c r="C52" i="10"/>
  <c r="D52" i="10"/>
  <c r="E52" i="10"/>
  <c r="F52" i="10"/>
  <c r="G52" i="10"/>
  <c r="H52" i="10"/>
  <c r="I52" i="10"/>
  <c r="J52" i="10"/>
  <c r="K52" i="10"/>
  <c r="L52" i="10"/>
  <c r="M52" i="10"/>
  <c r="N52" i="10"/>
  <c r="O52" i="10"/>
  <c r="B53" i="10"/>
  <c r="C53" i="10"/>
  <c r="D53" i="10"/>
  <c r="E53" i="10"/>
  <c r="F53" i="10"/>
  <c r="G53" i="10"/>
  <c r="H53" i="10"/>
  <c r="I53" i="10"/>
  <c r="J53" i="10"/>
  <c r="K53" i="10"/>
  <c r="L53" i="10"/>
  <c r="M53" i="10"/>
  <c r="N53" i="10"/>
  <c r="O53" i="10"/>
  <c r="B54" i="10"/>
  <c r="C54" i="10"/>
  <c r="D54" i="10"/>
  <c r="E54" i="10"/>
  <c r="F54" i="10"/>
  <c r="G54" i="10"/>
  <c r="H54" i="10"/>
  <c r="I54" i="10"/>
  <c r="J54" i="10"/>
  <c r="K54" i="10"/>
  <c r="L54" i="10"/>
  <c r="M54" i="10"/>
  <c r="N54" i="10"/>
  <c r="O54" i="10"/>
  <c r="B55" i="10"/>
  <c r="C55" i="10"/>
  <c r="D55" i="10"/>
  <c r="E55" i="10"/>
  <c r="F55" i="10"/>
  <c r="G55" i="10"/>
  <c r="H55" i="10"/>
  <c r="I55" i="10"/>
  <c r="J55" i="10"/>
  <c r="K55" i="10"/>
  <c r="L55" i="10"/>
  <c r="M55" i="10"/>
  <c r="N55" i="10"/>
  <c r="O55" i="10"/>
  <c r="B56" i="10"/>
  <c r="C56" i="10"/>
  <c r="D56" i="10"/>
  <c r="E56" i="10"/>
  <c r="F56" i="10"/>
  <c r="G56" i="10"/>
  <c r="H56" i="10"/>
  <c r="I56" i="10"/>
  <c r="J56" i="10"/>
  <c r="K56" i="10"/>
  <c r="L56" i="10"/>
  <c r="M56" i="10"/>
  <c r="N56" i="10"/>
  <c r="O56" i="10"/>
  <c r="B57" i="10"/>
  <c r="C57" i="10"/>
  <c r="D57" i="10"/>
  <c r="E57" i="10"/>
  <c r="F57" i="10"/>
  <c r="G57" i="10"/>
  <c r="H57" i="10"/>
  <c r="I57" i="10"/>
  <c r="J57" i="10"/>
  <c r="K57" i="10"/>
  <c r="L57" i="10"/>
  <c r="M57" i="10"/>
  <c r="N57" i="10"/>
  <c r="O57" i="10"/>
  <c r="B58" i="10"/>
  <c r="C58" i="10"/>
  <c r="D58" i="10"/>
  <c r="E58" i="10"/>
  <c r="F58" i="10"/>
  <c r="G58" i="10"/>
  <c r="H58" i="10"/>
  <c r="I58" i="10"/>
  <c r="J58" i="10"/>
  <c r="K58" i="10"/>
  <c r="L58" i="10"/>
  <c r="M58" i="10"/>
  <c r="N58" i="10"/>
  <c r="O58" i="10"/>
  <c r="B59" i="10"/>
  <c r="C59" i="10"/>
  <c r="D59" i="10"/>
  <c r="E59" i="10"/>
  <c r="F59" i="10"/>
  <c r="G59" i="10"/>
  <c r="H59" i="10"/>
  <c r="I59" i="10"/>
  <c r="J59" i="10"/>
  <c r="K59" i="10"/>
  <c r="L59" i="10"/>
  <c r="M59" i="10"/>
  <c r="N59" i="10"/>
  <c r="O59" i="10"/>
  <c r="B60" i="10"/>
  <c r="C60" i="10"/>
  <c r="D60" i="10"/>
  <c r="E60" i="10"/>
  <c r="F60" i="10"/>
  <c r="G60" i="10"/>
  <c r="H60" i="10"/>
  <c r="I60" i="10"/>
  <c r="J60" i="10"/>
  <c r="K60" i="10"/>
  <c r="L60" i="10"/>
  <c r="M60" i="10"/>
  <c r="N60" i="10"/>
  <c r="O60" i="10"/>
  <c r="B61" i="10"/>
  <c r="C61" i="10"/>
  <c r="D61" i="10"/>
  <c r="E61" i="10"/>
  <c r="F61" i="10"/>
  <c r="G61" i="10"/>
  <c r="H61" i="10"/>
  <c r="I61" i="10"/>
  <c r="J61" i="10"/>
  <c r="K61" i="10"/>
  <c r="L61" i="10"/>
  <c r="M61" i="10"/>
  <c r="N61" i="10"/>
  <c r="O61" i="10"/>
  <c r="B62" i="10"/>
  <c r="C62" i="10"/>
  <c r="D62" i="10"/>
  <c r="E62" i="10"/>
  <c r="F62" i="10"/>
  <c r="G62" i="10"/>
  <c r="H62" i="10"/>
  <c r="I62" i="10"/>
  <c r="J62" i="10"/>
  <c r="K62" i="10"/>
  <c r="L62" i="10"/>
  <c r="M62" i="10"/>
  <c r="N62" i="10"/>
  <c r="O62" i="10"/>
  <c r="B63" i="10"/>
  <c r="C63" i="10"/>
  <c r="D63" i="10"/>
  <c r="E63" i="10"/>
  <c r="F63" i="10"/>
  <c r="G63" i="10"/>
  <c r="H63" i="10"/>
  <c r="I63" i="10"/>
  <c r="J63" i="10"/>
  <c r="K63" i="10"/>
  <c r="L63" i="10"/>
  <c r="M63" i="10"/>
  <c r="N63" i="10"/>
  <c r="O63" i="10"/>
  <c r="B64" i="10"/>
  <c r="C64" i="10"/>
  <c r="D64" i="10"/>
  <c r="E64" i="10"/>
  <c r="F64" i="10"/>
  <c r="G64" i="10"/>
  <c r="H64" i="10"/>
  <c r="I64" i="10"/>
  <c r="J64" i="10"/>
  <c r="K64" i="10"/>
  <c r="L64" i="10"/>
  <c r="M64" i="10"/>
  <c r="N64" i="10"/>
  <c r="O64" i="10"/>
  <c r="B65" i="10"/>
  <c r="C65" i="10"/>
  <c r="D65" i="10"/>
  <c r="E65" i="10"/>
  <c r="F65" i="10"/>
  <c r="G65" i="10"/>
  <c r="H65" i="10"/>
  <c r="I65" i="10"/>
  <c r="J65" i="10"/>
  <c r="K65" i="10"/>
  <c r="L65" i="10"/>
  <c r="M65" i="10"/>
  <c r="N65" i="10"/>
  <c r="O65" i="10"/>
  <c r="B66" i="10"/>
  <c r="C66" i="10"/>
  <c r="D66" i="10"/>
  <c r="E66" i="10"/>
  <c r="F66" i="10"/>
  <c r="G66" i="10"/>
  <c r="H66" i="10"/>
  <c r="I66" i="10"/>
  <c r="J66" i="10"/>
  <c r="K66" i="10"/>
  <c r="L66" i="10"/>
  <c r="M66" i="10"/>
  <c r="N66" i="10"/>
  <c r="O66" i="10"/>
  <c r="B67" i="10"/>
  <c r="C67" i="10"/>
  <c r="D67" i="10"/>
  <c r="E67" i="10"/>
  <c r="F67" i="10"/>
  <c r="G67" i="10"/>
  <c r="H67" i="10"/>
  <c r="I67" i="10"/>
  <c r="J67" i="10"/>
  <c r="K67" i="10"/>
  <c r="L67" i="10"/>
  <c r="M67" i="10"/>
  <c r="N67" i="10"/>
  <c r="O67" i="10"/>
  <c r="B68" i="10"/>
  <c r="C68" i="10"/>
  <c r="D68" i="10"/>
  <c r="E68" i="10"/>
  <c r="F68" i="10"/>
  <c r="G68" i="10"/>
  <c r="H68" i="10"/>
  <c r="I68" i="10"/>
  <c r="J68" i="10"/>
  <c r="K68" i="10"/>
  <c r="L68" i="10"/>
  <c r="M68" i="10"/>
  <c r="N68" i="10"/>
  <c r="O68" i="10"/>
  <c r="B69" i="10"/>
  <c r="C69" i="10"/>
  <c r="D69" i="10"/>
  <c r="E69" i="10"/>
  <c r="F69" i="10"/>
  <c r="G69" i="10"/>
  <c r="H69" i="10"/>
  <c r="I69" i="10"/>
  <c r="J69" i="10"/>
  <c r="K69" i="10"/>
  <c r="L69" i="10"/>
  <c r="M69" i="10"/>
  <c r="N69" i="10"/>
  <c r="O69" i="10"/>
  <c r="B70" i="10"/>
  <c r="C70" i="10"/>
  <c r="D70" i="10"/>
  <c r="E70" i="10"/>
  <c r="F70" i="10"/>
  <c r="G70" i="10"/>
  <c r="H70" i="10"/>
  <c r="I70" i="10"/>
  <c r="J70" i="10"/>
  <c r="K70" i="10"/>
  <c r="L70" i="10"/>
  <c r="M70" i="10"/>
  <c r="N70" i="10"/>
  <c r="O70" i="10"/>
  <c r="B71" i="10"/>
  <c r="C71" i="10"/>
  <c r="D71" i="10"/>
  <c r="E71" i="10"/>
  <c r="F71" i="10"/>
  <c r="G71" i="10"/>
  <c r="H71" i="10"/>
  <c r="I71" i="10"/>
  <c r="J71" i="10"/>
  <c r="K71" i="10"/>
  <c r="L71" i="10"/>
  <c r="M71" i="10"/>
  <c r="N71" i="10"/>
  <c r="O71" i="10"/>
  <c r="B72" i="10"/>
  <c r="C72" i="10"/>
  <c r="D72" i="10"/>
  <c r="E72" i="10"/>
  <c r="F72" i="10"/>
  <c r="G72" i="10"/>
  <c r="H72" i="10"/>
  <c r="I72" i="10"/>
  <c r="J72" i="10"/>
  <c r="K72" i="10"/>
  <c r="L72" i="10"/>
  <c r="M72" i="10"/>
  <c r="N72" i="10"/>
  <c r="O72" i="10"/>
  <c r="B73" i="10"/>
  <c r="C73" i="10"/>
  <c r="D73" i="10"/>
  <c r="E73" i="10"/>
  <c r="F73" i="10"/>
  <c r="G73" i="10"/>
  <c r="H73" i="10"/>
  <c r="I73" i="10"/>
  <c r="J73" i="10"/>
  <c r="K73" i="10"/>
  <c r="L73" i="10"/>
  <c r="M73" i="10"/>
  <c r="N73" i="10"/>
  <c r="O73" i="10"/>
  <c r="B74" i="10"/>
  <c r="C74" i="10"/>
  <c r="D74" i="10"/>
  <c r="E74" i="10"/>
  <c r="F74" i="10"/>
  <c r="G74" i="10"/>
  <c r="H74" i="10"/>
  <c r="I74" i="10"/>
  <c r="J74" i="10"/>
  <c r="K74" i="10"/>
  <c r="L74" i="10"/>
  <c r="M74" i="10"/>
  <c r="N74" i="10"/>
  <c r="O74" i="10"/>
  <c r="B75" i="10"/>
  <c r="C75" i="10"/>
  <c r="D75" i="10"/>
  <c r="E75" i="10"/>
  <c r="F75" i="10"/>
  <c r="G75" i="10"/>
  <c r="H75" i="10"/>
  <c r="I75" i="10"/>
  <c r="J75" i="10"/>
  <c r="K75" i="10"/>
  <c r="L75" i="10"/>
  <c r="M75" i="10"/>
  <c r="N75" i="10"/>
  <c r="O75" i="10"/>
  <c r="B76" i="10"/>
  <c r="C76" i="10"/>
  <c r="D76" i="10"/>
  <c r="E76" i="10"/>
  <c r="F76" i="10"/>
  <c r="G76" i="10"/>
  <c r="H76" i="10"/>
  <c r="I76" i="10"/>
  <c r="J76" i="10"/>
  <c r="K76" i="10"/>
  <c r="L76" i="10"/>
  <c r="M76" i="10"/>
  <c r="N76" i="10"/>
  <c r="O76" i="10"/>
  <c r="B77" i="10"/>
  <c r="C77" i="10"/>
  <c r="D77" i="10"/>
  <c r="E77" i="10"/>
  <c r="F77" i="10"/>
  <c r="G77" i="10"/>
  <c r="H77" i="10"/>
  <c r="I77" i="10"/>
  <c r="J77" i="10"/>
  <c r="K77" i="10"/>
  <c r="L77" i="10"/>
  <c r="M77" i="10"/>
  <c r="N77" i="10"/>
  <c r="O77" i="10"/>
  <c r="B78" i="10"/>
  <c r="C78" i="10"/>
  <c r="D78" i="10"/>
  <c r="E78" i="10"/>
  <c r="F78" i="10"/>
  <c r="G78" i="10"/>
  <c r="H78" i="10"/>
  <c r="I78" i="10"/>
  <c r="J78" i="10"/>
  <c r="K78" i="10"/>
  <c r="L78" i="10"/>
  <c r="M78" i="10"/>
  <c r="N78" i="10"/>
  <c r="O78" i="10"/>
  <c r="B79" i="10"/>
  <c r="C79" i="10"/>
  <c r="D79" i="10"/>
  <c r="E79" i="10"/>
  <c r="F79" i="10"/>
  <c r="G79" i="10"/>
  <c r="H79" i="10"/>
  <c r="I79" i="10"/>
  <c r="J79" i="10"/>
  <c r="K79" i="10"/>
  <c r="L79" i="10"/>
  <c r="M79" i="10"/>
  <c r="N79" i="10"/>
  <c r="O79" i="10"/>
  <c r="B80" i="10"/>
  <c r="C80" i="10"/>
  <c r="D80" i="10"/>
  <c r="E80" i="10"/>
  <c r="F80" i="10"/>
  <c r="G80" i="10"/>
  <c r="H80" i="10"/>
  <c r="I80" i="10"/>
  <c r="J80" i="10"/>
  <c r="K80" i="10"/>
  <c r="L80" i="10"/>
  <c r="M80" i="10"/>
  <c r="N80" i="10"/>
  <c r="O80" i="10"/>
  <c r="B81" i="10"/>
  <c r="C81" i="10"/>
  <c r="D81" i="10"/>
  <c r="E81" i="10"/>
  <c r="F81" i="10"/>
  <c r="G81" i="10"/>
  <c r="H81" i="10"/>
  <c r="I81" i="10"/>
  <c r="J81" i="10"/>
  <c r="K81" i="10"/>
  <c r="L81" i="10"/>
  <c r="M81" i="10"/>
  <c r="N81" i="10"/>
  <c r="O81" i="10"/>
  <c r="B82" i="10"/>
  <c r="C82" i="10"/>
  <c r="D82" i="10"/>
  <c r="E82" i="10"/>
  <c r="F82" i="10"/>
  <c r="G82" i="10"/>
  <c r="H82" i="10"/>
  <c r="I82" i="10"/>
  <c r="J82" i="10"/>
  <c r="K82" i="10"/>
  <c r="L82" i="10"/>
  <c r="M82" i="10"/>
  <c r="N82" i="10"/>
  <c r="O82" i="10"/>
  <c r="B83" i="10"/>
  <c r="C83" i="10"/>
  <c r="D83" i="10"/>
  <c r="E83" i="10"/>
  <c r="F83" i="10"/>
  <c r="G83" i="10"/>
  <c r="H83" i="10"/>
  <c r="I83" i="10"/>
  <c r="J83" i="10"/>
  <c r="K83" i="10"/>
  <c r="L83" i="10"/>
  <c r="M83" i="10"/>
  <c r="N83" i="10"/>
  <c r="O83" i="10"/>
  <c r="B84" i="10"/>
  <c r="C84" i="10"/>
  <c r="D84" i="10"/>
  <c r="E84" i="10"/>
  <c r="F84" i="10"/>
  <c r="G84" i="10"/>
  <c r="H84" i="10"/>
  <c r="I84" i="10"/>
  <c r="J84" i="10"/>
  <c r="K84" i="10"/>
  <c r="L84" i="10"/>
  <c r="M84" i="10"/>
  <c r="N84" i="10"/>
  <c r="O84" i="10"/>
  <c r="B85" i="10"/>
  <c r="C85" i="10"/>
  <c r="D85" i="10"/>
  <c r="E85" i="10"/>
  <c r="F85" i="10"/>
  <c r="G85" i="10"/>
  <c r="H85" i="10"/>
  <c r="I85" i="10"/>
  <c r="J85" i="10"/>
  <c r="K85" i="10"/>
  <c r="L85" i="10"/>
  <c r="M85" i="10"/>
  <c r="N85" i="10"/>
  <c r="O85" i="10"/>
  <c r="B86" i="10"/>
  <c r="C86" i="10"/>
  <c r="D86" i="10"/>
  <c r="E86" i="10"/>
  <c r="F86" i="10"/>
  <c r="G86" i="10"/>
  <c r="H86" i="10"/>
  <c r="I86" i="10"/>
  <c r="J86" i="10"/>
  <c r="K86" i="10"/>
  <c r="L86" i="10"/>
  <c r="M86" i="10"/>
  <c r="N86" i="10"/>
  <c r="O86" i="10"/>
  <c r="B87" i="10"/>
  <c r="C87" i="10"/>
  <c r="D87" i="10"/>
  <c r="E87" i="10"/>
  <c r="F87" i="10"/>
  <c r="G87" i="10"/>
  <c r="H87" i="10"/>
  <c r="I87" i="10"/>
  <c r="J87" i="10"/>
  <c r="K87" i="10"/>
  <c r="L87" i="10"/>
  <c r="M87" i="10"/>
  <c r="N87" i="10"/>
  <c r="O87" i="10"/>
  <c r="B88" i="10"/>
  <c r="C88" i="10"/>
  <c r="D88" i="10"/>
  <c r="E88" i="10"/>
  <c r="F88" i="10"/>
  <c r="G88" i="10"/>
  <c r="H88" i="10"/>
  <c r="I88" i="10"/>
  <c r="J88" i="10"/>
  <c r="K88" i="10"/>
  <c r="L88" i="10"/>
  <c r="M88" i="10"/>
  <c r="N88" i="10"/>
  <c r="O88" i="10"/>
  <c r="B89" i="10"/>
  <c r="C89" i="10"/>
  <c r="D89" i="10"/>
  <c r="E89" i="10"/>
  <c r="F89" i="10"/>
  <c r="G89" i="10"/>
  <c r="H89" i="10"/>
  <c r="I89" i="10"/>
  <c r="J89" i="10"/>
  <c r="K89" i="10"/>
  <c r="L89" i="10"/>
  <c r="M89" i="10"/>
  <c r="N89" i="10"/>
  <c r="O89" i="10"/>
  <c r="B90" i="10"/>
  <c r="C90" i="10"/>
  <c r="D90" i="10"/>
  <c r="E90" i="10"/>
  <c r="F90" i="10"/>
  <c r="G90" i="10"/>
  <c r="H90" i="10"/>
  <c r="I90" i="10"/>
  <c r="J90" i="10"/>
  <c r="K90" i="10"/>
  <c r="L90" i="10"/>
  <c r="M90" i="10"/>
  <c r="N90" i="10"/>
  <c r="O90" i="10"/>
  <c r="B91" i="10"/>
  <c r="C91" i="10"/>
  <c r="D91" i="10"/>
  <c r="E91" i="10"/>
  <c r="F91" i="10"/>
  <c r="G91" i="10"/>
  <c r="H91" i="10"/>
  <c r="I91" i="10"/>
  <c r="J91" i="10"/>
  <c r="K91" i="10"/>
  <c r="L91" i="10"/>
  <c r="M91" i="10"/>
  <c r="N91" i="10"/>
  <c r="O91" i="10"/>
  <c r="B92" i="10"/>
  <c r="C92" i="10"/>
  <c r="D92" i="10"/>
  <c r="E92" i="10"/>
  <c r="F92" i="10"/>
  <c r="G92" i="10"/>
  <c r="H92" i="10"/>
  <c r="I92" i="10"/>
  <c r="J92" i="10"/>
  <c r="K92" i="10"/>
  <c r="L92" i="10"/>
  <c r="M92" i="10"/>
  <c r="N92" i="10"/>
  <c r="O92" i="10"/>
  <c r="B93" i="10"/>
  <c r="C93" i="10"/>
  <c r="D93" i="10"/>
  <c r="E93" i="10"/>
  <c r="F93" i="10"/>
  <c r="G93" i="10"/>
  <c r="H93" i="10"/>
  <c r="I93" i="10"/>
  <c r="J93" i="10"/>
  <c r="K93" i="10"/>
  <c r="L93" i="10"/>
  <c r="M93" i="10"/>
  <c r="N93" i="10"/>
  <c r="O93" i="10"/>
  <c r="B94" i="10"/>
  <c r="C94" i="10"/>
  <c r="D94" i="10"/>
  <c r="E94" i="10"/>
  <c r="F94" i="10"/>
  <c r="G94" i="10"/>
  <c r="H94" i="10"/>
  <c r="I94" i="10"/>
  <c r="J94" i="10"/>
  <c r="K94" i="10"/>
  <c r="L94" i="10"/>
  <c r="M94" i="10"/>
  <c r="N94" i="10"/>
  <c r="O94" i="10"/>
  <c r="B95" i="10"/>
  <c r="C95" i="10"/>
  <c r="D95" i="10"/>
  <c r="E95" i="10"/>
  <c r="F95" i="10"/>
  <c r="G95" i="10"/>
  <c r="H95" i="10"/>
  <c r="I95" i="10"/>
  <c r="J95" i="10"/>
  <c r="K95" i="10"/>
  <c r="L95" i="10"/>
  <c r="M95" i="10"/>
  <c r="N95" i="10"/>
  <c r="O95" i="10"/>
  <c r="B96" i="10"/>
  <c r="C96" i="10"/>
  <c r="D96" i="10"/>
  <c r="E96" i="10"/>
  <c r="F96" i="10"/>
  <c r="G96" i="10"/>
  <c r="H96" i="10"/>
  <c r="I96" i="10"/>
  <c r="J96" i="10"/>
  <c r="K96" i="10"/>
  <c r="L96" i="10"/>
  <c r="M96" i="10"/>
  <c r="N96" i="10"/>
  <c r="O96" i="10"/>
  <c r="B97" i="10"/>
  <c r="C97" i="10"/>
  <c r="D97" i="10"/>
  <c r="E97" i="10"/>
  <c r="F97" i="10"/>
  <c r="G97" i="10"/>
  <c r="H97" i="10"/>
  <c r="I97" i="10"/>
  <c r="J97" i="10"/>
  <c r="K97" i="10"/>
  <c r="L97" i="10"/>
  <c r="M97" i="10"/>
  <c r="N97" i="10"/>
  <c r="O97" i="10"/>
  <c r="B98" i="10"/>
  <c r="C98" i="10"/>
  <c r="D98" i="10"/>
  <c r="E98" i="10"/>
  <c r="F98" i="10"/>
  <c r="G98" i="10"/>
  <c r="H98" i="10"/>
  <c r="I98" i="10"/>
  <c r="J98" i="10"/>
  <c r="K98" i="10"/>
  <c r="L98" i="10"/>
  <c r="M98" i="10"/>
  <c r="N98" i="10"/>
  <c r="O98" i="10"/>
  <c r="B99" i="10"/>
  <c r="C99" i="10"/>
  <c r="D99" i="10"/>
  <c r="E99" i="10"/>
  <c r="F99" i="10"/>
  <c r="G99" i="10"/>
  <c r="H99" i="10"/>
  <c r="I99" i="10"/>
  <c r="J99" i="10"/>
  <c r="K99" i="10"/>
  <c r="L99" i="10"/>
  <c r="M99" i="10"/>
  <c r="N99" i="10"/>
  <c r="O99" i="10"/>
  <c r="B100" i="10"/>
  <c r="C100" i="10"/>
  <c r="D100" i="10"/>
  <c r="E100" i="10"/>
  <c r="F100" i="10"/>
  <c r="G100" i="10"/>
  <c r="H100" i="10"/>
  <c r="I100" i="10"/>
  <c r="J100" i="10"/>
  <c r="K100" i="10"/>
  <c r="L100" i="10"/>
  <c r="M100" i="10"/>
  <c r="N100" i="10"/>
  <c r="O100" i="10"/>
  <c r="B101" i="10"/>
  <c r="C101" i="10"/>
  <c r="D101" i="10"/>
  <c r="E101" i="10"/>
  <c r="F101" i="10"/>
  <c r="G101" i="10"/>
  <c r="H101" i="10"/>
  <c r="I101" i="10"/>
  <c r="J101" i="10"/>
  <c r="K101" i="10"/>
  <c r="L101" i="10"/>
  <c r="M101" i="10"/>
  <c r="N101" i="10"/>
  <c r="O101" i="10"/>
  <c r="B102" i="10"/>
  <c r="C102" i="10"/>
  <c r="D102" i="10"/>
  <c r="E102" i="10"/>
  <c r="F102" i="10"/>
  <c r="G102" i="10"/>
  <c r="H102" i="10"/>
  <c r="I102" i="10"/>
  <c r="J102" i="10"/>
  <c r="K102" i="10"/>
  <c r="L102" i="10"/>
  <c r="M102" i="10"/>
  <c r="N102" i="10"/>
  <c r="O102" i="10"/>
  <c r="B103" i="10"/>
  <c r="C103" i="10"/>
  <c r="D103" i="10"/>
  <c r="E103" i="10"/>
  <c r="F103" i="10"/>
  <c r="G103" i="10"/>
  <c r="H103" i="10"/>
  <c r="I103" i="10"/>
  <c r="J103" i="10"/>
  <c r="K103" i="10"/>
  <c r="L103" i="10"/>
  <c r="M103" i="10"/>
  <c r="N103" i="10"/>
  <c r="O103" i="10"/>
  <c r="B104" i="10"/>
  <c r="C104" i="10"/>
  <c r="D104" i="10"/>
  <c r="E104" i="10"/>
  <c r="F104" i="10"/>
  <c r="G104" i="10"/>
  <c r="H104" i="10"/>
  <c r="I104" i="10"/>
  <c r="J104" i="10"/>
  <c r="K104" i="10"/>
  <c r="L104" i="10"/>
  <c r="M104" i="10"/>
  <c r="N104" i="10"/>
  <c r="O104" i="10"/>
  <c r="B105" i="10"/>
  <c r="C105" i="10"/>
  <c r="D105" i="10"/>
  <c r="E105" i="10"/>
  <c r="F105" i="10"/>
  <c r="G105" i="10"/>
  <c r="H105" i="10"/>
  <c r="I105" i="10"/>
  <c r="J105" i="10"/>
  <c r="K105" i="10"/>
  <c r="L105" i="10"/>
  <c r="M105" i="10"/>
  <c r="N105" i="10"/>
  <c r="O105" i="10"/>
  <c r="B106" i="10"/>
  <c r="C106" i="10"/>
  <c r="D106" i="10"/>
  <c r="E106" i="10"/>
  <c r="F106" i="10"/>
  <c r="G106" i="10"/>
  <c r="H106" i="10"/>
  <c r="I106" i="10"/>
  <c r="J106" i="10"/>
  <c r="K106" i="10"/>
  <c r="L106" i="10"/>
  <c r="M106" i="10"/>
  <c r="N106" i="10"/>
  <c r="O106" i="10"/>
  <c r="B107" i="10"/>
  <c r="C107" i="10"/>
  <c r="D107" i="10"/>
  <c r="E107" i="10"/>
  <c r="F107" i="10"/>
  <c r="G107" i="10"/>
  <c r="H107" i="10"/>
  <c r="I107" i="10"/>
  <c r="J107" i="10"/>
  <c r="K107" i="10"/>
  <c r="L107" i="10"/>
  <c r="M107" i="10"/>
  <c r="N107" i="10"/>
  <c r="O107" i="10"/>
  <c r="B108" i="10"/>
  <c r="C108" i="10"/>
  <c r="D108" i="10"/>
  <c r="E108" i="10"/>
  <c r="F108" i="10"/>
  <c r="G108" i="10"/>
  <c r="H108" i="10"/>
  <c r="I108" i="10"/>
  <c r="J108" i="10"/>
  <c r="K108" i="10"/>
  <c r="L108" i="10"/>
  <c r="M108" i="10"/>
  <c r="N108" i="10"/>
  <c r="O108" i="10"/>
  <c r="B109" i="10"/>
  <c r="C109" i="10"/>
  <c r="D109" i="10"/>
  <c r="E109" i="10"/>
  <c r="F109" i="10"/>
  <c r="G109" i="10"/>
  <c r="H109" i="10"/>
  <c r="I109" i="10"/>
  <c r="J109" i="10"/>
  <c r="K109" i="10"/>
  <c r="L109" i="10"/>
  <c r="M109" i="10"/>
  <c r="N109" i="10"/>
  <c r="O109" i="10"/>
  <c r="B110" i="10"/>
  <c r="C110" i="10"/>
  <c r="D110" i="10"/>
  <c r="E110" i="10"/>
  <c r="F110" i="10"/>
  <c r="G110" i="10"/>
  <c r="H110" i="10"/>
  <c r="I110" i="10"/>
  <c r="J110" i="10"/>
  <c r="K110" i="10"/>
  <c r="L110" i="10"/>
  <c r="M110" i="10"/>
  <c r="N110" i="10"/>
  <c r="O110" i="10"/>
  <c r="B111" i="10"/>
  <c r="C111" i="10"/>
  <c r="D111" i="10"/>
  <c r="E111" i="10"/>
  <c r="F111" i="10"/>
  <c r="G111" i="10"/>
  <c r="H111" i="10"/>
  <c r="I111" i="10"/>
  <c r="J111" i="10"/>
  <c r="K111" i="10"/>
  <c r="L111" i="10"/>
  <c r="M111" i="10"/>
  <c r="N111" i="10"/>
  <c r="O111" i="10"/>
  <c r="B112" i="10"/>
  <c r="C112" i="10"/>
  <c r="D112" i="10"/>
  <c r="E112" i="10"/>
  <c r="F112" i="10"/>
  <c r="G112" i="10"/>
  <c r="H112" i="10"/>
  <c r="I112" i="10"/>
  <c r="J112" i="10"/>
  <c r="K112" i="10"/>
  <c r="L112" i="10"/>
  <c r="M112" i="10"/>
  <c r="N112" i="10"/>
  <c r="O112" i="10"/>
  <c r="B113" i="10"/>
  <c r="C113" i="10"/>
  <c r="D113" i="10"/>
  <c r="E113" i="10"/>
  <c r="F113" i="10"/>
  <c r="G113" i="10"/>
  <c r="H113" i="10"/>
  <c r="I113" i="10"/>
  <c r="J113" i="10"/>
  <c r="K113" i="10"/>
  <c r="L113" i="10"/>
  <c r="M113" i="10"/>
  <c r="N113" i="10"/>
  <c r="O113" i="10"/>
  <c r="B114" i="10"/>
  <c r="C114" i="10"/>
  <c r="D114" i="10"/>
  <c r="E114" i="10"/>
  <c r="F114" i="10"/>
  <c r="G114" i="10"/>
  <c r="H114" i="10"/>
  <c r="I114" i="10"/>
  <c r="J114" i="10"/>
  <c r="K114" i="10"/>
  <c r="L114" i="10"/>
  <c r="M114" i="10"/>
  <c r="N114" i="10"/>
  <c r="O114" i="10"/>
  <c r="B115" i="10"/>
  <c r="C115" i="10"/>
  <c r="D115" i="10"/>
  <c r="E115" i="10"/>
  <c r="F115" i="10"/>
  <c r="G115" i="10"/>
  <c r="H115" i="10"/>
  <c r="I115" i="10"/>
  <c r="J115" i="10"/>
  <c r="K115" i="10"/>
  <c r="L115" i="10"/>
  <c r="M115" i="10"/>
  <c r="N115" i="10"/>
  <c r="O115" i="10"/>
  <c r="B116" i="10"/>
  <c r="C116" i="10"/>
  <c r="D116" i="10"/>
  <c r="E116" i="10"/>
  <c r="F116" i="10"/>
  <c r="G116" i="10"/>
  <c r="H116" i="10"/>
  <c r="I116" i="10"/>
  <c r="J116" i="10"/>
  <c r="K116" i="10"/>
  <c r="L116" i="10"/>
  <c r="M116" i="10"/>
  <c r="N116" i="10"/>
  <c r="O116" i="10"/>
  <c r="B117" i="10"/>
  <c r="C117" i="10"/>
  <c r="D117" i="10"/>
  <c r="E117" i="10"/>
  <c r="F117" i="10"/>
  <c r="G117" i="10"/>
  <c r="H117" i="10"/>
  <c r="I117" i="10"/>
  <c r="J117" i="10"/>
  <c r="K117" i="10"/>
  <c r="L117" i="10"/>
  <c r="M117" i="10"/>
  <c r="N117" i="10"/>
  <c r="O117" i="10"/>
  <c r="B118" i="10"/>
  <c r="C118" i="10"/>
  <c r="D118" i="10"/>
  <c r="E118" i="10"/>
  <c r="F118" i="10"/>
  <c r="G118" i="10"/>
  <c r="H118" i="10"/>
  <c r="I118" i="10"/>
  <c r="J118" i="10"/>
  <c r="K118" i="10"/>
  <c r="L118" i="10"/>
  <c r="M118" i="10"/>
  <c r="N118" i="10"/>
  <c r="O118" i="10"/>
  <c r="B119" i="10"/>
  <c r="C119" i="10"/>
  <c r="D119" i="10"/>
  <c r="E119" i="10"/>
  <c r="F119" i="10"/>
  <c r="G119" i="10"/>
  <c r="H119" i="10"/>
  <c r="I119" i="10"/>
  <c r="J119" i="10"/>
  <c r="K119" i="10"/>
  <c r="L119" i="10"/>
  <c r="M119" i="10"/>
  <c r="N119" i="10"/>
  <c r="O119" i="10"/>
  <c r="B120" i="10"/>
  <c r="C120" i="10"/>
  <c r="D120" i="10"/>
  <c r="E120" i="10"/>
  <c r="F120" i="10"/>
  <c r="G120" i="10"/>
  <c r="H120" i="10"/>
  <c r="I120" i="10"/>
  <c r="J120" i="10"/>
  <c r="K120" i="10"/>
  <c r="L120" i="10"/>
  <c r="M120" i="10"/>
  <c r="N120" i="10"/>
  <c r="O120" i="10"/>
  <c r="B121" i="10"/>
  <c r="C121" i="10"/>
  <c r="D121" i="10"/>
  <c r="E121" i="10"/>
  <c r="F121" i="10"/>
  <c r="G121" i="10"/>
  <c r="H121" i="10"/>
  <c r="I121" i="10"/>
  <c r="J121" i="10"/>
  <c r="K121" i="10"/>
  <c r="L121" i="10"/>
  <c r="M121" i="10"/>
  <c r="N121" i="10"/>
  <c r="O121" i="10"/>
  <c r="B122" i="10"/>
  <c r="C122" i="10"/>
  <c r="D122" i="10"/>
  <c r="E122" i="10"/>
  <c r="F122" i="10"/>
  <c r="G122" i="10"/>
  <c r="H122" i="10"/>
  <c r="I122" i="10"/>
  <c r="J122" i="10"/>
  <c r="K122" i="10"/>
  <c r="L122" i="10"/>
  <c r="M122" i="10"/>
  <c r="N122" i="10"/>
  <c r="O122" i="10"/>
  <c r="B123" i="10"/>
  <c r="C123" i="10"/>
  <c r="D123" i="10"/>
  <c r="E123" i="10"/>
  <c r="F123" i="10"/>
  <c r="G123" i="10"/>
  <c r="H123" i="10"/>
  <c r="I123" i="10"/>
  <c r="J123" i="10"/>
  <c r="K123" i="10"/>
  <c r="L123" i="10"/>
  <c r="M123" i="10"/>
  <c r="N123" i="10"/>
  <c r="O123" i="10"/>
  <c r="B124" i="10"/>
  <c r="C124" i="10"/>
  <c r="D124" i="10"/>
  <c r="E124" i="10"/>
  <c r="F124" i="10"/>
  <c r="G124" i="10"/>
  <c r="H124" i="10"/>
  <c r="I124" i="10"/>
  <c r="J124" i="10"/>
  <c r="K124" i="10"/>
  <c r="L124" i="10"/>
  <c r="M124" i="10"/>
  <c r="N124" i="10"/>
  <c r="O124" i="10"/>
  <c r="B125" i="10"/>
  <c r="C125" i="10"/>
  <c r="D125" i="10"/>
  <c r="E125" i="10"/>
  <c r="F125" i="10"/>
  <c r="G125" i="10"/>
  <c r="H125" i="10"/>
  <c r="I125" i="10"/>
  <c r="J125" i="10"/>
  <c r="K125" i="10"/>
  <c r="L125" i="10"/>
  <c r="M125" i="10"/>
  <c r="N125" i="10"/>
  <c r="O125" i="10"/>
  <c r="B126" i="10"/>
  <c r="C126" i="10"/>
  <c r="D126" i="10"/>
  <c r="E126" i="10"/>
  <c r="F126" i="10"/>
  <c r="G126" i="10"/>
  <c r="H126" i="10"/>
  <c r="I126" i="10"/>
  <c r="J126" i="10"/>
  <c r="K126" i="10"/>
  <c r="L126" i="10"/>
  <c r="M126" i="10"/>
  <c r="N126" i="10"/>
  <c r="O126" i="10"/>
  <c r="B127" i="10"/>
  <c r="C127" i="10"/>
  <c r="D127" i="10"/>
  <c r="E127" i="10"/>
  <c r="F127" i="10"/>
  <c r="G127" i="10"/>
  <c r="H127" i="10"/>
  <c r="I127" i="10"/>
  <c r="J127" i="10"/>
  <c r="K127" i="10"/>
  <c r="L127" i="10"/>
  <c r="M127" i="10"/>
  <c r="N127" i="10"/>
  <c r="O127" i="10"/>
  <c r="B128" i="10"/>
  <c r="C128" i="10"/>
  <c r="D128" i="10"/>
  <c r="E128" i="10"/>
  <c r="F128" i="10"/>
  <c r="G128" i="10"/>
  <c r="H128" i="10"/>
  <c r="I128" i="10"/>
  <c r="J128" i="10"/>
  <c r="K128" i="10"/>
  <c r="L128" i="10"/>
  <c r="M128" i="10"/>
  <c r="N128" i="10"/>
  <c r="O128" i="10"/>
  <c r="B129" i="10"/>
  <c r="C129" i="10"/>
  <c r="D129" i="10"/>
  <c r="E129" i="10"/>
  <c r="F129" i="10"/>
  <c r="G129" i="10"/>
  <c r="H129" i="10"/>
  <c r="I129" i="10"/>
  <c r="J129" i="10"/>
  <c r="K129" i="10"/>
  <c r="L129" i="10"/>
  <c r="M129" i="10"/>
  <c r="N129" i="10"/>
  <c r="O129" i="10"/>
  <c r="B130" i="10"/>
  <c r="C130" i="10"/>
  <c r="D130" i="10"/>
  <c r="E130" i="10"/>
  <c r="F130" i="10"/>
  <c r="G130" i="10"/>
  <c r="H130" i="10"/>
  <c r="I130" i="10"/>
  <c r="J130" i="10"/>
  <c r="K130" i="10"/>
  <c r="L130" i="10"/>
  <c r="M130" i="10"/>
  <c r="N130" i="10"/>
  <c r="O130" i="10"/>
  <c r="B131" i="10"/>
  <c r="C131" i="10"/>
  <c r="D131" i="10"/>
  <c r="E131" i="10"/>
  <c r="F131" i="10"/>
  <c r="G131" i="10"/>
  <c r="H131" i="10"/>
  <c r="I131" i="10"/>
  <c r="J131" i="10"/>
  <c r="K131" i="10"/>
  <c r="L131" i="10"/>
  <c r="M131" i="10"/>
  <c r="N131" i="10"/>
  <c r="O131" i="10"/>
  <c r="B132" i="10"/>
  <c r="C132" i="10"/>
  <c r="D132" i="10"/>
  <c r="E132" i="10"/>
  <c r="F132" i="10"/>
  <c r="G132" i="10"/>
  <c r="H132" i="10"/>
  <c r="I132" i="10"/>
  <c r="J132" i="10"/>
  <c r="K132" i="10"/>
  <c r="L132" i="10"/>
  <c r="M132" i="10"/>
  <c r="N132" i="10"/>
  <c r="O132" i="10"/>
  <c r="B133" i="10"/>
  <c r="C133" i="10"/>
  <c r="D133" i="10"/>
  <c r="E133" i="10"/>
  <c r="F133" i="10"/>
  <c r="G133" i="10"/>
  <c r="H133" i="10"/>
  <c r="I133" i="10"/>
  <c r="J133" i="10"/>
  <c r="K133" i="10"/>
  <c r="L133" i="10"/>
  <c r="M133" i="10"/>
  <c r="N133" i="10"/>
  <c r="O133" i="10"/>
  <c r="B134" i="10"/>
  <c r="C134" i="10"/>
  <c r="D134" i="10"/>
  <c r="E134" i="10"/>
  <c r="F134" i="10"/>
  <c r="G134" i="10"/>
  <c r="H134" i="10"/>
  <c r="I134" i="10"/>
  <c r="J134" i="10"/>
  <c r="K134" i="10"/>
  <c r="L134" i="10"/>
  <c r="M134" i="10"/>
  <c r="N134" i="10"/>
  <c r="O134" i="10"/>
  <c r="B135" i="10"/>
  <c r="C135" i="10"/>
  <c r="D135" i="10"/>
  <c r="E135" i="10"/>
  <c r="F135" i="10"/>
  <c r="G135" i="10"/>
  <c r="H135" i="10"/>
  <c r="I135" i="10"/>
  <c r="J135" i="10"/>
  <c r="K135" i="10"/>
  <c r="L135" i="10"/>
  <c r="M135" i="10"/>
  <c r="N135" i="10"/>
  <c r="O135" i="10"/>
  <c r="B136" i="10"/>
  <c r="C136" i="10"/>
  <c r="D136" i="10"/>
  <c r="E136" i="10"/>
  <c r="F136" i="10"/>
  <c r="G136" i="10"/>
  <c r="H136" i="10"/>
  <c r="I136" i="10"/>
  <c r="J136" i="10"/>
  <c r="K136" i="10"/>
  <c r="L136" i="10"/>
  <c r="M136" i="10"/>
  <c r="N136" i="10"/>
  <c r="O136" i="10"/>
  <c r="B137" i="10"/>
  <c r="C137" i="10"/>
  <c r="D137" i="10"/>
  <c r="E137" i="10"/>
  <c r="F137" i="10"/>
  <c r="G137" i="10"/>
  <c r="H137" i="10"/>
  <c r="I137" i="10"/>
  <c r="J137" i="10"/>
  <c r="K137" i="10"/>
  <c r="L137" i="10"/>
  <c r="M137" i="10"/>
  <c r="N137" i="10"/>
  <c r="O137" i="10"/>
  <c r="B138" i="10"/>
  <c r="C138" i="10"/>
  <c r="D138" i="10"/>
  <c r="E138" i="10"/>
  <c r="F138" i="10"/>
  <c r="G138" i="10"/>
  <c r="H138" i="10"/>
  <c r="I138" i="10"/>
  <c r="J138" i="10"/>
  <c r="K138" i="10"/>
  <c r="L138" i="10"/>
  <c r="M138" i="10"/>
  <c r="N138" i="10"/>
  <c r="O138" i="10"/>
  <c r="B139" i="10"/>
  <c r="C139" i="10"/>
  <c r="D139" i="10"/>
  <c r="E139" i="10"/>
  <c r="F139" i="10"/>
  <c r="G139" i="10"/>
  <c r="H139" i="10"/>
  <c r="I139" i="10"/>
  <c r="J139" i="10"/>
  <c r="K139" i="10"/>
  <c r="L139" i="10"/>
  <c r="M139" i="10"/>
  <c r="N139" i="10"/>
  <c r="O139" i="10"/>
  <c r="B140" i="10"/>
  <c r="C140" i="10"/>
  <c r="D140" i="10"/>
  <c r="E140" i="10"/>
  <c r="F140" i="10"/>
  <c r="G140" i="10"/>
  <c r="H140" i="10"/>
  <c r="I140" i="10"/>
  <c r="J140" i="10"/>
  <c r="K140" i="10"/>
  <c r="L140" i="10"/>
  <c r="M140" i="10"/>
  <c r="N140" i="10"/>
  <c r="O140" i="10"/>
  <c r="B141" i="10"/>
  <c r="C141" i="10"/>
  <c r="D141" i="10"/>
  <c r="E141" i="10"/>
  <c r="F141" i="10"/>
  <c r="G141" i="10"/>
  <c r="H141" i="10"/>
  <c r="I141" i="10"/>
  <c r="J141" i="10"/>
  <c r="K141" i="10"/>
  <c r="L141" i="10"/>
  <c r="M141" i="10"/>
  <c r="N141" i="10"/>
  <c r="O141" i="10"/>
  <c r="B142" i="10"/>
  <c r="C142" i="10"/>
  <c r="D142" i="10"/>
  <c r="E142" i="10"/>
  <c r="F142" i="10"/>
  <c r="G142" i="10"/>
  <c r="H142" i="10"/>
  <c r="I142" i="10"/>
  <c r="J142" i="10"/>
  <c r="K142" i="10"/>
  <c r="L142" i="10"/>
  <c r="M142" i="10"/>
  <c r="N142" i="10"/>
  <c r="O142" i="10"/>
  <c r="B143" i="10"/>
  <c r="C143" i="10"/>
  <c r="D143" i="10"/>
  <c r="E143" i="10"/>
  <c r="F143" i="10"/>
  <c r="G143" i="10"/>
  <c r="H143" i="10"/>
  <c r="I143" i="10"/>
  <c r="J143" i="10"/>
  <c r="K143" i="10"/>
  <c r="L143" i="10"/>
  <c r="M143" i="10"/>
  <c r="N143" i="10"/>
  <c r="O143" i="10"/>
  <c r="B144" i="10"/>
  <c r="C144" i="10"/>
  <c r="D144" i="10"/>
  <c r="E144" i="10"/>
  <c r="F144" i="10"/>
  <c r="G144" i="10"/>
  <c r="H144" i="10"/>
  <c r="I144" i="10"/>
  <c r="J144" i="10"/>
  <c r="K144" i="10"/>
  <c r="L144" i="10"/>
  <c r="M144" i="10"/>
  <c r="N144" i="10"/>
  <c r="O144" i="10"/>
  <c r="B145" i="10"/>
  <c r="C145" i="10"/>
  <c r="D145" i="10"/>
  <c r="E145" i="10"/>
  <c r="F145" i="10"/>
  <c r="G145" i="10"/>
  <c r="H145" i="10"/>
  <c r="I145" i="10"/>
  <c r="J145" i="10"/>
  <c r="K145" i="10"/>
  <c r="L145" i="10"/>
  <c r="M145" i="10"/>
  <c r="N145" i="10"/>
  <c r="O145" i="10"/>
  <c r="B146" i="10"/>
  <c r="C146" i="10"/>
  <c r="D146" i="10"/>
  <c r="E146" i="10"/>
  <c r="F146" i="10"/>
  <c r="G146" i="10"/>
  <c r="H146" i="10"/>
  <c r="I146" i="10"/>
  <c r="J146" i="10"/>
  <c r="K146" i="10"/>
  <c r="L146" i="10"/>
  <c r="M146" i="10"/>
  <c r="N146" i="10"/>
  <c r="O146" i="10"/>
  <c r="B147" i="10"/>
  <c r="C147" i="10"/>
  <c r="D147" i="10"/>
  <c r="E147" i="10"/>
  <c r="F147" i="10"/>
  <c r="G147" i="10"/>
  <c r="H147" i="10"/>
  <c r="I147" i="10"/>
  <c r="J147" i="10"/>
  <c r="K147" i="10"/>
  <c r="L147" i="10"/>
  <c r="M147" i="10"/>
  <c r="N147" i="10"/>
  <c r="O147" i="10"/>
  <c r="B148" i="10"/>
  <c r="C148" i="10"/>
  <c r="D148" i="10"/>
  <c r="E148" i="10"/>
  <c r="F148" i="10"/>
  <c r="G148" i="10"/>
  <c r="H148" i="10"/>
  <c r="I148" i="10"/>
  <c r="J148" i="10"/>
  <c r="K148" i="10"/>
  <c r="L148" i="10"/>
  <c r="M148" i="10"/>
  <c r="N148" i="10"/>
  <c r="O148" i="10"/>
  <c r="B149" i="10"/>
  <c r="C149" i="10"/>
  <c r="D149" i="10"/>
  <c r="E149" i="10"/>
  <c r="F149" i="10"/>
  <c r="G149" i="10"/>
  <c r="H149" i="10"/>
  <c r="I149" i="10"/>
  <c r="J149" i="10"/>
  <c r="K149" i="10"/>
  <c r="L149" i="10"/>
  <c r="M149" i="10"/>
  <c r="N149" i="10"/>
  <c r="O149" i="10"/>
  <c r="B150" i="10"/>
  <c r="C150" i="10"/>
  <c r="D150" i="10"/>
  <c r="E150" i="10"/>
  <c r="F150" i="10"/>
  <c r="G150" i="10"/>
  <c r="H150" i="10"/>
  <c r="I150" i="10"/>
  <c r="J150" i="10"/>
  <c r="K150" i="10"/>
  <c r="L150" i="10"/>
  <c r="M150" i="10"/>
  <c r="N150" i="10"/>
  <c r="O150" i="10"/>
  <c r="B151" i="10"/>
  <c r="C151" i="10"/>
  <c r="D151" i="10"/>
  <c r="E151" i="10"/>
  <c r="F151" i="10"/>
  <c r="G151" i="10"/>
  <c r="H151" i="10"/>
  <c r="I151" i="10"/>
  <c r="J151" i="10"/>
  <c r="K151" i="10"/>
  <c r="L151" i="10"/>
  <c r="M151" i="10"/>
  <c r="N151" i="10"/>
  <c r="O151" i="10"/>
  <c r="B152" i="10"/>
  <c r="C152" i="10"/>
  <c r="D152" i="10"/>
  <c r="E152" i="10"/>
  <c r="F152" i="10"/>
  <c r="G152" i="10"/>
  <c r="H152" i="10"/>
  <c r="I152" i="10"/>
  <c r="J152" i="10"/>
  <c r="K152" i="10"/>
  <c r="L152" i="10"/>
  <c r="M152" i="10"/>
  <c r="N152" i="10"/>
  <c r="O152" i="10"/>
  <c r="B153" i="10"/>
  <c r="C153" i="10"/>
  <c r="D153" i="10"/>
  <c r="E153" i="10"/>
  <c r="F153" i="10"/>
  <c r="G153" i="10"/>
  <c r="H153" i="10"/>
  <c r="I153" i="10"/>
  <c r="J153" i="10"/>
  <c r="K153" i="10"/>
  <c r="L153" i="10"/>
  <c r="M153" i="10"/>
  <c r="N153" i="10"/>
  <c r="O153" i="10"/>
  <c r="B154" i="10"/>
  <c r="C154" i="10"/>
  <c r="D154" i="10"/>
  <c r="E154" i="10"/>
  <c r="F154" i="10"/>
  <c r="G154" i="10"/>
  <c r="H154" i="10"/>
  <c r="I154" i="10"/>
  <c r="J154" i="10"/>
  <c r="K154" i="10"/>
  <c r="L154" i="10"/>
  <c r="M154" i="10"/>
  <c r="N154" i="10"/>
  <c r="O154" i="10"/>
  <c r="B155" i="10"/>
  <c r="C155" i="10"/>
  <c r="D155" i="10"/>
  <c r="E155" i="10"/>
  <c r="F155" i="10"/>
  <c r="G155" i="10"/>
  <c r="H155" i="10"/>
  <c r="I155" i="10"/>
  <c r="J155" i="10"/>
  <c r="K155" i="10"/>
  <c r="L155" i="10"/>
  <c r="M155" i="10"/>
  <c r="N155" i="10"/>
  <c r="O155" i="10"/>
  <c r="B156" i="10"/>
  <c r="C156" i="10"/>
  <c r="D156" i="10"/>
  <c r="E156" i="10"/>
  <c r="F156" i="10"/>
  <c r="G156" i="10"/>
  <c r="H156" i="10"/>
  <c r="I156" i="10"/>
  <c r="J156" i="10"/>
  <c r="K156" i="10"/>
  <c r="L156" i="10"/>
  <c r="M156" i="10"/>
  <c r="N156" i="10"/>
  <c r="O156" i="10"/>
  <c r="B157" i="10"/>
  <c r="C157" i="10"/>
  <c r="D157" i="10"/>
  <c r="E157" i="10"/>
  <c r="F157" i="10"/>
  <c r="G157" i="10"/>
  <c r="H157" i="10"/>
  <c r="I157" i="10"/>
  <c r="J157" i="10"/>
  <c r="K157" i="10"/>
  <c r="L157" i="10"/>
  <c r="M157" i="10"/>
  <c r="N157" i="10"/>
  <c r="O157" i="10"/>
  <c r="B158" i="10"/>
  <c r="C158" i="10"/>
  <c r="D158" i="10"/>
  <c r="E158" i="10"/>
  <c r="F158" i="10"/>
  <c r="G158" i="10"/>
  <c r="H158" i="10"/>
  <c r="I158" i="10"/>
  <c r="J158" i="10"/>
  <c r="K158" i="10"/>
  <c r="L158" i="10"/>
  <c r="M158" i="10"/>
  <c r="N158" i="10"/>
  <c r="O158" i="10"/>
  <c r="B159" i="10"/>
  <c r="C159" i="10"/>
  <c r="D159" i="10"/>
  <c r="E159" i="10"/>
  <c r="F159" i="10"/>
  <c r="G159" i="10"/>
  <c r="H159" i="10"/>
  <c r="I159" i="10"/>
  <c r="J159" i="10"/>
  <c r="K159" i="10"/>
  <c r="L159" i="10"/>
  <c r="M159" i="10"/>
  <c r="N159" i="10"/>
  <c r="O159" i="10"/>
  <c r="B160" i="10"/>
  <c r="C160" i="10"/>
  <c r="D160" i="10"/>
  <c r="E160" i="10"/>
  <c r="F160" i="10"/>
  <c r="G160" i="10"/>
  <c r="H160" i="10"/>
  <c r="I160" i="10"/>
  <c r="J160" i="10"/>
  <c r="K160" i="10"/>
  <c r="L160" i="10"/>
  <c r="M160" i="10"/>
  <c r="N160" i="10"/>
  <c r="O160" i="10"/>
  <c r="B161" i="10"/>
  <c r="C161" i="10"/>
  <c r="D161" i="10"/>
  <c r="E161" i="10"/>
  <c r="F161" i="10"/>
  <c r="G161" i="10"/>
  <c r="H161" i="10"/>
  <c r="I161" i="10"/>
  <c r="J161" i="10"/>
  <c r="K161" i="10"/>
  <c r="L161" i="10"/>
  <c r="M161" i="10"/>
  <c r="N161" i="10"/>
  <c r="O161" i="10"/>
  <c r="B162" i="10"/>
  <c r="C162" i="10"/>
  <c r="D162" i="10"/>
  <c r="E162" i="10"/>
  <c r="F162" i="10"/>
  <c r="G162" i="10"/>
  <c r="H162" i="10"/>
  <c r="I162" i="10"/>
  <c r="J162" i="10"/>
  <c r="K162" i="10"/>
  <c r="L162" i="10"/>
  <c r="M162" i="10"/>
  <c r="N162" i="10"/>
  <c r="O162" i="10"/>
  <c r="B163" i="10"/>
  <c r="C163" i="10"/>
  <c r="D163" i="10"/>
  <c r="E163" i="10"/>
  <c r="F163" i="10"/>
  <c r="G163" i="10"/>
  <c r="H163" i="10"/>
  <c r="I163" i="10"/>
  <c r="J163" i="10"/>
  <c r="K163" i="10"/>
  <c r="L163" i="10"/>
  <c r="M163" i="10"/>
  <c r="N163" i="10"/>
  <c r="O163" i="10"/>
  <c r="B164" i="10"/>
  <c r="C164" i="10"/>
  <c r="D164" i="10"/>
  <c r="E164" i="10"/>
  <c r="F164" i="10"/>
  <c r="G164" i="10"/>
  <c r="H164" i="10"/>
  <c r="I164" i="10"/>
  <c r="J164" i="10"/>
  <c r="K164" i="10"/>
  <c r="L164" i="10"/>
  <c r="M164" i="10"/>
  <c r="N164" i="10"/>
  <c r="O164" i="10"/>
  <c r="B165" i="10"/>
  <c r="C165" i="10"/>
  <c r="D165" i="10"/>
  <c r="E165" i="10"/>
  <c r="F165" i="10"/>
  <c r="G165" i="10"/>
  <c r="H165" i="10"/>
  <c r="I165" i="10"/>
  <c r="J165" i="10"/>
  <c r="K165" i="10"/>
  <c r="L165" i="10"/>
  <c r="M165" i="10"/>
  <c r="N165" i="10"/>
  <c r="O165" i="10"/>
  <c r="B166" i="10"/>
  <c r="C166" i="10"/>
  <c r="D166" i="10"/>
  <c r="E166" i="10"/>
  <c r="F166" i="10"/>
  <c r="G166" i="10"/>
  <c r="H166" i="10"/>
  <c r="I166" i="10"/>
  <c r="J166" i="10"/>
  <c r="K166" i="10"/>
  <c r="L166" i="10"/>
  <c r="M166" i="10"/>
  <c r="N166" i="10"/>
  <c r="O166" i="10"/>
  <c r="B167" i="10"/>
  <c r="C167" i="10"/>
  <c r="D167" i="10"/>
  <c r="E167" i="10"/>
  <c r="F167" i="10"/>
  <c r="G167" i="10"/>
  <c r="H167" i="10"/>
  <c r="I167" i="10"/>
  <c r="J167" i="10"/>
  <c r="K167" i="10"/>
  <c r="L167" i="10"/>
  <c r="M167" i="10"/>
  <c r="N167" i="10"/>
  <c r="O167" i="10"/>
  <c r="B168" i="10"/>
  <c r="C168" i="10"/>
  <c r="D168" i="10"/>
  <c r="E168" i="10"/>
  <c r="F168" i="10"/>
  <c r="G168" i="10"/>
  <c r="H168" i="10"/>
  <c r="I168" i="10"/>
  <c r="J168" i="10"/>
  <c r="K168" i="10"/>
  <c r="L168" i="10"/>
  <c r="M168" i="10"/>
  <c r="N168" i="10"/>
  <c r="O168" i="10"/>
  <c r="B169" i="10"/>
  <c r="C169" i="10"/>
  <c r="D169" i="10"/>
  <c r="E169" i="10"/>
  <c r="F169" i="10"/>
  <c r="G169" i="10"/>
  <c r="H169" i="10"/>
  <c r="I169" i="10"/>
  <c r="J169" i="10"/>
  <c r="K169" i="10"/>
  <c r="L169" i="10"/>
  <c r="M169" i="10"/>
  <c r="N169" i="10"/>
  <c r="O169" i="10"/>
  <c r="B170" i="10"/>
  <c r="C170" i="10"/>
  <c r="D170" i="10"/>
  <c r="E170" i="10"/>
  <c r="F170" i="10"/>
  <c r="G170" i="10"/>
  <c r="H170" i="10"/>
  <c r="I170" i="10"/>
  <c r="J170" i="10"/>
  <c r="K170" i="10"/>
  <c r="L170" i="10"/>
  <c r="M170" i="10"/>
  <c r="N170" i="10"/>
  <c r="O170" i="10"/>
  <c r="B171" i="10"/>
  <c r="C171" i="10"/>
  <c r="D171" i="10"/>
  <c r="E171" i="10"/>
  <c r="F171" i="10"/>
  <c r="G171" i="10"/>
  <c r="H171" i="10"/>
  <c r="I171" i="10"/>
  <c r="J171" i="10"/>
  <c r="K171" i="10"/>
  <c r="L171" i="10"/>
  <c r="M171" i="10"/>
  <c r="N171" i="10"/>
  <c r="O171" i="10"/>
  <c r="B172" i="10"/>
  <c r="C172" i="10"/>
  <c r="D172" i="10"/>
  <c r="E172" i="10"/>
  <c r="F172" i="10"/>
  <c r="G172" i="10"/>
  <c r="H172" i="10"/>
  <c r="I172" i="10"/>
  <c r="J172" i="10"/>
  <c r="K172" i="10"/>
  <c r="L172" i="10"/>
  <c r="M172" i="10"/>
  <c r="N172" i="10"/>
  <c r="O172" i="10"/>
  <c r="B173" i="10"/>
  <c r="C173" i="10"/>
  <c r="D173" i="10"/>
  <c r="E173" i="10"/>
  <c r="F173" i="10"/>
  <c r="G173" i="10"/>
  <c r="H173" i="10"/>
  <c r="I173" i="10"/>
  <c r="J173" i="10"/>
  <c r="K173" i="10"/>
  <c r="L173" i="10"/>
  <c r="M173" i="10"/>
  <c r="N173" i="10"/>
  <c r="O173" i="10"/>
  <c r="B174" i="10"/>
  <c r="C174" i="10"/>
  <c r="D174" i="10"/>
  <c r="E174" i="10"/>
  <c r="F174" i="10"/>
  <c r="G174" i="10"/>
  <c r="H174" i="10"/>
  <c r="I174" i="10"/>
  <c r="J174" i="10"/>
  <c r="K174" i="10"/>
  <c r="L174" i="10"/>
  <c r="M174" i="10"/>
  <c r="N174" i="10"/>
  <c r="O174" i="10"/>
  <c r="B175" i="10"/>
  <c r="C175" i="10"/>
  <c r="D175" i="10"/>
  <c r="E175" i="10"/>
  <c r="F175" i="10"/>
  <c r="G175" i="10"/>
  <c r="H175" i="10"/>
  <c r="I175" i="10"/>
  <c r="J175" i="10"/>
  <c r="K175" i="10"/>
  <c r="L175" i="10"/>
  <c r="M175" i="10"/>
  <c r="N175" i="10"/>
  <c r="O175" i="10"/>
  <c r="B176" i="10"/>
  <c r="C176" i="10"/>
  <c r="D176" i="10"/>
  <c r="E176" i="10"/>
  <c r="F176" i="10"/>
  <c r="G176" i="10"/>
  <c r="H176" i="10"/>
  <c r="I176" i="10"/>
  <c r="J176" i="10"/>
  <c r="K176" i="10"/>
  <c r="L176" i="10"/>
  <c r="M176" i="10"/>
  <c r="N176" i="10"/>
  <c r="O176" i="10"/>
  <c r="B177" i="10"/>
  <c r="C177" i="10"/>
  <c r="D177" i="10"/>
  <c r="E177" i="10"/>
  <c r="F177" i="10"/>
  <c r="G177" i="10"/>
  <c r="H177" i="10"/>
  <c r="I177" i="10"/>
  <c r="J177" i="10"/>
  <c r="K177" i="10"/>
  <c r="L177" i="10"/>
  <c r="M177" i="10"/>
  <c r="N177" i="10"/>
  <c r="O177" i="10"/>
  <c r="B178" i="10"/>
  <c r="C178" i="10"/>
  <c r="D178" i="10"/>
  <c r="E178" i="10"/>
  <c r="F178" i="10"/>
  <c r="G178" i="10"/>
  <c r="H178" i="10"/>
  <c r="I178" i="10"/>
  <c r="J178" i="10"/>
  <c r="K178" i="10"/>
  <c r="L178" i="10"/>
  <c r="M178" i="10"/>
  <c r="N178" i="10"/>
  <c r="O178" i="10"/>
  <c r="B179" i="10"/>
  <c r="C179" i="10"/>
  <c r="D179" i="10"/>
  <c r="E179" i="10"/>
  <c r="F179" i="10"/>
  <c r="G179" i="10"/>
  <c r="H179" i="10"/>
  <c r="I179" i="10"/>
  <c r="J179" i="10"/>
  <c r="K179" i="10"/>
  <c r="L179" i="10"/>
  <c r="M179" i="10"/>
  <c r="N179" i="10"/>
  <c r="O179" i="10"/>
  <c r="B180" i="10"/>
  <c r="C180" i="10"/>
  <c r="D180" i="10"/>
  <c r="E180" i="10"/>
  <c r="F180" i="10"/>
  <c r="G180" i="10"/>
  <c r="H180" i="10"/>
  <c r="I180" i="10"/>
  <c r="J180" i="10"/>
  <c r="K180" i="10"/>
  <c r="L180" i="10"/>
  <c r="M180" i="10"/>
  <c r="N180" i="10"/>
  <c r="O180" i="10"/>
  <c r="B181" i="10"/>
  <c r="C181" i="10"/>
  <c r="D181" i="10"/>
  <c r="E181" i="10"/>
  <c r="F181" i="10"/>
  <c r="G181" i="10"/>
  <c r="H181" i="10"/>
  <c r="I181" i="10"/>
  <c r="J181" i="10"/>
  <c r="K181" i="10"/>
  <c r="L181" i="10"/>
  <c r="M181" i="10"/>
  <c r="N181" i="10"/>
  <c r="O181" i="10"/>
  <c r="B182" i="10"/>
  <c r="C182" i="10"/>
  <c r="D182" i="10"/>
  <c r="E182" i="10"/>
  <c r="F182" i="10"/>
  <c r="G182" i="10"/>
  <c r="H182" i="10"/>
  <c r="I182" i="10"/>
  <c r="J182" i="10"/>
  <c r="K182" i="10"/>
  <c r="L182" i="10"/>
  <c r="M182" i="10"/>
  <c r="N182" i="10"/>
  <c r="O182" i="10"/>
  <c r="B183" i="10"/>
  <c r="C183" i="10"/>
  <c r="D183" i="10"/>
  <c r="E183" i="10"/>
  <c r="F183" i="10"/>
  <c r="G183" i="10"/>
  <c r="H183" i="10"/>
  <c r="I183" i="10"/>
  <c r="J183" i="10"/>
  <c r="K183" i="10"/>
  <c r="L183" i="10"/>
  <c r="M183" i="10"/>
  <c r="N183" i="10"/>
  <c r="O183" i="10"/>
  <c r="B184" i="10"/>
  <c r="C184" i="10"/>
  <c r="D184" i="10"/>
  <c r="E184" i="10"/>
  <c r="F184" i="10"/>
  <c r="G184" i="10"/>
  <c r="H184" i="10"/>
  <c r="I184" i="10"/>
  <c r="J184" i="10"/>
  <c r="K184" i="10"/>
  <c r="L184" i="10"/>
  <c r="M184" i="10"/>
  <c r="N184" i="10"/>
  <c r="O184" i="10"/>
  <c r="B185" i="10"/>
  <c r="C185" i="10"/>
  <c r="D185" i="10"/>
  <c r="E185" i="10"/>
  <c r="F185" i="10"/>
  <c r="G185" i="10"/>
  <c r="H185" i="10"/>
  <c r="I185" i="10"/>
  <c r="J185" i="10"/>
  <c r="K185" i="10"/>
  <c r="L185" i="10"/>
  <c r="M185" i="10"/>
  <c r="N185" i="10"/>
  <c r="O185" i="10"/>
  <c r="B186" i="10"/>
  <c r="C186" i="10"/>
  <c r="D186" i="10"/>
  <c r="E186" i="10"/>
  <c r="F186" i="10"/>
  <c r="G186" i="10"/>
  <c r="H186" i="10"/>
  <c r="I186" i="10"/>
  <c r="J186" i="10"/>
  <c r="K186" i="10"/>
  <c r="L186" i="10"/>
  <c r="M186" i="10"/>
  <c r="N186" i="10"/>
  <c r="O186" i="10"/>
  <c r="B187" i="10"/>
  <c r="C187" i="10"/>
  <c r="D187" i="10"/>
  <c r="E187" i="10"/>
  <c r="F187" i="10"/>
  <c r="G187" i="10"/>
  <c r="H187" i="10"/>
  <c r="I187" i="10"/>
  <c r="J187" i="10"/>
  <c r="K187" i="10"/>
  <c r="L187" i="10"/>
  <c r="M187" i="10"/>
  <c r="N187" i="10"/>
  <c r="O187" i="10"/>
  <c r="B188" i="10"/>
  <c r="C188" i="10"/>
  <c r="D188" i="10"/>
  <c r="E188" i="10"/>
  <c r="F188" i="10"/>
  <c r="G188" i="10"/>
  <c r="H188" i="10"/>
  <c r="I188" i="10"/>
  <c r="J188" i="10"/>
  <c r="K188" i="10"/>
  <c r="L188" i="10"/>
  <c r="M188" i="10"/>
  <c r="N188" i="10"/>
  <c r="O188" i="10"/>
  <c r="B189" i="10"/>
  <c r="C189" i="10"/>
  <c r="D189" i="10"/>
  <c r="E189" i="10"/>
  <c r="F189" i="10"/>
  <c r="G189" i="10"/>
  <c r="H189" i="10"/>
  <c r="I189" i="10"/>
  <c r="J189" i="10"/>
  <c r="K189" i="10"/>
  <c r="L189" i="10"/>
  <c r="M189" i="10"/>
  <c r="N189" i="10"/>
  <c r="O189" i="10"/>
  <c r="B190" i="10"/>
  <c r="C190" i="10"/>
  <c r="D190" i="10"/>
  <c r="E190" i="10"/>
  <c r="F190" i="10"/>
  <c r="G190" i="10"/>
  <c r="H190" i="10"/>
  <c r="I190" i="10"/>
  <c r="J190" i="10"/>
  <c r="K190" i="10"/>
  <c r="L190" i="10"/>
  <c r="M190" i="10"/>
  <c r="N190" i="10"/>
  <c r="O190" i="10"/>
  <c r="B191" i="10"/>
  <c r="C191" i="10"/>
  <c r="D191" i="10"/>
  <c r="E191" i="10"/>
  <c r="F191" i="10"/>
  <c r="G191" i="10"/>
  <c r="H191" i="10"/>
  <c r="I191" i="10"/>
  <c r="J191" i="10"/>
  <c r="K191" i="10"/>
  <c r="L191" i="10"/>
  <c r="M191" i="10"/>
  <c r="N191" i="10"/>
  <c r="O191" i="10"/>
  <c r="B192" i="10"/>
  <c r="C192" i="10"/>
  <c r="D192" i="10"/>
  <c r="E192" i="10"/>
  <c r="F192" i="10"/>
  <c r="G192" i="10"/>
  <c r="H192" i="10"/>
  <c r="I192" i="10"/>
  <c r="J192" i="10"/>
  <c r="K192" i="10"/>
  <c r="L192" i="10"/>
  <c r="M192" i="10"/>
  <c r="N192" i="10"/>
  <c r="O192" i="10"/>
  <c r="B193" i="10"/>
  <c r="C193" i="10"/>
  <c r="D193" i="10"/>
  <c r="E193" i="10"/>
  <c r="F193" i="10"/>
  <c r="G193" i="10"/>
  <c r="H193" i="10"/>
  <c r="I193" i="10"/>
  <c r="J193" i="10"/>
  <c r="K193" i="10"/>
  <c r="L193" i="10"/>
  <c r="M193" i="10"/>
  <c r="N193" i="10"/>
  <c r="O193" i="10"/>
  <c r="B194" i="10"/>
  <c r="C194" i="10"/>
  <c r="D194" i="10"/>
  <c r="E194" i="10"/>
  <c r="F194" i="10"/>
  <c r="G194" i="10"/>
  <c r="H194" i="10"/>
  <c r="I194" i="10"/>
  <c r="J194" i="10"/>
  <c r="K194" i="10"/>
  <c r="L194" i="10"/>
  <c r="M194" i="10"/>
  <c r="N194" i="10"/>
  <c r="O194" i="10"/>
  <c r="B195" i="10"/>
  <c r="C195" i="10"/>
  <c r="D195" i="10"/>
  <c r="E195" i="10"/>
  <c r="F195" i="10"/>
  <c r="G195" i="10"/>
  <c r="H195" i="10"/>
  <c r="I195" i="10"/>
  <c r="J195" i="10"/>
  <c r="K195" i="10"/>
  <c r="L195" i="10"/>
  <c r="M195" i="10"/>
  <c r="N195" i="10"/>
  <c r="O195" i="10"/>
  <c r="B196" i="10"/>
  <c r="C196" i="10"/>
  <c r="D196" i="10"/>
  <c r="E196" i="10"/>
  <c r="F196" i="10"/>
  <c r="G196" i="10"/>
  <c r="H196" i="10"/>
  <c r="I196" i="10"/>
  <c r="J196" i="10"/>
  <c r="K196" i="10"/>
  <c r="L196" i="10"/>
  <c r="M196" i="10"/>
  <c r="N196" i="10"/>
  <c r="O196" i="10"/>
  <c r="B197" i="10"/>
  <c r="C197" i="10"/>
  <c r="D197" i="10"/>
  <c r="E197" i="10"/>
  <c r="F197" i="10"/>
  <c r="G197" i="10"/>
  <c r="H197" i="10"/>
  <c r="I197" i="10"/>
  <c r="J197" i="10"/>
  <c r="K197" i="10"/>
  <c r="L197" i="10"/>
  <c r="M197" i="10"/>
  <c r="N197" i="10"/>
  <c r="O197" i="10"/>
  <c r="B198" i="10"/>
  <c r="C198" i="10"/>
  <c r="D198" i="10"/>
  <c r="E198" i="10"/>
  <c r="F198" i="10"/>
  <c r="G198" i="10"/>
  <c r="H198" i="10"/>
  <c r="I198" i="10"/>
  <c r="J198" i="10"/>
  <c r="K198" i="10"/>
  <c r="L198" i="10"/>
  <c r="M198" i="10"/>
  <c r="N198" i="10"/>
  <c r="O198" i="10"/>
  <c r="B199" i="10"/>
  <c r="C199" i="10"/>
  <c r="D199" i="10"/>
  <c r="E199" i="10"/>
  <c r="F199" i="10"/>
  <c r="G199" i="10"/>
  <c r="H199" i="10"/>
  <c r="I199" i="10"/>
  <c r="J199" i="10"/>
  <c r="K199" i="10"/>
  <c r="L199" i="10"/>
  <c r="M199" i="10"/>
  <c r="N199" i="10"/>
  <c r="O199" i="10"/>
  <c r="B200" i="10"/>
  <c r="C200" i="10"/>
  <c r="D200" i="10"/>
  <c r="E200" i="10"/>
  <c r="F200" i="10"/>
  <c r="G200" i="10"/>
  <c r="H200" i="10"/>
  <c r="I200" i="10"/>
  <c r="J200" i="10"/>
  <c r="K200" i="10"/>
  <c r="L200" i="10"/>
  <c r="M200" i="10"/>
  <c r="N200" i="10"/>
  <c r="O200" i="10"/>
  <c r="B201" i="10"/>
  <c r="C201" i="10"/>
  <c r="D201" i="10"/>
  <c r="E201" i="10"/>
  <c r="F201" i="10"/>
  <c r="G201" i="10"/>
  <c r="H201" i="10"/>
  <c r="I201" i="10"/>
  <c r="J201" i="10"/>
  <c r="K201" i="10"/>
  <c r="L201" i="10"/>
  <c r="M201" i="10"/>
  <c r="N201" i="10"/>
  <c r="O201" i="10"/>
  <c r="B202" i="10"/>
  <c r="C202" i="10"/>
  <c r="D202" i="10"/>
  <c r="E202" i="10"/>
  <c r="F202" i="10"/>
  <c r="G202" i="10"/>
  <c r="H202" i="10"/>
  <c r="I202" i="10"/>
  <c r="J202" i="10"/>
  <c r="K202" i="10"/>
  <c r="L202" i="10"/>
  <c r="M202" i="10"/>
  <c r="N202" i="10"/>
  <c r="O202" i="10"/>
  <c r="B203" i="10"/>
  <c r="C203" i="10"/>
  <c r="D203" i="10"/>
  <c r="E203" i="10"/>
  <c r="F203" i="10"/>
  <c r="G203" i="10"/>
  <c r="H203" i="10"/>
  <c r="I203" i="10"/>
  <c r="J203" i="10"/>
  <c r="K203" i="10"/>
  <c r="L203" i="10"/>
  <c r="M203" i="10"/>
  <c r="N203" i="10"/>
  <c r="O203" i="10"/>
  <c r="B204" i="10"/>
  <c r="C204" i="10"/>
  <c r="D204" i="10"/>
  <c r="E204" i="10"/>
  <c r="F204" i="10"/>
  <c r="G204" i="10"/>
  <c r="H204" i="10"/>
  <c r="I204" i="10"/>
  <c r="J204" i="10"/>
  <c r="K204" i="10"/>
  <c r="L204" i="10"/>
  <c r="M204" i="10"/>
  <c r="N204" i="10"/>
  <c r="O204" i="10"/>
  <c r="B205" i="10"/>
  <c r="C205" i="10"/>
  <c r="D205" i="10"/>
  <c r="E205" i="10"/>
  <c r="F205" i="10"/>
  <c r="G205" i="10"/>
  <c r="H205" i="10"/>
  <c r="I205" i="10"/>
  <c r="J205" i="10"/>
  <c r="K205" i="10"/>
  <c r="L205" i="10"/>
  <c r="M205" i="10"/>
  <c r="N205" i="10"/>
  <c r="O205" i="10"/>
  <c r="B206" i="10"/>
  <c r="C206" i="10"/>
  <c r="D206" i="10"/>
  <c r="E206" i="10"/>
  <c r="F206" i="10"/>
  <c r="G206" i="10"/>
  <c r="H206" i="10"/>
  <c r="I206" i="10"/>
  <c r="J206" i="10"/>
  <c r="K206" i="10"/>
  <c r="L206" i="10"/>
  <c r="M206" i="10"/>
  <c r="N206" i="10"/>
  <c r="O206" i="10"/>
  <c r="B207" i="10"/>
  <c r="C207" i="10"/>
  <c r="D207" i="10"/>
  <c r="E207" i="10"/>
  <c r="F207" i="10"/>
  <c r="G207" i="10"/>
  <c r="H207" i="10"/>
  <c r="I207" i="10"/>
  <c r="J207" i="10"/>
  <c r="K207" i="10"/>
  <c r="L207" i="10"/>
  <c r="M207" i="10"/>
  <c r="N207" i="10"/>
  <c r="O207" i="10"/>
  <c r="B208" i="10"/>
  <c r="C208" i="10"/>
  <c r="D208" i="10"/>
  <c r="E208" i="10"/>
  <c r="F208" i="10"/>
  <c r="G208" i="10"/>
  <c r="H208" i="10"/>
  <c r="I208" i="10"/>
  <c r="J208" i="10"/>
  <c r="K208" i="10"/>
  <c r="L208" i="10"/>
  <c r="M208" i="10"/>
  <c r="N208" i="10"/>
  <c r="O208" i="10"/>
  <c r="B209" i="10"/>
  <c r="C209" i="10"/>
  <c r="D209" i="10"/>
  <c r="E209" i="10"/>
  <c r="F209" i="10"/>
  <c r="G209" i="10"/>
  <c r="H209" i="10"/>
  <c r="I209" i="10"/>
  <c r="J209" i="10"/>
  <c r="K209" i="10"/>
  <c r="L209" i="10"/>
  <c r="M209" i="10"/>
  <c r="N209" i="10"/>
  <c r="O209" i="10"/>
  <c r="B210" i="10"/>
  <c r="C210" i="10"/>
  <c r="D210" i="10"/>
  <c r="E210" i="10"/>
  <c r="F210" i="10"/>
  <c r="G210" i="10"/>
  <c r="H210" i="10"/>
  <c r="I210" i="10"/>
  <c r="J210" i="10"/>
  <c r="K210" i="10"/>
  <c r="L210" i="10"/>
  <c r="M210" i="10"/>
  <c r="N210" i="10"/>
  <c r="O210" i="10"/>
  <c r="B211" i="10"/>
  <c r="C211" i="10"/>
  <c r="D211" i="10"/>
  <c r="E211" i="10"/>
  <c r="F211" i="10"/>
  <c r="G211" i="10"/>
  <c r="H211" i="10"/>
  <c r="I211" i="10"/>
  <c r="J211" i="10"/>
  <c r="K211" i="10"/>
  <c r="L211" i="10"/>
  <c r="M211" i="10"/>
  <c r="N211" i="10"/>
  <c r="O211" i="10"/>
  <c r="B212" i="10"/>
  <c r="C212" i="10"/>
  <c r="D212" i="10"/>
  <c r="E212" i="10"/>
  <c r="F212" i="10"/>
  <c r="G212" i="10"/>
  <c r="H212" i="10"/>
  <c r="I212" i="10"/>
  <c r="J212" i="10"/>
  <c r="K212" i="10"/>
  <c r="L212" i="10"/>
  <c r="M212" i="10"/>
  <c r="N212" i="10"/>
  <c r="O212" i="10"/>
  <c r="B213" i="10"/>
  <c r="C213" i="10"/>
  <c r="D213" i="10"/>
  <c r="E213" i="10"/>
  <c r="F213" i="10"/>
  <c r="G213" i="10"/>
  <c r="H213" i="10"/>
  <c r="I213" i="10"/>
  <c r="J213" i="10"/>
  <c r="K213" i="10"/>
  <c r="L213" i="10"/>
  <c r="M213" i="10"/>
  <c r="N213" i="10"/>
  <c r="O213" i="10"/>
  <c r="B214" i="10"/>
  <c r="C214" i="10"/>
  <c r="D214" i="10"/>
  <c r="E214" i="10"/>
  <c r="F214" i="10"/>
  <c r="G214" i="10"/>
  <c r="H214" i="10"/>
  <c r="I214" i="10"/>
  <c r="J214" i="10"/>
  <c r="K214" i="10"/>
  <c r="L214" i="10"/>
  <c r="M214" i="10"/>
  <c r="N214" i="10"/>
  <c r="O214" i="10"/>
  <c r="B215" i="10"/>
  <c r="C215" i="10"/>
  <c r="D215" i="10"/>
  <c r="E215" i="10"/>
  <c r="F215" i="10"/>
  <c r="G215" i="10"/>
  <c r="H215" i="10"/>
  <c r="I215" i="10"/>
  <c r="J215" i="10"/>
  <c r="K215" i="10"/>
  <c r="L215" i="10"/>
  <c r="M215" i="10"/>
  <c r="N215" i="10"/>
  <c r="O215" i="10"/>
  <c r="B216" i="10"/>
  <c r="C216" i="10"/>
  <c r="D216" i="10"/>
  <c r="E216" i="10"/>
  <c r="F216" i="10"/>
  <c r="G216" i="10"/>
  <c r="H216" i="10"/>
  <c r="I216" i="10"/>
  <c r="J216" i="10"/>
  <c r="K216" i="10"/>
  <c r="L216" i="10"/>
  <c r="M216" i="10"/>
  <c r="N216" i="10"/>
  <c r="O216" i="10"/>
  <c r="B217" i="10"/>
  <c r="C217" i="10"/>
  <c r="D217" i="10"/>
  <c r="E217" i="10"/>
  <c r="F217" i="10"/>
  <c r="G217" i="10"/>
  <c r="H217" i="10"/>
  <c r="I217" i="10"/>
  <c r="J217" i="10"/>
  <c r="K217" i="10"/>
  <c r="L217" i="10"/>
  <c r="M217" i="10"/>
  <c r="N217" i="10"/>
  <c r="O217" i="10"/>
  <c r="B218" i="10"/>
  <c r="C218" i="10"/>
  <c r="D218" i="10"/>
  <c r="E218" i="10"/>
  <c r="F218" i="10"/>
  <c r="G218" i="10"/>
  <c r="H218" i="10"/>
  <c r="I218" i="10"/>
  <c r="J218" i="10"/>
  <c r="K218" i="10"/>
  <c r="L218" i="10"/>
  <c r="M218" i="10"/>
  <c r="N218" i="10"/>
  <c r="O218" i="10"/>
  <c r="B219" i="10"/>
  <c r="C219" i="10"/>
  <c r="D219" i="10"/>
  <c r="E219" i="10"/>
  <c r="F219" i="10"/>
  <c r="G219" i="10"/>
  <c r="H219" i="10"/>
  <c r="I219" i="10"/>
  <c r="J219" i="10"/>
  <c r="K219" i="10"/>
  <c r="L219" i="10"/>
  <c r="M219" i="10"/>
  <c r="N219" i="10"/>
  <c r="O219" i="10"/>
  <c r="B220" i="10"/>
  <c r="C220" i="10"/>
  <c r="D220" i="10"/>
  <c r="E220" i="10"/>
  <c r="F220" i="10"/>
  <c r="G220" i="10"/>
  <c r="H220" i="10"/>
  <c r="I220" i="10"/>
  <c r="J220" i="10"/>
  <c r="K220" i="10"/>
  <c r="L220" i="10"/>
  <c r="M220" i="10"/>
  <c r="N220" i="10"/>
  <c r="O220" i="10"/>
  <c r="B221" i="10"/>
  <c r="C221" i="10"/>
  <c r="D221" i="10"/>
  <c r="E221" i="10"/>
  <c r="F221" i="10"/>
  <c r="G221" i="10"/>
  <c r="H221" i="10"/>
  <c r="I221" i="10"/>
  <c r="J221" i="10"/>
  <c r="K221" i="10"/>
  <c r="L221" i="10"/>
  <c r="M221" i="10"/>
  <c r="N221" i="10"/>
  <c r="O221" i="10"/>
  <c r="B222" i="10"/>
  <c r="C222" i="10"/>
  <c r="D222" i="10"/>
  <c r="E222" i="10"/>
  <c r="F222" i="10"/>
  <c r="G222" i="10"/>
  <c r="H222" i="10"/>
  <c r="I222" i="10"/>
  <c r="J222" i="10"/>
  <c r="K222" i="10"/>
  <c r="L222" i="10"/>
  <c r="M222" i="10"/>
  <c r="N222" i="10"/>
  <c r="O222" i="10"/>
  <c r="B223" i="10"/>
  <c r="C223" i="10"/>
  <c r="D223" i="10"/>
  <c r="E223" i="10"/>
  <c r="F223" i="10"/>
  <c r="G223" i="10"/>
  <c r="H223" i="10"/>
  <c r="I223" i="10"/>
  <c r="J223" i="10"/>
  <c r="K223" i="10"/>
  <c r="L223" i="10"/>
  <c r="M223" i="10"/>
  <c r="N223" i="10"/>
  <c r="O223" i="10"/>
  <c r="B224" i="10"/>
  <c r="C224" i="10"/>
  <c r="D224" i="10"/>
  <c r="E224" i="10"/>
  <c r="F224" i="10"/>
  <c r="G224" i="10"/>
  <c r="H224" i="10"/>
  <c r="I224" i="10"/>
  <c r="J224" i="10"/>
  <c r="K224" i="10"/>
  <c r="L224" i="10"/>
  <c r="M224" i="10"/>
  <c r="N224" i="10"/>
  <c r="O224" i="10"/>
  <c r="B225" i="10"/>
  <c r="C225" i="10"/>
  <c r="D225" i="10"/>
  <c r="E225" i="10"/>
  <c r="F225" i="10"/>
  <c r="G225" i="10"/>
  <c r="H225" i="10"/>
  <c r="I225" i="10"/>
  <c r="J225" i="10"/>
  <c r="K225" i="10"/>
  <c r="L225" i="10"/>
  <c r="M225" i="10"/>
  <c r="N225" i="10"/>
  <c r="O225" i="10"/>
  <c r="B226" i="10"/>
  <c r="C226" i="10"/>
  <c r="D226" i="10"/>
  <c r="E226" i="10"/>
  <c r="F226" i="10"/>
  <c r="G226" i="10"/>
  <c r="H226" i="10"/>
  <c r="I226" i="10"/>
  <c r="J226" i="10"/>
  <c r="K226" i="10"/>
  <c r="L226" i="10"/>
  <c r="M226" i="10"/>
  <c r="N226" i="10"/>
  <c r="O226" i="10"/>
  <c r="B227" i="10"/>
  <c r="C227" i="10"/>
  <c r="D227" i="10"/>
  <c r="E227" i="10"/>
  <c r="F227" i="10"/>
  <c r="G227" i="10"/>
  <c r="H227" i="10"/>
  <c r="I227" i="10"/>
  <c r="J227" i="10"/>
  <c r="K227" i="10"/>
  <c r="L227" i="10"/>
  <c r="M227" i="10"/>
  <c r="N227" i="10"/>
  <c r="O227" i="10"/>
  <c r="B228" i="10"/>
  <c r="C228" i="10"/>
  <c r="D228" i="10"/>
  <c r="E228" i="10"/>
  <c r="F228" i="10"/>
  <c r="G228" i="10"/>
  <c r="H228" i="10"/>
  <c r="I228" i="10"/>
  <c r="J228" i="10"/>
  <c r="K228" i="10"/>
  <c r="L228" i="10"/>
  <c r="M228" i="10"/>
  <c r="N228" i="10"/>
  <c r="O228" i="10"/>
  <c r="B229" i="10"/>
  <c r="C229" i="10"/>
  <c r="D229" i="10"/>
  <c r="E229" i="10"/>
  <c r="F229" i="10"/>
  <c r="G229" i="10"/>
  <c r="H229" i="10"/>
  <c r="I229" i="10"/>
  <c r="J229" i="10"/>
  <c r="K229" i="10"/>
  <c r="L229" i="10"/>
  <c r="M229" i="10"/>
  <c r="N229" i="10"/>
  <c r="O229" i="10"/>
  <c r="B230" i="10"/>
  <c r="C230" i="10"/>
  <c r="D230" i="10"/>
  <c r="E230" i="10"/>
  <c r="F230" i="10"/>
  <c r="G230" i="10"/>
  <c r="H230" i="10"/>
  <c r="I230" i="10"/>
  <c r="J230" i="10"/>
  <c r="K230" i="10"/>
  <c r="L230" i="10"/>
  <c r="M230" i="10"/>
  <c r="N230" i="10"/>
  <c r="O230" i="10"/>
  <c r="B231" i="10"/>
  <c r="C231" i="10"/>
  <c r="D231" i="10"/>
  <c r="E231" i="10"/>
  <c r="F231" i="10"/>
  <c r="G231" i="10"/>
  <c r="H231" i="10"/>
  <c r="I231" i="10"/>
  <c r="J231" i="10"/>
  <c r="K231" i="10"/>
  <c r="L231" i="10"/>
  <c r="M231" i="10"/>
  <c r="N231" i="10"/>
  <c r="O231" i="10"/>
  <c r="B232" i="10"/>
  <c r="C232" i="10"/>
  <c r="D232" i="10"/>
  <c r="E232" i="10"/>
  <c r="F232" i="10"/>
  <c r="G232" i="10"/>
  <c r="H232" i="10"/>
  <c r="I232" i="10"/>
  <c r="J232" i="10"/>
  <c r="K232" i="10"/>
  <c r="L232" i="10"/>
  <c r="M232" i="10"/>
  <c r="N232" i="10"/>
  <c r="O232" i="10"/>
  <c r="B233" i="10"/>
  <c r="C233" i="10"/>
  <c r="D233" i="10"/>
  <c r="E233" i="10"/>
  <c r="F233" i="10"/>
  <c r="G233" i="10"/>
  <c r="H233" i="10"/>
  <c r="I233" i="10"/>
  <c r="J233" i="10"/>
  <c r="K233" i="10"/>
  <c r="L233" i="10"/>
  <c r="M233" i="10"/>
  <c r="N233" i="10"/>
  <c r="O233" i="10"/>
  <c r="B234" i="10"/>
  <c r="C234" i="10"/>
  <c r="D234" i="10"/>
  <c r="E234" i="10"/>
  <c r="F234" i="10"/>
  <c r="G234" i="10"/>
  <c r="H234" i="10"/>
  <c r="I234" i="10"/>
  <c r="J234" i="10"/>
  <c r="K234" i="10"/>
  <c r="L234" i="10"/>
  <c r="M234" i="10"/>
  <c r="N234" i="10"/>
  <c r="O234" i="10"/>
  <c r="B235" i="10"/>
  <c r="C235" i="10"/>
  <c r="D235" i="10"/>
  <c r="E235" i="10"/>
  <c r="F235" i="10"/>
  <c r="G235" i="10"/>
  <c r="H235" i="10"/>
  <c r="I235" i="10"/>
  <c r="J235" i="10"/>
  <c r="K235" i="10"/>
  <c r="L235" i="10"/>
  <c r="M235" i="10"/>
  <c r="N235" i="10"/>
  <c r="O235" i="10"/>
  <c r="B236" i="10"/>
  <c r="C236" i="10"/>
  <c r="D236" i="10"/>
  <c r="E236" i="10"/>
  <c r="F236" i="10"/>
  <c r="G236" i="10"/>
  <c r="H236" i="10"/>
  <c r="I236" i="10"/>
  <c r="J236" i="10"/>
  <c r="K236" i="10"/>
  <c r="L236" i="10"/>
  <c r="M236" i="10"/>
  <c r="N236" i="10"/>
  <c r="O236" i="10"/>
  <c r="B237" i="10"/>
  <c r="C237" i="10"/>
  <c r="D237" i="10"/>
  <c r="E237" i="10"/>
  <c r="F237" i="10"/>
  <c r="G237" i="10"/>
  <c r="H237" i="10"/>
  <c r="I237" i="10"/>
  <c r="J237" i="10"/>
  <c r="K237" i="10"/>
  <c r="L237" i="10"/>
  <c r="M237" i="10"/>
  <c r="N237" i="10"/>
  <c r="O237" i="10"/>
  <c r="B238" i="10"/>
  <c r="C238" i="10"/>
  <c r="D238" i="10"/>
  <c r="E238" i="10"/>
  <c r="F238" i="10"/>
  <c r="G238" i="10"/>
  <c r="H238" i="10"/>
  <c r="I238" i="10"/>
  <c r="J238" i="10"/>
  <c r="K238" i="10"/>
  <c r="L238" i="10"/>
  <c r="M238" i="10"/>
  <c r="N238" i="10"/>
  <c r="O238" i="10"/>
  <c r="B239" i="10"/>
  <c r="C239" i="10"/>
  <c r="D239" i="10"/>
  <c r="E239" i="10"/>
  <c r="F239" i="10"/>
  <c r="G239" i="10"/>
  <c r="H239" i="10"/>
  <c r="I239" i="10"/>
  <c r="J239" i="10"/>
  <c r="K239" i="10"/>
  <c r="L239" i="10"/>
  <c r="M239" i="10"/>
  <c r="N239" i="10"/>
  <c r="O239" i="10"/>
  <c r="B240" i="10"/>
  <c r="C240" i="10"/>
  <c r="D240" i="10"/>
  <c r="E240" i="10"/>
  <c r="F240" i="10"/>
  <c r="G240" i="10"/>
  <c r="H240" i="10"/>
  <c r="I240" i="10"/>
  <c r="J240" i="10"/>
  <c r="K240" i="10"/>
  <c r="L240" i="10"/>
  <c r="M240" i="10"/>
  <c r="N240" i="10"/>
  <c r="O240" i="10"/>
  <c r="B241" i="10"/>
  <c r="C241" i="10"/>
  <c r="D241" i="10"/>
  <c r="E241" i="10"/>
  <c r="F241" i="10"/>
  <c r="G241" i="10"/>
  <c r="H241" i="10"/>
  <c r="I241" i="10"/>
  <c r="J241" i="10"/>
  <c r="K241" i="10"/>
  <c r="L241" i="10"/>
  <c r="M241" i="10"/>
  <c r="N241" i="10"/>
  <c r="O241" i="10"/>
  <c r="B242" i="10"/>
  <c r="C242" i="10"/>
  <c r="D242" i="10"/>
  <c r="E242" i="10"/>
  <c r="F242" i="10"/>
  <c r="G242" i="10"/>
  <c r="H242" i="10"/>
  <c r="I242" i="10"/>
  <c r="J242" i="10"/>
  <c r="K242" i="10"/>
  <c r="L242" i="10"/>
  <c r="M242" i="10"/>
  <c r="N242" i="10"/>
  <c r="O242" i="10"/>
  <c r="B243" i="10"/>
  <c r="C243" i="10"/>
  <c r="D243" i="10"/>
  <c r="E243" i="10"/>
  <c r="F243" i="10"/>
  <c r="G243" i="10"/>
  <c r="H243" i="10"/>
  <c r="I243" i="10"/>
  <c r="J243" i="10"/>
  <c r="K243" i="10"/>
  <c r="L243" i="10"/>
  <c r="M243" i="10"/>
  <c r="N243" i="10"/>
  <c r="O243" i="10"/>
  <c r="B244" i="10"/>
  <c r="C244" i="10"/>
  <c r="D244" i="10"/>
  <c r="E244" i="10"/>
  <c r="F244" i="10"/>
  <c r="G244" i="10"/>
  <c r="H244" i="10"/>
  <c r="I244" i="10"/>
  <c r="J244" i="10"/>
  <c r="K244" i="10"/>
  <c r="L244" i="10"/>
  <c r="M244" i="10"/>
  <c r="N244" i="10"/>
  <c r="O244" i="10"/>
  <c r="B245" i="10"/>
  <c r="C245" i="10"/>
  <c r="D245" i="10"/>
  <c r="E245" i="10"/>
  <c r="F245" i="10"/>
  <c r="G245" i="10"/>
  <c r="H245" i="10"/>
  <c r="I245" i="10"/>
  <c r="J245" i="10"/>
  <c r="K245" i="10"/>
  <c r="L245" i="10"/>
  <c r="M245" i="10"/>
  <c r="N245" i="10"/>
  <c r="O245" i="10"/>
  <c r="B246" i="10"/>
  <c r="C246" i="10"/>
  <c r="D246" i="10"/>
  <c r="E246" i="10"/>
  <c r="F246" i="10"/>
  <c r="G246" i="10"/>
  <c r="H246" i="10"/>
  <c r="I246" i="10"/>
  <c r="J246" i="10"/>
  <c r="K246" i="10"/>
  <c r="L246" i="10"/>
  <c r="M246" i="10"/>
  <c r="N246" i="10"/>
  <c r="O246" i="10"/>
  <c r="B247" i="10"/>
  <c r="C247" i="10"/>
  <c r="D247" i="10"/>
  <c r="E247" i="10"/>
  <c r="F247" i="10"/>
  <c r="G247" i="10"/>
  <c r="H247" i="10"/>
  <c r="I247" i="10"/>
  <c r="J247" i="10"/>
  <c r="K247" i="10"/>
  <c r="L247" i="10"/>
  <c r="M247" i="10"/>
  <c r="N247" i="10"/>
  <c r="O247" i="10"/>
  <c r="B248" i="10"/>
  <c r="C248" i="10"/>
  <c r="D248" i="10"/>
  <c r="E248" i="10"/>
  <c r="F248" i="10"/>
  <c r="G248" i="10"/>
  <c r="H248" i="10"/>
  <c r="I248" i="10"/>
  <c r="J248" i="10"/>
  <c r="K248" i="10"/>
  <c r="L248" i="10"/>
  <c r="M248" i="10"/>
  <c r="N248" i="10"/>
  <c r="O248" i="10"/>
  <c r="B249" i="10"/>
  <c r="C249" i="10"/>
  <c r="D249" i="10"/>
  <c r="E249" i="10"/>
  <c r="F249" i="10"/>
  <c r="G249" i="10"/>
  <c r="H249" i="10"/>
  <c r="I249" i="10"/>
  <c r="J249" i="10"/>
  <c r="K249" i="10"/>
  <c r="L249" i="10"/>
  <c r="M249" i="10"/>
  <c r="N249" i="10"/>
  <c r="O249" i="10"/>
  <c r="B250" i="10"/>
  <c r="C250" i="10"/>
  <c r="D250" i="10"/>
  <c r="E250" i="10"/>
  <c r="F250" i="10"/>
  <c r="G250" i="10"/>
  <c r="H250" i="10"/>
  <c r="I250" i="10"/>
  <c r="J250" i="10"/>
  <c r="K250" i="10"/>
  <c r="L250" i="10"/>
  <c r="M250" i="10"/>
  <c r="N250" i="10"/>
  <c r="O250" i="10"/>
  <c r="B251" i="10"/>
  <c r="C251" i="10"/>
  <c r="D251" i="10"/>
  <c r="E251" i="10"/>
  <c r="F251" i="10"/>
  <c r="G251" i="10"/>
  <c r="H251" i="10"/>
  <c r="I251" i="10"/>
  <c r="J251" i="10"/>
  <c r="K251" i="10"/>
  <c r="L251" i="10"/>
  <c r="M251" i="10"/>
  <c r="N251" i="10"/>
  <c r="O251" i="10"/>
  <c r="B252" i="10"/>
  <c r="C252" i="10"/>
  <c r="D252" i="10"/>
  <c r="E252" i="10"/>
  <c r="F252" i="10"/>
  <c r="G252" i="10"/>
  <c r="H252" i="10"/>
  <c r="I252" i="10"/>
  <c r="J252" i="10"/>
  <c r="K252" i="10"/>
  <c r="L252" i="10"/>
  <c r="M252" i="10"/>
  <c r="N252" i="10"/>
  <c r="O252" i="10"/>
  <c r="B253" i="10"/>
  <c r="C253" i="10"/>
  <c r="D253" i="10"/>
  <c r="E253" i="10"/>
  <c r="F253" i="10"/>
  <c r="G253" i="10"/>
  <c r="H253" i="10"/>
  <c r="I253" i="10"/>
  <c r="J253" i="10"/>
  <c r="K253" i="10"/>
  <c r="L253" i="10"/>
  <c r="M253" i="10"/>
  <c r="N253" i="10"/>
  <c r="O253" i="10"/>
  <c r="B254" i="10"/>
  <c r="C254" i="10"/>
  <c r="D254" i="10"/>
  <c r="E254" i="10"/>
  <c r="F254" i="10"/>
  <c r="G254" i="10"/>
  <c r="H254" i="10"/>
  <c r="I254" i="10"/>
  <c r="J254" i="10"/>
  <c r="K254" i="10"/>
  <c r="L254" i="10"/>
  <c r="M254" i="10"/>
  <c r="N254" i="10"/>
  <c r="O254" i="10"/>
  <c r="B255" i="10"/>
  <c r="C255" i="10"/>
  <c r="D255" i="10"/>
  <c r="E255" i="10"/>
  <c r="F255" i="10"/>
  <c r="G255" i="10"/>
  <c r="H255" i="10"/>
  <c r="I255" i="10"/>
  <c r="J255" i="10"/>
  <c r="K255" i="10"/>
  <c r="L255" i="10"/>
  <c r="M255" i="10"/>
  <c r="N255" i="10"/>
  <c r="O255" i="10"/>
  <c r="B256" i="10"/>
  <c r="C256" i="10"/>
  <c r="D256" i="10"/>
  <c r="E256" i="10"/>
  <c r="F256" i="10"/>
  <c r="G256" i="10"/>
  <c r="H256" i="10"/>
  <c r="I256" i="10"/>
  <c r="J256" i="10"/>
  <c r="K256" i="10"/>
  <c r="L256" i="10"/>
  <c r="M256" i="10"/>
  <c r="N256" i="10"/>
  <c r="O256" i="10"/>
  <c r="B257" i="10"/>
  <c r="C257" i="10"/>
  <c r="D257" i="10"/>
  <c r="E257" i="10"/>
  <c r="F257" i="10"/>
  <c r="G257" i="10"/>
  <c r="H257" i="10"/>
  <c r="I257" i="10"/>
  <c r="J257" i="10"/>
  <c r="K257" i="10"/>
  <c r="L257" i="10"/>
  <c r="M257" i="10"/>
  <c r="N257" i="10"/>
  <c r="O257" i="10"/>
  <c r="B258" i="10"/>
  <c r="C258" i="10"/>
  <c r="D258" i="10"/>
  <c r="E258" i="10"/>
  <c r="F258" i="10"/>
  <c r="G258" i="10"/>
  <c r="H258" i="10"/>
  <c r="I258" i="10"/>
  <c r="J258" i="10"/>
  <c r="K258" i="10"/>
  <c r="L258" i="10"/>
  <c r="M258" i="10"/>
  <c r="N258" i="10"/>
  <c r="O258" i="10"/>
  <c r="B259" i="10"/>
  <c r="C259" i="10"/>
  <c r="D259" i="10"/>
  <c r="E259" i="10"/>
  <c r="F259" i="10"/>
  <c r="G259" i="10"/>
  <c r="H259" i="10"/>
  <c r="I259" i="10"/>
  <c r="J259" i="10"/>
  <c r="K259" i="10"/>
  <c r="L259" i="10"/>
  <c r="M259" i="10"/>
  <c r="N259" i="10"/>
  <c r="O259" i="10"/>
  <c r="B260" i="10"/>
  <c r="C260" i="10"/>
  <c r="D260" i="10"/>
  <c r="E260" i="10"/>
  <c r="F260" i="10"/>
  <c r="G260" i="10"/>
  <c r="H260" i="10"/>
  <c r="I260" i="10"/>
  <c r="J260" i="10"/>
  <c r="K260" i="10"/>
  <c r="L260" i="10"/>
  <c r="M260" i="10"/>
  <c r="N260" i="10"/>
  <c r="O260" i="10"/>
  <c r="B261" i="10"/>
  <c r="C261" i="10"/>
  <c r="D261" i="10"/>
  <c r="E261" i="10"/>
  <c r="F261" i="10"/>
  <c r="G261" i="10"/>
  <c r="H261" i="10"/>
  <c r="I261" i="10"/>
  <c r="J261" i="10"/>
  <c r="K261" i="10"/>
  <c r="L261" i="10"/>
  <c r="M261" i="10"/>
  <c r="N261" i="10"/>
  <c r="O261" i="10"/>
  <c r="B262" i="10"/>
  <c r="C262" i="10"/>
  <c r="D262" i="10"/>
  <c r="E262" i="10"/>
  <c r="F262" i="10"/>
  <c r="G262" i="10"/>
  <c r="H262" i="10"/>
  <c r="I262" i="10"/>
  <c r="J262" i="10"/>
  <c r="K262" i="10"/>
  <c r="L262" i="10"/>
  <c r="M262" i="10"/>
  <c r="N262" i="10"/>
  <c r="O262" i="10"/>
  <c r="B263" i="10"/>
  <c r="C263" i="10"/>
  <c r="D263" i="10"/>
  <c r="E263" i="10"/>
  <c r="F263" i="10"/>
  <c r="G263" i="10"/>
  <c r="H263" i="10"/>
  <c r="I263" i="10"/>
  <c r="J263" i="10"/>
  <c r="K263" i="10"/>
  <c r="L263" i="10"/>
  <c r="M263" i="10"/>
  <c r="N263" i="10"/>
  <c r="O263" i="10"/>
  <c r="B264" i="10"/>
  <c r="C264" i="10"/>
  <c r="D264" i="10"/>
  <c r="E264" i="10"/>
  <c r="F264" i="10"/>
  <c r="G264" i="10"/>
  <c r="H264" i="10"/>
  <c r="I264" i="10"/>
  <c r="J264" i="10"/>
  <c r="K264" i="10"/>
  <c r="L264" i="10"/>
  <c r="M264" i="10"/>
  <c r="N264" i="10"/>
  <c r="O264" i="10"/>
  <c r="B265" i="10"/>
  <c r="C265" i="10"/>
  <c r="D265" i="10"/>
  <c r="E265" i="10"/>
  <c r="F265" i="10"/>
  <c r="G265" i="10"/>
  <c r="H265" i="10"/>
  <c r="I265" i="10"/>
  <c r="J265" i="10"/>
  <c r="K265" i="10"/>
  <c r="L265" i="10"/>
  <c r="M265" i="10"/>
  <c r="N265" i="10"/>
  <c r="O265" i="10"/>
  <c r="B266" i="10"/>
  <c r="C266" i="10"/>
  <c r="D266" i="10"/>
  <c r="E266" i="10"/>
  <c r="F266" i="10"/>
  <c r="G266" i="10"/>
  <c r="H266" i="10"/>
  <c r="I266" i="10"/>
  <c r="J266" i="10"/>
  <c r="K266" i="10"/>
  <c r="L266" i="10"/>
  <c r="M266" i="10"/>
  <c r="N266" i="10"/>
  <c r="O266" i="10"/>
  <c r="B267" i="10"/>
  <c r="C267" i="10"/>
  <c r="D267" i="10"/>
  <c r="E267" i="10"/>
  <c r="F267" i="10"/>
  <c r="G267" i="10"/>
  <c r="H267" i="10"/>
  <c r="I267" i="10"/>
  <c r="J267" i="10"/>
  <c r="K267" i="10"/>
  <c r="L267" i="10"/>
  <c r="M267" i="10"/>
  <c r="N267" i="10"/>
  <c r="O267" i="10"/>
  <c r="B268" i="10"/>
  <c r="C268" i="10"/>
  <c r="D268" i="10"/>
  <c r="E268" i="10"/>
  <c r="F268" i="10"/>
  <c r="G268" i="10"/>
  <c r="H268" i="10"/>
  <c r="I268" i="10"/>
  <c r="J268" i="10"/>
  <c r="K268" i="10"/>
  <c r="L268" i="10"/>
  <c r="M268" i="10"/>
  <c r="N268" i="10"/>
  <c r="O268" i="10"/>
  <c r="B269" i="10"/>
  <c r="C269" i="10"/>
  <c r="D269" i="10"/>
  <c r="E269" i="10"/>
  <c r="F269" i="10"/>
  <c r="G269" i="10"/>
  <c r="H269" i="10"/>
  <c r="I269" i="10"/>
  <c r="J269" i="10"/>
  <c r="K269" i="10"/>
  <c r="L269" i="10"/>
  <c r="M269" i="10"/>
  <c r="N269" i="10"/>
  <c r="O269" i="10"/>
  <c r="B270" i="10"/>
  <c r="C270" i="10"/>
  <c r="D270" i="10"/>
  <c r="E270" i="10"/>
  <c r="F270" i="10"/>
  <c r="G270" i="10"/>
  <c r="H270" i="10"/>
  <c r="I270" i="10"/>
  <c r="J270" i="10"/>
  <c r="K270" i="10"/>
  <c r="L270" i="10"/>
  <c r="M270" i="10"/>
  <c r="N270" i="10"/>
  <c r="O270" i="10"/>
  <c r="B271" i="10"/>
  <c r="C271" i="10"/>
  <c r="D271" i="10"/>
  <c r="E271" i="10"/>
  <c r="F271" i="10"/>
  <c r="G271" i="10"/>
  <c r="H271" i="10"/>
  <c r="I271" i="10"/>
  <c r="J271" i="10"/>
  <c r="K271" i="10"/>
  <c r="L271" i="10"/>
  <c r="M271" i="10"/>
  <c r="N271" i="10"/>
  <c r="O271" i="10"/>
  <c r="B272" i="10"/>
  <c r="C272" i="10"/>
  <c r="D272" i="10"/>
  <c r="E272" i="10"/>
  <c r="F272" i="10"/>
  <c r="G272" i="10"/>
  <c r="H272" i="10"/>
  <c r="I272" i="10"/>
  <c r="J272" i="10"/>
  <c r="K272" i="10"/>
  <c r="L272" i="10"/>
  <c r="M272" i="10"/>
  <c r="N272" i="10"/>
  <c r="O272" i="10"/>
  <c r="B273" i="10"/>
  <c r="C273" i="10"/>
  <c r="D273" i="10"/>
  <c r="E273" i="10"/>
  <c r="F273" i="10"/>
  <c r="G273" i="10"/>
  <c r="H273" i="10"/>
  <c r="I273" i="10"/>
  <c r="J273" i="10"/>
  <c r="K273" i="10"/>
  <c r="L273" i="10"/>
  <c r="M273" i="10"/>
  <c r="N273" i="10"/>
  <c r="O273" i="10"/>
  <c r="B274" i="10"/>
  <c r="C274" i="10"/>
  <c r="D274" i="10"/>
  <c r="E274" i="10"/>
  <c r="F274" i="10"/>
  <c r="G274" i="10"/>
  <c r="H274" i="10"/>
  <c r="I274" i="10"/>
  <c r="J274" i="10"/>
  <c r="K274" i="10"/>
  <c r="L274" i="10"/>
  <c r="M274" i="10"/>
  <c r="N274" i="10"/>
  <c r="O274" i="10"/>
  <c r="B275" i="10"/>
  <c r="C275" i="10"/>
  <c r="D275" i="10"/>
  <c r="E275" i="10"/>
  <c r="F275" i="10"/>
  <c r="G275" i="10"/>
  <c r="H275" i="10"/>
  <c r="I275" i="10"/>
  <c r="J275" i="10"/>
  <c r="K275" i="10"/>
  <c r="L275" i="10"/>
  <c r="M275" i="10"/>
  <c r="N275" i="10"/>
  <c r="O275" i="10"/>
  <c r="B276" i="10"/>
  <c r="C276" i="10"/>
  <c r="D276" i="10"/>
  <c r="E276" i="10"/>
  <c r="F276" i="10"/>
  <c r="G276" i="10"/>
  <c r="H276" i="10"/>
  <c r="I276" i="10"/>
  <c r="J276" i="10"/>
  <c r="K276" i="10"/>
  <c r="L276" i="10"/>
  <c r="M276" i="10"/>
  <c r="N276" i="10"/>
  <c r="O276" i="10"/>
  <c r="B277" i="10"/>
  <c r="C277" i="10"/>
  <c r="D277" i="10"/>
  <c r="E277" i="10"/>
  <c r="F277" i="10"/>
  <c r="G277" i="10"/>
  <c r="H277" i="10"/>
  <c r="I277" i="10"/>
  <c r="J277" i="10"/>
  <c r="K277" i="10"/>
  <c r="L277" i="10"/>
  <c r="M277" i="10"/>
  <c r="N277" i="10"/>
  <c r="O277" i="10"/>
  <c r="B278" i="10"/>
  <c r="C278" i="10"/>
  <c r="D278" i="10"/>
  <c r="E278" i="10"/>
  <c r="F278" i="10"/>
  <c r="G278" i="10"/>
  <c r="H278" i="10"/>
  <c r="I278" i="10"/>
  <c r="J278" i="10"/>
  <c r="K278" i="10"/>
  <c r="L278" i="10"/>
  <c r="M278" i="10"/>
  <c r="N278" i="10"/>
  <c r="O278" i="10"/>
  <c r="B279" i="10"/>
  <c r="C279" i="10"/>
  <c r="D279" i="10"/>
  <c r="E279" i="10"/>
  <c r="F279" i="10"/>
  <c r="G279" i="10"/>
  <c r="H279" i="10"/>
  <c r="I279" i="10"/>
  <c r="J279" i="10"/>
  <c r="K279" i="10"/>
  <c r="L279" i="10"/>
  <c r="M279" i="10"/>
  <c r="N279" i="10"/>
  <c r="O279" i="10"/>
  <c r="B280" i="10"/>
  <c r="C280" i="10"/>
  <c r="D280" i="10"/>
  <c r="E280" i="10"/>
  <c r="F280" i="10"/>
  <c r="G280" i="10"/>
  <c r="H280" i="10"/>
  <c r="I280" i="10"/>
  <c r="J280" i="10"/>
  <c r="K280" i="10"/>
  <c r="L280" i="10"/>
  <c r="M280" i="10"/>
  <c r="N280" i="10"/>
  <c r="O280" i="10"/>
  <c r="B281" i="10"/>
  <c r="C281" i="10"/>
  <c r="D281" i="10"/>
  <c r="E281" i="10"/>
  <c r="F281" i="10"/>
  <c r="G281" i="10"/>
  <c r="H281" i="10"/>
  <c r="I281" i="10"/>
  <c r="J281" i="10"/>
  <c r="K281" i="10"/>
  <c r="L281" i="10"/>
  <c r="M281" i="10"/>
  <c r="N281" i="10"/>
  <c r="O281" i="10"/>
  <c r="B282" i="10"/>
  <c r="C282" i="10"/>
  <c r="D282" i="10"/>
  <c r="E282" i="10"/>
  <c r="F282" i="10"/>
  <c r="G282" i="10"/>
  <c r="H282" i="10"/>
  <c r="I282" i="10"/>
  <c r="J282" i="10"/>
  <c r="K282" i="10"/>
  <c r="L282" i="10"/>
  <c r="M282" i="10"/>
  <c r="N282" i="10"/>
  <c r="O282" i="10"/>
  <c r="B283" i="10"/>
  <c r="C283" i="10"/>
  <c r="D283" i="10"/>
  <c r="E283" i="10"/>
  <c r="F283" i="10"/>
  <c r="G283" i="10"/>
  <c r="H283" i="10"/>
  <c r="I283" i="10"/>
  <c r="J283" i="10"/>
  <c r="K283" i="10"/>
  <c r="L283" i="10"/>
  <c r="M283" i="10"/>
  <c r="N283" i="10"/>
  <c r="O283" i="10"/>
  <c r="B284" i="10"/>
  <c r="C284" i="10"/>
  <c r="D284" i="10"/>
  <c r="E284" i="10"/>
  <c r="F284" i="10"/>
  <c r="G284" i="10"/>
  <c r="H284" i="10"/>
  <c r="I284" i="10"/>
  <c r="J284" i="10"/>
  <c r="K284" i="10"/>
  <c r="L284" i="10"/>
  <c r="M284" i="10"/>
  <c r="N284" i="10"/>
  <c r="O284" i="10"/>
  <c r="B285" i="10"/>
  <c r="C285" i="10"/>
  <c r="D285" i="10"/>
  <c r="E285" i="10"/>
  <c r="F285" i="10"/>
  <c r="G285" i="10"/>
  <c r="H285" i="10"/>
  <c r="I285" i="10"/>
  <c r="J285" i="10"/>
  <c r="K285" i="10"/>
  <c r="L285" i="10"/>
  <c r="M285" i="10"/>
  <c r="N285" i="10"/>
  <c r="O285" i="10"/>
  <c r="B286" i="10"/>
  <c r="C286" i="10"/>
  <c r="D286" i="10"/>
  <c r="E286" i="10"/>
  <c r="F286" i="10"/>
  <c r="G286" i="10"/>
  <c r="H286" i="10"/>
  <c r="I286" i="10"/>
  <c r="J286" i="10"/>
  <c r="K286" i="10"/>
  <c r="L286" i="10"/>
  <c r="M286" i="10"/>
  <c r="N286" i="10"/>
  <c r="O286" i="10"/>
  <c r="B287" i="10"/>
  <c r="C287" i="10"/>
  <c r="D287" i="10"/>
  <c r="E287" i="10"/>
  <c r="F287" i="10"/>
  <c r="G287" i="10"/>
  <c r="H287" i="10"/>
  <c r="I287" i="10"/>
  <c r="J287" i="10"/>
  <c r="K287" i="10"/>
  <c r="L287" i="10"/>
  <c r="M287" i="10"/>
  <c r="N287" i="10"/>
  <c r="O287" i="10"/>
  <c r="B288" i="10"/>
  <c r="C288" i="10"/>
  <c r="D288" i="10"/>
  <c r="E288" i="10"/>
  <c r="F288" i="10"/>
  <c r="G288" i="10"/>
  <c r="H288" i="10"/>
  <c r="I288" i="10"/>
  <c r="J288" i="10"/>
  <c r="K288" i="10"/>
  <c r="L288" i="10"/>
  <c r="M288" i="10"/>
  <c r="N288" i="10"/>
  <c r="O288" i="10"/>
  <c r="B289" i="10"/>
  <c r="C289" i="10"/>
  <c r="D289" i="10"/>
  <c r="E289" i="10"/>
  <c r="F289" i="10"/>
  <c r="G289" i="10"/>
  <c r="H289" i="10"/>
  <c r="I289" i="10"/>
  <c r="J289" i="10"/>
  <c r="K289" i="10"/>
  <c r="L289" i="10"/>
  <c r="M289" i="10"/>
  <c r="N289" i="10"/>
  <c r="O289" i="10"/>
  <c r="B290" i="10"/>
  <c r="C290" i="10"/>
  <c r="D290" i="10"/>
  <c r="E290" i="10"/>
  <c r="F290" i="10"/>
  <c r="G290" i="10"/>
  <c r="H290" i="10"/>
  <c r="I290" i="10"/>
  <c r="J290" i="10"/>
  <c r="K290" i="10"/>
  <c r="L290" i="10"/>
  <c r="M290" i="10"/>
  <c r="N290" i="10"/>
  <c r="O290" i="10"/>
  <c r="B291" i="10"/>
  <c r="C291" i="10"/>
  <c r="D291" i="10"/>
  <c r="E291" i="10"/>
  <c r="F291" i="10"/>
  <c r="G291" i="10"/>
  <c r="H291" i="10"/>
  <c r="I291" i="10"/>
  <c r="J291" i="10"/>
  <c r="K291" i="10"/>
  <c r="L291" i="10"/>
  <c r="M291" i="10"/>
  <c r="N291" i="10"/>
  <c r="O291" i="10"/>
  <c r="B292" i="10"/>
  <c r="C292" i="10"/>
  <c r="D292" i="10"/>
  <c r="E292" i="10"/>
  <c r="F292" i="10"/>
  <c r="G292" i="10"/>
  <c r="H292" i="10"/>
  <c r="I292" i="10"/>
  <c r="J292" i="10"/>
  <c r="K292" i="10"/>
  <c r="L292" i="10"/>
  <c r="M292" i="10"/>
  <c r="N292" i="10"/>
  <c r="O292" i="10"/>
  <c r="B293" i="10"/>
  <c r="C293" i="10"/>
  <c r="D293" i="10"/>
  <c r="E293" i="10"/>
  <c r="F293" i="10"/>
  <c r="G293" i="10"/>
  <c r="H293" i="10"/>
  <c r="I293" i="10"/>
  <c r="J293" i="10"/>
  <c r="K293" i="10"/>
  <c r="L293" i="10"/>
  <c r="M293" i="10"/>
  <c r="N293" i="10"/>
  <c r="O293" i="10"/>
  <c r="B294" i="10"/>
  <c r="C294" i="10"/>
  <c r="D294" i="10"/>
  <c r="E294" i="10"/>
  <c r="F294" i="10"/>
  <c r="G294" i="10"/>
  <c r="H294" i="10"/>
  <c r="I294" i="10"/>
  <c r="J294" i="10"/>
  <c r="K294" i="10"/>
  <c r="L294" i="10"/>
  <c r="M294" i="10"/>
  <c r="N294" i="10"/>
  <c r="O294" i="10"/>
  <c r="B295" i="10"/>
  <c r="C295" i="10"/>
  <c r="D295" i="10"/>
  <c r="E295" i="10"/>
  <c r="F295" i="10"/>
  <c r="G295" i="10"/>
  <c r="H295" i="10"/>
  <c r="I295" i="10"/>
  <c r="J295" i="10"/>
  <c r="K295" i="10"/>
  <c r="L295" i="10"/>
  <c r="M295" i="10"/>
  <c r="N295" i="10"/>
  <c r="O295" i="10"/>
  <c r="B296" i="10"/>
  <c r="C296" i="10"/>
  <c r="D296" i="10"/>
  <c r="E296" i="10"/>
  <c r="F296" i="10"/>
  <c r="G296" i="10"/>
  <c r="H296" i="10"/>
  <c r="I296" i="10"/>
  <c r="J296" i="10"/>
  <c r="K296" i="10"/>
  <c r="L296" i="10"/>
  <c r="M296" i="10"/>
  <c r="N296" i="10"/>
  <c r="O296" i="10"/>
  <c r="B297" i="10"/>
  <c r="C297" i="10"/>
  <c r="D297" i="10"/>
  <c r="E297" i="10"/>
  <c r="F297" i="10"/>
  <c r="G297" i="10"/>
  <c r="H297" i="10"/>
  <c r="I297" i="10"/>
  <c r="J297" i="10"/>
  <c r="K297" i="10"/>
  <c r="L297" i="10"/>
  <c r="M297" i="10"/>
  <c r="N297" i="10"/>
  <c r="O297" i="10"/>
  <c r="B298" i="10"/>
  <c r="C298" i="10"/>
  <c r="D298" i="10"/>
  <c r="E298" i="10"/>
  <c r="F298" i="10"/>
  <c r="G298" i="10"/>
  <c r="H298" i="10"/>
  <c r="I298" i="10"/>
  <c r="J298" i="10"/>
  <c r="K298" i="10"/>
  <c r="L298" i="10"/>
  <c r="M298" i="10"/>
  <c r="N298" i="10"/>
  <c r="O298" i="10"/>
  <c r="B299" i="10"/>
  <c r="C299" i="10"/>
  <c r="D299" i="10"/>
  <c r="E299" i="10"/>
  <c r="F299" i="10"/>
  <c r="G299" i="10"/>
  <c r="H299" i="10"/>
  <c r="I299" i="10"/>
  <c r="J299" i="10"/>
  <c r="K299" i="10"/>
  <c r="L299" i="10"/>
  <c r="M299" i="10"/>
  <c r="N299" i="10"/>
  <c r="O299" i="10"/>
  <c r="B300" i="10"/>
  <c r="C300" i="10"/>
  <c r="D300" i="10"/>
  <c r="E300" i="10"/>
  <c r="F300" i="10"/>
  <c r="G300" i="10"/>
  <c r="H300" i="10"/>
  <c r="I300" i="10"/>
  <c r="J300" i="10"/>
  <c r="K300" i="10"/>
  <c r="L300" i="10"/>
  <c r="M300" i="10"/>
  <c r="N300" i="10"/>
  <c r="O300" i="10"/>
  <c r="B301" i="10"/>
  <c r="C301" i="10"/>
  <c r="D301" i="10"/>
  <c r="E301" i="10"/>
  <c r="F301" i="10"/>
  <c r="G301" i="10"/>
  <c r="H301" i="10"/>
  <c r="I301" i="10"/>
  <c r="J301" i="10"/>
  <c r="K301" i="10"/>
  <c r="L301" i="10"/>
  <c r="M301" i="10"/>
  <c r="N301" i="10"/>
  <c r="O301" i="10"/>
  <c r="B302" i="10"/>
  <c r="C302" i="10"/>
  <c r="D302" i="10"/>
  <c r="E302" i="10"/>
  <c r="F302" i="10"/>
  <c r="G302" i="10"/>
  <c r="H302" i="10"/>
  <c r="I302" i="10"/>
  <c r="J302" i="10"/>
  <c r="K302" i="10"/>
  <c r="L302" i="10"/>
  <c r="M302" i="10"/>
  <c r="N302" i="10"/>
  <c r="O302" i="10"/>
  <c r="B303" i="10"/>
  <c r="C303" i="10"/>
  <c r="D303" i="10"/>
  <c r="E303" i="10"/>
  <c r="F303" i="10"/>
  <c r="G303" i="10"/>
  <c r="H303" i="10"/>
  <c r="I303" i="10"/>
  <c r="J303" i="10"/>
  <c r="K303" i="10"/>
  <c r="L303" i="10"/>
  <c r="M303" i="10"/>
  <c r="N303" i="10"/>
  <c r="O303" i="10"/>
  <c r="B304" i="10"/>
  <c r="C304" i="10"/>
  <c r="D304" i="10"/>
  <c r="E304" i="10"/>
  <c r="F304" i="10"/>
  <c r="G304" i="10"/>
  <c r="H304" i="10"/>
  <c r="I304" i="10"/>
  <c r="J304" i="10"/>
  <c r="K304" i="10"/>
  <c r="L304" i="10"/>
  <c r="M304" i="10"/>
  <c r="N304" i="10"/>
  <c r="O304" i="10"/>
  <c r="B305" i="10"/>
  <c r="C305" i="10"/>
  <c r="D305" i="10"/>
  <c r="E305" i="10"/>
  <c r="F305" i="10"/>
  <c r="G305" i="10"/>
  <c r="H305" i="10"/>
  <c r="I305" i="10"/>
  <c r="J305" i="10"/>
  <c r="K305" i="10"/>
  <c r="L305" i="10"/>
  <c r="M305" i="10"/>
  <c r="N305" i="10"/>
  <c r="O305" i="10"/>
  <c r="B306" i="10"/>
  <c r="C306" i="10"/>
  <c r="D306" i="10"/>
  <c r="E306" i="10"/>
  <c r="F306" i="10"/>
  <c r="G306" i="10"/>
  <c r="H306" i="10"/>
  <c r="I306" i="10"/>
  <c r="J306" i="10"/>
  <c r="K306" i="10"/>
  <c r="L306" i="10"/>
  <c r="M306" i="10"/>
  <c r="N306" i="10"/>
  <c r="O306" i="10"/>
  <c r="B307" i="10"/>
  <c r="C307" i="10"/>
  <c r="D307" i="10"/>
  <c r="E307" i="10"/>
  <c r="F307" i="10"/>
  <c r="G307" i="10"/>
  <c r="H307" i="10"/>
  <c r="I307" i="10"/>
  <c r="J307" i="10"/>
  <c r="K307" i="10"/>
  <c r="L307" i="10"/>
  <c r="M307" i="10"/>
  <c r="N307" i="10"/>
  <c r="O307" i="10"/>
  <c r="B308" i="10"/>
  <c r="C308" i="10"/>
  <c r="D308" i="10"/>
  <c r="E308" i="10"/>
  <c r="F308" i="10"/>
  <c r="G308" i="10"/>
  <c r="H308" i="10"/>
  <c r="I308" i="10"/>
  <c r="J308" i="10"/>
  <c r="K308" i="10"/>
  <c r="L308" i="10"/>
  <c r="M308" i="10"/>
  <c r="N308" i="10"/>
  <c r="O308" i="10"/>
  <c r="B309" i="10"/>
  <c r="C309" i="10"/>
  <c r="D309" i="10"/>
  <c r="E309" i="10"/>
  <c r="F309" i="10"/>
  <c r="G309" i="10"/>
  <c r="H309" i="10"/>
  <c r="I309" i="10"/>
  <c r="J309" i="10"/>
  <c r="K309" i="10"/>
  <c r="L309" i="10"/>
  <c r="M309" i="10"/>
  <c r="N309" i="10"/>
  <c r="O309" i="10"/>
  <c r="B310" i="10"/>
  <c r="C310" i="10"/>
  <c r="D310" i="10"/>
  <c r="E310" i="10"/>
  <c r="F310" i="10"/>
  <c r="G310" i="10"/>
  <c r="H310" i="10"/>
  <c r="I310" i="10"/>
  <c r="J310" i="10"/>
  <c r="K310" i="10"/>
  <c r="L310" i="10"/>
  <c r="M310" i="10"/>
  <c r="N310" i="10"/>
  <c r="O310" i="10"/>
  <c r="B311" i="10"/>
  <c r="C311" i="10"/>
  <c r="D311" i="10"/>
  <c r="E311" i="10"/>
  <c r="F311" i="10"/>
  <c r="G311" i="10"/>
  <c r="H311" i="10"/>
  <c r="I311" i="10"/>
  <c r="J311" i="10"/>
  <c r="K311" i="10"/>
  <c r="L311" i="10"/>
  <c r="M311" i="10"/>
  <c r="N311" i="10"/>
  <c r="O311" i="10"/>
  <c r="B312" i="10"/>
  <c r="C312" i="10"/>
  <c r="D312" i="10"/>
  <c r="E312" i="10"/>
  <c r="F312" i="10"/>
  <c r="G312" i="10"/>
  <c r="H312" i="10"/>
  <c r="I312" i="10"/>
  <c r="J312" i="10"/>
  <c r="K312" i="10"/>
  <c r="L312" i="10"/>
  <c r="M312" i="10"/>
  <c r="N312" i="10"/>
  <c r="O312" i="10"/>
  <c r="B313" i="10"/>
  <c r="C313" i="10"/>
  <c r="D313" i="10"/>
  <c r="E313" i="10"/>
  <c r="F313" i="10"/>
  <c r="G313" i="10"/>
  <c r="H313" i="10"/>
  <c r="I313" i="10"/>
  <c r="J313" i="10"/>
  <c r="K313" i="10"/>
  <c r="L313" i="10"/>
  <c r="M313" i="10"/>
  <c r="N313" i="10"/>
  <c r="O313" i="10"/>
  <c r="B314" i="10"/>
  <c r="C314" i="10"/>
  <c r="D314" i="10"/>
  <c r="E314" i="10"/>
  <c r="F314" i="10"/>
  <c r="G314" i="10"/>
  <c r="H314" i="10"/>
  <c r="I314" i="10"/>
  <c r="J314" i="10"/>
  <c r="K314" i="10"/>
  <c r="L314" i="10"/>
  <c r="M314" i="10"/>
  <c r="N314" i="10"/>
  <c r="O314" i="10"/>
  <c r="B315" i="10"/>
  <c r="C315" i="10"/>
  <c r="D315" i="10"/>
  <c r="E315" i="10"/>
  <c r="F315" i="10"/>
  <c r="G315" i="10"/>
  <c r="H315" i="10"/>
  <c r="I315" i="10"/>
  <c r="J315" i="10"/>
  <c r="K315" i="10"/>
  <c r="L315" i="10"/>
  <c r="M315" i="10"/>
  <c r="N315" i="10"/>
  <c r="O315" i="10"/>
  <c r="B316" i="10"/>
  <c r="C316" i="10"/>
  <c r="D316" i="10"/>
  <c r="E316" i="10"/>
  <c r="F316" i="10"/>
  <c r="G316" i="10"/>
  <c r="H316" i="10"/>
  <c r="I316" i="10"/>
  <c r="J316" i="10"/>
  <c r="K316" i="10"/>
  <c r="L316" i="10"/>
  <c r="M316" i="10"/>
  <c r="N316" i="10"/>
  <c r="O316" i="10"/>
  <c r="B317" i="10"/>
  <c r="C317" i="10"/>
  <c r="D317" i="10"/>
  <c r="E317" i="10"/>
  <c r="F317" i="10"/>
  <c r="G317" i="10"/>
  <c r="H317" i="10"/>
  <c r="I317" i="10"/>
  <c r="J317" i="10"/>
  <c r="K317" i="10"/>
  <c r="L317" i="10"/>
  <c r="M317" i="10"/>
  <c r="N317" i="10"/>
  <c r="O317" i="10"/>
  <c r="B318" i="10"/>
  <c r="C318" i="10"/>
  <c r="D318" i="10"/>
  <c r="E318" i="10"/>
  <c r="F318" i="10"/>
  <c r="G318" i="10"/>
  <c r="H318" i="10"/>
  <c r="I318" i="10"/>
  <c r="J318" i="10"/>
  <c r="K318" i="10"/>
  <c r="L318" i="10"/>
  <c r="M318" i="10"/>
  <c r="N318" i="10"/>
  <c r="O318" i="10"/>
  <c r="B319" i="10"/>
  <c r="C319" i="10"/>
  <c r="D319" i="10"/>
  <c r="E319" i="10"/>
  <c r="F319" i="10"/>
  <c r="G319" i="10"/>
  <c r="H319" i="10"/>
  <c r="I319" i="10"/>
  <c r="J319" i="10"/>
  <c r="K319" i="10"/>
  <c r="L319" i="10"/>
  <c r="M319" i="10"/>
  <c r="N319" i="10"/>
  <c r="O319" i="10"/>
  <c r="B320" i="10"/>
  <c r="C320" i="10"/>
  <c r="D320" i="10"/>
  <c r="E320" i="10"/>
  <c r="F320" i="10"/>
  <c r="G320" i="10"/>
  <c r="H320" i="10"/>
  <c r="I320" i="10"/>
  <c r="J320" i="10"/>
  <c r="K320" i="10"/>
  <c r="L320" i="10"/>
  <c r="M320" i="10"/>
  <c r="N320" i="10"/>
  <c r="O320" i="10"/>
  <c r="B321" i="10"/>
  <c r="C321" i="10"/>
  <c r="D321" i="10"/>
  <c r="E321" i="10"/>
  <c r="F321" i="10"/>
  <c r="G321" i="10"/>
  <c r="H321" i="10"/>
  <c r="I321" i="10"/>
  <c r="J321" i="10"/>
  <c r="K321" i="10"/>
  <c r="L321" i="10"/>
  <c r="M321" i="10"/>
  <c r="N321" i="10"/>
  <c r="O321" i="10"/>
  <c r="B322" i="10"/>
  <c r="C322" i="10"/>
  <c r="D322" i="10"/>
  <c r="E322" i="10"/>
  <c r="F322" i="10"/>
  <c r="G322" i="10"/>
  <c r="H322" i="10"/>
  <c r="I322" i="10"/>
  <c r="J322" i="10"/>
  <c r="K322" i="10"/>
  <c r="L322" i="10"/>
  <c r="M322" i="10"/>
  <c r="N322" i="10"/>
  <c r="O322" i="10"/>
  <c r="B323" i="10"/>
  <c r="C323" i="10"/>
  <c r="D323" i="10"/>
  <c r="E323" i="10"/>
  <c r="F323" i="10"/>
  <c r="G323" i="10"/>
  <c r="H323" i="10"/>
  <c r="I323" i="10"/>
  <c r="J323" i="10"/>
  <c r="K323" i="10"/>
  <c r="L323" i="10"/>
  <c r="M323" i="10"/>
  <c r="N323" i="10"/>
  <c r="O323" i="10"/>
  <c r="B324" i="10"/>
  <c r="C324" i="10"/>
  <c r="D324" i="10"/>
  <c r="E324" i="10"/>
  <c r="F324" i="10"/>
  <c r="G324" i="10"/>
  <c r="H324" i="10"/>
  <c r="I324" i="10"/>
  <c r="J324" i="10"/>
  <c r="K324" i="10"/>
  <c r="L324" i="10"/>
  <c r="M324" i="10"/>
  <c r="N324" i="10"/>
  <c r="O324" i="10"/>
  <c r="B325" i="10"/>
  <c r="C325" i="10"/>
  <c r="D325" i="10"/>
  <c r="E325" i="10"/>
  <c r="F325" i="10"/>
  <c r="G325" i="10"/>
  <c r="H325" i="10"/>
  <c r="I325" i="10"/>
  <c r="J325" i="10"/>
  <c r="K325" i="10"/>
  <c r="L325" i="10"/>
  <c r="M325" i="10"/>
  <c r="N325" i="10"/>
  <c r="O325" i="10"/>
  <c r="B326" i="10"/>
  <c r="C326" i="10"/>
  <c r="D326" i="10"/>
  <c r="E326" i="10"/>
  <c r="F326" i="10"/>
  <c r="G326" i="10"/>
  <c r="H326" i="10"/>
  <c r="I326" i="10"/>
  <c r="J326" i="10"/>
  <c r="K326" i="10"/>
  <c r="L326" i="10"/>
  <c r="M326" i="10"/>
  <c r="N326" i="10"/>
  <c r="O326" i="10"/>
  <c r="B327" i="10"/>
  <c r="C327" i="10"/>
  <c r="D327" i="10"/>
  <c r="E327" i="10"/>
  <c r="F327" i="10"/>
  <c r="G327" i="10"/>
  <c r="H327" i="10"/>
  <c r="I327" i="10"/>
  <c r="J327" i="10"/>
  <c r="K327" i="10"/>
  <c r="L327" i="10"/>
  <c r="M327" i="10"/>
  <c r="N327" i="10"/>
  <c r="O327" i="10"/>
  <c r="B328" i="10"/>
  <c r="C328" i="10"/>
  <c r="D328" i="10"/>
  <c r="E328" i="10"/>
  <c r="F328" i="10"/>
  <c r="G328" i="10"/>
  <c r="H328" i="10"/>
  <c r="I328" i="10"/>
  <c r="J328" i="10"/>
  <c r="K328" i="10"/>
  <c r="L328" i="10"/>
  <c r="M328" i="10"/>
  <c r="N328" i="10"/>
  <c r="O328" i="10"/>
  <c r="B329" i="10"/>
  <c r="C329" i="10"/>
  <c r="D329" i="10"/>
  <c r="E329" i="10"/>
  <c r="F329" i="10"/>
  <c r="G329" i="10"/>
  <c r="H329" i="10"/>
  <c r="I329" i="10"/>
  <c r="J329" i="10"/>
  <c r="K329" i="10"/>
  <c r="L329" i="10"/>
  <c r="M329" i="10"/>
  <c r="N329" i="10"/>
  <c r="O329" i="10"/>
  <c r="B330" i="10"/>
  <c r="C330" i="10"/>
  <c r="D330" i="10"/>
  <c r="E330" i="10"/>
  <c r="F330" i="10"/>
  <c r="G330" i="10"/>
  <c r="H330" i="10"/>
  <c r="I330" i="10"/>
  <c r="J330" i="10"/>
  <c r="K330" i="10"/>
  <c r="L330" i="10"/>
  <c r="M330" i="10"/>
  <c r="N330" i="10"/>
  <c r="O330" i="10"/>
  <c r="B331" i="10"/>
  <c r="C331" i="10"/>
  <c r="D331" i="10"/>
  <c r="E331" i="10"/>
  <c r="F331" i="10"/>
  <c r="G331" i="10"/>
  <c r="H331" i="10"/>
  <c r="I331" i="10"/>
  <c r="J331" i="10"/>
  <c r="K331" i="10"/>
  <c r="L331" i="10"/>
  <c r="M331" i="10"/>
  <c r="N331" i="10"/>
  <c r="O331" i="10"/>
  <c r="B332" i="10"/>
  <c r="C332" i="10"/>
  <c r="D332" i="10"/>
  <c r="E332" i="10"/>
  <c r="F332" i="10"/>
  <c r="G332" i="10"/>
  <c r="H332" i="10"/>
  <c r="I332" i="10"/>
  <c r="J332" i="10"/>
  <c r="K332" i="10"/>
  <c r="L332" i="10"/>
  <c r="M332" i="10"/>
  <c r="N332" i="10"/>
  <c r="O332" i="10"/>
  <c r="B333" i="10"/>
  <c r="C333" i="10"/>
  <c r="D333" i="10"/>
  <c r="E333" i="10"/>
  <c r="F333" i="10"/>
  <c r="G333" i="10"/>
  <c r="H333" i="10"/>
  <c r="I333" i="10"/>
  <c r="J333" i="10"/>
  <c r="K333" i="10"/>
  <c r="L333" i="10"/>
  <c r="M333" i="10"/>
  <c r="N333" i="10"/>
  <c r="O333" i="10"/>
  <c r="B334" i="10"/>
  <c r="C334" i="10"/>
  <c r="D334" i="10"/>
  <c r="E334" i="10"/>
  <c r="F334" i="10"/>
  <c r="G334" i="10"/>
  <c r="H334" i="10"/>
  <c r="I334" i="10"/>
  <c r="J334" i="10"/>
  <c r="K334" i="10"/>
  <c r="L334" i="10"/>
  <c r="M334" i="10"/>
  <c r="N334" i="10"/>
  <c r="O334" i="10"/>
  <c r="B335" i="10"/>
  <c r="C335" i="10"/>
  <c r="D335" i="10"/>
  <c r="E335" i="10"/>
  <c r="F335" i="10"/>
  <c r="G335" i="10"/>
  <c r="H335" i="10"/>
  <c r="I335" i="10"/>
  <c r="J335" i="10"/>
  <c r="K335" i="10"/>
  <c r="L335" i="10"/>
  <c r="M335" i="10"/>
  <c r="N335" i="10"/>
  <c r="O335" i="10"/>
  <c r="B336" i="10"/>
  <c r="C336" i="10"/>
  <c r="D336" i="10"/>
  <c r="E336" i="10"/>
  <c r="F336" i="10"/>
  <c r="G336" i="10"/>
  <c r="H336" i="10"/>
  <c r="I336" i="10"/>
  <c r="J336" i="10"/>
  <c r="K336" i="10"/>
  <c r="L336" i="10"/>
  <c r="M336" i="10"/>
  <c r="N336" i="10"/>
  <c r="O336" i="10"/>
  <c r="B337" i="10"/>
  <c r="C337" i="10"/>
  <c r="D337" i="10"/>
  <c r="E337" i="10"/>
  <c r="F337" i="10"/>
  <c r="G337" i="10"/>
  <c r="H337" i="10"/>
  <c r="I337" i="10"/>
  <c r="J337" i="10"/>
  <c r="K337" i="10"/>
  <c r="L337" i="10"/>
  <c r="M337" i="10"/>
  <c r="N337" i="10"/>
  <c r="O337" i="10"/>
  <c r="B338" i="10"/>
  <c r="C338" i="10"/>
  <c r="D338" i="10"/>
  <c r="E338" i="10"/>
  <c r="F338" i="10"/>
  <c r="G338" i="10"/>
  <c r="H338" i="10"/>
  <c r="I338" i="10"/>
  <c r="J338" i="10"/>
  <c r="K338" i="10"/>
  <c r="L338" i="10"/>
  <c r="M338" i="10"/>
  <c r="N338" i="10"/>
  <c r="O338" i="10"/>
  <c r="B339" i="10"/>
  <c r="C339" i="10"/>
  <c r="D339" i="10"/>
  <c r="E339" i="10"/>
  <c r="F339" i="10"/>
  <c r="G339" i="10"/>
  <c r="H339" i="10"/>
  <c r="I339" i="10"/>
  <c r="J339" i="10"/>
  <c r="K339" i="10"/>
  <c r="L339" i="10"/>
  <c r="M339" i="10"/>
  <c r="N339" i="10"/>
  <c r="O339" i="10"/>
  <c r="B340" i="10"/>
  <c r="C340" i="10"/>
  <c r="D340" i="10"/>
  <c r="E340" i="10"/>
  <c r="F340" i="10"/>
  <c r="G340" i="10"/>
  <c r="H340" i="10"/>
  <c r="I340" i="10"/>
  <c r="J340" i="10"/>
  <c r="K340" i="10"/>
  <c r="L340" i="10"/>
  <c r="M340" i="10"/>
  <c r="N340" i="10"/>
  <c r="O340" i="10"/>
  <c r="B341" i="10"/>
  <c r="C341" i="10"/>
  <c r="D341" i="10"/>
  <c r="E341" i="10"/>
  <c r="F341" i="10"/>
  <c r="G341" i="10"/>
  <c r="H341" i="10"/>
  <c r="I341" i="10"/>
  <c r="J341" i="10"/>
  <c r="K341" i="10"/>
  <c r="L341" i="10"/>
  <c r="M341" i="10"/>
  <c r="N341" i="10"/>
  <c r="O341" i="10"/>
  <c r="B342" i="10"/>
  <c r="C342" i="10"/>
  <c r="D342" i="10"/>
  <c r="E342" i="10"/>
  <c r="F342" i="10"/>
  <c r="G342" i="10"/>
  <c r="H342" i="10"/>
  <c r="I342" i="10"/>
  <c r="J342" i="10"/>
  <c r="K342" i="10"/>
  <c r="L342" i="10"/>
  <c r="M342" i="10"/>
  <c r="N342" i="10"/>
  <c r="O342" i="10"/>
  <c r="B343" i="10"/>
  <c r="C343" i="10"/>
  <c r="D343" i="10"/>
  <c r="E343" i="10"/>
  <c r="F343" i="10"/>
  <c r="G343" i="10"/>
  <c r="H343" i="10"/>
  <c r="I343" i="10"/>
  <c r="J343" i="10"/>
  <c r="K343" i="10"/>
  <c r="L343" i="10"/>
  <c r="M343" i="10"/>
  <c r="N343" i="10"/>
  <c r="O343" i="10"/>
  <c r="B344" i="10"/>
  <c r="C344" i="10"/>
  <c r="D344" i="10"/>
  <c r="E344" i="10"/>
  <c r="F344" i="10"/>
  <c r="G344" i="10"/>
  <c r="H344" i="10"/>
  <c r="I344" i="10"/>
  <c r="J344" i="10"/>
  <c r="K344" i="10"/>
  <c r="L344" i="10"/>
  <c r="M344" i="10"/>
  <c r="N344" i="10"/>
  <c r="O344" i="10"/>
  <c r="B345" i="10"/>
  <c r="C345" i="10"/>
  <c r="D345" i="10"/>
  <c r="E345" i="10"/>
  <c r="F345" i="10"/>
  <c r="G345" i="10"/>
  <c r="H345" i="10"/>
  <c r="I345" i="10"/>
  <c r="J345" i="10"/>
  <c r="K345" i="10"/>
  <c r="L345" i="10"/>
  <c r="M345" i="10"/>
  <c r="N345" i="10"/>
  <c r="O345" i="10"/>
  <c r="B346" i="10"/>
  <c r="C346" i="10"/>
  <c r="D346" i="10"/>
  <c r="E346" i="10"/>
  <c r="F346" i="10"/>
  <c r="G346" i="10"/>
  <c r="H346" i="10"/>
  <c r="I346" i="10"/>
  <c r="J346" i="10"/>
  <c r="K346" i="10"/>
  <c r="L346" i="10"/>
  <c r="M346" i="10"/>
  <c r="N346" i="10"/>
  <c r="O346" i="10"/>
  <c r="B347" i="10"/>
  <c r="C347" i="10"/>
  <c r="D347" i="10"/>
  <c r="E347" i="10"/>
  <c r="F347" i="10"/>
  <c r="G347" i="10"/>
  <c r="H347" i="10"/>
  <c r="I347" i="10"/>
  <c r="J347" i="10"/>
  <c r="K347" i="10"/>
  <c r="L347" i="10"/>
  <c r="M347" i="10"/>
  <c r="N347" i="10"/>
  <c r="O347" i="10"/>
  <c r="B348" i="10"/>
  <c r="C348" i="10"/>
  <c r="D348" i="10"/>
  <c r="E348" i="10"/>
  <c r="F348" i="10"/>
  <c r="G348" i="10"/>
  <c r="H348" i="10"/>
  <c r="I348" i="10"/>
  <c r="J348" i="10"/>
  <c r="K348" i="10"/>
  <c r="L348" i="10"/>
  <c r="M348" i="10"/>
  <c r="N348" i="10"/>
  <c r="O348" i="10"/>
  <c r="B349" i="10"/>
  <c r="C349" i="10"/>
  <c r="D349" i="10"/>
  <c r="E349" i="10"/>
  <c r="F349" i="10"/>
  <c r="G349" i="10"/>
  <c r="H349" i="10"/>
  <c r="I349" i="10"/>
  <c r="J349" i="10"/>
  <c r="K349" i="10"/>
  <c r="L349" i="10"/>
  <c r="M349" i="10"/>
  <c r="N349" i="10"/>
  <c r="O349" i="10"/>
  <c r="B350" i="10"/>
  <c r="C350" i="10"/>
  <c r="D350" i="10"/>
  <c r="E350" i="10"/>
  <c r="F350" i="10"/>
  <c r="G350" i="10"/>
  <c r="H350" i="10"/>
  <c r="I350" i="10"/>
  <c r="J350" i="10"/>
  <c r="K350" i="10"/>
  <c r="L350" i="10"/>
  <c r="M350" i="10"/>
  <c r="N350" i="10"/>
  <c r="O350" i="10"/>
  <c r="B351" i="10"/>
  <c r="C351" i="10"/>
  <c r="D351" i="10"/>
  <c r="E351" i="10"/>
  <c r="F351" i="10"/>
  <c r="G351" i="10"/>
  <c r="H351" i="10"/>
  <c r="I351" i="10"/>
  <c r="J351" i="10"/>
  <c r="K351" i="10"/>
  <c r="L351" i="10"/>
  <c r="M351" i="10"/>
  <c r="N351" i="10"/>
  <c r="O351" i="10"/>
  <c r="B352" i="10"/>
  <c r="C352" i="10"/>
  <c r="D352" i="10"/>
  <c r="E352" i="10"/>
  <c r="F352" i="10"/>
  <c r="G352" i="10"/>
  <c r="H352" i="10"/>
  <c r="I352" i="10"/>
  <c r="J352" i="10"/>
  <c r="K352" i="10"/>
  <c r="L352" i="10"/>
  <c r="M352" i="10"/>
  <c r="N352" i="10"/>
  <c r="O352" i="10"/>
  <c r="B353" i="10"/>
  <c r="C353" i="10"/>
  <c r="D353" i="10"/>
  <c r="E353" i="10"/>
  <c r="F353" i="10"/>
  <c r="G353" i="10"/>
  <c r="H353" i="10"/>
  <c r="I353" i="10"/>
  <c r="J353" i="10"/>
  <c r="K353" i="10"/>
  <c r="L353" i="10"/>
  <c r="M353" i="10"/>
  <c r="N353" i="10"/>
  <c r="O353" i="10"/>
  <c r="B354" i="10"/>
  <c r="C354" i="10"/>
  <c r="D354" i="10"/>
  <c r="E354" i="10"/>
  <c r="F354" i="10"/>
  <c r="G354" i="10"/>
  <c r="H354" i="10"/>
  <c r="I354" i="10"/>
  <c r="J354" i="10"/>
  <c r="K354" i="10"/>
  <c r="L354" i="10"/>
  <c r="M354" i="10"/>
  <c r="N354" i="10"/>
  <c r="O354" i="10"/>
  <c r="B355" i="10"/>
  <c r="C355" i="10"/>
  <c r="D355" i="10"/>
  <c r="E355" i="10"/>
  <c r="F355" i="10"/>
  <c r="G355" i="10"/>
  <c r="H355" i="10"/>
  <c r="I355" i="10"/>
  <c r="J355" i="10"/>
  <c r="K355" i="10"/>
  <c r="L355" i="10"/>
  <c r="M355" i="10"/>
  <c r="N355" i="10"/>
  <c r="O355" i="10"/>
  <c r="B356" i="10"/>
  <c r="C356" i="10"/>
  <c r="D356" i="10"/>
  <c r="E356" i="10"/>
  <c r="F356" i="10"/>
  <c r="G356" i="10"/>
  <c r="H356" i="10"/>
  <c r="I356" i="10"/>
  <c r="J356" i="10"/>
  <c r="K356" i="10"/>
  <c r="L356" i="10"/>
  <c r="M356" i="10"/>
  <c r="N356" i="10"/>
  <c r="O356" i="10"/>
  <c r="B357" i="10"/>
  <c r="C357" i="10"/>
  <c r="D357" i="10"/>
  <c r="E357" i="10"/>
  <c r="F357" i="10"/>
  <c r="G357" i="10"/>
  <c r="H357" i="10"/>
  <c r="I357" i="10"/>
  <c r="J357" i="10"/>
  <c r="K357" i="10"/>
  <c r="L357" i="10"/>
  <c r="M357" i="10"/>
  <c r="N357" i="10"/>
  <c r="O357" i="10"/>
  <c r="B358" i="10"/>
  <c r="C358" i="10"/>
  <c r="D358" i="10"/>
  <c r="E358" i="10"/>
  <c r="F358" i="10"/>
  <c r="G358" i="10"/>
  <c r="H358" i="10"/>
  <c r="I358" i="10"/>
  <c r="J358" i="10"/>
  <c r="K358" i="10"/>
  <c r="L358" i="10"/>
  <c r="M358" i="10"/>
  <c r="N358" i="10"/>
  <c r="O358" i="10"/>
  <c r="B359" i="10"/>
  <c r="C359" i="10"/>
  <c r="D359" i="10"/>
  <c r="E359" i="10"/>
  <c r="F359" i="10"/>
  <c r="G359" i="10"/>
  <c r="H359" i="10"/>
  <c r="I359" i="10"/>
  <c r="J359" i="10"/>
  <c r="K359" i="10"/>
  <c r="L359" i="10"/>
  <c r="M359" i="10"/>
  <c r="N359" i="10"/>
  <c r="O359" i="10"/>
  <c r="B360" i="10"/>
  <c r="C360" i="10"/>
  <c r="D360" i="10"/>
  <c r="E360" i="10"/>
  <c r="F360" i="10"/>
  <c r="G360" i="10"/>
  <c r="H360" i="10"/>
  <c r="I360" i="10"/>
  <c r="J360" i="10"/>
  <c r="K360" i="10"/>
  <c r="L360" i="10"/>
  <c r="M360" i="10"/>
  <c r="N360" i="10"/>
  <c r="O360" i="10"/>
  <c r="B361" i="10"/>
  <c r="C361" i="10"/>
  <c r="D361" i="10"/>
  <c r="E361" i="10"/>
  <c r="F361" i="10"/>
  <c r="G361" i="10"/>
  <c r="H361" i="10"/>
  <c r="I361" i="10"/>
  <c r="J361" i="10"/>
  <c r="K361" i="10"/>
  <c r="L361" i="10"/>
  <c r="M361" i="10"/>
  <c r="N361" i="10"/>
  <c r="O361" i="10"/>
  <c r="B362" i="10"/>
  <c r="C362" i="10"/>
  <c r="D362" i="10"/>
  <c r="E362" i="10"/>
  <c r="F362" i="10"/>
  <c r="G362" i="10"/>
  <c r="H362" i="10"/>
  <c r="I362" i="10"/>
  <c r="J362" i="10"/>
  <c r="K362" i="10"/>
  <c r="L362" i="10"/>
  <c r="M362" i="10"/>
  <c r="N362" i="10"/>
  <c r="O362" i="10"/>
  <c r="B363" i="10"/>
  <c r="C363" i="10"/>
  <c r="D363" i="10"/>
  <c r="E363" i="10"/>
  <c r="F363" i="10"/>
  <c r="G363" i="10"/>
  <c r="H363" i="10"/>
  <c r="I363" i="10"/>
  <c r="J363" i="10"/>
  <c r="K363" i="10"/>
  <c r="L363" i="10"/>
  <c r="M363" i="10"/>
  <c r="N363" i="10"/>
  <c r="O363" i="10"/>
  <c r="B364" i="10"/>
  <c r="C364" i="10"/>
  <c r="D364" i="10"/>
  <c r="E364" i="10"/>
  <c r="F364" i="10"/>
  <c r="G364" i="10"/>
  <c r="H364" i="10"/>
  <c r="I364" i="10"/>
  <c r="J364" i="10"/>
  <c r="K364" i="10"/>
  <c r="L364" i="10"/>
  <c r="M364" i="10"/>
  <c r="N364" i="10"/>
  <c r="O364" i="10"/>
  <c r="B365" i="10"/>
  <c r="C365" i="10"/>
  <c r="D365" i="10"/>
  <c r="E365" i="10"/>
  <c r="F365" i="10"/>
  <c r="G365" i="10"/>
  <c r="H365" i="10"/>
  <c r="I365" i="10"/>
  <c r="J365" i="10"/>
  <c r="K365" i="10"/>
  <c r="L365" i="10"/>
  <c r="M365" i="10"/>
  <c r="N365" i="10"/>
  <c r="O365" i="10"/>
  <c r="B366" i="10"/>
  <c r="C366" i="10"/>
  <c r="D366" i="10"/>
  <c r="E366" i="10"/>
  <c r="F366" i="10"/>
  <c r="G366" i="10"/>
  <c r="H366" i="10"/>
  <c r="I366" i="10"/>
  <c r="J366" i="10"/>
  <c r="K366" i="10"/>
  <c r="L366" i="10"/>
  <c r="M366" i="10"/>
  <c r="N366" i="10"/>
  <c r="O366" i="10"/>
  <c r="B367" i="10"/>
  <c r="C367" i="10"/>
  <c r="D367" i="10"/>
  <c r="E367" i="10"/>
  <c r="F367" i="10"/>
  <c r="G367" i="10"/>
  <c r="H367" i="10"/>
  <c r="I367" i="10"/>
  <c r="J367" i="10"/>
  <c r="K367" i="10"/>
  <c r="L367" i="10"/>
  <c r="M367" i="10"/>
  <c r="N367" i="10"/>
  <c r="O367" i="10"/>
  <c r="B368" i="10"/>
  <c r="C368" i="10"/>
  <c r="D368" i="10"/>
  <c r="E368" i="10"/>
  <c r="F368" i="10"/>
  <c r="G368" i="10"/>
  <c r="H368" i="10"/>
  <c r="I368" i="10"/>
  <c r="J368" i="10"/>
  <c r="K368" i="10"/>
  <c r="L368" i="10"/>
  <c r="M368" i="10"/>
  <c r="N368" i="10"/>
  <c r="O368" i="10"/>
  <c r="B369" i="10"/>
  <c r="C369" i="10"/>
  <c r="D369" i="10"/>
  <c r="E369" i="10"/>
  <c r="F369" i="10"/>
  <c r="G369" i="10"/>
  <c r="H369" i="10"/>
  <c r="I369" i="10"/>
  <c r="J369" i="10"/>
  <c r="K369" i="10"/>
  <c r="L369" i="10"/>
  <c r="M369" i="10"/>
  <c r="N369" i="10"/>
  <c r="O369" i="10"/>
  <c r="B370" i="10"/>
  <c r="C370" i="10"/>
  <c r="D370" i="10"/>
  <c r="E370" i="10"/>
  <c r="F370" i="10"/>
  <c r="G370" i="10"/>
  <c r="H370" i="10"/>
  <c r="I370" i="10"/>
  <c r="J370" i="10"/>
  <c r="K370" i="10"/>
  <c r="L370" i="10"/>
  <c r="M370" i="10"/>
  <c r="N370" i="10"/>
  <c r="O370" i="10"/>
  <c r="B371" i="10"/>
  <c r="C371" i="10"/>
  <c r="D371" i="10"/>
  <c r="E371" i="10"/>
  <c r="F371" i="10"/>
  <c r="G371" i="10"/>
  <c r="H371" i="10"/>
  <c r="I371" i="10"/>
  <c r="J371" i="10"/>
  <c r="K371" i="10"/>
  <c r="L371" i="10"/>
  <c r="M371" i="10"/>
  <c r="N371" i="10"/>
  <c r="O371" i="10"/>
  <c r="B372" i="10"/>
  <c r="C372" i="10"/>
  <c r="D372" i="10"/>
  <c r="E372" i="10"/>
  <c r="F372" i="10"/>
  <c r="G372" i="10"/>
  <c r="H372" i="10"/>
  <c r="I372" i="10"/>
  <c r="J372" i="10"/>
  <c r="K372" i="10"/>
  <c r="L372" i="10"/>
  <c r="M372" i="10"/>
  <c r="N372" i="10"/>
  <c r="O372" i="10"/>
  <c r="B373" i="10"/>
  <c r="C373" i="10"/>
  <c r="D373" i="10"/>
  <c r="E373" i="10"/>
  <c r="F373" i="10"/>
  <c r="G373" i="10"/>
  <c r="H373" i="10"/>
  <c r="I373" i="10"/>
  <c r="J373" i="10"/>
  <c r="K373" i="10"/>
  <c r="L373" i="10"/>
  <c r="M373" i="10"/>
  <c r="N373" i="10"/>
  <c r="O373" i="10"/>
  <c r="B374" i="10"/>
  <c r="C374" i="10"/>
  <c r="D374" i="10"/>
  <c r="E374" i="10"/>
  <c r="F374" i="10"/>
  <c r="G374" i="10"/>
  <c r="H374" i="10"/>
  <c r="I374" i="10"/>
  <c r="J374" i="10"/>
  <c r="K374" i="10"/>
  <c r="L374" i="10"/>
  <c r="M374" i="10"/>
  <c r="N374" i="10"/>
  <c r="O374" i="10"/>
  <c r="B375" i="10"/>
  <c r="C375" i="10"/>
  <c r="D375" i="10"/>
  <c r="E375" i="10"/>
  <c r="F375" i="10"/>
  <c r="G375" i="10"/>
  <c r="H375" i="10"/>
  <c r="I375" i="10"/>
  <c r="J375" i="10"/>
  <c r="K375" i="10"/>
  <c r="L375" i="10"/>
  <c r="M375" i="10"/>
  <c r="N375" i="10"/>
  <c r="O375" i="10"/>
  <c r="B376" i="10"/>
  <c r="C376" i="10"/>
  <c r="D376" i="10"/>
  <c r="E376" i="10"/>
  <c r="F376" i="10"/>
  <c r="G376" i="10"/>
  <c r="H376" i="10"/>
  <c r="I376" i="10"/>
  <c r="J376" i="10"/>
  <c r="K376" i="10"/>
  <c r="L376" i="10"/>
  <c r="M376" i="10"/>
  <c r="N376" i="10"/>
  <c r="O376" i="10"/>
  <c r="B377" i="10"/>
  <c r="C377" i="10"/>
  <c r="D377" i="10"/>
  <c r="E377" i="10"/>
  <c r="F377" i="10"/>
  <c r="G377" i="10"/>
  <c r="H377" i="10"/>
  <c r="I377" i="10"/>
  <c r="J377" i="10"/>
  <c r="K377" i="10"/>
  <c r="L377" i="10"/>
  <c r="M377" i="10"/>
  <c r="N377" i="10"/>
  <c r="O377" i="10"/>
  <c r="B378" i="10"/>
  <c r="C378" i="10"/>
  <c r="D378" i="10"/>
  <c r="E378" i="10"/>
  <c r="F378" i="10"/>
  <c r="G378" i="10"/>
  <c r="H378" i="10"/>
  <c r="I378" i="10"/>
  <c r="J378" i="10"/>
  <c r="K378" i="10"/>
  <c r="L378" i="10"/>
  <c r="M378" i="10"/>
  <c r="N378" i="10"/>
  <c r="O378" i="10"/>
  <c r="B379" i="10"/>
  <c r="C379" i="10"/>
  <c r="D379" i="10"/>
  <c r="E379" i="10"/>
  <c r="F379" i="10"/>
  <c r="G379" i="10"/>
  <c r="H379" i="10"/>
  <c r="I379" i="10"/>
  <c r="J379" i="10"/>
  <c r="K379" i="10"/>
  <c r="L379" i="10"/>
  <c r="M379" i="10"/>
  <c r="N379" i="10"/>
  <c r="O379" i="10"/>
  <c r="B380" i="10"/>
  <c r="C380" i="10"/>
  <c r="D380" i="10"/>
  <c r="E380" i="10"/>
  <c r="F380" i="10"/>
  <c r="G380" i="10"/>
  <c r="H380" i="10"/>
  <c r="I380" i="10"/>
  <c r="J380" i="10"/>
  <c r="K380" i="10"/>
  <c r="L380" i="10"/>
  <c r="M380" i="10"/>
  <c r="N380" i="10"/>
  <c r="O380" i="10"/>
  <c r="B381" i="10"/>
  <c r="C381" i="10"/>
  <c r="D381" i="10"/>
  <c r="E381" i="10"/>
  <c r="F381" i="10"/>
  <c r="G381" i="10"/>
  <c r="H381" i="10"/>
  <c r="I381" i="10"/>
  <c r="J381" i="10"/>
  <c r="K381" i="10"/>
  <c r="L381" i="10"/>
  <c r="M381" i="10"/>
  <c r="N381" i="10"/>
  <c r="O381" i="10"/>
  <c r="B382" i="10"/>
  <c r="C382" i="10"/>
  <c r="D382" i="10"/>
  <c r="E382" i="10"/>
  <c r="F382" i="10"/>
  <c r="G382" i="10"/>
  <c r="H382" i="10"/>
  <c r="I382" i="10"/>
  <c r="J382" i="10"/>
  <c r="K382" i="10"/>
  <c r="L382" i="10"/>
  <c r="M382" i="10"/>
  <c r="N382" i="10"/>
  <c r="O382" i="10"/>
  <c r="B383" i="10"/>
  <c r="C383" i="10"/>
  <c r="D383" i="10"/>
  <c r="E383" i="10"/>
  <c r="F383" i="10"/>
  <c r="G383" i="10"/>
  <c r="H383" i="10"/>
  <c r="I383" i="10"/>
  <c r="J383" i="10"/>
  <c r="K383" i="10"/>
  <c r="L383" i="10"/>
  <c r="M383" i="10"/>
  <c r="N383" i="10"/>
  <c r="O383" i="10"/>
  <c r="B384" i="10"/>
  <c r="C384" i="10"/>
  <c r="D384" i="10"/>
  <c r="E384" i="10"/>
  <c r="F384" i="10"/>
  <c r="G384" i="10"/>
  <c r="H384" i="10"/>
  <c r="I384" i="10"/>
  <c r="J384" i="10"/>
  <c r="K384" i="10"/>
  <c r="L384" i="10"/>
  <c r="M384" i="10"/>
  <c r="N384" i="10"/>
  <c r="O384" i="10"/>
  <c r="B385" i="10"/>
  <c r="C385" i="10"/>
  <c r="D385" i="10"/>
  <c r="E385" i="10"/>
  <c r="F385" i="10"/>
  <c r="G385" i="10"/>
  <c r="H385" i="10"/>
  <c r="I385" i="10"/>
  <c r="J385" i="10"/>
  <c r="K385" i="10"/>
  <c r="L385" i="10"/>
  <c r="M385" i="10"/>
  <c r="N385" i="10"/>
  <c r="O385" i="10"/>
  <c r="B386" i="10"/>
  <c r="C386" i="10"/>
  <c r="D386" i="10"/>
  <c r="E386" i="10"/>
  <c r="F386" i="10"/>
  <c r="G386" i="10"/>
  <c r="H386" i="10"/>
  <c r="I386" i="10"/>
  <c r="J386" i="10"/>
  <c r="K386" i="10"/>
  <c r="L386" i="10"/>
  <c r="M386" i="10"/>
  <c r="N386" i="10"/>
  <c r="O386" i="10"/>
  <c r="B387" i="10"/>
  <c r="C387" i="10"/>
  <c r="D387" i="10"/>
  <c r="E387" i="10"/>
  <c r="F387" i="10"/>
  <c r="G387" i="10"/>
  <c r="H387" i="10"/>
  <c r="I387" i="10"/>
  <c r="J387" i="10"/>
  <c r="K387" i="10"/>
  <c r="L387" i="10"/>
  <c r="M387" i="10"/>
  <c r="N387" i="10"/>
  <c r="O387" i="10"/>
  <c r="B388" i="10"/>
  <c r="C388" i="10"/>
  <c r="D388" i="10"/>
  <c r="E388" i="10"/>
  <c r="F388" i="10"/>
  <c r="G388" i="10"/>
  <c r="H388" i="10"/>
  <c r="I388" i="10"/>
  <c r="J388" i="10"/>
  <c r="K388" i="10"/>
  <c r="L388" i="10"/>
  <c r="M388" i="10"/>
  <c r="N388" i="10"/>
  <c r="O388" i="10"/>
  <c r="B389" i="10"/>
  <c r="C389" i="10"/>
  <c r="D389" i="10"/>
  <c r="E389" i="10"/>
  <c r="F389" i="10"/>
  <c r="G389" i="10"/>
  <c r="H389" i="10"/>
  <c r="I389" i="10"/>
  <c r="J389" i="10"/>
  <c r="K389" i="10"/>
  <c r="L389" i="10"/>
  <c r="M389" i="10"/>
  <c r="N389" i="10"/>
  <c r="O389" i="10"/>
  <c r="B390" i="10"/>
  <c r="C390" i="10"/>
  <c r="D390" i="10"/>
  <c r="E390" i="10"/>
  <c r="F390" i="10"/>
  <c r="G390" i="10"/>
  <c r="H390" i="10"/>
  <c r="I390" i="10"/>
  <c r="J390" i="10"/>
  <c r="K390" i="10"/>
  <c r="L390" i="10"/>
  <c r="M390" i="10"/>
  <c r="N390" i="10"/>
  <c r="O390" i="10"/>
  <c r="B391" i="10"/>
  <c r="C391" i="10"/>
  <c r="D391" i="10"/>
  <c r="E391" i="10"/>
  <c r="F391" i="10"/>
  <c r="G391" i="10"/>
  <c r="H391" i="10"/>
  <c r="I391" i="10"/>
  <c r="J391" i="10"/>
  <c r="K391" i="10"/>
  <c r="L391" i="10"/>
  <c r="M391" i="10"/>
  <c r="N391" i="10"/>
  <c r="O391" i="10"/>
  <c r="B392" i="10"/>
  <c r="C392" i="10"/>
  <c r="D392" i="10"/>
  <c r="E392" i="10"/>
  <c r="F392" i="10"/>
  <c r="G392" i="10"/>
  <c r="H392" i="10"/>
  <c r="I392" i="10"/>
  <c r="J392" i="10"/>
  <c r="K392" i="10"/>
  <c r="L392" i="10"/>
  <c r="M392" i="10"/>
  <c r="N392" i="10"/>
  <c r="O392" i="10"/>
  <c r="B393" i="10"/>
  <c r="C393" i="10"/>
  <c r="D393" i="10"/>
  <c r="E393" i="10"/>
  <c r="F393" i="10"/>
  <c r="G393" i="10"/>
  <c r="H393" i="10"/>
  <c r="I393" i="10"/>
  <c r="J393" i="10"/>
  <c r="K393" i="10"/>
  <c r="L393" i="10"/>
  <c r="M393" i="10"/>
  <c r="N393" i="10"/>
  <c r="O393" i="10"/>
  <c r="B394" i="10"/>
  <c r="C394" i="10"/>
  <c r="D394" i="10"/>
  <c r="E394" i="10"/>
  <c r="F394" i="10"/>
  <c r="G394" i="10"/>
  <c r="H394" i="10"/>
  <c r="I394" i="10"/>
  <c r="J394" i="10"/>
  <c r="K394" i="10"/>
  <c r="L394" i="10"/>
  <c r="M394" i="10"/>
  <c r="N394" i="10"/>
  <c r="O394" i="10"/>
  <c r="B395" i="10"/>
  <c r="C395" i="10"/>
  <c r="D395" i="10"/>
  <c r="E395" i="10"/>
  <c r="F395" i="10"/>
  <c r="G395" i="10"/>
  <c r="H395" i="10"/>
  <c r="I395" i="10"/>
  <c r="J395" i="10"/>
  <c r="K395" i="10"/>
  <c r="L395" i="10"/>
  <c r="M395" i="10"/>
  <c r="N395" i="10"/>
  <c r="O395" i="10"/>
  <c r="B396" i="10"/>
  <c r="C396" i="10"/>
  <c r="D396" i="10"/>
  <c r="E396" i="10"/>
  <c r="F396" i="10"/>
  <c r="G396" i="10"/>
  <c r="H396" i="10"/>
  <c r="I396" i="10"/>
  <c r="J396" i="10"/>
  <c r="K396" i="10"/>
  <c r="L396" i="10"/>
  <c r="M396" i="10"/>
  <c r="N396" i="10"/>
  <c r="O396" i="10"/>
  <c r="B397" i="10"/>
  <c r="C397" i="10"/>
  <c r="D397" i="10"/>
  <c r="E397" i="10"/>
  <c r="F397" i="10"/>
  <c r="G397" i="10"/>
  <c r="H397" i="10"/>
  <c r="I397" i="10"/>
  <c r="J397" i="10"/>
  <c r="K397" i="10"/>
  <c r="L397" i="10"/>
  <c r="M397" i="10"/>
  <c r="N397" i="10"/>
  <c r="O397" i="10"/>
  <c r="B398" i="10"/>
  <c r="C398" i="10"/>
  <c r="D398" i="10"/>
  <c r="E398" i="10"/>
  <c r="F398" i="10"/>
  <c r="G398" i="10"/>
  <c r="H398" i="10"/>
  <c r="I398" i="10"/>
  <c r="J398" i="10"/>
  <c r="K398" i="10"/>
  <c r="L398" i="10"/>
  <c r="M398" i="10"/>
  <c r="N398" i="10"/>
  <c r="O398" i="10"/>
  <c r="B399" i="10"/>
  <c r="C399" i="10"/>
  <c r="D399" i="10"/>
  <c r="E399" i="10"/>
  <c r="F399" i="10"/>
  <c r="G399" i="10"/>
  <c r="H399" i="10"/>
  <c r="I399" i="10"/>
  <c r="J399" i="10"/>
  <c r="K399" i="10"/>
  <c r="L399" i="10"/>
  <c r="M399" i="10"/>
  <c r="N399" i="10"/>
  <c r="O399" i="10"/>
  <c r="B400" i="10"/>
  <c r="C400" i="10"/>
  <c r="D400" i="10"/>
  <c r="E400" i="10"/>
  <c r="F400" i="10"/>
  <c r="G400" i="10"/>
  <c r="H400" i="10"/>
  <c r="I400" i="10"/>
  <c r="J400" i="10"/>
  <c r="K400" i="10"/>
  <c r="L400" i="10"/>
  <c r="M400" i="10"/>
  <c r="N400" i="10"/>
  <c r="O400" i="10"/>
  <c r="B401" i="10"/>
  <c r="C401" i="10"/>
  <c r="D401" i="10"/>
  <c r="E401" i="10"/>
  <c r="F401" i="10"/>
  <c r="G401" i="10"/>
  <c r="H401" i="10"/>
  <c r="I401" i="10"/>
  <c r="J401" i="10"/>
  <c r="K401" i="10"/>
  <c r="L401" i="10"/>
  <c r="M401" i="10"/>
  <c r="N401" i="10"/>
  <c r="O401" i="10"/>
  <c r="B402" i="10"/>
  <c r="C402" i="10"/>
  <c r="D402" i="10"/>
  <c r="E402" i="10"/>
  <c r="F402" i="10"/>
  <c r="G402" i="10"/>
  <c r="H402" i="10"/>
  <c r="I402" i="10"/>
  <c r="J402" i="10"/>
  <c r="K402" i="10"/>
  <c r="L402" i="10"/>
  <c r="M402" i="10"/>
  <c r="N402" i="10"/>
  <c r="O402" i="10"/>
  <c r="B403" i="10"/>
  <c r="C403" i="10"/>
  <c r="D403" i="10"/>
  <c r="E403" i="10"/>
  <c r="F403" i="10"/>
  <c r="G403" i="10"/>
  <c r="H403" i="10"/>
  <c r="I403" i="10"/>
  <c r="J403" i="10"/>
  <c r="K403" i="10"/>
  <c r="L403" i="10"/>
  <c r="M403" i="10"/>
  <c r="N403" i="10"/>
  <c r="O403" i="10"/>
  <c r="B404" i="10"/>
  <c r="C404" i="10"/>
  <c r="D404" i="10"/>
  <c r="E404" i="10"/>
  <c r="F404" i="10"/>
  <c r="G404" i="10"/>
  <c r="H404" i="10"/>
  <c r="I404" i="10"/>
  <c r="J404" i="10"/>
  <c r="K404" i="10"/>
  <c r="L404" i="10"/>
  <c r="M404" i="10"/>
  <c r="N404" i="10"/>
  <c r="O404" i="10"/>
  <c r="B405" i="10"/>
  <c r="C405" i="10"/>
  <c r="D405" i="10"/>
  <c r="E405" i="10"/>
  <c r="F405" i="10"/>
  <c r="G405" i="10"/>
  <c r="H405" i="10"/>
  <c r="I405" i="10"/>
  <c r="J405" i="10"/>
  <c r="K405" i="10"/>
  <c r="L405" i="10"/>
  <c r="M405" i="10"/>
  <c r="N405" i="10"/>
  <c r="O405" i="10"/>
  <c r="B406" i="10"/>
  <c r="C406" i="10"/>
  <c r="D406" i="10"/>
  <c r="E406" i="10"/>
  <c r="F406" i="10"/>
  <c r="G406" i="10"/>
  <c r="H406" i="10"/>
  <c r="I406" i="10"/>
  <c r="J406" i="10"/>
  <c r="K406" i="10"/>
  <c r="L406" i="10"/>
  <c r="M406" i="10"/>
  <c r="N406" i="10"/>
  <c r="O406" i="10"/>
  <c r="B407" i="10"/>
  <c r="C407" i="10"/>
  <c r="D407" i="10"/>
  <c r="E407" i="10"/>
  <c r="F407" i="10"/>
  <c r="G407" i="10"/>
  <c r="H407" i="10"/>
  <c r="I407" i="10"/>
  <c r="J407" i="10"/>
  <c r="K407" i="10"/>
  <c r="L407" i="10"/>
  <c r="M407" i="10"/>
  <c r="N407" i="10"/>
  <c r="O407" i="10"/>
  <c r="B408" i="10"/>
  <c r="C408" i="10"/>
  <c r="D408" i="10"/>
  <c r="E408" i="10"/>
  <c r="F408" i="10"/>
  <c r="G408" i="10"/>
  <c r="H408" i="10"/>
  <c r="I408" i="10"/>
  <c r="J408" i="10"/>
  <c r="K408" i="10"/>
  <c r="L408" i="10"/>
  <c r="M408" i="10"/>
  <c r="N408" i="10"/>
  <c r="O408" i="10"/>
  <c r="B409" i="10"/>
  <c r="C409" i="10"/>
  <c r="D409" i="10"/>
  <c r="E409" i="10"/>
  <c r="F409" i="10"/>
  <c r="G409" i="10"/>
  <c r="H409" i="10"/>
  <c r="I409" i="10"/>
  <c r="J409" i="10"/>
  <c r="K409" i="10"/>
  <c r="L409" i="10"/>
  <c r="M409" i="10"/>
  <c r="N409" i="10"/>
  <c r="O409" i="10"/>
  <c r="B410" i="10"/>
  <c r="C410" i="10"/>
  <c r="D410" i="10"/>
  <c r="E410" i="10"/>
  <c r="F410" i="10"/>
  <c r="G410" i="10"/>
  <c r="H410" i="10"/>
  <c r="I410" i="10"/>
  <c r="J410" i="10"/>
  <c r="K410" i="10"/>
  <c r="L410" i="10"/>
  <c r="M410" i="10"/>
  <c r="N410" i="10"/>
  <c r="O410" i="10"/>
  <c r="B411" i="10"/>
  <c r="C411" i="10"/>
  <c r="D411" i="10"/>
  <c r="E411" i="10"/>
  <c r="F411" i="10"/>
  <c r="G411" i="10"/>
  <c r="H411" i="10"/>
  <c r="I411" i="10"/>
  <c r="J411" i="10"/>
  <c r="K411" i="10"/>
  <c r="L411" i="10"/>
  <c r="M411" i="10"/>
  <c r="N411" i="10"/>
  <c r="O411" i="10"/>
  <c r="B412" i="10"/>
  <c r="C412" i="10"/>
  <c r="D412" i="10"/>
  <c r="E412" i="10"/>
  <c r="F412" i="10"/>
  <c r="G412" i="10"/>
  <c r="H412" i="10"/>
  <c r="I412" i="10"/>
  <c r="J412" i="10"/>
  <c r="K412" i="10"/>
  <c r="L412" i="10"/>
  <c r="M412" i="10"/>
  <c r="N412" i="10"/>
  <c r="O412" i="10"/>
  <c r="B413" i="10"/>
  <c r="C413" i="10"/>
  <c r="D413" i="10"/>
  <c r="E413" i="10"/>
  <c r="F413" i="10"/>
  <c r="G413" i="10"/>
  <c r="H413" i="10"/>
  <c r="I413" i="10"/>
  <c r="J413" i="10"/>
  <c r="K413" i="10"/>
  <c r="L413" i="10"/>
  <c r="M413" i="10"/>
  <c r="N413" i="10"/>
  <c r="O413" i="10"/>
  <c r="B414" i="10"/>
  <c r="C414" i="10"/>
  <c r="D414" i="10"/>
  <c r="E414" i="10"/>
  <c r="F414" i="10"/>
  <c r="G414" i="10"/>
  <c r="H414" i="10"/>
  <c r="I414" i="10"/>
  <c r="J414" i="10"/>
  <c r="K414" i="10"/>
  <c r="L414" i="10"/>
  <c r="M414" i="10"/>
  <c r="N414" i="10"/>
  <c r="O414" i="10"/>
  <c r="B415" i="10"/>
  <c r="C415" i="10"/>
  <c r="D415" i="10"/>
  <c r="E415" i="10"/>
  <c r="F415" i="10"/>
  <c r="G415" i="10"/>
  <c r="H415" i="10"/>
  <c r="I415" i="10"/>
  <c r="J415" i="10"/>
  <c r="K415" i="10"/>
  <c r="L415" i="10"/>
  <c r="M415" i="10"/>
  <c r="N415" i="10"/>
  <c r="O415" i="10"/>
  <c r="B416" i="10"/>
  <c r="C416" i="10"/>
  <c r="D416" i="10"/>
  <c r="E416" i="10"/>
  <c r="F416" i="10"/>
  <c r="G416" i="10"/>
  <c r="H416" i="10"/>
  <c r="I416" i="10"/>
  <c r="J416" i="10"/>
  <c r="K416" i="10"/>
  <c r="L416" i="10"/>
  <c r="M416" i="10"/>
  <c r="N416" i="10"/>
  <c r="O416" i="10"/>
  <c r="B417" i="10"/>
  <c r="C417" i="10"/>
  <c r="D417" i="10"/>
  <c r="E417" i="10"/>
  <c r="F417" i="10"/>
  <c r="G417" i="10"/>
  <c r="H417" i="10"/>
  <c r="I417" i="10"/>
  <c r="J417" i="10"/>
  <c r="K417" i="10"/>
  <c r="L417" i="10"/>
  <c r="M417" i="10"/>
  <c r="N417" i="10"/>
  <c r="O417" i="10"/>
  <c r="B418" i="10"/>
  <c r="C418" i="10"/>
  <c r="D418" i="10"/>
  <c r="E418" i="10"/>
  <c r="F418" i="10"/>
  <c r="G418" i="10"/>
  <c r="H418" i="10"/>
  <c r="I418" i="10"/>
  <c r="J418" i="10"/>
  <c r="K418" i="10"/>
  <c r="L418" i="10"/>
  <c r="M418" i="10"/>
  <c r="N418" i="10"/>
  <c r="O418" i="10"/>
  <c r="B419" i="10"/>
  <c r="C419" i="10"/>
  <c r="D419" i="10"/>
  <c r="E419" i="10"/>
  <c r="F419" i="10"/>
  <c r="G419" i="10"/>
  <c r="H419" i="10"/>
  <c r="I419" i="10"/>
  <c r="J419" i="10"/>
  <c r="K419" i="10"/>
  <c r="L419" i="10"/>
  <c r="M419" i="10"/>
  <c r="N419" i="10"/>
  <c r="O419" i="10"/>
  <c r="B420" i="10"/>
  <c r="C420" i="10"/>
  <c r="D420" i="10"/>
  <c r="E420" i="10"/>
  <c r="F420" i="10"/>
  <c r="G420" i="10"/>
  <c r="H420" i="10"/>
  <c r="I420" i="10"/>
  <c r="J420" i="10"/>
  <c r="K420" i="10"/>
  <c r="L420" i="10"/>
  <c r="M420" i="10"/>
  <c r="N420" i="10"/>
  <c r="O420" i="10"/>
  <c r="B421" i="10"/>
  <c r="C421" i="10"/>
  <c r="D421" i="10"/>
  <c r="E421" i="10"/>
  <c r="F421" i="10"/>
  <c r="G421" i="10"/>
  <c r="H421" i="10"/>
  <c r="I421" i="10"/>
  <c r="J421" i="10"/>
  <c r="K421" i="10"/>
  <c r="L421" i="10"/>
  <c r="M421" i="10"/>
  <c r="N421" i="10"/>
  <c r="O421" i="10"/>
  <c r="B422" i="10"/>
  <c r="C422" i="10"/>
  <c r="D422" i="10"/>
  <c r="E422" i="10"/>
  <c r="F422" i="10"/>
  <c r="G422" i="10"/>
  <c r="H422" i="10"/>
  <c r="I422" i="10"/>
  <c r="J422" i="10"/>
  <c r="K422" i="10"/>
  <c r="L422" i="10"/>
  <c r="M422" i="10"/>
  <c r="N422" i="10"/>
  <c r="O422" i="10"/>
  <c r="B423" i="10"/>
  <c r="C423" i="10"/>
  <c r="D423" i="10"/>
  <c r="E423" i="10"/>
  <c r="F423" i="10"/>
  <c r="G423" i="10"/>
  <c r="H423" i="10"/>
  <c r="I423" i="10"/>
  <c r="J423" i="10"/>
  <c r="K423" i="10"/>
  <c r="L423" i="10"/>
  <c r="M423" i="10"/>
  <c r="N423" i="10"/>
  <c r="O423" i="10"/>
  <c r="B424" i="10"/>
  <c r="C424" i="10"/>
  <c r="D424" i="10"/>
  <c r="E424" i="10"/>
  <c r="F424" i="10"/>
  <c r="G424" i="10"/>
  <c r="H424" i="10"/>
  <c r="I424" i="10"/>
  <c r="J424" i="10"/>
  <c r="K424" i="10"/>
  <c r="L424" i="10"/>
  <c r="M424" i="10"/>
  <c r="N424" i="10"/>
  <c r="O424" i="10"/>
  <c r="B425" i="10"/>
  <c r="C425" i="10"/>
  <c r="D425" i="10"/>
  <c r="E425" i="10"/>
  <c r="F425" i="10"/>
  <c r="G425" i="10"/>
  <c r="H425" i="10"/>
  <c r="I425" i="10"/>
  <c r="J425" i="10"/>
  <c r="K425" i="10"/>
  <c r="L425" i="10"/>
  <c r="M425" i="10"/>
  <c r="N425" i="10"/>
  <c r="O425" i="10"/>
  <c r="B426" i="10"/>
  <c r="C426" i="10"/>
  <c r="D426" i="10"/>
  <c r="E426" i="10"/>
  <c r="F426" i="10"/>
  <c r="G426" i="10"/>
  <c r="H426" i="10"/>
  <c r="I426" i="10"/>
  <c r="J426" i="10"/>
  <c r="K426" i="10"/>
  <c r="L426" i="10"/>
  <c r="M426" i="10"/>
  <c r="N426" i="10"/>
  <c r="O426" i="10"/>
  <c r="B427" i="10"/>
  <c r="C427" i="10"/>
  <c r="D427" i="10"/>
  <c r="E427" i="10"/>
  <c r="F427" i="10"/>
  <c r="G427" i="10"/>
  <c r="H427" i="10"/>
  <c r="I427" i="10"/>
  <c r="J427" i="10"/>
  <c r="K427" i="10"/>
  <c r="L427" i="10"/>
  <c r="M427" i="10"/>
  <c r="N427" i="10"/>
  <c r="O427" i="10"/>
  <c r="B428" i="10"/>
  <c r="C428" i="10"/>
  <c r="D428" i="10"/>
  <c r="E428" i="10"/>
  <c r="F428" i="10"/>
  <c r="G428" i="10"/>
  <c r="H428" i="10"/>
  <c r="I428" i="10"/>
  <c r="J428" i="10"/>
  <c r="K428" i="10"/>
  <c r="L428" i="10"/>
  <c r="M428" i="10"/>
  <c r="N428" i="10"/>
  <c r="O428" i="10"/>
  <c r="B429" i="10"/>
  <c r="C429" i="10"/>
  <c r="D429" i="10"/>
  <c r="E429" i="10"/>
  <c r="F429" i="10"/>
  <c r="G429" i="10"/>
  <c r="H429" i="10"/>
  <c r="I429" i="10"/>
  <c r="J429" i="10"/>
  <c r="K429" i="10"/>
  <c r="L429" i="10"/>
  <c r="M429" i="10"/>
  <c r="N429" i="10"/>
  <c r="O429" i="10"/>
  <c r="B430" i="10"/>
  <c r="C430" i="10"/>
  <c r="D430" i="10"/>
  <c r="E430" i="10"/>
  <c r="F430" i="10"/>
  <c r="G430" i="10"/>
  <c r="H430" i="10"/>
  <c r="I430" i="10"/>
  <c r="J430" i="10"/>
  <c r="K430" i="10"/>
  <c r="L430" i="10"/>
  <c r="M430" i="10"/>
  <c r="N430" i="10"/>
  <c r="O430" i="10"/>
  <c r="B431" i="10"/>
  <c r="C431" i="10"/>
  <c r="D431" i="10"/>
  <c r="E431" i="10"/>
  <c r="F431" i="10"/>
  <c r="G431" i="10"/>
  <c r="H431" i="10"/>
  <c r="I431" i="10"/>
  <c r="J431" i="10"/>
  <c r="K431" i="10"/>
  <c r="L431" i="10"/>
  <c r="M431" i="10"/>
  <c r="N431" i="10"/>
  <c r="O431" i="10"/>
  <c r="B432" i="10"/>
  <c r="C432" i="10"/>
  <c r="D432" i="10"/>
  <c r="E432" i="10"/>
  <c r="F432" i="10"/>
  <c r="G432" i="10"/>
  <c r="H432" i="10"/>
  <c r="I432" i="10"/>
  <c r="J432" i="10"/>
  <c r="K432" i="10"/>
  <c r="L432" i="10"/>
  <c r="M432" i="10"/>
  <c r="N432" i="10"/>
  <c r="O432" i="10"/>
  <c r="B433" i="10"/>
  <c r="C433" i="10"/>
  <c r="D433" i="10"/>
  <c r="E433" i="10"/>
  <c r="F433" i="10"/>
  <c r="G433" i="10"/>
  <c r="H433" i="10"/>
  <c r="I433" i="10"/>
  <c r="J433" i="10"/>
  <c r="K433" i="10"/>
  <c r="L433" i="10"/>
  <c r="M433" i="10"/>
  <c r="N433" i="10"/>
  <c r="O433" i="10"/>
  <c r="B434" i="10"/>
  <c r="C434" i="10"/>
  <c r="D434" i="10"/>
  <c r="E434" i="10"/>
  <c r="F434" i="10"/>
  <c r="G434" i="10"/>
  <c r="H434" i="10"/>
  <c r="I434" i="10"/>
  <c r="J434" i="10"/>
  <c r="K434" i="10"/>
  <c r="L434" i="10"/>
  <c r="M434" i="10"/>
  <c r="N434" i="10"/>
  <c r="O434" i="10"/>
  <c r="B435" i="10"/>
  <c r="C435" i="10"/>
  <c r="D435" i="10"/>
  <c r="E435" i="10"/>
  <c r="F435" i="10"/>
  <c r="G435" i="10"/>
  <c r="H435" i="10"/>
  <c r="I435" i="10"/>
  <c r="J435" i="10"/>
  <c r="K435" i="10"/>
  <c r="L435" i="10"/>
  <c r="M435" i="10"/>
  <c r="N435" i="10"/>
  <c r="O435" i="10"/>
  <c r="B436" i="10"/>
  <c r="C436" i="10"/>
  <c r="D436" i="10"/>
  <c r="E436" i="10"/>
  <c r="F436" i="10"/>
  <c r="G436" i="10"/>
  <c r="H436" i="10"/>
  <c r="I436" i="10"/>
  <c r="J436" i="10"/>
  <c r="K436" i="10"/>
  <c r="L436" i="10"/>
  <c r="M436" i="10"/>
  <c r="N436" i="10"/>
  <c r="O436" i="10"/>
  <c r="B437" i="10"/>
  <c r="C437" i="10"/>
  <c r="D437" i="10"/>
  <c r="E437" i="10"/>
  <c r="F437" i="10"/>
  <c r="G437" i="10"/>
  <c r="H437" i="10"/>
  <c r="I437" i="10"/>
  <c r="J437" i="10"/>
  <c r="K437" i="10"/>
  <c r="L437" i="10"/>
  <c r="M437" i="10"/>
  <c r="N437" i="10"/>
  <c r="O437" i="10"/>
  <c r="B438" i="10"/>
  <c r="C438" i="10"/>
  <c r="D438" i="10"/>
  <c r="E438" i="10"/>
  <c r="F438" i="10"/>
  <c r="G438" i="10"/>
  <c r="H438" i="10"/>
  <c r="I438" i="10"/>
  <c r="J438" i="10"/>
  <c r="K438" i="10"/>
  <c r="L438" i="10"/>
  <c r="M438" i="10"/>
  <c r="N438" i="10"/>
  <c r="O438" i="10"/>
  <c r="B439" i="10"/>
  <c r="C439" i="10"/>
  <c r="D439" i="10"/>
  <c r="E439" i="10"/>
  <c r="F439" i="10"/>
  <c r="G439" i="10"/>
  <c r="H439" i="10"/>
  <c r="I439" i="10"/>
  <c r="J439" i="10"/>
  <c r="K439" i="10"/>
  <c r="L439" i="10"/>
  <c r="M439" i="10"/>
  <c r="N439" i="10"/>
  <c r="O439" i="10"/>
  <c r="B440" i="10"/>
  <c r="C440" i="10"/>
  <c r="D440" i="10"/>
  <c r="E440" i="10"/>
  <c r="F440" i="10"/>
  <c r="G440" i="10"/>
  <c r="H440" i="10"/>
  <c r="I440" i="10"/>
  <c r="J440" i="10"/>
  <c r="K440" i="10"/>
  <c r="L440" i="10"/>
  <c r="M440" i="10"/>
  <c r="N440" i="10"/>
  <c r="O440" i="10"/>
  <c r="B441" i="10"/>
  <c r="C441" i="10"/>
  <c r="D441" i="10"/>
  <c r="E441" i="10"/>
  <c r="F441" i="10"/>
  <c r="G441" i="10"/>
  <c r="H441" i="10"/>
  <c r="I441" i="10"/>
  <c r="J441" i="10"/>
  <c r="K441" i="10"/>
  <c r="L441" i="10"/>
  <c r="M441" i="10"/>
  <c r="N441" i="10"/>
  <c r="O441" i="10"/>
  <c r="B442" i="10"/>
  <c r="C442" i="10"/>
  <c r="D442" i="10"/>
  <c r="E442" i="10"/>
  <c r="F442" i="10"/>
  <c r="G442" i="10"/>
  <c r="H442" i="10"/>
  <c r="I442" i="10"/>
  <c r="J442" i="10"/>
  <c r="K442" i="10"/>
  <c r="L442" i="10"/>
  <c r="M442" i="10"/>
  <c r="N442" i="10"/>
  <c r="O442" i="10"/>
  <c r="B443" i="10"/>
  <c r="C443" i="10"/>
  <c r="D443" i="10"/>
  <c r="E443" i="10"/>
  <c r="F443" i="10"/>
  <c r="G443" i="10"/>
  <c r="H443" i="10"/>
  <c r="I443" i="10"/>
  <c r="J443" i="10"/>
  <c r="K443" i="10"/>
  <c r="L443" i="10"/>
  <c r="M443" i="10"/>
  <c r="N443" i="10"/>
  <c r="O443" i="10"/>
  <c r="B444" i="10"/>
  <c r="C444" i="10"/>
  <c r="D444" i="10"/>
  <c r="E444" i="10"/>
  <c r="F444" i="10"/>
  <c r="G444" i="10"/>
  <c r="H444" i="10"/>
  <c r="I444" i="10"/>
  <c r="J444" i="10"/>
  <c r="K444" i="10"/>
  <c r="L444" i="10"/>
  <c r="M444" i="10"/>
  <c r="N444" i="10"/>
  <c r="O444" i="10"/>
  <c r="B445" i="10"/>
  <c r="C445" i="10"/>
  <c r="D445" i="10"/>
  <c r="E445" i="10"/>
  <c r="F445" i="10"/>
  <c r="G445" i="10"/>
  <c r="H445" i="10"/>
  <c r="I445" i="10"/>
  <c r="J445" i="10"/>
  <c r="K445" i="10"/>
  <c r="L445" i="10"/>
  <c r="M445" i="10"/>
  <c r="N445" i="10"/>
  <c r="O445" i="10"/>
  <c r="B446" i="10"/>
  <c r="C446" i="10"/>
  <c r="D446" i="10"/>
  <c r="E446" i="10"/>
  <c r="F446" i="10"/>
  <c r="G446" i="10"/>
  <c r="H446" i="10"/>
  <c r="I446" i="10"/>
  <c r="J446" i="10"/>
  <c r="K446" i="10"/>
  <c r="L446" i="10"/>
  <c r="M446" i="10"/>
  <c r="N446" i="10"/>
  <c r="O446" i="10"/>
  <c r="B447" i="10"/>
  <c r="C447" i="10"/>
  <c r="D447" i="10"/>
  <c r="E447" i="10"/>
  <c r="F447" i="10"/>
  <c r="G447" i="10"/>
  <c r="H447" i="10"/>
  <c r="I447" i="10"/>
  <c r="J447" i="10"/>
  <c r="K447" i="10"/>
  <c r="L447" i="10"/>
  <c r="M447" i="10"/>
  <c r="N447" i="10"/>
  <c r="O447" i="10"/>
  <c r="B448" i="10"/>
  <c r="C448" i="10"/>
  <c r="D448" i="10"/>
  <c r="E448" i="10"/>
  <c r="F448" i="10"/>
  <c r="G448" i="10"/>
  <c r="H448" i="10"/>
  <c r="I448" i="10"/>
  <c r="J448" i="10"/>
  <c r="K448" i="10"/>
  <c r="L448" i="10"/>
  <c r="M448" i="10"/>
  <c r="N448" i="10"/>
  <c r="O448" i="10"/>
  <c r="B449" i="10"/>
  <c r="C449" i="10"/>
  <c r="D449" i="10"/>
  <c r="E449" i="10"/>
  <c r="F449" i="10"/>
  <c r="G449" i="10"/>
  <c r="H449" i="10"/>
  <c r="I449" i="10"/>
  <c r="J449" i="10"/>
  <c r="K449" i="10"/>
  <c r="L449" i="10"/>
  <c r="M449" i="10"/>
  <c r="N449" i="10"/>
  <c r="O449" i="10"/>
  <c r="B450" i="10"/>
  <c r="C450" i="10"/>
  <c r="D450" i="10"/>
  <c r="E450" i="10"/>
  <c r="F450" i="10"/>
  <c r="G450" i="10"/>
  <c r="H450" i="10"/>
  <c r="I450" i="10"/>
  <c r="J450" i="10"/>
  <c r="K450" i="10"/>
  <c r="L450" i="10"/>
  <c r="M450" i="10"/>
  <c r="N450" i="10"/>
  <c r="O450" i="10"/>
  <c r="B451" i="10"/>
  <c r="C451" i="10"/>
  <c r="D451" i="10"/>
  <c r="E451" i="10"/>
  <c r="F451" i="10"/>
  <c r="G451" i="10"/>
  <c r="H451" i="10"/>
  <c r="I451" i="10"/>
  <c r="J451" i="10"/>
  <c r="K451" i="10"/>
  <c r="L451" i="10"/>
  <c r="M451" i="10"/>
  <c r="N451" i="10"/>
  <c r="O451" i="10"/>
  <c r="B452" i="10"/>
  <c r="C452" i="10"/>
  <c r="D452" i="10"/>
  <c r="E452" i="10"/>
  <c r="F452" i="10"/>
  <c r="G452" i="10"/>
  <c r="H452" i="10"/>
  <c r="I452" i="10"/>
  <c r="J452" i="10"/>
  <c r="K452" i="10"/>
  <c r="L452" i="10"/>
  <c r="M452" i="10"/>
  <c r="N452" i="10"/>
  <c r="O452" i="10"/>
  <c r="B453" i="10"/>
  <c r="C453" i="10"/>
  <c r="D453" i="10"/>
  <c r="E453" i="10"/>
  <c r="F453" i="10"/>
  <c r="G453" i="10"/>
  <c r="H453" i="10"/>
  <c r="I453" i="10"/>
  <c r="J453" i="10"/>
  <c r="K453" i="10"/>
  <c r="L453" i="10"/>
  <c r="M453" i="10"/>
  <c r="N453" i="10"/>
  <c r="O453" i="10"/>
  <c r="B454" i="10"/>
  <c r="C454" i="10"/>
  <c r="D454" i="10"/>
  <c r="E454" i="10"/>
  <c r="F454" i="10"/>
  <c r="G454" i="10"/>
  <c r="H454" i="10"/>
  <c r="I454" i="10"/>
  <c r="J454" i="10"/>
  <c r="K454" i="10"/>
  <c r="L454" i="10"/>
  <c r="M454" i="10"/>
  <c r="N454" i="10"/>
  <c r="O454" i="10"/>
  <c r="B455" i="10"/>
  <c r="C455" i="10"/>
  <c r="D455" i="10"/>
  <c r="E455" i="10"/>
  <c r="F455" i="10"/>
  <c r="G455" i="10"/>
  <c r="H455" i="10"/>
  <c r="I455" i="10"/>
  <c r="J455" i="10"/>
  <c r="K455" i="10"/>
  <c r="L455" i="10"/>
  <c r="M455" i="10"/>
  <c r="N455" i="10"/>
  <c r="O455" i="10"/>
  <c r="B456" i="10"/>
  <c r="C456" i="10"/>
  <c r="D456" i="10"/>
  <c r="E456" i="10"/>
  <c r="F456" i="10"/>
  <c r="G456" i="10"/>
  <c r="H456" i="10"/>
  <c r="I456" i="10"/>
  <c r="J456" i="10"/>
  <c r="K456" i="10"/>
  <c r="L456" i="10"/>
  <c r="M456" i="10"/>
  <c r="N456" i="10"/>
  <c r="O456" i="10"/>
  <c r="B457" i="10"/>
  <c r="C457" i="10"/>
  <c r="D457" i="10"/>
  <c r="E457" i="10"/>
  <c r="F457" i="10"/>
  <c r="G457" i="10"/>
  <c r="H457" i="10"/>
  <c r="I457" i="10"/>
  <c r="J457" i="10"/>
  <c r="K457" i="10"/>
  <c r="L457" i="10"/>
  <c r="M457" i="10"/>
  <c r="N457" i="10"/>
  <c r="O457" i="10"/>
  <c r="B458" i="10"/>
  <c r="C458" i="10"/>
  <c r="D458" i="10"/>
  <c r="E458" i="10"/>
  <c r="F458" i="10"/>
  <c r="G458" i="10"/>
  <c r="H458" i="10"/>
  <c r="I458" i="10"/>
  <c r="J458" i="10"/>
  <c r="K458" i="10"/>
  <c r="L458" i="10"/>
  <c r="M458" i="10"/>
  <c r="N458" i="10"/>
  <c r="O458" i="10"/>
  <c r="B459" i="10"/>
  <c r="C459" i="10"/>
  <c r="D459" i="10"/>
  <c r="E459" i="10"/>
  <c r="F459" i="10"/>
  <c r="G459" i="10"/>
  <c r="H459" i="10"/>
  <c r="I459" i="10"/>
  <c r="J459" i="10"/>
  <c r="K459" i="10"/>
  <c r="L459" i="10"/>
  <c r="M459" i="10"/>
  <c r="N459" i="10"/>
  <c r="O459" i="10"/>
  <c r="B460" i="10"/>
  <c r="C460" i="10"/>
  <c r="D460" i="10"/>
  <c r="E460" i="10"/>
  <c r="F460" i="10"/>
  <c r="G460" i="10"/>
  <c r="H460" i="10"/>
  <c r="I460" i="10"/>
  <c r="J460" i="10"/>
  <c r="K460" i="10"/>
  <c r="L460" i="10"/>
  <c r="M460" i="10"/>
  <c r="N460" i="10"/>
  <c r="O460" i="10"/>
  <c r="B461" i="10"/>
  <c r="C461" i="10"/>
  <c r="D461" i="10"/>
  <c r="E461" i="10"/>
  <c r="F461" i="10"/>
  <c r="G461" i="10"/>
  <c r="H461" i="10"/>
  <c r="I461" i="10"/>
  <c r="J461" i="10"/>
  <c r="K461" i="10"/>
  <c r="L461" i="10"/>
  <c r="M461" i="10"/>
  <c r="N461" i="10"/>
  <c r="O461" i="10"/>
  <c r="B462" i="10"/>
  <c r="C462" i="10"/>
  <c r="D462" i="10"/>
  <c r="E462" i="10"/>
  <c r="F462" i="10"/>
  <c r="G462" i="10"/>
  <c r="H462" i="10"/>
  <c r="I462" i="10"/>
  <c r="J462" i="10"/>
  <c r="K462" i="10"/>
  <c r="L462" i="10"/>
  <c r="M462" i="10"/>
  <c r="N462" i="10"/>
  <c r="O462" i="10"/>
  <c r="B463" i="10"/>
  <c r="C463" i="10"/>
  <c r="D463" i="10"/>
  <c r="E463" i="10"/>
  <c r="F463" i="10"/>
  <c r="G463" i="10"/>
  <c r="H463" i="10"/>
  <c r="I463" i="10"/>
  <c r="J463" i="10"/>
  <c r="K463" i="10"/>
  <c r="L463" i="10"/>
  <c r="M463" i="10"/>
  <c r="N463" i="10"/>
  <c r="O463" i="10"/>
  <c r="B464" i="10"/>
  <c r="C464" i="10"/>
  <c r="D464" i="10"/>
  <c r="E464" i="10"/>
  <c r="F464" i="10"/>
  <c r="G464" i="10"/>
  <c r="H464" i="10"/>
  <c r="I464" i="10"/>
  <c r="J464" i="10"/>
  <c r="K464" i="10"/>
  <c r="L464" i="10"/>
  <c r="M464" i="10"/>
  <c r="N464" i="10"/>
  <c r="O464" i="10"/>
  <c r="B465" i="10"/>
  <c r="C465" i="10"/>
  <c r="D465" i="10"/>
  <c r="E465" i="10"/>
  <c r="F465" i="10"/>
  <c r="G465" i="10"/>
  <c r="H465" i="10"/>
  <c r="I465" i="10"/>
  <c r="J465" i="10"/>
  <c r="K465" i="10"/>
  <c r="L465" i="10"/>
  <c r="M465" i="10"/>
  <c r="N465" i="10"/>
  <c r="O465" i="10"/>
  <c r="B466" i="10"/>
  <c r="C466" i="10"/>
  <c r="D466" i="10"/>
  <c r="E466" i="10"/>
  <c r="F466" i="10"/>
  <c r="G466" i="10"/>
  <c r="H466" i="10"/>
  <c r="I466" i="10"/>
  <c r="J466" i="10"/>
  <c r="K466" i="10"/>
  <c r="L466" i="10"/>
  <c r="M466" i="10"/>
  <c r="N466" i="10"/>
  <c r="O466" i="10"/>
  <c r="B467" i="10"/>
  <c r="C467" i="10"/>
  <c r="D467" i="10"/>
  <c r="E467" i="10"/>
  <c r="F467" i="10"/>
  <c r="G467" i="10"/>
  <c r="H467" i="10"/>
  <c r="I467" i="10"/>
  <c r="J467" i="10"/>
  <c r="K467" i="10"/>
  <c r="L467" i="10"/>
  <c r="M467" i="10"/>
  <c r="N467" i="10"/>
  <c r="O467" i="10"/>
  <c r="B468" i="10"/>
  <c r="C468" i="10"/>
  <c r="D468" i="10"/>
  <c r="E468" i="10"/>
  <c r="F468" i="10"/>
  <c r="G468" i="10"/>
  <c r="H468" i="10"/>
  <c r="I468" i="10"/>
  <c r="J468" i="10"/>
  <c r="K468" i="10"/>
  <c r="L468" i="10"/>
  <c r="M468" i="10"/>
  <c r="N468" i="10"/>
  <c r="O468" i="10"/>
  <c r="B469" i="10"/>
  <c r="C469" i="10"/>
  <c r="D469" i="10"/>
  <c r="E469" i="10"/>
  <c r="F469" i="10"/>
  <c r="G469" i="10"/>
  <c r="H469" i="10"/>
  <c r="I469" i="10"/>
  <c r="J469" i="10"/>
  <c r="K469" i="10"/>
  <c r="L469" i="10"/>
  <c r="M469" i="10"/>
  <c r="N469" i="10"/>
  <c r="O469" i="10"/>
  <c r="B470" i="10"/>
  <c r="C470" i="10"/>
  <c r="D470" i="10"/>
  <c r="E470" i="10"/>
  <c r="F470" i="10"/>
  <c r="G470" i="10"/>
  <c r="H470" i="10"/>
  <c r="I470" i="10"/>
  <c r="J470" i="10"/>
  <c r="K470" i="10"/>
  <c r="L470" i="10"/>
  <c r="M470" i="10"/>
  <c r="N470" i="10"/>
  <c r="O470" i="10"/>
  <c r="B471" i="10"/>
  <c r="C471" i="10"/>
  <c r="D471" i="10"/>
  <c r="E471" i="10"/>
  <c r="F471" i="10"/>
  <c r="G471" i="10"/>
  <c r="H471" i="10"/>
  <c r="I471" i="10"/>
  <c r="J471" i="10"/>
  <c r="K471" i="10"/>
  <c r="L471" i="10"/>
  <c r="M471" i="10"/>
  <c r="N471" i="10"/>
  <c r="O471" i="10"/>
  <c r="B472" i="10"/>
  <c r="C472" i="10"/>
  <c r="D472" i="10"/>
  <c r="E472" i="10"/>
  <c r="F472" i="10"/>
  <c r="G472" i="10"/>
  <c r="H472" i="10"/>
  <c r="I472" i="10"/>
  <c r="J472" i="10"/>
  <c r="K472" i="10"/>
  <c r="L472" i="10"/>
  <c r="M472" i="10"/>
  <c r="N472" i="10"/>
  <c r="O472" i="10"/>
  <c r="B473" i="10"/>
  <c r="C473" i="10"/>
  <c r="D473" i="10"/>
  <c r="E473" i="10"/>
  <c r="F473" i="10"/>
  <c r="G473" i="10"/>
  <c r="H473" i="10"/>
  <c r="I473" i="10"/>
  <c r="J473" i="10"/>
  <c r="K473" i="10"/>
  <c r="L473" i="10"/>
  <c r="M473" i="10"/>
  <c r="N473" i="10"/>
  <c r="O473" i="10"/>
  <c r="B474" i="10"/>
  <c r="C474" i="10"/>
  <c r="D474" i="10"/>
  <c r="E474" i="10"/>
  <c r="F474" i="10"/>
  <c r="G474" i="10"/>
  <c r="H474" i="10"/>
  <c r="I474" i="10"/>
  <c r="J474" i="10"/>
  <c r="K474" i="10"/>
  <c r="L474" i="10"/>
  <c r="M474" i="10"/>
  <c r="N474" i="10"/>
  <c r="O474" i="10"/>
  <c r="B475" i="10"/>
  <c r="C475" i="10"/>
  <c r="D475" i="10"/>
  <c r="E475" i="10"/>
  <c r="F475" i="10"/>
  <c r="G475" i="10"/>
  <c r="H475" i="10"/>
  <c r="I475" i="10"/>
  <c r="J475" i="10"/>
  <c r="K475" i="10"/>
  <c r="L475" i="10"/>
  <c r="M475" i="10"/>
  <c r="N475" i="10"/>
  <c r="O475" i="10"/>
  <c r="B476" i="10"/>
  <c r="C476" i="10"/>
  <c r="D476" i="10"/>
  <c r="E476" i="10"/>
  <c r="F476" i="10"/>
  <c r="G476" i="10"/>
  <c r="H476" i="10"/>
  <c r="I476" i="10"/>
  <c r="J476" i="10"/>
  <c r="K476" i="10"/>
  <c r="L476" i="10"/>
  <c r="M476" i="10"/>
  <c r="N476" i="10"/>
  <c r="O476" i="10"/>
  <c r="B477" i="10"/>
  <c r="C477" i="10"/>
  <c r="D477" i="10"/>
  <c r="E477" i="10"/>
  <c r="F477" i="10"/>
  <c r="G477" i="10"/>
  <c r="H477" i="10"/>
  <c r="I477" i="10"/>
  <c r="J477" i="10"/>
  <c r="K477" i="10"/>
  <c r="L477" i="10"/>
  <c r="M477" i="10"/>
  <c r="N477" i="10"/>
  <c r="O477" i="10"/>
  <c r="B478" i="10"/>
  <c r="C478" i="10"/>
  <c r="D478" i="10"/>
  <c r="E478" i="10"/>
  <c r="F478" i="10"/>
  <c r="G478" i="10"/>
  <c r="H478" i="10"/>
  <c r="I478" i="10"/>
  <c r="J478" i="10"/>
  <c r="K478" i="10"/>
  <c r="L478" i="10"/>
  <c r="M478" i="10"/>
  <c r="N478" i="10"/>
  <c r="O478" i="10"/>
  <c r="B479" i="10"/>
  <c r="C479" i="10"/>
  <c r="D479" i="10"/>
  <c r="E479" i="10"/>
  <c r="F479" i="10"/>
  <c r="G479" i="10"/>
  <c r="H479" i="10"/>
  <c r="I479" i="10"/>
  <c r="J479" i="10"/>
  <c r="K479" i="10"/>
  <c r="L479" i="10"/>
  <c r="M479" i="10"/>
  <c r="N479" i="10"/>
  <c r="O479" i="10"/>
  <c r="B480" i="10"/>
  <c r="C480" i="10"/>
  <c r="D480" i="10"/>
  <c r="E480" i="10"/>
  <c r="F480" i="10"/>
  <c r="G480" i="10"/>
  <c r="H480" i="10"/>
  <c r="I480" i="10"/>
  <c r="J480" i="10"/>
  <c r="K480" i="10"/>
  <c r="L480" i="10"/>
  <c r="M480" i="10"/>
  <c r="N480" i="10"/>
  <c r="O480" i="10"/>
  <c r="B481" i="10"/>
  <c r="C481" i="10"/>
  <c r="D481" i="10"/>
  <c r="E481" i="10"/>
  <c r="F481" i="10"/>
  <c r="G481" i="10"/>
  <c r="H481" i="10"/>
  <c r="I481" i="10"/>
  <c r="J481" i="10"/>
  <c r="K481" i="10"/>
  <c r="L481" i="10"/>
  <c r="M481" i="10"/>
  <c r="N481" i="10"/>
  <c r="O481" i="10"/>
  <c r="B482" i="10"/>
  <c r="C482" i="10"/>
  <c r="D482" i="10"/>
  <c r="E482" i="10"/>
  <c r="F482" i="10"/>
  <c r="G482" i="10"/>
  <c r="H482" i="10"/>
  <c r="I482" i="10"/>
  <c r="J482" i="10"/>
  <c r="K482" i="10"/>
  <c r="L482" i="10"/>
  <c r="M482" i="10"/>
  <c r="N482" i="10"/>
  <c r="O482" i="10"/>
  <c r="B483" i="10"/>
  <c r="C483" i="10"/>
  <c r="D483" i="10"/>
  <c r="E483" i="10"/>
  <c r="F483" i="10"/>
  <c r="G483" i="10"/>
  <c r="H483" i="10"/>
  <c r="I483" i="10"/>
  <c r="J483" i="10"/>
  <c r="K483" i="10"/>
  <c r="L483" i="10"/>
  <c r="M483" i="10"/>
  <c r="N483" i="10"/>
  <c r="O483" i="10"/>
  <c r="B484" i="10"/>
  <c r="C484" i="10"/>
  <c r="D484" i="10"/>
  <c r="E484" i="10"/>
  <c r="F484" i="10"/>
  <c r="G484" i="10"/>
  <c r="H484" i="10"/>
  <c r="I484" i="10"/>
  <c r="J484" i="10"/>
  <c r="K484" i="10"/>
  <c r="L484" i="10"/>
  <c r="M484" i="10"/>
  <c r="N484" i="10"/>
  <c r="O484" i="10"/>
  <c r="B485" i="10"/>
  <c r="C485" i="10"/>
  <c r="D485" i="10"/>
  <c r="E485" i="10"/>
  <c r="F485" i="10"/>
  <c r="G485" i="10"/>
  <c r="H485" i="10"/>
  <c r="I485" i="10"/>
  <c r="J485" i="10"/>
  <c r="K485" i="10"/>
  <c r="L485" i="10"/>
  <c r="M485" i="10"/>
  <c r="N485" i="10"/>
  <c r="O485" i="10"/>
  <c r="B486" i="10"/>
  <c r="C486" i="10"/>
  <c r="D486" i="10"/>
  <c r="E486" i="10"/>
  <c r="F486" i="10"/>
  <c r="G486" i="10"/>
  <c r="H486" i="10"/>
  <c r="I486" i="10"/>
  <c r="J486" i="10"/>
  <c r="K486" i="10"/>
  <c r="L486" i="10"/>
  <c r="M486" i="10"/>
  <c r="N486" i="10"/>
  <c r="O486" i="10"/>
  <c r="B487" i="10"/>
  <c r="C487" i="10"/>
  <c r="D487" i="10"/>
  <c r="E487" i="10"/>
  <c r="F487" i="10"/>
  <c r="G487" i="10"/>
  <c r="H487" i="10"/>
  <c r="I487" i="10"/>
  <c r="J487" i="10"/>
  <c r="K487" i="10"/>
  <c r="L487" i="10"/>
  <c r="M487" i="10"/>
  <c r="N487" i="10"/>
  <c r="O487" i="10"/>
  <c r="B488" i="10"/>
  <c r="C488" i="10"/>
  <c r="D488" i="10"/>
  <c r="E488" i="10"/>
  <c r="F488" i="10"/>
  <c r="G488" i="10"/>
  <c r="H488" i="10"/>
  <c r="I488" i="10"/>
  <c r="J488" i="10"/>
  <c r="K488" i="10"/>
  <c r="L488" i="10"/>
  <c r="M488" i="10"/>
  <c r="N488" i="10"/>
  <c r="O488" i="10"/>
  <c r="B489" i="10"/>
  <c r="C489" i="10"/>
  <c r="D489" i="10"/>
  <c r="E489" i="10"/>
  <c r="F489" i="10"/>
  <c r="G489" i="10"/>
  <c r="H489" i="10"/>
  <c r="I489" i="10"/>
  <c r="J489" i="10"/>
  <c r="K489" i="10"/>
  <c r="L489" i="10"/>
  <c r="M489" i="10"/>
  <c r="N489" i="10"/>
  <c r="O489" i="10"/>
  <c r="B490" i="10"/>
  <c r="C490" i="10"/>
  <c r="D490" i="10"/>
  <c r="E490" i="10"/>
  <c r="F490" i="10"/>
  <c r="G490" i="10"/>
  <c r="H490" i="10"/>
  <c r="I490" i="10"/>
  <c r="J490" i="10"/>
  <c r="K490" i="10"/>
  <c r="L490" i="10"/>
  <c r="M490" i="10"/>
  <c r="N490" i="10"/>
  <c r="O490" i="10"/>
  <c r="B491" i="10"/>
  <c r="C491" i="10"/>
  <c r="D491" i="10"/>
  <c r="E491" i="10"/>
  <c r="F491" i="10"/>
  <c r="G491" i="10"/>
  <c r="H491" i="10"/>
  <c r="I491" i="10"/>
  <c r="J491" i="10"/>
  <c r="K491" i="10"/>
  <c r="L491" i="10"/>
  <c r="M491" i="10"/>
  <c r="N491" i="10"/>
  <c r="O491" i="10"/>
  <c r="B492" i="10"/>
  <c r="C492" i="10"/>
  <c r="D492" i="10"/>
  <c r="E492" i="10"/>
  <c r="F492" i="10"/>
  <c r="G492" i="10"/>
  <c r="H492" i="10"/>
  <c r="I492" i="10"/>
  <c r="J492" i="10"/>
  <c r="K492" i="10"/>
  <c r="L492" i="10"/>
  <c r="M492" i="10"/>
  <c r="N492" i="10"/>
  <c r="O492" i="10"/>
  <c r="B493" i="10"/>
  <c r="C493" i="10"/>
  <c r="D493" i="10"/>
  <c r="E493" i="10"/>
  <c r="F493" i="10"/>
  <c r="G493" i="10"/>
  <c r="H493" i="10"/>
  <c r="I493" i="10"/>
  <c r="J493" i="10"/>
  <c r="K493" i="10"/>
  <c r="L493" i="10"/>
  <c r="M493" i="10"/>
  <c r="N493" i="10"/>
  <c r="O493" i="10"/>
  <c r="B494" i="10"/>
  <c r="C494" i="10"/>
  <c r="D494" i="10"/>
  <c r="E494" i="10"/>
  <c r="F494" i="10"/>
  <c r="G494" i="10"/>
  <c r="H494" i="10"/>
  <c r="I494" i="10"/>
  <c r="J494" i="10"/>
  <c r="K494" i="10"/>
  <c r="L494" i="10"/>
  <c r="M494" i="10"/>
  <c r="N494" i="10"/>
  <c r="O494" i="10"/>
  <c r="B495" i="10"/>
  <c r="C495" i="10"/>
  <c r="D495" i="10"/>
  <c r="E495" i="10"/>
  <c r="F495" i="10"/>
  <c r="G495" i="10"/>
  <c r="H495" i="10"/>
  <c r="I495" i="10"/>
  <c r="J495" i="10"/>
  <c r="K495" i="10"/>
  <c r="L495" i="10"/>
  <c r="M495" i="10"/>
  <c r="N495" i="10"/>
  <c r="O495" i="10"/>
  <c r="B496" i="10"/>
  <c r="C496" i="10"/>
  <c r="D496" i="10"/>
  <c r="E496" i="10"/>
  <c r="F496" i="10"/>
  <c r="G496" i="10"/>
  <c r="H496" i="10"/>
  <c r="I496" i="10"/>
  <c r="J496" i="10"/>
  <c r="K496" i="10"/>
  <c r="L496" i="10"/>
  <c r="M496" i="10"/>
  <c r="N496" i="10"/>
  <c r="O496" i="10"/>
  <c r="B497" i="10"/>
  <c r="C497" i="10"/>
  <c r="D497" i="10"/>
  <c r="E497" i="10"/>
  <c r="F497" i="10"/>
  <c r="G497" i="10"/>
  <c r="H497" i="10"/>
  <c r="I497" i="10"/>
  <c r="J497" i="10"/>
  <c r="K497" i="10"/>
  <c r="L497" i="10"/>
  <c r="M497" i="10"/>
  <c r="N497" i="10"/>
  <c r="O497" i="10"/>
  <c r="B498" i="10"/>
  <c r="C498" i="10"/>
  <c r="D498" i="10"/>
  <c r="E498" i="10"/>
  <c r="F498" i="10"/>
  <c r="G498" i="10"/>
  <c r="H498" i="10"/>
  <c r="I498" i="10"/>
  <c r="J498" i="10"/>
  <c r="K498" i="10"/>
  <c r="L498" i="10"/>
  <c r="M498" i="10"/>
  <c r="N498" i="10"/>
  <c r="O498" i="10"/>
  <c r="B499" i="10"/>
  <c r="C499" i="10"/>
  <c r="D499" i="10"/>
  <c r="E499" i="10"/>
  <c r="F499" i="10"/>
  <c r="G499" i="10"/>
  <c r="H499" i="10"/>
  <c r="I499" i="10"/>
  <c r="J499" i="10"/>
  <c r="K499" i="10"/>
  <c r="L499" i="10"/>
  <c r="M499" i="10"/>
  <c r="N499" i="10"/>
  <c r="O499" i="10"/>
  <c r="B500" i="10"/>
  <c r="C500" i="10"/>
  <c r="D500" i="10"/>
  <c r="E500" i="10"/>
  <c r="F500" i="10"/>
  <c r="G500" i="10"/>
  <c r="H500" i="10"/>
  <c r="I500" i="10"/>
  <c r="J500" i="10"/>
  <c r="K500" i="10"/>
  <c r="L500" i="10"/>
  <c r="M500" i="10"/>
  <c r="N500" i="10"/>
  <c r="O500" i="10"/>
  <c r="B501" i="10"/>
  <c r="C501" i="10"/>
  <c r="D501" i="10"/>
  <c r="E501" i="10"/>
  <c r="F501" i="10"/>
  <c r="G501" i="10"/>
  <c r="H501" i="10"/>
  <c r="I501" i="10"/>
  <c r="J501" i="10"/>
  <c r="K501" i="10"/>
  <c r="L501" i="10"/>
  <c r="M501" i="10"/>
  <c r="N501" i="10"/>
  <c r="O501" i="10"/>
  <c r="B502" i="10"/>
  <c r="C502" i="10"/>
  <c r="D502" i="10"/>
  <c r="E502" i="10"/>
  <c r="F502" i="10"/>
  <c r="G502" i="10"/>
  <c r="H502" i="10"/>
  <c r="I502" i="10"/>
  <c r="J502" i="10"/>
  <c r="K502" i="10"/>
  <c r="L502" i="10"/>
  <c r="M502" i="10"/>
  <c r="N502" i="10"/>
  <c r="O502" i="10"/>
  <c r="B503" i="10"/>
  <c r="C503" i="10"/>
  <c r="D503" i="10"/>
  <c r="E503" i="10"/>
  <c r="F503" i="10"/>
  <c r="G503" i="10"/>
  <c r="H503" i="10"/>
  <c r="I503" i="10"/>
  <c r="J503" i="10"/>
  <c r="K503" i="10"/>
  <c r="L503" i="10"/>
  <c r="M503" i="10"/>
  <c r="N503" i="10"/>
  <c r="O503" i="10"/>
  <c r="B504" i="10"/>
  <c r="C504" i="10"/>
  <c r="D504" i="10"/>
  <c r="E504" i="10"/>
  <c r="F504" i="10"/>
  <c r="G504" i="10"/>
  <c r="H504" i="10"/>
  <c r="I504" i="10"/>
  <c r="J504" i="10"/>
  <c r="K504" i="10"/>
  <c r="L504" i="10"/>
  <c r="M504" i="10"/>
  <c r="N504" i="10"/>
  <c r="O504" i="10"/>
  <c r="B505" i="10"/>
  <c r="C505" i="10"/>
  <c r="D505" i="10"/>
  <c r="E505" i="10"/>
  <c r="F505" i="10"/>
  <c r="G505" i="10"/>
  <c r="H505" i="10"/>
  <c r="I505" i="10"/>
  <c r="J505" i="10"/>
  <c r="K505" i="10"/>
  <c r="L505" i="10"/>
  <c r="M505" i="10"/>
  <c r="N505" i="10"/>
  <c r="O505" i="10"/>
  <c r="B506" i="10"/>
  <c r="C506" i="10"/>
  <c r="D506" i="10"/>
  <c r="E506" i="10"/>
  <c r="F506" i="10"/>
  <c r="G506" i="10"/>
  <c r="H506" i="10"/>
  <c r="I506" i="10"/>
  <c r="J506" i="10"/>
  <c r="K506" i="10"/>
  <c r="L506" i="10"/>
  <c r="M506" i="10"/>
  <c r="N506" i="10"/>
  <c r="O506" i="10"/>
  <c r="B507" i="10"/>
  <c r="C507" i="10"/>
  <c r="D507" i="10"/>
  <c r="E507" i="10"/>
  <c r="F507" i="10"/>
  <c r="G507" i="10"/>
  <c r="H507" i="10"/>
  <c r="I507" i="10"/>
  <c r="J507" i="10"/>
  <c r="K507" i="10"/>
  <c r="L507" i="10"/>
  <c r="M507" i="10"/>
  <c r="N507" i="10"/>
  <c r="O507" i="10"/>
  <c r="B508" i="10"/>
  <c r="C508" i="10"/>
  <c r="D508" i="10"/>
  <c r="E508" i="10"/>
  <c r="F508" i="10"/>
  <c r="G508" i="10"/>
  <c r="H508" i="10"/>
  <c r="I508" i="10"/>
  <c r="J508" i="10"/>
  <c r="K508" i="10"/>
  <c r="L508" i="10"/>
  <c r="M508" i="10"/>
  <c r="N508" i="10"/>
  <c r="O508" i="10"/>
  <c r="B509" i="10"/>
  <c r="C509" i="10"/>
  <c r="D509" i="10"/>
  <c r="E509" i="10"/>
  <c r="F509" i="10"/>
  <c r="G509" i="10"/>
  <c r="H509" i="10"/>
  <c r="I509" i="10"/>
  <c r="J509" i="10"/>
  <c r="K509" i="10"/>
  <c r="L509" i="10"/>
  <c r="M509" i="10"/>
  <c r="N509" i="10"/>
  <c r="O509" i="10"/>
  <c r="B510" i="10"/>
  <c r="C510" i="10"/>
  <c r="D510" i="10"/>
  <c r="E510" i="10"/>
  <c r="F510" i="10"/>
  <c r="G510" i="10"/>
  <c r="H510" i="10"/>
  <c r="I510" i="10"/>
  <c r="J510" i="10"/>
  <c r="K510" i="10"/>
  <c r="L510" i="10"/>
  <c r="M510" i="10"/>
  <c r="N510" i="10"/>
  <c r="O510" i="10"/>
  <c r="B511" i="10"/>
  <c r="C511" i="10"/>
  <c r="D511" i="10"/>
  <c r="E511" i="10"/>
  <c r="F511" i="10"/>
  <c r="G511" i="10"/>
  <c r="H511" i="10"/>
  <c r="I511" i="10"/>
  <c r="J511" i="10"/>
  <c r="K511" i="10"/>
  <c r="L511" i="10"/>
  <c r="M511" i="10"/>
  <c r="N511" i="10"/>
  <c r="O511" i="10"/>
  <c r="B512" i="10"/>
  <c r="C512" i="10"/>
  <c r="D512" i="10"/>
  <c r="E512" i="10"/>
  <c r="F512" i="10"/>
  <c r="G512" i="10"/>
  <c r="H512" i="10"/>
  <c r="I512" i="10"/>
  <c r="J512" i="10"/>
  <c r="K512" i="10"/>
  <c r="L512" i="10"/>
  <c r="M512" i="10"/>
  <c r="N512" i="10"/>
  <c r="O512" i="10"/>
  <c r="B513" i="10"/>
  <c r="C513" i="10"/>
  <c r="D513" i="10"/>
  <c r="E513" i="10"/>
  <c r="F513" i="10"/>
  <c r="G513" i="10"/>
  <c r="H513" i="10"/>
  <c r="I513" i="10"/>
  <c r="J513" i="10"/>
  <c r="K513" i="10"/>
  <c r="L513" i="10"/>
  <c r="M513" i="10"/>
  <c r="N513" i="10"/>
  <c r="O513" i="10"/>
  <c r="B514" i="10"/>
  <c r="C514" i="10"/>
  <c r="D514" i="10"/>
  <c r="E514" i="10"/>
  <c r="F514" i="10"/>
  <c r="G514" i="10"/>
  <c r="H514" i="10"/>
  <c r="I514" i="10"/>
  <c r="J514" i="10"/>
  <c r="K514" i="10"/>
  <c r="L514" i="10"/>
  <c r="M514" i="10"/>
  <c r="N514" i="10"/>
  <c r="O514" i="10"/>
  <c r="B515" i="10"/>
  <c r="C515" i="10"/>
  <c r="D515" i="10"/>
  <c r="E515" i="10"/>
  <c r="F515" i="10"/>
  <c r="G515" i="10"/>
  <c r="H515" i="10"/>
  <c r="I515" i="10"/>
  <c r="J515" i="10"/>
  <c r="K515" i="10"/>
  <c r="L515" i="10"/>
  <c r="M515" i="10"/>
  <c r="N515" i="10"/>
  <c r="O515" i="10"/>
  <c r="B516" i="10"/>
  <c r="C516" i="10"/>
  <c r="D516" i="10"/>
  <c r="E516" i="10"/>
  <c r="F516" i="10"/>
  <c r="G516" i="10"/>
  <c r="H516" i="10"/>
  <c r="I516" i="10"/>
  <c r="J516" i="10"/>
  <c r="K516" i="10"/>
  <c r="L516" i="10"/>
  <c r="M516" i="10"/>
  <c r="N516" i="10"/>
  <c r="O516" i="10"/>
  <c r="B517" i="10"/>
  <c r="C517" i="10"/>
  <c r="D517" i="10"/>
  <c r="E517" i="10"/>
  <c r="F517" i="10"/>
  <c r="G517" i="10"/>
  <c r="H517" i="10"/>
  <c r="I517" i="10"/>
  <c r="J517" i="10"/>
  <c r="K517" i="10"/>
  <c r="L517" i="10"/>
  <c r="M517" i="10"/>
  <c r="N517" i="10"/>
  <c r="O517" i="10"/>
  <c r="B518" i="10"/>
  <c r="C518" i="10"/>
  <c r="D518" i="10"/>
  <c r="E518" i="10"/>
  <c r="F518" i="10"/>
  <c r="G518" i="10"/>
  <c r="H518" i="10"/>
  <c r="I518" i="10"/>
  <c r="J518" i="10"/>
  <c r="K518" i="10"/>
  <c r="L518" i="10"/>
  <c r="M518" i="10"/>
  <c r="N518" i="10"/>
  <c r="O518" i="10"/>
  <c r="B519" i="10"/>
  <c r="C519" i="10"/>
  <c r="D519" i="10"/>
  <c r="E519" i="10"/>
  <c r="F519" i="10"/>
  <c r="G519" i="10"/>
  <c r="H519" i="10"/>
  <c r="I519" i="10"/>
  <c r="J519" i="10"/>
  <c r="K519" i="10"/>
  <c r="L519" i="10"/>
  <c r="M519" i="10"/>
  <c r="N519" i="10"/>
  <c r="O519" i="10"/>
  <c r="B520" i="10"/>
  <c r="C520" i="10"/>
  <c r="D520" i="10"/>
  <c r="E520" i="10"/>
  <c r="F520" i="10"/>
  <c r="G520" i="10"/>
  <c r="H520" i="10"/>
  <c r="I520" i="10"/>
  <c r="J520" i="10"/>
  <c r="K520" i="10"/>
  <c r="L520" i="10"/>
  <c r="M520" i="10"/>
  <c r="N520" i="10"/>
  <c r="O520" i="10"/>
  <c r="B521" i="10"/>
  <c r="C521" i="10"/>
  <c r="D521" i="10"/>
  <c r="E521" i="10"/>
  <c r="F521" i="10"/>
  <c r="G521" i="10"/>
  <c r="H521" i="10"/>
  <c r="I521" i="10"/>
  <c r="J521" i="10"/>
  <c r="K521" i="10"/>
  <c r="L521" i="10"/>
  <c r="M521" i="10"/>
  <c r="N521" i="10"/>
  <c r="O521" i="10"/>
  <c r="B522" i="10"/>
  <c r="C522" i="10"/>
  <c r="D522" i="10"/>
  <c r="E522" i="10"/>
  <c r="F522" i="10"/>
  <c r="G522" i="10"/>
  <c r="H522" i="10"/>
  <c r="I522" i="10"/>
  <c r="J522" i="10"/>
  <c r="K522" i="10"/>
  <c r="L522" i="10"/>
  <c r="M522" i="10"/>
  <c r="N522" i="10"/>
  <c r="O522" i="10"/>
  <c r="B523" i="10"/>
  <c r="C523" i="10"/>
  <c r="D523" i="10"/>
  <c r="E523" i="10"/>
  <c r="F523" i="10"/>
  <c r="G523" i="10"/>
  <c r="H523" i="10"/>
  <c r="I523" i="10"/>
  <c r="J523" i="10"/>
  <c r="K523" i="10"/>
  <c r="L523" i="10"/>
  <c r="M523" i="10"/>
  <c r="N523" i="10"/>
  <c r="O523" i="10"/>
  <c r="B524" i="10"/>
  <c r="C524" i="10"/>
  <c r="D524" i="10"/>
  <c r="E524" i="10"/>
  <c r="F524" i="10"/>
  <c r="G524" i="10"/>
  <c r="H524" i="10"/>
  <c r="I524" i="10"/>
  <c r="J524" i="10"/>
  <c r="K524" i="10"/>
  <c r="L524" i="10"/>
  <c r="M524" i="10"/>
  <c r="N524" i="10"/>
  <c r="O524" i="10"/>
  <c r="B525" i="10"/>
  <c r="C525" i="10"/>
  <c r="D525" i="10"/>
  <c r="E525" i="10"/>
  <c r="F525" i="10"/>
  <c r="G525" i="10"/>
  <c r="H525" i="10"/>
  <c r="I525" i="10"/>
  <c r="J525" i="10"/>
  <c r="K525" i="10"/>
  <c r="L525" i="10"/>
  <c r="M525" i="10"/>
  <c r="N525" i="10"/>
  <c r="O525" i="10"/>
  <c r="B526" i="10"/>
  <c r="C526" i="10"/>
  <c r="D526" i="10"/>
  <c r="E526" i="10"/>
  <c r="F526" i="10"/>
  <c r="G526" i="10"/>
  <c r="H526" i="10"/>
  <c r="I526" i="10"/>
  <c r="J526" i="10"/>
  <c r="K526" i="10"/>
  <c r="L526" i="10"/>
  <c r="M526" i="10"/>
  <c r="N526" i="10"/>
  <c r="O526" i="10"/>
  <c r="B527" i="10"/>
  <c r="C527" i="10"/>
  <c r="D527" i="10"/>
  <c r="E527" i="10"/>
  <c r="F527" i="10"/>
  <c r="G527" i="10"/>
  <c r="H527" i="10"/>
  <c r="I527" i="10"/>
  <c r="J527" i="10"/>
  <c r="K527" i="10"/>
  <c r="L527" i="10"/>
  <c r="M527" i="10"/>
  <c r="N527" i="10"/>
  <c r="O527" i="10"/>
  <c r="B528" i="10"/>
  <c r="C528" i="10"/>
  <c r="D528" i="10"/>
  <c r="E528" i="10"/>
  <c r="F528" i="10"/>
  <c r="G528" i="10"/>
  <c r="H528" i="10"/>
  <c r="I528" i="10"/>
  <c r="J528" i="10"/>
  <c r="K528" i="10"/>
  <c r="L528" i="10"/>
  <c r="M528" i="10"/>
  <c r="N528" i="10"/>
  <c r="O528" i="10"/>
  <c r="B529" i="10"/>
  <c r="C529" i="10"/>
  <c r="D529" i="10"/>
  <c r="E529" i="10"/>
  <c r="F529" i="10"/>
  <c r="G529" i="10"/>
  <c r="H529" i="10"/>
  <c r="I529" i="10"/>
  <c r="J529" i="10"/>
  <c r="K529" i="10"/>
  <c r="L529" i="10"/>
  <c r="M529" i="10"/>
  <c r="N529" i="10"/>
  <c r="O529" i="10"/>
  <c r="B530" i="10"/>
  <c r="C530" i="10"/>
  <c r="D530" i="10"/>
  <c r="E530" i="10"/>
  <c r="F530" i="10"/>
  <c r="G530" i="10"/>
  <c r="H530" i="10"/>
  <c r="I530" i="10"/>
  <c r="J530" i="10"/>
  <c r="K530" i="10"/>
  <c r="L530" i="10"/>
  <c r="M530" i="10"/>
  <c r="N530" i="10"/>
  <c r="O530" i="10"/>
  <c r="B531" i="10"/>
  <c r="C531" i="10"/>
  <c r="D531" i="10"/>
  <c r="E531" i="10"/>
  <c r="F531" i="10"/>
  <c r="G531" i="10"/>
  <c r="H531" i="10"/>
  <c r="I531" i="10"/>
  <c r="J531" i="10"/>
  <c r="K531" i="10"/>
  <c r="L531" i="10"/>
  <c r="M531" i="10"/>
  <c r="N531" i="10"/>
  <c r="O531" i="10"/>
  <c r="B532" i="10"/>
  <c r="C532" i="10"/>
  <c r="D532" i="10"/>
  <c r="E532" i="10"/>
  <c r="F532" i="10"/>
  <c r="G532" i="10"/>
  <c r="H532" i="10"/>
  <c r="I532" i="10"/>
  <c r="J532" i="10"/>
  <c r="K532" i="10"/>
  <c r="L532" i="10"/>
  <c r="M532" i="10"/>
  <c r="N532" i="10"/>
  <c r="O532" i="10"/>
  <c r="B533" i="10"/>
  <c r="C533" i="10"/>
  <c r="D533" i="10"/>
  <c r="E533" i="10"/>
  <c r="F533" i="10"/>
  <c r="G533" i="10"/>
  <c r="H533" i="10"/>
  <c r="I533" i="10"/>
  <c r="J533" i="10"/>
  <c r="K533" i="10"/>
  <c r="L533" i="10"/>
  <c r="M533" i="10"/>
  <c r="N533" i="10"/>
  <c r="O533" i="10"/>
  <c r="B534" i="10"/>
  <c r="C534" i="10"/>
  <c r="D534" i="10"/>
  <c r="E534" i="10"/>
  <c r="F534" i="10"/>
  <c r="G534" i="10"/>
  <c r="H534" i="10"/>
  <c r="I534" i="10"/>
  <c r="J534" i="10"/>
  <c r="K534" i="10"/>
  <c r="L534" i="10"/>
  <c r="M534" i="10"/>
  <c r="N534" i="10"/>
  <c r="O534" i="10"/>
  <c r="B535" i="10"/>
  <c r="C535" i="10"/>
  <c r="D535" i="10"/>
  <c r="E535" i="10"/>
  <c r="F535" i="10"/>
  <c r="G535" i="10"/>
  <c r="H535" i="10"/>
  <c r="I535" i="10"/>
  <c r="J535" i="10"/>
  <c r="K535" i="10"/>
  <c r="L535" i="10"/>
  <c r="M535" i="10"/>
  <c r="N535" i="10"/>
  <c r="O535" i="10"/>
  <c r="B536" i="10"/>
  <c r="C536" i="10"/>
  <c r="D536" i="10"/>
  <c r="E536" i="10"/>
  <c r="F536" i="10"/>
  <c r="G536" i="10"/>
  <c r="H536" i="10"/>
  <c r="I536" i="10"/>
  <c r="J536" i="10"/>
  <c r="K536" i="10"/>
  <c r="L536" i="10"/>
  <c r="M536" i="10"/>
  <c r="N536" i="10"/>
  <c r="O536" i="10"/>
  <c r="B537" i="10"/>
  <c r="C537" i="10"/>
  <c r="D537" i="10"/>
  <c r="E537" i="10"/>
  <c r="F537" i="10"/>
  <c r="G537" i="10"/>
  <c r="H537" i="10"/>
  <c r="I537" i="10"/>
  <c r="J537" i="10"/>
  <c r="K537" i="10"/>
  <c r="L537" i="10"/>
  <c r="M537" i="10"/>
  <c r="N537" i="10"/>
  <c r="O537" i="10"/>
  <c r="B538" i="10"/>
  <c r="C538" i="10"/>
  <c r="D538" i="10"/>
  <c r="E538" i="10"/>
  <c r="F538" i="10"/>
  <c r="G538" i="10"/>
  <c r="H538" i="10"/>
  <c r="I538" i="10"/>
  <c r="J538" i="10"/>
  <c r="K538" i="10"/>
  <c r="L538" i="10"/>
  <c r="M538" i="10"/>
  <c r="N538" i="10"/>
  <c r="O538" i="10"/>
  <c r="B539" i="10"/>
  <c r="C539" i="10"/>
  <c r="D539" i="10"/>
  <c r="E539" i="10"/>
  <c r="F539" i="10"/>
  <c r="G539" i="10"/>
  <c r="H539" i="10"/>
  <c r="I539" i="10"/>
  <c r="J539" i="10"/>
  <c r="K539" i="10"/>
  <c r="L539" i="10"/>
  <c r="M539" i="10"/>
  <c r="N539" i="10"/>
  <c r="O539" i="10"/>
  <c r="B540" i="10"/>
  <c r="C540" i="10"/>
  <c r="D540" i="10"/>
  <c r="E540" i="10"/>
  <c r="F540" i="10"/>
  <c r="G540" i="10"/>
  <c r="H540" i="10"/>
  <c r="I540" i="10"/>
  <c r="J540" i="10"/>
  <c r="K540" i="10"/>
  <c r="L540" i="10"/>
  <c r="M540" i="10"/>
  <c r="N540" i="10"/>
  <c r="O540" i="10"/>
  <c r="B541" i="10"/>
  <c r="C541" i="10"/>
  <c r="D541" i="10"/>
  <c r="E541" i="10"/>
  <c r="F541" i="10"/>
  <c r="G541" i="10"/>
  <c r="H541" i="10"/>
  <c r="I541" i="10"/>
  <c r="J541" i="10"/>
  <c r="K541" i="10"/>
  <c r="L541" i="10"/>
  <c r="M541" i="10"/>
  <c r="N541" i="10"/>
  <c r="O541" i="10"/>
  <c r="B542" i="10"/>
  <c r="C542" i="10"/>
  <c r="D542" i="10"/>
  <c r="E542" i="10"/>
  <c r="F542" i="10"/>
  <c r="G542" i="10"/>
  <c r="H542" i="10"/>
  <c r="I542" i="10"/>
  <c r="J542" i="10"/>
  <c r="K542" i="10"/>
  <c r="L542" i="10"/>
  <c r="M542" i="10"/>
  <c r="N542" i="10"/>
  <c r="O542" i="10"/>
  <c r="B543" i="10"/>
  <c r="C543" i="10"/>
  <c r="D543" i="10"/>
  <c r="E543" i="10"/>
  <c r="F543" i="10"/>
  <c r="G543" i="10"/>
  <c r="H543" i="10"/>
  <c r="I543" i="10"/>
  <c r="J543" i="10"/>
  <c r="K543" i="10"/>
  <c r="L543" i="10"/>
  <c r="M543" i="10"/>
  <c r="N543" i="10"/>
  <c r="O543" i="10"/>
  <c r="B544" i="10"/>
  <c r="C544" i="10"/>
  <c r="D544" i="10"/>
  <c r="E544" i="10"/>
  <c r="F544" i="10"/>
  <c r="G544" i="10"/>
  <c r="H544" i="10"/>
  <c r="I544" i="10"/>
  <c r="J544" i="10"/>
  <c r="K544" i="10"/>
  <c r="L544" i="10"/>
  <c r="M544" i="10"/>
  <c r="N544" i="10"/>
  <c r="O544" i="10"/>
  <c r="B545" i="10"/>
  <c r="C545" i="10"/>
  <c r="D545" i="10"/>
  <c r="E545" i="10"/>
  <c r="F545" i="10"/>
  <c r="G545" i="10"/>
  <c r="H545" i="10"/>
  <c r="I545" i="10"/>
  <c r="J545" i="10"/>
  <c r="K545" i="10"/>
  <c r="L545" i="10"/>
  <c r="M545" i="10"/>
  <c r="N545" i="10"/>
  <c r="O545" i="10"/>
  <c r="B546" i="10"/>
  <c r="C546" i="10"/>
  <c r="D546" i="10"/>
  <c r="E546" i="10"/>
  <c r="F546" i="10"/>
  <c r="G546" i="10"/>
  <c r="H546" i="10"/>
  <c r="I546" i="10"/>
  <c r="J546" i="10"/>
  <c r="K546" i="10"/>
  <c r="L546" i="10"/>
  <c r="M546" i="10"/>
  <c r="N546" i="10"/>
  <c r="O546" i="10"/>
  <c r="B547" i="10"/>
  <c r="C547" i="10"/>
  <c r="D547" i="10"/>
  <c r="E547" i="10"/>
  <c r="F547" i="10"/>
  <c r="G547" i="10"/>
  <c r="H547" i="10"/>
  <c r="I547" i="10"/>
  <c r="J547" i="10"/>
  <c r="K547" i="10"/>
  <c r="L547" i="10"/>
  <c r="M547" i="10"/>
  <c r="N547" i="10"/>
  <c r="O547" i="10"/>
  <c r="B548" i="10"/>
  <c r="C548" i="10"/>
  <c r="D548" i="10"/>
  <c r="E548" i="10"/>
  <c r="F548" i="10"/>
  <c r="G548" i="10"/>
  <c r="H548" i="10"/>
  <c r="I548" i="10"/>
  <c r="J548" i="10"/>
  <c r="K548" i="10"/>
  <c r="L548" i="10"/>
  <c r="M548" i="10"/>
  <c r="N548" i="10"/>
  <c r="O548" i="10"/>
  <c r="B549" i="10"/>
  <c r="C549" i="10"/>
  <c r="D549" i="10"/>
  <c r="E549" i="10"/>
  <c r="F549" i="10"/>
  <c r="G549" i="10"/>
  <c r="H549" i="10"/>
  <c r="I549" i="10"/>
  <c r="J549" i="10"/>
  <c r="K549" i="10"/>
  <c r="L549" i="10"/>
  <c r="M549" i="10"/>
  <c r="N549" i="10"/>
  <c r="O549" i="10"/>
  <c r="B550" i="10"/>
  <c r="C550" i="10"/>
  <c r="D550" i="10"/>
  <c r="E550" i="10"/>
  <c r="F550" i="10"/>
  <c r="G550" i="10"/>
  <c r="H550" i="10"/>
  <c r="I550" i="10"/>
  <c r="J550" i="10"/>
  <c r="K550" i="10"/>
  <c r="L550" i="10"/>
  <c r="M550" i="10"/>
  <c r="N550" i="10"/>
  <c r="O550" i="10"/>
  <c r="B551" i="10"/>
  <c r="C551" i="10"/>
  <c r="D551" i="10"/>
  <c r="E551" i="10"/>
  <c r="F551" i="10"/>
  <c r="G551" i="10"/>
  <c r="H551" i="10"/>
  <c r="I551" i="10"/>
  <c r="J551" i="10"/>
  <c r="K551" i="10"/>
  <c r="L551" i="10"/>
  <c r="M551" i="10"/>
  <c r="N551" i="10"/>
  <c r="O551" i="10"/>
  <c r="B552" i="10"/>
  <c r="C552" i="10"/>
  <c r="D552" i="10"/>
  <c r="E552" i="10"/>
  <c r="F552" i="10"/>
  <c r="G552" i="10"/>
  <c r="H552" i="10"/>
  <c r="I552" i="10"/>
  <c r="J552" i="10"/>
  <c r="K552" i="10"/>
  <c r="L552" i="10"/>
  <c r="M552" i="10"/>
  <c r="N552" i="10"/>
  <c r="O552" i="10"/>
  <c r="B553" i="10"/>
  <c r="C553" i="10"/>
  <c r="D553" i="10"/>
  <c r="E553" i="10"/>
  <c r="F553" i="10"/>
  <c r="G553" i="10"/>
  <c r="H553" i="10"/>
  <c r="I553" i="10"/>
  <c r="J553" i="10"/>
  <c r="K553" i="10"/>
  <c r="L553" i="10"/>
  <c r="M553" i="10"/>
  <c r="N553" i="10"/>
  <c r="O553" i="10"/>
  <c r="B554" i="10"/>
  <c r="C554" i="10"/>
  <c r="D554" i="10"/>
  <c r="E554" i="10"/>
  <c r="F554" i="10"/>
  <c r="G554" i="10"/>
  <c r="H554" i="10"/>
  <c r="I554" i="10"/>
  <c r="J554" i="10"/>
  <c r="K554" i="10"/>
  <c r="L554" i="10"/>
  <c r="M554" i="10"/>
  <c r="N554" i="10"/>
  <c r="O554" i="10"/>
  <c r="B555" i="10"/>
  <c r="C555" i="10"/>
  <c r="D555" i="10"/>
  <c r="E555" i="10"/>
  <c r="F555" i="10"/>
  <c r="G555" i="10"/>
  <c r="H555" i="10"/>
  <c r="I555" i="10"/>
  <c r="J555" i="10"/>
  <c r="K555" i="10"/>
  <c r="L555" i="10"/>
  <c r="M555" i="10"/>
  <c r="N555" i="10"/>
  <c r="O555" i="10"/>
  <c r="B556" i="10"/>
  <c r="C556" i="10"/>
  <c r="D556" i="10"/>
  <c r="E556" i="10"/>
  <c r="F556" i="10"/>
  <c r="G556" i="10"/>
  <c r="H556" i="10"/>
  <c r="I556" i="10"/>
  <c r="J556" i="10"/>
  <c r="K556" i="10"/>
  <c r="L556" i="10"/>
  <c r="M556" i="10"/>
  <c r="N556" i="10"/>
  <c r="O556" i="10"/>
  <c r="B557" i="10"/>
  <c r="C557" i="10"/>
  <c r="D557" i="10"/>
  <c r="E557" i="10"/>
  <c r="F557" i="10"/>
  <c r="G557" i="10"/>
  <c r="H557" i="10"/>
  <c r="I557" i="10"/>
  <c r="J557" i="10"/>
  <c r="K557" i="10"/>
  <c r="L557" i="10"/>
  <c r="M557" i="10"/>
  <c r="N557" i="10"/>
  <c r="O557" i="10"/>
  <c r="B558" i="10"/>
  <c r="C558" i="10"/>
  <c r="D558" i="10"/>
  <c r="E558" i="10"/>
  <c r="F558" i="10"/>
  <c r="G558" i="10"/>
  <c r="H558" i="10"/>
  <c r="I558" i="10"/>
  <c r="J558" i="10"/>
  <c r="K558" i="10"/>
  <c r="L558" i="10"/>
  <c r="M558" i="10"/>
  <c r="N558" i="10"/>
  <c r="O558" i="10"/>
  <c r="B559" i="10"/>
  <c r="C559" i="10"/>
  <c r="D559" i="10"/>
  <c r="E559" i="10"/>
  <c r="F559" i="10"/>
  <c r="G559" i="10"/>
  <c r="H559" i="10"/>
  <c r="I559" i="10"/>
  <c r="J559" i="10"/>
  <c r="K559" i="10"/>
  <c r="L559" i="10"/>
  <c r="M559" i="10"/>
  <c r="N559" i="10"/>
  <c r="O559" i="10"/>
  <c r="B560" i="10"/>
  <c r="C560" i="10"/>
  <c r="D560" i="10"/>
  <c r="E560" i="10"/>
  <c r="F560" i="10"/>
  <c r="G560" i="10"/>
  <c r="H560" i="10"/>
  <c r="I560" i="10"/>
  <c r="J560" i="10"/>
  <c r="K560" i="10"/>
  <c r="L560" i="10"/>
  <c r="M560" i="10"/>
  <c r="N560" i="10"/>
  <c r="O560" i="10"/>
  <c r="B561" i="10"/>
  <c r="C561" i="10"/>
  <c r="D561" i="10"/>
  <c r="E561" i="10"/>
  <c r="F561" i="10"/>
  <c r="G561" i="10"/>
  <c r="H561" i="10"/>
  <c r="I561" i="10"/>
  <c r="J561" i="10"/>
  <c r="K561" i="10"/>
  <c r="L561" i="10"/>
  <c r="M561" i="10"/>
  <c r="N561" i="10"/>
  <c r="O561" i="10"/>
  <c r="B562" i="10"/>
  <c r="C562" i="10"/>
  <c r="D562" i="10"/>
  <c r="E562" i="10"/>
  <c r="F562" i="10"/>
  <c r="G562" i="10"/>
  <c r="H562" i="10"/>
  <c r="I562" i="10"/>
  <c r="J562" i="10"/>
  <c r="K562" i="10"/>
  <c r="L562" i="10"/>
  <c r="M562" i="10"/>
  <c r="N562" i="10"/>
  <c r="O562" i="10"/>
  <c r="B563" i="10"/>
  <c r="C563" i="10"/>
  <c r="D563" i="10"/>
  <c r="E563" i="10"/>
  <c r="F563" i="10"/>
  <c r="G563" i="10"/>
  <c r="H563" i="10"/>
  <c r="I563" i="10"/>
  <c r="J563" i="10"/>
  <c r="K563" i="10"/>
  <c r="L563" i="10"/>
  <c r="M563" i="10"/>
  <c r="N563" i="10"/>
  <c r="O563" i="10"/>
  <c r="B564" i="10"/>
  <c r="C564" i="10"/>
  <c r="D564" i="10"/>
  <c r="E564" i="10"/>
  <c r="F564" i="10"/>
  <c r="G564" i="10"/>
  <c r="H564" i="10"/>
  <c r="I564" i="10"/>
  <c r="J564" i="10"/>
  <c r="K564" i="10"/>
  <c r="L564" i="10"/>
  <c r="M564" i="10"/>
  <c r="N564" i="10"/>
  <c r="O564" i="10"/>
  <c r="B565" i="10"/>
  <c r="C565" i="10"/>
  <c r="D565" i="10"/>
  <c r="E565" i="10"/>
  <c r="F565" i="10"/>
  <c r="G565" i="10"/>
  <c r="H565" i="10"/>
  <c r="I565" i="10"/>
  <c r="J565" i="10"/>
  <c r="K565" i="10"/>
  <c r="L565" i="10"/>
  <c r="M565" i="10"/>
  <c r="N565" i="10"/>
  <c r="O565" i="10"/>
  <c r="B566" i="10"/>
  <c r="C566" i="10"/>
  <c r="D566" i="10"/>
  <c r="E566" i="10"/>
  <c r="F566" i="10"/>
  <c r="G566" i="10"/>
  <c r="H566" i="10"/>
  <c r="I566" i="10"/>
  <c r="J566" i="10"/>
  <c r="K566" i="10"/>
  <c r="L566" i="10"/>
  <c r="M566" i="10"/>
  <c r="N566" i="10"/>
  <c r="O566" i="10"/>
  <c r="B567" i="10"/>
  <c r="C567" i="10"/>
  <c r="D567" i="10"/>
  <c r="E567" i="10"/>
  <c r="F567" i="10"/>
  <c r="G567" i="10"/>
  <c r="H567" i="10"/>
  <c r="I567" i="10"/>
  <c r="J567" i="10"/>
  <c r="K567" i="10"/>
  <c r="L567" i="10"/>
  <c r="M567" i="10"/>
  <c r="N567" i="10"/>
  <c r="O567" i="10"/>
  <c r="B568" i="10"/>
  <c r="C568" i="10"/>
  <c r="D568" i="10"/>
  <c r="E568" i="10"/>
  <c r="F568" i="10"/>
  <c r="G568" i="10"/>
  <c r="H568" i="10"/>
  <c r="I568" i="10"/>
  <c r="J568" i="10"/>
  <c r="K568" i="10"/>
  <c r="L568" i="10"/>
  <c r="M568" i="10"/>
  <c r="N568" i="10"/>
  <c r="O568" i="10"/>
  <c r="B569" i="10"/>
  <c r="C569" i="10"/>
  <c r="D569" i="10"/>
  <c r="E569" i="10"/>
  <c r="F569" i="10"/>
  <c r="G569" i="10"/>
  <c r="H569" i="10"/>
  <c r="I569" i="10"/>
  <c r="J569" i="10"/>
  <c r="K569" i="10"/>
  <c r="L569" i="10"/>
  <c r="M569" i="10"/>
  <c r="N569" i="10"/>
  <c r="O569" i="10"/>
  <c r="B570" i="10"/>
  <c r="C570" i="10"/>
  <c r="D570" i="10"/>
  <c r="E570" i="10"/>
  <c r="F570" i="10"/>
  <c r="G570" i="10"/>
  <c r="H570" i="10"/>
  <c r="I570" i="10"/>
  <c r="J570" i="10"/>
  <c r="K570" i="10"/>
  <c r="L570" i="10"/>
  <c r="M570" i="10"/>
  <c r="N570" i="10"/>
  <c r="O570" i="10"/>
  <c r="B571" i="10"/>
  <c r="C571" i="10"/>
  <c r="D571" i="10"/>
  <c r="E571" i="10"/>
  <c r="F571" i="10"/>
  <c r="G571" i="10"/>
  <c r="H571" i="10"/>
  <c r="I571" i="10"/>
  <c r="J571" i="10"/>
  <c r="K571" i="10"/>
  <c r="L571" i="10"/>
  <c r="M571" i="10"/>
  <c r="N571" i="10"/>
  <c r="O571" i="10"/>
  <c r="B572" i="10"/>
  <c r="C572" i="10"/>
  <c r="D572" i="10"/>
  <c r="E572" i="10"/>
  <c r="F572" i="10"/>
  <c r="G572" i="10"/>
  <c r="H572" i="10"/>
  <c r="I572" i="10"/>
  <c r="J572" i="10"/>
  <c r="K572" i="10"/>
  <c r="L572" i="10"/>
  <c r="M572" i="10"/>
  <c r="N572" i="10"/>
  <c r="O572" i="10"/>
  <c r="B573" i="10"/>
  <c r="C573" i="10"/>
  <c r="D573" i="10"/>
  <c r="E573" i="10"/>
  <c r="F573" i="10"/>
  <c r="G573" i="10"/>
  <c r="H573" i="10"/>
  <c r="I573" i="10"/>
  <c r="J573" i="10"/>
  <c r="K573" i="10"/>
  <c r="L573" i="10"/>
  <c r="M573" i="10"/>
  <c r="N573" i="10"/>
  <c r="O573" i="10"/>
  <c r="B574" i="10"/>
  <c r="C574" i="10"/>
  <c r="D574" i="10"/>
  <c r="E574" i="10"/>
  <c r="F574" i="10"/>
  <c r="G574" i="10"/>
  <c r="H574" i="10"/>
  <c r="I574" i="10"/>
  <c r="J574" i="10"/>
  <c r="K574" i="10"/>
  <c r="L574" i="10"/>
  <c r="M574" i="10"/>
  <c r="N574" i="10"/>
  <c r="O574" i="10"/>
  <c r="B575" i="10"/>
  <c r="C575" i="10"/>
  <c r="D575" i="10"/>
  <c r="E575" i="10"/>
  <c r="F575" i="10"/>
  <c r="G575" i="10"/>
  <c r="H575" i="10"/>
  <c r="I575" i="10"/>
  <c r="J575" i="10"/>
  <c r="K575" i="10"/>
  <c r="L575" i="10"/>
  <c r="M575" i="10"/>
  <c r="N575" i="10"/>
  <c r="O575" i="10"/>
  <c r="B576" i="10"/>
  <c r="C576" i="10"/>
  <c r="D576" i="10"/>
  <c r="E576" i="10"/>
  <c r="F576" i="10"/>
  <c r="G576" i="10"/>
  <c r="H576" i="10"/>
  <c r="I576" i="10"/>
  <c r="J576" i="10"/>
  <c r="K576" i="10"/>
  <c r="L576" i="10"/>
  <c r="M576" i="10"/>
  <c r="N576" i="10"/>
  <c r="O576" i="10"/>
  <c r="B577" i="10"/>
  <c r="C577" i="10"/>
  <c r="D577" i="10"/>
  <c r="E577" i="10"/>
  <c r="F577" i="10"/>
  <c r="G577" i="10"/>
  <c r="H577" i="10"/>
  <c r="I577" i="10"/>
  <c r="J577" i="10"/>
  <c r="K577" i="10"/>
  <c r="L577" i="10"/>
  <c r="M577" i="10"/>
  <c r="N577" i="10"/>
  <c r="O577" i="10"/>
  <c r="B578" i="10"/>
  <c r="C578" i="10"/>
  <c r="D578" i="10"/>
  <c r="E578" i="10"/>
  <c r="F578" i="10"/>
  <c r="G578" i="10"/>
  <c r="H578" i="10"/>
  <c r="I578" i="10"/>
  <c r="J578" i="10"/>
  <c r="K578" i="10"/>
  <c r="L578" i="10"/>
  <c r="M578" i="10"/>
  <c r="N578" i="10"/>
  <c r="O578" i="10"/>
  <c r="B579" i="10"/>
  <c r="C579" i="10"/>
  <c r="D579" i="10"/>
  <c r="E579" i="10"/>
  <c r="F579" i="10"/>
  <c r="G579" i="10"/>
  <c r="H579" i="10"/>
  <c r="I579" i="10"/>
  <c r="J579" i="10"/>
  <c r="K579" i="10"/>
  <c r="L579" i="10"/>
  <c r="M579" i="10"/>
  <c r="N579" i="10"/>
  <c r="O579" i="10"/>
  <c r="B580" i="10"/>
  <c r="C580" i="10"/>
  <c r="D580" i="10"/>
  <c r="E580" i="10"/>
  <c r="F580" i="10"/>
  <c r="G580" i="10"/>
  <c r="H580" i="10"/>
  <c r="I580" i="10"/>
  <c r="J580" i="10"/>
  <c r="K580" i="10"/>
  <c r="L580" i="10"/>
  <c r="M580" i="10"/>
  <c r="N580" i="10"/>
  <c r="O580" i="10"/>
  <c r="B581" i="10"/>
  <c r="C581" i="10"/>
  <c r="D581" i="10"/>
  <c r="E581" i="10"/>
  <c r="F581" i="10"/>
  <c r="G581" i="10"/>
  <c r="H581" i="10"/>
  <c r="I581" i="10"/>
  <c r="J581" i="10"/>
  <c r="K581" i="10"/>
  <c r="L581" i="10"/>
  <c r="M581" i="10"/>
  <c r="N581" i="10"/>
  <c r="O581" i="10"/>
  <c r="B582" i="10"/>
  <c r="C582" i="10"/>
  <c r="D582" i="10"/>
  <c r="E582" i="10"/>
  <c r="F582" i="10"/>
  <c r="G582" i="10"/>
  <c r="H582" i="10"/>
  <c r="I582" i="10"/>
  <c r="J582" i="10"/>
  <c r="K582" i="10"/>
  <c r="L582" i="10"/>
  <c r="M582" i="10"/>
  <c r="N582" i="10"/>
  <c r="O582" i="10"/>
  <c r="B583" i="10"/>
  <c r="C583" i="10"/>
  <c r="D583" i="10"/>
  <c r="E583" i="10"/>
  <c r="F583" i="10"/>
  <c r="G583" i="10"/>
  <c r="H583" i="10"/>
  <c r="I583" i="10"/>
  <c r="J583" i="10"/>
  <c r="K583" i="10"/>
  <c r="L583" i="10"/>
  <c r="M583" i="10"/>
  <c r="N583" i="10"/>
  <c r="O583" i="10"/>
  <c r="B584" i="10"/>
  <c r="C584" i="10"/>
  <c r="D584" i="10"/>
  <c r="E584" i="10"/>
  <c r="F584" i="10"/>
  <c r="G584" i="10"/>
  <c r="H584" i="10"/>
  <c r="I584" i="10"/>
  <c r="J584" i="10"/>
  <c r="K584" i="10"/>
  <c r="L584" i="10"/>
  <c r="M584" i="10"/>
  <c r="N584" i="10"/>
  <c r="O584" i="10"/>
  <c r="B585" i="10"/>
  <c r="C585" i="10"/>
  <c r="D585" i="10"/>
  <c r="E585" i="10"/>
  <c r="F585" i="10"/>
  <c r="G585" i="10"/>
  <c r="H585" i="10"/>
  <c r="I585" i="10"/>
  <c r="J585" i="10"/>
  <c r="K585" i="10"/>
  <c r="L585" i="10"/>
  <c r="M585" i="10"/>
  <c r="N585" i="10"/>
  <c r="O585" i="10"/>
  <c r="B586" i="10"/>
  <c r="C586" i="10"/>
  <c r="D586" i="10"/>
  <c r="E586" i="10"/>
  <c r="F586" i="10"/>
  <c r="G586" i="10"/>
  <c r="H586" i="10"/>
  <c r="I586" i="10"/>
  <c r="J586" i="10"/>
  <c r="K586" i="10"/>
  <c r="L586" i="10"/>
  <c r="M586" i="10"/>
  <c r="N586" i="10"/>
  <c r="O586" i="10"/>
  <c r="B587" i="10"/>
  <c r="C587" i="10"/>
  <c r="D587" i="10"/>
  <c r="E587" i="10"/>
  <c r="F587" i="10"/>
  <c r="G587" i="10"/>
  <c r="H587" i="10"/>
  <c r="I587" i="10"/>
  <c r="J587" i="10"/>
  <c r="K587" i="10"/>
  <c r="L587" i="10"/>
  <c r="M587" i="10"/>
  <c r="N587" i="10"/>
  <c r="O587" i="10"/>
  <c r="B588" i="10"/>
  <c r="C588" i="10"/>
  <c r="D588" i="10"/>
  <c r="E588" i="10"/>
  <c r="F588" i="10"/>
  <c r="G588" i="10"/>
  <c r="H588" i="10"/>
  <c r="I588" i="10"/>
  <c r="J588" i="10"/>
  <c r="K588" i="10"/>
  <c r="L588" i="10"/>
  <c r="M588" i="10"/>
  <c r="N588" i="10"/>
  <c r="O588" i="10"/>
  <c r="B589" i="10"/>
  <c r="C589" i="10"/>
  <c r="D589" i="10"/>
  <c r="E589" i="10"/>
  <c r="F589" i="10"/>
  <c r="G589" i="10"/>
  <c r="H589" i="10"/>
  <c r="I589" i="10"/>
  <c r="J589" i="10"/>
  <c r="K589" i="10"/>
  <c r="L589" i="10"/>
  <c r="M589" i="10"/>
  <c r="N589" i="10"/>
  <c r="O589" i="10"/>
  <c r="B590" i="10"/>
  <c r="C590" i="10"/>
  <c r="D590" i="10"/>
  <c r="E590" i="10"/>
  <c r="F590" i="10"/>
  <c r="G590" i="10"/>
  <c r="H590" i="10"/>
  <c r="I590" i="10"/>
  <c r="J590" i="10"/>
  <c r="K590" i="10"/>
  <c r="L590" i="10"/>
  <c r="M590" i="10"/>
  <c r="N590" i="10"/>
  <c r="O590" i="10"/>
  <c r="B591" i="10"/>
  <c r="C591" i="10"/>
  <c r="D591" i="10"/>
  <c r="E591" i="10"/>
  <c r="F591" i="10"/>
  <c r="G591" i="10"/>
  <c r="H591" i="10"/>
  <c r="I591" i="10"/>
  <c r="J591" i="10"/>
  <c r="K591" i="10"/>
  <c r="L591" i="10"/>
  <c r="M591" i="10"/>
  <c r="N591" i="10"/>
  <c r="O591" i="10"/>
  <c r="B592" i="10"/>
  <c r="C592" i="10"/>
  <c r="D592" i="10"/>
  <c r="E592" i="10"/>
  <c r="F592" i="10"/>
  <c r="G592" i="10"/>
  <c r="H592" i="10"/>
  <c r="I592" i="10"/>
  <c r="J592" i="10"/>
  <c r="K592" i="10"/>
  <c r="L592" i="10"/>
  <c r="M592" i="10"/>
  <c r="N592" i="10"/>
  <c r="O592" i="10"/>
  <c r="B593" i="10"/>
  <c r="C593" i="10"/>
  <c r="D593" i="10"/>
  <c r="E593" i="10"/>
  <c r="F593" i="10"/>
  <c r="G593" i="10"/>
  <c r="H593" i="10"/>
  <c r="I593" i="10"/>
  <c r="J593" i="10"/>
  <c r="K593" i="10"/>
  <c r="L593" i="10"/>
  <c r="M593" i="10"/>
  <c r="N593" i="10"/>
  <c r="O593" i="10"/>
  <c r="B594" i="10"/>
  <c r="C594" i="10"/>
  <c r="D594" i="10"/>
  <c r="E594" i="10"/>
  <c r="F594" i="10"/>
  <c r="G594" i="10"/>
  <c r="H594" i="10"/>
  <c r="I594" i="10"/>
  <c r="J594" i="10"/>
  <c r="K594" i="10"/>
  <c r="L594" i="10"/>
  <c r="M594" i="10"/>
  <c r="N594" i="10"/>
  <c r="O594" i="10"/>
  <c r="B595" i="10"/>
  <c r="C595" i="10"/>
  <c r="D595" i="10"/>
  <c r="E595" i="10"/>
  <c r="F595" i="10"/>
  <c r="G595" i="10"/>
  <c r="H595" i="10"/>
  <c r="I595" i="10"/>
  <c r="J595" i="10"/>
  <c r="K595" i="10"/>
  <c r="L595" i="10"/>
  <c r="M595" i="10"/>
  <c r="N595" i="10"/>
  <c r="O595" i="10"/>
  <c r="B596" i="10"/>
  <c r="C596" i="10"/>
  <c r="D596" i="10"/>
  <c r="E596" i="10"/>
  <c r="F596" i="10"/>
  <c r="G596" i="10"/>
  <c r="H596" i="10"/>
  <c r="I596" i="10"/>
  <c r="J596" i="10"/>
  <c r="K596" i="10"/>
  <c r="L596" i="10"/>
  <c r="M596" i="10"/>
  <c r="N596" i="10"/>
  <c r="O596" i="10"/>
  <c r="B597" i="10"/>
  <c r="C597" i="10"/>
  <c r="D597" i="10"/>
  <c r="E597" i="10"/>
  <c r="F597" i="10"/>
  <c r="G597" i="10"/>
  <c r="H597" i="10"/>
  <c r="I597" i="10"/>
  <c r="J597" i="10"/>
  <c r="K597" i="10"/>
  <c r="L597" i="10"/>
  <c r="M597" i="10"/>
  <c r="N597" i="10"/>
  <c r="O597" i="10"/>
  <c r="B598" i="10"/>
  <c r="C598" i="10"/>
  <c r="D598" i="10"/>
  <c r="E598" i="10"/>
  <c r="F598" i="10"/>
  <c r="G598" i="10"/>
  <c r="H598" i="10"/>
  <c r="I598" i="10"/>
  <c r="J598" i="10"/>
  <c r="K598" i="10"/>
  <c r="L598" i="10"/>
  <c r="M598" i="10"/>
  <c r="N598" i="10"/>
  <c r="O598" i="10"/>
  <c r="B599" i="10"/>
  <c r="C599" i="10"/>
  <c r="D599" i="10"/>
  <c r="E599" i="10"/>
  <c r="F599" i="10"/>
  <c r="G599" i="10"/>
  <c r="H599" i="10"/>
  <c r="I599" i="10"/>
  <c r="J599" i="10"/>
  <c r="K599" i="10"/>
  <c r="L599" i="10"/>
  <c r="M599" i="10"/>
  <c r="N599" i="10"/>
  <c r="O599" i="10"/>
  <c r="B600" i="10"/>
  <c r="C600" i="10"/>
  <c r="D600" i="10"/>
  <c r="E600" i="10"/>
  <c r="F600" i="10"/>
  <c r="G600" i="10"/>
  <c r="H600" i="10"/>
  <c r="I600" i="10"/>
  <c r="J600" i="10"/>
  <c r="K600" i="10"/>
  <c r="L600" i="10"/>
  <c r="M600" i="10"/>
  <c r="N600" i="10"/>
  <c r="O600" i="10"/>
  <c r="B601" i="10"/>
  <c r="C601" i="10"/>
  <c r="D601" i="10"/>
  <c r="E601" i="10"/>
  <c r="F601" i="10"/>
  <c r="G601" i="10"/>
  <c r="H601" i="10"/>
  <c r="I601" i="10"/>
  <c r="J601" i="10"/>
  <c r="K601" i="10"/>
  <c r="L601" i="10"/>
  <c r="M601" i="10"/>
  <c r="N601" i="10"/>
  <c r="O601" i="10"/>
  <c r="B602" i="10"/>
  <c r="C602" i="10"/>
  <c r="D602" i="10"/>
  <c r="E602" i="10"/>
  <c r="F602" i="10"/>
  <c r="G602" i="10"/>
  <c r="H602" i="10"/>
  <c r="I602" i="10"/>
  <c r="J602" i="10"/>
  <c r="K602" i="10"/>
  <c r="L602" i="10"/>
  <c r="M602" i="10"/>
  <c r="N602" i="10"/>
  <c r="O602" i="10"/>
  <c r="B603" i="10"/>
  <c r="C603" i="10"/>
  <c r="D603" i="10"/>
  <c r="E603" i="10"/>
  <c r="F603" i="10"/>
  <c r="G603" i="10"/>
  <c r="H603" i="10"/>
  <c r="I603" i="10"/>
  <c r="J603" i="10"/>
  <c r="K603" i="10"/>
  <c r="L603" i="10"/>
  <c r="M603" i="10"/>
  <c r="N603" i="10"/>
  <c r="O603" i="10"/>
  <c r="B604" i="10"/>
  <c r="C604" i="10"/>
  <c r="D604" i="10"/>
  <c r="E604" i="10"/>
  <c r="F604" i="10"/>
  <c r="G604" i="10"/>
  <c r="H604" i="10"/>
  <c r="I604" i="10"/>
  <c r="J604" i="10"/>
  <c r="K604" i="10"/>
  <c r="L604" i="10"/>
  <c r="M604" i="10"/>
  <c r="N604" i="10"/>
  <c r="O604" i="10"/>
  <c r="B605" i="10"/>
  <c r="C605" i="10"/>
  <c r="D605" i="10"/>
  <c r="E605" i="10"/>
  <c r="F605" i="10"/>
  <c r="G605" i="10"/>
  <c r="H605" i="10"/>
  <c r="I605" i="10"/>
  <c r="J605" i="10"/>
  <c r="K605" i="10"/>
  <c r="L605" i="10"/>
  <c r="M605" i="10"/>
  <c r="N605" i="10"/>
  <c r="O605" i="10"/>
  <c r="B606" i="10"/>
  <c r="C606" i="10"/>
  <c r="D606" i="10"/>
  <c r="E606" i="10"/>
  <c r="F606" i="10"/>
  <c r="G606" i="10"/>
  <c r="H606" i="10"/>
  <c r="I606" i="10"/>
  <c r="J606" i="10"/>
  <c r="K606" i="10"/>
  <c r="L606" i="10"/>
  <c r="M606" i="10"/>
  <c r="N606" i="10"/>
  <c r="O606" i="10"/>
  <c r="B607" i="10"/>
  <c r="C607" i="10"/>
  <c r="D607" i="10"/>
  <c r="E607" i="10"/>
  <c r="F607" i="10"/>
  <c r="G607" i="10"/>
  <c r="H607" i="10"/>
  <c r="I607" i="10"/>
  <c r="J607" i="10"/>
  <c r="K607" i="10"/>
  <c r="L607" i="10"/>
  <c r="M607" i="10"/>
  <c r="N607" i="10"/>
  <c r="O607" i="10"/>
  <c r="B608" i="10"/>
  <c r="C608" i="10"/>
  <c r="D608" i="10"/>
  <c r="E608" i="10"/>
  <c r="F608" i="10"/>
  <c r="G608" i="10"/>
  <c r="H608" i="10"/>
  <c r="I608" i="10"/>
  <c r="J608" i="10"/>
  <c r="K608" i="10"/>
  <c r="L608" i="10"/>
  <c r="M608" i="10"/>
  <c r="N608" i="10"/>
  <c r="O608" i="10"/>
  <c r="B609" i="10"/>
  <c r="C609" i="10"/>
  <c r="D609" i="10"/>
  <c r="E609" i="10"/>
  <c r="F609" i="10"/>
  <c r="G609" i="10"/>
  <c r="H609" i="10"/>
  <c r="I609" i="10"/>
  <c r="J609" i="10"/>
  <c r="K609" i="10"/>
  <c r="L609" i="10"/>
  <c r="M609" i="10"/>
  <c r="N609" i="10"/>
  <c r="O609" i="10"/>
  <c r="B610" i="10"/>
  <c r="C610" i="10"/>
  <c r="D610" i="10"/>
  <c r="E610" i="10"/>
  <c r="F610" i="10"/>
  <c r="G610" i="10"/>
  <c r="H610" i="10"/>
  <c r="I610" i="10"/>
  <c r="J610" i="10"/>
  <c r="K610" i="10"/>
  <c r="L610" i="10"/>
  <c r="M610" i="10"/>
  <c r="N610" i="10"/>
  <c r="O610" i="10"/>
  <c r="B611" i="10"/>
  <c r="C611" i="10"/>
  <c r="D611" i="10"/>
  <c r="E611" i="10"/>
  <c r="F611" i="10"/>
  <c r="G611" i="10"/>
  <c r="H611" i="10"/>
  <c r="I611" i="10"/>
  <c r="J611" i="10"/>
  <c r="K611" i="10"/>
  <c r="L611" i="10"/>
  <c r="M611" i="10"/>
  <c r="N611" i="10"/>
  <c r="O611" i="10"/>
  <c r="B612" i="10"/>
  <c r="C612" i="10"/>
  <c r="D612" i="10"/>
  <c r="E612" i="10"/>
  <c r="F612" i="10"/>
  <c r="G612" i="10"/>
  <c r="H612" i="10"/>
  <c r="I612" i="10"/>
  <c r="J612" i="10"/>
  <c r="K612" i="10"/>
  <c r="L612" i="10"/>
  <c r="M612" i="10"/>
  <c r="N612" i="10"/>
  <c r="O612" i="10"/>
  <c r="B613" i="10"/>
  <c r="C613" i="10"/>
  <c r="D613" i="10"/>
  <c r="E613" i="10"/>
  <c r="F613" i="10"/>
  <c r="G613" i="10"/>
  <c r="H613" i="10"/>
  <c r="I613" i="10"/>
  <c r="J613" i="10"/>
  <c r="K613" i="10"/>
  <c r="L613" i="10"/>
  <c r="M613" i="10"/>
  <c r="N613" i="10"/>
  <c r="O613" i="10"/>
  <c r="B614" i="10"/>
  <c r="C614" i="10"/>
  <c r="D614" i="10"/>
  <c r="E614" i="10"/>
  <c r="F614" i="10"/>
  <c r="G614" i="10"/>
  <c r="H614" i="10"/>
  <c r="I614" i="10"/>
  <c r="J614" i="10"/>
  <c r="K614" i="10"/>
  <c r="L614" i="10"/>
  <c r="M614" i="10"/>
  <c r="N614" i="10"/>
  <c r="O614" i="10"/>
  <c r="B615" i="10"/>
  <c r="C615" i="10"/>
  <c r="D615" i="10"/>
  <c r="E615" i="10"/>
  <c r="F615" i="10"/>
  <c r="G615" i="10"/>
  <c r="H615" i="10"/>
  <c r="I615" i="10"/>
  <c r="J615" i="10"/>
  <c r="K615" i="10"/>
  <c r="L615" i="10"/>
  <c r="M615" i="10"/>
  <c r="N615" i="10"/>
  <c r="O615" i="10"/>
  <c r="B616" i="10"/>
  <c r="C616" i="10"/>
  <c r="D616" i="10"/>
  <c r="E616" i="10"/>
  <c r="F616" i="10"/>
  <c r="G616" i="10"/>
  <c r="H616" i="10"/>
  <c r="I616" i="10"/>
  <c r="J616" i="10"/>
  <c r="K616" i="10"/>
  <c r="L616" i="10"/>
  <c r="M616" i="10"/>
  <c r="N616" i="10"/>
  <c r="O616" i="10"/>
  <c r="B617" i="10"/>
  <c r="C617" i="10"/>
  <c r="D617" i="10"/>
  <c r="E617" i="10"/>
  <c r="F617" i="10"/>
  <c r="G617" i="10"/>
  <c r="H617" i="10"/>
  <c r="I617" i="10"/>
  <c r="J617" i="10"/>
  <c r="K617" i="10"/>
  <c r="L617" i="10"/>
  <c r="M617" i="10"/>
  <c r="N617" i="10"/>
  <c r="O617" i="10"/>
  <c r="B618" i="10"/>
  <c r="C618" i="10"/>
  <c r="D618" i="10"/>
  <c r="E618" i="10"/>
  <c r="F618" i="10"/>
  <c r="G618" i="10"/>
  <c r="H618" i="10"/>
  <c r="I618" i="10"/>
  <c r="J618" i="10"/>
  <c r="K618" i="10"/>
  <c r="L618" i="10"/>
  <c r="M618" i="10"/>
  <c r="N618" i="10"/>
  <c r="O618" i="10"/>
  <c r="B619" i="10"/>
  <c r="C619" i="10"/>
  <c r="D619" i="10"/>
  <c r="E619" i="10"/>
  <c r="F619" i="10"/>
  <c r="G619" i="10"/>
  <c r="H619" i="10"/>
  <c r="I619" i="10"/>
  <c r="J619" i="10"/>
  <c r="K619" i="10"/>
  <c r="L619" i="10"/>
  <c r="M619" i="10"/>
  <c r="N619" i="10"/>
  <c r="O619" i="10"/>
  <c r="B620" i="10"/>
  <c r="C620" i="10"/>
  <c r="D620" i="10"/>
  <c r="E620" i="10"/>
  <c r="F620" i="10"/>
  <c r="G620" i="10"/>
  <c r="H620" i="10"/>
  <c r="I620" i="10"/>
  <c r="J620" i="10"/>
  <c r="K620" i="10"/>
  <c r="L620" i="10"/>
  <c r="M620" i="10"/>
  <c r="N620" i="10"/>
  <c r="O620" i="10"/>
  <c r="B621" i="10"/>
  <c r="C621" i="10"/>
  <c r="D621" i="10"/>
  <c r="E621" i="10"/>
  <c r="F621" i="10"/>
  <c r="G621" i="10"/>
  <c r="H621" i="10"/>
  <c r="I621" i="10"/>
  <c r="J621" i="10"/>
  <c r="K621" i="10"/>
  <c r="L621" i="10"/>
  <c r="M621" i="10"/>
  <c r="N621" i="10"/>
  <c r="O621" i="10"/>
  <c r="B622" i="10"/>
  <c r="C622" i="10"/>
  <c r="D622" i="10"/>
  <c r="E622" i="10"/>
  <c r="F622" i="10"/>
  <c r="G622" i="10"/>
  <c r="H622" i="10"/>
  <c r="I622" i="10"/>
  <c r="J622" i="10"/>
  <c r="K622" i="10"/>
  <c r="L622" i="10"/>
  <c r="M622" i="10"/>
  <c r="N622" i="10"/>
  <c r="O622" i="10"/>
  <c r="B623" i="10"/>
  <c r="C623" i="10"/>
  <c r="D623" i="10"/>
  <c r="E623" i="10"/>
  <c r="F623" i="10"/>
  <c r="G623" i="10"/>
  <c r="H623" i="10"/>
  <c r="I623" i="10"/>
  <c r="J623" i="10"/>
  <c r="K623" i="10"/>
  <c r="L623" i="10"/>
  <c r="M623" i="10"/>
  <c r="N623" i="10"/>
  <c r="O623" i="10"/>
  <c r="B624" i="10"/>
  <c r="C624" i="10"/>
  <c r="D624" i="10"/>
  <c r="E624" i="10"/>
  <c r="F624" i="10"/>
  <c r="G624" i="10"/>
  <c r="H624" i="10"/>
  <c r="I624" i="10"/>
  <c r="J624" i="10"/>
  <c r="K624" i="10"/>
  <c r="L624" i="10"/>
  <c r="M624" i="10"/>
  <c r="N624" i="10"/>
  <c r="O624" i="10"/>
  <c r="B625" i="10"/>
  <c r="C625" i="10"/>
  <c r="D625" i="10"/>
  <c r="E625" i="10"/>
  <c r="F625" i="10"/>
  <c r="G625" i="10"/>
  <c r="H625" i="10"/>
  <c r="I625" i="10"/>
  <c r="J625" i="10"/>
  <c r="K625" i="10"/>
  <c r="L625" i="10"/>
  <c r="M625" i="10"/>
  <c r="N625" i="10"/>
  <c r="O625" i="10"/>
  <c r="B626" i="10"/>
  <c r="C626" i="10"/>
  <c r="D626" i="10"/>
  <c r="E626" i="10"/>
  <c r="F626" i="10"/>
  <c r="G626" i="10"/>
  <c r="H626" i="10"/>
  <c r="I626" i="10"/>
  <c r="J626" i="10"/>
  <c r="K626" i="10"/>
  <c r="L626" i="10"/>
  <c r="M626" i="10"/>
  <c r="N626" i="10"/>
  <c r="O626" i="10"/>
  <c r="B627" i="10"/>
  <c r="C627" i="10"/>
  <c r="D627" i="10"/>
  <c r="E627" i="10"/>
  <c r="F627" i="10"/>
  <c r="G627" i="10"/>
  <c r="H627" i="10"/>
  <c r="I627" i="10"/>
  <c r="J627" i="10"/>
  <c r="K627" i="10"/>
  <c r="L627" i="10"/>
  <c r="M627" i="10"/>
  <c r="N627" i="10"/>
  <c r="O627" i="10"/>
  <c r="B628" i="10"/>
  <c r="C628" i="10"/>
  <c r="D628" i="10"/>
  <c r="E628" i="10"/>
  <c r="F628" i="10"/>
  <c r="G628" i="10"/>
  <c r="H628" i="10"/>
  <c r="I628" i="10"/>
  <c r="J628" i="10"/>
  <c r="K628" i="10"/>
  <c r="L628" i="10"/>
  <c r="M628" i="10"/>
  <c r="N628" i="10"/>
  <c r="O628" i="10"/>
  <c r="B629" i="10"/>
  <c r="C629" i="10"/>
  <c r="D629" i="10"/>
  <c r="E629" i="10"/>
  <c r="F629" i="10"/>
  <c r="G629" i="10"/>
  <c r="H629" i="10"/>
  <c r="I629" i="10"/>
  <c r="J629" i="10"/>
  <c r="K629" i="10"/>
  <c r="L629" i="10"/>
  <c r="M629" i="10"/>
  <c r="N629" i="10"/>
  <c r="O629" i="10"/>
  <c r="B630" i="10"/>
  <c r="C630" i="10"/>
  <c r="D630" i="10"/>
  <c r="E630" i="10"/>
  <c r="F630" i="10"/>
  <c r="G630" i="10"/>
  <c r="H630" i="10"/>
  <c r="I630" i="10"/>
  <c r="J630" i="10"/>
  <c r="K630" i="10"/>
  <c r="L630" i="10"/>
  <c r="M630" i="10"/>
  <c r="N630" i="10"/>
  <c r="O630" i="10"/>
  <c r="B631" i="10"/>
  <c r="C631" i="10"/>
  <c r="D631" i="10"/>
  <c r="E631" i="10"/>
  <c r="F631" i="10"/>
  <c r="G631" i="10"/>
  <c r="H631" i="10"/>
  <c r="I631" i="10"/>
  <c r="J631" i="10"/>
  <c r="K631" i="10"/>
  <c r="L631" i="10"/>
  <c r="M631" i="10"/>
  <c r="N631" i="10"/>
  <c r="O631" i="10"/>
  <c r="B632" i="10"/>
  <c r="C632" i="10"/>
  <c r="D632" i="10"/>
  <c r="E632" i="10"/>
  <c r="F632" i="10"/>
  <c r="G632" i="10"/>
  <c r="H632" i="10"/>
  <c r="I632" i="10"/>
  <c r="J632" i="10"/>
  <c r="K632" i="10"/>
  <c r="L632" i="10"/>
  <c r="M632" i="10"/>
  <c r="N632" i="10"/>
  <c r="O632" i="10"/>
  <c r="B633" i="10"/>
  <c r="C633" i="10"/>
  <c r="D633" i="10"/>
  <c r="E633" i="10"/>
  <c r="F633" i="10"/>
  <c r="G633" i="10"/>
  <c r="H633" i="10"/>
  <c r="I633" i="10"/>
  <c r="J633" i="10"/>
  <c r="K633" i="10"/>
  <c r="L633" i="10"/>
  <c r="M633" i="10"/>
  <c r="N633" i="10"/>
  <c r="O633" i="10"/>
  <c r="B634" i="10"/>
  <c r="C634" i="10"/>
  <c r="D634" i="10"/>
  <c r="E634" i="10"/>
  <c r="F634" i="10"/>
  <c r="G634" i="10"/>
  <c r="H634" i="10"/>
  <c r="I634" i="10"/>
  <c r="J634" i="10"/>
  <c r="K634" i="10"/>
  <c r="L634" i="10"/>
  <c r="M634" i="10"/>
  <c r="N634" i="10"/>
  <c r="O634" i="10"/>
  <c r="B635" i="10"/>
  <c r="C635" i="10"/>
  <c r="D635" i="10"/>
  <c r="E635" i="10"/>
  <c r="F635" i="10"/>
  <c r="G635" i="10"/>
  <c r="H635" i="10"/>
  <c r="I635" i="10"/>
  <c r="J635" i="10"/>
  <c r="K635" i="10"/>
  <c r="L635" i="10"/>
  <c r="M635" i="10"/>
  <c r="N635" i="10"/>
  <c r="O635" i="10"/>
  <c r="B636" i="10"/>
  <c r="C636" i="10"/>
  <c r="D636" i="10"/>
  <c r="E636" i="10"/>
  <c r="F636" i="10"/>
  <c r="G636" i="10"/>
  <c r="H636" i="10"/>
  <c r="I636" i="10"/>
  <c r="J636" i="10"/>
  <c r="K636" i="10"/>
  <c r="L636" i="10"/>
  <c r="M636" i="10"/>
  <c r="N636" i="10"/>
  <c r="O636" i="10"/>
  <c r="B637" i="10"/>
  <c r="C637" i="10"/>
  <c r="D637" i="10"/>
  <c r="E637" i="10"/>
  <c r="F637" i="10"/>
  <c r="G637" i="10"/>
  <c r="H637" i="10"/>
  <c r="I637" i="10"/>
  <c r="J637" i="10"/>
  <c r="K637" i="10"/>
  <c r="L637" i="10"/>
  <c r="M637" i="10"/>
  <c r="N637" i="10"/>
  <c r="O637" i="10"/>
  <c r="B638" i="10"/>
  <c r="C638" i="10"/>
  <c r="D638" i="10"/>
  <c r="E638" i="10"/>
  <c r="F638" i="10"/>
  <c r="G638" i="10"/>
  <c r="H638" i="10"/>
  <c r="I638" i="10"/>
  <c r="J638" i="10"/>
  <c r="K638" i="10"/>
  <c r="L638" i="10"/>
  <c r="M638" i="10"/>
  <c r="N638" i="10"/>
  <c r="O638" i="10"/>
  <c r="B639" i="10"/>
  <c r="C639" i="10"/>
  <c r="D639" i="10"/>
  <c r="E639" i="10"/>
  <c r="F639" i="10"/>
  <c r="G639" i="10"/>
  <c r="H639" i="10"/>
  <c r="I639" i="10"/>
  <c r="J639" i="10"/>
  <c r="K639" i="10"/>
  <c r="L639" i="10"/>
  <c r="M639" i="10"/>
  <c r="N639" i="10"/>
  <c r="O639" i="10"/>
  <c r="B640" i="10"/>
  <c r="C640" i="10"/>
  <c r="D640" i="10"/>
  <c r="E640" i="10"/>
  <c r="F640" i="10"/>
  <c r="G640" i="10"/>
  <c r="H640" i="10"/>
  <c r="I640" i="10"/>
  <c r="J640" i="10"/>
  <c r="K640" i="10"/>
  <c r="L640" i="10"/>
  <c r="M640" i="10"/>
  <c r="N640" i="10"/>
  <c r="O640" i="10"/>
  <c r="B641" i="10"/>
  <c r="C641" i="10"/>
  <c r="D641" i="10"/>
  <c r="E641" i="10"/>
  <c r="F641" i="10"/>
  <c r="G641" i="10"/>
  <c r="H641" i="10"/>
  <c r="I641" i="10"/>
  <c r="J641" i="10"/>
  <c r="K641" i="10"/>
  <c r="L641" i="10"/>
  <c r="M641" i="10"/>
  <c r="N641" i="10"/>
  <c r="O641" i="10"/>
  <c r="B642" i="10"/>
  <c r="C642" i="10"/>
  <c r="D642" i="10"/>
  <c r="E642" i="10"/>
  <c r="F642" i="10"/>
  <c r="G642" i="10"/>
  <c r="H642" i="10"/>
  <c r="I642" i="10"/>
  <c r="J642" i="10"/>
  <c r="K642" i="10"/>
  <c r="L642" i="10"/>
  <c r="M642" i="10"/>
  <c r="N642" i="10"/>
  <c r="O642" i="10"/>
  <c r="B643" i="10"/>
  <c r="C643" i="10"/>
  <c r="D643" i="10"/>
  <c r="E643" i="10"/>
  <c r="F643" i="10"/>
  <c r="G643" i="10"/>
  <c r="H643" i="10"/>
  <c r="I643" i="10"/>
  <c r="J643" i="10"/>
  <c r="K643" i="10"/>
  <c r="L643" i="10"/>
  <c r="M643" i="10"/>
  <c r="N643" i="10"/>
  <c r="O643" i="10"/>
  <c r="B644" i="10"/>
  <c r="C644" i="10"/>
  <c r="D644" i="10"/>
  <c r="E644" i="10"/>
  <c r="F644" i="10"/>
  <c r="G644" i="10"/>
  <c r="H644" i="10"/>
  <c r="I644" i="10"/>
  <c r="J644" i="10"/>
  <c r="K644" i="10"/>
  <c r="L644" i="10"/>
  <c r="M644" i="10"/>
  <c r="N644" i="10"/>
  <c r="O644" i="10"/>
  <c r="B645" i="10"/>
  <c r="C645" i="10"/>
  <c r="D645" i="10"/>
  <c r="E645" i="10"/>
  <c r="F645" i="10"/>
  <c r="G645" i="10"/>
  <c r="H645" i="10"/>
  <c r="I645" i="10"/>
  <c r="J645" i="10"/>
  <c r="K645" i="10"/>
  <c r="L645" i="10"/>
  <c r="M645" i="10"/>
  <c r="N645" i="10"/>
  <c r="O645" i="10"/>
  <c r="B646" i="10"/>
  <c r="C646" i="10"/>
  <c r="D646" i="10"/>
  <c r="E646" i="10"/>
  <c r="F646" i="10"/>
  <c r="G646" i="10"/>
  <c r="H646" i="10"/>
  <c r="I646" i="10"/>
  <c r="J646" i="10"/>
  <c r="K646" i="10"/>
  <c r="L646" i="10"/>
  <c r="M646" i="10"/>
  <c r="N646" i="10"/>
  <c r="O646" i="10"/>
  <c r="B647" i="10"/>
  <c r="C647" i="10"/>
  <c r="D647" i="10"/>
  <c r="E647" i="10"/>
  <c r="F647" i="10"/>
  <c r="G647" i="10"/>
  <c r="H647" i="10"/>
  <c r="I647" i="10"/>
  <c r="J647" i="10"/>
  <c r="K647" i="10"/>
  <c r="L647" i="10"/>
  <c r="M647" i="10"/>
  <c r="N647" i="10"/>
  <c r="O647" i="10"/>
  <c r="B648" i="10"/>
  <c r="C648" i="10"/>
  <c r="D648" i="10"/>
  <c r="E648" i="10"/>
  <c r="F648" i="10"/>
  <c r="G648" i="10"/>
  <c r="H648" i="10"/>
  <c r="I648" i="10"/>
  <c r="J648" i="10"/>
  <c r="K648" i="10"/>
  <c r="L648" i="10"/>
  <c r="M648" i="10"/>
  <c r="N648" i="10"/>
  <c r="O648" i="10"/>
  <c r="B649" i="10"/>
  <c r="C649" i="10"/>
  <c r="D649" i="10"/>
  <c r="E649" i="10"/>
  <c r="F649" i="10"/>
  <c r="G649" i="10"/>
  <c r="H649" i="10"/>
  <c r="I649" i="10"/>
  <c r="J649" i="10"/>
  <c r="K649" i="10"/>
  <c r="L649" i="10"/>
  <c r="M649" i="10"/>
  <c r="N649" i="10"/>
  <c r="O649" i="10"/>
  <c r="B650" i="10"/>
  <c r="C650" i="10"/>
  <c r="D650" i="10"/>
  <c r="E650" i="10"/>
  <c r="F650" i="10"/>
  <c r="G650" i="10"/>
  <c r="H650" i="10"/>
  <c r="I650" i="10"/>
  <c r="J650" i="10"/>
  <c r="K650" i="10"/>
  <c r="L650" i="10"/>
  <c r="M650" i="10"/>
  <c r="N650" i="10"/>
  <c r="O650" i="10"/>
  <c r="B651" i="10"/>
  <c r="C651" i="10"/>
  <c r="D651" i="10"/>
  <c r="E651" i="10"/>
  <c r="F651" i="10"/>
  <c r="G651" i="10"/>
  <c r="H651" i="10"/>
  <c r="I651" i="10"/>
  <c r="J651" i="10"/>
  <c r="K651" i="10"/>
  <c r="L651" i="10"/>
  <c r="M651" i="10"/>
  <c r="N651" i="10"/>
  <c r="O651" i="10"/>
  <c r="B652" i="10"/>
  <c r="C652" i="10"/>
  <c r="D652" i="10"/>
  <c r="E652" i="10"/>
  <c r="F652" i="10"/>
  <c r="G652" i="10"/>
  <c r="H652" i="10"/>
  <c r="I652" i="10"/>
  <c r="J652" i="10"/>
  <c r="K652" i="10"/>
  <c r="L652" i="10"/>
  <c r="M652" i="10"/>
  <c r="N652" i="10"/>
  <c r="O652" i="10"/>
  <c r="B653" i="10"/>
  <c r="C653" i="10"/>
  <c r="D653" i="10"/>
  <c r="E653" i="10"/>
  <c r="F653" i="10"/>
  <c r="G653" i="10"/>
  <c r="H653" i="10"/>
  <c r="I653" i="10"/>
  <c r="J653" i="10"/>
  <c r="K653" i="10"/>
  <c r="L653" i="10"/>
  <c r="M653" i="10"/>
  <c r="N653" i="10"/>
  <c r="O653" i="10"/>
  <c r="B654" i="10"/>
  <c r="C654" i="10"/>
  <c r="D654" i="10"/>
  <c r="E654" i="10"/>
  <c r="F654" i="10"/>
  <c r="G654" i="10"/>
  <c r="H654" i="10"/>
  <c r="I654" i="10"/>
  <c r="J654" i="10"/>
  <c r="K654" i="10"/>
  <c r="L654" i="10"/>
  <c r="M654" i="10"/>
  <c r="N654" i="10"/>
  <c r="O654" i="10"/>
  <c r="B655" i="10"/>
  <c r="C655" i="10"/>
  <c r="D655" i="10"/>
  <c r="E655" i="10"/>
  <c r="F655" i="10"/>
  <c r="G655" i="10"/>
  <c r="H655" i="10"/>
  <c r="I655" i="10"/>
  <c r="J655" i="10"/>
  <c r="K655" i="10"/>
  <c r="L655" i="10"/>
  <c r="M655" i="10"/>
  <c r="N655" i="10"/>
  <c r="O655" i="10"/>
  <c r="B656" i="10"/>
  <c r="C656" i="10"/>
  <c r="D656" i="10"/>
  <c r="E656" i="10"/>
  <c r="F656" i="10"/>
  <c r="G656" i="10"/>
  <c r="H656" i="10"/>
  <c r="I656" i="10"/>
  <c r="J656" i="10"/>
  <c r="K656" i="10"/>
  <c r="L656" i="10"/>
  <c r="M656" i="10"/>
  <c r="N656" i="10"/>
  <c r="O656" i="10"/>
  <c r="B657" i="10"/>
  <c r="C657" i="10"/>
  <c r="D657" i="10"/>
  <c r="E657" i="10"/>
  <c r="F657" i="10"/>
  <c r="G657" i="10"/>
  <c r="H657" i="10"/>
  <c r="I657" i="10"/>
  <c r="J657" i="10"/>
  <c r="K657" i="10"/>
  <c r="L657" i="10"/>
  <c r="M657" i="10"/>
  <c r="N657" i="10"/>
  <c r="O657" i="10"/>
  <c r="B658" i="10"/>
  <c r="C658" i="10"/>
  <c r="D658" i="10"/>
  <c r="E658" i="10"/>
  <c r="F658" i="10"/>
  <c r="G658" i="10"/>
  <c r="H658" i="10"/>
  <c r="I658" i="10"/>
  <c r="J658" i="10"/>
  <c r="K658" i="10"/>
  <c r="L658" i="10"/>
  <c r="M658" i="10"/>
  <c r="N658" i="10"/>
  <c r="O658" i="10"/>
  <c r="B659" i="10"/>
  <c r="C659" i="10"/>
  <c r="D659" i="10"/>
  <c r="E659" i="10"/>
  <c r="F659" i="10"/>
  <c r="G659" i="10"/>
  <c r="H659" i="10"/>
  <c r="I659" i="10"/>
  <c r="J659" i="10"/>
  <c r="K659" i="10"/>
  <c r="L659" i="10"/>
  <c r="M659" i="10"/>
  <c r="N659" i="10"/>
  <c r="O659" i="10"/>
  <c r="B660" i="10"/>
  <c r="C660" i="10"/>
  <c r="D660" i="10"/>
  <c r="E660" i="10"/>
  <c r="F660" i="10"/>
  <c r="G660" i="10"/>
  <c r="H660" i="10"/>
  <c r="I660" i="10"/>
  <c r="J660" i="10"/>
  <c r="K660" i="10"/>
  <c r="L660" i="10"/>
  <c r="M660" i="10"/>
  <c r="N660" i="10"/>
  <c r="O660" i="10"/>
  <c r="B661" i="10"/>
  <c r="C661" i="10"/>
  <c r="D661" i="10"/>
  <c r="E661" i="10"/>
  <c r="F661" i="10"/>
  <c r="G661" i="10"/>
  <c r="H661" i="10"/>
  <c r="I661" i="10"/>
  <c r="J661" i="10"/>
  <c r="K661" i="10"/>
  <c r="L661" i="10"/>
  <c r="M661" i="10"/>
  <c r="N661" i="10"/>
  <c r="O661" i="10"/>
  <c r="B662" i="10"/>
  <c r="C662" i="10"/>
  <c r="D662" i="10"/>
  <c r="E662" i="10"/>
  <c r="F662" i="10"/>
  <c r="G662" i="10"/>
  <c r="H662" i="10"/>
  <c r="I662" i="10"/>
  <c r="J662" i="10"/>
  <c r="K662" i="10"/>
  <c r="L662" i="10"/>
  <c r="M662" i="10"/>
  <c r="N662" i="10"/>
  <c r="O662" i="10"/>
  <c r="B663" i="10"/>
  <c r="C663" i="10"/>
  <c r="D663" i="10"/>
  <c r="E663" i="10"/>
  <c r="F663" i="10"/>
  <c r="G663" i="10"/>
  <c r="H663" i="10"/>
  <c r="I663" i="10"/>
  <c r="J663" i="10"/>
  <c r="K663" i="10"/>
  <c r="L663" i="10"/>
  <c r="M663" i="10"/>
  <c r="N663" i="10"/>
  <c r="O663" i="10"/>
  <c r="B664" i="10"/>
  <c r="C664" i="10"/>
  <c r="D664" i="10"/>
  <c r="E664" i="10"/>
  <c r="F664" i="10"/>
  <c r="G664" i="10"/>
  <c r="H664" i="10"/>
  <c r="I664" i="10"/>
  <c r="J664" i="10"/>
  <c r="K664" i="10"/>
  <c r="L664" i="10"/>
  <c r="M664" i="10"/>
  <c r="N664" i="10"/>
  <c r="O664" i="10"/>
  <c r="B665" i="10"/>
  <c r="C665" i="10"/>
  <c r="D665" i="10"/>
  <c r="E665" i="10"/>
  <c r="F665" i="10"/>
  <c r="G665" i="10"/>
  <c r="H665" i="10"/>
  <c r="I665" i="10"/>
  <c r="J665" i="10"/>
  <c r="K665" i="10"/>
  <c r="L665" i="10"/>
  <c r="M665" i="10"/>
  <c r="N665" i="10"/>
  <c r="O665" i="10"/>
  <c r="B666" i="10"/>
  <c r="C666" i="10"/>
  <c r="D666" i="10"/>
  <c r="E666" i="10"/>
  <c r="F666" i="10"/>
  <c r="G666" i="10"/>
  <c r="H666" i="10"/>
  <c r="I666" i="10"/>
  <c r="J666" i="10"/>
  <c r="K666" i="10"/>
  <c r="L666" i="10"/>
  <c r="M666" i="10"/>
  <c r="N666" i="10"/>
  <c r="O666" i="10"/>
  <c r="B667" i="10"/>
  <c r="C667" i="10"/>
  <c r="D667" i="10"/>
  <c r="E667" i="10"/>
  <c r="F667" i="10"/>
  <c r="G667" i="10"/>
  <c r="H667" i="10"/>
  <c r="I667" i="10"/>
  <c r="J667" i="10"/>
  <c r="K667" i="10"/>
  <c r="L667" i="10"/>
  <c r="M667" i="10"/>
  <c r="N667" i="10"/>
  <c r="O667" i="10"/>
  <c r="B668" i="10"/>
  <c r="C668" i="10"/>
  <c r="D668" i="10"/>
  <c r="E668" i="10"/>
  <c r="F668" i="10"/>
  <c r="G668" i="10"/>
  <c r="H668" i="10"/>
  <c r="I668" i="10"/>
  <c r="J668" i="10"/>
  <c r="K668" i="10"/>
  <c r="L668" i="10"/>
  <c r="M668" i="10"/>
  <c r="N668" i="10"/>
  <c r="O668" i="10"/>
  <c r="B669" i="10"/>
  <c r="C669" i="10"/>
  <c r="D669" i="10"/>
  <c r="E669" i="10"/>
  <c r="F669" i="10"/>
  <c r="G669" i="10"/>
  <c r="H669" i="10"/>
  <c r="I669" i="10"/>
  <c r="J669" i="10"/>
  <c r="K669" i="10"/>
  <c r="L669" i="10"/>
  <c r="M669" i="10"/>
  <c r="N669" i="10"/>
  <c r="O669" i="10"/>
  <c r="B670" i="10"/>
  <c r="C670" i="10"/>
  <c r="D670" i="10"/>
  <c r="E670" i="10"/>
  <c r="F670" i="10"/>
  <c r="G670" i="10"/>
  <c r="H670" i="10"/>
  <c r="I670" i="10"/>
  <c r="J670" i="10"/>
  <c r="K670" i="10"/>
  <c r="L670" i="10"/>
  <c r="M670" i="10"/>
  <c r="N670" i="10"/>
  <c r="O670" i="10"/>
  <c r="B671" i="10"/>
  <c r="C671" i="10"/>
  <c r="D671" i="10"/>
  <c r="E671" i="10"/>
  <c r="F671" i="10"/>
  <c r="G671" i="10"/>
  <c r="H671" i="10"/>
  <c r="I671" i="10"/>
  <c r="J671" i="10"/>
  <c r="K671" i="10"/>
  <c r="L671" i="10"/>
  <c r="M671" i="10"/>
  <c r="N671" i="10"/>
  <c r="O671" i="10"/>
  <c r="B672" i="10"/>
  <c r="C672" i="10"/>
  <c r="D672" i="10"/>
  <c r="E672" i="10"/>
  <c r="F672" i="10"/>
  <c r="G672" i="10"/>
  <c r="H672" i="10"/>
  <c r="I672" i="10"/>
  <c r="J672" i="10"/>
  <c r="K672" i="10"/>
  <c r="L672" i="10"/>
  <c r="M672" i="10"/>
  <c r="N672" i="10"/>
  <c r="O672" i="10"/>
  <c r="B673" i="10"/>
  <c r="C673" i="10"/>
  <c r="D673" i="10"/>
  <c r="E673" i="10"/>
  <c r="F673" i="10"/>
  <c r="G673" i="10"/>
  <c r="H673" i="10"/>
  <c r="I673" i="10"/>
  <c r="J673" i="10"/>
  <c r="K673" i="10"/>
  <c r="L673" i="10"/>
  <c r="M673" i="10"/>
  <c r="N673" i="10"/>
  <c r="O673" i="10"/>
  <c r="B674" i="10"/>
  <c r="C674" i="10"/>
  <c r="D674" i="10"/>
  <c r="E674" i="10"/>
  <c r="F674" i="10"/>
  <c r="G674" i="10"/>
  <c r="H674" i="10"/>
  <c r="I674" i="10"/>
  <c r="J674" i="10"/>
  <c r="K674" i="10"/>
  <c r="L674" i="10"/>
  <c r="M674" i="10"/>
  <c r="N674" i="10"/>
  <c r="O674" i="10"/>
  <c r="B675" i="10"/>
  <c r="C675" i="10"/>
  <c r="D675" i="10"/>
  <c r="E675" i="10"/>
  <c r="F675" i="10"/>
  <c r="G675" i="10"/>
  <c r="H675" i="10"/>
  <c r="I675" i="10"/>
  <c r="J675" i="10"/>
  <c r="K675" i="10"/>
  <c r="L675" i="10"/>
  <c r="M675" i="10"/>
  <c r="N675" i="10"/>
  <c r="O675" i="10"/>
  <c r="B676" i="10"/>
  <c r="C676" i="10"/>
  <c r="D676" i="10"/>
  <c r="E676" i="10"/>
  <c r="F676" i="10"/>
  <c r="G676" i="10"/>
  <c r="H676" i="10"/>
  <c r="I676" i="10"/>
  <c r="J676" i="10"/>
  <c r="K676" i="10"/>
  <c r="L676" i="10"/>
  <c r="M676" i="10"/>
  <c r="N676" i="10"/>
  <c r="O676" i="10"/>
  <c r="B677" i="10"/>
  <c r="C677" i="10"/>
  <c r="D677" i="10"/>
  <c r="E677" i="10"/>
  <c r="F677" i="10"/>
  <c r="G677" i="10"/>
  <c r="H677" i="10"/>
  <c r="I677" i="10"/>
  <c r="J677" i="10"/>
  <c r="K677" i="10"/>
  <c r="L677" i="10"/>
  <c r="M677" i="10"/>
  <c r="N677" i="10"/>
  <c r="O677" i="10"/>
  <c r="B678" i="10"/>
  <c r="C678" i="10"/>
  <c r="D678" i="10"/>
  <c r="E678" i="10"/>
  <c r="F678" i="10"/>
  <c r="G678" i="10"/>
  <c r="H678" i="10"/>
  <c r="I678" i="10"/>
  <c r="J678" i="10"/>
  <c r="K678" i="10"/>
  <c r="L678" i="10"/>
  <c r="M678" i="10"/>
  <c r="N678" i="10"/>
  <c r="O678" i="10"/>
  <c r="B679" i="10"/>
  <c r="C679" i="10"/>
  <c r="D679" i="10"/>
  <c r="E679" i="10"/>
  <c r="F679" i="10"/>
  <c r="G679" i="10"/>
  <c r="H679" i="10"/>
  <c r="I679" i="10"/>
  <c r="J679" i="10"/>
  <c r="K679" i="10"/>
  <c r="L679" i="10"/>
  <c r="M679" i="10"/>
  <c r="N679" i="10"/>
  <c r="O679" i="10"/>
  <c r="B680" i="10"/>
  <c r="C680" i="10"/>
  <c r="D680" i="10"/>
  <c r="E680" i="10"/>
  <c r="F680" i="10"/>
  <c r="G680" i="10"/>
  <c r="H680" i="10"/>
  <c r="I680" i="10"/>
  <c r="J680" i="10"/>
  <c r="K680" i="10"/>
  <c r="L680" i="10"/>
  <c r="M680" i="10"/>
  <c r="N680" i="10"/>
  <c r="O680" i="10"/>
  <c r="B681" i="10"/>
  <c r="C681" i="10"/>
  <c r="D681" i="10"/>
  <c r="E681" i="10"/>
  <c r="F681" i="10"/>
  <c r="G681" i="10"/>
  <c r="H681" i="10"/>
  <c r="I681" i="10"/>
  <c r="J681" i="10"/>
  <c r="K681" i="10"/>
  <c r="L681" i="10"/>
  <c r="M681" i="10"/>
  <c r="N681" i="10"/>
  <c r="O681" i="10"/>
  <c r="B682" i="10"/>
  <c r="C682" i="10"/>
  <c r="D682" i="10"/>
  <c r="E682" i="10"/>
  <c r="F682" i="10"/>
  <c r="G682" i="10"/>
  <c r="H682" i="10"/>
  <c r="I682" i="10"/>
  <c r="J682" i="10"/>
  <c r="K682" i="10"/>
  <c r="L682" i="10"/>
  <c r="M682" i="10"/>
  <c r="N682" i="10"/>
  <c r="O682" i="10"/>
  <c r="B683" i="10"/>
  <c r="C683" i="10"/>
  <c r="D683" i="10"/>
  <c r="E683" i="10"/>
  <c r="F683" i="10"/>
  <c r="G683" i="10"/>
  <c r="H683" i="10"/>
  <c r="I683" i="10"/>
  <c r="J683" i="10"/>
  <c r="K683" i="10"/>
  <c r="L683" i="10"/>
  <c r="M683" i="10"/>
  <c r="N683" i="10"/>
  <c r="O683" i="10"/>
  <c r="B684" i="10"/>
  <c r="C684" i="10"/>
  <c r="D684" i="10"/>
  <c r="E684" i="10"/>
  <c r="F684" i="10"/>
  <c r="G684" i="10"/>
  <c r="H684" i="10"/>
  <c r="I684" i="10"/>
  <c r="J684" i="10"/>
  <c r="K684" i="10"/>
  <c r="L684" i="10"/>
  <c r="M684" i="10"/>
  <c r="N684" i="10"/>
  <c r="O684" i="10"/>
  <c r="B685" i="10"/>
  <c r="C685" i="10"/>
  <c r="D685" i="10"/>
  <c r="E685" i="10"/>
  <c r="F685" i="10"/>
  <c r="G685" i="10"/>
  <c r="H685" i="10"/>
  <c r="I685" i="10"/>
  <c r="J685" i="10"/>
  <c r="K685" i="10"/>
  <c r="L685" i="10"/>
  <c r="M685" i="10"/>
  <c r="N685" i="10"/>
  <c r="O685" i="10"/>
  <c r="B686" i="10"/>
  <c r="C686" i="10"/>
  <c r="D686" i="10"/>
  <c r="E686" i="10"/>
  <c r="F686" i="10"/>
  <c r="G686" i="10"/>
  <c r="H686" i="10"/>
  <c r="I686" i="10"/>
  <c r="J686" i="10"/>
  <c r="K686" i="10"/>
  <c r="L686" i="10"/>
  <c r="M686" i="10"/>
  <c r="N686" i="10"/>
  <c r="O686" i="10"/>
  <c r="B687" i="10"/>
  <c r="C687" i="10"/>
  <c r="D687" i="10"/>
  <c r="E687" i="10"/>
  <c r="F687" i="10"/>
  <c r="G687" i="10"/>
  <c r="H687" i="10"/>
  <c r="I687" i="10"/>
  <c r="J687" i="10"/>
  <c r="K687" i="10"/>
  <c r="L687" i="10"/>
  <c r="M687" i="10"/>
  <c r="N687" i="10"/>
  <c r="O687" i="10"/>
  <c r="B688" i="10"/>
  <c r="C688" i="10"/>
  <c r="D688" i="10"/>
  <c r="E688" i="10"/>
  <c r="F688" i="10"/>
  <c r="G688" i="10"/>
  <c r="H688" i="10"/>
  <c r="I688" i="10"/>
  <c r="J688" i="10"/>
  <c r="K688" i="10"/>
  <c r="L688" i="10"/>
  <c r="M688" i="10"/>
  <c r="N688" i="10"/>
  <c r="O688" i="10"/>
  <c r="B689" i="10"/>
  <c r="C689" i="10"/>
  <c r="D689" i="10"/>
  <c r="E689" i="10"/>
  <c r="F689" i="10"/>
  <c r="G689" i="10"/>
  <c r="H689" i="10"/>
  <c r="I689" i="10"/>
  <c r="J689" i="10"/>
  <c r="K689" i="10"/>
  <c r="L689" i="10"/>
  <c r="M689" i="10"/>
  <c r="N689" i="10"/>
  <c r="O689" i="10"/>
  <c r="B690" i="10"/>
  <c r="C690" i="10"/>
  <c r="D690" i="10"/>
  <c r="E690" i="10"/>
  <c r="F690" i="10"/>
  <c r="G690" i="10"/>
  <c r="H690" i="10"/>
  <c r="I690" i="10"/>
  <c r="J690" i="10"/>
  <c r="K690" i="10"/>
  <c r="L690" i="10"/>
  <c r="M690" i="10"/>
  <c r="N690" i="10"/>
  <c r="O690" i="10"/>
  <c r="B691" i="10"/>
  <c r="C691" i="10"/>
  <c r="D691" i="10"/>
  <c r="E691" i="10"/>
  <c r="F691" i="10"/>
  <c r="G691" i="10"/>
  <c r="H691" i="10"/>
  <c r="I691" i="10"/>
  <c r="J691" i="10"/>
  <c r="K691" i="10"/>
  <c r="L691" i="10"/>
  <c r="M691" i="10"/>
  <c r="N691" i="10"/>
  <c r="O691" i="10"/>
  <c r="B692" i="10"/>
  <c r="C692" i="10"/>
  <c r="D692" i="10"/>
  <c r="E692" i="10"/>
  <c r="F692" i="10"/>
  <c r="G692" i="10"/>
  <c r="H692" i="10"/>
  <c r="I692" i="10"/>
  <c r="J692" i="10"/>
  <c r="K692" i="10"/>
  <c r="L692" i="10"/>
  <c r="M692" i="10"/>
  <c r="N692" i="10"/>
  <c r="O692" i="10"/>
  <c r="B693" i="10"/>
  <c r="C693" i="10"/>
  <c r="D693" i="10"/>
  <c r="E693" i="10"/>
  <c r="F693" i="10"/>
  <c r="G693" i="10"/>
  <c r="H693" i="10"/>
  <c r="I693" i="10"/>
  <c r="J693" i="10"/>
  <c r="K693" i="10"/>
  <c r="L693" i="10"/>
  <c r="M693" i="10"/>
  <c r="N693" i="10"/>
  <c r="O693" i="10"/>
  <c r="B694" i="10"/>
  <c r="C694" i="10"/>
  <c r="D694" i="10"/>
  <c r="E694" i="10"/>
  <c r="F694" i="10"/>
  <c r="G694" i="10"/>
  <c r="H694" i="10"/>
  <c r="I694" i="10"/>
  <c r="J694" i="10"/>
  <c r="K694" i="10"/>
  <c r="L694" i="10"/>
  <c r="M694" i="10"/>
  <c r="N694" i="10"/>
  <c r="O694" i="10"/>
  <c r="B695" i="10"/>
  <c r="C695" i="10"/>
  <c r="D695" i="10"/>
  <c r="E695" i="10"/>
  <c r="F695" i="10"/>
  <c r="G695" i="10"/>
  <c r="H695" i="10"/>
  <c r="I695" i="10"/>
  <c r="J695" i="10"/>
  <c r="K695" i="10"/>
  <c r="L695" i="10"/>
  <c r="M695" i="10"/>
  <c r="N695" i="10"/>
  <c r="O695" i="10"/>
  <c r="B696" i="10"/>
  <c r="C696" i="10"/>
  <c r="D696" i="10"/>
  <c r="E696" i="10"/>
  <c r="F696" i="10"/>
  <c r="G696" i="10"/>
  <c r="H696" i="10"/>
  <c r="I696" i="10"/>
  <c r="J696" i="10"/>
  <c r="K696" i="10"/>
  <c r="L696" i="10"/>
  <c r="M696" i="10"/>
  <c r="N696" i="10"/>
  <c r="O696" i="10"/>
  <c r="B697" i="10"/>
  <c r="C697" i="10"/>
  <c r="D697" i="10"/>
  <c r="E697" i="10"/>
  <c r="F697" i="10"/>
  <c r="G697" i="10"/>
  <c r="H697" i="10"/>
  <c r="I697" i="10"/>
  <c r="J697" i="10"/>
  <c r="K697" i="10"/>
  <c r="L697" i="10"/>
  <c r="M697" i="10"/>
  <c r="N697" i="10"/>
  <c r="O697" i="10"/>
  <c r="B698" i="10"/>
  <c r="C698" i="10"/>
  <c r="D698" i="10"/>
  <c r="E698" i="10"/>
  <c r="F698" i="10"/>
  <c r="G698" i="10"/>
  <c r="H698" i="10"/>
  <c r="I698" i="10"/>
  <c r="J698" i="10"/>
  <c r="K698" i="10"/>
  <c r="L698" i="10"/>
  <c r="M698" i="10"/>
  <c r="N698" i="10"/>
  <c r="O698" i="10"/>
  <c r="B699" i="10"/>
  <c r="C699" i="10"/>
  <c r="D699" i="10"/>
  <c r="E699" i="10"/>
  <c r="F699" i="10"/>
  <c r="G699" i="10"/>
  <c r="H699" i="10"/>
  <c r="I699" i="10"/>
  <c r="J699" i="10"/>
  <c r="K699" i="10"/>
  <c r="L699" i="10"/>
  <c r="M699" i="10"/>
  <c r="N699" i="10"/>
  <c r="O699" i="10"/>
  <c r="B700" i="10"/>
  <c r="C700" i="10"/>
  <c r="D700" i="10"/>
  <c r="E700" i="10"/>
  <c r="F700" i="10"/>
  <c r="G700" i="10"/>
  <c r="H700" i="10"/>
  <c r="I700" i="10"/>
  <c r="J700" i="10"/>
  <c r="K700" i="10"/>
  <c r="L700" i="10"/>
  <c r="M700" i="10"/>
  <c r="N700" i="10"/>
  <c r="O700" i="10"/>
  <c r="B701" i="10"/>
  <c r="C701" i="10"/>
  <c r="D701" i="10"/>
  <c r="E701" i="10"/>
  <c r="F701" i="10"/>
  <c r="G701" i="10"/>
  <c r="H701" i="10"/>
  <c r="I701" i="10"/>
  <c r="J701" i="10"/>
  <c r="K701" i="10"/>
  <c r="L701" i="10"/>
  <c r="M701" i="10"/>
  <c r="N701" i="10"/>
  <c r="O701" i="10"/>
  <c r="B702" i="10"/>
  <c r="C702" i="10"/>
  <c r="D702" i="10"/>
  <c r="E702" i="10"/>
  <c r="F702" i="10"/>
  <c r="G702" i="10"/>
  <c r="H702" i="10"/>
  <c r="I702" i="10"/>
  <c r="J702" i="10"/>
  <c r="K702" i="10"/>
  <c r="L702" i="10"/>
  <c r="M702" i="10"/>
  <c r="N702" i="10"/>
  <c r="O702" i="10"/>
  <c r="B703" i="10"/>
  <c r="C703" i="10"/>
  <c r="D703" i="10"/>
  <c r="E703" i="10"/>
  <c r="F703" i="10"/>
  <c r="G703" i="10"/>
  <c r="H703" i="10"/>
  <c r="I703" i="10"/>
  <c r="J703" i="10"/>
  <c r="K703" i="10"/>
  <c r="L703" i="10"/>
  <c r="M703" i="10"/>
  <c r="N703" i="10"/>
  <c r="O703" i="10"/>
  <c r="B704" i="10"/>
  <c r="C704" i="10"/>
  <c r="D704" i="10"/>
  <c r="E704" i="10"/>
  <c r="F704" i="10"/>
  <c r="G704" i="10"/>
  <c r="H704" i="10"/>
  <c r="I704" i="10"/>
  <c r="J704" i="10"/>
  <c r="K704" i="10"/>
  <c r="L704" i="10"/>
  <c r="M704" i="10"/>
  <c r="N704" i="10"/>
  <c r="O704" i="10"/>
  <c r="B705" i="10"/>
  <c r="C705" i="10"/>
  <c r="D705" i="10"/>
  <c r="E705" i="10"/>
  <c r="F705" i="10"/>
  <c r="G705" i="10"/>
  <c r="H705" i="10"/>
  <c r="I705" i="10"/>
  <c r="J705" i="10"/>
  <c r="K705" i="10"/>
  <c r="L705" i="10"/>
  <c r="M705" i="10"/>
  <c r="N705" i="10"/>
  <c r="O705" i="10"/>
  <c r="B706" i="10"/>
  <c r="C706" i="10"/>
  <c r="D706" i="10"/>
  <c r="E706" i="10"/>
  <c r="F706" i="10"/>
  <c r="G706" i="10"/>
  <c r="H706" i="10"/>
  <c r="I706" i="10"/>
  <c r="J706" i="10"/>
  <c r="K706" i="10"/>
  <c r="L706" i="10"/>
  <c r="M706" i="10"/>
  <c r="N706" i="10"/>
  <c r="O706" i="10"/>
  <c r="B707" i="10"/>
  <c r="C707" i="10"/>
  <c r="D707" i="10"/>
  <c r="E707" i="10"/>
  <c r="F707" i="10"/>
  <c r="G707" i="10"/>
  <c r="H707" i="10"/>
  <c r="I707" i="10"/>
  <c r="J707" i="10"/>
  <c r="K707" i="10"/>
  <c r="L707" i="10"/>
  <c r="M707" i="10"/>
  <c r="N707" i="10"/>
  <c r="O707" i="10"/>
  <c r="B708" i="10"/>
  <c r="C708" i="10"/>
  <c r="D708" i="10"/>
  <c r="E708" i="10"/>
  <c r="F708" i="10"/>
  <c r="G708" i="10"/>
  <c r="H708" i="10"/>
  <c r="I708" i="10"/>
  <c r="J708" i="10"/>
  <c r="K708" i="10"/>
  <c r="L708" i="10"/>
  <c r="M708" i="10"/>
  <c r="N708" i="10"/>
  <c r="O708" i="10"/>
  <c r="B709" i="10"/>
  <c r="C709" i="10"/>
  <c r="D709" i="10"/>
  <c r="E709" i="10"/>
  <c r="F709" i="10"/>
  <c r="G709" i="10"/>
  <c r="H709" i="10"/>
  <c r="I709" i="10"/>
  <c r="J709" i="10"/>
  <c r="K709" i="10"/>
  <c r="L709" i="10"/>
  <c r="M709" i="10"/>
  <c r="N709" i="10"/>
  <c r="O709" i="10"/>
  <c r="B710" i="10"/>
  <c r="C710" i="10"/>
  <c r="D710" i="10"/>
  <c r="E710" i="10"/>
  <c r="F710" i="10"/>
  <c r="G710" i="10"/>
  <c r="H710" i="10"/>
  <c r="I710" i="10"/>
  <c r="J710" i="10"/>
  <c r="K710" i="10"/>
  <c r="L710" i="10"/>
  <c r="M710" i="10"/>
  <c r="N710" i="10"/>
  <c r="O710" i="10"/>
  <c r="B711" i="10"/>
  <c r="C711" i="10"/>
  <c r="D711" i="10"/>
  <c r="E711" i="10"/>
  <c r="F711" i="10"/>
  <c r="G711" i="10"/>
  <c r="H711" i="10"/>
  <c r="I711" i="10"/>
  <c r="J711" i="10"/>
  <c r="K711" i="10"/>
  <c r="L711" i="10"/>
  <c r="M711" i="10"/>
  <c r="N711" i="10"/>
  <c r="O711" i="10"/>
  <c r="B712" i="10"/>
  <c r="C712" i="10"/>
  <c r="D712" i="10"/>
  <c r="E712" i="10"/>
  <c r="F712" i="10"/>
  <c r="G712" i="10"/>
  <c r="H712" i="10"/>
  <c r="I712" i="10"/>
  <c r="J712" i="10"/>
  <c r="K712" i="10"/>
  <c r="L712" i="10"/>
  <c r="M712" i="10"/>
  <c r="N712" i="10"/>
  <c r="O712" i="10"/>
  <c r="B713" i="10"/>
  <c r="C713" i="10"/>
  <c r="D713" i="10"/>
  <c r="E713" i="10"/>
  <c r="F713" i="10"/>
  <c r="G713" i="10"/>
  <c r="H713" i="10"/>
  <c r="I713" i="10"/>
  <c r="J713" i="10"/>
  <c r="K713" i="10"/>
  <c r="L713" i="10"/>
  <c r="M713" i="10"/>
  <c r="N713" i="10"/>
  <c r="O713" i="10"/>
  <c r="B714" i="10"/>
  <c r="C714" i="10"/>
  <c r="D714" i="10"/>
  <c r="E714" i="10"/>
  <c r="F714" i="10"/>
  <c r="G714" i="10"/>
  <c r="H714" i="10"/>
  <c r="I714" i="10"/>
  <c r="J714" i="10"/>
  <c r="K714" i="10"/>
  <c r="L714" i="10"/>
  <c r="M714" i="10"/>
  <c r="N714" i="10"/>
  <c r="O714" i="10"/>
  <c r="B715" i="10"/>
  <c r="C715" i="10"/>
  <c r="D715" i="10"/>
  <c r="E715" i="10"/>
  <c r="F715" i="10"/>
  <c r="G715" i="10"/>
  <c r="H715" i="10"/>
  <c r="I715" i="10"/>
  <c r="J715" i="10"/>
  <c r="K715" i="10"/>
  <c r="L715" i="10"/>
  <c r="M715" i="10"/>
  <c r="N715" i="10"/>
  <c r="O715" i="10"/>
  <c r="B716" i="10"/>
  <c r="C716" i="10"/>
  <c r="D716" i="10"/>
  <c r="E716" i="10"/>
  <c r="F716" i="10"/>
  <c r="G716" i="10"/>
  <c r="H716" i="10"/>
  <c r="I716" i="10"/>
  <c r="J716" i="10"/>
  <c r="K716" i="10"/>
  <c r="L716" i="10"/>
  <c r="M716" i="10"/>
  <c r="N716" i="10"/>
  <c r="O716" i="10"/>
  <c r="B717" i="10"/>
  <c r="C717" i="10"/>
  <c r="D717" i="10"/>
  <c r="E717" i="10"/>
  <c r="F717" i="10"/>
  <c r="G717" i="10"/>
  <c r="H717" i="10"/>
  <c r="I717" i="10"/>
  <c r="J717" i="10"/>
  <c r="K717" i="10"/>
  <c r="L717" i="10"/>
  <c r="M717" i="10"/>
  <c r="N717" i="10"/>
  <c r="O717" i="10"/>
  <c r="B718" i="10"/>
  <c r="C718" i="10"/>
  <c r="D718" i="10"/>
  <c r="E718" i="10"/>
  <c r="F718" i="10"/>
  <c r="G718" i="10"/>
  <c r="H718" i="10"/>
  <c r="I718" i="10"/>
  <c r="J718" i="10"/>
  <c r="K718" i="10"/>
  <c r="L718" i="10"/>
  <c r="M718" i="10"/>
  <c r="N718" i="10"/>
  <c r="O718" i="10"/>
  <c r="B719" i="10"/>
  <c r="C719" i="10"/>
  <c r="D719" i="10"/>
  <c r="E719" i="10"/>
  <c r="F719" i="10"/>
  <c r="G719" i="10"/>
  <c r="H719" i="10"/>
  <c r="I719" i="10"/>
  <c r="J719" i="10"/>
  <c r="K719" i="10"/>
  <c r="L719" i="10"/>
  <c r="M719" i="10"/>
  <c r="N719" i="10"/>
  <c r="O719" i="10"/>
  <c r="B720" i="10"/>
  <c r="C720" i="10"/>
  <c r="D720" i="10"/>
  <c r="E720" i="10"/>
  <c r="F720" i="10"/>
  <c r="G720" i="10"/>
  <c r="H720" i="10"/>
  <c r="I720" i="10"/>
  <c r="J720" i="10"/>
  <c r="K720" i="10"/>
  <c r="L720" i="10"/>
  <c r="M720" i="10"/>
  <c r="N720" i="10"/>
  <c r="O720" i="10"/>
  <c r="B721" i="10"/>
  <c r="C721" i="10"/>
  <c r="D721" i="10"/>
  <c r="E721" i="10"/>
  <c r="F721" i="10"/>
  <c r="G721" i="10"/>
  <c r="H721" i="10"/>
  <c r="I721" i="10"/>
  <c r="J721" i="10"/>
  <c r="K721" i="10"/>
  <c r="L721" i="10"/>
  <c r="M721" i="10"/>
  <c r="N721" i="10"/>
  <c r="O721" i="10"/>
  <c r="B722" i="10"/>
  <c r="C722" i="10"/>
  <c r="D722" i="10"/>
  <c r="E722" i="10"/>
  <c r="F722" i="10"/>
  <c r="G722" i="10"/>
  <c r="H722" i="10"/>
  <c r="I722" i="10"/>
  <c r="J722" i="10"/>
  <c r="K722" i="10"/>
  <c r="L722" i="10"/>
  <c r="M722" i="10"/>
  <c r="N722" i="10"/>
  <c r="O722" i="10"/>
  <c r="B723" i="10"/>
  <c r="C723" i="10"/>
  <c r="D723" i="10"/>
  <c r="E723" i="10"/>
  <c r="F723" i="10"/>
  <c r="G723" i="10"/>
  <c r="H723" i="10"/>
  <c r="I723" i="10"/>
  <c r="J723" i="10"/>
  <c r="K723" i="10"/>
  <c r="L723" i="10"/>
  <c r="M723" i="10"/>
  <c r="N723" i="10"/>
  <c r="O723" i="10"/>
  <c r="B724" i="10"/>
  <c r="C724" i="10"/>
  <c r="D724" i="10"/>
  <c r="E724" i="10"/>
  <c r="F724" i="10"/>
  <c r="G724" i="10"/>
  <c r="H724" i="10"/>
  <c r="I724" i="10"/>
  <c r="J724" i="10"/>
  <c r="K724" i="10"/>
  <c r="L724" i="10"/>
  <c r="M724" i="10"/>
  <c r="N724" i="10"/>
  <c r="O724" i="10"/>
  <c r="B725" i="10"/>
  <c r="C725" i="10"/>
  <c r="D725" i="10"/>
  <c r="E725" i="10"/>
  <c r="F725" i="10"/>
  <c r="G725" i="10"/>
  <c r="H725" i="10"/>
  <c r="I725" i="10"/>
  <c r="J725" i="10"/>
  <c r="K725" i="10"/>
  <c r="L725" i="10"/>
  <c r="M725" i="10"/>
  <c r="N725" i="10"/>
  <c r="O725" i="10"/>
  <c r="B726" i="10"/>
  <c r="C726" i="10"/>
  <c r="D726" i="10"/>
  <c r="E726" i="10"/>
  <c r="F726" i="10"/>
  <c r="G726" i="10"/>
  <c r="H726" i="10"/>
  <c r="I726" i="10"/>
  <c r="J726" i="10"/>
  <c r="K726" i="10"/>
  <c r="L726" i="10"/>
  <c r="M726" i="10"/>
  <c r="N726" i="10"/>
  <c r="O726" i="10"/>
  <c r="B727" i="10"/>
  <c r="C727" i="10"/>
  <c r="D727" i="10"/>
  <c r="E727" i="10"/>
  <c r="F727" i="10"/>
  <c r="G727" i="10"/>
  <c r="H727" i="10"/>
  <c r="I727" i="10"/>
  <c r="J727" i="10"/>
  <c r="K727" i="10"/>
  <c r="L727" i="10"/>
  <c r="M727" i="10"/>
  <c r="N727" i="10"/>
  <c r="O727" i="10"/>
  <c r="B728" i="10"/>
  <c r="C728" i="10"/>
  <c r="D728" i="10"/>
  <c r="E728" i="10"/>
  <c r="F728" i="10"/>
  <c r="G728" i="10"/>
  <c r="H728" i="10"/>
  <c r="I728" i="10"/>
  <c r="J728" i="10"/>
  <c r="K728" i="10"/>
  <c r="L728" i="10"/>
  <c r="M728" i="10"/>
  <c r="N728" i="10"/>
  <c r="O728" i="10"/>
  <c r="B729" i="10"/>
  <c r="C729" i="10"/>
  <c r="D729" i="10"/>
  <c r="E729" i="10"/>
  <c r="F729" i="10"/>
  <c r="G729" i="10"/>
  <c r="H729" i="10"/>
  <c r="I729" i="10"/>
  <c r="J729" i="10"/>
  <c r="K729" i="10"/>
  <c r="L729" i="10"/>
  <c r="M729" i="10"/>
  <c r="N729" i="10"/>
  <c r="O729" i="10"/>
  <c r="B730" i="10"/>
  <c r="C730" i="10"/>
  <c r="D730" i="10"/>
  <c r="E730" i="10"/>
  <c r="F730" i="10"/>
  <c r="G730" i="10"/>
  <c r="H730" i="10"/>
  <c r="I730" i="10"/>
  <c r="J730" i="10"/>
  <c r="K730" i="10"/>
  <c r="L730" i="10"/>
  <c r="M730" i="10"/>
  <c r="N730" i="10"/>
  <c r="O730" i="10"/>
  <c r="B731" i="10"/>
  <c r="C731" i="10"/>
  <c r="D731" i="10"/>
  <c r="E731" i="10"/>
  <c r="F731" i="10"/>
  <c r="G731" i="10"/>
  <c r="H731" i="10"/>
  <c r="I731" i="10"/>
  <c r="J731" i="10"/>
  <c r="K731" i="10"/>
  <c r="L731" i="10"/>
  <c r="M731" i="10"/>
  <c r="N731" i="10"/>
  <c r="O731" i="10"/>
  <c r="B732" i="10"/>
  <c r="C732" i="10"/>
  <c r="D732" i="10"/>
  <c r="E732" i="10"/>
  <c r="F732" i="10"/>
  <c r="G732" i="10"/>
  <c r="H732" i="10"/>
  <c r="I732" i="10"/>
  <c r="J732" i="10"/>
  <c r="K732" i="10"/>
  <c r="L732" i="10"/>
  <c r="M732" i="10"/>
  <c r="N732" i="10"/>
  <c r="O732" i="10"/>
  <c r="B733" i="10"/>
  <c r="C733" i="10"/>
  <c r="D733" i="10"/>
  <c r="E733" i="10"/>
  <c r="F733" i="10"/>
  <c r="G733" i="10"/>
  <c r="H733" i="10"/>
  <c r="I733" i="10"/>
  <c r="J733" i="10"/>
  <c r="K733" i="10"/>
  <c r="L733" i="10"/>
  <c r="M733" i="10"/>
  <c r="N733" i="10"/>
  <c r="O733" i="10"/>
  <c r="B734" i="10"/>
  <c r="C734" i="10"/>
  <c r="D734" i="10"/>
  <c r="E734" i="10"/>
  <c r="F734" i="10"/>
  <c r="G734" i="10"/>
  <c r="H734" i="10"/>
  <c r="I734" i="10"/>
  <c r="J734" i="10"/>
  <c r="K734" i="10"/>
  <c r="L734" i="10"/>
  <c r="M734" i="10"/>
  <c r="N734" i="10"/>
  <c r="O734" i="10"/>
  <c r="B735" i="10"/>
  <c r="C735" i="10"/>
  <c r="D735" i="10"/>
  <c r="E735" i="10"/>
  <c r="F735" i="10"/>
  <c r="G735" i="10"/>
  <c r="H735" i="10"/>
  <c r="I735" i="10"/>
  <c r="J735" i="10"/>
  <c r="K735" i="10"/>
  <c r="L735" i="10"/>
  <c r="M735" i="10"/>
  <c r="N735" i="10"/>
  <c r="O735" i="10"/>
  <c r="B736" i="10"/>
  <c r="C736" i="10"/>
  <c r="D736" i="10"/>
  <c r="E736" i="10"/>
  <c r="F736" i="10"/>
  <c r="G736" i="10"/>
  <c r="H736" i="10"/>
  <c r="I736" i="10"/>
  <c r="J736" i="10"/>
  <c r="K736" i="10"/>
  <c r="L736" i="10"/>
  <c r="M736" i="10"/>
  <c r="N736" i="10"/>
  <c r="O736" i="10"/>
  <c r="B737" i="10"/>
  <c r="C737" i="10"/>
  <c r="D737" i="10"/>
  <c r="E737" i="10"/>
  <c r="F737" i="10"/>
  <c r="G737" i="10"/>
  <c r="H737" i="10"/>
  <c r="I737" i="10"/>
  <c r="J737" i="10"/>
  <c r="K737" i="10"/>
  <c r="L737" i="10"/>
  <c r="M737" i="10"/>
  <c r="N737" i="10"/>
  <c r="O737" i="10"/>
  <c r="B738" i="10"/>
  <c r="C738" i="10"/>
  <c r="D738" i="10"/>
  <c r="E738" i="10"/>
  <c r="F738" i="10"/>
  <c r="G738" i="10"/>
  <c r="H738" i="10"/>
  <c r="I738" i="10"/>
  <c r="J738" i="10"/>
  <c r="K738" i="10"/>
  <c r="L738" i="10"/>
  <c r="M738" i="10"/>
  <c r="N738" i="10"/>
  <c r="O738" i="10"/>
  <c r="B739" i="10"/>
  <c r="C739" i="10"/>
  <c r="D739" i="10"/>
  <c r="E739" i="10"/>
  <c r="F739" i="10"/>
  <c r="G739" i="10"/>
  <c r="H739" i="10"/>
  <c r="I739" i="10"/>
  <c r="J739" i="10"/>
  <c r="K739" i="10"/>
  <c r="L739" i="10"/>
  <c r="M739" i="10"/>
  <c r="N739" i="10"/>
  <c r="O739" i="10"/>
  <c r="B740" i="10"/>
  <c r="C740" i="10"/>
  <c r="D740" i="10"/>
  <c r="E740" i="10"/>
  <c r="F740" i="10"/>
  <c r="G740" i="10"/>
  <c r="H740" i="10"/>
  <c r="I740" i="10"/>
  <c r="J740" i="10"/>
  <c r="K740" i="10"/>
  <c r="L740" i="10"/>
  <c r="M740" i="10"/>
  <c r="N740" i="10"/>
  <c r="O740" i="10"/>
  <c r="B741" i="10"/>
  <c r="C741" i="10"/>
  <c r="D741" i="10"/>
  <c r="E741" i="10"/>
  <c r="F741" i="10"/>
  <c r="G741" i="10"/>
  <c r="H741" i="10"/>
  <c r="I741" i="10"/>
  <c r="J741" i="10"/>
  <c r="K741" i="10"/>
  <c r="L741" i="10"/>
  <c r="M741" i="10"/>
  <c r="N741" i="10"/>
  <c r="O741" i="10"/>
  <c r="B742" i="10"/>
  <c r="C742" i="10"/>
  <c r="D742" i="10"/>
  <c r="E742" i="10"/>
  <c r="F742" i="10"/>
  <c r="G742" i="10"/>
  <c r="H742" i="10"/>
  <c r="I742" i="10"/>
  <c r="J742" i="10"/>
  <c r="K742" i="10"/>
  <c r="L742" i="10"/>
  <c r="M742" i="10"/>
  <c r="N742" i="10"/>
  <c r="O742" i="10"/>
  <c r="B743" i="10"/>
  <c r="C743" i="10"/>
  <c r="D743" i="10"/>
  <c r="E743" i="10"/>
  <c r="F743" i="10"/>
  <c r="G743" i="10"/>
  <c r="H743" i="10"/>
  <c r="I743" i="10"/>
  <c r="J743" i="10"/>
  <c r="K743" i="10"/>
  <c r="L743" i="10"/>
  <c r="M743" i="10"/>
  <c r="N743" i="10"/>
  <c r="O743" i="10"/>
  <c r="B744" i="10"/>
  <c r="C744" i="10"/>
  <c r="D744" i="10"/>
  <c r="E744" i="10"/>
  <c r="F744" i="10"/>
  <c r="G744" i="10"/>
  <c r="H744" i="10"/>
  <c r="I744" i="10"/>
  <c r="J744" i="10"/>
  <c r="K744" i="10"/>
  <c r="L744" i="10"/>
  <c r="M744" i="10"/>
  <c r="N744" i="10"/>
  <c r="O744" i="10"/>
  <c r="B745" i="10"/>
  <c r="C745" i="10"/>
  <c r="D745" i="10"/>
  <c r="E745" i="10"/>
  <c r="F745" i="10"/>
  <c r="G745" i="10"/>
  <c r="H745" i="10"/>
  <c r="I745" i="10"/>
  <c r="J745" i="10"/>
  <c r="K745" i="10"/>
  <c r="L745" i="10"/>
  <c r="M745" i="10"/>
  <c r="N745" i="10"/>
  <c r="O745" i="10"/>
  <c r="B746" i="10"/>
  <c r="C746" i="10"/>
  <c r="D746" i="10"/>
  <c r="E746" i="10"/>
  <c r="F746" i="10"/>
  <c r="G746" i="10"/>
  <c r="H746" i="10"/>
  <c r="I746" i="10"/>
  <c r="J746" i="10"/>
  <c r="K746" i="10"/>
  <c r="L746" i="10"/>
  <c r="M746" i="10"/>
  <c r="N746" i="10"/>
  <c r="O746" i="10"/>
  <c r="B747" i="10"/>
  <c r="C747" i="10"/>
  <c r="D747" i="10"/>
  <c r="E747" i="10"/>
  <c r="F747" i="10"/>
  <c r="G747" i="10"/>
  <c r="H747" i="10"/>
  <c r="I747" i="10"/>
  <c r="J747" i="10"/>
  <c r="K747" i="10"/>
  <c r="L747" i="10"/>
  <c r="M747" i="10"/>
  <c r="N747" i="10"/>
  <c r="O747" i="10"/>
  <c r="B748" i="10"/>
  <c r="C748" i="10"/>
  <c r="D748" i="10"/>
  <c r="E748" i="10"/>
  <c r="F748" i="10"/>
  <c r="G748" i="10"/>
  <c r="H748" i="10"/>
  <c r="I748" i="10"/>
  <c r="J748" i="10"/>
  <c r="K748" i="10"/>
  <c r="L748" i="10"/>
  <c r="M748" i="10"/>
  <c r="N748" i="10"/>
  <c r="O748" i="10"/>
  <c r="B749" i="10"/>
  <c r="C749" i="10"/>
  <c r="D749" i="10"/>
  <c r="E749" i="10"/>
  <c r="F749" i="10"/>
  <c r="G749" i="10"/>
  <c r="H749" i="10"/>
  <c r="I749" i="10"/>
  <c r="J749" i="10"/>
  <c r="K749" i="10"/>
  <c r="L749" i="10"/>
  <c r="M749" i="10"/>
  <c r="N749" i="10"/>
  <c r="O749" i="10"/>
  <c r="B750" i="10"/>
  <c r="C750" i="10"/>
  <c r="D750" i="10"/>
  <c r="E750" i="10"/>
  <c r="F750" i="10"/>
  <c r="G750" i="10"/>
  <c r="H750" i="10"/>
  <c r="I750" i="10"/>
  <c r="J750" i="10"/>
  <c r="K750" i="10"/>
  <c r="L750" i="10"/>
  <c r="M750" i="10"/>
  <c r="N750" i="10"/>
  <c r="O750" i="10"/>
  <c r="B751" i="10"/>
  <c r="C751" i="10"/>
  <c r="D751" i="10"/>
  <c r="E751" i="10"/>
  <c r="F751" i="10"/>
  <c r="G751" i="10"/>
  <c r="H751" i="10"/>
  <c r="I751" i="10"/>
  <c r="J751" i="10"/>
  <c r="K751" i="10"/>
  <c r="L751" i="10"/>
  <c r="M751" i="10"/>
  <c r="N751" i="10"/>
  <c r="O751" i="10"/>
  <c r="B752" i="10"/>
  <c r="C752" i="10"/>
  <c r="D752" i="10"/>
  <c r="E752" i="10"/>
  <c r="F752" i="10"/>
  <c r="G752" i="10"/>
  <c r="H752" i="10"/>
  <c r="I752" i="10"/>
  <c r="J752" i="10"/>
  <c r="K752" i="10"/>
  <c r="L752" i="10"/>
  <c r="M752" i="10"/>
  <c r="N752" i="10"/>
  <c r="O752" i="10"/>
  <c r="B753" i="10"/>
  <c r="C753" i="10"/>
  <c r="D753" i="10"/>
  <c r="E753" i="10"/>
  <c r="F753" i="10"/>
  <c r="G753" i="10"/>
  <c r="H753" i="10"/>
  <c r="I753" i="10"/>
  <c r="J753" i="10"/>
  <c r="K753" i="10"/>
  <c r="L753" i="10"/>
  <c r="M753" i="10"/>
  <c r="N753" i="10"/>
  <c r="O753" i="10"/>
  <c r="B754" i="10"/>
  <c r="C754" i="10"/>
  <c r="D754" i="10"/>
  <c r="E754" i="10"/>
  <c r="F754" i="10"/>
  <c r="G754" i="10"/>
  <c r="H754" i="10"/>
  <c r="I754" i="10"/>
  <c r="J754" i="10"/>
  <c r="K754" i="10"/>
  <c r="L754" i="10"/>
  <c r="M754" i="10"/>
  <c r="N754" i="10"/>
  <c r="O754" i="10"/>
  <c r="B755" i="10"/>
  <c r="C755" i="10"/>
  <c r="D755" i="10"/>
  <c r="E755" i="10"/>
  <c r="F755" i="10"/>
  <c r="G755" i="10"/>
  <c r="H755" i="10"/>
  <c r="I755" i="10"/>
  <c r="J755" i="10"/>
  <c r="K755" i="10"/>
  <c r="L755" i="10"/>
  <c r="M755" i="10"/>
  <c r="N755" i="10"/>
  <c r="O755" i="10"/>
  <c r="B756" i="10"/>
  <c r="C756" i="10"/>
  <c r="D756" i="10"/>
  <c r="E756" i="10"/>
  <c r="F756" i="10"/>
  <c r="G756" i="10"/>
  <c r="H756" i="10"/>
  <c r="I756" i="10"/>
  <c r="J756" i="10"/>
  <c r="K756" i="10"/>
  <c r="L756" i="10"/>
  <c r="M756" i="10"/>
  <c r="N756" i="10"/>
  <c r="O756" i="10"/>
  <c r="B757" i="10"/>
  <c r="C757" i="10"/>
  <c r="D757" i="10"/>
  <c r="E757" i="10"/>
  <c r="F757" i="10"/>
  <c r="G757" i="10"/>
  <c r="H757" i="10"/>
  <c r="I757" i="10"/>
  <c r="J757" i="10"/>
  <c r="K757" i="10"/>
  <c r="L757" i="10"/>
  <c r="M757" i="10"/>
  <c r="N757" i="10"/>
  <c r="O757" i="10"/>
  <c r="B758" i="10"/>
  <c r="C758" i="10"/>
  <c r="D758" i="10"/>
  <c r="E758" i="10"/>
  <c r="F758" i="10"/>
  <c r="G758" i="10"/>
  <c r="H758" i="10"/>
  <c r="I758" i="10"/>
  <c r="J758" i="10"/>
  <c r="K758" i="10"/>
  <c r="L758" i="10"/>
  <c r="M758" i="10"/>
  <c r="N758" i="10"/>
  <c r="O758" i="10"/>
  <c r="B759" i="10"/>
  <c r="C759" i="10"/>
  <c r="D759" i="10"/>
  <c r="E759" i="10"/>
  <c r="F759" i="10"/>
  <c r="G759" i="10"/>
  <c r="H759" i="10"/>
  <c r="I759" i="10"/>
  <c r="J759" i="10"/>
  <c r="K759" i="10"/>
  <c r="L759" i="10"/>
  <c r="M759" i="10"/>
  <c r="N759" i="10"/>
  <c r="O759" i="10"/>
  <c r="B760" i="10"/>
  <c r="C760" i="10"/>
  <c r="D760" i="10"/>
  <c r="E760" i="10"/>
  <c r="F760" i="10"/>
  <c r="G760" i="10"/>
  <c r="H760" i="10"/>
  <c r="I760" i="10"/>
  <c r="J760" i="10"/>
  <c r="K760" i="10"/>
  <c r="L760" i="10"/>
  <c r="M760" i="10"/>
  <c r="N760" i="10"/>
  <c r="O760" i="10"/>
  <c r="B761" i="10"/>
  <c r="C761" i="10"/>
  <c r="D761" i="10"/>
  <c r="E761" i="10"/>
  <c r="F761" i="10"/>
  <c r="G761" i="10"/>
  <c r="H761" i="10"/>
  <c r="I761" i="10"/>
  <c r="J761" i="10"/>
  <c r="K761" i="10"/>
  <c r="L761" i="10"/>
  <c r="M761" i="10"/>
  <c r="N761" i="10"/>
  <c r="O761" i="10"/>
  <c r="B762" i="10"/>
  <c r="C762" i="10"/>
  <c r="D762" i="10"/>
  <c r="E762" i="10"/>
  <c r="F762" i="10"/>
  <c r="G762" i="10"/>
  <c r="H762" i="10"/>
  <c r="I762" i="10"/>
  <c r="J762" i="10"/>
  <c r="K762" i="10"/>
  <c r="L762" i="10"/>
  <c r="M762" i="10"/>
  <c r="N762" i="10"/>
  <c r="O762" i="10"/>
  <c r="B763" i="10"/>
  <c r="C763" i="10"/>
  <c r="D763" i="10"/>
  <c r="E763" i="10"/>
  <c r="F763" i="10"/>
  <c r="G763" i="10"/>
  <c r="H763" i="10"/>
  <c r="I763" i="10"/>
  <c r="J763" i="10"/>
  <c r="K763" i="10"/>
  <c r="L763" i="10"/>
  <c r="M763" i="10"/>
  <c r="N763" i="10"/>
  <c r="O763" i="10"/>
  <c r="B764" i="10"/>
  <c r="C764" i="10"/>
  <c r="D764" i="10"/>
  <c r="E764" i="10"/>
  <c r="F764" i="10"/>
  <c r="G764" i="10"/>
  <c r="H764" i="10"/>
  <c r="I764" i="10"/>
  <c r="J764" i="10"/>
  <c r="K764" i="10"/>
  <c r="L764" i="10"/>
  <c r="M764" i="10"/>
  <c r="N764" i="10"/>
  <c r="O764" i="10"/>
  <c r="B765" i="10"/>
  <c r="C765" i="10"/>
  <c r="D765" i="10"/>
  <c r="E765" i="10"/>
  <c r="F765" i="10"/>
  <c r="G765" i="10"/>
  <c r="H765" i="10"/>
  <c r="I765" i="10"/>
  <c r="J765" i="10"/>
  <c r="K765" i="10"/>
  <c r="L765" i="10"/>
  <c r="M765" i="10"/>
  <c r="N765" i="10"/>
  <c r="O765" i="10"/>
  <c r="B766" i="10"/>
  <c r="C766" i="10"/>
  <c r="D766" i="10"/>
  <c r="E766" i="10"/>
  <c r="F766" i="10"/>
  <c r="G766" i="10"/>
  <c r="H766" i="10"/>
  <c r="I766" i="10"/>
  <c r="J766" i="10"/>
  <c r="K766" i="10"/>
  <c r="L766" i="10"/>
  <c r="M766" i="10"/>
  <c r="N766" i="10"/>
  <c r="O766" i="10"/>
  <c r="B767" i="10"/>
  <c r="C767" i="10"/>
  <c r="D767" i="10"/>
  <c r="E767" i="10"/>
  <c r="F767" i="10"/>
  <c r="G767" i="10"/>
  <c r="H767" i="10"/>
  <c r="I767" i="10"/>
  <c r="J767" i="10"/>
  <c r="K767" i="10"/>
  <c r="L767" i="10"/>
  <c r="M767" i="10"/>
  <c r="N767" i="10"/>
  <c r="O767" i="10"/>
  <c r="B768" i="10"/>
  <c r="C768" i="10"/>
  <c r="D768" i="10"/>
  <c r="E768" i="10"/>
  <c r="F768" i="10"/>
  <c r="G768" i="10"/>
  <c r="H768" i="10"/>
  <c r="I768" i="10"/>
  <c r="J768" i="10"/>
  <c r="K768" i="10"/>
  <c r="L768" i="10"/>
  <c r="M768" i="10"/>
  <c r="N768" i="10"/>
  <c r="O768" i="10"/>
  <c r="B769" i="10"/>
  <c r="C769" i="10"/>
  <c r="D769" i="10"/>
  <c r="E769" i="10"/>
  <c r="F769" i="10"/>
  <c r="G769" i="10"/>
  <c r="H769" i="10"/>
  <c r="I769" i="10"/>
  <c r="J769" i="10"/>
  <c r="K769" i="10"/>
  <c r="L769" i="10"/>
  <c r="M769" i="10"/>
  <c r="N769" i="10"/>
  <c r="O769" i="10"/>
  <c r="B770" i="10"/>
  <c r="C770" i="10"/>
  <c r="D770" i="10"/>
  <c r="E770" i="10"/>
  <c r="F770" i="10"/>
  <c r="G770" i="10"/>
  <c r="H770" i="10"/>
  <c r="I770" i="10"/>
  <c r="J770" i="10"/>
  <c r="K770" i="10"/>
  <c r="L770" i="10"/>
  <c r="M770" i="10"/>
  <c r="N770" i="10"/>
  <c r="O770" i="10"/>
  <c r="B771" i="10"/>
  <c r="C771" i="10"/>
  <c r="D771" i="10"/>
  <c r="E771" i="10"/>
  <c r="F771" i="10"/>
  <c r="G771" i="10"/>
  <c r="H771" i="10"/>
  <c r="I771" i="10"/>
  <c r="J771" i="10"/>
  <c r="K771" i="10"/>
  <c r="L771" i="10"/>
  <c r="M771" i="10"/>
  <c r="N771" i="10"/>
  <c r="O771" i="10"/>
  <c r="B772" i="10"/>
  <c r="C772" i="10"/>
  <c r="D772" i="10"/>
  <c r="E772" i="10"/>
  <c r="F772" i="10"/>
  <c r="G772" i="10"/>
  <c r="H772" i="10"/>
  <c r="I772" i="10"/>
  <c r="J772" i="10"/>
  <c r="K772" i="10"/>
  <c r="L772" i="10"/>
  <c r="M772" i="10"/>
  <c r="N772" i="10"/>
  <c r="O772" i="10"/>
  <c r="B773" i="10"/>
  <c r="C773" i="10"/>
  <c r="D773" i="10"/>
  <c r="E773" i="10"/>
  <c r="F773" i="10"/>
  <c r="G773" i="10"/>
  <c r="H773" i="10"/>
  <c r="I773" i="10"/>
  <c r="J773" i="10"/>
  <c r="K773" i="10"/>
  <c r="L773" i="10"/>
  <c r="M773" i="10"/>
  <c r="N773" i="10"/>
  <c r="O773" i="10"/>
  <c r="B774" i="10"/>
  <c r="C774" i="10"/>
  <c r="D774" i="10"/>
  <c r="E774" i="10"/>
  <c r="F774" i="10"/>
  <c r="G774" i="10"/>
  <c r="H774" i="10"/>
  <c r="I774" i="10"/>
  <c r="J774" i="10"/>
  <c r="K774" i="10"/>
  <c r="L774" i="10"/>
  <c r="M774" i="10"/>
  <c r="N774" i="10"/>
  <c r="O774" i="10"/>
  <c r="B775" i="10"/>
  <c r="C775" i="10"/>
  <c r="D775" i="10"/>
  <c r="E775" i="10"/>
  <c r="F775" i="10"/>
  <c r="G775" i="10"/>
  <c r="H775" i="10"/>
  <c r="I775" i="10"/>
  <c r="J775" i="10"/>
  <c r="K775" i="10"/>
  <c r="L775" i="10"/>
  <c r="M775" i="10"/>
  <c r="N775" i="10"/>
  <c r="O775" i="10"/>
  <c r="B776" i="10"/>
  <c r="C776" i="10"/>
  <c r="D776" i="10"/>
  <c r="E776" i="10"/>
  <c r="F776" i="10"/>
  <c r="G776" i="10"/>
  <c r="H776" i="10"/>
  <c r="I776" i="10"/>
  <c r="J776" i="10"/>
  <c r="K776" i="10"/>
  <c r="L776" i="10"/>
  <c r="M776" i="10"/>
  <c r="N776" i="10"/>
  <c r="O776" i="10"/>
  <c r="B777" i="10"/>
  <c r="C777" i="10"/>
  <c r="D777" i="10"/>
  <c r="E777" i="10"/>
  <c r="F777" i="10"/>
  <c r="G777" i="10"/>
  <c r="H777" i="10"/>
  <c r="I777" i="10"/>
  <c r="J777" i="10"/>
  <c r="K777" i="10"/>
  <c r="L777" i="10"/>
  <c r="M777" i="10"/>
  <c r="N777" i="10"/>
  <c r="O777" i="10"/>
  <c r="B778" i="10"/>
  <c r="C778" i="10"/>
  <c r="D778" i="10"/>
  <c r="E778" i="10"/>
  <c r="F778" i="10"/>
  <c r="G778" i="10"/>
  <c r="H778" i="10"/>
  <c r="I778" i="10"/>
  <c r="J778" i="10"/>
  <c r="K778" i="10"/>
  <c r="L778" i="10"/>
  <c r="M778" i="10"/>
  <c r="N778" i="10"/>
  <c r="O778" i="10"/>
  <c r="B779" i="10"/>
  <c r="C779" i="10"/>
  <c r="D779" i="10"/>
  <c r="E779" i="10"/>
  <c r="F779" i="10"/>
  <c r="G779" i="10"/>
  <c r="H779" i="10"/>
  <c r="I779" i="10"/>
  <c r="J779" i="10"/>
  <c r="K779" i="10"/>
  <c r="L779" i="10"/>
  <c r="M779" i="10"/>
  <c r="N779" i="10"/>
  <c r="O779" i="10"/>
  <c r="B780" i="10"/>
  <c r="C780" i="10"/>
  <c r="D780" i="10"/>
  <c r="E780" i="10"/>
  <c r="F780" i="10"/>
  <c r="G780" i="10"/>
  <c r="H780" i="10"/>
  <c r="I780" i="10"/>
  <c r="J780" i="10"/>
  <c r="K780" i="10"/>
  <c r="L780" i="10"/>
  <c r="M780" i="10"/>
  <c r="N780" i="10"/>
  <c r="O780" i="10"/>
  <c r="B781" i="10"/>
  <c r="C781" i="10"/>
  <c r="D781" i="10"/>
  <c r="E781" i="10"/>
  <c r="F781" i="10"/>
  <c r="G781" i="10"/>
  <c r="H781" i="10"/>
  <c r="I781" i="10"/>
  <c r="J781" i="10"/>
  <c r="K781" i="10"/>
  <c r="L781" i="10"/>
  <c r="M781" i="10"/>
  <c r="N781" i="10"/>
  <c r="O781" i="10"/>
  <c r="B782" i="10"/>
  <c r="C782" i="10"/>
  <c r="D782" i="10"/>
  <c r="E782" i="10"/>
  <c r="F782" i="10"/>
  <c r="G782" i="10"/>
  <c r="H782" i="10"/>
  <c r="I782" i="10"/>
  <c r="J782" i="10"/>
  <c r="K782" i="10"/>
  <c r="L782" i="10"/>
  <c r="M782" i="10"/>
  <c r="N782" i="10"/>
  <c r="O782" i="10"/>
  <c r="B783" i="10"/>
  <c r="C783" i="10"/>
  <c r="D783" i="10"/>
  <c r="E783" i="10"/>
  <c r="F783" i="10"/>
  <c r="G783" i="10"/>
  <c r="H783" i="10"/>
  <c r="I783" i="10"/>
  <c r="J783" i="10"/>
  <c r="K783" i="10"/>
  <c r="L783" i="10"/>
  <c r="M783" i="10"/>
  <c r="N783" i="10"/>
  <c r="O783" i="10"/>
  <c r="B784" i="10"/>
  <c r="C784" i="10"/>
  <c r="D784" i="10"/>
  <c r="E784" i="10"/>
  <c r="F784" i="10"/>
  <c r="G784" i="10"/>
  <c r="H784" i="10"/>
  <c r="I784" i="10"/>
  <c r="J784" i="10"/>
  <c r="K784" i="10"/>
  <c r="L784" i="10"/>
  <c r="M784" i="10"/>
  <c r="N784" i="10"/>
  <c r="O784" i="10"/>
  <c r="B785" i="10"/>
  <c r="C785" i="10"/>
  <c r="D785" i="10"/>
  <c r="E785" i="10"/>
  <c r="F785" i="10"/>
  <c r="G785" i="10"/>
  <c r="H785" i="10"/>
  <c r="I785" i="10"/>
  <c r="J785" i="10"/>
  <c r="K785" i="10"/>
  <c r="L785" i="10"/>
  <c r="M785" i="10"/>
  <c r="N785" i="10"/>
  <c r="O785" i="10"/>
  <c r="B786" i="10"/>
  <c r="C786" i="10"/>
  <c r="D786" i="10"/>
  <c r="E786" i="10"/>
  <c r="F786" i="10"/>
  <c r="G786" i="10"/>
  <c r="H786" i="10"/>
  <c r="I786" i="10"/>
  <c r="J786" i="10"/>
  <c r="K786" i="10"/>
  <c r="L786" i="10"/>
  <c r="M786" i="10"/>
  <c r="N786" i="10"/>
  <c r="O786" i="10"/>
  <c r="B787" i="10"/>
  <c r="C787" i="10"/>
  <c r="D787" i="10"/>
  <c r="E787" i="10"/>
  <c r="F787" i="10"/>
  <c r="G787" i="10"/>
  <c r="H787" i="10"/>
  <c r="I787" i="10"/>
  <c r="J787" i="10"/>
  <c r="K787" i="10"/>
  <c r="L787" i="10"/>
  <c r="M787" i="10"/>
  <c r="N787" i="10"/>
  <c r="O787" i="10"/>
  <c r="B788" i="10"/>
  <c r="C788" i="10"/>
  <c r="D788" i="10"/>
  <c r="E788" i="10"/>
  <c r="F788" i="10"/>
  <c r="G788" i="10"/>
  <c r="H788" i="10"/>
  <c r="I788" i="10"/>
  <c r="J788" i="10"/>
  <c r="K788" i="10"/>
  <c r="L788" i="10"/>
  <c r="M788" i="10"/>
  <c r="N788" i="10"/>
  <c r="O788" i="10"/>
  <c r="B789" i="10"/>
  <c r="C789" i="10"/>
  <c r="D789" i="10"/>
  <c r="E789" i="10"/>
  <c r="F789" i="10"/>
  <c r="G789" i="10"/>
  <c r="H789" i="10"/>
  <c r="I789" i="10"/>
  <c r="J789" i="10"/>
  <c r="K789" i="10"/>
  <c r="L789" i="10"/>
  <c r="M789" i="10"/>
  <c r="N789" i="10"/>
  <c r="O789" i="10"/>
  <c r="B790" i="10"/>
  <c r="C790" i="10"/>
  <c r="D790" i="10"/>
  <c r="E790" i="10"/>
  <c r="F790" i="10"/>
  <c r="G790" i="10"/>
  <c r="H790" i="10"/>
  <c r="I790" i="10"/>
  <c r="J790" i="10"/>
  <c r="K790" i="10"/>
  <c r="L790" i="10"/>
  <c r="M790" i="10"/>
  <c r="N790" i="10"/>
  <c r="O790" i="10"/>
  <c r="B791" i="10"/>
  <c r="C791" i="10"/>
  <c r="D791" i="10"/>
  <c r="E791" i="10"/>
  <c r="F791" i="10"/>
  <c r="G791" i="10"/>
  <c r="H791" i="10"/>
  <c r="I791" i="10"/>
  <c r="J791" i="10"/>
  <c r="K791" i="10"/>
  <c r="L791" i="10"/>
  <c r="M791" i="10"/>
  <c r="N791" i="10"/>
  <c r="O791" i="10"/>
  <c r="B792" i="10"/>
  <c r="C792" i="10"/>
  <c r="D792" i="10"/>
  <c r="E792" i="10"/>
  <c r="F792" i="10"/>
  <c r="G792" i="10"/>
  <c r="H792" i="10"/>
  <c r="I792" i="10"/>
  <c r="J792" i="10"/>
  <c r="K792" i="10"/>
  <c r="L792" i="10"/>
  <c r="M792" i="10"/>
  <c r="N792" i="10"/>
  <c r="O792" i="10"/>
  <c r="B793" i="10"/>
  <c r="C793" i="10"/>
  <c r="D793" i="10"/>
  <c r="E793" i="10"/>
  <c r="F793" i="10"/>
  <c r="G793" i="10"/>
  <c r="H793" i="10"/>
  <c r="I793" i="10"/>
  <c r="J793" i="10"/>
  <c r="K793" i="10"/>
  <c r="L793" i="10"/>
  <c r="M793" i="10"/>
  <c r="N793" i="10"/>
  <c r="O793" i="10"/>
  <c r="B794" i="10"/>
  <c r="C794" i="10"/>
  <c r="D794" i="10"/>
  <c r="E794" i="10"/>
  <c r="F794" i="10"/>
  <c r="G794" i="10"/>
  <c r="H794" i="10"/>
  <c r="I794" i="10"/>
  <c r="J794" i="10"/>
  <c r="K794" i="10"/>
  <c r="L794" i="10"/>
  <c r="M794" i="10"/>
  <c r="N794" i="10"/>
  <c r="O794" i="10"/>
  <c r="B795" i="10"/>
  <c r="C795" i="10"/>
  <c r="D795" i="10"/>
  <c r="E795" i="10"/>
  <c r="F795" i="10"/>
  <c r="G795" i="10"/>
  <c r="H795" i="10"/>
  <c r="I795" i="10"/>
  <c r="J795" i="10"/>
  <c r="K795" i="10"/>
  <c r="L795" i="10"/>
  <c r="M795" i="10"/>
  <c r="N795" i="10"/>
  <c r="O795" i="10"/>
  <c r="B796" i="10"/>
  <c r="C796" i="10"/>
  <c r="D796" i="10"/>
  <c r="E796" i="10"/>
  <c r="F796" i="10"/>
  <c r="G796" i="10"/>
  <c r="H796" i="10"/>
  <c r="I796" i="10"/>
  <c r="J796" i="10"/>
  <c r="K796" i="10"/>
  <c r="L796" i="10"/>
  <c r="M796" i="10"/>
  <c r="N796" i="10"/>
  <c r="O796" i="10"/>
  <c r="B797" i="10"/>
  <c r="C797" i="10"/>
  <c r="D797" i="10"/>
  <c r="E797" i="10"/>
  <c r="F797" i="10"/>
  <c r="G797" i="10"/>
  <c r="H797" i="10"/>
  <c r="I797" i="10"/>
  <c r="J797" i="10"/>
  <c r="K797" i="10"/>
  <c r="L797" i="10"/>
  <c r="M797" i="10"/>
  <c r="N797" i="10"/>
  <c r="O797" i="10"/>
  <c r="B798" i="10"/>
  <c r="C798" i="10"/>
  <c r="D798" i="10"/>
  <c r="E798" i="10"/>
  <c r="F798" i="10"/>
  <c r="G798" i="10"/>
  <c r="H798" i="10"/>
  <c r="I798" i="10"/>
  <c r="J798" i="10"/>
  <c r="K798" i="10"/>
  <c r="L798" i="10"/>
  <c r="M798" i="10"/>
  <c r="N798" i="10"/>
  <c r="O798" i="10"/>
  <c r="B799" i="10"/>
  <c r="C799" i="10"/>
  <c r="D799" i="10"/>
  <c r="E799" i="10"/>
  <c r="F799" i="10"/>
  <c r="G799" i="10"/>
  <c r="H799" i="10"/>
  <c r="I799" i="10"/>
  <c r="J799" i="10"/>
  <c r="K799" i="10"/>
  <c r="L799" i="10"/>
  <c r="M799" i="10"/>
  <c r="N799" i="10"/>
  <c r="O799" i="10"/>
  <c r="B800" i="10"/>
  <c r="C800" i="10"/>
  <c r="D800" i="10"/>
  <c r="E800" i="10"/>
  <c r="F800" i="10"/>
  <c r="G800" i="10"/>
  <c r="H800" i="10"/>
  <c r="I800" i="10"/>
  <c r="J800" i="10"/>
  <c r="K800" i="10"/>
  <c r="L800" i="10"/>
  <c r="M800" i="10"/>
  <c r="N800" i="10"/>
  <c r="O800" i="10"/>
  <c r="B801" i="10"/>
  <c r="C801" i="10"/>
  <c r="D801" i="10"/>
  <c r="E801" i="10"/>
  <c r="F801" i="10"/>
  <c r="G801" i="10"/>
  <c r="H801" i="10"/>
  <c r="I801" i="10"/>
  <c r="J801" i="10"/>
  <c r="K801" i="10"/>
  <c r="L801" i="10"/>
  <c r="M801" i="10"/>
  <c r="N801" i="10"/>
  <c r="O801" i="10"/>
  <c r="B802" i="10"/>
  <c r="C802" i="10"/>
  <c r="D802" i="10"/>
  <c r="E802" i="10"/>
  <c r="F802" i="10"/>
  <c r="G802" i="10"/>
  <c r="H802" i="10"/>
  <c r="I802" i="10"/>
  <c r="J802" i="10"/>
  <c r="K802" i="10"/>
  <c r="L802" i="10"/>
  <c r="M802" i="10"/>
  <c r="N802" i="10"/>
  <c r="O802" i="10"/>
  <c r="B803" i="10"/>
  <c r="C803" i="10"/>
  <c r="D803" i="10"/>
  <c r="E803" i="10"/>
  <c r="F803" i="10"/>
  <c r="G803" i="10"/>
  <c r="H803" i="10"/>
  <c r="I803" i="10"/>
  <c r="J803" i="10"/>
  <c r="K803" i="10"/>
  <c r="L803" i="10"/>
  <c r="M803" i="10"/>
  <c r="N803" i="10"/>
  <c r="O803" i="10"/>
  <c r="B804" i="10"/>
  <c r="C804" i="10"/>
  <c r="D804" i="10"/>
  <c r="E804" i="10"/>
  <c r="F804" i="10"/>
  <c r="G804" i="10"/>
  <c r="H804" i="10"/>
  <c r="I804" i="10"/>
  <c r="J804" i="10"/>
  <c r="K804" i="10"/>
  <c r="L804" i="10"/>
  <c r="M804" i="10"/>
  <c r="N804" i="10"/>
  <c r="O804" i="10"/>
  <c r="B805" i="10"/>
  <c r="C805" i="10"/>
  <c r="D805" i="10"/>
  <c r="E805" i="10"/>
  <c r="F805" i="10"/>
  <c r="G805" i="10"/>
  <c r="H805" i="10"/>
  <c r="I805" i="10"/>
  <c r="J805" i="10"/>
  <c r="K805" i="10"/>
  <c r="L805" i="10"/>
  <c r="M805" i="10"/>
  <c r="N805" i="10"/>
  <c r="O805" i="10"/>
  <c r="B806" i="10"/>
  <c r="C806" i="10"/>
  <c r="D806" i="10"/>
  <c r="E806" i="10"/>
  <c r="F806" i="10"/>
  <c r="G806" i="10"/>
  <c r="H806" i="10"/>
  <c r="I806" i="10"/>
  <c r="J806" i="10"/>
  <c r="K806" i="10"/>
  <c r="L806" i="10"/>
  <c r="M806" i="10"/>
  <c r="N806" i="10"/>
  <c r="O806" i="10"/>
  <c r="B807" i="10"/>
  <c r="C807" i="10"/>
  <c r="D807" i="10"/>
  <c r="E807" i="10"/>
  <c r="F807" i="10"/>
  <c r="G807" i="10"/>
  <c r="H807" i="10"/>
  <c r="I807" i="10"/>
  <c r="J807" i="10"/>
  <c r="K807" i="10"/>
  <c r="L807" i="10"/>
  <c r="M807" i="10"/>
  <c r="N807" i="10"/>
  <c r="O807" i="10"/>
  <c r="B808" i="10"/>
  <c r="C808" i="10"/>
  <c r="D808" i="10"/>
  <c r="E808" i="10"/>
  <c r="F808" i="10"/>
  <c r="G808" i="10"/>
  <c r="H808" i="10"/>
  <c r="I808" i="10"/>
  <c r="J808" i="10"/>
  <c r="K808" i="10"/>
  <c r="L808" i="10"/>
  <c r="M808" i="10"/>
  <c r="N808" i="10"/>
  <c r="O808" i="10"/>
  <c r="B809" i="10"/>
  <c r="C809" i="10"/>
  <c r="D809" i="10"/>
  <c r="E809" i="10"/>
  <c r="F809" i="10"/>
  <c r="G809" i="10"/>
  <c r="H809" i="10"/>
  <c r="I809" i="10"/>
  <c r="J809" i="10"/>
  <c r="K809" i="10"/>
  <c r="L809" i="10"/>
  <c r="M809" i="10"/>
  <c r="N809" i="10"/>
  <c r="O809" i="10"/>
  <c r="B810" i="10"/>
  <c r="C810" i="10"/>
  <c r="D810" i="10"/>
  <c r="E810" i="10"/>
  <c r="F810" i="10"/>
  <c r="G810" i="10"/>
  <c r="H810" i="10"/>
  <c r="I810" i="10"/>
  <c r="J810" i="10"/>
  <c r="K810" i="10"/>
  <c r="L810" i="10"/>
  <c r="M810" i="10"/>
  <c r="N810" i="10"/>
  <c r="O810" i="10"/>
  <c r="B811" i="10"/>
  <c r="C811" i="10"/>
  <c r="D811" i="10"/>
  <c r="E811" i="10"/>
  <c r="F811" i="10"/>
  <c r="G811" i="10"/>
  <c r="H811" i="10"/>
  <c r="I811" i="10"/>
  <c r="J811" i="10"/>
  <c r="K811" i="10"/>
  <c r="L811" i="10"/>
  <c r="M811" i="10"/>
  <c r="N811" i="10"/>
  <c r="O811" i="10"/>
  <c r="B812" i="10"/>
  <c r="C812" i="10"/>
  <c r="D812" i="10"/>
  <c r="E812" i="10"/>
  <c r="F812" i="10"/>
  <c r="G812" i="10"/>
  <c r="H812" i="10"/>
  <c r="I812" i="10"/>
  <c r="J812" i="10"/>
  <c r="K812" i="10"/>
  <c r="L812" i="10"/>
  <c r="M812" i="10"/>
  <c r="N812" i="10"/>
  <c r="O812" i="10"/>
  <c r="B813" i="10"/>
  <c r="C813" i="10"/>
  <c r="D813" i="10"/>
  <c r="E813" i="10"/>
  <c r="F813" i="10"/>
  <c r="G813" i="10"/>
  <c r="H813" i="10"/>
  <c r="I813" i="10"/>
  <c r="J813" i="10"/>
  <c r="K813" i="10"/>
  <c r="L813" i="10"/>
  <c r="M813" i="10"/>
  <c r="N813" i="10"/>
  <c r="O813" i="10"/>
  <c r="B814" i="10"/>
  <c r="C814" i="10"/>
  <c r="D814" i="10"/>
  <c r="E814" i="10"/>
  <c r="F814" i="10"/>
  <c r="G814" i="10"/>
  <c r="H814" i="10"/>
  <c r="I814" i="10"/>
  <c r="J814" i="10"/>
  <c r="K814" i="10"/>
  <c r="L814" i="10"/>
  <c r="M814" i="10"/>
  <c r="N814" i="10"/>
  <c r="O814" i="10"/>
  <c r="B815" i="10"/>
  <c r="C815" i="10"/>
  <c r="D815" i="10"/>
  <c r="E815" i="10"/>
  <c r="F815" i="10"/>
  <c r="G815" i="10"/>
  <c r="H815" i="10"/>
  <c r="I815" i="10"/>
  <c r="J815" i="10"/>
  <c r="K815" i="10"/>
  <c r="L815" i="10"/>
  <c r="M815" i="10"/>
  <c r="N815" i="10"/>
  <c r="O815" i="10"/>
  <c r="B816" i="10"/>
  <c r="C816" i="10"/>
  <c r="D816" i="10"/>
  <c r="E816" i="10"/>
  <c r="F816" i="10"/>
  <c r="G816" i="10"/>
  <c r="H816" i="10"/>
  <c r="I816" i="10"/>
  <c r="J816" i="10"/>
  <c r="K816" i="10"/>
  <c r="L816" i="10"/>
  <c r="M816" i="10"/>
  <c r="N816" i="10"/>
  <c r="O816" i="10"/>
  <c r="B817" i="10"/>
  <c r="C817" i="10"/>
  <c r="D817" i="10"/>
  <c r="E817" i="10"/>
  <c r="F817" i="10"/>
  <c r="G817" i="10"/>
  <c r="H817" i="10"/>
  <c r="I817" i="10"/>
  <c r="J817" i="10"/>
  <c r="K817" i="10"/>
  <c r="L817" i="10"/>
  <c r="M817" i="10"/>
  <c r="N817" i="10"/>
  <c r="O817" i="10"/>
  <c r="B818" i="10"/>
  <c r="C818" i="10"/>
  <c r="D818" i="10"/>
  <c r="E818" i="10"/>
  <c r="F818" i="10"/>
  <c r="G818" i="10"/>
  <c r="H818" i="10"/>
  <c r="I818" i="10"/>
  <c r="J818" i="10"/>
  <c r="K818" i="10"/>
  <c r="L818" i="10"/>
  <c r="M818" i="10"/>
  <c r="N818" i="10"/>
  <c r="O818" i="10"/>
  <c r="B819" i="10"/>
  <c r="C819" i="10"/>
  <c r="D819" i="10"/>
  <c r="E819" i="10"/>
  <c r="F819" i="10"/>
  <c r="G819" i="10"/>
  <c r="H819" i="10"/>
  <c r="I819" i="10"/>
  <c r="J819" i="10"/>
  <c r="K819" i="10"/>
  <c r="L819" i="10"/>
  <c r="M819" i="10"/>
  <c r="N819" i="10"/>
  <c r="O819" i="10"/>
  <c r="B820" i="10"/>
  <c r="C820" i="10"/>
  <c r="D820" i="10"/>
  <c r="E820" i="10"/>
  <c r="F820" i="10"/>
  <c r="G820" i="10"/>
  <c r="H820" i="10"/>
  <c r="I820" i="10"/>
  <c r="J820" i="10"/>
  <c r="K820" i="10"/>
  <c r="L820" i="10"/>
  <c r="M820" i="10"/>
  <c r="N820" i="10"/>
  <c r="O820" i="10"/>
  <c r="B821" i="10"/>
  <c r="C821" i="10"/>
  <c r="D821" i="10"/>
  <c r="E821" i="10"/>
  <c r="F821" i="10"/>
  <c r="G821" i="10"/>
  <c r="H821" i="10"/>
  <c r="I821" i="10"/>
  <c r="J821" i="10"/>
  <c r="K821" i="10"/>
  <c r="L821" i="10"/>
  <c r="M821" i="10"/>
  <c r="N821" i="10"/>
  <c r="O821" i="10"/>
  <c r="B822" i="10"/>
  <c r="C822" i="10"/>
  <c r="D822" i="10"/>
  <c r="E822" i="10"/>
  <c r="F822" i="10"/>
  <c r="G822" i="10"/>
  <c r="H822" i="10"/>
  <c r="I822" i="10"/>
  <c r="J822" i="10"/>
  <c r="K822" i="10"/>
  <c r="L822" i="10"/>
  <c r="M822" i="10"/>
  <c r="N822" i="10"/>
  <c r="O822" i="10"/>
  <c r="B823" i="10"/>
  <c r="C823" i="10"/>
  <c r="D823" i="10"/>
  <c r="E823" i="10"/>
  <c r="F823" i="10"/>
  <c r="G823" i="10"/>
  <c r="H823" i="10"/>
  <c r="I823" i="10"/>
  <c r="J823" i="10"/>
  <c r="K823" i="10"/>
  <c r="L823" i="10"/>
  <c r="M823" i="10"/>
  <c r="N823" i="10"/>
  <c r="O823" i="10"/>
  <c r="B824" i="10"/>
  <c r="C824" i="10"/>
  <c r="D824" i="10"/>
  <c r="E824" i="10"/>
  <c r="F824" i="10"/>
  <c r="G824" i="10"/>
  <c r="H824" i="10"/>
  <c r="I824" i="10"/>
  <c r="J824" i="10"/>
  <c r="K824" i="10"/>
  <c r="L824" i="10"/>
  <c r="M824" i="10"/>
  <c r="N824" i="10"/>
  <c r="O824" i="10"/>
  <c r="B825" i="10"/>
  <c r="C825" i="10"/>
  <c r="D825" i="10"/>
  <c r="E825" i="10"/>
  <c r="F825" i="10"/>
  <c r="G825" i="10"/>
  <c r="H825" i="10"/>
  <c r="I825" i="10"/>
  <c r="J825" i="10"/>
  <c r="K825" i="10"/>
  <c r="L825" i="10"/>
  <c r="M825" i="10"/>
  <c r="N825" i="10"/>
  <c r="O825" i="10"/>
  <c r="B826" i="10"/>
  <c r="C826" i="10"/>
  <c r="D826" i="10"/>
  <c r="E826" i="10"/>
  <c r="F826" i="10"/>
  <c r="G826" i="10"/>
  <c r="H826" i="10"/>
  <c r="I826" i="10"/>
  <c r="J826" i="10"/>
  <c r="K826" i="10"/>
  <c r="L826" i="10"/>
  <c r="M826" i="10"/>
  <c r="N826" i="10"/>
  <c r="O826" i="10"/>
  <c r="B827" i="10"/>
  <c r="C827" i="10"/>
  <c r="D827" i="10"/>
  <c r="E827" i="10"/>
  <c r="F827" i="10"/>
  <c r="G827" i="10"/>
  <c r="H827" i="10"/>
  <c r="I827" i="10"/>
  <c r="J827" i="10"/>
  <c r="K827" i="10"/>
  <c r="L827" i="10"/>
  <c r="M827" i="10"/>
  <c r="N827" i="10"/>
  <c r="O827" i="10"/>
  <c r="B828" i="10"/>
  <c r="C828" i="10"/>
  <c r="D828" i="10"/>
  <c r="E828" i="10"/>
  <c r="F828" i="10"/>
  <c r="G828" i="10"/>
  <c r="H828" i="10"/>
  <c r="I828" i="10"/>
  <c r="J828" i="10"/>
  <c r="K828" i="10"/>
  <c r="L828" i="10"/>
  <c r="M828" i="10"/>
  <c r="N828" i="10"/>
  <c r="O828" i="10"/>
  <c r="B829" i="10"/>
  <c r="C829" i="10"/>
  <c r="D829" i="10"/>
  <c r="E829" i="10"/>
  <c r="F829" i="10"/>
  <c r="G829" i="10"/>
  <c r="H829" i="10"/>
  <c r="I829" i="10"/>
  <c r="J829" i="10"/>
  <c r="K829" i="10"/>
  <c r="L829" i="10"/>
  <c r="M829" i="10"/>
  <c r="N829" i="10"/>
  <c r="O829" i="10"/>
  <c r="B830" i="10"/>
  <c r="C830" i="10"/>
  <c r="D830" i="10"/>
  <c r="E830" i="10"/>
  <c r="F830" i="10"/>
  <c r="G830" i="10"/>
  <c r="H830" i="10"/>
  <c r="I830" i="10"/>
  <c r="J830" i="10"/>
  <c r="K830" i="10"/>
  <c r="L830" i="10"/>
  <c r="M830" i="10"/>
  <c r="N830" i="10"/>
  <c r="O830" i="10"/>
  <c r="B831" i="10"/>
  <c r="C831" i="10"/>
  <c r="D831" i="10"/>
  <c r="E831" i="10"/>
  <c r="F831" i="10"/>
  <c r="G831" i="10"/>
  <c r="H831" i="10"/>
  <c r="I831" i="10"/>
  <c r="J831" i="10"/>
  <c r="K831" i="10"/>
  <c r="L831" i="10"/>
  <c r="M831" i="10"/>
  <c r="N831" i="10"/>
  <c r="O831" i="10"/>
  <c r="B832" i="10"/>
  <c r="C832" i="10"/>
  <c r="D832" i="10"/>
  <c r="E832" i="10"/>
  <c r="F832" i="10"/>
  <c r="G832" i="10"/>
  <c r="H832" i="10"/>
  <c r="I832" i="10"/>
  <c r="J832" i="10"/>
  <c r="K832" i="10"/>
  <c r="L832" i="10"/>
  <c r="M832" i="10"/>
  <c r="N832" i="10"/>
  <c r="O832" i="10"/>
  <c r="B833" i="10"/>
  <c r="C833" i="10"/>
  <c r="D833" i="10"/>
  <c r="E833" i="10"/>
  <c r="F833" i="10"/>
  <c r="G833" i="10"/>
  <c r="H833" i="10"/>
  <c r="I833" i="10"/>
  <c r="J833" i="10"/>
  <c r="K833" i="10"/>
  <c r="L833" i="10"/>
  <c r="M833" i="10"/>
  <c r="N833" i="10"/>
  <c r="O833" i="10"/>
  <c r="B834" i="10"/>
  <c r="C834" i="10"/>
  <c r="D834" i="10"/>
  <c r="E834" i="10"/>
  <c r="F834" i="10"/>
  <c r="G834" i="10"/>
  <c r="H834" i="10"/>
  <c r="I834" i="10"/>
  <c r="J834" i="10"/>
  <c r="K834" i="10"/>
  <c r="L834" i="10"/>
  <c r="M834" i="10"/>
  <c r="N834" i="10"/>
  <c r="O834" i="10"/>
  <c r="B835" i="10"/>
  <c r="C835" i="10"/>
  <c r="D835" i="10"/>
  <c r="E835" i="10"/>
  <c r="F835" i="10"/>
  <c r="G835" i="10"/>
  <c r="H835" i="10"/>
  <c r="I835" i="10"/>
  <c r="J835" i="10"/>
  <c r="K835" i="10"/>
  <c r="L835" i="10"/>
  <c r="M835" i="10"/>
  <c r="N835" i="10"/>
  <c r="O835" i="10"/>
  <c r="B836" i="10"/>
  <c r="C836" i="10"/>
  <c r="D836" i="10"/>
  <c r="E836" i="10"/>
  <c r="F836" i="10"/>
  <c r="G836" i="10"/>
  <c r="H836" i="10"/>
  <c r="I836" i="10"/>
  <c r="J836" i="10"/>
  <c r="K836" i="10"/>
  <c r="L836" i="10"/>
  <c r="M836" i="10"/>
  <c r="N836" i="10"/>
  <c r="O836" i="10"/>
  <c r="B837" i="10"/>
  <c r="C837" i="10"/>
  <c r="D837" i="10"/>
  <c r="E837" i="10"/>
  <c r="F837" i="10"/>
  <c r="G837" i="10"/>
  <c r="H837" i="10"/>
  <c r="I837" i="10"/>
  <c r="J837" i="10"/>
  <c r="K837" i="10"/>
  <c r="L837" i="10"/>
  <c r="M837" i="10"/>
  <c r="N837" i="10"/>
  <c r="O837" i="10"/>
  <c r="B838" i="10"/>
  <c r="C838" i="10"/>
  <c r="D838" i="10"/>
  <c r="E838" i="10"/>
  <c r="F838" i="10"/>
  <c r="G838" i="10"/>
  <c r="H838" i="10"/>
  <c r="I838" i="10"/>
  <c r="J838" i="10"/>
  <c r="K838" i="10"/>
  <c r="L838" i="10"/>
  <c r="M838" i="10"/>
  <c r="N838" i="10"/>
  <c r="O838" i="10"/>
  <c r="B839" i="10"/>
  <c r="C839" i="10"/>
  <c r="D839" i="10"/>
  <c r="E839" i="10"/>
  <c r="F839" i="10"/>
  <c r="G839" i="10"/>
  <c r="H839" i="10"/>
  <c r="I839" i="10"/>
  <c r="J839" i="10"/>
  <c r="K839" i="10"/>
  <c r="L839" i="10"/>
  <c r="M839" i="10"/>
  <c r="N839" i="10"/>
  <c r="O839" i="10"/>
  <c r="B840" i="10"/>
  <c r="C840" i="10"/>
  <c r="D840" i="10"/>
  <c r="E840" i="10"/>
  <c r="F840" i="10"/>
  <c r="G840" i="10"/>
  <c r="H840" i="10"/>
  <c r="I840" i="10"/>
  <c r="J840" i="10"/>
  <c r="K840" i="10"/>
  <c r="L840" i="10"/>
  <c r="M840" i="10"/>
  <c r="N840" i="10"/>
  <c r="O840" i="10"/>
  <c r="B841" i="10"/>
  <c r="C841" i="10"/>
  <c r="D841" i="10"/>
  <c r="E841" i="10"/>
  <c r="F841" i="10"/>
  <c r="G841" i="10"/>
  <c r="H841" i="10"/>
  <c r="I841" i="10"/>
  <c r="J841" i="10"/>
  <c r="K841" i="10"/>
  <c r="L841" i="10"/>
  <c r="M841" i="10"/>
  <c r="N841" i="10"/>
  <c r="O841" i="10"/>
  <c r="B842" i="10"/>
  <c r="C842" i="10"/>
  <c r="D842" i="10"/>
  <c r="E842" i="10"/>
  <c r="F842" i="10"/>
  <c r="G842" i="10"/>
  <c r="H842" i="10"/>
  <c r="I842" i="10"/>
  <c r="J842" i="10"/>
  <c r="K842" i="10"/>
  <c r="L842" i="10"/>
  <c r="M842" i="10"/>
  <c r="N842" i="10"/>
  <c r="O842" i="10"/>
  <c r="B843" i="10"/>
  <c r="C843" i="10"/>
  <c r="D843" i="10"/>
  <c r="E843" i="10"/>
  <c r="F843" i="10"/>
  <c r="G843" i="10"/>
  <c r="H843" i="10"/>
  <c r="I843" i="10"/>
  <c r="J843" i="10"/>
  <c r="K843" i="10"/>
  <c r="L843" i="10"/>
  <c r="M843" i="10"/>
  <c r="N843" i="10"/>
  <c r="O843" i="10"/>
  <c r="B844" i="10"/>
  <c r="C844" i="10"/>
  <c r="D844" i="10"/>
  <c r="E844" i="10"/>
  <c r="F844" i="10"/>
  <c r="G844" i="10"/>
  <c r="H844" i="10"/>
  <c r="I844" i="10"/>
  <c r="J844" i="10"/>
  <c r="K844" i="10"/>
  <c r="L844" i="10"/>
  <c r="M844" i="10"/>
  <c r="N844" i="10"/>
  <c r="O844" i="10"/>
  <c r="B845" i="10"/>
  <c r="C845" i="10"/>
  <c r="D845" i="10"/>
  <c r="E845" i="10"/>
  <c r="F845" i="10"/>
  <c r="G845" i="10"/>
  <c r="H845" i="10"/>
  <c r="I845" i="10"/>
  <c r="J845" i="10"/>
  <c r="K845" i="10"/>
  <c r="L845" i="10"/>
  <c r="M845" i="10"/>
  <c r="N845" i="10"/>
  <c r="O845" i="10"/>
  <c r="B846" i="10"/>
  <c r="C846" i="10"/>
  <c r="D846" i="10"/>
  <c r="E846" i="10"/>
  <c r="F846" i="10"/>
  <c r="G846" i="10"/>
  <c r="H846" i="10"/>
  <c r="I846" i="10"/>
  <c r="J846" i="10"/>
  <c r="K846" i="10"/>
  <c r="L846" i="10"/>
  <c r="M846" i="10"/>
  <c r="N846" i="10"/>
  <c r="O846" i="10"/>
  <c r="B847" i="10"/>
  <c r="C847" i="10"/>
  <c r="D847" i="10"/>
  <c r="E847" i="10"/>
  <c r="F847" i="10"/>
  <c r="G847" i="10"/>
  <c r="H847" i="10"/>
  <c r="I847" i="10"/>
  <c r="J847" i="10"/>
  <c r="K847" i="10"/>
  <c r="L847" i="10"/>
  <c r="M847" i="10"/>
  <c r="N847" i="10"/>
  <c r="O847" i="10"/>
  <c r="B848" i="10"/>
  <c r="C848" i="10"/>
  <c r="D848" i="10"/>
  <c r="E848" i="10"/>
  <c r="F848" i="10"/>
  <c r="G848" i="10"/>
  <c r="H848" i="10"/>
  <c r="I848" i="10"/>
  <c r="J848" i="10"/>
  <c r="K848" i="10"/>
  <c r="L848" i="10"/>
  <c r="M848" i="10"/>
  <c r="N848" i="10"/>
  <c r="O848" i="10"/>
  <c r="B849" i="10"/>
  <c r="C849" i="10"/>
  <c r="D849" i="10"/>
  <c r="E849" i="10"/>
  <c r="F849" i="10"/>
  <c r="G849" i="10"/>
  <c r="H849" i="10"/>
  <c r="I849" i="10"/>
  <c r="J849" i="10"/>
  <c r="K849" i="10"/>
  <c r="L849" i="10"/>
  <c r="M849" i="10"/>
  <c r="N849" i="10"/>
  <c r="O849" i="10"/>
  <c r="B850" i="10"/>
  <c r="C850" i="10"/>
  <c r="D850" i="10"/>
  <c r="E850" i="10"/>
  <c r="F850" i="10"/>
  <c r="G850" i="10"/>
  <c r="H850" i="10"/>
  <c r="I850" i="10"/>
  <c r="J850" i="10"/>
  <c r="K850" i="10"/>
  <c r="L850" i="10"/>
  <c r="M850" i="10"/>
  <c r="N850" i="10"/>
  <c r="O850" i="10"/>
  <c r="B851" i="10"/>
  <c r="C851" i="10"/>
  <c r="D851" i="10"/>
  <c r="E851" i="10"/>
  <c r="F851" i="10"/>
  <c r="G851" i="10"/>
  <c r="H851" i="10"/>
  <c r="I851" i="10"/>
  <c r="J851" i="10"/>
  <c r="K851" i="10"/>
  <c r="L851" i="10"/>
  <c r="M851" i="10"/>
  <c r="N851" i="10"/>
  <c r="O851" i="10"/>
  <c r="B852" i="10"/>
  <c r="C852" i="10"/>
  <c r="D852" i="10"/>
  <c r="E852" i="10"/>
  <c r="F852" i="10"/>
  <c r="G852" i="10"/>
  <c r="H852" i="10"/>
  <c r="I852" i="10"/>
  <c r="J852" i="10"/>
  <c r="K852" i="10"/>
  <c r="L852" i="10"/>
  <c r="M852" i="10"/>
  <c r="N852" i="10"/>
  <c r="O852" i="10"/>
  <c r="B853" i="10"/>
  <c r="C853" i="10"/>
  <c r="D853" i="10"/>
  <c r="E853" i="10"/>
  <c r="F853" i="10"/>
  <c r="G853" i="10"/>
  <c r="H853" i="10"/>
  <c r="I853" i="10"/>
  <c r="J853" i="10"/>
  <c r="K853" i="10"/>
  <c r="L853" i="10"/>
  <c r="M853" i="10"/>
  <c r="N853" i="10"/>
  <c r="O853" i="10"/>
  <c r="B854" i="10"/>
  <c r="C854" i="10"/>
  <c r="D854" i="10"/>
  <c r="E854" i="10"/>
  <c r="F854" i="10"/>
  <c r="G854" i="10"/>
  <c r="H854" i="10"/>
  <c r="I854" i="10"/>
  <c r="J854" i="10"/>
  <c r="K854" i="10"/>
  <c r="L854" i="10"/>
  <c r="M854" i="10"/>
  <c r="N854" i="10"/>
  <c r="O854" i="10"/>
  <c r="B855" i="10"/>
  <c r="C855" i="10"/>
  <c r="D855" i="10"/>
  <c r="E855" i="10"/>
  <c r="F855" i="10"/>
  <c r="G855" i="10"/>
  <c r="H855" i="10"/>
  <c r="I855" i="10"/>
  <c r="J855" i="10"/>
  <c r="K855" i="10"/>
  <c r="L855" i="10"/>
  <c r="M855" i="10"/>
  <c r="N855" i="10"/>
  <c r="O855" i="10"/>
  <c r="B856" i="10"/>
  <c r="C856" i="10"/>
  <c r="D856" i="10"/>
  <c r="E856" i="10"/>
  <c r="F856" i="10"/>
  <c r="G856" i="10"/>
  <c r="H856" i="10"/>
  <c r="I856" i="10"/>
  <c r="J856" i="10"/>
  <c r="K856" i="10"/>
  <c r="L856" i="10"/>
  <c r="M856" i="10"/>
  <c r="N856" i="10"/>
  <c r="O856" i="10"/>
  <c r="B857" i="10"/>
  <c r="C857" i="10"/>
  <c r="D857" i="10"/>
  <c r="E857" i="10"/>
  <c r="F857" i="10"/>
  <c r="G857" i="10"/>
  <c r="H857" i="10"/>
  <c r="I857" i="10"/>
  <c r="J857" i="10"/>
  <c r="K857" i="10"/>
  <c r="L857" i="10"/>
  <c r="M857" i="10"/>
  <c r="N857" i="10"/>
  <c r="O857" i="10"/>
  <c r="B858" i="10"/>
  <c r="C858" i="10"/>
  <c r="D858" i="10"/>
  <c r="E858" i="10"/>
  <c r="F858" i="10"/>
  <c r="G858" i="10"/>
  <c r="H858" i="10"/>
  <c r="I858" i="10"/>
  <c r="J858" i="10"/>
  <c r="K858" i="10"/>
  <c r="L858" i="10"/>
  <c r="M858" i="10"/>
  <c r="N858" i="10"/>
  <c r="O858" i="10"/>
  <c r="B859" i="10"/>
  <c r="C859" i="10"/>
  <c r="D859" i="10"/>
  <c r="E859" i="10"/>
  <c r="F859" i="10"/>
  <c r="G859" i="10"/>
  <c r="H859" i="10"/>
  <c r="I859" i="10"/>
  <c r="J859" i="10"/>
  <c r="K859" i="10"/>
  <c r="L859" i="10"/>
  <c r="M859" i="10"/>
  <c r="N859" i="10"/>
  <c r="O859" i="10"/>
  <c r="B860" i="10"/>
  <c r="C860" i="10"/>
  <c r="D860" i="10"/>
  <c r="E860" i="10"/>
  <c r="F860" i="10"/>
  <c r="G860" i="10"/>
  <c r="H860" i="10"/>
  <c r="I860" i="10"/>
  <c r="J860" i="10"/>
  <c r="K860" i="10"/>
  <c r="L860" i="10"/>
  <c r="M860" i="10"/>
  <c r="N860" i="10"/>
  <c r="O860" i="10"/>
  <c r="B861" i="10"/>
  <c r="C861" i="10"/>
  <c r="D861" i="10"/>
  <c r="E861" i="10"/>
  <c r="F861" i="10"/>
  <c r="G861" i="10"/>
  <c r="H861" i="10"/>
  <c r="I861" i="10"/>
  <c r="J861" i="10"/>
  <c r="K861" i="10"/>
  <c r="L861" i="10"/>
  <c r="M861" i="10"/>
  <c r="N861" i="10"/>
  <c r="O861" i="10"/>
  <c r="B862" i="10"/>
  <c r="C862" i="10"/>
  <c r="D862" i="10"/>
  <c r="E862" i="10"/>
  <c r="F862" i="10"/>
  <c r="G862" i="10"/>
  <c r="H862" i="10"/>
  <c r="I862" i="10"/>
  <c r="J862" i="10"/>
  <c r="K862" i="10"/>
  <c r="L862" i="10"/>
  <c r="M862" i="10"/>
  <c r="N862" i="10"/>
  <c r="O862" i="10"/>
  <c r="B863" i="10"/>
  <c r="C863" i="10"/>
  <c r="D863" i="10"/>
  <c r="E863" i="10"/>
  <c r="F863" i="10"/>
  <c r="G863" i="10"/>
  <c r="H863" i="10"/>
  <c r="I863" i="10"/>
  <c r="J863" i="10"/>
  <c r="K863" i="10"/>
  <c r="L863" i="10"/>
  <c r="M863" i="10"/>
  <c r="N863" i="10"/>
  <c r="O863" i="10"/>
  <c r="B864" i="10"/>
  <c r="C864" i="10"/>
  <c r="D864" i="10"/>
  <c r="E864" i="10"/>
  <c r="F864" i="10"/>
  <c r="G864" i="10"/>
  <c r="H864" i="10"/>
  <c r="I864" i="10"/>
  <c r="J864" i="10"/>
  <c r="K864" i="10"/>
  <c r="L864" i="10"/>
  <c r="M864" i="10"/>
  <c r="N864" i="10"/>
  <c r="O864" i="10"/>
  <c r="B865" i="10"/>
  <c r="C865" i="10"/>
  <c r="D865" i="10"/>
  <c r="E865" i="10"/>
  <c r="F865" i="10"/>
  <c r="G865" i="10"/>
  <c r="H865" i="10"/>
  <c r="I865" i="10"/>
  <c r="J865" i="10"/>
  <c r="K865" i="10"/>
  <c r="L865" i="10"/>
  <c r="M865" i="10"/>
  <c r="N865" i="10"/>
  <c r="O865" i="10"/>
  <c r="B866" i="10"/>
  <c r="C866" i="10"/>
  <c r="D866" i="10"/>
  <c r="E866" i="10"/>
  <c r="F866" i="10"/>
  <c r="G866" i="10"/>
  <c r="H866" i="10"/>
  <c r="I866" i="10"/>
  <c r="J866" i="10"/>
  <c r="K866" i="10"/>
  <c r="L866" i="10"/>
  <c r="M866" i="10"/>
  <c r="N866" i="10"/>
  <c r="O866" i="10"/>
  <c r="B867" i="10"/>
  <c r="C867" i="10"/>
  <c r="D867" i="10"/>
  <c r="E867" i="10"/>
  <c r="F867" i="10"/>
  <c r="G867" i="10"/>
  <c r="H867" i="10"/>
  <c r="I867" i="10"/>
  <c r="J867" i="10"/>
  <c r="K867" i="10"/>
  <c r="L867" i="10"/>
  <c r="M867" i="10"/>
  <c r="N867" i="10"/>
  <c r="O867" i="10"/>
  <c r="B868" i="10"/>
  <c r="C868" i="10"/>
  <c r="D868" i="10"/>
  <c r="E868" i="10"/>
  <c r="F868" i="10"/>
  <c r="G868" i="10"/>
  <c r="H868" i="10"/>
  <c r="I868" i="10"/>
  <c r="J868" i="10"/>
  <c r="K868" i="10"/>
  <c r="L868" i="10"/>
  <c r="M868" i="10"/>
  <c r="N868" i="10"/>
  <c r="O868" i="10"/>
  <c r="B869" i="10"/>
  <c r="C869" i="10"/>
  <c r="D869" i="10"/>
  <c r="E869" i="10"/>
  <c r="F869" i="10"/>
  <c r="G869" i="10"/>
  <c r="H869" i="10"/>
  <c r="I869" i="10"/>
  <c r="J869" i="10"/>
  <c r="K869" i="10"/>
  <c r="L869" i="10"/>
  <c r="M869" i="10"/>
  <c r="N869" i="10"/>
  <c r="O869" i="10"/>
  <c r="B870" i="10"/>
  <c r="C870" i="10"/>
  <c r="D870" i="10"/>
  <c r="E870" i="10"/>
  <c r="F870" i="10"/>
  <c r="G870" i="10"/>
  <c r="H870" i="10"/>
  <c r="I870" i="10"/>
  <c r="J870" i="10"/>
  <c r="K870" i="10"/>
  <c r="L870" i="10"/>
  <c r="M870" i="10"/>
  <c r="N870" i="10"/>
  <c r="O870" i="10"/>
  <c r="B871" i="10"/>
  <c r="C871" i="10"/>
  <c r="D871" i="10"/>
  <c r="E871" i="10"/>
  <c r="F871" i="10"/>
  <c r="G871" i="10"/>
  <c r="H871" i="10"/>
  <c r="I871" i="10"/>
  <c r="J871" i="10"/>
  <c r="K871" i="10"/>
  <c r="L871" i="10"/>
  <c r="M871" i="10"/>
  <c r="N871" i="10"/>
  <c r="O871" i="10"/>
  <c r="B872" i="10"/>
  <c r="C872" i="10"/>
  <c r="D872" i="10"/>
  <c r="E872" i="10"/>
  <c r="F872" i="10"/>
  <c r="G872" i="10"/>
  <c r="H872" i="10"/>
  <c r="I872" i="10"/>
  <c r="J872" i="10"/>
  <c r="K872" i="10"/>
  <c r="L872" i="10"/>
  <c r="M872" i="10"/>
  <c r="N872" i="10"/>
  <c r="O872" i="10"/>
  <c r="B873" i="10"/>
  <c r="C873" i="10"/>
  <c r="D873" i="10"/>
  <c r="E873" i="10"/>
  <c r="F873" i="10"/>
  <c r="G873" i="10"/>
  <c r="H873" i="10"/>
  <c r="I873" i="10"/>
  <c r="J873" i="10"/>
  <c r="K873" i="10"/>
  <c r="L873" i="10"/>
  <c r="M873" i="10"/>
  <c r="N873" i="10"/>
  <c r="O873" i="10"/>
  <c r="B874" i="10"/>
  <c r="C874" i="10"/>
  <c r="D874" i="10"/>
  <c r="E874" i="10"/>
  <c r="F874" i="10"/>
  <c r="G874" i="10"/>
  <c r="H874" i="10"/>
  <c r="I874" i="10"/>
  <c r="J874" i="10"/>
  <c r="K874" i="10"/>
  <c r="L874" i="10"/>
  <c r="M874" i="10"/>
  <c r="N874" i="10"/>
  <c r="O874" i="10"/>
  <c r="B875" i="10"/>
  <c r="C875" i="10"/>
  <c r="D875" i="10"/>
  <c r="E875" i="10"/>
  <c r="F875" i="10"/>
  <c r="G875" i="10"/>
  <c r="H875" i="10"/>
  <c r="I875" i="10"/>
  <c r="J875" i="10"/>
  <c r="K875" i="10"/>
  <c r="L875" i="10"/>
  <c r="M875" i="10"/>
  <c r="N875" i="10"/>
  <c r="O875" i="10"/>
  <c r="B876" i="10"/>
  <c r="C876" i="10"/>
  <c r="D876" i="10"/>
  <c r="E876" i="10"/>
  <c r="F876" i="10"/>
  <c r="G876" i="10"/>
  <c r="H876" i="10"/>
  <c r="I876" i="10"/>
  <c r="J876" i="10"/>
  <c r="K876" i="10"/>
  <c r="L876" i="10"/>
  <c r="M876" i="10"/>
  <c r="N876" i="10"/>
  <c r="O876" i="10"/>
  <c r="B877" i="10"/>
  <c r="C877" i="10"/>
  <c r="D877" i="10"/>
  <c r="E877" i="10"/>
  <c r="F877" i="10"/>
  <c r="G877" i="10"/>
  <c r="H877" i="10"/>
  <c r="I877" i="10"/>
  <c r="J877" i="10"/>
  <c r="K877" i="10"/>
  <c r="L877" i="10"/>
  <c r="M877" i="10"/>
  <c r="N877" i="10"/>
  <c r="O877" i="10"/>
  <c r="B878" i="10"/>
  <c r="C878" i="10"/>
  <c r="D878" i="10"/>
  <c r="E878" i="10"/>
  <c r="F878" i="10"/>
  <c r="G878" i="10"/>
  <c r="H878" i="10"/>
  <c r="I878" i="10"/>
  <c r="J878" i="10"/>
  <c r="K878" i="10"/>
  <c r="L878" i="10"/>
  <c r="M878" i="10"/>
  <c r="N878" i="10"/>
  <c r="O878" i="10"/>
  <c r="B879" i="10"/>
  <c r="C879" i="10"/>
  <c r="D879" i="10"/>
  <c r="E879" i="10"/>
  <c r="F879" i="10"/>
  <c r="G879" i="10"/>
  <c r="H879" i="10"/>
  <c r="I879" i="10"/>
  <c r="J879" i="10"/>
  <c r="K879" i="10"/>
  <c r="L879" i="10"/>
  <c r="M879" i="10"/>
  <c r="N879" i="10"/>
  <c r="O879" i="10"/>
  <c r="B880" i="10"/>
  <c r="C880" i="10"/>
  <c r="D880" i="10"/>
  <c r="E880" i="10"/>
  <c r="F880" i="10"/>
  <c r="G880" i="10"/>
  <c r="H880" i="10"/>
  <c r="I880" i="10"/>
  <c r="J880" i="10"/>
  <c r="K880" i="10"/>
  <c r="L880" i="10"/>
  <c r="M880" i="10"/>
  <c r="N880" i="10"/>
  <c r="O880" i="10"/>
  <c r="B881" i="10"/>
  <c r="C881" i="10"/>
  <c r="D881" i="10"/>
  <c r="E881" i="10"/>
  <c r="F881" i="10"/>
  <c r="G881" i="10"/>
  <c r="H881" i="10"/>
  <c r="I881" i="10"/>
  <c r="J881" i="10"/>
  <c r="K881" i="10"/>
  <c r="L881" i="10"/>
  <c r="M881" i="10"/>
  <c r="N881" i="10"/>
  <c r="O881" i="10"/>
  <c r="B882" i="10"/>
  <c r="C882" i="10"/>
  <c r="D882" i="10"/>
  <c r="E882" i="10"/>
  <c r="F882" i="10"/>
  <c r="G882" i="10"/>
  <c r="H882" i="10"/>
  <c r="I882" i="10"/>
  <c r="J882" i="10"/>
  <c r="K882" i="10"/>
  <c r="L882" i="10"/>
  <c r="M882" i="10"/>
  <c r="N882" i="10"/>
  <c r="O882" i="10"/>
  <c r="B883" i="10"/>
  <c r="C883" i="10"/>
  <c r="D883" i="10"/>
  <c r="E883" i="10"/>
  <c r="F883" i="10"/>
  <c r="G883" i="10"/>
  <c r="H883" i="10"/>
  <c r="I883" i="10"/>
  <c r="J883" i="10"/>
  <c r="K883" i="10"/>
  <c r="L883" i="10"/>
  <c r="M883" i="10"/>
  <c r="N883" i="10"/>
  <c r="O883" i="10"/>
  <c r="B884" i="10"/>
  <c r="C884" i="10"/>
  <c r="D884" i="10"/>
  <c r="E884" i="10"/>
  <c r="F884" i="10"/>
  <c r="G884" i="10"/>
  <c r="H884" i="10"/>
  <c r="I884" i="10"/>
  <c r="J884" i="10"/>
  <c r="K884" i="10"/>
  <c r="L884" i="10"/>
  <c r="M884" i="10"/>
  <c r="N884" i="10"/>
  <c r="O884" i="10"/>
  <c r="B885" i="10"/>
  <c r="C885" i="10"/>
  <c r="D885" i="10"/>
  <c r="E885" i="10"/>
  <c r="F885" i="10"/>
  <c r="G885" i="10"/>
  <c r="H885" i="10"/>
  <c r="I885" i="10"/>
  <c r="J885" i="10"/>
  <c r="K885" i="10"/>
  <c r="L885" i="10"/>
  <c r="M885" i="10"/>
  <c r="N885" i="10"/>
  <c r="O885" i="10"/>
  <c r="B886" i="10"/>
  <c r="C886" i="10"/>
  <c r="D886" i="10"/>
  <c r="E886" i="10"/>
  <c r="F886" i="10"/>
  <c r="G886" i="10"/>
  <c r="H886" i="10"/>
  <c r="I886" i="10"/>
  <c r="J886" i="10"/>
  <c r="K886" i="10"/>
  <c r="L886" i="10"/>
  <c r="M886" i="10"/>
  <c r="N886" i="10"/>
  <c r="O886" i="10"/>
  <c r="B887" i="10"/>
  <c r="C887" i="10"/>
  <c r="D887" i="10"/>
  <c r="E887" i="10"/>
  <c r="F887" i="10"/>
  <c r="G887" i="10"/>
  <c r="H887" i="10"/>
  <c r="I887" i="10"/>
  <c r="J887" i="10"/>
  <c r="K887" i="10"/>
  <c r="L887" i="10"/>
  <c r="M887" i="10"/>
  <c r="N887" i="10"/>
  <c r="O887" i="10"/>
  <c r="B888" i="10"/>
  <c r="C888" i="10"/>
  <c r="D888" i="10"/>
  <c r="E888" i="10"/>
  <c r="F888" i="10"/>
  <c r="G888" i="10"/>
  <c r="H888" i="10"/>
  <c r="I888" i="10"/>
  <c r="J888" i="10"/>
  <c r="K888" i="10"/>
  <c r="L888" i="10"/>
  <c r="M888" i="10"/>
  <c r="N888" i="10"/>
  <c r="O888" i="10"/>
  <c r="B889" i="10"/>
  <c r="C889" i="10"/>
  <c r="D889" i="10"/>
  <c r="E889" i="10"/>
  <c r="F889" i="10"/>
  <c r="G889" i="10"/>
  <c r="H889" i="10"/>
  <c r="I889" i="10"/>
  <c r="J889" i="10"/>
  <c r="K889" i="10"/>
  <c r="L889" i="10"/>
  <c r="M889" i="10"/>
  <c r="N889" i="10"/>
  <c r="O889" i="10"/>
  <c r="B890" i="10"/>
  <c r="C890" i="10"/>
  <c r="D890" i="10"/>
  <c r="E890" i="10"/>
  <c r="F890" i="10"/>
  <c r="G890" i="10"/>
  <c r="H890" i="10"/>
  <c r="I890" i="10"/>
  <c r="J890" i="10"/>
  <c r="K890" i="10"/>
  <c r="L890" i="10"/>
  <c r="M890" i="10"/>
  <c r="N890" i="10"/>
  <c r="O890" i="10"/>
  <c r="B891" i="10"/>
  <c r="C891" i="10"/>
  <c r="D891" i="10"/>
  <c r="E891" i="10"/>
  <c r="F891" i="10"/>
  <c r="G891" i="10"/>
  <c r="H891" i="10"/>
  <c r="I891" i="10"/>
  <c r="J891" i="10"/>
  <c r="K891" i="10"/>
  <c r="L891" i="10"/>
  <c r="M891" i="10"/>
  <c r="N891" i="10"/>
  <c r="O891" i="10"/>
  <c r="B892" i="10"/>
  <c r="C892" i="10"/>
  <c r="D892" i="10"/>
  <c r="E892" i="10"/>
  <c r="F892" i="10"/>
  <c r="G892" i="10"/>
  <c r="H892" i="10"/>
  <c r="I892" i="10"/>
  <c r="J892" i="10"/>
  <c r="K892" i="10"/>
  <c r="L892" i="10"/>
  <c r="M892" i="10"/>
  <c r="N892" i="10"/>
  <c r="O892" i="10"/>
  <c r="B893" i="10"/>
  <c r="C893" i="10"/>
  <c r="D893" i="10"/>
  <c r="E893" i="10"/>
  <c r="F893" i="10"/>
  <c r="G893" i="10"/>
  <c r="H893" i="10"/>
  <c r="I893" i="10"/>
  <c r="J893" i="10"/>
  <c r="K893" i="10"/>
  <c r="L893" i="10"/>
  <c r="M893" i="10"/>
  <c r="N893" i="10"/>
  <c r="O893" i="10"/>
  <c r="B894" i="10"/>
  <c r="C894" i="10"/>
  <c r="D894" i="10"/>
  <c r="E894" i="10"/>
  <c r="F894" i="10"/>
  <c r="G894" i="10"/>
  <c r="H894" i="10"/>
  <c r="I894" i="10"/>
  <c r="J894" i="10"/>
  <c r="K894" i="10"/>
  <c r="L894" i="10"/>
  <c r="M894" i="10"/>
  <c r="N894" i="10"/>
  <c r="O894" i="10"/>
  <c r="B895" i="10"/>
  <c r="C895" i="10"/>
  <c r="D895" i="10"/>
  <c r="E895" i="10"/>
  <c r="F895" i="10"/>
  <c r="G895" i="10"/>
  <c r="H895" i="10"/>
  <c r="I895" i="10"/>
  <c r="J895" i="10"/>
  <c r="K895" i="10"/>
  <c r="L895" i="10"/>
  <c r="M895" i="10"/>
  <c r="N895" i="10"/>
  <c r="O895" i="10"/>
  <c r="B896" i="10"/>
  <c r="C896" i="10"/>
  <c r="D896" i="10"/>
  <c r="E896" i="10"/>
  <c r="F896" i="10"/>
  <c r="G896" i="10"/>
  <c r="H896" i="10"/>
  <c r="I896" i="10"/>
  <c r="J896" i="10"/>
  <c r="K896" i="10"/>
  <c r="L896" i="10"/>
  <c r="M896" i="10"/>
  <c r="N896" i="10"/>
  <c r="O896" i="10"/>
  <c r="B897" i="10"/>
  <c r="C897" i="10"/>
  <c r="D897" i="10"/>
  <c r="E897" i="10"/>
  <c r="F897" i="10"/>
  <c r="G897" i="10"/>
  <c r="H897" i="10"/>
  <c r="I897" i="10"/>
  <c r="J897" i="10"/>
  <c r="K897" i="10"/>
  <c r="L897" i="10"/>
  <c r="M897" i="10"/>
  <c r="N897" i="10"/>
  <c r="O897" i="10"/>
  <c r="B898" i="10"/>
  <c r="C898" i="10"/>
  <c r="D898" i="10"/>
  <c r="E898" i="10"/>
  <c r="F898" i="10"/>
  <c r="G898" i="10"/>
  <c r="H898" i="10"/>
  <c r="I898" i="10"/>
  <c r="J898" i="10"/>
  <c r="K898" i="10"/>
  <c r="L898" i="10"/>
  <c r="M898" i="10"/>
  <c r="N898" i="10"/>
  <c r="O898" i="10"/>
  <c r="B899" i="10"/>
  <c r="C899" i="10"/>
  <c r="D899" i="10"/>
  <c r="E899" i="10"/>
  <c r="F899" i="10"/>
  <c r="G899" i="10"/>
  <c r="H899" i="10"/>
  <c r="I899" i="10"/>
  <c r="J899" i="10"/>
  <c r="K899" i="10"/>
  <c r="L899" i="10"/>
  <c r="M899" i="10"/>
  <c r="N899" i="10"/>
  <c r="O899" i="10"/>
  <c r="B900" i="10"/>
  <c r="C900" i="10"/>
  <c r="D900" i="10"/>
  <c r="E900" i="10"/>
  <c r="F900" i="10"/>
  <c r="G900" i="10"/>
  <c r="H900" i="10"/>
  <c r="I900" i="10"/>
  <c r="J900" i="10"/>
  <c r="K900" i="10"/>
  <c r="L900" i="10"/>
  <c r="M900" i="10"/>
  <c r="N900" i="10"/>
  <c r="O900" i="10"/>
  <c r="B901" i="10"/>
  <c r="C901" i="10"/>
  <c r="D901" i="10"/>
  <c r="E901" i="10"/>
  <c r="F901" i="10"/>
  <c r="G901" i="10"/>
  <c r="H901" i="10"/>
  <c r="I901" i="10"/>
  <c r="J901" i="10"/>
  <c r="K901" i="10"/>
  <c r="L901" i="10"/>
  <c r="M901" i="10"/>
  <c r="N901" i="10"/>
  <c r="O901" i="10"/>
  <c r="B902" i="10"/>
  <c r="C902" i="10"/>
  <c r="D902" i="10"/>
  <c r="E902" i="10"/>
  <c r="F902" i="10"/>
  <c r="G902" i="10"/>
  <c r="H902" i="10"/>
  <c r="I902" i="10"/>
  <c r="J902" i="10"/>
  <c r="K902" i="10"/>
  <c r="L902" i="10"/>
  <c r="M902" i="10"/>
  <c r="N902" i="10"/>
  <c r="O902" i="10"/>
  <c r="B903" i="10"/>
  <c r="C903" i="10"/>
  <c r="D903" i="10"/>
  <c r="E903" i="10"/>
  <c r="F903" i="10"/>
  <c r="G903" i="10"/>
  <c r="H903" i="10"/>
  <c r="I903" i="10"/>
  <c r="J903" i="10"/>
  <c r="K903" i="10"/>
  <c r="L903" i="10"/>
  <c r="M903" i="10"/>
  <c r="N903" i="10"/>
  <c r="O903" i="10"/>
  <c r="B904" i="10"/>
  <c r="C904" i="10"/>
  <c r="D904" i="10"/>
  <c r="E904" i="10"/>
  <c r="F904" i="10"/>
  <c r="G904" i="10"/>
  <c r="H904" i="10"/>
  <c r="I904" i="10"/>
  <c r="J904" i="10"/>
  <c r="K904" i="10"/>
  <c r="L904" i="10"/>
  <c r="M904" i="10"/>
  <c r="N904" i="10"/>
  <c r="O904" i="10"/>
  <c r="B905" i="10"/>
  <c r="C905" i="10"/>
  <c r="D905" i="10"/>
  <c r="E905" i="10"/>
  <c r="F905" i="10"/>
  <c r="G905" i="10"/>
  <c r="H905" i="10"/>
  <c r="I905" i="10"/>
  <c r="J905" i="10"/>
  <c r="K905" i="10"/>
  <c r="L905" i="10"/>
  <c r="M905" i="10"/>
  <c r="N905" i="10"/>
  <c r="O905" i="10"/>
  <c r="B906" i="10"/>
  <c r="C906" i="10"/>
  <c r="D906" i="10"/>
  <c r="E906" i="10"/>
  <c r="F906" i="10"/>
  <c r="G906" i="10"/>
  <c r="H906" i="10"/>
  <c r="I906" i="10"/>
  <c r="J906" i="10"/>
  <c r="K906" i="10"/>
  <c r="L906" i="10"/>
  <c r="M906" i="10"/>
  <c r="N906" i="10"/>
  <c r="O906" i="10"/>
  <c r="B907" i="10"/>
  <c r="C907" i="10"/>
  <c r="D907" i="10"/>
  <c r="E907" i="10"/>
  <c r="F907" i="10"/>
  <c r="G907" i="10"/>
  <c r="H907" i="10"/>
  <c r="I907" i="10"/>
  <c r="J907" i="10"/>
  <c r="K907" i="10"/>
  <c r="L907" i="10"/>
  <c r="M907" i="10"/>
  <c r="N907" i="10"/>
  <c r="O907" i="10"/>
  <c r="B908" i="10"/>
  <c r="C908" i="10"/>
  <c r="D908" i="10"/>
  <c r="E908" i="10"/>
  <c r="F908" i="10"/>
  <c r="G908" i="10"/>
  <c r="H908" i="10"/>
  <c r="I908" i="10"/>
  <c r="J908" i="10"/>
  <c r="K908" i="10"/>
  <c r="L908" i="10"/>
  <c r="M908" i="10"/>
  <c r="N908" i="10"/>
  <c r="O908" i="10"/>
  <c r="B909" i="10"/>
  <c r="C909" i="10"/>
  <c r="D909" i="10"/>
  <c r="E909" i="10"/>
  <c r="F909" i="10"/>
  <c r="G909" i="10"/>
  <c r="H909" i="10"/>
  <c r="I909" i="10"/>
  <c r="J909" i="10"/>
  <c r="K909" i="10"/>
  <c r="L909" i="10"/>
  <c r="M909" i="10"/>
  <c r="N909" i="10"/>
  <c r="O909" i="10"/>
  <c r="B910" i="10"/>
  <c r="C910" i="10"/>
  <c r="D910" i="10"/>
  <c r="E910" i="10"/>
  <c r="F910" i="10"/>
  <c r="G910" i="10"/>
  <c r="H910" i="10"/>
  <c r="I910" i="10"/>
  <c r="J910" i="10"/>
  <c r="K910" i="10"/>
  <c r="L910" i="10"/>
  <c r="M910" i="10"/>
  <c r="N910" i="10"/>
  <c r="O910" i="10"/>
  <c r="B911" i="10"/>
  <c r="C911" i="10"/>
  <c r="D911" i="10"/>
  <c r="E911" i="10"/>
  <c r="F911" i="10"/>
  <c r="G911" i="10"/>
  <c r="H911" i="10"/>
  <c r="I911" i="10"/>
  <c r="J911" i="10"/>
  <c r="K911" i="10"/>
  <c r="L911" i="10"/>
  <c r="M911" i="10"/>
  <c r="N911" i="10"/>
  <c r="O911" i="10"/>
  <c r="B912" i="10"/>
  <c r="C912" i="10"/>
  <c r="D912" i="10"/>
  <c r="E912" i="10"/>
  <c r="F912" i="10"/>
  <c r="G912" i="10"/>
  <c r="H912" i="10"/>
  <c r="I912" i="10"/>
  <c r="J912" i="10"/>
  <c r="K912" i="10"/>
  <c r="L912" i="10"/>
  <c r="M912" i="10"/>
  <c r="N912" i="10"/>
  <c r="O912" i="10"/>
  <c r="B913" i="10"/>
  <c r="C913" i="10"/>
  <c r="D913" i="10"/>
  <c r="E913" i="10"/>
  <c r="F913" i="10"/>
  <c r="G913" i="10"/>
  <c r="H913" i="10"/>
  <c r="I913" i="10"/>
  <c r="J913" i="10"/>
  <c r="K913" i="10"/>
  <c r="L913" i="10"/>
  <c r="M913" i="10"/>
  <c r="N913" i="10"/>
  <c r="O913" i="10"/>
  <c r="B914" i="10"/>
  <c r="C914" i="10"/>
  <c r="D914" i="10"/>
  <c r="E914" i="10"/>
  <c r="F914" i="10"/>
  <c r="G914" i="10"/>
  <c r="H914" i="10"/>
  <c r="I914" i="10"/>
  <c r="J914" i="10"/>
  <c r="K914" i="10"/>
  <c r="L914" i="10"/>
  <c r="M914" i="10"/>
  <c r="N914" i="10"/>
  <c r="O914" i="10"/>
  <c r="B915" i="10"/>
  <c r="C915" i="10"/>
  <c r="D915" i="10"/>
  <c r="E915" i="10"/>
  <c r="F915" i="10"/>
  <c r="G915" i="10"/>
  <c r="H915" i="10"/>
  <c r="I915" i="10"/>
  <c r="J915" i="10"/>
  <c r="K915" i="10"/>
  <c r="L915" i="10"/>
  <c r="M915" i="10"/>
  <c r="N915" i="10"/>
  <c r="O915" i="10"/>
  <c r="B916" i="10"/>
  <c r="C916" i="10"/>
  <c r="D916" i="10"/>
  <c r="E916" i="10"/>
  <c r="F916" i="10"/>
  <c r="G916" i="10"/>
  <c r="H916" i="10"/>
  <c r="I916" i="10"/>
  <c r="J916" i="10"/>
  <c r="K916" i="10"/>
  <c r="L916" i="10"/>
  <c r="M916" i="10"/>
  <c r="N916" i="10"/>
  <c r="O916" i="10"/>
  <c r="B917" i="10"/>
  <c r="C917" i="10"/>
  <c r="D917" i="10"/>
  <c r="E917" i="10"/>
  <c r="F917" i="10"/>
  <c r="G917" i="10"/>
  <c r="H917" i="10"/>
  <c r="I917" i="10"/>
  <c r="J917" i="10"/>
  <c r="K917" i="10"/>
  <c r="L917" i="10"/>
  <c r="M917" i="10"/>
  <c r="N917" i="10"/>
  <c r="O917" i="10"/>
  <c r="B918" i="10"/>
  <c r="C918" i="10"/>
  <c r="D918" i="10"/>
  <c r="E918" i="10"/>
  <c r="F918" i="10"/>
  <c r="G918" i="10"/>
  <c r="H918" i="10"/>
  <c r="I918" i="10"/>
  <c r="J918" i="10"/>
  <c r="K918" i="10"/>
  <c r="L918" i="10"/>
  <c r="M918" i="10"/>
  <c r="N918" i="10"/>
  <c r="O918" i="10"/>
  <c r="B919" i="10"/>
  <c r="C919" i="10"/>
  <c r="D919" i="10"/>
  <c r="E919" i="10"/>
  <c r="F919" i="10"/>
  <c r="G919" i="10"/>
  <c r="H919" i="10"/>
  <c r="I919" i="10"/>
  <c r="J919" i="10"/>
  <c r="K919" i="10"/>
  <c r="L919" i="10"/>
  <c r="M919" i="10"/>
  <c r="N919" i="10"/>
  <c r="O919" i="10"/>
  <c r="B920" i="10"/>
  <c r="C920" i="10"/>
  <c r="D920" i="10"/>
  <c r="E920" i="10"/>
  <c r="F920" i="10"/>
  <c r="G920" i="10"/>
  <c r="H920" i="10"/>
  <c r="I920" i="10"/>
  <c r="J920" i="10"/>
  <c r="K920" i="10"/>
  <c r="L920" i="10"/>
  <c r="M920" i="10"/>
  <c r="N920" i="10"/>
  <c r="O920" i="10"/>
  <c r="B921" i="10"/>
  <c r="C921" i="10"/>
  <c r="D921" i="10"/>
  <c r="E921" i="10"/>
  <c r="F921" i="10"/>
  <c r="G921" i="10"/>
  <c r="H921" i="10"/>
  <c r="I921" i="10"/>
  <c r="J921" i="10"/>
  <c r="K921" i="10"/>
  <c r="L921" i="10"/>
  <c r="M921" i="10"/>
  <c r="N921" i="10"/>
  <c r="O921" i="10"/>
  <c r="B922" i="10"/>
  <c r="C922" i="10"/>
  <c r="D922" i="10"/>
  <c r="E922" i="10"/>
  <c r="F922" i="10"/>
  <c r="G922" i="10"/>
  <c r="H922" i="10"/>
  <c r="I922" i="10"/>
  <c r="J922" i="10"/>
  <c r="K922" i="10"/>
  <c r="L922" i="10"/>
  <c r="M922" i="10"/>
  <c r="N922" i="10"/>
  <c r="O922" i="10"/>
  <c r="B923" i="10"/>
  <c r="C923" i="10"/>
  <c r="D923" i="10"/>
  <c r="E923" i="10"/>
  <c r="F923" i="10"/>
  <c r="G923" i="10"/>
  <c r="H923" i="10"/>
  <c r="I923" i="10"/>
  <c r="J923" i="10"/>
  <c r="K923" i="10"/>
  <c r="L923" i="10"/>
  <c r="M923" i="10"/>
  <c r="N923" i="10"/>
  <c r="O923" i="10"/>
  <c r="B924" i="10"/>
  <c r="C924" i="10"/>
  <c r="D924" i="10"/>
  <c r="E924" i="10"/>
  <c r="F924" i="10"/>
  <c r="G924" i="10"/>
  <c r="H924" i="10"/>
  <c r="I924" i="10"/>
  <c r="J924" i="10"/>
  <c r="K924" i="10"/>
  <c r="L924" i="10"/>
  <c r="M924" i="10"/>
  <c r="N924" i="10"/>
  <c r="O924" i="10"/>
  <c r="B925" i="10"/>
  <c r="C925" i="10"/>
  <c r="D925" i="10"/>
  <c r="E925" i="10"/>
  <c r="F925" i="10"/>
  <c r="G925" i="10"/>
  <c r="H925" i="10"/>
  <c r="I925" i="10"/>
  <c r="J925" i="10"/>
  <c r="K925" i="10"/>
  <c r="L925" i="10"/>
  <c r="M925" i="10"/>
  <c r="N925" i="10"/>
  <c r="O925" i="10"/>
  <c r="B926" i="10"/>
  <c r="C926" i="10"/>
  <c r="D926" i="10"/>
  <c r="E926" i="10"/>
  <c r="F926" i="10"/>
  <c r="G926" i="10"/>
  <c r="H926" i="10"/>
  <c r="I926" i="10"/>
  <c r="J926" i="10"/>
  <c r="K926" i="10"/>
  <c r="L926" i="10"/>
  <c r="M926" i="10"/>
  <c r="N926" i="10"/>
  <c r="O926" i="10"/>
  <c r="B927" i="10"/>
  <c r="C927" i="10"/>
  <c r="D927" i="10"/>
  <c r="E927" i="10"/>
  <c r="F927" i="10"/>
  <c r="G927" i="10"/>
  <c r="H927" i="10"/>
  <c r="I927" i="10"/>
  <c r="J927" i="10"/>
  <c r="K927" i="10"/>
  <c r="L927" i="10"/>
  <c r="M927" i="10"/>
  <c r="N927" i="10"/>
  <c r="O927" i="10"/>
  <c r="B928" i="10"/>
  <c r="C928" i="10"/>
  <c r="D928" i="10"/>
  <c r="E928" i="10"/>
  <c r="F928" i="10"/>
  <c r="G928" i="10"/>
  <c r="H928" i="10"/>
  <c r="I928" i="10"/>
  <c r="J928" i="10"/>
  <c r="K928" i="10"/>
  <c r="L928" i="10"/>
  <c r="M928" i="10"/>
  <c r="N928" i="10"/>
  <c r="O928" i="10"/>
  <c r="B929" i="10"/>
  <c r="C929" i="10"/>
  <c r="D929" i="10"/>
  <c r="E929" i="10"/>
  <c r="F929" i="10"/>
  <c r="G929" i="10"/>
  <c r="H929" i="10"/>
  <c r="I929" i="10"/>
  <c r="J929" i="10"/>
  <c r="K929" i="10"/>
  <c r="L929" i="10"/>
  <c r="M929" i="10"/>
  <c r="N929" i="10"/>
  <c r="O929" i="10"/>
  <c r="B930" i="10"/>
  <c r="C930" i="10"/>
  <c r="D930" i="10"/>
  <c r="E930" i="10"/>
  <c r="F930" i="10"/>
  <c r="G930" i="10"/>
  <c r="H930" i="10"/>
  <c r="I930" i="10"/>
  <c r="J930" i="10"/>
  <c r="K930" i="10"/>
  <c r="L930" i="10"/>
  <c r="M930" i="10"/>
  <c r="N930" i="10"/>
  <c r="O930" i="10"/>
  <c r="B931" i="10"/>
  <c r="C931" i="10"/>
  <c r="D931" i="10"/>
  <c r="E931" i="10"/>
  <c r="F931" i="10"/>
  <c r="G931" i="10"/>
  <c r="H931" i="10"/>
  <c r="I931" i="10"/>
  <c r="J931" i="10"/>
  <c r="K931" i="10"/>
  <c r="L931" i="10"/>
  <c r="M931" i="10"/>
  <c r="N931" i="10"/>
  <c r="O931" i="10"/>
  <c r="B932" i="10"/>
  <c r="C932" i="10"/>
  <c r="D932" i="10"/>
  <c r="E932" i="10"/>
  <c r="F932" i="10"/>
  <c r="G932" i="10"/>
  <c r="H932" i="10"/>
  <c r="I932" i="10"/>
  <c r="J932" i="10"/>
  <c r="K932" i="10"/>
  <c r="L932" i="10"/>
  <c r="M932" i="10"/>
  <c r="N932" i="10"/>
  <c r="O932" i="10"/>
  <c r="B933" i="10"/>
  <c r="C933" i="10"/>
  <c r="D933" i="10"/>
  <c r="E933" i="10"/>
  <c r="F933" i="10"/>
  <c r="G933" i="10"/>
  <c r="H933" i="10"/>
  <c r="I933" i="10"/>
  <c r="J933" i="10"/>
  <c r="K933" i="10"/>
  <c r="L933" i="10"/>
  <c r="M933" i="10"/>
  <c r="N933" i="10"/>
  <c r="O933" i="10"/>
  <c r="B934" i="10"/>
  <c r="C934" i="10"/>
  <c r="D934" i="10"/>
  <c r="E934" i="10"/>
  <c r="F934" i="10"/>
  <c r="G934" i="10"/>
  <c r="H934" i="10"/>
  <c r="I934" i="10"/>
  <c r="J934" i="10"/>
  <c r="K934" i="10"/>
  <c r="L934" i="10"/>
  <c r="M934" i="10"/>
  <c r="N934" i="10"/>
  <c r="O934" i="10"/>
  <c r="B935" i="10"/>
  <c r="C935" i="10"/>
  <c r="D935" i="10"/>
  <c r="E935" i="10"/>
  <c r="F935" i="10"/>
  <c r="G935" i="10"/>
  <c r="H935" i="10"/>
  <c r="I935" i="10"/>
  <c r="J935" i="10"/>
  <c r="K935" i="10"/>
  <c r="L935" i="10"/>
  <c r="M935" i="10"/>
  <c r="N935" i="10"/>
  <c r="O935" i="10"/>
  <c r="B936" i="10"/>
  <c r="C936" i="10"/>
  <c r="D936" i="10"/>
  <c r="E936" i="10"/>
  <c r="F936" i="10"/>
  <c r="G936" i="10"/>
  <c r="H936" i="10"/>
  <c r="I936" i="10"/>
  <c r="J936" i="10"/>
  <c r="K936" i="10"/>
  <c r="L936" i="10"/>
  <c r="M936" i="10"/>
  <c r="N936" i="10"/>
  <c r="O936" i="10"/>
  <c r="B937" i="10"/>
  <c r="C937" i="10"/>
  <c r="D937" i="10"/>
  <c r="E937" i="10"/>
  <c r="F937" i="10"/>
  <c r="G937" i="10"/>
  <c r="H937" i="10"/>
  <c r="I937" i="10"/>
  <c r="J937" i="10"/>
  <c r="K937" i="10"/>
  <c r="L937" i="10"/>
  <c r="M937" i="10"/>
  <c r="N937" i="10"/>
  <c r="O937" i="10"/>
  <c r="B938" i="10"/>
  <c r="C938" i="10"/>
  <c r="D938" i="10"/>
  <c r="E938" i="10"/>
  <c r="F938" i="10"/>
  <c r="G938" i="10"/>
  <c r="H938" i="10"/>
  <c r="I938" i="10"/>
  <c r="J938" i="10"/>
  <c r="K938" i="10"/>
  <c r="L938" i="10"/>
  <c r="M938" i="10"/>
  <c r="N938" i="10"/>
  <c r="O938" i="10"/>
  <c r="B939" i="10"/>
  <c r="C939" i="10"/>
  <c r="D939" i="10"/>
  <c r="E939" i="10"/>
  <c r="F939" i="10"/>
  <c r="G939" i="10"/>
  <c r="H939" i="10"/>
  <c r="I939" i="10"/>
  <c r="J939" i="10"/>
  <c r="K939" i="10"/>
  <c r="L939" i="10"/>
  <c r="M939" i="10"/>
  <c r="N939" i="10"/>
  <c r="O939" i="10"/>
  <c r="B940" i="10"/>
  <c r="C940" i="10"/>
  <c r="D940" i="10"/>
  <c r="E940" i="10"/>
  <c r="F940" i="10"/>
  <c r="G940" i="10"/>
  <c r="H940" i="10"/>
  <c r="I940" i="10"/>
  <c r="J940" i="10"/>
  <c r="K940" i="10"/>
  <c r="L940" i="10"/>
  <c r="M940" i="10"/>
  <c r="N940" i="10"/>
  <c r="O940" i="10"/>
  <c r="B941" i="10"/>
  <c r="C941" i="10"/>
  <c r="D941" i="10"/>
  <c r="E941" i="10"/>
  <c r="F941" i="10"/>
  <c r="G941" i="10"/>
  <c r="H941" i="10"/>
  <c r="I941" i="10"/>
  <c r="J941" i="10"/>
  <c r="K941" i="10"/>
  <c r="L941" i="10"/>
  <c r="M941" i="10"/>
  <c r="N941" i="10"/>
  <c r="O941" i="10"/>
  <c r="B942" i="10"/>
  <c r="C942" i="10"/>
  <c r="D942" i="10"/>
  <c r="E942" i="10"/>
  <c r="F942" i="10"/>
  <c r="G942" i="10"/>
  <c r="H942" i="10"/>
  <c r="I942" i="10"/>
  <c r="J942" i="10"/>
  <c r="K942" i="10"/>
  <c r="L942" i="10"/>
  <c r="M942" i="10"/>
  <c r="N942" i="10"/>
  <c r="O942" i="10"/>
  <c r="B943" i="10"/>
  <c r="C943" i="10"/>
  <c r="D943" i="10"/>
  <c r="E943" i="10"/>
  <c r="F943" i="10"/>
  <c r="G943" i="10"/>
  <c r="H943" i="10"/>
  <c r="I943" i="10"/>
  <c r="J943" i="10"/>
  <c r="K943" i="10"/>
  <c r="L943" i="10"/>
  <c r="M943" i="10"/>
  <c r="N943" i="10"/>
  <c r="O943" i="10"/>
  <c r="B944" i="10"/>
  <c r="C944" i="10"/>
  <c r="D944" i="10"/>
  <c r="E944" i="10"/>
  <c r="F944" i="10"/>
  <c r="G944" i="10"/>
  <c r="H944" i="10"/>
  <c r="I944" i="10"/>
  <c r="J944" i="10"/>
  <c r="K944" i="10"/>
  <c r="L944" i="10"/>
  <c r="M944" i="10"/>
  <c r="N944" i="10"/>
  <c r="O944" i="10"/>
  <c r="B945" i="10"/>
  <c r="C945" i="10"/>
  <c r="D945" i="10"/>
  <c r="E945" i="10"/>
  <c r="F945" i="10"/>
  <c r="G945" i="10"/>
  <c r="H945" i="10"/>
  <c r="I945" i="10"/>
  <c r="J945" i="10"/>
  <c r="K945" i="10"/>
  <c r="L945" i="10"/>
  <c r="M945" i="10"/>
  <c r="N945" i="10"/>
  <c r="O945" i="10"/>
  <c r="B946" i="10"/>
  <c r="C946" i="10"/>
  <c r="D946" i="10"/>
  <c r="E946" i="10"/>
  <c r="F946" i="10"/>
  <c r="G946" i="10"/>
  <c r="H946" i="10"/>
  <c r="I946" i="10"/>
  <c r="J946" i="10"/>
  <c r="K946" i="10"/>
  <c r="L946" i="10"/>
  <c r="M946" i="10"/>
  <c r="N946" i="10"/>
  <c r="O946" i="10"/>
  <c r="B947" i="10"/>
  <c r="C947" i="10"/>
  <c r="D947" i="10"/>
  <c r="E947" i="10"/>
  <c r="F947" i="10"/>
  <c r="G947" i="10"/>
  <c r="H947" i="10"/>
  <c r="I947" i="10"/>
  <c r="J947" i="10"/>
  <c r="K947" i="10"/>
  <c r="L947" i="10"/>
  <c r="M947" i="10"/>
  <c r="N947" i="10"/>
  <c r="O947" i="10"/>
  <c r="B948" i="10"/>
  <c r="C948" i="10"/>
  <c r="D948" i="10"/>
  <c r="E948" i="10"/>
  <c r="F948" i="10"/>
  <c r="G948" i="10"/>
  <c r="H948" i="10"/>
  <c r="I948" i="10"/>
  <c r="J948" i="10"/>
  <c r="K948" i="10"/>
  <c r="L948" i="10"/>
  <c r="M948" i="10"/>
  <c r="N948" i="10"/>
  <c r="O948" i="10"/>
  <c r="B949" i="10"/>
  <c r="C949" i="10"/>
  <c r="D949" i="10"/>
  <c r="E949" i="10"/>
  <c r="F949" i="10"/>
  <c r="G949" i="10"/>
  <c r="H949" i="10"/>
  <c r="I949" i="10"/>
  <c r="J949" i="10"/>
  <c r="K949" i="10"/>
  <c r="L949" i="10"/>
  <c r="M949" i="10"/>
  <c r="N949" i="10"/>
  <c r="O949" i="10"/>
  <c r="B950" i="10"/>
  <c r="C950" i="10"/>
  <c r="D950" i="10"/>
  <c r="E950" i="10"/>
  <c r="F950" i="10"/>
  <c r="G950" i="10"/>
  <c r="H950" i="10"/>
  <c r="I950" i="10"/>
  <c r="J950" i="10"/>
  <c r="K950" i="10"/>
  <c r="L950" i="10"/>
  <c r="M950" i="10"/>
  <c r="N950" i="10"/>
  <c r="O950" i="10"/>
  <c r="B951" i="10"/>
  <c r="C951" i="10"/>
  <c r="D951" i="10"/>
  <c r="E951" i="10"/>
  <c r="F951" i="10"/>
  <c r="G951" i="10"/>
  <c r="H951" i="10"/>
  <c r="I951" i="10"/>
  <c r="J951" i="10"/>
  <c r="K951" i="10"/>
  <c r="L951" i="10"/>
  <c r="M951" i="10"/>
  <c r="N951" i="10"/>
  <c r="O951" i="10"/>
  <c r="B952" i="10"/>
  <c r="C952" i="10"/>
  <c r="D952" i="10"/>
  <c r="E952" i="10"/>
  <c r="F952" i="10"/>
  <c r="G952" i="10"/>
  <c r="H952" i="10"/>
  <c r="I952" i="10"/>
  <c r="J952" i="10"/>
  <c r="K952" i="10"/>
  <c r="L952" i="10"/>
  <c r="M952" i="10"/>
  <c r="N952" i="10"/>
  <c r="O952" i="10"/>
  <c r="B953" i="10"/>
  <c r="C953" i="10"/>
  <c r="D953" i="10"/>
  <c r="E953" i="10"/>
  <c r="F953" i="10"/>
  <c r="G953" i="10"/>
  <c r="H953" i="10"/>
  <c r="I953" i="10"/>
  <c r="J953" i="10"/>
  <c r="K953" i="10"/>
  <c r="L953" i="10"/>
  <c r="M953" i="10"/>
  <c r="N953" i="10"/>
  <c r="O953" i="10"/>
  <c r="B954" i="10"/>
  <c r="C954" i="10"/>
  <c r="D954" i="10"/>
  <c r="E954" i="10"/>
  <c r="F954" i="10"/>
  <c r="G954" i="10"/>
  <c r="H954" i="10"/>
  <c r="I954" i="10"/>
  <c r="J954" i="10"/>
  <c r="K954" i="10"/>
  <c r="L954" i="10"/>
  <c r="M954" i="10"/>
  <c r="N954" i="10"/>
  <c r="O954" i="10"/>
  <c r="B955" i="10"/>
  <c r="C955" i="10"/>
  <c r="D955" i="10"/>
  <c r="E955" i="10"/>
  <c r="F955" i="10"/>
  <c r="G955" i="10"/>
  <c r="H955" i="10"/>
  <c r="I955" i="10"/>
  <c r="J955" i="10"/>
  <c r="K955" i="10"/>
  <c r="L955" i="10"/>
  <c r="M955" i="10"/>
  <c r="N955" i="10"/>
  <c r="O955" i="10"/>
  <c r="B956" i="10"/>
  <c r="C956" i="10"/>
  <c r="D956" i="10"/>
  <c r="E956" i="10"/>
  <c r="F956" i="10"/>
  <c r="G956" i="10"/>
  <c r="H956" i="10"/>
  <c r="I956" i="10"/>
  <c r="J956" i="10"/>
  <c r="K956" i="10"/>
  <c r="L956" i="10"/>
  <c r="M956" i="10"/>
  <c r="N956" i="10"/>
  <c r="O956" i="10"/>
  <c r="B957" i="10"/>
  <c r="C957" i="10"/>
  <c r="D957" i="10"/>
  <c r="E957" i="10"/>
  <c r="F957" i="10"/>
  <c r="G957" i="10"/>
  <c r="H957" i="10"/>
  <c r="I957" i="10"/>
  <c r="J957" i="10"/>
  <c r="K957" i="10"/>
  <c r="L957" i="10"/>
  <c r="M957" i="10"/>
  <c r="N957" i="10"/>
  <c r="O957" i="10"/>
  <c r="B958" i="10"/>
  <c r="C958" i="10"/>
  <c r="D958" i="10"/>
  <c r="E958" i="10"/>
  <c r="F958" i="10"/>
  <c r="G958" i="10"/>
  <c r="H958" i="10"/>
  <c r="I958" i="10"/>
  <c r="J958" i="10"/>
  <c r="K958" i="10"/>
  <c r="L958" i="10"/>
  <c r="M958" i="10"/>
  <c r="N958" i="10"/>
  <c r="O958" i="10"/>
  <c r="B959" i="10"/>
  <c r="C959" i="10"/>
  <c r="D959" i="10"/>
  <c r="E959" i="10"/>
  <c r="F959" i="10"/>
  <c r="G959" i="10"/>
  <c r="H959" i="10"/>
  <c r="I959" i="10"/>
  <c r="J959" i="10"/>
  <c r="K959" i="10"/>
  <c r="L959" i="10"/>
  <c r="M959" i="10"/>
  <c r="N959" i="10"/>
  <c r="O959" i="10"/>
  <c r="B960" i="10"/>
  <c r="C960" i="10"/>
  <c r="D960" i="10"/>
  <c r="E960" i="10"/>
  <c r="F960" i="10"/>
  <c r="G960" i="10"/>
  <c r="H960" i="10"/>
  <c r="I960" i="10"/>
  <c r="J960" i="10"/>
  <c r="K960" i="10"/>
  <c r="L960" i="10"/>
  <c r="M960" i="10"/>
  <c r="N960" i="10"/>
  <c r="O960" i="10"/>
  <c r="B961" i="10"/>
  <c r="C961" i="10"/>
  <c r="D961" i="10"/>
  <c r="E961" i="10"/>
  <c r="F961" i="10"/>
  <c r="G961" i="10"/>
  <c r="H961" i="10"/>
  <c r="I961" i="10"/>
  <c r="J961" i="10"/>
  <c r="K961" i="10"/>
  <c r="L961" i="10"/>
  <c r="M961" i="10"/>
  <c r="N961" i="10"/>
  <c r="O961" i="10"/>
  <c r="B962" i="10"/>
  <c r="C962" i="10"/>
  <c r="D962" i="10"/>
  <c r="E962" i="10"/>
  <c r="F962" i="10"/>
  <c r="G962" i="10"/>
  <c r="H962" i="10"/>
  <c r="I962" i="10"/>
  <c r="J962" i="10"/>
  <c r="K962" i="10"/>
  <c r="L962" i="10"/>
  <c r="M962" i="10"/>
  <c r="N962" i="10"/>
  <c r="O962" i="10"/>
  <c r="B963" i="10"/>
  <c r="C963" i="10"/>
  <c r="D963" i="10"/>
  <c r="E963" i="10"/>
  <c r="F963" i="10"/>
  <c r="G963" i="10"/>
  <c r="H963" i="10"/>
  <c r="I963" i="10"/>
  <c r="J963" i="10"/>
  <c r="K963" i="10"/>
  <c r="L963" i="10"/>
  <c r="M963" i="10"/>
  <c r="N963" i="10"/>
  <c r="O963" i="10"/>
  <c r="B964" i="10"/>
  <c r="C964" i="10"/>
  <c r="D964" i="10"/>
  <c r="E964" i="10"/>
  <c r="F964" i="10"/>
  <c r="G964" i="10"/>
  <c r="H964" i="10"/>
  <c r="I964" i="10"/>
  <c r="J964" i="10"/>
  <c r="K964" i="10"/>
  <c r="L964" i="10"/>
  <c r="M964" i="10"/>
  <c r="N964" i="10"/>
  <c r="O964" i="10"/>
  <c r="B965" i="10"/>
  <c r="C965" i="10"/>
  <c r="D965" i="10"/>
  <c r="E965" i="10"/>
  <c r="F965" i="10"/>
  <c r="G965" i="10"/>
  <c r="H965" i="10"/>
  <c r="I965" i="10"/>
  <c r="J965" i="10"/>
  <c r="K965" i="10"/>
  <c r="L965" i="10"/>
  <c r="M965" i="10"/>
  <c r="N965" i="10"/>
  <c r="O965" i="10"/>
  <c r="B966" i="10"/>
  <c r="C966" i="10"/>
  <c r="D966" i="10"/>
  <c r="E966" i="10"/>
  <c r="F966" i="10"/>
  <c r="G966" i="10"/>
  <c r="H966" i="10"/>
  <c r="I966" i="10"/>
  <c r="J966" i="10"/>
  <c r="K966" i="10"/>
  <c r="L966" i="10"/>
  <c r="M966" i="10"/>
  <c r="N966" i="10"/>
  <c r="O966" i="10"/>
  <c r="B967" i="10"/>
  <c r="C967" i="10"/>
  <c r="D967" i="10"/>
  <c r="E967" i="10"/>
  <c r="F967" i="10"/>
  <c r="G967" i="10"/>
  <c r="H967" i="10"/>
  <c r="I967" i="10"/>
  <c r="J967" i="10"/>
  <c r="K967" i="10"/>
  <c r="L967" i="10"/>
  <c r="M967" i="10"/>
  <c r="N967" i="10"/>
  <c r="O967" i="10"/>
  <c r="B968" i="10"/>
  <c r="C968" i="10"/>
  <c r="D968" i="10"/>
  <c r="E968" i="10"/>
  <c r="F968" i="10"/>
  <c r="G968" i="10"/>
  <c r="H968" i="10"/>
  <c r="I968" i="10"/>
  <c r="J968" i="10"/>
  <c r="K968" i="10"/>
  <c r="L968" i="10"/>
  <c r="M968" i="10"/>
  <c r="N968" i="10"/>
  <c r="O968" i="10"/>
  <c r="B969" i="10"/>
  <c r="C969" i="10"/>
  <c r="D969" i="10"/>
  <c r="E969" i="10"/>
  <c r="F969" i="10"/>
  <c r="G969" i="10"/>
  <c r="H969" i="10"/>
  <c r="I969" i="10"/>
  <c r="J969" i="10"/>
  <c r="K969" i="10"/>
  <c r="L969" i="10"/>
  <c r="M969" i="10"/>
  <c r="N969" i="10"/>
  <c r="O969" i="10"/>
  <c r="B970" i="10"/>
  <c r="C970" i="10"/>
  <c r="D970" i="10"/>
  <c r="E970" i="10"/>
  <c r="F970" i="10"/>
  <c r="G970" i="10"/>
  <c r="H970" i="10"/>
  <c r="I970" i="10"/>
  <c r="J970" i="10"/>
  <c r="K970" i="10"/>
  <c r="L970" i="10"/>
  <c r="M970" i="10"/>
  <c r="N970" i="10"/>
  <c r="O970" i="10"/>
  <c r="B971" i="10"/>
  <c r="C971" i="10"/>
  <c r="D971" i="10"/>
  <c r="E971" i="10"/>
  <c r="F971" i="10"/>
  <c r="G971" i="10"/>
  <c r="H971" i="10"/>
  <c r="I971" i="10"/>
  <c r="J971" i="10"/>
  <c r="K971" i="10"/>
  <c r="L971" i="10"/>
  <c r="M971" i="10"/>
  <c r="N971" i="10"/>
  <c r="O971" i="10"/>
  <c r="B972" i="10"/>
  <c r="C972" i="10"/>
  <c r="D972" i="10"/>
  <c r="E972" i="10"/>
  <c r="F972" i="10"/>
  <c r="G972" i="10"/>
  <c r="H972" i="10"/>
  <c r="I972" i="10"/>
  <c r="J972" i="10"/>
  <c r="K972" i="10"/>
  <c r="L972" i="10"/>
  <c r="M972" i="10"/>
  <c r="N972" i="10"/>
  <c r="O972" i="10"/>
  <c r="B973" i="10"/>
  <c r="C973" i="10"/>
  <c r="D973" i="10"/>
  <c r="E973" i="10"/>
  <c r="F973" i="10"/>
  <c r="G973" i="10"/>
  <c r="H973" i="10"/>
  <c r="I973" i="10"/>
  <c r="J973" i="10"/>
  <c r="K973" i="10"/>
  <c r="L973" i="10"/>
  <c r="M973" i="10"/>
  <c r="N973" i="10"/>
  <c r="O973" i="10"/>
  <c r="B974" i="10"/>
  <c r="C974" i="10"/>
  <c r="D974" i="10"/>
  <c r="E974" i="10"/>
  <c r="F974" i="10"/>
  <c r="G974" i="10"/>
  <c r="H974" i="10"/>
  <c r="I974" i="10"/>
  <c r="J974" i="10"/>
  <c r="K974" i="10"/>
  <c r="L974" i="10"/>
  <c r="M974" i="10"/>
  <c r="N974" i="10"/>
  <c r="O974" i="10"/>
  <c r="B975" i="10"/>
  <c r="C975" i="10"/>
  <c r="D975" i="10"/>
  <c r="E975" i="10"/>
  <c r="F975" i="10"/>
  <c r="G975" i="10"/>
  <c r="H975" i="10"/>
  <c r="I975" i="10"/>
  <c r="J975" i="10"/>
  <c r="K975" i="10"/>
  <c r="L975" i="10"/>
  <c r="M975" i="10"/>
  <c r="N975" i="10"/>
  <c r="O975" i="10"/>
  <c r="B976" i="10"/>
  <c r="C976" i="10"/>
  <c r="D976" i="10"/>
  <c r="E976" i="10"/>
  <c r="F976" i="10"/>
  <c r="G976" i="10"/>
  <c r="H976" i="10"/>
  <c r="I976" i="10"/>
  <c r="J976" i="10"/>
  <c r="K976" i="10"/>
  <c r="L976" i="10"/>
  <c r="M976" i="10"/>
  <c r="N976" i="10"/>
  <c r="O976" i="10"/>
  <c r="B977" i="10"/>
  <c r="C977" i="10"/>
  <c r="D977" i="10"/>
  <c r="E977" i="10"/>
  <c r="F977" i="10"/>
  <c r="G977" i="10"/>
  <c r="H977" i="10"/>
  <c r="I977" i="10"/>
  <c r="J977" i="10"/>
  <c r="K977" i="10"/>
  <c r="L977" i="10"/>
  <c r="M977" i="10"/>
  <c r="N977" i="10"/>
  <c r="O977" i="10"/>
  <c r="B978" i="10"/>
  <c r="C978" i="10"/>
  <c r="D978" i="10"/>
  <c r="E978" i="10"/>
  <c r="F978" i="10"/>
  <c r="G978" i="10"/>
  <c r="H978" i="10"/>
  <c r="I978" i="10"/>
  <c r="J978" i="10"/>
  <c r="K978" i="10"/>
  <c r="L978" i="10"/>
  <c r="M978" i="10"/>
  <c r="N978" i="10"/>
  <c r="O978" i="10"/>
  <c r="B979" i="10"/>
  <c r="C979" i="10"/>
  <c r="D979" i="10"/>
  <c r="E979" i="10"/>
  <c r="F979" i="10"/>
  <c r="G979" i="10"/>
  <c r="H979" i="10"/>
  <c r="I979" i="10"/>
  <c r="J979" i="10"/>
  <c r="K979" i="10"/>
  <c r="L979" i="10"/>
  <c r="M979" i="10"/>
  <c r="N979" i="10"/>
  <c r="O979" i="10"/>
  <c r="B980" i="10"/>
  <c r="C980" i="10"/>
  <c r="D980" i="10"/>
  <c r="E980" i="10"/>
  <c r="F980" i="10"/>
  <c r="G980" i="10"/>
  <c r="H980" i="10"/>
  <c r="I980" i="10"/>
  <c r="J980" i="10"/>
  <c r="K980" i="10"/>
  <c r="L980" i="10"/>
  <c r="M980" i="10"/>
  <c r="N980" i="10"/>
  <c r="O980" i="10"/>
  <c r="B981" i="10"/>
  <c r="C981" i="10"/>
  <c r="D981" i="10"/>
  <c r="E981" i="10"/>
  <c r="F981" i="10"/>
  <c r="G981" i="10"/>
  <c r="H981" i="10"/>
  <c r="I981" i="10"/>
  <c r="J981" i="10"/>
  <c r="K981" i="10"/>
  <c r="L981" i="10"/>
  <c r="M981" i="10"/>
  <c r="N981" i="10"/>
  <c r="O981" i="10"/>
  <c r="B982" i="10"/>
  <c r="C982" i="10"/>
  <c r="D982" i="10"/>
  <c r="E982" i="10"/>
  <c r="F982" i="10"/>
  <c r="G982" i="10"/>
  <c r="H982" i="10"/>
  <c r="I982" i="10"/>
  <c r="J982" i="10"/>
  <c r="K982" i="10"/>
  <c r="L982" i="10"/>
  <c r="M982" i="10"/>
  <c r="N982" i="10"/>
  <c r="O982" i="10"/>
  <c r="B983" i="10"/>
  <c r="C983" i="10"/>
  <c r="D983" i="10"/>
  <c r="E983" i="10"/>
  <c r="F983" i="10"/>
  <c r="G983" i="10"/>
  <c r="H983" i="10"/>
  <c r="I983" i="10"/>
  <c r="J983" i="10"/>
  <c r="K983" i="10"/>
  <c r="L983" i="10"/>
  <c r="M983" i="10"/>
  <c r="N983" i="10"/>
  <c r="O983" i="10"/>
  <c r="B984" i="10"/>
  <c r="C984" i="10"/>
  <c r="D984" i="10"/>
  <c r="E984" i="10"/>
  <c r="F984" i="10"/>
  <c r="G984" i="10"/>
  <c r="H984" i="10"/>
  <c r="I984" i="10"/>
  <c r="J984" i="10"/>
  <c r="K984" i="10"/>
  <c r="L984" i="10"/>
  <c r="M984" i="10"/>
  <c r="N984" i="10"/>
  <c r="O984" i="10"/>
  <c r="B985" i="10"/>
  <c r="C985" i="10"/>
  <c r="D985" i="10"/>
  <c r="E985" i="10"/>
  <c r="F985" i="10"/>
  <c r="G985" i="10"/>
  <c r="H985" i="10"/>
  <c r="I985" i="10"/>
  <c r="J985" i="10"/>
  <c r="K985" i="10"/>
  <c r="L985" i="10"/>
  <c r="M985" i="10"/>
  <c r="N985" i="10"/>
  <c r="O985" i="10"/>
  <c r="B986" i="10"/>
  <c r="C986" i="10"/>
  <c r="D986" i="10"/>
  <c r="E986" i="10"/>
  <c r="F986" i="10"/>
  <c r="G986" i="10"/>
  <c r="H986" i="10"/>
  <c r="I986" i="10"/>
  <c r="J986" i="10"/>
  <c r="K986" i="10"/>
  <c r="L986" i="10"/>
  <c r="M986" i="10"/>
  <c r="N986" i="10"/>
  <c r="O986" i="10"/>
  <c r="B987" i="10"/>
  <c r="C987" i="10"/>
  <c r="D987" i="10"/>
  <c r="E987" i="10"/>
  <c r="F987" i="10"/>
  <c r="G987" i="10"/>
  <c r="H987" i="10"/>
  <c r="I987" i="10"/>
  <c r="J987" i="10"/>
  <c r="K987" i="10"/>
  <c r="L987" i="10"/>
  <c r="M987" i="10"/>
  <c r="N987" i="10"/>
  <c r="O987" i="10"/>
  <c r="B988" i="10"/>
  <c r="C988" i="10"/>
  <c r="D988" i="10"/>
  <c r="E988" i="10"/>
  <c r="F988" i="10"/>
  <c r="G988" i="10"/>
  <c r="H988" i="10"/>
  <c r="I988" i="10"/>
  <c r="J988" i="10"/>
  <c r="K988" i="10"/>
  <c r="L988" i="10"/>
  <c r="M988" i="10"/>
  <c r="N988" i="10"/>
  <c r="O988" i="10"/>
  <c r="B989" i="10"/>
  <c r="C989" i="10"/>
  <c r="D989" i="10"/>
  <c r="E989" i="10"/>
  <c r="F989" i="10"/>
  <c r="G989" i="10"/>
  <c r="H989" i="10"/>
  <c r="I989" i="10"/>
  <c r="J989" i="10"/>
  <c r="K989" i="10"/>
  <c r="L989" i="10"/>
  <c r="M989" i="10"/>
  <c r="N989" i="10"/>
  <c r="O989" i="10"/>
  <c r="B990" i="10"/>
  <c r="C990" i="10"/>
  <c r="D990" i="10"/>
  <c r="E990" i="10"/>
  <c r="F990" i="10"/>
  <c r="G990" i="10"/>
  <c r="H990" i="10"/>
  <c r="I990" i="10"/>
  <c r="J990" i="10"/>
  <c r="K990" i="10"/>
  <c r="L990" i="10"/>
  <c r="M990" i="10"/>
  <c r="N990" i="10"/>
  <c r="O990" i="10"/>
  <c r="B991" i="10"/>
  <c r="C991" i="10"/>
  <c r="D991" i="10"/>
  <c r="E991" i="10"/>
  <c r="F991" i="10"/>
  <c r="G991" i="10"/>
  <c r="H991" i="10"/>
  <c r="I991" i="10"/>
  <c r="J991" i="10"/>
  <c r="K991" i="10"/>
  <c r="L991" i="10"/>
  <c r="M991" i="10"/>
  <c r="N991" i="10"/>
  <c r="O991" i="10"/>
  <c r="B992" i="10"/>
  <c r="C992" i="10"/>
  <c r="D992" i="10"/>
  <c r="E992" i="10"/>
  <c r="F992" i="10"/>
  <c r="G992" i="10"/>
  <c r="H992" i="10"/>
  <c r="I992" i="10"/>
  <c r="J992" i="10"/>
  <c r="K992" i="10"/>
  <c r="L992" i="10"/>
  <c r="M992" i="10"/>
  <c r="N992" i="10"/>
  <c r="O992" i="10"/>
  <c r="B993" i="10"/>
  <c r="C993" i="10"/>
  <c r="D993" i="10"/>
  <c r="E993" i="10"/>
  <c r="F993" i="10"/>
  <c r="G993" i="10"/>
  <c r="H993" i="10"/>
  <c r="I993" i="10"/>
  <c r="J993" i="10"/>
  <c r="K993" i="10"/>
  <c r="L993" i="10"/>
  <c r="M993" i="10"/>
  <c r="N993" i="10"/>
  <c r="O993" i="10"/>
  <c r="B994" i="10"/>
  <c r="C994" i="10"/>
  <c r="D994" i="10"/>
  <c r="E994" i="10"/>
  <c r="F994" i="10"/>
  <c r="G994" i="10"/>
  <c r="H994" i="10"/>
  <c r="I994" i="10"/>
  <c r="J994" i="10"/>
  <c r="K994" i="10"/>
  <c r="L994" i="10"/>
  <c r="M994" i="10"/>
  <c r="N994" i="10"/>
  <c r="O994" i="10"/>
  <c r="B995" i="10"/>
  <c r="C995" i="10"/>
  <c r="D995" i="10"/>
  <c r="E995" i="10"/>
  <c r="F995" i="10"/>
  <c r="G995" i="10"/>
  <c r="H995" i="10"/>
  <c r="I995" i="10"/>
  <c r="J995" i="10"/>
  <c r="K995" i="10"/>
  <c r="L995" i="10"/>
  <c r="M995" i="10"/>
  <c r="N995" i="10"/>
  <c r="O995" i="10"/>
  <c r="B996" i="10"/>
  <c r="C996" i="10"/>
  <c r="D996" i="10"/>
  <c r="E996" i="10"/>
  <c r="F996" i="10"/>
  <c r="G996" i="10"/>
  <c r="H996" i="10"/>
  <c r="I996" i="10"/>
  <c r="J996" i="10"/>
  <c r="K996" i="10"/>
  <c r="L996" i="10"/>
  <c r="M996" i="10"/>
  <c r="N996" i="10"/>
  <c r="O996" i="10"/>
  <c r="B997" i="10"/>
  <c r="C997" i="10"/>
  <c r="D997" i="10"/>
  <c r="E997" i="10"/>
  <c r="F997" i="10"/>
  <c r="G997" i="10"/>
  <c r="H997" i="10"/>
  <c r="I997" i="10"/>
  <c r="J997" i="10"/>
  <c r="K997" i="10"/>
  <c r="L997" i="10"/>
  <c r="M997" i="10"/>
  <c r="N997" i="10"/>
  <c r="O997" i="10"/>
  <c r="B998" i="10"/>
  <c r="C998" i="10"/>
  <c r="D998" i="10"/>
  <c r="E998" i="10"/>
  <c r="F998" i="10"/>
  <c r="G998" i="10"/>
  <c r="H998" i="10"/>
  <c r="I998" i="10"/>
  <c r="J998" i="10"/>
  <c r="K998" i="10"/>
  <c r="L998" i="10"/>
  <c r="M998" i="10"/>
  <c r="N998" i="10"/>
  <c r="O998" i="10"/>
  <c r="B999" i="10"/>
  <c r="C999" i="10"/>
  <c r="D999" i="10"/>
  <c r="E999" i="10"/>
  <c r="F999" i="10"/>
  <c r="G999" i="10"/>
  <c r="H999" i="10"/>
  <c r="I999" i="10"/>
  <c r="J999" i="10"/>
  <c r="K999" i="10"/>
  <c r="L999" i="10"/>
  <c r="M999" i="10"/>
  <c r="N999" i="10"/>
  <c r="O999" i="10"/>
  <c r="B1000" i="10"/>
  <c r="C1000" i="10"/>
  <c r="D1000" i="10"/>
  <c r="E1000" i="10"/>
  <c r="F1000" i="10"/>
  <c r="G1000" i="10"/>
  <c r="H1000" i="10"/>
  <c r="I1000" i="10"/>
  <c r="J1000" i="10"/>
  <c r="K1000" i="10"/>
  <c r="L1000" i="10"/>
  <c r="M1000" i="10"/>
  <c r="N1000" i="10"/>
  <c r="O1000" i="10"/>
  <c r="B1001" i="10"/>
  <c r="C1001" i="10"/>
  <c r="D1001" i="10"/>
  <c r="E1001" i="10"/>
  <c r="F1001" i="10"/>
  <c r="G1001" i="10"/>
  <c r="H1001" i="10"/>
  <c r="I1001" i="10"/>
  <c r="J1001" i="10"/>
  <c r="K1001" i="10"/>
  <c r="L1001" i="10"/>
  <c r="M1001" i="10"/>
  <c r="N1001" i="10"/>
  <c r="O1001" i="10"/>
  <c r="B1002" i="10"/>
  <c r="C1002" i="10"/>
  <c r="D1002" i="10"/>
  <c r="E1002" i="10"/>
  <c r="F1002" i="10"/>
  <c r="G1002" i="10"/>
  <c r="H1002" i="10"/>
  <c r="I1002" i="10"/>
  <c r="J1002" i="10"/>
  <c r="K1002" i="10"/>
  <c r="L1002" i="10"/>
  <c r="M1002" i="10"/>
  <c r="N1002" i="10"/>
  <c r="O1002" i="10"/>
  <c r="B1003" i="10"/>
  <c r="C1003" i="10"/>
  <c r="D1003" i="10"/>
  <c r="E1003" i="10"/>
  <c r="F1003" i="10"/>
  <c r="G1003" i="10"/>
  <c r="H1003" i="10"/>
  <c r="I1003" i="10"/>
  <c r="J1003" i="10"/>
  <c r="K1003" i="10"/>
  <c r="L1003" i="10"/>
  <c r="M1003" i="10"/>
  <c r="N1003" i="10"/>
  <c r="O1003" i="10"/>
  <c r="B1004" i="10"/>
  <c r="C1004" i="10"/>
  <c r="D1004" i="10"/>
  <c r="E1004" i="10"/>
  <c r="F1004" i="10"/>
  <c r="G1004" i="10"/>
  <c r="H1004" i="10"/>
  <c r="I1004" i="10"/>
  <c r="J1004" i="10"/>
  <c r="K1004" i="10"/>
  <c r="L1004" i="10"/>
  <c r="M1004" i="10"/>
  <c r="N1004" i="10"/>
  <c r="O1004" i="10"/>
  <c r="B1005" i="10"/>
  <c r="C1005" i="10"/>
  <c r="D1005" i="10"/>
  <c r="E1005" i="10"/>
  <c r="F1005" i="10"/>
  <c r="G1005" i="10"/>
  <c r="H1005" i="10"/>
  <c r="I1005" i="10"/>
  <c r="J1005" i="10"/>
  <c r="K1005" i="10"/>
  <c r="L1005" i="10"/>
  <c r="M1005" i="10"/>
  <c r="N1005" i="10"/>
  <c r="O1005" i="10"/>
  <c r="B1006" i="10"/>
  <c r="C1006" i="10"/>
  <c r="D1006" i="10"/>
  <c r="E1006" i="10"/>
  <c r="F1006" i="10"/>
  <c r="G1006" i="10"/>
  <c r="H1006" i="10"/>
  <c r="I1006" i="10"/>
  <c r="J1006" i="10"/>
  <c r="K1006" i="10"/>
  <c r="L1006" i="10"/>
  <c r="M1006" i="10"/>
  <c r="N1006" i="10"/>
  <c r="O1006" i="10"/>
  <c r="B1007" i="10"/>
  <c r="C1007" i="10"/>
  <c r="D1007" i="10"/>
  <c r="E1007" i="10"/>
  <c r="F1007" i="10"/>
  <c r="G1007" i="10"/>
  <c r="H1007" i="10"/>
  <c r="I1007" i="10"/>
  <c r="J1007" i="10"/>
  <c r="K1007" i="10"/>
  <c r="L1007" i="10"/>
  <c r="M1007" i="10"/>
  <c r="N1007" i="10"/>
  <c r="O1007" i="10"/>
  <c r="B1008" i="10"/>
  <c r="C1008" i="10"/>
  <c r="D1008" i="10"/>
  <c r="E1008" i="10"/>
  <c r="F1008" i="10"/>
  <c r="G1008" i="10"/>
  <c r="H1008" i="10"/>
  <c r="I1008" i="10"/>
  <c r="J1008" i="10"/>
  <c r="K1008" i="10"/>
  <c r="L1008" i="10"/>
  <c r="M1008" i="10"/>
  <c r="N1008" i="10"/>
  <c r="O1008" i="10"/>
  <c r="B1009" i="10"/>
  <c r="C1009" i="10"/>
  <c r="D1009" i="10"/>
  <c r="E1009" i="10"/>
  <c r="F1009" i="10"/>
  <c r="G1009" i="10"/>
  <c r="H1009" i="10"/>
  <c r="I1009" i="10"/>
  <c r="J1009" i="10"/>
  <c r="K1009" i="10"/>
  <c r="L1009" i="10"/>
  <c r="M1009" i="10"/>
  <c r="N1009" i="10"/>
  <c r="O1009" i="10"/>
  <c r="B1010" i="10"/>
  <c r="C1010" i="10"/>
  <c r="D1010" i="10"/>
  <c r="E1010" i="10"/>
  <c r="F1010" i="10"/>
  <c r="G1010" i="10"/>
  <c r="H1010" i="10"/>
  <c r="I1010" i="10"/>
  <c r="J1010" i="10"/>
  <c r="K1010" i="10"/>
  <c r="L1010" i="10"/>
  <c r="M1010" i="10"/>
  <c r="N1010" i="10"/>
  <c r="O1010" i="10"/>
  <c r="B1011" i="10"/>
  <c r="C1011" i="10"/>
  <c r="D1011" i="10"/>
  <c r="E1011" i="10"/>
  <c r="F1011" i="10"/>
  <c r="G1011" i="10"/>
  <c r="H1011" i="10"/>
  <c r="I1011" i="10"/>
  <c r="J1011" i="10"/>
  <c r="K1011" i="10"/>
  <c r="L1011" i="10"/>
  <c r="M1011" i="10"/>
  <c r="N1011" i="10"/>
  <c r="O1011" i="10"/>
  <c r="B1012" i="10"/>
  <c r="C1012" i="10"/>
  <c r="D1012" i="10"/>
  <c r="E1012" i="10"/>
  <c r="F1012" i="10"/>
  <c r="G1012" i="10"/>
  <c r="H1012" i="10"/>
  <c r="I1012" i="10"/>
  <c r="J1012" i="10"/>
  <c r="K1012" i="10"/>
  <c r="L1012" i="10"/>
  <c r="M1012" i="10"/>
  <c r="N1012" i="10"/>
  <c r="O1012" i="10"/>
  <c r="B1013" i="10"/>
  <c r="C1013" i="10"/>
  <c r="D1013" i="10"/>
  <c r="E1013" i="10"/>
  <c r="F1013" i="10"/>
  <c r="G1013" i="10"/>
  <c r="H1013" i="10"/>
  <c r="I1013" i="10"/>
  <c r="J1013" i="10"/>
  <c r="K1013" i="10"/>
  <c r="L1013" i="10"/>
  <c r="M1013" i="10"/>
  <c r="N1013" i="10"/>
  <c r="O1013" i="10"/>
  <c r="B1014" i="10"/>
  <c r="C1014" i="10"/>
  <c r="D1014" i="10"/>
  <c r="E1014" i="10"/>
  <c r="F1014" i="10"/>
  <c r="G1014" i="10"/>
  <c r="H1014" i="10"/>
  <c r="I1014" i="10"/>
  <c r="J1014" i="10"/>
  <c r="K1014" i="10"/>
  <c r="L1014" i="10"/>
  <c r="M1014" i="10"/>
  <c r="N1014" i="10"/>
  <c r="O1014" i="10"/>
  <c r="B1015" i="10"/>
  <c r="C1015" i="10"/>
  <c r="D1015" i="10"/>
  <c r="E1015" i="10"/>
  <c r="F1015" i="10"/>
  <c r="G1015" i="10"/>
  <c r="H1015" i="10"/>
  <c r="I1015" i="10"/>
  <c r="J1015" i="10"/>
  <c r="K1015" i="10"/>
  <c r="L1015" i="10"/>
  <c r="M1015" i="10"/>
  <c r="N1015" i="10"/>
  <c r="O1015" i="10"/>
  <c r="B1016" i="10"/>
  <c r="C1016" i="10"/>
  <c r="D1016" i="10"/>
  <c r="E1016" i="10"/>
  <c r="F1016" i="10"/>
  <c r="G1016" i="10"/>
  <c r="H1016" i="10"/>
  <c r="I1016" i="10"/>
  <c r="J1016" i="10"/>
  <c r="K1016" i="10"/>
  <c r="L1016" i="10"/>
  <c r="M1016" i="10"/>
  <c r="N1016" i="10"/>
  <c r="O1016" i="10"/>
  <c r="B1017" i="10"/>
  <c r="C1017" i="10"/>
  <c r="D1017" i="10"/>
  <c r="E1017" i="10"/>
  <c r="F1017" i="10"/>
  <c r="G1017" i="10"/>
  <c r="H1017" i="10"/>
  <c r="I1017" i="10"/>
  <c r="J1017" i="10"/>
  <c r="K1017" i="10"/>
  <c r="L1017" i="10"/>
  <c r="M1017" i="10"/>
  <c r="N1017" i="10"/>
  <c r="O1017" i="10"/>
  <c r="B1018" i="10"/>
  <c r="C1018" i="10"/>
  <c r="D1018" i="10"/>
  <c r="E1018" i="10"/>
  <c r="F1018" i="10"/>
  <c r="G1018" i="10"/>
  <c r="H1018" i="10"/>
  <c r="I1018" i="10"/>
  <c r="J1018" i="10"/>
  <c r="K1018" i="10"/>
  <c r="L1018" i="10"/>
  <c r="M1018" i="10"/>
  <c r="N1018" i="10"/>
  <c r="O1018" i="10"/>
  <c r="B1019" i="10"/>
  <c r="C1019" i="10"/>
  <c r="D1019" i="10"/>
  <c r="E1019" i="10"/>
  <c r="F1019" i="10"/>
  <c r="G1019" i="10"/>
  <c r="H1019" i="10"/>
  <c r="I1019" i="10"/>
  <c r="J1019" i="10"/>
  <c r="K1019" i="10"/>
  <c r="L1019" i="10"/>
  <c r="M1019" i="10"/>
  <c r="N1019" i="10"/>
  <c r="O1019" i="10"/>
  <c r="B1020" i="10"/>
  <c r="C1020" i="10"/>
  <c r="D1020" i="10"/>
  <c r="E1020" i="10"/>
  <c r="F1020" i="10"/>
  <c r="G1020" i="10"/>
  <c r="H1020" i="10"/>
  <c r="I1020" i="10"/>
  <c r="J1020" i="10"/>
  <c r="K1020" i="10"/>
  <c r="L1020" i="10"/>
  <c r="M1020" i="10"/>
  <c r="N1020" i="10"/>
  <c r="O1020" i="10"/>
  <c r="B1021" i="10"/>
  <c r="C1021" i="10"/>
  <c r="D1021" i="10"/>
  <c r="E1021" i="10"/>
  <c r="F1021" i="10"/>
  <c r="G1021" i="10"/>
  <c r="H1021" i="10"/>
  <c r="I1021" i="10"/>
  <c r="J1021" i="10"/>
  <c r="K1021" i="10"/>
  <c r="L1021" i="10"/>
  <c r="M1021" i="10"/>
  <c r="N1021" i="10"/>
  <c r="O1021" i="10"/>
  <c r="B1022" i="10"/>
  <c r="C1022" i="10"/>
  <c r="D1022" i="10"/>
  <c r="E1022" i="10"/>
  <c r="F1022" i="10"/>
  <c r="G1022" i="10"/>
  <c r="H1022" i="10"/>
  <c r="I1022" i="10"/>
  <c r="J1022" i="10"/>
  <c r="K1022" i="10"/>
  <c r="L1022" i="10"/>
  <c r="M1022" i="10"/>
  <c r="N1022" i="10"/>
  <c r="O1022" i="10"/>
  <c r="B1023" i="10"/>
  <c r="C1023" i="10"/>
  <c r="D1023" i="10"/>
  <c r="E1023" i="10"/>
  <c r="F1023" i="10"/>
  <c r="G1023" i="10"/>
  <c r="H1023" i="10"/>
  <c r="I1023" i="10"/>
  <c r="J1023" i="10"/>
  <c r="K1023" i="10"/>
  <c r="L1023" i="10"/>
  <c r="M1023" i="10"/>
  <c r="N1023" i="10"/>
  <c r="O1023" i="10"/>
  <c r="B1024" i="10"/>
  <c r="C1024" i="10"/>
  <c r="D1024" i="10"/>
  <c r="E1024" i="10"/>
  <c r="F1024" i="10"/>
  <c r="G1024" i="10"/>
  <c r="H1024" i="10"/>
  <c r="I1024" i="10"/>
  <c r="J1024" i="10"/>
  <c r="K1024" i="10"/>
  <c r="L1024" i="10"/>
  <c r="M1024" i="10"/>
  <c r="N1024" i="10"/>
  <c r="O1024" i="10"/>
  <c r="B1025" i="10"/>
  <c r="C1025" i="10"/>
  <c r="D1025" i="10"/>
  <c r="E1025" i="10"/>
  <c r="F1025" i="10"/>
  <c r="G1025" i="10"/>
  <c r="H1025" i="10"/>
  <c r="I1025" i="10"/>
  <c r="J1025" i="10"/>
  <c r="K1025" i="10"/>
  <c r="L1025" i="10"/>
  <c r="M1025" i="10"/>
  <c r="N1025" i="10"/>
  <c r="O1025" i="10"/>
  <c r="B1026" i="10"/>
  <c r="C1026" i="10"/>
  <c r="D1026" i="10"/>
  <c r="E1026" i="10"/>
  <c r="F1026" i="10"/>
  <c r="G1026" i="10"/>
  <c r="H1026" i="10"/>
  <c r="I1026" i="10"/>
  <c r="J1026" i="10"/>
  <c r="K1026" i="10"/>
  <c r="L1026" i="10"/>
  <c r="M1026" i="10"/>
  <c r="N1026" i="10"/>
  <c r="O1026" i="10"/>
  <c r="B1027" i="10"/>
  <c r="C1027" i="10"/>
  <c r="D1027" i="10"/>
  <c r="E1027" i="10"/>
  <c r="F1027" i="10"/>
  <c r="G1027" i="10"/>
  <c r="H1027" i="10"/>
  <c r="I1027" i="10"/>
  <c r="J1027" i="10"/>
  <c r="K1027" i="10"/>
  <c r="L1027" i="10"/>
  <c r="M1027" i="10"/>
  <c r="N1027" i="10"/>
  <c r="O1027" i="10"/>
  <c r="B1028" i="10"/>
  <c r="C1028" i="10"/>
  <c r="D1028" i="10"/>
  <c r="E1028" i="10"/>
  <c r="F1028" i="10"/>
  <c r="G1028" i="10"/>
  <c r="H1028" i="10"/>
  <c r="I1028" i="10"/>
  <c r="J1028" i="10"/>
  <c r="K1028" i="10"/>
  <c r="L1028" i="10"/>
  <c r="M1028" i="10"/>
  <c r="N1028" i="10"/>
  <c r="O1028" i="10"/>
  <c r="B1029" i="10"/>
  <c r="C1029" i="10"/>
  <c r="D1029" i="10"/>
  <c r="E1029" i="10"/>
  <c r="F1029" i="10"/>
  <c r="G1029" i="10"/>
  <c r="H1029" i="10"/>
  <c r="I1029" i="10"/>
  <c r="J1029" i="10"/>
  <c r="K1029" i="10"/>
  <c r="L1029" i="10"/>
  <c r="M1029" i="10"/>
  <c r="N1029" i="10"/>
  <c r="O1029" i="10"/>
  <c r="B1030" i="10"/>
  <c r="C1030" i="10"/>
  <c r="D1030" i="10"/>
  <c r="E1030" i="10"/>
  <c r="F1030" i="10"/>
  <c r="G1030" i="10"/>
  <c r="H1030" i="10"/>
  <c r="I1030" i="10"/>
  <c r="J1030" i="10"/>
  <c r="K1030" i="10"/>
  <c r="L1030" i="10"/>
  <c r="M1030" i="10"/>
  <c r="N1030" i="10"/>
  <c r="O1030" i="10"/>
  <c r="B1031" i="10"/>
  <c r="C1031" i="10"/>
  <c r="D1031" i="10"/>
  <c r="E1031" i="10"/>
  <c r="F1031" i="10"/>
  <c r="G1031" i="10"/>
  <c r="H1031" i="10"/>
  <c r="I1031" i="10"/>
  <c r="J1031" i="10"/>
  <c r="K1031" i="10"/>
  <c r="L1031" i="10"/>
  <c r="M1031" i="10"/>
  <c r="N1031" i="10"/>
  <c r="O1031" i="10"/>
  <c r="B1032" i="10"/>
  <c r="C1032" i="10"/>
  <c r="D1032" i="10"/>
  <c r="E1032" i="10"/>
  <c r="F1032" i="10"/>
  <c r="G1032" i="10"/>
  <c r="H1032" i="10"/>
  <c r="I1032" i="10"/>
  <c r="J1032" i="10"/>
  <c r="K1032" i="10"/>
  <c r="L1032" i="10"/>
  <c r="M1032" i="10"/>
  <c r="N1032" i="10"/>
  <c r="O1032" i="10"/>
  <c r="B1033" i="10"/>
  <c r="C1033" i="10"/>
  <c r="D1033" i="10"/>
  <c r="E1033" i="10"/>
  <c r="F1033" i="10"/>
  <c r="G1033" i="10"/>
  <c r="H1033" i="10"/>
  <c r="I1033" i="10"/>
  <c r="J1033" i="10"/>
  <c r="K1033" i="10"/>
  <c r="L1033" i="10"/>
  <c r="M1033" i="10"/>
  <c r="N1033" i="10"/>
  <c r="O1033" i="10"/>
  <c r="B1034" i="10"/>
  <c r="C1034" i="10"/>
  <c r="D1034" i="10"/>
  <c r="E1034" i="10"/>
  <c r="F1034" i="10"/>
  <c r="G1034" i="10"/>
  <c r="H1034" i="10"/>
  <c r="I1034" i="10"/>
  <c r="J1034" i="10"/>
  <c r="K1034" i="10"/>
  <c r="L1034" i="10"/>
  <c r="M1034" i="10"/>
  <c r="N1034" i="10"/>
  <c r="O1034" i="10"/>
  <c r="B1035" i="10"/>
  <c r="C1035" i="10"/>
  <c r="D1035" i="10"/>
  <c r="E1035" i="10"/>
  <c r="F1035" i="10"/>
  <c r="G1035" i="10"/>
  <c r="H1035" i="10"/>
  <c r="I1035" i="10"/>
  <c r="J1035" i="10"/>
  <c r="K1035" i="10"/>
  <c r="L1035" i="10"/>
  <c r="M1035" i="10"/>
  <c r="N1035" i="10"/>
  <c r="O1035" i="10"/>
  <c r="B1036" i="10"/>
  <c r="C1036" i="10"/>
  <c r="D1036" i="10"/>
  <c r="E1036" i="10"/>
  <c r="F1036" i="10"/>
  <c r="G1036" i="10"/>
  <c r="H1036" i="10"/>
  <c r="I1036" i="10"/>
  <c r="J1036" i="10"/>
  <c r="K1036" i="10"/>
  <c r="L1036" i="10"/>
  <c r="M1036" i="10"/>
  <c r="N1036" i="10"/>
  <c r="O1036" i="10"/>
  <c r="B1037" i="10"/>
  <c r="C1037" i="10"/>
  <c r="D1037" i="10"/>
  <c r="E1037" i="10"/>
  <c r="F1037" i="10"/>
  <c r="G1037" i="10"/>
  <c r="H1037" i="10"/>
  <c r="I1037" i="10"/>
  <c r="J1037" i="10"/>
  <c r="K1037" i="10"/>
  <c r="L1037" i="10"/>
  <c r="M1037" i="10"/>
  <c r="N1037" i="10"/>
  <c r="O1037" i="10"/>
  <c r="B1038" i="10"/>
  <c r="C1038" i="10"/>
  <c r="D1038" i="10"/>
  <c r="E1038" i="10"/>
  <c r="F1038" i="10"/>
  <c r="G1038" i="10"/>
  <c r="H1038" i="10"/>
  <c r="I1038" i="10"/>
  <c r="J1038" i="10"/>
  <c r="K1038" i="10"/>
  <c r="L1038" i="10"/>
  <c r="M1038" i="10"/>
  <c r="N1038" i="10"/>
  <c r="O1038" i="10"/>
  <c r="B1039" i="10"/>
  <c r="C1039" i="10"/>
  <c r="D1039" i="10"/>
  <c r="E1039" i="10"/>
  <c r="F1039" i="10"/>
  <c r="G1039" i="10"/>
  <c r="H1039" i="10"/>
  <c r="I1039" i="10"/>
  <c r="J1039" i="10"/>
  <c r="K1039" i="10"/>
  <c r="L1039" i="10"/>
  <c r="M1039" i="10"/>
  <c r="N1039" i="10"/>
  <c r="O1039" i="10"/>
  <c r="B1040" i="10"/>
  <c r="C1040" i="10"/>
  <c r="D1040" i="10"/>
  <c r="E1040" i="10"/>
  <c r="F1040" i="10"/>
  <c r="G1040" i="10"/>
  <c r="H1040" i="10"/>
  <c r="I1040" i="10"/>
  <c r="J1040" i="10"/>
  <c r="K1040" i="10"/>
  <c r="L1040" i="10"/>
  <c r="M1040" i="10"/>
  <c r="N1040" i="10"/>
  <c r="O1040" i="10"/>
  <c r="B1041" i="10"/>
  <c r="C1041" i="10"/>
  <c r="D1041" i="10"/>
  <c r="E1041" i="10"/>
  <c r="F1041" i="10"/>
  <c r="G1041" i="10"/>
  <c r="H1041" i="10"/>
  <c r="I1041" i="10"/>
  <c r="J1041" i="10"/>
  <c r="K1041" i="10"/>
  <c r="L1041" i="10"/>
  <c r="M1041" i="10"/>
  <c r="N1041" i="10"/>
  <c r="O1041" i="10"/>
  <c r="B1042" i="10"/>
  <c r="C1042" i="10"/>
  <c r="D1042" i="10"/>
  <c r="E1042" i="10"/>
  <c r="F1042" i="10"/>
  <c r="G1042" i="10"/>
  <c r="H1042" i="10"/>
  <c r="I1042" i="10"/>
  <c r="J1042" i="10"/>
  <c r="K1042" i="10"/>
  <c r="L1042" i="10"/>
  <c r="M1042" i="10"/>
  <c r="N1042" i="10"/>
  <c r="O1042" i="10"/>
  <c r="B1043" i="10"/>
  <c r="C1043" i="10"/>
  <c r="D1043" i="10"/>
  <c r="E1043" i="10"/>
  <c r="F1043" i="10"/>
  <c r="G1043" i="10"/>
  <c r="H1043" i="10"/>
  <c r="I1043" i="10"/>
  <c r="J1043" i="10"/>
  <c r="K1043" i="10"/>
  <c r="L1043" i="10"/>
  <c r="M1043" i="10"/>
  <c r="N1043" i="10"/>
  <c r="O1043" i="10"/>
  <c r="B1044" i="10"/>
  <c r="C1044" i="10"/>
  <c r="D1044" i="10"/>
  <c r="E1044" i="10"/>
  <c r="F1044" i="10"/>
  <c r="G1044" i="10"/>
  <c r="H1044" i="10"/>
  <c r="I1044" i="10"/>
  <c r="J1044" i="10"/>
  <c r="K1044" i="10"/>
  <c r="L1044" i="10"/>
  <c r="M1044" i="10"/>
  <c r="N1044" i="10"/>
  <c r="O1044" i="10"/>
  <c r="B1045" i="10"/>
  <c r="C1045" i="10"/>
  <c r="D1045" i="10"/>
  <c r="E1045" i="10"/>
  <c r="F1045" i="10"/>
  <c r="G1045" i="10"/>
  <c r="H1045" i="10"/>
  <c r="I1045" i="10"/>
  <c r="J1045" i="10"/>
  <c r="K1045" i="10"/>
  <c r="L1045" i="10"/>
  <c r="M1045" i="10"/>
  <c r="N1045" i="10"/>
  <c r="O1045" i="10"/>
  <c r="B1046" i="10"/>
  <c r="C1046" i="10"/>
  <c r="D1046" i="10"/>
  <c r="E1046" i="10"/>
  <c r="F1046" i="10"/>
  <c r="G1046" i="10"/>
  <c r="H1046" i="10"/>
  <c r="I1046" i="10"/>
  <c r="J1046" i="10"/>
  <c r="K1046" i="10"/>
  <c r="L1046" i="10"/>
  <c r="M1046" i="10"/>
  <c r="N1046" i="10"/>
  <c r="O1046" i="10"/>
  <c r="B1047" i="10"/>
  <c r="C1047" i="10"/>
  <c r="D1047" i="10"/>
  <c r="E1047" i="10"/>
  <c r="F1047" i="10"/>
  <c r="G1047" i="10"/>
  <c r="H1047" i="10"/>
  <c r="I1047" i="10"/>
  <c r="J1047" i="10"/>
  <c r="K1047" i="10"/>
  <c r="L1047" i="10"/>
  <c r="M1047" i="10"/>
  <c r="N1047" i="10"/>
  <c r="O1047" i="10"/>
  <c r="B1048" i="10"/>
  <c r="C1048" i="10"/>
  <c r="D1048" i="10"/>
  <c r="E1048" i="10"/>
  <c r="F1048" i="10"/>
  <c r="G1048" i="10"/>
  <c r="H1048" i="10"/>
  <c r="I1048" i="10"/>
  <c r="J1048" i="10"/>
  <c r="K1048" i="10"/>
  <c r="L1048" i="10"/>
  <c r="M1048" i="10"/>
  <c r="N1048" i="10"/>
  <c r="O1048" i="10"/>
  <c r="B1049" i="10"/>
  <c r="C1049" i="10"/>
  <c r="D1049" i="10"/>
  <c r="E1049" i="10"/>
  <c r="F1049" i="10"/>
  <c r="G1049" i="10"/>
  <c r="H1049" i="10"/>
  <c r="I1049" i="10"/>
  <c r="J1049" i="10"/>
  <c r="K1049" i="10"/>
  <c r="L1049" i="10"/>
  <c r="M1049" i="10"/>
  <c r="N1049" i="10"/>
  <c r="O1049" i="10"/>
  <c r="B1050" i="10"/>
  <c r="C1050" i="10"/>
  <c r="D1050" i="10"/>
  <c r="E1050" i="10"/>
  <c r="F1050" i="10"/>
  <c r="G1050" i="10"/>
  <c r="H1050" i="10"/>
  <c r="I1050" i="10"/>
  <c r="J1050" i="10"/>
  <c r="K1050" i="10"/>
  <c r="L1050" i="10"/>
  <c r="M1050" i="10"/>
  <c r="N1050" i="10"/>
  <c r="O1050" i="10"/>
  <c r="B1051" i="10"/>
  <c r="C1051" i="10"/>
  <c r="D1051" i="10"/>
  <c r="E1051" i="10"/>
  <c r="F1051" i="10"/>
  <c r="G1051" i="10"/>
  <c r="H1051" i="10"/>
  <c r="I1051" i="10"/>
  <c r="J1051" i="10"/>
  <c r="K1051" i="10"/>
  <c r="L1051" i="10"/>
  <c r="M1051" i="10"/>
  <c r="N1051" i="10"/>
  <c r="O1051" i="10"/>
  <c r="B1052" i="10"/>
  <c r="C1052" i="10"/>
  <c r="D1052" i="10"/>
  <c r="E1052" i="10"/>
  <c r="F1052" i="10"/>
  <c r="G1052" i="10"/>
  <c r="H1052" i="10"/>
  <c r="I1052" i="10"/>
  <c r="J1052" i="10"/>
  <c r="K1052" i="10"/>
  <c r="L1052" i="10"/>
  <c r="M1052" i="10"/>
  <c r="N1052" i="10"/>
  <c r="O1052" i="10"/>
  <c r="B1053" i="10"/>
  <c r="C1053" i="10"/>
  <c r="D1053" i="10"/>
  <c r="E1053" i="10"/>
  <c r="F1053" i="10"/>
  <c r="G1053" i="10"/>
  <c r="H1053" i="10"/>
  <c r="I1053" i="10"/>
  <c r="J1053" i="10"/>
  <c r="K1053" i="10"/>
  <c r="L1053" i="10"/>
  <c r="M1053" i="10"/>
  <c r="N1053" i="10"/>
  <c r="O1053" i="10"/>
  <c r="B1054" i="10"/>
  <c r="C1054" i="10"/>
  <c r="D1054" i="10"/>
  <c r="E1054" i="10"/>
  <c r="F1054" i="10"/>
  <c r="G1054" i="10"/>
  <c r="H1054" i="10"/>
  <c r="I1054" i="10"/>
  <c r="J1054" i="10"/>
  <c r="K1054" i="10"/>
  <c r="L1054" i="10"/>
  <c r="M1054" i="10"/>
  <c r="N1054" i="10"/>
  <c r="O1054" i="10"/>
  <c r="B1055" i="10"/>
  <c r="C1055" i="10"/>
  <c r="D1055" i="10"/>
  <c r="E1055" i="10"/>
  <c r="F1055" i="10"/>
  <c r="G1055" i="10"/>
  <c r="H1055" i="10"/>
  <c r="I1055" i="10"/>
  <c r="J1055" i="10"/>
  <c r="K1055" i="10"/>
  <c r="L1055" i="10"/>
  <c r="M1055" i="10"/>
  <c r="N1055" i="10"/>
  <c r="O1055" i="10"/>
  <c r="B1056" i="10"/>
  <c r="C1056" i="10"/>
  <c r="D1056" i="10"/>
  <c r="E1056" i="10"/>
  <c r="F1056" i="10"/>
  <c r="G1056" i="10"/>
  <c r="H1056" i="10"/>
  <c r="I1056" i="10"/>
  <c r="J1056" i="10"/>
  <c r="K1056" i="10"/>
  <c r="L1056" i="10"/>
  <c r="M1056" i="10"/>
  <c r="N1056" i="10"/>
  <c r="O1056" i="10"/>
  <c r="B1057" i="10"/>
  <c r="C1057" i="10"/>
  <c r="D1057" i="10"/>
  <c r="E1057" i="10"/>
  <c r="F1057" i="10"/>
  <c r="G1057" i="10"/>
  <c r="H1057" i="10"/>
  <c r="I1057" i="10"/>
  <c r="J1057" i="10"/>
  <c r="K1057" i="10"/>
  <c r="L1057" i="10"/>
  <c r="M1057" i="10"/>
  <c r="N1057" i="10"/>
  <c r="O1057" i="10"/>
  <c r="B1058" i="10"/>
  <c r="C1058" i="10"/>
  <c r="D1058" i="10"/>
  <c r="E1058" i="10"/>
  <c r="F1058" i="10"/>
  <c r="G1058" i="10"/>
  <c r="H1058" i="10"/>
  <c r="I1058" i="10"/>
  <c r="J1058" i="10"/>
  <c r="K1058" i="10"/>
  <c r="L1058" i="10"/>
  <c r="M1058" i="10"/>
  <c r="N1058" i="10"/>
  <c r="O1058" i="10"/>
  <c r="B1059" i="10"/>
  <c r="C1059" i="10"/>
  <c r="D1059" i="10"/>
  <c r="E1059" i="10"/>
  <c r="F1059" i="10"/>
  <c r="G1059" i="10"/>
  <c r="H1059" i="10"/>
  <c r="I1059" i="10"/>
  <c r="J1059" i="10"/>
  <c r="K1059" i="10"/>
  <c r="L1059" i="10"/>
  <c r="M1059" i="10"/>
  <c r="N1059" i="10"/>
  <c r="O1059" i="10"/>
  <c r="B1060" i="10"/>
  <c r="C1060" i="10"/>
  <c r="D1060" i="10"/>
  <c r="E1060" i="10"/>
  <c r="F1060" i="10"/>
  <c r="G1060" i="10"/>
  <c r="H1060" i="10"/>
  <c r="I1060" i="10"/>
  <c r="J1060" i="10"/>
  <c r="K1060" i="10"/>
  <c r="L1060" i="10"/>
  <c r="M1060" i="10"/>
  <c r="N1060" i="10"/>
  <c r="O1060" i="10"/>
  <c r="B1061" i="10"/>
  <c r="C1061" i="10"/>
  <c r="D1061" i="10"/>
  <c r="E1061" i="10"/>
  <c r="F1061" i="10"/>
  <c r="G1061" i="10"/>
  <c r="H1061" i="10"/>
  <c r="I1061" i="10"/>
  <c r="J1061" i="10"/>
  <c r="K1061" i="10"/>
  <c r="L1061" i="10"/>
  <c r="M1061" i="10"/>
  <c r="N1061" i="10"/>
  <c r="O1061" i="10"/>
  <c r="B1062" i="10"/>
  <c r="C1062" i="10"/>
  <c r="D1062" i="10"/>
  <c r="E1062" i="10"/>
  <c r="F1062" i="10"/>
  <c r="G1062" i="10"/>
  <c r="H1062" i="10"/>
  <c r="I1062" i="10"/>
  <c r="J1062" i="10"/>
  <c r="K1062" i="10"/>
  <c r="L1062" i="10"/>
  <c r="M1062" i="10"/>
  <c r="N1062" i="10"/>
  <c r="O1062" i="10"/>
  <c r="B1063" i="10"/>
  <c r="C1063" i="10"/>
  <c r="D1063" i="10"/>
  <c r="E1063" i="10"/>
  <c r="F1063" i="10"/>
  <c r="G1063" i="10"/>
  <c r="H1063" i="10"/>
  <c r="I1063" i="10"/>
  <c r="J1063" i="10"/>
  <c r="K1063" i="10"/>
  <c r="L1063" i="10"/>
  <c r="M1063" i="10"/>
  <c r="N1063" i="10"/>
  <c r="O1063" i="10"/>
  <c r="B1064" i="10"/>
  <c r="C1064" i="10"/>
  <c r="D1064" i="10"/>
  <c r="E1064" i="10"/>
  <c r="F1064" i="10"/>
  <c r="G1064" i="10"/>
  <c r="H1064" i="10"/>
  <c r="I1064" i="10"/>
  <c r="J1064" i="10"/>
  <c r="K1064" i="10"/>
  <c r="L1064" i="10"/>
  <c r="M1064" i="10"/>
  <c r="N1064" i="10"/>
  <c r="O1064" i="10"/>
  <c r="B1065" i="10"/>
  <c r="C1065" i="10"/>
  <c r="D1065" i="10"/>
  <c r="E1065" i="10"/>
  <c r="F1065" i="10"/>
  <c r="G1065" i="10"/>
  <c r="H1065" i="10"/>
  <c r="I1065" i="10"/>
  <c r="J1065" i="10"/>
  <c r="K1065" i="10"/>
  <c r="L1065" i="10"/>
  <c r="M1065" i="10"/>
  <c r="N1065" i="10"/>
  <c r="O1065" i="10"/>
  <c r="B1066" i="10"/>
  <c r="C1066" i="10"/>
  <c r="D1066" i="10"/>
  <c r="E1066" i="10"/>
  <c r="F1066" i="10"/>
  <c r="G1066" i="10"/>
  <c r="H1066" i="10"/>
  <c r="I1066" i="10"/>
  <c r="J1066" i="10"/>
  <c r="K1066" i="10"/>
  <c r="L1066" i="10"/>
  <c r="M1066" i="10"/>
  <c r="N1066" i="10"/>
  <c r="O1066" i="10"/>
  <c r="B1067" i="10"/>
  <c r="C1067" i="10"/>
  <c r="D1067" i="10"/>
  <c r="E1067" i="10"/>
  <c r="F1067" i="10"/>
  <c r="G1067" i="10"/>
  <c r="H1067" i="10"/>
  <c r="I1067" i="10"/>
  <c r="J1067" i="10"/>
  <c r="K1067" i="10"/>
  <c r="L1067" i="10"/>
  <c r="M1067" i="10"/>
  <c r="N1067" i="10"/>
  <c r="O1067" i="10"/>
  <c r="B1068" i="10"/>
  <c r="C1068" i="10"/>
  <c r="D1068" i="10"/>
  <c r="E1068" i="10"/>
  <c r="F1068" i="10"/>
  <c r="G1068" i="10"/>
  <c r="H1068" i="10"/>
  <c r="I1068" i="10"/>
  <c r="J1068" i="10"/>
  <c r="K1068" i="10"/>
  <c r="L1068" i="10"/>
  <c r="M1068" i="10"/>
  <c r="N1068" i="10"/>
  <c r="O1068" i="10"/>
  <c r="B1069" i="10"/>
  <c r="C1069" i="10"/>
  <c r="D1069" i="10"/>
  <c r="E1069" i="10"/>
  <c r="F1069" i="10"/>
  <c r="G1069" i="10"/>
  <c r="H1069" i="10"/>
  <c r="I1069" i="10"/>
  <c r="J1069" i="10"/>
  <c r="K1069" i="10"/>
  <c r="L1069" i="10"/>
  <c r="M1069" i="10"/>
  <c r="N1069" i="10"/>
  <c r="O1069" i="10"/>
  <c r="B1070" i="10"/>
  <c r="C1070" i="10"/>
  <c r="D1070" i="10"/>
  <c r="E1070" i="10"/>
  <c r="F1070" i="10"/>
  <c r="G1070" i="10"/>
  <c r="H1070" i="10"/>
  <c r="I1070" i="10"/>
  <c r="J1070" i="10"/>
  <c r="K1070" i="10"/>
  <c r="L1070" i="10"/>
  <c r="M1070" i="10"/>
  <c r="N1070" i="10"/>
  <c r="O1070" i="10"/>
  <c r="B1071" i="10"/>
  <c r="C1071" i="10"/>
  <c r="D1071" i="10"/>
  <c r="E1071" i="10"/>
  <c r="F1071" i="10"/>
  <c r="G1071" i="10"/>
  <c r="H1071" i="10"/>
  <c r="I1071" i="10"/>
  <c r="J1071" i="10"/>
  <c r="K1071" i="10"/>
  <c r="L1071" i="10"/>
  <c r="M1071" i="10"/>
  <c r="N1071" i="10"/>
  <c r="O1071" i="10"/>
  <c r="B1072" i="10"/>
  <c r="C1072" i="10"/>
  <c r="D1072" i="10"/>
  <c r="E1072" i="10"/>
  <c r="F1072" i="10"/>
  <c r="G1072" i="10"/>
  <c r="H1072" i="10"/>
  <c r="I1072" i="10"/>
  <c r="J1072" i="10"/>
  <c r="K1072" i="10"/>
  <c r="L1072" i="10"/>
  <c r="M1072" i="10"/>
  <c r="N1072" i="10"/>
  <c r="O1072" i="10"/>
  <c r="B1073" i="10"/>
  <c r="C1073" i="10"/>
  <c r="D1073" i="10"/>
  <c r="E1073" i="10"/>
  <c r="F1073" i="10"/>
  <c r="G1073" i="10"/>
  <c r="H1073" i="10"/>
  <c r="I1073" i="10"/>
  <c r="J1073" i="10"/>
  <c r="K1073" i="10"/>
  <c r="L1073" i="10"/>
  <c r="M1073" i="10"/>
  <c r="N1073" i="10"/>
  <c r="O1073" i="10"/>
  <c r="B1074" i="10"/>
  <c r="C1074" i="10"/>
  <c r="D1074" i="10"/>
  <c r="E1074" i="10"/>
  <c r="F1074" i="10"/>
  <c r="G1074" i="10"/>
  <c r="H1074" i="10"/>
  <c r="I1074" i="10"/>
  <c r="J1074" i="10"/>
  <c r="K1074" i="10"/>
  <c r="L1074" i="10"/>
  <c r="M1074" i="10"/>
  <c r="N1074" i="10"/>
  <c r="O1074" i="10"/>
  <c r="B1075" i="10"/>
  <c r="C1075" i="10"/>
  <c r="D1075" i="10"/>
  <c r="E1075" i="10"/>
  <c r="F1075" i="10"/>
  <c r="G1075" i="10"/>
  <c r="H1075" i="10"/>
  <c r="I1075" i="10"/>
  <c r="J1075" i="10"/>
  <c r="K1075" i="10"/>
  <c r="L1075" i="10"/>
  <c r="M1075" i="10"/>
  <c r="N1075" i="10"/>
  <c r="O1075" i="10"/>
  <c r="B1076" i="10"/>
  <c r="C1076" i="10"/>
  <c r="D1076" i="10"/>
  <c r="E1076" i="10"/>
  <c r="F1076" i="10"/>
  <c r="G1076" i="10"/>
  <c r="H1076" i="10"/>
  <c r="I1076" i="10"/>
  <c r="J1076" i="10"/>
  <c r="K1076" i="10"/>
  <c r="L1076" i="10"/>
  <c r="M1076" i="10"/>
  <c r="N1076" i="10"/>
  <c r="O1076" i="10"/>
  <c r="B1077" i="10"/>
  <c r="C1077" i="10"/>
  <c r="D1077" i="10"/>
  <c r="E1077" i="10"/>
  <c r="F1077" i="10"/>
  <c r="G1077" i="10"/>
  <c r="H1077" i="10"/>
  <c r="I1077" i="10"/>
  <c r="J1077" i="10"/>
  <c r="K1077" i="10"/>
  <c r="L1077" i="10"/>
  <c r="M1077" i="10"/>
  <c r="N1077" i="10"/>
  <c r="O1077" i="10"/>
  <c r="B1078" i="10"/>
  <c r="C1078" i="10"/>
  <c r="D1078" i="10"/>
  <c r="E1078" i="10"/>
  <c r="F1078" i="10"/>
  <c r="G1078" i="10"/>
  <c r="H1078" i="10"/>
  <c r="I1078" i="10"/>
  <c r="J1078" i="10"/>
  <c r="K1078" i="10"/>
  <c r="L1078" i="10"/>
  <c r="M1078" i="10"/>
  <c r="N1078" i="10"/>
  <c r="O1078" i="10"/>
  <c r="B1079" i="10"/>
  <c r="C1079" i="10"/>
  <c r="D1079" i="10"/>
  <c r="E1079" i="10"/>
  <c r="F1079" i="10"/>
  <c r="G1079" i="10"/>
  <c r="H1079" i="10"/>
  <c r="I1079" i="10"/>
  <c r="J1079" i="10"/>
  <c r="K1079" i="10"/>
  <c r="L1079" i="10"/>
  <c r="M1079" i="10"/>
  <c r="N1079" i="10"/>
  <c r="O1079" i="10"/>
  <c r="B1080" i="10"/>
  <c r="C1080" i="10"/>
  <c r="D1080" i="10"/>
  <c r="E1080" i="10"/>
  <c r="F1080" i="10"/>
  <c r="G1080" i="10"/>
  <c r="H1080" i="10"/>
  <c r="I1080" i="10"/>
  <c r="J1080" i="10"/>
  <c r="K1080" i="10"/>
  <c r="L1080" i="10"/>
  <c r="M1080" i="10"/>
  <c r="N1080" i="10"/>
  <c r="O1080" i="10"/>
  <c r="B1081" i="10"/>
  <c r="C1081" i="10"/>
  <c r="D1081" i="10"/>
  <c r="E1081" i="10"/>
  <c r="F1081" i="10"/>
  <c r="G1081" i="10"/>
  <c r="H1081" i="10"/>
  <c r="I1081" i="10"/>
  <c r="J1081" i="10"/>
  <c r="K1081" i="10"/>
  <c r="L1081" i="10"/>
  <c r="M1081" i="10"/>
  <c r="N1081" i="10"/>
  <c r="O1081" i="10"/>
  <c r="B1082" i="10"/>
  <c r="C1082" i="10"/>
  <c r="D1082" i="10"/>
  <c r="E1082" i="10"/>
  <c r="F1082" i="10"/>
  <c r="G1082" i="10"/>
  <c r="H1082" i="10"/>
  <c r="I1082" i="10"/>
  <c r="J1082" i="10"/>
  <c r="K1082" i="10"/>
  <c r="L1082" i="10"/>
  <c r="M1082" i="10"/>
  <c r="N1082" i="10"/>
  <c r="O1082" i="10"/>
  <c r="B1083" i="10"/>
  <c r="C1083" i="10"/>
  <c r="D1083" i="10"/>
  <c r="E1083" i="10"/>
  <c r="F1083" i="10"/>
  <c r="G1083" i="10"/>
  <c r="H1083" i="10"/>
  <c r="I1083" i="10"/>
  <c r="J1083" i="10"/>
  <c r="K1083" i="10"/>
  <c r="L1083" i="10"/>
  <c r="M1083" i="10"/>
  <c r="N1083" i="10"/>
  <c r="O1083" i="10"/>
  <c r="B1084" i="10"/>
  <c r="C1084" i="10"/>
  <c r="D1084" i="10"/>
  <c r="E1084" i="10"/>
  <c r="F1084" i="10"/>
  <c r="G1084" i="10"/>
  <c r="H1084" i="10"/>
  <c r="I1084" i="10"/>
  <c r="J1084" i="10"/>
  <c r="K1084" i="10"/>
  <c r="L1084" i="10"/>
  <c r="M1084" i="10"/>
  <c r="N1084" i="10"/>
  <c r="O1084" i="10"/>
  <c r="B1085" i="10"/>
  <c r="C1085" i="10"/>
  <c r="D1085" i="10"/>
  <c r="E1085" i="10"/>
  <c r="F1085" i="10"/>
  <c r="G1085" i="10"/>
  <c r="H1085" i="10"/>
  <c r="I1085" i="10"/>
  <c r="J1085" i="10"/>
  <c r="K1085" i="10"/>
  <c r="L1085" i="10"/>
  <c r="M1085" i="10"/>
  <c r="N1085" i="10"/>
  <c r="O1085" i="10"/>
  <c r="B1086" i="10"/>
  <c r="C1086" i="10"/>
  <c r="D1086" i="10"/>
  <c r="E1086" i="10"/>
  <c r="F1086" i="10"/>
  <c r="G1086" i="10"/>
  <c r="H1086" i="10"/>
  <c r="I1086" i="10"/>
  <c r="J1086" i="10"/>
  <c r="K1086" i="10"/>
  <c r="L1086" i="10"/>
  <c r="M1086" i="10"/>
  <c r="N1086" i="10"/>
  <c r="O1086" i="10"/>
  <c r="B1087" i="10"/>
  <c r="C1087" i="10"/>
  <c r="D1087" i="10"/>
  <c r="E1087" i="10"/>
  <c r="F1087" i="10"/>
  <c r="G1087" i="10"/>
  <c r="H1087" i="10"/>
  <c r="I1087" i="10"/>
  <c r="J1087" i="10"/>
  <c r="K1087" i="10"/>
  <c r="L1087" i="10"/>
  <c r="M1087" i="10"/>
  <c r="N1087" i="10"/>
  <c r="O1087" i="10"/>
  <c r="B1088" i="10"/>
  <c r="C1088" i="10"/>
  <c r="D1088" i="10"/>
  <c r="E1088" i="10"/>
  <c r="F1088" i="10"/>
  <c r="G1088" i="10"/>
  <c r="H1088" i="10"/>
  <c r="I1088" i="10"/>
  <c r="J1088" i="10"/>
  <c r="K1088" i="10"/>
  <c r="L1088" i="10"/>
  <c r="M1088" i="10"/>
  <c r="N1088" i="10"/>
  <c r="O1088" i="10"/>
  <c r="B1089" i="10"/>
  <c r="C1089" i="10"/>
  <c r="D1089" i="10"/>
  <c r="E1089" i="10"/>
  <c r="F1089" i="10"/>
  <c r="G1089" i="10"/>
  <c r="H1089" i="10"/>
  <c r="I1089" i="10"/>
  <c r="J1089" i="10"/>
  <c r="K1089" i="10"/>
  <c r="L1089" i="10"/>
  <c r="M1089" i="10"/>
  <c r="N1089" i="10"/>
  <c r="O1089" i="10"/>
  <c r="B1090" i="10"/>
  <c r="C1090" i="10"/>
  <c r="D1090" i="10"/>
  <c r="E1090" i="10"/>
  <c r="F1090" i="10"/>
  <c r="G1090" i="10"/>
  <c r="H1090" i="10"/>
  <c r="I1090" i="10"/>
  <c r="J1090" i="10"/>
  <c r="K1090" i="10"/>
  <c r="L1090" i="10"/>
  <c r="M1090" i="10"/>
  <c r="N1090" i="10"/>
  <c r="O1090" i="10"/>
  <c r="B1091" i="10"/>
  <c r="C1091" i="10"/>
  <c r="D1091" i="10"/>
  <c r="E1091" i="10"/>
  <c r="F1091" i="10"/>
  <c r="G1091" i="10"/>
  <c r="H1091" i="10"/>
  <c r="I1091" i="10"/>
  <c r="J1091" i="10"/>
  <c r="K1091" i="10"/>
  <c r="L1091" i="10"/>
  <c r="M1091" i="10"/>
  <c r="N1091" i="10"/>
  <c r="O1091" i="10"/>
  <c r="B1092" i="10"/>
  <c r="C1092" i="10"/>
  <c r="D1092" i="10"/>
  <c r="E1092" i="10"/>
  <c r="F1092" i="10"/>
  <c r="G1092" i="10"/>
  <c r="H1092" i="10"/>
  <c r="I1092" i="10"/>
  <c r="J1092" i="10"/>
  <c r="K1092" i="10"/>
  <c r="L1092" i="10"/>
  <c r="M1092" i="10"/>
  <c r="N1092" i="10"/>
  <c r="O1092" i="10"/>
  <c r="B1093" i="10"/>
  <c r="C1093" i="10"/>
  <c r="D1093" i="10"/>
  <c r="E1093" i="10"/>
  <c r="F1093" i="10"/>
  <c r="G1093" i="10"/>
  <c r="H1093" i="10"/>
  <c r="I1093" i="10"/>
  <c r="J1093" i="10"/>
  <c r="K1093" i="10"/>
  <c r="L1093" i="10"/>
  <c r="M1093" i="10"/>
  <c r="N1093" i="10"/>
  <c r="O1093" i="10"/>
  <c r="B1094" i="10"/>
  <c r="C1094" i="10"/>
  <c r="D1094" i="10"/>
  <c r="E1094" i="10"/>
  <c r="F1094" i="10"/>
  <c r="G1094" i="10"/>
  <c r="H1094" i="10"/>
  <c r="I1094" i="10"/>
  <c r="J1094" i="10"/>
  <c r="K1094" i="10"/>
  <c r="L1094" i="10"/>
  <c r="M1094" i="10"/>
  <c r="N1094" i="10"/>
  <c r="O1094" i="10"/>
  <c r="B1095" i="10"/>
  <c r="C1095" i="10"/>
  <c r="D1095" i="10"/>
  <c r="E1095" i="10"/>
  <c r="F1095" i="10"/>
  <c r="G1095" i="10"/>
  <c r="H1095" i="10"/>
  <c r="I1095" i="10"/>
  <c r="J1095" i="10"/>
  <c r="K1095" i="10"/>
  <c r="L1095" i="10"/>
  <c r="M1095" i="10"/>
  <c r="N1095" i="10"/>
  <c r="O1095" i="10"/>
  <c r="B1096" i="10"/>
  <c r="C1096" i="10"/>
  <c r="D1096" i="10"/>
  <c r="E1096" i="10"/>
  <c r="F1096" i="10"/>
  <c r="G1096" i="10"/>
  <c r="H1096" i="10"/>
  <c r="I1096" i="10"/>
  <c r="J1096" i="10"/>
  <c r="K1096" i="10"/>
  <c r="L1096" i="10"/>
  <c r="M1096" i="10"/>
  <c r="N1096" i="10"/>
  <c r="O1096" i="10"/>
  <c r="B1097" i="10"/>
  <c r="C1097" i="10"/>
  <c r="D1097" i="10"/>
  <c r="E1097" i="10"/>
  <c r="F1097" i="10"/>
  <c r="G1097" i="10"/>
  <c r="H1097" i="10"/>
  <c r="I1097" i="10"/>
  <c r="J1097" i="10"/>
  <c r="K1097" i="10"/>
  <c r="L1097" i="10"/>
  <c r="M1097" i="10"/>
  <c r="N1097" i="10"/>
  <c r="O1097" i="10"/>
  <c r="B1098" i="10"/>
  <c r="C1098" i="10"/>
  <c r="D1098" i="10"/>
  <c r="E1098" i="10"/>
  <c r="F1098" i="10"/>
  <c r="G1098" i="10"/>
  <c r="H1098" i="10"/>
  <c r="I1098" i="10"/>
  <c r="J1098" i="10"/>
  <c r="K1098" i="10"/>
  <c r="L1098" i="10"/>
  <c r="M1098" i="10"/>
  <c r="N1098" i="10"/>
  <c r="O1098" i="10"/>
  <c r="B1099" i="10"/>
  <c r="C1099" i="10"/>
  <c r="D1099" i="10"/>
  <c r="E1099" i="10"/>
  <c r="F1099" i="10"/>
  <c r="G1099" i="10"/>
  <c r="H1099" i="10"/>
  <c r="I1099" i="10"/>
  <c r="J1099" i="10"/>
  <c r="K1099" i="10"/>
  <c r="L1099" i="10"/>
  <c r="M1099" i="10"/>
  <c r="N1099" i="10"/>
  <c r="O1099" i="10"/>
  <c r="B1100" i="10"/>
  <c r="C1100" i="10"/>
  <c r="D1100" i="10"/>
  <c r="E1100" i="10"/>
  <c r="F1100" i="10"/>
  <c r="G1100" i="10"/>
  <c r="H1100" i="10"/>
  <c r="I1100" i="10"/>
  <c r="J1100" i="10"/>
  <c r="K1100" i="10"/>
  <c r="L1100" i="10"/>
  <c r="M1100" i="10"/>
  <c r="N1100" i="10"/>
  <c r="O1100" i="10"/>
  <c r="B1101" i="10"/>
  <c r="C1101" i="10"/>
  <c r="D1101" i="10"/>
  <c r="E1101" i="10"/>
  <c r="F1101" i="10"/>
  <c r="G1101" i="10"/>
  <c r="H1101" i="10"/>
  <c r="I1101" i="10"/>
  <c r="J1101" i="10"/>
  <c r="K1101" i="10"/>
  <c r="L1101" i="10"/>
  <c r="M1101" i="10"/>
  <c r="N1101" i="10"/>
  <c r="O1101" i="10"/>
  <c r="B1102" i="10"/>
  <c r="C1102" i="10"/>
  <c r="D1102" i="10"/>
  <c r="E1102" i="10"/>
  <c r="F1102" i="10"/>
  <c r="G1102" i="10"/>
  <c r="H1102" i="10"/>
  <c r="I1102" i="10"/>
  <c r="J1102" i="10"/>
  <c r="K1102" i="10"/>
  <c r="L1102" i="10"/>
  <c r="M1102" i="10"/>
  <c r="N1102" i="10"/>
  <c r="O1102" i="10"/>
  <c r="B1103" i="10"/>
  <c r="C1103" i="10"/>
  <c r="D1103" i="10"/>
  <c r="E1103" i="10"/>
  <c r="F1103" i="10"/>
  <c r="G1103" i="10"/>
  <c r="H1103" i="10"/>
  <c r="I1103" i="10"/>
  <c r="J1103" i="10"/>
  <c r="K1103" i="10"/>
  <c r="L1103" i="10"/>
  <c r="M1103" i="10"/>
  <c r="N1103" i="10"/>
  <c r="O1103" i="10"/>
  <c r="B1104" i="10"/>
  <c r="C1104" i="10"/>
  <c r="D1104" i="10"/>
  <c r="E1104" i="10"/>
  <c r="F1104" i="10"/>
  <c r="G1104" i="10"/>
  <c r="H1104" i="10"/>
  <c r="I1104" i="10"/>
  <c r="J1104" i="10"/>
  <c r="K1104" i="10"/>
  <c r="L1104" i="10"/>
  <c r="M1104" i="10"/>
  <c r="N1104" i="10"/>
  <c r="O1104" i="10"/>
  <c r="B1105" i="10"/>
  <c r="C1105" i="10"/>
  <c r="D1105" i="10"/>
  <c r="E1105" i="10"/>
  <c r="F1105" i="10"/>
  <c r="G1105" i="10"/>
  <c r="H1105" i="10"/>
  <c r="I1105" i="10"/>
  <c r="J1105" i="10"/>
  <c r="K1105" i="10"/>
  <c r="L1105" i="10"/>
  <c r="M1105" i="10"/>
  <c r="N1105" i="10"/>
  <c r="O1105" i="10"/>
  <c r="B1106" i="10"/>
  <c r="C1106" i="10"/>
  <c r="D1106" i="10"/>
  <c r="E1106" i="10"/>
  <c r="F1106" i="10"/>
  <c r="G1106" i="10"/>
  <c r="H1106" i="10"/>
  <c r="I1106" i="10"/>
  <c r="J1106" i="10"/>
  <c r="K1106" i="10"/>
  <c r="L1106" i="10"/>
  <c r="M1106" i="10"/>
  <c r="N1106" i="10"/>
  <c r="O1106" i="10"/>
  <c r="B1107" i="10"/>
  <c r="C1107" i="10"/>
  <c r="D1107" i="10"/>
  <c r="E1107" i="10"/>
  <c r="F1107" i="10"/>
  <c r="G1107" i="10"/>
  <c r="H1107" i="10"/>
  <c r="I1107" i="10"/>
  <c r="J1107" i="10"/>
  <c r="K1107" i="10"/>
  <c r="L1107" i="10"/>
  <c r="M1107" i="10"/>
  <c r="N1107" i="10"/>
  <c r="O1107" i="10"/>
  <c r="B1108" i="10"/>
  <c r="C1108" i="10"/>
  <c r="D1108" i="10"/>
  <c r="E1108" i="10"/>
  <c r="F1108" i="10"/>
  <c r="G1108" i="10"/>
  <c r="H1108" i="10"/>
  <c r="I1108" i="10"/>
  <c r="J1108" i="10"/>
  <c r="K1108" i="10"/>
  <c r="L1108" i="10"/>
  <c r="M1108" i="10"/>
  <c r="N1108" i="10"/>
  <c r="O1108" i="10"/>
  <c r="B1109" i="10"/>
  <c r="C1109" i="10"/>
  <c r="D1109" i="10"/>
  <c r="E1109" i="10"/>
  <c r="F1109" i="10"/>
  <c r="G1109" i="10"/>
  <c r="H1109" i="10"/>
  <c r="I1109" i="10"/>
  <c r="J1109" i="10"/>
  <c r="K1109" i="10"/>
  <c r="L1109" i="10"/>
  <c r="M1109" i="10"/>
  <c r="N1109" i="10"/>
  <c r="O1109" i="10"/>
  <c r="B1110" i="10"/>
  <c r="C1110" i="10"/>
  <c r="D1110" i="10"/>
  <c r="E1110" i="10"/>
  <c r="F1110" i="10"/>
  <c r="G1110" i="10"/>
  <c r="H1110" i="10"/>
  <c r="I1110" i="10"/>
  <c r="J1110" i="10"/>
  <c r="K1110" i="10"/>
  <c r="L1110" i="10"/>
  <c r="M1110" i="10"/>
  <c r="N1110" i="10"/>
  <c r="O1110" i="10"/>
  <c r="B1111" i="10"/>
  <c r="C1111" i="10"/>
  <c r="D1111" i="10"/>
  <c r="E1111" i="10"/>
  <c r="F1111" i="10"/>
  <c r="G1111" i="10"/>
  <c r="H1111" i="10"/>
  <c r="I1111" i="10"/>
  <c r="J1111" i="10"/>
  <c r="K1111" i="10"/>
  <c r="L1111" i="10"/>
  <c r="M1111" i="10"/>
  <c r="N1111" i="10"/>
  <c r="O1111" i="10"/>
  <c r="B1112" i="10"/>
  <c r="C1112" i="10"/>
  <c r="D1112" i="10"/>
  <c r="E1112" i="10"/>
  <c r="F1112" i="10"/>
  <c r="G1112" i="10"/>
  <c r="H1112" i="10"/>
  <c r="I1112" i="10"/>
  <c r="J1112" i="10"/>
  <c r="K1112" i="10"/>
  <c r="L1112" i="10"/>
  <c r="M1112" i="10"/>
  <c r="N1112" i="10"/>
  <c r="O1112" i="10"/>
  <c r="B1113" i="10"/>
  <c r="C1113" i="10"/>
  <c r="D1113" i="10"/>
  <c r="E1113" i="10"/>
  <c r="F1113" i="10"/>
  <c r="G1113" i="10"/>
  <c r="H1113" i="10"/>
  <c r="I1113" i="10"/>
  <c r="J1113" i="10"/>
  <c r="K1113" i="10"/>
  <c r="L1113" i="10"/>
  <c r="M1113" i="10"/>
  <c r="N1113" i="10"/>
  <c r="O1113" i="10"/>
  <c r="B1114" i="10"/>
  <c r="C1114" i="10"/>
  <c r="D1114" i="10"/>
  <c r="E1114" i="10"/>
  <c r="F1114" i="10"/>
  <c r="G1114" i="10"/>
  <c r="H1114" i="10"/>
  <c r="I1114" i="10"/>
  <c r="J1114" i="10"/>
  <c r="K1114" i="10"/>
  <c r="L1114" i="10"/>
  <c r="M1114" i="10"/>
  <c r="N1114" i="10"/>
  <c r="O1114" i="10"/>
  <c r="B1115" i="10"/>
  <c r="C1115" i="10"/>
  <c r="D1115" i="10"/>
  <c r="E1115" i="10"/>
  <c r="F1115" i="10"/>
  <c r="G1115" i="10"/>
  <c r="H1115" i="10"/>
  <c r="I1115" i="10"/>
  <c r="J1115" i="10"/>
  <c r="K1115" i="10"/>
  <c r="L1115" i="10"/>
  <c r="M1115" i="10"/>
  <c r="N1115" i="10"/>
  <c r="O1115" i="10"/>
  <c r="B1116" i="10"/>
  <c r="C1116" i="10"/>
  <c r="D1116" i="10"/>
  <c r="E1116" i="10"/>
  <c r="F1116" i="10"/>
  <c r="G1116" i="10"/>
  <c r="H1116" i="10"/>
  <c r="I1116" i="10"/>
  <c r="J1116" i="10"/>
  <c r="K1116" i="10"/>
  <c r="L1116" i="10"/>
  <c r="M1116" i="10"/>
  <c r="N1116" i="10"/>
  <c r="O1116" i="10"/>
  <c r="B1117" i="10"/>
  <c r="C1117" i="10"/>
  <c r="D1117" i="10"/>
  <c r="E1117" i="10"/>
  <c r="F1117" i="10"/>
  <c r="G1117" i="10"/>
  <c r="H1117" i="10"/>
  <c r="I1117" i="10"/>
  <c r="J1117" i="10"/>
  <c r="K1117" i="10"/>
  <c r="L1117" i="10"/>
  <c r="M1117" i="10"/>
  <c r="N1117" i="10"/>
  <c r="O1117" i="10"/>
  <c r="B1118" i="10"/>
  <c r="C1118" i="10"/>
  <c r="D1118" i="10"/>
  <c r="E1118" i="10"/>
  <c r="F1118" i="10"/>
  <c r="G1118" i="10"/>
  <c r="H1118" i="10"/>
  <c r="I1118" i="10"/>
  <c r="J1118" i="10"/>
  <c r="K1118" i="10"/>
  <c r="L1118" i="10"/>
  <c r="M1118" i="10"/>
  <c r="N1118" i="10"/>
  <c r="O1118" i="10"/>
  <c r="B1119" i="10"/>
  <c r="C1119" i="10"/>
  <c r="D1119" i="10"/>
  <c r="E1119" i="10"/>
  <c r="F1119" i="10"/>
  <c r="G1119" i="10"/>
  <c r="H1119" i="10"/>
  <c r="I1119" i="10"/>
  <c r="J1119" i="10"/>
  <c r="K1119" i="10"/>
  <c r="L1119" i="10"/>
  <c r="M1119" i="10"/>
  <c r="N1119" i="10"/>
  <c r="O1119" i="10"/>
  <c r="B1120" i="10"/>
  <c r="C1120" i="10"/>
  <c r="D1120" i="10"/>
  <c r="E1120" i="10"/>
  <c r="F1120" i="10"/>
  <c r="G1120" i="10"/>
  <c r="H1120" i="10"/>
  <c r="I1120" i="10"/>
  <c r="J1120" i="10"/>
  <c r="K1120" i="10"/>
  <c r="L1120" i="10"/>
  <c r="M1120" i="10"/>
  <c r="N1120" i="10"/>
  <c r="O1120" i="10"/>
  <c r="B1121" i="10"/>
  <c r="C1121" i="10"/>
  <c r="D1121" i="10"/>
  <c r="E1121" i="10"/>
  <c r="F1121" i="10"/>
  <c r="G1121" i="10"/>
  <c r="H1121" i="10"/>
  <c r="I1121" i="10"/>
  <c r="J1121" i="10"/>
  <c r="K1121" i="10"/>
  <c r="L1121" i="10"/>
  <c r="M1121" i="10"/>
  <c r="N1121" i="10"/>
  <c r="O1121" i="10"/>
  <c r="B1122" i="10"/>
  <c r="C1122" i="10"/>
  <c r="D1122" i="10"/>
  <c r="E1122" i="10"/>
  <c r="F1122" i="10"/>
  <c r="G1122" i="10"/>
  <c r="H1122" i="10"/>
  <c r="I1122" i="10"/>
  <c r="J1122" i="10"/>
  <c r="K1122" i="10"/>
  <c r="L1122" i="10"/>
  <c r="M1122" i="10"/>
  <c r="N1122" i="10"/>
  <c r="O1122" i="10"/>
  <c r="B1123" i="10"/>
  <c r="C1123" i="10"/>
  <c r="D1123" i="10"/>
  <c r="E1123" i="10"/>
  <c r="F1123" i="10"/>
  <c r="G1123" i="10"/>
  <c r="H1123" i="10"/>
  <c r="I1123" i="10"/>
  <c r="J1123" i="10"/>
  <c r="K1123" i="10"/>
  <c r="L1123" i="10"/>
  <c r="M1123" i="10"/>
  <c r="N1123" i="10"/>
  <c r="O1123" i="10"/>
  <c r="B1124" i="10"/>
  <c r="C1124" i="10"/>
  <c r="D1124" i="10"/>
  <c r="E1124" i="10"/>
  <c r="F1124" i="10"/>
  <c r="G1124" i="10"/>
  <c r="H1124" i="10"/>
  <c r="I1124" i="10"/>
  <c r="J1124" i="10"/>
  <c r="K1124" i="10"/>
  <c r="L1124" i="10"/>
  <c r="M1124" i="10"/>
  <c r="N1124" i="10"/>
  <c r="O1124" i="10"/>
  <c r="B1125" i="10"/>
  <c r="C1125" i="10"/>
  <c r="D1125" i="10"/>
  <c r="E1125" i="10"/>
  <c r="F1125" i="10"/>
  <c r="G1125" i="10"/>
  <c r="H1125" i="10"/>
  <c r="I1125" i="10"/>
  <c r="J1125" i="10"/>
  <c r="K1125" i="10"/>
  <c r="L1125" i="10"/>
  <c r="M1125" i="10"/>
  <c r="N1125" i="10"/>
  <c r="O1125" i="10"/>
  <c r="B1126" i="10"/>
  <c r="C1126" i="10"/>
  <c r="D1126" i="10"/>
  <c r="E1126" i="10"/>
  <c r="F1126" i="10"/>
  <c r="G1126" i="10"/>
  <c r="H1126" i="10"/>
  <c r="I1126" i="10"/>
  <c r="J1126" i="10"/>
  <c r="K1126" i="10"/>
  <c r="L1126" i="10"/>
  <c r="M1126" i="10"/>
  <c r="N1126" i="10"/>
  <c r="O1126" i="10"/>
  <c r="B1127" i="10"/>
  <c r="C1127" i="10"/>
  <c r="D1127" i="10"/>
  <c r="E1127" i="10"/>
  <c r="F1127" i="10"/>
  <c r="G1127" i="10"/>
  <c r="H1127" i="10"/>
  <c r="I1127" i="10"/>
  <c r="J1127" i="10"/>
  <c r="K1127" i="10"/>
  <c r="L1127" i="10"/>
  <c r="M1127" i="10"/>
  <c r="N1127" i="10"/>
  <c r="O1127" i="10"/>
  <c r="B1128" i="10"/>
  <c r="C1128" i="10"/>
  <c r="D1128" i="10"/>
  <c r="E1128" i="10"/>
  <c r="F1128" i="10"/>
  <c r="G1128" i="10"/>
  <c r="H1128" i="10"/>
  <c r="I1128" i="10"/>
  <c r="J1128" i="10"/>
  <c r="K1128" i="10"/>
  <c r="L1128" i="10"/>
  <c r="M1128" i="10"/>
  <c r="N1128" i="10"/>
  <c r="O1128" i="10"/>
  <c r="B1129" i="10"/>
  <c r="C1129" i="10"/>
  <c r="D1129" i="10"/>
  <c r="E1129" i="10"/>
  <c r="F1129" i="10"/>
  <c r="G1129" i="10"/>
  <c r="H1129" i="10"/>
  <c r="I1129" i="10"/>
  <c r="J1129" i="10"/>
  <c r="K1129" i="10"/>
  <c r="L1129" i="10"/>
  <c r="M1129" i="10"/>
  <c r="N1129" i="10"/>
  <c r="O1129" i="10"/>
  <c r="B1130" i="10"/>
  <c r="C1130" i="10"/>
  <c r="D1130" i="10"/>
  <c r="E1130" i="10"/>
  <c r="F1130" i="10"/>
  <c r="G1130" i="10"/>
  <c r="H1130" i="10"/>
  <c r="I1130" i="10"/>
  <c r="J1130" i="10"/>
  <c r="K1130" i="10"/>
  <c r="L1130" i="10"/>
  <c r="M1130" i="10"/>
  <c r="N1130" i="10"/>
  <c r="O1130" i="10"/>
  <c r="B1131" i="10"/>
  <c r="C1131" i="10"/>
  <c r="D1131" i="10"/>
  <c r="E1131" i="10"/>
  <c r="F1131" i="10"/>
  <c r="G1131" i="10"/>
  <c r="H1131" i="10"/>
  <c r="I1131" i="10"/>
  <c r="J1131" i="10"/>
  <c r="K1131" i="10"/>
  <c r="L1131" i="10"/>
  <c r="M1131" i="10"/>
  <c r="N1131" i="10"/>
  <c r="O1131" i="10"/>
  <c r="B1132" i="10"/>
  <c r="C1132" i="10"/>
  <c r="D1132" i="10"/>
  <c r="E1132" i="10"/>
  <c r="F1132" i="10"/>
  <c r="G1132" i="10"/>
  <c r="H1132" i="10"/>
  <c r="I1132" i="10"/>
  <c r="J1132" i="10"/>
  <c r="K1132" i="10"/>
  <c r="L1132" i="10"/>
  <c r="M1132" i="10"/>
  <c r="N1132" i="10"/>
  <c r="O1132" i="10"/>
  <c r="B1133" i="10"/>
  <c r="C1133" i="10"/>
  <c r="D1133" i="10"/>
  <c r="E1133" i="10"/>
  <c r="F1133" i="10"/>
  <c r="G1133" i="10"/>
  <c r="H1133" i="10"/>
  <c r="I1133" i="10"/>
  <c r="J1133" i="10"/>
  <c r="K1133" i="10"/>
  <c r="L1133" i="10"/>
  <c r="M1133" i="10"/>
  <c r="N1133" i="10"/>
  <c r="O1133" i="10"/>
  <c r="B1134" i="10"/>
  <c r="C1134" i="10"/>
  <c r="D1134" i="10"/>
  <c r="E1134" i="10"/>
  <c r="F1134" i="10"/>
  <c r="G1134" i="10"/>
  <c r="H1134" i="10"/>
  <c r="I1134" i="10"/>
  <c r="J1134" i="10"/>
  <c r="K1134" i="10"/>
  <c r="L1134" i="10"/>
  <c r="M1134" i="10"/>
  <c r="N1134" i="10"/>
  <c r="O1134" i="10"/>
  <c r="B1135" i="10"/>
  <c r="C1135" i="10"/>
  <c r="D1135" i="10"/>
  <c r="E1135" i="10"/>
  <c r="F1135" i="10"/>
  <c r="G1135" i="10"/>
  <c r="H1135" i="10"/>
  <c r="I1135" i="10"/>
  <c r="J1135" i="10"/>
  <c r="K1135" i="10"/>
  <c r="L1135" i="10"/>
  <c r="M1135" i="10"/>
  <c r="N1135" i="10"/>
  <c r="O1135" i="10"/>
  <c r="B1136" i="10"/>
  <c r="C1136" i="10"/>
  <c r="D1136" i="10"/>
  <c r="E1136" i="10"/>
  <c r="F1136" i="10"/>
  <c r="G1136" i="10"/>
  <c r="H1136" i="10"/>
  <c r="I1136" i="10"/>
  <c r="J1136" i="10"/>
  <c r="K1136" i="10"/>
  <c r="L1136" i="10"/>
  <c r="M1136" i="10"/>
  <c r="N1136" i="10"/>
  <c r="O1136" i="10"/>
  <c r="B1137" i="10"/>
  <c r="C1137" i="10"/>
  <c r="D1137" i="10"/>
  <c r="E1137" i="10"/>
  <c r="F1137" i="10"/>
  <c r="G1137" i="10"/>
  <c r="H1137" i="10"/>
  <c r="I1137" i="10"/>
  <c r="J1137" i="10"/>
  <c r="K1137" i="10"/>
  <c r="L1137" i="10"/>
  <c r="M1137" i="10"/>
  <c r="N1137" i="10"/>
  <c r="O1137" i="10"/>
  <c r="B1138" i="10"/>
  <c r="C1138" i="10"/>
  <c r="D1138" i="10"/>
  <c r="E1138" i="10"/>
  <c r="F1138" i="10"/>
  <c r="G1138" i="10"/>
  <c r="H1138" i="10"/>
  <c r="I1138" i="10"/>
  <c r="J1138" i="10"/>
  <c r="K1138" i="10"/>
  <c r="L1138" i="10"/>
  <c r="M1138" i="10"/>
  <c r="N1138" i="10"/>
  <c r="O1138" i="10"/>
  <c r="B1139" i="10"/>
  <c r="C1139" i="10"/>
  <c r="D1139" i="10"/>
  <c r="E1139" i="10"/>
  <c r="F1139" i="10"/>
  <c r="G1139" i="10"/>
  <c r="H1139" i="10"/>
  <c r="I1139" i="10"/>
  <c r="J1139" i="10"/>
  <c r="K1139" i="10"/>
  <c r="L1139" i="10"/>
  <c r="M1139" i="10"/>
  <c r="N1139" i="10"/>
  <c r="O1139" i="10"/>
  <c r="B1140" i="10"/>
  <c r="C1140" i="10"/>
  <c r="D1140" i="10"/>
  <c r="E1140" i="10"/>
  <c r="F1140" i="10"/>
  <c r="G1140" i="10"/>
  <c r="H1140" i="10"/>
  <c r="I1140" i="10"/>
  <c r="J1140" i="10"/>
  <c r="K1140" i="10"/>
  <c r="L1140" i="10"/>
  <c r="M1140" i="10"/>
  <c r="N1140" i="10"/>
  <c r="O1140" i="10"/>
  <c r="B1141" i="10"/>
  <c r="C1141" i="10"/>
  <c r="D1141" i="10"/>
  <c r="E1141" i="10"/>
  <c r="F1141" i="10"/>
  <c r="G1141" i="10"/>
  <c r="H1141" i="10"/>
  <c r="I1141" i="10"/>
  <c r="J1141" i="10"/>
  <c r="K1141" i="10"/>
  <c r="L1141" i="10"/>
  <c r="M1141" i="10"/>
  <c r="N1141" i="10"/>
  <c r="O1141" i="10"/>
  <c r="B1142" i="10"/>
  <c r="C1142" i="10"/>
  <c r="D1142" i="10"/>
  <c r="E1142" i="10"/>
  <c r="F1142" i="10"/>
  <c r="G1142" i="10"/>
  <c r="H1142" i="10"/>
  <c r="I1142" i="10"/>
  <c r="J1142" i="10"/>
  <c r="K1142" i="10"/>
  <c r="L1142" i="10"/>
  <c r="M1142" i="10"/>
  <c r="N1142" i="10"/>
  <c r="O1142" i="10"/>
  <c r="B1143" i="10"/>
  <c r="C1143" i="10"/>
  <c r="D1143" i="10"/>
  <c r="E1143" i="10"/>
  <c r="F1143" i="10"/>
  <c r="G1143" i="10"/>
  <c r="H1143" i="10"/>
  <c r="I1143" i="10"/>
  <c r="J1143" i="10"/>
  <c r="K1143" i="10"/>
  <c r="L1143" i="10"/>
  <c r="M1143" i="10"/>
  <c r="N1143" i="10"/>
  <c r="O1143" i="10"/>
  <c r="B1144" i="10"/>
  <c r="C1144" i="10"/>
  <c r="D1144" i="10"/>
  <c r="E1144" i="10"/>
  <c r="F1144" i="10"/>
  <c r="G1144" i="10"/>
  <c r="H1144" i="10"/>
  <c r="I1144" i="10"/>
  <c r="J1144" i="10"/>
  <c r="K1144" i="10"/>
  <c r="L1144" i="10"/>
  <c r="M1144" i="10"/>
  <c r="N1144" i="10"/>
  <c r="O1144" i="10"/>
  <c r="B1145" i="10"/>
  <c r="C1145" i="10"/>
  <c r="D1145" i="10"/>
  <c r="E1145" i="10"/>
  <c r="F1145" i="10"/>
  <c r="G1145" i="10"/>
  <c r="H1145" i="10"/>
  <c r="I1145" i="10"/>
  <c r="J1145" i="10"/>
  <c r="K1145" i="10"/>
  <c r="L1145" i="10"/>
  <c r="M1145" i="10"/>
  <c r="N1145" i="10"/>
  <c r="O1145" i="10"/>
  <c r="B1146" i="10"/>
  <c r="C1146" i="10"/>
  <c r="D1146" i="10"/>
  <c r="E1146" i="10"/>
  <c r="F1146" i="10"/>
  <c r="G1146" i="10"/>
  <c r="H1146" i="10"/>
  <c r="I1146" i="10"/>
  <c r="J1146" i="10"/>
  <c r="K1146" i="10"/>
  <c r="L1146" i="10"/>
  <c r="M1146" i="10"/>
  <c r="N1146" i="10"/>
  <c r="O1146" i="10"/>
  <c r="B1147" i="10"/>
  <c r="C1147" i="10"/>
  <c r="D1147" i="10"/>
  <c r="E1147" i="10"/>
  <c r="F1147" i="10"/>
  <c r="G1147" i="10"/>
  <c r="H1147" i="10"/>
  <c r="I1147" i="10"/>
  <c r="J1147" i="10"/>
  <c r="K1147" i="10"/>
  <c r="L1147" i="10"/>
  <c r="M1147" i="10"/>
  <c r="N1147" i="10"/>
  <c r="O1147" i="10"/>
  <c r="B1148" i="10"/>
  <c r="C1148" i="10"/>
  <c r="D1148" i="10"/>
  <c r="E1148" i="10"/>
  <c r="F1148" i="10"/>
  <c r="G1148" i="10"/>
  <c r="H1148" i="10"/>
  <c r="I1148" i="10"/>
  <c r="J1148" i="10"/>
  <c r="K1148" i="10"/>
  <c r="L1148" i="10"/>
  <c r="M1148" i="10"/>
  <c r="N1148" i="10"/>
  <c r="O1148" i="10"/>
  <c r="B1149" i="10"/>
  <c r="C1149" i="10"/>
  <c r="D1149" i="10"/>
  <c r="E1149" i="10"/>
  <c r="F1149" i="10"/>
  <c r="G1149" i="10"/>
  <c r="H1149" i="10"/>
  <c r="I1149" i="10"/>
  <c r="J1149" i="10"/>
  <c r="K1149" i="10"/>
  <c r="L1149" i="10"/>
  <c r="M1149" i="10"/>
  <c r="N1149" i="10"/>
  <c r="O1149" i="10"/>
  <c r="B1150" i="10"/>
  <c r="C1150" i="10"/>
  <c r="D1150" i="10"/>
  <c r="E1150" i="10"/>
  <c r="F1150" i="10"/>
  <c r="G1150" i="10"/>
  <c r="H1150" i="10"/>
  <c r="I1150" i="10"/>
  <c r="J1150" i="10"/>
  <c r="K1150" i="10"/>
  <c r="L1150" i="10"/>
  <c r="M1150" i="10"/>
  <c r="N1150" i="10"/>
  <c r="O1150" i="10"/>
  <c r="B1151" i="10"/>
  <c r="C1151" i="10"/>
  <c r="D1151" i="10"/>
  <c r="E1151" i="10"/>
  <c r="F1151" i="10"/>
  <c r="G1151" i="10"/>
  <c r="H1151" i="10"/>
  <c r="I1151" i="10"/>
  <c r="J1151" i="10"/>
  <c r="K1151" i="10"/>
  <c r="L1151" i="10"/>
  <c r="M1151" i="10"/>
  <c r="N1151" i="10"/>
  <c r="O1151" i="10"/>
  <c r="B1152" i="10"/>
  <c r="C1152" i="10"/>
  <c r="D1152" i="10"/>
  <c r="E1152" i="10"/>
  <c r="F1152" i="10"/>
  <c r="G1152" i="10"/>
  <c r="H1152" i="10"/>
  <c r="I1152" i="10"/>
  <c r="J1152" i="10"/>
  <c r="K1152" i="10"/>
  <c r="L1152" i="10"/>
  <c r="M1152" i="10"/>
  <c r="N1152" i="10"/>
  <c r="O1152" i="10"/>
  <c r="B1153" i="10"/>
  <c r="C1153" i="10"/>
  <c r="D1153" i="10"/>
  <c r="E1153" i="10"/>
  <c r="F1153" i="10"/>
  <c r="G1153" i="10"/>
  <c r="H1153" i="10"/>
  <c r="I1153" i="10"/>
  <c r="J1153" i="10"/>
  <c r="K1153" i="10"/>
  <c r="L1153" i="10"/>
  <c r="M1153" i="10"/>
  <c r="N1153" i="10"/>
  <c r="O1153" i="10"/>
  <c r="B1154" i="10"/>
  <c r="C1154" i="10"/>
  <c r="D1154" i="10"/>
  <c r="E1154" i="10"/>
  <c r="F1154" i="10"/>
  <c r="G1154" i="10"/>
  <c r="H1154" i="10"/>
  <c r="I1154" i="10"/>
  <c r="J1154" i="10"/>
  <c r="K1154" i="10"/>
  <c r="L1154" i="10"/>
  <c r="M1154" i="10"/>
  <c r="N1154" i="10"/>
  <c r="O1154" i="10"/>
  <c r="B1155" i="10"/>
  <c r="C1155" i="10"/>
  <c r="D1155" i="10"/>
  <c r="E1155" i="10"/>
  <c r="F1155" i="10"/>
  <c r="G1155" i="10"/>
  <c r="H1155" i="10"/>
  <c r="I1155" i="10"/>
  <c r="J1155" i="10"/>
  <c r="K1155" i="10"/>
  <c r="L1155" i="10"/>
  <c r="M1155" i="10"/>
  <c r="N1155" i="10"/>
  <c r="O1155" i="10"/>
  <c r="B1156" i="10"/>
  <c r="C1156" i="10"/>
  <c r="D1156" i="10"/>
  <c r="E1156" i="10"/>
  <c r="F1156" i="10"/>
  <c r="G1156" i="10"/>
  <c r="H1156" i="10"/>
  <c r="I1156" i="10"/>
  <c r="J1156" i="10"/>
  <c r="K1156" i="10"/>
  <c r="L1156" i="10"/>
  <c r="M1156" i="10"/>
  <c r="N1156" i="10"/>
  <c r="O1156" i="10"/>
  <c r="B1157" i="10"/>
  <c r="C1157" i="10"/>
  <c r="D1157" i="10"/>
  <c r="E1157" i="10"/>
  <c r="F1157" i="10"/>
  <c r="G1157" i="10"/>
  <c r="H1157" i="10"/>
  <c r="I1157" i="10"/>
  <c r="J1157" i="10"/>
  <c r="K1157" i="10"/>
  <c r="L1157" i="10"/>
  <c r="M1157" i="10"/>
  <c r="N1157" i="10"/>
  <c r="O1157" i="10"/>
  <c r="B1158" i="10"/>
  <c r="C1158" i="10"/>
  <c r="D1158" i="10"/>
  <c r="E1158" i="10"/>
  <c r="F1158" i="10"/>
  <c r="G1158" i="10"/>
  <c r="H1158" i="10"/>
  <c r="I1158" i="10"/>
  <c r="J1158" i="10"/>
  <c r="K1158" i="10"/>
  <c r="L1158" i="10"/>
  <c r="M1158" i="10"/>
  <c r="N1158" i="10"/>
  <c r="O1158" i="10"/>
  <c r="B1159" i="10"/>
  <c r="C1159" i="10"/>
  <c r="D1159" i="10"/>
  <c r="E1159" i="10"/>
  <c r="F1159" i="10"/>
  <c r="G1159" i="10"/>
  <c r="H1159" i="10"/>
  <c r="I1159" i="10"/>
  <c r="J1159" i="10"/>
  <c r="K1159" i="10"/>
  <c r="L1159" i="10"/>
  <c r="M1159" i="10"/>
  <c r="N1159" i="10"/>
  <c r="O1159" i="10"/>
  <c r="B1160" i="10"/>
  <c r="C1160" i="10"/>
  <c r="D1160" i="10"/>
  <c r="E1160" i="10"/>
  <c r="F1160" i="10"/>
  <c r="G1160" i="10"/>
  <c r="H1160" i="10"/>
  <c r="I1160" i="10"/>
  <c r="J1160" i="10"/>
  <c r="K1160" i="10"/>
  <c r="L1160" i="10"/>
  <c r="M1160" i="10"/>
  <c r="N1160" i="10"/>
  <c r="O1160" i="10"/>
  <c r="B1161" i="10"/>
  <c r="C1161" i="10"/>
  <c r="D1161" i="10"/>
  <c r="E1161" i="10"/>
  <c r="F1161" i="10"/>
  <c r="G1161" i="10"/>
  <c r="H1161" i="10"/>
  <c r="I1161" i="10"/>
  <c r="J1161" i="10"/>
  <c r="K1161" i="10"/>
  <c r="L1161" i="10"/>
  <c r="M1161" i="10"/>
  <c r="N1161" i="10"/>
  <c r="O1161" i="10"/>
  <c r="B1162" i="10"/>
  <c r="C1162" i="10"/>
  <c r="D1162" i="10"/>
  <c r="E1162" i="10"/>
  <c r="F1162" i="10"/>
  <c r="G1162" i="10"/>
  <c r="H1162" i="10"/>
  <c r="I1162" i="10"/>
  <c r="J1162" i="10"/>
  <c r="K1162" i="10"/>
  <c r="L1162" i="10"/>
  <c r="M1162" i="10"/>
  <c r="N1162" i="10"/>
  <c r="O1162" i="10"/>
  <c r="B1163" i="10"/>
  <c r="C1163" i="10"/>
  <c r="D1163" i="10"/>
  <c r="E1163" i="10"/>
  <c r="F1163" i="10"/>
  <c r="G1163" i="10"/>
  <c r="H1163" i="10"/>
  <c r="I1163" i="10"/>
  <c r="J1163" i="10"/>
  <c r="K1163" i="10"/>
  <c r="L1163" i="10"/>
  <c r="M1163" i="10"/>
  <c r="N1163" i="10"/>
  <c r="O1163" i="10"/>
  <c r="B1164" i="10"/>
  <c r="C1164" i="10"/>
  <c r="D1164" i="10"/>
  <c r="E1164" i="10"/>
  <c r="F1164" i="10"/>
  <c r="G1164" i="10"/>
  <c r="H1164" i="10"/>
  <c r="I1164" i="10"/>
  <c r="J1164" i="10"/>
  <c r="K1164" i="10"/>
  <c r="L1164" i="10"/>
  <c r="M1164" i="10"/>
  <c r="N1164" i="10"/>
  <c r="O1164" i="10"/>
  <c r="B1165" i="10"/>
  <c r="C1165" i="10"/>
  <c r="D1165" i="10"/>
  <c r="E1165" i="10"/>
  <c r="F1165" i="10"/>
  <c r="G1165" i="10"/>
  <c r="H1165" i="10"/>
  <c r="I1165" i="10"/>
  <c r="J1165" i="10"/>
  <c r="K1165" i="10"/>
  <c r="L1165" i="10"/>
  <c r="M1165" i="10"/>
  <c r="N1165" i="10"/>
  <c r="O1165" i="10"/>
  <c r="B1166" i="10"/>
  <c r="C1166" i="10"/>
  <c r="D1166" i="10"/>
  <c r="E1166" i="10"/>
  <c r="F1166" i="10"/>
  <c r="G1166" i="10"/>
  <c r="H1166" i="10"/>
  <c r="I1166" i="10"/>
  <c r="J1166" i="10"/>
  <c r="K1166" i="10"/>
  <c r="L1166" i="10"/>
  <c r="M1166" i="10"/>
  <c r="N1166" i="10"/>
  <c r="O1166" i="10"/>
  <c r="B1167" i="10"/>
  <c r="C1167" i="10"/>
  <c r="D1167" i="10"/>
  <c r="E1167" i="10"/>
  <c r="F1167" i="10"/>
  <c r="G1167" i="10"/>
  <c r="H1167" i="10"/>
  <c r="I1167" i="10"/>
  <c r="J1167" i="10"/>
  <c r="K1167" i="10"/>
  <c r="L1167" i="10"/>
  <c r="M1167" i="10"/>
  <c r="N1167" i="10"/>
  <c r="O1167" i="10"/>
  <c r="B1168" i="10"/>
  <c r="C1168" i="10"/>
  <c r="D1168" i="10"/>
  <c r="E1168" i="10"/>
  <c r="F1168" i="10"/>
  <c r="G1168" i="10"/>
  <c r="H1168" i="10"/>
  <c r="I1168" i="10"/>
  <c r="J1168" i="10"/>
  <c r="K1168" i="10"/>
  <c r="L1168" i="10"/>
  <c r="M1168" i="10"/>
  <c r="N1168" i="10"/>
  <c r="O1168" i="10"/>
  <c r="B1169" i="10"/>
  <c r="C1169" i="10"/>
  <c r="D1169" i="10"/>
  <c r="E1169" i="10"/>
  <c r="F1169" i="10"/>
  <c r="G1169" i="10"/>
  <c r="H1169" i="10"/>
  <c r="I1169" i="10"/>
  <c r="J1169" i="10"/>
  <c r="K1169" i="10"/>
  <c r="L1169" i="10"/>
  <c r="M1169" i="10"/>
  <c r="N1169" i="10"/>
  <c r="O1169" i="10"/>
  <c r="B1170" i="10"/>
  <c r="C1170" i="10"/>
  <c r="D1170" i="10"/>
  <c r="E1170" i="10"/>
  <c r="F1170" i="10"/>
  <c r="G1170" i="10"/>
  <c r="H1170" i="10"/>
  <c r="I1170" i="10"/>
  <c r="J1170" i="10"/>
  <c r="K1170" i="10"/>
  <c r="L1170" i="10"/>
  <c r="M1170" i="10"/>
  <c r="N1170" i="10"/>
  <c r="O1170" i="10"/>
  <c r="B1171" i="10"/>
  <c r="C1171" i="10"/>
  <c r="D1171" i="10"/>
  <c r="E1171" i="10"/>
  <c r="F1171" i="10"/>
  <c r="G1171" i="10"/>
  <c r="H1171" i="10"/>
  <c r="I1171" i="10"/>
  <c r="J1171" i="10"/>
  <c r="K1171" i="10"/>
  <c r="L1171" i="10"/>
  <c r="M1171" i="10"/>
  <c r="N1171" i="10"/>
  <c r="O1171" i="10"/>
  <c r="B1172" i="10"/>
  <c r="C1172" i="10"/>
  <c r="D1172" i="10"/>
  <c r="E1172" i="10"/>
  <c r="F1172" i="10"/>
  <c r="G1172" i="10"/>
  <c r="H1172" i="10"/>
  <c r="I1172" i="10"/>
  <c r="J1172" i="10"/>
  <c r="K1172" i="10"/>
  <c r="L1172" i="10"/>
  <c r="M1172" i="10"/>
  <c r="N1172" i="10"/>
  <c r="O1172" i="10"/>
  <c r="B1173" i="10"/>
  <c r="C1173" i="10"/>
  <c r="D1173" i="10"/>
  <c r="E1173" i="10"/>
  <c r="F1173" i="10"/>
  <c r="G1173" i="10"/>
  <c r="H1173" i="10"/>
  <c r="I1173" i="10"/>
  <c r="J1173" i="10"/>
  <c r="K1173" i="10"/>
  <c r="L1173" i="10"/>
  <c r="M1173" i="10"/>
  <c r="N1173" i="10"/>
  <c r="O1173" i="10"/>
  <c r="B1174" i="10"/>
  <c r="C1174" i="10"/>
  <c r="D1174" i="10"/>
  <c r="E1174" i="10"/>
  <c r="F1174" i="10"/>
  <c r="G1174" i="10"/>
  <c r="H1174" i="10"/>
  <c r="I1174" i="10"/>
  <c r="J1174" i="10"/>
  <c r="K1174" i="10"/>
  <c r="L1174" i="10"/>
  <c r="M1174" i="10"/>
  <c r="N1174" i="10"/>
  <c r="O1174" i="10"/>
  <c r="B1175" i="10"/>
  <c r="C1175" i="10"/>
  <c r="D1175" i="10"/>
  <c r="E1175" i="10"/>
  <c r="F1175" i="10"/>
  <c r="G1175" i="10"/>
  <c r="H1175" i="10"/>
  <c r="I1175" i="10"/>
  <c r="J1175" i="10"/>
  <c r="K1175" i="10"/>
  <c r="L1175" i="10"/>
  <c r="M1175" i="10"/>
  <c r="N1175" i="10"/>
  <c r="O1175" i="10"/>
  <c r="B1176" i="10"/>
  <c r="C1176" i="10"/>
  <c r="D1176" i="10"/>
  <c r="E1176" i="10"/>
  <c r="F1176" i="10"/>
  <c r="G1176" i="10"/>
  <c r="H1176" i="10"/>
  <c r="I1176" i="10"/>
  <c r="J1176" i="10"/>
  <c r="K1176" i="10"/>
  <c r="L1176" i="10"/>
  <c r="M1176" i="10"/>
  <c r="N1176" i="10"/>
  <c r="O1176" i="10"/>
  <c r="B1177" i="10"/>
  <c r="C1177" i="10"/>
  <c r="D1177" i="10"/>
  <c r="E1177" i="10"/>
  <c r="F1177" i="10"/>
  <c r="G1177" i="10"/>
  <c r="H1177" i="10"/>
  <c r="I1177" i="10"/>
  <c r="J1177" i="10"/>
  <c r="K1177" i="10"/>
  <c r="L1177" i="10"/>
  <c r="M1177" i="10"/>
  <c r="N1177" i="10"/>
  <c r="O1177" i="10"/>
  <c r="B1178" i="10"/>
  <c r="C1178" i="10"/>
  <c r="D1178" i="10"/>
  <c r="E1178" i="10"/>
  <c r="F1178" i="10"/>
  <c r="G1178" i="10"/>
  <c r="H1178" i="10"/>
  <c r="I1178" i="10"/>
  <c r="J1178" i="10"/>
  <c r="K1178" i="10"/>
  <c r="L1178" i="10"/>
  <c r="M1178" i="10"/>
  <c r="N1178" i="10"/>
  <c r="O1178" i="10"/>
  <c r="B1179" i="10"/>
  <c r="C1179" i="10"/>
  <c r="D1179" i="10"/>
  <c r="E1179" i="10"/>
  <c r="F1179" i="10"/>
  <c r="G1179" i="10"/>
  <c r="H1179" i="10"/>
  <c r="I1179" i="10"/>
  <c r="J1179" i="10"/>
  <c r="K1179" i="10"/>
  <c r="L1179" i="10"/>
  <c r="M1179" i="10"/>
  <c r="N1179" i="10"/>
  <c r="O1179" i="10"/>
  <c r="B1180" i="10"/>
  <c r="C1180" i="10"/>
  <c r="D1180" i="10"/>
  <c r="E1180" i="10"/>
  <c r="F1180" i="10"/>
  <c r="G1180" i="10"/>
  <c r="H1180" i="10"/>
  <c r="I1180" i="10"/>
  <c r="J1180" i="10"/>
  <c r="K1180" i="10"/>
  <c r="L1180" i="10"/>
  <c r="M1180" i="10"/>
  <c r="N1180" i="10"/>
  <c r="O1180" i="10"/>
  <c r="B1181" i="10"/>
  <c r="C1181" i="10"/>
  <c r="D1181" i="10"/>
  <c r="E1181" i="10"/>
  <c r="F1181" i="10"/>
  <c r="G1181" i="10"/>
  <c r="H1181" i="10"/>
  <c r="I1181" i="10"/>
  <c r="J1181" i="10"/>
  <c r="K1181" i="10"/>
  <c r="L1181" i="10"/>
  <c r="M1181" i="10"/>
  <c r="N1181" i="10"/>
  <c r="O1181" i="10"/>
  <c r="B1182" i="10"/>
  <c r="C1182" i="10"/>
  <c r="D1182" i="10"/>
  <c r="E1182" i="10"/>
  <c r="F1182" i="10"/>
  <c r="G1182" i="10"/>
  <c r="H1182" i="10"/>
  <c r="I1182" i="10"/>
  <c r="J1182" i="10"/>
  <c r="K1182" i="10"/>
  <c r="L1182" i="10"/>
  <c r="M1182" i="10"/>
  <c r="N1182" i="10"/>
  <c r="O1182" i="10"/>
  <c r="B1183" i="10"/>
  <c r="C1183" i="10"/>
  <c r="D1183" i="10"/>
  <c r="E1183" i="10"/>
  <c r="F1183" i="10"/>
  <c r="G1183" i="10"/>
  <c r="H1183" i="10"/>
  <c r="I1183" i="10"/>
  <c r="J1183" i="10"/>
  <c r="K1183" i="10"/>
  <c r="L1183" i="10"/>
  <c r="M1183" i="10"/>
  <c r="N1183" i="10"/>
  <c r="O1183" i="10"/>
  <c r="B1184" i="10"/>
  <c r="C1184" i="10"/>
  <c r="D1184" i="10"/>
  <c r="E1184" i="10"/>
  <c r="F1184" i="10"/>
  <c r="G1184" i="10"/>
  <c r="H1184" i="10"/>
  <c r="I1184" i="10"/>
  <c r="J1184" i="10"/>
  <c r="K1184" i="10"/>
  <c r="L1184" i="10"/>
  <c r="M1184" i="10"/>
  <c r="N1184" i="10"/>
  <c r="O1184" i="10"/>
  <c r="B1185" i="10"/>
  <c r="C1185" i="10"/>
  <c r="D1185" i="10"/>
  <c r="E1185" i="10"/>
  <c r="F1185" i="10"/>
  <c r="G1185" i="10"/>
  <c r="H1185" i="10"/>
  <c r="I1185" i="10"/>
  <c r="J1185" i="10"/>
  <c r="K1185" i="10"/>
  <c r="L1185" i="10"/>
  <c r="M1185" i="10"/>
  <c r="N1185" i="10"/>
  <c r="O1185" i="10"/>
  <c r="B1186" i="10"/>
  <c r="C1186" i="10"/>
  <c r="D1186" i="10"/>
  <c r="E1186" i="10"/>
  <c r="F1186" i="10"/>
  <c r="G1186" i="10"/>
  <c r="H1186" i="10"/>
  <c r="I1186" i="10"/>
  <c r="J1186" i="10"/>
  <c r="K1186" i="10"/>
  <c r="L1186" i="10"/>
  <c r="M1186" i="10"/>
  <c r="N1186" i="10"/>
  <c r="O1186" i="10"/>
  <c r="B1187" i="10"/>
  <c r="C1187" i="10"/>
  <c r="D1187" i="10"/>
  <c r="E1187" i="10"/>
  <c r="F1187" i="10"/>
  <c r="G1187" i="10"/>
  <c r="H1187" i="10"/>
  <c r="I1187" i="10"/>
  <c r="J1187" i="10"/>
  <c r="K1187" i="10"/>
  <c r="L1187" i="10"/>
  <c r="M1187" i="10"/>
  <c r="N1187" i="10"/>
  <c r="O1187" i="10"/>
  <c r="B1188" i="10"/>
  <c r="C1188" i="10"/>
  <c r="D1188" i="10"/>
  <c r="E1188" i="10"/>
  <c r="F1188" i="10"/>
  <c r="G1188" i="10"/>
  <c r="H1188" i="10"/>
  <c r="I1188" i="10"/>
  <c r="J1188" i="10"/>
  <c r="K1188" i="10"/>
  <c r="L1188" i="10"/>
  <c r="M1188" i="10"/>
  <c r="N1188" i="10"/>
  <c r="O1188" i="10"/>
  <c r="B1189" i="10"/>
  <c r="C1189" i="10"/>
  <c r="D1189" i="10"/>
  <c r="E1189" i="10"/>
  <c r="F1189" i="10"/>
  <c r="G1189" i="10"/>
  <c r="H1189" i="10"/>
  <c r="I1189" i="10"/>
  <c r="J1189" i="10"/>
  <c r="K1189" i="10"/>
  <c r="L1189" i="10"/>
  <c r="M1189" i="10"/>
  <c r="N1189" i="10"/>
  <c r="O1189" i="10"/>
  <c r="B1190" i="10"/>
  <c r="C1190" i="10"/>
  <c r="D1190" i="10"/>
  <c r="E1190" i="10"/>
  <c r="F1190" i="10"/>
  <c r="G1190" i="10"/>
  <c r="H1190" i="10"/>
  <c r="I1190" i="10"/>
  <c r="J1190" i="10"/>
  <c r="K1190" i="10"/>
  <c r="L1190" i="10"/>
  <c r="M1190" i="10"/>
  <c r="N1190" i="10"/>
  <c r="O1190" i="10"/>
  <c r="B1191" i="10"/>
  <c r="C1191" i="10"/>
  <c r="D1191" i="10"/>
  <c r="E1191" i="10"/>
  <c r="F1191" i="10"/>
  <c r="G1191" i="10"/>
  <c r="H1191" i="10"/>
  <c r="I1191" i="10"/>
  <c r="J1191" i="10"/>
  <c r="K1191" i="10"/>
  <c r="L1191" i="10"/>
  <c r="M1191" i="10"/>
  <c r="N1191" i="10"/>
  <c r="O1191" i="10"/>
  <c r="B1192" i="10"/>
  <c r="C1192" i="10"/>
  <c r="D1192" i="10"/>
  <c r="E1192" i="10"/>
  <c r="F1192" i="10"/>
  <c r="G1192" i="10"/>
  <c r="H1192" i="10"/>
  <c r="I1192" i="10"/>
  <c r="J1192" i="10"/>
  <c r="K1192" i="10"/>
  <c r="L1192" i="10"/>
  <c r="M1192" i="10"/>
  <c r="N1192" i="10"/>
  <c r="O1192" i="10"/>
  <c r="B1193" i="10"/>
  <c r="C1193" i="10"/>
  <c r="D1193" i="10"/>
  <c r="E1193" i="10"/>
  <c r="F1193" i="10"/>
  <c r="G1193" i="10"/>
  <c r="H1193" i="10"/>
  <c r="I1193" i="10"/>
  <c r="J1193" i="10"/>
  <c r="K1193" i="10"/>
  <c r="L1193" i="10"/>
  <c r="M1193" i="10"/>
  <c r="N1193" i="10"/>
  <c r="O1193" i="10"/>
  <c r="B1194" i="10"/>
  <c r="C1194" i="10"/>
  <c r="D1194" i="10"/>
  <c r="E1194" i="10"/>
  <c r="F1194" i="10"/>
  <c r="G1194" i="10"/>
  <c r="H1194" i="10"/>
  <c r="I1194" i="10"/>
  <c r="J1194" i="10"/>
  <c r="K1194" i="10"/>
  <c r="L1194" i="10"/>
  <c r="M1194" i="10"/>
  <c r="N1194" i="10"/>
  <c r="O1194" i="10"/>
  <c r="B1195" i="10"/>
  <c r="C1195" i="10"/>
  <c r="D1195" i="10"/>
  <c r="E1195" i="10"/>
  <c r="F1195" i="10"/>
  <c r="G1195" i="10"/>
  <c r="H1195" i="10"/>
  <c r="I1195" i="10"/>
  <c r="J1195" i="10"/>
  <c r="K1195" i="10"/>
  <c r="L1195" i="10"/>
  <c r="M1195" i="10"/>
  <c r="N1195" i="10"/>
  <c r="O1195" i="10"/>
  <c r="B1196" i="10"/>
  <c r="C1196" i="10"/>
  <c r="D1196" i="10"/>
  <c r="E1196" i="10"/>
  <c r="F1196" i="10"/>
  <c r="G1196" i="10"/>
  <c r="H1196" i="10"/>
  <c r="I1196" i="10"/>
  <c r="J1196" i="10"/>
  <c r="K1196" i="10"/>
  <c r="L1196" i="10"/>
  <c r="M1196" i="10"/>
  <c r="N1196" i="10"/>
  <c r="O1196" i="10"/>
  <c r="B1197" i="10"/>
  <c r="C1197" i="10"/>
  <c r="D1197" i="10"/>
  <c r="E1197" i="10"/>
  <c r="F1197" i="10"/>
  <c r="G1197" i="10"/>
  <c r="H1197" i="10"/>
  <c r="I1197" i="10"/>
  <c r="J1197" i="10"/>
  <c r="K1197" i="10"/>
  <c r="L1197" i="10"/>
  <c r="M1197" i="10"/>
  <c r="N1197" i="10"/>
  <c r="O1197" i="10"/>
  <c r="B1198" i="10"/>
  <c r="C1198" i="10"/>
  <c r="D1198" i="10"/>
  <c r="E1198" i="10"/>
  <c r="F1198" i="10"/>
  <c r="G1198" i="10"/>
  <c r="H1198" i="10"/>
  <c r="I1198" i="10"/>
  <c r="J1198" i="10"/>
  <c r="K1198" i="10"/>
  <c r="L1198" i="10"/>
  <c r="M1198" i="10"/>
  <c r="N1198" i="10"/>
  <c r="O1198" i="10"/>
  <c r="B1199" i="10"/>
  <c r="C1199" i="10"/>
  <c r="D1199" i="10"/>
  <c r="E1199" i="10"/>
  <c r="F1199" i="10"/>
  <c r="G1199" i="10"/>
  <c r="H1199" i="10"/>
  <c r="I1199" i="10"/>
  <c r="J1199" i="10"/>
  <c r="K1199" i="10"/>
  <c r="L1199" i="10"/>
  <c r="M1199" i="10"/>
  <c r="N1199" i="10"/>
  <c r="O1199" i="10"/>
  <c r="B1200" i="10"/>
  <c r="C1200" i="10"/>
  <c r="D1200" i="10"/>
  <c r="E1200" i="10"/>
  <c r="F1200" i="10"/>
  <c r="G1200" i="10"/>
  <c r="H1200" i="10"/>
  <c r="I1200" i="10"/>
  <c r="J1200" i="10"/>
  <c r="K1200" i="10"/>
  <c r="L1200" i="10"/>
  <c r="M1200" i="10"/>
  <c r="N1200" i="10"/>
  <c r="O1200" i="10"/>
  <c r="B1201" i="10"/>
  <c r="C1201" i="10"/>
  <c r="D1201" i="10"/>
  <c r="E1201" i="10"/>
  <c r="F1201" i="10"/>
  <c r="G1201" i="10"/>
  <c r="H1201" i="10"/>
  <c r="I1201" i="10"/>
  <c r="J1201" i="10"/>
  <c r="K1201" i="10"/>
  <c r="L1201" i="10"/>
  <c r="M1201" i="10"/>
  <c r="N1201" i="10"/>
  <c r="O1201" i="10"/>
  <c r="B1202" i="10"/>
  <c r="C1202" i="10"/>
  <c r="D1202" i="10"/>
  <c r="E1202" i="10"/>
  <c r="F1202" i="10"/>
  <c r="G1202" i="10"/>
  <c r="H1202" i="10"/>
  <c r="I1202" i="10"/>
  <c r="J1202" i="10"/>
  <c r="K1202" i="10"/>
  <c r="L1202" i="10"/>
  <c r="M1202" i="10"/>
  <c r="N1202" i="10"/>
  <c r="O1202" i="10"/>
  <c r="Q2" i="10"/>
  <c r="C2" i="10"/>
  <c r="D2" i="10"/>
  <c r="E2" i="10"/>
  <c r="F2" i="10"/>
  <c r="G2" i="10"/>
  <c r="H2" i="10"/>
  <c r="I2" i="10"/>
  <c r="J2" i="10"/>
  <c r="K2" i="10"/>
  <c r="L2" i="10"/>
  <c r="M2" i="10"/>
  <c r="N2" i="10"/>
  <c r="O2" i="10"/>
  <c r="P2" i="10"/>
  <c r="B2" i="10"/>
</calcChain>
</file>

<file path=xl/sharedStrings.xml><?xml version="1.0" encoding="utf-8"?>
<sst xmlns="http://schemas.openxmlformats.org/spreadsheetml/2006/main" count="243" uniqueCount="46">
  <si>
    <t>Salt mol/L = .0083*condcutivity</t>
  </si>
  <si>
    <t>Elapsed Time</t>
  </si>
  <si>
    <t>Min</t>
  </si>
  <si>
    <t>Na (mol/L) = L2 * Conductivity</t>
  </si>
  <si>
    <t>Cl- (mol/L) = 0.0335/salinity (ppt) (equation X)</t>
  </si>
  <si>
    <t xml:space="preserve">Cl- (mol/L) = 0.0155 * Conductivity (mS/cm) </t>
  </si>
  <si>
    <t>Elapsed time (min)</t>
  </si>
  <si>
    <t>min</t>
  </si>
  <si>
    <t>elapsed time (min)</t>
  </si>
  <si>
    <t>x</t>
  </si>
  <si>
    <t>y</t>
  </si>
  <si>
    <t>mg/L</t>
  </si>
  <si>
    <t>RELATIVE</t>
  </si>
  <si>
    <t>2% Final Measurements</t>
  </si>
  <si>
    <t>x (m)</t>
  </si>
  <si>
    <t>z (m) screen ht</t>
  </si>
  <si>
    <t>5% Final Measurements</t>
  </si>
  <si>
    <t>Relative</t>
  </si>
  <si>
    <t>Concentration NaCl g/L</t>
  </si>
  <si>
    <t>5 April initial</t>
  </si>
  <si>
    <t>6 april initial</t>
  </si>
  <si>
    <t>5 April Fina</t>
  </si>
  <si>
    <t>6 April Final</t>
  </si>
  <si>
    <t>10% Average Final Values</t>
  </si>
  <si>
    <t>Number</t>
  </si>
  <si>
    <t>y (m)</t>
  </si>
  <si>
    <t>screen ht</t>
  </si>
  <si>
    <t>a</t>
  </si>
  <si>
    <t>b</t>
  </si>
  <si>
    <t>c</t>
  </si>
  <si>
    <t>d</t>
  </si>
  <si>
    <t>e</t>
  </si>
  <si>
    <t>f</t>
  </si>
  <si>
    <t>g</t>
  </si>
  <si>
    <t>dd</t>
  </si>
  <si>
    <t>Dates used</t>
  </si>
  <si>
    <t>Well Locations</t>
  </si>
  <si>
    <t>h</t>
  </si>
  <si>
    <t>i</t>
  </si>
  <si>
    <t>j</t>
  </si>
  <si>
    <t>k</t>
  </si>
  <si>
    <t>Steady State Averages were used for Figure 4</t>
  </si>
  <si>
    <t>5% steady state and average used to create Figure 5</t>
  </si>
  <si>
    <t>Additional Molar and Relative data were used to calibrate the numerical models.</t>
  </si>
  <si>
    <t>Relative concentration are relative to 6.14 M (Saturated NaCl)</t>
  </si>
  <si>
    <t>Well locations were not the same for all experiments. Locations are outlined in the locations  sheet, organized by date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</si>
</sst>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/>
      <right/>
      <top style="medium">
        <color indexed="64"/>
      </top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0" fillId="0" borderId="0" xfId="0" applyAlignment="1">
      <alignment wrapText="1"/>
    </xf>
    <xf numFmtId="0" fontId="0" fillId="2" borderId="0" xfId="0" applyFill="1"/>
    <xf numFmtId="0" fontId="0" fillId="0" borderId="0" xfId="0" applyNumberFormat="1"/>
    <xf numFmtId="0" fontId="0" fillId="0" borderId="0" xfId="0" applyAlignment="1">
      <alignment vertical="center" wrapText="1"/>
    </xf>
    <xf numFmtId="0" fontId="0" fillId="0" borderId="0" xfId="0" applyBorder="1"/>
    <xf numFmtId="0" fontId="0" fillId="0" borderId="1" xfId="0" applyBorder="1" applyAlignment="1">
      <alignment wrapText="1"/>
    </xf>
    <xf numFmtId="0" fontId="0" fillId="0" borderId="0" xfId="0" applyFill="1" applyBorder="1"/>
    <xf numFmtId="0" fontId="0" fillId="0" borderId="0" xfId="0" applyBorder="1" applyAlignment="1">
      <alignment wrapText="1"/>
    </xf>
    <xf numFmtId="16" fontId="0" fillId="0" borderId="0" xfId="0" applyNumberFormat="1"/>
    <xf numFmtId="9" fontId="0" fillId="0" borderId="0" xfId="0" applyNumberFormat="1"/>
    <xf numFmtId="0" fontId="0" fillId="0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/>
              <c:tx>
                <c:rich>
                  <a:bodyPr/>
                  <a:lstStyle/>
                  <a:p>
                    <a:fld id="{FF2AB4C9-7B89-4DAE-8E62-CF2748DCC70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B632-4A72-9A45-1AC5647F3800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0CFB098C-05E0-4A6B-A9E4-33E611080AA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B632-4A72-9A45-1AC5647F3800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F5C9CBB3-9BB8-48DF-896B-28933A3A684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B632-4A72-9A45-1AC5647F3800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1B8FCE03-48DB-48E3-978A-F2982DE0B23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B632-4A72-9A45-1AC5647F3800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F9682D71-9F84-4105-A59C-10A3312A5FB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B632-4A72-9A45-1AC5647F3800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57112ABF-0366-48D8-8403-A418F64D0BF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B632-4A72-9A45-1AC5647F3800}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1AFC3511-F546-486E-AE7C-662F80D27B3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B632-4A72-9A45-1AC5647F3800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fld id="{924E842B-B680-4F62-BA63-E2125C5ADB3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B632-4A72-9A45-1AC5647F3800}"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F9AE8C80-1E4D-4D51-9D89-B24915F74CA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B632-4A72-9A45-1AC5647F3800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fld id="{6AB3D543-B9A3-4FA5-8BBD-9D05AE368AA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B632-4A72-9A45-1AC5647F3800}"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fld id="{E2B046D1-D5E1-472E-A405-FBC5A1A6800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B632-4A72-9A45-1AC5647F3800}"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fld id="{9E0E3CF6-55DF-43D0-A0BD-380A4D25617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B632-4A72-9A45-1AC5647F3800}"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fld id="{6A73ADAF-8E72-47A6-BB72-9D5D41F99A4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B632-4A72-9A45-1AC5647F3800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fld id="{2C31D535-ADEB-4997-B9A7-8B4FD3BE34C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B632-4A72-9A45-1AC5647F3800}"/>
                </c:ext>
              </c:extLst>
            </c:dLbl>
            <c:dLbl>
              <c:idx val="14"/>
              <c:layout/>
              <c:tx>
                <c:rich>
                  <a:bodyPr/>
                  <a:lstStyle/>
                  <a:p>
                    <a:fld id="{EFF83D06-3F81-427D-BC8C-E9A6A14D6E1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B632-4A72-9A45-1AC5647F3800}"/>
                </c:ext>
              </c:extLst>
            </c:dLbl>
            <c:dLbl>
              <c:idx val="15"/>
              <c:layout/>
              <c:tx>
                <c:rich>
                  <a:bodyPr/>
                  <a:lstStyle/>
                  <a:p>
                    <a:fld id="{C56FB9E9-BD41-45D5-9A79-69D5BD2FE47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B632-4A72-9A45-1AC5647F38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'Locations 5%, 10%'!$C$6:$C$21</c:f>
              <c:numCache>
                <c:formatCode>General</c:formatCode>
                <c:ptCount val="16"/>
                <c:pt idx="0">
                  <c:v>0.89</c:v>
                </c:pt>
                <c:pt idx="1">
                  <c:v>0.89</c:v>
                </c:pt>
                <c:pt idx="2">
                  <c:v>0.89</c:v>
                </c:pt>
                <c:pt idx="3">
                  <c:v>0.85499999999999998</c:v>
                </c:pt>
                <c:pt idx="4">
                  <c:v>0.85499999999999998</c:v>
                </c:pt>
                <c:pt idx="5">
                  <c:v>0.79500000000000004</c:v>
                </c:pt>
                <c:pt idx="6">
                  <c:v>0.79500000000000004</c:v>
                </c:pt>
                <c:pt idx="7">
                  <c:v>0.73499999999999999</c:v>
                </c:pt>
                <c:pt idx="8">
                  <c:v>0.73499999999999999</c:v>
                </c:pt>
                <c:pt idx="9">
                  <c:v>0.67500000000000004</c:v>
                </c:pt>
                <c:pt idx="10">
                  <c:v>0.61</c:v>
                </c:pt>
                <c:pt idx="11">
                  <c:v>0.56000000000000005</c:v>
                </c:pt>
                <c:pt idx="12">
                  <c:v>0.505</c:v>
                </c:pt>
                <c:pt idx="13">
                  <c:v>0.45</c:v>
                </c:pt>
                <c:pt idx="14">
                  <c:v>0.28999999999999998</c:v>
                </c:pt>
                <c:pt idx="15">
                  <c:v>0.15</c:v>
                </c:pt>
              </c:numCache>
            </c:numRef>
          </c:xVal>
          <c:yVal>
            <c:numRef>
              <c:f>'Locations 5%, 10%'!$E$6:$E$21</c:f>
              <c:numCache>
                <c:formatCode>General</c:formatCode>
                <c:ptCount val="16"/>
                <c:pt idx="0">
                  <c:v>0.17499999999999999</c:v>
                </c:pt>
                <c:pt idx="1">
                  <c:v>0.1</c:v>
                </c:pt>
                <c:pt idx="2">
                  <c:v>0.03</c:v>
                </c:pt>
                <c:pt idx="3">
                  <c:v>0.05</c:v>
                </c:pt>
                <c:pt idx="4">
                  <c:v>0.01</c:v>
                </c:pt>
                <c:pt idx="5">
                  <c:v>7.4999999999999997E-2</c:v>
                </c:pt>
                <c:pt idx="6">
                  <c:v>0.03</c:v>
                </c:pt>
                <c:pt idx="7">
                  <c:v>0.05</c:v>
                </c:pt>
                <c:pt idx="8">
                  <c:v>0.01</c:v>
                </c:pt>
                <c:pt idx="9">
                  <c:v>0.03</c:v>
                </c:pt>
                <c:pt idx="10">
                  <c:v>0.01</c:v>
                </c:pt>
                <c:pt idx="11">
                  <c:v>0.03</c:v>
                </c:pt>
                <c:pt idx="12">
                  <c:v>0.03</c:v>
                </c:pt>
                <c:pt idx="13">
                  <c:v>0.01</c:v>
                </c:pt>
                <c:pt idx="14">
                  <c:v>0.03</c:v>
                </c:pt>
                <c:pt idx="15">
                  <c:v>0.2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'Locations 5%, 10%'!$B$6:$B$21</c15:f>
                <c15:dlblRangeCache>
                  <c:ptCount val="16"/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0-B632-4A72-9A45-1AC5647F3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7346240"/>
        <c:axId val="627340664"/>
      </c:scatterChart>
      <c:valAx>
        <c:axId val="627346240"/>
        <c:scaling>
          <c:orientation val="minMax"/>
          <c:max val="0.9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7340664"/>
        <c:crosses val="autoZero"/>
        <c:crossBetween val="midCat"/>
      </c:valAx>
      <c:valAx>
        <c:axId val="627340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73462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/>
              <c:tx>
                <c:rich>
                  <a:bodyPr/>
                  <a:lstStyle/>
                  <a:p>
                    <a:fld id="{D7A87333-2777-43CE-A4F6-BE7ACA0D964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F8FF-49F6-B8E5-717FBE2D3A4D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263CCF4E-BD07-47CF-8A4A-768AC3C3C8A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F8FF-49F6-B8E5-717FBE2D3A4D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AC00744B-800D-4D08-94FF-1175D809BBA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F8FF-49F6-B8E5-717FBE2D3A4D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A263E411-87EB-40FD-BAC2-1BF48B8E6EF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F8FF-49F6-B8E5-717FBE2D3A4D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D18E4C48-7E21-46AC-ABD7-0999E7EFD21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F8FF-49F6-B8E5-717FBE2D3A4D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80705414-72B2-45C4-AD2F-B43A1A354A8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F8FF-49F6-B8E5-717FBE2D3A4D}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13555FD0-04B0-44CD-86D9-73770EA5FA5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F8FF-49F6-B8E5-717FBE2D3A4D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fld id="{EF2FFB9D-4343-498C-A9F4-CA35206FBEC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F8FF-49F6-B8E5-717FBE2D3A4D}"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B5D569A0-B501-43BF-9C33-436356C2491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F8FF-49F6-B8E5-717FBE2D3A4D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FF-49F6-B8E5-717FBE2D3A4D}"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fld id="{AC37BC8E-8389-4158-8B32-154F1AF6C52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F8FF-49F6-B8E5-717FBE2D3A4D}"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fld id="{A6B25DB4-1F01-45CD-904A-C105A2B07C0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F8FF-49F6-B8E5-717FBE2D3A4D}"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fld id="{8DABA4AE-718D-4957-B474-6526044DFF1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F8FF-49F6-B8E5-717FBE2D3A4D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8FF-49F6-B8E5-717FBE2D3A4D}"/>
                </c:ext>
              </c:extLst>
            </c:dLbl>
            <c:dLbl>
              <c:idx val="14"/>
              <c:layout/>
              <c:tx>
                <c:rich>
                  <a:bodyPr/>
                  <a:lstStyle/>
                  <a:p>
                    <a:fld id="{F9652C71-A50C-4650-B039-847184251F6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F8FF-49F6-B8E5-717FBE2D3A4D}"/>
                </c:ext>
              </c:extLst>
            </c:dLbl>
            <c:dLbl>
              <c:idx val="15"/>
              <c:layout/>
              <c:tx>
                <c:rich>
                  <a:bodyPr/>
                  <a:lstStyle/>
                  <a:p>
                    <a:fld id="{AEB58D9C-0B3D-4B82-9B37-98573EEDDF0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F8FF-49F6-B8E5-717FBE2D3A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'Locations 10%, 2%'!$C$2:$C$17</c:f>
              <c:numCache>
                <c:formatCode>General</c:formatCode>
                <c:ptCount val="16"/>
                <c:pt idx="0">
                  <c:v>0.85499999999999998</c:v>
                </c:pt>
                <c:pt idx="1">
                  <c:v>0.85499999999999998</c:v>
                </c:pt>
                <c:pt idx="2">
                  <c:v>0.89</c:v>
                </c:pt>
                <c:pt idx="3">
                  <c:v>0.85499999999999998</c:v>
                </c:pt>
                <c:pt idx="4">
                  <c:v>0.85499999999999998</c:v>
                </c:pt>
                <c:pt idx="5">
                  <c:v>0.73499999999999999</c:v>
                </c:pt>
                <c:pt idx="6">
                  <c:v>0.73499999999999999</c:v>
                </c:pt>
                <c:pt idx="7">
                  <c:v>0.73499999999999999</c:v>
                </c:pt>
                <c:pt idx="8">
                  <c:v>0.61</c:v>
                </c:pt>
                <c:pt idx="10">
                  <c:v>0.61</c:v>
                </c:pt>
                <c:pt idx="11">
                  <c:v>0.45</c:v>
                </c:pt>
                <c:pt idx="12">
                  <c:v>0.45</c:v>
                </c:pt>
                <c:pt idx="14">
                  <c:v>0.28999999999999998</c:v>
                </c:pt>
                <c:pt idx="15">
                  <c:v>0.15</c:v>
                </c:pt>
              </c:numCache>
            </c:numRef>
          </c:xVal>
          <c:yVal>
            <c:numRef>
              <c:f>'Locations 10%, 2%'!$E$2:$E$17</c:f>
              <c:numCache>
                <c:formatCode>General</c:formatCode>
                <c:ptCount val="16"/>
                <c:pt idx="0">
                  <c:v>0.2</c:v>
                </c:pt>
                <c:pt idx="1">
                  <c:v>0.15</c:v>
                </c:pt>
                <c:pt idx="2">
                  <c:v>0.1</c:v>
                </c:pt>
                <c:pt idx="3">
                  <c:v>0.05</c:v>
                </c:pt>
                <c:pt idx="4">
                  <c:v>0.01</c:v>
                </c:pt>
                <c:pt idx="5">
                  <c:v>0.1</c:v>
                </c:pt>
                <c:pt idx="6">
                  <c:v>0.05</c:v>
                </c:pt>
                <c:pt idx="7">
                  <c:v>0.01</c:v>
                </c:pt>
                <c:pt idx="8">
                  <c:v>0.01</c:v>
                </c:pt>
                <c:pt idx="10">
                  <c:v>0.05</c:v>
                </c:pt>
                <c:pt idx="11">
                  <c:v>0.05</c:v>
                </c:pt>
                <c:pt idx="12">
                  <c:v>0.01</c:v>
                </c:pt>
                <c:pt idx="14">
                  <c:v>0.01</c:v>
                </c:pt>
                <c:pt idx="15">
                  <c:v>0.2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'[1]4 April'!$B$6:$B$21</c15:f>
                <c15:dlblRangeCache>
                  <c:ptCount val="16"/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0-F8FF-49F6-B8E5-717FBE2D3A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7346240"/>
        <c:axId val="627340664"/>
      </c:scatterChart>
      <c:valAx>
        <c:axId val="627346240"/>
        <c:scaling>
          <c:orientation val="minMax"/>
          <c:max val="0.9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7340664"/>
        <c:crosses val="autoZero"/>
        <c:crossBetween val="midCat"/>
      </c:valAx>
      <c:valAx>
        <c:axId val="627340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73462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2505078939331576E-2"/>
          <c:y val="0.15799787007454741"/>
          <c:w val="0.89321170435483088"/>
          <c:h val="0.7431809681936723"/>
        </c:manualLayout>
      </c:layout>
      <c:scatterChart>
        <c:scatterStyle val="lineMarker"/>
        <c:varyColors val="0"/>
        <c:ser>
          <c:idx val="0"/>
          <c:order val="0"/>
          <c:tx>
            <c:strRef>
              <c:f>'Locations 2%, 2%'!$E$3</c:f>
              <c:strCache>
                <c:ptCount val="1"/>
                <c:pt idx="0">
                  <c:v>screen ht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/>
              <c:tx>
                <c:rich>
                  <a:bodyPr/>
                  <a:lstStyle/>
                  <a:p>
                    <a:fld id="{D1A09ABF-FEA5-4246-A333-040B8B66EC0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C622-4179-A3F3-BF2C10E29472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83FFA7CC-A6E7-46AB-A08A-5B2F2B9BE35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C622-4179-A3F3-BF2C10E29472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643AEFDB-CC3A-4125-8A62-7E2F13714A8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C622-4179-A3F3-BF2C10E29472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EA6FE1BF-E843-4BB0-9E24-A7C94637192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C622-4179-A3F3-BF2C10E29472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291D631E-AEAA-4E50-8F99-1C9EAA577B9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C622-4179-A3F3-BF2C10E29472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452BB667-25A0-4934-B13D-12184EC64D0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C622-4179-A3F3-BF2C10E29472}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7A4519D1-C17E-41FA-B7E0-A3DE6C1CD70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C622-4179-A3F3-BF2C10E29472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fld id="{CBEA6848-3F84-4C15-8171-B977B06A405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C622-4179-A3F3-BF2C10E29472}"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C622FC5A-19A4-465A-AFB5-CEC5DCC05E6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C622-4179-A3F3-BF2C10E29472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22-4179-A3F3-BF2C10E29472}"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fld id="{491839E3-B38A-42F0-8D41-306CB5FCDDB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C622-4179-A3F3-BF2C10E29472}"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fld id="{6B65C4D3-6CC8-4F02-86C1-87421303A49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C622-4179-A3F3-BF2C10E29472}"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fld id="{7912D3D0-6CBB-4BB7-9C03-14BFDBCF79F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C622-4179-A3F3-BF2C10E29472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622-4179-A3F3-BF2C10E29472}"/>
                </c:ext>
              </c:extLst>
            </c:dLbl>
            <c:dLbl>
              <c:idx val="14"/>
              <c:layout/>
              <c:tx>
                <c:rich>
                  <a:bodyPr/>
                  <a:lstStyle/>
                  <a:p>
                    <a:fld id="{2AC294F6-7D30-41A4-9E20-10B124385E8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C622-4179-A3F3-BF2C10E29472}"/>
                </c:ext>
              </c:extLst>
            </c:dLbl>
            <c:dLbl>
              <c:idx val="15"/>
              <c:layout/>
              <c:tx>
                <c:rich>
                  <a:bodyPr/>
                  <a:lstStyle/>
                  <a:p>
                    <a:fld id="{4BA330DB-23FA-4D0E-8950-196B4A7C36B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C622-4179-A3F3-BF2C10E294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'Locations 2%, 2%'!$C$4:$C$19</c:f>
              <c:numCache>
                <c:formatCode>General</c:formatCode>
                <c:ptCount val="16"/>
                <c:pt idx="0">
                  <c:v>0.85499999999999998</c:v>
                </c:pt>
                <c:pt idx="1">
                  <c:v>0.85499999999999998</c:v>
                </c:pt>
                <c:pt idx="2">
                  <c:v>0.85499999999999998</c:v>
                </c:pt>
                <c:pt idx="3">
                  <c:v>0.85499999999999998</c:v>
                </c:pt>
                <c:pt idx="4">
                  <c:v>0.85499999999999998</c:v>
                </c:pt>
                <c:pt idx="5">
                  <c:v>0.73499999999999999</c:v>
                </c:pt>
                <c:pt idx="6">
                  <c:v>0.73499999999999999</c:v>
                </c:pt>
                <c:pt idx="7">
                  <c:v>0.73499999999999999</c:v>
                </c:pt>
                <c:pt idx="8">
                  <c:v>0.61</c:v>
                </c:pt>
                <c:pt idx="10">
                  <c:v>0.61</c:v>
                </c:pt>
                <c:pt idx="11">
                  <c:v>0.45</c:v>
                </c:pt>
                <c:pt idx="12">
                  <c:v>0.45</c:v>
                </c:pt>
                <c:pt idx="14">
                  <c:v>0.28999999999999998</c:v>
                </c:pt>
                <c:pt idx="15">
                  <c:v>0.15</c:v>
                </c:pt>
              </c:numCache>
            </c:numRef>
          </c:xVal>
          <c:yVal>
            <c:numRef>
              <c:f>'Locations 2%, 2%'!$E$4:$E$19</c:f>
              <c:numCache>
                <c:formatCode>General</c:formatCode>
                <c:ptCount val="16"/>
                <c:pt idx="0">
                  <c:v>0.2</c:v>
                </c:pt>
                <c:pt idx="1">
                  <c:v>0.15</c:v>
                </c:pt>
                <c:pt idx="2">
                  <c:v>0.1</c:v>
                </c:pt>
                <c:pt idx="3">
                  <c:v>0.05</c:v>
                </c:pt>
                <c:pt idx="4">
                  <c:v>0.01</c:v>
                </c:pt>
                <c:pt idx="5">
                  <c:v>0.1</c:v>
                </c:pt>
                <c:pt idx="6">
                  <c:v>0.05</c:v>
                </c:pt>
                <c:pt idx="7">
                  <c:v>0.01</c:v>
                </c:pt>
                <c:pt idx="8">
                  <c:v>0.01</c:v>
                </c:pt>
                <c:pt idx="10">
                  <c:v>0.05</c:v>
                </c:pt>
                <c:pt idx="11">
                  <c:v>0.05</c:v>
                </c:pt>
                <c:pt idx="12">
                  <c:v>0.01</c:v>
                </c:pt>
                <c:pt idx="14">
                  <c:v>0.01</c:v>
                </c:pt>
                <c:pt idx="15">
                  <c:v>0.2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'Locations 2%, 2%'!$B$4:$B$19</c15:f>
                <c15:dlblRangeCache>
                  <c:ptCount val="16"/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0-C622-4179-A3F3-BF2C10E29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187504"/>
        <c:axId val="574185536"/>
      </c:scatterChart>
      <c:valAx>
        <c:axId val="5741875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85536"/>
        <c:crosses val="autoZero"/>
        <c:crossBetween val="midCat"/>
      </c:valAx>
      <c:valAx>
        <c:axId val="574185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875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'5% 5 April'!$A$3:$A$1485</c:f>
              <c:numCache>
                <c:formatCode>General</c:formatCode>
                <c:ptCount val="1483"/>
                <c:pt idx="0">
                  <c:v>0</c:v>
                </c:pt>
                <c:pt idx="1">
                  <c:v>0.25000000000003908</c:v>
                </c:pt>
                <c:pt idx="2">
                  <c:v>0.50000000000007816</c:v>
                </c:pt>
                <c:pt idx="3">
                  <c:v>0.75000000000011724</c:v>
                </c:pt>
                <c:pt idx="4">
                  <c:v>0.99999999999999645</c:v>
                </c:pt>
                <c:pt idx="5">
                  <c:v>1.2500000000000355</c:v>
                </c:pt>
                <c:pt idx="6">
                  <c:v>1.5000000000000746</c:v>
                </c:pt>
                <c:pt idx="7">
                  <c:v>1.7499999999999538</c:v>
                </c:pt>
                <c:pt idx="8">
                  <c:v>1.9999999999999929</c:v>
                </c:pt>
                <c:pt idx="9">
                  <c:v>2.250000000000032</c:v>
                </c:pt>
                <c:pt idx="10">
                  <c:v>2.5000000000000711</c:v>
                </c:pt>
                <c:pt idx="11">
                  <c:v>2.7500000000001101</c:v>
                </c:pt>
                <c:pt idx="12">
                  <c:v>2.9999999999999893</c:v>
                </c:pt>
                <c:pt idx="13">
                  <c:v>3.2500000000000284</c:v>
                </c:pt>
                <c:pt idx="14">
                  <c:v>3.5000000000000675</c:v>
                </c:pt>
                <c:pt idx="15">
                  <c:v>3.7499999999999467</c:v>
                </c:pt>
                <c:pt idx="16">
                  <c:v>4.0000000000001457</c:v>
                </c:pt>
                <c:pt idx="17">
                  <c:v>4.2500000000000249</c:v>
                </c:pt>
                <c:pt idx="18">
                  <c:v>4.5000000000000639</c:v>
                </c:pt>
                <c:pt idx="19">
                  <c:v>4.750000000000103</c:v>
                </c:pt>
                <c:pt idx="20">
                  <c:v>4.9999999999999822</c:v>
                </c:pt>
                <c:pt idx="21">
                  <c:v>5.2500000000000213</c:v>
                </c:pt>
                <c:pt idx="22">
                  <c:v>5.5000000000000604</c:v>
                </c:pt>
                <c:pt idx="23">
                  <c:v>5.7499999999999396</c:v>
                </c:pt>
                <c:pt idx="24">
                  <c:v>6.0000000000001386</c:v>
                </c:pt>
                <c:pt idx="25">
                  <c:v>6.2500000000000178</c:v>
                </c:pt>
                <c:pt idx="26">
                  <c:v>6.5000000000000568</c:v>
                </c:pt>
                <c:pt idx="27">
                  <c:v>6.7500000000000959</c:v>
                </c:pt>
                <c:pt idx="28">
                  <c:v>6.9999999999999751</c:v>
                </c:pt>
                <c:pt idx="29">
                  <c:v>7.2500000000000142</c:v>
                </c:pt>
                <c:pt idx="30">
                  <c:v>7.5000000000000533</c:v>
                </c:pt>
                <c:pt idx="31">
                  <c:v>7.7500000000000924</c:v>
                </c:pt>
                <c:pt idx="32">
                  <c:v>8.0000000000001315</c:v>
                </c:pt>
                <c:pt idx="33">
                  <c:v>8.2500000000000107</c:v>
                </c:pt>
                <c:pt idx="34">
                  <c:v>8.5000000000000497</c:v>
                </c:pt>
                <c:pt idx="35">
                  <c:v>8.7500000000000888</c:v>
                </c:pt>
                <c:pt idx="36">
                  <c:v>8.999999999999968</c:v>
                </c:pt>
                <c:pt idx="37">
                  <c:v>9.2500000000000071</c:v>
                </c:pt>
                <c:pt idx="38">
                  <c:v>9.5000000000000462</c:v>
                </c:pt>
                <c:pt idx="39">
                  <c:v>9.7500000000000853</c:v>
                </c:pt>
                <c:pt idx="40">
                  <c:v>10.000000000000124</c:v>
                </c:pt>
                <c:pt idx="41">
                  <c:v>10.250000000000004</c:v>
                </c:pt>
                <c:pt idx="42">
                  <c:v>10.500000000000043</c:v>
                </c:pt>
                <c:pt idx="43">
                  <c:v>10.750000000000082</c:v>
                </c:pt>
                <c:pt idx="44">
                  <c:v>10.999999999999961</c:v>
                </c:pt>
                <c:pt idx="45">
                  <c:v>11.25</c:v>
                </c:pt>
                <c:pt idx="46">
                  <c:v>11.500000000000039</c:v>
                </c:pt>
                <c:pt idx="47">
                  <c:v>11.750000000000078</c:v>
                </c:pt>
                <c:pt idx="48">
                  <c:v>12.000000000000117</c:v>
                </c:pt>
                <c:pt idx="49">
                  <c:v>12.249999999999996</c:v>
                </c:pt>
                <c:pt idx="50">
                  <c:v>12.500000000000036</c:v>
                </c:pt>
                <c:pt idx="51">
                  <c:v>12.750000000000075</c:v>
                </c:pt>
                <c:pt idx="52">
                  <c:v>12.999999999999954</c:v>
                </c:pt>
                <c:pt idx="53">
                  <c:v>13.249999999999993</c:v>
                </c:pt>
                <c:pt idx="54">
                  <c:v>13.500000000000032</c:v>
                </c:pt>
                <c:pt idx="55">
                  <c:v>13.750000000000071</c:v>
                </c:pt>
                <c:pt idx="56">
                  <c:v>14.00000000000011</c:v>
                </c:pt>
                <c:pt idx="57">
                  <c:v>14.249999999999989</c:v>
                </c:pt>
                <c:pt idx="58">
                  <c:v>14.500000000000028</c:v>
                </c:pt>
                <c:pt idx="59">
                  <c:v>14.750000000000068</c:v>
                </c:pt>
                <c:pt idx="60">
                  <c:v>14.999999999999947</c:v>
                </c:pt>
                <c:pt idx="61">
                  <c:v>15.250000000000146</c:v>
                </c:pt>
                <c:pt idx="62">
                  <c:v>15.500000000000025</c:v>
                </c:pt>
                <c:pt idx="63">
                  <c:v>15.750000000000064</c:v>
                </c:pt>
                <c:pt idx="64">
                  <c:v>16.000000000000103</c:v>
                </c:pt>
                <c:pt idx="65">
                  <c:v>16.249999999999982</c:v>
                </c:pt>
                <c:pt idx="66">
                  <c:v>16.500000000000021</c:v>
                </c:pt>
                <c:pt idx="67">
                  <c:v>16.75000000000006</c:v>
                </c:pt>
                <c:pt idx="68">
                  <c:v>16.99999999999994</c:v>
                </c:pt>
                <c:pt idx="69">
                  <c:v>17.250000000000139</c:v>
                </c:pt>
                <c:pt idx="70">
                  <c:v>17.500000000000018</c:v>
                </c:pt>
                <c:pt idx="71">
                  <c:v>17.750000000000057</c:v>
                </c:pt>
                <c:pt idx="72">
                  <c:v>18.000000000000096</c:v>
                </c:pt>
                <c:pt idx="73">
                  <c:v>18.249999999999975</c:v>
                </c:pt>
                <c:pt idx="74">
                  <c:v>18.500000000000014</c:v>
                </c:pt>
                <c:pt idx="75">
                  <c:v>18.750000000000053</c:v>
                </c:pt>
                <c:pt idx="76">
                  <c:v>19.000000000000092</c:v>
                </c:pt>
                <c:pt idx="77">
                  <c:v>19.250000000000131</c:v>
                </c:pt>
                <c:pt idx="78">
                  <c:v>19.500000000000011</c:v>
                </c:pt>
                <c:pt idx="79">
                  <c:v>19.75000000000005</c:v>
                </c:pt>
                <c:pt idx="80">
                  <c:v>20.000000000000089</c:v>
                </c:pt>
                <c:pt idx="81">
                  <c:v>20.249999999999968</c:v>
                </c:pt>
                <c:pt idx="82">
                  <c:v>20.500000000000007</c:v>
                </c:pt>
                <c:pt idx="83">
                  <c:v>20.750000000000046</c:v>
                </c:pt>
                <c:pt idx="84">
                  <c:v>21.000000000000085</c:v>
                </c:pt>
                <c:pt idx="85">
                  <c:v>21.250000000000124</c:v>
                </c:pt>
                <c:pt idx="86">
                  <c:v>21.500000000000004</c:v>
                </c:pt>
                <c:pt idx="87">
                  <c:v>21.750000000000043</c:v>
                </c:pt>
                <c:pt idx="88">
                  <c:v>22.000000000000082</c:v>
                </c:pt>
                <c:pt idx="89">
                  <c:v>22.249999999999961</c:v>
                </c:pt>
                <c:pt idx="90">
                  <c:v>22.5</c:v>
                </c:pt>
                <c:pt idx="91">
                  <c:v>22.750000000000039</c:v>
                </c:pt>
                <c:pt idx="92">
                  <c:v>23.000000000000078</c:v>
                </c:pt>
                <c:pt idx="93">
                  <c:v>23.250000000000117</c:v>
                </c:pt>
                <c:pt idx="94">
                  <c:v>23.499999999999996</c:v>
                </c:pt>
                <c:pt idx="95">
                  <c:v>23.750000000000036</c:v>
                </c:pt>
                <c:pt idx="96">
                  <c:v>24.000000000000075</c:v>
                </c:pt>
                <c:pt idx="97">
                  <c:v>24.249999999999954</c:v>
                </c:pt>
                <c:pt idx="98">
                  <c:v>24.499999999999993</c:v>
                </c:pt>
                <c:pt idx="99">
                  <c:v>24.750000000000032</c:v>
                </c:pt>
                <c:pt idx="100">
                  <c:v>25.000000000000071</c:v>
                </c:pt>
                <c:pt idx="101">
                  <c:v>25.25000000000011</c:v>
                </c:pt>
                <c:pt idx="102">
                  <c:v>25.499999999999989</c:v>
                </c:pt>
                <c:pt idx="103">
                  <c:v>25.750000000000028</c:v>
                </c:pt>
                <c:pt idx="104">
                  <c:v>26.000000000000068</c:v>
                </c:pt>
                <c:pt idx="105">
                  <c:v>26.249999999999947</c:v>
                </c:pt>
                <c:pt idx="106">
                  <c:v>26.500000000000146</c:v>
                </c:pt>
                <c:pt idx="107">
                  <c:v>26.750000000000025</c:v>
                </c:pt>
                <c:pt idx="108">
                  <c:v>27.000000000000064</c:v>
                </c:pt>
                <c:pt idx="109">
                  <c:v>27.250000000000103</c:v>
                </c:pt>
                <c:pt idx="110">
                  <c:v>27.499999999999982</c:v>
                </c:pt>
                <c:pt idx="111">
                  <c:v>27.750000000000021</c:v>
                </c:pt>
                <c:pt idx="112">
                  <c:v>28.00000000000006</c:v>
                </c:pt>
                <c:pt idx="113">
                  <c:v>28.24999999999994</c:v>
                </c:pt>
                <c:pt idx="114">
                  <c:v>28.500000000000139</c:v>
                </c:pt>
                <c:pt idx="115">
                  <c:v>28.750000000000018</c:v>
                </c:pt>
                <c:pt idx="116">
                  <c:v>29.000000000000057</c:v>
                </c:pt>
                <c:pt idx="117">
                  <c:v>29.250000000000096</c:v>
                </c:pt>
                <c:pt idx="118">
                  <c:v>29.499999999999975</c:v>
                </c:pt>
                <c:pt idx="119">
                  <c:v>29.750000000000014</c:v>
                </c:pt>
                <c:pt idx="120">
                  <c:v>30.000000000000053</c:v>
                </c:pt>
                <c:pt idx="121">
                  <c:v>30.250000000000092</c:v>
                </c:pt>
                <c:pt idx="122">
                  <c:v>30.500000000000131</c:v>
                </c:pt>
                <c:pt idx="123">
                  <c:v>30.750000000000011</c:v>
                </c:pt>
                <c:pt idx="124">
                  <c:v>31.00000000000005</c:v>
                </c:pt>
                <c:pt idx="125">
                  <c:v>31.250000000000089</c:v>
                </c:pt>
                <c:pt idx="126">
                  <c:v>31.499999999999968</c:v>
                </c:pt>
                <c:pt idx="127">
                  <c:v>31.750000000000007</c:v>
                </c:pt>
                <c:pt idx="128">
                  <c:v>32.000000000000043</c:v>
                </c:pt>
                <c:pt idx="129">
                  <c:v>32.250000000000085</c:v>
                </c:pt>
                <c:pt idx="130">
                  <c:v>32.500000000000128</c:v>
                </c:pt>
                <c:pt idx="131">
                  <c:v>32.75</c:v>
                </c:pt>
                <c:pt idx="132">
                  <c:v>33.000000000000043</c:v>
                </c:pt>
                <c:pt idx="133">
                  <c:v>33.250000000000085</c:v>
                </c:pt>
                <c:pt idx="134">
                  <c:v>33.499999999999957</c:v>
                </c:pt>
                <c:pt idx="135">
                  <c:v>33.75</c:v>
                </c:pt>
                <c:pt idx="136">
                  <c:v>34.000000000000043</c:v>
                </c:pt>
                <c:pt idx="137">
                  <c:v>34.250000000000078</c:v>
                </c:pt>
                <c:pt idx="138">
                  <c:v>34.500000000000114</c:v>
                </c:pt>
                <c:pt idx="139">
                  <c:v>34.75</c:v>
                </c:pt>
                <c:pt idx="140">
                  <c:v>35.000000000000036</c:v>
                </c:pt>
                <c:pt idx="141">
                  <c:v>35.250000000000071</c:v>
                </c:pt>
                <c:pt idx="142">
                  <c:v>35.499999999999957</c:v>
                </c:pt>
                <c:pt idx="143">
                  <c:v>35.749999999999993</c:v>
                </c:pt>
                <c:pt idx="144">
                  <c:v>36.000000000000028</c:v>
                </c:pt>
                <c:pt idx="145">
                  <c:v>36.250000000000071</c:v>
                </c:pt>
                <c:pt idx="146">
                  <c:v>36.500000000000114</c:v>
                </c:pt>
                <c:pt idx="147">
                  <c:v>36.749999999999986</c:v>
                </c:pt>
                <c:pt idx="148">
                  <c:v>37.000000000000028</c:v>
                </c:pt>
                <c:pt idx="149">
                  <c:v>37.250000000000071</c:v>
                </c:pt>
                <c:pt idx="150">
                  <c:v>37.499999999999943</c:v>
                </c:pt>
                <c:pt idx="151">
                  <c:v>37.750000000000142</c:v>
                </c:pt>
                <c:pt idx="152">
                  <c:v>38.000000000000028</c:v>
                </c:pt>
                <c:pt idx="153">
                  <c:v>38.250000000000064</c:v>
                </c:pt>
                <c:pt idx="154">
                  <c:v>38.500000000000099</c:v>
                </c:pt>
                <c:pt idx="155">
                  <c:v>38.749999999999986</c:v>
                </c:pt>
                <c:pt idx="156">
                  <c:v>39.000000000000021</c:v>
                </c:pt>
                <c:pt idx="157">
                  <c:v>39.250000000000057</c:v>
                </c:pt>
                <c:pt idx="158">
                  <c:v>39.499999999999943</c:v>
                </c:pt>
                <c:pt idx="159">
                  <c:v>39.750000000000142</c:v>
                </c:pt>
                <c:pt idx="160">
                  <c:v>40.000000000000014</c:v>
                </c:pt>
                <c:pt idx="161">
                  <c:v>40.250000000000057</c:v>
                </c:pt>
                <c:pt idx="162">
                  <c:v>40.500000000000099</c:v>
                </c:pt>
                <c:pt idx="163">
                  <c:v>40.749999999999972</c:v>
                </c:pt>
                <c:pt idx="164">
                  <c:v>41.000000000000014</c:v>
                </c:pt>
                <c:pt idx="165">
                  <c:v>41.250000000000057</c:v>
                </c:pt>
                <c:pt idx="166">
                  <c:v>41.500000000000092</c:v>
                </c:pt>
                <c:pt idx="167">
                  <c:v>41.750000000000128</c:v>
                </c:pt>
                <c:pt idx="168">
                  <c:v>42.000000000000014</c:v>
                </c:pt>
                <c:pt idx="169">
                  <c:v>42.25000000000005</c:v>
                </c:pt>
                <c:pt idx="170">
                  <c:v>42.500000000000085</c:v>
                </c:pt>
                <c:pt idx="171">
                  <c:v>42.749999999999972</c:v>
                </c:pt>
                <c:pt idx="172">
                  <c:v>43.000000000000007</c:v>
                </c:pt>
                <c:pt idx="173">
                  <c:v>43.250000000000043</c:v>
                </c:pt>
                <c:pt idx="174">
                  <c:v>43.500000000000085</c:v>
                </c:pt>
                <c:pt idx="175">
                  <c:v>43.750000000000128</c:v>
                </c:pt>
                <c:pt idx="176">
                  <c:v>44</c:v>
                </c:pt>
                <c:pt idx="177">
                  <c:v>44.250000000000043</c:v>
                </c:pt>
                <c:pt idx="178">
                  <c:v>44.500000000000085</c:v>
                </c:pt>
                <c:pt idx="179">
                  <c:v>44.749999999999957</c:v>
                </c:pt>
                <c:pt idx="180">
                  <c:v>45</c:v>
                </c:pt>
                <c:pt idx="181">
                  <c:v>45.250000000000043</c:v>
                </c:pt>
                <c:pt idx="182">
                  <c:v>45.500000000000078</c:v>
                </c:pt>
                <c:pt idx="183">
                  <c:v>45.750000000000114</c:v>
                </c:pt>
                <c:pt idx="184">
                  <c:v>46</c:v>
                </c:pt>
                <c:pt idx="185">
                  <c:v>46.250000000000036</c:v>
                </c:pt>
                <c:pt idx="186">
                  <c:v>46.500000000000071</c:v>
                </c:pt>
                <c:pt idx="187">
                  <c:v>46.749999999999957</c:v>
                </c:pt>
                <c:pt idx="188">
                  <c:v>46.999999999999993</c:v>
                </c:pt>
                <c:pt idx="189">
                  <c:v>47.250000000000028</c:v>
                </c:pt>
                <c:pt idx="190">
                  <c:v>47.500000000000071</c:v>
                </c:pt>
                <c:pt idx="191">
                  <c:v>47.750000000000114</c:v>
                </c:pt>
                <c:pt idx="192">
                  <c:v>47.999999999999986</c:v>
                </c:pt>
                <c:pt idx="193">
                  <c:v>48.250000000000028</c:v>
                </c:pt>
                <c:pt idx="194">
                  <c:v>48.500000000000071</c:v>
                </c:pt>
                <c:pt idx="195">
                  <c:v>48.749999999999943</c:v>
                </c:pt>
                <c:pt idx="196">
                  <c:v>49.000000000000142</c:v>
                </c:pt>
                <c:pt idx="197">
                  <c:v>49.250000000000028</c:v>
                </c:pt>
                <c:pt idx="198">
                  <c:v>49.500000000000064</c:v>
                </c:pt>
                <c:pt idx="199">
                  <c:v>49.750000000000099</c:v>
                </c:pt>
                <c:pt idx="200">
                  <c:v>49.999999999999986</c:v>
                </c:pt>
                <c:pt idx="201">
                  <c:v>50.250000000000021</c:v>
                </c:pt>
                <c:pt idx="202">
                  <c:v>50.500000000000057</c:v>
                </c:pt>
                <c:pt idx="203">
                  <c:v>50.749999999999943</c:v>
                </c:pt>
                <c:pt idx="204">
                  <c:v>51.000000000000142</c:v>
                </c:pt>
                <c:pt idx="205">
                  <c:v>51.250000000000014</c:v>
                </c:pt>
                <c:pt idx="206">
                  <c:v>51.500000000000057</c:v>
                </c:pt>
                <c:pt idx="207">
                  <c:v>51.750000000000099</c:v>
                </c:pt>
                <c:pt idx="208">
                  <c:v>51.999999999999972</c:v>
                </c:pt>
                <c:pt idx="209">
                  <c:v>52.250000000000014</c:v>
                </c:pt>
                <c:pt idx="210">
                  <c:v>52.500000000000057</c:v>
                </c:pt>
                <c:pt idx="211">
                  <c:v>52.750000000000092</c:v>
                </c:pt>
                <c:pt idx="212">
                  <c:v>53.000000000000128</c:v>
                </c:pt>
                <c:pt idx="213">
                  <c:v>53.250000000000014</c:v>
                </c:pt>
                <c:pt idx="214">
                  <c:v>53.50000000000005</c:v>
                </c:pt>
                <c:pt idx="215">
                  <c:v>53.750000000000085</c:v>
                </c:pt>
                <c:pt idx="216">
                  <c:v>53.999999999999972</c:v>
                </c:pt>
                <c:pt idx="217">
                  <c:v>54.250000000000007</c:v>
                </c:pt>
                <c:pt idx="218">
                  <c:v>54.500000000000043</c:v>
                </c:pt>
                <c:pt idx="219">
                  <c:v>54.750000000000085</c:v>
                </c:pt>
                <c:pt idx="220">
                  <c:v>55.000000000000128</c:v>
                </c:pt>
                <c:pt idx="221">
                  <c:v>55.25</c:v>
                </c:pt>
                <c:pt idx="222">
                  <c:v>55.500000000000043</c:v>
                </c:pt>
                <c:pt idx="223">
                  <c:v>55.750000000000085</c:v>
                </c:pt>
                <c:pt idx="224">
                  <c:v>55.999999999999957</c:v>
                </c:pt>
                <c:pt idx="225">
                  <c:v>56.25</c:v>
                </c:pt>
                <c:pt idx="226">
                  <c:v>56.500000000000043</c:v>
                </c:pt>
                <c:pt idx="227">
                  <c:v>56.750000000000078</c:v>
                </c:pt>
                <c:pt idx="228">
                  <c:v>57.000000000000114</c:v>
                </c:pt>
                <c:pt idx="229">
                  <c:v>57.25</c:v>
                </c:pt>
                <c:pt idx="230">
                  <c:v>57.500000000000036</c:v>
                </c:pt>
                <c:pt idx="231">
                  <c:v>57.750000000000071</c:v>
                </c:pt>
                <c:pt idx="232">
                  <c:v>57.999999999999957</c:v>
                </c:pt>
                <c:pt idx="233">
                  <c:v>58.249999999999993</c:v>
                </c:pt>
                <c:pt idx="234">
                  <c:v>58.500000000000028</c:v>
                </c:pt>
                <c:pt idx="235">
                  <c:v>58.750000000000071</c:v>
                </c:pt>
                <c:pt idx="236">
                  <c:v>59.000000000000114</c:v>
                </c:pt>
                <c:pt idx="237">
                  <c:v>59.249999999999986</c:v>
                </c:pt>
                <c:pt idx="238">
                  <c:v>59.500000000000028</c:v>
                </c:pt>
                <c:pt idx="239">
                  <c:v>59.750000000000071</c:v>
                </c:pt>
                <c:pt idx="240">
                  <c:v>59.999999999999943</c:v>
                </c:pt>
                <c:pt idx="241">
                  <c:v>60.250000000000142</c:v>
                </c:pt>
                <c:pt idx="242">
                  <c:v>60.500000000000028</c:v>
                </c:pt>
                <c:pt idx="243">
                  <c:v>60.750000000000064</c:v>
                </c:pt>
                <c:pt idx="244">
                  <c:v>61.000000000000099</c:v>
                </c:pt>
                <c:pt idx="245">
                  <c:v>61.249999999999986</c:v>
                </c:pt>
                <c:pt idx="246">
                  <c:v>61.500000000000021</c:v>
                </c:pt>
                <c:pt idx="247">
                  <c:v>61.750000000000057</c:v>
                </c:pt>
                <c:pt idx="248">
                  <c:v>61.999999999999943</c:v>
                </c:pt>
                <c:pt idx="249">
                  <c:v>62.250000000000142</c:v>
                </c:pt>
                <c:pt idx="250">
                  <c:v>62.500000000000014</c:v>
                </c:pt>
                <c:pt idx="251">
                  <c:v>62.750000000000057</c:v>
                </c:pt>
                <c:pt idx="252">
                  <c:v>63.000000000000099</c:v>
                </c:pt>
                <c:pt idx="253">
                  <c:v>63.249999999999972</c:v>
                </c:pt>
                <c:pt idx="254">
                  <c:v>63.500000000000014</c:v>
                </c:pt>
                <c:pt idx="255">
                  <c:v>63.750000000000057</c:v>
                </c:pt>
                <c:pt idx="256">
                  <c:v>64.000000000000085</c:v>
                </c:pt>
                <c:pt idx="257">
                  <c:v>64.250000000000128</c:v>
                </c:pt>
                <c:pt idx="258">
                  <c:v>64.500000000000014</c:v>
                </c:pt>
                <c:pt idx="259">
                  <c:v>64.750000000000057</c:v>
                </c:pt>
                <c:pt idx="260">
                  <c:v>65.000000000000085</c:v>
                </c:pt>
                <c:pt idx="261">
                  <c:v>65.249999999999972</c:v>
                </c:pt>
                <c:pt idx="262">
                  <c:v>65.5</c:v>
                </c:pt>
                <c:pt idx="263">
                  <c:v>65.750000000000043</c:v>
                </c:pt>
                <c:pt idx="264">
                  <c:v>66.000000000000085</c:v>
                </c:pt>
                <c:pt idx="265">
                  <c:v>66.250000000000128</c:v>
                </c:pt>
                <c:pt idx="266">
                  <c:v>66.5</c:v>
                </c:pt>
                <c:pt idx="267">
                  <c:v>66.750000000000043</c:v>
                </c:pt>
                <c:pt idx="268">
                  <c:v>67.000000000000085</c:v>
                </c:pt>
                <c:pt idx="269">
                  <c:v>67.249999999999957</c:v>
                </c:pt>
                <c:pt idx="270">
                  <c:v>67.5</c:v>
                </c:pt>
                <c:pt idx="271">
                  <c:v>67.750000000000043</c:v>
                </c:pt>
                <c:pt idx="272">
                  <c:v>68.000000000000085</c:v>
                </c:pt>
                <c:pt idx="273">
                  <c:v>68.250000000000114</c:v>
                </c:pt>
                <c:pt idx="274">
                  <c:v>68.5</c:v>
                </c:pt>
                <c:pt idx="275">
                  <c:v>68.750000000000028</c:v>
                </c:pt>
                <c:pt idx="276">
                  <c:v>69.000000000000071</c:v>
                </c:pt>
                <c:pt idx="277">
                  <c:v>69.249999999999957</c:v>
                </c:pt>
                <c:pt idx="278">
                  <c:v>69.5</c:v>
                </c:pt>
                <c:pt idx="279">
                  <c:v>69.750000000000028</c:v>
                </c:pt>
                <c:pt idx="280">
                  <c:v>70.000000000000071</c:v>
                </c:pt>
                <c:pt idx="281">
                  <c:v>70.250000000000114</c:v>
                </c:pt>
                <c:pt idx="282">
                  <c:v>70.499999999999986</c:v>
                </c:pt>
                <c:pt idx="283">
                  <c:v>70.750000000000028</c:v>
                </c:pt>
                <c:pt idx="284">
                  <c:v>71.000000000000071</c:v>
                </c:pt>
                <c:pt idx="285">
                  <c:v>71.249999999999943</c:v>
                </c:pt>
                <c:pt idx="286">
                  <c:v>71.500000000000142</c:v>
                </c:pt>
                <c:pt idx="287">
                  <c:v>71.750000000000028</c:v>
                </c:pt>
                <c:pt idx="288">
                  <c:v>72.000000000000057</c:v>
                </c:pt>
                <c:pt idx="289">
                  <c:v>72.250000000000099</c:v>
                </c:pt>
                <c:pt idx="290">
                  <c:v>72.499999999999986</c:v>
                </c:pt>
                <c:pt idx="291">
                  <c:v>72.750000000000028</c:v>
                </c:pt>
                <c:pt idx="292">
                  <c:v>73.000000000000057</c:v>
                </c:pt>
                <c:pt idx="293">
                  <c:v>73.249999999999943</c:v>
                </c:pt>
                <c:pt idx="294">
                  <c:v>73.500000000000142</c:v>
                </c:pt>
                <c:pt idx="295">
                  <c:v>73.750000000000014</c:v>
                </c:pt>
                <c:pt idx="296">
                  <c:v>74.000000000000057</c:v>
                </c:pt>
                <c:pt idx="297">
                  <c:v>74.250000000000099</c:v>
                </c:pt>
                <c:pt idx="298">
                  <c:v>74.499999999999972</c:v>
                </c:pt>
                <c:pt idx="299">
                  <c:v>74.750000000000014</c:v>
                </c:pt>
                <c:pt idx="300">
                  <c:v>75.000000000000057</c:v>
                </c:pt>
                <c:pt idx="301">
                  <c:v>75.250000000000085</c:v>
                </c:pt>
                <c:pt idx="302">
                  <c:v>75.500000000000128</c:v>
                </c:pt>
                <c:pt idx="303">
                  <c:v>75.750000000000014</c:v>
                </c:pt>
                <c:pt idx="304">
                  <c:v>76.000000000000057</c:v>
                </c:pt>
                <c:pt idx="305">
                  <c:v>76.250000000000085</c:v>
                </c:pt>
                <c:pt idx="306">
                  <c:v>76.499999999999972</c:v>
                </c:pt>
                <c:pt idx="307">
                  <c:v>76.75</c:v>
                </c:pt>
                <c:pt idx="308">
                  <c:v>77.000000000000043</c:v>
                </c:pt>
                <c:pt idx="309">
                  <c:v>77.250000000000085</c:v>
                </c:pt>
                <c:pt idx="310">
                  <c:v>77.500000000000128</c:v>
                </c:pt>
                <c:pt idx="311">
                  <c:v>77.75</c:v>
                </c:pt>
                <c:pt idx="312">
                  <c:v>78.000000000000043</c:v>
                </c:pt>
                <c:pt idx="313">
                  <c:v>78.250000000000085</c:v>
                </c:pt>
                <c:pt idx="314">
                  <c:v>78.499999999999957</c:v>
                </c:pt>
                <c:pt idx="315">
                  <c:v>78.75</c:v>
                </c:pt>
                <c:pt idx="316">
                  <c:v>79.000000000000043</c:v>
                </c:pt>
                <c:pt idx="317">
                  <c:v>79.250000000000085</c:v>
                </c:pt>
                <c:pt idx="318">
                  <c:v>79.500000000000114</c:v>
                </c:pt>
                <c:pt idx="319">
                  <c:v>79.75</c:v>
                </c:pt>
                <c:pt idx="320">
                  <c:v>80.000000000000028</c:v>
                </c:pt>
                <c:pt idx="321">
                  <c:v>80.250000000000071</c:v>
                </c:pt>
                <c:pt idx="322">
                  <c:v>80.499999999999957</c:v>
                </c:pt>
                <c:pt idx="323">
                  <c:v>80.75</c:v>
                </c:pt>
                <c:pt idx="324">
                  <c:v>81.000000000000028</c:v>
                </c:pt>
                <c:pt idx="325">
                  <c:v>81.250000000000071</c:v>
                </c:pt>
                <c:pt idx="326">
                  <c:v>81.500000000000114</c:v>
                </c:pt>
                <c:pt idx="327">
                  <c:v>81.749999999999986</c:v>
                </c:pt>
                <c:pt idx="328">
                  <c:v>82.000000000000028</c:v>
                </c:pt>
                <c:pt idx="329">
                  <c:v>82.250000000000071</c:v>
                </c:pt>
                <c:pt idx="330">
                  <c:v>82.499999999999943</c:v>
                </c:pt>
                <c:pt idx="331">
                  <c:v>82.750000000000142</c:v>
                </c:pt>
                <c:pt idx="332">
                  <c:v>83.000000000000028</c:v>
                </c:pt>
                <c:pt idx="333">
                  <c:v>83.250000000000057</c:v>
                </c:pt>
                <c:pt idx="334">
                  <c:v>83.500000000000099</c:v>
                </c:pt>
                <c:pt idx="335">
                  <c:v>83.749999999999986</c:v>
                </c:pt>
                <c:pt idx="336">
                  <c:v>84.000000000000028</c:v>
                </c:pt>
                <c:pt idx="337">
                  <c:v>84.250000000000057</c:v>
                </c:pt>
                <c:pt idx="338">
                  <c:v>84.499999999999943</c:v>
                </c:pt>
                <c:pt idx="339">
                  <c:v>84.750000000000142</c:v>
                </c:pt>
                <c:pt idx="340">
                  <c:v>85.000000000000014</c:v>
                </c:pt>
                <c:pt idx="341">
                  <c:v>85.250000000000057</c:v>
                </c:pt>
                <c:pt idx="342">
                  <c:v>85.500000000000099</c:v>
                </c:pt>
                <c:pt idx="343">
                  <c:v>85.749999999999972</c:v>
                </c:pt>
                <c:pt idx="344">
                  <c:v>86.000000000000014</c:v>
                </c:pt>
                <c:pt idx="345">
                  <c:v>86.250000000000057</c:v>
                </c:pt>
                <c:pt idx="346">
                  <c:v>86.500000000000085</c:v>
                </c:pt>
                <c:pt idx="347">
                  <c:v>86.750000000000128</c:v>
                </c:pt>
                <c:pt idx="348">
                  <c:v>87.000000000000014</c:v>
                </c:pt>
                <c:pt idx="349">
                  <c:v>87.250000000000057</c:v>
                </c:pt>
                <c:pt idx="350">
                  <c:v>87.500000000000085</c:v>
                </c:pt>
                <c:pt idx="351">
                  <c:v>87.749999999999972</c:v>
                </c:pt>
                <c:pt idx="352">
                  <c:v>88</c:v>
                </c:pt>
                <c:pt idx="353">
                  <c:v>88.250000000000043</c:v>
                </c:pt>
                <c:pt idx="354">
                  <c:v>88.500000000000085</c:v>
                </c:pt>
                <c:pt idx="355">
                  <c:v>88.750000000000128</c:v>
                </c:pt>
                <c:pt idx="356">
                  <c:v>89</c:v>
                </c:pt>
                <c:pt idx="357">
                  <c:v>89.250000000000043</c:v>
                </c:pt>
                <c:pt idx="358">
                  <c:v>89.500000000000085</c:v>
                </c:pt>
                <c:pt idx="359">
                  <c:v>89.749999999999957</c:v>
                </c:pt>
                <c:pt idx="360">
                  <c:v>90</c:v>
                </c:pt>
                <c:pt idx="361">
                  <c:v>90.250000000000043</c:v>
                </c:pt>
                <c:pt idx="362">
                  <c:v>90.500000000000085</c:v>
                </c:pt>
                <c:pt idx="363">
                  <c:v>90.750000000000114</c:v>
                </c:pt>
                <c:pt idx="364">
                  <c:v>91</c:v>
                </c:pt>
                <c:pt idx="365">
                  <c:v>91.250000000000028</c:v>
                </c:pt>
                <c:pt idx="366">
                  <c:v>91.500000000000071</c:v>
                </c:pt>
                <c:pt idx="367">
                  <c:v>91.749999999999957</c:v>
                </c:pt>
                <c:pt idx="368">
                  <c:v>92</c:v>
                </c:pt>
                <c:pt idx="369">
                  <c:v>92.250000000000028</c:v>
                </c:pt>
                <c:pt idx="370">
                  <c:v>92.500000000000071</c:v>
                </c:pt>
                <c:pt idx="371">
                  <c:v>92.750000000000114</c:v>
                </c:pt>
                <c:pt idx="372">
                  <c:v>92.999999999999986</c:v>
                </c:pt>
                <c:pt idx="373">
                  <c:v>93.250000000000028</c:v>
                </c:pt>
                <c:pt idx="374">
                  <c:v>93.500000000000071</c:v>
                </c:pt>
                <c:pt idx="375">
                  <c:v>93.749999999999943</c:v>
                </c:pt>
                <c:pt idx="376">
                  <c:v>94.000000000000142</c:v>
                </c:pt>
                <c:pt idx="377">
                  <c:v>94.250000000000028</c:v>
                </c:pt>
                <c:pt idx="378">
                  <c:v>94.500000000000057</c:v>
                </c:pt>
                <c:pt idx="379">
                  <c:v>94.750000000000099</c:v>
                </c:pt>
                <c:pt idx="380">
                  <c:v>94.999999999999986</c:v>
                </c:pt>
                <c:pt idx="381">
                  <c:v>95.250000000000028</c:v>
                </c:pt>
                <c:pt idx="382">
                  <c:v>95.500000000000057</c:v>
                </c:pt>
                <c:pt idx="383">
                  <c:v>95.749999999999943</c:v>
                </c:pt>
                <c:pt idx="384">
                  <c:v>96.000000000000142</c:v>
                </c:pt>
                <c:pt idx="385">
                  <c:v>96.250000000000014</c:v>
                </c:pt>
                <c:pt idx="386">
                  <c:v>96.500000000000057</c:v>
                </c:pt>
                <c:pt idx="387">
                  <c:v>96.750000000000099</c:v>
                </c:pt>
                <c:pt idx="388">
                  <c:v>96.999999999999972</c:v>
                </c:pt>
                <c:pt idx="389">
                  <c:v>97.250000000000014</c:v>
                </c:pt>
                <c:pt idx="390">
                  <c:v>97.500000000000057</c:v>
                </c:pt>
                <c:pt idx="391">
                  <c:v>97.750000000000085</c:v>
                </c:pt>
                <c:pt idx="392">
                  <c:v>98.000000000000128</c:v>
                </c:pt>
                <c:pt idx="393">
                  <c:v>98.250000000000014</c:v>
                </c:pt>
                <c:pt idx="394">
                  <c:v>98.500000000000057</c:v>
                </c:pt>
                <c:pt idx="395">
                  <c:v>98.750000000000085</c:v>
                </c:pt>
                <c:pt idx="396">
                  <c:v>98.999999999999972</c:v>
                </c:pt>
                <c:pt idx="397">
                  <c:v>99.25</c:v>
                </c:pt>
                <c:pt idx="398">
                  <c:v>99.500000000000043</c:v>
                </c:pt>
                <c:pt idx="399">
                  <c:v>99.750000000000085</c:v>
                </c:pt>
                <c:pt idx="400">
                  <c:v>100.00000000000013</c:v>
                </c:pt>
                <c:pt idx="401">
                  <c:v>100.25</c:v>
                </c:pt>
                <c:pt idx="402">
                  <c:v>100.50000000000004</c:v>
                </c:pt>
                <c:pt idx="403">
                  <c:v>100.75000000000009</c:v>
                </c:pt>
                <c:pt idx="404">
                  <c:v>100.99999999999996</c:v>
                </c:pt>
                <c:pt idx="405">
                  <c:v>101.25</c:v>
                </c:pt>
                <c:pt idx="406">
                  <c:v>101.50000000000004</c:v>
                </c:pt>
                <c:pt idx="407">
                  <c:v>101.75000000000009</c:v>
                </c:pt>
                <c:pt idx="408">
                  <c:v>102.00000000000011</c:v>
                </c:pt>
                <c:pt idx="409">
                  <c:v>102.25</c:v>
                </c:pt>
                <c:pt idx="410">
                  <c:v>102.50000000000003</c:v>
                </c:pt>
                <c:pt idx="411">
                  <c:v>102.75000000000007</c:v>
                </c:pt>
                <c:pt idx="412">
                  <c:v>102.99999999999996</c:v>
                </c:pt>
                <c:pt idx="413">
                  <c:v>103.25</c:v>
                </c:pt>
                <c:pt idx="414">
                  <c:v>103.50000000000003</c:v>
                </c:pt>
                <c:pt idx="415">
                  <c:v>103.75000000000007</c:v>
                </c:pt>
                <c:pt idx="416">
                  <c:v>104.00000000000011</c:v>
                </c:pt>
                <c:pt idx="417">
                  <c:v>104.24999999999999</c:v>
                </c:pt>
                <c:pt idx="418">
                  <c:v>104.50000000000003</c:v>
                </c:pt>
                <c:pt idx="419">
                  <c:v>104.75000000000007</c:v>
                </c:pt>
                <c:pt idx="420">
                  <c:v>104.99999999999994</c:v>
                </c:pt>
                <c:pt idx="421">
                  <c:v>105.25000000000014</c:v>
                </c:pt>
                <c:pt idx="422">
                  <c:v>105.50000000000003</c:v>
                </c:pt>
                <c:pt idx="423">
                  <c:v>105.75000000000006</c:v>
                </c:pt>
                <c:pt idx="424">
                  <c:v>106.0000000000001</c:v>
                </c:pt>
                <c:pt idx="425">
                  <c:v>106.24999999999999</c:v>
                </c:pt>
                <c:pt idx="426">
                  <c:v>106.50000000000003</c:v>
                </c:pt>
                <c:pt idx="427">
                  <c:v>106.75000000000006</c:v>
                </c:pt>
                <c:pt idx="428">
                  <c:v>106.99999999999994</c:v>
                </c:pt>
                <c:pt idx="429">
                  <c:v>107.25000000000014</c:v>
                </c:pt>
                <c:pt idx="430">
                  <c:v>107.50000000000001</c:v>
                </c:pt>
                <c:pt idx="431">
                  <c:v>107.75000000000006</c:v>
                </c:pt>
                <c:pt idx="432">
                  <c:v>108.0000000000001</c:v>
                </c:pt>
                <c:pt idx="433">
                  <c:v>108.24999999999997</c:v>
                </c:pt>
                <c:pt idx="434">
                  <c:v>108.50000000000001</c:v>
                </c:pt>
                <c:pt idx="435">
                  <c:v>108.75000000000006</c:v>
                </c:pt>
                <c:pt idx="436">
                  <c:v>109.00000000000009</c:v>
                </c:pt>
                <c:pt idx="437">
                  <c:v>109.25000000000013</c:v>
                </c:pt>
                <c:pt idx="438">
                  <c:v>109.50000000000001</c:v>
                </c:pt>
                <c:pt idx="439">
                  <c:v>109.75000000000006</c:v>
                </c:pt>
                <c:pt idx="440">
                  <c:v>110.00000000000009</c:v>
                </c:pt>
                <c:pt idx="441">
                  <c:v>110.24999999999997</c:v>
                </c:pt>
                <c:pt idx="442">
                  <c:v>110.5</c:v>
                </c:pt>
                <c:pt idx="443">
                  <c:v>110.75000000000004</c:v>
                </c:pt>
                <c:pt idx="444">
                  <c:v>111.00000000000009</c:v>
                </c:pt>
                <c:pt idx="445">
                  <c:v>111.25000000000013</c:v>
                </c:pt>
                <c:pt idx="446">
                  <c:v>111.5</c:v>
                </c:pt>
                <c:pt idx="447">
                  <c:v>111.75000000000004</c:v>
                </c:pt>
                <c:pt idx="448">
                  <c:v>112.00000000000009</c:v>
                </c:pt>
                <c:pt idx="449">
                  <c:v>112.24999999999996</c:v>
                </c:pt>
                <c:pt idx="450">
                  <c:v>112.5</c:v>
                </c:pt>
                <c:pt idx="451">
                  <c:v>112.75000000000004</c:v>
                </c:pt>
                <c:pt idx="452">
                  <c:v>113.00000000000009</c:v>
                </c:pt>
                <c:pt idx="453">
                  <c:v>113.25000000000011</c:v>
                </c:pt>
                <c:pt idx="454">
                  <c:v>113.5</c:v>
                </c:pt>
                <c:pt idx="455">
                  <c:v>113.75000000000003</c:v>
                </c:pt>
                <c:pt idx="456">
                  <c:v>114.00000000000007</c:v>
                </c:pt>
                <c:pt idx="457">
                  <c:v>114.24999999999996</c:v>
                </c:pt>
                <c:pt idx="458">
                  <c:v>114.5</c:v>
                </c:pt>
                <c:pt idx="459">
                  <c:v>114.75000000000003</c:v>
                </c:pt>
                <c:pt idx="460">
                  <c:v>115.00000000000007</c:v>
                </c:pt>
                <c:pt idx="461">
                  <c:v>115.25000000000011</c:v>
                </c:pt>
                <c:pt idx="462">
                  <c:v>115.49999999999999</c:v>
                </c:pt>
                <c:pt idx="463">
                  <c:v>115.75000000000003</c:v>
                </c:pt>
                <c:pt idx="464">
                  <c:v>116.00000000000007</c:v>
                </c:pt>
                <c:pt idx="465">
                  <c:v>116.24999999999994</c:v>
                </c:pt>
                <c:pt idx="466">
                  <c:v>116.50000000000014</c:v>
                </c:pt>
                <c:pt idx="467">
                  <c:v>116.75000000000003</c:v>
                </c:pt>
                <c:pt idx="468">
                  <c:v>117.00000000000006</c:v>
                </c:pt>
                <c:pt idx="469">
                  <c:v>117.2500000000001</c:v>
                </c:pt>
                <c:pt idx="470">
                  <c:v>117.49999999999999</c:v>
                </c:pt>
                <c:pt idx="471">
                  <c:v>117.75000000000003</c:v>
                </c:pt>
                <c:pt idx="472">
                  <c:v>118.00000000000006</c:v>
                </c:pt>
                <c:pt idx="473">
                  <c:v>118.24999999999994</c:v>
                </c:pt>
                <c:pt idx="474">
                  <c:v>118.50000000000014</c:v>
                </c:pt>
                <c:pt idx="475">
                  <c:v>118.75000000000001</c:v>
                </c:pt>
                <c:pt idx="476">
                  <c:v>119.00000000000006</c:v>
                </c:pt>
                <c:pt idx="477">
                  <c:v>119.2500000000001</c:v>
                </c:pt>
                <c:pt idx="478">
                  <c:v>119.49999999999997</c:v>
                </c:pt>
                <c:pt idx="479">
                  <c:v>119.75000000000001</c:v>
                </c:pt>
                <c:pt idx="480">
                  <c:v>120.00000000000006</c:v>
                </c:pt>
                <c:pt idx="481">
                  <c:v>120.25000000000009</c:v>
                </c:pt>
                <c:pt idx="482">
                  <c:v>120.50000000000013</c:v>
                </c:pt>
                <c:pt idx="483">
                  <c:v>120.75000000000001</c:v>
                </c:pt>
                <c:pt idx="484">
                  <c:v>121.00000000000006</c:v>
                </c:pt>
                <c:pt idx="485">
                  <c:v>121.25000000000009</c:v>
                </c:pt>
                <c:pt idx="486">
                  <c:v>121.49999999999997</c:v>
                </c:pt>
                <c:pt idx="487">
                  <c:v>121.75</c:v>
                </c:pt>
                <c:pt idx="488">
                  <c:v>122.00000000000004</c:v>
                </c:pt>
                <c:pt idx="489">
                  <c:v>122.25000000000009</c:v>
                </c:pt>
                <c:pt idx="490">
                  <c:v>122.50000000000013</c:v>
                </c:pt>
                <c:pt idx="491">
                  <c:v>122.75</c:v>
                </c:pt>
                <c:pt idx="492">
                  <c:v>123.00000000000004</c:v>
                </c:pt>
                <c:pt idx="493">
                  <c:v>123.25000000000009</c:v>
                </c:pt>
                <c:pt idx="494">
                  <c:v>123.49999999999996</c:v>
                </c:pt>
                <c:pt idx="495">
                  <c:v>123.75</c:v>
                </c:pt>
                <c:pt idx="496">
                  <c:v>124.00000000000004</c:v>
                </c:pt>
                <c:pt idx="497">
                  <c:v>124.25000000000009</c:v>
                </c:pt>
                <c:pt idx="498">
                  <c:v>124.50000000000011</c:v>
                </c:pt>
                <c:pt idx="499">
                  <c:v>124.75</c:v>
                </c:pt>
                <c:pt idx="500">
                  <c:v>125.00000000000003</c:v>
                </c:pt>
                <c:pt idx="501">
                  <c:v>125.25000000000007</c:v>
                </c:pt>
                <c:pt idx="502">
                  <c:v>125.49999999999996</c:v>
                </c:pt>
                <c:pt idx="503">
                  <c:v>125.75</c:v>
                </c:pt>
                <c:pt idx="504">
                  <c:v>126.00000000000003</c:v>
                </c:pt>
                <c:pt idx="505">
                  <c:v>126.25000000000007</c:v>
                </c:pt>
                <c:pt idx="506">
                  <c:v>126.50000000000011</c:v>
                </c:pt>
                <c:pt idx="507">
                  <c:v>126.74999999999999</c:v>
                </c:pt>
                <c:pt idx="508">
                  <c:v>127.00000000000003</c:v>
                </c:pt>
                <c:pt idx="509">
                  <c:v>127.25000000000007</c:v>
                </c:pt>
                <c:pt idx="510">
                  <c:v>127.49999999999994</c:v>
                </c:pt>
                <c:pt idx="511">
                  <c:v>127.75000000000014</c:v>
                </c:pt>
                <c:pt idx="512">
                  <c:v>128.00000000000003</c:v>
                </c:pt>
                <c:pt idx="513">
                  <c:v>128.25000000000006</c:v>
                </c:pt>
                <c:pt idx="514">
                  <c:v>128.50000000000011</c:v>
                </c:pt>
                <c:pt idx="515">
                  <c:v>128.74999999999997</c:v>
                </c:pt>
                <c:pt idx="516">
                  <c:v>129.00000000000003</c:v>
                </c:pt>
                <c:pt idx="517">
                  <c:v>129.25000000000006</c:v>
                </c:pt>
                <c:pt idx="518">
                  <c:v>129.49999999999994</c:v>
                </c:pt>
                <c:pt idx="519">
                  <c:v>129.75000000000014</c:v>
                </c:pt>
                <c:pt idx="520">
                  <c:v>130.00000000000003</c:v>
                </c:pt>
                <c:pt idx="521">
                  <c:v>130.25000000000006</c:v>
                </c:pt>
                <c:pt idx="522">
                  <c:v>130.50000000000009</c:v>
                </c:pt>
                <c:pt idx="523">
                  <c:v>130.74999999999997</c:v>
                </c:pt>
                <c:pt idx="524">
                  <c:v>131</c:v>
                </c:pt>
                <c:pt idx="525">
                  <c:v>131.25000000000006</c:v>
                </c:pt>
                <c:pt idx="526">
                  <c:v>131.50000000000009</c:v>
                </c:pt>
                <c:pt idx="527">
                  <c:v>131.75000000000014</c:v>
                </c:pt>
                <c:pt idx="528">
                  <c:v>132</c:v>
                </c:pt>
                <c:pt idx="529">
                  <c:v>132.25000000000006</c:v>
                </c:pt>
                <c:pt idx="530">
                  <c:v>132.50000000000009</c:v>
                </c:pt>
                <c:pt idx="531">
                  <c:v>132.74999999999997</c:v>
                </c:pt>
                <c:pt idx="532">
                  <c:v>133</c:v>
                </c:pt>
                <c:pt idx="533">
                  <c:v>133.25000000000006</c:v>
                </c:pt>
                <c:pt idx="534">
                  <c:v>133.50000000000009</c:v>
                </c:pt>
                <c:pt idx="535">
                  <c:v>133.75000000000011</c:v>
                </c:pt>
                <c:pt idx="536">
                  <c:v>134</c:v>
                </c:pt>
                <c:pt idx="537">
                  <c:v>134.25000000000006</c:v>
                </c:pt>
                <c:pt idx="538">
                  <c:v>134.50000000000009</c:v>
                </c:pt>
                <c:pt idx="539">
                  <c:v>134.74999999999997</c:v>
                </c:pt>
                <c:pt idx="540">
                  <c:v>135</c:v>
                </c:pt>
                <c:pt idx="541">
                  <c:v>135.25000000000003</c:v>
                </c:pt>
                <c:pt idx="542">
                  <c:v>135.50000000000009</c:v>
                </c:pt>
                <c:pt idx="543">
                  <c:v>135.75000000000011</c:v>
                </c:pt>
                <c:pt idx="544">
                  <c:v>136</c:v>
                </c:pt>
                <c:pt idx="545">
                  <c:v>136.25000000000003</c:v>
                </c:pt>
                <c:pt idx="546">
                  <c:v>136.50000000000009</c:v>
                </c:pt>
                <c:pt idx="547">
                  <c:v>136.74999999999994</c:v>
                </c:pt>
                <c:pt idx="548">
                  <c:v>137</c:v>
                </c:pt>
                <c:pt idx="549">
                  <c:v>137.25000000000003</c:v>
                </c:pt>
                <c:pt idx="550">
                  <c:v>137.50000000000006</c:v>
                </c:pt>
                <c:pt idx="551">
                  <c:v>137.75000000000011</c:v>
                </c:pt>
                <c:pt idx="552">
                  <c:v>138</c:v>
                </c:pt>
                <c:pt idx="553">
                  <c:v>138.25000000000003</c:v>
                </c:pt>
                <c:pt idx="554">
                  <c:v>138.50000000000006</c:v>
                </c:pt>
                <c:pt idx="555">
                  <c:v>138.74999999999994</c:v>
                </c:pt>
                <c:pt idx="556">
                  <c:v>139.00000000000014</c:v>
                </c:pt>
                <c:pt idx="557">
                  <c:v>139.25000000000003</c:v>
                </c:pt>
                <c:pt idx="558">
                  <c:v>139.50000000000006</c:v>
                </c:pt>
                <c:pt idx="559">
                  <c:v>139.75000000000011</c:v>
                </c:pt>
                <c:pt idx="560">
                  <c:v>139.99999999999997</c:v>
                </c:pt>
                <c:pt idx="561">
                  <c:v>140.25000000000003</c:v>
                </c:pt>
                <c:pt idx="562">
                  <c:v>140.50000000000006</c:v>
                </c:pt>
                <c:pt idx="563">
                  <c:v>140.74999999999994</c:v>
                </c:pt>
                <c:pt idx="564">
                  <c:v>141.00000000000014</c:v>
                </c:pt>
                <c:pt idx="565">
                  <c:v>141.25000000000003</c:v>
                </c:pt>
                <c:pt idx="566">
                  <c:v>141.50000000000006</c:v>
                </c:pt>
                <c:pt idx="567">
                  <c:v>141.75000000000009</c:v>
                </c:pt>
                <c:pt idx="568">
                  <c:v>141.99999999999997</c:v>
                </c:pt>
                <c:pt idx="569">
                  <c:v>142.25</c:v>
                </c:pt>
                <c:pt idx="570">
                  <c:v>142.50000000000006</c:v>
                </c:pt>
                <c:pt idx="571">
                  <c:v>142.75000000000009</c:v>
                </c:pt>
                <c:pt idx="572">
                  <c:v>143.00000000000014</c:v>
                </c:pt>
                <c:pt idx="573">
                  <c:v>143.25</c:v>
                </c:pt>
                <c:pt idx="574">
                  <c:v>143.50000000000006</c:v>
                </c:pt>
                <c:pt idx="575">
                  <c:v>143.75000000000009</c:v>
                </c:pt>
                <c:pt idx="576">
                  <c:v>143.99999999999997</c:v>
                </c:pt>
                <c:pt idx="577">
                  <c:v>144.25</c:v>
                </c:pt>
                <c:pt idx="578">
                  <c:v>144.50000000000006</c:v>
                </c:pt>
                <c:pt idx="579">
                  <c:v>144.75000000000009</c:v>
                </c:pt>
                <c:pt idx="580">
                  <c:v>145.00000000000011</c:v>
                </c:pt>
                <c:pt idx="581">
                  <c:v>145.25</c:v>
                </c:pt>
                <c:pt idx="582">
                  <c:v>145.50000000000006</c:v>
                </c:pt>
                <c:pt idx="583">
                  <c:v>145.75000000000009</c:v>
                </c:pt>
                <c:pt idx="584">
                  <c:v>145.99999999999997</c:v>
                </c:pt>
                <c:pt idx="585">
                  <c:v>146.25</c:v>
                </c:pt>
                <c:pt idx="586">
                  <c:v>146.50000000000003</c:v>
                </c:pt>
                <c:pt idx="587">
                  <c:v>146.75000000000009</c:v>
                </c:pt>
                <c:pt idx="588">
                  <c:v>147.00000000000011</c:v>
                </c:pt>
                <c:pt idx="589">
                  <c:v>147.25</c:v>
                </c:pt>
                <c:pt idx="590">
                  <c:v>147.50000000000003</c:v>
                </c:pt>
                <c:pt idx="591">
                  <c:v>147.75000000000009</c:v>
                </c:pt>
                <c:pt idx="592">
                  <c:v>147.99999999999994</c:v>
                </c:pt>
                <c:pt idx="593">
                  <c:v>148.25</c:v>
                </c:pt>
                <c:pt idx="594">
                  <c:v>148.50000000000003</c:v>
                </c:pt>
                <c:pt idx="595">
                  <c:v>148.75000000000006</c:v>
                </c:pt>
                <c:pt idx="596">
                  <c:v>149.00000000000011</c:v>
                </c:pt>
                <c:pt idx="597">
                  <c:v>149.25</c:v>
                </c:pt>
                <c:pt idx="598">
                  <c:v>149.50000000000003</c:v>
                </c:pt>
                <c:pt idx="599">
                  <c:v>149.75000000000006</c:v>
                </c:pt>
                <c:pt idx="600">
                  <c:v>149.99999999999994</c:v>
                </c:pt>
                <c:pt idx="601">
                  <c:v>150.25000000000014</c:v>
                </c:pt>
                <c:pt idx="602">
                  <c:v>150.50000000000003</c:v>
                </c:pt>
                <c:pt idx="603">
                  <c:v>150.75000000000006</c:v>
                </c:pt>
                <c:pt idx="604">
                  <c:v>151.00000000000011</c:v>
                </c:pt>
                <c:pt idx="605">
                  <c:v>151.24999999999997</c:v>
                </c:pt>
                <c:pt idx="606">
                  <c:v>151.50000000000003</c:v>
                </c:pt>
                <c:pt idx="607">
                  <c:v>151.75000000000006</c:v>
                </c:pt>
                <c:pt idx="608">
                  <c:v>151.99999999999994</c:v>
                </c:pt>
                <c:pt idx="609">
                  <c:v>152.25000000000014</c:v>
                </c:pt>
                <c:pt idx="610">
                  <c:v>152.50000000000003</c:v>
                </c:pt>
                <c:pt idx="611">
                  <c:v>152.75000000000006</c:v>
                </c:pt>
                <c:pt idx="612">
                  <c:v>153.00000000000009</c:v>
                </c:pt>
                <c:pt idx="613">
                  <c:v>153.24999999999997</c:v>
                </c:pt>
                <c:pt idx="614">
                  <c:v>153.5</c:v>
                </c:pt>
                <c:pt idx="615">
                  <c:v>153.75000000000006</c:v>
                </c:pt>
                <c:pt idx="616">
                  <c:v>154.00000000000009</c:v>
                </c:pt>
                <c:pt idx="617">
                  <c:v>154.25000000000014</c:v>
                </c:pt>
                <c:pt idx="618">
                  <c:v>154.5</c:v>
                </c:pt>
                <c:pt idx="619">
                  <c:v>154.75000000000006</c:v>
                </c:pt>
                <c:pt idx="620">
                  <c:v>155.00000000000009</c:v>
                </c:pt>
                <c:pt idx="621">
                  <c:v>155.24999999999997</c:v>
                </c:pt>
                <c:pt idx="622">
                  <c:v>155.5</c:v>
                </c:pt>
                <c:pt idx="623">
                  <c:v>155.75000000000006</c:v>
                </c:pt>
                <c:pt idx="624">
                  <c:v>156.00000000000009</c:v>
                </c:pt>
                <c:pt idx="625">
                  <c:v>156.25000000000011</c:v>
                </c:pt>
                <c:pt idx="626">
                  <c:v>156.5</c:v>
                </c:pt>
                <c:pt idx="627">
                  <c:v>156.75000000000006</c:v>
                </c:pt>
                <c:pt idx="628">
                  <c:v>157.00000000000009</c:v>
                </c:pt>
                <c:pt idx="629">
                  <c:v>157.24999999999997</c:v>
                </c:pt>
                <c:pt idx="630">
                  <c:v>157.5</c:v>
                </c:pt>
                <c:pt idx="631">
                  <c:v>157.75000000000003</c:v>
                </c:pt>
                <c:pt idx="632">
                  <c:v>158.00000000000009</c:v>
                </c:pt>
                <c:pt idx="633">
                  <c:v>158.25000000000011</c:v>
                </c:pt>
                <c:pt idx="634">
                  <c:v>158.5</c:v>
                </c:pt>
                <c:pt idx="635">
                  <c:v>158.75000000000003</c:v>
                </c:pt>
                <c:pt idx="636">
                  <c:v>159.00000000000009</c:v>
                </c:pt>
                <c:pt idx="637">
                  <c:v>159.24999999999994</c:v>
                </c:pt>
                <c:pt idx="638">
                  <c:v>159.5</c:v>
                </c:pt>
                <c:pt idx="639">
                  <c:v>159.75000000000003</c:v>
                </c:pt>
                <c:pt idx="640">
                  <c:v>160.00000000000006</c:v>
                </c:pt>
                <c:pt idx="641">
                  <c:v>160.25000000000011</c:v>
                </c:pt>
                <c:pt idx="642">
                  <c:v>160.5</c:v>
                </c:pt>
                <c:pt idx="643">
                  <c:v>160.75000000000003</c:v>
                </c:pt>
                <c:pt idx="644">
                  <c:v>161.00000000000006</c:v>
                </c:pt>
                <c:pt idx="645">
                  <c:v>161.24999999999994</c:v>
                </c:pt>
                <c:pt idx="646">
                  <c:v>161.50000000000014</c:v>
                </c:pt>
                <c:pt idx="647">
                  <c:v>161.75000000000003</c:v>
                </c:pt>
                <c:pt idx="648">
                  <c:v>162.00000000000006</c:v>
                </c:pt>
                <c:pt idx="649">
                  <c:v>162.25000000000011</c:v>
                </c:pt>
                <c:pt idx="650">
                  <c:v>162.49999999999997</c:v>
                </c:pt>
                <c:pt idx="651">
                  <c:v>162.75000000000003</c:v>
                </c:pt>
                <c:pt idx="652">
                  <c:v>163.00000000000006</c:v>
                </c:pt>
                <c:pt idx="653">
                  <c:v>163.24999999999994</c:v>
                </c:pt>
                <c:pt idx="654">
                  <c:v>163.50000000000014</c:v>
                </c:pt>
                <c:pt idx="655">
                  <c:v>163.75000000000003</c:v>
                </c:pt>
                <c:pt idx="656">
                  <c:v>164.00000000000006</c:v>
                </c:pt>
                <c:pt idx="657">
                  <c:v>164.25000000000009</c:v>
                </c:pt>
                <c:pt idx="658">
                  <c:v>164.49999999999997</c:v>
                </c:pt>
                <c:pt idx="659">
                  <c:v>164.75</c:v>
                </c:pt>
                <c:pt idx="660">
                  <c:v>165.00000000000006</c:v>
                </c:pt>
                <c:pt idx="661">
                  <c:v>165.25000000000009</c:v>
                </c:pt>
                <c:pt idx="662">
                  <c:v>165.50000000000014</c:v>
                </c:pt>
                <c:pt idx="663">
                  <c:v>165.75</c:v>
                </c:pt>
                <c:pt idx="664">
                  <c:v>166.00000000000006</c:v>
                </c:pt>
                <c:pt idx="665">
                  <c:v>166.25000000000009</c:v>
                </c:pt>
                <c:pt idx="666">
                  <c:v>166.49999999999997</c:v>
                </c:pt>
                <c:pt idx="667">
                  <c:v>166.75</c:v>
                </c:pt>
                <c:pt idx="668">
                  <c:v>167.00000000000006</c:v>
                </c:pt>
                <c:pt idx="669">
                  <c:v>167.25000000000009</c:v>
                </c:pt>
                <c:pt idx="670">
                  <c:v>167.50000000000011</c:v>
                </c:pt>
                <c:pt idx="671">
                  <c:v>167.75</c:v>
                </c:pt>
                <c:pt idx="672">
                  <c:v>168.00000000000006</c:v>
                </c:pt>
                <c:pt idx="673">
                  <c:v>168.25000000000009</c:v>
                </c:pt>
                <c:pt idx="674">
                  <c:v>168.49999999999997</c:v>
                </c:pt>
                <c:pt idx="675">
                  <c:v>168.75</c:v>
                </c:pt>
                <c:pt idx="676">
                  <c:v>169.00000000000003</c:v>
                </c:pt>
                <c:pt idx="677">
                  <c:v>169.25000000000009</c:v>
                </c:pt>
                <c:pt idx="678">
                  <c:v>169.50000000000011</c:v>
                </c:pt>
                <c:pt idx="679">
                  <c:v>169.75</c:v>
                </c:pt>
                <c:pt idx="680">
                  <c:v>170.00000000000003</c:v>
                </c:pt>
                <c:pt idx="681">
                  <c:v>170.25000000000009</c:v>
                </c:pt>
                <c:pt idx="682">
                  <c:v>170.49999999999994</c:v>
                </c:pt>
                <c:pt idx="683">
                  <c:v>170.75</c:v>
                </c:pt>
                <c:pt idx="684">
                  <c:v>171.00000000000003</c:v>
                </c:pt>
                <c:pt idx="685">
                  <c:v>171.25000000000006</c:v>
                </c:pt>
                <c:pt idx="686">
                  <c:v>171.50000000000011</c:v>
                </c:pt>
                <c:pt idx="687">
                  <c:v>171.75</c:v>
                </c:pt>
                <c:pt idx="688">
                  <c:v>172.00000000000003</c:v>
                </c:pt>
                <c:pt idx="689">
                  <c:v>172.25000000000006</c:v>
                </c:pt>
                <c:pt idx="690">
                  <c:v>172.49999999999994</c:v>
                </c:pt>
                <c:pt idx="691">
                  <c:v>172.75000000000014</c:v>
                </c:pt>
                <c:pt idx="692">
                  <c:v>173.00000000000003</c:v>
                </c:pt>
                <c:pt idx="693">
                  <c:v>173.25000000000006</c:v>
                </c:pt>
                <c:pt idx="694">
                  <c:v>173.50000000000011</c:v>
                </c:pt>
                <c:pt idx="695">
                  <c:v>173.74999999999997</c:v>
                </c:pt>
                <c:pt idx="696">
                  <c:v>174.00000000000003</c:v>
                </c:pt>
                <c:pt idx="697">
                  <c:v>174.25000000000006</c:v>
                </c:pt>
                <c:pt idx="698">
                  <c:v>174.49999999999994</c:v>
                </c:pt>
                <c:pt idx="699">
                  <c:v>174.75000000000014</c:v>
                </c:pt>
                <c:pt idx="700">
                  <c:v>175.00000000000003</c:v>
                </c:pt>
                <c:pt idx="701">
                  <c:v>175.25000000000006</c:v>
                </c:pt>
                <c:pt idx="702">
                  <c:v>175.50000000000009</c:v>
                </c:pt>
                <c:pt idx="703">
                  <c:v>175.74999999999997</c:v>
                </c:pt>
                <c:pt idx="704">
                  <c:v>176</c:v>
                </c:pt>
                <c:pt idx="705">
                  <c:v>176.25000000000006</c:v>
                </c:pt>
                <c:pt idx="706">
                  <c:v>176.50000000000009</c:v>
                </c:pt>
                <c:pt idx="707">
                  <c:v>176.75000000000014</c:v>
                </c:pt>
                <c:pt idx="708">
                  <c:v>177</c:v>
                </c:pt>
                <c:pt idx="709">
                  <c:v>177.25000000000006</c:v>
                </c:pt>
                <c:pt idx="710">
                  <c:v>177.50000000000009</c:v>
                </c:pt>
                <c:pt idx="711">
                  <c:v>177.74999999999997</c:v>
                </c:pt>
                <c:pt idx="712">
                  <c:v>178</c:v>
                </c:pt>
                <c:pt idx="713">
                  <c:v>178.25000000000006</c:v>
                </c:pt>
                <c:pt idx="714">
                  <c:v>178.50000000000009</c:v>
                </c:pt>
                <c:pt idx="715">
                  <c:v>178.75000000000011</c:v>
                </c:pt>
                <c:pt idx="716">
                  <c:v>179</c:v>
                </c:pt>
                <c:pt idx="717">
                  <c:v>179.25000000000006</c:v>
                </c:pt>
                <c:pt idx="718">
                  <c:v>179.50000000000009</c:v>
                </c:pt>
                <c:pt idx="719">
                  <c:v>179.74999999999997</c:v>
                </c:pt>
                <c:pt idx="720">
                  <c:v>180</c:v>
                </c:pt>
                <c:pt idx="721">
                  <c:v>180.25000000000003</c:v>
                </c:pt>
                <c:pt idx="722">
                  <c:v>180.50000000000009</c:v>
                </c:pt>
                <c:pt idx="723">
                  <c:v>180.75000000000011</c:v>
                </c:pt>
                <c:pt idx="724">
                  <c:v>181</c:v>
                </c:pt>
                <c:pt idx="725">
                  <c:v>181.25000000000003</c:v>
                </c:pt>
                <c:pt idx="726">
                  <c:v>181.50000000000009</c:v>
                </c:pt>
                <c:pt idx="727">
                  <c:v>181.74999999999994</c:v>
                </c:pt>
                <c:pt idx="728">
                  <c:v>182</c:v>
                </c:pt>
                <c:pt idx="729">
                  <c:v>182.25000000000003</c:v>
                </c:pt>
                <c:pt idx="730">
                  <c:v>182.50000000000006</c:v>
                </c:pt>
                <c:pt idx="731">
                  <c:v>182.75000000000011</c:v>
                </c:pt>
                <c:pt idx="732">
                  <c:v>183</c:v>
                </c:pt>
                <c:pt idx="733">
                  <c:v>183.25000000000003</c:v>
                </c:pt>
                <c:pt idx="734">
                  <c:v>183.50000000000006</c:v>
                </c:pt>
                <c:pt idx="735">
                  <c:v>183.74999999999994</c:v>
                </c:pt>
                <c:pt idx="736">
                  <c:v>184.00000000000014</c:v>
                </c:pt>
                <c:pt idx="737">
                  <c:v>184.25000000000003</c:v>
                </c:pt>
                <c:pt idx="738">
                  <c:v>184.50000000000006</c:v>
                </c:pt>
                <c:pt idx="739">
                  <c:v>184.75000000000011</c:v>
                </c:pt>
                <c:pt idx="740">
                  <c:v>184.99999999999997</c:v>
                </c:pt>
                <c:pt idx="741">
                  <c:v>185.25000000000003</c:v>
                </c:pt>
                <c:pt idx="742">
                  <c:v>185.50000000000006</c:v>
                </c:pt>
                <c:pt idx="743">
                  <c:v>185.74999999999994</c:v>
                </c:pt>
                <c:pt idx="744">
                  <c:v>186.00000000000014</c:v>
                </c:pt>
                <c:pt idx="745">
                  <c:v>186.25000000000003</c:v>
                </c:pt>
                <c:pt idx="746">
                  <c:v>186.50000000000006</c:v>
                </c:pt>
                <c:pt idx="747">
                  <c:v>186.75000000000009</c:v>
                </c:pt>
                <c:pt idx="748">
                  <c:v>186.99999999999997</c:v>
                </c:pt>
                <c:pt idx="749">
                  <c:v>187.25</c:v>
                </c:pt>
                <c:pt idx="750">
                  <c:v>187.50000000000006</c:v>
                </c:pt>
                <c:pt idx="751">
                  <c:v>187.75000000000009</c:v>
                </c:pt>
                <c:pt idx="752">
                  <c:v>188.00000000000014</c:v>
                </c:pt>
                <c:pt idx="753">
                  <c:v>188.25</c:v>
                </c:pt>
                <c:pt idx="754">
                  <c:v>188.50000000000006</c:v>
                </c:pt>
                <c:pt idx="755">
                  <c:v>188.75000000000009</c:v>
                </c:pt>
                <c:pt idx="756">
                  <c:v>188.99999999999997</c:v>
                </c:pt>
                <c:pt idx="757">
                  <c:v>189.25</c:v>
                </c:pt>
                <c:pt idx="758">
                  <c:v>189.50000000000006</c:v>
                </c:pt>
                <c:pt idx="759">
                  <c:v>189.75000000000009</c:v>
                </c:pt>
                <c:pt idx="760">
                  <c:v>190.00000000000011</c:v>
                </c:pt>
                <c:pt idx="761">
                  <c:v>190.25</c:v>
                </c:pt>
                <c:pt idx="762">
                  <c:v>190.50000000000006</c:v>
                </c:pt>
                <c:pt idx="763">
                  <c:v>190.75000000000009</c:v>
                </c:pt>
                <c:pt idx="764">
                  <c:v>190.99999999999997</c:v>
                </c:pt>
                <c:pt idx="765">
                  <c:v>191.25</c:v>
                </c:pt>
                <c:pt idx="766">
                  <c:v>191.50000000000003</c:v>
                </c:pt>
                <c:pt idx="767">
                  <c:v>191.75000000000009</c:v>
                </c:pt>
                <c:pt idx="768">
                  <c:v>192.00000000000011</c:v>
                </c:pt>
                <c:pt idx="769">
                  <c:v>192.25</c:v>
                </c:pt>
                <c:pt idx="770">
                  <c:v>192.50000000000003</c:v>
                </c:pt>
                <c:pt idx="771">
                  <c:v>192.75000000000009</c:v>
                </c:pt>
                <c:pt idx="772">
                  <c:v>192.99999999999994</c:v>
                </c:pt>
                <c:pt idx="773">
                  <c:v>193.25</c:v>
                </c:pt>
                <c:pt idx="774">
                  <c:v>193.50000000000003</c:v>
                </c:pt>
                <c:pt idx="775">
                  <c:v>193.75000000000006</c:v>
                </c:pt>
                <c:pt idx="776">
                  <c:v>194.00000000000011</c:v>
                </c:pt>
                <c:pt idx="777">
                  <c:v>194.25</c:v>
                </c:pt>
                <c:pt idx="778">
                  <c:v>194.50000000000003</c:v>
                </c:pt>
                <c:pt idx="779">
                  <c:v>194.75000000000006</c:v>
                </c:pt>
                <c:pt idx="780">
                  <c:v>194.99999999999994</c:v>
                </c:pt>
                <c:pt idx="781">
                  <c:v>195.25000000000014</c:v>
                </c:pt>
                <c:pt idx="782">
                  <c:v>195.50000000000003</c:v>
                </c:pt>
                <c:pt idx="783">
                  <c:v>195.75000000000006</c:v>
                </c:pt>
                <c:pt idx="784">
                  <c:v>196.00000000000011</c:v>
                </c:pt>
                <c:pt idx="785">
                  <c:v>196.24999999999997</c:v>
                </c:pt>
                <c:pt idx="786">
                  <c:v>196.50000000000003</c:v>
                </c:pt>
                <c:pt idx="787">
                  <c:v>196.75000000000006</c:v>
                </c:pt>
                <c:pt idx="788">
                  <c:v>196.99999999999994</c:v>
                </c:pt>
                <c:pt idx="789">
                  <c:v>197.25000000000014</c:v>
                </c:pt>
                <c:pt idx="790">
                  <c:v>197.50000000000003</c:v>
                </c:pt>
                <c:pt idx="791">
                  <c:v>197.75000000000006</c:v>
                </c:pt>
                <c:pt idx="792">
                  <c:v>198.00000000000009</c:v>
                </c:pt>
                <c:pt idx="793">
                  <c:v>198.24999999999997</c:v>
                </c:pt>
                <c:pt idx="794">
                  <c:v>198.5</c:v>
                </c:pt>
                <c:pt idx="795">
                  <c:v>198.75000000000006</c:v>
                </c:pt>
                <c:pt idx="796">
                  <c:v>199.00000000000009</c:v>
                </c:pt>
                <c:pt idx="797">
                  <c:v>199.25000000000014</c:v>
                </c:pt>
                <c:pt idx="798">
                  <c:v>199.5</c:v>
                </c:pt>
                <c:pt idx="799">
                  <c:v>199.75000000000006</c:v>
                </c:pt>
                <c:pt idx="800">
                  <c:v>200.00000000000009</c:v>
                </c:pt>
                <c:pt idx="801">
                  <c:v>200.24999999999997</c:v>
                </c:pt>
                <c:pt idx="802">
                  <c:v>200.5</c:v>
                </c:pt>
                <c:pt idx="803">
                  <c:v>200.75000000000006</c:v>
                </c:pt>
                <c:pt idx="804">
                  <c:v>201.00000000000009</c:v>
                </c:pt>
                <c:pt idx="805">
                  <c:v>201.25000000000011</c:v>
                </c:pt>
                <c:pt idx="806">
                  <c:v>201.5</c:v>
                </c:pt>
                <c:pt idx="807">
                  <c:v>201.75000000000006</c:v>
                </c:pt>
                <c:pt idx="808">
                  <c:v>202.00000000000009</c:v>
                </c:pt>
                <c:pt idx="809">
                  <c:v>202.24999999999997</c:v>
                </c:pt>
                <c:pt idx="810">
                  <c:v>202.5</c:v>
                </c:pt>
                <c:pt idx="811">
                  <c:v>202.75000000000003</c:v>
                </c:pt>
                <c:pt idx="812">
                  <c:v>203.00000000000009</c:v>
                </c:pt>
                <c:pt idx="813">
                  <c:v>203.25000000000011</c:v>
                </c:pt>
                <c:pt idx="814">
                  <c:v>203.5</c:v>
                </c:pt>
                <c:pt idx="815">
                  <c:v>203.75000000000003</c:v>
                </c:pt>
                <c:pt idx="816">
                  <c:v>204.00000000000009</c:v>
                </c:pt>
                <c:pt idx="817">
                  <c:v>204.24999999999994</c:v>
                </c:pt>
                <c:pt idx="818">
                  <c:v>204.5</c:v>
                </c:pt>
                <c:pt idx="819">
                  <c:v>204.75000000000003</c:v>
                </c:pt>
                <c:pt idx="820">
                  <c:v>205.00000000000006</c:v>
                </c:pt>
                <c:pt idx="821">
                  <c:v>205.25000000000011</c:v>
                </c:pt>
                <c:pt idx="822">
                  <c:v>205.5</c:v>
                </c:pt>
                <c:pt idx="823">
                  <c:v>205.75000000000003</c:v>
                </c:pt>
                <c:pt idx="824">
                  <c:v>206.00000000000006</c:v>
                </c:pt>
                <c:pt idx="825">
                  <c:v>206.24999999999994</c:v>
                </c:pt>
                <c:pt idx="826">
                  <c:v>206.50000000000014</c:v>
                </c:pt>
                <c:pt idx="827">
                  <c:v>206.75000000000003</c:v>
                </c:pt>
                <c:pt idx="828">
                  <c:v>207.00000000000006</c:v>
                </c:pt>
                <c:pt idx="829">
                  <c:v>207.25000000000011</c:v>
                </c:pt>
                <c:pt idx="830">
                  <c:v>207.49999999999997</c:v>
                </c:pt>
                <c:pt idx="831">
                  <c:v>207.75000000000003</c:v>
                </c:pt>
                <c:pt idx="832">
                  <c:v>208.00000000000006</c:v>
                </c:pt>
                <c:pt idx="833">
                  <c:v>208.24999999999994</c:v>
                </c:pt>
                <c:pt idx="834">
                  <c:v>208.50000000000014</c:v>
                </c:pt>
                <c:pt idx="835">
                  <c:v>208.75000000000003</c:v>
                </c:pt>
                <c:pt idx="836">
                  <c:v>209.00000000000006</c:v>
                </c:pt>
                <c:pt idx="837">
                  <c:v>209.25000000000009</c:v>
                </c:pt>
                <c:pt idx="838">
                  <c:v>209.49999999999997</c:v>
                </c:pt>
                <c:pt idx="839">
                  <c:v>209.75</c:v>
                </c:pt>
                <c:pt idx="840">
                  <c:v>210.00000000000006</c:v>
                </c:pt>
                <c:pt idx="841">
                  <c:v>210.25000000000009</c:v>
                </c:pt>
                <c:pt idx="842">
                  <c:v>210.50000000000014</c:v>
                </c:pt>
                <c:pt idx="843">
                  <c:v>210.75</c:v>
                </c:pt>
                <c:pt idx="844">
                  <c:v>211.00000000000006</c:v>
                </c:pt>
                <c:pt idx="845">
                  <c:v>211.25000000000009</c:v>
                </c:pt>
                <c:pt idx="846">
                  <c:v>211.49999999999997</c:v>
                </c:pt>
                <c:pt idx="847">
                  <c:v>211.75</c:v>
                </c:pt>
                <c:pt idx="848">
                  <c:v>212.00000000000006</c:v>
                </c:pt>
                <c:pt idx="849">
                  <c:v>212.25000000000009</c:v>
                </c:pt>
                <c:pt idx="850">
                  <c:v>212.50000000000011</c:v>
                </c:pt>
                <c:pt idx="851">
                  <c:v>212.75</c:v>
                </c:pt>
                <c:pt idx="852">
                  <c:v>213.00000000000006</c:v>
                </c:pt>
                <c:pt idx="853">
                  <c:v>213.25000000000009</c:v>
                </c:pt>
                <c:pt idx="854">
                  <c:v>213.49999999999997</c:v>
                </c:pt>
                <c:pt idx="855">
                  <c:v>213.75</c:v>
                </c:pt>
                <c:pt idx="856">
                  <c:v>214.00000000000003</c:v>
                </c:pt>
                <c:pt idx="857">
                  <c:v>214.25000000000009</c:v>
                </c:pt>
                <c:pt idx="858">
                  <c:v>214.50000000000011</c:v>
                </c:pt>
                <c:pt idx="859">
                  <c:v>214.75</c:v>
                </c:pt>
                <c:pt idx="860">
                  <c:v>215.00000000000003</c:v>
                </c:pt>
                <c:pt idx="861">
                  <c:v>215.25000000000009</c:v>
                </c:pt>
                <c:pt idx="862">
                  <c:v>215.49999999999994</c:v>
                </c:pt>
                <c:pt idx="863">
                  <c:v>215.75</c:v>
                </c:pt>
                <c:pt idx="864">
                  <c:v>216.00000000000003</c:v>
                </c:pt>
                <c:pt idx="865">
                  <c:v>216.25000000000006</c:v>
                </c:pt>
                <c:pt idx="866">
                  <c:v>216.50000000000011</c:v>
                </c:pt>
                <c:pt idx="867">
                  <c:v>216.75</c:v>
                </c:pt>
                <c:pt idx="868">
                  <c:v>217.00000000000003</c:v>
                </c:pt>
                <c:pt idx="869">
                  <c:v>217.25000000000006</c:v>
                </c:pt>
                <c:pt idx="870">
                  <c:v>217.49999999999994</c:v>
                </c:pt>
                <c:pt idx="871">
                  <c:v>217.75000000000014</c:v>
                </c:pt>
                <c:pt idx="872">
                  <c:v>218.00000000000003</c:v>
                </c:pt>
                <c:pt idx="873">
                  <c:v>218.25000000000006</c:v>
                </c:pt>
                <c:pt idx="874">
                  <c:v>218.50000000000011</c:v>
                </c:pt>
                <c:pt idx="875">
                  <c:v>218.74999999999997</c:v>
                </c:pt>
                <c:pt idx="876">
                  <c:v>219.00000000000003</c:v>
                </c:pt>
                <c:pt idx="877">
                  <c:v>219.25000000000006</c:v>
                </c:pt>
                <c:pt idx="878">
                  <c:v>219.49999999999994</c:v>
                </c:pt>
                <c:pt idx="879">
                  <c:v>219.75000000000014</c:v>
                </c:pt>
                <c:pt idx="880">
                  <c:v>220.00000000000003</c:v>
                </c:pt>
                <c:pt idx="881">
                  <c:v>220.25000000000006</c:v>
                </c:pt>
                <c:pt idx="882">
                  <c:v>220.50000000000009</c:v>
                </c:pt>
                <c:pt idx="883">
                  <c:v>220.74999999999997</c:v>
                </c:pt>
                <c:pt idx="884">
                  <c:v>221</c:v>
                </c:pt>
                <c:pt idx="885">
                  <c:v>221.25000000000006</c:v>
                </c:pt>
                <c:pt idx="886">
                  <c:v>221.50000000000009</c:v>
                </c:pt>
                <c:pt idx="887">
                  <c:v>221.75000000000014</c:v>
                </c:pt>
                <c:pt idx="888">
                  <c:v>222</c:v>
                </c:pt>
                <c:pt idx="889">
                  <c:v>222.25000000000006</c:v>
                </c:pt>
                <c:pt idx="890">
                  <c:v>222.50000000000009</c:v>
                </c:pt>
                <c:pt idx="891">
                  <c:v>222.74999999999997</c:v>
                </c:pt>
                <c:pt idx="892">
                  <c:v>223</c:v>
                </c:pt>
                <c:pt idx="893">
                  <c:v>223.25000000000006</c:v>
                </c:pt>
                <c:pt idx="894">
                  <c:v>223.50000000000009</c:v>
                </c:pt>
                <c:pt idx="895">
                  <c:v>223.75000000000011</c:v>
                </c:pt>
                <c:pt idx="896">
                  <c:v>224</c:v>
                </c:pt>
                <c:pt idx="897">
                  <c:v>224.25000000000006</c:v>
                </c:pt>
                <c:pt idx="898">
                  <c:v>224.50000000000009</c:v>
                </c:pt>
                <c:pt idx="899">
                  <c:v>224.74999999999997</c:v>
                </c:pt>
                <c:pt idx="900">
                  <c:v>225</c:v>
                </c:pt>
                <c:pt idx="901">
                  <c:v>225.25000000000003</c:v>
                </c:pt>
                <c:pt idx="902">
                  <c:v>225.50000000000009</c:v>
                </c:pt>
                <c:pt idx="903">
                  <c:v>225.75000000000011</c:v>
                </c:pt>
                <c:pt idx="904">
                  <c:v>226</c:v>
                </c:pt>
                <c:pt idx="905">
                  <c:v>226.25000000000003</c:v>
                </c:pt>
                <c:pt idx="906">
                  <c:v>226.50000000000009</c:v>
                </c:pt>
                <c:pt idx="907">
                  <c:v>226.74999999999994</c:v>
                </c:pt>
                <c:pt idx="908">
                  <c:v>227</c:v>
                </c:pt>
                <c:pt idx="909">
                  <c:v>227.25000000000003</c:v>
                </c:pt>
                <c:pt idx="910">
                  <c:v>227.50000000000006</c:v>
                </c:pt>
                <c:pt idx="911">
                  <c:v>227.75000000000011</c:v>
                </c:pt>
                <c:pt idx="912">
                  <c:v>228</c:v>
                </c:pt>
                <c:pt idx="913">
                  <c:v>228.25000000000003</c:v>
                </c:pt>
                <c:pt idx="914">
                  <c:v>228.50000000000006</c:v>
                </c:pt>
                <c:pt idx="915">
                  <c:v>228.74999999999994</c:v>
                </c:pt>
                <c:pt idx="916">
                  <c:v>229</c:v>
                </c:pt>
                <c:pt idx="917">
                  <c:v>229.25000000000003</c:v>
                </c:pt>
                <c:pt idx="918">
                  <c:v>229.49999999999991</c:v>
                </c:pt>
                <c:pt idx="919">
                  <c:v>229.74999999999994</c:v>
                </c:pt>
                <c:pt idx="920">
                  <c:v>230.00000000000014</c:v>
                </c:pt>
                <c:pt idx="921">
                  <c:v>230.25000000000017</c:v>
                </c:pt>
                <c:pt idx="922">
                  <c:v>230.50000000000006</c:v>
                </c:pt>
                <c:pt idx="923">
                  <c:v>230.75000000000011</c:v>
                </c:pt>
                <c:pt idx="924">
                  <c:v>231.00000000000014</c:v>
                </c:pt>
                <c:pt idx="925">
                  <c:v>231.25000000000003</c:v>
                </c:pt>
                <c:pt idx="926">
                  <c:v>231.50000000000006</c:v>
                </c:pt>
                <c:pt idx="927">
                  <c:v>231.75000000000009</c:v>
                </c:pt>
                <c:pt idx="928">
                  <c:v>231.99999999999997</c:v>
                </c:pt>
                <c:pt idx="929">
                  <c:v>232.25</c:v>
                </c:pt>
                <c:pt idx="930">
                  <c:v>232.50000000000006</c:v>
                </c:pt>
                <c:pt idx="931">
                  <c:v>232.74999999999994</c:v>
                </c:pt>
                <c:pt idx="932">
                  <c:v>232.99999999999997</c:v>
                </c:pt>
                <c:pt idx="933">
                  <c:v>233.25</c:v>
                </c:pt>
                <c:pt idx="934">
                  <c:v>233.49999999999989</c:v>
                </c:pt>
                <c:pt idx="935">
                  <c:v>233.75000000000009</c:v>
                </c:pt>
                <c:pt idx="936">
                  <c:v>234.00000000000011</c:v>
                </c:pt>
                <c:pt idx="937">
                  <c:v>234.25000000000017</c:v>
                </c:pt>
                <c:pt idx="938">
                  <c:v>234.50000000000006</c:v>
                </c:pt>
                <c:pt idx="939">
                  <c:v>234.75000000000009</c:v>
                </c:pt>
                <c:pt idx="940">
                  <c:v>235.00000000000011</c:v>
                </c:pt>
                <c:pt idx="941">
                  <c:v>235.25</c:v>
                </c:pt>
                <c:pt idx="942">
                  <c:v>235.50000000000006</c:v>
                </c:pt>
                <c:pt idx="943">
                  <c:v>235.75000000000009</c:v>
                </c:pt>
                <c:pt idx="944">
                  <c:v>235.99999999999997</c:v>
                </c:pt>
                <c:pt idx="945">
                  <c:v>236.25</c:v>
                </c:pt>
                <c:pt idx="946">
                  <c:v>236.50000000000003</c:v>
                </c:pt>
                <c:pt idx="947">
                  <c:v>236.74999999999991</c:v>
                </c:pt>
                <c:pt idx="948">
                  <c:v>236.99999999999994</c:v>
                </c:pt>
                <c:pt idx="949">
                  <c:v>237.25</c:v>
                </c:pt>
                <c:pt idx="950">
                  <c:v>237.5000000000002</c:v>
                </c:pt>
                <c:pt idx="951">
                  <c:v>237.75000000000009</c:v>
                </c:pt>
                <c:pt idx="952">
                  <c:v>238.00000000000011</c:v>
                </c:pt>
                <c:pt idx="953">
                  <c:v>238.25000000000014</c:v>
                </c:pt>
                <c:pt idx="954">
                  <c:v>238.50000000000003</c:v>
                </c:pt>
                <c:pt idx="955">
                  <c:v>238.75000000000006</c:v>
                </c:pt>
                <c:pt idx="956">
                  <c:v>239.00000000000011</c:v>
                </c:pt>
                <c:pt idx="957">
                  <c:v>239.25</c:v>
                </c:pt>
                <c:pt idx="958">
                  <c:v>239.50000000000003</c:v>
                </c:pt>
                <c:pt idx="959">
                  <c:v>239.75000000000006</c:v>
                </c:pt>
                <c:pt idx="960">
                  <c:v>239.99999999999994</c:v>
                </c:pt>
                <c:pt idx="961">
                  <c:v>240.25</c:v>
                </c:pt>
                <c:pt idx="962">
                  <c:v>240.50000000000003</c:v>
                </c:pt>
                <c:pt idx="963">
                  <c:v>240.74999999999991</c:v>
                </c:pt>
                <c:pt idx="964">
                  <c:v>240.99999999999994</c:v>
                </c:pt>
                <c:pt idx="965">
                  <c:v>241.25000000000014</c:v>
                </c:pt>
                <c:pt idx="966">
                  <c:v>241.50000000000017</c:v>
                </c:pt>
                <c:pt idx="967">
                  <c:v>241.75000000000006</c:v>
                </c:pt>
                <c:pt idx="968">
                  <c:v>242.00000000000011</c:v>
                </c:pt>
                <c:pt idx="969">
                  <c:v>242.25000000000014</c:v>
                </c:pt>
                <c:pt idx="970">
                  <c:v>242.50000000000003</c:v>
                </c:pt>
                <c:pt idx="971">
                  <c:v>242.75000000000006</c:v>
                </c:pt>
                <c:pt idx="972">
                  <c:v>243.00000000000009</c:v>
                </c:pt>
                <c:pt idx="973">
                  <c:v>243.24999999999997</c:v>
                </c:pt>
                <c:pt idx="974">
                  <c:v>243.5</c:v>
                </c:pt>
                <c:pt idx="975">
                  <c:v>243.75000000000006</c:v>
                </c:pt>
                <c:pt idx="976">
                  <c:v>243.99999999999994</c:v>
                </c:pt>
                <c:pt idx="977">
                  <c:v>244.24999999999997</c:v>
                </c:pt>
                <c:pt idx="978">
                  <c:v>244.5</c:v>
                </c:pt>
                <c:pt idx="979">
                  <c:v>244.74999999999989</c:v>
                </c:pt>
                <c:pt idx="980">
                  <c:v>245.00000000000009</c:v>
                </c:pt>
                <c:pt idx="981">
                  <c:v>245.25000000000011</c:v>
                </c:pt>
                <c:pt idx="982">
                  <c:v>245.50000000000017</c:v>
                </c:pt>
                <c:pt idx="983">
                  <c:v>245.75000000000006</c:v>
                </c:pt>
                <c:pt idx="984">
                  <c:v>246.00000000000009</c:v>
                </c:pt>
                <c:pt idx="985">
                  <c:v>246.25000000000011</c:v>
                </c:pt>
                <c:pt idx="986">
                  <c:v>246.5</c:v>
                </c:pt>
                <c:pt idx="987">
                  <c:v>246.75000000000006</c:v>
                </c:pt>
                <c:pt idx="988">
                  <c:v>247.00000000000009</c:v>
                </c:pt>
                <c:pt idx="989">
                  <c:v>247.24999999999997</c:v>
                </c:pt>
                <c:pt idx="990">
                  <c:v>247.5</c:v>
                </c:pt>
                <c:pt idx="991">
                  <c:v>247.75000000000003</c:v>
                </c:pt>
                <c:pt idx="992">
                  <c:v>247.99999999999991</c:v>
                </c:pt>
                <c:pt idx="993">
                  <c:v>248.24999999999994</c:v>
                </c:pt>
                <c:pt idx="994">
                  <c:v>248.5</c:v>
                </c:pt>
                <c:pt idx="995">
                  <c:v>248.7500000000002</c:v>
                </c:pt>
                <c:pt idx="996">
                  <c:v>249.00000000000009</c:v>
                </c:pt>
                <c:pt idx="997">
                  <c:v>249.25000000000011</c:v>
                </c:pt>
                <c:pt idx="998">
                  <c:v>249.50000000000014</c:v>
                </c:pt>
                <c:pt idx="999">
                  <c:v>249.75000000000003</c:v>
                </c:pt>
                <c:pt idx="1000">
                  <c:v>250.00000000000006</c:v>
                </c:pt>
                <c:pt idx="1001">
                  <c:v>250.25000000000011</c:v>
                </c:pt>
                <c:pt idx="1002">
                  <c:v>250.5</c:v>
                </c:pt>
                <c:pt idx="1003">
                  <c:v>250.75000000000003</c:v>
                </c:pt>
                <c:pt idx="1004">
                  <c:v>251.00000000000006</c:v>
                </c:pt>
                <c:pt idx="1005">
                  <c:v>251.24999999999994</c:v>
                </c:pt>
                <c:pt idx="1006">
                  <c:v>251.5</c:v>
                </c:pt>
                <c:pt idx="1007">
                  <c:v>251.75000000000003</c:v>
                </c:pt>
                <c:pt idx="1008">
                  <c:v>251.99999999999991</c:v>
                </c:pt>
                <c:pt idx="1009">
                  <c:v>252.24999999999994</c:v>
                </c:pt>
                <c:pt idx="1010">
                  <c:v>252.50000000000014</c:v>
                </c:pt>
                <c:pt idx="1011">
                  <c:v>252.75000000000017</c:v>
                </c:pt>
                <c:pt idx="1012">
                  <c:v>253.00000000000006</c:v>
                </c:pt>
                <c:pt idx="1013">
                  <c:v>253.25000000000011</c:v>
                </c:pt>
                <c:pt idx="1014">
                  <c:v>253.50000000000014</c:v>
                </c:pt>
                <c:pt idx="1015">
                  <c:v>253.75000000000003</c:v>
                </c:pt>
                <c:pt idx="1016">
                  <c:v>254.00000000000006</c:v>
                </c:pt>
                <c:pt idx="1017">
                  <c:v>254.25000000000009</c:v>
                </c:pt>
                <c:pt idx="1018">
                  <c:v>254.49999999999997</c:v>
                </c:pt>
                <c:pt idx="1019">
                  <c:v>254.75</c:v>
                </c:pt>
                <c:pt idx="1020">
                  <c:v>255.00000000000006</c:v>
                </c:pt>
                <c:pt idx="1021">
                  <c:v>255.24999999999994</c:v>
                </c:pt>
                <c:pt idx="1022">
                  <c:v>255.49999999999997</c:v>
                </c:pt>
                <c:pt idx="1023">
                  <c:v>255.75</c:v>
                </c:pt>
                <c:pt idx="1024">
                  <c:v>255.99999999999989</c:v>
                </c:pt>
                <c:pt idx="1025">
                  <c:v>256.25000000000011</c:v>
                </c:pt>
                <c:pt idx="1026">
                  <c:v>256.50000000000011</c:v>
                </c:pt>
                <c:pt idx="1027">
                  <c:v>256.75000000000017</c:v>
                </c:pt>
                <c:pt idx="1028">
                  <c:v>257.00000000000006</c:v>
                </c:pt>
                <c:pt idx="1029">
                  <c:v>257.25000000000011</c:v>
                </c:pt>
                <c:pt idx="1030">
                  <c:v>257.50000000000011</c:v>
                </c:pt>
                <c:pt idx="1031">
                  <c:v>257.75</c:v>
                </c:pt>
                <c:pt idx="1032">
                  <c:v>258.00000000000006</c:v>
                </c:pt>
                <c:pt idx="1033">
                  <c:v>258.25000000000006</c:v>
                </c:pt>
                <c:pt idx="1034">
                  <c:v>258.49999999999994</c:v>
                </c:pt>
                <c:pt idx="1035">
                  <c:v>258.75</c:v>
                </c:pt>
                <c:pt idx="1036">
                  <c:v>259.00000000000006</c:v>
                </c:pt>
                <c:pt idx="1037">
                  <c:v>259.24999999999994</c:v>
                </c:pt>
                <c:pt idx="1038">
                  <c:v>259.49999999999994</c:v>
                </c:pt>
                <c:pt idx="1039">
                  <c:v>259.75</c:v>
                </c:pt>
                <c:pt idx="1040">
                  <c:v>260.00000000000017</c:v>
                </c:pt>
                <c:pt idx="1041">
                  <c:v>260.25000000000006</c:v>
                </c:pt>
                <c:pt idx="1042">
                  <c:v>260.50000000000011</c:v>
                </c:pt>
                <c:pt idx="1043">
                  <c:v>260.75000000000017</c:v>
                </c:pt>
                <c:pt idx="1044">
                  <c:v>261.00000000000006</c:v>
                </c:pt>
                <c:pt idx="1045">
                  <c:v>261.25000000000006</c:v>
                </c:pt>
                <c:pt idx="1046">
                  <c:v>261.50000000000011</c:v>
                </c:pt>
                <c:pt idx="1047">
                  <c:v>261.75</c:v>
                </c:pt>
                <c:pt idx="1048">
                  <c:v>262</c:v>
                </c:pt>
                <c:pt idx="1049">
                  <c:v>262.25000000000006</c:v>
                </c:pt>
                <c:pt idx="1050">
                  <c:v>262.49999999999994</c:v>
                </c:pt>
                <c:pt idx="1051">
                  <c:v>262.75</c:v>
                </c:pt>
                <c:pt idx="1052">
                  <c:v>263</c:v>
                </c:pt>
                <c:pt idx="1053">
                  <c:v>263.24999999999989</c:v>
                </c:pt>
                <c:pt idx="1054">
                  <c:v>263.49999999999994</c:v>
                </c:pt>
                <c:pt idx="1055">
                  <c:v>263.75000000000011</c:v>
                </c:pt>
                <c:pt idx="1056">
                  <c:v>264.00000000000017</c:v>
                </c:pt>
                <c:pt idx="1057">
                  <c:v>264.25000000000006</c:v>
                </c:pt>
                <c:pt idx="1058">
                  <c:v>264.50000000000011</c:v>
                </c:pt>
                <c:pt idx="1059">
                  <c:v>264.75000000000011</c:v>
                </c:pt>
                <c:pt idx="1060">
                  <c:v>265</c:v>
                </c:pt>
                <c:pt idx="1061">
                  <c:v>265.25000000000006</c:v>
                </c:pt>
                <c:pt idx="1062">
                  <c:v>265.50000000000011</c:v>
                </c:pt>
                <c:pt idx="1063">
                  <c:v>265.75</c:v>
                </c:pt>
                <c:pt idx="1064">
                  <c:v>266</c:v>
                </c:pt>
                <c:pt idx="1065">
                  <c:v>266.25000000000006</c:v>
                </c:pt>
                <c:pt idx="1066">
                  <c:v>266.49999999999994</c:v>
                </c:pt>
                <c:pt idx="1067">
                  <c:v>266.75</c:v>
                </c:pt>
                <c:pt idx="1068">
                  <c:v>267</c:v>
                </c:pt>
                <c:pt idx="1069">
                  <c:v>267.24999999999989</c:v>
                </c:pt>
                <c:pt idx="1070">
                  <c:v>267.50000000000011</c:v>
                </c:pt>
                <c:pt idx="1071">
                  <c:v>267.75000000000011</c:v>
                </c:pt>
                <c:pt idx="1072">
                  <c:v>268.00000000000017</c:v>
                </c:pt>
                <c:pt idx="1073">
                  <c:v>268.25000000000006</c:v>
                </c:pt>
                <c:pt idx="1074">
                  <c:v>268.50000000000011</c:v>
                </c:pt>
                <c:pt idx="1075">
                  <c:v>268.75000000000011</c:v>
                </c:pt>
                <c:pt idx="1076">
                  <c:v>269</c:v>
                </c:pt>
                <c:pt idx="1077">
                  <c:v>269.25000000000006</c:v>
                </c:pt>
                <c:pt idx="1078">
                  <c:v>269.50000000000006</c:v>
                </c:pt>
                <c:pt idx="1079">
                  <c:v>269.74999999999994</c:v>
                </c:pt>
                <c:pt idx="1080">
                  <c:v>270</c:v>
                </c:pt>
                <c:pt idx="1081">
                  <c:v>270.25000000000006</c:v>
                </c:pt>
                <c:pt idx="1082">
                  <c:v>270.49999999999994</c:v>
                </c:pt>
                <c:pt idx="1083">
                  <c:v>270.74999999999994</c:v>
                </c:pt>
                <c:pt idx="1084">
                  <c:v>271</c:v>
                </c:pt>
                <c:pt idx="1085">
                  <c:v>271.25000000000017</c:v>
                </c:pt>
                <c:pt idx="1086">
                  <c:v>271.50000000000006</c:v>
                </c:pt>
                <c:pt idx="1087">
                  <c:v>271.75000000000011</c:v>
                </c:pt>
                <c:pt idx="1088">
                  <c:v>272.00000000000017</c:v>
                </c:pt>
                <c:pt idx="1089">
                  <c:v>272.25000000000006</c:v>
                </c:pt>
                <c:pt idx="1090">
                  <c:v>272.50000000000006</c:v>
                </c:pt>
                <c:pt idx="1091">
                  <c:v>272.75000000000011</c:v>
                </c:pt>
                <c:pt idx="1092">
                  <c:v>273</c:v>
                </c:pt>
                <c:pt idx="1093">
                  <c:v>273.25</c:v>
                </c:pt>
                <c:pt idx="1094">
                  <c:v>273.50000000000006</c:v>
                </c:pt>
                <c:pt idx="1095">
                  <c:v>273.74999999999994</c:v>
                </c:pt>
                <c:pt idx="1096">
                  <c:v>274</c:v>
                </c:pt>
                <c:pt idx="1097">
                  <c:v>274.25</c:v>
                </c:pt>
                <c:pt idx="1098">
                  <c:v>274.49999999999989</c:v>
                </c:pt>
                <c:pt idx="1099">
                  <c:v>274.74999999999994</c:v>
                </c:pt>
                <c:pt idx="1100">
                  <c:v>275.00000000000011</c:v>
                </c:pt>
                <c:pt idx="1101">
                  <c:v>275.25000000000017</c:v>
                </c:pt>
                <c:pt idx="1102">
                  <c:v>275.50000000000006</c:v>
                </c:pt>
                <c:pt idx="1103">
                  <c:v>275.75000000000011</c:v>
                </c:pt>
                <c:pt idx="1104">
                  <c:v>276.00000000000011</c:v>
                </c:pt>
                <c:pt idx="1105">
                  <c:v>276.25</c:v>
                </c:pt>
                <c:pt idx="1106">
                  <c:v>276.50000000000006</c:v>
                </c:pt>
                <c:pt idx="1107">
                  <c:v>276.75000000000011</c:v>
                </c:pt>
                <c:pt idx="1108">
                  <c:v>277</c:v>
                </c:pt>
                <c:pt idx="1109">
                  <c:v>277.25</c:v>
                </c:pt>
                <c:pt idx="1110">
                  <c:v>277.50000000000006</c:v>
                </c:pt>
                <c:pt idx="1111">
                  <c:v>277.74999999999994</c:v>
                </c:pt>
                <c:pt idx="1112">
                  <c:v>278</c:v>
                </c:pt>
                <c:pt idx="1113">
                  <c:v>278.25</c:v>
                </c:pt>
                <c:pt idx="1114">
                  <c:v>278.49999999999989</c:v>
                </c:pt>
                <c:pt idx="1115">
                  <c:v>278.75000000000011</c:v>
                </c:pt>
                <c:pt idx="1116">
                  <c:v>279.00000000000011</c:v>
                </c:pt>
                <c:pt idx="1117">
                  <c:v>279.25000000000017</c:v>
                </c:pt>
                <c:pt idx="1118">
                  <c:v>279.50000000000006</c:v>
                </c:pt>
                <c:pt idx="1119">
                  <c:v>279.75000000000011</c:v>
                </c:pt>
                <c:pt idx="1120">
                  <c:v>280.00000000000011</c:v>
                </c:pt>
                <c:pt idx="1121">
                  <c:v>280.25</c:v>
                </c:pt>
                <c:pt idx="1122">
                  <c:v>280.50000000000006</c:v>
                </c:pt>
                <c:pt idx="1123">
                  <c:v>280.75000000000006</c:v>
                </c:pt>
                <c:pt idx="1124">
                  <c:v>280.99999999999994</c:v>
                </c:pt>
                <c:pt idx="1125">
                  <c:v>281.25</c:v>
                </c:pt>
                <c:pt idx="1126">
                  <c:v>281.50000000000006</c:v>
                </c:pt>
                <c:pt idx="1127">
                  <c:v>281.74999999999994</c:v>
                </c:pt>
                <c:pt idx="1128">
                  <c:v>281.99999999999994</c:v>
                </c:pt>
                <c:pt idx="1129">
                  <c:v>282.25</c:v>
                </c:pt>
                <c:pt idx="1130">
                  <c:v>282.50000000000017</c:v>
                </c:pt>
                <c:pt idx="1131">
                  <c:v>282.75000000000006</c:v>
                </c:pt>
                <c:pt idx="1132">
                  <c:v>283.00000000000011</c:v>
                </c:pt>
                <c:pt idx="1133">
                  <c:v>283.25000000000017</c:v>
                </c:pt>
                <c:pt idx="1134">
                  <c:v>283.50000000000006</c:v>
                </c:pt>
                <c:pt idx="1135">
                  <c:v>283.75000000000006</c:v>
                </c:pt>
                <c:pt idx="1136">
                  <c:v>284.00000000000011</c:v>
                </c:pt>
                <c:pt idx="1137">
                  <c:v>284.25</c:v>
                </c:pt>
                <c:pt idx="1138">
                  <c:v>284.5</c:v>
                </c:pt>
                <c:pt idx="1139">
                  <c:v>284.75000000000006</c:v>
                </c:pt>
                <c:pt idx="1140">
                  <c:v>284.99999999999994</c:v>
                </c:pt>
                <c:pt idx="1141">
                  <c:v>285.25</c:v>
                </c:pt>
                <c:pt idx="1142">
                  <c:v>285.5</c:v>
                </c:pt>
                <c:pt idx="1143">
                  <c:v>285.74999999999989</c:v>
                </c:pt>
                <c:pt idx="1144">
                  <c:v>285.99999999999994</c:v>
                </c:pt>
                <c:pt idx="1145">
                  <c:v>286.25000000000011</c:v>
                </c:pt>
                <c:pt idx="1146">
                  <c:v>286.50000000000017</c:v>
                </c:pt>
                <c:pt idx="1147">
                  <c:v>286.75000000000006</c:v>
                </c:pt>
                <c:pt idx="1148">
                  <c:v>287.00000000000011</c:v>
                </c:pt>
                <c:pt idx="1149">
                  <c:v>287.25000000000011</c:v>
                </c:pt>
                <c:pt idx="1150">
                  <c:v>287.5</c:v>
                </c:pt>
                <c:pt idx="1151">
                  <c:v>287.75000000000006</c:v>
                </c:pt>
                <c:pt idx="1152">
                  <c:v>288.00000000000011</c:v>
                </c:pt>
                <c:pt idx="1153">
                  <c:v>288.25</c:v>
                </c:pt>
                <c:pt idx="1154">
                  <c:v>288.5</c:v>
                </c:pt>
                <c:pt idx="1155">
                  <c:v>288.75000000000006</c:v>
                </c:pt>
                <c:pt idx="1156">
                  <c:v>288.99999999999994</c:v>
                </c:pt>
                <c:pt idx="1157">
                  <c:v>289.25</c:v>
                </c:pt>
                <c:pt idx="1158">
                  <c:v>289.5</c:v>
                </c:pt>
                <c:pt idx="1159">
                  <c:v>289.74999999999989</c:v>
                </c:pt>
                <c:pt idx="1160">
                  <c:v>290.00000000000011</c:v>
                </c:pt>
                <c:pt idx="1161">
                  <c:v>290.25000000000011</c:v>
                </c:pt>
                <c:pt idx="1162">
                  <c:v>290.50000000000017</c:v>
                </c:pt>
                <c:pt idx="1163">
                  <c:v>290.75000000000006</c:v>
                </c:pt>
                <c:pt idx="1164">
                  <c:v>291.00000000000011</c:v>
                </c:pt>
                <c:pt idx="1165">
                  <c:v>291.25000000000011</c:v>
                </c:pt>
                <c:pt idx="1166">
                  <c:v>291.5</c:v>
                </c:pt>
                <c:pt idx="1167">
                  <c:v>291.75000000000006</c:v>
                </c:pt>
                <c:pt idx="1168">
                  <c:v>292.00000000000006</c:v>
                </c:pt>
                <c:pt idx="1169">
                  <c:v>292.24999999999994</c:v>
                </c:pt>
                <c:pt idx="1170">
                  <c:v>292.5</c:v>
                </c:pt>
                <c:pt idx="1171">
                  <c:v>292.75000000000006</c:v>
                </c:pt>
                <c:pt idx="1172">
                  <c:v>292.99999999999994</c:v>
                </c:pt>
                <c:pt idx="1173">
                  <c:v>293.24999999999994</c:v>
                </c:pt>
                <c:pt idx="1174">
                  <c:v>293.5</c:v>
                </c:pt>
                <c:pt idx="1175">
                  <c:v>293.75000000000017</c:v>
                </c:pt>
                <c:pt idx="1176">
                  <c:v>294.00000000000006</c:v>
                </c:pt>
                <c:pt idx="1177">
                  <c:v>294.25000000000011</c:v>
                </c:pt>
                <c:pt idx="1178">
                  <c:v>294.50000000000017</c:v>
                </c:pt>
                <c:pt idx="1179">
                  <c:v>294.75000000000006</c:v>
                </c:pt>
                <c:pt idx="1180">
                  <c:v>295.00000000000006</c:v>
                </c:pt>
                <c:pt idx="1181">
                  <c:v>295.25000000000011</c:v>
                </c:pt>
                <c:pt idx="1182">
                  <c:v>295.5</c:v>
                </c:pt>
                <c:pt idx="1183">
                  <c:v>295.75</c:v>
                </c:pt>
                <c:pt idx="1184">
                  <c:v>296.00000000000006</c:v>
                </c:pt>
                <c:pt idx="1185">
                  <c:v>296.24999999999994</c:v>
                </c:pt>
                <c:pt idx="1186">
                  <c:v>296.5</c:v>
                </c:pt>
                <c:pt idx="1187">
                  <c:v>296.75</c:v>
                </c:pt>
                <c:pt idx="1188">
                  <c:v>296.99999999999989</c:v>
                </c:pt>
                <c:pt idx="1189">
                  <c:v>297.24999999999994</c:v>
                </c:pt>
                <c:pt idx="1190">
                  <c:v>297.50000000000011</c:v>
                </c:pt>
                <c:pt idx="1191">
                  <c:v>297.75000000000017</c:v>
                </c:pt>
                <c:pt idx="1192">
                  <c:v>298.00000000000006</c:v>
                </c:pt>
                <c:pt idx="1193">
                  <c:v>298.25000000000011</c:v>
                </c:pt>
                <c:pt idx="1194">
                  <c:v>298.50000000000011</c:v>
                </c:pt>
                <c:pt idx="1195">
                  <c:v>298.75</c:v>
                </c:pt>
                <c:pt idx="1196">
                  <c:v>299.00000000000006</c:v>
                </c:pt>
                <c:pt idx="1197">
                  <c:v>299.25000000000011</c:v>
                </c:pt>
                <c:pt idx="1198">
                  <c:v>299.5</c:v>
                </c:pt>
                <c:pt idx="1199">
                  <c:v>299.75</c:v>
                </c:pt>
                <c:pt idx="1200">
                  <c:v>300.00000000000006</c:v>
                </c:pt>
                <c:pt idx="1201">
                  <c:v>300.24999999999994</c:v>
                </c:pt>
                <c:pt idx="1202">
                  <c:v>300.5</c:v>
                </c:pt>
                <c:pt idx="1203">
                  <c:v>300.75</c:v>
                </c:pt>
                <c:pt idx="1204">
                  <c:v>300.99999999999989</c:v>
                </c:pt>
                <c:pt idx="1205">
                  <c:v>301.25000000000011</c:v>
                </c:pt>
                <c:pt idx="1206">
                  <c:v>301.50000000000011</c:v>
                </c:pt>
                <c:pt idx="1207">
                  <c:v>301.75000000000017</c:v>
                </c:pt>
                <c:pt idx="1208">
                  <c:v>302.00000000000006</c:v>
                </c:pt>
                <c:pt idx="1209">
                  <c:v>302.25000000000011</c:v>
                </c:pt>
                <c:pt idx="1210">
                  <c:v>302.50000000000011</c:v>
                </c:pt>
                <c:pt idx="1211">
                  <c:v>302.75</c:v>
                </c:pt>
                <c:pt idx="1212">
                  <c:v>303.00000000000006</c:v>
                </c:pt>
                <c:pt idx="1213">
                  <c:v>303.25000000000006</c:v>
                </c:pt>
                <c:pt idx="1214">
                  <c:v>303.49999999999994</c:v>
                </c:pt>
                <c:pt idx="1215">
                  <c:v>303.75</c:v>
                </c:pt>
                <c:pt idx="1216">
                  <c:v>304.00000000000006</c:v>
                </c:pt>
                <c:pt idx="1217">
                  <c:v>304.24999999999994</c:v>
                </c:pt>
                <c:pt idx="1218">
                  <c:v>304.49999999999994</c:v>
                </c:pt>
                <c:pt idx="1219">
                  <c:v>304.75</c:v>
                </c:pt>
                <c:pt idx="1220">
                  <c:v>305.00000000000017</c:v>
                </c:pt>
                <c:pt idx="1221">
                  <c:v>305.25000000000006</c:v>
                </c:pt>
                <c:pt idx="1222">
                  <c:v>305.50000000000011</c:v>
                </c:pt>
                <c:pt idx="1223">
                  <c:v>305.75000000000017</c:v>
                </c:pt>
                <c:pt idx="1224">
                  <c:v>306.00000000000006</c:v>
                </c:pt>
                <c:pt idx="1225">
                  <c:v>306.25000000000006</c:v>
                </c:pt>
                <c:pt idx="1226">
                  <c:v>306.50000000000011</c:v>
                </c:pt>
                <c:pt idx="1227">
                  <c:v>306.75</c:v>
                </c:pt>
                <c:pt idx="1228">
                  <c:v>307</c:v>
                </c:pt>
                <c:pt idx="1229">
                  <c:v>307.25000000000006</c:v>
                </c:pt>
                <c:pt idx="1230">
                  <c:v>307.49999999999994</c:v>
                </c:pt>
                <c:pt idx="1231">
                  <c:v>307.75</c:v>
                </c:pt>
                <c:pt idx="1232">
                  <c:v>308</c:v>
                </c:pt>
                <c:pt idx="1233">
                  <c:v>308.24999999999989</c:v>
                </c:pt>
                <c:pt idx="1234">
                  <c:v>308.49999999999994</c:v>
                </c:pt>
                <c:pt idx="1235">
                  <c:v>308.75000000000011</c:v>
                </c:pt>
                <c:pt idx="1236">
                  <c:v>309.00000000000017</c:v>
                </c:pt>
                <c:pt idx="1237">
                  <c:v>309.25000000000006</c:v>
                </c:pt>
                <c:pt idx="1238">
                  <c:v>309.50000000000011</c:v>
                </c:pt>
                <c:pt idx="1239">
                  <c:v>309.75000000000011</c:v>
                </c:pt>
                <c:pt idx="1240">
                  <c:v>310</c:v>
                </c:pt>
                <c:pt idx="1241">
                  <c:v>310.25000000000006</c:v>
                </c:pt>
                <c:pt idx="1242">
                  <c:v>310.50000000000011</c:v>
                </c:pt>
                <c:pt idx="1243">
                  <c:v>310.75</c:v>
                </c:pt>
                <c:pt idx="1244">
                  <c:v>311</c:v>
                </c:pt>
                <c:pt idx="1245">
                  <c:v>311.25000000000006</c:v>
                </c:pt>
                <c:pt idx="1246">
                  <c:v>311.49999999999994</c:v>
                </c:pt>
                <c:pt idx="1247">
                  <c:v>311.75</c:v>
                </c:pt>
                <c:pt idx="1248">
                  <c:v>312</c:v>
                </c:pt>
                <c:pt idx="1249">
                  <c:v>312.24999999999989</c:v>
                </c:pt>
                <c:pt idx="1250">
                  <c:v>312.50000000000011</c:v>
                </c:pt>
                <c:pt idx="1251">
                  <c:v>312.75000000000011</c:v>
                </c:pt>
                <c:pt idx="1252">
                  <c:v>313.00000000000017</c:v>
                </c:pt>
                <c:pt idx="1253">
                  <c:v>313.25000000000006</c:v>
                </c:pt>
                <c:pt idx="1254">
                  <c:v>313.50000000000011</c:v>
                </c:pt>
                <c:pt idx="1255">
                  <c:v>313.75000000000011</c:v>
                </c:pt>
                <c:pt idx="1256">
                  <c:v>314</c:v>
                </c:pt>
                <c:pt idx="1257">
                  <c:v>314.25000000000006</c:v>
                </c:pt>
                <c:pt idx="1258">
                  <c:v>314.50000000000006</c:v>
                </c:pt>
                <c:pt idx="1259">
                  <c:v>314.74999999999994</c:v>
                </c:pt>
                <c:pt idx="1260">
                  <c:v>315</c:v>
                </c:pt>
                <c:pt idx="1261">
                  <c:v>315.25000000000006</c:v>
                </c:pt>
                <c:pt idx="1262">
                  <c:v>315.49999999999994</c:v>
                </c:pt>
                <c:pt idx="1263">
                  <c:v>315.74999999999994</c:v>
                </c:pt>
                <c:pt idx="1264">
                  <c:v>316</c:v>
                </c:pt>
                <c:pt idx="1265">
                  <c:v>316.25000000000017</c:v>
                </c:pt>
                <c:pt idx="1266">
                  <c:v>316.50000000000006</c:v>
                </c:pt>
                <c:pt idx="1267">
                  <c:v>316.75000000000011</c:v>
                </c:pt>
                <c:pt idx="1268">
                  <c:v>317.00000000000017</c:v>
                </c:pt>
                <c:pt idx="1269">
                  <c:v>317.25000000000006</c:v>
                </c:pt>
                <c:pt idx="1270">
                  <c:v>317.50000000000006</c:v>
                </c:pt>
                <c:pt idx="1271">
                  <c:v>317.75000000000011</c:v>
                </c:pt>
                <c:pt idx="1272">
                  <c:v>318</c:v>
                </c:pt>
                <c:pt idx="1273">
                  <c:v>318.25</c:v>
                </c:pt>
                <c:pt idx="1274">
                  <c:v>318.50000000000006</c:v>
                </c:pt>
                <c:pt idx="1275">
                  <c:v>318.74999999999994</c:v>
                </c:pt>
                <c:pt idx="1276">
                  <c:v>319</c:v>
                </c:pt>
                <c:pt idx="1277">
                  <c:v>319.25</c:v>
                </c:pt>
                <c:pt idx="1278">
                  <c:v>319.49999999999989</c:v>
                </c:pt>
                <c:pt idx="1279">
                  <c:v>319.74999999999994</c:v>
                </c:pt>
                <c:pt idx="1280">
                  <c:v>320.00000000000011</c:v>
                </c:pt>
                <c:pt idx="1281">
                  <c:v>320.25000000000017</c:v>
                </c:pt>
                <c:pt idx="1282">
                  <c:v>320.50000000000006</c:v>
                </c:pt>
                <c:pt idx="1283">
                  <c:v>320.75000000000011</c:v>
                </c:pt>
                <c:pt idx="1284">
                  <c:v>321.00000000000011</c:v>
                </c:pt>
                <c:pt idx="1285">
                  <c:v>321.25</c:v>
                </c:pt>
                <c:pt idx="1286">
                  <c:v>321.50000000000006</c:v>
                </c:pt>
                <c:pt idx="1287">
                  <c:v>321.75000000000011</c:v>
                </c:pt>
                <c:pt idx="1288">
                  <c:v>322</c:v>
                </c:pt>
                <c:pt idx="1289">
                  <c:v>322.25</c:v>
                </c:pt>
                <c:pt idx="1290">
                  <c:v>322.50000000000006</c:v>
                </c:pt>
                <c:pt idx="1291">
                  <c:v>322.74999999999994</c:v>
                </c:pt>
                <c:pt idx="1292">
                  <c:v>323</c:v>
                </c:pt>
                <c:pt idx="1293">
                  <c:v>323.25</c:v>
                </c:pt>
                <c:pt idx="1294">
                  <c:v>323.49999999999989</c:v>
                </c:pt>
                <c:pt idx="1295">
                  <c:v>323.75000000000011</c:v>
                </c:pt>
                <c:pt idx="1296">
                  <c:v>324.00000000000011</c:v>
                </c:pt>
                <c:pt idx="1297">
                  <c:v>324.25000000000017</c:v>
                </c:pt>
                <c:pt idx="1298">
                  <c:v>324.50000000000006</c:v>
                </c:pt>
                <c:pt idx="1299">
                  <c:v>324.75000000000011</c:v>
                </c:pt>
                <c:pt idx="1300">
                  <c:v>325.00000000000011</c:v>
                </c:pt>
                <c:pt idx="1301">
                  <c:v>325.25</c:v>
                </c:pt>
                <c:pt idx="1302">
                  <c:v>325.50000000000006</c:v>
                </c:pt>
                <c:pt idx="1303">
                  <c:v>325.75000000000006</c:v>
                </c:pt>
                <c:pt idx="1304">
                  <c:v>325.99999999999994</c:v>
                </c:pt>
                <c:pt idx="1305">
                  <c:v>326.25</c:v>
                </c:pt>
                <c:pt idx="1306">
                  <c:v>326.50000000000006</c:v>
                </c:pt>
                <c:pt idx="1307">
                  <c:v>326.74999999999994</c:v>
                </c:pt>
                <c:pt idx="1308">
                  <c:v>326.99999999999994</c:v>
                </c:pt>
                <c:pt idx="1309">
                  <c:v>327.25</c:v>
                </c:pt>
                <c:pt idx="1310">
                  <c:v>327.50000000000017</c:v>
                </c:pt>
                <c:pt idx="1311">
                  <c:v>327.75000000000006</c:v>
                </c:pt>
                <c:pt idx="1312">
                  <c:v>328.00000000000011</c:v>
                </c:pt>
                <c:pt idx="1313">
                  <c:v>328.25000000000017</c:v>
                </c:pt>
                <c:pt idx="1314">
                  <c:v>328.50000000000006</c:v>
                </c:pt>
                <c:pt idx="1315">
                  <c:v>328.75000000000006</c:v>
                </c:pt>
                <c:pt idx="1316">
                  <c:v>329.00000000000011</c:v>
                </c:pt>
                <c:pt idx="1317">
                  <c:v>329.25</c:v>
                </c:pt>
                <c:pt idx="1318">
                  <c:v>329.5</c:v>
                </c:pt>
                <c:pt idx="1319">
                  <c:v>329.75000000000006</c:v>
                </c:pt>
                <c:pt idx="1320">
                  <c:v>329.99999999999994</c:v>
                </c:pt>
                <c:pt idx="1321">
                  <c:v>330.25</c:v>
                </c:pt>
                <c:pt idx="1322">
                  <c:v>330.5</c:v>
                </c:pt>
                <c:pt idx="1323">
                  <c:v>330.74999999999989</c:v>
                </c:pt>
                <c:pt idx="1324">
                  <c:v>330.99999999999994</c:v>
                </c:pt>
                <c:pt idx="1325">
                  <c:v>331.25000000000011</c:v>
                </c:pt>
                <c:pt idx="1326">
                  <c:v>331.50000000000017</c:v>
                </c:pt>
                <c:pt idx="1327">
                  <c:v>331.75000000000006</c:v>
                </c:pt>
                <c:pt idx="1328">
                  <c:v>332.00000000000011</c:v>
                </c:pt>
                <c:pt idx="1329">
                  <c:v>332.25000000000011</c:v>
                </c:pt>
                <c:pt idx="1330">
                  <c:v>332.5</c:v>
                </c:pt>
                <c:pt idx="1331">
                  <c:v>332.75000000000006</c:v>
                </c:pt>
                <c:pt idx="1332">
                  <c:v>333.00000000000011</c:v>
                </c:pt>
                <c:pt idx="1333">
                  <c:v>333.25</c:v>
                </c:pt>
                <c:pt idx="1334">
                  <c:v>333.5</c:v>
                </c:pt>
                <c:pt idx="1335">
                  <c:v>333.75000000000006</c:v>
                </c:pt>
                <c:pt idx="1336">
                  <c:v>333.99999999999994</c:v>
                </c:pt>
                <c:pt idx="1337">
                  <c:v>334.25</c:v>
                </c:pt>
                <c:pt idx="1338">
                  <c:v>334.5</c:v>
                </c:pt>
                <c:pt idx="1339">
                  <c:v>334.74999999999989</c:v>
                </c:pt>
                <c:pt idx="1340">
                  <c:v>335.00000000000011</c:v>
                </c:pt>
                <c:pt idx="1341">
                  <c:v>335.25000000000011</c:v>
                </c:pt>
                <c:pt idx="1342">
                  <c:v>335.50000000000017</c:v>
                </c:pt>
                <c:pt idx="1343">
                  <c:v>335.75000000000006</c:v>
                </c:pt>
                <c:pt idx="1344">
                  <c:v>336.00000000000011</c:v>
                </c:pt>
                <c:pt idx="1345">
                  <c:v>336.25000000000011</c:v>
                </c:pt>
                <c:pt idx="1346">
                  <c:v>336.5</c:v>
                </c:pt>
                <c:pt idx="1347">
                  <c:v>336.75000000000006</c:v>
                </c:pt>
                <c:pt idx="1348">
                  <c:v>337.00000000000006</c:v>
                </c:pt>
                <c:pt idx="1349">
                  <c:v>337.24999999999994</c:v>
                </c:pt>
                <c:pt idx="1350">
                  <c:v>337.5</c:v>
                </c:pt>
                <c:pt idx="1351">
                  <c:v>337.75000000000006</c:v>
                </c:pt>
                <c:pt idx="1352">
                  <c:v>337.99999999999994</c:v>
                </c:pt>
                <c:pt idx="1353">
                  <c:v>338.24999999999994</c:v>
                </c:pt>
                <c:pt idx="1354">
                  <c:v>338.5</c:v>
                </c:pt>
                <c:pt idx="1355">
                  <c:v>338.75000000000017</c:v>
                </c:pt>
                <c:pt idx="1356">
                  <c:v>339.00000000000006</c:v>
                </c:pt>
                <c:pt idx="1357">
                  <c:v>339.25000000000011</c:v>
                </c:pt>
                <c:pt idx="1358">
                  <c:v>339.50000000000017</c:v>
                </c:pt>
                <c:pt idx="1359">
                  <c:v>339.75000000000006</c:v>
                </c:pt>
                <c:pt idx="1360">
                  <c:v>340.00000000000006</c:v>
                </c:pt>
                <c:pt idx="1361">
                  <c:v>340.25000000000011</c:v>
                </c:pt>
                <c:pt idx="1362">
                  <c:v>340.5</c:v>
                </c:pt>
                <c:pt idx="1363">
                  <c:v>340.75</c:v>
                </c:pt>
                <c:pt idx="1364">
                  <c:v>341.00000000000006</c:v>
                </c:pt>
                <c:pt idx="1365">
                  <c:v>341.24999999999994</c:v>
                </c:pt>
                <c:pt idx="1366">
                  <c:v>341.5</c:v>
                </c:pt>
                <c:pt idx="1367">
                  <c:v>341.75</c:v>
                </c:pt>
                <c:pt idx="1368">
                  <c:v>341.99999999999989</c:v>
                </c:pt>
                <c:pt idx="1369">
                  <c:v>342.24999999999994</c:v>
                </c:pt>
                <c:pt idx="1370">
                  <c:v>342.50000000000011</c:v>
                </c:pt>
                <c:pt idx="1371">
                  <c:v>342.75000000000017</c:v>
                </c:pt>
                <c:pt idx="1372">
                  <c:v>343.00000000000006</c:v>
                </c:pt>
                <c:pt idx="1373">
                  <c:v>343.25000000000011</c:v>
                </c:pt>
                <c:pt idx="1374">
                  <c:v>343.50000000000011</c:v>
                </c:pt>
                <c:pt idx="1375">
                  <c:v>343.75</c:v>
                </c:pt>
                <c:pt idx="1376">
                  <c:v>344.00000000000006</c:v>
                </c:pt>
                <c:pt idx="1377">
                  <c:v>344.25000000000011</c:v>
                </c:pt>
                <c:pt idx="1378">
                  <c:v>344.5</c:v>
                </c:pt>
                <c:pt idx="1379">
                  <c:v>344.75</c:v>
                </c:pt>
                <c:pt idx="1380">
                  <c:v>345.00000000000006</c:v>
                </c:pt>
                <c:pt idx="1381">
                  <c:v>345.24999999999994</c:v>
                </c:pt>
                <c:pt idx="1382">
                  <c:v>345.5</c:v>
                </c:pt>
                <c:pt idx="1383">
                  <c:v>345.75</c:v>
                </c:pt>
                <c:pt idx="1384">
                  <c:v>345.99999999999989</c:v>
                </c:pt>
                <c:pt idx="1385">
                  <c:v>346.25000000000011</c:v>
                </c:pt>
                <c:pt idx="1386">
                  <c:v>346.50000000000011</c:v>
                </c:pt>
                <c:pt idx="1387">
                  <c:v>346.75000000000017</c:v>
                </c:pt>
                <c:pt idx="1388">
                  <c:v>347.00000000000006</c:v>
                </c:pt>
                <c:pt idx="1389">
                  <c:v>347.25000000000011</c:v>
                </c:pt>
                <c:pt idx="1390">
                  <c:v>347.50000000000011</c:v>
                </c:pt>
                <c:pt idx="1391">
                  <c:v>347.75</c:v>
                </c:pt>
                <c:pt idx="1392">
                  <c:v>348.00000000000006</c:v>
                </c:pt>
                <c:pt idx="1393">
                  <c:v>348.25000000000006</c:v>
                </c:pt>
                <c:pt idx="1394">
                  <c:v>348.49999999999994</c:v>
                </c:pt>
                <c:pt idx="1395">
                  <c:v>348.75</c:v>
                </c:pt>
                <c:pt idx="1396">
                  <c:v>349.00000000000006</c:v>
                </c:pt>
                <c:pt idx="1397">
                  <c:v>349.24999999999994</c:v>
                </c:pt>
                <c:pt idx="1398">
                  <c:v>349.49999999999994</c:v>
                </c:pt>
                <c:pt idx="1399">
                  <c:v>349.75</c:v>
                </c:pt>
                <c:pt idx="1400">
                  <c:v>350.00000000000017</c:v>
                </c:pt>
                <c:pt idx="1401">
                  <c:v>350.25000000000006</c:v>
                </c:pt>
                <c:pt idx="1402">
                  <c:v>350.50000000000011</c:v>
                </c:pt>
                <c:pt idx="1403">
                  <c:v>350.75000000000017</c:v>
                </c:pt>
                <c:pt idx="1404">
                  <c:v>351.00000000000006</c:v>
                </c:pt>
                <c:pt idx="1405">
                  <c:v>351.25000000000006</c:v>
                </c:pt>
                <c:pt idx="1406">
                  <c:v>351.50000000000011</c:v>
                </c:pt>
                <c:pt idx="1407">
                  <c:v>351.75</c:v>
                </c:pt>
                <c:pt idx="1408">
                  <c:v>352</c:v>
                </c:pt>
                <c:pt idx="1409">
                  <c:v>352.25000000000006</c:v>
                </c:pt>
                <c:pt idx="1410">
                  <c:v>352.49999999999994</c:v>
                </c:pt>
                <c:pt idx="1411">
                  <c:v>352.75</c:v>
                </c:pt>
                <c:pt idx="1412">
                  <c:v>353</c:v>
                </c:pt>
                <c:pt idx="1413">
                  <c:v>353.24999999999989</c:v>
                </c:pt>
                <c:pt idx="1414">
                  <c:v>353.49999999999994</c:v>
                </c:pt>
                <c:pt idx="1415">
                  <c:v>353.75000000000011</c:v>
                </c:pt>
                <c:pt idx="1416">
                  <c:v>354.00000000000017</c:v>
                </c:pt>
                <c:pt idx="1417">
                  <c:v>354.25000000000006</c:v>
                </c:pt>
                <c:pt idx="1418">
                  <c:v>354.50000000000011</c:v>
                </c:pt>
                <c:pt idx="1419">
                  <c:v>354.75000000000011</c:v>
                </c:pt>
                <c:pt idx="1420">
                  <c:v>355</c:v>
                </c:pt>
                <c:pt idx="1421">
                  <c:v>355.25000000000006</c:v>
                </c:pt>
                <c:pt idx="1422">
                  <c:v>355.50000000000011</c:v>
                </c:pt>
                <c:pt idx="1423">
                  <c:v>355.75</c:v>
                </c:pt>
                <c:pt idx="1424">
                  <c:v>356</c:v>
                </c:pt>
                <c:pt idx="1425">
                  <c:v>356.25000000000006</c:v>
                </c:pt>
                <c:pt idx="1426">
                  <c:v>356.49999999999994</c:v>
                </c:pt>
                <c:pt idx="1427">
                  <c:v>356.75</c:v>
                </c:pt>
                <c:pt idx="1428">
                  <c:v>357</c:v>
                </c:pt>
                <c:pt idx="1429">
                  <c:v>357.24999999999989</c:v>
                </c:pt>
                <c:pt idx="1430">
                  <c:v>357.50000000000011</c:v>
                </c:pt>
                <c:pt idx="1431">
                  <c:v>357.75000000000011</c:v>
                </c:pt>
                <c:pt idx="1432">
                  <c:v>358.00000000000017</c:v>
                </c:pt>
                <c:pt idx="1433">
                  <c:v>358.25000000000006</c:v>
                </c:pt>
                <c:pt idx="1434">
                  <c:v>358.50000000000011</c:v>
                </c:pt>
                <c:pt idx="1435">
                  <c:v>358.75000000000011</c:v>
                </c:pt>
                <c:pt idx="1436">
                  <c:v>359</c:v>
                </c:pt>
                <c:pt idx="1437">
                  <c:v>359.25000000000006</c:v>
                </c:pt>
                <c:pt idx="1438">
                  <c:v>359.50000000000006</c:v>
                </c:pt>
                <c:pt idx="1439">
                  <c:v>359.74999999999994</c:v>
                </c:pt>
                <c:pt idx="1440">
                  <c:v>360</c:v>
                </c:pt>
                <c:pt idx="1441">
                  <c:v>360.25000000000006</c:v>
                </c:pt>
                <c:pt idx="1442">
                  <c:v>360.49999999999994</c:v>
                </c:pt>
                <c:pt idx="1443">
                  <c:v>360.74999999999994</c:v>
                </c:pt>
                <c:pt idx="1444">
                  <c:v>361</c:v>
                </c:pt>
                <c:pt idx="1445">
                  <c:v>361.25000000000017</c:v>
                </c:pt>
                <c:pt idx="1446">
                  <c:v>361.50000000000006</c:v>
                </c:pt>
                <c:pt idx="1447">
                  <c:v>361.75000000000011</c:v>
                </c:pt>
                <c:pt idx="1448">
                  <c:v>362.00000000000017</c:v>
                </c:pt>
                <c:pt idx="1449">
                  <c:v>362.25000000000006</c:v>
                </c:pt>
                <c:pt idx="1450">
                  <c:v>362.50000000000006</c:v>
                </c:pt>
                <c:pt idx="1451">
                  <c:v>362.75000000000011</c:v>
                </c:pt>
                <c:pt idx="1452">
                  <c:v>363</c:v>
                </c:pt>
                <c:pt idx="1453">
                  <c:v>363.25</c:v>
                </c:pt>
                <c:pt idx="1454">
                  <c:v>363.50000000000006</c:v>
                </c:pt>
                <c:pt idx="1455">
                  <c:v>363.74999999999994</c:v>
                </c:pt>
                <c:pt idx="1456">
                  <c:v>364</c:v>
                </c:pt>
                <c:pt idx="1457">
                  <c:v>364.25</c:v>
                </c:pt>
                <c:pt idx="1458">
                  <c:v>364.49999999999989</c:v>
                </c:pt>
                <c:pt idx="1459">
                  <c:v>364.74999999999994</c:v>
                </c:pt>
                <c:pt idx="1460">
                  <c:v>365.00000000000011</c:v>
                </c:pt>
                <c:pt idx="1461">
                  <c:v>365.25000000000017</c:v>
                </c:pt>
                <c:pt idx="1462">
                  <c:v>365.50000000000006</c:v>
                </c:pt>
                <c:pt idx="1463">
                  <c:v>365.75000000000011</c:v>
                </c:pt>
                <c:pt idx="1464">
                  <c:v>366.00000000000011</c:v>
                </c:pt>
                <c:pt idx="1465">
                  <c:v>366.25</c:v>
                </c:pt>
                <c:pt idx="1466">
                  <c:v>366.50000000000006</c:v>
                </c:pt>
                <c:pt idx="1467">
                  <c:v>366.75000000000011</c:v>
                </c:pt>
                <c:pt idx="1468">
                  <c:v>367</c:v>
                </c:pt>
                <c:pt idx="1469">
                  <c:v>367.25</c:v>
                </c:pt>
                <c:pt idx="1470">
                  <c:v>367.50000000000006</c:v>
                </c:pt>
                <c:pt idx="1471">
                  <c:v>367.74999999999994</c:v>
                </c:pt>
                <c:pt idx="1472">
                  <c:v>368</c:v>
                </c:pt>
                <c:pt idx="1473">
                  <c:v>368.25</c:v>
                </c:pt>
                <c:pt idx="1474">
                  <c:v>368.49999999999989</c:v>
                </c:pt>
                <c:pt idx="1475">
                  <c:v>368.75000000000011</c:v>
                </c:pt>
                <c:pt idx="1476">
                  <c:v>369.00000000000011</c:v>
                </c:pt>
                <c:pt idx="1477">
                  <c:v>369.25000000000017</c:v>
                </c:pt>
                <c:pt idx="1478">
                  <c:v>369.50000000000006</c:v>
                </c:pt>
                <c:pt idx="1479">
                  <c:v>369.75000000000011</c:v>
                </c:pt>
                <c:pt idx="1480">
                  <c:v>370.00000000000011</c:v>
                </c:pt>
                <c:pt idx="1481">
                  <c:v>370.25</c:v>
                </c:pt>
              </c:numCache>
            </c:numRef>
          </c:xVal>
          <c:yVal>
            <c:numRef>
              <c:f>'5% 5 April'!$B$3:$B$1485</c:f>
              <c:numCache>
                <c:formatCode>General</c:formatCode>
                <c:ptCount val="1483"/>
                <c:pt idx="0">
                  <c:v>4.5083930722209353E-3</c:v>
                </c:pt>
                <c:pt idx="1">
                  <c:v>4.4760968155571814E-3</c:v>
                </c:pt>
                <c:pt idx="2">
                  <c:v>4.4468301341051885E-3</c:v>
                </c:pt>
                <c:pt idx="3">
                  <c:v>4.4416292524628561E-3</c:v>
                </c:pt>
                <c:pt idx="4">
                  <c:v>4.4453258293800507E-3</c:v>
                </c:pt>
                <c:pt idx="5">
                  <c:v>4.4255376691763482E-3</c:v>
                </c:pt>
                <c:pt idx="6">
                  <c:v>4.4411690032900714E-3</c:v>
                </c:pt>
                <c:pt idx="7">
                  <c:v>4.4215249778871511E-3</c:v>
                </c:pt>
                <c:pt idx="8">
                  <c:v>4.4416292524628561E-3</c:v>
                </c:pt>
                <c:pt idx="9">
                  <c:v>4.4241593209384429E-3</c:v>
                </c:pt>
                <c:pt idx="10">
                  <c:v>4.4457866994935067E-3</c:v>
                </c:pt>
                <c:pt idx="11">
                  <c:v>4.425080119986797E-3</c:v>
                </c:pt>
                <c:pt idx="12">
                  <c:v>4.4351873019552249E-3</c:v>
                </c:pt>
                <c:pt idx="13">
                  <c:v>4.4255376691763482E-3</c:v>
                </c:pt>
                <c:pt idx="14">
                  <c:v>4.4301230174143965E-3</c:v>
                </c:pt>
                <c:pt idx="15">
                  <c:v>4.4238223705749214E-3</c:v>
                </c:pt>
                <c:pt idx="16">
                  <c:v>4.429206535562934E-3</c:v>
                </c:pt>
                <c:pt idx="17">
                  <c:v>4.448213813320499E-3</c:v>
                </c:pt>
                <c:pt idx="18">
                  <c:v>4.4113544176549117E-3</c:v>
                </c:pt>
                <c:pt idx="19">
                  <c:v>4.4259952179923848E-3</c:v>
                </c:pt>
                <c:pt idx="20">
                  <c:v>4.4105580272848543E-3</c:v>
                </c:pt>
                <c:pt idx="21">
                  <c:v>4.4311543980609493E-3</c:v>
                </c:pt>
                <c:pt idx="22">
                  <c:v>4.403275101034396E-3</c:v>
                </c:pt>
                <c:pt idx="23">
                  <c:v>4.4045234694210077E-3</c:v>
                </c:pt>
                <c:pt idx="24">
                  <c:v>4.396005780604755E-3</c:v>
                </c:pt>
                <c:pt idx="25">
                  <c:v>4.4082777622235581E-3</c:v>
                </c:pt>
                <c:pt idx="26">
                  <c:v>4.4036095179035336E-3</c:v>
                </c:pt>
                <c:pt idx="27">
                  <c:v>4.4146684159020386E-3</c:v>
                </c:pt>
                <c:pt idx="28">
                  <c:v>4.4163839541705588E-3</c:v>
                </c:pt>
                <c:pt idx="29">
                  <c:v>4.4297793103445712E-3</c:v>
                </c:pt>
                <c:pt idx="30">
                  <c:v>4.4519132893001941E-3</c:v>
                </c:pt>
                <c:pt idx="31">
                  <c:v>4.4412840970877686E-3</c:v>
                </c:pt>
                <c:pt idx="32">
                  <c:v>4.4708464617823065E-3</c:v>
                </c:pt>
                <c:pt idx="33">
                  <c:v>4.4621200075380986E-3</c:v>
                </c:pt>
                <c:pt idx="34">
                  <c:v>4.4919018413531629E-3</c:v>
                </c:pt>
                <c:pt idx="35">
                  <c:v>4.4778511447676091E-3</c:v>
                </c:pt>
                <c:pt idx="36">
                  <c:v>4.4920189951402822E-3</c:v>
                </c:pt>
                <c:pt idx="37">
                  <c:v>4.4906131609120919E-3</c:v>
                </c:pt>
                <c:pt idx="38">
                  <c:v>4.5008404957095158E-3</c:v>
                </c:pt>
                <c:pt idx="39">
                  <c:v>4.520710765836284E-3</c:v>
                </c:pt>
                <c:pt idx="40">
                  <c:v>4.5107640932418617E-3</c:v>
                </c:pt>
                <c:pt idx="41">
                  <c:v>4.5298613569201077E-3</c:v>
                </c:pt>
                <c:pt idx="42">
                  <c:v>4.5013169110729914E-3</c:v>
                </c:pt>
                <c:pt idx="43">
                  <c:v>4.5046173108760565E-3</c:v>
                </c:pt>
                <c:pt idx="44">
                  <c:v>4.4694451666233157E-3</c:v>
                </c:pt>
                <c:pt idx="45">
                  <c:v>4.4755143009754085E-3</c:v>
                </c:pt>
                <c:pt idx="46">
                  <c:v>4.4671214533927263E-3</c:v>
                </c:pt>
                <c:pt idx="47">
                  <c:v>4.4708464617823065E-3</c:v>
                </c:pt>
                <c:pt idx="48">
                  <c:v>4.4607231432258485E-3</c:v>
                </c:pt>
                <c:pt idx="49">
                  <c:v>4.466192532076787E-3</c:v>
                </c:pt>
                <c:pt idx="50">
                  <c:v>4.4582911175884126E-3</c:v>
                </c:pt>
                <c:pt idx="51">
                  <c:v>4.4620041152385092E-3</c:v>
                </c:pt>
                <c:pt idx="52">
                  <c:v>4.4759802557145303E-3</c:v>
                </c:pt>
                <c:pt idx="53">
                  <c:v>4.4587541688182446E-3</c:v>
                </c:pt>
                <c:pt idx="54">
                  <c:v>4.4811175580586581E-3</c:v>
                </c:pt>
                <c:pt idx="55">
                  <c:v>4.4629316246428069E-3</c:v>
                </c:pt>
                <c:pt idx="56">
                  <c:v>4.481940920036045E-3</c:v>
                </c:pt>
                <c:pt idx="57">
                  <c:v>4.4671214533927263E-3</c:v>
                </c:pt>
                <c:pt idx="58">
                  <c:v>4.4772621349884849E-3</c:v>
                </c:pt>
                <c:pt idx="59">
                  <c:v>4.4689802359209017E-3</c:v>
                </c:pt>
                <c:pt idx="60">
                  <c:v>4.4004342572816473E-3</c:v>
                </c:pt>
                <c:pt idx="61">
                  <c:v>4.2194926220763913E-3</c:v>
                </c:pt>
                <c:pt idx="62">
                  <c:v>4.0798819830659017E-3</c:v>
                </c:pt>
                <c:pt idx="63">
                  <c:v>4.0774769229594728E-3</c:v>
                </c:pt>
                <c:pt idx="64">
                  <c:v>4.0582718227430105E-3</c:v>
                </c:pt>
                <c:pt idx="65">
                  <c:v>4.0689512231003181E-3</c:v>
                </c:pt>
                <c:pt idx="66">
                  <c:v>4.0475336359201046E-3</c:v>
                </c:pt>
                <c:pt idx="67">
                  <c:v>4.0451542114666693E-3</c:v>
                </c:pt>
                <c:pt idx="68">
                  <c:v>4.1220344355606172E-3</c:v>
                </c:pt>
                <c:pt idx="69">
                  <c:v>4.0956082290672085E-3</c:v>
                </c:pt>
                <c:pt idx="70">
                  <c:v>4.0956082290672085E-3</c:v>
                </c:pt>
                <c:pt idx="71">
                  <c:v>4.0758695662025E-3</c:v>
                </c:pt>
                <c:pt idx="72">
                  <c:v>4.0895464816254326E-3</c:v>
                </c:pt>
                <c:pt idx="73">
                  <c:v>4.0642586315947594E-3</c:v>
                </c:pt>
                <c:pt idx="74">
                  <c:v>4.0802830837774013E-3</c:v>
                </c:pt>
                <c:pt idx="75">
                  <c:v>4.0586694179236106E-3</c:v>
                </c:pt>
                <c:pt idx="76">
                  <c:v>4.3558211687320866E-3</c:v>
                </c:pt>
                <c:pt idx="77">
                  <c:v>4.5523339940257779E-3</c:v>
                </c:pt>
                <c:pt idx="78">
                  <c:v>4.5132427792138443E-3</c:v>
                </c:pt>
                <c:pt idx="79">
                  <c:v>4.4986077795911572E-3</c:v>
                </c:pt>
                <c:pt idx="80">
                  <c:v>4.505212165925883E-3</c:v>
                </c:pt>
                <c:pt idx="81">
                  <c:v>4.5151451952215984E-3</c:v>
                </c:pt>
                <c:pt idx="82">
                  <c:v>4.5014345424114885E-3</c:v>
                </c:pt>
                <c:pt idx="83">
                  <c:v>4.5189352761604235E-3</c:v>
                </c:pt>
                <c:pt idx="84">
                  <c:v>4.4219819312859088E-3</c:v>
                </c:pt>
                <c:pt idx="85">
                  <c:v>4.379837639395927E-3</c:v>
                </c:pt>
                <c:pt idx="86">
                  <c:v>4.3621948625756054E-3</c:v>
                </c:pt>
                <c:pt idx="87">
                  <c:v>4.3851471009553229E-3</c:v>
                </c:pt>
                <c:pt idx="88">
                  <c:v>4.3208577199974852E-3</c:v>
                </c:pt>
                <c:pt idx="89">
                  <c:v>4.3111749869155173E-3</c:v>
                </c:pt>
                <c:pt idx="90">
                  <c:v>4.2997745098679188E-3</c:v>
                </c:pt>
                <c:pt idx="91">
                  <c:v>4.3045878018213926E-3</c:v>
                </c:pt>
                <c:pt idx="92">
                  <c:v>4.3067817408144705E-3</c:v>
                </c:pt>
                <c:pt idx="93">
                  <c:v>4.3155697320730515E-3</c:v>
                </c:pt>
                <c:pt idx="94">
                  <c:v>4.3306977726824108E-3</c:v>
                </c:pt>
                <c:pt idx="95">
                  <c:v>4.3267132674713561E-3</c:v>
                </c:pt>
                <c:pt idx="96">
                  <c:v>4.3547066525750919E-3</c:v>
                </c:pt>
                <c:pt idx="97">
                  <c:v>4.3443398174429961E-3</c:v>
                </c:pt>
                <c:pt idx="98">
                  <c:v>4.3672457452612048E-3</c:v>
                </c:pt>
                <c:pt idx="99">
                  <c:v>4.3443398174429961E-3</c:v>
                </c:pt>
                <c:pt idx="100">
                  <c:v>4.3604075374560503E-3</c:v>
                </c:pt>
                <c:pt idx="101">
                  <c:v>4.3511372029798401E-3</c:v>
                </c:pt>
                <c:pt idx="102">
                  <c:v>4.394308997097889E-3</c:v>
                </c:pt>
                <c:pt idx="103">
                  <c:v>4.3820999394608567E-3</c:v>
                </c:pt>
                <c:pt idx="104">
                  <c:v>4.3952138009085021E-3</c:v>
                </c:pt>
                <c:pt idx="105">
                  <c:v>4.4143266504499132E-3</c:v>
                </c:pt>
                <c:pt idx="106">
                  <c:v>4.4006669164010272E-3</c:v>
                </c:pt>
                <c:pt idx="107">
                  <c:v>4.4266817235665149E-3</c:v>
                </c:pt>
                <c:pt idx="108">
                  <c:v>4.4085110940047445E-3</c:v>
                </c:pt>
                <c:pt idx="109">
                  <c:v>4.4234794555870101E-3</c:v>
                </c:pt>
                <c:pt idx="110">
                  <c:v>4.4102167775260962E-3</c:v>
                </c:pt>
                <c:pt idx="111">
                  <c:v>4.4221021462957991E-3</c:v>
                </c:pt>
                <c:pt idx="112">
                  <c:v>4.4176382766705196E-3</c:v>
                </c:pt>
                <c:pt idx="113">
                  <c:v>4.421188352709402E-3</c:v>
                </c:pt>
                <c:pt idx="114">
                  <c:v>4.4484445202837737E-3</c:v>
                </c:pt>
                <c:pt idx="115">
                  <c:v>4.4377138695128188E-3</c:v>
                </c:pt>
                <c:pt idx="116">
                  <c:v>4.4586384182010788E-3</c:v>
                </c:pt>
                <c:pt idx="117">
                  <c:v>4.4441738764987963E-3</c:v>
                </c:pt>
                <c:pt idx="118">
                  <c:v>4.4647936787860143E-3</c:v>
                </c:pt>
                <c:pt idx="119">
                  <c:v>4.4456714941111704E-3</c:v>
                </c:pt>
                <c:pt idx="120">
                  <c:v>4.4632856055610128E-3</c:v>
                </c:pt>
                <c:pt idx="121">
                  <c:v>4.4549299586131245E-3</c:v>
                </c:pt>
                <c:pt idx="122">
                  <c:v>4.469916284501687E-3</c:v>
                </c:pt>
                <c:pt idx="123">
                  <c:v>4.4643295322111583E-3</c:v>
                </c:pt>
                <c:pt idx="124">
                  <c:v>4.4820637886507225E-3</c:v>
                </c:pt>
                <c:pt idx="125">
                  <c:v>4.5027344429766211E-3</c:v>
                </c:pt>
                <c:pt idx="126">
                  <c:v>4.492845606909864E-3</c:v>
                </c:pt>
                <c:pt idx="127">
                  <c:v>4.5240341737345603E-3</c:v>
                </c:pt>
                <c:pt idx="128">
                  <c:v>4.5088646684246936E-3</c:v>
                </c:pt>
                <c:pt idx="129">
                  <c:v>4.5354626299905472E-3</c:v>
                </c:pt>
                <c:pt idx="130">
                  <c:v>4.5241527689849643E-3</c:v>
                </c:pt>
                <c:pt idx="131">
                  <c:v>4.5565345700192246E-3</c:v>
                </c:pt>
                <c:pt idx="132">
                  <c:v>4.5411943796488316E-3</c:v>
                </c:pt>
                <c:pt idx="133">
                  <c:v>4.5662844467772423E-3</c:v>
                </c:pt>
                <c:pt idx="134">
                  <c:v>4.5613483498591458E-3</c:v>
                </c:pt>
                <c:pt idx="135">
                  <c:v>4.5807944615777682E-3</c:v>
                </c:pt>
                <c:pt idx="136">
                  <c:v>4.5831064928872197E-3</c:v>
                </c:pt>
                <c:pt idx="137">
                  <c:v>4.5983054680816416E-3</c:v>
                </c:pt>
                <c:pt idx="138">
                  <c:v>4.6257591640616706E-3</c:v>
                </c:pt>
                <c:pt idx="139">
                  <c:v>4.6167890594251745E-3</c:v>
                </c:pt>
                <c:pt idx="140">
                  <c:v>4.6460307553681281E-3</c:v>
                </c:pt>
                <c:pt idx="141">
                  <c:v>4.635010629785539E-3</c:v>
                </c:pt>
                <c:pt idx="142">
                  <c:v>4.6699457032868003E-3</c:v>
                </c:pt>
                <c:pt idx="143">
                  <c:v>4.6529767702348885E-3</c:v>
                </c:pt>
                <c:pt idx="144">
                  <c:v>4.6728176272337902E-3</c:v>
                </c:pt>
                <c:pt idx="145">
                  <c:v>4.680468024144486E-3</c:v>
                </c:pt>
                <c:pt idx="146">
                  <c:v>4.6919156290290897E-3</c:v>
                </c:pt>
                <c:pt idx="147">
                  <c:v>4.711760136738242E-3</c:v>
                </c:pt>
                <c:pt idx="148">
                  <c:v>4.7122733552882627E-3</c:v>
                </c:pt>
                <c:pt idx="149">
                  <c:v>4.7557473006092305E-3</c:v>
                </c:pt>
                <c:pt idx="150">
                  <c:v>4.7435275991126102E-3</c:v>
                </c:pt>
                <c:pt idx="151">
                  <c:v>4.7811046027416574E-3</c:v>
                </c:pt>
                <c:pt idx="152">
                  <c:v>4.7899479813945933E-3</c:v>
                </c:pt>
                <c:pt idx="153">
                  <c:v>4.8315512296860938E-3</c:v>
                </c:pt>
                <c:pt idx="154">
                  <c:v>4.842015757315991E-3</c:v>
                </c:pt>
                <c:pt idx="155">
                  <c:v>4.8890652418119617E-3</c:v>
                </c:pt>
                <c:pt idx="156">
                  <c:v>4.9162578387276475E-3</c:v>
                </c:pt>
                <c:pt idx="157">
                  <c:v>4.9660094987066267E-3</c:v>
                </c:pt>
                <c:pt idx="158">
                  <c:v>5.0331957878021055E-3</c:v>
                </c:pt>
                <c:pt idx="159">
                  <c:v>5.0608639410575761E-3</c:v>
                </c:pt>
                <c:pt idx="160">
                  <c:v>5.1516436424926303E-3</c:v>
                </c:pt>
                <c:pt idx="161">
                  <c:v>5.1893967071767319E-3</c:v>
                </c:pt>
                <c:pt idx="162">
                  <c:v>5.2937539213706664E-3</c:v>
                </c:pt>
                <c:pt idx="163">
                  <c:v>5.3576622632887398E-3</c:v>
                </c:pt>
                <c:pt idx="164">
                  <c:v>5.4506956382455981E-3</c:v>
                </c:pt>
                <c:pt idx="165">
                  <c:v>5.5552773334733834E-3</c:v>
                </c:pt>
                <c:pt idx="166">
                  <c:v>5.6546446885758295E-3</c:v>
                </c:pt>
                <c:pt idx="167">
                  <c:v>5.783332272793912E-3</c:v>
                </c:pt>
                <c:pt idx="168">
                  <c:v>5.8843535098629047E-3</c:v>
                </c:pt>
                <c:pt idx="169">
                  <c:v>6.0284758905977702E-3</c:v>
                </c:pt>
                <c:pt idx="170">
                  <c:v>6.1678607701918112E-3</c:v>
                </c:pt>
                <c:pt idx="171">
                  <c:v>6.3070146987516187E-3</c:v>
                </c:pt>
                <c:pt idx="172">
                  <c:v>6.4903783929405297E-3</c:v>
                </c:pt>
                <c:pt idx="173">
                  <c:v>6.6037073729030222E-3</c:v>
                </c:pt>
                <c:pt idx="174">
                  <c:v>6.7610843733713491E-3</c:v>
                </c:pt>
                <c:pt idx="175">
                  <c:v>6.9040197595909326E-3</c:v>
                </c:pt>
                <c:pt idx="176">
                  <c:v>7.1075399703359717E-3</c:v>
                </c:pt>
                <c:pt idx="177">
                  <c:v>7.262418747338616E-3</c:v>
                </c:pt>
                <c:pt idx="178">
                  <c:v>7.4721093500094305E-3</c:v>
                </c:pt>
                <c:pt idx="179">
                  <c:v>7.6477494768776213E-3</c:v>
                </c:pt>
                <c:pt idx="180">
                  <c:v>7.8663830864658998E-3</c:v>
                </c:pt>
                <c:pt idx="181">
                  <c:v>8.1126607341334388E-3</c:v>
                </c:pt>
                <c:pt idx="182">
                  <c:v>8.2932233637903439E-3</c:v>
                </c:pt>
                <c:pt idx="183">
                  <c:v>8.5805020951113808E-3</c:v>
                </c:pt>
                <c:pt idx="184">
                  <c:v>8.7647106511019781E-3</c:v>
                </c:pt>
                <c:pt idx="185">
                  <c:v>9.0730941865641585E-3</c:v>
                </c:pt>
                <c:pt idx="186">
                  <c:v>9.2687931106024864E-3</c:v>
                </c:pt>
                <c:pt idx="187">
                  <c:v>9.5810727204230593E-3</c:v>
                </c:pt>
                <c:pt idx="188">
                  <c:v>9.8216219985707478E-3</c:v>
                </c:pt>
                <c:pt idx="189">
                  <c:v>1.0138556860996763E-2</c:v>
                </c:pt>
                <c:pt idx="190">
                  <c:v>1.039692306738426E-2</c:v>
                </c:pt>
                <c:pt idx="191">
                  <c:v>1.0729384132672324E-2</c:v>
                </c:pt>
                <c:pt idx="192">
                  <c:v>1.1071304078939611E-2</c:v>
                </c:pt>
                <c:pt idx="193">
                  <c:v>1.1323239238664157E-2</c:v>
                </c:pt>
                <c:pt idx="194">
                  <c:v>1.166603961912622E-2</c:v>
                </c:pt>
                <c:pt idx="195">
                  <c:v>1.1896674389780898E-2</c:v>
                </c:pt>
                <c:pt idx="196">
                  <c:v>1.2260814403763204E-2</c:v>
                </c:pt>
                <c:pt idx="197">
                  <c:v>1.2432634122039491E-2</c:v>
                </c:pt>
                <c:pt idx="198">
                  <c:v>1.2734807072009425E-2</c:v>
                </c:pt>
                <c:pt idx="199">
                  <c:v>1.2917197148047002E-2</c:v>
                </c:pt>
                <c:pt idx="200">
                  <c:v>1.3182182155940586E-2</c:v>
                </c:pt>
                <c:pt idx="201">
                  <c:v>1.3285038061963876E-2</c:v>
                </c:pt>
                <c:pt idx="202">
                  <c:v>1.347205024412631E-2</c:v>
                </c:pt>
                <c:pt idx="203">
                  <c:v>1.3531153808599861E-2</c:v>
                </c:pt>
                <c:pt idx="204">
                  <c:v>1.3646668715776895E-2</c:v>
                </c:pt>
                <c:pt idx="205">
                  <c:v>1.375835555024371E-2</c:v>
                </c:pt>
                <c:pt idx="206">
                  <c:v>1.3709843568764462E-2</c:v>
                </c:pt>
                <c:pt idx="207">
                  <c:v>1.3758715142740791E-2</c:v>
                </c:pt>
                <c:pt idx="208">
                  <c:v>1.3641663359269453E-2</c:v>
                </c:pt>
                <c:pt idx="209">
                  <c:v>1.3672676123290218E-2</c:v>
                </c:pt>
                <c:pt idx="210">
                  <c:v>1.3447715997819227E-2</c:v>
                </c:pt>
                <c:pt idx="211">
                  <c:v>1.3380945339943681E-2</c:v>
                </c:pt>
                <c:pt idx="212">
                  <c:v>1.3171415560996691E-2</c:v>
                </c:pt>
                <c:pt idx="213">
                  <c:v>1.3067296775361885E-2</c:v>
                </c:pt>
                <c:pt idx="214">
                  <c:v>1.275773702543033E-2</c:v>
                </c:pt>
                <c:pt idx="215">
                  <c:v>1.2551318073494225E-2</c:v>
                </c:pt>
                <c:pt idx="216">
                  <c:v>1.2237262871071212E-2</c:v>
                </c:pt>
                <c:pt idx="217">
                  <c:v>1.1998216309087428E-2</c:v>
                </c:pt>
                <c:pt idx="218">
                  <c:v>1.1788439253477794E-2</c:v>
                </c:pt>
                <c:pt idx="219">
                  <c:v>1.1457550271911757E-2</c:v>
                </c:pt>
                <c:pt idx="220">
                  <c:v>1.1271156805342929E-2</c:v>
                </c:pt>
                <c:pt idx="221">
                  <c:v>1.0941082961905874E-2</c:v>
                </c:pt>
                <c:pt idx="222">
                  <c:v>1.0768308157315698E-2</c:v>
                </c:pt>
                <c:pt idx="223">
                  <c:v>1.0437585082836046E-2</c:v>
                </c:pt>
                <c:pt idx="224">
                  <c:v>1.0241891408693291E-2</c:v>
                </c:pt>
                <c:pt idx="225">
                  <c:v>9.9860110853893947E-3</c:v>
                </c:pt>
                <c:pt idx="226">
                  <c:v>9.7902235369801728E-3</c:v>
                </c:pt>
                <c:pt idx="227">
                  <c:v>9.6296424806052178E-3</c:v>
                </c:pt>
                <c:pt idx="228">
                  <c:v>9.3981533170581118E-3</c:v>
                </c:pt>
                <c:pt idx="229">
                  <c:v>9.253844855115519E-3</c:v>
                </c:pt>
                <c:pt idx="230">
                  <c:v>9.0279916143953479E-3</c:v>
                </c:pt>
                <c:pt idx="231">
                  <c:v>8.9212652557684596E-3</c:v>
                </c:pt>
                <c:pt idx="232">
                  <c:v>8.700091338289969E-3</c:v>
                </c:pt>
                <c:pt idx="233">
                  <c:v>8.5847478938138131E-3</c:v>
                </c:pt>
                <c:pt idx="234">
                  <c:v>8.4029313477409721E-3</c:v>
                </c:pt>
                <c:pt idx="235">
                  <c:v>8.2923902531639049E-3</c:v>
                </c:pt>
                <c:pt idx="236">
                  <c:v>8.1388842211605784E-3</c:v>
                </c:pt>
                <c:pt idx="237">
                  <c:v>8.0397249487366793E-3</c:v>
                </c:pt>
                <c:pt idx="238">
                  <c:v>7.9454859306041549E-3</c:v>
                </c:pt>
                <c:pt idx="239">
                  <c:v>7.8042814143812799E-3</c:v>
                </c:pt>
                <c:pt idx="240">
                  <c:v>7.7276311152176605E-3</c:v>
                </c:pt>
                <c:pt idx="241">
                  <c:v>7.5884366596755742E-3</c:v>
                </c:pt>
                <c:pt idx="242">
                  <c:v>7.5392306642266841E-3</c:v>
                </c:pt>
                <c:pt idx="243">
                  <c:v>7.398923791028857E-3</c:v>
                </c:pt>
                <c:pt idx="244">
                  <c:v>7.350655851155994E-3</c:v>
                </c:pt>
                <c:pt idx="245">
                  <c:v>7.2159686793494176E-3</c:v>
                </c:pt>
                <c:pt idx="246">
                  <c:v>7.1586080392092534E-3</c:v>
                </c:pt>
                <c:pt idx="247">
                  <c:v>7.0480319978013743E-3</c:v>
                </c:pt>
                <c:pt idx="248">
                  <c:v>6.9879952606809858E-3</c:v>
                </c:pt>
                <c:pt idx="249">
                  <c:v>6.8947880066011014E-3</c:v>
                </c:pt>
                <c:pt idx="250">
                  <c:v>6.8340705606896521E-3</c:v>
                </c:pt>
                <c:pt idx="251">
                  <c:v>6.789784321280622E-3</c:v>
                </c:pt>
                <c:pt idx="252">
                  <c:v>6.697218068713753E-3</c:v>
                </c:pt>
                <c:pt idx="253">
                  <c:v>6.6561424352520986E-3</c:v>
                </c:pt>
                <c:pt idx="254">
                  <c:v>6.5619820904933126E-3</c:v>
                </c:pt>
                <c:pt idx="255">
                  <c:v>6.5386091035730259E-3</c:v>
                </c:pt>
                <c:pt idx="256">
                  <c:v>6.4432254159334165E-3</c:v>
                </c:pt>
                <c:pt idx="257">
                  <c:v>6.4063016998513033E-3</c:v>
                </c:pt>
                <c:pt idx="258">
                  <c:v>6.3331577400874582E-3</c:v>
                </c:pt>
                <c:pt idx="259">
                  <c:v>6.3006689219976628E-3</c:v>
                </c:pt>
                <c:pt idx="260">
                  <c:v>6.2636199976615157E-3</c:v>
                </c:pt>
                <c:pt idx="261">
                  <c:v>6.1964128413891147E-3</c:v>
                </c:pt>
                <c:pt idx="262">
                  <c:v>6.1837691805932552E-3</c:v>
                </c:pt>
                <c:pt idx="263">
                  <c:v>6.1299023704925936E-3</c:v>
                </c:pt>
                <c:pt idx="264">
                  <c:v>6.1088028435716127E-3</c:v>
                </c:pt>
                <c:pt idx="265">
                  <c:v>6.0248506891428582E-3</c:v>
                </c:pt>
                <c:pt idx="266">
                  <c:v>6.0112655792329273E-3</c:v>
                </c:pt>
                <c:pt idx="267">
                  <c:v>5.9249036052164989E-3</c:v>
                </c:pt>
                <c:pt idx="268">
                  <c:v>5.8999704822166581E-3</c:v>
                </c:pt>
                <c:pt idx="269">
                  <c:v>5.8497456222366536E-3</c:v>
                </c:pt>
                <c:pt idx="270">
                  <c:v>5.825472940828959E-3</c:v>
                </c:pt>
                <c:pt idx="271">
                  <c:v>5.8147495356038453E-3</c:v>
                </c:pt>
                <c:pt idx="272">
                  <c:v>5.7588075839786809E-3</c:v>
                </c:pt>
                <c:pt idx="273">
                  <c:v>5.7616134744956915E-3</c:v>
                </c:pt>
                <c:pt idx="274">
                  <c:v>5.7028836803565634E-3</c:v>
                </c:pt>
                <c:pt idx="275">
                  <c:v>5.7008136604903177E-3</c:v>
                </c:pt>
                <c:pt idx="276">
                  <c:v>5.6474505446629736E-3</c:v>
                </c:pt>
                <c:pt idx="277">
                  <c:v>5.638465242548742E-3</c:v>
                </c:pt>
                <c:pt idx="278">
                  <c:v>5.6014622424383253E-3</c:v>
                </c:pt>
                <c:pt idx="279">
                  <c:v>5.5885811599873797E-3</c:v>
                </c:pt>
                <c:pt idx="280">
                  <c:v>5.5900622859300399E-3</c:v>
                </c:pt>
                <c:pt idx="281">
                  <c:v>5.5512977149361226E-3</c:v>
                </c:pt>
                <c:pt idx="282">
                  <c:v>5.5519585305047366E-3</c:v>
                </c:pt>
                <c:pt idx="283">
                  <c:v>5.5126018777990372E-3</c:v>
                </c:pt>
                <c:pt idx="284">
                  <c:v>5.5268914736203633E-3</c:v>
                </c:pt>
                <c:pt idx="285">
                  <c:v>5.4780871262797952E-3</c:v>
                </c:pt>
                <c:pt idx="286">
                  <c:v>5.4774321206718241E-3</c:v>
                </c:pt>
                <c:pt idx="287">
                  <c:v>5.4508390978538672E-3</c:v>
                </c:pt>
                <c:pt idx="288">
                  <c:v>5.4527639713304607E-3</c:v>
                </c:pt>
                <c:pt idx="289">
                  <c:v>5.4561266318644414E-3</c:v>
                </c:pt>
                <c:pt idx="290">
                  <c:v>5.4271354955850726E-3</c:v>
                </c:pt>
                <c:pt idx="291">
                  <c:v>5.4355893724817202E-3</c:v>
                </c:pt>
                <c:pt idx="292">
                  <c:v>5.4036068526985108E-3</c:v>
                </c:pt>
                <c:pt idx="293">
                  <c:v>5.4245846554710365E-3</c:v>
                </c:pt>
                <c:pt idx="294">
                  <c:v>5.3833846115652452E-3</c:v>
                </c:pt>
                <c:pt idx="295">
                  <c:v>5.3928478404743803E-3</c:v>
                </c:pt>
                <c:pt idx="296">
                  <c:v>5.3639137908899886E-3</c:v>
                </c:pt>
                <c:pt idx="297">
                  <c:v>5.3720725163554622E-3</c:v>
                </c:pt>
                <c:pt idx="298">
                  <c:v>5.3796068764704373E-3</c:v>
                </c:pt>
                <c:pt idx="299">
                  <c:v>5.3570385269307279E-3</c:v>
                </c:pt>
                <c:pt idx="300">
                  <c:v>5.3689251762540158E-3</c:v>
                </c:pt>
                <c:pt idx="301">
                  <c:v>5.3391006979041219E-3</c:v>
                </c:pt>
                <c:pt idx="302">
                  <c:v>5.3614150428437203E-3</c:v>
                </c:pt>
                <c:pt idx="303">
                  <c:v>5.3265484829396123E-3</c:v>
                </c:pt>
                <c:pt idx="304">
                  <c:v>5.3501694670010499E-3</c:v>
                </c:pt>
                <c:pt idx="305">
                  <c:v>5.3135742460573192E-3</c:v>
                </c:pt>
                <c:pt idx="306">
                  <c:v>5.325312953004863E-3</c:v>
                </c:pt>
                <c:pt idx="307">
                  <c:v>5.300030098463639E-3</c:v>
                </c:pt>
                <c:pt idx="308">
                  <c:v>5.3080237395785861E-3</c:v>
                </c:pt>
                <c:pt idx="309">
                  <c:v>5.291444655082681E-3</c:v>
                </c:pt>
                <c:pt idx="310">
                  <c:v>5.2957346078337884E-3</c:v>
                </c:pt>
                <c:pt idx="311">
                  <c:v>5.3104903448633316E-3</c:v>
                </c:pt>
                <c:pt idx="312">
                  <c:v>5.2865499505091347E-3</c:v>
                </c:pt>
                <c:pt idx="313">
                  <c:v>5.302490787204915E-3</c:v>
                </c:pt>
                <c:pt idx="314">
                  <c:v>5.2769186464048951E-3</c:v>
                </c:pt>
                <c:pt idx="315">
                  <c:v>5.3020145935865487E-3</c:v>
                </c:pt>
                <c:pt idx="316">
                  <c:v>5.2658230342102017E-3</c:v>
                </c:pt>
                <c:pt idx="317">
                  <c:v>5.2816625816748085E-3</c:v>
                </c:pt>
                <c:pt idx="318">
                  <c:v>5.2597398116078732E-3</c:v>
                </c:pt>
                <c:pt idx="319">
                  <c:v>5.2749413646707736E-3</c:v>
                </c:pt>
                <c:pt idx="320">
                  <c:v>5.2506640193146163E-3</c:v>
                </c:pt>
                <c:pt idx="321">
                  <c:v>5.2621701411735295E-3</c:v>
                </c:pt>
                <c:pt idx="322">
                  <c:v>5.2465680310359777E-3</c:v>
                </c:pt>
                <c:pt idx="323">
                  <c:v>5.2532148419385518E-3</c:v>
                </c:pt>
                <c:pt idx="324">
                  <c:v>5.2700713768844406E-3</c:v>
                </c:pt>
                <c:pt idx="325">
                  <c:v>5.2447518364566771E-3</c:v>
                </c:pt>
                <c:pt idx="326">
                  <c:v>5.2714300596116833E-3</c:v>
                </c:pt>
                <c:pt idx="327">
                  <c:v>5.2397844657368848E-3</c:v>
                </c:pt>
                <c:pt idx="328">
                  <c:v>5.2664296441196348E-3</c:v>
                </c:pt>
                <c:pt idx="329">
                  <c:v>5.22894928699392E-3</c:v>
                </c:pt>
                <c:pt idx="330">
                  <c:v>5.235101340881617E-3</c:v>
                </c:pt>
                <c:pt idx="331">
                  <c:v>5.2507991435061085E-3</c:v>
                </c:pt>
                <c:pt idx="332">
                  <c:v>5.225952467967805E-3</c:v>
                </c:pt>
                <c:pt idx="333">
                  <c:v>5.2526106975821565E-3</c:v>
                </c:pt>
                <c:pt idx="334">
                  <c:v>5.2212893622485424E-3</c:v>
                </c:pt>
                <c:pt idx="335">
                  <c:v>5.2403941255078253E-3</c:v>
                </c:pt>
                <c:pt idx="336">
                  <c:v>5.2056088685656834E-3</c:v>
                </c:pt>
                <c:pt idx="337">
                  <c:v>5.2141031644907408E-3</c:v>
                </c:pt>
                <c:pt idx="338">
                  <c:v>5.19250778802899E-3</c:v>
                </c:pt>
                <c:pt idx="339">
                  <c:v>5.2050136746069516E-3</c:v>
                </c:pt>
                <c:pt idx="340">
                  <c:v>5.1813717955687738E-3</c:v>
                </c:pt>
                <c:pt idx="341">
                  <c:v>5.1968090112041827E-3</c:v>
                </c:pt>
                <c:pt idx="342">
                  <c:v>5.212312988222066E-3</c:v>
                </c:pt>
                <c:pt idx="343">
                  <c:v>5.19250778802899E-3</c:v>
                </c:pt>
                <c:pt idx="344">
                  <c:v>5.2026259881911329E-3</c:v>
                </c:pt>
                <c:pt idx="345">
                  <c:v>5.1824214499546313E-3</c:v>
                </c:pt>
                <c:pt idx="346">
                  <c:v>5.2109789185463247E-3</c:v>
                </c:pt>
                <c:pt idx="347">
                  <c:v>5.1782792756716548E-3</c:v>
                </c:pt>
                <c:pt idx="348">
                  <c:v>5.1867091333284623E-3</c:v>
                </c:pt>
                <c:pt idx="349">
                  <c:v>5.1807810873867235E-3</c:v>
                </c:pt>
                <c:pt idx="350">
                  <c:v>5.1907296146613833E-3</c:v>
                </c:pt>
                <c:pt idx="351">
                  <c:v>5.1723668353600817E-3</c:v>
                </c:pt>
                <c:pt idx="352">
                  <c:v>5.1735530931101567E-3</c:v>
                </c:pt>
                <c:pt idx="353">
                  <c:v>5.2008343861520388E-3</c:v>
                </c:pt>
                <c:pt idx="354">
                  <c:v>5.1705999277859025E-3</c:v>
                </c:pt>
                <c:pt idx="355">
                  <c:v>5.1847863506137007E-3</c:v>
                </c:pt>
                <c:pt idx="356">
                  <c:v>5.1588219597811851E-3</c:v>
                </c:pt>
                <c:pt idx="357">
                  <c:v>5.1800582974771848E-3</c:v>
                </c:pt>
                <c:pt idx="358">
                  <c:v>5.1729638292320234E-3</c:v>
                </c:pt>
                <c:pt idx="359">
                  <c:v>5.2157606666411119E-3</c:v>
                </c:pt>
                <c:pt idx="360">
                  <c:v>5.2008343861520388E-3</c:v>
                </c:pt>
                <c:pt idx="361">
                  <c:v>5.1806489715436697E-3</c:v>
                </c:pt>
                <c:pt idx="362">
                  <c:v>5.208586795116309E-3</c:v>
                </c:pt>
                <c:pt idx="363">
                  <c:v>5.1729638292320234E-3</c:v>
                </c:pt>
                <c:pt idx="364">
                  <c:v>5.1990438841280819E-3</c:v>
                </c:pt>
                <c:pt idx="365">
                  <c:v>5.1664730562100214E-3</c:v>
                </c:pt>
                <c:pt idx="366">
                  <c:v>5.1836036816496874E-3</c:v>
                </c:pt>
                <c:pt idx="367">
                  <c:v>5.1624829808154214E-3</c:v>
                </c:pt>
                <c:pt idx="368">
                  <c:v>5.1664730562100214E-3</c:v>
                </c:pt>
                <c:pt idx="369">
                  <c:v>5.1366991320369003E-3</c:v>
                </c:pt>
                <c:pt idx="370">
                  <c:v>5.1500190420464458E-3</c:v>
                </c:pt>
                <c:pt idx="371">
                  <c:v>5.1700111099246887E-3</c:v>
                </c:pt>
                <c:pt idx="372">
                  <c:v>5.1500190420464458E-3</c:v>
                </c:pt>
                <c:pt idx="373">
                  <c:v>5.1676493951730877E-3</c:v>
                </c:pt>
                <c:pt idx="374">
                  <c:v>5.1453344918139582E-3</c:v>
                </c:pt>
                <c:pt idx="375">
                  <c:v>5.1717777904941534E-3</c:v>
                </c:pt>
                <c:pt idx="376">
                  <c:v>5.1388922441756423E-3</c:v>
                </c:pt>
                <c:pt idx="377">
                  <c:v>5.1383092685008732E-3</c:v>
                </c:pt>
                <c:pt idx="378">
                  <c:v>5.1221375894193464E-3</c:v>
                </c:pt>
                <c:pt idx="379">
                  <c:v>5.1423997231606006E-3</c:v>
                </c:pt>
                <c:pt idx="380">
                  <c:v>5.1225801527928589E-3</c:v>
                </c:pt>
                <c:pt idx="381">
                  <c:v>5.1353885437488474E-3</c:v>
                </c:pt>
                <c:pt idx="382">
                  <c:v>5.1150341053652201E-3</c:v>
                </c:pt>
                <c:pt idx="383">
                  <c:v>5.1237403322132568E-3</c:v>
                </c:pt>
                <c:pt idx="384">
                  <c:v>5.1453344918139582E-3</c:v>
                </c:pt>
                <c:pt idx="385">
                  <c:v>5.1225801527928589E-3</c:v>
                </c:pt>
                <c:pt idx="386">
                  <c:v>5.1506040745122736E-3</c:v>
                </c:pt>
                <c:pt idx="387">
                  <c:v>5.1214203991833485E-3</c:v>
                </c:pt>
                <c:pt idx="388">
                  <c:v>5.2363110124640806E-3</c:v>
                </c:pt>
                <c:pt idx="389">
                  <c:v>5.1326083805766998E-3</c:v>
                </c:pt>
                <c:pt idx="390">
                  <c:v>5.1412326871191228E-3</c:v>
                </c:pt>
                <c:pt idx="391">
                  <c:v>5.1103935280047653E-3</c:v>
                </c:pt>
                <c:pt idx="392">
                  <c:v>5.0919294742511152E-3</c:v>
                </c:pt>
                <c:pt idx="393">
                  <c:v>5.0873302584923197E-3</c:v>
                </c:pt>
                <c:pt idx="394">
                  <c:v>5.0965353374217079E-3</c:v>
                </c:pt>
                <c:pt idx="395">
                  <c:v>5.1794678320247357E-3</c:v>
                </c:pt>
                <c:pt idx="396">
                  <c:v>5.1705999277859025E-3</c:v>
                </c:pt>
                <c:pt idx="397">
                  <c:v>5.1830125609356936E-3</c:v>
                </c:pt>
                <c:pt idx="398">
                  <c:v>5.1517745612913004E-3</c:v>
                </c:pt>
                <c:pt idx="399">
                  <c:v>5.1435748585415995E-3</c:v>
                </c:pt>
                <c:pt idx="400">
                  <c:v>5.1212831125385097E-3</c:v>
                </c:pt>
                <c:pt idx="401">
                  <c:v>5.1348063103255799E-3</c:v>
                </c:pt>
                <c:pt idx="402">
                  <c:v>5.1144480087298308E-3</c:v>
                </c:pt>
                <c:pt idx="403">
                  <c:v>5.0867492990800357E-3</c:v>
                </c:pt>
                <c:pt idx="404">
                  <c:v>5.116199119038896E-3</c:v>
                </c:pt>
                <c:pt idx="405">
                  <c:v>5.0982613939011155E-3</c:v>
                </c:pt>
                <c:pt idx="406">
                  <c:v>5.1173569563643072E-3</c:v>
                </c:pt>
                <c:pt idx="407">
                  <c:v>5.0896252059317356E-3</c:v>
                </c:pt>
                <c:pt idx="408">
                  <c:v>5.1098158814817923E-3</c:v>
                </c:pt>
                <c:pt idx="409">
                  <c:v>5.0867492990800357E-3</c:v>
                </c:pt>
                <c:pt idx="410">
                  <c:v>5.062705293562497E-3</c:v>
                </c:pt>
                <c:pt idx="411">
                  <c:v>4.9589640143670802E-3</c:v>
                </c:pt>
                <c:pt idx="412">
                  <c:v>4.8677166246924551E-3</c:v>
                </c:pt>
                <c:pt idx="413">
                  <c:v>4.8231021806173181E-3</c:v>
                </c:pt>
                <c:pt idx="414">
                  <c:v>4.8257403217890314E-3</c:v>
                </c:pt>
                <c:pt idx="415">
                  <c:v>4.8119244391943003E-3</c:v>
                </c:pt>
                <c:pt idx="416">
                  <c:v>4.8199408235712312E-3</c:v>
                </c:pt>
                <c:pt idx="417">
                  <c:v>4.8389595065066026E-3</c:v>
                </c:pt>
                <c:pt idx="418">
                  <c:v>4.8220503241425414E-3</c:v>
                </c:pt>
                <c:pt idx="419">
                  <c:v>4.8506374423585297E-3</c:v>
                </c:pt>
                <c:pt idx="420">
                  <c:v>4.8352461740172265E-3</c:v>
                </c:pt>
                <c:pt idx="421">
                  <c:v>4.8661082907614376E-3</c:v>
                </c:pt>
                <c:pt idx="422">
                  <c:v>4.8447962507665015E-3</c:v>
                </c:pt>
                <c:pt idx="423">
                  <c:v>4.8607625755965377E-3</c:v>
                </c:pt>
                <c:pt idx="424">
                  <c:v>4.8564969576347069E-3</c:v>
                </c:pt>
                <c:pt idx="425">
                  <c:v>4.8740109758918836E-3</c:v>
                </c:pt>
                <c:pt idx="426">
                  <c:v>4.8918896742908757E-3</c:v>
                </c:pt>
                <c:pt idx="427">
                  <c:v>4.8778926148886834E-3</c:v>
                </c:pt>
                <c:pt idx="428">
                  <c:v>4.8966170770118151E-3</c:v>
                </c:pt>
                <c:pt idx="429">
                  <c:v>4.8740109758918836E-3</c:v>
                </c:pt>
                <c:pt idx="430">
                  <c:v>4.8956667200864131E-3</c:v>
                </c:pt>
                <c:pt idx="431">
                  <c:v>4.8639674604689515E-3</c:v>
                </c:pt>
                <c:pt idx="432">
                  <c:v>4.8783014762296397E-3</c:v>
                </c:pt>
                <c:pt idx="433">
                  <c:v>4.8479771156054764E-3</c:v>
                </c:pt>
                <c:pt idx="434">
                  <c:v>4.8538384914093421E-3</c:v>
                </c:pt>
                <c:pt idx="435">
                  <c:v>4.8384307701518523E-3</c:v>
                </c:pt>
                <c:pt idx="436">
                  <c:v>4.8430746835635757E-3</c:v>
                </c:pt>
                <c:pt idx="437">
                  <c:v>4.8581002340079924E-3</c:v>
                </c:pt>
                <c:pt idx="438">
                  <c:v>4.8373665459261316E-3</c:v>
                </c:pt>
                <c:pt idx="439">
                  <c:v>4.8314263165480124E-3</c:v>
                </c:pt>
                <c:pt idx="440">
                  <c:v>4.800005723027384E-3</c:v>
                </c:pt>
                <c:pt idx="441">
                  <c:v>4.8209919341308631E-3</c:v>
                </c:pt>
                <c:pt idx="442">
                  <c:v>4.7915225397313389E-3</c:v>
                </c:pt>
                <c:pt idx="443">
                  <c:v>4.8052366335292439E-3</c:v>
                </c:pt>
                <c:pt idx="444">
                  <c:v>4.7873482220390099E-3</c:v>
                </c:pt>
                <c:pt idx="445">
                  <c:v>4.7984265556391048E-3</c:v>
                </c:pt>
                <c:pt idx="446">
                  <c:v>4.7869516464364185E-3</c:v>
                </c:pt>
                <c:pt idx="447">
                  <c:v>4.798955165220371E-3</c:v>
                </c:pt>
                <c:pt idx="448">
                  <c:v>4.8119244391943003E-3</c:v>
                </c:pt>
                <c:pt idx="449">
                  <c:v>4.7952913714380922E-3</c:v>
                </c:pt>
                <c:pt idx="450">
                  <c:v>4.8136349779962038E-3</c:v>
                </c:pt>
                <c:pt idx="451">
                  <c:v>4.7946468852374672E-3</c:v>
                </c:pt>
                <c:pt idx="452">
                  <c:v>4.8208673747211937E-3</c:v>
                </c:pt>
                <c:pt idx="453">
                  <c:v>4.7937284893731216E-3</c:v>
                </c:pt>
                <c:pt idx="454">
                  <c:v>4.8099530909726908E-3</c:v>
                </c:pt>
                <c:pt idx="455">
                  <c:v>4.7932076537091969E-3</c:v>
                </c:pt>
                <c:pt idx="456">
                  <c:v>4.8057595898521469E-3</c:v>
                </c:pt>
                <c:pt idx="457">
                  <c:v>4.8182404489984978E-3</c:v>
                </c:pt>
                <c:pt idx="458">
                  <c:v>4.8031390425275107E-3</c:v>
                </c:pt>
                <c:pt idx="459">
                  <c:v>4.8199408235712312E-3</c:v>
                </c:pt>
                <c:pt idx="460">
                  <c:v>4.8020942343673457E-3</c:v>
                </c:pt>
                <c:pt idx="461">
                  <c:v>4.8273271685527761E-3</c:v>
                </c:pt>
                <c:pt idx="462">
                  <c:v>4.8019636922398603E-3</c:v>
                </c:pt>
                <c:pt idx="463">
                  <c:v>4.8289078488709539E-3</c:v>
                </c:pt>
                <c:pt idx="464">
                  <c:v>4.8015719244670733E-3</c:v>
                </c:pt>
                <c:pt idx="465">
                  <c:v>4.8167827359485282E-3</c:v>
                </c:pt>
                <c:pt idx="466">
                  <c:v>4.800005723027384E-3</c:v>
                </c:pt>
                <c:pt idx="467">
                  <c:v>4.8119244391943003E-3</c:v>
                </c:pt>
                <c:pt idx="468">
                  <c:v>4.8015719244670733E-3</c:v>
                </c:pt>
                <c:pt idx="469">
                  <c:v>4.8177152892530453E-3</c:v>
                </c:pt>
                <c:pt idx="470">
                  <c:v>4.8271955126274668E-3</c:v>
                </c:pt>
                <c:pt idx="471">
                  <c:v>4.8099530909726908E-3</c:v>
                </c:pt>
                <c:pt idx="472">
                  <c:v>4.8267934835270069E-3</c:v>
                </c:pt>
                <c:pt idx="473">
                  <c:v>4.8082515482436548E-3</c:v>
                </c:pt>
                <c:pt idx="474">
                  <c:v>4.8341900210304226E-3</c:v>
                </c:pt>
                <c:pt idx="475">
                  <c:v>4.8052366335292439E-3</c:v>
                </c:pt>
                <c:pt idx="476">
                  <c:v>4.8177152892530453E-3</c:v>
                </c:pt>
                <c:pt idx="477">
                  <c:v>4.804060451088046E-3</c:v>
                </c:pt>
                <c:pt idx="478">
                  <c:v>4.8183648099432135E-3</c:v>
                </c:pt>
                <c:pt idx="479">
                  <c:v>4.8114004831918246E-3</c:v>
                </c:pt>
                <c:pt idx="480">
                  <c:v>4.8104767914708239E-3</c:v>
                </c:pt>
                <c:pt idx="481">
                  <c:v>4.8273271685527761E-3</c:v>
                </c:pt>
                <c:pt idx="482">
                  <c:v>4.8073288362826512E-3</c:v>
                </c:pt>
                <c:pt idx="483">
                  <c:v>4.8331342419740252E-3</c:v>
                </c:pt>
                <c:pt idx="484">
                  <c:v>4.8068056912218687E-3</c:v>
                </c:pt>
                <c:pt idx="485">
                  <c:v>4.8326064481743992E-3</c:v>
                </c:pt>
                <c:pt idx="486">
                  <c:v>4.802616548395932E-3</c:v>
                </c:pt>
                <c:pt idx="487">
                  <c:v>4.8146838600308722E-3</c:v>
                </c:pt>
                <c:pt idx="488">
                  <c:v>4.8031390425275107E-3</c:v>
                </c:pt>
                <c:pt idx="489">
                  <c:v>4.8104767914708239E-3</c:v>
                </c:pt>
                <c:pt idx="490">
                  <c:v>4.8273271685527761E-3</c:v>
                </c:pt>
                <c:pt idx="491">
                  <c:v>4.8073288362826512E-3</c:v>
                </c:pt>
                <c:pt idx="492">
                  <c:v>4.833009173594611E-3</c:v>
                </c:pt>
                <c:pt idx="493">
                  <c:v>4.8077281522637275E-3</c:v>
                </c:pt>
                <c:pt idx="494">
                  <c:v>4.8336620403185131E-3</c:v>
                </c:pt>
                <c:pt idx="495">
                  <c:v>4.8062825503521938E-3</c:v>
                </c:pt>
                <c:pt idx="496">
                  <c:v>4.8231021806173181E-3</c:v>
                </c:pt>
                <c:pt idx="497">
                  <c:v>4.8047069018630267E-3</c:v>
                </c:pt>
                <c:pt idx="498">
                  <c:v>4.8178397166610968E-3</c:v>
                </c:pt>
                <c:pt idx="499">
                  <c:v>4.8062825503521938E-3</c:v>
                </c:pt>
                <c:pt idx="500">
                  <c:v>4.8183648099432135E-3</c:v>
                </c:pt>
                <c:pt idx="501">
                  <c:v>4.8310167874331912E-3</c:v>
                </c:pt>
                <c:pt idx="502">
                  <c:v>4.8146838600308722E-3</c:v>
                </c:pt>
                <c:pt idx="503">
                  <c:v>4.8308918966935791E-3</c:v>
                </c:pt>
                <c:pt idx="504">
                  <c:v>4.8115245580640934E-3</c:v>
                </c:pt>
                <c:pt idx="505">
                  <c:v>4.8368380026979265E-3</c:v>
                </c:pt>
                <c:pt idx="506">
                  <c:v>4.8104767914708239E-3</c:v>
                </c:pt>
                <c:pt idx="507">
                  <c:v>4.8220503241425414E-3</c:v>
                </c:pt>
                <c:pt idx="508">
                  <c:v>4.8062825503521938E-3</c:v>
                </c:pt>
                <c:pt idx="509">
                  <c:v>4.8183648099432135E-3</c:v>
                </c:pt>
                <c:pt idx="510">
                  <c:v>4.798955165220371E-3</c:v>
                </c:pt>
                <c:pt idx="511">
                  <c:v>4.806158694539887E-3</c:v>
                </c:pt>
                <c:pt idx="512">
                  <c:v>4.8231021806173181E-3</c:v>
                </c:pt>
                <c:pt idx="513">
                  <c:v>4.8020942343673457E-3</c:v>
                </c:pt>
                <c:pt idx="514">
                  <c:v>4.827853939203504E-3</c:v>
                </c:pt>
                <c:pt idx="515">
                  <c:v>5.1582277081222453E-3</c:v>
                </c:pt>
                <c:pt idx="516">
                  <c:v>4.8194153633599598E-3</c:v>
                </c:pt>
                <c:pt idx="517">
                  <c:v>4.7063073318679349E-3</c:v>
                </c:pt>
                <c:pt idx="518">
                  <c:v>4.6982169042411653E-3</c:v>
                </c:pt>
                <c:pt idx="519">
                  <c:v>4.6615698978638223E-3</c:v>
                </c:pt>
                <c:pt idx="520">
                  <c:v>4.6777005132670113E-3</c:v>
                </c:pt>
                <c:pt idx="521">
                  <c:v>4.6665649104934218E-3</c:v>
                </c:pt>
                <c:pt idx="522">
                  <c:v>4.6771999592582743E-3</c:v>
                </c:pt>
                <c:pt idx="523">
                  <c:v>4.6710626383760639E-3</c:v>
                </c:pt>
                <c:pt idx="524">
                  <c:v>4.6710626383760639E-3</c:v>
                </c:pt>
                <c:pt idx="525">
                  <c:v>4.6891370541035969E-3</c:v>
                </c:pt>
                <c:pt idx="526">
                  <c:v>4.6696829727881813E-3</c:v>
                </c:pt>
                <c:pt idx="527">
                  <c:v>4.6891370541035969E-3</c:v>
                </c:pt>
                <c:pt idx="528">
                  <c:v>4.6685601015533087E-3</c:v>
                </c:pt>
                <c:pt idx="529">
                  <c:v>4.8570289878985895E-3</c:v>
                </c:pt>
                <c:pt idx="530">
                  <c:v>4.7206504310143178E-3</c:v>
                </c:pt>
                <c:pt idx="531">
                  <c:v>4.732767960155892E-3</c:v>
                </c:pt>
                <c:pt idx="532">
                  <c:v>4.7451921624415581E-3</c:v>
                </c:pt>
                <c:pt idx="533">
                  <c:v>4.7049174753997797E-3</c:v>
                </c:pt>
                <c:pt idx="534">
                  <c:v>4.7445518270953398E-3</c:v>
                </c:pt>
                <c:pt idx="535">
                  <c:v>4.7308555186069325E-3</c:v>
                </c:pt>
                <c:pt idx="536">
                  <c:v>4.7625814487308295E-3</c:v>
                </c:pt>
                <c:pt idx="537">
                  <c:v>4.7353332475506471E-3</c:v>
                </c:pt>
                <c:pt idx="538">
                  <c:v>4.7637345250497844E-3</c:v>
                </c:pt>
                <c:pt idx="539">
                  <c:v>4.7378872768500408E-3</c:v>
                </c:pt>
                <c:pt idx="540">
                  <c:v>4.738008379171401E-3</c:v>
                </c:pt>
                <c:pt idx="541">
                  <c:v>4.7318753143196146E-3</c:v>
                </c:pt>
                <c:pt idx="542">
                  <c:v>4.7451921624415581E-3</c:v>
                </c:pt>
                <c:pt idx="543">
                  <c:v>4.7288103031543505E-3</c:v>
                </c:pt>
                <c:pt idx="544">
                  <c:v>4.7069393203331049E-3</c:v>
                </c:pt>
                <c:pt idx="545">
                  <c:v>4.7059282218411668E-3</c:v>
                </c:pt>
                <c:pt idx="546">
                  <c:v>4.6741855750065935E-3</c:v>
                </c:pt>
                <c:pt idx="547">
                  <c:v>4.6832250981796043E-3</c:v>
                </c:pt>
                <c:pt idx="548">
                  <c:v>4.641689161206072E-3</c:v>
                </c:pt>
                <c:pt idx="549">
                  <c:v>4.6711874606099307E-3</c:v>
                </c:pt>
                <c:pt idx="550">
                  <c:v>4.6413184532153951E-3</c:v>
                </c:pt>
                <c:pt idx="551">
                  <c:v>4.6531008099206395E-3</c:v>
                </c:pt>
                <c:pt idx="552">
                  <c:v>4.6347640343011145E-3</c:v>
                </c:pt>
                <c:pt idx="553">
                  <c:v>4.6387182703281427E-3</c:v>
                </c:pt>
                <c:pt idx="554">
                  <c:v>4.6353740418225067E-3</c:v>
                </c:pt>
                <c:pt idx="555">
                  <c:v>4.6751922097399666E-3</c:v>
                </c:pt>
                <c:pt idx="556">
                  <c:v>4.6616877698556214E-3</c:v>
                </c:pt>
                <c:pt idx="557">
                  <c:v>4.6358672762180971E-3</c:v>
                </c:pt>
                <c:pt idx="558">
                  <c:v>4.6512337606083639E-3</c:v>
                </c:pt>
                <c:pt idx="559">
                  <c:v>4.6246469083496252E-3</c:v>
                </c:pt>
                <c:pt idx="560">
                  <c:v>4.6472622194315147E-3</c:v>
                </c:pt>
                <c:pt idx="561">
                  <c:v>4.6304394072865466E-3</c:v>
                </c:pt>
                <c:pt idx="562">
                  <c:v>4.6423071422898692E-3</c:v>
                </c:pt>
                <c:pt idx="563">
                  <c:v>4.6245240131914623E-3</c:v>
                </c:pt>
                <c:pt idx="564">
                  <c:v>4.6309318736644867E-3</c:v>
                </c:pt>
                <c:pt idx="565">
                  <c:v>4.6472622194315147E-3</c:v>
                </c:pt>
                <c:pt idx="566">
                  <c:v>4.6192338697665977E-3</c:v>
                </c:pt>
                <c:pt idx="567">
                  <c:v>4.6492505580398701E-3</c:v>
                </c:pt>
                <c:pt idx="568">
                  <c:v>4.6274801779265795E-3</c:v>
                </c:pt>
                <c:pt idx="569">
                  <c:v>4.6471449381755821E-3</c:v>
                </c:pt>
                <c:pt idx="570">
                  <c:v>4.6156738628949767E-3</c:v>
                </c:pt>
                <c:pt idx="571">
                  <c:v>4.631424341999286E-3</c:v>
                </c:pt>
                <c:pt idx="572">
                  <c:v>4.6215709086931704E-3</c:v>
                </c:pt>
                <c:pt idx="573">
                  <c:v>4.6304394072865466E-3</c:v>
                </c:pt>
                <c:pt idx="574">
                  <c:v>4.631424341999286E-3</c:v>
                </c:pt>
                <c:pt idx="575">
                  <c:v>4.627104846975448E-3</c:v>
                </c:pt>
                <c:pt idx="576">
                  <c:v>4.6452817609631694E-3</c:v>
                </c:pt>
                <c:pt idx="577">
                  <c:v>4.6260049833087187E-3</c:v>
                </c:pt>
                <c:pt idx="578">
                  <c:v>4.6512337606083639E-3</c:v>
                </c:pt>
                <c:pt idx="579">
                  <c:v>4.6235350033973274E-3</c:v>
                </c:pt>
                <c:pt idx="580">
                  <c:v>4.6398295282635178E-3</c:v>
                </c:pt>
                <c:pt idx="581">
                  <c:v>4.6245240131914623E-3</c:v>
                </c:pt>
                <c:pt idx="582">
                  <c:v>4.6343877451700804E-3</c:v>
                </c:pt>
                <c:pt idx="583">
                  <c:v>4.6231666429186261E-3</c:v>
                </c:pt>
                <c:pt idx="584">
                  <c:v>4.6343877451700804E-3</c:v>
                </c:pt>
                <c:pt idx="585">
                  <c:v>4.6472622194315147E-3</c:v>
                </c:pt>
                <c:pt idx="586">
                  <c:v>4.6309318736644867E-3</c:v>
                </c:pt>
                <c:pt idx="587">
                  <c:v>4.6472622194315147E-3</c:v>
                </c:pt>
                <c:pt idx="588">
                  <c:v>4.628962683197812E-3</c:v>
                </c:pt>
                <c:pt idx="589">
                  <c:v>4.6522323939910465E-3</c:v>
                </c:pt>
                <c:pt idx="590">
                  <c:v>4.6274801779265795E-3</c:v>
                </c:pt>
                <c:pt idx="591">
                  <c:v>4.6532248549669914E-3</c:v>
                </c:pt>
                <c:pt idx="592">
                  <c:v>4.6472622194315147E-3</c:v>
                </c:pt>
                <c:pt idx="593">
                  <c:v>4.6304394072865466E-3</c:v>
                </c:pt>
                <c:pt idx="594">
                  <c:v>4.6457767889812466E-3</c:v>
                </c:pt>
                <c:pt idx="595">
                  <c:v>4.626613122980381E-3</c:v>
                </c:pt>
                <c:pt idx="596">
                  <c:v>4.6522323939910465E-3</c:v>
                </c:pt>
                <c:pt idx="597">
                  <c:v>4.6269883892712145E-3</c:v>
                </c:pt>
                <c:pt idx="598">
                  <c:v>4.6518538031129018E-3</c:v>
                </c:pt>
                <c:pt idx="599">
                  <c:v>4.6225527869359091E-3</c:v>
                </c:pt>
                <c:pt idx="600">
                  <c:v>4.6343877451700804E-3</c:v>
                </c:pt>
                <c:pt idx="601">
                  <c:v>4.6225527869359091E-3</c:v>
                </c:pt>
                <c:pt idx="602">
                  <c:v>4.6294548120877198E-3</c:v>
                </c:pt>
                <c:pt idx="603">
                  <c:v>4.6452817609631694E-3</c:v>
                </c:pt>
                <c:pt idx="604">
                  <c:v>4.6256298463031413E-3</c:v>
                </c:pt>
                <c:pt idx="605">
                  <c:v>4.6567077425035885E-3</c:v>
                </c:pt>
                <c:pt idx="606">
                  <c:v>4.63191697820922E-3</c:v>
                </c:pt>
                <c:pt idx="607">
                  <c:v>4.6497462718948284E-3</c:v>
                </c:pt>
                <c:pt idx="608">
                  <c:v>4.6240262798811372E-3</c:v>
                </c:pt>
                <c:pt idx="609">
                  <c:v>4.6364840011964897E-3</c:v>
                </c:pt>
                <c:pt idx="610">
                  <c:v>4.6236577732199965E-3</c:v>
                </c:pt>
                <c:pt idx="611">
                  <c:v>4.6309318736644867E-3</c:v>
                </c:pt>
                <c:pt idx="612">
                  <c:v>4.6457767889812466E-3</c:v>
                </c:pt>
                <c:pt idx="613">
                  <c:v>4.6295714533474532E-3</c:v>
                </c:pt>
                <c:pt idx="614">
                  <c:v>4.6457767889812466E-3</c:v>
                </c:pt>
                <c:pt idx="615">
                  <c:v>4.6260049833087187E-3</c:v>
                </c:pt>
                <c:pt idx="616">
                  <c:v>4.651736333951953E-3</c:v>
                </c:pt>
                <c:pt idx="617">
                  <c:v>4.6240262798811372E-3</c:v>
                </c:pt>
                <c:pt idx="618">
                  <c:v>4.6393356103026631E-3</c:v>
                </c:pt>
                <c:pt idx="619">
                  <c:v>4.6230438942356988E-3</c:v>
                </c:pt>
                <c:pt idx="620">
                  <c:v>4.6399465935748254E-3</c:v>
                </c:pt>
                <c:pt idx="621">
                  <c:v>4.6241490708521342E-3</c:v>
                </c:pt>
                <c:pt idx="622">
                  <c:v>4.6345109825034385E-3</c:v>
                </c:pt>
                <c:pt idx="623">
                  <c:v>4.6231666429186261E-3</c:v>
                </c:pt>
                <c:pt idx="624">
                  <c:v>4.6290792214690509E-3</c:v>
                </c:pt>
                <c:pt idx="625">
                  <c:v>4.6452817609631694E-3</c:v>
                </c:pt>
                <c:pt idx="626">
                  <c:v>4.6256298463031413E-3</c:v>
                </c:pt>
                <c:pt idx="627">
                  <c:v>4.6503659929619254E-3</c:v>
                </c:pt>
                <c:pt idx="628">
                  <c:v>4.6251382936091526E-3</c:v>
                </c:pt>
                <c:pt idx="629">
                  <c:v>4.650737873173009E-3</c:v>
                </c:pt>
                <c:pt idx="630">
                  <c:v>4.6449040865907598E-3</c:v>
                </c:pt>
                <c:pt idx="631">
                  <c:v>4.6295714533474532E-3</c:v>
                </c:pt>
                <c:pt idx="632">
                  <c:v>4.6452817609631694E-3</c:v>
                </c:pt>
                <c:pt idx="633">
                  <c:v>4.6261214008900889E-3</c:v>
                </c:pt>
                <c:pt idx="634">
                  <c:v>4.6508618161162953E-3</c:v>
                </c:pt>
                <c:pt idx="635">
                  <c:v>4.6264966025251512E-3</c:v>
                </c:pt>
                <c:pt idx="636">
                  <c:v>4.651357808512134E-3</c:v>
                </c:pt>
                <c:pt idx="637">
                  <c:v>4.6241490708521342E-3</c:v>
                </c:pt>
                <c:pt idx="638">
                  <c:v>4.6399465935748254E-3</c:v>
                </c:pt>
                <c:pt idx="639">
                  <c:v>4.622184553304539E-3</c:v>
                </c:pt>
                <c:pt idx="640">
                  <c:v>4.6340178989799519E-3</c:v>
                </c:pt>
                <c:pt idx="641">
                  <c:v>4.6225527869359091E-3</c:v>
                </c:pt>
                <c:pt idx="642">
                  <c:v>4.6306791609616897E-3</c:v>
                </c:pt>
                <c:pt idx="643">
                  <c:v>4.6463955691881543E-3</c:v>
                </c:pt>
                <c:pt idx="644">
                  <c:v>4.6310549620531298E-3</c:v>
                </c:pt>
                <c:pt idx="645">
                  <c:v>4.6478814038521223E-3</c:v>
                </c:pt>
                <c:pt idx="646">
                  <c:v>4.6290792214690509E-3</c:v>
                </c:pt>
                <c:pt idx="647">
                  <c:v>4.654838346714112E-3</c:v>
                </c:pt>
                <c:pt idx="648">
                  <c:v>4.6275967385427975E-3</c:v>
                </c:pt>
                <c:pt idx="649">
                  <c:v>4.637477505513664E-3</c:v>
                </c:pt>
                <c:pt idx="650">
                  <c:v>4.6261214008900889E-3</c:v>
                </c:pt>
                <c:pt idx="651">
                  <c:v>4.6369774270780565E-3</c:v>
                </c:pt>
                <c:pt idx="652">
                  <c:v>4.6493745202104376E-3</c:v>
                </c:pt>
                <c:pt idx="653">
                  <c:v>4.6335249835135909E-3</c:v>
                </c:pt>
                <c:pt idx="654">
                  <c:v>4.651357808512134E-3</c:v>
                </c:pt>
                <c:pt idx="655">
                  <c:v>4.6315475345683676E-3</c:v>
                </c:pt>
                <c:pt idx="656">
                  <c:v>4.6573289684528046E-3</c:v>
                </c:pt>
                <c:pt idx="657">
                  <c:v>4.6320401090478771E-3</c:v>
                </c:pt>
                <c:pt idx="658">
                  <c:v>4.6578259957151527E-3</c:v>
                </c:pt>
                <c:pt idx="659">
                  <c:v>4.6280886320267571E-3</c:v>
                </c:pt>
                <c:pt idx="660">
                  <c:v>4.6409348089186059E-3</c:v>
                </c:pt>
                <c:pt idx="661">
                  <c:v>4.6295714533474532E-3</c:v>
                </c:pt>
                <c:pt idx="662">
                  <c:v>4.637477505513664E-3</c:v>
                </c:pt>
                <c:pt idx="663">
                  <c:v>4.6533424686646292E-3</c:v>
                </c:pt>
                <c:pt idx="664">
                  <c:v>4.6340178989799519E-3</c:v>
                </c:pt>
                <c:pt idx="665">
                  <c:v>4.6598216674846576E-3</c:v>
                </c:pt>
                <c:pt idx="666">
                  <c:v>4.6345109825034385E-3</c:v>
                </c:pt>
                <c:pt idx="667">
                  <c:v>4.6608167545869519E-3</c:v>
                </c:pt>
                <c:pt idx="668">
                  <c:v>4.6310549620531298E-3</c:v>
                </c:pt>
                <c:pt idx="669">
                  <c:v>4.6424242256814666E-3</c:v>
                </c:pt>
                <c:pt idx="670">
                  <c:v>4.6311716686782273E-3</c:v>
                </c:pt>
                <c:pt idx="671">
                  <c:v>4.6394525722230143E-3</c:v>
                </c:pt>
                <c:pt idx="672">
                  <c:v>4.6543418361538868E-3</c:v>
                </c:pt>
                <c:pt idx="673">
                  <c:v>4.6376008760711362E-3</c:v>
                </c:pt>
                <c:pt idx="674">
                  <c:v>4.6539628833462167E-3</c:v>
                </c:pt>
                <c:pt idx="675">
                  <c:v>4.6351274149942752E-3</c:v>
                </c:pt>
                <c:pt idx="676">
                  <c:v>4.6618121862177482E-3</c:v>
                </c:pt>
                <c:pt idx="677">
                  <c:v>4.6345109825034385E-3</c:v>
                </c:pt>
                <c:pt idx="678">
                  <c:v>4.6498701720003614E-3</c:v>
                </c:pt>
                <c:pt idx="679">
                  <c:v>4.6350040680270179E-3</c:v>
                </c:pt>
                <c:pt idx="680">
                  <c:v>4.6445264619938463E-3</c:v>
                </c:pt>
                <c:pt idx="681">
                  <c:v>4.6330255958197657E-3</c:v>
                </c:pt>
                <c:pt idx="682">
                  <c:v>4.6440316499286663E-3</c:v>
                </c:pt>
                <c:pt idx="683">
                  <c:v>4.6558317091315096E-3</c:v>
                </c:pt>
                <c:pt idx="684">
                  <c:v>4.6410583286132607E-3</c:v>
                </c:pt>
                <c:pt idx="685">
                  <c:v>4.6563350881464061E-3</c:v>
                </c:pt>
                <c:pt idx="686">
                  <c:v>4.637477505513664E-3</c:v>
                </c:pt>
                <c:pt idx="687">
                  <c:v>4.6573289684528046E-3</c:v>
                </c:pt>
                <c:pt idx="688">
                  <c:v>4.6361139668686033E-3</c:v>
                </c:pt>
                <c:pt idx="689">
                  <c:v>4.6578259957151527E-3</c:v>
                </c:pt>
                <c:pt idx="690">
                  <c:v>4.6345109825034385E-3</c:v>
                </c:pt>
                <c:pt idx="691">
                  <c:v>4.6509857644143702E-3</c:v>
                </c:pt>
                <c:pt idx="692">
                  <c:v>4.6361139668686033E-3</c:v>
                </c:pt>
                <c:pt idx="693">
                  <c:v>4.6419298598885574E-3</c:v>
                </c:pt>
                <c:pt idx="694">
                  <c:v>4.6583297243308168E-3</c:v>
                </c:pt>
                <c:pt idx="695">
                  <c:v>4.6419298598885574E-3</c:v>
                </c:pt>
                <c:pt idx="696">
                  <c:v>4.6579437980037094E-3</c:v>
                </c:pt>
                <c:pt idx="697">
                  <c:v>4.6385882815931185E-3</c:v>
                </c:pt>
                <c:pt idx="698">
                  <c:v>4.6643088608635461E-3</c:v>
                </c:pt>
                <c:pt idx="699">
                  <c:v>4.6335249835135909E-3</c:v>
                </c:pt>
                <c:pt idx="700">
                  <c:v>4.6459005176597151E-3</c:v>
                </c:pt>
                <c:pt idx="701">
                  <c:v>4.6350040680270179E-3</c:v>
                </c:pt>
                <c:pt idx="702">
                  <c:v>4.6420534225193738E-3</c:v>
                </c:pt>
                <c:pt idx="703">
                  <c:v>4.6584474635309025E-3</c:v>
                </c:pt>
                <c:pt idx="704">
                  <c:v>4.6420534225193738E-3</c:v>
                </c:pt>
                <c:pt idx="705">
                  <c:v>4.6584474635309025E-3</c:v>
                </c:pt>
                <c:pt idx="706">
                  <c:v>4.6410583286132607E-3</c:v>
                </c:pt>
                <c:pt idx="707">
                  <c:v>4.6653055019260457E-3</c:v>
                </c:pt>
                <c:pt idx="708">
                  <c:v>4.6380945778103817E-3</c:v>
                </c:pt>
                <c:pt idx="709">
                  <c:v>4.6544659348381695E-3</c:v>
                </c:pt>
                <c:pt idx="710">
                  <c:v>4.6380945778103817E-3</c:v>
                </c:pt>
                <c:pt idx="711">
                  <c:v>4.6544659348381695E-3</c:v>
                </c:pt>
                <c:pt idx="712">
                  <c:v>4.6345109825034385E-3</c:v>
                </c:pt>
                <c:pt idx="713">
                  <c:v>4.6475098938370697E-3</c:v>
                </c:pt>
                <c:pt idx="714">
                  <c:v>4.6350040680270179E-3</c:v>
                </c:pt>
                <c:pt idx="715">
                  <c:v>4.6440316499286663E-3</c:v>
                </c:pt>
                <c:pt idx="716">
                  <c:v>4.6594420749184349E-3</c:v>
                </c:pt>
                <c:pt idx="717">
                  <c:v>4.6404406169926055E-3</c:v>
                </c:pt>
                <c:pt idx="718">
                  <c:v>4.6609412170803555E-3</c:v>
                </c:pt>
                <c:pt idx="719">
                  <c:v>4.6361139668686033E-3</c:v>
                </c:pt>
                <c:pt idx="720">
                  <c:v>4.6558317091315096E-3</c:v>
                </c:pt>
                <c:pt idx="721">
                  <c:v>4.6336417080448753E-3</c:v>
                </c:pt>
                <c:pt idx="722">
                  <c:v>4.6489962228055976E-3</c:v>
                </c:pt>
                <c:pt idx="723">
                  <c:v>4.6345109825034385E-3</c:v>
                </c:pt>
                <c:pt idx="724">
                  <c:v>4.6405641153651452E-3</c:v>
                </c:pt>
                <c:pt idx="725">
                  <c:v>4.6574466666506106E-3</c:v>
                </c:pt>
                <c:pt idx="726">
                  <c:v>4.6415591207347954E-3</c:v>
                </c:pt>
                <c:pt idx="727">
                  <c:v>4.6585718234722091E-3</c:v>
                </c:pt>
                <c:pt idx="728">
                  <c:v>4.6394525722230143E-3</c:v>
                </c:pt>
                <c:pt idx="729">
                  <c:v>4.6664337383745249E-3</c:v>
                </c:pt>
                <c:pt idx="730">
                  <c:v>4.6356206068466138E-3</c:v>
                </c:pt>
                <c:pt idx="731">
                  <c:v>4.6489962228055976E-3</c:v>
                </c:pt>
                <c:pt idx="732">
                  <c:v>4.6361139668686033E-3</c:v>
                </c:pt>
                <c:pt idx="733">
                  <c:v>4.649498404257553E-3</c:v>
                </c:pt>
                <c:pt idx="734">
                  <c:v>4.6624410574671498E-3</c:v>
                </c:pt>
                <c:pt idx="735">
                  <c:v>4.6460177480070189E-3</c:v>
                </c:pt>
                <c:pt idx="736">
                  <c:v>4.6629390533489672E-3</c:v>
                </c:pt>
                <c:pt idx="737">
                  <c:v>4.6441553032699045E-3</c:v>
                </c:pt>
                <c:pt idx="738">
                  <c:v>4.6689277875834427E-3</c:v>
                </c:pt>
                <c:pt idx="739">
                  <c:v>4.6425478929255724E-3</c:v>
                </c:pt>
                <c:pt idx="740">
                  <c:v>4.6584474635309025E-3</c:v>
                </c:pt>
                <c:pt idx="741">
                  <c:v>4.6435370066242E-3</c:v>
                </c:pt>
                <c:pt idx="742">
                  <c:v>4.6599395516075262E-3</c:v>
                </c:pt>
                <c:pt idx="743">
                  <c:v>4.6410583286132607E-3</c:v>
                </c:pt>
                <c:pt idx="744">
                  <c:v>4.6539628833462167E-3</c:v>
                </c:pt>
                <c:pt idx="745">
                  <c:v>4.6419298598885574E-3</c:v>
                </c:pt>
                <c:pt idx="746">
                  <c:v>4.6499940774581555E-3</c:v>
                </c:pt>
                <c:pt idx="747">
                  <c:v>4.6669323418133792E-3</c:v>
                </c:pt>
                <c:pt idx="748">
                  <c:v>4.6509857644143702E-3</c:v>
                </c:pt>
                <c:pt idx="749">
                  <c:v>4.6679298918441145E-3</c:v>
                </c:pt>
                <c:pt idx="750">
                  <c:v>4.648005223409692E-3</c:v>
                </c:pt>
                <c:pt idx="751">
                  <c:v>4.6689277875834427E-3</c:v>
                </c:pt>
                <c:pt idx="752">
                  <c:v>4.6445264619938463E-3</c:v>
                </c:pt>
                <c:pt idx="753">
                  <c:v>4.6574466666506106E-3</c:v>
                </c:pt>
                <c:pt idx="754">
                  <c:v>4.6440316499286663E-3</c:v>
                </c:pt>
                <c:pt idx="755">
                  <c:v>4.65247397962377E-3</c:v>
                </c:pt>
                <c:pt idx="756">
                  <c:v>4.6684288385065147E-3</c:v>
                </c:pt>
                <c:pt idx="757">
                  <c:v>4.6529701671943367E-3</c:v>
                </c:pt>
                <c:pt idx="758">
                  <c:v>4.6699260291970723E-3</c:v>
                </c:pt>
                <c:pt idx="759">
                  <c:v>4.6509857644143702E-3</c:v>
                </c:pt>
                <c:pt idx="760">
                  <c:v>4.676061012563691E-3</c:v>
                </c:pt>
                <c:pt idx="761">
                  <c:v>4.6489962228055976E-3</c:v>
                </c:pt>
                <c:pt idx="762">
                  <c:v>4.6599395516075262E-3</c:v>
                </c:pt>
                <c:pt idx="763">
                  <c:v>4.648005223409692E-3</c:v>
                </c:pt>
                <c:pt idx="764">
                  <c:v>4.6615568199036171E-3</c:v>
                </c:pt>
                <c:pt idx="765">
                  <c:v>4.6734292090667836E-3</c:v>
                </c:pt>
                <c:pt idx="766">
                  <c:v>4.6575708995665608E-3</c:v>
                </c:pt>
                <c:pt idx="767">
                  <c:v>4.6724297532956208E-3</c:v>
                </c:pt>
                <c:pt idx="768">
                  <c:v>4.6534665241549341E-3</c:v>
                </c:pt>
                <c:pt idx="769">
                  <c:v>4.678945531052239E-3</c:v>
                </c:pt>
                <c:pt idx="770">
                  <c:v>4.6609412170803555E-3</c:v>
                </c:pt>
                <c:pt idx="771">
                  <c:v>4.6704318809560564E-3</c:v>
                </c:pt>
                <c:pt idx="772">
                  <c:v>4.6533424686646292E-3</c:v>
                </c:pt>
                <c:pt idx="773">
                  <c:v>4.6684288385065147E-3</c:v>
                </c:pt>
                <c:pt idx="774">
                  <c:v>4.6361139668686033E-3</c:v>
                </c:pt>
                <c:pt idx="775">
                  <c:v>4.6460177480070189E-3</c:v>
                </c:pt>
                <c:pt idx="776">
                  <c:v>4.6326495354626308E-3</c:v>
                </c:pt>
                <c:pt idx="777">
                  <c:v>4.6380945778103817E-3</c:v>
                </c:pt>
                <c:pt idx="778">
                  <c:v>4.6544659348381695E-3</c:v>
                </c:pt>
                <c:pt idx="779">
                  <c:v>4.6385882815931185E-3</c:v>
                </c:pt>
                <c:pt idx="780">
                  <c:v>4.6635550840080251E-3</c:v>
                </c:pt>
                <c:pt idx="781">
                  <c:v>4.6356206068466138E-3</c:v>
                </c:pt>
                <c:pt idx="782">
                  <c:v>4.6509857644143702E-3</c:v>
                </c:pt>
                <c:pt idx="783">
                  <c:v>4.6326495354626308E-3</c:v>
                </c:pt>
                <c:pt idx="784">
                  <c:v>4.6440316499286663E-3</c:v>
                </c:pt>
                <c:pt idx="785">
                  <c:v>4.6332655666150926E-3</c:v>
                </c:pt>
                <c:pt idx="786">
                  <c:v>4.6450212761806522E-3</c:v>
                </c:pt>
                <c:pt idx="787">
                  <c:v>4.6579437980037094E-3</c:v>
                </c:pt>
                <c:pt idx="788">
                  <c:v>4.6420534225193738E-3</c:v>
                </c:pt>
                <c:pt idx="789">
                  <c:v>4.6569497050031423E-3</c:v>
                </c:pt>
                <c:pt idx="790">
                  <c:v>4.6390821537539194E-3</c:v>
                </c:pt>
                <c:pt idx="791">
                  <c:v>4.6639352199348066E-3</c:v>
                </c:pt>
                <c:pt idx="792">
                  <c:v>4.6371008591904921E-3</c:v>
                </c:pt>
                <c:pt idx="793">
                  <c:v>4.6530942901810519E-3</c:v>
                </c:pt>
                <c:pt idx="794">
                  <c:v>4.6301868210680344E-3</c:v>
                </c:pt>
                <c:pt idx="795">
                  <c:v>4.6509857644143702E-3</c:v>
                </c:pt>
                <c:pt idx="796">
                  <c:v>4.6351274149942752E-3</c:v>
                </c:pt>
                <c:pt idx="797">
                  <c:v>4.648005223409692E-3</c:v>
                </c:pt>
                <c:pt idx="798">
                  <c:v>4.6361139668686033E-3</c:v>
                </c:pt>
                <c:pt idx="799">
                  <c:v>4.6441553032699045E-3</c:v>
                </c:pt>
                <c:pt idx="800">
                  <c:v>4.6609412170803555E-3</c:v>
                </c:pt>
                <c:pt idx="801">
                  <c:v>4.6366073289100824E-3</c:v>
                </c:pt>
                <c:pt idx="802">
                  <c:v>4.6569497050031423E-3</c:v>
                </c:pt>
                <c:pt idx="803">
                  <c:v>4.6405641153651452E-3</c:v>
                </c:pt>
                <c:pt idx="804">
                  <c:v>4.667431115627633E-3</c:v>
                </c:pt>
                <c:pt idx="805">
                  <c:v>4.6287101446742087E-3</c:v>
                </c:pt>
                <c:pt idx="806">
                  <c:v>4.6470080605017809E-3</c:v>
                </c:pt>
                <c:pt idx="807">
                  <c:v>4.6371008591904921E-3</c:v>
                </c:pt>
                <c:pt idx="808">
                  <c:v>4.6485007220226282E-3</c:v>
                </c:pt>
                <c:pt idx="809">
                  <c:v>4.6539628833462167E-3</c:v>
                </c:pt>
                <c:pt idx="810">
                  <c:v>4.6450212761806522E-3</c:v>
                </c:pt>
                <c:pt idx="811">
                  <c:v>4.6639352199348066E-3</c:v>
                </c:pt>
                <c:pt idx="812">
                  <c:v>4.6475098938370697E-3</c:v>
                </c:pt>
                <c:pt idx="813">
                  <c:v>4.6709311771393263E-3</c:v>
                </c:pt>
                <c:pt idx="814">
                  <c:v>4.6450212761806522E-3</c:v>
                </c:pt>
                <c:pt idx="815">
                  <c:v>4.6579437980037094E-3</c:v>
                </c:pt>
                <c:pt idx="816">
                  <c:v>4.6308022384613599E-3</c:v>
                </c:pt>
                <c:pt idx="817">
                  <c:v>4.6416826673676553E-3</c:v>
                </c:pt>
                <c:pt idx="818">
                  <c:v>4.6420534225193738E-3</c:v>
                </c:pt>
                <c:pt idx="819">
                  <c:v>4.6316641783545019E-3</c:v>
                </c:pt>
                <c:pt idx="820">
                  <c:v>4.6440316499286663E-3</c:v>
                </c:pt>
                <c:pt idx="821">
                  <c:v>4.6241490708521342E-3</c:v>
                </c:pt>
                <c:pt idx="822">
                  <c:v>4.6468907896436273E-3</c:v>
                </c:pt>
                <c:pt idx="823">
                  <c:v>4.6198405670168129E-3</c:v>
                </c:pt>
                <c:pt idx="824">
                  <c:v>4.6316641783545019E-3</c:v>
                </c:pt>
                <c:pt idx="825">
                  <c:v>4.6069731891824279E-3</c:v>
                </c:pt>
                <c:pt idx="826">
                  <c:v>4.6237806310618175E-3</c:v>
                </c:pt>
                <c:pt idx="827">
                  <c:v>4.587589275762396E-3</c:v>
                </c:pt>
                <c:pt idx="828">
                  <c:v>4.6001317930591959E-3</c:v>
                </c:pt>
                <c:pt idx="829">
                  <c:v>4.5879531334342407E-3</c:v>
                </c:pt>
                <c:pt idx="830">
                  <c:v>4.5963523247909135E-3</c:v>
                </c:pt>
                <c:pt idx="831">
                  <c:v>4.5924500705192949E-3</c:v>
                </c:pt>
                <c:pt idx="832">
                  <c:v>4.5913570667793528E-3</c:v>
                </c:pt>
                <c:pt idx="833">
                  <c:v>4.6108890495795115E-3</c:v>
                </c:pt>
                <c:pt idx="834">
                  <c:v>4.5947651779997475E-3</c:v>
                </c:pt>
                <c:pt idx="835">
                  <c:v>4.6164022599640749E-3</c:v>
                </c:pt>
                <c:pt idx="836">
                  <c:v>4.5982990723507913E-3</c:v>
                </c:pt>
                <c:pt idx="837">
                  <c:v>4.6162798022986486E-3</c:v>
                </c:pt>
                <c:pt idx="838">
                  <c:v>4.5812783968014487E-3</c:v>
                </c:pt>
                <c:pt idx="839">
                  <c:v>4.6132192469968058E-3</c:v>
                </c:pt>
                <c:pt idx="840">
                  <c:v>4.598177310225657E-3</c:v>
                </c:pt>
                <c:pt idx="841">
                  <c:v>4.6099111842428132E-3</c:v>
                </c:pt>
                <c:pt idx="842">
                  <c:v>4.6394525722230143E-3</c:v>
                </c:pt>
                <c:pt idx="843">
                  <c:v>4.6563350881464061E-3</c:v>
                </c:pt>
                <c:pt idx="844">
                  <c:v>4.6698078193331619E-3</c:v>
                </c:pt>
                <c:pt idx="845">
                  <c:v>4.6503659929619254E-3</c:v>
                </c:pt>
                <c:pt idx="846">
                  <c:v>4.651357808512134E-3</c:v>
                </c:pt>
                <c:pt idx="847">
                  <c:v>4.6444092093071458E-3</c:v>
                </c:pt>
                <c:pt idx="848">
                  <c:v>4.669308633734731E-3</c:v>
                </c:pt>
                <c:pt idx="849">
                  <c:v>4.6638107117072712E-3</c:v>
                </c:pt>
                <c:pt idx="850">
                  <c:v>4.6478814038521223E-3</c:v>
                </c:pt>
                <c:pt idx="851">
                  <c:v>4.6628145882296052E-3</c:v>
                </c:pt>
                <c:pt idx="852">
                  <c:v>4.6434197944286376E-3</c:v>
                </c:pt>
                <c:pt idx="853">
                  <c:v>4.6903870953245094E-3</c:v>
                </c:pt>
                <c:pt idx="854">
                  <c:v>4.6394525722230143E-3</c:v>
                </c:pt>
                <c:pt idx="855">
                  <c:v>4.654838346714112E-3</c:v>
                </c:pt>
                <c:pt idx="856">
                  <c:v>4.6113780671659657E-3</c:v>
                </c:pt>
                <c:pt idx="857">
                  <c:v>4.6420534225193738E-3</c:v>
                </c:pt>
                <c:pt idx="858">
                  <c:v>4.6340178989799519E-3</c:v>
                </c:pt>
                <c:pt idx="859">
                  <c:v>4.6404406169926055E-3</c:v>
                </c:pt>
                <c:pt idx="860">
                  <c:v>5.1037260517651974E-3</c:v>
                </c:pt>
                <c:pt idx="861">
                  <c:v>4.7504548223827152E-3</c:v>
                </c:pt>
                <c:pt idx="862">
                  <c:v>4.6568319434684667E-3</c:v>
                </c:pt>
                <c:pt idx="863">
                  <c:v>4.6088115183959971E-3</c:v>
                </c:pt>
                <c:pt idx="864">
                  <c:v>4.6172727358217112E-3</c:v>
                </c:pt>
                <c:pt idx="865">
                  <c:v>4.5913570667793528E-3</c:v>
                </c:pt>
                <c:pt idx="866">
                  <c:v>4.6045324783782178E-3</c:v>
                </c:pt>
                <c:pt idx="867">
                  <c:v>4.596109054807989E-3</c:v>
                </c:pt>
                <c:pt idx="868">
                  <c:v>4.596230646221962E-3</c:v>
                </c:pt>
                <c:pt idx="869">
                  <c:v>4.6200922388806801E-3</c:v>
                </c:pt>
                <c:pt idx="870">
                  <c:v>4.6157898592878322E-3</c:v>
                </c:pt>
                <c:pt idx="871">
                  <c:v>4.6364840011964897E-3</c:v>
                </c:pt>
                <c:pt idx="872">
                  <c:v>4.6246469083496252E-3</c:v>
                </c:pt>
                <c:pt idx="873">
                  <c:v>4.654838346714112E-3</c:v>
                </c:pt>
                <c:pt idx="874">
                  <c:v>4.6340178989799519E-3</c:v>
                </c:pt>
                <c:pt idx="875">
                  <c:v>4.6348808094374364E-3</c:v>
                </c:pt>
                <c:pt idx="876">
                  <c:v>4.6050204856953273E-3</c:v>
                </c:pt>
                <c:pt idx="877">
                  <c:v>4.5894087051049064E-3</c:v>
                </c:pt>
                <c:pt idx="878">
                  <c:v>4.578732513017424E-3</c:v>
                </c:pt>
                <c:pt idx="879">
                  <c:v>4.5511304667117704E-3</c:v>
                </c:pt>
                <c:pt idx="880">
                  <c:v>4.5264060775401394E-3</c:v>
                </c:pt>
                <c:pt idx="881">
                  <c:v>4.5264060775401394E-3</c:v>
                </c:pt>
                <c:pt idx="882">
                  <c:v>4.5329578852999338E-3</c:v>
                </c:pt>
                <c:pt idx="883">
                  <c:v>4.5134789786422493E-3</c:v>
                </c:pt>
                <c:pt idx="884">
                  <c:v>4.5302177409731617E-3</c:v>
                </c:pt>
                <c:pt idx="885">
                  <c:v>4.5013169110729914E-3</c:v>
                </c:pt>
                <c:pt idx="886">
                  <c:v>4.5196453044623938E-3</c:v>
                </c:pt>
                <c:pt idx="887">
                  <c:v>4.4900275808492174E-3</c:v>
                </c:pt>
                <c:pt idx="888">
                  <c:v>4.5011993639256171E-3</c:v>
                </c:pt>
                <c:pt idx="889">
                  <c:v>4.481940920036045E-3</c:v>
                </c:pt>
                <c:pt idx="890">
                  <c:v>4.4903788982512648E-3</c:v>
                </c:pt>
                <c:pt idx="891">
                  <c:v>4.4767959639068428E-3</c:v>
                </c:pt>
                <c:pt idx="892">
                  <c:v>4.48709538961583E-3</c:v>
                </c:pt>
                <c:pt idx="893">
                  <c:v>4.4964880337335375E-3</c:v>
                </c:pt>
                <c:pt idx="894">
                  <c:v>4.481006998176231E-3</c:v>
                </c:pt>
                <c:pt idx="895">
                  <c:v>4.4949625694031773E-3</c:v>
                </c:pt>
                <c:pt idx="896">
                  <c:v>4.4771456044715588E-3</c:v>
                </c:pt>
                <c:pt idx="897">
                  <c:v>4.4993126371652981E-3</c:v>
                </c:pt>
                <c:pt idx="898">
                  <c:v>4.4753977657222667E-3</c:v>
                </c:pt>
                <c:pt idx="899">
                  <c:v>4.4856859085350897E-3</c:v>
                </c:pt>
                <c:pt idx="900">
                  <c:v>4.4702650544226194E-3</c:v>
                </c:pt>
                <c:pt idx="901">
                  <c:v>4.4847507213736379E-3</c:v>
                </c:pt>
                <c:pt idx="902">
                  <c:v>4.4665470106105666E-3</c:v>
                </c:pt>
                <c:pt idx="903">
                  <c:v>4.4782009974951038E-3</c:v>
                </c:pt>
                <c:pt idx="904">
                  <c:v>4.4654899671513395E-3</c:v>
                </c:pt>
                <c:pt idx="905">
                  <c:v>4.4729465650211603E-3</c:v>
                </c:pt>
                <c:pt idx="906">
                  <c:v>4.4903788982512648E-3</c:v>
                </c:pt>
                <c:pt idx="907">
                  <c:v>4.4670114527630171E-3</c:v>
                </c:pt>
                <c:pt idx="908">
                  <c:v>4.484166380050128E-3</c:v>
                </c:pt>
                <c:pt idx="909">
                  <c:v>4.4679406502325901E-3</c:v>
                </c:pt>
                <c:pt idx="910">
                  <c:v>4.4693350732185159E-3</c:v>
                </c:pt>
                <c:pt idx="911">
                  <c:v>4.481006998176231E-3</c:v>
                </c:pt>
                <c:pt idx="912">
                  <c:v>4.4624677918227761E-3</c:v>
                </c:pt>
                <c:pt idx="913">
                  <c:v>4.4842832069499324E-3</c:v>
                </c:pt>
                <c:pt idx="914">
                  <c:v>4.4614245707744853E-3</c:v>
                </c:pt>
                <c:pt idx="915">
                  <c:v>4.4836989643694232E-3</c:v>
                </c:pt>
                <c:pt idx="916">
                  <c:v>4.4524969022883372E-3</c:v>
                </c:pt>
                <c:pt idx="917">
                  <c:v>4.4697999854545443E-3</c:v>
                </c:pt>
                <c:pt idx="918">
                  <c:v>4.4563238049897466E-3</c:v>
                </c:pt>
                <c:pt idx="919">
                  <c:v>4.4660764682585797E-3</c:v>
                </c:pt>
                <c:pt idx="920">
                  <c:v>4.4524969022883372E-3</c:v>
                </c:pt>
                <c:pt idx="921">
                  <c:v>4.4585225944610294E-3</c:v>
                </c:pt>
                <c:pt idx="922">
                  <c:v>4.471085107719314E-3</c:v>
                </c:pt>
                <c:pt idx="923">
                  <c:v>4.4558611628452505E-3</c:v>
                </c:pt>
                <c:pt idx="924">
                  <c:v>4.4696837696235362E-3</c:v>
                </c:pt>
                <c:pt idx="925">
                  <c:v>4.4506430759355693E-3</c:v>
                </c:pt>
                <c:pt idx="926">
                  <c:v>4.4715503934783492E-3</c:v>
                </c:pt>
                <c:pt idx="927">
                  <c:v>4.4465995628540393E-3</c:v>
                </c:pt>
                <c:pt idx="928">
                  <c:v>4.4580595822164022E-3</c:v>
                </c:pt>
                <c:pt idx="929">
                  <c:v>4.4497197028472556E-3</c:v>
                </c:pt>
                <c:pt idx="930">
                  <c:v>4.4498351560911895E-3</c:v>
                </c:pt>
                <c:pt idx="931">
                  <c:v>4.4637494980528779E-3</c:v>
                </c:pt>
                <c:pt idx="932">
                  <c:v>4.4447558455545386E-3</c:v>
                </c:pt>
                <c:pt idx="933">
                  <c:v>4.4654899671513395E-3</c:v>
                </c:pt>
                <c:pt idx="934">
                  <c:v>4.4401398844216202E-3</c:v>
                </c:pt>
                <c:pt idx="935">
                  <c:v>4.4540051433678328E-3</c:v>
                </c:pt>
                <c:pt idx="936">
                  <c:v>4.4395649364484336E-3</c:v>
                </c:pt>
                <c:pt idx="937">
                  <c:v>4.4529589782848784E-3</c:v>
                </c:pt>
                <c:pt idx="938">
                  <c:v>4.4354168372960114E-3</c:v>
                </c:pt>
                <c:pt idx="939">
                  <c:v>4.4470667829555506E-3</c:v>
                </c:pt>
                <c:pt idx="940">
                  <c:v>4.4346133932087906E-3</c:v>
                </c:pt>
                <c:pt idx="941">
                  <c:v>4.4404848956505006E-3</c:v>
                </c:pt>
                <c:pt idx="942">
                  <c:v>4.4538834413901177E-3</c:v>
                </c:pt>
                <c:pt idx="943">
                  <c:v>4.4429073181858226E-3</c:v>
                </c:pt>
                <c:pt idx="944">
                  <c:v>4.4637494980528779E-3</c:v>
                </c:pt>
                <c:pt idx="945">
                  <c:v>4.4381794995272221E-3</c:v>
                </c:pt>
                <c:pt idx="946">
                  <c:v>4.4540051433678328E-3</c:v>
                </c:pt>
                <c:pt idx="947">
                  <c:v>4.4317336056537157E-3</c:v>
                </c:pt>
                <c:pt idx="948">
                  <c:v>4.4441799283412983E-3</c:v>
                </c:pt>
                <c:pt idx="949">
                  <c:v>4.4300205105350914E-3</c:v>
                </c:pt>
                <c:pt idx="950">
                  <c:v>4.4359969484083182E-3</c:v>
                </c:pt>
                <c:pt idx="951">
                  <c:v>4.449258171623136E-3</c:v>
                </c:pt>
                <c:pt idx="952">
                  <c:v>4.4341543219650207E-3</c:v>
                </c:pt>
                <c:pt idx="953">
                  <c:v>4.4475279457156756E-3</c:v>
                </c:pt>
                <c:pt idx="954">
                  <c:v>4.4300205105350914E-3</c:v>
                </c:pt>
                <c:pt idx="955">
                  <c:v>4.4534212098747555E-3</c:v>
                </c:pt>
                <c:pt idx="956">
                  <c:v>4.4281818291721413E-3</c:v>
                </c:pt>
                <c:pt idx="957">
                  <c:v>4.4410600367834818E-3</c:v>
                </c:pt>
                <c:pt idx="958">
                  <c:v>4.4248573833937247E-3</c:v>
                </c:pt>
                <c:pt idx="959">
                  <c:v>4.4346133932087906E-3</c:v>
                </c:pt>
                <c:pt idx="960">
                  <c:v>4.4226794368514722E-3</c:v>
                </c:pt>
                <c:pt idx="961">
                  <c:v>4.4336954050480937E-3</c:v>
                </c:pt>
                <c:pt idx="962">
                  <c:v>4.443373909504408E-3</c:v>
                </c:pt>
                <c:pt idx="963">
                  <c:v>4.4289834621660746E-3</c:v>
                </c:pt>
                <c:pt idx="964">
                  <c:v>4.4416413449284127E-3</c:v>
                </c:pt>
                <c:pt idx="965">
                  <c:v>4.4240570376647267E-3</c:v>
                </c:pt>
                <c:pt idx="966">
                  <c:v>4.4465995628540393E-3</c:v>
                </c:pt>
                <c:pt idx="967">
                  <c:v>4.4231365836883644E-3</c:v>
                </c:pt>
                <c:pt idx="968">
                  <c:v>4.4441799283412983E-3</c:v>
                </c:pt>
                <c:pt idx="969">
                  <c:v>4.4199323958733164E-3</c:v>
                </c:pt>
                <c:pt idx="970">
                  <c:v>4.43323648784456E-3</c:v>
                </c:pt>
                <c:pt idx="971">
                  <c:v>4.4162699814090855E-3</c:v>
                </c:pt>
                <c:pt idx="972">
                  <c:v>4.4258868543781069E-3</c:v>
                </c:pt>
                <c:pt idx="973">
                  <c:v>4.414446605007883E-3</c:v>
                </c:pt>
                <c:pt idx="974">
                  <c:v>4.4249717926906594E-3</c:v>
                </c:pt>
                <c:pt idx="975">
                  <c:v>4.4341543219650207E-3</c:v>
                </c:pt>
                <c:pt idx="976">
                  <c:v>4.4199323958733164E-3</c:v>
                </c:pt>
                <c:pt idx="977">
                  <c:v>4.4327777249061799E-3</c:v>
                </c:pt>
                <c:pt idx="978">
                  <c:v>4.4158139844680342E-3</c:v>
                </c:pt>
                <c:pt idx="979">
                  <c:v>4.437375244062086E-3</c:v>
                </c:pt>
                <c:pt idx="980">
                  <c:v>4.4126184663844234E-3</c:v>
                </c:pt>
                <c:pt idx="981">
                  <c:v>4.4263444617225105E-3</c:v>
                </c:pt>
                <c:pt idx="982">
                  <c:v>4.4167319692445268E-3</c:v>
                </c:pt>
                <c:pt idx="983">
                  <c:v>4.4190193289777909E-3</c:v>
                </c:pt>
                <c:pt idx="984">
                  <c:v>4.4235937301262433E-3</c:v>
                </c:pt>
                <c:pt idx="985">
                  <c:v>4.4136492327954266E-3</c:v>
                </c:pt>
                <c:pt idx="986">
                  <c:v>4.4370306244165929E-3</c:v>
                </c:pt>
                <c:pt idx="987">
                  <c:v>4.4094325940819395E-3</c:v>
                </c:pt>
                <c:pt idx="988">
                  <c:v>4.4231365836883644E-3</c:v>
                </c:pt>
                <c:pt idx="989">
                  <c:v>4.4080624439287713E-3</c:v>
                </c:pt>
                <c:pt idx="990">
                  <c:v>4.4217654498821309E-3</c:v>
                </c:pt>
                <c:pt idx="991">
                  <c:v>4.4057842697637134E-3</c:v>
                </c:pt>
                <c:pt idx="992">
                  <c:v>4.4168520297807419E-3</c:v>
                </c:pt>
                <c:pt idx="993">
                  <c:v>4.4045353985438501E-3</c:v>
                </c:pt>
                <c:pt idx="994">
                  <c:v>4.4121630804818852E-3</c:v>
                </c:pt>
                <c:pt idx="995">
                  <c:v>4.4254292466638905E-3</c:v>
                </c:pt>
                <c:pt idx="996">
                  <c:v>4.3853784511822267E-3</c:v>
                </c:pt>
                <c:pt idx="997">
                  <c:v>4.3880907554960501E-3</c:v>
                </c:pt>
                <c:pt idx="998">
                  <c:v>4.3566192519792716E-3</c:v>
                </c:pt>
                <c:pt idx="999">
                  <c:v>4.3826687877607197E-3</c:v>
                </c:pt>
                <c:pt idx="1000">
                  <c:v>4.3647897623981351E-3</c:v>
                </c:pt>
                <c:pt idx="1001">
                  <c:v>4.3728729041843991E-3</c:v>
                </c:pt>
                <c:pt idx="1002">
                  <c:v>4.3567366747201443E-3</c:v>
                </c:pt>
                <c:pt idx="1003">
                  <c:v>4.3678173549772424E-3</c:v>
                </c:pt>
                <c:pt idx="1004">
                  <c:v>4.358521560900881E-3</c:v>
                </c:pt>
                <c:pt idx="1005">
                  <c:v>4.3678173549772424E-3</c:v>
                </c:pt>
                <c:pt idx="1006">
                  <c:v>4.3769206650921396E-3</c:v>
                </c:pt>
                <c:pt idx="1007">
                  <c:v>4.3625477268045892E-3</c:v>
                </c:pt>
                <c:pt idx="1008">
                  <c:v>4.531531144000474E-3</c:v>
                </c:pt>
                <c:pt idx="1009">
                  <c:v>4.6498701720003614E-3</c:v>
                </c:pt>
                <c:pt idx="1010">
                  <c:v>4.4558611628452505E-3</c:v>
                </c:pt>
                <c:pt idx="1011">
                  <c:v>4.3777073077662064E-3</c:v>
                </c:pt>
                <c:pt idx="1012">
                  <c:v>4.358521560900881E-3</c:v>
                </c:pt>
                <c:pt idx="1013">
                  <c:v>4.3500363196547053E-3</c:v>
                </c:pt>
                <c:pt idx="1014">
                  <c:v>4.3629948399363308E-3</c:v>
                </c:pt>
                <c:pt idx="1015">
                  <c:v>4.3313720850315903E-3</c:v>
                </c:pt>
                <c:pt idx="1016">
                  <c:v>4.355392892945383E-3</c:v>
                </c:pt>
                <c:pt idx="1017">
                  <c:v>4.346473147156798E-3</c:v>
                </c:pt>
                <c:pt idx="1018">
                  <c:v>4.3345892041374932E-3</c:v>
                </c:pt>
                <c:pt idx="1019">
                  <c:v>4.3697275979684806E-3</c:v>
                </c:pt>
                <c:pt idx="1020">
                  <c:v>4.3607601673288591E-3</c:v>
                </c:pt>
                <c:pt idx="1021">
                  <c:v>4.6148103085956443E-3</c:v>
                </c:pt>
                <c:pt idx="1022">
                  <c:v>4.5135970460903237E-3</c:v>
                </c:pt>
                <c:pt idx="1023">
                  <c:v>4.5427453628243217E-3</c:v>
                </c:pt>
                <c:pt idx="1024">
                  <c:v>4.5089825402561384E-3</c:v>
                </c:pt>
                <c:pt idx="1025">
                  <c:v>4.5188107647958012E-3</c:v>
                </c:pt>
                <c:pt idx="1026">
                  <c:v>4.5137151185453105E-3</c:v>
                </c:pt>
                <c:pt idx="1027">
                  <c:v>4.5273678606765335E-3</c:v>
                </c:pt>
                <c:pt idx="1028">
                  <c:v>4.5017873078791668E-3</c:v>
                </c:pt>
                <c:pt idx="1029">
                  <c:v>4.5245084252293318E-3</c:v>
                </c:pt>
                <c:pt idx="1030">
                  <c:v>4.5427453628243217E-3</c:v>
                </c:pt>
                <c:pt idx="1031">
                  <c:v>4.5346232706129797E-3</c:v>
                </c:pt>
                <c:pt idx="1032">
                  <c:v>4.5532857603785273E-3</c:v>
                </c:pt>
                <c:pt idx="1033">
                  <c:v>4.5236785779209001E-3</c:v>
                </c:pt>
                <c:pt idx="1034">
                  <c:v>4.5595406092379552E-3</c:v>
                </c:pt>
                <c:pt idx="1035">
                  <c:v>4.5403533000924609E-3</c:v>
                </c:pt>
                <c:pt idx="1036">
                  <c:v>4.564353220721829E-3</c:v>
                </c:pt>
                <c:pt idx="1037">
                  <c:v>4.5360578466044996E-3</c:v>
                </c:pt>
                <c:pt idx="1038">
                  <c:v>4.547057451339466E-3</c:v>
                </c:pt>
                <c:pt idx="1039">
                  <c:v>4.5251013129981076E-3</c:v>
                </c:pt>
                <c:pt idx="1040">
                  <c:v>4.5014345424114885E-3</c:v>
                </c:pt>
                <c:pt idx="1041">
                  <c:v>4.489676308003559E-3</c:v>
                </c:pt>
                <c:pt idx="1042">
                  <c:v>4.4967228132924836E-3</c:v>
                </c:pt>
                <c:pt idx="1043">
                  <c:v>4.5029697514997339E-3</c:v>
                </c:pt>
                <c:pt idx="1044">
                  <c:v>4.4728302165356563E-3</c:v>
                </c:pt>
                <c:pt idx="1045">
                  <c:v>4.4812403900836035E-3</c:v>
                </c:pt>
                <c:pt idx="1046">
                  <c:v>4.4636396319964085E-3</c:v>
                </c:pt>
                <c:pt idx="1047">
                  <c:v>4.4849845082170197E-3</c:v>
                </c:pt>
                <c:pt idx="1048">
                  <c:v>4.4431375791402373E-3</c:v>
                </c:pt>
                <c:pt idx="1049">
                  <c:v>4.4639876083141681E-3</c:v>
                </c:pt>
                <c:pt idx="1050">
                  <c:v>4.4575965699475027E-3</c:v>
                </c:pt>
                <c:pt idx="1051">
                  <c:v>4.4515729056571873E-3</c:v>
                </c:pt>
                <c:pt idx="1052">
                  <c:v>4.4673598553186741E-3</c:v>
                </c:pt>
                <c:pt idx="1053">
                  <c:v>4.4523874070408129E-3</c:v>
                </c:pt>
                <c:pt idx="1054">
                  <c:v>4.4542362595948216E-3</c:v>
                </c:pt>
                <c:pt idx="1055">
                  <c:v>4.4423317891936574E-3</c:v>
                </c:pt>
                <c:pt idx="1056">
                  <c:v>4.4677083019279296E-3</c:v>
                </c:pt>
                <c:pt idx="1057">
                  <c:v>4.4446406834735171E-3</c:v>
                </c:pt>
                <c:pt idx="1058">
                  <c:v>4.4668953544433941E-3</c:v>
                </c:pt>
                <c:pt idx="1059">
                  <c:v>4.4344985795177873E-3</c:v>
                </c:pt>
                <c:pt idx="1060">
                  <c:v>4.4529650495328749E-3</c:v>
                </c:pt>
                <c:pt idx="1061">
                  <c:v>4.4363475498370416E-3</c:v>
                </c:pt>
                <c:pt idx="1062">
                  <c:v>4.4381856155605859E-3</c:v>
                </c:pt>
                <c:pt idx="1063">
                  <c:v>4.4307080285946546E-3</c:v>
                </c:pt>
                <c:pt idx="1064">
                  <c:v>4.4410660817535193E-3</c:v>
                </c:pt>
                <c:pt idx="1065">
                  <c:v>4.4571337135850975E-3</c:v>
                </c:pt>
                <c:pt idx="1066">
                  <c:v>4.4331218092131357E-3</c:v>
                </c:pt>
                <c:pt idx="1067">
                  <c:v>4.4501874545561657E-3</c:v>
                </c:pt>
                <c:pt idx="1068">
                  <c:v>4.4257784950647687E-3</c:v>
                </c:pt>
                <c:pt idx="1069">
                  <c:v>4.4548142910035967E-3</c:v>
                </c:pt>
                <c:pt idx="1070">
                  <c:v>4.4317396300575379E-3</c:v>
                </c:pt>
                <c:pt idx="1071">
                  <c:v>4.4460232583300357E-3</c:v>
                </c:pt>
                <c:pt idx="1072">
                  <c:v>4.4239426667066388E-3</c:v>
                </c:pt>
                <c:pt idx="1073">
                  <c:v>4.4432526780914449E-3</c:v>
                </c:pt>
                <c:pt idx="1074">
                  <c:v>4.4280733787573851E-3</c:v>
                </c:pt>
                <c:pt idx="1075">
                  <c:v>4.4391051114286905E-3</c:v>
                </c:pt>
                <c:pt idx="1076">
                  <c:v>4.4276094663103756E-3</c:v>
                </c:pt>
                <c:pt idx="1077">
                  <c:v>4.4354228698186967E-3</c:v>
                </c:pt>
                <c:pt idx="1078">
                  <c:v>4.4492642346934709E-3</c:v>
                </c:pt>
                <c:pt idx="1079">
                  <c:v>4.4318603526401048E-3</c:v>
                </c:pt>
                <c:pt idx="1080">
                  <c:v>4.4534272821444461E-3</c:v>
                </c:pt>
                <c:pt idx="1081">
                  <c:v>4.4299058895498587E-3</c:v>
                </c:pt>
                <c:pt idx="1082">
                  <c:v>4.4520408954127873E-3</c:v>
                </c:pt>
                <c:pt idx="1083">
                  <c:v>4.4253209055122606E-3</c:v>
                </c:pt>
                <c:pt idx="1084">
                  <c:v>4.4404909393514725E-3</c:v>
                </c:pt>
                <c:pt idx="1085">
                  <c:v>4.4221141526953334E-3</c:v>
                </c:pt>
                <c:pt idx="1086">
                  <c:v>4.4340396048420955E-3</c:v>
                </c:pt>
                <c:pt idx="1087">
                  <c:v>4.4216572540985884E-3</c:v>
                </c:pt>
                <c:pt idx="1088">
                  <c:v>4.4332425155606389E-3</c:v>
                </c:pt>
                <c:pt idx="1089">
                  <c:v>4.4427922337371235E-3</c:v>
                </c:pt>
                <c:pt idx="1090">
                  <c:v>4.4272659982043262E-3</c:v>
                </c:pt>
                <c:pt idx="1091">
                  <c:v>4.4414112096615652E-3</c:v>
                </c:pt>
                <c:pt idx="1092">
                  <c:v>4.4239426667066388E-3</c:v>
                </c:pt>
                <c:pt idx="1093">
                  <c:v>4.4460232583300357E-3</c:v>
                </c:pt>
                <c:pt idx="1094">
                  <c:v>4.422571204810757E-3</c:v>
                </c:pt>
                <c:pt idx="1095">
                  <c:v>4.4346194239601152E-3</c:v>
                </c:pt>
                <c:pt idx="1096">
                  <c:v>4.4190253253879397E-3</c:v>
                </c:pt>
                <c:pt idx="1097">
                  <c:v>4.4331218092131357E-3</c:v>
                </c:pt>
                <c:pt idx="1098">
                  <c:v>4.4152501988824798E-3</c:v>
                </c:pt>
                <c:pt idx="1099">
                  <c:v>4.4253209055122606E-3</c:v>
                </c:pt>
                <c:pt idx="1100">
                  <c:v>4.4134275049080808E-3</c:v>
                </c:pt>
                <c:pt idx="1101">
                  <c:v>4.4208577695179505E-3</c:v>
                </c:pt>
                <c:pt idx="1102">
                  <c:v>4.4386452861802216E-3</c:v>
                </c:pt>
                <c:pt idx="1103">
                  <c:v>4.4189052459435649E-3</c:v>
                </c:pt>
                <c:pt idx="1104">
                  <c:v>4.4378408164768577E-3</c:v>
                </c:pt>
                <c:pt idx="1105">
                  <c:v>4.4147943726217352E-3</c:v>
                </c:pt>
                <c:pt idx="1106">
                  <c:v>4.4280733787573851E-3</c:v>
                </c:pt>
                <c:pt idx="1107">
                  <c:v>4.409318911992215E-3</c:v>
                </c:pt>
                <c:pt idx="1108">
                  <c:v>4.420274865196922E-3</c:v>
                </c:pt>
                <c:pt idx="1109">
                  <c:v>4.4079487425334506E-3</c:v>
                </c:pt>
                <c:pt idx="1110">
                  <c:v>4.4194818600589185E-3</c:v>
                </c:pt>
                <c:pt idx="1111">
                  <c:v>4.4285314298047936E-3</c:v>
                </c:pt>
                <c:pt idx="1112">
                  <c:v>4.416275971772448E-3</c:v>
                </c:pt>
                <c:pt idx="1113">
                  <c:v>4.4300205105350914E-3</c:v>
                </c:pt>
                <c:pt idx="1114">
                  <c:v>4.4120552653356057E-3</c:v>
                </c:pt>
                <c:pt idx="1115">
                  <c:v>4.4332425155606389E-3</c:v>
                </c:pt>
                <c:pt idx="1116">
                  <c:v>4.4070396852014431E-3</c:v>
                </c:pt>
                <c:pt idx="1117">
                  <c:v>4.4272659982043262E-3</c:v>
                </c:pt>
                <c:pt idx="1118">
                  <c:v>4.4094325940819395E-3</c:v>
                </c:pt>
                <c:pt idx="1119">
                  <c:v>4.4222284470290625E-3</c:v>
                </c:pt>
                <c:pt idx="1120">
                  <c:v>4.4043083718530813E-3</c:v>
                </c:pt>
                <c:pt idx="1121">
                  <c:v>4.4144525913622466E-3</c:v>
                </c:pt>
                <c:pt idx="1122">
                  <c:v>4.4039679056103991E-3</c:v>
                </c:pt>
                <c:pt idx="1123">
                  <c:v>4.4117138277664598E-3</c:v>
                </c:pt>
                <c:pt idx="1124">
                  <c:v>4.4249778022004277E-3</c:v>
                </c:pt>
                <c:pt idx="1125">
                  <c:v>4.4103484291099278E-3</c:v>
                </c:pt>
                <c:pt idx="1126">
                  <c:v>4.4235997366023272E-3</c:v>
                </c:pt>
                <c:pt idx="1127">
                  <c:v>4.4085230406406065E-3</c:v>
                </c:pt>
                <c:pt idx="1128">
                  <c:v>4.4258928659026246E-3</c:v>
                </c:pt>
                <c:pt idx="1129">
                  <c:v>4.4012396772372597E-3</c:v>
                </c:pt>
                <c:pt idx="1130">
                  <c:v>4.4112585931961228E-3</c:v>
                </c:pt>
                <c:pt idx="1131">
                  <c:v>4.3994263490336003E-3</c:v>
                </c:pt>
                <c:pt idx="1132">
                  <c:v>4.407159318914962E-3</c:v>
                </c:pt>
                <c:pt idx="1133">
                  <c:v>4.4208577695179505E-3</c:v>
                </c:pt>
                <c:pt idx="1134">
                  <c:v>4.4057962044227331E-3</c:v>
                </c:pt>
                <c:pt idx="1135">
                  <c:v>4.4199383942921501E-3</c:v>
                </c:pt>
                <c:pt idx="1136">
                  <c:v>4.4026063907936733E-3</c:v>
                </c:pt>
                <c:pt idx="1137">
                  <c:v>4.4249778022004277E-3</c:v>
                </c:pt>
                <c:pt idx="1138">
                  <c:v>4.3989731680615434E-3</c:v>
                </c:pt>
                <c:pt idx="1139">
                  <c:v>4.4112585931961228E-3</c:v>
                </c:pt>
                <c:pt idx="1140">
                  <c:v>4.3974950176938754E-3</c:v>
                </c:pt>
                <c:pt idx="1141">
                  <c:v>4.4117138277664598E-3</c:v>
                </c:pt>
                <c:pt idx="1142">
                  <c:v>4.4026063907936733E-3</c:v>
                </c:pt>
                <c:pt idx="1143">
                  <c:v>4.403513966025399E-3</c:v>
                </c:pt>
                <c:pt idx="1144">
                  <c:v>4.416275971772448E-3</c:v>
                </c:pt>
                <c:pt idx="1145">
                  <c:v>4.3990864943674558E-3</c:v>
                </c:pt>
                <c:pt idx="1146">
                  <c:v>4.42188573230929E-3</c:v>
                </c:pt>
                <c:pt idx="1147">
                  <c:v>4.3989731680615434E-3</c:v>
                </c:pt>
                <c:pt idx="1148">
                  <c:v>4.4112585931961228E-3</c:v>
                </c:pt>
                <c:pt idx="1149">
                  <c:v>4.3957973785725005E-3</c:v>
                </c:pt>
                <c:pt idx="1150">
                  <c:v>4.4108035114176934E-3</c:v>
                </c:pt>
                <c:pt idx="1151">
                  <c:v>4.3935294698721501E-3</c:v>
                </c:pt>
                <c:pt idx="1152">
                  <c:v>4.4039679056103991E-3</c:v>
                </c:pt>
                <c:pt idx="1153">
                  <c:v>4.3917153514481475E-3</c:v>
                </c:pt>
                <c:pt idx="1154">
                  <c:v>4.3989731680615434E-3</c:v>
                </c:pt>
                <c:pt idx="1155">
                  <c:v>4.4127382690017508E-3</c:v>
                </c:pt>
                <c:pt idx="1156">
                  <c:v>4.398633370144526E-3</c:v>
                </c:pt>
                <c:pt idx="1157">
                  <c:v>4.4121690618170329E-3</c:v>
                </c:pt>
                <c:pt idx="1158">
                  <c:v>4.3944399559002392E-3</c:v>
                </c:pt>
                <c:pt idx="1159">
                  <c:v>4.4171941122571447E-3</c:v>
                </c:pt>
                <c:pt idx="1160">
                  <c:v>4.3917153514481475E-3</c:v>
                </c:pt>
                <c:pt idx="1161">
                  <c:v>4.4076137913106935E-3</c:v>
                </c:pt>
                <c:pt idx="1162">
                  <c:v>4.3921732583487236E-3</c:v>
                </c:pt>
                <c:pt idx="1163">
                  <c:v>4.4062505254757554E-3</c:v>
                </c:pt>
                <c:pt idx="1164">
                  <c:v>4.3886667948615302E-3</c:v>
                </c:pt>
                <c:pt idx="1165">
                  <c:v>4.4016991187589734E-3</c:v>
                </c:pt>
                <c:pt idx="1166">
                  <c:v>4.3899024470305786E-3</c:v>
                </c:pt>
                <c:pt idx="1167">
                  <c:v>4.3971554048514898E-3</c:v>
                </c:pt>
                <c:pt idx="1168">
                  <c:v>4.4103484291099278E-3</c:v>
                </c:pt>
                <c:pt idx="1169">
                  <c:v>4.3926252280624915E-3</c:v>
                </c:pt>
                <c:pt idx="1170">
                  <c:v>4.4149082836541301E-3</c:v>
                </c:pt>
                <c:pt idx="1171">
                  <c:v>4.3921732583487236E-3</c:v>
                </c:pt>
                <c:pt idx="1172">
                  <c:v>4.413883025665033E-3</c:v>
                </c:pt>
                <c:pt idx="1173">
                  <c:v>4.3880966840180073E-3</c:v>
                </c:pt>
                <c:pt idx="1174">
                  <c:v>4.4022720974080578E-3</c:v>
                </c:pt>
                <c:pt idx="1175">
                  <c:v>4.3853843737648064E-3</c:v>
                </c:pt>
                <c:pt idx="1176">
                  <c:v>4.3954579782385901E-3</c:v>
                </c:pt>
                <c:pt idx="1177">
                  <c:v>4.3840321595231347E-3</c:v>
                </c:pt>
                <c:pt idx="1178">
                  <c:v>4.3957973785725005E-3</c:v>
                </c:pt>
                <c:pt idx="1179">
                  <c:v>4.4053360694576819E-3</c:v>
                </c:pt>
                <c:pt idx="1180">
                  <c:v>4.3913823976090343E-3</c:v>
                </c:pt>
                <c:pt idx="1181">
                  <c:v>4.4045413631249178E-3</c:v>
                </c:pt>
                <c:pt idx="1182">
                  <c:v>4.3876453934118508E-3</c:v>
                </c:pt>
                <c:pt idx="1183">
                  <c:v>4.4098934995331898E-3</c:v>
                </c:pt>
                <c:pt idx="1184">
                  <c:v>4.3844828477940896E-3</c:v>
                </c:pt>
                <c:pt idx="1185">
                  <c:v>4.3994263490336003E-3</c:v>
                </c:pt>
                <c:pt idx="1186">
                  <c:v>4.3841448624978002E-3</c:v>
                </c:pt>
                <c:pt idx="1187">
                  <c:v>4.3995396179382015E-3</c:v>
                </c:pt>
                <c:pt idx="1188">
                  <c:v>4.3822243932391154E-3</c:v>
                </c:pt>
                <c:pt idx="1189">
                  <c:v>4.3931903533528903E-3</c:v>
                </c:pt>
                <c:pt idx="1190">
                  <c:v>4.3817741570682965E-3</c:v>
                </c:pt>
                <c:pt idx="1191">
                  <c:v>4.3891181797582951E-3</c:v>
                </c:pt>
                <c:pt idx="1192">
                  <c:v>4.403513966025399E-3</c:v>
                </c:pt>
                <c:pt idx="1193">
                  <c:v>4.3894508553338927E-3</c:v>
                </c:pt>
                <c:pt idx="1194">
                  <c:v>4.403060178714841E-3</c:v>
                </c:pt>
                <c:pt idx="1195">
                  <c:v>4.386404846065158E-3</c:v>
                </c:pt>
                <c:pt idx="1196">
                  <c:v>4.4048819012419225E-3</c:v>
                </c:pt>
                <c:pt idx="1197">
                  <c:v>4.38188669012238E-3</c:v>
                </c:pt>
                <c:pt idx="1198">
                  <c:v>4.3927382132375016E-3</c:v>
                </c:pt>
                <c:pt idx="1199">
                  <c:v>4.3809863294320388E-3</c:v>
                </c:pt>
                <c:pt idx="1200">
                  <c:v>4.3880966840180073E-3</c:v>
                </c:pt>
                <c:pt idx="1201">
                  <c:v>4.4027258294707444E-3</c:v>
                </c:pt>
                <c:pt idx="1202">
                  <c:v>4.3882154092041575E-3</c:v>
                </c:pt>
                <c:pt idx="1203">
                  <c:v>4.4009055520640361E-3</c:v>
                </c:pt>
                <c:pt idx="1204">
                  <c:v>4.3840321595231347E-3</c:v>
                </c:pt>
                <c:pt idx="1205">
                  <c:v>4.4059098158201714E-3</c:v>
                </c:pt>
                <c:pt idx="1206">
                  <c:v>4.3808738338596206E-3</c:v>
                </c:pt>
                <c:pt idx="1207">
                  <c:v>4.3926252280624915E-3</c:v>
                </c:pt>
                <c:pt idx="1208">
                  <c:v>4.3849335352610947E-3</c:v>
                </c:pt>
                <c:pt idx="1209">
                  <c:v>4.3876453934118508E-3</c:v>
                </c:pt>
                <c:pt idx="1210">
                  <c:v>4.3854970571651358E-3</c:v>
                </c:pt>
                <c:pt idx="1211">
                  <c:v>4.3844828477940896E-3</c:v>
                </c:pt>
                <c:pt idx="1212">
                  <c:v>4.4053360694576819E-3</c:v>
                </c:pt>
                <c:pt idx="1213">
                  <c:v>4.3799738105023758E-3</c:v>
                </c:pt>
                <c:pt idx="1214">
                  <c:v>4.3945530929436509E-3</c:v>
                </c:pt>
                <c:pt idx="1215">
                  <c:v>4.3799738105023758E-3</c:v>
                </c:pt>
                <c:pt idx="1216">
                  <c:v>4.3950054597376165E-3</c:v>
                </c:pt>
                <c:pt idx="1217">
                  <c:v>4.3782811389689816E-3</c:v>
                </c:pt>
                <c:pt idx="1218">
                  <c:v>4.3894508553338927E-3</c:v>
                </c:pt>
                <c:pt idx="1219">
                  <c:v>4.3777132135629495E-3</c:v>
                </c:pt>
                <c:pt idx="1220">
                  <c:v>4.3850462758033655E-3</c:v>
                </c:pt>
                <c:pt idx="1221">
                  <c:v>4.3985201390609879E-3</c:v>
                </c:pt>
                <c:pt idx="1222">
                  <c:v>4.383243749545896E-3</c:v>
                </c:pt>
                <c:pt idx="1223">
                  <c:v>4.4054555517138378E-3</c:v>
                </c:pt>
                <c:pt idx="1224">
                  <c:v>4.383243749545896E-3</c:v>
                </c:pt>
                <c:pt idx="1225">
                  <c:v>4.3954579782385901E-3</c:v>
                </c:pt>
                <c:pt idx="1226">
                  <c:v>4.3790740868584416E-3</c:v>
                </c:pt>
                <c:pt idx="1227">
                  <c:v>4.3903540379794954E-3</c:v>
                </c:pt>
                <c:pt idx="1228">
                  <c:v>4.3787307934222541E-3</c:v>
                </c:pt>
                <c:pt idx="1229">
                  <c:v>4.3858352114739029E-3</c:v>
                </c:pt>
                <c:pt idx="1230">
                  <c:v>4.3995396179382015E-3</c:v>
                </c:pt>
                <c:pt idx="1231">
                  <c:v>4.3850462758033655E-3</c:v>
                </c:pt>
                <c:pt idx="1232">
                  <c:v>4.3990864943674558E-3</c:v>
                </c:pt>
                <c:pt idx="1233">
                  <c:v>4.3823369450389418E-3</c:v>
                </c:pt>
                <c:pt idx="1234">
                  <c:v>4.4003328617124053E-3</c:v>
                </c:pt>
                <c:pt idx="1235">
                  <c:v>4.3791865075193028E-3</c:v>
                </c:pt>
                <c:pt idx="1236">
                  <c:v>4.3926252280624915E-3</c:v>
                </c:pt>
                <c:pt idx="1237">
                  <c:v>4.3791865075193028E-3</c:v>
                </c:pt>
                <c:pt idx="1238">
                  <c:v>4.3899024470305786E-3</c:v>
                </c:pt>
                <c:pt idx="1239">
                  <c:v>4.3995396179382015E-3</c:v>
                </c:pt>
                <c:pt idx="1240">
                  <c:v>4.3859479896010628E-3</c:v>
                </c:pt>
                <c:pt idx="1241">
                  <c:v>4.3990864943674558E-3</c:v>
                </c:pt>
                <c:pt idx="1242">
                  <c:v>4.3823369450389418E-3</c:v>
                </c:pt>
                <c:pt idx="1243">
                  <c:v>4.4054555517138378E-3</c:v>
                </c:pt>
                <c:pt idx="1244">
                  <c:v>4.378618391725932E-3</c:v>
                </c:pt>
                <c:pt idx="1245">
                  <c:v>4.3940947837726356E-3</c:v>
                </c:pt>
                <c:pt idx="1246">
                  <c:v>4.3791865075193028E-3</c:v>
                </c:pt>
                <c:pt idx="1247">
                  <c:v>4.3931903533528903E-3</c:v>
                </c:pt>
                <c:pt idx="1248">
                  <c:v>4.3764831181297512E-3</c:v>
                </c:pt>
                <c:pt idx="1249">
                  <c:v>4.3882154092041575E-3</c:v>
                </c:pt>
                <c:pt idx="1250">
                  <c:v>4.3769324732579815E-3</c:v>
                </c:pt>
                <c:pt idx="1251">
                  <c:v>4.3833622619474611E-3</c:v>
                </c:pt>
                <c:pt idx="1252">
                  <c:v>4.397721475305082E-3</c:v>
                </c:pt>
                <c:pt idx="1253">
                  <c:v>4.383243749545896E-3</c:v>
                </c:pt>
                <c:pt idx="1254">
                  <c:v>4.3972686552508694E-3</c:v>
                </c:pt>
                <c:pt idx="1255">
                  <c:v>4.3800862686103961E-3</c:v>
                </c:pt>
                <c:pt idx="1256">
                  <c:v>4.4027258294707444E-3</c:v>
                </c:pt>
                <c:pt idx="1257">
                  <c:v>4.3787307934222541E-3</c:v>
                </c:pt>
                <c:pt idx="1258">
                  <c:v>4.3922862246780943E-3</c:v>
                </c:pt>
                <c:pt idx="1259">
                  <c:v>4.3755845565460342E-3</c:v>
                </c:pt>
                <c:pt idx="1260">
                  <c:v>4.3873129396293257E-3</c:v>
                </c:pt>
                <c:pt idx="1261">
                  <c:v>4.3755845565460342E-3</c:v>
                </c:pt>
                <c:pt idx="1262">
                  <c:v>4.3874257793635888E-3</c:v>
                </c:pt>
                <c:pt idx="1263">
                  <c:v>4.3968158345255208E-3</c:v>
                </c:pt>
                <c:pt idx="1264">
                  <c:v>4.3900212514305951E-3</c:v>
                </c:pt>
                <c:pt idx="1265">
                  <c:v>4.4018185175369387E-3</c:v>
                </c:pt>
                <c:pt idx="1266">
                  <c:v>4.383243749545896E-3</c:v>
                </c:pt>
                <c:pt idx="1267">
                  <c:v>4.4057962044227331E-3</c:v>
                </c:pt>
                <c:pt idx="1268">
                  <c:v>4.3814364343750653E-3</c:v>
                </c:pt>
                <c:pt idx="1269">
                  <c:v>4.4031795609193103E-3</c:v>
                </c:pt>
                <c:pt idx="1270">
                  <c:v>4.3778314836477629E-3</c:v>
                </c:pt>
                <c:pt idx="1271">
                  <c:v>4.3913823976090343E-3</c:v>
                </c:pt>
                <c:pt idx="1272">
                  <c:v>4.3746803948242321E-3</c:v>
                </c:pt>
                <c:pt idx="1273">
                  <c:v>4.38188669012238E-3</c:v>
                </c:pt>
                <c:pt idx="1274">
                  <c:v>4.3568598877186532E-3</c:v>
                </c:pt>
                <c:pt idx="1275">
                  <c:v>4.3652490052189753E-3</c:v>
                </c:pt>
                <c:pt idx="1276">
                  <c:v>4.3792989328589266E-3</c:v>
                </c:pt>
                <c:pt idx="1277">
                  <c:v>4.3648015175552076E-3</c:v>
                </c:pt>
                <c:pt idx="1278">
                  <c:v>4.3778314836477629E-3</c:v>
                </c:pt>
                <c:pt idx="1279">
                  <c:v>4.3607719801388792E-3</c:v>
                </c:pt>
                <c:pt idx="1280">
                  <c:v>4.3827932677303616E-3</c:v>
                </c:pt>
                <c:pt idx="1281">
                  <c:v>4.3580810535748474E-3</c:v>
                </c:pt>
                <c:pt idx="1282">
                  <c:v>4.3724301187256067E-3</c:v>
                </c:pt>
                <c:pt idx="1283">
                  <c:v>4.3576348316108505E-3</c:v>
                </c:pt>
                <c:pt idx="1284">
                  <c:v>4.3719815126659354E-3</c:v>
                </c:pt>
                <c:pt idx="1285">
                  <c:v>4.3553987500180545E-3</c:v>
                </c:pt>
                <c:pt idx="1286">
                  <c:v>4.3670395489844825E-3</c:v>
                </c:pt>
                <c:pt idx="1287">
                  <c:v>4.3545071952325104E-3</c:v>
                </c:pt>
                <c:pt idx="1288">
                  <c:v>4.3622242975281163E-3</c:v>
                </c:pt>
                <c:pt idx="1289">
                  <c:v>4.3764831181297512E-3</c:v>
                </c:pt>
                <c:pt idx="1290">
                  <c:v>4.3598727748642742E-3</c:v>
                </c:pt>
                <c:pt idx="1291">
                  <c:v>4.3827932677303616E-3</c:v>
                </c:pt>
                <c:pt idx="1292">
                  <c:v>4.3603252362200496E-3</c:v>
                </c:pt>
                <c:pt idx="1293">
                  <c:v>4.3823369450389418E-3</c:v>
                </c:pt>
                <c:pt idx="1294">
                  <c:v>4.3562906007594548E-3</c:v>
                </c:pt>
                <c:pt idx="1295">
                  <c:v>4.367941151837659E-3</c:v>
                </c:pt>
                <c:pt idx="1296">
                  <c:v>4.3562906007594548E-3</c:v>
                </c:pt>
                <c:pt idx="1297">
                  <c:v>4.3639068406196293E-3</c:v>
                </c:pt>
                <c:pt idx="1298">
                  <c:v>4.3773819788914719E-3</c:v>
                </c:pt>
                <c:pt idx="1299">
                  <c:v>4.3634537766326694E-3</c:v>
                </c:pt>
                <c:pt idx="1300">
                  <c:v>4.3773819788914719E-3</c:v>
                </c:pt>
                <c:pt idx="1301">
                  <c:v>4.3607719801388792E-3</c:v>
                </c:pt>
                <c:pt idx="1302">
                  <c:v>4.3829118362484869E-3</c:v>
                </c:pt>
                <c:pt idx="1303">
                  <c:v>4.3577522235730493E-3</c:v>
                </c:pt>
                <c:pt idx="1304">
                  <c:v>4.3724301187256067E-3</c:v>
                </c:pt>
                <c:pt idx="1305">
                  <c:v>4.3577522235730493E-3</c:v>
                </c:pt>
                <c:pt idx="1306">
                  <c:v>4.367941151837659E-3</c:v>
                </c:pt>
                <c:pt idx="1307">
                  <c:v>4.3562906007594548E-3</c:v>
                </c:pt>
                <c:pt idx="1308">
                  <c:v>4.3670395489844825E-3</c:v>
                </c:pt>
                <c:pt idx="1309">
                  <c:v>4.3773819788914719E-3</c:v>
                </c:pt>
                <c:pt idx="1310">
                  <c:v>4.3630065872578309E-3</c:v>
                </c:pt>
                <c:pt idx="1311">
                  <c:v>4.3765954309793135E-3</c:v>
                </c:pt>
                <c:pt idx="1312">
                  <c:v>4.3616656153464481E-3</c:v>
                </c:pt>
                <c:pt idx="1313">
                  <c:v>4.3842634143990283E-3</c:v>
                </c:pt>
                <c:pt idx="1314">
                  <c:v>4.3616656153464481E-3</c:v>
                </c:pt>
                <c:pt idx="1315">
                  <c:v>4.3796363127224774E-3</c:v>
                </c:pt>
                <c:pt idx="1316">
                  <c:v>4.3571886085677644E-3</c:v>
                </c:pt>
                <c:pt idx="1317">
                  <c:v>4.3719815126659354E-3</c:v>
                </c:pt>
                <c:pt idx="1318">
                  <c:v>4.3633360602676977E-3</c:v>
                </c:pt>
                <c:pt idx="1319">
                  <c:v>4.3635655479268582E-3</c:v>
                </c:pt>
                <c:pt idx="1320">
                  <c:v>4.3764831181297512E-3</c:v>
                </c:pt>
                <c:pt idx="1321">
                  <c:v>4.3635655479268582E-3</c:v>
                </c:pt>
                <c:pt idx="1322">
                  <c:v>4.3769324732579815E-3</c:v>
                </c:pt>
                <c:pt idx="1323">
                  <c:v>4.3598727748642742E-3</c:v>
                </c:pt>
                <c:pt idx="1324">
                  <c:v>4.3823369450389418E-3</c:v>
                </c:pt>
                <c:pt idx="1325">
                  <c:v>4.3549529731784411E-3</c:v>
                </c:pt>
                <c:pt idx="1326">
                  <c:v>4.366703740771991E-3</c:v>
                </c:pt>
                <c:pt idx="1327">
                  <c:v>4.3553987500180545E-3</c:v>
                </c:pt>
                <c:pt idx="1328">
                  <c:v>4.3626712816285445E-3</c:v>
                </c:pt>
                <c:pt idx="1329">
                  <c:v>4.3765954309793135E-3</c:v>
                </c:pt>
                <c:pt idx="1330">
                  <c:v>4.3630065872578309E-3</c:v>
                </c:pt>
                <c:pt idx="1331">
                  <c:v>4.3770448804992465E-3</c:v>
                </c:pt>
                <c:pt idx="1332">
                  <c:v>4.359984397492426E-3</c:v>
                </c:pt>
                <c:pt idx="1333">
                  <c:v>4.3829118362484869E-3</c:v>
                </c:pt>
                <c:pt idx="1334">
                  <c:v>4.3577522235730493E-3</c:v>
                </c:pt>
                <c:pt idx="1335">
                  <c:v>4.37254823308331E-3</c:v>
                </c:pt>
                <c:pt idx="1336">
                  <c:v>4.357306056187068E-3</c:v>
                </c:pt>
                <c:pt idx="1337">
                  <c:v>4.37254823308331E-3</c:v>
                </c:pt>
                <c:pt idx="1338">
                  <c:v>4.3549529731784411E-3</c:v>
                </c:pt>
                <c:pt idx="1339">
                  <c:v>4.3662560113385479E-3</c:v>
                </c:pt>
                <c:pt idx="1340">
                  <c:v>4.3549529731784411E-3</c:v>
                </c:pt>
                <c:pt idx="1341">
                  <c:v>4.3626712816285445E-3</c:v>
                </c:pt>
                <c:pt idx="1342">
                  <c:v>4.3774943291385142E-3</c:v>
                </c:pt>
                <c:pt idx="1343">
                  <c:v>4.3608836400905971E-3</c:v>
                </c:pt>
                <c:pt idx="1344">
                  <c:v>4.3838128385786743E-3</c:v>
                </c:pt>
                <c:pt idx="1345">
                  <c:v>4.3617773123952788E-3</c:v>
                </c:pt>
                <c:pt idx="1346">
                  <c:v>4.3847141412115083E-3</c:v>
                </c:pt>
                <c:pt idx="1347">
                  <c:v>4.3586448557419843E-3</c:v>
                </c:pt>
                <c:pt idx="1348">
                  <c:v>4.3734457839990715E-3</c:v>
                </c:pt>
                <c:pt idx="1349">
                  <c:v>4.3559619897293907E-3</c:v>
                </c:pt>
                <c:pt idx="1350">
                  <c:v>4.3671514692187382E-3</c:v>
                </c:pt>
                <c:pt idx="1351">
                  <c:v>4.3555161194350836E-3</c:v>
                </c:pt>
                <c:pt idx="1352">
                  <c:v>4.3662560113385479E-3</c:v>
                </c:pt>
                <c:pt idx="1353">
                  <c:v>4.3756968320153161E-3</c:v>
                </c:pt>
                <c:pt idx="1354">
                  <c:v>4.3617773123952788E-3</c:v>
                </c:pt>
                <c:pt idx="1355">
                  <c:v>4.374792632685102E-3</c:v>
                </c:pt>
                <c:pt idx="1356">
                  <c:v>4.358198540194199E-3</c:v>
                </c:pt>
                <c:pt idx="1357">
                  <c:v>4.3806487809651988E-3</c:v>
                </c:pt>
                <c:pt idx="1358">
                  <c:v>4.3586448557419843E-3</c:v>
                </c:pt>
                <c:pt idx="1359">
                  <c:v>4.3689550516612012E-3</c:v>
                </c:pt>
                <c:pt idx="1360">
                  <c:v>4.3533990767214911E-3</c:v>
                </c:pt>
                <c:pt idx="1361">
                  <c:v>4.3626712816285445E-3</c:v>
                </c:pt>
                <c:pt idx="1362">
                  <c:v>4.3510494125719515E-3</c:v>
                </c:pt>
                <c:pt idx="1363">
                  <c:v>4.359426180268593E-3</c:v>
                </c:pt>
                <c:pt idx="1364">
                  <c:v>4.3734457839990715E-3</c:v>
                </c:pt>
                <c:pt idx="1365">
                  <c:v>4.357306056187068E-3</c:v>
                </c:pt>
                <c:pt idx="1366">
                  <c:v>4.3798671918075386E-3</c:v>
                </c:pt>
                <c:pt idx="1367">
                  <c:v>4.3565194880004566E-3</c:v>
                </c:pt>
                <c:pt idx="1368">
                  <c:v>4.3785119022505805E-3</c:v>
                </c:pt>
                <c:pt idx="1369">
                  <c:v>4.37254823308331E-3</c:v>
                </c:pt>
                <c:pt idx="1370">
                  <c:v>4.3590913205839368E-3</c:v>
                </c:pt>
                <c:pt idx="1371">
                  <c:v>4.3726603822764436E-3</c:v>
                </c:pt>
                <c:pt idx="1372">
                  <c:v>4.3556275612979889E-3</c:v>
                </c:pt>
                <c:pt idx="1373">
                  <c:v>4.3785119022505805E-3</c:v>
                </c:pt>
                <c:pt idx="1374">
                  <c:v>4.3555161194350836E-3</c:v>
                </c:pt>
                <c:pt idx="1375">
                  <c:v>4.3780622085099561E-3</c:v>
                </c:pt>
                <c:pt idx="1376">
                  <c:v>4.3532817997722307E-3</c:v>
                </c:pt>
                <c:pt idx="1377">
                  <c:v>4.3680531095331961E-3</c:v>
                </c:pt>
                <c:pt idx="1378">
                  <c:v>4.3511665170689285E-3</c:v>
                </c:pt>
                <c:pt idx="1379">
                  <c:v>4.3632360468256722E-3</c:v>
                </c:pt>
                <c:pt idx="1380">
                  <c:v>4.3516117407222023E-3</c:v>
                </c:pt>
                <c:pt idx="1381">
                  <c:v>4.3583100933421515E-3</c:v>
                </c:pt>
                <c:pt idx="1382">
                  <c:v>4.3713086301600318E-3</c:v>
                </c:pt>
                <c:pt idx="1383">
                  <c:v>4.358198540194199E-3</c:v>
                </c:pt>
                <c:pt idx="1384">
                  <c:v>4.3717571998414945E-3</c:v>
                </c:pt>
                <c:pt idx="1385">
                  <c:v>4.3556275612979889E-3</c:v>
                </c:pt>
                <c:pt idx="1386">
                  <c:v>4.377163121314369E-3</c:v>
                </c:pt>
                <c:pt idx="1387">
                  <c:v>4.3525023346075381E-3</c:v>
                </c:pt>
                <c:pt idx="1388">
                  <c:v>4.3677230589305024E-3</c:v>
                </c:pt>
                <c:pt idx="1389">
                  <c:v>4.3565194880004566E-3</c:v>
                </c:pt>
                <c:pt idx="1390">
                  <c:v>4.3690671269628169E-3</c:v>
                </c:pt>
                <c:pt idx="1391">
                  <c:v>4.3511665170689285E-3</c:v>
                </c:pt>
                <c:pt idx="1392">
                  <c:v>4.3645837540664898E-3</c:v>
                </c:pt>
                <c:pt idx="1393">
                  <c:v>4.3511665170689285E-3</c:v>
                </c:pt>
                <c:pt idx="1394">
                  <c:v>4.3587565025948885E-3</c:v>
                </c:pt>
                <c:pt idx="1395">
                  <c:v>4.3711965371643815E-3</c:v>
                </c:pt>
                <c:pt idx="1396">
                  <c:v>4.3574175723039886E-3</c:v>
                </c:pt>
                <c:pt idx="1397">
                  <c:v>4.3772755381584526E-3</c:v>
                </c:pt>
                <c:pt idx="1398">
                  <c:v>4.3547359305862298E-3</c:v>
                </c:pt>
                <c:pt idx="1399">
                  <c:v>4.3776126653495648E-3</c:v>
                </c:pt>
                <c:pt idx="1400">
                  <c:v>4.3516117407222023E-3</c:v>
                </c:pt>
                <c:pt idx="1401">
                  <c:v>4.3627889689202932E-3</c:v>
                </c:pt>
                <c:pt idx="1402">
                  <c:v>4.3520569632353049E-3</c:v>
                </c:pt>
                <c:pt idx="1403">
                  <c:v>4.3592029107799137E-3</c:v>
                </c:pt>
                <c:pt idx="1404">
                  <c:v>4.3718752091801106E-3</c:v>
                </c:pt>
                <c:pt idx="1405">
                  <c:v>4.3578638333614536E-3</c:v>
                </c:pt>
                <c:pt idx="1406">
                  <c:v>4.3718752091801106E-3</c:v>
                </c:pt>
                <c:pt idx="1407">
                  <c:v>4.3548474151649452E-3</c:v>
                </c:pt>
                <c:pt idx="1408">
                  <c:v>4.376707824188677E-3</c:v>
                </c:pt>
                <c:pt idx="1409">
                  <c:v>4.3516117407222023E-3</c:v>
                </c:pt>
                <c:pt idx="1410">
                  <c:v>4.3672693524987333E-3</c:v>
                </c:pt>
                <c:pt idx="1411">
                  <c:v>4.3516117407222023E-3</c:v>
                </c:pt>
                <c:pt idx="1412">
                  <c:v>4.3668215290499791E-3</c:v>
                </c:pt>
                <c:pt idx="1413">
                  <c:v>4.3498314389535057E-3</c:v>
                </c:pt>
                <c:pt idx="1414">
                  <c:v>4.3614421598995026E-3</c:v>
                </c:pt>
                <c:pt idx="1415">
                  <c:v>4.3503875908190758E-3</c:v>
                </c:pt>
                <c:pt idx="1416">
                  <c:v>4.3579812353248442E-3</c:v>
                </c:pt>
                <c:pt idx="1417">
                  <c:v>4.3709722896252447E-3</c:v>
                </c:pt>
                <c:pt idx="1418">
                  <c:v>4.3539560433180609E-3</c:v>
                </c:pt>
                <c:pt idx="1419">
                  <c:v>4.3768260502434347E-3</c:v>
                </c:pt>
                <c:pt idx="1420">
                  <c:v>4.3551817464941144E-3</c:v>
                </c:pt>
                <c:pt idx="1421">
                  <c:v>4.3745739849369268E-3</c:v>
                </c:pt>
                <c:pt idx="1422">
                  <c:v>4.3494976982597789E-3</c:v>
                </c:pt>
                <c:pt idx="1423">
                  <c:v>4.3637950551532346E-3</c:v>
                </c:pt>
                <c:pt idx="1424">
                  <c:v>4.3468239519824587E-3</c:v>
                </c:pt>
                <c:pt idx="1425">
                  <c:v>4.358427589971397E-3</c:v>
                </c:pt>
                <c:pt idx="1426">
                  <c:v>4.3463795969760485E-3</c:v>
                </c:pt>
                <c:pt idx="1427">
                  <c:v>4.3575350299285814E-3</c:v>
                </c:pt>
                <c:pt idx="1428">
                  <c:v>4.3678350830025697E-3</c:v>
                </c:pt>
                <c:pt idx="1429">
                  <c:v>4.3544016547345573E-3</c:v>
                </c:pt>
                <c:pt idx="1430">
                  <c:v>4.3682829995188117E-3</c:v>
                </c:pt>
                <c:pt idx="1431">
                  <c:v>4.3521682616517506E-3</c:v>
                </c:pt>
                <c:pt idx="1432">
                  <c:v>4.3745739849369268E-3</c:v>
                </c:pt>
                <c:pt idx="1433">
                  <c:v>4.3499426451179433E-3</c:v>
                </c:pt>
                <c:pt idx="1434">
                  <c:v>4.3629007126091291E-3</c:v>
                </c:pt>
                <c:pt idx="1435">
                  <c:v>4.3477129578392438E-3</c:v>
                </c:pt>
                <c:pt idx="1436">
                  <c:v>4.358427589971397E-3</c:v>
                </c:pt>
                <c:pt idx="1437">
                  <c:v>4.3673812822807839E-3</c:v>
                </c:pt>
                <c:pt idx="1438">
                  <c:v>4.3544016547345573E-3</c:v>
                </c:pt>
                <c:pt idx="1439">
                  <c:v>4.3673812822807839E-3</c:v>
                </c:pt>
                <c:pt idx="1440">
                  <c:v>4.3508326852691797E-3</c:v>
                </c:pt>
                <c:pt idx="1441">
                  <c:v>4.3733394227904628E-3</c:v>
                </c:pt>
                <c:pt idx="1442">
                  <c:v>4.3517230206810247E-3</c:v>
                </c:pt>
                <c:pt idx="1443">
                  <c:v>4.3713086301600318E-3</c:v>
                </c:pt>
                <c:pt idx="1444">
                  <c:v>4.3487134886113481E-3</c:v>
                </c:pt>
                <c:pt idx="1445">
                  <c:v>4.3588739435469022E-3</c:v>
                </c:pt>
                <c:pt idx="1446">
                  <c:v>4.3459352407766447E-3</c:v>
                </c:pt>
                <c:pt idx="1447">
                  <c:v>4.3540732746613275E-3</c:v>
                </c:pt>
                <c:pt idx="1448">
                  <c:v>4.3678350830025697E-3</c:v>
                </c:pt>
                <c:pt idx="1449">
                  <c:v>4.3544016547345573E-3</c:v>
                </c:pt>
                <c:pt idx="1450">
                  <c:v>4.3737883303617813E-3</c:v>
                </c:pt>
                <c:pt idx="1451">
                  <c:v>4.3505047413953113E-3</c:v>
                </c:pt>
                <c:pt idx="1452">
                  <c:v>4.3728906654860638E-3</c:v>
                </c:pt>
                <c:pt idx="1453">
                  <c:v>4.3477129578392438E-3</c:v>
                </c:pt>
                <c:pt idx="1454">
                  <c:v>4.362565420169935E-3</c:v>
                </c:pt>
                <c:pt idx="1455">
                  <c:v>4.3459352407766447E-3</c:v>
                </c:pt>
                <c:pt idx="1456">
                  <c:v>4.3572004056975427E-3</c:v>
                </c:pt>
                <c:pt idx="1457">
                  <c:v>4.345491033032646E-3</c:v>
                </c:pt>
                <c:pt idx="1458">
                  <c:v>4.3566369063822857E-3</c:v>
                </c:pt>
                <c:pt idx="1459">
                  <c:v>4.3661558893747024E-3</c:v>
                </c:pt>
                <c:pt idx="1460">
                  <c:v>4.3531763074169281E-3</c:v>
                </c:pt>
                <c:pt idx="1461">
                  <c:v>4.3670513139656055E-3</c:v>
                </c:pt>
                <c:pt idx="1462">
                  <c:v>4.3500597013290624E-3</c:v>
                </c:pt>
                <c:pt idx="1463">
                  <c:v>4.3724419072583226E-3</c:v>
                </c:pt>
                <c:pt idx="1464">
                  <c:v>4.3500597013290624E-3</c:v>
                </c:pt>
                <c:pt idx="1465">
                  <c:v>4.3719874059455132E-3</c:v>
                </c:pt>
                <c:pt idx="1466">
                  <c:v>4.3451520720608093E-3</c:v>
                </c:pt>
                <c:pt idx="1467">
                  <c:v>4.356748394737881E-3</c:v>
                </c:pt>
                <c:pt idx="1468">
                  <c:v>4.3451520720608093E-3</c:v>
                </c:pt>
                <c:pt idx="1469">
                  <c:v>4.3536277177195761E-3</c:v>
                </c:pt>
                <c:pt idx="1470">
                  <c:v>4.3669335156397097E-3</c:v>
                </c:pt>
                <c:pt idx="1471">
                  <c:v>4.3505047413953113E-3</c:v>
                </c:pt>
                <c:pt idx="1472">
                  <c:v>4.3706418813809211E-3</c:v>
                </c:pt>
                <c:pt idx="1473">
                  <c:v>4.3221147038039771E-3</c:v>
                </c:pt>
                <c:pt idx="1474">
                  <c:v>4.3309535032052555E-3</c:v>
                </c:pt>
                <c:pt idx="1475">
                  <c:v>4.2975175023909811E-3</c:v>
                </c:pt>
                <c:pt idx="1476">
                  <c:v>4.3084759380832543E-3</c:v>
                </c:pt>
                <c:pt idx="1477">
                  <c:v>4.3005789636131643E-3</c:v>
                </c:pt>
                <c:pt idx="1478">
                  <c:v>4.3155004130378408E-3</c:v>
                </c:pt>
                <c:pt idx="1479">
                  <c:v>4.3173793975708231E-3</c:v>
                </c:pt>
                <c:pt idx="1480">
                  <c:v>4.3137439962577934E-3</c:v>
                </c:pt>
                <c:pt idx="1481">
                  <c:v>4.3764890212494439E-3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697-4D30-BCF6-D1F04E1C7193}"/>
            </c:ext>
          </c:extLst>
        </c:ser>
        <c:ser>
          <c:idx val="1"/>
          <c:order val="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'5% 5 April'!$A$3:$A$1485</c:f>
              <c:numCache>
                <c:formatCode>General</c:formatCode>
                <c:ptCount val="1483"/>
                <c:pt idx="0">
                  <c:v>0</c:v>
                </c:pt>
                <c:pt idx="1">
                  <c:v>0.25000000000003908</c:v>
                </c:pt>
                <c:pt idx="2">
                  <c:v>0.50000000000007816</c:v>
                </c:pt>
                <c:pt idx="3">
                  <c:v>0.75000000000011724</c:v>
                </c:pt>
                <c:pt idx="4">
                  <c:v>0.99999999999999645</c:v>
                </c:pt>
                <c:pt idx="5">
                  <c:v>1.2500000000000355</c:v>
                </c:pt>
                <c:pt idx="6">
                  <c:v>1.5000000000000746</c:v>
                </c:pt>
                <c:pt idx="7">
                  <c:v>1.7499999999999538</c:v>
                </c:pt>
                <c:pt idx="8">
                  <c:v>1.9999999999999929</c:v>
                </c:pt>
                <c:pt idx="9">
                  <c:v>2.250000000000032</c:v>
                </c:pt>
                <c:pt idx="10">
                  <c:v>2.5000000000000711</c:v>
                </c:pt>
                <c:pt idx="11">
                  <c:v>2.7500000000001101</c:v>
                </c:pt>
                <c:pt idx="12">
                  <c:v>2.9999999999999893</c:v>
                </c:pt>
                <c:pt idx="13">
                  <c:v>3.2500000000000284</c:v>
                </c:pt>
                <c:pt idx="14">
                  <c:v>3.5000000000000675</c:v>
                </c:pt>
                <c:pt idx="15">
                  <c:v>3.7499999999999467</c:v>
                </c:pt>
                <c:pt idx="16">
                  <c:v>4.0000000000001457</c:v>
                </c:pt>
                <c:pt idx="17">
                  <c:v>4.2500000000000249</c:v>
                </c:pt>
                <c:pt idx="18">
                  <c:v>4.5000000000000639</c:v>
                </c:pt>
                <c:pt idx="19">
                  <c:v>4.750000000000103</c:v>
                </c:pt>
                <c:pt idx="20">
                  <c:v>4.9999999999999822</c:v>
                </c:pt>
                <c:pt idx="21">
                  <c:v>5.2500000000000213</c:v>
                </c:pt>
                <c:pt idx="22">
                  <c:v>5.5000000000000604</c:v>
                </c:pt>
                <c:pt idx="23">
                  <c:v>5.7499999999999396</c:v>
                </c:pt>
                <c:pt idx="24">
                  <c:v>6.0000000000001386</c:v>
                </c:pt>
                <c:pt idx="25">
                  <c:v>6.2500000000000178</c:v>
                </c:pt>
                <c:pt idx="26">
                  <c:v>6.5000000000000568</c:v>
                </c:pt>
                <c:pt idx="27">
                  <c:v>6.7500000000000959</c:v>
                </c:pt>
                <c:pt idx="28">
                  <c:v>6.9999999999999751</c:v>
                </c:pt>
                <c:pt idx="29">
                  <c:v>7.2500000000000142</c:v>
                </c:pt>
                <c:pt idx="30">
                  <c:v>7.5000000000000533</c:v>
                </c:pt>
                <c:pt idx="31">
                  <c:v>7.7500000000000924</c:v>
                </c:pt>
                <c:pt idx="32">
                  <c:v>8.0000000000001315</c:v>
                </c:pt>
                <c:pt idx="33">
                  <c:v>8.2500000000000107</c:v>
                </c:pt>
                <c:pt idx="34">
                  <c:v>8.5000000000000497</c:v>
                </c:pt>
                <c:pt idx="35">
                  <c:v>8.7500000000000888</c:v>
                </c:pt>
                <c:pt idx="36">
                  <c:v>8.999999999999968</c:v>
                </c:pt>
                <c:pt idx="37">
                  <c:v>9.2500000000000071</c:v>
                </c:pt>
                <c:pt idx="38">
                  <c:v>9.5000000000000462</c:v>
                </c:pt>
                <c:pt idx="39">
                  <c:v>9.7500000000000853</c:v>
                </c:pt>
                <c:pt idx="40">
                  <c:v>10.000000000000124</c:v>
                </c:pt>
                <c:pt idx="41">
                  <c:v>10.250000000000004</c:v>
                </c:pt>
                <c:pt idx="42">
                  <c:v>10.500000000000043</c:v>
                </c:pt>
                <c:pt idx="43">
                  <c:v>10.750000000000082</c:v>
                </c:pt>
                <c:pt idx="44">
                  <c:v>10.999999999999961</c:v>
                </c:pt>
                <c:pt idx="45">
                  <c:v>11.25</c:v>
                </c:pt>
                <c:pt idx="46">
                  <c:v>11.500000000000039</c:v>
                </c:pt>
                <c:pt idx="47">
                  <c:v>11.750000000000078</c:v>
                </c:pt>
                <c:pt idx="48">
                  <c:v>12.000000000000117</c:v>
                </c:pt>
                <c:pt idx="49">
                  <c:v>12.249999999999996</c:v>
                </c:pt>
                <c:pt idx="50">
                  <c:v>12.500000000000036</c:v>
                </c:pt>
                <c:pt idx="51">
                  <c:v>12.750000000000075</c:v>
                </c:pt>
                <c:pt idx="52">
                  <c:v>12.999999999999954</c:v>
                </c:pt>
                <c:pt idx="53">
                  <c:v>13.249999999999993</c:v>
                </c:pt>
                <c:pt idx="54">
                  <c:v>13.500000000000032</c:v>
                </c:pt>
                <c:pt idx="55">
                  <c:v>13.750000000000071</c:v>
                </c:pt>
                <c:pt idx="56">
                  <c:v>14.00000000000011</c:v>
                </c:pt>
                <c:pt idx="57">
                  <c:v>14.249999999999989</c:v>
                </c:pt>
                <c:pt idx="58">
                  <c:v>14.500000000000028</c:v>
                </c:pt>
                <c:pt idx="59">
                  <c:v>14.750000000000068</c:v>
                </c:pt>
                <c:pt idx="60">
                  <c:v>14.999999999999947</c:v>
                </c:pt>
                <c:pt idx="61">
                  <c:v>15.250000000000146</c:v>
                </c:pt>
                <c:pt idx="62">
                  <c:v>15.500000000000025</c:v>
                </c:pt>
                <c:pt idx="63">
                  <c:v>15.750000000000064</c:v>
                </c:pt>
                <c:pt idx="64">
                  <c:v>16.000000000000103</c:v>
                </c:pt>
                <c:pt idx="65">
                  <c:v>16.249999999999982</c:v>
                </c:pt>
                <c:pt idx="66">
                  <c:v>16.500000000000021</c:v>
                </c:pt>
                <c:pt idx="67">
                  <c:v>16.75000000000006</c:v>
                </c:pt>
                <c:pt idx="68">
                  <c:v>16.99999999999994</c:v>
                </c:pt>
                <c:pt idx="69">
                  <c:v>17.250000000000139</c:v>
                </c:pt>
                <c:pt idx="70">
                  <c:v>17.500000000000018</c:v>
                </c:pt>
                <c:pt idx="71">
                  <c:v>17.750000000000057</c:v>
                </c:pt>
                <c:pt idx="72">
                  <c:v>18.000000000000096</c:v>
                </c:pt>
                <c:pt idx="73">
                  <c:v>18.249999999999975</c:v>
                </c:pt>
                <c:pt idx="74">
                  <c:v>18.500000000000014</c:v>
                </c:pt>
                <c:pt idx="75">
                  <c:v>18.750000000000053</c:v>
                </c:pt>
                <c:pt idx="76">
                  <c:v>19.000000000000092</c:v>
                </c:pt>
                <c:pt idx="77">
                  <c:v>19.250000000000131</c:v>
                </c:pt>
                <c:pt idx="78">
                  <c:v>19.500000000000011</c:v>
                </c:pt>
                <c:pt idx="79">
                  <c:v>19.75000000000005</c:v>
                </c:pt>
                <c:pt idx="80">
                  <c:v>20.000000000000089</c:v>
                </c:pt>
                <c:pt idx="81">
                  <c:v>20.249999999999968</c:v>
                </c:pt>
                <c:pt idx="82">
                  <c:v>20.500000000000007</c:v>
                </c:pt>
                <c:pt idx="83">
                  <c:v>20.750000000000046</c:v>
                </c:pt>
                <c:pt idx="84">
                  <c:v>21.000000000000085</c:v>
                </c:pt>
                <c:pt idx="85">
                  <c:v>21.250000000000124</c:v>
                </c:pt>
                <c:pt idx="86">
                  <c:v>21.500000000000004</c:v>
                </c:pt>
                <c:pt idx="87">
                  <c:v>21.750000000000043</c:v>
                </c:pt>
                <c:pt idx="88">
                  <c:v>22.000000000000082</c:v>
                </c:pt>
                <c:pt idx="89">
                  <c:v>22.249999999999961</c:v>
                </c:pt>
                <c:pt idx="90">
                  <c:v>22.5</c:v>
                </c:pt>
                <c:pt idx="91">
                  <c:v>22.750000000000039</c:v>
                </c:pt>
                <c:pt idx="92">
                  <c:v>23.000000000000078</c:v>
                </c:pt>
                <c:pt idx="93">
                  <c:v>23.250000000000117</c:v>
                </c:pt>
                <c:pt idx="94">
                  <c:v>23.499999999999996</c:v>
                </c:pt>
                <c:pt idx="95">
                  <c:v>23.750000000000036</c:v>
                </c:pt>
                <c:pt idx="96">
                  <c:v>24.000000000000075</c:v>
                </c:pt>
                <c:pt idx="97">
                  <c:v>24.249999999999954</c:v>
                </c:pt>
                <c:pt idx="98">
                  <c:v>24.499999999999993</c:v>
                </c:pt>
                <c:pt idx="99">
                  <c:v>24.750000000000032</c:v>
                </c:pt>
                <c:pt idx="100">
                  <c:v>25.000000000000071</c:v>
                </c:pt>
                <c:pt idx="101">
                  <c:v>25.25000000000011</c:v>
                </c:pt>
                <c:pt idx="102">
                  <c:v>25.499999999999989</c:v>
                </c:pt>
                <c:pt idx="103">
                  <c:v>25.750000000000028</c:v>
                </c:pt>
                <c:pt idx="104">
                  <c:v>26.000000000000068</c:v>
                </c:pt>
                <c:pt idx="105">
                  <c:v>26.249999999999947</c:v>
                </c:pt>
                <c:pt idx="106">
                  <c:v>26.500000000000146</c:v>
                </c:pt>
                <c:pt idx="107">
                  <c:v>26.750000000000025</c:v>
                </c:pt>
                <c:pt idx="108">
                  <c:v>27.000000000000064</c:v>
                </c:pt>
                <c:pt idx="109">
                  <c:v>27.250000000000103</c:v>
                </c:pt>
                <c:pt idx="110">
                  <c:v>27.499999999999982</c:v>
                </c:pt>
                <c:pt idx="111">
                  <c:v>27.750000000000021</c:v>
                </c:pt>
                <c:pt idx="112">
                  <c:v>28.00000000000006</c:v>
                </c:pt>
                <c:pt idx="113">
                  <c:v>28.24999999999994</c:v>
                </c:pt>
                <c:pt idx="114">
                  <c:v>28.500000000000139</c:v>
                </c:pt>
                <c:pt idx="115">
                  <c:v>28.750000000000018</c:v>
                </c:pt>
                <c:pt idx="116">
                  <c:v>29.000000000000057</c:v>
                </c:pt>
                <c:pt idx="117">
                  <c:v>29.250000000000096</c:v>
                </c:pt>
                <c:pt idx="118">
                  <c:v>29.499999999999975</c:v>
                </c:pt>
                <c:pt idx="119">
                  <c:v>29.750000000000014</c:v>
                </c:pt>
                <c:pt idx="120">
                  <c:v>30.000000000000053</c:v>
                </c:pt>
                <c:pt idx="121">
                  <c:v>30.250000000000092</c:v>
                </c:pt>
                <c:pt idx="122">
                  <c:v>30.500000000000131</c:v>
                </c:pt>
                <c:pt idx="123">
                  <c:v>30.750000000000011</c:v>
                </c:pt>
                <c:pt idx="124">
                  <c:v>31.00000000000005</c:v>
                </c:pt>
                <c:pt idx="125">
                  <c:v>31.250000000000089</c:v>
                </c:pt>
                <c:pt idx="126">
                  <c:v>31.499999999999968</c:v>
                </c:pt>
                <c:pt idx="127">
                  <c:v>31.750000000000007</c:v>
                </c:pt>
                <c:pt idx="128">
                  <c:v>32.000000000000043</c:v>
                </c:pt>
                <c:pt idx="129">
                  <c:v>32.250000000000085</c:v>
                </c:pt>
                <c:pt idx="130">
                  <c:v>32.500000000000128</c:v>
                </c:pt>
                <c:pt idx="131">
                  <c:v>32.75</c:v>
                </c:pt>
                <c:pt idx="132">
                  <c:v>33.000000000000043</c:v>
                </c:pt>
                <c:pt idx="133">
                  <c:v>33.250000000000085</c:v>
                </c:pt>
                <c:pt idx="134">
                  <c:v>33.499999999999957</c:v>
                </c:pt>
                <c:pt idx="135">
                  <c:v>33.75</c:v>
                </c:pt>
                <c:pt idx="136">
                  <c:v>34.000000000000043</c:v>
                </c:pt>
                <c:pt idx="137">
                  <c:v>34.250000000000078</c:v>
                </c:pt>
                <c:pt idx="138">
                  <c:v>34.500000000000114</c:v>
                </c:pt>
                <c:pt idx="139">
                  <c:v>34.75</c:v>
                </c:pt>
                <c:pt idx="140">
                  <c:v>35.000000000000036</c:v>
                </c:pt>
                <c:pt idx="141">
                  <c:v>35.250000000000071</c:v>
                </c:pt>
                <c:pt idx="142">
                  <c:v>35.499999999999957</c:v>
                </c:pt>
                <c:pt idx="143">
                  <c:v>35.749999999999993</c:v>
                </c:pt>
                <c:pt idx="144">
                  <c:v>36.000000000000028</c:v>
                </c:pt>
                <c:pt idx="145">
                  <c:v>36.250000000000071</c:v>
                </c:pt>
                <c:pt idx="146">
                  <c:v>36.500000000000114</c:v>
                </c:pt>
                <c:pt idx="147">
                  <c:v>36.749999999999986</c:v>
                </c:pt>
                <c:pt idx="148">
                  <c:v>37.000000000000028</c:v>
                </c:pt>
                <c:pt idx="149">
                  <c:v>37.250000000000071</c:v>
                </c:pt>
                <c:pt idx="150">
                  <c:v>37.499999999999943</c:v>
                </c:pt>
                <c:pt idx="151">
                  <c:v>37.750000000000142</c:v>
                </c:pt>
                <c:pt idx="152">
                  <c:v>38.000000000000028</c:v>
                </c:pt>
                <c:pt idx="153">
                  <c:v>38.250000000000064</c:v>
                </c:pt>
                <c:pt idx="154">
                  <c:v>38.500000000000099</c:v>
                </c:pt>
                <c:pt idx="155">
                  <c:v>38.749999999999986</c:v>
                </c:pt>
                <c:pt idx="156">
                  <c:v>39.000000000000021</c:v>
                </c:pt>
                <c:pt idx="157">
                  <c:v>39.250000000000057</c:v>
                </c:pt>
                <c:pt idx="158">
                  <c:v>39.499999999999943</c:v>
                </c:pt>
                <c:pt idx="159">
                  <c:v>39.750000000000142</c:v>
                </c:pt>
                <c:pt idx="160">
                  <c:v>40.000000000000014</c:v>
                </c:pt>
                <c:pt idx="161">
                  <c:v>40.250000000000057</c:v>
                </c:pt>
                <c:pt idx="162">
                  <c:v>40.500000000000099</c:v>
                </c:pt>
                <c:pt idx="163">
                  <c:v>40.749999999999972</c:v>
                </c:pt>
                <c:pt idx="164">
                  <c:v>41.000000000000014</c:v>
                </c:pt>
                <c:pt idx="165">
                  <c:v>41.250000000000057</c:v>
                </c:pt>
                <c:pt idx="166">
                  <c:v>41.500000000000092</c:v>
                </c:pt>
                <c:pt idx="167">
                  <c:v>41.750000000000128</c:v>
                </c:pt>
                <c:pt idx="168">
                  <c:v>42.000000000000014</c:v>
                </c:pt>
                <c:pt idx="169">
                  <c:v>42.25000000000005</c:v>
                </c:pt>
                <c:pt idx="170">
                  <c:v>42.500000000000085</c:v>
                </c:pt>
                <c:pt idx="171">
                  <c:v>42.749999999999972</c:v>
                </c:pt>
                <c:pt idx="172">
                  <c:v>43.000000000000007</c:v>
                </c:pt>
                <c:pt idx="173">
                  <c:v>43.250000000000043</c:v>
                </c:pt>
                <c:pt idx="174">
                  <c:v>43.500000000000085</c:v>
                </c:pt>
                <c:pt idx="175">
                  <c:v>43.750000000000128</c:v>
                </c:pt>
                <c:pt idx="176">
                  <c:v>44</c:v>
                </c:pt>
                <c:pt idx="177">
                  <c:v>44.250000000000043</c:v>
                </c:pt>
                <c:pt idx="178">
                  <c:v>44.500000000000085</c:v>
                </c:pt>
                <c:pt idx="179">
                  <c:v>44.749999999999957</c:v>
                </c:pt>
                <c:pt idx="180">
                  <c:v>45</c:v>
                </c:pt>
                <c:pt idx="181">
                  <c:v>45.250000000000043</c:v>
                </c:pt>
                <c:pt idx="182">
                  <c:v>45.500000000000078</c:v>
                </c:pt>
                <c:pt idx="183">
                  <c:v>45.750000000000114</c:v>
                </c:pt>
                <c:pt idx="184">
                  <c:v>46</c:v>
                </c:pt>
                <c:pt idx="185">
                  <c:v>46.250000000000036</c:v>
                </c:pt>
                <c:pt idx="186">
                  <c:v>46.500000000000071</c:v>
                </c:pt>
                <c:pt idx="187">
                  <c:v>46.749999999999957</c:v>
                </c:pt>
                <c:pt idx="188">
                  <c:v>46.999999999999993</c:v>
                </c:pt>
                <c:pt idx="189">
                  <c:v>47.250000000000028</c:v>
                </c:pt>
                <c:pt idx="190">
                  <c:v>47.500000000000071</c:v>
                </c:pt>
                <c:pt idx="191">
                  <c:v>47.750000000000114</c:v>
                </c:pt>
                <c:pt idx="192">
                  <c:v>47.999999999999986</c:v>
                </c:pt>
                <c:pt idx="193">
                  <c:v>48.250000000000028</c:v>
                </c:pt>
                <c:pt idx="194">
                  <c:v>48.500000000000071</c:v>
                </c:pt>
                <c:pt idx="195">
                  <c:v>48.749999999999943</c:v>
                </c:pt>
                <c:pt idx="196">
                  <c:v>49.000000000000142</c:v>
                </c:pt>
                <c:pt idx="197">
                  <c:v>49.250000000000028</c:v>
                </c:pt>
                <c:pt idx="198">
                  <c:v>49.500000000000064</c:v>
                </c:pt>
                <c:pt idx="199">
                  <c:v>49.750000000000099</c:v>
                </c:pt>
                <c:pt idx="200">
                  <c:v>49.999999999999986</c:v>
                </c:pt>
                <c:pt idx="201">
                  <c:v>50.250000000000021</c:v>
                </c:pt>
                <c:pt idx="202">
                  <c:v>50.500000000000057</c:v>
                </c:pt>
                <c:pt idx="203">
                  <c:v>50.749999999999943</c:v>
                </c:pt>
                <c:pt idx="204">
                  <c:v>51.000000000000142</c:v>
                </c:pt>
                <c:pt idx="205">
                  <c:v>51.250000000000014</c:v>
                </c:pt>
                <c:pt idx="206">
                  <c:v>51.500000000000057</c:v>
                </c:pt>
                <c:pt idx="207">
                  <c:v>51.750000000000099</c:v>
                </c:pt>
                <c:pt idx="208">
                  <c:v>51.999999999999972</c:v>
                </c:pt>
                <c:pt idx="209">
                  <c:v>52.250000000000014</c:v>
                </c:pt>
                <c:pt idx="210">
                  <c:v>52.500000000000057</c:v>
                </c:pt>
                <c:pt idx="211">
                  <c:v>52.750000000000092</c:v>
                </c:pt>
                <c:pt idx="212">
                  <c:v>53.000000000000128</c:v>
                </c:pt>
                <c:pt idx="213">
                  <c:v>53.250000000000014</c:v>
                </c:pt>
                <c:pt idx="214">
                  <c:v>53.50000000000005</c:v>
                </c:pt>
                <c:pt idx="215">
                  <c:v>53.750000000000085</c:v>
                </c:pt>
                <c:pt idx="216">
                  <c:v>53.999999999999972</c:v>
                </c:pt>
                <c:pt idx="217">
                  <c:v>54.250000000000007</c:v>
                </c:pt>
                <c:pt idx="218">
                  <c:v>54.500000000000043</c:v>
                </c:pt>
                <c:pt idx="219">
                  <c:v>54.750000000000085</c:v>
                </c:pt>
                <c:pt idx="220">
                  <c:v>55.000000000000128</c:v>
                </c:pt>
                <c:pt idx="221">
                  <c:v>55.25</c:v>
                </c:pt>
                <c:pt idx="222">
                  <c:v>55.500000000000043</c:v>
                </c:pt>
                <c:pt idx="223">
                  <c:v>55.750000000000085</c:v>
                </c:pt>
                <c:pt idx="224">
                  <c:v>55.999999999999957</c:v>
                </c:pt>
                <c:pt idx="225">
                  <c:v>56.25</c:v>
                </c:pt>
                <c:pt idx="226">
                  <c:v>56.500000000000043</c:v>
                </c:pt>
                <c:pt idx="227">
                  <c:v>56.750000000000078</c:v>
                </c:pt>
                <c:pt idx="228">
                  <c:v>57.000000000000114</c:v>
                </c:pt>
                <c:pt idx="229">
                  <c:v>57.25</c:v>
                </c:pt>
                <c:pt idx="230">
                  <c:v>57.500000000000036</c:v>
                </c:pt>
                <c:pt idx="231">
                  <c:v>57.750000000000071</c:v>
                </c:pt>
                <c:pt idx="232">
                  <c:v>57.999999999999957</c:v>
                </c:pt>
                <c:pt idx="233">
                  <c:v>58.249999999999993</c:v>
                </c:pt>
                <c:pt idx="234">
                  <c:v>58.500000000000028</c:v>
                </c:pt>
                <c:pt idx="235">
                  <c:v>58.750000000000071</c:v>
                </c:pt>
                <c:pt idx="236">
                  <c:v>59.000000000000114</c:v>
                </c:pt>
                <c:pt idx="237">
                  <c:v>59.249999999999986</c:v>
                </c:pt>
                <c:pt idx="238">
                  <c:v>59.500000000000028</c:v>
                </c:pt>
                <c:pt idx="239">
                  <c:v>59.750000000000071</c:v>
                </c:pt>
                <c:pt idx="240">
                  <c:v>59.999999999999943</c:v>
                </c:pt>
                <c:pt idx="241">
                  <c:v>60.250000000000142</c:v>
                </c:pt>
                <c:pt idx="242">
                  <c:v>60.500000000000028</c:v>
                </c:pt>
                <c:pt idx="243">
                  <c:v>60.750000000000064</c:v>
                </c:pt>
                <c:pt idx="244">
                  <c:v>61.000000000000099</c:v>
                </c:pt>
                <c:pt idx="245">
                  <c:v>61.249999999999986</c:v>
                </c:pt>
                <c:pt idx="246">
                  <c:v>61.500000000000021</c:v>
                </c:pt>
                <c:pt idx="247">
                  <c:v>61.750000000000057</c:v>
                </c:pt>
                <c:pt idx="248">
                  <c:v>61.999999999999943</c:v>
                </c:pt>
                <c:pt idx="249">
                  <c:v>62.250000000000142</c:v>
                </c:pt>
                <c:pt idx="250">
                  <c:v>62.500000000000014</c:v>
                </c:pt>
                <c:pt idx="251">
                  <c:v>62.750000000000057</c:v>
                </c:pt>
                <c:pt idx="252">
                  <c:v>63.000000000000099</c:v>
                </c:pt>
                <c:pt idx="253">
                  <c:v>63.249999999999972</c:v>
                </c:pt>
                <c:pt idx="254">
                  <c:v>63.500000000000014</c:v>
                </c:pt>
                <c:pt idx="255">
                  <c:v>63.750000000000057</c:v>
                </c:pt>
                <c:pt idx="256">
                  <c:v>64.000000000000085</c:v>
                </c:pt>
                <c:pt idx="257">
                  <c:v>64.250000000000128</c:v>
                </c:pt>
                <c:pt idx="258">
                  <c:v>64.500000000000014</c:v>
                </c:pt>
                <c:pt idx="259">
                  <c:v>64.750000000000057</c:v>
                </c:pt>
                <c:pt idx="260">
                  <c:v>65.000000000000085</c:v>
                </c:pt>
                <c:pt idx="261">
                  <c:v>65.249999999999972</c:v>
                </c:pt>
                <c:pt idx="262">
                  <c:v>65.5</c:v>
                </c:pt>
                <c:pt idx="263">
                  <c:v>65.750000000000043</c:v>
                </c:pt>
                <c:pt idx="264">
                  <c:v>66.000000000000085</c:v>
                </c:pt>
                <c:pt idx="265">
                  <c:v>66.250000000000128</c:v>
                </c:pt>
                <c:pt idx="266">
                  <c:v>66.5</c:v>
                </c:pt>
                <c:pt idx="267">
                  <c:v>66.750000000000043</c:v>
                </c:pt>
                <c:pt idx="268">
                  <c:v>67.000000000000085</c:v>
                </c:pt>
                <c:pt idx="269">
                  <c:v>67.249999999999957</c:v>
                </c:pt>
                <c:pt idx="270">
                  <c:v>67.5</c:v>
                </c:pt>
                <c:pt idx="271">
                  <c:v>67.750000000000043</c:v>
                </c:pt>
                <c:pt idx="272">
                  <c:v>68.000000000000085</c:v>
                </c:pt>
                <c:pt idx="273">
                  <c:v>68.250000000000114</c:v>
                </c:pt>
                <c:pt idx="274">
                  <c:v>68.5</c:v>
                </c:pt>
                <c:pt idx="275">
                  <c:v>68.750000000000028</c:v>
                </c:pt>
                <c:pt idx="276">
                  <c:v>69.000000000000071</c:v>
                </c:pt>
                <c:pt idx="277">
                  <c:v>69.249999999999957</c:v>
                </c:pt>
                <c:pt idx="278">
                  <c:v>69.5</c:v>
                </c:pt>
                <c:pt idx="279">
                  <c:v>69.750000000000028</c:v>
                </c:pt>
                <c:pt idx="280">
                  <c:v>70.000000000000071</c:v>
                </c:pt>
                <c:pt idx="281">
                  <c:v>70.250000000000114</c:v>
                </c:pt>
                <c:pt idx="282">
                  <c:v>70.499999999999986</c:v>
                </c:pt>
                <c:pt idx="283">
                  <c:v>70.750000000000028</c:v>
                </c:pt>
                <c:pt idx="284">
                  <c:v>71.000000000000071</c:v>
                </c:pt>
                <c:pt idx="285">
                  <c:v>71.249999999999943</c:v>
                </c:pt>
                <c:pt idx="286">
                  <c:v>71.500000000000142</c:v>
                </c:pt>
                <c:pt idx="287">
                  <c:v>71.750000000000028</c:v>
                </c:pt>
                <c:pt idx="288">
                  <c:v>72.000000000000057</c:v>
                </c:pt>
                <c:pt idx="289">
                  <c:v>72.250000000000099</c:v>
                </c:pt>
                <c:pt idx="290">
                  <c:v>72.499999999999986</c:v>
                </c:pt>
                <c:pt idx="291">
                  <c:v>72.750000000000028</c:v>
                </c:pt>
                <c:pt idx="292">
                  <c:v>73.000000000000057</c:v>
                </c:pt>
                <c:pt idx="293">
                  <c:v>73.249999999999943</c:v>
                </c:pt>
                <c:pt idx="294">
                  <c:v>73.500000000000142</c:v>
                </c:pt>
                <c:pt idx="295">
                  <c:v>73.750000000000014</c:v>
                </c:pt>
                <c:pt idx="296">
                  <c:v>74.000000000000057</c:v>
                </c:pt>
                <c:pt idx="297">
                  <c:v>74.250000000000099</c:v>
                </c:pt>
                <c:pt idx="298">
                  <c:v>74.499999999999972</c:v>
                </c:pt>
                <c:pt idx="299">
                  <c:v>74.750000000000014</c:v>
                </c:pt>
                <c:pt idx="300">
                  <c:v>75.000000000000057</c:v>
                </c:pt>
                <c:pt idx="301">
                  <c:v>75.250000000000085</c:v>
                </c:pt>
                <c:pt idx="302">
                  <c:v>75.500000000000128</c:v>
                </c:pt>
                <c:pt idx="303">
                  <c:v>75.750000000000014</c:v>
                </c:pt>
                <c:pt idx="304">
                  <c:v>76.000000000000057</c:v>
                </c:pt>
                <c:pt idx="305">
                  <c:v>76.250000000000085</c:v>
                </c:pt>
                <c:pt idx="306">
                  <c:v>76.499999999999972</c:v>
                </c:pt>
                <c:pt idx="307">
                  <c:v>76.75</c:v>
                </c:pt>
                <c:pt idx="308">
                  <c:v>77.000000000000043</c:v>
                </c:pt>
                <c:pt idx="309">
                  <c:v>77.250000000000085</c:v>
                </c:pt>
                <c:pt idx="310">
                  <c:v>77.500000000000128</c:v>
                </c:pt>
                <c:pt idx="311">
                  <c:v>77.75</c:v>
                </c:pt>
                <c:pt idx="312">
                  <c:v>78.000000000000043</c:v>
                </c:pt>
                <c:pt idx="313">
                  <c:v>78.250000000000085</c:v>
                </c:pt>
                <c:pt idx="314">
                  <c:v>78.499999999999957</c:v>
                </c:pt>
                <c:pt idx="315">
                  <c:v>78.75</c:v>
                </c:pt>
                <c:pt idx="316">
                  <c:v>79.000000000000043</c:v>
                </c:pt>
                <c:pt idx="317">
                  <c:v>79.250000000000085</c:v>
                </c:pt>
                <c:pt idx="318">
                  <c:v>79.500000000000114</c:v>
                </c:pt>
                <c:pt idx="319">
                  <c:v>79.75</c:v>
                </c:pt>
                <c:pt idx="320">
                  <c:v>80.000000000000028</c:v>
                </c:pt>
                <c:pt idx="321">
                  <c:v>80.250000000000071</c:v>
                </c:pt>
                <c:pt idx="322">
                  <c:v>80.499999999999957</c:v>
                </c:pt>
                <c:pt idx="323">
                  <c:v>80.75</c:v>
                </c:pt>
                <c:pt idx="324">
                  <c:v>81.000000000000028</c:v>
                </c:pt>
                <c:pt idx="325">
                  <c:v>81.250000000000071</c:v>
                </c:pt>
                <c:pt idx="326">
                  <c:v>81.500000000000114</c:v>
                </c:pt>
                <c:pt idx="327">
                  <c:v>81.749999999999986</c:v>
                </c:pt>
                <c:pt idx="328">
                  <c:v>82.000000000000028</c:v>
                </c:pt>
                <c:pt idx="329">
                  <c:v>82.250000000000071</c:v>
                </c:pt>
                <c:pt idx="330">
                  <c:v>82.499999999999943</c:v>
                </c:pt>
                <c:pt idx="331">
                  <c:v>82.750000000000142</c:v>
                </c:pt>
                <c:pt idx="332">
                  <c:v>83.000000000000028</c:v>
                </c:pt>
                <c:pt idx="333">
                  <c:v>83.250000000000057</c:v>
                </c:pt>
                <c:pt idx="334">
                  <c:v>83.500000000000099</c:v>
                </c:pt>
                <c:pt idx="335">
                  <c:v>83.749999999999986</c:v>
                </c:pt>
                <c:pt idx="336">
                  <c:v>84.000000000000028</c:v>
                </c:pt>
                <c:pt idx="337">
                  <c:v>84.250000000000057</c:v>
                </c:pt>
                <c:pt idx="338">
                  <c:v>84.499999999999943</c:v>
                </c:pt>
                <c:pt idx="339">
                  <c:v>84.750000000000142</c:v>
                </c:pt>
                <c:pt idx="340">
                  <c:v>85.000000000000014</c:v>
                </c:pt>
                <c:pt idx="341">
                  <c:v>85.250000000000057</c:v>
                </c:pt>
                <c:pt idx="342">
                  <c:v>85.500000000000099</c:v>
                </c:pt>
                <c:pt idx="343">
                  <c:v>85.749999999999972</c:v>
                </c:pt>
                <c:pt idx="344">
                  <c:v>86.000000000000014</c:v>
                </c:pt>
                <c:pt idx="345">
                  <c:v>86.250000000000057</c:v>
                </c:pt>
                <c:pt idx="346">
                  <c:v>86.500000000000085</c:v>
                </c:pt>
                <c:pt idx="347">
                  <c:v>86.750000000000128</c:v>
                </c:pt>
                <c:pt idx="348">
                  <c:v>87.000000000000014</c:v>
                </c:pt>
                <c:pt idx="349">
                  <c:v>87.250000000000057</c:v>
                </c:pt>
                <c:pt idx="350">
                  <c:v>87.500000000000085</c:v>
                </c:pt>
                <c:pt idx="351">
                  <c:v>87.749999999999972</c:v>
                </c:pt>
                <c:pt idx="352">
                  <c:v>88</c:v>
                </c:pt>
                <c:pt idx="353">
                  <c:v>88.250000000000043</c:v>
                </c:pt>
                <c:pt idx="354">
                  <c:v>88.500000000000085</c:v>
                </c:pt>
                <c:pt idx="355">
                  <c:v>88.750000000000128</c:v>
                </c:pt>
                <c:pt idx="356">
                  <c:v>89</c:v>
                </c:pt>
                <c:pt idx="357">
                  <c:v>89.250000000000043</c:v>
                </c:pt>
                <c:pt idx="358">
                  <c:v>89.500000000000085</c:v>
                </c:pt>
                <c:pt idx="359">
                  <c:v>89.749999999999957</c:v>
                </c:pt>
                <c:pt idx="360">
                  <c:v>90</c:v>
                </c:pt>
                <c:pt idx="361">
                  <c:v>90.250000000000043</c:v>
                </c:pt>
                <c:pt idx="362">
                  <c:v>90.500000000000085</c:v>
                </c:pt>
                <c:pt idx="363">
                  <c:v>90.750000000000114</c:v>
                </c:pt>
                <c:pt idx="364">
                  <c:v>91</c:v>
                </c:pt>
                <c:pt idx="365">
                  <c:v>91.250000000000028</c:v>
                </c:pt>
                <c:pt idx="366">
                  <c:v>91.500000000000071</c:v>
                </c:pt>
                <c:pt idx="367">
                  <c:v>91.749999999999957</c:v>
                </c:pt>
                <c:pt idx="368">
                  <c:v>92</c:v>
                </c:pt>
                <c:pt idx="369">
                  <c:v>92.250000000000028</c:v>
                </c:pt>
                <c:pt idx="370">
                  <c:v>92.500000000000071</c:v>
                </c:pt>
                <c:pt idx="371">
                  <c:v>92.750000000000114</c:v>
                </c:pt>
                <c:pt idx="372">
                  <c:v>92.999999999999986</c:v>
                </c:pt>
                <c:pt idx="373">
                  <c:v>93.250000000000028</c:v>
                </c:pt>
                <c:pt idx="374">
                  <c:v>93.500000000000071</c:v>
                </c:pt>
                <c:pt idx="375">
                  <c:v>93.749999999999943</c:v>
                </c:pt>
                <c:pt idx="376">
                  <c:v>94.000000000000142</c:v>
                </c:pt>
                <c:pt idx="377">
                  <c:v>94.250000000000028</c:v>
                </c:pt>
                <c:pt idx="378">
                  <c:v>94.500000000000057</c:v>
                </c:pt>
                <c:pt idx="379">
                  <c:v>94.750000000000099</c:v>
                </c:pt>
                <c:pt idx="380">
                  <c:v>94.999999999999986</c:v>
                </c:pt>
                <c:pt idx="381">
                  <c:v>95.250000000000028</c:v>
                </c:pt>
                <c:pt idx="382">
                  <c:v>95.500000000000057</c:v>
                </c:pt>
                <c:pt idx="383">
                  <c:v>95.749999999999943</c:v>
                </c:pt>
                <c:pt idx="384">
                  <c:v>96.000000000000142</c:v>
                </c:pt>
                <c:pt idx="385">
                  <c:v>96.250000000000014</c:v>
                </c:pt>
                <c:pt idx="386">
                  <c:v>96.500000000000057</c:v>
                </c:pt>
                <c:pt idx="387">
                  <c:v>96.750000000000099</c:v>
                </c:pt>
                <c:pt idx="388">
                  <c:v>96.999999999999972</c:v>
                </c:pt>
                <c:pt idx="389">
                  <c:v>97.250000000000014</c:v>
                </c:pt>
                <c:pt idx="390">
                  <c:v>97.500000000000057</c:v>
                </c:pt>
                <c:pt idx="391">
                  <c:v>97.750000000000085</c:v>
                </c:pt>
                <c:pt idx="392">
                  <c:v>98.000000000000128</c:v>
                </c:pt>
                <c:pt idx="393">
                  <c:v>98.250000000000014</c:v>
                </c:pt>
                <c:pt idx="394">
                  <c:v>98.500000000000057</c:v>
                </c:pt>
                <c:pt idx="395">
                  <c:v>98.750000000000085</c:v>
                </c:pt>
                <c:pt idx="396">
                  <c:v>98.999999999999972</c:v>
                </c:pt>
                <c:pt idx="397">
                  <c:v>99.25</c:v>
                </c:pt>
                <c:pt idx="398">
                  <c:v>99.500000000000043</c:v>
                </c:pt>
                <c:pt idx="399">
                  <c:v>99.750000000000085</c:v>
                </c:pt>
                <c:pt idx="400">
                  <c:v>100.00000000000013</c:v>
                </c:pt>
                <c:pt idx="401">
                  <c:v>100.25</c:v>
                </c:pt>
                <c:pt idx="402">
                  <c:v>100.50000000000004</c:v>
                </c:pt>
                <c:pt idx="403">
                  <c:v>100.75000000000009</c:v>
                </c:pt>
                <c:pt idx="404">
                  <c:v>100.99999999999996</c:v>
                </c:pt>
                <c:pt idx="405">
                  <c:v>101.25</c:v>
                </c:pt>
                <c:pt idx="406">
                  <c:v>101.50000000000004</c:v>
                </c:pt>
                <c:pt idx="407">
                  <c:v>101.75000000000009</c:v>
                </c:pt>
                <c:pt idx="408">
                  <c:v>102.00000000000011</c:v>
                </c:pt>
                <c:pt idx="409">
                  <c:v>102.25</c:v>
                </c:pt>
                <c:pt idx="410">
                  <c:v>102.50000000000003</c:v>
                </c:pt>
                <c:pt idx="411">
                  <c:v>102.75000000000007</c:v>
                </c:pt>
                <c:pt idx="412">
                  <c:v>102.99999999999996</c:v>
                </c:pt>
                <c:pt idx="413">
                  <c:v>103.25</c:v>
                </c:pt>
                <c:pt idx="414">
                  <c:v>103.50000000000003</c:v>
                </c:pt>
                <c:pt idx="415">
                  <c:v>103.75000000000007</c:v>
                </c:pt>
                <c:pt idx="416">
                  <c:v>104.00000000000011</c:v>
                </c:pt>
                <c:pt idx="417">
                  <c:v>104.24999999999999</c:v>
                </c:pt>
                <c:pt idx="418">
                  <c:v>104.50000000000003</c:v>
                </c:pt>
                <c:pt idx="419">
                  <c:v>104.75000000000007</c:v>
                </c:pt>
                <c:pt idx="420">
                  <c:v>104.99999999999994</c:v>
                </c:pt>
                <c:pt idx="421">
                  <c:v>105.25000000000014</c:v>
                </c:pt>
                <c:pt idx="422">
                  <c:v>105.50000000000003</c:v>
                </c:pt>
                <c:pt idx="423">
                  <c:v>105.75000000000006</c:v>
                </c:pt>
                <c:pt idx="424">
                  <c:v>106.0000000000001</c:v>
                </c:pt>
                <c:pt idx="425">
                  <c:v>106.24999999999999</c:v>
                </c:pt>
                <c:pt idx="426">
                  <c:v>106.50000000000003</c:v>
                </c:pt>
                <c:pt idx="427">
                  <c:v>106.75000000000006</c:v>
                </c:pt>
                <c:pt idx="428">
                  <c:v>106.99999999999994</c:v>
                </c:pt>
                <c:pt idx="429">
                  <c:v>107.25000000000014</c:v>
                </c:pt>
                <c:pt idx="430">
                  <c:v>107.50000000000001</c:v>
                </c:pt>
                <c:pt idx="431">
                  <c:v>107.75000000000006</c:v>
                </c:pt>
                <c:pt idx="432">
                  <c:v>108.0000000000001</c:v>
                </c:pt>
                <c:pt idx="433">
                  <c:v>108.24999999999997</c:v>
                </c:pt>
                <c:pt idx="434">
                  <c:v>108.50000000000001</c:v>
                </c:pt>
                <c:pt idx="435">
                  <c:v>108.75000000000006</c:v>
                </c:pt>
                <c:pt idx="436">
                  <c:v>109.00000000000009</c:v>
                </c:pt>
                <c:pt idx="437">
                  <c:v>109.25000000000013</c:v>
                </c:pt>
                <c:pt idx="438">
                  <c:v>109.50000000000001</c:v>
                </c:pt>
                <c:pt idx="439">
                  <c:v>109.75000000000006</c:v>
                </c:pt>
                <c:pt idx="440">
                  <c:v>110.00000000000009</c:v>
                </c:pt>
                <c:pt idx="441">
                  <c:v>110.24999999999997</c:v>
                </c:pt>
                <c:pt idx="442">
                  <c:v>110.5</c:v>
                </c:pt>
                <c:pt idx="443">
                  <c:v>110.75000000000004</c:v>
                </c:pt>
                <c:pt idx="444">
                  <c:v>111.00000000000009</c:v>
                </c:pt>
                <c:pt idx="445">
                  <c:v>111.25000000000013</c:v>
                </c:pt>
                <c:pt idx="446">
                  <c:v>111.5</c:v>
                </c:pt>
                <c:pt idx="447">
                  <c:v>111.75000000000004</c:v>
                </c:pt>
                <c:pt idx="448">
                  <c:v>112.00000000000009</c:v>
                </c:pt>
                <c:pt idx="449">
                  <c:v>112.24999999999996</c:v>
                </c:pt>
                <c:pt idx="450">
                  <c:v>112.5</c:v>
                </c:pt>
                <c:pt idx="451">
                  <c:v>112.75000000000004</c:v>
                </c:pt>
                <c:pt idx="452">
                  <c:v>113.00000000000009</c:v>
                </c:pt>
                <c:pt idx="453">
                  <c:v>113.25000000000011</c:v>
                </c:pt>
                <c:pt idx="454">
                  <c:v>113.5</c:v>
                </c:pt>
                <c:pt idx="455">
                  <c:v>113.75000000000003</c:v>
                </c:pt>
                <c:pt idx="456">
                  <c:v>114.00000000000007</c:v>
                </c:pt>
                <c:pt idx="457">
                  <c:v>114.24999999999996</c:v>
                </c:pt>
                <c:pt idx="458">
                  <c:v>114.5</c:v>
                </c:pt>
                <c:pt idx="459">
                  <c:v>114.75000000000003</c:v>
                </c:pt>
                <c:pt idx="460">
                  <c:v>115.00000000000007</c:v>
                </c:pt>
                <c:pt idx="461">
                  <c:v>115.25000000000011</c:v>
                </c:pt>
                <c:pt idx="462">
                  <c:v>115.49999999999999</c:v>
                </c:pt>
                <c:pt idx="463">
                  <c:v>115.75000000000003</c:v>
                </c:pt>
                <c:pt idx="464">
                  <c:v>116.00000000000007</c:v>
                </c:pt>
                <c:pt idx="465">
                  <c:v>116.24999999999994</c:v>
                </c:pt>
                <c:pt idx="466">
                  <c:v>116.50000000000014</c:v>
                </c:pt>
                <c:pt idx="467">
                  <c:v>116.75000000000003</c:v>
                </c:pt>
                <c:pt idx="468">
                  <c:v>117.00000000000006</c:v>
                </c:pt>
                <c:pt idx="469">
                  <c:v>117.2500000000001</c:v>
                </c:pt>
                <c:pt idx="470">
                  <c:v>117.49999999999999</c:v>
                </c:pt>
                <c:pt idx="471">
                  <c:v>117.75000000000003</c:v>
                </c:pt>
                <c:pt idx="472">
                  <c:v>118.00000000000006</c:v>
                </c:pt>
                <c:pt idx="473">
                  <c:v>118.24999999999994</c:v>
                </c:pt>
                <c:pt idx="474">
                  <c:v>118.50000000000014</c:v>
                </c:pt>
                <c:pt idx="475">
                  <c:v>118.75000000000001</c:v>
                </c:pt>
                <c:pt idx="476">
                  <c:v>119.00000000000006</c:v>
                </c:pt>
                <c:pt idx="477">
                  <c:v>119.2500000000001</c:v>
                </c:pt>
                <c:pt idx="478">
                  <c:v>119.49999999999997</c:v>
                </c:pt>
                <c:pt idx="479">
                  <c:v>119.75000000000001</c:v>
                </c:pt>
                <c:pt idx="480">
                  <c:v>120.00000000000006</c:v>
                </c:pt>
                <c:pt idx="481">
                  <c:v>120.25000000000009</c:v>
                </c:pt>
                <c:pt idx="482">
                  <c:v>120.50000000000013</c:v>
                </c:pt>
                <c:pt idx="483">
                  <c:v>120.75000000000001</c:v>
                </c:pt>
                <c:pt idx="484">
                  <c:v>121.00000000000006</c:v>
                </c:pt>
                <c:pt idx="485">
                  <c:v>121.25000000000009</c:v>
                </c:pt>
                <c:pt idx="486">
                  <c:v>121.49999999999997</c:v>
                </c:pt>
                <c:pt idx="487">
                  <c:v>121.75</c:v>
                </c:pt>
                <c:pt idx="488">
                  <c:v>122.00000000000004</c:v>
                </c:pt>
                <c:pt idx="489">
                  <c:v>122.25000000000009</c:v>
                </c:pt>
                <c:pt idx="490">
                  <c:v>122.50000000000013</c:v>
                </c:pt>
                <c:pt idx="491">
                  <c:v>122.75</c:v>
                </c:pt>
                <c:pt idx="492">
                  <c:v>123.00000000000004</c:v>
                </c:pt>
                <c:pt idx="493">
                  <c:v>123.25000000000009</c:v>
                </c:pt>
                <c:pt idx="494">
                  <c:v>123.49999999999996</c:v>
                </c:pt>
                <c:pt idx="495">
                  <c:v>123.75</c:v>
                </c:pt>
                <c:pt idx="496">
                  <c:v>124.00000000000004</c:v>
                </c:pt>
                <c:pt idx="497">
                  <c:v>124.25000000000009</c:v>
                </c:pt>
                <c:pt idx="498">
                  <c:v>124.50000000000011</c:v>
                </c:pt>
                <c:pt idx="499">
                  <c:v>124.75</c:v>
                </c:pt>
                <c:pt idx="500">
                  <c:v>125.00000000000003</c:v>
                </c:pt>
                <c:pt idx="501">
                  <c:v>125.25000000000007</c:v>
                </c:pt>
                <c:pt idx="502">
                  <c:v>125.49999999999996</c:v>
                </c:pt>
                <c:pt idx="503">
                  <c:v>125.75</c:v>
                </c:pt>
                <c:pt idx="504">
                  <c:v>126.00000000000003</c:v>
                </c:pt>
                <c:pt idx="505">
                  <c:v>126.25000000000007</c:v>
                </c:pt>
                <c:pt idx="506">
                  <c:v>126.50000000000011</c:v>
                </c:pt>
                <c:pt idx="507">
                  <c:v>126.74999999999999</c:v>
                </c:pt>
                <c:pt idx="508">
                  <c:v>127.00000000000003</c:v>
                </c:pt>
                <c:pt idx="509">
                  <c:v>127.25000000000007</c:v>
                </c:pt>
                <c:pt idx="510">
                  <c:v>127.49999999999994</c:v>
                </c:pt>
                <c:pt idx="511">
                  <c:v>127.75000000000014</c:v>
                </c:pt>
                <c:pt idx="512">
                  <c:v>128.00000000000003</c:v>
                </c:pt>
                <c:pt idx="513">
                  <c:v>128.25000000000006</c:v>
                </c:pt>
                <c:pt idx="514">
                  <c:v>128.50000000000011</c:v>
                </c:pt>
                <c:pt idx="515">
                  <c:v>128.74999999999997</c:v>
                </c:pt>
                <c:pt idx="516">
                  <c:v>129.00000000000003</c:v>
                </c:pt>
                <c:pt idx="517">
                  <c:v>129.25000000000006</c:v>
                </c:pt>
                <c:pt idx="518">
                  <c:v>129.49999999999994</c:v>
                </c:pt>
                <c:pt idx="519">
                  <c:v>129.75000000000014</c:v>
                </c:pt>
                <c:pt idx="520">
                  <c:v>130.00000000000003</c:v>
                </c:pt>
                <c:pt idx="521">
                  <c:v>130.25000000000006</c:v>
                </c:pt>
                <c:pt idx="522">
                  <c:v>130.50000000000009</c:v>
                </c:pt>
                <c:pt idx="523">
                  <c:v>130.74999999999997</c:v>
                </c:pt>
                <c:pt idx="524">
                  <c:v>131</c:v>
                </c:pt>
                <c:pt idx="525">
                  <c:v>131.25000000000006</c:v>
                </c:pt>
                <c:pt idx="526">
                  <c:v>131.50000000000009</c:v>
                </c:pt>
                <c:pt idx="527">
                  <c:v>131.75000000000014</c:v>
                </c:pt>
                <c:pt idx="528">
                  <c:v>132</c:v>
                </c:pt>
                <c:pt idx="529">
                  <c:v>132.25000000000006</c:v>
                </c:pt>
                <c:pt idx="530">
                  <c:v>132.50000000000009</c:v>
                </c:pt>
                <c:pt idx="531">
                  <c:v>132.74999999999997</c:v>
                </c:pt>
                <c:pt idx="532">
                  <c:v>133</c:v>
                </c:pt>
                <c:pt idx="533">
                  <c:v>133.25000000000006</c:v>
                </c:pt>
                <c:pt idx="534">
                  <c:v>133.50000000000009</c:v>
                </c:pt>
                <c:pt idx="535">
                  <c:v>133.75000000000011</c:v>
                </c:pt>
                <c:pt idx="536">
                  <c:v>134</c:v>
                </c:pt>
                <c:pt idx="537">
                  <c:v>134.25000000000006</c:v>
                </c:pt>
                <c:pt idx="538">
                  <c:v>134.50000000000009</c:v>
                </c:pt>
                <c:pt idx="539">
                  <c:v>134.74999999999997</c:v>
                </c:pt>
                <c:pt idx="540">
                  <c:v>135</c:v>
                </c:pt>
                <c:pt idx="541">
                  <c:v>135.25000000000003</c:v>
                </c:pt>
                <c:pt idx="542">
                  <c:v>135.50000000000009</c:v>
                </c:pt>
                <c:pt idx="543">
                  <c:v>135.75000000000011</c:v>
                </c:pt>
                <c:pt idx="544">
                  <c:v>136</c:v>
                </c:pt>
                <c:pt idx="545">
                  <c:v>136.25000000000003</c:v>
                </c:pt>
                <c:pt idx="546">
                  <c:v>136.50000000000009</c:v>
                </c:pt>
                <c:pt idx="547">
                  <c:v>136.74999999999994</c:v>
                </c:pt>
                <c:pt idx="548">
                  <c:v>137</c:v>
                </c:pt>
                <c:pt idx="549">
                  <c:v>137.25000000000003</c:v>
                </c:pt>
                <c:pt idx="550">
                  <c:v>137.50000000000006</c:v>
                </c:pt>
                <c:pt idx="551">
                  <c:v>137.75000000000011</c:v>
                </c:pt>
                <c:pt idx="552">
                  <c:v>138</c:v>
                </c:pt>
                <c:pt idx="553">
                  <c:v>138.25000000000003</c:v>
                </c:pt>
                <c:pt idx="554">
                  <c:v>138.50000000000006</c:v>
                </c:pt>
                <c:pt idx="555">
                  <c:v>138.74999999999994</c:v>
                </c:pt>
                <c:pt idx="556">
                  <c:v>139.00000000000014</c:v>
                </c:pt>
                <c:pt idx="557">
                  <c:v>139.25000000000003</c:v>
                </c:pt>
                <c:pt idx="558">
                  <c:v>139.50000000000006</c:v>
                </c:pt>
                <c:pt idx="559">
                  <c:v>139.75000000000011</c:v>
                </c:pt>
                <c:pt idx="560">
                  <c:v>139.99999999999997</c:v>
                </c:pt>
                <c:pt idx="561">
                  <c:v>140.25000000000003</c:v>
                </c:pt>
                <c:pt idx="562">
                  <c:v>140.50000000000006</c:v>
                </c:pt>
                <c:pt idx="563">
                  <c:v>140.74999999999994</c:v>
                </c:pt>
                <c:pt idx="564">
                  <c:v>141.00000000000014</c:v>
                </c:pt>
                <c:pt idx="565">
                  <c:v>141.25000000000003</c:v>
                </c:pt>
                <c:pt idx="566">
                  <c:v>141.50000000000006</c:v>
                </c:pt>
                <c:pt idx="567">
                  <c:v>141.75000000000009</c:v>
                </c:pt>
                <c:pt idx="568">
                  <c:v>141.99999999999997</c:v>
                </c:pt>
                <c:pt idx="569">
                  <c:v>142.25</c:v>
                </c:pt>
                <c:pt idx="570">
                  <c:v>142.50000000000006</c:v>
                </c:pt>
                <c:pt idx="571">
                  <c:v>142.75000000000009</c:v>
                </c:pt>
                <c:pt idx="572">
                  <c:v>143.00000000000014</c:v>
                </c:pt>
                <c:pt idx="573">
                  <c:v>143.25</c:v>
                </c:pt>
                <c:pt idx="574">
                  <c:v>143.50000000000006</c:v>
                </c:pt>
                <c:pt idx="575">
                  <c:v>143.75000000000009</c:v>
                </c:pt>
                <c:pt idx="576">
                  <c:v>143.99999999999997</c:v>
                </c:pt>
                <c:pt idx="577">
                  <c:v>144.25</c:v>
                </c:pt>
                <c:pt idx="578">
                  <c:v>144.50000000000006</c:v>
                </c:pt>
                <c:pt idx="579">
                  <c:v>144.75000000000009</c:v>
                </c:pt>
                <c:pt idx="580">
                  <c:v>145.00000000000011</c:v>
                </c:pt>
                <c:pt idx="581">
                  <c:v>145.25</c:v>
                </c:pt>
                <c:pt idx="582">
                  <c:v>145.50000000000006</c:v>
                </c:pt>
                <c:pt idx="583">
                  <c:v>145.75000000000009</c:v>
                </c:pt>
                <c:pt idx="584">
                  <c:v>145.99999999999997</c:v>
                </c:pt>
                <c:pt idx="585">
                  <c:v>146.25</c:v>
                </c:pt>
                <c:pt idx="586">
                  <c:v>146.50000000000003</c:v>
                </c:pt>
                <c:pt idx="587">
                  <c:v>146.75000000000009</c:v>
                </c:pt>
                <c:pt idx="588">
                  <c:v>147.00000000000011</c:v>
                </c:pt>
                <c:pt idx="589">
                  <c:v>147.25</c:v>
                </c:pt>
                <c:pt idx="590">
                  <c:v>147.50000000000003</c:v>
                </c:pt>
                <c:pt idx="591">
                  <c:v>147.75000000000009</c:v>
                </c:pt>
                <c:pt idx="592">
                  <c:v>147.99999999999994</c:v>
                </c:pt>
                <c:pt idx="593">
                  <c:v>148.25</c:v>
                </c:pt>
                <c:pt idx="594">
                  <c:v>148.50000000000003</c:v>
                </c:pt>
                <c:pt idx="595">
                  <c:v>148.75000000000006</c:v>
                </c:pt>
                <c:pt idx="596">
                  <c:v>149.00000000000011</c:v>
                </c:pt>
                <c:pt idx="597">
                  <c:v>149.25</c:v>
                </c:pt>
                <c:pt idx="598">
                  <c:v>149.50000000000003</c:v>
                </c:pt>
                <c:pt idx="599">
                  <c:v>149.75000000000006</c:v>
                </c:pt>
                <c:pt idx="600">
                  <c:v>149.99999999999994</c:v>
                </c:pt>
                <c:pt idx="601">
                  <c:v>150.25000000000014</c:v>
                </c:pt>
                <c:pt idx="602">
                  <c:v>150.50000000000003</c:v>
                </c:pt>
                <c:pt idx="603">
                  <c:v>150.75000000000006</c:v>
                </c:pt>
                <c:pt idx="604">
                  <c:v>151.00000000000011</c:v>
                </c:pt>
                <c:pt idx="605">
                  <c:v>151.24999999999997</c:v>
                </c:pt>
                <c:pt idx="606">
                  <c:v>151.50000000000003</c:v>
                </c:pt>
                <c:pt idx="607">
                  <c:v>151.75000000000006</c:v>
                </c:pt>
                <c:pt idx="608">
                  <c:v>151.99999999999994</c:v>
                </c:pt>
                <c:pt idx="609">
                  <c:v>152.25000000000014</c:v>
                </c:pt>
                <c:pt idx="610">
                  <c:v>152.50000000000003</c:v>
                </c:pt>
                <c:pt idx="611">
                  <c:v>152.75000000000006</c:v>
                </c:pt>
                <c:pt idx="612">
                  <c:v>153.00000000000009</c:v>
                </c:pt>
                <c:pt idx="613">
                  <c:v>153.24999999999997</c:v>
                </c:pt>
                <c:pt idx="614">
                  <c:v>153.5</c:v>
                </c:pt>
                <c:pt idx="615">
                  <c:v>153.75000000000006</c:v>
                </c:pt>
                <c:pt idx="616">
                  <c:v>154.00000000000009</c:v>
                </c:pt>
                <c:pt idx="617">
                  <c:v>154.25000000000014</c:v>
                </c:pt>
                <c:pt idx="618">
                  <c:v>154.5</c:v>
                </c:pt>
                <c:pt idx="619">
                  <c:v>154.75000000000006</c:v>
                </c:pt>
                <c:pt idx="620">
                  <c:v>155.00000000000009</c:v>
                </c:pt>
                <c:pt idx="621">
                  <c:v>155.24999999999997</c:v>
                </c:pt>
                <c:pt idx="622">
                  <c:v>155.5</c:v>
                </c:pt>
                <c:pt idx="623">
                  <c:v>155.75000000000006</c:v>
                </c:pt>
                <c:pt idx="624">
                  <c:v>156.00000000000009</c:v>
                </c:pt>
                <c:pt idx="625">
                  <c:v>156.25000000000011</c:v>
                </c:pt>
                <c:pt idx="626">
                  <c:v>156.5</c:v>
                </c:pt>
                <c:pt idx="627">
                  <c:v>156.75000000000006</c:v>
                </c:pt>
                <c:pt idx="628">
                  <c:v>157.00000000000009</c:v>
                </c:pt>
                <c:pt idx="629">
                  <c:v>157.24999999999997</c:v>
                </c:pt>
                <c:pt idx="630">
                  <c:v>157.5</c:v>
                </c:pt>
                <c:pt idx="631">
                  <c:v>157.75000000000003</c:v>
                </c:pt>
                <c:pt idx="632">
                  <c:v>158.00000000000009</c:v>
                </c:pt>
                <c:pt idx="633">
                  <c:v>158.25000000000011</c:v>
                </c:pt>
                <c:pt idx="634">
                  <c:v>158.5</c:v>
                </c:pt>
                <c:pt idx="635">
                  <c:v>158.75000000000003</c:v>
                </c:pt>
                <c:pt idx="636">
                  <c:v>159.00000000000009</c:v>
                </c:pt>
                <c:pt idx="637">
                  <c:v>159.24999999999994</c:v>
                </c:pt>
                <c:pt idx="638">
                  <c:v>159.5</c:v>
                </c:pt>
                <c:pt idx="639">
                  <c:v>159.75000000000003</c:v>
                </c:pt>
                <c:pt idx="640">
                  <c:v>160.00000000000006</c:v>
                </c:pt>
                <c:pt idx="641">
                  <c:v>160.25000000000011</c:v>
                </c:pt>
                <c:pt idx="642">
                  <c:v>160.5</c:v>
                </c:pt>
                <c:pt idx="643">
                  <c:v>160.75000000000003</c:v>
                </c:pt>
                <c:pt idx="644">
                  <c:v>161.00000000000006</c:v>
                </c:pt>
                <c:pt idx="645">
                  <c:v>161.24999999999994</c:v>
                </c:pt>
                <c:pt idx="646">
                  <c:v>161.50000000000014</c:v>
                </c:pt>
                <c:pt idx="647">
                  <c:v>161.75000000000003</c:v>
                </c:pt>
                <c:pt idx="648">
                  <c:v>162.00000000000006</c:v>
                </c:pt>
                <c:pt idx="649">
                  <c:v>162.25000000000011</c:v>
                </c:pt>
                <c:pt idx="650">
                  <c:v>162.49999999999997</c:v>
                </c:pt>
                <c:pt idx="651">
                  <c:v>162.75000000000003</c:v>
                </c:pt>
                <c:pt idx="652">
                  <c:v>163.00000000000006</c:v>
                </c:pt>
                <c:pt idx="653">
                  <c:v>163.24999999999994</c:v>
                </c:pt>
                <c:pt idx="654">
                  <c:v>163.50000000000014</c:v>
                </c:pt>
                <c:pt idx="655">
                  <c:v>163.75000000000003</c:v>
                </c:pt>
                <c:pt idx="656">
                  <c:v>164.00000000000006</c:v>
                </c:pt>
                <c:pt idx="657">
                  <c:v>164.25000000000009</c:v>
                </c:pt>
                <c:pt idx="658">
                  <c:v>164.49999999999997</c:v>
                </c:pt>
                <c:pt idx="659">
                  <c:v>164.75</c:v>
                </c:pt>
                <c:pt idx="660">
                  <c:v>165.00000000000006</c:v>
                </c:pt>
                <c:pt idx="661">
                  <c:v>165.25000000000009</c:v>
                </c:pt>
                <c:pt idx="662">
                  <c:v>165.50000000000014</c:v>
                </c:pt>
                <c:pt idx="663">
                  <c:v>165.75</c:v>
                </c:pt>
                <c:pt idx="664">
                  <c:v>166.00000000000006</c:v>
                </c:pt>
                <c:pt idx="665">
                  <c:v>166.25000000000009</c:v>
                </c:pt>
                <c:pt idx="666">
                  <c:v>166.49999999999997</c:v>
                </c:pt>
                <c:pt idx="667">
                  <c:v>166.75</c:v>
                </c:pt>
                <c:pt idx="668">
                  <c:v>167.00000000000006</c:v>
                </c:pt>
                <c:pt idx="669">
                  <c:v>167.25000000000009</c:v>
                </c:pt>
                <c:pt idx="670">
                  <c:v>167.50000000000011</c:v>
                </c:pt>
                <c:pt idx="671">
                  <c:v>167.75</c:v>
                </c:pt>
                <c:pt idx="672">
                  <c:v>168.00000000000006</c:v>
                </c:pt>
                <c:pt idx="673">
                  <c:v>168.25000000000009</c:v>
                </c:pt>
                <c:pt idx="674">
                  <c:v>168.49999999999997</c:v>
                </c:pt>
                <c:pt idx="675">
                  <c:v>168.75</c:v>
                </c:pt>
                <c:pt idx="676">
                  <c:v>169.00000000000003</c:v>
                </c:pt>
                <c:pt idx="677">
                  <c:v>169.25000000000009</c:v>
                </c:pt>
                <c:pt idx="678">
                  <c:v>169.50000000000011</c:v>
                </c:pt>
                <c:pt idx="679">
                  <c:v>169.75</c:v>
                </c:pt>
                <c:pt idx="680">
                  <c:v>170.00000000000003</c:v>
                </c:pt>
                <c:pt idx="681">
                  <c:v>170.25000000000009</c:v>
                </c:pt>
                <c:pt idx="682">
                  <c:v>170.49999999999994</c:v>
                </c:pt>
                <c:pt idx="683">
                  <c:v>170.75</c:v>
                </c:pt>
                <c:pt idx="684">
                  <c:v>171.00000000000003</c:v>
                </c:pt>
                <c:pt idx="685">
                  <c:v>171.25000000000006</c:v>
                </c:pt>
                <c:pt idx="686">
                  <c:v>171.50000000000011</c:v>
                </c:pt>
                <c:pt idx="687">
                  <c:v>171.75</c:v>
                </c:pt>
                <c:pt idx="688">
                  <c:v>172.00000000000003</c:v>
                </c:pt>
                <c:pt idx="689">
                  <c:v>172.25000000000006</c:v>
                </c:pt>
                <c:pt idx="690">
                  <c:v>172.49999999999994</c:v>
                </c:pt>
                <c:pt idx="691">
                  <c:v>172.75000000000014</c:v>
                </c:pt>
                <c:pt idx="692">
                  <c:v>173.00000000000003</c:v>
                </c:pt>
                <c:pt idx="693">
                  <c:v>173.25000000000006</c:v>
                </c:pt>
                <c:pt idx="694">
                  <c:v>173.50000000000011</c:v>
                </c:pt>
                <c:pt idx="695">
                  <c:v>173.74999999999997</c:v>
                </c:pt>
                <c:pt idx="696">
                  <c:v>174.00000000000003</c:v>
                </c:pt>
                <c:pt idx="697">
                  <c:v>174.25000000000006</c:v>
                </c:pt>
                <c:pt idx="698">
                  <c:v>174.49999999999994</c:v>
                </c:pt>
                <c:pt idx="699">
                  <c:v>174.75000000000014</c:v>
                </c:pt>
                <c:pt idx="700">
                  <c:v>175.00000000000003</c:v>
                </c:pt>
                <c:pt idx="701">
                  <c:v>175.25000000000006</c:v>
                </c:pt>
                <c:pt idx="702">
                  <c:v>175.50000000000009</c:v>
                </c:pt>
                <c:pt idx="703">
                  <c:v>175.74999999999997</c:v>
                </c:pt>
                <c:pt idx="704">
                  <c:v>176</c:v>
                </c:pt>
                <c:pt idx="705">
                  <c:v>176.25000000000006</c:v>
                </c:pt>
                <c:pt idx="706">
                  <c:v>176.50000000000009</c:v>
                </c:pt>
                <c:pt idx="707">
                  <c:v>176.75000000000014</c:v>
                </c:pt>
                <c:pt idx="708">
                  <c:v>177</c:v>
                </c:pt>
                <c:pt idx="709">
                  <c:v>177.25000000000006</c:v>
                </c:pt>
                <c:pt idx="710">
                  <c:v>177.50000000000009</c:v>
                </c:pt>
                <c:pt idx="711">
                  <c:v>177.74999999999997</c:v>
                </c:pt>
                <c:pt idx="712">
                  <c:v>178</c:v>
                </c:pt>
                <c:pt idx="713">
                  <c:v>178.25000000000006</c:v>
                </c:pt>
                <c:pt idx="714">
                  <c:v>178.50000000000009</c:v>
                </c:pt>
                <c:pt idx="715">
                  <c:v>178.75000000000011</c:v>
                </c:pt>
                <c:pt idx="716">
                  <c:v>179</c:v>
                </c:pt>
                <c:pt idx="717">
                  <c:v>179.25000000000006</c:v>
                </c:pt>
                <c:pt idx="718">
                  <c:v>179.50000000000009</c:v>
                </c:pt>
                <c:pt idx="719">
                  <c:v>179.74999999999997</c:v>
                </c:pt>
                <c:pt idx="720">
                  <c:v>180</c:v>
                </c:pt>
                <c:pt idx="721">
                  <c:v>180.25000000000003</c:v>
                </c:pt>
                <c:pt idx="722">
                  <c:v>180.50000000000009</c:v>
                </c:pt>
                <c:pt idx="723">
                  <c:v>180.75000000000011</c:v>
                </c:pt>
                <c:pt idx="724">
                  <c:v>181</c:v>
                </c:pt>
                <c:pt idx="725">
                  <c:v>181.25000000000003</c:v>
                </c:pt>
                <c:pt idx="726">
                  <c:v>181.50000000000009</c:v>
                </c:pt>
                <c:pt idx="727">
                  <c:v>181.74999999999994</c:v>
                </c:pt>
                <c:pt idx="728">
                  <c:v>182</c:v>
                </c:pt>
                <c:pt idx="729">
                  <c:v>182.25000000000003</c:v>
                </c:pt>
                <c:pt idx="730">
                  <c:v>182.50000000000006</c:v>
                </c:pt>
                <c:pt idx="731">
                  <c:v>182.75000000000011</c:v>
                </c:pt>
                <c:pt idx="732">
                  <c:v>183</c:v>
                </c:pt>
                <c:pt idx="733">
                  <c:v>183.25000000000003</c:v>
                </c:pt>
                <c:pt idx="734">
                  <c:v>183.50000000000006</c:v>
                </c:pt>
                <c:pt idx="735">
                  <c:v>183.74999999999994</c:v>
                </c:pt>
                <c:pt idx="736">
                  <c:v>184.00000000000014</c:v>
                </c:pt>
                <c:pt idx="737">
                  <c:v>184.25000000000003</c:v>
                </c:pt>
                <c:pt idx="738">
                  <c:v>184.50000000000006</c:v>
                </c:pt>
                <c:pt idx="739">
                  <c:v>184.75000000000011</c:v>
                </c:pt>
                <c:pt idx="740">
                  <c:v>184.99999999999997</c:v>
                </c:pt>
                <c:pt idx="741">
                  <c:v>185.25000000000003</c:v>
                </c:pt>
                <c:pt idx="742">
                  <c:v>185.50000000000006</c:v>
                </c:pt>
                <c:pt idx="743">
                  <c:v>185.74999999999994</c:v>
                </c:pt>
                <c:pt idx="744">
                  <c:v>186.00000000000014</c:v>
                </c:pt>
                <c:pt idx="745">
                  <c:v>186.25000000000003</c:v>
                </c:pt>
                <c:pt idx="746">
                  <c:v>186.50000000000006</c:v>
                </c:pt>
                <c:pt idx="747">
                  <c:v>186.75000000000009</c:v>
                </c:pt>
                <c:pt idx="748">
                  <c:v>186.99999999999997</c:v>
                </c:pt>
                <c:pt idx="749">
                  <c:v>187.25</c:v>
                </c:pt>
                <c:pt idx="750">
                  <c:v>187.50000000000006</c:v>
                </c:pt>
                <c:pt idx="751">
                  <c:v>187.75000000000009</c:v>
                </c:pt>
                <c:pt idx="752">
                  <c:v>188.00000000000014</c:v>
                </c:pt>
                <c:pt idx="753">
                  <c:v>188.25</c:v>
                </c:pt>
                <c:pt idx="754">
                  <c:v>188.50000000000006</c:v>
                </c:pt>
                <c:pt idx="755">
                  <c:v>188.75000000000009</c:v>
                </c:pt>
                <c:pt idx="756">
                  <c:v>188.99999999999997</c:v>
                </c:pt>
                <c:pt idx="757">
                  <c:v>189.25</c:v>
                </c:pt>
                <c:pt idx="758">
                  <c:v>189.50000000000006</c:v>
                </c:pt>
                <c:pt idx="759">
                  <c:v>189.75000000000009</c:v>
                </c:pt>
                <c:pt idx="760">
                  <c:v>190.00000000000011</c:v>
                </c:pt>
                <c:pt idx="761">
                  <c:v>190.25</c:v>
                </c:pt>
                <c:pt idx="762">
                  <c:v>190.50000000000006</c:v>
                </c:pt>
                <c:pt idx="763">
                  <c:v>190.75000000000009</c:v>
                </c:pt>
                <c:pt idx="764">
                  <c:v>190.99999999999997</c:v>
                </c:pt>
                <c:pt idx="765">
                  <c:v>191.25</c:v>
                </c:pt>
                <c:pt idx="766">
                  <c:v>191.50000000000003</c:v>
                </c:pt>
                <c:pt idx="767">
                  <c:v>191.75000000000009</c:v>
                </c:pt>
                <c:pt idx="768">
                  <c:v>192.00000000000011</c:v>
                </c:pt>
                <c:pt idx="769">
                  <c:v>192.25</c:v>
                </c:pt>
                <c:pt idx="770">
                  <c:v>192.50000000000003</c:v>
                </c:pt>
                <c:pt idx="771">
                  <c:v>192.75000000000009</c:v>
                </c:pt>
                <c:pt idx="772">
                  <c:v>192.99999999999994</c:v>
                </c:pt>
                <c:pt idx="773">
                  <c:v>193.25</c:v>
                </c:pt>
                <c:pt idx="774">
                  <c:v>193.50000000000003</c:v>
                </c:pt>
                <c:pt idx="775">
                  <c:v>193.75000000000006</c:v>
                </c:pt>
                <c:pt idx="776">
                  <c:v>194.00000000000011</c:v>
                </c:pt>
                <c:pt idx="777">
                  <c:v>194.25</c:v>
                </c:pt>
                <c:pt idx="778">
                  <c:v>194.50000000000003</c:v>
                </c:pt>
                <c:pt idx="779">
                  <c:v>194.75000000000006</c:v>
                </c:pt>
                <c:pt idx="780">
                  <c:v>194.99999999999994</c:v>
                </c:pt>
                <c:pt idx="781">
                  <c:v>195.25000000000014</c:v>
                </c:pt>
                <c:pt idx="782">
                  <c:v>195.50000000000003</c:v>
                </c:pt>
                <c:pt idx="783">
                  <c:v>195.75000000000006</c:v>
                </c:pt>
                <c:pt idx="784">
                  <c:v>196.00000000000011</c:v>
                </c:pt>
                <c:pt idx="785">
                  <c:v>196.24999999999997</c:v>
                </c:pt>
                <c:pt idx="786">
                  <c:v>196.50000000000003</c:v>
                </c:pt>
                <c:pt idx="787">
                  <c:v>196.75000000000006</c:v>
                </c:pt>
                <c:pt idx="788">
                  <c:v>196.99999999999994</c:v>
                </c:pt>
                <c:pt idx="789">
                  <c:v>197.25000000000014</c:v>
                </c:pt>
                <c:pt idx="790">
                  <c:v>197.50000000000003</c:v>
                </c:pt>
                <c:pt idx="791">
                  <c:v>197.75000000000006</c:v>
                </c:pt>
                <c:pt idx="792">
                  <c:v>198.00000000000009</c:v>
                </c:pt>
                <c:pt idx="793">
                  <c:v>198.24999999999997</c:v>
                </c:pt>
                <c:pt idx="794">
                  <c:v>198.5</c:v>
                </c:pt>
                <c:pt idx="795">
                  <c:v>198.75000000000006</c:v>
                </c:pt>
                <c:pt idx="796">
                  <c:v>199.00000000000009</c:v>
                </c:pt>
                <c:pt idx="797">
                  <c:v>199.25000000000014</c:v>
                </c:pt>
                <c:pt idx="798">
                  <c:v>199.5</c:v>
                </c:pt>
                <c:pt idx="799">
                  <c:v>199.75000000000006</c:v>
                </c:pt>
                <c:pt idx="800">
                  <c:v>200.00000000000009</c:v>
                </c:pt>
                <c:pt idx="801">
                  <c:v>200.24999999999997</c:v>
                </c:pt>
                <c:pt idx="802">
                  <c:v>200.5</c:v>
                </c:pt>
                <c:pt idx="803">
                  <c:v>200.75000000000006</c:v>
                </c:pt>
                <c:pt idx="804">
                  <c:v>201.00000000000009</c:v>
                </c:pt>
                <c:pt idx="805">
                  <c:v>201.25000000000011</c:v>
                </c:pt>
                <c:pt idx="806">
                  <c:v>201.5</c:v>
                </c:pt>
                <c:pt idx="807">
                  <c:v>201.75000000000006</c:v>
                </c:pt>
                <c:pt idx="808">
                  <c:v>202.00000000000009</c:v>
                </c:pt>
                <c:pt idx="809">
                  <c:v>202.24999999999997</c:v>
                </c:pt>
                <c:pt idx="810">
                  <c:v>202.5</c:v>
                </c:pt>
                <c:pt idx="811">
                  <c:v>202.75000000000003</c:v>
                </c:pt>
                <c:pt idx="812">
                  <c:v>203.00000000000009</c:v>
                </c:pt>
                <c:pt idx="813">
                  <c:v>203.25000000000011</c:v>
                </c:pt>
                <c:pt idx="814">
                  <c:v>203.5</c:v>
                </c:pt>
                <c:pt idx="815">
                  <c:v>203.75000000000003</c:v>
                </c:pt>
                <c:pt idx="816">
                  <c:v>204.00000000000009</c:v>
                </c:pt>
                <c:pt idx="817">
                  <c:v>204.24999999999994</c:v>
                </c:pt>
                <c:pt idx="818">
                  <c:v>204.5</c:v>
                </c:pt>
                <c:pt idx="819">
                  <c:v>204.75000000000003</c:v>
                </c:pt>
                <c:pt idx="820">
                  <c:v>205.00000000000006</c:v>
                </c:pt>
                <c:pt idx="821">
                  <c:v>205.25000000000011</c:v>
                </c:pt>
                <c:pt idx="822">
                  <c:v>205.5</c:v>
                </c:pt>
                <c:pt idx="823">
                  <c:v>205.75000000000003</c:v>
                </c:pt>
                <c:pt idx="824">
                  <c:v>206.00000000000006</c:v>
                </c:pt>
                <c:pt idx="825">
                  <c:v>206.24999999999994</c:v>
                </c:pt>
                <c:pt idx="826">
                  <c:v>206.50000000000014</c:v>
                </c:pt>
                <c:pt idx="827">
                  <c:v>206.75000000000003</c:v>
                </c:pt>
                <c:pt idx="828">
                  <c:v>207.00000000000006</c:v>
                </c:pt>
                <c:pt idx="829">
                  <c:v>207.25000000000011</c:v>
                </c:pt>
                <c:pt idx="830">
                  <c:v>207.49999999999997</c:v>
                </c:pt>
                <c:pt idx="831">
                  <c:v>207.75000000000003</c:v>
                </c:pt>
                <c:pt idx="832">
                  <c:v>208.00000000000006</c:v>
                </c:pt>
                <c:pt idx="833">
                  <c:v>208.24999999999994</c:v>
                </c:pt>
                <c:pt idx="834">
                  <c:v>208.50000000000014</c:v>
                </c:pt>
                <c:pt idx="835">
                  <c:v>208.75000000000003</c:v>
                </c:pt>
                <c:pt idx="836">
                  <c:v>209.00000000000006</c:v>
                </c:pt>
                <c:pt idx="837">
                  <c:v>209.25000000000009</c:v>
                </c:pt>
                <c:pt idx="838">
                  <c:v>209.49999999999997</c:v>
                </c:pt>
                <c:pt idx="839">
                  <c:v>209.75</c:v>
                </c:pt>
                <c:pt idx="840">
                  <c:v>210.00000000000006</c:v>
                </c:pt>
                <c:pt idx="841">
                  <c:v>210.25000000000009</c:v>
                </c:pt>
                <c:pt idx="842">
                  <c:v>210.50000000000014</c:v>
                </c:pt>
                <c:pt idx="843">
                  <c:v>210.75</c:v>
                </c:pt>
                <c:pt idx="844">
                  <c:v>211.00000000000006</c:v>
                </c:pt>
                <c:pt idx="845">
                  <c:v>211.25000000000009</c:v>
                </c:pt>
                <c:pt idx="846">
                  <c:v>211.49999999999997</c:v>
                </c:pt>
                <c:pt idx="847">
                  <c:v>211.75</c:v>
                </c:pt>
                <c:pt idx="848">
                  <c:v>212.00000000000006</c:v>
                </c:pt>
                <c:pt idx="849">
                  <c:v>212.25000000000009</c:v>
                </c:pt>
                <c:pt idx="850">
                  <c:v>212.50000000000011</c:v>
                </c:pt>
                <c:pt idx="851">
                  <c:v>212.75</c:v>
                </c:pt>
                <c:pt idx="852">
                  <c:v>213.00000000000006</c:v>
                </c:pt>
                <c:pt idx="853">
                  <c:v>213.25000000000009</c:v>
                </c:pt>
                <c:pt idx="854">
                  <c:v>213.49999999999997</c:v>
                </c:pt>
                <c:pt idx="855">
                  <c:v>213.75</c:v>
                </c:pt>
                <c:pt idx="856">
                  <c:v>214.00000000000003</c:v>
                </c:pt>
                <c:pt idx="857">
                  <c:v>214.25000000000009</c:v>
                </c:pt>
                <c:pt idx="858">
                  <c:v>214.50000000000011</c:v>
                </c:pt>
                <c:pt idx="859">
                  <c:v>214.75</c:v>
                </c:pt>
                <c:pt idx="860">
                  <c:v>215.00000000000003</c:v>
                </c:pt>
                <c:pt idx="861">
                  <c:v>215.25000000000009</c:v>
                </c:pt>
                <c:pt idx="862">
                  <c:v>215.49999999999994</c:v>
                </c:pt>
                <c:pt idx="863">
                  <c:v>215.75</c:v>
                </c:pt>
                <c:pt idx="864">
                  <c:v>216.00000000000003</c:v>
                </c:pt>
                <c:pt idx="865">
                  <c:v>216.25000000000006</c:v>
                </c:pt>
                <c:pt idx="866">
                  <c:v>216.50000000000011</c:v>
                </c:pt>
                <c:pt idx="867">
                  <c:v>216.75</c:v>
                </c:pt>
                <c:pt idx="868">
                  <c:v>217.00000000000003</c:v>
                </c:pt>
                <c:pt idx="869">
                  <c:v>217.25000000000006</c:v>
                </c:pt>
                <c:pt idx="870">
                  <c:v>217.49999999999994</c:v>
                </c:pt>
                <c:pt idx="871">
                  <c:v>217.75000000000014</c:v>
                </c:pt>
                <c:pt idx="872">
                  <c:v>218.00000000000003</c:v>
                </c:pt>
                <c:pt idx="873">
                  <c:v>218.25000000000006</c:v>
                </c:pt>
                <c:pt idx="874">
                  <c:v>218.50000000000011</c:v>
                </c:pt>
                <c:pt idx="875">
                  <c:v>218.74999999999997</c:v>
                </c:pt>
                <c:pt idx="876">
                  <c:v>219.00000000000003</c:v>
                </c:pt>
                <c:pt idx="877">
                  <c:v>219.25000000000006</c:v>
                </c:pt>
                <c:pt idx="878">
                  <c:v>219.49999999999994</c:v>
                </c:pt>
                <c:pt idx="879">
                  <c:v>219.75000000000014</c:v>
                </c:pt>
                <c:pt idx="880">
                  <c:v>220.00000000000003</c:v>
                </c:pt>
                <c:pt idx="881">
                  <c:v>220.25000000000006</c:v>
                </c:pt>
                <c:pt idx="882">
                  <c:v>220.50000000000009</c:v>
                </c:pt>
                <c:pt idx="883">
                  <c:v>220.74999999999997</c:v>
                </c:pt>
                <c:pt idx="884">
                  <c:v>221</c:v>
                </c:pt>
                <c:pt idx="885">
                  <c:v>221.25000000000006</c:v>
                </c:pt>
                <c:pt idx="886">
                  <c:v>221.50000000000009</c:v>
                </c:pt>
                <c:pt idx="887">
                  <c:v>221.75000000000014</c:v>
                </c:pt>
                <c:pt idx="888">
                  <c:v>222</c:v>
                </c:pt>
                <c:pt idx="889">
                  <c:v>222.25000000000006</c:v>
                </c:pt>
                <c:pt idx="890">
                  <c:v>222.50000000000009</c:v>
                </c:pt>
                <c:pt idx="891">
                  <c:v>222.74999999999997</c:v>
                </c:pt>
                <c:pt idx="892">
                  <c:v>223</c:v>
                </c:pt>
                <c:pt idx="893">
                  <c:v>223.25000000000006</c:v>
                </c:pt>
                <c:pt idx="894">
                  <c:v>223.50000000000009</c:v>
                </c:pt>
                <c:pt idx="895">
                  <c:v>223.75000000000011</c:v>
                </c:pt>
                <c:pt idx="896">
                  <c:v>224</c:v>
                </c:pt>
                <c:pt idx="897">
                  <c:v>224.25000000000006</c:v>
                </c:pt>
                <c:pt idx="898">
                  <c:v>224.50000000000009</c:v>
                </c:pt>
                <c:pt idx="899">
                  <c:v>224.74999999999997</c:v>
                </c:pt>
                <c:pt idx="900">
                  <c:v>225</c:v>
                </c:pt>
                <c:pt idx="901">
                  <c:v>225.25000000000003</c:v>
                </c:pt>
                <c:pt idx="902">
                  <c:v>225.50000000000009</c:v>
                </c:pt>
                <c:pt idx="903">
                  <c:v>225.75000000000011</c:v>
                </c:pt>
                <c:pt idx="904">
                  <c:v>226</c:v>
                </c:pt>
                <c:pt idx="905">
                  <c:v>226.25000000000003</c:v>
                </c:pt>
                <c:pt idx="906">
                  <c:v>226.50000000000009</c:v>
                </c:pt>
                <c:pt idx="907">
                  <c:v>226.74999999999994</c:v>
                </c:pt>
                <c:pt idx="908">
                  <c:v>227</c:v>
                </c:pt>
                <c:pt idx="909">
                  <c:v>227.25000000000003</c:v>
                </c:pt>
                <c:pt idx="910">
                  <c:v>227.50000000000006</c:v>
                </c:pt>
                <c:pt idx="911">
                  <c:v>227.75000000000011</c:v>
                </c:pt>
                <c:pt idx="912">
                  <c:v>228</c:v>
                </c:pt>
                <c:pt idx="913">
                  <c:v>228.25000000000003</c:v>
                </c:pt>
                <c:pt idx="914">
                  <c:v>228.50000000000006</c:v>
                </c:pt>
                <c:pt idx="915">
                  <c:v>228.74999999999994</c:v>
                </c:pt>
                <c:pt idx="916">
                  <c:v>229</c:v>
                </c:pt>
                <c:pt idx="917">
                  <c:v>229.25000000000003</c:v>
                </c:pt>
                <c:pt idx="918">
                  <c:v>229.49999999999991</c:v>
                </c:pt>
                <c:pt idx="919">
                  <c:v>229.74999999999994</c:v>
                </c:pt>
                <c:pt idx="920">
                  <c:v>230.00000000000014</c:v>
                </c:pt>
                <c:pt idx="921">
                  <c:v>230.25000000000017</c:v>
                </c:pt>
                <c:pt idx="922">
                  <c:v>230.50000000000006</c:v>
                </c:pt>
                <c:pt idx="923">
                  <c:v>230.75000000000011</c:v>
                </c:pt>
                <c:pt idx="924">
                  <c:v>231.00000000000014</c:v>
                </c:pt>
                <c:pt idx="925">
                  <c:v>231.25000000000003</c:v>
                </c:pt>
                <c:pt idx="926">
                  <c:v>231.50000000000006</c:v>
                </c:pt>
                <c:pt idx="927">
                  <c:v>231.75000000000009</c:v>
                </c:pt>
                <c:pt idx="928">
                  <c:v>231.99999999999997</c:v>
                </c:pt>
                <c:pt idx="929">
                  <c:v>232.25</c:v>
                </c:pt>
                <c:pt idx="930">
                  <c:v>232.50000000000006</c:v>
                </c:pt>
                <c:pt idx="931">
                  <c:v>232.74999999999994</c:v>
                </c:pt>
                <c:pt idx="932">
                  <c:v>232.99999999999997</c:v>
                </c:pt>
                <c:pt idx="933">
                  <c:v>233.25</c:v>
                </c:pt>
                <c:pt idx="934">
                  <c:v>233.49999999999989</c:v>
                </c:pt>
                <c:pt idx="935">
                  <c:v>233.75000000000009</c:v>
                </c:pt>
                <c:pt idx="936">
                  <c:v>234.00000000000011</c:v>
                </c:pt>
                <c:pt idx="937">
                  <c:v>234.25000000000017</c:v>
                </c:pt>
                <c:pt idx="938">
                  <c:v>234.50000000000006</c:v>
                </c:pt>
                <c:pt idx="939">
                  <c:v>234.75000000000009</c:v>
                </c:pt>
                <c:pt idx="940">
                  <c:v>235.00000000000011</c:v>
                </c:pt>
                <c:pt idx="941">
                  <c:v>235.25</c:v>
                </c:pt>
                <c:pt idx="942">
                  <c:v>235.50000000000006</c:v>
                </c:pt>
                <c:pt idx="943">
                  <c:v>235.75000000000009</c:v>
                </c:pt>
                <c:pt idx="944">
                  <c:v>235.99999999999997</c:v>
                </c:pt>
                <c:pt idx="945">
                  <c:v>236.25</c:v>
                </c:pt>
                <c:pt idx="946">
                  <c:v>236.50000000000003</c:v>
                </c:pt>
                <c:pt idx="947">
                  <c:v>236.74999999999991</c:v>
                </c:pt>
                <c:pt idx="948">
                  <c:v>236.99999999999994</c:v>
                </c:pt>
                <c:pt idx="949">
                  <c:v>237.25</c:v>
                </c:pt>
                <c:pt idx="950">
                  <c:v>237.5000000000002</c:v>
                </c:pt>
                <c:pt idx="951">
                  <c:v>237.75000000000009</c:v>
                </c:pt>
                <c:pt idx="952">
                  <c:v>238.00000000000011</c:v>
                </c:pt>
                <c:pt idx="953">
                  <c:v>238.25000000000014</c:v>
                </c:pt>
                <c:pt idx="954">
                  <c:v>238.50000000000003</c:v>
                </c:pt>
                <c:pt idx="955">
                  <c:v>238.75000000000006</c:v>
                </c:pt>
                <c:pt idx="956">
                  <c:v>239.00000000000011</c:v>
                </c:pt>
                <c:pt idx="957">
                  <c:v>239.25</c:v>
                </c:pt>
                <c:pt idx="958">
                  <c:v>239.50000000000003</c:v>
                </c:pt>
                <c:pt idx="959">
                  <c:v>239.75000000000006</c:v>
                </c:pt>
                <c:pt idx="960">
                  <c:v>239.99999999999994</c:v>
                </c:pt>
                <c:pt idx="961">
                  <c:v>240.25</c:v>
                </c:pt>
                <c:pt idx="962">
                  <c:v>240.50000000000003</c:v>
                </c:pt>
                <c:pt idx="963">
                  <c:v>240.74999999999991</c:v>
                </c:pt>
                <c:pt idx="964">
                  <c:v>240.99999999999994</c:v>
                </c:pt>
                <c:pt idx="965">
                  <c:v>241.25000000000014</c:v>
                </c:pt>
                <c:pt idx="966">
                  <c:v>241.50000000000017</c:v>
                </c:pt>
                <c:pt idx="967">
                  <c:v>241.75000000000006</c:v>
                </c:pt>
                <c:pt idx="968">
                  <c:v>242.00000000000011</c:v>
                </c:pt>
                <c:pt idx="969">
                  <c:v>242.25000000000014</c:v>
                </c:pt>
                <c:pt idx="970">
                  <c:v>242.50000000000003</c:v>
                </c:pt>
                <c:pt idx="971">
                  <c:v>242.75000000000006</c:v>
                </c:pt>
                <c:pt idx="972">
                  <c:v>243.00000000000009</c:v>
                </c:pt>
                <c:pt idx="973">
                  <c:v>243.24999999999997</c:v>
                </c:pt>
                <c:pt idx="974">
                  <c:v>243.5</c:v>
                </c:pt>
                <c:pt idx="975">
                  <c:v>243.75000000000006</c:v>
                </c:pt>
                <c:pt idx="976">
                  <c:v>243.99999999999994</c:v>
                </c:pt>
                <c:pt idx="977">
                  <c:v>244.24999999999997</c:v>
                </c:pt>
                <c:pt idx="978">
                  <c:v>244.5</c:v>
                </c:pt>
                <c:pt idx="979">
                  <c:v>244.74999999999989</c:v>
                </c:pt>
                <c:pt idx="980">
                  <c:v>245.00000000000009</c:v>
                </c:pt>
                <c:pt idx="981">
                  <c:v>245.25000000000011</c:v>
                </c:pt>
                <c:pt idx="982">
                  <c:v>245.50000000000017</c:v>
                </c:pt>
                <c:pt idx="983">
                  <c:v>245.75000000000006</c:v>
                </c:pt>
                <c:pt idx="984">
                  <c:v>246.00000000000009</c:v>
                </c:pt>
                <c:pt idx="985">
                  <c:v>246.25000000000011</c:v>
                </c:pt>
                <c:pt idx="986">
                  <c:v>246.5</c:v>
                </c:pt>
                <c:pt idx="987">
                  <c:v>246.75000000000006</c:v>
                </c:pt>
                <c:pt idx="988">
                  <c:v>247.00000000000009</c:v>
                </c:pt>
                <c:pt idx="989">
                  <c:v>247.24999999999997</c:v>
                </c:pt>
                <c:pt idx="990">
                  <c:v>247.5</c:v>
                </c:pt>
                <c:pt idx="991">
                  <c:v>247.75000000000003</c:v>
                </c:pt>
                <c:pt idx="992">
                  <c:v>247.99999999999991</c:v>
                </c:pt>
                <c:pt idx="993">
                  <c:v>248.24999999999994</c:v>
                </c:pt>
                <c:pt idx="994">
                  <c:v>248.5</c:v>
                </c:pt>
                <c:pt idx="995">
                  <c:v>248.7500000000002</c:v>
                </c:pt>
                <c:pt idx="996">
                  <c:v>249.00000000000009</c:v>
                </c:pt>
                <c:pt idx="997">
                  <c:v>249.25000000000011</c:v>
                </c:pt>
                <c:pt idx="998">
                  <c:v>249.50000000000014</c:v>
                </c:pt>
                <c:pt idx="999">
                  <c:v>249.75000000000003</c:v>
                </c:pt>
                <c:pt idx="1000">
                  <c:v>250.00000000000006</c:v>
                </c:pt>
                <c:pt idx="1001">
                  <c:v>250.25000000000011</c:v>
                </c:pt>
                <c:pt idx="1002">
                  <c:v>250.5</c:v>
                </c:pt>
                <c:pt idx="1003">
                  <c:v>250.75000000000003</c:v>
                </c:pt>
                <c:pt idx="1004">
                  <c:v>251.00000000000006</c:v>
                </c:pt>
                <c:pt idx="1005">
                  <c:v>251.24999999999994</c:v>
                </c:pt>
                <c:pt idx="1006">
                  <c:v>251.5</c:v>
                </c:pt>
                <c:pt idx="1007">
                  <c:v>251.75000000000003</c:v>
                </c:pt>
                <c:pt idx="1008">
                  <c:v>251.99999999999991</c:v>
                </c:pt>
                <c:pt idx="1009">
                  <c:v>252.24999999999994</c:v>
                </c:pt>
                <c:pt idx="1010">
                  <c:v>252.50000000000014</c:v>
                </c:pt>
                <c:pt idx="1011">
                  <c:v>252.75000000000017</c:v>
                </c:pt>
                <c:pt idx="1012">
                  <c:v>253.00000000000006</c:v>
                </c:pt>
                <c:pt idx="1013">
                  <c:v>253.25000000000011</c:v>
                </c:pt>
                <c:pt idx="1014">
                  <c:v>253.50000000000014</c:v>
                </c:pt>
                <c:pt idx="1015">
                  <c:v>253.75000000000003</c:v>
                </c:pt>
                <c:pt idx="1016">
                  <c:v>254.00000000000006</c:v>
                </c:pt>
                <c:pt idx="1017">
                  <c:v>254.25000000000009</c:v>
                </c:pt>
                <c:pt idx="1018">
                  <c:v>254.49999999999997</c:v>
                </c:pt>
                <c:pt idx="1019">
                  <c:v>254.75</c:v>
                </c:pt>
                <c:pt idx="1020">
                  <c:v>255.00000000000006</c:v>
                </c:pt>
                <c:pt idx="1021">
                  <c:v>255.24999999999994</c:v>
                </c:pt>
                <c:pt idx="1022">
                  <c:v>255.49999999999997</c:v>
                </c:pt>
                <c:pt idx="1023">
                  <c:v>255.75</c:v>
                </c:pt>
                <c:pt idx="1024">
                  <c:v>255.99999999999989</c:v>
                </c:pt>
                <c:pt idx="1025">
                  <c:v>256.25000000000011</c:v>
                </c:pt>
                <c:pt idx="1026">
                  <c:v>256.50000000000011</c:v>
                </c:pt>
                <c:pt idx="1027">
                  <c:v>256.75000000000017</c:v>
                </c:pt>
                <c:pt idx="1028">
                  <c:v>257.00000000000006</c:v>
                </c:pt>
                <c:pt idx="1029">
                  <c:v>257.25000000000011</c:v>
                </c:pt>
                <c:pt idx="1030">
                  <c:v>257.50000000000011</c:v>
                </c:pt>
                <c:pt idx="1031">
                  <c:v>257.75</c:v>
                </c:pt>
                <c:pt idx="1032">
                  <c:v>258.00000000000006</c:v>
                </c:pt>
                <c:pt idx="1033">
                  <c:v>258.25000000000006</c:v>
                </c:pt>
                <c:pt idx="1034">
                  <c:v>258.49999999999994</c:v>
                </c:pt>
                <c:pt idx="1035">
                  <c:v>258.75</c:v>
                </c:pt>
                <c:pt idx="1036">
                  <c:v>259.00000000000006</c:v>
                </c:pt>
                <c:pt idx="1037">
                  <c:v>259.24999999999994</c:v>
                </c:pt>
                <c:pt idx="1038">
                  <c:v>259.49999999999994</c:v>
                </c:pt>
                <c:pt idx="1039">
                  <c:v>259.75</c:v>
                </c:pt>
                <c:pt idx="1040">
                  <c:v>260.00000000000017</c:v>
                </c:pt>
                <c:pt idx="1041">
                  <c:v>260.25000000000006</c:v>
                </c:pt>
                <c:pt idx="1042">
                  <c:v>260.50000000000011</c:v>
                </c:pt>
                <c:pt idx="1043">
                  <c:v>260.75000000000017</c:v>
                </c:pt>
                <c:pt idx="1044">
                  <c:v>261.00000000000006</c:v>
                </c:pt>
                <c:pt idx="1045">
                  <c:v>261.25000000000006</c:v>
                </c:pt>
                <c:pt idx="1046">
                  <c:v>261.50000000000011</c:v>
                </c:pt>
                <c:pt idx="1047">
                  <c:v>261.75</c:v>
                </c:pt>
                <c:pt idx="1048">
                  <c:v>262</c:v>
                </c:pt>
                <c:pt idx="1049">
                  <c:v>262.25000000000006</c:v>
                </c:pt>
                <c:pt idx="1050">
                  <c:v>262.49999999999994</c:v>
                </c:pt>
                <c:pt idx="1051">
                  <c:v>262.75</c:v>
                </c:pt>
                <c:pt idx="1052">
                  <c:v>263</c:v>
                </c:pt>
                <c:pt idx="1053">
                  <c:v>263.24999999999989</c:v>
                </c:pt>
                <c:pt idx="1054">
                  <c:v>263.49999999999994</c:v>
                </c:pt>
                <c:pt idx="1055">
                  <c:v>263.75000000000011</c:v>
                </c:pt>
                <c:pt idx="1056">
                  <c:v>264.00000000000017</c:v>
                </c:pt>
                <c:pt idx="1057">
                  <c:v>264.25000000000006</c:v>
                </c:pt>
                <c:pt idx="1058">
                  <c:v>264.50000000000011</c:v>
                </c:pt>
                <c:pt idx="1059">
                  <c:v>264.75000000000011</c:v>
                </c:pt>
                <c:pt idx="1060">
                  <c:v>265</c:v>
                </c:pt>
                <c:pt idx="1061">
                  <c:v>265.25000000000006</c:v>
                </c:pt>
                <c:pt idx="1062">
                  <c:v>265.50000000000011</c:v>
                </c:pt>
                <c:pt idx="1063">
                  <c:v>265.75</c:v>
                </c:pt>
                <c:pt idx="1064">
                  <c:v>266</c:v>
                </c:pt>
                <c:pt idx="1065">
                  <c:v>266.25000000000006</c:v>
                </c:pt>
                <c:pt idx="1066">
                  <c:v>266.49999999999994</c:v>
                </c:pt>
                <c:pt idx="1067">
                  <c:v>266.75</c:v>
                </c:pt>
                <c:pt idx="1068">
                  <c:v>267</c:v>
                </c:pt>
                <c:pt idx="1069">
                  <c:v>267.24999999999989</c:v>
                </c:pt>
                <c:pt idx="1070">
                  <c:v>267.50000000000011</c:v>
                </c:pt>
                <c:pt idx="1071">
                  <c:v>267.75000000000011</c:v>
                </c:pt>
                <c:pt idx="1072">
                  <c:v>268.00000000000017</c:v>
                </c:pt>
                <c:pt idx="1073">
                  <c:v>268.25000000000006</c:v>
                </c:pt>
                <c:pt idx="1074">
                  <c:v>268.50000000000011</c:v>
                </c:pt>
                <c:pt idx="1075">
                  <c:v>268.75000000000011</c:v>
                </c:pt>
                <c:pt idx="1076">
                  <c:v>269</c:v>
                </c:pt>
                <c:pt idx="1077">
                  <c:v>269.25000000000006</c:v>
                </c:pt>
                <c:pt idx="1078">
                  <c:v>269.50000000000006</c:v>
                </c:pt>
                <c:pt idx="1079">
                  <c:v>269.74999999999994</c:v>
                </c:pt>
                <c:pt idx="1080">
                  <c:v>270</c:v>
                </c:pt>
                <c:pt idx="1081">
                  <c:v>270.25000000000006</c:v>
                </c:pt>
                <c:pt idx="1082">
                  <c:v>270.49999999999994</c:v>
                </c:pt>
                <c:pt idx="1083">
                  <c:v>270.74999999999994</c:v>
                </c:pt>
                <c:pt idx="1084">
                  <c:v>271</c:v>
                </c:pt>
                <c:pt idx="1085">
                  <c:v>271.25000000000017</c:v>
                </c:pt>
                <c:pt idx="1086">
                  <c:v>271.50000000000006</c:v>
                </c:pt>
                <c:pt idx="1087">
                  <c:v>271.75000000000011</c:v>
                </c:pt>
                <c:pt idx="1088">
                  <c:v>272.00000000000017</c:v>
                </c:pt>
                <c:pt idx="1089">
                  <c:v>272.25000000000006</c:v>
                </c:pt>
                <c:pt idx="1090">
                  <c:v>272.50000000000006</c:v>
                </c:pt>
                <c:pt idx="1091">
                  <c:v>272.75000000000011</c:v>
                </c:pt>
                <c:pt idx="1092">
                  <c:v>273</c:v>
                </c:pt>
                <c:pt idx="1093">
                  <c:v>273.25</c:v>
                </c:pt>
                <c:pt idx="1094">
                  <c:v>273.50000000000006</c:v>
                </c:pt>
                <c:pt idx="1095">
                  <c:v>273.74999999999994</c:v>
                </c:pt>
                <c:pt idx="1096">
                  <c:v>274</c:v>
                </c:pt>
                <c:pt idx="1097">
                  <c:v>274.25</c:v>
                </c:pt>
                <c:pt idx="1098">
                  <c:v>274.49999999999989</c:v>
                </c:pt>
                <c:pt idx="1099">
                  <c:v>274.74999999999994</c:v>
                </c:pt>
                <c:pt idx="1100">
                  <c:v>275.00000000000011</c:v>
                </c:pt>
                <c:pt idx="1101">
                  <c:v>275.25000000000017</c:v>
                </c:pt>
                <c:pt idx="1102">
                  <c:v>275.50000000000006</c:v>
                </c:pt>
                <c:pt idx="1103">
                  <c:v>275.75000000000011</c:v>
                </c:pt>
                <c:pt idx="1104">
                  <c:v>276.00000000000011</c:v>
                </c:pt>
                <c:pt idx="1105">
                  <c:v>276.25</c:v>
                </c:pt>
                <c:pt idx="1106">
                  <c:v>276.50000000000006</c:v>
                </c:pt>
                <c:pt idx="1107">
                  <c:v>276.75000000000011</c:v>
                </c:pt>
                <c:pt idx="1108">
                  <c:v>277</c:v>
                </c:pt>
                <c:pt idx="1109">
                  <c:v>277.25</c:v>
                </c:pt>
                <c:pt idx="1110">
                  <c:v>277.50000000000006</c:v>
                </c:pt>
                <c:pt idx="1111">
                  <c:v>277.74999999999994</c:v>
                </c:pt>
                <c:pt idx="1112">
                  <c:v>278</c:v>
                </c:pt>
                <c:pt idx="1113">
                  <c:v>278.25</c:v>
                </c:pt>
                <c:pt idx="1114">
                  <c:v>278.49999999999989</c:v>
                </c:pt>
                <c:pt idx="1115">
                  <c:v>278.75000000000011</c:v>
                </c:pt>
                <c:pt idx="1116">
                  <c:v>279.00000000000011</c:v>
                </c:pt>
                <c:pt idx="1117">
                  <c:v>279.25000000000017</c:v>
                </c:pt>
                <c:pt idx="1118">
                  <c:v>279.50000000000006</c:v>
                </c:pt>
                <c:pt idx="1119">
                  <c:v>279.75000000000011</c:v>
                </c:pt>
                <c:pt idx="1120">
                  <c:v>280.00000000000011</c:v>
                </c:pt>
                <c:pt idx="1121">
                  <c:v>280.25</c:v>
                </c:pt>
                <c:pt idx="1122">
                  <c:v>280.50000000000006</c:v>
                </c:pt>
                <c:pt idx="1123">
                  <c:v>280.75000000000006</c:v>
                </c:pt>
                <c:pt idx="1124">
                  <c:v>280.99999999999994</c:v>
                </c:pt>
                <c:pt idx="1125">
                  <c:v>281.25</c:v>
                </c:pt>
                <c:pt idx="1126">
                  <c:v>281.50000000000006</c:v>
                </c:pt>
                <c:pt idx="1127">
                  <c:v>281.74999999999994</c:v>
                </c:pt>
                <c:pt idx="1128">
                  <c:v>281.99999999999994</c:v>
                </c:pt>
                <c:pt idx="1129">
                  <c:v>282.25</c:v>
                </c:pt>
                <c:pt idx="1130">
                  <c:v>282.50000000000017</c:v>
                </c:pt>
                <c:pt idx="1131">
                  <c:v>282.75000000000006</c:v>
                </c:pt>
                <c:pt idx="1132">
                  <c:v>283.00000000000011</c:v>
                </c:pt>
                <c:pt idx="1133">
                  <c:v>283.25000000000017</c:v>
                </c:pt>
                <c:pt idx="1134">
                  <c:v>283.50000000000006</c:v>
                </c:pt>
                <c:pt idx="1135">
                  <c:v>283.75000000000006</c:v>
                </c:pt>
                <c:pt idx="1136">
                  <c:v>284.00000000000011</c:v>
                </c:pt>
                <c:pt idx="1137">
                  <c:v>284.25</c:v>
                </c:pt>
                <c:pt idx="1138">
                  <c:v>284.5</c:v>
                </c:pt>
                <c:pt idx="1139">
                  <c:v>284.75000000000006</c:v>
                </c:pt>
                <c:pt idx="1140">
                  <c:v>284.99999999999994</c:v>
                </c:pt>
                <c:pt idx="1141">
                  <c:v>285.25</c:v>
                </c:pt>
                <c:pt idx="1142">
                  <c:v>285.5</c:v>
                </c:pt>
                <c:pt idx="1143">
                  <c:v>285.74999999999989</c:v>
                </c:pt>
                <c:pt idx="1144">
                  <c:v>285.99999999999994</c:v>
                </c:pt>
                <c:pt idx="1145">
                  <c:v>286.25000000000011</c:v>
                </c:pt>
                <c:pt idx="1146">
                  <c:v>286.50000000000017</c:v>
                </c:pt>
                <c:pt idx="1147">
                  <c:v>286.75000000000006</c:v>
                </c:pt>
                <c:pt idx="1148">
                  <c:v>287.00000000000011</c:v>
                </c:pt>
                <c:pt idx="1149">
                  <c:v>287.25000000000011</c:v>
                </c:pt>
                <c:pt idx="1150">
                  <c:v>287.5</c:v>
                </c:pt>
                <c:pt idx="1151">
                  <c:v>287.75000000000006</c:v>
                </c:pt>
                <c:pt idx="1152">
                  <c:v>288.00000000000011</c:v>
                </c:pt>
                <c:pt idx="1153">
                  <c:v>288.25</c:v>
                </c:pt>
                <c:pt idx="1154">
                  <c:v>288.5</c:v>
                </c:pt>
                <c:pt idx="1155">
                  <c:v>288.75000000000006</c:v>
                </c:pt>
                <c:pt idx="1156">
                  <c:v>288.99999999999994</c:v>
                </c:pt>
                <c:pt idx="1157">
                  <c:v>289.25</c:v>
                </c:pt>
                <c:pt idx="1158">
                  <c:v>289.5</c:v>
                </c:pt>
                <c:pt idx="1159">
                  <c:v>289.74999999999989</c:v>
                </c:pt>
                <c:pt idx="1160">
                  <c:v>290.00000000000011</c:v>
                </c:pt>
                <c:pt idx="1161">
                  <c:v>290.25000000000011</c:v>
                </c:pt>
                <c:pt idx="1162">
                  <c:v>290.50000000000017</c:v>
                </c:pt>
                <c:pt idx="1163">
                  <c:v>290.75000000000006</c:v>
                </c:pt>
                <c:pt idx="1164">
                  <c:v>291.00000000000011</c:v>
                </c:pt>
                <c:pt idx="1165">
                  <c:v>291.25000000000011</c:v>
                </c:pt>
                <c:pt idx="1166">
                  <c:v>291.5</c:v>
                </c:pt>
                <c:pt idx="1167">
                  <c:v>291.75000000000006</c:v>
                </c:pt>
                <c:pt idx="1168">
                  <c:v>292.00000000000006</c:v>
                </c:pt>
                <c:pt idx="1169">
                  <c:v>292.24999999999994</c:v>
                </c:pt>
                <c:pt idx="1170">
                  <c:v>292.5</c:v>
                </c:pt>
                <c:pt idx="1171">
                  <c:v>292.75000000000006</c:v>
                </c:pt>
                <c:pt idx="1172">
                  <c:v>292.99999999999994</c:v>
                </c:pt>
                <c:pt idx="1173">
                  <c:v>293.24999999999994</c:v>
                </c:pt>
                <c:pt idx="1174">
                  <c:v>293.5</c:v>
                </c:pt>
                <c:pt idx="1175">
                  <c:v>293.75000000000017</c:v>
                </c:pt>
                <c:pt idx="1176">
                  <c:v>294.00000000000006</c:v>
                </c:pt>
                <c:pt idx="1177">
                  <c:v>294.25000000000011</c:v>
                </c:pt>
                <c:pt idx="1178">
                  <c:v>294.50000000000017</c:v>
                </c:pt>
                <c:pt idx="1179">
                  <c:v>294.75000000000006</c:v>
                </c:pt>
                <c:pt idx="1180">
                  <c:v>295.00000000000006</c:v>
                </c:pt>
                <c:pt idx="1181">
                  <c:v>295.25000000000011</c:v>
                </c:pt>
                <c:pt idx="1182">
                  <c:v>295.5</c:v>
                </c:pt>
                <c:pt idx="1183">
                  <c:v>295.75</c:v>
                </c:pt>
                <c:pt idx="1184">
                  <c:v>296.00000000000006</c:v>
                </c:pt>
                <c:pt idx="1185">
                  <c:v>296.24999999999994</c:v>
                </c:pt>
                <c:pt idx="1186">
                  <c:v>296.5</c:v>
                </c:pt>
                <c:pt idx="1187">
                  <c:v>296.75</c:v>
                </c:pt>
                <c:pt idx="1188">
                  <c:v>296.99999999999989</c:v>
                </c:pt>
                <c:pt idx="1189">
                  <c:v>297.24999999999994</c:v>
                </c:pt>
                <c:pt idx="1190">
                  <c:v>297.50000000000011</c:v>
                </c:pt>
                <c:pt idx="1191">
                  <c:v>297.75000000000017</c:v>
                </c:pt>
                <c:pt idx="1192">
                  <c:v>298.00000000000006</c:v>
                </c:pt>
                <c:pt idx="1193">
                  <c:v>298.25000000000011</c:v>
                </c:pt>
                <c:pt idx="1194">
                  <c:v>298.50000000000011</c:v>
                </c:pt>
                <c:pt idx="1195">
                  <c:v>298.75</c:v>
                </c:pt>
                <c:pt idx="1196">
                  <c:v>299.00000000000006</c:v>
                </c:pt>
                <c:pt idx="1197">
                  <c:v>299.25000000000011</c:v>
                </c:pt>
                <c:pt idx="1198">
                  <c:v>299.5</c:v>
                </c:pt>
                <c:pt idx="1199">
                  <c:v>299.75</c:v>
                </c:pt>
                <c:pt idx="1200">
                  <c:v>300.00000000000006</c:v>
                </c:pt>
                <c:pt idx="1201">
                  <c:v>300.24999999999994</c:v>
                </c:pt>
                <c:pt idx="1202">
                  <c:v>300.5</c:v>
                </c:pt>
                <c:pt idx="1203">
                  <c:v>300.75</c:v>
                </c:pt>
                <c:pt idx="1204">
                  <c:v>300.99999999999989</c:v>
                </c:pt>
                <c:pt idx="1205">
                  <c:v>301.25000000000011</c:v>
                </c:pt>
                <c:pt idx="1206">
                  <c:v>301.50000000000011</c:v>
                </c:pt>
                <c:pt idx="1207">
                  <c:v>301.75000000000017</c:v>
                </c:pt>
                <c:pt idx="1208">
                  <c:v>302.00000000000006</c:v>
                </c:pt>
                <c:pt idx="1209">
                  <c:v>302.25000000000011</c:v>
                </c:pt>
                <c:pt idx="1210">
                  <c:v>302.50000000000011</c:v>
                </c:pt>
                <c:pt idx="1211">
                  <c:v>302.75</c:v>
                </c:pt>
                <c:pt idx="1212">
                  <c:v>303.00000000000006</c:v>
                </c:pt>
                <c:pt idx="1213">
                  <c:v>303.25000000000006</c:v>
                </c:pt>
                <c:pt idx="1214">
                  <c:v>303.49999999999994</c:v>
                </c:pt>
                <c:pt idx="1215">
                  <c:v>303.75</c:v>
                </c:pt>
                <c:pt idx="1216">
                  <c:v>304.00000000000006</c:v>
                </c:pt>
                <c:pt idx="1217">
                  <c:v>304.24999999999994</c:v>
                </c:pt>
                <c:pt idx="1218">
                  <c:v>304.49999999999994</c:v>
                </c:pt>
                <c:pt idx="1219">
                  <c:v>304.75</c:v>
                </c:pt>
                <c:pt idx="1220">
                  <c:v>305.00000000000017</c:v>
                </c:pt>
                <c:pt idx="1221">
                  <c:v>305.25000000000006</c:v>
                </c:pt>
                <c:pt idx="1222">
                  <c:v>305.50000000000011</c:v>
                </c:pt>
                <c:pt idx="1223">
                  <c:v>305.75000000000017</c:v>
                </c:pt>
                <c:pt idx="1224">
                  <c:v>306.00000000000006</c:v>
                </c:pt>
                <c:pt idx="1225">
                  <c:v>306.25000000000006</c:v>
                </c:pt>
                <c:pt idx="1226">
                  <c:v>306.50000000000011</c:v>
                </c:pt>
                <c:pt idx="1227">
                  <c:v>306.75</c:v>
                </c:pt>
                <c:pt idx="1228">
                  <c:v>307</c:v>
                </c:pt>
                <c:pt idx="1229">
                  <c:v>307.25000000000006</c:v>
                </c:pt>
                <c:pt idx="1230">
                  <c:v>307.49999999999994</c:v>
                </c:pt>
                <c:pt idx="1231">
                  <c:v>307.75</c:v>
                </c:pt>
                <c:pt idx="1232">
                  <c:v>308</c:v>
                </c:pt>
                <c:pt idx="1233">
                  <c:v>308.24999999999989</c:v>
                </c:pt>
                <c:pt idx="1234">
                  <c:v>308.49999999999994</c:v>
                </c:pt>
                <c:pt idx="1235">
                  <c:v>308.75000000000011</c:v>
                </c:pt>
                <c:pt idx="1236">
                  <c:v>309.00000000000017</c:v>
                </c:pt>
                <c:pt idx="1237">
                  <c:v>309.25000000000006</c:v>
                </c:pt>
                <c:pt idx="1238">
                  <c:v>309.50000000000011</c:v>
                </c:pt>
                <c:pt idx="1239">
                  <c:v>309.75000000000011</c:v>
                </c:pt>
                <c:pt idx="1240">
                  <c:v>310</c:v>
                </c:pt>
                <c:pt idx="1241">
                  <c:v>310.25000000000006</c:v>
                </c:pt>
                <c:pt idx="1242">
                  <c:v>310.50000000000011</c:v>
                </c:pt>
                <c:pt idx="1243">
                  <c:v>310.75</c:v>
                </c:pt>
                <c:pt idx="1244">
                  <c:v>311</c:v>
                </c:pt>
                <c:pt idx="1245">
                  <c:v>311.25000000000006</c:v>
                </c:pt>
                <c:pt idx="1246">
                  <c:v>311.49999999999994</c:v>
                </c:pt>
                <c:pt idx="1247">
                  <c:v>311.75</c:v>
                </c:pt>
                <c:pt idx="1248">
                  <c:v>312</c:v>
                </c:pt>
                <c:pt idx="1249">
                  <c:v>312.24999999999989</c:v>
                </c:pt>
                <c:pt idx="1250">
                  <c:v>312.50000000000011</c:v>
                </c:pt>
                <c:pt idx="1251">
                  <c:v>312.75000000000011</c:v>
                </c:pt>
                <c:pt idx="1252">
                  <c:v>313.00000000000017</c:v>
                </c:pt>
                <c:pt idx="1253">
                  <c:v>313.25000000000006</c:v>
                </c:pt>
                <c:pt idx="1254">
                  <c:v>313.50000000000011</c:v>
                </c:pt>
                <c:pt idx="1255">
                  <c:v>313.75000000000011</c:v>
                </c:pt>
                <c:pt idx="1256">
                  <c:v>314</c:v>
                </c:pt>
                <c:pt idx="1257">
                  <c:v>314.25000000000006</c:v>
                </c:pt>
                <c:pt idx="1258">
                  <c:v>314.50000000000006</c:v>
                </c:pt>
                <c:pt idx="1259">
                  <c:v>314.74999999999994</c:v>
                </c:pt>
                <c:pt idx="1260">
                  <c:v>315</c:v>
                </c:pt>
                <c:pt idx="1261">
                  <c:v>315.25000000000006</c:v>
                </c:pt>
                <c:pt idx="1262">
                  <c:v>315.49999999999994</c:v>
                </c:pt>
                <c:pt idx="1263">
                  <c:v>315.74999999999994</c:v>
                </c:pt>
                <c:pt idx="1264">
                  <c:v>316</c:v>
                </c:pt>
                <c:pt idx="1265">
                  <c:v>316.25000000000017</c:v>
                </c:pt>
                <c:pt idx="1266">
                  <c:v>316.50000000000006</c:v>
                </c:pt>
                <c:pt idx="1267">
                  <c:v>316.75000000000011</c:v>
                </c:pt>
                <c:pt idx="1268">
                  <c:v>317.00000000000017</c:v>
                </c:pt>
                <c:pt idx="1269">
                  <c:v>317.25000000000006</c:v>
                </c:pt>
                <c:pt idx="1270">
                  <c:v>317.50000000000006</c:v>
                </c:pt>
                <c:pt idx="1271">
                  <c:v>317.75000000000011</c:v>
                </c:pt>
                <c:pt idx="1272">
                  <c:v>318</c:v>
                </c:pt>
                <c:pt idx="1273">
                  <c:v>318.25</c:v>
                </c:pt>
                <c:pt idx="1274">
                  <c:v>318.50000000000006</c:v>
                </c:pt>
                <c:pt idx="1275">
                  <c:v>318.74999999999994</c:v>
                </c:pt>
                <c:pt idx="1276">
                  <c:v>319</c:v>
                </c:pt>
                <c:pt idx="1277">
                  <c:v>319.25</c:v>
                </c:pt>
                <c:pt idx="1278">
                  <c:v>319.49999999999989</c:v>
                </c:pt>
                <c:pt idx="1279">
                  <c:v>319.74999999999994</c:v>
                </c:pt>
                <c:pt idx="1280">
                  <c:v>320.00000000000011</c:v>
                </c:pt>
                <c:pt idx="1281">
                  <c:v>320.25000000000017</c:v>
                </c:pt>
                <c:pt idx="1282">
                  <c:v>320.50000000000006</c:v>
                </c:pt>
                <c:pt idx="1283">
                  <c:v>320.75000000000011</c:v>
                </c:pt>
                <c:pt idx="1284">
                  <c:v>321.00000000000011</c:v>
                </c:pt>
                <c:pt idx="1285">
                  <c:v>321.25</c:v>
                </c:pt>
                <c:pt idx="1286">
                  <c:v>321.50000000000006</c:v>
                </c:pt>
                <c:pt idx="1287">
                  <c:v>321.75000000000011</c:v>
                </c:pt>
                <c:pt idx="1288">
                  <c:v>322</c:v>
                </c:pt>
                <c:pt idx="1289">
                  <c:v>322.25</c:v>
                </c:pt>
                <c:pt idx="1290">
                  <c:v>322.50000000000006</c:v>
                </c:pt>
                <c:pt idx="1291">
                  <c:v>322.74999999999994</c:v>
                </c:pt>
                <c:pt idx="1292">
                  <c:v>323</c:v>
                </c:pt>
                <c:pt idx="1293">
                  <c:v>323.25</c:v>
                </c:pt>
                <c:pt idx="1294">
                  <c:v>323.49999999999989</c:v>
                </c:pt>
                <c:pt idx="1295">
                  <c:v>323.75000000000011</c:v>
                </c:pt>
                <c:pt idx="1296">
                  <c:v>324.00000000000011</c:v>
                </c:pt>
                <c:pt idx="1297">
                  <c:v>324.25000000000017</c:v>
                </c:pt>
                <c:pt idx="1298">
                  <c:v>324.50000000000006</c:v>
                </c:pt>
                <c:pt idx="1299">
                  <c:v>324.75000000000011</c:v>
                </c:pt>
                <c:pt idx="1300">
                  <c:v>325.00000000000011</c:v>
                </c:pt>
                <c:pt idx="1301">
                  <c:v>325.25</c:v>
                </c:pt>
                <c:pt idx="1302">
                  <c:v>325.50000000000006</c:v>
                </c:pt>
                <c:pt idx="1303">
                  <c:v>325.75000000000006</c:v>
                </c:pt>
                <c:pt idx="1304">
                  <c:v>325.99999999999994</c:v>
                </c:pt>
                <c:pt idx="1305">
                  <c:v>326.25</c:v>
                </c:pt>
                <c:pt idx="1306">
                  <c:v>326.50000000000006</c:v>
                </c:pt>
                <c:pt idx="1307">
                  <c:v>326.74999999999994</c:v>
                </c:pt>
                <c:pt idx="1308">
                  <c:v>326.99999999999994</c:v>
                </c:pt>
                <c:pt idx="1309">
                  <c:v>327.25</c:v>
                </c:pt>
                <c:pt idx="1310">
                  <c:v>327.50000000000017</c:v>
                </c:pt>
                <c:pt idx="1311">
                  <c:v>327.75000000000006</c:v>
                </c:pt>
                <c:pt idx="1312">
                  <c:v>328.00000000000011</c:v>
                </c:pt>
                <c:pt idx="1313">
                  <c:v>328.25000000000017</c:v>
                </c:pt>
                <c:pt idx="1314">
                  <c:v>328.50000000000006</c:v>
                </c:pt>
                <c:pt idx="1315">
                  <c:v>328.75000000000006</c:v>
                </c:pt>
                <c:pt idx="1316">
                  <c:v>329.00000000000011</c:v>
                </c:pt>
                <c:pt idx="1317">
                  <c:v>329.25</c:v>
                </c:pt>
                <c:pt idx="1318">
                  <c:v>329.5</c:v>
                </c:pt>
                <c:pt idx="1319">
                  <c:v>329.75000000000006</c:v>
                </c:pt>
                <c:pt idx="1320">
                  <c:v>329.99999999999994</c:v>
                </c:pt>
                <c:pt idx="1321">
                  <c:v>330.25</c:v>
                </c:pt>
                <c:pt idx="1322">
                  <c:v>330.5</c:v>
                </c:pt>
                <c:pt idx="1323">
                  <c:v>330.74999999999989</c:v>
                </c:pt>
                <c:pt idx="1324">
                  <c:v>330.99999999999994</c:v>
                </c:pt>
                <c:pt idx="1325">
                  <c:v>331.25000000000011</c:v>
                </c:pt>
                <c:pt idx="1326">
                  <c:v>331.50000000000017</c:v>
                </c:pt>
                <c:pt idx="1327">
                  <c:v>331.75000000000006</c:v>
                </c:pt>
                <c:pt idx="1328">
                  <c:v>332.00000000000011</c:v>
                </c:pt>
                <c:pt idx="1329">
                  <c:v>332.25000000000011</c:v>
                </c:pt>
                <c:pt idx="1330">
                  <c:v>332.5</c:v>
                </c:pt>
                <c:pt idx="1331">
                  <c:v>332.75000000000006</c:v>
                </c:pt>
                <c:pt idx="1332">
                  <c:v>333.00000000000011</c:v>
                </c:pt>
                <c:pt idx="1333">
                  <c:v>333.25</c:v>
                </c:pt>
                <c:pt idx="1334">
                  <c:v>333.5</c:v>
                </c:pt>
                <c:pt idx="1335">
                  <c:v>333.75000000000006</c:v>
                </c:pt>
                <c:pt idx="1336">
                  <c:v>333.99999999999994</c:v>
                </c:pt>
                <c:pt idx="1337">
                  <c:v>334.25</c:v>
                </c:pt>
                <c:pt idx="1338">
                  <c:v>334.5</c:v>
                </c:pt>
                <c:pt idx="1339">
                  <c:v>334.74999999999989</c:v>
                </c:pt>
                <c:pt idx="1340">
                  <c:v>335.00000000000011</c:v>
                </c:pt>
                <c:pt idx="1341">
                  <c:v>335.25000000000011</c:v>
                </c:pt>
                <c:pt idx="1342">
                  <c:v>335.50000000000017</c:v>
                </c:pt>
                <c:pt idx="1343">
                  <c:v>335.75000000000006</c:v>
                </c:pt>
                <c:pt idx="1344">
                  <c:v>336.00000000000011</c:v>
                </c:pt>
                <c:pt idx="1345">
                  <c:v>336.25000000000011</c:v>
                </c:pt>
                <c:pt idx="1346">
                  <c:v>336.5</c:v>
                </c:pt>
                <c:pt idx="1347">
                  <c:v>336.75000000000006</c:v>
                </c:pt>
                <c:pt idx="1348">
                  <c:v>337.00000000000006</c:v>
                </c:pt>
                <c:pt idx="1349">
                  <c:v>337.24999999999994</c:v>
                </c:pt>
                <c:pt idx="1350">
                  <c:v>337.5</c:v>
                </c:pt>
                <c:pt idx="1351">
                  <c:v>337.75000000000006</c:v>
                </c:pt>
                <c:pt idx="1352">
                  <c:v>337.99999999999994</c:v>
                </c:pt>
                <c:pt idx="1353">
                  <c:v>338.24999999999994</c:v>
                </c:pt>
                <c:pt idx="1354">
                  <c:v>338.5</c:v>
                </c:pt>
                <c:pt idx="1355">
                  <c:v>338.75000000000017</c:v>
                </c:pt>
                <c:pt idx="1356">
                  <c:v>339.00000000000006</c:v>
                </c:pt>
                <c:pt idx="1357">
                  <c:v>339.25000000000011</c:v>
                </c:pt>
                <c:pt idx="1358">
                  <c:v>339.50000000000017</c:v>
                </c:pt>
                <c:pt idx="1359">
                  <c:v>339.75000000000006</c:v>
                </c:pt>
                <c:pt idx="1360">
                  <c:v>340.00000000000006</c:v>
                </c:pt>
                <c:pt idx="1361">
                  <c:v>340.25000000000011</c:v>
                </c:pt>
                <c:pt idx="1362">
                  <c:v>340.5</c:v>
                </c:pt>
                <c:pt idx="1363">
                  <c:v>340.75</c:v>
                </c:pt>
                <c:pt idx="1364">
                  <c:v>341.00000000000006</c:v>
                </c:pt>
                <c:pt idx="1365">
                  <c:v>341.24999999999994</c:v>
                </c:pt>
                <c:pt idx="1366">
                  <c:v>341.5</c:v>
                </c:pt>
                <c:pt idx="1367">
                  <c:v>341.75</c:v>
                </c:pt>
                <c:pt idx="1368">
                  <c:v>341.99999999999989</c:v>
                </c:pt>
                <c:pt idx="1369">
                  <c:v>342.24999999999994</c:v>
                </c:pt>
                <c:pt idx="1370">
                  <c:v>342.50000000000011</c:v>
                </c:pt>
                <c:pt idx="1371">
                  <c:v>342.75000000000017</c:v>
                </c:pt>
                <c:pt idx="1372">
                  <c:v>343.00000000000006</c:v>
                </c:pt>
                <c:pt idx="1373">
                  <c:v>343.25000000000011</c:v>
                </c:pt>
                <c:pt idx="1374">
                  <c:v>343.50000000000011</c:v>
                </c:pt>
                <c:pt idx="1375">
                  <c:v>343.75</c:v>
                </c:pt>
                <c:pt idx="1376">
                  <c:v>344.00000000000006</c:v>
                </c:pt>
                <c:pt idx="1377">
                  <c:v>344.25000000000011</c:v>
                </c:pt>
                <c:pt idx="1378">
                  <c:v>344.5</c:v>
                </c:pt>
                <c:pt idx="1379">
                  <c:v>344.75</c:v>
                </c:pt>
                <c:pt idx="1380">
                  <c:v>345.00000000000006</c:v>
                </c:pt>
                <c:pt idx="1381">
                  <c:v>345.24999999999994</c:v>
                </c:pt>
                <c:pt idx="1382">
                  <c:v>345.5</c:v>
                </c:pt>
                <c:pt idx="1383">
                  <c:v>345.75</c:v>
                </c:pt>
                <c:pt idx="1384">
                  <c:v>345.99999999999989</c:v>
                </c:pt>
                <c:pt idx="1385">
                  <c:v>346.25000000000011</c:v>
                </c:pt>
                <c:pt idx="1386">
                  <c:v>346.50000000000011</c:v>
                </c:pt>
                <c:pt idx="1387">
                  <c:v>346.75000000000017</c:v>
                </c:pt>
                <c:pt idx="1388">
                  <c:v>347.00000000000006</c:v>
                </c:pt>
                <c:pt idx="1389">
                  <c:v>347.25000000000011</c:v>
                </c:pt>
                <c:pt idx="1390">
                  <c:v>347.50000000000011</c:v>
                </c:pt>
                <c:pt idx="1391">
                  <c:v>347.75</c:v>
                </c:pt>
                <c:pt idx="1392">
                  <c:v>348.00000000000006</c:v>
                </c:pt>
                <c:pt idx="1393">
                  <c:v>348.25000000000006</c:v>
                </c:pt>
                <c:pt idx="1394">
                  <c:v>348.49999999999994</c:v>
                </c:pt>
                <c:pt idx="1395">
                  <c:v>348.75</c:v>
                </c:pt>
                <c:pt idx="1396">
                  <c:v>349.00000000000006</c:v>
                </c:pt>
                <c:pt idx="1397">
                  <c:v>349.24999999999994</c:v>
                </c:pt>
                <c:pt idx="1398">
                  <c:v>349.49999999999994</c:v>
                </c:pt>
                <c:pt idx="1399">
                  <c:v>349.75</c:v>
                </c:pt>
                <c:pt idx="1400">
                  <c:v>350.00000000000017</c:v>
                </c:pt>
                <c:pt idx="1401">
                  <c:v>350.25000000000006</c:v>
                </c:pt>
                <c:pt idx="1402">
                  <c:v>350.50000000000011</c:v>
                </c:pt>
                <c:pt idx="1403">
                  <c:v>350.75000000000017</c:v>
                </c:pt>
                <c:pt idx="1404">
                  <c:v>351.00000000000006</c:v>
                </c:pt>
                <c:pt idx="1405">
                  <c:v>351.25000000000006</c:v>
                </c:pt>
                <c:pt idx="1406">
                  <c:v>351.50000000000011</c:v>
                </c:pt>
                <c:pt idx="1407">
                  <c:v>351.75</c:v>
                </c:pt>
                <c:pt idx="1408">
                  <c:v>352</c:v>
                </c:pt>
                <c:pt idx="1409">
                  <c:v>352.25000000000006</c:v>
                </c:pt>
                <c:pt idx="1410">
                  <c:v>352.49999999999994</c:v>
                </c:pt>
                <c:pt idx="1411">
                  <c:v>352.75</c:v>
                </c:pt>
                <c:pt idx="1412">
                  <c:v>353</c:v>
                </c:pt>
                <c:pt idx="1413">
                  <c:v>353.24999999999989</c:v>
                </c:pt>
                <c:pt idx="1414">
                  <c:v>353.49999999999994</c:v>
                </c:pt>
                <c:pt idx="1415">
                  <c:v>353.75000000000011</c:v>
                </c:pt>
                <c:pt idx="1416">
                  <c:v>354.00000000000017</c:v>
                </c:pt>
                <c:pt idx="1417">
                  <c:v>354.25000000000006</c:v>
                </c:pt>
                <c:pt idx="1418">
                  <c:v>354.50000000000011</c:v>
                </c:pt>
                <c:pt idx="1419">
                  <c:v>354.75000000000011</c:v>
                </c:pt>
                <c:pt idx="1420">
                  <c:v>355</c:v>
                </c:pt>
                <c:pt idx="1421">
                  <c:v>355.25000000000006</c:v>
                </c:pt>
                <c:pt idx="1422">
                  <c:v>355.50000000000011</c:v>
                </c:pt>
                <c:pt idx="1423">
                  <c:v>355.75</c:v>
                </c:pt>
                <c:pt idx="1424">
                  <c:v>356</c:v>
                </c:pt>
                <c:pt idx="1425">
                  <c:v>356.25000000000006</c:v>
                </c:pt>
                <c:pt idx="1426">
                  <c:v>356.49999999999994</c:v>
                </c:pt>
                <c:pt idx="1427">
                  <c:v>356.75</c:v>
                </c:pt>
                <c:pt idx="1428">
                  <c:v>357</c:v>
                </c:pt>
                <c:pt idx="1429">
                  <c:v>357.24999999999989</c:v>
                </c:pt>
                <c:pt idx="1430">
                  <c:v>357.50000000000011</c:v>
                </c:pt>
                <c:pt idx="1431">
                  <c:v>357.75000000000011</c:v>
                </c:pt>
                <c:pt idx="1432">
                  <c:v>358.00000000000017</c:v>
                </c:pt>
                <c:pt idx="1433">
                  <c:v>358.25000000000006</c:v>
                </c:pt>
                <c:pt idx="1434">
                  <c:v>358.50000000000011</c:v>
                </c:pt>
                <c:pt idx="1435">
                  <c:v>358.75000000000011</c:v>
                </c:pt>
                <c:pt idx="1436">
                  <c:v>359</c:v>
                </c:pt>
                <c:pt idx="1437">
                  <c:v>359.25000000000006</c:v>
                </c:pt>
                <c:pt idx="1438">
                  <c:v>359.50000000000006</c:v>
                </c:pt>
                <c:pt idx="1439">
                  <c:v>359.74999999999994</c:v>
                </c:pt>
                <c:pt idx="1440">
                  <c:v>360</c:v>
                </c:pt>
                <c:pt idx="1441">
                  <c:v>360.25000000000006</c:v>
                </c:pt>
                <c:pt idx="1442">
                  <c:v>360.49999999999994</c:v>
                </c:pt>
                <c:pt idx="1443">
                  <c:v>360.74999999999994</c:v>
                </c:pt>
                <c:pt idx="1444">
                  <c:v>361</c:v>
                </c:pt>
                <c:pt idx="1445">
                  <c:v>361.25000000000017</c:v>
                </c:pt>
                <c:pt idx="1446">
                  <c:v>361.50000000000006</c:v>
                </c:pt>
                <c:pt idx="1447">
                  <c:v>361.75000000000011</c:v>
                </c:pt>
                <c:pt idx="1448">
                  <c:v>362.00000000000017</c:v>
                </c:pt>
                <c:pt idx="1449">
                  <c:v>362.25000000000006</c:v>
                </c:pt>
                <c:pt idx="1450">
                  <c:v>362.50000000000006</c:v>
                </c:pt>
                <c:pt idx="1451">
                  <c:v>362.75000000000011</c:v>
                </c:pt>
                <c:pt idx="1452">
                  <c:v>363</c:v>
                </c:pt>
                <c:pt idx="1453">
                  <c:v>363.25</c:v>
                </c:pt>
                <c:pt idx="1454">
                  <c:v>363.50000000000006</c:v>
                </c:pt>
                <c:pt idx="1455">
                  <c:v>363.74999999999994</c:v>
                </c:pt>
                <c:pt idx="1456">
                  <c:v>364</c:v>
                </c:pt>
                <c:pt idx="1457">
                  <c:v>364.25</c:v>
                </c:pt>
                <c:pt idx="1458">
                  <c:v>364.49999999999989</c:v>
                </c:pt>
                <c:pt idx="1459">
                  <c:v>364.74999999999994</c:v>
                </c:pt>
                <c:pt idx="1460">
                  <c:v>365.00000000000011</c:v>
                </c:pt>
                <c:pt idx="1461">
                  <c:v>365.25000000000017</c:v>
                </c:pt>
                <c:pt idx="1462">
                  <c:v>365.50000000000006</c:v>
                </c:pt>
                <c:pt idx="1463">
                  <c:v>365.75000000000011</c:v>
                </c:pt>
                <c:pt idx="1464">
                  <c:v>366.00000000000011</c:v>
                </c:pt>
                <c:pt idx="1465">
                  <c:v>366.25</c:v>
                </c:pt>
                <c:pt idx="1466">
                  <c:v>366.50000000000006</c:v>
                </c:pt>
                <c:pt idx="1467">
                  <c:v>366.75000000000011</c:v>
                </c:pt>
                <c:pt idx="1468">
                  <c:v>367</c:v>
                </c:pt>
                <c:pt idx="1469">
                  <c:v>367.25</c:v>
                </c:pt>
                <c:pt idx="1470">
                  <c:v>367.50000000000006</c:v>
                </c:pt>
                <c:pt idx="1471">
                  <c:v>367.74999999999994</c:v>
                </c:pt>
                <c:pt idx="1472">
                  <c:v>368</c:v>
                </c:pt>
                <c:pt idx="1473">
                  <c:v>368.25</c:v>
                </c:pt>
                <c:pt idx="1474">
                  <c:v>368.49999999999989</c:v>
                </c:pt>
                <c:pt idx="1475">
                  <c:v>368.75000000000011</c:v>
                </c:pt>
                <c:pt idx="1476">
                  <c:v>369.00000000000011</c:v>
                </c:pt>
                <c:pt idx="1477">
                  <c:v>369.25000000000017</c:v>
                </c:pt>
                <c:pt idx="1478">
                  <c:v>369.50000000000006</c:v>
                </c:pt>
                <c:pt idx="1479">
                  <c:v>369.75000000000011</c:v>
                </c:pt>
                <c:pt idx="1480">
                  <c:v>370.00000000000011</c:v>
                </c:pt>
                <c:pt idx="1481">
                  <c:v>370.25</c:v>
                </c:pt>
              </c:numCache>
            </c:numRef>
          </c:xVal>
          <c:yVal>
            <c:numRef>
              <c:f>'5% 5 April'!$C$3:$C$1485</c:f>
              <c:numCache>
                <c:formatCode>General</c:formatCode>
                <c:ptCount val="1483"/>
                <c:pt idx="0">
                  <c:v>4.4211566590962948E-3</c:v>
                </c:pt>
                <c:pt idx="1">
                  <c:v>4.4331822633382799E-3</c:v>
                </c:pt>
                <c:pt idx="2">
                  <c:v>4.4343360839736506E-3</c:v>
                </c:pt>
                <c:pt idx="3">
                  <c:v>4.4220751533982266E-3</c:v>
                </c:pt>
                <c:pt idx="4">
                  <c:v>4.4229910306765319E-3</c:v>
                </c:pt>
                <c:pt idx="5">
                  <c:v>4.4072135795784244E-3</c:v>
                </c:pt>
                <c:pt idx="6">
                  <c:v>4.4188636361305964E-3</c:v>
                </c:pt>
                <c:pt idx="7">
                  <c:v>4.402044721694095E-3</c:v>
                </c:pt>
                <c:pt idx="8">
                  <c:v>4.4186350492683019E-3</c:v>
                </c:pt>
                <c:pt idx="9">
                  <c:v>4.4010691085270802E-3</c:v>
                </c:pt>
                <c:pt idx="10">
                  <c:v>4.4209278288273287E-3</c:v>
                </c:pt>
                <c:pt idx="11">
                  <c:v>4.4088085931641837E-3</c:v>
                </c:pt>
                <c:pt idx="12">
                  <c:v>4.429195484234958E-3</c:v>
                </c:pt>
                <c:pt idx="13">
                  <c:v>4.4465298936111558E-3</c:v>
                </c:pt>
                <c:pt idx="14">
                  <c:v>4.4955740549237639E-3</c:v>
                </c:pt>
                <c:pt idx="15">
                  <c:v>4.5453298617264557E-3</c:v>
                </c:pt>
                <c:pt idx="16">
                  <c:v>4.6127780564971972E-3</c:v>
                </c:pt>
                <c:pt idx="17">
                  <c:v>4.6840096059200566E-3</c:v>
                </c:pt>
                <c:pt idx="18">
                  <c:v>4.7290423937359173E-3</c:v>
                </c:pt>
                <c:pt idx="19">
                  <c:v>4.7933835345009401E-3</c:v>
                </c:pt>
                <c:pt idx="20">
                  <c:v>4.8182217218392031E-3</c:v>
                </c:pt>
                <c:pt idx="21">
                  <c:v>4.8674296107465735E-3</c:v>
                </c:pt>
                <c:pt idx="22">
                  <c:v>4.8671472152706221E-3</c:v>
                </c:pt>
                <c:pt idx="23">
                  <c:v>4.8869877992582531E-3</c:v>
                </c:pt>
                <c:pt idx="24">
                  <c:v>4.8828425346812048E-3</c:v>
                </c:pt>
                <c:pt idx="25">
                  <c:v>4.8952443600049625E-3</c:v>
                </c:pt>
                <c:pt idx="26">
                  <c:v>4.8861411450555146E-3</c:v>
                </c:pt>
                <c:pt idx="27">
                  <c:v>4.8814365364919935E-3</c:v>
                </c:pt>
                <c:pt idx="28">
                  <c:v>4.8704278156523565E-3</c:v>
                </c:pt>
                <c:pt idx="29">
                  <c:v>4.8685447816258541E-3</c:v>
                </c:pt>
                <c:pt idx="30">
                  <c:v>4.874139523557891E-3</c:v>
                </c:pt>
                <c:pt idx="31">
                  <c:v>4.8518356373933366E-3</c:v>
                </c:pt>
                <c:pt idx="32">
                  <c:v>4.8606581535332073E-3</c:v>
                </c:pt>
                <c:pt idx="33">
                  <c:v>4.8363474258728114E-3</c:v>
                </c:pt>
                <c:pt idx="34">
                  <c:v>4.844280366689881E-3</c:v>
                </c:pt>
                <c:pt idx="35">
                  <c:v>4.8178733484503331E-3</c:v>
                </c:pt>
                <c:pt idx="36">
                  <c:v>4.8165808466238448E-3</c:v>
                </c:pt>
                <c:pt idx="37">
                  <c:v>4.8037662605868135E-3</c:v>
                </c:pt>
                <c:pt idx="38">
                  <c:v>4.800976382133006E-3</c:v>
                </c:pt>
                <c:pt idx="39">
                  <c:v>4.8061413302446813E-3</c:v>
                </c:pt>
                <c:pt idx="40">
                  <c:v>4.7898677884897559E-3</c:v>
                </c:pt>
                <c:pt idx="41">
                  <c:v>4.7956235893310221E-3</c:v>
                </c:pt>
                <c:pt idx="42">
                  <c:v>4.7573880606241329E-3</c:v>
                </c:pt>
                <c:pt idx="43">
                  <c:v>4.7491407069908181E-3</c:v>
                </c:pt>
                <c:pt idx="44">
                  <c:v>4.7164390798155788E-3</c:v>
                </c:pt>
                <c:pt idx="45">
                  <c:v>4.7203718903958266E-3</c:v>
                </c:pt>
                <c:pt idx="46">
                  <c:v>4.7065113477434304E-3</c:v>
                </c:pt>
                <c:pt idx="47">
                  <c:v>4.7085969230070855E-3</c:v>
                </c:pt>
                <c:pt idx="48">
                  <c:v>4.6969570164040395E-3</c:v>
                </c:pt>
                <c:pt idx="49">
                  <c:v>4.6997436974524527E-3</c:v>
                </c:pt>
                <c:pt idx="50">
                  <c:v>4.7023424222350819E-3</c:v>
                </c:pt>
                <c:pt idx="51">
                  <c:v>4.6857457169459044E-3</c:v>
                </c:pt>
                <c:pt idx="52">
                  <c:v>4.6857457169459044E-3</c:v>
                </c:pt>
                <c:pt idx="53">
                  <c:v>4.6628690013036968E-3</c:v>
                </c:pt>
                <c:pt idx="54">
                  <c:v>4.6651705354866912E-3</c:v>
                </c:pt>
                <c:pt idx="55">
                  <c:v>4.6369243849963913E-3</c:v>
                </c:pt>
                <c:pt idx="56">
                  <c:v>4.6373593336702067E-3</c:v>
                </c:pt>
                <c:pt idx="57">
                  <c:v>4.6127780564971972E-3</c:v>
                </c:pt>
                <c:pt idx="58">
                  <c:v>4.6122065895108756E-3</c:v>
                </c:pt>
                <c:pt idx="59">
                  <c:v>4.6110280035863592E-3</c:v>
                </c:pt>
                <c:pt idx="60">
                  <c:v>4.6010496564113856E-3</c:v>
                </c:pt>
                <c:pt idx="61">
                  <c:v>4.6022949503143045E-3</c:v>
                </c:pt>
                <c:pt idx="62">
                  <c:v>4.5844371496199573E-3</c:v>
                </c:pt>
                <c:pt idx="63">
                  <c:v>4.5898764525564902E-3</c:v>
                </c:pt>
                <c:pt idx="64">
                  <c:v>4.5753127368292094E-3</c:v>
                </c:pt>
                <c:pt idx="65">
                  <c:v>4.5856018324417725E-3</c:v>
                </c:pt>
                <c:pt idx="66">
                  <c:v>4.5662319263280113E-3</c:v>
                </c:pt>
                <c:pt idx="67">
                  <c:v>4.5677025823554615E-3</c:v>
                </c:pt>
                <c:pt idx="68">
                  <c:v>4.5579154153218421E-3</c:v>
                </c:pt>
                <c:pt idx="69">
                  <c:v>4.5620697829991353E-3</c:v>
                </c:pt>
                <c:pt idx="70">
                  <c:v>4.5706468115291558E-3</c:v>
                </c:pt>
                <c:pt idx="71">
                  <c:v>4.5615817643551984E-3</c:v>
                </c:pt>
                <c:pt idx="72">
                  <c:v>5.1350087800334197E-3</c:v>
                </c:pt>
                <c:pt idx="73">
                  <c:v>4.9914697046429838E-3</c:v>
                </c:pt>
                <c:pt idx="74">
                  <c:v>5.0174896995239587E-3</c:v>
                </c:pt>
                <c:pt idx="75">
                  <c:v>4.9715514790093758E-3</c:v>
                </c:pt>
                <c:pt idx="76">
                  <c:v>5.3179129949376784E-3</c:v>
                </c:pt>
                <c:pt idx="77">
                  <c:v>5.3022998105948594E-3</c:v>
                </c:pt>
                <c:pt idx="78">
                  <c:v>5.1940725790542855E-3</c:v>
                </c:pt>
                <c:pt idx="79">
                  <c:v>5.2004664972051598E-3</c:v>
                </c:pt>
                <c:pt idx="80">
                  <c:v>5.2184422191686453E-3</c:v>
                </c:pt>
                <c:pt idx="81">
                  <c:v>5.347639686741598E-3</c:v>
                </c:pt>
                <c:pt idx="82">
                  <c:v>5.1886520580201089E-3</c:v>
                </c:pt>
                <c:pt idx="83">
                  <c:v>5.2033456994360358E-3</c:v>
                </c:pt>
                <c:pt idx="84">
                  <c:v>5.5408988222364654E-3</c:v>
                </c:pt>
                <c:pt idx="85">
                  <c:v>5.4531567641954784E-3</c:v>
                </c:pt>
                <c:pt idx="86">
                  <c:v>5.5920307169270416E-3</c:v>
                </c:pt>
                <c:pt idx="87">
                  <c:v>5.606554118202837E-3</c:v>
                </c:pt>
                <c:pt idx="88">
                  <c:v>5.5325295554731809E-3</c:v>
                </c:pt>
                <c:pt idx="89">
                  <c:v>5.5216530856886711E-3</c:v>
                </c:pt>
                <c:pt idx="90">
                  <c:v>5.5118993055270982E-3</c:v>
                </c:pt>
                <c:pt idx="91">
                  <c:v>5.5169543179188381E-3</c:v>
                </c:pt>
                <c:pt idx="92">
                  <c:v>5.5187616771981834E-3</c:v>
                </c:pt>
                <c:pt idx="93">
                  <c:v>5.530712996566785E-3</c:v>
                </c:pt>
                <c:pt idx="94">
                  <c:v>5.5460901174596237E-3</c:v>
                </c:pt>
                <c:pt idx="95">
                  <c:v>5.8905852610547371E-3</c:v>
                </c:pt>
                <c:pt idx="96">
                  <c:v>5.5512049051543609E-3</c:v>
                </c:pt>
                <c:pt idx="97">
                  <c:v>5.5379819347148194E-3</c:v>
                </c:pt>
                <c:pt idx="98">
                  <c:v>5.5717660925295974E-3</c:v>
                </c:pt>
                <c:pt idx="99">
                  <c:v>5.5588134197772218E-3</c:v>
                </c:pt>
                <c:pt idx="100">
                  <c:v>5.5827637206142039E-3</c:v>
                </c:pt>
                <c:pt idx="101">
                  <c:v>5.5758244132193858E-3</c:v>
                </c:pt>
                <c:pt idx="102">
                  <c:v>5.608132815508364E-3</c:v>
                </c:pt>
                <c:pt idx="103">
                  <c:v>5.5431724029835613E-3</c:v>
                </c:pt>
                <c:pt idx="104">
                  <c:v>5.5570657334456652E-3</c:v>
                </c:pt>
                <c:pt idx="105">
                  <c:v>5.5702905358515744E-3</c:v>
                </c:pt>
                <c:pt idx="106">
                  <c:v>5.5453568050316876E-3</c:v>
                </c:pt>
                <c:pt idx="107">
                  <c:v>5.5640391621989181E-3</c:v>
                </c:pt>
                <c:pt idx="108">
                  <c:v>5.5374276320250392E-3</c:v>
                </c:pt>
                <c:pt idx="109">
                  <c:v>5.4035432539088725E-3</c:v>
                </c:pt>
                <c:pt idx="110">
                  <c:v>5.3545080490635085E-3</c:v>
                </c:pt>
                <c:pt idx="111">
                  <c:v>5.3701829938652924E-3</c:v>
                </c:pt>
                <c:pt idx="112">
                  <c:v>5.3634344245625945E-3</c:v>
                </c:pt>
                <c:pt idx="113">
                  <c:v>5.3150604389857114E-3</c:v>
                </c:pt>
                <c:pt idx="114">
                  <c:v>5.3390108971074213E-3</c:v>
                </c:pt>
                <c:pt idx="115">
                  <c:v>5.3298230016926495E-3</c:v>
                </c:pt>
                <c:pt idx="116">
                  <c:v>5.3278930447804721E-3</c:v>
                </c:pt>
                <c:pt idx="117">
                  <c:v>5.318075681248177E-3</c:v>
                </c:pt>
                <c:pt idx="118">
                  <c:v>5.3303266849383532E-3</c:v>
                </c:pt>
                <c:pt idx="119">
                  <c:v>5.3087949319888909E-3</c:v>
                </c:pt>
                <c:pt idx="120">
                  <c:v>5.3248663191134355E-3</c:v>
                </c:pt>
                <c:pt idx="121">
                  <c:v>5.3121363750603494E-3</c:v>
                </c:pt>
                <c:pt idx="122">
                  <c:v>5.3242754932343525E-3</c:v>
                </c:pt>
                <c:pt idx="123">
                  <c:v>5.3125532704625007E-3</c:v>
                </c:pt>
                <c:pt idx="124">
                  <c:v>5.3276370195949859E-3</c:v>
                </c:pt>
                <c:pt idx="125">
                  <c:v>5.3380800200472315E-3</c:v>
                </c:pt>
                <c:pt idx="126">
                  <c:v>5.3262910283083135E-3</c:v>
                </c:pt>
                <c:pt idx="127">
                  <c:v>5.3310028462809755E-3</c:v>
                </c:pt>
                <c:pt idx="128">
                  <c:v>5.3112150844707171E-3</c:v>
                </c:pt>
                <c:pt idx="129">
                  <c:v>5.3286480450528912E-3</c:v>
                </c:pt>
                <c:pt idx="130">
                  <c:v>5.3129658506597026E-3</c:v>
                </c:pt>
                <c:pt idx="131">
                  <c:v>5.3350414135764591E-3</c:v>
                </c:pt>
                <c:pt idx="132">
                  <c:v>5.3135584879039589E-3</c:v>
                </c:pt>
                <c:pt idx="133">
                  <c:v>5.3283919454332196E-3</c:v>
                </c:pt>
                <c:pt idx="134">
                  <c:v>5.314225907962271E-3</c:v>
                </c:pt>
                <c:pt idx="135">
                  <c:v>5.3253690418052753E-3</c:v>
                </c:pt>
                <c:pt idx="136">
                  <c:v>5.3169016979276815E-3</c:v>
                </c:pt>
                <c:pt idx="137">
                  <c:v>5.323689258734836E-3</c:v>
                </c:pt>
                <c:pt idx="138">
                  <c:v>5.3347891025339713E-3</c:v>
                </c:pt>
                <c:pt idx="139">
                  <c:v>5.3252852667453627E-3</c:v>
                </c:pt>
                <c:pt idx="140">
                  <c:v>5.3304062108906871E-3</c:v>
                </c:pt>
                <c:pt idx="141">
                  <c:v>5.3155612641681759E-3</c:v>
                </c:pt>
                <c:pt idx="142">
                  <c:v>5.324359292139284E-3</c:v>
                </c:pt>
                <c:pt idx="143">
                  <c:v>5.3032922635516087E-3</c:v>
                </c:pt>
                <c:pt idx="144">
                  <c:v>5.3098775898184625E-3</c:v>
                </c:pt>
                <c:pt idx="145">
                  <c:v>5.3072922376712853E-3</c:v>
                </c:pt>
                <c:pt idx="146">
                  <c:v>5.3115484992281659E-3</c:v>
                </c:pt>
                <c:pt idx="147">
                  <c:v>5.3169852026406089E-3</c:v>
                </c:pt>
                <c:pt idx="148">
                  <c:v>5.311298462208491E-3</c:v>
                </c:pt>
                <c:pt idx="149">
                  <c:v>5.3324308697327771E-3</c:v>
                </c:pt>
                <c:pt idx="150">
                  <c:v>5.3117151665530134E-3</c:v>
                </c:pt>
                <c:pt idx="151">
                  <c:v>5.3273854264078661E-3</c:v>
                </c:pt>
                <c:pt idx="152">
                  <c:v>5.316651143667449E-3</c:v>
                </c:pt>
                <c:pt idx="153">
                  <c:v>5.3325105167119384E-3</c:v>
                </c:pt>
                <c:pt idx="154">
                  <c:v>5.3179877505626326E-3</c:v>
                </c:pt>
                <c:pt idx="155">
                  <c:v>5.331422785044909E-3</c:v>
                </c:pt>
                <c:pt idx="156">
                  <c:v>5.3224289927225124E-3</c:v>
                </c:pt>
                <c:pt idx="157">
                  <c:v>5.3317587509661276E-3</c:v>
                </c:pt>
                <c:pt idx="158">
                  <c:v>5.3453453347687314E-3</c:v>
                </c:pt>
                <c:pt idx="159">
                  <c:v>5.331422785044909E-3</c:v>
                </c:pt>
                <c:pt idx="160">
                  <c:v>5.3557749821284452E-3</c:v>
                </c:pt>
                <c:pt idx="161">
                  <c:v>5.3378229896106442E-3</c:v>
                </c:pt>
                <c:pt idx="162">
                  <c:v>5.3595170127192192E-3</c:v>
                </c:pt>
                <c:pt idx="163">
                  <c:v>5.349067981891751E-3</c:v>
                </c:pt>
                <c:pt idx="164">
                  <c:v>5.3738513336986076E-3</c:v>
                </c:pt>
                <c:pt idx="165">
                  <c:v>5.3023741166437184E-3</c:v>
                </c:pt>
                <c:pt idx="166">
                  <c:v>5.3039570406625616E-3</c:v>
                </c:pt>
                <c:pt idx="167">
                  <c:v>5.3177370912981976E-3</c:v>
                </c:pt>
                <c:pt idx="168">
                  <c:v>5.2774466887225389E-3</c:v>
                </c:pt>
                <c:pt idx="169">
                  <c:v>5.3907550918986637E-3</c:v>
                </c:pt>
                <c:pt idx="170">
                  <c:v>5.2800846150788351E-3</c:v>
                </c:pt>
                <c:pt idx="171">
                  <c:v>5.2814024283855043E-3</c:v>
                </c:pt>
                <c:pt idx="172">
                  <c:v>5.3042895213284884E-3</c:v>
                </c:pt>
                <c:pt idx="173">
                  <c:v>5.2863632837003658E-3</c:v>
                </c:pt>
                <c:pt idx="174">
                  <c:v>5.2718462609245677E-3</c:v>
                </c:pt>
                <c:pt idx="175">
                  <c:v>5.2656804492301323E-3</c:v>
                </c:pt>
                <c:pt idx="176">
                  <c:v>5.2833890788364663E-3</c:v>
                </c:pt>
                <c:pt idx="177">
                  <c:v>5.2731598589101491E-3</c:v>
                </c:pt>
                <c:pt idx="178">
                  <c:v>5.2880972265261636E-3</c:v>
                </c:pt>
                <c:pt idx="179">
                  <c:v>5.2823912034974333E-3</c:v>
                </c:pt>
                <c:pt idx="180">
                  <c:v>5.2949795131279672E-3</c:v>
                </c:pt>
                <c:pt idx="181">
                  <c:v>5.3133872626643175E-3</c:v>
                </c:pt>
                <c:pt idx="182">
                  <c:v>5.3042895213284884E-3</c:v>
                </c:pt>
                <c:pt idx="183">
                  <c:v>5.3318383773512546E-3</c:v>
                </c:pt>
                <c:pt idx="184">
                  <c:v>5.3200819527173208E-3</c:v>
                </c:pt>
                <c:pt idx="185">
                  <c:v>5.3497445850101463E-3</c:v>
                </c:pt>
                <c:pt idx="186">
                  <c:v>5.3379071698133962E-3</c:v>
                </c:pt>
                <c:pt idx="187">
                  <c:v>5.3633449483972608E-3</c:v>
                </c:pt>
                <c:pt idx="188">
                  <c:v>5.3609607522872998E-3</c:v>
                </c:pt>
                <c:pt idx="189">
                  <c:v>5.3866249966617293E-3</c:v>
                </c:pt>
                <c:pt idx="190">
                  <c:v>5.3921302035156342E-3</c:v>
                </c:pt>
                <c:pt idx="191">
                  <c:v>5.4222865748014912E-3</c:v>
                </c:pt>
                <c:pt idx="192">
                  <c:v>5.452429950353185E-3</c:v>
                </c:pt>
                <c:pt idx="193">
                  <c:v>5.4644460940980943E-3</c:v>
                </c:pt>
                <c:pt idx="194">
                  <c:v>5.5037752929994995E-3</c:v>
                </c:pt>
                <c:pt idx="195">
                  <c:v>5.5188280660952386E-3</c:v>
                </c:pt>
                <c:pt idx="196">
                  <c:v>5.5735862529911022E-3</c:v>
                </c:pt>
                <c:pt idx="197">
                  <c:v>5.5876414882103228E-3</c:v>
                </c:pt>
                <c:pt idx="198">
                  <c:v>5.6408872213034138E-3</c:v>
                </c:pt>
                <c:pt idx="199">
                  <c:v>5.6704372525717408E-3</c:v>
                </c:pt>
                <c:pt idx="200">
                  <c:v>5.7323413898349197E-3</c:v>
                </c:pt>
                <c:pt idx="201">
                  <c:v>5.7645609834672366E-3</c:v>
                </c:pt>
                <c:pt idx="202">
                  <c:v>5.8304412222570465E-3</c:v>
                </c:pt>
                <c:pt idx="203">
                  <c:v>5.8745603070719599E-3</c:v>
                </c:pt>
                <c:pt idx="204">
                  <c:v>5.9443268801246908E-3</c:v>
                </c:pt>
                <c:pt idx="205">
                  <c:v>6.0219605946770739E-3</c:v>
                </c:pt>
                <c:pt idx="206">
                  <c:v>6.0730611549197596E-3</c:v>
                </c:pt>
                <c:pt idx="207">
                  <c:v>6.156012663892734E-3</c:v>
                </c:pt>
                <c:pt idx="208">
                  <c:v>6.2085636199768878E-3</c:v>
                </c:pt>
                <c:pt idx="209">
                  <c:v>6.3100014885487422E-3</c:v>
                </c:pt>
                <c:pt idx="210">
                  <c:v>6.3561091286344663E-3</c:v>
                </c:pt>
                <c:pt idx="211">
                  <c:v>6.4551095305104928E-3</c:v>
                </c:pt>
                <c:pt idx="212">
                  <c:v>6.5221134429959025E-3</c:v>
                </c:pt>
                <c:pt idx="213">
                  <c:v>6.6292764012302564E-3</c:v>
                </c:pt>
                <c:pt idx="214">
                  <c:v>6.7038201338333412E-3</c:v>
                </c:pt>
                <c:pt idx="215">
                  <c:v>6.8144734145007468E-3</c:v>
                </c:pt>
                <c:pt idx="216">
                  <c:v>6.9225959683401027E-3</c:v>
                </c:pt>
                <c:pt idx="217">
                  <c:v>7.0018643172204062E-3</c:v>
                </c:pt>
                <c:pt idx="218">
                  <c:v>7.1222214182462872E-3</c:v>
                </c:pt>
                <c:pt idx="219">
                  <c:v>7.2012800279153497E-3</c:v>
                </c:pt>
                <c:pt idx="220">
                  <c:v>7.3430940946231605E-3</c:v>
                </c:pt>
                <c:pt idx="221">
                  <c:v>7.4132503214928052E-3</c:v>
                </c:pt>
                <c:pt idx="222">
                  <c:v>7.5625913798027184E-3</c:v>
                </c:pt>
                <c:pt idx="223">
                  <c:v>7.6287130937628374E-3</c:v>
                </c:pt>
                <c:pt idx="224">
                  <c:v>7.7690575574646571E-3</c:v>
                </c:pt>
                <c:pt idx="225">
                  <c:v>7.8604172787323651E-3</c:v>
                </c:pt>
                <c:pt idx="226">
                  <c:v>7.9979751766335802E-3</c:v>
                </c:pt>
                <c:pt idx="227">
                  <c:v>8.1445900846931329E-3</c:v>
                </c:pt>
                <c:pt idx="228">
                  <c:v>8.2470810111618924E-3</c:v>
                </c:pt>
                <c:pt idx="229">
                  <c:v>8.39646145858137E-3</c:v>
                </c:pt>
                <c:pt idx="230">
                  <c:v>8.4933439627094473E-3</c:v>
                </c:pt>
                <c:pt idx="231">
                  <c:v>8.6666938950727412E-3</c:v>
                </c:pt>
                <c:pt idx="232">
                  <c:v>8.7402993195852489E-3</c:v>
                </c:pt>
                <c:pt idx="233">
                  <c:v>8.9020251678546009E-3</c:v>
                </c:pt>
                <c:pt idx="234">
                  <c:v>8.9819350053051278E-3</c:v>
                </c:pt>
                <c:pt idx="235">
                  <c:v>9.1356115254235745E-3</c:v>
                </c:pt>
                <c:pt idx="236">
                  <c:v>9.2188499539601291E-3</c:v>
                </c:pt>
                <c:pt idx="237">
                  <c:v>9.3637512222295299E-3</c:v>
                </c:pt>
                <c:pt idx="238">
                  <c:v>9.4907268403182331E-3</c:v>
                </c:pt>
                <c:pt idx="239">
                  <c:v>9.564968358480759E-3</c:v>
                </c:pt>
                <c:pt idx="240">
                  <c:v>9.6915942949105764E-3</c:v>
                </c:pt>
                <c:pt idx="241">
                  <c:v>9.7482981630004489E-3</c:v>
                </c:pt>
                <c:pt idx="242">
                  <c:v>9.8956947046267233E-3</c:v>
                </c:pt>
                <c:pt idx="243">
                  <c:v>9.9136918131767018E-3</c:v>
                </c:pt>
                <c:pt idx="244">
                  <c:v>1.0047737291740281E-2</c:v>
                </c:pt>
                <c:pt idx="245">
                  <c:v>1.0044039823927564E-2</c:v>
                </c:pt>
                <c:pt idx="246">
                  <c:v>1.0148847798925293E-2</c:v>
                </c:pt>
                <c:pt idx="247">
                  <c:v>1.0143816327736779E-2</c:v>
                </c:pt>
                <c:pt idx="248">
                  <c:v>1.0227672153607084E-2</c:v>
                </c:pt>
                <c:pt idx="249">
                  <c:v>1.022126636923526E-2</c:v>
                </c:pt>
                <c:pt idx="250">
                  <c:v>1.0274010248994998E-2</c:v>
                </c:pt>
                <c:pt idx="251">
                  <c:v>1.032731553750975E-2</c:v>
                </c:pt>
                <c:pt idx="252">
                  <c:v>1.0311645171508855E-2</c:v>
                </c:pt>
                <c:pt idx="253">
                  <c:v>1.0348271398863155E-2</c:v>
                </c:pt>
                <c:pt idx="254">
                  <c:v>1.0302389190180637E-2</c:v>
                </c:pt>
                <c:pt idx="255">
                  <c:v>1.0359934775340364E-2</c:v>
                </c:pt>
                <c:pt idx="256">
                  <c:v>1.0272719968371178E-2</c:v>
                </c:pt>
                <c:pt idx="257">
                  <c:v>1.0298633684938722E-2</c:v>
                </c:pt>
                <c:pt idx="258">
                  <c:v>1.0228631200841378E-2</c:v>
                </c:pt>
                <c:pt idx="259">
                  <c:v>1.0242904505502744E-2</c:v>
                </c:pt>
                <c:pt idx="260">
                  <c:v>1.021870463979673E-2</c:v>
                </c:pt>
                <c:pt idx="261">
                  <c:v>1.0149949049570959E-2</c:v>
                </c:pt>
                <c:pt idx="262">
                  <c:v>1.0153743510494619E-2</c:v>
                </c:pt>
                <c:pt idx="263">
                  <c:v>1.0094903577200873E-2</c:v>
                </c:pt>
                <c:pt idx="264">
                  <c:v>1.0097254573741356E-2</c:v>
                </c:pt>
                <c:pt idx="265">
                  <c:v>9.9729503359225775E-3</c:v>
                </c:pt>
                <c:pt idx="266">
                  <c:v>9.9474638796173426E-3</c:v>
                </c:pt>
                <c:pt idx="267">
                  <c:v>9.8255645810751812E-3</c:v>
                </c:pt>
                <c:pt idx="268">
                  <c:v>9.8020233390161242E-3</c:v>
                </c:pt>
                <c:pt idx="269">
                  <c:v>9.7042432029031903E-3</c:v>
                </c:pt>
                <c:pt idx="270">
                  <c:v>9.664300378482836E-3</c:v>
                </c:pt>
                <c:pt idx="271">
                  <c:v>9.6313222708850187E-3</c:v>
                </c:pt>
                <c:pt idx="272">
                  <c:v>9.5293616693655128E-3</c:v>
                </c:pt>
                <c:pt idx="273">
                  <c:v>9.5194040625498407E-3</c:v>
                </c:pt>
                <c:pt idx="274">
                  <c:v>9.399172756734778E-3</c:v>
                </c:pt>
                <c:pt idx="275">
                  <c:v>9.3776771609685502E-3</c:v>
                </c:pt>
                <c:pt idx="276">
                  <c:v>9.2519621864815254E-3</c:v>
                </c:pt>
                <c:pt idx="277">
                  <c:v>9.2154658422849475E-3</c:v>
                </c:pt>
                <c:pt idx="278">
                  <c:v>9.1173524324890502E-3</c:v>
                </c:pt>
                <c:pt idx="279">
                  <c:v>9.0668900509853715E-3</c:v>
                </c:pt>
                <c:pt idx="280">
                  <c:v>9.0222298086629106E-3</c:v>
                </c:pt>
                <c:pt idx="281">
                  <c:v>8.928968196511072E-3</c:v>
                </c:pt>
                <c:pt idx="282">
                  <c:v>8.8836200280674304E-3</c:v>
                </c:pt>
                <c:pt idx="283">
                  <c:v>8.7822657505597299E-3</c:v>
                </c:pt>
                <c:pt idx="284">
                  <c:v>8.7596912468228347E-3</c:v>
                </c:pt>
                <c:pt idx="285">
                  <c:v>8.6348748250893725E-3</c:v>
                </c:pt>
                <c:pt idx="286">
                  <c:v>8.595226004010267E-3</c:v>
                </c:pt>
                <c:pt idx="287">
                  <c:v>8.5037222903312504E-3</c:v>
                </c:pt>
                <c:pt idx="288">
                  <c:v>8.4548713869173377E-3</c:v>
                </c:pt>
                <c:pt idx="289">
                  <c:v>8.4127409785714029E-3</c:v>
                </c:pt>
                <c:pt idx="290">
                  <c:v>8.3285168870380101E-3</c:v>
                </c:pt>
                <c:pt idx="291">
                  <c:v>8.2859985716863312E-3</c:v>
                </c:pt>
                <c:pt idx="292">
                  <c:v>8.1970131096190633E-3</c:v>
                </c:pt>
                <c:pt idx="293">
                  <c:v>8.1767221110883165E-3</c:v>
                </c:pt>
                <c:pt idx="294">
                  <c:v>8.0712568804988064E-3</c:v>
                </c:pt>
                <c:pt idx="295">
                  <c:v>8.0422017584863854E-3</c:v>
                </c:pt>
                <c:pt idx="296">
                  <c:v>7.9524720129963231E-3</c:v>
                </c:pt>
                <c:pt idx="297">
                  <c:v>7.9189717455907353E-3</c:v>
                </c:pt>
                <c:pt idx="298">
                  <c:v>7.8752540735243549E-3</c:v>
                </c:pt>
                <c:pt idx="299">
                  <c:v>7.8010208096559834E-3</c:v>
                </c:pt>
                <c:pt idx="300">
                  <c:v>7.7673638501309511E-3</c:v>
                </c:pt>
                <c:pt idx="301">
                  <c:v>7.6895929208106667E-3</c:v>
                </c:pt>
                <c:pt idx="302">
                  <c:v>7.675230642799521E-3</c:v>
                </c:pt>
                <c:pt idx="303">
                  <c:v>7.5901720513573681E-3</c:v>
                </c:pt>
                <c:pt idx="304">
                  <c:v>7.5763014545492903E-3</c:v>
                </c:pt>
                <c:pt idx="305">
                  <c:v>7.4894135497494798E-3</c:v>
                </c:pt>
                <c:pt idx="306">
                  <c:v>7.4671671238321176E-3</c:v>
                </c:pt>
                <c:pt idx="307">
                  <c:v>7.3933232977607208E-3</c:v>
                </c:pt>
                <c:pt idx="308">
                  <c:v>7.3677409550047873E-3</c:v>
                </c:pt>
                <c:pt idx="309">
                  <c:v>7.3048785259247646E-3</c:v>
                </c:pt>
                <c:pt idx="310">
                  <c:v>7.274173702196891E-3</c:v>
                </c:pt>
                <c:pt idx="311">
                  <c:v>7.2475233277009467E-3</c:v>
                </c:pt>
                <c:pt idx="312">
                  <c:v>7.1910885085088444E-3</c:v>
                </c:pt>
                <c:pt idx="313">
                  <c:v>7.1656779748827974E-3</c:v>
                </c:pt>
                <c:pt idx="314">
                  <c:v>7.1051786009363018E-3</c:v>
                </c:pt>
                <c:pt idx="315">
                  <c:v>7.0973026295659044E-3</c:v>
                </c:pt>
                <c:pt idx="316">
                  <c:v>7.0252854832304019E-3</c:v>
                </c:pt>
                <c:pt idx="317">
                  <c:v>7.009315118917241E-3</c:v>
                </c:pt>
                <c:pt idx="318">
                  <c:v>6.9519577821058332E-3</c:v>
                </c:pt>
                <c:pt idx="319">
                  <c:v>6.9369036699784116E-3</c:v>
                </c:pt>
                <c:pt idx="320">
                  <c:v>6.8779162872114937E-3</c:v>
                </c:pt>
                <c:pt idx="321">
                  <c:v>6.8603586594943242E-3</c:v>
                </c:pt>
                <c:pt idx="322">
                  <c:v>6.8105737008464428E-3</c:v>
                </c:pt>
                <c:pt idx="323">
                  <c:v>6.7889505662331396E-3</c:v>
                </c:pt>
                <c:pt idx="324">
                  <c:v>6.7706530574313138E-3</c:v>
                </c:pt>
                <c:pt idx="325">
                  <c:v>6.7216418347603524E-3</c:v>
                </c:pt>
                <c:pt idx="326">
                  <c:v>6.7173140176535941E-3</c:v>
                </c:pt>
                <c:pt idx="327">
                  <c:v>6.6603813635304964E-3</c:v>
                </c:pt>
                <c:pt idx="328">
                  <c:v>6.6577235757071269E-3</c:v>
                </c:pt>
                <c:pt idx="329">
                  <c:v>6.6207615451655318E-3</c:v>
                </c:pt>
                <c:pt idx="330">
                  <c:v>6.580165074293271E-3</c:v>
                </c:pt>
                <c:pt idx="331">
                  <c:v>6.5667145648398853E-3</c:v>
                </c:pt>
                <c:pt idx="332">
                  <c:v>6.5230293879644545E-3</c:v>
                </c:pt>
                <c:pt idx="333">
                  <c:v>6.5236379102452851E-3</c:v>
                </c:pt>
                <c:pt idx="334">
                  <c:v>6.4441661425045198E-3</c:v>
                </c:pt>
                <c:pt idx="335">
                  <c:v>6.4129254633123458E-3</c:v>
                </c:pt>
                <c:pt idx="336">
                  <c:v>6.2365774046562791E-3</c:v>
                </c:pt>
                <c:pt idx="337">
                  <c:v>6.1000157397731319E-3</c:v>
                </c:pt>
                <c:pt idx="338">
                  <c:v>5.9918511053309847E-3</c:v>
                </c:pt>
                <c:pt idx="339">
                  <c:v>5.9506477210120685E-3</c:v>
                </c:pt>
                <c:pt idx="340">
                  <c:v>5.8951752881394349E-3</c:v>
                </c:pt>
                <c:pt idx="341">
                  <c:v>5.8725031448406692E-3</c:v>
                </c:pt>
                <c:pt idx="342">
                  <c:v>5.8520501888228351E-3</c:v>
                </c:pt>
                <c:pt idx="343">
                  <c:v>5.8151141776515399E-3</c:v>
                </c:pt>
                <c:pt idx="344">
                  <c:v>5.8010677255133283E-3</c:v>
                </c:pt>
                <c:pt idx="345">
                  <c:v>5.769609195651248E-3</c:v>
                </c:pt>
                <c:pt idx="346">
                  <c:v>5.7723864931175954E-3</c:v>
                </c:pt>
                <c:pt idx="347">
                  <c:v>5.7338140047215463E-3</c:v>
                </c:pt>
                <c:pt idx="348">
                  <c:v>5.728435320682246E-3</c:v>
                </c:pt>
                <c:pt idx="349">
                  <c:v>5.7062866540623942E-3</c:v>
                </c:pt>
                <c:pt idx="350">
                  <c:v>5.7011687471940102E-3</c:v>
                </c:pt>
                <c:pt idx="351">
                  <c:v>5.6773236660654317E-3</c:v>
                </c:pt>
                <c:pt idx="352">
                  <c:v>5.6696748222395442E-3</c:v>
                </c:pt>
                <c:pt idx="353">
                  <c:v>5.6727308189362556E-3</c:v>
                </c:pt>
                <c:pt idx="354">
                  <c:v>5.6415523857020642E-3</c:v>
                </c:pt>
                <c:pt idx="355">
                  <c:v>5.6468544781968378E-3</c:v>
                </c:pt>
                <c:pt idx="356">
                  <c:v>5.6197117345315071E-3</c:v>
                </c:pt>
                <c:pt idx="357">
                  <c:v>5.6276031605476153E-3</c:v>
                </c:pt>
                <c:pt idx="358">
                  <c:v>5.6129678302865157E-3</c:v>
                </c:pt>
                <c:pt idx="359">
                  <c:v>5.623462253246626E-3</c:v>
                </c:pt>
                <c:pt idx="360">
                  <c:v>5.6054907249034353E-3</c:v>
                </c:pt>
                <c:pt idx="361">
                  <c:v>5.5831961845542325E-3</c:v>
                </c:pt>
                <c:pt idx="362">
                  <c:v>5.5954358612538141E-3</c:v>
                </c:pt>
                <c:pt idx="363">
                  <c:v>5.5676945299757905E-3</c:v>
                </c:pt>
                <c:pt idx="364">
                  <c:v>5.5717467666466236E-3</c:v>
                </c:pt>
                <c:pt idx="365">
                  <c:v>5.5530113102380914E-3</c:v>
                </c:pt>
                <c:pt idx="366">
                  <c:v>5.5607068320299817E-3</c:v>
                </c:pt>
                <c:pt idx="367">
                  <c:v>5.5414108389219355E-3</c:v>
                </c:pt>
                <c:pt idx="368">
                  <c:v>5.5431484380065576E-3</c:v>
                </c:pt>
                <c:pt idx="369">
                  <c:v>5.5196349466578188E-3</c:v>
                </c:pt>
                <c:pt idx="370">
                  <c:v>5.5264266474149394E-3</c:v>
                </c:pt>
                <c:pt idx="371">
                  <c:v>5.532591583589948E-3</c:v>
                </c:pt>
                <c:pt idx="372">
                  <c:v>5.5177416322539658E-3</c:v>
                </c:pt>
                <c:pt idx="373">
                  <c:v>5.5238866971163304E-3</c:v>
                </c:pt>
                <c:pt idx="374">
                  <c:v>5.5065655979782344E-3</c:v>
                </c:pt>
                <c:pt idx="375">
                  <c:v>5.5217196067695326E-3</c:v>
                </c:pt>
                <c:pt idx="376">
                  <c:v>5.497586581834025E-3</c:v>
                </c:pt>
                <c:pt idx="377">
                  <c:v>5.5159349581187529E-3</c:v>
                </c:pt>
                <c:pt idx="378">
                  <c:v>5.4983870432821101E-3</c:v>
                </c:pt>
                <c:pt idx="379">
                  <c:v>5.5094439092486158E-3</c:v>
                </c:pt>
                <c:pt idx="380">
                  <c:v>5.4918583431048332E-3</c:v>
                </c:pt>
                <c:pt idx="381">
                  <c:v>5.4954359048579428E-3</c:v>
                </c:pt>
                <c:pt idx="382">
                  <c:v>5.4761570827071898E-3</c:v>
                </c:pt>
                <c:pt idx="383">
                  <c:v>5.4779371248647553E-3</c:v>
                </c:pt>
                <c:pt idx="384">
                  <c:v>5.4879197370455097E-3</c:v>
                </c:pt>
                <c:pt idx="385">
                  <c:v>5.469053534291995E-3</c:v>
                </c:pt>
                <c:pt idx="386">
                  <c:v>5.4843522029028435E-3</c:v>
                </c:pt>
                <c:pt idx="387">
                  <c:v>5.4633861477372484E-3</c:v>
                </c:pt>
                <c:pt idx="388">
                  <c:v>6.2721758159838062E-3</c:v>
                </c:pt>
                <c:pt idx="389">
                  <c:v>5.7487944284949971E-3</c:v>
                </c:pt>
                <c:pt idx="390">
                  <c:v>5.7648671266404923E-3</c:v>
                </c:pt>
                <c:pt idx="391">
                  <c:v>5.7530338965311656E-3</c:v>
                </c:pt>
                <c:pt idx="392">
                  <c:v>5.6578589621750636E-3</c:v>
                </c:pt>
                <c:pt idx="393">
                  <c:v>5.652156916274278E-3</c:v>
                </c:pt>
                <c:pt idx="394">
                  <c:v>5.6593825716321844E-3</c:v>
                </c:pt>
                <c:pt idx="395">
                  <c:v>5.6865322850350262E-3</c:v>
                </c:pt>
                <c:pt idx="396">
                  <c:v>5.6819191188728626E-3</c:v>
                </c:pt>
                <c:pt idx="397">
                  <c:v>5.700397816274491E-3</c:v>
                </c:pt>
                <c:pt idx="398">
                  <c:v>5.6888392944292347E-3</c:v>
                </c:pt>
                <c:pt idx="399">
                  <c:v>5.5144895705877064E-3</c:v>
                </c:pt>
                <c:pt idx="400">
                  <c:v>5.5165749789278335E-3</c:v>
                </c:pt>
                <c:pt idx="401">
                  <c:v>5.5217196067695326E-3</c:v>
                </c:pt>
                <c:pt idx="402">
                  <c:v>5.5087252221064798E-3</c:v>
                </c:pt>
                <c:pt idx="403">
                  <c:v>5.5036903699383181E-3</c:v>
                </c:pt>
                <c:pt idx="404">
                  <c:v>5.5170207229191795E-3</c:v>
                </c:pt>
                <c:pt idx="405">
                  <c:v>5.5134096162372265E-3</c:v>
                </c:pt>
                <c:pt idx="406">
                  <c:v>5.5278784619383131E-3</c:v>
                </c:pt>
                <c:pt idx="407">
                  <c:v>5.6212093581156372E-3</c:v>
                </c:pt>
                <c:pt idx="408">
                  <c:v>6.9035567863837462E-3</c:v>
                </c:pt>
                <c:pt idx="409">
                  <c:v>6.5769570333527941E-3</c:v>
                </c:pt>
                <c:pt idx="410">
                  <c:v>6.2393655750792709E-3</c:v>
                </c:pt>
                <c:pt idx="411">
                  <c:v>5.8002635811234774E-3</c:v>
                </c:pt>
                <c:pt idx="412">
                  <c:v>5.6635678895832486E-3</c:v>
                </c:pt>
                <c:pt idx="413">
                  <c:v>5.5739591723585179E-3</c:v>
                </c:pt>
                <c:pt idx="414">
                  <c:v>5.5435124098401995E-3</c:v>
                </c:pt>
                <c:pt idx="415">
                  <c:v>5.5165749789278335E-3</c:v>
                </c:pt>
                <c:pt idx="416">
                  <c:v>5.5112461630981878E-3</c:v>
                </c:pt>
                <c:pt idx="417">
                  <c:v>5.5162952734603161E-3</c:v>
                </c:pt>
                <c:pt idx="418">
                  <c:v>5.5065655979782344E-3</c:v>
                </c:pt>
                <c:pt idx="419">
                  <c:v>5.5181021290352733E-3</c:v>
                </c:pt>
                <c:pt idx="420">
                  <c:v>5.495078379066055E-3</c:v>
                </c:pt>
                <c:pt idx="421">
                  <c:v>5.5112461630981878E-3</c:v>
                </c:pt>
                <c:pt idx="422">
                  <c:v>5.4922154392099678E-3</c:v>
                </c:pt>
                <c:pt idx="423">
                  <c:v>5.4968663648814718E-3</c:v>
                </c:pt>
                <c:pt idx="424">
                  <c:v>5.4886375510613062E-3</c:v>
                </c:pt>
                <c:pt idx="425">
                  <c:v>5.4946362642946528E-3</c:v>
                </c:pt>
                <c:pt idx="426">
                  <c:v>5.5000970741144219E-3</c:v>
                </c:pt>
                <c:pt idx="427">
                  <c:v>5.4879197370455097E-3</c:v>
                </c:pt>
                <c:pt idx="428">
                  <c:v>5.4975017942985429E-3</c:v>
                </c:pt>
                <c:pt idx="429">
                  <c:v>5.4835559272022891E-3</c:v>
                </c:pt>
                <c:pt idx="430">
                  <c:v>5.498660186671436E-3</c:v>
                </c:pt>
                <c:pt idx="431">
                  <c:v>5.4811451042640208E-3</c:v>
                </c:pt>
                <c:pt idx="432">
                  <c:v>5.4935595770894893E-3</c:v>
                </c:pt>
                <c:pt idx="433">
                  <c:v>5.4768718035028323E-3</c:v>
                </c:pt>
                <c:pt idx="434">
                  <c:v>5.4847082984048759E-3</c:v>
                </c:pt>
                <c:pt idx="435">
                  <c:v>5.4765120874052838E-3</c:v>
                </c:pt>
                <c:pt idx="436">
                  <c:v>5.4807006152530662E-3</c:v>
                </c:pt>
                <c:pt idx="437">
                  <c:v>5.4904258671772321E-3</c:v>
                </c:pt>
                <c:pt idx="438">
                  <c:v>5.4779371248647553E-3</c:v>
                </c:pt>
                <c:pt idx="439">
                  <c:v>5.4714534566516967E-3</c:v>
                </c:pt>
                <c:pt idx="440">
                  <c:v>5.456316461158039E-3</c:v>
                </c:pt>
                <c:pt idx="441">
                  <c:v>5.4711830785766974E-3</c:v>
                </c:pt>
                <c:pt idx="442">
                  <c:v>5.4527030526037561E-3</c:v>
                </c:pt>
                <c:pt idx="443">
                  <c:v>5.4626750918790618E-3</c:v>
                </c:pt>
                <c:pt idx="444">
                  <c:v>5.4502366697861846E-3</c:v>
                </c:pt>
                <c:pt idx="445">
                  <c:v>5.4577261063206758E-3</c:v>
                </c:pt>
                <c:pt idx="446">
                  <c:v>5.449612337634452E-3</c:v>
                </c:pt>
                <c:pt idx="447">
                  <c:v>5.4577261063206758E-3</c:v>
                </c:pt>
                <c:pt idx="448">
                  <c:v>5.4647158491042836E-3</c:v>
                </c:pt>
                <c:pt idx="449">
                  <c:v>5.4556119186398621E-3</c:v>
                </c:pt>
                <c:pt idx="450">
                  <c:v>5.4651576229963758E-3</c:v>
                </c:pt>
                <c:pt idx="451">
                  <c:v>5.4527030526037561E-3</c:v>
                </c:pt>
                <c:pt idx="452">
                  <c:v>5.4682618084523843E-3</c:v>
                </c:pt>
                <c:pt idx="453">
                  <c:v>5.4510231096881112E-3</c:v>
                </c:pt>
                <c:pt idx="454">
                  <c:v>5.460199448801409E-3</c:v>
                </c:pt>
                <c:pt idx="455">
                  <c:v>5.4482069878263786E-3</c:v>
                </c:pt>
                <c:pt idx="456">
                  <c:v>5.4552551205187391E-3</c:v>
                </c:pt>
                <c:pt idx="457">
                  <c:v>5.4615275593071248E-3</c:v>
                </c:pt>
                <c:pt idx="458">
                  <c:v>5.4510231096881112E-3</c:v>
                </c:pt>
                <c:pt idx="459">
                  <c:v>5.4598466694061581E-3</c:v>
                </c:pt>
                <c:pt idx="460">
                  <c:v>5.4478557961122991E-3</c:v>
                </c:pt>
                <c:pt idx="461">
                  <c:v>5.4619688640326573E-3</c:v>
                </c:pt>
                <c:pt idx="462">
                  <c:v>5.4463589756933838E-3</c:v>
                </c:pt>
                <c:pt idx="463">
                  <c:v>5.4609052073401341E-3</c:v>
                </c:pt>
                <c:pt idx="464">
                  <c:v>5.4439861819635818E-3</c:v>
                </c:pt>
                <c:pt idx="465">
                  <c:v>5.4538421601404352E-3</c:v>
                </c:pt>
                <c:pt idx="466">
                  <c:v>5.4436355481685067E-3</c:v>
                </c:pt>
                <c:pt idx="467">
                  <c:v>5.4512914477830229E-3</c:v>
                </c:pt>
                <c:pt idx="468">
                  <c:v>5.4446876476515541E-3</c:v>
                </c:pt>
                <c:pt idx="469">
                  <c:v>5.4523465853935421E-3</c:v>
                </c:pt>
                <c:pt idx="470">
                  <c:v>5.4590576158716642E-3</c:v>
                </c:pt>
                <c:pt idx="471">
                  <c:v>5.4506714862656968E-3</c:v>
                </c:pt>
                <c:pt idx="472">
                  <c:v>5.4605523343951813E-3</c:v>
                </c:pt>
                <c:pt idx="473">
                  <c:v>5.4505882356636745E-3</c:v>
                </c:pt>
                <c:pt idx="474">
                  <c:v>5.4669256897811264E-3</c:v>
                </c:pt>
                <c:pt idx="475">
                  <c:v>5.4517264369221856E-3</c:v>
                </c:pt>
                <c:pt idx="476">
                  <c:v>5.4604687144648575E-3</c:v>
                </c:pt>
                <c:pt idx="477">
                  <c:v>5.4527030526037561E-3</c:v>
                </c:pt>
                <c:pt idx="478">
                  <c:v>5.4630282463136708E-3</c:v>
                </c:pt>
                <c:pt idx="479">
                  <c:v>5.4590576158716642E-3</c:v>
                </c:pt>
                <c:pt idx="480">
                  <c:v>5.460199448801409E-3</c:v>
                </c:pt>
                <c:pt idx="481">
                  <c:v>5.470474592496403E-3</c:v>
                </c:pt>
                <c:pt idx="482">
                  <c:v>5.4609052073401341E-3</c:v>
                </c:pt>
                <c:pt idx="483">
                  <c:v>5.4765120874052838E-3</c:v>
                </c:pt>
                <c:pt idx="484">
                  <c:v>5.4630282463136708E-3</c:v>
                </c:pt>
                <c:pt idx="485">
                  <c:v>5.4786475952586441E-3</c:v>
                </c:pt>
                <c:pt idx="486">
                  <c:v>5.4623219248046955E-3</c:v>
                </c:pt>
                <c:pt idx="487">
                  <c:v>5.4711830785766974E-3</c:v>
                </c:pt>
                <c:pt idx="488">
                  <c:v>5.464804186116258E-3</c:v>
                </c:pt>
                <c:pt idx="489">
                  <c:v>5.470474592496403E-3</c:v>
                </c:pt>
                <c:pt idx="490">
                  <c:v>5.4804292989071544E-3</c:v>
                </c:pt>
                <c:pt idx="491">
                  <c:v>5.470828841838935E-3</c:v>
                </c:pt>
                <c:pt idx="492">
                  <c:v>5.4860533495611607E-3</c:v>
                </c:pt>
                <c:pt idx="493">
                  <c:v>5.4728711374261822E-3</c:v>
                </c:pt>
                <c:pt idx="494">
                  <c:v>5.4879197370455097E-3</c:v>
                </c:pt>
                <c:pt idx="495">
                  <c:v>5.4729598048149685E-3</c:v>
                </c:pt>
                <c:pt idx="496">
                  <c:v>5.4832843208030731E-3</c:v>
                </c:pt>
                <c:pt idx="497">
                  <c:v>5.4733189826672675E-3</c:v>
                </c:pt>
                <c:pt idx="498">
                  <c:v>5.4815007127828486E-3</c:v>
                </c:pt>
                <c:pt idx="499">
                  <c:v>5.4362639039229107E-3</c:v>
                </c:pt>
                <c:pt idx="500">
                  <c:v>5.4401222024035986E-3</c:v>
                </c:pt>
                <c:pt idx="501">
                  <c:v>5.4425792021722749E-3</c:v>
                </c:pt>
                <c:pt idx="502">
                  <c:v>5.4320619913857887E-3</c:v>
                </c:pt>
                <c:pt idx="503">
                  <c:v>5.4386343938239321E-3</c:v>
                </c:pt>
                <c:pt idx="504">
                  <c:v>5.4275182878803455E-3</c:v>
                </c:pt>
                <c:pt idx="505">
                  <c:v>5.440827307410856E-3</c:v>
                </c:pt>
                <c:pt idx="506">
                  <c:v>5.4261246004134048E-3</c:v>
                </c:pt>
                <c:pt idx="507">
                  <c:v>5.4324157431336825E-3</c:v>
                </c:pt>
                <c:pt idx="508">
                  <c:v>5.42333485572299E-3</c:v>
                </c:pt>
                <c:pt idx="509">
                  <c:v>5.4306659095930895E-3</c:v>
                </c:pt>
                <c:pt idx="510">
                  <c:v>5.3572167113265512E-3</c:v>
                </c:pt>
                <c:pt idx="511">
                  <c:v>5.3428931767615546E-3</c:v>
                </c:pt>
                <c:pt idx="512">
                  <c:v>5.348729774642162E-3</c:v>
                </c:pt>
                <c:pt idx="513">
                  <c:v>5.3368969035778027E-3</c:v>
                </c:pt>
                <c:pt idx="514">
                  <c:v>5.3473727726742722E-3</c:v>
                </c:pt>
                <c:pt idx="515">
                  <c:v>5.3596018963073784E-3</c:v>
                </c:pt>
                <c:pt idx="516">
                  <c:v>5.3392591910208795E-3</c:v>
                </c:pt>
                <c:pt idx="517">
                  <c:v>5.3271293947699866E-3</c:v>
                </c:pt>
                <c:pt idx="518">
                  <c:v>5.3375703519049364E-3</c:v>
                </c:pt>
                <c:pt idx="519">
                  <c:v>6.814367344294304E-3</c:v>
                </c:pt>
                <c:pt idx="520">
                  <c:v>6.4248522045983331E-3</c:v>
                </c:pt>
                <c:pt idx="521">
                  <c:v>6.0554315574355751E-3</c:v>
                </c:pt>
                <c:pt idx="522">
                  <c:v>5.8067664541413848E-3</c:v>
                </c:pt>
                <c:pt idx="523">
                  <c:v>5.9739359891523951E-3</c:v>
                </c:pt>
                <c:pt idx="524">
                  <c:v>5.8470773125725408E-3</c:v>
                </c:pt>
                <c:pt idx="525">
                  <c:v>5.7930731927680621E-3</c:v>
                </c:pt>
                <c:pt idx="526">
                  <c:v>5.7012600395770496E-3</c:v>
                </c:pt>
                <c:pt idx="527">
                  <c:v>5.6754132022057641E-3</c:v>
                </c:pt>
                <c:pt idx="528">
                  <c:v>5.6495019356131038E-3</c:v>
                </c:pt>
                <c:pt idx="529">
                  <c:v>6.094153262307102E-3</c:v>
                </c:pt>
                <c:pt idx="530">
                  <c:v>5.6374846241095183E-3</c:v>
                </c:pt>
                <c:pt idx="531">
                  <c:v>5.6411751493087928E-3</c:v>
                </c:pt>
                <c:pt idx="532">
                  <c:v>5.6439114610908041E-3</c:v>
                </c:pt>
                <c:pt idx="533">
                  <c:v>5.627687121107821E-3</c:v>
                </c:pt>
                <c:pt idx="534">
                  <c:v>5.6415523857020642E-3</c:v>
                </c:pt>
                <c:pt idx="535">
                  <c:v>5.628062572580016E-3</c:v>
                </c:pt>
                <c:pt idx="536">
                  <c:v>5.9087710706937384E-3</c:v>
                </c:pt>
                <c:pt idx="537">
                  <c:v>5.5894918204458461E-3</c:v>
                </c:pt>
                <c:pt idx="538">
                  <c:v>5.6003608556583753E-3</c:v>
                </c:pt>
                <c:pt idx="539">
                  <c:v>5.5817144120764908E-3</c:v>
                </c:pt>
                <c:pt idx="540">
                  <c:v>5.580320809964851E-3</c:v>
                </c:pt>
                <c:pt idx="541">
                  <c:v>5.5600610743999209E-3</c:v>
                </c:pt>
                <c:pt idx="542">
                  <c:v>5.5659411114870379E-3</c:v>
                </c:pt>
                <c:pt idx="543">
                  <c:v>5.564840324447819E-3</c:v>
                </c:pt>
                <c:pt idx="544">
                  <c:v>5.6363496692336292E-3</c:v>
                </c:pt>
                <c:pt idx="545">
                  <c:v>5.6011042852847984E-3</c:v>
                </c:pt>
                <c:pt idx="546">
                  <c:v>5.4581621495286689E-3</c:v>
                </c:pt>
                <c:pt idx="547">
                  <c:v>5.4716259854362412E-3</c:v>
                </c:pt>
                <c:pt idx="548">
                  <c:v>5.4612581865181127E-3</c:v>
                </c:pt>
                <c:pt idx="549">
                  <c:v>5.4812293151760396E-3</c:v>
                </c:pt>
                <c:pt idx="550">
                  <c:v>5.4670094531176624E-3</c:v>
                </c:pt>
                <c:pt idx="551">
                  <c:v>5.4786475952586441E-3</c:v>
                </c:pt>
                <c:pt idx="552">
                  <c:v>5.4683456137930271E-3</c:v>
                </c:pt>
                <c:pt idx="553">
                  <c:v>5.4711830785766974E-3</c:v>
                </c:pt>
                <c:pt idx="554">
                  <c:v>5.4798025204053991E-3</c:v>
                </c:pt>
                <c:pt idx="555">
                  <c:v>5.4402051843665204E-3</c:v>
                </c:pt>
                <c:pt idx="556">
                  <c:v>5.4588720006952104E-3</c:v>
                </c:pt>
                <c:pt idx="557">
                  <c:v>5.4440738919507908E-3</c:v>
                </c:pt>
                <c:pt idx="558">
                  <c:v>5.4525132586748732E-3</c:v>
                </c:pt>
                <c:pt idx="559">
                  <c:v>5.439587806517719E-3</c:v>
                </c:pt>
                <c:pt idx="560">
                  <c:v>5.4514579956694946E-3</c:v>
                </c:pt>
                <c:pt idx="561">
                  <c:v>5.4412605261971491E-3</c:v>
                </c:pt>
                <c:pt idx="562">
                  <c:v>5.4482902229889075E-3</c:v>
                </c:pt>
                <c:pt idx="563">
                  <c:v>5.4384547977442636E-3</c:v>
                </c:pt>
                <c:pt idx="564">
                  <c:v>5.4161016299766338E-3</c:v>
                </c:pt>
                <c:pt idx="565">
                  <c:v>5.4230647038914304E-3</c:v>
                </c:pt>
                <c:pt idx="566">
                  <c:v>5.4099356890483031E-3</c:v>
                </c:pt>
                <c:pt idx="567">
                  <c:v>5.4248095156646707E-3</c:v>
                </c:pt>
                <c:pt idx="568">
                  <c:v>5.410892457129857E-3</c:v>
                </c:pt>
                <c:pt idx="569">
                  <c:v>5.419496311187157E-3</c:v>
                </c:pt>
                <c:pt idx="570">
                  <c:v>5.4029207730528304E-3</c:v>
                </c:pt>
                <c:pt idx="571">
                  <c:v>5.408118750584767E-3</c:v>
                </c:pt>
                <c:pt idx="572">
                  <c:v>5.400155441128012E-3</c:v>
                </c:pt>
                <c:pt idx="573">
                  <c:v>5.4022257667179817E-3</c:v>
                </c:pt>
                <c:pt idx="574">
                  <c:v>5.4043067978800504E-3</c:v>
                </c:pt>
                <c:pt idx="575">
                  <c:v>5.4002371191249074E-3</c:v>
                </c:pt>
                <c:pt idx="576">
                  <c:v>5.407422371910546E-3</c:v>
                </c:pt>
                <c:pt idx="577">
                  <c:v>5.3956617155996936E-3</c:v>
                </c:pt>
                <c:pt idx="578">
                  <c:v>5.4063849324367487E-3</c:v>
                </c:pt>
                <c:pt idx="579">
                  <c:v>5.3911846863327131E-3</c:v>
                </c:pt>
                <c:pt idx="580">
                  <c:v>5.3977330345935876E-3</c:v>
                </c:pt>
                <c:pt idx="581">
                  <c:v>5.38739272011523E-3</c:v>
                </c:pt>
                <c:pt idx="582">
                  <c:v>5.3932479609997705E-3</c:v>
                </c:pt>
                <c:pt idx="583">
                  <c:v>5.3854152561095834E-3</c:v>
                </c:pt>
                <c:pt idx="584">
                  <c:v>5.3911846863327131E-3</c:v>
                </c:pt>
                <c:pt idx="585">
                  <c:v>5.396354990458322E-3</c:v>
                </c:pt>
                <c:pt idx="586">
                  <c:v>5.3880838169158007E-3</c:v>
                </c:pt>
                <c:pt idx="587">
                  <c:v>5.395317437085944E-3</c:v>
                </c:pt>
                <c:pt idx="588">
                  <c:v>5.3856770101784216E-3</c:v>
                </c:pt>
                <c:pt idx="589">
                  <c:v>5.3977330345935876E-3</c:v>
                </c:pt>
                <c:pt idx="590">
                  <c:v>5.3849910515778258E-3</c:v>
                </c:pt>
                <c:pt idx="591">
                  <c:v>5.3973884848971046E-3</c:v>
                </c:pt>
                <c:pt idx="592">
                  <c:v>5.3939406576654653E-3</c:v>
                </c:pt>
                <c:pt idx="593">
                  <c:v>5.3856770101784216E-3</c:v>
                </c:pt>
                <c:pt idx="594">
                  <c:v>5.3932479609997705E-3</c:v>
                </c:pt>
                <c:pt idx="595">
                  <c:v>5.3840391514281757E-3</c:v>
                </c:pt>
                <c:pt idx="596">
                  <c:v>5.396354990458322E-3</c:v>
                </c:pt>
                <c:pt idx="597">
                  <c:v>5.3836151692314973E-3</c:v>
                </c:pt>
                <c:pt idx="598">
                  <c:v>5.3957477777717387E-3</c:v>
                </c:pt>
                <c:pt idx="599">
                  <c:v>5.380523164775994E-3</c:v>
                </c:pt>
                <c:pt idx="600">
                  <c:v>5.3863631480647644E-3</c:v>
                </c:pt>
                <c:pt idx="601">
                  <c:v>5.379838552091969E-3</c:v>
                </c:pt>
                <c:pt idx="602">
                  <c:v>5.3836151692314973E-3</c:v>
                </c:pt>
                <c:pt idx="603">
                  <c:v>5.3911846863327131E-3</c:v>
                </c:pt>
                <c:pt idx="604">
                  <c:v>5.3812936037633298E-3</c:v>
                </c:pt>
                <c:pt idx="605">
                  <c:v>5.3935965464471511E-3</c:v>
                </c:pt>
                <c:pt idx="606">
                  <c:v>5.3812124548034837E-3</c:v>
                </c:pt>
                <c:pt idx="607">
                  <c:v>5.3898055559360013E-3</c:v>
                </c:pt>
                <c:pt idx="608">
                  <c:v>5.3770973959413907E-3</c:v>
                </c:pt>
                <c:pt idx="609">
                  <c:v>5.3830108936226409E-3</c:v>
                </c:pt>
                <c:pt idx="610">
                  <c:v>5.3758065692263816E-3</c:v>
                </c:pt>
                <c:pt idx="611">
                  <c:v>5.379496341578892E-3</c:v>
                </c:pt>
                <c:pt idx="612">
                  <c:v>5.3867063131597948E-3</c:v>
                </c:pt>
                <c:pt idx="613">
                  <c:v>5.3785508692216879E-3</c:v>
                </c:pt>
                <c:pt idx="614">
                  <c:v>5.3856770101784216E-3</c:v>
                </c:pt>
                <c:pt idx="615">
                  <c:v>5.3760673660602941E-3</c:v>
                </c:pt>
                <c:pt idx="616">
                  <c:v>5.3880838169158007E-3</c:v>
                </c:pt>
                <c:pt idx="617">
                  <c:v>5.3743591035891993E-3</c:v>
                </c:pt>
                <c:pt idx="618">
                  <c:v>5.3825870775209691E-3</c:v>
                </c:pt>
                <c:pt idx="619">
                  <c:v>5.3747006439792081E-3</c:v>
                </c:pt>
                <c:pt idx="620">
                  <c:v>5.3795818756108543E-3</c:v>
                </c:pt>
                <c:pt idx="621">
                  <c:v>5.3734110547162929E-3</c:v>
                </c:pt>
                <c:pt idx="622">
                  <c:v>5.3795818756108543E-3</c:v>
                </c:pt>
                <c:pt idx="623">
                  <c:v>5.3843819550855711E-3</c:v>
                </c:pt>
                <c:pt idx="624">
                  <c:v>5.3764946201380918E-3</c:v>
                </c:pt>
                <c:pt idx="625">
                  <c:v>5.3836151692314973E-3</c:v>
                </c:pt>
                <c:pt idx="626">
                  <c:v>5.3744399831410772E-3</c:v>
                </c:pt>
                <c:pt idx="627">
                  <c:v>5.3867920825433875E-3</c:v>
                </c:pt>
                <c:pt idx="628">
                  <c:v>5.3751231870848319E-3</c:v>
                </c:pt>
                <c:pt idx="629">
                  <c:v>5.3870494653077252E-3</c:v>
                </c:pt>
                <c:pt idx="630">
                  <c:v>5.3843819550855711E-3</c:v>
                </c:pt>
                <c:pt idx="631">
                  <c:v>5.3771828517392168E-3</c:v>
                </c:pt>
                <c:pt idx="632">
                  <c:v>5.384648168362453E-3</c:v>
                </c:pt>
                <c:pt idx="633">
                  <c:v>5.3758065692263816E-3</c:v>
                </c:pt>
                <c:pt idx="634">
                  <c:v>5.3878217649992064E-3</c:v>
                </c:pt>
                <c:pt idx="635">
                  <c:v>5.3767555430334572E-3</c:v>
                </c:pt>
                <c:pt idx="636">
                  <c:v>5.3888564208753893E-3</c:v>
                </c:pt>
                <c:pt idx="637">
                  <c:v>5.3758065692263816E-3</c:v>
                </c:pt>
                <c:pt idx="638">
                  <c:v>5.383696334813495E-3</c:v>
                </c:pt>
                <c:pt idx="639">
                  <c:v>5.3747815916090997E-3</c:v>
                </c:pt>
                <c:pt idx="640">
                  <c:v>5.3812936037633298E-3</c:v>
                </c:pt>
                <c:pt idx="641">
                  <c:v>5.3753839159074454E-3</c:v>
                </c:pt>
                <c:pt idx="642">
                  <c:v>5.3800052063935656E-3</c:v>
                </c:pt>
                <c:pt idx="643">
                  <c:v>5.3878217649992064E-3</c:v>
                </c:pt>
                <c:pt idx="644">
                  <c:v>5.3806087899668032E-3</c:v>
                </c:pt>
                <c:pt idx="645">
                  <c:v>5.3881696313022864E-3</c:v>
                </c:pt>
                <c:pt idx="646">
                  <c:v>5.3799241549330043E-3</c:v>
                </c:pt>
                <c:pt idx="647">
                  <c:v>5.3919537436943809E-3</c:v>
                </c:pt>
                <c:pt idx="648">
                  <c:v>5.3788930139760808E-3</c:v>
                </c:pt>
                <c:pt idx="649">
                  <c:v>5.3840391514281757E-3</c:v>
                </c:pt>
                <c:pt idx="650">
                  <c:v>5.3785508692216879E-3</c:v>
                </c:pt>
                <c:pt idx="651">
                  <c:v>5.3847293658982002E-3</c:v>
                </c:pt>
                <c:pt idx="652">
                  <c:v>5.3902305389357712E-3</c:v>
                </c:pt>
                <c:pt idx="653">
                  <c:v>5.3830108936226409E-3</c:v>
                </c:pt>
                <c:pt idx="654">
                  <c:v>5.3909223828234529E-3</c:v>
                </c:pt>
                <c:pt idx="655">
                  <c:v>5.3823256314422677E-3</c:v>
                </c:pt>
                <c:pt idx="656">
                  <c:v>5.3943662518992864E-3</c:v>
                </c:pt>
                <c:pt idx="657">
                  <c:v>5.3833536206980143E-3</c:v>
                </c:pt>
                <c:pt idx="658">
                  <c:v>5.3895433900628693E-3</c:v>
                </c:pt>
                <c:pt idx="659">
                  <c:v>5.3806087899668032E-3</c:v>
                </c:pt>
                <c:pt idx="660">
                  <c:v>5.3871352459009285E-3</c:v>
                </c:pt>
                <c:pt idx="661">
                  <c:v>5.3809511456810438E-3</c:v>
                </c:pt>
                <c:pt idx="662">
                  <c:v>5.3850722597214044E-3</c:v>
                </c:pt>
                <c:pt idx="663">
                  <c:v>5.392641523216158E-3</c:v>
                </c:pt>
                <c:pt idx="664">
                  <c:v>5.3840391514281757E-3</c:v>
                </c:pt>
                <c:pt idx="665">
                  <c:v>5.3960921706271581E-3</c:v>
                </c:pt>
                <c:pt idx="666">
                  <c:v>5.3850722597214044E-3</c:v>
                </c:pt>
                <c:pt idx="667">
                  <c:v>5.3971300877270366E-3</c:v>
                </c:pt>
                <c:pt idx="668">
                  <c:v>5.3833536206980143E-3</c:v>
                </c:pt>
                <c:pt idx="669">
                  <c:v>5.3895433900628693E-3</c:v>
                </c:pt>
                <c:pt idx="670">
                  <c:v>5.3837820636342829E-3</c:v>
                </c:pt>
                <c:pt idx="671">
                  <c:v>5.3881696313022864E-3</c:v>
                </c:pt>
                <c:pt idx="672">
                  <c:v>5.3950546629306191E-3</c:v>
                </c:pt>
                <c:pt idx="673">
                  <c:v>5.3882509378158647E-3</c:v>
                </c:pt>
                <c:pt idx="674">
                  <c:v>5.3954850186056121E-3</c:v>
                </c:pt>
                <c:pt idx="675">
                  <c:v>5.3872165782022276E-3</c:v>
                </c:pt>
                <c:pt idx="676">
                  <c:v>5.3992025635387656E-3</c:v>
                </c:pt>
                <c:pt idx="677">
                  <c:v>5.3867920825433875E-3</c:v>
                </c:pt>
                <c:pt idx="678">
                  <c:v>5.3940221429355393E-3</c:v>
                </c:pt>
                <c:pt idx="679">
                  <c:v>5.3854152561095834E-3</c:v>
                </c:pt>
                <c:pt idx="680">
                  <c:v>5.3916958800051375E-3</c:v>
                </c:pt>
                <c:pt idx="681">
                  <c:v>5.3857582395457262E-3</c:v>
                </c:pt>
                <c:pt idx="682">
                  <c:v>5.3920396845757298E-3</c:v>
                </c:pt>
                <c:pt idx="683">
                  <c:v>5.3967855589640776E-3</c:v>
                </c:pt>
                <c:pt idx="684">
                  <c:v>5.3906555906871349E-3</c:v>
                </c:pt>
                <c:pt idx="685">
                  <c:v>5.3978192225982895E-3</c:v>
                </c:pt>
                <c:pt idx="686">
                  <c:v>5.3891999119379088E-3</c:v>
                </c:pt>
                <c:pt idx="687">
                  <c:v>5.3985085380125189E-3</c:v>
                </c:pt>
                <c:pt idx="688">
                  <c:v>5.3892812503494878E-3</c:v>
                </c:pt>
                <c:pt idx="689">
                  <c:v>5.3992025635387656E-3</c:v>
                </c:pt>
                <c:pt idx="690">
                  <c:v>5.3888564208753893E-3</c:v>
                </c:pt>
                <c:pt idx="691">
                  <c:v>5.3961737225914535E-3</c:v>
                </c:pt>
                <c:pt idx="692">
                  <c:v>5.3892812503494878E-3</c:v>
                </c:pt>
                <c:pt idx="693">
                  <c:v>5.3936780210528043E-3</c:v>
                </c:pt>
                <c:pt idx="694">
                  <c:v>5.4009270681834908E-3</c:v>
                </c:pt>
                <c:pt idx="695">
                  <c:v>5.3940221429355393E-3</c:v>
                </c:pt>
                <c:pt idx="696">
                  <c:v>5.4043886047447989E-3</c:v>
                </c:pt>
                <c:pt idx="697">
                  <c:v>5.3937640762763139E-3</c:v>
                </c:pt>
                <c:pt idx="698">
                  <c:v>5.4057754604968254E-3</c:v>
                </c:pt>
                <c:pt idx="699">
                  <c:v>5.3919537436943809E-3</c:v>
                </c:pt>
                <c:pt idx="700">
                  <c:v>5.3981638287092489E-3</c:v>
                </c:pt>
                <c:pt idx="701">
                  <c:v>5.3929854515081749E-3</c:v>
                </c:pt>
                <c:pt idx="702">
                  <c:v>5.3975561984157937E-3</c:v>
                </c:pt>
                <c:pt idx="703">
                  <c:v>5.405166071291944E-3</c:v>
                </c:pt>
                <c:pt idx="704">
                  <c:v>5.3985901649145377E-3</c:v>
                </c:pt>
                <c:pt idx="705">
                  <c:v>5.4058573129772431E-3</c:v>
                </c:pt>
                <c:pt idx="706">
                  <c:v>5.3982454449187939E-3</c:v>
                </c:pt>
                <c:pt idx="707">
                  <c:v>5.4095894812256108E-3</c:v>
                </c:pt>
                <c:pt idx="708">
                  <c:v>5.3979008281192674E-3</c:v>
                </c:pt>
                <c:pt idx="709">
                  <c:v>5.4058573129772431E-3</c:v>
                </c:pt>
                <c:pt idx="710">
                  <c:v>5.3989348720090034E-3</c:v>
                </c:pt>
                <c:pt idx="711">
                  <c:v>5.4068990292458017E-3</c:v>
                </c:pt>
                <c:pt idx="712">
                  <c:v>5.3985085380125189E-3</c:v>
                </c:pt>
                <c:pt idx="713">
                  <c:v>5.405166071291944E-3</c:v>
                </c:pt>
                <c:pt idx="714">
                  <c:v>5.4002371191249074E-3</c:v>
                </c:pt>
                <c:pt idx="715">
                  <c:v>5.405166071291944E-3</c:v>
                </c:pt>
                <c:pt idx="716">
                  <c:v>5.4121048657049938E-3</c:v>
                </c:pt>
                <c:pt idx="717">
                  <c:v>5.4036932110222658E-3</c:v>
                </c:pt>
                <c:pt idx="718">
                  <c:v>5.4145359699376847E-3</c:v>
                </c:pt>
                <c:pt idx="719">
                  <c:v>5.4037795943830749E-3</c:v>
                </c:pt>
                <c:pt idx="720">
                  <c:v>5.4130578676632162E-3</c:v>
                </c:pt>
                <c:pt idx="721">
                  <c:v>5.4027435880349157E-3</c:v>
                </c:pt>
                <c:pt idx="722">
                  <c:v>5.4100176708133602E-3</c:v>
                </c:pt>
                <c:pt idx="723">
                  <c:v>5.4040431829421795E-3</c:v>
                </c:pt>
                <c:pt idx="724">
                  <c:v>5.407936671134754E-3</c:v>
                </c:pt>
                <c:pt idx="725">
                  <c:v>5.4152296723161122E-3</c:v>
                </c:pt>
                <c:pt idx="726">
                  <c:v>5.4093253373880094E-3</c:v>
                </c:pt>
                <c:pt idx="727">
                  <c:v>5.4170515161708283E-3</c:v>
                </c:pt>
                <c:pt idx="728">
                  <c:v>5.4095894812256108E-3</c:v>
                </c:pt>
                <c:pt idx="729">
                  <c:v>5.4211472437809896E-3</c:v>
                </c:pt>
                <c:pt idx="730">
                  <c:v>5.4082826037076849E-3</c:v>
                </c:pt>
                <c:pt idx="731">
                  <c:v>5.4155765626681509E-3</c:v>
                </c:pt>
                <c:pt idx="732">
                  <c:v>5.4096715105295705E-3</c:v>
                </c:pt>
                <c:pt idx="733">
                  <c:v>5.4162705386002815E-3</c:v>
                </c:pt>
                <c:pt idx="734">
                  <c:v>5.4218426850884864E-3</c:v>
                </c:pt>
                <c:pt idx="735">
                  <c:v>5.4155765626681509E-3</c:v>
                </c:pt>
                <c:pt idx="736">
                  <c:v>5.4232341169205079E-3</c:v>
                </c:pt>
                <c:pt idx="737">
                  <c:v>5.4156587783321256E-3</c:v>
                </c:pt>
                <c:pt idx="738">
                  <c:v>5.4270735191148294E-3</c:v>
                </c:pt>
                <c:pt idx="739">
                  <c:v>5.4152296723161122E-3</c:v>
                </c:pt>
                <c:pt idx="740">
                  <c:v>5.4232341169205079E-3</c:v>
                </c:pt>
                <c:pt idx="741">
                  <c:v>5.4169646969973563E-3</c:v>
                </c:pt>
                <c:pt idx="742">
                  <c:v>5.4249789818958082E-3</c:v>
                </c:pt>
                <c:pt idx="743">
                  <c:v>5.4169646969973563E-3</c:v>
                </c:pt>
                <c:pt idx="744">
                  <c:v>5.4232341169205079E-3</c:v>
                </c:pt>
                <c:pt idx="745">
                  <c:v>5.4182758827408216E-3</c:v>
                </c:pt>
                <c:pt idx="746">
                  <c:v>5.4225383094440305E-3</c:v>
                </c:pt>
                <c:pt idx="747">
                  <c:v>5.4298672117048799E-3</c:v>
                </c:pt>
                <c:pt idx="748">
                  <c:v>5.4239346797563684E-3</c:v>
                </c:pt>
                <c:pt idx="749">
                  <c:v>5.4316164584465422E-3</c:v>
                </c:pt>
                <c:pt idx="750">
                  <c:v>5.42428271510134E-3</c:v>
                </c:pt>
                <c:pt idx="751">
                  <c:v>5.433366920491638E-3</c:v>
                </c:pt>
                <c:pt idx="752">
                  <c:v>5.4225383094440305E-3</c:v>
                </c:pt>
                <c:pt idx="753">
                  <c:v>5.4291696573063224E-3</c:v>
                </c:pt>
                <c:pt idx="754">
                  <c:v>5.4235866316106615E-3</c:v>
                </c:pt>
                <c:pt idx="755">
                  <c:v>5.4281190615740717E-3</c:v>
                </c:pt>
                <c:pt idx="756">
                  <c:v>5.4354680494748111E-3</c:v>
                </c:pt>
                <c:pt idx="757">
                  <c:v>5.4295183821532166E-3</c:v>
                </c:pt>
                <c:pt idx="758">
                  <c:v>5.4368666654038477E-3</c:v>
                </c:pt>
                <c:pt idx="759">
                  <c:v>5.4295183821532166E-3</c:v>
                </c:pt>
                <c:pt idx="760">
                  <c:v>5.4411637641275674E-3</c:v>
                </c:pt>
                <c:pt idx="761">
                  <c:v>5.4291696573063224E-3</c:v>
                </c:pt>
                <c:pt idx="762">
                  <c:v>5.4344149520771708E-3</c:v>
                </c:pt>
                <c:pt idx="763">
                  <c:v>5.4295183821532166E-3</c:v>
                </c:pt>
                <c:pt idx="764">
                  <c:v>5.4362500645180204E-3</c:v>
                </c:pt>
                <c:pt idx="765">
                  <c:v>5.4414311074421611E-3</c:v>
                </c:pt>
                <c:pt idx="766">
                  <c:v>5.4355508269827409E-3</c:v>
                </c:pt>
                <c:pt idx="767">
                  <c:v>5.4421318978375884E-3</c:v>
                </c:pt>
                <c:pt idx="768">
                  <c:v>5.4347644273443638E-3</c:v>
                </c:pt>
                <c:pt idx="769">
                  <c:v>5.4466961937052021E-3</c:v>
                </c:pt>
                <c:pt idx="770">
                  <c:v>5.4365169716580845E-3</c:v>
                </c:pt>
                <c:pt idx="771">
                  <c:v>5.4428328734149739E-3</c:v>
                </c:pt>
                <c:pt idx="772">
                  <c:v>5.4364341050677908E-3</c:v>
                </c:pt>
                <c:pt idx="773">
                  <c:v>5.4442399877615679E-3</c:v>
                </c:pt>
                <c:pt idx="774">
                  <c:v>5.4312674571009058E-3</c:v>
                </c:pt>
                <c:pt idx="775">
                  <c:v>5.4382706168312044E-3</c:v>
                </c:pt>
                <c:pt idx="776">
                  <c:v>5.4197477801394608E-3</c:v>
                </c:pt>
                <c:pt idx="777">
                  <c:v>5.4065532781986756E-3</c:v>
                </c:pt>
                <c:pt idx="778">
                  <c:v>5.4062075142814565E-3</c:v>
                </c:pt>
                <c:pt idx="779">
                  <c:v>5.3972116718754744E-3</c:v>
                </c:pt>
                <c:pt idx="780">
                  <c:v>5.4052479048435484E-3</c:v>
                </c:pt>
                <c:pt idx="781">
                  <c:v>5.3923835920448642E-3</c:v>
                </c:pt>
                <c:pt idx="782">
                  <c:v>5.3992842119708062E-3</c:v>
                </c:pt>
                <c:pt idx="783">
                  <c:v>5.3910037745779037E-3</c:v>
                </c:pt>
                <c:pt idx="784">
                  <c:v>5.3968671324285018E-3</c:v>
                </c:pt>
                <c:pt idx="785">
                  <c:v>5.3914334675704981E-3</c:v>
                </c:pt>
                <c:pt idx="786">
                  <c:v>5.3968671324285018E-3</c:v>
                </c:pt>
                <c:pt idx="787">
                  <c:v>5.40204862845495E-3</c:v>
                </c:pt>
                <c:pt idx="788">
                  <c:v>5.3961737225914535E-3</c:v>
                </c:pt>
                <c:pt idx="789">
                  <c:v>5.4034341942645571E-3</c:v>
                </c:pt>
                <c:pt idx="790">
                  <c:v>5.3958293770545217E-3</c:v>
                </c:pt>
                <c:pt idx="791">
                  <c:v>5.4065532781986756E-3</c:v>
                </c:pt>
                <c:pt idx="792">
                  <c:v>5.3954850186056121E-3</c:v>
                </c:pt>
                <c:pt idx="793">
                  <c:v>5.4021303652079062E-3</c:v>
                </c:pt>
                <c:pt idx="794">
                  <c:v>5.3941081514650496E-3</c:v>
                </c:pt>
                <c:pt idx="795">
                  <c:v>5.4034341942645571E-3</c:v>
                </c:pt>
                <c:pt idx="796">
                  <c:v>5.3965226961116041E-3</c:v>
                </c:pt>
                <c:pt idx="797">
                  <c:v>5.4027435880349157E-3</c:v>
                </c:pt>
                <c:pt idx="798">
                  <c:v>5.3975561984157937E-3</c:v>
                </c:pt>
                <c:pt idx="799">
                  <c:v>5.3780333002549294E-3</c:v>
                </c:pt>
                <c:pt idx="800">
                  <c:v>5.3858440357390392E-3</c:v>
                </c:pt>
                <c:pt idx="801">
                  <c:v>5.3755502872300121E-3</c:v>
                </c:pt>
                <c:pt idx="802">
                  <c:v>5.3848150707162725E-3</c:v>
                </c:pt>
                <c:pt idx="803">
                  <c:v>5.377947816727487E-3</c:v>
                </c:pt>
                <c:pt idx="804">
                  <c:v>5.3892812503494878E-3</c:v>
                </c:pt>
                <c:pt idx="805">
                  <c:v>5.3734963903670999E-3</c:v>
                </c:pt>
                <c:pt idx="806">
                  <c:v>5.3820642114147709E-3</c:v>
                </c:pt>
                <c:pt idx="807">
                  <c:v>5.3776057953010504E-3</c:v>
                </c:pt>
                <c:pt idx="808">
                  <c:v>5.3625708382110445E-3</c:v>
                </c:pt>
                <c:pt idx="809">
                  <c:v>5.3670037084841251E-3</c:v>
                </c:pt>
                <c:pt idx="810">
                  <c:v>5.3642759482019709E-3</c:v>
                </c:pt>
                <c:pt idx="811">
                  <c:v>5.3717852632471858E-3</c:v>
                </c:pt>
                <c:pt idx="812">
                  <c:v>5.3598476967541457E-3</c:v>
                </c:pt>
                <c:pt idx="813">
                  <c:v>5.3711029293536088E-3</c:v>
                </c:pt>
                <c:pt idx="814">
                  <c:v>5.3605271003288411E-3</c:v>
                </c:pt>
                <c:pt idx="815">
                  <c:v>5.3663226199420089E-3</c:v>
                </c:pt>
                <c:pt idx="816">
                  <c:v>5.3582259096534111E-3</c:v>
                </c:pt>
                <c:pt idx="817">
                  <c:v>5.3375615037905026E-3</c:v>
                </c:pt>
                <c:pt idx="818">
                  <c:v>5.3062851354596739E-3</c:v>
                </c:pt>
                <c:pt idx="819">
                  <c:v>5.3002941308304997E-3</c:v>
                </c:pt>
                <c:pt idx="820">
                  <c:v>5.3062851354596739E-3</c:v>
                </c:pt>
                <c:pt idx="821">
                  <c:v>5.2968894407769487E-3</c:v>
                </c:pt>
                <c:pt idx="822">
                  <c:v>5.3055409344382881E-3</c:v>
                </c:pt>
                <c:pt idx="823">
                  <c:v>5.2903327522979124E-3</c:v>
                </c:pt>
                <c:pt idx="824">
                  <c:v>5.2989622713663564E-3</c:v>
                </c:pt>
                <c:pt idx="825">
                  <c:v>5.2889277026012815E-3</c:v>
                </c:pt>
                <c:pt idx="826">
                  <c:v>5.2943126913773727E-3</c:v>
                </c:pt>
                <c:pt idx="827">
                  <c:v>5.2725029759916799E-3</c:v>
                </c:pt>
                <c:pt idx="828">
                  <c:v>5.2783473536539317E-3</c:v>
                </c:pt>
                <c:pt idx="829">
                  <c:v>5.2734062263758959E-3</c:v>
                </c:pt>
                <c:pt idx="830">
                  <c:v>5.2767800118172763E-3</c:v>
                </c:pt>
                <c:pt idx="831">
                  <c:v>5.2774379884514434E-3</c:v>
                </c:pt>
                <c:pt idx="832">
                  <c:v>5.2770267264061052E-3</c:v>
                </c:pt>
                <c:pt idx="833">
                  <c:v>5.2836320949522491E-3</c:v>
                </c:pt>
                <c:pt idx="834">
                  <c:v>5.5896671461369302E-3</c:v>
                </c:pt>
                <c:pt idx="835">
                  <c:v>5.5071797433103066E-3</c:v>
                </c:pt>
                <c:pt idx="836">
                  <c:v>5.4913980011727856E-3</c:v>
                </c:pt>
                <c:pt idx="837">
                  <c:v>5.4981139277269914E-3</c:v>
                </c:pt>
                <c:pt idx="838">
                  <c:v>5.4903226152159899E-3</c:v>
                </c:pt>
                <c:pt idx="839">
                  <c:v>5.5030534118863661E-3</c:v>
                </c:pt>
                <c:pt idx="840">
                  <c:v>5.4952477432846404E-3</c:v>
                </c:pt>
                <c:pt idx="841">
                  <c:v>5.499550522297769E-3</c:v>
                </c:pt>
                <c:pt idx="842">
                  <c:v>5.6920934590568538E-3</c:v>
                </c:pt>
                <c:pt idx="843">
                  <c:v>5.6771174850951418E-3</c:v>
                </c:pt>
                <c:pt idx="844">
                  <c:v>5.6901677421984341E-3</c:v>
                </c:pt>
                <c:pt idx="845">
                  <c:v>5.6656504307120844E-3</c:v>
                </c:pt>
                <c:pt idx="846">
                  <c:v>5.5608803720797462E-3</c:v>
                </c:pt>
                <c:pt idx="847">
                  <c:v>5.50961412253288E-3</c:v>
                </c:pt>
                <c:pt idx="848">
                  <c:v>5.5229740253899713E-3</c:v>
                </c:pt>
                <c:pt idx="849">
                  <c:v>5.5222517129733415E-3</c:v>
                </c:pt>
                <c:pt idx="850">
                  <c:v>5.5161056437562682E-3</c:v>
                </c:pt>
                <c:pt idx="851">
                  <c:v>5.5229740253899713E-3</c:v>
                </c:pt>
                <c:pt idx="852">
                  <c:v>5.5153804411115677E-3</c:v>
                </c:pt>
                <c:pt idx="853">
                  <c:v>5.9085390320307626E-3</c:v>
                </c:pt>
                <c:pt idx="854">
                  <c:v>5.5811461822292945E-3</c:v>
                </c:pt>
                <c:pt idx="855">
                  <c:v>5.5892969927189779E-3</c:v>
                </c:pt>
                <c:pt idx="856">
                  <c:v>6.9544924346919964E-3</c:v>
                </c:pt>
                <c:pt idx="857">
                  <c:v>7.1035812764678975E-3</c:v>
                </c:pt>
                <c:pt idx="858">
                  <c:v>6.6209649498873502E-3</c:v>
                </c:pt>
                <c:pt idx="859">
                  <c:v>6.2418874608718092E-3</c:v>
                </c:pt>
                <c:pt idx="860">
                  <c:v>5.9172775073999592E-3</c:v>
                </c:pt>
                <c:pt idx="861">
                  <c:v>5.7579424008303961E-3</c:v>
                </c:pt>
                <c:pt idx="862">
                  <c:v>5.6687019776903956E-3</c:v>
                </c:pt>
                <c:pt idx="863">
                  <c:v>5.6273067902010915E-3</c:v>
                </c:pt>
                <c:pt idx="864">
                  <c:v>5.6176341370828787E-3</c:v>
                </c:pt>
                <c:pt idx="865">
                  <c:v>5.5974721987606625E-3</c:v>
                </c:pt>
                <c:pt idx="866">
                  <c:v>5.5971009842533011E-3</c:v>
                </c:pt>
                <c:pt idx="867">
                  <c:v>5.5884690835392922E-3</c:v>
                </c:pt>
                <c:pt idx="868">
                  <c:v>5.5870720821640111E-3</c:v>
                </c:pt>
                <c:pt idx="869">
                  <c:v>5.5755190953448988E-3</c:v>
                </c:pt>
                <c:pt idx="870">
                  <c:v>5.5686031249755743E-3</c:v>
                </c:pt>
                <c:pt idx="871">
                  <c:v>5.5711806164705033E-3</c:v>
                </c:pt>
                <c:pt idx="872">
                  <c:v>5.5619843049271936E-3</c:v>
                </c:pt>
                <c:pt idx="873">
                  <c:v>5.5708081402804938E-3</c:v>
                </c:pt>
                <c:pt idx="874">
                  <c:v>5.5590494151567232E-3</c:v>
                </c:pt>
                <c:pt idx="875">
                  <c:v>5.5483440602339387E-3</c:v>
                </c:pt>
                <c:pt idx="876">
                  <c:v>5.5258699645546775E-3</c:v>
                </c:pt>
                <c:pt idx="877">
                  <c:v>5.5200811372849677E-3</c:v>
                </c:pt>
                <c:pt idx="878">
                  <c:v>5.4930988824101121E-3</c:v>
                </c:pt>
                <c:pt idx="879">
                  <c:v>5.4847926216648746E-3</c:v>
                </c:pt>
                <c:pt idx="880">
                  <c:v>5.4838088558804704E-3</c:v>
                </c:pt>
                <c:pt idx="881">
                  <c:v>5.4841648190469749E-3</c:v>
                </c:pt>
                <c:pt idx="882">
                  <c:v>5.4876476270083159E-3</c:v>
                </c:pt>
                <c:pt idx="883">
                  <c:v>5.5070096238032419E-3</c:v>
                </c:pt>
                <c:pt idx="884">
                  <c:v>5.5135800809731073E-3</c:v>
                </c:pt>
                <c:pt idx="885">
                  <c:v>5.5031383147854055E-3</c:v>
                </c:pt>
                <c:pt idx="886">
                  <c:v>5.5116910241697703E-3</c:v>
                </c:pt>
                <c:pt idx="887">
                  <c:v>5.499908584984641E-3</c:v>
                </c:pt>
                <c:pt idx="888">
                  <c:v>5.5048513789752746E-3</c:v>
                </c:pt>
                <c:pt idx="889">
                  <c:v>5.4951630297329105E-3</c:v>
                </c:pt>
                <c:pt idx="890">
                  <c:v>5.4983870432821101E-3</c:v>
                </c:pt>
                <c:pt idx="891">
                  <c:v>5.4912289403923325E-3</c:v>
                </c:pt>
                <c:pt idx="892">
                  <c:v>5.4948056005589725E-3</c:v>
                </c:pt>
                <c:pt idx="893">
                  <c:v>5.4969510720648106E-3</c:v>
                </c:pt>
                <c:pt idx="894">
                  <c:v>5.4890786160700202E-3</c:v>
                </c:pt>
                <c:pt idx="895">
                  <c:v>5.4925725228040295E-3</c:v>
                </c:pt>
                <c:pt idx="896">
                  <c:v>5.4832843208030731E-3</c:v>
                </c:pt>
                <c:pt idx="897">
                  <c:v>5.4912289403923325E-3</c:v>
                </c:pt>
                <c:pt idx="898">
                  <c:v>5.4783764873680514E-3</c:v>
                </c:pt>
                <c:pt idx="899">
                  <c:v>5.4833685991556606E-3</c:v>
                </c:pt>
                <c:pt idx="900">
                  <c:v>5.4755313658749818E-3</c:v>
                </c:pt>
                <c:pt idx="901">
                  <c:v>5.4805181578142393E-3</c:v>
                </c:pt>
                <c:pt idx="902">
                  <c:v>5.4719803877631996E-3</c:v>
                </c:pt>
                <c:pt idx="903">
                  <c:v>5.4755313658749818E-3</c:v>
                </c:pt>
                <c:pt idx="904">
                  <c:v>5.4694075948666333E-3</c:v>
                </c:pt>
                <c:pt idx="905">
                  <c:v>5.4718917529237047E-3</c:v>
                </c:pt>
                <c:pt idx="906">
                  <c:v>5.4794424093187796E-3</c:v>
                </c:pt>
                <c:pt idx="907">
                  <c:v>5.469137364527546E-3</c:v>
                </c:pt>
                <c:pt idx="908">
                  <c:v>5.4765120874052838E-3</c:v>
                </c:pt>
                <c:pt idx="909">
                  <c:v>5.469137364527546E-3</c:v>
                </c:pt>
                <c:pt idx="910">
                  <c:v>5.4698454953347967E-3</c:v>
                </c:pt>
                <c:pt idx="911">
                  <c:v>5.4748217242230161E-3</c:v>
                </c:pt>
                <c:pt idx="912">
                  <c:v>5.4674470193457518E-3</c:v>
                </c:pt>
                <c:pt idx="913">
                  <c:v>5.4765961523524989E-3</c:v>
                </c:pt>
                <c:pt idx="914">
                  <c:v>5.4670094531176624E-3</c:v>
                </c:pt>
                <c:pt idx="915">
                  <c:v>5.4761570827071898E-3</c:v>
                </c:pt>
                <c:pt idx="916">
                  <c:v>5.4609052073401341E-3</c:v>
                </c:pt>
                <c:pt idx="917">
                  <c:v>5.4595774072556036E-3</c:v>
                </c:pt>
                <c:pt idx="918">
                  <c:v>5.396354990458322E-3</c:v>
                </c:pt>
                <c:pt idx="919">
                  <c:v>5.4022257667179817E-3</c:v>
                </c:pt>
                <c:pt idx="920">
                  <c:v>5.3938591169680168E-3</c:v>
                </c:pt>
                <c:pt idx="921">
                  <c:v>5.3962734328738427E-3</c:v>
                </c:pt>
                <c:pt idx="922">
                  <c:v>5.4014492256216151E-3</c:v>
                </c:pt>
                <c:pt idx="923">
                  <c:v>5.3956617155996936E-3</c:v>
                </c:pt>
                <c:pt idx="924">
                  <c:v>5.4014492256216151E-3</c:v>
                </c:pt>
                <c:pt idx="925">
                  <c:v>5.3942032625554741E-3</c:v>
                </c:pt>
                <c:pt idx="926">
                  <c:v>5.4031842756743125E-3</c:v>
                </c:pt>
                <c:pt idx="927">
                  <c:v>5.3929039983632663E-3</c:v>
                </c:pt>
                <c:pt idx="928">
                  <c:v>5.3976514342765763E-3</c:v>
                </c:pt>
                <c:pt idx="929">
                  <c:v>5.3942032625554741E-3</c:v>
                </c:pt>
                <c:pt idx="930">
                  <c:v>5.3942847559644716E-3</c:v>
                </c:pt>
                <c:pt idx="931">
                  <c:v>5.3998105160606878E-3</c:v>
                </c:pt>
                <c:pt idx="932">
                  <c:v>5.3925600228034529E-3</c:v>
                </c:pt>
                <c:pt idx="933">
                  <c:v>5.4014492256216151E-3</c:v>
                </c:pt>
                <c:pt idx="934">
                  <c:v>5.3911846863327131E-3</c:v>
                </c:pt>
                <c:pt idx="935">
                  <c:v>5.3966994628308089E-3</c:v>
                </c:pt>
                <c:pt idx="936">
                  <c:v>5.3904068830798076E-3</c:v>
                </c:pt>
                <c:pt idx="937">
                  <c:v>5.3962734328738427E-3</c:v>
                </c:pt>
                <c:pt idx="938">
                  <c:v>5.3883458371504888E-3</c:v>
                </c:pt>
                <c:pt idx="939">
                  <c:v>5.3929039983632663E-3</c:v>
                </c:pt>
                <c:pt idx="940">
                  <c:v>5.3877359619782369E-3</c:v>
                </c:pt>
                <c:pt idx="941">
                  <c:v>5.3904068830798076E-3</c:v>
                </c:pt>
                <c:pt idx="942">
                  <c:v>5.3955801795090279E-3</c:v>
                </c:pt>
                <c:pt idx="943">
                  <c:v>5.3880838169158007E-3</c:v>
                </c:pt>
                <c:pt idx="944">
                  <c:v>5.3973884848971046E-3</c:v>
                </c:pt>
                <c:pt idx="945">
                  <c:v>5.3873113823583287E-3</c:v>
                </c:pt>
                <c:pt idx="946">
                  <c:v>5.3942847559644716E-3</c:v>
                </c:pt>
                <c:pt idx="947">
                  <c:v>5.3845624112460171E-3</c:v>
                </c:pt>
                <c:pt idx="948">
                  <c:v>5.3897196880900453E-3</c:v>
                </c:pt>
                <c:pt idx="949">
                  <c:v>5.383272407995866E-3</c:v>
                </c:pt>
                <c:pt idx="950">
                  <c:v>5.3856770101784216E-3</c:v>
                </c:pt>
                <c:pt idx="951">
                  <c:v>5.3904068830798076E-3</c:v>
                </c:pt>
                <c:pt idx="952">
                  <c:v>5.3843007682966501E-3</c:v>
                </c:pt>
                <c:pt idx="953">
                  <c:v>5.3894575307852372E-3</c:v>
                </c:pt>
                <c:pt idx="954">
                  <c:v>5.3819019260128295E-3</c:v>
                </c:pt>
                <c:pt idx="955">
                  <c:v>5.3904068830798076E-3</c:v>
                </c:pt>
                <c:pt idx="956">
                  <c:v>5.379496341578892E-3</c:v>
                </c:pt>
                <c:pt idx="957">
                  <c:v>5.3849910515778258E-3</c:v>
                </c:pt>
                <c:pt idx="958">
                  <c:v>5.3770164343258835E-3</c:v>
                </c:pt>
                <c:pt idx="959">
                  <c:v>5.3815549470054638E-3</c:v>
                </c:pt>
                <c:pt idx="960">
                  <c:v>5.3760673660602941E-3</c:v>
                </c:pt>
                <c:pt idx="961">
                  <c:v>5.380523164775994E-3</c:v>
                </c:pt>
                <c:pt idx="962">
                  <c:v>5.3839579175082135E-3</c:v>
                </c:pt>
                <c:pt idx="963">
                  <c:v>5.3777003104012299E-3</c:v>
                </c:pt>
                <c:pt idx="964">
                  <c:v>5.3826682690137117E-3</c:v>
                </c:pt>
                <c:pt idx="965">
                  <c:v>5.3750422864389863E-3</c:v>
                </c:pt>
                <c:pt idx="966">
                  <c:v>5.3836151692314973E-3</c:v>
                </c:pt>
                <c:pt idx="967">
                  <c:v>5.3743591035891993E-3</c:v>
                </c:pt>
                <c:pt idx="968">
                  <c:v>5.3828441059689813E-3</c:v>
                </c:pt>
                <c:pt idx="969">
                  <c:v>5.3719603716116332E-3</c:v>
                </c:pt>
                <c:pt idx="970">
                  <c:v>5.3777812931430974E-3</c:v>
                </c:pt>
                <c:pt idx="971">
                  <c:v>5.3705957903691457E-3</c:v>
                </c:pt>
                <c:pt idx="972">
                  <c:v>5.3747006439792081E-3</c:v>
                </c:pt>
                <c:pt idx="973">
                  <c:v>5.3695683710750022E-3</c:v>
                </c:pt>
                <c:pt idx="974">
                  <c:v>5.372647412919292E-3</c:v>
                </c:pt>
                <c:pt idx="975">
                  <c:v>5.3777812931430974E-3</c:v>
                </c:pt>
                <c:pt idx="976">
                  <c:v>5.371619188352458E-3</c:v>
                </c:pt>
                <c:pt idx="977">
                  <c:v>5.3767555430334572E-3</c:v>
                </c:pt>
                <c:pt idx="978">
                  <c:v>5.3699092871482843E-3</c:v>
                </c:pt>
                <c:pt idx="979">
                  <c:v>5.3784653688161883E-3</c:v>
                </c:pt>
                <c:pt idx="980">
                  <c:v>5.3682050359097804E-3</c:v>
                </c:pt>
                <c:pt idx="981">
                  <c:v>5.3740175502052963E-3</c:v>
                </c:pt>
                <c:pt idx="982">
                  <c:v>5.3695683710750022E-3</c:v>
                </c:pt>
                <c:pt idx="983">
                  <c:v>5.3702547848799966E-3</c:v>
                </c:pt>
                <c:pt idx="984">
                  <c:v>5.371619188352458E-3</c:v>
                </c:pt>
                <c:pt idx="985">
                  <c:v>5.3679449635377074E-3</c:v>
                </c:pt>
                <c:pt idx="986">
                  <c:v>5.3775248179807862E-3</c:v>
                </c:pt>
                <c:pt idx="987">
                  <c:v>5.36581640644702E-3</c:v>
                </c:pt>
                <c:pt idx="988">
                  <c:v>5.371619188352458E-3</c:v>
                </c:pt>
                <c:pt idx="989">
                  <c:v>5.3654759658861581E-3</c:v>
                </c:pt>
                <c:pt idx="990">
                  <c:v>5.3712779920891225E-3</c:v>
                </c:pt>
                <c:pt idx="991">
                  <c:v>5.3637701306869963E-3</c:v>
                </c:pt>
                <c:pt idx="992">
                  <c:v>5.3686309516354233E-3</c:v>
                </c:pt>
                <c:pt idx="993">
                  <c:v>5.3635105561823763E-3</c:v>
                </c:pt>
                <c:pt idx="994">
                  <c:v>5.3664973631802415E-3</c:v>
                </c:pt>
                <c:pt idx="995">
                  <c:v>5.371619188352458E-3</c:v>
                </c:pt>
                <c:pt idx="996">
                  <c:v>5.3498291513755358E-3</c:v>
                </c:pt>
                <c:pt idx="997">
                  <c:v>5.3444077550279037E-3</c:v>
                </c:pt>
                <c:pt idx="998">
                  <c:v>5.3498291513755358E-3</c:v>
                </c:pt>
                <c:pt idx="999">
                  <c:v>5.386020085596451E-3</c:v>
                </c:pt>
                <c:pt idx="1000">
                  <c:v>5.346861339660597E-3</c:v>
                </c:pt>
                <c:pt idx="1001">
                  <c:v>5.3330147211632555E-3</c:v>
                </c:pt>
                <c:pt idx="1002">
                  <c:v>5.3266219256419261E-3</c:v>
                </c:pt>
                <c:pt idx="1003">
                  <c:v>5.3699092871482843E-3</c:v>
                </c:pt>
                <c:pt idx="1004">
                  <c:v>5.3655566287493578E-3</c:v>
                </c:pt>
                <c:pt idx="1005">
                  <c:v>5.3712779920891225E-3</c:v>
                </c:pt>
                <c:pt idx="1006">
                  <c:v>5.3761483559247852E-3</c:v>
                </c:pt>
                <c:pt idx="1007">
                  <c:v>5.3693126413913717E-3</c:v>
                </c:pt>
                <c:pt idx="1008">
                  <c:v>5.3753839159074454E-3</c:v>
                </c:pt>
                <c:pt idx="1009">
                  <c:v>5.3696535815754521E-3</c:v>
                </c:pt>
                <c:pt idx="1010">
                  <c:v>5.3309144199686961E-3</c:v>
                </c:pt>
                <c:pt idx="1011">
                  <c:v>5.5210783609447667E-3</c:v>
                </c:pt>
                <c:pt idx="1012">
                  <c:v>7.2006574949657533E-3</c:v>
                </c:pt>
                <c:pt idx="1013">
                  <c:v>6.7212081403737805E-3</c:v>
                </c:pt>
                <c:pt idx="1014">
                  <c:v>6.2502713123790878E-3</c:v>
                </c:pt>
                <c:pt idx="1015">
                  <c:v>6.5833798160002252E-3</c:v>
                </c:pt>
                <c:pt idx="1016">
                  <c:v>6.2577446766359209E-3</c:v>
                </c:pt>
                <c:pt idx="1017">
                  <c:v>6.0784394979783137E-3</c:v>
                </c:pt>
                <c:pt idx="1018">
                  <c:v>5.8632629013570066E-3</c:v>
                </c:pt>
                <c:pt idx="1019">
                  <c:v>5.7944521303945947E-3</c:v>
                </c:pt>
                <c:pt idx="1020">
                  <c:v>5.7461331345157367E-3</c:v>
                </c:pt>
                <c:pt idx="1021">
                  <c:v>6.2312034400767982E-3</c:v>
                </c:pt>
                <c:pt idx="1022">
                  <c:v>5.8820544962350212E-3</c:v>
                </c:pt>
                <c:pt idx="1023">
                  <c:v>5.8858536606431052E-3</c:v>
                </c:pt>
                <c:pt idx="1024">
                  <c:v>5.8689934745591076E-3</c:v>
                </c:pt>
                <c:pt idx="1025">
                  <c:v>5.8676748153294331E-3</c:v>
                </c:pt>
                <c:pt idx="1026">
                  <c:v>5.8583536072255946E-3</c:v>
                </c:pt>
                <c:pt idx="1027">
                  <c:v>6.0626244117029287E-3</c:v>
                </c:pt>
                <c:pt idx="1028">
                  <c:v>5.7059868587425568E-3</c:v>
                </c:pt>
                <c:pt idx="1029">
                  <c:v>5.6932465139807771E-3</c:v>
                </c:pt>
                <c:pt idx="1030">
                  <c:v>5.6948807587959066E-3</c:v>
                </c:pt>
                <c:pt idx="1031">
                  <c:v>5.6867947184766343E-3</c:v>
                </c:pt>
                <c:pt idx="1032">
                  <c:v>5.7080150911818749E-3</c:v>
                </c:pt>
                <c:pt idx="1033">
                  <c:v>5.6703168548516165E-3</c:v>
                </c:pt>
                <c:pt idx="1034">
                  <c:v>5.6802672975912643E-3</c:v>
                </c:pt>
                <c:pt idx="1035">
                  <c:v>5.6691682995692301E-3</c:v>
                </c:pt>
                <c:pt idx="1036">
                  <c:v>5.6764386705523443E-3</c:v>
                </c:pt>
                <c:pt idx="1037">
                  <c:v>5.6638331500586114E-3</c:v>
                </c:pt>
                <c:pt idx="1038">
                  <c:v>5.6687872010255293E-3</c:v>
                </c:pt>
                <c:pt idx="1039">
                  <c:v>5.6611669080454848E-3</c:v>
                </c:pt>
                <c:pt idx="1040">
                  <c:v>5.6357699707384069E-3</c:v>
                </c:pt>
                <c:pt idx="1041">
                  <c:v>5.6072453293061738E-3</c:v>
                </c:pt>
                <c:pt idx="1042">
                  <c:v>5.597926578534103E-3</c:v>
                </c:pt>
                <c:pt idx="1043">
                  <c:v>5.6021121669151373E-3</c:v>
                </c:pt>
                <c:pt idx="1044">
                  <c:v>5.5890144705078642E-3</c:v>
                </c:pt>
                <c:pt idx="1045">
                  <c:v>5.5953235812586533E-3</c:v>
                </c:pt>
                <c:pt idx="1046">
                  <c:v>5.5617914390855283E-3</c:v>
                </c:pt>
                <c:pt idx="1047">
                  <c:v>5.569057474675513E-3</c:v>
                </c:pt>
                <c:pt idx="1048">
                  <c:v>5.5529055677304472E-3</c:v>
                </c:pt>
                <c:pt idx="1049">
                  <c:v>5.5617046693611089E-3</c:v>
                </c:pt>
                <c:pt idx="1050">
                  <c:v>5.5526268677435339E-3</c:v>
                </c:pt>
                <c:pt idx="1051">
                  <c:v>5.5518917812095777E-3</c:v>
                </c:pt>
                <c:pt idx="1052">
                  <c:v>5.5464112841875288E-3</c:v>
                </c:pt>
                <c:pt idx="1053">
                  <c:v>5.5404922178492961E-3</c:v>
                </c:pt>
                <c:pt idx="1054">
                  <c:v>5.5404922178492961E-3</c:v>
                </c:pt>
                <c:pt idx="1055">
                  <c:v>5.5365676544557379E-3</c:v>
                </c:pt>
                <c:pt idx="1056">
                  <c:v>5.5452273779147002E-3</c:v>
                </c:pt>
                <c:pt idx="1057">
                  <c:v>5.5354788120552329E-3</c:v>
                </c:pt>
                <c:pt idx="1058">
                  <c:v>5.5431245345328017E-3</c:v>
                </c:pt>
                <c:pt idx="1059">
                  <c:v>5.5314852431016604E-3</c:v>
                </c:pt>
                <c:pt idx="1060">
                  <c:v>5.5372985842828812E-3</c:v>
                </c:pt>
                <c:pt idx="1061">
                  <c:v>5.5293072777282933E-3</c:v>
                </c:pt>
                <c:pt idx="1062">
                  <c:v>5.5285832651607554E-3</c:v>
                </c:pt>
                <c:pt idx="1063">
                  <c:v>5.5252324786564527E-3</c:v>
                </c:pt>
                <c:pt idx="1064">
                  <c:v>5.5268502054271057E-3</c:v>
                </c:pt>
                <c:pt idx="1065">
                  <c:v>5.5293072777282933E-3</c:v>
                </c:pt>
                <c:pt idx="1066">
                  <c:v>5.5206129196019287E-3</c:v>
                </c:pt>
                <c:pt idx="1067">
                  <c:v>5.5245903956726711E-3</c:v>
                </c:pt>
                <c:pt idx="1068">
                  <c:v>5.51375061714807E-3</c:v>
                </c:pt>
                <c:pt idx="1069">
                  <c:v>5.5220616629677493E-3</c:v>
                </c:pt>
                <c:pt idx="1070">
                  <c:v>5.5108676288342512E-3</c:v>
                </c:pt>
                <c:pt idx="1071">
                  <c:v>5.5141105791805135E-3</c:v>
                </c:pt>
                <c:pt idx="1072">
                  <c:v>5.5047475697057729E-3</c:v>
                </c:pt>
                <c:pt idx="1073">
                  <c:v>5.5101485606591713E-3</c:v>
                </c:pt>
                <c:pt idx="1074">
                  <c:v>5.502232661406624E-3</c:v>
                </c:pt>
                <c:pt idx="1075">
                  <c:v>5.5051063269304749E-3</c:v>
                </c:pt>
                <c:pt idx="1076">
                  <c:v>5.4986460797100947E-3</c:v>
                </c:pt>
                <c:pt idx="1077">
                  <c:v>5.5004363879462004E-3</c:v>
                </c:pt>
                <c:pt idx="1078">
                  <c:v>5.5047475697057729E-3</c:v>
                </c:pt>
                <c:pt idx="1079">
                  <c:v>5.4969369138499089E-3</c:v>
                </c:pt>
                <c:pt idx="1080">
                  <c:v>5.50403013872064E-3</c:v>
                </c:pt>
                <c:pt idx="1081">
                  <c:v>5.4946974239712355E-3</c:v>
                </c:pt>
                <c:pt idx="1082">
                  <c:v>5.5018742278963419E-3</c:v>
                </c:pt>
                <c:pt idx="1083">
                  <c:v>5.4918395815413829E-3</c:v>
                </c:pt>
                <c:pt idx="1084">
                  <c:v>5.4972052699368912E-3</c:v>
                </c:pt>
                <c:pt idx="1085">
                  <c:v>5.4904071156519196E-3</c:v>
                </c:pt>
                <c:pt idx="1086">
                  <c:v>5.4943399967336713E-3</c:v>
                </c:pt>
                <c:pt idx="1087">
                  <c:v>5.4893367536161617E-3</c:v>
                </c:pt>
                <c:pt idx="1088">
                  <c:v>5.4937100104360736E-3</c:v>
                </c:pt>
                <c:pt idx="1089">
                  <c:v>5.4972052699368912E-3</c:v>
                </c:pt>
                <c:pt idx="1090">
                  <c:v>5.4904916187559528E-3</c:v>
                </c:pt>
                <c:pt idx="1091">
                  <c:v>5.4957746290002834E-3</c:v>
                </c:pt>
                <c:pt idx="1092">
                  <c:v>5.488980101440848E-3</c:v>
                </c:pt>
                <c:pt idx="1093">
                  <c:v>5.4972052699368912E-3</c:v>
                </c:pt>
                <c:pt idx="1094">
                  <c:v>5.4875491650597519E-3</c:v>
                </c:pt>
                <c:pt idx="1095">
                  <c:v>5.4926383271338237E-3</c:v>
                </c:pt>
                <c:pt idx="1096">
                  <c:v>5.4869207150114539E-3</c:v>
                </c:pt>
                <c:pt idx="1097">
                  <c:v>5.4925537562348957E-3</c:v>
                </c:pt>
                <c:pt idx="1098">
                  <c:v>5.485401795279011E-3</c:v>
                </c:pt>
                <c:pt idx="1099">
                  <c:v>5.4896935134212512E-3</c:v>
                </c:pt>
                <c:pt idx="1100">
                  <c:v>5.4850456673837802E-3</c:v>
                </c:pt>
                <c:pt idx="1101">
                  <c:v>5.4879900506484697E-3</c:v>
                </c:pt>
                <c:pt idx="1102">
                  <c:v>5.4939826773728953E-3</c:v>
                </c:pt>
                <c:pt idx="1103">
                  <c:v>5.4868316430097255E-3</c:v>
                </c:pt>
                <c:pt idx="1104">
                  <c:v>5.4937100104360736E-3</c:v>
                </c:pt>
                <c:pt idx="1105">
                  <c:v>5.4850456673837802E-3</c:v>
                </c:pt>
                <c:pt idx="1106">
                  <c:v>5.4893367536161617E-3</c:v>
                </c:pt>
                <c:pt idx="1107">
                  <c:v>5.4825491858013367E-3</c:v>
                </c:pt>
                <c:pt idx="1108">
                  <c:v>5.4864752646397391E-3</c:v>
                </c:pt>
                <c:pt idx="1109">
                  <c:v>5.4818376771047159E-3</c:v>
                </c:pt>
                <c:pt idx="1110">
                  <c:v>5.486203361519032E-3</c:v>
                </c:pt>
                <c:pt idx="1111">
                  <c:v>5.4896935134212512E-3</c:v>
                </c:pt>
                <c:pt idx="1112">
                  <c:v>5.4844178053471927E-3</c:v>
                </c:pt>
                <c:pt idx="1113">
                  <c:v>5.489421283005275E-3</c:v>
                </c:pt>
                <c:pt idx="1114">
                  <c:v>5.4832655593408464E-3</c:v>
                </c:pt>
                <c:pt idx="1115">
                  <c:v>5.4915671327585508E-3</c:v>
                </c:pt>
                <c:pt idx="1116">
                  <c:v>5.4825491858013367E-3</c:v>
                </c:pt>
                <c:pt idx="1117">
                  <c:v>5.4879900506484697E-3</c:v>
                </c:pt>
                <c:pt idx="1118">
                  <c:v>5.4822776816888094E-3</c:v>
                </c:pt>
                <c:pt idx="1119">
                  <c:v>5.4876335779476459E-3</c:v>
                </c:pt>
                <c:pt idx="1120">
                  <c:v>5.4811263578147902E-3</c:v>
                </c:pt>
                <c:pt idx="1121">
                  <c:v>5.4854862004043523E-3</c:v>
                </c:pt>
                <c:pt idx="1122">
                  <c:v>5.4815662452708126E-3</c:v>
                </c:pt>
                <c:pt idx="1123">
                  <c:v>5.4847739095880942E-3</c:v>
                </c:pt>
                <c:pt idx="1124">
                  <c:v>5.4897779939945615E-3</c:v>
                </c:pt>
                <c:pt idx="1125">
                  <c:v>5.4844178053471927E-3</c:v>
                </c:pt>
                <c:pt idx="1126">
                  <c:v>5.489421283005275E-3</c:v>
                </c:pt>
                <c:pt idx="1127">
                  <c:v>5.4829939824455401E-3</c:v>
                </c:pt>
                <c:pt idx="1128">
                  <c:v>5.489421283005275E-3</c:v>
                </c:pt>
                <c:pt idx="1129">
                  <c:v>5.4804994756423014E-3</c:v>
                </c:pt>
                <c:pt idx="1130">
                  <c:v>5.4847739095880942E-3</c:v>
                </c:pt>
                <c:pt idx="1131">
                  <c:v>5.4804994756423014E-3</c:v>
                </c:pt>
                <c:pt idx="1132">
                  <c:v>5.4829939824455401E-3</c:v>
                </c:pt>
                <c:pt idx="1133">
                  <c:v>5.4876335779476459E-3</c:v>
                </c:pt>
                <c:pt idx="1134">
                  <c:v>5.4819219697580662E-3</c:v>
                </c:pt>
                <c:pt idx="1135">
                  <c:v>5.4865596436408865E-3</c:v>
                </c:pt>
                <c:pt idx="1136">
                  <c:v>5.4801439404914233E-3</c:v>
                </c:pt>
                <c:pt idx="1137">
                  <c:v>5.4879900506484697E-3</c:v>
                </c:pt>
                <c:pt idx="1138">
                  <c:v>5.4783624271268986E-3</c:v>
                </c:pt>
                <c:pt idx="1139">
                  <c:v>5.4822776816888094E-3</c:v>
                </c:pt>
                <c:pt idx="1140">
                  <c:v>5.4768530870251625E-3</c:v>
                </c:pt>
                <c:pt idx="1141">
                  <c:v>5.4819219697580662E-3</c:v>
                </c:pt>
                <c:pt idx="1142">
                  <c:v>5.4790730106958488E-3</c:v>
                </c:pt>
                <c:pt idx="1143">
                  <c:v>5.4787177251966407E-3</c:v>
                </c:pt>
                <c:pt idx="1144">
                  <c:v>5.4837057990928155E-3</c:v>
                </c:pt>
                <c:pt idx="1145">
                  <c:v>5.4773810257575392E-3</c:v>
                </c:pt>
                <c:pt idx="1146">
                  <c:v>5.4852143378464587E-3</c:v>
                </c:pt>
                <c:pt idx="1147">
                  <c:v>5.4769371627112519E-3</c:v>
                </c:pt>
                <c:pt idx="1148">
                  <c:v>5.4815662452708126E-3</c:v>
                </c:pt>
                <c:pt idx="1149">
                  <c:v>5.4758675777890047E-3</c:v>
                </c:pt>
                <c:pt idx="1150">
                  <c:v>5.48085499823043E-3</c:v>
                </c:pt>
                <c:pt idx="1151">
                  <c:v>5.4748030221151911E-3</c:v>
                </c:pt>
                <c:pt idx="1152">
                  <c:v>5.4787177251966407E-3</c:v>
                </c:pt>
                <c:pt idx="1153">
                  <c:v>5.4740935740902746E-3</c:v>
                </c:pt>
                <c:pt idx="1154">
                  <c:v>5.4772969360925277E-3</c:v>
                </c:pt>
                <c:pt idx="1155">
                  <c:v>5.4823619283028381E-3</c:v>
                </c:pt>
                <c:pt idx="1156">
                  <c:v>5.4770213008458139E-3</c:v>
                </c:pt>
                <c:pt idx="1157">
                  <c:v>5.4819219697580662E-3</c:v>
                </c:pt>
                <c:pt idx="1158">
                  <c:v>5.4755126587936222E-3</c:v>
                </c:pt>
                <c:pt idx="1159">
                  <c:v>5.4833498970443019E-3</c:v>
                </c:pt>
                <c:pt idx="1160">
                  <c:v>5.4737389506627271E-3</c:v>
                </c:pt>
                <c:pt idx="1161">
                  <c:v>5.4790730106958488E-3</c:v>
                </c:pt>
                <c:pt idx="1162">
                  <c:v>5.4737389506627271E-3</c:v>
                </c:pt>
                <c:pt idx="1163">
                  <c:v>5.4787177251966407E-3</c:v>
                </c:pt>
                <c:pt idx="1164">
                  <c:v>5.4720456272743349E-3</c:v>
                </c:pt>
                <c:pt idx="1165">
                  <c:v>5.476227147257688E-3</c:v>
                </c:pt>
                <c:pt idx="1166">
                  <c:v>5.4719617055621426E-3</c:v>
                </c:pt>
                <c:pt idx="1167">
                  <c:v>5.4751578467474218E-3</c:v>
                </c:pt>
                <c:pt idx="1168">
                  <c:v>5.4801439404914233E-3</c:v>
                </c:pt>
                <c:pt idx="1169">
                  <c:v>5.4737389506627271E-3</c:v>
                </c:pt>
                <c:pt idx="1170">
                  <c:v>5.4819219697580662E-3</c:v>
                </c:pt>
                <c:pt idx="1171">
                  <c:v>5.4733796565515445E-3</c:v>
                </c:pt>
                <c:pt idx="1172">
                  <c:v>5.4814820237389658E-3</c:v>
                </c:pt>
                <c:pt idx="1173">
                  <c:v>5.4723161525022631E-3</c:v>
                </c:pt>
                <c:pt idx="1174">
                  <c:v>5.4777361932584739E-3</c:v>
                </c:pt>
                <c:pt idx="1175">
                  <c:v>5.471607365396829E-3</c:v>
                </c:pt>
                <c:pt idx="1176">
                  <c:v>5.475601414002421E-3</c:v>
                </c:pt>
                <c:pt idx="1177">
                  <c:v>5.4719617055621426E-3</c:v>
                </c:pt>
                <c:pt idx="1178">
                  <c:v>5.4758675777890047E-3</c:v>
                </c:pt>
                <c:pt idx="1179">
                  <c:v>5.4797837833752755E-3</c:v>
                </c:pt>
                <c:pt idx="1180">
                  <c:v>5.4748917537270304E-3</c:v>
                </c:pt>
                <c:pt idx="1181">
                  <c:v>5.4798680112493389E-3</c:v>
                </c:pt>
                <c:pt idx="1182">
                  <c:v>5.4737389506627271E-3</c:v>
                </c:pt>
                <c:pt idx="1183">
                  <c:v>5.4819219697580662E-3</c:v>
                </c:pt>
                <c:pt idx="1184">
                  <c:v>5.4730251279954348E-3</c:v>
                </c:pt>
                <c:pt idx="1185">
                  <c:v>5.4783624271268986E-3</c:v>
                </c:pt>
                <c:pt idx="1186">
                  <c:v>5.4731090831703771E-3</c:v>
                </c:pt>
                <c:pt idx="1187">
                  <c:v>5.4784466101866873E-3</c:v>
                </c:pt>
                <c:pt idx="1188">
                  <c:v>5.4723161525022631E-3</c:v>
                </c:pt>
                <c:pt idx="1189">
                  <c:v>5.4766662284283299E-3</c:v>
                </c:pt>
                <c:pt idx="1190">
                  <c:v>5.4719617055621426E-3</c:v>
                </c:pt>
                <c:pt idx="1191">
                  <c:v>5.4745323043660712E-3</c:v>
                </c:pt>
                <c:pt idx="1192">
                  <c:v>5.4794284033192692E-3</c:v>
                </c:pt>
                <c:pt idx="1193">
                  <c:v>5.4740935740902746E-3</c:v>
                </c:pt>
                <c:pt idx="1194">
                  <c:v>5.4790730106958488E-3</c:v>
                </c:pt>
                <c:pt idx="1195">
                  <c:v>5.4731090831703771E-3</c:v>
                </c:pt>
                <c:pt idx="1196">
                  <c:v>5.4794284033192692E-3</c:v>
                </c:pt>
                <c:pt idx="1197">
                  <c:v>5.4713369120456216E-3</c:v>
                </c:pt>
                <c:pt idx="1198">
                  <c:v>5.475601414002421E-3</c:v>
                </c:pt>
                <c:pt idx="1199">
                  <c:v>5.470982654874874E-3</c:v>
                </c:pt>
                <c:pt idx="1200">
                  <c:v>5.4740935740902746E-3</c:v>
                </c:pt>
                <c:pt idx="1201">
                  <c:v>5.4788018596170496E-3</c:v>
                </c:pt>
                <c:pt idx="1202">
                  <c:v>5.4741775628929365E-3</c:v>
                </c:pt>
                <c:pt idx="1203">
                  <c:v>5.4791572161582702E-3</c:v>
                </c:pt>
                <c:pt idx="1204">
                  <c:v>5.4730251279954348E-3</c:v>
                </c:pt>
                <c:pt idx="1205">
                  <c:v>5.4812948410077333E-3</c:v>
                </c:pt>
                <c:pt idx="1206">
                  <c:v>5.4723161525022631E-3</c:v>
                </c:pt>
                <c:pt idx="1207">
                  <c:v>5.4769371627112519E-3</c:v>
                </c:pt>
                <c:pt idx="1208">
                  <c:v>5.4744483043972806E-3</c:v>
                </c:pt>
                <c:pt idx="1209">
                  <c:v>5.4755126587936222E-3</c:v>
                </c:pt>
                <c:pt idx="1210">
                  <c:v>5.4812948410077333E-3</c:v>
                </c:pt>
                <c:pt idx="1211">
                  <c:v>5.4748030221151911E-3</c:v>
                </c:pt>
                <c:pt idx="1212">
                  <c:v>5.4822776816888094E-3</c:v>
                </c:pt>
                <c:pt idx="1213">
                  <c:v>5.4733796565515445E-3</c:v>
                </c:pt>
                <c:pt idx="1214">
                  <c:v>5.4791572161582702E-3</c:v>
                </c:pt>
                <c:pt idx="1215">
                  <c:v>5.4733796565515445E-3</c:v>
                </c:pt>
                <c:pt idx="1216">
                  <c:v>5.4795125601308919E-3</c:v>
                </c:pt>
                <c:pt idx="1217">
                  <c:v>5.4731090831703771E-3</c:v>
                </c:pt>
                <c:pt idx="1218">
                  <c:v>5.4776520325923129E-3</c:v>
                </c:pt>
                <c:pt idx="1219">
                  <c:v>5.4733796565515445E-3</c:v>
                </c:pt>
                <c:pt idx="1220">
                  <c:v>5.4763112630167032E-3</c:v>
                </c:pt>
                <c:pt idx="1221">
                  <c:v>5.4812106280304369E-3</c:v>
                </c:pt>
                <c:pt idx="1222">
                  <c:v>5.4752465303966723E-3</c:v>
                </c:pt>
                <c:pt idx="1223">
                  <c:v>5.4830782516433448E-3</c:v>
                </c:pt>
                <c:pt idx="1224">
                  <c:v>5.4752465303966723E-3</c:v>
                </c:pt>
                <c:pt idx="1225">
                  <c:v>5.4795125601308919E-3</c:v>
                </c:pt>
                <c:pt idx="1226">
                  <c:v>5.4733796565515445E-3</c:v>
                </c:pt>
                <c:pt idx="1227">
                  <c:v>5.4776520325923129E-3</c:v>
                </c:pt>
                <c:pt idx="1228">
                  <c:v>5.4734636228839801E-3</c:v>
                </c:pt>
                <c:pt idx="1229">
                  <c:v>5.4765821612743799E-3</c:v>
                </c:pt>
                <c:pt idx="1230">
                  <c:v>5.4816504694574697E-3</c:v>
                </c:pt>
                <c:pt idx="1231">
                  <c:v>5.4770213008458139E-3</c:v>
                </c:pt>
                <c:pt idx="1232">
                  <c:v>5.4820062051582109E-3</c:v>
                </c:pt>
                <c:pt idx="1233">
                  <c:v>5.4763112630167032E-3</c:v>
                </c:pt>
                <c:pt idx="1234">
                  <c:v>5.4826335009014538E-3</c:v>
                </c:pt>
                <c:pt idx="1235">
                  <c:v>5.4752465303966723E-3</c:v>
                </c:pt>
                <c:pt idx="1236">
                  <c:v>5.4804994756423014E-3</c:v>
                </c:pt>
                <c:pt idx="1237">
                  <c:v>5.4752465303966723E-3</c:v>
                </c:pt>
                <c:pt idx="1238">
                  <c:v>5.4783624271268986E-3</c:v>
                </c:pt>
                <c:pt idx="1239">
                  <c:v>5.4834341774646677E-3</c:v>
                </c:pt>
                <c:pt idx="1240">
                  <c:v>5.4788018596170496E-3</c:v>
                </c:pt>
                <c:pt idx="1241">
                  <c:v>5.4837900907361188E-3</c:v>
                </c:pt>
                <c:pt idx="1242">
                  <c:v>5.4780913481846192E-3</c:v>
                </c:pt>
                <c:pt idx="1243">
                  <c:v>5.4862924125975493E-3</c:v>
                </c:pt>
                <c:pt idx="1244">
                  <c:v>5.4772969360925277E-3</c:v>
                </c:pt>
                <c:pt idx="1245">
                  <c:v>5.4827177587334752E-3</c:v>
                </c:pt>
                <c:pt idx="1246">
                  <c:v>5.4777361932584739E-3</c:v>
                </c:pt>
                <c:pt idx="1247">
                  <c:v>5.4830782516433448E-3</c:v>
                </c:pt>
                <c:pt idx="1248">
                  <c:v>5.4770213008458139E-3</c:v>
                </c:pt>
                <c:pt idx="1249">
                  <c:v>5.4812948410077333E-3</c:v>
                </c:pt>
                <c:pt idx="1250">
                  <c:v>5.4773810257575392E-3</c:v>
                </c:pt>
                <c:pt idx="1251">
                  <c:v>5.4803123617366114E-3</c:v>
                </c:pt>
                <c:pt idx="1252">
                  <c:v>5.4841461113639403E-3</c:v>
                </c:pt>
                <c:pt idx="1253">
                  <c:v>5.4791572161582702E-3</c:v>
                </c:pt>
                <c:pt idx="1254">
                  <c:v>5.4855752276028553E-3</c:v>
                </c:pt>
                <c:pt idx="1255">
                  <c:v>5.4777361932584739E-3</c:v>
                </c:pt>
                <c:pt idx="1256">
                  <c:v>5.4859361660741998E-3</c:v>
                </c:pt>
                <c:pt idx="1257">
                  <c:v>5.4770213008458139E-3</c:v>
                </c:pt>
                <c:pt idx="1258">
                  <c:v>5.4823619283028381E-3</c:v>
                </c:pt>
                <c:pt idx="1259">
                  <c:v>5.4763112630167032E-3</c:v>
                </c:pt>
                <c:pt idx="1260">
                  <c:v>5.4805836662057848E-3</c:v>
                </c:pt>
                <c:pt idx="1261">
                  <c:v>5.4763112630167032E-3</c:v>
                </c:pt>
                <c:pt idx="1262">
                  <c:v>5.4810234643112325E-3</c:v>
                </c:pt>
                <c:pt idx="1263">
                  <c:v>5.4845021194450325E-3</c:v>
                </c:pt>
                <c:pt idx="1264">
                  <c:v>5.4798680112493389E-3</c:v>
                </c:pt>
                <c:pt idx="1265">
                  <c:v>5.4845021194450325E-3</c:v>
                </c:pt>
                <c:pt idx="1266">
                  <c:v>5.4788018596170496E-3</c:v>
                </c:pt>
                <c:pt idx="1267">
                  <c:v>5.4865596436408865E-3</c:v>
                </c:pt>
                <c:pt idx="1268">
                  <c:v>5.4780913481846192E-3</c:v>
                </c:pt>
                <c:pt idx="1269">
                  <c:v>5.4859361660741998E-3</c:v>
                </c:pt>
                <c:pt idx="1270">
                  <c:v>5.4773810257575392E-3</c:v>
                </c:pt>
                <c:pt idx="1271">
                  <c:v>5.4827177587334752E-3</c:v>
                </c:pt>
                <c:pt idx="1272">
                  <c:v>5.4766662284283299E-3</c:v>
                </c:pt>
                <c:pt idx="1273">
                  <c:v>5.5763188130809709E-3</c:v>
                </c:pt>
                <c:pt idx="1274">
                  <c:v>5.4041113677241034E-3</c:v>
                </c:pt>
                <c:pt idx="1275">
                  <c:v>5.4050705632273663E-3</c:v>
                </c:pt>
                <c:pt idx="1276">
                  <c:v>5.4096623571687451E-3</c:v>
                </c:pt>
                <c:pt idx="1277">
                  <c:v>5.4036841365710129E-3</c:v>
                </c:pt>
                <c:pt idx="1278">
                  <c:v>5.4064577198415604E-3</c:v>
                </c:pt>
                <c:pt idx="1279">
                  <c:v>5.4002280565763573E-3</c:v>
                </c:pt>
                <c:pt idx="1280">
                  <c:v>5.4071493004691452E-3</c:v>
                </c:pt>
                <c:pt idx="1281">
                  <c:v>5.3984948950717366E-3</c:v>
                </c:pt>
                <c:pt idx="1282">
                  <c:v>5.4033388071311568E-3</c:v>
                </c:pt>
                <c:pt idx="1283">
                  <c:v>5.3978055832310488E-3</c:v>
                </c:pt>
                <c:pt idx="1284">
                  <c:v>5.4026436323342296E-3</c:v>
                </c:pt>
                <c:pt idx="1285">
                  <c:v>5.3964229763801864E-3</c:v>
                </c:pt>
                <c:pt idx="1286">
                  <c:v>5.3998831219939413E-3</c:v>
                </c:pt>
                <c:pt idx="1287">
                  <c:v>5.3957342071344096E-3</c:v>
                </c:pt>
                <c:pt idx="1288">
                  <c:v>5.3982363892258727E-3</c:v>
                </c:pt>
                <c:pt idx="1289">
                  <c:v>5.4029934648086014E-3</c:v>
                </c:pt>
                <c:pt idx="1290">
                  <c:v>5.3971164519319333E-3</c:v>
                </c:pt>
                <c:pt idx="1291">
                  <c:v>5.4047250520011508E-3</c:v>
                </c:pt>
                <c:pt idx="1292">
                  <c:v>5.3971164519319333E-3</c:v>
                </c:pt>
                <c:pt idx="1293">
                  <c:v>5.4043795278976656E-3</c:v>
                </c:pt>
                <c:pt idx="1294">
                  <c:v>5.3950456182153194E-3</c:v>
                </c:pt>
                <c:pt idx="1295">
                  <c:v>5.3991889169995371E-3</c:v>
                </c:pt>
                <c:pt idx="1296">
                  <c:v>5.3950456182153194E-3</c:v>
                </c:pt>
                <c:pt idx="1297">
                  <c:v>5.3978055832310488E-3</c:v>
                </c:pt>
                <c:pt idx="1298">
                  <c:v>5.4022984392916584E-3</c:v>
                </c:pt>
                <c:pt idx="1299">
                  <c:v>5.3978055832310488E-3</c:v>
                </c:pt>
                <c:pt idx="1300">
                  <c:v>5.4022984392916584E-3</c:v>
                </c:pt>
                <c:pt idx="1301">
                  <c:v>5.3967719829715642E-3</c:v>
                </c:pt>
                <c:pt idx="1302">
                  <c:v>5.4041113677241034E-3</c:v>
                </c:pt>
                <c:pt idx="1303">
                  <c:v>5.3954759724100972E-3</c:v>
                </c:pt>
                <c:pt idx="1304">
                  <c:v>5.4002280565763573E-3</c:v>
                </c:pt>
                <c:pt idx="1305">
                  <c:v>5.3951316602282523E-3</c:v>
                </c:pt>
                <c:pt idx="1306">
                  <c:v>5.3984948950717366E-3</c:v>
                </c:pt>
                <c:pt idx="1307">
                  <c:v>5.3943572095515027E-3</c:v>
                </c:pt>
                <c:pt idx="1308">
                  <c:v>5.3984948950717366E-3</c:v>
                </c:pt>
                <c:pt idx="1309">
                  <c:v>5.4016081308072743E-3</c:v>
                </c:pt>
                <c:pt idx="1310">
                  <c:v>5.3971164519319333E-3</c:v>
                </c:pt>
                <c:pt idx="1311">
                  <c:v>5.4013447858489777E-3</c:v>
                </c:pt>
                <c:pt idx="1312">
                  <c:v>5.3960785982128095E-3</c:v>
                </c:pt>
                <c:pt idx="1313">
                  <c:v>5.4037659241002482E-3</c:v>
                </c:pt>
                <c:pt idx="1314">
                  <c:v>5.3960785982128095E-3</c:v>
                </c:pt>
                <c:pt idx="1315">
                  <c:v>5.4016081308072743E-3</c:v>
                </c:pt>
                <c:pt idx="1316">
                  <c:v>5.3936644610926556E-3</c:v>
                </c:pt>
                <c:pt idx="1317">
                  <c:v>5.3978055832310488E-3</c:v>
                </c:pt>
                <c:pt idx="1318">
                  <c:v>5.394964101223261E-3</c:v>
                </c:pt>
                <c:pt idx="1319">
                  <c:v>5.3951316602282523E-3</c:v>
                </c:pt>
                <c:pt idx="1320">
                  <c:v>5.3991889169995371E-3</c:v>
                </c:pt>
                <c:pt idx="1321">
                  <c:v>5.3947829291911588E-3</c:v>
                </c:pt>
                <c:pt idx="1322">
                  <c:v>5.3991889169995371E-3</c:v>
                </c:pt>
                <c:pt idx="1323">
                  <c:v>5.3933203860204396E-3</c:v>
                </c:pt>
                <c:pt idx="1324">
                  <c:v>5.4009180032594086E-3</c:v>
                </c:pt>
                <c:pt idx="1325">
                  <c:v>5.3916008595904308E-3</c:v>
                </c:pt>
                <c:pt idx="1326">
                  <c:v>5.3958202716785867E-3</c:v>
                </c:pt>
                <c:pt idx="1327">
                  <c:v>5.3922885467645003E-3</c:v>
                </c:pt>
                <c:pt idx="1328">
                  <c:v>5.3951316602282523E-3</c:v>
                </c:pt>
                <c:pt idx="1329">
                  <c:v>5.3996199495343952E-3</c:v>
                </c:pt>
                <c:pt idx="1330">
                  <c:v>5.3950456182153194E-3</c:v>
                </c:pt>
                <c:pt idx="1331">
                  <c:v>5.4003097368265033E-3</c:v>
                </c:pt>
                <c:pt idx="1332">
                  <c:v>5.3944387077319873E-3</c:v>
                </c:pt>
                <c:pt idx="1333">
                  <c:v>5.4020350252871469E-3</c:v>
                </c:pt>
                <c:pt idx="1334">
                  <c:v>5.3937459378030012E-3</c:v>
                </c:pt>
                <c:pt idx="1335">
                  <c:v>5.3989258139432858E-3</c:v>
                </c:pt>
                <c:pt idx="1336">
                  <c:v>5.3940945892863518E-3</c:v>
                </c:pt>
                <c:pt idx="1337">
                  <c:v>5.3992706230802283E-3</c:v>
                </c:pt>
                <c:pt idx="1338">
                  <c:v>5.3933203860204396E-3</c:v>
                </c:pt>
                <c:pt idx="1339">
                  <c:v>5.3978917736123098E-3</c:v>
                </c:pt>
                <c:pt idx="1340">
                  <c:v>5.3936644610926556E-3</c:v>
                </c:pt>
                <c:pt idx="1341">
                  <c:v>5.3965090634645087E-3</c:v>
                </c:pt>
                <c:pt idx="1342">
                  <c:v>5.4016898538872173E-3</c:v>
                </c:pt>
                <c:pt idx="1343">
                  <c:v>5.3958202716785867E-3</c:v>
                </c:pt>
                <c:pt idx="1344">
                  <c:v>5.4037659241002482E-3</c:v>
                </c:pt>
                <c:pt idx="1345">
                  <c:v>5.3961646740268909E-3</c:v>
                </c:pt>
                <c:pt idx="1346">
                  <c:v>5.4034205839378954E-3</c:v>
                </c:pt>
                <c:pt idx="1347">
                  <c:v>5.3951316602282523E-3</c:v>
                </c:pt>
                <c:pt idx="1348">
                  <c:v>5.3996199495343952E-3</c:v>
                </c:pt>
                <c:pt idx="1349">
                  <c:v>5.3934019100106692E-3</c:v>
                </c:pt>
                <c:pt idx="1350">
                  <c:v>5.3972026197399046E-3</c:v>
                </c:pt>
                <c:pt idx="1351">
                  <c:v>5.3927139315305909E-3</c:v>
                </c:pt>
                <c:pt idx="1352">
                  <c:v>5.3968580814783874E-3</c:v>
                </c:pt>
                <c:pt idx="1353">
                  <c:v>5.3999648496284077E-3</c:v>
                </c:pt>
                <c:pt idx="1354">
                  <c:v>5.3947829291911588E-3</c:v>
                </c:pt>
                <c:pt idx="1355">
                  <c:v>5.3996199495343952E-3</c:v>
                </c:pt>
                <c:pt idx="1356">
                  <c:v>5.3940945892863518E-3</c:v>
                </c:pt>
                <c:pt idx="1357">
                  <c:v>5.4016898538872173E-3</c:v>
                </c:pt>
                <c:pt idx="1358">
                  <c:v>5.3944387077319873E-3</c:v>
                </c:pt>
                <c:pt idx="1359">
                  <c:v>5.3975471450947513E-3</c:v>
                </c:pt>
                <c:pt idx="1360">
                  <c:v>5.3927998972711335E-3</c:v>
                </c:pt>
                <c:pt idx="1361">
                  <c:v>5.3961646740268909E-3</c:v>
                </c:pt>
                <c:pt idx="1362">
                  <c:v>5.392369980840187E-3</c:v>
                </c:pt>
                <c:pt idx="1363">
                  <c:v>5.3950456182153194E-3</c:v>
                </c:pt>
                <c:pt idx="1364">
                  <c:v>5.4003097368265033E-3</c:v>
                </c:pt>
                <c:pt idx="1365">
                  <c:v>5.3947829291911588E-3</c:v>
                </c:pt>
                <c:pt idx="1366">
                  <c:v>5.4024665241036258E-3</c:v>
                </c:pt>
                <c:pt idx="1367">
                  <c:v>5.3948689626094745E-3</c:v>
                </c:pt>
                <c:pt idx="1368">
                  <c:v>5.4021212961400554E-3</c:v>
                </c:pt>
                <c:pt idx="1369">
                  <c:v>5.4003097368265033E-3</c:v>
                </c:pt>
                <c:pt idx="1370">
                  <c:v>5.3954759724100972E-3</c:v>
                </c:pt>
                <c:pt idx="1371">
                  <c:v>5.4000465217114001E-3</c:v>
                </c:pt>
                <c:pt idx="1372">
                  <c:v>5.3941806001857606E-3</c:v>
                </c:pt>
                <c:pt idx="1373">
                  <c:v>5.4017761715589056E-3</c:v>
                </c:pt>
                <c:pt idx="1374">
                  <c:v>5.3940945892863518E-3</c:v>
                </c:pt>
                <c:pt idx="1375">
                  <c:v>5.4017761715589056E-3</c:v>
                </c:pt>
                <c:pt idx="1376">
                  <c:v>5.3934019100106692E-3</c:v>
                </c:pt>
                <c:pt idx="1377">
                  <c:v>5.3982363892258727E-3</c:v>
                </c:pt>
                <c:pt idx="1378">
                  <c:v>5.3921120763125788E-3</c:v>
                </c:pt>
                <c:pt idx="1379">
                  <c:v>5.3965906863681157E-3</c:v>
                </c:pt>
                <c:pt idx="1380">
                  <c:v>5.392455993254372E-3</c:v>
                </c:pt>
                <c:pt idx="1381">
                  <c:v>5.3948689626094745E-3</c:v>
                </c:pt>
                <c:pt idx="1382">
                  <c:v>5.399352273623763E-3</c:v>
                </c:pt>
                <c:pt idx="1383">
                  <c:v>5.3944387077319873E-3</c:v>
                </c:pt>
                <c:pt idx="1384">
                  <c:v>5.3990074537896681E-3</c:v>
                </c:pt>
                <c:pt idx="1385">
                  <c:v>5.3931439042228906E-3</c:v>
                </c:pt>
                <c:pt idx="1386">
                  <c:v>5.4003914196112338E-3</c:v>
                </c:pt>
                <c:pt idx="1387">
                  <c:v>5.3914244353053227E-3</c:v>
                </c:pt>
                <c:pt idx="1388">
                  <c:v>5.3962462282391935E-3</c:v>
                </c:pt>
                <c:pt idx="1389">
                  <c:v>5.3914244353053227E-3</c:v>
                </c:pt>
                <c:pt idx="1390">
                  <c:v>5.3959018732105185E-3</c:v>
                </c:pt>
                <c:pt idx="1391">
                  <c:v>5.3903887677601197E-3</c:v>
                </c:pt>
                <c:pt idx="1392">
                  <c:v>5.3797394638078399E-3</c:v>
                </c:pt>
                <c:pt idx="1393">
                  <c:v>5.3759639881783916E-3</c:v>
                </c:pt>
                <c:pt idx="1394">
                  <c:v>5.3790460658941462E-3</c:v>
                </c:pt>
                <c:pt idx="1395">
                  <c:v>5.3837684969340318E-3</c:v>
                </c:pt>
                <c:pt idx="1396">
                  <c:v>5.3780198208613116E-3</c:v>
                </c:pt>
                <c:pt idx="1397">
                  <c:v>5.3860020005084405E-3</c:v>
                </c:pt>
                <c:pt idx="1398">
                  <c:v>5.3783618387018345E-3</c:v>
                </c:pt>
                <c:pt idx="1399">
                  <c:v>5.3855731950798241E-3</c:v>
                </c:pt>
                <c:pt idx="1400">
                  <c:v>5.3763057378440242E-3</c:v>
                </c:pt>
                <c:pt idx="1401">
                  <c:v>5.3804240506216666E-3</c:v>
                </c:pt>
                <c:pt idx="1402">
                  <c:v>5.3766475896559708E-3</c:v>
                </c:pt>
                <c:pt idx="1403">
                  <c:v>5.3793927707479197E-3</c:v>
                </c:pt>
                <c:pt idx="1404">
                  <c:v>5.383935401088483E-3</c:v>
                </c:pt>
                <c:pt idx="1405">
                  <c:v>5.3790460658941462E-3</c:v>
                </c:pt>
                <c:pt idx="1406">
                  <c:v>5.3835925980257352E-3</c:v>
                </c:pt>
                <c:pt idx="1407">
                  <c:v>5.3781053067368037E-3</c:v>
                </c:pt>
                <c:pt idx="1408">
                  <c:v>5.3855731950798241E-3</c:v>
                </c:pt>
                <c:pt idx="1409">
                  <c:v>5.3773358614318135E-3</c:v>
                </c:pt>
                <c:pt idx="1410">
                  <c:v>5.3817937605509566E-3</c:v>
                </c:pt>
                <c:pt idx="1411">
                  <c:v>5.3766475896559708E-3</c:v>
                </c:pt>
                <c:pt idx="1412">
                  <c:v>5.3821363286615685E-3</c:v>
                </c:pt>
                <c:pt idx="1413">
                  <c:v>5.3763057378440242E-3</c:v>
                </c:pt>
                <c:pt idx="1414">
                  <c:v>5.3804240506216666E-3</c:v>
                </c:pt>
                <c:pt idx="1415">
                  <c:v>5.3767330307888505E-3</c:v>
                </c:pt>
                <c:pt idx="1416">
                  <c:v>5.379131642867495E-3</c:v>
                </c:pt>
                <c:pt idx="1417">
                  <c:v>5.3835925980257352E-3</c:v>
                </c:pt>
                <c:pt idx="1418">
                  <c:v>5.3777633223613458E-3</c:v>
                </c:pt>
                <c:pt idx="1419">
                  <c:v>5.3849639635026635E-3</c:v>
                </c:pt>
                <c:pt idx="1420">
                  <c:v>5.3663943051225193E-3</c:v>
                </c:pt>
                <c:pt idx="1421">
                  <c:v>5.3194790352168158E-3</c:v>
                </c:pt>
                <c:pt idx="1422">
                  <c:v>5.3114519741035895E-3</c:v>
                </c:pt>
                <c:pt idx="1423">
                  <c:v>5.3168005842992947E-3</c:v>
                </c:pt>
                <c:pt idx="1424">
                  <c:v>5.3117853632126798E-3</c:v>
                </c:pt>
                <c:pt idx="1425">
                  <c:v>5.3157985516641033E-3</c:v>
                </c:pt>
                <c:pt idx="1426">
                  <c:v>5.3121188514204639E-3</c:v>
                </c:pt>
                <c:pt idx="1427">
                  <c:v>5.3157985516641033E-3</c:v>
                </c:pt>
                <c:pt idx="1428">
                  <c:v>5.3194790352168158E-3</c:v>
                </c:pt>
                <c:pt idx="1429">
                  <c:v>5.3151263403837046E-3</c:v>
                </c:pt>
                <c:pt idx="1430">
                  <c:v>5.3198135151589542E-3</c:v>
                </c:pt>
                <c:pt idx="1431">
                  <c:v>5.3131194614404222E-3</c:v>
                </c:pt>
                <c:pt idx="1432">
                  <c:v>5.3208214968361945E-3</c:v>
                </c:pt>
                <c:pt idx="1433">
                  <c:v>5.3131194614404222E-3</c:v>
                </c:pt>
                <c:pt idx="1434">
                  <c:v>5.317134718810854E-3</c:v>
                </c:pt>
                <c:pt idx="1435">
                  <c:v>5.3121188514204639E-3</c:v>
                </c:pt>
                <c:pt idx="1436">
                  <c:v>5.3154602028288927E-3</c:v>
                </c:pt>
                <c:pt idx="1437">
                  <c:v>5.3191446547336688E-3</c:v>
                </c:pt>
                <c:pt idx="1438">
                  <c:v>5.3141248987002461E-3</c:v>
                </c:pt>
                <c:pt idx="1439">
                  <c:v>5.3184759668102972E-3</c:v>
                </c:pt>
                <c:pt idx="1440">
                  <c:v>5.3127859005331927E-3</c:v>
                </c:pt>
                <c:pt idx="1441">
                  <c:v>5.3202360422318308E-3</c:v>
                </c:pt>
                <c:pt idx="1442">
                  <c:v>5.3131194614404222E-3</c:v>
                </c:pt>
                <c:pt idx="1443">
                  <c:v>5.3183923577571311E-3</c:v>
                </c:pt>
                <c:pt idx="1444">
                  <c:v>5.3111975670651216E-3</c:v>
                </c:pt>
                <c:pt idx="1445">
                  <c:v>5.3151263403837046E-3</c:v>
                </c:pt>
                <c:pt idx="1446">
                  <c:v>5.3107808898802157E-3</c:v>
                </c:pt>
                <c:pt idx="1447">
                  <c:v>5.3135365151446212E-3</c:v>
                </c:pt>
                <c:pt idx="1448">
                  <c:v>5.3181416593677802E-3</c:v>
                </c:pt>
                <c:pt idx="1449">
                  <c:v>5.3137867683652786E-3</c:v>
                </c:pt>
                <c:pt idx="1450">
                  <c:v>5.3198971137191969E-3</c:v>
                </c:pt>
                <c:pt idx="1451">
                  <c:v>5.3128692726869221E-3</c:v>
                </c:pt>
                <c:pt idx="1452">
                  <c:v>5.3198971137191969E-3</c:v>
                </c:pt>
                <c:pt idx="1453">
                  <c:v>5.3114519741035895E-3</c:v>
                </c:pt>
                <c:pt idx="1454">
                  <c:v>5.3158776335762714E-3</c:v>
                </c:pt>
                <c:pt idx="1455">
                  <c:v>5.3104475739628992E-3</c:v>
                </c:pt>
                <c:pt idx="1456">
                  <c:v>5.3138702289477436E-3</c:v>
                </c:pt>
                <c:pt idx="1457">
                  <c:v>5.3097811269773787E-3</c:v>
                </c:pt>
                <c:pt idx="1458">
                  <c:v>5.3137867683652786E-3</c:v>
                </c:pt>
                <c:pt idx="1459">
                  <c:v>5.3168796967968416E-3</c:v>
                </c:pt>
                <c:pt idx="1460">
                  <c:v>5.3125357440011386E-3</c:v>
                </c:pt>
                <c:pt idx="1461">
                  <c:v>5.3165456514222042E-3</c:v>
                </c:pt>
                <c:pt idx="1462">
                  <c:v>5.3111975670651216E-3</c:v>
                </c:pt>
                <c:pt idx="1463">
                  <c:v>5.3182208691066402E-3</c:v>
                </c:pt>
                <c:pt idx="1464">
                  <c:v>5.3111975670651216E-3</c:v>
                </c:pt>
                <c:pt idx="1465">
                  <c:v>5.3185551304596249E-3</c:v>
                </c:pt>
                <c:pt idx="1466">
                  <c:v>5.3098644585396959E-3</c:v>
                </c:pt>
                <c:pt idx="1467">
                  <c:v>5.3135365151446212E-3</c:v>
                </c:pt>
                <c:pt idx="1468">
                  <c:v>5.3098644585396959E-3</c:v>
                </c:pt>
                <c:pt idx="1469">
                  <c:v>5.3128692726869221E-3</c:v>
                </c:pt>
                <c:pt idx="1470">
                  <c:v>5.3174732300784074E-3</c:v>
                </c:pt>
                <c:pt idx="1471">
                  <c:v>5.3122022021004226E-3</c:v>
                </c:pt>
                <c:pt idx="1472">
                  <c:v>5.3188894912282736E-3</c:v>
                </c:pt>
                <c:pt idx="1473">
                  <c:v>5.3048582754850011E-3</c:v>
                </c:pt>
                <c:pt idx="1474">
                  <c:v>5.3145421143374044E-3</c:v>
                </c:pt>
                <c:pt idx="1475">
                  <c:v>5.3128692726869221E-3</c:v>
                </c:pt>
                <c:pt idx="1476">
                  <c:v>5.3316570568490871E-3</c:v>
                </c:pt>
                <c:pt idx="1477">
                  <c:v>5.3458342795894807E-3</c:v>
                </c:pt>
                <c:pt idx="1478">
                  <c:v>5.3692947286184903E-3</c:v>
                </c:pt>
                <c:pt idx="1479">
                  <c:v>5.3861645396527475E-3</c:v>
                </c:pt>
                <c:pt idx="1480">
                  <c:v>5.3922749939697718E-3</c:v>
                </c:pt>
                <c:pt idx="1481">
                  <c:v>5.3723690224994156E-3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697-4D30-BCF6-D1F04E1C7193}"/>
            </c:ext>
          </c:extLst>
        </c:ser>
        <c:ser>
          <c:idx val="2"/>
          <c:order val="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'5% 5 April'!$A$3:$A$1485</c:f>
              <c:numCache>
                <c:formatCode>General</c:formatCode>
                <c:ptCount val="1483"/>
                <c:pt idx="0">
                  <c:v>0</c:v>
                </c:pt>
                <c:pt idx="1">
                  <c:v>0.25000000000003908</c:v>
                </c:pt>
                <c:pt idx="2">
                  <c:v>0.50000000000007816</c:v>
                </c:pt>
                <c:pt idx="3">
                  <c:v>0.75000000000011724</c:v>
                </c:pt>
                <c:pt idx="4">
                  <c:v>0.99999999999999645</c:v>
                </c:pt>
                <c:pt idx="5">
                  <c:v>1.2500000000000355</c:v>
                </c:pt>
                <c:pt idx="6">
                  <c:v>1.5000000000000746</c:v>
                </c:pt>
                <c:pt idx="7">
                  <c:v>1.7499999999999538</c:v>
                </c:pt>
                <c:pt idx="8">
                  <c:v>1.9999999999999929</c:v>
                </c:pt>
                <c:pt idx="9">
                  <c:v>2.250000000000032</c:v>
                </c:pt>
                <c:pt idx="10">
                  <c:v>2.5000000000000711</c:v>
                </c:pt>
                <c:pt idx="11">
                  <c:v>2.7500000000001101</c:v>
                </c:pt>
                <c:pt idx="12">
                  <c:v>2.9999999999999893</c:v>
                </c:pt>
                <c:pt idx="13">
                  <c:v>3.2500000000000284</c:v>
                </c:pt>
                <c:pt idx="14">
                  <c:v>3.5000000000000675</c:v>
                </c:pt>
                <c:pt idx="15">
                  <c:v>3.7499999999999467</c:v>
                </c:pt>
                <c:pt idx="16">
                  <c:v>4.0000000000001457</c:v>
                </c:pt>
                <c:pt idx="17">
                  <c:v>4.2500000000000249</c:v>
                </c:pt>
                <c:pt idx="18">
                  <c:v>4.5000000000000639</c:v>
                </c:pt>
                <c:pt idx="19">
                  <c:v>4.750000000000103</c:v>
                </c:pt>
                <c:pt idx="20">
                  <c:v>4.9999999999999822</c:v>
                </c:pt>
                <c:pt idx="21">
                  <c:v>5.2500000000000213</c:v>
                </c:pt>
                <c:pt idx="22">
                  <c:v>5.5000000000000604</c:v>
                </c:pt>
                <c:pt idx="23">
                  <c:v>5.7499999999999396</c:v>
                </c:pt>
                <c:pt idx="24">
                  <c:v>6.0000000000001386</c:v>
                </c:pt>
                <c:pt idx="25">
                  <c:v>6.2500000000000178</c:v>
                </c:pt>
                <c:pt idx="26">
                  <c:v>6.5000000000000568</c:v>
                </c:pt>
                <c:pt idx="27">
                  <c:v>6.7500000000000959</c:v>
                </c:pt>
                <c:pt idx="28">
                  <c:v>6.9999999999999751</c:v>
                </c:pt>
                <c:pt idx="29">
                  <c:v>7.2500000000000142</c:v>
                </c:pt>
                <c:pt idx="30">
                  <c:v>7.5000000000000533</c:v>
                </c:pt>
                <c:pt idx="31">
                  <c:v>7.7500000000000924</c:v>
                </c:pt>
                <c:pt idx="32">
                  <c:v>8.0000000000001315</c:v>
                </c:pt>
                <c:pt idx="33">
                  <c:v>8.2500000000000107</c:v>
                </c:pt>
                <c:pt idx="34">
                  <c:v>8.5000000000000497</c:v>
                </c:pt>
                <c:pt idx="35">
                  <c:v>8.7500000000000888</c:v>
                </c:pt>
                <c:pt idx="36">
                  <c:v>8.999999999999968</c:v>
                </c:pt>
                <c:pt idx="37">
                  <c:v>9.2500000000000071</c:v>
                </c:pt>
                <c:pt idx="38">
                  <c:v>9.5000000000000462</c:v>
                </c:pt>
                <c:pt idx="39">
                  <c:v>9.7500000000000853</c:v>
                </c:pt>
                <c:pt idx="40">
                  <c:v>10.000000000000124</c:v>
                </c:pt>
                <c:pt idx="41">
                  <c:v>10.250000000000004</c:v>
                </c:pt>
                <c:pt idx="42">
                  <c:v>10.500000000000043</c:v>
                </c:pt>
                <c:pt idx="43">
                  <c:v>10.750000000000082</c:v>
                </c:pt>
                <c:pt idx="44">
                  <c:v>10.999999999999961</c:v>
                </c:pt>
                <c:pt idx="45">
                  <c:v>11.25</c:v>
                </c:pt>
                <c:pt idx="46">
                  <c:v>11.500000000000039</c:v>
                </c:pt>
                <c:pt idx="47">
                  <c:v>11.750000000000078</c:v>
                </c:pt>
                <c:pt idx="48">
                  <c:v>12.000000000000117</c:v>
                </c:pt>
                <c:pt idx="49">
                  <c:v>12.249999999999996</c:v>
                </c:pt>
                <c:pt idx="50">
                  <c:v>12.500000000000036</c:v>
                </c:pt>
                <c:pt idx="51">
                  <c:v>12.750000000000075</c:v>
                </c:pt>
                <c:pt idx="52">
                  <c:v>12.999999999999954</c:v>
                </c:pt>
                <c:pt idx="53">
                  <c:v>13.249999999999993</c:v>
                </c:pt>
                <c:pt idx="54">
                  <c:v>13.500000000000032</c:v>
                </c:pt>
                <c:pt idx="55">
                  <c:v>13.750000000000071</c:v>
                </c:pt>
                <c:pt idx="56">
                  <c:v>14.00000000000011</c:v>
                </c:pt>
                <c:pt idx="57">
                  <c:v>14.249999999999989</c:v>
                </c:pt>
                <c:pt idx="58">
                  <c:v>14.500000000000028</c:v>
                </c:pt>
                <c:pt idx="59">
                  <c:v>14.750000000000068</c:v>
                </c:pt>
                <c:pt idx="60">
                  <c:v>14.999999999999947</c:v>
                </c:pt>
                <c:pt idx="61">
                  <c:v>15.250000000000146</c:v>
                </c:pt>
                <c:pt idx="62">
                  <c:v>15.500000000000025</c:v>
                </c:pt>
                <c:pt idx="63">
                  <c:v>15.750000000000064</c:v>
                </c:pt>
                <c:pt idx="64">
                  <c:v>16.000000000000103</c:v>
                </c:pt>
                <c:pt idx="65">
                  <c:v>16.249999999999982</c:v>
                </c:pt>
                <c:pt idx="66">
                  <c:v>16.500000000000021</c:v>
                </c:pt>
                <c:pt idx="67">
                  <c:v>16.75000000000006</c:v>
                </c:pt>
                <c:pt idx="68">
                  <c:v>16.99999999999994</c:v>
                </c:pt>
                <c:pt idx="69">
                  <c:v>17.250000000000139</c:v>
                </c:pt>
                <c:pt idx="70">
                  <c:v>17.500000000000018</c:v>
                </c:pt>
                <c:pt idx="71">
                  <c:v>17.750000000000057</c:v>
                </c:pt>
                <c:pt idx="72">
                  <c:v>18.000000000000096</c:v>
                </c:pt>
                <c:pt idx="73">
                  <c:v>18.249999999999975</c:v>
                </c:pt>
                <c:pt idx="74">
                  <c:v>18.500000000000014</c:v>
                </c:pt>
                <c:pt idx="75">
                  <c:v>18.750000000000053</c:v>
                </c:pt>
                <c:pt idx="76">
                  <c:v>19.000000000000092</c:v>
                </c:pt>
                <c:pt idx="77">
                  <c:v>19.250000000000131</c:v>
                </c:pt>
                <c:pt idx="78">
                  <c:v>19.500000000000011</c:v>
                </c:pt>
                <c:pt idx="79">
                  <c:v>19.75000000000005</c:v>
                </c:pt>
                <c:pt idx="80">
                  <c:v>20.000000000000089</c:v>
                </c:pt>
                <c:pt idx="81">
                  <c:v>20.249999999999968</c:v>
                </c:pt>
                <c:pt idx="82">
                  <c:v>20.500000000000007</c:v>
                </c:pt>
                <c:pt idx="83">
                  <c:v>20.750000000000046</c:v>
                </c:pt>
                <c:pt idx="84">
                  <c:v>21.000000000000085</c:v>
                </c:pt>
                <c:pt idx="85">
                  <c:v>21.250000000000124</c:v>
                </c:pt>
                <c:pt idx="86">
                  <c:v>21.500000000000004</c:v>
                </c:pt>
                <c:pt idx="87">
                  <c:v>21.750000000000043</c:v>
                </c:pt>
                <c:pt idx="88">
                  <c:v>22.000000000000082</c:v>
                </c:pt>
                <c:pt idx="89">
                  <c:v>22.249999999999961</c:v>
                </c:pt>
                <c:pt idx="90">
                  <c:v>22.5</c:v>
                </c:pt>
                <c:pt idx="91">
                  <c:v>22.750000000000039</c:v>
                </c:pt>
                <c:pt idx="92">
                  <c:v>23.000000000000078</c:v>
                </c:pt>
                <c:pt idx="93">
                  <c:v>23.250000000000117</c:v>
                </c:pt>
                <c:pt idx="94">
                  <c:v>23.499999999999996</c:v>
                </c:pt>
                <c:pt idx="95">
                  <c:v>23.750000000000036</c:v>
                </c:pt>
                <c:pt idx="96">
                  <c:v>24.000000000000075</c:v>
                </c:pt>
                <c:pt idx="97">
                  <c:v>24.249999999999954</c:v>
                </c:pt>
                <c:pt idx="98">
                  <c:v>24.499999999999993</c:v>
                </c:pt>
                <c:pt idx="99">
                  <c:v>24.750000000000032</c:v>
                </c:pt>
                <c:pt idx="100">
                  <c:v>25.000000000000071</c:v>
                </c:pt>
                <c:pt idx="101">
                  <c:v>25.25000000000011</c:v>
                </c:pt>
                <c:pt idx="102">
                  <c:v>25.499999999999989</c:v>
                </c:pt>
                <c:pt idx="103">
                  <c:v>25.750000000000028</c:v>
                </c:pt>
                <c:pt idx="104">
                  <c:v>26.000000000000068</c:v>
                </c:pt>
                <c:pt idx="105">
                  <c:v>26.249999999999947</c:v>
                </c:pt>
                <c:pt idx="106">
                  <c:v>26.500000000000146</c:v>
                </c:pt>
                <c:pt idx="107">
                  <c:v>26.750000000000025</c:v>
                </c:pt>
                <c:pt idx="108">
                  <c:v>27.000000000000064</c:v>
                </c:pt>
                <c:pt idx="109">
                  <c:v>27.250000000000103</c:v>
                </c:pt>
                <c:pt idx="110">
                  <c:v>27.499999999999982</c:v>
                </c:pt>
                <c:pt idx="111">
                  <c:v>27.750000000000021</c:v>
                </c:pt>
                <c:pt idx="112">
                  <c:v>28.00000000000006</c:v>
                </c:pt>
                <c:pt idx="113">
                  <c:v>28.24999999999994</c:v>
                </c:pt>
                <c:pt idx="114">
                  <c:v>28.500000000000139</c:v>
                </c:pt>
                <c:pt idx="115">
                  <c:v>28.750000000000018</c:v>
                </c:pt>
                <c:pt idx="116">
                  <c:v>29.000000000000057</c:v>
                </c:pt>
                <c:pt idx="117">
                  <c:v>29.250000000000096</c:v>
                </c:pt>
                <c:pt idx="118">
                  <c:v>29.499999999999975</c:v>
                </c:pt>
                <c:pt idx="119">
                  <c:v>29.750000000000014</c:v>
                </c:pt>
                <c:pt idx="120">
                  <c:v>30.000000000000053</c:v>
                </c:pt>
                <c:pt idx="121">
                  <c:v>30.250000000000092</c:v>
                </c:pt>
                <c:pt idx="122">
                  <c:v>30.500000000000131</c:v>
                </c:pt>
                <c:pt idx="123">
                  <c:v>30.750000000000011</c:v>
                </c:pt>
                <c:pt idx="124">
                  <c:v>31.00000000000005</c:v>
                </c:pt>
                <c:pt idx="125">
                  <c:v>31.250000000000089</c:v>
                </c:pt>
                <c:pt idx="126">
                  <c:v>31.499999999999968</c:v>
                </c:pt>
                <c:pt idx="127">
                  <c:v>31.750000000000007</c:v>
                </c:pt>
                <c:pt idx="128">
                  <c:v>32.000000000000043</c:v>
                </c:pt>
                <c:pt idx="129">
                  <c:v>32.250000000000085</c:v>
                </c:pt>
                <c:pt idx="130">
                  <c:v>32.500000000000128</c:v>
                </c:pt>
                <c:pt idx="131">
                  <c:v>32.75</c:v>
                </c:pt>
                <c:pt idx="132">
                  <c:v>33.000000000000043</c:v>
                </c:pt>
                <c:pt idx="133">
                  <c:v>33.250000000000085</c:v>
                </c:pt>
                <c:pt idx="134">
                  <c:v>33.499999999999957</c:v>
                </c:pt>
                <c:pt idx="135">
                  <c:v>33.75</c:v>
                </c:pt>
                <c:pt idx="136">
                  <c:v>34.000000000000043</c:v>
                </c:pt>
                <c:pt idx="137">
                  <c:v>34.250000000000078</c:v>
                </c:pt>
                <c:pt idx="138">
                  <c:v>34.500000000000114</c:v>
                </c:pt>
                <c:pt idx="139">
                  <c:v>34.75</c:v>
                </c:pt>
                <c:pt idx="140">
                  <c:v>35.000000000000036</c:v>
                </c:pt>
                <c:pt idx="141">
                  <c:v>35.250000000000071</c:v>
                </c:pt>
                <c:pt idx="142">
                  <c:v>35.499999999999957</c:v>
                </c:pt>
                <c:pt idx="143">
                  <c:v>35.749999999999993</c:v>
                </c:pt>
                <c:pt idx="144">
                  <c:v>36.000000000000028</c:v>
                </c:pt>
                <c:pt idx="145">
                  <c:v>36.250000000000071</c:v>
                </c:pt>
                <c:pt idx="146">
                  <c:v>36.500000000000114</c:v>
                </c:pt>
                <c:pt idx="147">
                  <c:v>36.749999999999986</c:v>
                </c:pt>
                <c:pt idx="148">
                  <c:v>37.000000000000028</c:v>
                </c:pt>
                <c:pt idx="149">
                  <c:v>37.250000000000071</c:v>
                </c:pt>
                <c:pt idx="150">
                  <c:v>37.499999999999943</c:v>
                </c:pt>
                <c:pt idx="151">
                  <c:v>37.750000000000142</c:v>
                </c:pt>
                <c:pt idx="152">
                  <c:v>38.000000000000028</c:v>
                </c:pt>
                <c:pt idx="153">
                  <c:v>38.250000000000064</c:v>
                </c:pt>
                <c:pt idx="154">
                  <c:v>38.500000000000099</c:v>
                </c:pt>
                <c:pt idx="155">
                  <c:v>38.749999999999986</c:v>
                </c:pt>
                <c:pt idx="156">
                  <c:v>39.000000000000021</c:v>
                </c:pt>
                <c:pt idx="157">
                  <c:v>39.250000000000057</c:v>
                </c:pt>
                <c:pt idx="158">
                  <c:v>39.499999999999943</c:v>
                </c:pt>
                <c:pt idx="159">
                  <c:v>39.750000000000142</c:v>
                </c:pt>
                <c:pt idx="160">
                  <c:v>40.000000000000014</c:v>
                </c:pt>
                <c:pt idx="161">
                  <c:v>40.250000000000057</c:v>
                </c:pt>
                <c:pt idx="162">
                  <c:v>40.500000000000099</c:v>
                </c:pt>
                <c:pt idx="163">
                  <c:v>40.749999999999972</c:v>
                </c:pt>
                <c:pt idx="164">
                  <c:v>41.000000000000014</c:v>
                </c:pt>
                <c:pt idx="165">
                  <c:v>41.250000000000057</c:v>
                </c:pt>
                <c:pt idx="166">
                  <c:v>41.500000000000092</c:v>
                </c:pt>
                <c:pt idx="167">
                  <c:v>41.750000000000128</c:v>
                </c:pt>
                <c:pt idx="168">
                  <c:v>42.000000000000014</c:v>
                </c:pt>
                <c:pt idx="169">
                  <c:v>42.25000000000005</c:v>
                </c:pt>
                <c:pt idx="170">
                  <c:v>42.500000000000085</c:v>
                </c:pt>
                <c:pt idx="171">
                  <c:v>42.749999999999972</c:v>
                </c:pt>
                <c:pt idx="172">
                  <c:v>43.000000000000007</c:v>
                </c:pt>
                <c:pt idx="173">
                  <c:v>43.250000000000043</c:v>
                </c:pt>
                <c:pt idx="174">
                  <c:v>43.500000000000085</c:v>
                </c:pt>
                <c:pt idx="175">
                  <c:v>43.750000000000128</c:v>
                </c:pt>
                <c:pt idx="176">
                  <c:v>44</c:v>
                </c:pt>
                <c:pt idx="177">
                  <c:v>44.250000000000043</c:v>
                </c:pt>
                <c:pt idx="178">
                  <c:v>44.500000000000085</c:v>
                </c:pt>
                <c:pt idx="179">
                  <c:v>44.749999999999957</c:v>
                </c:pt>
                <c:pt idx="180">
                  <c:v>45</c:v>
                </c:pt>
                <c:pt idx="181">
                  <c:v>45.250000000000043</c:v>
                </c:pt>
                <c:pt idx="182">
                  <c:v>45.500000000000078</c:v>
                </c:pt>
                <c:pt idx="183">
                  <c:v>45.750000000000114</c:v>
                </c:pt>
                <c:pt idx="184">
                  <c:v>46</c:v>
                </c:pt>
                <c:pt idx="185">
                  <c:v>46.250000000000036</c:v>
                </c:pt>
                <c:pt idx="186">
                  <c:v>46.500000000000071</c:v>
                </c:pt>
                <c:pt idx="187">
                  <c:v>46.749999999999957</c:v>
                </c:pt>
                <c:pt idx="188">
                  <c:v>46.999999999999993</c:v>
                </c:pt>
                <c:pt idx="189">
                  <c:v>47.250000000000028</c:v>
                </c:pt>
                <c:pt idx="190">
                  <c:v>47.500000000000071</c:v>
                </c:pt>
                <c:pt idx="191">
                  <c:v>47.750000000000114</c:v>
                </c:pt>
                <c:pt idx="192">
                  <c:v>47.999999999999986</c:v>
                </c:pt>
                <c:pt idx="193">
                  <c:v>48.250000000000028</c:v>
                </c:pt>
                <c:pt idx="194">
                  <c:v>48.500000000000071</c:v>
                </c:pt>
                <c:pt idx="195">
                  <c:v>48.749999999999943</c:v>
                </c:pt>
                <c:pt idx="196">
                  <c:v>49.000000000000142</c:v>
                </c:pt>
                <c:pt idx="197">
                  <c:v>49.250000000000028</c:v>
                </c:pt>
                <c:pt idx="198">
                  <c:v>49.500000000000064</c:v>
                </c:pt>
                <c:pt idx="199">
                  <c:v>49.750000000000099</c:v>
                </c:pt>
                <c:pt idx="200">
                  <c:v>49.999999999999986</c:v>
                </c:pt>
                <c:pt idx="201">
                  <c:v>50.250000000000021</c:v>
                </c:pt>
                <c:pt idx="202">
                  <c:v>50.500000000000057</c:v>
                </c:pt>
                <c:pt idx="203">
                  <c:v>50.749999999999943</c:v>
                </c:pt>
                <c:pt idx="204">
                  <c:v>51.000000000000142</c:v>
                </c:pt>
                <c:pt idx="205">
                  <c:v>51.250000000000014</c:v>
                </c:pt>
                <c:pt idx="206">
                  <c:v>51.500000000000057</c:v>
                </c:pt>
                <c:pt idx="207">
                  <c:v>51.750000000000099</c:v>
                </c:pt>
                <c:pt idx="208">
                  <c:v>51.999999999999972</c:v>
                </c:pt>
                <c:pt idx="209">
                  <c:v>52.250000000000014</c:v>
                </c:pt>
                <c:pt idx="210">
                  <c:v>52.500000000000057</c:v>
                </c:pt>
                <c:pt idx="211">
                  <c:v>52.750000000000092</c:v>
                </c:pt>
                <c:pt idx="212">
                  <c:v>53.000000000000128</c:v>
                </c:pt>
                <c:pt idx="213">
                  <c:v>53.250000000000014</c:v>
                </c:pt>
                <c:pt idx="214">
                  <c:v>53.50000000000005</c:v>
                </c:pt>
                <c:pt idx="215">
                  <c:v>53.750000000000085</c:v>
                </c:pt>
                <c:pt idx="216">
                  <c:v>53.999999999999972</c:v>
                </c:pt>
                <c:pt idx="217">
                  <c:v>54.250000000000007</c:v>
                </c:pt>
                <c:pt idx="218">
                  <c:v>54.500000000000043</c:v>
                </c:pt>
                <c:pt idx="219">
                  <c:v>54.750000000000085</c:v>
                </c:pt>
                <c:pt idx="220">
                  <c:v>55.000000000000128</c:v>
                </c:pt>
                <c:pt idx="221">
                  <c:v>55.25</c:v>
                </c:pt>
                <c:pt idx="222">
                  <c:v>55.500000000000043</c:v>
                </c:pt>
                <c:pt idx="223">
                  <c:v>55.750000000000085</c:v>
                </c:pt>
                <c:pt idx="224">
                  <c:v>55.999999999999957</c:v>
                </c:pt>
                <c:pt idx="225">
                  <c:v>56.25</c:v>
                </c:pt>
                <c:pt idx="226">
                  <c:v>56.500000000000043</c:v>
                </c:pt>
                <c:pt idx="227">
                  <c:v>56.750000000000078</c:v>
                </c:pt>
                <c:pt idx="228">
                  <c:v>57.000000000000114</c:v>
                </c:pt>
                <c:pt idx="229">
                  <c:v>57.25</c:v>
                </c:pt>
                <c:pt idx="230">
                  <c:v>57.500000000000036</c:v>
                </c:pt>
                <c:pt idx="231">
                  <c:v>57.750000000000071</c:v>
                </c:pt>
                <c:pt idx="232">
                  <c:v>57.999999999999957</c:v>
                </c:pt>
                <c:pt idx="233">
                  <c:v>58.249999999999993</c:v>
                </c:pt>
                <c:pt idx="234">
                  <c:v>58.500000000000028</c:v>
                </c:pt>
                <c:pt idx="235">
                  <c:v>58.750000000000071</c:v>
                </c:pt>
                <c:pt idx="236">
                  <c:v>59.000000000000114</c:v>
                </c:pt>
                <c:pt idx="237">
                  <c:v>59.249999999999986</c:v>
                </c:pt>
                <c:pt idx="238">
                  <c:v>59.500000000000028</c:v>
                </c:pt>
                <c:pt idx="239">
                  <c:v>59.750000000000071</c:v>
                </c:pt>
                <c:pt idx="240">
                  <c:v>59.999999999999943</c:v>
                </c:pt>
                <c:pt idx="241">
                  <c:v>60.250000000000142</c:v>
                </c:pt>
                <c:pt idx="242">
                  <c:v>60.500000000000028</c:v>
                </c:pt>
                <c:pt idx="243">
                  <c:v>60.750000000000064</c:v>
                </c:pt>
                <c:pt idx="244">
                  <c:v>61.000000000000099</c:v>
                </c:pt>
                <c:pt idx="245">
                  <c:v>61.249999999999986</c:v>
                </c:pt>
                <c:pt idx="246">
                  <c:v>61.500000000000021</c:v>
                </c:pt>
                <c:pt idx="247">
                  <c:v>61.750000000000057</c:v>
                </c:pt>
                <c:pt idx="248">
                  <c:v>61.999999999999943</c:v>
                </c:pt>
                <c:pt idx="249">
                  <c:v>62.250000000000142</c:v>
                </c:pt>
                <c:pt idx="250">
                  <c:v>62.500000000000014</c:v>
                </c:pt>
                <c:pt idx="251">
                  <c:v>62.750000000000057</c:v>
                </c:pt>
                <c:pt idx="252">
                  <c:v>63.000000000000099</c:v>
                </c:pt>
                <c:pt idx="253">
                  <c:v>63.249999999999972</c:v>
                </c:pt>
                <c:pt idx="254">
                  <c:v>63.500000000000014</c:v>
                </c:pt>
                <c:pt idx="255">
                  <c:v>63.750000000000057</c:v>
                </c:pt>
                <c:pt idx="256">
                  <c:v>64.000000000000085</c:v>
                </c:pt>
                <c:pt idx="257">
                  <c:v>64.250000000000128</c:v>
                </c:pt>
                <c:pt idx="258">
                  <c:v>64.500000000000014</c:v>
                </c:pt>
                <c:pt idx="259">
                  <c:v>64.750000000000057</c:v>
                </c:pt>
                <c:pt idx="260">
                  <c:v>65.000000000000085</c:v>
                </c:pt>
                <c:pt idx="261">
                  <c:v>65.249999999999972</c:v>
                </c:pt>
                <c:pt idx="262">
                  <c:v>65.5</c:v>
                </c:pt>
                <c:pt idx="263">
                  <c:v>65.750000000000043</c:v>
                </c:pt>
                <c:pt idx="264">
                  <c:v>66.000000000000085</c:v>
                </c:pt>
                <c:pt idx="265">
                  <c:v>66.250000000000128</c:v>
                </c:pt>
                <c:pt idx="266">
                  <c:v>66.5</c:v>
                </c:pt>
                <c:pt idx="267">
                  <c:v>66.750000000000043</c:v>
                </c:pt>
                <c:pt idx="268">
                  <c:v>67.000000000000085</c:v>
                </c:pt>
                <c:pt idx="269">
                  <c:v>67.249999999999957</c:v>
                </c:pt>
                <c:pt idx="270">
                  <c:v>67.5</c:v>
                </c:pt>
                <c:pt idx="271">
                  <c:v>67.750000000000043</c:v>
                </c:pt>
                <c:pt idx="272">
                  <c:v>68.000000000000085</c:v>
                </c:pt>
                <c:pt idx="273">
                  <c:v>68.250000000000114</c:v>
                </c:pt>
                <c:pt idx="274">
                  <c:v>68.5</c:v>
                </c:pt>
                <c:pt idx="275">
                  <c:v>68.750000000000028</c:v>
                </c:pt>
                <c:pt idx="276">
                  <c:v>69.000000000000071</c:v>
                </c:pt>
                <c:pt idx="277">
                  <c:v>69.249999999999957</c:v>
                </c:pt>
                <c:pt idx="278">
                  <c:v>69.5</c:v>
                </c:pt>
                <c:pt idx="279">
                  <c:v>69.750000000000028</c:v>
                </c:pt>
                <c:pt idx="280">
                  <c:v>70.000000000000071</c:v>
                </c:pt>
                <c:pt idx="281">
                  <c:v>70.250000000000114</c:v>
                </c:pt>
                <c:pt idx="282">
                  <c:v>70.499999999999986</c:v>
                </c:pt>
                <c:pt idx="283">
                  <c:v>70.750000000000028</c:v>
                </c:pt>
                <c:pt idx="284">
                  <c:v>71.000000000000071</c:v>
                </c:pt>
                <c:pt idx="285">
                  <c:v>71.249999999999943</c:v>
                </c:pt>
                <c:pt idx="286">
                  <c:v>71.500000000000142</c:v>
                </c:pt>
                <c:pt idx="287">
                  <c:v>71.750000000000028</c:v>
                </c:pt>
                <c:pt idx="288">
                  <c:v>72.000000000000057</c:v>
                </c:pt>
                <c:pt idx="289">
                  <c:v>72.250000000000099</c:v>
                </c:pt>
                <c:pt idx="290">
                  <c:v>72.499999999999986</c:v>
                </c:pt>
                <c:pt idx="291">
                  <c:v>72.750000000000028</c:v>
                </c:pt>
                <c:pt idx="292">
                  <c:v>73.000000000000057</c:v>
                </c:pt>
                <c:pt idx="293">
                  <c:v>73.249999999999943</c:v>
                </c:pt>
                <c:pt idx="294">
                  <c:v>73.500000000000142</c:v>
                </c:pt>
                <c:pt idx="295">
                  <c:v>73.750000000000014</c:v>
                </c:pt>
                <c:pt idx="296">
                  <c:v>74.000000000000057</c:v>
                </c:pt>
                <c:pt idx="297">
                  <c:v>74.250000000000099</c:v>
                </c:pt>
                <c:pt idx="298">
                  <c:v>74.499999999999972</c:v>
                </c:pt>
                <c:pt idx="299">
                  <c:v>74.750000000000014</c:v>
                </c:pt>
                <c:pt idx="300">
                  <c:v>75.000000000000057</c:v>
                </c:pt>
                <c:pt idx="301">
                  <c:v>75.250000000000085</c:v>
                </c:pt>
                <c:pt idx="302">
                  <c:v>75.500000000000128</c:v>
                </c:pt>
                <c:pt idx="303">
                  <c:v>75.750000000000014</c:v>
                </c:pt>
                <c:pt idx="304">
                  <c:v>76.000000000000057</c:v>
                </c:pt>
                <c:pt idx="305">
                  <c:v>76.250000000000085</c:v>
                </c:pt>
                <c:pt idx="306">
                  <c:v>76.499999999999972</c:v>
                </c:pt>
                <c:pt idx="307">
                  <c:v>76.75</c:v>
                </c:pt>
                <c:pt idx="308">
                  <c:v>77.000000000000043</c:v>
                </c:pt>
                <c:pt idx="309">
                  <c:v>77.250000000000085</c:v>
                </c:pt>
                <c:pt idx="310">
                  <c:v>77.500000000000128</c:v>
                </c:pt>
                <c:pt idx="311">
                  <c:v>77.75</c:v>
                </c:pt>
                <c:pt idx="312">
                  <c:v>78.000000000000043</c:v>
                </c:pt>
                <c:pt idx="313">
                  <c:v>78.250000000000085</c:v>
                </c:pt>
                <c:pt idx="314">
                  <c:v>78.499999999999957</c:v>
                </c:pt>
                <c:pt idx="315">
                  <c:v>78.75</c:v>
                </c:pt>
                <c:pt idx="316">
                  <c:v>79.000000000000043</c:v>
                </c:pt>
                <c:pt idx="317">
                  <c:v>79.250000000000085</c:v>
                </c:pt>
                <c:pt idx="318">
                  <c:v>79.500000000000114</c:v>
                </c:pt>
                <c:pt idx="319">
                  <c:v>79.75</c:v>
                </c:pt>
                <c:pt idx="320">
                  <c:v>80.000000000000028</c:v>
                </c:pt>
                <c:pt idx="321">
                  <c:v>80.250000000000071</c:v>
                </c:pt>
                <c:pt idx="322">
                  <c:v>80.499999999999957</c:v>
                </c:pt>
                <c:pt idx="323">
                  <c:v>80.75</c:v>
                </c:pt>
                <c:pt idx="324">
                  <c:v>81.000000000000028</c:v>
                </c:pt>
                <c:pt idx="325">
                  <c:v>81.250000000000071</c:v>
                </c:pt>
                <c:pt idx="326">
                  <c:v>81.500000000000114</c:v>
                </c:pt>
                <c:pt idx="327">
                  <c:v>81.749999999999986</c:v>
                </c:pt>
                <c:pt idx="328">
                  <c:v>82.000000000000028</c:v>
                </c:pt>
                <c:pt idx="329">
                  <c:v>82.250000000000071</c:v>
                </c:pt>
                <c:pt idx="330">
                  <c:v>82.499999999999943</c:v>
                </c:pt>
                <c:pt idx="331">
                  <c:v>82.750000000000142</c:v>
                </c:pt>
                <c:pt idx="332">
                  <c:v>83.000000000000028</c:v>
                </c:pt>
                <c:pt idx="333">
                  <c:v>83.250000000000057</c:v>
                </c:pt>
                <c:pt idx="334">
                  <c:v>83.500000000000099</c:v>
                </c:pt>
                <c:pt idx="335">
                  <c:v>83.749999999999986</c:v>
                </c:pt>
                <c:pt idx="336">
                  <c:v>84.000000000000028</c:v>
                </c:pt>
                <c:pt idx="337">
                  <c:v>84.250000000000057</c:v>
                </c:pt>
                <c:pt idx="338">
                  <c:v>84.499999999999943</c:v>
                </c:pt>
                <c:pt idx="339">
                  <c:v>84.750000000000142</c:v>
                </c:pt>
                <c:pt idx="340">
                  <c:v>85.000000000000014</c:v>
                </c:pt>
                <c:pt idx="341">
                  <c:v>85.250000000000057</c:v>
                </c:pt>
                <c:pt idx="342">
                  <c:v>85.500000000000099</c:v>
                </c:pt>
                <c:pt idx="343">
                  <c:v>85.749999999999972</c:v>
                </c:pt>
                <c:pt idx="344">
                  <c:v>86.000000000000014</c:v>
                </c:pt>
                <c:pt idx="345">
                  <c:v>86.250000000000057</c:v>
                </c:pt>
                <c:pt idx="346">
                  <c:v>86.500000000000085</c:v>
                </c:pt>
                <c:pt idx="347">
                  <c:v>86.750000000000128</c:v>
                </c:pt>
                <c:pt idx="348">
                  <c:v>87.000000000000014</c:v>
                </c:pt>
                <c:pt idx="349">
                  <c:v>87.250000000000057</c:v>
                </c:pt>
                <c:pt idx="350">
                  <c:v>87.500000000000085</c:v>
                </c:pt>
                <c:pt idx="351">
                  <c:v>87.749999999999972</c:v>
                </c:pt>
                <c:pt idx="352">
                  <c:v>88</c:v>
                </c:pt>
                <c:pt idx="353">
                  <c:v>88.250000000000043</c:v>
                </c:pt>
                <c:pt idx="354">
                  <c:v>88.500000000000085</c:v>
                </c:pt>
                <c:pt idx="355">
                  <c:v>88.750000000000128</c:v>
                </c:pt>
                <c:pt idx="356">
                  <c:v>89</c:v>
                </c:pt>
                <c:pt idx="357">
                  <c:v>89.250000000000043</c:v>
                </c:pt>
                <c:pt idx="358">
                  <c:v>89.500000000000085</c:v>
                </c:pt>
                <c:pt idx="359">
                  <c:v>89.749999999999957</c:v>
                </c:pt>
                <c:pt idx="360">
                  <c:v>90</c:v>
                </c:pt>
                <c:pt idx="361">
                  <c:v>90.250000000000043</c:v>
                </c:pt>
                <c:pt idx="362">
                  <c:v>90.500000000000085</c:v>
                </c:pt>
                <c:pt idx="363">
                  <c:v>90.750000000000114</c:v>
                </c:pt>
                <c:pt idx="364">
                  <c:v>91</c:v>
                </c:pt>
                <c:pt idx="365">
                  <c:v>91.250000000000028</c:v>
                </c:pt>
                <c:pt idx="366">
                  <c:v>91.500000000000071</c:v>
                </c:pt>
                <c:pt idx="367">
                  <c:v>91.749999999999957</c:v>
                </c:pt>
                <c:pt idx="368">
                  <c:v>92</c:v>
                </c:pt>
                <c:pt idx="369">
                  <c:v>92.250000000000028</c:v>
                </c:pt>
                <c:pt idx="370">
                  <c:v>92.500000000000071</c:v>
                </c:pt>
                <c:pt idx="371">
                  <c:v>92.750000000000114</c:v>
                </c:pt>
                <c:pt idx="372">
                  <c:v>92.999999999999986</c:v>
                </c:pt>
                <c:pt idx="373">
                  <c:v>93.250000000000028</c:v>
                </c:pt>
                <c:pt idx="374">
                  <c:v>93.500000000000071</c:v>
                </c:pt>
                <c:pt idx="375">
                  <c:v>93.749999999999943</c:v>
                </c:pt>
                <c:pt idx="376">
                  <c:v>94.000000000000142</c:v>
                </c:pt>
                <c:pt idx="377">
                  <c:v>94.250000000000028</c:v>
                </c:pt>
                <c:pt idx="378">
                  <c:v>94.500000000000057</c:v>
                </c:pt>
                <c:pt idx="379">
                  <c:v>94.750000000000099</c:v>
                </c:pt>
                <c:pt idx="380">
                  <c:v>94.999999999999986</c:v>
                </c:pt>
                <c:pt idx="381">
                  <c:v>95.250000000000028</c:v>
                </c:pt>
                <c:pt idx="382">
                  <c:v>95.500000000000057</c:v>
                </c:pt>
                <c:pt idx="383">
                  <c:v>95.749999999999943</c:v>
                </c:pt>
                <c:pt idx="384">
                  <c:v>96.000000000000142</c:v>
                </c:pt>
                <c:pt idx="385">
                  <c:v>96.250000000000014</c:v>
                </c:pt>
                <c:pt idx="386">
                  <c:v>96.500000000000057</c:v>
                </c:pt>
                <c:pt idx="387">
                  <c:v>96.750000000000099</c:v>
                </c:pt>
                <c:pt idx="388">
                  <c:v>96.999999999999972</c:v>
                </c:pt>
                <c:pt idx="389">
                  <c:v>97.250000000000014</c:v>
                </c:pt>
                <c:pt idx="390">
                  <c:v>97.500000000000057</c:v>
                </c:pt>
                <c:pt idx="391">
                  <c:v>97.750000000000085</c:v>
                </c:pt>
                <c:pt idx="392">
                  <c:v>98.000000000000128</c:v>
                </c:pt>
                <c:pt idx="393">
                  <c:v>98.250000000000014</c:v>
                </c:pt>
                <c:pt idx="394">
                  <c:v>98.500000000000057</c:v>
                </c:pt>
                <c:pt idx="395">
                  <c:v>98.750000000000085</c:v>
                </c:pt>
                <c:pt idx="396">
                  <c:v>98.999999999999972</c:v>
                </c:pt>
                <c:pt idx="397">
                  <c:v>99.25</c:v>
                </c:pt>
                <c:pt idx="398">
                  <c:v>99.500000000000043</c:v>
                </c:pt>
                <c:pt idx="399">
                  <c:v>99.750000000000085</c:v>
                </c:pt>
                <c:pt idx="400">
                  <c:v>100.00000000000013</c:v>
                </c:pt>
                <c:pt idx="401">
                  <c:v>100.25</c:v>
                </c:pt>
                <c:pt idx="402">
                  <c:v>100.50000000000004</c:v>
                </c:pt>
                <c:pt idx="403">
                  <c:v>100.75000000000009</c:v>
                </c:pt>
                <c:pt idx="404">
                  <c:v>100.99999999999996</c:v>
                </c:pt>
                <c:pt idx="405">
                  <c:v>101.25</c:v>
                </c:pt>
                <c:pt idx="406">
                  <c:v>101.50000000000004</c:v>
                </c:pt>
                <c:pt idx="407">
                  <c:v>101.75000000000009</c:v>
                </c:pt>
                <c:pt idx="408">
                  <c:v>102.00000000000011</c:v>
                </c:pt>
                <c:pt idx="409">
                  <c:v>102.25</c:v>
                </c:pt>
                <c:pt idx="410">
                  <c:v>102.50000000000003</c:v>
                </c:pt>
                <c:pt idx="411">
                  <c:v>102.75000000000007</c:v>
                </c:pt>
                <c:pt idx="412">
                  <c:v>102.99999999999996</c:v>
                </c:pt>
                <c:pt idx="413">
                  <c:v>103.25</c:v>
                </c:pt>
                <c:pt idx="414">
                  <c:v>103.50000000000003</c:v>
                </c:pt>
                <c:pt idx="415">
                  <c:v>103.75000000000007</c:v>
                </c:pt>
                <c:pt idx="416">
                  <c:v>104.00000000000011</c:v>
                </c:pt>
                <c:pt idx="417">
                  <c:v>104.24999999999999</c:v>
                </c:pt>
                <c:pt idx="418">
                  <c:v>104.50000000000003</c:v>
                </c:pt>
                <c:pt idx="419">
                  <c:v>104.75000000000007</c:v>
                </c:pt>
                <c:pt idx="420">
                  <c:v>104.99999999999994</c:v>
                </c:pt>
                <c:pt idx="421">
                  <c:v>105.25000000000014</c:v>
                </c:pt>
                <c:pt idx="422">
                  <c:v>105.50000000000003</c:v>
                </c:pt>
                <c:pt idx="423">
                  <c:v>105.75000000000006</c:v>
                </c:pt>
                <c:pt idx="424">
                  <c:v>106.0000000000001</c:v>
                </c:pt>
                <c:pt idx="425">
                  <c:v>106.24999999999999</c:v>
                </c:pt>
                <c:pt idx="426">
                  <c:v>106.50000000000003</c:v>
                </c:pt>
                <c:pt idx="427">
                  <c:v>106.75000000000006</c:v>
                </c:pt>
                <c:pt idx="428">
                  <c:v>106.99999999999994</c:v>
                </c:pt>
                <c:pt idx="429">
                  <c:v>107.25000000000014</c:v>
                </c:pt>
                <c:pt idx="430">
                  <c:v>107.50000000000001</c:v>
                </c:pt>
                <c:pt idx="431">
                  <c:v>107.75000000000006</c:v>
                </c:pt>
                <c:pt idx="432">
                  <c:v>108.0000000000001</c:v>
                </c:pt>
                <c:pt idx="433">
                  <c:v>108.24999999999997</c:v>
                </c:pt>
                <c:pt idx="434">
                  <c:v>108.50000000000001</c:v>
                </c:pt>
                <c:pt idx="435">
                  <c:v>108.75000000000006</c:v>
                </c:pt>
                <c:pt idx="436">
                  <c:v>109.00000000000009</c:v>
                </c:pt>
                <c:pt idx="437">
                  <c:v>109.25000000000013</c:v>
                </c:pt>
                <c:pt idx="438">
                  <c:v>109.50000000000001</c:v>
                </c:pt>
                <c:pt idx="439">
                  <c:v>109.75000000000006</c:v>
                </c:pt>
                <c:pt idx="440">
                  <c:v>110.00000000000009</c:v>
                </c:pt>
                <c:pt idx="441">
                  <c:v>110.24999999999997</c:v>
                </c:pt>
                <c:pt idx="442">
                  <c:v>110.5</c:v>
                </c:pt>
                <c:pt idx="443">
                  <c:v>110.75000000000004</c:v>
                </c:pt>
                <c:pt idx="444">
                  <c:v>111.00000000000009</c:v>
                </c:pt>
                <c:pt idx="445">
                  <c:v>111.25000000000013</c:v>
                </c:pt>
                <c:pt idx="446">
                  <c:v>111.5</c:v>
                </c:pt>
                <c:pt idx="447">
                  <c:v>111.75000000000004</c:v>
                </c:pt>
                <c:pt idx="448">
                  <c:v>112.00000000000009</c:v>
                </c:pt>
                <c:pt idx="449">
                  <c:v>112.24999999999996</c:v>
                </c:pt>
                <c:pt idx="450">
                  <c:v>112.5</c:v>
                </c:pt>
                <c:pt idx="451">
                  <c:v>112.75000000000004</c:v>
                </c:pt>
                <c:pt idx="452">
                  <c:v>113.00000000000009</c:v>
                </c:pt>
                <c:pt idx="453">
                  <c:v>113.25000000000011</c:v>
                </c:pt>
                <c:pt idx="454">
                  <c:v>113.5</c:v>
                </c:pt>
                <c:pt idx="455">
                  <c:v>113.75000000000003</c:v>
                </c:pt>
                <c:pt idx="456">
                  <c:v>114.00000000000007</c:v>
                </c:pt>
                <c:pt idx="457">
                  <c:v>114.24999999999996</c:v>
                </c:pt>
                <c:pt idx="458">
                  <c:v>114.5</c:v>
                </c:pt>
                <c:pt idx="459">
                  <c:v>114.75000000000003</c:v>
                </c:pt>
                <c:pt idx="460">
                  <c:v>115.00000000000007</c:v>
                </c:pt>
                <c:pt idx="461">
                  <c:v>115.25000000000011</c:v>
                </c:pt>
                <c:pt idx="462">
                  <c:v>115.49999999999999</c:v>
                </c:pt>
                <c:pt idx="463">
                  <c:v>115.75000000000003</c:v>
                </c:pt>
                <c:pt idx="464">
                  <c:v>116.00000000000007</c:v>
                </c:pt>
                <c:pt idx="465">
                  <c:v>116.24999999999994</c:v>
                </c:pt>
                <c:pt idx="466">
                  <c:v>116.50000000000014</c:v>
                </c:pt>
                <c:pt idx="467">
                  <c:v>116.75000000000003</c:v>
                </c:pt>
                <c:pt idx="468">
                  <c:v>117.00000000000006</c:v>
                </c:pt>
                <c:pt idx="469">
                  <c:v>117.2500000000001</c:v>
                </c:pt>
                <c:pt idx="470">
                  <c:v>117.49999999999999</c:v>
                </c:pt>
                <c:pt idx="471">
                  <c:v>117.75000000000003</c:v>
                </c:pt>
                <c:pt idx="472">
                  <c:v>118.00000000000006</c:v>
                </c:pt>
                <c:pt idx="473">
                  <c:v>118.24999999999994</c:v>
                </c:pt>
                <c:pt idx="474">
                  <c:v>118.50000000000014</c:v>
                </c:pt>
                <c:pt idx="475">
                  <c:v>118.75000000000001</c:v>
                </c:pt>
                <c:pt idx="476">
                  <c:v>119.00000000000006</c:v>
                </c:pt>
                <c:pt idx="477">
                  <c:v>119.2500000000001</c:v>
                </c:pt>
                <c:pt idx="478">
                  <c:v>119.49999999999997</c:v>
                </c:pt>
                <c:pt idx="479">
                  <c:v>119.75000000000001</c:v>
                </c:pt>
                <c:pt idx="480">
                  <c:v>120.00000000000006</c:v>
                </c:pt>
                <c:pt idx="481">
                  <c:v>120.25000000000009</c:v>
                </c:pt>
                <c:pt idx="482">
                  <c:v>120.50000000000013</c:v>
                </c:pt>
                <c:pt idx="483">
                  <c:v>120.75000000000001</c:v>
                </c:pt>
                <c:pt idx="484">
                  <c:v>121.00000000000006</c:v>
                </c:pt>
                <c:pt idx="485">
                  <c:v>121.25000000000009</c:v>
                </c:pt>
                <c:pt idx="486">
                  <c:v>121.49999999999997</c:v>
                </c:pt>
                <c:pt idx="487">
                  <c:v>121.75</c:v>
                </c:pt>
                <c:pt idx="488">
                  <c:v>122.00000000000004</c:v>
                </c:pt>
                <c:pt idx="489">
                  <c:v>122.25000000000009</c:v>
                </c:pt>
                <c:pt idx="490">
                  <c:v>122.50000000000013</c:v>
                </c:pt>
                <c:pt idx="491">
                  <c:v>122.75</c:v>
                </c:pt>
                <c:pt idx="492">
                  <c:v>123.00000000000004</c:v>
                </c:pt>
                <c:pt idx="493">
                  <c:v>123.25000000000009</c:v>
                </c:pt>
                <c:pt idx="494">
                  <c:v>123.49999999999996</c:v>
                </c:pt>
                <c:pt idx="495">
                  <c:v>123.75</c:v>
                </c:pt>
                <c:pt idx="496">
                  <c:v>124.00000000000004</c:v>
                </c:pt>
                <c:pt idx="497">
                  <c:v>124.25000000000009</c:v>
                </c:pt>
                <c:pt idx="498">
                  <c:v>124.50000000000011</c:v>
                </c:pt>
                <c:pt idx="499">
                  <c:v>124.75</c:v>
                </c:pt>
                <c:pt idx="500">
                  <c:v>125.00000000000003</c:v>
                </c:pt>
                <c:pt idx="501">
                  <c:v>125.25000000000007</c:v>
                </c:pt>
                <c:pt idx="502">
                  <c:v>125.49999999999996</c:v>
                </c:pt>
                <c:pt idx="503">
                  <c:v>125.75</c:v>
                </c:pt>
                <c:pt idx="504">
                  <c:v>126.00000000000003</c:v>
                </c:pt>
                <c:pt idx="505">
                  <c:v>126.25000000000007</c:v>
                </c:pt>
                <c:pt idx="506">
                  <c:v>126.50000000000011</c:v>
                </c:pt>
                <c:pt idx="507">
                  <c:v>126.74999999999999</c:v>
                </c:pt>
                <c:pt idx="508">
                  <c:v>127.00000000000003</c:v>
                </c:pt>
                <c:pt idx="509">
                  <c:v>127.25000000000007</c:v>
                </c:pt>
                <c:pt idx="510">
                  <c:v>127.49999999999994</c:v>
                </c:pt>
                <c:pt idx="511">
                  <c:v>127.75000000000014</c:v>
                </c:pt>
                <c:pt idx="512">
                  <c:v>128.00000000000003</c:v>
                </c:pt>
                <c:pt idx="513">
                  <c:v>128.25000000000006</c:v>
                </c:pt>
                <c:pt idx="514">
                  <c:v>128.50000000000011</c:v>
                </c:pt>
                <c:pt idx="515">
                  <c:v>128.74999999999997</c:v>
                </c:pt>
                <c:pt idx="516">
                  <c:v>129.00000000000003</c:v>
                </c:pt>
                <c:pt idx="517">
                  <c:v>129.25000000000006</c:v>
                </c:pt>
                <c:pt idx="518">
                  <c:v>129.49999999999994</c:v>
                </c:pt>
                <c:pt idx="519">
                  <c:v>129.75000000000014</c:v>
                </c:pt>
                <c:pt idx="520">
                  <c:v>130.00000000000003</c:v>
                </c:pt>
                <c:pt idx="521">
                  <c:v>130.25000000000006</c:v>
                </c:pt>
                <c:pt idx="522">
                  <c:v>130.50000000000009</c:v>
                </c:pt>
                <c:pt idx="523">
                  <c:v>130.74999999999997</c:v>
                </c:pt>
                <c:pt idx="524">
                  <c:v>131</c:v>
                </c:pt>
                <c:pt idx="525">
                  <c:v>131.25000000000006</c:v>
                </c:pt>
                <c:pt idx="526">
                  <c:v>131.50000000000009</c:v>
                </c:pt>
                <c:pt idx="527">
                  <c:v>131.75000000000014</c:v>
                </c:pt>
                <c:pt idx="528">
                  <c:v>132</c:v>
                </c:pt>
                <c:pt idx="529">
                  <c:v>132.25000000000006</c:v>
                </c:pt>
                <c:pt idx="530">
                  <c:v>132.50000000000009</c:v>
                </c:pt>
                <c:pt idx="531">
                  <c:v>132.74999999999997</c:v>
                </c:pt>
                <c:pt idx="532">
                  <c:v>133</c:v>
                </c:pt>
                <c:pt idx="533">
                  <c:v>133.25000000000006</c:v>
                </c:pt>
                <c:pt idx="534">
                  <c:v>133.50000000000009</c:v>
                </c:pt>
                <c:pt idx="535">
                  <c:v>133.75000000000011</c:v>
                </c:pt>
                <c:pt idx="536">
                  <c:v>134</c:v>
                </c:pt>
                <c:pt idx="537">
                  <c:v>134.25000000000006</c:v>
                </c:pt>
                <c:pt idx="538">
                  <c:v>134.50000000000009</c:v>
                </c:pt>
                <c:pt idx="539">
                  <c:v>134.74999999999997</c:v>
                </c:pt>
                <c:pt idx="540">
                  <c:v>135</c:v>
                </c:pt>
                <c:pt idx="541">
                  <c:v>135.25000000000003</c:v>
                </c:pt>
                <c:pt idx="542">
                  <c:v>135.50000000000009</c:v>
                </c:pt>
                <c:pt idx="543">
                  <c:v>135.75000000000011</c:v>
                </c:pt>
                <c:pt idx="544">
                  <c:v>136</c:v>
                </c:pt>
                <c:pt idx="545">
                  <c:v>136.25000000000003</c:v>
                </c:pt>
                <c:pt idx="546">
                  <c:v>136.50000000000009</c:v>
                </c:pt>
                <c:pt idx="547">
                  <c:v>136.74999999999994</c:v>
                </c:pt>
                <c:pt idx="548">
                  <c:v>137</c:v>
                </c:pt>
                <c:pt idx="549">
                  <c:v>137.25000000000003</c:v>
                </c:pt>
                <c:pt idx="550">
                  <c:v>137.50000000000006</c:v>
                </c:pt>
                <c:pt idx="551">
                  <c:v>137.75000000000011</c:v>
                </c:pt>
                <c:pt idx="552">
                  <c:v>138</c:v>
                </c:pt>
                <c:pt idx="553">
                  <c:v>138.25000000000003</c:v>
                </c:pt>
                <c:pt idx="554">
                  <c:v>138.50000000000006</c:v>
                </c:pt>
                <c:pt idx="555">
                  <c:v>138.74999999999994</c:v>
                </c:pt>
                <c:pt idx="556">
                  <c:v>139.00000000000014</c:v>
                </c:pt>
                <c:pt idx="557">
                  <c:v>139.25000000000003</c:v>
                </c:pt>
                <c:pt idx="558">
                  <c:v>139.50000000000006</c:v>
                </c:pt>
                <c:pt idx="559">
                  <c:v>139.75000000000011</c:v>
                </c:pt>
                <c:pt idx="560">
                  <c:v>139.99999999999997</c:v>
                </c:pt>
                <c:pt idx="561">
                  <c:v>140.25000000000003</c:v>
                </c:pt>
                <c:pt idx="562">
                  <c:v>140.50000000000006</c:v>
                </c:pt>
                <c:pt idx="563">
                  <c:v>140.74999999999994</c:v>
                </c:pt>
                <c:pt idx="564">
                  <c:v>141.00000000000014</c:v>
                </c:pt>
                <c:pt idx="565">
                  <c:v>141.25000000000003</c:v>
                </c:pt>
                <c:pt idx="566">
                  <c:v>141.50000000000006</c:v>
                </c:pt>
                <c:pt idx="567">
                  <c:v>141.75000000000009</c:v>
                </c:pt>
                <c:pt idx="568">
                  <c:v>141.99999999999997</c:v>
                </c:pt>
                <c:pt idx="569">
                  <c:v>142.25</c:v>
                </c:pt>
                <c:pt idx="570">
                  <c:v>142.50000000000006</c:v>
                </c:pt>
                <c:pt idx="571">
                  <c:v>142.75000000000009</c:v>
                </c:pt>
                <c:pt idx="572">
                  <c:v>143.00000000000014</c:v>
                </c:pt>
                <c:pt idx="573">
                  <c:v>143.25</c:v>
                </c:pt>
                <c:pt idx="574">
                  <c:v>143.50000000000006</c:v>
                </c:pt>
                <c:pt idx="575">
                  <c:v>143.75000000000009</c:v>
                </c:pt>
                <c:pt idx="576">
                  <c:v>143.99999999999997</c:v>
                </c:pt>
                <c:pt idx="577">
                  <c:v>144.25</c:v>
                </c:pt>
                <c:pt idx="578">
                  <c:v>144.50000000000006</c:v>
                </c:pt>
                <c:pt idx="579">
                  <c:v>144.75000000000009</c:v>
                </c:pt>
                <c:pt idx="580">
                  <c:v>145.00000000000011</c:v>
                </c:pt>
                <c:pt idx="581">
                  <c:v>145.25</c:v>
                </c:pt>
                <c:pt idx="582">
                  <c:v>145.50000000000006</c:v>
                </c:pt>
                <c:pt idx="583">
                  <c:v>145.75000000000009</c:v>
                </c:pt>
                <c:pt idx="584">
                  <c:v>145.99999999999997</c:v>
                </c:pt>
                <c:pt idx="585">
                  <c:v>146.25</c:v>
                </c:pt>
                <c:pt idx="586">
                  <c:v>146.50000000000003</c:v>
                </c:pt>
                <c:pt idx="587">
                  <c:v>146.75000000000009</c:v>
                </c:pt>
                <c:pt idx="588">
                  <c:v>147.00000000000011</c:v>
                </c:pt>
                <c:pt idx="589">
                  <c:v>147.25</c:v>
                </c:pt>
                <c:pt idx="590">
                  <c:v>147.50000000000003</c:v>
                </c:pt>
                <c:pt idx="591">
                  <c:v>147.75000000000009</c:v>
                </c:pt>
                <c:pt idx="592">
                  <c:v>147.99999999999994</c:v>
                </c:pt>
                <c:pt idx="593">
                  <c:v>148.25</c:v>
                </c:pt>
                <c:pt idx="594">
                  <c:v>148.50000000000003</c:v>
                </c:pt>
                <c:pt idx="595">
                  <c:v>148.75000000000006</c:v>
                </c:pt>
                <c:pt idx="596">
                  <c:v>149.00000000000011</c:v>
                </c:pt>
                <c:pt idx="597">
                  <c:v>149.25</c:v>
                </c:pt>
                <c:pt idx="598">
                  <c:v>149.50000000000003</c:v>
                </c:pt>
                <c:pt idx="599">
                  <c:v>149.75000000000006</c:v>
                </c:pt>
                <c:pt idx="600">
                  <c:v>149.99999999999994</c:v>
                </c:pt>
                <c:pt idx="601">
                  <c:v>150.25000000000014</c:v>
                </c:pt>
                <c:pt idx="602">
                  <c:v>150.50000000000003</c:v>
                </c:pt>
                <c:pt idx="603">
                  <c:v>150.75000000000006</c:v>
                </c:pt>
                <c:pt idx="604">
                  <c:v>151.00000000000011</c:v>
                </c:pt>
                <c:pt idx="605">
                  <c:v>151.24999999999997</c:v>
                </c:pt>
                <c:pt idx="606">
                  <c:v>151.50000000000003</c:v>
                </c:pt>
                <c:pt idx="607">
                  <c:v>151.75000000000006</c:v>
                </c:pt>
                <c:pt idx="608">
                  <c:v>151.99999999999994</c:v>
                </c:pt>
                <c:pt idx="609">
                  <c:v>152.25000000000014</c:v>
                </c:pt>
                <c:pt idx="610">
                  <c:v>152.50000000000003</c:v>
                </c:pt>
                <c:pt idx="611">
                  <c:v>152.75000000000006</c:v>
                </c:pt>
                <c:pt idx="612">
                  <c:v>153.00000000000009</c:v>
                </c:pt>
                <c:pt idx="613">
                  <c:v>153.24999999999997</c:v>
                </c:pt>
                <c:pt idx="614">
                  <c:v>153.5</c:v>
                </c:pt>
                <c:pt idx="615">
                  <c:v>153.75000000000006</c:v>
                </c:pt>
                <c:pt idx="616">
                  <c:v>154.00000000000009</c:v>
                </c:pt>
                <c:pt idx="617">
                  <c:v>154.25000000000014</c:v>
                </c:pt>
                <c:pt idx="618">
                  <c:v>154.5</c:v>
                </c:pt>
                <c:pt idx="619">
                  <c:v>154.75000000000006</c:v>
                </c:pt>
                <c:pt idx="620">
                  <c:v>155.00000000000009</c:v>
                </c:pt>
                <c:pt idx="621">
                  <c:v>155.24999999999997</c:v>
                </c:pt>
                <c:pt idx="622">
                  <c:v>155.5</c:v>
                </c:pt>
                <c:pt idx="623">
                  <c:v>155.75000000000006</c:v>
                </c:pt>
                <c:pt idx="624">
                  <c:v>156.00000000000009</c:v>
                </c:pt>
                <c:pt idx="625">
                  <c:v>156.25000000000011</c:v>
                </c:pt>
                <c:pt idx="626">
                  <c:v>156.5</c:v>
                </c:pt>
                <c:pt idx="627">
                  <c:v>156.75000000000006</c:v>
                </c:pt>
                <c:pt idx="628">
                  <c:v>157.00000000000009</c:v>
                </c:pt>
                <c:pt idx="629">
                  <c:v>157.24999999999997</c:v>
                </c:pt>
                <c:pt idx="630">
                  <c:v>157.5</c:v>
                </c:pt>
                <c:pt idx="631">
                  <c:v>157.75000000000003</c:v>
                </c:pt>
                <c:pt idx="632">
                  <c:v>158.00000000000009</c:v>
                </c:pt>
                <c:pt idx="633">
                  <c:v>158.25000000000011</c:v>
                </c:pt>
                <c:pt idx="634">
                  <c:v>158.5</c:v>
                </c:pt>
                <c:pt idx="635">
                  <c:v>158.75000000000003</c:v>
                </c:pt>
                <c:pt idx="636">
                  <c:v>159.00000000000009</c:v>
                </c:pt>
                <c:pt idx="637">
                  <c:v>159.24999999999994</c:v>
                </c:pt>
                <c:pt idx="638">
                  <c:v>159.5</c:v>
                </c:pt>
                <c:pt idx="639">
                  <c:v>159.75000000000003</c:v>
                </c:pt>
                <c:pt idx="640">
                  <c:v>160.00000000000006</c:v>
                </c:pt>
                <c:pt idx="641">
                  <c:v>160.25000000000011</c:v>
                </c:pt>
                <c:pt idx="642">
                  <c:v>160.5</c:v>
                </c:pt>
                <c:pt idx="643">
                  <c:v>160.75000000000003</c:v>
                </c:pt>
                <c:pt idx="644">
                  <c:v>161.00000000000006</c:v>
                </c:pt>
                <c:pt idx="645">
                  <c:v>161.24999999999994</c:v>
                </c:pt>
                <c:pt idx="646">
                  <c:v>161.50000000000014</c:v>
                </c:pt>
                <c:pt idx="647">
                  <c:v>161.75000000000003</c:v>
                </c:pt>
                <c:pt idx="648">
                  <c:v>162.00000000000006</c:v>
                </c:pt>
                <c:pt idx="649">
                  <c:v>162.25000000000011</c:v>
                </c:pt>
                <c:pt idx="650">
                  <c:v>162.49999999999997</c:v>
                </c:pt>
                <c:pt idx="651">
                  <c:v>162.75000000000003</c:v>
                </c:pt>
                <c:pt idx="652">
                  <c:v>163.00000000000006</c:v>
                </c:pt>
                <c:pt idx="653">
                  <c:v>163.24999999999994</c:v>
                </c:pt>
                <c:pt idx="654">
                  <c:v>163.50000000000014</c:v>
                </c:pt>
                <c:pt idx="655">
                  <c:v>163.75000000000003</c:v>
                </c:pt>
                <c:pt idx="656">
                  <c:v>164.00000000000006</c:v>
                </c:pt>
                <c:pt idx="657">
                  <c:v>164.25000000000009</c:v>
                </c:pt>
                <c:pt idx="658">
                  <c:v>164.49999999999997</c:v>
                </c:pt>
                <c:pt idx="659">
                  <c:v>164.75</c:v>
                </c:pt>
                <c:pt idx="660">
                  <c:v>165.00000000000006</c:v>
                </c:pt>
                <c:pt idx="661">
                  <c:v>165.25000000000009</c:v>
                </c:pt>
                <c:pt idx="662">
                  <c:v>165.50000000000014</c:v>
                </c:pt>
                <c:pt idx="663">
                  <c:v>165.75</c:v>
                </c:pt>
                <c:pt idx="664">
                  <c:v>166.00000000000006</c:v>
                </c:pt>
                <c:pt idx="665">
                  <c:v>166.25000000000009</c:v>
                </c:pt>
                <c:pt idx="666">
                  <c:v>166.49999999999997</c:v>
                </c:pt>
                <c:pt idx="667">
                  <c:v>166.75</c:v>
                </c:pt>
                <c:pt idx="668">
                  <c:v>167.00000000000006</c:v>
                </c:pt>
                <c:pt idx="669">
                  <c:v>167.25000000000009</c:v>
                </c:pt>
                <c:pt idx="670">
                  <c:v>167.50000000000011</c:v>
                </c:pt>
                <c:pt idx="671">
                  <c:v>167.75</c:v>
                </c:pt>
                <c:pt idx="672">
                  <c:v>168.00000000000006</c:v>
                </c:pt>
                <c:pt idx="673">
                  <c:v>168.25000000000009</c:v>
                </c:pt>
                <c:pt idx="674">
                  <c:v>168.49999999999997</c:v>
                </c:pt>
                <c:pt idx="675">
                  <c:v>168.75</c:v>
                </c:pt>
                <c:pt idx="676">
                  <c:v>169.00000000000003</c:v>
                </c:pt>
                <c:pt idx="677">
                  <c:v>169.25000000000009</c:v>
                </c:pt>
                <c:pt idx="678">
                  <c:v>169.50000000000011</c:v>
                </c:pt>
                <c:pt idx="679">
                  <c:v>169.75</c:v>
                </c:pt>
                <c:pt idx="680">
                  <c:v>170.00000000000003</c:v>
                </c:pt>
                <c:pt idx="681">
                  <c:v>170.25000000000009</c:v>
                </c:pt>
                <c:pt idx="682">
                  <c:v>170.49999999999994</c:v>
                </c:pt>
                <c:pt idx="683">
                  <c:v>170.75</c:v>
                </c:pt>
                <c:pt idx="684">
                  <c:v>171.00000000000003</c:v>
                </c:pt>
                <c:pt idx="685">
                  <c:v>171.25000000000006</c:v>
                </c:pt>
                <c:pt idx="686">
                  <c:v>171.50000000000011</c:v>
                </c:pt>
                <c:pt idx="687">
                  <c:v>171.75</c:v>
                </c:pt>
                <c:pt idx="688">
                  <c:v>172.00000000000003</c:v>
                </c:pt>
                <c:pt idx="689">
                  <c:v>172.25000000000006</c:v>
                </c:pt>
                <c:pt idx="690">
                  <c:v>172.49999999999994</c:v>
                </c:pt>
                <c:pt idx="691">
                  <c:v>172.75000000000014</c:v>
                </c:pt>
                <c:pt idx="692">
                  <c:v>173.00000000000003</c:v>
                </c:pt>
                <c:pt idx="693">
                  <c:v>173.25000000000006</c:v>
                </c:pt>
                <c:pt idx="694">
                  <c:v>173.50000000000011</c:v>
                </c:pt>
                <c:pt idx="695">
                  <c:v>173.74999999999997</c:v>
                </c:pt>
                <c:pt idx="696">
                  <c:v>174.00000000000003</c:v>
                </c:pt>
                <c:pt idx="697">
                  <c:v>174.25000000000006</c:v>
                </c:pt>
                <c:pt idx="698">
                  <c:v>174.49999999999994</c:v>
                </c:pt>
                <c:pt idx="699">
                  <c:v>174.75000000000014</c:v>
                </c:pt>
                <c:pt idx="700">
                  <c:v>175.00000000000003</c:v>
                </c:pt>
                <c:pt idx="701">
                  <c:v>175.25000000000006</c:v>
                </c:pt>
                <c:pt idx="702">
                  <c:v>175.50000000000009</c:v>
                </c:pt>
                <c:pt idx="703">
                  <c:v>175.74999999999997</c:v>
                </c:pt>
                <c:pt idx="704">
                  <c:v>176</c:v>
                </c:pt>
                <c:pt idx="705">
                  <c:v>176.25000000000006</c:v>
                </c:pt>
                <c:pt idx="706">
                  <c:v>176.50000000000009</c:v>
                </c:pt>
                <c:pt idx="707">
                  <c:v>176.75000000000014</c:v>
                </c:pt>
                <c:pt idx="708">
                  <c:v>177</c:v>
                </c:pt>
                <c:pt idx="709">
                  <c:v>177.25000000000006</c:v>
                </c:pt>
                <c:pt idx="710">
                  <c:v>177.50000000000009</c:v>
                </c:pt>
                <c:pt idx="711">
                  <c:v>177.74999999999997</c:v>
                </c:pt>
                <c:pt idx="712">
                  <c:v>178</c:v>
                </c:pt>
                <c:pt idx="713">
                  <c:v>178.25000000000006</c:v>
                </c:pt>
                <c:pt idx="714">
                  <c:v>178.50000000000009</c:v>
                </c:pt>
                <c:pt idx="715">
                  <c:v>178.75000000000011</c:v>
                </c:pt>
                <c:pt idx="716">
                  <c:v>179</c:v>
                </c:pt>
                <c:pt idx="717">
                  <c:v>179.25000000000006</c:v>
                </c:pt>
                <c:pt idx="718">
                  <c:v>179.50000000000009</c:v>
                </c:pt>
                <c:pt idx="719">
                  <c:v>179.74999999999997</c:v>
                </c:pt>
                <c:pt idx="720">
                  <c:v>180</c:v>
                </c:pt>
                <c:pt idx="721">
                  <c:v>180.25000000000003</c:v>
                </c:pt>
                <c:pt idx="722">
                  <c:v>180.50000000000009</c:v>
                </c:pt>
                <c:pt idx="723">
                  <c:v>180.75000000000011</c:v>
                </c:pt>
                <c:pt idx="724">
                  <c:v>181</c:v>
                </c:pt>
                <c:pt idx="725">
                  <c:v>181.25000000000003</c:v>
                </c:pt>
                <c:pt idx="726">
                  <c:v>181.50000000000009</c:v>
                </c:pt>
                <c:pt idx="727">
                  <c:v>181.74999999999994</c:v>
                </c:pt>
                <c:pt idx="728">
                  <c:v>182</c:v>
                </c:pt>
                <c:pt idx="729">
                  <c:v>182.25000000000003</c:v>
                </c:pt>
                <c:pt idx="730">
                  <c:v>182.50000000000006</c:v>
                </c:pt>
                <c:pt idx="731">
                  <c:v>182.75000000000011</c:v>
                </c:pt>
                <c:pt idx="732">
                  <c:v>183</c:v>
                </c:pt>
                <c:pt idx="733">
                  <c:v>183.25000000000003</c:v>
                </c:pt>
                <c:pt idx="734">
                  <c:v>183.50000000000006</c:v>
                </c:pt>
                <c:pt idx="735">
                  <c:v>183.74999999999994</c:v>
                </c:pt>
                <c:pt idx="736">
                  <c:v>184.00000000000014</c:v>
                </c:pt>
                <c:pt idx="737">
                  <c:v>184.25000000000003</c:v>
                </c:pt>
                <c:pt idx="738">
                  <c:v>184.50000000000006</c:v>
                </c:pt>
                <c:pt idx="739">
                  <c:v>184.75000000000011</c:v>
                </c:pt>
                <c:pt idx="740">
                  <c:v>184.99999999999997</c:v>
                </c:pt>
                <c:pt idx="741">
                  <c:v>185.25000000000003</c:v>
                </c:pt>
                <c:pt idx="742">
                  <c:v>185.50000000000006</c:v>
                </c:pt>
                <c:pt idx="743">
                  <c:v>185.74999999999994</c:v>
                </c:pt>
                <c:pt idx="744">
                  <c:v>186.00000000000014</c:v>
                </c:pt>
                <c:pt idx="745">
                  <c:v>186.25000000000003</c:v>
                </c:pt>
                <c:pt idx="746">
                  <c:v>186.50000000000006</c:v>
                </c:pt>
                <c:pt idx="747">
                  <c:v>186.75000000000009</c:v>
                </c:pt>
                <c:pt idx="748">
                  <c:v>186.99999999999997</c:v>
                </c:pt>
                <c:pt idx="749">
                  <c:v>187.25</c:v>
                </c:pt>
                <c:pt idx="750">
                  <c:v>187.50000000000006</c:v>
                </c:pt>
                <c:pt idx="751">
                  <c:v>187.75000000000009</c:v>
                </c:pt>
                <c:pt idx="752">
                  <c:v>188.00000000000014</c:v>
                </c:pt>
                <c:pt idx="753">
                  <c:v>188.25</c:v>
                </c:pt>
                <c:pt idx="754">
                  <c:v>188.50000000000006</c:v>
                </c:pt>
                <c:pt idx="755">
                  <c:v>188.75000000000009</c:v>
                </c:pt>
                <c:pt idx="756">
                  <c:v>188.99999999999997</c:v>
                </c:pt>
                <c:pt idx="757">
                  <c:v>189.25</c:v>
                </c:pt>
                <c:pt idx="758">
                  <c:v>189.50000000000006</c:v>
                </c:pt>
                <c:pt idx="759">
                  <c:v>189.75000000000009</c:v>
                </c:pt>
                <c:pt idx="760">
                  <c:v>190.00000000000011</c:v>
                </c:pt>
                <c:pt idx="761">
                  <c:v>190.25</c:v>
                </c:pt>
                <c:pt idx="762">
                  <c:v>190.50000000000006</c:v>
                </c:pt>
                <c:pt idx="763">
                  <c:v>190.75000000000009</c:v>
                </c:pt>
                <c:pt idx="764">
                  <c:v>190.99999999999997</c:v>
                </c:pt>
                <c:pt idx="765">
                  <c:v>191.25</c:v>
                </c:pt>
                <c:pt idx="766">
                  <c:v>191.50000000000003</c:v>
                </c:pt>
                <c:pt idx="767">
                  <c:v>191.75000000000009</c:v>
                </c:pt>
                <c:pt idx="768">
                  <c:v>192.00000000000011</c:v>
                </c:pt>
                <c:pt idx="769">
                  <c:v>192.25</c:v>
                </c:pt>
                <c:pt idx="770">
                  <c:v>192.50000000000003</c:v>
                </c:pt>
                <c:pt idx="771">
                  <c:v>192.75000000000009</c:v>
                </c:pt>
                <c:pt idx="772">
                  <c:v>192.99999999999994</c:v>
                </c:pt>
                <c:pt idx="773">
                  <c:v>193.25</c:v>
                </c:pt>
                <c:pt idx="774">
                  <c:v>193.50000000000003</c:v>
                </c:pt>
                <c:pt idx="775">
                  <c:v>193.75000000000006</c:v>
                </c:pt>
                <c:pt idx="776">
                  <c:v>194.00000000000011</c:v>
                </c:pt>
                <c:pt idx="777">
                  <c:v>194.25</c:v>
                </c:pt>
                <c:pt idx="778">
                  <c:v>194.50000000000003</c:v>
                </c:pt>
                <c:pt idx="779">
                  <c:v>194.75000000000006</c:v>
                </c:pt>
                <c:pt idx="780">
                  <c:v>194.99999999999994</c:v>
                </c:pt>
                <c:pt idx="781">
                  <c:v>195.25000000000014</c:v>
                </c:pt>
                <c:pt idx="782">
                  <c:v>195.50000000000003</c:v>
                </c:pt>
                <c:pt idx="783">
                  <c:v>195.75000000000006</c:v>
                </c:pt>
                <c:pt idx="784">
                  <c:v>196.00000000000011</c:v>
                </c:pt>
                <c:pt idx="785">
                  <c:v>196.24999999999997</c:v>
                </c:pt>
                <c:pt idx="786">
                  <c:v>196.50000000000003</c:v>
                </c:pt>
                <c:pt idx="787">
                  <c:v>196.75000000000006</c:v>
                </c:pt>
                <c:pt idx="788">
                  <c:v>196.99999999999994</c:v>
                </c:pt>
                <c:pt idx="789">
                  <c:v>197.25000000000014</c:v>
                </c:pt>
                <c:pt idx="790">
                  <c:v>197.50000000000003</c:v>
                </c:pt>
                <c:pt idx="791">
                  <c:v>197.75000000000006</c:v>
                </c:pt>
                <c:pt idx="792">
                  <c:v>198.00000000000009</c:v>
                </c:pt>
                <c:pt idx="793">
                  <c:v>198.24999999999997</c:v>
                </c:pt>
                <c:pt idx="794">
                  <c:v>198.5</c:v>
                </c:pt>
                <c:pt idx="795">
                  <c:v>198.75000000000006</c:v>
                </c:pt>
                <c:pt idx="796">
                  <c:v>199.00000000000009</c:v>
                </c:pt>
                <c:pt idx="797">
                  <c:v>199.25000000000014</c:v>
                </c:pt>
                <c:pt idx="798">
                  <c:v>199.5</c:v>
                </c:pt>
                <c:pt idx="799">
                  <c:v>199.75000000000006</c:v>
                </c:pt>
                <c:pt idx="800">
                  <c:v>200.00000000000009</c:v>
                </c:pt>
                <c:pt idx="801">
                  <c:v>200.24999999999997</c:v>
                </c:pt>
                <c:pt idx="802">
                  <c:v>200.5</c:v>
                </c:pt>
                <c:pt idx="803">
                  <c:v>200.75000000000006</c:v>
                </c:pt>
                <c:pt idx="804">
                  <c:v>201.00000000000009</c:v>
                </c:pt>
                <c:pt idx="805">
                  <c:v>201.25000000000011</c:v>
                </c:pt>
                <c:pt idx="806">
                  <c:v>201.5</c:v>
                </c:pt>
                <c:pt idx="807">
                  <c:v>201.75000000000006</c:v>
                </c:pt>
                <c:pt idx="808">
                  <c:v>202.00000000000009</c:v>
                </c:pt>
                <c:pt idx="809">
                  <c:v>202.24999999999997</c:v>
                </c:pt>
                <c:pt idx="810">
                  <c:v>202.5</c:v>
                </c:pt>
                <c:pt idx="811">
                  <c:v>202.75000000000003</c:v>
                </c:pt>
                <c:pt idx="812">
                  <c:v>203.00000000000009</c:v>
                </c:pt>
                <c:pt idx="813">
                  <c:v>203.25000000000011</c:v>
                </c:pt>
                <c:pt idx="814">
                  <c:v>203.5</c:v>
                </c:pt>
                <c:pt idx="815">
                  <c:v>203.75000000000003</c:v>
                </c:pt>
                <c:pt idx="816">
                  <c:v>204.00000000000009</c:v>
                </c:pt>
                <c:pt idx="817">
                  <c:v>204.24999999999994</c:v>
                </c:pt>
                <c:pt idx="818">
                  <c:v>204.5</c:v>
                </c:pt>
                <c:pt idx="819">
                  <c:v>204.75000000000003</c:v>
                </c:pt>
                <c:pt idx="820">
                  <c:v>205.00000000000006</c:v>
                </c:pt>
                <c:pt idx="821">
                  <c:v>205.25000000000011</c:v>
                </c:pt>
                <c:pt idx="822">
                  <c:v>205.5</c:v>
                </c:pt>
                <c:pt idx="823">
                  <c:v>205.75000000000003</c:v>
                </c:pt>
                <c:pt idx="824">
                  <c:v>206.00000000000006</c:v>
                </c:pt>
                <c:pt idx="825">
                  <c:v>206.24999999999994</c:v>
                </c:pt>
                <c:pt idx="826">
                  <c:v>206.50000000000014</c:v>
                </c:pt>
                <c:pt idx="827">
                  <c:v>206.75000000000003</c:v>
                </c:pt>
                <c:pt idx="828">
                  <c:v>207.00000000000006</c:v>
                </c:pt>
                <c:pt idx="829">
                  <c:v>207.25000000000011</c:v>
                </c:pt>
                <c:pt idx="830">
                  <c:v>207.49999999999997</c:v>
                </c:pt>
                <c:pt idx="831">
                  <c:v>207.75000000000003</c:v>
                </c:pt>
                <c:pt idx="832">
                  <c:v>208.00000000000006</c:v>
                </c:pt>
                <c:pt idx="833">
                  <c:v>208.24999999999994</c:v>
                </c:pt>
                <c:pt idx="834">
                  <c:v>208.50000000000014</c:v>
                </c:pt>
                <c:pt idx="835">
                  <c:v>208.75000000000003</c:v>
                </c:pt>
                <c:pt idx="836">
                  <c:v>209.00000000000006</c:v>
                </c:pt>
                <c:pt idx="837">
                  <c:v>209.25000000000009</c:v>
                </c:pt>
                <c:pt idx="838">
                  <c:v>209.49999999999997</c:v>
                </c:pt>
                <c:pt idx="839">
                  <c:v>209.75</c:v>
                </c:pt>
                <c:pt idx="840">
                  <c:v>210.00000000000006</c:v>
                </c:pt>
                <c:pt idx="841">
                  <c:v>210.25000000000009</c:v>
                </c:pt>
                <c:pt idx="842">
                  <c:v>210.50000000000014</c:v>
                </c:pt>
                <c:pt idx="843">
                  <c:v>210.75</c:v>
                </c:pt>
                <c:pt idx="844">
                  <c:v>211.00000000000006</c:v>
                </c:pt>
                <c:pt idx="845">
                  <c:v>211.25000000000009</c:v>
                </c:pt>
                <c:pt idx="846">
                  <c:v>211.49999999999997</c:v>
                </c:pt>
                <c:pt idx="847">
                  <c:v>211.75</c:v>
                </c:pt>
                <c:pt idx="848">
                  <c:v>212.00000000000006</c:v>
                </c:pt>
                <c:pt idx="849">
                  <c:v>212.25000000000009</c:v>
                </c:pt>
                <c:pt idx="850">
                  <c:v>212.50000000000011</c:v>
                </c:pt>
                <c:pt idx="851">
                  <c:v>212.75</c:v>
                </c:pt>
                <c:pt idx="852">
                  <c:v>213.00000000000006</c:v>
                </c:pt>
                <c:pt idx="853">
                  <c:v>213.25000000000009</c:v>
                </c:pt>
                <c:pt idx="854">
                  <c:v>213.49999999999997</c:v>
                </c:pt>
                <c:pt idx="855">
                  <c:v>213.75</c:v>
                </c:pt>
                <c:pt idx="856">
                  <c:v>214.00000000000003</c:v>
                </c:pt>
                <c:pt idx="857">
                  <c:v>214.25000000000009</c:v>
                </c:pt>
                <c:pt idx="858">
                  <c:v>214.50000000000011</c:v>
                </c:pt>
                <c:pt idx="859">
                  <c:v>214.75</c:v>
                </c:pt>
                <c:pt idx="860">
                  <c:v>215.00000000000003</c:v>
                </c:pt>
                <c:pt idx="861">
                  <c:v>215.25000000000009</c:v>
                </c:pt>
                <c:pt idx="862">
                  <c:v>215.49999999999994</c:v>
                </c:pt>
                <c:pt idx="863">
                  <c:v>215.75</c:v>
                </c:pt>
                <c:pt idx="864">
                  <c:v>216.00000000000003</c:v>
                </c:pt>
                <c:pt idx="865">
                  <c:v>216.25000000000006</c:v>
                </c:pt>
                <c:pt idx="866">
                  <c:v>216.50000000000011</c:v>
                </c:pt>
                <c:pt idx="867">
                  <c:v>216.75</c:v>
                </c:pt>
                <c:pt idx="868">
                  <c:v>217.00000000000003</c:v>
                </c:pt>
                <c:pt idx="869">
                  <c:v>217.25000000000006</c:v>
                </c:pt>
                <c:pt idx="870">
                  <c:v>217.49999999999994</c:v>
                </c:pt>
                <c:pt idx="871">
                  <c:v>217.75000000000014</c:v>
                </c:pt>
                <c:pt idx="872">
                  <c:v>218.00000000000003</c:v>
                </c:pt>
                <c:pt idx="873">
                  <c:v>218.25000000000006</c:v>
                </c:pt>
                <c:pt idx="874">
                  <c:v>218.50000000000011</c:v>
                </c:pt>
                <c:pt idx="875">
                  <c:v>218.74999999999997</c:v>
                </c:pt>
                <c:pt idx="876">
                  <c:v>219.00000000000003</c:v>
                </c:pt>
                <c:pt idx="877">
                  <c:v>219.25000000000006</c:v>
                </c:pt>
                <c:pt idx="878">
                  <c:v>219.49999999999994</c:v>
                </c:pt>
                <c:pt idx="879">
                  <c:v>219.75000000000014</c:v>
                </c:pt>
                <c:pt idx="880">
                  <c:v>220.00000000000003</c:v>
                </c:pt>
                <c:pt idx="881">
                  <c:v>220.25000000000006</c:v>
                </c:pt>
                <c:pt idx="882">
                  <c:v>220.50000000000009</c:v>
                </c:pt>
                <c:pt idx="883">
                  <c:v>220.74999999999997</c:v>
                </c:pt>
                <c:pt idx="884">
                  <c:v>221</c:v>
                </c:pt>
                <c:pt idx="885">
                  <c:v>221.25000000000006</c:v>
                </c:pt>
                <c:pt idx="886">
                  <c:v>221.50000000000009</c:v>
                </c:pt>
                <c:pt idx="887">
                  <c:v>221.75000000000014</c:v>
                </c:pt>
                <c:pt idx="888">
                  <c:v>222</c:v>
                </c:pt>
                <c:pt idx="889">
                  <c:v>222.25000000000006</c:v>
                </c:pt>
                <c:pt idx="890">
                  <c:v>222.50000000000009</c:v>
                </c:pt>
                <c:pt idx="891">
                  <c:v>222.74999999999997</c:v>
                </c:pt>
                <c:pt idx="892">
                  <c:v>223</c:v>
                </c:pt>
                <c:pt idx="893">
                  <c:v>223.25000000000006</c:v>
                </c:pt>
                <c:pt idx="894">
                  <c:v>223.50000000000009</c:v>
                </c:pt>
                <c:pt idx="895">
                  <c:v>223.75000000000011</c:v>
                </c:pt>
                <c:pt idx="896">
                  <c:v>224</c:v>
                </c:pt>
                <c:pt idx="897">
                  <c:v>224.25000000000006</c:v>
                </c:pt>
                <c:pt idx="898">
                  <c:v>224.50000000000009</c:v>
                </c:pt>
                <c:pt idx="899">
                  <c:v>224.74999999999997</c:v>
                </c:pt>
                <c:pt idx="900">
                  <c:v>225</c:v>
                </c:pt>
                <c:pt idx="901">
                  <c:v>225.25000000000003</c:v>
                </c:pt>
                <c:pt idx="902">
                  <c:v>225.50000000000009</c:v>
                </c:pt>
                <c:pt idx="903">
                  <c:v>225.75000000000011</c:v>
                </c:pt>
                <c:pt idx="904">
                  <c:v>226</c:v>
                </c:pt>
                <c:pt idx="905">
                  <c:v>226.25000000000003</c:v>
                </c:pt>
                <c:pt idx="906">
                  <c:v>226.50000000000009</c:v>
                </c:pt>
                <c:pt idx="907">
                  <c:v>226.74999999999994</c:v>
                </c:pt>
                <c:pt idx="908">
                  <c:v>227</c:v>
                </c:pt>
                <c:pt idx="909">
                  <c:v>227.25000000000003</c:v>
                </c:pt>
                <c:pt idx="910">
                  <c:v>227.50000000000006</c:v>
                </c:pt>
                <c:pt idx="911">
                  <c:v>227.75000000000011</c:v>
                </c:pt>
                <c:pt idx="912">
                  <c:v>228</c:v>
                </c:pt>
                <c:pt idx="913">
                  <c:v>228.25000000000003</c:v>
                </c:pt>
                <c:pt idx="914">
                  <c:v>228.50000000000006</c:v>
                </c:pt>
                <c:pt idx="915">
                  <c:v>228.74999999999994</c:v>
                </c:pt>
                <c:pt idx="916">
                  <c:v>229</c:v>
                </c:pt>
                <c:pt idx="917">
                  <c:v>229.25000000000003</c:v>
                </c:pt>
                <c:pt idx="918">
                  <c:v>229.49999999999991</c:v>
                </c:pt>
                <c:pt idx="919">
                  <c:v>229.74999999999994</c:v>
                </c:pt>
                <c:pt idx="920">
                  <c:v>230.00000000000014</c:v>
                </c:pt>
                <c:pt idx="921">
                  <c:v>230.25000000000017</c:v>
                </c:pt>
                <c:pt idx="922">
                  <c:v>230.50000000000006</c:v>
                </c:pt>
                <c:pt idx="923">
                  <c:v>230.75000000000011</c:v>
                </c:pt>
                <c:pt idx="924">
                  <c:v>231.00000000000014</c:v>
                </c:pt>
                <c:pt idx="925">
                  <c:v>231.25000000000003</c:v>
                </c:pt>
                <c:pt idx="926">
                  <c:v>231.50000000000006</c:v>
                </c:pt>
                <c:pt idx="927">
                  <c:v>231.75000000000009</c:v>
                </c:pt>
                <c:pt idx="928">
                  <c:v>231.99999999999997</c:v>
                </c:pt>
                <c:pt idx="929">
                  <c:v>232.25</c:v>
                </c:pt>
                <c:pt idx="930">
                  <c:v>232.50000000000006</c:v>
                </c:pt>
                <c:pt idx="931">
                  <c:v>232.74999999999994</c:v>
                </c:pt>
                <c:pt idx="932">
                  <c:v>232.99999999999997</c:v>
                </c:pt>
                <c:pt idx="933">
                  <c:v>233.25</c:v>
                </c:pt>
                <c:pt idx="934">
                  <c:v>233.49999999999989</c:v>
                </c:pt>
                <c:pt idx="935">
                  <c:v>233.75000000000009</c:v>
                </c:pt>
                <c:pt idx="936">
                  <c:v>234.00000000000011</c:v>
                </c:pt>
                <c:pt idx="937">
                  <c:v>234.25000000000017</c:v>
                </c:pt>
                <c:pt idx="938">
                  <c:v>234.50000000000006</c:v>
                </c:pt>
                <c:pt idx="939">
                  <c:v>234.75000000000009</c:v>
                </c:pt>
                <c:pt idx="940">
                  <c:v>235.00000000000011</c:v>
                </c:pt>
                <c:pt idx="941">
                  <c:v>235.25</c:v>
                </c:pt>
                <c:pt idx="942">
                  <c:v>235.50000000000006</c:v>
                </c:pt>
                <c:pt idx="943">
                  <c:v>235.75000000000009</c:v>
                </c:pt>
                <c:pt idx="944">
                  <c:v>235.99999999999997</c:v>
                </c:pt>
                <c:pt idx="945">
                  <c:v>236.25</c:v>
                </c:pt>
                <c:pt idx="946">
                  <c:v>236.50000000000003</c:v>
                </c:pt>
                <c:pt idx="947">
                  <c:v>236.74999999999991</c:v>
                </c:pt>
                <c:pt idx="948">
                  <c:v>236.99999999999994</c:v>
                </c:pt>
                <c:pt idx="949">
                  <c:v>237.25</c:v>
                </c:pt>
                <c:pt idx="950">
                  <c:v>237.5000000000002</c:v>
                </c:pt>
                <c:pt idx="951">
                  <c:v>237.75000000000009</c:v>
                </c:pt>
                <c:pt idx="952">
                  <c:v>238.00000000000011</c:v>
                </c:pt>
                <c:pt idx="953">
                  <c:v>238.25000000000014</c:v>
                </c:pt>
                <c:pt idx="954">
                  <c:v>238.50000000000003</c:v>
                </c:pt>
                <c:pt idx="955">
                  <c:v>238.75000000000006</c:v>
                </c:pt>
                <c:pt idx="956">
                  <c:v>239.00000000000011</c:v>
                </c:pt>
                <c:pt idx="957">
                  <c:v>239.25</c:v>
                </c:pt>
                <c:pt idx="958">
                  <c:v>239.50000000000003</c:v>
                </c:pt>
                <c:pt idx="959">
                  <c:v>239.75000000000006</c:v>
                </c:pt>
                <c:pt idx="960">
                  <c:v>239.99999999999994</c:v>
                </c:pt>
                <c:pt idx="961">
                  <c:v>240.25</c:v>
                </c:pt>
                <c:pt idx="962">
                  <c:v>240.50000000000003</c:v>
                </c:pt>
                <c:pt idx="963">
                  <c:v>240.74999999999991</c:v>
                </c:pt>
                <c:pt idx="964">
                  <c:v>240.99999999999994</c:v>
                </c:pt>
                <c:pt idx="965">
                  <c:v>241.25000000000014</c:v>
                </c:pt>
                <c:pt idx="966">
                  <c:v>241.50000000000017</c:v>
                </c:pt>
                <c:pt idx="967">
                  <c:v>241.75000000000006</c:v>
                </c:pt>
                <c:pt idx="968">
                  <c:v>242.00000000000011</c:v>
                </c:pt>
                <c:pt idx="969">
                  <c:v>242.25000000000014</c:v>
                </c:pt>
                <c:pt idx="970">
                  <c:v>242.50000000000003</c:v>
                </c:pt>
                <c:pt idx="971">
                  <c:v>242.75000000000006</c:v>
                </c:pt>
                <c:pt idx="972">
                  <c:v>243.00000000000009</c:v>
                </c:pt>
                <c:pt idx="973">
                  <c:v>243.24999999999997</c:v>
                </c:pt>
                <c:pt idx="974">
                  <c:v>243.5</c:v>
                </c:pt>
                <c:pt idx="975">
                  <c:v>243.75000000000006</c:v>
                </c:pt>
                <c:pt idx="976">
                  <c:v>243.99999999999994</c:v>
                </c:pt>
                <c:pt idx="977">
                  <c:v>244.24999999999997</c:v>
                </c:pt>
                <c:pt idx="978">
                  <c:v>244.5</c:v>
                </c:pt>
                <c:pt idx="979">
                  <c:v>244.74999999999989</c:v>
                </c:pt>
                <c:pt idx="980">
                  <c:v>245.00000000000009</c:v>
                </c:pt>
                <c:pt idx="981">
                  <c:v>245.25000000000011</c:v>
                </c:pt>
                <c:pt idx="982">
                  <c:v>245.50000000000017</c:v>
                </c:pt>
                <c:pt idx="983">
                  <c:v>245.75000000000006</c:v>
                </c:pt>
                <c:pt idx="984">
                  <c:v>246.00000000000009</c:v>
                </c:pt>
                <c:pt idx="985">
                  <c:v>246.25000000000011</c:v>
                </c:pt>
                <c:pt idx="986">
                  <c:v>246.5</c:v>
                </c:pt>
                <c:pt idx="987">
                  <c:v>246.75000000000006</c:v>
                </c:pt>
                <c:pt idx="988">
                  <c:v>247.00000000000009</c:v>
                </c:pt>
                <c:pt idx="989">
                  <c:v>247.24999999999997</c:v>
                </c:pt>
                <c:pt idx="990">
                  <c:v>247.5</c:v>
                </c:pt>
                <c:pt idx="991">
                  <c:v>247.75000000000003</c:v>
                </c:pt>
                <c:pt idx="992">
                  <c:v>247.99999999999991</c:v>
                </c:pt>
                <c:pt idx="993">
                  <c:v>248.24999999999994</c:v>
                </c:pt>
                <c:pt idx="994">
                  <c:v>248.5</c:v>
                </c:pt>
                <c:pt idx="995">
                  <c:v>248.7500000000002</c:v>
                </c:pt>
                <c:pt idx="996">
                  <c:v>249.00000000000009</c:v>
                </c:pt>
                <c:pt idx="997">
                  <c:v>249.25000000000011</c:v>
                </c:pt>
                <c:pt idx="998">
                  <c:v>249.50000000000014</c:v>
                </c:pt>
                <c:pt idx="999">
                  <c:v>249.75000000000003</c:v>
                </c:pt>
                <c:pt idx="1000">
                  <c:v>250.00000000000006</c:v>
                </c:pt>
                <c:pt idx="1001">
                  <c:v>250.25000000000011</c:v>
                </c:pt>
                <c:pt idx="1002">
                  <c:v>250.5</c:v>
                </c:pt>
                <c:pt idx="1003">
                  <c:v>250.75000000000003</c:v>
                </c:pt>
                <c:pt idx="1004">
                  <c:v>251.00000000000006</c:v>
                </c:pt>
                <c:pt idx="1005">
                  <c:v>251.24999999999994</c:v>
                </c:pt>
                <c:pt idx="1006">
                  <c:v>251.5</c:v>
                </c:pt>
                <c:pt idx="1007">
                  <c:v>251.75000000000003</c:v>
                </c:pt>
                <c:pt idx="1008">
                  <c:v>251.99999999999991</c:v>
                </c:pt>
                <c:pt idx="1009">
                  <c:v>252.24999999999994</c:v>
                </c:pt>
                <c:pt idx="1010">
                  <c:v>252.50000000000014</c:v>
                </c:pt>
                <c:pt idx="1011">
                  <c:v>252.75000000000017</c:v>
                </c:pt>
                <c:pt idx="1012">
                  <c:v>253.00000000000006</c:v>
                </c:pt>
                <c:pt idx="1013">
                  <c:v>253.25000000000011</c:v>
                </c:pt>
                <c:pt idx="1014">
                  <c:v>253.50000000000014</c:v>
                </c:pt>
                <c:pt idx="1015">
                  <c:v>253.75000000000003</c:v>
                </c:pt>
                <c:pt idx="1016">
                  <c:v>254.00000000000006</c:v>
                </c:pt>
                <c:pt idx="1017">
                  <c:v>254.25000000000009</c:v>
                </c:pt>
                <c:pt idx="1018">
                  <c:v>254.49999999999997</c:v>
                </c:pt>
                <c:pt idx="1019">
                  <c:v>254.75</c:v>
                </c:pt>
                <c:pt idx="1020">
                  <c:v>255.00000000000006</c:v>
                </c:pt>
                <c:pt idx="1021">
                  <c:v>255.24999999999994</c:v>
                </c:pt>
                <c:pt idx="1022">
                  <c:v>255.49999999999997</c:v>
                </c:pt>
                <c:pt idx="1023">
                  <c:v>255.75</c:v>
                </c:pt>
                <c:pt idx="1024">
                  <c:v>255.99999999999989</c:v>
                </c:pt>
                <c:pt idx="1025">
                  <c:v>256.25000000000011</c:v>
                </c:pt>
                <c:pt idx="1026">
                  <c:v>256.50000000000011</c:v>
                </c:pt>
                <c:pt idx="1027">
                  <c:v>256.75000000000017</c:v>
                </c:pt>
                <c:pt idx="1028">
                  <c:v>257.00000000000006</c:v>
                </c:pt>
                <c:pt idx="1029">
                  <c:v>257.25000000000011</c:v>
                </c:pt>
                <c:pt idx="1030">
                  <c:v>257.50000000000011</c:v>
                </c:pt>
                <c:pt idx="1031">
                  <c:v>257.75</c:v>
                </c:pt>
                <c:pt idx="1032">
                  <c:v>258.00000000000006</c:v>
                </c:pt>
                <c:pt idx="1033">
                  <c:v>258.25000000000006</c:v>
                </c:pt>
                <c:pt idx="1034">
                  <c:v>258.49999999999994</c:v>
                </c:pt>
                <c:pt idx="1035">
                  <c:v>258.75</c:v>
                </c:pt>
                <c:pt idx="1036">
                  <c:v>259.00000000000006</c:v>
                </c:pt>
                <c:pt idx="1037">
                  <c:v>259.24999999999994</c:v>
                </c:pt>
                <c:pt idx="1038">
                  <c:v>259.49999999999994</c:v>
                </c:pt>
                <c:pt idx="1039">
                  <c:v>259.75</c:v>
                </c:pt>
                <c:pt idx="1040">
                  <c:v>260.00000000000017</c:v>
                </c:pt>
                <c:pt idx="1041">
                  <c:v>260.25000000000006</c:v>
                </c:pt>
                <c:pt idx="1042">
                  <c:v>260.50000000000011</c:v>
                </c:pt>
                <c:pt idx="1043">
                  <c:v>260.75000000000017</c:v>
                </c:pt>
                <c:pt idx="1044">
                  <c:v>261.00000000000006</c:v>
                </c:pt>
                <c:pt idx="1045">
                  <c:v>261.25000000000006</c:v>
                </c:pt>
                <c:pt idx="1046">
                  <c:v>261.50000000000011</c:v>
                </c:pt>
                <c:pt idx="1047">
                  <c:v>261.75</c:v>
                </c:pt>
                <c:pt idx="1048">
                  <c:v>262</c:v>
                </c:pt>
                <c:pt idx="1049">
                  <c:v>262.25000000000006</c:v>
                </c:pt>
                <c:pt idx="1050">
                  <c:v>262.49999999999994</c:v>
                </c:pt>
                <c:pt idx="1051">
                  <c:v>262.75</c:v>
                </c:pt>
                <c:pt idx="1052">
                  <c:v>263</c:v>
                </c:pt>
                <c:pt idx="1053">
                  <c:v>263.24999999999989</c:v>
                </c:pt>
                <c:pt idx="1054">
                  <c:v>263.49999999999994</c:v>
                </c:pt>
                <c:pt idx="1055">
                  <c:v>263.75000000000011</c:v>
                </c:pt>
                <c:pt idx="1056">
                  <c:v>264.00000000000017</c:v>
                </c:pt>
                <c:pt idx="1057">
                  <c:v>264.25000000000006</c:v>
                </c:pt>
                <c:pt idx="1058">
                  <c:v>264.50000000000011</c:v>
                </c:pt>
                <c:pt idx="1059">
                  <c:v>264.75000000000011</c:v>
                </c:pt>
                <c:pt idx="1060">
                  <c:v>265</c:v>
                </c:pt>
                <c:pt idx="1061">
                  <c:v>265.25000000000006</c:v>
                </c:pt>
                <c:pt idx="1062">
                  <c:v>265.50000000000011</c:v>
                </c:pt>
                <c:pt idx="1063">
                  <c:v>265.75</c:v>
                </c:pt>
                <c:pt idx="1064">
                  <c:v>266</c:v>
                </c:pt>
                <c:pt idx="1065">
                  <c:v>266.25000000000006</c:v>
                </c:pt>
                <c:pt idx="1066">
                  <c:v>266.49999999999994</c:v>
                </c:pt>
                <c:pt idx="1067">
                  <c:v>266.75</c:v>
                </c:pt>
                <c:pt idx="1068">
                  <c:v>267</c:v>
                </c:pt>
                <c:pt idx="1069">
                  <c:v>267.24999999999989</c:v>
                </c:pt>
                <c:pt idx="1070">
                  <c:v>267.50000000000011</c:v>
                </c:pt>
                <c:pt idx="1071">
                  <c:v>267.75000000000011</c:v>
                </c:pt>
                <c:pt idx="1072">
                  <c:v>268.00000000000017</c:v>
                </c:pt>
                <c:pt idx="1073">
                  <c:v>268.25000000000006</c:v>
                </c:pt>
                <c:pt idx="1074">
                  <c:v>268.50000000000011</c:v>
                </c:pt>
                <c:pt idx="1075">
                  <c:v>268.75000000000011</c:v>
                </c:pt>
                <c:pt idx="1076">
                  <c:v>269</c:v>
                </c:pt>
                <c:pt idx="1077">
                  <c:v>269.25000000000006</c:v>
                </c:pt>
                <c:pt idx="1078">
                  <c:v>269.50000000000006</c:v>
                </c:pt>
                <c:pt idx="1079">
                  <c:v>269.74999999999994</c:v>
                </c:pt>
                <c:pt idx="1080">
                  <c:v>270</c:v>
                </c:pt>
                <c:pt idx="1081">
                  <c:v>270.25000000000006</c:v>
                </c:pt>
                <c:pt idx="1082">
                  <c:v>270.49999999999994</c:v>
                </c:pt>
                <c:pt idx="1083">
                  <c:v>270.74999999999994</c:v>
                </c:pt>
                <c:pt idx="1084">
                  <c:v>271</c:v>
                </c:pt>
                <c:pt idx="1085">
                  <c:v>271.25000000000017</c:v>
                </c:pt>
                <c:pt idx="1086">
                  <c:v>271.50000000000006</c:v>
                </c:pt>
                <c:pt idx="1087">
                  <c:v>271.75000000000011</c:v>
                </c:pt>
                <c:pt idx="1088">
                  <c:v>272.00000000000017</c:v>
                </c:pt>
                <c:pt idx="1089">
                  <c:v>272.25000000000006</c:v>
                </c:pt>
                <c:pt idx="1090">
                  <c:v>272.50000000000006</c:v>
                </c:pt>
                <c:pt idx="1091">
                  <c:v>272.75000000000011</c:v>
                </c:pt>
                <c:pt idx="1092">
                  <c:v>273</c:v>
                </c:pt>
                <c:pt idx="1093">
                  <c:v>273.25</c:v>
                </c:pt>
                <c:pt idx="1094">
                  <c:v>273.50000000000006</c:v>
                </c:pt>
                <c:pt idx="1095">
                  <c:v>273.74999999999994</c:v>
                </c:pt>
                <c:pt idx="1096">
                  <c:v>274</c:v>
                </c:pt>
                <c:pt idx="1097">
                  <c:v>274.25</c:v>
                </c:pt>
                <c:pt idx="1098">
                  <c:v>274.49999999999989</c:v>
                </c:pt>
                <c:pt idx="1099">
                  <c:v>274.74999999999994</c:v>
                </c:pt>
                <c:pt idx="1100">
                  <c:v>275.00000000000011</c:v>
                </c:pt>
                <c:pt idx="1101">
                  <c:v>275.25000000000017</c:v>
                </c:pt>
                <c:pt idx="1102">
                  <c:v>275.50000000000006</c:v>
                </c:pt>
                <c:pt idx="1103">
                  <c:v>275.75000000000011</c:v>
                </c:pt>
                <c:pt idx="1104">
                  <c:v>276.00000000000011</c:v>
                </c:pt>
                <c:pt idx="1105">
                  <c:v>276.25</c:v>
                </c:pt>
                <c:pt idx="1106">
                  <c:v>276.50000000000006</c:v>
                </c:pt>
                <c:pt idx="1107">
                  <c:v>276.75000000000011</c:v>
                </c:pt>
                <c:pt idx="1108">
                  <c:v>277</c:v>
                </c:pt>
                <c:pt idx="1109">
                  <c:v>277.25</c:v>
                </c:pt>
                <c:pt idx="1110">
                  <c:v>277.50000000000006</c:v>
                </c:pt>
                <c:pt idx="1111">
                  <c:v>277.74999999999994</c:v>
                </c:pt>
                <c:pt idx="1112">
                  <c:v>278</c:v>
                </c:pt>
                <c:pt idx="1113">
                  <c:v>278.25</c:v>
                </c:pt>
                <c:pt idx="1114">
                  <c:v>278.49999999999989</c:v>
                </c:pt>
                <c:pt idx="1115">
                  <c:v>278.75000000000011</c:v>
                </c:pt>
                <c:pt idx="1116">
                  <c:v>279.00000000000011</c:v>
                </c:pt>
                <c:pt idx="1117">
                  <c:v>279.25000000000017</c:v>
                </c:pt>
                <c:pt idx="1118">
                  <c:v>279.50000000000006</c:v>
                </c:pt>
                <c:pt idx="1119">
                  <c:v>279.75000000000011</c:v>
                </c:pt>
                <c:pt idx="1120">
                  <c:v>280.00000000000011</c:v>
                </c:pt>
                <c:pt idx="1121">
                  <c:v>280.25</c:v>
                </c:pt>
                <c:pt idx="1122">
                  <c:v>280.50000000000006</c:v>
                </c:pt>
                <c:pt idx="1123">
                  <c:v>280.75000000000006</c:v>
                </c:pt>
                <c:pt idx="1124">
                  <c:v>280.99999999999994</c:v>
                </c:pt>
                <c:pt idx="1125">
                  <c:v>281.25</c:v>
                </c:pt>
                <c:pt idx="1126">
                  <c:v>281.50000000000006</c:v>
                </c:pt>
                <c:pt idx="1127">
                  <c:v>281.74999999999994</c:v>
                </c:pt>
                <c:pt idx="1128">
                  <c:v>281.99999999999994</c:v>
                </c:pt>
                <c:pt idx="1129">
                  <c:v>282.25</c:v>
                </c:pt>
                <c:pt idx="1130">
                  <c:v>282.50000000000017</c:v>
                </c:pt>
                <c:pt idx="1131">
                  <c:v>282.75000000000006</c:v>
                </c:pt>
                <c:pt idx="1132">
                  <c:v>283.00000000000011</c:v>
                </c:pt>
                <c:pt idx="1133">
                  <c:v>283.25000000000017</c:v>
                </c:pt>
                <c:pt idx="1134">
                  <c:v>283.50000000000006</c:v>
                </c:pt>
                <c:pt idx="1135">
                  <c:v>283.75000000000006</c:v>
                </c:pt>
                <c:pt idx="1136">
                  <c:v>284.00000000000011</c:v>
                </c:pt>
                <c:pt idx="1137">
                  <c:v>284.25</c:v>
                </c:pt>
                <c:pt idx="1138">
                  <c:v>284.5</c:v>
                </c:pt>
                <c:pt idx="1139">
                  <c:v>284.75000000000006</c:v>
                </c:pt>
                <c:pt idx="1140">
                  <c:v>284.99999999999994</c:v>
                </c:pt>
                <c:pt idx="1141">
                  <c:v>285.25</c:v>
                </c:pt>
                <c:pt idx="1142">
                  <c:v>285.5</c:v>
                </c:pt>
                <c:pt idx="1143">
                  <c:v>285.74999999999989</c:v>
                </c:pt>
                <c:pt idx="1144">
                  <c:v>285.99999999999994</c:v>
                </c:pt>
                <c:pt idx="1145">
                  <c:v>286.25000000000011</c:v>
                </c:pt>
                <c:pt idx="1146">
                  <c:v>286.50000000000017</c:v>
                </c:pt>
                <c:pt idx="1147">
                  <c:v>286.75000000000006</c:v>
                </c:pt>
                <c:pt idx="1148">
                  <c:v>287.00000000000011</c:v>
                </c:pt>
                <c:pt idx="1149">
                  <c:v>287.25000000000011</c:v>
                </c:pt>
                <c:pt idx="1150">
                  <c:v>287.5</c:v>
                </c:pt>
                <c:pt idx="1151">
                  <c:v>287.75000000000006</c:v>
                </c:pt>
                <c:pt idx="1152">
                  <c:v>288.00000000000011</c:v>
                </c:pt>
                <c:pt idx="1153">
                  <c:v>288.25</c:v>
                </c:pt>
                <c:pt idx="1154">
                  <c:v>288.5</c:v>
                </c:pt>
                <c:pt idx="1155">
                  <c:v>288.75000000000006</c:v>
                </c:pt>
                <c:pt idx="1156">
                  <c:v>288.99999999999994</c:v>
                </c:pt>
                <c:pt idx="1157">
                  <c:v>289.25</c:v>
                </c:pt>
                <c:pt idx="1158">
                  <c:v>289.5</c:v>
                </c:pt>
                <c:pt idx="1159">
                  <c:v>289.74999999999989</c:v>
                </c:pt>
                <c:pt idx="1160">
                  <c:v>290.00000000000011</c:v>
                </c:pt>
                <c:pt idx="1161">
                  <c:v>290.25000000000011</c:v>
                </c:pt>
                <c:pt idx="1162">
                  <c:v>290.50000000000017</c:v>
                </c:pt>
                <c:pt idx="1163">
                  <c:v>290.75000000000006</c:v>
                </c:pt>
                <c:pt idx="1164">
                  <c:v>291.00000000000011</c:v>
                </c:pt>
                <c:pt idx="1165">
                  <c:v>291.25000000000011</c:v>
                </c:pt>
                <c:pt idx="1166">
                  <c:v>291.5</c:v>
                </c:pt>
                <c:pt idx="1167">
                  <c:v>291.75000000000006</c:v>
                </c:pt>
                <c:pt idx="1168">
                  <c:v>292.00000000000006</c:v>
                </c:pt>
                <c:pt idx="1169">
                  <c:v>292.24999999999994</c:v>
                </c:pt>
                <c:pt idx="1170">
                  <c:v>292.5</c:v>
                </c:pt>
                <c:pt idx="1171">
                  <c:v>292.75000000000006</c:v>
                </c:pt>
                <c:pt idx="1172">
                  <c:v>292.99999999999994</c:v>
                </c:pt>
                <c:pt idx="1173">
                  <c:v>293.24999999999994</c:v>
                </c:pt>
                <c:pt idx="1174">
                  <c:v>293.5</c:v>
                </c:pt>
                <c:pt idx="1175">
                  <c:v>293.75000000000017</c:v>
                </c:pt>
                <c:pt idx="1176">
                  <c:v>294.00000000000006</c:v>
                </c:pt>
                <c:pt idx="1177">
                  <c:v>294.25000000000011</c:v>
                </c:pt>
                <c:pt idx="1178">
                  <c:v>294.50000000000017</c:v>
                </c:pt>
                <c:pt idx="1179">
                  <c:v>294.75000000000006</c:v>
                </c:pt>
                <c:pt idx="1180">
                  <c:v>295.00000000000006</c:v>
                </c:pt>
                <c:pt idx="1181">
                  <c:v>295.25000000000011</c:v>
                </c:pt>
                <c:pt idx="1182">
                  <c:v>295.5</c:v>
                </c:pt>
                <c:pt idx="1183">
                  <c:v>295.75</c:v>
                </c:pt>
                <c:pt idx="1184">
                  <c:v>296.00000000000006</c:v>
                </c:pt>
                <c:pt idx="1185">
                  <c:v>296.24999999999994</c:v>
                </c:pt>
                <c:pt idx="1186">
                  <c:v>296.5</c:v>
                </c:pt>
                <c:pt idx="1187">
                  <c:v>296.75</c:v>
                </c:pt>
                <c:pt idx="1188">
                  <c:v>296.99999999999989</c:v>
                </c:pt>
                <c:pt idx="1189">
                  <c:v>297.24999999999994</c:v>
                </c:pt>
                <c:pt idx="1190">
                  <c:v>297.50000000000011</c:v>
                </c:pt>
                <c:pt idx="1191">
                  <c:v>297.75000000000017</c:v>
                </c:pt>
                <c:pt idx="1192">
                  <c:v>298.00000000000006</c:v>
                </c:pt>
                <c:pt idx="1193">
                  <c:v>298.25000000000011</c:v>
                </c:pt>
                <c:pt idx="1194">
                  <c:v>298.50000000000011</c:v>
                </c:pt>
                <c:pt idx="1195">
                  <c:v>298.75</c:v>
                </c:pt>
                <c:pt idx="1196">
                  <c:v>299.00000000000006</c:v>
                </c:pt>
                <c:pt idx="1197">
                  <c:v>299.25000000000011</c:v>
                </c:pt>
                <c:pt idx="1198">
                  <c:v>299.5</c:v>
                </c:pt>
                <c:pt idx="1199">
                  <c:v>299.75</c:v>
                </c:pt>
                <c:pt idx="1200">
                  <c:v>300.00000000000006</c:v>
                </c:pt>
                <c:pt idx="1201">
                  <c:v>300.24999999999994</c:v>
                </c:pt>
                <c:pt idx="1202">
                  <c:v>300.5</c:v>
                </c:pt>
                <c:pt idx="1203">
                  <c:v>300.75</c:v>
                </c:pt>
                <c:pt idx="1204">
                  <c:v>300.99999999999989</c:v>
                </c:pt>
                <c:pt idx="1205">
                  <c:v>301.25000000000011</c:v>
                </c:pt>
                <c:pt idx="1206">
                  <c:v>301.50000000000011</c:v>
                </c:pt>
                <c:pt idx="1207">
                  <c:v>301.75000000000017</c:v>
                </c:pt>
                <c:pt idx="1208">
                  <c:v>302.00000000000006</c:v>
                </c:pt>
                <c:pt idx="1209">
                  <c:v>302.25000000000011</c:v>
                </c:pt>
                <c:pt idx="1210">
                  <c:v>302.50000000000011</c:v>
                </c:pt>
                <c:pt idx="1211">
                  <c:v>302.75</c:v>
                </c:pt>
                <c:pt idx="1212">
                  <c:v>303.00000000000006</c:v>
                </c:pt>
                <c:pt idx="1213">
                  <c:v>303.25000000000006</c:v>
                </c:pt>
                <c:pt idx="1214">
                  <c:v>303.49999999999994</c:v>
                </c:pt>
                <c:pt idx="1215">
                  <c:v>303.75</c:v>
                </c:pt>
                <c:pt idx="1216">
                  <c:v>304.00000000000006</c:v>
                </c:pt>
                <c:pt idx="1217">
                  <c:v>304.24999999999994</c:v>
                </c:pt>
                <c:pt idx="1218">
                  <c:v>304.49999999999994</c:v>
                </c:pt>
                <c:pt idx="1219">
                  <c:v>304.75</c:v>
                </c:pt>
                <c:pt idx="1220">
                  <c:v>305.00000000000017</c:v>
                </c:pt>
                <c:pt idx="1221">
                  <c:v>305.25000000000006</c:v>
                </c:pt>
                <c:pt idx="1222">
                  <c:v>305.50000000000011</c:v>
                </c:pt>
                <c:pt idx="1223">
                  <c:v>305.75000000000017</c:v>
                </c:pt>
                <c:pt idx="1224">
                  <c:v>306.00000000000006</c:v>
                </c:pt>
                <c:pt idx="1225">
                  <c:v>306.25000000000006</c:v>
                </c:pt>
                <c:pt idx="1226">
                  <c:v>306.50000000000011</c:v>
                </c:pt>
                <c:pt idx="1227">
                  <c:v>306.75</c:v>
                </c:pt>
                <c:pt idx="1228">
                  <c:v>307</c:v>
                </c:pt>
                <c:pt idx="1229">
                  <c:v>307.25000000000006</c:v>
                </c:pt>
                <c:pt idx="1230">
                  <c:v>307.49999999999994</c:v>
                </c:pt>
                <c:pt idx="1231">
                  <c:v>307.75</c:v>
                </c:pt>
                <c:pt idx="1232">
                  <c:v>308</c:v>
                </c:pt>
                <c:pt idx="1233">
                  <c:v>308.24999999999989</c:v>
                </c:pt>
                <c:pt idx="1234">
                  <c:v>308.49999999999994</c:v>
                </c:pt>
                <c:pt idx="1235">
                  <c:v>308.75000000000011</c:v>
                </c:pt>
                <c:pt idx="1236">
                  <c:v>309.00000000000017</c:v>
                </c:pt>
                <c:pt idx="1237">
                  <c:v>309.25000000000006</c:v>
                </c:pt>
                <c:pt idx="1238">
                  <c:v>309.50000000000011</c:v>
                </c:pt>
                <c:pt idx="1239">
                  <c:v>309.75000000000011</c:v>
                </c:pt>
                <c:pt idx="1240">
                  <c:v>310</c:v>
                </c:pt>
                <c:pt idx="1241">
                  <c:v>310.25000000000006</c:v>
                </c:pt>
                <c:pt idx="1242">
                  <c:v>310.50000000000011</c:v>
                </c:pt>
                <c:pt idx="1243">
                  <c:v>310.75</c:v>
                </c:pt>
                <c:pt idx="1244">
                  <c:v>311</c:v>
                </c:pt>
                <c:pt idx="1245">
                  <c:v>311.25000000000006</c:v>
                </c:pt>
                <c:pt idx="1246">
                  <c:v>311.49999999999994</c:v>
                </c:pt>
                <c:pt idx="1247">
                  <c:v>311.75</c:v>
                </c:pt>
                <c:pt idx="1248">
                  <c:v>312</c:v>
                </c:pt>
                <c:pt idx="1249">
                  <c:v>312.24999999999989</c:v>
                </c:pt>
                <c:pt idx="1250">
                  <c:v>312.50000000000011</c:v>
                </c:pt>
                <c:pt idx="1251">
                  <c:v>312.75000000000011</c:v>
                </c:pt>
                <c:pt idx="1252">
                  <c:v>313.00000000000017</c:v>
                </c:pt>
                <c:pt idx="1253">
                  <c:v>313.25000000000006</c:v>
                </c:pt>
                <c:pt idx="1254">
                  <c:v>313.50000000000011</c:v>
                </c:pt>
                <c:pt idx="1255">
                  <c:v>313.75000000000011</c:v>
                </c:pt>
                <c:pt idx="1256">
                  <c:v>314</c:v>
                </c:pt>
                <c:pt idx="1257">
                  <c:v>314.25000000000006</c:v>
                </c:pt>
                <c:pt idx="1258">
                  <c:v>314.50000000000006</c:v>
                </c:pt>
                <c:pt idx="1259">
                  <c:v>314.74999999999994</c:v>
                </c:pt>
                <c:pt idx="1260">
                  <c:v>315</c:v>
                </c:pt>
                <c:pt idx="1261">
                  <c:v>315.25000000000006</c:v>
                </c:pt>
                <c:pt idx="1262">
                  <c:v>315.49999999999994</c:v>
                </c:pt>
                <c:pt idx="1263">
                  <c:v>315.74999999999994</c:v>
                </c:pt>
                <c:pt idx="1264">
                  <c:v>316</c:v>
                </c:pt>
                <c:pt idx="1265">
                  <c:v>316.25000000000017</c:v>
                </c:pt>
                <c:pt idx="1266">
                  <c:v>316.50000000000006</c:v>
                </c:pt>
                <c:pt idx="1267">
                  <c:v>316.75000000000011</c:v>
                </c:pt>
                <c:pt idx="1268">
                  <c:v>317.00000000000017</c:v>
                </c:pt>
                <c:pt idx="1269">
                  <c:v>317.25000000000006</c:v>
                </c:pt>
                <c:pt idx="1270">
                  <c:v>317.50000000000006</c:v>
                </c:pt>
                <c:pt idx="1271">
                  <c:v>317.75000000000011</c:v>
                </c:pt>
                <c:pt idx="1272">
                  <c:v>318</c:v>
                </c:pt>
                <c:pt idx="1273">
                  <c:v>318.25</c:v>
                </c:pt>
                <c:pt idx="1274">
                  <c:v>318.50000000000006</c:v>
                </c:pt>
                <c:pt idx="1275">
                  <c:v>318.74999999999994</c:v>
                </c:pt>
                <c:pt idx="1276">
                  <c:v>319</c:v>
                </c:pt>
                <c:pt idx="1277">
                  <c:v>319.25</c:v>
                </c:pt>
                <c:pt idx="1278">
                  <c:v>319.49999999999989</c:v>
                </c:pt>
                <c:pt idx="1279">
                  <c:v>319.74999999999994</c:v>
                </c:pt>
                <c:pt idx="1280">
                  <c:v>320.00000000000011</c:v>
                </c:pt>
                <c:pt idx="1281">
                  <c:v>320.25000000000017</c:v>
                </c:pt>
                <c:pt idx="1282">
                  <c:v>320.50000000000006</c:v>
                </c:pt>
                <c:pt idx="1283">
                  <c:v>320.75000000000011</c:v>
                </c:pt>
                <c:pt idx="1284">
                  <c:v>321.00000000000011</c:v>
                </c:pt>
                <c:pt idx="1285">
                  <c:v>321.25</c:v>
                </c:pt>
                <c:pt idx="1286">
                  <c:v>321.50000000000006</c:v>
                </c:pt>
                <c:pt idx="1287">
                  <c:v>321.75000000000011</c:v>
                </c:pt>
                <c:pt idx="1288">
                  <c:v>322</c:v>
                </c:pt>
                <c:pt idx="1289">
                  <c:v>322.25</c:v>
                </c:pt>
                <c:pt idx="1290">
                  <c:v>322.50000000000006</c:v>
                </c:pt>
                <c:pt idx="1291">
                  <c:v>322.74999999999994</c:v>
                </c:pt>
                <c:pt idx="1292">
                  <c:v>323</c:v>
                </c:pt>
                <c:pt idx="1293">
                  <c:v>323.25</c:v>
                </c:pt>
                <c:pt idx="1294">
                  <c:v>323.49999999999989</c:v>
                </c:pt>
                <c:pt idx="1295">
                  <c:v>323.75000000000011</c:v>
                </c:pt>
                <c:pt idx="1296">
                  <c:v>324.00000000000011</c:v>
                </c:pt>
                <c:pt idx="1297">
                  <c:v>324.25000000000017</c:v>
                </c:pt>
                <c:pt idx="1298">
                  <c:v>324.50000000000006</c:v>
                </c:pt>
                <c:pt idx="1299">
                  <c:v>324.75000000000011</c:v>
                </c:pt>
                <c:pt idx="1300">
                  <c:v>325.00000000000011</c:v>
                </c:pt>
                <c:pt idx="1301">
                  <c:v>325.25</c:v>
                </c:pt>
                <c:pt idx="1302">
                  <c:v>325.50000000000006</c:v>
                </c:pt>
                <c:pt idx="1303">
                  <c:v>325.75000000000006</c:v>
                </c:pt>
                <c:pt idx="1304">
                  <c:v>325.99999999999994</c:v>
                </c:pt>
                <c:pt idx="1305">
                  <c:v>326.25</c:v>
                </c:pt>
                <c:pt idx="1306">
                  <c:v>326.50000000000006</c:v>
                </c:pt>
                <c:pt idx="1307">
                  <c:v>326.74999999999994</c:v>
                </c:pt>
                <c:pt idx="1308">
                  <c:v>326.99999999999994</c:v>
                </c:pt>
                <c:pt idx="1309">
                  <c:v>327.25</c:v>
                </c:pt>
                <c:pt idx="1310">
                  <c:v>327.50000000000017</c:v>
                </c:pt>
                <c:pt idx="1311">
                  <c:v>327.75000000000006</c:v>
                </c:pt>
                <c:pt idx="1312">
                  <c:v>328.00000000000011</c:v>
                </c:pt>
                <c:pt idx="1313">
                  <c:v>328.25000000000017</c:v>
                </c:pt>
                <c:pt idx="1314">
                  <c:v>328.50000000000006</c:v>
                </c:pt>
                <c:pt idx="1315">
                  <c:v>328.75000000000006</c:v>
                </c:pt>
                <c:pt idx="1316">
                  <c:v>329.00000000000011</c:v>
                </c:pt>
                <c:pt idx="1317">
                  <c:v>329.25</c:v>
                </c:pt>
                <c:pt idx="1318">
                  <c:v>329.5</c:v>
                </c:pt>
                <c:pt idx="1319">
                  <c:v>329.75000000000006</c:v>
                </c:pt>
                <c:pt idx="1320">
                  <c:v>329.99999999999994</c:v>
                </c:pt>
                <c:pt idx="1321">
                  <c:v>330.25</c:v>
                </c:pt>
                <c:pt idx="1322">
                  <c:v>330.5</c:v>
                </c:pt>
                <c:pt idx="1323">
                  <c:v>330.74999999999989</c:v>
                </c:pt>
                <c:pt idx="1324">
                  <c:v>330.99999999999994</c:v>
                </c:pt>
                <c:pt idx="1325">
                  <c:v>331.25000000000011</c:v>
                </c:pt>
                <c:pt idx="1326">
                  <c:v>331.50000000000017</c:v>
                </c:pt>
                <c:pt idx="1327">
                  <c:v>331.75000000000006</c:v>
                </c:pt>
                <c:pt idx="1328">
                  <c:v>332.00000000000011</c:v>
                </c:pt>
                <c:pt idx="1329">
                  <c:v>332.25000000000011</c:v>
                </c:pt>
                <c:pt idx="1330">
                  <c:v>332.5</c:v>
                </c:pt>
                <c:pt idx="1331">
                  <c:v>332.75000000000006</c:v>
                </c:pt>
                <c:pt idx="1332">
                  <c:v>333.00000000000011</c:v>
                </c:pt>
                <c:pt idx="1333">
                  <c:v>333.25</c:v>
                </c:pt>
                <c:pt idx="1334">
                  <c:v>333.5</c:v>
                </c:pt>
                <c:pt idx="1335">
                  <c:v>333.75000000000006</c:v>
                </c:pt>
                <c:pt idx="1336">
                  <c:v>333.99999999999994</c:v>
                </c:pt>
                <c:pt idx="1337">
                  <c:v>334.25</c:v>
                </c:pt>
                <c:pt idx="1338">
                  <c:v>334.5</c:v>
                </c:pt>
                <c:pt idx="1339">
                  <c:v>334.74999999999989</c:v>
                </c:pt>
                <c:pt idx="1340">
                  <c:v>335.00000000000011</c:v>
                </c:pt>
                <c:pt idx="1341">
                  <c:v>335.25000000000011</c:v>
                </c:pt>
                <c:pt idx="1342">
                  <c:v>335.50000000000017</c:v>
                </c:pt>
                <c:pt idx="1343">
                  <c:v>335.75000000000006</c:v>
                </c:pt>
                <c:pt idx="1344">
                  <c:v>336.00000000000011</c:v>
                </c:pt>
                <c:pt idx="1345">
                  <c:v>336.25000000000011</c:v>
                </c:pt>
                <c:pt idx="1346">
                  <c:v>336.5</c:v>
                </c:pt>
                <c:pt idx="1347">
                  <c:v>336.75000000000006</c:v>
                </c:pt>
                <c:pt idx="1348">
                  <c:v>337.00000000000006</c:v>
                </c:pt>
                <c:pt idx="1349">
                  <c:v>337.24999999999994</c:v>
                </c:pt>
                <c:pt idx="1350">
                  <c:v>337.5</c:v>
                </c:pt>
                <c:pt idx="1351">
                  <c:v>337.75000000000006</c:v>
                </c:pt>
                <c:pt idx="1352">
                  <c:v>337.99999999999994</c:v>
                </c:pt>
                <c:pt idx="1353">
                  <c:v>338.24999999999994</c:v>
                </c:pt>
                <c:pt idx="1354">
                  <c:v>338.5</c:v>
                </c:pt>
                <c:pt idx="1355">
                  <c:v>338.75000000000017</c:v>
                </c:pt>
                <c:pt idx="1356">
                  <c:v>339.00000000000006</c:v>
                </c:pt>
                <c:pt idx="1357">
                  <c:v>339.25000000000011</c:v>
                </c:pt>
                <c:pt idx="1358">
                  <c:v>339.50000000000017</c:v>
                </c:pt>
                <c:pt idx="1359">
                  <c:v>339.75000000000006</c:v>
                </c:pt>
                <c:pt idx="1360">
                  <c:v>340.00000000000006</c:v>
                </c:pt>
                <c:pt idx="1361">
                  <c:v>340.25000000000011</c:v>
                </c:pt>
                <c:pt idx="1362">
                  <c:v>340.5</c:v>
                </c:pt>
                <c:pt idx="1363">
                  <c:v>340.75</c:v>
                </c:pt>
                <c:pt idx="1364">
                  <c:v>341.00000000000006</c:v>
                </c:pt>
                <c:pt idx="1365">
                  <c:v>341.24999999999994</c:v>
                </c:pt>
                <c:pt idx="1366">
                  <c:v>341.5</c:v>
                </c:pt>
                <c:pt idx="1367">
                  <c:v>341.75</c:v>
                </c:pt>
                <c:pt idx="1368">
                  <c:v>341.99999999999989</c:v>
                </c:pt>
                <c:pt idx="1369">
                  <c:v>342.24999999999994</c:v>
                </c:pt>
                <c:pt idx="1370">
                  <c:v>342.50000000000011</c:v>
                </c:pt>
                <c:pt idx="1371">
                  <c:v>342.75000000000017</c:v>
                </c:pt>
                <c:pt idx="1372">
                  <c:v>343.00000000000006</c:v>
                </c:pt>
                <c:pt idx="1373">
                  <c:v>343.25000000000011</c:v>
                </c:pt>
                <c:pt idx="1374">
                  <c:v>343.50000000000011</c:v>
                </c:pt>
                <c:pt idx="1375">
                  <c:v>343.75</c:v>
                </c:pt>
                <c:pt idx="1376">
                  <c:v>344.00000000000006</c:v>
                </c:pt>
                <c:pt idx="1377">
                  <c:v>344.25000000000011</c:v>
                </c:pt>
                <c:pt idx="1378">
                  <c:v>344.5</c:v>
                </c:pt>
                <c:pt idx="1379">
                  <c:v>344.75</c:v>
                </c:pt>
                <c:pt idx="1380">
                  <c:v>345.00000000000006</c:v>
                </c:pt>
                <c:pt idx="1381">
                  <c:v>345.24999999999994</c:v>
                </c:pt>
                <c:pt idx="1382">
                  <c:v>345.5</c:v>
                </c:pt>
                <c:pt idx="1383">
                  <c:v>345.75</c:v>
                </c:pt>
                <c:pt idx="1384">
                  <c:v>345.99999999999989</c:v>
                </c:pt>
                <c:pt idx="1385">
                  <c:v>346.25000000000011</c:v>
                </c:pt>
                <c:pt idx="1386">
                  <c:v>346.50000000000011</c:v>
                </c:pt>
                <c:pt idx="1387">
                  <c:v>346.75000000000017</c:v>
                </c:pt>
                <c:pt idx="1388">
                  <c:v>347.00000000000006</c:v>
                </c:pt>
                <c:pt idx="1389">
                  <c:v>347.25000000000011</c:v>
                </c:pt>
                <c:pt idx="1390">
                  <c:v>347.50000000000011</c:v>
                </c:pt>
                <c:pt idx="1391">
                  <c:v>347.75</c:v>
                </c:pt>
                <c:pt idx="1392">
                  <c:v>348.00000000000006</c:v>
                </c:pt>
                <c:pt idx="1393">
                  <c:v>348.25000000000006</c:v>
                </c:pt>
                <c:pt idx="1394">
                  <c:v>348.49999999999994</c:v>
                </c:pt>
                <c:pt idx="1395">
                  <c:v>348.75</c:v>
                </c:pt>
                <c:pt idx="1396">
                  <c:v>349.00000000000006</c:v>
                </c:pt>
                <c:pt idx="1397">
                  <c:v>349.24999999999994</c:v>
                </c:pt>
                <c:pt idx="1398">
                  <c:v>349.49999999999994</c:v>
                </c:pt>
                <c:pt idx="1399">
                  <c:v>349.75</c:v>
                </c:pt>
                <c:pt idx="1400">
                  <c:v>350.00000000000017</c:v>
                </c:pt>
                <c:pt idx="1401">
                  <c:v>350.25000000000006</c:v>
                </c:pt>
                <c:pt idx="1402">
                  <c:v>350.50000000000011</c:v>
                </c:pt>
                <c:pt idx="1403">
                  <c:v>350.75000000000017</c:v>
                </c:pt>
                <c:pt idx="1404">
                  <c:v>351.00000000000006</c:v>
                </c:pt>
                <c:pt idx="1405">
                  <c:v>351.25000000000006</c:v>
                </c:pt>
                <c:pt idx="1406">
                  <c:v>351.50000000000011</c:v>
                </c:pt>
                <c:pt idx="1407">
                  <c:v>351.75</c:v>
                </c:pt>
                <c:pt idx="1408">
                  <c:v>352</c:v>
                </c:pt>
                <c:pt idx="1409">
                  <c:v>352.25000000000006</c:v>
                </c:pt>
                <c:pt idx="1410">
                  <c:v>352.49999999999994</c:v>
                </c:pt>
                <c:pt idx="1411">
                  <c:v>352.75</c:v>
                </c:pt>
                <c:pt idx="1412">
                  <c:v>353</c:v>
                </c:pt>
                <c:pt idx="1413">
                  <c:v>353.24999999999989</c:v>
                </c:pt>
                <c:pt idx="1414">
                  <c:v>353.49999999999994</c:v>
                </c:pt>
                <c:pt idx="1415">
                  <c:v>353.75000000000011</c:v>
                </c:pt>
                <c:pt idx="1416">
                  <c:v>354.00000000000017</c:v>
                </c:pt>
                <c:pt idx="1417">
                  <c:v>354.25000000000006</c:v>
                </c:pt>
                <c:pt idx="1418">
                  <c:v>354.50000000000011</c:v>
                </c:pt>
                <c:pt idx="1419">
                  <c:v>354.75000000000011</c:v>
                </c:pt>
                <c:pt idx="1420">
                  <c:v>355</c:v>
                </c:pt>
                <c:pt idx="1421">
                  <c:v>355.25000000000006</c:v>
                </c:pt>
                <c:pt idx="1422">
                  <c:v>355.50000000000011</c:v>
                </c:pt>
                <c:pt idx="1423">
                  <c:v>355.75</c:v>
                </c:pt>
                <c:pt idx="1424">
                  <c:v>356</c:v>
                </c:pt>
                <c:pt idx="1425">
                  <c:v>356.25000000000006</c:v>
                </c:pt>
                <c:pt idx="1426">
                  <c:v>356.49999999999994</c:v>
                </c:pt>
                <c:pt idx="1427">
                  <c:v>356.75</c:v>
                </c:pt>
                <c:pt idx="1428">
                  <c:v>357</c:v>
                </c:pt>
                <c:pt idx="1429">
                  <c:v>357.24999999999989</c:v>
                </c:pt>
                <c:pt idx="1430">
                  <c:v>357.50000000000011</c:v>
                </c:pt>
                <c:pt idx="1431">
                  <c:v>357.75000000000011</c:v>
                </c:pt>
                <c:pt idx="1432">
                  <c:v>358.00000000000017</c:v>
                </c:pt>
                <c:pt idx="1433">
                  <c:v>358.25000000000006</c:v>
                </c:pt>
                <c:pt idx="1434">
                  <c:v>358.50000000000011</c:v>
                </c:pt>
                <c:pt idx="1435">
                  <c:v>358.75000000000011</c:v>
                </c:pt>
                <c:pt idx="1436">
                  <c:v>359</c:v>
                </c:pt>
                <c:pt idx="1437">
                  <c:v>359.25000000000006</c:v>
                </c:pt>
                <c:pt idx="1438">
                  <c:v>359.50000000000006</c:v>
                </c:pt>
                <c:pt idx="1439">
                  <c:v>359.74999999999994</c:v>
                </c:pt>
                <c:pt idx="1440">
                  <c:v>360</c:v>
                </c:pt>
                <c:pt idx="1441">
                  <c:v>360.25000000000006</c:v>
                </c:pt>
                <c:pt idx="1442">
                  <c:v>360.49999999999994</c:v>
                </c:pt>
                <c:pt idx="1443">
                  <c:v>360.74999999999994</c:v>
                </c:pt>
                <c:pt idx="1444">
                  <c:v>361</c:v>
                </c:pt>
                <c:pt idx="1445">
                  <c:v>361.25000000000017</c:v>
                </c:pt>
                <c:pt idx="1446">
                  <c:v>361.50000000000006</c:v>
                </c:pt>
                <c:pt idx="1447">
                  <c:v>361.75000000000011</c:v>
                </c:pt>
                <c:pt idx="1448">
                  <c:v>362.00000000000017</c:v>
                </c:pt>
                <c:pt idx="1449">
                  <c:v>362.25000000000006</c:v>
                </c:pt>
                <c:pt idx="1450">
                  <c:v>362.50000000000006</c:v>
                </c:pt>
                <c:pt idx="1451">
                  <c:v>362.75000000000011</c:v>
                </c:pt>
                <c:pt idx="1452">
                  <c:v>363</c:v>
                </c:pt>
                <c:pt idx="1453">
                  <c:v>363.25</c:v>
                </c:pt>
                <c:pt idx="1454">
                  <c:v>363.50000000000006</c:v>
                </c:pt>
                <c:pt idx="1455">
                  <c:v>363.74999999999994</c:v>
                </c:pt>
                <c:pt idx="1456">
                  <c:v>364</c:v>
                </c:pt>
                <c:pt idx="1457">
                  <c:v>364.25</c:v>
                </c:pt>
                <c:pt idx="1458">
                  <c:v>364.49999999999989</c:v>
                </c:pt>
                <c:pt idx="1459">
                  <c:v>364.74999999999994</c:v>
                </c:pt>
                <c:pt idx="1460">
                  <c:v>365.00000000000011</c:v>
                </c:pt>
                <c:pt idx="1461">
                  <c:v>365.25000000000017</c:v>
                </c:pt>
                <c:pt idx="1462">
                  <c:v>365.50000000000006</c:v>
                </c:pt>
                <c:pt idx="1463">
                  <c:v>365.75000000000011</c:v>
                </c:pt>
                <c:pt idx="1464">
                  <c:v>366.00000000000011</c:v>
                </c:pt>
                <c:pt idx="1465">
                  <c:v>366.25</c:v>
                </c:pt>
                <c:pt idx="1466">
                  <c:v>366.50000000000006</c:v>
                </c:pt>
                <c:pt idx="1467">
                  <c:v>366.75000000000011</c:v>
                </c:pt>
                <c:pt idx="1468">
                  <c:v>367</c:v>
                </c:pt>
                <c:pt idx="1469">
                  <c:v>367.25</c:v>
                </c:pt>
                <c:pt idx="1470">
                  <c:v>367.50000000000006</c:v>
                </c:pt>
                <c:pt idx="1471">
                  <c:v>367.74999999999994</c:v>
                </c:pt>
                <c:pt idx="1472">
                  <c:v>368</c:v>
                </c:pt>
                <c:pt idx="1473">
                  <c:v>368.25</c:v>
                </c:pt>
                <c:pt idx="1474">
                  <c:v>368.49999999999989</c:v>
                </c:pt>
                <c:pt idx="1475">
                  <c:v>368.75000000000011</c:v>
                </c:pt>
                <c:pt idx="1476">
                  <c:v>369.00000000000011</c:v>
                </c:pt>
                <c:pt idx="1477">
                  <c:v>369.25000000000017</c:v>
                </c:pt>
                <c:pt idx="1478">
                  <c:v>369.50000000000006</c:v>
                </c:pt>
                <c:pt idx="1479">
                  <c:v>369.75000000000011</c:v>
                </c:pt>
                <c:pt idx="1480">
                  <c:v>370.00000000000011</c:v>
                </c:pt>
                <c:pt idx="1481">
                  <c:v>370.25</c:v>
                </c:pt>
              </c:numCache>
            </c:numRef>
          </c:xVal>
          <c:yVal>
            <c:numRef>
              <c:f>'5% 5 April'!$D$3:$D$1485</c:f>
              <c:numCache>
                <c:formatCode>General</c:formatCode>
                <c:ptCount val="1483"/>
                <c:pt idx="0">
                  <c:v>7.8882871207162659E-3</c:v>
                </c:pt>
                <c:pt idx="1">
                  <c:v>7.9399842222508069E-3</c:v>
                </c:pt>
                <c:pt idx="2">
                  <c:v>7.9758854324859171E-3</c:v>
                </c:pt>
                <c:pt idx="3">
                  <c:v>8.0683577908472002E-3</c:v>
                </c:pt>
                <c:pt idx="4">
                  <c:v>8.126958747356184E-3</c:v>
                </c:pt>
                <c:pt idx="5">
                  <c:v>8.1489458630923765E-3</c:v>
                </c:pt>
                <c:pt idx="6">
                  <c:v>8.2000533723040961E-3</c:v>
                </c:pt>
                <c:pt idx="7">
                  <c:v>8.215635904475117E-3</c:v>
                </c:pt>
                <c:pt idx="8">
                  <c:v>8.2698763740022829E-3</c:v>
                </c:pt>
                <c:pt idx="9">
                  <c:v>8.2797259101884402E-3</c:v>
                </c:pt>
                <c:pt idx="10">
                  <c:v>8.3192564395403006E-3</c:v>
                </c:pt>
                <c:pt idx="11">
                  <c:v>8.3263588880801553E-3</c:v>
                </c:pt>
                <c:pt idx="12">
                  <c:v>8.3491023763305472E-3</c:v>
                </c:pt>
                <c:pt idx="13">
                  <c:v>8.3505240257498014E-3</c:v>
                </c:pt>
                <c:pt idx="14">
                  <c:v>8.3676471646559631E-3</c:v>
                </c:pt>
                <c:pt idx="15">
                  <c:v>8.3665216679855384E-3</c:v>
                </c:pt>
                <c:pt idx="16">
                  <c:v>8.3733724050353842E-3</c:v>
                </c:pt>
                <c:pt idx="17">
                  <c:v>8.3693736555413949E-3</c:v>
                </c:pt>
                <c:pt idx="18">
                  <c:v>8.3150160687393369E-3</c:v>
                </c:pt>
                <c:pt idx="19">
                  <c:v>8.3065259206329869E-3</c:v>
                </c:pt>
                <c:pt idx="20">
                  <c:v>8.2575493754629987E-3</c:v>
                </c:pt>
                <c:pt idx="21">
                  <c:v>8.2463415037885551E-3</c:v>
                </c:pt>
                <c:pt idx="22">
                  <c:v>8.1920325167272896E-3</c:v>
                </c:pt>
                <c:pt idx="23">
                  <c:v>8.1585698078656382E-3</c:v>
                </c:pt>
                <c:pt idx="24">
                  <c:v>8.1081037228656894E-3</c:v>
                </c:pt>
                <c:pt idx="25">
                  <c:v>8.0713667761774001E-3</c:v>
                </c:pt>
                <c:pt idx="26">
                  <c:v>8.0291756238339996E-3</c:v>
                </c:pt>
                <c:pt idx="27">
                  <c:v>8.0294672585624165E-3</c:v>
                </c:pt>
                <c:pt idx="28">
                  <c:v>7.9649376455177504E-3</c:v>
                </c:pt>
                <c:pt idx="29">
                  <c:v>7.9280836331282779E-3</c:v>
                </c:pt>
                <c:pt idx="30">
                  <c:v>7.9148839002359667E-3</c:v>
                </c:pt>
                <c:pt idx="31">
                  <c:v>7.8780886415365185E-3</c:v>
                </c:pt>
                <c:pt idx="32">
                  <c:v>7.8751832246607856E-3</c:v>
                </c:pt>
                <c:pt idx="33">
                  <c:v>7.838927075673725E-3</c:v>
                </c:pt>
                <c:pt idx="34">
                  <c:v>7.8373481616048415E-3</c:v>
                </c:pt>
                <c:pt idx="35">
                  <c:v>7.7997834863979525E-3</c:v>
                </c:pt>
                <c:pt idx="36">
                  <c:v>7.7897499147529031E-3</c:v>
                </c:pt>
                <c:pt idx="37">
                  <c:v>7.7717280616548022E-3</c:v>
                </c:pt>
                <c:pt idx="38">
                  <c:v>7.7586254364994892E-3</c:v>
                </c:pt>
                <c:pt idx="39">
                  <c:v>7.756069258453251E-3</c:v>
                </c:pt>
                <c:pt idx="40">
                  <c:v>7.7266852573227894E-3</c:v>
                </c:pt>
                <c:pt idx="41">
                  <c:v>7.7256986768581386E-3</c:v>
                </c:pt>
                <c:pt idx="42">
                  <c:v>7.7101487070122925E-3</c:v>
                </c:pt>
                <c:pt idx="43">
                  <c:v>7.7228741261280674E-3</c:v>
                </c:pt>
                <c:pt idx="44">
                  <c:v>7.7038180311115268E-3</c:v>
                </c:pt>
                <c:pt idx="45">
                  <c:v>7.7152435647721718E-3</c:v>
                </c:pt>
                <c:pt idx="46">
                  <c:v>7.71141561632184E-3</c:v>
                </c:pt>
                <c:pt idx="47">
                  <c:v>7.7190492544209613E-3</c:v>
                </c:pt>
                <c:pt idx="48">
                  <c:v>7.7116992557266402E-3</c:v>
                </c:pt>
                <c:pt idx="49">
                  <c:v>7.7126996905291902E-3</c:v>
                </c:pt>
                <c:pt idx="50">
                  <c:v>7.7190492544209613E-3</c:v>
                </c:pt>
                <c:pt idx="51">
                  <c:v>7.6974701730105092E-3</c:v>
                </c:pt>
                <c:pt idx="52">
                  <c:v>7.7050836504153732E-3</c:v>
                </c:pt>
                <c:pt idx="53">
                  <c:v>7.6962063606149786E-3</c:v>
                </c:pt>
                <c:pt idx="54">
                  <c:v>7.7241442725794109E-3</c:v>
                </c:pt>
                <c:pt idx="55">
                  <c:v>7.7063493570225161E-3</c:v>
                </c:pt>
                <c:pt idx="56">
                  <c:v>7.7149599505063953E-3</c:v>
                </c:pt>
                <c:pt idx="57">
                  <c:v>7.7012712917452738E-3</c:v>
                </c:pt>
                <c:pt idx="58">
                  <c:v>7.708598608824814E-3</c:v>
                </c:pt>
                <c:pt idx="59">
                  <c:v>7.6987340724525384E-3</c:v>
                </c:pt>
                <c:pt idx="60">
                  <c:v>7.7000067902901082E-3</c:v>
                </c:pt>
                <c:pt idx="61">
                  <c:v>7.7152435647721718E-3</c:v>
                </c:pt>
                <c:pt idx="62">
                  <c:v>7.7126996905291902E-3</c:v>
                </c:pt>
                <c:pt idx="63">
                  <c:v>7.7394334208133291E-3</c:v>
                </c:pt>
                <c:pt idx="64">
                  <c:v>7.7394334208133291E-3</c:v>
                </c:pt>
                <c:pt idx="65">
                  <c:v>7.7775993612833128E-3</c:v>
                </c:pt>
                <c:pt idx="66">
                  <c:v>7.7855897137790626E-3</c:v>
                </c:pt>
                <c:pt idx="67">
                  <c:v>7.8295449081177693E-3</c:v>
                </c:pt>
                <c:pt idx="68">
                  <c:v>7.8607905873638879E-3</c:v>
                </c:pt>
                <c:pt idx="69">
                  <c:v>7.8974864697452084E-3</c:v>
                </c:pt>
                <c:pt idx="70">
                  <c:v>7.952974058108039E-3</c:v>
                </c:pt>
                <c:pt idx="71">
                  <c:v>7.9849172507101985E-3</c:v>
                </c:pt>
                <c:pt idx="72">
                  <c:v>8.1393023210222393E-3</c:v>
                </c:pt>
                <c:pt idx="73">
                  <c:v>8.2083957649962454E-3</c:v>
                </c:pt>
                <c:pt idx="74">
                  <c:v>8.3306078608789431E-3</c:v>
                </c:pt>
                <c:pt idx="75">
                  <c:v>8.4308619877665209E-3</c:v>
                </c:pt>
                <c:pt idx="76">
                  <c:v>9.1417640328853855E-3</c:v>
                </c:pt>
                <c:pt idx="77">
                  <c:v>8.5464429596751358E-3</c:v>
                </c:pt>
                <c:pt idx="78">
                  <c:v>1.7574282261559881E-2</c:v>
                </c:pt>
                <c:pt idx="79">
                  <c:v>1.7734038881007452E-2</c:v>
                </c:pt>
                <c:pt idx="80">
                  <c:v>1.7712891085376287E-2</c:v>
                </c:pt>
                <c:pt idx="81">
                  <c:v>1.8327709080548555E-2</c:v>
                </c:pt>
                <c:pt idx="82">
                  <c:v>1.8279007474680881E-2</c:v>
                </c:pt>
                <c:pt idx="83">
                  <c:v>1.7746740094966757E-2</c:v>
                </c:pt>
                <c:pt idx="84">
                  <c:v>1.7191989266764671E-2</c:v>
                </c:pt>
                <c:pt idx="85">
                  <c:v>1.3072927343046313E-2</c:v>
                </c:pt>
                <c:pt idx="86">
                  <c:v>1.2785745189569158E-2</c:v>
                </c:pt>
                <c:pt idx="87">
                  <c:v>1.3149044483039227E-2</c:v>
                </c:pt>
                <c:pt idx="88">
                  <c:v>1.3631062270504165E-2</c:v>
                </c:pt>
                <c:pt idx="89">
                  <c:v>1.4302020141143051E-2</c:v>
                </c:pt>
                <c:pt idx="90">
                  <c:v>1.5101978385531952E-2</c:v>
                </c:pt>
                <c:pt idx="91">
                  <c:v>1.5993676880162309E-2</c:v>
                </c:pt>
                <c:pt idx="92">
                  <c:v>1.6979496371513261E-2</c:v>
                </c:pt>
                <c:pt idx="93">
                  <c:v>1.8116476222235375E-2</c:v>
                </c:pt>
                <c:pt idx="94">
                  <c:v>1.9386873639265282E-2</c:v>
                </c:pt>
                <c:pt idx="95">
                  <c:v>2.0478539749082647E-2</c:v>
                </c:pt>
                <c:pt idx="96">
                  <c:v>2.1041725699102808E-2</c:v>
                </c:pt>
                <c:pt idx="97">
                  <c:v>2.2102054158979929E-2</c:v>
                </c:pt>
                <c:pt idx="98">
                  <c:v>2.3476182928425973E-2</c:v>
                </c:pt>
                <c:pt idx="99">
                  <c:v>2.4665976528569427E-2</c:v>
                </c:pt>
                <c:pt idx="100">
                  <c:v>2.6234103075693394E-2</c:v>
                </c:pt>
                <c:pt idx="101">
                  <c:v>2.7878200779344546E-2</c:v>
                </c:pt>
                <c:pt idx="102">
                  <c:v>2.9603404120947169E-2</c:v>
                </c:pt>
                <c:pt idx="103">
                  <c:v>3.1245843288920199E-2</c:v>
                </c:pt>
                <c:pt idx="104">
                  <c:v>3.3085747885983549E-2</c:v>
                </c:pt>
                <c:pt idx="105">
                  <c:v>3.5234479691642777E-2</c:v>
                </c:pt>
                <c:pt idx="106">
                  <c:v>3.722985302717037E-2</c:v>
                </c:pt>
                <c:pt idx="107">
                  <c:v>3.9608215040992996E-2</c:v>
                </c:pt>
                <c:pt idx="108">
                  <c:v>4.1641878613547623E-2</c:v>
                </c:pt>
                <c:pt idx="109">
                  <c:v>4.3983398428319942E-2</c:v>
                </c:pt>
                <c:pt idx="110">
                  <c:v>4.5980861390509345E-2</c:v>
                </c:pt>
                <c:pt idx="111">
                  <c:v>4.8291596311587748E-2</c:v>
                </c:pt>
                <c:pt idx="112">
                  <c:v>5.0352807163470105E-2</c:v>
                </c:pt>
                <c:pt idx="113">
                  <c:v>5.2478606021508362E-2</c:v>
                </c:pt>
                <c:pt idx="114">
                  <c:v>5.4761946406916541E-2</c:v>
                </c:pt>
                <c:pt idx="115">
                  <c:v>5.6753872129447408E-2</c:v>
                </c:pt>
                <c:pt idx="116">
                  <c:v>5.9313927876665437E-2</c:v>
                </c:pt>
                <c:pt idx="117">
                  <c:v>6.1169624888823063E-2</c:v>
                </c:pt>
                <c:pt idx="118">
                  <c:v>6.378505303128057E-2</c:v>
                </c:pt>
                <c:pt idx="119">
                  <c:v>6.5538743485296577E-2</c:v>
                </c:pt>
                <c:pt idx="120">
                  <c:v>6.809960472273964E-2</c:v>
                </c:pt>
                <c:pt idx="121">
                  <c:v>7.0093352724954622E-2</c:v>
                </c:pt>
                <c:pt idx="122">
                  <c:v>7.2659389276021114E-2</c:v>
                </c:pt>
                <c:pt idx="123">
                  <c:v>7.4545639405971101E-2</c:v>
                </c:pt>
                <c:pt idx="124">
                  <c:v>7.710164641343932E-2</c:v>
                </c:pt>
                <c:pt idx="125">
                  <c:v>7.9749295588535468E-2</c:v>
                </c:pt>
                <c:pt idx="126">
                  <c:v>8.1677526770959186E-2</c:v>
                </c:pt>
                <c:pt idx="127">
                  <c:v>8.4475773120099698E-2</c:v>
                </c:pt>
                <c:pt idx="128">
                  <c:v>8.6363731213434741E-2</c:v>
                </c:pt>
                <c:pt idx="129">
                  <c:v>8.9180374909798368E-2</c:v>
                </c:pt>
                <c:pt idx="130">
                  <c:v>9.0731299174274679E-2</c:v>
                </c:pt>
                <c:pt idx="131">
                  <c:v>9.3754284017008263E-2</c:v>
                </c:pt>
                <c:pt idx="132">
                  <c:v>9.5178456048949325E-2</c:v>
                </c:pt>
                <c:pt idx="133">
                  <c:v>9.7975172473743377E-2</c:v>
                </c:pt>
                <c:pt idx="134">
                  <c:v>9.9591061646750453E-2</c:v>
                </c:pt>
                <c:pt idx="135">
                  <c:v>0.10231174814384213</c:v>
                </c:pt>
                <c:pt idx="136">
                  <c:v>0.10419702896541479</c:v>
                </c:pt>
                <c:pt idx="137">
                  <c:v>0.10664799728831727</c:v>
                </c:pt>
                <c:pt idx="138">
                  <c:v>0.10947239628897036</c:v>
                </c:pt>
                <c:pt idx="139">
                  <c:v>0.11083159920675494</c:v>
                </c:pt>
                <c:pt idx="140">
                  <c:v>0.11369784638811732</c:v>
                </c:pt>
                <c:pt idx="141">
                  <c:v>0.11494483547910056</c:v>
                </c:pt>
                <c:pt idx="142">
                  <c:v>0.11829521803496126</c:v>
                </c:pt>
                <c:pt idx="143">
                  <c:v>0.11902175061941492</c:v>
                </c:pt>
                <c:pt idx="144">
                  <c:v>0.12164296793845331</c:v>
                </c:pt>
                <c:pt idx="145">
                  <c:v>0.12323568720728857</c:v>
                </c:pt>
                <c:pt idx="146">
                  <c:v>0.12527709719727501</c:v>
                </c:pt>
                <c:pt idx="147">
                  <c:v>0.12752241445303267</c:v>
                </c:pt>
                <c:pt idx="148">
                  <c:v>0.12877621271051842</c:v>
                </c:pt>
                <c:pt idx="149">
                  <c:v>0.13202903891994774</c:v>
                </c:pt>
                <c:pt idx="150">
                  <c:v>0.13211072242022798</c:v>
                </c:pt>
                <c:pt idx="151">
                  <c:v>0.13476423958845096</c:v>
                </c:pt>
                <c:pt idx="152">
                  <c:v>0.13540091489453754</c:v>
                </c:pt>
                <c:pt idx="153">
                  <c:v>0.13799586183228973</c:v>
                </c:pt>
                <c:pt idx="154">
                  <c:v>0.13840249325676232</c:v>
                </c:pt>
                <c:pt idx="155">
                  <c:v>0.14073839590560761</c:v>
                </c:pt>
                <c:pt idx="156">
                  <c:v>0.14133678947097811</c:v>
                </c:pt>
                <c:pt idx="157">
                  <c:v>0.14339224117473218</c:v>
                </c:pt>
                <c:pt idx="158">
                  <c:v>0.14594649462512793</c:v>
                </c:pt>
                <c:pt idx="159">
                  <c:v>0.14585129997352791</c:v>
                </c:pt>
                <c:pt idx="160">
                  <c:v>0.14892047225118576</c:v>
                </c:pt>
                <c:pt idx="161">
                  <c:v>0.14837267795225348</c:v>
                </c:pt>
                <c:pt idx="162">
                  <c:v>0.15142546704539139</c:v>
                </c:pt>
                <c:pt idx="163">
                  <c:v>0.15105543442211325</c:v>
                </c:pt>
                <c:pt idx="164">
                  <c:v>0.15227348431276813</c:v>
                </c:pt>
                <c:pt idx="165">
                  <c:v>0.15322958703672585</c:v>
                </c:pt>
                <c:pt idx="166">
                  <c:v>0.1539905574713695</c:v>
                </c:pt>
                <c:pt idx="167">
                  <c:v>0.15623202071039363</c:v>
                </c:pt>
                <c:pt idx="168">
                  <c:v>0.15583462476724905</c:v>
                </c:pt>
                <c:pt idx="169">
                  <c:v>0.15771536287534338</c:v>
                </c:pt>
                <c:pt idx="170">
                  <c:v>0.15830881362683272</c:v>
                </c:pt>
                <c:pt idx="171">
                  <c:v>0.15911283584449476</c:v>
                </c:pt>
                <c:pt idx="172">
                  <c:v>0.16186898366112606</c:v>
                </c:pt>
                <c:pt idx="173">
                  <c:v>0.16053265275222509</c:v>
                </c:pt>
                <c:pt idx="174">
                  <c:v>0.16238765349751305</c:v>
                </c:pt>
                <c:pt idx="175">
                  <c:v>0.1618750991220714</c:v>
                </c:pt>
                <c:pt idx="176">
                  <c:v>0.16395636614217285</c:v>
                </c:pt>
                <c:pt idx="177">
                  <c:v>0.16322146887833122</c:v>
                </c:pt>
                <c:pt idx="178">
                  <c:v>0.16502009200230008</c:v>
                </c:pt>
                <c:pt idx="179">
                  <c:v>0.16480082707213331</c:v>
                </c:pt>
                <c:pt idx="180">
                  <c:v>0.16608183003117627</c:v>
                </c:pt>
                <c:pt idx="181">
                  <c:v>0.16825307837584227</c:v>
                </c:pt>
                <c:pt idx="182">
                  <c:v>0.16705114722592609</c:v>
                </c:pt>
                <c:pt idx="183">
                  <c:v>0.16990489063403516</c:v>
                </c:pt>
                <c:pt idx="184">
                  <c:v>0.16825307837584227</c:v>
                </c:pt>
                <c:pt idx="185">
                  <c:v>0.17079514654731742</c:v>
                </c:pt>
                <c:pt idx="186">
                  <c:v>0.169020974272236</c:v>
                </c:pt>
                <c:pt idx="187">
                  <c:v>0.17079514654731742</c:v>
                </c:pt>
                <c:pt idx="188">
                  <c:v>0.16957309372658211</c:v>
                </c:pt>
                <c:pt idx="189">
                  <c:v>0.17090666269212407</c:v>
                </c:pt>
                <c:pt idx="190">
                  <c:v>0.17023725290952232</c:v>
                </c:pt>
                <c:pt idx="191">
                  <c:v>0.17157988338870186</c:v>
                </c:pt>
                <c:pt idx="192">
                  <c:v>0.1728227354501905</c:v>
                </c:pt>
                <c:pt idx="193">
                  <c:v>0.17169214089841903</c:v>
                </c:pt>
                <c:pt idx="194">
                  <c:v>0.17328521084758103</c:v>
                </c:pt>
                <c:pt idx="195">
                  <c:v>0.17191718306148396</c:v>
                </c:pt>
                <c:pt idx="196">
                  <c:v>0.17430972699469621</c:v>
                </c:pt>
                <c:pt idx="197">
                  <c:v>0.17225692442108639</c:v>
                </c:pt>
                <c:pt idx="198">
                  <c:v>0.17374175977523065</c:v>
                </c:pt>
                <c:pt idx="199">
                  <c:v>0.1727093891108786</c:v>
                </c:pt>
                <c:pt idx="200">
                  <c:v>0.17431614647975061</c:v>
                </c:pt>
                <c:pt idx="201">
                  <c:v>0.17294270788278443</c:v>
                </c:pt>
                <c:pt idx="202">
                  <c:v>0.17419365516282354</c:v>
                </c:pt>
                <c:pt idx="203">
                  <c:v>0.17328521084758103</c:v>
                </c:pt>
                <c:pt idx="204">
                  <c:v>0.17407881429721703</c:v>
                </c:pt>
                <c:pt idx="205">
                  <c:v>0.17558148056645004</c:v>
                </c:pt>
                <c:pt idx="206">
                  <c:v>0.17443100082497437</c:v>
                </c:pt>
                <c:pt idx="207">
                  <c:v>0.17582023349295425</c:v>
                </c:pt>
                <c:pt idx="208">
                  <c:v>0.17432256630648868</c:v>
                </c:pt>
                <c:pt idx="209">
                  <c:v>0.17652163032194601</c:v>
                </c:pt>
                <c:pt idx="210">
                  <c:v>0.17420628893283205</c:v>
                </c:pt>
                <c:pt idx="211">
                  <c:v>0.17558796785120015</c:v>
                </c:pt>
                <c:pt idx="212">
                  <c:v>0.17443100082497437</c:v>
                </c:pt>
                <c:pt idx="213">
                  <c:v>0.17547181583586285</c:v>
                </c:pt>
                <c:pt idx="214">
                  <c:v>0.17454615830356265</c:v>
                </c:pt>
                <c:pt idx="215">
                  <c:v>0.17570405498440325</c:v>
                </c:pt>
                <c:pt idx="216">
                  <c:v>0.17675588081017643</c:v>
                </c:pt>
                <c:pt idx="217">
                  <c:v>0.17547829726552844</c:v>
                </c:pt>
                <c:pt idx="218">
                  <c:v>0.17699056106170025</c:v>
                </c:pt>
                <c:pt idx="219">
                  <c:v>0.17536244511095336</c:v>
                </c:pt>
                <c:pt idx="220">
                  <c:v>0.17746266343184619</c:v>
                </c:pt>
                <c:pt idx="221">
                  <c:v>0.17535595036139212</c:v>
                </c:pt>
                <c:pt idx="222">
                  <c:v>0.17746266343184619</c:v>
                </c:pt>
                <c:pt idx="223">
                  <c:v>0.1748919410162213</c:v>
                </c:pt>
                <c:pt idx="224">
                  <c:v>0.17582673353053849</c:v>
                </c:pt>
                <c:pt idx="225">
                  <c:v>0.1748919410162213</c:v>
                </c:pt>
                <c:pt idx="226">
                  <c:v>0.17547181583586285</c:v>
                </c:pt>
                <c:pt idx="227">
                  <c:v>0.17663878813919576</c:v>
                </c:pt>
                <c:pt idx="228">
                  <c:v>0.17524021490960437</c:v>
                </c:pt>
                <c:pt idx="229">
                  <c:v>0.17699056106170025</c:v>
                </c:pt>
                <c:pt idx="230">
                  <c:v>0.17477662842855099</c:v>
                </c:pt>
                <c:pt idx="231">
                  <c:v>0.17675588081017643</c:v>
                </c:pt>
                <c:pt idx="232">
                  <c:v>0.17431614647975061</c:v>
                </c:pt>
                <c:pt idx="233">
                  <c:v>0.17547181583586285</c:v>
                </c:pt>
                <c:pt idx="234">
                  <c:v>0.17397690463460946</c:v>
                </c:pt>
                <c:pt idx="235">
                  <c:v>0.17477662842855099</c:v>
                </c:pt>
                <c:pt idx="236">
                  <c:v>0.17363375158863303</c:v>
                </c:pt>
                <c:pt idx="237">
                  <c:v>0.17442476876328944</c:v>
                </c:pt>
                <c:pt idx="238">
                  <c:v>0.17524021490960437</c:v>
                </c:pt>
                <c:pt idx="239">
                  <c:v>0.17374175977523065</c:v>
                </c:pt>
                <c:pt idx="240">
                  <c:v>0.17500108229943004</c:v>
                </c:pt>
                <c:pt idx="241">
                  <c:v>0.17328521084758103</c:v>
                </c:pt>
                <c:pt idx="242">
                  <c:v>0.17524021490960437</c:v>
                </c:pt>
                <c:pt idx="243">
                  <c:v>0.17305627562029033</c:v>
                </c:pt>
                <c:pt idx="244">
                  <c:v>0.1748919410162213</c:v>
                </c:pt>
                <c:pt idx="245">
                  <c:v>0.17260249771795225</c:v>
                </c:pt>
                <c:pt idx="246">
                  <c:v>0.17362736839087739</c:v>
                </c:pt>
                <c:pt idx="247">
                  <c:v>0.17203607715182431</c:v>
                </c:pt>
                <c:pt idx="248">
                  <c:v>0.17282907593971689</c:v>
                </c:pt>
                <c:pt idx="249">
                  <c:v>0.17192347559197829</c:v>
                </c:pt>
                <c:pt idx="250">
                  <c:v>0.17237615828225641</c:v>
                </c:pt>
                <c:pt idx="251">
                  <c:v>0.17351325869225137</c:v>
                </c:pt>
                <c:pt idx="252">
                  <c:v>0.17203607715182431</c:v>
                </c:pt>
                <c:pt idx="253">
                  <c:v>0.17328521084758103</c:v>
                </c:pt>
                <c:pt idx="254">
                  <c:v>0.17169214089841903</c:v>
                </c:pt>
                <c:pt idx="255">
                  <c:v>0.17350688189528748</c:v>
                </c:pt>
                <c:pt idx="256">
                  <c:v>0.17124830735650101</c:v>
                </c:pt>
                <c:pt idx="257">
                  <c:v>0.17214895623531845</c:v>
                </c:pt>
                <c:pt idx="258">
                  <c:v>0.17101205820080573</c:v>
                </c:pt>
                <c:pt idx="259">
                  <c:v>0.17191718306148396</c:v>
                </c:pt>
                <c:pt idx="260">
                  <c:v>0.17248916960286945</c:v>
                </c:pt>
                <c:pt idx="261">
                  <c:v>0.17113021799684322</c:v>
                </c:pt>
                <c:pt idx="262">
                  <c:v>0.17225692442108639</c:v>
                </c:pt>
                <c:pt idx="263">
                  <c:v>0.17091290183702046</c:v>
                </c:pt>
                <c:pt idx="264">
                  <c:v>0.17293636136759016</c:v>
                </c:pt>
                <c:pt idx="265">
                  <c:v>0.17091290183702046</c:v>
                </c:pt>
                <c:pt idx="266">
                  <c:v>0.17214895623531845</c:v>
                </c:pt>
                <c:pt idx="267">
                  <c:v>0.17080137980942772</c:v>
                </c:pt>
                <c:pt idx="268">
                  <c:v>0.17169842152785381</c:v>
                </c:pt>
                <c:pt idx="269">
                  <c:v>0.17079514654731742</c:v>
                </c:pt>
                <c:pt idx="270">
                  <c:v>0.17136174171521609</c:v>
                </c:pt>
                <c:pt idx="271">
                  <c:v>0.17260249771795225</c:v>
                </c:pt>
                <c:pt idx="272">
                  <c:v>0.17113646894004866</c:v>
                </c:pt>
                <c:pt idx="273">
                  <c:v>0.17294270788278443</c:v>
                </c:pt>
                <c:pt idx="274">
                  <c:v>0.17101830290717801</c:v>
                </c:pt>
                <c:pt idx="275">
                  <c:v>0.1725961692381372</c:v>
                </c:pt>
                <c:pt idx="276">
                  <c:v>0.17068975658534827</c:v>
                </c:pt>
                <c:pt idx="277">
                  <c:v>0.17146754311140808</c:v>
                </c:pt>
                <c:pt idx="278">
                  <c:v>0.17068975658534827</c:v>
                </c:pt>
                <c:pt idx="279">
                  <c:v>0.17113021799684322</c:v>
                </c:pt>
                <c:pt idx="280">
                  <c:v>0.17237615828225641</c:v>
                </c:pt>
                <c:pt idx="281">
                  <c:v>0.17113021799684322</c:v>
                </c:pt>
                <c:pt idx="282">
                  <c:v>0.17236984179248982</c:v>
                </c:pt>
                <c:pt idx="283">
                  <c:v>0.17091290183702046</c:v>
                </c:pt>
                <c:pt idx="284">
                  <c:v>0.1728227354501905</c:v>
                </c:pt>
                <c:pt idx="285">
                  <c:v>0.1705784448982671</c:v>
                </c:pt>
                <c:pt idx="286">
                  <c:v>0.17136174171521609</c:v>
                </c:pt>
                <c:pt idx="287">
                  <c:v>0.17057222339084468</c:v>
                </c:pt>
                <c:pt idx="288">
                  <c:v>0.17101830290717801</c:v>
                </c:pt>
                <c:pt idx="289">
                  <c:v>0.17226306385904</c:v>
                </c:pt>
                <c:pt idx="290">
                  <c:v>0.17101830290717801</c:v>
                </c:pt>
                <c:pt idx="291">
                  <c:v>0.17226306385904</c:v>
                </c:pt>
                <c:pt idx="292">
                  <c:v>0.1706835292096491</c:v>
                </c:pt>
                <c:pt idx="293">
                  <c:v>0.1725961692381372</c:v>
                </c:pt>
                <c:pt idx="294">
                  <c:v>0.17046083523019359</c:v>
                </c:pt>
                <c:pt idx="295">
                  <c:v>0.17157988338870186</c:v>
                </c:pt>
                <c:pt idx="296">
                  <c:v>0.17023725290952232</c:v>
                </c:pt>
                <c:pt idx="297">
                  <c:v>0.17101830290717801</c:v>
                </c:pt>
                <c:pt idx="298">
                  <c:v>0.17191718306148396</c:v>
                </c:pt>
                <c:pt idx="299">
                  <c:v>0.1706835292096491</c:v>
                </c:pt>
                <c:pt idx="300">
                  <c:v>0.17180471286962953</c:v>
                </c:pt>
                <c:pt idx="301">
                  <c:v>0.17035465836956615</c:v>
                </c:pt>
                <c:pt idx="302">
                  <c:v>0.17214265177424901</c:v>
                </c:pt>
                <c:pt idx="303">
                  <c:v>0.17023725290952232</c:v>
                </c:pt>
                <c:pt idx="304">
                  <c:v>0.17113021799684322</c:v>
                </c:pt>
                <c:pt idx="305">
                  <c:v>0.16990489063403516</c:v>
                </c:pt>
                <c:pt idx="306">
                  <c:v>0.17101830290717801</c:v>
                </c:pt>
                <c:pt idx="307">
                  <c:v>0.1697942991870113</c:v>
                </c:pt>
                <c:pt idx="308">
                  <c:v>0.17046083523019359</c:v>
                </c:pt>
                <c:pt idx="309">
                  <c:v>0.16968345838074611</c:v>
                </c:pt>
                <c:pt idx="310">
                  <c:v>0.17012636738448866</c:v>
                </c:pt>
                <c:pt idx="311">
                  <c:v>0.17124205050866975</c:v>
                </c:pt>
                <c:pt idx="312">
                  <c:v>0.16990489063403516</c:v>
                </c:pt>
                <c:pt idx="313">
                  <c:v>0.17113021799684322</c:v>
                </c:pt>
                <c:pt idx="314">
                  <c:v>0.16957926263419942</c:v>
                </c:pt>
                <c:pt idx="315">
                  <c:v>0.17136174171521609</c:v>
                </c:pt>
                <c:pt idx="316">
                  <c:v>0.16935121033176401</c:v>
                </c:pt>
                <c:pt idx="317">
                  <c:v>0.17034844865485813</c:v>
                </c:pt>
                <c:pt idx="318">
                  <c:v>0.16913119010816924</c:v>
                </c:pt>
                <c:pt idx="319">
                  <c:v>0.17023725290952232</c:v>
                </c:pt>
                <c:pt idx="320">
                  <c:v>0.1689112132479044</c:v>
                </c:pt>
                <c:pt idx="321">
                  <c:v>0.16957309372658211</c:v>
                </c:pt>
                <c:pt idx="322">
                  <c:v>0.16869814110267131</c:v>
                </c:pt>
                <c:pt idx="323">
                  <c:v>0.16924729074460088</c:v>
                </c:pt>
                <c:pt idx="324">
                  <c:v>0.17034844865485813</c:v>
                </c:pt>
                <c:pt idx="325">
                  <c:v>0.16891734738626935</c:v>
                </c:pt>
                <c:pt idx="326">
                  <c:v>0.1705784448982671</c:v>
                </c:pt>
                <c:pt idx="327">
                  <c:v>0.16880157366587686</c:v>
                </c:pt>
                <c:pt idx="328">
                  <c:v>0.17046083523019359</c:v>
                </c:pt>
                <c:pt idx="329">
                  <c:v>0.17001539970660803</c:v>
                </c:pt>
                <c:pt idx="330">
                  <c:v>0.16869814110267131</c:v>
                </c:pt>
                <c:pt idx="331">
                  <c:v>0.16991089065314696</c:v>
                </c:pt>
                <c:pt idx="332">
                  <c:v>0.16847323453924329</c:v>
                </c:pt>
                <c:pt idx="333">
                  <c:v>0.17024347545369717</c:v>
                </c:pt>
                <c:pt idx="334">
                  <c:v>0.16836867652684542</c:v>
                </c:pt>
                <c:pt idx="335">
                  <c:v>0.17023725290952232</c:v>
                </c:pt>
                <c:pt idx="336">
                  <c:v>0.16814403720861892</c:v>
                </c:pt>
                <c:pt idx="337">
                  <c:v>0.16924729074460088</c:v>
                </c:pt>
                <c:pt idx="338">
                  <c:v>0.16792627937349774</c:v>
                </c:pt>
                <c:pt idx="339">
                  <c:v>0.16869201846547779</c:v>
                </c:pt>
                <c:pt idx="340">
                  <c:v>0.16782363924212271</c:v>
                </c:pt>
                <c:pt idx="341">
                  <c:v>0.16836867652684542</c:v>
                </c:pt>
                <c:pt idx="342">
                  <c:v>0.16946752934395054</c:v>
                </c:pt>
                <c:pt idx="343">
                  <c:v>0.16814403720861892</c:v>
                </c:pt>
                <c:pt idx="344">
                  <c:v>0.16924113928245466</c:v>
                </c:pt>
                <c:pt idx="345">
                  <c:v>0.16781756242146861</c:v>
                </c:pt>
                <c:pt idx="346">
                  <c:v>0.16957309372658211</c:v>
                </c:pt>
                <c:pt idx="347">
                  <c:v>0.16770858144104978</c:v>
                </c:pt>
                <c:pt idx="348">
                  <c:v>0.16880770205061096</c:v>
                </c:pt>
                <c:pt idx="349">
                  <c:v>0.1680412046895742</c:v>
                </c:pt>
                <c:pt idx="350">
                  <c:v>0.16836257116326903</c:v>
                </c:pt>
                <c:pt idx="351">
                  <c:v>0.16781756242146861</c:v>
                </c:pt>
                <c:pt idx="352">
                  <c:v>0.16749019604752588</c:v>
                </c:pt>
                <c:pt idx="353">
                  <c:v>0.169020974272236</c:v>
                </c:pt>
                <c:pt idx="354">
                  <c:v>0.16716555364091309</c:v>
                </c:pt>
                <c:pt idx="355">
                  <c:v>0.16792627937349774</c:v>
                </c:pt>
                <c:pt idx="356">
                  <c:v>0.16684145686908078</c:v>
                </c:pt>
                <c:pt idx="357">
                  <c:v>0.16770858144104978</c:v>
                </c:pt>
                <c:pt idx="358">
                  <c:v>0.16716555364091309</c:v>
                </c:pt>
                <c:pt idx="359">
                  <c:v>0.16727366058091905</c:v>
                </c:pt>
                <c:pt idx="360">
                  <c:v>0.16825307837584227</c:v>
                </c:pt>
                <c:pt idx="361">
                  <c:v>0.16662471912183946</c:v>
                </c:pt>
                <c:pt idx="362">
                  <c:v>0.16836257116326903</c:v>
                </c:pt>
                <c:pt idx="363">
                  <c:v>0.16662471912183946</c:v>
                </c:pt>
                <c:pt idx="364">
                  <c:v>0.16738188682593361</c:v>
                </c:pt>
                <c:pt idx="365">
                  <c:v>0.16619491716843263</c:v>
                </c:pt>
                <c:pt idx="366">
                  <c:v>0.16727366058091905</c:v>
                </c:pt>
                <c:pt idx="367">
                  <c:v>0.16598677791627747</c:v>
                </c:pt>
                <c:pt idx="368">
                  <c:v>0.16673373520114448</c:v>
                </c:pt>
                <c:pt idx="369">
                  <c:v>0.16587987074126542</c:v>
                </c:pt>
                <c:pt idx="370">
                  <c:v>0.16619491716843263</c:v>
                </c:pt>
                <c:pt idx="371">
                  <c:v>0.16738188682593361</c:v>
                </c:pt>
                <c:pt idx="372">
                  <c:v>0.16608781622413105</c:v>
                </c:pt>
                <c:pt idx="373">
                  <c:v>0.16716555364091309</c:v>
                </c:pt>
                <c:pt idx="374">
                  <c:v>0.16576567276588369</c:v>
                </c:pt>
                <c:pt idx="375">
                  <c:v>0.16749019604752588</c:v>
                </c:pt>
                <c:pt idx="376">
                  <c:v>0.16544548944632065</c:v>
                </c:pt>
                <c:pt idx="377">
                  <c:v>0.16640979841947606</c:v>
                </c:pt>
                <c:pt idx="378">
                  <c:v>0.16523870490812434</c:v>
                </c:pt>
                <c:pt idx="379">
                  <c:v>0.16587389537701777</c:v>
                </c:pt>
                <c:pt idx="380">
                  <c:v>0.16491303036917654</c:v>
                </c:pt>
                <c:pt idx="381">
                  <c:v>0.1656589713124938</c:v>
                </c:pt>
                <c:pt idx="382">
                  <c:v>0.16480674664985995</c:v>
                </c:pt>
                <c:pt idx="383">
                  <c:v>0.16512655677150592</c:v>
                </c:pt>
                <c:pt idx="384">
                  <c:v>0.16619491716843263</c:v>
                </c:pt>
                <c:pt idx="385">
                  <c:v>0.16480674664985995</c:v>
                </c:pt>
                <c:pt idx="386">
                  <c:v>0.16651719960886863</c:v>
                </c:pt>
                <c:pt idx="387">
                  <c:v>0.16470093599089877</c:v>
                </c:pt>
                <c:pt idx="388">
                  <c:v>0.1665232084943141</c:v>
                </c:pt>
                <c:pt idx="389">
                  <c:v>0.16438997263974287</c:v>
                </c:pt>
                <c:pt idx="390">
                  <c:v>0.16544548944632065</c:v>
                </c:pt>
                <c:pt idx="391">
                  <c:v>0.16406772161750136</c:v>
                </c:pt>
                <c:pt idx="392">
                  <c:v>0.16480674664985995</c:v>
                </c:pt>
                <c:pt idx="393">
                  <c:v>0.16396259590465664</c:v>
                </c:pt>
                <c:pt idx="394">
                  <c:v>0.16459520568633582</c:v>
                </c:pt>
                <c:pt idx="395">
                  <c:v>0.16280908908632594</c:v>
                </c:pt>
                <c:pt idx="396">
                  <c:v>0.16135880924962345</c:v>
                </c:pt>
                <c:pt idx="397">
                  <c:v>0.16228985173747235</c:v>
                </c:pt>
                <c:pt idx="398">
                  <c:v>0.16094848844484452</c:v>
                </c:pt>
                <c:pt idx="399">
                  <c:v>0.16427828322836396</c:v>
                </c:pt>
                <c:pt idx="400">
                  <c:v>0.16311712580821902</c:v>
                </c:pt>
                <c:pt idx="401">
                  <c:v>0.16385617062101307</c:v>
                </c:pt>
                <c:pt idx="402">
                  <c:v>0.16280908908632594</c:v>
                </c:pt>
                <c:pt idx="403">
                  <c:v>0.17911911413480089</c:v>
                </c:pt>
                <c:pt idx="404">
                  <c:v>0.17350688189528748</c:v>
                </c:pt>
                <c:pt idx="405">
                  <c:v>0.17001539970660803</c:v>
                </c:pt>
                <c:pt idx="406">
                  <c:v>0.17012636738448866</c:v>
                </c:pt>
                <c:pt idx="407">
                  <c:v>0.16803511648023031</c:v>
                </c:pt>
                <c:pt idx="408">
                  <c:v>0.17090666269212407</c:v>
                </c:pt>
                <c:pt idx="409">
                  <c:v>0.16847323453924329</c:v>
                </c:pt>
                <c:pt idx="410">
                  <c:v>0.17001539970660803</c:v>
                </c:pt>
                <c:pt idx="411">
                  <c:v>0.16814403720861892</c:v>
                </c:pt>
                <c:pt idx="412">
                  <c:v>0.169020974272236</c:v>
                </c:pt>
                <c:pt idx="413">
                  <c:v>0.16760004982290211</c:v>
                </c:pt>
                <c:pt idx="414">
                  <c:v>0.16836257116326903</c:v>
                </c:pt>
                <c:pt idx="415">
                  <c:v>0.16737583310904677</c:v>
                </c:pt>
                <c:pt idx="416">
                  <c:v>0.16792627937349774</c:v>
                </c:pt>
                <c:pt idx="417">
                  <c:v>0.169020974272236</c:v>
                </c:pt>
                <c:pt idx="418">
                  <c:v>0.15781476517105442</c:v>
                </c:pt>
                <c:pt idx="419">
                  <c:v>0.15702051084761021</c:v>
                </c:pt>
                <c:pt idx="420">
                  <c:v>0.15564529765140461</c:v>
                </c:pt>
                <c:pt idx="421">
                  <c:v>0.15781476517105442</c:v>
                </c:pt>
                <c:pt idx="422">
                  <c:v>0.15662602908566345</c:v>
                </c:pt>
                <c:pt idx="423">
                  <c:v>0.15781476517105442</c:v>
                </c:pt>
                <c:pt idx="424">
                  <c:v>0.15771536287534338</c:v>
                </c:pt>
                <c:pt idx="425">
                  <c:v>0.15901226684538872</c:v>
                </c:pt>
                <c:pt idx="426">
                  <c:v>0.16043680433188348</c:v>
                </c:pt>
                <c:pt idx="427">
                  <c:v>0.15972556340049221</c:v>
                </c:pt>
                <c:pt idx="428">
                  <c:v>0.16135306781751058</c:v>
                </c:pt>
                <c:pt idx="429">
                  <c:v>0.1603289922999673</c:v>
                </c:pt>
                <c:pt idx="430">
                  <c:v>0.16239344821038912</c:v>
                </c:pt>
                <c:pt idx="431">
                  <c:v>0.16105084954236445</c:v>
                </c:pt>
                <c:pt idx="432">
                  <c:v>0.16207582622593567</c:v>
                </c:pt>
                <c:pt idx="433">
                  <c:v>0.16135880924962345</c:v>
                </c:pt>
                <c:pt idx="434">
                  <c:v>0.16239344821038912</c:v>
                </c:pt>
                <c:pt idx="435">
                  <c:v>0.1618750991220714</c:v>
                </c:pt>
                <c:pt idx="436">
                  <c:v>0.16259510517213344</c:v>
                </c:pt>
                <c:pt idx="437">
                  <c:v>0.16406772161750136</c:v>
                </c:pt>
                <c:pt idx="438">
                  <c:v>0.16291316499367356</c:v>
                </c:pt>
                <c:pt idx="439">
                  <c:v>0.16469502190501872</c:v>
                </c:pt>
                <c:pt idx="440">
                  <c:v>0.16312329196906394</c:v>
                </c:pt>
                <c:pt idx="441">
                  <c:v>0.16512655677150592</c:v>
                </c:pt>
                <c:pt idx="442">
                  <c:v>0.16332626042943379</c:v>
                </c:pt>
                <c:pt idx="443">
                  <c:v>0.16448959122851198</c:v>
                </c:pt>
                <c:pt idx="444">
                  <c:v>0.16353544777929699</c:v>
                </c:pt>
                <c:pt idx="445">
                  <c:v>0.16438405692010735</c:v>
                </c:pt>
                <c:pt idx="446">
                  <c:v>0.16375124072636707</c:v>
                </c:pt>
                <c:pt idx="447">
                  <c:v>0.16470093599089877</c:v>
                </c:pt>
                <c:pt idx="448">
                  <c:v>0.16565264818568609</c:v>
                </c:pt>
                <c:pt idx="449">
                  <c:v>0.16448959122851198</c:v>
                </c:pt>
                <c:pt idx="450">
                  <c:v>0.16587389537701777</c:v>
                </c:pt>
                <c:pt idx="451">
                  <c:v>0.16448333250733269</c:v>
                </c:pt>
                <c:pt idx="452">
                  <c:v>0.16640343383264486</c:v>
                </c:pt>
                <c:pt idx="453">
                  <c:v>0.16448959122851198</c:v>
                </c:pt>
                <c:pt idx="454">
                  <c:v>0.1656589713124938</c:v>
                </c:pt>
                <c:pt idx="455">
                  <c:v>0.16438405692010735</c:v>
                </c:pt>
                <c:pt idx="456">
                  <c:v>0.16533908568291136</c:v>
                </c:pt>
                <c:pt idx="457">
                  <c:v>0.16629613865939449</c:v>
                </c:pt>
                <c:pt idx="458">
                  <c:v>0.16544548944632065</c:v>
                </c:pt>
                <c:pt idx="459">
                  <c:v>0.16673373520114448</c:v>
                </c:pt>
                <c:pt idx="460">
                  <c:v>0.16533908568291136</c:v>
                </c:pt>
                <c:pt idx="461">
                  <c:v>0.16716555364091309</c:v>
                </c:pt>
                <c:pt idx="462">
                  <c:v>0.16543953668286887</c:v>
                </c:pt>
                <c:pt idx="463">
                  <c:v>0.16727366058091905</c:v>
                </c:pt>
                <c:pt idx="464">
                  <c:v>0.16533908568291136</c:v>
                </c:pt>
                <c:pt idx="465">
                  <c:v>0.16640979841947606</c:v>
                </c:pt>
                <c:pt idx="466">
                  <c:v>0.16523276289436789</c:v>
                </c:pt>
                <c:pt idx="467">
                  <c:v>0.16629613865939449</c:v>
                </c:pt>
                <c:pt idx="468">
                  <c:v>0.16555201014924836</c:v>
                </c:pt>
                <c:pt idx="469">
                  <c:v>0.16608183003117627</c:v>
                </c:pt>
                <c:pt idx="470">
                  <c:v>0.16726761252015684</c:v>
                </c:pt>
                <c:pt idx="471">
                  <c:v>0.16608781622413105</c:v>
                </c:pt>
                <c:pt idx="472">
                  <c:v>0.16738188682593361</c:v>
                </c:pt>
                <c:pt idx="473">
                  <c:v>0.16586756039081807</c:v>
                </c:pt>
                <c:pt idx="474">
                  <c:v>0.16770858144104978</c:v>
                </c:pt>
                <c:pt idx="475">
                  <c:v>0.16576567276588369</c:v>
                </c:pt>
                <c:pt idx="476">
                  <c:v>0.16672771533363878</c:v>
                </c:pt>
                <c:pt idx="477">
                  <c:v>0.16575970334589593</c:v>
                </c:pt>
                <c:pt idx="478">
                  <c:v>0.16673373520114448</c:v>
                </c:pt>
                <c:pt idx="479">
                  <c:v>0.16640343383264486</c:v>
                </c:pt>
                <c:pt idx="480">
                  <c:v>0.16662471912183946</c:v>
                </c:pt>
                <c:pt idx="481">
                  <c:v>0.16792627937349774</c:v>
                </c:pt>
                <c:pt idx="482">
                  <c:v>0.16651719960886863</c:v>
                </c:pt>
                <c:pt idx="483">
                  <c:v>0.16836257116326903</c:v>
                </c:pt>
                <c:pt idx="484">
                  <c:v>0.16640979841947606</c:v>
                </c:pt>
                <c:pt idx="485">
                  <c:v>0.16825307837584227</c:v>
                </c:pt>
                <c:pt idx="486">
                  <c:v>0.16619491716843263</c:v>
                </c:pt>
                <c:pt idx="487">
                  <c:v>0.16705752946438396</c:v>
                </c:pt>
                <c:pt idx="488">
                  <c:v>0.16619491716843263</c:v>
                </c:pt>
                <c:pt idx="489">
                  <c:v>0.16673373520114448</c:v>
                </c:pt>
                <c:pt idx="490">
                  <c:v>0.16792627937349774</c:v>
                </c:pt>
                <c:pt idx="491">
                  <c:v>0.16651719960886863</c:v>
                </c:pt>
                <c:pt idx="492">
                  <c:v>0.16835609835615606</c:v>
                </c:pt>
                <c:pt idx="493">
                  <c:v>0.16640343383264486</c:v>
                </c:pt>
                <c:pt idx="494">
                  <c:v>0.16825307837584227</c:v>
                </c:pt>
                <c:pt idx="495">
                  <c:v>0.16630213601931573</c:v>
                </c:pt>
                <c:pt idx="496">
                  <c:v>0.16770858144104978</c:v>
                </c:pt>
                <c:pt idx="497">
                  <c:v>0.16651719960886863</c:v>
                </c:pt>
                <c:pt idx="498">
                  <c:v>0.16770858144104978</c:v>
                </c:pt>
                <c:pt idx="499">
                  <c:v>0.16694926098173479</c:v>
                </c:pt>
                <c:pt idx="500">
                  <c:v>0.16770858144104978</c:v>
                </c:pt>
                <c:pt idx="501">
                  <c:v>0.16869201846547779</c:v>
                </c:pt>
                <c:pt idx="502">
                  <c:v>0.16749019604752588</c:v>
                </c:pt>
                <c:pt idx="503">
                  <c:v>0.16868589614942647</c:v>
                </c:pt>
                <c:pt idx="504">
                  <c:v>0.16727366058091905</c:v>
                </c:pt>
                <c:pt idx="505">
                  <c:v>0.16913119010816924</c:v>
                </c:pt>
                <c:pt idx="506">
                  <c:v>0.16716555364091309</c:v>
                </c:pt>
                <c:pt idx="507">
                  <c:v>0.16803511648023031</c:v>
                </c:pt>
                <c:pt idx="508">
                  <c:v>0.16705752946438396</c:v>
                </c:pt>
                <c:pt idx="509">
                  <c:v>0.16781756242146861</c:v>
                </c:pt>
                <c:pt idx="510">
                  <c:v>0.16913119010816924</c:v>
                </c:pt>
                <c:pt idx="511">
                  <c:v>0.16781148591881709</c:v>
                </c:pt>
                <c:pt idx="512">
                  <c:v>0.16913119010816924</c:v>
                </c:pt>
                <c:pt idx="513">
                  <c:v>0.16760004982290211</c:v>
                </c:pt>
                <c:pt idx="514">
                  <c:v>0.16946136630973366</c:v>
                </c:pt>
                <c:pt idx="515">
                  <c:v>0.16792627937349774</c:v>
                </c:pt>
                <c:pt idx="516">
                  <c:v>0.16968345838074611</c:v>
                </c:pt>
                <c:pt idx="517">
                  <c:v>0.16760004982290211</c:v>
                </c:pt>
                <c:pt idx="518">
                  <c:v>0.16869201846547779</c:v>
                </c:pt>
                <c:pt idx="519">
                  <c:v>0.16836257116326903</c:v>
                </c:pt>
                <c:pt idx="520">
                  <c:v>0.16913733579542389</c:v>
                </c:pt>
                <c:pt idx="521">
                  <c:v>0.16814403720861892</c:v>
                </c:pt>
                <c:pt idx="522">
                  <c:v>0.16902746556184289</c:v>
                </c:pt>
                <c:pt idx="523">
                  <c:v>0.18399991442953698</c:v>
                </c:pt>
                <c:pt idx="524">
                  <c:v>0.17663224467086622</c:v>
                </c:pt>
                <c:pt idx="525">
                  <c:v>0.17593021310777071</c:v>
                </c:pt>
                <c:pt idx="526">
                  <c:v>0.17305627562029033</c:v>
                </c:pt>
                <c:pt idx="527">
                  <c:v>0.17745607580963427</c:v>
                </c:pt>
                <c:pt idx="528">
                  <c:v>0.17453972657303871</c:v>
                </c:pt>
                <c:pt idx="529">
                  <c:v>0.1728227354501905</c:v>
                </c:pt>
                <c:pt idx="530">
                  <c:v>0.16847934570345729</c:v>
                </c:pt>
                <c:pt idx="531">
                  <c:v>0.16858258442028431</c:v>
                </c:pt>
                <c:pt idx="532">
                  <c:v>0.16913733579542389</c:v>
                </c:pt>
                <c:pt idx="533">
                  <c:v>0.16782363924212271</c:v>
                </c:pt>
                <c:pt idx="534">
                  <c:v>0.1689112132479044</c:v>
                </c:pt>
                <c:pt idx="535">
                  <c:v>0.16727972717621842</c:v>
                </c:pt>
                <c:pt idx="536">
                  <c:v>0.1689112132479044</c:v>
                </c:pt>
                <c:pt idx="537">
                  <c:v>0.16684145686908078</c:v>
                </c:pt>
                <c:pt idx="538">
                  <c:v>0.16836867652684542</c:v>
                </c:pt>
                <c:pt idx="539">
                  <c:v>0.16619491716843263</c:v>
                </c:pt>
                <c:pt idx="540">
                  <c:v>0.16706358473432242</c:v>
                </c:pt>
                <c:pt idx="541">
                  <c:v>0.16566493549039377</c:v>
                </c:pt>
                <c:pt idx="542">
                  <c:v>0.1663084769415851</c:v>
                </c:pt>
                <c:pt idx="543">
                  <c:v>0.16534503322339905</c:v>
                </c:pt>
                <c:pt idx="544">
                  <c:v>0.1665232084943141</c:v>
                </c:pt>
                <c:pt idx="545">
                  <c:v>0.16749627399591022</c:v>
                </c:pt>
                <c:pt idx="546">
                  <c:v>0.1663084769415851</c:v>
                </c:pt>
                <c:pt idx="547">
                  <c:v>0.16727972717621842</c:v>
                </c:pt>
                <c:pt idx="548">
                  <c:v>0.16555201014924836</c:v>
                </c:pt>
                <c:pt idx="549">
                  <c:v>0.16706358473432242</c:v>
                </c:pt>
                <c:pt idx="550">
                  <c:v>0.16502636239797441</c:v>
                </c:pt>
                <c:pt idx="551">
                  <c:v>0.16576567276588369</c:v>
                </c:pt>
                <c:pt idx="552">
                  <c:v>0.16502009200230008</c:v>
                </c:pt>
                <c:pt idx="553">
                  <c:v>0.16480674664985995</c:v>
                </c:pt>
                <c:pt idx="554">
                  <c:v>0.16587987074126542</c:v>
                </c:pt>
                <c:pt idx="555">
                  <c:v>0.16417884951278164</c:v>
                </c:pt>
                <c:pt idx="556">
                  <c:v>0.16555830977680031</c:v>
                </c:pt>
                <c:pt idx="557">
                  <c:v>0.16354750876257854</c:v>
                </c:pt>
                <c:pt idx="558">
                  <c:v>0.1644954946559429</c:v>
                </c:pt>
                <c:pt idx="559">
                  <c:v>0.16323933479483577</c:v>
                </c:pt>
                <c:pt idx="560">
                  <c:v>0.1640736031754686</c:v>
                </c:pt>
                <c:pt idx="561">
                  <c:v>0.16271093783855498</c:v>
                </c:pt>
                <c:pt idx="562">
                  <c:v>0.16323349640889354</c:v>
                </c:pt>
                <c:pt idx="563">
                  <c:v>0.1622959901919217</c:v>
                </c:pt>
                <c:pt idx="564">
                  <c:v>0.16250327260159333</c:v>
                </c:pt>
                <c:pt idx="565">
                  <c:v>0.16344251202070914</c:v>
                </c:pt>
                <c:pt idx="566">
                  <c:v>0.16199019109525706</c:v>
                </c:pt>
                <c:pt idx="567">
                  <c:v>0.16344251202070914</c:v>
                </c:pt>
                <c:pt idx="568">
                  <c:v>0.16167473109979125</c:v>
                </c:pt>
                <c:pt idx="569">
                  <c:v>0.16280908908632594</c:v>
                </c:pt>
                <c:pt idx="570">
                  <c:v>0.16105690313475127</c:v>
                </c:pt>
                <c:pt idx="571">
                  <c:v>0.16167473109979125</c:v>
                </c:pt>
                <c:pt idx="572">
                  <c:v>0.16074977547207547</c:v>
                </c:pt>
                <c:pt idx="573">
                  <c:v>0.16105690313475127</c:v>
                </c:pt>
                <c:pt idx="574">
                  <c:v>0.16198408674026632</c:v>
                </c:pt>
                <c:pt idx="575">
                  <c:v>0.16075582991628545</c:v>
                </c:pt>
                <c:pt idx="576">
                  <c:v>0.16157181383999589</c:v>
                </c:pt>
                <c:pt idx="577">
                  <c:v>0.16013738717654802</c:v>
                </c:pt>
                <c:pt idx="578">
                  <c:v>0.16157181383999589</c:v>
                </c:pt>
                <c:pt idx="579">
                  <c:v>0.15963041054511343</c:v>
                </c:pt>
                <c:pt idx="580">
                  <c:v>0.16044249870359467</c:v>
                </c:pt>
                <c:pt idx="581">
                  <c:v>0.15922511678965112</c:v>
                </c:pt>
                <c:pt idx="582">
                  <c:v>0.15973156217242185</c:v>
                </c:pt>
                <c:pt idx="583">
                  <c:v>0.15882855983591748</c:v>
                </c:pt>
                <c:pt idx="584">
                  <c:v>0.15942675325151606</c:v>
                </c:pt>
                <c:pt idx="585">
                  <c:v>0.16023900348189865</c:v>
                </c:pt>
                <c:pt idx="586">
                  <c:v>0.15902384868670963</c:v>
                </c:pt>
                <c:pt idx="587">
                  <c:v>0.16177776048884426</c:v>
                </c:pt>
                <c:pt idx="588">
                  <c:v>0.16034069586790337</c:v>
                </c:pt>
                <c:pt idx="589">
                  <c:v>0.16167473109979125</c:v>
                </c:pt>
                <c:pt idx="590">
                  <c:v>0.15983278940150347</c:v>
                </c:pt>
                <c:pt idx="591">
                  <c:v>0.16115936391078528</c:v>
                </c:pt>
                <c:pt idx="592">
                  <c:v>0.16064770796084893</c:v>
                </c:pt>
                <c:pt idx="593">
                  <c:v>0.15932588043067775</c:v>
                </c:pt>
                <c:pt idx="594">
                  <c:v>0.16023900348189865</c:v>
                </c:pt>
                <c:pt idx="595">
                  <c:v>0.15882855983591748</c:v>
                </c:pt>
                <c:pt idx="596">
                  <c:v>0.16013738717654802</c:v>
                </c:pt>
                <c:pt idx="597">
                  <c:v>0.15842059535080563</c:v>
                </c:pt>
                <c:pt idx="598">
                  <c:v>0.15983845281561607</c:v>
                </c:pt>
                <c:pt idx="599">
                  <c:v>0.15782064375541249</c:v>
                </c:pt>
                <c:pt idx="600">
                  <c:v>0.15842059535080563</c:v>
                </c:pt>
                <c:pt idx="601">
                  <c:v>0.15752239146005451</c:v>
                </c:pt>
                <c:pt idx="602">
                  <c:v>0.15782064375541249</c:v>
                </c:pt>
                <c:pt idx="603">
                  <c:v>0.15882261001347617</c:v>
                </c:pt>
                <c:pt idx="604">
                  <c:v>0.15733009455859892</c:v>
                </c:pt>
                <c:pt idx="605">
                  <c:v>0.15882261001347617</c:v>
                </c:pt>
                <c:pt idx="606">
                  <c:v>0.15712512192890885</c:v>
                </c:pt>
                <c:pt idx="607">
                  <c:v>0.15832064117078487</c:v>
                </c:pt>
                <c:pt idx="608">
                  <c:v>0.15673027707688844</c:v>
                </c:pt>
                <c:pt idx="609">
                  <c:v>0.15723113309813155</c:v>
                </c:pt>
                <c:pt idx="610">
                  <c:v>0.15644080144638542</c:v>
                </c:pt>
                <c:pt idx="611">
                  <c:v>0.15682876660511919</c:v>
                </c:pt>
                <c:pt idx="612">
                  <c:v>0.15782064375541249</c:v>
                </c:pt>
                <c:pt idx="613">
                  <c:v>0.15663769192411015</c:v>
                </c:pt>
                <c:pt idx="614">
                  <c:v>0.15772125284240629</c:v>
                </c:pt>
                <c:pt idx="615">
                  <c:v>0.15643531119047416</c:v>
                </c:pt>
                <c:pt idx="616">
                  <c:v>0.15792014197708698</c:v>
                </c:pt>
                <c:pt idx="617">
                  <c:v>0.15613954724785797</c:v>
                </c:pt>
                <c:pt idx="618">
                  <c:v>0.15702636334783501</c:v>
                </c:pt>
                <c:pt idx="619">
                  <c:v>0.15604166609160364</c:v>
                </c:pt>
                <c:pt idx="620">
                  <c:v>0.15663769192411015</c:v>
                </c:pt>
                <c:pt idx="621">
                  <c:v>0.15594966818329581</c:v>
                </c:pt>
                <c:pt idx="622">
                  <c:v>0.15653904470000773</c:v>
                </c:pt>
                <c:pt idx="623">
                  <c:v>0.15733009455859892</c:v>
                </c:pt>
                <c:pt idx="624">
                  <c:v>0.15624331102613775</c:v>
                </c:pt>
                <c:pt idx="625">
                  <c:v>0.15742327185456428</c:v>
                </c:pt>
                <c:pt idx="626">
                  <c:v>0.15604746593709748</c:v>
                </c:pt>
                <c:pt idx="627">
                  <c:v>0.15762748619426967</c:v>
                </c:pt>
                <c:pt idx="628">
                  <c:v>0.1579260262352849</c:v>
                </c:pt>
                <c:pt idx="629">
                  <c:v>0.15952804160774534</c:v>
                </c:pt>
                <c:pt idx="630">
                  <c:v>0.15892896093632744</c:v>
                </c:pt>
                <c:pt idx="631">
                  <c:v>0.15762748619426967</c:v>
                </c:pt>
                <c:pt idx="632">
                  <c:v>0.15852062390219301</c:v>
                </c:pt>
                <c:pt idx="633">
                  <c:v>0.15713098006511445</c:v>
                </c:pt>
                <c:pt idx="634">
                  <c:v>0.15862668265523061</c:v>
                </c:pt>
                <c:pt idx="635">
                  <c:v>0.15692767784029757</c:v>
                </c:pt>
                <c:pt idx="636">
                  <c:v>0.15832622731119853</c:v>
                </c:pt>
                <c:pt idx="637">
                  <c:v>0.15644080144638542</c:v>
                </c:pt>
                <c:pt idx="638">
                  <c:v>0.15733009455859892</c:v>
                </c:pt>
                <c:pt idx="639">
                  <c:v>0.15614533585983059</c:v>
                </c:pt>
                <c:pt idx="640">
                  <c:v>0.15673609736689056</c:v>
                </c:pt>
                <c:pt idx="641">
                  <c:v>0.15604166609160364</c:v>
                </c:pt>
                <c:pt idx="642">
                  <c:v>0.15634717449311478</c:v>
                </c:pt>
                <c:pt idx="643">
                  <c:v>0.15733009455859892</c:v>
                </c:pt>
                <c:pt idx="644">
                  <c:v>0.15663769192411015</c:v>
                </c:pt>
                <c:pt idx="645">
                  <c:v>0.15772680844357401</c:v>
                </c:pt>
                <c:pt idx="646">
                  <c:v>0.15644080144638542</c:v>
                </c:pt>
                <c:pt idx="647">
                  <c:v>0.15802692935201038</c:v>
                </c:pt>
                <c:pt idx="648">
                  <c:v>0.15624331102613775</c:v>
                </c:pt>
                <c:pt idx="649">
                  <c:v>0.15683460877935543</c:v>
                </c:pt>
                <c:pt idx="650">
                  <c:v>0.15604746593709748</c:v>
                </c:pt>
                <c:pt idx="651">
                  <c:v>0.15673609736689056</c:v>
                </c:pt>
                <c:pt idx="652">
                  <c:v>0.15752827101459679</c:v>
                </c:pt>
                <c:pt idx="653">
                  <c:v>0.15634135854192158</c:v>
                </c:pt>
                <c:pt idx="654">
                  <c:v>0.15733009455859892</c:v>
                </c:pt>
                <c:pt idx="655">
                  <c:v>0.15594966818329581</c:v>
                </c:pt>
                <c:pt idx="656">
                  <c:v>0.15752827101459679</c:v>
                </c:pt>
                <c:pt idx="657">
                  <c:v>0.15575404245350338</c:v>
                </c:pt>
                <c:pt idx="658">
                  <c:v>0.15663769192411015</c:v>
                </c:pt>
                <c:pt idx="659">
                  <c:v>0.15546172706554082</c:v>
                </c:pt>
                <c:pt idx="660">
                  <c:v>0.15614533585983059</c:v>
                </c:pt>
                <c:pt idx="661">
                  <c:v>0.15575404245350338</c:v>
                </c:pt>
                <c:pt idx="662">
                  <c:v>0.15604746593709748</c:v>
                </c:pt>
                <c:pt idx="663">
                  <c:v>0.15703188360854026</c:v>
                </c:pt>
                <c:pt idx="664">
                  <c:v>0.15565651032130784</c:v>
                </c:pt>
                <c:pt idx="665">
                  <c:v>0.15713098006511445</c:v>
                </c:pt>
                <c:pt idx="666">
                  <c:v>0.15555908283359771</c:v>
                </c:pt>
                <c:pt idx="667">
                  <c:v>0.15703188360854026</c:v>
                </c:pt>
                <c:pt idx="668">
                  <c:v>0.15516767066357073</c:v>
                </c:pt>
                <c:pt idx="669">
                  <c:v>0.15575404245350338</c:v>
                </c:pt>
                <c:pt idx="670">
                  <c:v>0.15507608984997165</c:v>
                </c:pt>
                <c:pt idx="671">
                  <c:v>0.15546172706554082</c:v>
                </c:pt>
                <c:pt idx="672">
                  <c:v>0.15653904470000773</c:v>
                </c:pt>
                <c:pt idx="673">
                  <c:v>0.15536894566671677</c:v>
                </c:pt>
                <c:pt idx="674">
                  <c:v>0.15634717449311478</c:v>
                </c:pt>
                <c:pt idx="675">
                  <c:v>0.15507608984997165</c:v>
                </c:pt>
                <c:pt idx="676">
                  <c:v>0.15663769192411015</c:v>
                </c:pt>
                <c:pt idx="677">
                  <c:v>0.15487663406558047</c:v>
                </c:pt>
                <c:pt idx="678">
                  <c:v>0.15575404245350338</c:v>
                </c:pt>
                <c:pt idx="679">
                  <c:v>0.15468325926559695</c:v>
                </c:pt>
                <c:pt idx="680">
                  <c:v>0.15527145098446005</c:v>
                </c:pt>
                <c:pt idx="681">
                  <c:v>0.15458669456999605</c:v>
                </c:pt>
                <c:pt idx="682">
                  <c:v>0.15536894566671677</c:v>
                </c:pt>
                <c:pt idx="683">
                  <c:v>0.15614533585983059</c:v>
                </c:pt>
                <c:pt idx="684">
                  <c:v>0.15497918689726642</c:v>
                </c:pt>
                <c:pt idx="685">
                  <c:v>0.15604746593709748</c:v>
                </c:pt>
                <c:pt idx="686">
                  <c:v>0.15477989487855676</c:v>
                </c:pt>
                <c:pt idx="687">
                  <c:v>0.15604746593709748</c:v>
                </c:pt>
                <c:pt idx="688">
                  <c:v>0.15488235513251394</c:v>
                </c:pt>
                <c:pt idx="689">
                  <c:v>0.15624331102613775</c:v>
                </c:pt>
                <c:pt idx="690">
                  <c:v>0.15487663406558047</c:v>
                </c:pt>
                <c:pt idx="691">
                  <c:v>0.15605324961598838</c:v>
                </c:pt>
                <c:pt idx="692">
                  <c:v>0.15517309673785579</c:v>
                </c:pt>
                <c:pt idx="693">
                  <c:v>0.15594966818329581</c:v>
                </c:pt>
                <c:pt idx="694">
                  <c:v>0.15703188360854026</c:v>
                </c:pt>
                <c:pt idx="695">
                  <c:v>0.15575404245350338</c:v>
                </c:pt>
                <c:pt idx="696">
                  <c:v>0.15733009455859892</c:v>
                </c:pt>
                <c:pt idx="697">
                  <c:v>0.15575981042143291</c:v>
                </c:pt>
                <c:pt idx="698">
                  <c:v>0.15762748619426967</c:v>
                </c:pt>
                <c:pt idx="699">
                  <c:v>0.15585164648453781</c:v>
                </c:pt>
                <c:pt idx="700">
                  <c:v>0.15653904470000773</c:v>
                </c:pt>
                <c:pt idx="701">
                  <c:v>0.15585164648453781</c:v>
                </c:pt>
                <c:pt idx="702">
                  <c:v>0.15624910519861121</c:v>
                </c:pt>
                <c:pt idx="703">
                  <c:v>0.15733563025781874</c:v>
                </c:pt>
                <c:pt idx="704">
                  <c:v>0.15615114127505964</c:v>
                </c:pt>
                <c:pt idx="705">
                  <c:v>0.15743467011037415</c:v>
                </c:pt>
                <c:pt idx="706">
                  <c:v>0.15615114127505964</c:v>
                </c:pt>
                <c:pt idx="707">
                  <c:v>0.15782653940570623</c:v>
                </c:pt>
                <c:pt idx="708">
                  <c:v>0.15605324961598838</c:v>
                </c:pt>
                <c:pt idx="709">
                  <c:v>0.15693904088493613</c:v>
                </c:pt>
                <c:pt idx="710">
                  <c:v>0.15605324961598838</c:v>
                </c:pt>
                <c:pt idx="711">
                  <c:v>0.15693904088493613</c:v>
                </c:pt>
                <c:pt idx="712">
                  <c:v>0.15585164648453781</c:v>
                </c:pt>
                <c:pt idx="713">
                  <c:v>0.15654485472929852</c:v>
                </c:pt>
                <c:pt idx="714">
                  <c:v>0.15585164648453781</c:v>
                </c:pt>
                <c:pt idx="715">
                  <c:v>0.15634717449311478</c:v>
                </c:pt>
                <c:pt idx="716">
                  <c:v>0.15733563025781874</c:v>
                </c:pt>
                <c:pt idx="717">
                  <c:v>0.15604746593709748</c:v>
                </c:pt>
                <c:pt idx="718">
                  <c:v>0.15773268229333937</c:v>
                </c:pt>
                <c:pt idx="719">
                  <c:v>0.15605324961598838</c:v>
                </c:pt>
                <c:pt idx="720">
                  <c:v>0.15733009455859892</c:v>
                </c:pt>
                <c:pt idx="721">
                  <c:v>0.15585743612536457</c:v>
                </c:pt>
                <c:pt idx="722">
                  <c:v>0.1567419345526315</c:v>
                </c:pt>
                <c:pt idx="723">
                  <c:v>0.15585164648453781</c:v>
                </c:pt>
                <c:pt idx="724">
                  <c:v>0.15624910519861121</c:v>
                </c:pt>
                <c:pt idx="725">
                  <c:v>0.15733563025781874</c:v>
                </c:pt>
                <c:pt idx="726">
                  <c:v>0.15615114127505964</c:v>
                </c:pt>
                <c:pt idx="727">
                  <c:v>0.15724252791315355</c:v>
                </c:pt>
                <c:pt idx="728">
                  <c:v>0.15594966818329581</c:v>
                </c:pt>
                <c:pt idx="729">
                  <c:v>0.15763337141890163</c:v>
                </c:pt>
                <c:pt idx="730">
                  <c:v>0.15575981042143291</c:v>
                </c:pt>
                <c:pt idx="731">
                  <c:v>0.15654485472929852</c:v>
                </c:pt>
                <c:pt idx="732">
                  <c:v>0.15575981042143291</c:v>
                </c:pt>
                <c:pt idx="733">
                  <c:v>0.15624910519861121</c:v>
                </c:pt>
                <c:pt idx="734">
                  <c:v>0.15733563025781874</c:v>
                </c:pt>
                <c:pt idx="735">
                  <c:v>0.15624910519861121</c:v>
                </c:pt>
                <c:pt idx="736">
                  <c:v>0.15743467011037415</c:v>
                </c:pt>
                <c:pt idx="737">
                  <c:v>0.15625491619057433</c:v>
                </c:pt>
                <c:pt idx="738">
                  <c:v>0.15783210036756104</c:v>
                </c:pt>
                <c:pt idx="739">
                  <c:v>0.15605324961598838</c:v>
                </c:pt>
                <c:pt idx="740">
                  <c:v>0.15713650564193879</c:v>
                </c:pt>
                <c:pt idx="741">
                  <c:v>0.1572366637657279</c:v>
                </c:pt>
                <c:pt idx="742">
                  <c:v>0.16272289353040845</c:v>
                </c:pt>
                <c:pt idx="743">
                  <c:v>0.16148046900865345</c:v>
                </c:pt>
                <c:pt idx="744">
                  <c:v>0.16220269400451306</c:v>
                </c:pt>
                <c:pt idx="745">
                  <c:v>0.16106262934243881</c:v>
                </c:pt>
                <c:pt idx="746">
                  <c:v>0.16127372103763743</c:v>
                </c:pt>
                <c:pt idx="747">
                  <c:v>0.16127372103763743</c:v>
                </c:pt>
                <c:pt idx="748">
                  <c:v>0.16158331950562405</c:v>
                </c:pt>
                <c:pt idx="749">
                  <c:v>0.16408572156276555</c:v>
                </c:pt>
                <c:pt idx="750">
                  <c:v>0.16199596532103938</c:v>
                </c:pt>
                <c:pt idx="751">
                  <c:v>0.16282688980242974</c:v>
                </c:pt>
                <c:pt idx="752">
                  <c:v>0.16086371272716712</c:v>
                </c:pt>
                <c:pt idx="753">
                  <c:v>0.16127372103763743</c:v>
                </c:pt>
                <c:pt idx="754">
                  <c:v>0.16025069755721008</c:v>
                </c:pt>
                <c:pt idx="755">
                  <c:v>0.16055612127999028</c:v>
                </c:pt>
                <c:pt idx="756">
                  <c:v>0.16148046900865345</c:v>
                </c:pt>
                <c:pt idx="757">
                  <c:v>0.16014908764238761</c:v>
                </c:pt>
                <c:pt idx="758">
                  <c:v>0.1610687008237576</c:v>
                </c:pt>
                <c:pt idx="759">
                  <c:v>0.15953966076953346</c:v>
                </c:pt>
                <c:pt idx="760">
                  <c:v>0.16107442763767035</c:v>
                </c:pt>
                <c:pt idx="761">
                  <c:v>0.15913602192400197</c:v>
                </c:pt>
                <c:pt idx="762">
                  <c:v>0.15964205751292343</c:v>
                </c:pt>
                <c:pt idx="763">
                  <c:v>0.15873284399127169</c:v>
                </c:pt>
                <c:pt idx="764">
                  <c:v>0.15944434494191187</c:v>
                </c:pt>
                <c:pt idx="765">
                  <c:v>0.16004722899140855</c:v>
                </c:pt>
                <c:pt idx="766">
                  <c:v>0.15894053400929695</c:v>
                </c:pt>
                <c:pt idx="767">
                  <c:v>0.15984445771601274</c:v>
                </c:pt>
                <c:pt idx="768">
                  <c:v>0.15843209811777903</c:v>
                </c:pt>
                <c:pt idx="769">
                  <c:v>0.15994578837634846</c:v>
                </c:pt>
                <c:pt idx="770">
                  <c:v>0.15803250052116111</c:v>
                </c:pt>
                <c:pt idx="771">
                  <c:v>0.15893491651767624</c:v>
                </c:pt>
                <c:pt idx="772">
                  <c:v>0.1579260262352849</c:v>
                </c:pt>
                <c:pt idx="773">
                  <c:v>0.15883417189546845</c:v>
                </c:pt>
                <c:pt idx="774">
                  <c:v>0.15763337141890163</c:v>
                </c:pt>
                <c:pt idx="775">
                  <c:v>0.15823227672535514</c:v>
                </c:pt>
                <c:pt idx="776">
                  <c:v>0.15743467011037415</c:v>
                </c:pt>
                <c:pt idx="777">
                  <c:v>0.15793159226399617</c:v>
                </c:pt>
                <c:pt idx="778">
                  <c:v>0.1590354148120483</c:v>
                </c:pt>
                <c:pt idx="779">
                  <c:v>0.15783210036756104</c:v>
                </c:pt>
                <c:pt idx="780">
                  <c:v>0.15934345603652858</c:v>
                </c:pt>
                <c:pt idx="781">
                  <c:v>0.15743467011037415</c:v>
                </c:pt>
                <c:pt idx="782">
                  <c:v>0.15833215027721323</c:v>
                </c:pt>
                <c:pt idx="783">
                  <c:v>0.1572366637657279</c:v>
                </c:pt>
                <c:pt idx="784">
                  <c:v>0.15793159226399617</c:v>
                </c:pt>
                <c:pt idx="785">
                  <c:v>0.15714234774692726</c:v>
                </c:pt>
                <c:pt idx="786">
                  <c:v>0.15783210036756104</c:v>
                </c:pt>
                <c:pt idx="787">
                  <c:v>0.15863228440854385</c:v>
                </c:pt>
                <c:pt idx="788">
                  <c:v>0.15753413418167889</c:v>
                </c:pt>
                <c:pt idx="789">
                  <c:v>0.15863228440854385</c:v>
                </c:pt>
                <c:pt idx="790">
                  <c:v>0.15733563025781874</c:v>
                </c:pt>
                <c:pt idx="791">
                  <c:v>0.15893491651767624</c:v>
                </c:pt>
                <c:pt idx="792">
                  <c:v>0.15703772009279002</c:v>
                </c:pt>
                <c:pt idx="793">
                  <c:v>0.15803839083097607</c:v>
                </c:pt>
                <c:pt idx="794">
                  <c:v>0.15703772009279002</c:v>
                </c:pt>
                <c:pt idx="795">
                  <c:v>0.15793159226399617</c:v>
                </c:pt>
                <c:pt idx="796">
                  <c:v>0.15693904088493613</c:v>
                </c:pt>
                <c:pt idx="797">
                  <c:v>0.15763337141890163</c:v>
                </c:pt>
                <c:pt idx="798">
                  <c:v>0.15693904088493613</c:v>
                </c:pt>
                <c:pt idx="799">
                  <c:v>0.15744054493344803</c:v>
                </c:pt>
                <c:pt idx="800">
                  <c:v>0.15873284399127169</c:v>
                </c:pt>
                <c:pt idx="801">
                  <c:v>0.15753413418167889</c:v>
                </c:pt>
                <c:pt idx="802">
                  <c:v>0.15863228440854385</c:v>
                </c:pt>
                <c:pt idx="803">
                  <c:v>0.15733563025781874</c:v>
                </c:pt>
                <c:pt idx="804">
                  <c:v>0.15893491651767624</c:v>
                </c:pt>
                <c:pt idx="805">
                  <c:v>0.15703772009279002</c:v>
                </c:pt>
                <c:pt idx="806">
                  <c:v>0.15763337141890163</c:v>
                </c:pt>
                <c:pt idx="807">
                  <c:v>0.15693904088493613</c:v>
                </c:pt>
                <c:pt idx="808">
                  <c:v>0.15803250052116111</c:v>
                </c:pt>
                <c:pt idx="809">
                  <c:v>0.1590354148120483</c:v>
                </c:pt>
                <c:pt idx="810">
                  <c:v>0.15793159226399617</c:v>
                </c:pt>
                <c:pt idx="811">
                  <c:v>0.1590354148120483</c:v>
                </c:pt>
                <c:pt idx="812">
                  <c:v>0.15773268229333937</c:v>
                </c:pt>
                <c:pt idx="813">
                  <c:v>0.15933749529969155</c:v>
                </c:pt>
                <c:pt idx="814">
                  <c:v>0.15753413418167889</c:v>
                </c:pt>
                <c:pt idx="815">
                  <c:v>0.15833215027721323</c:v>
                </c:pt>
                <c:pt idx="816">
                  <c:v>0.15734148306522874</c:v>
                </c:pt>
                <c:pt idx="817">
                  <c:v>0.15944434494191187</c:v>
                </c:pt>
                <c:pt idx="818">
                  <c:v>0.1611711551837573</c:v>
                </c:pt>
                <c:pt idx="819">
                  <c:v>0.16158331950562405</c:v>
                </c:pt>
                <c:pt idx="820">
                  <c:v>0.16241151497137984</c:v>
                </c:pt>
                <c:pt idx="821">
                  <c:v>0.16085799673732382</c:v>
                </c:pt>
                <c:pt idx="822">
                  <c:v>0.16240537020110243</c:v>
                </c:pt>
                <c:pt idx="823">
                  <c:v>0.16076154065999426</c:v>
                </c:pt>
                <c:pt idx="824">
                  <c:v>0.16148046900865345</c:v>
                </c:pt>
                <c:pt idx="825">
                  <c:v>0.16034638531028722</c:v>
                </c:pt>
                <c:pt idx="826">
                  <c:v>0.16137636395318386</c:v>
                </c:pt>
                <c:pt idx="827">
                  <c:v>0.16004722899140855</c:v>
                </c:pt>
                <c:pt idx="828">
                  <c:v>0.16065373966514115</c:v>
                </c:pt>
                <c:pt idx="829">
                  <c:v>0.15983845281561607</c:v>
                </c:pt>
                <c:pt idx="830">
                  <c:v>0.16025069755721008</c:v>
                </c:pt>
                <c:pt idx="831">
                  <c:v>0.1611711551837573</c:v>
                </c:pt>
                <c:pt idx="832">
                  <c:v>0.15994011946504363</c:v>
                </c:pt>
                <c:pt idx="833">
                  <c:v>0.16096027465795792</c:v>
                </c:pt>
                <c:pt idx="834">
                  <c:v>0.15953368942235563</c:v>
                </c:pt>
                <c:pt idx="835">
                  <c:v>0.16096632333056168</c:v>
                </c:pt>
                <c:pt idx="836">
                  <c:v>0.15913602192400197</c:v>
                </c:pt>
                <c:pt idx="837">
                  <c:v>0.16004155488331101</c:v>
                </c:pt>
                <c:pt idx="838">
                  <c:v>0.1590354148120483</c:v>
                </c:pt>
                <c:pt idx="839">
                  <c:v>0.15993412644386792</c:v>
                </c:pt>
                <c:pt idx="840">
                  <c:v>0.15872691623782795</c:v>
                </c:pt>
                <c:pt idx="841">
                  <c:v>0.1594327188147768</c:v>
                </c:pt>
                <c:pt idx="842">
                  <c:v>0.15604746593709748</c:v>
                </c:pt>
                <c:pt idx="843">
                  <c:v>0.15614533585983059</c:v>
                </c:pt>
                <c:pt idx="844">
                  <c:v>0.15713098006511445</c:v>
                </c:pt>
                <c:pt idx="845">
                  <c:v>0.15575404245350338</c:v>
                </c:pt>
                <c:pt idx="846">
                  <c:v>0.15923107145158452</c:v>
                </c:pt>
                <c:pt idx="847">
                  <c:v>0.15762748619426967</c:v>
                </c:pt>
                <c:pt idx="848">
                  <c:v>0.15913005544868764</c:v>
                </c:pt>
                <c:pt idx="849">
                  <c:v>0.15872691623782795</c:v>
                </c:pt>
                <c:pt idx="850">
                  <c:v>0.15742912937439038</c:v>
                </c:pt>
                <c:pt idx="851">
                  <c:v>0.15832622731119853</c:v>
                </c:pt>
                <c:pt idx="852">
                  <c:v>0.15693319308772485</c:v>
                </c:pt>
                <c:pt idx="853">
                  <c:v>0.17746907281313309</c:v>
                </c:pt>
                <c:pt idx="854">
                  <c:v>0.17069598428941746</c:v>
                </c:pt>
                <c:pt idx="855">
                  <c:v>0.16870426406103012</c:v>
                </c:pt>
                <c:pt idx="856">
                  <c:v>0.16761254643879547</c:v>
                </c:pt>
                <c:pt idx="857">
                  <c:v>0.16794452786186151</c:v>
                </c:pt>
                <c:pt idx="858">
                  <c:v>0.16631447494461166</c:v>
                </c:pt>
                <c:pt idx="859">
                  <c:v>0.16620726264797453</c:v>
                </c:pt>
                <c:pt idx="860">
                  <c:v>0.16739399520906187</c:v>
                </c:pt>
                <c:pt idx="861">
                  <c:v>0.16588584641661083</c:v>
                </c:pt>
                <c:pt idx="862">
                  <c:v>0.16706962213604959</c:v>
                </c:pt>
                <c:pt idx="863">
                  <c:v>0.16502636239797441</c:v>
                </c:pt>
                <c:pt idx="864">
                  <c:v>0.16620726264797453</c:v>
                </c:pt>
                <c:pt idx="865">
                  <c:v>0.16439587090075164</c:v>
                </c:pt>
                <c:pt idx="866">
                  <c:v>0.16503229368741362</c:v>
                </c:pt>
                <c:pt idx="867">
                  <c:v>0.16417884951278164</c:v>
                </c:pt>
                <c:pt idx="868">
                  <c:v>0.16450139838958108</c:v>
                </c:pt>
                <c:pt idx="869">
                  <c:v>0.16555830977680031</c:v>
                </c:pt>
                <c:pt idx="870">
                  <c:v>0.16429042347052539</c:v>
                </c:pt>
                <c:pt idx="871">
                  <c:v>0.16535132147143281</c:v>
                </c:pt>
                <c:pt idx="872">
                  <c:v>0.16397434843342784</c:v>
                </c:pt>
                <c:pt idx="873">
                  <c:v>0.16545775454931561</c:v>
                </c:pt>
                <c:pt idx="874">
                  <c:v>0.16344869596637973</c:v>
                </c:pt>
                <c:pt idx="875">
                  <c:v>0.16470685038370972</c:v>
                </c:pt>
                <c:pt idx="876">
                  <c:v>0.16334414292598287</c:v>
                </c:pt>
                <c:pt idx="877">
                  <c:v>0.16429042347052539</c:v>
                </c:pt>
                <c:pt idx="878">
                  <c:v>0.16355336338748599</c:v>
                </c:pt>
                <c:pt idx="879">
                  <c:v>0.16386204122172399</c:v>
                </c:pt>
                <c:pt idx="880">
                  <c:v>0.16313495765063843</c:v>
                </c:pt>
                <c:pt idx="881">
                  <c:v>0.16334414292598287</c:v>
                </c:pt>
                <c:pt idx="882">
                  <c:v>0.16417884951278164</c:v>
                </c:pt>
                <c:pt idx="883">
                  <c:v>0.16260704856509414</c:v>
                </c:pt>
                <c:pt idx="884">
                  <c:v>0.16397434843342784</c:v>
                </c:pt>
                <c:pt idx="885">
                  <c:v>0.16209351118916479</c:v>
                </c:pt>
                <c:pt idx="886">
                  <c:v>0.16354750876257854</c:v>
                </c:pt>
                <c:pt idx="887">
                  <c:v>0.16168048908119309</c:v>
                </c:pt>
                <c:pt idx="888">
                  <c:v>0.16250327260159333</c:v>
                </c:pt>
                <c:pt idx="889">
                  <c:v>0.16136455097699942</c:v>
                </c:pt>
                <c:pt idx="890">
                  <c:v>0.16188086741964364</c:v>
                </c:pt>
                <c:pt idx="891">
                  <c:v>0.16105690313475127</c:v>
                </c:pt>
                <c:pt idx="892">
                  <c:v>0.16167473109979125</c:v>
                </c:pt>
                <c:pt idx="893">
                  <c:v>0.16250327260159333</c:v>
                </c:pt>
                <c:pt idx="894">
                  <c:v>0.16136455097699942</c:v>
                </c:pt>
                <c:pt idx="895">
                  <c:v>0.16228985173747235</c:v>
                </c:pt>
                <c:pt idx="896">
                  <c:v>0.16084623856078947</c:v>
                </c:pt>
                <c:pt idx="897">
                  <c:v>0.16250327260159333</c:v>
                </c:pt>
                <c:pt idx="898">
                  <c:v>0.16064770796084893</c:v>
                </c:pt>
                <c:pt idx="899">
                  <c:v>0.16146862770652087</c:v>
                </c:pt>
                <c:pt idx="900">
                  <c:v>0.16044249870359467</c:v>
                </c:pt>
                <c:pt idx="901">
                  <c:v>0.16136455097699942</c:v>
                </c:pt>
                <c:pt idx="902">
                  <c:v>0.16023900348189865</c:v>
                </c:pt>
                <c:pt idx="903">
                  <c:v>0.16085228104101273</c:v>
                </c:pt>
                <c:pt idx="904">
                  <c:v>0.16002986576983308</c:v>
                </c:pt>
                <c:pt idx="905">
                  <c:v>0.16043680433188348</c:v>
                </c:pt>
                <c:pt idx="906">
                  <c:v>0.16177776048884426</c:v>
                </c:pt>
                <c:pt idx="907">
                  <c:v>0.16013738717654802</c:v>
                </c:pt>
                <c:pt idx="908">
                  <c:v>0.16125616519032768</c:v>
                </c:pt>
                <c:pt idx="909">
                  <c:v>0.16023900348189865</c:v>
                </c:pt>
                <c:pt idx="910">
                  <c:v>0.16034069586790337</c:v>
                </c:pt>
                <c:pt idx="911">
                  <c:v>0.16126190163976414</c:v>
                </c:pt>
                <c:pt idx="912">
                  <c:v>0.15994011946504363</c:v>
                </c:pt>
                <c:pt idx="913">
                  <c:v>0.16136455097699942</c:v>
                </c:pt>
                <c:pt idx="914">
                  <c:v>0.15973156217242185</c:v>
                </c:pt>
                <c:pt idx="915">
                  <c:v>0.16125616519032768</c:v>
                </c:pt>
                <c:pt idx="916">
                  <c:v>0.15942109391278136</c:v>
                </c:pt>
                <c:pt idx="917">
                  <c:v>0.16044249870359467</c:v>
                </c:pt>
                <c:pt idx="918">
                  <c:v>0.16023900348189865</c:v>
                </c:pt>
                <c:pt idx="919">
                  <c:v>0.16085228104101273</c:v>
                </c:pt>
                <c:pt idx="920">
                  <c:v>0.16002986576983308</c:v>
                </c:pt>
                <c:pt idx="921">
                  <c:v>0.1603346811421747</c:v>
                </c:pt>
                <c:pt idx="922">
                  <c:v>0.16125616519032768</c:v>
                </c:pt>
                <c:pt idx="923">
                  <c:v>0.16003553927899308</c:v>
                </c:pt>
                <c:pt idx="924">
                  <c:v>0.16094848844484452</c:v>
                </c:pt>
                <c:pt idx="925">
                  <c:v>0.159522053878936</c:v>
                </c:pt>
                <c:pt idx="926">
                  <c:v>0.16094848844484452</c:v>
                </c:pt>
                <c:pt idx="927">
                  <c:v>0.15912442827391554</c:v>
                </c:pt>
                <c:pt idx="928">
                  <c:v>0.15972556340049221</c:v>
                </c:pt>
                <c:pt idx="929">
                  <c:v>0.15932024324529556</c:v>
                </c:pt>
                <c:pt idx="930">
                  <c:v>0.15912442827391554</c:v>
                </c:pt>
                <c:pt idx="931">
                  <c:v>0.15993412644386792</c:v>
                </c:pt>
                <c:pt idx="932">
                  <c:v>0.15852062390219301</c:v>
                </c:pt>
                <c:pt idx="933">
                  <c:v>0.16002986576983308</c:v>
                </c:pt>
                <c:pt idx="934">
                  <c:v>0.15822045872060733</c:v>
                </c:pt>
                <c:pt idx="935">
                  <c:v>0.15912442827391554</c:v>
                </c:pt>
                <c:pt idx="936">
                  <c:v>0.15831473565137211</c:v>
                </c:pt>
                <c:pt idx="937">
                  <c:v>0.15911846242680094</c:v>
                </c:pt>
                <c:pt idx="938">
                  <c:v>0.15781476517105442</c:v>
                </c:pt>
                <c:pt idx="939">
                  <c:v>0.15832064117078487</c:v>
                </c:pt>
                <c:pt idx="940">
                  <c:v>0.15742327185456428</c:v>
                </c:pt>
                <c:pt idx="941">
                  <c:v>0.15761606775798401</c:v>
                </c:pt>
                <c:pt idx="942">
                  <c:v>0.15851470759901809</c:v>
                </c:pt>
                <c:pt idx="943">
                  <c:v>0.15712512192890885</c:v>
                </c:pt>
                <c:pt idx="944">
                  <c:v>0.15852062390219301</c:v>
                </c:pt>
                <c:pt idx="945">
                  <c:v>0.15682325666081662</c:v>
                </c:pt>
                <c:pt idx="946">
                  <c:v>0.15792014197708698</c:v>
                </c:pt>
                <c:pt idx="947">
                  <c:v>0.1563300745058018</c:v>
                </c:pt>
                <c:pt idx="948">
                  <c:v>0.15692183065499096</c:v>
                </c:pt>
                <c:pt idx="949">
                  <c:v>0.15594389005173775</c:v>
                </c:pt>
                <c:pt idx="950">
                  <c:v>0.15623750065790376</c:v>
                </c:pt>
                <c:pt idx="951">
                  <c:v>0.15711926410834051</c:v>
                </c:pt>
                <c:pt idx="952">
                  <c:v>0.15604166609160364</c:v>
                </c:pt>
                <c:pt idx="953">
                  <c:v>0.15722528622216722</c:v>
                </c:pt>
                <c:pt idx="954">
                  <c:v>0.15584618608540732</c:v>
                </c:pt>
                <c:pt idx="955">
                  <c:v>0.15731837381126698</c:v>
                </c:pt>
                <c:pt idx="956">
                  <c:v>0.15555330920327182</c:v>
                </c:pt>
                <c:pt idx="957">
                  <c:v>0.15623750065790376</c:v>
                </c:pt>
                <c:pt idx="958">
                  <c:v>0.15515618201974454</c:v>
                </c:pt>
                <c:pt idx="959">
                  <c:v>0.15565074788101155</c:v>
                </c:pt>
                <c:pt idx="960">
                  <c:v>0.15487089700602832</c:v>
                </c:pt>
                <c:pt idx="961">
                  <c:v>0.15545597504373765</c:v>
                </c:pt>
                <c:pt idx="962">
                  <c:v>0.15604166609160364</c:v>
                </c:pt>
                <c:pt idx="963">
                  <c:v>0.15486548619722035</c:v>
                </c:pt>
                <c:pt idx="964">
                  <c:v>0.15585164648453781</c:v>
                </c:pt>
                <c:pt idx="965">
                  <c:v>0.15448451682818723</c:v>
                </c:pt>
                <c:pt idx="966">
                  <c:v>0.15584618608540732</c:v>
                </c:pt>
                <c:pt idx="967">
                  <c:v>0.15409794254622178</c:v>
                </c:pt>
                <c:pt idx="968">
                  <c:v>0.15554755228368142</c:v>
                </c:pt>
                <c:pt idx="969">
                  <c:v>0.15381012276561221</c:v>
                </c:pt>
                <c:pt idx="970">
                  <c:v>0.15458098927986666</c:v>
                </c:pt>
                <c:pt idx="971">
                  <c:v>0.15342598369568827</c:v>
                </c:pt>
                <c:pt idx="972">
                  <c:v>0.15390597091909666</c:v>
                </c:pt>
                <c:pt idx="973">
                  <c:v>0.15313997526839018</c:v>
                </c:pt>
                <c:pt idx="974">
                  <c:v>0.15342598369568827</c:v>
                </c:pt>
                <c:pt idx="975">
                  <c:v>0.15429058462673992</c:v>
                </c:pt>
                <c:pt idx="976">
                  <c:v>0.15313997526839018</c:v>
                </c:pt>
                <c:pt idx="977">
                  <c:v>0.15400192158453646</c:v>
                </c:pt>
                <c:pt idx="978">
                  <c:v>0.15275825138286592</c:v>
                </c:pt>
                <c:pt idx="979">
                  <c:v>0.15409794254622178</c:v>
                </c:pt>
                <c:pt idx="980">
                  <c:v>0.1522846657444854</c:v>
                </c:pt>
                <c:pt idx="981">
                  <c:v>0.15304449527024072</c:v>
                </c:pt>
                <c:pt idx="982">
                  <c:v>0.15237915882441883</c:v>
                </c:pt>
                <c:pt idx="983">
                  <c:v>0.1522846657444854</c:v>
                </c:pt>
                <c:pt idx="984">
                  <c:v>0.15256868645299865</c:v>
                </c:pt>
                <c:pt idx="985">
                  <c:v>0.15181752216356639</c:v>
                </c:pt>
                <c:pt idx="986">
                  <c:v>0.15333620590654273</c:v>
                </c:pt>
                <c:pt idx="987">
                  <c:v>0.15134290900670438</c:v>
                </c:pt>
                <c:pt idx="988">
                  <c:v>0.15200047260677665</c:v>
                </c:pt>
                <c:pt idx="989">
                  <c:v>0.15096765419968461</c:v>
                </c:pt>
                <c:pt idx="990">
                  <c:v>0.15171797874433657</c:v>
                </c:pt>
                <c:pt idx="991">
                  <c:v>0.15059494779627752</c:v>
                </c:pt>
                <c:pt idx="992">
                  <c:v>0.15106648681844786</c:v>
                </c:pt>
                <c:pt idx="993">
                  <c:v>0.15041353036666669</c:v>
                </c:pt>
                <c:pt idx="994">
                  <c:v>0.15068792912662635</c:v>
                </c:pt>
                <c:pt idx="995">
                  <c:v>0.15153027616007869</c:v>
                </c:pt>
                <c:pt idx="996">
                  <c:v>0.15040803069881606</c:v>
                </c:pt>
                <c:pt idx="997">
                  <c:v>0.15323522038176485</c:v>
                </c:pt>
                <c:pt idx="998">
                  <c:v>0.15171797874433657</c:v>
                </c:pt>
                <c:pt idx="999">
                  <c:v>0.15304449527024072</c:v>
                </c:pt>
                <c:pt idx="1000">
                  <c:v>0.15162964161692574</c:v>
                </c:pt>
                <c:pt idx="1001">
                  <c:v>0.15314529916383229</c:v>
                </c:pt>
                <c:pt idx="1002">
                  <c:v>0.15191189769816107</c:v>
                </c:pt>
                <c:pt idx="1003">
                  <c:v>0.15247403942638554</c:v>
                </c:pt>
                <c:pt idx="1004">
                  <c:v>0.15162964161692574</c:v>
                </c:pt>
                <c:pt idx="1005">
                  <c:v>0.15209471090072982</c:v>
                </c:pt>
                <c:pt idx="1006">
                  <c:v>0.15276387568002991</c:v>
                </c:pt>
                <c:pt idx="1007">
                  <c:v>0.15153583523189096</c:v>
                </c:pt>
                <c:pt idx="1008">
                  <c:v>0.15247403942638554</c:v>
                </c:pt>
                <c:pt idx="1009">
                  <c:v>0.15125458801190736</c:v>
                </c:pt>
                <c:pt idx="1010">
                  <c:v>0.15256868645299865</c:v>
                </c:pt>
                <c:pt idx="1011">
                  <c:v>0.15087442334836521</c:v>
                </c:pt>
                <c:pt idx="1012">
                  <c:v>0.15238474703936652</c:v>
                </c:pt>
                <c:pt idx="1013">
                  <c:v>0.1513481428469837</c:v>
                </c:pt>
                <c:pt idx="1014">
                  <c:v>0.15210028404572001</c:v>
                </c:pt>
                <c:pt idx="1015">
                  <c:v>0.1462241279075393</c:v>
                </c:pt>
                <c:pt idx="1016">
                  <c:v>0.14445418416147315</c:v>
                </c:pt>
                <c:pt idx="1017">
                  <c:v>0.14401732646103532</c:v>
                </c:pt>
                <c:pt idx="1018">
                  <c:v>0.14995586721861168</c:v>
                </c:pt>
                <c:pt idx="1019">
                  <c:v>0.15115987353040641</c:v>
                </c:pt>
                <c:pt idx="1020">
                  <c:v>0.15022815505256495</c:v>
                </c:pt>
                <c:pt idx="1021">
                  <c:v>0.14820615760216757</c:v>
                </c:pt>
                <c:pt idx="1022">
                  <c:v>0.14480626923444437</c:v>
                </c:pt>
                <c:pt idx="1023">
                  <c:v>0.14640797803104577</c:v>
                </c:pt>
                <c:pt idx="1024">
                  <c:v>0.14534121685762746</c:v>
                </c:pt>
                <c:pt idx="1025">
                  <c:v>0.14640240327403334</c:v>
                </c:pt>
                <c:pt idx="1026">
                  <c:v>0.1456949702394007</c:v>
                </c:pt>
                <c:pt idx="1027">
                  <c:v>0.14631323385542</c:v>
                </c:pt>
                <c:pt idx="1028">
                  <c:v>0.14577835377594814</c:v>
                </c:pt>
                <c:pt idx="1029">
                  <c:v>0.14640240327403334</c:v>
                </c:pt>
                <c:pt idx="1030">
                  <c:v>0.14721565342983434</c:v>
                </c:pt>
                <c:pt idx="1031">
                  <c:v>0.14631850343657715</c:v>
                </c:pt>
                <c:pt idx="1032">
                  <c:v>0.14730561888694418</c:v>
                </c:pt>
                <c:pt idx="1033">
                  <c:v>0.14605143677277838</c:v>
                </c:pt>
                <c:pt idx="1034">
                  <c:v>0.14748698809935487</c:v>
                </c:pt>
                <c:pt idx="1035">
                  <c:v>0.14605143677277838</c:v>
                </c:pt>
                <c:pt idx="1036">
                  <c:v>0.14739686253216419</c:v>
                </c:pt>
                <c:pt idx="1037">
                  <c:v>0.14587261266557705</c:v>
                </c:pt>
                <c:pt idx="1038">
                  <c:v>0.14676668336936793</c:v>
                </c:pt>
                <c:pt idx="1039">
                  <c:v>0.14578389422249821</c:v>
                </c:pt>
                <c:pt idx="1040">
                  <c:v>0.14622940785144267</c:v>
                </c:pt>
                <c:pt idx="1041">
                  <c:v>0.14560642278493854</c:v>
                </c:pt>
                <c:pt idx="1042">
                  <c:v>0.14587261266557705</c:v>
                </c:pt>
                <c:pt idx="1043">
                  <c:v>0.1467719765696088</c:v>
                </c:pt>
                <c:pt idx="1044">
                  <c:v>0.1456949702394007</c:v>
                </c:pt>
                <c:pt idx="1045">
                  <c:v>0.14649724596244698</c:v>
                </c:pt>
                <c:pt idx="1046">
                  <c:v>0.14534645078809724</c:v>
                </c:pt>
                <c:pt idx="1047">
                  <c:v>0.14658657752399029</c:v>
                </c:pt>
                <c:pt idx="1048">
                  <c:v>0.14498726628446659</c:v>
                </c:pt>
                <c:pt idx="1049">
                  <c:v>0.14560642278493854</c:v>
                </c:pt>
                <c:pt idx="1050">
                  <c:v>0.14464117477928345</c:v>
                </c:pt>
                <c:pt idx="1051">
                  <c:v>0.1450807718800087</c:v>
                </c:pt>
                <c:pt idx="1052">
                  <c:v>0.14570050610643925</c:v>
                </c:pt>
                <c:pt idx="1053">
                  <c:v>0.14472368798375043</c:v>
                </c:pt>
                <c:pt idx="1054">
                  <c:v>0.14551793819070208</c:v>
                </c:pt>
                <c:pt idx="1055">
                  <c:v>0.14428996365422456</c:v>
                </c:pt>
                <c:pt idx="1056">
                  <c:v>0.14551793819070208</c:v>
                </c:pt>
                <c:pt idx="1057">
                  <c:v>0.14402793588887677</c:v>
                </c:pt>
                <c:pt idx="1058">
                  <c:v>0.14455355131520065</c:v>
                </c:pt>
                <c:pt idx="1059">
                  <c:v>0.14359179905952954</c:v>
                </c:pt>
                <c:pt idx="1060">
                  <c:v>0.14437735626420597</c:v>
                </c:pt>
                <c:pt idx="1061">
                  <c:v>0.14333187780746856</c:v>
                </c:pt>
                <c:pt idx="1062">
                  <c:v>0.14376659526511612</c:v>
                </c:pt>
                <c:pt idx="1063">
                  <c:v>0.14323999663351802</c:v>
                </c:pt>
                <c:pt idx="1064">
                  <c:v>0.14368516192456673</c:v>
                </c:pt>
                <c:pt idx="1065">
                  <c:v>0.14446484013250291</c:v>
                </c:pt>
                <c:pt idx="1066">
                  <c:v>0.14341844747978255</c:v>
                </c:pt>
                <c:pt idx="1067">
                  <c:v>0.14428996365422456</c:v>
                </c:pt>
                <c:pt idx="1068">
                  <c:v>0.14298610638986989</c:v>
                </c:pt>
                <c:pt idx="1069">
                  <c:v>0.14420235346233676</c:v>
                </c:pt>
                <c:pt idx="1070">
                  <c:v>0.14264068539847477</c:v>
                </c:pt>
                <c:pt idx="1071">
                  <c:v>0.14333187780746856</c:v>
                </c:pt>
                <c:pt idx="1072">
                  <c:v>0.14246870147734697</c:v>
                </c:pt>
                <c:pt idx="1073">
                  <c:v>0.14307235982747069</c:v>
                </c:pt>
                <c:pt idx="1074">
                  <c:v>0.14203964070134215</c:v>
                </c:pt>
                <c:pt idx="1075">
                  <c:v>0.14264068539847477</c:v>
                </c:pt>
                <c:pt idx="1076">
                  <c:v>0.14195428548720668</c:v>
                </c:pt>
                <c:pt idx="1077">
                  <c:v>0.14238297343258491</c:v>
                </c:pt>
                <c:pt idx="1078">
                  <c:v>0.14324539819530091</c:v>
                </c:pt>
                <c:pt idx="1079">
                  <c:v>0.14221594816065436</c:v>
                </c:pt>
                <c:pt idx="1080">
                  <c:v>0.14341844747978255</c:v>
                </c:pt>
                <c:pt idx="1081">
                  <c:v>0.14203964070134215</c:v>
                </c:pt>
                <c:pt idx="1082">
                  <c:v>0.14324539819530091</c:v>
                </c:pt>
                <c:pt idx="1083">
                  <c:v>0.14178349604481774</c:v>
                </c:pt>
                <c:pt idx="1084">
                  <c:v>0.14255479331003978</c:v>
                </c:pt>
                <c:pt idx="1085">
                  <c:v>0.14169836316786713</c:v>
                </c:pt>
                <c:pt idx="1086">
                  <c:v>0.1422973055000594</c:v>
                </c:pt>
                <c:pt idx="1087">
                  <c:v>0.14186871722073235</c:v>
                </c:pt>
                <c:pt idx="1088">
                  <c:v>0.14255988284146778</c:v>
                </c:pt>
                <c:pt idx="1089">
                  <c:v>0.14333187780746856</c:v>
                </c:pt>
                <c:pt idx="1090">
                  <c:v>0.14238832834878459</c:v>
                </c:pt>
                <c:pt idx="1091">
                  <c:v>0.14324539819530091</c:v>
                </c:pt>
                <c:pt idx="1092">
                  <c:v>0.1422973055000594</c:v>
                </c:pt>
                <c:pt idx="1093">
                  <c:v>0.14359179905952954</c:v>
                </c:pt>
                <c:pt idx="1094">
                  <c:v>0.14203964070134215</c:v>
                </c:pt>
                <c:pt idx="1095">
                  <c:v>0.14273173621740587</c:v>
                </c:pt>
                <c:pt idx="1096">
                  <c:v>0.14204470367299968</c:v>
                </c:pt>
                <c:pt idx="1097">
                  <c:v>0.14281267960466809</c:v>
                </c:pt>
                <c:pt idx="1098">
                  <c:v>0.14186871722073235</c:v>
                </c:pt>
                <c:pt idx="1099">
                  <c:v>0.1422973055000594</c:v>
                </c:pt>
                <c:pt idx="1100">
                  <c:v>0.14169836316786713</c:v>
                </c:pt>
                <c:pt idx="1101">
                  <c:v>0.14204470367299968</c:v>
                </c:pt>
                <c:pt idx="1102">
                  <c:v>0.14315897942475495</c:v>
                </c:pt>
                <c:pt idx="1103">
                  <c:v>0.14186871722073235</c:v>
                </c:pt>
                <c:pt idx="1104">
                  <c:v>0.14299149412006582</c:v>
                </c:pt>
                <c:pt idx="1105">
                  <c:v>0.14152718855182575</c:v>
                </c:pt>
                <c:pt idx="1106">
                  <c:v>0.14221058820299479</c:v>
                </c:pt>
                <c:pt idx="1107">
                  <c:v>0.14127264900926023</c:v>
                </c:pt>
                <c:pt idx="1108">
                  <c:v>0.14169836316786713</c:v>
                </c:pt>
                <c:pt idx="1109">
                  <c:v>0.14110305746322852</c:v>
                </c:pt>
                <c:pt idx="1110">
                  <c:v>0.14144729590513908</c:v>
                </c:pt>
                <c:pt idx="1111">
                  <c:v>0.14238297343258491</c:v>
                </c:pt>
                <c:pt idx="1112">
                  <c:v>0.14144729590513908</c:v>
                </c:pt>
                <c:pt idx="1113">
                  <c:v>0.14247406105389235</c:v>
                </c:pt>
                <c:pt idx="1114">
                  <c:v>0.14135742671882723</c:v>
                </c:pt>
                <c:pt idx="1115">
                  <c:v>0.14273173621740587</c:v>
                </c:pt>
                <c:pt idx="1116">
                  <c:v>0.14127264900926023</c:v>
                </c:pt>
                <c:pt idx="1117">
                  <c:v>0.14195934406233338</c:v>
                </c:pt>
                <c:pt idx="1118">
                  <c:v>0.14119296391723057</c:v>
                </c:pt>
                <c:pt idx="1119">
                  <c:v>0.14204470367299968</c:v>
                </c:pt>
                <c:pt idx="1120">
                  <c:v>0.14118767384955463</c:v>
                </c:pt>
                <c:pt idx="1121">
                  <c:v>0.14170368091215679</c:v>
                </c:pt>
                <c:pt idx="1122">
                  <c:v>0.14119296391723057</c:v>
                </c:pt>
                <c:pt idx="1123">
                  <c:v>0.14153249701441503</c:v>
                </c:pt>
                <c:pt idx="1124">
                  <c:v>0.14230265576042922</c:v>
                </c:pt>
                <c:pt idx="1125">
                  <c:v>0.14136244029941233</c:v>
                </c:pt>
                <c:pt idx="1126">
                  <c:v>0.14255988284146778</c:v>
                </c:pt>
                <c:pt idx="1127">
                  <c:v>0.14136244029941233</c:v>
                </c:pt>
                <c:pt idx="1128">
                  <c:v>0.14255988284146778</c:v>
                </c:pt>
                <c:pt idx="1129">
                  <c:v>0.14136244029941233</c:v>
                </c:pt>
                <c:pt idx="1130">
                  <c:v>0.14213015187861822</c:v>
                </c:pt>
                <c:pt idx="1131">
                  <c:v>0.14153249701441503</c:v>
                </c:pt>
                <c:pt idx="1132">
                  <c:v>0.14178883275355642</c:v>
                </c:pt>
                <c:pt idx="1133">
                  <c:v>0.14273173621740587</c:v>
                </c:pt>
                <c:pt idx="1134">
                  <c:v>0.14170368091215679</c:v>
                </c:pt>
                <c:pt idx="1135">
                  <c:v>0.14255988284146778</c:v>
                </c:pt>
                <c:pt idx="1136">
                  <c:v>0.14144729590513908</c:v>
                </c:pt>
                <c:pt idx="1137">
                  <c:v>0.14273173621740587</c:v>
                </c:pt>
                <c:pt idx="1138">
                  <c:v>0.14127767251648365</c:v>
                </c:pt>
                <c:pt idx="1139">
                  <c:v>0.14178883275355642</c:v>
                </c:pt>
                <c:pt idx="1140">
                  <c:v>0.14101850011452516</c:v>
                </c:pt>
                <c:pt idx="1141">
                  <c:v>0.14170368091215679</c:v>
                </c:pt>
                <c:pt idx="1142">
                  <c:v>0.14144729590513908</c:v>
                </c:pt>
                <c:pt idx="1143">
                  <c:v>0.14127767251648365</c:v>
                </c:pt>
                <c:pt idx="1144">
                  <c:v>0.14221594816065436</c:v>
                </c:pt>
                <c:pt idx="1145">
                  <c:v>0.14111334376721812</c:v>
                </c:pt>
                <c:pt idx="1146">
                  <c:v>0.14239339485820982</c:v>
                </c:pt>
                <c:pt idx="1147">
                  <c:v>0.14085351259308615</c:v>
                </c:pt>
                <c:pt idx="1148">
                  <c:v>0.14161833084984063</c:v>
                </c:pt>
                <c:pt idx="1149">
                  <c:v>0.14076917125416488</c:v>
                </c:pt>
                <c:pt idx="1150">
                  <c:v>0.14153249701441503</c:v>
                </c:pt>
                <c:pt idx="1151">
                  <c:v>0.14060072157267295</c:v>
                </c:pt>
                <c:pt idx="1152">
                  <c:v>0.14127767251648365</c:v>
                </c:pt>
                <c:pt idx="1153">
                  <c:v>0.14068491706912414</c:v>
                </c:pt>
                <c:pt idx="1154">
                  <c:v>0.14093902209264897</c:v>
                </c:pt>
                <c:pt idx="1155">
                  <c:v>0.14179386846267231</c:v>
                </c:pt>
                <c:pt idx="1156">
                  <c:v>0.14077443867445175</c:v>
                </c:pt>
                <c:pt idx="1157">
                  <c:v>0.14161833084984063</c:v>
                </c:pt>
                <c:pt idx="1158">
                  <c:v>0.14051661304060092</c:v>
                </c:pt>
                <c:pt idx="1159">
                  <c:v>0.14178883275355642</c:v>
                </c:pt>
                <c:pt idx="1160">
                  <c:v>0.14026442669252315</c:v>
                </c:pt>
                <c:pt idx="1161">
                  <c:v>0.14093902209264897</c:v>
                </c:pt>
                <c:pt idx="1162">
                  <c:v>0.14034831712399001</c:v>
                </c:pt>
                <c:pt idx="1163">
                  <c:v>0.14076917125416488</c:v>
                </c:pt>
                <c:pt idx="1164">
                  <c:v>0.14018583021965902</c:v>
                </c:pt>
                <c:pt idx="1165">
                  <c:v>0.14068491706912414</c:v>
                </c:pt>
                <c:pt idx="1166">
                  <c:v>0.14136244029941233</c:v>
                </c:pt>
                <c:pt idx="1167">
                  <c:v>0.14034831712399001</c:v>
                </c:pt>
                <c:pt idx="1168">
                  <c:v>0.14127767251648365</c:v>
                </c:pt>
                <c:pt idx="1169">
                  <c:v>0.14034831712399001</c:v>
                </c:pt>
                <c:pt idx="1170">
                  <c:v>0.14161833084984063</c:v>
                </c:pt>
                <c:pt idx="1171">
                  <c:v>0.14026442669252315</c:v>
                </c:pt>
                <c:pt idx="1172">
                  <c:v>0.14178349604481774</c:v>
                </c:pt>
                <c:pt idx="1173">
                  <c:v>0.14026442669252315</c:v>
                </c:pt>
                <c:pt idx="1174">
                  <c:v>0.14111334376721812</c:v>
                </c:pt>
                <c:pt idx="1175">
                  <c:v>0.14018059459966203</c:v>
                </c:pt>
                <c:pt idx="1176">
                  <c:v>0.1406901799335927</c:v>
                </c:pt>
                <c:pt idx="1177">
                  <c:v>0.1400968489993708</c:v>
                </c:pt>
                <c:pt idx="1178">
                  <c:v>0.14060072157267295</c:v>
                </c:pt>
                <c:pt idx="1179">
                  <c:v>0.14136244029941233</c:v>
                </c:pt>
                <c:pt idx="1180">
                  <c:v>0.14043754344809226</c:v>
                </c:pt>
                <c:pt idx="1181">
                  <c:v>0.14128296745837315</c:v>
                </c:pt>
                <c:pt idx="1182">
                  <c:v>0.1400968489993708</c:v>
                </c:pt>
                <c:pt idx="1183">
                  <c:v>0.14144729590513908</c:v>
                </c:pt>
                <c:pt idx="1184">
                  <c:v>0.14001206278369555</c:v>
                </c:pt>
                <c:pt idx="1185">
                  <c:v>0.14060072157267295</c:v>
                </c:pt>
                <c:pt idx="1186">
                  <c:v>0.13976639655472078</c:v>
                </c:pt>
                <c:pt idx="1187">
                  <c:v>0.14043754344809226</c:v>
                </c:pt>
                <c:pt idx="1188">
                  <c:v>0.13959447387207174</c:v>
                </c:pt>
                <c:pt idx="1189">
                  <c:v>0.14010208009948935</c:v>
                </c:pt>
                <c:pt idx="1190">
                  <c:v>0.13951123379098604</c:v>
                </c:pt>
                <c:pt idx="1191">
                  <c:v>0.13984987084708067</c:v>
                </c:pt>
                <c:pt idx="1192">
                  <c:v>0.14076917125416488</c:v>
                </c:pt>
                <c:pt idx="1193">
                  <c:v>0.13984492054754785</c:v>
                </c:pt>
                <c:pt idx="1194">
                  <c:v>0.14102879174625704</c:v>
                </c:pt>
                <c:pt idx="1195">
                  <c:v>0.13984987084708067</c:v>
                </c:pt>
                <c:pt idx="1196">
                  <c:v>0.14093902209264897</c:v>
                </c:pt>
                <c:pt idx="1197">
                  <c:v>0.13984987084708067</c:v>
                </c:pt>
                <c:pt idx="1198">
                  <c:v>0.14035356179984529</c:v>
                </c:pt>
                <c:pt idx="1199">
                  <c:v>0.13968300829093244</c:v>
                </c:pt>
                <c:pt idx="1200">
                  <c:v>0.13992846263576936</c:v>
                </c:pt>
                <c:pt idx="1201">
                  <c:v>0.14085878457512033</c:v>
                </c:pt>
                <c:pt idx="1202">
                  <c:v>0.13984987084708067</c:v>
                </c:pt>
                <c:pt idx="1203">
                  <c:v>0.14102879174625704</c:v>
                </c:pt>
                <c:pt idx="1204">
                  <c:v>0.13992846263576936</c:v>
                </c:pt>
                <c:pt idx="1205">
                  <c:v>0.14119798332983283</c:v>
                </c:pt>
                <c:pt idx="1206">
                  <c:v>0.13976146457577499</c:v>
                </c:pt>
                <c:pt idx="1207">
                  <c:v>0.14034831712399001</c:v>
                </c:pt>
                <c:pt idx="1208">
                  <c:v>0.13992846263576936</c:v>
                </c:pt>
                <c:pt idx="1209">
                  <c:v>0.13992846263576936</c:v>
                </c:pt>
                <c:pt idx="1210">
                  <c:v>0.14094429870085395</c:v>
                </c:pt>
                <c:pt idx="1211">
                  <c:v>0.13976146457577499</c:v>
                </c:pt>
                <c:pt idx="1212">
                  <c:v>0.14093902209264897</c:v>
                </c:pt>
                <c:pt idx="1213">
                  <c:v>0.13934384947348516</c:v>
                </c:pt>
                <c:pt idx="1214">
                  <c:v>0.14010208009948935</c:v>
                </c:pt>
                <c:pt idx="1215">
                  <c:v>0.13917785856153594</c:v>
                </c:pt>
                <c:pt idx="1216">
                  <c:v>0.13984987084708067</c:v>
                </c:pt>
                <c:pt idx="1217">
                  <c:v>0.13893430409627983</c:v>
                </c:pt>
                <c:pt idx="1218">
                  <c:v>0.13942805142414333</c:v>
                </c:pt>
                <c:pt idx="1219">
                  <c:v>0.13876385829582025</c:v>
                </c:pt>
                <c:pt idx="1220">
                  <c:v>0.13909987525425022</c:v>
                </c:pt>
                <c:pt idx="1221">
                  <c:v>0.14001206278369555</c:v>
                </c:pt>
                <c:pt idx="1222">
                  <c:v>0.13909987525425022</c:v>
                </c:pt>
                <c:pt idx="1223">
                  <c:v>0.14026966683827141</c:v>
                </c:pt>
                <c:pt idx="1224">
                  <c:v>0.13901706102208256</c:v>
                </c:pt>
                <c:pt idx="1225">
                  <c:v>0.13959967788349434</c:v>
                </c:pt>
                <c:pt idx="1226">
                  <c:v>0.13876385829582025</c:v>
                </c:pt>
                <c:pt idx="1227">
                  <c:v>0.13926082526381714</c:v>
                </c:pt>
                <c:pt idx="1228">
                  <c:v>0.13868540407545871</c:v>
                </c:pt>
                <c:pt idx="1229">
                  <c:v>0.13892913589394215</c:v>
                </c:pt>
                <c:pt idx="1230">
                  <c:v>0.13976639655472078</c:v>
                </c:pt>
                <c:pt idx="1231">
                  <c:v>0.13876875338398148</c:v>
                </c:pt>
                <c:pt idx="1232">
                  <c:v>0.13968300829093244</c:v>
                </c:pt>
                <c:pt idx="1233">
                  <c:v>0.13852026784044785</c:v>
                </c:pt>
                <c:pt idx="1234">
                  <c:v>0.13942805142414333</c:v>
                </c:pt>
                <c:pt idx="1235">
                  <c:v>0.13827351781469449</c:v>
                </c:pt>
                <c:pt idx="1236">
                  <c:v>0.13884646851193683</c:v>
                </c:pt>
                <c:pt idx="1237">
                  <c:v>0.13810908973001362</c:v>
                </c:pt>
                <c:pt idx="1238">
                  <c:v>0.13843281025349768</c:v>
                </c:pt>
                <c:pt idx="1239">
                  <c:v>0.13926573173019405</c:v>
                </c:pt>
                <c:pt idx="1240">
                  <c:v>0.13835569257533406</c:v>
                </c:pt>
                <c:pt idx="1241">
                  <c:v>0.13918277477073004</c:v>
                </c:pt>
                <c:pt idx="1242">
                  <c:v>0.13802631236557247</c:v>
                </c:pt>
                <c:pt idx="1243">
                  <c:v>0.13926573173019405</c:v>
                </c:pt>
                <c:pt idx="1244">
                  <c:v>0.13777545091525223</c:v>
                </c:pt>
                <c:pt idx="1245">
                  <c:v>0.13852026784044785</c:v>
                </c:pt>
                <c:pt idx="1246">
                  <c:v>0.13769887560869948</c:v>
                </c:pt>
                <c:pt idx="1247">
                  <c:v>0.13835569257533406</c:v>
                </c:pt>
                <c:pt idx="1248">
                  <c:v>0.13761725023647722</c:v>
                </c:pt>
                <c:pt idx="1249">
                  <c:v>0.13810908973001362</c:v>
                </c:pt>
                <c:pt idx="1250">
                  <c:v>0.13753570850364777</c:v>
                </c:pt>
                <c:pt idx="1251">
                  <c:v>0.13786743356823697</c:v>
                </c:pt>
                <c:pt idx="1252">
                  <c:v>0.13909987525425022</c:v>
                </c:pt>
                <c:pt idx="1253">
                  <c:v>0.13843795179280713</c:v>
                </c:pt>
                <c:pt idx="1254">
                  <c:v>0.13959967788349434</c:v>
                </c:pt>
                <c:pt idx="1255">
                  <c:v>0.14222100580777025</c:v>
                </c:pt>
                <c:pt idx="1256">
                  <c:v>0.1443003078196651</c:v>
                </c:pt>
                <c:pt idx="1257">
                  <c:v>0.1426511340965658</c:v>
                </c:pt>
                <c:pt idx="1258">
                  <c:v>0.1432556343071458</c:v>
                </c:pt>
                <c:pt idx="1259">
                  <c:v>0.1421354930582148</c:v>
                </c:pt>
                <c:pt idx="1260">
                  <c:v>0.1424791464201719</c:v>
                </c:pt>
                <c:pt idx="1261">
                  <c:v>0.14170872658578582</c:v>
                </c:pt>
                <c:pt idx="1262">
                  <c:v>0.14214054657065628</c:v>
                </c:pt>
                <c:pt idx="1263">
                  <c:v>0.1426511340965658</c:v>
                </c:pt>
                <c:pt idx="1264">
                  <c:v>0.14153751957143157</c:v>
                </c:pt>
                <c:pt idx="1265">
                  <c:v>0.14230773228702925</c:v>
                </c:pt>
                <c:pt idx="1266">
                  <c:v>0.14111334376721812</c:v>
                </c:pt>
                <c:pt idx="1267">
                  <c:v>0.14230265576042922</c:v>
                </c:pt>
                <c:pt idx="1268">
                  <c:v>0.14085878457512033</c:v>
                </c:pt>
                <c:pt idx="1269">
                  <c:v>0.1413677398334813</c:v>
                </c:pt>
                <c:pt idx="1270">
                  <c:v>0.14043754344809226</c:v>
                </c:pt>
                <c:pt idx="1271">
                  <c:v>0.14111334376721812</c:v>
                </c:pt>
                <c:pt idx="1272">
                  <c:v>0.14010208009948935</c:v>
                </c:pt>
                <c:pt idx="1273">
                  <c:v>0.14102879174625704</c:v>
                </c:pt>
                <c:pt idx="1274">
                  <c:v>0.14061096916784388</c:v>
                </c:pt>
                <c:pt idx="1275">
                  <c:v>0.14085878457512033</c:v>
                </c:pt>
                <c:pt idx="1276">
                  <c:v>0.14188442620010094</c:v>
                </c:pt>
                <c:pt idx="1277">
                  <c:v>0.14077443867445175</c:v>
                </c:pt>
                <c:pt idx="1278">
                  <c:v>0.14162364425386997</c:v>
                </c:pt>
                <c:pt idx="1279">
                  <c:v>0.14035356179984529</c:v>
                </c:pt>
                <c:pt idx="1280">
                  <c:v>0.14162364425386997</c:v>
                </c:pt>
                <c:pt idx="1281">
                  <c:v>0.14001728930899587</c:v>
                </c:pt>
                <c:pt idx="1282">
                  <c:v>0.1406901799335927</c:v>
                </c:pt>
                <c:pt idx="1283">
                  <c:v>0.13984987084708067</c:v>
                </c:pt>
                <c:pt idx="1284">
                  <c:v>0.14052158357891084</c:v>
                </c:pt>
                <c:pt idx="1285">
                  <c:v>0.13951643331818522</c:v>
                </c:pt>
                <c:pt idx="1286">
                  <c:v>0.14001728930899587</c:v>
                </c:pt>
                <c:pt idx="1287">
                  <c:v>0.13943324647141844</c:v>
                </c:pt>
                <c:pt idx="1288">
                  <c:v>0.13968821707309587</c:v>
                </c:pt>
                <c:pt idx="1289">
                  <c:v>0.14052158357891084</c:v>
                </c:pt>
                <c:pt idx="1290">
                  <c:v>0.13934905397811737</c:v>
                </c:pt>
                <c:pt idx="1291">
                  <c:v>0.14060597988570978</c:v>
                </c:pt>
                <c:pt idx="1292">
                  <c:v>0.13926573173019405</c:v>
                </c:pt>
                <c:pt idx="1293">
                  <c:v>0.14052158357891084</c:v>
                </c:pt>
                <c:pt idx="1294">
                  <c:v>0.13893430409627983</c:v>
                </c:pt>
                <c:pt idx="1295">
                  <c:v>0.13934905397811737</c:v>
                </c:pt>
                <c:pt idx="1296">
                  <c:v>0.13876875338398148</c:v>
                </c:pt>
                <c:pt idx="1297">
                  <c:v>0.13901706102208256</c:v>
                </c:pt>
                <c:pt idx="1298">
                  <c:v>0.13984987084708067</c:v>
                </c:pt>
                <c:pt idx="1299">
                  <c:v>0.13885163227036534</c:v>
                </c:pt>
                <c:pt idx="1300">
                  <c:v>0.13968300829093244</c:v>
                </c:pt>
                <c:pt idx="1301">
                  <c:v>0.13860266852759962</c:v>
                </c:pt>
                <c:pt idx="1302">
                  <c:v>0.13985508862441304</c:v>
                </c:pt>
                <c:pt idx="1303">
                  <c:v>0.13836082997563254</c:v>
                </c:pt>
                <c:pt idx="1304">
                  <c:v>0.13909987525425022</c:v>
                </c:pt>
                <c:pt idx="1305">
                  <c:v>0.13811421390169645</c:v>
                </c:pt>
                <c:pt idx="1306">
                  <c:v>0.13860266852759962</c:v>
                </c:pt>
                <c:pt idx="1307">
                  <c:v>0.13802631236557247</c:v>
                </c:pt>
                <c:pt idx="1308">
                  <c:v>0.13876875338398148</c:v>
                </c:pt>
                <c:pt idx="1309">
                  <c:v>0.13943324647141844</c:v>
                </c:pt>
                <c:pt idx="1310">
                  <c:v>0.13843795179280713</c:v>
                </c:pt>
                <c:pt idx="1311">
                  <c:v>0.13935396493766788</c:v>
                </c:pt>
                <c:pt idx="1312">
                  <c:v>0.13819139974936104</c:v>
                </c:pt>
                <c:pt idx="1313">
                  <c:v>0.13943817572368872</c:v>
                </c:pt>
                <c:pt idx="1314">
                  <c:v>0.13810908973001362</c:v>
                </c:pt>
                <c:pt idx="1315">
                  <c:v>0.13901706102208256</c:v>
                </c:pt>
                <c:pt idx="1316">
                  <c:v>0.13778055720615001</c:v>
                </c:pt>
                <c:pt idx="1317">
                  <c:v>0.13835569257533406</c:v>
                </c:pt>
                <c:pt idx="1318">
                  <c:v>0.13810424204693458</c:v>
                </c:pt>
                <c:pt idx="1319">
                  <c:v>0.13786743356823697</c:v>
                </c:pt>
                <c:pt idx="1320">
                  <c:v>0.13868540407545871</c:v>
                </c:pt>
                <c:pt idx="1321">
                  <c:v>0.13778566377056545</c:v>
                </c:pt>
                <c:pt idx="1322">
                  <c:v>0.13885653183414701</c:v>
                </c:pt>
                <c:pt idx="1323">
                  <c:v>0.13761725023647722</c:v>
                </c:pt>
                <c:pt idx="1324">
                  <c:v>0.13876875338398148</c:v>
                </c:pt>
                <c:pt idx="1325">
                  <c:v>0.13720887072164656</c:v>
                </c:pt>
                <c:pt idx="1326">
                  <c:v>0.13770397779839633</c:v>
                </c:pt>
                <c:pt idx="1327">
                  <c:v>0.13712767842307572</c:v>
                </c:pt>
                <c:pt idx="1328">
                  <c:v>0.1373765622550446</c:v>
                </c:pt>
                <c:pt idx="1329">
                  <c:v>0.1381962656786303</c:v>
                </c:pt>
                <c:pt idx="1330">
                  <c:v>0.13720887072164656</c:v>
                </c:pt>
                <c:pt idx="1331">
                  <c:v>0.13811421390169645</c:v>
                </c:pt>
                <c:pt idx="1332">
                  <c:v>0.1369702783754731</c:v>
                </c:pt>
                <c:pt idx="1333">
                  <c:v>0.13827837408756491</c:v>
                </c:pt>
                <c:pt idx="1334">
                  <c:v>0.13672750718050244</c:v>
                </c:pt>
                <c:pt idx="1335">
                  <c:v>0.13745905132232492</c:v>
                </c:pt>
                <c:pt idx="1336">
                  <c:v>0.1366467125712649</c:v>
                </c:pt>
                <c:pt idx="1337">
                  <c:v>0.1373765622550446</c:v>
                </c:pt>
                <c:pt idx="1338">
                  <c:v>0.1363986650586558</c:v>
                </c:pt>
                <c:pt idx="1339">
                  <c:v>0.13688929001698225</c:v>
                </c:pt>
                <c:pt idx="1340">
                  <c:v>0.13631816465140978</c:v>
                </c:pt>
                <c:pt idx="1341">
                  <c:v>0.1366467125712649</c:v>
                </c:pt>
                <c:pt idx="1342">
                  <c:v>0.13770397779839633</c:v>
                </c:pt>
                <c:pt idx="1343">
                  <c:v>0.13656492701178932</c:v>
                </c:pt>
                <c:pt idx="1344">
                  <c:v>0.13786743356823697</c:v>
                </c:pt>
                <c:pt idx="1345">
                  <c:v>0.13656492701178932</c:v>
                </c:pt>
                <c:pt idx="1346">
                  <c:v>0.13778566377056545</c:v>
                </c:pt>
                <c:pt idx="1347">
                  <c:v>0.13648428477056967</c:v>
                </c:pt>
                <c:pt idx="1348">
                  <c:v>0.13729522652535767</c:v>
                </c:pt>
                <c:pt idx="1349">
                  <c:v>0.1369702783754731</c:v>
                </c:pt>
                <c:pt idx="1350">
                  <c:v>0.1373765622550446</c:v>
                </c:pt>
                <c:pt idx="1351">
                  <c:v>0.13680835722467027</c:v>
                </c:pt>
                <c:pt idx="1352">
                  <c:v>0.13729522652535767</c:v>
                </c:pt>
                <c:pt idx="1353">
                  <c:v>0.13794925972882699</c:v>
                </c:pt>
                <c:pt idx="1354">
                  <c:v>0.1369702783754731</c:v>
                </c:pt>
                <c:pt idx="1355">
                  <c:v>0.13778566377056545</c:v>
                </c:pt>
                <c:pt idx="1356">
                  <c:v>0.13672750718050244</c:v>
                </c:pt>
                <c:pt idx="1357">
                  <c:v>0.13794925972882699</c:v>
                </c:pt>
                <c:pt idx="1358">
                  <c:v>0.13648428477056967</c:v>
                </c:pt>
                <c:pt idx="1359">
                  <c:v>0.13705160917772533</c:v>
                </c:pt>
                <c:pt idx="1360">
                  <c:v>0.13632796421213858</c:v>
                </c:pt>
                <c:pt idx="1361">
                  <c:v>0.13680835722467027</c:v>
                </c:pt>
                <c:pt idx="1362">
                  <c:v>0.13745905132232492</c:v>
                </c:pt>
                <c:pt idx="1363">
                  <c:v>0.13647924776431147</c:v>
                </c:pt>
                <c:pt idx="1364">
                  <c:v>0.1373765622550446</c:v>
                </c:pt>
                <c:pt idx="1365">
                  <c:v>0.13632292198734941</c:v>
                </c:pt>
                <c:pt idx="1366">
                  <c:v>0.13754562108331739</c:v>
                </c:pt>
                <c:pt idx="1367">
                  <c:v>0.13616713902375904</c:v>
                </c:pt>
                <c:pt idx="1368">
                  <c:v>0.13746414067414375</c:v>
                </c:pt>
                <c:pt idx="1369">
                  <c:v>0.13713275005279363</c:v>
                </c:pt>
                <c:pt idx="1370">
                  <c:v>0.13608180665670258</c:v>
                </c:pt>
                <c:pt idx="1371">
                  <c:v>0.13697534159397876</c:v>
                </c:pt>
                <c:pt idx="1372">
                  <c:v>0.13584524483997937</c:v>
                </c:pt>
                <c:pt idx="1373">
                  <c:v>0.13705641721045611</c:v>
                </c:pt>
                <c:pt idx="1374">
                  <c:v>0.1357602172888826</c:v>
                </c:pt>
                <c:pt idx="1375">
                  <c:v>0.13697534159397876</c:v>
                </c:pt>
                <c:pt idx="1376">
                  <c:v>0.13560008991547257</c:v>
                </c:pt>
                <c:pt idx="1377">
                  <c:v>0.13632292198734941</c:v>
                </c:pt>
                <c:pt idx="1378">
                  <c:v>0.13544548559948658</c:v>
                </c:pt>
                <c:pt idx="1379">
                  <c:v>0.13592535538513364</c:v>
                </c:pt>
                <c:pt idx="1380">
                  <c:v>0.13536579684014144</c:v>
                </c:pt>
                <c:pt idx="1381">
                  <c:v>0.13560508009530026</c:v>
                </c:pt>
                <c:pt idx="1382">
                  <c:v>0.13681341179485207</c:v>
                </c:pt>
                <c:pt idx="1383">
                  <c:v>0.13584024188235957</c:v>
                </c:pt>
                <c:pt idx="1384">
                  <c:v>0.13705641721045611</c:v>
                </c:pt>
                <c:pt idx="1385">
                  <c:v>0.13600658788795633</c:v>
                </c:pt>
                <c:pt idx="1386">
                  <c:v>0.13721902293341809</c:v>
                </c:pt>
                <c:pt idx="1387">
                  <c:v>0.13576494650909951</c:v>
                </c:pt>
                <c:pt idx="1388">
                  <c:v>0.13640847298414976</c:v>
                </c:pt>
                <c:pt idx="1389">
                  <c:v>0.13576494650909951</c:v>
                </c:pt>
                <c:pt idx="1390">
                  <c:v>0.13648932204550068</c:v>
                </c:pt>
                <c:pt idx="1391">
                  <c:v>0.13560508009530026</c:v>
                </c:pt>
                <c:pt idx="1392">
                  <c:v>0.13616713902375904</c:v>
                </c:pt>
                <c:pt idx="1393">
                  <c:v>0.13552525561524384</c:v>
                </c:pt>
                <c:pt idx="1394">
                  <c:v>0.13576494650909951</c:v>
                </c:pt>
                <c:pt idx="1395">
                  <c:v>0.1366467125712649</c:v>
                </c:pt>
                <c:pt idx="1396">
                  <c:v>0.13552525561524384</c:v>
                </c:pt>
                <c:pt idx="1397">
                  <c:v>0.13673760795735895</c:v>
                </c:pt>
                <c:pt idx="1398">
                  <c:v>0.13544548559948658</c:v>
                </c:pt>
                <c:pt idx="1399">
                  <c:v>0.13665175851243652</c:v>
                </c:pt>
                <c:pt idx="1400">
                  <c:v>0.13520556435897468</c:v>
                </c:pt>
                <c:pt idx="1401">
                  <c:v>0.13568498600581108</c:v>
                </c:pt>
                <c:pt idx="1402">
                  <c:v>0.13504638135956348</c:v>
                </c:pt>
                <c:pt idx="1403">
                  <c:v>0.13560508009530026</c:v>
                </c:pt>
                <c:pt idx="1404">
                  <c:v>0.13649410159518591</c:v>
                </c:pt>
                <c:pt idx="1405">
                  <c:v>0.13552525561524384</c:v>
                </c:pt>
                <c:pt idx="1406">
                  <c:v>0.13641350621575901</c:v>
                </c:pt>
                <c:pt idx="1407">
                  <c:v>0.13529009024709188</c:v>
                </c:pt>
                <c:pt idx="1408">
                  <c:v>0.13640847298414976</c:v>
                </c:pt>
                <c:pt idx="1409">
                  <c:v>0.13496703169083371</c:v>
                </c:pt>
                <c:pt idx="1410">
                  <c:v>0.13560508009530026</c:v>
                </c:pt>
                <c:pt idx="1411">
                  <c:v>0.13480852103577942</c:v>
                </c:pt>
                <c:pt idx="1412">
                  <c:v>0.13544548559948658</c:v>
                </c:pt>
                <c:pt idx="1413">
                  <c:v>0.134649240776195</c:v>
                </c:pt>
                <c:pt idx="1414">
                  <c:v>0.13512581185021866</c:v>
                </c:pt>
                <c:pt idx="1415">
                  <c:v>0.13457515028195285</c:v>
                </c:pt>
                <c:pt idx="1416">
                  <c:v>0.13489268837537247</c:v>
                </c:pt>
                <c:pt idx="1417">
                  <c:v>0.13576994545938725</c:v>
                </c:pt>
                <c:pt idx="1418">
                  <c:v>0.13465418046306921</c:v>
                </c:pt>
                <c:pt idx="1419">
                  <c:v>0.13584999182763277</c:v>
                </c:pt>
                <c:pt idx="1420">
                  <c:v>0.13520556435897468</c:v>
                </c:pt>
                <c:pt idx="1421">
                  <c:v>0.13746923029829453</c:v>
                </c:pt>
                <c:pt idx="1422">
                  <c:v>0.13609183856536897</c:v>
                </c:pt>
                <c:pt idx="1423">
                  <c:v>0.13673760795735895</c:v>
                </c:pt>
                <c:pt idx="1424">
                  <c:v>0.13593036287381263</c:v>
                </c:pt>
                <c:pt idx="1425">
                  <c:v>0.13641350621575901</c:v>
                </c:pt>
                <c:pt idx="1426">
                  <c:v>0.13576994545938725</c:v>
                </c:pt>
                <c:pt idx="1427">
                  <c:v>0.13625253520177263</c:v>
                </c:pt>
                <c:pt idx="1428">
                  <c:v>0.13689940807176434</c:v>
                </c:pt>
                <c:pt idx="1429">
                  <c:v>0.13593036287381263</c:v>
                </c:pt>
                <c:pt idx="1430">
                  <c:v>0.13681846663493352</c:v>
                </c:pt>
                <c:pt idx="1431">
                  <c:v>0.1356899807015641</c:v>
                </c:pt>
                <c:pt idx="1432">
                  <c:v>0.13689940807176434</c:v>
                </c:pt>
                <c:pt idx="1433">
                  <c:v>0.13553024181541259</c:v>
                </c:pt>
                <c:pt idx="1434">
                  <c:v>0.13601132951679076</c:v>
                </c:pt>
                <c:pt idx="1435">
                  <c:v>0.13529009024709188</c:v>
                </c:pt>
                <c:pt idx="1436">
                  <c:v>0.13576994545938725</c:v>
                </c:pt>
                <c:pt idx="1437">
                  <c:v>0.13641350621575901</c:v>
                </c:pt>
                <c:pt idx="1438">
                  <c:v>0.13545046755859327</c:v>
                </c:pt>
                <c:pt idx="1439">
                  <c:v>0.13633299315101299</c:v>
                </c:pt>
                <c:pt idx="1440">
                  <c:v>0.13513077682467728</c:v>
                </c:pt>
                <c:pt idx="1441">
                  <c:v>0.13641853971577764</c:v>
                </c:pt>
                <c:pt idx="1442">
                  <c:v>0.13505134211655745</c:v>
                </c:pt>
                <c:pt idx="1443">
                  <c:v>0.13600658788795633</c:v>
                </c:pt>
                <c:pt idx="1444">
                  <c:v>0.13481841756646881</c:v>
                </c:pt>
                <c:pt idx="1445">
                  <c:v>0.13529009024709188</c:v>
                </c:pt>
                <c:pt idx="1446">
                  <c:v>0.13465418046306921</c:v>
                </c:pt>
                <c:pt idx="1447">
                  <c:v>0.13489764097497595</c:v>
                </c:pt>
                <c:pt idx="1448">
                  <c:v>0.13576994545938725</c:v>
                </c:pt>
                <c:pt idx="1449">
                  <c:v>0.13465418046306921</c:v>
                </c:pt>
                <c:pt idx="1450">
                  <c:v>0.1358549953042324</c:v>
                </c:pt>
                <c:pt idx="1451">
                  <c:v>0.13450086612613971</c:v>
                </c:pt>
                <c:pt idx="1452">
                  <c:v>0.13577495815103169</c:v>
                </c:pt>
                <c:pt idx="1453">
                  <c:v>0.13433822269367385</c:v>
                </c:pt>
                <c:pt idx="1454">
                  <c:v>0.13505630313691741</c:v>
                </c:pt>
                <c:pt idx="1455">
                  <c:v>0.134102162198242</c:v>
                </c:pt>
                <c:pt idx="1456">
                  <c:v>0.13465912041184711</c:v>
                </c:pt>
                <c:pt idx="1457">
                  <c:v>0.13402256823245556</c:v>
                </c:pt>
                <c:pt idx="1458">
                  <c:v>0.13441705184108801</c:v>
                </c:pt>
                <c:pt idx="1459">
                  <c:v>0.13513574206279458</c:v>
                </c:pt>
                <c:pt idx="1460">
                  <c:v>0.13410707290539373</c:v>
                </c:pt>
                <c:pt idx="1461">
                  <c:v>0.13497694504375446</c:v>
                </c:pt>
                <c:pt idx="1462">
                  <c:v>0.13387030507727699</c:v>
                </c:pt>
                <c:pt idx="1463">
                  <c:v>0.13513574206279458</c:v>
                </c:pt>
                <c:pt idx="1464">
                  <c:v>0.13379193885122845</c:v>
                </c:pt>
                <c:pt idx="1465">
                  <c:v>0.13434314589892465</c:v>
                </c:pt>
                <c:pt idx="1466">
                  <c:v>0.1335572638920085</c:v>
                </c:pt>
                <c:pt idx="1467">
                  <c:v>0.13394898872899555</c:v>
                </c:pt>
                <c:pt idx="1468">
                  <c:v>0.13340113990293861</c:v>
                </c:pt>
                <c:pt idx="1469">
                  <c:v>0.1337136520883998</c:v>
                </c:pt>
                <c:pt idx="1470">
                  <c:v>0.13449593456546424</c:v>
                </c:pt>
                <c:pt idx="1471">
                  <c:v>0.13340113990293861</c:v>
                </c:pt>
                <c:pt idx="1472">
                  <c:v>0.13458008604104729</c:v>
                </c:pt>
                <c:pt idx="1473">
                  <c:v>0.13324424353745978</c:v>
                </c:pt>
                <c:pt idx="1474">
                  <c:v>0.13418569282576656</c:v>
                </c:pt>
                <c:pt idx="1475">
                  <c:v>0.13262217018837355</c:v>
                </c:pt>
                <c:pt idx="1476">
                  <c:v>0.13301069355896389</c:v>
                </c:pt>
                <c:pt idx="1477">
                  <c:v>0.13177385591603974</c:v>
                </c:pt>
                <c:pt idx="1478">
                  <c:v>0.13192749282455762</c:v>
                </c:pt>
                <c:pt idx="1479">
                  <c:v>0.13109059187597236</c:v>
                </c:pt>
                <c:pt idx="1480">
                  <c:v>0.1308577230524581</c:v>
                </c:pt>
                <c:pt idx="1481">
                  <c:v>0.13055381341803463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697-4D30-BCF6-D1F04E1C7193}"/>
            </c:ext>
          </c:extLst>
        </c:ser>
        <c:ser>
          <c:idx val="3"/>
          <c:order val="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'5% 5 April'!$A$3:$A$1485</c:f>
              <c:numCache>
                <c:formatCode>General</c:formatCode>
                <c:ptCount val="1483"/>
                <c:pt idx="0">
                  <c:v>0</c:v>
                </c:pt>
                <c:pt idx="1">
                  <c:v>0.25000000000003908</c:v>
                </c:pt>
                <c:pt idx="2">
                  <c:v>0.50000000000007816</c:v>
                </c:pt>
                <c:pt idx="3">
                  <c:v>0.75000000000011724</c:v>
                </c:pt>
                <c:pt idx="4">
                  <c:v>0.99999999999999645</c:v>
                </c:pt>
                <c:pt idx="5">
                  <c:v>1.2500000000000355</c:v>
                </c:pt>
                <c:pt idx="6">
                  <c:v>1.5000000000000746</c:v>
                </c:pt>
                <c:pt idx="7">
                  <c:v>1.7499999999999538</c:v>
                </c:pt>
                <c:pt idx="8">
                  <c:v>1.9999999999999929</c:v>
                </c:pt>
                <c:pt idx="9">
                  <c:v>2.250000000000032</c:v>
                </c:pt>
                <c:pt idx="10">
                  <c:v>2.5000000000000711</c:v>
                </c:pt>
                <c:pt idx="11">
                  <c:v>2.7500000000001101</c:v>
                </c:pt>
                <c:pt idx="12">
                  <c:v>2.9999999999999893</c:v>
                </c:pt>
                <c:pt idx="13">
                  <c:v>3.2500000000000284</c:v>
                </c:pt>
                <c:pt idx="14">
                  <c:v>3.5000000000000675</c:v>
                </c:pt>
                <c:pt idx="15">
                  <c:v>3.7499999999999467</c:v>
                </c:pt>
                <c:pt idx="16">
                  <c:v>4.0000000000001457</c:v>
                </c:pt>
                <c:pt idx="17">
                  <c:v>4.2500000000000249</c:v>
                </c:pt>
                <c:pt idx="18">
                  <c:v>4.5000000000000639</c:v>
                </c:pt>
                <c:pt idx="19">
                  <c:v>4.750000000000103</c:v>
                </c:pt>
                <c:pt idx="20">
                  <c:v>4.9999999999999822</c:v>
                </c:pt>
                <c:pt idx="21">
                  <c:v>5.2500000000000213</c:v>
                </c:pt>
                <c:pt idx="22">
                  <c:v>5.5000000000000604</c:v>
                </c:pt>
                <c:pt idx="23">
                  <c:v>5.7499999999999396</c:v>
                </c:pt>
                <c:pt idx="24">
                  <c:v>6.0000000000001386</c:v>
                </c:pt>
                <c:pt idx="25">
                  <c:v>6.2500000000000178</c:v>
                </c:pt>
                <c:pt idx="26">
                  <c:v>6.5000000000000568</c:v>
                </c:pt>
                <c:pt idx="27">
                  <c:v>6.7500000000000959</c:v>
                </c:pt>
                <c:pt idx="28">
                  <c:v>6.9999999999999751</c:v>
                </c:pt>
                <c:pt idx="29">
                  <c:v>7.2500000000000142</c:v>
                </c:pt>
                <c:pt idx="30">
                  <c:v>7.5000000000000533</c:v>
                </c:pt>
                <c:pt idx="31">
                  <c:v>7.7500000000000924</c:v>
                </c:pt>
                <c:pt idx="32">
                  <c:v>8.0000000000001315</c:v>
                </c:pt>
                <c:pt idx="33">
                  <c:v>8.2500000000000107</c:v>
                </c:pt>
                <c:pt idx="34">
                  <c:v>8.5000000000000497</c:v>
                </c:pt>
                <c:pt idx="35">
                  <c:v>8.7500000000000888</c:v>
                </c:pt>
                <c:pt idx="36">
                  <c:v>8.999999999999968</c:v>
                </c:pt>
                <c:pt idx="37">
                  <c:v>9.2500000000000071</c:v>
                </c:pt>
                <c:pt idx="38">
                  <c:v>9.5000000000000462</c:v>
                </c:pt>
                <c:pt idx="39">
                  <c:v>9.7500000000000853</c:v>
                </c:pt>
                <c:pt idx="40">
                  <c:v>10.000000000000124</c:v>
                </c:pt>
                <c:pt idx="41">
                  <c:v>10.250000000000004</c:v>
                </c:pt>
                <c:pt idx="42">
                  <c:v>10.500000000000043</c:v>
                </c:pt>
                <c:pt idx="43">
                  <c:v>10.750000000000082</c:v>
                </c:pt>
                <c:pt idx="44">
                  <c:v>10.999999999999961</c:v>
                </c:pt>
                <c:pt idx="45">
                  <c:v>11.25</c:v>
                </c:pt>
                <c:pt idx="46">
                  <c:v>11.500000000000039</c:v>
                </c:pt>
                <c:pt idx="47">
                  <c:v>11.750000000000078</c:v>
                </c:pt>
                <c:pt idx="48">
                  <c:v>12.000000000000117</c:v>
                </c:pt>
                <c:pt idx="49">
                  <c:v>12.249999999999996</c:v>
                </c:pt>
                <c:pt idx="50">
                  <c:v>12.500000000000036</c:v>
                </c:pt>
                <c:pt idx="51">
                  <c:v>12.750000000000075</c:v>
                </c:pt>
                <c:pt idx="52">
                  <c:v>12.999999999999954</c:v>
                </c:pt>
                <c:pt idx="53">
                  <c:v>13.249999999999993</c:v>
                </c:pt>
                <c:pt idx="54">
                  <c:v>13.500000000000032</c:v>
                </c:pt>
                <c:pt idx="55">
                  <c:v>13.750000000000071</c:v>
                </c:pt>
                <c:pt idx="56">
                  <c:v>14.00000000000011</c:v>
                </c:pt>
                <c:pt idx="57">
                  <c:v>14.249999999999989</c:v>
                </c:pt>
                <c:pt idx="58">
                  <c:v>14.500000000000028</c:v>
                </c:pt>
                <c:pt idx="59">
                  <c:v>14.750000000000068</c:v>
                </c:pt>
                <c:pt idx="60">
                  <c:v>14.999999999999947</c:v>
                </c:pt>
                <c:pt idx="61">
                  <c:v>15.250000000000146</c:v>
                </c:pt>
                <c:pt idx="62">
                  <c:v>15.500000000000025</c:v>
                </c:pt>
                <c:pt idx="63">
                  <c:v>15.750000000000064</c:v>
                </c:pt>
                <c:pt idx="64">
                  <c:v>16.000000000000103</c:v>
                </c:pt>
                <c:pt idx="65">
                  <c:v>16.249999999999982</c:v>
                </c:pt>
                <c:pt idx="66">
                  <c:v>16.500000000000021</c:v>
                </c:pt>
                <c:pt idx="67">
                  <c:v>16.75000000000006</c:v>
                </c:pt>
                <c:pt idx="68">
                  <c:v>16.99999999999994</c:v>
                </c:pt>
                <c:pt idx="69">
                  <c:v>17.250000000000139</c:v>
                </c:pt>
                <c:pt idx="70">
                  <c:v>17.500000000000018</c:v>
                </c:pt>
                <c:pt idx="71">
                  <c:v>17.750000000000057</c:v>
                </c:pt>
                <c:pt idx="72">
                  <c:v>18.000000000000096</c:v>
                </c:pt>
                <c:pt idx="73">
                  <c:v>18.249999999999975</c:v>
                </c:pt>
                <c:pt idx="74">
                  <c:v>18.500000000000014</c:v>
                </c:pt>
                <c:pt idx="75">
                  <c:v>18.750000000000053</c:v>
                </c:pt>
                <c:pt idx="76">
                  <c:v>19.000000000000092</c:v>
                </c:pt>
                <c:pt idx="77">
                  <c:v>19.250000000000131</c:v>
                </c:pt>
                <c:pt idx="78">
                  <c:v>19.500000000000011</c:v>
                </c:pt>
                <c:pt idx="79">
                  <c:v>19.75000000000005</c:v>
                </c:pt>
                <c:pt idx="80">
                  <c:v>20.000000000000089</c:v>
                </c:pt>
                <c:pt idx="81">
                  <c:v>20.249999999999968</c:v>
                </c:pt>
                <c:pt idx="82">
                  <c:v>20.500000000000007</c:v>
                </c:pt>
                <c:pt idx="83">
                  <c:v>20.750000000000046</c:v>
                </c:pt>
                <c:pt idx="84">
                  <c:v>21.000000000000085</c:v>
                </c:pt>
                <c:pt idx="85">
                  <c:v>21.250000000000124</c:v>
                </c:pt>
                <c:pt idx="86">
                  <c:v>21.500000000000004</c:v>
                </c:pt>
                <c:pt idx="87">
                  <c:v>21.750000000000043</c:v>
                </c:pt>
                <c:pt idx="88">
                  <c:v>22.000000000000082</c:v>
                </c:pt>
                <c:pt idx="89">
                  <c:v>22.249999999999961</c:v>
                </c:pt>
                <c:pt idx="90">
                  <c:v>22.5</c:v>
                </c:pt>
                <c:pt idx="91">
                  <c:v>22.750000000000039</c:v>
                </c:pt>
                <c:pt idx="92">
                  <c:v>23.000000000000078</c:v>
                </c:pt>
                <c:pt idx="93">
                  <c:v>23.250000000000117</c:v>
                </c:pt>
                <c:pt idx="94">
                  <c:v>23.499999999999996</c:v>
                </c:pt>
                <c:pt idx="95">
                  <c:v>23.750000000000036</c:v>
                </c:pt>
                <c:pt idx="96">
                  <c:v>24.000000000000075</c:v>
                </c:pt>
                <c:pt idx="97">
                  <c:v>24.249999999999954</c:v>
                </c:pt>
                <c:pt idx="98">
                  <c:v>24.499999999999993</c:v>
                </c:pt>
                <c:pt idx="99">
                  <c:v>24.750000000000032</c:v>
                </c:pt>
                <c:pt idx="100">
                  <c:v>25.000000000000071</c:v>
                </c:pt>
                <c:pt idx="101">
                  <c:v>25.25000000000011</c:v>
                </c:pt>
                <c:pt idx="102">
                  <c:v>25.499999999999989</c:v>
                </c:pt>
                <c:pt idx="103">
                  <c:v>25.750000000000028</c:v>
                </c:pt>
                <c:pt idx="104">
                  <c:v>26.000000000000068</c:v>
                </c:pt>
                <c:pt idx="105">
                  <c:v>26.249999999999947</c:v>
                </c:pt>
                <c:pt idx="106">
                  <c:v>26.500000000000146</c:v>
                </c:pt>
                <c:pt idx="107">
                  <c:v>26.750000000000025</c:v>
                </c:pt>
                <c:pt idx="108">
                  <c:v>27.000000000000064</c:v>
                </c:pt>
                <c:pt idx="109">
                  <c:v>27.250000000000103</c:v>
                </c:pt>
                <c:pt idx="110">
                  <c:v>27.499999999999982</c:v>
                </c:pt>
                <c:pt idx="111">
                  <c:v>27.750000000000021</c:v>
                </c:pt>
                <c:pt idx="112">
                  <c:v>28.00000000000006</c:v>
                </c:pt>
                <c:pt idx="113">
                  <c:v>28.24999999999994</c:v>
                </c:pt>
                <c:pt idx="114">
                  <c:v>28.500000000000139</c:v>
                </c:pt>
                <c:pt idx="115">
                  <c:v>28.750000000000018</c:v>
                </c:pt>
                <c:pt idx="116">
                  <c:v>29.000000000000057</c:v>
                </c:pt>
                <c:pt idx="117">
                  <c:v>29.250000000000096</c:v>
                </c:pt>
                <c:pt idx="118">
                  <c:v>29.499999999999975</c:v>
                </c:pt>
                <c:pt idx="119">
                  <c:v>29.750000000000014</c:v>
                </c:pt>
                <c:pt idx="120">
                  <c:v>30.000000000000053</c:v>
                </c:pt>
                <c:pt idx="121">
                  <c:v>30.250000000000092</c:v>
                </c:pt>
                <c:pt idx="122">
                  <c:v>30.500000000000131</c:v>
                </c:pt>
                <c:pt idx="123">
                  <c:v>30.750000000000011</c:v>
                </c:pt>
                <c:pt idx="124">
                  <c:v>31.00000000000005</c:v>
                </c:pt>
                <c:pt idx="125">
                  <c:v>31.250000000000089</c:v>
                </c:pt>
                <c:pt idx="126">
                  <c:v>31.499999999999968</c:v>
                </c:pt>
                <c:pt idx="127">
                  <c:v>31.750000000000007</c:v>
                </c:pt>
                <c:pt idx="128">
                  <c:v>32.000000000000043</c:v>
                </c:pt>
                <c:pt idx="129">
                  <c:v>32.250000000000085</c:v>
                </c:pt>
                <c:pt idx="130">
                  <c:v>32.500000000000128</c:v>
                </c:pt>
                <c:pt idx="131">
                  <c:v>32.75</c:v>
                </c:pt>
                <c:pt idx="132">
                  <c:v>33.000000000000043</c:v>
                </c:pt>
                <c:pt idx="133">
                  <c:v>33.250000000000085</c:v>
                </c:pt>
                <c:pt idx="134">
                  <c:v>33.499999999999957</c:v>
                </c:pt>
                <c:pt idx="135">
                  <c:v>33.75</c:v>
                </c:pt>
                <c:pt idx="136">
                  <c:v>34.000000000000043</c:v>
                </c:pt>
                <c:pt idx="137">
                  <c:v>34.250000000000078</c:v>
                </c:pt>
                <c:pt idx="138">
                  <c:v>34.500000000000114</c:v>
                </c:pt>
                <c:pt idx="139">
                  <c:v>34.75</c:v>
                </c:pt>
                <c:pt idx="140">
                  <c:v>35.000000000000036</c:v>
                </c:pt>
                <c:pt idx="141">
                  <c:v>35.250000000000071</c:v>
                </c:pt>
                <c:pt idx="142">
                  <c:v>35.499999999999957</c:v>
                </c:pt>
                <c:pt idx="143">
                  <c:v>35.749999999999993</c:v>
                </c:pt>
                <c:pt idx="144">
                  <c:v>36.000000000000028</c:v>
                </c:pt>
                <c:pt idx="145">
                  <c:v>36.250000000000071</c:v>
                </c:pt>
                <c:pt idx="146">
                  <c:v>36.500000000000114</c:v>
                </c:pt>
                <c:pt idx="147">
                  <c:v>36.749999999999986</c:v>
                </c:pt>
                <c:pt idx="148">
                  <c:v>37.000000000000028</c:v>
                </c:pt>
                <c:pt idx="149">
                  <c:v>37.250000000000071</c:v>
                </c:pt>
                <c:pt idx="150">
                  <c:v>37.499999999999943</c:v>
                </c:pt>
                <c:pt idx="151">
                  <c:v>37.750000000000142</c:v>
                </c:pt>
                <c:pt idx="152">
                  <c:v>38.000000000000028</c:v>
                </c:pt>
                <c:pt idx="153">
                  <c:v>38.250000000000064</c:v>
                </c:pt>
                <c:pt idx="154">
                  <c:v>38.500000000000099</c:v>
                </c:pt>
                <c:pt idx="155">
                  <c:v>38.749999999999986</c:v>
                </c:pt>
                <c:pt idx="156">
                  <c:v>39.000000000000021</c:v>
                </c:pt>
                <c:pt idx="157">
                  <c:v>39.250000000000057</c:v>
                </c:pt>
                <c:pt idx="158">
                  <c:v>39.499999999999943</c:v>
                </c:pt>
                <c:pt idx="159">
                  <c:v>39.750000000000142</c:v>
                </c:pt>
                <c:pt idx="160">
                  <c:v>40.000000000000014</c:v>
                </c:pt>
                <c:pt idx="161">
                  <c:v>40.250000000000057</c:v>
                </c:pt>
                <c:pt idx="162">
                  <c:v>40.500000000000099</c:v>
                </c:pt>
                <c:pt idx="163">
                  <c:v>40.749999999999972</c:v>
                </c:pt>
                <c:pt idx="164">
                  <c:v>41.000000000000014</c:v>
                </c:pt>
                <c:pt idx="165">
                  <c:v>41.250000000000057</c:v>
                </c:pt>
                <c:pt idx="166">
                  <c:v>41.500000000000092</c:v>
                </c:pt>
                <c:pt idx="167">
                  <c:v>41.750000000000128</c:v>
                </c:pt>
                <c:pt idx="168">
                  <c:v>42.000000000000014</c:v>
                </c:pt>
                <c:pt idx="169">
                  <c:v>42.25000000000005</c:v>
                </c:pt>
                <c:pt idx="170">
                  <c:v>42.500000000000085</c:v>
                </c:pt>
                <c:pt idx="171">
                  <c:v>42.749999999999972</c:v>
                </c:pt>
                <c:pt idx="172">
                  <c:v>43.000000000000007</c:v>
                </c:pt>
                <c:pt idx="173">
                  <c:v>43.250000000000043</c:v>
                </c:pt>
                <c:pt idx="174">
                  <c:v>43.500000000000085</c:v>
                </c:pt>
                <c:pt idx="175">
                  <c:v>43.750000000000128</c:v>
                </c:pt>
                <c:pt idx="176">
                  <c:v>44</c:v>
                </c:pt>
                <c:pt idx="177">
                  <c:v>44.250000000000043</c:v>
                </c:pt>
                <c:pt idx="178">
                  <c:v>44.500000000000085</c:v>
                </c:pt>
                <c:pt idx="179">
                  <c:v>44.749999999999957</c:v>
                </c:pt>
                <c:pt idx="180">
                  <c:v>45</c:v>
                </c:pt>
                <c:pt idx="181">
                  <c:v>45.250000000000043</c:v>
                </c:pt>
                <c:pt idx="182">
                  <c:v>45.500000000000078</c:v>
                </c:pt>
                <c:pt idx="183">
                  <c:v>45.750000000000114</c:v>
                </c:pt>
                <c:pt idx="184">
                  <c:v>46</c:v>
                </c:pt>
                <c:pt idx="185">
                  <c:v>46.250000000000036</c:v>
                </c:pt>
                <c:pt idx="186">
                  <c:v>46.500000000000071</c:v>
                </c:pt>
                <c:pt idx="187">
                  <c:v>46.749999999999957</c:v>
                </c:pt>
                <c:pt idx="188">
                  <c:v>46.999999999999993</c:v>
                </c:pt>
                <c:pt idx="189">
                  <c:v>47.250000000000028</c:v>
                </c:pt>
                <c:pt idx="190">
                  <c:v>47.500000000000071</c:v>
                </c:pt>
                <c:pt idx="191">
                  <c:v>47.750000000000114</c:v>
                </c:pt>
                <c:pt idx="192">
                  <c:v>47.999999999999986</c:v>
                </c:pt>
                <c:pt idx="193">
                  <c:v>48.250000000000028</c:v>
                </c:pt>
                <c:pt idx="194">
                  <c:v>48.500000000000071</c:v>
                </c:pt>
                <c:pt idx="195">
                  <c:v>48.749999999999943</c:v>
                </c:pt>
                <c:pt idx="196">
                  <c:v>49.000000000000142</c:v>
                </c:pt>
                <c:pt idx="197">
                  <c:v>49.250000000000028</c:v>
                </c:pt>
                <c:pt idx="198">
                  <c:v>49.500000000000064</c:v>
                </c:pt>
                <c:pt idx="199">
                  <c:v>49.750000000000099</c:v>
                </c:pt>
                <c:pt idx="200">
                  <c:v>49.999999999999986</c:v>
                </c:pt>
                <c:pt idx="201">
                  <c:v>50.250000000000021</c:v>
                </c:pt>
                <c:pt idx="202">
                  <c:v>50.500000000000057</c:v>
                </c:pt>
                <c:pt idx="203">
                  <c:v>50.749999999999943</c:v>
                </c:pt>
                <c:pt idx="204">
                  <c:v>51.000000000000142</c:v>
                </c:pt>
                <c:pt idx="205">
                  <c:v>51.250000000000014</c:v>
                </c:pt>
                <c:pt idx="206">
                  <c:v>51.500000000000057</c:v>
                </c:pt>
                <c:pt idx="207">
                  <c:v>51.750000000000099</c:v>
                </c:pt>
                <c:pt idx="208">
                  <c:v>51.999999999999972</c:v>
                </c:pt>
                <c:pt idx="209">
                  <c:v>52.250000000000014</c:v>
                </c:pt>
                <c:pt idx="210">
                  <c:v>52.500000000000057</c:v>
                </c:pt>
                <c:pt idx="211">
                  <c:v>52.750000000000092</c:v>
                </c:pt>
                <c:pt idx="212">
                  <c:v>53.000000000000128</c:v>
                </c:pt>
                <c:pt idx="213">
                  <c:v>53.250000000000014</c:v>
                </c:pt>
                <c:pt idx="214">
                  <c:v>53.50000000000005</c:v>
                </c:pt>
                <c:pt idx="215">
                  <c:v>53.750000000000085</c:v>
                </c:pt>
                <c:pt idx="216">
                  <c:v>53.999999999999972</c:v>
                </c:pt>
                <c:pt idx="217">
                  <c:v>54.250000000000007</c:v>
                </c:pt>
                <c:pt idx="218">
                  <c:v>54.500000000000043</c:v>
                </c:pt>
                <c:pt idx="219">
                  <c:v>54.750000000000085</c:v>
                </c:pt>
                <c:pt idx="220">
                  <c:v>55.000000000000128</c:v>
                </c:pt>
                <c:pt idx="221">
                  <c:v>55.25</c:v>
                </c:pt>
                <c:pt idx="222">
                  <c:v>55.500000000000043</c:v>
                </c:pt>
                <c:pt idx="223">
                  <c:v>55.750000000000085</c:v>
                </c:pt>
                <c:pt idx="224">
                  <c:v>55.999999999999957</c:v>
                </c:pt>
                <c:pt idx="225">
                  <c:v>56.25</c:v>
                </c:pt>
                <c:pt idx="226">
                  <c:v>56.500000000000043</c:v>
                </c:pt>
                <c:pt idx="227">
                  <c:v>56.750000000000078</c:v>
                </c:pt>
                <c:pt idx="228">
                  <c:v>57.000000000000114</c:v>
                </c:pt>
                <c:pt idx="229">
                  <c:v>57.25</c:v>
                </c:pt>
                <c:pt idx="230">
                  <c:v>57.500000000000036</c:v>
                </c:pt>
                <c:pt idx="231">
                  <c:v>57.750000000000071</c:v>
                </c:pt>
                <c:pt idx="232">
                  <c:v>57.999999999999957</c:v>
                </c:pt>
                <c:pt idx="233">
                  <c:v>58.249999999999993</c:v>
                </c:pt>
                <c:pt idx="234">
                  <c:v>58.500000000000028</c:v>
                </c:pt>
                <c:pt idx="235">
                  <c:v>58.750000000000071</c:v>
                </c:pt>
                <c:pt idx="236">
                  <c:v>59.000000000000114</c:v>
                </c:pt>
                <c:pt idx="237">
                  <c:v>59.249999999999986</c:v>
                </c:pt>
                <c:pt idx="238">
                  <c:v>59.500000000000028</c:v>
                </c:pt>
                <c:pt idx="239">
                  <c:v>59.750000000000071</c:v>
                </c:pt>
                <c:pt idx="240">
                  <c:v>59.999999999999943</c:v>
                </c:pt>
                <c:pt idx="241">
                  <c:v>60.250000000000142</c:v>
                </c:pt>
                <c:pt idx="242">
                  <c:v>60.500000000000028</c:v>
                </c:pt>
                <c:pt idx="243">
                  <c:v>60.750000000000064</c:v>
                </c:pt>
                <c:pt idx="244">
                  <c:v>61.000000000000099</c:v>
                </c:pt>
                <c:pt idx="245">
                  <c:v>61.249999999999986</c:v>
                </c:pt>
                <c:pt idx="246">
                  <c:v>61.500000000000021</c:v>
                </c:pt>
                <c:pt idx="247">
                  <c:v>61.750000000000057</c:v>
                </c:pt>
                <c:pt idx="248">
                  <c:v>61.999999999999943</c:v>
                </c:pt>
                <c:pt idx="249">
                  <c:v>62.250000000000142</c:v>
                </c:pt>
                <c:pt idx="250">
                  <c:v>62.500000000000014</c:v>
                </c:pt>
                <c:pt idx="251">
                  <c:v>62.750000000000057</c:v>
                </c:pt>
                <c:pt idx="252">
                  <c:v>63.000000000000099</c:v>
                </c:pt>
                <c:pt idx="253">
                  <c:v>63.249999999999972</c:v>
                </c:pt>
                <c:pt idx="254">
                  <c:v>63.500000000000014</c:v>
                </c:pt>
                <c:pt idx="255">
                  <c:v>63.750000000000057</c:v>
                </c:pt>
                <c:pt idx="256">
                  <c:v>64.000000000000085</c:v>
                </c:pt>
                <c:pt idx="257">
                  <c:v>64.250000000000128</c:v>
                </c:pt>
                <c:pt idx="258">
                  <c:v>64.500000000000014</c:v>
                </c:pt>
                <c:pt idx="259">
                  <c:v>64.750000000000057</c:v>
                </c:pt>
                <c:pt idx="260">
                  <c:v>65.000000000000085</c:v>
                </c:pt>
                <c:pt idx="261">
                  <c:v>65.249999999999972</c:v>
                </c:pt>
                <c:pt idx="262">
                  <c:v>65.5</c:v>
                </c:pt>
                <c:pt idx="263">
                  <c:v>65.750000000000043</c:v>
                </c:pt>
                <c:pt idx="264">
                  <c:v>66.000000000000085</c:v>
                </c:pt>
                <c:pt idx="265">
                  <c:v>66.250000000000128</c:v>
                </c:pt>
                <c:pt idx="266">
                  <c:v>66.5</c:v>
                </c:pt>
                <c:pt idx="267">
                  <c:v>66.750000000000043</c:v>
                </c:pt>
                <c:pt idx="268">
                  <c:v>67.000000000000085</c:v>
                </c:pt>
                <c:pt idx="269">
                  <c:v>67.249999999999957</c:v>
                </c:pt>
                <c:pt idx="270">
                  <c:v>67.5</c:v>
                </c:pt>
                <c:pt idx="271">
                  <c:v>67.750000000000043</c:v>
                </c:pt>
                <c:pt idx="272">
                  <c:v>68.000000000000085</c:v>
                </c:pt>
                <c:pt idx="273">
                  <c:v>68.250000000000114</c:v>
                </c:pt>
                <c:pt idx="274">
                  <c:v>68.5</c:v>
                </c:pt>
                <c:pt idx="275">
                  <c:v>68.750000000000028</c:v>
                </c:pt>
                <c:pt idx="276">
                  <c:v>69.000000000000071</c:v>
                </c:pt>
                <c:pt idx="277">
                  <c:v>69.249999999999957</c:v>
                </c:pt>
                <c:pt idx="278">
                  <c:v>69.5</c:v>
                </c:pt>
                <c:pt idx="279">
                  <c:v>69.750000000000028</c:v>
                </c:pt>
                <c:pt idx="280">
                  <c:v>70.000000000000071</c:v>
                </c:pt>
                <c:pt idx="281">
                  <c:v>70.250000000000114</c:v>
                </c:pt>
                <c:pt idx="282">
                  <c:v>70.499999999999986</c:v>
                </c:pt>
                <c:pt idx="283">
                  <c:v>70.750000000000028</c:v>
                </c:pt>
                <c:pt idx="284">
                  <c:v>71.000000000000071</c:v>
                </c:pt>
                <c:pt idx="285">
                  <c:v>71.249999999999943</c:v>
                </c:pt>
                <c:pt idx="286">
                  <c:v>71.500000000000142</c:v>
                </c:pt>
                <c:pt idx="287">
                  <c:v>71.750000000000028</c:v>
                </c:pt>
                <c:pt idx="288">
                  <c:v>72.000000000000057</c:v>
                </c:pt>
                <c:pt idx="289">
                  <c:v>72.250000000000099</c:v>
                </c:pt>
                <c:pt idx="290">
                  <c:v>72.499999999999986</c:v>
                </c:pt>
                <c:pt idx="291">
                  <c:v>72.750000000000028</c:v>
                </c:pt>
                <c:pt idx="292">
                  <c:v>73.000000000000057</c:v>
                </c:pt>
                <c:pt idx="293">
                  <c:v>73.249999999999943</c:v>
                </c:pt>
                <c:pt idx="294">
                  <c:v>73.500000000000142</c:v>
                </c:pt>
                <c:pt idx="295">
                  <c:v>73.750000000000014</c:v>
                </c:pt>
                <c:pt idx="296">
                  <c:v>74.000000000000057</c:v>
                </c:pt>
                <c:pt idx="297">
                  <c:v>74.250000000000099</c:v>
                </c:pt>
                <c:pt idx="298">
                  <c:v>74.499999999999972</c:v>
                </c:pt>
                <c:pt idx="299">
                  <c:v>74.750000000000014</c:v>
                </c:pt>
                <c:pt idx="300">
                  <c:v>75.000000000000057</c:v>
                </c:pt>
                <c:pt idx="301">
                  <c:v>75.250000000000085</c:v>
                </c:pt>
                <c:pt idx="302">
                  <c:v>75.500000000000128</c:v>
                </c:pt>
                <c:pt idx="303">
                  <c:v>75.750000000000014</c:v>
                </c:pt>
                <c:pt idx="304">
                  <c:v>76.000000000000057</c:v>
                </c:pt>
                <c:pt idx="305">
                  <c:v>76.250000000000085</c:v>
                </c:pt>
                <c:pt idx="306">
                  <c:v>76.499999999999972</c:v>
                </c:pt>
                <c:pt idx="307">
                  <c:v>76.75</c:v>
                </c:pt>
                <c:pt idx="308">
                  <c:v>77.000000000000043</c:v>
                </c:pt>
                <c:pt idx="309">
                  <c:v>77.250000000000085</c:v>
                </c:pt>
                <c:pt idx="310">
                  <c:v>77.500000000000128</c:v>
                </c:pt>
                <c:pt idx="311">
                  <c:v>77.75</c:v>
                </c:pt>
                <c:pt idx="312">
                  <c:v>78.000000000000043</c:v>
                </c:pt>
                <c:pt idx="313">
                  <c:v>78.250000000000085</c:v>
                </c:pt>
                <c:pt idx="314">
                  <c:v>78.499999999999957</c:v>
                </c:pt>
                <c:pt idx="315">
                  <c:v>78.75</c:v>
                </c:pt>
                <c:pt idx="316">
                  <c:v>79.000000000000043</c:v>
                </c:pt>
                <c:pt idx="317">
                  <c:v>79.250000000000085</c:v>
                </c:pt>
                <c:pt idx="318">
                  <c:v>79.500000000000114</c:v>
                </c:pt>
                <c:pt idx="319">
                  <c:v>79.75</c:v>
                </c:pt>
                <c:pt idx="320">
                  <c:v>80.000000000000028</c:v>
                </c:pt>
                <c:pt idx="321">
                  <c:v>80.250000000000071</c:v>
                </c:pt>
                <c:pt idx="322">
                  <c:v>80.499999999999957</c:v>
                </c:pt>
                <c:pt idx="323">
                  <c:v>80.75</c:v>
                </c:pt>
                <c:pt idx="324">
                  <c:v>81.000000000000028</c:v>
                </c:pt>
                <c:pt idx="325">
                  <c:v>81.250000000000071</c:v>
                </c:pt>
                <c:pt idx="326">
                  <c:v>81.500000000000114</c:v>
                </c:pt>
                <c:pt idx="327">
                  <c:v>81.749999999999986</c:v>
                </c:pt>
                <c:pt idx="328">
                  <c:v>82.000000000000028</c:v>
                </c:pt>
                <c:pt idx="329">
                  <c:v>82.250000000000071</c:v>
                </c:pt>
                <c:pt idx="330">
                  <c:v>82.499999999999943</c:v>
                </c:pt>
                <c:pt idx="331">
                  <c:v>82.750000000000142</c:v>
                </c:pt>
                <c:pt idx="332">
                  <c:v>83.000000000000028</c:v>
                </c:pt>
                <c:pt idx="333">
                  <c:v>83.250000000000057</c:v>
                </c:pt>
                <c:pt idx="334">
                  <c:v>83.500000000000099</c:v>
                </c:pt>
                <c:pt idx="335">
                  <c:v>83.749999999999986</c:v>
                </c:pt>
                <c:pt idx="336">
                  <c:v>84.000000000000028</c:v>
                </c:pt>
                <c:pt idx="337">
                  <c:v>84.250000000000057</c:v>
                </c:pt>
                <c:pt idx="338">
                  <c:v>84.499999999999943</c:v>
                </c:pt>
                <c:pt idx="339">
                  <c:v>84.750000000000142</c:v>
                </c:pt>
                <c:pt idx="340">
                  <c:v>85.000000000000014</c:v>
                </c:pt>
                <c:pt idx="341">
                  <c:v>85.250000000000057</c:v>
                </c:pt>
                <c:pt idx="342">
                  <c:v>85.500000000000099</c:v>
                </c:pt>
                <c:pt idx="343">
                  <c:v>85.749999999999972</c:v>
                </c:pt>
                <c:pt idx="344">
                  <c:v>86.000000000000014</c:v>
                </c:pt>
                <c:pt idx="345">
                  <c:v>86.250000000000057</c:v>
                </c:pt>
                <c:pt idx="346">
                  <c:v>86.500000000000085</c:v>
                </c:pt>
                <c:pt idx="347">
                  <c:v>86.750000000000128</c:v>
                </c:pt>
                <c:pt idx="348">
                  <c:v>87.000000000000014</c:v>
                </c:pt>
                <c:pt idx="349">
                  <c:v>87.250000000000057</c:v>
                </c:pt>
                <c:pt idx="350">
                  <c:v>87.500000000000085</c:v>
                </c:pt>
                <c:pt idx="351">
                  <c:v>87.749999999999972</c:v>
                </c:pt>
                <c:pt idx="352">
                  <c:v>88</c:v>
                </c:pt>
                <c:pt idx="353">
                  <c:v>88.250000000000043</c:v>
                </c:pt>
                <c:pt idx="354">
                  <c:v>88.500000000000085</c:v>
                </c:pt>
                <c:pt idx="355">
                  <c:v>88.750000000000128</c:v>
                </c:pt>
                <c:pt idx="356">
                  <c:v>89</c:v>
                </c:pt>
                <c:pt idx="357">
                  <c:v>89.250000000000043</c:v>
                </c:pt>
                <c:pt idx="358">
                  <c:v>89.500000000000085</c:v>
                </c:pt>
                <c:pt idx="359">
                  <c:v>89.749999999999957</c:v>
                </c:pt>
                <c:pt idx="360">
                  <c:v>90</c:v>
                </c:pt>
                <c:pt idx="361">
                  <c:v>90.250000000000043</c:v>
                </c:pt>
                <c:pt idx="362">
                  <c:v>90.500000000000085</c:v>
                </c:pt>
                <c:pt idx="363">
                  <c:v>90.750000000000114</c:v>
                </c:pt>
                <c:pt idx="364">
                  <c:v>91</c:v>
                </c:pt>
                <c:pt idx="365">
                  <c:v>91.250000000000028</c:v>
                </c:pt>
                <c:pt idx="366">
                  <c:v>91.500000000000071</c:v>
                </c:pt>
                <c:pt idx="367">
                  <c:v>91.749999999999957</c:v>
                </c:pt>
                <c:pt idx="368">
                  <c:v>92</c:v>
                </c:pt>
                <c:pt idx="369">
                  <c:v>92.250000000000028</c:v>
                </c:pt>
                <c:pt idx="370">
                  <c:v>92.500000000000071</c:v>
                </c:pt>
                <c:pt idx="371">
                  <c:v>92.750000000000114</c:v>
                </c:pt>
                <c:pt idx="372">
                  <c:v>92.999999999999986</c:v>
                </c:pt>
                <c:pt idx="373">
                  <c:v>93.250000000000028</c:v>
                </c:pt>
                <c:pt idx="374">
                  <c:v>93.500000000000071</c:v>
                </c:pt>
                <c:pt idx="375">
                  <c:v>93.749999999999943</c:v>
                </c:pt>
                <c:pt idx="376">
                  <c:v>94.000000000000142</c:v>
                </c:pt>
                <c:pt idx="377">
                  <c:v>94.250000000000028</c:v>
                </c:pt>
                <c:pt idx="378">
                  <c:v>94.500000000000057</c:v>
                </c:pt>
                <c:pt idx="379">
                  <c:v>94.750000000000099</c:v>
                </c:pt>
                <c:pt idx="380">
                  <c:v>94.999999999999986</c:v>
                </c:pt>
                <c:pt idx="381">
                  <c:v>95.250000000000028</c:v>
                </c:pt>
                <c:pt idx="382">
                  <c:v>95.500000000000057</c:v>
                </c:pt>
                <c:pt idx="383">
                  <c:v>95.749999999999943</c:v>
                </c:pt>
                <c:pt idx="384">
                  <c:v>96.000000000000142</c:v>
                </c:pt>
                <c:pt idx="385">
                  <c:v>96.250000000000014</c:v>
                </c:pt>
                <c:pt idx="386">
                  <c:v>96.500000000000057</c:v>
                </c:pt>
                <c:pt idx="387">
                  <c:v>96.750000000000099</c:v>
                </c:pt>
                <c:pt idx="388">
                  <c:v>96.999999999999972</c:v>
                </c:pt>
                <c:pt idx="389">
                  <c:v>97.250000000000014</c:v>
                </c:pt>
                <c:pt idx="390">
                  <c:v>97.500000000000057</c:v>
                </c:pt>
                <c:pt idx="391">
                  <c:v>97.750000000000085</c:v>
                </c:pt>
                <c:pt idx="392">
                  <c:v>98.000000000000128</c:v>
                </c:pt>
                <c:pt idx="393">
                  <c:v>98.250000000000014</c:v>
                </c:pt>
                <c:pt idx="394">
                  <c:v>98.500000000000057</c:v>
                </c:pt>
                <c:pt idx="395">
                  <c:v>98.750000000000085</c:v>
                </c:pt>
                <c:pt idx="396">
                  <c:v>98.999999999999972</c:v>
                </c:pt>
                <c:pt idx="397">
                  <c:v>99.25</c:v>
                </c:pt>
                <c:pt idx="398">
                  <c:v>99.500000000000043</c:v>
                </c:pt>
                <c:pt idx="399">
                  <c:v>99.750000000000085</c:v>
                </c:pt>
                <c:pt idx="400">
                  <c:v>100.00000000000013</c:v>
                </c:pt>
                <c:pt idx="401">
                  <c:v>100.25</c:v>
                </c:pt>
                <c:pt idx="402">
                  <c:v>100.50000000000004</c:v>
                </c:pt>
                <c:pt idx="403">
                  <c:v>100.75000000000009</c:v>
                </c:pt>
                <c:pt idx="404">
                  <c:v>100.99999999999996</c:v>
                </c:pt>
                <c:pt idx="405">
                  <c:v>101.25</c:v>
                </c:pt>
                <c:pt idx="406">
                  <c:v>101.50000000000004</c:v>
                </c:pt>
                <c:pt idx="407">
                  <c:v>101.75000000000009</c:v>
                </c:pt>
                <c:pt idx="408">
                  <c:v>102.00000000000011</c:v>
                </c:pt>
                <c:pt idx="409">
                  <c:v>102.25</c:v>
                </c:pt>
                <c:pt idx="410">
                  <c:v>102.50000000000003</c:v>
                </c:pt>
                <c:pt idx="411">
                  <c:v>102.75000000000007</c:v>
                </c:pt>
                <c:pt idx="412">
                  <c:v>102.99999999999996</c:v>
                </c:pt>
                <c:pt idx="413">
                  <c:v>103.25</c:v>
                </c:pt>
                <c:pt idx="414">
                  <c:v>103.50000000000003</c:v>
                </c:pt>
                <c:pt idx="415">
                  <c:v>103.75000000000007</c:v>
                </c:pt>
                <c:pt idx="416">
                  <c:v>104.00000000000011</c:v>
                </c:pt>
                <c:pt idx="417">
                  <c:v>104.24999999999999</c:v>
                </c:pt>
                <c:pt idx="418">
                  <c:v>104.50000000000003</c:v>
                </c:pt>
                <c:pt idx="419">
                  <c:v>104.75000000000007</c:v>
                </c:pt>
                <c:pt idx="420">
                  <c:v>104.99999999999994</c:v>
                </c:pt>
                <c:pt idx="421">
                  <c:v>105.25000000000014</c:v>
                </c:pt>
                <c:pt idx="422">
                  <c:v>105.50000000000003</c:v>
                </c:pt>
                <c:pt idx="423">
                  <c:v>105.75000000000006</c:v>
                </c:pt>
                <c:pt idx="424">
                  <c:v>106.0000000000001</c:v>
                </c:pt>
                <c:pt idx="425">
                  <c:v>106.24999999999999</c:v>
                </c:pt>
                <c:pt idx="426">
                  <c:v>106.50000000000003</c:v>
                </c:pt>
                <c:pt idx="427">
                  <c:v>106.75000000000006</c:v>
                </c:pt>
                <c:pt idx="428">
                  <c:v>106.99999999999994</c:v>
                </c:pt>
                <c:pt idx="429">
                  <c:v>107.25000000000014</c:v>
                </c:pt>
                <c:pt idx="430">
                  <c:v>107.50000000000001</c:v>
                </c:pt>
                <c:pt idx="431">
                  <c:v>107.75000000000006</c:v>
                </c:pt>
                <c:pt idx="432">
                  <c:v>108.0000000000001</c:v>
                </c:pt>
                <c:pt idx="433">
                  <c:v>108.24999999999997</c:v>
                </c:pt>
                <c:pt idx="434">
                  <c:v>108.50000000000001</c:v>
                </c:pt>
                <c:pt idx="435">
                  <c:v>108.75000000000006</c:v>
                </c:pt>
                <c:pt idx="436">
                  <c:v>109.00000000000009</c:v>
                </c:pt>
                <c:pt idx="437">
                  <c:v>109.25000000000013</c:v>
                </c:pt>
                <c:pt idx="438">
                  <c:v>109.50000000000001</c:v>
                </c:pt>
                <c:pt idx="439">
                  <c:v>109.75000000000006</c:v>
                </c:pt>
                <c:pt idx="440">
                  <c:v>110.00000000000009</c:v>
                </c:pt>
                <c:pt idx="441">
                  <c:v>110.24999999999997</c:v>
                </c:pt>
                <c:pt idx="442">
                  <c:v>110.5</c:v>
                </c:pt>
                <c:pt idx="443">
                  <c:v>110.75000000000004</c:v>
                </c:pt>
                <c:pt idx="444">
                  <c:v>111.00000000000009</c:v>
                </c:pt>
                <c:pt idx="445">
                  <c:v>111.25000000000013</c:v>
                </c:pt>
                <c:pt idx="446">
                  <c:v>111.5</c:v>
                </c:pt>
                <c:pt idx="447">
                  <c:v>111.75000000000004</c:v>
                </c:pt>
                <c:pt idx="448">
                  <c:v>112.00000000000009</c:v>
                </c:pt>
                <c:pt idx="449">
                  <c:v>112.24999999999996</c:v>
                </c:pt>
                <c:pt idx="450">
                  <c:v>112.5</c:v>
                </c:pt>
                <c:pt idx="451">
                  <c:v>112.75000000000004</c:v>
                </c:pt>
                <c:pt idx="452">
                  <c:v>113.00000000000009</c:v>
                </c:pt>
                <c:pt idx="453">
                  <c:v>113.25000000000011</c:v>
                </c:pt>
                <c:pt idx="454">
                  <c:v>113.5</c:v>
                </c:pt>
                <c:pt idx="455">
                  <c:v>113.75000000000003</c:v>
                </c:pt>
                <c:pt idx="456">
                  <c:v>114.00000000000007</c:v>
                </c:pt>
                <c:pt idx="457">
                  <c:v>114.24999999999996</c:v>
                </c:pt>
                <c:pt idx="458">
                  <c:v>114.5</c:v>
                </c:pt>
                <c:pt idx="459">
                  <c:v>114.75000000000003</c:v>
                </c:pt>
                <c:pt idx="460">
                  <c:v>115.00000000000007</c:v>
                </c:pt>
                <c:pt idx="461">
                  <c:v>115.25000000000011</c:v>
                </c:pt>
                <c:pt idx="462">
                  <c:v>115.49999999999999</c:v>
                </c:pt>
                <c:pt idx="463">
                  <c:v>115.75000000000003</c:v>
                </c:pt>
                <c:pt idx="464">
                  <c:v>116.00000000000007</c:v>
                </c:pt>
                <c:pt idx="465">
                  <c:v>116.24999999999994</c:v>
                </c:pt>
                <c:pt idx="466">
                  <c:v>116.50000000000014</c:v>
                </c:pt>
                <c:pt idx="467">
                  <c:v>116.75000000000003</c:v>
                </c:pt>
                <c:pt idx="468">
                  <c:v>117.00000000000006</c:v>
                </c:pt>
                <c:pt idx="469">
                  <c:v>117.2500000000001</c:v>
                </c:pt>
                <c:pt idx="470">
                  <c:v>117.49999999999999</c:v>
                </c:pt>
                <c:pt idx="471">
                  <c:v>117.75000000000003</c:v>
                </c:pt>
                <c:pt idx="472">
                  <c:v>118.00000000000006</c:v>
                </c:pt>
                <c:pt idx="473">
                  <c:v>118.24999999999994</c:v>
                </c:pt>
                <c:pt idx="474">
                  <c:v>118.50000000000014</c:v>
                </c:pt>
                <c:pt idx="475">
                  <c:v>118.75000000000001</c:v>
                </c:pt>
                <c:pt idx="476">
                  <c:v>119.00000000000006</c:v>
                </c:pt>
                <c:pt idx="477">
                  <c:v>119.2500000000001</c:v>
                </c:pt>
                <c:pt idx="478">
                  <c:v>119.49999999999997</c:v>
                </c:pt>
                <c:pt idx="479">
                  <c:v>119.75000000000001</c:v>
                </c:pt>
                <c:pt idx="480">
                  <c:v>120.00000000000006</c:v>
                </c:pt>
                <c:pt idx="481">
                  <c:v>120.25000000000009</c:v>
                </c:pt>
                <c:pt idx="482">
                  <c:v>120.50000000000013</c:v>
                </c:pt>
                <c:pt idx="483">
                  <c:v>120.75000000000001</c:v>
                </c:pt>
                <c:pt idx="484">
                  <c:v>121.00000000000006</c:v>
                </c:pt>
                <c:pt idx="485">
                  <c:v>121.25000000000009</c:v>
                </c:pt>
                <c:pt idx="486">
                  <c:v>121.49999999999997</c:v>
                </c:pt>
                <c:pt idx="487">
                  <c:v>121.75</c:v>
                </c:pt>
                <c:pt idx="488">
                  <c:v>122.00000000000004</c:v>
                </c:pt>
                <c:pt idx="489">
                  <c:v>122.25000000000009</c:v>
                </c:pt>
                <c:pt idx="490">
                  <c:v>122.50000000000013</c:v>
                </c:pt>
                <c:pt idx="491">
                  <c:v>122.75</c:v>
                </c:pt>
                <c:pt idx="492">
                  <c:v>123.00000000000004</c:v>
                </c:pt>
                <c:pt idx="493">
                  <c:v>123.25000000000009</c:v>
                </c:pt>
                <c:pt idx="494">
                  <c:v>123.49999999999996</c:v>
                </c:pt>
                <c:pt idx="495">
                  <c:v>123.75</c:v>
                </c:pt>
                <c:pt idx="496">
                  <c:v>124.00000000000004</c:v>
                </c:pt>
                <c:pt idx="497">
                  <c:v>124.25000000000009</c:v>
                </c:pt>
                <c:pt idx="498">
                  <c:v>124.50000000000011</c:v>
                </c:pt>
                <c:pt idx="499">
                  <c:v>124.75</c:v>
                </c:pt>
                <c:pt idx="500">
                  <c:v>125.00000000000003</c:v>
                </c:pt>
                <c:pt idx="501">
                  <c:v>125.25000000000007</c:v>
                </c:pt>
                <c:pt idx="502">
                  <c:v>125.49999999999996</c:v>
                </c:pt>
                <c:pt idx="503">
                  <c:v>125.75</c:v>
                </c:pt>
                <c:pt idx="504">
                  <c:v>126.00000000000003</c:v>
                </c:pt>
                <c:pt idx="505">
                  <c:v>126.25000000000007</c:v>
                </c:pt>
                <c:pt idx="506">
                  <c:v>126.50000000000011</c:v>
                </c:pt>
                <c:pt idx="507">
                  <c:v>126.74999999999999</c:v>
                </c:pt>
                <c:pt idx="508">
                  <c:v>127.00000000000003</c:v>
                </c:pt>
                <c:pt idx="509">
                  <c:v>127.25000000000007</c:v>
                </c:pt>
                <c:pt idx="510">
                  <c:v>127.49999999999994</c:v>
                </c:pt>
                <c:pt idx="511">
                  <c:v>127.75000000000014</c:v>
                </c:pt>
                <c:pt idx="512">
                  <c:v>128.00000000000003</c:v>
                </c:pt>
                <c:pt idx="513">
                  <c:v>128.25000000000006</c:v>
                </c:pt>
                <c:pt idx="514">
                  <c:v>128.50000000000011</c:v>
                </c:pt>
                <c:pt idx="515">
                  <c:v>128.74999999999997</c:v>
                </c:pt>
                <c:pt idx="516">
                  <c:v>129.00000000000003</c:v>
                </c:pt>
                <c:pt idx="517">
                  <c:v>129.25000000000006</c:v>
                </c:pt>
                <c:pt idx="518">
                  <c:v>129.49999999999994</c:v>
                </c:pt>
                <c:pt idx="519">
                  <c:v>129.75000000000014</c:v>
                </c:pt>
                <c:pt idx="520">
                  <c:v>130.00000000000003</c:v>
                </c:pt>
                <c:pt idx="521">
                  <c:v>130.25000000000006</c:v>
                </c:pt>
                <c:pt idx="522">
                  <c:v>130.50000000000009</c:v>
                </c:pt>
                <c:pt idx="523">
                  <c:v>130.74999999999997</c:v>
                </c:pt>
                <c:pt idx="524">
                  <c:v>131</c:v>
                </c:pt>
                <c:pt idx="525">
                  <c:v>131.25000000000006</c:v>
                </c:pt>
                <c:pt idx="526">
                  <c:v>131.50000000000009</c:v>
                </c:pt>
                <c:pt idx="527">
                  <c:v>131.75000000000014</c:v>
                </c:pt>
                <c:pt idx="528">
                  <c:v>132</c:v>
                </c:pt>
                <c:pt idx="529">
                  <c:v>132.25000000000006</c:v>
                </c:pt>
                <c:pt idx="530">
                  <c:v>132.50000000000009</c:v>
                </c:pt>
                <c:pt idx="531">
                  <c:v>132.74999999999997</c:v>
                </c:pt>
                <c:pt idx="532">
                  <c:v>133</c:v>
                </c:pt>
                <c:pt idx="533">
                  <c:v>133.25000000000006</c:v>
                </c:pt>
                <c:pt idx="534">
                  <c:v>133.50000000000009</c:v>
                </c:pt>
                <c:pt idx="535">
                  <c:v>133.75000000000011</c:v>
                </c:pt>
                <c:pt idx="536">
                  <c:v>134</c:v>
                </c:pt>
                <c:pt idx="537">
                  <c:v>134.25000000000006</c:v>
                </c:pt>
                <c:pt idx="538">
                  <c:v>134.50000000000009</c:v>
                </c:pt>
                <c:pt idx="539">
                  <c:v>134.74999999999997</c:v>
                </c:pt>
                <c:pt idx="540">
                  <c:v>135</c:v>
                </c:pt>
                <c:pt idx="541">
                  <c:v>135.25000000000003</c:v>
                </c:pt>
                <c:pt idx="542">
                  <c:v>135.50000000000009</c:v>
                </c:pt>
                <c:pt idx="543">
                  <c:v>135.75000000000011</c:v>
                </c:pt>
                <c:pt idx="544">
                  <c:v>136</c:v>
                </c:pt>
                <c:pt idx="545">
                  <c:v>136.25000000000003</c:v>
                </c:pt>
                <c:pt idx="546">
                  <c:v>136.50000000000009</c:v>
                </c:pt>
                <c:pt idx="547">
                  <c:v>136.74999999999994</c:v>
                </c:pt>
                <c:pt idx="548">
                  <c:v>137</c:v>
                </c:pt>
                <c:pt idx="549">
                  <c:v>137.25000000000003</c:v>
                </c:pt>
                <c:pt idx="550">
                  <c:v>137.50000000000006</c:v>
                </c:pt>
                <c:pt idx="551">
                  <c:v>137.75000000000011</c:v>
                </c:pt>
                <c:pt idx="552">
                  <c:v>138</c:v>
                </c:pt>
                <c:pt idx="553">
                  <c:v>138.25000000000003</c:v>
                </c:pt>
                <c:pt idx="554">
                  <c:v>138.50000000000006</c:v>
                </c:pt>
                <c:pt idx="555">
                  <c:v>138.74999999999994</c:v>
                </c:pt>
                <c:pt idx="556">
                  <c:v>139.00000000000014</c:v>
                </c:pt>
                <c:pt idx="557">
                  <c:v>139.25000000000003</c:v>
                </c:pt>
                <c:pt idx="558">
                  <c:v>139.50000000000006</c:v>
                </c:pt>
                <c:pt idx="559">
                  <c:v>139.75000000000011</c:v>
                </c:pt>
                <c:pt idx="560">
                  <c:v>139.99999999999997</c:v>
                </c:pt>
                <c:pt idx="561">
                  <c:v>140.25000000000003</c:v>
                </c:pt>
                <c:pt idx="562">
                  <c:v>140.50000000000006</c:v>
                </c:pt>
                <c:pt idx="563">
                  <c:v>140.74999999999994</c:v>
                </c:pt>
                <c:pt idx="564">
                  <c:v>141.00000000000014</c:v>
                </c:pt>
                <c:pt idx="565">
                  <c:v>141.25000000000003</c:v>
                </c:pt>
                <c:pt idx="566">
                  <c:v>141.50000000000006</c:v>
                </c:pt>
                <c:pt idx="567">
                  <c:v>141.75000000000009</c:v>
                </c:pt>
                <c:pt idx="568">
                  <c:v>141.99999999999997</c:v>
                </c:pt>
                <c:pt idx="569">
                  <c:v>142.25</c:v>
                </c:pt>
                <c:pt idx="570">
                  <c:v>142.50000000000006</c:v>
                </c:pt>
                <c:pt idx="571">
                  <c:v>142.75000000000009</c:v>
                </c:pt>
                <c:pt idx="572">
                  <c:v>143.00000000000014</c:v>
                </c:pt>
                <c:pt idx="573">
                  <c:v>143.25</c:v>
                </c:pt>
                <c:pt idx="574">
                  <c:v>143.50000000000006</c:v>
                </c:pt>
                <c:pt idx="575">
                  <c:v>143.75000000000009</c:v>
                </c:pt>
                <c:pt idx="576">
                  <c:v>143.99999999999997</c:v>
                </c:pt>
                <c:pt idx="577">
                  <c:v>144.25</c:v>
                </c:pt>
                <c:pt idx="578">
                  <c:v>144.50000000000006</c:v>
                </c:pt>
                <c:pt idx="579">
                  <c:v>144.75000000000009</c:v>
                </c:pt>
                <c:pt idx="580">
                  <c:v>145.00000000000011</c:v>
                </c:pt>
                <c:pt idx="581">
                  <c:v>145.25</c:v>
                </c:pt>
                <c:pt idx="582">
                  <c:v>145.50000000000006</c:v>
                </c:pt>
                <c:pt idx="583">
                  <c:v>145.75000000000009</c:v>
                </c:pt>
                <c:pt idx="584">
                  <c:v>145.99999999999997</c:v>
                </c:pt>
                <c:pt idx="585">
                  <c:v>146.25</c:v>
                </c:pt>
                <c:pt idx="586">
                  <c:v>146.50000000000003</c:v>
                </c:pt>
                <c:pt idx="587">
                  <c:v>146.75000000000009</c:v>
                </c:pt>
                <c:pt idx="588">
                  <c:v>147.00000000000011</c:v>
                </c:pt>
                <c:pt idx="589">
                  <c:v>147.25</c:v>
                </c:pt>
                <c:pt idx="590">
                  <c:v>147.50000000000003</c:v>
                </c:pt>
                <c:pt idx="591">
                  <c:v>147.75000000000009</c:v>
                </c:pt>
                <c:pt idx="592">
                  <c:v>147.99999999999994</c:v>
                </c:pt>
                <c:pt idx="593">
                  <c:v>148.25</c:v>
                </c:pt>
                <c:pt idx="594">
                  <c:v>148.50000000000003</c:v>
                </c:pt>
                <c:pt idx="595">
                  <c:v>148.75000000000006</c:v>
                </c:pt>
                <c:pt idx="596">
                  <c:v>149.00000000000011</c:v>
                </c:pt>
                <c:pt idx="597">
                  <c:v>149.25</c:v>
                </c:pt>
                <c:pt idx="598">
                  <c:v>149.50000000000003</c:v>
                </c:pt>
                <c:pt idx="599">
                  <c:v>149.75000000000006</c:v>
                </c:pt>
                <c:pt idx="600">
                  <c:v>149.99999999999994</c:v>
                </c:pt>
                <c:pt idx="601">
                  <c:v>150.25000000000014</c:v>
                </c:pt>
                <c:pt idx="602">
                  <c:v>150.50000000000003</c:v>
                </c:pt>
                <c:pt idx="603">
                  <c:v>150.75000000000006</c:v>
                </c:pt>
                <c:pt idx="604">
                  <c:v>151.00000000000011</c:v>
                </c:pt>
                <c:pt idx="605">
                  <c:v>151.24999999999997</c:v>
                </c:pt>
                <c:pt idx="606">
                  <c:v>151.50000000000003</c:v>
                </c:pt>
                <c:pt idx="607">
                  <c:v>151.75000000000006</c:v>
                </c:pt>
                <c:pt idx="608">
                  <c:v>151.99999999999994</c:v>
                </c:pt>
                <c:pt idx="609">
                  <c:v>152.25000000000014</c:v>
                </c:pt>
                <c:pt idx="610">
                  <c:v>152.50000000000003</c:v>
                </c:pt>
                <c:pt idx="611">
                  <c:v>152.75000000000006</c:v>
                </c:pt>
                <c:pt idx="612">
                  <c:v>153.00000000000009</c:v>
                </c:pt>
                <c:pt idx="613">
                  <c:v>153.24999999999997</c:v>
                </c:pt>
                <c:pt idx="614">
                  <c:v>153.5</c:v>
                </c:pt>
                <c:pt idx="615">
                  <c:v>153.75000000000006</c:v>
                </c:pt>
                <c:pt idx="616">
                  <c:v>154.00000000000009</c:v>
                </c:pt>
                <c:pt idx="617">
                  <c:v>154.25000000000014</c:v>
                </c:pt>
                <c:pt idx="618">
                  <c:v>154.5</c:v>
                </c:pt>
                <c:pt idx="619">
                  <c:v>154.75000000000006</c:v>
                </c:pt>
                <c:pt idx="620">
                  <c:v>155.00000000000009</c:v>
                </c:pt>
                <c:pt idx="621">
                  <c:v>155.24999999999997</c:v>
                </c:pt>
                <c:pt idx="622">
                  <c:v>155.5</c:v>
                </c:pt>
                <c:pt idx="623">
                  <c:v>155.75000000000006</c:v>
                </c:pt>
                <c:pt idx="624">
                  <c:v>156.00000000000009</c:v>
                </c:pt>
                <c:pt idx="625">
                  <c:v>156.25000000000011</c:v>
                </c:pt>
                <c:pt idx="626">
                  <c:v>156.5</c:v>
                </c:pt>
                <c:pt idx="627">
                  <c:v>156.75000000000006</c:v>
                </c:pt>
                <c:pt idx="628">
                  <c:v>157.00000000000009</c:v>
                </c:pt>
                <c:pt idx="629">
                  <c:v>157.24999999999997</c:v>
                </c:pt>
                <c:pt idx="630">
                  <c:v>157.5</c:v>
                </c:pt>
                <c:pt idx="631">
                  <c:v>157.75000000000003</c:v>
                </c:pt>
                <c:pt idx="632">
                  <c:v>158.00000000000009</c:v>
                </c:pt>
                <c:pt idx="633">
                  <c:v>158.25000000000011</c:v>
                </c:pt>
                <c:pt idx="634">
                  <c:v>158.5</c:v>
                </c:pt>
                <c:pt idx="635">
                  <c:v>158.75000000000003</c:v>
                </c:pt>
                <c:pt idx="636">
                  <c:v>159.00000000000009</c:v>
                </c:pt>
                <c:pt idx="637">
                  <c:v>159.24999999999994</c:v>
                </c:pt>
                <c:pt idx="638">
                  <c:v>159.5</c:v>
                </c:pt>
                <c:pt idx="639">
                  <c:v>159.75000000000003</c:v>
                </c:pt>
                <c:pt idx="640">
                  <c:v>160.00000000000006</c:v>
                </c:pt>
                <c:pt idx="641">
                  <c:v>160.25000000000011</c:v>
                </c:pt>
                <c:pt idx="642">
                  <c:v>160.5</c:v>
                </c:pt>
                <c:pt idx="643">
                  <c:v>160.75000000000003</c:v>
                </c:pt>
                <c:pt idx="644">
                  <c:v>161.00000000000006</c:v>
                </c:pt>
                <c:pt idx="645">
                  <c:v>161.24999999999994</c:v>
                </c:pt>
                <c:pt idx="646">
                  <c:v>161.50000000000014</c:v>
                </c:pt>
                <c:pt idx="647">
                  <c:v>161.75000000000003</c:v>
                </c:pt>
                <c:pt idx="648">
                  <c:v>162.00000000000006</c:v>
                </c:pt>
                <c:pt idx="649">
                  <c:v>162.25000000000011</c:v>
                </c:pt>
                <c:pt idx="650">
                  <c:v>162.49999999999997</c:v>
                </c:pt>
                <c:pt idx="651">
                  <c:v>162.75000000000003</c:v>
                </c:pt>
                <c:pt idx="652">
                  <c:v>163.00000000000006</c:v>
                </c:pt>
                <c:pt idx="653">
                  <c:v>163.24999999999994</c:v>
                </c:pt>
                <c:pt idx="654">
                  <c:v>163.50000000000014</c:v>
                </c:pt>
                <c:pt idx="655">
                  <c:v>163.75000000000003</c:v>
                </c:pt>
                <c:pt idx="656">
                  <c:v>164.00000000000006</c:v>
                </c:pt>
                <c:pt idx="657">
                  <c:v>164.25000000000009</c:v>
                </c:pt>
                <c:pt idx="658">
                  <c:v>164.49999999999997</c:v>
                </c:pt>
                <c:pt idx="659">
                  <c:v>164.75</c:v>
                </c:pt>
                <c:pt idx="660">
                  <c:v>165.00000000000006</c:v>
                </c:pt>
                <c:pt idx="661">
                  <c:v>165.25000000000009</c:v>
                </c:pt>
                <c:pt idx="662">
                  <c:v>165.50000000000014</c:v>
                </c:pt>
                <c:pt idx="663">
                  <c:v>165.75</c:v>
                </c:pt>
                <c:pt idx="664">
                  <c:v>166.00000000000006</c:v>
                </c:pt>
                <c:pt idx="665">
                  <c:v>166.25000000000009</c:v>
                </c:pt>
                <c:pt idx="666">
                  <c:v>166.49999999999997</c:v>
                </c:pt>
                <c:pt idx="667">
                  <c:v>166.75</c:v>
                </c:pt>
                <c:pt idx="668">
                  <c:v>167.00000000000006</c:v>
                </c:pt>
                <c:pt idx="669">
                  <c:v>167.25000000000009</c:v>
                </c:pt>
                <c:pt idx="670">
                  <c:v>167.50000000000011</c:v>
                </c:pt>
                <c:pt idx="671">
                  <c:v>167.75</c:v>
                </c:pt>
                <c:pt idx="672">
                  <c:v>168.00000000000006</c:v>
                </c:pt>
                <c:pt idx="673">
                  <c:v>168.25000000000009</c:v>
                </c:pt>
                <c:pt idx="674">
                  <c:v>168.49999999999997</c:v>
                </c:pt>
                <c:pt idx="675">
                  <c:v>168.75</c:v>
                </c:pt>
                <c:pt idx="676">
                  <c:v>169.00000000000003</c:v>
                </c:pt>
                <c:pt idx="677">
                  <c:v>169.25000000000009</c:v>
                </c:pt>
                <c:pt idx="678">
                  <c:v>169.50000000000011</c:v>
                </c:pt>
                <c:pt idx="679">
                  <c:v>169.75</c:v>
                </c:pt>
                <c:pt idx="680">
                  <c:v>170.00000000000003</c:v>
                </c:pt>
                <c:pt idx="681">
                  <c:v>170.25000000000009</c:v>
                </c:pt>
                <c:pt idx="682">
                  <c:v>170.49999999999994</c:v>
                </c:pt>
                <c:pt idx="683">
                  <c:v>170.75</c:v>
                </c:pt>
                <c:pt idx="684">
                  <c:v>171.00000000000003</c:v>
                </c:pt>
                <c:pt idx="685">
                  <c:v>171.25000000000006</c:v>
                </c:pt>
                <c:pt idx="686">
                  <c:v>171.50000000000011</c:v>
                </c:pt>
                <c:pt idx="687">
                  <c:v>171.75</c:v>
                </c:pt>
                <c:pt idx="688">
                  <c:v>172.00000000000003</c:v>
                </c:pt>
                <c:pt idx="689">
                  <c:v>172.25000000000006</c:v>
                </c:pt>
                <c:pt idx="690">
                  <c:v>172.49999999999994</c:v>
                </c:pt>
                <c:pt idx="691">
                  <c:v>172.75000000000014</c:v>
                </c:pt>
                <c:pt idx="692">
                  <c:v>173.00000000000003</c:v>
                </c:pt>
                <c:pt idx="693">
                  <c:v>173.25000000000006</c:v>
                </c:pt>
                <c:pt idx="694">
                  <c:v>173.50000000000011</c:v>
                </c:pt>
                <c:pt idx="695">
                  <c:v>173.74999999999997</c:v>
                </c:pt>
                <c:pt idx="696">
                  <c:v>174.00000000000003</c:v>
                </c:pt>
                <c:pt idx="697">
                  <c:v>174.25000000000006</c:v>
                </c:pt>
                <c:pt idx="698">
                  <c:v>174.49999999999994</c:v>
                </c:pt>
                <c:pt idx="699">
                  <c:v>174.75000000000014</c:v>
                </c:pt>
                <c:pt idx="700">
                  <c:v>175.00000000000003</c:v>
                </c:pt>
                <c:pt idx="701">
                  <c:v>175.25000000000006</c:v>
                </c:pt>
                <c:pt idx="702">
                  <c:v>175.50000000000009</c:v>
                </c:pt>
                <c:pt idx="703">
                  <c:v>175.74999999999997</c:v>
                </c:pt>
                <c:pt idx="704">
                  <c:v>176</c:v>
                </c:pt>
                <c:pt idx="705">
                  <c:v>176.25000000000006</c:v>
                </c:pt>
                <c:pt idx="706">
                  <c:v>176.50000000000009</c:v>
                </c:pt>
                <c:pt idx="707">
                  <c:v>176.75000000000014</c:v>
                </c:pt>
                <c:pt idx="708">
                  <c:v>177</c:v>
                </c:pt>
                <c:pt idx="709">
                  <c:v>177.25000000000006</c:v>
                </c:pt>
                <c:pt idx="710">
                  <c:v>177.50000000000009</c:v>
                </c:pt>
                <c:pt idx="711">
                  <c:v>177.74999999999997</c:v>
                </c:pt>
                <c:pt idx="712">
                  <c:v>178</c:v>
                </c:pt>
                <c:pt idx="713">
                  <c:v>178.25000000000006</c:v>
                </c:pt>
                <c:pt idx="714">
                  <c:v>178.50000000000009</c:v>
                </c:pt>
                <c:pt idx="715">
                  <c:v>178.75000000000011</c:v>
                </c:pt>
                <c:pt idx="716">
                  <c:v>179</c:v>
                </c:pt>
                <c:pt idx="717">
                  <c:v>179.25000000000006</c:v>
                </c:pt>
                <c:pt idx="718">
                  <c:v>179.50000000000009</c:v>
                </c:pt>
                <c:pt idx="719">
                  <c:v>179.74999999999997</c:v>
                </c:pt>
                <c:pt idx="720">
                  <c:v>180</c:v>
                </c:pt>
                <c:pt idx="721">
                  <c:v>180.25000000000003</c:v>
                </c:pt>
                <c:pt idx="722">
                  <c:v>180.50000000000009</c:v>
                </c:pt>
                <c:pt idx="723">
                  <c:v>180.75000000000011</c:v>
                </c:pt>
                <c:pt idx="724">
                  <c:v>181</c:v>
                </c:pt>
                <c:pt idx="725">
                  <c:v>181.25000000000003</c:v>
                </c:pt>
                <c:pt idx="726">
                  <c:v>181.50000000000009</c:v>
                </c:pt>
                <c:pt idx="727">
                  <c:v>181.74999999999994</c:v>
                </c:pt>
                <c:pt idx="728">
                  <c:v>182</c:v>
                </c:pt>
                <c:pt idx="729">
                  <c:v>182.25000000000003</c:v>
                </c:pt>
                <c:pt idx="730">
                  <c:v>182.50000000000006</c:v>
                </c:pt>
                <c:pt idx="731">
                  <c:v>182.75000000000011</c:v>
                </c:pt>
                <c:pt idx="732">
                  <c:v>183</c:v>
                </c:pt>
                <c:pt idx="733">
                  <c:v>183.25000000000003</c:v>
                </c:pt>
                <c:pt idx="734">
                  <c:v>183.50000000000006</c:v>
                </c:pt>
                <c:pt idx="735">
                  <c:v>183.74999999999994</c:v>
                </c:pt>
                <c:pt idx="736">
                  <c:v>184.00000000000014</c:v>
                </c:pt>
                <c:pt idx="737">
                  <c:v>184.25000000000003</c:v>
                </c:pt>
                <c:pt idx="738">
                  <c:v>184.50000000000006</c:v>
                </c:pt>
                <c:pt idx="739">
                  <c:v>184.75000000000011</c:v>
                </c:pt>
                <c:pt idx="740">
                  <c:v>184.99999999999997</c:v>
                </c:pt>
                <c:pt idx="741">
                  <c:v>185.25000000000003</c:v>
                </c:pt>
                <c:pt idx="742">
                  <c:v>185.50000000000006</c:v>
                </c:pt>
                <c:pt idx="743">
                  <c:v>185.74999999999994</c:v>
                </c:pt>
                <c:pt idx="744">
                  <c:v>186.00000000000014</c:v>
                </c:pt>
                <c:pt idx="745">
                  <c:v>186.25000000000003</c:v>
                </c:pt>
                <c:pt idx="746">
                  <c:v>186.50000000000006</c:v>
                </c:pt>
                <c:pt idx="747">
                  <c:v>186.75000000000009</c:v>
                </c:pt>
                <c:pt idx="748">
                  <c:v>186.99999999999997</c:v>
                </c:pt>
                <c:pt idx="749">
                  <c:v>187.25</c:v>
                </c:pt>
                <c:pt idx="750">
                  <c:v>187.50000000000006</c:v>
                </c:pt>
                <c:pt idx="751">
                  <c:v>187.75000000000009</c:v>
                </c:pt>
                <c:pt idx="752">
                  <c:v>188.00000000000014</c:v>
                </c:pt>
                <c:pt idx="753">
                  <c:v>188.25</c:v>
                </c:pt>
                <c:pt idx="754">
                  <c:v>188.50000000000006</c:v>
                </c:pt>
                <c:pt idx="755">
                  <c:v>188.75000000000009</c:v>
                </c:pt>
                <c:pt idx="756">
                  <c:v>188.99999999999997</c:v>
                </c:pt>
                <c:pt idx="757">
                  <c:v>189.25</c:v>
                </c:pt>
                <c:pt idx="758">
                  <c:v>189.50000000000006</c:v>
                </c:pt>
                <c:pt idx="759">
                  <c:v>189.75000000000009</c:v>
                </c:pt>
                <c:pt idx="760">
                  <c:v>190.00000000000011</c:v>
                </c:pt>
                <c:pt idx="761">
                  <c:v>190.25</c:v>
                </c:pt>
                <c:pt idx="762">
                  <c:v>190.50000000000006</c:v>
                </c:pt>
                <c:pt idx="763">
                  <c:v>190.75000000000009</c:v>
                </c:pt>
                <c:pt idx="764">
                  <c:v>190.99999999999997</c:v>
                </c:pt>
                <c:pt idx="765">
                  <c:v>191.25</c:v>
                </c:pt>
                <c:pt idx="766">
                  <c:v>191.50000000000003</c:v>
                </c:pt>
                <c:pt idx="767">
                  <c:v>191.75000000000009</c:v>
                </c:pt>
                <c:pt idx="768">
                  <c:v>192.00000000000011</c:v>
                </c:pt>
                <c:pt idx="769">
                  <c:v>192.25</c:v>
                </c:pt>
                <c:pt idx="770">
                  <c:v>192.50000000000003</c:v>
                </c:pt>
                <c:pt idx="771">
                  <c:v>192.75000000000009</c:v>
                </c:pt>
                <c:pt idx="772">
                  <c:v>192.99999999999994</c:v>
                </c:pt>
                <c:pt idx="773">
                  <c:v>193.25</c:v>
                </c:pt>
                <c:pt idx="774">
                  <c:v>193.50000000000003</c:v>
                </c:pt>
                <c:pt idx="775">
                  <c:v>193.75000000000006</c:v>
                </c:pt>
                <c:pt idx="776">
                  <c:v>194.00000000000011</c:v>
                </c:pt>
                <c:pt idx="777">
                  <c:v>194.25</c:v>
                </c:pt>
                <c:pt idx="778">
                  <c:v>194.50000000000003</c:v>
                </c:pt>
                <c:pt idx="779">
                  <c:v>194.75000000000006</c:v>
                </c:pt>
                <c:pt idx="780">
                  <c:v>194.99999999999994</c:v>
                </c:pt>
                <c:pt idx="781">
                  <c:v>195.25000000000014</c:v>
                </c:pt>
                <c:pt idx="782">
                  <c:v>195.50000000000003</c:v>
                </c:pt>
                <c:pt idx="783">
                  <c:v>195.75000000000006</c:v>
                </c:pt>
                <c:pt idx="784">
                  <c:v>196.00000000000011</c:v>
                </c:pt>
                <c:pt idx="785">
                  <c:v>196.24999999999997</c:v>
                </c:pt>
                <c:pt idx="786">
                  <c:v>196.50000000000003</c:v>
                </c:pt>
                <c:pt idx="787">
                  <c:v>196.75000000000006</c:v>
                </c:pt>
                <c:pt idx="788">
                  <c:v>196.99999999999994</c:v>
                </c:pt>
                <c:pt idx="789">
                  <c:v>197.25000000000014</c:v>
                </c:pt>
                <c:pt idx="790">
                  <c:v>197.50000000000003</c:v>
                </c:pt>
                <c:pt idx="791">
                  <c:v>197.75000000000006</c:v>
                </c:pt>
                <c:pt idx="792">
                  <c:v>198.00000000000009</c:v>
                </c:pt>
                <c:pt idx="793">
                  <c:v>198.24999999999997</c:v>
                </c:pt>
                <c:pt idx="794">
                  <c:v>198.5</c:v>
                </c:pt>
                <c:pt idx="795">
                  <c:v>198.75000000000006</c:v>
                </c:pt>
                <c:pt idx="796">
                  <c:v>199.00000000000009</c:v>
                </c:pt>
                <c:pt idx="797">
                  <c:v>199.25000000000014</c:v>
                </c:pt>
                <c:pt idx="798">
                  <c:v>199.5</c:v>
                </c:pt>
                <c:pt idx="799">
                  <c:v>199.75000000000006</c:v>
                </c:pt>
                <c:pt idx="800">
                  <c:v>200.00000000000009</c:v>
                </c:pt>
                <c:pt idx="801">
                  <c:v>200.24999999999997</c:v>
                </c:pt>
                <c:pt idx="802">
                  <c:v>200.5</c:v>
                </c:pt>
                <c:pt idx="803">
                  <c:v>200.75000000000006</c:v>
                </c:pt>
                <c:pt idx="804">
                  <c:v>201.00000000000009</c:v>
                </c:pt>
                <c:pt idx="805">
                  <c:v>201.25000000000011</c:v>
                </c:pt>
                <c:pt idx="806">
                  <c:v>201.5</c:v>
                </c:pt>
                <c:pt idx="807">
                  <c:v>201.75000000000006</c:v>
                </c:pt>
                <c:pt idx="808">
                  <c:v>202.00000000000009</c:v>
                </c:pt>
                <c:pt idx="809">
                  <c:v>202.24999999999997</c:v>
                </c:pt>
                <c:pt idx="810">
                  <c:v>202.5</c:v>
                </c:pt>
                <c:pt idx="811">
                  <c:v>202.75000000000003</c:v>
                </c:pt>
                <c:pt idx="812">
                  <c:v>203.00000000000009</c:v>
                </c:pt>
                <c:pt idx="813">
                  <c:v>203.25000000000011</c:v>
                </c:pt>
                <c:pt idx="814">
                  <c:v>203.5</c:v>
                </c:pt>
                <c:pt idx="815">
                  <c:v>203.75000000000003</c:v>
                </c:pt>
                <c:pt idx="816">
                  <c:v>204.00000000000009</c:v>
                </c:pt>
                <c:pt idx="817">
                  <c:v>204.24999999999994</c:v>
                </c:pt>
                <c:pt idx="818">
                  <c:v>204.5</c:v>
                </c:pt>
                <c:pt idx="819">
                  <c:v>204.75000000000003</c:v>
                </c:pt>
                <c:pt idx="820">
                  <c:v>205.00000000000006</c:v>
                </c:pt>
                <c:pt idx="821">
                  <c:v>205.25000000000011</c:v>
                </c:pt>
                <c:pt idx="822">
                  <c:v>205.5</c:v>
                </c:pt>
                <c:pt idx="823">
                  <c:v>205.75000000000003</c:v>
                </c:pt>
                <c:pt idx="824">
                  <c:v>206.00000000000006</c:v>
                </c:pt>
                <c:pt idx="825">
                  <c:v>206.24999999999994</c:v>
                </c:pt>
                <c:pt idx="826">
                  <c:v>206.50000000000014</c:v>
                </c:pt>
                <c:pt idx="827">
                  <c:v>206.75000000000003</c:v>
                </c:pt>
                <c:pt idx="828">
                  <c:v>207.00000000000006</c:v>
                </c:pt>
                <c:pt idx="829">
                  <c:v>207.25000000000011</c:v>
                </c:pt>
                <c:pt idx="830">
                  <c:v>207.49999999999997</c:v>
                </c:pt>
                <c:pt idx="831">
                  <c:v>207.75000000000003</c:v>
                </c:pt>
                <c:pt idx="832">
                  <c:v>208.00000000000006</c:v>
                </c:pt>
                <c:pt idx="833">
                  <c:v>208.24999999999994</c:v>
                </c:pt>
                <c:pt idx="834">
                  <c:v>208.50000000000014</c:v>
                </c:pt>
                <c:pt idx="835">
                  <c:v>208.75000000000003</c:v>
                </c:pt>
                <c:pt idx="836">
                  <c:v>209.00000000000006</c:v>
                </c:pt>
                <c:pt idx="837">
                  <c:v>209.25000000000009</c:v>
                </c:pt>
                <c:pt idx="838">
                  <c:v>209.49999999999997</c:v>
                </c:pt>
                <c:pt idx="839">
                  <c:v>209.75</c:v>
                </c:pt>
                <c:pt idx="840">
                  <c:v>210.00000000000006</c:v>
                </c:pt>
                <c:pt idx="841">
                  <c:v>210.25000000000009</c:v>
                </c:pt>
                <c:pt idx="842">
                  <c:v>210.50000000000014</c:v>
                </c:pt>
                <c:pt idx="843">
                  <c:v>210.75</c:v>
                </c:pt>
                <c:pt idx="844">
                  <c:v>211.00000000000006</c:v>
                </c:pt>
                <c:pt idx="845">
                  <c:v>211.25000000000009</c:v>
                </c:pt>
                <c:pt idx="846">
                  <c:v>211.49999999999997</c:v>
                </c:pt>
                <c:pt idx="847">
                  <c:v>211.75</c:v>
                </c:pt>
                <c:pt idx="848">
                  <c:v>212.00000000000006</c:v>
                </c:pt>
                <c:pt idx="849">
                  <c:v>212.25000000000009</c:v>
                </c:pt>
                <c:pt idx="850">
                  <c:v>212.50000000000011</c:v>
                </c:pt>
                <c:pt idx="851">
                  <c:v>212.75</c:v>
                </c:pt>
                <c:pt idx="852">
                  <c:v>213.00000000000006</c:v>
                </c:pt>
                <c:pt idx="853">
                  <c:v>213.25000000000009</c:v>
                </c:pt>
                <c:pt idx="854">
                  <c:v>213.49999999999997</c:v>
                </c:pt>
                <c:pt idx="855">
                  <c:v>213.75</c:v>
                </c:pt>
                <c:pt idx="856">
                  <c:v>214.00000000000003</c:v>
                </c:pt>
                <c:pt idx="857">
                  <c:v>214.25000000000009</c:v>
                </c:pt>
                <c:pt idx="858">
                  <c:v>214.50000000000011</c:v>
                </c:pt>
                <c:pt idx="859">
                  <c:v>214.75</c:v>
                </c:pt>
                <c:pt idx="860">
                  <c:v>215.00000000000003</c:v>
                </c:pt>
                <c:pt idx="861">
                  <c:v>215.25000000000009</c:v>
                </c:pt>
                <c:pt idx="862">
                  <c:v>215.49999999999994</c:v>
                </c:pt>
                <c:pt idx="863">
                  <c:v>215.75</c:v>
                </c:pt>
                <c:pt idx="864">
                  <c:v>216.00000000000003</c:v>
                </c:pt>
                <c:pt idx="865">
                  <c:v>216.25000000000006</c:v>
                </c:pt>
                <c:pt idx="866">
                  <c:v>216.50000000000011</c:v>
                </c:pt>
                <c:pt idx="867">
                  <c:v>216.75</c:v>
                </c:pt>
                <c:pt idx="868">
                  <c:v>217.00000000000003</c:v>
                </c:pt>
                <c:pt idx="869">
                  <c:v>217.25000000000006</c:v>
                </c:pt>
                <c:pt idx="870">
                  <c:v>217.49999999999994</c:v>
                </c:pt>
                <c:pt idx="871">
                  <c:v>217.75000000000014</c:v>
                </c:pt>
                <c:pt idx="872">
                  <c:v>218.00000000000003</c:v>
                </c:pt>
                <c:pt idx="873">
                  <c:v>218.25000000000006</c:v>
                </c:pt>
                <c:pt idx="874">
                  <c:v>218.50000000000011</c:v>
                </c:pt>
                <c:pt idx="875">
                  <c:v>218.74999999999997</c:v>
                </c:pt>
                <c:pt idx="876">
                  <c:v>219.00000000000003</c:v>
                </c:pt>
                <c:pt idx="877">
                  <c:v>219.25000000000006</c:v>
                </c:pt>
                <c:pt idx="878">
                  <c:v>219.49999999999994</c:v>
                </c:pt>
                <c:pt idx="879">
                  <c:v>219.75000000000014</c:v>
                </c:pt>
                <c:pt idx="880">
                  <c:v>220.00000000000003</c:v>
                </c:pt>
                <c:pt idx="881">
                  <c:v>220.25000000000006</c:v>
                </c:pt>
                <c:pt idx="882">
                  <c:v>220.50000000000009</c:v>
                </c:pt>
                <c:pt idx="883">
                  <c:v>220.74999999999997</c:v>
                </c:pt>
                <c:pt idx="884">
                  <c:v>221</c:v>
                </c:pt>
                <c:pt idx="885">
                  <c:v>221.25000000000006</c:v>
                </c:pt>
                <c:pt idx="886">
                  <c:v>221.50000000000009</c:v>
                </c:pt>
                <c:pt idx="887">
                  <c:v>221.75000000000014</c:v>
                </c:pt>
                <c:pt idx="888">
                  <c:v>222</c:v>
                </c:pt>
                <c:pt idx="889">
                  <c:v>222.25000000000006</c:v>
                </c:pt>
                <c:pt idx="890">
                  <c:v>222.50000000000009</c:v>
                </c:pt>
                <c:pt idx="891">
                  <c:v>222.74999999999997</c:v>
                </c:pt>
                <c:pt idx="892">
                  <c:v>223</c:v>
                </c:pt>
                <c:pt idx="893">
                  <c:v>223.25000000000006</c:v>
                </c:pt>
                <c:pt idx="894">
                  <c:v>223.50000000000009</c:v>
                </c:pt>
                <c:pt idx="895">
                  <c:v>223.75000000000011</c:v>
                </c:pt>
                <c:pt idx="896">
                  <c:v>224</c:v>
                </c:pt>
                <c:pt idx="897">
                  <c:v>224.25000000000006</c:v>
                </c:pt>
                <c:pt idx="898">
                  <c:v>224.50000000000009</c:v>
                </c:pt>
                <c:pt idx="899">
                  <c:v>224.74999999999997</c:v>
                </c:pt>
                <c:pt idx="900">
                  <c:v>225</c:v>
                </c:pt>
                <c:pt idx="901">
                  <c:v>225.25000000000003</c:v>
                </c:pt>
                <c:pt idx="902">
                  <c:v>225.50000000000009</c:v>
                </c:pt>
                <c:pt idx="903">
                  <c:v>225.75000000000011</c:v>
                </c:pt>
                <c:pt idx="904">
                  <c:v>226</c:v>
                </c:pt>
                <c:pt idx="905">
                  <c:v>226.25000000000003</c:v>
                </c:pt>
                <c:pt idx="906">
                  <c:v>226.50000000000009</c:v>
                </c:pt>
                <c:pt idx="907">
                  <c:v>226.74999999999994</c:v>
                </c:pt>
                <c:pt idx="908">
                  <c:v>227</c:v>
                </c:pt>
                <c:pt idx="909">
                  <c:v>227.25000000000003</c:v>
                </c:pt>
                <c:pt idx="910">
                  <c:v>227.50000000000006</c:v>
                </c:pt>
                <c:pt idx="911">
                  <c:v>227.75000000000011</c:v>
                </c:pt>
                <c:pt idx="912">
                  <c:v>228</c:v>
                </c:pt>
                <c:pt idx="913">
                  <c:v>228.25000000000003</c:v>
                </c:pt>
                <c:pt idx="914">
                  <c:v>228.50000000000006</c:v>
                </c:pt>
                <c:pt idx="915">
                  <c:v>228.74999999999994</c:v>
                </c:pt>
                <c:pt idx="916">
                  <c:v>229</c:v>
                </c:pt>
                <c:pt idx="917">
                  <c:v>229.25000000000003</c:v>
                </c:pt>
                <c:pt idx="918">
                  <c:v>229.49999999999991</c:v>
                </c:pt>
                <c:pt idx="919">
                  <c:v>229.74999999999994</c:v>
                </c:pt>
                <c:pt idx="920">
                  <c:v>230.00000000000014</c:v>
                </c:pt>
                <c:pt idx="921">
                  <c:v>230.25000000000017</c:v>
                </c:pt>
                <c:pt idx="922">
                  <c:v>230.50000000000006</c:v>
                </c:pt>
                <c:pt idx="923">
                  <c:v>230.75000000000011</c:v>
                </c:pt>
                <c:pt idx="924">
                  <c:v>231.00000000000014</c:v>
                </c:pt>
                <c:pt idx="925">
                  <c:v>231.25000000000003</c:v>
                </c:pt>
                <c:pt idx="926">
                  <c:v>231.50000000000006</c:v>
                </c:pt>
                <c:pt idx="927">
                  <c:v>231.75000000000009</c:v>
                </c:pt>
                <c:pt idx="928">
                  <c:v>231.99999999999997</c:v>
                </c:pt>
                <c:pt idx="929">
                  <c:v>232.25</c:v>
                </c:pt>
                <c:pt idx="930">
                  <c:v>232.50000000000006</c:v>
                </c:pt>
                <c:pt idx="931">
                  <c:v>232.74999999999994</c:v>
                </c:pt>
                <c:pt idx="932">
                  <c:v>232.99999999999997</c:v>
                </c:pt>
                <c:pt idx="933">
                  <c:v>233.25</c:v>
                </c:pt>
                <c:pt idx="934">
                  <c:v>233.49999999999989</c:v>
                </c:pt>
                <c:pt idx="935">
                  <c:v>233.75000000000009</c:v>
                </c:pt>
                <c:pt idx="936">
                  <c:v>234.00000000000011</c:v>
                </c:pt>
                <c:pt idx="937">
                  <c:v>234.25000000000017</c:v>
                </c:pt>
                <c:pt idx="938">
                  <c:v>234.50000000000006</c:v>
                </c:pt>
                <c:pt idx="939">
                  <c:v>234.75000000000009</c:v>
                </c:pt>
                <c:pt idx="940">
                  <c:v>235.00000000000011</c:v>
                </c:pt>
                <c:pt idx="941">
                  <c:v>235.25</c:v>
                </c:pt>
                <c:pt idx="942">
                  <c:v>235.50000000000006</c:v>
                </c:pt>
                <c:pt idx="943">
                  <c:v>235.75000000000009</c:v>
                </c:pt>
                <c:pt idx="944">
                  <c:v>235.99999999999997</c:v>
                </c:pt>
                <c:pt idx="945">
                  <c:v>236.25</c:v>
                </c:pt>
                <c:pt idx="946">
                  <c:v>236.50000000000003</c:v>
                </c:pt>
                <c:pt idx="947">
                  <c:v>236.74999999999991</c:v>
                </c:pt>
                <c:pt idx="948">
                  <c:v>236.99999999999994</c:v>
                </c:pt>
                <c:pt idx="949">
                  <c:v>237.25</c:v>
                </c:pt>
                <c:pt idx="950">
                  <c:v>237.5000000000002</c:v>
                </c:pt>
                <c:pt idx="951">
                  <c:v>237.75000000000009</c:v>
                </c:pt>
                <c:pt idx="952">
                  <c:v>238.00000000000011</c:v>
                </c:pt>
                <c:pt idx="953">
                  <c:v>238.25000000000014</c:v>
                </c:pt>
                <c:pt idx="954">
                  <c:v>238.50000000000003</c:v>
                </c:pt>
                <c:pt idx="955">
                  <c:v>238.75000000000006</c:v>
                </c:pt>
                <c:pt idx="956">
                  <c:v>239.00000000000011</c:v>
                </c:pt>
                <c:pt idx="957">
                  <c:v>239.25</c:v>
                </c:pt>
                <c:pt idx="958">
                  <c:v>239.50000000000003</c:v>
                </c:pt>
                <c:pt idx="959">
                  <c:v>239.75000000000006</c:v>
                </c:pt>
                <c:pt idx="960">
                  <c:v>239.99999999999994</c:v>
                </c:pt>
                <c:pt idx="961">
                  <c:v>240.25</c:v>
                </c:pt>
                <c:pt idx="962">
                  <c:v>240.50000000000003</c:v>
                </c:pt>
                <c:pt idx="963">
                  <c:v>240.74999999999991</c:v>
                </c:pt>
                <c:pt idx="964">
                  <c:v>240.99999999999994</c:v>
                </c:pt>
                <c:pt idx="965">
                  <c:v>241.25000000000014</c:v>
                </c:pt>
                <c:pt idx="966">
                  <c:v>241.50000000000017</c:v>
                </c:pt>
                <c:pt idx="967">
                  <c:v>241.75000000000006</c:v>
                </c:pt>
                <c:pt idx="968">
                  <c:v>242.00000000000011</c:v>
                </c:pt>
                <c:pt idx="969">
                  <c:v>242.25000000000014</c:v>
                </c:pt>
                <c:pt idx="970">
                  <c:v>242.50000000000003</c:v>
                </c:pt>
                <c:pt idx="971">
                  <c:v>242.75000000000006</c:v>
                </c:pt>
                <c:pt idx="972">
                  <c:v>243.00000000000009</c:v>
                </c:pt>
                <c:pt idx="973">
                  <c:v>243.24999999999997</c:v>
                </c:pt>
                <c:pt idx="974">
                  <c:v>243.5</c:v>
                </c:pt>
                <c:pt idx="975">
                  <c:v>243.75000000000006</c:v>
                </c:pt>
                <c:pt idx="976">
                  <c:v>243.99999999999994</c:v>
                </c:pt>
                <c:pt idx="977">
                  <c:v>244.24999999999997</c:v>
                </c:pt>
                <c:pt idx="978">
                  <c:v>244.5</c:v>
                </c:pt>
                <c:pt idx="979">
                  <c:v>244.74999999999989</c:v>
                </c:pt>
                <c:pt idx="980">
                  <c:v>245.00000000000009</c:v>
                </c:pt>
                <c:pt idx="981">
                  <c:v>245.25000000000011</c:v>
                </c:pt>
                <c:pt idx="982">
                  <c:v>245.50000000000017</c:v>
                </c:pt>
                <c:pt idx="983">
                  <c:v>245.75000000000006</c:v>
                </c:pt>
                <c:pt idx="984">
                  <c:v>246.00000000000009</c:v>
                </c:pt>
                <c:pt idx="985">
                  <c:v>246.25000000000011</c:v>
                </c:pt>
                <c:pt idx="986">
                  <c:v>246.5</c:v>
                </c:pt>
                <c:pt idx="987">
                  <c:v>246.75000000000006</c:v>
                </c:pt>
                <c:pt idx="988">
                  <c:v>247.00000000000009</c:v>
                </c:pt>
                <c:pt idx="989">
                  <c:v>247.24999999999997</c:v>
                </c:pt>
                <c:pt idx="990">
                  <c:v>247.5</c:v>
                </c:pt>
                <c:pt idx="991">
                  <c:v>247.75000000000003</c:v>
                </c:pt>
                <c:pt idx="992">
                  <c:v>247.99999999999991</c:v>
                </c:pt>
                <c:pt idx="993">
                  <c:v>248.24999999999994</c:v>
                </c:pt>
                <c:pt idx="994">
                  <c:v>248.5</c:v>
                </c:pt>
                <c:pt idx="995">
                  <c:v>248.7500000000002</c:v>
                </c:pt>
                <c:pt idx="996">
                  <c:v>249.00000000000009</c:v>
                </c:pt>
                <c:pt idx="997">
                  <c:v>249.25000000000011</c:v>
                </c:pt>
                <c:pt idx="998">
                  <c:v>249.50000000000014</c:v>
                </c:pt>
                <c:pt idx="999">
                  <c:v>249.75000000000003</c:v>
                </c:pt>
                <c:pt idx="1000">
                  <c:v>250.00000000000006</c:v>
                </c:pt>
                <c:pt idx="1001">
                  <c:v>250.25000000000011</c:v>
                </c:pt>
                <c:pt idx="1002">
                  <c:v>250.5</c:v>
                </c:pt>
                <c:pt idx="1003">
                  <c:v>250.75000000000003</c:v>
                </c:pt>
                <c:pt idx="1004">
                  <c:v>251.00000000000006</c:v>
                </c:pt>
                <c:pt idx="1005">
                  <c:v>251.24999999999994</c:v>
                </c:pt>
                <c:pt idx="1006">
                  <c:v>251.5</c:v>
                </c:pt>
                <c:pt idx="1007">
                  <c:v>251.75000000000003</c:v>
                </c:pt>
                <c:pt idx="1008">
                  <c:v>251.99999999999991</c:v>
                </c:pt>
                <c:pt idx="1009">
                  <c:v>252.24999999999994</c:v>
                </c:pt>
                <c:pt idx="1010">
                  <c:v>252.50000000000014</c:v>
                </c:pt>
                <c:pt idx="1011">
                  <c:v>252.75000000000017</c:v>
                </c:pt>
                <c:pt idx="1012">
                  <c:v>253.00000000000006</c:v>
                </c:pt>
                <c:pt idx="1013">
                  <c:v>253.25000000000011</c:v>
                </c:pt>
                <c:pt idx="1014">
                  <c:v>253.50000000000014</c:v>
                </c:pt>
                <c:pt idx="1015">
                  <c:v>253.75000000000003</c:v>
                </c:pt>
                <c:pt idx="1016">
                  <c:v>254.00000000000006</c:v>
                </c:pt>
                <c:pt idx="1017">
                  <c:v>254.25000000000009</c:v>
                </c:pt>
                <c:pt idx="1018">
                  <c:v>254.49999999999997</c:v>
                </c:pt>
                <c:pt idx="1019">
                  <c:v>254.75</c:v>
                </c:pt>
                <c:pt idx="1020">
                  <c:v>255.00000000000006</c:v>
                </c:pt>
                <c:pt idx="1021">
                  <c:v>255.24999999999994</c:v>
                </c:pt>
                <c:pt idx="1022">
                  <c:v>255.49999999999997</c:v>
                </c:pt>
                <c:pt idx="1023">
                  <c:v>255.75</c:v>
                </c:pt>
                <c:pt idx="1024">
                  <c:v>255.99999999999989</c:v>
                </c:pt>
                <c:pt idx="1025">
                  <c:v>256.25000000000011</c:v>
                </c:pt>
                <c:pt idx="1026">
                  <c:v>256.50000000000011</c:v>
                </c:pt>
                <c:pt idx="1027">
                  <c:v>256.75000000000017</c:v>
                </c:pt>
                <c:pt idx="1028">
                  <c:v>257.00000000000006</c:v>
                </c:pt>
                <c:pt idx="1029">
                  <c:v>257.25000000000011</c:v>
                </c:pt>
                <c:pt idx="1030">
                  <c:v>257.50000000000011</c:v>
                </c:pt>
                <c:pt idx="1031">
                  <c:v>257.75</c:v>
                </c:pt>
                <c:pt idx="1032">
                  <c:v>258.00000000000006</c:v>
                </c:pt>
                <c:pt idx="1033">
                  <c:v>258.25000000000006</c:v>
                </c:pt>
                <c:pt idx="1034">
                  <c:v>258.49999999999994</c:v>
                </c:pt>
                <c:pt idx="1035">
                  <c:v>258.75</c:v>
                </c:pt>
                <c:pt idx="1036">
                  <c:v>259.00000000000006</c:v>
                </c:pt>
                <c:pt idx="1037">
                  <c:v>259.24999999999994</c:v>
                </c:pt>
                <c:pt idx="1038">
                  <c:v>259.49999999999994</c:v>
                </c:pt>
                <c:pt idx="1039">
                  <c:v>259.75</c:v>
                </c:pt>
                <c:pt idx="1040">
                  <c:v>260.00000000000017</c:v>
                </c:pt>
                <c:pt idx="1041">
                  <c:v>260.25000000000006</c:v>
                </c:pt>
                <c:pt idx="1042">
                  <c:v>260.50000000000011</c:v>
                </c:pt>
                <c:pt idx="1043">
                  <c:v>260.75000000000017</c:v>
                </c:pt>
                <c:pt idx="1044">
                  <c:v>261.00000000000006</c:v>
                </c:pt>
                <c:pt idx="1045">
                  <c:v>261.25000000000006</c:v>
                </c:pt>
                <c:pt idx="1046">
                  <c:v>261.50000000000011</c:v>
                </c:pt>
                <c:pt idx="1047">
                  <c:v>261.75</c:v>
                </c:pt>
                <c:pt idx="1048">
                  <c:v>262</c:v>
                </c:pt>
                <c:pt idx="1049">
                  <c:v>262.25000000000006</c:v>
                </c:pt>
                <c:pt idx="1050">
                  <c:v>262.49999999999994</c:v>
                </c:pt>
                <c:pt idx="1051">
                  <c:v>262.75</c:v>
                </c:pt>
                <c:pt idx="1052">
                  <c:v>263</c:v>
                </c:pt>
                <c:pt idx="1053">
                  <c:v>263.24999999999989</c:v>
                </c:pt>
                <c:pt idx="1054">
                  <c:v>263.49999999999994</c:v>
                </c:pt>
                <c:pt idx="1055">
                  <c:v>263.75000000000011</c:v>
                </c:pt>
                <c:pt idx="1056">
                  <c:v>264.00000000000017</c:v>
                </c:pt>
                <c:pt idx="1057">
                  <c:v>264.25000000000006</c:v>
                </c:pt>
                <c:pt idx="1058">
                  <c:v>264.50000000000011</c:v>
                </c:pt>
                <c:pt idx="1059">
                  <c:v>264.75000000000011</c:v>
                </c:pt>
                <c:pt idx="1060">
                  <c:v>265</c:v>
                </c:pt>
                <c:pt idx="1061">
                  <c:v>265.25000000000006</c:v>
                </c:pt>
                <c:pt idx="1062">
                  <c:v>265.50000000000011</c:v>
                </c:pt>
                <c:pt idx="1063">
                  <c:v>265.75</c:v>
                </c:pt>
                <c:pt idx="1064">
                  <c:v>266</c:v>
                </c:pt>
                <c:pt idx="1065">
                  <c:v>266.25000000000006</c:v>
                </c:pt>
                <c:pt idx="1066">
                  <c:v>266.49999999999994</c:v>
                </c:pt>
                <c:pt idx="1067">
                  <c:v>266.75</c:v>
                </c:pt>
                <c:pt idx="1068">
                  <c:v>267</c:v>
                </c:pt>
                <c:pt idx="1069">
                  <c:v>267.24999999999989</c:v>
                </c:pt>
                <c:pt idx="1070">
                  <c:v>267.50000000000011</c:v>
                </c:pt>
                <c:pt idx="1071">
                  <c:v>267.75000000000011</c:v>
                </c:pt>
                <c:pt idx="1072">
                  <c:v>268.00000000000017</c:v>
                </c:pt>
                <c:pt idx="1073">
                  <c:v>268.25000000000006</c:v>
                </c:pt>
                <c:pt idx="1074">
                  <c:v>268.50000000000011</c:v>
                </c:pt>
                <c:pt idx="1075">
                  <c:v>268.75000000000011</c:v>
                </c:pt>
                <c:pt idx="1076">
                  <c:v>269</c:v>
                </c:pt>
                <c:pt idx="1077">
                  <c:v>269.25000000000006</c:v>
                </c:pt>
                <c:pt idx="1078">
                  <c:v>269.50000000000006</c:v>
                </c:pt>
                <c:pt idx="1079">
                  <c:v>269.74999999999994</c:v>
                </c:pt>
                <c:pt idx="1080">
                  <c:v>270</c:v>
                </c:pt>
                <c:pt idx="1081">
                  <c:v>270.25000000000006</c:v>
                </c:pt>
                <c:pt idx="1082">
                  <c:v>270.49999999999994</c:v>
                </c:pt>
                <c:pt idx="1083">
                  <c:v>270.74999999999994</c:v>
                </c:pt>
                <c:pt idx="1084">
                  <c:v>271</c:v>
                </c:pt>
                <c:pt idx="1085">
                  <c:v>271.25000000000017</c:v>
                </c:pt>
                <c:pt idx="1086">
                  <c:v>271.50000000000006</c:v>
                </c:pt>
                <c:pt idx="1087">
                  <c:v>271.75000000000011</c:v>
                </c:pt>
                <c:pt idx="1088">
                  <c:v>272.00000000000017</c:v>
                </c:pt>
                <c:pt idx="1089">
                  <c:v>272.25000000000006</c:v>
                </c:pt>
                <c:pt idx="1090">
                  <c:v>272.50000000000006</c:v>
                </c:pt>
                <c:pt idx="1091">
                  <c:v>272.75000000000011</c:v>
                </c:pt>
                <c:pt idx="1092">
                  <c:v>273</c:v>
                </c:pt>
                <c:pt idx="1093">
                  <c:v>273.25</c:v>
                </c:pt>
                <c:pt idx="1094">
                  <c:v>273.50000000000006</c:v>
                </c:pt>
                <c:pt idx="1095">
                  <c:v>273.74999999999994</c:v>
                </c:pt>
                <c:pt idx="1096">
                  <c:v>274</c:v>
                </c:pt>
                <c:pt idx="1097">
                  <c:v>274.25</c:v>
                </c:pt>
                <c:pt idx="1098">
                  <c:v>274.49999999999989</c:v>
                </c:pt>
                <c:pt idx="1099">
                  <c:v>274.74999999999994</c:v>
                </c:pt>
                <c:pt idx="1100">
                  <c:v>275.00000000000011</c:v>
                </c:pt>
                <c:pt idx="1101">
                  <c:v>275.25000000000017</c:v>
                </c:pt>
                <c:pt idx="1102">
                  <c:v>275.50000000000006</c:v>
                </c:pt>
                <c:pt idx="1103">
                  <c:v>275.75000000000011</c:v>
                </c:pt>
                <c:pt idx="1104">
                  <c:v>276.00000000000011</c:v>
                </c:pt>
                <c:pt idx="1105">
                  <c:v>276.25</c:v>
                </c:pt>
                <c:pt idx="1106">
                  <c:v>276.50000000000006</c:v>
                </c:pt>
                <c:pt idx="1107">
                  <c:v>276.75000000000011</c:v>
                </c:pt>
                <c:pt idx="1108">
                  <c:v>277</c:v>
                </c:pt>
                <c:pt idx="1109">
                  <c:v>277.25</c:v>
                </c:pt>
                <c:pt idx="1110">
                  <c:v>277.50000000000006</c:v>
                </c:pt>
                <c:pt idx="1111">
                  <c:v>277.74999999999994</c:v>
                </c:pt>
                <c:pt idx="1112">
                  <c:v>278</c:v>
                </c:pt>
                <c:pt idx="1113">
                  <c:v>278.25</c:v>
                </c:pt>
                <c:pt idx="1114">
                  <c:v>278.49999999999989</c:v>
                </c:pt>
                <c:pt idx="1115">
                  <c:v>278.75000000000011</c:v>
                </c:pt>
                <c:pt idx="1116">
                  <c:v>279.00000000000011</c:v>
                </c:pt>
                <c:pt idx="1117">
                  <c:v>279.25000000000017</c:v>
                </c:pt>
                <c:pt idx="1118">
                  <c:v>279.50000000000006</c:v>
                </c:pt>
                <c:pt idx="1119">
                  <c:v>279.75000000000011</c:v>
                </c:pt>
                <c:pt idx="1120">
                  <c:v>280.00000000000011</c:v>
                </c:pt>
                <c:pt idx="1121">
                  <c:v>280.25</c:v>
                </c:pt>
                <c:pt idx="1122">
                  <c:v>280.50000000000006</c:v>
                </c:pt>
                <c:pt idx="1123">
                  <c:v>280.75000000000006</c:v>
                </c:pt>
                <c:pt idx="1124">
                  <c:v>280.99999999999994</c:v>
                </c:pt>
                <c:pt idx="1125">
                  <c:v>281.25</c:v>
                </c:pt>
                <c:pt idx="1126">
                  <c:v>281.50000000000006</c:v>
                </c:pt>
                <c:pt idx="1127">
                  <c:v>281.74999999999994</c:v>
                </c:pt>
                <c:pt idx="1128">
                  <c:v>281.99999999999994</c:v>
                </c:pt>
                <c:pt idx="1129">
                  <c:v>282.25</c:v>
                </c:pt>
                <c:pt idx="1130">
                  <c:v>282.50000000000017</c:v>
                </c:pt>
                <c:pt idx="1131">
                  <c:v>282.75000000000006</c:v>
                </c:pt>
                <c:pt idx="1132">
                  <c:v>283.00000000000011</c:v>
                </c:pt>
                <c:pt idx="1133">
                  <c:v>283.25000000000017</c:v>
                </c:pt>
                <c:pt idx="1134">
                  <c:v>283.50000000000006</c:v>
                </c:pt>
                <c:pt idx="1135">
                  <c:v>283.75000000000006</c:v>
                </c:pt>
                <c:pt idx="1136">
                  <c:v>284.00000000000011</c:v>
                </c:pt>
                <c:pt idx="1137">
                  <c:v>284.25</c:v>
                </c:pt>
                <c:pt idx="1138">
                  <c:v>284.5</c:v>
                </c:pt>
                <c:pt idx="1139">
                  <c:v>284.75000000000006</c:v>
                </c:pt>
                <c:pt idx="1140">
                  <c:v>284.99999999999994</c:v>
                </c:pt>
                <c:pt idx="1141">
                  <c:v>285.25</c:v>
                </c:pt>
                <c:pt idx="1142">
                  <c:v>285.5</c:v>
                </c:pt>
                <c:pt idx="1143">
                  <c:v>285.74999999999989</c:v>
                </c:pt>
                <c:pt idx="1144">
                  <c:v>285.99999999999994</c:v>
                </c:pt>
                <c:pt idx="1145">
                  <c:v>286.25000000000011</c:v>
                </c:pt>
                <c:pt idx="1146">
                  <c:v>286.50000000000017</c:v>
                </c:pt>
                <c:pt idx="1147">
                  <c:v>286.75000000000006</c:v>
                </c:pt>
                <c:pt idx="1148">
                  <c:v>287.00000000000011</c:v>
                </c:pt>
                <c:pt idx="1149">
                  <c:v>287.25000000000011</c:v>
                </c:pt>
                <c:pt idx="1150">
                  <c:v>287.5</c:v>
                </c:pt>
                <c:pt idx="1151">
                  <c:v>287.75000000000006</c:v>
                </c:pt>
                <c:pt idx="1152">
                  <c:v>288.00000000000011</c:v>
                </c:pt>
                <c:pt idx="1153">
                  <c:v>288.25</c:v>
                </c:pt>
                <c:pt idx="1154">
                  <c:v>288.5</c:v>
                </c:pt>
                <c:pt idx="1155">
                  <c:v>288.75000000000006</c:v>
                </c:pt>
                <c:pt idx="1156">
                  <c:v>288.99999999999994</c:v>
                </c:pt>
                <c:pt idx="1157">
                  <c:v>289.25</c:v>
                </c:pt>
                <c:pt idx="1158">
                  <c:v>289.5</c:v>
                </c:pt>
                <c:pt idx="1159">
                  <c:v>289.74999999999989</c:v>
                </c:pt>
                <c:pt idx="1160">
                  <c:v>290.00000000000011</c:v>
                </c:pt>
                <c:pt idx="1161">
                  <c:v>290.25000000000011</c:v>
                </c:pt>
                <c:pt idx="1162">
                  <c:v>290.50000000000017</c:v>
                </c:pt>
                <c:pt idx="1163">
                  <c:v>290.75000000000006</c:v>
                </c:pt>
                <c:pt idx="1164">
                  <c:v>291.00000000000011</c:v>
                </c:pt>
                <c:pt idx="1165">
                  <c:v>291.25000000000011</c:v>
                </c:pt>
                <c:pt idx="1166">
                  <c:v>291.5</c:v>
                </c:pt>
                <c:pt idx="1167">
                  <c:v>291.75000000000006</c:v>
                </c:pt>
                <c:pt idx="1168">
                  <c:v>292.00000000000006</c:v>
                </c:pt>
                <c:pt idx="1169">
                  <c:v>292.24999999999994</c:v>
                </c:pt>
                <c:pt idx="1170">
                  <c:v>292.5</c:v>
                </c:pt>
                <c:pt idx="1171">
                  <c:v>292.75000000000006</c:v>
                </c:pt>
                <c:pt idx="1172">
                  <c:v>292.99999999999994</c:v>
                </c:pt>
                <c:pt idx="1173">
                  <c:v>293.24999999999994</c:v>
                </c:pt>
                <c:pt idx="1174">
                  <c:v>293.5</c:v>
                </c:pt>
                <c:pt idx="1175">
                  <c:v>293.75000000000017</c:v>
                </c:pt>
                <c:pt idx="1176">
                  <c:v>294.00000000000006</c:v>
                </c:pt>
                <c:pt idx="1177">
                  <c:v>294.25000000000011</c:v>
                </c:pt>
                <c:pt idx="1178">
                  <c:v>294.50000000000017</c:v>
                </c:pt>
                <c:pt idx="1179">
                  <c:v>294.75000000000006</c:v>
                </c:pt>
                <c:pt idx="1180">
                  <c:v>295.00000000000006</c:v>
                </c:pt>
                <c:pt idx="1181">
                  <c:v>295.25000000000011</c:v>
                </c:pt>
                <c:pt idx="1182">
                  <c:v>295.5</c:v>
                </c:pt>
                <c:pt idx="1183">
                  <c:v>295.75</c:v>
                </c:pt>
                <c:pt idx="1184">
                  <c:v>296.00000000000006</c:v>
                </c:pt>
                <c:pt idx="1185">
                  <c:v>296.24999999999994</c:v>
                </c:pt>
                <c:pt idx="1186">
                  <c:v>296.5</c:v>
                </c:pt>
                <c:pt idx="1187">
                  <c:v>296.75</c:v>
                </c:pt>
                <c:pt idx="1188">
                  <c:v>296.99999999999989</c:v>
                </c:pt>
                <c:pt idx="1189">
                  <c:v>297.24999999999994</c:v>
                </c:pt>
                <c:pt idx="1190">
                  <c:v>297.50000000000011</c:v>
                </c:pt>
                <c:pt idx="1191">
                  <c:v>297.75000000000017</c:v>
                </c:pt>
                <c:pt idx="1192">
                  <c:v>298.00000000000006</c:v>
                </c:pt>
                <c:pt idx="1193">
                  <c:v>298.25000000000011</c:v>
                </c:pt>
                <c:pt idx="1194">
                  <c:v>298.50000000000011</c:v>
                </c:pt>
                <c:pt idx="1195">
                  <c:v>298.75</c:v>
                </c:pt>
                <c:pt idx="1196">
                  <c:v>299.00000000000006</c:v>
                </c:pt>
                <c:pt idx="1197">
                  <c:v>299.25000000000011</c:v>
                </c:pt>
                <c:pt idx="1198">
                  <c:v>299.5</c:v>
                </c:pt>
                <c:pt idx="1199">
                  <c:v>299.75</c:v>
                </c:pt>
                <c:pt idx="1200">
                  <c:v>300.00000000000006</c:v>
                </c:pt>
                <c:pt idx="1201">
                  <c:v>300.24999999999994</c:v>
                </c:pt>
                <c:pt idx="1202">
                  <c:v>300.5</c:v>
                </c:pt>
                <c:pt idx="1203">
                  <c:v>300.75</c:v>
                </c:pt>
                <c:pt idx="1204">
                  <c:v>300.99999999999989</c:v>
                </c:pt>
                <c:pt idx="1205">
                  <c:v>301.25000000000011</c:v>
                </c:pt>
                <c:pt idx="1206">
                  <c:v>301.50000000000011</c:v>
                </c:pt>
                <c:pt idx="1207">
                  <c:v>301.75000000000017</c:v>
                </c:pt>
                <c:pt idx="1208">
                  <c:v>302.00000000000006</c:v>
                </c:pt>
                <c:pt idx="1209">
                  <c:v>302.25000000000011</c:v>
                </c:pt>
                <c:pt idx="1210">
                  <c:v>302.50000000000011</c:v>
                </c:pt>
                <c:pt idx="1211">
                  <c:v>302.75</c:v>
                </c:pt>
                <c:pt idx="1212">
                  <c:v>303.00000000000006</c:v>
                </c:pt>
                <c:pt idx="1213">
                  <c:v>303.25000000000006</c:v>
                </c:pt>
                <c:pt idx="1214">
                  <c:v>303.49999999999994</c:v>
                </c:pt>
                <c:pt idx="1215">
                  <c:v>303.75</c:v>
                </c:pt>
                <c:pt idx="1216">
                  <c:v>304.00000000000006</c:v>
                </c:pt>
                <c:pt idx="1217">
                  <c:v>304.24999999999994</c:v>
                </c:pt>
                <c:pt idx="1218">
                  <c:v>304.49999999999994</c:v>
                </c:pt>
                <c:pt idx="1219">
                  <c:v>304.75</c:v>
                </c:pt>
                <c:pt idx="1220">
                  <c:v>305.00000000000017</c:v>
                </c:pt>
                <c:pt idx="1221">
                  <c:v>305.25000000000006</c:v>
                </c:pt>
                <c:pt idx="1222">
                  <c:v>305.50000000000011</c:v>
                </c:pt>
                <c:pt idx="1223">
                  <c:v>305.75000000000017</c:v>
                </c:pt>
                <c:pt idx="1224">
                  <c:v>306.00000000000006</c:v>
                </c:pt>
                <c:pt idx="1225">
                  <c:v>306.25000000000006</c:v>
                </c:pt>
                <c:pt idx="1226">
                  <c:v>306.50000000000011</c:v>
                </c:pt>
                <c:pt idx="1227">
                  <c:v>306.75</c:v>
                </c:pt>
                <c:pt idx="1228">
                  <c:v>307</c:v>
                </c:pt>
                <c:pt idx="1229">
                  <c:v>307.25000000000006</c:v>
                </c:pt>
                <c:pt idx="1230">
                  <c:v>307.49999999999994</c:v>
                </c:pt>
                <c:pt idx="1231">
                  <c:v>307.75</c:v>
                </c:pt>
                <c:pt idx="1232">
                  <c:v>308</c:v>
                </c:pt>
                <c:pt idx="1233">
                  <c:v>308.24999999999989</c:v>
                </c:pt>
                <c:pt idx="1234">
                  <c:v>308.49999999999994</c:v>
                </c:pt>
                <c:pt idx="1235">
                  <c:v>308.75000000000011</c:v>
                </c:pt>
                <c:pt idx="1236">
                  <c:v>309.00000000000017</c:v>
                </c:pt>
                <c:pt idx="1237">
                  <c:v>309.25000000000006</c:v>
                </c:pt>
                <c:pt idx="1238">
                  <c:v>309.50000000000011</c:v>
                </c:pt>
                <c:pt idx="1239">
                  <c:v>309.75000000000011</c:v>
                </c:pt>
                <c:pt idx="1240">
                  <c:v>310</c:v>
                </c:pt>
                <c:pt idx="1241">
                  <c:v>310.25000000000006</c:v>
                </c:pt>
                <c:pt idx="1242">
                  <c:v>310.50000000000011</c:v>
                </c:pt>
                <c:pt idx="1243">
                  <c:v>310.75</c:v>
                </c:pt>
                <c:pt idx="1244">
                  <c:v>311</c:v>
                </c:pt>
                <c:pt idx="1245">
                  <c:v>311.25000000000006</c:v>
                </c:pt>
                <c:pt idx="1246">
                  <c:v>311.49999999999994</c:v>
                </c:pt>
                <c:pt idx="1247">
                  <c:v>311.75</c:v>
                </c:pt>
                <c:pt idx="1248">
                  <c:v>312</c:v>
                </c:pt>
                <c:pt idx="1249">
                  <c:v>312.24999999999989</c:v>
                </c:pt>
                <c:pt idx="1250">
                  <c:v>312.50000000000011</c:v>
                </c:pt>
                <c:pt idx="1251">
                  <c:v>312.75000000000011</c:v>
                </c:pt>
                <c:pt idx="1252">
                  <c:v>313.00000000000017</c:v>
                </c:pt>
                <c:pt idx="1253">
                  <c:v>313.25000000000006</c:v>
                </c:pt>
                <c:pt idx="1254">
                  <c:v>313.50000000000011</c:v>
                </c:pt>
                <c:pt idx="1255">
                  <c:v>313.75000000000011</c:v>
                </c:pt>
                <c:pt idx="1256">
                  <c:v>314</c:v>
                </c:pt>
                <c:pt idx="1257">
                  <c:v>314.25000000000006</c:v>
                </c:pt>
                <c:pt idx="1258">
                  <c:v>314.50000000000006</c:v>
                </c:pt>
                <c:pt idx="1259">
                  <c:v>314.74999999999994</c:v>
                </c:pt>
                <c:pt idx="1260">
                  <c:v>315</c:v>
                </c:pt>
                <c:pt idx="1261">
                  <c:v>315.25000000000006</c:v>
                </c:pt>
                <c:pt idx="1262">
                  <c:v>315.49999999999994</c:v>
                </c:pt>
                <c:pt idx="1263">
                  <c:v>315.74999999999994</c:v>
                </c:pt>
                <c:pt idx="1264">
                  <c:v>316</c:v>
                </c:pt>
                <c:pt idx="1265">
                  <c:v>316.25000000000017</c:v>
                </c:pt>
                <c:pt idx="1266">
                  <c:v>316.50000000000006</c:v>
                </c:pt>
                <c:pt idx="1267">
                  <c:v>316.75000000000011</c:v>
                </c:pt>
                <c:pt idx="1268">
                  <c:v>317.00000000000017</c:v>
                </c:pt>
                <c:pt idx="1269">
                  <c:v>317.25000000000006</c:v>
                </c:pt>
                <c:pt idx="1270">
                  <c:v>317.50000000000006</c:v>
                </c:pt>
                <c:pt idx="1271">
                  <c:v>317.75000000000011</c:v>
                </c:pt>
                <c:pt idx="1272">
                  <c:v>318</c:v>
                </c:pt>
                <c:pt idx="1273">
                  <c:v>318.25</c:v>
                </c:pt>
                <c:pt idx="1274">
                  <c:v>318.50000000000006</c:v>
                </c:pt>
                <c:pt idx="1275">
                  <c:v>318.74999999999994</c:v>
                </c:pt>
                <c:pt idx="1276">
                  <c:v>319</c:v>
                </c:pt>
                <c:pt idx="1277">
                  <c:v>319.25</c:v>
                </c:pt>
                <c:pt idx="1278">
                  <c:v>319.49999999999989</c:v>
                </c:pt>
                <c:pt idx="1279">
                  <c:v>319.74999999999994</c:v>
                </c:pt>
                <c:pt idx="1280">
                  <c:v>320.00000000000011</c:v>
                </c:pt>
                <c:pt idx="1281">
                  <c:v>320.25000000000017</c:v>
                </c:pt>
                <c:pt idx="1282">
                  <c:v>320.50000000000006</c:v>
                </c:pt>
                <c:pt idx="1283">
                  <c:v>320.75000000000011</c:v>
                </c:pt>
                <c:pt idx="1284">
                  <c:v>321.00000000000011</c:v>
                </c:pt>
                <c:pt idx="1285">
                  <c:v>321.25</c:v>
                </c:pt>
                <c:pt idx="1286">
                  <c:v>321.50000000000006</c:v>
                </c:pt>
                <c:pt idx="1287">
                  <c:v>321.75000000000011</c:v>
                </c:pt>
                <c:pt idx="1288">
                  <c:v>322</c:v>
                </c:pt>
                <c:pt idx="1289">
                  <c:v>322.25</c:v>
                </c:pt>
                <c:pt idx="1290">
                  <c:v>322.50000000000006</c:v>
                </c:pt>
                <c:pt idx="1291">
                  <c:v>322.74999999999994</c:v>
                </c:pt>
                <c:pt idx="1292">
                  <c:v>323</c:v>
                </c:pt>
                <c:pt idx="1293">
                  <c:v>323.25</c:v>
                </c:pt>
                <c:pt idx="1294">
                  <c:v>323.49999999999989</c:v>
                </c:pt>
                <c:pt idx="1295">
                  <c:v>323.75000000000011</c:v>
                </c:pt>
                <c:pt idx="1296">
                  <c:v>324.00000000000011</c:v>
                </c:pt>
                <c:pt idx="1297">
                  <c:v>324.25000000000017</c:v>
                </c:pt>
                <c:pt idx="1298">
                  <c:v>324.50000000000006</c:v>
                </c:pt>
                <c:pt idx="1299">
                  <c:v>324.75000000000011</c:v>
                </c:pt>
                <c:pt idx="1300">
                  <c:v>325.00000000000011</c:v>
                </c:pt>
                <c:pt idx="1301">
                  <c:v>325.25</c:v>
                </c:pt>
                <c:pt idx="1302">
                  <c:v>325.50000000000006</c:v>
                </c:pt>
                <c:pt idx="1303">
                  <c:v>325.75000000000006</c:v>
                </c:pt>
                <c:pt idx="1304">
                  <c:v>325.99999999999994</c:v>
                </c:pt>
                <c:pt idx="1305">
                  <c:v>326.25</c:v>
                </c:pt>
                <c:pt idx="1306">
                  <c:v>326.50000000000006</c:v>
                </c:pt>
                <c:pt idx="1307">
                  <c:v>326.74999999999994</c:v>
                </c:pt>
                <c:pt idx="1308">
                  <c:v>326.99999999999994</c:v>
                </c:pt>
                <c:pt idx="1309">
                  <c:v>327.25</c:v>
                </c:pt>
                <c:pt idx="1310">
                  <c:v>327.50000000000017</c:v>
                </c:pt>
                <c:pt idx="1311">
                  <c:v>327.75000000000006</c:v>
                </c:pt>
                <c:pt idx="1312">
                  <c:v>328.00000000000011</c:v>
                </c:pt>
                <c:pt idx="1313">
                  <c:v>328.25000000000017</c:v>
                </c:pt>
                <c:pt idx="1314">
                  <c:v>328.50000000000006</c:v>
                </c:pt>
                <c:pt idx="1315">
                  <c:v>328.75000000000006</c:v>
                </c:pt>
                <c:pt idx="1316">
                  <c:v>329.00000000000011</c:v>
                </c:pt>
                <c:pt idx="1317">
                  <c:v>329.25</c:v>
                </c:pt>
                <c:pt idx="1318">
                  <c:v>329.5</c:v>
                </c:pt>
                <c:pt idx="1319">
                  <c:v>329.75000000000006</c:v>
                </c:pt>
                <c:pt idx="1320">
                  <c:v>329.99999999999994</c:v>
                </c:pt>
                <c:pt idx="1321">
                  <c:v>330.25</c:v>
                </c:pt>
                <c:pt idx="1322">
                  <c:v>330.5</c:v>
                </c:pt>
                <c:pt idx="1323">
                  <c:v>330.74999999999989</c:v>
                </c:pt>
                <c:pt idx="1324">
                  <c:v>330.99999999999994</c:v>
                </c:pt>
                <c:pt idx="1325">
                  <c:v>331.25000000000011</c:v>
                </c:pt>
                <c:pt idx="1326">
                  <c:v>331.50000000000017</c:v>
                </c:pt>
                <c:pt idx="1327">
                  <c:v>331.75000000000006</c:v>
                </c:pt>
                <c:pt idx="1328">
                  <c:v>332.00000000000011</c:v>
                </c:pt>
                <c:pt idx="1329">
                  <c:v>332.25000000000011</c:v>
                </c:pt>
                <c:pt idx="1330">
                  <c:v>332.5</c:v>
                </c:pt>
                <c:pt idx="1331">
                  <c:v>332.75000000000006</c:v>
                </c:pt>
                <c:pt idx="1332">
                  <c:v>333.00000000000011</c:v>
                </c:pt>
                <c:pt idx="1333">
                  <c:v>333.25</c:v>
                </c:pt>
                <c:pt idx="1334">
                  <c:v>333.5</c:v>
                </c:pt>
                <c:pt idx="1335">
                  <c:v>333.75000000000006</c:v>
                </c:pt>
                <c:pt idx="1336">
                  <c:v>333.99999999999994</c:v>
                </c:pt>
                <c:pt idx="1337">
                  <c:v>334.25</c:v>
                </c:pt>
                <c:pt idx="1338">
                  <c:v>334.5</c:v>
                </c:pt>
                <c:pt idx="1339">
                  <c:v>334.74999999999989</c:v>
                </c:pt>
                <c:pt idx="1340">
                  <c:v>335.00000000000011</c:v>
                </c:pt>
                <c:pt idx="1341">
                  <c:v>335.25000000000011</c:v>
                </c:pt>
                <c:pt idx="1342">
                  <c:v>335.50000000000017</c:v>
                </c:pt>
                <c:pt idx="1343">
                  <c:v>335.75000000000006</c:v>
                </c:pt>
                <c:pt idx="1344">
                  <c:v>336.00000000000011</c:v>
                </c:pt>
                <c:pt idx="1345">
                  <c:v>336.25000000000011</c:v>
                </c:pt>
                <c:pt idx="1346">
                  <c:v>336.5</c:v>
                </c:pt>
                <c:pt idx="1347">
                  <c:v>336.75000000000006</c:v>
                </c:pt>
                <c:pt idx="1348">
                  <c:v>337.00000000000006</c:v>
                </c:pt>
                <c:pt idx="1349">
                  <c:v>337.24999999999994</c:v>
                </c:pt>
                <c:pt idx="1350">
                  <c:v>337.5</c:v>
                </c:pt>
                <c:pt idx="1351">
                  <c:v>337.75000000000006</c:v>
                </c:pt>
                <c:pt idx="1352">
                  <c:v>337.99999999999994</c:v>
                </c:pt>
                <c:pt idx="1353">
                  <c:v>338.24999999999994</c:v>
                </c:pt>
                <c:pt idx="1354">
                  <c:v>338.5</c:v>
                </c:pt>
                <c:pt idx="1355">
                  <c:v>338.75000000000017</c:v>
                </c:pt>
                <c:pt idx="1356">
                  <c:v>339.00000000000006</c:v>
                </c:pt>
                <c:pt idx="1357">
                  <c:v>339.25000000000011</c:v>
                </c:pt>
                <c:pt idx="1358">
                  <c:v>339.50000000000017</c:v>
                </c:pt>
                <c:pt idx="1359">
                  <c:v>339.75000000000006</c:v>
                </c:pt>
                <c:pt idx="1360">
                  <c:v>340.00000000000006</c:v>
                </c:pt>
                <c:pt idx="1361">
                  <c:v>340.25000000000011</c:v>
                </c:pt>
                <c:pt idx="1362">
                  <c:v>340.5</c:v>
                </c:pt>
                <c:pt idx="1363">
                  <c:v>340.75</c:v>
                </c:pt>
                <c:pt idx="1364">
                  <c:v>341.00000000000006</c:v>
                </c:pt>
                <c:pt idx="1365">
                  <c:v>341.24999999999994</c:v>
                </c:pt>
                <c:pt idx="1366">
                  <c:v>341.5</c:v>
                </c:pt>
                <c:pt idx="1367">
                  <c:v>341.75</c:v>
                </c:pt>
                <c:pt idx="1368">
                  <c:v>341.99999999999989</c:v>
                </c:pt>
                <c:pt idx="1369">
                  <c:v>342.24999999999994</c:v>
                </c:pt>
                <c:pt idx="1370">
                  <c:v>342.50000000000011</c:v>
                </c:pt>
                <c:pt idx="1371">
                  <c:v>342.75000000000017</c:v>
                </c:pt>
                <c:pt idx="1372">
                  <c:v>343.00000000000006</c:v>
                </c:pt>
                <c:pt idx="1373">
                  <c:v>343.25000000000011</c:v>
                </c:pt>
                <c:pt idx="1374">
                  <c:v>343.50000000000011</c:v>
                </c:pt>
                <c:pt idx="1375">
                  <c:v>343.75</c:v>
                </c:pt>
                <c:pt idx="1376">
                  <c:v>344.00000000000006</c:v>
                </c:pt>
                <c:pt idx="1377">
                  <c:v>344.25000000000011</c:v>
                </c:pt>
                <c:pt idx="1378">
                  <c:v>344.5</c:v>
                </c:pt>
                <c:pt idx="1379">
                  <c:v>344.75</c:v>
                </c:pt>
                <c:pt idx="1380">
                  <c:v>345.00000000000006</c:v>
                </c:pt>
                <c:pt idx="1381">
                  <c:v>345.24999999999994</c:v>
                </c:pt>
                <c:pt idx="1382">
                  <c:v>345.5</c:v>
                </c:pt>
                <c:pt idx="1383">
                  <c:v>345.75</c:v>
                </c:pt>
                <c:pt idx="1384">
                  <c:v>345.99999999999989</c:v>
                </c:pt>
                <c:pt idx="1385">
                  <c:v>346.25000000000011</c:v>
                </c:pt>
                <c:pt idx="1386">
                  <c:v>346.50000000000011</c:v>
                </c:pt>
                <c:pt idx="1387">
                  <c:v>346.75000000000017</c:v>
                </c:pt>
                <c:pt idx="1388">
                  <c:v>347.00000000000006</c:v>
                </c:pt>
                <c:pt idx="1389">
                  <c:v>347.25000000000011</c:v>
                </c:pt>
                <c:pt idx="1390">
                  <c:v>347.50000000000011</c:v>
                </c:pt>
                <c:pt idx="1391">
                  <c:v>347.75</c:v>
                </c:pt>
                <c:pt idx="1392">
                  <c:v>348.00000000000006</c:v>
                </c:pt>
                <c:pt idx="1393">
                  <c:v>348.25000000000006</c:v>
                </c:pt>
                <c:pt idx="1394">
                  <c:v>348.49999999999994</c:v>
                </c:pt>
                <c:pt idx="1395">
                  <c:v>348.75</c:v>
                </c:pt>
                <c:pt idx="1396">
                  <c:v>349.00000000000006</c:v>
                </c:pt>
                <c:pt idx="1397">
                  <c:v>349.24999999999994</c:v>
                </c:pt>
                <c:pt idx="1398">
                  <c:v>349.49999999999994</c:v>
                </c:pt>
                <c:pt idx="1399">
                  <c:v>349.75</c:v>
                </c:pt>
                <c:pt idx="1400">
                  <c:v>350.00000000000017</c:v>
                </c:pt>
                <c:pt idx="1401">
                  <c:v>350.25000000000006</c:v>
                </c:pt>
                <c:pt idx="1402">
                  <c:v>350.50000000000011</c:v>
                </c:pt>
                <c:pt idx="1403">
                  <c:v>350.75000000000017</c:v>
                </c:pt>
                <c:pt idx="1404">
                  <c:v>351.00000000000006</c:v>
                </c:pt>
                <c:pt idx="1405">
                  <c:v>351.25000000000006</c:v>
                </c:pt>
                <c:pt idx="1406">
                  <c:v>351.50000000000011</c:v>
                </c:pt>
                <c:pt idx="1407">
                  <c:v>351.75</c:v>
                </c:pt>
                <c:pt idx="1408">
                  <c:v>352</c:v>
                </c:pt>
                <c:pt idx="1409">
                  <c:v>352.25000000000006</c:v>
                </c:pt>
                <c:pt idx="1410">
                  <c:v>352.49999999999994</c:v>
                </c:pt>
                <c:pt idx="1411">
                  <c:v>352.75</c:v>
                </c:pt>
                <c:pt idx="1412">
                  <c:v>353</c:v>
                </c:pt>
                <c:pt idx="1413">
                  <c:v>353.24999999999989</c:v>
                </c:pt>
                <c:pt idx="1414">
                  <c:v>353.49999999999994</c:v>
                </c:pt>
                <c:pt idx="1415">
                  <c:v>353.75000000000011</c:v>
                </c:pt>
                <c:pt idx="1416">
                  <c:v>354.00000000000017</c:v>
                </c:pt>
                <c:pt idx="1417">
                  <c:v>354.25000000000006</c:v>
                </c:pt>
                <c:pt idx="1418">
                  <c:v>354.50000000000011</c:v>
                </c:pt>
                <c:pt idx="1419">
                  <c:v>354.75000000000011</c:v>
                </c:pt>
                <c:pt idx="1420">
                  <c:v>355</c:v>
                </c:pt>
                <c:pt idx="1421">
                  <c:v>355.25000000000006</c:v>
                </c:pt>
                <c:pt idx="1422">
                  <c:v>355.50000000000011</c:v>
                </c:pt>
                <c:pt idx="1423">
                  <c:v>355.75</c:v>
                </c:pt>
                <c:pt idx="1424">
                  <c:v>356</c:v>
                </c:pt>
                <c:pt idx="1425">
                  <c:v>356.25000000000006</c:v>
                </c:pt>
                <c:pt idx="1426">
                  <c:v>356.49999999999994</c:v>
                </c:pt>
                <c:pt idx="1427">
                  <c:v>356.75</c:v>
                </c:pt>
                <c:pt idx="1428">
                  <c:v>357</c:v>
                </c:pt>
                <c:pt idx="1429">
                  <c:v>357.24999999999989</c:v>
                </c:pt>
                <c:pt idx="1430">
                  <c:v>357.50000000000011</c:v>
                </c:pt>
                <c:pt idx="1431">
                  <c:v>357.75000000000011</c:v>
                </c:pt>
                <c:pt idx="1432">
                  <c:v>358.00000000000017</c:v>
                </c:pt>
                <c:pt idx="1433">
                  <c:v>358.25000000000006</c:v>
                </c:pt>
                <c:pt idx="1434">
                  <c:v>358.50000000000011</c:v>
                </c:pt>
                <c:pt idx="1435">
                  <c:v>358.75000000000011</c:v>
                </c:pt>
                <c:pt idx="1436">
                  <c:v>359</c:v>
                </c:pt>
                <c:pt idx="1437">
                  <c:v>359.25000000000006</c:v>
                </c:pt>
                <c:pt idx="1438">
                  <c:v>359.50000000000006</c:v>
                </c:pt>
                <c:pt idx="1439">
                  <c:v>359.74999999999994</c:v>
                </c:pt>
                <c:pt idx="1440">
                  <c:v>360</c:v>
                </c:pt>
                <c:pt idx="1441">
                  <c:v>360.25000000000006</c:v>
                </c:pt>
                <c:pt idx="1442">
                  <c:v>360.49999999999994</c:v>
                </c:pt>
                <c:pt idx="1443">
                  <c:v>360.74999999999994</c:v>
                </c:pt>
                <c:pt idx="1444">
                  <c:v>361</c:v>
                </c:pt>
                <c:pt idx="1445">
                  <c:v>361.25000000000017</c:v>
                </c:pt>
                <c:pt idx="1446">
                  <c:v>361.50000000000006</c:v>
                </c:pt>
                <c:pt idx="1447">
                  <c:v>361.75000000000011</c:v>
                </c:pt>
                <c:pt idx="1448">
                  <c:v>362.00000000000017</c:v>
                </c:pt>
                <c:pt idx="1449">
                  <c:v>362.25000000000006</c:v>
                </c:pt>
                <c:pt idx="1450">
                  <c:v>362.50000000000006</c:v>
                </c:pt>
                <c:pt idx="1451">
                  <c:v>362.75000000000011</c:v>
                </c:pt>
                <c:pt idx="1452">
                  <c:v>363</c:v>
                </c:pt>
                <c:pt idx="1453">
                  <c:v>363.25</c:v>
                </c:pt>
                <c:pt idx="1454">
                  <c:v>363.50000000000006</c:v>
                </c:pt>
                <c:pt idx="1455">
                  <c:v>363.74999999999994</c:v>
                </c:pt>
                <c:pt idx="1456">
                  <c:v>364</c:v>
                </c:pt>
                <c:pt idx="1457">
                  <c:v>364.25</c:v>
                </c:pt>
                <c:pt idx="1458">
                  <c:v>364.49999999999989</c:v>
                </c:pt>
                <c:pt idx="1459">
                  <c:v>364.74999999999994</c:v>
                </c:pt>
                <c:pt idx="1460">
                  <c:v>365.00000000000011</c:v>
                </c:pt>
                <c:pt idx="1461">
                  <c:v>365.25000000000017</c:v>
                </c:pt>
                <c:pt idx="1462">
                  <c:v>365.50000000000006</c:v>
                </c:pt>
                <c:pt idx="1463">
                  <c:v>365.75000000000011</c:v>
                </c:pt>
                <c:pt idx="1464">
                  <c:v>366.00000000000011</c:v>
                </c:pt>
                <c:pt idx="1465">
                  <c:v>366.25</c:v>
                </c:pt>
                <c:pt idx="1466">
                  <c:v>366.50000000000006</c:v>
                </c:pt>
                <c:pt idx="1467">
                  <c:v>366.75000000000011</c:v>
                </c:pt>
                <c:pt idx="1468">
                  <c:v>367</c:v>
                </c:pt>
                <c:pt idx="1469">
                  <c:v>367.25</c:v>
                </c:pt>
                <c:pt idx="1470">
                  <c:v>367.50000000000006</c:v>
                </c:pt>
                <c:pt idx="1471">
                  <c:v>367.74999999999994</c:v>
                </c:pt>
                <c:pt idx="1472">
                  <c:v>368</c:v>
                </c:pt>
                <c:pt idx="1473">
                  <c:v>368.25</c:v>
                </c:pt>
                <c:pt idx="1474">
                  <c:v>368.49999999999989</c:v>
                </c:pt>
                <c:pt idx="1475">
                  <c:v>368.75000000000011</c:v>
                </c:pt>
                <c:pt idx="1476">
                  <c:v>369.00000000000011</c:v>
                </c:pt>
                <c:pt idx="1477">
                  <c:v>369.25000000000017</c:v>
                </c:pt>
                <c:pt idx="1478">
                  <c:v>369.50000000000006</c:v>
                </c:pt>
                <c:pt idx="1479">
                  <c:v>369.75000000000011</c:v>
                </c:pt>
                <c:pt idx="1480">
                  <c:v>370.00000000000011</c:v>
                </c:pt>
                <c:pt idx="1481">
                  <c:v>370.25</c:v>
                </c:pt>
              </c:numCache>
            </c:numRef>
          </c:xVal>
          <c:yVal>
            <c:numRef>
              <c:f>'5% 5 April'!$E$3:$E$1485</c:f>
              <c:numCache>
                <c:formatCode>General</c:formatCode>
                <c:ptCount val="1483"/>
                <c:pt idx="0">
                  <c:v>4.3643830284348347E-3</c:v>
                </c:pt>
                <c:pt idx="1">
                  <c:v>4.3690474141607864E-3</c:v>
                </c:pt>
                <c:pt idx="2">
                  <c:v>4.3700439211967219E-3</c:v>
                </c:pt>
                <c:pt idx="3">
                  <c:v>4.3630927417239746E-3</c:v>
                </c:pt>
                <c:pt idx="4">
                  <c:v>4.3596917562951434E-3</c:v>
                </c:pt>
                <c:pt idx="5">
                  <c:v>4.3567227102629296E-3</c:v>
                </c:pt>
                <c:pt idx="6">
                  <c:v>4.3571726431947738E-3</c:v>
                </c:pt>
                <c:pt idx="7">
                  <c:v>4.3559845831206796E-3</c:v>
                </c:pt>
                <c:pt idx="8">
                  <c:v>4.3580365891756857E-3</c:v>
                </c:pt>
                <c:pt idx="9">
                  <c:v>4.3573228639670831E-3</c:v>
                </c:pt>
                <c:pt idx="10">
                  <c:v>4.358901357054093E-3</c:v>
                </c:pt>
                <c:pt idx="11">
                  <c:v>4.3588638138256433E-3</c:v>
                </c:pt>
                <c:pt idx="12">
                  <c:v>4.3602950542211824E-3</c:v>
                </c:pt>
                <c:pt idx="13">
                  <c:v>4.3600688042654259E-3</c:v>
                </c:pt>
                <c:pt idx="14">
                  <c:v>4.3613894566053276E-3</c:v>
                </c:pt>
                <c:pt idx="15">
                  <c:v>4.3615140029290757E-3</c:v>
                </c:pt>
                <c:pt idx="16">
                  <c:v>4.3622971097448029E-3</c:v>
                </c:pt>
                <c:pt idx="17">
                  <c:v>4.3643556035903915E-3</c:v>
                </c:pt>
                <c:pt idx="18">
                  <c:v>4.363775382538594E-3</c:v>
                </c:pt>
                <c:pt idx="19">
                  <c:v>4.3651431314738701E-3</c:v>
                </c:pt>
                <c:pt idx="20">
                  <c:v>4.3645072356002243E-3</c:v>
                </c:pt>
                <c:pt idx="21">
                  <c:v>4.3666773937855244E-3</c:v>
                </c:pt>
                <c:pt idx="22">
                  <c:v>4.3656107744397248E-3</c:v>
                </c:pt>
                <c:pt idx="23">
                  <c:v>4.3670861612225996E-3</c:v>
                </c:pt>
                <c:pt idx="24">
                  <c:v>4.3667535145100675E-3</c:v>
                </c:pt>
                <c:pt idx="25">
                  <c:v>4.3682052598609288E-3</c:v>
                </c:pt>
                <c:pt idx="26">
                  <c:v>4.3674686483856986E-3</c:v>
                </c:pt>
                <c:pt idx="27">
                  <c:v>4.3690474141607864E-3</c:v>
                </c:pt>
                <c:pt idx="28">
                  <c:v>4.3685387555846963E-3</c:v>
                </c:pt>
                <c:pt idx="29">
                  <c:v>4.369314989025261E-3</c:v>
                </c:pt>
                <c:pt idx="30">
                  <c:v>4.3706966236012959E-3</c:v>
                </c:pt>
                <c:pt idx="31">
                  <c:v>4.3698903055933757E-3</c:v>
                </c:pt>
                <c:pt idx="32">
                  <c:v>4.3718390111023228E-3</c:v>
                </c:pt>
                <c:pt idx="33">
                  <c:v>4.3709266332244206E-3</c:v>
                </c:pt>
                <c:pt idx="34">
                  <c:v>4.3727634758347197E-3</c:v>
                </c:pt>
                <c:pt idx="35">
                  <c:v>4.371531357005784E-3</c:v>
                </c:pt>
                <c:pt idx="36">
                  <c:v>4.3726587208556406E-3</c:v>
                </c:pt>
                <c:pt idx="37">
                  <c:v>4.3725428462116425E-3</c:v>
                </c:pt>
                <c:pt idx="38">
                  <c:v>4.3735738697481732E-3</c:v>
                </c:pt>
                <c:pt idx="39">
                  <c:v>4.3751198478808092E-3</c:v>
                </c:pt>
                <c:pt idx="40">
                  <c:v>4.3746946207686294E-3</c:v>
                </c:pt>
                <c:pt idx="41">
                  <c:v>4.376370963185711E-3</c:v>
                </c:pt>
                <c:pt idx="42">
                  <c:v>4.3713005993108074E-3</c:v>
                </c:pt>
                <c:pt idx="43">
                  <c:v>4.371223364851959E-3</c:v>
                </c:pt>
                <c:pt idx="44">
                  <c:v>4.36968789896493E-3</c:v>
                </c:pt>
                <c:pt idx="45">
                  <c:v>4.3709927252906094E-3</c:v>
                </c:pt>
                <c:pt idx="46">
                  <c:v>4.3706088796130428E-3</c:v>
                </c:pt>
                <c:pt idx="47">
                  <c:v>4.3719547428117947E-3</c:v>
                </c:pt>
                <c:pt idx="48">
                  <c:v>4.3718496252788406E-3</c:v>
                </c:pt>
                <c:pt idx="49">
                  <c:v>4.3727634758347197E-3</c:v>
                </c:pt>
                <c:pt idx="50">
                  <c:v>4.374075879767971E-3</c:v>
                </c:pt>
                <c:pt idx="51">
                  <c:v>4.3733807942881045E-3</c:v>
                </c:pt>
                <c:pt idx="52">
                  <c:v>4.3745788388318569E-3</c:v>
                </c:pt>
                <c:pt idx="53">
                  <c:v>4.3736899540491357E-3</c:v>
                </c:pt>
                <c:pt idx="54">
                  <c:v>4.3753913096084233E-3</c:v>
                </c:pt>
                <c:pt idx="55">
                  <c:v>4.3742301205300692E-3</c:v>
                </c:pt>
                <c:pt idx="56">
                  <c:v>4.3762334545227521E-3</c:v>
                </c:pt>
                <c:pt idx="57">
                  <c:v>4.3748881414268472E-3</c:v>
                </c:pt>
                <c:pt idx="58">
                  <c:v>4.3758063746114316E-3</c:v>
                </c:pt>
                <c:pt idx="59">
                  <c:v>4.3769427347518331E-3</c:v>
                </c:pt>
                <c:pt idx="60">
                  <c:v>4.3769427347518331E-3</c:v>
                </c:pt>
                <c:pt idx="61">
                  <c:v>4.3779536519473567E-3</c:v>
                </c:pt>
                <c:pt idx="62">
                  <c:v>4.3770202382859705E-3</c:v>
                </c:pt>
                <c:pt idx="63">
                  <c:v>4.3786543384698859E-3</c:v>
                </c:pt>
                <c:pt idx="64">
                  <c:v>4.3773308670641622E-3</c:v>
                </c:pt>
                <c:pt idx="65">
                  <c:v>4.3790328874680311E-3</c:v>
                </c:pt>
                <c:pt idx="66">
                  <c:v>4.3778755117430627E-3</c:v>
                </c:pt>
                <c:pt idx="67">
                  <c:v>4.3783813211037137E-3</c:v>
                </c:pt>
                <c:pt idx="68">
                  <c:v>4.3779924743396403E-3</c:v>
                </c:pt>
                <c:pt idx="69">
                  <c:v>4.3793164593427941E-3</c:v>
                </c:pt>
                <c:pt idx="70">
                  <c:v>4.3808390679324523E-3</c:v>
                </c:pt>
                <c:pt idx="71">
                  <c:v>4.3802141546667936E-3</c:v>
                </c:pt>
                <c:pt idx="72">
                  <c:v>4.3801751809820584E-3</c:v>
                </c:pt>
                <c:pt idx="73">
                  <c:v>4.378849206307529E-3</c:v>
                </c:pt>
                <c:pt idx="74">
                  <c:v>4.3813870694966979E-3</c:v>
                </c:pt>
                <c:pt idx="75">
                  <c:v>4.3806440260427508E-3</c:v>
                </c:pt>
                <c:pt idx="76">
                  <c:v>4.3861822374843479E-3</c:v>
                </c:pt>
                <c:pt idx="77">
                  <c:v>4.3882883106860322E-3</c:v>
                </c:pt>
                <c:pt idx="78">
                  <c:v>4.3832795899324158E-3</c:v>
                </c:pt>
                <c:pt idx="79">
                  <c:v>4.3826906261483466E-3</c:v>
                </c:pt>
                <c:pt idx="80">
                  <c:v>4.3843405314396115E-3</c:v>
                </c:pt>
                <c:pt idx="81">
                  <c:v>4.3985603785192612E-3</c:v>
                </c:pt>
                <c:pt idx="82">
                  <c:v>4.4101294081412062E-3</c:v>
                </c:pt>
                <c:pt idx="83">
                  <c:v>4.4118602855262356E-3</c:v>
                </c:pt>
                <c:pt idx="84">
                  <c:v>4.4121491771366029E-3</c:v>
                </c:pt>
                <c:pt idx="85">
                  <c:v>4.410799174550885E-3</c:v>
                </c:pt>
                <c:pt idx="86">
                  <c:v>4.407665722558669E-3</c:v>
                </c:pt>
                <c:pt idx="87">
                  <c:v>4.4093481892155048E-3</c:v>
                </c:pt>
                <c:pt idx="88">
                  <c:v>4.4077474960618609E-3</c:v>
                </c:pt>
                <c:pt idx="89">
                  <c:v>4.4094712098437508E-3</c:v>
                </c:pt>
                <c:pt idx="90">
                  <c:v>4.4091426656223997E-3</c:v>
                </c:pt>
                <c:pt idx="91">
                  <c:v>4.4104995975016471E-3</c:v>
                </c:pt>
                <c:pt idx="92">
                  <c:v>4.4116126923652048E-3</c:v>
                </c:pt>
                <c:pt idx="93">
                  <c:v>4.412603683958116E-3</c:v>
                </c:pt>
                <c:pt idx="94">
                  <c:v>4.4136485580661905E-3</c:v>
                </c:pt>
                <c:pt idx="95">
                  <c:v>4.412903809752379E-3</c:v>
                </c:pt>
                <c:pt idx="96">
                  <c:v>4.4139796927910617E-3</c:v>
                </c:pt>
                <c:pt idx="97">
                  <c:v>4.4135550752947951E-3</c:v>
                </c:pt>
                <c:pt idx="98">
                  <c:v>4.4147677724052864E-3</c:v>
                </c:pt>
                <c:pt idx="99">
                  <c:v>4.4132649280572726E-3</c:v>
                </c:pt>
                <c:pt idx="100">
                  <c:v>4.4146321702756702E-3</c:v>
                </c:pt>
                <c:pt idx="101">
                  <c:v>4.4137730513996885E-3</c:v>
                </c:pt>
                <c:pt idx="102">
                  <c:v>4.427432858010498E-3</c:v>
                </c:pt>
                <c:pt idx="103">
                  <c:v>4.4262049262265004E-3</c:v>
                </c:pt>
                <c:pt idx="104">
                  <c:v>4.4245567747142282E-3</c:v>
                </c:pt>
                <c:pt idx="105">
                  <c:v>4.4245146793202815E-3</c:v>
                </c:pt>
                <c:pt idx="106">
                  <c:v>4.4228299197849354E-3</c:v>
                </c:pt>
                <c:pt idx="107">
                  <c:v>4.4242615973721904E-3</c:v>
                </c:pt>
                <c:pt idx="108">
                  <c:v>4.4229249264360736E-3</c:v>
                </c:pt>
                <c:pt idx="109">
                  <c:v>4.4241353707962479E-3</c:v>
                </c:pt>
                <c:pt idx="110">
                  <c:v>4.4233349395684345E-3</c:v>
                </c:pt>
                <c:pt idx="111">
                  <c:v>4.4237137221274543E-3</c:v>
                </c:pt>
                <c:pt idx="112">
                  <c:v>4.4232188688158279E-3</c:v>
                </c:pt>
                <c:pt idx="113">
                  <c:v>4.4237983586205279E-3</c:v>
                </c:pt>
                <c:pt idx="114">
                  <c:v>4.4252435325577719E-3</c:v>
                </c:pt>
                <c:pt idx="115">
                  <c:v>4.4243883973813852E-3</c:v>
                </c:pt>
                <c:pt idx="116">
                  <c:v>4.4257928626560243E-3</c:v>
                </c:pt>
                <c:pt idx="117">
                  <c:v>4.4246409818062887E-3</c:v>
                </c:pt>
                <c:pt idx="118">
                  <c:v>4.4258039620337346E-3</c:v>
                </c:pt>
                <c:pt idx="119">
                  <c:v>4.424652066147448E-3</c:v>
                </c:pt>
                <c:pt idx="120">
                  <c:v>4.4256657466541756E-3</c:v>
                </c:pt>
                <c:pt idx="121">
                  <c:v>4.4249053194217822E-3</c:v>
                </c:pt>
                <c:pt idx="122">
                  <c:v>4.4257612213632778E-3</c:v>
                </c:pt>
                <c:pt idx="123">
                  <c:v>4.4252540747407674E-3</c:v>
                </c:pt>
                <c:pt idx="124">
                  <c:v>4.4264377407416591E-3</c:v>
                </c:pt>
                <c:pt idx="125">
                  <c:v>4.4272853468756502E-3</c:v>
                </c:pt>
                <c:pt idx="126">
                  <c:v>4.4265650268560507E-3</c:v>
                </c:pt>
                <c:pt idx="127">
                  <c:v>4.4284308065790689E-3</c:v>
                </c:pt>
                <c:pt idx="128">
                  <c:v>4.4260149618527474E-3</c:v>
                </c:pt>
                <c:pt idx="129">
                  <c:v>4.4272430449301464E-3</c:v>
                </c:pt>
                <c:pt idx="130">
                  <c:v>4.4262793677282445E-3</c:v>
                </c:pt>
                <c:pt idx="131">
                  <c:v>4.427878962297304E-3</c:v>
                </c:pt>
                <c:pt idx="132">
                  <c:v>4.4271156092810142E-3</c:v>
                </c:pt>
                <c:pt idx="133">
                  <c:v>4.4282289552414183E-3</c:v>
                </c:pt>
                <c:pt idx="134">
                  <c:v>4.4274545713993297E-3</c:v>
                </c:pt>
                <c:pt idx="135">
                  <c:v>4.4283142563389284E-3</c:v>
                </c:pt>
                <c:pt idx="136">
                  <c:v>4.4278366168492385E-3</c:v>
                </c:pt>
                <c:pt idx="137">
                  <c:v>4.4283995771735567E-3</c:v>
                </c:pt>
                <c:pt idx="138">
                  <c:v>4.4296746589758702E-3</c:v>
                </c:pt>
                <c:pt idx="139">
                  <c:v>4.4293662367502987E-3</c:v>
                </c:pt>
                <c:pt idx="140">
                  <c:v>4.4304844918009031E-3</c:v>
                </c:pt>
                <c:pt idx="141">
                  <c:v>4.4296210084998119E-3</c:v>
                </c:pt>
                <c:pt idx="142">
                  <c:v>4.4305695677349499E-3</c:v>
                </c:pt>
                <c:pt idx="143">
                  <c:v>4.4297176974120471E-3</c:v>
                </c:pt>
                <c:pt idx="144">
                  <c:v>4.4302175886980991E-3</c:v>
                </c:pt>
                <c:pt idx="145">
                  <c:v>4.4303988696988454E-3</c:v>
                </c:pt>
                <c:pt idx="146">
                  <c:v>4.4308573497499138E-3</c:v>
                </c:pt>
                <c:pt idx="147">
                  <c:v>4.4317641948721873E-3</c:v>
                </c:pt>
                <c:pt idx="148">
                  <c:v>4.4314221359542348E-3</c:v>
                </c:pt>
                <c:pt idx="149">
                  <c:v>4.4331327452797505E-3</c:v>
                </c:pt>
                <c:pt idx="150">
                  <c:v>4.4323309893890463E-3</c:v>
                </c:pt>
                <c:pt idx="151">
                  <c:v>4.4338185253167423E-3</c:v>
                </c:pt>
                <c:pt idx="152">
                  <c:v>4.4336474272297166E-3</c:v>
                </c:pt>
                <c:pt idx="153">
                  <c:v>4.4349877334030983E-3</c:v>
                </c:pt>
                <c:pt idx="154">
                  <c:v>4.4352348396688012E-3</c:v>
                </c:pt>
                <c:pt idx="155">
                  <c:v>4.4368701867383399E-3</c:v>
                </c:pt>
                <c:pt idx="156">
                  <c:v>4.4386509296044825E-3</c:v>
                </c:pt>
                <c:pt idx="157">
                  <c:v>4.4392023621034997E-3</c:v>
                </c:pt>
                <c:pt idx="158">
                  <c:v>4.4416854552306656E-3</c:v>
                </c:pt>
                <c:pt idx="159">
                  <c:v>4.4425877152582732E-3</c:v>
                </c:pt>
                <c:pt idx="160">
                  <c:v>4.4463868814065902E-3</c:v>
                </c:pt>
                <c:pt idx="161">
                  <c:v>4.4479219730986282E-3</c:v>
                </c:pt>
                <c:pt idx="162">
                  <c:v>4.4526418633986757E-3</c:v>
                </c:pt>
                <c:pt idx="163">
                  <c:v>4.4554496688458773E-3</c:v>
                </c:pt>
                <c:pt idx="164">
                  <c:v>4.4602201848379175E-3</c:v>
                </c:pt>
                <c:pt idx="165">
                  <c:v>4.4658213014713861E-3</c:v>
                </c:pt>
                <c:pt idx="166">
                  <c:v>4.4723705917107722E-3</c:v>
                </c:pt>
                <c:pt idx="167">
                  <c:v>4.4809187480680419E-3</c:v>
                </c:pt>
                <c:pt idx="168">
                  <c:v>4.4885823464278218E-3</c:v>
                </c:pt>
                <c:pt idx="169">
                  <c:v>4.4990014186028155E-3</c:v>
                </c:pt>
                <c:pt idx="170">
                  <c:v>4.5111987779347653E-3</c:v>
                </c:pt>
                <c:pt idx="171">
                  <c:v>4.5222174024986874E-3</c:v>
                </c:pt>
                <c:pt idx="172">
                  <c:v>4.5371692004175452E-3</c:v>
                </c:pt>
                <c:pt idx="173">
                  <c:v>4.5505164420071393E-3</c:v>
                </c:pt>
                <c:pt idx="174">
                  <c:v>4.5670156137497097E-3</c:v>
                </c:pt>
                <c:pt idx="175">
                  <c:v>4.5836629716635513E-3</c:v>
                </c:pt>
                <c:pt idx="176">
                  <c:v>4.6029310068691764E-3</c:v>
                </c:pt>
                <c:pt idx="177">
                  <c:v>4.621141382960393E-3</c:v>
                </c:pt>
                <c:pt idx="178">
                  <c:v>4.6422418190190011E-3</c:v>
                </c:pt>
                <c:pt idx="179">
                  <c:v>4.6623762524483688E-3</c:v>
                </c:pt>
                <c:pt idx="180">
                  <c:v>4.6850423161724228E-3</c:v>
                </c:pt>
                <c:pt idx="181">
                  <c:v>4.7084557013941609E-3</c:v>
                </c:pt>
                <c:pt idx="182">
                  <c:v>4.7299518372048059E-3</c:v>
                </c:pt>
                <c:pt idx="183">
                  <c:v>4.7549540188854197E-3</c:v>
                </c:pt>
                <c:pt idx="184">
                  <c:v>4.7762746654861016E-3</c:v>
                </c:pt>
                <c:pt idx="185">
                  <c:v>4.8013429333822692E-3</c:v>
                </c:pt>
                <c:pt idx="186">
                  <c:v>4.8222113607045477E-3</c:v>
                </c:pt>
                <c:pt idx="187">
                  <c:v>4.8461656868850258E-3</c:v>
                </c:pt>
                <c:pt idx="188">
                  <c:v>4.8666692769564332E-3</c:v>
                </c:pt>
                <c:pt idx="189">
                  <c:v>4.8886749914920586E-3</c:v>
                </c:pt>
                <c:pt idx="190">
                  <c:v>4.9073451417940448E-3</c:v>
                </c:pt>
                <c:pt idx="191">
                  <c:v>4.9273476375588533E-3</c:v>
                </c:pt>
                <c:pt idx="192">
                  <c:v>4.9459066971803464E-3</c:v>
                </c:pt>
                <c:pt idx="193">
                  <c:v>4.9610470471720966E-3</c:v>
                </c:pt>
                <c:pt idx="194">
                  <c:v>4.97718624876214E-3</c:v>
                </c:pt>
                <c:pt idx="195">
                  <c:v>4.9894600862271255E-3</c:v>
                </c:pt>
                <c:pt idx="196">
                  <c:v>5.0038195946620909E-3</c:v>
                </c:pt>
                <c:pt idx="197">
                  <c:v>5.0123260542777812E-3</c:v>
                </c:pt>
                <c:pt idx="198">
                  <c:v>5.0231858993051931E-3</c:v>
                </c:pt>
                <c:pt idx="199">
                  <c:v>5.0300171585321417E-3</c:v>
                </c:pt>
                <c:pt idx="200">
                  <c:v>5.0384286173806563E-3</c:v>
                </c:pt>
                <c:pt idx="201">
                  <c:v>5.0420944936181607E-3</c:v>
                </c:pt>
                <c:pt idx="202">
                  <c:v>5.0475039629710693E-3</c:v>
                </c:pt>
                <c:pt idx="203">
                  <c:v>5.0489068296142702E-3</c:v>
                </c:pt>
                <c:pt idx="204">
                  <c:v>5.051337125072824E-3</c:v>
                </c:pt>
                <c:pt idx="205">
                  <c:v>5.0529693566529E-3</c:v>
                </c:pt>
                <c:pt idx="206">
                  <c:v>5.0508829831269458E-3</c:v>
                </c:pt>
                <c:pt idx="207">
                  <c:v>5.0501859483283529E-3</c:v>
                </c:pt>
                <c:pt idx="208">
                  <c:v>5.0457934409866784E-3</c:v>
                </c:pt>
                <c:pt idx="209">
                  <c:v>5.0439353175705994E-3</c:v>
                </c:pt>
                <c:pt idx="210">
                  <c:v>5.0369584711433598E-3</c:v>
                </c:pt>
                <c:pt idx="211">
                  <c:v>5.0329680374802972E-3</c:v>
                </c:pt>
                <c:pt idx="212">
                  <c:v>5.0250860733182384E-3</c:v>
                </c:pt>
                <c:pt idx="213">
                  <c:v>5.0192901713512284E-3</c:v>
                </c:pt>
                <c:pt idx="214">
                  <c:v>5.0101471026800862E-3</c:v>
                </c:pt>
                <c:pt idx="215">
                  <c:v>5.002424704721487E-3</c:v>
                </c:pt>
                <c:pt idx="216">
                  <c:v>4.9936178464664851E-3</c:v>
                </c:pt>
                <c:pt idx="217">
                  <c:v>4.9829448244689788E-3</c:v>
                </c:pt>
                <c:pt idx="218">
                  <c:v>4.9740731455663505E-3</c:v>
                </c:pt>
                <c:pt idx="219">
                  <c:v>4.9622904238558379E-3</c:v>
                </c:pt>
                <c:pt idx="220">
                  <c:v>4.9537959798079513E-3</c:v>
                </c:pt>
                <c:pt idx="221">
                  <c:v>4.941474976395006E-3</c:v>
                </c:pt>
                <c:pt idx="222">
                  <c:v>4.9325801883134427E-3</c:v>
                </c:pt>
                <c:pt idx="223">
                  <c:v>4.9195110105481098E-3</c:v>
                </c:pt>
                <c:pt idx="224">
                  <c:v>4.9098001321793349E-3</c:v>
                </c:pt>
                <c:pt idx="225">
                  <c:v>4.8981834254282139E-3</c:v>
                </c:pt>
                <c:pt idx="226">
                  <c:v>4.8880528337414573E-3</c:v>
                </c:pt>
                <c:pt idx="227">
                  <c:v>4.8785239030423623E-3</c:v>
                </c:pt>
                <c:pt idx="228">
                  <c:v>4.8672069804651099E-3</c:v>
                </c:pt>
                <c:pt idx="229">
                  <c:v>4.858158513469075E-3</c:v>
                </c:pt>
                <c:pt idx="230">
                  <c:v>4.8463471533506221E-3</c:v>
                </c:pt>
                <c:pt idx="231">
                  <c:v>4.8380920431756146E-3</c:v>
                </c:pt>
                <c:pt idx="232">
                  <c:v>4.826317103298919E-3</c:v>
                </c:pt>
                <c:pt idx="233">
                  <c:v>4.8177501348634537E-3</c:v>
                </c:pt>
                <c:pt idx="234">
                  <c:v>4.8068372994537678E-3</c:v>
                </c:pt>
                <c:pt idx="235">
                  <c:v>4.7982832977834199E-3</c:v>
                </c:pt>
                <c:pt idx="236">
                  <c:v>4.7882418555128987E-3</c:v>
                </c:pt>
                <c:pt idx="237">
                  <c:v>4.7797726275568128E-3</c:v>
                </c:pt>
                <c:pt idx="238">
                  <c:v>4.7713008226853149E-3</c:v>
                </c:pt>
                <c:pt idx="239">
                  <c:v>4.7613746159125246E-3</c:v>
                </c:pt>
                <c:pt idx="240">
                  <c:v>4.7534908178793319E-3</c:v>
                </c:pt>
                <c:pt idx="241">
                  <c:v>4.7434223828355373E-3</c:v>
                </c:pt>
                <c:pt idx="242">
                  <c:v>4.7362000638064396E-3</c:v>
                </c:pt>
                <c:pt idx="243">
                  <c:v>4.7261866735740744E-3</c:v>
                </c:pt>
                <c:pt idx="244">
                  <c:v>4.7190931496766016E-3</c:v>
                </c:pt>
                <c:pt idx="245">
                  <c:v>4.7091472257247595E-3</c:v>
                </c:pt>
                <c:pt idx="246">
                  <c:v>4.7019100229212605E-3</c:v>
                </c:pt>
                <c:pt idx="247">
                  <c:v>4.6927007885474012E-3</c:v>
                </c:pt>
                <c:pt idx="248">
                  <c:v>4.6855883966041593E-3</c:v>
                </c:pt>
                <c:pt idx="249">
                  <c:v>4.6773293597475651E-3</c:v>
                </c:pt>
                <c:pt idx="250">
                  <c:v>4.6702016149218909E-3</c:v>
                </c:pt>
                <c:pt idx="251">
                  <c:v>4.6638506705078487E-3</c:v>
                </c:pt>
                <c:pt idx="252">
                  <c:v>4.6559418790227264E-3</c:v>
                </c:pt>
                <c:pt idx="253">
                  <c:v>4.6499218723294001E-3</c:v>
                </c:pt>
                <c:pt idx="254">
                  <c:v>4.6422418190190011E-3</c:v>
                </c:pt>
                <c:pt idx="255">
                  <c:v>4.6371418980174538E-3</c:v>
                </c:pt>
                <c:pt idx="256">
                  <c:v>4.6295229472306902E-3</c:v>
                </c:pt>
                <c:pt idx="257">
                  <c:v>4.6242334451658349E-3</c:v>
                </c:pt>
                <c:pt idx="258">
                  <c:v>4.6177940553493359E-3</c:v>
                </c:pt>
                <c:pt idx="259">
                  <c:v>4.6130227256617412E-3</c:v>
                </c:pt>
                <c:pt idx="260">
                  <c:v>4.6081167963376397E-3</c:v>
                </c:pt>
                <c:pt idx="261">
                  <c:v>4.6023144352626789E-3</c:v>
                </c:pt>
                <c:pt idx="262">
                  <c:v>4.5981068589078262E-3</c:v>
                </c:pt>
                <c:pt idx="263">
                  <c:v>4.5919731166089023E-3</c:v>
                </c:pt>
                <c:pt idx="264">
                  <c:v>4.5876029028005683E-3</c:v>
                </c:pt>
                <c:pt idx="265">
                  <c:v>4.5810247909062905E-3</c:v>
                </c:pt>
                <c:pt idx="266">
                  <c:v>4.5767996371651543E-3</c:v>
                </c:pt>
                <c:pt idx="267">
                  <c:v>4.5713023300859952E-3</c:v>
                </c:pt>
                <c:pt idx="268">
                  <c:v>4.5675759699326341E-3</c:v>
                </c:pt>
                <c:pt idx="269">
                  <c:v>4.5640217421821817E-3</c:v>
                </c:pt>
                <c:pt idx="270">
                  <c:v>4.5594472121842332E-3</c:v>
                </c:pt>
                <c:pt idx="271">
                  <c:v>4.5564803308940378E-3</c:v>
                </c:pt>
                <c:pt idx="272">
                  <c:v>4.5521099462394942E-3</c:v>
                </c:pt>
                <c:pt idx="273">
                  <c:v>4.5500680174494238E-3</c:v>
                </c:pt>
                <c:pt idx="274">
                  <c:v>4.5458889096939127E-3</c:v>
                </c:pt>
                <c:pt idx="275">
                  <c:v>4.5438159471871391E-3</c:v>
                </c:pt>
                <c:pt idx="276">
                  <c:v>4.5399598437343581E-3</c:v>
                </c:pt>
                <c:pt idx="277">
                  <c:v>4.53784596101713E-3</c:v>
                </c:pt>
                <c:pt idx="278">
                  <c:v>4.5348932546034467E-3</c:v>
                </c:pt>
                <c:pt idx="279">
                  <c:v>4.5329487346955433E-3</c:v>
                </c:pt>
                <c:pt idx="280">
                  <c:v>4.5314384743111316E-3</c:v>
                </c:pt>
                <c:pt idx="281">
                  <c:v>4.5286975904135053E-3</c:v>
                </c:pt>
                <c:pt idx="282">
                  <c:v>4.5274891451212353E-3</c:v>
                </c:pt>
                <c:pt idx="283">
                  <c:v>4.524838833166833E-3</c:v>
                </c:pt>
                <c:pt idx="284">
                  <c:v>4.5244771503905766E-3</c:v>
                </c:pt>
                <c:pt idx="285">
                  <c:v>4.5216410569720528E-3</c:v>
                </c:pt>
                <c:pt idx="286">
                  <c:v>4.5206951194611987E-3</c:v>
                </c:pt>
                <c:pt idx="287">
                  <c:v>4.518896342794094E-3</c:v>
                </c:pt>
                <c:pt idx="288">
                  <c:v>4.5179547955399883E-3</c:v>
                </c:pt>
                <c:pt idx="289">
                  <c:v>4.5175203224754107E-3</c:v>
                </c:pt>
                <c:pt idx="290">
                  <c:v>4.5157797731841644E-3</c:v>
                </c:pt>
                <c:pt idx="291">
                  <c:v>4.5155443583328823E-3</c:v>
                </c:pt>
                <c:pt idx="292">
                  <c:v>4.5138102826832831E-3</c:v>
                </c:pt>
                <c:pt idx="293">
                  <c:v>4.5140556615947238E-3</c:v>
                </c:pt>
                <c:pt idx="294">
                  <c:v>4.5121900883530941E-3</c:v>
                </c:pt>
                <c:pt idx="295">
                  <c:v>4.5121405202355148E-3</c:v>
                </c:pt>
                <c:pt idx="296">
                  <c:v>4.5107689307120847E-3</c:v>
                </c:pt>
                <c:pt idx="297">
                  <c:v>4.5107201233577669E-3</c:v>
                </c:pt>
                <c:pt idx="298">
                  <c:v>4.5107201233577669E-3</c:v>
                </c:pt>
                <c:pt idx="299">
                  <c:v>4.5095960119525364E-3</c:v>
                </c:pt>
                <c:pt idx="300">
                  <c:v>4.5098402798505527E-3</c:v>
                </c:pt>
                <c:pt idx="301">
                  <c:v>4.5086314459564245E-3</c:v>
                </c:pt>
                <c:pt idx="302">
                  <c:v>4.5093031473222864E-3</c:v>
                </c:pt>
                <c:pt idx="303">
                  <c:v>4.5079387879618255E-3</c:v>
                </c:pt>
                <c:pt idx="304">
                  <c:v>4.5082303352875453E-3</c:v>
                </c:pt>
                <c:pt idx="305">
                  <c:v>4.5073063185150546E-3</c:v>
                </c:pt>
                <c:pt idx="306">
                  <c:v>4.50774386539153E-3</c:v>
                </c:pt>
                <c:pt idx="307">
                  <c:v>4.5067714945503838E-3</c:v>
                </c:pt>
                <c:pt idx="308">
                  <c:v>4.5070624634654492E-3</c:v>
                </c:pt>
                <c:pt idx="309">
                  <c:v>4.5064800248306126E-3</c:v>
                </c:pt>
                <c:pt idx="310">
                  <c:v>4.5066738919381311E-3</c:v>
                </c:pt>
                <c:pt idx="311">
                  <c:v>4.5071116054836375E-3</c:v>
                </c:pt>
                <c:pt idx="312">
                  <c:v>4.5063346705291078E-3</c:v>
                </c:pt>
                <c:pt idx="313">
                  <c:v>4.5068684681874348E-3</c:v>
                </c:pt>
                <c:pt idx="314">
                  <c:v>4.505957416523358E-3</c:v>
                </c:pt>
                <c:pt idx="315">
                  <c:v>4.5068308201010425E-3</c:v>
                </c:pt>
                <c:pt idx="316">
                  <c:v>4.505654899216018E-3</c:v>
                </c:pt>
                <c:pt idx="317">
                  <c:v>4.506188707725985E-3</c:v>
                </c:pt>
                <c:pt idx="318">
                  <c:v>4.5055097406609488E-3</c:v>
                </c:pt>
                <c:pt idx="319">
                  <c:v>4.5060434254394471E-3</c:v>
                </c:pt>
                <c:pt idx="320">
                  <c:v>4.5053639825638099E-3</c:v>
                </c:pt>
                <c:pt idx="321">
                  <c:v>4.5058491302221457E-3</c:v>
                </c:pt>
                <c:pt idx="322">
                  <c:v>4.5052780811640058E-3</c:v>
                </c:pt>
                <c:pt idx="323">
                  <c:v>4.5056657225554615E-3</c:v>
                </c:pt>
                <c:pt idx="324">
                  <c:v>4.5062377849076204E-3</c:v>
                </c:pt>
                <c:pt idx="325">
                  <c:v>4.5054721876498175E-3</c:v>
                </c:pt>
                <c:pt idx="326">
                  <c:v>4.5063939601675141E-3</c:v>
                </c:pt>
                <c:pt idx="327">
                  <c:v>4.5053639825638099E-3</c:v>
                </c:pt>
                <c:pt idx="328">
                  <c:v>4.5063831152491731E-3</c:v>
                </c:pt>
                <c:pt idx="329">
                  <c:v>4.506091846159568E-3</c:v>
                </c:pt>
                <c:pt idx="330">
                  <c:v>4.5055205613273291E-3</c:v>
                </c:pt>
                <c:pt idx="331">
                  <c:v>4.5061511113076097E-3</c:v>
                </c:pt>
                <c:pt idx="332">
                  <c:v>4.505315621772879E-3</c:v>
                </c:pt>
                <c:pt idx="333">
                  <c:v>4.5063455063940406E-3</c:v>
                </c:pt>
                <c:pt idx="334">
                  <c:v>4.5053264388654991E-3</c:v>
                </c:pt>
                <c:pt idx="335">
                  <c:v>4.5063346705291078E-3</c:v>
                </c:pt>
                <c:pt idx="336">
                  <c:v>4.5052672568168303E-3</c:v>
                </c:pt>
                <c:pt idx="337">
                  <c:v>4.505957416523358E-3</c:v>
                </c:pt>
                <c:pt idx="338">
                  <c:v>4.5052672568168303E-3</c:v>
                </c:pt>
                <c:pt idx="339">
                  <c:v>4.5057516887915591E-3</c:v>
                </c:pt>
                <c:pt idx="340">
                  <c:v>4.5051330156458541E-3</c:v>
                </c:pt>
                <c:pt idx="341">
                  <c:v>4.5056657225554615E-3</c:v>
                </c:pt>
                <c:pt idx="342">
                  <c:v>4.5062970647734464E-3</c:v>
                </c:pt>
                <c:pt idx="343">
                  <c:v>4.5057032879358789E-3</c:v>
                </c:pt>
                <c:pt idx="344">
                  <c:v>4.5062377849076204E-3</c:v>
                </c:pt>
                <c:pt idx="345">
                  <c:v>4.505654899216018E-3</c:v>
                </c:pt>
                <c:pt idx="346">
                  <c:v>4.5067230096477607E-3</c:v>
                </c:pt>
                <c:pt idx="347">
                  <c:v>4.5057032879358789E-3</c:v>
                </c:pt>
                <c:pt idx="348">
                  <c:v>4.5062486189865634E-3</c:v>
                </c:pt>
                <c:pt idx="349">
                  <c:v>4.506102677548765E-3</c:v>
                </c:pt>
                <c:pt idx="350">
                  <c:v>4.5065769503919561E-3</c:v>
                </c:pt>
                <c:pt idx="351">
                  <c:v>4.5069169569217499E-3</c:v>
                </c:pt>
                <c:pt idx="352">
                  <c:v>4.5063346705291078E-3</c:v>
                </c:pt>
                <c:pt idx="353">
                  <c:v>4.5073063185150546E-3</c:v>
                </c:pt>
                <c:pt idx="354">
                  <c:v>4.5063831152491731E-3</c:v>
                </c:pt>
                <c:pt idx="355">
                  <c:v>4.5069654578241448E-3</c:v>
                </c:pt>
                <c:pt idx="356">
                  <c:v>4.5062377849076204E-3</c:v>
                </c:pt>
                <c:pt idx="357">
                  <c:v>4.5071116054836375E-3</c:v>
                </c:pt>
                <c:pt idx="358">
                  <c:v>4.5070139545594651E-3</c:v>
                </c:pt>
                <c:pt idx="359">
                  <c:v>4.5082795832051851E-3</c:v>
                </c:pt>
                <c:pt idx="360">
                  <c:v>4.5072086352456091E-3</c:v>
                </c:pt>
                <c:pt idx="361">
                  <c:v>4.506625423248381E-3</c:v>
                </c:pt>
                <c:pt idx="362">
                  <c:v>4.5076467472635615E-3</c:v>
                </c:pt>
                <c:pt idx="363">
                  <c:v>4.5065769503919561E-3</c:v>
                </c:pt>
                <c:pt idx="364">
                  <c:v>4.5071601224482734E-3</c:v>
                </c:pt>
                <c:pt idx="365">
                  <c:v>4.5062377849076204E-3</c:v>
                </c:pt>
                <c:pt idx="366">
                  <c:v>4.5068199752861596E-3</c:v>
                </c:pt>
                <c:pt idx="367">
                  <c:v>4.5062486189865634E-3</c:v>
                </c:pt>
                <c:pt idx="368">
                  <c:v>4.5064800248306126E-3</c:v>
                </c:pt>
                <c:pt idx="369">
                  <c:v>4.5066362644745799E-3</c:v>
                </c:pt>
                <c:pt idx="370">
                  <c:v>4.5071116054836375E-3</c:v>
                </c:pt>
                <c:pt idx="371">
                  <c:v>4.5076953002331386E-3</c:v>
                </c:pt>
                <c:pt idx="372">
                  <c:v>4.5071116054836375E-3</c:v>
                </c:pt>
                <c:pt idx="373">
                  <c:v>4.5076953002331386E-3</c:v>
                </c:pt>
                <c:pt idx="374">
                  <c:v>4.5069654578241448E-3</c:v>
                </c:pt>
                <c:pt idx="375">
                  <c:v>4.5078902148824604E-3</c:v>
                </c:pt>
                <c:pt idx="376">
                  <c:v>4.5068684681874348E-3</c:v>
                </c:pt>
                <c:pt idx="377">
                  <c:v>4.5067230096477607E-3</c:v>
                </c:pt>
                <c:pt idx="378">
                  <c:v>4.5063455063940406E-3</c:v>
                </c:pt>
                <c:pt idx="379">
                  <c:v>4.5071116054836375E-3</c:v>
                </c:pt>
                <c:pt idx="380">
                  <c:v>4.5067714945503838E-3</c:v>
                </c:pt>
                <c:pt idx="381">
                  <c:v>4.5070139545594651E-3</c:v>
                </c:pt>
                <c:pt idx="382">
                  <c:v>4.5070624634654492E-3</c:v>
                </c:pt>
                <c:pt idx="383">
                  <c:v>4.5067714945503838E-3</c:v>
                </c:pt>
                <c:pt idx="384">
                  <c:v>4.5076467472635615E-3</c:v>
                </c:pt>
                <c:pt idx="385">
                  <c:v>4.5070139545594651E-3</c:v>
                </c:pt>
                <c:pt idx="386">
                  <c:v>4.5078902148824604E-3</c:v>
                </c:pt>
                <c:pt idx="387">
                  <c:v>4.5070139545594651E-3</c:v>
                </c:pt>
                <c:pt idx="388">
                  <c:v>4.5092653430339859E-3</c:v>
                </c:pt>
                <c:pt idx="389">
                  <c:v>4.5067823384709015E-3</c:v>
                </c:pt>
                <c:pt idx="390">
                  <c:v>4.5082795832051851E-3</c:v>
                </c:pt>
                <c:pt idx="391">
                  <c:v>4.5077924263819394E-3</c:v>
                </c:pt>
                <c:pt idx="392">
                  <c:v>4.5070624634654492E-3</c:v>
                </c:pt>
                <c:pt idx="393">
                  <c:v>4.5075496451749018E-3</c:v>
                </c:pt>
                <c:pt idx="394">
                  <c:v>4.507987373236497E-3</c:v>
                </c:pt>
                <c:pt idx="395">
                  <c:v>4.5058000854815974E-3</c:v>
                </c:pt>
                <c:pt idx="396">
                  <c:v>4.4999124537103592E-3</c:v>
                </c:pt>
                <c:pt idx="397">
                  <c:v>4.498521273034164E-3</c:v>
                </c:pt>
                <c:pt idx="398">
                  <c:v>4.4963695226781916E-3</c:v>
                </c:pt>
                <c:pt idx="399">
                  <c:v>4.477026962704217E-3</c:v>
                </c:pt>
                <c:pt idx="400">
                  <c:v>4.4661277090409929E-3</c:v>
                </c:pt>
                <c:pt idx="401">
                  <c:v>4.4584384703700575E-3</c:v>
                </c:pt>
                <c:pt idx="402">
                  <c:v>4.4536720171386834E-3</c:v>
                </c:pt>
                <c:pt idx="403">
                  <c:v>4.452165822029161E-3</c:v>
                </c:pt>
                <c:pt idx="404">
                  <c:v>4.4488565290773489E-3</c:v>
                </c:pt>
                <c:pt idx="405">
                  <c:v>4.4474941584240922E-3</c:v>
                </c:pt>
                <c:pt idx="406">
                  <c:v>4.4483287444945585E-3</c:v>
                </c:pt>
                <c:pt idx="407">
                  <c:v>4.4470551442193085E-3</c:v>
                </c:pt>
                <c:pt idx="408">
                  <c:v>4.4480650321244326E-3</c:v>
                </c:pt>
                <c:pt idx="409">
                  <c:v>4.4471870399617891E-3</c:v>
                </c:pt>
                <c:pt idx="410">
                  <c:v>4.4487248225500457E-3</c:v>
                </c:pt>
                <c:pt idx="411">
                  <c:v>4.4481527309016651E-3</c:v>
                </c:pt>
                <c:pt idx="412">
                  <c:v>4.4491645327662289E-3</c:v>
                </c:pt>
                <c:pt idx="413">
                  <c:v>4.4490766809448861E-3</c:v>
                </c:pt>
                <c:pt idx="414">
                  <c:v>4.450045517076881E-3</c:v>
                </c:pt>
                <c:pt idx="415">
                  <c:v>4.4500345209677146E-3</c:v>
                </c:pt>
                <c:pt idx="416">
                  <c:v>4.4507516157534545E-3</c:v>
                </c:pt>
                <c:pt idx="417">
                  <c:v>4.4517673824318532E-3</c:v>
                </c:pt>
                <c:pt idx="418">
                  <c:v>4.4470989119969233E-3</c:v>
                </c:pt>
                <c:pt idx="419">
                  <c:v>4.4462660921901383E-3</c:v>
                </c:pt>
                <c:pt idx="420">
                  <c:v>4.4463978159645532E-3</c:v>
                </c:pt>
                <c:pt idx="421">
                  <c:v>4.4483287444945585E-3</c:v>
                </c:pt>
                <c:pt idx="422">
                  <c:v>4.4481527309016651E-3</c:v>
                </c:pt>
                <c:pt idx="423">
                  <c:v>4.4493402763167008E-3</c:v>
                </c:pt>
                <c:pt idx="424">
                  <c:v>4.4496491070894987E-3</c:v>
                </c:pt>
                <c:pt idx="425">
                  <c:v>4.450696555541118E-3</c:v>
                </c:pt>
                <c:pt idx="426">
                  <c:v>4.4516344417333941E-3</c:v>
                </c:pt>
                <c:pt idx="427">
                  <c:v>4.4514138971681674E-3</c:v>
                </c:pt>
                <c:pt idx="428">
                  <c:v>4.4524645373230053E-3</c:v>
                </c:pt>
                <c:pt idx="429">
                  <c:v>4.4521106275508607E-3</c:v>
                </c:pt>
                <c:pt idx="430">
                  <c:v>4.4534058595029789E-3</c:v>
                </c:pt>
                <c:pt idx="431">
                  <c:v>4.4527855098221991E-3</c:v>
                </c:pt>
                <c:pt idx="432">
                  <c:v>4.4534390554595389E-3</c:v>
                </c:pt>
                <c:pt idx="433">
                  <c:v>4.4531846487776095E-3</c:v>
                </c:pt>
                <c:pt idx="434">
                  <c:v>4.4538939953826465E-3</c:v>
                </c:pt>
                <c:pt idx="435">
                  <c:v>4.4536720171386834E-3</c:v>
                </c:pt>
                <c:pt idx="436">
                  <c:v>4.4542828201295246E-3</c:v>
                </c:pt>
                <c:pt idx="437">
                  <c:v>4.4551383218734185E-3</c:v>
                </c:pt>
                <c:pt idx="438">
                  <c:v>4.454649139859844E-3</c:v>
                </c:pt>
                <c:pt idx="439">
                  <c:v>4.4551272214410388E-3</c:v>
                </c:pt>
                <c:pt idx="440">
                  <c:v>4.4544268654940523E-3</c:v>
                </c:pt>
                <c:pt idx="441">
                  <c:v>4.4554496688458773E-3</c:v>
                </c:pt>
                <c:pt idx="442">
                  <c:v>4.4545044494953773E-3</c:v>
                </c:pt>
                <c:pt idx="443">
                  <c:v>4.4551827032964474E-3</c:v>
                </c:pt>
                <c:pt idx="444">
                  <c:v>4.4546829820673907E-3</c:v>
                </c:pt>
                <c:pt idx="445">
                  <c:v>4.4552714837892745E-3</c:v>
                </c:pt>
                <c:pt idx="446">
                  <c:v>4.4550046000669009E-3</c:v>
                </c:pt>
                <c:pt idx="447">
                  <c:v>4.4555829096123729E-3</c:v>
                </c:pt>
                <c:pt idx="448">
                  <c:v>4.4561957256139886E-3</c:v>
                </c:pt>
                <c:pt idx="449">
                  <c:v>4.4558500591106486E-3</c:v>
                </c:pt>
                <c:pt idx="450">
                  <c:v>4.4566077513672571E-3</c:v>
                </c:pt>
                <c:pt idx="451">
                  <c:v>4.4559728590232604E-3</c:v>
                </c:pt>
                <c:pt idx="452">
                  <c:v>4.457042920342635E-3</c:v>
                </c:pt>
                <c:pt idx="453">
                  <c:v>4.4562068389849161E-3</c:v>
                </c:pt>
                <c:pt idx="454">
                  <c:v>4.456919894185298E-3</c:v>
                </c:pt>
                <c:pt idx="455">
                  <c:v>4.4564292109706321E-3</c:v>
                </c:pt>
                <c:pt idx="456">
                  <c:v>4.4570089404442409E-3</c:v>
                </c:pt>
                <c:pt idx="457">
                  <c:v>4.4576232624424705E-3</c:v>
                </c:pt>
                <c:pt idx="458">
                  <c:v>4.4571870738904229E-3</c:v>
                </c:pt>
                <c:pt idx="459">
                  <c:v>4.4579465044023289E-3</c:v>
                </c:pt>
                <c:pt idx="460">
                  <c:v>4.4573664325283785E-3</c:v>
                </c:pt>
                <c:pt idx="461">
                  <c:v>4.4584384703700575E-3</c:v>
                </c:pt>
                <c:pt idx="462">
                  <c:v>4.4576678340103853E-3</c:v>
                </c:pt>
                <c:pt idx="463">
                  <c:v>4.458662284304216E-3</c:v>
                </c:pt>
                <c:pt idx="464">
                  <c:v>4.4578127283492388E-3</c:v>
                </c:pt>
                <c:pt idx="465">
                  <c:v>4.458483698412472E-3</c:v>
                </c:pt>
                <c:pt idx="466">
                  <c:v>4.4579916941956095E-3</c:v>
                </c:pt>
                <c:pt idx="467">
                  <c:v>4.4585171781502501E-3</c:v>
                </c:pt>
                <c:pt idx="468">
                  <c:v>4.4582147500561806E-3</c:v>
                </c:pt>
                <c:pt idx="469">
                  <c:v>4.4585618182926444E-3</c:v>
                </c:pt>
                <c:pt idx="470">
                  <c:v>4.4592336536889579E-3</c:v>
                </c:pt>
                <c:pt idx="471">
                  <c:v>4.4587075222357773E-3</c:v>
                </c:pt>
                <c:pt idx="472">
                  <c:v>4.4594230652273137E-3</c:v>
                </c:pt>
                <c:pt idx="473">
                  <c:v>4.4588303479921564E-3</c:v>
                </c:pt>
                <c:pt idx="474">
                  <c:v>4.4597820449245604E-3</c:v>
                </c:pt>
                <c:pt idx="475">
                  <c:v>4.4589308528823783E-3</c:v>
                </c:pt>
                <c:pt idx="476">
                  <c:v>4.4594124700449104E-3</c:v>
                </c:pt>
                <c:pt idx="477">
                  <c:v>4.4590096273324307E-3</c:v>
                </c:pt>
                <c:pt idx="478">
                  <c:v>4.4596031149366439E-3</c:v>
                </c:pt>
                <c:pt idx="479">
                  <c:v>4.4595024862932849E-3</c:v>
                </c:pt>
                <c:pt idx="480">
                  <c:v>4.4596031149366439E-3</c:v>
                </c:pt>
                <c:pt idx="481">
                  <c:v>4.4602755665968247E-3</c:v>
                </c:pt>
                <c:pt idx="482">
                  <c:v>4.4597373035002216E-3</c:v>
                </c:pt>
                <c:pt idx="483">
                  <c:v>4.460769499732729E-3</c:v>
                </c:pt>
                <c:pt idx="484">
                  <c:v>4.4600511311492872E-3</c:v>
                </c:pt>
                <c:pt idx="485">
                  <c:v>4.4606344843044609E-3</c:v>
                </c:pt>
                <c:pt idx="486">
                  <c:v>4.460140658191834E-3</c:v>
                </c:pt>
                <c:pt idx="487">
                  <c:v>4.4606344843044609E-3</c:v>
                </c:pt>
                <c:pt idx="488">
                  <c:v>4.4603203418973111E-3</c:v>
                </c:pt>
                <c:pt idx="489">
                  <c:v>4.4606344843044609E-3</c:v>
                </c:pt>
                <c:pt idx="490">
                  <c:v>4.4612632708544942E-3</c:v>
                </c:pt>
                <c:pt idx="491">
                  <c:v>4.4606344843044609E-3</c:v>
                </c:pt>
                <c:pt idx="492">
                  <c:v>4.4615224170391809E-3</c:v>
                </c:pt>
                <c:pt idx="493">
                  <c:v>4.4607134822625414E-3</c:v>
                </c:pt>
                <c:pt idx="494">
                  <c:v>4.4616227985258021E-3</c:v>
                </c:pt>
                <c:pt idx="495">
                  <c:v>4.4607246898534939E-3</c:v>
                </c:pt>
                <c:pt idx="496">
                  <c:v>4.4612632708544942E-3</c:v>
                </c:pt>
                <c:pt idx="497">
                  <c:v>4.460679875878332E-3</c:v>
                </c:pt>
                <c:pt idx="498">
                  <c:v>4.4611287223596139E-3</c:v>
                </c:pt>
                <c:pt idx="499">
                  <c:v>4.4609936235600368E-3</c:v>
                </c:pt>
                <c:pt idx="500">
                  <c:v>4.461398439835975E-3</c:v>
                </c:pt>
                <c:pt idx="501">
                  <c:v>4.4618484309566324E-3</c:v>
                </c:pt>
                <c:pt idx="502">
                  <c:v>4.4613081222305952E-3</c:v>
                </c:pt>
                <c:pt idx="503">
                  <c:v>4.4618821048972683E-3</c:v>
                </c:pt>
                <c:pt idx="504">
                  <c:v>4.4612632708544942E-3</c:v>
                </c:pt>
                <c:pt idx="505">
                  <c:v>4.4621184747156298E-3</c:v>
                </c:pt>
                <c:pt idx="506">
                  <c:v>4.4612184153814552E-3</c:v>
                </c:pt>
                <c:pt idx="507">
                  <c:v>4.461712567738676E-3</c:v>
                </c:pt>
                <c:pt idx="508">
                  <c:v>4.4612184153814552E-3</c:v>
                </c:pt>
                <c:pt idx="509">
                  <c:v>4.4616227985258021E-3</c:v>
                </c:pt>
                <c:pt idx="510">
                  <c:v>4.4620280528682617E-3</c:v>
                </c:pt>
                <c:pt idx="511">
                  <c:v>4.4615224170391809E-3</c:v>
                </c:pt>
                <c:pt idx="512">
                  <c:v>4.4622083204228224E-3</c:v>
                </c:pt>
                <c:pt idx="513">
                  <c:v>4.4616227985258021E-3</c:v>
                </c:pt>
                <c:pt idx="514">
                  <c:v>4.4624785312522095E-3</c:v>
                </c:pt>
                <c:pt idx="515">
                  <c:v>4.4619382349827905E-3</c:v>
                </c:pt>
                <c:pt idx="516">
                  <c:v>4.4618484309566324E-3</c:v>
                </c:pt>
                <c:pt idx="517">
                  <c:v>4.4611735709189195E-3</c:v>
                </c:pt>
                <c:pt idx="518">
                  <c:v>4.4619382349827905E-3</c:v>
                </c:pt>
                <c:pt idx="519">
                  <c:v>4.4606344843044609E-3</c:v>
                </c:pt>
                <c:pt idx="520">
                  <c:v>4.4597479046010607E-3</c:v>
                </c:pt>
                <c:pt idx="521">
                  <c:v>4.4595583872721429E-3</c:v>
                </c:pt>
                <c:pt idx="522">
                  <c:v>4.4601518472135006E-3</c:v>
                </c:pt>
                <c:pt idx="523">
                  <c:v>4.4595583872721429E-3</c:v>
                </c:pt>
                <c:pt idx="524">
                  <c:v>4.4554052670303778E-3</c:v>
                </c:pt>
                <c:pt idx="525">
                  <c:v>4.456027837719847E-3</c:v>
                </c:pt>
                <c:pt idx="526">
                  <c:v>4.4590313751436197E-3</c:v>
                </c:pt>
                <c:pt idx="527">
                  <c:v>4.4512375247821477E-3</c:v>
                </c:pt>
                <c:pt idx="528">
                  <c:v>4.4439494823684316E-3</c:v>
                </c:pt>
                <c:pt idx="529">
                  <c:v>4.4411208261770025E-3</c:v>
                </c:pt>
                <c:pt idx="530">
                  <c:v>4.4392671350010427E-3</c:v>
                </c:pt>
                <c:pt idx="531">
                  <c:v>4.4392995241671713E-3</c:v>
                </c:pt>
                <c:pt idx="532">
                  <c:v>4.4400467015405683E-3</c:v>
                </c:pt>
                <c:pt idx="533">
                  <c:v>4.4384454870420144E-3</c:v>
                </c:pt>
                <c:pt idx="534">
                  <c:v>4.4406433170770167E-3</c:v>
                </c:pt>
                <c:pt idx="535">
                  <c:v>4.4409145056779334E-3</c:v>
                </c:pt>
                <c:pt idx="536">
                  <c:v>4.4392995241671713E-3</c:v>
                </c:pt>
                <c:pt idx="537">
                  <c:v>4.440252713093654E-3</c:v>
                </c:pt>
                <c:pt idx="538">
                  <c:v>4.4417830347718021E-3</c:v>
                </c:pt>
                <c:pt idx="539">
                  <c:v>4.4410341846492134E-3</c:v>
                </c:pt>
                <c:pt idx="540">
                  <c:v>4.440827326149829E-3</c:v>
                </c:pt>
                <c:pt idx="541">
                  <c:v>4.4412616472164915E-3</c:v>
                </c:pt>
                <c:pt idx="542">
                  <c:v>4.4418697883764277E-3</c:v>
                </c:pt>
                <c:pt idx="543">
                  <c:v>4.4417396664926442E-3</c:v>
                </c:pt>
                <c:pt idx="544">
                  <c:v>4.4470223113390502E-3</c:v>
                </c:pt>
                <c:pt idx="545">
                  <c:v>4.4436551107338088E-3</c:v>
                </c:pt>
                <c:pt idx="546">
                  <c:v>4.4415656343478205E-3</c:v>
                </c:pt>
                <c:pt idx="547">
                  <c:v>4.4423048919633454E-3</c:v>
                </c:pt>
                <c:pt idx="548">
                  <c:v>4.4402959774724809E-3</c:v>
                </c:pt>
                <c:pt idx="549">
                  <c:v>4.4418264136031078E-3</c:v>
                </c:pt>
                <c:pt idx="550">
                  <c:v>4.4410883349974666E-3</c:v>
                </c:pt>
                <c:pt idx="551">
                  <c:v>4.4451720666097375E-3</c:v>
                </c:pt>
                <c:pt idx="552">
                  <c:v>4.4396024902261114E-3</c:v>
                </c:pt>
                <c:pt idx="553">
                  <c:v>4.4399061755423875E-3</c:v>
                </c:pt>
                <c:pt idx="554">
                  <c:v>4.4406102840308902E-3</c:v>
                </c:pt>
                <c:pt idx="555">
                  <c:v>4.4461459022220708E-3</c:v>
                </c:pt>
                <c:pt idx="556">
                  <c:v>4.4431320367298282E-3</c:v>
                </c:pt>
                <c:pt idx="557">
                  <c:v>4.4422180731907091E-3</c:v>
                </c:pt>
                <c:pt idx="558">
                  <c:v>4.4427397517882751E-3</c:v>
                </c:pt>
                <c:pt idx="559">
                  <c:v>4.4417071332834932E-3</c:v>
                </c:pt>
                <c:pt idx="560">
                  <c:v>4.442261484606482E-3</c:v>
                </c:pt>
                <c:pt idx="561">
                  <c:v>4.441956554973198E-3</c:v>
                </c:pt>
                <c:pt idx="562">
                  <c:v>4.442696311844861E-3</c:v>
                </c:pt>
                <c:pt idx="563">
                  <c:v>4.4425659969199649E-3</c:v>
                </c:pt>
                <c:pt idx="564">
                  <c:v>4.4421746723371314E-3</c:v>
                </c:pt>
                <c:pt idx="565">
                  <c:v>4.4427397517882751E-3</c:v>
                </c:pt>
                <c:pt idx="566">
                  <c:v>4.4418806307505981E-3</c:v>
                </c:pt>
                <c:pt idx="567">
                  <c:v>4.4429575932706808E-3</c:v>
                </c:pt>
                <c:pt idx="568">
                  <c:v>4.4422180731907091E-3</c:v>
                </c:pt>
                <c:pt idx="569">
                  <c:v>4.4429467307262214E-3</c:v>
                </c:pt>
                <c:pt idx="570">
                  <c:v>4.4420005168038373E-3</c:v>
                </c:pt>
                <c:pt idx="571">
                  <c:v>4.4426094344106135E-3</c:v>
                </c:pt>
                <c:pt idx="572">
                  <c:v>4.4423048919633454E-3</c:v>
                </c:pt>
                <c:pt idx="573">
                  <c:v>4.4426094344106135E-3</c:v>
                </c:pt>
                <c:pt idx="574">
                  <c:v>4.4423048919633454E-3</c:v>
                </c:pt>
                <c:pt idx="575">
                  <c:v>4.4423591612168887E-3</c:v>
                </c:pt>
                <c:pt idx="576">
                  <c:v>4.4429575932706808E-3</c:v>
                </c:pt>
                <c:pt idx="577">
                  <c:v>4.4423483098844085E-3</c:v>
                </c:pt>
                <c:pt idx="578">
                  <c:v>4.4431320367298282E-3</c:v>
                </c:pt>
                <c:pt idx="579">
                  <c:v>4.442261484606482E-3</c:v>
                </c:pt>
                <c:pt idx="580">
                  <c:v>4.4427397517882751E-3</c:v>
                </c:pt>
                <c:pt idx="581">
                  <c:v>4.4422180731907091E-3</c:v>
                </c:pt>
                <c:pt idx="582">
                  <c:v>4.4426094344106135E-3</c:v>
                </c:pt>
                <c:pt idx="583">
                  <c:v>4.4422289293950578E-3</c:v>
                </c:pt>
                <c:pt idx="584">
                  <c:v>4.4426528678416137E-3</c:v>
                </c:pt>
                <c:pt idx="585">
                  <c:v>4.4430445229198543E-3</c:v>
                </c:pt>
                <c:pt idx="586">
                  <c:v>4.4425225699995536E-3</c:v>
                </c:pt>
                <c:pt idx="587">
                  <c:v>4.4430010601255064E-3</c:v>
                </c:pt>
                <c:pt idx="588">
                  <c:v>4.4423917237463792E-3</c:v>
                </c:pt>
                <c:pt idx="589">
                  <c:v>4.4431760878337299E-3</c:v>
                </c:pt>
                <c:pt idx="590">
                  <c:v>4.4423917237463792E-3</c:v>
                </c:pt>
                <c:pt idx="591">
                  <c:v>4.4432195637569005E-3</c:v>
                </c:pt>
                <c:pt idx="592">
                  <c:v>4.4430445229198543E-3</c:v>
                </c:pt>
                <c:pt idx="593">
                  <c:v>4.4424791390196786E-3</c:v>
                </c:pt>
                <c:pt idx="594">
                  <c:v>4.4430010601255064E-3</c:v>
                </c:pt>
                <c:pt idx="595">
                  <c:v>4.4424460011334103E-3</c:v>
                </c:pt>
                <c:pt idx="596">
                  <c:v>4.4432630502654362E-3</c:v>
                </c:pt>
                <c:pt idx="597">
                  <c:v>4.4424791390196786E-3</c:v>
                </c:pt>
                <c:pt idx="598">
                  <c:v>4.4428815377782907E-3</c:v>
                </c:pt>
                <c:pt idx="599">
                  <c:v>4.4423483098844085E-3</c:v>
                </c:pt>
                <c:pt idx="600">
                  <c:v>4.4427397517882751E-3</c:v>
                </c:pt>
                <c:pt idx="601">
                  <c:v>4.4423917237463792E-3</c:v>
                </c:pt>
                <c:pt idx="602">
                  <c:v>4.442696311844861E-3</c:v>
                </c:pt>
                <c:pt idx="603">
                  <c:v>4.4432195637569005E-3</c:v>
                </c:pt>
                <c:pt idx="604">
                  <c:v>4.4426202906342688E-3</c:v>
                </c:pt>
                <c:pt idx="605">
                  <c:v>4.4434370142845446E-3</c:v>
                </c:pt>
                <c:pt idx="606">
                  <c:v>4.442696311844861E-3</c:v>
                </c:pt>
                <c:pt idx="607">
                  <c:v>4.4433500257478192E-3</c:v>
                </c:pt>
                <c:pt idx="608">
                  <c:v>4.4425659969199649E-3</c:v>
                </c:pt>
                <c:pt idx="609">
                  <c:v>4.4430119236883794E-3</c:v>
                </c:pt>
                <c:pt idx="610">
                  <c:v>4.4426202906342688E-3</c:v>
                </c:pt>
                <c:pt idx="611">
                  <c:v>4.4428706766593325E-3</c:v>
                </c:pt>
                <c:pt idx="612">
                  <c:v>4.4433935147214854E-3</c:v>
                </c:pt>
                <c:pt idx="613">
                  <c:v>4.4429249989286802E-3</c:v>
                </c:pt>
                <c:pt idx="614">
                  <c:v>4.4434805097862025E-3</c:v>
                </c:pt>
                <c:pt idx="615">
                  <c:v>4.4429141369951549E-3</c:v>
                </c:pt>
                <c:pt idx="616">
                  <c:v>4.4437421450748771E-3</c:v>
                </c:pt>
                <c:pt idx="617">
                  <c:v>4.4429141369951549E-3</c:v>
                </c:pt>
                <c:pt idx="618">
                  <c:v>4.4434805097862025E-3</c:v>
                </c:pt>
                <c:pt idx="619">
                  <c:v>4.4429575932706808E-3</c:v>
                </c:pt>
                <c:pt idx="620">
                  <c:v>4.4434043929689193E-3</c:v>
                </c:pt>
                <c:pt idx="621">
                  <c:v>4.443098861488185E-3</c:v>
                </c:pt>
                <c:pt idx="622">
                  <c:v>4.4434478860224348E-3</c:v>
                </c:pt>
                <c:pt idx="623">
                  <c:v>4.4438400789143986E-3</c:v>
                </c:pt>
                <c:pt idx="624">
                  <c:v>4.4433608958540736E-3</c:v>
                </c:pt>
                <c:pt idx="625">
                  <c:v>4.4438732966114152E-3</c:v>
                </c:pt>
                <c:pt idx="626">
                  <c:v>4.4433174093278637E-3</c:v>
                </c:pt>
                <c:pt idx="627">
                  <c:v>4.4441454220189485E-3</c:v>
                </c:pt>
                <c:pt idx="628">
                  <c:v>4.4434478860224348E-3</c:v>
                </c:pt>
                <c:pt idx="629">
                  <c:v>4.4442657775487938E-3</c:v>
                </c:pt>
                <c:pt idx="630">
                  <c:v>4.4441454220189485E-3</c:v>
                </c:pt>
                <c:pt idx="631">
                  <c:v>4.4437095065815993E-3</c:v>
                </c:pt>
                <c:pt idx="632">
                  <c:v>4.4442657775487938E-3</c:v>
                </c:pt>
                <c:pt idx="633">
                  <c:v>4.4437530298676656E-3</c:v>
                </c:pt>
                <c:pt idx="634">
                  <c:v>4.4445822454038707E-3</c:v>
                </c:pt>
                <c:pt idx="635">
                  <c:v>4.4438732966114152E-3</c:v>
                </c:pt>
                <c:pt idx="636">
                  <c:v>4.4447571785695304E-3</c:v>
                </c:pt>
                <c:pt idx="637">
                  <c:v>4.4439277129400311E-3</c:v>
                </c:pt>
                <c:pt idx="638">
                  <c:v>4.4444950848437749E-3</c:v>
                </c:pt>
                <c:pt idx="639">
                  <c:v>4.444014788226338E-3</c:v>
                </c:pt>
                <c:pt idx="640">
                  <c:v>4.4444950848437749E-3</c:v>
                </c:pt>
                <c:pt idx="641">
                  <c:v>4.4441780924028354E-3</c:v>
                </c:pt>
                <c:pt idx="642">
                  <c:v>4.4445495595756305E-3</c:v>
                </c:pt>
                <c:pt idx="643">
                  <c:v>4.4451502512240408E-3</c:v>
                </c:pt>
                <c:pt idx="644">
                  <c:v>4.4447135798282422E-3</c:v>
                </c:pt>
                <c:pt idx="645">
                  <c:v>4.4452811485027879E-3</c:v>
                </c:pt>
                <c:pt idx="646">
                  <c:v>4.4447571785695304E-3</c:v>
                </c:pt>
                <c:pt idx="647">
                  <c:v>4.4455878326388129E-3</c:v>
                </c:pt>
                <c:pt idx="648">
                  <c:v>4.4447571785695304E-3</c:v>
                </c:pt>
                <c:pt idx="649">
                  <c:v>4.4451066302619736E-3</c:v>
                </c:pt>
                <c:pt idx="650">
                  <c:v>4.4448007732466452E-3</c:v>
                </c:pt>
                <c:pt idx="651">
                  <c:v>4.4452375103434328E-3</c:v>
                </c:pt>
                <c:pt idx="652">
                  <c:v>4.4456751576392953E-3</c:v>
                </c:pt>
                <c:pt idx="653">
                  <c:v>4.4452811485027879E-3</c:v>
                </c:pt>
                <c:pt idx="654">
                  <c:v>4.4458504209054289E-3</c:v>
                </c:pt>
                <c:pt idx="655">
                  <c:v>4.4453247825968741E-3</c:v>
                </c:pt>
                <c:pt idx="656">
                  <c:v>4.446156824877077E-3</c:v>
                </c:pt>
                <c:pt idx="657">
                  <c:v>4.4453690006526787E-3</c:v>
                </c:pt>
                <c:pt idx="658">
                  <c:v>4.4459377854612642E-3</c:v>
                </c:pt>
                <c:pt idx="659">
                  <c:v>4.4454126487096096E-3</c:v>
                </c:pt>
                <c:pt idx="660">
                  <c:v>4.4458504209054289E-3</c:v>
                </c:pt>
                <c:pt idx="661">
                  <c:v>4.446331659516075E-3</c:v>
                </c:pt>
                <c:pt idx="662">
                  <c:v>4.4458940978596047E-3</c:v>
                </c:pt>
                <c:pt idx="663">
                  <c:v>4.4464190966044094E-3</c:v>
                </c:pt>
                <c:pt idx="664">
                  <c:v>4.4458940978596047E-3</c:v>
                </c:pt>
                <c:pt idx="665">
                  <c:v>4.4467263832886142E-3</c:v>
                </c:pt>
                <c:pt idx="666">
                  <c:v>4.4460688532985656E-3</c:v>
                </c:pt>
                <c:pt idx="667">
                  <c:v>4.4469457281660577E-3</c:v>
                </c:pt>
                <c:pt idx="668">
                  <c:v>4.4460688532985656E-3</c:v>
                </c:pt>
                <c:pt idx="669">
                  <c:v>4.4464628237745269E-3</c:v>
                </c:pt>
                <c:pt idx="670">
                  <c:v>4.4461677550982955E-3</c:v>
                </c:pt>
                <c:pt idx="671">
                  <c:v>4.4464628237745269E-3</c:v>
                </c:pt>
                <c:pt idx="672">
                  <c:v>4.4469457281660577E-3</c:v>
                </c:pt>
                <c:pt idx="673">
                  <c:v>4.4465180581558985E-3</c:v>
                </c:pt>
                <c:pt idx="674">
                  <c:v>4.4470879715859521E-3</c:v>
                </c:pt>
                <c:pt idx="675">
                  <c:v>4.4466055233523868E-3</c:v>
                </c:pt>
                <c:pt idx="676">
                  <c:v>4.4474278768194993E-3</c:v>
                </c:pt>
                <c:pt idx="677">
                  <c:v>4.4466383252811511E-3</c:v>
                </c:pt>
                <c:pt idx="678">
                  <c:v>4.4471208008105174E-3</c:v>
                </c:pt>
                <c:pt idx="679">
                  <c:v>4.4465945922436741E-3</c:v>
                </c:pt>
                <c:pt idx="680">
                  <c:v>4.4470004336127312E-3</c:v>
                </c:pt>
                <c:pt idx="681">
                  <c:v>4.4466383252811511E-3</c:v>
                </c:pt>
                <c:pt idx="682">
                  <c:v>4.4470441972621856E-3</c:v>
                </c:pt>
                <c:pt idx="683">
                  <c:v>4.4474278768194993E-3</c:v>
                </c:pt>
                <c:pt idx="684">
                  <c:v>4.4469566658944422E-3</c:v>
                </c:pt>
                <c:pt idx="685">
                  <c:v>4.4474716801075247E-3</c:v>
                </c:pt>
                <c:pt idx="686">
                  <c:v>4.4469019645753125E-3</c:v>
                </c:pt>
                <c:pt idx="687">
                  <c:v>4.44760367798236E-3</c:v>
                </c:pt>
                <c:pt idx="688">
                  <c:v>4.4470441972621856E-3</c:v>
                </c:pt>
                <c:pt idx="689">
                  <c:v>4.447735122845904E-3</c:v>
                </c:pt>
                <c:pt idx="690">
                  <c:v>4.4471208008105174E-3</c:v>
                </c:pt>
                <c:pt idx="691">
                  <c:v>4.4475708140411831E-3</c:v>
                </c:pt>
                <c:pt idx="692">
                  <c:v>4.4472198747938551E-3</c:v>
                </c:pt>
                <c:pt idx="693">
                  <c:v>4.4475154793257397E-3</c:v>
                </c:pt>
                <c:pt idx="694">
                  <c:v>4.4480431076551752E-3</c:v>
                </c:pt>
                <c:pt idx="695">
                  <c:v>4.4474716801075247E-3</c:v>
                </c:pt>
                <c:pt idx="696">
                  <c:v>4.4483062338193363E-3</c:v>
                </c:pt>
                <c:pt idx="697">
                  <c:v>4.4476584381365255E-3</c:v>
                </c:pt>
                <c:pt idx="698">
                  <c:v>4.4484822939919611E-3</c:v>
                </c:pt>
                <c:pt idx="699">
                  <c:v>4.44760367798236E-3</c:v>
                </c:pt>
                <c:pt idx="700">
                  <c:v>4.4479992612020264E-3</c:v>
                </c:pt>
                <c:pt idx="701">
                  <c:v>4.4476913070420942E-3</c:v>
                </c:pt>
                <c:pt idx="702">
                  <c:v>4.4480096502523478E-3</c:v>
                </c:pt>
                <c:pt idx="703">
                  <c:v>4.448537144531012E-3</c:v>
                </c:pt>
                <c:pt idx="704">
                  <c:v>4.4480973406580042E-3</c:v>
                </c:pt>
                <c:pt idx="705">
                  <c:v>4.4486249147014066E-3</c:v>
                </c:pt>
                <c:pt idx="706">
                  <c:v>4.4481417632135497E-3</c:v>
                </c:pt>
                <c:pt idx="707">
                  <c:v>4.4488779074975757E-3</c:v>
                </c:pt>
                <c:pt idx="708">
                  <c:v>4.4480973406580042E-3</c:v>
                </c:pt>
                <c:pt idx="709">
                  <c:v>4.4486688010695625E-3</c:v>
                </c:pt>
                <c:pt idx="710">
                  <c:v>4.4482294735906725E-3</c:v>
                </c:pt>
                <c:pt idx="711">
                  <c:v>4.448757167844335E-3</c:v>
                </c:pt>
                <c:pt idx="712">
                  <c:v>4.4482185118383385E-3</c:v>
                </c:pt>
                <c:pt idx="713">
                  <c:v>4.4486249147014066E-3</c:v>
                </c:pt>
                <c:pt idx="714">
                  <c:v>4.4483506723720281E-3</c:v>
                </c:pt>
                <c:pt idx="715">
                  <c:v>4.4486249147014066E-3</c:v>
                </c:pt>
                <c:pt idx="716">
                  <c:v>4.4491090458580957E-3</c:v>
                </c:pt>
                <c:pt idx="717">
                  <c:v>4.4486139380842853E-3</c:v>
                </c:pt>
                <c:pt idx="718">
                  <c:v>4.44928534981492E-3</c:v>
                </c:pt>
                <c:pt idx="719">
                  <c:v>4.448537144531012E-3</c:v>
                </c:pt>
                <c:pt idx="720">
                  <c:v>4.4491864922505866E-3</c:v>
                </c:pt>
                <c:pt idx="721">
                  <c:v>4.448537144531012E-3</c:v>
                </c:pt>
                <c:pt idx="722">
                  <c:v>4.4490651187860716E-3</c:v>
                </c:pt>
                <c:pt idx="723">
                  <c:v>4.4486578310143779E-3</c:v>
                </c:pt>
                <c:pt idx="724">
                  <c:v>4.4489327880514566E-3</c:v>
                </c:pt>
                <c:pt idx="725">
                  <c:v>4.4494617073480031E-3</c:v>
                </c:pt>
                <c:pt idx="726">
                  <c:v>4.4490206180902558E-3</c:v>
                </c:pt>
                <c:pt idx="727">
                  <c:v>4.4495600269189098E-3</c:v>
                </c:pt>
                <c:pt idx="728">
                  <c:v>4.4490102183198498E-3</c:v>
                </c:pt>
                <c:pt idx="729">
                  <c:v>4.4498134277895663E-3</c:v>
                </c:pt>
                <c:pt idx="730">
                  <c:v>4.4490206180902558E-3</c:v>
                </c:pt>
                <c:pt idx="731">
                  <c:v>4.4494177535751803E-3</c:v>
                </c:pt>
                <c:pt idx="732">
                  <c:v>4.4491090458580957E-3</c:v>
                </c:pt>
                <c:pt idx="733">
                  <c:v>4.4493732332329533E-3</c:v>
                </c:pt>
                <c:pt idx="734">
                  <c:v>4.4499019690383314E-3</c:v>
                </c:pt>
                <c:pt idx="735">
                  <c:v>4.4495056570469493E-3</c:v>
                </c:pt>
                <c:pt idx="736">
                  <c:v>4.4500339356011668E-3</c:v>
                </c:pt>
                <c:pt idx="737">
                  <c:v>4.449516073102666E-3</c:v>
                </c:pt>
                <c:pt idx="738">
                  <c:v>4.4503425649294603E-3</c:v>
                </c:pt>
                <c:pt idx="739">
                  <c:v>4.4495496174778446E-3</c:v>
                </c:pt>
                <c:pt idx="740">
                  <c:v>4.4501219324515808E-3</c:v>
                </c:pt>
                <c:pt idx="741">
                  <c:v>4.449681503942155E-3</c:v>
                </c:pt>
                <c:pt idx="742">
                  <c:v>4.4502105281884925E-3</c:v>
                </c:pt>
                <c:pt idx="743">
                  <c:v>4.4497254776948523E-3</c:v>
                </c:pt>
                <c:pt idx="744">
                  <c:v>4.4501219324515808E-3</c:v>
                </c:pt>
                <c:pt idx="745">
                  <c:v>4.4498024286696502E-3</c:v>
                </c:pt>
                <c:pt idx="746">
                  <c:v>4.4500779360639375E-3</c:v>
                </c:pt>
                <c:pt idx="747">
                  <c:v>4.4506078930169777E-3</c:v>
                </c:pt>
                <c:pt idx="748">
                  <c:v>4.4501659395856505E-3</c:v>
                </c:pt>
                <c:pt idx="749">
                  <c:v>4.4508721848454001E-3</c:v>
                </c:pt>
                <c:pt idx="750">
                  <c:v>4.4502105281884925E-3</c:v>
                </c:pt>
                <c:pt idx="751">
                  <c:v>4.4508281315608286E-3</c:v>
                </c:pt>
                <c:pt idx="752">
                  <c:v>4.4501659395856505E-3</c:v>
                </c:pt>
                <c:pt idx="753">
                  <c:v>4.4506078930169777E-3</c:v>
                </c:pt>
                <c:pt idx="754">
                  <c:v>4.4502545346276406E-3</c:v>
                </c:pt>
                <c:pt idx="755">
                  <c:v>4.4505638597828138E-3</c:v>
                </c:pt>
                <c:pt idx="756">
                  <c:v>4.4510931027058427E-3</c:v>
                </c:pt>
                <c:pt idx="757">
                  <c:v>4.4506959769247375E-3</c:v>
                </c:pt>
                <c:pt idx="758">
                  <c:v>4.4512253403571718E-3</c:v>
                </c:pt>
                <c:pt idx="759">
                  <c:v>4.4507400276004088E-3</c:v>
                </c:pt>
                <c:pt idx="760">
                  <c:v>4.4515015240365963E-3</c:v>
                </c:pt>
                <c:pt idx="761">
                  <c:v>4.4507400276004088E-3</c:v>
                </c:pt>
                <c:pt idx="762">
                  <c:v>4.4510931027058427E-3</c:v>
                </c:pt>
                <c:pt idx="763">
                  <c:v>4.4507840741996145E-3</c:v>
                </c:pt>
                <c:pt idx="764">
                  <c:v>4.4512363664711519E-3</c:v>
                </c:pt>
                <c:pt idx="765">
                  <c:v>4.4515787182413486E-3</c:v>
                </c:pt>
                <c:pt idx="766">
                  <c:v>4.4511922781205627E-3</c:v>
                </c:pt>
                <c:pt idx="767">
                  <c:v>4.4516675291583711E-3</c:v>
                </c:pt>
                <c:pt idx="768">
                  <c:v>4.4511371761018536E-3</c:v>
                </c:pt>
                <c:pt idx="769">
                  <c:v>4.4518887424706442E-3</c:v>
                </c:pt>
                <c:pt idx="770">
                  <c:v>4.4511371761018536E-3</c:v>
                </c:pt>
                <c:pt idx="771">
                  <c:v>4.4516675291583711E-3</c:v>
                </c:pt>
                <c:pt idx="772">
                  <c:v>4.4512589910791775E-3</c:v>
                </c:pt>
                <c:pt idx="773">
                  <c:v>4.4517563536611241E-3</c:v>
                </c:pt>
                <c:pt idx="774">
                  <c:v>4.4510931027058427E-3</c:v>
                </c:pt>
                <c:pt idx="775">
                  <c:v>4.4514905003143566E-3</c:v>
                </c:pt>
                <c:pt idx="776">
                  <c:v>4.45118126026819E-3</c:v>
                </c:pt>
                <c:pt idx="777">
                  <c:v>4.4514463926627317E-3</c:v>
                </c:pt>
                <c:pt idx="778">
                  <c:v>4.4519328837380667E-3</c:v>
                </c:pt>
                <c:pt idx="779">
                  <c:v>4.4514905003143566E-3</c:v>
                </c:pt>
                <c:pt idx="780">
                  <c:v>4.4523860646736302E-3</c:v>
                </c:pt>
                <c:pt idx="781">
                  <c:v>4.4515787182413486E-3</c:v>
                </c:pt>
                <c:pt idx="782">
                  <c:v>4.4520658927875911E-3</c:v>
                </c:pt>
                <c:pt idx="783">
                  <c:v>4.4515787182413486E-3</c:v>
                </c:pt>
                <c:pt idx="784">
                  <c:v>4.4519328837380667E-3</c:v>
                </c:pt>
                <c:pt idx="785">
                  <c:v>4.4515897436386018E-3</c:v>
                </c:pt>
                <c:pt idx="786">
                  <c:v>4.4519770209266278E-3</c:v>
                </c:pt>
                <c:pt idx="787">
                  <c:v>4.4523750241467139E-3</c:v>
                </c:pt>
                <c:pt idx="788">
                  <c:v>4.4520211689053225E-3</c:v>
                </c:pt>
                <c:pt idx="789">
                  <c:v>4.4524197827303415E-3</c:v>
                </c:pt>
                <c:pt idx="790">
                  <c:v>4.4519328837380667E-3</c:v>
                </c:pt>
                <c:pt idx="791">
                  <c:v>4.4527290951281778E-3</c:v>
                </c:pt>
                <c:pt idx="792">
                  <c:v>4.4519770209266278E-3</c:v>
                </c:pt>
                <c:pt idx="793">
                  <c:v>4.4524749991598674E-3</c:v>
                </c:pt>
                <c:pt idx="794">
                  <c:v>4.4518887424706442E-3</c:v>
                </c:pt>
                <c:pt idx="795">
                  <c:v>4.4525965146260792E-3</c:v>
                </c:pt>
                <c:pt idx="796">
                  <c:v>4.4521983596314072E-3</c:v>
                </c:pt>
                <c:pt idx="797">
                  <c:v>4.4525965146260792E-3</c:v>
                </c:pt>
                <c:pt idx="798">
                  <c:v>4.4522866851711817E-3</c:v>
                </c:pt>
                <c:pt idx="799">
                  <c:v>4.452563366786965E-3</c:v>
                </c:pt>
                <c:pt idx="800">
                  <c:v>4.4530839630959494E-3</c:v>
                </c:pt>
                <c:pt idx="801">
                  <c:v>4.4525081419555419E-3</c:v>
                </c:pt>
                <c:pt idx="802">
                  <c:v>4.4533499657933798E-3</c:v>
                </c:pt>
                <c:pt idx="803">
                  <c:v>4.4528180821625284E-3</c:v>
                </c:pt>
                <c:pt idx="804">
                  <c:v>4.4536160978146657E-3</c:v>
                </c:pt>
                <c:pt idx="805">
                  <c:v>4.4526407022830259E-3</c:v>
                </c:pt>
                <c:pt idx="806">
                  <c:v>4.4532614784177915E-3</c:v>
                </c:pt>
                <c:pt idx="807">
                  <c:v>4.4530839630959494E-3</c:v>
                </c:pt>
                <c:pt idx="808">
                  <c:v>4.4531730045201849E-3</c:v>
                </c:pt>
                <c:pt idx="809">
                  <c:v>4.4533499657933798E-3</c:v>
                </c:pt>
                <c:pt idx="810">
                  <c:v>4.4532614784177915E-3</c:v>
                </c:pt>
                <c:pt idx="811">
                  <c:v>4.4538817625572723E-3</c:v>
                </c:pt>
                <c:pt idx="812">
                  <c:v>4.4533499657933798E-3</c:v>
                </c:pt>
                <c:pt idx="813">
                  <c:v>4.4541038209748758E-3</c:v>
                </c:pt>
                <c:pt idx="814">
                  <c:v>4.4535269809938592E-3</c:v>
                </c:pt>
                <c:pt idx="815">
                  <c:v>4.4539709263641675E-3</c:v>
                </c:pt>
                <c:pt idx="816">
                  <c:v>4.4531834865763628E-3</c:v>
                </c:pt>
                <c:pt idx="817">
                  <c:v>4.4535828917395088E-3</c:v>
                </c:pt>
                <c:pt idx="818">
                  <c:v>4.4536160978146657E-3</c:v>
                </c:pt>
                <c:pt idx="819">
                  <c:v>4.4526407022830259E-3</c:v>
                </c:pt>
                <c:pt idx="820">
                  <c:v>4.4529955162312613E-3</c:v>
                </c:pt>
                <c:pt idx="821">
                  <c:v>4.4523639838296861E-3</c:v>
                </c:pt>
                <c:pt idx="822">
                  <c:v>4.4529844641129062E-3</c:v>
                </c:pt>
                <c:pt idx="823">
                  <c:v>4.4519328837380667E-3</c:v>
                </c:pt>
                <c:pt idx="824">
                  <c:v>4.4524197827303415E-3</c:v>
                </c:pt>
                <c:pt idx="825">
                  <c:v>4.452143162060611E-3</c:v>
                </c:pt>
                <c:pt idx="826">
                  <c:v>4.4525965146260792E-3</c:v>
                </c:pt>
                <c:pt idx="827">
                  <c:v>4.4491529688569578E-3</c:v>
                </c:pt>
                <c:pt idx="828">
                  <c:v>4.4501109348946983E-3</c:v>
                </c:pt>
                <c:pt idx="829">
                  <c:v>4.4499789508263025E-3</c:v>
                </c:pt>
                <c:pt idx="830">
                  <c:v>4.4503425649294603E-3</c:v>
                </c:pt>
                <c:pt idx="831">
                  <c:v>4.4500779360639375E-3</c:v>
                </c:pt>
                <c:pt idx="832">
                  <c:v>4.4505968862495263E-3</c:v>
                </c:pt>
                <c:pt idx="833">
                  <c:v>4.4513918458329521E-3</c:v>
                </c:pt>
                <c:pt idx="834">
                  <c:v>4.4510380100984768E-3</c:v>
                </c:pt>
                <c:pt idx="835">
                  <c:v>4.4508281315608286E-3</c:v>
                </c:pt>
                <c:pt idx="836">
                  <c:v>4.4511371761018536E-3</c:v>
                </c:pt>
                <c:pt idx="837">
                  <c:v>4.4517453176682901E-3</c:v>
                </c:pt>
                <c:pt idx="838">
                  <c:v>4.4502105281884925E-3</c:v>
                </c:pt>
                <c:pt idx="839">
                  <c:v>4.4517342893166337E-3</c:v>
                </c:pt>
                <c:pt idx="840">
                  <c:v>4.4516564948535939E-3</c:v>
                </c:pt>
                <c:pt idx="841">
                  <c:v>4.4519659881735729E-3</c:v>
                </c:pt>
                <c:pt idx="842">
                  <c:v>4.4498024286696502E-3</c:v>
                </c:pt>
                <c:pt idx="843">
                  <c:v>4.4466826436111414E-3</c:v>
                </c:pt>
                <c:pt idx="844">
                  <c:v>4.4469894876880784E-3</c:v>
                </c:pt>
                <c:pt idx="845">
                  <c:v>4.4466826436111414E-3</c:v>
                </c:pt>
                <c:pt idx="846">
                  <c:v>4.4512143218773653E-3</c:v>
                </c:pt>
                <c:pt idx="847">
                  <c:v>4.4451938828162793E-3</c:v>
                </c:pt>
                <c:pt idx="848">
                  <c:v>4.4407948441358884E-3</c:v>
                </c:pt>
                <c:pt idx="849">
                  <c:v>4.4391915624767218E-3</c:v>
                </c:pt>
                <c:pt idx="850">
                  <c:v>4.4391915624767218E-3</c:v>
                </c:pt>
                <c:pt idx="851">
                  <c:v>4.4404474136779237E-3</c:v>
                </c:pt>
                <c:pt idx="852">
                  <c:v>4.4407082513496432E-3</c:v>
                </c:pt>
                <c:pt idx="853">
                  <c:v>4.4398845647851343E-3</c:v>
                </c:pt>
                <c:pt idx="854">
                  <c:v>4.4372471930495556E-3</c:v>
                </c:pt>
                <c:pt idx="855">
                  <c:v>4.4369024493091701E-3</c:v>
                </c:pt>
                <c:pt idx="856">
                  <c:v>4.437204155889384E-3</c:v>
                </c:pt>
                <c:pt idx="857">
                  <c:v>4.4381215805943492E-3</c:v>
                </c:pt>
                <c:pt idx="858">
                  <c:v>4.4386293583785876E-3</c:v>
                </c:pt>
                <c:pt idx="859">
                  <c:v>4.4400575171272627E-3</c:v>
                </c:pt>
                <c:pt idx="860">
                  <c:v>4.4414897686358736E-3</c:v>
                </c:pt>
                <c:pt idx="861">
                  <c:v>4.4410991627560226E-3</c:v>
                </c:pt>
                <c:pt idx="862">
                  <c:v>4.441924016890011E-3</c:v>
                </c:pt>
                <c:pt idx="863">
                  <c:v>4.4418697883764277E-3</c:v>
                </c:pt>
                <c:pt idx="864">
                  <c:v>4.4429249989286802E-3</c:v>
                </c:pt>
                <c:pt idx="865">
                  <c:v>4.4427506177708784E-3</c:v>
                </c:pt>
                <c:pt idx="866">
                  <c:v>4.4434478860224348E-3</c:v>
                </c:pt>
                <c:pt idx="867">
                  <c:v>4.4434370142845446E-3</c:v>
                </c:pt>
                <c:pt idx="868">
                  <c:v>4.4429684560187551E-3</c:v>
                </c:pt>
                <c:pt idx="869">
                  <c:v>4.4446149330750829E-3</c:v>
                </c:pt>
                <c:pt idx="870">
                  <c:v>4.4449315916394979E-3</c:v>
                </c:pt>
                <c:pt idx="871">
                  <c:v>4.4454999473296768E-3</c:v>
                </c:pt>
                <c:pt idx="872">
                  <c:v>4.4451066302619736E-3</c:v>
                </c:pt>
                <c:pt idx="873">
                  <c:v>4.4458504209054289E-3</c:v>
                </c:pt>
                <c:pt idx="874">
                  <c:v>4.4451938828162793E-3</c:v>
                </c:pt>
                <c:pt idx="875">
                  <c:v>4.4454459566365904E-3</c:v>
                </c:pt>
                <c:pt idx="876">
                  <c:v>4.4452811485027879E-3</c:v>
                </c:pt>
                <c:pt idx="877">
                  <c:v>4.4458067398848011E-3</c:v>
                </c:pt>
                <c:pt idx="878">
                  <c:v>4.4444079373863205E-3</c:v>
                </c:pt>
                <c:pt idx="879">
                  <c:v>4.4444406152303077E-3</c:v>
                </c:pt>
                <c:pt idx="880">
                  <c:v>4.4441454220189485E-3</c:v>
                </c:pt>
                <c:pt idx="881">
                  <c:v>4.4444515058080789E-3</c:v>
                </c:pt>
                <c:pt idx="882">
                  <c:v>4.4450084895855347E-3</c:v>
                </c:pt>
                <c:pt idx="883">
                  <c:v>4.4442222157472866E-3</c:v>
                </c:pt>
                <c:pt idx="884">
                  <c:v>4.4450193908361739E-3</c:v>
                </c:pt>
                <c:pt idx="885">
                  <c:v>4.4444950848437749E-3</c:v>
                </c:pt>
                <c:pt idx="886">
                  <c:v>4.4451829782844003E-3</c:v>
                </c:pt>
                <c:pt idx="887">
                  <c:v>4.4445822454038707E-3</c:v>
                </c:pt>
                <c:pt idx="888">
                  <c:v>4.4450084895855347E-3</c:v>
                </c:pt>
                <c:pt idx="889">
                  <c:v>4.4446149330750829E-3</c:v>
                </c:pt>
                <c:pt idx="890">
                  <c:v>4.4449642990140627E-3</c:v>
                </c:pt>
                <c:pt idx="891">
                  <c:v>4.4447026843261635E-3</c:v>
                </c:pt>
                <c:pt idx="892">
                  <c:v>4.4450521031642945E-3</c:v>
                </c:pt>
                <c:pt idx="893">
                  <c:v>4.4454459566365904E-3</c:v>
                </c:pt>
                <c:pt idx="894">
                  <c:v>4.4450521031642945E-3</c:v>
                </c:pt>
                <c:pt idx="895">
                  <c:v>4.445478693040468E-3</c:v>
                </c:pt>
                <c:pt idx="896">
                  <c:v>4.44499758119421E-3</c:v>
                </c:pt>
                <c:pt idx="897">
                  <c:v>4.4456642366987147E-3</c:v>
                </c:pt>
                <c:pt idx="898">
                  <c:v>4.4449206846948813E-3</c:v>
                </c:pt>
                <c:pt idx="899">
                  <c:v>4.4454023060723751E-3</c:v>
                </c:pt>
                <c:pt idx="900">
                  <c:v>4.4449642990140627E-3</c:v>
                </c:pt>
                <c:pt idx="901">
                  <c:v>4.4454459566365904E-3</c:v>
                </c:pt>
                <c:pt idx="902">
                  <c:v>4.4450084895855347E-3</c:v>
                </c:pt>
                <c:pt idx="903">
                  <c:v>4.4453580928269258E-3</c:v>
                </c:pt>
                <c:pt idx="904">
                  <c:v>4.4450412012985796E-3</c:v>
                </c:pt>
                <c:pt idx="905">
                  <c:v>4.4453035420769001E-3</c:v>
                </c:pt>
                <c:pt idx="906">
                  <c:v>4.445926859573574E-3</c:v>
                </c:pt>
                <c:pt idx="907">
                  <c:v>4.4453144488764704E-3</c:v>
                </c:pt>
                <c:pt idx="908">
                  <c:v>4.4458722626496755E-3</c:v>
                </c:pt>
                <c:pt idx="909">
                  <c:v>4.4454896031351923E-3</c:v>
                </c:pt>
                <c:pt idx="910">
                  <c:v>4.4455769133427397E-3</c:v>
                </c:pt>
                <c:pt idx="911">
                  <c:v>4.4459705496435308E-3</c:v>
                </c:pt>
                <c:pt idx="912">
                  <c:v>4.4455441713933475E-3</c:v>
                </c:pt>
                <c:pt idx="913">
                  <c:v>4.4461896087980039E-3</c:v>
                </c:pt>
                <c:pt idx="914">
                  <c:v>4.4455769133427397E-3</c:v>
                </c:pt>
                <c:pt idx="915">
                  <c:v>4.4462223872111318E-3</c:v>
                </c:pt>
                <c:pt idx="916">
                  <c:v>4.4453913976200679E-3</c:v>
                </c:pt>
                <c:pt idx="917">
                  <c:v>4.445926859573574E-3</c:v>
                </c:pt>
                <c:pt idx="918">
                  <c:v>4.4455332602718629E-3</c:v>
                </c:pt>
                <c:pt idx="919">
                  <c:v>4.445926859573574E-3</c:v>
                </c:pt>
                <c:pt idx="920">
                  <c:v>4.4453035420769001E-3</c:v>
                </c:pt>
                <c:pt idx="921">
                  <c:v>4.4461349797727812E-3</c:v>
                </c:pt>
                <c:pt idx="922">
                  <c:v>4.4465295622982716E-3</c:v>
                </c:pt>
                <c:pt idx="923">
                  <c:v>4.4461459022220708E-3</c:v>
                </c:pt>
                <c:pt idx="924">
                  <c:v>4.4466170292297956E-3</c:v>
                </c:pt>
                <c:pt idx="925">
                  <c:v>4.4461349797727812E-3</c:v>
                </c:pt>
                <c:pt idx="926">
                  <c:v>4.4468363327487782E-3</c:v>
                </c:pt>
                <c:pt idx="927">
                  <c:v>4.4461896087980039E-3</c:v>
                </c:pt>
                <c:pt idx="928">
                  <c:v>4.4465295622982716E-3</c:v>
                </c:pt>
                <c:pt idx="929">
                  <c:v>4.4463540936953063E-3</c:v>
                </c:pt>
                <c:pt idx="930">
                  <c:v>4.4464081690087616E-3</c:v>
                </c:pt>
                <c:pt idx="931">
                  <c:v>4.4468472684144481E-3</c:v>
                </c:pt>
                <c:pt idx="932">
                  <c:v>4.446364453322027E-3</c:v>
                </c:pt>
                <c:pt idx="933">
                  <c:v>4.4470551442193085E-3</c:v>
                </c:pt>
                <c:pt idx="934">
                  <c:v>4.446364453322027E-3</c:v>
                </c:pt>
                <c:pt idx="935">
                  <c:v>4.4468472684144481E-3</c:v>
                </c:pt>
                <c:pt idx="936">
                  <c:v>4.4463978159645532E-3</c:v>
                </c:pt>
                <c:pt idx="937">
                  <c:v>4.4467045093539107E-3</c:v>
                </c:pt>
                <c:pt idx="938">
                  <c:v>4.4463540936953063E-3</c:v>
                </c:pt>
                <c:pt idx="939">
                  <c:v>4.4467154499018653E-3</c:v>
                </c:pt>
                <c:pt idx="940">
                  <c:v>4.4470660840111344E-3</c:v>
                </c:pt>
                <c:pt idx="941">
                  <c:v>4.4466607713259214E-3</c:v>
                </c:pt>
                <c:pt idx="942">
                  <c:v>4.4471426904501262E-3</c:v>
                </c:pt>
                <c:pt idx="943">
                  <c:v>4.4466717036819852E-3</c:v>
                </c:pt>
                <c:pt idx="944">
                  <c:v>4.447329342576049E-3</c:v>
                </c:pt>
                <c:pt idx="945">
                  <c:v>4.4467045093539107E-3</c:v>
                </c:pt>
                <c:pt idx="946">
                  <c:v>4.4472417681725492E-3</c:v>
                </c:pt>
                <c:pt idx="947">
                  <c:v>4.4466170292297956E-3</c:v>
                </c:pt>
                <c:pt idx="948">
                  <c:v>4.4470113723727453E-3</c:v>
                </c:pt>
                <c:pt idx="949">
                  <c:v>4.4466717036819852E-3</c:v>
                </c:pt>
                <c:pt idx="950">
                  <c:v>4.4468472684144481E-3</c:v>
                </c:pt>
                <c:pt idx="951">
                  <c:v>4.4472308250669088E-3</c:v>
                </c:pt>
                <c:pt idx="952">
                  <c:v>4.4468472684144481E-3</c:v>
                </c:pt>
                <c:pt idx="953">
                  <c:v>4.4472417681725492E-3</c:v>
                </c:pt>
                <c:pt idx="954">
                  <c:v>4.4468029448727891E-3</c:v>
                </c:pt>
                <c:pt idx="955">
                  <c:v>4.44740655913726E-3</c:v>
                </c:pt>
                <c:pt idx="956">
                  <c:v>4.4467154499018653E-3</c:v>
                </c:pt>
                <c:pt idx="957">
                  <c:v>4.447109852614246E-3</c:v>
                </c:pt>
                <c:pt idx="958">
                  <c:v>4.4466607713259214E-3</c:v>
                </c:pt>
                <c:pt idx="959">
                  <c:v>4.447109852614246E-3</c:v>
                </c:pt>
                <c:pt idx="960">
                  <c:v>4.4468029448727891E-3</c:v>
                </c:pt>
                <c:pt idx="961">
                  <c:v>4.4470660840111344E-3</c:v>
                </c:pt>
                <c:pt idx="962">
                  <c:v>4.4473731384240588E-3</c:v>
                </c:pt>
                <c:pt idx="963">
                  <c:v>4.4469676111997258E-3</c:v>
                </c:pt>
                <c:pt idx="964">
                  <c:v>4.4473840842147519E-3</c:v>
                </c:pt>
                <c:pt idx="965">
                  <c:v>4.4468910278783764E-3</c:v>
                </c:pt>
                <c:pt idx="966">
                  <c:v>4.4475489156187101E-3</c:v>
                </c:pt>
                <c:pt idx="967">
                  <c:v>4.4469347832736946E-3</c:v>
                </c:pt>
                <c:pt idx="968">
                  <c:v>4.447538534815736E-3</c:v>
                </c:pt>
                <c:pt idx="969">
                  <c:v>4.4468472684144481E-3</c:v>
                </c:pt>
                <c:pt idx="970">
                  <c:v>4.4472417681725492E-3</c:v>
                </c:pt>
                <c:pt idx="971">
                  <c:v>4.4468029448727891E-3</c:v>
                </c:pt>
                <c:pt idx="972">
                  <c:v>4.447109852614246E-3</c:v>
                </c:pt>
                <c:pt idx="973">
                  <c:v>4.4468029448727891E-3</c:v>
                </c:pt>
                <c:pt idx="974">
                  <c:v>4.4469785493407681E-3</c:v>
                </c:pt>
                <c:pt idx="975">
                  <c:v>4.4473731384240588E-3</c:v>
                </c:pt>
                <c:pt idx="976">
                  <c:v>4.4469785493407681E-3</c:v>
                </c:pt>
                <c:pt idx="977">
                  <c:v>4.4473731384240588E-3</c:v>
                </c:pt>
                <c:pt idx="978">
                  <c:v>4.4468910278783764E-3</c:v>
                </c:pt>
                <c:pt idx="979">
                  <c:v>4.4475045310555256E-3</c:v>
                </c:pt>
                <c:pt idx="980">
                  <c:v>4.4468029448727891E-3</c:v>
                </c:pt>
                <c:pt idx="981">
                  <c:v>4.4472417681725492E-3</c:v>
                </c:pt>
                <c:pt idx="982">
                  <c:v>4.4469347832736946E-3</c:v>
                </c:pt>
                <c:pt idx="983">
                  <c:v>4.4469785493407681E-3</c:v>
                </c:pt>
                <c:pt idx="984">
                  <c:v>4.4471536318932015E-3</c:v>
                </c:pt>
                <c:pt idx="985">
                  <c:v>4.4468582116555565E-3</c:v>
                </c:pt>
                <c:pt idx="986">
                  <c:v>4.4475598647266178E-3</c:v>
                </c:pt>
                <c:pt idx="987">
                  <c:v>4.4467591920534996E-3</c:v>
                </c:pt>
                <c:pt idx="988">
                  <c:v>4.4471536318932015E-3</c:v>
                </c:pt>
                <c:pt idx="989">
                  <c:v>4.4467591920534996E-3</c:v>
                </c:pt>
                <c:pt idx="990">
                  <c:v>4.447197989615014E-3</c:v>
                </c:pt>
                <c:pt idx="991">
                  <c:v>4.4467154499018653E-3</c:v>
                </c:pt>
                <c:pt idx="992">
                  <c:v>4.4470332578831345E-3</c:v>
                </c:pt>
                <c:pt idx="993">
                  <c:v>4.4467263832886142E-3</c:v>
                </c:pt>
                <c:pt idx="994">
                  <c:v>4.4469347832736946E-3</c:v>
                </c:pt>
                <c:pt idx="995">
                  <c:v>4.447329342576049E-3</c:v>
                </c:pt>
                <c:pt idx="996">
                  <c:v>4.4465842285053882E-3</c:v>
                </c:pt>
                <c:pt idx="997">
                  <c:v>4.4485152022151146E-3</c:v>
                </c:pt>
                <c:pt idx="998">
                  <c:v>4.447109852614246E-3</c:v>
                </c:pt>
                <c:pt idx="999">
                  <c:v>4.4467591920534996E-3</c:v>
                </c:pt>
                <c:pt idx="1000">
                  <c:v>4.4459814689962905E-3</c:v>
                </c:pt>
                <c:pt idx="1001">
                  <c:v>4.4462442356082016E-3</c:v>
                </c:pt>
                <c:pt idx="1002">
                  <c:v>4.4457193950681751E-3</c:v>
                </c:pt>
                <c:pt idx="1003">
                  <c:v>4.445926859573574E-3</c:v>
                </c:pt>
                <c:pt idx="1004">
                  <c:v>4.4454999473296768E-3</c:v>
                </c:pt>
                <c:pt idx="1005">
                  <c:v>4.445708480649093E-3</c:v>
                </c:pt>
                <c:pt idx="1006">
                  <c:v>4.4459814689962905E-3</c:v>
                </c:pt>
                <c:pt idx="1007">
                  <c:v>4.4455441713933475E-3</c:v>
                </c:pt>
                <c:pt idx="1008">
                  <c:v>4.4456642366987147E-3</c:v>
                </c:pt>
                <c:pt idx="1009">
                  <c:v>4.4448879797806158E-3</c:v>
                </c:pt>
                <c:pt idx="1010">
                  <c:v>4.4453580928269258E-3</c:v>
                </c:pt>
                <c:pt idx="1011">
                  <c:v>4.44448418610815E-3</c:v>
                </c:pt>
                <c:pt idx="1012">
                  <c:v>4.4449315916394979E-3</c:v>
                </c:pt>
                <c:pt idx="1013">
                  <c:v>4.4430553872975009E-3</c:v>
                </c:pt>
                <c:pt idx="1014">
                  <c:v>4.4436224771410224E-3</c:v>
                </c:pt>
                <c:pt idx="1015">
                  <c:v>4.4428815377782907E-3</c:v>
                </c:pt>
                <c:pt idx="1016">
                  <c:v>4.4394075059908016E-3</c:v>
                </c:pt>
                <c:pt idx="1017">
                  <c:v>4.4387156408384632E-3</c:v>
                </c:pt>
                <c:pt idx="1018">
                  <c:v>4.4408056737023829E-3</c:v>
                </c:pt>
                <c:pt idx="1019">
                  <c:v>4.4375065926793925E-3</c:v>
                </c:pt>
                <c:pt idx="1020">
                  <c:v>4.4328224727411391E-3</c:v>
                </c:pt>
                <c:pt idx="1021">
                  <c:v>4.432394997536844E-3</c:v>
                </c:pt>
                <c:pt idx="1022">
                  <c:v>4.4307727904953909E-3</c:v>
                </c:pt>
                <c:pt idx="1023">
                  <c:v>4.4314658644562452E-3</c:v>
                </c:pt>
                <c:pt idx="1024">
                  <c:v>4.4304425208443726E-3</c:v>
                </c:pt>
                <c:pt idx="1025">
                  <c:v>4.432309652519029E-3</c:v>
                </c:pt>
                <c:pt idx="1026">
                  <c:v>4.4333042526362304E-3</c:v>
                </c:pt>
                <c:pt idx="1027">
                  <c:v>4.4342369094078141E-3</c:v>
                </c:pt>
                <c:pt idx="1028">
                  <c:v>4.4335506405503581E-3</c:v>
                </c:pt>
                <c:pt idx="1029">
                  <c:v>4.4355255172343925E-3</c:v>
                </c:pt>
                <c:pt idx="1030">
                  <c:v>4.4366122015814576E-3</c:v>
                </c:pt>
                <c:pt idx="1031">
                  <c:v>4.4367411834046154E-3</c:v>
                </c:pt>
                <c:pt idx="1032">
                  <c:v>4.4376901659858685E-3</c:v>
                </c:pt>
                <c:pt idx="1033">
                  <c:v>4.4371718837428308E-3</c:v>
                </c:pt>
                <c:pt idx="1034">
                  <c:v>4.438683284317361E-3</c:v>
                </c:pt>
                <c:pt idx="1035">
                  <c:v>4.4384239234693873E-3</c:v>
                </c:pt>
                <c:pt idx="1036">
                  <c:v>4.4392455408057375E-3</c:v>
                </c:pt>
                <c:pt idx="1037">
                  <c:v>4.438726431591735E-3</c:v>
                </c:pt>
                <c:pt idx="1038">
                  <c:v>4.4393319151451215E-3</c:v>
                </c:pt>
                <c:pt idx="1039">
                  <c:v>4.4390290905864591E-3</c:v>
                </c:pt>
                <c:pt idx="1040">
                  <c:v>4.4391591793489097E-3</c:v>
                </c:pt>
                <c:pt idx="1041">
                  <c:v>4.4396786768494453E-3</c:v>
                </c:pt>
                <c:pt idx="1042">
                  <c:v>4.4400250782560035E-3</c:v>
                </c:pt>
                <c:pt idx="1043">
                  <c:v>4.4404690527366083E-3</c:v>
                </c:pt>
                <c:pt idx="1044">
                  <c:v>4.4400683256325176E-3</c:v>
                </c:pt>
                <c:pt idx="1045">
                  <c:v>4.4405453607396297E-3</c:v>
                </c:pt>
                <c:pt idx="1046">
                  <c:v>4.4402959774724809E-3</c:v>
                </c:pt>
                <c:pt idx="1047">
                  <c:v>4.4409361548996855E-3</c:v>
                </c:pt>
                <c:pt idx="1048">
                  <c:v>4.4405453607396297E-3</c:v>
                </c:pt>
                <c:pt idx="1049">
                  <c:v>4.441370564900779E-3</c:v>
                </c:pt>
                <c:pt idx="1050">
                  <c:v>4.4408164961785108E-3</c:v>
                </c:pt>
                <c:pt idx="1051">
                  <c:v>4.4410341846492134E-3</c:v>
                </c:pt>
                <c:pt idx="1052">
                  <c:v>4.4416848855353651E-3</c:v>
                </c:pt>
                <c:pt idx="1053">
                  <c:v>4.441370564900779E-3</c:v>
                </c:pt>
                <c:pt idx="1054">
                  <c:v>4.4416306793988959E-3</c:v>
                </c:pt>
                <c:pt idx="1055">
                  <c:v>4.4414680914138197E-3</c:v>
                </c:pt>
                <c:pt idx="1056">
                  <c:v>4.4421963760126713E-3</c:v>
                </c:pt>
                <c:pt idx="1057">
                  <c:v>4.4415981596118382E-3</c:v>
                </c:pt>
                <c:pt idx="1058">
                  <c:v>4.4419023234141888E-3</c:v>
                </c:pt>
                <c:pt idx="1059">
                  <c:v>4.4416415172991606E-3</c:v>
                </c:pt>
                <c:pt idx="1060">
                  <c:v>4.4421638171493064E-3</c:v>
                </c:pt>
                <c:pt idx="1061">
                  <c:v>4.4417288194518283E-3</c:v>
                </c:pt>
                <c:pt idx="1062">
                  <c:v>4.4419890948838147E-3</c:v>
                </c:pt>
                <c:pt idx="1063">
                  <c:v>4.441891480634062E-3</c:v>
                </c:pt>
                <c:pt idx="1064">
                  <c:v>4.4421741021605865E-3</c:v>
                </c:pt>
                <c:pt idx="1065">
                  <c:v>4.442511715606513E-3</c:v>
                </c:pt>
                <c:pt idx="1066">
                  <c:v>4.4421198502362681E-3</c:v>
                </c:pt>
                <c:pt idx="1067">
                  <c:v>4.4426420110076238E-3</c:v>
                </c:pt>
                <c:pt idx="1068">
                  <c:v>4.4421198502362681E-3</c:v>
                </c:pt>
                <c:pt idx="1069">
                  <c:v>4.4429032679460558E-3</c:v>
                </c:pt>
                <c:pt idx="1070">
                  <c:v>4.4423374514431279E-3</c:v>
                </c:pt>
                <c:pt idx="1071">
                  <c:v>4.4427288933263712E-3</c:v>
                </c:pt>
                <c:pt idx="1072">
                  <c:v>4.4422940416471331E-3</c:v>
                </c:pt>
                <c:pt idx="1073">
                  <c:v>4.4428157886733264E-3</c:v>
                </c:pt>
                <c:pt idx="1074">
                  <c:v>4.4424242881058659E-3</c:v>
                </c:pt>
                <c:pt idx="1075">
                  <c:v>4.4427723430298461E-3</c:v>
                </c:pt>
                <c:pt idx="1076">
                  <c:v>4.4424677149746119E-3</c:v>
                </c:pt>
                <c:pt idx="1077">
                  <c:v>4.4426854541969015E-3</c:v>
                </c:pt>
                <c:pt idx="1078">
                  <c:v>4.4430771239851842E-3</c:v>
                </c:pt>
                <c:pt idx="1079">
                  <c:v>4.4426094344106135E-3</c:v>
                </c:pt>
                <c:pt idx="1080">
                  <c:v>4.4431640715672004E-3</c:v>
                </c:pt>
                <c:pt idx="1081">
                  <c:v>4.4425551417134335E-3</c:v>
                </c:pt>
                <c:pt idx="1082">
                  <c:v>4.443033658745878E-3</c:v>
                </c:pt>
                <c:pt idx="1083">
                  <c:v>4.4423374514431279E-3</c:v>
                </c:pt>
                <c:pt idx="1084">
                  <c:v>4.4426854541969015E-3</c:v>
                </c:pt>
                <c:pt idx="1085">
                  <c:v>4.4422506277921568E-3</c:v>
                </c:pt>
                <c:pt idx="1086">
                  <c:v>4.442511715606513E-3</c:v>
                </c:pt>
                <c:pt idx="1087">
                  <c:v>4.4422072245001295E-3</c:v>
                </c:pt>
                <c:pt idx="1088">
                  <c:v>4.4424785685434559E-3</c:v>
                </c:pt>
                <c:pt idx="1089">
                  <c:v>4.4427288933263712E-3</c:v>
                </c:pt>
                <c:pt idx="1090">
                  <c:v>4.4423048919633454E-3</c:v>
                </c:pt>
                <c:pt idx="1091">
                  <c:v>4.4426854541969015E-3</c:v>
                </c:pt>
                <c:pt idx="1092">
                  <c:v>4.4422072245001295E-3</c:v>
                </c:pt>
                <c:pt idx="1093">
                  <c:v>4.4427723430298461E-3</c:v>
                </c:pt>
                <c:pt idx="1094">
                  <c:v>4.4421198502362681E-3</c:v>
                </c:pt>
                <c:pt idx="1095">
                  <c:v>4.4424785685434559E-3</c:v>
                </c:pt>
                <c:pt idx="1096">
                  <c:v>4.442087302981579E-3</c:v>
                </c:pt>
                <c:pt idx="1097">
                  <c:v>4.4424677149746119E-3</c:v>
                </c:pt>
                <c:pt idx="1098">
                  <c:v>4.442032489146412E-3</c:v>
                </c:pt>
                <c:pt idx="1099">
                  <c:v>4.4422940416471331E-3</c:v>
                </c:pt>
                <c:pt idx="1100">
                  <c:v>4.4419890948838147E-3</c:v>
                </c:pt>
                <c:pt idx="1101">
                  <c:v>4.4421741021605865E-3</c:v>
                </c:pt>
                <c:pt idx="1102">
                  <c:v>4.4426420110076238E-3</c:v>
                </c:pt>
                <c:pt idx="1103">
                  <c:v>4.4421198502362681E-3</c:v>
                </c:pt>
                <c:pt idx="1104">
                  <c:v>4.4426528678416137E-3</c:v>
                </c:pt>
                <c:pt idx="1105">
                  <c:v>4.442032489146412E-3</c:v>
                </c:pt>
                <c:pt idx="1106">
                  <c:v>4.4423808718040778E-3</c:v>
                </c:pt>
                <c:pt idx="1107">
                  <c:v>4.44194571117812E-3</c:v>
                </c:pt>
                <c:pt idx="1108">
                  <c:v>4.4422506277921568E-3</c:v>
                </c:pt>
                <c:pt idx="1109">
                  <c:v>4.44194571117812E-3</c:v>
                </c:pt>
                <c:pt idx="1110">
                  <c:v>4.4421741021605865E-3</c:v>
                </c:pt>
                <c:pt idx="1111">
                  <c:v>4.4425551417134335E-3</c:v>
                </c:pt>
                <c:pt idx="1112">
                  <c:v>4.4421741021605865E-3</c:v>
                </c:pt>
                <c:pt idx="1113">
                  <c:v>4.4425225699995536E-3</c:v>
                </c:pt>
                <c:pt idx="1114">
                  <c:v>4.4420764494304795E-3</c:v>
                </c:pt>
                <c:pt idx="1115">
                  <c:v>4.442696311844861E-3</c:v>
                </c:pt>
                <c:pt idx="1116">
                  <c:v>4.442032489146412E-3</c:v>
                </c:pt>
                <c:pt idx="1117">
                  <c:v>4.4423917237463792E-3</c:v>
                </c:pt>
                <c:pt idx="1118">
                  <c:v>4.4420433345657515E-3</c:v>
                </c:pt>
                <c:pt idx="1119">
                  <c:v>4.4423917237463792E-3</c:v>
                </c:pt>
                <c:pt idx="1120">
                  <c:v>4.44194571117812E-3</c:v>
                </c:pt>
                <c:pt idx="1121">
                  <c:v>4.4422175029714553E-3</c:v>
                </c:pt>
                <c:pt idx="1122">
                  <c:v>4.441956554973198E-3</c:v>
                </c:pt>
                <c:pt idx="1123">
                  <c:v>4.4421306972909948E-3</c:v>
                </c:pt>
                <c:pt idx="1124">
                  <c:v>4.4424785685434559E-3</c:v>
                </c:pt>
                <c:pt idx="1125">
                  <c:v>4.4419999467986528E-3</c:v>
                </c:pt>
                <c:pt idx="1126">
                  <c:v>4.4425225699995536E-3</c:v>
                </c:pt>
                <c:pt idx="1127">
                  <c:v>4.4419131737038981E-3</c:v>
                </c:pt>
                <c:pt idx="1128">
                  <c:v>4.4423483098844085E-3</c:v>
                </c:pt>
                <c:pt idx="1129">
                  <c:v>4.4417830347718021E-3</c:v>
                </c:pt>
                <c:pt idx="1130">
                  <c:v>4.4420433345657515E-3</c:v>
                </c:pt>
                <c:pt idx="1131">
                  <c:v>4.4417396664926442E-3</c:v>
                </c:pt>
                <c:pt idx="1132">
                  <c:v>4.4419131737038981E-3</c:v>
                </c:pt>
                <c:pt idx="1133">
                  <c:v>4.4423048919633454E-3</c:v>
                </c:pt>
                <c:pt idx="1134">
                  <c:v>4.4419131737038981E-3</c:v>
                </c:pt>
                <c:pt idx="1135">
                  <c:v>4.4423048919633454E-3</c:v>
                </c:pt>
                <c:pt idx="1136">
                  <c:v>4.4418697883764277E-3</c:v>
                </c:pt>
                <c:pt idx="1137">
                  <c:v>4.4424785685434559E-3</c:v>
                </c:pt>
                <c:pt idx="1138">
                  <c:v>4.4418264136031078E-3</c:v>
                </c:pt>
                <c:pt idx="1139">
                  <c:v>4.4421741021605865E-3</c:v>
                </c:pt>
                <c:pt idx="1140">
                  <c:v>4.4418155649380729E-3</c:v>
                </c:pt>
                <c:pt idx="1141">
                  <c:v>4.4421306972909948E-3</c:v>
                </c:pt>
                <c:pt idx="1142">
                  <c:v>4.441956554973198E-3</c:v>
                </c:pt>
                <c:pt idx="1143">
                  <c:v>4.441956554973198E-3</c:v>
                </c:pt>
                <c:pt idx="1144">
                  <c:v>4.4423048919633454E-3</c:v>
                </c:pt>
                <c:pt idx="1145">
                  <c:v>4.4418806307505981E-3</c:v>
                </c:pt>
                <c:pt idx="1146">
                  <c:v>4.4424025832047543E-3</c:v>
                </c:pt>
                <c:pt idx="1147">
                  <c:v>4.4417396664926442E-3</c:v>
                </c:pt>
                <c:pt idx="1148">
                  <c:v>4.442087302981579E-3</c:v>
                </c:pt>
                <c:pt idx="1149">
                  <c:v>4.4417396664926442E-3</c:v>
                </c:pt>
                <c:pt idx="1150">
                  <c:v>4.4421306972909948E-3</c:v>
                </c:pt>
                <c:pt idx="1151">
                  <c:v>4.4417396664926442E-3</c:v>
                </c:pt>
                <c:pt idx="1152">
                  <c:v>4.442087302981579E-3</c:v>
                </c:pt>
                <c:pt idx="1153">
                  <c:v>4.4417830347718021E-3</c:v>
                </c:pt>
                <c:pt idx="1154">
                  <c:v>4.441956554973198E-3</c:v>
                </c:pt>
                <c:pt idx="1155">
                  <c:v>4.4423157497944796E-3</c:v>
                </c:pt>
                <c:pt idx="1156">
                  <c:v>4.441924016890011E-3</c:v>
                </c:pt>
                <c:pt idx="1157">
                  <c:v>4.442261484606482E-3</c:v>
                </c:pt>
                <c:pt idx="1158">
                  <c:v>4.4418264136031078E-3</c:v>
                </c:pt>
                <c:pt idx="1159">
                  <c:v>4.4423917237463792E-3</c:v>
                </c:pt>
                <c:pt idx="1160">
                  <c:v>4.4417396664926442E-3</c:v>
                </c:pt>
                <c:pt idx="1161">
                  <c:v>4.4421306972909948E-3</c:v>
                </c:pt>
                <c:pt idx="1162">
                  <c:v>4.4416957244497266E-3</c:v>
                </c:pt>
                <c:pt idx="1163">
                  <c:v>4.4419999467986528E-3</c:v>
                </c:pt>
                <c:pt idx="1164">
                  <c:v>4.4417505064319393E-3</c:v>
                </c:pt>
                <c:pt idx="1165">
                  <c:v>4.4419999467986528E-3</c:v>
                </c:pt>
                <c:pt idx="1166">
                  <c:v>4.4423048919633454E-3</c:v>
                </c:pt>
                <c:pt idx="1167">
                  <c:v>4.4419131737038981E-3</c:v>
                </c:pt>
                <c:pt idx="1168">
                  <c:v>4.442261484606482E-3</c:v>
                </c:pt>
                <c:pt idx="1169">
                  <c:v>4.4418264136031078E-3</c:v>
                </c:pt>
                <c:pt idx="1170">
                  <c:v>4.4424351481745557E-3</c:v>
                </c:pt>
                <c:pt idx="1171">
                  <c:v>4.4418697883764277E-3</c:v>
                </c:pt>
                <c:pt idx="1172">
                  <c:v>4.4424242881058659E-3</c:v>
                </c:pt>
                <c:pt idx="1173">
                  <c:v>4.4418264136031078E-3</c:v>
                </c:pt>
                <c:pt idx="1174">
                  <c:v>4.4421849502310146E-3</c:v>
                </c:pt>
                <c:pt idx="1175">
                  <c:v>4.4417396664926442E-3</c:v>
                </c:pt>
                <c:pt idx="1176">
                  <c:v>4.4420541801881031E-3</c:v>
                </c:pt>
                <c:pt idx="1177">
                  <c:v>4.4417830347718021E-3</c:v>
                </c:pt>
                <c:pt idx="1178">
                  <c:v>4.441956554973198E-3</c:v>
                </c:pt>
                <c:pt idx="1179">
                  <c:v>4.4423048919633454E-3</c:v>
                </c:pt>
                <c:pt idx="1180">
                  <c:v>4.44196739897123E-3</c:v>
                </c:pt>
                <c:pt idx="1181">
                  <c:v>4.4423591612168887E-3</c:v>
                </c:pt>
                <c:pt idx="1182">
                  <c:v>4.4418697883764277E-3</c:v>
                </c:pt>
                <c:pt idx="1183">
                  <c:v>4.4424351481745557E-3</c:v>
                </c:pt>
                <c:pt idx="1184">
                  <c:v>4.4418264136031078E-3</c:v>
                </c:pt>
                <c:pt idx="1185">
                  <c:v>4.4421741021605865E-3</c:v>
                </c:pt>
                <c:pt idx="1186">
                  <c:v>4.4418372551655854E-3</c:v>
                </c:pt>
                <c:pt idx="1187">
                  <c:v>4.4422283591651224E-3</c:v>
                </c:pt>
                <c:pt idx="1188">
                  <c:v>4.4417830347718021E-3</c:v>
                </c:pt>
                <c:pt idx="1189">
                  <c:v>4.4420541801881031E-3</c:v>
                </c:pt>
                <c:pt idx="1190">
                  <c:v>4.4417830347718021E-3</c:v>
                </c:pt>
                <c:pt idx="1191">
                  <c:v>4.441924016890011E-3</c:v>
                </c:pt>
                <c:pt idx="1192">
                  <c:v>4.4423048919633454E-3</c:v>
                </c:pt>
                <c:pt idx="1193">
                  <c:v>4.4419131737038981E-3</c:v>
                </c:pt>
                <c:pt idx="1194">
                  <c:v>4.4424025832047543E-3</c:v>
                </c:pt>
                <c:pt idx="1195">
                  <c:v>4.4418372551655854E-3</c:v>
                </c:pt>
                <c:pt idx="1196">
                  <c:v>4.4423048919633454E-3</c:v>
                </c:pt>
                <c:pt idx="1197">
                  <c:v>4.4416632010114603E-3</c:v>
                </c:pt>
                <c:pt idx="1198">
                  <c:v>4.44196739897123E-3</c:v>
                </c:pt>
                <c:pt idx="1199">
                  <c:v>4.4416632010114603E-3</c:v>
                </c:pt>
                <c:pt idx="1200">
                  <c:v>4.4418264136031078E-3</c:v>
                </c:pt>
                <c:pt idx="1201">
                  <c:v>4.4421849502310146E-3</c:v>
                </c:pt>
                <c:pt idx="1202">
                  <c:v>4.4418372551655854E-3</c:v>
                </c:pt>
                <c:pt idx="1203">
                  <c:v>4.4421849502310146E-3</c:v>
                </c:pt>
                <c:pt idx="1204">
                  <c:v>4.4417830347718021E-3</c:v>
                </c:pt>
                <c:pt idx="1205">
                  <c:v>4.4423591612168887E-3</c:v>
                </c:pt>
                <c:pt idx="1206">
                  <c:v>4.4417396664926442E-3</c:v>
                </c:pt>
                <c:pt idx="1207">
                  <c:v>4.4419999467986528E-3</c:v>
                </c:pt>
                <c:pt idx="1208">
                  <c:v>4.4418697883764277E-3</c:v>
                </c:pt>
                <c:pt idx="1209">
                  <c:v>4.4419131737038981E-3</c:v>
                </c:pt>
                <c:pt idx="1210">
                  <c:v>4.4423591612168887E-3</c:v>
                </c:pt>
                <c:pt idx="1211">
                  <c:v>4.4418264136031078E-3</c:v>
                </c:pt>
                <c:pt idx="1212">
                  <c:v>4.4423917237463792E-3</c:v>
                </c:pt>
                <c:pt idx="1213">
                  <c:v>4.4417396664926442E-3</c:v>
                </c:pt>
                <c:pt idx="1214">
                  <c:v>4.4421415518583352E-3</c:v>
                </c:pt>
                <c:pt idx="1215">
                  <c:v>4.4417830347718021E-3</c:v>
                </c:pt>
                <c:pt idx="1216">
                  <c:v>4.4420541801881031E-3</c:v>
                </c:pt>
                <c:pt idx="1217">
                  <c:v>4.4417505064319393E-3</c:v>
                </c:pt>
                <c:pt idx="1218">
                  <c:v>4.4420433345657515E-3</c:v>
                </c:pt>
                <c:pt idx="1219">
                  <c:v>4.4423048919633454E-3</c:v>
                </c:pt>
                <c:pt idx="1220">
                  <c:v>4.44196739897123E-3</c:v>
                </c:pt>
                <c:pt idx="1221">
                  <c:v>4.4423048919633454E-3</c:v>
                </c:pt>
                <c:pt idx="1222">
                  <c:v>4.441924016890011E-3</c:v>
                </c:pt>
                <c:pt idx="1223">
                  <c:v>4.4424460011334103E-3</c:v>
                </c:pt>
                <c:pt idx="1224">
                  <c:v>4.4418806307505981E-3</c:v>
                </c:pt>
                <c:pt idx="1225">
                  <c:v>4.4421849502310146E-3</c:v>
                </c:pt>
                <c:pt idx="1226">
                  <c:v>4.4417396664926442E-3</c:v>
                </c:pt>
                <c:pt idx="1227">
                  <c:v>4.4420433345657515E-3</c:v>
                </c:pt>
                <c:pt idx="1228">
                  <c:v>4.4417938755225627E-3</c:v>
                </c:pt>
                <c:pt idx="1229">
                  <c:v>4.441956554973198E-3</c:v>
                </c:pt>
                <c:pt idx="1230">
                  <c:v>4.4423591612168887E-3</c:v>
                </c:pt>
                <c:pt idx="1231">
                  <c:v>4.4420541801881031E-3</c:v>
                </c:pt>
                <c:pt idx="1232">
                  <c:v>4.4424025832047543E-3</c:v>
                </c:pt>
                <c:pt idx="1233">
                  <c:v>4.4420107916088546E-3</c:v>
                </c:pt>
                <c:pt idx="1234">
                  <c:v>4.4424785685434559E-3</c:v>
                </c:pt>
                <c:pt idx="1235">
                  <c:v>4.44196739897123E-3</c:v>
                </c:pt>
                <c:pt idx="1236">
                  <c:v>4.4423048919633454E-3</c:v>
                </c:pt>
                <c:pt idx="1237">
                  <c:v>4.4420107916088546E-3</c:v>
                </c:pt>
                <c:pt idx="1238">
                  <c:v>4.4421741021605865E-3</c:v>
                </c:pt>
                <c:pt idx="1239">
                  <c:v>4.4425334245959238E-3</c:v>
                </c:pt>
                <c:pt idx="1240">
                  <c:v>4.4422283591651224E-3</c:v>
                </c:pt>
                <c:pt idx="1241">
                  <c:v>4.4425768596448867E-3</c:v>
                </c:pt>
                <c:pt idx="1242">
                  <c:v>4.4421415518583352E-3</c:v>
                </c:pt>
                <c:pt idx="1243">
                  <c:v>4.4427071696962611E-3</c:v>
                </c:pt>
                <c:pt idx="1244">
                  <c:v>4.442087302981579E-3</c:v>
                </c:pt>
                <c:pt idx="1245">
                  <c:v>4.4424894296295299E-3</c:v>
                </c:pt>
                <c:pt idx="1246">
                  <c:v>4.4421415518583352E-3</c:v>
                </c:pt>
                <c:pt idx="1247">
                  <c:v>4.4425334245959238E-3</c:v>
                </c:pt>
                <c:pt idx="1248">
                  <c:v>4.4421415518583352E-3</c:v>
                </c:pt>
                <c:pt idx="1249">
                  <c:v>4.4424460011334103E-3</c:v>
                </c:pt>
                <c:pt idx="1250">
                  <c:v>4.4421849502310146E-3</c:v>
                </c:pt>
                <c:pt idx="1251">
                  <c:v>4.4423260301911386E-3</c:v>
                </c:pt>
                <c:pt idx="1252">
                  <c:v>4.4427071696962611E-3</c:v>
                </c:pt>
                <c:pt idx="1253">
                  <c:v>4.4422723343130448E-3</c:v>
                </c:pt>
                <c:pt idx="1254">
                  <c:v>4.4428375163757319E-3</c:v>
                </c:pt>
                <c:pt idx="1255">
                  <c:v>4.4422283591651224E-3</c:v>
                </c:pt>
                <c:pt idx="1256">
                  <c:v>4.4427940617855488E-3</c:v>
                </c:pt>
                <c:pt idx="1257">
                  <c:v>4.4421849502310146E-3</c:v>
                </c:pt>
                <c:pt idx="1258">
                  <c:v>4.4425334245959238E-3</c:v>
                </c:pt>
                <c:pt idx="1259">
                  <c:v>4.4420981494269996E-3</c:v>
                </c:pt>
                <c:pt idx="1260">
                  <c:v>4.4424025832047543E-3</c:v>
                </c:pt>
                <c:pt idx="1261">
                  <c:v>4.4421415518583352E-3</c:v>
                </c:pt>
                <c:pt idx="1262">
                  <c:v>4.4424134355536818E-3</c:v>
                </c:pt>
                <c:pt idx="1263">
                  <c:v>4.4426637321951477E-3</c:v>
                </c:pt>
                <c:pt idx="1264">
                  <c:v>4.4425768596448867E-3</c:v>
                </c:pt>
                <c:pt idx="1265">
                  <c:v>4.4429249989286802E-3</c:v>
                </c:pt>
                <c:pt idx="1266">
                  <c:v>4.4424894296295299E-3</c:v>
                </c:pt>
                <c:pt idx="1267">
                  <c:v>4.4430445229198543E-3</c:v>
                </c:pt>
                <c:pt idx="1268">
                  <c:v>4.4424025832047543E-3</c:v>
                </c:pt>
                <c:pt idx="1269">
                  <c:v>4.4427071696962611E-3</c:v>
                </c:pt>
                <c:pt idx="1270">
                  <c:v>4.4423591612168887E-3</c:v>
                </c:pt>
                <c:pt idx="1271">
                  <c:v>4.4427071696962611E-3</c:v>
                </c:pt>
                <c:pt idx="1272">
                  <c:v>4.4423157497944796E-3</c:v>
                </c:pt>
                <c:pt idx="1273">
                  <c:v>4.4424894296295299E-3</c:v>
                </c:pt>
                <c:pt idx="1274">
                  <c:v>4.4421089960754731E-3</c:v>
                </c:pt>
                <c:pt idx="1275">
                  <c:v>4.4423591612168887E-3</c:v>
                </c:pt>
                <c:pt idx="1276">
                  <c:v>4.4428049287865683E-3</c:v>
                </c:pt>
                <c:pt idx="1277">
                  <c:v>4.4424460011334103E-3</c:v>
                </c:pt>
                <c:pt idx="1278">
                  <c:v>4.4428375163757319E-3</c:v>
                </c:pt>
                <c:pt idx="1279">
                  <c:v>4.4424460011334103E-3</c:v>
                </c:pt>
                <c:pt idx="1280">
                  <c:v>4.4430553872975009E-3</c:v>
                </c:pt>
                <c:pt idx="1281">
                  <c:v>4.4424460011334103E-3</c:v>
                </c:pt>
                <c:pt idx="1282">
                  <c:v>4.4428815377782907E-3</c:v>
                </c:pt>
                <c:pt idx="1283">
                  <c:v>4.4425334245959238E-3</c:v>
                </c:pt>
                <c:pt idx="1284">
                  <c:v>4.4429684560187551E-3</c:v>
                </c:pt>
                <c:pt idx="1285">
                  <c:v>4.4425768596448867E-3</c:v>
                </c:pt>
                <c:pt idx="1286">
                  <c:v>4.4429249989286802E-3</c:v>
                </c:pt>
                <c:pt idx="1287">
                  <c:v>4.4427071696962611E-3</c:v>
                </c:pt>
                <c:pt idx="1288">
                  <c:v>4.4429358610657988E-3</c:v>
                </c:pt>
                <c:pt idx="1289">
                  <c:v>4.4433168380258407E-3</c:v>
                </c:pt>
                <c:pt idx="1290">
                  <c:v>4.4429249989286802E-3</c:v>
                </c:pt>
                <c:pt idx="1291">
                  <c:v>4.4434908181930572E-3</c:v>
                </c:pt>
                <c:pt idx="1292">
                  <c:v>4.4429684560187551E-3</c:v>
                </c:pt>
                <c:pt idx="1293">
                  <c:v>4.4435783994245829E-3</c:v>
                </c:pt>
                <c:pt idx="1294">
                  <c:v>4.4429684560187551E-3</c:v>
                </c:pt>
                <c:pt idx="1295">
                  <c:v>4.4432733474813546E-3</c:v>
                </c:pt>
                <c:pt idx="1296">
                  <c:v>4.4430119236883794E-3</c:v>
                </c:pt>
                <c:pt idx="1297">
                  <c:v>4.4432733474813546E-3</c:v>
                </c:pt>
                <c:pt idx="1298">
                  <c:v>4.4436219055382087E-3</c:v>
                </c:pt>
                <c:pt idx="1299">
                  <c:v>4.4433168380258407E-3</c:v>
                </c:pt>
                <c:pt idx="1300">
                  <c:v>4.4436659938922526E-3</c:v>
                </c:pt>
                <c:pt idx="1301">
                  <c:v>4.4433168380258407E-3</c:v>
                </c:pt>
                <c:pt idx="1302">
                  <c:v>4.4438509582153266E-3</c:v>
                </c:pt>
                <c:pt idx="1303">
                  <c:v>4.4432407353762835E-3</c:v>
                </c:pt>
                <c:pt idx="1304">
                  <c:v>4.4436219055382087E-3</c:v>
                </c:pt>
                <c:pt idx="1305">
                  <c:v>4.4432407353762835E-3</c:v>
                </c:pt>
                <c:pt idx="1306">
                  <c:v>4.4435343177328191E-3</c:v>
                </c:pt>
                <c:pt idx="1307">
                  <c:v>4.4433168380258407E-3</c:v>
                </c:pt>
                <c:pt idx="1308">
                  <c:v>4.4436219055382087E-3</c:v>
                </c:pt>
                <c:pt idx="1309">
                  <c:v>4.4438836046748849E-3</c:v>
                </c:pt>
                <c:pt idx="1310">
                  <c:v>4.4435343177328191E-3</c:v>
                </c:pt>
                <c:pt idx="1311">
                  <c:v>4.4438944921244804E-3</c:v>
                </c:pt>
                <c:pt idx="1312">
                  <c:v>4.4434908181930572E-3</c:v>
                </c:pt>
                <c:pt idx="1313">
                  <c:v>4.4440692178401723E-3</c:v>
                </c:pt>
                <c:pt idx="1314">
                  <c:v>4.4435343177328191E-3</c:v>
                </c:pt>
                <c:pt idx="1315">
                  <c:v>4.4439712452817902E-3</c:v>
                </c:pt>
                <c:pt idx="1316">
                  <c:v>4.4434473145917811E-3</c:v>
                </c:pt>
                <c:pt idx="1317">
                  <c:v>4.4437965490916644E-3</c:v>
                </c:pt>
                <c:pt idx="1318">
                  <c:v>4.4436551107338088E-3</c:v>
                </c:pt>
                <c:pt idx="1319">
                  <c:v>4.4437198190620903E-3</c:v>
                </c:pt>
                <c:pt idx="1320">
                  <c:v>4.44405832710827E-3</c:v>
                </c:pt>
                <c:pt idx="1321">
                  <c:v>4.4437198190620903E-3</c:v>
                </c:pt>
                <c:pt idx="1322">
                  <c:v>4.4442434240228061E-3</c:v>
                </c:pt>
                <c:pt idx="1323">
                  <c:v>4.4437095065815993E-3</c:v>
                </c:pt>
                <c:pt idx="1324">
                  <c:v>4.4443196511076057E-3</c:v>
                </c:pt>
                <c:pt idx="1325">
                  <c:v>4.4436659938922526E-3</c:v>
                </c:pt>
                <c:pt idx="1326">
                  <c:v>4.4440256708069012E-3</c:v>
                </c:pt>
                <c:pt idx="1327">
                  <c:v>4.4437530298676656E-3</c:v>
                </c:pt>
                <c:pt idx="1328">
                  <c:v>4.44398213437768E-3</c:v>
                </c:pt>
                <c:pt idx="1329">
                  <c:v>4.4443305467503028E-3</c:v>
                </c:pt>
                <c:pt idx="1330">
                  <c:v>4.444014788226338E-3</c:v>
                </c:pt>
                <c:pt idx="1331">
                  <c:v>4.4444182549615669E-3</c:v>
                </c:pt>
                <c:pt idx="1332">
                  <c:v>4.4440256708069012E-3</c:v>
                </c:pt>
                <c:pt idx="1333">
                  <c:v>4.4445925660818748E-3</c:v>
                </c:pt>
                <c:pt idx="1334">
                  <c:v>4.4440256708069012E-3</c:v>
                </c:pt>
                <c:pt idx="1335">
                  <c:v>4.4443746817008816E-3</c:v>
                </c:pt>
                <c:pt idx="1336">
                  <c:v>4.4440692178401723E-3</c:v>
                </c:pt>
                <c:pt idx="1337">
                  <c:v>4.4444618241587875E-3</c:v>
                </c:pt>
                <c:pt idx="1338">
                  <c:v>4.44405832710827E-3</c:v>
                </c:pt>
                <c:pt idx="1339">
                  <c:v>4.4443746817008816E-3</c:v>
                </c:pt>
                <c:pt idx="1340">
                  <c:v>4.4441454220189485E-3</c:v>
                </c:pt>
                <c:pt idx="1341">
                  <c:v>4.4443746817008816E-3</c:v>
                </c:pt>
                <c:pt idx="1342">
                  <c:v>4.4447239101867717E-3</c:v>
                </c:pt>
                <c:pt idx="1343">
                  <c:v>4.4443305467503028E-3</c:v>
                </c:pt>
                <c:pt idx="1344">
                  <c:v>4.4448547038914224E-3</c:v>
                </c:pt>
                <c:pt idx="1345">
                  <c:v>4.4443305467503028E-3</c:v>
                </c:pt>
                <c:pt idx="1346">
                  <c:v>4.4448111051589717E-3</c:v>
                </c:pt>
                <c:pt idx="1347">
                  <c:v>4.4441998639010187E-3</c:v>
                </c:pt>
                <c:pt idx="1348">
                  <c:v>4.4445489797179287E-3</c:v>
                </c:pt>
                <c:pt idx="1349">
                  <c:v>4.4441127608107114E-3</c:v>
                </c:pt>
                <c:pt idx="1350">
                  <c:v>4.4443746817008816E-3</c:v>
                </c:pt>
                <c:pt idx="1351">
                  <c:v>4.4441127608107114E-3</c:v>
                </c:pt>
                <c:pt idx="1352">
                  <c:v>4.4443746817008816E-3</c:v>
                </c:pt>
                <c:pt idx="1353">
                  <c:v>4.4445925660818748E-3</c:v>
                </c:pt>
                <c:pt idx="1354">
                  <c:v>4.4442869800814973E-3</c:v>
                </c:pt>
                <c:pt idx="1355">
                  <c:v>4.4445925660818748E-3</c:v>
                </c:pt>
                <c:pt idx="1356">
                  <c:v>4.4442869800814973E-3</c:v>
                </c:pt>
                <c:pt idx="1357">
                  <c:v>4.4448111051589717E-3</c:v>
                </c:pt>
                <c:pt idx="1358">
                  <c:v>4.4442434240228061E-3</c:v>
                </c:pt>
                <c:pt idx="1359">
                  <c:v>4.4445489797179287E-3</c:v>
                </c:pt>
                <c:pt idx="1360">
                  <c:v>4.4441671996252388E-3</c:v>
                </c:pt>
                <c:pt idx="1361">
                  <c:v>4.4444618241587875E-3</c:v>
                </c:pt>
                <c:pt idx="1362">
                  <c:v>4.4447239101867717E-3</c:v>
                </c:pt>
                <c:pt idx="1363">
                  <c:v>4.4444509333871739E-3</c:v>
                </c:pt>
                <c:pt idx="1364">
                  <c:v>4.4448547038914224E-3</c:v>
                </c:pt>
                <c:pt idx="1365">
                  <c:v>4.4445054039701807E-3</c:v>
                </c:pt>
                <c:pt idx="1366">
                  <c:v>4.4450400479460707E-3</c:v>
                </c:pt>
                <c:pt idx="1367">
                  <c:v>4.4445598796717511E-3</c:v>
                </c:pt>
                <c:pt idx="1368">
                  <c:v>4.4450842442916314E-3</c:v>
                </c:pt>
                <c:pt idx="1369">
                  <c:v>4.4449855344550673E-3</c:v>
                </c:pt>
                <c:pt idx="1370">
                  <c:v>4.4446797413003293E-3</c:v>
                </c:pt>
                <c:pt idx="1371">
                  <c:v>4.4450842442916314E-3</c:v>
                </c:pt>
                <c:pt idx="1372">
                  <c:v>4.4446906363712294E-3</c:v>
                </c:pt>
                <c:pt idx="1373">
                  <c:v>4.4453029688141339E-3</c:v>
                </c:pt>
                <c:pt idx="1374">
                  <c:v>4.4448111051589717E-3</c:v>
                </c:pt>
                <c:pt idx="1375">
                  <c:v>4.4453902509213666E-3</c:v>
                </c:pt>
                <c:pt idx="1376">
                  <c:v>4.4448547038914224E-3</c:v>
                </c:pt>
                <c:pt idx="1377">
                  <c:v>4.4452047875532487E-3</c:v>
                </c:pt>
                <c:pt idx="1378">
                  <c:v>4.4448656022508535E-3</c:v>
                </c:pt>
                <c:pt idx="1379">
                  <c:v>4.4453466045503804E-3</c:v>
                </c:pt>
                <c:pt idx="1380">
                  <c:v>4.4450842442916314E-3</c:v>
                </c:pt>
                <c:pt idx="1381">
                  <c:v>4.4453029688141339E-3</c:v>
                </c:pt>
                <c:pt idx="1382">
                  <c:v>4.445652749709093E-3</c:v>
                </c:pt>
                <c:pt idx="1383">
                  <c:v>4.4453356971459355E-3</c:v>
                </c:pt>
                <c:pt idx="1384">
                  <c:v>4.4456964117766031E-3</c:v>
                </c:pt>
                <c:pt idx="1385">
                  <c:v>4.4453029688141339E-3</c:v>
                </c:pt>
                <c:pt idx="1386">
                  <c:v>4.445871681467652E-3</c:v>
                </c:pt>
                <c:pt idx="1387">
                  <c:v>4.4452587557935186E-3</c:v>
                </c:pt>
                <c:pt idx="1388">
                  <c:v>4.445652749709093E-3</c:v>
                </c:pt>
                <c:pt idx="1389">
                  <c:v>4.4452587557935186E-3</c:v>
                </c:pt>
                <c:pt idx="1390">
                  <c:v>4.445652749709093E-3</c:v>
                </c:pt>
                <c:pt idx="1391">
                  <c:v>4.4453029688141339E-3</c:v>
                </c:pt>
                <c:pt idx="1392">
                  <c:v>4.445652749709093E-3</c:v>
                </c:pt>
                <c:pt idx="1393">
                  <c:v>4.4453466045503804E-3</c:v>
                </c:pt>
                <c:pt idx="1394">
                  <c:v>4.4455217685242625E-3</c:v>
                </c:pt>
                <c:pt idx="1395">
                  <c:v>4.4458607641819385E-3</c:v>
                </c:pt>
                <c:pt idx="1396">
                  <c:v>4.44543446661908E-3</c:v>
                </c:pt>
                <c:pt idx="1397">
                  <c:v>4.4459699757209729E-3</c:v>
                </c:pt>
                <c:pt idx="1398">
                  <c:v>4.44543446661908E-3</c:v>
                </c:pt>
                <c:pt idx="1399">
                  <c:v>4.4460027417220545E-3</c:v>
                </c:pt>
                <c:pt idx="1400">
                  <c:v>4.4453466045503804E-3</c:v>
                </c:pt>
                <c:pt idx="1401">
                  <c:v>4.445652749709093E-3</c:v>
                </c:pt>
                <c:pt idx="1402">
                  <c:v>4.4453902509213666E-3</c:v>
                </c:pt>
                <c:pt idx="1403">
                  <c:v>4.445565428082829E-3</c:v>
                </c:pt>
                <c:pt idx="1404">
                  <c:v>4.4459262856942541E-3</c:v>
                </c:pt>
                <c:pt idx="1405">
                  <c:v>4.4456090835755359E-3</c:v>
                </c:pt>
                <c:pt idx="1406">
                  <c:v>4.4459262856942541E-3</c:v>
                </c:pt>
                <c:pt idx="1407">
                  <c:v>4.4455763398096402E-3</c:v>
                </c:pt>
                <c:pt idx="1408">
                  <c:v>4.4461338242426721E-3</c:v>
                </c:pt>
                <c:pt idx="1409">
                  <c:v>4.445565428082829E-3</c:v>
                </c:pt>
                <c:pt idx="1410">
                  <c:v>4.4459153673805122E-3</c:v>
                </c:pt>
                <c:pt idx="1411">
                  <c:v>4.445565428082829E-3</c:v>
                </c:pt>
                <c:pt idx="1412">
                  <c:v>4.445828006201755E-3</c:v>
                </c:pt>
                <c:pt idx="1413">
                  <c:v>4.445565428082829E-3</c:v>
                </c:pt>
                <c:pt idx="1414">
                  <c:v>4.445871681467652E-3</c:v>
                </c:pt>
                <c:pt idx="1415">
                  <c:v>4.4461447540303936E-3</c:v>
                </c:pt>
                <c:pt idx="1416">
                  <c:v>4.4457952500719647E-3</c:v>
                </c:pt>
                <c:pt idx="1417">
                  <c:v>4.4461447540303936E-3</c:v>
                </c:pt>
                <c:pt idx="1418">
                  <c:v>4.4457509995009456E-3</c:v>
                </c:pt>
                <c:pt idx="1419">
                  <c:v>4.4463201592985545E-3</c:v>
                </c:pt>
                <c:pt idx="1420">
                  <c:v>4.4457843268694529E-3</c:v>
                </c:pt>
                <c:pt idx="1421">
                  <c:v>4.446670554448879E-3</c:v>
                </c:pt>
                <c:pt idx="1422">
                  <c:v>4.4461010508346811E-3</c:v>
                </c:pt>
                <c:pt idx="1423">
                  <c:v>4.4464513135917712E-3</c:v>
                </c:pt>
                <c:pt idx="1424">
                  <c:v>4.4460573582912775E-3</c:v>
                </c:pt>
                <c:pt idx="1425">
                  <c:v>4.4463638716465389E-3</c:v>
                </c:pt>
                <c:pt idx="1426">
                  <c:v>4.4461010508346811E-3</c:v>
                </c:pt>
                <c:pt idx="1427">
                  <c:v>4.4464075946529609E-3</c:v>
                </c:pt>
                <c:pt idx="1428">
                  <c:v>4.446670554448879E-3</c:v>
                </c:pt>
                <c:pt idx="1429">
                  <c:v>4.4463638716465389E-3</c:v>
                </c:pt>
                <c:pt idx="1430">
                  <c:v>4.4467580426470294E-3</c:v>
                </c:pt>
                <c:pt idx="1431">
                  <c:v>4.4463638716465389E-3</c:v>
                </c:pt>
                <c:pt idx="1432">
                  <c:v>4.4469773994995285E-3</c:v>
                </c:pt>
                <c:pt idx="1433">
                  <c:v>4.4464513135917712E-3</c:v>
                </c:pt>
                <c:pt idx="1434">
                  <c:v>4.4467580426470294E-3</c:v>
                </c:pt>
                <c:pt idx="1435">
                  <c:v>4.4464075946529609E-3</c:v>
                </c:pt>
                <c:pt idx="1436">
                  <c:v>4.4467143005820758E-3</c:v>
                </c:pt>
                <c:pt idx="1437">
                  <c:v>4.4470211614110579E-3</c:v>
                </c:pt>
                <c:pt idx="1438">
                  <c:v>4.4467143005820758E-3</c:v>
                </c:pt>
                <c:pt idx="1439">
                  <c:v>4.447065509003461E-3</c:v>
                </c:pt>
                <c:pt idx="1440">
                  <c:v>4.446670554448879E-3</c:v>
                </c:pt>
                <c:pt idx="1441">
                  <c:v>4.4472515610997996E-3</c:v>
                </c:pt>
                <c:pt idx="1442">
                  <c:v>4.4467143005820758E-3</c:v>
                </c:pt>
                <c:pt idx="1443">
                  <c:v>4.4471858897071831E-3</c:v>
                </c:pt>
                <c:pt idx="1444">
                  <c:v>4.4466814869893482E-3</c:v>
                </c:pt>
                <c:pt idx="1445">
                  <c:v>4.4469773994995285E-3</c:v>
                </c:pt>
                <c:pt idx="1446">
                  <c:v>4.4467143005820758E-3</c:v>
                </c:pt>
                <c:pt idx="1447">
                  <c:v>4.4469445783898789E-3</c:v>
                </c:pt>
                <c:pt idx="1448">
                  <c:v>4.4472849748090583E-3</c:v>
                </c:pt>
                <c:pt idx="1449">
                  <c:v>4.4468893033775998E-3</c:v>
                </c:pt>
                <c:pt idx="1450">
                  <c:v>4.4475149038724297E-3</c:v>
                </c:pt>
                <c:pt idx="1451">
                  <c:v>4.44703210793344E-3</c:v>
                </c:pt>
                <c:pt idx="1452">
                  <c:v>4.4475587137325088E-3</c:v>
                </c:pt>
                <c:pt idx="1453">
                  <c:v>4.4469773994995285E-3</c:v>
                </c:pt>
                <c:pt idx="1454">
                  <c:v>4.44733971226083E-3</c:v>
                </c:pt>
                <c:pt idx="1455">
                  <c:v>4.4469773994995285E-3</c:v>
                </c:pt>
                <c:pt idx="1456">
                  <c:v>4.4472515610997996E-3</c:v>
                </c:pt>
                <c:pt idx="1457">
                  <c:v>4.4470211614110579E-3</c:v>
                </c:pt>
                <c:pt idx="1458">
                  <c:v>4.4473287673073552E-3</c:v>
                </c:pt>
                <c:pt idx="1459">
                  <c:v>4.4476025195226004E-3</c:v>
                </c:pt>
                <c:pt idx="1460">
                  <c:v>4.4472959263111038E-3</c:v>
                </c:pt>
                <c:pt idx="1461">
                  <c:v>4.4476469115837507E-3</c:v>
                </c:pt>
                <c:pt idx="1462">
                  <c:v>4.4472515610997996E-3</c:v>
                </c:pt>
                <c:pt idx="1463">
                  <c:v>4.4478221960058042E-3</c:v>
                </c:pt>
                <c:pt idx="1464">
                  <c:v>4.44733971226083E-3</c:v>
                </c:pt>
                <c:pt idx="1465">
                  <c:v>4.4476469115837507E-3</c:v>
                </c:pt>
                <c:pt idx="1466">
                  <c:v>4.4472515610997996E-3</c:v>
                </c:pt>
                <c:pt idx="1467">
                  <c:v>4.4475587137325088E-3</c:v>
                </c:pt>
                <c:pt idx="1468">
                  <c:v>4.4472959263111038E-3</c:v>
                </c:pt>
                <c:pt idx="1469">
                  <c:v>4.4475149038724297E-3</c:v>
                </c:pt>
                <c:pt idx="1470">
                  <c:v>4.447855066808986E-3</c:v>
                </c:pt>
                <c:pt idx="1471">
                  <c:v>4.4475149038724297E-3</c:v>
                </c:pt>
                <c:pt idx="1472">
                  <c:v>4.4479975334035977E-3</c:v>
                </c:pt>
                <c:pt idx="1473">
                  <c:v>4.4471196506872561E-3</c:v>
                </c:pt>
                <c:pt idx="1474">
                  <c:v>4.4479098580808623E-3</c:v>
                </c:pt>
                <c:pt idx="1475">
                  <c:v>4.447953690394444E-3</c:v>
                </c:pt>
                <c:pt idx="1476">
                  <c:v>4.4494050373584323E-3</c:v>
                </c:pt>
                <c:pt idx="1477">
                  <c:v>4.4505951507001207E-3</c:v>
                </c:pt>
                <c:pt idx="1478">
                  <c:v>4.4526284883801949E-3</c:v>
                </c:pt>
                <c:pt idx="1479">
                  <c:v>4.4541906904331831E-3</c:v>
                </c:pt>
                <c:pt idx="1480">
                  <c:v>4.4532929150413545E-3</c:v>
                </c:pt>
                <c:pt idx="1481">
                  <c:v>4.4514783105794632E-3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697-4D30-BCF6-D1F04E1C7193}"/>
            </c:ext>
          </c:extLst>
        </c:ser>
        <c:ser>
          <c:idx val="4"/>
          <c:order val="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'5% 5 April'!$A$3:$A$1485</c:f>
              <c:numCache>
                <c:formatCode>General</c:formatCode>
                <c:ptCount val="1483"/>
                <c:pt idx="0">
                  <c:v>0</c:v>
                </c:pt>
                <c:pt idx="1">
                  <c:v>0.25000000000003908</c:v>
                </c:pt>
                <c:pt idx="2">
                  <c:v>0.50000000000007816</c:v>
                </c:pt>
                <c:pt idx="3">
                  <c:v>0.75000000000011724</c:v>
                </c:pt>
                <c:pt idx="4">
                  <c:v>0.99999999999999645</c:v>
                </c:pt>
                <c:pt idx="5">
                  <c:v>1.2500000000000355</c:v>
                </c:pt>
                <c:pt idx="6">
                  <c:v>1.5000000000000746</c:v>
                </c:pt>
                <c:pt idx="7">
                  <c:v>1.7499999999999538</c:v>
                </c:pt>
                <c:pt idx="8">
                  <c:v>1.9999999999999929</c:v>
                </c:pt>
                <c:pt idx="9">
                  <c:v>2.250000000000032</c:v>
                </c:pt>
                <c:pt idx="10">
                  <c:v>2.5000000000000711</c:v>
                </c:pt>
                <c:pt idx="11">
                  <c:v>2.7500000000001101</c:v>
                </c:pt>
                <c:pt idx="12">
                  <c:v>2.9999999999999893</c:v>
                </c:pt>
                <c:pt idx="13">
                  <c:v>3.2500000000000284</c:v>
                </c:pt>
                <c:pt idx="14">
                  <c:v>3.5000000000000675</c:v>
                </c:pt>
                <c:pt idx="15">
                  <c:v>3.7499999999999467</c:v>
                </c:pt>
                <c:pt idx="16">
                  <c:v>4.0000000000001457</c:v>
                </c:pt>
                <c:pt idx="17">
                  <c:v>4.2500000000000249</c:v>
                </c:pt>
                <c:pt idx="18">
                  <c:v>4.5000000000000639</c:v>
                </c:pt>
                <c:pt idx="19">
                  <c:v>4.750000000000103</c:v>
                </c:pt>
                <c:pt idx="20">
                  <c:v>4.9999999999999822</c:v>
                </c:pt>
                <c:pt idx="21">
                  <c:v>5.2500000000000213</c:v>
                </c:pt>
                <c:pt idx="22">
                  <c:v>5.5000000000000604</c:v>
                </c:pt>
                <c:pt idx="23">
                  <c:v>5.7499999999999396</c:v>
                </c:pt>
                <c:pt idx="24">
                  <c:v>6.0000000000001386</c:v>
                </c:pt>
                <c:pt idx="25">
                  <c:v>6.2500000000000178</c:v>
                </c:pt>
                <c:pt idx="26">
                  <c:v>6.5000000000000568</c:v>
                </c:pt>
                <c:pt idx="27">
                  <c:v>6.7500000000000959</c:v>
                </c:pt>
                <c:pt idx="28">
                  <c:v>6.9999999999999751</c:v>
                </c:pt>
                <c:pt idx="29">
                  <c:v>7.2500000000000142</c:v>
                </c:pt>
                <c:pt idx="30">
                  <c:v>7.5000000000000533</c:v>
                </c:pt>
                <c:pt idx="31">
                  <c:v>7.7500000000000924</c:v>
                </c:pt>
                <c:pt idx="32">
                  <c:v>8.0000000000001315</c:v>
                </c:pt>
                <c:pt idx="33">
                  <c:v>8.2500000000000107</c:v>
                </c:pt>
                <c:pt idx="34">
                  <c:v>8.5000000000000497</c:v>
                </c:pt>
                <c:pt idx="35">
                  <c:v>8.7500000000000888</c:v>
                </c:pt>
                <c:pt idx="36">
                  <c:v>8.999999999999968</c:v>
                </c:pt>
                <c:pt idx="37">
                  <c:v>9.2500000000000071</c:v>
                </c:pt>
                <c:pt idx="38">
                  <c:v>9.5000000000000462</c:v>
                </c:pt>
                <c:pt idx="39">
                  <c:v>9.7500000000000853</c:v>
                </c:pt>
                <c:pt idx="40">
                  <c:v>10.000000000000124</c:v>
                </c:pt>
                <c:pt idx="41">
                  <c:v>10.250000000000004</c:v>
                </c:pt>
                <c:pt idx="42">
                  <c:v>10.500000000000043</c:v>
                </c:pt>
                <c:pt idx="43">
                  <c:v>10.750000000000082</c:v>
                </c:pt>
                <c:pt idx="44">
                  <c:v>10.999999999999961</c:v>
                </c:pt>
                <c:pt idx="45">
                  <c:v>11.25</c:v>
                </c:pt>
                <c:pt idx="46">
                  <c:v>11.500000000000039</c:v>
                </c:pt>
                <c:pt idx="47">
                  <c:v>11.750000000000078</c:v>
                </c:pt>
                <c:pt idx="48">
                  <c:v>12.000000000000117</c:v>
                </c:pt>
                <c:pt idx="49">
                  <c:v>12.249999999999996</c:v>
                </c:pt>
                <c:pt idx="50">
                  <c:v>12.500000000000036</c:v>
                </c:pt>
                <c:pt idx="51">
                  <c:v>12.750000000000075</c:v>
                </c:pt>
                <c:pt idx="52">
                  <c:v>12.999999999999954</c:v>
                </c:pt>
                <c:pt idx="53">
                  <c:v>13.249999999999993</c:v>
                </c:pt>
                <c:pt idx="54">
                  <c:v>13.500000000000032</c:v>
                </c:pt>
                <c:pt idx="55">
                  <c:v>13.750000000000071</c:v>
                </c:pt>
                <c:pt idx="56">
                  <c:v>14.00000000000011</c:v>
                </c:pt>
                <c:pt idx="57">
                  <c:v>14.249999999999989</c:v>
                </c:pt>
                <c:pt idx="58">
                  <c:v>14.500000000000028</c:v>
                </c:pt>
                <c:pt idx="59">
                  <c:v>14.750000000000068</c:v>
                </c:pt>
                <c:pt idx="60">
                  <c:v>14.999999999999947</c:v>
                </c:pt>
                <c:pt idx="61">
                  <c:v>15.250000000000146</c:v>
                </c:pt>
                <c:pt idx="62">
                  <c:v>15.500000000000025</c:v>
                </c:pt>
                <c:pt idx="63">
                  <c:v>15.750000000000064</c:v>
                </c:pt>
                <c:pt idx="64">
                  <c:v>16.000000000000103</c:v>
                </c:pt>
                <c:pt idx="65">
                  <c:v>16.249999999999982</c:v>
                </c:pt>
                <c:pt idx="66">
                  <c:v>16.500000000000021</c:v>
                </c:pt>
                <c:pt idx="67">
                  <c:v>16.75000000000006</c:v>
                </c:pt>
                <c:pt idx="68">
                  <c:v>16.99999999999994</c:v>
                </c:pt>
                <c:pt idx="69">
                  <c:v>17.250000000000139</c:v>
                </c:pt>
                <c:pt idx="70">
                  <c:v>17.500000000000018</c:v>
                </c:pt>
                <c:pt idx="71">
                  <c:v>17.750000000000057</c:v>
                </c:pt>
                <c:pt idx="72">
                  <c:v>18.000000000000096</c:v>
                </c:pt>
                <c:pt idx="73">
                  <c:v>18.249999999999975</c:v>
                </c:pt>
                <c:pt idx="74">
                  <c:v>18.500000000000014</c:v>
                </c:pt>
                <c:pt idx="75">
                  <c:v>18.750000000000053</c:v>
                </c:pt>
                <c:pt idx="76">
                  <c:v>19.000000000000092</c:v>
                </c:pt>
                <c:pt idx="77">
                  <c:v>19.250000000000131</c:v>
                </c:pt>
                <c:pt idx="78">
                  <c:v>19.500000000000011</c:v>
                </c:pt>
                <c:pt idx="79">
                  <c:v>19.75000000000005</c:v>
                </c:pt>
                <c:pt idx="80">
                  <c:v>20.000000000000089</c:v>
                </c:pt>
                <c:pt idx="81">
                  <c:v>20.249999999999968</c:v>
                </c:pt>
                <c:pt idx="82">
                  <c:v>20.500000000000007</c:v>
                </c:pt>
                <c:pt idx="83">
                  <c:v>20.750000000000046</c:v>
                </c:pt>
                <c:pt idx="84">
                  <c:v>21.000000000000085</c:v>
                </c:pt>
                <c:pt idx="85">
                  <c:v>21.250000000000124</c:v>
                </c:pt>
                <c:pt idx="86">
                  <c:v>21.500000000000004</c:v>
                </c:pt>
                <c:pt idx="87">
                  <c:v>21.750000000000043</c:v>
                </c:pt>
                <c:pt idx="88">
                  <c:v>22.000000000000082</c:v>
                </c:pt>
                <c:pt idx="89">
                  <c:v>22.249999999999961</c:v>
                </c:pt>
                <c:pt idx="90">
                  <c:v>22.5</c:v>
                </c:pt>
                <c:pt idx="91">
                  <c:v>22.750000000000039</c:v>
                </c:pt>
                <c:pt idx="92">
                  <c:v>23.000000000000078</c:v>
                </c:pt>
                <c:pt idx="93">
                  <c:v>23.250000000000117</c:v>
                </c:pt>
                <c:pt idx="94">
                  <c:v>23.499999999999996</c:v>
                </c:pt>
                <c:pt idx="95">
                  <c:v>23.750000000000036</c:v>
                </c:pt>
                <c:pt idx="96">
                  <c:v>24.000000000000075</c:v>
                </c:pt>
                <c:pt idx="97">
                  <c:v>24.249999999999954</c:v>
                </c:pt>
                <c:pt idx="98">
                  <c:v>24.499999999999993</c:v>
                </c:pt>
                <c:pt idx="99">
                  <c:v>24.750000000000032</c:v>
                </c:pt>
                <c:pt idx="100">
                  <c:v>25.000000000000071</c:v>
                </c:pt>
                <c:pt idx="101">
                  <c:v>25.25000000000011</c:v>
                </c:pt>
                <c:pt idx="102">
                  <c:v>25.499999999999989</c:v>
                </c:pt>
                <c:pt idx="103">
                  <c:v>25.750000000000028</c:v>
                </c:pt>
                <c:pt idx="104">
                  <c:v>26.000000000000068</c:v>
                </c:pt>
                <c:pt idx="105">
                  <c:v>26.249999999999947</c:v>
                </c:pt>
                <c:pt idx="106">
                  <c:v>26.500000000000146</c:v>
                </c:pt>
                <c:pt idx="107">
                  <c:v>26.750000000000025</c:v>
                </c:pt>
                <c:pt idx="108">
                  <c:v>27.000000000000064</c:v>
                </c:pt>
                <c:pt idx="109">
                  <c:v>27.250000000000103</c:v>
                </c:pt>
                <c:pt idx="110">
                  <c:v>27.499999999999982</c:v>
                </c:pt>
                <c:pt idx="111">
                  <c:v>27.750000000000021</c:v>
                </c:pt>
                <c:pt idx="112">
                  <c:v>28.00000000000006</c:v>
                </c:pt>
                <c:pt idx="113">
                  <c:v>28.24999999999994</c:v>
                </c:pt>
                <c:pt idx="114">
                  <c:v>28.500000000000139</c:v>
                </c:pt>
                <c:pt idx="115">
                  <c:v>28.750000000000018</c:v>
                </c:pt>
                <c:pt idx="116">
                  <c:v>29.000000000000057</c:v>
                </c:pt>
                <c:pt idx="117">
                  <c:v>29.250000000000096</c:v>
                </c:pt>
                <c:pt idx="118">
                  <c:v>29.499999999999975</c:v>
                </c:pt>
                <c:pt idx="119">
                  <c:v>29.750000000000014</c:v>
                </c:pt>
                <c:pt idx="120">
                  <c:v>30.000000000000053</c:v>
                </c:pt>
                <c:pt idx="121">
                  <c:v>30.250000000000092</c:v>
                </c:pt>
                <c:pt idx="122">
                  <c:v>30.500000000000131</c:v>
                </c:pt>
                <c:pt idx="123">
                  <c:v>30.750000000000011</c:v>
                </c:pt>
                <c:pt idx="124">
                  <c:v>31.00000000000005</c:v>
                </c:pt>
                <c:pt idx="125">
                  <c:v>31.250000000000089</c:v>
                </c:pt>
                <c:pt idx="126">
                  <c:v>31.499999999999968</c:v>
                </c:pt>
                <c:pt idx="127">
                  <c:v>31.750000000000007</c:v>
                </c:pt>
                <c:pt idx="128">
                  <c:v>32.000000000000043</c:v>
                </c:pt>
                <c:pt idx="129">
                  <c:v>32.250000000000085</c:v>
                </c:pt>
                <c:pt idx="130">
                  <c:v>32.500000000000128</c:v>
                </c:pt>
                <c:pt idx="131">
                  <c:v>32.75</c:v>
                </c:pt>
                <c:pt idx="132">
                  <c:v>33.000000000000043</c:v>
                </c:pt>
                <c:pt idx="133">
                  <c:v>33.250000000000085</c:v>
                </c:pt>
                <c:pt idx="134">
                  <c:v>33.499999999999957</c:v>
                </c:pt>
                <c:pt idx="135">
                  <c:v>33.75</c:v>
                </c:pt>
                <c:pt idx="136">
                  <c:v>34.000000000000043</c:v>
                </c:pt>
                <c:pt idx="137">
                  <c:v>34.250000000000078</c:v>
                </c:pt>
                <c:pt idx="138">
                  <c:v>34.500000000000114</c:v>
                </c:pt>
                <c:pt idx="139">
                  <c:v>34.75</c:v>
                </c:pt>
                <c:pt idx="140">
                  <c:v>35.000000000000036</c:v>
                </c:pt>
                <c:pt idx="141">
                  <c:v>35.250000000000071</c:v>
                </c:pt>
                <c:pt idx="142">
                  <c:v>35.499999999999957</c:v>
                </c:pt>
                <c:pt idx="143">
                  <c:v>35.749999999999993</c:v>
                </c:pt>
                <c:pt idx="144">
                  <c:v>36.000000000000028</c:v>
                </c:pt>
                <c:pt idx="145">
                  <c:v>36.250000000000071</c:v>
                </c:pt>
                <c:pt idx="146">
                  <c:v>36.500000000000114</c:v>
                </c:pt>
                <c:pt idx="147">
                  <c:v>36.749999999999986</c:v>
                </c:pt>
                <c:pt idx="148">
                  <c:v>37.000000000000028</c:v>
                </c:pt>
                <c:pt idx="149">
                  <c:v>37.250000000000071</c:v>
                </c:pt>
                <c:pt idx="150">
                  <c:v>37.499999999999943</c:v>
                </c:pt>
                <c:pt idx="151">
                  <c:v>37.750000000000142</c:v>
                </c:pt>
                <c:pt idx="152">
                  <c:v>38.000000000000028</c:v>
                </c:pt>
                <c:pt idx="153">
                  <c:v>38.250000000000064</c:v>
                </c:pt>
                <c:pt idx="154">
                  <c:v>38.500000000000099</c:v>
                </c:pt>
                <c:pt idx="155">
                  <c:v>38.749999999999986</c:v>
                </c:pt>
                <c:pt idx="156">
                  <c:v>39.000000000000021</c:v>
                </c:pt>
                <c:pt idx="157">
                  <c:v>39.250000000000057</c:v>
                </c:pt>
                <c:pt idx="158">
                  <c:v>39.499999999999943</c:v>
                </c:pt>
                <c:pt idx="159">
                  <c:v>39.750000000000142</c:v>
                </c:pt>
                <c:pt idx="160">
                  <c:v>40.000000000000014</c:v>
                </c:pt>
                <c:pt idx="161">
                  <c:v>40.250000000000057</c:v>
                </c:pt>
                <c:pt idx="162">
                  <c:v>40.500000000000099</c:v>
                </c:pt>
                <c:pt idx="163">
                  <c:v>40.749999999999972</c:v>
                </c:pt>
                <c:pt idx="164">
                  <c:v>41.000000000000014</c:v>
                </c:pt>
                <c:pt idx="165">
                  <c:v>41.250000000000057</c:v>
                </c:pt>
                <c:pt idx="166">
                  <c:v>41.500000000000092</c:v>
                </c:pt>
                <c:pt idx="167">
                  <c:v>41.750000000000128</c:v>
                </c:pt>
                <c:pt idx="168">
                  <c:v>42.000000000000014</c:v>
                </c:pt>
                <c:pt idx="169">
                  <c:v>42.25000000000005</c:v>
                </c:pt>
                <c:pt idx="170">
                  <c:v>42.500000000000085</c:v>
                </c:pt>
                <c:pt idx="171">
                  <c:v>42.749999999999972</c:v>
                </c:pt>
                <c:pt idx="172">
                  <c:v>43.000000000000007</c:v>
                </c:pt>
                <c:pt idx="173">
                  <c:v>43.250000000000043</c:v>
                </c:pt>
                <c:pt idx="174">
                  <c:v>43.500000000000085</c:v>
                </c:pt>
                <c:pt idx="175">
                  <c:v>43.750000000000128</c:v>
                </c:pt>
                <c:pt idx="176">
                  <c:v>44</c:v>
                </c:pt>
                <c:pt idx="177">
                  <c:v>44.250000000000043</c:v>
                </c:pt>
                <c:pt idx="178">
                  <c:v>44.500000000000085</c:v>
                </c:pt>
                <c:pt idx="179">
                  <c:v>44.749999999999957</c:v>
                </c:pt>
                <c:pt idx="180">
                  <c:v>45</c:v>
                </c:pt>
                <c:pt idx="181">
                  <c:v>45.250000000000043</c:v>
                </c:pt>
                <c:pt idx="182">
                  <c:v>45.500000000000078</c:v>
                </c:pt>
                <c:pt idx="183">
                  <c:v>45.750000000000114</c:v>
                </c:pt>
                <c:pt idx="184">
                  <c:v>46</c:v>
                </c:pt>
                <c:pt idx="185">
                  <c:v>46.250000000000036</c:v>
                </c:pt>
                <c:pt idx="186">
                  <c:v>46.500000000000071</c:v>
                </c:pt>
                <c:pt idx="187">
                  <c:v>46.749999999999957</c:v>
                </c:pt>
                <c:pt idx="188">
                  <c:v>46.999999999999993</c:v>
                </c:pt>
                <c:pt idx="189">
                  <c:v>47.250000000000028</c:v>
                </c:pt>
                <c:pt idx="190">
                  <c:v>47.500000000000071</c:v>
                </c:pt>
                <c:pt idx="191">
                  <c:v>47.750000000000114</c:v>
                </c:pt>
                <c:pt idx="192">
                  <c:v>47.999999999999986</c:v>
                </c:pt>
                <c:pt idx="193">
                  <c:v>48.250000000000028</c:v>
                </c:pt>
                <c:pt idx="194">
                  <c:v>48.500000000000071</c:v>
                </c:pt>
                <c:pt idx="195">
                  <c:v>48.749999999999943</c:v>
                </c:pt>
                <c:pt idx="196">
                  <c:v>49.000000000000142</c:v>
                </c:pt>
                <c:pt idx="197">
                  <c:v>49.250000000000028</c:v>
                </c:pt>
                <c:pt idx="198">
                  <c:v>49.500000000000064</c:v>
                </c:pt>
                <c:pt idx="199">
                  <c:v>49.750000000000099</c:v>
                </c:pt>
                <c:pt idx="200">
                  <c:v>49.999999999999986</c:v>
                </c:pt>
                <c:pt idx="201">
                  <c:v>50.250000000000021</c:v>
                </c:pt>
                <c:pt idx="202">
                  <c:v>50.500000000000057</c:v>
                </c:pt>
                <c:pt idx="203">
                  <c:v>50.749999999999943</c:v>
                </c:pt>
                <c:pt idx="204">
                  <c:v>51.000000000000142</c:v>
                </c:pt>
                <c:pt idx="205">
                  <c:v>51.250000000000014</c:v>
                </c:pt>
                <c:pt idx="206">
                  <c:v>51.500000000000057</c:v>
                </c:pt>
                <c:pt idx="207">
                  <c:v>51.750000000000099</c:v>
                </c:pt>
                <c:pt idx="208">
                  <c:v>51.999999999999972</c:v>
                </c:pt>
                <c:pt idx="209">
                  <c:v>52.250000000000014</c:v>
                </c:pt>
                <c:pt idx="210">
                  <c:v>52.500000000000057</c:v>
                </c:pt>
                <c:pt idx="211">
                  <c:v>52.750000000000092</c:v>
                </c:pt>
                <c:pt idx="212">
                  <c:v>53.000000000000128</c:v>
                </c:pt>
                <c:pt idx="213">
                  <c:v>53.250000000000014</c:v>
                </c:pt>
                <c:pt idx="214">
                  <c:v>53.50000000000005</c:v>
                </c:pt>
                <c:pt idx="215">
                  <c:v>53.750000000000085</c:v>
                </c:pt>
                <c:pt idx="216">
                  <c:v>53.999999999999972</c:v>
                </c:pt>
                <c:pt idx="217">
                  <c:v>54.250000000000007</c:v>
                </c:pt>
                <c:pt idx="218">
                  <c:v>54.500000000000043</c:v>
                </c:pt>
                <c:pt idx="219">
                  <c:v>54.750000000000085</c:v>
                </c:pt>
                <c:pt idx="220">
                  <c:v>55.000000000000128</c:v>
                </c:pt>
                <c:pt idx="221">
                  <c:v>55.25</c:v>
                </c:pt>
                <c:pt idx="222">
                  <c:v>55.500000000000043</c:v>
                </c:pt>
                <c:pt idx="223">
                  <c:v>55.750000000000085</c:v>
                </c:pt>
                <c:pt idx="224">
                  <c:v>55.999999999999957</c:v>
                </c:pt>
                <c:pt idx="225">
                  <c:v>56.25</c:v>
                </c:pt>
                <c:pt idx="226">
                  <c:v>56.500000000000043</c:v>
                </c:pt>
                <c:pt idx="227">
                  <c:v>56.750000000000078</c:v>
                </c:pt>
                <c:pt idx="228">
                  <c:v>57.000000000000114</c:v>
                </c:pt>
                <c:pt idx="229">
                  <c:v>57.25</c:v>
                </c:pt>
                <c:pt idx="230">
                  <c:v>57.500000000000036</c:v>
                </c:pt>
                <c:pt idx="231">
                  <c:v>57.750000000000071</c:v>
                </c:pt>
                <c:pt idx="232">
                  <c:v>57.999999999999957</c:v>
                </c:pt>
                <c:pt idx="233">
                  <c:v>58.249999999999993</c:v>
                </c:pt>
                <c:pt idx="234">
                  <c:v>58.500000000000028</c:v>
                </c:pt>
                <c:pt idx="235">
                  <c:v>58.750000000000071</c:v>
                </c:pt>
                <c:pt idx="236">
                  <c:v>59.000000000000114</c:v>
                </c:pt>
                <c:pt idx="237">
                  <c:v>59.249999999999986</c:v>
                </c:pt>
                <c:pt idx="238">
                  <c:v>59.500000000000028</c:v>
                </c:pt>
                <c:pt idx="239">
                  <c:v>59.750000000000071</c:v>
                </c:pt>
                <c:pt idx="240">
                  <c:v>59.999999999999943</c:v>
                </c:pt>
                <c:pt idx="241">
                  <c:v>60.250000000000142</c:v>
                </c:pt>
                <c:pt idx="242">
                  <c:v>60.500000000000028</c:v>
                </c:pt>
                <c:pt idx="243">
                  <c:v>60.750000000000064</c:v>
                </c:pt>
                <c:pt idx="244">
                  <c:v>61.000000000000099</c:v>
                </c:pt>
                <c:pt idx="245">
                  <c:v>61.249999999999986</c:v>
                </c:pt>
                <c:pt idx="246">
                  <c:v>61.500000000000021</c:v>
                </c:pt>
                <c:pt idx="247">
                  <c:v>61.750000000000057</c:v>
                </c:pt>
                <c:pt idx="248">
                  <c:v>61.999999999999943</c:v>
                </c:pt>
                <c:pt idx="249">
                  <c:v>62.250000000000142</c:v>
                </c:pt>
                <c:pt idx="250">
                  <c:v>62.500000000000014</c:v>
                </c:pt>
                <c:pt idx="251">
                  <c:v>62.750000000000057</c:v>
                </c:pt>
                <c:pt idx="252">
                  <c:v>63.000000000000099</c:v>
                </c:pt>
                <c:pt idx="253">
                  <c:v>63.249999999999972</c:v>
                </c:pt>
                <c:pt idx="254">
                  <c:v>63.500000000000014</c:v>
                </c:pt>
                <c:pt idx="255">
                  <c:v>63.750000000000057</c:v>
                </c:pt>
                <c:pt idx="256">
                  <c:v>64.000000000000085</c:v>
                </c:pt>
                <c:pt idx="257">
                  <c:v>64.250000000000128</c:v>
                </c:pt>
                <c:pt idx="258">
                  <c:v>64.500000000000014</c:v>
                </c:pt>
                <c:pt idx="259">
                  <c:v>64.750000000000057</c:v>
                </c:pt>
                <c:pt idx="260">
                  <c:v>65.000000000000085</c:v>
                </c:pt>
                <c:pt idx="261">
                  <c:v>65.249999999999972</c:v>
                </c:pt>
                <c:pt idx="262">
                  <c:v>65.5</c:v>
                </c:pt>
                <c:pt idx="263">
                  <c:v>65.750000000000043</c:v>
                </c:pt>
                <c:pt idx="264">
                  <c:v>66.000000000000085</c:v>
                </c:pt>
                <c:pt idx="265">
                  <c:v>66.250000000000128</c:v>
                </c:pt>
                <c:pt idx="266">
                  <c:v>66.5</c:v>
                </c:pt>
                <c:pt idx="267">
                  <c:v>66.750000000000043</c:v>
                </c:pt>
                <c:pt idx="268">
                  <c:v>67.000000000000085</c:v>
                </c:pt>
                <c:pt idx="269">
                  <c:v>67.249999999999957</c:v>
                </c:pt>
                <c:pt idx="270">
                  <c:v>67.5</c:v>
                </c:pt>
                <c:pt idx="271">
                  <c:v>67.750000000000043</c:v>
                </c:pt>
                <c:pt idx="272">
                  <c:v>68.000000000000085</c:v>
                </c:pt>
                <c:pt idx="273">
                  <c:v>68.250000000000114</c:v>
                </c:pt>
                <c:pt idx="274">
                  <c:v>68.5</c:v>
                </c:pt>
                <c:pt idx="275">
                  <c:v>68.750000000000028</c:v>
                </c:pt>
                <c:pt idx="276">
                  <c:v>69.000000000000071</c:v>
                </c:pt>
                <c:pt idx="277">
                  <c:v>69.249999999999957</c:v>
                </c:pt>
                <c:pt idx="278">
                  <c:v>69.5</c:v>
                </c:pt>
                <c:pt idx="279">
                  <c:v>69.750000000000028</c:v>
                </c:pt>
                <c:pt idx="280">
                  <c:v>70.000000000000071</c:v>
                </c:pt>
                <c:pt idx="281">
                  <c:v>70.250000000000114</c:v>
                </c:pt>
                <c:pt idx="282">
                  <c:v>70.499999999999986</c:v>
                </c:pt>
                <c:pt idx="283">
                  <c:v>70.750000000000028</c:v>
                </c:pt>
                <c:pt idx="284">
                  <c:v>71.000000000000071</c:v>
                </c:pt>
                <c:pt idx="285">
                  <c:v>71.249999999999943</c:v>
                </c:pt>
                <c:pt idx="286">
                  <c:v>71.500000000000142</c:v>
                </c:pt>
                <c:pt idx="287">
                  <c:v>71.750000000000028</c:v>
                </c:pt>
                <c:pt idx="288">
                  <c:v>72.000000000000057</c:v>
                </c:pt>
                <c:pt idx="289">
                  <c:v>72.250000000000099</c:v>
                </c:pt>
                <c:pt idx="290">
                  <c:v>72.499999999999986</c:v>
                </c:pt>
                <c:pt idx="291">
                  <c:v>72.750000000000028</c:v>
                </c:pt>
                <c:pt idx="292">
                  <c:v>73.000000000000057</c:v>
                </c:pt>
                <c:pt idx="293">
                  <c:v>73.249999999999943</c:v>
                </c:pt>
                <c:pt idx="294">
                  <c:v>73.500000000000142</c:v>
                </c:pt>
                <c:pt idx="295">
                  <c:v>73.750000000000014</c:v>
                </c:pt>
                <c:pt idx="296">
                  <c:v>74.000000000000057</c:v>
                </c:pt>
                <c:pt idx="297">
                  <c:v>74.250000000000099</c:v>
                </c:pt>
                <c:pt idx="298">
                  <c:v>74.499999999999972</c:v>
                </c:pt>
                <c:pt idx="299">
                  <c:v>74.750000000000014</c:v>
                </c:pt>
                <c:pt idx="300">
                  <c:v>75.000000000000057</c:v>
                </c:pt>
                <c:pt idx="301">
                  <c:v>75.250000000000085</c:v>
                </c:pt>
                <c:pt idx="302">
                  <c:v>75.500000000000128</c:v>
                </c:pt>
                <c:pt idx="303">
                  <c:v>75.750000000000014</c:v>
                </c:pt>
                <c:pt idx="304">
                  <c:v>76.000000000000057</c:v>
                </c:pt>
                <c:pt idx="305">
                  <c:v>76.250000000000085</c:v>
                </c:pt>
                <c:pt idx="306">
                  <c:v>76.499999999999972</c:v>
                </c:pt>
                <c:pt idx="307">
                  <c:v>76.75</c:v>
                </c:pt>
                <c:pt idx="308">
                  <c:v>77.000000000000043</c:v>
                </c:pt>
                <c:pt idx="309">
                  <c:v>77.250000000000085</c:v>
                </c:pt>
                <c:pt idx="310">
                  <c:v>77.500000000000128</c:v>
                </c:pt>
                <c:pt idx="311">
                  <c:v>77.75</c:v>
                </c:pt>
                <c:pt idx="312">
                  <c:v>78.000000000000043</c:v>
                </c:pt>
                <c:pt idx="313">
                  <c:v>78.250000000000085</c:v>
                </c:pt>
                <c:pt idx="314">
                  <c:v>78.499999999999957</c:v>
                </c:pt>
                <c:pt idx="315">
                  <c:v>78.75</c:v>
                </c:pt>
                <c:pt idx="316">
                  <c:v>79.000000000000043</c:v>
                </c:pt>
                <c:pt idx="317">
                  <c:v>79.250000000000085</c:v>
                </c:pt>
                <c:pt idx="318">
                  <c:v>79.500000000000114</c:v>
                </c:pt>
                <c:pt idx="319">
                  <c:v>79.75</c:v>
                </c:pt>
                <c:pt idx="320">
                  <c:v>80.000000000000028</c:v>
                </c:pt>
                <c:pt idx="321">
                  <c:v>80.250000000000071</c:v>
                </c:pt>
                <c:pt idx="322">
                  <c:v>80.499999999999957</c:v>
                </c:pt>
                <c:pt idx="323">
                  <c:v>80.75</c:v>
                </c:pt>
                <c:pt idx="324">
                  <c:v>81.000000000000028</c:v>
                </c:pt>
                <c:pt idx="325">
                  <c:v>81.250000000000071</c:v>
                </c:pt>
                <c:pt idx="326">
                  <c:v>81.500000000000114</c:v>
                </c:pt>
                <c:pt idx="327">
                  <c:v>81.749999999999986</c:v>
                </c:pt>
                <c:pt idx="328">
                  <c:v>82.000000000000028</c:v>
                </c:pt>
                <c:pt idx="329">
                  <c:v>82.250000000000071</c:v>
                </c:pt>
                <c:pt idx="330">
                  <c:v>82.499999999999943</c:v>
                </c:pt>
                <c:pt idx="331">
                  <c:v>82.750000000000142</c:v>
                </c:pt>
                <c:pt idx="332">
                  <c:v>83.000000000000028</c:v>
                </c:pt>
                <c:pt idx="333">
                  <c:v>83.250000000000057</c:v>
                </c:pt>
                <c:pt idx="334">
                  <c:v>83.500000000000099</c:v>
                </c:pt>
                <c:pt idx="335">
                  <c:v>83.749999999999986</c:v>
                </c:pt>
                <c:pt idx="336">
                  <c:v>84.000000000000028</c:v>
                </c:pt>
                <c:pt idx="337">
                  <c:v>84.250000000000057</c:v>
                </c:pt>
                <c:pt idx="338">
                  <c:v>84.499999999999943</c:v>
                </c:pt>
                <c:pt idx="339">
                  <c:v>84.750000000000142</c:v>
                </c:pt>
                <c:pt idx="340">
                  <c:v>85.000000000000014</c:v>
                </c:pt>
                <c:pt idx="341">
                  <c:v>85.250000000000057</c:v>
                </c:pt>
                <c:pt idx="342">
                  <c:v>85.500000000000099</c:v>
                </c:pt>
                <c:pt idx="343">
                  <c:v>85.749999999999972</c:v>
                </c:pt>
                <c:pt idx="344">
                  <c:v>86.000000000000014</c:v>
                </c:pt>
                <c:pt idx="345">
                  <c:v>86.250000000000057</c:v>
                </c:pt>
                <c:pt idx="346">
                  <c:v>86.500000000000085</c:v>
                </c:pt>
                <c:pt idx="347">
                  <c:v>86.750000000000128</c:v>
                </c:pt>
                <c:pt idx="348">
                  <c:v>87.000000000000014</c:v>
                </c:pt>
                <c:pt idx="349">
                  <c:v>87.250000000000057</c:v>
                </c:pt>
                <c:pt idx="350">
                  <c:v>87.500000000000085</c:v>
                </c:pt>
                <c:pt idx="351">
                  <c:v>87.749999999999972</c:v>
                </c:pt>
                <c:pt idx="352">
                  <c:v>88</c:v>
                </c:pt>
                <c:pt idx="353">
                  <c:v>88.250000000000043</c:v>
                </c:pt>
                <c:pt idx="354">
                  <c:v>88.500000000000085</c:v>
                </c:pt>
                <c:pt idx="355">
                  <c:v>88.750000000000128</c:v>
                </c:pt>
                <c:pt idx="356">
                  <c:v>89</c:v>
                </c:pt>
                <c:pt idx="357">
                  <c:v>89.250000000000043</c:v>
                </c:pt>
                <c:pt idx="358">
                  <c:v>89.500000000000085</c:v>
                </c:pt>
                <c:pt idx="359">
                  <c:v>89.749999999999957</c:v>
                </c:pt>
                <c:pt idx="360">
                  <c:v>90</c:v>
                </c:pt>
                <c:pt idx="361">
                  <c:v>90.250000000000043</c:v>
                </c:pt>
                <c:pt idx="362">
                  <c:v>90.500000000000085</c:v>
                </c:pt>
                <c:pt idx="363">
                  <c:v>90.750000000000114</c:v>
                </c:pt>
                <c:pt idx="364">
                  <c:v>91</c:v>
                </c:pt>
                <c:pt idx="365">
                  <c:v>91.250000000000028</c:v>
                </c:pt>
                <c:pt idx="366">
                  <c:v>91.500000000000071</c:v>
                </c:pt>
                <c:pt idx="367">
                  <c:v>91.749999999999957</c:v>
                </c:pt>
                <c:pt idx="368">
                  <c:v>92</c:v>
                </c:pt>
                <c:pt idx="369">
                  <c:v>92.250000000000028</c:v>
                </c:pt>
                <c:pt idx="370">
                  <c:v>92.500000000000071</c:v>
                </c:pt>
                <c:pt idx="371">
                  <c:v>92.750000000000114</c:v>
                </c:pt>
                <c:pt idx="372">
                  <c:v>92.999999999999986</c:v>
                </c:pt>
                <c:pt idx="373">
                  <c:v>93.250000000000028</c:v>
                </c:pt>
                <c:pt idx="374">
                  <c:v>93.500000000000071</c:v>
                </c:pt>
                <c:pt idx="375">
                  <c:v>93.749999999999943</c:v>
                </c:pt>
                <c:pt idx="376">
                  <c:v>94.000000000000142</c:v>
                </c:pt>
                <c:pt idx="377">
                  <c:v>94.250000000000028</c:v>
                </c:pt>
                <c:pt idx="378">
                  <c:v>94.500000000000057</c:v>
                </c:pt>
                <c:pt idx="379">
                  <c:v>94.750000000000099</c:v>
                </c:pt>
                <c:pt idx="380">
                  <c:v>94.999999999999986</c:v>
                </c:pt>
                <c:pt idx="381">
                  <c:v>95.250000000000028</c:v>
                </c:pt>
                <c:pt idx="382">
                  <c:v>95.500000000000057</c:v>
                </c:pt>
                <c:pt idx="383">
                  <c:v>95.749999999999943</c:v>
                </c:pt>
                <c:pt idx="384">
                  <c:v>96.000000000000142</c:v>
                </c:pt>
                <c:pt idx="385">
                  <c:v>96.250000000000014</c:v>
                </c:pt>
                <c:pt idx="386">
                  <c:v>96.500000000000057</c:v>
                </c:pt>
                <c:pt idx="387">
                  <c:v>96.750000000000099</c:v>
                </c:pt>
                <c:pt idx="388">
                  <c:v>96.999999999999972</c:v>
                </c:pt>
                <c:pt idx="389">
                  <c:v>97.250000000000014</c:v>
                </c:pt>
                <c:pt idx="390">
                  <c:v>97.500000000000057</c:v>
                </c:pt>
                <c:pt idx="391">
                  <c:v>97.750000000000085</c:v>
                </c:pt>
                <c:pt idx="392">
                  <c:v>98.000000000000128</c:v>
                </c:pt>
                <c:pt idx="393">
                  <c:v>98.250000000000014</c:v>
                </c:pt>
                <c:pt idx="394">
                  <c:v>98.500000000000057</c:v>
                </c:pt>
                <c:pt idx="395">
                  <c:v>98.750000000000085</c:v>
                </c:pt>
                <c:pt idx="396">
                  <c:v>98.999999999999972</c:v>
                </c:pt>
                <c:pt idx="397">
                  <c:v>99.25</c:v>
                </c:pt>
                <c:pt idx="398">
                  <c:v>99.500000000000043</c:v>
                </c:pt>
                <c:pt idx="399">
                  <c:v>99.750000000000085</c:v>
                </c:pt>
                <c:pt idx="400">
                  <c:v>100.00000000000013</c:v>
                </c:pt>
                <c:pt idx="401">
                  <c:v>100.25</c:v>
                </c:pt>
                <c:pt idx="402">
                  <c:v>100.50000000000004</c:v>
                </c:pt>
                <c:pt idx="403">
                  <c:v>100.75000000000009</c:v>
                </c:pt>
                <c:pt idx="404">
                  <c:v>100.99999999999996</c:v>
                </c:pt>
                <c:pt idx="405">
                  <c:v>101.25</c:v>
                </c:pt>
                <c:pt idx="406">
                  <c:v>101.50000000000004</c:v>
                </c:pt>
                <c:pt idx="407">
                  <c:v>101.75000000000009</c:v>
                </c:pt>
                <c:pt idx="408">
                  <c:v>102.00000000000011</c:v>
                </c:pt>
                <c:pt idx="409">
                  <c:v>102.25</c:v>
                </c:pt>
                <c:pt idx="410">
                  <c:v>102.50000000000003</c:v>
                </c:pt>
                <c:pt idx="411">
                  <c:v>102.75000000000007</c:v>
                </c:pt>
                <c:pt idx="412">
                  <c:v>102.99999999999996</c:v>
                </c:pt>
                <c:pt idx="413">
                  <c:v>103.25</c:v>
                </c:pt>
                <c:pt idx="414">
                  <c:v>103.50000000000003</c:v>
                </c:pt>
                <c:pt idx="415">
                  <c:v>103.75000000000007</c:v>
                </c:pt>
                <c:pt idx="416">
                  <c:v>104.00000000000011</c:v>
                </c:pt>
                <c:pt idx="417">
                  <c:v>104.24999999999999</c:v>
                </c:pt>
                <c:pt idx="418">
                  <c:v>104.50000000000003</c:v>
                </c:pt>
                <c:pt idx="419">
                  <c:v>104.75000000000007</c:v>
                </c:pt>
                <c:pt idx="420">
                  <c:v>104.99999999999994</c:v>
                </c:pt>
                <c:pt idx="421">
                  <c:v>105.25000000000014</c:v>
                </c:pt>
                <c:pt idx="422">
                  <c:v>105.50000000000003</c:v>
                </c:pt>
                <c:pt idx="423">
                  <c:v>105.75000000000006</c:v>
                </c:pt>
                <c:pt idx="424">
                  <c:v>106.0000000000001</c:v>
                </c:pt>
                <c:pt idx="425">
                  <c:v>106.24999999999999</c:v>
                </c:pt>
                <c:pt idx="426">
                  <c:v>106.50000000000003</c:v>
                </c:pt>
                <c:pt idx="427">
                  <c:v>106.75000000000006</c:v>
                </c:pt>
                <c:pt idx="428">
                  <c:v>106.99999999999994</c:v>
                </c:pt>
                <c:pt idx="429">
                  <c:v>107.25000000000014</c:v>
                </c:pt>
                <c:pt idx="430">
                  <c:v>107.50000000000001</c:v>
                </c:pt>
                <c:pt idx="431">
                  <c:v>107.75000000000006</c:v>
                </c:pt>
                <c:pt idx="432">
                  <c:v>108.0000000000001</c:v>
                </c:pt>
                <c:pt idx="433">
                  <c:v>108.24999999999997</c:v>
                </c:pt>
                <c:pt idx="434">
                  <c:v>108.50000000000001</c:v>
                </c:pt>
                <c:pt idx="435">
                  <c:v>108.75000000000006</c:v>
                </c:pt>
                <c:pt idx="436">
                  <c:v>109.00000000000009</c:v>
                </c:pt>
                <c:pt idx="437">
                  <c:v>109.25000000000013</c:v>
                </c:pt>
                <c:pt idx="438">
                  <c:v>109.50000000000001</c:v>
                </c:pt>
                <c:pt idx="439">
                  <c:v>109.75000000000006</c:v>
                </c:pt>
                <c:pt idx="440">
                  <c:v>110.00000000000009</c:v>
                </c:pt>
                <c:pt idx="441">
                  <c:v>110.24999999999997</c:v>
                </c:pt>
                <c:pt idx="442">
                  <c:v>110.5</c:v>
                </c:pt>
                <c:pt idx="443">
                  <c:v>110.75000000000004</c:v>
                </c:pt>
                <c:pt idx="444">
                  <c:v>111.00000000000009</c:v>
                </c:pt>
                <c:pt idx="445">
                  <c:v>111.25000000000013</c:v>
                </c:pt>
                <c:pt idx="446">
                  <c:v>111.5</c:v>
                </c:pt>
                <c:pt idx="447">
                  <c:v>111.75000000000004</c:v>
                </c:pt>
                <c:pt idx="448">
                  <c:v>112.00000000000009</c:v>
                </c:pt>
                <c:pt idx="449">
                  <c:v>112.24999999999996</c:v>
                </c:pt>
                <c:pt idx="450">
                  <c:v>112.5</c:v>
                </c:pt>
                <c:pt idx="451">
                  <c:v>112.75000000000004</c:v>
                </c:pt>
                <c:pt idx="452">
                  <c:v>113.00000000000009</c:v>
                </c:pt>
                <c:pt idx="453">
                  <c:v>113.25000000000011</c:v>
                </c:pt>
                <c:pt idx="454">
                  <c:v>113.5</c:v>
                </c:pt>
                <c:pt idx="455">
                  <c:v>113.75000000000003</c:v>
                </c:pt>
                <c:pt idx="456">
                  <c:v>114.00000000000007</c:v>
                </c:pt>
                <c:pt idx="457">
                  <c:v>114.24999999999996</c:v>
                </c:pt>
                <c:pt idx="458">
                  <c:v>114.5</c:v>
                </c:pt>
                <c:pt idx="459">
                  <c:v>114.75000000000003</c:v>
                </c:pt>
                <c:pt idx="460">
                  <c:v>115.00000000000007</c:v>
                </c:pt>
                <c:pt idx="461">
                  <c:v>115.25000000000011</c:v>
                </c:pt>
                <c:pt idx="462">
                  <c:v>115.49999999999999</c:v>
                </c:pt>
                <c:pt idx="463">
                  <c:v>115.75000000000003</c:v>
                </c:pt>
                <c:pt idx="464">
                  <c:v>116.00000000000007</c:v>
                </c:pt>
                <c:pt idx="465">
                  <c:v>116.24999999999994</c:v>
                </c:pt>
                <c:pt idx="466">
                  <c:v>116.50000000000014</c:v>
                </c:pt>
                <c:pt idx="467">
                  <c:v>116.75000000000003</c:v>
                </c:pt>
                <c:pt idx="468">
                  <c:v>117.00000000000006</c:v>
                </c:pt>
                <c:pt idx="469">
                  <c:v>117.2500000000001</c:v>
                </c:pt>
                <c:pt idx="470">
                  <c:v>117.49999999999999</c:v>
                </c:pt>
                <c:pt idx="471">
                  <c:v>117.75000000000003</c:v>
                </c:pt>
                <c:pt idx="472">
                  <c:v>118.00000000000006</c:v>
                </c:pt>
                <c:pt idx="473">
                  <c:v>118.24999999999994</c:v>
                </c:pt>
                <c:pt idx="474">
                  <c:v>118.50000000000014</c:v>
                </c:pt>
                <c:pt idx="475">
                  <c:v>118.75000000000001</c:v>
                </c:pt>
                <c:pt idx="476">
                  <c:v>119.00000000000006</c:v>
                </c:pt>
                <c:pt idx="477">
                  <c:v>119.2500000000001</c:v>
                </c:pt>
                <c:pt idx="478">
                  <c:v>119.49999999999997</c:v>
                </c:pt>
                <c:pt idx="479">
                  <c:v>119.75000000000001</c:v>
                </c:pt>
                <c:pt idx="480">
                  <c:v>120.00000000000006</c:v>
                </c:pt>
                <c:pt idx="481">
                  <c:v>120.25000000000009</c:v>
                </c:pt>
                <c:pt idx="482">
                  <c:v>120.50000000000013</c:v>
                </c:pt>
                <c:pt idx="483">
                  <c:v>120.75000000000001</c:v>
                </c:pt>
                <c:pt idx="484">
                  <c:v>121.00000000000006</c:v>
                </c:pt>
                <c:pt idx="485">
                  <c:v>121.25000000000009</c:v>
                </c:pt>
                <c:pt idx="486">
                  <c:v>121.49999999999997</c:v>
                </c:pt>
                <c:pt idx="487">
                  <c:v>121.75</c:v>
                </c:pt>
                <c:pt idx="488">
                  <c:v>122.00000000000004</c:v>
                </c:pt>
                <c:pt idx="489">
                  <c:v>122.25000000000009</c:v>
                </c:pt>
                <c:pt idx="490">
                  <c:v>122.50000000000013</c:v>
                </c:pt>
                <c:pt idx="491">
                  <c:v>122.75</c:v>
                </c:pt>
                <c:pt idx="492">
                  <c:v>123.00000000000004</c:v>
                </c:pt>
                <c:pt idx="493">
                  <c:v>123.25000000000009</c:v>
                </c:pt>
                <c:pt idx="494">
                  <c:v>123.49999999999996</c:v>
                </c:pt>
                <c:pt idx="495">
                  <c:v>123.75</c:v>
                </c:pt>
                <c:pt idx="496">
                  <c:v>124.00000000000004</c:v>
                </c:pt>
                <c:pt idx="497">
                  <c:v>124.25000000000009</c:v>
                </c:pt>
                <c:pt idx="498">
                  <c:v>124.50000000000011</c:v>
                </c:pt>
                <c:pt idx="499">
                  <c:v>124.75</c:v>
                </c:pt>
                <c:pt idx="500">
                  <c:v>125.00000000000003</c:v>
                </c:pt>
                <c:pt idx="501">
                  <c:v>125.25000000000007</c:v>
                </c:pt>
                <c:pt idx="502">
                  <c:v>125.49999999999996</c:v>
                </c:pt>
                <c:pt idx="503">
                  <c:v>125.75</c:v>
                </c:pt>
                <c:pt idx="504">
                  <c:v>126.00000000000003</c:v>
                </c:pt>
                <c:pt idx="505">
                  <c:v>126.25000000000007</c:v>
                </c:pt>
                <c:pt idx="506">
                  <c:v>126.50000000000011</c:v>
                </c:pt>
                <c:pt idx="507">
                  <c:v>126.74999999999999</c:v>
                </c:pt>
                <c:pt idx="508">
                  <c:v>127.00000000000003</c:v>
                </c:pt>
                <c:pt idx="509">
                  <c:v>127.25000000000007</c:v>
                </c:pt>
                <c:pt idx="510">
                  <c:v>127.49999999999994</c:v>
                </c:pt>
                <c:pt idx="511">
                  <c:v>127.75000000000014</c:v>
                </c:pt>
                <c:pt idx="512">
                  <c:v>128.00000000000003</c:v>
                </c:pt>
                <c:pt idx="513">
                  <c:v>128.25000000000006</c:v>
                </c:pt>
                <c:pt idx="514">
                  <c:v>128.50000000000011</c:v>
                </c:pt>
                <c:pt idx="515">
                  <c:v>128.74999999999997</c:v>
                </c:pt>
                <c:pt idx="516">
                  <c:v>129.00000000000003</c:v>
                </c:pt>
                <c:pt idx="517">
                  <c:v>129.25000000000006</c:v>
                </c:pt>
                <c:pt idx="518">
                  <c:v>129.49999999999994</c:v>
                </c:pt>
                <c:pt idx="519">
                  <c:v>129.75000000000014</c:v>
                </c:pt>
                <c:pt idx="520">
                  <c:v>130.00000000000003</c:v>
                </c:pt>
                <c:pt idx="521">
                  <c:v>130.25000000000006</c:v>
                </c:pt>
                <c:pt idx="522">
                  <c:v>130.50000000000009</c:v>
                </c:pt>
                <c:pt idx="523">
                  <c:v>130.74999999999997</c:v>
                </c:pt>
                <c:pt idx="524">
                  <c:v>131</c:v>
                </c:pt>
                <c:pt idx="525">
                  <c:v>131.25000000000006</c:v>
                </c:pt>
                <c:pt idx="526">
                  <c:v>131.50000000000009</c:v>
                </c:pt>
                <c:pt idx="527">
                  <c:v>131.75000000000014</c:v>
                </c:pt>
                <c:pt idx="528">
                  <c:v>132</c:v>
                </c:pt>
                <c:pt idx="529">
                  <c:v>132.25000000000006</c:v>
                </c:pt>
                <c:pt idx="530">
                  <c:v>132.50000000000009</c:v>
                </c:pt>
                <c:pt idx="531">
                  <c:v>132.74999999999997</c:v>
                </c:pt>
                <c:pt idx="532">
                  <c:v>133</c:v>
                </c:pt>
                <c:pt idx="533">
                  <c:v>133.25000000000006</c:v>
                </c:pt>
                <c:pt idx="534">
                  <c:v>133.50000000000009</c:v>
                </c:pt>
                <c:pt idx="535">
                  <c:v>133.75000000000011</c:v>
                </c:pt>
                <c:pt idx="536">
                  <c:v>134</c:v>
                </c:pt>
                <c:pt idx="537">
                  <c:v>134.25000000000006</c:v>
                </c:pt>
                <c:pt idx="538">
                  <c:v>134.50000000000009</c:v>
                </c:pt>
                <c:pt idx="539">
                  <c:v>134.74999999999997</c:v>
                </c:pt>
                <c:pt idx="540">
                  <c:v>135</c:v>
                </c:pt>
                <c:pt idx="541">
                  <c:v>135.25000000000003</c:v>
                </c:pt>
                <c:pt idx="542">
                  <c:v>135.50000000000009</c:v>
                </c:pt>
                <c:pt idx="543">
                  <c:v>135.75000000000011</c:v>
                </c:pt>
                <c:pt idx="544">
                  <c:v>136</c:v>
                </c:pt>
                <c:pt idx="545">
                  <c:v>136.25000000000003</c:v>
                </c:pt>
                <c:pt idx="546">
                  <c:v>136.50000000000009</c:v>
                </c:pt>
                <c:pt idx="547">
                  <c:v>136.74999999999994</c:v>
                </c:pt>
                <c:pt idx="548">
                  <c:v>137</c:v>
                </c:pt>
                <c:pt idx="549">
                  <c:v>137.25000000000003</c:v>
                </c:pt>
                <c:pt idx="550">
                  <c:v>137.50000000000006</c:v>
                </c:pt>
                <c:pt idx="551">
                  <c:v>137.75000000000011</c:v>
                </c:pt>
                <c:pt idx="552">
                  <c:v>138</c:v>
                </c:pt>
                <c:pt idx="553">
                  <c:v>138.25000000000003</c:v>
                </c:pt>
                <c:pt idx="554">
                  <c:v>138.50000000000006</c:v>
                </c:pt>
                <c:pt idx="555">
                  <c:v>138.74999999999994</c:v>
                </c:pt>
                <c:pt idx="556">
                  <c:v>139.00000000000014</c:v>
                </c:pt>
                <c:pt idx="557">
                  <c:v>139.25000000000003</c:v>
                </c:pt>
                <c:pt idx="558">
                  <c:v>139.50000000000006</c:v>
                </c:pt>
                <c:pt idx="559">
                  <c:v>139.75000000000011</c:v>
                </c:pt>
                <c:pt idx="560">
                  <c:v>139.99999999999997</c:v>
                </c:pt>
                <c:pt idx="561">
                  <c:v>140.25000000000003</c:v>
                </c:pt>
                <c:pt idx="562">
                  <c:v>140.50000000000006</c:v>
                </c:pt>
                <c:pt idx="563">
                  <c:v>140.74999999999994</c:v>
                </c:pt>
                <c:pt idx="564">
                  <c:v>141.00000000000014</c:v>
                </c:pt>
                <c:pt idx="565">
                  <c:v>141.25000000000003</c:v>
                </c:pt>
                <c:pt idx="566">
                  <c:v>141.50000000000006</c:v>
                </c:pt>
                <c:pt idx="567">
                  <c:v>141.75000000000009</c:v>
                </c:pt>
                <c:pt idx="568">
                  <c:v>141.99999999999997</c:v>
                </c:pt>
                <c:pt idx="569">
                  <c:v>142.25</c:v>
                </c:pt>
                <c:pt idx="570">
                  <c:v>142.50000000000006</c:v>
                </c:pt>
                <c:pt idx="571">
                  <c:v>142.75000000000009</c:v>
                </c:pt>
                <c:pt idx="572">
                  <c:v>143.00000000000014</c:v>
                </c:pt>
                <c:pt idx="573">
                  <c:v>143.25</c:v>
                </c:pt>
                <c:pt idx="574">
                  <c:v>143.50000000000006</c:v>
                </c:pt>
                <c:pt idx="575">
                  <c:v>143.75000000000009</c:v>
                </c:pt>
                <c:pt idx="576">
                  <c:v>143.99999999999997</c:v>
                </c:pt>
                <c:pt idx="577">
                  <c:v>144.25</c:v>
                </c:pt>
                <c:pt idx="578">
                  <c:v>144.50000000000006</c:v>
                </c:pt>
                <c:pt idx="579">
                  <c:v>144.75000000000009</c:v>
                </c:pt>
                <c:pt idx="580">
                  <c:v>145.00000000000011</c:v>
                </c:pt>
                <c:pt idx="581">
                  <c:v>145.25</c:v>
                </c:pt>
                <c:pt idx="582">
                  <c:v>145.50000000000006</c:v>
                </c:pt>
                <c:pt idx="583">
                  <c:v>145.75000000000009</c:v>
                </c:pt>
                <c:pt idx="584">
                  <c:v>145.99999999999997</c:v>
                </c:pt>
                <c:pt idx="585">
                  <c:v>146.25</c:v>
                </c:pt>
                <c:pt idx="586">
                  <c:v>146.50000000000003</c:v>
                </c:pt>
                <c:pt idx="587">
                  <c:v>146.75000000000009</c:v>
                </c:pt>
                <c:pt idx="588">
                  <c:v>147.00000000000011</c:v>
                </c:pt>
                <c:pt idx="589">
                  <c:v>147.25</c:v>
                </c:pt>
                <c:pt idx="590">
                  <c:v>147.50000000000003</c:v>
                </c:pt>
                <c:pt idx="591">
                  <c:v>147.75000000000009</c:v>
                </c:pt>
                <c:pt idx="592">
                  <c:v>147.99999999999994</c:v>
                </c:pt>
                <c:pt idx="593">
                  <c:v>148.25</c:v>
                </c:pt>
                <c:pt idx="594">
                  <c:v>148.50000000000003</c:v>
                </c:pt>
                <c:pt idx="595">
                  <c:v>148.75000000000006</c:v>
                </c:pt>
                <c:pt idx="596">
                  <c:v>149.00000000000011</c:v>
                </c:pt>
                <c:pt idx="597">
                  <c:v>149.25</c:v>
                </c:pt>
                <c:pt idx="598">
                  <c:v>149.50000000000003</c:v>
                </c:pt>
                <c:pt idx="599">
                  <c:v>149.75000000000006</c:v>
                </c:pt>
                <c:pt idx="600">
                  <c:v>149.99999999999994</c:v>
                </c:pt>
                <c:pt idx="601">
                  <c:v>150.25000000000014</c:v>
                </c:pt>
                <c:pt idx="602">
                  <c:v>150.50000000000003</c:v>
                </c:pt>
                <c:pt idx="603">
                  <c:v>150.75000000000006</c:v>
                </c:pt>
                <c:pt idx="604">
                  <c:v>151.00000000000011</c:v>
                </c:pt>
                <c:pt idx="605">
                  <c:v>151.24999999999997</c:v>
                </c:pt>
                <c:pt idx="606">
                  <c:v>151.50000000000003</c:v>
                </c:pt>
                <c:pt idx="607">
                  <c:v>151.75000000000006</c:v>
                </c:pt>
                <c:pt idx="608">
                  <c:v>151.99999999999994</c:v>
                </c:pt>
                <c:pt idx="609">
                  <c:v>152.25000000000014</c:v>
                </c:pt>
                <c:pt idx="610">
                  <c:v>152.50000000000003</c:v>
                </c:pt>
                <c:pt idx="611">
                  <c:v>152.75000000000006</c:v>
                </c:pt>
                <c:pt idx="612">
                  <c:v>153.00000000000009</c:v>
                </c:pt>
                <c:pt idx="613">
                  <c:v>153.24999999999997</c:v>
                </c:pt>
                <c:pt idx="614">
                  <c:v>153.5</c:v>
                </c:pt>
                <c:pt idx="615">
                  <c:v>153.75000000000006</c:v>
                </c:pt>
                <c:pt idx="616">
                  <c:v>154.00000000000009</c:v>
                </c:pt>
                <c:pt idx="617">
                  <c:v>154.25000000000014</c:v>
                </c:pt>
                <c:pt idx="618">
                  <c:v>154.5</c:v>
                </c:pt>
                <c:pt idx="619">
                  <c:v>154.75000000000006</c:v>
                </c:pt>
                <c:pt idx="620">
                  <c:v>155.00000000000009</c:v>
                </c:pt>
                <c:pt idx="621">
                  <c:v>155.24999999999997</c:v>
                </c:pt>
                <c:pt idx="622">
                  <c:v>155.5</c:v>
                </c:pt>
                <c:pt idx="623">
                  <c:v>155.75000000000006</c:v>
                </c:pt>
                <c:pt idx="624">
                  <c:v>156.00000000000009</c:v>
                </c:pt>
                <c:pt idx="625">
                  <c:v>156.25000000000011</c:v>
                </c:pt>
                <c:pt idx="626">
                  <c:v>156.5</c:v>
                </c:pt>
                <c:pt idx="627">
                  <c:v>156.75000000000006</c:v>
                </c:pt>
                <c:pt idx="628">
                  <c:v>157.00000000000009</c:v>
                </c:pt>
                <c:pt idx="629">
                  <c:v>157.24999999999997</c:v>
                </c:pt>
                <c:pt idx="630">
                  <c:v>157.5</c:v>
                </c:pt>
                <c:pt idx="631">
                  <c:v>157.75000000000003</c:v>
                </c:pt>
                <c:pt idx="632">
                  <c:v>158.00000000000009</c:v>
                </c:pt>
                <c:pt idx="633">
                  <c:v>158.25000000000011</c:v>
                </c:pt>
                <c:pt idx="634">
                  <c:v>158.5</c:v>
                </c:pt>
                <c:pt idx="635">
                  <c:v>158.75000000000003</c:v>
                </c:pt>
                <c:pt idx="636">
                  <c:v>159.00000000000009</c:v>
                </c:pt>
                <c:pt idx="637">
                  <c:v>159.24999999999994</c:v>
                </c:pt>
                <c:pt idx="638">
                  <c:v>159.5</c:v>
                </c:pt>
                <c:pt idx="639">
                  <c:v>159.75000000000003</c:v>
                </c:pt>
                <c:pt idx="640">
                  <c:v>160.00000000000006</c:v>
                </c:pt>
                <c:pt idx="641">
                  <c:v>160.25000000000011</c:v>
                </c:pt>
                <c:pt idx="642">
                  <c:v>160.5</c:v>
                </c:pt>
                <c:pt idx="643">
                  <c:v>160.75000000000003</c:v>
                </c:pt>
                <c:pt idx="644">
                  <c:v>161.00000000000006</c:v>
                </c:pt>
                <c:pt idx="645">
                  <c:v>161.24999999999994</c:v>
                </c:pt>
                <c:pt idx="646">
                  <c:v>161.50000000000014</c:v>
                </c:pt>
                <c:pt idx="647">
                  <c:v>161.75000000000003</c:v>
                </c:pt>
                <c:pt idx="648">
                  <c:v>162.00000000000006</c:v>
                </c:pt>
                <c:pt idx="649">
                  <c:v>162.25000000000011</c:v>
                </c:pt>
                <c:pt idx="650">
                  <c:v>162.49999999999997</c:v>
                </c:pt>
                <c:pt idx="651">
                  <c:v>162.75000000000003</c:v>
                </c:pt>
                <c:pt idx="652">
                  <c:v>163.00000000000006</c:v>
                </c:pt>
                <c:pt idx="653">
                  <c:v>163.24999999999994</c:v>
                </c:pt>
                <c:pt idx="654">
                  <c:v>163.50000000000014</c:v>
                </c:pt>
                <c:pt idx="655">
                  <c:v>163.75000000000003</c:v>
                </c:pt>
                <c:pt idx="656">
                  <c:v>164.00000000000006</c:v>
                </c:pt>
                <c:pt idx="657">
                  <c:v>164.25000000000009</c:v>
                </c:pt>
                <c:pt idx="658">
                  <c:v>164.49999999999997</c:v>
                </c:pt>
                <c:pt idx="659">
                  <c:v>164.75</c:v>
                </c:pt>
                <c:pt idx="660">
                  <c:v>165.00000000000006</c:v>
                </c:pt>
                <c:pt idx="661">
                  <c:v>165.25000000000009</c:v>
                </c:pt>
                <c:pt idx="662">
                  <c:v>165.50000000000014</c:v>
                </c:pt>
                <c:pt idx="663">
                  <c:v>165.75</c:v>
                </c:pt>
                <c:pt idx="664">
                  <c:v>166.00000000000006</c:v>
                </c:pt>
                <c:pt idx="665">
                  <c:v>166.25000000000009</c:v>
                </c:pt>
                <c:pt idx="666">
                  <c:v>166.49999999999997</c:v>
                </c:pt>
                <c:pt idx="667">
                  <c:v>166.75</c:v>
                </c:pt>
                <c:pt idx="668">
                  <c:v>167.00000000000006</c:v>
                </c:pt>
                <c:pt idx="669">
                  <c:v>167.25000000000009</c:v>
                </c:pt>
                <c:pt idx="670">
                  <c:v>167.50000000000011</c:v>
                </c:pt>
                <c:pt idx="671">
                  <c:v>167.75</c:v>
                </c:pt>
                <c:pt idx="672">
                  <c:v>168.00000000000006</c:v>
                </c:pt>
                <c:pt idx="673">
                  <c:v>168.25000000000009</c:v>
                </c:pt>
                <c:pt idx="674">
                  <c:v>168.49999999999997</c:v>
                </c:pt>
                <c:pt idx="675">
                  <c:v>168.75</c:v>
                </c:pt>
                <c:pt idx="676">
                  <c:v>169.00000000000003</c:v>
                </c:pt>
                <c:pt idx="677">
                  <c:v>169.25000000000009</c:v>
                </c:pt>
                <c:pt idx="678">
                  <c:v>169.50000000000011</c:v>
                </c:pt>
                <c:pt idx="679">
                  <c:v>169.75</c:v>
                </c:pt>
                <c:pt idx="680">
                  <c:v>170.00000000000003</c:v>
                </c:pt>
                <c:pt idx="681">
                  <c:v>170.25000000000009</c:v>
                </c:pt>
                <c:pt idx="682">
                  <c:v>170.49999999999994</c:v>
                </c:pt>
                <c:pt idx="683">
                  <c:v>170.75</c:v>
                </c:pt>
                <c:pt idx="684">
                  <c:v>171.00000000000003</c:v>
                </c:pt>
                <c:pt idx="685">
                  <c:v>171.25000000000006</c:v>
                </c:pt>
                <c:pt idx="686">
                  <c:v>171.50000000000011</c:v>
                </c:pt>
                <c:pt idx="687">
                  <c:v>171.75</c:v>
                </c:pt>
                <c:pt idx="688">
                  <c:v>172.00000000000003</c:v>
                </c:pt>
                <c:pt idx="689">
                  <c:v>172.25000000000006</c:v>
                </c:pt>
                <c:pt idx="690">
                  <c:v>172.49999999999994</c:v>
                </c:pt>
                <c:pt idx="691">
                  <c:v>172.75000000000014</c:v>
                </c:pt>
                <c:pt idx="692">
                  <c:v>173.00000000000003</c:v>
                </c:pt>
                <c:pt idx="693">
                  <c:v>173.25000000000006</c:v>
                </c:pt>
                <c:pt idx="694">
                  <c:v>173.50000000000011</c:v>
                </c:pt>
                <c:pt idx="695">
                  <c:v>173.74999999999997</c:v>
                </c:pt>
                <c:pt idx="696">
                  <c:v>174.00000000000003</c:v>
                </c:pt>
                <c:pt idx="697">
                  <c:v>174.25000000000006</c:v>
                </c:pt>
                <c:pt idx="698">
                  <c:v>174.49999999999994</c:v>
                </c:pt>
                <c:pt idx="699">
                  <c:v>174.75000000000014</c:v>
                </c:pt>
                <c:pt idx="700">
                  <c:v>175.00000000000003</c:v>
                </c:pt>
                <c:pt idx="701">
                  <c:v>175.25000000000006</c:v>
                </c:pt>
                <c:pt idx="702">
                  <c:v>175.50000000000009</c:v>
                </c:pt>
                <c:pt idx="703">
                  <c:v>175.74999999999997</c:v>
                </c:pt>
                <c:pt idx="704">
                  <c:v>176</c:v>
                </c:pt>
                <c:pt idx="705">
                  <c:v>176.25000000000006</c:v>
                </c:pt>
                <c:pt idx="706">
                  <c:v>176.50000000000009</c:v>
                </c:pt>
                <c:pt idx="707">
                  <c:v>176.75000000000014</c:v>
                </c:pt>
                <c:pt idx="708">
                  <c:v>177</c:v>
                </c:pt>
                <c:pt idx="709">
                  <c:v>177.25000000000006</c:v>
                </c:pt>
                <c:pt idx="710">
                  <c:v>177.50000000000009</c:v>
                </c:pt>
                <c:pt idx="711">
                  <c:v>177.74999999999997</c:v>
                </c:pt>
                <c:pt idx="712">
                  <c:v>178</c:v>
                </c:pt>
                <c:pt idx="713">
                  <c:v>178.25000000000006</c:v>
                </c:pt>
                <c:pt idx="714">
                  <c:v>178.50000000000009</c:v>
                </c:pt>
                <c:pt idx="715">
                  <c:v>178.75000000000011</c:v>
                </c:pt>
                <c:pt idx="716">
                  <c:v>179</c:v>
                </c:pt>
                <c:pt idx="717">
                  <c:v>179.25000000000006</c:v>
                </c:pt>
                <c:pt idx="718">
                  <c:v>179.50000000000009</c:v>
                </c:pt>
                <c:pt idx="719">
                  <c:v>179.74999999999997</c:v>
                </c:pt>
                <c:pt idx="720">
                  <c:v>180</c:v>
                </c:pt>
                <c:pt idx="721">
                  <c:v>180.25000000000003</c:v>
                </c:pt>
                <c:pt idx="722">
                  <c:v>180.50000000000009</c:v>
                </c:pt>
                <c:pt idx="723">
                  <c:v>180.75000000000011</c:v>
                </c:pt>
                <c:pt idx="724">
                  <c:v>181</c:v>
                </c:pt>
                <c:pt idx="725">
                  <c:v>181.25000000000003</c:v>
                </c:pt>
                <c:pt idx="726">
                  <c:v>181.50000000000009</c:v>
                </c:pt>
                <c:pt idx="727">
                  <c:v>181.74999999999994</c:v>
                </c:pt>
                <c:pt idx="728">
                  <c:v>182</c:v>
                </c:pt>
                <c:pt idx="729">
                  <c:v>182.25000000000003</c:v>
                </c:pt>
                <c:pt idx="730">
                  <c:v>182.50000000000006</c:v>
                </c:pt>
                <c:pt idx="731">
                  <c:v>182.75000000000011</c:v>
                </c:pt>
                <c:pt idx="732">
                  <c:v>183</c:v>
                </c:pt>
                <c:pt idx="733">
                  <c:v>183.25000000000003</c:v>
                </c:pt>
                <c:pt idx="734">
                  <c:v>183.50000000000006</c:v>
                </c:pt>
                <c:pt idx="735">
                  <c:v>183.74999999999994</c:v>
                </c:pt>
                <c:pt idx="736">
                  <c:v>184.00000000000014</c:v>
                </c:pt>
                <c:pt idx="737">
                  <c:v>184.25000000000003</c:v>
                </c:pt>
                <c:pt idx="738">
                  <c:v>184.50000000000006</c:v>
                </c:pt>
                <c:pt idx="739">
                  <c:v>184.75000000000011</c:v>
                </c:pt>
                <c:pt idx="740">
                  <c:v>184.99999999999997</c:v>
                </c:pt>
                <c:pt idx="741">
                  <c:v>185.25000000000003</c:v>
                </c:pt>
                <c:pt idx="742">
                  <c:v>185.50000000000006</c:v>
                </c:pt>
                <c:pt idx="743">
                  <c:v>185.74999999999994</c:v>
                </c:pt>
                <c:pt idx="744">
                  <c:v>186.00000000000014</c:v>
                </c:pt>
                <c:pt idx="745">
                  <c:v>186.25000000000003</c:v>
                </c:pt>
                <c:pt idx="746">
                  <c:v>186.50000000000006</c:v>
                </c:pt>
                <c:pt idx="747">
                  <c:v>186.75000000000009</c:v>
                </c:pt>
                <c:pt idx="748">
                  <c:v>186.99999999999997</c:v>
                </c:pt>
                <c:pt idx="749">
                  <c:v>187.25</c:v>
                </c:pt>
                <c:pt idx="750">
                  <c:v>187.50000000000006</c:v>
                </c:pt>
                <c:pt idx="751">
                  <c:v>187.75000000000009</c:v>
                </c:pt>
                <c:pt idx="752">
                  <c:v>188.00000000000014</c:v>
                </c:pt>
                <c:pt idx="753">
                  <c:v>188.25</c:v>
                </c:pt>
                <c:pt idx="754">
                  <c:v>188.50000000000006</c:v>
                </c:pt>
                <c:pt idx="755">
                  <c:v>188.75000000000009</c:v>
                </c:pt>
                <c:pt idx="756">
                  <c:v>188.99999999999997</c:v>
                </c:pt>
                <c:pt idx="757">
                  <c:v>189.25</c:v>
                </c:pt>
                <c:pt idx="758">
                  <c:v>189.50000000000006</c:v>
                </c:pt>
                <c:pt idx="759">
                  <c:v>189.75000000000009</c:v>
                </c:pt>
                <c:pt idx="760">
                  <c:v>190.00000000000011</c:v>
                </c:pt>
                <c:pt idx="761">
                  <c:v>190.25</c:v>
                </c:pt>
                <c:pt idx="762">
                  <c:v>190.50000000000006</c:v>
                </c:pt>
                <c:pt idx="763">
                  <c:v>190.75000000000009</c:v>
                </c:pt>
                <c:pt idx="764">
                  <c:v>190.99999999999997</c:v>
                </c:pt>
                <c:pt idx="765">
                  <c:v>191.25</c:v>
                </c:pt>
                <c:pt idx="766">
                  <c:v>191.50000000000003</c:v>
                </c:pt>
                <c:pt idx="767">
                  <c:v>191.75000000000009</c:v>
                </c:pt>
                <c:pt idx="768">
                  <c:v>192.00000000000011</c:v>
                </c:pt>
                <c:pt idx="769">
                  <c:v>192.25</c:v>
                </c:pt>
                <c:pt idx="770">
                  <c:v>192.50000000000003</c:v>
                </c:pt>
                <c:pt idx="771">
                  <c:v>192.75000000000009</c:v>
                </c:pt>
                <c:pt idx="772">
                  <c:v>192.99999999999994</c:v>
                </c:pt>
                <c:pt idx="773">
                  <c:v>193.25</c:v>
                </c:pt>
                <c:pt idx="774">
                  <c:v>193.50000000000003</c:v>
                </c:pt>
                <c:pt idx="775">
                  <c:v>193.75000000000006</c:v>
                </c:pt>
                <c:pt idx="776">
                  <c:v>194.00000000000011</c:v>
                </c:pt>
                <c:pt idx="777">
                  <c:v>194.25</c:v>
                </c:pt>
                <c:pt idx="778">
                  <c:v>194.50000000000003</c:v>
                </c:pt>
                <c:pt idx="779">
                  <c:v>194.75000000000006</c:v>
                </c:pt>
                <c:pt idx="780">
                  <c:v>194.99999999999994</c:v>
                </c:pt>
                <c:pt idx="781">
                  <c:v>195.25000000000014</c:v>
                </c:pt>
                <c:pt idx="782">
                  <c:v>195.50000000000003</c:v>
                </c:pt>
                <c:pt idx="783">
                  <c:v>195.75000000000006</c:v>
                </c:pt>
                <c:pt idx="784">
                  <c:v>196.00000000000011</c:v>
                </c:pt>
                <c:pt idx="785">
                  <c:v>196.24999999999997</c:v>
                </c:pt>
                <c:pt idx="786">
                  <c:v>196.50000000000003</c:v>
                </c:pt>
                <c:pt idx="787">
                  <c:v>196.75000000000006</c:v>
                </c:pt>
                <c:pt idx="788">
                  <c:v>196.99999999999994</c:v>
                </c:pt>
                <c:pt idx="789">
                  <c:v>197.25000000000014</c:v>
                </c:pt>
                <c:pt idx="790">
                  <c:v>197.50000000000003</c:v>
                </c:pt>
                <c:pt idx="791">
                  <c:v>197.75000000000006</c:v>
                </c:pt>
                <c:pt idx="792">
                  <c:v>198.00000000000009</c:v>
                </c:pt>
                <c:pt idx="793">
                  <c:v>198.24999999999997</c:v>
                </c:pt>
                <c:pt idx="794">
                  <c:v>198.5</c:v>
                </c:pt>
                <c:pt idx="795">
                  <c:v>198.75000000000006</c:v>
                </c:pt>
                <c:pt idx="796">
                  <c:v>199.00000000000009</c:v>
                </c:pt>
                <c:pt idx="797">
                  <c:v>199.25000000000014</c:v>
                </c:pt>
                <c:pt idx="798">
                  <c:v>199.5</c:v>
                </c:pt>
                <c:pt idx="799">
                  <c:v>199.75000000000006</c:v>
                </c:pt>
                <c:pt idx="800">
                  <c:v>200.00000000000009</c:v>
                </c:pt>
                <c:pt idx="801">
                  <c:v>200.24999999999997</c:v>
                </c:pt>
                <c:pt idx="802">
                  <c:v>200.5</c:v>
                </c:pt>
                <c:pt idx="803">
                  <c:v>200.75000000000006</c:v>
                </c:pt>
                <c:pt idx="804">
                  <c:v>201.00000000000009</c:v>
                </c:pt>
                <c:pt idx="805">
                  <c:v>201.25000000000011</c:v>
                </c:pt>
                <c:pt idx="806">
                  <c:v>201.5</c:v>
                </c:pt>
                <c:pt idx="807">
                  <c:v>201.75000000000006</c:v>
                </c:pt>
                <c:pt idx="808">
                  <c:v>202.00000000000009</c:v>
                </c:pt>
                <c:pt idx="809">
                  <c:v>202.24999999999997</c:v>
                </c:pt>
                <c:pt idx="810">
                  <c:v>202.5</c:v>
                </c:pt>
                <c:pt idx="811">
                  <c:v>202.75000000000003</c:v>
                </c:pt>
                <c:pt idx="812">
                  <c:v>203.00000000000009</c:v>
                </c:pt>
                <c:pt idx="813">
                  <c:v>203.25000000000011</c:v>
                </c:pt>
                <c:pt idx="814">
                  <c:v>203.5</c:v>
                </c:pt>
                <c:pt idx="815">
                  <c:v>203.75000000000003</c:v>
                </c:pt>
                <c:pt idx="816">
                  <c:v>204.00000000000009</c:v>
                </c:pt>
                <c:pt idx="817">
                  <c:v>204.24999999999994</c:v>
                </c:pt>
                <c:pt idx="818">
                  <c:v>204.5</c:v>
                </c:pt>
                <c:pt idx="819">
                  <c:v>204.75000000000003</c:v>
                </c:pt>
                <c:pt idx="820">
                  <c:v>205.00000000000006</c:v>
                </c:pt>
                <c:pt idx="821">
                  <c:v>205.25000000000011</c:v>
                </c:pt>
                <c:pt idx="822">
                  <c:v>205.5</c:v>
                </c:pt>
                <c:pt idx="823">
                  <c:v>205.75000000000003</c:v>
                </c:pt>
                <c:pt idx="824">
                  <c:v>206.00000000000006</c:v>
                </c:pt>
                <c:pt idx="825">
                  <c:v>206.24999999999994</c:v>
                </c:pt>
                <c:pt idx="826">
                  <c:v>206.50000000000014</c:v>
                </c:pt>
                <c:pt idx="827">
                  <c:v>206.75000000000003</c:v>
                </c:pt>
                <c:pt idx="828">
                  <c:v>207.00000000000006</c:v>
                </c:pt>
                <c:pt idx="829">
                  <c:v>207.25000000000011</c:v>
                </c:pt>
                <c:pt idx="830">
                  <c:v>207.49999999999997</c:v>
                </c:pt>
                <c:pt idx="831">
                  <c:v>207.75000000000003</c:v>
                </c:pt>
                <c:pt idx="832">
                  <c:v>208.00000000000006</c:v>
                </c:pt>
                <c:pt idx="833">
                  <c:v>208.24999999999994</c:v>
                </c:pt>
                <c:pt idx="834">
                  <c:v>208.50000000000014</c:v>
                </c:pt>
                <c:pt idx="835">
                  <c:v>208.75000000000003</c:v>
                </c:pt>
                <c:pt idx="836">
                  <c:v>209.00000000000006</c:v>
                </c:pt>
                <c:pt idx="837">
                  <c:v>209.25000000000009</c:v>
                </c:pt>
                <c:pt idx="838">
                  <c:v>209.49999999999997</c:v>
                </c:pt>
                <c:pt idx="839">
                  <c:v>209.75</c:v>
                </c:pt>
                <c:pt idx="840">
                  <c:v>210.00000000000006</c:v>
                </c:pt>
                <c:pt idx="841">
                  <c:v>210.25000000000009</c:v>
                </c:pt>
                <c:pt idx="842">
                  <c:v>210.50000000000014</c:v>
                </c:pt>
                <c:pt idx="843">
                  <c:v>210.75</c:v>
                </c:pt>
                <c:pt idx="844">
                  <c:v>211.00000000000006</c:v>
                </c:pt>
                <c:pt idx="845">
                  <c:v>211.25000000000009</c:v>
                </c:pt>
                <c:pt idx="846">
                  <c:v>211.49999999999997</c:v>
                </c:pt>
                <c:pt idx="847">
                  <c:v>211.75</c:v>
                </c:pt>
                <c:pt idx="848">
                  <c:v>212.00000000000006</c:v>
                </c:pt>
                <c:pt idx="849">
                  <c:v>212.25000000000009</c:v>
                </c:pt>
                <c:pt idx="850">
                  <c:v>212.50000000000011</c:v>
                </c:pt>
                <c:pt idx="851">
                  <c:v>212.75</c:v>
                </c:pt>
                <c:pt idx="852">
                  <c:v>213.00000000000006</c:v>
                </c:pt>
                <c:pt idx="853">
                  <c:v>213.25000000000009</c:v>
                </c:pt>
                <c:pt idx="854">
                  <c:v>213.49999999999997</c:v>
                </c:pt>
                <c:pt idx="855">
                  <c:v>213.75</c:v>
                </c:pt>
                <c:pt idx="856">
                  <c:v>214.00000000000003</c:v>
                </c:pt>
                <c:pt idx="857">
                  <c:v>214.25000000000009</c:v>
                </c:pt>
                <c:pt idx="858">
                  <c:v>214.50000000000011</c:v>
                </c:pt>
                <c:pt idx="859">
                  <c:v>214.75</c:v>
                </c:pt>
                <c:pt idx="860">
                  <c:v>215.00000000000003</c:v>
                </c:pt>
                <c:pt idx="861">
                  <c:v>215.25000000000009</c:v>
                </c:pt>
                <c:pt idx="862">
                  <c:v>215.49999999999994</c:v>
                </c:pt>
                <c:pt idx="863">
                  <c:v>215.75</c:v>
                </c:pt>
                <c:pt idx="864">
                  <c:v>216.00000000000003</c:v>
                </c:pt>
                <c:pt idx="865">
                  <c:v>216.25000000000006</c:v>
                </c:pt>
                <c:pt idx="866">
                  <c:v>216.50000000000011</c:v>
                </c:pt>
                <c:pt idx="867">
                  <c:v>216.75</c:v>
                </c:pt>
                <c:pt idx="868">
                  <c:v>217.00000000000003</c:v>
                </c:pt>
                <c:pt idx="869">
                  <c:v>217.25000000000006</c:v>
                </c:pt>
                <c:pt idx="870">
                  <c:v>217.49999999999994</c:v>
                </c:pt>
                <c:pt idx="871">
                  <c:v>217.75000000000014</c:v>
                </c:pt>
                <c:pt idx="872">
                  <c:v>218.00000000000003</c:v>
                </c:pt>
                <c:pt idx="873">
                  <c:v>218.25000000000006</c:v>
                </c:pt>
                <c:pt idx="874">
                  <c:v>218.50000000000011</c:v>
                </c:pt>
                <c:pt idx="875">
                  <c:v>218.74999999999997</c:v>
                </c:pt>
                <c:pt idx="876">
                  <c:v>219.00000000000003</c:v>
                </c:pt>
                <c:pt idx="877">
                  <c:v>219.25000000000006</c:v>
                </c:pt>
                <c:pt idx="878">
                  <c:v>219.49999999999994</c:v>
                </c:pt>
                <c:pt idx="879">
                  <c:v>219.75000000000014</c:v>
                </c:pt>
                <c:pt idx="880">
                  <c:v>220.00000000000003</c:v>
                </c:pt>
                <c:pt idx="881">
                  <c:v>220.25000000000006</c:v>
                </c:pt>
                <c:pt idx="882">
                  <c:v>220.50000000000009</c:v>
                </c:pt>
                <c:pt idx="883">
                  <c:v>220.74999999999997</c:v>
                </c:pt>
                <c:pt idx="884">
                  <c:v>221</c:v>
                </c:pt>
                <c:pt idx="885">
                  <c:v>221.25000000000006</c:v>
                </c:pt>
                <c:pt idx="886">
                  <c:v>221.50000000000009</c:v>
                </c:pt>
                <c:pt idx="887">
                  <c:v>221.75000000000014</c:v>
                </c:pt>
                <c:pt idx="888">
                  <c:v>222</c:v>
                </c:pt>
                <c:pt idx="889">
                  <c:v>222.25000000000006</c:v>
                </c:pt>
                <c:pt idx="890">
                  <c:v>222.50000000000009</c:v>
                </c:pt>
                <c:pt idx="891">
                  <c:v>222.74999999999997</c:v>
                </c:pt>
                <c:pt idx="892">
                  <c:v>223</c:v>
                </c:pt>
                <c:pt idx="893">
                  <c:v>223.25000000000006</c:v>
                </c:pt>
                <c:pt idx="894">
                  <c:v>223.50000000000009</c:v>
                </c:pt>
                <c:pt idx="895">
                  <c:v>223.75000000000011</c:v>
                </c:pt>
                <c:pt idx="896">
                  <c:v>224</c:v>
                </c:pt>
                <c:pt idx="897">
                  <c:v>224.25000000000006</c:v>
                </c:pt>
                <c:pt idx="898">
                  <c:v>224.50000000000009</c:v>
                </c:pt>
                <c:pt idx="899">
                  <c:v>224.74999999999997</c:v>
                </c:pt>
                <c:pt idx="900">
                  <c:v>225</c:v>
                </c:pt>
                <c:pt idx="901">
                  <c:v>225.25000000000003</c:v>
                </c:pt>
                <c:pt idx="902">
                  <c:v>225.50000000000009</c:v>
                </c:pt>
                <c:pt idx="903">
                  <c:v>225.75000000000011</c:v>
                </c:pt>
                <c:pt idx="904">
                  <c:v>226</c:v>
                </c:pt>
                <c:pt idx="905">
                  <c:v>226.25000000000003</c:v>
                </c:pt>
                <c:pt idx="906">
                  <c:v>226.50000000000009</c:v>
                </c:pt>
                <c:pt idx="907">
                  <c:v>226.74999999999994</c:v>
                </c:pt>
                <c:pt idx="908">
                  <c:v>227</c:v>
                </c:pt>
                <c:pt idx="909">
                  <c:v>227.25000000000003</c:v>
                </c:pt>
                <c:pt idx="910">
                  <c:v>227.50000000000006</c:v>
                </c:pt>
                <c:pt idx="911">
                  <c:v>227.75000000000011</c:v>
                </c:pt>
                <c:pt idx="912">
                  <c:v>228</c:v>
                </c:pt>
                <c:pt idx="913">
                  <c:v>228.25000000000003</c:v>
                </c:pt>
                <c:pt idx="914">
                  <c:v>228.50000000000006</c:v>
                </c:pt>
                <c:pt idx="915">
                  <c:v>228.74999999999994</c:v>
                </c:pt>
                <c:pt idx="916">
                  <c:v>229</c:v>
                </c:pt>
                <c:pt idx="917">
                  <c:v>229.25000000000003</c:v>
                </c:pt>
                <c:pt idx="918">
                  <c:v>229.49999999999991</c:v>
                </c:pt>
                <c:pt idx="919">
                  <c:v>229.74999999999994</c:v>
                </c:pt>
                <c:pt idx="920">
                  <c:v>230.00000000000014</c:v>
                </c:pt>
                <c:pt idx="921">
                  <c:v>230.25000000000017</c:v>
                </c:pt>
                <c:pt idx="922">
                  <c:v>230.50000000000006</c:v>
                </c:pt>
                <c:pt idx="923">
                  <c:v>230.75000000000011</c:v>
                </c:pt>
                <c:pt idx="924">
                  <c:v>231.00000000000014</c:v>
                </c:pt>
                <c:pt idx="925">
                  <c:v>231.25000000000003</c:v>
                </c:pt>
                <c:pt idx="926">
                  <c:v>231.50000000000006</c:v>
                </c:pt>
                <c:pt idx="927">
                  <c:v>231.75000000000009</c:v>
                </c:pt>
                <c:pt idx="928">
                  <c:v>231.99999999999997</c:v>
                </c:pt>
                <c:pt idx="929">
                  <c:v>232.25</c:v>
                </c:pt>
                <c:pt idx="930">
                  <c:v>232.50000000000006</c:v>
                </c:pt>
                <c:pt idx="931">
                  <c:v>232.74999999999994</c:v>
                </c:pt>
                <c:pt idx="932">
                  <c:v>232.99999999999997</c:v>
                </c:pt>
                <c:pt idx="933">
                  <c:v>233.25</c:v>
                </c:pt>
                <c:pt idx="934">
                  <c:v>233.49999999999989</c:v>
                </c:pt>
                <c:pt idx="935">
                  <c:v>233.75000000000009</c:v>
                </c:pt>
                <c:pt idx="936">
                  <c:v>234.00000000000011</c:v>
                </c:pt>
                <c:pt idx="937">
                  <c:v>234.25000000000017</c:v>
                </c:pt>
                <c:pt idx="938">
                  <c:v>234.50000000000006</c:v>
                </c:pt>
                <c:pt idx="939">
                  <c:v>234.75000000000009</c:v>
                </c:pt>
                <c:pt idx="940">
                  <c:v>235.00000000000011</c:v>
                </c:pt>
                <c:pt idx="941">
                  <c:v>235.25</c:v>
                </c:pt>
                <c:pt idx="942">
                  <c:v>235.50000000000006</c:v>
                </c:pt>
                <c:pt idx="943">
                  <c:v>235.75000000000009</c:v>
                </c:pt>
                <c:pt idx="944">
                  <c:v>235.99999999999997</c:v>
                </c:pt>
                <c:pt idx="945">
                  <c:v>236.25</c:v>
                </c:pt>
                <c:pt idx="946">
                  <c:v>236.50000000000003</c:v>
                </c:pt>
                <c:pt idx="947">
                  <c:v>236.74999999999991</c:v>
                </c:pt>
                <c:pt idx="948">
                  <c:v>236.99999999999994</c:v>
                </c:pt>
                <c:pt idx="949">
                  <c:v>237.25</c:v>
                </c:pt>
                <c:pt idx="950">
                  <c:v>237.5000000000002</c:v>
                </c:pt>
                <c:pt idx="951">
                  <c:v>237.75000000000009</c:v>
                </c:pt>
                <c:pt idx="952">
                  <c:v>238.00000000000011</c:v>
                </c:pt>
                <c:pt idx="953">
                  <c:v>238.25000000000014</c:v>
                </c:pt>
                <c:pt idx="954">
                  <c:v>238.50000000000003</c:v>
                </c:pt>
                <c:pt idx="955">
                  <c:v>238.75000000000006</c:v>
                </c:pt>
                <c:pt idx="956">
                  <c:v>239.00000000000011</c:v>
                </c:pt>
                <c:pt idx="957">
                  <c:v>239.25</c:v>
                </c:pt>
                <c:pt idx="958">
                  <c:v>239.50000000000003</c:v>
                </c:pt>
                <c:pt idx="959">
                  <c:v>239.75000000000006</c:v>
                </c:pt>
                <c:pt idx="960">
                  <c:v>239.99999999999994</c:v>
                </c:pt>
                <c:pt idx="961">
                  <c:v>240.25</c:v>
                </c:pt>
                <c:pt idx="962">
                  <c:v>240.50000000000003</c:v>
                </c:pt>
                <c:pt idx="963">
                  <c:v>240.74999999999991</c:v>
                </c:pt>
                <c:pt idx="964">
                  <c:v>240.99999999999994</c:v>
                </c:pt>
                <c:pt idx="965">
                  <c:v>241.25000000000014</c:v>
                </c:pt>
                <c:pt idx="966">
                  <c:v>241.50000000000017</c:v>
                </c:pt>
                <c:pt idx="967">
                  <c:v>241.75000000000006</c:v>
                </c:pt>
                <c:pt idx="968">
                  <c:v>242.00000000000011</c:v>
                </c:pt>
                <c:pt idx="969">
                  <c:v>242.25000000000014</c:v>
                </c:pt>
                <c:pt idx="970">
                  <c:v>242.50000000000003</c:v>
                </c:pt>
                <c:pt idx="971">
                  <c:v>242.75000000000006</c:v>
                </c:pt>
                <c:pt idx="972">
                  <c:v>243.00000000000009</c:v>
                </c:pt>
                <c:pt idx="973">
                  <c:v>243.24999999999997</c:v>
                </c:pt>
                <c:pt idx="974">
                  <c:v>243.5</c:v>
                </c:pt>
                <c:pt idx="975">
                  <c:v>243.75000000000006</c:v>
                </c:pt>
                <c:pt idx="976">
                  <c:v>243.99999999999994</c:v>
                </c:pt>
                <c:pt idx="977">
                  <c:v>244.24999999999997</c:v>
                </c:pt>
                <c:pt idx="978">
                  <c:v>244.5</c:v>
                </c:pt>
                <c:pt idx="979">
                  <c:v>244.74999999999989</c:v>
                </c:pt>
                <c:pt idx="980">
                  <c:v>245.00000000000009</c:v>
                </c:pt>
                <c:pt idx="981">
                  <c:v>245.25000000000011</c:v>
                </c:pt>
                <c:pt idx="982">
                  <c:v>245.50000000000017</c:v>
                </c:pt>
                <c:pt idx="983">
                  <c:v>245.75000000000006</c:v>
                </c:pt>
                <c:pt idx="984">
                  <c:v>246.00000000000009</c:v>
                </c:pt>
                <c:pt idx="985">
                  <c:v>246.25000000000011</c:v>
                </c:pt>
                <c:pt idx="986">
                  <c:v>246.5</c:v>
                </c:pt>
                <c:pt idx="987">
                  <c:v>246.75000000000006</c:v>
                </c:pt>
                <c:pt idx="988">
                  <c:v>247.00000000000009</c:v>
                </c:pt>
                <c:pt idx="989">
                  <c:v>247.24999999999997</c:v>
                </c:pt>
                <c:pt idx="990">
                  <c:v>247.5</c:v>
                </c:pt>
                <c:pt idx="991">
                  <c:v>247.75000000000003</c:v>
                </c:pt>
                <c:pt idx="992">
                  <c:v>247.99999999999991</c:v>
                </c:pt>
                <c:pt idx="993">
                  <c:v>248.24999999999994</c:v>
                </c:pt>
                <c:pt idx="994">
                  <c:v>248.5</c:v>
                </c:pt>
                <c:pt idx="995">
                  <c:v>248.7500000000002</c:v>
                </c:pt>
                <c:pt idx="996">
                  <c:v>249.00000000000009</c:v>
                </c:pt>
                <c:pt idx="997">
                  <c:v>249.25000000000011</c:v>
                </c:pt>
                <c:pt idx="998">
                  <c:v>249.50000000000014</c:v>
                </c:pt>
                <c:pt idx="999">
                  <c:v>249.75000000000003</c:v>
                </c:pt>
                <c:pt idx="1000">
                  <c:v>250.00000000000006</c:v>
                </c:pt>
                <c:pt idx="1001">
                  <c:v>250.25000000000011</c:v>
                </c:pt>
                <c:pt idx="1002">
                  <c:v>250.5</c:v>
                </c:pt>
                <c:pt idx="1003">
                  <c:v>250.75000000000003</c:v>
                </c:pt>
                <c:pt idx="1004">
                  <c:v>251.00000000000006</c:v>
                </c:pt>
                <c:pt idx="1005">
                  <c:v>251.24999999999994</c:v>
                </c:pt>
                <c:pt idx="1006">
                  <c:v>251.5</c:v>
                </c:pt>
                <c:pt idx="1007">
                  <c:v>251.75000000000003</c:v>
                </c:pt>
                <c:pt idx="1008">
                  <c:v>251.99999999999991</c:v>
                </c:pt>
                <c:pt idx="1009">
                  <c:v>252.24999999999994</c:v>
                </c:pt>
                <c:pt idx="1010">
                  <c:v>252.50000000000014</c:v>
                </c:pt>
                <c:pt idx="1011">
                  <c:v>252.75000000000017</c:v>
                </c:pt>
                <c:pt idx="1012">
                  <c:v>253.00000000000006</c:v>
                </c:pt>
                <c:pt idx="1013">
                  <c:v>253.25000000000011</c:v>
                </c:pt>
                <c:pt idx="1014">
                  <c:v>253.50000000000014</c:v>
                </c:pt>
                <c:pt idx="1015">
                  <c:v>253.75000000000003</c:v>
                </c:pt>
                <c:pt idx="1016">
                  <c:v>254.00000000000006</c:v>
                </c:pt>
                <c:pt idx="1017">
                  <c:v>254.25000000000009</c:v>
                </c:pt>
                <c:pt idx="1018">
                  <c:v>254.49999999999997</c:v>
                </c:pt>
                <c:pt idx="1019">
                  <c:v>254.75</c:v>
                </c:pt>
                <c:pt idx="1020">
                  <c:v>255.00000000000006</c:v>
                </c:pt>
                <c:pt idx="1021">
                  <c:v>255.24999999999994</c:v>
                </c:pt>
                <c:pt idx="1022">
                  <c:v>255.49999999999997</c:v>
                </c:pt>
                <c:pt idx="1023">
                  <c:v>255.75</c:v>
                </c:pt>
                <c:pt idx="1024">
                  <c:v>255.99999999999989</c:v>
                </c:pt>
                <c:pt idx="1025">
                  <c:v>256.25000000000011</c:v>
                </c:pt>
                <c:pt idx="1026">
                  <c:v>256.50000000000011</c:v>
                </c:pt>
                <c:pt idx="1027">
                  <c:v>256.75000000000017</c:v>
                </c:pt>
                <c:pt idx="1028">
                  <c:v>257.00000000000006</c:v>
                </c:pt>
                <c:pt idx="1029">
                  <c:v>257.25000000000011</c:v>
                </c:pt>
                <c:pt idx="1030">
                  <c:v>257.50000000000011</c:v>
                </c:pt>
                <c:pt idx="1031">
                  <c:v>257.75</c:v>
                </c:pt>
                <c:pt idx="1032">
                  <c:v>258.00000000000006</c:v>
                </c:pt>
                <c:pt idx="1033">
                  <c:v>258.25000000000006</c:v>
                </c:pt>
                <c:pt idx="1034">
                  <c:v>258.49999999999994</c:v>
                </c:pt>
                <c:pt idx="1035">
                  <c:v>258.75</c:v>
                </c:pt>
                <c:pt idx="1036">
                  <c:v>259.00000000000006</c:v>
                </c:pt>
                <c:pt idx="1037">
                  <c:v>259.24999999999994</c:v>
                </c:pt>
                <c:pt idx="1038">
                  <c:v>259.49999999999994</c:v>
                </c:pt>
                <c:pt idx="1039">
                  <c:v>259.75</c:v>
                </c:pt>
                <c:pt idx="1040">
                  <c:v>260.00000000000017</c:v>
                </c:pt>
                <c:pt idx="1041">
                  <c:v>260.25000000000006</c:v>
                </c:pt>
                <c:pt idx="1042">
                  <c:v>260.50000000000011</c:v>
                </c:pt>
                <c:pt idx="1043">
                  <c:v>260.75000000000017</c:v>
                </c:pt>
                <c:pt idx="1044">
                  <c:v>261.00000000000006</c:v>
                </c:pt>
                <c:pt idx="1045">
                  <c:v>261.25000000000006</c:v>
                </c:pt>
                <c:pt idx="1046">
                  <c:v>261.50000000000011</c:v>
                </c:pt>
                <c:pt idx="1047">
                  <c:v>261.75</c:v>
                </c:pt>
                <c:pt idx="1048">
                  <c:v>262</c:v>
                </c:pt>
                <c:pt idx="1049">
                  <c:v>262.25000000000006</c:v>
                </c:pt>
                <c:pt idx="1050">
                  <c:v>262.49999999999994</c:v>
                </c:pt>
                <c:pt idx="1051">
                  <c:v>262.75</c:v>
                </c:pt>
                <c:pt idx="1052">
                  <c:v>263</c:v>
                </c:pt>
                <c:pt idx="1053">
                  <c:v>263.24999999999989</c:v>
                </c:pt>
                <c:pt idx="1054">
                  <c:v>263.49999999999994</c:v>
                </c:pt>
                <c:pt idx="1055">
                  <c:v>263.75000000000011</c:v>
                </c:pt>
                <c:pt idx="1056">
                  <c:v>264.00000000000017</c:v>
                </c:pt>
                <c:pt idx="1057">
                  <c:v>264.25000000000006</c:v>
                </c:pt>
                <c:pt idx="1058">
                  <c:v>264.50000000000011</c:v>
                </c:pt>
                <c:pt idx="1059">
                  <c:v>264.75000000000011</c:v>
                </c:pt>
                <c:pt idx="1060">
                  <c:v>265</c:v>
                </c:pt>
                <c:pt idx="1061">
                  <c:v>265.25000000000006</c:v>
                </c:pt>
                <c:pt idx="1062">
                  <c:v>265.50000000000011</c:v>
                </c:pt>
                <c:pt idx="1063">
                  <c:v>265.75</c:v>
                </c:pt>
                <c:pt idx="1064">
                  <c:v>266</c:v>
                </c:pt>
                <c:pt idx="1065">
                  <c:v>266.25000000000006</c:v>
                </c:pt>
                <c:pt idx="1066">
                  <c:v>266.49999999999994</c:v>
                </c:pt>
                <c:pt idx="1067">
                  <c:v>266.75</c:v>
                </c:pt>
                <c:pt idx="1068">
                  <c:v>267</c:v>
                </c:pt>
                <c:pt idx="1069">
                  <c:v>267.24999999999989</c:v>
                </c:pt>
                <c:pt idx="1070">
                  <c:v>267.50000000000011</c:v>
                </c:pt>
                <c:pt idx="1071">
                  <c:v>267.75000000000011</c:v>
                </c:pt>
                <c:pt idx="1072">
                  <c:v>268.00000000000017</c:v>
                </c:pt>
                <c:pt idx="1073">
                  <c:v>268.25000000000006</c:v>
                </c:pt>
                <c:pt idx="1074">
                  <c:v>268.50000000000011</c:v>
                </c:pt>
                <c:pt idx="1075">
                  <c:v>268.75000000000011</c:v>
                </c:pt>
                <c:pt idx="1076">
                  <c:v>269</c:v>
                </c:pt>
                <c:pt idx="1077">
                  <c:v>269.25000000000006</c:v>
                </c:pt>
                <c:pt idx="1078">
                  <c:v>269.50000000000006</c:v>
                </c:pt>
                <c:pt idx="1079">
                  <c:v>269.74999999999994</c:v>
                </c:pt>
                <c:pt idx="1080">
                  <c:v>270</c:v>
                </c:pt>
                <c:pt idx="1081">
                  <c:v>270.25000000000006</c:v>
                </c:pt>
                <c:pt idx="1082">
                  <c:v>270.49999999999994</c:v>
                </c:pt>
                <c:pt idx="1083">
                  <c:v>270.74999999999994</c:v>
                </c:pt>
                <c:pt idx="1084">
                  <c:v>271</c:v>
                </c:pt>
                <c:pt idx="1085">
                  <c:v>271.25000000000017</c:v>
                </c:pt>
                <c:pt idx="1086">
                  <c:v>271.50000000000006</c:v>
                </c:pt>
                <c:pt idx="1087">
                  <c:v>271.75000000000011</c:v>
                </c:pt>
                <c:pt idx="1088">
                  <c:v>272.00000000000017</c:v>
                </c:pt>
                <c:pt idx="1089">
                  <c:v>272.25000000000006</c:v>
                </c:pt>
                <c:pt idx="1090">
                  <c:v>272.50000000000006</c:v>
                </c:pt>
                <c:pt idx="1091">
                  <c:v>272.75000000000011</c:v>
                </c:pt>
                <c:pt idx="1092">
                  <c:v>273</c:v>
                </c:pt>
                <c:pt idx="1093">
                  <c:v>273.25</c:v>
                </c:pt>
                <c:pt idx="1094">
                  <c:v>273.50000000000006</c:v>
                </c:pt>
                <c:pt idx="1095">
                  <c:v>273.74999999999994</c:v>
                </c:pt>
                <c:pt idx="1096">
                  <c:v>274</c:v>
                </c:pt>
                <c:pt idx="1097">
                  <c:v>274.25</c:v>
                </c:pt>
                <c:pt idx="1098">
                  <c:v>274.49999999999989</c:v>
                </c:pt>
                <c:pt idx="1099">
                  <c:v>274.74999999999994</c:v>
                </c:pt>
                <c:pt idx="1100">
                  <c:v>275.00000000000011</c:v>
                </c:pt>
                <c:pt idx="1101">
                  <c:v>275.25000000000017</c:v>
                </c:pt>
                <c:pt idx="1102">
                  <c:v>275.50000000000006</c:v>
                </c:pt>
                <c:pt idx="1103">
                  <c:v>275.75000000000011</c:v>
                </c:pt>
                <c:pt idx="1104">
                  <c:v>276.00000000000011</c:v>
                </c:pt>
                <c:pt idx="1105">
                  <c:v>276.25</c:v>
                </c:pt>
                <c:pt idx="1106">
                  <c:v>276.50000000000006</c:v>
                </c:pt>
                <c:pt idx="1107">
                  <c:v>276.75000000000011</c:v>
                </c:pt>
                <c:pt idx="1108">
                  <c:v>277</c:v>
                </c:pt>
                <c:pt idx="1109">
                  <c:v>277.25</c:v>
                </c:pt>
                <c:pt idx="1110">
                  <c:v>277.50000000000006</c:v>
                </c:pt>
                <c:pt idx="1111">
                  <c:v>277.74999999999994</c:v>
                </c:pt>
                <c:pt idx="1112">
                  <c:v>278</c:v>
                </c:pt>
                <c:pt idx="1113">
                  <c:v>278.25</c:v>
                </c:pt>
                <c:pt idx="1114">
                  <c:v>278.49999999999989</c:v>
                </c:pt>
                <c:pt idx="1115">
                  <c:v>278.75000000000011</c:v>
                </c:pt>
                <c:pt idx="1116">
                  <c:v>279.00000000000011</c:v>
                </c:pt>
                <c:pt idx="1117">
                  <c:v>279.25000000000017</c:v>
                </c:pt>
                <c:pt idx="1118">
                  <c:v>279.50000000000006</c:v>
                </c:pt>
                <c:pt idx="1119">
                  <c:v>279.75000000000011</c:v>
                </c:pt>
                <c:pt idx="1120">
                  <c:v>280.00000000000011</c:v>
                </c:pt>
                <c:pt idx="1121">
                  <c:v>280.25</c:v>
                </c:pt>
                <c:pt idx="1122">
                  <c:v>280.50000000000006</c:v>
                </c:pt>
                <c:pt idx="1123">
                  <c:v>280.75000000000006</c:v>
                </c:pt>
                <c:pt idx="1124">
                  <c:v>280.99999999999994</c:v>
                </c:pt>
                <c:pt idx="1125">
                  <c:v>281.25</c:v>
                </c:pt>
                <c:pt idx="1126">
                  <c:v>281.50000000000006</c:v>
                </c:pt>
                <c:pt idx="1127">
                  <c:v>281.74999999999994</c:v>
                </c:pt>
                <c:pt idx="1128">
                  <c:v>281.99999999999994</c:v>
                </c:pt>
                <c:pt idx="1129">
                  <c:v>282.25</c:v>
                </c:pt>
                <c:pt idx="1130">
                  <c:v>282.50000000000017</c:v>
                </c:pt>
                <c:pt idx="1131">
                  <c:v>282.75000000000006</c:v>
                </c:pt>
                <c:pt idx="1132">
                  <c:v>283.00000000000011</c:v>
                </c:pt>
                <c:pt idx="1133">
                  <c:v>283.25000000000017</c:v>
                </c:pt>
                <c:pt idx="1134">
                  <c:v>283.50000000000006</c:v>
                </c:pt>
                <c:pt idx="1135">
                  <c:v>283.75000000000006</c:v>
                </c:pt>
                <c:pt idx="1136">
                  <c:v>284.00000000000011</c:v>
                </c:pt>
                <c:pt idx="1137">
                  <c:v>284.25</c:v>
                </c:pt>
                <c:pt idx="1138">
                  <c:v>284.5</c:v>
                </c:pt>
                <c:pt idx="1139">
                  <c:v>284.75000000000006</c:v>
                </c:pt>
                <c:pt idx="1140">
                  <c:v>284.99999999999994</c:v>
                </c:pt>
                <c:pt idx="1141">
                  <c:v>285.25</c:v>
                </c:pt>
                <c:pt idx="1142">
                  <c:v>285.5</c:v>
                </c:pt>
                <c:pt idx="1143">
                  <c:v>285.74999999999989</c:v>
                </c:pt>
                <c:pt idx="1144">
                  <c:v>285.99999999999994</c:v>
                </c:pt>
                <c:pt idx="1145">
                  <c:v>286.25000000000011</c:v>
                </c:pt>
                <c:pt idx="1146">
                  <c:v>286.50000000000017</c:v>
                </c:pt>
                <c:pt idx="1147">
                  <c:v>286.75000000000006</c:v>
                </c:pt>
                <c:pt idx="1148">
                  <c:v>287.00000000000011</c:v>
                </c:pt>
                <c:pt idx="1149">
                  <c:v>287.25000000000011</c:v>
                </c:pt>
                <c:pt idx="1150">
                  <c:v>287.5</c:v>
                </c:pt>
                <c:pt idx="1151">
                  <c:v>287.75000000000006</c:v>
                </c:pt>
                <c:pt idx="1152">
                  <c:v>288.00000000000011</c:v>
                </c:pt>
                <c:pt idx="1153">
                  <c:v>288.25</c:v>
                </c:pt>
                <c:pt idx="1154">
                  <c:v>288.5</c:v>
                </c:pt>
                <c:pt idx="1155">
                  <c:v>288.75000000000006</c:v>
                </c:pt>
                <c:pt idx="1156">
                  <c:v>288.99999999999994</c:v>
                </c:pt>
                <c:pt idx="1157">
                  <c:v>289.25</c:v>
                </c:pt>
                <c:pt idx="1158">
                  <c:v>289.5</c:v>
                </c:pt>
                <c:pt idx="1159">
                  <c:v>289.74999999999989</c:v>
                </c:pt>
                <c:pt idx="1160">
                  <c:v>290.00000000000011</c:v>
                </c:pt>
                <c:pt idx="1161">
                  <c:v>290.25000000000011</c:v>
                </c:pt>
                <c:pt idx="1162">
                  <c:v>290.50000000000017</c:v>
                </c:pt>
                <c:pt idx="1163">
                  <c:v>290.75000000000006</c:v>
                </c:pt>
                <c:pt idx="1164">
                  <c:v>291.00000000000011</c:v>
                </c:pt>
                <c:pt idx="1165">
                  <c:v>291.25000000000011</c:v>
                </c:pt>
                <c:pt idx="1166">
                  <c:v>291.5</c:v>
                </c:pt>
                <c:pt idx="1167">
                  <c:v>291.75000000000006</c:v>
                </c:pt>
                <c:pt idx="1168">
                  <c:v>292.00000000000006</c:v>
                </c:pt>
                <c:pt idx="1169">
                  <c:v>292.24999999999994</c:v>
                </c:pt>
                <c:pt idx="1170">
                  <c:v>292.5</c:v>
                </c:pt>
                <c:pt idx="1171">
                  <c:v>292.75000000000006</c:v>
                </c:pt>
                <c:pt idx="1172">
                  <c:v>292.99999999999994</c:v>
                </c:pt>
                <c:pt idx="1173">
                  <c:v>293.24999999999994</c:v>
                </c:pt>
                <c:pt idx="1174">
                  <c:v>293.5</c:v>
                </c:pt>
                <c:pt idx="1175">
                  <c:v>293.75000000000017</c:v>
                </c:pt>
                <c:pt idx="1176">
                  <c:v>294.00000000000006</c:v>
                </c:pt>
                <c:pt idx="1177">
                  <c:v>294.25000000000011</c:v>
                </c:pt>
                <c:pt idx="1178">
                  <c:v>294.50000000000017</c:v>
                </c:pt>
                <c:pt idx="1179">
                  <c:v>294.75000000000006</c:v>
                </c:pt>
                <c:pt idx="1180">
                  <c:v>295.00000000000006</c:v>
                </c:pt>
                <c:pt idx="1181">
                  <c:v>295.25000000000011</c:v>
                </c:pt>
                <c:pt idx="1182">
                  <c:v>295.5</c:v>
                </c:pt>
                <c:pt idx="1183">
                  <c:v>295.75</c:v>
                </c:pt>
                <c:pt idx="1184">
                  <c:v>296.00000000000006</c:v>
                </c:pt>
                <c:pt idx="1185">
                  <c:v>296.24999999999994</c:v>
                </c:pt>
                <c:pt idx="1186">
                  <c:v>296.5</c:v>
                </c:pt>
                <c:pt idx="1187">
                  <c:v>296.75</c:v>
                </c:pt>
                <c:pt idx="1188">
                  <c:v>296.99999999999989</c:v>
                </c:pt>
                <c:pt idx="1189">
                  <c:v>297.24999999999994</c:v>
                </c:pt>
                <c:pt idx="1190">
                  <c:v>297.50000000000011</c:v>
                </c:pt>
                <c:pt idx="1191">
                  <c:v>297.75000000000017</c:v>
                </c:pt>
                <c:pt idx="1192">
                  <c:v>298.00000000000006</c:v>
                </c:pt>
                <c:pt idx="1193">
                  <c:v>298.25000000000011</c:v>
                </c:pt>
                <c:pt idx="1194">
                  <c:v>298.50000000000011</c:v>
                </c:pt>
                <c:pt idx="1195">
                  <c:v>298.75</c:v>
                </c:pt>
                <c:pt idx="1196">
                  <c:v>299.00000000000006</c:v>
                </c:pt>
                <c:pt idx="1197">
                  <c:v>299.25000000000011</c:v>
                </c:pt>
                <c:pt idx="1198">
                  <c:v>299.5</c:v>
                </c:pt>
                <c:pt idx="1199">
                  <c:v>299.75</c:v>
                </c:pt>
                <c:pt idx="1200">
                  <c:v>300.00000000000006</c:v>
                </c:pt>
                <c:pt idx="1201">
                  <c:v>300.24999999999994</c:v>
                </c:pt>
                <c:pt idx="1202">
                  <c:v>300.5</c:v>
                </c:pt>
                <c:pt idx="1203">
                  <c:v>300.75</c:v>
                </c:pt>
                <c:pt idx="1204">
                  <c:v>300.99999999999989</c:v>
                </c:pt>
                <c:pt idx="1205">
                  <c:v>301.25000000000011</c:v>
                </c:pt>
                <c:pt idx="1206">
                  <c:v>301.50000000000011</c:v>
                </c:pt>
                <c:pt idx="1207">
                  <c:v>301.75000000000017</c:v>
                </c:pt>
                <c:pt idx="1208">
                  <c:v>302.00000000000006</c:v>
                </c:pt>
                <c:pt idx="1209">
                  <c:v>302.25000000000011</c:v>
                </c:pt>
                <c:pt idx="1210">
                  <c:v>302.50000000000011</c:v>
                </c:pt>
                <c:pt idx="1211">
                  <c:v>302.75</c:v>
                </c:pt>
                <c:pt idx="1212">
                  <c:v>303.00000000000006</c:v>
                </c:pt>
                <c:pt idx="1213">
                  <c:v>303.25000000000006</c:v>
                </c:pt>
                <c:pt idx="1214">
                  <c:v>303.49999999999994</c:v>
                </c:pt>
                <c:pt idx="1215">
                  <c:v>303.75</c:v>
                </c:pt>
                <c:pt idx="1216">
                  <c:v>304.00000000000006</c:v>
                </c:pt>
                <c:pt idx="1217">
                  <c:v>304.24999999999994</c:v>
                </c:pt>
                <c:pt idx="1218">
                  <c:v>304.49999999999994</c:v>
                </c:pt>
                <c:pt idx="1219">
                  <c:v>304.75</c:v>
                </c:pt>
                <c:pt idx="1220">
                  <c:v>305.00000000000017</c:v>
                </c:pt>
                <c:pt idx="1221">
                  <c:v>305.25000000000006</c:v>
                </c:pt>
                <c:pt idx="1222">
                  <c:v>305.50000000000011</c:v>
                </c:pt>
                <c:pt idx="1223">
                  <c:v>305.75000000000017</c:v>
                </c:pt>
                <c:pt idx="1224">
                  <c:v>306.00000000000006</c:v>
                </c:pt>
                <c:pt idx="1225">
                  <c:v>306.25000000000006</c:v>
                </c:pt>
                <c:pt idx="1226">
                  <c:v>306.50000000000011</c:v>
                </c:pt>
                <c:pt idx="1227">
                  <c:v>306.75</c:v>
                </c:pt>
                <c:pt idx="1228">
                  <c:v>307</c:v>
                </c:pt>
                <c:pt idx="1229">
                  <c:v>307.25000000000006</c:v>
                </c:pt>
                <c:pt idx="1230">
                  <c:v>307.49999999999994</c:v>
                </c:pt>
                <c:pt idx="1231">
                  <c:v>307.75</c:v>
                </c:pt>
                <c:pt idx="1232">
                  <c:v>308</c:v>
                </c:pt>
                <c:pt idx="1233">
                  <c:v>308.24999999999989</c:v>
                </c:pt>
                <c:pt idx="1234">
                  <c:v>308.49999999999994</c:v>
                </c:pt>
                <c:pt idx="1235">
                  <c:v>308.75000000000011</c:v>
                </c:pt>
                <c:pt idx="1236">
                  <c:v>309.00000000000017</c:v>
                </c:pt>
                <c:pt idx="1237">
                  <c:v>309.25000000000006</c:v>
                </c:pt>
                <c:pt idx="1238">
                  <c:v>309.50000000000011</c:v>
                </c:pt>
                <c:pt idx="1239">
                  <c:v>309.75000000000011</c:v>
                </c:pt>
                <c:pt idx="1240">
                  <c:v>310</c:v>
                </c:pt>
                <c:pt idx="1241">
                  <c:v>310.25000000000006</c:v>
                </c:pt>
                <c:pt idx="1242">
                  <c:v>310.50000000000011</c:v>
                </c:pt>
                <c:pt idx="1243">
                  <c:v>310.75</c:v>
                </c:pt>
                <c:pt idx="1244">
                  <c:v>311</c:v>
                </c:pt>
                <c:pt idx="1245">
                  <c:v>311.25000000000006</c:v>
                </c:pt>
                <c:pt idx="1246">
                  <c:v>311.49999999999994</c:v>
                </c:pt>
                <c:pt idx="1247">
                  <c:v>311.75</c:v>
                </c:pt>
                <c:pt idx="1248">
                  <c:v>312</c:v>
                </c:pt>
                <c:pt idx="1249">
                  <c:v>312.24999999999989</c:v>
                </c:pt>
                <c:pt idx="1250">
                  <c:v>312.50000000000011</c:v>
                </c:pt>
                <c:pt idx="1251">
                  <c:v>312.75000000000011</c:v>
                </c:pt>
                <c:pt idx="1252">
                  <c:v>313.00000000000017</c:v>
                </c:pt>
                <c:pt idx="1253">
                  <c:v>313.25000000000006</c:v>
                </c:pt>
                <c:pt idx="1254">
                  <c:v>313.50000000000011</c:v>
                </c:pt>
                <c:pt idx="1255">
                  <c:v>313.75000000000011</c:v>
                </c:pt>
                <c:pt idx="1256">
                  <c:v>314</c:v>
                </c:pt>
                <c:pt idx="1257">
                  <c:v>314.25000000000006</c:v>
                </c:pt>
                <c:pt idx="1258">
                  <c:v>314.50000000000006</c:v>
                </c:pt>
                <c:pt idx="1259">
                  <c:v>314.74999999999994</c:v>
                </c:pt>
                <c:pt idx="1260">
                  <c:v>315</c:v>
                </c:pt>
                <c:pt idx="1261">
                  <c:v>315.25000000000006</c:v>
                </c:pt>
                <c:pt idx="1262">
                  <c:v>315.49999999999994</c:v>
                </c:pt>
                <c:pt idx="1263">
                  <c:v>315.74999999999994</c:v>
                </c:pt>
                <c:pt idx="1264">
                  <c:v>316</c:v>
                </c:pt>
                <c:pt idx="1265">
                  <c:v>316.25000000000017</c:v>
                </c:pt>
                <c:pt idx="1266">
                  <c:v>316.50000000000006</c:v>
                </c:pt>
                <c:pt idx="1267">
                  <c:v>316.75000000000011</c:v>
                </c:pt>
                <c:pt idx="1268">
                  <c:v>317.00000000000017</c:v>
                </c:pt>
                <c:pt idx="1269">
                  <c:v>317.25000000000006</c:v>
                </c:pt>
                <c:pt idx="1270">
                  <c:v>317.50000000000006</c:v>
                </c:pt>
                <c:pt idx="1271">
                  <c:v>317.75000000000011</c:v>
                </c:pt>
                <c:pt idx="1272">
                  <c:v>318</c:v>
                </c:pt>
                <c:pt idx="1273">
                  <c:v>318.25</c:v>
                </c:pt>
                <c:pt idx="1274">
                  <c:v>318.50000000000006</c:v>
                </c:pt>
                <c:pt idx="1275">
                  <c:v>318.74999999999994</c:v>
                </c:pt>
                <c:pt idx="1276">
                  <c:v>319</c:v>
                </c:pt>
                <c:pt idx="1277">
                  <c:v>319.25</c:v>
                </c:pt>
                <c:pt idx="1278">
                  <c:v>319.49999999999989</c:v>
                </c:pt>
                <c:pt idx="1279">
                  <c:v>319.74999999999994</c:v>
                </c:pt>
                <c:pt idx="1280">
                  <c:v>320.00000000000011</c:v>
                </c:pt>
                <c:pt idx="1281">
                  <c:v>320.25000000000017</c:v>
                </c:pt>
                <c:pt idx="1282">
                  <c:v>320.50000000000006</c:v>
                </c:pt>
                <c:pt idx="1283">
                  <c:v>320.75000000000011</c:v>
                </c:pt>
                <c:pt idx="1284">
                  <c:v>321.00000000000011</c:v>
                </c:pt>
                <c:pt idx="1285">
                  <c:v>321.25</c:v>
                </c:pt>
                <c:pt idx="1286">
                  <c:v>321.50000000000006</c:v>
                </c:pt>
                <c:pt idx="1287">
                  <c:v>321.75000000000011</c:v>
                </c:pt>
                <c:pt idx="1288">
                  <c:v>322</c:v>
                </c:pt>
                <c:pt idx="1289">
                  <c:v>322.25</c:v>
                </c:pt>
                <c:pt idx="1290">
                  <c:v>322.50000000000006</c:v>
                </c:pt>
                <c:pt idx="1291">
                  <c:v>322.74999999999994</c:v>
                </c:pt>
                <c:pt idx="1292">
                  <c:v>323</c:v>
                </c:pt>
                <c:pt idx="1293">
                  <c:v>323.25</c:v>
                </c:pt>
                <c:pt idx="1294">
                  <c:v>323.49999999999989</c:v>
                </c:pt>
                <c:pt idx="1295">
                  <c:v>323.75000000000011</c:v>
                </c:pt>
                <c:pt idx="1296">
                  <c:v>324.00000000000011</c:v>
                </c:pt>
                <c:pt idx="1297">
                  <c:v>324.25000000000017</c:v>
                </c:pt>
                <c:pt idx="1298">
                  <c:v>324.50000000000006</c:v>
                </c:pt>
                <c:pt idx="1299">
                  <c:v>324.75000000000011</c:v>
                </c:pt>
                <c:pt idx="1300">
                  <c:v>325.00000000000011</c:v>
                </c:pt>
                <c:pt idx="1301">
                  <c:v>325.25</c:v>
                </c:pt>
                <c:pt idx="1302">
                  <c:v>325.50000000000006</c:v>
                </c:pt>
                <c:pt idx="1303">
                  <c:v>325.75000000000006</c:v>
                </c:pt>
                <c:pt idx="1304">
                  <c:v>325.99999999999994</c:v>
                </c:pt>
                <c:pt idx="1305">
                  <c:v>326.25</c:v>
                </c:pt>
                <c:pt idx="1306">
                  <c:v>326.50000000000006</c:v>
                </c:pt>
                <c:pt idx="1307">
                  <c:v>326.74999999999994</c:v>
                </c:pt>
                <c:pt idx="1308">
                  <c:v>326.99999999999994</c:v>
                </c:pt>
                <c:pt idx="1309">
                  <c:v>327.25</c:v>
                </c:pt>
                <c:pt idx="1310">
                  <c:v>327.50000000000017</c:v>
                </c:pt>
                <c:pt idx="1311">
                  <c:v>327.75000000000006</c:v>
                </c:pt>
                <c:pt idx="1312">
                  <c:v>328.00000000000011</c:v>
                </c:pt>
                <c:pt idx="1313">
                  <c:v>328.25000000000017</c:v>
                </c:pt>
                <c:pt idx="1314">
                  <c:v>328.50000000000006</c:v>
                </c:pt>
                <c:pt idx="1315">
                  <c:v>328.75000000000006</c:v>
                </c:pt>
                <c:pt idx="1316">
                  <c:v>329.00000000000011</c:v>
                </c:pt>
                <c:pt idx="1317">
                  <c:v>329.25</c:v>
                </c:pt>
                <c:pt idx="1318">
                  <c:v>329.5</c:v>
                </c:pt>
                <c:pt idx="1319">
                  <c:v>329.75000000000006</c:v>
                </c:pt>
                <c:pt idx="1320">
                  <c:v>329.99999999999994</c:v>
                </c:pt>
                <c:pt idx="1321">
                  <c:v>330.25</c:v>
                </c:pt>
                <c:pt idx="1322">
                  <c:v>330.5</c:v>
                </c:pt>
                <c:pt idx="1323">
                  <c:v>330.74999999999989</c:v>
                </c:pt>
                <c:pt idx="1324">
                  <c:v>330.99999999999994</c:v>
                </c:pt>
                <c:pt idx="1325">
                  <c:v>331.25000000000011</c:v>
                </c:pt>
                <c:pt idx="1326">
                  <c:v>331.50000000000017</c:v>
                </c:pt>
                <c:pt idx="1327">
                  <c:v>331.75000000000006</c:v>
                </c:pt>
                <c:pt idx="1328">
                  <c:v>332.00000000000011</c:v>
                </c:pt>
                <c:pt idx="1329">
                  <c:v>332.25000000000011</c:v>
                </c:pt>
                <c:pt idx="1330">
                  <c:v>332.5</c:v>
                </c:pt>
                <c:pt idx="1331">
                  <c:v>332.75000000000006</c:v>
                </c:pt>
                <c:pt idx="1332">
                  <c:v>333.00000000000011</c:v>
                </c:pt>
                <c:pt idx="1333">
                  <c:v>333.25</c:v>
                </c:pt>
                <c:pt idx="1334">
                  <c:v>333.5</c:v>
                </c:pt>
                <c:pt idx="1335">
                  <c:v>333.75000000000006</c:v>
                </c:pt>
                <c:pt idx="1336">
                  <c:v>333.99999999999994</c:v>
                </c:pt>
                <c:pt idx="1337">
                  <c:v>334.25</c:v>
                </c:pt>
                <c:pt idx="1338">
                  <c:v>334.5</c:v>
                </c:pt>
                <c:pt idx="1339">
                  <c:v>334.74999999999989</c:v>
                </c:pt>
                <c:pt idx="1340">
                  <c:v>335.00000000000011</c:v>
                </c:pt>
                <c:pt idx="1341">
                  <c:v>335.25000000000011</c:v>
                </c:pt>
                <c:pt idx="1342">
                  <c:v>335.50000000000017</c:v>
                </c:pt>
                <c:pt idx="1343">
                  <c:v>335.75000000000006</c:v>
                </c:pt>
                <c:pt idx="1344">
                  <c:v>336.00000000000011</c:v>
                </c:pt>
                <c:pt idx="1345">
                  <c:v>336.25000000000011</c:v>
                </c:pt>
                <c:pt idx="1346">
                  <c:v>336.5</c:v>
                </c:pt>
                <c:pt idx="1347">
                  <c:v>336.75000000000006</c:v>
                </c:pt>
                <c:pt idx="1348">
                  <c:v>337.00000000000006</c:v>
                </c:pt>
                <c:pt idx="1349">
                  <c:v>337.24999999999994</c:v>
                </c:pt>
                <c:pt idx="1350">
                  <c:v>337.5</c:v>
                </c:pt>
                <c:pt idx="1351">
                  <c:v>337.75000000000006</c:v>
                </c:pt>
                <c:pt idx="1352">
                  <c:v>337.99999999999994</c:v>
                </c:pt>
                <c:pt idx="1353">
                  <c:v>338.24999999999994</c:v>
                </c:pt>
                <c:pt idx="1354">
                  <c:v>338.5</c:v>
                </c:pt>
                <c:pt idx="1355">
                  <c:v>338.75000000000017</c:v>
                </c:pt>
                <c:pt idx="1356">
                  <c:v>339.00000000000006</c:v>
                </c:pt>
                <c:pt idx="1357">
                  <c:v>339.25000000000011</c:v>
                </c:pt>
                <c:pt idx="1358">
                  <c:v>339.50000000000017</c:v>
                </c:pt>
                <c:pt idx="1359">
                  <c:v>339.75000000000006</c:v>
                </c:pt>
                <c:pt idx="1360">
                  <c:v>340.00000000000006</c:v>
                </c:pt>
                <c:pt idx="1361">
                  <c:v>340.25000000000011</c:v>
                </c:pt>
                <c:pt idx="1362">
                  <c:v>340.5</c:v>
                </c:pt>
                <c:pt idx="1363">
                  <c:v>340.75</c:v>
                </c:pt>
                <c:pt idx="1364">
                  <c:v>341.00000000000006</c:v>
                </c:pt>
                <c:pt idx="1365">
                  <c:v>341.24999999999994</c:v>
                </c:pt>
                <c:pt idx="1366">
                  <c:v>341.5</c:v>
                </c:pt>
                <c:pt idx="1367">
                  <c:v>341.75</c:v>
                </c:pt>
                <c:pt idx="1368">
                  <c:v>341.99999999999989</c:v>
                </c:pt>
                <c:pt idx="1369">
                  <c:v>342.24999999999994</c:v>
                </c:pt>
                <c:pt idx="1370">
                  <c:v>342.50000000000011</c:v>
                </c:pt>
                <c:pt idx="1371">
                  <c:v>342.75000000000017</c:v>
                </c:pt>
                <c:pt idx="1372">
                  <c:v>343.00000000000006</c:v>
                </c:pt>
                <c:pt idx="1373">
                  <c:v>343.25000000000011</c:v>
                </c:pt>
                <c:pt idx="1374">
                  <c:v>343.50000000000011</c:v>
                </c:pt>
                <c:pt idx="1375">
                  <c:v>343.75</c:v>
                </c:pt>
                <c:pt idx="1376">
                  <c:v>344.00000000000006</c:v>
                </c:pt>
                <c:pt idx="1377">
                  <c:v>344.25000000000011</c:v>
                </c:pt>
                <c:pt idx="1378">
                  <c:v>344.5</c:v>
                </c:pt>
                <c:pt idx="1379">
                  <c:v>344.75</c:v>
                </c:pt>
                <c:pt idx="1380">
                  <c:v>345.00000000000006</c:v>
                </c:pt>
                <c:pt idx="1381">
                  <c:v>345.24999999999994</c:v>
                </c:pt>
                <c:pt idx="1382">
                  <c:v>345.5</c:v>
                </c:pt>
                <c:pt idx="1383">
                  <c:v>345.75</c:v>
                </c:pt>
                <c:pt idx="1384">
                  <c:v>345.99999999999989</c:v>
                </c:pt>
                <c:pt idx="1385">
                  <c:v>346.25000000000011</c:v>
                </c:pt>
                <c:pt idx="1386">
                  <c:v>346.50000000000011</c:v>
                </c:pt>
                <c:pt idx="1387">
                  <c:v>346.75000000000017</c:v>
                </c:pt>
                <c:pt idx="1388">
                  <c:v>347.00000000000006</c:v>
                </c:pt>
                <c:pt idx="1389">
                  <c:v>347.25000000000011</c:v>
                </c:pt>
                <c:pt idx="1390">
                  <c:v>347.50000000000011</c:v>
                </c:pt>
                <c:pt idx="1391">
                  <c:v>347.75</c:v>
                </c:pt>
                <c:pt idx="1392">
                  <c:v>348.00000000000006</c:v>
                </c:pt>
                <c:pt idx="1393">
                  <c:v>348.25000000000006</c:v>
                </c:pt>
                <c:pt idx="1394">
                  <c:v>348.49999999999994</c:v>
                </c:pt>
                <c:pt idx="1395">
                  <c:v>348.75</c:v>
                </c:pt>
                <c:pt idx="1396">
                  <c:v>349.00000000000006</c:v>
                </c:pt>
                <c:pt idx="1397">
                  <c:v>349.24999999999994</c:v>
                </c:pt>
                <c:pt idx="1398">
                  <c:v>349.49999999999994</c:v>
                </c:pt>
                <c:pt idx="1399">
                  <c:v>349.75</c:v>
                </c:pt>
                <c:pt idx="1400">
                  <c:v>350.00000000000017</c:v>
                </c:pt>
                <c:pt idx="1401">
                  <c:v>350.25000000000006</c:v>
                </c:pt>
                <c:pt idx="1402">
                  <c:v>350.50000000000011</c:v>
                </c:pt>
                <c:pt idx="1403">
                  <c:v>350.75000000000017</c:v>
                </c:pt>
                <c:pt idx="1404">
                  <c:v>351.00000000000006</c:v>
                </c:pt>
                <c:pt idx="1405">
                  <c:v>351.25000000000006</c:v>
                </c:pt>
                <c:pt idx="1406">
                  <c:v>351.50000000000011</c:v>
                </c:pt>
                <c:pt idx="1407">
                  <c:v>351.75</c:v>
                </c:pt>
                <c:pt idx="1408">
                  <c:v>352</c:v>
                </c:pt>
                <c:pt idx="1409">
                  <c:v>352.25000000000006</c:v>
                </c:pt>
                <c:pt idx="1410">
                  <c:v>352.49999999999994</c:v>
                </c:pt>
                <c:pt idx="1411">
                  <c:v>352.75</c:v>
                </c:pt>
                <c:pt idx="1412">
                  <c:v>353</c:v>
                </c:pt>
                <c:pt idx="1413">
                  <c:v>353.24999999999989</c:v>
                </c:pt>
                <c:pt idx="1414">
                  <c:v>353.49999999999994</c:v>
                </c:pt>
                <c:pt idx="1415">
                  <c:v>353.75000000000011</c:v>
                </c:pt>
                <c:pt idx="1416">
                  <c:v>354.00000000000017</c:v>
                </c:pt>
                <c:pt idx="1417">
                  <c:v>354.25000000000006</c:v>
                </c:pt>
                <c:pt idx="1418">
                  <c:v>354.50000000000011</c:v>
                </c:pt>
                <c:pt idx="1419">
                  <c:v>354.75000000000011</c:v>
                </c:pt>
                <c:pt idx="1420">
                  <c:v>355</c:v>
                </c:pt>
                <c:pt idx="1421">
                  <c:v>355.25000000000006</c:v>
                </c:pt>
                <c:pt idx="1422">
                  <c:v>355.50000000000011</c:v>
                </c:pt>
                <c:pt idx="1423">
                  <c:v>355.75</c:v>
                </c:pt>
                <c:pt idx="1424">
                  <c:v>356</c:v>
                </c:pt>
                <c:pt idx="1425">
                  <c:v>356.25000000000006</c:v>
                </c:pt>
                <c:pt idx="1426">
                  <c:v>356.49999999999994</c:v>
                </c:pt>
                <c:pt idx="1427">
                  <c:v>356.75</c:v>
                </c:pt>
                <c:pt idx="1428">
                  <c:v>357</c:v>
                </c:pt>
                <c:pt idx="1429">
                  <c:v>357.24999999999989</c:v>
                </c:pt>
                <c:pt idx="1430">
                  <c:v>357.50000000000011</c:v>
                </c:pt>
                <c:pt idx="1431">
                  <c:v>357.75000000000011</c:v>
                </c:pt>
                <c:pt idx="1432">
                  <c:v>358.00000000000017</c:v>
                </c:pt>
                <c:pt idx="1433">
                  <c:v>358.25000000000006</c:v>
                </c:pt>
                <c:pt idx="1434">
                  <c:v>358.50000000000011</c:v>
                </c:pt>
                <c:pt idx="1435">
                  <c:v>358.75000000000011</c:v>
                </c:pt>
                <c:pt idx="1436">
                  <c:v>359</c:v>
                </c:pt>
                <c:pt idx="1437">
                  <c:v>359.25000000000006</c:v>
                </c:pt>
                <c:pt idx="1438">
                  <c:v>359.50000000000006</c:v>
                </c:pt>
                <c:pt idx="1439">
                  <c:v>359.74999999999994</c:v>
                </c:pt>
                <c:pt idx="1440">
                  <c:v>360</c:v>
                </c:pt>
                <c:pt idx="1441">
                  <c:v>360.25000000000006</c:v>
                </c:pt>
                <c:pt idx="1442">
                  <c:v>360.49999999999994</c:v>
                </c:pt>
                <c:pt idx="1443">
                  <c:v>360.74999999999994</c:v>
                </c:pt>
                <c:pt idx="1444">
                  <c:v>361</c:v>
                </c:pt>
                <c:pt idx="1445">
                  <c:v>361.25000000000017</c:v>
                </c:pt>
                <c:pt idx="1446">
                  <c:v>361.50000000000006</c:v>
                </c:pt>
                <c:pt idx="1447">
                  <c:v>361.75000000000011</c:v>
                </c:pt>
                <c:pt idx="1448">
                  <c:v>362.00000000000017</c:v>
                </c:pt>
                <c:pt idx="1449">
                  <c:v>362.25000000000006</c:v>
                </c:pt>
                <c:pt idx="1450">
                  <c:v>362.50000000000006</c:v>
                </c:pt>
                <c:pt idx="1451">
                  <c:v>362.75000000000011</c:v>
                </c:pt>
                <c:pt idx="1452">
                  <c:v>363</c:v>
                </c:pt>
                <c:pt idx="1453">
                  <c:v>363.25</c:v>
                </c:pt>
                <c:pt idx="1454">
                  <c:v>363.50000000000006</c:v>
                </c:pt>
                <c:pt idx="1455">
                  <c:v>363.74999999999994</c:v>
                </c:pt>
                <c:pt idx="1456">
                  <c:v>364</c:v>
                </c:pt>
                <c:pt idx="1457">
                  <c:v>364.25</c:v>
                </c:pt>
                <c:pt idx="1458">
                  <c:v>364.49999999999989</c:v>
                </c:pt>
                <c:pt idx="1459">
                  <c:v>364.74999999999994</c:v>
                </c:pt>
                <c:pt idx="1460">
                  <c:v>365.00000000000011</c:v>
                </c:pt>
                <c:pt idx="1461">
                  <c:v>365.25000000000017</c:v>
                </c:pt>
                <c:pt idx="1462">
                  <c:v>365.50000000000006</c:v>
                </c:pt>
                <c:pt idx="1463">
                  <c:v>365.75000000000011</c:v>
                </c:pt>
                <c:pt idx="1464">
                  <c:v>366.00000000000011</c:v>
                </c:pt>
                <c:pt idx="1465">
                  <c:v>366.25</c:v>
                </c:pt>
                <c:pt idx="1466">
                  <c:v>366.50000000000006</c:v>
                </c:pt>
                <c:pt idx="1467">
                  <c:v>366.75000000000011</c:v>
                </c:pt>
                <c:pt idx="1468">
                  <c:v>367</c:v>
                </c:pt>
                <c:pt idx="1469">
                  <c:v>367.25</c:v>
                </c:pt>
                <c:pt idx="1470">
                  <c:v>367.50000000000006</c:v>
                </c:pt>
                <c:pt idx="1471">
                  <c:v>367.74999999999994</c:v>
                </c:pt>
                <c:pt idx="1472">
                  <c:v>368</c:v>
                </c:pt>
                <c:pt idx="1473">
                  <c:v>368.25</c:v>
                </c:pt>
                <c:pt idx="1474">
                  <c:v>368.49999999999989</c:v>
                </c:pt>
                <c:pt idx="1475">
                  <c:v>368.75000000000011</c:v>
                </c:pt>
                <c:pt idx="1476">
                  <c:v>369.00000000000011</c:v>
                </c:pt>
                <c:pt idx="1477">
                  <c:v>369.25000000000017</c:v>
                </c:pt>
                <c:pt idx="1478">
                  <c:v>369.50000000000006</c:v>
                </c:pt>
                <c:pt idx="1479">
                  <c:v>369.75000000000011</c:v>
                </c:pt>
                <c:pt idx="1480">
                  <c:v>370.00000000000011</c:v>
                </c:pt>
                <c:pt idx="1481">
                  <c:v>370.25</c:v>
                </c:pt>
              </c:numCache>
            </c:numRef>
          </c:xVal>
          <c:yVal>
            <c:numRef>
              <c:f>'5% 5 April'!$F$3:$F$1485</c:f>
              <c:numCache>
                <c:formatCode>General</c:formatCode>
                <c:ptCount val="1483"/>
                <c:pt idx="0">
                  <c:v>2.4784926356070131E-2</c:v>
                </c:pt>
                <c:pt idx="1">
                  <c:v>2.5033423079956381E-2</c:v>
                </c:pt>
                <c:pt idx="2">
                  <c:v>2.5121422892136071E-2</c:v>
                </c:pt>
                <c:pt idx="3">
                  <c:v>2.5570905835405063E-2</c:v>
                </c:pt>
                <c:pt idx="4">
                  <c:v>2.5967029122038018E-2</c:v>
                </c:pt>
                <c:pt idx="5">
                  <c:v>2.6169272925760888E-2</c:v>
                </c:pt>
                <c:pt idx="6">
                  <c:v>2.6307969429597903E-2</c:v>
                </c:pt>
                <c:pt idx="7">
                  <c:v>2.6234520965798026E-2</c:v>
                </c:pt>
                <c:pt idx="8">
                  <c:v>2.6306438368845983E-2</c:v>
                </c:pt>
                <c:pt idx="9">
                  <c:v>2.6264192272161431E-2</c:v>
                </c:pt>
                <c:pt idx="10">
                  <c:v>2.6388157211791025E-2</c:v>
                </c:pt>
                <c:pt idx="11">
                  <c:v>2.6499818847122644E-2</c:v>
                </c:pt>
                <c:pt idx="12">
                  <c:v>2.6692695549797401E-2</c:v>
                </c:pt>
                <c:pt idx="13">
                  <c:v>2.6862493607568618E-2</c:v>
                </c:pt>
                <c:pt idx="14">
                  <c:v>2.7178300400130109E-2</c:v>
                </c:pt>
                <c:pt idx="15">
                  <c:v>2.746023853071523E-2</c:v>
                </c:pt>
                <c:pt idx="16">
                  <c:v>2.7867011098806873E-2</c:v>
                </c:pt>
                <c:pt idx="17">
                  <c:v>2.8130752485340221E-2</c:v>
                </c:pt>
                <c:pt idx="18">
                  <c:v>2.8377770133756263E-2</c:v>
                </c:pt>
                <c:pt idx="19">
                  <c:v>2.8795814221631615E-2</c:v>
                </c:pt>
                <c:pt idx="20">
                  <c:v>2.9007715406146137E-2</c:v>
                </c:pt>
                <c:pt idx="21">
                  <c:v>2.9387154479252078E-2</c:v>
                </c:pt>
                <c:pt idx="22">
                  <c:v>2.9557122313914778E-2</c:v>
                </c:pt>
                <c:pt idx="23">
                  <c:v>2.9898867197413321E-2</c:v>
                </c:pt>
                <c:pt idx="24">
                  <c:v>3.0093621198427047E-2</c:v>
                </c:pt>
                <c:pt idx="25">
                  <c:v>3.0303714806416082E-2</c:v>
                </c:pt>
                <c:pt idx="26">
                  <c:v>3.0464850835990213E-2</c:v>
                </c:pt>
                <c:pt idx="27">
                  <c:v>3.0592203687900815E-2</c:v>
                </c:pt>
                <c:pt idx="28">
                  <c:v>3.075283916134211E-2</c:v>
                </c:pt>
                <c:pt idx="29">
                  <c:v>3.0610616824171339E-2</c:v>
                </c:pt>
                <c:pt idx="30">
                  <c:v>3.0752240006320607E-2</c:v>
                </c:pt>
                <c:pt idx="31">
                  <c:v>3.0809664046986349E-2</c:v>
                </c:pt>
                <c:pt idx="32">
                  <c:v>3.088177440128962E-2</c:v>
                </c:pt>
                <c:pt idx="33">
                  <c:v>3.0825337793775907E-2</c:v>
                </c:pt>
                <c:pt idx="34">
                  <c:v>3.0992237844154679E-2</c:v>
                </c:pt>
                <c:pt idx="35">
                  <c:v>3.0899328485603308E-2</c:v>
                </c:pt>
                <c:pt idx="36">
                  <c:v>3.0956650235409017E-2</c:v>
                </c:pt>
                <c:pt idx="37">
                  <c:v>3.0938430694947797E-2</c:v>
                </c:pt>
                <c:pt idx="38">
                  <c:v>3.0973068197560395E-2</c:v>
                </c:pt>
                <c:pt idx="39">
                  <c:v>3.1086545626571479E-2</c:v>
                </c:pt>
                <c:pt idx="40">
                  <c:v>3.1011093462784547E-2</c:v>
                </c:pt>
                <c:pt idx="41">
                  <c:v>3.1068185148538052E-2</c:v>
                </c:pt>
                <c:pt idx="42">
                  <c:v>3.1556675797663761E-2</c:v>
                </c:pt>
                <c:pt idx="43">
                  <c:v>3.2224243078444091E-2</c:v>
                </c:pt>
                <c:pt idx="44">
                  <c:v>3.2684026306713611E-2</c:v>
                </c:pt>
                <c:pt idx="45">
                  <c:v>3.3222808230859519E-2</c:v>
                </c:pt>
                <c:pt idx="46">
                  <c:v>3.3735884739788127E-2</c:v>
                </c:pt>
                <c:pt idx="47">
                  <c:v>3.4196567738144557E-2</c:v>
                </c:pt>
                <c:pt idx="48">
                  <c:v>3.4687904474307675E-2</c:v>
                </c:pt>
                <c:pt idx="49">
                  <c:v>3.5289419517506158E-2</c:v>
                </c:pt>
                <c:pt idx="50">
                  <c:v>3.6054603757621762E-2</c:v>
                </c:pt>
                <c:pt idx="51">
                  <c:v>3.6600514174195298E-2</c:v>
                </c:pt>
                <c:pt idx="52">
                  <c:v>3.7445622672902981E-2</c:v>
                </c:pt>
                <c:pt idx="53">
                  <c:v>3.8164198851919705E-2</c:v>
                </c:pt>
                <c:pt idx="54">
                  <c:v>3.9224792754769526E-2</c:v>
                </c:pt>
                <c:pt idx="55">
                  <c:v>4.0005915620215174E-2</c:v>
                </c:pt>
                <c:pt idx="56">
                  <c:v>4.1161508474130519E-2</c:v>
                </c:pt>
                <c:pt idx="57">
                  <c:v>4.2182782558660356E-2</c:v>
                </c:pt>
                <c:pt idx="58">
                  <c:v>4.3383573560854427E-2</c:v>
                </c:pt>
                <c:pt idx="59">
                  <c:v>4.4253614090228134E-2</c:v>
                </c:pt>
                <c:pt idx="60">
                  <c:v>4.541408251383109E-2</c:v>
                </c:pt>
                <c:pt idx="61">
                  <c:v>4.6915407275981917E-2</c:v>
                </c:pt>
                <c:pt idx="62">
                  <c:v>4.7920946023058159E-2</c:v>
                </c:pt>
                <c:pt idx="63">
                  <c:v>4.953640846366214E-2</c:v>
                </c:pt>
                <c:pt idx="64">
                  <c:v>5.078328369615201E-2</c:v>
                </c:pt>
                <c:pt idx="65">
                  <c:v>5.2384088012717392E-2</c:v>
                </c:pt>
                <c:pt idx="66">
                  <c:v>5.351527486553119E-2</c:v>
                </c:pt>
                <c:pt idx="67">
                  <c:v>5.5285020313644039E-2</c:v>
                </c:pt>
                <c:pt idx="68">
                  <c:v>5.7041092817094984E-2</c:v>
                </c:pt>
                <c:pt idx="69">
                  <c:v>5.867032701045681E-2</c:v>
                </c:pt>
                <c:pt idx="70">
                  <c:v>6.0640764981099174E-2</c:v>
                </c:pt>
                <c:pt idx="71">
                  <c:v>6.2184034927311969E-2</c:v>
                </c:pt>
                <c:pt idx="72">
                  <c:v>6.5373918528817965E-2</c:v>
                </c:pt>
                <c:pt idx="73">
                  <c:v>6.7243151359378792E-2</c:v>
                </c:pt>
                <c:pt idx="74">
                  <c:v>6.9939706573546007E-2</c:v>
                </c:pt>
                <c:pt idx="75">
                  <c:v>7.1530459560604845E-2</c:v>
                </c:pt>
                <c:pt idx="76">
                  <c:v>7.3820297285515799E-2</c:v>
                </c:pt>
                <c:pt idx="77">
                  <c:v>7.5209222553725003E-2</c:v>
                </c:pt>
                <c:pt idx="78">
                  <c:v>7.4095524513007285E-2</c:v>
                </c:pt>
                <c:pt idx="79">
                  <c:v>7.6543294190533601E-2</c:v>
                </c:pt>
                <c:pt idx="80">
                  <c:v>7.9771790527977851E-2</c:v>
                </c:pt>
                <c:pt idx="81">
                  <c:v>9.0826724839451048E-2</c:v>
                </c:pt>
                <c:pt idx="82">
                  <c:v>0.10073328504079314</c:v>
                </c:pt>
                <c:pt idx="83">
                  <c:v>0.10503892172086483</c:v>
                </c:pt>
                <c:pt idx="84">
                  <c:v>0.10682298170005446</c:v>
                </c:pt>
                <c:pt idx="85">
                  <c:v>6.8490452229291787E-2</c:v>
                </c:pt>
                <c:pt idx="86">
                  <c:v>6.9122018469100016E-2</c:v>
                </c:pt>
                <c:pt idx="87">
                  <c:v>7.2312137128024492E-2</c:v>
                </c:pt>
                <c:pt idx="88">
                  <c:v>7.5301900215634196E-2</c:v>
                </c:pt>
                <c:pt idx="89">
                  <c:v>8.0290687723257703E-2</c:v>
                </c:pt>
                <c:pt idx="90">
                  <c:v>8.497101372364009E-2</c:v>
                </c:pt>
                <c:pt idx="91">
                  <c:v>9.3269468991872356E-2</c:v>
                </c:pt>
                <c:pt idx="92">
                  <c:v>9.8384571875868909E-2</c:v>
                </c:pt>
                <c:pt idx="93">
                  <c:v>0.10415868549136181</c:v>
                </c:pt>
                <c:pt idx="94">
                  <c:v>0.1108171993621228</c:v>
                </c:pt>
                <c:pt idx="95">
                  <c:v>0.11552837684012272</c:v>
                </c:pt>
                <c:pt idx="96">
                  <c:v>0.12275303129765255</c:v>
                </c:pt>
                <c:pt idx="97">
                  <c:v>0.12366068733402778</c:v>
                </c:pt>
                <c:pt idx="98">
                  <c:v>0.12880329265748164</c:v>
                </c:pt>
                <c:pt idx="99">
                  <c:v>0.13201704114398832</c:v>
                </c:pt>
                <c:pt idx="100">
                  <c:v>0.13704011928705978</c:v>
                </c:pt>
                <c:pt idx="101">
                  <c:v>0.14137758430732733</c:v>
                </c:pt>
                <c:pt idx="102">
                  <c:v>0.16375863370507523</c:v>
                </c:pt>
                <c:pt idx="103">
                  <c:v>0.16851656736423962</c:v>
                </c:pt>
                <c:pt idx="104">
                  <c:v>0.17138790981169708</c:v>
                </c:pt>
                <c:pt idx="105">
                  <c:v>0.17838199991967865</c:v>
                </c:pt>
                <c:pt idx="106">
                  <c:v>0.18177410071994168</c:v>
                </c:pt>
                <c:pt idx="107">
                  <c:v>0.19097739538354436</c:v>
                </c:pt>
                <c:pt idx="108">
                  <c:v>0.19439666185499277</c:v>
                </c:pt>
                <c:pt idx="109">
                  <c:v>0.20228527496104062</c:v>
                </c:pt>
                <c:pt idx="110">
                  <c:v>0.20735261355842946</c:v>
                </c:pt>
                <c:pt idx="111">
                  <c:v>0.21189789048598537</c:v>
                </c:pt>
                <c:pt idx="112">
                  <c:v>0.21559408596752849</c:v>
                </c:pt>
                <c:pt idx="113">
                  <c:v>0.22019939736781174</c:v>
                </c:pt>
                <c:pt idx="114">
                  <c:v>0.22639770793754696</c:v>
                </c:pt>
                <c:pt idx="115">
                  <c:v>0.22895894982593776</c:v>
                </c:pt>
                <c:pt idx="116">
                  <c:v>0.23689991904662072</c:v>
                </c:pt>
                <c:pt idx="117">
                  <c:v>0.23726930748129368</c:v>
                </c:pt>
                <c:pt idx="118">
                  <c:v>0.24343590049786815</c:v>
                </c:pt>
                <c:pt idx="119">
                  <c:v>0.24443822802709783</c:v>
                </c:pt>
                <c:pt idx="120">
                  <c:v>0.24901706530343906</c:v>
                </c:pt>
                <c:pt idx="121">
                  <c:v>0.25210017256234651</c:v>
                </c:pt>
                <c:pt idx="122">
                  <c:v>0.25602505144664472</c:v>
                </c:pt>
                <c:pt idx="123">
                  <c:v>0.25768034493268233</c:v>
                </c:pt>
                <c:pt idx="124">
                  <c:v>0.26360666948077277</c:v>
                </c:pt>
                <c:pt idx="125">
                  <c:v>0.26704056554048367</c:v>
                </c:pt>
                <c:pt idx="126">
                  <c:v>0.26992873791876454</c:v>
                </c:pt>
                <c:pt idx="127">
                  <c:v>0.27422867011950275</c:v>
                </c:pt>
                <c:pt idx="128">
                  <c:v>0.27425562070519433</c:v>
                </c:pt>
                <c:pt idx="129">
                  <c:v>0.27841387685418789</c:v>
                </c:pt>
                <c:pt idx="130">
                  <c:v>0.27560153992355269</c:v>
                </c:pt>
                <c:pt idx="131">
                  <c:v>0.28115975069321814</c:v>
                </c:pt>
                <c:pt idx="132">
                  <c:v>0.28065244841192194</c:v>
                </c:pt>
                <c:pt idx="133">
                  <c:v>0.28609727377453625</c:v>
                </c:pt>
                <c:pt idx="134">
                  <c:v>0.28595159790233521</c:v>
                </c:pt>
                <c:pt idx="135">
                  <c:v>0.28994050969268081</c:v>
                </c:pt>
                <c:pt idx="136">
                  <c:v>0.29033991037910289</c:v>
                </c:pt>
                <c:pt idx="137">
                  <c:v>0.29416523524989385</c:v>
                </c:pt>
                <c:pt idx="138">
                  <c:v>0.30024417642804796</c:v>
                </c:pt>
                <c:pt idx="139">
                  <c:v>0.29878838431897942</c:v>
                </c:pt>
                <c:pt idx="140">
                  <c:v>0.30518905132882324</c:v>
                </c:pt>
                <c:pt idx="141">
                  <c:v>0.30336166154076738</c:v>
                </c:pt>
                <c:pt idx="142">
                  <c:v>0.31015478436375404</c:v>
                </c:pt>
                <c:pt idx="143">
                  <c:v>0.30872666566348994</c:v>
                </c:pt>
                <c:pt idx="144">
                  <c:v>0.31171451685298457</c:v>
                </c:pt>
                <c:pt idx="145">
                  <c:v>0.31395875020106634</c:v>
                </c:pt>
                <c:pt idx="146">
                  <c:v>0.31430647731544786</c:v>
                </c:pt>
                <c:pt idx="147">
                  <c:v>0.31980195807055384</c:v>
                </c:pt>
                <c:pt idx="148">
                  <c:v>0.31931579353569839</c:v>
                </c:pt>
                <c:pt idx="149">
                  <c:v>0.32578080563762474</c:v>
                </c:pt>
                <c:pt idx="150">
                  <c:v>0.32317963883834455</c:v>
                </c:pt>
                <c:pt idx="151">
                  <c:v>0.32746668045948474</c:v>
                </c:pt>
                <c:pt idx="152">
                  <c:v>0.32813680652532845</c:v>
                </c:pt>
                <c:pt idx="153">
                  <c:v>0.33008598711592452</c:v>
                </c:pt>
                <c:pt idx="154">
                  <c:v>0.33167751771727438</c:v>
                </c:pt>
                <c:pt idx="155">
                  <c:v>0.33415285307032472</c:v>
                </c:pt>
                <c:pt idx="156">
                  <c:v>0.34151634705352635</c:v>
                </c:pt>
                <c:pt idx="157">
                  <c:v>0.33816470093936379</c:v>
                </c:pt>
                <c:pt idx="158">
                  <c:v>0.34586278692064637</c:v>
                </c:pt>
                <c:pt idx="159">
                  <c:v>0.34319925183151911</c:v>
                </c:pt>
                <c:pt idx="160">
                  <c:v>0.35245001423082056</c:v>
                </c:pt>
                <c:pt idx="161">
                  <c:v>0.34678537014360522</c:v>
                </c:pt>
                <c:pt idx="162">
                  <c:v>0.356122223465617</c:v>
                </c:pt>
                <c:pt idx="163">
                  <c:v>0.35290649584227413</c:v>
                </c:pt>
                <c:pt idx="164">
                  <c:v>0.35431718299046272</c:v>
                </c:pt>
                <c:pt idx="165">
                  <c:v>0.35725766238441303</c:v>
                </c:pt>
                <c:pt idx="166">
                  <c:v>0.35962514834903603</c:v>
                </c:pt>
                <c:pt idx="167">
                  <c:v>0.3624774471747747</c:v>
                </c:pt>
                <c:pt idx="168">
                  <c:v>0.36160330092713516</c:v>
                </c:pt>
                <c:pt idx="169">
                  <c:v>0.36516321122275064</c:v>
                </c:pt>
                <c:pt idx="170">
                  <c:v>0.37300040802585821</c:v>
                </c:pt>
                <c:pt idx="171">
                  <c:v>0.36925700021805763</c:v>
                </c:pt>
                <c:pt idx="172">
                  <c:v>0.37790996091845624</c:v>
                </c:pt>
                <c:pt idx="173">
                  <c:v>0.37187880721893329</c:v>
                </c:pt>
                <c:pt idx="174">
                  <c:v>0.37537439065145867</c:v>
                </c:pt>
                <c:pt idx="175">
                  <c:v>0.37451701328677672</c:v>
                </c:pt>
                <c:pt idx="176">
                  <c:v>0.38102897063072261</c:v>
                </c:pt>
                <c:pt idx="177">
                  <c:v>0.38031241637671281</c:v>
                </c:pt>
                <c:pt idx="178">
                  <c:v>0.38314801615123345</c:v>
                </c:pt>
                <c:pt idx="179">
                  <c:v>0.38287549919687708</c:v>
                </c:pt>
                <c:pt idx="180">
                  <c:v>0.38590416953507828</c:v>
                </c:pt>
                <c:pt idx="181">
                  <c:v>0.39333745321256719</c:v>
                </c:pt>
                <c:pt idx="182">
                  <c:v>0.3894730842324568</c:v>
                </c:pt>
                <c:pt idx="183">
                  <c:v>0.39721392765610541</c:v>
                </c:pt>
                <c:pt idx="184">
                  <c:v>0.39203429573224507</c:v>
                </c:pt>
                <c:pt idx="185">
                  <c:v>0.40148455352703688</c:v>
                </c:pt>
                <c:pt idx="186">
                  <c:v>0.39378522539627703</c:v>
                </c:pt>
                <c:pt idx="187">
                  <c:v>0.40194649010841638</c:v>
                </c:pt>
                <c:pt idx="188">
                  <c:v>0.39845100529078997</c:v>
                </c:pt>
                <c:pt idx="189">
                  <c:v>0.39941303367560743</c:v>
                </c:pt>
                <c:pt idx="190">
                  <c:v>0.40021127592002298</c:v>
                </c:pt>
                <c:pt idx="191">
                  <c:v>0.40319818247079636</c:v>
                </c:pt>
                <c:pt idx="192">
                  <c:v>0.40988962803888762</c:v>
                </c:pt>
                <c:pt idx="193">
                  <c:v>0.40652484941013384</c:v>
                </c:pt>
                <c:pt idx="194">
                  <c:v>0.41122424668735263</c:v>
                </c:pt>
                <c:pt idx="195">
                  <c:v>0.40654095057439205</c:v>
                </c:pt>
                <c:pt idx="196">
                  <c:v>0.41438094143895832</c:v>
                </c:pt>
                <c:pt idx="197">
                  <c:v>0.40834340628693422</c:v>
                </c:pt>
                <c:pt idx="198">
                  <c:v>0.41307280887659137</c:v>
                </c:pt>
                <c:pt idx="199">
                  <c:v>0.40961561547128189</c:v>
                </c:pt>
                <c:pt idx="200">
                  <c:v>0.41735681545538189</c:v>
                </c:pt>
                <c:pt idx="201">
                  <c:v>0.41333456191416706</c:v>
                </c:pt>
                <c:pt idx="202">
                  <c:v>0.41330226113974766</c:v>
                </c:pt>
                <c:pt idx="203">
                  <c:v>0.41361270026610847</c:v>
                </c:pt>
                <c:pt idx="204">
                  <c:v>0.4146520229515297</c:v>
                </c:pt>
                <c:pt idx="205">
                  <c:v>0.42507600112486665</c:v>
                </c:pt>
                <c:pt idx="206">
                  <c:v>0.42033891505879711</c:v>
                </c:pt>
                <c:pt idx="207">
                  <c:v>0.4267546564049674</c:v>
                </c:pt>
                <c:pt idx="208">
                  <c:v>0.41709845671932161</c:v>
                </c:pt>
                <c:pt idx="209">
                  <c:v>0.42558330662871258</c:v>
                </c:pt>
                <c:pt idx="210">
                  <c:v>0.42122126358685197</c:v>
                </c:pt>
                <c:pt idx="211">
                  <c:v>0.42223835509526392</c:v>
                </c:pt>
                <c:pt idx="212">
                  <c:v>0.42118828752149196</c:v>
                </c:pt>
                <c:pt idx="213">
                  <c:v>0.42309486582968897</c:v>
                </c:pt>
                <c:pt idx="214">
                  <c:v>0.42364760120702966</c:v>
                </c:pt>
                <c:pt idx="215">
                  <c:v>0.42529345675486951</c:v>
                </c:pt>
                <c:pt idx="216">
                  <c:v>0.43010053363517203</c:v>
                </c:pt>
                <c:pt idx="217">
                  <c:v>0.43012529580446351</c:v>
                </c:pt>
                <c:pt idx="218">
                  <c:v>0.43209065832338722</c:v>
                </c:pt>
                <c:pt idx="219">
                  <c:v>0.43155159133348608</c:v>
                </c:pt>
                <c:pt idx="220">
                  <c:v>0.4364461886193105</c:v>
                </c:pt>
                <c:pt idx="221">
                  <c:v>0.42899619026822117</c:v>
                </c:pt>
                <c:pt idx="222">
                  <c:v>0.43853424940767832</c:v>
                </c:pt>
                <c:pt idx="223">
                  <c:v>0.4304156300333894</c:v>
                </c:pt>
                <c:pt idx="224">
                  <c:v>0.43820858868924928</c:v>
                </c:pt>
                <c:pt idx="225">
                  <c:v>0.43355453472678146</c:v>
                </c:pt>
                <c:pt idx="226">
                  <c:v>0.43706548419373042</c:v>
                </c:pt>
                <c:pt idx="227">
                  <c:v>0.44149642547766399</c:v>
                </c:pt>
                <c:pt idx="228">
                  <c:v>0.43796867634241432</c:v>
                </c:pt>
                <c:pt idx="229">
                  <c:v>0.44663667744846469</c:v>
                </c:pt>
                <c:pt idx="230">
                  <c:v>0.43826828153023584</c:v>
                </c:pt>
                <c:pt idx="231">
                  <c:v>0.44696473420298211</c:v>
                </c:pt>
                <c:pt idx="232">
                  <c:v>0.43824255516974059</c:v>
                </c:pt>
                <c:pt idx="233">
                  <c:v>0.44453029920779202</c:v>
                </c:pt>
                <c:pt idx="234">
                  <c:v>0.44419654560045768</c:v>
                </c:pt>
                <c:pt idx="235">
                  <c:v>0.44332226606118807</c:v>
                </c:pt>
                <c:pt idx="236">
                  <c:v>0.44454773301859546</c:v>
                </c:pt>
                <c:pt idx="237">
                  <c:v>0.44761122837831047</c:v>
                </c:pt>
                <c:pt idx="238">
                  <c:v>0.45037369522088672</c:v>
                </c:pt>
                <c:pt idx="239">
                  <c:v>0.44666279880771009</c:v>
                </c:pt>
                <c:pt idx="240">
                  <c:v>0.45377729869909061</c:v>
                </c:pt>
                <c:pt idx="241">
                  <c:v>0.4500767094508652</c:v>
                </c:pt>
                <c:pt idx="242">
                  <c:v>0.45762222060451146</c:v>
                </c:pt>
                <c:pt idx="243">
                  <c:v>0.45160857018844375</c:v>
                </c:pt>
                <c:pt idx="244">
                  <c:v>0.45570567221010655</c:v>
                </c:pt>
                <c:pt idx="245">
                  <c:v>0.45161728033655096</c:v>
                </c:pt>
                <c:pt idx="246">
                  <c:v>0.46182198855231466</c:v>
                </c:pt>
                <c:pt idx="247">
                  <c:v>0.45345811254130197</c:v>
                </c:pt>
                <c:pt idx="248">
                  <c:v>0.4556968171788387</c:v>
                </c:pt>
                <c:pt idx="249">
                  <c:v>0.45827146638719107</c:v>
                </c:pt>
                <c:pt idx="250">
                  <c:v>0.45667126305382233</c:v>
                </c:pt>
                <c:pt idx="251">
                  <c:v>0.46408186035914911</c:v>
                </c:pt>
                <c:pt idx="252">
                  <c:v>0.4601896006284697</c:v>
                </c:pt>
                <c:pt idx="253">
                  <c:v>0.46475517965845387</c:v>
                </c:pt>
                <c:pt idx="254">
                  <c:v>0.46116329260350208</c:v>
                </c:pt>
                <c:pt idx="255">
                  <c:v>0.46875540621364975</c:v>
                </c:pt>
                <c:pt idx="256">
                  <c:v>0.46412731057324469</c:v>
                </c:pt>
                <c:pt idx="257">
                  <c:v>0.46479156943732908</c:v>
                </c:pt>
                <c:pt idx="258">
                  <c:v>0.46249819332465725</c:v>
                </c:pt>
                <c:pt idx="259">
                  <c:v>0.46809912409742294</c:v>
                </c:pt>
                <c:pt idx="260">
                  <c:v>0.47145706053109848</c:v>
                </c:pt>
                <c:pt idx="261">
                  <c:v>0.4657212186905943</c:v>
                </c:pt>
                <c:pt idx="262">
                  <c:v>0.47379546126449679</c:v>
                </c:pt>
                <c:pt idx="263">
                  <c:v>0.46875540621364975</c:v>
                </c:pt>
                <c:pt idx="264">
                  <c:v>0.4775606959188855</c:v>
                </c:pt>
                <c:pt idx="265">
                  <c:v>0.47210377937695996</c:v>
                </c:pt>
                <c:pt idx="266">
                  <c:v>0.47650399714653857</c:v>
                </c:pt>
                <c:pt idx="267">
                  <c:v>0.47413159645500869</c:v>
                </c:pt>
                <c:pt idx="268">
                  <c:v>0.47825126916768634</c:v>
                </c:pt>
                <c:pt idx="269">
                  <c:v>0.48672988457889327</c:v>
                </c:pt>
                <c:pt idx="270">
                  <c:v>0.47617379616013955</c:v>
                </c:pt>
                <c:pt idx="271">
                  <c:v>0.4849166144824687</c:v>
                </c:pt>
                <c:pt idx="272">
                  <c:v>0.48042012544040635</c:v>
                </c:pt>
                <c:pt idx="273">
                  <c:v>0.48852846081633833</c:v>
                </c:pt>
                <c:pt idx="274">
                  <c:v>0.48069949847030935</c:v>
                </c:pt>
                <c:pt idx="275">
                  <c:v>0.48853791262738583</c:v>
                </c:pt>
                <c:pt idx="276">
                  <c:v>0.48146577022640435</c:v>
                </c:pt>
                <c:pt idx="277">
                  <c:v>0.48424445826828727</c:v>
                </c:pt>
                <c:pt idx="278">
                  <c:v>0.48422561951909754</c:v>
                </c:pt>
                <c:pt idx="279">
                  <c:v>0.48460396296937303</c:v>
                </c:pt>
                <c:pt idx="280">
                  <c:v>0.49323309374034868</c:v>
                </c:pt>
                <c:pt idx="281">
                  <c:v>0.48710253787547919</c:v>
                </c:pt>
                <c:pt idx="282">
                  <c:v>0.49580418272451227</c:v>
                </c:pt>
                <c:pt idx="283">
                  <c:v>0.48849029344637868</c:v>
                </c:pt>
                <c:pt idx="284">
                  <c:v>0.49843875473372617</c:v>
                </c:pt>
                <c:pt idx="285">
                  <c:v>0.48879808997190921</c:v>
                </c:pt>
                <c:pt idx="286">
                  <c:v>0.49214158751310472</c:v>
                </c:pt>
                <c:pt idx="287">
                  <c:v>0.4914040807793888</c:v>
                </c:pt>
                <c:pt idx="288">
                  <c:v>0.49282459910539755</c:v>
                </c:pt>
                <c:pt idx="289">
                  <c:v>0.49766433660810278</c:v>
                </c:pt>
                <c:pt idx="290">
                  <c:v>0.49434947096147425</c:v>
                </c:pt>
                <c:pt idx="291">
                  <c:v>0.5037258843955652</c:v>
                </c:pt>
                <c:pt idx="292">
                  <c:v>0.49428174387398432</c:v>
                </c:pt>
                <c:pt idx="293">
                  <c:v>0.50178593081331202</c:v>
                </c:pt>
                <c:pt idx="294">
                  <c:v>0.49691161880085227</c:v>
                </c:pt>
                <c:pt idx="295">
                  <c:v>0.50601993574818405</c:v>
                </c:pt>
                <c:pt idx="296">
                  <c:v>0.4969213696334151</c:v>
                </c:pt>
                <c:pt idx="297">
                  <c:v>0.50104029861694566</c:v>
                </c:pt>
                <c:pt idx="298">
                  <c:v>0.51108960643360934</c:v>
                </c:pt>
                <c:pt idx="299">
                  <c:v>0.49917731078135302</c:v>
                </c:pt>
                <c:pt idx="300">
                  <c:v>0.50443965910164856</c:v>
                </c:pt>
                <c:pt idx="301">
                  <c:v>0.49848766132589073</c:v>
                </c:pt>
                <c:pt idx="302">
                  <c:v>0.50980471856198517</c:v>
                </c:pt>
                <c:pt idx="303">
                  <c:v>0.50298596235813853</c:v>
                </c:pt>
                <c:pt idx="304">
                  <c:v>0.50675859384937261</c:v>
                </c:pt>
                <c:pt idx="305">
                  <c:v>0.50031719753221326</c:v>
                </c:pt>
                <c:pt idx="306">
                  <c:v>0.50718848639853076</c:v>
                </c:pt>
                <c:pt idx="307">
                  <c:v>0.50028783226771834</c:v>
                </c:pt>
                <c:pt idx="308">
                  <c:v>0.50598013427827959</c:v>
                </c:pt>
                <c:pt idx="309">
                  <c:v>0.50675859384937261</c:v>
                </c:pt>
                <c:pt idx="310">
                  <c:v>0.50445906283300956</c:v>
                </c:pt>
                <c:pt idx="311">
                  <c:v>0.51502545157901292</c:v>
                </c:pt>
                <c:pt idx="312">
                  <c:v>0.50717836361113688</c:v>
                </c:pt>
                <c:pt idx="313">
                  <c:v>0.51453415471256625</c:v>
                </c:pt>
                <c:pt idx="314">
                  <c:v>0.5052231896840762</c:v>
                </c:pt>
                <c:pt idx="315">
                  <c:v>0.5157593250691318</c:v>
                </c:pt>
                <c:pt idx="316">
                  <c:v>0.50563121234950748</c:v>
                </c:pt>
                <c:pt idx="317">
                  <c:v>0.5121994786364753</c:v>
                </c:pt>
                <c:pt idx="318">
                  <c:v>0.50832197736446738</c:v>
                </c:pt>
                <c:pt idx="319">
                  <c:v>0.51101959610320891</c:v>
                </c:pt>
                <c:pt idx="320">
                  <c:v>0.50869479270082241</c:v>
                </c:pt>
                <c:pt idx="321">
                  <c:v>0.51105946825578918</c:v>
                </c:pt>
                <c:pt idx="322">
                  <c:v>0.51860102641847661</c:v>
                </c:pt>
                <c:pt idx="323">
                  <c:v>0.51180255193889135</c:v>
                </c:pt>
                <c:pt idx="324">
                  <c:v>0.51615156998304645</c:v>
                </c:pt>
                <c:pt idx="325">
                  <c:v>0.5157897048770449</c:v>
                </c:pt>
                <c:pt idx="326">
                  <c:v>0.52341894153714452</c:v>
                </c:pt>
                <c:pt idx="327">
                  <c:v>0.51068373817933777</c:v>
                </c:pt>
                <c:pt idx="328">
                  <c:v>0.52263401805470122</c:v>
                </c:pt>
                <c:pt idx="329">
                  <c:v>0.52058968129126981</c:v>
                </c:pt>
                <c:pt idx="330">
                  <c:v>0.51418394345486995</c:v>
                </c:pt>
                <c:pt idx="331">
                  <c:v>0.52100980943071928</c:v>
                </c:pt>
                <c:pt idx="332">
                  <c:v>0.5177787210621897</c:v>
                </c:pt>
                <c:pt idx="333">
                  <c:v>0.52181064002246058</c:v>
                </c:pt>
                <c:pt idx="334">
                  <c:v>0.52180038674861706</c:v>
                </c:pt>
                <c:pt idx="335">
                  <c:v>0.52465181030265795</c:v>
                </c:pt>
                <c:pt idx="336">
                  <c:v>0.51422400255299838</c:v>
                </c:pt>
                <c:pt idx="337">
                  <c:v>0.52264430133459516</c:v>
                </c:pt>
                <c:pt idx="338">
                  <c:v>0.51378366645192397</c:v>
                </c:pt>
                <c:pt idx="339">
                  <c:v>0.51850952611648238</c:v>
                </c:pt>
                <c:pt idx="340">
                  <c:v>0.51660583053520348</c:v>
                </c:pt>
                <c:pt idx="341">
                  <c:v>0.51697922812765906</c:v>
                </c:pt>
                <c:pt idx="342">
                  <c:v>0.52304659948674692</c:v>
                </c:pt>
                <c:pt idx="343">
                  <c:v>0.5177787210621897</c:v>
                </c:pt>
                <c:pt idx="344">
                  <c:v>0.52555529882217444</c:v>
                </c:pt>
                <c:pt idx="345">
                  <c:v>0.52062031168922129</c:v>
                </c:pt>
                <c:pt idx="346">
                  <c:v>0.52798244595117849</c:v>
                </c:pt>
                <c:pt idx="347">
                  <c:v>0.51978223029413007</c:v>
                </c:pt>
                <c:pt idx="348">
                  <c:v>0.522664731882857</c:v>
                </c:pt>
                <c:pt idx="349">
                  <c:v>0.52222189507252303</c:v>
                </c:pt>
                <c:pt idx="350">
                  <c:v>0.52265431074939661</c:v>
                </c:pt>
                <c:pt idx="351">
                  <c:v>0.52761432556445498</c:v>
                </c:pt>
                <c:pt idx="352">
                  <c:v>0.52511875757845083</c:v>
                </c:pt>
                <c:pt idx="353">
                  <c:v>0.53010044953682622</c:v>
                </c:pt>
                <c:pt idx="354">
                  <c:v>0.52057933576884685</c:v>
                </c:pt>
                <c:pt idx="355">
                  <c:v>0.52463123734624806</c:v>
                </c:pt>
                <c:pt idx="356">
                  <c:v>0.52062031168922129</c:v>
                </c:pt>
                <c:pt idx="357">
                  <c:v>0.52761432556445498</c:v>
                </c:pt>
                <c:pt idx="358">
                  <c:v>0.52426738163090247</c:v>
                </c:pt>
                <c:pt idx="359">
                  <c:v>0.52229337108724527</c:v>
                </c:pt>
                <c:pt idx="360">
                  <c:v>0.52968816745754888</c:v>
                </c:pt>
                <c:pt idx="361">
                  <c:v>0.52263401805470122</c:v>
                </c:pt>
                <c:pt idx="362">
                  <c:v>0.53304616142076622</c:v>
                </c:pt>
                <c:pt idx="363">
                  <c:v>0.52303657631515954</c:v>
                </c:pt>
                <c:pt idx="364">
                  <c:v>0.52722605446371562</c:v>
                </c:pt>
                <c:pt idx="365">
                  <c:v>0.52135875263125908</c:v>
                </c:pt>
                <c:pt idx="366">
                  <c:v>0.52961553056728439</c:v>
                </c:pt>
                <c:pt idx="367">
                  <c:v>0.52105043835487863</c:v>
                </c:pt>
                <c:pt idx="368">
                  <c:v>0.53087555753713689</c:v>
                </c:pt>
                <c:pt idx="369">
                  <c:v>0.52677667645834703</c:v>
                </c:pt>
                <c:pt idx="370">
                  <c:v>0.5325878060690773</c:v>
                </c:pt>
                <c:pt idx="371">
                  <c:v>0.53339036648294103</c:v>
                </c:pt>
                <c:pt idx="372">
                  <c:v>0.5275833562112453</c:v>
                </c:pt>
                <c:pt idx="373">
                  <c:v>0.53515931850894993</c:v>
                </c:pt>
                <c:pt idx="374">
                  <c:v>0.52753188748579327</c:v>
                </c:pt>
                <c:pt idx="375">
                  <c:v>0.53429962659042685</c:v>
                </c:pt>
                <c:pt idx="376">
                  <c:v>0.52678683122274772</c:v>
                </c:pt>
                <c:pt idx="377">
                  <c:v>0.53473980790641529</c:v>
                </c:pt>
                <c:pt idx="378">
                  <c:v>0.52629689008160319</c:v>
                </c:pt>
                <c:pt idx="379">
                  <c:v>0.53337983517399989</c:v>
                </c:pt>
                <c:pt idx="380">
                  <c:v>0.52550391469949154</c:v>
                </c:pt>
                <c:pt idx="381">
                  <c:v>0.52961553056728439</c:v>
                </c:pt>
                <c:pt idx="382">
                  <c:v>0.53513841457501532</c:v>
                </c:pt>
                <c:pt idx="383">
                  <c:v>0.52969856571908147</c:v>
                </c:pt>
                <c:pt idx="384">
                  <c:v>0.53257730374858536</c:v>
                </c:pt>
                <c:pt idx="385">
                  <c:v>0.52628675259915125</c:v>
                </c:pt>
                <c:pt idx="386">
                  <c:v>0.53300451460035325</c:v>
                </c:pt>
                <c:pt idx="387">
                  <c:v>0.52628675259915125</c:v>
                </c:pt>
                <c:pt idx="388">
                  <c:v>0.53477126461740399</c:v>
                </c:pt>
                <c:pt idx="389">
                  <c:v>0.52753188748579327</c:v>
                </c:pt>
                <c:pt idx="390">
                  <c:v>0.5288133837892055</c:v>
                </c:pt>
                <c:pt idx="391">
                  <c:v>0.52548328053776572</c:v>
                </c:pt>
                <c:pt idx="392">
                  <c:v>0.52794124113572027</c:v>
                </c:pt>
                <c:pt idx="393">
                  <c:v>0.52589000529665852</c:v>
                </c:pt>
                <c:pt idx="394">
                  <c:v>0.53217183524813105</c:v>
                </c:pt>
                <c:pt idx="395">
                  <c:v>0.44361957165931964</c:v>
                </c:pt>
                <c:pt idx="396">
                  <c:v>0.43414065775417454</c:v>
                </c:pt>
                <c:pt idx="397">
                  <c:v>0.44360220442160375</c:v>
                </c:pt>
                <c:pt idx="398">
                  <c:v>0.4460538914126646</c:v>
                </c:pt>
                <c:pt idx="399">
                  <c:v>0.47451308541161896</c:v>
                </c:pt>
                <c:pt idx="400">
                  <c:v>0.48525800142212855</c:v>
                </c:pt>
                <c:pt idx="401">
                  <c:v>0.4928823545455569</c:v>
                </c:pt>
                <c:pt idx="402">
                  <c:v>0.4928438084950269</c:v>
                </c:pt>
                <c:pt idx="403">
                  <c:v>0.49656456738442034</c:v>
                </c:pt>
                <c:pt idx="404">
                  <c:v>0.50371627223585291</c:v>
                </c:pt>
                <c:pt idx="405">
                  <c:v>0.49802258718760894</c:v>
                </c:pt>
                <c:pt idx="406">
                  <c:v>0.50632988536460921</c:v>
                </c:pt>
                <c:pt idx="407">
                  <c:v>0.50447885347630128</c:v>
                </c:pt>
                <c:pt idx="408">
                  <c:v>0.51856034095120696</c:v>
                </c:pt>
                <c:pt idx="409">
                  <c:v>0.51148578483452734</c:v>
                </c:pt>
                <c:pt idx="410">
                  <c:v>0.52306705883237714</c:v>
                </c:pt>
                <c:pt idx="411">
                  <c:v>0.51853006718604477</c:v>
                </c:pt>
                <c:pt idx="412">
                  <c:v>0.52302614160598115</c:v>
                </c:pt>
                <c:pt idx="413">
                  <c:v>0.52100980943071928</c:v>
                </c:pt>
                <c:pt idx="414">
                  <c:v>0.52342939059634241</c:v>
                </c:pt>
                <c:pt idx="415">
                  <c:v>0.52303657631515954</c:v>
                </c:pt>
                <c:pt idx="416">
                  <c:v>0.52501615470944174</c:v>
                </c:pt>
                <c:pt idx="417">
                  <c:v>0.53339036648294103</c:v>
                </c:pt>
                <c:pt idx="418">
                  <c:v>0.52382233221895325</c:v>
                </c:pt>
                <c:pt idx="419">
                  <c:v>0.53087555753713689</c:v>
                </c:pt>
                <c:pt idx="420">
                  <c:v>0.52420588780439548</c:v>
                </c:pt>
                <c:pt idx="421">
                  <c:v>0.53944299470956891</c:v>
                </c:pt>
                <c:pt idx="422">
                  <c:v>0.52922484078300036</c:v>
                </c:pt>
                <c:pt idx="423">
                  <c:v>0.5312998481366894</c:v>
                </c:pt>
                <c:pt idx="424">
                  <c:v>0.52628675259915125</c:v>
                </c:pt>
                <c:pt idx="425">
                  <c:v>0.53342153569505946</c:v>
                </c:pt>
                <c:pt idx="426">
                  <c:v>0.53681287382725873</c:v>
                </c:pt>
                <c:pt idx="427">
                  <c:v>0.53089615765200937</c:v>
                </c:pt>
                <c:pt idx="428">
                  <c:v>0.53939011471777742</c:v>
                </c:pt>
                <c:pt idx="429">
                  <c:v>0.53337983517399989</c:v>
                </c:pt>
                <c:pt idx="430">
                  <c:v>0.54241010187271088</c:v>
                </c:pt>
                <c:pt idx="431">
                  <c:v>0.53507542545711573</c:v>
                </c:pt>
                <c:pt idx="432">
                  <c:v>0.54289419795966043</c:v>
                </c:pt>
                <c:pt idx="433">
                  <c:v>0.5347817032745481</c:v>
                </c:pt>
                <c:pt idx="434">
                  <c:v>0.53683360964602722</c:v>
                </c:pt>
                <c:pt idx="435">
                  <c:v>0.54377939059949787</c:v>
                </c:pt>
                <c:pt idx="436">
                  <c:v>0.54028628727154404</c:v>
                </c:pt>
                <c:pt idx="437">
                  <c:v>0.54550418687454327</c:v>
                </c:pt>
                <c:pt idx="438">
                  <c:v>0.53941146895676684</c:v>
                </c:pt>
                <c:pt idx="439">
                  <c:v>0.54859821895580352</c:v>
                </c:pt>
                <c:pt idx="440">
                  <c:v>0.54071409195068543</c:v>
                </c:pt>
                <c:pt idx="441">
                  <c:v>0.54769847439657204</c:v>
                </c:pt>
                <c:pt idx="442">
                  <c:v>0.54153966394251474</c:v>
                </c:pt>
                <c:pt idx="443">
                  <c:v>0.54420149558068998</c:v>
                </c:pt>
                <c:pt idx="444">
                  <c:v>0.54201193264784131</c:v>
                </c:pt>
                <c:pt idx="445">
                  <c:v>0.54420149558068998</c:v>
                </c:pt>
                <c:pt idx="446">
                  <c:v>0.54294726746389166</c:v>
                </c:pt>
                <c:pt idx="447">
                  <c:v>0.54863028499118471</c:v>
                </c:pt>
                <c:pt idx="448">
                  <c:v>0.55219059409611493</c:v>
                </c:pt>
                <c:pt idx="449">
                  <c:v>0.54682302396399218</c:v>
                </c:pt>
                <c:pt idx="450">
                  <c:v>0.55583700955305237</c:v>
                </c:pt>
                <c:pt idx="451">
                  <c:v>0.54685549615951878</c:v>
                </c:pt>
                <c:pt idx="452">
                  <c:v>0.5535827684345378</c:v>
                </c:pt>
                <c:pt idx="453">
                  <c:v>0.54462420074448026</c:v>
                </c:pt>
                <c:pt idx="454">
                  <c:v>0.55219059409611493</c:v>
                </c:pt>
                <c:pt idx="455">
                  <c:v>0.54722843452549175</c:v>
                </c:pt>
                <c:pt idx="456">
                  <c:v>0.55042650003649329</c:v>
                </c:pt>
                <c:pt idx="457">
                  <c:v>0.55863954627488122</c:v>
                </c:pt>
                <c:pt idx="458">
                  <c:v>0.54957537375279497</c:v>
                </c:pt>
                <c:pt idx="459">
                  <c:v>0.56047415987042126</c:v>
                </c:pt>
                <c:pt idx="460">
                  <c:v>0.54820187255656305</c:v>
                </c:pt>
                <c:pt idx="461">
                  <c:v>0.55856303936806517</c:v>
                </c:pt>
                <c:pt idx="462">
                  <c:v>0.550858554236066</c:v>
                </c:pt>
                <c:pt idx="463">
                  <c:v>0.5627369532592511</c:v>
                </c:pt>
                <c:pt idx="464">
                  <c:v>0.55131300071163369</c:v>
                </c:pt>
                <c:pt idx="465">
                  <c:v>0.55500296081897738</c:v>
                </c:pt>
                <c:pt idx="466">
                  <c:v>0.55086927296261923</c:v>
                </c:pt>
                <c:pt idx="467">
                  <c:v>0.56088862073529544</c:v>
                </c:pt>
                <c:pt idx="468">
                  <c:v>0.55082609844885166</c:v>
                </c:pt>
                <c:pt idx="469">
                  <c:v>0.55173512578178152</c:v>
                </c:pt>
                <c:pt idx="470">
                  <c:v>0.56371459249127409</c:v>
                </c:pt>
                <c:pt idx="471">
                  <c:v>0.55716976465904944</c:v>
                </c:pt>
                <c:pt idx="472">
                  <c:v>0.55996254958911484</c:v>
                </c:pt>
                <c:pt idx="473">
                  <c:v>0.55177843081843558</c:v>
                </c:pt>
                <c:pt idx="474">
                  <c:v>0.56184942872178834</c:v>
                </c:pt>
                <c:pt idx="475">
                  <c:v>0.550858554236066</c:v>
                </c:pt>
                <c:pt idx="476">
                  <c:v>0.55589134358138781</c:v>
                </c:pt>
                <c:pt idx="477">
                  <c:v>0.55357195285955907</c:v>
                </c:pt>
                <c:pt idx="478">
                  <c:v>0.55774311261491083</c:v>
                </c:pt>
                <c:pt idx="479">
                  <c:v>0.55633205374234285</c:v>
                </c:pt>
                <c:pt idx="480">
                  <c:v>0.55723528398099631</c:v>
                </c:pt>
                <c:pt idx="481">
                  <c:v>0.56231983279559206</c:v>
                </c:pt>
                <c:pt idx="482">
                  <c:v>0.55361552218289489</c:v>
                </c:pt>
                <c:pt idx="483">
                  <c:v>0.56414385954062563</c:v>
                </c:pt>
                <c:pt idx="484">
                  <c:v>0.55538705568415991</c:v>
                </c:pt>
                <c:pt idx="485">
                  <c:v>0.55910504078108236</c:v>
                </c:pt>
                <c:pt idx="486">
                  <c:v>0.55407337934603973</c:v>
                </c:pt>
                <c:pt idx="487">
                  <c:v>0.56370341180839023</c:v>
                </c:pt>
                <c:pt idx="488">
                  <c:v>0.55817476072682992</c:v>
                </c:pt>
                <c:pt idx="489">
                  <c:v>0.55772118334837417</c:v>
                </c:pt>
                <c:pt idx="490">
                  <c:v>0.56323088757372863</c:v>
                </c:pt>
                <c:pt idx="491">
                  <c:v>0.55406254621829287</c:v>
                </c:pt>
                <c:pt idx="492">
                  <c:v>0.56509370987572072</c:v>
                </c:pt>
                <c:pt idx="493">
                  <c:v>0.55583700955305237</c:v>
                </c:pt>
                <c:pt idx="494">
                  <c:v>0.56512693014245008</c:v>
                </c:pt>
                <c:pt idx="495">
                  <c:v>0.55540866398134092</c:v>
                </c:pt>
                <c:pt idx="496">
                  <c:v>0.55903942866762946</c:v>
                </c:pt>
                <c:pt idx="497">
                  <c:v>0.55539793626555967</c:v>
                </c:pt>
                <c:pt idx="498">
                  <c:v>0.56182720300933198</c:v>
                </c:pt>
                <c:pt idx="499">
                  <c:v>0.55586970089662568</c:v>
                </c:pt>
                <c:pt idx="500">
                  <c:v>0.55773214778434743</c:v>
                </c:pt>
                <c:pt idx="501">
                  <c:v>0.57035584288393892</c:v>
                </c:pt>
                <c:pt idx="502">
                  <c:v>0.55722433741890343</c:v>
                </c:pt>
                <c:pt idx="503">
                  <c:v>0.56552490193654237</c:v>
                </c:pt>
                <c:pt idx="504">
                  <c:v>0.5572024454756056</c:v>
                </c:pt>
                <c:pt idx="505">
                  <c:v>0.56657865859513878</c:v>
                </c:pt>
                <c:pt idx="506">
                  <c:v>0.55763379082646158</c:v>
                </c:pt>
                <c:pt idx="507">
                  <c:v>0.56142366381942654</c:v>
                </c:pt>
                <c:pt idx="508">
                  <c:v>0.55722433741890343</c:v>
                </c:pt>
                <c:pt idx="509">
                  <c:v>0.56041931468916684</c:v>
                </c:pt>
                <c:pt idx="510">
                  <c:v>0.56654528194886111</c:v>
                </c:pt>
                <c:pt idx="511">
                  <c:v>0.55861755244652067</c:v>
                </c:pt>
                <c:pt idx="512">
                  <c:v>0.5651489207615179</c:v>
                </c:pt>
                <c:pt idx="513">
                  <c:v>0.55817476072682992</c:v>
                </c:pt>
                <c:pt idx="514">
                  <c:v>0.56515999576706744</c:v>
                </c:pt>
                <c:pt idx="515">
                  <c:v>0.55907246562955648</c:v>
                </c:pt>
                <c:pt idx="516">
                  <c:v>0.56601301393153725</c:v>
                </c:pt>
                <c:pt idx="517">
                  <c:v>0.55726766344063494</c:v>
                </c:pt>
                <c:pt idx="518">
                  <c:v>0.56326390764478973</c:v>
                </c:pt>
                <c:pt idx="519">
                  <c:v>0.55859556020320289</c:v>
                </c:pt>
                <c:pt idx="520">
                  <c:v>0.56329724578736129</c:v>
                </c:pt>
                <c:pt idx="521">
                  <c:v>0.55772118334837417</c:v>
                </c:pt>
                <c:pt idx="522">
                  <c:v>0.5619043738333348</c:v>
                </c:pt>
                <c:pt idx="523">
                  <c:v>0.56843944066329544</c:v>
                </c:pt>
                <c:pt idx="524">
                  <c:v>0.55994077142516019</c:v>
                </c:pt>
                <c:pt idx="525">
                  <c:v>0.56476249378447285</c:v>
                </c:pt>
                <c:pt idx="526">
                  <c:v>0.55588059879331264</c:v>
                </c:pt>
                <c:pt idx="527">
                  <c:v>0.57756801367014821</c:v>
                </c:pt>
                <c:pt idx="528">
                  <c:v>0.56850628683669246</c:v>
                </c:pt>
                <c:pt idx="529">
                  <c:v>0.49877851630171732</c:v>
                </c:pt>
                <c:pt idx="530">
                  <c:v>0.46374950526998088</c:v>
                </c:pt>
                <c:pt idx="531">
                  <c:v>0.46943184775741759</c:v>
                </c:pt>
                <c:pt idx="532">
                  <c:v>0.47720106046649108</c:v>
                </c:pt>
                <c:pt idx="533">
                  <c:v>0.48077468363460257</c:v>
                </c:pt>
                <c:pt idx="534">
                  <c:v>0.49357564660450848</c:v>
                </c:pt>
                <c:pt idx="535">
                  <c:v>0.49182955895303465</c:v>
                </c:pt>
                <c:pt idx="536">
                  <c:v>0.50603983863242352</c:v>
                </c:pt>
                <c:pt idx="537">
                  <c:v>0.50064954858733779</c:v>
                </c:pt>
                <c:pt idx="538">
                  <c:v>0.5063100909636602</c:v>
                </c:pt>
                <c:pt idx="539">
                  <c:v>0.50523324115045787</c:v>
                </c:pt>
                <c:pt idx="540">
                  <c:v>0.51455427515329077</c:v>
                </c:pt>
                <c:pt idx="541">
                  <c:v>0.50828223470364098</c:v>
                </c:pt>
                <c:pt idx="542">
                  <c:v>0.51300575870128584</c:v>
                </c:pt>
                <c:pt idx="543">
                  <c:v>0.51185282984614944</c:v>
                </c:pt>
                <c:pt idx="544">
                  <c:v>0.51900779658481744</c:v>
                </c:pt>
                <c:pt idx="545">
                  <c:v>0.52675595072254899</c:v>
                </c:pt>
                <c:pt idx="546">
                  <c:v>0.52132817913959728</c:v>
                </c:pt>
                <c:pt idx="547">
                  <c:v>0.52839230015791339</c:v>
                </c:pt>
                <c:pt idx="548">
                  <c:v>0.52303657631515954</c:v>
                </c:pt>
                <c:pt idx="549">
                  <c:v>0.53333814062012241</c:v>
                </c:pt>
                <c:pt idx="550">
                  <c:v>0.53174598644082416</c:v>
                </c:pt>
                <c:pt idx="551">
                  <c:v>0.53222385222783186</c:v>
                </c:pt>
                <c:pt idx="552">
                  <c:v>0.52844420248473267</c:v>
                </c:pt>
                <c:pt idx="553">
                  <c:v>0.53009017753895649</c:v>
                </c:pt>
                <c:pt idx="554">
                  <c:v>0.53689697817799065</c:v>
                </c:pt>
                <c:pt idx="555">
                  <c:v>0.53733012279964587</c:v>
                </c:pt>
                <c:pt idx="556">
                  <c:v>0.53811443439296625</c:v>
                </c:pt>
                <c:pt idx="557">
                  <c:v>0.52675595072254899</c:v>
                </c:pt>
                <c:pt idx="558">
                  <c:v>0.53302540833564849</c:v>
                </c:pt>
                <c:pt idx="559">
                  <c:v>0.52794124113572027</c:v>
                </c:pt>
                <c:pt idx="560">
                  <c:v>0.53048246057517212</c:v>
                </c:pt>
                <c:pt idx="561">
                  <c:v>0.5279722489571842</c:v>
                </c:pt>
                <c:pt idx="562">
                  <c:v>0.53643283302011857</c:v>
                </c:pt>
                <c:pt idx="563">
                  <c:v>0.53985895628840563</c:v>
                </c:pt>
                <c:pt idx="564">
                  <c:v>0.52589000529665852</c:v>
                </c:pt>
                <c:pt idx="565">
                  <c:v>0.53302540833564849</c:v>
                </c:pt>
                <c:pt idx="566">
                  <c:v>0.52884448544607243</c:v>
                </c:pt>
                <c:pt idx="567">
                  <c:v>0.53346324218454377</c:v>
                </c:pt>
                <c:pt idx="568">
                  <c:v>0.52429840931276872</c:v>
                </c:pt>
                <c:pt idx="569">
                  <c:v>0.53139340259225532</c:v>
                </c:pt>
                <c:pt idx="570">
                  <c:v>0.52227296710355242</c:v>
                </c:pt>
                <c:pt idx="571">
                  <c:v>0.5242879284753913</c:v>
                </c:pt>
                <c:pt idx="572">
                  <c:v>0.52386336354216478</c:v>
                </c:pt>
                <c:pt idx="573">
                  <c:v>0.52261358970408811</c:v>
                </c:pt>
                <c:pt idx="574">
                  <c:v>0.52674537978116664</c:v>
                </c:pt>
                <c:pt idx="575">
                  <c:v>0.51936431845341025</c:v>
                </c:pt>
                <c:pt idx="576">
                  <c:v>0.52880315739932515</c:v>
                </c:pt>
                <c:pt idx="577">
                  <c:v>0.51743482346684766</c:v>
                </c:pt>
                <c:pt idx="578">
                  <c:v>0.52714372739721305</c:v>
                </c:pt>
                <c:pt idx="579">
                  <c:v>0.51579974297846098</c:v>
                </c:pt>
                <c:pt idx="580">
                  <c:v>0.52149145777736061</c:v>
                </c:pt>
                <c:pt idx="581">
                  <c:v>0.51574915458780846</c:v>
                </c:pt>
                <c:pt idx="582">
                  <c:v>0.52019110642930633</c:v>
                </c:pt>
                <c:pt idx="583">
                  <c:v>0.51544768634360472</c:v>
                </c:pt>
                <c:pt idx="584">
                  <c:v>0.51618172404890661</c:v>
                </c:pt>
                <c:pt idx="585">
                  <c:v>0.52020116594875154</c:v>
                </c:pt>
                <c:pt idx="586">
                  <c:v>0.51858088570601724</c:v>
                </c:pt>
                <c:pt idx="587">
                  <c:v>0.5213998409295153</c:v>
                </c:pt>
                <c:pt idx="588">
                  <c:v>0.51423398494497474</c:v>
                </c:pt>
                <c:pt idx="589">
                  <c:v>0.52184140205697893</c:v>
                </c:pt>
                <c:pt idx="590">
                  <c:v>0.51299581991094556</c:v>
                </c:pt>
                <c:pt idx="591">
                  <c:v>0.52632772133439287</c:v>
                </c:pt>
                <c:pt idx="592">
                  <c:v>0.51866199797357959</c:v>
                </c:pt>
                <c:pt idx="593">
                  <c:v>0.51144585177709412</c:v>
                </c:pt>
                <c:pt idx="594">
                  <c:v>0.51939481699755086</c:v>
                </c:pt>
                <c:pt idx="595">
                  <c:v>0.51261721586732678</c:v>
                </c:pt>
                <c:pt idx="596">
                  <c:v>0.52053891016510445</c:v>
                </c:pt>
                <c:pt idx="597">
                  <c:v>0.51101959610320891</c:v>
                </c:pt>
                <c:pt idx="598">
                  <c:v>0.51457453029663081</c:v>
                </c:pt>
                <c:pt idx="599">
                  <c:v>0.50947071297943447</c:v>
                </c:pt>
                <c:pt idx="600">
                  <c:v>0.5094805271063706</c:v>
                </c:pt>
                <c:pt idx="601">
                  <c:v>0.50949047244136536</c:v>
                </c:pt>
                <c:pt idx="602">
                  <c:v>0.51539716113978529</c:v>
                </c:pt>
                <c:pt idx="603">
                  <c:v>0.51383403538522354</c:v>
                </c:pt>
                <c:pt idx="604">
                  <c:v>0.50947071297943447</c:v>
                </c:pt>
                <c:pt idx="605">
                  <c:v>0.51696941676706387</c:v>
                </c:pt>
                <c:pt idx="606">
                  <c:v>0.50792012203248216</c:v>
                </c:pt>
                <c:pt idx="607">
                  <c:v>0.51386420791391119</c:v>
                </c:pt>
                <c:pt idx="608">
                  <c:v>0.50681807764296927</c:v>
                </c:pt>
                <c:pt idx="609">
                  <c:v>0.50797985565732917</c:v>
                </c:pt>
                <c:pt idx="610">
                  <c:v>0.50483648638242207</c:v>
                </c:pt>
                <c:pt idx="611">
                  <c:v>0.50755952096974644</c:v>
                </c:pt>
                <c:pt idx="612">
                  <c:v>0.51382393429410189</c:v>
                </c:pt>
                <c:pt idx="613">
                  <c:v>0.50711880239168505</c:v>
                </c:pt>
                <c:pt idx="614">
                  <c:v>0.51182260923263601</c:v>
                </c:pt>
                <c:pt idx="615">
                  <c:v>0.50596062331342428</c:v>
                </c:pt>
                <c:pt idx="616">
                  <c:v>0.51458452514855446</c:v>
                </c:pt>
                <c:pt idx="617">
                  <c:v>0.50528260173993922</c:v>
                </c:pt>
                <c:pt idx="618">
                  <c:v>0.50945056239025921</c:v>
                </c:pt>
                <c:pt idx="619">
                  <c:v>0.50332169472123278</c:v>
                </c:pt>
                <c:pt idx="620">
                  <c:v>0.50753950853779839</c:v>
                </c:pt>
                <c:pt idx="621">
                  <c:v>0.51028935207495218</c:v>
                </c:pt>
                <c:pt idx="622">
                  <c:v>0.50838179753435442</c:v>
                </c:pt>
                <c:pt idx="623">
                  <c:v>0.51300575870128584</c:v>
                </c:pt>
                <c:pt idx="624">
                  <c:v>0.50911750406253464</c:v>
                </c:pt>
                <c:pt idx="625">
                  <c:v>0.51103946567203973</c:v>
                </c:pt>
                <c:pt idx="626">
                  <c:v>0.50684775952196426</c:v>
                </c:pt>
                <c:pt idx="627">
                  <c:v>0.51344447651290159</c:v>
                </c:pt>
                <c:pt idx="628">
                  <c:v>0.50450867063542792</c:v>
                </c:pt>
                <c:pt idx="629">
                  <c:v>0.51379376609398386</c:v>
                </c:pt>
                <c:pt idx="630">
                  <c:v>0.51574915458780846</c:v>
                </c:pt>
                <c:pt idx="631">
                  <c:v>0.50523324115045787</c:v>
                </c:pt>
                <c:pt idx="632">
                  <c:v>0.51182260923263601</c:v>
                </c:pt>
                <c:pt idx="633">
                  <c:v>0.5048857760350991</c:v>
                </c:pt>
                <c:pt idx="634">
                  <c:v>0.51378366645192397</c:v>
                </c:pt>
                <c:pt idx="635">
                  <c:v>0.5052231896840762</c:v>
                </c:pt>
                <c:pt idx="636">
                  <c:v>0.50950041813174762</c:v>
                </c:pt>
                <c:pt idx="637">
                  <c:v>0.5048166700493576</c:v>
                </c:pt>
                <c:pt idx="638">
                  <c:v>0.51301583036840059</c:v>
                </c:pt>
                <c:pt idx="639">
                  <c:v>0.5048166700493576</c:v>
                </c:pt>
                <c:pt idx="640">
                  <c:v>0.50557198329135455</c:v>
                </c:pt>
                <c:pt idx="641">
                  <c:v>0.50529239758022315</c:v>
                </c:pt>
                <c:pt idx="642">
                  <c:v>0.50567083451704142</c:v>
                </c:pt>
                <c:pt idx="643">
                  <c:v>0.51223938732045271</c:v>
                </c:pt>
                <c:pt idx="644">
                  <c:v>0.50564089150750935</c:v>
                </c:pt>
                <c:pt idx="645">
                  <c:v>0.51069372655192213</c:v>
                </c:pt>
                <c:pt idx="646">
                  <c:v>0.5048166700493576</c:v>
                </c:pt>
                <c:pt idx="647">
                  <c:v>0.51383403538522354</c:v>
                </c:pt>
                <c:pt idx="648">
                  <c:v>0.51029932633147246</c:v>
                </c:pt>
                <c:pt idx="649">
                  <c:v>0.50955028280523673</c:v>
                </c:pt>
                <c:pt idx="650">
                  <c:v>0.50446908648769972</c:v>
                </c:pt>
                <c:pt idx="651">
                  <c:v>0.5063795716697107</c:v>
                </c:pt>
                <c:pt idx="652">
                  <c:v>0.51744492025493927</c:v>
                </c:pt>
                <c:pt idx="653">
                  <c:v>0.50912743642913771</c:v>
                </c:pt>
                <c:pt idx="654">
                  <c:v>0.51106933847977332</c:v>
                </c:pt>
                <c:pt idx="655">
                  <c:v>0.50838179753435442</c:v>
                </c:pt>
                <c:pt idx="656">
                  <c:v>0.51346465175541189</c:v>
                </c:pt>
                <c:pt idx="657">
                  <c:v>0.50295630972861172</c:v>
                </c:pt>
                <c:pt idx="658">
                  <c:v>0.50908757841816232</c:v>
                </c:pt>
                <c:pt idx="659">
                  <c:v>0.50410230409162304</c:v>
                </c:pt>
                <c:pt idx="660">
                  <c:v>0.50487599462014565</c:v>
                </c:pt>
                <c:pt idx="661">
                  <c:v>0.51415373655132135</c:v>
                </c:pt>
                <c:pt idx="662">
                  <c:v>0.50406277828790502</c:v>
                </c:pt>
                <c:pt idx="663">
                  <c:v>0.51028935207495218</c:v>
                </c:pt>
                <c:pt idx="664">
                  <c:v>0.5029366282846639</c:v>
                </c:pt>
                <c:pt idx="665">
                  <c:v>0.51218943628790259</c:v>
                </c:pt>
                <c:pt idx="666">
                  <c:v>0.50605935518959144</c:v>
                </c:pt>
                <c:pt idx="667">
                  <c:v>0.51537698032526502</c:v>
                </c:pt>
                <c:pt idx="668">
                  <c:v>0.50375562013548236</c:v>
                </c:pt>
                <c:pt idx="669">
                  <c:v>0.50563121234950748</c:v>
                </c:pt>
                <c:pt idx="670">
                  <c:v>0.50409229377369447</c:v>
                </c:pt>
                <c:pt idx="671">
                  <c:v>0.50332169472123278</c:v>
                </c:pt>
                <c:pt idx="672">
                  <c:v>0.50987481762525733</c:v>
                </c:pt>
                <c:pt idx="673">
                  <c:v>0.5056510872540706</c:v>
                </c:pt>
                <c:pt idx="674">
                  <c:v>0.51381383356646948</c:v>
                </c:pt>
                <c:pt idx="675">
                  <c:v>0.50563121234950748</c:v>
                </c:pt>
                <c:pt idx="676">
                  <c:v>0.5114558674532903</c:v>
                </c:pt>
                <c:pt idx="677">
                  <c:v>0.50483648638242207</c:v>
                </c:pt>
                <c:pt idx="678">
                  <c:v>0.507569397767206</c:v>
                </c:pt>
                <c:pt idx="679">
                  <c:v>0.50412206912116186</c:v>
                </c:pt>
                <c:pt idx="680">
                  <c:v>0.51066389392119593</c:v>
                </c:pt>
                <c:pt idx="681">
                  <c:v>0.50214963297261039</c:v>
                </c:pt>
                <c:pt idx="682">
                  <c:v>0.50795005230686596</c:v>
                </c:pt>
                <c:pt idx="683">
                  <c:v>0.51298574896295268</c:v>
                </c:pt>
                <c:pt idx="684">
                  <c:v>0.50718848639853076</c:v>
                </c:pt>
                <c:pt idx="685">
                  <c:v>0.51301583036840059</c:v>
                </c:pt>
                <c:pt idx="686">
                  <c:v>0.50600985561324174</c:v>
                </c:pt>
                <c:pt idx="687">
                  <c:v>0.51269768764400114</c:v>
                </c:pt>
                <c:pt idx="688">
                  <c:v>0.50568064413978353</c:v>
                </c:pt>
                <c:pt idx="689">
                  <c:v>0.51423398494497474</c:v>
                </c:pt>
                <c:pt idx="690">
                  <c:v>0.50640920655341071</c:v>
                </c:pt>
                <c:pt idx="691">
                  <c:v>0.51108960643360934</c:v>
                </c:pt>
                <c:pt idx="692">
                  <c:v>0.50641904241299185</c:v>
                </c:pt>
                <c:pt idx="693">
                  <c:v>0.50871449710857375</c:v>
                </c:pt>
                <c:pt idx="694">
                  <c:v>0.51177260063293228</c:v>
                </c:pt>
                <c:pt idx="695">
                  <c:v>0.50839170364262054</c:v>
                </c:pt>
                <c:pt idx="696">
                  <c:v>0.51543766078057007</c:v>
                </c:pt>
                <c:pt idx="697">
                  <c:v>0.51066389392119593</c:v>
                </c:pt>
                <c:pt idx="698">
                  <c:v>0.52020116594875154</c:v>
                </c:pt>
                <c:pt idx="699">
                  <c:v>0.5121994786364753</c:v>
                </c:pt>
                <c:pt idx="700">
                  <c:v>0.5102493273983596</c:v>
                </c:pt>
                <c:pt idx="701">
                  <c:v>0.50714864628230538</c:v>
                </c:pt>
                <c:pt idx="702">
                  <c:v>0.51029932633147246</c:v>
                </c:pt>
                <c:pt idx="703">
                  <c:v>0.5157897048770449</c:v>
                </c:pt>
                <c:pt idx="704">
                  <c:v>0.50870470997644412</c:v>
                </c:pt>
                <c:pt idx="705">
                  <c:v>0.51817418772368973</c:v>
                </c:pt>
                <c:pt idx="706">
                  <c:v>0.50949047244136536</c:v>
                </c:pt>
                <c:pt idx="707">
                  <c:v>0.5178192943372032</c:v>
                </c:pt>
                <c:pt idx="708">
                  <c:v>0.50640920655341071</c:v>
                </c:pt>
                <c:pt idx="709">
                  <c:v>0.51380386609947681</c:v>
                </c:pt>
                <c:pt idx="710">
                  <c:v>0.51068373817933777</c:v>
                </c:pt>
                <c:pt idx="711">
                  <c:v>0.51227943387327435</c:v>
                </c:pt>
                <c:pt idx="712">
                  <c:v>0.50753950853779839</c:v>
                </c:pt>
                <c:pt idx="713">
                  <c:v>0.51266764037764978</c:v>
                </c:pt>
                <c:pt idx="714">
                  <c:v>0.51738421033833182</c:v>
                </c:pt>
                <c:pt idx="715">
                  <c:v>0.51105946825578918</c:v>
                </c:pt>
                <c:pt idx="716">
                  <c:v>0.51776861234783478</c:v>
                </c:pt>
                <c:pt idx="717">
                  <c:v>0.51018936675299242</c:v>
                </c:pt>
                <c:pt idx="718">
                  <c:v>0.51977232133625861</c:v>
                </c:pt>
                <c:pt idx="719">
                  <c:v>0.50873459443377389</c:v>
                </c:pt>
                <c:pt idx="720">
                  <c:v>0.5158298594285069</c:v>
                </c:pt>
                <c:pt idx="721">
                  <c:v>0.50991439535538474</c:v>
                </c:pt>
                <c:pt idx="722">
                  <c:v>0.51184253599526719</c:v>
                </c:pt>
                <c:pt idx="723">
                  <c:v>0.51144585177709412</c:v>
                </c:pt>
                <c:pt idx="724">
                  <c:v>0.5114558674532903</c:v>
                </c:pt>
                <c:pt idx="725">
                  <c:v>0.51816406487156486</c:v>
                </c:pt>
                <c:pt idx="726">
                  <c:v>0.51184253599526719</c:v>
                </c:pt>
                <c:pt idx="727">
                  <c:v>0.5162323901397774</c:v>
                </c:pt>
                <c:pt idx="728">
                  <c:v>0.51066389392119593</c:v>
                </c:pt>
                <c:pt idx="729">
                  <c:v>0.51946599301832386</c:v>
                </c:pt>
                <c:pt idx="730">
                  <c:v>0.50793027193766505</c:v>
                </c:pt>
                <c:pt idx="731">
                  <c:v>0.51299581991094556</c:v>
                </c:pt>
                <c:pt idx="732">
                  <c:v>0.5102493273983596</c:v>
                </c:pt>
                <c:pt idx="733">
                  <c:v>0.51187275876266958</c:v>
                </c:pt>
                <c:pt idx="734">
                  <c:v>0.51778856055778955</c:v>
                </c:pt>
                <c:pt idx="735">
                  <c:v>0.51300575870128584</c:v>
                </c:pt>
                <c:pt idx="736">
                  <c:v>0.5158298594285069</c:v>
                </c:pt>
                <c:pt idx="737">
                  <c:v>0.50877440186784328</c:v>
                </c:pt>
                <c:pt idx="738">
                  <c:v>0.51859075312448255</c:v>
                </c:pt>
                <c:pt idx="739">
                  <c:v>0.51544768634360472</c:v>
                </c:pt>
                <c:pt idx="740">
                  <c:v>0.5153870037278272</c:v>
                </c:pt>
                <c:pt idx="741">
                  <c:v>0.50872441508742061</c:v>
                </c:pt>
                <c:pt idx="742">
                  <c:v>0.51459465362769241</c:v>
                </c:pt>
                <c:pt idx="743">
                  <c:v>0.51225947596392485</c:v>
                </c:pt>
                <c:pt idx="744">
                  <c:v>0.51422400255299838</c:v>
                </c:pt>
                <c:pt idx="745">
                  <c:v>0.50798974743308267</c:v>
                </c:pt>
                <c:pt idx="746">
                  <c:v>0.51182260923263601</c:v>
                </c:pt>
                <c:pt idx="747">
                  <c:v>0.51898762694491396</c:v>
                </c:pt>
                <c:pt idx="748">
                  <c:v>0.51066389392119593</c:v>
                </c:pt>
                <c:pt idx="749">
                  <c:v>0.52182075694746077</c:v>
                </c:pt>
                <c:pt idx="750">
                  <c:v>0.51067375016436067</c:v>
                </c:pt>
                <c:pt idx="751">
                  <c:v>0.51659562947640592</c:v>
                </c:pt>
                <c:pt idx="752">
                  <c:v>0.5099246183319589</c:v>
                </c:pt>
                <c:pt idx="753">
                  <c:v>0.51305598811341024</c:v>
                </c:pt>
                <c:pt idx="754">
                  <c:v>0.5099246183319589</c:v>
                </c:pt>
                <c:pt idx="755">
                  <c:v>0.51301583036840059</c:v>
                </c:pt>
                <c:pt idx="756">
                  <c:v>0.51902837380343847</c:v>
                </c:pt>
                <c:pt idx="757">
                  <c:v>0.51302590239748513</c:v>
                </c:pt>
                <c:pt idx="758">
                  <c:v>0.52064059763523396</c:v>
                </c:pt>
                <c:pt idx="759">
                  <c:v>0.51142595327520579</c:v>
                </c:pt>
                <c:pt idx="760">
                  <c:v>0.5182148177456789</c:v>
                </c:pt>
                <c:pt idx="761">
                  <c:v>0.51108960643360934</c:v>
                </c:pt>
                <c:pt idx="762">
                  <c:v>0.51457453029663081</c:v>
                </c:pt>
                <c:pt idx="763">
                  <c:v>0.51662569681322545</c:v>
                </c:pt>
                <c:pt idx="764">
                  <c:v>0.51424410079737648</c:v>
                </c:pt>
                <c:pt idx="765">
                  <c:v>0.51860102641847661</c:v>
                </c:pt>
                <c:pt idx="766">
                  <c:v>0.51270761586342928</c:v>
                </c:pt>
                <c:pt idx="767">
                  <c:v>0.51984359208951936</c:v>
                </c:pt>
                <c:pt idx="768">
                  <c:v>0.51263719929842899</c:v>
                </c:pt>
                <c:pt idx="769">
                  <c:v>0.52223188968344403</c:v>
                </c:pt>
                <c:pt idx="770">
                  <c:v>0.51147576808585393</c:v>
                </c:pt>
                <c:pt idx="771">
                  <c:v>0.51620196258590367</c:v>
                </c:pt>
                <c:pt idx="772">
                  <c:v>0.51100959606052232</c:v>
                </c:pt>
                <c:pt idx="773">
                  <c:v>0.51455427515329077</c:v>
                </c:pt>
                <c:pt idx="774">
                  <c:v>0.51069372655192213</c:v>
                </c:pt>
                <c:pt idx="775">
                  <c:v>0.51267756753197147</c:v>
                </c:pt>
                <c:pt idx="776">
                  <c:v>0.51380386609947681</c:v>
                </c:pt>
                <c:pt idx="777">
                  <c:v>0.51264752242406764</c:v>
                </c:pt>
                <c:pt idx="778">
                  <c:v>0.5190180850074535</c:v>
                </c:pt>
                <c:pt idx="779">
                  <c:v>0.51264752242406764</c:v>
                </c:pt>
                <c:pt idx="780">
                  <c:v>0.52388388141013209</c:v>
                </c:pt>
                <c:pt idx="781">
                  <c:v>0.51149580194230471</c:v>
                </c:pt>
                <c:pt idx="782">
                  <c:v>0.51497526901488244</c:v>
                </c:pt>
                <c:pt idx="783">
                  <c:v>0.5134545639527599</c:v>
                </c:pt>
                <c:pt idx="784">
                  <c:v>0.51265758122020988</c:v>
                </c:pt>
                <c:pt idx="785">
                  <c:v>0.50983472142190167</c:v>
                </c:pt>
                <c:pt idx="786">
                  <c:v>0.51541734340091538</c:v>
                </c:pt>
                <c:pt idx="787">
                  <c:v>0.51977232133625861</c:v>
                </c:pt>
                <c:pt idx="788">
                  <c:v>0.51344447651290159</c:v>
                </c:pt>
                <c:pt idx="789">
                  <c:v>0.51982309143070782</c:v>
                </c:pt>
                <c:pt idx="790">
                  <c:v>0.51226938865489424</c:v>
                </c:pt>
                <c:pt idx="791">
                  <c:v>0.52065080922936358</c:v>
                </c:pt>
                <c:pt idx="792">
                  <c:v>0.51302590239748513</c:v>
                </c:pt>
                <c:pt idx="793">
                  <c:v>0.51703017204064594</c:v>
                </c:pt>
                <c:pt idx="794">
                  <c:v>0.51181258040590627</c:v>
                </c:pt>
                <c:pt idx="795">
                  <c:v>0.52224229540384348</c:v>
                </c:pt>
                <c:pt idx="796">
                  <c:v>0.51428443472512142</c:v>
                </c:pt>
                <c:pt idx="797">
                  <c:v>0.51302590239748513</c:v>
                </c:pt>
                <c:pt idx="798">
                  <c:v>0.50950041813174762</c:v>
                </c:pt>
                <c:pt idx="799">
                  <c:v>0.51226938865489424</c:v>
                </c:pt>
                <c:pt idx="800">
                  <c:v>0.52064059763523396</c:v>
                </c:pt>
                <c:pt idx="801">
                  <c:v>0.51421415360723999</c:v>
                </c:pt>
                <c:pt idx="802">
                  <c:v>0.51983327369214771</c:v>
                </c:pt>
                <c:pt idx="803">
                  <c:v>0.51262714123433251</c:v>
                </c:pt>
                <c:pt idx="804">
                  <c:v>0.5202113617710088</c:v>
                </c:pt>
                <c:pt idx="805">
                  <c:v>0.51226938865489424</c:v>
                </c:pt>
                <c:pt idx="806">
                  <c:v>0.51780904937303263</c:v>
                </c:pt>
                <c:pt idx="807">
                  <c:v>0.50990456592401956</c:v>
                </c:pt>
                <c:pt idx="808">
                  <c:v>0.5137735671732776</c:v>
                </c:pt>
                <c:pt idx="809">
                  <c:v>0.51982309143070782</c:v>
                </c:pt>
                <c:pt idx="810">
                  <c:v>0.51346465175541189</c:v>
                </c:pt>
                <c:pt idx="811">
                  <c:v>0.51818444591646728</c:v>
                </c:pt>
                <c:pt idx="812">
                  <c:v>0.51146575169626662</c:v>
                </c:pt>
                <c:pt idx="813">
                  <c:v>0.52015032824157814</c:v>
                </c:pt>
                <c:pt idx="814">
                  <c:v>0.51705020263917167</c:v>
                </c:pt>
                <c:pt idx="815">
                  <c:v>0.51625276637241679</c:v>
                </c:pt>
                <c:pt idx="816">
                  <c:v>0.51104946678477003</c:v>
                </c:pt>
                <c:pt idx="817">
                  <c:v>0.51303584225474685</c:v>
                </c:pt>
                <c:pt idx="818">
                  <c:v>0.52388388141013209</c:v>
                </c:pt>
                <c:pt idx="819">
                  <c:v>0.51861116490277959</c:v>
                </c:pt>
                <c:pt idx="820">
                  <c:v>0.5190180850074535</c:v>
                </c:pt>
                <c:pt idx="821">
                  <c:v>0.51067375016436067</c:v>
                </c:pt>
                <c:pt idx="822">
                  <c:v>0.52138946591608892</c:v>
                </c:pt>
                <c:pt idx="823">
                  <c:v>0.51618172404890661</c:v>
                </c:pt>
                <c:pt idx="824">
                  <c:v>0.51499542104353735</c:v>
                </c:pt>
                <c:pt idx="825">
                  <c:v>0.50832197736446738</c:v>
                </c:pt>
                <c:pt idx="826">
                  <c:v>0.51499542104353735</c:v>
                </c:pt>
                <c:pt idx="827">
                  <c:v>0.50713878446714322</c:v>
                </c:pt>
                <c:pt idx="828">
                  <c:v>0.51107960388289364</c:v>
                </c:pt>
                <c:pt idx="829">
                  <c:v>0.50638927706804049</c:v>
                </c:pt>
                <c:pt idx="830">
                  <c:v>0.50761917698262826</c:v>
                </c:pt>
                <c:pt idx="831">
                  <c:v>0.51226938865489424</c:v>
                </c:pt>
                <c:pt idx="832">
                  <c:v>0.50524290636720237</c:v>
                </c:pt>
                <c:pt idx="833">
                  <c:v>0.50995437194993287</c:v>
                </c:pt>
                <c:pt idx="834">
                  <c:v>0.50332169472123278</c:v>
                </c:pt>
                <c:pt idx="835">
                  <c:v>0.51223938732045271</c:v>
                </c:pt>
                <c:pt idx="836">
                  <c:v>0.50148156128178556</c:v>
                </c:pt>
                <c:pt idx="837">
                  <c:v>0.50603983863242352</c:v>
                </c:pt>
                <c:pt idx="838">
                  <c:v>0.50605935518959144</c:v>
                </c:pt>
                <c:pt idx="839">
                  <c:v>0.50146173112409498</c:v>
                </c:pt>
                <c:pt idx="840">
                  <c:v>0.49807141905304519</c:v>
                </c:pt>
                <c:pt idx="841">
                  <c:v>0.50260149346775684</c:v>
                </c:pt>
                <c:pt idx="842">
                  <c:v>0.41872784168322502</c:v>
                </c:pt>
                <c:pt idx="843">
                  <c:v>0.40549886540848878</c:v>
                </c:pt>
                <c:pt idx="844">
                  <c:v>0.412040713141683</c:v>
                </c:pt>
                <c:pt idx="845">
                  <c:v>0.41229292030511666</c:v>
                </c:pt>
                <c:pt idx="846">
                  <c:v>0.44788766980726469</c:v>
                </c:pt>
                <c:pt idx="847">
                  <c:v>0.44917189744950897</c:v>
                </c:pt>
                <c:pt idx="848">
                  <c:v>0.46116329260350208</c:v>
                </c:pt>
                <c:pt idx="849">
                  <c:v>0.46340119358081699</c:v>
                </c:pt>
                <c:pt idx="850">
                  <c:v>0.460517516487565</c:v>
                </c:pt>
                <c:pt idx="851">
                  <c:v>0.46813577046173482</c:v>
                </c:pt>
                <c:pt idx="852">
                  <c:v>0.46408186035914911</c:v>
                </c:pt>
                <c:pt idx="853">
                  <c:v>0.47078274420019345</c:v>
                </c:pt>
                <c:pt idx="854">
                  <c:v>0.46245292511041874</c:v>
                </c:pt>
                <c:pt idx="855">
                  <c:v>0.46742418000744651</c:v>
                </c:pt>
                <c:pt idx="856">
                  <c:v>0.46342858759960498</c:v>
                </c:pt>
                <c:pt idx="857">
                  <c:v>0.47149396246679648</c:v>
                </c:pt>
                <c:pt idx="858">
                  <c:v>0.46878282062494142</c:v>
                </c:pt>
                <c:pt idx="859">
                  <c:v>0.47173492008458034</c:v>
                </c:pt>
                <c:pt idx="860">
                  <c:v>0.48101650451003625</c:v>
                </c:pt>
                <c:pt idx="861">
                  <c:v>0.47623924770615489</c:v>
                </c:pt>
                <c:pt idx="862">
                  <c:v>0.48313276949882666</c:v>
                </c:pt>
                <c:pt idx="863">
                  <c:v>0.47656930020504173</c:v>
                </c:pt>
                <c:pt idx="864">
                  <c:v>0.48386805709012348</c:v>
                </c:pt>
                <c:pt idx="865">
                  <c:v>0.4768795976485965</c:v>
                </c:pt>
                <c:pt idx="866">
                  <c:v>0.47892649499279605</c:v>
                </c:pt>
                <c:pt idx="867">
                  <c:v>0.47929612106052011</c:v>
                </c:pt>
                <c:pt idx="868">
                  <c:v>0.48528637043749262</c:v>
                </c:pt>
                <c:pt idx="869">
                  <c:v>0.48704517260926178</c:v>
                </c:pt>
                <c:pt idx="870">
                  <c:v>0.48138106895607075</c:v>
                </c:pt>
                <c:pt idx="871">
                  <c:v>0.48855718081740629</c:v>
                </c:pt>
                <c:pt idx="872">
                  <c:v>0.48244783900649957</c:v>
                </c:pt>
                <c:pt idx="873">
                  <c:v>0.48959559634809074</c:v>
                </c:pt>
                <c:pt idx="874">
                  <c:v>0.48174436782357999</c:v>
                </c:pt>
                <c:pt idx="875">
                  <c:v>0.48673963387843366</c:v>
                </c:pt>
                <c:pt idx="876">
                  <c:v>0.48208167649452782</c:v>
                </c:pt>
                <c:pt idx="877">
                  <c:v>0.48560773869490304</c:v>
                </c:pt>
                <c:pt idx="878">
                  <c:v>0.48597870025981454</c:v>
                </c:pt>
                <c:pt idx="879">
                  <c:v>0.48565544409815292</c:v>
                </c:pt>
                <c:pt idx="880">
                  <c:v>0.48356627497003707</c:v>
                </c:pt>
                <c:pt idx="881">
                  <c:v>0.48776276599723478</c:v>
                </c:pt>
                <c:pt idx="882">
                  <c:v>0.48960508598833197</c:v>
                </c:pt>
                <c:pt idx="883">
                  <c:v>0.48422561951909754</c:v>
                </c:pt>
                <c:pt idx="884">
                  <c:v>0.49216074819573935</c:v>
                </c:pt>
                <c:pt idx="885">
                  <c:v>0.48391545009573045</c:v>
                </c:pt>
                <c:pt idx="886">
                  <c:v>0.49325245561585246</c:v>
                </c:pt>
                <c:pt idx="887">
                  <c:v>0.48278605014592368</c:v>
                </c:pt>
                <c:pt idx="888">
                  <c:v>0.50067895273021246</c:v>
                </c:pt>
                <c:pt idx="889">
                  <c:v>0.48211006133162504</c:v>
                </c:pt>
                <c:pt idx="890">
                  <c:v>0.48453746611781062</c:v>
                </c:pt>
                <c:pt idx="891">
                  <c:v>0.48320817777300384</c:v>
                </c:pt>
                <c:pt idx="892">
                  <c:v>0.48565544409815292</c:v>
                </c:pt>
                <c:pt idx="893">
                  <c:v>0.49067690089717042</c:v>
                </c:pt>
                <c:pt idx="894">
                  <c:v>0.48495463092420671</c:v>
                </c:pt>
                <c:pt idx="895">
                  <c:v>0.49028166365676579</c:v>
                </c:pt>
                <c:pt idx="896">
                  <c:v>0.48453746611781062</c:v>
                </c:pt>
                <c:pt idx="897">
                  <c:v>0.49620835851876915</c:v>
                </c:pt>
                <c:pt idx="898">
                  <c:v>0.48315164923388565</c:v>
                </c:pt>
                <c:pt idx="899">
                  <c:v>0.48636905104104466</c:v>
                </c:pt>
                <c:pt idx="900">
                  <c:v>0.48141881545618059</c:v>
                </c:pt>
                <c:pt idx="901">
                  <c:v>0.48779140364838297</c:v>
                </c:pt>
                <c:pt idx="902">
                  <c:v>0.48069949847030935</c:v>
                </c:pt>
                <c:pt idx="903">
                  <c:v>0.48636905104104466</c:v>
                </c:pt>
                <c:pt idx="904">
                  <c:v>0.48102592754946488</c:v>
                </c:pt>
                <c:pt idx="905">
                  <c:v>0.48525800142212855</c:v>
                </c:pt>
                <c:pt idx="906">
                  <c:v>0.49544996611300091</c:v>
                </c:pt>
                <c:pt idx="907">
                  <c:v>0.48249521457076422</c:v>
                </c:pt>
                <c:pt idx="908">
                  <c:v>0.49181042186632062</c:v>
                </c:pt>
                <c:pt idx="909">
                  <c:v>0.484235157958605</c:v>
                </c:pt>
                <c:pt idx="910">
                  <c:v>0.48568385566252154</c:v>
                </c:pt>
                <c:pt idx="911">
                  <c:v>0.4914040807793888</c:v>
                </c:pt>
                <c:pt idx="912">
                  <c:v>0.48381138716443023</c:v>
                </c:pt>
                <c:pt idx="913">
                  <c:v>0.49213200768385201</c:v>
                </c:pt>
                <c:pt idx="914">
                  <c:v>0.48602623231524322</c:v>
                </c:pt>
                <c:pt idx="915">
                  <c:v>0.49251177758202197</c:v>
                </c:pt>
                <c:pt idx="916">
                  <c:v>0.48527703346436085</c:v>
                </c:pt>
                <c:pt idx="917">
                  <c:v>0.48810637909986737</c:v>
                </c:pt>
                <c:pt idx="918">
                  <c:v>0.48111051445669073</c:v>
                </c:pt>
                <c:pt idx="919">
                  <c:v>0.48672988457889327</c:v>
                </c:pt>
                <c:pt idx="920">
                  <c:v>0.48314203108689258</c:v>
                </c:pt>
                <c:pt idx="921">
                  <c:v>0.48385853188340011</c:v>
                </c:pt>
                <c:pt idx="922">
                  <c:v>0.49178135082367785</c:v>
                </c:pt>
                <c:pt idx="923">
                  <c:v>0.48244783900649957</c:v>
                </c:pt>
                <c:pt idx="924">
                  <c:v>0.48819229110904966</c:v>
                </c:pt>
                <c:pt idx="925">
                  <c:v>0.48069949847030935</c:v>
                </c:pt>
                <c:pt idx="926">
                  <c:v>0.49033924070190121</c:v>
                </c:pt>
                <c:pt idx="927">
                  <c:v>0.48171614048603778</c:v>
                </c:pt>
                <c:pt idx="928">
                  <c:v>0.4845564464598448</c:v>
                </c:pt>
                <c:pt idx="929">
                  <c:v>0.48176350271977503</c:v>
                </c:pt>
                <c:pt idx="930">
                  <c:v>0.4807652696026985</c:v>
                </c:pt>
                <c:pt idx="931">
                  <c:v>0.48814473357680266</c:v>
                </c:pt>
                <c:pt idx="932">
                  <c:v>0.47931472724462287</c:v>
                </c:pt>
                <c:pt idx="933">
                  <c:v>0.48743697276014708</c:v>
                </c:pt>
                <c:pt idx="934">
                  <c:v>0.47788160331337298</c:v>
                </c:pt>
                <c:pt idx="935">
                  <c:v>0.48171614048603778</c:v>
                </c:pt>
                <c:pt idx="936">
                  <c:v>0.47552422197512784</c:v>
                </c:pt>
                <c:pt idx="937">
                  <c:v>0.48142801698688409</c:v>
                </c:pt>
                <c:pt idx="938">
                  <c:v>0.47825126916768634</c:v>
                </c:pt>
                <c:pt idx="939">
                  <c:v>0.4772104632174739</c:v>
                </c:pt>
                <c:pt idx="940">
                  <c:v>0.48315164923388565</c:v>
                </c:pt>
                <c:pt idx="941">
                  <c:v>0.47547774586313274</c:v>
                </c:pt>
                <c:pt idx="942">
                  <c:v>0.48136207979673618</c:v>
                </c:pt>
                <c:pt idx="943">
                  <c:v>0.47448528422035979</c:v>
                </c:pt>
                <c:pt idx="944">
                  <c:v>0.48390592318111231</c:v>
                </c:pt>
                <c:pt idx="945">
                  <c:v>0.47485038351387837</c:v>
                </c:pt>
                <c:pt idx="946">
                  <c:v>0.48108235506754982</c:v>
                </c:pt>
                <c:pt idx="947">
                  <c:v>0.47243794813657225</c:v>
                </c:pt>
                <c:pt idx="948">
                  <c:v>0.47861200511271063</c:v>
                </c:pt>
                <c:pt idx="949">
                  <c:v>0.47447609439966731</c:v>
                </c:pt>
                <c:pt idx="950">
                  <c:v>0.47579782682962413</c:v>
                </c:pt>
                <c:pt idx="951">
                  <c:v>0.47857466048171088</c:v>
                </c:pt>
                <c:pt idx="952">
                  <c:v>0.47477596547495815</c:v>
                </c:pt>
                <c:pt idx="953">
                  <c:v>0.47996466599959603</c:v>
                </c:pt>
                <c:pt idx="954">
                  <c:v>0.47547774586313274</c:v>
                </c:pt>
                <c:pt idx="955">
                  <c:v>0.48095067045067141</c:v>
                </c:pt>
                <c:pt idx="956">
                  <c:v>0.47005666176909366</c:v>
                </c:pt>
                <c:pt idx="957">
                  <c:v>0.47621102982595725</c:v>
                </c:pt>
                <c:pt idx="958">
                  <c:v>0.47002911084079457</c:v>
                </c:pt>
                <c:pt idx="959">
                  <c:v>0.47443876410333718</c:v>
                </c:pt>
                <c:pt idx="960">
                  <c:v>0.47037879775986091</c:v>
                </c:pt>
                <c:pt idx="961">
                  <c:v>0.47111520274770075</c:v>
                </c:pt>
                <c:pt idx="962">
                  <c:v>0.47653201524672023</c:v>
                </c:pt>
                <c:pt idx="963">
                  <c:v>0.46906668726629924</c:v>
                </c:pt>
                <c:pt idx="964">
                  <c:v>0.47522509826641351</c:v>
                </c:pt>
                <c:pt idx="965">
                  <c:v>0.46805307143567099</c:v>
                </c:pt>
                <c:pt idx="966">
                  <c:v>0.47751385482199599</c:v>
                </c:pt>
                <c:pt idx="967">
                  <c:v>0.46772478051657623</c:v>
                </c:pt>
                <c:pt idx="968">
                  <c:v>0.47649461986096991</c:v>
                </c:pt>
                <c:pt idx="969">
                  <c:v>0.4680441083782137</c:v>
                </c:pt>
                <c:pt idx="970">
                  <c:v>0.47143878183808841</c:v>
                </c:pt>
                <c:pt idx="971">
                  <c:v>0.46739668735638051</c:v>
                </c:pt>
                <c:pt idx="972">
                  <c:v>0.46904857786325443</c:v>
                </c:pt>
                <c:pt idx="973">
                  <c:v>0.46909436000628701</c:v>
                </c:pt>
                <c:pt idx="974">
                  <c:v>0.46609985809578747</c:v>
                </c:pt>
                <c:pt idx="975">
                  <c:v>0.47344099773100345</c:v>
                </c:pt>
                <c:pt idx="976">
                  <c:v>0.46711500244613019</c:v>
                </c:pt>
                <c:pt idx="977">
                  <c:v>0.47345941878401676</c:v>
                </c:pt>
                <c:pt idx="978">
                  <c:v>0.46610908668312961</c:v>
                </c:pt>
                <c:pt idx="979">
                  <c:v>0.47416888251906786</c:v>
                </c:pt>
                <c:pt idx="980">
                  <c:v>0.46571200415605735</c:v>
                </c:pt>
                <c:pt idx="981">
                  <c:v>0.46971643442718558</c:v>
                </c:pt>
                <c:pt idx="982">
                  <c:v>0.46810808908358581</c:v>
                </c:pt>
                <c:pt idx="983">
                  <c:v>0.46479156943732908</c:v>
                </c:pt>
                <c:pt idx="984">
                  <c:v>0.46937665760344555</c:v>
                </c:pt>
                <c:pt idx="985">
                  <c:v>0.46439653840939799</c:v>
                </c:pt>
                <c:pt idx="986">
                  <c:v>0.47207589460638832</c:v>
                </c:pt>
                <c:pt idx="987">
                  <c:v>0.46176776923776985</c:v>
                </c:pt>
                <c:pt idx="988">
                  <c:v>0.46910347241616024</c:v>
                </c:pt>
                <c:pt idx="989">
                  <c:v>0.46308785858748258</c:v>
                </c:pt>
                <c:pt idx="990">
                  <c:v>0.46535932739825719</c:v>
                </c:pt>
                <c:pt idx="991">
                  <c:v>0.46213364752241537</c:v>
                </c:pt>
                <c:pt idx="992">
                  <c:v>0.46342858759960498</c:v>
                </c:pt>
                <c:pt idx="993">
                  <c:v>0.46904857786325443</c:v>
                </c:pt>
                <c:pt idx="994">
                  <c:v>0.46541409943661577</c:v>
                </c:pt>
                <c:pt idx="995">
                  <c:v>0.47007506833960194</c:v>
                </c:pt>
                <c:pt idx="996">
                  <c:v>0.46116329260350208</c:v>
                </c:pt>
                <c:pt idx="997">
                  <c:v>0.47280016790181739</c:v>
                </c:pt>
                <c:pt idx="998">
                  <c:v>0.46443298725761689</c:v>
                </c:pt>
                <c:pt idx="999">
                  <c:v>0.47075511532031133</c:v>
                </c:pt>
                <c:pt idx="1000">
                  <c:v>0.46377660647330954</c:v>
                </c:pt>
                <c:pt idx="1001">
                  <c:v>0.46445099271182178</c:v>
                </c:pt>
                <c:pt idx="1002">
                  <c:v>0.46047238502653803</c:v>
                </c:pt>
                <c:pt idx="1003">
                  <c:v>0.46084564252891602</c:v>
                </c:pt>
                <c:pt idx="1004">
                  <c:v>0.45922875435637445</c:v>
                </c:pt>
                <c:pt idx="1005">
                  <c:v>0.46311499893591668</c:v>
                </c:pt>
                <c:pt idx="1006">
                  <c:v>0.4670599750510725</c:v>
                </c:pt>
                <c:pt idx="1007">
                  <c:v>0.46053557133928685</c:v>
                </c:pt>
                <c:pt idx="1008">
                  <c:v>0.46670732266403681</c:v>
                </c:pt>
                <c:pt idx="1009">
                  <c:v>0.4608546815707073</c:v>
                </c:pt>
                <c:pt idx="1010">
                  <c:v>0.46803480953818732</c:v>
                </c:pt>
                <c:pt idx="1011">
                  <c:v>0.45859688382927966</c:v>
                </c:pt>
                <c:pt idx="1012">
                  <c:v>0.46545036191307454</c:v>
                </c:pt>
                <c:pt idx="1013">
                  <c:v>0.46053557133928685</c:v>
                </c:pt>
                <c:pt idx="1014">
                  <c:v>0.46414540467338117</c:v>
                </c:pt>
                <c:pt idx="1015">
                  <c:v>0.45159986034784549</c:v>
                </c:pt>
                <c:pt idx="1016">
                  <c:v>0.45352007675823081</c:v>
                </c:pt>
                <c:pt idx="1017">
                  <c:v>0.45037369522088672</c:v>
                </c:pt>
                <c:pt idx="1018">
                  <c:v>0.46247111910784072</c:v>
                </c:pt>
                <c:pt idx="1019">
                  <c:v>0.47142935916771844</c:v>
                </c:pt>
                <c:pt idx="1020">
                  <c:v>0.46383125836668232</c:v>
                </c:pt>
                <c:pt idx="1021">
                  <c:v>0.40401787023788283</c:v>
                </c:pt>
                <c:pt idx="1022">
                  <c:v>0.36945556371617921</c:v>
                </c:pt>
                <c:pt idx="1023">
                  <c:v>0.3718572617197573</c:v>
                </c:pt>
                <c:pt idx="1024">
                  <c:v>0.37257441562717858</c:v>
                </c:pt>
                <c:pt idx="1025">
                  <c:v>0.37920279431934956</c:v>
                </c:pt>
                <c:pt idx="1026">
                  <c:v>0.37944887293489016</c:v>
                </c:pt>
                <c:pt idx="1027">
                  <c:v>0.3866474871846784</c:v>
                </c:pt>
                <c:pt idx="1028">
                  <c:v>0.39280971207781729</c:v>
                </c:pt>
                <c:pt idx="1029">
                  <c:v>0.39646941181552897</c:v>
                </c:pt>
                <c:pt idx="1030">
                  <c:v>0.40297182177978941</c:v>
                </c:pt>
                <c:pt idx="1031">
                  <c:v>0.39915948720428057</c:v>
                </c:pt>
                <c:pt idx="1032">
                  <c:v>0.40606887521323803</c:v>
                </c:pt>
                <c:pt idx="1033">
                  <c:v>0.403735526357825</c:v>
                </c:pt>
                <c:pt idx="1034">
                  <c:v>0.41068528327546194</c:v>
                </c:pt>
                <c:pt idx="1035">
                  <c:v>0.40553083410129753</c:v>
                </c:pt>
                <c:pt idx="1036">
                  <c:v>0.41547262342277208</c:v>
                </c:pt>
                <c:pt idx="1037">
                  <c:v>0.41148377035235456</c:v>
                </c:pt>
                <c:pt idx="1038">
                  <c:v>0.41438094143895832</c:v>
                </c:pt>
                <c:pt idx="1039">
                  <c:v>0.41046667657696351</c:v>
                </c:pt>
                <c:pt idx="1040">
                  <c:v>0.41576178999316127</c:v>
                </c:pt>
                <c:pt idx="1041">
                  <c:v>0.41492046377645053</c:v>
                </c:pt>
                <c:pt idx="1042">
                  <c:v>0.41683277819224107</c:v>
                </c:pt>
                <c:pt idx="1043">
                  <c:v>0.42397148233337634</c:v>
                </c:pt>
                <c:pt idx="1044">
                  <c:v>0.41977477399771934</c:v>
                </c:pt>
                <c:pt idx="1045">
                  <c:v>0.4287332709884985</c:v>
                </c:pt>
                <c:pt idx="1046">
                  <c:v>0.41871980055917701</c:v>
                </c:pt>
                <c:pt idx="1047">
                  <c:v>0.42759422134162384</c:v>
                </c:pt>
                <c:pt idx="1048">
                  <c:v>0.4200770759914394</c:v>
                </c:pt>
                <c:pt idx="1049">
                  <c:v>0.42225514984157847</c:v>
                </c:pt>
                <c:pt idx="1050">
                  <c:v>0.41873588308995707</c:v>
                </c:pt>
                <c:pt idx="1051">
                  <c:v>0.42343476105953165</c:v>
                </c:pt>
                <c:pt idx="1052">
                  <c:v>0.42756915560530157</c:v>
                </c:pt>
                <c:pt idx="1053">
                  <c:v>0.42254391368844679</c:v>
                </c:pt>
                <c:pt idx="1054">
                  <c:v>0.42871657402985774</c:v>
                </c:pt>
                <c:pt idx="1055">
                  <c:v>0.42219716211144187</c:v>
                </c:pt>
                <c:pt idx="1056">
                  <c:v>0.43066957006466705</c:v>
                </c:pt>
                <c:pt idx="1057">
                  <c:v>0.42222202546478277</c:v>
                </c:pt>
                <c:pt idx="1058">
                  <c:v>0.42618627061547931</c:v>
                </c:pt>
                <c:pt idx="1059">
                  <c:v>0.42143465994466017</c:v>
                </c:pt>
                <c:pt idx="1060">
                  <c:v>0.42448686946937209</c:v>
                </c:pt>
                <c:pt idx="1061">
                  <c:v>0.42205721660497103</c:v>
                </c:pt>
                <c:pt idx="1062">
                  <c:v>0.42369727030269366</c:v>
                </c:pt>
                <c:pt idx="1063">
                  <c:v>0.42231268807649558</c:v>
                </c:pt>
                <c:pt idx="1064">
                  <c:v>0.42644671493942959</c:v>
                </c:pt>
                <c:pt idx="1065">
                  <c:v>0.43156008928481521</c:v>
                </c:pt>
                <c:pt idx="1066">
                  <c:v>0.42230452048531819</c:v>
                </c:pt>
                <c:pt idx="1067">
                  <c:v>0.43044936393569594</c:v>
                </c:pt>
                <c:pt idx="1068">
                  <c:v>0.42119641563653354</c:v>
                </c:pt>
                <c:pt idx="1069">
                  <c:v>0.42983589506335568</c:v>
                </c:pt>
                <c:pt idx="1070">
                  <c:v>0.42590113602313551</c:v>
                </c:pt>
                <c:pt idx="1071">
                  <c:v>0.42702369336048279</c:v>
                </c:pt>
                <c:pt idx="1072">
                  <c:v>0.42116353548526564</c:v>
                </c:pt>
                <c:pt idx="1073">
                  <c:v>0.4245536813192069</c:v>
                </c:pt>
                <c:pt idx="1074">
                  <c:v>0.42092557160951499</c:v>
                </c:pt>
                <c:pt idx="1075">
                  <c:v>0.42452031984087912</c:v>
                </c:pt>
                <c:pt idx="1076">
                  <c:v>0.42280541256653298</c:v>
                </c:pt>
                <c:pt idx="1077">
                  <c:v>0.42480920561823088</c:v>
                </c:pt>
                <c:pt idx="1078">
                  <c:v>0.43099438948738689</c:v>
                </c:pt>
                <c:pt idx="1079">
                  <c:v>0.42421260858526699</c:v>
                </c:pt>
                <c:pt idx="1080">
                  <c:v>0.43133615475485004</c:v>
                </c:pt>
                <c:pt idx="1081">
                  <c:v>0.42339335417007168</c:v>
                </c:pt>
                <c:pt idx="1082">
                  <c:v>0.43156008928481521</c:v>
                </c:pt>
                <c:pt idx="1083">
                  <c:v>0.42392119360008174</c:v>
                </c:pt>
                <c:pt idx="1084">
                  <c:v>0.43244254690859874</c:v>
                </c:pt>
                <c:pt idx="1085">
                  <c:v>0.42447047399065191</c:v>
                </c:pt>
                <c:pt idx="1086">
                  <c:v>0.42841442178018113</c:v>
                </c:pt>
                <c:pt idx="1087">
                  <c:v>0.42447862474088538</c:v>
                </c:pt>
                <c:pt idx="1088">
                  <c:v>0.42843948300770429</c:v>
                </c:pt>
                <c:pt idx="1089">
                  <c:v>0.43275846275590907</c:v>
                </c:pt>
                <c:pt idx="1090">
                  <c:v>0.42674585783482655</c:v>
                </c:pt>
                <c:pt idx="1091">
                  <c:v>0.43298365398766164</c:v>
                </c:pt>
                <c:pt idx="1092">
                  <c:v>0.42704036454915495</c:v>
                </c:pt>
                <c:pt idx="1093">
                  <c:v>0.43591149823455683</c:v>
                </c:pt>
                <c:pt idx="1094">
                  <c:v>0.42621109375408223</c:v>
                </c:pt>
                <c:pt idx="1095">
                  <c:v>0.43072037173910172</c:v>
                </c:pt>
                <c:pt idx="1096">
                  <c:v>0.42617796536532881</c:v>
                </c:pt>
                <c:pt idx="1097">
                  <c:v>0.43074568045411549</c:v>
                </c:pt>
                <c:pt idx="1098">
                  <c:v>0.42702369336048279</c:v>
                </c:pt>
                <c:pt idx="1099">
                  <c:v>0.42817680705019451</c:v>
                </c:pt>
                <c:pt idx="1100">
                  <c:v>0.42504294014292676</c:v>
                </c:pt>
                <c:pt idx="1101">
                  <c:v>0.42817680705019451</c:v>
                </c:pt>
                <c:pt idx="1102">
                  <c:v>0.43568537934349105</c:v>
                </c:pt>
                <c:pt idx="1103">
                  <c:v>0.42897106939920043</c:v>
                </c:pt>
                <c:pt idx="1104">
                  <c:v>0.43568537934349105</c:v>
                </c:pt>
                <c:pt idx="1105">
                  <c:v>0.42790643905863252</c:v>
                </c:pt>
                <c:pt idx="1106">
                  <c:v>0.43213315155879178</c:v>
                </c:pt>
                <c:pt idx="1107">
                  <c:v>0.43102782106774984</c:v>
                </c:pt>
                <c:pt idx="1108">
                  <c:v>0.42989437955264392</c:v>
                </c:pt>
                <c:pt idx="1109">
                  <c:v>0.4281516787636851</c:v>
                </c:pt>
                <c:pt idx="1110">
                  <c:v>0.42899619026822117</c:v>
                </c:pt>
                <c:pt idx="1111">
                  <c:v>0.43536318721171191</c:v>
                </c:pt>
                <c:pt idx="1112">
                  <c:v>0.42960804042871464</c:v>
                </c:pt>
                <c:pt idx="1113">
                  <c:v>0.43510984493854066</c:v>
                </c:pt>
                <c:pt idx="1114">
                  <c:v>0.428406036873554</c:v>
                </c:pt>
                <c:pt idx="1115">
                  <c:v>0.43564273577085189</c:v>
                </c:pt>
                <c:pt idx="1116">
                  <c:v>0.42843948300770429</c:v>
                </c:pt>
                <c:pt idx="1117">
                  <c:v>0.43130229352921406</c:v>
                </c:pt>
                <c:pt idx="1118">
                  <c:v>0.42647997608017846</c:v>
                </c:pt>
                <c:pt idx="1119">
                  <c:v>0.4330343734429995</c:v>
                </c:pt>
                <c:pt idx="1120">
                  <c:v>0.42674585783482655</c:v>
                </c:pt>
                <c:pt idx="1121">
                  <c:v>0.43071190403159287</c:v>
                </c:pt>
                <c:pt idx="1122">
                  <c:v>0.42875006455898385</c:v>
                </c:pt>
                <c:pt idx="1123">
                  <c:v>0.42986954583442361</c:v>
                </c:pt>
                <c:pt idx="1124">
                  <c:v>0.43679295009481822</c:v>
                </c:pt>
                <c:pt idx="1125">
                  <c:v>0.42951544788043361</c:v>
                </c:pt>
                <c:pt idx="1126">
                  <c:v>0.43651451450559992</c:v>
                </c:pt>
                <c:pt idx="1127">
                  <c:v>0.42848980414528909</c:v>
                </c:pt>
                <c:pt idx="1128">
                  <c:v>0.43533777214866604</c:v>
                </c:pt>
                <c:pt idx="1129">
                  <c:v>0.42701535821290698</c:v>
                </c:pt>
                <c:pt idx="1130">
                  <c:v>0.4319082856621807</c:v>
                </c:pt>
                <c:pt idx="1131">
                  <c:v>0.42726848162219311</c:v>
                </c:pt>
                <c:pt idx="1132">
                  <c:v>0.43037334935563165</c:v>
                </c:pt>
                <c:pt idx="1133">
                  <c:v>0.43744125929238092</c:v>
                </c:pt>
                <c:pt idx="1134">
                  <c:v>0.42959118529056828</c:v>
                </c:pt>
                <c:pt idx="1135">
                  <c:v>0.44125320853891081</c:v>
                </c:pt>
                <c:pt idx="1136">
                  <c:v>0.42816843065473231</c:v>
                </c:pt>
                <c:pt idx="1137">
                  <c:v>0.43798564196374307</c:v>
                </c:pt>
                <c:pt idx="1138">
                  <c:v>0.42765262354692379</c:v>
                </c:pt>
                <c:pt idx="1139">
                  <c:v>0.43393094568598134</c:v>
                </c:pt>
                <c:pt idx="1140">
                  <c:v>0.42817680705019451</c:v>
                </c:pt>
                <c:pt idx="1141">
                  <c:v>0.43450421388750388</c:v>
                </c:pt>
                <c:pt idx="1142">
                  <c:v>0.43166150893279864</c:v>
                </c:pt>
                <c:pt idx="1143">
                  <c:v>0.43127682846312587</c:v>
                </c:pt>
                <c:pt idx="1144">
                  <c:v>0.43597976934692984</c:v>
                </c:pt>
                <c:pt idx="1145">
                  <c:v>0.43215822518783598</c:v>
                </c:pt>
                <c:pt idx="1146">
                  <c:v>0.43833713052373313</c:v>
                </c:pt>
                <c:pt idx="1147">
                  <c:v>0.42902981633009041</c:v>
                </c:pt>
                <c:pt idx="1148">
                  <c:v>0.43443587637128628</c:v>
                </c:pt>
                <c:pt idx="1149">
                  <c:v>0.43418352078047462</c:v>
                </c:pt>
                <c:pt idx="1150">
                  <c:v>0.43507543946333527</c:v>
                </c:pt>
                <c:pt idx="1151">
                  <c:v>0.42843119249472106</c:v>
                </c:pt>
                <c:pt idx="1152">
                  <c:v>0.43273284008929214</c:v>
                </c:pt>
                <c:pt idx="1153">
                  <c:v>0.43074568045411549</c:v>
                </c:pt>
                <c:pt idx="1154">
                  <c:v>0.43073730806837263</c:v>
                </c:pt>
                <c:pt idx="1155">
                  <c:v>0.44186095511439943</c:v>
                </c:pt>
                <c:pt idx="1156">
                  <c:v>0.43072037173910172</c:v>
                </c:pt>
                <c:pt idx="1157">
                  <c:v>0.43943422596753123</c:v>
                </c:pt>
                <c:pt idx="1158">
                  <c:v>0.43016753188160478</c:v>
                </c:pt>
                <c:pt idx="1159">
                  <c:v>0.43977025278109783</c:v>
                </c:pt>
                <c:pt idx="1160">
                  <c:v>0.43128531651267316</c:v>
                </c:pt>
                <c:pt idx="1161">
                  <c:v>0.43509259256775268</c:v>
                </c:pt>
                <c:pt idx="1162">
                  <c:v>0.43162750434201247</c:v>
                </c:pt>
                <c:pt idx="1163">
                  <c:v>0.43305147670725497</c:v>
                </c:pt>
                <c:pt idx="1164">
                  <c:v>0.43159398757030681</c:v>
                </c:pt>
                <c:pt idx="1165">
                  <c:v>0.43276700426195547</c:v>
                </c:pt>
                <c:pt idx="1166">
                  <c:v>0.43738998691222114</c:v>
                </c:pt>
                <c:pt idx="1167">
                  <c:v>0.4319082856621807</c:v>
                </c:pt>
                <c:pt idx="1168">
                  <c:v>0.43826003687431897</c:v>
                </c:pt>
                <c:pt idx="1169">
                  <c:v>0.43128531651267316</c:v>
                </c:pt>
                <c:pt idx="1170">
                  <c:v>0.43977904933184381</c:v>
                </c:pt>
                <c:pt idx="1171">
                  <c:v>0.43101934229262007</c:v>
                </c:pt>
                <c:pt idx="1172">
                  <c:v>0.43798564196374307</c:v>
                </c:pt>
                <c:pt idx="1173">
                  <c:v>0.42987798325107973</c:v>
                </c:pt>
                <c:pt idx="1174">
                  <c:v>0.43652319220971086</c:v>
                </c:pt>
                <c:pt idx="1175">
                  <c:v>0.43392245961958925</c:v>
                </c:pt>
                <c:pt idx="1176">
                  <c:v>0.43362252124121048</c:v>
                </c:pt>
                <c:pt idx="1177">
                  <c:v>0.42902140936230365</c:v>
                </c:pt>
                <c:pt idx="1178">
                  <c:v>0.43281767726820658</c:v>
                </c:pt>
                <c:pt idx="1179">
                  <c:v>0.43800310491223604</c:v>
                </c:pt>
                <c:pt idx="1180">
                  <c:v>0.43156858754247324</c:v>
                </c:pt>
                <c:pt idx="1181">
                  <c:v>0.43857741255292798</c:v>
                </c:pt>
                <c:pt idx="1182">
                  <c:v>0.43304292492055851</c:v>
                </c:pt>
                <c:pt idx="1183">
                  <c:v>0.43952048525383325</c:v>
                </c:pt>
                <c:pt idx="1184">
                  <c:v>0.43128531651267316</c:v>
                </c:pt>
                <c:pt idx="1185">
                  <c:v>0.43560864606035649</c:v>
                </c:pt>
                <c:pt idx="1186">
                  <c:v>0.43012529580446351</c:v>
                </c:pt>
                <c:pt idx="1187">
                  <c:v>0.43625994476169438</c:v>
                </c:pt>
                <c:pt idx="1188">
                  <c:v>0.43071190403159287</c:v>
                </c:pt>
                <c:pt idx="1189">
                  <c:v>0.43214167048540431</c:v>
                </c:pt>
                <c:pt idx="1190">
                  <c:v>0.4287332709884985</c:v>
                </c:pt>
                <c:pt idx="1191">
                  <c:v>0.43104477953399856</c:v>
                </c:pt>
                <c:pt idx="1192">
                  <c:v>0.43977904933184381</c:v>
                </c:pt>
                <c:pt idx="1193">
                  <c:v>0.43278350577260449</c:v>
                </c:pt>
                <c:pt idx="1194">
                  <c:v>0.4406660527328557</c:v>
                </c:pt>
                <c:pt idx="1195">
                  <c:v>0.43188323857183802</c:v>
                </c:pt>
                <c:pt idx="1196">
                  <c:v>0.43740691152013261</c:v>
                </c:pt>
                <c:pt idx="1197">
                  <c:v>0.43073730806837263</c:v>
                </c:pt>
                <c:pt idx="1198">
                  <c:v>0.43420021895330113</c:v>
                </c:pt>
                <c:pt idx="1199">
                  <c:v>0.43155159133348608</c:v>
                </c:pt>
                <c:pt idx="1200">
                  <c:v>0.4327499215584612</c:v>
                </c:pt>
                <c:pt idx="1201">
                  <c:v>0.43953756107869463</c:v>
                </c:pt>
                <c:pt idx="1202">
                  <c:v>0.43126033551399878</c:v>
                </c:pt>
                <c:pt idx="1203">
                  <c:v>0.43971028488230451</c:v>
                </c:pt>
                <c:pt idx="1204">
                  <c:v>0.43131078249623983</c:v>
                </c:pt>
                <c:pt idx="1205">
                  <c:v>0.44126155656383986</c:v>
                </c:pt>
                <c:pt idx="1206">
                  <c:v>0.43184929868867727</c:v>
                </c:pt>
                <c:pt idx="1207">
                  <c:v>0.4356513817763159</c:v>
                </c:pt>
                <c:pt idx="1208">
                  <c:v>0.43594563134429143</c:v>
                </c:pt>
                <c:pt idx="1209">
                  <c:v>0.43391387632124895</c:v>
                </c:pt>
                <c:pt idx="1210">
                  <c:v>0.43977025278109783</c:v>
                </c:pt>
                <c:pt idx="1211">
                  <c:v>0.43221777362677893</c:v>
                </c:pt>
                <c:pt idx="1212">
                  <c:v>0.44090867742368073</c:v>
                </c:pt>
                <c:pt idx="1213">
                  <c:v>0.4330343734429995</c:v>
                </c:pt>
                <c:pt idx="1214">
                  <c:v>0.43651451450559992</c:v>
                </c:pt>
                <c:pt idx="1215">
                  <c:v>0.43156008928481521</c:v>
                </c:pt>
                <c:pt idx="1216">
                  <c:v>0.43359690225473807</c:v>
                </c:pt>
                <c:pt idx="1217">
                  <c:v>0.43072883975135667</c:v>
                </c:pt>
                <c:pt idx="1218">
                  <c:v>0.43357975953748457</c:v>
                </c:pt>
                <c:pt idx="1219">
                  <c:v>0.43794308136584098</c:v>
                </c:pt>
                <c:pt idx="1220">
                  <c:v>0.43333687543288912</c:v>
                </c:pt>
                <c:pt idx="1221">
                  <c:v>0.43946008053330327</c:v>
                </c:pt>
                <c:pt idx="1222">
                  <c:v>0.43334543784904594</c:v>
                </c:pt>
                <c:pt idx="1223">
                  <c:v>0.43944301021809989</c:v>
                </c:pt>
                <c:pt idx="1224">
                  <c:v>0.43044090597853846</c:v>
                </c:pt>
                <c:pt idx="1225">
                  <c:v>0.43831139676482189</c:v>
                </c:pt>
                <c:pt idx="1226">
                  <c:v>0.42986110872091371</c:v>
                </c:pt>
                <c:pt idx="1227">
                  <c:v>0.43507543946333527</c:v>
                </c:pt>
                <c:pt idx="1228">
                  <c:v>0.4306865027373768</c:v>
                </c:pt>
                <c:pt idx="1229">
                  <c:v>0.432741380669594</c:v>
                </c:pt>
                <c:pt idx="1230">
                  <c:v>0.4397614565524352</c:v>
                </c:pt>
                <c:pt idx="1231">
                  <c:v>0.43535455167329934</c:v>
                </c:pt>
                <c:pt idx="1232">
                  <c:v>0.44367218878312659</c:v>
                </c:pt>
                <c:pt idx="1233">
                  <c:v>0.43101086382279902</c:v>
                </c:pt>
                <c:pt idx="1234">
                  <c:v>0.44189544164256639</c:v>
                </c:pt>
                <c:pt idx="1235">
                  <c:v>0.43188323857183802</c:v>
                </c:pt>
                <c:pt idx="1236">
                  <c:v>0.43745868252811704</c:v>
                </c:pt>
                <c:pt idx="1237">
                  <c:v>0.43157698953016504</c:v>
                </c:pt>
                <c:pt idx="1238">
                  <c:v>0.43279204818349665</c:v>
                </c:pt>
                <c:pt idx="1239">
                  <c:v>0.44093469101768268</c:v>
                </c:pt>
                <c:pt idx="1240">
                  <c:v>0.43160248704995979</c:v>
                </c:pt>
                <c:pt idx="1241">
                  <c:v>0.43946008053330327</c:v>
                </c:pt>
                <c:pt idx="1242">
                  <c:v>0.43189977515563382</c:v>
                </c:pt>
                <c:pt idx="1243">
                  <c:v>0.4406577253194659</c:v>
                </c:pt>
                <c:pt idx="1244">
                  <c:v>0.43214167048540431</c:v>
                </c:pt>
                <c:pt idx="1245">
                  <c:v>0.43710848191573476</c:v>
                </c:pt>
                <c:pt idx="1246">
                  <c:v>0.43417492802685481</c:v>
                </c:pt>
                <c:pt idx="1247">
                  <c:v>0.43537182306368916</c:v>
                </c:pt>
                <c:pt idx="1248">
                  <c:v>0.42963332540589044</c:v>
                </c:pt>
                <c:pt idx="1249">
                  <c:v>0.43452944214889427</c:v>
                </c:pt>
                <c:pt idx="1250">
                  <c:v>0.4307626186051694</c:v>
                </c:pt>
                <c:pt idx="1251">
                  <c:v>0.43331119004253321</c:v>
                </c:pt>
                <c:pt idx="1252">
                  <c:v>0.43978734637373784</c:v>
                </c:pt>
                <c:pt idx="1253">
                  <c:v>0.43216674501931346</c:v>
                </c:pt>
                <c:pt idx="1254">
                  <c:v>0.44038067706822653</c:v>
                </c:pt>
                <c:pt idx="1255">
                  <c:v>0.4318663163673418</c:v>
                </c:pt>
                <c:pt idx="1256">
                  <c:v>0.44125320853891081</c:v>
                </c:pt>
                <c:pt idx="1257">
                  <c:v>0.43161900396049657</c:v>
                </c:pt>
                <c:pt idx="1258">
                  <c:v>0.43533777214866604</c:v>
                </c:pt>
                <c:pt idx="1259">
                  <c:v>0.43044936393569594</c:v>
                </c:pt>
                <c:pt idx="1260">
                  <c:v>0.43625994476169438</c:v>
                </c:pt>
                <c:pt idx="1261">
                  <c:v>0.43159398757030681</c:v>
                </c:pt>
                <c:pt idx="1262">
                  <c:v>0.43598832920997399</c:v>
                </c:pt>
                <c:pt idx="1263">
                  <c:v>0.44247670528234789</c:v>
                </c:pt>
                <c:pt idx="1264">
                  <c:v>0.43304292492055851</c:v>
                </c:pt>
                <c:pt idx="1265">
                  <c:v>0.43950291140395975</c:v>
                </c:pt>
                <c:pt idx="1266">
                  <c:v>0.43335400057491524</c:v>
                </c:pt>
                <c:pt idx="1267">
                  <c:v>0.44247670528234789</c:v>
                </c:pt>
                <c:pt idx="1268">
                  <c:v>0.43160248704995979</c:v>
                </c:pt>
                <c:pt idx="1269">
                  <c:v>0.43709108420361387</c:v>
                </c:pt>
                <c:pt idx="1270">
                  <c:v>0.43214167048540431</c:v>
                </c:pt>
                <c:pt idx="1271">
                  <c:v>0.44006961639099734</c:v>
                </c:pt>
                <c:pt idx="1272">
                  <c:v>0.43364775329345212</c:v>
                </c:pt>
                <c:pt idx="1273">
                  <c:v>0.43358833074102365</c:v>
                </c:pt>
                <c:pt idx="1274">
                  <c:v>0.42930196363520606</c:v>
                </c:pt>
                <c:pt idx="1275">
                  <c:v>0.43450421388750388</c:v>
                </c:pt>
                <c:pt idx="1276">
                  <c:v>0.43946886572999433</c:v>
                </c:pt>
                <c:pt idx="1277">
                  <c:v>0.43331975152964902</c:v>
                </c:pt>
                <c:pt idx="1278">
                  <c:v>0.4398220371101263</c:v>
                </c:pt>
                <c:pt idx="1279">
                  <c:v>0.43216674501931346</c:v>
                </c:pt>
                <c:pt idx="1280">
                  <c:v>0.44186095511439943</c:v>
                </c:pt>
                <c:pt idx="1281">
                  <c:v>0.43157698953016504</c:v>
                </c:pt>
                <c:pt idx="1282">
                  <c:v>0.43539724176591388</c:v>
                </c:pt>
                <c:pt idx="1283">
                  <c:v>0.43101934229262007</c:v>
                </c:pt>
                <c:pt idx="1284">
                  <c:v>0.43360547407864336</c:v>
                </c:pt>
                <c:pt idx="1285">
                  <c:v>0.43018442843828886</c:v>
                </c:pt>
                <c:pt idx="1286">
                  <c:v>0.43389719830070039</c:v>
                </c:pt>
                <c:pt idx="1287">
                  <c:v>0.43858566814169492</c:v>
                </c:pt>
                <c:pt idx="1288">
                  <c:v>0.43219230635866662</c:v>
                </c:pt>
                <c:pt idx="1289">
                  <c:v>0.43921063531218302</c:v>
                </c:pt>
                <c:pt idx="1290">
                  <c:v>0.43102782106774984</c:v>
                </c:pt>
                <c:pt idx="1291">
                  <c:v>0.43859442136578181</c:v>
                </c:pt>
                <c:pt idx="1292">
                  <c:v>0.43072883975135667</c:v>
                </c:pt>
                <c:pt idx="1293">
                  <c:v>0.43858566814169492</c:v>
                </c:pt>
                <c:pt idx="1294">
                  <c:v>0.42906335166799481</c:v>
                </c:pt>
                <c:pt idx="1295">
                  <c:v>0.43154309368846938</c:v>
                </c:pt>
                <c:pt idx="1296">
                  <c:v>0.43355453472678146</c:v>
                </c:pt>
                <c:pt idx="1297">
                  <c:v>0.43191679647571452</c:v>
                </c:pt>
                <c:pt idx="1298">
                  <c:v>0.44008673129059217</c:v>
                </c:pt>
                <c:pt idx="1299">
                  <c:v>0.43189126495605751</c:v>
                </c:pt>
                <c:pt idx="1300">
                  <c:v>0.43770630892160983</c:v>
                </c:pt>
                <c:pt idx="1301">
                  <c:v>0.43072037173910172</c:v>
                </c:pt>
                <c:pt idx="1302">
                  <c:v>0.43830275322692414</c:v>
                </c:pt>
                <c:pt idx="1303">
                  <c:v>0.42929354690287663</c:v>
                </c:pt>
                <c:pt idx="1304">
                  <c:v>0.43306002880310596</c:v>
                </c:pt>
                <c:pt idx="1305">
                  <c:v>0.42704036454915495</c:v>
                </c:pt>
                <c:pt idx="1306">
                  <c:v>0.43393094568598134</c:v>
                </c:pt>
                <c:pt idx="1307">
                  <c:v>0.42761919480676142</c:v>
                </c:pt>
                <c:pt idx="1308">
                  <c:v>0.43366490093223614</c:v>
                </c:pt>
                <c:pt idx="1309">
                  <c:v>0.4370572809102739</c:v>
                </c:pt>
                <c:pt idx="1310">
                  <c:v>0.4307626186051694</c:v>
                </c:pt>
                <c:pt idx="1311">
                  <c:v>0.43710848191573476</c:v>
                </c:pt>
                <c:pt idx="1312">
                  <c:v>0.42954914848806125</c:v>
                </c:pt>
                <c:pt idx="1313">
                  <c:v>0.44187819776260934</c:v>
                </c:pt>
                <c:pt idx="1314">
                  <c:v>0.42897106939920043</c:v>
                </c:pt>
                <c:pt idx="1315">
                  <c:v>0.43538045922924823</c:v>
                </c:pt>
                <c:pt idx="1316">
                  <c:v>0.429327119988068</c:v>
                </c:pt>
                <c:pt idx="1317">
                  <c:v>0.43103630014820399</c:v>
                </c:pt>
                <c:pt idx="1318">
                  <c:v>0.43046628076273269</c:v>
                </c:pt>
                <c:pt idx="1319">
                  <c:v>0.42961646845176382</c:v>
                </c:pt>
                <c:pt idx="1320">
                  <c:v>0.43683589874749179</c:v>
                </c:pt>
                <c:pt idx="1321">
                  <c:v>0.42816005455923456</c:v>
                </c:pt>
                <c:pt idx="1322">
                  <c:v>0.43597111140761585</c:v>
                </c:pt>
                <c:pt idx="1323">
                  <c:v>0.42788086447081769</c:v>
                </c:pt>
                <c:pt idx="1324">
                  <c:v>0.43742433225157218</c:v>
                </c:pt>
                <c:pt idx="1325">
                  <c:v>0.42794818203542345</c:v>
                </c:pt>
                <c:pt idx="1326">
                  <c:v>0.43015063653974306</c:v>
                </c:pt>
                <c:pt idx="1327">
                  <c:v>0.4256748240905065</c:v>
                </c:pt>
                <c:pt idx="1328">
                  <c:v>0.42844786911270299</c:v>
                </c:pt>
                <c:pt idx="1329">
                  <c:v>0.43506730442374175</c:v>
                </c:pt>
                <c:pt idx="1330">
                  <c:v>0.42697378164099797</c:v>
                </c:pt>
                <c:pt idx="1331">
                  <c:v>0.43358833074102365</c:v>
                </c:pt>
                <c:pt idx="1332">
                  <c:v>0.42703202880589375</c:v>
                </c:pt>
                <c:pt idx="1333">
                  <c:v>0.4356513817763159</c:v>
                </c:pt>
                <c:pt idx="1334">
                  <c:v>0.42481746210455085</c:v>
                </c:pt>
                <c:pt idx="1335">
                  <c:v>0.43073730806837263</c:v>
                </c:pt>
                <c:pt idx="1336">
                  <c:v>0.42562472982400573</c:v>
                </c:pt>
                <c:pt idx="1337">
                  <c:v>0.43102782106774984</c:v>
                </c:pt>
                <c:pt idx="1338">
                  <c:v>0.42534347966821162</c:v>
                </c:pt>
                <c:pt idx="1339">
                  <c:v>0.42844786911270299</c:v>
                </c:pt>
                <c:pt idx="1340">
                  <c:v>0.42505947004549144</c:v>
                </c:pt>
                <c:pt idx="1341">
                  <c:v>0.42616135575381497</c:v>
                </c:pt>
                <c:pt idx="1342">
                  <c:v>0.4319082856621807</c:v>
                </c:pt>
                <c:pt idx="1343">
                  <c:v>0.42510944258806999</c:v>
                </c:pt>
                <c:pt idx="1344">
                  <c:v>0.4342088126232076</c:v>
                </c:pt>
                <c:pt idx="1345">
                  <c:v>0.42647997608017846</c:v>
                </c:pt>
                <c:pt idx="1346">
                  <c:v>0.43388003384412738</c:v>
                </c:pt>
                <c:pt idx="1347">
                  <c:v>0.42534347966821162</c:v>
                </c:pt>
                <c:pt idx="1348">
                  <c:v>0.43014218932433052</c:v>
                </c:pt>
                <c:pt idx="1349">
                  <c:v>0.42259334615747851</c:v>
                </c:pt>
                <c:pt idx="1350">
                  <c:v>0.42706575251131279</c:v>
                </c:pt>
                <c:pt idx="1351">
                  <c:v>0.42370548727082202</c:v>
                </c:pt>
                <c:pt idx="1352">
                  <c:v>0.43017598000808638</c:v>
                </c:pt>
                <c:pt idx="1353">
                  <c:v>0.43136162623386759</c:v>
                </c:pt>
                <c:pt idx="1354">
                  <c:v>0.42459492123908826</c:v>
                </c:pt>
                <c:pt idx="1355">
                  <c:v>0.43243401712138185</c:v>
                </c:pt>
                <c:pt idx="1356">
                  <c:v>0.42509290912795283</c:v>
                </c:pt>
                <c:pt idx="1357">
                  <c:v>0.43510121859661532</c:v>
                </c:pt>
                <c:pt idx="1358">
                  <c:v>0.42533520445791922</c:v>
                </c:pt>
                <c:pt idx="1359">
                  <c:v>0.42766098147943366</c:v>
                </c:pt>
                <c:pt idx="1360">
                  <c:v>0.42256890735446412</c:v>
                </c:pt>
                <c:pt idx="1361">
                  <c:v>0.42534347966821162</c:v>
                </c:pt>
                <c:pt idx="1362">
                  <c:v>0.42987798325107973</c:v>
                </c:pt>
                <c:pt idx="1363">
                  <c:v>0.4237305134708258</c:v>
                </c:pt>
                <c:pt idx="1364">
                  <c:v>0.43015063653974306</c:v>
                </c:pt>
                <c:pt idx="1365">
                  <c:v>0.42343476105953165</c:v>
                </c:pt>
                <c:pt idx="1366">
                  <c:v>0.43391387632124895</c:v>
                </c:pt>
                <c:pt idx="1367">
                  <c:v>0.42422898583543495</c:v>
                </c:pt>
                <c:pt idx="1368">
                  <c:v>0.43188323857183802</c:v>
                </c:pt>
                <c:pt idx="1369">
                  <c:v>0.42991125647377515</c:v>
                </c:pt>
                <c:pt idx="1370">
                  <c:v>0.42315307947584901</c:v>
                </c:pt>
                <c:pt idx="1371">
                  <c:v>0.43020967953443395</c:v>
                </c:pt>
                <c:pt idx="1372">
                  <c:v>0.42287983536058915</c:v>
                </c:pt>
                <c:pt idx="1373">
                  <c:v>0.43106173922167357</c:v>
                </c:pt>
                <c:pt idx="1374">
                  <c:v>0.42482571888462822</c:v>
                </c:pt>
                <c:pt idx="1375">
                  <c:v>0.43020123019642409</c:v>
                </c:pt>
                <c:pt idx="1376">
                  <c:v>0.42228001944666088</c:v>
                </c:pt>
                <c:pt idx="1377">
                  <c:v>0.42595958702583653</c:v>
                </c:pt>
                <c:pt idx="1378">
                  <c:v>0.42066665734098063</c:v>
                </c:pt>
                <c:pt idx="1379">
                  <c:v>0.42422084385782671</c:v>
                </c:pt>
                <c:pt idx="1380">
                  <c:v>0.419582540565551</c:v>
                </c:pt>
                <c:pt idx="1381">
                  <c:v>0.42232132004963685</c:v>
                </c:pt>
                <c:pt idx="1382">
                  <c:v>0.42989437955264392</c:v>
                </c:pt>
                <c:pt idx="1383">
                  <c:v>0.42427063605694371</c:v>
                </c:pt>
                <c:pt idx="1384">
                  <c:v>0.42877525717262427</c:v>
                </c:pt>
                <c:pt idx="1385">
                  <c:v>0.42116353548526564</c:v>
                </c:pt>
                <c:pt idx="1386">
                  <c:v>0.42986110872091371</c:v>
                </c:pt>
                <c:pt idx="1387">
                  <c:v>0.42037977674428073</c:v>
                </c:pt>
                <c:pt idx="1388">
                  <c:v>0.42425369427723358</c:v>
                </c:pt>
                <c:pt idx="1389">
                  <c:v>0.41903681652788749</c:v>
                </c:pt>
                <c:pt idx="1390">
                  <c:v>0.4253936074114929</c:v>
                </c:pt>
                <c:pt idx="1391">
                  <c:v>0.41847103094796551</c:v>
                </c:pt>
                <c:pt idx="1392">
                  <c:v>0.42312802252539694</c:v>
                </c:pt>
                <c:pt idx="1393">
                  <c:v>0.41956593989375135</c:v>
                </c:pt>
                <c:pt idx="1394">
                  <c:v>0.42122126358685197</c:v>
                </c:pt>
                <c:pt idx="1395">
                  <c:v>0.42736853678752473</c:v>
                </c:pt>
                <c:pt idx="1396">
                  <c:v>0.42118828752149196</c:v>
                </c:pt>
                <c:pt idx="1397">
                  <c:v>0.42761919480676142</c:v>
                </c:pt>
                <c:pt idx="1398">
                  <c:v>0.42259334615747851</c:v>
                </c:pt>
                <c:pt idx="1399">
                  <c:v>0.42959961270832192</c:v>
                </c:pt>
                <c:pt idx="1400">
                  <c:v>0.41926431069782816</c:v>
                </c:pt>
                <c:pt idx="1401">
                  <c:v>0.42286355332537284</c:v>
                </c:pt>
                <c:pt idx="1402">
                  <c:v>0.41929746956065472</c:v>
                </c:pt>
                <c:pt idx="1403">
                  <c:v>0.42066665734098063</c:v>
                </c:pt>
                <c:pt idx="1404">
                  <c:v>0.42793144591495574</c:v>
                </c:pt>
                <c:pt idx="1405">
                  <c:v>0.42481746210455085</c:v>
                </c:pt>
                <c:pt idx="1406">
                  <c:v>0.42566653707589397</c:v>
                </c:pt>
                <c:pt idx="1407">
                  <c:v>0.41822827593506778</c:v>
                </c:pt>
                <c:pt idx="1408">
                  <c:v>0.42847302923067349</c:v>
                </c:pt>
                <c:pt idx="1409">
                  <c:v>0.42287174071963529</c:v>
                </c:pt>
                <c:pt idx="1410">
                  <c:v>0.4253848601408719</c:v>
                </c:pt>
                <c:pt idx="1411">
                  <c:v>0.41685715692254005</c:v>
                </c:pt>
                <c:pt idx="1412">
                  <c:v>0.42146767132991148</c:v>
                </c:pt>
                <c:pt idx="1413">
                  <c:v>0.41903681652788749</c:v>
                </c:pt>
                <c:pt idx="1414">
                  <c:v>0.42012644112094827</c:v>
                </c:pt>
                <c:pt idx="1415">
                  <c:v>0.42506773543806986</c:v>
                </c:pt>
                <c:pt idx="1416">
                  <c:v>0.41794434012602966</c:v>
                </c:pt>
                <c:pt idx="1417">
                  <c:v>0.4268046158726474</c:v>
                </c:pt>
                <c:pt idx="1418">
                  <c:v>0.42183509197612357</c:v>
                </c:pt>
                <c:pt idx="1419">
                  <c:v>0.42795655054497972</c:v>
                </c:pt>
                <c:pt idx="1420">
                  <c:v>0.41904532632396546</c:v>
                </c:pt>
                <c:pt idx="1421">
                  <c:v>0.42785586302489431</c:v>
                </c:pt>
                <c:pt idx="1422">
                  <c:v>0.4174140462072442</c:v>
                </c:pt>
                <c:pt idx="1423">
                  <c:v>0.42261016676072954</c:v>
                </c:pt>
                <c:pt idx="1424">
                  <c:v>0.41739769309799662</c:v>
                </c:pt>
                <c:pt idx="1425">
                  <c:v>0.42260198863479947</c:v>
                </c:pt>
                <c:pt idx="1426">
                  <c:v>0.4168650420518869</c:v>
                </c:pt>
                <c:pt idx="1427">
                  <c:v>0.42261834517637298</c:v>
                </c:pt>
                <c:pt idx="1428">
                  <c:v>0.42341797358931699</c:v>
                </c:pt>
                <c:pt idx="1429">
                  <c:v>0.41880150422283741</c:v>
                </c:pt>
                <c:pt idx="1430">
                  <c:v>0.42481746210455085</c:v>
                </c:pt>
                <c:pt idx="1431">
                  <c:v>0.41876887409221436</c:v>
                </c:pt>
                <c:pt idx="1432">
                  <c:v>0.42733514868524325</c:v>
                </c:pt>
                <c:pt idx="1433">
                  <c:v>0.41821979648744628</c:v>
                </c:pt>
                <c:pt idx="1434">
                  <c:v>0.42120454403871649</c:v>
                </c:pt>
                <c:pt idx="1435">
                  <c:v>0.41606414980770212</c:v>
                </c:pt>
                <c:pt idx="1436">
                  <c:v>0.41897963524387954</c:v>
                </c:pt>
                <c:pt idx="1437">
                  <c:v>0.42566653707589397</c:v>
                </c:pt>
                <c:pt idx="1438">
                  <c:v>0.4182442327382026</c:v>
                </c:pt>
                <c:pt idx="1439">
                  <c:v>0.42451207392304485</c:v>
                </c:pt>
                <c:pt idx="1440">
                  <c:v>0.41682435046508853</c:v>
                </c:pt>
                <c:pt idx="1441">
                  <c:v>0.42679628855122026</c:v>
                </c:pt>
                <c:pt idx="1442">
                  <c:v>0.41630460977188122</c:v>
                </c:pt>
                <c:pt idx="1443">
                  <c:v>0.42232132004963685</c:v>
                </c:pt>
                <c:pt idx="1444">
                  <c:v>0.41445401717276409</c:v>
                </c:pt>
                <c:pt idx="1445">
                  <c:v>0.41825271309280226</c:v>
                </c:pt>
                <c:pt idx="1446">
                  <c:v>0.41389118142366566</c:v>
                </c:pt>
                <c:pt idx="1447">
                  <c:v>0.41688987746177797</c:v>
                </c:pt>
                <c:pt idx="1448">
                  <c:v>0.42176906115070967</c:v>
                </c:pt>
                <c:pt idx="1449">
                  <c:v>0.41635361852424352</c:v>
                </c:pt>
                <c:pt idx="1450">
                  <c:v>0.4253936074114929</c:v>
                </c:pt>
                <c:pt idx="1451">
                  <c:v>0.41631301827219497</c:v>
                </c:pt>
                <c:pt idx="1452">
                  <c:v>0.42398784254661037</c:v>
                </c:pt>
                <c:pt idx="1453">
                  <c:v>0.41313770602904309</c:v>
                </c:pt>
                <c:pt idx="1454">
                  <c:v>0.41931359273115637</c:v>
                </c:pt>
                <c:pt idx="1455">
                  <c:v>0.4136366459929694</c:v>
                </c:pt>
                <c:pt idx="1456">
                  <c:v>0.41581068182543324</c:v>
                </c:pt>
                <c:pt idx="1457">
                  <c:v>0.41362056276226766</c:v>
                </c:pt>
                <c:pt idx="1458">
                  <c:v>0.41552145302205601</c:v>
                </c:pt>
                <c:pt idx="1459">
                  <c:v>0.42069098729084253</c:v>
                </c:pt>
                <c:pt idx="1460">
                  <c:v>0.413685528170251</c:v>
                </c:pt>
                <c:pt idx="1461">
                  <c:v>0.42177720979427114</c:v>
                </c:pt>
                <c:pt idx="1462">
                  <c:v>0.41498580344168023</c:v>
                </c:pt>
                <c:pt idx="1463">
                  <c:v>0.42206583902163092</c:v>
                </c:pt>
                <c:pt idx="1464">
                  <c:v>0.41184019668420135</c:v>
                </c:pt>
                <c:pt idx="1465">
                  <c:v>0.41800171845252915</c:v>
                </c:pt>
                <c:pt idx="1466">
                  <c:v>0.41206493619933537</c:v>
                </c:pt>
                <c:pt idx="1467">
                  <c:v>0.4190614317501582</c:v>
                </c:pt>
                <c:pt idx="1468">
                  <c:v>0.42451207392304485</c:v>
                </c:pt>
                <c:pt idx="1469">
                  <c:v>0.41584289123579743</c:v>
                </c:pt>
                <c:pt idx="1470">
                  <c:v>0.41987338482820014</c:v>
                </c:pt>
                <c:pt idx="1471">
                  <c:v>0.41264235757379453</c:v>
                </c:pt>
                <c:pt idx="1472">
                  <c:v>0.42316127713478874</c:v>
                </c:pt>
                <c:pt idx="1473">
                  <c:v>0.41184799761046093</c:v>
                </c:pt>
                <c:pt idx="1474">
                  <c:v>0.41713965102801004</c:v>
                </c:pt>
                <c:pt idx="1475">
                  <c:v>0.40708943270946496</c:v>
                </c:pt>
                <c:pt idx="1476">
                  <c:v>0.41022460690255946</c:v>
                </c:pt>
                <c:pt idx="1477">
                  <c:v>0.40355908464479512</c:v>
                </c:pt>
                <c:pt idx="1478">
                  <c:v>0.40587114262095664</c:v>
                </c:pt>
                <c:pt idx="1479">
                  <c:v>0.39972956329158932</c:v>
                </c:pt>
                <c:pt idx="1480">
                  <c:v>0.40583153095965463</c:v>
                </c:pt>
                <c:pt idx="1481">
                  <c:v>0.4155377619256207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697-4D30-BCF6-D1F04E1C7193}"/>
            </c:ext>
          </c:extLst>
        </c:ser>
        <c:ser>
          <c:idx val="5"/>
          <c:order val="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'5% 5 April'!$A$3:$A$1485</c:f>
              <c:numCache>
                <c:formatCode>General</c:formatCode>
                <c:ptCount val="1483"/>
                <c:pt idx="0">
                  <c:v>0</c:v>
                </c:pt>
                <c:pt idx="1">
                  <c:v>0.25000000000003908</c:v>
                </c:pt>
                <c:pt idx="2">
                  <c:v>0.50000000000007816</c:v>
                </c:pt>
                <c:pt idx="3">
                  <c:v>0.75000000000011724</c:v>
                </c:pt>
                <c:pt idx="4">
                  <c:v>0.99999999999999645</c:v>
                </c:pt>
                <c:pt idx="5">
                  <c:v>1.2500000000000355</c:v>
                </c:pt>
                <c:pt idx="6">
                  <c:v>1.5000000000000746</c:v>
                </c:pt>
                <c:pt idx="7">
                  <c:v>1.7499999999999538</c:v>
                </c:pt>
                <c:pt idx="8">
                  <c:v>1.9999999999999929</c:v>
                </c:pt>
                <c:pt idx="9">
                  <c:v>2.250000000000032</c:v>
                </c:pt>
                <c:pt idx="10">
                  <c:v>2.5000000000000711</c:v>
                </c:pt>
                <c:pt idx="11">
                  <c:v>2.7500000000001101</c:v>
                </c:pt>
                <c:pt idx="12">
                  <c:v>2.9999999999999893</c:v>
                </c:pt>
                <c:pt idx="13">
                  <c:v>3.2500000000000284</c:v>
                </c:pt>
                <c:pt idx="14">
                  <c:v>3.5000000000000675</c:v>
                </c:pt>
                <c:pt idx="15">
                  <c:v>3.7499999999999467</c:v>
                </c:pt>
                <c:pt idx="16">
                  <c:v>4.0000000000001457</c:v>
                </c:pt>
                <c:pt idx="17">
                  <c:v>4.2500000000000249</c:v>
                </c:pt>
                <c:pt idx="18">
                  <c:v>4.5000000000000639</c:v>
                </c:pt>
                <c:pt idx="19">
                  <c:v>4.750000000000103</c:v>
                </c:pt>
                <c:pt idx="20">
                  <c:v>4.9999999999999822</c:v>
                </c:pt>
                <c:pt idx="21">
                  <c:v>5.2500000000000213</c:v>
                </c:pt>
                <c:pt idx="22">
                  <c:v>5.5000000000000604</c:v>
                </c:pt>
                <c:pt idx="23">
                  <c:v>5.7499999999999396</c:v>
                </c:pt>
                <c:pt idx="24">
                  <c:v>6.0000000000001386</c:v>
                </c:pt>
                <c:pt idx="25">
                  <c:v>6.2500000000000178</c:v>
                </c:pt>
                <c:pt idx="26">
                  <c:v>6.5000000000000568</c:v>
                </c:pt>
                <c:pt idx="27">
                  <c:v>6.7500000000000959</c:v>
                </c:pt>
                <c:pt idx="28">
                  <c:v>6.9999999999999751</c:v>
                </c:pt>
                <c:pt idx="29">
                  <c:v>7.2500000000000142</c:v>
                </c:pt>
                <c:pt idx="30">
                  <c:v>7.5000000000000533</c:v>
                </c:pt>
                <c:pt idx="31">
                  <c:v>7.7500000000000924</c:v>
                </c:pt>
                <c:pt idx="32">
                  <c:v>8.0000000000001315</c:v>
                </c:pt>
                <c:pt idx="33">
                  <c:v>8.2500000000000107</c:v>
                </c:pt>
                <c:pt idx="34">
                  <c:v>8.5000000000000497</c:v>
                </c:pt>
                <c:pt idx="35">
                  <c:v>8.7500000000000888</c:v>
                </c:pt>
                <c:pt idx="36">
                  <c:v>8.999999999999968</c:v>
                </c:pt>
                <c:pt idx="37">
                  <c:v>9.2500000000000071</c:v>
                </c:pt>
                <c:pt idx="38">
                  <c:v>9.5000000000000462</c:v>
                </c:pt>
                <c:pt idx="39">
                  <c:v>9.7500000000000853</c:v>
                </c:pt>
                <c:pt idx="40">
                  <c:v>10.000000000000124</c:v>
                </c:pt>
                <c:pt idx="41">
                  <c:v>10.250000000000004</c:v>
                </c:pt>
                <c:pt idx="42">
                  <c:v>10.500000000000043</c:v>
                </c:pt>
                <c:pt idx="43">
                  <c:v>10.750000000000082</c:v>
                </c:pt>
                <c:pt idx="44">
                  <c:v>10.999999999999961</c:v>
                </c:pt>
                <c:pt idx="45">
                  <c:v>11.25</c:v>
                </c:pt>
                <c:pt idx="46">
                  <c:v>11.500000000000039</c:v>
                </c:pt>
                <c:pt idx="47">
                  <c:v>11.750000000000078</c:v>
                </c:pt>
                <c:pt idx="48">
                  <c:v>12.000000000000117</c:v>
                </c:pt>
                <c:pt idx="49">
                  <c:v>12.249999999999996</c:v>
                </c:pt>
                <c:pt idx="50">
                  <c:v>12.500000000000036</c:v>
                </c:pt>
                <c:pt idx="51">
                  <c:v>12.750000000000075</c:v>
                </c:pt>
                <c:pt idx="52">
                  <c:v>12.999999999999954</c:v>
                </c:pt>
                <c:pt idx="53">
                  <c:v>13.249999999999993</c:v>
                </c:pt>
                <c:pt idx="54">
                  <c:v>13.500000000000032</c:v>
                </c:pt>
                <c:pt idx="55">
                  <c:v>13.750000000000071</c:v>
                </c:pt>
                <c:pt idx="56">
                  <c:v>14.00000000000011</c:v>
                </c:pt>
                <c:pt idx="57">
                  <c:v>14.249999999999989</c:v>
                </c:pt>
                <c:pt idx="58">
                  <c:v>14.500000000000028</c:v>
                </c:pt>
                <c:pt idx="59">
                  <c:v>14.750000000000068</c:v>
                </c:pt>
                <c:pt idx="60">
                  <c:v>14.999999999999947</c:v>
                </c:pt>
                <c:pt idx="61">
                  <c:v>15.250000000000146</c:v>
                </c:pt>
                <c:pt idx="62">
                  <c:v>15.500000000000025</c:v>
                </c:pt>
                <c:pt idx="63">
                  <c:v>15.750000000000064</c:v>
                </c:pt>
                <c:pt idx="64">
                  <c:v>16.000000000000103</c:v>
                </c:pt>
                <c:pt idx="65">
                  <c:v>16.249999999999982</c:v>
                </c:pt>
                <c:pt idx="66">
                  <c:v>16.500000000000021</c:v>
                </c:pt>
                <c:pt idx="67">
                  <c:v>16.75000000000006</c:v>
                </c:pt>
                <c:pt idx="68">
                  <c:v>16.99999999999994</c:v>
                </c:pt>
                <c:pt idx="69">
                  <c:v>17.250000000000139</c:v>
                </c:pt>
                <c:pt idx="70">
                  <c:v>17.500000000000018</c:v>
                </c:pt>
                <c:pt idx="71">
                  <c:v>17.750000000000057</c:v>
                </c:pt>
                <c:pt idx="72">
                  <c:v>18.000000000000096</c:v>
                </c:pt>
                <c:pt idx="73">
                  <c:v>18.249999999999975</c:v>
                </c:pt>
                <c:pt idx="74">
                  <c:v>18.500000000000014</c:v>
                </c:pt>
                <c:pt idx="75">
                  <c:v>18.750000000000053</c:v>
                </c:pt>
                <c:pt idx="76">
                  <c:v>19.000000000000092</c:v>
                </c:pt>
                <c:pt idx="77">
                  <c:v>19.250000000000131</c:v>
                </c:pt>
                <c:pt idx="78">
                  <c:v>19.500000000000011</c:v>
                </c:pt>
                <c:pt idx="79">
                  <c:v>19.75000000000005</c:v>
                </c:pt>
                <c:pt idx="80">
                  <c:v>20.000000000000089</c:v>
                </c:pt>
                <c:pt idx="81">
                  <c:v>20.249999999999968</c:v>
                </c:pt>
                <c:pt idx="82">
                  <c:v>20.500000000000007</c:v>
                </c:pt>
                <c:pt idx="83">
                  <c:v>20.750000000000046</c:v>
                </c:pt>
                <c:pt idx="84">
                  <c:v>21.000000000000085</c:v>
                </c:pt>
                <c:pt idx="85">
                  <c:v>21.250000000000124</c:v>
                </c:pt>
                <c:pt idx="86">
                  <c:v>21.500000000000004</c:v>
                </c:pt>
                <c:pt idx="87">
                  <c:v>21.750000000000043</c:v>
                </c:pt>
                <c:pt idx="88">
                  <c:v>22.000000000000082</c:v>
                </c:pt>
                <c:pt idx="89">
                  <c:v>22.249999999999961</c:v>
                </c:pt>
                <c:pt idx="90">
                  <c:v>22.5</c:v>
                </c:pt>
                <c:pt idx="91">
                  <c:v>22.750000000000039</c:v>
                </c:pt>
                <c:pt idx="92">
                  <c:v>23.000000000000078</c:v>
                </c:pt>
                <c:pt idx="93">
                  <c:v>23.250000000000117</c:v>
                </c:pt>
                <c:pt idx="94">
                  <c:v>23.499999999999996</c:v>
                </c:pt>
                <c:pt idx="95">
                  <c:v>23.750000000000036</c:v>
                </c:pt>
                <c:pt idx="96">
                  <c:v>24.000000000000075</c:v>
                </c:pt>
                <c:pt idx="97">
                  <c:v>24.249999999999954</c:v>
                </c:pt>
                <c:pt idx="98">
                  <c:v>24.499999999999993</c:v>
                </c:pt>
                <c:pt idx="99">
                  <c:v>24.750000000000032</c:v>
                </c:pt>
                <c:pt idx="100">
                  <c:v>25.000000000000071</c:v>
                </c:pt>
                <c:pt idx="101">
                  <c:v>25.25000000000011</c:v>
                </c:pt>
                <c:pt idx="102">
                  <c:v>25.499999999999989</c:v>
                </c:pt>
                <c:pt idx="103">
                  <c:v>25.750000000000028</c:v>
                </c:pt>
                <c:pt idx="104">
                  <c:v>26.000000000000068</c:v>
                </c:pt>
                <c:pt idx="105">
                  <c:v>26.249999999999947</c:v>
                </c:pt>
                <c:pt idx="106">
                  <c:v>26.500000000000146</c:v>
                </c:pt>
                <c:pt idx="107">
                  <c:v>26.750000000000025</c:v>
                </c:pt>
                <c:pt idx="108">
                  <c:v>27.000000000000064</c:v>
                </c:pt>
                <c:pt idx="109">
                  <c:v>27.250000000000103</c:v>
                </c:pt>
                <c:pt idx="110">
                  <c:v>27.499999999999982</c:v>
                </c:pt>
                <c:pt idx="111">
                  <c:v>27.750000000000021</c:v>
                </c:pt>
                <c:pt idx="112">
                  <c:v>28.00000000000006</c:v>
                </c:pt>
                <c:pt idx="113">
                  <c:v>28.24999999999994</c:v>
                </c:pt>
                <c:pt idx="114">
                  <c:v>28.500000000000139</c:v>
                </c:pt>
                <c:pt idx="115">
                  <c:v>28.750000000000018</c:v>
                </c:pt>
                <c:pt idx="116">
                  <c:v>29.000000000000057</c:v>
                </c:pt>
                <c:pt idx="117">
                  <c:v>29.250000000000096</c:v>
                </c:pt>
                <c:pt idx="118">
                  <c:v>29.499999999999975</c:v>
                </c:pt>
                <c:pt idx="119">
                  <c:v>29.750000000000014</c:v>
                </c:pt>
                <c:pt idx="120">
                  <c:v>30.000000000000053</c:v>
                </c:pt>
                <c:pt idx="121">
                  <c:v>30.250000000000092</c:v>
                </c:pt>
                <c:pt idx="122">
                  <c:v>30.500000000000131</c:v>
                </c:pt>
                <c:pt idx="123">
                  <c:v>30.750000000000011</c:v>
                </c:pt>
                <c:pt idx="124">
                  <c:v>31.00000000000005</c:v>
                </c:pt>
                <c:pt idx="125">
                  <c:v>31.250000000000089</c:v>
                </c:pt>
                <c:pt idx="126">
                  <c:v>31.499999999999968</c:v>
                </c:pt>
                <c:pt idx="127">
                  <c:v>31.750000000000007</c:v>
                </c:pt>
                <c:pt idx="128">
                  <c:v>32.000000000000043</c:v>
                </c:pt>
                <c:pt idx="129">
                  <c:v>32.250000000000085</c:v>
                </c:pt>
                <c:pt idx="130">
                  <c:v>32.500000000000128</c:v>
                </c:pt>
                <c:pt idx="131">
                  <c:v>32.75</c:v>
                </c:pt>
                <c:pt idx="132">
                  <c:v>33.000000000000043</c:v>
                </c:pt>
                <c:pt idx="133">
                  <c:v>33.250000000000085</c:v>
                </c:pt>
                <c:pt idx="134">
                  <c:v>33.499999999999957</c:v>
                </c:pt>
                <c:pt idx="135">
                  <c:v>33.75</c:v>
                </c:pt>
                <c:pt idx="136">
                  <c:v>34.000000000000043</c:v>
                </c:pt>
                <c:pt idx="137">
                  <c:v>34.250000000000078</c:v>
                </c:pt>
                <c:pt idx="138">
                  <c:v>34.500000000000114</c:v>
                </c:pt>
                <c:pt idx="139">
                  <c:v>34.75</c:v>
                </c:pt>
                <c:pt idx="140">
                  <c:v>35.000000000000036</c:v>
                </c:pt>
                <c:pt idx="141">
                  <c:v>35.250000000000071</c:v>
                </c:pt>
                <c:pt idx="142">
                  <c:v>35.499999999999957</c:v>
                </c:pt>
                <c:pt idx="143">
                  <c:v>35.749999999999993</c:v>
                </c:pt>
                <c:pt idx="144">
                  <c:v>36.000000000000028</c:v>
                </c:pt>
                <c:pt idx="145">
                  <c:v>36.250000000000071</c:v>
                </c:pt>
                <c:pt idx="146">
                  <c:v>36.500000000000114</c:v>
                </c:pt>
                <c:pt idx="147">
                  <c:v>36.749999999999986</c:v>
                </c:pt>
                <c:pt idx="148">
                  <c:v>37.000000000000028</c:v>
                </c:pt>
                <c:pt idx="149">
                  <c:v>37.250000000000071</c:v>
                </c:pt>
                <c:pt idx="150">
                  <c:v>37.499999999999943</c:v>
                </c:pt>
                <c:pt idx="151">
                  <c:v>37.750000000000142</c:v>
                </c:pt>
                <c:pt idx="152">
                  <c:v>38.000000000000028</c:v>
                </c:pt>
                <c:pt idx="153">
                  <c:v>38.250000000000064</c:v>
                </c:pt>
                <c:pt idx="154">
                  <c:v>38.500000000000099</c:v>
                </c:pt>
                <c:pt idx="155">
                  <c:v>38.749999999999986</c:v>
                </c:pt>
                <c:pt idx="156">
                  <c:v>39.000000000000021</c:v>
                </c:pt>
                <c:pt idx="157">
                  <c:v>39.250000000000057</c:v>
                </c:pt>
                <c:pt idx="158">
                  <c:v>39.499999999999943</c:v>
                </c:pt>
                <c:pt idx="159">
                  <c:v>39.750000000000142</c:v>
                </c:pt>
                <c:pt idx="160">
                  <c:v>40.000000000000014</c:v>
                </c:pt>
                <c:pt idx="161">
                  <c:v>40.250000000000057</c:v>
                </c:pt>
                <c:pt idx="162">
                  <c:v>40.500000000000099</c:v>
                </c:pt>
                <c:pt idx="163">
                  <c:v>40.749999999999972</c:v>
                </c:pt>
                <c:pt idx="164">
                  <c:v>41.000000000000014</c:v>
                </c:pt>
                <c:pt idx="165">
                  <c:v>41.250000000000057</c:v>
                </c:pt>
                <c:pt idx="166">
                  <c:v>41.500000000000092</c:v>
                </c:pt>
                <c:pt idx="167">
                  <c:v>41.750000000000128</c:v>
                </c:pt>
                <c:pt idx="168">
                  <c:v>42.000000000000014</c:v>
                </c:pt>
                <c:pt idx="169">
                  <c:v>42.25000000000005</c:v>
                </c:pt>
                <c:pt idx="170">
                  <c:v>42.500000000000085</c:v>
                </c:pt>
                <c:pt idx="171">
                  <c:v>42.749999999999972</c:v>
                </c:pt>
                <c:pt idx="172">
                  <c:v>43.000000000000007</c:v>
                </c:pt>
                <c:pt idx="173">
                  <c:v>43.250000000000043</c:v>
                </c:pt>
                <c:pt idx="174">
                  <c:v>43.500000000000085</c:v>
                </c:pt>
                <c:pt idx="175">
                  <c:v>43.750000000000128</c:v>
                </c:pt>
                <c:pt idx="176">
                  <c:v>44</c:v>
                </c:pt>
                <c:pt idx="177">
                  <c:v>44.250000000000043</c:v>
                </c:pt>
                <c:pt idx="178">
                  <c:v>44.500000000000085</c:v>
                </c:pt>
                <c:pt idx="179">
                  <c:v>44.749999999999957</c:v>
                </c:pt>
                <c:pt idx="180">
                  <c:v>45</c:v>
                </c:pt>
                <c:pt idx="181">
                  <c:v>45.250000000000043</c:v>
                </c:pt>
                <c:pt idx="182">
                  <c:v>45.500000000000078</c:v>
                </c:pt>
                <c:pt idx="183">
                  <c:v>45.750000000000114</c:v>
                </c:pt>
                <c:pt idx="184">
                  <c:v>46</c:v>
                </c:pt>
                <c:pt idx="185">
                  <c:v>46.250000000000036</c:v>
                </c:pt>
                <c:pt idx="186">
                  <c:v>46.500000000000071</c:v>
                </c:pt>
                <c:pt idx="187">
                  <c:v>46.749999999999957</c:v>
                </c:pt>
                <c:pt idx="188">
                  <c:v>46.999999999999993</c:v>
                </c:pt>
                <c:pt idx="189">
                  <c:v>47.250000000000028</c:v>
                </c:pt>
                <c:pt idx="190">
                  <c:v>47.500000000000071</c:v>
                </c:pt>
                <c:pt idx="191">
                  <c:v>47.750000000000114</c:v>
                </c:pt>
                <c:pt idx="192">
                  <c:v>47.999999999999986</c:v>
                </c:pt>
                <c:pt idx="193">
                  <c:v>48.250000000000028</c:v>
                </c:pt>
                <c:pt idx="194">
                  <c:v>48.500000000000071</c:v>
                </c:pt>
                <c:pt idx="195">
                  <c:v>48.749999999999943</c:v>
                </c:pt>
                <c:pt idx="196">
                  <c:v>49.000000000000142</c:v>
                </c:pt>
                <c:pt idx="197">
                  <c:v>49.250000000000028</c:v>
                </c:pt>
                <c:pt idx="198">
                  <c:v>49.500000000000064</c:v>
                </c:pt>
                <c:pt idx="199">
                  <c:v>49.750000000000099</c:v>
                </c:pt>
                <c:pt idx="200">
                  <c:v>49.999999999999986</c:v>
                </c:pt>
                <c:pt idx="201">
                  <c:v>50.250000000000021</c:v>
                </c:pt>
                <c:pt idx="202">
                  <c:v>50.500000000000057</c:v>
                </c:pt>
                <c:pt idx="203">
                  <c:v>50.749999999999943</c:v>
                </c:pt>
                <c:pt idx="204">
                  <c:v>51.000000000000142</c:v>
                </c:pt>
                <c:pt idx="205">
                  <c:v>51.250000000000014</c:v>
                </c:pt>
                <c:pt idx="206">
                  <c:v>51.500000000000057</c:v>
                </c:pt>
                <c:pt idx="207">
                  <c:v>51.750000000000099</c:v>
                </c:pt>
                <c:pt idx="208">
                  <c:v>51.999999999999972</c:v>
                </c:pt>
                <c:pt idx="209">
                  <c:v>52.250000000000014</c:v>
                </c:pt>
                <c:pt idx="210">
                  <c:v>52.500000000000057</c:v>
                </c:pt>
                <c:pt idx="211">
                  <c:v>52.750000000000092</c:v>
                </c:pt>
                <c:pt idx="212">
                  <c:v>53.000000000000128</c:v>
                </c:pt>
                <c:pt idx="213">
                  <c:v>53.250000000000014</c:v>
                </c:pt>
                <c:pt idx="214">
                  <c:v>53.50000000000005</c:v>
                </c:pt>
                <c:pt idx="215">
                  <c:v>53.750000000000085</c:v>
                </c:pt>
                <c:pt idx="216">
                  <c:v>53.999999999999972</c:v>
                </c:pt>
                <c:pt idx="217">
                  <c:v>54.250000000000007</c:v>
                </c:pt>
                <c:pt idx="218">
                  <c:v>54.500000000000043</c:v>
                </c:pt>
                <c:pt idx="219">
                  <c:v>54.750000000000085</c:v>
                </c:pt>
                <c:pt idx="220">
                  <c:v>55.000000000000128</c:v>
                </c:pt>
                <c:pt idx="221">
                  <c:v>55.25</c:v>
                </c:pt>
                <c:pt idx="222">
                  <c:v>55.500000000000043</c:v>
                </c:pt>
                <c:pt idx="223">
                  <c:v>55.750000000000085</c:v>
                </c:pt>
                <c:pt idx="224">
                  <c:v>55.999999999999957</c:v>
                </c:pt>
                <c:pt idx="225">
                  <c:v>56.25</c:v>
                </c:pt>
                <c:pt idx="226">
                  <c:v>56.500000000000043</c:v>
                </c:pt>
                <c:pt idx="227">
                  <c:v>56.750000000000078</c:v>
                </c:pt>
                <c:pt idx="228">
                  <c:v>57.000000000000114</c:v>
                </c:pt>
                <c:pt idx="229">
                  <c:v>57.25</c:v>
                </c:pt>
                <c:pt idx="230">
                  <c:v>57.500000000000036</c:v>
                </c:pt>
                <c:pt idx="231">
                  <c:v>57.750000000000071</c:v>
                </c:pt>
                <c:pt idx="232">
                  <c:v>57.999999999999957</c:v>
                </c:pt>
                <c:pt idx="233">
                  <c:v>58.249999999999993</c:v>
                </c:pt>
                <c:pt idx="234">
                  <c:v>58.500000000000028</c:v>
                </c:pt>
                <c:pt idx="235">
                  <c:v>58.750000000000071</c:v>
                </c:pt>
                <c:pt idx="236">
                  <c:v>59.000000000000114</c:v>
                </c:pt>
                <c:pt idx="237">
                  <c:v>59.249999999999986</c:v>
                </c:pt>
                <c:pt idx="238">
                  <c:v>59.500000000000028</c:v>
                </c:pt>
                <c:pt idx="239">
                  <c:v>59.750000000000071</c:v>
                </c:pt>
                <c:pt idx="240">
                  <c:v>59.999999999999943</c:v>
                </c:pt>
                <c:pt idx="241">
                  <c:v>60.250000000000142</c:v>
                </c:pt>
                <c:pt idx="242">
                  <c:v>60.500000000000028</c:v>
                </c:pt>
                <c:pt idx="243">
                  <c:v>60.750000000000064</c:v>
                </c:pt>
                <c:pt idx="244">
                  <c:v>61.000000000000099</c:v>
                </c:pt>
                <c:pt idx="245">
                  <c:v>61.249999999999986</c:v>
                </c:pt>
                <c:pt idx="246">
                  <c:v>61.500000000000021</c:v>
                </c:pt>
                <c:pt idx="247">
                  <c:v>61.750000000000057</c:v>
                </c:pt>
                <c:pt idx="248">
                  <c:v>61.999999999999943</c:v>
                </c:pt>
                <c:pt idx="249">
                  <c:v>62.250000000000142</c:v>
                </c:pt>
                <c:pt idx="250">
                  <c:v>62.500000000000014</c:v>
                </c:pt>
                <c:pt idx="251">
                  <c:v>62.750000000000057</c:v>
                </c:pt>
                <c:pt idx="252">
                  <c:v>63.000000000000099</c:v>
                </c:pt>
                <c:pt idx="253">
                  <c:v>63.249999999999972</c:v>
                </c:pt>
                <c:pt idx="254">
                  <c:v>63.500000000000014</c:v>
                </c:pt>
                <c:pt idx="255">
                  <c:v>63.750000000000057</c:v>
                </c:pt>
                <c:pt idx="256">
                  <c:v>64.000000000000085</c:v>
                </c:pt>
                <c:pt idx="257">
                  <c:v>64.250000000000128</c:v>
                </c:pt>
                <c:pt idx="258">
                  <c:v>64.500000000000014</c:v>
                </c:pt>
                <c:pt idx="259">
                  <c:v>64.750000000000057</c:v>
                </c:pt>
                <c:pt idx="260">
                  <c:v>65.000000000000085</c:v>
                </c:pt>
                <c:pt idx="261">
                  <c:v>65.249999999999972</c:v>
                </c:pt>
                <c:pt idx="262">
                  <c:v>65.5</c:v>
                </c:pt>
                <c:pt idx="263">
                  <c:v>65.750000000000043</c:v>
                </c:pt>
                <c:pt idx="264">
                  <c:v>66.000000000000085</c:v>
                </c:pt>
                <c:pt idx="265">
                  <c:v>66.250000000000128</c:v>
                </c:pt>
                <c:pt idx="266">
                  <c:v>66.5</c:v>
                </c:pt>
                <c:pt idx="267">
                  <c:v>66.750000000000043</c:v>
                </c:pt>
                <c:pt idx="268">
                  <c:v>67.000000000000085</c:v>
                </c:pt>
                <c:pt idx="269">
                  <c:v>67.249999999999957</c:v>
                </c:pt>
                <c:pt idx="270">
                  <c:v>67.5</c:v>
                </c:pt>
                <c:pt idx="271">
                  <c:v>67.750000000000043</c:v>
                </c:pt>
                <c:pt idx="272">
                  <c:v>68.000000000000085</c:v>
                </c:pt>
                <c:pt idx="273">
                  <c:v>68.250000000000114</c:v>
                </c:pt>
                <c:pt idx="274">
                  <c:v>68.5</c:v>
                </c:pt>
                <c:pt idx="275">
                  <c:v>68.750000000000028</c:v>
                </c:pt>
                <c:pt idx="276">
                  <c:v>69.000000000000071</c:v>
                </c:pt>
                <c:pt idx="277">
                  <c:v>69.249999999999957</c:v>
                </c:pt>
                <c:pt idx="278">
                  <c:v>69.5</c:v>
                </c:pt>
                <c:pt idx="279">
                  <c:v>69.750000000000028</c:v>
                </c:pt>
                <c:pt idx="280">
                  <c:v>70.000000000000071</c:v>
                </c:pt>
                <c:pt idx="281">
                  <c:v>70.250000000000114</c:v>
                </c:pt>
                <c:pt idx="282">
                  <c:v>70.499999999999986</c:v>
                </c:pt>
                <c:pt idx="283">
                  <c:v>70.750000000000028</c:v>
                </c:pt>
                <c:pt idx="284">
                  <c:v>71.000000000000071</c:v>
                </c:pt>
                <c:pt idx="285">
                  <c:v>71.249999999999943</c:v>
                </c:pt>
                <c:pt idx="286">
                  <c:v>71.500000000000142</c:v>
                </c:pt>
                <c:pt idx="287">
                  <c:v>71.750000000000028</c:v>
                </c:pt>
                <c:pt idx="288">
                  <c:v>72.000000000000057</c:v>
                </c:pt>
                <c:pt idx="289">
                  <c:v>72.250000000000099</c:v>
                </c:pt>
                <c:pt idx="290">
                  <c:v>72.499999999999986</c:v>
                </c:pt>
                <c:pt idx="291">
                  <c:v>72.750000000000028</c:v>
                </c:pt>
                <c:pt idx="292">
                  <c:v>73.000000000000057</c:v>
                </c:pt>
                <c:pt idx="293">
                  <c:v>73.249999999999943</c:v>
                </c:pt>
                <c:pt idx="294">
                  <c:v>73.500000000000142</c:v>
                </c:pt>
                <c:pt idx="295">
                  <c:v>73.750000000000014</c:v>
                </c:pt>
                <c:pt idx="296">
                  <c:v>74.000000000000057</c:v>
                </c:pt>
                <c:pt idx="297">
                  <c:v>74.250000000000099</c:v>
                </c:pt>
                <c:pt idx="298">
                  <c:v>74.499999999999972</c:v>
                </c:pt>
                <c:pt idx="299">
                  <c:v>74.750000000000014</c:v>
                </c:pt>
                <c:pt idx="300">
                  <c:v>75.000000000000057</c:v>
                </c:pt>
                <c:pt idx="301">
                  <c:v>75.250000000000085</c:v>
                </c:pt>
                <c:pt idx="302">
                  <c:v>75.500000000000128</c:v>
                </c:pt>
                <c:pt idx="303">
                  <c:v>75.750000000000014</c:v>
                </c:pt>
                <c:pt idx="304">
                  <c:v>76.000000000000057</c:v>
                </c:pt>
                <c:pt idx="305">
                  <c:v>76.250000000000085</c:v>
                </c:pt>
                <c:pt idx="306">
                  <c:v>76.499999999999972</c:v>
                </c:pt>
                <c:pt idx="307">
                  <c:v>76.75</c:v>
                </c:pt>
                <c:pt idx="308">
                  <c:v>77.000000000000043</c:v>
                </c:pt>
                <c:pt idx="309">
                  <c:v>77.250000000000085</c:v>
                </c:pt>
                <c:pt idx="310">
                  <c:v>77.500000000000128</c:v>
                </c:pt>
                <c:pt idx="311">
                  <c:v>77.75</c:v>
                </c:pt>
                <c:pt idx="312">
                  <c:v>78.000000000000043</c:v>
                </c:pt>
                <c:pt idx="313">
                  <c:v>78.250000000000085</c:v>
                </c:pt>
                <c:pt idx="314">
                  <c:v>78.499999999999957</c:v>
                </c:pt>
                <c:pt idx="315">
                  <c:v>78.75</c:v>
                </c:pt>
                <c:pt idx="316">
                  <c:v>79.000000000000043</c:v>
                </c:pt>
                <c:pt idx="317">
                  <c:v>79.250000000000085</c:v>
                </c:pt>
                <c:pt idx="318">
                  <c:v>79.500000000000114</c:v>
                </c:pt>
                <c:pt idx="319">
                  <c:v>79.75</c:v>
                </c:pt>
                <c:pt idx="320">
                  <c:v>80.000000000000028</c:v>
                </c:pt>
                <c:pt idx="321">
                  <c:v>80.250000000000071</c:v>
                </c:pt>
                <c:pt idx="322">
                  <c:v>80.499999999999957</c:v>
                </c:pt>
                <c:pt idx="323">
                  <c:v>80.75</c:v>
                </c:pt>
                <c:pt idx="324">
                  <c:v>81.000000000000028</c:v>
                </c:pt>
                <c:pt idx="325">
                  <c:v>81.250000000000071</c:v>
                </c:pt>
                <c:pt idx="326">
                  <c:v>81.500000000000114</c:v>
                </c:pt>
                <c:pt idx="327">
                  <c:v>81.749999999999986</c:v>
                </c:pt>
                <c:pt idx="328">
                  <c:v>82.000000000000028</c:v>
                </c:pt>
                <c:pt idx="329">
                  <c:v>82.250000000000071</c:v>
                </c:pt>
                <c:pt idx="330">
                  <c:v>82.499999999999943</c:v>
                </c:pt>
                <c:pt idx="331">
                  <c:v>82.750000000000142</c:v>
                </c:pt>
                <c:pt idx="332">
                  <c:v>83.000000000000028</c:v>
                </c:pt>
                <c:pt idx="333">
                  <c:v>83.250000000000057</c:v>
                </c:pt>
                <c:pt idx="334">
                  <c:v>83.500000000000099</c:v>
                </c:pt>
                <c:pt idx="335">
                  <c:v>83.749999999999986</c:v>
                </c:pt>
                <c:pt idx="336">
                  <c:v>84.000000000000028</c:v>
                </c:pt>
                <c:pt idx="337">
                  <c:v>84.250000000000057</c:v>
                </c:pt>
                <c:pt idx="338">
                  <c:v>84.499999999999943</c:v>
                </c:pt>
                <c:pt idx="339">
                  <c:v>84.750000000000142</c:v>
                </c:pt>
                <c:pt idx="340">
                  <c:v>85.000000000000014</c:v>
                </c:pt>
                <c:pt idx="341">
                  <c:v>85.250000000000057</c:v>
                </c:pt>
                <c:pt idx="342">
                  <c:v>85.500000000000099</c:v>
                </c:pt>
                <c:pt idx="343">
                  <c:v>85.749999999999972</c:v>
                </c:pt>
                <c:pt idx="344">
                  <c:v>86.000000000000014</c:v>
                </c:pt>
                <c:pt idx="345">
                  <c:v>86.250000000000057</c:v>
                </c:pt>
                <c:pt idx="346">
                  <c:v>86.500000000000085</c:v>
                </c:pt>
                <c:pt idx="347">
                  <c:v>86.750000000000128</c:v>
                </c:pt>
                <c:pt idx="348">
                  <c:v>87.000000000000014</c:v>
                </c:pt>
                <c:pt idx="349">
                  <c:v>87.250000000000057</c:v>
                </c:pt>
                <c:pt idx="350">
                  <c:v>87.500000000000085</c:v>
                </c:pt>
                <c:pt idx="351">
                  <c:v>87.749999999999972</c:v>
                </c:pt>
                <c:pt idx="352">
                  <c:v>88</c:v>
                </c:pt>
                <c:pt idx="353">
                  <c:v>88.250000000000043</c:v>
                </c:pt>
                <c:pt idx="354">
                  <c:v>88.500000000000085</c:v>
                </c:pt>
                <c:pt idx="355">
                  <c:v>88.750000000000128</c:v>
                </c:pt>
                <c:pt idx="356">
                  <c:v>89</c:v>
                </c:pt>
                <c:pt idx="357">
                  <c:v>89.250000000000043</c:v>
                </c:pt>
                <c:pt idx="358">
                  <c:v>89.500000000000085</c:v>
                </c:pt>
                <c:pt idx="359">
                  <c:v>89.749999999999957</c:v>
                </c:pt>
                <c:pt idx="360">
                  <c:v>90</c:v>
                </c:pt>
                <c:pt idx="361">
                  <c:v>90.250000000000043</c:v>
                </c:pt>
                <c:pt idx="362">
                  <c:v>90.500000000000085</c:v>
                </c:pt>
                <c:pt idx="363">
                  <c:v>90.750000000000114</c:v>
                </c:pt>
                <c:pt idx="364">
                  <c:v>91</c:v>
                </c:pt>
                <c:pt idx="365">
                  <c:v>91.250000000000028</c:v>
                </c:pt>
                <c:pt idx="366">
                  <c:v>91.500000000000071</c:v>
                </c:pt>
                <c:pt idx="367">
                  <c:v>91.749999999999957</c:v>
                </c:pt>
                <c:pt idx="368">
                  <c:v>92</c:v>
                </c:pt>
                <c:pt idx="369">
                  <c:v>92.250000000000028</c:v>
                </c:pt>
                <c:pt idx="370">
                  <c:v>92.500000000000071</c:v>
                </c:pt>
                <c:pt idx="371">
                  <c:v>92.750000000000114</c:v>
                </c:pt>
                <c:pt idx="372">
                  <c:v>92.999999999999986</c:v>
                </c:pt>
                <c:pt idx="373">
                  <c:v>93.250000000000028</c:v>
                </c:pt>
                <c:pt idx="374">
                  <c:v>93.500000000000071</c:v>
                </c:pt>
                <c:pt idx="375">
                  <c:v>93.749999999999943</c:v>
                </c:pt>
                <c:pt idx="376">
                  <c:v>94.000000000000142</c:v>
                </c:pt>
                <c:pt idx="377">
                  <c:v>94.250000000000028</c:v>
                </c:pt>
                <c:pt idx="378">
                  <c:v>94.500000000000057</c:v>
                </c:pt>
                <c:pt idx="379">
                  <c:v>94.750000000000099</c:v>
                </c:pt>
                <c:pt idx="380">
                  <c:v>94.999999999999986</c:v>
                </c:pt>
                <c:pt idx="381">
                  <c:v>95.250000000000028</c:v>
                </c:pt>
                <c:pt idx="382">
                  <c:v>95.500000000000057</c:v>
                </c:pt>
                <c:pt idx="383">
                  <c:v>95.749999999999943</c:v>
                </c:pt>
                <c:pt idx="384">
                  <c:v>96.000000000000142</c:v>
                </c:pt>
                <c:pt idx="385">
                  <c:v>96.250000000000014</c:v>
                </c:pt>
                <c:pt idx="386">
                  <c:v>96.500000000000057</c:v>
                </c:pt>
                <c:pt idx="387">
                  <c:v>96.750000000000099</c:v>
                </c:pt>
                <c:pt idx="388">
                  <c:v>96.999999999999972</c:v>
                </c:pt>
                <c:pt idx="389">
                  <c:v>97.250000000000014</c:v>
                </c:pt>
                <c:pt idx="390">
                  <c:v>97.500000000000057</c:v>
                </c:pt>
                <c:pt idx="391">
                  <c:v>97.750000000000085</c:v>
                </c:pt>
                <c:pt idx="392">
                  <c:v>98.000000000000128</c:v>
                </c:pt>
                <c:pt idx="393">
                  <c:v>98.250000000000014</c:v>
                </c:pt>
                <c:pt idx="394">
                  <c:v>98.500000000000057</c:v>
                </c:pt>
                <c:pt idx="395">
                  <c:v>98.750000000000085</c:v>
                </c:pt>
                <c:pt idx="396">
                  <c:v>98.999999999999972</c:v>
                </c:pt>
                <c:pt idx="397">
                  <c:v>99.25</c:v>
                </c:pt>
                <c:pt idx="398">
                  <c:v>99.500000000000043</c:v>
                </c:pt>
                <c:pt idx="399">
                  <c:v>99.750000000000085</c:v>
                </c:pt>
                <c:pt idx="400">
                  <c:v>100.00000000000013</c:v>
                </c:pt>
                <c:pt idx="401">
                  <c:v>100.25</c:v>
                </c:pt>
                <c:pt idx="402">
                  <c:v>100.50000000000004</c:v>
                </c:pt>
                <c:pt idx="403">
                  <c:v>100.75000000000009</c:v>
                </c:pt>
                <c:pt idx="404">
                  <c:v>100.99999999999996</c:v>
                </c:pt>
                <c:pt idx="405">
                  <c:v>101.25</c:v>
                </c:pt>
                <c:pt idx="406">
                  <c:v>101.50000000000004</c:v>
                </c:pt>
                <c:pt idx="407">
                  <c:v>101.75000000000009</c:v>
                </c:pt>
                <c:pt idx="408">
                  <c:v>102.00000000000011</c:v>
                </c:pt>
                <c:pt idx="409">
                  <c:v>102.25</c:v>
                </c:pt>
                <c:pt idx="410">
                  <c:v>102.50000000000003</c:v>
                </c:pt>
                <c:pt idx="411">
                  <c:v>102.75000000000007</c:v>
                </c:pt>
                <c:pt idx="412">
                  <c:v>102.99999999999996</c:v>
                </c:pt>
                <c:pt idx="413">
                  <c:v>103.25</c:v>
                </c:pt>
                <c:pt idx="414">
                  <c:v>103.50000000000003</c:v>
                </c:pt>
                <c:pt idx="415">
                  <c:v>103.75000000000007</c:v>
                </c:pt>
                <c:pt idx="416">
                  <c:v>104.00000000000011</c:v>
                </c:pt>
                <c:pt idx="417">
                  <c:v>104.24999999999999</c:v>
                </c:pt>
                <c:pt idx="418">
                  <c:v>104.50000000000003</c:v>
                </c:pt>
                <c:pt idx="419">
                  <c:v>104.75000000000007</c:v>
                </c:pt>
                <c:pt idx="420">
                  <c:v>104.99999999999994</c:v>
                </c:pt>
                <c:pt idx="421">
                  <c:v>105.25000000000014</c:v>
                </c:pt>
                <c:pt idx="422">
                  <c:v>105.50000000000003</c:v>
                </c:pt>
                <c:pt idx="423">
                  <c:v>105.75000000000006</c:v>
                </c:pt>
                <c:pt idx="424">
                  <c:v>106.0000000000001</c:v>
                </c:pt>
                <c:pt idx="425">
                  <c:v>106.24999999999999</c:v>
                </c:pt>
                <c:pt idx="426">
                  <c:v>106.50000000000003</c:v>
                </c:pt>
                <c:pt idx="427">
                  <c:v>106.75000000000006</c:v>
                </c:pt>
                <c:pt idx="428">
                  <c:v>106.99999999999994</c:v>
                </c:pt>
                <c:pt idx="429">
                  <c:v>107.25000000000014</c:v>
                </c:pt>
                <c:pt idx="430">
                  <c:v>107.50000000000001</c:v>
                </c:pt>
                <c:pt idx="431">
                  <c:v>107.75000000000006</c:v>
                </c:pt>
                <c:pt idx="432">
                  <c:v>108.0000000000001</c:v>
                </c:pt>
                <c:pt idx="433">
                  <c:v>108.24999999999997</c:v>
                </c:pt>
                <c:pt idx="434">
                  <c:v>108.50000000000001</c:v>
                </c:pt>
                <c:pt idx="435">
                  <c:v>108.75000000000006</c:v>
                </c:pt>
                <c:pt idx="436">
                  <c:v>109.00000000000009</c:v>
                </c:pt>
                <c:pt idx="437">
                  <c:v>109.25000000000013</c:v>
                </c:pt>
                <c:pt idx="438">
                  <c:v>109.50000000000001</c:v>
                </c:pt>
                <c:pt idx="439">
                  <c:v>109.75000000000006</c:v>
                </c:pt>
                <c:pt idx="440">
                  <c:v>110.00000000000009</c:v>
                </c:pt>
                <c:pt idx="441">
                  <c:v>110.24999999999997</c:v>
                </c:pt>
                <c:pt idx="442">
                  <c:v>110.5</c:v>
                </c:pt>
                <c:pt idx="443">
                  <c:v>110.75000000000004</c:v>
                </c:pt>
                <c:pt idx="444">
                  <c:v>111.00000000000009</c:v>
                </c:pt>
                <c:pt idx="445">
                  <c:v>111.25000000000013</c:v>
                </c:pt>
                <c:pt idx="446">
                  <c:v>111.5</c:v>
                </c:pt>
                <c:pt idx="447">
                  <c:v>111.75000000000004</c:v>
                </c:pt>
                <c:pt idx="448">
                  <c:v>112.00000000000009</c:v>
                </c:pt>
                <c:pt idx="449">
                  <c:v>112.24999999999996</c:v>
                </c:pt>
                <c:pt idx="450">
                  <c:v>112.5</c:v>
                </c:pt>
                <c:pt idx="451">
                  <c:v>112.75000000000004</c:v>
                </c:pt>
                <c:pt idx="452">
                  <c:v>113.00000000000009</c:v>
                </c:pt>
                <c:pt idx="453">
                  <c:v>113.25000000000011</c:v>
                </c:pt>
                <c:pt idx="454">
                  <c:v>113.5</c:v>
                </c:pt>
                <c:pt idx="455">
                  <c:v>113.75000000000003</c:v>
                </c:pt>
                <c:pt idx="456">
                  <c:v>114.00000000000007</c:v>
                </c:pt>
                <c:pt idx="457">
                  <c:v>114.24999999999996</c:v>
                </c:pt>
                <c:pt idx="458">
                  <c:v>114.5</c:v>
                </c:pt>
                <c:pt idx="459">
                  <c:v>114.75000000000003</c:v>
                </c:pt>
                <c:pt idx="460">
                  <c:v>115.00000000000007</c:v>
                </c:pt>
                <c:pt idx="461">
                  <c:v>115.25000000000011</c:v>
                </c:pt>
                <c:pt idx="462">
                  <c:v>115.49999999999999</c:v>
                </c:pt>
                <c:pt idx="463">
                  <c:v>115.75000000000003</c:v>
                </c:pt>
                <c:pt idx="464">
                  <c:v>116.00000000000007</c:v>
                </c:pt>
                <c:pt idx="465">
                  <c:v>116.24999999999994</c:v>
                </c:pt>
                <c:pt idx="466">
                  <c:v>116.50000000000014</c:v>
                </c:pt>
                <c:pt idx="467">
                  <c:v>116.75000000000003</c:v>
                </c:pt>
                <c:pt idx="468">
                  <c:v>117.00000000000006</c:v>
                </c:pt>
                <c:pt idx="469">
                  <c:v>117.2500000000001</c:v>
                </c:pt>
                <c:pt idx="470">
                  <c:v>117.49999999999999</c:v>
                </c:pt>
                <c:pt idx="471">
                  <c:v>117.75000000000003</c:v>
                </c:pt>
                <c:pt idx="472">
                  <c:v>118.00000000000006</c:v>
                </c:pt>
                <c:pt idx="473">
                  <c:v>118.24999999999994</c:v>
                </c:pt>
                <c:pt idx="474">
                  <c:v>118.50000000000014</c:v>
                </c:pt>
                <c:pt idx="475">
                  <c:v>118.75000000000001</c:v>
                </c:pt>
                <c:pt idx="476">
                  <c:v>119.00000000000006</c:v>
                </c:pt>
                <c:pt idx="477">
                  <c:v>119.2500000000001</c:v>
                </c:pt>
                <c:pt idx="478">
                  <c:v>119.49999999999997</c:v>
                </c:pt>
                <c:pt idx="479">
                  <c:v>119.75000000000001</c:v>
                </c:pt>
                <c:pt idx="480">
                  <c:v>120.00000000000006</c:v>
                </c:pt>
                <c:pt idx="481">
                  <c:v>120.25000000000009</c:v>
                </c:pt>
                <c:pt idx="482">
                  <c:v>120.50000000000013</c:v>
                </c:pt>
                <c:pt idx="483">
                  <c:v>120.75000000000001</c:v>
                </c:pt>
                <c:pt idx="484">
                  <c:v>121.00000000000006</c:v>
                </c:pt>
                <c:pt idx="485">
                  <c:v>121.25000000000009</c:v>
                </c:pt>
                <c:pt idx="486">
                  <c:v>121.49999999999997</c:v>
                </c:pt>
                <c:pt idx="487">
                  <c:v>121.75</c:v>
                </c:pt>
                <c:pt idx="488">
                  <c:v>122.00000000000004</c:v>
                </c:pt>
                <c:pt idx="489">
                  <c:v>122.25000000000009</c:v>
                </c:pt>
                <c:pt idx="490">
                  <c:v>122.50000000000013</c:v>
                </c:pt>
                <c:pt idx="491">
                  <c:v>122.75</c:v>
                </c:pt>
                <c:pt idx="492">
                  <c:v>123.00000000000004</c:v>
                </c:pt>
                <c:pt idx="493">
                  <c:v>123.25000000000009</c:v>
                </c:pt>
                <c:pt idx="494">
                  <c:v>123.49999999999996</c:v>
                </c:pt>
                <c:pt idx="495">
                  <c:v>123.75</c:v>
                </c:pt>
                <c:pt idx="496">
                  <c:v>124.00000000000004</c:v>
                </c:pt>
                <c:pt idx="497">
                  <c:v>124.25000000000009</c:v>
                </c:pt>
                <c:pt idx="498">
                  <c:v>124.50000000000011</c:v>
                </c:pt>
                <c:pt idx="499">
                  <c:v>124.75</c:v>
                </c:pt>
                <c:pt idx="500">
                  <c:v>125.00000000000003</c:v>
                </c:pt>
                <c:pt idx="501">
                  <c:v>125.25000000000007</c:v>
                </c:pt>
                <c:pt idx="502">
                  <c:v>125.49999999999996</c:v>
                </c:pt>
                <c:pt idx="503">
                  <c:v>125.75</c:v>
                </c:pt>
                <c:pt idx="504">
                  <c:v>126.00000000000003</c:v>
                </c:pt>
                <c:pt idx="505">
                  <c:v>126.25000000000007</c:v>
                </c:pt>
                <c:pt idx="506">
                  <c:v>126.50000000000011</c:v>
                </c:pt>
                <c:pt idx="507">
                  <c:v>126.74999999999999</c:v>
                </c:pt>
                <c:pt idx="508">
                  <c:v>127.00000000000003</c:v>
                </c:pt>
                <c:pt idx="509">
                  <c:v>127.25000000000007</c:v>
                </c:pt>
                <c:pt idx="510">
                  <c:v>127.49999999999994</c:v>
                </c:pt>
                <c:pt idx="511">
                  <c:v>127.75000000000014</c:v>
                </c:pt>
                <c:pt idx="512">
                  <c:v>128.00000000000003</c:v>
                </c:pt>
                <c:pt idx="513">
                  <c:v>128.25000000000006</c:v>
                </c:pt>
                <c:pt idx="514">
                  <c:v>128.50000000000011</c:v>
                </c:pt>
                <c:pt idx="515">
                  <c:v>128.74999999999997</c:v>
                </c:pt>
                <c:pt idx="516">
                  <c:v>129.00000000000003</c:v>
                </c:pt>
                <c:pt idx="517">
                  <c:v>129.25000000000006</c:v>
                </c:pt>
                <c:pt idx="518">
                  <c:v>129.49999999999994</c:v>
                </c:pt>
                <c:pt idx="519">
                  <c:v>129.75000000000014</c:v>
                </c:pt>
                <c:pt idx="520">
                  <c:v>130.00000000000003</c:v>
                </c:pt>
                <c:pt idx="521">
                  <c:v>130.25000000000006</c:v>
                </c:pt>
                <c:pt idx="522">
                  <c:v>130.50000000000009</c:v>
                </c:pt>
                <c:pt idx="523">
                  <c:v>130.74999999999997</c:v>
                </c:pt>
                <c:pt idx="524">
                  <c:v>131</c:v>
                </c:pt>
                <c:pt idx="525">
                  <c:v>131.25000000000006</c:v>
                </c:pt>
                <c:pt idx="526">
                  <c:v>131.50000000000009</c:v>
                </c:pt>
                <c:pt idx="527">
                  <c:v>131.75000000000014</c:v>
                </c:pt>
                <c:pt idx="528">
                  <c:v>132</c:v>
                </c:pt>
                <c:pt idx="529">
                  <c:v>132.25000000000006</c:v>
                </c:pt>
                <c:pt idx="530">
                  <c:v>132.50000000000009</c:v>
                </c:pt>
                <c:pt idx="531">
                  <c:v>132.74999999999997</c:v>
                </c:pt>
                <c:pt idx="532">
                  <c:v>133</c:v>
                </c:pt>
                <c:pt idx="533">
                  <c:v>133.25000000000006</c:v>
                </c:pt>
                <c:pt idx="534">
                  <c:v>133.50000000000009</c:v>
                </c:pt>
                <c:pt idx="535">
                  <c:v>133.75000000000011</c:v>
                </c:pt>
                <c:pt idx="536">
                  <c:v>134</c:v>
                </c:pt>
                <c:pt idx="537">
                  <c:v>134.25000000000006</c:v>
                </c:pt>
                <c:pt idx="538">
                  <c:v>134.50000000000009</c:v>
                </c:pt>
                <c:pt idx="539">
                  <c:v>134.74999999999997</c:v>
                </c:pt>
                <c:pt idx="540">
                  <c:v>135</c:v>
                </c:pt>
                <c:pt idx="541">
                  <c:v>135.25000000000003</c:v>
                </c:pt>
                <c:pt idx="542">
                  <c:v>135.50000000000009</c:v>
                </c:pt>
                <c:pt idx="543">
                  <c:v>135.75000000000011</c:v>
                </c:pt>
                <c:pt idx="544">
                  <c:v>136</c:v>
                </c:pt>
                <c:pt idx="545">
                  <c:v>136.25000000000003</c:v>
                </c:pt>
                <c:pt idx="546">
                  <c:v>136.50000000000009</c:v>
                </c:pt>
                <c:pt idx="547">
                  <c:v>136.74999999999994</c:v>
                </c:pt>
                <c:pt idx="548">
                  <c:v>137</c:v>
                </c:pt>
                <c:pt idx="549">
                  <c:v>137.25000000000003</c:v>
                </c:pt>
                <c:pt idx="550">
                  <c:v>137.50000000000006</c:v>
                </c:pt>
                <c:pt idx="551">
                  <c:v>137.75000000000011</c:v>
                </c:pt>
                <c:pt idx="552">
                  <c:v>138</c:v>
                </c:pt>
                <c:pt idx="553">
                  <c:v>138.25000000000003</c:v>
                </c:pt>
                <c:pt idx="554">
                  <c:v>138.50000000000006</c:v>
                </c:pt>
                <c:pt idx="555">
                  <c:v>138.74999999999994</c:v>
                </c:pt>
                <c:pt idx="556">
                  <c:v>139.00000000000014</c:v>
                </c:pt>
                <c:pt idx="557">
                  <c:v>139.25000000000003</c:v>
                </c:pt>
                <c:pt idx="558">
                  <c:v>139.50000000000006</c:v>
                </c:pt>
                <c:pt idx="559">
                  <c:v>139.75000000000011</c:v>
                </c:pt>
                <c:pt idx="560">
                  <c:v>139.99999999999997</c:v>
                </c:pt>
                <c:pt idx="561">
                  <c:v>140.25000000000003</c:v>
                </c:pt>
                <c:pt idx="562">
                  <c:v>140.50000000000006</c:v>
                </c:pt>
                <c:pt idx="563">
                  <c:v>140.74999999999994</c:v>
                </c:pt>
                <c:pt idx="564">
                  <c:v>141.00000000000014</c:v>
                </c:pt>
                <c:pt idx="565">
                  <c:v>141.25000000000003</c:v>
                </c:pt>
                <c:pt idx="566">
                  <c:v>141.50000000000006</c:v>
                </c:pt>
                <c:pt idx="567">
                  <c:v>141.75000000000009</c:v>
                </c:pt>
                <c:pt idx="568">
                  <c:v>141.99999999999997</c:v>
                </c:pt>
                <c:pt idx="569">
                  <c:v>142.25</c:v>
                </c:pt>
                <c:pt idx="570">
                  <c:v>142.50000000000006</c:v>
                </c:pt>
                <c:pt idx="571">
                  <c:v>142.75000000000009</c:v>
                </c:pt>
                <c:pt idx="572">
                  <c:v>143.00000000000014</c:v>
                </c:pt>
                <c:pt idx="573">
                  <c:v>143.25</c:v>
                </c:pt>
                <c:pt idx="574">
                  <c:v>143.50000000000006</c:v>
                </c:pt>
                <c:pt idx="575">
                  <c:v>143.75000000000009</c:v>
                </c:pt>
                <c:pt idx="576">
                  <c:v>143.99999999999997</c:v>
                </c:pt>
                <c:pt idx="577">
                  <c:v>144.25</c:v>
                </c:pt>
                <c:pt idx="578">
                  <c:v>144.50000000000006</c:v>
                </c:pt>
                <c:pt idx="579">
                  <c:v>144.75000000000009</c:v>
                </c:pt>
                <c:pt idx="580">
                  <c:v>145.00000000000011</c:v>
                </c:pt>
                <c:pt idx="581">
                  <c:v>145.25</c:v>
                </c:pt>
                <c:pt idx="582">
                  <c:v>145.50000000000006</c:v>
                </c:pt>
                <c:pt idx="583">
                  <c:v>145.75000000000009</c:v>
                </c:pt>
                <c:pt idx="584">
                  <c:v>145.99999999999997</c:v>
                </c:pt>
                <c:pt idx="585">
                  <c:v>146.25</c:v>
                </c:pt>
                <c:pt idx="586">
                  <c:v>146.50000000000003</c:v>
                </c:pt>
                <c:pt idx="587">
                  <c:v>146.75000000000009</c:v>
                </c:pt>
                <c:pt idx="588">
                  <c:v>147.00000000000011</c:v>
                </c:pt>
                <c:pt idx="589">
                  <c:v>147.25</c:v>
                </c:pt>
                <c:pt idx="590">
                  <c:v>147.50000000000003</c:v>
                </c:pt>
                <c:pt idx="591">
                  <c:v>147.75000000000009</c:v>
                </c:pt>
                <c:pt idx="592">
                  <c:v>147.99999999999994</c:v>
                </c:pt>
                <c:pt idx="593">
                  <c:v>148.25</c:v>
                </c:pt>
                <c:pt idx="594">
                  <c:v>148.50000000000003</c:v>
                </c:pt>
                <c:pt idx="595">
                  <c:v>148.75000000000006</c:v>
                </c:pt>
                <c:pt idx="596">
                  <c:v>149.00000000000011</c:v>
                </c:pt>
                <c:pt idx="597">
                  <c:v>149.25</c:v>
                </c:pt>
                <c:pt idx="598">
                  <c:v>149.50000000000003</c:v>
                </c:pt>
                <c:pt idx="599">
                  <c:v>149.75000000000006</c:v>
                </c:pt>
                <c:pt idx="600">
                  <c:v>149.99999999999994</c:v>
                </c:pt>
                <c:pt idx="601">
                  <c:v>150.25000000000014</c:v>
                </c:pt>
                <c:pt idx="602">
                  <c:v>150.50000000000003</c:v>
                </c:pt>
                <c:pt idx="603">
                  <c:v>150.75000000000006</c:v>
                </c:pt>
                <c:pt idx="604">
                  <c:v>151.00000000000011</c:v>
                </c:pt>
                <c:pt idx="605">
                  <c:v>151.24999999999997</c:v>
                </c:pt>
                <c:pt idx="606">
                  <c:v>151.50000000000003</c:v>
                </c:pt>
                <c:pt idx="607">
                  <c:v>151.75000000000006</c:v>
                </c:pt>
                <c:pt idx="608">
                  <c:v>151.99999999999994</c:v>
                </c:pt>
                <c:pt idx="609">
                  <c:v>152.25000000000014</c:v>
                </c:pt>
                <c:pt idx="610">
                  <c:v>152.50000000000003</c:v>
                </c:pt>
                <c:pt idx="611">
                  <c:v>152.75000000000006</c:v>
                </c:pt>
                <c:pt idx="612">
                  <c:v>153.00000000000009</c:v>
                </c:pt>
                <c:pt idx="613">
                  <c:v>153.24999999999997</c:v>
                </c:pt>
                <c:pt idx="614">
                  <c:v>153.5</c:v>
                </c:pt>
                <c:pt idx="615">
                  <c:v>153.75000000000006</c:v>
                </c:pt>
                <c:pt idx="616">
                  <c:v>154.00000000000009</c:v>
                </c:pt>
                <c:pt idx="617">
                  <c:v>154.25000000000014</c:v>
                </c:pt>
                <c:pt idx="618">
                  <c:v>154.5</c:v>
                </c:pt>
                <c:pt idx="619">
                  <c:v>154.75000000000006</c:v>
                </c:pt>
                <c:pt idx="620">
                  <c:v>155.00000000000009</c:v>
                </c:pt>
                <c:pt idx="621">
                  <c:v>155.24999999999997</c:v>
                </c:pt>
                <c:pt idx="622">
                  <c:v>155.5</c:v>
                </c:pt>
                <c:pt idx="623">
                  <c:v>155.75000000000006</c:v>
                </c:pt>
                <c:pt idx="624">
                  <c:v>156.00000000000009</c:v>
                </c:pt>
                <c:pt idx="625">
                  <c:v>156.25000000000011</c:v>
                </c:pt>
                <c:pt idx="626">
                  <c:v>156.5</c:v>
                </c:pt>
                <c:pt idx="627">
                  <c:v>156.75000000000006</c:v>
                </c:pt>
                <c:pt idx="628">
                  <c:v>157.00000000000009</c:v>
                </c:pt>
                <c:pt idx="629">
                  <c:v>157.24999999999997</c:v>
                </c:pt>
                <c:pt idx="630">
                  <c:v>157.5</c:v>
                </c:pt>
                <c:pt idx="631">
                  <c:v>157.75000000000003</c:v>
                </c:pt>
                <c:pt idx="632">
                  <c:v>158.00000000000009</c:v>
                </c:pt>
                <c:pt idx="633">
                  <c:v>158.25000000000011</c:v>
                </c:pt>
                <c:pt idx="634">
                  <c:v>158.5</c:v>
                </c:pt>
                <c:pt idx="635">
                  <c:v>158.75000000000003</c:v>
                </c:pt>
                <c:pt idx="636">
                  <c:v>159.00000000000009</c:v>
                </c:pt>
                <c:pt idx="637">
                  <c:v>159.24999999999994</c:v>
                </c:pt>
                <c:pt idx="638">
                  <c:v>159.5</c:v>
                </c:pt>
                <c:pt idx="639">
                  <c:v>159.75000000000003</c:v>
                </c:pt>
                <c:pt idx="640">
                  <c:v>160.00000000000006</c:v>
                </c:pt>
                <c:pt idx="641">
                  <c:v>160.25000000000011</c:v>
                </c:pt>
                <c:pt idx="642">
                  <c:v>160.5</c:v>
                </c:pt>
                <c:pt idx="643">
                  <c:v>160.75000000000003</c:v>
                </c:pt>
                <c:pt idx="644">
                  <c:v>161.00000000000006</c:v>
                </c:pt>
                <c:pt idx="645">
                  <c:v>161.24999999999994</c:v>
                </c:pt>
                <c:pt idx="646">
                  <c:v>161.50000000000014</c:v>
                </c:pt>
                <c:pt idx="647">
                  <c:v>161.75000000000003</c:v>
                </c:pt>
                <c:pt idx="648">
                  <c:v>162.00000000000006</c:v>
                </c:pt>
                <c:pt idx="649">
                  <c:v>162.25000000000011</c:v>
                </c:pt>
                <c:pt idx="650">
                  <c:v>162.49999999999997</c:v>
                </c:pt>
                <c:pt idx="651">
                  <c:v>162.75000000000003</c:v>
                </c:pt>
                <c:pt idx="652">
                  <c:v>163.00000000000006</c:v>
                </c:pt>
                <c:pt idx="653">
                  <c:v>163.24999999999994</c:v>
                </c:pt>
                <c:pt idx="654">
                  <c:v>163.50000000000014</c:v>
                </c:pt>
                <c:pt idx="655">
                  <c:v>163.75000000000003</c:v>
                </c:pt>
                <c:pt idx="656">
                  <c:v>164.00000000000006</c:v>
                </c:pt>
                <c:pt idx="657">
                  <c:v>164.25000000000009</c:v>
                </c:pt>
                <c:pt idx="658">
                  <c:v>164.49999999999997</c:v>
                </c:pt>
                <c:pt idx="659">
                  <c:v>164.75</c:v>
                </c:pt>
                <c:pt idx="660">
                  <c:v>165.00000000000006</c:v>
                </c:pt>
                <c:pt idx="661">
                  <c:v>165.25000000000009</c:v>
                </c:pt>
                <c:pt idx="662">
                  <c:v>165.50000000000014</c:v>
                </c:pt>
                <c:pt idx="663">
                  <c:v>165.75</c:v>
                </c:pt>
                <c:pt idx="664">
                  <c:v>166.00000000000006</c:v>
                </c:pt>
                <c:pt idx="665">
                  <c:v>166.25000000000009</c:v>
                </c:pt>
                <c:pt idx="666">
                  <c:v>166.49999999999997</c:v>
                </c:pt>
                <c:pt idx="667">
                  <c:v>166.75</c:v>
                </c:pt>
                <c:pt idx="668">
                  <c:v>167.00000000000006</c:v>
                </c:pt>
                <c:pt idx="669">
                  <c:v>167.25000000000009</c:v>
                </c:pt>
                <c:pt idx="670">
                  <c:v>167.50000000000011</c:v>
                </c:pt>
                <c:pt idx="671">
                  <c:v>167.75</c:v>
                </c:pt>
                <c:pt idx="672">
                  <c:v>168.00000000000006</c:v>
                </c:pt>
                <c:pt idx="673">
                  <c:v>168.25000000000009</c:v>
                </c:pt>
                <c:pt idx="674">
                  <c:v>168.49999999999997</c:v>
                </c:pt>
                <c:pt idx="675">
                  <c:v>168.75</c:v>
                </c:pt>
                <c:pt idx="676">
                  <c:v>169.00000000000003</c:v>
                </c:pt>
                <c:pt idx="677">
                  <c:v>169.25000000000009</c:v>
                </c:pt>
                <c:pt idx="678">
                  <c:v>169.50000000000011</c:v>
                </c:pt>
                <c:pt idx="679">
                  <c:v>169.75</c:v>
                </c:pt>
                <c:pt idx="680">
                  <c:v>170.00000000000003</c:v>
                </c:pt>
                <c:pt idx="681">
                  <c:v>170.25000000000009</c:v>
                </c:pt>
                <c:pt idx="682">
                  <c:v>170.49999999999994</c:v>
                </c:pt>
                <c:pt idx="683">
                  <c:v>170.75</c:v>
                </c:pt>
                <c:pt idx="684">
                  <c:v>171.00000000000003</c:v>
                </c:pt>
                <c:pt idx="685">
                  <c:v>171.25000000000006</c:v>
                </c:pt>
                <c:pt idx="686">
                  <c:v>171.50000000000011</c:v>
                </c:pt>
                <c:pt idx="687">
                  <c:v>171.75</c:v>
                </c:pt>
                <c:pt idx="688">
                  <c:v>172.00000000000003</c:v>
                </c:pt>
                <c:pt idx="689">
                  <c:v>172.25000000000006</c:v>
                </c:pt>
                <c:pt idx="690">
                  <c:v>172.49999999999994</c:v>
                </c:pt>
                <c:pt idx="691">
                  <c:v>172.75000000000014</c:v>
                </c:pt>
                <c:pt idx="692">
                  <c:v>173.00000000000003</c:v>
                </c:pt>
                <c:pt idx="693">
                  <c:v>173.25000000000006</c:v>
                </c:pt>
                <c:pt idx="694">
                  <c:v>173.50000000000011</c:v>
                </c:pt>
                <c:pt idx="695">
                  <c:v>173.74999999999997</c:v>
                </c:pt>
                <c:pt idx="696">
                  <c:v>174.00000000000003</c:v>
                </c:pt>
                <c:pt idx="697">
                  <c:v>174.25000000000006</c:v>
                </c:pt>
                <c:pt idx="698">
                  <c:v>174.49999999999994</c:v>
                </c:pt>
                <c:pt idx="699">
                  <c:v>174.75000000000014</c:v>
                </c:pt>
                <c:pt idx="700">
                  <c:v>175.00000000000003</c:v>
                </c:pt>
                <c:pt idx="701">
                  <c:v>175.25000000000006</c:v>
                </c:pt>
                <c:pt idx="702">
                  <c:v>175.50000000000009</c:v>
                </c:pt>
                <c:pt idx="703">
                  <c:v>175.74999999999997</c:v>
                </c:pt>
                <c:pt idx="704">
                  <c:v>176</c:v>
                </c:pt>
                <c:pt idx="705">
                  <c:v>176.25000000000006</c:v>
                </c:pt>
                <c:pt idx="706">
                  <c:v>176.50000000000009</c:v>
                </c:pt>
                <c:pt idx="707">
                  <c:v>176.75000000000014</c:v>
                </c:pt>
                <c:pt idx="708">
                  <c:v>177</c:v>
                </c:pt>
                <c:pt idx="709">
                  <c:v>177.25000000000006</c:v>
                </c:pt>
                <c:pt idx="710">
                  <c:v>177.50000000000009</c:v>
                </c:pt>
                <c:pt idx="711">
                  <c:v>177.74999999999997</c:v>
                </c:pt>
                <c:pt idx="712">
                  <c:v>178</c:v>
                </c:pt>
                <c:pt idx="713">
                  <c:v>178.25000000000006</c:v>
                </c:pt>
                <c:pt idx="714">
                  <c:v>178.50000000000009</c:v>
                </c:pt>
                <c:pt idx="715">
                  <c:v>178.75000000000011</c:v>
                </c:pt>
                <c:pt idx="716">
                  <c:v>179</c:v>
                </c:pt>
                <c:pt idx="717">
                  <c:v>179.25000000000006</c:v>
                </c:pt>
                <c:pt idx="718">
                  <c:v>179.50000000000009</c:v>
                </c:pt>
                <c:pt idx="719">
                  <c:v>179.74999999999997</c:v>
                </c:pt>
                <c:pt idx="720">
                  <c:v>180</c:v>
                </c:pt>
                <c:pt idx="721">
                  <c:v>180.25000000000003</c:v>
                </c:pt>
                <c:pt idx="722">
                  <c:v>180.50000000000009</c:v>
                </c:pt>
                <c:pt idx="723">
                  <c:v>180.75000000000011</c:v>
                </c:pt>
                <c:pt idx="724">
                  <c:v>181</c:v>
                </c:pt>
                <c:pt idx="725">
                  <c:v>181.25000000000003</c:v>
                </c:pt>
                <c:pt idx="726">
                  <c:v>181.50000000000009</c:v>
                </c:pt>
                <c:pt idx="727">
                  <c:v>181.74999999999994</c:v>
                </c:pt>
                <c:pt idx="728">
                  <c:v>182</c:v>
                </c:pt>
                <c:pt idx="729">
                  <c:v>182.25000000000003</c:v>
                </c:pt>
                <c:pt idx="730">
                  <c:v>182.50000000000006</c:v>
                </c:pt>
                <c:pt idx="731">
                  <c:v>182.75000000000011</c:v>
                </c:pt>
                <c:pt idx="732">
                  <c:v>183</c:v>
                </c:pt>
                <c:pt idx="733">
                  <c:v>183.25000000000003</c:v>
                </c:pt>
                <c:pt idx="734">
                  <c:v>183.50000000000006</c:v>
                </c:pt>
                <c:pt idx="735">
                  <c:v>183.74999999999994</c:v>
                </c:pt>
                <c:pt idx="736">
                  <c:v>184.00000000000014</c:v>
                </c:pt>
                <c:pt idx="737">
                  <c:v>184.25000000000003</c:v>
                </c:pt>
                <c:pt idx="738">
                  <c:v>184.50000000000006</c:v>
                </c:pt>
                <c:pt idx="739">
                  <c:v>184.75000000000011</c:v>
                </c:pt>
                <c:pt idx="740">
                  <c:v>184.99999999999997</c:v>
                </c:pt>
                <c:pt idx="741">
                  <c:v>185.25000000000003</c:v>
                </c:pt>
                <c:pt idx="742">
                  <c:v>185.50000000000006</c:v>
                </c:pt>
                <c:pt idx="743">
                  <c:v>185.74999999999994</c:v>
                </c:pt>
                <c:pt idx="744">
                  <c:v>186.00000000000014</c:v>
                </c:pt>
                <c:pt idx="745">
                  <c:v>186.25000000000003</c:v>
                </c:pt>
                <c:pt idx="746">
                  <c:v>186.50000000000006</c:v>
                </c:pt>
                <c:pt idx="747">
                  <c:v>186.75000000000009</c:v>
                </c:pt>
                <c:pt idx="748">
                  <c:v>186.99999999999997</c:v>
                </c:pt>
                <c:pt idx="749">
                  <c:v>187.25</c:v>
                </c:pt>
                <c:pt idx="750">
                  <c:v>187.50000000000006</c:v>
                </c:pt>
                <c:pt idx="751">
                  <c:v>187.75000000000009</c:v>
                </c:pt>
                <c:pt idx="752">
                  <c:v>188.00000000000014</c:v>
                </c:pt>
                <c:pt idx="753">
                  <c:v>188.25</c:v>
                </c:pt>
                <c:pt idx="754">
                  <c:v>188.50000000000006</c:v>
                </c:pt>
                <c:pt idx="755">
                  <c:v>188.75000000000009</c:v>
                </c:pt>
                <c:pt idx="756">
                  <c:v>188.99999999999997</c:v>
                </c:pt>
                <c:pt idx="757">
                  <c:v>189.25</c:v>
                </c:pt>
                <c:pt idx="758">
                  <c:v>189.50000000000006</c:v>
                </c:pt>
                <c:pt idx="759">
                  <c:v>189.75000000000009</c:v>
                </c:pt>
                <c:pt idx="760">
                  <c:v>190.00000000000011</c:v>
                </c:pt>
                <c:pt idx="761">
                  <c:v>190.25</c:v>
                </c:pt>
                <c:pt idx="762">
                  <c:v>190.50000000000006</c:v>
                </c:pt>
                <c:pt idx="763">
                  <c:v>190.75000000000009</c:v>
                </c:pt>
                <c:pt idx="764">
                  <c:v>190.99999999999997</c:v>
                </c:pt>
                <c:pt idx="765">
                  <c:v>191.25</c:v>
                </c:pt>
                <c:pt idx="766">
                  <c:v>191.50000000000003</c:v>
                </c:pt>
                <c:pt idx="767">
                  <c:v>191.75000000000009</c:v>
                </c:pt>
                <c:pt idx="768">
                  <c:v>192.00000000000011</c:v>
                </c:pt>
                <c:pt idx="769">
                  <c:v>192.25</c:v>
                </c:pt>
                <c:pt idx="770">
                  <c:v>192.50000000000003</c:v>
                </c:pt>
                <c:pt idx="771">
                  <c:v>192.75000000000009</c:v>
                </c:pt>
                <c:pt idx="772">
                  <c:v>192.99999999999994</c:v>
                </c:pt>
                <c:pt idx="773">
                  <c:v>193.25</c:v>
                </c:pt>
                <c:pt idx="774">
                  <c:v>193.50000000000003</c:v>
                </c:pt>
                <c:pt idx="775">
                  <c:v>193.75000000000006</c:v>
                </c:pt>
                <c:pt idx="776">
                  <c:v>194.00000000000011</c:v>
                </c:pt>
                <c:pt idx="777">
                  <c:v>194.25</c:v>
                </c:pt>
                <c:pt idx="778">
                  <c:v>194.50000000000003</c:v>
                </c:pt>
                <c:pt idx="779">
                  <c:v>194.75000000000006</c:v>
                </c:pt>
                <c:pt idx="780">
                  <c:v>194.99999999999994</c:v>
                </c:pt>
                <c:pt idx="781">
                  <c:v>195.25000000000014</c:v>
                </c:pt>
                <c:pt idx="782">
                  <c:v>195.50000000000003</c:v>
                </c:pt>
                <c:pt idx="783">
                  <c:v>195.75000000000006</c:v>
                </c:pt>
                <c:pt idx="784">
                  <c:v>196.00000000000011</c:v>
                </c:pt>
                <c:pt idx="785">
                  <c:v>196.24999999999997</c:v>
                </c:pt>
                <c:pt idx="786">
                  <c:v>196.50000000000003</c:v>
                </c:pt>
                <c:pt idx="787">
                  <c:v>196.75000000000006</c:v>
                </c:pt>
                <c:pt idx="788">
                  <c:v>196.99999999999994</c:v>
                </c:pt>
                <c:pt idx="789">
                  <c:v>197.25000000000014</c:v>
                </c:pt>
                <c:pt idx="790">
                  <c:v>197.50000000000003</c:v>
                </c:pt>
                <c:pt idx="791">
                  <c:v>197.75000000000006</c:v>
                </c:pt>
                <c:pt idx="792">
                  <c:v>198.00000000000009</c:v>
                </c:pt>
                <c:pt idx="793">
                  <c:v>198.24999999999997</c:v>
                </c:pt>
                <c:pt idx="794">
                  <c:v>198.5</c:v>
                </c:pt>
                <c:pt idx="795">
                  <c:v>198.75000000000006</c:v>
                </c:pt>
                <c:pt idx="796">
                  <c:v>199.00000000000009</c:v>
                </c:pt>
                <c:pt idx="797">
                  <c:v>199.25000000000014</c:v>
                </c:pt>
                <c:pt idx="798">
                  <c:v>199.5</c:v>
                </c:pt>
                <c:pt idx="799">
                  <c:v>199.75000000000006</c:v>
                </c:pt>
                <c:pt idx="800">
                  <c:v>200.00000000000009</c:v>
                </c:pt>
                <c:pt idx="801">
                  <c:v>200.24999999999997</c:v>
                </c:pt>
                <c:pt idx="802">
                  <c:v>200.5</c:v>
                </c:pt>
                <c:pt idx="803">
                  <c:v>200.75000000000006</c:v>
                </c:pt>
                <c:pt idx="804">
                  <c:v>201.00000000000009</c:v>
                </c:pt>
                <c:pt idx="805">
                  <c:v>201.25000000000011</c:v>
                </c:pt>
                <c:pt idx="806">
                  <c:v>201.5</c:v>
                </c:pt>
                <c:pt idx="807">
                  <c:v>201.75000000000006</c:v>
                </c:pt>
                <c:pt idx="808">
                  <c:v>202.00000000000009</c:v>
                </c:pt>
                <c:pt idx="809">
                  <c:v>202.24999999999997</c:v>
                </c:pt>
                <c:pt idx="810">
                  <c:v>202.5</c:v>
                </c:pt>
                <c:pt idx="811">
                  <c:v>202.75000000000003</c:v>
                </c:pt>
                <c:pt idx="812">
                  <c:v>203.00000000000009</c:v>
                </c:pt>
                <c:pt idx="813">
                  <c:v>203.25000000000011</c:v>
                </c:pt>
                <c:pt idx="814">
                  <c:v>203.5</c:v>
                </c:pt>
                <c:pt idx="815">
                  <c:v>203.75000000000003</c:v>
                </c:pt>
                <c:pt idx="816">
                  <c:v>204.00000000000009</c:v>
                </c:pt>
                <c:pt idx="817">
                  <c:v>204.24999999999994</c:v>
                </c:pt>
                <c:pt idx="818">
                  <c:v>204.5</c:v>
                </c:pt>
                <c:pt idx="819">
                  <c:v>204.75000000000003</c:v>
                </c:pt>
                <c:pt idx="820">
                  <c:v>205.00000000000006</c:v>
                </c:pt>
                <c:pt idx="821">
                  <c:v>205.25000000000011</c:v>
                </c:pt>
                <c:pt idx="822">
                  <c:v>205.5</c:v>
                </c:pt>
                <c:pt idx="823">
                  <c:v>205.75000000000003</c:v>
                </c:pt>
                <c:pt idx="824">
                  <c:v>206.00000000000006</c:v>
                </c:pt>
                <c:pt idx="825">
                  <c:v>206.24999999999994</c:v>
                </c:pt>
                <c:pt idx="826">
                  <c:v>206.50000000000014</c:v>
                </c:pt>
                <c:pt idx="827">
                  <c:v>206.75000000000003</c:v>
                </c:pt>
                <c:pt idx="828">
                  <c:v>207.00000000000006</c:v>
                </c:pt>
                <c:pt idx="829">
                  <c:v>207.25000000000011</c:v>
                </c:pt>
                <c:pt idx="830">
                  <c:v>207.49999999999997</c:v>
                </c:pt>
                <c:pt idx="831">
                  <c:v>207.75000000000003</c:v>
                </c:pt>
                <c:pt idx="832">
                  <c:v>208.00000000000006</c:v>
                </c:pt>
                <c:pt idx="833">
                  <c:v>208.24999999999994</c:v>
                </c:pt>
                <c:pt idx="834">
                  <c:v>208.50000000000014</c:v>
                </c:pt>
                <c:pt idx="835">
                  <c:v>208.75000000000003</c:v>
                </c:pt>
                <c:pt idx="836">
                  <c:v>209.00000000000006</c:v>
                </c:pt>
                <c:pt idx="837">
                  <c:v>209.25000000000009</c:v>
                </c:pt>
                <c:pt idx="838">
                  <c:v>209.49999999999997</c:v>
                </c:pt>
                <c:pt idx="839">
                  <c:v>209.75</c:v>
                </c:pt>
                <c:pt idx="840">
                  <c:v>210.00000000000006</c:v>
                </c:pt>
                <c:pt idx="841">
                  <c:v>210.25000000000009</c:v>
                </c:pt>
                <c:pt idx="842">
                  <c:v>210.50000000000014</c:v>
                </c:pt>
                <c:pt idx="843">
                  <c:v>210.75</c:v>
                </c:pt>
                <c:pt idx="844">
                  <c:v>211.00000000000006</c:v>
                </c:pt>
                <c:pt idx="845">
                  <c:v>211.25000000000009</c:v>
                </c:pt>
                <c:pt idx="846">
                  <c:v>211.49999999999997</c:v>
                </c:pt>
                <c:pt idx="847">
                  <c:v>211.75</c:v>
                </c:pt>
                <c:pt idx="848">
                  <c:v>212.00000000000006</c:v>
                </c:pt>
                <c:pt idx="849">
                  <c:v>212.25000000000009</c:v>
                </c:pt>
                <c:pt idx="850">
                  <c:v>212.50000000000011</c:v>
                </c:pt>
                <c:pt idx="851">
                  <c:v>212.75</c:v>
                </c:pt>
                <c:pt idx="852">
                  <c:v>213.00000000000006</c:v>
                </c:pt>
                <c:pt idx="853">
                  <c:v>213.25000000000009</c:v>
                </c:pt>
                <c:pt idx="854">
                  <c:v>213.49999999999997</c:v>
                </c:pt>
                <c:pt idx="855">
                  <c:v>213.75</c:v>
                </c:pt>
                <c:pt idx="856">
                  <c:v>214.00000000000003</c:v>
                </c:pt>
                <c:pt idx="857">
                  <c:v>214.25000000000009</c:v>
                </c:pt>
                <c:pt idx="858">
                  <c:v>214.50000000000011</c:v>
                </c:pt>
                <c:pt idx="859">
                  <c:v>214.75</c:v>
                </c:pt>
                <c:pt idx="860">
                  <c:v>215.00000000000003</c:v>
                </c:pt>
                <c:pt idx="861">
                  <c:v>215.25000000000009</c:v>
                </c:pt>
                <c:pt idx="862">
                  <c:v>215.49999999999994</c:v>
                </c:pt>
                <c:pt idx="863">
                  <c:v>215.75</c:v>
                </c:pt>
                <c:pt idx="864">
                  <c:v>216.00000000000003</c:v>
                </c:pt>
                <c:pt idx="865">
                  <c:v>216.25000000000006</c:v>
                </c:pt>
                <c:pt idx="866">
                  <c:v>216.50000000000011</c:v>
                </c:pt>
                <c:pt idx="867">
                  <c:v>216.75</c:v>
                </c:pt>
                <c:pt idx="868">
                  <c:v>217.00000000000003</c:v>
                </c:pt>
                <c:pt idx="869">
                  <c:v>217.25000000000006</c:v>
                </c:pt>
                <c:pt idx="870">
                  <c:v>217.49999999999994</c:v>
                </c:pt>
                <c:pt idx="871">
                  <c:v>217.75000000000014</c:v>
                </c:pt>
                <c:pt idx="872">
                  <c:v>218.00000000000003</c:v>
                </c:pt>
                <c:pt idx="873">
                  <c:v>218.25000000000006</c:v>
                </c:pt>
                <c:pt idx="874">
                  <c:v>218.50000000000011</c:v>
                </c:pt>
                <c:pt idx="875">
                  <c:v>218.74999999999997</c:v>
                </c:pt>
                <c:pt idx="876">
                  <c:v>219.00000000000003</c:v>
                </c:pt>
                <c:pt idx="877">
                  <c:v>219.25000000000006</c:v>
                </c:pt>
                <c:pt idx="878">
                  <c:v>219.49999999999994</c:v>
                </c:pt>
                <c:pt idx="879">
                  <c:v>219.75000000000014</c:v>
                </c:pt>
                <c:pt idx="880">
                  <c:v>220.00000000000003</c:v>
                </c:pt>
                <c:pt idx="881">
                  <c:v>220.25000000000006</c:v>
                </c:pt>
                <c:pt idx="882">
                  <c:v>220.50000000000009</c:v>
                </c:pt>
                <c:pt idx="883">
                  <c:v>220.74999999999997</c:v>
                </c:pt>
                <c:pt idx="884">
                  <c:v>221</c:v>
                </c:pt>
                <c:pt idx="885">
                  <c:v>221.25000000000006</c:v>
                </c:pt>
                <c:pt idx="886">
                  <c:v>221.50000000000009</c:v>
                </c:pt>
                <c:pt idx="887">
                  <c:v>221.75000000000014</c:v>
                </c:pt>
                <c:pt idx="888">
                  <c:v>222</c:v>
                </c:pt>
                <c:pt idx="889">
                  <c:v>222.25000000000006</c:v>
                </c:pt>
                <c:pt idx="890">
                  <c:v>222.50000000000009</c:v>
                </c:pt>
                <c:pt idx="891">
                  <c:v>222.74999999999997</c:v>
                </c:pt>
                <c:pt idx="892">
                  <c:v>223</c:v>
                </c:pt>
                <c:pt idx="893">
                  <c:v>223.25000000000006</c:v>
                </c:pt>
                <c:pt idx="894">
                  <c:v>223.50000000000009</c:v>
                </c:pt>
                <c:pt idx="895">
                  <c:v>223.75000000000011</c:v>
                </c:pt>
                <c:pt idx="896">
                  <c:v>224</c:v>
                </c:pt>
                <c:pt idx="897">
                  <c:v>224.25000000000006</c:v>
                </c:pt>
                <c:pt idx="898">
                  <c:v>224.50000000000009</c:v>
                </c:pt>
                <c:pt idx="899">
                  <c:v>224.74999999999997</c:v>
                </c:pt>
                <c:pt idx="900">
                  <c:v>225</c:v>
                </c:pt>
                <c:pt idx="901">
                  <c:v>225.25000000000003</c:v>
                </c:pt>
                <c:pt idx="902">
                  <c:v>225.50000000000009</c:v>
                </c:pt>
                <c:pt idx="903">
                  <c:v>225.75000000000011</c:v>
                </c:pt>
                <c:pt idx="904">
                  <c:v>226</c:v>
                </c:pt>
                <c:pt idx="905">
                  <c:v>226.25000000000003</c:v>
                </c:pt>
                <c:pt idx="906">
                  <c:v>226.50000000000009</c:v>
                </c:pt>
                <c:pt idx="907">
                  <c:v>226.74999999999994</c:v>
                </c:pt>
                <c:pt idx="908">
                  <c:v>227</c:v>
                </c:pt>
                <c:pt idx="909">
                  <c:v>227.25000000000003</c:v>
                </c:pt>
                <c:pt idx="910">
                  <c:v>227.50000000000006</c:v>
                </c:pt>
                <c:pt idx="911">
                  <c:v>227.75000000000011</c:v>
                </c:pt>
                <c:pt idx="912">
                  <c:v>228</c:v>
                </c:pt>
                <c:pt idx="913">
                  <c:v>228.25000000000003</c:v>
                </c:pt>
                <c:pt idx="914">
                  <c:v>228.50000000000006</c:v>
                </c:pt>
                <c:pt idx="915">
                  <c:v>228.74999999999994</c:v>
                </c:pt>
                <c:pt idx="916">
                  <c:v>229</c:v>
                </c:pt>
                <c:pt idx="917">
                  <c:v>229.25000000000003</c:v>
                </c:pt>
                <c:pt idx="918">
                  <c:v>229.49999999999991</c:v>
                </c:pt>
                <c:pt idx="919">
                  <c:v>229.74999999999994</c:v>
                </c:pt>
                <c:pt idx="920">
                  <c:v>230.00000000000014</c:v>
                </c:pt>
                <c:pt idx="921">
                  <c:v>230.25000000000017</c:v>
                </c:pt>
                <c:pt idx="922">
                  <c:v>230.50000000000006</c:v>
                </c:pt>
                <c:pt idx="923">
                  <c:v>230.75000000000011</c:v>
                </c:pt>
                <c:pt idx="924">
                  <c:v>231.00000000000014</c:v>
                </c:pt>
                <c:pt idx="925">
                  <c:v>231.25000000000003</c:v>
                </c:pt>
                <c:pt idx="926">
                  <c:v>231.50000000000006</c:v>
                </c:pt>
                <c:pt idx="927">
                  <c:v>231.75000000000009</c:v>
                </c:pt>
                <c:pt idx="928">
                  <c:v>231.99999999999997</c:v>
                </c:pt>
                <c:pt idx="929">
                  <c:v>232.25</c:v>
                </c:pt>
                <c:pt idx="930">
                  <c:v>232.50000000000006</c:v>
                </c:pt>
                <c:pt idx="931">
                  <c:v>232.74999999999994</c:v>
                </c:pt>
                <c:pt idx="932">
                  <c:v>232.99999999999997</c:v>
                </c:pt>
                <c:pt idx="933">
                  <c:v>233.25</c:v>
                </c:pt>
                <c:pt idx="934">
                  <c:v>233.49999999999989</c:v>
                </c:pt>
                <c:pt idx="935">
                  <c:v>233.75000000000009</c:v>
                </c:pt>
                <c:pt idx="936">
                  <c:v>234.00000000000011</c:v>
                </c:pt>
                <c:pt idx="937">
                  <c:v>234.25000000000017</c:v>
                </c:pt>
                <c:pt idx="938">
                  <c:v>234.50000000000006</c:v>
                </c:pt>
                <c:pt idx="939">
                  <c:v>234.75000000000009</c:v>
                </c:pt>
                <c:pt idx="940">
                  <c:v>235.00000000000011</c:v>
                </c:pt>
                <c:pt idx="941">
                  <c:v>235.25</c:v>
                </c:pt>
                <c:pt idx="942">
                  <c:v>235.50000000000006</c:v>
                </c:pt>
                <c:pt idx="943">
                  <c:v>235.75000000000009</c:v>
                </c:pt>
                <c:pt idx="944">
                  <c:v>235.99999999999997</c:v>
                </c:pt>
                <c:pt idx="945">
                  <c:v>236.25</c:v>
                </c:pt>
                <c:pt idx="946">
                  <c:v>236.50000000000003</c:v>
                </c:pt>
                <c:pt idx="947">
                  <c:v>236.74999999999991</c:v>
                </c:pt>
                <c:pt idx="948">
                  <c:v>236.99999999999994</c:v>
                </c:pt>
                <c:pt idx="949">
                  <c:v>237.25</c:v>
                </c:pt>
                <c:pt idx="950">
                  <c:v>237.5000000000002</c:v>
                </c:pt>
                <c:pt idx="951">
                  <c:v>237.75000000000009</c:v>
                </c:pt>
                <c:pt idx="952">
                  <c:v>238.00000000000011</c:v>
                </c:pt>
                <c:pt idx="953">
                  <c:v>238.25000000000014</c:v>
                </c:pt>
                <c:pt idx="954">
                  <c:v>238.50000000000003</c:v>
                </c:pt>
                <c:pt idx="955">
                  <c:v>238.75000000000006</c:v>
                </c:pt>
                <c:pt idx="956">
                  <c:v>239.00000000000011</c:v>
                </c:pt>
                <c:pt idx="957">
                  <c:v>239.25</c:v>
                </c:pt>
                <c:pt idx="958">
                  <c:v>239.50000000000003</c:v>
                </c:pt>
                <c:pt idx="959">
                  <c:v>239.75000000000006</c:v>
                </c:pt>
                <c:pt idx="960">
                  <c:v>239.99999999999994</c:v>
                </c:pt>
                <c:pt idx="961">
                  <c:v>240.25</c:v>
                </c:pt>
                <c:pt idx="962">
                  <c:v>240.50000000000003</c:v>
                </c:pt>
                <c:pt idx="963">
                  <c:v>240.74999999999991</c:v>
                </c:pt>
                <c:pt idx="964">
                  <c:v>240.99999999999994</c:v>
                </c:pt>
                <c:pt idx="965">
                  <c:v>241.25000000000014</c:v>
                </c:pt>
                <c:pt idx="966">
                  <c:v>241.50000000000017</c:v>
                </c:pt>
                <c:pt idx="967">
                  <c:v>241.75000000000006</c:v>
                </c:pt>
                <c:pt idx="968">
                  <c:v>242.00000000000011</c:v>
                </c:pt>
                <c:pt idx="969">
                  <c:v>242.25000000000014</c:v>
                </c:pt>
                <c:pt idx="970">
                  <c:v>242.50000000000003</c:v>
                </c:pt>
                <c:pt idx="971">
                  <c:v>242.75000000000006</c:v>
                </c:pt>
                <c:pt idx="972">
                  <c:v>243.00000000000009</c:v>
                </c:pt>
                <c:pt idx="973">
                  <c:v>243.24999999999997</c:v>
                </c:pt>
                <c:pt idx="974">
                  <c:v>243.5</c:v>
                </c:pt>
                <c:pt idx="975">
                  <c:v>243.75000000000006</c:v>
                </c:pt>
                <c:pt idx="976">
                  <c:v>243.99999999999994</c:v>
                </c:pt>
                <c:pt idx="977">
                  <c:v>244.24999999999997</c:v>
                </c:pt>
                <c:pt idx="978">
                  <c:v>244.5</c:v>
                </c:pt>
                <c:pt idx="979">
                  <c:v>244.74999999999989</c:v>
                </c:pt>
                <c:pt idx="980">
                  <c:v>245.00000000000009</c:v>
                </c:pt>
                <c:pt idx="981">
                  <c:v>245.25000000000011</c:v>
                </c:pt>
                <c:pt idx="982">
                  <c:v>245.50000000000017</c:v>
                </c:pt>
                <c:pt idx="983">
                  <c:v>245.75000000000006</c:v>
                </c:pt>
                <c:pt idx="984">
                  <c:v>246.00000000000009</c:v>
                </c:pt>
                <c:pt idx="985">
                  <c:v>246.25000000000011</c:v>
                </c:pt>
                <c:pt idx="986">
                  <c:v>246.5</c:v>
                </c:pt>
                <c:pt idx="987">
                  <c:v>246.75000000000006</c:v>
                </c:pt>
                <c:pt idx="988">
                  <c:v>247.00000000000009</c:v>
                </c:pt>
                <c:pt idx="989">
                  <c:v>247.24999999999997</c:v>
                </c:pt>
                <c:pt idx="990">
                  <c:v>247.5</c:v>
                </c:pt>
                <c:pt idx="991">
                  <c:v>247.75000000000003</c:v>
                </c:pt>
                <c:pt idx="992">
                  <c:v>247.99999999999991</c:v>
                </c:pt>
                <c:pt idx="993">
                  <c:v>248.24999999999994</c:v>
                </c:pt>
                <c:pt idx="994">
                  <c:v>248.5</c:v>
                </c:pt>
                <c:pt idx="995">
                  <c:v>248.7500000000002</c:v>
                </c:pt>
                <c:pt idx="996">
                  <c:v>249.00000000000009</c:v>
                </c:pt>
                <c:pt idx="997">
                  <c:v>249.25000000000011</c:v>
                </c:pt>
                <c:pt idx="998">
                  <c:v>249.50000000000014</c:v>
                </c:pt>
                <c:pt idx="999">
                  <c:v>249.75000000000003</c:v>
                </c:pt>
                <c:pt idx="1000">
                  <c:v>250.00000000000006</c:v>
                </c:pt>
                <c:pt idx="1001">
                  <c:v>250.25000000000011</c:v>
                </c:pt>
                <c:pt idx="1002">
                  <c:v>250.5</c:v>
                </c:pt>
                <c:pt idx="1003">
                  <c:v>250.75000000000003</c:v>
                </c:pt>
                <c:pt idx="1004">
                  <c:v>251.00000000000006</c:v>
                </c:pt>
                <c:pt idx="1005">
                  <c:v>251.24999999999994</c:v>
                </c:pt>
                <c:pt idx="1006">
                  <c:v>251.5</c:v>
                </c:pt>
                <c:pt idx="1007">
                  <c:v>251.75000000000003</c:v>
                </c:pt>
                <c:pt idx="1008">
                  <c:v>251.99999999999991</c:v>
                </c:pt>
                <c:pt idx="1009">
                  <c:v>252.24999999999994</c:v>
                </c:pt>
                <c:pt idx="1010">
                  <c:v>252.50000000000014</c:v>
                </c:pt>
                <c:pt idx="1011">
                  <c:v>252.75000000000017</c:v>
                </c:pt>
                <c:pt idx="1012">
                  <c:v>253.00000000000006</c:v>
                </c:pt>
                <c:pt idx="1013">
                  <c:v>253.25000000000011</c:v>
                </c:pt>
                <c:pt idx="1014">
                  <c:v>253.50000000000014</c:v>
                </c:pt>
                <c:pt idx="1015">
                  <c:v>253.75000000000003</c:v>
                </c:pt>
                <c:pt idx="1016">
                  <c:v>254.00000000000006</c:v>
                </c:pt>
                <c:pt idx="1017">
                  <c:v>254.25000000000009</c:v>
                </c:pt>
                <c:pt idx="1018">
                  <c:v>254.49999999999997</c:v>
                </c:pt>
                <c:pt idx="1019">
                  <c:v>254.75</c:v>
                </c:pt>
                <c:pt idx="1020">
                  <c:v>255.00000000000006</c:v>
                </c:pt>
                <c:pt idx="1021">
                  <c:v>255.24999999999994</c:v>
                </c:pt>
                <c:pt idx="1022">
                  <c:v>255.49999999999997</c:v>
                </c:pt>
                <c:pt idx="1023">
                  <c:v>255.75</c:v>
                </c:pt>
                <c:pt idx="1024">
                  <c:v>255.99999999999989</c:v>
                </c:pt>
                <c:pt idx="1025">
                  <c:v>256.25000000000011</c:v>
                </c:pt>
                <c:pt idx="1026">
                  <c:v>256.50000000000011</c:v>
                </c:pt>
                <c:pt idx="1027">
                  <c:v>256.75000000000017</c:v>
                </c:pt>
                <c:pt idx="1028">
                  <c:v>257.00000000000006</c:v>
                </c:pt>
                <c:pt idx="1029">
                  <c:v>257.25000000000011</c:v>
                </c:pt>
                <c:pt idx="1030">
                  <c:v>257.50000000000011</c:v>
                </c:pt>
                <c:pt idx="1031">
                  <c:v>257.75</c:v>
                </c:pt>
                <c:pt idx="1032">
                  <c:v>258.00000000000006</c:v>
                </c:pt>
                <c:pt idx="1033">
                  <c:v>258.25000000000006</c:v>
                </c:pt>
                <c:pt idx="1034">
                  <c:v>258.49999999999994</c:v>
                </c:pt>
                <c:pt idx="1035">
                  <c:v>258.75</c:v>
                </c:pt>
                <c:pt idx="1036">
                  <c:v>259.00000000000006</c:v>
                </c:pt>
                <c:pt idx="1037">
                  <c:v>259.24999999999994</c:v>
                </c:pt>
                <c:pt idx="1038">
                  <c:v>259.49999999999994</c:v>
                </c:pt>
                <c:pt idx="1039">
                  <c:v>259.75</c:v>
                </c:pt>
                <c:pt idx="1040">
                  <c:v>260.00000000000017</c:v>
                </c:pt>
                <c:pt idx="1041">
                  <c:v>260.25000000000006</c:v>
                </c:pt>
                <c:pt idx="1042">
                  <c:v>260.50000000000011</c:v>
                </c:pt>
                <c:pt idx="1043">
                  <c:v>260.75000000000017</c:v>
                </c:pt>
                <c:pt idx="1044">
                  <c:v>261.00000000000006</c:v>
                </c:pt>
                <c:pt idx="1045">
                  <c:v>261.25000000000006</c:v>
                </c:pt>
                <c:pt idx="1046">
                  <c:v>261.50000000000011</c:v>
                </c:pt>
                <c:pt idx="1047">
                  <c:v>261.75</c:v>
                </c:pt>
                <c:pt idx="1048">
                  <c:v>262</c:v>
                </c:pt>
                <c:pt idx="1049">
                  <c:v>262.25000000000006</c:v>
                </c:pt>
                <c:pt idx="1050">
                  <c:v>262.49999999999994</c:v>
                </c:pt>
                <c:pt idx="1051">
                  <c:v>262.75</c:v>
                </c:pt>
                <c:pt idx="1052">
                  <c:v>263</c:v>
                </c:pt>
                <c:pt idx="1053">
                  <c:v>263.24999999999989</c:v>
                </c:pt>
                <c:pt idx="1054">
                  <c:v>263.49999999999994</c:v>
                </c:pt>
                <c:pt idx="1055">
                  <c:v>263.75000000000011</c:v>
                </c:pt>
                <c:pt idx="1056">
                  <c:v>264.00000000000017</c:v>
                </c:pt>
                <c:pt idx="1057">
                  <c:v>264.25000000000006</c:v>
                </c:pt>
                <c:pt idx="1058">
                  <c:v>264.50000000000011</c:v>
                </c:pt>
                <c:pt idx="1059">
                  <c:v>264.75000000000011</c:v>
                </c:pt>
                <c:pt idx="1060">
                  <c:v>265</c:v>
                </c:pt>
                <c:pt idx="1061">
                  <c:v>265.25000000000006</c:v>
                </c:pt>
                <c:pt idx="1062">
                  <c:v>265.50000000000011</c:v>
                </c:pt>
                <c:pt idx="1063">
                  <c:v>265.75</c:v>
                </c:pt>
                <c:pt idx="1064">
                  <c:v>266</c:v>
                </c:pt>
                <c:pt idx="1065">
                  <c:v>266.25000000000006</c:v>
                </c:pt>
                <c:pt idx="1066">
                  <c:v>266.49999999999994</c:v>
                </c:pt>
                <c:pt idx="1067">
                  <c:v>266.75</c:v>
                </c:pt>
                <c:pt idx="1068">
                  <c:v>267</c:v>
                </c:pt>
                <c:pt idx="1069">
                  <c:v>267.24999999999989</c:v>
                </c:pt>
                <c:pt idx="1070">
                  <c:v>267.50000000000011</c:v>
                </c:pt>
                <c:pt idx="1071">
                  <c:v>267.75000000000011</c:v>
                </c:pt>
                <c:pt idx="1072">
                  <c:v>268.00000000000017</c:v>
                </c:pt>
                <c:pt idx="1073">
                  <c:v>268.25000000000006</c:v>
                </c:pt>
                <c:pt idx="1074">
                  <c:v>268.50000000000011</c:v>
                </c:pt>
                <c:pt idx="1075">
                  <c:v>268.75000000000011</c:v>
                </c:pt>
                <c:pt idx="1076">
                  <c:v>269</c:v>
                </c:pt>
                <c:pt idx="1077">
                  <c:v>269.25000000000006</c:v>
                </c:pt>
                <c:pt idx="1078">
                  <c:v>269.50000000000006</c:v>
                </c:pt>
                <c:pt idx="1079">
                  <c:v>269.74999999999994</c:v>
                </c:pt>
                <c:pt idx="1080">
                  <c:v>270</c:v>
                </c:pt>
                <c:pt idx="1081">
                  <c:v>270.25000000000006</c:v>
                </c:pt>
                <c:pt idx="1082">
                  <c:v>270.49999999999994</c:v>
                </c:pt>
                <c:pt idx="1083">
                  <c:v>270.74999999999994</c:v>
                </c:pt>
                <c:pt idx="1084">
                  <c:v>271</c:v>
                </c:pt>
                <c:pt idx="1085">
                  <c:v>271.25000000000017</c:v>
                </c:pt>
                <c:pt idx="1086">
                  <c:v>271.50000000000006</c:v>
                </c:pt>
                <c:pt idx="1087">
                  <c:v>271.75000000000011</c:v>
                </c:pt>
                <c:pt idx="1088">
                  <c:v>272.00000000000017</c:v>
                </c:pt>
                <c:pt idx="1089">
                  <c:v>272.25000000000006</c:v>
                </c:pt>
                <c:pt idx="1090">
                  <c:v>272.50000000000006</c:v>
                </c:pt>
                <c:pt idx="1091">
                  <c:v>272.75000000000011</c:v>
                </c:pt>
                <c:pt idx="1092">
                  <c:v>273</c:v>
                </c:pt>
                <c:pt idx="1093">
                  <c:v>273.25</c:v>
                </c:pt>
                <c:pt idx="1094">
                  <c:v>273.50000000000006</c:v>
                </c:pt>
                <c:pt idx="1095">
                  <c:v>273.74999999999994</c:v>
                </c:pt>
                <c:pt idx="1096">
                  <c:v>274</c:v>
                </c:pt>
                <c:pt idx="1097">
                  <c:v>274.25</c:v>
                </c:pt>
                <c:pt idx="1098">
                  <c:v>274.49999999999989</c:v>
                </c:pt>
                <c:pt idx="1099">
                  <c:v>274.74999999999994</c:v>
                </c:pt>
                <c:pt idx="1100">
                  <c:v>275.00000000000011</c:v>
                </c:pt>
                <c:pt idx="1101">
                  <c:v>275.25000000000017</c:v>
                </c:pt>
                <c:pt idx="1102">
                  <c:v>275.50000000000006</c:v>
                </c:pt>
                <c:pt idx="1103">
                  <c:v>275.75000000000011</c:v>
                </c:pt>
                <c:pt idx="1104">
                  <c:v>276.00000000000011</c:v>
                </c:pt>
                <c:pt idx="1105">
                  <c:v>276.25</c:v>
                </c:pt>
                <c:pt idx="1106">
                  <c:v>276.50000000000006</c:v>
                </c:pt>
                <c:pt idx="1107">
                  <c:v>276.75000000000011</c:v>
                </c:pt>
                <c:pt idx="1108">
                  <c:v>277</c:v>
                </c:pt>
                <c:pt idx="1109">
                  <c:v>277.25</c:v>
                </c:pt>
                <c:pt idx="1110">
                  <c:v>277.50000000000006</c:v>
                </c:pt>
                <c:pt idx="1111">
                  <c:v>277.74999999999994</c:v>
                </c:pt>
                <c:pt idx="1112">
                  <c:v>278</c:v>
                </c:pt>
                <c:pt idx="1113">
                  <c:v>278.25</c:v>
                </c:pt>
                <c:pt idx="1114">
                  <c:v>278.49999999999989</c:v>
                </c:pt>
                <c:pt idx="1115">
                  <c:v>278.75000000000011</c:v>
                </c:pt>
                <c:pt idx="1116">
                  <c:v>279.00000000000011</c:v>
                </c:pt>
                <c:pt idx="1117">
                  <c:v>279.25000000000017</c:v>
                </c:pt>
                <c:pt idx="1118">
                  <c:v>279.50000000000006</c:v>
                </c:pt>
                <c:pt idx="1119">
                  <c:v>279.75000000000011</c:v>
                </c:pt>
                <c:pt idx="1120">
                  <c:v>280.00000000000011</c:v>
                </c:pt>
                <c:pt idx="1121">
                  <c:v>280.25</c:v>
                </c:pt>
                <c:pt idx="1122">
                  <c:v>280.50000000000006</c:v>
                </c:pt>
                <c:pt idx="1123">
                  <c:v>280.75000000000006</c:v>
                </c:pt>
                <c:pt idx="1124">
                  <c:v>280.99999999999994</c:v>
                </c:pt>
                <c:pt idx="1125">
                  <c:v>281.25</c:v>
                </c:pt>
                <c:pt idx="1126">
                  <c:v>281.50000000000006</c:v>
                </c:pt>
                <c:pt idx="1127">
                  <c:v>281.74999999999994</c:v>
                </c:pt>
                <c:pt idx="1128">
                  <c:v>281.99999999999994</c:v>
                </c:pt>
                <c:pt idx="1129">
                  <c:v>282.25</c:v>
                </c:pt>
                <c:pt idx="1130">
                  <c:v>282.50000000000017</c:v>
                </c:pt>
                <c:pt idx="1131">
                  <c:v>282.75000000000006</c:v>
                </c:pt>
                <c:pt idx="1132">
                  <c:v>283.00000000000011</c:v>
                </c:pt>
                <c:pt idx="1133">
                  <c:v>283.25000000000017</c:v>
                </c:pt>
                <c:pt idx="1134">
                  <c:v>283.50000000000006</c:v>
                </c:pt>
                <c:pt idx="1135">
                  <c:v>283.75000000000006</c:v>
                </c:pt>
                <c:pt idx="1136">
                  <c:v>284.00000000000011</c:v>
                </c:pt>
                <c:pt idx="1137">
                  <c:v>284.25</c:v>
                </c:pt>
                <c:pt idx="1138">
                  <c:v>284.5</c:v>
                </c:pt>
                <c:pt idx="1139">
                  <c:v>284.75000000000006</c:v>
                </c:pt>
                <c:pt idx="1140">
                  <c:v>284.99999999999994</c:v>
                </c:pt>
                <c:pt idx="1141">
                  <c:v>285.25</c:v>
                </c:pt>
                <c:pt idx="1142">
                  <c:v>285.5</c:v>
                </c:pt>
                <c:pt idx="1143">
                  <c:v>285.74999999999989</c:v>
                </c:pt>
                <c:pt idx="1144">
                  <c:v>285.99999999999994</c:v>
                </c:pt>
                <c:pt idx="1145">
                  <c:v>286.25000000000011</c:v>
                </c:pt>
                <c:pt idx="1146">
                  <c:v>286.50000000000017</c:v>
                </c:pt>
                <c:pt idx="1147">
                  <c:v>286.75000000000006</c:v>
                </c:pt>
                <c:pt idx="1148">
                  <c:v>287.00000000000011</c:v>
                </c:pt>
                <c:pt idx="1149">
                  <c:v>287.25000000000011</c:v>
                </c:pt>
                <c:pt idx="1150">
                  <c:v>287.5</c:v>
                </c:pt>
                <c:pt idx="1151">
                  <c:v>287.75000000000006</c:v>
                </c:pt>
                <c:pt idx="1152">
                  <c:v>288.00000000000011</c:v>
                </c:pt>
                <c:pt idx="1153">
                  <c:v>288.25</c:v>
                </c:pt>
                <c:pt idx="1154">
                  <c:v>288.5</c:v>
                </c:pt>
                <c:pt idx="1155">
                  <c:v>288.75000000000006</c:v>
                </c:pt>
                <c:pt idx="1156">
                  <c:v>288.99999999999994</c:v>
                </c:pt>
                <c:pt idx="1157">
                  <c:v>289.25</c:v>
                </c:pt>
                <c:pt idx="1158">
                  <c:v>289.5</c:v>
                </c:pt>
                <c:pt idx="1159">
                  <c:v>289.74999999999989</c:v>
                </c:pt>
                <c:pt idx="1160">
                  <c:v>290.00000000000011</c:v>
                </c:pt>
                <c:pt idx="1161">
                  <c:v>290.25000000000011</c:v>
                </c:pt>
                <c:pt idx="1162">
                  <c:v>290.50000000000017</c:v>
                </c:pt>
                <c:pt idx="1163">
                  <c:v>290.75000000000006</c:v>
                </c:pt>
                <c:pt idx="1164">
                  <c:v>291.00000000000011</c:v>
                </c:pt>
                <c:pt idx="1165">
                  <c:v>291.25000000000011</c:v>
                </c:pt>
                <c:pt idx="1166">
                  <c:v>291.5</c:v>
                </c:pt>
                <c:pt idx="1167">
                  <c:v>291.75000000000006</c:v>
                </c:pt>
                <c:pt idx="1168">
                  <c:v>292.00000000000006</c:v>
                </c:pt>
                <c:pt idx="1169">
                  <c:v>292.24999999999994</c:v>
                </c:pt>
                <c:pt idx="1170">
                  <c:v>292.5</c:v>
                </c:pt>
                <c:pt idx="1171">
                  <c:v>292.75000000000006</c:v>
                </c:pt>
                <c:pt idx="1172">
                  <c:v>292.99999999999994</c:v>
                </c:pt>
                <c:pt idx="1173">
                  <c:v>293.24999999999994</c:v>
                </c:pt>
                <c:pt idx="1174">
                  <c:v>293.5</c:v>
                </c:pt>
                <c:pt idx="1175">
                  <c:v>293.75000000000017</c:v>
                </c:pt>
                <c:pt idx="1176">
                  <c:v>294.00000000000006</c:v>
                </c:pt>
                <c:pt idx="1177">
                  <c:v>294.25000000000011</c:v>
                </c:pt>
                <c:pt idx="1178">
                  <c:v>294.50000000000017</c:v>
                </c:pt>
                <c:pt idx="1179">
                  <c:v>294.75000000000006</c:v>
                </c:pt>
                <c:pt idx="1180">
                  <c:v>295.00000000000006</c:v>
                </c:pt>
                <c:pt idx="1181">
                  <c:v>295.25000000000011</c:v>
                </c:pt>
                <c:pt idx="1182">
                  <c:v>295.5</c:v>
                </c:pt>
                <c:pt idx="1183">
                  <c:v>295.75</c:v>
                </c:pt>
                <c:pt idx="1184">
                  <c:v>296.00000000000006</c:v>
                </c:pt>
                <c:pt idx="1185">
                  <c:v>296.24999999999994</c:v>
                </c:pt>
                <c:pt idx="1186">
                  <c:v>296.5</c:v>
                </c:pt>
                <c:pt idx="1187">
                  <c:v>296.75</c:v>
                </c:pt>
                <c:pt idx="1188">
                  <c:v>296.99999999999989</c:v>
                </c:pt>
                <c:pt idx="1189">
                  <c:v>297.24999999999994</c:v>
                </c:pt>
                <c:pt idx="1190">
                  <c:v>297.50000000000011</c:v>
                </c:pt>
                <c:pt idx="1191">
                  <c:v>297.75000000000017</c:v>
                </c:pt>
                <c:pt idx="1192">
                  <c:v>298.00000000000006</c:v>
                </c:pt>
                <c:pt idx="1193">
                  <c:v>298.25000000000011</c:v>
                </c:pt>
                <c:pt idx="1194">
                  <c:v>298.50000000000011</c:v>
                </c:pt>
                <c:pt idx="1195">
                  <c:v>298.75</c:v>
                </c:pt>
                <c:pt idx="1196">
                  <c:v>299.00000000000006</c:v>
                </c:pt>
                <c:pt idx="1197">
                  <c:v>299.25000000000011</c:v>
                </c:pt>
                <c:pt idx="1198">
                  <c:v>299.5</c:v>
                </c:pt>
                <c:pt idx="1199">
                  <c:v>299.75</c:v>
                </c:pt>
                <c:pt idx="1200">
                  <c:v>300.00000000000006</c:v>
                </c:pt>
                <c:pt idx="1201">
                  <c:v>300.24999999999994</c:v>
                </c:pt>
                <c:pt idx="1202">
                  <c:v>300.5</c:v>
                </c:pt>
                <c:pt idx="1203">
                  <c:v>300.75</c:v>
                </c:pt>
                <c:pt idx="1204">
                  <c:v>300.99999999999989</c:v>
                </c:pt>
                <c:pt idx="1205">
                  <c:v>301.25000000000011</c:v>
                </c:pt>
                <c:pt idx="1206">
                  <c:v>301.50000000000011</c:v>
                </c:pt>
                <c:pt idx="1207">
                  <c:v>301.75000000000017</c:v>
                </c:pt>
                <c:pt idx="1208">
                  <c:v>302.00000000000006</c:v>
                </c:pt>
                <c:pt idx="1209">
                  <c:v>302.25000000000011</c:v>
                </c:pt>
                <c:pt idx="1210">
                  <c:v>302.50000000000011</c:v>
                </c:pt>
                <c:pt idx="1211">
                  <c:v>302.75</c:v>
                </c:pt>
                <c:pt idx="1212">
                  <c:v>303.00000000000006</c:v>
                </c:pt>
                <c:pt idx="1213">
                  <c:v>303.25000000000006</c:v>
                </c:pt>
                <c:pt idx="1214">
                  <c:v>303.49999999999994</c:v>
                </c:pt>
                <c:pt idx="1215">
                  <c:v>303.75</c:v>
                </c:pt>
                <c:pt idx="1216">
                  <c:v>304.00000000000006</c:v>
                </c:pt>
                <c:pt idx="1217">
                  <c:v>304.24999999999994</c:v>
                </c:pt>
                <c:pt idx="1218">
                  <c:v>304.49999999999994</c:v>
                </c:pt>
                <c:pt idx="1219">
                  <c:v>304.75</c:v>
                </c:pt>
                <c:pt idx="1220">
                  <c:v>305.00000000000017</c:v>
                </c:pt>
                <c:pt idx="1221">
                  <c:v>305.25000000000006</c:v>
                </c:pt>
                <c:pt idx="1222">
                  <c:v>305.50000000000011</c:v>
                </c:pt>
                <c:pt idx="1223">
                  <c:v>305.75000000000017</c:v>
                </c:pt>
                <c:pt idx="1224">
                  <c:v>306.00000000000006</c:v>
                </c:pt>
                <c:pt idx="1225">
                  <c:v>306.25000000000006</c:v>
                </c:pt>
                <c:pt idx="1226">
                  <c:v>306.50000000000011</c:v>
                </c:pt>
                <c:pt idx="1227">
                  <c:v>306.75</c:v>
                </c:pt>
                <c:pt idx="1228">
                  <c:v>307</c:v>
                </c:pt>
                <c:pt idx="1229">
                  <c:v>307.25000000000006</c:v>
                </c:pt>
                <c:pt idx="1230">
                  <c:v>307.49999999999994</c:v>
                </c:pt>
                <c:pt idx="1231">
                  <c:v>307.75</c:v>
                </c:pt>
                <c:pt idx="1232">
                  <c:v>308</c:v>
                </c:pt>
                <c:pt idx="1233">
                  <c:v>308.24999999999989</c:v>
                </c:pt>
                <c:pt idx="1234">
                  <c:v>308.49999999999994</c:v>
                </c:pt>
                <c:pt idx="1235">
                  <c:v>308.75000000000011</c:v>
                </c:pt>
                <c:pt idx="1236">
                  <c:v>309.00000000000017</c:v>
                </c:pt>
                <c:pt idx="1237">
                  <c:v>309.25000000000006</c:v>
                </c:pt>
                <c:pt idx="1238">
                  <c:v>309.50000000000011</c:v>
                </c:pt>
                <c:pt idx="1239">
                  <c:v>309.75000000000011</c:v>
                </c:pt>
                <c:pt idx="1240">
                  <c:v>310</c:v>
                </c:pt>
                <c:pt idx="1241">
                  <c:v>310.25000000000006</c:v>
                </c:pt>
                <c:pt idx="1242">
                  <c:v>310.50000000000011</c:v>
                </c:pt>
                <c:pt idx="1243">
                  <c:v>310.75</c:v>
                </c:pt>
                <c:pt idx="1244">
                  <c:v>311</c:v>
                </c:pt>
                <c:pt idx="1245">
                  <c:v>311.25000000000006</c:v>
                </c:pt>
                <c:pt idx="1246">
                  <c:v>311.49999999999994</c:v>
                </c:pt>
                <c:pt idx="1247">
                  <c:v>311.75</c:v>
                </c:pt>
                <c:pt idx="1248">
                  <c:v>312</c:v>
                </c:pt>
                <c:pt idx="1249">
                  <c:v>312.24999999999989</c:v>
                </c:pt>
                <c:pt idx="1250">
                  <c:v>312.50000000000011</c:v>
                </c:pt>
                <c:pt idx="1251">
                  <c:v>312.75000000000011</c:v>
                </c:pt>
                <c:pt idx="1252">
                  <c:v>313.00000000000017</c:v>
                </c:pt>
                <c:pt idx="1253">
                  <c:v>313.25000000000006</c:v>
                </c:pt>
                <c:pt idx="1254">
                  <c:v>313.50000000000011</c:v>
                </c:pt>
                <c:pt idx="1255">
                  <c:v>313.75000000000011</c:v>
                </c:pt>
                <c:pt idx="1256">
                  <c:v>314</c:v>
                </c:pt>
                <c:pt idx="1257">
                  <c:v>314.25000000000006</c:v>
                </c:pt>
                <c:pt idx="1258">
                  <c:v>314.50000000000006</c:v>
                </c:pt>
                <c:pt idx="1259">
                  <c:v>314.74999999999994</c:v>
                </c:pt>
                <c:pt idx="1260">
                  <c:v>315</c:v>
                </c:pt>
                <c:pt idx="1261">
                  <c:v>315.25000000000006</c:v>
                </c:pt>
                <c:pt idx="1262">
                  <c:v>315.49999999999994</c:v>
                </c:pt>
                <c:pt idx="1263">
                  <c:v>315.74999999999994</c:v>
                </c:pt>
                <c:pt idx="1264">
                  <c:v>316</c:v>
                </c:pt>
                <c:pt idx="1265">
                  <c:v>316.25000000000017</c:v>
                </c:pt>
                <c:pt idx="1266">
                  <c:v>316.50000000000006</c:v>
                </c:pt>
                <c:pt idx="1267">
                  <c:v>316.75000000000011</c:v>
                </c:pt>
                <c:pt idx="1268">
                  <c:v>317.00000000000017</c:v>
                </c:pt>
                <c:pt idx="1269">
                  <c:v>317.25000000000006</c:v>
                </c:pt>
                <c:pt idx="1270">
                  <c:v>317.50000000000006</c:v>
                </c:pt>
                <c:pt idx="1271">
                  <c:v>317.75000000000011</c:v>
                </c:pt>
                <c:pt idx="1272">
                  <c:v>318</c:v>
                </c:pt>
                <c:pt idx="1273">
                  <c:v>318.25</c:v>
                </c:pt>
                <c:pt idx="1274">
                  <c:v>318.50000000000006</c:v>
                </c:pt>
                <c:pt idx="1275">
                  <c:v>318.74999999999994</c:v>
                </c:pt>
                <c:pt idx="1276">
                  <c:v>319</c:v>
                </c:pt>
                <c:pt idx="1277">
                  <c:v>319.25</c:v>
                </c:pt>
                <c:pt idx="1278">
                  <c:v>319.49999999999989</c:v>
                </c:pt>
                <c:pt idx="1279">
                  <c:v>319.74999999999994</c:v>
                </c:pt>
                <c:pt idx="1280">
                  <c:v>320.00000000000011</c:v>
                </c:pt>
                <c:pt idx="1281">
                  <c:v>320.25000000000017</c:v>
                </c:pt>
                <c:pt idx="1282">
                  <c:v>320.50000000000006</c:v>
                </c:pt>
                <c:pt idx="1283">
                  <c:v>320.75000000000011</c:v>
                </c:pt>
                <c:pt idx="1284">
                  <c:v>321.00000000000011</c:v>
                </c:pt>
                <c:pt idx="1285">
                  <c:v>321.25</c:v>
                </c:pt>
                <c:pt idx="1286">
                  <c:v>321.50000000000006</c:v>
                </c:pt>
                <c:pt idx="1287">
                  <c:v>321.75000000000011</c:v>
                </c:pt>
                <c:pt idx="1288">
                  <c:v>322</c:v>
                </c:pt>
                <c:pt idx="1289">
                  <c:v>322.25</c:v>
                </c:pt>
                <c:pt idx="1290">
                  <c:v>322.50000000000006</c:v>
                </c:pt>
                <c:pt idx="1291">
                  <c:v>322.74999999999994</c:v>
                </c:pt>
                <c:pt idx="1292">
                  <c:v>323</c:v>
                </c:pt>
                <c:pt idx="1293">
                  <c:v>323.25</c:v>
                </c:pt>
                <c:pt idx="1294">
                  <c:v>323.49999999999989</c:v>
                </c:pt>
                <c:pt idx="1295">
                  <c:v>323.75000000000011</c:v>
                </c:pt>
                <c:pt idx="1296">
                  <c:v>324.00000000000011</c:v>
                </c:pt>
                <c:pt idx="1297">
                  <c:v>324.25000000000017</c:v>
                </c:pt>
                <c:pt idx="1298">
                  <c:v>324.50000000000006</c:v>
                </c:pt>
                <c:pt idx="1299">
                  <c:v>324.75000000000011</c:v>
                </c:pt>
                <c:pt idx="1300">
                  <c:v>325.00000000000011</c:v>
                </c:pt>
                <c:pt idx="1301">
                  <c:v>325.25</c:v>
                </c:pt>
                <c:pt idx="1302">
                  <c:v>325.50000000000006</c:v>
                </c:pt>
                <c:pt idx="1303">
                  <c:v>325.75000000000006</c:v>
                </c:pt>
                <c:pt idx="1304">
                  <c:v>325.99999999999994</c:v>
                </c:pt>
                <c:pt idx="1305">
                  <c:v>326.25</c:v>
                </c:pt>
                <c:pt idx="1306">
                  <c:v>326.50000000000006</c:v>
                </c:pt>
                <c:pt idx="1307">
                  <c:v>326.74999999999994</c:v>
                </c:pt>
                <c:pt idx="1308">
                  <c:v>326.99999999999994</c:v>
                </c:pt>
                <c:pt idx="1309">
                  <c:v>327.25</c:v>
                </c:pt>
                <c:pt idx="1310">
                  <c:v>327.50000000000017</c:v>
                </c:pt>
                <c:pt idx="1311">
                  <c:v>327.75000000000006</c:v>
                </c:pt>
                <c:pt idx="1312">
                  <c:v>328.00000000000011</c:v>
                </c:pt>
                <c:pt idx="1313">
                  <c:v>328.25000000000017</c:v>
                </c:pt>
                <c:pt idx="1314">
                  <c:v>328.50000000000006</c:v>
                </c:pt>
                <c:pt idx="1315">
                  <c:v>328.75000000000006</c:v>
                </c:pt>
                <c:pt idx="1316">
                  <c:v>329.00000000000011</c:v>
                </c:pt>
                <c:pt idx="1317">
                  <c:v>329.25</c:v>
                </c:pt>
                <c:pt idx="1318">
                  <c:v>329.5</c:v>
                </c:pt>
                <c:pt idx="1319">
                  <c:v>329.75000000000006</c:v>
                </c:pt>
                <c:pt idx="1320">
                  <c:v>329.99999999999994</c:v>
                </c:pt>
                <c:pt idx="1321">
                  <c:v>330.25</c:v>
                </c:pt>
                <c:pt idx="1322">
                  <c:v>330.5</c:v>
                </c:pt>
                <c:pt idx="1323">
                  <c:v>330.74999999999989</c:v>
                </c:pt>
                <c:pt idx="1324">
                  <c:v>330.99999999999994</c:v>
                </c:pt>
                <c:pt idx="1325">
                  <c:v>331.25000000000011</c:v>
                </c:pt>
                <c:pt idx="1326">
                  <c:v>331.50000000000017</c:v>
                </c:pt>
                <c:pt idx="1327">
                  <c:v>331.75000000000006</c:v>
                </c:pt>
                <c:pt idx="1328">
                  <c:v>332.00000000000011</c:v>
                </c:pt>
                <c:pt idx="1329">
                  <c:v>332.25000000000011</c:v>
                </c:pt>
                <c:pt idx="1330">
                  <c:v>332.5</c:v>
                </c:pt>
                <c:pt idx="1331">
                  <c:v>332.75000000000006</c:v>
                </c:pt>
                <c:pt idx="1332">
                  <c:v>333.00000000000011</c:v>
                </c:pt>
                <c:pt idx="1333">
                  <c:v>333.25</c:v>
                </c:pt>
                <c:pt idx="1334">
                  <c:v>333.5</c:v>
                </c:pt>
                <c:pt idx="1335">
                  <c:v>333.75000000000006</c:v>
                </c:pt>
                <c:pt idx="1336">
                  <c:v>333.99999999999994</c:v>
                </c:pt>
                <c:pt idx="1337">
                  <c:v>334.25</c:v>
                </c:pt>
                <c:pt idx="1338">
                  <c:v>334.5</c:v>
                </c:pt>
                <c:pt idx="1339">
                  <c:v>334.74999999999989</c:v>
                </c:pt>
                <c:pt idx="1340">
                  <c:v>335.00000000000011</c:v>
                </c:pt>
                <c:pt idx="1341">
                  <c:v>335.25000000000011</c:v>
                </c:pt>
                <c:pt idx="1342">
                  <c:v>335.50000000000017</c:v>
                </c:pt>
                <c:pt idx="1343">
                  <c:v>335.75000000000006</c:v>
                </c:pt>
                <c:pt idx="1344">
                  <c:v>336.00000000000011</c:v>
                </c:pt>
                <c:pt idx="1345">
                  <c:v>336.25000000000011</c:v>
                </c:pt>
                <c:pt idx="1346">
                  <c:v>336.5</c:v>
                </c:pt>
                <c:pt idx="1347">
                  <c:v>336.75000000000006</c:v>
                </c:pt>
                <c:pt idx="1348">
                  <c:v>337.00000000000006</c:v>
                </c:pt>
                <c:pt idx="1349">
                  <c:v>337.24999999999994</c:v>
                </c:pt>
                <c:pt idx="1350">
                  <c:v>337.5</c:v>
                </c:pt>
                <c:pt idx="1351">
                  <c:v>337.75000000000006</c:v>
                </c:pt>
                <c:pt idx="1352">
                  <c:v>337.99999999999994</c:v>
                </c:pt>
                <c:pt idx="1353">
                  <c:v>338.24999999999994</c:v>
                </c:pt>
                <c:pt idx="1354">
                  <c:v>338.5</c:v>
                </c:pt>
                <c:pt idx="1355">
                  <c:v>338.75000000000017</c:v>
                </c:pt>
                <c:pt idx="1356">
                  <c:v>339.00000000000006</c:v>
                </c:pt>
                <c:pt idx="1357">
                  <c:v>339.25000000000011</c:v>
                </c:pt>
                <c:pt idx="1358">
                  <c:v>339.50000000000017</c:v>
                </c:pt>
                <c:pt idx="1359">
                  <c:v>339.75000000000006</c:v>
                </c:pt>
                <c:pt idx="1360">
                  <c:v>340.00000000000006</c:v>
                </c:pt>
                <c:pt idx="1361">
                  <c:v>340.25000000000011</c:v>
                </c:pt>
                <c:pt idx="1362">
                  <c:v>340.5</c:v>
                </c:pt>
                <c:pt idx="1363">
                  <c:v>340.75</c:v>
                </c:pt>
                <c:pt idx="1364">
                  <c:v>341.00000000000006</c:v>
                </c:pt>
                <c:pt idx="1365">
                  <c:v>341.24999999999994</c:v>
                </c:pt>
                <c:pt idx="1366">
                  <c:v>341.5</c:v>
                </c:pt>
                <c:pt idx="1367">
                  <c:v>341.75</c:v>
                </c:pt>
                <c:pt idx="1368">
                  <c:v>341.99999999999989</c:v>
                </c:pt>
                <c:pt idx="1369">
                  <c:v>342.24999999999994</c:v>
                </c:pt>
                <c:pt idx="1370">
                  <c:v>342.50000000000011</c:v>
                </c:pt>
                <c:pt idx="1371">
                  <c:v>342.75000000000017</c:v>
                </c:pt>
                <c:pt idx="1372">
                  <c:v>343.00000000000006</c:v>
                </c:pt>
                <c:pt idx="1373">
                  <c:v>343.25000000000011</c:v>
                </c:pt>
                <c:pt idx="1374">
                  <c:v>343.50000000000011</c:v>
                </c:pt>
                <c:pt idx="1375">
                  <c:v>343.75</c:v>
                </c:pt>
                <c:pt idx="1376">
                  <c:v>344.00000000000006</c:v>
                </c:pt>
                <c:pt idx="1377">
                  <c:v>344.25000000000011</c:v>
                </c:pt>
                <c:pt idx="1378">
                  <c:v>344.5</c:v>
                </c:pt>
                <c:pt idx="1379">
                  <c:v>344.75</c:v>
                </c:pt>
                <c:pt idx="1380">
                  <c:v>345.00000000000006</c:v>
                </c:pt>
                <c:pt idx="1381">
                  <c:v>345.24999999999994</c:v>
                </c:pt>
                <c:pt idx="1382">
                  <c:v>345.5</c:v>
                </c:pt>
                <c:pt idx="1383">
                  <c:v>345.75</c:v>
                </c:pt>
                <c:pt idx="1384">
                  <c:v>345.99999999999989</c:v>
                </c:pt>
                <c:pt idx="1385">
                  <c:v>346.25000000000011</c:v>
                </c:pt>
                <c:pt idx="1386">
                  <c:v>346.50000000000011</c:v>
                </c:pt>
                <c:pt idx="1387">
                  <c:v>346.75000000000017</c:v>
                </c:pt>
                <c:pt idx="1388">
                  <c:v>347.00000000000006</c:v>
                </c:pt>
                <c:pt idx="1389">
                  <c:v>347.25000000000011</c:v>
                </c:pt>
                <c:pt idx="1390">
                  <c:v>347.50000000000011</c:v>
                </c:pt>
                <c:pt idx="1391">
                  <c:v>347.75</c:v>
                </c:pt>
                <c:pt idx="1392">
                  <c:v>348.00000000000006</c:v>
                </c:pt>
                <c:pt idx="1393">
                  <c:v>348.25000000000006</c:v>
                </c:pt>
                <c:pt idx="1394">
                  <c:v>348.49999999999994</c:v>
                </c:pt>
                <c:pt idx="1395">
                  <c:v>348.75</c:v>
                </c:pt>
                <c:pt idx="1396">
                  <c:v>349.00000000000006</c:v>
                </c:pt>
                <c:pt idx="1397">
                  <c:v>349.24999999999994</c:v>
                </c:pt>
                <c:pt idx="1398">
                  <c:v>349.49999999999994</c:v>
                </c:pt>
                <c:pt idx="1399">
                  <c:v>349.75</c:v>
                </c:pt>
                <c:pt idx="1400">
                  <c:v>350.00000000000017</c:v>
                </c:pt>
                <c:pt idx="1401">
                  <c:v>350.25000000000006</c:v>
                </c:pt>
                <c:pt idx="1402">
                  <c:v>350.50000000000011</c:v>
                </c:pt>
                <c:pt idx="1403">
                  <c:v>350.75000000000017</c:v>
                </c:pt>
                <c:pt idx="1404">
                  <c:v>351.00000000000006</c:v>
                </c:pt>
                <c:pt idx="1405">
                  <c:v>351.25000000000006</c:v>
                </c:pt>
                <c:pt idx="1406">
                  <c:v>351.50000000000011</c:v>
                </c:pt>
                <c:pt idx="1407">
                  <c:v>351.75</c:v>
                </c:pt>
                <c:pt idx="1408">
                  <c:v>352</c:v>
                </c:pt>
                <c:pt idx="1409">
                  <c:v>352.25000000000006</c:v>
                </c:pt>
                <c:pt idx="1410">
                  <c:v>352.49999999999994</c:v>
                </c:pt>
                <c:pt idx="1411">
                  <c:v>352.75</c:v>
                </c:pt>
                <c:pt idx="1412">
                  <c:v>353</c:v>
                </c:pt>
                <c:pt idx="1413">
                  <c:v>353.24999999999989</c:v>
                </c:pt>
                <c:pt idx="1414">
                  <c:v>353.49999999999994</c:v>
                </c:pt>
                <c:pt idx="1415">
                  <c:v>353.75000000000011</c:v>
                </c:pt>
                <c:pt idx="1416">
                  <c:v>354.00000000000017</c:v>
                </c:pt>
                <c:pt idx="1417">
                  <c:v>354.25000000000006</c:v>
                </c:pt>
                <c:pt idx="1418">
                  <c:v>354.50000000000011</c:v>
                </c:pt>
                <c:pt idx="1419">
                  <c:v>354.75000000000011</c:v>
                </c:pt>
                <c:pt idx="1420">
                  <c:v>355</c:v>
                </c:pt>
                <c:pt idx="1421">
                  <c:v>355.25000000000006</c:v>
                </c:pt>
                <c:pt idx="1422">
                  <c:v>355.50000000000011</c:v>
                </c:pt>
                <c:pt idx="1423">
                  <c:v>355.75</c:v>
                </c:pt>
                <c:pt idx="1424">
                  <c:v>356</c:v>
                </c:pt>
                <c:pt idx="1425">
                  <c:v>356.25000000000006</c:v>
                </c:pt>
                <c:pt idx="1426">
                  <c:v>356.49999999999994</c:v>
                </c:pt>
                <c:pt idx="1427">
                  <c:v>356.75</c:v>
                </c:pt>
                <c:pt idx="1428">
                  <c:v>357</c:v>
                </c:pt>
                <c:pt idx="1429">
                  <c:v>357.24999999999989</c:v>
                </c:pt>
                <c:pt idx="1430">
                  <c:v>357.50000000000011</c:v>
                </c:pt>
                <c:pt idx="1431">
                  <c:v>357.75000000000011</c:v>
                </c:pt>
                <c:pt idx="1432">
                  <c:v>358.00000000000017</c:v>
                </c:pt>
                <c:pt idx="1433">
                  <c:v>358.25000000000006</c:v>
                </c:pt>
                <c:pt idx="1434">
                  <c:v>358.50000000000011</c:v>
                </c:pt>
                <c:pt idx="1435">
                  <c:v>358.75000000000011</c:v>
                </c:pt>
                <c:pt idx="1436">
                  <c:v>359</c:v>
                </c:pt>
                <c:pt idx="1437">
                  <c:v>359.25000000000006</c:v>
                </c:pt>
                <c:pt idx="1438">
                  <c:v>359.50000000000006</c:v>
                </c:pt>
                <c:pt idx="1439">
                  <c:v>359.74999999999994</c:v>
                </c:pt>
                <c:pt idx="1440">
                  <c:v>360</c:v>
                </c:pt>
                <c:pt idx="1441">
                  <c:v>360.25000000000006</c:v>
                </c:pt>
                <c:pt idx="1442">
                  <c:v>360.49999999999994</c:v>
                </c:pt>
                <c:pt idx="1443">
                  <c:v>360.74999999999994</c:v>
                </c:pt>
                <c:pt idx="1444">
                  <c:v>361</c:v>
                </c:pt>
                <c:pt idx="1445">
                  <c:v>361.25000000000017</c:v>
                </c:pt>
                <c:pt idx="1446">
                  <c:v>361.50000000000006</c:v>
                </c:pt>
                <c:pt idx="1447">
                  <c:v>361.75000000000011</c:v>
                </c:pt>
                <c:pt idx="1448">
                  <c:v>362.00000000000017</c:v>
                </c:pt>
                <c:pt idx="1449">
                  <c:v>362.25000000000006</c:v>
                </c:pt>
                <c:pt idx="1450">
                  <c:v>362.50000000000006</c:v>
                </c:pt>
                <c:pt idx="1451">
                  <c:v>362.75000000000011</c:v>
                </c:pt>
                <c:pt idx="1452">
                  <c:v>363</c:v>
                </c:pt>
                <c:pt idx="1453">
                  <c:v>363.25</c:v>
                </c:pt>
                <c:pt idx="1454">
                  <c:v>363.50000000000006</c:v>
                </c:pt>
                <c:pt idx="1455">
                  <c:v>363.74999999999994</c:v>
                </c:pt>
                <c:pt idx="1456">
                  <c:v>364</c:v>
                </c:pt>
                <c:pt idx="1457">
                  <c:v>364.25</c:v>
                </c:pt>
                <c:pt idx="1458">
                  <c:v>364.49999999999989</c:v>
                </c:pt>
                <c:pt idx="1459">
                  <c:v>364.74999999999994</c:v>
                </c:pt>
                <c:pt idx="1460">
                  <c:v>365.00000000000011</c:v>
                </c:pt>
                <c:pt idx="1461">
                  <c:v>365.25000000000017</c:v>
                </c:pt>
                <c:pt idx="1462">
                  <c:v>365.50000000000006</c:v>
                </c:pt>
                <c:pt idx="1463">
                  <c:v>365.75000000000011</c:v>
                </c:pt>
                <c:pt idx="1464">
                  <c:v>366.00000000000011</c:v>
                </c:pt>
                <c:pt idx="1465">
                  <c:v>366.25</c:v>
                </c:pt>
                <c:pt idx="1466">
                  <c:v>366.50000000000006</c:v>
                </c:pt>
                <c:pt idx="1467">
                  <c:v>366.75000000000011</c:v>
                </c:pt>
                <c:pt idx="1468">
                  <c:v>367</c:v>
                </c:pt>
                <c:pt idx="1469">
                  <c:v>367.25</c:v>
                </c:pt>
                <c:pt idx="1470">
                  <c:v>367.50000000000006</c:v>
                </c:pt>
                <c:pt idx="1471">
                  <c:v>367.74999999999994</c:v>
                </c:pt>
                <c:pt idx="1472">
                  <c:v>368</c:v>
                </c:pt>
                <c:pt idx="1473">
                  <c:v>368.25</c:v>
                </c:pt>
                <c:pt idx="1474">
                  <c:v>368.49999999999989</c:v>
                </c:pt>
                <c:pt idx="1475">
                  <c:v>368.75000000000011</c:v>
                </c:pt>
                <c:pt idx="1476">
                  <c:v>369.00000000000011</c:v>
                </c:pt>
                <c:pt idx="1477">
                  <c:v>369.25000000000017</c:v>
                </c:pt>
                <c:pt idx="1478">
                  <c:v>369.50000000000006</c:v>
                </c:pt>
                <c:pt idx="1479">
                  <c:v>369.75000000000011</c:v>
                </c:pt>
                <c:pt idx="1480">
                  <c:v>370.00000000000011</c:v>
                </c:pt>
                <c:pt idx="1481">
                  <c:v>370.25</c:v>
                </c:pt>
              </c:numCache>
            </c:numRef>
          </c:xVal>
          <c:yVal>
            <c:numRef>
              <c:f>'5% 5 April'!$G$3:$G$1485</c:f>
              <c:numCache>
                <c:formatCode>General</c:formatCode>
                <c:ptCount val="1483"/>
                <c:pt idx="0">
                  <c:v>5.0041874493190848E-3</c:v>
                </c:pt>
                <c:pt idx="1">
                  <c:v>5.0363555896209495E-3</c:v>
                </c:pt>
                <c:pt idx="2">
                  <c:v>5.0427150720835827E-3</c:v>
                </c:pt>
                <c:pt idx="3">
                  <c:v>5.0037691457080046E-3</c:v>
                </c:pt>
                <c:pt idx="4">
                  <c:v>5.0083905737515477E-3</c:v>
                </c:pt>
                <c:pt idx="5">
                  <c:v>4.9716629905433391E-3</c:v>
                </c:pt>
                <c:pt idx="6">
                  <c:v>4.9841334287854255E-3</c:v>
                </c:pt>
                <c:pt idx="7">
                  <c:v>4.9445315045686805E-3</c:v>
                </c:pt>
                <c:pt idx="8">
                  <c:v>4.962136028397234E-3</c:v>
                </c:pt>
                <c:pt idx="9">
                  <c:v>4.9243310820183597E-3</c:v>
                </c:pt>
                <c:pt idx="10">
                  <c:v>4.9341426807775323E-3</c:v>
                </c:pt>
                <c:pt idx="11">
                  <c:v>4.9153585041713894E-3</c:v>
                </c:pt>
                <c:pt idx="12">
                  <c:v>4.912104745138565E-3</c:v>
                </c:pt>
                <c:pt idx="13">
                  <c:v>4.8966858761305887E-3</c:v>
                </c:pt>
                <c:pt idx="14">
                  <c:v>4.8999228408272673E-3</c:v>
                </c:pt>
                <c:pt idx="15">
                  <c:v>4.900864285304069E-3</c:v>
                </c:pt>
                <c:pt idx="16">
                  <c:v>4.905602624327334E-3</c:v>
                </c:pt>
                <c:pt idx="17">
                  <c:v>4.9228195100354385E-3</c:v>
                </c:pt>
                <c:pt idx="18">
                  <c:v>4.8898142874948102E-3</c:v>
                </c:pt>
                <c:pt idx="19">
                  <c:v>4.9165775125192893E-3</c:v>
                </c:pt>
                <c:pt idx="20">
                  <c:v>4.8968080031602419E-3</c:v>
                </c:pt>
                <c:pt idx="21">
                  <c:v>4.9326315377269756E-3</c:v>
                </c:pt>
                <c:pt idx="22">
                  <c:v>4.9028864515079599E-3</c:v>
                </c:pt>
                <c:pt idx="23">
                  <c:v>4.930873955071865E-3</c:v>
                </c:pt>
                <c:pt idx="24">
                  <c:v>4.9158877387669659E-3</c:v>
                </c:pt>
                <c:pt idx="25">
                  <c:v>4.8106670179581916E-3</c:v>
                </c:pt>
                <c:pt idx="26">
                  <c:v>4.8207830697080886E-3</c:v>
                </c:pt>
                <c:pt idx="27">
                  <c:v>4.7342462706469243E-3</c:v>
                </c:pt>
                <c:pt idx="28">
                  <c:v>4.9687560332466671E-3</c:v>
                </c:pt>
                <c:pt idx="29">
                  <c:v>4.9552379252236012E-3</c:v>
                </c:pt>
                <c:pt idx="30">
                  <c:v>4.9896782540329839E-3</c:v>
                </c:pt>
                <c:pt idx="31">
                  <c:v>4.9676408566193099E-3</c:v>
                </c:pt>
                <c:pt idx="32">
                  <c:v>5.0041874493190848E-3</c:v>
                </c:pt>
                <c:pt idx="33">
                  <c:v>4.9813456397823832E-3</c:v>
                </c:pt>
                <c:pt idx="34">
                  <c:v>5.0146922604673736E-3</c:v>
                </c:pt>
                <c:pt idx="35">
                  <c:v>4.9866281904450763E-3</c:v>
                </c:pt>
                <c:pt idx="36">
                  <c:v>5.0038957510105952E-3</c:v>
                </c:pt>
                <c:pt idx="37">
                  <c:v>4.9992920911587071E-3</c:v>
                </c:pt>
                <c:pt idx="38">
                  <c:v>5.0155375079074579E-3</c:v>
                </c:pt>
                <c:pt idx="39">
                  <c:v>5.0485347154592998E-3</c:v>
                </c:pt>
                <c:pt idx="40">
                  <c:v>5.0400404897064056E-3</c:v>
                </c:pt>
                <c:pt idx="41">
                  <c:v>5.0824538777274426E-3</c:v>
                </c:pt>
                <c:pt idx="42">
                  <c:v>4.9720769040454684E-3</c:v>
                </c:pt>
                <c:pt idx="43">
                  <c:v>4.9629613827216019E-3</c:v>
                </c:pt>
                <c:pt idx="44">
                  <c:v>4.9112932064690395E-3</c:v>
                </c:pt>
                <c:pt idx="45">
                  <c:v>4.9198414063522603E-3</c:v>
                </c:pt>
                <c:pt idx="46">
                  <c:v>4.8979026093078238E-3</c:v>
                </c:pt>
                <c:pt idx="47">
                  <c:v>4.9084439355477332E-3</c:v>
                </c:pt>
                <c:pt idx="48">
                  <c:v>4.899646278067292E-3</c:v>
                </c:pt>
                <c:pt idx="49">
                  <c:v>4.9116989825031421E-3</c:v>
                </c:pt>
                <c:pt idx="50">
                  <c:v>4.9337339302935974E-3</c:v>
                </c:pt>
                <c:pt idx="51">
                  <c:v>4.912104745138565E-3</c:v>
                </c:pt>
                <c:pt idx="52">
                  <c:v>4.9353747757670445E-3</c:v>
                </c:pt>
                <c:pt idx="53">
                  <c:v>4.9141345878467284E-3</c:v>
                </c:pt>
                <c:pt idx="54">
                  <c:v>4.9493447250238505E-3</c:v>
                </c:pt>
                <c:pt idx="55">
                  <c:v>4.9255538084890362E-3</c:v>
                </c:pt>
                <c:pt idx="56">
                  <c:v>4.9537486821355885E-3</c:v>
                </c:pt>
                <c:pt idx="57">
                  <c:v>4.9386591511677274E-3</c:v>
                </c:pt>
                <c:pt idx="58">
                  <c:v>4.9632492497188544E-3</c:v>
                </c:pt>
                <c:pt idx="59">
                  <c:v>4.9845490453165036E-3</c:v>
                </c:pt>
                <c:pt idx="60">
                  <c:v>4.9970725452661421E-3</c:v>
                </c:pt>
                <c:pt idx="61">
                  <c:v>5.0252276575655421E-3</c:v>
                </c:pt>
                <c:pt idx="62">
                  <c:v>5.0020963633864686E-3</c:v>
                </c:pt>
                <c:pt idx="63">
                  <c:v>5.0336865323140538E-3</c:v>
                </c:pt>
                <c:pt idx="64">
                  <c:v>5.0109052694963536E-3</c:v>
                </c:pt>
                <c:pt idx="65">
                  <c:v>5.0407590463102305E-3</c:v>
                </c:pt>
                <c:pt idx="66">
                  <c:v>5.0117494709514916E-3</c:v>
                </c:pt>
                <c:pt idx="67">
                  <c:v>5.0218483469851669E-3</c:v>
                </c:pt>
                <c:pt idx="68">
                  <c:v>5.0163774708852039E-3</c:v>
                </c:pt>
                <c:pt idx="69">
                  <c:v>5.0264971819759469E-3</c:v>
                </c:pt>
                <c:pt idx="70">
                  <c:v>5.0519434432776868E-3</c:v>
                </c:pt>
                <c:pt idx="71">
                  <c:v>5.0336865323140538E-3</c:v>
                </c:pt>
                <c:pt idx="72">
                  <c:v>5.0332641797335874E-3</c:v>
                </c:pt>
                <c:pt idx="73">
                  <c:v>5.025654440132617E-3</c:v>
                </c:pt>
                <c:pt idx="74">
                  <c:v>5.0587611086402506E-3</c:v>
                </c:pt>
                <c:pt idx="75">
                  <c:v>5.0336865323140538E-3</c:v>
                </c:pt>
                <c:pt idx="76">
                  <c:v>5.0438636450045342E-3</c:v>
                </c:pt>
                <c:pt idx="77">
                  <c:v>5.0346593664300082E-3</c:v>
                </c:pt>
                <c:pt idx="78">
                  <c:v>5.0283109800058684E-3</c:v>
                </c:pt>
                <c:pt idx="79">
                  <c:v>5.0177649932727185E-3</c:v>
                </c:pt>
                <c:pt idx="80">
                  <c:v>5.0283109800058684E-3</c:v>
                </c:pt>
                <c:pt idx="81">
                  <c:v>5.0064177483875568E-3</c:v>
                </c:pt>
                <c:pt idx="82">
                  <c:v>5.0051564541087152E-3</c:v>
                </c:pt>
                <c:pt idx="83">
                  <c:v>5.0274677397168423E-3</c:v>
                </c:pt>
                <c:pt idx="84">
                  <c:v>5.0005509640465053E-3</c:v>
                </c:pt>
                <c:pt idx="85">
                  <c:v>4.9710857532573116E-3</c:v>
                </c:pt>
                <c:pt idx="86">
                  <c:v>4.9564786662562536E-3</c:v>
                </c:pt>
                <c:pt idx="87">
                  <c:v>4.9846748545454168E-3</c:v>
                </c:pt>
                <c:pt idx="88">
                  <c:v>4.9601929730480254E-3</c:v>
                </c:pt>
                <c:pt idx="89">
                  <c:v>4.9730357382065877E-3</c:v>
                </c:pt>
                <c:pt idx="90">
                  <c:v>4.9643301943691071E-3</c:v>
                </c:pt>
                <c:pt idx="91">
                  <c:v>4.9581265157779449E-3</c:v>
                </c:pt>
                <c:pt idx="92">
                  <c:v>4.9651561469655128E-3</c:v>
                </c:pt>
                <c:pt idx="93">
                  <c:v>4.9784293993872519E-3</c:v>
                </c:pt>
                <c:pt idx="94">
                  <c:v>5.0036040101207341E-3</c:v>
                </c:pt>
                <c:pt idx="95">
                  <c:v>5.0360607406042847E-3</c:v>
                </c:pt>
                <c:pt idx="96">
                  <c:v>5.1786730275641991E-3</c:v>
                </c:pt>
                <c:pt idx="97">
                  <c:v>5.1634942770423329E-3</c:v>
                </c:pt>
                <c:pt idx="98">
                  <c:v>5.1875595895048499E-3</c:v>
                </c:pt>
                <c:pt idx="99">
                  <c:v>5.4389463749514189E-3</c:v>
                </c:pt>
                <c:pt idx="100">
                  <c:v>5.2813038996543825E-3</c:v>
                </c:pt>
                <c:pt idx="101">
                  <c:v>5.2800593888000756E-3</c:v>
                </c:pt>
                <c:pt idx="102">
                  <c:v>5.9592599938653058E-3</c:v>
                </c:pt>
                <c:pt idx="103">
                  <c:v>5.8282478061470033E-3</c:v>
                </c:pt>
                <c:pt idx="104">
                  <c:v>5.7859768819474872E-3</c:v>
                </c:pt>
                <c:pt idx="105">
                  <c:v>5.7211568513683272E-3</c:v>
                </c:pt>
                <c:pt idx="106">
                  <c:v>5.649322957503586E-3</c:v>
                </c:pt>
                <c:pt idx="107">
                  <c:v>5.6611013328732368E-3</c:v>
                </c:pt>
                <c:pt idx="108">
                  <c:v>5.6128321893281251E-3</c:v>
                </c:pt>
                <c:pt idx="109">
                  <c:v>5.7039640257946075E-3</c:v>
                </c:pt>
                <c:pt idx="110">
                  <c:v>5.5824572200682951E-3</c:v>
                </c:pt>
                <c:pt idx="111">
                  <c:v>5.6035958893560934E-3</c:v>
                </c:pt>
                <c:pt idx="112">
                  <c:v>5.5806006634391619E-3</c:v>
                </c:pt>
                <c:pt idx="113">
                  <c:v>5.530204510039328E-3</c:v>
                </c:pt>
                <c:pt idx="114">
                  <c:v>5.5566223008324585E-3</c:v>
                </c:pt>
                <c:pt idx="115">
                  <c:v>5.5356365029418965E-3</c:v>
                </c:pt>
                <c:pt idx="116">
                  <c:v>5.5710835167570513E-3</c:v>
                </c:pt>
                <c:pt idx="117">
                  <c:v>5.5505040481108724E-3</c:v>
                </c:pt>
                <c:pt idx="118">
                  <c:v>5.551789499578544E-3</c:v>
                </c:pt>
                <c:pt idx="119">
                  <c:v>5.5288559663911503E-3</c:v>
                </c:pt>
                <c:pt idx="120">
                  <c:v>5.5481693343726263E-3</c:v>
                </c:pt>
                <c:pt idx="121">
                  <c:v>5.5333056316321412E-3</c:v>
                </c:pt>
                <c:pt idx="122">
                  <c:v>5.5468136039141455E-3</c:v>
                </c:pt>
                <c:pt idx="123">
                  <c:v>5.5433485734536266E-3</c:v>
                </c:pt>
                <c:pt idx="124">
                  <c:v>5.5522854863603744E-3</c:v>
                </c:pt>
                <c:pt idx="125">
                  <c:v>5.5757269979575504E-3</c:v>
                </c:pt>
                <c:pt idx="126">
                  <c:v>5.5572562958033297E-3</c:v>
                </c:pt>
                <c:pt idx="127">
                  <c:v>5.5822399192162128E-3</c:v>
                </c:pt>
                <c:pt idx="128">
                  <c:v>5.547315452883568E-3</c:v>
                </c:pt>
                <c:pt idx="129">
                  <c:v>5.581239148772797E-3</c:v>
                </c:pt>
                <c:pt idx="130">
                  <c:v>5.5628760689882496E-3</c:v>
                </c:pt>
                <c:pt idx="131">
                  <c:v>5.590283126383204E-3</c:v>
                </c:pt>
                <c:pt idx="132">
                  <c:v>5.5932943017724529E-3</c:v>
                </c:pt>
                <c:pt idx="133">
                  <c:v>5.6359655532891122E-3</c:v>
                </c:pt>
                <c:pt idx="134">
                  <c:v>5.6516539660284486E-3</c:v>
                </c:pt>
                <c:pt idx="135">
                  <c:v>5.7002480541493697E-3</c:v>
                </c:pt>
                <c:pt idx="136">
                  <c:v>5.7423984959785214E-3</c:v>
                </c:pt>
                <c:pt idx="137">
                  <c:v>5.8168735369901522E-3</c:v>
                </c:pt>
                <c:pt idx="138">
                  <c:v>5.9219546862850584E-3</c:v>
                </c:pt>
                <c:pt idx="139">
                  <c:v>5.9983001248897294E-3</c:v>
                </c:pt>
                <c:pt idx="140">
                  <c:v>6.1481509175218673E-3</c:v>
                </c:pt>
                <c:pt idx="141">
                  <c:v>6.2673607343155758E-3</c:v>
                </c:pt>
                <c:pt idx="142">
                  <c:v>6.4659523772867874E-3</c:v>
                </c:pt>
                <c:pt idx="143">
                  <c:v>6.6628106592689995E-3</c:v>
                </c:pt>
                <c:pt idx="144">
                  <c:v>6.9212717727042206E-3</c:v>
                </c:pt>
                <c:pt idx="145">
                  <c:v>7.1961932018679026E-3</c:v>
                </c:pt>
                <c:pt idx="146">
                  <c:v>7.5118764645148058E-3</c:v>
                </c:pt>
                <c:pt idx="147">
                  <c:v>7.8785828700071361E-3</c:v>
                </c:pt>
                <c:pt idx="148">
                  <c:v>8.2572258757055532E-3</c:v>
                </c:pt>
                <c:pt idx="149">
                  <c:v>8.7309836563324705E-3</c:v>
                </c:pt>
                <c:pt idx="150">
                  <c:v>9.1319497836183407E-3</c:v>
                </c:pt>
                <c:pt idx="151">
                  <c:v>9.6539042339215033E-3</c:v>
                </c:pt>
                <c:pt idx="152">
                  <c:v>1.0158253522339367E-2</c:v>
                </c:pt>
                <c:pt idx="153">
                  <c:v>1.0732401917554467E-2</c:v>
                </c:pt>
                <c:pt idx="154">
                  <c:v>1.1265366824144208E-2</c:v>
                </c:pt>
                <c:pt idx="155">
                  <c:v>1.1874474769957075E-2</c:v>
                </c:pt>
                <c:pt idx="156">
                  <c:v>1.2537913984711125E-2</c:v>
                </c:pt>
                <c:pt idx="157">
                  <c:v>1.3095570201719519E-2</c:v>
                </c:pt>
                <c:pt idx="158">
                  <c:v>1.374830832746024E-2</c:v>
                </c:pt>
                <c:pt idx="159">
                  <c:v>1.4229346254820547E-2</c:v>
                </c:pt>
                <c:pt idx="160">
                  <c:v>1.4933117101449029E-2</c:v>
                </c:pt>
                <c:pt idx="161">
                  <c:v>1.5431946614457341E-2</c:v>
                </c:pt>
                <c:pt idx="162">
                  <c:v>1.6122761856838717E-2</c:v>
                </c:pt>
                <c:pt idx="163">
                  <c:v>1.6602410270954545E-2</c:v>
                </c:pt>
                <c:pt idx="164">
                  <c:v>1.71364846920742E-2</c:v>
                </c:pt>
                <c:pt idx="165">
                  <c:v>1.7657077667881882E-2</c:v>
                </c:pt>
                <c:pt idx="166">
                  <c:v>1.8123413461048968E-2</c:v>
                </c:pt>
                <c:pt idx="167">
                  <c:v>1.8658313451659178E-2</c:v>
                </c:pt>
                <c:pt idx="168">
                  <c:v>1.8996187369443685E-2</c:v>
                </c:pt>
                <c:pt idx="169">
                  <c:v>1.9391456650756006E-2</c:v>
                </c:pt>
                <c:pt idx="170">
                  <c:v>1.9863416038303598E-2</c:v>
                </c:pt>
                <c:pt idx="171">
                  <c:v>2.0033271412680489E-2</c:v>
                </c:pt>
                <c:pt idx="172">
                  <c:v>2.046424886870999E-2</c:v>
                </c:pt>
                <c:pt idx="173">
                  <c:v>2.050653689117635E-2</c:v>
                </c:pt>
                <c:pt idx="174">
                  <c:v>2.0754318302306805E-2</c:v>
                </c:pt>
                <c:pt idx="175">
                  <c:v>2.0828416854025141E-2</c:v>
                </c:pt>
                <c:pt idx="176">
                  <c:v>2.0971925799876383E-2</c:v>
                </c:pt>
                <c:pt idx="177">
                  <c:v>2.0936845434296077E-2</c:v>
                </c:pt>
                <c:pt idx="178">
                  <c:v>2.1016469167325011E-2</c:v>
                </c:pt>
                <c:pt idx="179">
                  <c:v>2.1086612939100895E-2</c:v>
                </c:pt>
                <c:pt idx="180">
                  <c:v>2.0897505201338821E-2</c:v>
                </c:pt>
                <c:pt idx="181">
                  <c:v>2.0911178808135832E-2</c:v>
                </c:pt>
                <c:pt idx="182">
                  <c:v>2.0629803896311798E-2</c:v>
                </c:pt>
                <c:pt idx="183">
                  <c:v>2.0690315363283106E-2</c:v>
                </c:pt>
                <c:pt idx="184">
                  <c:v>2.0330594028117824E-2</c:v>
                </c:pt>
                <c:pt idx="185">
                  <c:v>2.0268171851304004E-2</c:v>
                </c:pt>
                <c:pt idx="186">
                  <c:v>1.9867925252428493E-2</c:v>
                </c:pt>
                <c:pt idx="187">
                  <c:v>1.9672660657299276E-2</c:v>
                </c:pt>
                <c:pt idx="188">
                  <c:v>1.9306804928398872E-2</c:v>
                </c:pt>
                <c:pt idx="189">
                  <c:v>1.9067811670072595E-2</c:v>
                </c:pt>
                <c:pt idx="190">
                  <c:v>1.8690956546291469E-2</c:v>
                </c:pt>
                <c:pt idx="191">
                  <c:v>1.8414457300451659E-2</c:v>
                </c:pt>
                <c:pt idx="192">
                  <c:v>1.8200174755606476E-2</c:v>
                </c:pt>
                <c:pt idx="193">
                  <c:v>1.7797030431967856E-2</c:v>
                </c:pt>
                <c:pt idx="194">
                  <c:v>1.7571774226887209E-2</c:v>
                </c:pt>
                <c:pt idx="195">
                  <c:v>1.7184319946760337E-2</c:v>
                </c:pt>
                <c:pt idx="196">
                  <c:v>1.7011568139941698E-2</c:v>
                </c:pt>
                <c:pt idx="197">
                  <c:v>1.6602410270954545E-2</c:v>
                </c:pt>
                <c:pt idx="198">
                  <c:v>1.6398363013056756E-2</c:v>
                </c:pt>
                <c:pt idx="199">
                  <c:v>1.608332520093159E-2</c:v>
                </c:pt>
                <c:pt idx="200">
                  <c:v>1.589516831352486E-2</c:v>
                </c:pt>
                <c:pt idx="201">
                  <c:v>1.5585303059399494E-2</c:v>
                </c:pt>
                <c:pt idx="202">
                  <c:v>1.5400536428377683E-2</c:v>
                </c:pt>
                <c:pt idx="203">
                  <c:v>1.514255051802502E-2</c:v>
                </c:pt>
                <c:pt idx="204">
                  <c:v>1.4956170738242614E-2</c:v>
                </c:pt>
                <c:pt idx="205">
                  <c:v>1.4823431997033338E-2</c:v>
                </c:pt>
                <c:pt idx="206">
                  <c:v>1.4552064051950643E-2</c:v>
                </c:pt>
                <c:pt idx="207">
                  <c:v>1.4429928891052825E-2</c:v>
                </c:pt>
                <c:pt idx="208">
                  <c:v>1.4154043593688168E-2</c:v>
                </c:pt>
                <c:pt idx="209">
                  <c:v>1.4062012297373477E-2</c:v>
                </c:pt>
                <c:pt idx="210">
                  <c:v>1.3786445512976636E-2</c:v>
                </c:pt>
                <c:pt idx="211">
                  <c:v>1.3659068038382285E-2</c:v>
                </c:pt>
                <c:pt idx="212">
                  <c:v>1.3446608477160874E-2</c:v>
                </c:pt>
                <c:pt idx="213">
                  <c:v>1.330380805841931E-2</c:v>
                </c:pt>
                <c:pt idx="214">
                  <c:v>1.3098260833606731E-2</c:v>
                </c:pt>
                <c:pt idx="215">
                  <c:v>1.2953456279098868E-2</c:v>
                </c:pt>
                <c:pt idx="216">
                  <c:v>1.282500354652105E-2</c:v>
                </c:pt>
                <c:pt idx="217">
                  <c:v>1.2603052133425491E-2</c:v>
                </c:pt>
                <c:pt idx="218">
                  <c:v>1.2476142325559091E-2</c:v>
                </c:pt>
                <c:pt idx="219">
                  <c:v>1.2240337718568632E-2</c:v>
                </c:pt>
                <c:pt idx="220">
                  <c:v>1.2128285012076806E-2</c:v>
                </c:pt>
                <c:pt idx="221">
                  <c:v>1.1885453525260757E-2</c:v>
                </c:pt>
                <c:pt idx="222">
                  <c:v>1.178234494792036E-2</c:v>
                </c:pt>
                <c:pt idx="223">
                  <c:v>1.1530911388093543E-2</c:v>
                </c:pt>
                <c:pt idx="224">
                  <c:v>1.1376484108300024E-2</c:v>
                </c:pt>
                <c:pt idx="225">
                  <c:v>1.1171489313264695E-2</c:v>
                </c:pt>
                <c:pt idx="226">
                  <c:v>1.1006192571861386E-2</c:v>
                </c:pt>
                <c:pt idx="227">
                  <c:v>1.086876736510891E-2</c:v>
                </c:pt>
                <c:pt idx="228">
                  <c:v>1.0636765114549914E-2</c:v>
                </c:pt>
                <c:pt idx="229">
                  <c:v>1.0515280189477524E-2</c:v>
                </c:pt>
                <c:pt idx="230">
                  <c:v>1.0292670321027394E-2</c:v>
                </c:pt>
                <c:pt idx="231">
                  <c:v>1.0180216410674639E-2</c:v>
                </c:pt>
                <c:pt idx="232">
                  <c:v>9.9599742741056513E-3</c:v>
                </c:pt>
                <c:pt idx="233">
                  <c:v>9.8330758331953705E-3</c:v>
                </c:pt>
                <c:pt idx="234">
                  <c:v>9.649728255139111E-3</c:v>
                </c:pt>
                <c:pt idx="235">
                  <c:v>9.5446475445991451E-3</c:v>
                </c:pt>
                <c:pt idx="236">
                  <c:v>9.3864016271796805E-3</c:v>
                </c:pt>
                <c:pt idx="237">
                  <c:v>9.2684393859028616E-3</c:v>
                </c:pt>
                <c:pt idx="238">
                  <c:v>9.1580877207840146E-3</c:v>
                </c:pt>
                <c:pt idx="239">
                  <c:v>9.0033418447289949E-3</c:v>
                </c:pt>
                <c:pt idx="240">
                  <c:v>8.9127510274463178E-3</c:v>
                </c:pt>
                <c:pt idx="241">
                  <c:v>8.7649263815844369E-3</c:v>
                </c:pt>
                <c:pt idx="242">
                  <c:v>8.699156096313396E-3</c:v>
                </c:pt>
                <c:pt idx="243">
                  <c:v>8.5558435122009818E-3</c:v>
                </c:pt>
                <c:pt idx="244">
                  <c:v>8.4836408500678657E-3</c:v>
                </c:pt>
                <c:pt idx="245">
                  <c:v>8.3732853358893505E-3</c:v>
                </c:pt>
                <c:pt idx="246">
                  <c:v>8.3209278096396232E-3</c:v>
                </c:pt>
                <c:pt idx="247">
                  <c:v>8.2168467085844427E-3</c:v>
                </c:pt>
                <c:pt idx="248">
                  <c:v>8.1539278764136379E-3</c:v>
                </c:pt>
                <c:pt idx="249">
                  <c:v>8.0688082255241482E-3</c:v>
                </c:pt>
                <c:pt idx="250">
                  <c:v>8.0113555220076571E-3</c:v>
                </c:pt>
                <c:pt idx="251">
                  <c:v>7.9734212558031908E-3</c:v>
                </c:pt>
                <c:pt idx="252">
                  <c:v>7.8922466704116519E-3</c:v>
                </c:pt>
                <c:pt idx="253">
                  <c:v>7.8596246680853899E-3</c:v>
                </c:pt>
                <c:pt idx="254">
                  <c:v>7.7879085342354134E-3</c:v>
                </c:pt>
                <c:pt idx="255">
                  <c:v>7.7758087158157838E-3</c:v>
                </c:pt>
                <c:pt idx="256">
                  <c:v>7.6980844686453534E-3</c:v>
                </c:pt>
                <c:pt idx="257">
                  <c:v>7.6726845453030882E-3</c:v>
                </c:pt>
                <c:pt idx="258">
                  <c:v>7.6235565960705602E-3</c:v>
                </c:pt>
                <c:pt idx="259">
                  <c:v>7.6004140423148953E-3</c:v>
                </c:pt>
                <c:pt idx="260">
                  <c:v>7.5856518598228879E-3</c:v>
                </c:pt>
                <c:pt idx="261">
                  <c:v>7.5318771098580239E-3</c:v>
                </c:pt>
                <c:pt idx="262">
                  <c:v>7.5245129616183203E-3</c:v>
                </c:pt>
                <c:pt idx="263">
                  <c:v>7.4750672382987941E-3</c:v>
                </c:pt>
                <c:pt idx="264">
                  <c:v>7.4854079165031498E-3</c:v>
                </c:pt>
                <c:pt idx="265">
                  <c:v>7.4363817839702886E-3</c:v>
                </c:pt>
                <c:pt idx="266">
                  <c:v>7.4323692535232687E-3</c:v>
                </c:pt>
                <c:pt idx="267">
                  <c:v>7.3940551356499089E-3</c:v>
                </c:pt>
                <c:pt idx="268">
                  <c:v>7.3877026774144556E-3</c:v>
                </c:pt>
                <c:pt idx="269">
                  <c:v>7.3890996961408001E-3</c:v>
                </c:pt>
                <c:pt idx="270">
                  <c:v>7.3536939627508961E-3</c:v>
                </c:pt>
                <c:pt idx="271">
                  <c:v>7.3600090254381098E-3</c:v>
                </c:pt>
                <c:pt idx="272">
                  <c:v>7.3207319292086749E-3</c:v>
                </c:pt>
                <c:pt idx="273">
                  <c:v>7.3371826744168846E-3</c:v>
                </c:pt>
                <c:pt idx="274">
                  <c:v>7.297910486395714E-3</c:v>
                </c:pt>
                <c:pt idx="275">
                  <c:v>7.3088252652753274E-3</c:v>
                </c:pt>
                <c:pt idx="276">
                  <c:v>7.2763745967487237E-3</c:v>
                </c:pt>
                <c:pt idx="277">
                  <c:v>7.276954162570879E-3</c:v>
                </c:pt>
                <c:pt idx="278">
                  <c:v>7.256288672083379E-3</c:v>
                </c:pt>
                <c:pt idx="279">
                  <c:v>7.2560962871070275E-3</c:v>
                </c:pt>
                <c:pt idx="280">
                  <c:v>7.2678522838688711E-3</c:v>
                </c:pt>
                <c:pt idx="281">
                  <c:v>7.2391659216559509E-3</c:v>
                </c:pt>
                <c:pt idx="282">
                  <c:v>7.2530104608425983E-3</c:v>
                </c:pt>
                <c:pt idx="283">
                  <c:v>7.2194385748087985E-3</c:v>
                </c:pt>
                <c:pt idx="284">
                  <c:v>7.2368676753344369E-3</c:v>
                </c:pt>
                <c:pt idx="285">
                  <c:v>7.2026479362468331E-3</c:v>
                </c:pt>
                <c:pt idx="286">
                  <c:v>7.2034080008388773E-3</c:v>
                </c:pt>
                <c:pt idx="287">
                  <c:v>7.1887809938403109E-3</c:v>
                </c:pt>
                <c:pt idx="288">
                  <c:v>7.1887809938403109E-3</c:v>
                </c:pt>
                <c:pt idx="289">
                  <c:v>7.2018881310554148E-3</c:v>
                </c:pt>
                <c:pt idx="290">
                  <c:v>7.1758920171316118E-3</c:v>
                </c:pt>
                <c:pt idx="291">
                  <c:v>7.189718081233744E-3</c:v>
                </c:pt>
                <c:pt idx="292">
                  <c:v>7.1645472007040153E-3</c:v>
                </c:pt>
                <c:pt idx="293">
                  <c:v>7.1834616131148587E-3</c:v>
                </c:pt>
                <c:pt idx="294">
                  <c:v>7.1524902133867259E-3</c:v>
                </c:pt>
                <c:pt idx="295">
                  <c:v>7.1607720841025098E-3</c:v>
                </c:pt>
                <c:pt idx="296">
                  <c:v>7.1397076469627702E-3</c:v>
                </c:pt>
                <c:pt idx="297">
                  <c:v>7.1577622933389267E-3</c:v>
                </c:pt>
                <c:pt idx="298">
                  <c:v>7.1690894975662677E-3</c:v>
                </c:pt>
                <c:pt idx="299">
                  <c:v>7.1427050032075471E-3</c:v>
                </c:pt>
                <c:pt idx="300">
                  <c:v>7.1539930334524951E-3</c:v>
                </c:pt>
                <c:pt idx="301">
                  <c:v>7.1301377517669386E-3</c:v>
                </c:pt>
                <c:pt idx="302">
                  <c:v>7.14947626239105E-3</c:v>
                </c:pt>
                <c:pt idx="303">
                  <c:v>7.1187346581847791E-3</c:v>
                </c:pt>
                <c:pt idx="304">
                  <c:v>7.1284662071202541E-3</c:v>
                </c:pt>
                <c:pt idx="305">
                  <c:v>7.1105322939247978E-3</c:v>
                </c:pt>
                <c:pt idx="306">
                  <c:v>7.1269623534190923E-3</c:v>
                </c:pt>
                <c:pt idx="307">
                  <c:v>7.1075374945371765E-3</c:v>
                </c:pt>
                <c:pt idx="308">
                  <c:v>7.1239660105194974E-3</c:v>
                </c:pt>
                <c:pt idx="309">
                  <c:v>7.1105322939247978E-3</c:v>
                </c:pt>
                <c:pt idx="310">
                  <c:v>7.1127651439734764E-3</c:v>
                </c:pt>
                <c:pt idx="311">
                  <c:v>7.1277190591033995E-3</c:v>
                </c:pt>
                <c:pt idx="312">
                  <c:v>7.1075374945371765E-3</c:v>
                </c:pt>
                <c:pt idx="313">
                  <c:v>7.121727395189484E-3</c:v>
                </c:pt>
                <c:pt idx="314">
                  <c:v>7.101768948993112E-3</c:v>
                </c:pt>
                <c:pt idx="315">
                  <c:v>7.1219138500756259E-3</c:v>
                </c:pt>
                <c:pt idx="316">
                  <c:v>7.0949056141163041E-3</c:v>
                </c:pt>
                <c:pt idx="317">
                  <c:v>7.1067940634613616E-3</c:v>
                </c:pt>
                <c:pt idx="318">
                  <c:v>7.0896995805971837E-3</c:v>
                </c:pt>
                <c:pt idx="319">
                  <c:v>7.099356257349549E-3</c:v>
                </c:pt>
                <c:pt idx="320">
                  <c:v>7.0896995805971837E-3</c:v>
                </c:pt>
                <c:pt idx="321">
                  <c:v>7.0956471328148208E-3</c:v>
                </c:pt>
                <c:pt idx="322">
                  <c:v>7.1069798779779675E-3</c:v>
                </c:pt>
                <c:pt idx="323">
                  <c:v>7.0898846631247819E-3</c:v>
                </c:pt>
                <c:pt idx="324">
                  <c:v>7.1045642844635923E-3</c:v>
                </c:pt>
                <c:pt idx="325">
                  <c:v>7.0824662431667731E-3</c:v>
                </c:pt>
                <c:pt idx="326">
                  <c:v>7.0995418782393571E-3</c:v>
                </c:pt>
                <c:pt idx="327">
                  <c:v>7.0822813534309314E-3</c:v>
                </c:pt>
                <c:pt idx="328">
                  <c:v>7.1008408220346536E-3</c:v>
                </c:pt>
                <c:pt idx="329">
                  <c:v>7.0941546093793917E-3</c:v>
                </c:pt>
                <c:pt idx="330">
                  <c:v>7.0809879690739872E-3</c:v>
                </c:pt>
                <c:pt idx="331">
                  <c:v>7.097306082003302E-3</c:v>
                </c:pt>
                <c:pt idx="332">
                  <c:v>7.0934133462924945E-3</c:v>
                </c:pt>
                <c:pt idx="333">
                  <c:v>7.1189209846678966E-3</c:v>
                </c:pt>
                <c:pt idx="334">
                  <c:v>7.0958227282558435E-3</c:v>
                </c:pt>
                <c:pt idx="335">
                  <c:v>7.1179891811105718E-3</c:v>
                </c:pt>
                <c:pt idx="336">
                  <c:v>7.0949056141163041E-3</c:v>
                </c:pt>
                <c:pt idx="337">
                  <c:v>7.1099645187629699E-3</c:v>
                </c:pt>
                <c:pt idx="338">
                  <c:v>7.0963886536324497E-3</c:v>
                </c:pt>
                <c:pt idx="339">
                  <c:v>7.1053074584334691E-3</c:v>
                </c:pt>
                <c:pt idx="340">
                  <c:v>7.0980480119517816E-3</c:v>
                </c:pt>
                <c:pt idx="341">
                  <c:v>7.103264099088704E-3</c:v>
                </c:pt>
                <c:pt idx="342">
                  <c:v>7.1189209846678966E-3</c:v>
                </c:pt>
                <c:pt idx="343">
                  <c:v>7.099356257349549E-3</c:v>
                </c:pt>
                <c:pt idx="344">
                  <c:v>7.1172439574884857E-3</c:v>
                </c:pt>
                <c:pt idx="345">
                  <c:v>7.103078443771435E-3</c:v>
                </c:pt>
                <c:pt idx="346">
                  <c:v>7.1247123881135856E-3</c:v>
                </c:pt>
                <c:pt idx="347">
                  <c:v>7.1015833577192577E-3</c:v>
                </c:pt>
                <c:pt idx="348">
                  <c:v>7.1092206715834827E-3</c:v>
                </c:pt>
                <c:pt idx="349">
                  <c:v>7.1025214004489488E-3</c:v>
                </c:pt>
                <c:pt idx="350">
                  <c:v>7.103078443771435E-3</c:v>
                </c:pt>
                <c:pt idx="351">
                  <c:v>7.1075374945371765E-3</c:v>
                </c:pt>
                <c:pt idx="352">
                  <c:v>7.0889590802803142E-3</c:v>
                </c:pt>
                <c:pt idx="353">
                  <c:v>7.1053074584334691E-3</c:v>
                </c:pt>
                <c:pt idx="354">
                  <c:v>7.0800642889962268E-3</c:v>
                </c:pt>
                <c:pt idx="355">
                  <c:v>7.0874688616907192E-3</c:v>
                </c:pt>
                <c:pt idx="356">
                  <c:v>7.0697036741282542E-3</c:v>
                </c:pt>
                <c:pt idx="357">
                  <c:v>7.0815422470311808E-3</c:v>
                </c:pt>
                <c:pt idx="358">
                  <c:v>7.0800642889962268E-3</c:v>
                </c:pt>
                <c:pt idx="359">
                  <c:v>7.2131395459573188E-3</c:v>
                </c:pt>
                <c:pt idx="360">
                  <c:v>7.0963886536324497E-3</c:v>
                </c:pt>
                <c:pt idx="361">
                  <c:v>7.0424693299064658E-3</c:v>
                </c:pt>
                <c:pt idx="362">
                  <c:v>7.0321986878322112E-3</c:v>
                </c:pt>
                <c:pt idx="363">
                  <c:v>6.9552884299798117E-3</c:v>
                </c:pt>
                <c:pt idx="364">
                  <c:v>6.7723444782831479E-3</c:v>
                </c:pt>
                <c:pt idx="365">
                  <c:v>6.6542742545685936E-3</c:v>
                </c:pt>
                <c:pt idx="366">
                  <c:v>6.6017744827202695E-3</c:v>
                </c:pt>
                <c:pt idx="367">
                  <c:v>6.5345165809779322E-3</c:v>
                </c:pt>
                <c:pt idx="368">
                  <c:v>6.4962303094862643E-3</c:v>
                </c:pt>
                <c:pt idx="369">
                  <c:v>6.4042297370661486E-3</c:v>
                </c:pt>
                <c:pt idx="370">
                  <c:v>6.3647015490712082E-3</c:v>
                </c:pt>
                <c:pt idx="371">
                  <c:v>6.345464935941879E-3</c:v>
                </c:pt>
                <c:pt idx="372">
                  <c:v>6.3036259807491123E-3</c:v>
                </c:pt>
                <c:pt idx="373">
                  <c:v>6.2889634466404424E-3</c:v>
                </c:pt>
                <c:pt idx="374">
                  <c:v>6.2453172600924461E-3</c:v>
                </c:pt>
                <c:pt idx="375">
                  <c:v>6.2465205228083289E-3</c:v>
                </c:pt>
                <c:pt idx="376">
                  <c:v>6.2075219364894386E-3</c:v>
                </c:pt>
                <c:pt idx="377">
                  <c:v>6.0784596595258884E-3</c:v>
                </c:pt>
                <c:pt idx="378">
                  <c:v>6.0327698409703397E-3</c:v>
                </c:pt>
                <c:pt idx="379">
                  <c:v>6.0223822199488783E-3</c:v>
                </c:pt>
                <c:pt idx="380">
                  <c:v>5.9957821906266575E-3</c:v>
                </c:pt>
                <c:pt idx="381">
                  <c:v>6.1524269559281195E-3</c:v>
                </c:pt>
                <c:pt idx="382">
                  <c:v>6.0019839293787127E-3</c:v>
                </c:pt>
                <c:pt idx="383">
                  <c:v>5.9918309501447642E-3</c:v>
                </c:pt>
                <c:pt idx="384">
                  <c:v>6.0076392303171217E-3</c:v>
                </c:pt>
                <c:pt idx="385">
                  <c:v>5.9811529613876821E-3</c:v>
                </c:pt>
                <c:pt idx="386">
                  <c:v>5.9929625922086026E-3</c:v>
                </c:pt>
                <c:pt idx="387">
                  <c:v>5.9649007500508708E-3</c:v>
                </c:pt>
                <c:pt idx="388">
                  <c:v>6.2394489638110942E-3</c:v>
                </c:pt>
                <c:pt idx="389">
                  <c:v>6.0751600753018303E-3</c:v>
                </c:pt>
                <c:pt idx="390">
                  <c:v>6.0337496859960123E-3</c:v>
                </c:pt>
                <c:pt idx="391">
                  <c:v>5.9760981785604928E-3</c:v>
                </c:pt>
                <c:pt idx="392">
                  <c:v>5.9615475215006267E-3</c:v>
                </c:pt>
                <c:pt idx="393">
                  <c:v>5.9265278202742895E-3</c:v>
                </c:pt>
                <c:pt idx="394">
                  <c:v>5.9116245423669845E-3</c:v>
                </c:pt>
                <c:pt idx="395">
                  <c:v>5.8618337973575275E-3</c:v>
                </c:pt>
                <c:pt idx="396">
                  <c:v>5.8428646347740256E-3</c:v>
                </c:pt>
                <c:pt idx="397">
                  <c:v>5.855319149719403E-3</c:v>
                </c:pt>
                <c:pt idx="398">
                  <c:v>5.8342246145606791E-3</c:v>
                </c:pt>
                <c:pt idx="399">
                  <c:v>5.8234593978949431E-3</c:v>
                </c:pt>
                <c:pt idx="400">
                  <c:v>5.8098991049552887E-3</c:v>
                </c:pt>
                <c:pt idx="401">
                  <c:v>5.8229230034429098E-3</c:v>
                </c:pt>
                <c:pt idx="402">
                  <c:v>5.8159438057158643E-3</c:v>
                </c:pt>
                <c:pt idx="403">
                  <c:v>5.7897569002348321E-3</c:v>
                </c:pt>
                <c:pt idx="404">
                  <c:v>5.8170215122322734E-3</c:v>
                </c:pt>
                <c:pt idx="405">
                  <c:v>5.8052336964538537E-3</c:v>
                </c:pt>
                <c:pt idx="406">
                  <c:v>5.8245323394164415E-3</c:v>
                </c:pt>
                <c:pt idx="407">
                  <c:v>5.7982821149047447E-3</c:v>
                </c:pt>
                <c:pt idx="408">
                  <c:v>5.8132614649779261E-3</c:v>
                </c:pt>
                <c:pt idx="409">
                  <c:v>5.7982821149047447E-3</c:v>
                </c:pt>
                <c:pt idx="410">
                  <c:v>5.8095124183477499E-3</c:v>
                </c:pt>
                <c:pt idx="411">
                  <c:v>5.7913582215909695E-3</c:v>
                </c:pt>
                <c:pt idx="412">
                  <c:v>5.8063011394894337E-3</c:v>
                </c:pt>
                <c:pt idx="413">
                  <c:v>5.7966847379545437E-3</c:v>
                </c:pt>
                <c:pt idx="414">
                  <c:v>5.8036331797705195E-3</c:v>
                </c:pt>
                <c:pt idx="415">
                  <c:v>5.7944089242060112E-3</c:v>
                </c:pt>
                <c:pt idx="416">
                  <c:v>5.7956201907645322E-3</c:v>
                </c:pt>
                <c:pt idx="417">
                  <c:v>5.8047001404747675E-3</c:v>
                </c:pt>
                <c:pt idx="418">
                  <c:v>5.7595391309556241E-3</c:v>
                </c:pt>
                <c:pt idx="419">
                  <c:v>5.7833729787403216E-3</c:v>
                </c:pt>
                <c:pt idx="420">
                  <c:v>5.7642971118039444E-3</c:v>
                </c:pt>
                <c:pt idx="421">
                  <c:v>5.7833729787403216E-3</c:v>
                </c:pt>
                <c:pt idx="422">
                  <c:v>5.7611197640514786E-3</c:v>
                </c:pt>
                <c:pt idx="423">
                  <c:v>5.7674634610976024E-3</c:v>
                </c:pt>
                <c:pt idx="424">
                  <c:v>5.7590123520621563E-3</c:v>
                </c:pt>
                <c:pt idx="425">
                  <c:v>5.7683806124234913E-3</c:v>
                </c:pt>
                <c:pt idx="426">
                  <c:v>5.7823124351390563E-3</c:v>
                </c:pt>
                <c:pt idx="427">
                  <c:v>5.7642971118039444E-3</c:v>
                </c:pt>
                <c:pt idx="428">
                  <c:v>5.7763249878690368E-3</c:v>
                </c:pt>
                <c:pt idx="429">
                  <c:v>5.7551751409173858E-3</c:v>
                </c:pt>
                <c:pt idx="430">
                  <c:v>5.7706396040582046E-3</c:v>
                </c:pt>
                <c:pt idx="431">
                  <c:v>5.7474165519194624E-3</c:v>
                </c:pt>
                <c:pt idx="432">
                  <c:v>5.7535901828323875E-3</c:v>
                </c:pt>
                <c:pt idx="433">
                  <c:v>5.7426881792432974E-3</c:v>
                </c:pt>
                <c:pt idx="434">
                  <c:v>5.7468915889756483E-3</c:v>
                </c:pt>
                <c:pt idx="435">
                  <c:v>5.7605928369471341E-3</c:v>
                </c:pt>
                <c:pt idx="436">
                  <c:v>5.7435919047618888E-3</c:v>
                </c:pt>
                <c:pt idx="437">
                  <c:v>5.7632422951238481E-3</c:v>
                </c:pt>
                <c:pt idx="438">
                  <c:v>5.7442612392605997E-3</c:v>
                </c:pt>
                <c:pt idx="439">
                  <c:v>5.7562275386047841E-3</c:v>
                </c:pt>
                <c:pt idx="440">
                  <c:v>5.7321982386631777E-3</c:v>
                </c:pt>
                <c:pt idx="441">
                  <c:v>5.7489917355090184E-3</c:v>
                </c:pt>
                <c:pt idx="442">
                  <c:v>5.7294345536079948E-3</c:v>
                </c:pt>
                <c:pt idx="443">
                  <c:v>5.736919247327772E-3</c:v>
                </c:pt>
                <c:pt idx="444">
                  <c:v>5.7242020628677105E-3</c:v>
                </c:pt>
                <c:pt idx="445">
                  <c:v>5.7301011860868027E-3</c:v>
                </c:pt>
                <c:pt idx="446">
                  <c:v>5.722781973971307E-3</c:v>
                </c:pt>
                <c:pt idx="447">
                  <c:v>5.7269615238540227E-3</c:v>
                </c:pt>
                <c:pt idx="448">
                  <c:v>5.74097100138407E-3</c:v>
                </c:pt>
                <c:pt idx="449">
                  <c:v>5.7259178809795043E-3</c:v>
                </c:pt>
                <c:pt idx="450">
                  <c:v>5.7400609815577196E-3</c:v>
                </c:pt>
                <c:pt idx="451">
                  <c:v>5.7221098898734696E-3</c:v>
                </c:pt>
                <c:pt idx="452">
                  <c:v>5.7435919047618888E-3</c:v>
                </c:pt>
                <c:pt idx="453">
                  <c:v>5.7253962203582158E-3</c:v>
                </c:pt>
                <c:pt idx="454">
                  <c:v>5.7342895908009395E-3</c:v>
                </c:pt>
                <c:pt idx="455">
                  <c:v>5.7222539346239295E-3</c:v>
                </c:pt>
                <c:pt idx="456">
                  <c:v>5.7280123366979232E-3</c:v>
                </c:pt>
                <c:pt idx="457">
                  <c:v>5.7393924489962016E-3</c:v>
                </c:pt>
                <c:pt idx="458">
                  <c:v>5.7243530449346408E-3</c:v>
                </c:pt>
                <c:pt idx="459">
                  <c:v>5.7384898061466809E-3</c:v>
                </c:pt>
                <c:pt idx="460">
                  <c:v>5.7217327332054601E-3</c:v>
                </c:pt>
                <c:pt idx="461">
                  <c:v>5.7390134235566267E-3</c:v>
                </c:pt>
                <c:pt idx="462">
                  <c:v>5.7189842401166469E-3</c:v>
                </c:pt>
                <c:pt idx="463">
                  <c:v>5.726439707392156E-3</c:v>
                </c:pt>
                <c:pt idx="464">
                  <c:v>5.7159982524963415E-3</c:v>
                </c:pt>
                <c:pt idx="465">
                  <c:v>5.7238315301262532E-3</c:v>
                </c:pt>
                <c:pt idx="466">
                  <c:v>5.7118318050366759E-3</c:v>
                </c:pt>
                <c:pt idx="467">
                  <c:v>5.7221098898734696E-3</c:v>
                </c:pt>
                <c:pt idx="468">
                  <c:v>5.7128712430322701E-3</c:v>
                </c:pt>
                <c:pt idx="469">
                  <c:v>5.7137673779504667E-3</c:v>
                </c:pt>
                <c:pt idx="470">
                  <c:v>5.7278681422171388E-3</c:v>
                </c:pt>
                <c:pt idx="471">
                  <c:v>5.7128712430322701E-3</c:v>
                </c:pt>
                <c:pt idx="472">
                  <c:v>5.7259178809795043E-3</c:v>
                </c:pt>
                <c:pt idx="473">
                  <c:v>5.7095966851501163E-3</c:v>
                </c:pt>
                <c:pt idx="474">
                  <c:v>5.7280123366979232E-3</c:v>
                </c:pt>
                <c:pt idx="475">
                  <c:v>5.7076635144847239E-3</c:v>
                </c:pt>
                <c:pt idx="476">
                  <c:v>5.7132474427967527E-3</c:v>
                </c:pt>
                <c:pt idx="477">
                  <c:v>5.7044006585477936E-3</c:v>
                </c:pt>
                <c:pt idx="478">
                  <c:v>5.7113122460238502E-3</c:v>
                </c:pt>
                <c:pt idx="479">
                  <c:v>5.7090774593077098E-3</c:v>
                </c:pt>
                <c:pt idx="480">
                  <c:v>5.7050625235867342E-3</c:v>
                </c:pt>
                <c:pt idx="481">
                  <c:v>5.7212116973434073E-3</c:v>
                </c:pt>
                <c:pt idx="482">
                  <c:v>5.7029886114809145E-3</c:v>
                </c:pt>
                <c:pt idx="483">
                  <c:v>5.7217327332054601E-3</c:v>
                </c:pt>
                <c:pt idx="484">
                  <c:v>5.6998732562506234E-3</c:v>
                </c:pt>
                <c:pt idx="485">
                  <c:v>5.7087017094602554E-3</c:v>
                </c:pt>
                <c:pt idx="486">
                  <c:v>5.6962365792493233E-3</c:v>
                </c:pt>
                <c:pt idx="487">
                  <c:v>5.7019521187507876E-3</c:v>
                </c:pt>
                <c:pt idx="488">
                  <c:v>5.7186074210420837E-3</c:v>
                </c:pt>
                <c:pt idx="489">
                  <c:v>5.7128712430322701E-3</c:v>
                </c:pt>
                <c:pt idx="490">
                  <c:v>5.729578900689692E-3</c:v>
                </c:pt>
                <c:pt idx="491">
                  <c:v>5.7102664494747173E-3</c:v>
                </c:pt>
                <c:pt idx="492">
                  <c:v>5.7236806584192073E-3</c:v>
                </c:pt>
                <c:pt idx="493">
                  <c:v>5.7028454480016503E-3</c:v>
                </c:pt>
                <c:pt idx="494">
                  <c:v>5.7186074210420837E-3</c:v>
                </c:pt>
                <c:pt idx="495">
                  <c:v>5.7009091296593255E-3</c:v>
                </c:pt>
                <c:pt idx="496">
                  <c:v>5.7092209667456663E-3</c:v>
                </c:pt>
                <c:pt idx="497">
                  <c:v>5.6978024346706624E-3</c:v>
                </c:pt>
                <c:pt idx="498">
                  <c:v>5.7019521187507876E-3</c:v>
                </c:pt>
                <c:pt idx="499">
                  <c:v>5.695719256032585E-3</c:v>
                </c:pt>
                <c:pt idx="500">
                  <c:v>5.6978024346706624E-3</c:v>
                </c:pt>
                <c:pt idx="501">
                  <c:v>5.7113122460238502E-3</c:v>
                </c:pt>
                <c:pt idx="502">
                  <c:v>5.6983200680406033E-3</c:v>
                </c:pt>
                <c:pt idx="503">
                  <c:v>5.7111618272783172E-3</c:v>
                </c:pt>
                <c:pt idx="504">
                  <c:v>5.694684927667836E-3</c:v>
                </c:pt>
                <c:pt idx="505">
                  <c:v>5.7118318050366759E-3</c:v>
                </c:pt>
                <c:pt idx="506">
                  <c:v>5.6915770021346819E-3</c:v>
                </c:pt>
                <c:pt idx="507">
                  <c:v>5.6978024346706624E-3</c:v>
                </c:pt>
                <c:pt idx="508">
                  <c:v>5.6889947952058839E-3</c:v>
                </c:pt>
                <c:pt idx="509">
                  <c:v>5.6936509071189249E-3</c:v>
                </c:pt>
                <c:pt idx="510">
                  <c:v>5.7019521187507876E-3</c:v>
                </c:pt>
                <c:pt idx="511">
                  <c:v>5.6867743882996029E-3</c:v>
                </c:pt>
                <c:pt idx="512">
                  <c:v>5.6998732562506234E-3</c:v>
                </c:pt>
                <c:pt idx="513">
                  <c:v>5.6838159097655789E-3</c:v>
                </c:pt>
                <c:pt idx="514">
                  <c:v>5.6998732562506234E-3</c:v>
                </c:pt>
                <c:pt idx="515">
                  <c:v>5.6678460515036675E-3</c:v>
                </c:pt>
                <c:pt idx="516">
                  <c:v>5.6952020969159474E-3</c:v>
                </c:pt>
                <c:pt idx="517">
                  <c:v>5.6781435606161586E-3</c:v>
                </c:pt>
                <c:pt idx="518">
                  <c:v>5.6889947952058839E-3</c:v>
                </c:pt>
                <c:pt idx="519">
                  <c:v>5.663224467038072E-3</c:v>
                </c:pt>
                <c:pt idx="520">
                  <c:v>5.6741642967506932E-3</c:v>
                </c:pt>
                <c:pt idx="521">
                  <c:v>5.6698990567945629E-3</c:v>
                </c:pt>
                <c:pt idx="522">
                  <c:v>5.6736502548151062E-3</c:v>
                </c:pt>
                <c:pt idx="523">
                  <c:v>5.6493900884523971E-3</c:v>
                </c:pt>
                <c:pt idx="524">
                  <c:v>5.6473425382493978E-3</c:v>
                </c:pt>
                <c:pt idx="525">
                  <c:v>5.6668200057026418E-3</c:v>
                </c:pt>
                <c:pt idx="526">
                  <c:v>5.6536233525088155E-3</c:v>
                </c:pt>
                <c:pt idx="527">
                  <c:v>5.6458060421981085E-3</c:v>
                </c:pt>
                <c:pt idx="528">
                  <c:v>5.6366211335291388E-3</c:v>
                </c:pt>
                <c:pt idx="529">
                  <c:v>5.565515741228733E-3</c:v>
                </c:pt>
                <c:pt idx="530">
                  <c:v>5.5987621141321726E-3</c:v>
                </c:pt>
                <c:pt idx="531">
                  <c:v>5.6183247911287051E-3</c:v>
                </c:pt>
                <c:pt idx="532">
                  <c:v>5.6382942172228147E-3</c:v>
                </c:pt>
                <c:pt idx="533">
                  <c:v>5.6073418447708549E-3</c:v>
                </c:pt>
                <c:pt idx="534">
                  <c:v>5.6381536201496781E-3</c:v>
                </c:pt>
                <c:pt idx="535">
                  <c:v>5.6306584683726377E-3</c:v>
                </c:pt>
                <c:pt idx="536">
                  <c:v>5.7637697083287032E-3</c:v>
                </c:pt>
                <c:pt idx="537">
                  <c:v>5.6926171942585022E-3</c:v>
                </c:pt>
                <c:pt idx="538">
                  <c:v>5.6659292560693733E-3</c:v>
                </c:pt>
                <c:pt idx="539">
                  <c:v>5.6361127396965232E-3</c:v>
                </c:pt>
                <c:pt idx="540">
                  <c:v>5.6139087881818869E-3</c:v>
                </c:pt>
                <c:pt idx="541">
                  <c:v>5.6113774430785312E-3</c:v>
                </c:pt>
                <c:pt idx="542">
                  <c:v>5.6159431455893184E-3</c:v>
                </c:pt>
                <c:pt idx="543">
                  <c:v>5.589200767123291E-3</c:v>
                </c:pt>
                <c:pt idx="544">
                  <c:v>6.0168606551744266E-3</c:v>
                </c:pt>
                <c:pt idx="545">
                  <c:v>6.0556193951876152E-3</c:v>
                </c:pt>
                <c:pt idx="546">
                  <c:v>5.9410843501408713E-3</c:v>
                </c:pt>
                <c:pt idx="547">
                  <c:v>5.9499853801839794E-3</c:v>
                </c:pt>
                <c:pt idx="548">
                  <c:v>5.9116245423669845E-3</c:v>
                </c:pt>
                <c:pt idx="549">
                  <c:v>5.9172857844516065E-3</c:v>
                </c:pt>
                <c:pt idx="550">
                  <c:v>5.888708803934984E-3</c:v>
                </c:pt>
                <c:pt idx="551">
                  <c:v>5.9481654522795056E-3</c:v>
                </c:pt>
                <c:pt idx="552">
                  <c:v>5.8989732698732809E-3</c:v>
                </c:pt>
                <c:pt idx="553">
                  <c:v>5.8836377984092291E-3</c:v>
                </c:pt>
                <c:pt idx="554">
                  <c:v>5.8881626161772825E-3</c:v>
                </c:pt>
                <c:pt idx="555">
                  <c:v>5.9533279544554743E-3</c:v>
                </c:pt>
                <c:pt idx="556">
                  <c:v>5.8739609546849042E-3</c:v>
                </c:pt>
                <c:pt idx="557">
                  <c:v>5.8587246160990642E-3</c:v>
                </c:pt>
                <c:pt idx="558">
                  <c:v>5.8712274840366863E-3</c:v>
                </c:pt>
                <c:pt idx="559">
                  <c:v>5.8599651165750144E-3</c:v>
                </c:pt>
                <c:pt idx="560">
                  <c:v>5.8657882763445083E-3</c:v>
                </c:pt>
                <c:pt idx="561">
                  <c:v>5.8614414294330831E-3</c:v>
                </c:pt>
                <c:pt idx="562">
                  <c:v>5.8668740304599464E-3</c:v>
                </c:pt>
                <c:pt idx="563">
                  <c:v>5.8788678169883982E-3</c:v>
                </c:pt>
                <c:pt idx="564">
                  <c:v>5.8625258650632193E-3</c:v>
                </c:pt>
                <c:pt idx="565">
                  <c:v>5.8772338038968041E-3</c:v>
                </c:pt>
                <c:pt idx="566">
                  <c:v>5.858874340297535E-3</c:v>
                </c:pt>
                <c:pt idx="567">
                  <c:v>5.8799575421557438E-3</c:v>
                </c:pt>
                <c:pt idx="568">
                  <c:v>5.8598154379534018E-3</c:v>
                </c:pt>
                <c:pt idx="569">
                  <c:v>5.8732666732194353E-3</c:v>
                </c:pt>
                <c:pt idx="570">
                  <c:v>5.8587246160990642E-3</c:v>
                </c:pt>
                <c:pt idx="571">
                  <c:v>5.8630682518710977E-3</c:v>
                </c:pt>
                <c:pt idx="572">
                  <c:v>5.8570927462547207E-3</c:v>
                </c:pt>
                <c:pt idx="573">
                  <c:v>5.8587246160990642E-3</c:v>
                </c:pt>
                <c:pt idx="574">
                  <c:v>5.8144791978035886E-3</c:v>
                </c:pt>
                <c:pt idx="575">
                  <c:v>5.8007147198690465E-3</c:v>
                </c:pt>
                <c:pt idx="576">
                  <c:v>5.8160916520434572E-3</c:v>
                </c:pt>
                <c:pt idx="577">
                  <c:v>5.7952350605106817E-3</c:v>
                </c:pt>
                <c:pt idx="578">
                  <c:v>5.8128744115285708E-3</c:v>
                </c:pt>
                <c:pt idx="579">
                  <c:v>5.7904420562865239E-3</c:v>
                </c:pt>
                <c:pt idx="580">
                  <c:v>5.7984293157836249E-3</c:v>
                </c:pt>
                <c:pt idx="581">
                  <c:v>5.7872410585533586E-3</c:v>
                </c:pt>
                <c:pt idx="582">
                  <c:v>5.7915050449549752E-3</c:v>
                </c:pt>
                <c:pt idx="583">
                  <c:v>5.7847270081323454E-3</c:v>
                </c:pt>
                <c:pt idx="584">
                  <c:v>5.789903746554451E-3</c:v>
                </c:pt>
                <c:pt idx="585">
                  <c:v>5.8016404641764554E-3</c:v>
                </c:pt>
                <c:pt idx="586">
                  <c:v>5.7861793522107959E-3</c:v>
                </c:pt>
                <c:pt idx="587">
                  <c:v>5.8011004471630748E-3</c:v>
                </c:pt>
                <c:pt idx="588">
                  <c:v>5.7835195597742842E-3</c:v>
                </c:pt>
                <c:pt idx="589">
                  <c:v>5.8005674238886876E-3</c:v>
                </c:pt>
                <c:pt idx="590">
                  <c:v>5.7824589721199426E-3</c:v>
                </c:pt>
                <c:pt idx="591">
                  <c:v>5.7893724083510848E-3</c:v>
                </c:pt>
                <c:pt idx="592">
                  <c:v>5.7978967843859749E-3</c:v>
                </c:pt>
                <c:pt idx="593">
                  <c:v>5.7819287531819859E-3</c:v>
                </c:pt>
                <c:pt idx="594">
                  <c:v>5.7962994917530441E-3</c:v>
                </c:pt>
                <c:pt idx="595">
                  <c:v>5.7804781571945589E-3</c:v>
                </c:pt>
                <c:pt idx="596">
                  <c:v>5.7973642434659819E-3</c:v>
                </c:pt>
                <c:pt idx="597">
                  <c:v>5.7787424218428817E-3</c:v>
                </c:pt>
                <c:pt idx="598">
                  <c:v>5.7884568472939078E-3</c:v>
                </c:pt>
                <c:pt idx="599">
                  <c:v>5.7776832695296144E-3</c:v>
                </c:pt>
                <c:pt idx="600">
                  <c:v>5.7829891814411985E-3</c:v>
                </c:pt>
                <c:pt idx="601">
                  <c:v>5.7947030098287429E-3</c:v>
                </c:pt>
                <c:pt idx="602">
                  <c:v>5.7803317024759278E-3</c:v>
                </c:pt>
                <c:pt idx="603">
                  <c:v>5.8016404641764554E-3</c:v>
                </c:pt>
                <c:pt idx="604">
                  <c:v>5.7852646185944179E-3</c:v>
                </c:pt>
                <c:pt idx="605">
                  <c:v>5.8080575696505422E-3</c:v>
                </c:pt>
                <c:pt idx="606">
                  <c:v>5.7867102101774783E-3</c:v>
                </c:pt>
                <c:pt idx="607">
                  <c:v>5.7984293157836249E-3</c:v>
                </c:pt>
                <c:pt idx="608">
                  <c:v>5.7819287531819859E-3</c:v>
                </c:pt>
                <c:pt idx="609">
                  <c:v>5.7868568404571361E-3</c:v>
                </c:pt>
                <c:pt idx="610">
                  <c:v>5.7810151206029543E-3</c:v>
                </c:pt>
                <c:pt idx="611">
                  <c:v>5.7840499284970877E-3</c:v>
                </c:pt>
                <c:pt idx="612">
                  <c:v>5.7984293157836249E-3</c:v>
                </c:pt>
                <c:pt idx="613">
                  <c:v>5.7831357465323108E-3</c:v>
                </c:pt>
                <c:pt idx="614">
                  <c:v>5.7996489594792956E-3</c:v>
                </c:pt>
                <c:pt idx="615">
                  <c:v>5.7813987031957084E-3</c:v>
                </c:pt>
                <c:pt idx="616">
                  <c:v>5.7984293157836249E-3</c:v>
                </c:pt>
                <c:pt idx="617">
                  <c:v>5.7787424218428817E-3</c:v>
                </c:pt>
                <c:pt idx="618">
                  <c:v>5.7883100611144898E-3</c:v>
                </c:pt>
                <c:pt idx="619">
                  <c:v>5.7787424218428817E-3</c:v>
                </c:pt>
                <c:pt idx="620">
                  <c:v>5.7841965376530255E-3</c:v>
                </c:pt>
                <c:pt idx="621">
                  <c:v>5.7788888105697834E-3</c:v>
                </c:pt>
                <c:pt idx="622">
                  <c:v>5.7826054258844767E-3</c:v>
                </c:pt>
                <c:pt idx="623">
                  <c:v>5.7943109907004188E-3</c:v>
                </c:pt>
                <c:pt idx="624">
                  <c:v>5.7799483251378021E-3</c:v>
                </c:pt>
                <c:pt idx="625">
                  <c:v>5.7936319820268709E-3</c:v>
                </c:pt>
                <c:pt idx="626">
                  <c:v>5.7773000908706079E-3</c:v>
                </c:pt>
                <c:pt idx="627">
                  <c:v>5.7953821346258564E-3</c:v>
                </c:pt>
                <c:pt idx="628">
                  <c:v>5.7778296142837358E-3</c:v>
                </c:pt>
                <c:pt idx="629">
                  <c:v>5.7957672808995791E-3</c:v>
                </c:pt>
                <c:pt idx="630">
                  <c:v>5.7943109907004188E-3</c:v>
                </c:pt>
                <c:pt idx="631">
                  <c:v>5.7804781571945589E-3</c:v>
                </c:pt>
                <c:pt idx="632">
                  <c:v>5.7936319820268709E-3</c:v>
                </c:pt>
                <c:pt idx="633">
                  <c:v>5.7788888105697834E-3</c:v>
                </c:pt>
                <c:pt idx="634">
                  <c:v>5.7969789232474372E-3</c:v>
                </c:pt>
                <c:pt idx="635">
                  <c:v>5.7776832695296144E-3</c:v>
                </c:pt>
                <c:pt idx="636">
                  <c:v>5.7863260498413407E-3</c:v>
                </c:pt>
                <c:pt idx="637">
                  <c:v>5.7773000908706079E-3</c:v>
                </c:pt>
                <c:pt idx="638">
                  <c:v>5.7852646185944179E-3</c:v>
                </c:pt>
                <c:pt idx="639">
                  <c:v>5.7751760196493862E-3</c:v>
                </c:pt>
                <c:pt idx="640">
                  <c:v>5.7810151206029543E-3</c:v>
                </c:pt>
                <c:pt idx="641">
                  <c:v>5.7755589674335379E-3</c:v>
                </c:pt>
                <c:pt idx="642">
                  <c:v>5.7790351161621069E-3</c:v>
                </c:pt>
                <c:pt idx="643">
                  <c:v>5.7932471578594266E-3</c:v>
                </c:pt>
                <c:pt idx="644">
                  <c:v>5.7799483251378021E-3</c:v>
                </c:pt>
                <c:pt idx="645">
                  <c:v>5.7937789894678014E-3</c:v>
                </c:pt>
                <c:pt idx="646">
                  <c:v>5.7794184834490904E-3</c:v>
                </c:pt>
                <c:pt idx="647">
                  <c:v>5.7969789232474372E-3</c:v>
                </c:pt>
                <c:pt idx="648">
                  <c:v>5.7788888105697834E-3</c:v>
                </c:pt>
                <c:pt idx="649">
                  <c:v>5.7841965376530255E-3</c:v>
                </c:pt>
                <c:pt idx="650">
                  <c:v>5.7815451129498551E-3</c:v>
                </c:pt>
                <c:pt idx="651">
                  <c:v>5.7847270081323454E-3</c:v>
                </c:pt>
                <c:pt idx="652">
                  <c:v>5.7964466101459028E-3</c:v>
                </c:pt>
                <c:pt idx="653">
                  <c:v>5.7826054258844767E-3</c:v>
                </c:pt>
                <c:pt idx="654">
                  <c:v>5.7964466101459028E-3</c:v>
                </c:pt>
                <c:pt idx="655">
                  <c:v>5.7815451129498551E-3</c:v>
                </c:pt>
                <c:pt idx="656">
                  <c:v>5.7985765227874493E-3</c:v>
                </c:pt>
                <c:pt idx="657">
                  <c:v>5.7804781571945589E-3</c:v>
                </c:pt>
                <c:pt idx="658">
                  <c:v>5.7889879583147529E-3</c:v>
                </c:pt>
                <c:pt idx="659">
                  <c:v>5.7804781571945589E-3</c:v>
                </c:pt>
                <c:pt idx="660">
                  <c:v>5.7863260498413407E-3</c:v>
                </c:pt>
                <c:pt idx="661">
                  <c:v>5.7985765227874493E-3</c:v>
                </c:pt>
                <c:pt idx="662">
                  <c:v>5.7841965376530255E-3</c:v>
                </c:pt>
                <c:pt idx="663">
                  <c:v>5.8001817546800847E-3</c:v>
                </c:pt>
                <c:pt idx="664">
                  <c:v>5.7863260498413407E-3</c:v>
                </c:pt>
                <c:pt idx="665">
                  <c:v>5.8012546780313885E-3</c:v>
                </c:pt>
                <c:pt idx="666">
                  <c:v>5.7836660575675677E-3</c:v>
                </c:pt>
                <c:pt idx="667">
                  <c:v>5.8001817546800847E-3</c:v>
                </c:pt>
                <c:pt idx="668">
                  <c:v>5.7804781571945589E-3</c:v>
                </c:pt>
                <c:pt idx="669">
                  <c:v>5.7863260498413407E-3</c:v>
                </c:pt>
                <c:pt idx="670">
                  <c:v>5.7806246179950256E-3</c:v>
                </c:pt>
                <c:pt idx="671">
                  <c:v>5.7826054258844767E-3</c:v>
                </c:pt>
                <c:pt idx="672">
                  <c:v>5.7964466101459028E-3</c:v>
                </c:pt>
                <c:pt idx="673">
                  <c:v>5.7822217120638017E-3</c:v>
                </c:pt>
                <c:pt idx="674">
                  <c:v>5.7991161547669388E-3</c:v>
                </c:pt>
                <c:pt idx="675">
                  <c:v>5.781161514436352E-3</c:v>
                </c:pt>
                <c:pt idx="676">
                  <c:v>5.7975114061550488E-3</c:v>
                </c:pt>
                <c:pt idx="677">
                  <c:v>5.7794184834490904E-3</c:v>
                </c:pt>
                <c:pt idx="678">
                  <c:v>5.7863260498413407E-3</c:v>
                </c:pt>
                <c:pt idx="679">
                  <c:v>5.7767707361468237E-3</c:v>
                </c:pt>
                <c:pt idx="680">
                  <c:v>5.78169161806076E-3</c:v>
                </c:pt>
                <c:pt idx="681">
                  <c:v>5.7757051348803013E-3</c:v>
                </c:pt>
                <c:pt idx="682">
                  <c:v>5.7806246179950256E-3</c:v>
                </c:pt>
                <c:pt idx="683">
                  <c:v>5.7900505094870668E-3</c:v>
                </c:pt>
                <c:pt idx="684">
                  <c:v>5.7763807033208384E-3</c:v>
                </c:pt>
                <c:pt idx="685">
                  <c:v>5.7905889310891105E-3</c:v>
                </c:pt>
                <c:pt idx="686">
                  <c:v>5.7762344187102244E-3</c:v>
                </c:pt>
                <c:pt idx="687">
                  <c:v>5.7900505094870668E-3</c:v>
                </c:pt>
                <c:pt idx="688">
                  <c:v>5.7779758759275539E-3</c:v>
                </c:pt>
                <c:pt idx="689">
                  <c:v>5.7836660575675677E-3</c:v>
                </c:pt>
                <c:pt idx="690">
                  <c:v>5.7767707361468237E-3</c:v>
                </c:pt>
                <c:pt idx="691">
                  <c:v>5.784343063552775E-3</c:v>
                </c:pt>
                <c:pt idx="692">
                  <c:v>5.7779758759275539E-3</c:v>
                </c:pt>
                <c:pt idx="693">
                  <c:v>5.7799483251378021E-3</c:v>
                </c:pt>
                <c:pt idx="694">
                  <c:v>5.7943109907004188E-3</c:v>
                </c:pt>
                <c:pt idx="695">
                  <c:v>5.7794184834490904E-3</c:v>
                </c:pt>
                <c:pt idx="696">
                  <c:v>5.7959142875131028E-3</c:v>
                </c:pt>
                <c:pt idx="697">
                  <c:v>5.7800946746970061E-3</c:v>
                </c:pt>
                <c:pt idx="698">
                  <c:v>5.7969789232474372E-3</c:v>
                </c:pt>
                <c:pt idx="699">
                  <c:v>5.7788888105697834E-3</c:v>
                </c:pt>
                <c:pt idx="700">
                  <c:v>5.7847270081323454E-3</c:v>
                </c:pt>
                <c:pt idx="701">
                  <c:v>5.7778296142837358E-3</c:v>
                </c:pt>
                <c:pt idx="702">
                  <c:v>5.7806246179950256E-3</c:v>
                </c:pt>
                <c:pt idx="703">
                  <c:v>5.7955291252283761E-3</c:v>
                </c:pt>
                <c:pt idx="704">
                  <c:v>5.781161514436352E-3</c:v>
                </c:pt>
                <c:pt idx="705">
                  <c:v>5.7949970302985897E-3</c:v>
                </c:pt>
                <c:pt idx="706">
                  <c:v>5.7800946746970061E-3</c:v>
                </c:pt>
                <c:pt idx="707">
                  <c:v>5.7969789232474372E-3</c:v>
                </c:pt>
                <c:pt idx="708">
                  <c:v>5.7795649002466967E-3</c:v>
                </c:pt>
                <c:pt idx="709">
                  <c:v>5.7880724968984599E-3</c:v>
                </c:pt>
                <c:pt idx="710">
                  <c:v>5.7800946746970061E-3</c:v>
                </c:pt>
                <c:pt idx="711">
                  <c:v>5.7859419313024806E-3</c:v>
                </c:pt>
                <c:pt idx="712">
                  <c:v>5.7767707361468237E-3</c:v>
                </c:pt>
                <c:pt idx="713">
                  <c:v>5.7806246179950256E-3</c:v>
                </c:pt>
                <c:pt idx="714">
                  <c:v>5.7927153167001456E-3</c:v>
                </c:pt>
                <c:pt idx="715">
                  <c:v>5.7790351161621069E-3</c:v>
                </c:pt>
                <c:pt idx="716">
                  <c:v>5.7891347726708601E-3</c:v>
                </c:pt>
                <c:pt idx="717">
                  <c:v>5.7746468947576009E-3</c:v>
                </c:pt>
                <c:pt idx="718">
                  <c:v>5.784343063552775E-3</c:v>
                </c:pt>
                <c:pt idx="719">
                  <c:v>5.7684362023396069E-3</c:v>
                </c:pt>
                <c:pt idx="720">
                  <c:v>5.7810151206029543E-3</c:v>
                </c:pt>
                <c:pt idx="721">
                  <c:v>5.7694925775948758E-3</c:v>
                </c:pt>
                <c:pt idx="722">
                  <c:v>5.7753222603306783E-3</c:v>
                </c:pt>
                <c:pt idx="723">
                  <c:v>5.7682902473296513E-3</c:v>
                </c:pt>
                <c:pt idx="724">
                  <c:v>5.7705492699545082E-3</c:v>
                </c:pt>
                <c:pt idx="725">
                  <c:v>5.784873645417749E-3</c:v>
                </c:pt>
                <c:pt idx="726">
                  <c:v>5.7710776905841267E-3</c:v>
                </c:pt>
                <c:pt idx="727">
                  <c:v>5.7859419313024806E-3</c:v>
                </c:pt>
                <c:pt idx="728">
                  <c:v>5.768818417901867E-3</c:v>
                </c:pt>
                <c:pt idx="729">
                  <c:v>5.7886036395742918E-3</c:v>
                </c:pt>
                <c:pt idx="730">
                  <c:v>5.7721418038104442E-3</c:v>
                </c:pt>
                <c:pt idx="731">
                  <c:v>5.7774464197175822E-3</c:v>
                </c:pt>
                <c:pt idx="732">
                  <c:v>5.7721418038104442E-3</c:v>
                </c:pt>
                <c:pt idx="733">
                  <c:v>5.7753222603306783E-3</c:v>
                </c:pt>
                <c:pt idx="734">
                  <c:v>5.7886036395742918E-3</c:v>
                </c:pt>
                <c:pt idx="735">
                  <c:v>5.7753222603306783E-3</c:v>
                </c:pt>
                <c:pt idx="736">
                  <c:v>5.7891347726708601E-3</c:v>
                </c:pt>
                <c:pt idx="737">
                  <c:v>5.7813080036159016E-3</c:v>
                </c:pt>
                <c:pt idx="738">
                  <c:v>5.796593645001665E-3</c:v>
                </c:pt>
                <c:pt idx="739">
                  <c:v>5.7790351161621069E-3</c:v>
                </c:pt>
                <c:pt idx="740">
                  <c:v>5.7864797268399786E-3</c:v>
                </c:pt>
                <c:pt idx="741">
                  <c:v>5.7779758759275539E-3</c:v>
                </c:pt>
                <c:pt idx="742">
                  <c:v>5.7859419313024806E-3</c:v>
                </c:pt>
                <c:pt idx="743">
                  <c:v>5.7769169538604828E-3</c:v>
                </c:pt>
                <c:pt idx="744">
                  <c:v>5.7827519750351386E-3</c:v>
                </c:pt>
                <c:pt idx="745">
                  <c:v>5.7778296142837358E-3</c:v>
                </c:pt>
                <c:pt idx="746">
                  <c:v>5.7806246179950256E-3</c:v>
                </c:pt>
                <c:pt idx="747">
                  <c:v>5.7944579367776991E-3</c:v>
                </c:pt>
                <c:pt idx="748">
                  <c:v>5.7785055008651789E-3</c:v>
                </c:pt>
                <c:pt idx="749">
                  <c:v>5.7939260030224881E-3</c:v>
                </c:pt>
                <c:pt idx="750">
                  <c:v>5.7785055008651789E-3</c:v>
                </c:pt>
                <c:pt idx="751">
                  <c:v>5.7901973680121932E-3</c:v>
                </c:pt>
                <c:pt idx="752">
                  <c:v>5.7758513975221153E-3</c:v>
                </c:pt>
                <c:pt idx="753">
                  <c:v>5.7806246179950256E-3</c:v>
                </c:pt>
                <c:pt idx="754">
                  <c:v>5.7769169538604828E-3</c:v>
                </c:pt>
                <c:pt idx="755">
                  <c:v>5.7790351161621069E-3</c:v>
                </c:pt>
                <c:pt idx="756">
                  <c:v>5.7928622860210083E-3</c:v>
                </c:pt>
                <c:pt idx="757">
                  <c:v>5.7800946746970061E-3</c:v>
                </c:pt>
                <c:pt idx="758">
                  <c:v>5.7955291252283761E-3</c:v>
                </c:pt>
                <c:pt idx="759">
                  <c:v>5.7790351161621069E-3</c:v>
                </c:pt>
                <c:pt idx="760">
                  <c:v>5.7956762115753974E-3</c:v>
                </c:pt>
                <c:pt idx="761">
                  <c:v>5.7790351161621069E-3</c:v>
                </c:pt>
                <c:pt idx="762">
                  <c:v>5.7832822283915607E-3</c:v>
                </c:pt>
                <c:pt idx="763">
                  <c:v>5.7785055008651789E-3</c:v>
                </c:pt>
                <c:pt idx="764">
                  <c:v>5.7834288056557055E-3</c:v>
                </c:pt>
                <c:pt idx="765">
                  <c:v>5.7944579367776991E-3</c:v>
                </c:pt>
                <c:pt idx="766">
                  <c:v>5.7807709956211716E-3</c:v>
                </c:pt>
                <c:pt idx="767">
                  <c:v>5.7944579367776991E-3</c:v>
                </c:pt>
                <c:pt idx="768">
                  <c:v>5.7790351161621069E-3</c:v>
                </c:pt>
                <c:pt idx="769">
                  <c:v>5.7944579367776991E-3</c:v>
                </c:pt>
                <c:pt idx="770">
                  <c:v>5.7779758759275539E-3</c:v>
                </c:pt>
                <c:pt idx="771">
                  <c:v>5.7854111888425456E-3</c:v>
                </c:pt>
                <c:pt idx="772">
                  <c:v>5.7773000908706079E-3</c:v>
                </c:pt>
                <c:pt idx="773">
                  <c:v>5.7854111888425456E-3</c:v>
                </c:pt>
                <c:pt idx="774">
                  <c:v>5.7785055008651789E-3</c:v>
                </c:pt>
                <c:pt idx="775">
                  <c:v>5.7800946746970061E-3</c:v>
                </c:pt>
                <c:pt idx="776">
                  <c:v>5.7753222603306783E-3</c:v>
                </c:pt>
                <c:pt idx="777">
                  <c:v>5.7769169538604828E-3</c:v>
                </c:pt>
                <c:pt idx="778">
                  <c:v>5.7907358119977772E-3</c:v>
                </c:pt>
                <c:pt idx="779">
                  <c:v>5.7763807033208384E-3</c:v>
                </c:pt>
                <c:pt idx="780">
                  <c:v>5.791414174897435E-3</c:v>
                </c:pt>
                <c:pt idx="781">
                  <c:v>5.7737351472048112E-3</c:v>
                </c:pt>
                <c:pt idx="782">
                  <c:v>5.7822217120638017E-3</c:v>
                </c:pt>
                <c:pt idx="783">
                  <c:v>5.7726774985661132E-3</c:v>
                </c:pt>
                <c:pt idx="784">
                  <c:v>5.7779758759275539E-3</c:v>
                </c:pt>
                <c:pt idx="785">
                  <c:v>5.7722879185838107E-3</c:v>
                </c:pt>
                <c:pt idx="786">
                  <c:v>5.7753222603306783E-3</c:v>
                </c:pt>
                <c:pt idx="787">
                  <c:v>5.7880724968984599E-3</c:v>
                </c:pt>
                <c:pt idx="788">
                  <c:v>5.7742641351752316E-3</c:v>
                </c:pt>
                <c:pt idx="789">
                  <c:v>5.7880724968984599E-3</c:v>
                </c:pt>
                <c:pt idx="790">
                  <c:v>5.7726774985661132E-3</c:v>
                </c:pt>
                <c:pt idx="791">
                  <c:v>5.7901973680121932E-3</c:v>
                </c:pt>
                <c:pt idx="792">
                  <c:v>5.7726774985661132E-3</c:v>
                </c:pt>
                <c:pt idx="793">
                  <c:v>5.7797112338942511E-3</c:v>
                </c:pt>
                <c:pt idx="794">
                  <c:v>5.7742641351752316E-3</c:v>
                </c:pt>
                <c:pt idx="795">
                  <c:v>5.7822217120638017E-3</c:v>
                </c:pt>
                <c:pt idx="796">
                  <c:v>5.7737351472048112E-3</c:v>
                </c:pt>
                <c:pt idx="797">
                  <c:v>5.7774464197175822E-3</c:v>
                </c:pt>
                <c:pt idx="798">
                  <c:v>5.7721418038104442E-3</c:v>
                </c:pt>
                <c:pt idx="799">
                  <c:v>5.7738813280903334E-3</c:v>
                </c:pt>
                <c:pt idx="800">
                  <c:v>5.7859419313024806E-3</c:v>
                </c:pt>
                <c:pt idx="801">
                  <c:v>5.7758513975221153E-3</c:v>
                </c:pt>
                <c:pt idx="802">
                  <c:v>5.7907358119977772E-3</c:v>
                </c:pt>
                <c:pt idx="803">
                  <c:v>5.7737351472048112E-3</c:v>
                </c:pt>
                <c:pt idx="804">
                  <c:v>5.7859419313024806E-3</c:v>
                </c:pt>
                <c:pt idx="805">
                  <c:v>5.7679011524906501E-3</c:v>
                </c:pt>
                <c:pt idx="806">
                  <c:v>5.7721418038104442E-3</c:v>
                </c:pt>
                <c:pt idx="807">
                  <c:v>5.7652620464503715E-3</c:v>
                </c:pt>
                <c:pt idx="808">
                  <c:v>5.7716132234838912E-3</c:v>
                </c:pt>
                <c:pt idx="809">
                  <c:v>5.784873645417749E-3</c:v>
                </c:pt>
                <c:pt idx="810">
                  <c:v>5.7710776905841267E-3</c:v>
                </c:pt>
                <c:pt idx="811">
                  <c:v>5.7822217120638017E-3</c:v>
                </c:pt>
                <c:pt idx="812">
                  <c:v>5.7410261590261314E-3</c:v>
                </c:pt>
                <c:pt idx="813">
                  <c:v>5.7552305224071836E-3</c:v>
                </c:pt>
                <c:pt idx="814">
                  <c:v>5.7352530900490412E-3</c:v>
                </c:pt>
                <c:pt idx="815">
                  <c:v>5.738923899450645E-3</c:v>
                </c:pt>
                <c:pt idx="816">
                  <c:v>5.7171006392466835E-3</c:v>
                </c:pt>
                <c:pt idx="817">
                  <c:v>5.7103279479385908E-3</c:v>
                </c:pt>
                <c:pt idx="818">
                  <c:v>5.7091389367854807E-3</c:v>
                </c:pt>
                <c:pt idx="819">
                  <c:v>5.6909788565503239E-3</c:v>
                </c:pt>
                <c:pt idx="820">
                  <c:v>5.7008273825833239E-3</c:v>
                </c:pt>
                <c:pt idx="821">
                  <c:v>5.6825613834808539E-3</c:v>
                </c:pt>
                <c:pt idx="822">
                  <c:v>5.6954946826230967E-3</c:v>
                </c:pt>
                <c:pt idx="823">
                  <c:v>5.693052404284628E-3</c:v>
                </c:pt>
                <c:pt idx="824">
                  <c:v>5.6641685587111934E-3</c:v>
                </c:pt>
                <c:pt idx="825">
                  <c:v>5.651210428510264E-3</c:v>
                </c:pt>
                <c:pt idx="826">
                  <c:v>5.6585215781218773E-3</c:v>
                </c:pt>
                <c:pt idx="827">
                  <c:v>5.604092952748805E-3</c:v>
                </c:pt>
                <c:pt idx="828">
                  <c:v>5.6074811847344084E-3</c:v>
                </c:pt>
                <c:pt idx="829">
                  <c:v>5.5953759110891673E-3</c:v>
                </c:pt>
                <c:pt idx="830">
                  <c:v>5.5945100902789809E-3</c:v>
                </c:pt>
                <c:pt idx="831">
                  <c:v>5.5824506452076209E-3</c:v>
                </c:pt>
                <c:pt idx="832">
                  <c:v>5.5732961012343865E-3</c:v>
                </c:pt>
                <c:pt idx="833">
                  <c:v>5.5823124074862104E-3</c:v>
                </c:pt>
                <c:pt idx="834">
                  <c:v>5.5528468903216993E-3</c:v>
                </c:pt>
                <c:pt idx="835">
                  <c:v>5.7875415235228234E-3</c:v>
                </c:pt>
                <c:pt idx="836">
                  <c:v>5.6472620462955508E-3</c:v>
                </c:pt>
                <c:pt idx="837">
                  <c:v>5.6034434767138642E-3</c:v>
                </c:pt>
                <c:pt idx="838">
                  <c:v>5.5784425124670405E-3</c:v>
                </c:pt>
                <c:pt idx="839">
                  <c:v>5.5666561199935903E-3</c:v>
                </c:pt>
                <c:pt idx="840">
                  <c:v>5.5429254630058314E-3</c:v>
                </c:pt>
                <c:pt idx="841">
                  <c:v>5.5325268446962559E-3</c:v>
                </c:pt>
                <c:pt idx="842">
                  <c:v>5.4413639990453068E-3</c:v>
                </c:pt>
                <c:pt idx="843">
                  <c:v>5.4538909654784336E-3</c:v>
                </c:pt>
                <c:pt idx="844">
                  <c:v>5.4727638027955586E-3</c:v>
                </c:pt>
                <c:pt idx="845">
                  <c:v>5.4601658439044553E-3</c:v>
                </c:pt>
                <c:pt idx="846">
                  <c:v>5.4346329490120183E-3</c:v>
                </c:pt>
                <c:pt idx="847">
                  <c:v>5.4317541859518325E-3</c:v>
                </c:pt>
                <c:pt idx="848">
                  <c:v>5.4529276281636389E-3</c:v>
                </c:pt>
                <c:pt idx="849">
                  <c:v>5.4553364539592425E-3</c:v>
                </c:pt>
                <c:pt idx="850">
                  <c:v>5.443284258986443E-3</c:v>
                </c:pt>
                <c:pt idx="851">
                  <c:v>5.4572712192170157E-3</c:v>
                </c:pt>
                <c:pt idx="852">
                  <c:v>5.443764537962339E-3</c:v>
                </c:pt>
                <c:pt idx="853">
                  <c:v>5.4164511683824548E-3</c:v>
                </c:pt>
                <c:pt idx="854">
                  <c:v>5.4154923897374663E-3</c:v>
                </c:pt>
                <c:pt idx="855">
                  <c:v>5.4322327180103417E-3</c:v>
                </c:pt>
                <c:pt idx="856">
                  <c:v>5.4054887197377719E-3</c:v>
                </c:pt>
                <c:pt idx="857">
                  <c:v>5.4266264577224289E-3</c:v>
                </c:pt>
                <c:pt idx="858">
                  <c:v>5.4274438238852618E-3</c:v>
                </c:pt>
                <c:pt idx="859">
                  <c:v>5.4336751802414769E-3</c:v>
                </c:pt>
                <c:pt idx="860">
                  <c:v>5.4399182710164378E-3</c:v>
                </c:pt>
                <c:pt idx="861">
                  <c:v>5.4317541859518325E-3</c:v>
                </c:pt>
                <c:pt idx="862">
                  <c:v>5.4131060764625906E-3</c:v>
                </c:pt>
                <c:pt idx="863">
                  <c:v>5.3986930551858303E-3</c:v>
                </c:pt>
                <c:pt idx="864">
                  <c:v>5.4111969848910637E-3</c:v>
                </c:pt>
                <c:pt idx="865">
                  <c:v>5.3978827731596636E-3</c:v>
                </c:pt>
                <c:pt idx="866">
                  <c:v>5.402635211425714E-3</c:v>
                </c:pt>
                <c:pt idx="867">
                  <c:v>5.397745644911519E-3</c:v>
                </c:pt>
                <c:pt idx="868">
                  <c:v>5.3657692015911451E-3</c:v>
                </c:pt>
                <c:pt idx="869">
                  <c:v>5.4082009730906768E-3</c:v>
                </c:pt>
                <c:pt idx="870">
                  <c:v>5.4021609450792098E-3</c:v>
                </c:pt>
                <c:pt idx="871">
                  <c:v>5.4164511683824548E-3</c:v>
                </c:pt>
                <c:pt idx="872">
                  <c:v>5.402635211425714E-3</c:v>
                </c:pt>
                <c:pt idx="873">
                  <c:v>5.4178805079321199E-3</c:v>
                </c:pt>
                <c:pt idx="874">
                  <c:v>5.4002581753649949E-3</c:v>
                </c:pt>
                <c:pt idx="875">
                  <c:v>5.4048766174871867E-3</c:v>
                </c:pt>
                <c:pt idx="876">
                  <c:v>5.3874539752889949E-3</c:v>
                </c:pt>
                <c:pt idx="877">
                  <c:v>5.3865097952928483E-3</c:v>
                </c:pt>
                <c:pt idx="878">
                  <c:v>5.3737651154693389E-3</c:v>
                </c:pt>
                <c:pt idx="879">
                  <c:v>5.3759868425247801E-3</c:v>
                </c:pt>
                <c:pt idx="880">
                  <c:v>5.4078633697583131E-3</c:v>
                </c:pt>
                <c:pt idx="881">
                  <c:v>5.3936163656479489E-3</c:v>
                </c:pt>
                <c:pt idx="882">
                  <c:v>5.4039211943597426E-3</c:v>
                </c:pt>
                <c:pt idx="883">
                  <c:v>5.3717426617196171E-3</c:v>
                </c:pt>
                <c:pt idx="884">
                  <c:v>5.3884046310196136E-3</c:v>
                </c:pt>
                <c:pt idx="885">
                  <c:v>5.3723486256711615E-3</c:v>
                </c:pt>
                <c:pt idx="886">
                  <c:v>5.3863731402555353E-3</c:v>
                </c:pt>
                <c:pt idx="887">
                  <c:v>5.3732949164588375E-3</c:v>
                </c:pt>
                <c:pt idx="888">
                  <c:v>5.3788173942761197E-3</c:v>
                </c:pt>
                <c:pt idx="889">
                  <c:v>5.3708029901763871E-3</c:v>
                </c:pt>
                <c:pt idx="890">
                  <c:v>5.3750397746581569E-3</c:v>
                </c:pt>
                <c:pt idx="891">
                  <c:v>5.3693939483685019E-3</c:v>
                </c:pt>
                <c:pt idx="892">
                  <c:v>5.3717426617196171E-3</c:v>
                </c:pt>
                <c:pt idx="893">
                  <c:v>5.3835361493002687E-3</c:v>
                </c:pt>
                <c:pt idx="894">
                  <c:v>5.3717426617196171E-3</c:v>
                </c:pt>
                <c:pt idx="895">
                  <c:v>5.3843429044746621E-3</c:v>
                </c:pt>
                <c:pt idx="896">
                  <c:v>5.3687885305189016E-3</c:v>
                </c:pt>
                <c:pt idx="897">
                  <c:v>5.3840077386204735E-3</c:v>
                </c:pt>
                <c:pt idx="898">
                  <c:v>5.3679794254201515E-3</c:v>
                </c:pt>
                <c:pt idx="899">
                  <c:v>5.3750397746581569E-3</c:v>
                </c:pt>
                <c:pt idx="900">
                  <c:v>5.3679794254201515E-3</c:v>
                </c:pt>
                <c:pt idx="901">
                  <c:v>5.3755102239516723E-3</c:v>
                </c:pt>
                <c:pt idx="902">
                  <c:v>5.3675100558204097E-3</c:v>
                </c:pt>
                <c:pt idx="903">
                  <c:v>5.3722125589649164E-3</c:v>
                </c:pt>
                <c:pt idx="904">
                  <c:v>5.3669049860634093E-3</c:v>
                </c:pt>
                <c:pt idx="905">
                  <c:v>5.3687885305189016E-3</c:v>
                </c:pt>
                <c:pt idx="906">
                  <c:v>5.3821216286843382E-3</c:v>
                </c:pt>
                <c:pt idx="907">
                  <c:v>5.3670408325104512E-3</c:v>
                </c:pt>
                <c:pt idx="908">
                  <c:v>5.377268628349142E-3</c:v>
                </c:pt>
                <c:pt idx="909">
                  <c:v>5.370333215874286E-3</c:v>
                </c:pt>
                <c:pt idx="910">
                  <c:v>5.3679794254201515E-3</c:v>
                </c:pt>
                <c:pt idx="911">
                  <c:v>5.3797593652080734E-3</c:v>
                </c:pt>
                <c:pt idx="912">
                  <c:v>5.3662382426970558E-3</c:v>
                </c:pt>
                <c:pt idx="913">
                  <c:v>5.3797593652080734E-3</c:v>
                </c:pt>
                <c:pt idx="914">
                  <c:v>5.3646893273934107E-3</c:v>
                </c:pt>
                <c:pt idx="915">
                  <c:v>5.3706669876242251E-3</c:v>
                </c:pt>
                <c:pt idx="916">
                  <c:v>5.3626724682652666E-3</c:v>
                </c:pt>
                <c:pt idx="917">
                  <c:v>5.3684487832329365E-3</c:v>
                </c:pt>
                <c:pt idx="918">
                  <c:v>5.3576511594680756E-3</c:v>
                </c:pt>
                <c:pt idx="919">
                  <c:v>5.3614025331366567E-3</c:v>
                </c:pt>
                <c:pt idx="920">
                  <c:v>5.3720764979067999E-3</c:v>
                </c:pt>
                <c:pt idx="921">
                  <c:v>5.4133126911570413E-3</c:v>
                </c:pt>
                <c:pt idx="922">
                  <c:v>5.4242949023286611E-3</c:v>
                </c:pt>
                <c:pt idx="923">
                  <c:v>5.4115348492830978E-3</c:v>
                </c:pt>
                <c:pt idx="924">
                  <c:v>5.4223793396983612E-3</c:v>
                </c:pt>
                <c:pt idx="925">
                  <c:v>5.407113308226714E-3</c:v>
                </c:pt>
                <c:pt idx="926">
                  <c:v>5.4209480545318696E-3</c:v>
                </c:pt>
                <c:pt idx="927">
                  <c:v>5.4043957939519547E-3</c:v>
                </c:pt>
                <c:pt idx="928">
                  <c:v>5.4085448534720131E-3</c:v>
                </c:pt>
                <c:pt idx="929">
                  <c:v>5.4066383174491027E-3</c:v>
                </c:pt>
                <c:pt idx="930">
                  <c:v>5.4029722799755157E-3</c:v>
                </c:pt>
                <c:pt idx="931">
                  <c:v>5.4129745646866925E-3</c:v>
                </c:pt>
                <c:pt idx="932">
                  <c:v>5.3982193558746085E-3</c:v>
                </c:pt>
                <c:pt idx="933">
                  <c:v>5.412354822824701E-3</c:v>
                </c:pt>
                <c:pt idx="934">
                  <c:v>5.3958454231403169E-3</c:v>
                </c:pt>
                <c:pt idx="935">
                  <c:v>5.4020236386583698E-3</c:v>
                </c:pt>
                <c:pt idx="936">
                  <c:v>5.393342549700501E-3</c:v>
                </c:pt>
                <c:pt idx="937">
                  <c:v>5.3966615037409973E-3</c:v>
                </c:pt>
                <c:pt idx="938">
                  <c:v>5.3919175928581788E-3</c:v>
                </c:pt>
                <c:pt idx="939">
                  <c:v>5.3948988317244319E-3</c:v>
                </c:pt>
                <c:pt idx="940">
                  <c:v>5.4039211943597426E-3</c:v>
                </c:pt>
                <c:pt idx="941">
                  <c:v>5.3904995409585514E-3</c:v>
                </c:pt>
                <c:pt idx="942">
                  <c:v>5.4028349397548915E-3</c:v>
                </c:pt>
                <c:pt idx="943">
                  <c:v>5.3887464507097142E-3</c:v>
                </c:pt>
                <c:pt idx="944">
                  <c:v>5.4024979651331679E-3</c:v>
                </c:pt>
                <c:pt idx="945">
                  <c:v>5.3871805923757466E-3</c:v>
                </c:pt>
                <c:pt idx="946">
                  <c:v>5.397745644911519E-3</c:v>
                </c:pt>
                <c:pt idx="947">
                  <c:v>5.3843429044746621E-3</c:v>
                </c:pt>
                <c:pt idx="948">
                  <c:v>5.3900269397633739E-3</c:v>
                </c:pt>
                <c:pt idx="949">
                  <c:v>5.3825930943343075E-3</c:v>
                </c:pt>
                <c:pt idx="950">
                  <c:v>5.3849573978139139E-3</c:v>
                </c:pt>
                <c:pt idx="951">
                  <c:v>5.3966615037409973E-3</c:v>
                </c:pt>
                <c:pt idx="952">
                  <c:v>5.3816503100948656E-3</c:v>
                </c:pt>
                <c:pt idx="953">
                  <c:v>5.397745644911519E-3</c:v>
                </c:pt>
                <c:pt idx="954">
                  <c:v>5.3821216286843382E-3</c:v>
                </c:pt>
                <c:pt idx="955">
                  <c:v>5.3961880168098371E-3</c:v>
                </c:pt>
                <c:pt idx="956">
                  <c:v>5.3807077964739252E-3</c:v>
                </c:pt>
                <c:pt idx="957">
                  <c:v>5.3863731402555353E-3</c:v>
                </c:pt>
                <c:pt idx="958">
                  <c:v>5.377268628349142E-3</c:v>
                </c:pt>
                <c:pt idx="959">
                  <c:v>5.38117897977903E-3</c:v>
                </c:pt>
                <c:pt idx="960">
                  <c:v>5.3764574276877544E-3</c:v>
                </c:pt>
                <c:pt idx="961">
                  <c:v>5.3797593652080734E-3</c:v>
                </c:pt>
                <c:pt idx="962">
                  <c:v>5.3892187883348881E-3</c:v>
                </c:pt>
                <c:pt idx="963">
                  <c:v>5.3763211903817224E-3</c:v>
                </c:pt>
                <c:pt idx="964">
                  <c:v>5.3879323308047618E-3</c:v>
                </c:pt>
                <c:pt idx="965">
                  <c:v>5.3731588104694488E-3</c:v>
                </c:pt>
                <c:pt idx="966">
                  <c:v>5.3863731402555353E-3</c:v>
                </c:pt>
                <c:pt idx="967">
                  <c:v>5.3708029901763871E-3</c:v>
                </c:pt>
                <c:pt idx="968">
                  <c:v>5.3763211903817224E-3</c:v>
                </c:pt>
                <c:pt idx="969">
                  <c:v>5.3689244551153115E-3</c:v>
                </c:pt>
                <c:pt idx="970">
                  <c:v>5.3740991576866348E-3</c:v>
                </c:pt>
                <c:pt idx="971">
                  <c:v>5.366102508548673E-3</c:v>
                </c:pt>
                <c:pt idx="972">
                  <c:v>5.3675100558204097E-3</c:v>
                </c:pt>
                <c:pt idx="973">
                  <c:v>5.366102508548673E-3</c:v>
                </c:pt>
                <c:pt idx="974">
                  <c:v>5.3684487832329365E-3</c:v>
                </c:pt>
                <c:pt idx="975">
                  <c:v>5.3769342631867847E-3</c:v>
                </c:pt>
                <c:pt idx="976">
                  <c:v>5.3618710276833311E-3</c:v>
                </c:pt>
                <c:pt idx="977">
                  <c:v>5.3726887775673304E-3</c:v>
                </c:pt>
                <c:pt idx="978">
                  <c:v>5.3581191168537269E-3</c:v>
                </c:pt>
                <c:pt idx="979">
                  <c:v>5.3708029901763871E-3</c:v>
                </c:pt>
                <c:pt idx="980">
                  <c:v>5.3553064710957004E-3</c:v>
                </c:pt>
                <c:pt idx="981">
                  <c:v>5.3614025331366567E-3</c:v>
                </c:pt>
                <c:pt idx="982">
                  <c:v>5.3581191168537269E-3</c:v>
                </c:pt>
                <c:pt idx="983">
                  <c:v>5.3557740141099638E-3</c:v>
                </c:pt>
                <c:pt idx="984">
                  <c:v>5.3609341845582319E-3</c:v>
                </c:pt>
                <c:pt idx="985">
                  <c:v>5.3521643214334133E-3</c:v>
                </c:pt>
                <c:pt idx="986">
                  <c:v>5.3676459273702412E-3</c:v>
                </c:pt>
                <c:pt idx="987">
                  <c:v>5.3496883552333488E-3</c:v>
                </c:pt>
                <c:pt idx="988">
                  <c:v>5.356241702796468E-3</c:v>
                </c:pt>
                <c:pt idx="989">
                  <c:v>5.3492216826015833E-3</c:v>
                </c:pt>
                <c:pt idx="990">
                  <c:v>5.3524961657116839E-3</c:v>
                </c:pt>
                <c:pt idx="991">
                  <c:v>5.3478157797857461E-3</c:v>
                </c:pt>
                <c:pt idx="992">
                  <c:v>5.3512302562294623E-3</c:v>
                </c:pt>
                <c:pt idx="993">
                  <c:v>5.3606014035766656E-3</c:v>
                </c:pt>
                <c:pt idx="994">
                  <c:v>5.3473493748460686E-3</c:v>
                </c:pt>
                <c:pt idx="995">
                  <c:v>5.3581191168537269E-3</c:v>
                </c:pt>
                <c:pt idx="996">
                  <c:v>5.3319573346420658E-3</c:v>
                </c:pt>
                <c:pt idx="997">
                  <c:v>5.3180364191504391E-3</c:v>
                </c:pt>
                <c:pt idx="998">
                  <c:v>5.2807326824416559E-3</c:v>
                </c:pt>
                <c:pt idx="999">
                  <c:v>5.2857687603044693E-3</c:v>
                </c:pt>
                <c:pt idx="1000">
                  <c:v>5.26807189443761E-3</c:v>
                </c:pt>
                <c:pt idx="1001">
                  <c:v>5.2616884626587026E-3</c:v>
                </c:pt>
                <c:pt idx="1002">
                  <c:v>5.2553296090484657E-3</c:v>
                </c:pt>
                <c:pt idx="1003">
                  <c:v>5.2492928763027205E-3</c:v>
                </c:pt>
                <c:pt idx="1004">
                  <c:v>5.2448961970178783E-3</c:v>
                </c:pt>
                <c:pt idx="1005">
                  <c:v>5.2465732350251513E-3</c:v>
                </c:pt>
                <c:pt idx="1006">
                  <c:v>5.2571434361366361E-3</c:v>
                </c:pt>
                <c:pt idx="1007">
                  <c:v>5.2453480452866975E-3</c:v>
                </c:pt>
                <c:pt idx="1008">
                  <c:v>5.2474775452265353E-3</c:v>
                </c:pt>
                <c:pt idx="1009">
                  <c:v>5.2353975918084219E-3</c:v>
                </c:pt>
                <c:pt idx="1010">
                  <c:v>5.2488403947652876E-3</c:v>
                </c:pt>
                <c:pt idx="1011">
                  <c:v>5.2289546331047206E-3</c:v>
                </c:pt>
                <c:pt idx="1012">
                  <c:v>5.2232332119661199E-3</c:v>
                </c:pt>
                <c:pt idx="1013">
                  <c:v>5.2218870596053889E-3</c:v>
                </c:pt>
                <c:pt idx="1014">
                  <c:v>5.2304398321715972E-3</c:v>
                </c:pt>
                <c:pt idx="1015">
                  <c:v>5.1741459898566253E-3</c:v>
                </c:pt>
                <c:pt idx="1016">
                  <c:v>5.1994883650844266E-3</c:v>
                </c:pt>
                <c:pt idx="1017">
                  <c:v>5.2026140176533609E-3</c:v>
                </c:pt>
                <c:pt idx="1018">
                  <c:v>5.1460592555517383E-3</c:v>
                </c:pt>
                <c:pt idx="1019">
                  <c:v>5.1941356539641345E-3</c:v>
                </c:pt>
                <c:pt idx="1020">
                  <c:v>5.1932463603125293E-3</c:v>
                </c:pt>
                <c:pt idx="1021">
                  <c:v>5.1456212663596491E-3</c:v>
                </c:pt>
                <c:pt idx="1022">
                  <c:v>5.153398271954995E-3</c:v>
                </c:pt>
                <c:pt idx="1023">
                  <c:v>5.1844779400314362E-3</c:v>
                </c:pt>
                <c:pt idx="1024">
                  <c:v>5.1425515994377741E-3</c:v>
                </c:pt>
                <c:pt idx="1025">
                  <c:v>5.1799076893084177E-3</c:v>
                </c:pt>
                <c:pt idx="1026">
                  <c:v>5.1880384296446947E-3</c:v>
                </c:pt>
                <c:pt idx="1027">
                  <c:v>5.0867991845586482E-3</c:v>
                </c:pt>
                <c:pt idx="1028">
                  <c:v>5.0984524477869081E-3</c:v>
                </c:pt>
                <c:pt idx="1029">
                  <c:v>5.1170964662942938E-3</c:v>
                </c:pt>
                <c:pt idx="1030">
                  <c:v>5.1390478602298013E-3</c:v>
                </c:pt>
                <c:pt idx="1031">
                  <c:v>5.1346693119710025E-3</c:v>
                </c:pt>
                <c:pt idx="1032">
                  <c:v>5.3961195271163302E-3</c:v>
                </c:pt>
                <c:pt idx="1033">
                  <c:v>5.2166261788915147E-3</c:v>
                </c:pt>
                <c:pt idx="1034">
                  <c:v>5.2418595026115251E-3</c:v>
                </c:pt>
                <c:pt idx="1035">
                  <c:v>5.2305700633683144E-3</c:v>
                </c:pt>
                <c:pt idx="1036">
                  <c:v>5.2377932894372902E-3</c:v>
                </c:pt>
                <c:pt idx="1037">
                  <c:v>5.2314698568719682E-3</c:v>
                </c:pt>
                <c:pt idx="1038">
                  <c:v>5.238244211139392E-3</c:v>
                </c:pt>
                <c:pt idx="1039">
                  <c:v>5.2310198905251232E-3</c:v>
                </c:pt>
                <c:pt idx="1040">
                  <c:v>5.2695693669329666E-3</c:v>
                </c:pt>
                <c:pt idx="1041">
                  <c:v>5.2892511696826681E-3</c:v>
                </c:pt>
                <c:pt idx="1042">
                  <c:v>5.2979916519450866E-3</c:v>
                </c:pt>
                <c:pt idx="1043">
                  <c:v>5.3138122098410276E-3</c:v>
                </c:pt>
                <c:pt idx="1044">
                  <c:v>5.2486559304890127E-3</c:v>
                </c:pt>
                <c:pt idx="1045">
                  <c:v>5.2427624815039814E-3</c:v>
                </c:pt>
                <c:pt idx="1046">
                  <c:v>5.2298066312610435E-3</c:v>
                </c:pt>
                <c:pt idx="1047">
                  <c:v>5.2450269425766737E-3</c:v>
                </c:pt>
                <c:pt idx="1048">
                  <c:v>5.2454788854228206E-3</c:v>
                </c:pt>
                <c:pt idx="1049">
                  <c:v>5.26000946345363E-3</c:v>
                </c:pt>
                <c:pt idx="1050">
                  <c:v>5.2533200179359528E-3</c:v>
                </c:pt>
                <c:pt idx="1051">
                  <c:v>5.210932715537687E-3</c:v>
                </c:pt>
                <c:pt idx="1052">
                  <c:v>5.2239478189078899E-3</c:v>
                </c:pt>
                <c:pt idx="1053">
                  <c:v>5.2112503290115157E-3</c:v>
                </c:pt>
                <c:pt idx="1054">
                  <c:v>5.2323699040972326E-3</c:v>
                </c:pt>
                <c:pt idx="1055">
                  <c:v>5.2113797780269219E-3</c:v>
                </c:pt>
                <c:pt idx="1056">
                  <c:v>5.2229202202902078E-3</c:v>
                </c:pt>
                <c:pt idx="1057">
                  <c:v>5.2073523100281344E-3</c:v>
                </c:pt>
                <c:pt idx="1058">
                  <c:v>5.2091390737275907E-3</c:v>
                </c:pt>
                <c:pt idx="1059">
                  <c:v>5.207798869162188E-3</c:v>
                </c:pt>
                <c:pt idx="1060">
                  <c:v>5.2131688074671468E-3</c:v>
                </c:pt>
                <c:pt idx="1061">
                  <c:v>5.2042219913289922E-3</c:v>
                </c:pt>
                <c:pt idx="1062">
                  <c:v>5.2118269786994064E-3</c:v>
                </c:pt>
                <c:pt idx="1063">
                  <c:v>5.2072171587214588E-3</c:v>
                </c:pt>
                <c:pt idx="1064">
                  <c:v>5.2074815251673037E-3</c:v>
                </c:pt>
                <c:pt idx="1065">
                  <c:v>5.2185596767678859E-3</c:v>
                </c:pt>
                <c:pt idx="1066">
                  <c:v>5.2073523100281344E-3</c:v>
                </c:pt>
                <c:pt idx="1067">
                  <c:v>5.2181115288949947E-3</c:v>
                </c:pt>
                <c:pt idx="1068">
                  <c:v>5.2051143676409648E-3</c:v>
                </c:pt>
                <c:pt idx="1069">
                  <c:v>5.2181115288949947E-3</c:v>
                </c:pt>
                <c:pt idx="1070">
                  <c:v>5.2055606122637481E-3</c:v>
                </c:pt>
                <c:pt idx="1071">
                  <c:v>5.2113797780269219E-3</c:v>
                </c:pt>
                <c:pt idx="1072">
                  <c:v>5.2055606122637481E-3</c:v>
                </c:pt>
                <c:pt idx="1073">
                  <c:v>5.2064533648307834E-3</c:v>
                </c:pt>
                <c:pt idx="1074">
                  <c:v>5.202878001175441E-3</c:v>
                </c:pt>
                <c:pt idx="1075">
                  <c:v>5.2091390737275907E-3</c:v>
                </c:pt>
                <c:pt idx="1076">
                  <c:v>5.2176635195500141E-3</c:v>
                </c:pt>
                <c:pt idx="1077">
                  <c:v>5.2037758596364383E-3</c:v>
                </c:pt>
                <c:pt idx="1078">
                  <c:v>5.2131688074671468E-3</c:v>
                </c:pt>
                <c:pt idx="1079">
                  <c:v>5.198996089616526E-3</c:v>
                </c:pt>
                <c:pt idx="1080">
                  <c:v>5.2122741669440994E-3</c:v>
                </c:pt>
                <c:pt idx="1081">
                  <c:v>5.1975195714942879E-3</c:v>
                </c:pt>
                <c:pt idx="1082">
                  <c:v>5.2104856406172675E-3</c:v>
                </c:pt>
                <c:pt idx="1083">
                  <c:v>5.1952944690626624E-3</c:v>
                </c:pt>
                <c:pt idx="1084">
                  <c:v>5.2006432841418789E-3</c:v>
                </c:pt>
                <c:pt idx="1085">
                  <c:v>5.1930650124901757E-3</c:v>
                </c:pt>
                <c:pt idx="1086">
                  <c:v>5.1957393346586242E-3</c:v>
                </c:pt>
                <c:pt idx="1087">
                  <c:v>5.1903871104812078E-3</c:v>
                </c:pt>
                <c:pt idx="1088">
                  <c:v>5.1931937219522901E-3</c:v>
                </c:pt>
                <c:pt idx="1089">
                  <c:v>5.2033240067104226E-3</c:v>
                </c:pt>
                <c:pt idx="1090">
                  <c:v>5.1949725293170884E-3</c:v>
                </c:pt>
                <c:pt idx="1091">
                  <c:v>5.2046681105649582E-3</c:v>
                </c:pt>
                <c:pt idx="1092">
                  <c:v>5.1912814385641432E-3</c:v>
                </c:pt>
                <c:pt idx="1093">
                  <c:v>5.2046681105649582E-3</c:v>
                </c:pt>
                <c:pt idx="1094">
                  <c:v>5.1899429209026609E-3</c:v>
                </c:pt>
                <c:pt idx="1095">
                  <c:v>5.195868152775395E-3</c:v>
                </c:pt>
                <c:pt idx="1096">
                  <c:v>5.1887452361634705E-3</c:v>
                </c:pt>
                <c:pt idx="1097">
                  <c:v>5.194398932758925E-3</c:v>
                </c:pt>
                <c:pt idx="1098">
                  <c:v>5.1859425632681125E-3</c:v>
                </c:pt>
                <c:pt idx="1099">
                  <c:v>5.1903871104812078E-3</c:v>
                </c:pt>
                <c:pt idx="1100">
                  <c:v>5.1854989969053649E-3</c:v>
                </c:pt>
                <c:pt idx="1101">
                  <c:v>5.1865203834060864E-3</c:v>
                </c:pt>
                <c:pt idx="1102">
                  <c:v>5.1979648244086588E-3</c:v>
                </c:pt>
                <c:pt idx="1103">
                  <c:v>5.1823901760998199E-3</c:v>
                </c:pt>
                <c:pt idx="1104">
                  <c:v>5.1931937219522901E-3</c:v>
                </c:pt>
                <c:pt idx="1105">
                  <c:v>5.1810613060373645E-3</c:v>
                </c:pt>
                <c:pt idx="1106">
                  <c:v>5.1859425632681125E-3</c:v>
                </c:pt>
                <c:pt idx="1107">
                  <c:v>5.1783993531267338E-3</c:v>
                </c:pt>
                <c:pt idx="1108">
                  <c:v>5.1819471822191704E-3</c:v>
                </c:pt>
                <c:pt idx="1109">
                  <c:v>5.1779510314197263E-3</c:v>
                </c:pt>
                <c:pt idx="1110">
                  <c:v>5.1798552723549829E-3</c:v>
                </c:pt>
                <c:pt idx="1111">
                  <c:v>5.1917315787201393E-3</c:v>
                </c:pt>
                <c:pt idx="1112">
                  <c:v>5.1803038643269813E-3</c:v>
                </c:pt>
                <c:pt idx="1113">
                  <c:v>5.1905215465876103E-3</c:v>
                </c:pt>
                <c:pt idx="1114">
                  <c:v>5.1775086592796508E-3</c:v>
                </c:pt>
                <c:pt idx="1115">
                  <c:v>5.1914100755815536E-3</c:v>
                </c:pt>
                <c:pt idx="1116">
                  <c:v>5.1766240263206561E-3</c:v>
                </c:pt>
                <c:pt idx="1117">
                  <c:v>5.1820754403598158E-3</c:v>
                </c:pt>
                <c:pt idx="1118">
                  <c:v>5.1780849400004684E-3</c:v>
                </c:pt>
                <c:pt idx="1119">
                  <c:v>5.1829674222698408E-3</c:v>
                </c:pt>
                <c:pt idx="1120">
                  <c:v>5.1752916966851066E-3</c:v>
                </c:pt>
                <c:pt idx="1121">
                  <c:v>5.1776425491103185E-3</c:v>
                </c:pt>
                <c:pt idx="1122">
                  <c:v>5.1763097898390262E-3</c:v>
                </c:pt>
                <c:pt idx="1123">
                  <c:v>5.180746627974831E-3</c:v>
                </c:pt>
                <c:pt idx="1124">
                  <c:v>5.1923046925875516E-3</c:v>
                </c:pt>
                <c:pt idx="1125">
                  <c:v>5.1789699821983932E-3</c:v>
                </c:pt>
                <c:pt idx="1126">
                  <c:v>5.1927491386541168E-3</c:v>
                </c:pt>
                <c:pt idx="1127">
                  <c:v>5.1785274673755684E-3</c:v>
                </c:pt>
                <c:pt idx="1128">
                  <c:v>5.1874077900284895E-3</c:v>
                </c:pt>
                <c:pt idx="1129">
                  <c:v>5.1758675730156911E-3</c:v>
                </c:pt>
                <c:pt idx="1130">
                  <c:v>5.1789699821983932E-3</c:v>
                </c:pt>
                <c:pt idx="1131">
                  <c:v>5.1740994736080292E-3</c:v>
                </c:pt>
                <c:pt idx="1132">
                  <c:v>5.1758675730156911E-3</c:v>
                </c:pt>
                <c:pt idx="1133">
                  <c:v>5.1869640182488847E-3</c:v>
                </c:pt>
                <c:pt idx="1134">
                  <c:v>5.1749833995498326E-3</c:v>
                </c:pt>
                <c:pt idx="1135">
                  <c:v>5.1860767360405171E-3</c:v>
                </c:pt>
                <c:pt idx="1136">
                  <c:v>5.1736576406360797E-3</c:v>
                </c:pt>
                <c:pt idx="1137">
                  <c:v>5.1869640182488847E-3</c:v>
                </c:pt>
                <c:pt idx="1138">
                  <c:v>5.1718849771074408E-3</c:v>
                </c:pt>
                <c:pt idx="1139">
                  <c:v>5.1767578786589613E-3</c:v>
                </c:pt>
                <c:pt idx="1140">
                  <c:v>5.1699855355748824E-3</c:v>
                </c:pt>
                <c:pt idx="1141">
                  <c:v>5.172326561980925E-3</c:v>
                </c:pt>
                <c:pt idx="1142">
                  <c:v>5.1736576406360797E-3</c:v>
                </c:pt>
                <c:pt idx="1143">
                  <c:v>5.1692249495551785E-3</c:v>
                </c:pt>
                <c:pt idx="1144">
                  <c:v>5.1798552723549829E-3</c:v>
                </c:pt>
                <c:pt idx="1145">
                  <c:v>5.1667120989193436E-3</c:v>
                </c:pt>
                <c:pt idx="1146">
                  <c:v>5.1768916621786265E-3</c:v>
                </c:pt>
                <c:pt idx="1147">
                  <c:v>5.1604012646769655E-3</c:v>
                </c:pt>
                <c:pt idx="1148">
                  <c:v>5.165256440005709E-3</c:v>
                </c:pt>
                <c:pt idx="1149">
                  <c:v>5.1577566842122211E-3</c:v>
                </c:pt>
                <c:pt idx="1150">
                  <c:v>5.1630480682880687E-3</c:v>
                </c:pt>
                <c:pt idx="1151">
                  <c:v>5.1564323774858523E-3</c:v>
                </c:pt>
                <c:pt idx="1152">
                  <c:v>5.1604012646769655E-3</c:v>
                </c:pt>
                <c:pt idx="1153">
                  <c:v>5.1551143242994195E-3</c:v>
                </c:pt>
                <c:pt idx="1154">
                  <c:v>5.1568775754906142E-3</c:v>
                </c:pt>
                <c:pt idx="1155">
                  <c:v>5.1689172445165566E-3</c:v>
                </c:pt>
                <c:pt idx="1156">
                  <c:v>5.1556865252195428E-3</c:v>
                </c:pt>
                <c:pt idx="1157">
                  <c:v>5.1674605673028918E-3</c:v>
                </c:pt>
                <c:pt idx="1158">
                  <c:v>5.1533520610234891E-3</c:v>
                </c:pt>
                <c:pt idx="1159">
                  <c:v>5.1665787462824696E-3</c:v>
                </c:pt>
                <c:pt idx="1160">
                  <c:v>5.1515965487507588E-3</c:v>
                </c:pt>
                <c:pt idx="1161">
                  <c:v>5.1577566842122211E-3</c:v>
                </c:pt>
                <c:pt idx="1162">
                  <c:v>5.1511577868841472E-3</c:v>
                </c:pt>
                <c:pt idx="1163">
                  <c:v>5.1551143242994195E-3</c:v>
                </c:pt>
                <c:pt idx="1164">
                  <c:v>5.1512905616729679E-3</c:v>
                </c:pt>
                <c:pt idx="1165">
                  <c:v>5.1529130540816813E-3</c:v>
                </c:pt>
                <c:pt idx="1166">
                  <c:v>5.1621674809937479E-3</c:v>
                </c:pt>
                <c:pt idx="1167">
                  <c:v>5.1511577868841472E-3</c:v>
                </c:pt>
                <c:pt idx="1168">
                  <c:v>5.1617273167182832E-3</c:v>
                </c:pt>
                <c:pt idx="1169">
                  <c:v>5.1485209646397224E-3</c:v>
                </c:pt>
                <c:pt idx="1170">
                  <c:v>5.1621674809937479E-3</c:v>
                </c:pt>
                <c:pt idx="1171">
                  <c:v>5.1480827058190881E-3</c:v>
                </c:pt>
                <c:pt idx="1172">
                  <c:v>5.1620343205474603E-3</c:v>
                </c:pt>
                <c:pt idx="1173">
                  <c:v>5.1476444343360756E-3</c:v>
                </c:pt>
                <c:pt idx="1174">
                  <c:v>5.1539239413742549E-3</c:v>
                </c:pt>
                <c:pt idx="1175">
                  <c:v>5.1472062977946896E-3</c:v>
                </c:pt>
                <c:pt idx="1176">
                  <c:v>5.1512905616729679E-3</c:v>
                </c:pt>
                <c:pt idx="1177">
                  <c:v>5.1480827058190881E-3</c:v>
                </c:pt>
                <c:pt idx="1178">
                  <c:v>5.1489593584462768E-3</c:v>
                </c:pt>
                <c:pt idx="1179">
                  <c:v>5.1604012646769655E-3</c:v>
                </c:pt>
                <c:pt idx="1180">
                  <c:v>5.1490920403725856E-3</c:v>
                </c:pt>
                <c:pt idx="1181">
                  <c:v>5.1600887146588349E-3</c:v>
                </c:pt>
                <c:pt idx="1182">
                  <c:v>5.1467681485877891E-3</c:v>
                </c:pt>
                <c:pt idx="1183">
                  <c:v>5.1599613471987466E-3</c:v>
                </c:pt>
                <c:pt idx="1184">
                  <c:v>5.1458863538999065E-3</c:v>
                </c:pt>
                <c:pt idx="1185">
                  <c:v>5.1507133978886382E-3</c:v>
                </c:pt>
                <c:pt idx="1186">
                  <c:v>5.1442617353450546E-3</c:v>
                </c:pt>
                <c:pt idx="1187">
                  <c:v>5.1508461539042458E-3</c:v>
                </c:pt>
                <c:pt idx="1188">
                  <c:v>5.1432539520876513E-3</c:v>
                </c:pt>
                <c:pt idx="1189">
                  <c:v>5.1464511225225648E-3</c:v>
                </c:pt>
                <c:pt idx="1190">
                  <c:v>5.142373143936908E-3</c:v>
                </c:pt>
                <c:pt idx="1191">
                  <c:v>5.1433863931334535E-3</c:v>
                </c:pt>
                <c:pt idx="1192">
                  <c:v>5.1524741823479586E-3</c:v>
                </c:pt>
                <c:pt idx="1193">
                  <c:v>5.1388696039598447E-3</c:v>
                </c:pt>
                <c:pt idx="1194">
                  <c:v>5.1521681098298444E-3</c:v>
                </c:pt>
                <c:pt idx="1195">
                  <c:v>5.1376911007680014E-3</c:v>
                </c:pt>
                <c:pt idx="1196">
                  <c:v>5.1472062977946896E-3</c:v>
                </c:pt>
                <c:pt idx="1197">
                  <c:v>5.1368175901718195E-3</c:v>
                </c:pt>
                <c:pt idx="1198">
                  <c:v>5.140756086686963E-3</c:v>
                </c:pt>
                <c:pt idx="1199">
                  <c:v>5.1355020829708074E-3</c:v>
                </c:pt>
                <c:pt idx="1200">
                  <c:v>5.1366854262358411E-3</c:v>
                </c:pt>
                <c:pt idx="1201">
                  <c:v>5.1477713038769147E-3</c:v>
                </c:pt>
                <c:pt idx="1202">
                  <c:v>5.1372543518202604E-3</c:v>
                </c:pt>
                <c:pt idx="1203">
                  <c:v>5.1482153507222891E-3</c:v>
                </c:pt>
                <c:pt idx="1204">
                  <c:v>5.1353699745032627E-3</c:v>
                </c:pt>
                <c:pt idx="1205">
                  <c:v>5.1486536280511142E-3</c:v>
                </c:pt>
                <c:pt idx="1206">
                  <c:v>5.1340607330602169E-3</c:v>
                </c:pt>
                <c:pt idx="1207">
                  <c:v>5.1384326172201535E-3</c:v>
                </c:pt>
                <c:pt idx="1208">
                  <c:v>5.1375588999953764E-3</c:v>
                </c:pt>
                <c:pt idx="1209">
                  <c:v>5.1353699745032627E-3</c:v>
                </c:pt>
                <c:pt idx="1210">
                  <c:v>5.1464511225225648E-3</c:v>
                </c:pt>
                <c:pt idx="1211">
                  <c:v>5.1340607330602169E-3</c:v>
                </c:pt>
                <c:pt idx="1212">
                  <c:v>5.1480827058190881E-3</c:v>
                </c:pt>
                <c:pt idx="1213">
                  <c:v>5.1340607330602169E-3</c:v>
                </c:pt>
                <c:pt idx="1214">
                  <c:v>5.1403188370018294E-3</c:v>
                </c:pt>
                <c:pt idx="1215">
                  <c:v>5.1353699745032627E-3</c:v>
                </c:pt>
                <c:pt idx="1216">
                  <c:v>5.1376911007680014E-3</c:v>
                </c:pt>
                <c:pt idx="1217">
                  <c:v>5.1350655654562568E-3</c:v>
                </c:pt>
                <c:pt idx="1218">
                  <c:v>5.1384326172201535E-3</c:v>
                </c:pt>
                <c:pt idx="1219">
                  <c:v>5.1476444343360756E-3</c:v>
                </c:pt>
                <c:pt idx="1220">
                  <c:v>5.1359385877785052E-3</c:v>
                </c:pt>
                <c:pt idx="1221">
                  <c:v>5.1467681485877891E-3</c:v>
                </c:pt>
                <c:pt idx="1222">
                  <c:v>5.1337507200192884E-3</c:v>
                </c:pt>
                <c:pt idx="1223">
                  <c:v>5.1460131524312279E-3</c:v>
                </c:pt>
                <c:pt idx="1224">
                  <c:v>5.13243649973112E-3</c:v>
                </c:pt>
                <c:pt idx="1225">
                  <c:v>5.1376911007680014E-3</c:v>
                </c:pt>
                <c:pt idx="1226">
                  <c:v>5.13056074297149E-3</c:v>
                </c:pt>
                <c:pt idx="1227">
                  <c:v>5.1331882338157015E-3</c:v>
                </c:pt>
                <c:pt idx="1228">
                  <c:v>5.1293853609787861E-3</c:v>
                </c:pt>
                <c:pt idx="1229">
                  <c:v>5.1314382372655851E-3</c:v>
                </c:pt>
                <c:pt idx="1230">
                  <c:v>5.1416306952961864E-3</c:v>
                </c:pt>
                <c:pt idx="1231">
                  <c:v>5.1293853609787861E-3</c:v>
                </c:pt>
                <c:pt idx="1232">
                  <c:v>5.1416306952961864E-3</c:v>
                </c:pt>
                <c:pt idx="1233">
                  <c:v>5.1276374885765724E-3</c:v>
                </c:pt>
                <c:pt idx="1234">
                  <c:v>5.1366854262358411E-3</c:v>
                </c:pt>
                <c:pt idx="1235">
                  <c:v>5.1263315496428222E-3</c:v>
                </c:pt>
                <c:pt idx="1236">
                  <c:v>5.13056074297149E-3</c:v>
                </c:pt>
                <c:pt idx="1237">
                  <c:v>5.125896308939594E-3</c:v>
                </c:pt>
                <c:pt idx="1238">
                  <c:v>5.1270703807505423E-3</c:v>
                </c:pt>
                <c:pt idx="1239">
                  <c:v>5.1376911007680014E-3</c:v>
                </c:pt>
                <c:pt idx="1240">
                  <c:v>5.1263315496428222E-3</c:v>
                </c:pt>
                <c:pt idx="1241">
                  <c:v>5.1368175901718195E-3</c:v>
                </c:pt>
                <c:pt idx="1242">
                  <c:v>5.1241503845116847E-3</c:v>
                </c:pt>
                <c:pt idx="1243">
                  <c:v>5.1363809629182307E-3</c:v>
                </c:pt>
                <c:pt idx="1244">
                  <c:v>5.121844984169871E-3</c:v>
                </c:pt>
                <c:pt idx="1245">
                  <c:v>5.1276374885765724E-3</c:v>
                </c:pt>
                <c:pt idx="1246">
                  <c:v>5.1197926878348487E-3</c:v>
                </c:pt>
                <c:pt idx="1247">
                  <c:v>5.125896308939594E-3</c:v>
                </c:pt>
                <c:pt idx="1248">
                  <c:v>5.118924158971032E-3</c:v>
                </c:pt>
                <c:pt idx="1249">
                  <c:v>5.1215361791468435E-3</c:v>
                </c:pt>
                <c:pt idx="1250">
                  <c:v>5.1180558715654828E-3</c:v>
                </c:pt>
                <c:pt idx="1251">
                  <c:v>5.1194897906814271E-3</c:v>
                </c:pt>
                <c:pt idx="1252">
                  <c:v>5.1298210873577344E-3</c:v>
                </c:pt>
                <c:pt idx="1253">
                  <c:v>5.1171821246307186E-3</c:v>
                </c:pt>
                <c:pt idx="1254">
                  <c:v>5.1293853609787861E-3</c:v>
                </c:pt>
                <c:pt idx="1255">
                  <c:v>5.1150130323305626E-3</c:v>
                </c:pt>
                <c:pt idx="1256">
                  <c:v>5.1254612020807952E-3</c:v>
                </c:pt>
                <c:pt idx="1257">
                  <c:v>5.1111068740128758E-3</c:v>
                </c:pt>
                <c:pt idx="1258">
                  <c:v>5.1158804737728098E-3</c:v>
                </c:pt>
                <c:pt idx="1259">
                  <c:v>5.1089306285590531E-3</c:v>
                </c:pt>
                <c:pt idx="1260">
                  <c:v>5.1119732299451295E-3</c:v>
                </c:pt>
                <c:pt idx="1261">
                  <c:v>5.1071941641756251E-3</c:v>
                </c:pt>
                <c:pt idx="1262">
                  <c:v>5.1099274118637482E-3</c:v>
                </c:pt>
                <c:pt idx="1263">
                  <c:v>5.1176160801445075E-3</c:v>
                </c:pt>
                <c:pt idx="1264">
                  <c:v>5.1058966744094306E-3</c:v>
                </c:pt>
                <c:pt idx="1265">
                  <c:v>5.1150130323305626E-3</c:v>
                </c:pt>
                <c:pt idx="1266">
                  <c:v>5.102433764669189E-3</c:v>
                </c:pt>
                <c:pt idx="1267">
                  <c:v>5.1140089275748231E-3</c:v>
                </c:pt>
                <c:pt idx="1268">
                  <c:v>5.0994061302273999E-3</c:v>
                </c:pt>
                <c:pt idx="1269">
                  <c:v>5.1045941196768323E-3</c:v>
                </c:pt>
                <c:pt idx="1270">
                  <c:v>5.0989747025755915E-3</c:v>
                </c:pt>
                <c:pt idx="1271">
                  <c:v>5.103729812362465E-3</c:v>
                </c:pt>
                <c:pt idx="1272">
                  <c:v>5.097243780274356E-3</c:v>
                </c:pt>
                <c:pt idx="1273">
                  <c:v>5.0470997092229878E-3</c:v>
                </c:pt>
                <c:pt idx="1274">
                  <c:v>5.0391605970990386E-3</c:v>
                </c:pt>
                <c:pt idx="1275">
                  <c:v>5.0373403810166553E-3</c:v>
                </c:pt>
                <c:pt idx="1276">
                  <c:v>5.0489312861694679E-3</c:v>
                </c:pt>
                <c:pt idx="1277">
                  <c:v>5.0386094381591221E-3</c:v>
                </c:pt>
                <c:pt idx="1278">
                  <c:v>5.047524037794752E-3</c:v>
                </c:pt>
                <c:pt idx="1279">
                  <c:v>5.0335253243573254E-3</c:v>
                </c:pt>
                <c:pt idx="1280">
                  <c:v>5.045403122278057E-3</c:v>
                </c:pt>
                <c:pt idx="1281">
                  <c:v>5.0305700174238408E-3</c:v>
                </c:pt>
                <c:pt idx="1282">
                  <c:v>5.0352209925025116E-3</c:v>
                </c:pt>
                <c:pt idx="1283">
                  <c:v>5.0284496841635079E-3</c:v>
                </c:pt>
                <c:pt idx="1284">
                  <c:v>5.0394557436361787E-3</c:v>
                </c:pt>
                <c:pt idx="1285">
                  <c:v>5.0343758522363403E-3</c:v>
                </c:pt>
                <c:pt idx="1286">
                  <c:v>5.0369119707982758E-3</c:v>
                </c:pt>
                <c:pt idx="1287">
                  <c:v>5.044549610422124E-3</c:v>
                </c:pt>
                <c:pt idx="1288">
                  <c:v>5.0323862251144174E-3</c:v>
                </c:pt>
                <c:pt idx="1289">
                  <c:v>5.043278100429158E-3</c:v>
                </c:pt>
                <c:pt idx="1290">
                  <c:v>5.0301424794335402E-3</c:v>
                </c:pt>
                <c:pt idx="1291">
                  <c:v>5.0424307426760974E-3</c:v>
                </c:pt>
                <c:pt idx="1292">
                  <c:v>5.0292987357177538E-3</c:v>
                </c:pt>
                <c:pt idx="1293">
                  <c:v>5.0411490536912589E-3</c:v>
                </c:pt>
                <c:pt idx="1294">
                  <c:v>5.0259150089181351E-3</c:v>
                </c:pt>
                <c:pt idx="1295">
                  <c:v>5.0288714458219435E-3</c:v>
                </c:pt>
                <c:pt idx="1296">
                  <c:v>5.0259150089181351E-3</c:v>
                </c:pt>
                <c:pt idx="1297">
                  <c:v>5.0271848889588211E-3</c:v>
                </c:pt>
                <c:pt idx="1298">
                  <c:v>5.0373403810166553E-3</c:v>
                </c:pt>
                <c:pt idx="1299">
                  <c:v>5.0263364221830985E-3</c:v>
                </c:pt>
                <c:pt idx="1300">
                  <c:v>5.0377633655968746E-3</c:v>
                </c:pt>
                <c:pt idx="1301">
                  <c:v>5.0267578223803944E-3</c:v>
                </c:pt>
                <c:pt idx="1302">
                  <c:v>5.0387374914905641E-3</c:v>
                </c:pt>
                <c:pt idx="1303">
                  <c:v>5.025199916981026E-3</c:v>
                </c:pt>
                <c:pt idx="1304">
                  <c:v>5.0309919995287378E-3</c:v>
                </c:pt>
                <c:pt idx="1305">
                  <c:v>5.0243575315656736E-3</c:v>
                </c:pt>
                <c:pt idx="1306">
                  <c:v>5.0271848889588211E-3</c:v>
                </c:pt>
                <c:pt idx="1307">
                  <c:v>5.0225405408790428E-3</c:v>
                </c:pt>
                <c:pt idx="1308">
                  <c:v>5.0242300766458617E-3</c:v>
                </c:pt>
                <c:pt idx="1309">
                  <c:v>5.0339533337097142E-3</c:v>
                </c:pt>
                <c:pt idx="1310">
                  <c:v>5.0212781097431648E-3</c:v>
                </c:pt>
                <c:pt idx="1311">
                  <c:v>5.0319639802270085E-3</c:v>
                </c:pt>
                <c:pt idx="1312">
                  <c:v>5.0187493556734892E-3</c:v>
                </c:pt>
                <c:pt idx="1313">
                  <c:v>5.0311197357166566E-3</c:v>
                </c:pt>
                <c:pt idx="1314">
                  <c:v>5.0179087416988783E-3</c:v>
                </c:pt>
                <c:pt idx="1315">
                  <c:v>5.0267578223803944E-3</c:v>
                </c:pt>
                <c:pt idx="1316">
                  <c:v>5.0183290552323666E-3</c:v>
                </c:pt>
                <c:pt idx="1317">
                  <c:v>5.0225405408790428E-3</c:v>
                </c:pt>
                <c:pt idx="1318">
                  <c:v>5.0215715415506479E-3</c:v>
                </c:pt>
                <c:pt idx="1319">
                  <c:v>5.0171955157504756E-3</c:v>
                </c:pt>
                <c:pt idx="1320">
                  <c:v>5.0271848889588211E-3</c:v>
                </c:pt>
                <c:pt idx="1321">
                  <c:v>5.0146646151387761E-3</c:v>
                </c:pt>
                <c:pt idx="1322">
                  <c:v>5.0260425339015606E-3</c:v>
                </c:pt>
                <c:pt idx="1323">
                  <c:v>5.0136981048411449E-3</c:v>
                </c:pt>
                <c:pt idx="1324">
                  <c:v>5.0263364221830985E-3</c:v>
                </c:pt>
                <c:pt idx="1325">
                  <c:v>5.0124338032281543E-3</c:v>
                </c:pt>
                <c:pt idx="1326">
                  <c:v>5.0163553282711344E-3</c:v>
                </c:pt>
                <c:pt idx="1327">
                  <c:v>5.0111756032976875E-3</c:v>
                </c:pt>
                <c:pt idx="1328">
                  <c:v>5.0125607680504905E-3</c:v>
                </c:pt>
                <c:pt idx="1329">
                  <c:v>5.0214054419491097E-3</c:v>
                </c:pt>
                <c:pt idx="1330">
                  <c:v>5.0090741544514756E-3</c:v>
                </c:pt>
                <c:pt idx="1331">
                  <c:v>5.015929839184665E-3</c:v>
                </c:pt>
                <c:pt idx="1332">
                  <c:v>5.0033343454391165E-3</c:v>
                </c:pt>
                <c:pt idx="1333">
                  <c:v>5.0155098549412693E-3</c:v>
                </c:pt>
                <c:pt idx="1334">
                  <c:v>5.0029161586965867E-3</c:v>
                </c:pt>
                <c:pt idx="1335">
                  <c:v>5.0087819891430074E-3</c:v>
                </c:pt>
                <c:pt idx="1336">
                  <c:v>5.0024979588148329E-3</c:v>
                </c:pt>
                <c:pt idx="1337">
                  <c:v>5.0041709612802963E-3</c:v>
                </c:pt>
                <c:pt idx="1338">
                  <c:v>5.0006884153610282E-3</c:v>
                </c:pt>
                <c:pt idx="1339">
                  <c:v>5.0045893904201106E-3</c:v>
                </c:pt>
                <c:pt idx="1340">
                  <c:v>5.0132784974826448E-3</c:v>
                </c:pt>
                <c:pt idx="1341">
                  <c:v>5.0024979588148329E-3</c:v>
                </c:pt>
                <c:pt idx="1342">
                  <c:v>5.0150844126683192E-3</c:v>
                </c:pt>
                <c:pt idx="1343">
                  <c:v>5.0024979588148329E-3</c:v>
                </c:pt>
                <c:pt idx="1344">
                  <c:v>5.0108831664573616E-3</c:v>
                </c:pt>
                <c:pt idx="1345">
                  <c:v>4.9970505421425906E-3</c:v>
                </c:pt>
                <c:pt idx="1346">
                  <c:v>5.0083629853386446E-3</c:v>
                </c:pt>
                <c:pt idx="1347">
                  <c:v>4.9941247685404005E-3</c:v>
                </c:pt>
                <c:pt idx="1348">
                  <c:v>4.9991437288189533E-3</c:v>
                </c:pt>
                <c:pt idx="1349">
                  <c:v>4.9924572667245266E-3</c:v>
                </c:pt>
                <c:pt idx="1350">
                  <c:v>4.995381439089841E-3</c:v>
                </c:pt>
                <c:pt idx="1351">
                  <c:v>4.9912017313611945E-3</c:v>
                </c:pt>
                <c:pt idx="1352">
                  <c:v>4.9920404987588854E-3</c:v>
                </c:pt>
                <c:pt idx="1353">
                  <c:v>5.0020743239956762E-3</c:v>
                </c:pt>
                <c:pt idx="1354">
                  <c:v>4.9924572667245266E-3</c:v>
                </c:pt>
                <c:pt idx="1355">
                  <c:v>5.0012327918321046E-3</c:v>
                </c:pt>
                <c:pt idx="1356">
                  <c:v>4.9882814971615149E-3</c:v>
                </c:pt>
                <c:pt idx="1357">
                  <c:v>4.9995613988499023E-3</c:v>
                </c:pt>
                <c:pt idx="1358">
                  <c:v>4.9857799169852396E-3</c:v>
                </c:pt>
                <c:pt idx="1359">
                  <c:v>4.9895358286863659E-3</c:v>
                </c:pt>
                <c:pt idx="1360">
                  <c:v>4.9838216661687472E-3</c:v>
                </c:pt>
                <c:pt idx="1361">
                  <c:v>4.9878599037741838E-3</c:v>
                </c:pt>
                <c:pt idx="1362">
                  <c:v>4.9957986643146433E-3</c:v>
                </c:pt>
                <c:pt idx="1363">
                  <c:v>4.985238294492063E-3</c:v>
                </c:pt>
                <c:pt idx="1364">
                  <c:v>4.995381439089841E-3</c:v>
                </c:pt>
                <c:pt idx="1365">
                  <c:v>4.9820341630771366E-3</c:v>
                </c:pt>
                <c:pt idx="1366">
                  <c:v>4.9930001753187986E-3</c:v>
                </c:pt>
                <c:pt idx="1367">
                  <c:v>4.979663247006323E-3</c:v>
                </c:pt>
                <c:pt idx="1368">
                  <c:v>4.9904947161547664E-3</c:v>
                </c:pt>
                <c:pt idx="1369">
                  <c:v>4.9874437646228349E-3</c:v>
                </c:pt>
                <c:pt idx="1370">
                  <c:v>4.9774579643032156E-3</c:v>
                </c:pt>
                <c:pt idx="1371">
                  <c:v>4.987991316894232E-3</c:v>
                </c:pt>
                <c:pt idx="1372">
                  <c:v>4.9750961295240521E-3</c:v>
                </c:pt>
                <c:pt idx="1373">
                  <c:v>4.9867430862920881E-3</c:v>
                </c:pt>
                <c:pt idx="1374">
                  <c:v>4.9737169386059356E-3</c:v>
                </c:pt>
                <c:pt idx="1375">
                  <c:v>4.9788333356628137E-3</c:v>
                </c:pt>
                <c:pt idx="1376">
                  <c:v>4.9720605890535459E-3</c:v>
                </c:pt>
                <c:pt idx="1377">
                  <c:v>4.9778781176024597E-3</c:v>
                </c:pt>
                <c:pt idx="1378">
                  <c:v>4.9726053759537002E-3</c:v>
                </c:pt>
                <c:pt idx="1379">
                  <c:v>4.9746817342246679E-3</c:v>
                </c:pt>
                <c:pt idx="1380">
                  <c:v>4.9734335864221732E-3</c:v>
                </c:pt>
                <c:pt idx="1381">
                  <c:v>4.9738477415601631E-3</c:v>
                </c:pt>
                <c:pt idx="1382">
                  <c:v>4.9838216661687472E-3</c:v>
                </c:pt>
                <c:pt idx="1383">
                  <c:v>4.9728886508037702E-3</c:v>
                </c:pt>
                <c:pt idx="1384">
                  <c:v>4.982159798333231E-3</c:v>
                </c:pt>
                <c:pt idx="1385">
                  <c:v>4.9730194180577199E-3</c:v>
                </c:pt>
                <c:pt idx="1386">
                  <c:v>4.9834061490336909E-3</c:v>
                </c:pt>
                <c:pt idx="1387">
                  <c:v>4.9692838570929094E-3</c:v>
                </c:pt>
                <c:pt idx="1388">
                  <c:v>4.9742620229990446E-3</c:v>
                </c:pt>
                <c:pt idx="1389">
                  <c:v>4.9680433591671449E-3</c:v>
                </c:pt>
                <c:pt idx="1390">
                  <c:v>4.9701111610007433E-3</c:v>
                </c:pt>
                <c:pt idx="1391">
                  <c:v>4.9667978702106902E-3</c:v>
                </c:pt>
                <c:pt idx="1392">
                  <c:v>4.965558389165757E-3</c:v>
                </c:pt>
                <c:pt idx="1393">
                  <c:v>4.9734335864221732E-3</c:v>
                </c:pt>
                <c:pt idx="1394">
                  <c:v>4.9746817342246679E-3</c:v>
                </c:pt>
                <c:pt idx="1395">
                  <c:v>4.9887032190614189E-3</c:v>
                </c:pt>
                <c:pt idx="1396">
                  <c:v>4.9726053759537002E-3</c:v>
                </c:pt>
                <c:pt idx="1397">
                  <c:v>4.9822855087392239E-3</c:v>
                </c:pt>
                <c:pt idx="1398">
                  <c:v>4.9721858820752952E-3</c:v>
                </c:pt>
                <c:pt idx="1399">
                  <c:v>4.9792482979393289E-3</c:v>
                </c:pt>
                <c:pt idx="1400">
                  <c:v>4.9643193454588733E-3</c:v>
                </c:pt>
                <c:pt idx="1401">
                  <c:v>4.954403861479194E-3</c:v>
                </c:pt>
                <c:pt idx="1402">
                  <c:v>4.9502855856722932E-3</c:v>
                </c:pt>
                <c:pt idx="1403">
                  <c:v>4.9523412858127986E-3</c:v>
                </c:pt>
                <c:pt idx="1404">
                  <c:v>4.9627876052191601E-3</c:v>
                </c:pt>
                <c:pt idx="1405">
                  <c:v>4.9531639715167022E-3</c:v>
                </c:pt>
                <c:pt idx="1406">
                  <c:v>4.9636131371880027E-3</c:v>
                </c:pt>
                <c:pt idx="1407">
                  <c:v>4.9524657654280409E-3</c:v>
                </c:pt>
                <c:pt idx="1408">
                  <c:v>4.9639064898497169E-3</c:v>
                </c:pt>
                <c:pt idx="1409">
                  <c:v>4.9502855856722932E-3</c:v>
                </c:pt>
                <c:pt idx="1410">
                  <c:v>4.9552271088607594E-3</c:v>
                </c:pt>
                <c:pt idx="1411">
                  <c:v>4.9490473843228338E-3</c:v>
                </c:pt>
                <c:pt idx="1412">
                  <c:v>4.9523412858127986E-3</c:v>
                </c:pt>
                <c:pt idx="1413">
                  <c:v>4.9486365390707648E-3</c:v>
                </c:pt>
                <c:pt idx="1414">
                  <c:v>4.9539922871935328E-3</c:v>
                </c:pt>
                <c:pt idx="1415">
                  <c:v>4.9619622982576828E-3</c:v>
                </c:pt>
                <c:pt idx="1416">
                  <c:v>4.951232071275586E-3</c:v>
                </c:pt>
                <c:pt idx="1417">
                  <c:v>4.9603069417496455E-3</c:v>
                </c:pt>
                <c:pt idx="1418">
                  <c:v>4.9483501290062031E-3</c:v>
                </c:pt>
                <c:pt idx="1419">
                  <c:v>4.958657904466598E-3</c:v>
                </c:pt>
                <c:pt idx="1420">
                  <c:v>4.9511077117196283E-3</c:v>
                </c:pt>
                <c:pt idx="1421">
                  <c:v>4.9327552063953353E-3</c:v>
                </c:pt>
                <c:pt idx="1422">
                  <c:v>4.9176419150170469E-3</c:v>
                </c:pt>
                <c:pt idx="1423">
                  <c:v>4.9200876984672208E-3</c:v>
                </c:pt>
                <c:pt idx="1424">
                  <c:v>4.9123504027783239E-3</c:v>
                </c:pt>
                <c:pt idx="1425">
                  <c:v>4.9135735908173188E-3</c:v>
                </c:pt>
                <c:pt idx="1426">
                  <c:v>4.908689224919412E-3</c:v>
                </c:pt>
                <c:pt idx="1427">
                  <c:v>4.9090999742892215E-3</c:v>
                </c:pt>
                <c:pt idx="1428">
                  <c:v>4.9172353340034411E-3</c:v>
                </c:pt>
                <c:pt idx="1429">
                  <c:v>4.9058530693574113E-3</c:v>
                </c:pt>
                <c:pt idx="1430">
                  <c:v>4.9143857471927897E-3</c:v>
                </c:pt>
                <c:pt idx="1431">
                  <c:v>4.9050379040421191E-3</c:v>
                </c:pt>
                <c:pt idx="1432">
                  <c:v>4.9160107201452804E-3</c:v>
                </c:pt>
                <c:pt idx="1433">
                  <c:v>4.9021998229523975E-3</c:v>
                </c:pt>
                <c:pt idx="1434">
                  <c:v>4.9062580407460629E-3</c:v>
                </c:pt>
                <c:pt idx="1435">
                  <c:v>4.900178120818225E-3</c:v>
                </c:pt>
                <c:pt idx="1436">
                  <c:v>4.9038235129447239E-3</c:v>
                </c:pt>
                <c:pt idx="1437">
                  <c:v>4.9135735908173188E-3</c:v>
                </c:pt>
                <c:pt idx="1438">
                  <c:v>4.9017954004168035E-3</c:v>
                </c:pt>
                <c:pt idx="1439">
                  <c:v>4.9111277820576595E-3</c:v>
                </c:pt>
                <c:pt idx="1440">
                  <c:v>4.8993645003394641E-3</c:v>
                </c:pt>
                <c:pt idx="1441">
                  <c:v>4.9100389830108544E-3</c:v>
                </c:pt>
                <c:pt idx="1442">
                  <c:v>4.8981471039072624E-3</c:v>
                </c:pt>
                <c:pt idx="1443">
                  <c:v>4.9134453757091042E-3</c:v>
                </c:pt>
                <c:pt idx="1444">
                  <c:v>4.9047555497630946E-3</c:v>
                </c:pt>
                <c:pt idx="1445">
                  <c:v>4.9058530693574113E-3</c:v>
                </c:pt>
                <c:pt idx="1446">
                  <c:v>4.900178120818225E-3</c:v>
                </c:pt>
                <c:pt idx="1447">
                  <c:v>4.8994921137734491E-3</c:v>
                </c:pt>
                <c:pt idx="1448">
                  <c:v>4.9074734202025523E-3</c:v>
                </c:pt>
                <c:pt idx="1449">
                  <c:v>4.8957191679994015E-3</c:v>
                </c:pt>
                <c:pt idx="1450">
                  <c:v>4.9063806275266133E-3</c:v>
                </c:pt>
                <c:pt idx="1451">
                  <c:v>4.894227262021337E-3</c:v>
                </c:pt>
                <c:pt idx="1452">
                  <c:v>4.9071908361092952E-3</c:v>
                </c:pt>
                <c:pt idx="1453">
                  <c:v>4.8928899170702618E-3</c:v>
                </c:pt>
                <c:pt idx="1454">
                  <c:v>4.8982746653738665E-3</c:v>
                </c:pt>
                <c:pt idx="1455">
                  <c:v>4.8912774498809297E-3</c:v>
                </c:pt>
                <c:pt idx="1456">
                  <c:v>4.8930172542164694E-3</c:v>
                </c:pt>
                <c:pt idx="1457">
                  <c:v>4.8900634127813135E-3</c:v>
                </c:pt>
                <c:pt idx="1458">
                  <c:v>4.8949120612329731E-3</c:v>
                </c:pt>
                <c:pt idx="1459">
                  <c:v>4.9100389830108544E-3</c:v>
                </c:pt>
                <c:pt idx="1460">
                  <c:v>4.9019178044986981E-3</c:v>
                </c:pt>
                <c:pt idx="1461">
                  <c:v>4.912067426624517E-3</c:v>
                </c:pt>
                <c:pt idx="1462">
                  <c:v>4.9007046791138082E-3</c:v>
                </c:pt>
                <c:pt idx="1463">
                  <c:v>4.9128845076245875E-3</c:v>
                </c:pt>
                <c:pt idx="1464">
                  <c:v>4.9007046791138082E-3</c:v>
                </c:pt>
                <c:pt idx="1465">
                  <c:v>4.9055653185412365E-3</c:v>
                </c:pt>
                <c:pt idx="1466">
                  <c:v>4.8990826811176396E-3</c:v>
                </c:pt>
                <c:pt idx="1467">
                  <c:v>4.9015133519858811E-3</c:v>
                </c:pt>
                <c:pt idx="1468">
                  <c:v>4.9096335000081417E-3</c:v>
                </c:pt>
                <c:pt idx="1469">
                  <c:v>4.8986786119189461E-3</c:v>
                </c:pt>
                <c:pt idx="1470">
                  <c:v>4.9078786108460431E-3</c:v>
                </c:pt>
                <c:pt idx="1471">
                  <c:v>4.8970630172287732E-3</c:v>
                </c:pt>
                <c:pt idx="1472">
                  <c:v>4.9084119190185198E-3</c:v>
                </c:pt>
                <c:pt idx="1473">
                  <c:v>4.9039460000435261E-3</c:v>
                </c:pt>
                <c:pt idx="1474">
                  <c:v>4.92183898343265E-3</c:v>
                </c:pt>
                <c:pt idx="1475">
                  <c:v>4.9003004587155783E-3</c:v>
                </c:pt>
                <c:pt idx="1476">
                  <c:v>4.8918025093373429E-3</c:v>
                </c:pt>
                <c:pt idx="1477">
                  <c:v>4.8748894259300936E-3</c:v>
                </c:pt>
                <c:pt idx="1478">
                  <c:v>4.8692730420711724E-3</c:v>
                </c:pt>
                <c:pt idx="1479">
                  <c:v>4.8581978272504329E-3</c:v>
                </c:pt>
                <c:pt idx="1480">
                  <c:v>4.7862782251228992E-3</c:v>
                </c:pt>
                <c:pt idx="1481">
                  <c:v>4.7192507699924408E-3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697-4D30-BCF6-D1F04E1C7193}"/>
            </c:ext>
          </c:extLst>
        </c:ser>
        <c:ser>
          <c:idx val="6"/>
          <c:order val="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'5% 5 April'!$A$3:$A$1485</c:f>
              <c:numCache>
                <c:formatCode>General</c:formatCode>
                <c:ptCount val="1483"/>
                <c:pt idx="0">
                  <c:v>0</c:v>
                </c:pt>
                <c:pt idx="1">
                  <c:v>0.25000000000003908</c:v>
                </c:pt>
                <c:pt idx="2">
                  <c:v>0.50000000000007816</c:v>
                </c:pt>
                <c:pt idx="3">
                  <c:v>0.75000000000011724</c:v>
                </c:pt>
                <c:pt idx="4">
                  <c:v>0.99999999999999645</c:v>
                </c:pt>
                <c:pt idx="5">
                  <c:v>1.2500000000000355</c:v>
                </c:pt>
                <c:pt idx="6">
                  <c:v>1.5000000000000746</c:v>
                </c:pt>
                <c:pt idx="7">
                  <c:v>1.7499999999999538</c:v>
                </c:pt>
                <c:pt idx="8">
                  <c:v>1.9999999999999929</c:v>
                </c:pt>
                <c:pt idx="9">
                  <c:v>2.250000000000032</c:v>
                </c:pt>
                <c:pt idx="10">
                  <c:v>2.5000000000000711</c:v>
                </c:pt>
                <c:pt idx="11">
                  <c:v>2.7500000000001101</c:v>
                </c:pt>
                <c:pt idx="12">
                  <c:v>2.9999999999999893</c:v>
                </c:pt>
                <c:pt idx="13">
                  <c:v>3.2500000000000284</c:v>
                </c:pt>
                <c:pt idx="14">
                  <c:v>3.5000000000000675</c:v>
                </c:pt>
                <c:pt idx="15">
                  <c:v>3.7499999999999467</c:v>
                </c:pt>
                <c:pt idx="16">
                  <c:v>4.0000000000001457</c:v>
                </c:pt>
                <c:pt idx="17">
                  <c:v>4.2500000000000249</c:v>
                </c:pt>
                <c:pt idx="18">
                  <c:v>4.5000000000000639</c:v>
                </c:pt>
                <c:pt idx="19">
                  <c:v>4.750000000000103</c:v>
                </c:pt>
                <c:pt idx="20">
                  <c:v>4.9999999999999822</c:v>
                </c:pt>
                <c:pt idx="21">
                  <c:v>5.2500000000000213</c:v>
                </c:pt>
                <c:pt idx="22">
                  <c:v>5.5000000000000604</c:v>
                </c:pt>
                <c:pt idx="23">
                  <c:v>5.7499999999999396</c:v>
                </c:pt>
                <c:pt idx="24">
                  <c:v>6.0000000000001386</c:v>
                </c:pt>
                <c:pt idx="25">
                  <c:v>6.2500000000000178</c:v>
                </c:pt>
                <c:pt idx="26">
                  <c:v>6.5000000000000568</c:v>
                </c:pt>
                <c:pt idx="27">
                  <c:v>6.7500000000000959</c:v>
                </c:pt>
                <c:pt idx="28">
                  <c:v>6.9999999999999751</c:v>
                </c:pt>
                <c:pt idx="29">
                  <c:v>7.2500000000000142</c:v>
                </c:pt>
                <c:pt idx="30">
                  <c:v>7.5000000000000533</c:v>
                </c:pt>
                <c:pt idx="31">
                  <c:v>7.7500000000000924</c:v>
                </c:pt>
                <c:pt idx="32">
                  <c:v>8.0000000000001315</c:v>
                </c:pt>
                <c:pt idx="33">
                  <c:v>8.2500000000000107</c:v>
                </c:pt>
                <c:pt idx="34">
                  <c:v>8.5000000000000497</c:v>
                </c:pt>
                <c:pt idx="35">
                  <c:v>8.7500000000000888</c:v>
                </c:pt>
                <c:pt idx="36">
                  <c:v>8.999999999999968</c:v>
                </c:pt>
                <c:pt idx="37">
                  <c:v>9.2500000000000071</c:v>
                </c:pt>
                <c:pt idx="38">
                  <c:v>9.5000000000000462</c:v>
                </c:pt>
                <c:pt idx="39">
                  <c:v>9.7500000000000853</c:v>
                </c:pt>
                <c:pt idx="40">
                  <c:v>10.000000000000124</c:v>
                </c:pt>
                <c:pt idx="41">
                  <c:v>10.250000000000004</c:v>
                </c:pt>
                <c:pt idx="42">
                  <c:v>10.500000000000043</c:v>
                </c:pt>
                <c:pt idx="43">
                  <c:v>10.750000000000082</c:v>
                </c:pt>
                <c:pt idx="44">
                  <c:v>10.999999999999961</c:v>
                </c:pt>
                <c:pt idx="45">
                  <c:v>11.25</c:v>
                </c:pt>
                <c:pt idx="46">
                  <c:v>11.500000000000039</c:v>
                </c:pt>
                <c:pt idx="47">
                  <c:v>11.750000000000078</c:v>
                </c:pt>
                <c:pt idx="48">
                  <c:v>12.000000000000117</c:v>
                </c:pt>
                <c:pt idx="49">
                  <c:v>12.249999999999996</c:v>
                </c:pt>
                <c:pt idx="50">
                  <c:v>12.500000000000036</c:v>
                </c:pt>
                <c:pt idx="51">
                  <c:v>12.750000000000075</c:v>
                </c:pt>
                <c:pt idx="52">
                  <c:v>12.999999999999954</c:v>
                </c:pt>
                <c:pt idx="53">
                  <c:v>13.249999999999993</c:v>
                </c:pt>
                <c:pt idx="54">
                  <c:v>13.500000000000032</c:v>
                </c:pt>
                <c:pt idx="55">
                  <c:v>13.750000000000071</c:v>
                </c:pt>
                <c:pt idx="56">
                  <c:v>14.00000000000011</c:v>
                </c:pt>
                <c:pt idx="57">
                  <c:v>14.249999999999989</c:v>
                </c:pt>
                <c:pt idx="58">
                  <c:v>14.500000000000028</c:v>
                </c:pt>
                <c:pt idx="59">
                  <c:v>14.750000000000068</c:v>
                </c:pt>
                <c:pt idx="60">
                  <c:v>14.999999999999947</c:v>
                </c:pt>
                <c:pt idx="61">
                  <c:v>15.250000000000146</c:v>
                </c:pt>
                <c:pt idx="62">
                  <c:v>15.500000000000025</c:v>
                </c:pt>
                <c:pt idx="63">
                  <c:v>15.750000000000064</c:v>
                </c:pt>
                <c:pt idx="64">
                  <c:v>16.000000000000103</c:v>
                </c:pt>
                <c:pt idx="65">
                  <c:v>16.249999999999982</c:v>
                </c:pt>
                <c:pt idx="66">
                  <c:v>16.500000000000021</c:v>
                </c:pt>
                <c:pt idx="67">
                  <c:v>16.75000000000006</c:v>
                </c:pt>
                <c:pt idx="68">
                  <c:v>16.99999999999994</c:v>
                </c:pt>
                <c:pt idx="69">
                  <c:v>17.250000000000139</c:v>
                </c:pt>
                <c:pt idx="70">
                  <c:v>17.500000000000018</c:v>
                </c:pt>
                <c:pt idx="71">
                  <c:v>17.750000000000057</c:v>
                </c:pt>
                <c:pt idx="72">
                  <c:v>18.000000000000096</c:v>
                </c:pt>
                <c:pt idx="73">
                  <c:v>18.249999999999975</c:v>
                </c:pt>
                <c:pt idx="74">
                  <c:v>18.500000000000014</c:v>
                </c:pt>
                <c:pt idx="75">
                  <c:v>18.750000000000053</c:v>
                </c:pt>
                <c:pt idx="76">
                  <c:v>19.000000000000092</c:v>
                </c:pt>
                <c:pt idx="77">
                  <c:v>19.250000000000131</c:v>
                </c:pt>
                <c:pt idx="78">
                  <c:v>19.500000000000011</c:v>
                </c:pt>
                <c:pt idx="79">
                  <c:v>19.75000000000005</c:v>
                </c:pt>
                <c:pt idx="80">
                  <c:v>20.000000000000089</c:v>
                </c:pt>
                <c:pt idx="81">
                  <c:v>20.249999999999968</c:v>
                </c:pt>
                <c:pt idx="82">
                  <c:v>20.500000000000007</c:v>
                </c:pt>
                <c:pt idx="83">
                  <c:v>20.750000000000046</c:v>
                </c:pt>
                <c:pt idx="84">
                  <c:v>21.000000000000085</c:v>
                </c:pt>
                <c:pt idx="85">
                  <c:v>21.250000000000124</c:v>
                </c:pt>
                <c:pt idx="86">
                  <c:v>21.500000000000004</c:v>
                </c:pt>
                <c:pt idx="87">
                  <c:v>21.750000000000043</c:v>
                </c:pt>
                <c:pt idx="88">
                  <c:v>22.000000000000082</c:v>
                </c:pt>
                <c:pt idx="89">
                  <c:v>22.249999999999961</c:v>
                </c:pt>
                <c:pt idx="90">
                  <c:v>22.5</c:v>
                </c:pt>
                <c:pt idx="91">
                  <c:v>22.750000000000039</c:v>
                </c:pt>
                <c:pt idx="92">
                  <c:v>23.000000000000078</c:v>
                </c:pt>
                <c:pt idx="93">
                  <c:v>23.250000000000117</c:v>
                </c:pt>
                <c:pt idx="94">
                  <c:v>23.499999999999996</c:v>
                </c:pt>
                <c:pt idx="95">
                  <c:v>23.750000000000036</c:v>
                </c:pt>
                <c:pt idx="96">
                  <c:v>24.000000000000075</c:v>
                </c:pt>
                <c:pt idx="97">
                  <c:v>24.249999999999954</c:v>
                </c:pt>
                <c:pt idx="98">
                  <c:v>24.499999999999993</c:v>
                </c:pt>
                <c:pt idx="99">
                  <c:v>24.750000000000032</c:v>
                </c:pt>
                <c:pt idx="100">
                  <c:v>25.000000000000071</c:v>
                </c:pt>
                <c:pt idx="101">
                  <c:v>25.25000000000011</c:v>
                </c:pt>
                <c:pt idx="102">
                  <c:v>25.499999999999989</c:v>
                </c:pt>
                <c:pt idx="103">
                  <c:v>25.750000000000028</c:v>
                </c:pt>
                <c:pt idx="104">
                  <c:v>26.000000000000068</c:v>
                </c:pt>
                <c:pt idx="105">
                  <c:v>26.249999999999947</c:v>
                </c:pt>
                <c:pt idx="106">
                  <c:v>26.500000000000146</c:v>
                </c:pt>
                <c:pt idx="107">
                  <c:v>26.750000000000025</c:v>
                </c:pt>
                <c:pt idx="108">
                  <c:v>27.000000000000064</c:v>
                </c:pt>
                <c:pt idx="109">
                  <c:v>27.250000000000103</c:v>
                </c:pt>
                <c:pt idx="110">
                  <c:v>27.499999999999982</c:v>
                </c:pt>
                <c:pt idx="111">
                  <c:v>27.750000000000021</c:v>
                </c:pt>
                <c:pt idx="112">
                  <c:v>28.00000000000006</c:v>
                </c:pt>
                <c:pt idx="113">
                  <c:v>28.24999999999994</c:v>
                </c:pt>
                <c:pt idx="114">
                  <c:v>28.500000000000139</c:v>
                </c:pt>
                <c:pt idx="115">
                  <c:v>28.750000000000018</c:v>
                </c:pt>
                <c:pt idx="116">
                  <c:v>29.000000000000057</c:v>
                </c:pt>
                <c:pt idx="117">
                  <c:v>29.250000000000096</c:v>
                </c:pt>
                <c:pt idx="118">
                  <c:v>29.499999999999975</c:v>
                </c:pt>
                <c:pt idx="119">
                  <c:v>29.750000000000014</c:v>
                </c:pt>
                <c:pt idx="120">
                  <c:v>30.000000000000053</c:v>
                </c:pt>
                <c:pt idx="121">
                  <c:v>30.250000000000092</c:v>
                </c:pt>
                <c:pt idx="122">
                  <c:v>30.500000000000131</c:v>
                </c:pt>
                <c:pt idx="123">
                  <c:v>30.750000000000011</c:v>
                </c:pt>
                <c:pt idx="124">
                  <c:v>31.00000000000005</c:v>
                </c:pt>
                <c:pt idx="125">
                  <c:v>31.250000000000089</c:v>
                </c:pt>
                <c:pt idx="126">
                  <c:v>31.499999999999968</c:v>
                </c:pt>
                <c:pt idx="127">
                  <c:v>31.750000000000007</c:v>
                </c:pt>
                <c:pt idx="128">
                  <c:v>32.000000000000043</c:v>
                </c:pt>
                <c:pt idx="129">
                  <c:v>32.250000000000085</c:v>
                </c:pt>
                <c:pt idx="130">
                  <c:v>32.500000000000128</c:v>
                </c:pt>
                <c:pt idx="131">
                  <c:v>32.75</c:v>
                </c:pt>
                <c:pt idx="132">
                  <c:v>33.000000000000043</c:v>
                </c:pt>
                <c:pt idx="133">
                  <c:v>33.250000000000085</c:v>
                </c:pt>
                <c:pt idx="134">
                  <c:v>33.499999999999957</c:v>
                </c:pt>
                <c:pt idx="135">
                  <c:v>33.75</c:v>
                </c:pt>
                <c:pt idx="136">
                  <c:v>34.000000000000043</c:v>
                </c:pt>
                <c:pt idx="137">
                  <c:v>34.250000000000078</c:v>
                </c:pt>
                <c:pt idx="138">
                  <c:v>34.500000000000114</c:v>
                </c:pt>
                <c:pt idx="139">
                  <c:v>34.75</c:v>
                </c:pt>
                <c:pt idx="140">
                  <c:v>35.000000000000036</c:v>
                </c:pt>
                <c:pt idx="141">
                  <c:v>35.250000000000071</c:v>
                </c:pt>
                <c:pt idx="142">
                  <c:v>35.499999999999957</c:v>
                </c:pt>
                <c:pt idx="143">
                  <c:v>35.749999999999993</c:v>
                </c:pt>
                <c:pt idx="144">
                  <c:v>36.000000000000028</c:v>
                </c:pt>
                <c:pt idx="145">
                  <c:v>36.250000000000071</c:v>
                </c:pt>
                <c:pt idx="146">
                  <c:v>36.500000000000114</c:v>
                </c:pt>
                <c:pt idx="147">
                  <c:v>36.749999999999986</c:v>
                </c:pt>
                <c:pt idx="148">
                  <c:v>37.000000000000028</c:v>
                </c:pt>
                <c:pt idx="149">
                  <c:v>37.250000000000071</c:v>
                </c:pt>
                <c:pt idx="150">
                  <c:v>37.499999999999943</c:v>
                </c:pt>
                <c:pt idx="151">
                  <c:v>37.750000000000142</c:v>
                </c:pt>
                <c:pt idx="152">
                  <c:v>38.000000000000028</c:v>
                </c:pt>
                <c:pt idx="153">
                  <c:v>38.250000000000064</c:v>
                </c:pt>
                <c:pt idx="154">
                  <c:v>38.500000000000099</c:v>
                </c:pt>
                <c:pt idx="155">
                  <c:v>38.749999999999986</c:v>
                </c:pt>
                <c:pt idx="156">
                  <c:v>39.000000000000021</c:v>
                </c:pt>
                <c:pt idx="157">
                  <c:v>39.250000000000057</c:v>
                </c:pt>
                <c:pt idx="158">
                  <c:v>39.499999999999943</c:v>
                </c:pt>
                <c:pt idx="159">
                  <c:v>39.750000000000142</c:v>
                </c:pt>
                <c:pt idx="160">
                  <c:v>40.000000000000014</c:v>
                </c:pt>
                <c:pt idx="161">
                  <c:v>40.250000000000057</c:v>
                </c:pt>
                <c:pt idx="162">
                  <c:v>40.500000000000099</c:v>
                </c:pt>
                <c:pt idx="163">
                  <c:v>40.749999999999972</c:v>
                </c:pt>
                <c:pt idx="164">
                  <c:v>41.000000000000014</c:v>
                </c:pt>
                <c:pt idx="165">
                  <c:v>41.250000000000057</c:v>
                </c:pt>
                <c:pt idx="166">
                  <c:v>41.500000000000092</c:v>
                </c:pt>
                <c:pt idx="167">
                  <c:v>41.750000000000128</c:v>
                </c:pt>
                <c:pt idx="168">
                  <c:v>42.000000000000014</c:v>
                </c:pt>
                <c:pt idx="169">
                  <c:v>42.25000000000005</c:v>
                </c:pt>
                <c:pt idx="170">
                  <c:v>42.500000000000085</c:v>
                </c:pt>
                <c:pt idx="171">
                  <c:v>42.749999999999972</c:v>
                </c:pt>
                <c:pt idx="172">
                  <c:v>43.000000000000007</c:v>
                </c:pt>
                <c:pt idx="173">
                  <c:v>43.250000000000043</c:v>
                </c:pt>
                <c:pt idx="174">
                  <c:v>43.500000000000085</c:v>
                </c:pt>
                <c:pt idx="175">
                  <c:v>43.750000000000128</c:v>
                </c:pt>
                <c:pt idx="176">
                  <c:v>44</c:v>
                </c:pt>
                <c:pt idx="177">
                  <c:v>44.250000000000043</c:v>
                </c:pt>
                <c:pt idx="178">
                  <c:v>44.500000000000085</c:v>
                </c:pt>
                <c:pt idx="179">
                  <c:v>44.749999999999957</c:v>
                </c:pt>
                <c:pt idx="180">
                  <c:v>45</c:v>
                </c:pt>
                <c:pt idx="181">
                  <c:v>45.250000000000043</c:v>
                </c:pt>
                <c:pt idx="182">
                  <c:v>45.500000000000078</c:v>
                </c:pt>
                <c:pt idx="183">
                  <c:v>45.750000000000114</c:v>
                </c:pt>
                <c:pt idx="184">
                  <c:v>46</c:v>
                </c:pt>
                <c:pt idx="185">
                  <c:v>46.250000000000036</c:v>
                </c:pt>
                <c:pt idx="186">
                  <c:v>46.500000000000071</c:v>
                </c:pt>
                <c:pt idx="187">
                  <c:v>46.749999999999957</c:v>
                </c:pt>
                <c:pt idx="188">
                  <c:v>46.999999999999993</c:v>
                </c:pt>
                <c:pt idx="189">
                  <c:v>47.250000000000028</c:v>
                </c:pt>
                <c:pt idx="190">
                  <c:v>47.500000000000071</c:v>
                </c:pt>
                <c:pt idx="191">
                  <c:v>47.750000000000114</c:v>
                </c:pt>
                <c:pt idx="192">
                  <c:v>47.999999999999986</c:v>
                </c:pt>
                <c:pt idx="193">
                  <c:v>48.250000000000028</c:v>
                </c:pt>
                <c:pt idx="194">
                  <c:v>48.500000000000071</c:v>
                </c:pt>
                <c:pt idx="195">
                  <c:v>48.749999999999943</c:v>
                </c:pt>
                <c:pt idx="196">
                  <c:v>49.000000000000142</c:v>
                </c:pt>
                <c:pt idx="197">
                  <c:v>49.250000000000028</c:v>
                </c:pt>
                <c:pt idx="198">
                  <c:v>49.500000000000064</c:v>
                </c:pt>
                <c:pt idx="199">
                  <c:v>49.750000000000099</c:v>
                </c:pt>
                <c:pt idx="200">
                  <c:v>49.999999999999986</c:v>
                </c:pt>
                <c:pt idx="201">
                  <c:v>50.250000000000021</c:v>
                </c:pt>
                <c:pt idx="202">
                  <c:v>50.500000000000057</c:v>
                </c:pt>
                <c:pt idx="203">
                  <c:v>50.749999999999943</c:v>
                </c:pt>
                <c:pt idx="204">
                  <c:v>51.000000000000142</c:v>
                </c:pt>
                <c:pt idx="205">
                  <c:v>51.250000000000014</c:v>
                </c:pt>
                <c:pt idx="206">
                  <c:v>51.500000000000057</c:v>
                </c:pt>
                <c:pt idx="207">
                  <c:v>51.750000000000099</c:v>
                </c:pt>
                <c:pt idx="208">
                  <c:v>51.999999999999972</c:v>
                </c:pt>
                <c:pt idx="209">
                  <c:v>52.250000000000014</c:v>
                </c:pt>
                <c:pt idx="210">
                  <c:v>52.500000000000057</c:v>
                </c:pt>
                <c:pt idx="211">
                  <c:v>52.750000000000092</c:v>
                </c:pt>
                <c:pt idx="212">
                  <c:v>53.000000000000128</c:v>
                </c:pt>
                <c:pt idx="213">
                  <c:v>53.250000000000014</c:v>
                </c:pt>
                <c:pt idx="214">
                  <c:v>53.50000000000005</c:v>
                </c:pt>
                <c:pt idx="215">
                  <c:v>53.750000000000085</c:v>
                </c:pt>
                <c:pt idx="216">
                  <c:v>53.999999999999972</c:v>
                </c:pt>
                <c:pt idx="217">
                  <c:v>54.250000000000007</c:v>
                </c:pt>
                <c:pt idx="218">
                  <c:v>54.500000000000043</c:v>
                </c:pt>
                <c:pt idx="219">
                  <c:v>54.750000000000085</c:v>
                </c:pt>
                <c:pt idx="220">
                  <c:v>55.000000000000128</c:v>
                </c:pt>
                <c:pt idx="221">
                  <c:v>55.25</c:v>
                </c:pt>
                <c:pt idx="222">
                  <c:v>55.500000000000043</c:v>
                </c:pt>
                <c:pt idx="223">
                  <c:v>55.750000000000085</c:v>
                </c:pt>
                <c:pt idx="224">
                  <c:v>55.999999999999957</c:v>
                </c:pt>
                <c:pt idx="225">
                  <c:v>56.25</c:v>
                </c:pt>
                <c:pt idx="226">
                  <c:v>56.500000000000043</c:v>
                </c:pt>
                <c:pt idx="227">
                  <c:v>56.750000000000078</c:v>
                </c:pt>
                <c:pt idx="228">
                  <c:v>57.000000000000114</c:v>
                </c:pt>
                <c:pt idx="229">
                  <c:v>57.25</c:v>
                </c:pt>
                <c:pt idx="230">
                  <c:v>57.500000000000036</c:v>
                </c:pt>
                <c:pt idx="231">
                  <c:v>57.750000000000071</c:v>
                </c:pt>
                <c:pt idx="232">
                  <c:v>57.999999999999957</c:v>
                </c:pt>
                <c:pt idx="233">
                  <c:v>58.249999999999993</c:v>
                </c:pt>
                <c:pt idx="234">
                  <c:v>58.500000000000028</c:v>
                </c:pt>
                <c:pt idx="235">
                  <c:v>58.750000000000071</c:v>
                </c:pt>
                <c:pt idx="236">
                  <c:v>59.000000000000114</c:v>
                </c:pt>
                <c:pt idx="237">
                  <c:v>59.249999999999986</c:v>
                </c:pt>
                <c:pt idx="238">
                  <c:v>59.500000000000028</c:v>
                </c:pt>
                <c:pt idx="239">
                  <c:v>59.750000000000071</c:v>
                </c:pt>
                <c:pt idx="240">
                  <c:v>59.999999999999943</c:v>
                </c:pt>
                <c:pt idx="241">
                  <c:v>60.250000000000142</c:v>
                </c:pt>
                <c:pt idx="242">
                  <c:v>60.500000000000028</c:v>
                </c:pt>
                <c:pt idx="243">
                  <c:v>60.750000000000064</c:v>
                </c:pt>
                <c:pt idx="244">
                  <c:v>61.000000000000099</c:v>
                </c:pt>
                <c:pt idx="245">
                  <c:v>61.249999999999986</c:v>
                </c:pt>
                <c:pt idx="246">
                  <c:v>61.500000000000021</c:v>
                </c:pt>
                <c:pt idx="247">
                  <c:v>61.750000000000057</c:v>
                </c:pt>
                <c:pt idx="248">
                  <c:v>61.999999999999943</c:v>
                </c:pt>
                <c:pt idx="249">
                  <c:v>62.250000000000142</c:v>
                </c:pt>
                <c:pt idx="250">
                  <c:v>62.500000000000014</c:v>
                </c:pt>
                <c:pt idx="251">
                  <c:v>62.750000000000057</c:v>
                </c:pt>
                <c:pt idx="252">
                  <c:v>63.000000000000099</c:v>
                </c:pt>
                <c:pt idx="253">
                  <c:v>63.249999999999972</c:v>
                </c:pt>
                <c:pt idx="254">
                  <c:v>63.500000000000014</c:v>
                </c:pt>
                <c:pt idx="255">
                  <c:v>63.750000000000057</c:v>
                </c:pt>
                <c:pt idx="256">
                  <c:v>64.000000000000085</c:v>
                </c:pt>
                <c:pt idx="257">
                  <c:v>64.250000000000128</c:v>
                </c:pt>
                <c:pt idx="258">
                  <c:v>64.500000000000014</c:v>
                </c:pt>
                <c:pt idx="259">
                  <c:v>64.750000000000057</c:v>
                </c:pt>
                <c:pt idx="260">
                  <c:v>65.000000000000085</c:v>
                </c:pt>
                <c:pt idx="261">
                  <c:v>65.249999999999972</c:v>
                </c:pt>
                <c:pt idx="262">
                  <c:v>65.5</c:v>
                </c:pt>
                <c:pt idx="263">
                  <c:v>65.750000000000043</c:v>
                </c:pt>
                <c:pt idx="264">
                  <c:v>66.000000000000085</c:v>
                </c:pt>
                <c:pt idx="265">
                  <c:v>66.250000000000128</c:v>
                </c:pt>
                <c:pt idx="266">
                  <c:v>66.5</c:v>
                </c:pt>
                <c:pt idx="267">
                  <c:v>66.750000000000043</c:v>
                </c:pt>
                <c:pt idx="268">
                  <c:v>67.000000000000085</c:v>
                </c:pt>
                <c:pt idx="269">
                  <c:v>67.249999999999957</c:v>
                </c:pt>
                <c:pt idx="270">
                  <c:v>67.5</c:v>
                </c:pt>
                <c:pt idx="271">
                  <c:v>67.750000000000043</c:v>
                </c:pt>
                <c:pt idx="272">
                  <c:v>68.000000000000085</c:v>
                </c:pt>
                <c:pt idx="273">
                  <c:v>68.250000000000114</c:v>
                </c:pt>
                <c:pt idx="274">
                  <c:v>68.5</c:v>
                </c:pt>
                <c:pt idx="275">
                  <c:v>68.750000000000028</c:v>
                </c:pt>
                <c:pt idx="276">
                  <c:v>69.000000000000071</c:v>
                </c:pt>
                <c:pt idx="277">
                  <c:v>69.249999999999957</c:v>
                </c:pt>
                <c:pt idx="278">
                  <c:v>69.5</c:v>
                </c:pt>
                <c:pt idx="279">
                  <c:v>69.750000000000028</c:v>
                </c:pt>
                <c:pt idx="280">
                  <c:v>70.000000000000071</c:v>
                </c:pt>
                <c:pt idx="281">
                  <c:v>70.250000000000114</c:v>
                </c:pt>
                <c:pt idx="282">
                  <c:v>70.499999999999986</c:v>
                </c:pt>
                <c:pt idx="283">
                  <c:v>70.750000000000028</c:v>
                </c:pt>
                <c:pt idx="284">
                  <c:v>71.000000000000071</c:v>
                </c:pt>
                <c:pt idx="285">
                  <c:v>71.249999999999943</c:v>
                </c:pt>
                <c:pt idx="286">
                  <c:v>71.500000000000142</c:v>
                </c:pt>
                <c:pt idx="287">
                  <c:v>71.750000000000028</c:v>
                </c:pt>
                <c:pt idx="288">
                  <c:v>72.000000000000057</c:v>
                </c:pt>
                <c:pt idx="289">
                  <c:v>72.250000000000099</c:v>
                </c:pt>
                <c:pt idx="290">
                  <c:v>72.499999999999986</c:v>
                </c:pt>
                <c:pt idx="291">
                  <c:v>72.750000000000028</c:v>
                </c:pt>
                <c:pt idx="292">
                  <c:v>73.000000000000057</c:v>
                </c:pt>
                <c:pt idx="293">
                  <c:v>73.249999999999943</c:v>
                </c:pt>
                <c:pt idx="294">
                  <c:v>73.500000000000142</c:v>
                </c:pt>
                <c:pt idx="295">
                  <c:v>73.750000000000014</c:v>
                </c:pt>
                <c:pt idx="296">
                  <c:v>74.000000000000057</c:v>
                </c:pt>
                <c:pt idx="297">
                  <c:v>74.250000000000099</c:v>
                </c:pt>
                <c:pt idx="298">
                  <c:v>74.499999999999972</c:v>
                </c:pt>
                <c:pt idx="299">
                  <c:v>74.750000000000014</c:v>
                </c:pt>
                <c:pt idx="300">
                  <c:v>75.000000000000057</c:v>
                </c:pt>
                <c:pt idx="301">
                  <c:v>75.250000000000085</c:v>
                </c:pt>
                <c:pt idx="302">
                  <c:v>75.500000000000128</c:v>
                </c:pt>
                <c:pt idx="303">
                  <c:v>75.750000000000014</c:v>
                </c:pt>
                <c:pt idx="304">
                  <c:v>76.000000000000057</c:v>
                </c:pt>
                <c:pt idx="305">
                  <c:v>76.250000000000085</c:v>
                </c:pt>
                <c:pt idx="306">
                  <c:v>76.499999999999972</c:v>
                </c:pt>
                <c:pt idx="307">
                  <c:v>76.75</c:v>
                </c:pt>
                <c:pt idx="308">
                  <c:v>77.000000000000043</c:v>
                </c:pt>
                <c:pt idx="309">
                  <c:v>77.250000000000085</c:v>
                </c:pt>
                <c:pt idx="310">
                  <c:v>77.500000000000128</c:v>
                </c:pt>
                <c:pt idx="311">
                  <c:v>77.75</c:v>
                </c:pt>
                <c:pt idx="312">
                  <c:v>78.000000000000043</c:v>
                </c:pt>
                <c:pt idx="313">
                  <c:v>78.250000000000085</c:v>
                </c:pt>
                <c:pt idx="314">
                  <c:v>78.499999999999957</c:v>
                </c:pt>
                <c:pt idx="315">
                  <c:v>78.75</c:v>
                </c:pt>
                <c:pt idx="316">
                  <c:v>79.000000000000043</c:v>
                </c:pt>
                <c:pt idx="317">
                  <c:v>79.250000000000085</c:v>
                </c:pt>
                <c:pt idx="318">
                  <c:v>79.500000000000114</c:v>
                </c:pt>
                <c:pt idx="319">
                  <c:v>79.75</c:v>
                </c:pt>
                <c:pt idx="320">
                  <c:v>80.000000000000028</c:v>
                </c:pt>
                <c:pt idx="321">
                  <c:v>80.250000000000071</c:v>
                </c:pt>
                <c:pt idx="322">
                  <c:v>80.499999999999957</c:v>
                </c:pt>
                <c:pt idx="323">
                  <c:v>80.75</c:v>
                </c:pt>
                <c:pt idx="324">
                  <c:v>81.000000000000028</c:v>
                </c:pt>
                <c:pt idx="325">
                  <c:v>81.250000000000071</c:v>
                </c:pt>
                <c:pt idx="326">
                  <c:v>81.500000000000114</c:v>
                </c:pt>
                <c:pt idx="327">
                  <c:v>81.749999999999986</c:v>
                </c:pt>
                <c:pt idx="328">
                  <c:v>82.000000000000028</c:v>
                </c:pt>
                <c:pt idx="329">
                  <c:v>82.250000000000071</c:v>
                </c:pt>
                <c:pt idx="330">
                  <c:v>82.499999999999943</c:v>
                </c:pt>
                <c:pt idx="331">
                  <c:v>82.750000000000142</c:v>
                </c:pt>
                <c:pt idx="332">
                  <c:v>83.000000000000028</c:v>
                </c:pt>
                <c:pt idx="333">
                  <c:v>83.250000000000057</c:v>
                </c:pt>
                <c:pt idx="334">
                  <c:v>83.500000000000099</c:v>
                </c:pt>
                <c:pt idx="335">
                  <c:v>83.749999999999986</c:v>
                </c:pt>
                <c:pt idx="336">
                  <c:v>84.000000000000028</c:v>
                </c:pt>
                <c:pt idx="337">
                  <c:v>84.250000000000057</c:v>
                </c:pt>
                <c:pt idx="338">
                  <c:v>84.499999999999943</c:v>
                </c:pt>
                <c:pt idx="339">
                  <c:v>84.750000000000142</c:v>
                </c:pt>
                <c:pt idx="340">
                  <c:v>85.000000000000014</c:v>
                </c:pt>
                <c:pt idx="341">
                  <c:v>85.250000000000057</c:v>
                </c:pt>
                <c:pt idx="342">
                  <c:v>85.500000000000099</c:v>
                </c:pt>
                <c:pt idx="343">
                  <c:v>85.749999999999972</c:v>
                </c:pt>
                <c:pt idx="344">
                  <c:v>86.000000000000014</c:v>
                </c:pt>
                <c:pt idx="345">
                  <c:v>86.250000000000057</c:v>
                </c:pt>
                <c:pt idx="346">
                  <c:v>86.500000000000085</c:v>
                </c:pt>
                <c:pt idx="347">
                  <c:v>86.750000000000128</c:v>
                </c:pt>
                <c:pt idx="348">
                  <c:v>87.000000000000014</c:v>
                </c:pt>
                <c:pt idx="349">
                  <c:v>87.250000000000057</c:v>
                </c:pt>
                <c:pt idx="350">
                  <c:v>87.500000000000085</c:v>
                </c:pt>
                <c:pt idx="351">
                  <c:v>87.749999999999972</c:v>
                </c:pt>
                <c:pt idx="352">
                  <c:v>88</c:v>
                </c:pt>
                <c:pt idx="353">
                  <c:v>88.250000000000043</c:v>
                </c:pt>
                <c:pt idx="354">
                  <c:v>88.500000000000085</c:v>
                </c:pt>
                <c:pt idx="355">
                  <c:v>88.750000000000128</c:v>
                </c:pt>
                <c:pt idx="356">
                  <c:v>89</c:v>
                </c:pt>
                <c:pt idx="357">
                  <c:v>89.250000000000043</c:v>
                </c:pt>
                <c:pt idx="358">
                  <c:v>89.500000000000085</c:v>
                </c:pt>
                <c:pt idx="359">
                  <c:v>89.749999999999957</c:v>
                </c:pt>
                <c:pt idx="360">
                  <c:v>90</c:v>
                </c:pt>
                <c:pt idx="361">
                  <c:v>90.250000000000043</c:v>
                </c:pt>
                <c:pt idx="362">
                  <c:v>90.500000000000085</c:v>
                </c:pt>
                <c:pt idx="363">
                  <c:v>90.750000000000114</c:v>
                </c:pt>
                <c:pt idx="364">
                  <c:v>91</c:v>
                </c:pt>
                <c:pt idx="365">
                  <c:v>91.250000000000028</c:v>
                </c:pt>
                <c:pt idx="366">
                  <c:v>91.500000000000071</c:v>
                </c:pt>
                <c:pt idx="367">
                  <c:v>91.749999999999957</c:v>
                </c:pt>
                <c:pt idx="368">
                  <c:v>92</c:v>
                </c:pt>
                <c:pt idx="369">
                  <c:v>92.250000000000028</c:v>
                </c:pt>
                <c:pt idx="370">
                  <c:v>92.500000000000071</c:v>
                </c:pt>
                <c:pt idx="371">
                  <c:v>92.750000000000114</c:v>
                </c:pt>
                <c:pt idx="372">
                  <c:v>92.999999999999986</c:v>
                </c:pt>
                <c:pt idx="373">
                  <c:v>93.250000000000028</c:v>
                </c:pt>
                <c:pt idx="374">
                  <c:v>93.500000000000071</c:v>
                </c:pt>
                <c:pt idx="375">
                  <c:v>93.749999999999943</c:v>
                </c:pt>
                <c:pt idx="376">
                  <c:v>94.000000000000142</c:v>
                </c:pt>
                <c:pt idx="377">
                  <c:v>94.250000000000028</c:v>
                </c:pt>
                <c:pt idx="378">
                  <c:v>94.500000000000057</c:v>
                </c:pt>
                <c:pt idx="379">
                  <c:v>94.750000000000099</c:v>
                </c:pt>
                <c:pt idx="380">
                  <c:v>94.999999999999986</c:v>
                </c:pt>
                <c:pt idx="381">
                  <c:v>95.250000000000028</c:v>
                </c:pt>
                <c:pt idx="382">
                  <c:v>95.500000000000057</c:v>
                </c:pt>
                <c:pt idx="383">
                  <c:v>95.749999999999943</c:v>
                </c:pt>
                <c:pt idx="384">
                  <c:v>96.000000000000142</c:v>
                </c:pt>
                <c:pt idx="385">
                  <c:v>96.250000000000014</c:v>
                </c:pt>
                <c:pt idx="386">
                  <c:v>96.500000000000057</c:v>
                </c:pt>
                <c:pt idx="387">
                  <c:v>96.750000000000099</c:v>
                </c:pt>
                <c:pt idx="388">
                  <c:v>96.999999999999972</c:v>
                </c:pt>
                <c:pt idx="389">
                  <c:v>97.250000000000014</c:v>
                </c:pt>
                <c:pt idx="390">
                  <c:v>97.500000000000057</c:v>
                </c:pt>
                <c:pt idx="391">
                  <c:v>97.750000000000085</c:v>
                </c:pt>
                <c:pt idx="392">
                  <c:v>98.000000000000128</c:v>
                </c:pt>
                <c:pt idx="393">
                  <c:v>98.250000000000014</c:v>
                </c:pt>
                <c:pt idx="394">
                  <c:v>98.500000000000057</c:v>
                </c:pt>
                <c:pt idx="395">
                  <c:v>98.750000000000085</c:v>
                </c:pt>
                <c:pt idx="396">
                  <c:v>98.999999999999972</c:v>
                </c:pt>
                <c:pt idx="397">
                  <c:v>99.25</c:v>
                </c:pt>
                <c:pt idx="398">
                  <c:v>99.500000000000043</c:v>
                </c:pt>
                <c:pt idx="399">
                  <c:v>99.750000000000085</c:v>
                </c:pt>
                <c:pt idx="400">
                  <c:v>100.00000000000013</c:v>
                </c:pt>
                <c:pt idx="401">
                  <c:v>100.25</c:v>
                </c:pt>
                <c:pt idx="402">
                  <c:v>100.50000000000004</c:v>
                </c:pt>
                <c:pt idx="403">
                  <c:v>100.75000000000009</c:v>
                </c:pt>
                <c:pt idx="404">
                  <c:v>100.99999999999996</c:v>
                </c:pt>
                <c:pt idx="405">
                  <c:v>101.25</c:v>
                </c:pt>
                <c:pt idx="406">
                  <c:v>101.50000000000004</c:v>
                </c:pt>
                <c:pt idx="407">
                  <c:v>101.75000000000009</c:v>
                </c:pt>
                <c:pt idx="408">
                  <c:v>102.00000000000011</c:v>
                </c:pt>
                <c:pt idx="409">
                  <c:v>102.25</c:v>
                </c:pt>
                <c:pt idx="410">
                  <c:v>102.50000000000003</c:v>
                </c:pt>
                <c:pt idx="411">
                  <c:v>102.75000000000007</c:v>
                </c:pt>
                <c:pt idx="412">
                  <c:v>102.99999999999996</c:v>
                </c:pt>
                <c:pt idx="413">
                  <c:v>103.25</c:v>
                </c:pt>
                <c:pt idx="414">
                  <c:v>103.50000000000003</c:v>
                </c:pt>
                <c:pt idx="415">
                  <c:v>103.75000000000007</c:v>
                </c:pt>
                <c:pt idx="416">
                  <c:v>104.00000000000011</c:v>
                </c:pt>
                <c:pt idx="417">
                  <c:v>104.24999999999999</c:v>
                </c:pt>
                <c:pt idx="418">
                  <c:v>104.50000000000003</c:v>
                </c:pt>
                <c:pt idx="419">
                  <c:v>104.75000000000007</c:v>
                </c:pt>
                <c:pt idx="420">
                  <c:v>104.99999999999994</c:v>
                </c:pt>
                <c:pt idx="421">
                  <c:v>105.25000000000014</c:v>
                </c:pt>
                <c:pt idx="422">
                  <c:v>105.50000000000003</c:v>
                </c:pt>
                <c:pt idx="423">
                  <c:v>105.75000000000006</c:v>
                </c:pt>
                <c:pt idx="424">
                  <c:v>106.0000000000001</c:v>
                </c:pt>
                <c:pt idx="425">
                  <c:v>106.24999999999999</c:v>
                </c:pt>
                <c:pt idx="426">
                  <c:v>106.50000000000003</c:v>
                </c:pt>
                <c:pt idx="427">
                  <c:v>106.75000000000006</c:v>
                </c:pt>
                <c:pt idx="428">
                  <c:v>106.99999999999994</c:v>
                </c:pt>
                <c:pt idx="429">
                  <c:v>107.25000000000014</c:v>
                </c:pt>
                <c:pt idx="430">
                  <c:v>107.50000000000001</c:v>
                </c:pt>
                <c:pt idx="431">
                  <c:v>107.75000000000006</c:v>
                </c:pt>
                <c:pt idx="432">
                  <c:v>108.0000000000001</c:v>
                </c:pt>
                <c:pt idx="433">
                  <c:v>108.24999999999997</c:v>
                </c:pt>
                <c:pt idx="434">
                  <c:v>108.50000000000001</c:v>
                </c:pt>
                <c:pt idx="435">
                  <c:v>108.75000000000006</c:v>
                </c:pt>
                <c:pt idx="436">
                  <c:v>109.00000000000009</c:v>
                </c:pt>
                <c:pt idx="437">
                  <c:v>109.25000000000013</c:v>
                </c:pt>
                <c:pt idx="438">
                  <c:v>109.50000000000001</c:v>
                </c:pt>
                <c:pt idx="439">
                  <c:v>109.75000000000006</c:v>
                </c:pt>
                <c:pt idx="440">
                  <c:v>110.00000000000009</c:v>
                </c:pt>
                <c:pt idx="441">
                  <c:v>110.24999999999997</c:v>
                </c:pt>
                <c:pt idx="442">
                  <c:v>110.5</c:v>
                </c:pt>
                <c:pt idx="443">
                  <c:v>110.75000000000004</c:v>
                </c:pt>
                <c:pt idx="444">
                  <c:v>111.00000000000009</c:v>
                </c:pt>
                <c:pt idx="445">
                  <c:v>111.25000000000013</c:v>
                </c:pt>
                <c:pt idx="446">
                  <c:v>111.5</c:v>
                </c:pt>
                <c:pt idx="447">
                  <c:v>111.75000000000004</c:v>
                </c:pt>
                <c:pt idx="448">
                  <c:v>112.00000000000009</c:v>
                </c:pt>
                <c:pt idx="449">
                  <c:v>112.24999999999996</c:v>
                </c:pt>
                <c:pt idx="450">
                  <c:v>112.5</c:v>
                </c:pt>
                <c:pt idx="451">
                  <c:v>112.75000000000004</c:v>
                </c:pt>
                <c:pt idx="452">
                  <c:v>113.00000000000009</c:v>
                </c:pt>
                <c:pt idx="453">
                  <c:v>113.25000000000011</c:v>
                </c:pt>
                <c:pt idx="454">
                  <c:v>113.5</c:v>
                </c:pt>
                <c:pt idx="455">
                  <c:v>113.75000000000003</c:v>
                </c:pt>
                <c:pt idx="456">
                  <c:v>114.00000000000007</c:v>
                </c:pt>
                <c:pt idx="457">
                  <c:v>114.24999999999996</c:v>
                </c:pt>
                <c:pt idx="458">
                  <c:v>114.5</c:v>
                </c:pt>
                <c:pt idx="459">
                  <c:v>114.75000000000003</c:v>
                </c:pt>
                <c:pt idx="460">
                  <c:v>115.00000000000007</c:v>
                </c:pt>
                <c:pt idx="461">
                  <c:v>115.25000000000011</c:v>
                </c:pt>
                <c:pt idx="462">
                  <c:v>115.49999999999999</c:v>
                </c:pt>
                <c:pt idx="463">
                  <c:v>115.75000000000003</c:v>
                </c:pt>
                <c:pt idx="464">
                  <c:v>116.00000000000007</c:v>
                </c:pt>
                <c:pt idx="465">
                  <c:v>116.24999999999994</c:v>
                </c:pt>
                <c:pt idx="466">
                  <c:v>116.50000000000014</c:v>
                </c:pt>
                <c:pt idx="467">
                  <c:v>116.75000000000003</c:v>
                </c:pt>
                <c:pt idx="468">
                  <c:v>117.00000000000006</c:v>
                </c:pt>
                <c:pt idx="469">
                  <c:v>117.2500000000001</c:v>
                </c:pt>
                <c:pt idx="470">
                  <c:v>117.49999999999999</c:v>
                </c:pt>
                <c:pt idx="471">
                  <c:v>117.75000000000003</c:v>
                </c:pt>
                <c:pt idx="472">
                  <c:v>118.00000000000006</c:v>
                </c:pt>
                <c:pt idx="473">
                  <c:v>118.24999999999994</c:v>
                </c:pt>
                <c:pt idx="474">
                  <c:v>118.50000000000014</c:v>
                </c:pt>
                <c:pt idx="475">
                  <c:v>118.75000000000001</c:v>
                </c:pt>
                <c:pt idx="476">
                  <c:v>119.00000000000006</c:v>
                </c:pt>
                <c:pt idx="477">
                  <c:v>119.2500000000001</c:v>
                </c:pt>
                <c:pt idx="478">
                  <c:v>119.49999999999997</c:v>
                </c:pt>
                <c:pt idx="479">
                  <c:v>119.75000000000001</c:v>
                </c:pt>
                <c:pt idx="480">
                  <c:v>120.00000000000006</c:v>
                </c:pt>
                <c:pt idx="481">
                  <c:v>120.25000000000009</c:v>
                </c:pt>
                <c:pt idx="482">
                  <c:v>120.50000000000013</c:v>
                </c:pt>
                <c:pt idx="483">
                  <c:v>120.75000000000001</c:v>
                </c:pt>
                <c:pt idx="484">
                  <c:v>121.00000000000006</c:v>
                </c:pt>
                <c:pt idx="485">
                  <c:v>121.25000000000009</c:v>
                </c:pt>
                <c:pt idx="486">
                  <c:v>121.49999999999997</c:v>
                </c:pt>
                <c:pt idx="487">
                  <c:v>121.75</c:v>
                </c:pt>
                <c:pt idx="488">
                  <c:v>122.00000000000004</c:v>
                </c:pt>
                <c:pt idx="489">
                  <c:v>122.25000000000009</c:v>
                </c:pt>
                <c:pt idx="490">
                  <c:v>122.50000000000013</c:v>
                </c:pt>
                <c:pt idx="491">
                  <c:v>122.75</c:v>
                </c:pt>
                <c:pt idx="492">
                  <c:v>123.00000000000004</c:v>
                </c:pt>
                <c:pt idx="493">
                  <c:v>123.25000000000009</c:v>
                </c:pt>
                <c:pt idx="494">
                  <c:v>123.49999999999996</c:v>
                </c:pt>
                <c:pt idx="495">
                  <c:v>123.75</c:v>
                </c:pt>
                <c:pt idx="496">
                  <c:v>124.00000000000004</c:v>
                </c:pt>
                <c:pt idx="497">
                  <c:v>124.25000000000009</c:v>
                </c:pt>
                <c:pt idx="498">
                  <c:v>124.50000000000011</c:v>
                </c:pt>
                <c:pt idx="499">
                  <c:v>124.75</c:v>
                </c:pt>
                <c:pt idx="500">
                  <c:v>125.00000000000003</c:v>
                </c:pt>
                <c:pt idx="501">
                  <c:v>125.25000000000007</c:v>
                </c:pt>
                <c:pt idx="502">
                  <c:v>125.49999999999996</c:v>
                </c:pt>
                <c:pt idx="503">
                  <c:v>125.75</c:v>
                </c:pt>
                <c:pt idx="504">
                  <c:v>126.00000000000003</c:v>
                </c:pt>
                <c:pt idx="505">
                  <c:v>126.25000000000007</c:v>
                </c:pt>
                <c:pt idx="506">
                  <c:v>126.50000000000011</c:v>
                </c:pt>
                <c:pt idx="507">
                  <c:v>126.74999999999999</c:v>
                </c:pt>
                <c:pt idx="508">
                  <c:v>127.00000000000003</c:v>
                </c:pt>
                <c:pt idx="509">
                  <c:v>127.25000000000007</c:v>
                </c:pt>
                <c:pt idx="510">
                  <c:v>127.49999999999994</c:v>
                </c:pt>
                <c:pt idx="511">
                  <c:v>127.75000000000014</c:v>
                </c:pt>
                <c:pt idx="512">
                  <c:v>128.00000000000003</c:v>
                </c:pt>
                <c:pt idx="513">
                  <c:v>128.25000000000006</c:v>
                </c:pt>
                <c:pt idx="514">
                  <c:v>128.50000000000011</c:v>
                </c:pt>
                <c:pt idx="515">
                  <c:v>128.74999999999997</c:v>
                </c:pt>
                <c:pt idx="516">
                  <c:v>129.00000000000003</c:v>
                </c:pt>
                <c:pt idx="517">
                  <c:v>129.25000000000006</c:v>
                </c:pt>
                <c:pt idx="518">
                  <c:v>129.49999999999994</c:v>
                </c:pt>
                <c:pt idx="519">
                  <c:v>129.75000000000014</c:v>
                </c:pt>
                <c:pt idx="520">
                  <c:v>130.00000000000003</c:v>
                </c:pt>
                <c:pt idx="521">
                  <c:v>130.25000000000006</c:v>
                </c:pt>
                <c:pt idx="522">
                  <c:v>130.50000000000009</c:v>
                </c:pt>
                <c:pt idx="523">
                  <c:v>130.74999999999997</c:v>
                </c:pt>
                <c:pt idx="524">
                  <c:v>131</c:v>
                </c:pt>
                <c:pt idx="525">
                  <c:v>131.25000000000006</c:v>
                </c:pt>
                <c:pt idx="526">
                  <c:v>131.50000000000009</c:v>
                </c:pt>
                <c:pt idx="527">
                  <c:v>131.75000000000014</c:v>
                </c:pt>
                <c:pt idx="528">
                  <c:v>132</c:v>
                </c:pt>
                <c:pt idx="529">
                  <c:v>132.25000000000006</c:v>
                </c:pt>
                <c:pt idx="530">
                  <c:v>132.50000000000009</c:v>
                </c:pt>
                <c:pt idx="531">
                  <c:v>132.74999999999997</c:v>
                </c:pt>
                <c:pt idx="532">
                  <c:v>133</c:v>
                </c:pt>
                <c:pt idx="533">
                  <c:v>133.25000000000006</c:v>
                </c:pt>
                <c:pt idx="534">
                  <c:v>133.50000000000009</c:v>
                </c:pt>
                <c:pt idx="535">
                  <c:v>133.75000000000011</c:v>
                </c:pt>
                <c:pt idx="536">
                  <c:v>134</c:v>
                </c:pt>
                <c:pt idx="537">
                  <c:v>134.25000000000006</c:v>
                </c:pt>
                <c:pt idx="538">
                  <c:v>134.50000000000009</c:v>
                </c:pt>
                <c:pt idx="539">
                  <c:v>134.74999999999997</c:v>
                </c:pt>
                <c:pt idx="540">
                  <c:v>135</c:v>
                </c:pt>
                <c:pt idx="541">
                  <c:v>135.25000000000003</c:v>
                </c:pt>
                <c:pt idx="542">
                  <c:v>135.50000000000009</c:v>
                </c:pt>
                <c:pt idx="543">
                  <c:v>135.75000000000011</c:v>
                </c:pt>
                <c:pt idx="544">
                  <c:v>136</c:v>
                </c:pt>
                <c:pt idx="545">
                  <c:v>136.25000000000003</c:v>
                </c:pt>
                <c:pt idx="546">
                  <c:v>136.50000000000009</c:v>
                </c:pt>
                <c:pt idx="547">
                  <c:v>136.74999999999994</c:v>
                </c:pt>
                <c:pt idx="548">
                  <c:v>137</c:v>
                </c:pt>
                <c:pt idx="549">
                  <c:v>137.25000000000003</c:v>
                </c:pt>
                <c:pt idx="550">
                  <c:v>137.50000000000006</c:v>
                </c:pt>
                <c:pt idx="551">
                  <c:v>137.75000000000011</c:v>
                </c:pt>
                <c:pt idx="552">
                  <c:v>138</c:v>
                </c:pt>
                <c:pt idx="553">
                  <c:v>138.25000000000003</c:v>
                </c:pt>
                <c:pt idx="554">
                  <c:v>138.50000000000006</c:v>
                </c:pt>
                <c:pt idx="555">
                  <c:v>138.74999999999994</c:v>
                </c:pt>
                <c:pt idx="556">
                  <c:v>139.00000000000014</c:v>
                </c:pt>
                <c:pt idx="557">
                  <c:v>139.25000000000003</c:v>
                </c:pt>
                <c:pt idx="558">
                  <c:v>139.50000000000006</c:v>
                </c:pt>
                <c:pt idx="559">
                  <c:v>139.75000000000011</c:v>
                </c:pt>
                <c:pt idx="560">
                  <c:v>139.99999999999997</c:v>
                </c:pt>
                <c:pt idx="561">
                  <c:v>140.25000000000003</c:v>
                </c:pt>
                <c:pt idx="562">
                  <c:v>140.50000000000006</c:v>
                </c:pt>
                <c:pt idx="563">
                  <c:v>140.74999999999994</c:v>
                </c:pt>
                <c:pt idx="564">
                  <c:v>141.00000000000014</c:v>
                </c:pt>
                <c:pt idx="565">
                  <c:v>141.25000000000003</c:v>
                </c:pt>
                <c:pt idx="566">
                  <c:v>141.50000000000006</c:v>
                </c:pt>
                <c:pt idx="567">
                  <c:v>141.75000000000009</c:v>
                </c:pt>
                <c:pt idx="568">
                  <c:v>141.99999999999997</c:v>
                </c:pt>
                <c:pt idx="569">
                  <c:v>142.25</c:v>
                </c:pt>
                <c:pt idx="570">
                  <c:v>142.50000000000006</c:v>
                </c:pt>
                <c:pt idx="571">
                  <c:v>142.75000000000009</c:v>
                </c:pt>
                <c:pt idx="572">
                  <c:v>143.00000000000014</c:v>
                </c:pt>
                <c:pt idx="573">
                  <c:v>143.25</c:v>
                </c:pt>
                <c:pt idx="574">
                  <c:v>143.50000000000006</c:v>
                </c:pt>
                <c:pt idx="575">
                  <c:v>143.75000000000009</c:v>
                </c:pt>
                <c:pt idx="576">
                  <c:v>143.99999999999997</c:v>
                </c:pt>
                <c:pt idx="577">
                  <c:v>144.25</c:v>
                </c:pt>
                <c:pt idx="578">
                  <c:v>144.50000000000006</c:v>
                </c:pt>
                <c:pt idx="579">
                  <c:v>144.75000000000009</c:v>
                </c:pt>
                <c:pt idx="580">
                  <c:v>145.00000000000011</c:v>
                </c:pt>
                <c:pt idx="581">
                  <c:v>145.25</c:v>
                </c:pt>
                <c:pt idx="582">
                  <c:v>145.50000000000006</c:v>
                </c:pt>
                <c:pt idx="583">
                  <c:v>145.75000000000009</c:v>
                </c:pt>
                <c:pt idx="584">
                  <c:v>145.99999999999997</c:v>
                </c:pt>
                <c:pt idx="585">
                  <c:v>146.25</c:v>
                </c:pt>
                <c:pt idx="586">
                  <c:v>146.50000000000003</c:v>
                </c:pt>
                <c:pt idx="587">
                  <c:v>146.75000000000009</c:v>
                </c:pt>
                <c:pt idx="588">
                  <c:v>147.00000000000011</c:v>
                </c:pt>
                <c:pt idx="589">
                  <c:v>147.25</c:v>
                </c:pt>
                <c:pt idx="590">
                  <c:v>147.50000000000003</c:v>
                </c:pt>
                <c:pt idx="591">
                  <c:v>147.75000000000009</c:v>
                </c:pt>
                <c:pt idx="592">
                  <c:v>147.99999999999994</c:v>
                </c:pt>
                <c:pt idx="593">
                  <c:v>148.25</c:v>
                </c:pt>
                <c:pt idx="594">
                  <c:v>148.50000000000003</c:v>
                </c:pt>
                <c:pt idx="595">
                  <c:v>148.75000000000006</c:v>
                </c:pt>
                <c:pt idx="596">
                  <c:v>149.00000000000011</c:v>
                </c:pt>
                <c:pt idx="597">
                  <c:v>149.25</c:v>
                </c:pt>
                <c:pt idx="598">
                  <c:v>149.50000000000003</c:v>
                </c:pt>
                <c:pt idx="599">
                  <c:v>149.75000000000006</c:v>
                </c:pt>
                <c:pt idx="600">
                  <c:v>149.99999999999994</c:v>
                </c:pt>
                <c:pt idx="601">
                  <c:v>150.25000000000014</c:v>
                </c:pt>
                <c:pt idx="602">
                  <c:v>150.50000000000003</c:v>
                </c:pt>
                <c:pt idx="603">
                  <c:v>150.75000000000006</c:v>
                </c:pt>
                <c:pt idx="604">
                  <c:v>151.00000000000011</c:v>
                </c:pt>
                <c:pt idx="605">
                  <c:v>151.24999999999997</c:v>
                </c:pt>
                <c:pt idx="606">
                  <c:v>151.50000000000003</c:v>
                </c:pt>
                <c:pt idx="607">
                  <c:v>151.75000000000006</c:v>
                </c:pt>
                <c:pt idx="608">
                  <c:v>151.99999999999994</c:v>
                </c:pt>
                <c:pt idx="609">
                  <c:v>152.25000000000014</c:v>
                </c:pt>
                <c:pt idx="610">
                  <c:v>152.50000000000003</c:v>
                </c:pt>
                <c:pt idx="611">
                  <c:v>152.75000000000006</c:v>
                </c:pt>
                <c:pt idx="612">
                  <c:v>153.00000000000009</c:v>
                </c:pt>
                <c:pt idx="613">
                  <c:v>153.24999999999997</c:v>
                </c:pt>
                <c:pt idx="614">
                  <c:v>153.5</c:v>
                </c:pt>
                <c:pt idx="615">
                  <c:v>153.75000000000006</c:v>
                </c:pt>
                <c:pt idx="616">
                  <c:v>154.00000000000009</c:v>
                </c:pt>
                <c:pt idx="617">
                  <c:v>154.25000000000014</c:v>
                </c:pt>
                <c:pt idx="618">
                  <c:v>154.5</c:v>
                </c:pt>
                <c:pt idx="619">
                  <c:v>154.75000000000006</c:v>
                </c:pt>
                <c:pt idx="620">
                  <c:v>155.00000000000009</c:v>
                </c:pt>
                <c:pt idx="621">
                  <c:v>155.24999999999997</c:v>
                </c:pt>
                <c:pt idx="622">
                  <c:v>155.5</c:v>
                </c:pt>
                <c:pt idx="623">
                  <c:v>155.75000000000006</c:v>
                </c:pt>
                <c:pt idx="624">
                  <c:v>156.00000000000009</c:v>
                </c:pt>
                <c:pt idx="625">
                  <c:v>156.25000000000011</c:v>
                </c:pt>
                <c:pt idx="626">
                  <c:v>156.5</c:v>
                </c:pt>
                <c:pt idx="627">
                  <c:v>156.75000000000006</c:v>
                </c:pt>
                <c:pt idx="628">
                  <c:v>157.00000000000009</c:v>
                </c:pt>
                <c:pt idx="629">
                  <c:v>157.24999999999997</c:v>
                </c:pt>
                <c:pt idx="630">
                  <c:v>157.5</c:v>
                </c:pt>
                <c:pt idx="631">
                  <c:v>157.75000000000003</c:v>
                </c:pt>
                <c:pt idx="632">
                  <c:v>158.00000000000009</c:v>
                </c:pt>
                <c:pt idx="633">
                  <c:v>158.25000000000011</c:v>
                </c:pt>
                <c:pt idx="634">
                  <c:v>158.5</c:v>
                </c:pt>
                <c:pt idx="635">
                  <c:v>158.75000000000003</c:v>
                </c:pt>
                <c:pt idx="636">
                  <c:v>159.00000000000009</c:v>
                </c:pt>
                <c:pt idx="637">
                  <c:v>159.24999999999994</c:v>
                </c:pt>
                <c:pt idx="638">
                  <c:v>159.5</c:v>
                </c:pt>
                <c:pt idx="639">
                  <c:v>159.75000000000003</c:v>
                </c:pt>
                <c:pt idx="640">
                  <c:v>160.00000000000006</c:v>
                </c:pt>
                <c:pt idx="641">
                  <c:v>160.25000000000011</c:v>
                </c:pt>
                <c:pt idx="642">
                  <c:v>160.5</c:v>
                </c:pt>
                <c:pt idx="643">
                  <c:v>160.75000000000003</c:v>
                </c:pt>
                <c:pt idx="644">
                  <c:v>161.00000000000006</c:v>
                </c:pt>
                <c:pt idx="645">
                  <c:v>161.24999999999994</c:v>
                </c:pt>
                <c:pt idx="646">
                  <c:v>161.50000000000014</c:v>
                </c:pt>
                <c:pt idx="647">
                  <c:v>161.75000000000003</c:v>
                </c:pt>
                <c:pt idx="648">
                  <c:v>162.00000000000006</c:v>
                </c:pt>
                <c:pt idx="649">
                  <c:v>162.25000000000011</c:v>
                </c:pt>
                <c:pt idx="650">
                  <c:v>162.49999999999997</c:v>
                </c:pt>
                <c:pt idx="651">
                  <c:v>162.75000000000003</c:v>
                </c:pt>
                <c:pt idx="652">
                  <c:v>163.00000000000006</c:v>
                </c:pt>
                <c:pt idx="653">
                  <c:v>163.24999999999994</c:v>
                </c:pt>
                <c:pt idx="654">
                  <c:v>163.50000000000014</c:v>
                </c:pt>
                <c:pt idx="655">
                  <c:v>163.75000000000003</c:v>
                </c:pt>
                <c:pt idx="656">
                  <c:v>164.00000000000006</c:v>
                </c:pt>
                <c:pt idx="657">
                  <c:v>164.25000000000009</c:v>
                </c:pt>
                <c:pt idx="658">
                  <c:v>164.49999999999997</c:v>
                </c:pt>
                <c:pt idx="659">
                  <c:v>164.75</c:v>
                </c:pt>
                <c:pt idx="660">
                  <c:v>165.00000000000006</c:v>
                </c:pt>
                <c:pt idx="661">
                  <c:v>165.25000000000009</c:v>
                </c:pt>
                <c:pt idx="662">
                  <c:v>165.50000000000014</c:v>
                </c:pt>
                <c:pt idx="663">
                  <c:v>165.75</c:v>
                </c:pt>
                <c:pt idx="664">
                  <c:v>166.00000000000006</c:v>
                </c:pt>
                <c:pt idx="665">
                  <c:v>166.25000000000009</c:v>
                </c:pt>
                <c:pt idx="666">
                  <c:v>166.49999999999997</c:v>
                </c:pt>
                <c:pt idx="667">
                  <c:v>166.75</c:v>
                </c:pt>
                <c:pt idx="668">
                  <c:v>167.00000000000006</c:v>
                </c:pt>
                <c:pt idx="669">
                  <c:v>167.25000000000009</c:v>
                </c:pt>
                <c:pt idx="670">
                  <c:v>167.50000000000011</c:v>
                </c:pt>
                <c:pt idx="671">
                  <c:v>167.75</c:v>
                </c:pt>
                <c:pt idx="672">
                  <c:v>168.00000000000006</c:v>
                </c:pt>
                <c:pt idx="673">
                  <c:v>168.25000000000009</c:v>
                </c:pt>
                <c:pt idx="674">
                  <c:v>168.49999999999997</c:v>
                </c:pt>
                <c:pt idx="675">
                  <c:v>168.75</c:v>
                </c:pt>
                <c:pt idx="676">
                  <c:v>169.00000000000003</c:v>
                </c:pt>
                <c:pt idx="677">
                  <c:v>169.25000000000009</c:v>
                </c:pt>
                <c:pt idx="678">
                  <c:v>169.50000000000011</c:v>
                </c:pt>
                <c:pt idx="679">
                  <c:v>169.75</c:v>
                </c:pt>
                <c:pt idx="680">
                  <c:v>170.00000000000003</c:v>
                </c:pt>
                <c:pt idx="681">
                  <c:v>170.25000000000009</c:v>
                </c:pt>
                <c:pt idx="682">
                  <c:v>170.49999999999994</c:v>
                </c:pt>
                <c:pt idx="683">
                  <c:v>170.75</c:v>
                </c:pt>
                <c:pt idx="684">
                  <c:v>171.00000000000003</c:v>
                </c:pt>
                <c:pt idx="685">
                  <c:v>171.25000000000006</c:v>
                </c:pt>
                <c:pt idx="686">
                  <c:v>171.50000000000011</c:v>
                </c:pt>
                <c:pt idx="687">
                  <c:v>171.75</c:v>
                </c:pt>
                <c:pt idx="688">
                  <c:v>172.00000000000003</c:v>
                </c:pt>
                <c:pt idx="689">
                  <c:v>172.25000000000006</c:v>
                </c:pt>
                <c:pt idx="690">
                  <c:v>172.49999999999994</c:v>
                </c:pt>
                <c:pt idx="691">
                  <c:v>172.75000000000014</c:v>
                </c:pt>
                <c:pt idx="692">
                  <c:v>173.00000000000003</c:v>
                </c:pt>
                <c:pt idx="693">
                  <c:v>173.25000000000006</c:v>
                </c:pt>
                <c:pt idx="694">
                  <c:v>173.50000000000011</c:v>
                </c:pt>
                <c:pt idx="695">
                  <c:v>173.74999999999997</c:v>
                </c:pt>
                <c:pt idx="696">
                  <c:v>174.00000000000003</c:v>
                </c:pt>
                <c:pt idx="697">
                  <c:v>174.25000000000006</c:v>
                </c:pt>
                <c:pt idx="698">
                  <c:v>174.49999999999994</c:v>
                </c:pt>
                <c:pt idx="699">
                  <c:v>174.75000000000014</c:v>
                </c:pt>
                <c:pt idx="700">
                  <c:v>175.00000000000003</c:v>
                </c:pt>
                <c:pt idx="701">
                  <c:v>175.25000000000006</c:v>
                </c:pt>
                <c:pt idx="702">
                  <c:v>175.50000000000009</c:v>
                </c:pt>
                <c:pt idx="703">
                  <c:v>175.74999999999997</c:v>
                </c:pt>
                <c:pt idx="704">
                  <c:v>176</c:v>
                </c:pt>
                <c:pt idx="705">
                  <c:v>176.25000000000006</c:v>
                </c:pt>
                <c:pt idx="706">
                  <c:v>176.50000000000009</c:v>
                </c:pt>
                <c:pt idx="707">
                  <c:v>176.75000000000014</c:v>
                </c:pt>
                <c:pt idx="708">
                  <c:v>177</c:v>
                </c:pt>
                <c:pt idx="709">
                  <c:v>177.25000000000006</c:v>
                </c:pt>
                <c:pt idx="710">
                  <c:v>177.50000000000009</c:v>
                </c:pt>
                <c:pt idx="711">
                  <c:v>177.74999999999997</c:v>
                </c:pt>
                <c:pt idx="712">
                  <c:v>178</c:v>
                </c:pt>
                <c:pt idx="713">
                  <c:v>178.25000000000006</c:v>
                </c:pt>
                <c:pt idx="714">
                  <c:v>178.50000000000009</c:v>
                </c:pt>
                <c:pt idx="715">
                  <c:v>178.75000000000011</c:v>
                </c:pt>
                <c:pt idx="716">
                  <c:v>179</c:v>
                </c:pt>
                <c:pt idx="717">
                  <c:v>179.25000000000006</c:v>
                </c:pt>
                <c:pt idx="718">
                  <c:v>179.50000000000009</c:v>
                </c:pt>
                <c:pt idx="719">
                  <c:v>179.74999999999997</c:v>
                </c:pt>
                <c:pt idx="720">
                  <c:v>180</c:v>
                </c:pt>
                <c:pt idx="721">
                  <c:v>180.25000000000003</c:v>
                </c:pt>
                <c:pt idx="722">
                  <c:v>180.50000000000009</c:v>
                </c:pt>
                <c:pt idx="723">
                  <c:v>180.75000000000011</c:v>
                </c:pt>
                <c:pt idx="724">
                  <c:v>181</c:v>
                </c:pt>
                <c:pt idx="725">
                  <c:v>181.25000000000003</c:v>
                </c:pt>
                <c:pt idx="726">
                  <c:v>181.50000000000009</c:v>
                </c:pt>
                <c:pt idx="727">
                  <c:v>181.74999999999994</c:v>
                </c:pt>
                <c:pt idx="728">
                  <c:v>182</c:v>
                </c:pt>
                <c:pt idx="729">
                  <c:v>182.25000000000003</c:v>
                </c:pt>
                <c:pt idx="730">
                  <c:v>182.50000000000006</c:v>
                </c:pt>
                <c:pt idx="731">
                  <c:v>182.75000000000011</c:v>
                </c:pt>
                <c:pt idx="732">
                  <c:v>183</c:v>
                </c:pt>
                <c:pt idx="733">
                  <c:v>183.25000000000003</c:v>
                </c:pt>
                <c:pt idx="734">
                  <c:v>183.50000000000006</c:v>
                </c:pt>
                <c:pt idx="735">
                  <c:v>183.74999999999994</c:v>
                </c:pt>
                <c:pt idx="736">
                  <c:v>184.00000000000014</c:v>
                </c:pt>
                <c:pt idx="737">
                  <c:v>184.25000000000003</c:v>
                </c:pt>
                <c:pt idx="738">
                  <c:v>184.50000000000006</c:v>
                </c:pt>
                <c:pt idx="739">
                  <c:v>184.75000000000011</c:v>
                </c:pt>
                <c:pt idx="740">
                  <c:v>184.99999999999997</c:v>
                </c:pt>
                <c:pt idx="741">
                  <c:v>185.25000000000003</c:v>
                </c:pt>
                <c:pt idx="742">
                  <c:v>185.50000000000006</c:v>
                </c:pt>
                <c:pt idx="743">
                  <c:v>185.74999999999994</c:v>
                </c:pt>
                <c:pt idx="744">
                  <c:v>186.00000000000014</c:v>
                </c:pt>
                <c:pt idx="745">
                  <c:v>186.25000000000003</c:v>
                </c:pt>
                <c:pt idx="746">
                  <c:v>186.50000000000006</c:v>
                </c:pt>
                <c:pt idx="747">
                  <c:v>186.75000000000009</c:v>
                </c:pt>
                <c:pt idx="748">
                  <c:v>186.99999999999997</c:v>
                </c:pt>
                <c:pt idx="749">
                  <c:v>187.25</c:v>
                </c:pt>
                <c:pt idx="750">
                  <c:v>187.50000000000006</c:v>
                </c:pt>
                <c:pt idx="751">
                  <c:v>187.75000000000009</c:v>
                </c:pt>
                <c:pt idx="752">
                  <c:v>188.00000000000014</c:v>
                </c:pt>
                <c:pt idx="753">
                  <c:v>188.25</c:v>
                </c:pt>
                <c:pt idx="754">
                  <c:v>188.50000000000006</c:v>
                </c:pt>
                <c:pt idx="755">
                  <c:v>188.75000000000009</c:v>
                </c:pt>
                <c:pt idx="756">
                  <c:v>188.99999999999997</c:v>
                </c:pt>
                <c:pt idx="757">
                  <c:v>189.25</c:v>
                </c:pt>
                <c:pt idx="758">
                  <c:v>189.50000000000006</c:v>
                </c:pt>
                <c:pt idx="759">
                  <c:v>189.75000000000009</c:v>
                </c:pt>
                <c:pt idx="760">
                  <c:v>190.00000000000011</c:v>
                </c:pt>
                <c:pt idx="761">
                  <c:v>190.25</c:v>
                </c:pt>
                <c:pt idx="762">
                  <c:v>190.50000000000006</c:v>
                </c:pt>
                <c:pt idx="763">
                  <c:v>190.75000000000009</c:v>
                </c:pt>
                <c:pt idx="764">
                  <c:v>190.99999999999997</c:v>
                </c:pt>
                <c:pt idx="765">
                  <c:v>191.25</c:v>
                </c:pt>
                <c:pt idx="766">
                  <c:v>191.50000000000003</c:v>
                </c:pt>
                <c:pt idx="767">
                  <c:v>191.75000000000009</c:v>
                </c:pt>
                <c:pt idx="768">
                  <c:v>192.00000000000011</c:v>
                </c:pt>
                <c:pt idx="769">
                  <c:v>192.25</c:v>
                </c:pt>
                <c:pt idx="770">
                  <c:v>192.50000000000003</c:v>
                </c:pt>
                <c:pt idx="771">
                  <c:v>192.75000000000009</c:v>
                </c:pt>
                <c:pt idx="772">
                  <c:v>192.99999999999994</c:v>
                </c:pt>
                <c:pt idx="773">
                  <c:v>193.25</c:v>
                </c:pt>
                <c:pt idx="774">
                  <c:v>193.50000000000003</c:v>
                </c:pt>
                <c:pt idx="775">
                  <c:v>193.75000000000006</c:v>
                </c:pt>
                <c:pt idx="776">
                  <c:v>194.00000000000011</c:v>
                </c:pt>
                <c:pt idx="777">
                  <c:v>194.25</c:v>
                </c:pt>
                <c:pt idx="778">
                  <c:v>194.50000000000003</c:v>
                </c:pt>
                <c:pt idx="779">
                  <c:v>194.75000000000006</c:v>
                </c:pt>
                <c:pt idx="780">
                  <c:v>194.99999999999994</c:v>
                </c:pt>
                <c:pt idx="781">
                  <c:v>195.25000000000014</c:v>
                </c:pt>
                <c:pt idx="782">
                  <c:v>195.50000000000003</c:v>
                </c:pt>
                <c:pt idx="783">
                  <c:v>195.75000000000006</c:v>
                </c:pt>
                <c:pt idx="784">
                  <c:v>196.00000000000011</c:v>
                </c:pt>
                <c:pt idx="785">
                  <c:v>196.24999999999997</c:v>
                </c:pt>
                <c:pt idx="786">
                  <c:v>196.50000000000003</c:v>
                </c:pt>
                <c:pt idx="787">
                  <c:v>196.75000000000006</c:v>
                </c:pt>
                <c:pt idx="788">
                  <c:v>196.99999999999994</c:v>
                </c:pt>
                <c:pt idx="789">
                  <c:v>197.25000000000014</c:v>
                </c:pt>
                <c:pt idx="790">
                  <c:v>197.50000000000003</c:v>
                </c:pt>
                <c:pt idx="791">
                  <c:v>197.75000000000006</c:v>
                </c:pt>
                <c:pt idx="792">
                  <c:v>198.00000000000009</c:v>
                </c:pt>
                <c:pt idx="793">
                  <c:v>198.24999999999997</c:v>
                </c:pt>
                <c:pt idx="794">
                  <c:v>198.5</c:v>
                </c:pt>
                <c:pt idx="795">
                  <c:v>198.75000000000006</c:v>
                </c:pt>
                <c:pt idx="796">
                  <c:v>199.00000000000009</c:v>
                </c:pt>
                <c:pt idx="797">
                  <c:v>199.25000000000014</c:v>
                </c:pt>
                <c:pt idx="798">
                  <c:v>199.5</c:v>
                </c:pt>
                <c:pt idx="799">
                  <c:v>199.75000000000006</c:v>
                </c:pt>
                <c:pt idx="800">
                  <c:v>200.00000000000009</c:v>
                </c:pt>
                <c:pt idx="801">
                  <c:v>200.24999999999997</c:v>
                </c:pt>
                <c:pt idx="802">
                  <c:v>200.5</c:v>
                </c:pt>
                <c:pt idx="803">
                  <c:v>200.75000000000006</c:v>
                </c:pt>
                <c:pt idx="804">
                  <c:v>201.00000000000009</c:v>
                </c:pt>
                <c:pt idx="805">
                  <c:v>201.25000000000011</c:v>
                </c:pt>
                <c:pt idx="806">
                  <c:v>201.5</c:v>
                </c:pt>
                <c:pt idx="807">
                  <c:v>201.75000000000006</c:v>
                </c:pt>
                <c:pt idx="808">
                  <c:v>202.00000000000009</c:v>
                </c:pt>
                <c:pt idx="809">
                  <c:v>202.24999999999997</c:v>
                </c:pt>
                <c:pt idx="810">
                  <c:v>202.5</c:v>
                </c:pt>
                <c:pt idx="811">
                  <c:v>202.75000000000003</c:v>
                </c:pt>
                <c:pt idx="812">
                  <c:v>203.00000000000009</c:v>
                </c:pt>
                <c:pt idx="813">
                  <c:v>203.25000000000011</c:v>
                </c:pt>
                <c:pt idx="814">
                  <c:v>203.5</c:v>
                </c:pt>
                <c:pt idx="815">
                  <c:v>203.75000000000003</c:v>
                </c:pt>
                <c:pt idx="816">
                  <c:v>204.00000000000009</c:v>
                </c:pt>
                <c:pt idx="817">
                  <c:v>204.24999999999994</c:v>
                </c:pt>
                <c:pt idx="818">
                  <c:v>204.5</c:v>
                </c:pt>
                <c:pt idx="819">
                  <c:v>204.75000000000003</c:v>
                </c:pt>
                <c:pt idx="820">
                  <c:v>205.00000000000006</c:v>
                </c:pt>
                <c:pt idx="821">
                  <c:v>205.25000000000011</c:v>
                </c:pt>
                <c:pt idx="822">
                  <c:v>205.5</c:v>
                </c:pt>
                <c:pt idx="823">
                  <c:v>205.75000000000003</c:v>
                </c:pt>
                <c:pt idx="824">
                  <c:v>206.00000000000006</c:v>
                </c:pt>
                <c:pt idx="825">
                  <c:v>206.24999999999994</c:v>
                </c:pt>
                <c:pt idx="826">
                  <c:v>206.50000000000014</c:v>
                </c:pt>
                <c:pt idx="827">
                  <c:v>206.75000000000003</c:v>
                </c:pt>
                <c:pt idx="828">
                  <c:v>207.00000000000006</c:v>
                </c:pt>
                <c:pt idx="829">
                  <c:v>207.25000000000011</c:v>
                </c:pt>
                <c:pt idx="830">
                  <c:v>207.49999999999997</c:v>
                </c:pt>
                <c:pt idx="831">
                  <c:v>207.75000000000003</c:v>
                </c:pt>
                <c:pt idx="832">
                  <c:v>208.00000000000006</c:v>
                </c:pt>
                <c:pt idx="833">
                  <c:v>208.24999999999994</c:v>
                </c:pt>
                <c:pt idx="834">
                  <c:v>208.50000000000014</c:v>
                </c:pt>
                <c:pt idx="835">
                  <c:v>208.75000000000003</c:v>
                </c:pt>
                <c:pt idx="836">
                  <c:v>209.00000000000006</c:v>
                </c:pt>
                <c:pt idx="837">
                  <c:v>209.25000000000009</c:v>
                </c:pt>
                <c:pt idx="838">
                  <c:v>209.49999999999997</c:v>
                </c:pt>
                <c:pt idx="839">
                  <c:v>209.75</c:v>
                </c:pt>
                <c:pt idx="840">
                  <c:v>210.00000000000006</c:v>
                </c:pt>
                <c:pt idx="841">
                  <c:v>210.25000000000009</c:v>
                </c:pt>
                <c:pt idx="842">
                  <c:v>210.50000000000014</c:v>
                </c:pt>
                <c:pt idx="843">
                  <c:v>210.75</c:v>
                </c:pt>
                <c:pt idx="844">
                  <c:v>211.00000000000006</c:v>
                </c:pt>
                <c:pt idx="845">
                  <c:v>211.25000000000009</c:v>
                </c:pt>
                <c:pt idx="846">
                  <c:v>211.49999999999997</c:v>
                </c:pt>
                <c:pt idx="847">
                  <c:v>211.75</c:v>
                </c:pt>
                <c:pt idx="848">
                  <c:v>212.00000000000006</c:v>
                </c:pt>
                <c:pt idx="849">
                  <c:v>212.25000000000009</c:v>
                </c:pt>
                <c:pt idx="850">
                  <c:v>212.50000000000011</c:v>
                </c:pt>
                <c:pt idx="851">
                  <c:v>212.75</c:v>
                </c:pt>
                <c:pt idx="852">
                  <c:v>213.00000000000006</c:v>
                </c:pt>
                <c:pt idx="853">
                  <c:v>213.25000000000009</c:v>
                </c:pt>
                <c:pt idx="854">
                  <c:v>213.49999999999997</c:v>
                </c:pt>
                <c:pt idx="855">
                  <c:v>213.75</c:v>
                </c:pt>
                <c:pt idx="856">
                  <c:v>214.00000000000003</c:v>
                </c:pt>
                <c:pt idx="857">
                  <c:v>214.25000000000009</c:v>
                </c:pt>
                <c:pt idx="858">
                  <c:v>214.50000000000011</c:v>
                </c:pt>
                <c:pt idx="859">
                  <c:v>214.75</c:v>
                </c:pt>
                <c:pt idx="860">
                  <c:v>215.00000000000003</c:v>
                </c:pt>
                <c:pt idx="861">
                  <c:v>215.25000000000009</c:v>
                </c:pt>
                <c:pt idx="862">
                  <c:v>215.49999999999994</c:v>
                </c:pt>
                <c:pt idx="863">
                  <c:v>215.75</c:v>
                </c:pt>
                <c:pt idx="864">
                  <c:v>216.00000000000003</c:v>
                </c:pt>
                <c:pt idx="865">
                  <c:v>216.25000000000006</c:v>
                </c:pt>
                <c:pt idx="866">
                  <c:v>216.50000000000011</c:v>
                </c:pt>
                <c:pt idx="867">
                  <c:v>216.75</c:v>
                </c:pt>
                <c:pt idx="868">
                  <c:v>217.00000000000003</c:v>
                </c:pt>
                <c:pt idx="869">
                  <c:v>217.25000000000006</c:v>
                </c:pt>
                <c:pt idx="870">
                  <c:v>217.49999999999994</c:v>
                </c:pt>
                <c:pt idx="871">
                  <c:v>217.75000000000014</c:v>
                </c:pt>
                <c:pt idx="872">
                  <c:v>218.00000000000003</c:v>
                </c:pt>
                <c:pt idx="873">
                  <c:v>218.25000000000006</c:v>
                </c:pt>
                <c:pt idx="874">
                  <c:v>218.50000000000011</c:v>
                </c:pt>
                <c:pt idx="875">
                  <c:v>218.74999999999997</c:v>
                </c:pt>
                <c:pt idx="876">
                  <c:v>219.00000000000003</c:v>
                </c:pt>
                <c:pt idx="877">
                  <c:v>219.25000000000006</c:v>
                </c:pt>
                <c:pt idx="878">
                  <c:v>219.49999999999994</c:v>
                </c:pt>
                <c:pt idx="879">
                  <c:v>219.75000000000014</c:v>
                </c:pt>
                <c:pt idx="880">
                  <c:v>220.00000000000003</c:v>
                </c:pt>
                <c:pt idx="881">
                  <c:v>220.25000000000006</c:v>
                </c:pt>
                <c:pt idx="882">
                  <c:v>220.50000000000009</c:v>
                </c:pt>
                <c:pt idx="883">
                  <c:v>220.74999999999997</c:v>
                </c:pt>
                <c:pt idx="884">
                  <c:v>221</c:v>
                </c:pt>
                <c:pt idx="885">
                  <c:v>221.25000000000006</c:v>
                </c:pt>
                <c:pt idx="886">
                  <c:v>221.50000000000009</c:v>
                </c:pt>
                <c:pt idx="887">
                  <c:v>221.75000000000014</c:v>
                </c:pt>
                <c:pt idx="888">
                  <c:v>222</c:v>
                </c:pt>
                <c:pt idx="889">
                  <c:v>222.25000000000006</c:v>
                </c:pt>
                <c:pt idx="890">
                  <c:v>222.50000000000009</c:v>
                </c:pt>
                <c:pt idx="891">
                  <c:v>222.74999999999997</c:v>
                </c:pt>
                <c:pt idx="892">
                  <c:v>223</c:v>
                </c:pt>
                <c:pt idx="893">
                  <c:v>223.25000000000006</c:v>
                </c:pt>
                <c:pt idx="894">
                  <c:v>223.50000000000009</c:v>
                </c:pt>
                <c:pt idx="895">
                  <c:v>223.75000000000011</c:v>
                </c:pt>
                <c:pt idx="896">
                  <c:v>224</c:v>
                </c:pt>
                <c:pt idx="897">
                  <c:v>224.25000000000006</c:v>
                </c:pt>
                <c:pt idx="898">
                  <c:v>224.50000000000009</c:v>
                </c:pt>
                <c:pt idx="899">
                  <c:v>224.74999999999997</c:v>
                </c:pt>
                <c:pt idx="900">
                  <c:v>225</c:v>
                </c:pt>
                <c:pt idx="901">
                  <c:v>225.25000000000003</c:v>
                </c:pt>
                <c:pt idx="902">
                  <c:v>225.50000000000009</c:v>
                </c:pt>
                <c:pt idx="903">
                  <c:v>225.75000000000011</c:v>
                </c:pt>
                <c:pt idx="904">
                  <c:v>226</c:v>
                </c:pt>
                <c:pt idx="905">
                  <c:v>226.25000000000003</c:v>
                </c:pt>
                <c:pt idx="906">
                  <c:v>226.50000000000009</c:v>
                </c:pt>
                <c:pt idx="907">
                  <c:v>226.74999999999994</c:v>
                </c:pt>
                <c:pt idx="908">
                  <c:v>227</c:v>
                </c:pt>
                <c:pt idx="909">
                  <c:v>227.25000000000003</c:v>
                </c:pt>
                <c:pt idx="910">
                  <c:v>227.50000000000006</c:v>
                </c:pt>
                <c:pt idx="911">
                  <c:v>227.75000000000011</c:v>
                </c:pt>
                <c:pt idx="912">
                  <c:v>228</c:v>
                </c:pt>
                <c:pt idx="913">
                  <c:v>228.25000000000003</c:v>
                </c:pt>
                <c:pt idx="914">
                  <c:v>228.50000000000006</c:v>
                </c:pt>
                <c:pt idx="915">
                  <c:v>228.74999999999994</c:v>
                </c:pt>
                <c:pt idx="916">
                  <c:v>229</c:v>
                </c:pt>
                <c:pt idx="917">
                  <c:v>229.25000000000003</c:v>
                </c:pt>
                <c:pt idx="918">
                  <c:v>229.49999999999991</c:v>
                </c:pt>
                <c:pt idx="919">
                  <c:v>229.74999999999994</c:v>
                </c:pt>
                <c:pt idx="920">
                  <c:v>230.00000000000014</c:v>
                </c:pt>
                <c:pt idx="921">
                  <c:v>230.25000000000017</c:v>
                </c:pt>
                <c:pt idx="922">
                  <c:v>230.50000000000006</c:v>
                </c:pt>
                <c:pt idx="923">
                  <c:v>230.75000000000011</c:v>
                </c:pt>
                <c:pt idx="924">
                  <c:v>231.00000000000014</c:v>
                </c:pt>
                <c:pt idx="925">
                  <c:v>231.25000000000003</c:v>
                </c:pt>
                <c:pt idx="926">
                  <c:v>231.50000000000006</c:v>
                </c:pt>
                <c:pt idx="927">
                  <c:v>231.75000000000009</c:v>
                </c:pt>
                <c:pt idx="928">
                  <c:v>231.99999999999997</c:v>
                </c:pt>
                <c:pt idx="929">
                  <c:v>232.25</c:v>
                </c:pt>
                <c:pt idx="930">
                  <c:v>232.50000000000006</c:v>
                </c:pt>
                <c:pt idx="931">
                  <c:v>232.74999999999994</c:v>
                </c:pt>
                <c:pt idx="932">
                  <c:v>232.99999999999997</c:v>
                </c:pt>
                <c:pt idx="933">
                  <c:v>233.25</c:v>
                </c:pt>
                <c:pt idx="934">
                  <c:v>233.49999999999989</c:v>
                </c:pt>
                <c:pt idx="935">
                  <c:v>233.75000000000009</c:v>
                </c:pt>
                <c:pt idx="936">
                  <c:v>234.00000000000011</c:v>
                </c:pt>
                <c:pt idx="937">
                  <c:v>234.25000000000017</c:v>
                </c:pt>
                <c:pt idx="938">
                  <c:v>234.50000000000006</c:v>
                </c:pt>
                <c:pt idx="939">
                  <c:v>234.75000000000009</c:v>
                </c:pt>
                <c:pt idx="940">
                  <c:v>235.00000000000011</c:v>
                </c:pt>
                <c:pt idx="941">
                  <c:v>235.25</c:v>
                </c:pt>
                <c:pt idx="942">
                  <c:v>235.50000000000006</c:v>
                </c:pt>
                <c:pt idx="943">
                  <c:v>235.75000000000009</c:v>
                </c:pt>
                <c:pt idx="944">
                  <c:v>235.99999999999997</c:v>
                </c:pt>
                <c:pt idx="945">
                  <c:v>236.25</c:v>
                </c:pt>
                <c:pt idx="946">
                  <c:v>236.50000000000003</c:v>
                </c:pt>
                <c:pt idx="947">
                  <c:v>236.74999999999991</c:v>
                </c:pt>
                <c:pt idx="948">
                  <c:v>236.99999999999994</c:v>
                </c:pt>
                <c:pt idx="949">
                  <c:v>237.25</c:v>
                </c:pt>
                <c:pt idx="950">
                  <c:v>237.5000000000002</c:v>
                </c:pt>
                <c:pt idx="951">
                  <c:v>237.75000000000009</c:v>
                </c:pt>
                <c:pt idx="952">
                  <c:v>238.00000000000011</c:v>
                </c:pt>
                <c:pt idx="953">
                  <c:v>238.25000000000014</c:v>
                </c:pt>
                <c:pt idx="954">
                  <c:v>238.50000000000003</c:v>
                </c:pt>
                <c:pt idx="955">
                  <c:v>238.75000000000006</c:v>
                </c:pt>
                <c:pt idx="956">
                  <c:v>239.00000000000011</c:v>
                </c:pt>
                <c:pt idx="957">
                  <c:v>239.25</c:v>
                </c:pt>
                <c:pt idx="958">
                  <c:v>239.50000000000003</c:v>
                </c:pt>
                <c:pt idx="959">
                  <c:v>239.75000000000006</c:v>
                </c:pt>
                <c:pt idx="960">
                  <c:v>239.99999999999994</c:v>
                </c:pt>
                <c:pt idx="961">
                  <c:v>240.25</c:v>
                </c:pt>
                <c:pt idx="962">
                  <c:v>240.50000000000003</c:v>
                </c:pt>
                <c:pt idx="963">
                  <c:v>240.74999999999991</c:v>
                </c:pt>
                <c:pt idx="964">
                  <c:v>240.99999999999994</c:v>
                </c:pt>
                <c:pt idx="965">
                  <c:v>241.25000000000014</c:v>
                </c:pt>
                <c:pt idx="966">
                  <c:v>241.50000000000017</c:v>
                </c:pt>
                <c:pt idx="967">
                  <c:v>241.75000000000006</c:v>
                </c:pt>
                <c:pt idx="968">
                  <c:v>242.00000000000011</c:v>
                </c:pt>
                <c:pt idx="969">
                  <c:v>242.25000000000014</c:v>
                </c:pt>
                <c:pt idx="970">
                  <c:v>242.50000000000003</c:v>
                </c:pt>
                <c:pt idx="971">
                  <c:v>242.75000000000006</c:v>
                </c:pt>
                <c:pt idx="972">
                  <c:v>243.00000000000009</c:v>
                </c:pt>
                <c:pt idx="973">
                  <c:v>243.24999999999997</c:v>
                </c:pt>
                <c:pt idx="974">
                  <c:v>243.5</c:v>
                </c:pt>
                <c:pt idx="975">
                  <c:v>243.75000000000006</c:v>
                </c:pt>
                <c:pt idx="976">
                  <c:v>243.99999999999994</c:v>
                </c:pt>
                <c:pt idx="977">
                  <c:v>244.24999999999997</c:v>
                </c:pt>
                <c:pt idx="978">
                  <c:v>244.5</c:v>
                </c:pt>
                <c:pt idx="979">
                  <c:v>244.74999999999989</c:v>
                </c:pt>
                <c:pt idx="980">
                  <c:v>245.00000000000009</c:v>
                </c:pt>
                <c:pt idx="981">
                  <c:v>245.25000000000011</c:v>
                </c:pt>
                <c:pt idx="982">
                  <c:v>245.50000000000017</c:v>
                </c:pt>
                <c:pt idx="983">
                  <c:v>245.75000000000006</c:v>
                </c:pt>
                <c:pt idx="984">
                  <c:v>246.00000000000009</c:v>
                </c:pt>
                <c:pt idx="985">
                  <c:v>246.25000000000011</c:v>
                </c:pt>
                <c:pt idx="986">
                  <c:v>246.5</c:v>
                </c:pt>
                <c:pt idx="987">
                  <c:v>246.75000000000006</c:v>
                </c:pt>
                <c:pt idx="988">
                  <c:v>247.00000000000009</c:v>
                </c:pt>
                <c:pt idx="989">
                  <c:v>247.24999999999997</c:v>
                </c:pt>
                <c:pt idx="990">
                  <c:v>247.5</c:v>
                </c:pt>
                <c:pt idx="991">
                  <c:v>247.75000000000003</c:v>
                </c:pt>
                <c:pt idx="992">
                  <c:v>247.99999999999991</c:v>
                </c:pt>
                <c:pt idx="993">
                  <c:v>248.24999999999994</c:v>
                </c:pt>
                <c:pt idx="994">
                  <c:v>248.5</c:v>
                </c:pt>
                <c:pt idx="995">
                  <c:v>248.7500000000002</c:v>
                </c:pt>
                <c:pt idx="996">
                  <c:v>249.00000000000009</c:v>
                </c:pt>
                <c:pt idx="997">
                  <c:v>249.25000000000011</c:v>
                </c:pt>
                <c:pt idx="998">
                  <c:v>249.50000000000014</c:v>
                </c:pt>
                <c:pt idx="999">
                  <c:v>249.75000000000003</c:v>
                </c:pt>
                <c:pt idx="1000">
                  <c:v>250.00000000000006</c:v>
                </c:pt>
                <c:pt idx="1001">
                  <c:v>250.25000000000011</c:v>
                </c:pt>
                <c:pt idx="1002">
                  <c:v>250.5</c:v>
                </c:pt>
                <c:pt idx="1003">
                  <c:v>250.75000000000003</c:v>
                </c:pt>
                <c:pt idx="1004">
                  <c:v>251.00000000000006</c:v>
                </c:pt>
                <c:pt idx="1005">
                  <c:v>251.24999999999994</c:v>
                </c:pt>
                <c:pt idx="1006">
                  <c:v>251.5</c:v>
                </c:pt>
                <c:pt idx="1007">
                  <c:v>251.75000000000003</c:v>
                </c:pt>
                <c:pt idx="1008">
                  <c:v>251.99999999999991</c:v>
                </c:pt>
                <c:pt idx="1009">
                  <c:v>252.24999999999994</c:v>
                </c:pt>
                <c:pt idx="1010">
                  <c:v>252.50000000000014</c:v>
                </c:pt>
                <c:pt idx="1011">
                  <c:v>252.75000000000017</c:v>
                </c:pt>
                <c:pt idx="1012">
                  <c:v>253.00000000000006</c:v>
                </c:pt>
                <c:pt idx="1013">
                  <c:v>253.25000000000011</c:v>
                </c:pt>
                <c:pt idx="1014">
                  <c:v>253.50000000000014</c:v>
                </c:pt>
                <c:pt idx="1015">
                  <c:v>253.75000000000003</c:v>
                </c:pt>
                <c:pt idx="1016">
                  <c:v>254.00000000000006</c:v>
                </c:pt>
                <c:pt idx="1017">
                  <c:v>254.25000000000009</c:v>
                </c:pt>
                <c:pt idx="1018">
                  <c:v>254.49999999999997</c:v>
                </c:pt>
                <c:pt idx="1019">
                  <c:v>254.75</c:v>
                </c:pt>
                <c:pt idx="1020">
                  <c:v>255.00000000000006</c:v>
                </c:pt>
                <c:pt idx="1021">
                  <c:v>255.24999999999994</c:v>
                </c:pt>
                <c:pt idx="1022">
                  <c:v>255.49999999999997</c:v>
                </c:pt>
                <c:pt idx="1023">
                  <c:v>255.75</c:v>
                </c:pt>
                <c:pt idx="1024">
                  <c:v>255.99999999999989</c:v>
                </c:pt>
                <c:pt idx="1025">
                  <c:v>256.25000000000011</c:v>
                </c:pt>
                <c:pt idx="1026">
                  <c:v>256.50000000000011</c:v>
                </c:pt>
                <c:pt idx="1027">
                  <c:v>256.75000000000017</c:v>
                </c:pt>
                <c:pt idx="1028">
                  <c:v>257.00000000000006</c:v>
                </c:pt>
                <c:pt idx="1029">
                  <c:v>257.25000000000011</c:v>
                </c:pt>
                <c:pt idx="1030">
                  <c:v>257.50000000000011</c:v>
                </c:pt>
                <c:pt idx="1031">
                  <c:v>257.75</c:v>
                </c:pt>
                <c:pt idx="1032">
                  <c:v>258.00000000000006</c:v>
                </c:pt>
                <c:pt idx="1033">
                  <c:v>258.25000000000006</c:v>
                </c:pt>
                <c:pt idx="1034">
                  <c:v>258.49999999999994</c:v>
                </c:pt>
                <c:pt idx="1035">
                  <c:v>258.75</c:v>
                </c:pt>
                <c:pt idx="1036">
                  <c:v>259.00000000000006</c:v>
                </c:pt>
                <c:pt idx="1037">
                  <c:v>259.24999999999994</c:v>
                </c:pt>
                <c:pt idx="1038">
                  <c:v>259.49999999999994</c:v>
                </c:pt>
                <c:pt idx="1039">
                  <c:v>259.75</c:v>
                </c:pt>
                <c:pt idx="1040">
                  <c:v>260.00000000000017</c:v>
                </c:pt>
                <c:pt idx="1041">
                  <c:v>260.25000000000006</c:v>
                </c:pt>
                <c:pt idx="1042">
                  <c:v>260.50000000000011</c:v>
                </c:pt>
                <c:pt idx="1043">
                  <c:v>260.75000000000017</c:v>
                </c:pt>
                <c:pt idx="1044">
                  <c:v>261.00000000000006</c:v>
                </c:pt>
                <c:pt idx="1045">
                  <c:v>261.25000000000006</c:v>
                </c:pt>
                <c:pt idx="1046">
                  <c:v>261.50000000000011</c:v>
                </c:pt>
                <c:pt idx="1047">
                  <c:v>261.75</c:v>
                </c:pt>
                <c:pt idx="1048">
                  <c:v>262</c:v>
                </c:pt>
                <c:pt idx="1049">
                  <c:v>262.25000000000006</c:v>
                </c:pt>
                <c:pt idx="1050">
                  <c:v>262.49999999999994</c:v>
                </c:pt>
                <c:pt idx="1051">
                  <c:v>262.75</c:v>
                </c:pt>
                <c:pt idx="1052">
                  <c:v>263</c:v>
                </c:pt>
                <c:pt idx="1053">
                  <c:v>263.24999999999989</c:v>
                </c:pt>
                <c:pt idx="1054">
                  <c:v>263.49999999999994</c:v>
                </c:pt>
                <c:pt idx="1055">
                  <c:v>263.75000000000011</c:v>
                </c:pt>
                <c:pt idx="1056">
                  <c:v>264.00000000000017</c:v>
                </c:pt>
                <c:pt idx="1057">
                  <c:v>264.25000000000006</c:v>
                </c:pt>
                <c:pt idx="1058">
                  <c:v>264.50000000000011</c:v>
                </c:pt>
                <c:pt idx="1059">
                  <c:v>264.75000000000011</c:v>
                </c:pt>
                <c:pt idx="1060">
                  <c:v>265</c:v>
                </c:pt>
                <c:pt idx="1061">
                  <c:v>265.25000000000006</c:v>
                </c:pt>
                <c:pt idx="1062">
                  <c:v>265.50000000000011</c:v>
                </c:pt>
                <c:pt idx="1063">
                  <c:v>265.75</c:v>
                </c:pt>
                <c:pt idx="1064">
                  <c:v>266</c:v>
                </c:pt>
                <c:pt idx="1065">
                  <c:v>266.25000000000006</c:v>
                </c:pt>
                <c:pt idx="1066">
                  <c:v>266.49999999999994</c:v>
                </c:pt>
                <c:pt idx="1067">
                  <c:v>266.75</c:v>
                </c:pt>
                <c:pt idx="1068">
                  <c:v>267</c:v>
                </c:pt>
                <c:pt idx="1069">
                  <c:v>267.24999999999989</c:v>
                </c:pt>
                <c:pt idx="1070">
                  <c:v>267.50000000000011</c:v>
                </c:pt>
                <c:pt idx="1071">
                  <c:v>267.75000000000011</c:v>
                </c:pt>
                <c:pt idx="1072">
                  <c:v>268.00000000000017</c:v>
                </c:pt>
                <c:pt idx="1073">
                  <c:v>268.25000000000006</c:v>
                </c:pt>
                <c:pt idx="1074">
                  <c:v>268.50000000000011</c:v>
                </c:pt>
                <c:pt idx="1075">
                  <c:v>268.75000000000011</c:v>
                </c:pt>
                <c:pt idx="1076">
                  <c:v>269</c:v>
                </c:pt>
                <c:pt idx="1077">
                  <c:v>269.25000000000006</c:v>
                </c:pt>
                <c:pt idx="1078">
                  <c:v>269.50000000000006</c:v>
                </c:pt>
                <c:pt idx="1079">
                  <c:v>269.74999999999994</c:v>
                </c:pt>
                <c:pt idx="1080">
                  <c:v>270</c:v>
                </c:pt>
                <c:pt idx="1081">
                  <c:v>270.25000000000006</c:v>
                </c:pt>
                <c:pt idx="1082">
                  <c:v>270.49999999999994</c:v>
                </c:pt>
                <c:pt idx="1083">
                  <c:v>270.74999999999994</c:v>
                </c:pt>
                <c:pt idx="1084">
                  <c:v>271</c:v>
                </c:pt>
                <c:pt idx="1085">
                  <c:v>271.25000000000017</c:v>
                </c:pt>
                <c:pt idx="1086">
                  <c:v>271.50000000000006</c:v>
                </c:pt>
                <c:pt idx="1087">
                  <c:v>271.75000000000011</c:v>
                </c:pt>
                <c:pt idx="1088">
                  <c:v>272.00000000000017</c:v>
                </c:pt>
                <c:pt idx="1089">
                  <c:v>272.25000000000006</c:v>
                </c:pt>
                <c:pt idx="1090">
                  <c:v>272.50000000000006</c:v>
                </c:pt>
                <c:pt idx="1091">
                  <c:v>272.75000000000011</c:v>
                </c:pt>
                <c:pt idx="1092">
                  <c:v>273</c:v>
                </c:pt>
                <c:pt idx="1093">
                  <c:v>273.25</c:v>
                </c:pt>
                <c:pt idx="1094">
                  <c:v>273.50000000000006</c:v>
                </c:pt>
                <c:pt idx="1095">
                  <c:v>273.74999999999994</c:v>
                </c:pt>
                <c:pt idx="1096">
                  <c:v>274</c:v>
                </c:pt>
                <c:pt idx="1097">
                  <c:v>274.25</c:v>
                </c:pt>
                <c:pt idx="1098">
                  <c:v>274.49999999999989</c:v>
                </c:pt>
                <c:pt idx="1099">
                  <c:v>274.74999999999994</c:v>
                </c:pt>
                <c:pt idx="1100">
                  <c:v>275.00000000000011</c:v>
                </c:pt>
                <c:pt idx="1101">
                  <c:v>275.25000000000017</c:v>
                </c:pt>
                <c:pt idx="1102">
                  <c:v>275.50000000000006</c:v>
                </c:pt>
                <c:pt idx="1103">
                  <c:v>275.75000000000011</c:v>
                </c:pt>
                <c:pt idx="1104">
                  <c:v>276.00000000000011</c:v>
                </c:pt>
                <c:pt idx="1105">
                  <c:v>276.25</c:v>
                </c:pt>
                <c:pt idx="1106">
                  <c:v>276.50000000000006</c:v>
                </c:pt>
                <c:pt idx="1107">
                  <c:v>276.75000000000011</c:v>
                </c:pt>
                <c:pt idx="1108">
                  <c:v>277</c:v>
                </c:pt>
                <c:pt idx="1109">
                  <c:v>277.25</c:v>
                </c:pt>
                <c:pt idx="1110">
                  <c:v>277.50000000000006</c:v>
                </c:pt>
                <c:pt idx="1111">
                  <c:v>277.74999999999994</c:v>
                </c:pt>
                <c:pt idx="1112">
                  <c:v>278</c:v>
                </c:pt>
                <c:pt idx="1113">
                  <c:v>278.25</c:v>
                </c:pt>
                <c:pt idx="1114">
                  <c:v>278.49999999999989</c:v>
                </c:pt>
                <c:pt idx="1115">
                  <c:v>278.75000000000011</c:v>
                </c:pt>
                <c:pt idx="1116">
                  <c:v>279.00000000000011</c:v>
                </c:pt>
                <c:pt idx="1117">
                  <c:v>279.25000000000017</c:v>
                </c:pt>
                <c:pt idx="1118">
                  <c:v>279.50000000000006</c:v>
                </c:pt>
                <c:pt idx="1119">
                  <c:v>279.75000000000011</c:v>
                </c:pt>
                <c:pt idx="1120">
                  <c:v>280.00000000000011</c:v>
                </c:pt>
                <c:pt idx="1121">
                  <c:v>280.25</c:v>
                </c:pt>
                <c:pt idx="1122">
                  <c:v>280.50000000000006</c:v>
                </c:pt>
                <c:pt idx="1123">
                  <c:v>280.75000000000006</c:v>
                </c:pt>
                <c:pt idx="1124">
                  <c:v>280.99999999999994</c:v>
                </c:pt>
                <c:pt idx="1125">
                  <c:v>281.25</c:v>
                </c:pt>
                <c:pt idx="1126">
                  <c:v>281.50000000000006</c:v>
                </c:pt>
                <c:pt idx="1127">
                  <c:v>281.74999999999994</c:v>
                </c:pt>
                <c:pt idx="1128">
                  <c:v>281.99999999999994</c:v>
                </c:pt>
                <c:pt idx="1129">
                  <c:v>282.25</c:v>
                </c:pt>
                <c:pt idx="1130">
                  <c:v>282.50000000000017</c:v>
                </c:pt>
                <c:pt idx="1131">
                  <c:v>282.75000000000006</c:v>
                </c:pt>
                <c:pt idx="1132">
                  <c:v>283.00000000000011</c:v>
                </c:pt>
                <c:pt idx="1133">
                  <c:v>283.25000000000017</c:v>
                </c:pt>
                <c:pt idx="1134">
                  <c:v>283.50000000000006</c:v>
                </c:pt>
                <c:pt idx="1135">
                  <c:v>283.75000000000006</c:v>
                </c:pt>
                <c:pt idx="1136">
                  <c:v>284.00000000000011</c:v>
                </c:pt>
                <c:pt idx="1137">
                  <c:v>284.25</c:v>
                </c:pt>
                <c:pt idx="1138">
                  <c:v>284.5</c:v>
                </c:pt>
                <c:pt idx="1139">
                  <c:v>284.75000000000006</c:v>
                </c:pt>
                <c:pt idx="1140">
                  <c:v>284.99999999999994</c:v>
                </c:pt>
                <c:pt idx="1141">
                  <c:v>285.25</c:v>
                </c:pt>
                <c:pt idx="1142">
                  <c:v>285.5</c:v>
                </c:pt>
                <c:pt idx="1143">
                  <c:v>285.74999999999989</c:v>
                </c:pt>
                <c:pt idx="1144">
                  <c:v>285.99999999999994</c:v>
                </c:pt>
                <c:pt idx="1145">
                  <c:v>286.25000000000011</c:v>
                </c:pt>
                <c:pt idx="1146">
                  <c:v>286.50000000000017</c:v>
                </c:pt>
                <c:pt idx="1147">
                  <c:v>286.75000000000006</c:v>
                </c:pt>
                <c:pt idx="1148">
                  <c:v>287.00000000000011</c:v>
                </c:pt>
                <c:pt idx="1149">
                  <c:v>287.25000000000011</c:v>
                </c:pt>
                <c:pt idx="1150">
                  <c:v>287.5</c:v>
                </c:pt>
                <c:pt idx="1151">
                  <c:v>287.75000000000006</c:v>
                </c:pt>
                <c:pt idx="1152">
                  <c:v>288.00000000000011</c:v>
                </c:pt>
                <c:pt idx="1153">
                  <c:v>288.25</c:v>
                </c:pt>
                <c:pt idx="1154">
                  <c:v>288.5</c:v>
                </c:pt>
                <c:pt idx="1155">
                  <c:v>288.75000000000006</c:v>
                </c:pt>
                <c:pt idx="1156">
                  <c:v>288.99999999999994</c:v>
                </c:pt>
                <c:pt idx="1157">
                  <c:v>289.25</c:v>
                </c:pt>
                <c:pt idx="1158">
                  <c:v>289.5</c:v>
                </c:pt>
                <c:pt idx="1159">
                  <c:v>289.74999999999989</c:v>
                </c:pt>
                <c:pt idx="1160">
                  <c:v>290.00000000000011</c:v>
                </c:pt>
                <c:pt idx="1161">
                  <c:v>290.25000000000011</c:v>
                </c:pt>
                <c:pt idx="1162">
                  <c:v>290.50000000000017</c:v>
                </c:pt>
                <c:pt idx="1163">
                  <c:v>290.75000000000006</c:v>
                </c:pt>
                <c:pt idx="1164">
                  <c:v>291.00000000000011</c:v>
                </c:pt>
                <c:pt idx="1165">
                  <c:v>291.25000000000011</c:v>
                </c:pt>
                <c:pt idx="1166">
                  <c:v>291.5</c:v>
                </c:pt>
                <c:pt idx="1167">
                  <c:v>291.75000000000006</c:v>
                </c:pt>
                <c:pt idx="1168">
                  <c:v>292.00000000000006</c:v>
                </c:pt>
                <c:pt idx="1169">
                  <c:v>292.24999999999994</c:v>
                </c:pt>
                <c:pt idx="1170">
                  <c:v>292.5</c:v>
                </c:pt>
                <c:pt idx="1171">
                  <c:v>292.75000000000006</c:v>
                </c:pt>
                <c:pt idx="1172">
                  <c:v>292.99999999999994</c:v>
                </c:pt>
                <c:pt idx="1173">
                  <c:v>293.24999999999994</c:v>
                </c:pt>
                <c:pt idx="1174">
                  <c:v>293.5</c:v>
                </c:pt>
                <c:pt idx="1175">
                  <c:v>293.75000000000017</c:v>
                </c:pt>
                <c:pt idx="1176">
                  <c:v>294.00000000000006</c:v>
                </c:pt>
                <c:pt idx="1177">
                  <c:v>294.25000000000011</c:v>
                </c:pt>
                <c:pt idx="1178">
                  <c:v>294.50000000000017</c:v>
                </c:pt>
                <c:pt idx="1179">
                  <c:v>294.75000000000006</c:v>
                </c:pt>
                <c:pt idx="1180">
                  <c:v>295.00000000000006</c:v>
                </c:pt>
                <c:pt idx="1181">
                  <c:v>295.25000000000011</c:v>
                </c:pt>
                <c:pt idx="1182">
                  <c:v>295.5</c:v>
                </c:pt>
                <c:pt idx="1183">
                  <c:v>295.75</c:v>
                </c:pt>
                <c:pt idx="1184">
                  <c:v>296.00000000000006</c:v>
                </c:pt>
                <c:pt idx="1185">
                  <c:v>296.24999999999994</c:v>
                </c:pt>
                <c:pt idx="1186">
                  <c:v>296.5</c:v>
                </c:pt>
                <c:pt idx="1187">
                  <c:v>296.75</c:v>
                </c:pt>
                <c:pt idx="1188">
                  <c:v>296.99999999999989</c:v>
                </c:pt>
                <c:pt idx="1189">
                  <c:v>297.24999999999994</c:v>
                </c:pt>
                <c:pt idx="1190">
                  <c:v>297.50000000000011</c:v>
                </c:pt>
                <c:pt idx="1191">
                  <c:v>297.75000000000017</c:v>
                </c:pt>
                <c:pt idx="1192">
                  <c:v>298.00000000000006</c:v>
                </c:pt>
                <c:pt idx="1193">
                  <c:v>298.25000000000011</c:v>
                </c:pt>
                <c:pt idx="1194">
                  <c:v>298.50000000000011</c:v>
                </c:pt>
                <c:pt idx="1195">
                  <c:v>298.75</c:v>
                </c:pt>
                <c:pt idx="1196">
                  <c:v>299.00000000000006</c:v>
                </c:pt>
                <c:pt idx="1197">
                  <c:v>299.25000000000011</c:v>
                </c:pt>
                <c:pt idx="1198">
                  <c:v>299.5</c:v>
                </c:pt>
                <c:pt idx="1199">
                  <c:v>299.75</c:v>
                </c:pt>
                <c:pt idx="1200">
                  <c:v>300.00000000000006</c:v>
                </c:pt>
                <c:pt idx="1201">
                  <c:v>300.24999999999994</c:v>
                </c:pt>
                <c:pt idx="1202">
                  <c:v>300.5</c:v>
                </c:pt>
                <c:pt idx="1203">
                  <c:v>300.75</c:v>
                </c:pt>
                <c:pt idx="1204">
                  <c:v>300.99999999999989</c:v>
                </c:pt>
                <c:pt idx="1205">
                  <c:v>301.25000000000011</c:v>
                </c:pt>
                <c:pt idx="1206">
                  <c:v>301.50000000000011</c:v>
                </c:pt>
                <c:pt idx="1207">
                  <c:v>301.75000000000017</c:v>
                </c:pt>
                <c:pt idx="1208">
                  <c:v>302.00000000000006</c:v>
                </c:pt>
                <c:pt idx="1209">
                  <c:v>302.25000000000011</c:v>
                </c:pt>
                <c:pt idx="1210">
                  <c:v>302.50000000000011</c:v>
                </c:pt>
                <c:pt idx="1211">
                  <c:v>302.75</c:v>
                </c:pt>
                <c:pt idx="1212">
                  <c:v>303.00000000000006</c:v>
                </c:pt>
                <c:pt idx="1213">
                  <c:v>303.25000000000006</c:v>
                </c:pt>
                <c:pt idx="1214">
                  <c:v>303.49999999999994</c:v>
                </c:pt>
                <c:pt idx="1215">
                  <c:v>303.75</c:v>
                </c:pt>
                <c:pt idx="1216">
                  <c:v>304.00000000000006</c:v>
                </c:pt>
                <c:pt idx="1217">
                  <c:v>304.24999999999994</c:v>
                </c:pt>
                <c:pt idx="1218">
                  <c:v>304.49999999999994</c:v>
                </c:pt>
                <c:pt idx="1219">
                  <c:v>304.75</c:v>
                </c:pt>
                <c:pt idx="1220">
                  <c:v>305.00000000000017</c:v>
                </c:pt>
                <c:pt idx="1221">
                  <c:v>305.25000000000006</c:v>
                </c:pt>
                <c:pt idx="1222">
                  <c:v>305.50000000000011</c:v>
                </c:pt>
                <c:pt idx="1223">
                  <c:v>305.75000000000017</c:v>
                </c:pt>
                <c:pt idx="1224">
                  <c:v>306.00000000000006</c:v>
                </c:pt>
                <c:pt idx="1225">
                  <c:v>306.25000000000006</c:v>
                </c:pt>
                <c:pt idx="1226">
                  <c:v>306.50000000000011</c:v>
                </c:pt>
                <c:pt idx="1227">
                  <c:v>306.75</c:v>
                </c:pt>
                <c:pt idx="1228">
                  <c:v>307</c:v>
                </c:pt>
                <c:pt idx="1229">
                  <c:v>307.25000000000006</c:v>
                </c:pt>
                <c:pt idx="1230">
                  <c:v>307.49999999999994</c:v>
                </c:pt>
                <c:pt idx="1231">
                  <c:v>307.75</c:v>
                </c:pt>
                <c:pt idx="1232">
                  <c:v>308</c:v>
                </c:pt>
                <c:pt idx="1233">
                  <c:v>308.24999999999989</c:v>
                </c:pt>
                <c:pt idx="1234">
                  <c:v>308.49999999999994</c:v>
                </c:pt>
                <c:pt idx="1235">
                  <c:v>308.75000000000011</c:v>
                </c:pt>
                <c:pt idx="1236">
                  <c:v>309.00000000000017</c:v>
                </c:pt>
                <c:pt idx="1237">
                  <c:v>309.25000000000006</c:v>
                </c:pt>
                <c:pt idx="1238">
                  <c:v>309.50000000000011</c:v>
                </c:pt>
                <c:pt idx="1239">
                  <c:v>309.75000000000011</c:v>
                </c:pt>
                <c:pt idx="1240">
                  <c:v>310</c:v>
                </c:pt>
                <c:pt idx="1241">
                  <c:v>310.25000000000006</c:v>
                </c:pt>
                <c:pt idx="1242">
                  <c:v>310.50000000000011</c:v>
                </c:pt>
                <c:pt idx="1243">
                  <c:v>310.75</c:v>
                </c:pt>
                <c:pt idx="1244">
                  <c:v>311</c:v>
                </c:pt>
                <c:pt idx="1245">
                  <c:v>311.25000000000006</c:v>
                </c:pt>
                <c:pt idx="1246">
                  <c:v>311.49999999999994</c:v>
                </c:pt>
                <c:pt idx="1247">
                  <c:v>311.75</c:v>
                </c:pt>
                <c:pt idx="1248">
                  <c:v>312</c:v>
                </c:pt>
                <c:pt idx="1249">
                  <c:v>312.24999999999989</c:v>
                </c:pt>
                <c:pt idx="1250">
                  <c:v>312.50000000000011</c:v>
                </c:pt>
                <c:pt idx="1251">
                  <c:v>312.75000000000011</c:v>
                </c:pt>
                <c:pt idx="1252">
                  <c:v>313.00000000000017</c:v>
                </c:pt>
                <c:pt idx="1253">
                  <c:v>313.25000000000006</c:v>
                </c:pt>
                <c:pt idx="1254">
                  <c:v>313.50000000000011</c:v>
                </c:pt>
                <c:pt idx="1255">
                  <c:v>313.75000000000011</c:v>
                </c:pt>
                <c:pt idx="1256">
                  <c:v>314</c:v>
                </c:pt>
                <c:pt idx="1257">
                  <c:v>314.25000000000006</c:v>
                </c:pt>
                <c:pt idx="1258">
                  <c:v>314.50000000000006</c:v>
                </c:pt>
                <c:pt idx="1259">
                  <c:v>314.74999999999994</c:v>
                </c:pt>
                <c:pt idx="1260">
                  <c:v>315</c:v>
                </c:pt>
                <c:pt idx="1261">
                  <c:v>315.25000000000006</c:v>
                </c:pt>
                <c:pt idx="1262">
                  <c:v>315.49999999999994</c:v>
                </c:pt>
                <c:pt idx="1263">
                  <c:v>315.74999999999994</c:v>
                </c:pt>
                <c:pt idx="1264">
                  <c:v>316</c:v>
                </c:pt>
                <c:pt idx="1265">
                  <c:v>316.25000000000017</c:v>
                </c:pt>
                <c:pt idx="1266">
                  <c:v>316.50000000000006</c:v>
                </c:pt>
                <c:pt idx="1267">
                  <c:v>316.75000000000011</c:v>
                </c:pt>
                <c:pt idx="1268">
                  <c:v>317.00000000000017</c:v>
                </c:pt>
                <c:pt idx="1269">
                  <c:v>317.25000000000006</c:v>
                </c:pt>
                <c:pt idx="1270">
                  <c:v>317.50000000000006</c:v>
                </c:pt>
                <c:pt idx="1271">
                  <c:v>317.75000000000011</c:v>
                </c:pt>
                <c:pt idx="1272">
                  <c:v>318</c:v>
                </c:pt>
                <c:pt idx="1273">
                  <c:v>318.25</c:v>
                </c:pt>
                <c:pt idx="1274">
                  <c:v>318.50000000000006</c:v>
                </c:pt>
                <c:pt idx="1275">
                  <c:v>318.74999999999994</c:v>
                </c:pt>
                <c:pt idx="1276">
                  <c:v>319</c:v>
                </c:pt>
                <c:pt idx="1277">
                  <c:v>319.25</c:v>
                </c:pt>
                <c:pt idx="1278">
                  <c:v>319.49999999999989</c:v>
                </c:pt>
                <c:pt idx="1279">
                  <c:v>319.74999999999994</c:v>
                </c:pt>
                <c:pt idx="1280">
                  <c:v>320.00000000000011</c:v>
                </c:pt>
                <c:pt idx="1281">
                  <c:v>320.25000000000017</c:v>
                </c:pt>
                <c:pt idx="1282">
                  <c:v>320.50000000000006</c:v>
                </c:pt>
                <c:pt idx="1283">
                  <c:v>320.75000000000011</c:v>
                </c:pt>
                <c:pt idx="1284">
                  <c:v>321.00000000000011</c:v>
                </c:pt>
                <c:pt idx="1285">
                  <c:v>321.25</c:v>
                </c:pt>
                <c:pt idx="1286">
                  <c:v>321.50000000000006</c:v>
                </c:pt>
                <c:pt idx="1287">
                  <c:v>321.75000000000011</c:v>
                </c:pt>
                <c:pt idx="1288">
                  <c:v>322</c:v>
                </c:pt>
                <c:pt idx="1289">
                  <c:v>322.25</c:v>
                </c:pt>
                <c:pt idx="1290">
                  <c:v>322.50000000000006</c:v>
                </c:pt>
                <c:pt idx="1291">
                  <c:v>322.74999999999994</c:v>
                </c:pt>
                <c:pt idx="1292">
                  <c:v>323</c:v>
                </c:pt>
                <c:pt idx="1293">
                  <c:v>323.25</c:v>
                </c:pt>
                <c:pt idx="1294">
                  <c:v>323.49999999999989</c:v>
                </c:pt>
                <c:pt idx="1295">
                  <c:v>323.75000000000011</c:v>
                </c:pt>
                <c:pt idx="1296">
                  <c:v>324.00000000000011</c:v>
                </c:pt>
                <c:pt idx="1297">
                  <c:v>324.25000000000017</c:v>
                </c:pt>
                <c:pt idx="1298">
                  <c:v>324.50000000000006</c:v>
                </c:pt>
                <c:pt idx="1299">
                  <c:v>324.75000000000011</c:v>
                </c:pt>
                <c:pt idx="1300">
                  <c:v>325.00000000000011</c:v>
                </c:pt>
                <c:pt idx="1301">
                  <c:v>325.25</c:v>
                </c:pt>
                <c:pt idx="1302">
                  <c:v>325.50000000000006</c:v>
                </c:pt>
                <c:pt idx="1303">
                  <c:v>325.75000000000006</c:v>
                </c:pt>
                <c:pt idx="1304">
                  <c:v>325.99999999999994</c:v>
                </c:pt>
                <c:pt idx="1305">
                  <c:v>326.25</c:v>
                </c:pt>
                <c:pt idx="1306">
                  <c:v>326.50000000000006</c:v>
                </c:pt>
                <c:pt idx="1307">
                  <c:v>326.74999999999994</c:v>
                </c:pt>
                <c:pt idx="1308">
                  <c:v>326.99999999999994</c:v>
                </c:pt>
                <c:pt idx="1309">
                  <c:v>327.25</c:v>
                </c:pt>
                <c:pt idx="1310">
                  <c:v>327.50000000000017</c:v>
                </c:pt>
                <c:pt idx="1311">
                  <c:v>327.75000000000006</c:v>
                </c:pt>
                <c:pt idx="1312">
                  <c:v>328.00000000000011</c:v>
                </c:pt>
                <c:pt idx="1313">
                  <c:v>328.25000000000017</c:v>
                </c:pt>
                <c:pt idx="1314">
                  <c:v>328.50000000000006</c:v>
                </c:pt>
                <c:pt idx="1315">
                  <c:v>328.75000000000006</c:v>
                </c:pt>
                <c:pt idx="1316">
                  <c:v>329.00000000000011</c:v>
                </c:pt>
                <c:pt idx="1317">
                  <c:v>329.25</c:v>
                </c:pt>
                <c:pt idx="1318">
                  <c:v>329.5</c:v>
                </c:pt>
                <c:pt idx="1319">
                  <c:v>329.75000000000006</c:v>
                </c:pt>
                <c:pt idx="1320">
                  <c:v>329.99999999999994</c:v>
                </c:pt>
                <c:pt idx="1321">
                  <c:v>330.25</c:v>
                </c:pt>
                <c:pt idx="1322">
                  <c:v>330.5</c:v>
                </c:pt>
                <c:pt idx="1323">
                  <c:v>330.74999999999989</c:v>
                </c:pt>
                <c:pt idx="1324">
                  <c:v>330.99999999999994</c:v>
                </c:pt>
                <c:pt idx="1325">
                  <c:v>331.25000000000011</c:v>
                </c:pt>
                <c:pt idx="1326">
                  <c:v>331.50000000000017</c:v>
                </c:pt>
                <c:pt idx="1327">
                  <c:v>331.75000000000006</c:v>
                </c:pt>
                <c:pt idx="1328">
                  <c:v>332.00000000000011</c:v>
                </c:pt>
                <c:pt idx="1329">
                  <c:v>332.25000000000011</c:v>
                </c:pt>
                <c:pt idx="1330">
                  <c:v>332.5</c:v>
                </c:pt>
                <c:pt idx="1331">
                  <c:v>332.75000000000006</c:v>
                </c:pt>
                <c:pt idx="1332">
                  <c:v>333.00000000000011</c:v>
                </c:pt>
                <c:pt idx="1333">
                  <c:v>333.25</c:v>
                </c:pt>
                <c:pt idx="1334">
                  <c:v>333.5</c:v>
                </c:pt>
                <c:pt idx="1335">
                  <c:v>333.75000000000006</c:v>
                </c:pt>
                <c:pt idx="1336">
                  <c:v>333.99999999999994</c:v>
                </c:pt>
                <c:pt idx="1337">
                  <c:v>334.25</c:v>
                </c:pt>
                <c:pt idx="1338">
                  <c:v>334.5</c:v>
                </c:pt>
                <c:pt idx="1339">
                  <c:v>334.74999999999989</c:v>
                </c:pt>
                <c:pt idx="1340">
                  <c:v>335.00000000000011</c:v>
                </c:pt>
                <c:pt idx="1341">
                  <c:v>335.25000000000011</c:v>
                </c:pt>
                <c:pt idx="1342">
                  <c:v>335.50000000000017</c:v>
                </c:pt>
                <c:pt idx="1343">
                  <c:v>335.75000000000006</c:v>
                </c:pt>
                <c:pt idx="1344">
                  <c:v>336.00000000000011</c:v>
                </c:pt>
                <c:pt idx="1345">
                  <c:v>336.25000000000011</c:v>
                </c:pt>
                <c:pt idx="1346">
                  <c:v>336.5</c:v>
                </c:pt>
                <c:pt idx="1347">
                  <c:v>336.75000000000006</c:v>
                </c:pt>
                <c:pt idx="1348">
                  <c:v>337.00000000000006</c:v>
                </c:pt>
                <c:pt idx="1349">
                  <c:v>337.24999999999994</c:v>
                </c:pt>
                <c:pt idx="1350">
                  <c:v>337.5</c:v>
                </c:pt>
                <c:pt idx="1351">
                  <c:v>337.75000000000006</c:v>
                </c:pt>
                <c:pt idx="1352">
                  <c:v>337.99999999999994</c:v>
                </c:pt>
                <c:pt idx="1353">
                  <c:v>338.24999999999994</c:v>
                </c:pt>
                <c:pt idx="1354">
                  <c:v>338.5</c:v>
                </c:pt>
                <c:pt idx="1355">
                  <c:v>338.75000000000017</c:v>
                </c:pt>
                <c:pt idx="1356">
                  <c:v>339.00000000000006</c:v>
                </c:pt>
                <c:pt idx="1357">
                  <c:v>339.25000000000011</c:v>
                </c:pt>
                <c:pt idx="1358">
                  <c:v>339.50000000000017</c:v>
                </c:pt>
                <c:pt idx="1359">
                  <c:v>339.75000000000006</c:v>
                </c:pt>
                <c:pt idx="1360">
                  <c:v>340.00000000000006</c:v>
                </c:pt>
                <c:pt idx="1361">
                  <c:v>340.25000000000011</c:v>
                </c:pt>
                <c:pt idx="1362">
                  <c:v>340.5</c:v>
                </c:pt>
                <c:pt idx="1363">
                  <c:v>340.75</c:v>
                </c:pt>
                <c:pt idx="1364">
                  <c:v>341.00000000000006</c:v>
                </c:pt>
                <c:pt idx="1365">
                  <c:v>341.24999999999994</c:v>
                </c:pt>
                <c:pt idx="1366">
                  <c:v>341.5</c:v>
                </c:pt>
                <c:pt idx="1367">
                  <c:v>341.75</c:v>
                </c:pt>
                <c:pt idx="1368">
                  <c:v>341.99999999999989</c:v>
                </c:pt>
                <c:pt idx="1369">
                  <c:v>342.24999999999994</c:v>
                </c:pt>
                <c:pt idx="1370">
                  <c:v>342.50000000000011</c:v>
                </c:pt>
                <c:pt idx="1371">
                  <c:v>342.75000000000017</c:v>
                </c:pt>
                <c:pt idx="1372">
                  <c:v>343.00000000000006</c:v>
                </c:pt>
                <c:pt idx="1373">
                  <c:v>343.25000000000011</c:v>
                </c:pt>
                <c:pt idx="1374">
                  <c:v>343.50000000000011</c:v>
                </c:pt>
                <c:pt idx="1375">
                  <c:v>343.75</c:v>
                </c:pt>
                <c:pt idx="1376">
                  <c:v>344.00000000000006</c:v>
                </c:pt>
                <c:pt idx="1377">
                  <c:v>344.25000000000011</c:v>
                </c:pt>
                <c:pt idx="1378">
                  <c:v>344.5</c:v>
                </c:pt>
                <c:pt idx="1379">
                  <c:v>344.75</c:v>
                </c:pt>
                <c:pt idx="1380">
                  <c:v>345.00000000000006</c:v>
                </c:pt>
                <c:pt idx="1381">
                  <c:v>345.24999999999994</c:v>
                </c:pt>
                <c:pt idx="1382">
                  <c:v>345.5</c:v>
                </c:pt>
                <c:pt idx="1383">
                  <c:v>345.75</c:v>
                </c:pt>
                <c:pt idx="1384">
                  <c:v>345.99999999999989</c:v>
                </c:pt>
                <c:pt idx="1385">
                  <c:v>346.25000000000011</c:v>
                </c:pt>
                <c:pt idx="1386">
                  <c:v>346.50000000000011</c:v>
                </c:pt>
                <c:pt idx="1387">
                  <c:v>346.75000000000017</c:v>
                </c:pt>
                <c:pt idx="1388">
                  <c:v>347.00000000000006</c:v>
                </c:pt>
                <c:pt idx="1389">
                  <c:v>347.25000000000011</c:v>
                </c:pt>
                <c:pt idx="1390">
                  <c:v>347.50000000000011</c:v>
                </c:pt>
                <c:pt idx="1391">
                  <c:v>347.75</c:v>
                </c:pt>
                <c:pt idx="1392">
                  <c:v>348.00000000000006</c:v>
                </c:pt>
                <c:pt idx="1393">
                  <c:v>348.25000000000006</c:v>
                </c:pt>
                <c:pt idx="1394">
                  <c:v>348.49999999999994</c:v>
                </c:pt>
                <c:pt idx="1395">
                  <c:v>348.75</c:v>
                </c:pt>
                <c:pt idx="1396">
                  <c:v>349.00000000000006</c:v>
                </c:pt>
                <c:pt idx="1397">
                  <c:v>349.24999999999994</c:v>
                </c:pt>
                <c:pt idx="1398">
                  <c:v>349.49999999999994</c:v>
                </c:pt>
                <c:pt idx="1399">
                  <c:v>349.75</c:v>
                </c:pt>
                <c:pt idx="1400">
                  <c:v>350.00000000000017</c:v>
                </c:pt>
                <c:pt idx="1401">
                  <c:v>350.25000000000006</c:v>
                </c:pt>
                <c:pt idx="1402">
                  <c:v>350.50000000000011</c:v>
                </c:pt>
                <c:pt idx="1403">
                  <c:v>350.75000000000017</c:v>
                </c:pt>
                <c:pt idx="1404">
                  <c:v>351.00000000000006</c:v>
                </c:pt>
                <c:pt idx="1405">
                  <c:v>351.25000000000006</c:v>
                </c:pt>
                <c:pt idx="1406">
                  <c:v>351.50000000000011</c:v>
                </c:pt>
                <c:pt idx="1407">
                  <c:v>351.75</c:v>
                </c:pt>
                <c:pt idx="1408">
                  <c:v>352</c:v>
                </c:pt>
                <c:pt idx="1409">
                  <c:v>352.25000000000006</c:v>
                </c:pt>
                <c:pt idx="1410">
                  <c:v>352.49999999999994</c:v>
                </c:pt>
                <c:pt idx="1411">
                  <c:v>352.75</c:v>
                </c:pt>
                <c:pt idx="1412">
                  <c:v>353</c:v>
                </c:pt>
                <c:pt idx="1413">
                  <c:v>353.24999999999989</c:v>
                </c:pt>
                <c:pt idx="1414">
                  <c:v>353.49999999999994</c:v>
                </c:pt>
                <c:pt idx="1415">
                  <c:v>353.75000000000011</c:v>
                </c:pt>
                <c:pt idx="1416">
                  <c:v>354.00000000000017</c:v>
                </c:pt>
                <c:pt idx="1417">
                  <c:v>354.25000000000006</c:v>
                </c:pt>
                <c:pt idx="1418">
                  <c:v>354.50000000000011</c:v>
                </c:pt>
                <c:pt idx="1419">
                  <c:v>354.75000000000011</c:v>
                </c:pt>
                <c:pt idx="1420">
                  <c:v>355</c:v>
                </c:pt>
                <c:pt idx="1421">
                  <c:v>355.25000000000006</c:v>
                </c:pt>
                <c:pt idx="1422">
                  <c:v>355.50000000000011</c:v>
                </c:pt>
                <c:pt idx="1423">
                  <c:v>355.75</c:v>
                </c:pt>
                <c:pt idx="1424">
                  <c:v>356</c:v>
                </c:pt>
                <c:pt idx="1425">
                  <c:v>356.25000000000006</c:v>
                </c:pt>
                <c:pt idx="1426">
                  <c:v>356.49999999999994</c:v>
                </c:pt>
                <c:pt idx="1427">
                  <c:v>356.75</c:v>
                </c:pt>
                <c:pt idx="1428">
                  <c:v>357</c:v>
                </c:pt>
                <c:pt idx="1429">
                  <c:v>357.24999999999989</c:v>
                </c:pt>
                <c:pt idx="1430">
                  <c:v>357.50000000000011</c:v>
                </c:pt>
                <c:pt idx="1431">
                  <c:v>357.75000000000011</c:v>
                </c:pt>
                <c:pt idx="1432">
                  <c:v>358.00000000000017</c:v>
                </c:pt>
                <c:pt idx="1433">
                  <c:v>358.25000000000006</c:v>
                </c:pt>
                <c:pt idx="1434">
                  <c:v>358.50000000000011</c:v>
                </c:pt>
                <c:pt idx="1435">
                  <c:v>358.75000000000011</c:v>
                </c:pt>
                <c:pt idx="1436">
                  <c:v>359</c:v>
                </c:pt>
                <c:pt idx="1437">
                  <c:v>359.25000000000006</c:v>
                </c:pt>
                <c:pt idx="1438">
                  <c:v>359.50000000000006</c:v>
                </c:pt>
                <c:pt idx="1439">
                  <c:v>359.74999999999994</c:v>
                </c:pt>
                <c:pt idx="1440">
                  <c:v>360</c:v>
                </c:pt>
                <c:pt idx="1441">
                  <c:v>360.25000000000006</c:v>
                </c:pt>
                <c:pt idx="1442">
                  <c:v>360.49999999999994</c:v>
                </c:pt>
                <c:pt idx="1443">
                  <c:v>360.74999999999994</c:v>
                </c:pt>
                <c:pt idx="1444">
                  <c:v>361</c:v>
                </c:pt>
                <c:pt idx="1445">
                  <c:v>361.25000000000017</c:v>
                </c:pt>
                <c:pt idx="1446">
                  <c:v>361.50000000000006</c:v>
                </c:pt>
                <c:pt idx="1447">
                  <c:v>361.75000000000011</c:v>
                </c:pt>
                <c:pt idx="1448">
                  <c:v>362.00000000000017</c:v>
                </c:pt>
                <c:pt idx="1449">
                  <c:v>362.25000000000006</c:v>
                </c:pt>
                <c:pt idx="1450">
                  <c:v>362.50000000000006</c:v>
                </c:pt>
                <c:pt idx="1451">
                  <c:v>362.75000000000011</c:v>
                </c:pt>
                <c:pt idx="1452">
                  <c:v>363</c:v>
                </c:pt>
                <c:pt idx="1453">
                  <c:v>363.25</c:v>
                </c:pt>
                <c:pt idx="1454">
                  <c:v>363.50000000000006</c:v>
                </c:pt>
                <c:pt idx="1455">
                  <c:v>363.74999999999994</c:v>
                </c:pt>
                <c:pt idx="1456">
                  <c:v>364</c:v>
                </c:pt>
                <c:pt idx="1457">
                  <c:v>364.25</c:v>
                </c:pt>
                <c:pt idx="1458">
                  <c:v>364.49999999999989</c:v>
                </c:pt>
                <c:pt idx="1459">
                  <c:v>364.74999999999994</c:v>
                </c:pt>
                <c:pt idx="1460">
                  <c:v>365.00000000000011</c:v>
                </c:pt>
                <c:pt idx="1461">
                  <c:v>365.25000000000017</c:v>
                </c:pt>
                <c:pt idx="1462">
                  <c:v>365.50000000000006</c:v>
                </c:pt>
                <c:pt idx="1463">
                  <c:v>365.75000000000011</c:v>
                </c:pt>
                <c:pt idx="1464">
                  <c:v>366.00000000000011</c:v>
                </c:pt>
                <c:pt idx="1465">
                  <c:v>366.25</c:v>
                </c:pt>
                <c:pt idx="1466">
                  <c:v>366.50000000000006</c:v>
                </c:pt>
                <c:pt idx="1467">
                  <c:v>366.75000000000011</c:v>
                </c:pt>
                <c:pt idx="1468">
                  <c:v>367</c:v>
                </c:pt>
                <c:pt idx="1469">
                  <c:v>367.25</c:v>
                </c:pt>
                <c:pt idx="1470">
                  <c:v>367.50000000000006</c:v>
                </c:pt>
                <c:pt idx="1471">
                  <c:v>367.74999999999994</c:v>
                </c:pt>
                <c:pt idx="1472">
                  <c:v>368</c:v>
                </c:pt>
                <c:pt idx="1473">
                  <c:v>368.25</c:v>
                </c:pt>
                <c:pt idx="1474">
                  <c:v>368.49999999999989</c:v>
                </c:pt>
                <c:pt idx="1475">
                  <c:v>368.75000000000011</c:v>
                </c:pt>
                <c:pt idx="1476">
                  <c:v>369.00000000000011</c:v>
                </c:pt>
                <c:pt idx="1477">
                  <c:v>369.25000000000017</c:v>
                </c:pt>
                <c:pt idx="1478">
                  <c:v>369.50000000000006</c:v>
                </c:pt>
                <c:pt idx="1479">
                  <c:v>369.75000000000011</c:v>
                </c:pt>
                <c:pt idx="1480">
                  <c:v>370.00000000000011</c:v>
                </c:pt>
                <c:pt idx="1481">
                  <c:v>370.25</c:v>
                </c:pt>
              </c:numCache>
            </c:numRef>
          </c:xVal>
          <c:yVal>
            <c:numRef>
              <c:f>'5% 5 April'!$H$3:$H$1485</c:f>
              <c:numCache>
                <c:formatCode>General</c:formatCode>
                <c:ptCount val="1483"/>
                <c:pt idx="0">
                  <c:v>1.2466337791674414E-2</c:v>
                </c:pt>
                <c:pt idx="1">
                  <c:v>1.2509773141560982E-2</c:v>
                </c:pt>
                <c:pt idx="2">
                  <c:v>1.2525461100929799E-2</c:v>
                </c:pt>
                <c:pt idx="3">
                  <c:v>1.251011799215467E-2</c:v>
                </c:pt>
                <c:pt idx="4">
                  <c:v>1.257261391179209E-2</c:v>
                </c:pt>
                <c:pt idx="5">
                  <c:v>1.2549157395773699E-2</c:v>
                </c:pt>
                <c:pt idx="6">
                  <c:v>1.2613640478047044E-2</c:v>
                </c:pt>
                <c:pt idx="7">
                  <c:v>1.2577378995355985E-2</c:v>
                </c:pt>
                <c:pt idx="8">
                  <c:v>1.2645652674046758E-2</c:v>
                </c:pt>
                <c:pt idx="9">
                  <c:v>1.2609526144151298E-2</c:v>
                </c:pt>
                <c:pt idx="10">
                  <c:v>1.265238633432449E-2</c:v>
                </c:pt>
                <c:pt idx="11">
                  <c:v>1.2647719508867908E-2</c:v>
                </c:pt>
                <c:pt idx="12">
                  <c:v>1.2673162326901643E-2</c:v>
                </c:pt>
                <c:pt idx="13">
                  <c:v>1.2673162326901643E-2</c:v>
                </c:pt>
                <c:pt idx="14">
                  <c:v>1.2724909441494996E-2</c:v>
                </c:pt>
                <c:pt idx="15">
                  <c:v>1.2733486480405187E-2</c:v>
                </c:pt>
                <c:pt idx="16">
                  <c:v>1.2770261503161722E-2</c:v>
                </c:pt>
                <c:pt idx="17">
                  <c:v>1.2823086754920105E-2</c:v>
                </c:pt>
                <c:pt idx="18">
                  <c:v>1.2789883732170347E-2</c:v>
                </c:pt>
                <c:pt idx="19">
                  <c:v>1.2843267727719029E-2</c:v>
                </c:pt>
                <c:pt idx="20">
                  <c:v>1.2819881060315222E-2</c:v>
                </c:pt>
                <c:pt idx="21">
                  <c:v>1.2880557383954817E-2</c:v>
                </c:pt>
                <c:pt idx="22">
                  <c:v>1.2842894488636743E-2</c:v>
                </c:pt>
                <c:pt idx="23">
                  <c:v>1.2882556758309786E-2</c:v>
                </c:pt>
                <c:pt idx="24">
                  <c:v>1.2833783260550081E-2</c:v>
                </c:pt>
                <c:pt idx="25">
                  <c:v>1.3183817457750205E-2</c:v>
                </c:pt>
                <c:pt idx="26">
                  <c:v>1.3813375321089344E-2</c:v>
                </c:pt>
                <c:pt idx="27">
                  <c:v>1.3223228338145109E-2</c:v>
                </c:pt>
                <c:pt idx="28">
                  <c:v>1.3324245412736024E-2</c:v>
                </c:pt>
                <c:pt idx="29">
                  <c:v>1.3277360111663614E-2</c:v>
                </c:pt>
                <c:pt idx="30">
                  <c:v>1.3306355910909997E-2</c:v>
                </c:pt>
                <c:pt idx="31">
                  <c:v>1.3291840006665025E-2</c:v>
                </c:pt>
                <c:pt idx="32">
                  <c:v>1.3327745590648279E-2</c:v>
                </c:pt>
                <c:pt idx="33">
                  <c:v>1.3314506468878931E-2</c:v>
                </c:pt>
                <c:pt idx="34">
                  <c:v>1.3357578070036111E-2</c:v>
                </c:pt>
                <c:pt idx="35">
                  <c:v>1.3334169350022572E-2</c:v>
                </c:pt>
                <c:pt idx="36">
                  <c:v>1.3352474875667026E-2</c:v>
                </c:pt>
                <c:pt idx="37">
                  <c:v>1.3351890228358424E-2</c:v>
                </c:pt>
                <c:pt idx="38">
                  <c:v>1.3373439313375519E-2</c:v>
                </c:pt>
                <c:pt idx="39">
                  <c:v>1.3408241659449783E-2</c:v>
                </c:pt>
                <c:pt idx="40">
                  <c:v>1.3396424234025059E-2</c:v>
                </c:pt>
                <c:pt idx="41">
                  <c:v>1.3436285452107267E-2</c:v>
                </c:pt>
                <c:pt idx="42">
                  <c:v>1.3401146808101422E-2</c:v>
                </c:pt>
                <c:pt idx="43">
                  <c:v>1.3365206503949189E-2</c:v>
                </c:pt>
                <c:pt idx="44">
                  <c:v>1.3313757328421355E-2</c:v>
                </c:pt>
                <c:pt idx="45">
                  <c:v>1.3336501421825679E-2</c:v>
                </c:pt>
                <c:pt idx="46">
                  <c:v>1.3329492590169918E-2</c:v>
                </c:pt>
                <c:pt idx="47">
                  <c:v>1.334820643039651E-2</c:v>
                </c:pt>
                <c:pt idx="48">
                  <c:v>1.3350713331003726E-2</c:v>
                </c:pt>
                <c:pt idx="49">
                  <c:v>1.3372852573747072E-2</c:v>
                </c:pt>
                <c:pt idx="50">
                  <c:v>1.3398191802466276E-2</c:v>
                </c:pt>
                <c:pt idx="51">
                  <c:v>1.3379905631604997E-2</c:v>
                </c:pt>
                <c:pt idx="52">
                  <c:v>1.3413564582885468E-2</c:v>
                </c:pt>
                <c:pt idx="53">
                  <c:v>1.3396424234025059E-2</c:v>
                </c:pt>
                <c:pt idx="54">
                  <c:v>1.3436706917199535E-2</c:v>
                </c:pt>
                <c:pt idx="55">
                  <c:v>1.3420082949393905E-2</c:v>
                </c:pt>
                <c:pt idx="56">
                  <c:v>1.3451413690896998E-2</c:v>
                </c:pt>
                <c:pt idx="57">
                  <c:v>1.3445032599113796E-2</c:v>
                </c:pt>
                <c:pt idx="58">
                  <c:v>1.3480088369293037E-2</c:v>
                </c:pt>
                <c:pt idx="59">
                  <c:v>1.3482054327021729E-2</c:v>
                </c:pt>
                <c:pt idx="60">
                  <c:v>1.3504858920760667E-2</c:v>
                </c:pt>
                <c:pt idx="61">
                  <c:v>1.3545293209470935E-2</c:v>
                </c:pt>
                <c:pt idx="62">
                  <c:v>1.3541049984678158E-2</c:v>
                </c:pt>
                <c:pt idx="63">
                  <c:v>1.3611654797768817E-2</c:v>
                </c:pt>
                <c:pt idx="64">
                  <c:v>1.3620237620523669E-2</c:v>
                </c:pt>
                <c:pt idx="65">
                  <c:v>1.3692856551735929E-2</c:v>
                </c:pt>
                <c:pt idx="66">
                  <c:v>1.3701719599047488E-2</c:v>
                </c:pt>
                <c:pt idx="67">
                  <c:v>1.3753527258197793E-2</c:v>
                </c:pt>
                <c:pt idx="68">
                  <c:v>1.3790618588693336E-2</c:v>
                </c:pt>
                <c:pt idx="69">
                  <c:v>1.3837477714510948E-2</c:v>
                </c:pt>
                <c:pt idx="70">
                  <c:v>1.3896233468777042E-2</c:v>
                </c:pt>
                <c:pt idx="71">
                  <c:v>1.3903306864739668E-2</c:v>
                </c:pt>
                <c:pt idx="72">
                  <c:v>1.3968548789256872E-2</c:v>
                </c:pt>
                <c:pt idx="73">
                  <c:v>1.3953629356127081E-2</c:v>
                </c:pt>
                <c:pt idx="74">
                  <c:v>1.4001102053621508E-2</c:v>
                </c:pt>
                <c:pt idx="75">
                  <c:v>1.3975697789772489E-2</c:v>
                </c:pt>
                <c:pt idx="76">
                  <c:v>1.3993272864642366E-2</c:v>
                </c:pt>
                <c:pt idx="77">
                  <c:v>1.3968719366714268E-2</c:v>
                </c:pt>
                <c:pt idx="78">
                  <c:v>1.3976525820635178E-2</c:v>
                </c:pt>
                <c:pt idx="79">
                  <c:v>1.396288161462575E-2</c:v>
                </c:pt>
                <c:pt idx="80">
                  <c:v>1.397457109110683E-2</c:v>
                </c:pt>
                <c:pt idx="81">
                  <c:v>1.3982376574285289E-2</c:v>
                </c:pt>
                <c:pt idx="82">
                  <c:v>1.395704941508814E-2</c:v>
                </c:pt>
                <c:pt idx="83">
                  <c:v>1.3982376574285289E-2</c:v>
                </c:pt>
                <c:pt idx="84">
                  <c:v>1.3949922219925052E-2</c:v>
                </c:pt>
                <c:pt idx="85">
                  <c:v>1.3985804165236116E-2</c:v>
                </c:pt>
                <c:pt idx="86">
                  <c:v>1.3949922219925052E-2</c:v>
                </c:pt>
                <c:pt idx="87">
                  <c:v>1.3988891487505184E-2</c:v>
                </c:pt>
                <c:pt idx="88">
                  <c:v>1.3961586992330986E-2</c:v>
                </c:pt>
                <c:pt idx="89">
                  <c:v>1.398107783252139E-2</c:v>
                </c:pt>
                <c:pt idx="90">
                  <c:v>1.398107783252139E-2</c:v>
                </c:pt>
                <c:pt idx="91">
                  <c:v>1.4022860288001001E-2</c:v>
                </c:pt>
                <c:pt idx="92">
                  <c:v>1.4028763911109072E-2</c:v>
                </c:pt>
                <c:pt idx="93">
                  <c:v>1.4068895961770462E-2</c:v>
                </c:pt>
                <c:pt idx="94">
                  <c:v>1.4122773328120716E-2</c:v>
                </c:pt>
                <c:pt idx="95">
                  <c:v>1.4131433876115164E-2</c:v>
                </c:pt>
                <c:pt idx="96">
                  <c:v>1.4168213559345139E-2</c:v>
                </c:pt>
                <c:pt idx="97">
                  <c:v>1.4159994087562884E-2</c:v>
                </c:pt>
                <c:pt idx="98">
                  <c:v>1.4226846413413459E-2</c:v>
                </c:pt>
                <c:pt idx="99">
                  <c:v>1.4127259528848963E-2</c:v>
                </c:pt>
                <c:pt idx="100">
                  <c:v>1.3947975951961435E-2</c:v>
                </c:pt>
                <c:pt idx="101">
                  <c:v>1.399232271679743E-2</c:v>
                </c:pt>
                <c:pt idx="102">
                  <c:v>1.3848645138782182E-2</c:v>
                </c:pt>
                <c:pt idx="103">
                  <c:v>1.3839739627588669E-2</c:v>
                </c:pt>
                <c:pt idx="104">
                  <c:v>1.3896587337635222E-2</c:v>
                </c:pt>
                <c:pt idx="105">
                  <c:v>1.3972804820375198E-2</c:v>
                </c:pt>
                <c:pt idx="106">
                  <c:v>1.4626529306385984E-2</c:v>
                </c:pt>
                <c:pt idx="107">
                  <c:v>1.4859273795185255E-2</c:v>
                </c:pt>
                <c:pt idx="108">
                  <c:v>1.5053683439120802E-2</c:v>
                </c:pt>
                <c:pt idx="109">
                  <c:v>1.4978463581731116E-2</c:v>
                </c:pt>
                <c:pt idx="110">
                  <c:v>1.5024309659744821E-2</c:v>
                </c:pt>
                <c:pt idx="111">
                  <c:v>1.533663020179204E-2</c:v>
                </c:pt>
                <c:pt idx="112">
                  <c:v>1.5732965938716474E-2</c:v>
                </c:pt>
                <c:pt idx="113">
                  <c:v>1.5965656328659122E-2</c:v>
                </c:pt>
                <c:pt idx="114">
                  <c:v>1.6504342408991589E-2</c:v>
                </c:pt>
                <c:pt idx="115">
                  <c:v>1.71259910761517E-2</c:v>
                </c:pt>
                <c:pt idx="116">
                  <c:v>1.7943031809017445E-2</c:v>
                </c:pt>
                <c:pt idx="117">
                  <c:v>1.9345204662908854E-2</c:v>
                </c:pt>
                <c:pt idx="118">
                  <c:v>2.0545581564108965E-2</c:v>
                </c:pt>
                <c:pt idx="119">
                  <c:v>2.0549995929711112E-2</c:v>
                </c:pt>
                <c:pt idx="120">
                  <c:v>2.1833626846923623E-2</c:v>
                </c:pt>
                <c:pt idx="121">
                  <c:v>2.3099013617683916E-2</c:v>
                </c:pt>
                <c:pt idx="122">
                  <c:v>2.4486666107305492E-2</c:v>
                </c:pt>
                <c:pt idx="123">
                  <c:v>2.591658150298062E-2</c:v>
                </c:pt>
                <c:pt idx="124">
                  <c:v>2.7289511618695087E-2</c:v>
                </c:pt>
                <c:pt idx="125">
                  <c:v>2.8775943203022319E-2</c:v>
                </c:pt>
                <c:pt idx="126">
                  <c:v>3.0112526679603339E-2</c:v>
                </c:pt>
                <c:pt idx="127">
                  <c:v>3.1570316074992763E-2</c:v>
                </c:pt>
                <c:pt idx="128">
                  <c:v>3.2212733556169576E-2</c:v>
                </c:pt>
                <c:pt idx="129">
                  <c:v>3.3032537327543847E-2</c:v>
                </c:pt>
                <c:pt idx="130">
                  <c:v>3.3901752742728969E-2</c:v>
                </c:pt>
                <c:pt idx="131">
                  <c:v>3.4829217081227104E-2</c:v>
                </c:pt>
                <c:pt idx="132">
                  <c:v>3.5850407516386157E-2</c:v>
                </c:pt>
                <c:pt idx="133">
                  <c:v>3.6520185130841633E-2</c:v>
                </c:pt>
                <c:pt idx="134">
                  <c:v>3.6812033652576452E-2</c:v>
                </c:pt>
                <c:pt idx="135">
                  <c:v>3.7164346411589916E-2</c:v>
                </c:pt>
                <c:pt idx="136">
                  <c:v>3.7376223556669523E-2</c:v>
                </c:pt>
                <c:pt idx="137">
                  <c:v>3.6800652013913769E-2</c:v>
                </c:pt>
                <c:pt idx="138">
                  <c:v>3.7038188983740804E-2</c:v>
                </c:pt>
                <c:pt idx="139">
                  <c:v>3.6102321672820903E-2</c:v>
                </c:pt>
                <c:pt idx="140">
                  <c:v>3.5873066305030073E-2</c:v>
                </c:pt>
                <c:pt idx="141">
                  <c:v>3.5390605676055745E-2</c:v>
                </c:pt>
                <c:pt idx="142">
                  <c:v>3.4808899747219485E-2</c:v>
                </c:pt>
                <c:pt idx="143">
                  <c:v>0</c:v>
                </c:pt>
                <c:pt idx="144">
                  <c:v>3.4152894882041117E-2</c:v>
                </c:pt>
                <c:pt idx="145">
                  <c:v>3.3373367541312399E-2</c:v>
                </c:pt>
                <c:pt idx="146">
                  <c:v>3.2659341195767251E-2</c:v>
                </c:pt>
                <c:pt idx="147">
                  <c:v>3.1958617174482978E-2</c:v>
                </c:pt>
                <c:pt idx="148">
                  <c:v>3.0948806018854358E-2</c:v>
                </c:pt>
                <c:pt idx="149">
                  <c:v>3.0176532485741918E-2</c:v>
                </c:pt>
                <c:pt idx="150">
                  <c:v>2.9173387710185312E-2</c:v>
                </c:pt>
                <c:pt idx="151">
                  <c:v>2.8398197040786256E-2</c:v>
                </c:pt>
                <c:pt idx="152">
                  <c:v>2.7473262694274907E-2</c:v>
                </c:pt>
                <c:pt idx="153">
                  <c:v>2.6671019701505164E-2</c:v>
                </c:pt>
                <c:pt idx="154">
                  <c:v>2.5829658029029725E-2</c:v>
                </c:pt>
                <c:pt idx="155">
                  <c:v>2.5081158700344733E-2</c:v>
                </c:pt>
                <c:pt idx="156">
                  <c:v>2.4355208430643829E-2</c:v>
                </c:pt>
                <c:pt idx="157">
                  <c:v>2.3590980281458049E-2</c:v>
                </c:pt>
                <c:pt idx="158">
                  <c:v>2.3525094885396333E-2</c:v>
                </c:pt>
                <c:pt idx="159">
                  <c:v>2.1859358128395855E-2</c:v>
                </c:pt>
                <c:pt idx="160">
                  <c:v>2.1340819006599378E-2</c:v>
                </c:pt>
                <c:pt idx="161">
                  <c:v>2.0746619868319837E-2</c:v>
                </c:pt>
                <c:pt idx="162">
                  <c:v>2.0305193415437014E-2</c:v>
                </c:pt>
                <c:pt idx="163">
                  <c:v>1.978243261238594E-2</c:v>
                </c:pt>
                <c:pt idx="164">
                  <c:v>1.935002045168072E-2</c:v>
                </c:pt>
                <c:pt idx="165">
                  <c:v>1.8944210249926704E-2</c:v>
                </c:pt>
                <c:pt idx="166">
                  <c:v>1.8553124321250603E-2</c:v>
                </c:pt>
                <c:pt idx="167">
                  <c:v>1.8224274439600306E-2</c:v>
                </c:pt>
                <c:pt idx="168">
                  <c:v>1.7853267891086405E-2</c:v>
                </c:pt>
                <c:pt idx="169">
                  <c:v>1.7526641028065133E-2</c:v>
                </c:pt>
                <c:pt idx="170">
                  <c:v>1.7200344304235428E-2</c:v>
                </c:pt>
                <c:pt idx="171">
                  <c:v>1.6848867312273016E-2</c:v>
                </c:pt>
                <c:pt idx="172">
                  <c:v>1.6595519683289546E-2</c:v>
                </c:pt>
                <c:pt idx="173">
                  <c:v>1.6259282177656428E-2</c:v>
                </c:pt>
                <c:pt idx="174">
                  <c:v>1.596890500156346E-2</c:v>
                </c:pt>
                <c:pt idx="175">
                  <c:v>1.5675070320654523E-2</c:v>
                </c:pt>
                <c:pt idx="176">
                  <c:v>1.5440024199802751E-2</c:v>
                </c:pt>
                <c:pt idx="177">
                  <c:v>1.5184706322674655E-2</c:v>
                </c:pt>
                <c:pt idx="178">
                  <c:v>1.4977704073824389E-2</c:v>
                </c:pt>
                <c:pt idx="179">
                  <c:v>1.4786250630511226E-2</c:v>
                </c:pt>
                <c:pt idx="180">
                  <c:v>1.4570355058370257E-2</c:v>
                </c:pt>
                <c:pt idx="181">
                  <c:v>1.4418681614784079E-2</c:v>
                </c:pt>
                <c:pt idx="182">
                  <c:v>1.4228064349442203E-2</c:v>
                </c:pt>
                <c:pt idx="183">
                  <c:v>1.4116840405709419E-2</c:v>
                </c:pt>
                <c:pt idx="184">
                  <c:v>1.3953399758059063E-2</c:v>
                </c:pt>
                <c:pt idx="185">
                  <c:v>1.3869120485892733E-2</c:v>
                </c:pt>
                <c:pt idx="186">
                  <c:v>1.3733922029228412E-2</c:v>
                </c:pt>
                <c:pt idx="187">
                  <c:v>1.3664350466943174E-2</c:v>
                </c:pt>
                <c:pt idx="188">
                  <c:v>1.3566339893667611E-2</c:v>
                </c:pt>
                <c:pt idx="189">
                  <c:v>1.3514918072625859E-2</c:v>
                </c:pt>
                <c:pt idx="190">
                  <c:v>1.3449035615513132E-2</c:v>
                </c:pt>
                <c:pt idx="191">
                  <c:v>1.3414590810203873E-2</c:v>
                </c:pt>
                <c:pt idx="192">
                  <c:v>1.339980482963719E-2</c:v>
                </c:pt>
                <c:pt idx="193">
                  <c:v>1.3351559475954736E-2</c:v>
                </c:pt>
                <c:pt idx="194">
                  <c:v>1.3349390501964068E-2</c:v>
                </c:pt>
                <c:pt idx="195">
                  <c:v>1.3307203289736353E-2</c:v>
                </c:pt>
                <c:pt idx="196">
                  <c:v>1.3322928547607742E-2</c:v>
                </c:pt>
                <c:pt idx="197">
                  <c:v>1.3281675983670294E-2</c:v>
                </c:pt>
                <c:pt idx="198">
                  <c:v>1.3292274033176758E-2</c:v>
                </c:pt>
                <c:pt idx="199">
                  <c:v>1.3269534337349134E-2</c:v>
                </c:pt>
                <c:pt idx="200">
                  <c:v>1.3283006353764138E-2</c:v>
                </c:pt>
                <c:pt idx="201">
                  <c:v>1.3262196327565319E-2</c:v>
                </c:pt>
                <c:pt idx="202">
                  <c:v>1.3274732666034751E-2</c:v>
                </c:pt>
                <c:pt idx="203">
                  <c:v>1.3261620642493073E-2</c:v>
                </c:pt>
                <c:pt idx="204">
                  <c:v>1.3271840744482549E-2</c:v>
                </c:pt>
                <c:pt idx="205">
                  <c:v>1.3295008469625847E-2</c:v>
                </c:pt>
                <c:pt idx="206">
                  <c:v>1.3275476718233117E-2</c:v>
                </c:pt>
                <c:pt idx="207">
                  <c:v>1.3309707938090644E-2</c:v>
                </c:pt>
                <c:pt idx="208">
                  <c:v>1.3283751462426526E-2</c:v>
                </c:pt>
                <c:pt idx="209">
                  <c:v>1.3318436797056051E-2</c:v>
                </c:pt>
                <c:pt idx="210">
                  <c:v>1.3290127023291191E-2</c:v>
                </c:pt>
                <c:pt idx="211">
                  <c:v>1.3314361172936967E-2</c:v>
                </c:pt>
                <c:pt idx="212">
                  <c:v>1.330039734168448E-2</c:v>
                </c:pt>
                <c:pt idx="213">
                  <c:v>1.331784780386679E-2</c:v>
                </c:pt>
                <c:pt idx="214">
                  <c:v>1.3306791017553395E-2</c:v>
                </c:pt>
                <c:pt idx="215">
                  <c:v>1.3321933500714036E-2</c:v>
                </c:pt>
                <c:pt idx="216">
                  <c:v>1.3340615495925794E-2</c:v>
                </c:pt>
                <c:pt idx="217">
                  <c:v>1.3321520188625082E-2</c:v>
                </c:pt>
                <c:pt idx="218">
                  <c:v>1.3345293378774815E-2</c:v>
                </c:pt>
                <c:pt idx="219">
                  <c:v>1.3325018736282874E-2</c:v>
                </c:pt>
                <c:pt idx="220">
                  <c:v>1.3357015975950428E-2</c:v>
                </c:pt>
                <c:pt idx="221">
                  <c:v>1.3328933183641433E-2</c:v>
                </c:pt>
                <c:pt idx="222">
                  <c:v>1.3362284998408455E-2</c:v>
                </c:pt>
                <c:pt idx="223">
                  <c:v>1.3330098061089122E-2</c:v>
                </c:pt>
                <c:pt idx="224">
                  <c:v>1.3345462362911911E-2</c:v>
                </c:pt>
                <c:pt idx="225">
                  <c:v>1.3331263170384704E-2</c:v>
                </c:pt>
                <c:pt idx="226">
                  <c:v>1.3342957805026203E-2</c:v>
                </c:pt>
                <c:pt idx="227">
                  <c:v>1.3366394012466422E-2</c:v>
                </c:pt>
                <c:pt idx="228">
                  <c:v>1.3345293378774815E-2</c:v>
                </c:pt>
                <c:pt idx="229">
                  <c:v>1.3378746251526649E-2</c:v>
                </c:pt>
                <c:pt idx="230">
                  <c:v>1.3351144067916005E-2</c:v>
                </c:pt>
                <c:pt idx="231">
                  <c:v>1.3383462464501585E-2</c:v>
                </c:pt>
                <c:pt idx="232">
                  <c:v>1.3352913522515848E-2</c:v>
                </c:pt>
                <c:pt idx="233">
                  <c:v>1.3373454830108732E-2</c:v>
                </c:pt>
                <c:pt idx="234">
                  <c:v>1.3353667591178736E-2</c:v>
                </c:pt>
                <c:pt idx="235">
                  <c:v>1.3368168073155013E-2</c:v>
                </c:pt>
                <c:pt idx="236">
                  <c:v>1.3357185396850433E-2</c:v>
                </c:pt>
                <c:pt idx="237">
                  <c:v>1.3372111450328543E-2</c:v>
                </c:pt>
                <c:pt idx="238">
                  <c:v>1.3388762909255027E-2</c:v>
                </c:pt>
                <c:pt idx="239">
                  <c:v>1.3370513708826482E-2</c:v>
                </c:pt>
                <c:pt idx="240">
                  <c:v>1.3392131468926999E-2</c:v>
                </c:pt>
                <c:pt idx="241">
                  <c:v>1.3370513708826482E-2</c:v>
                </c:pt>
                <c:pt idx="242">
                  <c:v>1.3402931390616797E-2</c:v>
                </c:pt>
                <c:pt idx="243">
                  <c:v>1.3372281307554225E-2</c:v>
                </c:pt>
                <c:pt idx="244">
                  <c:v>1.3392890590470156E-2</c:v>
                </c:pt>
                <c:pt idx="245">
                  <c:v>1.3375802578908889E-2</c:v>
                </c:pt>
                <c:pt idx="246">
                  <c:v>1.3395835096397538E-2</c:v>
                </c:pt>
                <c:pt idx="247">
                  <c:v>1.3376984518890208E-2</c:v>
                </c:pt>
                <c:pt idx="248">
                  <c:v>1.3392301806640194E-2</c:v>
                </c:pt>
                <c:pt idx="249">
                  <c:v>1.3380508611540958E-2</c:v>
                </c:pt>
                <c:pt idx="250">
                  <c:v>1.3389939728218144E-2</c:v>
                </c:pt>
                <c:pt idx="251">
                  <c:v>1.3412398551054907E-2</c:v>
                </c:pt>
                <c:pt idx="252">
                  <c:v>1.3394657097306048E-2</c:v>
                </c:pt>
                <c:pt idx="253">
                  <c:v>1.3416535081543094E-2</c:v>
                </c:pt>
                <c:pt idx="254">
                  <c:v>1.3395075594766303E-2</c:v>
                </c:pt>
                <c:pt idx="255">
                  <c:v>1.3428229262456867E-2</c:v>
                </c:pt>
                <c:pt idx="256">
                  <c:v>1.3397618068468592E-2</c:v>
                </c:pt>
                <c:pt idx="257">
                  <c:v>1.3416535081543094E-2</c:v>
                </c:pt>
                <c:pt idx="258">
                  <c:v>1.3404359426443253E-2</c:v>
                </c:pt>
                <c:pt idx="259">
                  <c:v>1.342051092926747E-2</c:v>
                </c:pt>
                <c:pt idx="260">
                  <c:v>1.3440274742522889E-2</c:v>
                </c:pt>
                <c:pt idx="261">
                  <c:v>1.3422885407204101E-2</c:v>
                </c:pt>
                <c:pt idx="262">
                  <c:v>1.3449035615513132E-2</c:v>
                </c:pt>
                <c:pt idx="263">
                  <c:v>1.3427208437547399E-2</c:v>
                </c:pt>
                <c:pt idx="264">
                  <c:v>1.3454990516532426E-2</c:v>
                </c:pt>
                <c:pt idx="265">
                  <c:v>1.3420682189697088E-2</c:v>
                </c:pt>
                <c:pt idx="266">
                  <c:v>1.3438494507501991E-2</c:v>
                </c:pt>
                <c:pt idx="267">
                  <c:v>1.3416535081543094E-2</c:v>
                </c:pt>
                <c:pt idx="268">
                  <c:v>1.3431963551429131E-2</c:v>
                </c:pt>
                <c:pt idx="269">
                  <c:v>1.3448441296293199E-2</c:v>
                </c:pt>
                <c:pt idx="270">
                  <c:v>1.3429585515241921E-2</c:v>
                </c:pt>
                <c:pt idx="271">
                  <c:v>1.3450991274783145E-2</c:v>
                </c:pt>
                <c:pt idx="272">
                  <c:v>1.3427208437547399E-2</c:v>
                </c:pt>
                <c:pt idx="273">
                  <c:v>1.3456955867113183E-2</c:v>
                </c:pt>
                <c:pt idx="274">
                  <c:v>1.3428229262456867E-2</c:v>
                </c:pt>
                <c:pt idx="275">
                  <c:v>1.3453800639035443E-2</c:v>
                </c:pt>
                <c:pt idx="276">
                  <c:v>1.3426616212682128E-2</c:v>
                </c:pt>
                <c:pt idx="277">
                  <c:v>1.3441899330687596E-2</c:v>
                </c:pt>
                <c:pt idx="278">
                  <c:v>1.342840074725612E-2</c:v>
                </c:pt>
                <c:pt idx="279">
                  <c:v>1.3438322729040043E-2</c:v>
                </c:pt>
                <c:pt idx="280">
                  <c:v>1.3460535949726033E-2</c:v>
                </c:pt>
                <c:pt idx="281">
                  <c:v>1.3440103012196451E-2</c:v>
                </c:pt>
                <c:pt idx="282">
                  <c:v>1.3469915625871028E-2</c:v>
                </c:pt>
                <c:pt idx="283">
                  <c:v>1.3441461897578661E-2</c:v>
                </c:pt>
                <c:pt idx="284">
                  <c:v>1.3471721031402204E-2</c:v>
                </c:pt>
                <c:pt idx="285">
                  <c:v>1.3435520718185077E-2</c:v>
                </c:pt>
                <c:pt idx="286">
                  <c:v>1.3449207705967714E-2</c:v>
                </c:pt>
                <c:pt idx="287">
                  <c:v>1.343594212865438E-2</c:v>
                </c:pt>
                <c:pt idx="288">
                  <c:v>1.3443680693075794E-2</c:v>
                </c:pt>
                <c:pt idx="289">
                  <c:v>1.3464714200340139E-2</c:v>
                </c:pt>
                <c:pt idx="290">
                  <c:v>1.3445462493074311E-2</c:v>
                </c:pt>
                <c:pt idx="291">
                  <c:v>1.3466502355296051E-2</c:v>
                </c:pt>
                <c:pt idx="292">
                  <c:v>1.3443680693075794E-2</c:v>
                </c:pt>
                <c:pt idx="293">
                  <c:v>1.3474108251867784E-2</c:v>
                </c:pt>
                <c:pt idx="294">
                  <c:v>1.3442493091758885E-2</c:v>
                </c:pt>
                <c:pt idx="295">
                  <c:v>1.3460959149028281E-2</c:v>
                </c:pt>
                <c:pt idx="296">
                  <c:v>1.3441899330687596E-2</c:v>
                </c:pt>
                <c:pt idx="297">
                  <c:v>1.3456188451673861E-2</c:v>
                </c:pt>
                <c:pt idx="298">
                  <c:v>1.3471721031402204E-2</c:v>
                </c:pt>
                <c:pt idx="299">
                  <c:v>1.3443086812549491E-2</c:v>
                </c:pt>
                <c:pt idx="300">
                  <c:v>1.3465137598459832E-2</c:v>
                </c:pt>
                <c:pt idx="301">
                  <c:v>1.3442657091532903E-2</c:v>
                </c:pt>
                <c:pt idx="302">
                  <c:v>1.3472914521235954E-2</c:v>
                </c:pt>
                <c:pt idx="303">
                  <c:v>1.3441899330687596E-2</c:v>
                </c:pt>
                <c:pt idx="304">
                  <c:v>1.3460959149028281E-2</c:v>
                </c:pt>
                <c:pt idx="305">
                  <c:v>1.3441899330687596E-2</c:v>
                </c:pt>
                <c:pt idx="306">
                  <c:v>1.3460363529021893E-2</c:v>
                </c:pt>
                <c:pt idx="307">
                  <c:v>1.3444274533320049E-2</c:v>
                </c:pt>
                <c:pt idx="308">
                  <c:v>1.3459768069317415E-2</c:v>
                </c:pt>
                <c:pt idx="309">
                  <c:v>1.3447252737169898E-2</c:v>
                </c:pt>
                <c:pt idx="310">
                  <c:v>1.3463945676712146E-2</c:v>
                </c:pt>
                <c:pt idx="311">
                  <c:v>1.3486082492257974E-2</c:v>
                </c:pt>
                <c:pt idx="312">
                  <c:v>1.3465733699639401E-2</c:v>
                </c:pt>
                <c:pt idx="313">
                  <c:v>1.3486082492257974E-2</c:v>
                </c:pt>
                <c:pt idx="314">
                  <c:v>1.3462330767722691E-2</c:v>
                </c:pt>
                <c:pt idx="315">
                  <c:v>1.3492255934583397E-2</c:v>
                </c:pt>
                <c:pt idx="316">
                  <c:v>1.3460959149028281E-2</c:v>
                </c:pt>
                <c:pt idx="317">
                  <c:v>1.3479490920781621E-2</c:v>
                </c:pt>
                <c:pt idx="318">
                  <c:v>1.3459768069317415E-2</c:v>
                </c:pt>
                <c:pt idx="319">
                  <c:v>1.3473511406709705E-2</c:v>
                </c:pt>
                <c:pt idx="320">
                  <c:v>1.3461554728732969E-2</c:v>
                </c:pt>
                <c:pt idx="321">
                  <c:v>1.3476504280716181E-2</c:v>
                </c:pt>
                <c:pt idx="322">
                  <c:v>1.3491050675671237E-2</c:v>
                </c:pt>
                <c:pt idx="323">
                  <c:v>1.3471885944798279E-2</c:v>
                </c:pt>
                <c:pt idx="324">
                  <c:v>1.3490877363611663E-2</c:v>
                </c:pt>
                <c:pt idx="325">
                  <c:v>1.3467702625756124E-2</c:v>
                </c:pt>
                <c:pt idx="326">
                  <c:v>1.3497655029516791E-2</c:v>
                </c:pt>
                <c:pt idx="327">
                  <c:v>1.3468722740851199E-2</c:v>
                </c:pt>
                <c:pt idx="328">
                  <c:v>1.3499879254245251E-2</c:v>
                </c:pt>
                <c:pt idx="329">
                  <c:v>1.349447803277502E-2</c:v>
                </c:pt>
                <c:pt idx="330">
                  <c:v>1.3475475080137609E-2</c:v>
                </c:pt>
                <c:pt idx="331">
                  <c:v>1.3495849571221288E-2</c:v>
                </c:pt>
                <c:pt idx="332">
                  <c:v>1.3472317796476261E-2</c:v>
                </c:pt>
                <c:pt idx="333">
                  <c:v>1.3503059147787442E-2</c:v>
                </c:pt>
                <c:pt idx="334">
                  <c:v>1.3471885944798279E-2</c:v>
                </c:pt>
                <c:pt idx="335">
                  <c:v>1.3487884976301039E-2</c:v>
                </c:pt>
                <c:pt idx="336">
                  <c:v>1.3469319103063164E-2</c:v>
                </c:pt>
                <c:pt idx="337">
                  <c:v>1.3489254989216709E-2</c:v>
                </c:pt>
                <c:pt idx="338">
                  <c:v>1.3469915625871028E-2</c:v>
                </c:pt>
                <c:pt idx="339">
                  <c:v>1.3483084672265003E-2</c:v>
                </c:pt>
                <c:pt idx="340">
                  <c:v>1.3465906277027467E-2</c:v>
                </c:pt>
                <c:pt idx="341">
                  <c:v>1.3479663899924405E-2</c:v>
                </c:pt>
                <c:pt idx="342">
                  <c:v>1.350005272878004E-2</c:v>
                </c:pt>
                <c:pt idx="343">
                  <c:v>1.3483084672265003E-2</c:v>
                </c:pt>
                <c:pt idx="344">
                  <c:v>1.3430598967565707E-2</c:v>
                </c:pt>
                <c:pt idx="345">
                  <c:v>1.3405710095874343E-2</c:v>
                </c:pt>
                <c:pt idx="346">
                  <c:v>1.343594212865438E-2</c:v>
                </c:pt>
                <c:pt idx="347">
                  <c:v>1.3402760645557593E-2</c:v>
                </c:pt>
                <c:pt idx="348">
                  <c:v>3.4094598392035907E-2</c:v>
                </c:pt>
                <c:pt idx="349">
                  <c:v>2.9461808061036345E-2</c:v>
                </c:pt>
                <c:pt idx="350">
                  <c:v>5.3766099014387225E-2</c:v>
                </c:pt>
                <c:pt idx="351">
                  <c:v>1.3787265887892924E-2</c:v>
                </c:pt>
                <c:pt idx="352">
                  <c:v>1.3495076995039752E-2</c:v>
                </c:pt>
                <c:pt idx="353">
                  <c:v>1.3506501341573798E-2</c:v>
                </c:pt>
                <c:pt idx="354">
                  <c:v>1.3472914521235954E-2</c:v>
                </c:pt>
                <c:pt idx="355">
                  <c:v>1.3330511979468421E-2</c:v>
                </c:pt>
                <c:pt idx="356">
                  <c:v>1.2995910648440261E-2</c:v>
                </c:pt>
                <c:pt idx="357">
                  <c:v>1.2990957563041148E-2</c:v>
                </c:pt>
                <c:pt idx="358">
                  <c:v>1.2988211784745506E-2</c:v>
                </c:pt>
                <c:pt idx="359">
                  <c:v>0</c:v>
                </c:pt>
                <c:pt idx="360">
                  <c:v>0</c:v>
                </c:pt>
                <c:pt idx="361">
                  <c:v>0.16050759250475671</c:v>
                </c:pt>
                <c:pt idx="362">
                  <c:v>3.1303446011199193E-2</c:v>
                </c:pt>
                <c:pt idx="363">
                  <c:v>1.2924198834764509E-2</c:v>
                </c:pt>
                <c:pt idx="364">
                  <c:v>1.2915497867836214E-2</c:v>
                </c:pt>
                <c:pt idx="365">
                  <c:v>1.2886777438163133E-2</c:v>
                </c:pt>
                <c:pt idx="366">
                  <c:v>1.2907358547871178E-2</c:v>
                </c:pt>
                <c:pt idx="367">
                  <c:v>1.2889652196825477E-2</c:v>
                </c:pt>
                <c:pt idx="368">
                  <c:v>1.285069464852804E-2</c:v>
                </c:pt>
                <c:pt idx="369">
                  <c:v>1.2838516430055355E-2</c:v>
                </c:pt>
                <c:pt idx="370">
                  <c:v>1.2854990402666792E-2</c:v>
                </c:pt>
                <c:pt idx="371">
                  <c:v>1.2873827396361621E-2</c:v>
                </c:pt>
                <c:pt idx="372">
                  <c:v>1.2856599556127439E-2</c:v>
                </c:pt>
                <c:pt idx="373">
                  <c:v>1.2880465291096375E-2</c:v>
                </c:pt>
                <c:pt idx="374">
                  <c:v>1.2853374754871187E-2</c:v>
                </c:pt>
                <c:pt idx="375">
                  <c:v>1.2881379753455628E-2</c:v>
                </c:pt>
                <c:pt idx="376">
                  <c:v>1.2851766520292299E-2</c:v>
                </c:pt>
                <c:pt idx="377">
                  <c:v>1.2861436732678351E-2</c:v>
                </c:pt>
                <c:pt idx="378">
                  <c:v>1.2825135950658859E-2</c:v>
                </c:pt>
                <c:pt idx="379">
                  <c:v>1.2835667662132377E-2</c:v>
                </c:pt>
                <c:pt idx="380">
                  <c:v>1.2823367428744903E-2</c:v>
                </c:pt>
                <c:pt idx="381">
                  <c:v>1.2836209123348315E-2</c:v>
                </c:pt>
                <c:pt idx="382">
                  <c:v>1.2773355594659128E-2</c:v>
                </c:pt>
                <c:pt idx="383">
                  <c:v>1.3018554046116572E-2</c:v>
                </c:pt>
                <c:pt idx="384">
                  <c:v>1.302907271188489E-2</c:v>
                </c:pt>
                <c:pt idx="385">
                  <c:v>1.3005836874402415E-2</c:v>
                </c:pt>
                <c:pt idx="386">
                  <c:v>1.3035726887216386E-2</c:v>
                </c:pt>
                <c:pt idx="387">
                  <c:v>1.3009700577590775E-2</c:v>
                </c:pt>
                <c:pt idx="388">
                  <c:v>1.2980674745204569E-2</c:v>
                </c:pt>
                <c:pt idx="389">
                  <c:v>1.2948351618827248E-2</c:v>
                </c:pt>
                <c:pt idx="390">
                  <c:v>1.2965148547720582E-2</c:v>
                </c:pt>
                <c:pt idx="391">
                  <c:v>1.2947641406630159E-2</c:v>
                </c:pt>
                <c:pt idx="392">
                  <c:v>1.2972823497510257E-2</c:v>
                </c:pt>
                <c:pt idx="393">
                  <c:v>1.2945454124841042E-2</c:v>
                </c:pt>
                <c:pt idx="394">
                  <c:v>1.2958576193423171E-2</c:v>
                </c:pt>
                <c:pt idx="395">
                  <c:v>1.2981605489509959E-2</c:v>
                </c:pt>
                <c:pt idx="396">
                  <c:v>1.2956384703387063E-2</c:v>
                </c:pt>
                <c:pt idx="397">
                  <c:v>1.2977212801884784E-2</c:v>
                </c:pt>
                <c:pt idx="398">
                  <c:v>1.2955838709683549E-2</c:v>
                </c:pt>
                <c:pt idx="399">
                  <c:v>1.2991506932842551E-2</c:v>
                </c:pt>
                <c:pt idx="400">
                  <c:v>1.2950748080309266E-2</c:v>
                </c:pt>
                <c:pt idx="401">
                  <c:v>1.2968430384749615E-2</c:v>
                </c:pt>
                <c:pt idx="402">
                  <c:v>1.295364827359223E-2</c:v>
                </c:pt>
                <c:pt idx="403">
                  <c:v>1.2972823497510257E-2</c:v>
                </c:pt>
                <c:pt idx="404">
                  <c:v>1.2979412323252655E-2</c:v>
                </c:pt>
                <c:pt idx="405">
                  <c:v>1.2965148547720582E-2</c:v>
                </c:pt>
                <c:pt idx="406">
                  <c:v>1.2986557667574986E-2</c:v>
                </c:pt>
                <c:pt idx="407">
                  <c:v>1.2966242283248114E-2</c:v>
                </c:pt>
                <c:pt idx="408">
                  <c:v>1.2994811206119679E-2</c:v>
                </c:pt>
                <c:pt idx="409">
                  <c:v>1.2965695343170295E-2</c:v>
                </c:pt>
                <c:pt idx="410">
                  <c:v>1.2983806799203707E-2</c:v>
                </c:pt>
                <c:pt idx="411">
                  <c:v>1.2965148547720582E-2</c:v>
                </c:pt>
                <c:pt idx="412">
                  <c:v>1.2983258170570854E-2</c:v>
                </c:pt>
                <c:pt idx="413">
                  <c:v>1.2965695343170295E-2</c:v>
                </c:pt>
                <c:pt idx="414">
                  <c:v>1.2979412323252655E-2</c:v>
                </c:pt>
                <c:pt idx="415">
                  <c:v>1.2967717754451396E-2</c:v>
                </c:pt>
                <c:pt idx="416">
                  <c:v>1.297830885644205E-2</c:v>
                </c:pt>
                <c:pt idx="417">
                  <c:v>1.2999224699669484E-2</c:v>
                </c:pt>
                <c:pt idx="418">
                  <c:v>1.2979960581881918E-2</c:v>
                </c:pt>
                <c:pt idx="419">
                  <c:v>1.2999224699669484E-2</c:v>
                </c:pt>
                <c:pt idx="420">
                  <c:v>1.2978864209671353E-2</c:v>
                </c:pt>
                <c:pt idx="421">
                  <c:v>1.3008047460131632E-2</c:v>
                </c:pt>
                <c:pt idx="422">
                  <c:v>1.2977212801884784E-2</c:v>
                </c:pt>
                <c:pt idx="423">
                  <c:v>1.2989309955963813E-2</c:v>
                </c:pt>
                <c:pt idx="424">
                  <c:v>1.2977212801884784E-2</c:v>
                </c:pt>
                <c:pt idx="425">
                  <c:v>1.2990791319252156E-2</c:v>
                </c:pt>
                <c:pt idx="426">
                  <c:v>1.3006945678460136E-2</c:v>
                </c:pt>
                <c:pt idx="427">
                  <c:v>1.2989309955963813E-2</c:v>
                </c:pt>
                <c:pt idx="428">
                  <c:v>1.3009541026677927E-2</c:v>
                </c:pt>
                <c:pt idx="429">
                  <c:v>1.2988594617905358E-2</c:v>
                </c:pt>
                <c:pt idx="430">
                  <c:v>1.3018554046116572E-2</c:v>
                </c:pt>
                <c:pt idx="431">
                  <c:v>1.2988760797687397E-2</c:v>
                </c:pt>
                <c:pt idx="432">
                  <c:v>1.3005670196712393E-2</c:v>
                </c:pt>
                <c:pt idx="433">
                  <c:v>1.2989859074618639E-2</c:v>
                </c:pt>
                <c:pt idx="434">
                  <c:v>1.300308393045769E-2</c:v>
                </c:pt>
                <c:pt idx="435">
                  <c:v>1.3017450237065539E-2</c:v>
                </c:pt>
                <c:pt idx="436">
                  <c:v>1.2999058214877823E-2</c:v>
                </c:pt>
                <c:pt idx="437">
                  <c:v>1.3019106077056921E-2</c:v>
                </c:pt>
                <c:pt idx="438">
                  <c:v>1.2997010302602563E-2</c:v>
                </c:pt>
                <c:pt idx="439">
                  <c:v>1.3019491079997426E-2</c:v>
                </c:pt>
                <c:pt idx="440">
                  <c:v>1.2993711975577062E-2</c:v>
                </c:pt>
                <c:pt idx="441">
                  <c:v>1.3021874100670495E-2</c:v>
                </c:pt>
                <c:pt idx="442">
                  <c:v>1.2990791319252156E-2</c:v>
                </c:pt>
                <c:pt idx="443">
                  <c:v>1.300859847706777E-2</c:v>
                </c:pt>
                <c:pt idx="444">
                  <c:v>1.2990242110856656E-2</c:v>
                </c:pt>
                <c:pt idx="445">
                  <c:v>1.3004184967337427E-2</c:v>
                </c:pt>
                <c:pt idx="446">
                  <c:v>1.2993162393428138E-2</c:v>
                </c:pt>
                <c:pt idx="447">
                  <c:v>1.3004735519025446E-2</c:v>
                </c:pt>
                <c:pt idx="448">
                  <c:v>1.3026141281256894E-2</c:v>
                </c:pt>
                <c:pt idx="449">
                  <c:v>1.300859847706777E-2</c:v>
                </c:pt>
                <c:pt idx="450">
                  <c:v>1.302741407729759E-2</c:v>
                </c:pt>
                <c:pt idx="451">
                  <c:v>1.3004568873474197E-2</c:v>
                </c:pt>
                <c:pt idx="452">
                  <c:v>1.3033891456898291E-2</c:v>
                </c:pt>
                <c:pt idx="453">
                  <c:v>1.3003634376001922E-2</c:v>
                </c:pt>
                <c:pt idx="454">
                  <c:v>1.3020762303752431E-2</c:v>
                </c:pt>
                <c:pt idx="455">
                  <c:v>1.3002533445267904E-2</c:v>
                </c:pt>
                <c:pt idx="456">
                  <c:v>1.3015236011396496E-2</c:v>
                </c:pt>
                <c:pt idx="457">
                  <c:v>1.3030011377608895E-2</c:v>
                </c:pt>
                <c:pt idx="458">
                  <c:v>1.3012471292298827E-2</c:v>
                </c:pt>
                <c:pt idx="459">
                  <c:v>1.303184556384087E-2</c:v>
                </c:pt>
                <c:pt idx="460">
                  <c:v>1.3013022643185893E-2</c:v>
                </c:pt>
                <c:pt idx="461">
                  <c:v>1.3042388712887907E-2</c:v>
                </c:pt>
                <c:pt idx="462">
                  <c:v>1.301451026508766E-2</c:v>
                </c:pt>
                <c:pt idx="463">
                  <c:v>1.3030739187027181E-2</c:v>
                </c:pt>
                <c:pt idx="464">
                  <c:v>1.3014125597456537E-2</c:v>
                </c:pt>
                <c:pt idx="465">
                  <c:v>1.3030178766509724E-2</c:v>
                </c:pt>
                <c:pt idx="466">
                  <c:v>1.3011912659183405E-2</c:v>
                </c:pt>
                <c:pt idx="467">
                  <c:v>1.3026141281256894E-2</c:v>
                </c:pt>
                <c:pt idx="468">
                  <c:v>1.3014125597456537E-2</c:v>
                </c:pt>
                <c:pt idx="469">
                  <c:v>1.3021147418234251E-2</c:v>
                </c:pt>
                <c:pt idx="470">
                  <c:v>1.3040004413988025E-2</c:v>
                </c:pt>
                <c:pt idx="471">
                  <c:v>1.302242635922672E-2</c:v>
                </c:pt>
                <c:pt idx="472">
                  <c:v>1.3042942954661846E-2</c:v>
                </c:pt>
                <c:pt idx="473">
                  <c:v>1.302170695460265E-2</c:v>
                </c:pt>
                <c:pt idx="474">
                  <c:v>1.3050168218124466E-2</c:v>
                </c:pt>
                <c:pt idx="475">
                  <c:v>1.3019106077056921E-2</c:v>
                </c:pt>
                <c:pt idx="476">
                  <c:v>1.3031678126178147E-2</c:v>
                </c:pt>
                <c:pt idx="477">
                  <c:v>1.301838709003224E-2</c:v>
                </c:pt>
                <c:pt idx="478">
                  <c:v>1.3034058959325865E-2</c:v>
                </c:pt>
                <c:pt idx="479">
                  <c:v>1.302669395200763E-2</c:v>
                </c:pt>
                <c:pt idx="480">
                  <c:v>1.3025748570252868E-2</c:v>
                </c:pt>
                <c:pt idx="481">
                  <c:v>1.3044606188601671E-2</c:v>
                </c:pt>
                <c:pt idx="482">
                  <c:v>1.302242635922672E-2</c:v>
                </c:pt>
                <c:pt idx="483">
                  <c:v>1.3049613276977696E-2</c:v>
                </c:pt>
                <c:pt idx="484">
                  <c:v>1.3019106077056921E-2</c:v>
                </c:pt>
                <c:pt idx="485">
                  <c:v>1.303628048453169E-2</c:v>
                </c:pt>
                <c:pt idx="486">
                  <c:v>1.3016339392928141E-2</c:v>
                </c:pt>
                <c:pt idx="487">
                  <c:v>1.3028519811301686E-2</c:v>
                </c:pt>
                <c:pt idx="488">
                  <c:v>1.3042942954661846E-2</c:v>
                </c:pt>
                <c:pt idx="489">
                  <c:v>1.3024083641049126E-2</c:v>
                </c:pt>
                <c:pt idx="490">
                  <c:v>1.3042942954661846E-2</c:v>
                </c:pt>
                <c:pt idx="491">
                  <c:v>1.3020762303752431E-2</c:v>
                </c:pt>
                <c:pt idx="492">
                  <c:v>1.3048883064910869E-2</c:v>
                </c:pt>
                <c:pt idx="493">
                  <c:v>1.3020595283173659E-2</c:v>
                </c:pt>
                <c:pt idx="494">
                  <c:v>1.3048496079959367E-2</c:v>
                </c:pt>
                <c:pt idx="495">
                  <c:v>1.3018002161426685E-2</c:v>
                </c:pt>
                <c:pt idx="496">
                  <c:v>1.303628048453169E-2</c:v>
                </c:pt>
                <c:pt idx="497">
                  <c:v>1.3016891210042453E-2</c:v>
                </c:pt>
                <c:pt idx="498">
                  <c:v>1.3031292302112403E-2</c:v>
                </c:pt>
                <c:pt idx="499">
                  <c:v>1.3018554046116572E-2</c:v>
                </c:pt>
                <c:pt idx="500">
                  <c:v>1.3026861243878566E-2</c:v>
                </c:pt>
                <c:pt idx="501">
                  <c:v>1.304516792976196E-2</c:v>
                </c:pt>
                <c:pt idx="502">
                  <c:v>1.3026861243878566E-2</c:v>
                </c:pt>
                <c:pt idx="503">
                  <c:v>1.3045554689982142E-2</c:v>
                </c:pt>
                <c:pt idx="504">
                  <c:v>1.3024083641049126E-2</c:v>
                </c:pt>
                <c:pt idx="505">
                  <c:v>1.3051833551052595E-2</c:v>
                </c:pt>
                <c:pt idx="506">
                  <c:v>1.3021874100670495E-2</c:v>
                </c:pt>
                <c:pt idx="507">
                  <c:v>1.303628048453169E-2</c:v>
                </c:pt>
                <c:pt idx="508">
                  <c:v>1.3019658068324131E-2</c:v>
                </c:pt>
                <c:pt idx="509">
                  <c:v>1.3032398785874508E-2</c:v>
                </c:pt>
                <c:pt idx="510">
                  <c:v>1.3046277098365198E-2</c:v>
                </c:pt>
                <c:pt idx="511">
                  <c:v>1.3027799546824854E-2</c:v>
                </c:pt>
                <c:pt idx="512">
                  <c:v>1.3048496079959367E-2</c:v>
                </c:pt>
                <c:pt idx="513">
                  <c:v>1.3026861243878566E-2</c:v>
                </c:pt>
                <c:pt idx="514">
                  <c:v>1.3054624650473448E-2</c:v>
                </c:pt>
                <c:pt idx="515">
                  <c:v>1.3035726887216386E-2</c:v>
                </c:pt>
                <c:pt idx="516">
                  <c:v>1.3051833551052595E-2</c:v>
                </c:pt>
                <c:pt idx="517">
                  <c:v>1.3024636113017582E-2</c:v>
                </c:pt>
                <c:pt idx="518">
                  <c:v>1.3044051692501599E-2</c:v>
                </c:pt>
                <c:pt idx="519">
                  <c:v>1.3024083641049126E-2</c:v>
                </c:pt>
                <c:pt idx="520">
                  <c:v>1.303644805688099E-2</c:v>
                </c:pt>
                <c:pt idx="521">
                  <c:v>1.3025188731423944E-2</c:v>
                </c:pt>
                <c:pt idx="522">
                  <c:v>1.3035340790140596E-2</c:v>
                </c:pt>
                <c:pt idx="523">
                  <c:v>1.3063533397356813E-2</c:v>
                </c:pt>
                <c:pt idx="524">
                  <c:v>1.3034058959325865E-2</c:v>
                </c:pt>
                <c:pt idx="525">
                  <c:v>1.3054061981616983E-2</c:v>
                </c:pt>
                <c:pt idx="526">
                  <c:v>1.3034226466655334E-2</c:v>
                </c:pt>
                <c:pt idx="527">
                  <c:v>1.3062977067532129E-2</c:v>
                </c:pt>
                <c:pt idx="528">
                  <c:v>1.3034058959325865E-2</c:v>
                </c:pt>
                <c:pt idx="529">
                  <c:v>1.3069113826093607E-2</c:v>
                </c:pt>
                <c:pt idx="530">
                  <c:v>1.3032566244623107E-2</c:v>
                </c:pt>
                <c:pt idx="531">
                  <c:v>1.3046831809913994E-2</c:v>
                </c:pt>
                <c:pt idx="532">
                  <c:v>1.3063701674802055E-2</c:v>
                </c:pt>
                <c:pt idx="533">
                  <c:v>1.30620256793133E-2</c:v>
                </c:pt>
                <c:pt idx="534">
                  <c:v>1.3059077247207241E-2</c:v>
                </c:pt>
                <c:pt idx="535">
                  <c:v>1.3040332503006423E-2</c:v>
                </c:pt>
                <c:pt idx="536">
                  <c:v>1.3084756210888651E-2</c:v>
                </c:pt>
                <c:pt idx="537">
                  <c:v>1.302962575904283E-2</c:v>
                </c:pt>
                <c:pt idx="538">
                  <c:v>1.3047554379355706E-2</c:v>
                </c:pt>
                <c:pt idx="539">
                  <c:v>1.303184556384087E-2</c:v>
                </c:pt>
                <c:pt idx="540">
                  <c:v>1.3233999410602566E-2</c:v>
                </c:pt>
                <c:pt idx="541">
                  <c:v>1.3150198996138486E-2</c:v>
                </c:pt>
                <c:pt idx="542">
                  <c:v>1.3154161069367055E-2</c:v>
                </c:pt>
                <c:pt idx="543">
                  <c:v>1.3131555254838183E-2</c:v>
                </c:pt>
                <c:pt idx="544">
                  <c:v>1.3074861062542905E-2</c:v>
                </c:pt>
                <c:pt idx="545">
                  <c:v>1.3057007741925758E-2</c:v>
                </c:pt>
                <c:pt idx="546">
                  <c:v>1.3052556751461813E-2</c:v>
                </c:pt>
                <c:pt idx="547">
                  <c:v>1.3072624539503053E-2</c:v>
                </c:pt>
                <c:pt idx="548">
                  <c:v>1.2973918708022466E-2</c:v>
                </c:pt>
                <c:pt idx="549">
                  <c:v>1.301428527643326E-2</c:v>
                </c:pt>
                <c:pt idx="550">
                  <c:v>1.2989476156587699E-2</c:v>
                </c:pt>
                <c:pt idx="551">
                  <c:v>1.29421783565433E-2</c:v>
                </c:pt>
                <c:pt idx="552">
                  <c:v>1.2957483929782116E-2</c:v>
                </c:pt>
                <c:pt idx="553">
                  <c:v>1.2965148547720582E-2</c:v>
                </c:pt>
                <c:pt idx="554">
                  <c:v>1.2989476156587699E-2</c:v>
                </c:pt>
                <c:pt idx="555">
                  <c:v>1.3337107519748554E-2</c:v>
                </c:pt>
                <c:pt idx="556">
                  <c:v>1.3142275682303899E-2</c:v>
                </c:pt>
                <c:pt idx="557">
                  <c:v>1.3116908167861378E-2</c:v>
                </c:pt>
                <c:pt idx="558">
                  <c:v>1.3136067839709024E-2</c:v>
                </c:pt>
                <c:pt idx="559">
                  <c:v>1.3314529364326359E-2</c:v>
                </c:pt>
                <c:pt idx="560">
                  <c:v>1.324894615078895E-2</c:v>
                </c:pt>
                <c:pt idx="561">
                  <c:v>1.3231692901058505E-2</c:v>
                </c:pt>
                <c:pt idx="562">
                  <c:v>1.3429585515241921E-2</c:v>
                </c:pt>
                <c:pt idx="563">
                  <c:v>1.3325432295591574E-2</c:v>
                </c:pt>
                <c:pt idx="564">
                  <c:v>1.3289951933219305E-2</c:v>
                </c:pt>
                <c:pt idx="565">
                  <c:v>1.3305043165880413E-2</c:v>
                </c:pt>
                <c:pt idx="566">
                  <c:v>1.3151492144271451E-2</c:v>
                </c:pt>
                <c:pt idx="567">
                  <c:v>1.3184251052058402E-2</c:v>
                </c:pt>
                <c:pt idx="568">
                  <c:v>1.3157560316822622E-2</c:v>
                </c:pt>
                <c:pt idx="569">
                  <c:v>1.3181814753854904E-2</c:v>
                </c:pt>
                <c:pt idx="570">
                  <c:v>1.3147933022946813E-2</c:v>
                </c:pt>
                <c:pt idx="571">
                  <c:v>1.3164364816410453E-2</c:v>
                </c:pt>
                <c:pt idx="572">
                  <c:v>1.3152458436876829E-2</c:v>
                </c:pt>
                <c:pt idx="573">
                  <c:v>1.3160395837788661E-2</c:v>
                </c:pt>
                <c:pt idx="574">
                  <c:v>1.3162093281557392E-2</c:v>
                </c:pt>
                <c:pt idx="575">
                  <c:v>1.3152629429273402E-2</c:v>
                </c:pt>
                <c:pt idx="576">
                  <c:v>1.3182546999103239E-2</c:v>
                </c:pt>
                <c:pt idx="577">
                  <c:v>1.3153596007349663E-2</c:v>
                </c:pt>
                <c:pt idx="578">
                  <c:v>1.3183682946786297E-2</c:v>
                </c:pt>
                <c:pt idx="579">
                  <c:v>1.3153596007349663E-2</c:v>
                </c:pt>
                <c:pt idx="580">
                  <c:v>1.3171736766637422E-2</c:v>
                </c:pt>
                <c:pt idx="581">
                  <c:v>1.3153596007349663E-2</c:v>
                </c:pt>
                <c:pt idx="582">
                  <c:v>1.3166629803997897E-2</c:v>
                </c:pt>
                <c:pt idx="583">
                  <c:v>1.3155462530726483E-2</c:v>
                </c:pt>
                <c:pt idx="584">
                  <c:v>1.3168903217682378E-2</c:v>
                </c:pt>
                <c:pt idx="585">
                  <c:v>1.3184251052058402E-2</c:v>
                </c:pt>
                <c:pt idx="586">
                  <c:v>1.3165497199288228E-2</c:v>
                </c:pt>
                <c:pt idx="587">
                  <c:v>1.3185962976038355E-2</c:v>
                </c:pt>
                <c:pt idx="588">
                  <c:v>1.3163798755807277E-2</c:v>
                </c:pt>
                <c:pt idx="589">
                  <c:v>1.3193369981191388E-2</c:v>
                </c:pt>
                <c:pt idx="590">
                  <c:v>1.3165497199288228E-2</c:v>
                </c:pt>
                <c:pt idx="591">
                  <c:v>1.3181979156656464E-2</c:v>
                </c:pt>
                <c:pt idx="592">
                  <c:v>1.3191087034723523E-2</c:v>
                </c:pt>
                <c:pt idx="593">
                  <c:v>1.3172311147792364E-2</c:v>
                </c:pt>
                <c:pt idx="594">
                  <c:v>1.3192232132071869E-2</c:v>
                </c:pt>
                <c:pt idx="595">
                  <c:v>1.3170774691417649E-2</c:v>
                </c:pt>
                <c:pt idx="596">
                  <c:v>1.3200209255354062E-2</c:v>
                </c:pt>
                <c:pt idx="597">
                  <c:v>1.31700364897722E-2</c:v>
                </c:pt>
                <c:pt idx="598">
                  <c:v>1.3188977057937461E-2</c:v>
                </c:pt>
                <c:pt idx="599">
                  <c:v>1.3169469778251831E-2</c:v>
                </c:pt>
                <c:pt idx="600">
                  <c:v>1.3182546999103239E-2</c:v>
                </c:pt>
                <c:pt idx="601">
                  <c:v>1.3198500598279582E-2</c:v>
                </c:pt>
                <c:pt idx="602">
                  <c:v>1.31797005999465E-2</c:v>
                </c:pt>
                <c:pt idx="603">
                  <c:v>1.3200209255354062E-2</c:v>
                </c:pt>
                <c:pt idx="604">
                  <c:v>1.3178162275864184E-2</c:v>
                </c:pt>
                <c:pt idx="605">
                  <c:v>1.3206501341966713E-2</c:v>
                </c:pt>
                <c:pt idx="606">
                  <c:v>1.3176863148811044E-2</c:v>
                </c:pt>
                <c:pt idx="607">
                  <c:v>1.3199639679008396E-2</c:v>
                </c:pt>
                <c:pt idx="608">
                  <c:v>1.3172878042295848E-2</c:v>
                </c:pt>
                <c:pt idx="609">
                  <c:v>1.3186703307858524E-2</c:v>
                </c:pt>
                <c:pt idx="610">
                  <c:v>1.3174750898214731E-2</c:v>
                </c:pt>
                <c:pt idx="611">
                  <c:v>1.3184251052058402E-2</c:v>
                </c:pt>
                <c:pt idx="612">
                  <c:v>1.3205360912487507E-2</c:v>
                </c:pt>
                <c:pt idx="613">
                  <c:v>1.3188408488850521E-2</c:v>
                </c:pt>
                <c:pt idx="614">
                  <c:v>1.3213528932504395E-2</c:v>
                </c:pt>
                <c:pt idx="615">
                  <c:v>1.3185962976038355E-2</c:v>
                </c:pt>
                <c:pt idx="616">
                  <c:v>1.3215647865027923E-2</c:v>
                </c:pt>
                <c:pt idx="617">
                  <c:v>1.3185387334160826E-2</c:v>
                </c:pt>
                <c:pt idx="618">
                  <c:v>1.3203643152805493E-2</c:v>
                </c:pt>
                <c:pt idx="619">
                  <c:v>1.3184819117392254E-2</c:v>
                </c:pt>
                <c:pt idx="620">
                  <c:v>1.3199242438152861E-2</c:v>
                </c:pt>
                <c:pt idx="621">
                  <c:v>1.3187840071311558E-2</c:v>
                </c:pt>
                <c:pt idx="622">
                  <c:v>1.3200958894292838E-2</c:v>
                </c:pt>
                <c:pt idx="623">
                  <c:v>1.3216391997684868E-2</c:v>
                </c:pt>
                <c:pt idx="624">
                  <c:v>1.3198103435479568E-2</c:v>
                </c:pt>
                <c:pt idx="625">
                  <c:v>1.321794050346589E-2</c:v>
                </c:pt>
                <c:pt idx="626">
                  <c:v>1.3198103435479568E-2</c:v>
                </c:pt>
                <c:pt idx="627">
                  <c:v>1.3226698538321228E-2</c:v>
                </c:pt>
                <c:pt idx="628">
                  <c:v>1.3200381664685578E-2</c:v>
                </c:pt>
                <c:pt idx="629">
                  <c:v>1.3229402349031963E-2</c:v>
                </c:pt>
                <c:pt idx="630">
                  <c:v>1.3225554133620903E-2</c:v>
                </c:pt>
                <c:pt idx="631">
                  <c:v>1.3208948043598269E-2</c:v>
                </c:pt>
                <c:pt idx="632">
                  <c:v>1.3229402349031963E-2</c:v>
                </c:pt>
                <c:pt idx="633">
                  <c:v>1.3206666446720052E-2</c:v>
                </c:pt>
                <c:pt idx="634">
                  <c:v>1.3235884489092084E-2</c:v>
                </c:pt>
                <c:pt idx="635">
                  <c:v>1.3206501341966713E-2</c:v>
                </c:pt>
                <c:pt idx="636">
                  <c:v>1.3224402439664209E-2</c:v>
                </c:pt>
                <c:pt idx="637">
                  <c:v>1.3208377512195018E-2</c:v>
                </c:pt>
                <c:pt idx="638">
                  <c:v>1.3227278295459693E-2</c:v>
                </c:pt>
                <c:pt idx="639">
                  <c:v>1.3208948043598269E-2</c:v>
                </c:pt>
                <c:pt idx="640">
                  <c:v>1.322268654741755E-2</c:v>
                </c:pt>
                <c:pt idx="641">
                  <c:v>1.3209931472447992E-2</c:v>
                </c:pt>
                <c:pt idx="642">
                  <c:v>1.3220565044422499E-2</c:v>
                </c:pt>
                <c:pt idx="643">
                  <c:v>1.3240479147063921E-2</c:v>
                </c:pt>
                <c:pt idx="644">
                  <c:v>1.3222114760194047E-2</c:v>
                </c:pt>
                <c:pt idx="645">
                  <c:v>1.3242781607615663E-2</c:v>
                </c:pt>
                <c:pt idx="646">
                  <c:v>1.322039954374205E-2</c:v>
                </c:pt>
                <c:pt idx="647">
                  <c:v>1.3250836178130493E-2</c:v>
                </c:pt>
                <c:pt idx="648">
                  <c:v>1.3221542932976471E-2</c:v>
                </c:pt>
                <c:pt idx="649">
                  <c:v>1.3233584758005909E-2</c:v>
                </c:pt>
                <c:pt idx="650">
                  <c:v>1.3220971258355465E-2</c:v>
                </c:pt>
                <c:pt idx="651">
                  <c:v>1.3236457729762426E-2</c:v>
                </c:pt>
                <c:pt idx="652">
                  <c:v>1.3250836178130493E-2</c:v>
                </c:pt>
                <c:pt idx="653">
                  <c:v>1.3232438996183316E-2</c:v>
                </c:pt>
                <c:pt idx="654">
                  <c:v>1.3253135190473001E-2</c:v>
                </c:pt>
                <c:pt idx="655">
                  <c:v>1.3231293460227687E-2</c:v>
                </c:pt>
                <c:pt idx="656">
                  <c:v>1.3261787320594938E-2</c:v>
                </c:pt>
                <c:pt idx="657">
                  <c:v>1.3231866248209569E-2</c:v>
                </c:pt>
                <c:pt idx="658">
                  <c:v>1.3250261518546505E-2</c:v>
                </c:pt>
                <c:pt idx="659">
                  <c:v>1.3230720825151872E-2</c:v>
                </c:pt>
                <c:pt idx="660">
                  <c:v>1.3245085076794191E-2</c:v>
                </c:pt>
                <c:pt idx="661">
                  <c:v>1.3260635991254328E-2</c:v>
                </c:pt>
                <c:pt idx="662">
                  <c:v>1.3242207839764075E-2</c:v>
                </c:pt>
                <c:pt idx="663">
                  <c:v>1.3262938877588115E-2</c:v>
                </c:pt>
                <c:pt idx="664">
                  <c:v>1.3241052840981406E-2</c:v>
                </c:pt>
                <c:pt idx="665">
                  <c:v>1.3271597921796491E-2</c:v>
                </c:pt>
                <c:pt idx="666">
                  <c:v>1.3243929409836817E-2</c:v>
                </c:pt>
                <c:pt idx="667">
                  <c:v>1.3273335880959152E-2</c:v>
                </c:pt>
                <c:pt idx="668">
                  <c:v>1.3241052840981406E-2</c:v>
                </c:pt>
                <c:pt idx="669">
                  <c:v>1.3254867551653723E-2</c:v>
                </c:pt>
                <c:pt idx="670">
                  <c:v>1.3242373962783957E-2</c:v>
                </c:pt>
                <c:pt idx="671">
                  <c:v>1.3251985570774217E-2</c:v>
                </c:pt>
                <c:pt idx="672">
                  <c:v>1.3271597921796491E-2</c:v>
                </c:pt>
                <c:pt idx="673">
                  <c:v>1.3249853252460225E-2</c:v>
                </c:pt>
                <c:pt idx="674">
                  <c:v>1.3279122546764173E-2</c:v>
                </c:pt>
                <c:pt idx="675">
                  <c:v>1.3252151876441564E-2</c:v>
                </c:pt>
                <c:pt idx="676">
                  <c:v>1.3280855162807989E-2</c:v>
                </c:pt>
                <c:pt idx="677">
                  <c:v>1.3250836178130493E-2</c:v>
                </c:pt>
                <c:pt idx="678">
                  <c:v>1.3268131226007495E-2</c:v>
                </c:pt>
                <c:pt idx="679">
                  <c:v>1.3249687012471877E-2</c:v>
                </c:pt>
                <c:pt idx="680">
                  <c:v>1.3263105496435156E-2</c:v>
                </c:pt>
                <c:pt idx="681">
                  <c:v>1.3250261518546505E-2</c:v>
                </c:pt>
                <c:pt idx="682">
                  <c:v>1.3264264880478882E-2</c:v>
                </c:pt>
                <c:pt idx="683">
                  <c:v>1.3279122546764173E-2</c:v>
                </c:pt>
                <c:pt idx="684">
                  <c:v>1.3260802544229237E-2</c:v>
                </c:pt>
                <c:pt idx="685">
                  <c:v>1.3280855162807989E-2</c:v>
                </c:pt>
                <c:pt idx="686">
                  <c:v>1.3258909375480443E-2</c:v>
                </c:pt>
                <c:pt idx="687">
                  <c:v>1.3282010493760902E-2</c:v>
                </c:pt>
                <c:pt idx="688">
                  <c:v>1.3259075975995039E-2</c:v>
                </c:pt>
                <c:pt idx="689">
                  <c:v>1.3272174690763583E-2</c:v>
                </c:pt>
                <c:pt idx="690">
                  <c:v>1.3257751057045858E-2</c:v>
                </c:pt>
                <c:pt idx="691">
                  <c:v>1.3274087334026885E-2</c:v>
                </c:pt>
                <c:pt idx="692">
                  <c:v>1.325791762441947E-2</c:v>
                </c:pt>
                <c:pt idx="693">
                  <c:v>1.3266402484339131E-2</c:v>
                </c:pt>
                <c:pt idx="694">
                  <c:v>1.3286641702643136E-2</c:v>
                </c:pt>
                <c:pt idx="695">
                  <c:v>1.3265250242469625E-2</c:v>
                </c:pt>
                <c:pt idx="696">
                  <c:v>1.3293606821982771E-2</c:v>
                </c:pt>
                <c:pt idx="697">
                  <c:v>1.3265993084894826E-2</c:v>
                </c:pt>
                <c:pt idx="698">
                  <c:v>1.3295343744859042E-2</c:v>
                </c:pt>
                <c:pt idx="699">
                  <c:v>1.3262938877588115E-2</c:v>
                </c:pt>
                <c:pt idx="700">
                  <c:v>1.3275651374340473E-2</c:v>
                </c:pt>
                <c:pt idx="701">
                  <c:v>1.3264098228464038E-2</c:v>
                </c:pt>
                <c:pt idx="702">
                  <c:v>1.3273510472935854E-2</c:v>
                </c:pt>
                <c:pt idx="703">
                  <c:v>1.3292609151402526E-2</c:v>
                </c:pt>
                <c:pt idx="704">
                  <c:v>1.3274087334026885E-2</c:v>
                </c:pt>
                <c:pt idx="705">
                  <c:v>1.3293774416950756E-2</c:v>
                </c:pt>
                <c:pt idx="706">
                  <c:v>1.3272925994136694E-2</c:v>
                </c:pt>
                <c:pt idx="707">
                  <c:v>1.3301724273317711E-2</c:v>
                </c:pt>
                <c:pt idx="708">
                  <c:v>1.3271195829675784E-2</c:v>
                </c:pt>
                <c:pt idx="709">
                  <c:v>1.3289715954799735E-2</c:v>
                </c:pt>
                <c:pt idx="710">
                  <c:v>1.3271195829675784E-2</c:v>
                </c:pt>
                <c:pt idx="711">
                  <c:v>1.3285082305997058E-2</c:v>
                </c:pt>
                <c:pt idx="712">
                  <c:v>1.3272174690763583E-2</c:v>
                </c:pt>
                <c:pt idx="713">
                  <c:v>1.3285660410308122E-2</c:v>
                </c:pt>
                <c:pt idx="714">
                  <c:v>1.3300565034051573E-2</c:v>
                </c:pt>
                <c:pt idx="715">
                  <c:v>1.3282177658697146E-2</c:v>
                </c:pt>
                <c:pt idx="716">
                  <c:v>1.3301320099779355E-2</c:v>
                </c:pt>
                <c:pt idx="717">
                  <c:v>1.3279700060673154E-2</c:v>
                </c:pt>
                <c:pt idx="718">
                  <c:v>1.3303646725827114E-2</c:v>
                </c:pt>
                <c:pt idx="719">
                  <c:v>1.3275818454278211E-2</c:v>
                </c:pt>
                <c:pt idx="720">
                  <c:v>1.3299985549483594E-2</c:v>
                </c:pt>
                <c:pt idx="721">
                  <c:v>1.3274664349387432E-2</c:v>
                </c:pt>
                <c:pt idx="722">
                  <c:v>1.3290873041862357E-2</c:v>
                </c:pt>
                <c:pt idx="723">
                  <c:v>1.3276228544534538E-2</c:v>
                </c:pt>
                <c:pt idx="724">
                  <c:v>1.3284496763614952E-2</c:v>
                </c:pt>
                <c:pt idx="725">
                  <c:v>1.3304226573715137E-2</c:v>
                </c:pt>
                <c:pt idx="726">
                  <c:v>1.3282763065643894E-2</c:v>
                </c:pt>
                <c:pt idx="727">
                  <c:v>1.3311205179572469E-2</c:v>
                </c:pt>
                <c:pt idx="728">
                  <c:v>1.3283173644563065E-2</c:v>
                </c:pt>
                <c:pt idx="729">
                  <c:v>1.3311785777934324E-2</c:v>
                </c:pt>
                <c:pt idx="730">
                  <c:v>1.3279867159400008E-2</c:v>
                </c:pt>
                <c:pt idx="731">
                  <c:v>1.3293774416950756E-2</c:v>
                </c:pt>
                <c:pt idx="732">
                  <c:v>1.3281599996704738E-2</c:v>
                </c:pt>
                <c:pt idx="733">
                  <c:v>1.3290294518375928E-2</c:v>
                </c:pt>
                <c:pt idx="734">
                  <c:v>1.3310044058053269E-2</c:v>
                </c:pt>
                <c:pt idx="735">
                  <c:v>1.3292609151402526E-2</c:v>
                </c:pt>
                <c:pt idx="736">
                  <c:v>1.3312366531773735E-2</c:v>
                </c:pt>
                <c:pt idx="737">
                  <c:v>1.3291040558357815E-2</c:v>
                </c:pt>
                <c:pt idx="738">
                  <c:v>1.3319943816588246E-2</c:v>
                </c:pt>
                <c:pt idx="739">
                  <c:v>1.3290294518375928E-2</c:v>
                </c:pt>
                <c:pt idx="740">
                  <c:v>1.330830275927699E-2</c:v>
                </c:pt>
                <c:pt idx="741">
                  <c:v>1.3291451720155407E-2</c:v>
                </c:pt>
                <c:pt idx="742">
                  <c:v>1.3309463534897479E-2</c:v>
                </c:pt>
                <c:pt idx="743">
                  <c:v>1.3290294518375928E-2</c:v>
                </c:pt>
                <c:pt idx="744">
                  <c:v>1.3303646725827114E-2</c:v>
                </c:pt>
                <c:pt idx="745">
                  <c:v>1.3291284191859293E-2</c:v>
                </c:pt>
                <c:pt idx="746">
                  <c:v>1.3300153327631721E-2</c:v>
                </c:pt>
                <c:pt idx="747">
                  <c:v>1.3319362407689746E-2</c:v>
                </c:pt>
                <c:pt idx="748">
                  <c:v>1.3297835702462072E-2</c:v>
                </c:pt>
                <c:pt idx="749">
                  <c:v>1.332576932050058E-2</c:v>
                </c:pt>
                <c:pt idx="750">
                  <c:v>1.3297835702462072E-2</c:v>
                </c:pt>
                <c:pt idx="751">
                  <c:v>1.3318780958662586E-2</c:v>
                </c:pt>
                <c:pt idx="752">
                  <c:v>1.3292030358357127E-2</c:v>
                </c:pt>
                <c:pt idx="753">
                  <c:v>1.3304226573715137E-2</c:v>
                </c:pt>
                <c:pt idx="754">
                  <c:v>1.3291451720155407E-2</c:v>
                </c:pt>
                <c:pt idx="755">
                  <c:v>1.3300153327631721E-2</c:v>
                </c:pt>
                <c:pt idx="756">
                  <c:v>1.3319362407689746E-2</c:v>
                </c:pt>
                <c:pt idx="757">
                  <c:v>1.3300740442686244E-2</c:v>
                </c:pt>
                <c:pt idx="758">
                  <c:v>1.3319943816588246E-2</c:v>
                </c:pt>
                <c:pt idx="759">
                  <c:v>1.3297248781777616E-2</c:v>
                </c:pt>
                <c:pt idx="760">
                  <c:v>1.3325355737373814E-2</c:v>
                </c:pt>
                <c:pt idx="761">
                  <c:v>1.3294932308854713E-2</c:v>
                </c:pt>
                <c:pt idx="762">
                  <c:v>1.3305386539851428E-2</c:v>
                </c:pt>
                <c:pt idx="763">
                  <c:v>1.3293195508363385E-2</c:v>
                </c:pt>
                <c:pt idx="764">
                  <c:v>1.3301487818640535E-2</c:v>
                </c:pt>
                <c:pt idx="765">
                  <c:v>1.3320525381226557E-2</c:v>
                </c:pt>
                <c:pt idx="766">
                  <c:v>1.3302067549907608E-2</c:v>
                </c:pt>
                <c:pt idx="767">
                  <c:v>1.3320525381226557E-2</c:v>
                </c:pt>
                <c:pt idx="768">
                  <c:v>1.3298414973747608E-2</c:v>
                </c:pt>
                <c:pt idx="769">
                  <c:v>1.332635136646171E-2</c:v>
                </c:pt>
                <c:pt idx="770">
                  <c:v>1.3298414973747608E-2</c:v>
                </c:pt>
                <c:pt idx="771">
                  <c:v>1.3317610696027745E-2</c:v>
                </c:pt>
                <c:pt idx="772">
                  <c:v>1.3300565034051573E-2</c:v>
                </c:pt>
                <c:pt idx="773">
                  <c:v>1.3317610696027745E-2</c:v>
                </c:pt>
                <c:pt idx="774">
                  <c:v>1.3293195508363385E-2</c:v>
                </c:pt>
                <c:pt idx="775">
                  <c:v>1.3304806576837956E-2</c:v>
                </c:pt>
                <c:pt idx="776">
                  <c:v>1.3291451720155407E-2</c:v>
                </c:pt>
                <c:pt idx="777">
                  <c:v>1.3300740442686244E-2</c:v>
                </c:pt>
                <c:pt idx="778">
                  <c:v>1.3319943816588246E-2</c:v>
                </c:pt>
                <c:pt idx="779">
                  <c:v>1.3301320099779355E-2</c:v>
                </c:pt>
                <c:pt idx="780">
                  <c:v>1.3325937742199071E-2</c:v>
                </c:pt>
                <c:pt idx="781">
                  <c:v>1.3295511292169708E-2</c:v>
                </c:pt>
                <c:pt idx="782">
                  <c:v>1.3314116575129509E-2</c:v>
                </c:pt>
                <c:pt idx="783">
                  <c:v>1.3294932308854713E-2</c:v>
                </c:pt>
                <c:pt idx="784">
                  <c:v>1.3307714786100997E-2</c:v>
                </c:pt>
                <c:pt idx="785">
                  <c:v>1.3295678941817291E-2</c:v>
                </c:pt>
                <c:pt idx="786">
                  <c:v>1.3304226573715137E-2</c:v>
                </c:pt>
                <c:pt idx="787">
                  <c:v>1.33234415194333E-2</c:v>
                </c:pt>
                <c:pt idx="788">
                  <c:v>1.3305966658136961E-2</c:v>
                </c:pt>
                <c:pt idx="789">
                  <c:v>1.332460530421267E-2</c:v>
                </c:pt>
                <c:pt idx="790">
                  <c:v>1.3303066837831336E-2</c:v>
                </c:pt>
                <c:pt idx="791">
                  <c:v>1.3332183157330767E-2</c:v>
                </c:pt>
                <c:pt idx="792">
                  <c:v>1.3301320099779355E-2</c:v>
                </c:pt>
                <c:pt idx="793">
                  <c:v>1.3317778980906837E-2</c:v>
                </c:pt>
                <c:pt idx="794">
                  <c:v>1.3295511292169708E-2</c:v>
                </c:pt>
                <c:pt idx="795">
                  <c:v>1.331644066751534E-2</c:v>
                </c:pt>
                <c:pt idx="796">
                  <c:v>1.3298994400081497E-2</c:v>
                </c:pt>
                <c:pt idx="797">
                  <c:v>1.3312366531773735E-2</c:v>
                </c:pt>
                <c:pt idx="798">
                  <c:v>1.3300153327631721E-2</c:v>
                </c:pt>
                <c:pt idx="799">
                  <c:v>1.3309051103243831E-2</c:v>
                </c:pt>
                <c:pt idx="800">
                  <c:v>1.3328105697447223E-2</c:v>
                </c:pt>
                <c:pt idx="801">
                  <c:v>1.3149403978399608E-2</c:v>
                </c:pt>
                <c:pt idx="802">
                  <c:v>1.3176056907814725E-2</c:v>
                </c:pt>
                <c:pt idx="803">
                  <c:v>1.3151663108062395E-2</c:v>
                </c:pt>
                <c:pt idx="804">
                  <c:v>1.317946915129662E-2</c:v>
                </c:pt>
                <c:pt idx="805">
                  <c:v>1.3394998122381624E-2</c:v>
                </c:pt>
                <c:pt idx="806">
                  <c:v>1.3395587076984294E-2</c:v>
                </c:pt>
                <c:pt idx="807">
                  <c:v>1.3382627150719237E-2</c:v>
                </c:pt>
                <c:pt idx="808">
                  <c:v>1.3389103592702709E-2</c:v>
                </c:pt>
                <c:pt idx="809">
                  <c:v>1.3380848717933979E-2</c:v>
                </c:pt>
                <c:pt idx="810">
                  <c:v>1.3333356338113616E-2</c:v>
                </c:pt>
                <c:pt idx="811">
                  <c:v>1.334738389192675E-2</c:v>
                </c:pt>
                <c:pt idx="812">
                  <c:v>1.3270042639617381E-2</c:v>
                </c:pt>
                <c:pt idx="813">
                  <c:v>1.3177199131643388E-2</c:v>
                </c:pt>
                <c:pt idx="814">
                  <c:v>1.3143745196784485E-2</c:v>
                </c:pt>
                <c:pt idx="815">
                  <c:v>1.3155626186065144E-2</c:v>
                </c:pt>
                <c:pt idx="816">
                  <c:v>1.3111783049881516E-2</c:v>
                </c:pt>
                <c:pt idx="817">
                  <c:v>1.3129800134373409E-2</c:v>
                </c:pt>
                <c:pt idx="818">
                  <c:v>1.3142609660239352E-2</c:v>
                </c:pt>
                <c:pt idx="819">
                  <c:v>1.3127371905959561E-2</c:v>
                </c:pt>
                <c:pt idx="820">
                  <c:v>1.3143745196784485E-2</c:v>
                </c:pt>
                <c:pt idx="821">
                  <c:v>1.312214130607014E-2</c:v>
                </c:pt>
                <c:pt idx="822">
                  <c:v>1.3147531996091278E-2</c:v>
                </c:pt>
                <c:pt idx="823">
                  <c:v>1.3092534642376936E-2</c:v>
                </c:pt>
                <c:pt idx="824">
                  <c:v>1.3105998800222706E-2</c:v>
                </c:pt>
                <c:pt idx="825">
                  <c:v>1.3094609645853598E-2</c:v>
                </c:pt>
                <c:pt idx="826">
                  <c:v>1.3105998800222706E-2</c:v>
                </c:pt>
                <c:pt idx="827">
                  <c:v>1.306235493770787E-2</c:v>
                </c:pt>
                <c:pt idx="828">
                  <c:v>1.3066095852982755E-2</c:v>
                </c:pt>
                <c:pt idx="829">
                  <c:v>1.3052169518378625E-2</c:v>
                </c:pt>
                <c:pt idx="830">
                  <c:v>1.3094212218735064E-2</c:v>
                </c:pt>
                <c:pt idx="831">
                  <c:v>1.336556891977562E-2</c:v>
                </c:pt>
                <c:pt idx="832">
                  <c:v>1.3298826655222083E-2</c:v>
                </c:pt>
                <c:pt idx="833">
                  <c:v>1.3295922768977076E-2</c:v>
                </c:pt>
                <c:pt idx="834">
                  <c:v>1.3267554954142903E-2</c:v>
                </c:pt>
                <c:pt idx="835">
                  <c:v>1.329609043043996E-2</c:v>
                </c:pt>
                <c:pt idx="836">
                  <c:v>1.3260226996913821E-2</c:v>
                </c:pt>
                <c:pt idx="837">
                  <c:v>1.3279700060673154E-2</c:v>
                </c:pt>
                <c:pt idx="838">
                  <c:v>1.3279867159400008E-2</c:v>
                </c:pt>
                <c:pt idx="839">
                  <c:v>1.3277215834361004E-2</c:v>
                </c:pt>
                <c:pt idx="840">
                  <c:v>1.3265250242469625E-2</c:v>
                </c:pt>
                <c:pt idx="841">
                  <c:v>1.3279122546764173E-2</c:v>
                </c:pt>
                <c:pt idx="842">
                  <c:v>1.3306966613218358E-2</c:v>
                </c:pt>
                <c:pt idx="843">
                  <c:v>1.3274497302522453E-2</c:v>
                </c:pt>
                <c:pt idx="844">
                  <c:v>1.3293028027498618E-2</c:v>
                </c:pt>
                <c:pt idx="845">
                  <c:v>1.3272174690763583E-2</c:v>
                </c:pt>
                <c:pt idx="846">
                  <c:v>1.3312198402591721E-2</c:v>
                </c:pt>
                <c:pt idx="847">
                  <c:v>1.3272174690763583E-2</c:v>
                </c:pt>
                <c:pt idx="848">
                  <c:v>1.3299406024812775E-2</c:v>
                </c:pt>
                <c:pt idx="849">
                  <c:v>1.3294764680644423E-2</c:v>
                </c:pt>
                <c:pt idx="850">
                  <c:v>1.3276805674658072E-2</c:v>
                </c:pt>
                <c:pt idx="851">
                  <c:v>1.3294764680644423E-2</c:v>
                </c:pt>
                <c:pt idx="852">
                  <c:v>1.3274497302522453E-2</c:v>
                </c:pt>
                <c:pt idx="853">
                  <c:v>1.3305798712952458E-2</c:v>
                </c:pt>
                <c:pt idx="854">
                  <c:v>1.3277382959138016E-2</c:v>
                </c:pt>
                <c:pt idx="855">
                  <c:v>1.3288970084109454E-2</c:v>
                </c:pt>
                <c:pt idx="856">
                  <c:v>1.3273920400861578E-2</c:v>
                </c:pt>
                <c:pt idx="857">
                  <c:v>1.3282177658697146E-2</c:v>
                </c:pt>
                <c:pt idx="858">
                  <c:v>1.3266402484339131E-2</c:v>
                </c:pt>
                <c:pt idx="859">
                  <c:v>1.3275074358465921E-2</c:v>
                </c:pt>
                <c:pt idx="860">
                  <c:v>1.3303471229903422E-2</c:v>
                </c:pt>
                <c:pt idx="861">
                  <c:v>1.3271021307019367E-2</c:v>
                </c:pt>
                <c:pt idx="862">
                  <c:v>1.328027753450685E-2</c:v>
                </c:pt>
                <c:pt idx="863">
                  <c:v>1.3254701168372133E-2</c:v>
                </c:pt>
                <c:pt idx="864">
                  <c:v>1.3276805674658072E-2</c:v>
                </c:pt>
                <c:pt idx="865">
                  <c:v>1.3250836178130493E-2</c:v>
                </c:pt>
                <c:pt idx="866">
                  <c:v>1.3263514692980165E-2</c:v>
                </c:pt>
                <c:pt idx="867">
                  <c:v>1.3251244416400377E-2</c:v>
                </c:pt>
                <c:pt idx="868">
                  <c:v>1.326121157899543E-2</c:v>
                </c:pt>
                <c:pt idx="869">
                  <c:v>1.3278378029194413E-2</c:v>
                </c:pt>
                <c:pt idx="870">
                  <c:v>1.3256592969014885E-2</c:v>
                </c:pt>
                <c:pt idx="871">
                  <c:v>1.3273920400861578E-2</c:v>
                </c:pt>
                <c:pt idx="872">
                  <c:v>1.3252560303832305E-2</c:v>
                </c:pt>
                <c:pt idx="873">
                  <c:v>1.3279700060673154E-2</c:v>
                </c:pt>
                <c:pt idx="874">
                  <c:v>1.3249687012471877E-2</c:v>
                </c:pt>
                <c:pt idx="875">
                  <c:v>1.3263931484217692E-2</c:v>
                </c:pt>
                <c:pt idx="876">
                  <c:v>1.3246233333722825E-2</c:v>
                </c:pt>
                <c:pt idx="877">
                  <c:v>1.3254867551653723E-2</c:v>
                </c:pt>
                <c:pt idx="878">
                  <c:v>1.3240479147063921E-2</c:v>
                </c:pt>
                <c:pt idx="879">
                  <c:v>1.3234572368863417E-2</c:v>
                </c:pt>
                <c:pt idx="880">
                  <c:v>1.3249112466363748E-2</c:v>
                </c:pt>
                <c:pt idx="881">
                  <c:v>1.3230720825151872E-2</c:v>
                </c:pt>
                <c:pt idx="882">
                  <c:v>1.3247215551247455E-2</c:v>
                </c:pt>
                <c:pt idx="883">
                  <c:v>1.3223092909804215E-2</c:v>
                </c:pt>
                <c:pt idx="884">
                  <c:v>1.3248530527764946E-2</c:v>
                </c:pt>
                <c:pt idx="885">
                  <c:v>1.3220971258355465E-2</c:v>
                </c:pt>
                <c:pt idx="886">
                  <c:v>1.3246641249144429E-2</c:v>
                </c:pt>
                <c:pt idx="887">
                  <c:v>1.321582073388072E-2</c:v>
                </c:pt>
                <c:pt idx="888">
                  <c:v>1.3232273156830152E-2</c:v>
                </c:pt>
                <c:pt idx="889">
                  <c:v>1.3212214354134661E-2</c:v>
                </c:pt>
                <c:pt idx="890">
                  <c:v>1.3224236829574784E-2</c:v>
                </c:pt>
                <c:pt idx="891">
                  <c:v>1.3210502156714902E-2</c:v>
                </c:pt>
                <c:pt idx="892">
                  <c:v>1.3218511975948342E-2</c:v>
                </c:pt>
                <c:pt idx="893">
                  <c:v>1.3236291775697708E-2</c:v>
                </c:pt>
                <c:pt idx="894">
                  <c:v>1.3217369183465758E-2</c:v>
                </c:pt>
                <c:pt idx="895">
                  <c:v>1.3234972035142106E-2</c:v>
                </c:pt>
                <c:pt idx="896">
                  <c:v>1.321319083665214E-2</c:v>
                </c:pt>
                <c:pt idx="897">
                  <c:v>1.3239158455655382E-2</c:v>
                </c:pt>
                <c:pt idx="898">
                  <c:v>1.3208782873885931E-2</c:v>
                </c:pt>
                <c:pt idx="899">
                  <c:v>1.3225388490687339E-2</c:v>
                </c:pt>
                <c:pt idx="900">
                  <c:v>1.3207641995743239E-2</c:v>
                </c:pt>
                <c:pt idx="901">
                  <c:v>1.3224236829574784E-2</c:v>
                </c:pt>
                <c:pt idx="902">
                  <c:v>1.3204213218629709E-2</c:v>
                </c:pt>
                <c:pt idx="903">
                  <c:v>1.3216790318618747E-2</c:v>
                </c:pt>
                <c:pt idx="904">
                  <c:v>1.320347064645771E-2</c:v>
                </c:pt>
                <c:pt idx="905">
                  <c:v>1.321090757078577E-2</c:v>
                </c:pt>
                <c:pt idx="906">
                  <c:v>1.3234572368863417E-2</c:v>
                </c:pt>
                <c:pt idx="907">
                  <c:v>1.3206501341966713E-2</c:v>
                </c:pt>
                <c:pt idx="908">
                  <c:v>1.3217767571467691E-2</c:v>
                </c:pt>
                <c:pt idx="909">
                  <c:v>1.3209931472447992E-2</c:v>
                </c:pt>
                <c:pt idx="910">
                  <c:v>1.3211072801004637E-2</c:v>
                </c:pt>
                <c:pt idx="911">
                  <c:v>1.3225960696717365E-2</c:v>
                </c:pt>
                <c:pt idx="912">
                  <c:v>1.3205525984776288E-2</c:v>
                </c:pt>
                <c:pt idx="913">
                  <c:v>1.3231120130163532E-2</c:v>
                </c:pt>
                <c:pt idx="914">
                  <c:v>1.3202495798860556E-2</c:v>
                </c:pt>
                <c:pt idx="915">
                  <c:v>1.3217196268487752E-2</c:v>
                </c:pt>
                <c:pt idx="916">
                  <c:v>1.3200044334364761E-2</c:v>
                </c:pt>
                <c:pt idx="917">
                  <c:v>1.3215069268014893E-2</c:v>
                </c:pt>
                <c:pt idx="918">
                  <c:v>1.3196223108197487E-2</c:v>
                </c:pt>
                <c:pt idx="919">
                  <c:v>1.3208782873885931E-2</c:v>
                </c:pt>
                <c:pt idx="920">
                  <c:v>1.3126313565822861E-2</c:v>
                </c:pt>
                <c:pt idx="921">
                  <c:v>1.3101008620115057E-2</c:v>
                </c:pt>
                <c:pt idx="922">
                  <c:v>1.3126875962449961E-2</c:v>
                </c:pt>
                <c:pt idx="923">
                  <c:v>1.3111842102800305E-2</c:v>
                </c:pt>
                <c:pt idx="924">
                  <c:v>1.3130259172624253E-2</c:v>
                </c:pt>
                <c:pt idx="925">
                  <c:v>1.3110557814849984E-2</c:v>
                </c:pt>
                <c:pt idx="926">
                  <c:v>1.3136460764216533E-2</c:v>
                </c:pt>
                <c:pt idx="927">
                  <c:v>1.310734844223487E-2</c:v>
                </c:pt>
                <c:pt idx="928">
                  <c:v>1.3120677380228844E-2</c:v>
                </c:pt>
                <c:pt idx="929">
                  <c:v>1.311392408157446E-2</c:v>
                </c:pt>
                <c:pt idx="930">
                  <c:v>1.3112964223339595E-2</c:v>
                </c:pt>
                <c:pt idx="931">
                  <c:v>1.3136067839709024E-2</c:v>
                </c:pt>
                <c:pt idx="932">
                  <c:v>1.3109030344368052E-2</c:v>
                </c:pt>
                <c:pt idx="933">
                  <c:v>1.3134770837980231E-2</c:v>
                </c:pt>
                <c:pt idx="934">
                  <c:v>1.3106787854445133E-2</c:v>
                </c:pt>
                <c:pt idx="935">
                  <c:v>1.3121971214907874E-2</c:v>
                </c:pt>
                <c:pt idx="936">
                  <c:v>1.3103248858811298E-2</c:v>
                </c:pt>
                <c:pt idx="937">
                  <c:v>1.3115046607911331E-2</c:v>
                </c:pt>
                <c:pt idx="938">
                  <c:v>1.3102688764528055E-2</c:v>
                </c:pt>
                <c:pt idx="939">
                  <c:v>1.3115216494747152E-2</c:v>
                </c:pt>
                <c:pt idx="940">
                  <c:v>1.3128726565460588E-2</c:v>
                </c:pt>
                <c:pt idx="941">
                  <c:v>1.3111118769892729E-2</c:v>
                </c:pt>
                <c:pt idx="942">
                  <c:v>1.3128563671120102E-2</c:v>
                </c:pt>
                <c:pt idx="943">
                  <c:v>1.3108469687197226E-2</c:v>
                </c:pt>
                <c:pt idx="944">
                  <c:v>1.3134378028564446E-2</c:v>
                </c:pt>
                <c:pt idx="945">
                  <c:v>1.3108299999303142E-2</c:v>
                </c:pt>
                <c:pt idx="946">
                  <c:v>1.3128726565460588E-2</c:v>
                </c:pt>
                <c:pt idx="947">
                  <c:v>1.3103809101970364E-2</c:v>
                </c:pt>
                <c:pt idx="948">
                  <c:v>1.3118422878402891E-2</c:v>
                </c:pt>
                <c:pt idx="949">
                  <c:v>1.3102858287059508E-2</c:v>
                </c:pt>
                <c:pt idx="950">
                  <c:v>1.3110159379140552E-2</c:v>
                </c:pt>
                <c:pt idx="951">
                  <c:v>1.3126875962449961E-2</c:v>
                </c:pt>
                <c:pt idx="952">
                  <c:v>1.310734844223487E-2</c:v>
                </c:pt>
                <c:pt idx="953">
                  <c:v>1.3133244333886383E-2</c:v>
                </c:pt>
                <c:pt idx="954">
                  <c:v>1.310734844223487E-2</c:v>
                </c:pt>
                <c:pt idx="955">
                  <c:v>1.3132510818537405E-2</c:v>
                </c:pt>
                <c:pt idx="956">
                  <c:v>1.3103418397844622E-2</c:v>
                </c:pt>
                <c:pt idx="957">
                  <c:v>1.3119154603078413E-2</c:v>
                </c:pt>
                <c:pt idx="958">
                  <c:v>1.3099881473243959E-2</c:v>
                </c:pt>
                <c:pt idx="959">
                  <c:v>1.3112403182983578E-2</c:v>
                </c:pt>
                <c:pt idx="960">
                  <c:v>1.3100043558324507E-2</c:v>
                </c:pt>
                <c:pt idx="961">
                  <c:v>1.3111842102800305E-2</c:v>
                </c:pt>
                <c:pt idx="962">
                  <c:v>1.3124219625358792E-2</c:v>
                </c:pt>
                <c:pt idx="963">
                  <c:v>1.3106618310521992E-2</c:v>
                </c:pt>
                <c:pt idx="964">
                  <c:v>1.3123265434826156E-2</c:v>
                </c:pt>
                <c:pt idx="965">
                  <c:v>1.3102298136462418E-2</c:v>
                </c:pt>
                <c:pt idx="966">
                  <c:v>1.3127601371242711E-2</c:v>
                </c:pt>
                <c:pt idx="967">
                  <c:v>1.3100043558324507E-2</c:v>
                </c:pt>
                <c:pt idx="968">
                  <c:v>1.3116176728459977E-2</c:v>
                </c:pt>
                <c:pt idx="969">
                  <c:v>1.3099483775973864E-2</c:v>
                </c:pt>
                <c:pt idx="970">
                  <c:v>1.3115216494747152E-2</c:v>
                </c:pt>
                <c:pt idx="971">
                  <c:v>1.3097245002664662E-2</c:v>
                </c:pt>
                <c:pt idx="972">
                  <c:v>1.3109030344368052E-2</c:v>
                </c:pt>
                <c:pt idx="973">
                  <c:v>1.3096118498735621E-2</c:v>
                </c:pt>
                <c:pt idx="974">
                  <c:v>1.3103978657510834E-2</c:v>
                </c:pt>
                <c:pt idx="975">
                  <c:v>1.3121409296659727E-2</c:v>
                </c:pt>
                <c:pt idx="976">
                  <c:v>1.3104538877363283E-2</c:v>
                </c:pt>
                <c:pt idx="977">
                  <c:v>1.3121971214907874E-2</c:v>
                </c:pt>
                <c:pt idx="978">
                  <c:v>1.3101738134711507E-2</c:v>
                </c:pt>
                <c:pt idx="979">
                  <c:v>1.3127601371242711E-2</c:v>
                </c:pt>
                <c:pt idx="980">
                  <c:v>1.3100043558324507E-2</c:v>
                </c:pt>
                <c:pt idx="981">
                  <c:v>1.31163466486332E-2</c:v>
                </c:pt>
                <c:pt idx="982">
                  <c:v>1.310734844223487E-2</c:v>
                </c:pt>
                <c:pt idx="983">
                  <c:v>1.3108469687197226E-2</c:v>
                </c:pt>
                <c:pt idx="984">
                  <c:v>1.31163466486332E-2</c:v>
                </c:pt>
                <c:pt idx="985">
                  <c:v>1.3105261478262098E-2</c:v>
                </c:pt>
                <c:pt idx="986">
                  <c:v>1.3133977847688655E-2</c:v>
                </c:pt>
                <c:pt idx="987">
                  <c:v>1.3102858287059508E-2</c:v>
                </c:pt>
                <c:pt idx="988">
                  <c:v>1.3119154603078413E-2</c:v>
                </c:pt>
                <c:pt idx="989">
                  <c:v>1.3102298136462418E-2</c:v>
                </c:pt>
                <c:pt idx="990">
                  <c:v>1.3114086562580708E-2</c:v>
                </c:pt>
                <c:pt idx="991">
                  <c:v>1.3101738134711507E-2</c:v>
                </c:pt>
                <c:pt idx="992">
                  <c:v>1.3114256421099056E-2</c:v>
                </c:pt>
                <c:pt idx="993">
                  <c:v>1.3127209049890193E-2</c:v>
                </c:pt>
                <c:pt idx="994">
                  <c:v>1.3110159379140552E-2</c:v>
                </c:pt>
                <c:pt idx="995">
                  <c:v>1.3127601371242711E-2</c:v>
                </c:pt>
                <c:pt idx="996">
                  <c:v>1.310734844223487E-2</c:v>
                </c:pt>
                <c:pt idx="997">
                  <c:v>1.3129296589740319E-2</c:v>
                </c:pt>
                <c:pt idx="998">
                  <c:v>1.3064814435255191E-2</c:v>
                </c:pt>
                <c:pt idx="999">
                  <c:v>1.3097804567179535E-2</c:v>
                </c:pt>
                <c:pt idx="1000">
                  <c:v>1.3066652485319937E-2</c:v>
                </c:pt>
                <c:pt idx="1001">
                  <c:v>1.3078940351278908E-2</c:v>
                </c:pt>
                <c:pt idx="1002">
                  <c:v>1.3058287416620289E-2</c:v>
                </c:pt>
                <c:pt idx="1003">
                  <c:v>1.3064258074903174E-2</c:v>
                </c:pt>
                <c:pt idx="1004">
                  <c:v>1.3051614383427583E-2</c:v>
                </c:pt>
                <c:pt idx="1005">
                  <c:v>1.305868966710593E-2</c:v>
                </c:pt>
                <c:pt idx="1006">
                  <c:v>1.3073907702357E-2</c:v>
                </c:pt>
                <c:pt idx="1007">
                  <c:v>1.3057175921604665E-2</c:v>
                </c:pt>
                <c:pt idx="1008">
                  <c:v>1.307318903200669E-2</c:v>
                </c:pt>
                <c:pt idx="1009">
                  <c:v>1.3051614383427583E-2</c:v>
                </c:pt>
                <c:pt idx="1010">
                  <c:v>1.3074861062542905E-2</c:v>
                </c:pt>
                <c:pt idx="1011">
                  <c:v>1.3048664010088855E-2</c:v>
                </c:pt>
                <c:pt idx="1012">
                  <c:v>1.3065539368365792E-2</c:v>
                </c:pt>
                <c:pt idx="1013">
                  <c:v>1.304605095064785E-2</c:v>
                </c:pt>
                <c:pt idx="1014">
                  <c:v>1.3061630500522496E-2</c:v>
                </c:pt>
                <c:pt idx="1015">
                  <c:v>1.3051614383427583E-2</c:v>
                </c:pt>
                <c:pt idx="1016">
                  <c:v>1.3054398079580773E-2</c:v>
                </c:pt>
                <c:pt idx="1017">
                  <c:v>1.3042716845174033E-2</c:v>
                </c:pt>
                <c:pt idx="1018">
                  <c:v>1.306347483871317E-2</c:v>
                </c:pt>
                <c:pt idx="1019">
                  <c:v>1.30649828439976E-2</c:v>
                </c:pt>
                <c:pt idx="1020">
                  <c:v>1.304605095064785E-2</c:v>
                </c:pt>
                <c:pt idx="1021">
                  <c:v>1.307630604854248E-2</c:v>
                </c:pt>
                <c:pt idx="1022">
                  <c:v>1.3043271212065777E-2</c:v>
                </c:pt>
                <c:pt idx="1023">
                  <c:v>1.3067934313630163E-2</c:v>
                </c:pt>
                <c:pt idx="1024">
                  <c:v>1.3042330369855229E-2</c:v>
                </c:pt>
                <c:pt idx="1025">
                  <c:v>1.3018328991202137E-2</c:v>
                </c:pt>
                <c:pt idx="1026">
                  <c:v>1.2996409842019642E-2</c:v>
                </c:pt>
                <c:pt idx="1027">
                  <c:v>1.2996243439308395E-2</c:v>
                </c:pt>
                <c:pt idx="1028">
                  <c:v>1.2986882702417811E-2</c:v>
                </c:pt>
                <c:pt idx="1029">
                  <c:v>1.3000100561894795E-2</c:v>
                </c:pt>
                <c:pt idx="1030">
                  <c:v>1.3009098781152143E-2</c:v>
                </c:pt>
                <c:pt idx="1031">
                  <c:v>1.2993111861923558E-2</c:v>
                </c:pt>
                <c:pt idx="1032">
                  <c:v>1.2983200428121757E-2</c:v>
                </c:pt>
                <c:pt idx="1033">
                  <c:v>1.301075211005732E-2</c:v>
                </c:pt>
                <c:pt idx="1034">
                  <c:v>1.3007445837804547E-2</c:v>
                </c:pt>
                <c:pt idx="1035">
                  <c:v>1.2977162319228866E-2</c:v>
                </c:pt>
                <c:pt idx="1036">
                  <c:v>1.2990357739020113E-2</c:v>
                </c:pt>
                <c:pt idx="1037">
                  <c:v>1.297496366592344E-2</c:v>
                </c:pt>
                <c:pt idx="1038">
                  <c:v>1.2992005648779068E-2</c:v>
                </c:pt>
                <c:pt idx="1039">
                  <c:v>1.2975511496728214E-2</c:v>
                </c:pt>
                <c:pt idx="1040">
                  <c:v>1.3006895024808597E-2</c:v>
                </c:pt>
                <c:pt idx="1041">
                  <c:v>1.2977162319228866E-2</c:v>
                </c:pt>
                <c:pt idx="1042">
                  <c:v>1.2983200428121757E-2</c:v>
                </c:pt>
                <c:pt idx="1043">
                  <c:v>1.3000983879903141E-2</c:v>
                </c:pt>
                <c:pt idx="1044">
                  <c:v>1.2976066485138753E-2</c:v>
                </c:pt>
                <c:pt idx="1045">
                  <c:v>1.3007996796708979E-2</c:v>
                </c:pt>
                <c:pt idx="1046">
                  <c:v>1.301700013005537E-2</c:v>
                </c:pt>
                <c:pt idx="1047">
                  <c:v>1.3046218715716389E-2</c:v>
                </c:pt>
                <c:pt idx="1048">
                  <c:v>1.2926320778296415E-2</c:v>
                </c:pt>
                <c:pt idx="1049">
                  <c:v>1.2945948915892787E-2</c:v>
                </c:pt>
                <c:pt idx="1050">
                  <c:v>1.2929208528274186E-2</c:v>
                </c:pt>
                <c:pt idx="1051">
                  <c:v>1.2996576156978331E-2</c:v>
                </c:pt>
                <c:pt idx="1052">
                  <c:v>1.2997675939382627E-2</c:v>
                </c:pt>
                <c:pt idx="1053">
                  <c:v>1.2981555060294803E-2</c:v>
                </c:pt>
                <c:pt idx="1054">
                  <c:v>1.2872701768377128E-2</c:v>
                </c:pt>
                <c:pt idx="1055">
                  <c:v>1.2825627340261901E-2</c:v>
                </c:pt>
                <c:pt idx="1056">
                  <c:v>1.2850638239863614E-2</c:v>
                </c:pt>
                <c:pt idx="1057">
                  <c:v>1.2825627340261901E-2</c:v>
                </c:pt>
                <c:pt idx="1058">
                  <c:v>1.2993278080792134E-2</c:v>
                </c:pt>
                <c:pt idx="1059">
                  <c:v>1.2965263667882769E-2</c:v>
                </c:pt>
                <c:pt idx="1060">
                  <c:v>1.2971289173512469E-2</c:v>
                </c:pt>
                <c:pt idx="1061">
                  <c:v>1.295704561159672E-2</c:v>
                </c:pt>
                <c:pt idx="1062">
                  <c:v>1.313996088021171E-2</c:v>
                </c:pt>
                <c:pt idx="1063">
                  <c:v>1.3107680402405314E-2</c:v>
                </c:pt>
                <c:pt idx="1064">
                  <c:v>1.3118696353762579E-2</c:v>
                </c:pt>
                <c:pt idx="1065">
                  <c:v>1.3129800134373409E-2</c:v>
                </c:pt>
                <c:pt idx="1066">
                  <c:v>1.3088225029842538E-2</c:v>
                </c:pt>
                <c:pt idx="1067">
                  <c:v>1.3107849977615826E-2</c:v>
                </c:pt>
                <c:pt idx="1068">
                  <c:v>1.3083742441275073E-2</c:v>
                </c:pt>
                <c:pt idx="1069">
                  <c:v>1.3113466342690908E-2</c:v>
                </c:pt>
                <c:pt idx="1070">
                  <c:v>1.3088225029842538E-2</c:v>
                </c:pt>
                <c:pt idx="1071">
                  <c:v>1.3105600585553085E-2</c:v>
                </c:pt>
                <c:pt idx="1072">
                  <c:v>1.3082626006553725E-2</c:v>
                </c:pt>
                <c:pt idx="1073">
                  <c:v>1.30983053656157E-2</c:v>
                </c:pt>
                <c:pt idx="1074">
                  <c:v>1.3087659057871631E-2</c:v>
                </c:pt>
                <c:pt idx="1075">
                  <c:v>1.3099984626338702E-2</c:v>
                </c:pt>
                <c:pt idx="1076">
                  <c:v>1.3113466342690908E-2</c:v>
                </c:pt>
                <c:pt idx="1077">
                  <c:v>1.3096059606950186E-2</c:v>
                </c:pt>
                <c:pt idx="1078">
                  <c:v>1.3114027486640856E-2</c:v>
                </c:pt>
                <c:pt idx="1079">
                  <c:v>1.3094550769517691E-2</c:v>
                </c:pt>
                <c:pt idx="1080">
                  <c:v>1.3120219009785047E-2</c:v>
                </c:pt>
                <c:pt idx="1081">
                  <c:v>1.309550021217289E-2</c:v>
                </c:pt>
                <c:pt idx="1082">
                  <c:v>1.3119657167767449E-2</c:v>
                </c:pt>
                <c:pt idx="1083">
                  <c:v>1.3092137358649092E-2</c:v>
                </c:pt>
                <c:pt idx="1084">
                  <c:v>1.3107849977615826E-2</c:v>
                </c:pt>
                <c:pt idx="1085">
                  <c:v>1.3092137358649092E-2</c:v>
                </c:pt>
                <c:pt idx="1086">
                  <c:v>1.3102791967967486E-2</c:v>
                </c:pt>
                <c:pt idx="1087">
                  <c:v>1.3090460293360381E-2</c:v>
                </c:pt>
                <c:pt idx="1088">
                  <c:v>1.3099034443197637E-2</c:v>
                </c:pt>
                <c:pt idx="1089">
                  <c:v>1.3115150033134515E-2</c:v>
                </c:pt>
                <c:pt idx="1090">
                  <c:v>1.3071055795235979E-2</c:v>
                </c:pt>
                <c:pt idx="1091">
                  <c:v>1.3087659057871631E-2</c:v>
                </c:pt>
                <c:pt idx="1092">
                  <c:v>1.3068095406222262E-2</c:v>
                </c:pt>
                <c:pt idx="1093">
                  <c:v>1.30932629886991E-2</c:v>
                </c:pt>
                <c:pt idx="1094">
                  <c:v>1.3065312365885616E-2</c:v>
                </c:pt>
                <c:pt idx="1095">
                  <c:v>1.30805553243018E-2</c:v>
                </c:pt>
                <c:pt idx="1096">
                  <c:v>1.3064367899555054E-2</c:v>
                </c:pt>
                <c:pt idx="1097">
                  <c:v>1.3080386458123705E-2</c:v>
                </c:pt>
                <c:pt idx="1098">
                  <c:v>1.306196713605854E-2</c:v>
                </c:pt>
                <c:pt idx="1099">
                  <c:v>1.3073687689759328E-2</c:v>
                </c:pt>
                <c:pt idx="1100">
                  <c:v>1.3061410958106773E-2</c:v>
                </c:pt>
                <c:pt idx="1101">
                  <c:v>1.3068820753973347E-2</c:v>
                </c:pt>
                <c:pt idx="1102">
                  <c:v>1.308934255294909E-2</c:v>
                </c:pt>
                <c:pt idx="1103">
                  <c:v>1.3066982009359976E-2</c:v>
                </c:pt>
                <c:pt idx="1104">
                  <c:v>1.3085028090663474E-2</c:v>
                </c:pt>
                <c:pt idx="1105">
                  <c:v>1.3063643114440696E-2</c:v>
                </c:pt>
                <c:pt idx="1106">
                  <c:v>1.3077590034472123E-2</c:v>
                </c:pt>
                <c:pt idx="1107">
                  <c:v>1.3059186972708341E-2</c:v>
                </c:pt>
                <c:pt idx="1108">
                  <c:v>1.3070887208185705E-2</c:v>
                </c:pt>
                <c:pt idx="1109">
                  <c:v>1.3058623855984972E-2</c:v>
                </c:pt>
                <c:pt idx="1110">
                  <c:v>1.3066037268179616E-2</c:v>
                </c:pt>
                <c:pt idx="1111">
                  <c:v>1.3082060491755436E-2</c:v>
                </c:pt>
                <c:pt idx="1112">
                  <c:v>1.3066037268179616E-2</c:v>
                </c:pt>
                <c:pt idx="1113">
                  <c:v>1.3081671356657217E-2</c:v>
                </c:pt>
                <c:pt idx="1114">
                  <c:v>1.3064755863534555E-2</c:v>
                </c:pt>
                <c:pt idx="1115">
                  <c:v>1.3089504341244835E-2</c:v>
                </c:pt>
                <c:pt idx="1116">
                  <c:v>1.3062523274264992E-2</c:v>
                </c:pt>
                <c:pt idx="1117">
                  <c:v>1.3077201202108984E-2</c:v>
                </c:pt>
                <c:pt idx="1118">
                  <c:v>1.3061579266963073E-2</c:v>
                </c:pt>
                <c:pt idx="1119">
                  <c:v>1.307664354599492E-2</c:v>
                </c:pt>
                <c:pt idx="1120">
                  <c:v>1.3058068002137475E-2</c:v>
                </c:pt>
                <c:pt idx="1121">
                  <c:v>1.306938487251085E-2</c:v>
                </c:pt>
                <c:pt idx="1122">
                  <c:v>1.3057673095943381E-2</c:v>
                </c:pt>
                <c:pt idx="1123">
                  <c:v>1.3066037268179616E-2</c:v>
                </c:pt>
                <c:pt idx="1124">
                  <c:v>1.3082794938576876E-2</c:v>
                </c:pt>
                <c:pt idx="1125">
                  <c:v>1.3062135461235398E-2</c:v>
                </c:pt>
                <c:pt idx="1126">
                  <c:v>1.3086703477420036E-2</c:v>
                </c:pt>
                <c:pt idx="1127">
                  <c:v>1.3061579266963073E-2</c:v>
                </c:pt>
                <c:pt idx="1128">
                  <c:v>1.3081113266386231E-2</c:v>
                </c:pt>
                <c:pt idx="1129">
                  <c:v>1.3056006159567382E-2</c:v>
                </c:pt>
                <c:pt idx="1130">
                  <c:v>1.3067150481734227E-2</c:v>
                </c:pt>
                <c:pt idx="1131">
                  <c:v>1.305489510664415E-2</c:v>
                </c:pt>
                <c:pt idx="1132">
                  <c:v>1.3062691615762153E-2</c:v>
                </c:pt>
                <c:pt idx="1133">
                  <c:v>1.307888163525058E-2</c:v>
                </c:pt>
                <c:pt idx="1134">
                  <c:v>1.3061579266963073E-2</c:v>
                </c:pt>
                <c:pt idx="1135">
                  <c:v>1.3078323909885285E-2</c:v>
                </c:pt>
                <c:pt idx="1136">
                  <c:v>1.3058228911511179E-2</c:v>
                </c:pt>
                <c:pt idx="1137">
                  <c:v>1.3082794938576876E-2</c:v>
                </c:pt>
                <c:pt idx="1138">
                  <c:v>1.305489510664415E-2</c:v>
                </c:pt>
                <c:pt idx="1139">
                  <c:v>1.3067707216387964E-2</c:v>
                </c:pt>
                <c:pt idx="1140">
                  <c:v>1.3052498304801981E-2</c:v>
                </c:pt>
                <c:pt idx="1141">
                  <c:v>1.3061579266963073E-2</c:v>
                </c:pt>
                <c:pt idx="1142">
                  <c:v>1.3060459829589102E-2</c:v>
                </c:pt>
                <c:pt idx="1143">
                  <c:v>1.3059903891406805E-2</c:v>
                </c:pt>
                <c:pt idx="1144">
                  <c:v>1.3074963767541565E-2</c:v>
                </c:pt>
                <c:pt idx="1145">
                  <c:v>1.3056174309870557E-2</c:v>
                </c:pt>
                <c:pt idx="1146">
                  <c:v>1.308071686537504E-2</c:v>
                </c:pt>
                <c:pt idx="1147">
                  <c:v>1.3052666352244925E-2</c:v>
                </c:pt>
                <c:pt idx="1148">
                  <c:v>1.3067707216387964E-2</c:v>
                </c:pt>
                <c:pt idx="1149">
                  <c:v>1.3052111075667143E-2</c:v>
                </c:pt>
                <c:pt idx="1150">
                  <c:v>1.3067707216387964E-2</c:v>
                </c:pt>
                <c:pt idx="1151">
                  <c:v>1.3050445755590721E-2</c:v>
                </c:pt>
                <c:pt idx="1152">
                  <c:v>1.3063247917903531E-2</c:v>
                </c:pt>
                <c:pt idx="1153">
                  <c:v>1.3052111075667143E-2</c:v>
                </c:pt>
                <c:pt idx="1154">
                  <c:v>1.3059347913482617E-2</c:v>
                </c:pt>
                <c:pt idx="1155">
                  <c:v>1.3075689889835693E-2</c:v>
                </c:pt>
                <c:pt idx="1156">
                  <c:v>1.3059516161808345E-2</c:v>
                </c:pt>
                <c:pt idx="1157">
                  <c:v>1.30805553243018E-2</c:v>
                </c:pt>
                <c:pt idx="1158">
                  <c:v>1.305545055941063E-2</c:v>
                </c:pt>
                <c:pt idx="1159">
                  <c:v>1.307888163525058E-2</c:v>
                </c:pt>
                <c:pt idx="1160">
                  <c:v>1.3051000777357236E-2</c:v>
                </c:pt>
                <c:pt idx="1161">
                  <c:v>1.3066037268179616E-2</c:v>
                </c:pt>
                <c:pt idx="1162">
                  <c:v>1.3048773536453125E-2</c:v>
                </c:pt>
                <c:pt idx="1163">
                  <c:v>1.3059903891406805E-2</c:v>
                </c:pt>
                <c:pt idx="1164">
                  <c:v>1.3048379270028068E-2</c:v>
                </c:pt>
                <c:pt idx="1165">
                  <c:v>1.3060459829589102E-2</c:v>
                </c:pt>
                <c:pt idx="1166">
                  <c:v>1.3072727110656041E-2</c:v>
                </c:pt>
                <c:pt idx="1167">
                  <c:v>1.305545055941063E-2</c:v>
                </c:pt>
                <c:pt idx="1168">
                  <c:v>1.3072169982726969E-2</c:v>
                </c:pt>
                <c:pt idx="1169">
                  <c:v>1.3052666352244925E-2</c:v>
                </c:pt>
                <c:pt idx="1170">
                  <c:v>1.3077201202108984E-2</c:v>
                </c:pt>
                <c:pt idx="1171">
                  <c:v>1.3052111075667143E-2</c:v>
                </c:pt>
                <c:pt idx="1172">
                  <c:v>1.3077032434515764E-2</c:v>
                </c:pt>
                <c:pt idx="1173">
                  <c:v>1.3049883403314604E-2</c:v>
                </c:pt>
                <c:pt idx="1174">
                  <c:v>1.3065649217546837E-2</c:v>
                </c:pt>
                <c:pt idx="1175">
                  <c:v>1.3047109185829405E-2</c:v>
                </c:pt>
                <c:pt idx="1176">
                  <c:v>1.3058952919142395E-2</c:v>
                </c:pt>
                <c:pt idx="1177">
                  <c:v>1.3047109185829405E-2</c:v>
                </c:pt>
                <c:pt idx="1178">
                  <c:v>1.305545055941063E-2</c:v>
                </c:pt>
                <c:pt idx="1179">
                  <c:v>1.3071055795235979E-2</c:v>
                </c:pt>
                <c:pt idx="1180">
                  <c:v>1.3055063224364279E-2</c:v>
                </c:pt>
                <c:pt idx="1181">
                  <c:v>1.3071224387237771E-2</c:v>
                </c:pt>
                <c:pt idx="1182">
                  <c:v>1.3051000777357236E-2</c:v>
                </c:pt>
                <c:pt idx="1183">
                  <c:v>1.3075521166652624E-2</c:v>
                </c:pt>
                <c:pt idx="1184">
                  <c:v>1.3048773536453125E-2</c:v>
                </c:pt>
                <c:pt idx="1185">
                  <c:v>1.3064367899555054E-2</c:v>
                </c:pt>
                <c:pt idx="1186">
                  <c:v>1.3048941474713936E-2</c:v>
                </c:pt>
                <c:pt idx="1187">
                  <c:v>1.3063972559387203E-2</c:v>
                </c:pt>
                <c:pt idx="1188">
                  <c:v>1.3045999856137988E-2</c:v>
                </c:pt>
                <c:pt idx="1189">
                  <c:v>1.3057841295138237E-2</c:v>
                </c:pt>
                <c:pt idx="1190">
                  <c:v>1.3045437940001844E-2</c:v>
                </c:pt>
                <c:pt idx="1191">
                  <c:v>1.3054500418916412E-2</c:v>
                </c:pt>
                <c:pt idx="1192">
                  <c:v>1.3069941823972595E-2</c:v>
                </c:pt>
                <c:pt idx="1193">
                  <c:v>1.3051000777357236E-2</c:v>
                </c:pt>
                <c:pt idx="1194">
                  <c:v>1.3075689889835693E-2</c:v>
                </c:pt>
                <c:pt idx="1195">
                  <c:v>1.3051168780899165E-2</c:v>
                </c:pt>
                <c:pt idx="1196">
                  <c:v>1.3071055795235979E-2</c:v>
                </c:pt>
                <c:pt idx="1197">
                  <c:v>1.3046715033905757E-2</c:v>
                </c:pt>
                <c:pt idx="1198">
                  <c:v>1.3058952919142395E-2</c:v>
                </c:pt>
                <c:pt idx="1199">
                  <c:v>1.3046160333662491E-2</c:v>
                </c:pt>
                <c:pt idx="1200">
                  <c:v>1.3053776973262007E-2</c:v>
                </c:pt>
                <c:pt idx="1201">
                  <c:v>1.307011038325768E-2</c:v>
                </c:pt>
                <c:pt idx="1202">
                  <c:v>1.3054500418916412E-2</c:v>
                </c:pt>
                <c:pt idx="1203">
                  <c:v>1.3070667311316696E-2</c:v>
                </c:pt>
                <c:pt idx="1204">
                  <c:v>1.3051555946376189E-2</c:v>
                </c:pt>
                <c:pt idx="1205">
                  <c:v>1.3076247359440784E-2</c:v>
                </c:pt>
                <c:pt idx="1206">
                  <c:v>1.3049328489745998E-2</c:v>
                </c:pt>
                <c:pt idx="1207">
                  <c:v>1.3062135461235398E-2</c:v>
                </c:pt>
                <c:pt idx="1208">
                  <c:v>1.305545055941063E-2</c:v>
                </c:pt>
                <c:pt idx="1209">
                  <c:v>1.3057117427834665E-2</c:v>
                </c:pt>
                <c:pt idx="1210">
                  <c:v>1.3076247359440784E-2</c:v>
                </c:pt>
                <c:pt idx="1211">
                  <c:v>1.3053221589092858E-2</c:v>
                </c:pt>
                <c:pt idx="1212">
                  <c:v>1.3077201202108984E-2</c:v>
                </c:pt>
                <c:pt idx="1213">
                  <c:v>1.3049883403314604E-2</c:v>
                </c:pt>
                <c:pt idx="1214">
                  <c:v>1.3064528985761497E-2</c:v>
                </c:pt>
                <c:pt idx="1215">
                  <c:v>1.3047109185829405E-2</c:v>
                </c:pt>
                <c:pt idx="1216">
                  <c:v>1.3058952919142395E-2</c:v>
                </c:pt>
                <c:pt idx="1217">
                  <c:v>1.3047269694429127E-2</c:v>
                </c:pt>
                <c:pt idx="1218">
                  <c:v>1.3058784687339864E-2</c:v>
                </c:pt>
                <c:pt idx="1219">
                  <c:v>1.3070498735675874E-2</c:v>
                </c:pt>
                <c:pt idx="1220">
                  <c:v>1.3053945058195019E-2</c:v>
                </c:pt>
                <c:pt idx="1221">
                  <c:v>1.3069941823972595E-2</c:v>
                </c:pt>
                <c:pt idx="1222">
                  <c:v>1.3050613742863471E-2</c:v>
                </c:pt>
                <c:pt idx="1223">
                  <c:v>1.3075132380462661E-2</c:v>
                </c:pt>
                <c:pt idx="1224">
                  <c:v>1.3051168780899165E-2</c:v>
                </c:pt>
                <c:pt idx="1225">
                  <c:v>1.3064528985761497E-2</c:v>
                </c:pt>
                <c:pt idx="1226">
                  <c:v>1.3046554447426289E-2</c:v>
                </c:pt>
                <c:pt idx="1227">
                  <c:v>1.3058784687339864E-2</c:v>
                </c:pt>
                <c:pt idx="1228">
                  <c:v>1.3047824502089482E-2</c:v>
                </c:pt>
                <c:pt idx="1229">
                  <c:v>1.305489510664415E-2</c:v>
                </c:pt>
                <c:pt idx="1230">
                  <c:v>1.3071781423398288E-2</c:v>
                </c:pt>
                <c:pt idx="1231">
                  <c:v>1.3052279111757582E-2</c:v>
                </c:pt>
                <c:pt idx="1232">
                  <c:v>1.3077920280892661E-2</c:v>
                </c:pt>
                <c:pt idx="1233">
                  <c:v>1.3053389657741657E-2</c:v>
                </c:pt>
                <c:pt idx="1234">
                  <c:v>1.3072727110656041E-2</c:v>
                </c:pt>
                <c:pt idx="1235">
                  <c:v>1.3049496444271327E-2</c:v>
                </c:pt>
                <c:pt idx="1236">
                  <c:v>1.3063811488803128E-2</c:v>
                </c:pt>
                <c:pt idx="1237">
                  <c:v>1.3049496444271327E-2</c:v>
                </c:pt>
                <c:pt idx="1238">
                  <c:v>1.3056561719988697E-2</c:v>
                </c:pt>
                <c:pt idx="1239">
                  <c:v>1.3072895751750153E-2</c:v>
                </c:pt>
                <c:pt idx="1240">
                  <c:v>1.3057285610730742E-2</c:v>
                </c:pt>
                <c:pt idx="1241">
                  <c:v>1.3074017617951936E-2</c:v>
                </c:pt>
                <c:pt idx="1242">
                  <c:v>1.3055063224364279E-2</c:v>
                </c:pt>
                <c:pt idx="1243">
                  <c:v>1.3079043129259815E-2</c:v>
                </c:pt>
                <c:pt idx="1244">
                  <c:v>1.3052111075667143E-2</c:v>
                </c:pt>
                <c:pt idx="1245">
                  <c:v>1.3067875710054579E-2</c:v>
                </c:pt>
                <c:pt idx="1246">
                  <c:v>1.3053389657741657E-2</c:v>
                </c:pt>
                <c:pt idx="1247">
                  <c:v>1.3062296391092637E-2</c:v>
                </c:pt>
                <c:pt idx="1248">
                  <c:v>1.3049496444271327E-2</c:v>
                </c:pt>
                <c:pt idx="1249">
                  <c:v>1.3061740274881542E-2</c:v>
                </c:pt>
                <c:pt idx="1250">
                  <c:v>1.3074017617951936E-2</c:v>
                </c:pt>
                <c:pt idx="1251">
                  <c:v>1.3054113148056594E-2</c:v>
                </c:pt>
                <c:pt idx="1252">
                  <c:v>1.30689892803368E-2</c:v>
                </c:pt>
                <c:pt idx="1253">
                  <c:v>1.3049496444271327E-2</c:v>
                </c:pt>
                <c:pt idx="1254">
                  <c:v>1.3074575019090333E-2</c:v>
                </c:pt>
                <c:pt idx="1255">
                  <c:v>1.3049496444271327E-2</c:v>
                </c:pt>
                <c:pt idx="1256">
                  <c:v>1.3074017617951936E-2</c:v>
                </c:pt>
                <c:pt idx="1257">
                  <c:v>1.3046160333662491E-2</c:v>
                </c:pt>
                <c:pt idx="1258">
                  <c:v>1.3062296391092637E-2</c:v>
                </c:pt>
                <c:pt idx="1259">
                  <c:v>1.3045043903035196E-2</c:v>
                </c:pt>
                <c:pt idx="1260">
                  <c:v>1.3056174309870557E-2</c:v>
                </c:pt>
                <c:pt idx="1261">
                  <c:v>1.3044489457949941E-2</c:v>
                </c:pt>
                <c:pt idx="1262">
                  <c:v>1.3057453798559835E-2</c:v>
                </c:pt>
                <c:pt idx="1263">
                  <c:v>1.3067875710054579E-2</c:v>
                </c:pt>
                <c:pt idx="1264">
                  <c:v>1.3043934973148536E-2</c:v>
                </c:pt>
                <c:pt idx="1265">
                  <c:v>1.3060628110537367E-2</c:v>
                </c:pt>
                <c:pt idx="1266">
                  <c:v>1.304116363399269E-2</c:v>
                </c:pt>
                <c:pt idx="1267">
                  <c:v>1.3064924270557705E-2</c:v>
                </c:pt>
                <c:pt idx="1268">
                  <c:v>1.3033396342043696E-2</c:v>
                </c:pt>
                <c:pt idx="1269">
                  <c:v>1.3048941474713936E-2</c:v>
                </c:pt>
                <c:pt idx="1270">
                  <c:v>1.3033396342043696E-2</c:v>
                </c:pt>
                <c:pt idx="1271">
                  <c:v>1.3048379270028068E-2</c:v>
                </c:pt>
                <c:pt idx="1272">
                  <c:v>1.3031175842581432E-2</c:v>
                </c:pt>
                <c:pt idx="1273">
                  <c:v>1.3037832464851122E-2</c:v>
                </c:pt>
                <c:pt idx="1274">
                  <c:v>1.3025799484332421E-2</c:v>
                </c:pt>
                <c:pt idx="1275">
                  <c:v>1.3033396342043696E-2</c:v>
                </c:pt>
                <c:pt idx="1276">
                  <c:v>1.3049657019755802E-2</c:v>
                </c:pt>
                <c:pt idx="1277">
                  <c:v>1.3033396342043696E-2</c:v>
                </c:pt>
                <c:pt idx="1278">
                  <c:v>1.3047824502089482E-2</c:v>
                </c:pt>
                <c:pt idx="1279">
                  <c:v>1.3028403408184583E-2</c:v>
                </c:pt>
                <c:pt idx="1280">
                  <c:v>1.3053389657741657E-2</c:v>
                </c:pt>
                <c:pt idx="1281">
                  <c:v>1.3025079655323511E-2</c:v>
                </c:pt>
                <c:pt idx="1282">
                  <c:v>1.3040609471052705E-2</c:v>
                </c:pt>
                <c:pt idx="1283">
                  <c:v>1.3022869730190087E-2</c:v>
                </c:pt>
                <c:pt idx="1284">
                  <c:v>1.3034503232688727E-2</c:v>
                </c:pt>
                <c:pt idx="1285">
                  <c:v>1.3022869730190087E-2</c:v>
                </c:pt>
                <c:pt idx="1286">
                  <c:v>1.3035056711674558E-2</c:v>
                </c:pt>
                <c:pt idx="1287">
                  <c:v>1.3047269694429127E-2</c:v>
                </c:pt>
                <c:pt idx="1288">
                  <c:v>1.3031335998339864E-2</c:v>
                </c:pt>
                <c:pt idx="1289">
                  <c:v>1.3047269694429127E-2</c:v>
                </c:pt>
                <c:pt idx="1290">
                  <c:v>1.3028956297518735E-2</c:v>
                </c:pt>
                <c:pt idx="1291">
                  <c:v>1.3052834404614674E-2</c:v>
                </c:pt>
                <c:pt idx="1292">
                  <c:v>1.3028956297518735E-2</c:v>
                </c:pt>
                <c:pt idx="1293">
                  <c:v>1.3053389657741657E-2</c:v>
                </c:pt>
                <c:pt idx="1294">
                  <c:v>1.3025079655323511E-2</c:v>
                </c:pt>
                <c:pt idx="1295">
                  <c:v>1.3035610337419887E-2</c:v>
                </c:pt>
                <c:pt idx="1296">
                  <c:v>1.3023974586020736E-2</c:v>
                </c:pt>
                <c:pt idx="1297">
                  <c:v>1.3031729093050443E-2</c:v>
                </c:pt>
                <c:pt idx="1298">
                  <c:v>1.3048379270028068E-2</c:v>
                </c:pt>
                <c:pt idx="1299">
                  <c:v>1.3028956297518735E-2</c:v>
                </c:pt>
                <c:pt idx="1300">
                  <c:v>1.3055618693419696E-2</c:v>
                </c:pt>
                <c:pt idx="1301">
                  <c:v>1.3029509333424043E-2</c:v>
                </c:pt>
                <c:pt idx="1302">
                  <c:v>1.3054113148056594E-2</c:v>
                </c:pt>
                <c:pt idx="1303">
                  <c:v>1.3027465006202599E-2</c:v>
                </c:pt>
                <c:pt idx="1304">
                  <c:v>1.3044489457949941E-2</c:v>
                </c:pt>
                <c:pt idx="1305">
                  <c:v>1.3027465006202599E-2</c:v>
                </c:pt>
                <c:pt idx="1306">
                  <c:v>1.3038940213636274E-2</c:v>
                </c:pt>
                <c:pt idx="1307">
                  <c:v>1.3026184938162808E-2</c:v>
                </c:pt>
                <c:pt idx="1308">
                  <c:v>1.3037832464851122E-2</c:v>
                </c:pt>
                <c:pt idx="1309">
                  <c:v>1.3050051374104173E-2</c:v>
                </c:pt>
                <c:pt idx="1310">
                  <c:v>1.3033949714003555E-2</c:v>
                </c:pt>
                <c:pt idx="1311">
                  <c:v>1.3049657019755802E-2</c:v>
                </c:pt>
                <c:pt idx="1312">
                  <c:v>1.3031175842581432E-2</c:v>
                </c:pt>
                <c:pt idx="1313">
                  <c:v>1.3055786832359546E-2</c:v>
                </c:pt>
                <c:pt idx="1314">
                  <c:v>1.3031729093050443E-2</c:v>
                </c:pt>
                <c:pt idx="1315">
                  <c:v>1.3042826257899126E-2</c:v>
                </c:pt>
                <c:pt idx="1316">
                  <c:v>1.3028956297518735E-2</c:v>
                </c:pt>
                <c:pt idx="1317">
                  <c:v>1.3042272027416851E-2</c:v>
                </c:pt>
                <c:pt idx="1318">
                  <c:v>1.3036003632559591E-2</c:v>
                </c:pt>
                <c:pt idx="1319">
                  <c:v>1.3035777796912146E-2</c:v>
                </c:pt>
                <c:pt idx="1320">
                  <c:v>1.3050613742863471E-2</c:v>
                </c:pt>
                <c:pt idx="1321">
                  <c:v>1.3032449759165173E-2</c:v>
                </c:pt>
                <c:pt idx="1322">
                  <c:v>1.3056898058115017E-2</c:v>
                </c:pt>
                <c:pt idx="1323">
                  <c:v>1.3032842930386392E-2</c:v>
                </c:pt>
                <c:pt idx="1324">
                  <c:v>1.3056729886585721E-2</c:v>
                </c:pt>
                <c:pt idx="1325">
                  <c:v>1.3028403408184583E-2</c:v>
                </c:pt>
                <c:pt idx="1326">
                  <c:v>1.304021585942153E-2</c:v>
                </c:pt>
                <c:pt idx="1327">
                  <c:v>1.3027850479161449E-2</c:v>
                </c:pt>
                <c:pt idx="1328">
                  <c:v>1.3035777796912146E-2</c:v>
                </c:pt>
                <c:pt idx="1329">
                  <c:v>1.3051329496742583E-2</c:v>
                </c:pt>
                <c:pt idx="1330">
                  <c:v>1.3035610337419887E-2</c:v>
                </c:pt>
                <c:pt idx="1331">
                  <c:v>1.3051329496742583E-2</c:v>
                </c:pt>
                <c:pt idx="1332">
                  <c:v>1.3033003132804956E-2</c:v>
                </c:pt>
                <c:pt idx="1333">
                  <c:v>1.3056898058115017E-2</c:v>
                </c:pt>
                <c:pt idx="1334">
                  <c:v>1.3030229720029827E-2</c:v>
                </c:pt>
                <c:pt idx="1335">
                  <c:v>1.3045211732011135E-2</c:v>
                </c:pt>
                <c:pt idx="1336">
                  <c:v>1.3028017804855529E-2</c:v>
                </c:pt>
                <c:pt idx="1337">
                  <c:v>1.3040777170143883E-2</c:v>
                </c:pt>
                <c:pt idx="1338">
                  <c:v>1.3027850479161449E-2</c:v>
                </c:pt>
                <c:pt idx="1339">
                  <c:v>1.3039661788184597E-2</c:v>
                </c:pt>
                <c:pt idx="1340">
                  <c:v>1.3051168780899165E-2</c:v>
                </c:pt>
                <c:pt idx="1341">
                  <c:v>1.3035777796912146E-2</c:v>
                </c:pt>
                <c:pt idx="1342">
                  <c:v>1.3051329496742583E-2</c:v>
                </c:pt>
                <c:pt idx="1343">
                  <c:v>1.3033003132804956E-2</c:v>
                </c:pt>
                <c:pt idx="1344">
                  <c:v>1.3056898058115017E-2</c:v>
                </c:pt>
                <c:pt idx="1345">
                  <c:v>1.3032449759165173E-2</c:v>
                </c:pt>
                <c:pt idx="1346">
                  <c:v>1.3056898058115017E-2</c:v>
                </c:pt>
                <c:pt idx="1347">
                  <c:v>1.3030782879031366E-2</c:v>
                </c:pt>
                <c:pt idx="1348">
                  <c:v>1.3045766340412532E-2</c:v>
                </c:pt>
                <c:pt idx="1349">
                  <c:v>1.3028017804855529E-2</c:v>
                </c:pt>
                <c:pt idx="1350">
                  <c:v>1.3039107863849406E-2</c:v>
                </c:pt>
                <c:pt idx="1351">
                  <c:v>1.3028017804855529E-2</c:v>
                </c:pt>
                <c:pt idx="1352">
                  <c:v>1.3036338765955519E-2</c:v>
                </c:pt>
                <c:pt idx="1353">
                  <c:v>1.3050774349657108E-2</c:v>
                </c:pt>
                <c:pt idx="1354">
                  <c:v>1.3035777796912146E-2</c:v>
                </c:pt>
                <c:pt idx="1355">
                  <c:v>1.3051329496742583E-2</c:v>
                </c:pt>
                <c:pt idx="1356">
                  <c:v>1.3033003132804956E-2</c:v>
                </c:pt>
                <c:pt idx="1357">
                  <c:v>1.3056898058115017E-2</c:v>
                </c:pt>
                <c:pt idx="1358">
                  <c:v>1.3031335998339864E-2</c:v>
                </c:pt>
                <c:pt idx="1359">
                  <c:v>1.3044102769638589E-2</c:v>
                </c:pt>
                <c:pt idx="1360">
                  <c:v>1.3028738096811361E-2</c:v>
                </c:pt>
                <c:pt idx="1361">
                  <c:v>1.3040777170143883E-2</c:v>
                </c:pt>
                <c:pt idx="1362">
                  <c:v>1.3051884604100443E-2</c:v>
                </c:pt>
                <c:pt idx="1363">
                  <c:v>1.3036724930346516E-2</c:v>
                </c:pt>
                <c:pt idx="1364">
                  <c:v>1.3053557731318242E-2</c:v>
                </c:pt>
                <c:pt idx="1365">
                  <c:v>1.3034663388361619E-2</c:v>
                </c:pt>
                <c:pt idx="1366">
                  <c:v>1.305817770832947E-2</c:v>
                </c:pt>
                <c:pt idx="1367">
                  <c:v>1.3035384517287096E-2</c:v>
                </c:pt>
                <c:pt idx="1368">
                  <c:v>1.3060964687246669E-2</c:v>
                </c:pt>
                <c:pt idx="1369">
                  <c:v>1.3055786832359546E-2</c:v>
                </c:pt>
                <c:pt idx="1370">
                  <c:v>1.3039661788184597E-2</c:v>
                </c:pt>
                <c:pt idx="1371">
                  <c:v>1.3054829339061212E-2</c:v>
                </c:pt>
                <c:pt idx="1372">
                  <c:v>1.3036499066243785E-2</c:v>
                </c:pt>
                <c:pt idx="1373">
                  <c:v>1.3060408606485429E-2</c:v>
                </c:pt>
                <c:pt idx="1374">
                  <c:v>1.3033556466747954E-2</c:v>
                </c:pt>
                <c:pt idx="1375">
                  <c:v>1.3049270075998038E-2</c:v>
                </c:pt>
                <c:pt idx="1376">
                  <c:v>1.3034109947404117E-2</c:v>
                </c:pt>
                <c:pt idx="1377">
                  <c:v>1.3049102128106994E-2</c:v>
                </c:pt>
                <c:pt idx="1378">
                  <c:v>1.3032063976257295E-2</c:v>
                </c:pt>
                <c:pt idx="1379">
                  <c:v>1.3045379565903927E-2</c:v>
                </c:pt>
                <c:pt idx="1380">
                  <c:v>1.3034277456225755E-2</c:v>
                </c:pt>
                <c:pt idx="1381">
                  <c:v>1.3041499069543447E-2</c:v>
                </c:pt>
                <c:pt idx="1382">
                  <c:v>1.305594767772961E-2</c:v>
                </c:pt>
                <c:pt idx="1383">
                  <c:v>1.3040777170143883E-2</c:v>
                </c:pt>
                <c:pt idx="1384">
                  <c:v>1.305594767772961E-2</c:v>
                </c:pt>
                <c:pt idx="1385">
                  <c:v>1.3038714262127819E-2</c:v>
                </c:pt>
                <c:pt idx="1386">
                  <c:v>1.3062076916860196E-2</c:v>
                </c:pt>
                <c:pt idx="1387">
                  <c:v>1.3036499066243785E-2</c:v>
                </c:pt>
                <c:pt idx="1388">
                  <c:v>1.3052052633551567E-2</c:v>
                </c:pt>
                <c:pt idx="1389">
                  <c:v>1.3036499066243785E-2</c:v>
                </c:pt>
                <c:pt idx="1390">
                  <c:v>1.3046496061951147E-2</c:v>
                </c:pt>
                <c:pt idx="1391">
                  <c:v>1.3035384517287096E-2</c:v>
                </c:pt>
                <c:pt idx="1392">
                  <c:v>1.3024308922568352E-2</c:v>
                </c:pt>
                <c:pt idx="1393">
                  <c:v>1.3035938081493217E-2</c:v>
                </c:pt>
                <c:pt idx="1394">
                  <c:v>1.3020987547470369E-2</c:v>
                </c:pt>
                <c:pt idx="1395">
                  <c:v>1.3035777796912146E-2</c:v>
                </c:pt>
                <c:pt idx="1396">
                  <c:v>1.3017660850616982E-2</c:v>
                </c:pt>
                <c:pt idx="1397">
                  <c:v>1.3042213685572757E-2</c:v>
                </c:pt>
                <c:pt idx="1398">
                  <c:v>1.3018771951592184E-2</c:v>
                </c:pt>
                <c:pt idx="1399">
                  <c:v>1.3042607527891849E-2</c:v>
                </c:pt>
                <c:pt idx="1400">
                  <c:v>1.3014894865708736E-2</c:v>
                </c:pt>
                <c:pt idx="1401">
                  <c:v>1.3025966750046854E-2</c:v>
                </c:pt>
                <c:pt idx="1402">
                  <c:v>1.3014894865708736E-2</c:v>
                </c:pt>
                <c:pt idx="1403">
                  <c:v>1.3022644412324817E-2</c:v>
                </c:pt>
                <c:pt idx="1404">
                  <c:v>1.3039435808201759E-2</c:v>
                </c:pt>
                <c:pt idx="1405">
                  <c:v>1.3025414056473741E-2</c:v>
                </c:pt>
                <c:pt idx="1406">
                  <c:v>1.3046496061951147E-2</c:v>
                </c:pt>
                <c:pt idx="1407">
                  <c:v>1.3022804329416375E-2</c:v>
                </c:pt>
                <c:pt idx="1408">
                  <c:v>1.3047050794701044E-2</c:v>
                </c:pt>
                <c:pt idx="1409">
                  <c:v>1.3021539813420238E-2</c:v>
                </c:pt>
                <c:pt idx="1410">
                  <c:v>1.3036499066243785E-2</c:v>
                </c:pt>
                <c:pt idx="1411">
                  <c:v>1.3020428174481583E-2</c:v>
                </c:pt>
                <c:pt idx="1412">
                  <c:v>1.3032063976257295E-2</c:v>
                </c:pt>
                <c:pt idx="1413">
                  <c:v>1.3020987547470369E-2</c:v>
                </c:pt>
                <c:pt idx="1414">
                  <c:v>1.3033170609237364E-2</c:v>
                </c:pt>
                <c:pt idx="1415">
                  <c:v>1.3045547404713774E-2</c:v>
                </c:pt>
                <c:pt idx="1416">
                  <c:v>1.3030564515503112E-2</c:v>
                </c:pt>
                <c:pt idx="1417">
                  <c:v>1.3046101952203541E-2</c:v>
                </c:pt>
                <c:pt idx="1418">
                  <c:v>1.3028352470925439E-2</c:v>
                </c:pt>
                <c:pt idx="1419">
                  <c:v>1.3052220667928688E-2</c:v>
                </c:pt>
                <c:pt idx="1420">
                  <c:v>1.3028185135443461E-2</c:v>
                </c:pt>
                <c:pt idx="1421">
                  <c:v>1.3036666644991321E-2</c:v>
                </c:pt>
                <c:pt idx="1422">
                  <c:v>1.3010643309057124E-2</c:v>
                </c:pt>
                <c:pt idx="1423">
                  <c:v>1.3024468886208925E-2</c:v>
                </c:pt>
                <c:pt idx="1424">
                  <c:v>1.300732986299359E-2</c:v>
                </c:pt>
                <c:pt idx="1425">
                  <c:v>1.3018939011883687E-2</c:v>
                </c:pt>
                <c:pt idx="1426">
                  <c:v>1.300732986299359E-2</c:v>
                </c:pt>
                <c:pt idx="1427">
                  <c:v>1.3015613506513502E-2</c:v>
                </c:pt>
                <c:pt idx="1428">
                  <c:v>1.3031117613704677E-2</c:v>
                </c:pt>
                <c:pt idx="1429">
                  <c:v>1.3016724209582175E-2</c:v>
                </c:pt>
                <c:pt idx="1430">
                  <c:v>1.3032784684545305E-2</c:v>
                </c:pt>
                <c:pt idx="1431">
                  <c:v>1.3012855755721888E-2</c:v>
                </c:pt>
                <c:pt idx="1432">
                  <c:v>1.3037774168219798E-2</c:v>
                </c:pt>
                <c:pt idx="1433">
                  <c:v>1.3013407236583072E-2</c:v>
                </c:pt>
                <c:pt idx="1434">
                  <c:v>1.3026686690701648E-2</c:v>
                </c:pt>
                <c:pt idx="1435">
                  <c:v>1.3011194576424743E-2</c:v>
                </c:pt>
                <c:pt idx="1436">
                  <c:v>1.3022251941338586E-2</c:v>
                </c:pt>
                <c:pt idx="1437">
                  <c:v>1.3033891456898291E-2</c:v>
                </c:pt>
                <c:pt idx="1438">
                  <c:v>1.3018939011883687E-2</c:v>
                </c:pt>
                <c:pt idx="1439">
                  <c:v>1.3034444969949608E-2</c:v>
                </c:pt>
                <c:pt idx="1440">
                  <c:v>1.3016165160630698E-2</c:v>
                </c:pt>
                <c:pt idx="1441">
                  <c:v>1.3040157538520017E-2</c:v>
                </c:pt>
                <c:pt idx="1442">
                  <c:v>1.301451026508766E-2</c:v>
                </c:pt>
                <c:pt idx="1443">
                  <c:v>1.3027632320622939E-2</c:v>
                </c:pt>
                <c:pt idx="1444">
                  <c:v>1.3013574140153035E-2</c:v>
                </c:pt>
                <c:pt idx="1445">
                  <c:v>1.3025021488458214E-2</c:v>
                </c:pt>
                <c:pt idx="1446">
                  <c:v>1.3037220333192398E-2</c:v>
                </c:pt>
                <c:pt idx="1447">
                  <c:v>1.3021866752465796E-2</c:v>
                </c:pt>
                <c:pt idx="1448">
                  <c:v>1.3038327963542349E-2</c:v>
                </c:pt>
                <c:pt idx="1449">
                  <c:v>1.3020043108437383E-2</c:v>
                </c:pt>
                <c:pt idx="1450">
                  <c:v>1.3042935672714305E-2</c:v>
                </c:pt>
                <c:pt idx="1451">
                  <c:v>1.3020210205875793E-2</c:v>
                </c:pt>
                <c:pt idx="1452">
                  <c:v>1.3043490060786598E-2</c:v>
                </c:pt>
                <c:pt idx="1453">
                  <c:v>1.30172759709069E-2</c:v>
                </c:pt>
                <c:pt idx="1454">
                  <c:v>1.3032398785874508E-2</c:v>
                </c:pt>
                <c:pt idx="1455">
                  <c:v>1.3015613506513502E-2</c:v>
                </c:pt>
                <c:pt idx="1456">
                  <c:v>1.3028512547677914E-2</c:v>
                </c:pt>
                <c:pt idx="1457">
                  <c:v>1.30172759709069E-2</c:v>
                </c:pt>
                <c:pt idx="1458">
                  <c:v>1.3028905355337125E-2</c:v>
                </c:pt>
                <c:pt idx="1459">
                  <c:v>1.3041273017049724E-2</c:v>
                </c:pt>
                <c:pt idx="1460">
                  <c:v>1.3025741310146825E-2</c:v>
                </c:pt>
                <c:pt idx="1461">
                  <c:v>1.3041827150863005E-2</c:v>
                </c:pt>
                <c:pt idx="1462">
                  <c:v>1.3023531129399002E-2</c:v>
                </c:pt>
                <c:pt idx="1463">
                  <c:v>1.3047934012408318E-2</c:v>
                </c:pt>
                <c:pt idx="1464">
                  <c:v>1.3021866752465796E-2</c:v>
                </c:pt>
                <c:pt idx="1465">
                  <c:v>1.3037387933053543E-2</c:v>
                </c:pt>
                <c:pt idx="1466">
                  <c:v>1.3020210205875793E-2</c:v>
                </c:pt>
                <c:pt idx="1467">
                  <c:v>1.3032952154585574E-2</c:v>
                </c:pt>
                <c:pt idx="1468">
                  <c:v>1.3045707962968337E-2</c:v>
                </c:pt>
                <c:pt idx="1469">
                  <c:v>1.3031285034968327E-2</c:v>
                </c:pt>
                <c:pt idx="1470">
                  <c:v>1.3046663933473196E-2</c:v>
                </c:pt>
                <c:pt idx="1471">
                  <c:v>1.3029065447559156E-2</c:v>
                </c:pt>
                <c:pt idx="1472">
                  <c:v>1.3050715921170004E-2</c:v>
                </c:pt>
                <c:pt idx="1473">
                  <c:v>1.3006938442196716E-2</c:v>
                </c:pt>
                <c:pt idx="1474">
                  <c:v>1.3014677200874087E-2</c:v>
                </c:pt>
                <c:pt idx="1475">
                  <c:v>1.2968991964125405E-2</c:v>
                </c:pt>
                <c:pt idx="1476">
                  <c:v>1.2966796461366996E-2</c:v>
                </c:pt>
                <c:pt idx="1477">
                  <c:v>1.2940551954587737E-2</c:v>
                </c:pt>
                <c:pt idx="1478">
                  <c:v>1.2946006281766497E-2</c:v>
                </c:pt>
                <c:pt idx="1479">
                  <c:v>1.2928179079080346E-2</c:v>
                </c:pt>
                <c:pt idx="1480">
                  <c:v>1.2904659851220589E-2</c:v>
                </c:pt>
                <c:pt idx="1481">
                  <c:v>1.2907372769331784E-2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0697-4D30-BCF6-D1F04E1C7193}"/>
            </c:ext>
          </c:extLst>
        </c:ser>
        <c:ser>
          <c:idx val="7"/>
          <c:order val="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'5% 5 April'!$A$3:$A$1485</c:f>
              <c:numCache>
                <c:formatCode>General</c:formatCode>
                <c:ptCount val="1483"/>
                <c:pt idx="0">
                  <c:v>0</c:v>
                </c:pt>
                <c:pt idx="1">
                  <c:v>0.25000000000003908</c:v>
                </c:pt>
                <c:pt idx="2">
                  <c:v>0.50000000000007816</c:v>
                </c:pt>
                <c:pt idx="3">
                  <c:v>0.75000000000011724</c:v>
                </c:pt>
                <c:pt idx="4">
                  <c:v>0.99999999999999645</c:v>
                </c:pt>
                <c:pt idx="5">
                  <c:v>1.2500000000000355</c:v>
                </c:pt>
                <c:pt idx="6">
                  <c:v>1.5000000000000746</c:v>
                </c:pt>
                <c:pt idx="7">
                  <c:v>1.7499999999999538</c:v>
                </c:pt>
                <c:pt idx="8">
                  <c:v>1.9999999999999929</c:v>
                </c:pt>
                <c:pt idx="9">
                  <c:v>2.250000000000032</c:v>
                </c:pt>
                <c:pt idx="10">
                  <c:v>2.5000000000000711</c:v>
                </c:pt>
                <c:pt idx="11">
                  <c:v>2.7500000000001101</c:v>
                </c:pt>
                <c:pt idx="12">
                  <c:v>2.9999999999999893</c:v>
                </c:pt>
                <c:pt idx="13">
                  <c:v>3.2500000000000284</c:v>
                </c:pt>
                <c:pt idx="14">
                  <c:v>3.5000000000000675</c:v>
                </c:pt>
                <c:pt idx="15">
                  <c:v>3.7499999999999467</c:v>
                </c:pt>
                <c:pt idx="16">
                  <c:v>4.0000000000001457</c:v>
                </c:pt>
                <c:pt idx="17">
                  <c:v>4.2500000000000249</c:v>
                </c:pt>
                <c:pt idx="18">
                  <c:v>4.5000000000000639</c:v>
                </c:pt>
                <c:pt idx="19">
                  <c:v>4.750000000000103</c:v>
                </c:pt>
                <c:pt idx="20">
                  <c:v>4.9999999999999822</c:v>
                </c:pt>
                <c:pt idx="21">
                  <c:v>5.2500000000000213</c:v>
                </c:pt>
                <c:pt idx="22">
                  <c:v>5.5000000000000604</c:v>
                </c:pt>
                <c:pt idx="23">
                  <c:v>5.7499999999999396</c:v>
                </c:pt>
                <c:pt idx="24">
                  <c:v>6.0000000000001386</c:v>
                </c:pt>
                <c:pt idx="25">
                  <c:v>6.2500000000000178</c:v>
                </c:pt>
                <c:pt idx="26">
                  <c:v>6.5000000000000568</c:v>
                </c:pt>
                <c:pt idx="27">
                  <c:v>6.7500000000000959</c:v>
                </c:pt>
                <c:pt idx="28">
                  <c:v>6.9999999999999751</c:v>
                </c:pt>
                <c:pt idx="29">
                  <c:v>7.2500000000000142</c:v>
                </c:pt>
                <c:pt idx="30">
                  <c:v>7.5000000000000533</c:v>
                </c:pt>
                <c:pt idx="31">
                  <c:v>7.7500000000000924</c:v>
                </c:pt>
                <c:pt idx="32">
                  <c:v>8.0000000000001315</c:v>
                </c:pt>
                <c:pt idx="33">
                  <c:v>8.2500000000000107</c:v>
                </c:pt>
                <c:pt idx="34">
                  <c:v>8.5000000000000497</c:v>
                </c:pt>
                <c:pt idx="35">
                  <c:v>8.7500000000000888</c:v>
                </c:pt>
                <c:pt idx="36">
                  <c:v>8.999999999999968</c:v>
                </c:pt>
                <c:pt idx="37">
                  <c:v>9.2500000000000071</c:v>
                </c:pt>
                <c:pt idx="38">
                  <c:v>9.5000000000000462</c:v>
                </c:pt>
                <c:pt idx="39">
                  <c:v>9.7500000000000853</c:v>
                </c:pt>
                <c:pt idx="40">
                  <c:v>10.000000000000124</c:v>
                </c:pt>
                <c:pt idx="41">
                  <c:v>10.250000000000004</c:v>
                </c:pt>
                <c:pt idx="42">
                  <c:v>10.500000000000043</c:v>
                </c:pt>
                <c:pt idx="43">
                  <c:v>10.750000000000082</c:v>
                </c:pt>
                <c:pt idx="44">
                  <c:v>10.999999999999961</c:v>
                </c:pt>
                <c:pt idx="45">
                  <c:v>11.25</c:v>
                </c:pt>
                <c:pt idx="46">
                  <c:v>11.500000000000039</c:v>
                </c:pt>
                <c:pt idx="47">
                  <c:v>11.750000000000078</c:v>
                </c:pt>
                <c:pt idx="48">
                  <c:v>12.000000000000117</c:v>
                </c:pt>
                <c:pt idx="49">
                  <c:v>12.249999999999996</c:v>
                </c:pt>
                <c:pt idx="50">
                  <c:v>12.500000000000036</c:v>
                </c:pt>
                <c:pt idx="51">
                  <c:v>12.750000000000075</c:v>
                </c:pt>
                <c:pt idx="52">
                  <c:v>12.999999999999954</c:v>
                </c:pt>
                <c:pt idx="53">
                  <c:v>13.249999999999993</c:v>
                </c:pt>
                <c:pt idx="54">
                  <c:v>13.500000000000032</c:v>
                </c:pt>
                <c:pt idx="55">
                  <c:v>13.750000000000071</c:v>
                </c:pt>
                <c:pt idx="56">
                  <c:v>14.00000000000011</c:v>
                </c:pt>
                <c:pt idx="57">
                  <c:v>14.249999999999989</c:v>
                </c:pt>
                <c:pt idx="58">
                  <c:v>14.500000000000028</c:v>
                </c:pt>
                <c:pt idx="59">
                  <c:v>14.750000000000068</c:v>
                </c:pt>
                <c:pt idx="60">
                  <c:v>14.999999999999947</c:v>
                </c:pt>
                <c:pt idx="61">
                  <c:v>15.250000000000146</c:v>
                </c:pt>
                <c:pt idx="62">
                  <c:v>15.500000000000025</c:v>
                </c:pt>
                <c:pt idx="63">
                  <c:v>15.750000000000064</c:v>
                </c:pt>
                <c:pt idx="64">
                  <c:v>16.000000000000103</c:v>
                </c:pt>
                <c:pt idx="65">
                  <c:v>16.249999999999982</c:v>
                </c:pt>
                <c:pt idx="66">
                  <c:v>16.500000000000021</c:v>
                </c:pt>
                <c:pt idx="67">
                  <c:v>16.75000000000006</c:v>
                </c:pt>
                <c:pt idx="68">
                  <c:v>16.99999999999994</c:v>
                </c:pt>
                <c:pt idx="69">
                  <c:v>17.250000000000139</c:v>
                </c:pt>
                <c:pt idx="70">
                  <c:v>17.500000000000018</c:v>
                </c:pt>
                <c:pt idx="71">
                  <c:v>17.750000000000057</c:v>
                </c:pt>
                <c:pt idx="72">
                  <c:v>18.000000000000096</c:v>
                </c:pt>
                <c:pt idx="73">
                  <c:v>18.249999999999975</c:v>
                </c:pt>
                <c:pt idx="74">
                  <c:v>18.500000000000014</c:v>
                </c:pt>
                <c:pt idx="75">
                  <c:v>18.750000000000053</c:v>
                </c:pt>
                <c:pt idx="76">
                  <c:v>19.000000000000092</c:v>
                </c:pt>
                <c:pt idx="77">
                  <c:v>19.250000000000131</c:v>
                </c:pt>
                <c:pt idx="78">
                  <c:v>19.500000000000011</c:v>
                </c:pt>
                <c:pt idx="79">
                  <c:v>19.75000000000005</c:v>
                </c:pt>
                <c:pt idx="80">
                  <c:v>20.000000000000089</c:v>
                </c:pt>
                <c:pt idx="81">
                  <c:v>20.249999999999968</c:v>
                </c:pt>
                <c:pt idx="82">
                  <c:v>20.500000000000007</c:v>
                </c:pt>
                <c:pt idx="83">
                  <c:v>20.750000000000046</c:v>
                </c:pt>
                <c:pt idx="84">
                  <c:v>21.000000000000085</c:v>
                </c:pt>
                <c:pt idx="85">
                  <c:v>21.250000000000124</c:v>
                </c:pt>
                <c:pt idx="86">
                  <c:v>21.500000000000004</c:v>
                </c:pt>
                <c:pt idx="87">
                  <c:v>21.750000000000043</c:v>
                </c:pt>
                <c:pt idx="88">
                  <c:v>22.000000000000082</c:v>
                </c:pt>
                <c:pt idx="89">
                  <c:v>22.249999999999961</c:v>
                </c:pt>
                <c:pt idx="90">
                  <c:v>22.5</c:v>
                </c:pt>
                <c:pt idx="91">
                  <c:v>22.750000000000039</c:v>
                </c:pt>
                <c:pt idx="92">
                  <c:v>23.000000000000078</c:v>
                </c:pt>
                <c:pt idx="93">
                  <c:v>23.250000000000117</c:v>
                </c:pt>
                <c:pt idx="94">
                  <c:v>23.499999999999996</c:v>
                </c:pt>
                <c:pt idx="95">
                  <c:v>23.750000000000036</c:v>
                </c:pt>
                <c:pt idx="96">
                  <c:v>24.000000000000075</c:v>
                </c:pt>
                <c:pt idx="97">
                  <c:v>24.249999999999954</c:v>
                </c:pt>
                <c:pt idx="98">
                  <c:v>24.499999999999993</c:v>
                </c:pt>
                <c:pt idx="99">
                  <c:v>24.750000000000032</c:v>
                </c:pt>
                <c:pt idx="100">
                  <c:v>25.000000000000071</c:v>
                </c:pt>
                <c:pt idx="101">
                  <c:v>25.25000000000011</c:v>
                </c:pt>
                <c:pt idx="102">
                  <c:v>25.499999999999989</c:v>
                </c:pt>
                <c:pt idx="103">
                  <c:v>25.750000000000028</c:v>
                </c:pt>
                <c:pt idx="104">
                  <c:v>26.000000000000068</c:v>
                </c:pt>
                <c:pt idx="105">
                  <c:v>26.249999999999947</c:v>
                </c:pt>
                <c:pt idx="106">
                  <c:v>26.500000000000146</c:v>
                </c:pt>
                <c:pt idx="107">
                  <c:v>26.750000000000025</c:v>
                </c:pt>
                <c:pt idx="108">
                  <c:v>27.000000000000064</c:v>
                </c:pt>
                <c:pt idx="109">
                  <c:v>27.250000000000103</c:v>
                </c:pt>
                <c:pt idx="110">
                  <c:v>27.499999999999982</c:v>
                </c:pt>
                <c:pt idx="111">
                  <c:v>27.750000000000021</c:v>
                </c:pt>
                <c:pt idx="112">
                  <c:v>28.00000000000006</c:v>
                </c:pt>
                <c:pt idx="113">
                  <c:v>28.24999999999994</c:v>
                </c:pt>
                <c:pt idx="114">
                  <c:v>28.500000000000139</c:v>
                </c:pt>
                <c:pt idx="115">
                  <c:v>28.750000000000018</c:v>
                </c:pt>
                <c:pt idx="116">
                  <c:v>29.000000000000057</c:v>
                </c:pt>
                <c:pt idx="117">
                  <c:v>29.250000000000096</c:v>
                </c:pt>
                <c:pt idx="118">
                  <c:v>29.499999999999975</c:v>
                </c:pt>
                <c:pt idx="119">
                  <c:v>29.750000000000014</c:v>
                </c:pt>
                <c:pt idx="120">
                  <c:v>30.000000000000053</c:v>
                </c:pt>
                <c:pt idx="121">
                  <c:v>30.250000000000092</c:v>
                </c:pt>
                <c:pt idx="122">
                  <c:v>30.500000000000131</c:v>
                </c:pt>
                <c:pt idx="123">
                  <c:v>30.750000000000011</c:v>
                </c:pt>
                <c:pt idx="124">
                  <c:v>31.00000000000005</c:v>
                </c:pt>
                <c:pt idx="125">
                  <c:v>31.250000000000089</c:v>
                </c:pt>
                <c:pt idx="126">
                  <c:v>31.499999999999968</c:v>
                </c:pt>
                <c:pt idx="127">
                  <c:v>31.750000000000007</c:v>
                </c:pt>
                <c:pt idx="128">
                  <c:v>32.000000000000043</c:v>
                </c:pt>
                <c:pt idx="129">
                  <c:v>32.250000000000085</c:v>
                </c:pt>
                <c:pt idx="130">
                  <c:v>32.500000000000128</c:v>
                </c:pt>
                <c:pt idx="131">
                  <c:v>32.75</c:v>
                </c:pt>
                <c:pt idx="132">
                  <c:v>33.000000000000043</c:v>
                </c:pt>
                <c:pt idx="133">
                  <c:v>33.250000000000085</c:v>
                </c:pt>
                <c:pt idx="134">
                  <c:v>33.499999999999957</c:v>
                </c:pt>
                <c:pt idx="135">
                  <c:v>33.75</c:v>
                </c:pt>
                <c:pt idx="136">
                  <c:v>34.000000000000043</c:v>
                </c:pt>
                <c:pt idx="137">
                  <c:v>34.250000000000078</c:v>
                </c:pt>
                <c:pt idx="138">
                  <c:v>34.500000000000114</c:v>
                </c:pt>
                <c:pt idx="139">
                  <c:v>34.75</c:v>
                </c:pt>
                <c:pt idx="140">
                  <c:v>35.000000000000036</c:v>
                </c:pt>
                <c:pt idx="141">
                  <c:v>35.250000000000071</c:v>
                </c:pt>
                <c:pt idx="142">
                  <c:v>35.499999999999957</c:v>
                </c:pt>
                <c:pt idx="143">
                  <c:v>35.749999999999993</c:v>
                </c:pt>
                <c:pt idx="144">
                  <c:v>36.000000000000028</c:v>
                </c:pt>
                <c:pt idx="145">
                  <c:v>36.250000000000071</c:v>
                </c:pt>
                <c:pt idx="146">
                  <c:v>36.500000000000114</c:v>
                </c:pt>
                <c:pt idx="147">
                  <c:v>36.749999999999986</c:v>
                </c:pt>
                <c:pt idx="148">
                  <c:v>37.000000000000028</c:v>
                </c:pt>
                <c:pt idx="149">
                  <c:v>37.250000000000071</c:v>
                </c:pt>
                <c:pt idx="150">
                  <c:v>37.499999999999943</c:v>
                </c:pt>
                <c:pt idx="151">
                  <c:v>37.750000000000142</c:v>
                </c:pt>
                <c:pt idx="152">
                  <c:v>38.000000000000028</c:v>
                </c:pt>
                <c:pt idx="153">
                  <c:v>38.250000000000064</c:v>
                </c:pt>
                <c:pt idx="154">
                  <c:v>38.500000000000099</c:v>
                </c:pt>
                <c:pt idx="155">
                  <c:v>38.749999999999986</c:v>
                </c:pt>
                <c:pt idx="156">
                  <c:v>39.000000000000021</c:v>
                </c:pt>
                <c:pt idx="157">
                  <c:v>39.250000000000057</c:v>
                </c:pt>
                <c:pt idx="158">
                  <c:v>39.499999999999943</c:v>
                </c:pt>
                <c:pt idx="159">
                  <c:v>39.750000000000142</c:v>
                </c:pt>
                <c:pt idx="160">
                  <c:v>40.000000000000014</c:v>
                </c:pt>
                <c:pt idx="161">
                  <c:v>40.250000000000057</c:v>
                </c:pt>
                <c:pt idx="162">
                  <c:v>40.500000000000099</c:v>
                </c:pt>
                <c:pt idx="163">
                  <c:v>40.749999999999972</c:v>
                </c:pt>
                <c:pt idx="164">
                  <c:v>41.000000000000014</c:v>
                </c:pt>
                <c:pt idx="165">
                  <c:v>41.250000000000057</c:v>
                </c:pt>
                <c:pt idx="166">
                  <c:v>41.500000000000092</c:v>
                </c:pt>
                <c:pt idx="167">
                  <c:v>41.750000000000128</c:v>
                </c:pt>
                <c:pt idx="168">
                  <c:v>42.000000000000014</c:v>
                </c:pt>
                <c:pt idx="169">
                  <c:v>42.25000000000005</c:v>
                </c:pt>
                <c:pt idx="170">
                  <c:v>42.500000000000085</c:v>
                </c:pt>
                <c:pt idx="171">
                  <c:v>42.749999999999972</c:v>
                </c:pt>
                <c:pt idx="172">
                  <c:v>43.000000000000007</c:v>
                </c:pt>
                <c:pt idx="173">
                  <c:v>43.250000000000043</c:v>
                </c:pt>
                <c:pt idx="174">
                  <c:v>43.500000000000085</c:v>
                </c:pt>
                <c:pt idx="175">
                  <c:v>43.750000000000128</c:v>
                </c:pt>
                <c:pt idx="176">
                  <c:v>44</c:v>
                </c:pt>
                <c:pt idx="177">
                  <c:v>44.250000000000043</c:v>
                </c:pt>
                <c:pt idx="178">
                  <c:v>44.500000000000085</c:v>
                </c:pt>
                <c:pt idx="179">
                  <c:v>44.749999999999957</c:v>
                </c:pt>
                <c:pt idx="180">
                  <c:v>45</c:v>
                </c:pt>
                <c:pt idx="181">
                  <c:v>45.250000000000043</c:v>
                </c:pt>
                <c:pt idx="182">
                  <c:v>45.500000000000078</c:v>
                </c:pt>
                <c:pt idx="183">
                  <c:v>45.750000000000114</c:v>
                </c:pt>
                <c:pt idx="184">
                  <c:v>46</c:v>
                </c:pt>
                <c:pt idx="185">
                  <c:v>46.250000000000036</c:v>
                </c:pt>
                <c:pt idx="186">
                  <c:v>46.500000000000071</c:v>
                </c:pt>
                <c:pt idx="187">
                  <c:v>46.749999999999957</c:v>
                </c:pt>
                <c:pt idx="188">
                  <c:v>46.999999999999993</c:v>
                </c:pt>
                <c:pt idx="189">
                  <c:v>47.250000000000028</c:v>
                </c:pt>
                <c:pt idx="190">
                  <c:v>47.500000000000071</c:v>
                </c:pt>
                <c:pt idx="191">
                  <c:v>47.750000000000114</c:v>
                </c:pt>
                <c:pt idx="192">
                  <c:v>47.999999999999986</c:v>
                </c:pt>
                <c:pt idx="193">
                  <c:v>48.250000000000028</c:v>
                </c:pt>
                <c:pt idx="194">
                  <c:v>48.500000000000071</c:v>
                </c:pt>
                <c:pt idx="195">
                  <c:v>48.749999999999943</c:v>
                </c:pt>
                <c:pt idx="196">
                  <c:v>49.000000000000142</c:v>
                </c:pt>
                <c:pt idx="197">
                  <c:v>49.250000000000028</c:v>
                </c:pt>
                <c:pt idx="198">
                  <c:v>49.500000000000064</c:v>
                </c:pt>
                <c:pt idx="199">
                  <c:v>49.750000000000099</c:v>
                </c:pt>
                <c:pt idx="200">
                  <c:v>49.999999999999986</c:v>
                </c:pt>
                <c:pt idx="201">
                  <c:v>50.250000000000021</c:v>
                </c:pt>
                <c:pt idx="202">
                  <c:v>50.500000000000057</c:v>
                </c:pt>
                <c:pt idx="203">
                  <c:v>50.749999999999943</c:v>
                </c:pt>
                <c:pt idx="204">
                  <c:v>51.000000000000142</c:v>
                </c:pt>
                <c:pt idx="205">
                  <c:v>51.250000000000014</c:v>
                </c:pt>
                <c:pt idx="206">
                  <c:v>51.500000000000057</c:v>
                </c:pt>
                <c:pt idx="207">
                  <c:v>51.750000000000099</c:v>
                </c:pt>
                <c:pt idx="208">
                  <c:v>51.999999999999972</c:v>
                </c:pt>
                <c:pt idx="209">
                  <c:v>52.250000000000014</c:v>
                </c:pt>
                <c:pt idx="210">
                  <c:v>52.500000000000057</c:v>
                </c:pt>
                <c:pt idx="211">
                  <c:v>52.750000000000092</c:v>
                </c:pt>
                <c:pt idx="212">
                  <c:v>53.000000000000128</c:v>
                </c:pt>
                <c:pt idx="213">
                  <c:v>53.250000000000014</c:v>
                </c:pt>
                <c:pt idx="214">
                  <c:v>53.50000000000005</c:v>
                </c:pt>
                <c:pt idx="215">
                  <c:v>53.750000000000085</c:v>
                </c:pt>
                <c:pt idx="216">
                  <c:v>53.999999999999972</c:v>
                </c:pt>
                <c:pt idx="217">
                  <c:v>54.250000000000007</c:v>
                </c:pt>
                <c:pt idx="218">
                  <c:v>54.500000000000043</c:v>
                </c:pt>
                <c:pt idx="219">
                  <c:v>54.750000000000085</c:v>
                </c:pt>
                <c:pt idx="220">
                  <c:v>55.000000000000128</c:v>
                </c:pt>
                <c:pt idx="221">
                  <c:v>55.25</c:v>
                </c:pt>
                <c:pt idx="222">
                  <c:v>55.500000000000043</c:v>
                </c:pt>
                <c:pt idx="223">
                  <c:v>55.750000000000085</c:v>
                </c:pt>
                <c:pt idx="224">
                  <c:v>55.999999999999957</c:v>
                </c:pt>
                <c:pt idx="225">
                  <c:v>56.25</c:v>
                </c:pt>
                <c:pt idx="226">
                  <c:v>56.500000000000043</c:v>
                </c:pt>
                <c:pt idx="227">
                  <c:v>56.750000000000078</c:v>
                </c:pt>
                <c:pt idx="228">
                  <c:v>57.000000000000114</c:v>
                </c:pt>
                <c:pt idx="229">
                  <c:v>57.25</c:v>
                </c:pt>
                <c:pt idx="230">
                  <c:v>57.500000000000036</c:v>
                </c:pt>
                <c:pt idx="231">
                  <c:v>57.750000000000071</c:v>
                </c:pt>
                <c:pt idx="232">
                  <c:v>57.999999999999957</c:v>
                </c:pt>
                <c:pt idx="233">
                  <c:v>58.249999999999993</c:v>
                </c:pt>
                <c:pt idx="234">
                  <c:v>58.500000000000028</c:v>
                </c:pt>
                <c:pt idx="235">
                  <c:v>58.750000000000071</c:v>
                </c:pt>
                <c:pt idx="236">
                  <c:v>59.000000000000114</c:v>
                </c:pt>
                <c:pt idx="237">
                  <c:v>59.249999999999986</c:v>
                </c:pt>
                <c:pt idx="238">
                  <c:v>59.500000000000028</c:v>
                </c:pt>
                <c:pt idx="239">
                  <c:v>59.750000000000071</c:v>
                </c:pt>
                <c:pt idx="240">
                  <c:v>59.999999999999943</c:v>
                </c:pt>
                <c:pt idx="241">
                  <c:v>60.250000000000142</c:v>
                </c:pt>
                <c:pt idx="242">
                  <c:v>60.500000000000028</c:v>
                </c:pt>
                <c:pt idx="243">
                  <c:v>60.750000000000064</c:v>
                </c:pt>
                <c:pt idx="244">
                  <c:v>61.000000000000099</c:v>
                </c:pt>
                <c:pt idx="245">
                  <c:v>61.249999999999986</c:v>
                </c:pt>
                <c:pt idx="246">
                  <c:v>61.500000000000021</c:v>
                </c:pt>
                <c:pt idx="247">
                  <c:v>61.750000000000057</c:v>
                </c:pt>
                <c:pt idx="248">
                  <c:v>61.999999999999943</c:v>
                </c:pt>
                <c:pt idx="249">
                  <c:v>62.250000000000142</c:v>
                </c:pt>
                <c:pt idx="250">
                  <c:v>62.500000000000014</c:v>
                </c:pt>
                <c:pt idx="251">
                  <c:v>62.750000000000057</c:v>
                </c:pt>
                <c:pt idx="252">
                  <c:v>63.000000000000099</c:v>
                </c:pt>
                <c:pt idx="253">
                  <c:v>63.249999999999972</c:v>
                </c:pt>
                <c:pt idx="254">
                  <c:v>63.500000000000014</c:v>
                </c:pt>
                <c:pt idx="255">
                  <c:v>63.750000000000057</c:v>
                </c:pt>
                <c:pt idx="256">
                  <c:v>64.000000000000085</c:v>
                </c:pt>
                <c:pt idx="257">
                  <c:v>64.250000000000128</c:v>
                </c:pt>
                <c:pt idx="258">
                  <c:v>64.500000000000014</c:v>
                </c:pt>
                <c:pt idx="259">
                  <c:v>64.750000000000057</c:v>
                </c:pt>
                <c:pt idx="260">
                  <c:v>65.000000000000085</c:v>
                </c:pt>
                <c:pt idx="261">
                  <c:v>65.249999999999972</c:v>
                </c:pt>
                <c:pt idx="262">
                  <c:v>65.5</c:v>
                </c:pt>
                <c:pt idx="263">
                  <c:v>65.750000000000043</c:v>
                </c:pt>
                <c:pt idx="264">
                  <c:v>66.000000000000085</c:v>
                </c:pt>
                <c:pt idx="265">
                  <c:v>66.250000000000128</c:v>
                </c:pt>
                <c:pt idx="266">
                  <c:v>66.5</c:v>
                </c:pt>
                <c:pt idx="267">
                  <c:v>66.750000000000043</c:v>
                </c:pt>
                <c:pt idx="268">
                  <c:v>67.000000000000085</c:v>
                </c:pt>
                <c:pt idx="269">
                  <c:v>67.249999999999957</c:v>
                </c:pt>
                <c:pt idx="270">
                  <c:v>67.5</c:v>
                </c:pt>
                <c:pt idx="271">
                  <c:v>67.750000000000043</c:v>
                </c:pt>
                <c:pt idx="272">
                  <c:v>68.000000000000085</c:v>
                </c:pt>
                <c:pt idx="273">
                  <c:v>68.250000000000114</c:v>
                </c:pt>
                <c:pt idx="274">
                  <c:v>68.5</c:v>
                </c:pt>
                <c:pt idx="275">
                  <c:v>68.750000000000028</c:v>
                </c:pt>
                <c:pt idx="276">
                  <c:v>69.000000000000071</c:v>
                </c:pt>
                <c:pt idx="277">
                  <c:v>69.249999999999957</c:v>
                </c:pt>
                <c:pt idx="278">
                  <c:v>69.5</c:v>
                </c:pt>
                <c:pt idx="279">
                  <c:v>69.750000000000028</c:v>
                </c:pt>
                <c:pt idx="280">
                  <c:v>70.000000000000071</c:v>
                </c:pt>
                <c:pt idx="281">
                  <c:v>70.250000000000114</c:v>
                </c:pt>
                <c:pt idx="282">
                  <c:v>70.499999999999986</c:v>
                </c:pt>
                <c:pt idx="283">
                  <c:v>70.750000000000028</c:v>
                </c:pt>
                <c:pt idx="284">
                  <c:v>71.000000000000071</c:v>
                </c:pt>
                <c:pt idx="285">
                  <c:v>71.249999999999943</c:v>
                </c:pt>
                <c:pt idx="286">
                  <c:v>71.500000000000142</c:v>
                </c:pt>
                <c:pt idx="287">
                  <c:v>71.750000000000028</c:v>
                </c:pt>
                <c:pt idx="288">
                  <c:v>72.000000000000057</c:v>
                </c:pt>
                <c:pt idx="289">
                  <c:v>72.250000000000099</c:v>
                </c:pt>
                <c:pt idx="290">
                  <c:v>72.499999999999986</c:v>
                </c:pt>
                <c:pt idx="291">
                  <c:v>72.750000000000028</c:v>
                </c:pt>
                <c:pt idx="292">
                  <c:v>73.000000000000057</c:v>
                </c:pt>
                <c:pt idx="293">
                  <c:v>73.249999999999943</c:v>
                </c:pt>
                <c:pt idx="294">
                  <c:v>73.500000000000142</c:v>
                </c:pt>
                <c:pt idx="295">
                  <c:v>73.750000000000014</c:v>
                </c:pt>
                <c:pt idx="296">
                  <c:v>74.000000000000057</c:v>
                </c:pt>
                <c:pt idx="297">
                  <c:v>74.250000000000099</c:v>
                </c:pt>
                <c:pt idx="298">
                  <c:v>74.499999999999972</c:v>
                </c:pt>
                <c:pt idx="299">
                  <c:v>74.750000000000014</c:v>
                </c:pt>
                <c:pt idx="300">
                  <c:v>75.000000000000057</c:v>
                </c:pt>
                <c:pt idx="301">
                  <c:v>75.250000000000085</c:v>
                </c:pt>
                <c:pt idx="302">
                  <c:v>75.500000000000128</c:v>
                </c:pt>
                <c:pt idx="303">
                  <c:v>75.750000000000014</c:v>
                </c:pt>
                <c:pt idx="304">
                  <c:v>76.000000000000057</c:v>
                </c:pt>
                <c:pt idx="305">
                  <c:v>76.250000000000085</c:v>
                </c:pt>
                <c:pt idx="306">
                  <c:v>76.499999999999972</c:v>
                </c:pt>
                <c:pt idx="307">
                  <c:v>76.75</c:v>
                </c:pt>
                <c:pt idx="308">
                  <c:v>77.000000000000043</c:v>
                </c:pt>
                <c:pt idx="309">
                  <c:v>77.250000000000085</c:v>
                </c:pt>
                <c:pt idx="310">
                  <c:v>77.500000000000128</c:v>
                </c:pt>
                <c:pt idx="311">
                  <c:v>77.75</c:v>
                </c:pt>
                <c:pt idx="312">
                  <c:v>78.000000000000043</c:v>
                </c:pt>
                <c:pt idx="313">
                  <c:v>78.250000000000085</c:v>
                </c:pt>
                <c:pt idx="314">
                  <c:v>78.499999999999957</c:v>
                </c:pt>
                <c:pt idx="315">
                  <c:v>78.75</c:v>
                </c:pt>
                <c:pt idx="316">
                  <c:v>79.000000000000043</c:v>
                </c:pt>
                <c:pt idx="317">
                  <c:v>79.250000000000085</c:v>
                </c:pt>
                <c:pt idx="318">
                  <c:v>79.500000000000114</c:v>
                </c:pt>
                <c:pt idx="319">
                  <c:v>79.75</c:v>
                </c:pt>
                <c:pt idx="320">
                  <c:v>80.000000000000028</c:v>
                </c:pt>
                <c:pt idx="321">
                  <c:v>80.250000000000071</c:v>
                </c:pt>
                <c:pt idx="322">
                  <c:v>80.499999999999957</c:v>
                </c:pt>
                <c:pt idx="323">
                  <c:v>80.75</c:v>
                </c:pt>
                <c:pt idx="324">
                  <c:v>81.000000000000028</c:v>
                </c:pt>
                <c:pt idx="325">
                  <c:v>81.250000000000071</c:v>
                </c:pt>
                <c:pt idx="326">
                  <c:v>81.500000000000114</c:v>
                </c:pt>
                <c:pt idx="327">
                  <c:v>81.749999999999986</c:v>
                </c:pt>
                <c:pt idx="328">
                  <c:v>82.000000000000028</c:v>
                </c:pt>
                <c:pt idx="329">
                  <c:v>82.250000000000071</c:v>
                </c:pt>
                <c:pt idx="330">
                  <c:v>82.499999999999943</c:v>
                </c:pt>
                <c:pt idx="331">
                  <c:v>82.750000000000142</c:v>
                </c:pt>
                <c:pt idx="332">
                  <c:v>83.000000000000028</c:v>
                </c:pt>
                <c:pt idx="333">
                  <c:v>83.250000000000057</c:v>
                </c:pt>
                <c:pt idx="334">
                  <c:v>83.500000000000099</c:v>
                </c:pt>
                <c:pt idx="335">
                  <c:v>83.749999999999986</c:v>
                </c:pt>
                <c:pt idx="336">
                  <c:v>84.000000000000028</c:v>
                </c:pt>
                <c:pt idx="337">
                  <c:v>84.250000000000057</c:v>
                </c:pt>
                <c:pt idx="338">
                  <c:v>84.499999999999943</c:v>
                </c:pt>
                <c:pt idx="339">
                  <c:v>84.750000000000142</c:v>
                </c:pt>
                <c:pt idx="340">
                  <c:v>85.000000000000014</c:v>
                </c:pt>
                <c:pt idx="341">
                  <c:v>85.250000000000057</c:v>
                </c:pt>
                <c:pt idx="342">
                  <c:v>85.500000000000099</c:v>
                </c:pt>
                <c:pt idx="343">
                  <c:v>85.749999999999972</c:v>
                </c:pt>
                <c:pt idx="344">
                  <c:v>86.000000000000014</c:v>
                </c:pt>
                <c:pt idx="345">
                  <c:v>86.250000000000057</c:v>
                </c:pt>
                <c:pt idx="346">
                  <c:v>86.500000000000085</c:v>
                </c:pt>
                <c:pt idx="347">
                  <c:v>86.750000000000128</c:v>
                </c:pt>
                <c:pt idx="348">
                  <c:v>87.000000000000014</c:v>
                </c:pt>
                <c:pt idx="349">
                  <c:v>87.250000000000057</c:v>
                </c:pt>
                <c:pt idx="350">
                  <c:v>87.500000000000085</c:v>
                </c:pt>
                <c:pt idx="351">
                  <c:v>87.749999999999972</c:v>
                </c:pt>
                <c:pt idx="352">
                  <c:v>88</c:v>
                </c:pt>
                <c:pt idx="353">
                  <c:v>88.250000000000043</c:v>
                </c:pt>
                <c:pt idx="354">
                  <c:v>88.500000000000085</c:v>
                </c:pt>
                <c:pt idx="355">
                  <c:v>88.750000000000128</c:v>
                </c:pt>
                <c:pt idx="356">
                  <c:v>89</c:v>
                </c:pt>
                <c:pt idx="357">
                  <c:v>89.250000000000043</c:v>
                </c:pt>
                <c:pt idx="358">
                  <c:v>89.500000000000085</c:v>
                </c:pt>
                <c:pt idx="359">
                  <c:v>89.749999999999957</c:v>
                </c:pt>
                <c:pt idx="360">
                  <c:v>90</c:v>
                </c:pt>
                <c:pt idx="361">
                  <c:v>90.250000000000043</c:v>
                </c:pt>
                <c:pt idx="362">
                  <c:v>90.500000000000085</c:v>
                </c:pt>
                <c:pt idx="363">
                  <c:v>90.750000000000114</c:v>
                </c:pt>
                <c:pt idx="364">
                  <c:v>91</c:v>
                </c:pt>
                <c:pt idx="365">
                  <c:v>91.250000000000028</c:v>
                </c:pt>
                <c:pt idx="366">
                  <c:v>91.500000000000071</c:v>
                </c:pt>
                <c:pt idx="367">
                  <c:v>91.749999999999957</c:v>
                </c:pt>
                <c:pt idx="368">
                  <c:v>92</c:v>
                </c:pt>
                <c:pt idx="369">
                  <c:v>92.250000000000028</c:v>
                </c:pt>
                <c:pt idx="370">
                  <c:v>92.500000000000071</c:v>
                </c:pt>
                <c:pt idx="371">
                  <c:v>92.750000000000114</c:v>
                </c:pt>
                <c:pt idx="372">
                  <c:v>92.999999999999986</c:v>
                </c:pt>
                <c:pt idx="373">
                  <c:v>93.250000000000028</c:v>
                </c:pt>
                <c:pt idx="374">
                  <c:v>93.500000000000071</c:v>
                </c:pt>
                <c:pt idx="375">
                  <c:v>93.749999999999943</c:v>
                </c:pt>
                <c:pt idx="376">
                  <c:v>94.000000000000142</c:v>
                </c:pt>
                <c:pt idx="377">
                  <c:v>94.250000000000028</c:v>
                </c:pt>
                <c:pt idx="378">
                  <c:v>94.500000000000057</c:v>
                </c:pt>
                <c:pt idx="379">
                  <c:v>94.750000000000099</c:v>
                </c:pt>
                <c:pt idx="380">
                  <c:v>94.999999999999986</c:v>
                </c:pt>
                <c:pt idx="381">
                  <c:v>95.250000000000028</c:v>
                </c:pt>
                <c:pt idx="382">
                  <c:v>95.500000000000057</c:v>
                </c:pt>
                <c:pt idx="383">
                  <c:v>95.749999999999943</c:v>
                </c:pt>
                <c:pt idx="384">
                  <c:v>96.000000000000142</c:v>
                </c:pt>
                <c:pt idx="385">
                  <c:v>96.250000000000014</c:v>
                </c:pt>
                <c:pt idx="386">
                  <c:v>96.500000000000057</c:v>
                </c:pt>
                <c:pt idx="387">
                  <c:v>96.750000000000099</c:v>
                </c:pt>
                <c:pt idx="388">
                  <c:v>96.999999999999972</c:v>
                </c:pt>
                <c:pt idx="389">
                  <c:v>97.250000000000014</c:v>
                </c:pt>
                <c:pt idx="390">
                  <c:v>97.500000000000057</c:v>
                </c:pt>
                <c:pt idx="391">
                  <c:v>97.750000000000085</c:v>
                </c:pt>
                <c:pt idx="392">
                  <c:v>98.000000000000128</c:v>
                </c:pt>
                <c:pt idx="393">
                  <c:v>98.250000000000014</c:v>
                </c:pt>
                <c:pt idx="394">
                  <c:v>98.500000000000057</c:v>
                </c:pt>
                <c:pt idx="395">
                  <c:v>98.750000000000085</c:v>
                </c:pt>
                <c:pt idx="396">
                  <c:v>98.999999999999972</c:v>
                </c:pt>
                <c:pt idx="397">
                  <c:v>99.25</c:v>
                </c:pt>
                <c:pt idx="398">
                  <c:v>99.500000000000043</c:v>
                </c:pt>
                <c:pt idx="399">
                  <c:v>99.750000000000085</c:v>
                </c:pt>
                <c:pt idx="400">
                  <c:v>100.00000000000013</c:v>
                </c:pt>
                <c:pt idx="401">
                  <c:v>100.25</c:v>
                </c:pt>
                <c:pt idx="402">
                  <c:v>100.50000000000004</c:v>
                </c:pt>
                <c:pt idx="403">
                  <c:v>100.75000000000009</c:v>
                </c:pt>
                <c:pt idx="404">
                  <c:v>100.99999999999996</c:v>
                </c:pt>
                <c:pt idx="405">
                  <c:v>101.25</c:v>
                </c:pt>
                <c:pt idx="406">
                  <c:v>101.50000000000004</c:v>
                </c:pt>
                <c:pt idx="407">
                  <c:v>101.75000000000009</c:v>
                </c:pt>
                <c:pt idx="408">
                  <c:v>102.00000000000011</c:v>
                </c:pt>
                <c:pt idx="409">
                  <c:v>102.25</c:v>
                </c:pt>
                <c:pt idx="410">
                  <c:v>102.50000000000003</c:v>
                </c:pt>
                <c:pt idx="411">
                  <c:v>102.75000000000007</c:v>
                </c:pt>
                <c:pt idx="412">
                  <c:v>102.99999999999996</c:v>
                </c:pt>
                <c:pt idx="413">
                  <c:v>103.25</c:v>
                </c:pt>
                <c:pt idx="414">
                  <c:v>103.50000000000003</c:v>
                </c:pt>
                <c:pt idx="415">
                  <c:v>103.75000000000007</c:v>
                </c:pt>
                <c:pt idx="416">
                  <c:v>104.00000000000011</c:v>
                </c:pt>
                <c:pt idx="417">
                  <c:v>104.24999999999999</c:v>
                </c:pt>
                <c:pt idx="418">
                  <c:v>104.50000000000003</c:v>
                </c:pt>
                <c:pt idx="419">
                  <c:v>104.75000000000007</c:v>
                </c:pt>
                <c:pt idx="420">
                  <c:v>104.99999999999994</c:v>
                </c:pt>
                <c:pt idx="421">
                  <c:v>105.25000000000014</c:v>
                </c:pt>
                <c:pt idx="422">
                  <c:v>105.50000000000003</c:v>
                </c:pt>
                <c:pt idx="423">
                  <c:v>105.75000000000006</c:v>
                </c:pt>
                <c:pt idx="424">
                  <c:v>106.0000000000001</c:v>
                </c:pt>
                <c:pt idx="425">
                  <c:v>106.24999999999999</c:v>
                </c:pt>
                <c:pt idx="426">
                  <c:v>106.50000000000003</c:v>
                </c:pt>
                <c:pt idx="427">
                  <c:v>106.75000000000006</c:v>
                </c:pt>
                <c:pt idx="428">
                  <c:v>106.99999999999994</c:v>
                </c:pt>
                <c:pt idx="429">
                  <c:v>107.25000000000014</c:v>
                </c:pt>
                <c:pt idx="430">
                  <c:v>107.50000000000001</c:v>
                </c:pt>
                <c:pt idx="431">
                  <c:v>107.75000000000006</c:v>
                </c:pt>
                <c:pt idx="432">
                  <c:v>108.0000000000001</c:v>
                </c:pt>
                <c:pt idx="433">
                  <c:v>108.24999999999997</c:v>
                </c:pt>
                <c:pt idx="434">
                  <c:v>108.50000000000001</c:v>
                </c:pt>
                <c:pt idx="435">
                  <c:v>108.75000000000006</c:v>
                </c:pt>
                <c:pt idx="436">
                  <c:v>109.00000000000009</c:v>
                </c:pt>
                <c:pt idx="437">
                  <c:v>109.25000000000013</c:v>
                </c:pt>
                <c:pt idx="438">
                  <c:v>109.50000000000001</c:v>
                </c:pt>
                <c:pt idx="439">
                  <c:v>109.75000000000006</c:v>
                </c:pt>
                <c:pt idx="440">
                  <c:v>110.00000000000009</c:v>
                </c:pt>
                <c:pt idx="441">
                  <c:v>110.24999999999997</c:v>
                </c:pt>
                <c:pt idx="442">
                  <c:v>110.5</c:v>
                </c:pt>
                <c:pt idx="443">
                  <c:v>110.75000000000004</c:v>
                </c:pt>
                <c:pt idx="444">
                  <c:v>111.00000000000009</c:v>
                </c:pt>
                <c:pt idx="445">
                  <c:v>111.25000000000013</c:v>
                </c:pt>
                <c:pt idx="446">
                  <c:v>111.5</c:v>
                </c:pt>
                <c:pt idx="447">
                  <c:v>111.75000000000004</c:v>
                </c:pt>
                <c:pt idx="448">
                  <c:v>112.00000000000009</c:v>
                </c:pt>
                <c:pt idx="449">
                  <c:v>112.24999999999996</c:v>
                </c:pt>
                <c:pt idx="450">
                  <c:v>112.5</c:v>
                </c:pt>
                <c:pt idx="451">
                  <c:v>112.75000000000004</c:v>
                </c:pt>
                <c:pt idx="452">
                  <c:v>113.00000000000009</c:v>
                </c:pt>
                <c:pt idx="453">
                  <c:v>113.25000000000011</c:v>
                </c:pt>
                <c:pt idx="454">
                  <c:v>113.5</c:v>
                </c:pt>
                <c:pt idx="455">
                  <c:v>113.75000000000003</c:v>
                </c:pt>
                <c:pt idx="456">
                  <c:v>114.00000000000007</c:v>
                </c:pt>
                <c:pt idx="457">
                  <c:v>114.24999999999996</c:v>
                </c:pt>
                <c:pt idx="458">
                  <c:v>114.5</c:v>
                </c:pt>
                <c:pt idx="459">
                  <c:v>114.75000000000003</c:v>
                </c:pt>
                <c:pt idx="460">
                  <c:v>115.00000000000007</c:v>
                </c:pt>
                <c:pt idx="461">
                  <c:v>115.25000000000011</c:v>
                </c:pt>
                <c:pt idx="462">
                  <c:v>115.49999999999999</c:v>
                </c:pt>
                <c:pt idx="463">
                  <c:v>115.75000000000003</c:v>
                </c:pt>
                <c:pt idx="464">
                  <c:v>116.00000000000007</c:v>
                </c:pt>
                <c:pt idx="465">
                  <c:v>116.24999999999994</c:v>
                </c:pt>
                <c:pt idx="466">
                  <c:v>116.50000000000014</c:v>
                </c:pt>
                <c:pt idx="467">
                  <c:v>116.75000000000003</c:v>
                </c:pt>
                <c:pt idx="468">
                  <c:v>117.00000000000006</c:v>
                </c:pt>
                <c:pt idx="469">
                  <c:v>117.2500000000001</c:v>
                </c:pt>
                <c:pt idx="470">
                  <c:v>117.49999999999999</c:v>
                </c:pt>
                <c:pt idx="471">
                  <c:v>117.75000000000003</c:v>
                </c:pt>
                <c:pt idx="472">
                  <c:v>118.00000000000006</c:v>
                </c:pt>
                <c:pt idx="473">
                  <c:v>118.24999999999994</c:v>
                </c:pt>
                <c:pt idx="474">
                  <c:v>118.50000000000014</c:v>
                </c:pt>
                <c:pt idx="475">
                  <c:v>118.75000000000001</c:v>
                </c:pt>
                <c:pt idx="476">
                  <c:v>119.00000000000006</c:v>
                </c:pt>
                <c:pt idx="477">
                  <c:v>119.2500000000001</c:v>
                </c:pt>
                <c:pt idx="478">
                  <c:v>119.49999999999997</c:v>
                </c:pt>
                <c:pt idx="479">
                  <c:v>119.75000000000001</c:v>
                </c:pt>
                <c:pt idx="480">
                  <c:v>120.00000000000006</c:v>
                </c:pt>
                <c:pt idx="481">
                  <c:v>120.25000000000009</c:v>
                </c:pt>
                <c:pt idx="482">
                  <c:v>120.50000000000013</c:v>
                </c:pt>
                <c:pt idx="483">
                  <c:v>120.75000000000001</c:v>
                </c:pt>
                <c:pt idx="484">
                  <c:v>121.00000000000006</c:v>
                </c:pt>
                <c:pt idx="485">
                  <c:v>121.25000000000009</c:v>
                </c:pt>
                <c:pt idx="486">
                  <c:v>121.49999999999997</c:v>
                </c:pt>
                <c:pt idx="487">
                  <c:v>121.75</c:v>
                </c:pt>
                <c:pt idx="488">
                  <c:v>122.00000000000004</c:v>
                </c:pt>
                <c:pt idx="489">
                  <c:v>122.25000000000009</c:v>
                </c:pt>
                <c:pt idx="490">
                  <c:v>122.50000000000013</c:v>
                </c:pt>
                <c:pt idx="491">
                  <c:v>122.75</c:v>
                </c:pt>
                <c:pt idx="492">
                  <c:v>123.00000000000004</c:v>
                </c:pt>
                <c:pt idx="493">
                  <c:v>123.25000000000009</c:v>
                </c:pt>
                <c:pt idx="494">
                  <c:v>123.49999999999996</c:v>
                </c:pt>
                <c:pt idx="495">
                  <c:v>123.75</c:v>
                </c:pt>
                <c:pt idx="496">
                  <c:v>124.00000000000004</c:v>
                </c:pt>
                <c:pt idx="497">
                  <c:v>124.25000000000009</c:v>
                </c:pt>
                <c:pt idx="498">
                  <c:v>124.50000000000011</c:v>
                </c:pt>
                <c:pt idx="499">
                  <c:v>124.75</c:v>
                </c:pt>
                <c:pt idx="500">
                  <c:v>125.00000000000003</c:v>
                </c:pt>
                <c:pt idx="501">
                  <c:v>125.25000000000007</c:v>
                </c:pt>
                <c:pt idx="502">
                  <c:v>125.49999999999996</c:v>
                </c:pt>
                <c:pt idx="503">
                  <c:v>125.75</c:v>
                </c:pt>
                <c:pt idx="504">
                  <c:v>126.00000000000003</c:v>
                </c:pt>
                <c:pt idx="505">
                  <c:v>126.25000000000007</c:v>
                </c:pt>
                <c:pt idx="506">
                  <c:v>126.50000000000011</c:v>
                </c:pt>
                <c:pt idx="507">
                  <c:v>126.74999999999999</c:v>
                </c:pt>
                <c:pt idx="508">
                  <c:v>127.00000000000003</c:v>
                </c:pt>
                <c:pt idx="509">
                  <c:v>127.25000000000007</c:v>
                </c:pt>
                <c:pt idx="510">
                  <c:v>127.49999999999994</c:v>
                </c:pt>
                <c:pt idx="511">
                  <c:v>127.75000000000014</c:v>
                </c:pt>
                <c:pt idx="512">
                  <c:v>128.00000000000003</c:v>
                </c:pt>
                <c:pt idx="513">
                  <c:v>128.25000000000006</c:v>
                </c:pt>
                <c:pt idx="514">
                  <c:v>128.50000000000011</c:v>
                </c:pt>
                <c:pt idx="515">
                  <c:v>128.74999999999997</c:v>
                </c:pt>
                <c:pt idx="516">
                  <c:v>129.00000000000003</c:v>
                </c:pt>
                <c:pt idx="517">
                  <c:v>129.25000000000006</c:v>
                </c:pt>
                <c:pt idx="518">
                  <c:v>129.49999999999994</c:v>
                </c:pt>
                <c:pt idx="519">
                  <c:v>129.75000000000014</c:v>
                </c:pt>
                <c:pt idx="520">
                  <c:v>130.00000000000003</c:v>
                </c:pt>
                <c:pt idx="521">
                  <c:v>130.25000000000006</c:v>
                </c:pt>
                <c:pt idx="522">
                  <c:v>130.50000000000009</c:v>
                </c:pt>
                <c:pt idx="523">
                  <c:v>130.74999999999997</c:v>
                </c:pt>
                <c:pt idx="524">
                  <c:v>131</c:v>
                </c:pt>
                <c:pt idx="525">
                  <c:v>131.25000000000006</c:v>
                </c:pt>
                <c:pt idx="526">
                  <c:v>131.50000000000009</c:v>
                </c:pt>
                <c:pt idx="527">
                  <c:v>131.75000000000014</c:v>
                </c:pt>
                <c:pt idx="528">
                  <c:v>132</c:v>
                </c:pt>
                <c:pt idx="529">
                  <c:v>132.25000000000006</c:v>
                </c:pt>
                <c:pt idx="530">
                  <c:v>132.50000000000009</c:v>
                </c:pt>
                <c:pt idx="531">
                  <c:v>132.74999999999997</c:v>
                </c:pt>
                <c:pt idx="532">
                  <c:v>133</c:v>
                </c:pt>
                <c:pt idx="533">
                  <c:v>133.25000000000006</c:v>
                </c:pt>
                <c:pt idx="534">
                  <c:v>133.50000000000009</c:v>
                </c:pt>
                <c:pt idx="535">
                  <c:v>133.75000000000011</c:v>
                </c:pt>
                <c:pt idx="536">
                  <c:v>134</c:v>
                </c:pt>
                <c:pt idx="537">
                  <c:v>134.25000000000006</c:v>
                </c:pt>
                <c:pt idx="538">
                  <c:v>134.50000000000009</c:v>
                </c:pt>
                <c:pt idx="539">
                  <c:v>134.74999999999997</c:v>
                </c:pt>
                <c:pt idx="540">
                  <c:v>135</c:v>
                </c:pt>
                <c:pt idx="541">
                  <c:v>135.25000000000003</c:v>
                </c:pt>
                <c:pt idx="542">
                  <c:v>135.50000000000009</c:v>
                </c:pt>
                <c:pt idx="543">
                  <c:v>135.75000000000011</c:v>
                </c:pt>
                <c:pt idx="544">
                  <c:v>136</c:v>
                </c:pt>
                <c:pt idx="545">
                  <c:v>136.25000000000003</c:v>
                </c:pt>
                <c:pt idx="546">
                  <c:v>136.50000000000009</c:v>
                </c:pt>
                <c:pt idx="547">
                  <c:v>136.74999999999994</c:v>
                </c:pt>
                <c:pt idx="548">
                  <c:v>137</c:v>
                </c:pt>
                <c:pt idx="549">
                  <c:v>137.25000000000003</c:v>
                </c:pt>
                <c:pt idx="550">
                  <c:v>137.50000000000006</c:v>
                </c:pt>
                <c:pt idx="551">
                  <c:v>137.75000000000011</c:v>
                </c:pt>
                <c:pt idx="552">
                  <c:v>138</c:v>
                </c:pt>
                <c:pt idx="553">
                  <c:v>138.25000000000003</c:v>
                </c:pt>
                <c:pt idx="554">
                  <c:v>138.50000000000006</c:v>
                </c:pt>
                <c:pt idx="555">
                  <c:v>138.74999999999994</c:v>
                </c:pt>
                <c:pt idx="556">
                  <c:v>139.00000000000014</c:v>
                </c:pt>
                <c:pt idx="557">
                  <c:v>139.25000000000003</c:v>
                </c:pt>
                <c:pt idx="558">
                  <c:v>139.50000000000006</c:v>
                </c:pt>
                <c:pt idx="559">
                  <c:v>139.75000000000011</c:v>
                </c:pt>
                <c:pt idx="560">
                  <c:v>139.99999999999997</c:v>
                </c:pt>
                <c:pt idx="561">
                  <c:v>140.25000000000003</c:v>
                </c:pt>
                <c:pt idx="562">
                  <c:v>140.50000000000006</c:v>
                </c:pt>
                <c:pt idx="563">
                  <c:v>140.74999999999994</c:v>
                </c:pt>
                <c:pt idx="564">
                  <c:v>141.00000000000014</c:v>
                </c:pt>
                <c:pt idx="565">
                  <c:v>141.25000000000003</c:v>
                </c:pt>
                <c:pt idx="566">
                  <c:v>141.50000000000006</c:v>
                </c:pt>
                <c:pt idx="567">
                  <c:v>141.75000000000009</c:v>
                </c:pt>
                <c:pt idx="568">
                  <c:v>141.99999999999997</c:v>
                </c:pt>
                <c:pt idx="569">
                  <c:v>142.25</c:v>
                </c:pt>
                <c:pt idx="570">
                  <c:v>142.50000000000006</c:v>
                </c:pt>
                <c:pt idx="571">
                  <c:v>142.75000000000009</c:v>
                </c:pt>
                <c:pt idx="572">
                  <c:v>143.00000000000014</c:v>
                </c:pt>
                <c:pt idx="573">
                  <c:v>143.25</c:v>
                </c:pt>
                <c:pt idx="574">
                  <c:v>143.50000000000006</c:v>
                </c:pt>
                <c:pt idx="575">
                  <c:v>143.75000000000009</c:v>
                </c:pt>
                <c:pt idx="576">
                  <c:v>143.99999999999997</c:v>
                </c:pt>
                <c:pt idx="577">
                  <c:v>144.25</c:v>
                </c:pt>
                <c:pt idx="578">
                  <c:v>144.50000000000006</c:v>
                </c:pt>
                <c:pt idx="579">
                  <c:v>144.75000000000009</c:v>
                </c:pt>
                <c:pt idx="580">
                  <c:v>145.00000000000011</c:v>
                </c:pt>
                <c:pt idx="581">
                  <c:v>145.25</c:v>
                </c:pt>
                <c:pt idx="582">
                  <c:v>145.50000000000006</c:v>
                </c:pt>
                <c:pt idx="583">
                  <c:v>145.75000000000009</c:v>
                </c:pt>
                <c:pt idx="584">
                  <c:v>145.99999999999997</c:v>
                </c:pt>
                <c:pt idx="585">
                  <c:v>146.25</c:v>
                </c:pt>
                <c:pt idx="586">
                  <c:v>146.50000000000003</c:v>
                </c:pt>
                <c:pt idx="587">
                  <c:v>146.75000000000009</c:v>
                </c:pt>
                <c:pt idx="588">
                  <c:v>147.00000000000011</c:v>
                </c:pt>
                <c:pt idx="589">
                  <c:v>147.25</c:v>
                </c:pt>
                <c:pt idx="590">
                  <c:v>147.50000000000003</c:v>
                </c:pt>
                <c:pt idx="591">
                  <c:v>147.75000000000009</c:v>
                </c:pt>
                <c:pt idx="592">
                  <c:v>147.99999999999994</c:v>
                </c:pt>
                <c:pt idx="593">
                  <c:v>148.25</c:v>
                </c:pt>
                <c:pt idx="594">
                  <c:v>148.50000000000003</c:v>
                </c:pt>
                <c:pt idx="595">
                  <c:v>148.75000000000006</c:v>
                </c:pt>
                <c:pt idx="596">
                  <c:v>149.00000000000011</c:v>
                </c:pt>
                <c:pt idx="597">
                  <c:v>149.25</c:v>
                </c:pt>
                <c:pt idx="598">
                  <c:v>149.50000000000003</c:v>
                </c:pt>
                <c:pt idx="599">
                  <c:v>149.75000000000006</c:v>
                </c:pt>
                <c:pt idx="600">
                  <c:v>149.99999999999994</c:v>
                </c:pt>
                <c:pt idx="601">
                  <c:v>150.25000000000014</c:v>
                </c:pt>
                <c:pt idx="602">
                  <c:v>150.50000000000003</c:v>
                </c:pt>
                <c:pt idx="603">
                  <c:v>150.75000000000006</c:v>
                </c:pt>
                <c:pt idx="604">
                  <c:v>151.00000000000011</c:v>
                </c:pt>
                <c:pt idx="605">
                  <c:v>151.24999999999997</c:v>
                </c:pt>
                <c:pt idx="606">
                  <c:v>151.50000000000003</c:v>
                </c:pt>
                <c:pt idx="607">
                  <c:v>151.75000000000006</c:v>
                </c:pt>
                <c:pt idx="608">
                  <c:v>151.99999999999994</c:v>
                </c:pt>
                <c:pt idx="609">
                  <c:v>152.25000000000014</c:v>
                </c:pt>
                <c:pt idx="610">
                  <c:v>152.50000000000003</c:v>
                </c:pt>
                <c:pt idx="611">
                  <c:v>152.75000000000006</c:v>
                </c:pt>
                <c:pt idx="612">
                  <c:v>153.00000000000009</c:v>
                </c:pt>
                <c:pt idx="613">
                  <c:v>153.24999999999997</c:v>
                </c:pt>
                <c:pt idx="614">
                  <c:v>153.5</c:v>
                </c:pt>
                <c:pt idx="615">
                  <c:v>153.75000000000006</c:v>
                </c:pt>
                <c:pt idx="616">
                  <c:v>154.00000000000009</c:v>
                </c:pt>
                <c:pt idx="617">
                  <c:v>154.25000000000014</c:v>
                </c:pt>
                <c:pt idx="618">
                  <c:v>154.5</c:v>
                </c:pt>
                <c:pt idx="619">
                  <c:v>154.75000000000006</c:v>
                </c:pt>
                <c:pt idx="620">
                  <c:v>155.00000000000009</c:v>
                </c:pt>
                <c:pt idx="621">
                  <c:v>155.24999999999997</c:v>
                </c:pt>
                <c:pt idx="622">
                  <c:v>155.5</c:v>
                </c:pt>
                <c:pt idx="623">
                  <c:v>155.75000000000006</c:v>
                </c:pt>
                <c:pt idx="624">
                  <c:v>156.00000000000009</c:v>
                </c:pt>
                <c:pt idx="625">
                  <c:v>156.25000000000011</c:v>
                </c:pt>
                <c:pt idx="626">
                  <c:v>156.5</c:v>
                </c:pt>
                <c:pt idx="627">
                  <c:v>156.75000000000006</c:v>
                </c:pt>
                <c:pt idx="628">
                  <c:v>157.00000000000009</c:v>
                </c:pt>
                <c:pt idx="629">
                  <c:v>157.24999999999997</c:v>
                </c:pt>
                <c:pt idx="630">
                  <c:v>157.5</c:v>
                </c:pt>
                <c:pt idx="631">
                  <c:v>157.75000000000003</c:v>
                </c:pt>
                <c:pt idx="632">
                  <c:v>158.00000000000009</c:v>
                </c:pt>
                <c:pt idx="633">
                  <c:v>158.25000000000011</c:v>
                </c:pt>
                <c:pt idx="634">
                  <c:v>158.5</c:v>
                </c:pt>
                <c:pt idx="635">
                  <c:v>158.75000000000003</c:v>
                </c:pt>
                <c:pt idx="636">
                  <c:v>159.00000000000009</c:v>
                </c:pt>
                <c:pt idx="637">
                  <c:v>159.24999999999994</c:v>
                </c:pt>
                <c:pt idx="638">
                  <c:v>159.5</c:v>
                </c:pt>
                <c:pt idx="639">
                  <c:v>159.75000000000003</c:v>
                </c:pt>
                <c:pt idx="640">
                  <c:v>160.00000000000006</c:v>
                </c:pt>
                <c:pt idx="641">
                  <c:v>160.25000000000011</c:v>
                </c:pt>
                <c:pt idx="642">
                  <c:v>160.5</c:v>
                </c:pt>
                <c:pt idx="643">
                  <c:v>160.75000000000003</c:v>
                </c:pt>
                <c:pt idx="644">
                  <c:v>161.00000000000006</c:v>
                </c:pt>
                <c:pt idx="645">
                  <c:v>161.24999999999994</c:v>
                </c:pt>
                <c:pt idx="646">
                  <c:v>161.50000000000014</c:v>
                </c:pt>
                <c:pt idx="647">
                  <c:v>161.75000000000003</c:v>
                </c:pt>
                <c:pt idx="648">
                  <c:v>162.00000000000006</c:v>
                </c:pt>
                <c:pt idx="649">
                  <c:v>162.25000000000011</c:v>
                </c:pt>
                <c:pt idx="650">
                  <c:v>162.49999999999997</c:v>
                </c:pt>
                <c:pt idx="651">
                  <c:v>162.75000000000003</c:v>
                </c:pt>
                <c:pt idx="652">
                  <c:v>163.00000000000006</c:v>
                </c:pt>
                <c:pt idx="653">
                  <c:v>163.24999999999994</c:v>
                </c:pt>
                <c:pt idx="654">
                  <c:v>163.50000000000014</c:v>
                </c:pt>
                <c:pt idx="655">
                  <c:v>163.75000000000003</c:v>
                </c:pt>
                <c:pt idx="656">
                  <c:v>164.00000000000006</c:v>
                </c:pt>
                <c:pt idx="657">
                  <c:v>164.25000000000009</c:v>
                </c:pt>
                <c:pt idx="658">
                  <c:v>164.49999999999997</c:v>
                </c:pt>
                <c:pt idx="659">
                  <c:v>164.75</c:v>
                </c:pt>
                <c:pt idx="660">
                  <c:v>165.00000000000006</c:v>
                </c:pt>
                <c:pt idx="661">
                  <c:v>165.25000000000009</c:v>
                </c:pt>
                <c:pt idx="662">
                  <c:v>165.50000000000014</c:v>
                </c:pt>
                <c:pt idx="663">
                  <c:v>165.75</c:v>
                </c:pt>
                <c:pt idx="664">
                  <c:v>166.00000000000006</c:v>
                </c:pt>
                <c:pt idx="665">
                  <c:v>166.25000000000009</c:v>
                </c:pt>
                <c:pt idx="666">
                  <c:v>166.49999999999997</c:v>
                </c:pt>
                <c:pt idx="667">
                  <c:v>166.75</c:v>
                </c:pt>
                <c:pt idx="668">
                  <c:v>167.00000000000006</c:v>
                </c:pt>
                <c:pt idx="669">
                  <c:v>167.25000000000009</c:v>
                </c:pt>
                <c:pt idx="670">
                  <c:v>167.50000000000011</c:v>
                </c:pt>
                <c:pt idx="671">
                  <c:v>167.75</c:v>
                </c:pt>
                <c:pt idx="672">
                  <c:v>168.00000000000006</c:v>
                </c:pt>
                <c:pt idx="673">
                  <c:v>168.25000000000009</c:v>
                </c:pt>
                <c:pt idx="674">
                  <c:v>168.49999999999997</c:v>
                </c:pt>
                <c:pt idx="675">
                  <c:v>168.75</c:v>
                </c:pt>
                <c:pt idx="676">
                  <c:v>169.00000000000003</c:v>
                </c:pt>
                <c:pt idx="677">
                  <c:v>169.25000000000009</c:v>
                </c:pt>
                <c:pt idx="678">
                  <c:v>169.50000000000011</c:v>
                </c:pt>
                <c:pt idx="679">
                  <c:v>169.75</c:v>
                </c:pt>
                <c:pt idx="680">
                  <c:v>170.00000000000003</c:v>
                </c:pt>
                <c:pt idx="681">
                  <c:v>170.25000000000009</c:v>
                </c:pt>
                <c:pt idx="682">
                  <c:v>170.49999999999994</c:v>
                </c:pt>
                <c:pt idx="683">
                  <c:v>170.75</c:v>
                </c:pt>
                <c:pt idx="684">
                  <c:v>171.00000000000003</c:v>
                </c:pt>
                <c:pt idx="685">
                  <c:v>171.25000000000006</c:v>
                </c:pt>
                <c:pt idx="686">
                  <c:v>171.50000000000011</c:v>
                </c:pt>
                <c:pt idx="687">
                  <c:v>171.75</c:v>
                </c:pt>
                <c:pt idx="688">
                  <c:v>172.00000000000003</c:v>
                </c:pt>
                <c:pt idx="689">
                  <c:v>172.25000000000006</c:v>
                </c:pt>
                <c:pt idx="690">
                  <c:v>172.49999999999994</c:v>
                </c:pt>
                <c:pt idx="691">
                  <c:v>172.75000000000014</c:v>
                </c:pt>
                <c:pt idx="692">
                  <c:v>173.00000000000003</c:v>
                </c:pt>
                <c:pt idx="693">
                  <c:v>173.25000000000006</c:v>
                </c:pt>
                <c:pt idx="694">
                  <c:v>173.50000000000011</c:v>
                </c:pt>
                <c:pt idx="695">
                  <c:v>173.74999999999997</c:v>
                </c:pt>
                <c:pt idx="696">
                  <c:v>174.00000000000003</c:v>
                </c:pt>
                <c:pt idx="697">
                  <c:v>174.25000000000006</c:v>
                </c:pt>
                <c:pt idx="698">
                  <c:v>174.49999999999994</c:v>
                </c:pt>
                <c:pt idx="699">
                  <c:v>174.75000000000014</c:v>
                </c:pt>
                <c:pt idx="700">
                  <c:v>175.00000000000003</c:v>
                </c:pt>
                <c:pt idx="701">
                  <c:v>175.25000000000006</c:v>
                </c:pt>
                <c:pt idx="702">
                  <c:v>175.50000000000009</c:v>
                </c:pt>
                <c:pt idx="703">
                  <c:v>175.74999999999997</c:v>
                </c:pt>
                <c:pt idx="704">
                  <c:v>176</c:v>
                </c:pt>
                <c:pt idx="705">
                  <c:v>176.25000000000006</c:v>
                </c:pt>
                <c:pt idx="706">
                  <c:v>176.50000000000009</c:v>
                </c:pt>
                <c:pt idx="707">
                  <c:v>176.75000000000014</c:v>
                </c:pt>
                <c:pt idx="708">
                  <c:v>177</c:v>
                </c:pt>
                <c:pt idx="709">
                  <c:v>177.25000000000006</c:v>
                </c:pt>
                <c:pt idx="710">
                  <c:v>177.50000000000009</c:v>
                </c:pt>
                <c:pt idx="711">
                  <c:v>177.74999999999997</c:v>
                </c:pt>
                <c:pt idx="712">
                  <c:v>178</c:v>
                </c:pt>
                <c:pt idx="713">
                  <c:v>178.25000000000006</c:v>
                </c:pt>
                <c:pt idx="714">
                  <c:v>178.50000000000009</c:v>
                </c:pt>
                <c:pt idx="715">
                  <c:v>178.75000000000011</c:v>
                </c:pt>
                <c:pt idx="716">
                  <c:v>179</c:v>
                </c:pt>
                <c:pt idx="717">
                  <c:v>179.25000000000006</c:v>
                </c:pt>
                <c:pt idx="718">
                  <c:v>179.50000000000009</c:v>
                </c:pt>
                <c:pt idx="719">
                  <c:v>179.74999999999997</c:v>
                </c:pt>
                <c:pt idx="720">
                  <c:v>180</c:v>
                </c:pt>
                <c:pt idx="721">
                  <c:v>180.25000000000003</c:v>
                </c:pt>
                <c:pt idx="722">
                  <c:v>180.50000000000009</c:v>
                </c:pt>
                <c:pt idx="723">
                  <c:v>180.75000000000011</c:v>
                </c:pt>
                <c:pt idx="724">
                  <c:v>181</c:v>
                </c:pt>
                <c:pt idx="725">
                  <c:v>181.25000000000003</c:v>
                </c:pt>
                <c:pt idx="726">
                  <c:v>181.50000000000009</c:v>
                </c:pt>
                <c:pt idx="727">
                  <c:v>181.74999999999994</c:v>
                </c:pt>
                <c:pt idx="728">
                  <c:v>182</c:v>
                </c:pt>
                <c:pt idx="729">
                  <c:v>182.25000000000003</c:v>
                </c:pt>
                <c:pt idx="730">
                  <c:v>182.50000000000006</c:v>
                </c:pt>
                <c:pt idx="731">
                  <c:v>182.75000000000011</c:v>
                </c:pt>
                <c:pt idx="732">
                  <c:v>183</c:v>
                </c:pt>
                <c:pt idx="733">
                  <c:v>183.25000000000003</c:v>
                </c:pt>
                <c:pt idx="734">
                  <c:v>183.50000000000006</c:v>
                </c:pt>
                <c:pt idx="735">
                  <c:v>183.74999999999994</c:v>
                </c:pt>
                <c:pt idx="736">
                  <c:v>184.00000000000014</c:v>
                </c:pt>
                <c:pt idx="737">
                  <c:v>184.25000000000003</c:v>
                </c:pt>
                <c:pt idx="738">
                  <c:v>184.50000000000006</c:v>
                </c:pt>
                <c:pt idx="739">
                  <c:v>184.75000000000011</c:v>
                </c:pt>
                <c:pt idx="740">
                  <c:v>184.99999999999997</c:v>
                </c:pt>
                <c:pt idx="741">
                  <c:v>185.25000000000003</c:v>
                </c:pt>
                <c:pt idx="742">
                  <c:v>185.50000000000006</c:v>
                </c:pt>
                <c:pt idx="743">
                  <c:v>185.74999999999994</c:v>
                </c:pt>
                <c:pt idx="744">
                  <c:v>186.00000000000014</c:v>
                </c:pt>
                <c:pt idx="745">
                  <c:v>186.25000000000003</c:v>
                </c:pt>
                <c:pt idx="746">
                  <c:v>186.50000000000006</c:v>
                </c:pt>
                <c:pt idx="747">
                  <c:v>186.75000000000009</c:v>
                </c:pt>
                <c:pt idx="748">
                  <c:v>186.99999999999997</c:v>
                </c:pt>
                <c:pt idx="749">
                  <c:v>187.25</c:v>
                </c:pt>
                <c:pt idx="750">
                  <c:v>187.50000000000006</c:v>
                </c:pt>
                <c:pt idx="751">
                  <c:v>187.75000000000009</c:v>
                </c:pt>
                <c:pt idx="752">
                  <c:v>188.00000000000014</c:v>
                </c:pt>
                <c:pt idx="753">
                  <c:v>188.25</c:v>
                </c:pt>
                <c:pt idx="754">
                  <c:v>188.50000000000006</c:v>
                </c:pt>
                <c:pt idx="755">
                  <c:v>188.75000000000009</c:v>
                </c:pt>
                <c:pt idx="756">
                  <c:v>188.99999999999997</c:v>
                </c:pt>
                <c:pt idx="757">
                  <c:v>189.25</c:v>
                </c:pt>
                <c:pt idx="758">
                  <c:v>189.50000000000006</c:v>
                </c:pt>
                <c:pt idx="759">
                  <c:v>189.75000000000009</c:v>
                </c:pt>
                <c:pt idx="760">
                  <c:v>190.00000000000011</c:v>
                </c:pt>
                <c:pt idx="761">
                  <c:v>190.25</c:v>
                </c:pt>
                <c:pt idx="762">
                  <c:v>190.50000000000006</c:v>
                </c:pt>
                <c:pt idx="763">
                  <c:v>190.75000000000009</c:v>
                </c:pt>
                <c:pt idx="764">
                  <c:v>190.99999999999997</c:v>
                </c:pt>
                <c:pt idx="765">
                  <c:v>191.25</c:v>
                </c:pt>
                <c:pt idx="766">
                  <c:v>191.50000000000003</c:v>
                </c:pt>
                <c:pt idx="767">
                  <c:v>191.75000000000009</c:v>
                </c:pt>
                <c:pt idx="768">
                  <c:v>192.00000000000011</c:v>
                </c:pt>
                <c:pt idx="769">
                  <c:v>192.25</c:v>
                </c:pt>
                <c:pt idx="770">
                  <c:v>192.50000000000003</c:v>
                </c:pt>
                <c:pt idx="771">
                  <c:v>192.75000000000009</c:v>
                </c:pt>
                <c:pt idx="772">
                  <c:v>192.99999999999994</c:v>
                </c:pt>
                <c:pt idx="773">
                  <c:v>193.25</c:v>
                </c:pt>
                <c:pt idx="774">
                  <c:v>193.50000000000003</c:v>
                </c:pt>
                <c:pt idx="775">
                  <c:v>193.75000000000006</c:v>
                </c:pt>
                <c:pt idx="776">
                  <c:v>194.00000000000011</c:v>
                </c:pt>
                <c:pt idx="777">
                  <c:v>194.25</c:v>
                </c:pt>
                <c:pt idx="778">
                  <c:v>194.50000000000003</c:v>
                </c:pt>
                <c:pt idx="779">
                  <c:v>194.75000000000006</c:v>
                </c:pt>
                <c:pt idx="780">
                  <c:v>194.99999999999994</c:v>
                </c:pt>
                <c:pt idx="781">
                  <c:v>195.25000000000014</c:v>
                </c:pt>
                <c:pt idx="782">
                  <c:v>195.50000000000003</c:v>
                </c:pt>
                <c:pt idx="783">
                  <c:v>195.75000000000006</c:v>
                </c:pt>
                <c:pt idx="784">
                  <c:v>196.00000000000011</c:v>
                </c:pt>
                <c:pt idx="785">
                  <c:v>196.24999999999997</c:v>
                </c:pt>
                <c:pt idx="786">
                  <c:v>196.50000000000003</c:v>
                </c:pt>
                <c:pt idx="787">
                  <c:v>196.75000000000006</c:v>
                </c:pt>
                <c:pt idx="788">
                  <c:v>196.99999999999994</c:v>
                </c:pt>
                <c:pt idx="789">
                  <c:v>197.25000000000014</c:v>
                </c:pt>
                <c:pt idx="790">
                  <c:v>197.50000000000003</c:v>
                </c:pt>
                <c:pt idx="791">
                  <c:v>197.75000000000006</c:v>
                </c:pt>
                <c:pt idx="792">
                  <c:v>198.00000000000009</c:v>
                </c:pt>
                <c:pt idx="793">
                  <c:v>198.24999999999997</c:v>
                </c:pt>
                <c:pt idx="794">
                  <c:v>198.5</c:v>
                </c:pt>
                <c:pt idx="795">
                  <c:v>198.75000000000006</c:v>
                </c:pt>
                <c:pt idx="796">
                  <c:v>199.00000000000009</c:v>
                </c:pt>
                <c:pt idx="797">
                  <c:v>199.25000000000014</c:v>
                </c:pt>
                <c:pt idx="798">
                  <c:v>199.5</c:v>
                </c:pt>
                <c:pt idx="799">
                  <c:v>199.75000000000006</c:v>
                </c:pt>
                <c:pt idx="800">
                  <c:v>200.00000000000009</c:v>
                </c:pt>
                <c:pt idx="801">
                  <c:v>200.24999999999997</c:v>
                </c:pt>
                <c:pt idx="802">
                  <c:v>200.5</c:v>
                </c:pt>
                <c:pt idx="803">
                  <c:v>200.75000000000006</c:v>
                </c:pt>
                <c:pt idx="804">
                  <c:v>201.00000000000009</c:v>
                </c:pt>
                <c:pt idx="805">
                  <c:v>201.25000000000011</c:v>
                </c:pt>
                <c:pt idx="806">
                  <c:v>201.5</c:v>
                </c:pt>
                <c:pt idx="807">
                  <c:v>201.75000000000006</c:v>
                </c:pt>
                <c:pt idx="808">
                  <c:v>202.00000000000009</c:v>
                </c:pt>
                <c:pt idx="809">
                  <c:v>202.24999999999997</c:v>
                </c:pt>
                <c:pt idx="810">
                  <c:v>202.5</c:v>
                </c:pt>
                <c:pt idx="811">
                  <c:v>202.75000000000003</c:v>
                </c:pt>
                <c:pt idx="812">
                  <c:v>203.00000000000009</c:v>
                </c:pt>
                <c:pt idx="813">
                  <c:v>203.25000000000011</c:v>
                </c:pt>
                <c:pt idx="814">
                  <c:v>203.5</c:v>
                </c:pt>
                <c:pt idx="815">
                  <c:v>203.75000000000003</c:v>
                </c:pt>
                <c:pt idx="816">
                  <c:v>204.00000000000009</c:v>
                </c:pt>
                <c:pt idx="817">
                  <c:v>204.24999999999994</c:v>
                </c:pt>
                <c:pt idx="818">
                  <c:v>204.5</c:v>
                </c:pt>
                <c:pt idx="819">
                  <c:v>204.75000000000003</c:v>
                </c:pt>
                <c:pt idx="820">
                  <c:v>205.00000000000006</c:v>
                </c:pt>
                <c:pt idx="821">
                  <c:v>205.25000000000011</c:v>
                </c:pt>
                <c:pt idx="822">
                  <c:v>205.5</c:v>
                </c:pt>
                <c:pt idx="823">
                  <c:v>205.75000000000003</c:v>
                </c:pt>
                <c:pt idx="824">
                  <c:v>206.00000000000006</c:v>
                </c:pt>
                <c:pt idx="825">
                  <c:v>206.24999999999994</c:v>
                </c:pt>
                <c:pt idx="826">
                  <c:v>206.50000000000014</c:v>
                </c:pt>
                <c:pt idx="827">
                  <c:v>206.75000000000003</c:v>
                </c:pt>
                <c:pt idx="828">
                  <c:v>207.00000000000006</c:v>
                </c:pt>
                <c:pt idx="829">
                  <c:v>207.25000000000011</c:v>
                </c:pt>
                <c:pt idx="830">
                  <c:v>207.49999999999997</c:v>
                </c:pt>
                <c:pt idx="831">
                  <c:v>207.75000000000003</c:v>
                </c:pt>
                <c:pt idx="832">
                  <c:v>208.00000000000006</c:v>
                </c:pt>
                <c:pt idx="833">
                  <c:v>208.24999999999994</c:v>
                </c:pt>
                <c:pt idx="834">
                  <c:v>208.50000000000014</c:v>
                </c:pt>
                <c:pt idx="835">
                  <c:v>208.75000000000003</c:v>
                </c:pt>
                <c:pt idx="836">
                  <c:v>209.00000000000006</c:v>
                </c:pt>
                <c:pt idx="837">
                  <c:v>209.25000000000009</c:v>
                </c:pt>
                <c:pt idx="838">
                  <c:v>209.49999999999997</c:v>
                </c:pt>
                <c:pt idx="839">
                  <c:v>209.75</c:v>
                </c:pt>
                <c:pt idx="840">
                  <c:v>210.00000000000006</c:v>
                </c:pt>
                <c:pt idx="841">
                  <c:v>210.25000000000009</c:v>
                </c:pt>
                <c:pt idx="842">
                  <c:v>210.50000000000014</c:v>
                </c:pt>
                <c:pt idx="843">
                  <c:v>210.75</c:v>
                </c:pt>
                <c:pt idx="844">
                  <c:v>211.00000000000006</c:v>
                </c:pt>
                <c:pt idx="845">
                  <c:v>211.25000000000009</c:v>
                </c:pt>
                <c:pt idx="846">
                  <c:v>211.49999999999997</c:v>
                </c:pt>
                <c:pt idx="847">
                  <c:v>211.75</c:v>
                </c:pt>
                <c:pt idx="848">
                  <c:v>212.00000000000006</c:v>
                </c:pt>
                <c:pt idx="849">
                  <c:v>212.25000000000009</c:v>
                </c:pt>
                <c:pt idx="850">
                  <c:v>212.50000000000011</c:v>
                </c:pt>
                <c:pt idx="851">
                  <c:v>212.75</c:v>
                </c:pt>
                <c:pt idx="852">
                  <c:v>213.00000000000006</c:v>
                </c:pt>
                <c:pt idx="853">
                  <c:v>213.25000000000009</c:v>
                </c:pt>
                <c:pt idx="854">
                  <c:v>213.49999999999997</c:v>
                </c:pt>
                <c:pt idx="855">
                  <c:v>213.75</c:v>
                </c:pt>
                <c:pt idx="856">
                  <c:v>214.00000000000003</c:v>
                </c:pt>
                <c:pt idx="857">
                  <c:v>214.25000000000009</c:v>
                </c:pt>
                <c:pt idx="858">
                  <c:v>214.50000000000011</c:v>
                </c:pt>
                <c:pt idx="859">
                  <c:v>214.75</c:v>
                </c:pt>
                <c:pt idx="860">
                  <c:v>215.00000000000003</c:v>
                </c:pt>
                <c:pt idx="861">
                  <c:v>215.25000000000009</c:v>
                </c:pt>
                <c:pt idx="862">
                  <c:v>215.49999999999994</c:v>
                </c:pt>
                <c:pt idx="863">
                  <c:v>215.75</c:v>
                </c:pt>
                <c:pt idx="864">
                  <c:v>216.00000000000003</c:v>
                </c:pt>
                <c:pt idx="865">
                  <c:v>216.25000000000006</c:v>
                </c:pt>
                <c:pt idx="866">
                  <c:v>216.50000000000011</c:v>
                </c:pt>
                <c:pt idx="867">
                  <c:v>216.75</c:v>
                </c:pt>
                <c:pt idx="868">
                  <c:v>217.00000000000003</c:v>
                </c:pt>
                <c:pt idx="869">
                  <c:v>217.25000000000006</c:v>
                </c:pt>
                <c:pt idx="870">
                  <c:v>217.49999999999994</c:v>
                </c:pt>
                <c:pt idx="871">
                  <c:v>217.75000000000014</c:v>
                </c:pt>
                <c:pt idx="872">
                  <c:v>218.00000000000003</c:v>
                </c:pt>
                <c:pt idx="873">
                  <c:v>218.25000000000006</c:v>
                </c:pt>
                <c:pt idx="874">
                  <c:v>218.50000000000011</c:v>
                </c:pt>
                <c:pt idx="875">
                  <c:v>218.74999999999997</c:v>
                </c:pt>
                <c:pt idx="876">
                  <c:v>219.00000000000003</c:v>
                </c:pt>
                <c:pt idx="877">
                  <c:v>219.25000000000006</c:v>
                </c:pt>
                <c:pt idx="878">
                  <c:v>219.49999999999994</c:v>
                </c:pt>
                <c:pt idx="879">
                  <c:v>219.75000000000014</c:v>
                </c:pt>
                <c:pt idx="880">
                  <c:v>220.00000000000003</c:v>
                </c:pt>
                <c:pt idx="881">
                  <c:v>220.25000000000006</c:v>
                </c:pt>
                <c:pt idx="882">
                  <c:v>220.50000000000009</c:v>
                </c:pt>
                <c:pt idx="883">
                  <c:v>220.74999999999997</c:v>
                </c:pt>
                <c:pt idx="884">
                  <c:v>221</c:v>
                </c:pt>
                <c:pt idx="885">
                  <c:v>221.25000000000006</c:v>
                </c:pt>
                <c:pt idx="886">
                  <c:v>221.50000000000009</c:v>
                </c:pt>
                <c:pt idx="887">
                  <c:v>221.75000000000014</c:v>
                </c:pt>
                <c:pt idx="888">
                  <c:v>222</c:v>
                </c:pt>
                <c:pt idx="889">
                  <c:v>222.25000000000006</c:v>
                </c:pt>
                <c:pt idx="890">
                  <c:v>222.50000000000009</c:v>
                </c:pt>
                <c:pt idx="891">
                  <c:v>222.74999999999997</c:v>
                </c:pt>
                <c:pt idx="892">
                  <c:v>223</c:v>
                </c:pt>
                <c:pt idx="893">
                  <c:v>223.25000000000006</c:v>
                </c:pt>
                <c:pt idx="894">
                  <c:v>223.50000000000009</c:v>
                </c:pt>
                <c:pt idx="895">
                  <c:v>223.75000000000011</c:v>
                </c:pt>
                <c:pt idx="896">
                  <c:v>224</c:v>
                </c:pt>
                <c:pt idx="897">
                  <c:v>224.25000000000006</c:v>
                </c:pt>
                <c:pt idx="898">
                  <c:v>224.50000000000009</c:v>
                </c:pt>
                <c:pt idx="899">
                  <c:v>224.74999999999997</c:v>
                </c:pt>
                <c:pt idx="900">
                  <c:v>225</c:v>
                </c:pt>
                <c:pt idx="901">
                  <c:v>225.25000000000003</c:v>
                </c:pt>
                <c:pt idx="902">
                  <c:v>225.50000000000009</c:v>
                </c:pt>
                <c:pt idx="903">
                  <c:v>225.75000000000011</c:v>
                </c:pt>
                <c:pt idx="904">
                  <c:v>226</c:v>
                </c:pt>
                <c:pt idx="905">
                  <c:v>226.25000000000003</c:v>
                </c:pt>
                <c:pt idx="906">
                  <c:v>226.50000000000009</c:v>
                </c:pt>
                <c:pt idx="907">
                  <c:v>226.74999999999994</c:v>
                </c:pt>
                <c:pt idx="908">
                  <c:v>227</c:v>
                </c:pt>
                <c:pt idx="909">
                  <c:v>227.25000000000003</c:v>
                </c:pt>
                <c:pt idx="910">
                  <c:v>227.50000000000006</c:v>
                </c:pt>
                <c:pt idx="911">
                  <c:v>227.75000000000011</c:v>
                </c:pt>
                <c:pt idx="912">
                  <c:v>228</c:v>
                </c:pt>
                <c:pt idx="913">
                  <c:v>228.25000000000003</c:v>
                </c:pt>
                <c:pt idx="914">
                  <c:v>228.50000000000006</c:v>
                </c:pt>
                <c:pt idx="915">
                  <c:v>228.74999999999994</c:v>
                </c:pt>
                <c:pt idx="916">
                  <c:v>229</c:v>
                </c:pt>
                <c:pt idx="917">
                  <c:v>229.25000000000003</c:v>
                </c:pt>
                <c:pt idx="918">
                  <c:v>229.49999999999991</c:v>
                </c:pt>
                <c:pt idx="919">
                  <c:v>229.74999999999994</c:v>
                </c:pt>
                <c:pt idx="920">
                  <c:v>230.00000000000014</c:v>
                </c:pt>
                <c:pt idx="921">
                  <c:v>230.25000000000017</c:v>
                </c:pt>
                <c:pt idx="922">
                  <c:v>230.50000000000006</c:v>
                </c:pt>
                <c:pt idx="923">
                  <c:v>230.75000000000011</c:v>
                </c:pt>
                <c:pt idx="924">
                  <c:v>231.00000000000014</c:v>
                </c:pt>
                <c:pt idx="925">
                  <c:v>231.25000000000003</c:v>
                </c:pt>
                <c:pt idx="926">
                  <c:v>231.50000000000006</c:v>
                </c:pt>
                <c:pt idx="927">
                  <c:v>231.75000000000009</c:v>
                </c:pt>
                <c:pt idx="928">
                  <c:v>231.99999999999997</c:v>
                </c:pt>
                <c:pt idx="929">
                  <c:v>232.25</c:v>
                </c:pt>
                <c:pt idx="930">
                  <c:v>232.50000000000006</c:v>
                </c:pt>
                <c:pt idx="931">
                  <c:v>232.74999999999994</c:v>
                </c:pt>
                <c:pt idx="932">
                  <c:v>232.99999999999997</c:v>
                </c:pt>
                <c:pt idx="933">
                  <c:v>233.25</c:v>
                </c:pt>
                <c:pt idx="934">
                  <c:v>233.49999999999989</c:v>
                </c:pt>
                <c:pt idx="935">
                  <c:v>233.75000000000009</c:v>
                </c:pt>
                <c:pt idx="936">
                  <c:v>234.00000000000011</c:v>
                </c:pt>
                <c:pt idx="937">
                  <c:v>234.25000000000017</c:v>
                </c:pt>
                <c:pt idx="938">
                  <c:v>234.50000000000006</c:v>
                </c:pt>
                <c:pt idx="939">
                  <c:v>234.75000000000009</c:v>
                </c:pt>
                <c:pt idx="940">
                  <c:v>235.00000000000011</c:v>
                </c:pt>
                <c:pt idx="941">
                  <c:v>235.25</c:v>
                </c:pt>
                <c:pt idx="942">
                  <c:v>235.50000000000006</c:v>
                </c:pt>
                <c:pt idx="943">
                  <c:v>235.75000000000009</c:v>
                </c:pt>
                <c:pt idx="944">
                  <c:v>235.99999999999997</c:v>
                </c:pt>
                <c:pt idx="945">
                  <c:v>236.25</c:v>
                </c:pt>
                <c:pt idx="946">
                  <c:v>236.50000000000003</c:v>
                </c:pt>
                <c:pt idx="947">
                  <c:v>236.74999999999991</c:v>
                </c:pt>
                <c:pt idx="948">
                  <c:v>236.99999999999994</c:v>
                </c:pt>
                <c:pt idx="949">
                  <c:v>237.25</c:v>
                </c:pt>
                <c:pt idx="950">
                  <c:v>237.5000000000002</c:v>
                </c:pt>
                <c:pt idx="951">
                  <c:v>237.75000000000009</c:v>
                </c:pt>
                <c:pt idx="952">
                  <c:v>238.00000000000011</c:v>
                </c:pt>
                <c:pt idx="953">
                  <c:v>238.25000000000014</c:v>
                </c:pt>
                <c:pt idx="954">
                  <c:v>238.50000000000003</c:v>
                </c:pt>
                <c:pt idx="955">
                  <c:v>238.75000000000006</c:v>
                </c:pt>
                <c:pt idx="956">
                  <c:v>239.00000000000011</c:v>
                </c:pt>
                <c:pt idx="957">
                  <c:v>239.25</c:v>
                </c:pt>
                <c:pt idx="958">
                  <c:v>239.50000000000003</c:v>
                </c:pt>
                <c:pt idx="959">
                  <c:v>239.75000000000006</c:v>
                </c:pt>
                <c:pt idx="960">
                  <c:v>239.99999999999994</c:v>
                </c:pt>
                <c:pt idx="961">
                  <c:v>240.25</c:v>
                </c:pt>
                <c:pt idx="962">
                  <c:v>240.50000000000003</c:v>
                </c:pt>
                <c:pt idx="963">
                  <c:v>240.74999999999991</c:v>
                </c:pt>
                <c:pt idx="964">
                  <c:v>240.99999999999994</c:v>
                </c:pt>
                <c:pt idx="965">
                  <c:v>241.25000000000014</c:v>
                </c:pt>
                <c:pt idx="966">
                  <c:v>241.50000000000017</c:v>
                </c:pt>
                <c:pt idx="967">
                  <c:v>241.75000000000006</c:v>
                </c:pt>
                <c:pt idx="968">
                  <c:v>242.00000000000011</c:v>
                </c:pt>
                <c:pt idx="969">
                  <c:v>242.25000000000014</c:v>
                </c:pt>
                <c:pt idx="970">
                  <c:v>242.50000000000003</c:v>
                </c:pt>
                <c:pt idx="971">
                  <c:v>242.75000000000006</c:v>
                </c:pt>
                <c:pt idx="972">
                  <c:v>243.00000000000009</c:v>
                </c:pt>
                <c:pt idx="973">
                  <c:v>243.24999999999997</c:v>
                </c:pt>
                <c:pt idx="974">
                  <c:v>243.5</c:v>
                </c:pt>
                <c:pt idx="975">
                  <c:v>243.75000000000006</c:v>
                </c:pt>
                <c:pt idx="976">
                  <c:v>243.99999999999994</c:v>
                </c:pt>
                <c:pt idx="977">
                  <c:v>244.24999999999997</c:v>
                </c:pt>
                <c:pt idx="978">
                  <c:v>244.5</c:v>
                </c:pt>
                <c:pt idx="979">
                  <c:v>244.74999999999989</c:v>
                </c:pt>
                <c:pt idx="980">
                  <c:v>245.00000000000009</c:v>
                </c:pt>
                <c:pt idx="981">
                  <c:v>245.25000000000011</c:v>
                </c:pt>
                <c:pt idx="982">
                  <c:v>245.50000000000017</c:v>
                </c:pt>
                <c:pt idx="983">
                  <c:v>245.75000000000006</c:v>
                </c:pt>
                <c:pt idx="984">
                  <c:v>246.00000000000009</c:v>
                </c:pt>
                <c:pt idx="985">
                  <c:v>246.25000000000011</c:v>
                </c:pt>
                <c:pt idx="986">
                  <c:v>246.5</c:v>
                </c:pt>
                <c:pt idx="987">
                  <c:v>246.75000000000006</c:v>
                </c:pt>
                <c:pt idx="988">
                  <c:v>247.00000000000009</c:v>
                </c:pt>
                <c:pt idx="989">
                  <c:v>247.24999999999997</c:v>
                </c:pt>
                <c:pt idx="990">
                  <c:v>247.5</c:v>
                </c:pt>
                <c:pt idx="991">
                  <c:v>247.75000000000003</c:v>
                </c:pt>
                <c:pt idx="992">
                  <c:v>247.99999999999991</c:v>
                </c:pt>
                <c:pt idx="993">
                  <c:v>248.24999999999994</c:v>
                </c:pt>
                <c:pt idx="994">
                  <c:v>248.5</c:v>
                </c:pt>
                <c:pt idx="995">
                  <c:v>248.7500000000002</c:v>
                </c:pt>
                <c:pt idx="996">
                  <c:v>249.00000000000009</c:v>
                </c:pt>
                <c:pt idx="997">
                  <c:v>249.25000000000011</c:v>
                </c:pt>
                <c:pt idx="998">
                  <c:v>249.50000000000014</c:v>
                </c:pt>
                <c:pt idx="999">
                  <c:v>249.75000000000003</c:v>
                </c:pt>
                <c:pt idx="1000">
                  <c:v>250.00000000000006</c:v>
                </c:pt>
                <c:pt idx="1001">
                  <c:v>250.25000000000011</c:v>
                </c:pt>
                <c:pt idx="1002">
                  <c:v>250.5</c:v>
                </c:pt>
                <c:pt idx="1003">
                  <c:v>250.75000000000003</c:v>
                </c:pt>
                <c:pt idx="1004">
                  <c:v>251.00000000000006</c:v>
                </c:pt>
                <c:pt idx="1005">
                  <c:v>251.24999999999994</c:v>
                </c:pt>
                <c:pt idx="1006">
                  <c:v>251.5</c:v>
                </c:pt>
                <c:pt idx="1007">
                  <c:v>251.75000000000003</c:v>
                </c:pt>
                <c:pt idx="1008">
                  <c:v>251.99999999999991</c:v>
                </c:pt>
                <c:pt idx="1009">
                  <c:v>252.24999999999994</c:v>
                </c:pt>
                <c:pt idx="1010">
                  <c:v>252.50000000000014</c:v>
                </c:pt>
                <c:pt idx="1011">
                  <c:v>252.75000000000017</c:v>
                </c:pt>
                <c:pt idx="1012">
                  <c:v>253.00000000000006</c:v>
                </c:pt>
                <c:pt idx="1013">
                  <c:v>253.25000000000011</c:v>
                </c:pt>
                <c:pt idx="1014">
                  <c:v>253.50000000000014</c:v>
                </c:pt>
                <c:pt idx="1015">
                  <c:v>253.75000000000003</c:v>
                </c:pt>
                <c:pt idx="1016">
                  <c:v>254.00000000000006</c:v>
                </c:pt>
                <c:pt idx="1017">
                  <c:v>254.25000000000009</c:v>
                </c:pt>
                <c:pt idx="1018">
                  <c:v>254.49999999999997</c:v>
                </c:pt>
                <c:pt idx="1019">
                  <c:v>254.75</c:v>
                </c:pt>
                <c:pt idx="1020">
                  <c:v>255.00000000000006</c:v>
                </c:pt>
                <c:pt idx="1021">
                  <c:v>255.24999999999994</c:v>
                </c:pt>
                <c:pt idx="1022">
                  <c:v>255.49999999999997</c:v>
                </c:pt>
                <c:pt idx="1023">
                  <c:v>255.75</c:v>
                </c:pt>
                <c:pt idx="1024">
                  <c:v>255.99999999999989</c:v>
                </c:pt>
                <c:pt idx="1025">
                  <c:v>256.25000000000011</c:v>
                </c:pt>
                <c:pt idx="1026">
                  <c:v>256.50000000000011</c:v>
                </c:pt>
                <c:pt idx="1027">
                  <c:v>256.75000000000017</c:v>
                </c:pt>
                <c:pt idx="1028">
                  <c:v>257.00000000000006</c:v>
                </c:pt>
                <c:pt idx="1029">
                  <c:v>257.25000000000011</c:v>
                </c:pt>
                <c:pt idx="1030">
                  <c:v>257.50000000000011</c:v>
                </c:pt>
                <c:pt idx="1031">
                  <c:v>257.75</c:v>
                </c:pt>
                <c:pt idx="1032">
                  <c:v>258.00000000000006</c:v>
                </c:pt>
                <c:pt idx="1033">
                  <c:v>258.25000000000006</c:v>
                </c:pt>
                <c:pt idx="1034">
                  <c:v>258.49999999999994</c:v>
                </c:pt>
                <c:pt idx="1035">
                  <c:v>258.75</c:v>
                </c:pt>
                <c:pt idx="1036">
                  <c:v>259.00000000000006</c:v>
                </c:pt>
                <c:pt idx="1037">
                  <c:v>259.24999999999994</c:v>
                </c:pt>
                <c:pt idx="1038">
                  <c:v>259.49999999999994</c:v>
                </c:pt>
                <c:pt idx="1039">
                  <c:v>259.75</c:v>
                </c:pt>
                <c:pt idx="1040">
                  <c:v>260.00000000000017</c:v>
                </c:pt>
                <c:pt idx="1041">
                  <c:v>260.25000000000006</c:v>
                </c:pt>
                <c:pt idx="1042">
                  <c:v>260.50000000000011</c:v>
                </c:pt>
                <c:pt idx="1043">
                  <c:v>260.75000000000017</c:v>
                </c:pt>
                <c:pt idx="1044">
                  <c:v>261.00000000000006</c:v>
                </c:pt>
                <c:pt idx="1045">
                  <c:v>261.25000000000006</c:v>
                </c:pt>
                <c:pt idx="1046">
                  <c:v>261.50000000000011</c:v>
                </c:pt>
                <c:pt idx="1047">
                  <c:v>261.75</c:v>
                </c:pt>
                <c:pt idx="1048">
                  <c:v>262</c:v>
                </c:pt>
                <c:pt idx="1049">
                  <c:v>262.25000000000006</c:v>
                </c:pt>
                <c:pt idx="1050">
                  <c:v>262.49999999999994</c:v>
                </c:pt>
                <c:pt idx="1051">
                  <c:v>262.75</c:v>
                </c:pt>
                <c:pt idx="1052">
                  <c:v>263</c:v>
                </c:pt>
                <c:pt idx="1053">
                  <c:v>263.24999999999989</c:v>
                </c:pt>
                <c:pt idx="1054">
                  <c:v>263.49999999999994</c:v>
                </c:pt>
                <c:pt idx="1055">
                  <c:v>263.75000000000011</c:v>
                </c:pt>
                <c:pt idx="1056">
                  <c:v>264.00000000000017</c:v>
                </c:pt>
                <c:pt idx="1057">
                  <c:v>264.25000000000006</c:v>
                </c:pt>
                <c:pt idx="1058">
                  <c:v>264.50000000000011</c:v>
                </c:pt>
                <c:pt idx="1059">
                  <c:v>264.75000000000011</c:v>
                </c:pt>
                <c:pt idx="1060">
                  <c:v>265</c:v>
                </c:pt>
                <c:pt idx="1061">
                  <c:v>265.25000000000006</c:v>
                </c:pt>
                <c:pt idx="1062">
                  <c:v>265.50000000000011</c:v>
                </c:pt>
                <c:pt idx="1063">
                  <c:v>265.75</c:v>
                </c:pt>
                <c:pt idx="1064">
                  <c:v>266</c:v>
                </c:pt>
                <c:pt idx="1065">
                  <c:v>266.25000000000006</c:v>
                </c:pt>
                <c:pt idx="1066">
                  <c:v>266.49999999999994</c:v>
                </c:pt>
                <c:pt idx="1067">
                  <c:v>266.75</c:v>
                </c:pt>
                <c:pt idx="1068">
                  <c:v>267</c:v>
                </c:pt>
                <c:pt idx="1069">
                  <c:v>267.24999999999989</c:v>
                </c:pt>
                <c:pt idx="1070">
                  <c:v>267.50000000000011</c:v>
                </c:pt>
                <c:pt idx="1071">
                  <c:v>267.75000000000011</c:v>
                </c:pt>
                <c:pt idx="1072">
                  <c:v>268.00000000000017</c:v>
                </c:pt>
                <c:pt idx="1073">
                  <c:v>268.25000000000006</c:v>
                </c:pt>
                <c:pt idx="1074">
                  <c:v>268.50000000000011</c:v>
                </c:pt>
                <c:pt idx="1075">
                  <c:v>268.75000000000011</c:v>
                </c:pt>
                <c:pt idx="1076">
                  <c:v>269</c:v>
                </c:pt>
                <c:pt idx="1077">
                  <c:v>269.25000000000006</c:v>
                </c:pt>
                <c:pt idx="1078">
                  <c:v>269.50000000000006</c:v>
                </c:pt>
                <c:pt idx="1079">
                  <c:v>269.74999999999994</c:v>
                </c:pt>
                <c:pt idx="1080">
                  <c:v>270</c:v>
                </c:pt>
                <c:pt idx="1081">
                  <c:v>270.25000000000006</c:v>
                </c:pt>
                <c:pt idx="1082">
                  <c:v>270.49999999999994</c:v>
                </c:pt>
                <c:pt idx="1083">
                  <c:v>270.74999999999994</c:v>
                </c:pt>
                <c:pt idx="1084">
                  <c:v>271</c:v>
                </c:pt>
                <c:pt idx="1085">
                  <c:v>271.25000000000017</c:v>
                </c:pt>
                <c:pt idx="1086">
                  <c:v>271.50000000000006</c:v>
                </c:pt>
                <c:pt idx="1087">
                  <c:v>271.75000000000011</c:v>
                </c:pt>
                <c:pt idx="1088">
                  <c:v>272.00000000000017</c:v>
                </c:pt>
                <c:pt idx="1089">
                  <c:v>272.25000000000006</c:v>
                </c:pt>
                <c:pt idx="1090">
                  <c:v>272.50000000000006</c:v>
                </c:pt>
                <c:pt idx="1091">
                  <c:v>272.75000000000011</c:v>
                </c:pt>
                <c:pt idx="1092">
                  <c:v>273</c:v>
                </c:pt>
                <c:pt idx="1093">
                  <c:v>273.25</c:v>
                </c:pt>
                <c:pt idx="1094">
                  <c:v>273.50000000000006</c:v>
                </c:pt>
                <c:pt idx="1095">
                  <c:v>273.74999999999994</c:v>
                </c:pt>
                <c:pt idx="1096">
                  <c:v>274</c:v>
                </c:pt>
                <c:pt idx="1097">
                  <c:v>274.25</c:v>
                </c:pt>
                <c:pt idx="1098">
                  <c:v>274.49999999999989</c:v>
                </c:pt>
                <c:pt idx="1099">
                  <c:v>274.74999999999994</c:v>
                </c:pt>
                <c:pt idx="1100">
                  <c:v>275.00000000000011</c:v>
                </c:pt>
                <c:pt idx="1101">
                  <c:v>275.25000000000017</c:v>
                </c:pt>
                <c:pt idx="1102">
                  <c:v>275.50000000000006</c:v>
                </c:pt>
                <c:pt idx="1103">
                  <c:v>275.75000000000011</c:v>
                </c:pt>
                <c:pt idx="1104">
                  <c:v>276.00000000000011</c:v>
                </c:pt>
                <c:pt idx="1105">
                  <c:v>276.25</c:v>
                </c:pt>
                <c:pt idx="1106">
                  <c:v>276.50000000000006</c:v>
                </c:pt>
                <c:pt idx="1107">
                  <c:v>276.75000000000011</c:v>
                </c:pt>
                <c:pt idx="1108">
                  <c:v>277</c:v>
                </c:pt>
                <c:pt idx="1109">
                  <c:v>277.25</c:v>
                </c:pt>
                <c:pt idx="1110">
                  <c:v>277.50000000000006</c:v>
                </c:pt>
                <c:pt idx="1111">
                  <c:v>277.74999999999994</c:v>
                </c:pt>
                <c:pt idx="1112">
                  <c:v>278</c:v>
                </c:pt>
                <c:pt idx="1113">
                  <c:v>278.25</c:v>
                </c:pt>
                <c:pt idx="1114">
                  <c:v>278.49999999999989</c:v>
                </c:pt>
                <c:pt idx="1115">
                  <c:v>278.75000000000011</c:v>
                </c:pt>
                <c:pt idx="1116">
                  <c:v>279.00000000000011</c:v>
                </c:pt>
                <c:pt idx="1117">
                  <c:v>279.25000000000017</c:v>
                </c:pt>
                <c:pt idx="1118">
                  <c:v>279.50000000000006</c:v>
                </c:pt>
                <c:pt idx="1119">
                  <c:v>279.75000000000011</c:v>
                </c:pt>
                <c:pt idx="1120">
                  <c:v>280.00000000000011</c:v>
                </c:pt>
                <c:pt idx="1121">
                  <c:v>280.25</c:v>
                </c:pt>
                <c:pt idx="1122">
                  <c:v>280.50000000000006</c:v>
                </c:pt>
                <c:pt idx="1123">
                  <c:v>280.75000000000006</c:v>
                </c:pt>
                <c:pt idx="1124">
                  <c:v>280.99999999999994</c:v>
                </c:pt>
                <c:pt idx="1125">
                  <c:v>281.25</c:v>
                </c:pt>
                <c:pt idx="1126">
                  <c:v>281.50000000000006</c:v>
                </c:pt>
                <c:pt idx="1127">
                  <c:v>281.74999999999994</c:v>
                </c:pt>
                <c:pt idx="1128">
                  <c:v>281.99999999999994</c:v>
                </c:pt>
                <c:pt idx="1129">
                  <c:v>282.25</c:v>
                </c:pt>
                <c:pt idx="1130">
                  <c:v>282.50000000000017</c:v>
                </c:pt>
                <c:pt idx="1131">
                  <c:v>282.75000000000006</c:v>
                </c:pt>
                <c:pt idx="1132">
                  <c:v>283.00000000000011</c:v>
                </c:pt>
                <c:pt idx="1133">
                  <c:v>283.25000000000017</c:v>
                </c:pt>
                <c:pt idx="1134">
                  <c:v>283.50000000000006</c:v>
                </c:pt>
                <c:pt idx="1135">
                  <c:v>283.75000000000006</c:v>
                </c:pt>
                <c:pt idx="1136">
                  <c:v>284.00000000000011</c:v>
                </c:pt>
                <c:pt idx="1137">
                  <c:v>284.25</c:v>
                </c:pt>
                <c:pt idx="1138">
                  <c:v>284.5</c:v>
                </c:pt>
                <c:pt idx="1139">
                  <c:v>284.75000000000006</c:v>
                </c:pt>
                <c:pt idx="1140">
                  <c:v>284.99999999999994</c:v>
                </c:pt>
                <c:pt idx="1141">
                  <c:v>285.25</c:v>
                </c:pt>
                <c:pt idx="1142">
                  <c:v>285.5</c:v>
                </c:pt>
                <c:pt idx="1143">
                  <c:v>285.74999999999989</c:v>
                </c:pt>
                <c:pt idx="1144">
                  <c:v>285.99999999999994</c:v>
                </c:pt>
                <c:pt idx="1145">
                  <c:v>286.25000000000011</c:v>
                </c:pt>
                <c:pt idx="1146">
                  <c:v>286.50000000000017</c:v>
                </c:pt>
                <c:pt idx="1147">
                  <c:v>286.75000000000006</c:v>
                </c:pt>
                <c:pt idx="1148">
                  <c:v>287.00000000000011</c:v>
                </c:pt>
                <c:pt idx="1149">
                  <c:v>287.25000000000011</c:v>
                </c:pt>
                <c:pt idx="1150">
                  <c:v>287.5</c:v>
                </c:pt>
                <c:pt idx="1151">
                  <c:v>287.75000000000006</c:v>
                </c:pt>
                <c:pt idx="1152">
                  <c:v>288.00000000000011</c:v>
                </c:pt>
                <c:pt idx="1153">
                  <c:v>288.25</c:v>
                </c:pt>
                <c:pt idx="1154">
                  <c:v>288.5</c:v>
                </c:pt>
                <c:pt idx="1155">
                  <c:v>288.75000000000006</c:v>
                </c:pt>
                <c:pt idx="1156">
                  <c:v>288.99999999999994</c:v>
                </c:pt>
                <c:pt idx="1157">
                  <c:v>289.25</c:v>
                </c:pt>
                <c:pt idx="1158">
                  <c:v>289.5</c:v>
                </c:pt>
                <c:pt idx="1159">
                  <c:v>289.74999999999989</c:v>
                </c:pt>
                <c:pt idx="1160">
                  <c:v>290.00000000000011</c:v>
                </c:pt>
                <c:pt idx="1161">
                  <c:v>290.25000000000011</c:v>
                </c:pt>
                <c:pt idx="1162">
                  <c:v>290.50000000000017</c:v>
                </c:pt>
                <c:pt idx="1163">
                  <c:v>290.75000000000006</c:v>
                </c:pt>
                <c:pt idx="1164">
                  <c:v>291.00000000000011</c:v>
                </c:pt>
                <c:pt idx="1165">
                  <c:v>291.25000000000011</c:v>
                </c:pt>
                <c:pt idx="1166">
                  <c:v>291.5</c:v>
                </c:pt>
                <c:pt idx="1167">
                  <c:v>291.75000000000006</c:v>
                </c:pt>
                <c:pt idx="1168">
                  <c:v>292.00000000000006</c:v>
                </c:pt>
                <c:pt idx="1169">
                  <c:v>292.24999999999994</c:v>
                </c:pt>
                <c:pt idx="1170">
                  <c:v>292.5</c:v>
                </c:pt>
                <c:pt idx="1171">
                  <c:v>292.75000000000006</c:v>
                </c:pt>
                <c:pt idx="1172">
                  <c:v>292.99999999999994</c:v>
                </c:pt>
                <c:pt idx="1173">
                  <c:v>293.24999999999994</c:v>
                </c:pt>
                <c:pt idx="1174">
                  <c:v>293.5</c:v>
                </c:pt>
                <c:pt idx="1175">
                  <c:v>293.75000000000017</c:v>
                </c:pt>
                <c:pt idx="1176">
                  <c:v>294.00000000000006</c:v>
                </c:pt>
                <c:pt idx="1177">
                  <c:v>294.25000000000011</c:v>
                </c:pt>
                <c:pt idx="1178">
                  <c:v>294.50000000000017</c:v>
                </c:pt>
                <c:pt idx="1179">
                  <c:v>294.75000000000006</c:v>
                </c:pt>
                <c:pt idx="1180">
                  <c:v>295.00000000000006</c:v>
                </c:pt>
                <c:pt idx="1181">
                  <c:v>295.25000000000011</c:v>
                </c:pt>
                <c:pt idx="1182">
                  <c:v>295.5</c:v>
                </c:pt>
                <c:pt idx="1183">
                  <c:v>295.75</c:v>
                </c:pt>
                <c:pt idx="1184">
                  <c:v>296.00000000000006</c:v>
                </c:pt>
                <c:pt idx="1185">
                  <c:v>296.24999999999994</c:v>
                </c:pt>
                <c:pt idx="1186">
                  <c:v>296.5</c:v>
                </c:pt>
                <c:pt idx="1187">
                  <c:v>296.75</c:v>
                </c:pt>
                <c:pt idx="1188">
                  <c:v>296.99999999999989</c:v>
                </c:pt>
                <c:pt idx="1189">
                  <c:v>297.24999999999994</c:v>
                </c:pt>
                <c:pt idx="1190">
                  <c:v>297.50000000000011</c:v>
                </c:pt>
                <c:pt idx="1191">
                  <c:v>297.75000000000017</c:v>
                </c:pt>
                <c:pt idx="1192">
                  <c:v>298.00000000000006</c:v>
                </c:pt>
                <c:pt idx="1193">
                  <c:v>298.25000000000011</c:v>
                </c:pt>
                <c:pt idx="1194">
                  <c:v>298.50000000000011</c:v>
                </c:pt>
                <c:pt idx="1195">
                  <c:v>298.75</c:v>
                </c:pt>
                <c:pt idx="1196">
                  <c:v>299.00000000000006</c:v>
                </c:pt>
                <c:pt idx="1197">
                  <c:v>299.25000000000011</c:v>
                </c:pt>
                <c:pt idx="1198">
                  <c:v>299.5</c:v>
                </c:pt>
                <c:pt idx="1199">
                  <c:v>299.75</c:v>
                </c:pt>
                <c:pt idx="1200">
                  <c:v>300.00000000000006</c:v>
                </c:pt>
                <c:pt idx="1201">
                  <c:v>300.24999999999994</c:v>
                </c:pt>
                <c:pt idx="1202">
                  <c:v>300.5</c:v>
                </c:pt>
                <c:pt idx="1203">
                  <c:v>300.75</c:v>
                </c:pt>
                <c:pt idx="1204">
                  <c:v>300.99999999999989</c:v>
                </c:pt>
                <c:pt idx="1205">
                  <c:v>301.25000000000011</c:v>
                </c:pt>
                <c:pt idx="1206">
                  <c:v>301.50000000000011</c:v>
                </c:pt>
                <c:pt idx="1207">
                  <c:v>301.75000000000017</c:v>
                </c:pt>
                <c:pt idx="1208">
                  <c:v>302.00000000000006</c:v>
                </c:pt>
                <c:pt idx="1209">
                  <c:v>302.25000000000011</c:v>
                </c:pt>
                <c:pt idx="1210">
                  <c:v>302.50000000000011</c:v>
                </c:pt>
                <c:pt idx="1211">
                  <c:v>302.75</c:v>
                </c:pt>
                <c:pt idx="1212">
                  <c:v>303.00000000000006</c:v>
                </c:pt>
                <c:pt idx="1213">
                  <c:v>303.25000000000006</c:v>
                </c:pt>
                <c:pt idx="1214">
                  <c:v>303.49999999999994</c:v>
                </c:pt>
                <c:pt idx="1215">
                  <c:v>303.75</c:v>
                </c:pt>
                <c:pt idx="1216">
                  <c:v>304.00000000000006</c:v>
                </c:pt>
                <c:pt idx="1217">
                  <c:v>304.24999999999994</c:v>
                </c:pt>
                <c:pt idx="1218">
                  <c:v>304.49999999999994</c:v>
                </c:pt>
                <c:pt idx="1219">
                  <c:v>304.75</c:v>
                </c:pt>
                <c:pt idx="1220">
                  <c:v>305.00000000000017</c:v>
                </c:pt>
                <c:pt idx="1221">
                  <c:v>305.25000000000006</c:v>
                </c:pt>
                <c:pt idx="1222">
                  <c:v>305.50000000000011</c:v>
                </c:pt>
                <c:pt idx="1223">
                  <c:v>305.75000000000017</c:v>
                </c:pt>
                <c:pt idx="1224">
                  <c:v>306.00000000000006</c:v>
                </c:pt>
                <c:pt idx="1225">
                  <c:v>306.25000000000006</c:v>
                </c:pt>
                <c:pt idx="1226">
                  <c:v>306.50000000000011</c:v>
                </c:pt>
                <c:pt idx="1227">
                  <c:v>306.75</c:v>
                </c:pt>
                <c:pt idx="1228">
                  <c:v>307</c:v>
                </c:pt>
                <c:pt idx="1229">
                  <c:v>307.25000000000006</c:v>
                </c:pt>
                <c:pt idx="1230">
                  <c:v>307.49999999999994</c:v>
                </c:pt>
                <c:pt idx="1231">
                  <c:v>307.75</c:v>
                </c:pt>
                <c:pt idx="1232">
                  <c:v>308</c:v>
                </c:pt>
                <c:pt idx="1233">
                  <c:v>308.24999999999989</c:v>
                </c:pt>
                <c:pt idx="1234">
                  <c:v>308.49999999999994</c:v>
                </c:pt>
                <c:pt idx="1235">
                  <c:v>308.75000000000011</c:v>
                </c:pt>
                <c:pt idx="1236">
                  <c:v>309.00000000000017</c:v>
                </c:pt>
                <c:pt idx="1237">
                  <c:v>309.25000000000006</c:v>
                </c:pt>
                <c:pt idx="1238">
                  <c:v>309.50000000000011</c:v>
                </c:pt>
                <c:pt idx="1239">
                  <c:v>309.75000000000011</c:v>
                </c:pt>
                <c:pt idx="1240">
                  <c:v>310</c:v>
                </c:pt>
                <c:pt idx="1241">
                  <c:v>310.25000000000006</c:v>
                </c:pt>
                <c:pt idx="1242">
                  <c:v>310.50000000000011</c:v>
                </c:pt>
                <c:pt idx="1243">
                  <c:v>310.75</c:v>
                </c:pt>
                <c:pt idx="1244">
                  <c:v>311</c:v>
                </c:pt>
                <c:pt idx="1245">
                  <c:v>311.25000000000006</c:v>
                </c:pt>
                <c:pt idx="1246">
                  <c:v>311.49999999999994</c:v>
                </c:pt>
                <c:pt idx="1247">
                  <c:v>311.75</c:v>
                </c:pt>
                <c:pt idx="1248">
                  <c:v>312</c:v>
                </c:pt>
                <c:pt idx="1249">
                  <c:v>312.24999999999989</c:v>
                </c:pt>
                <c:pt idx="1250">
                  <c:v>312.50000000000011</c:v>
                </c:pt>
                <c:pt idx="1251">
                  <c:v>312.75000000000011</c:v>
                </c:pt>
                <c:pt idx="1252">
                  <c:v>313.00000000000017</c:v>
                </c:pt>
                <c:pt idx="1253">
                  <c:v>313.25000000000006</c:v>
                </c:pt>
                <c:pt idx="1254">
                  <c:v>313.50000000000011</c:v>
                </c:pt>
                <c:pt idx="1255">
                  <c:v>313.75000000000011</c:v>
                </c:pt>
                <c:pt idx="1256">
                  <c:v>314</c:v>
                </c:pt>
                <c:pt idx="1257">
                  <c:v>314.25000000000006</c:v>
                </c:pt>
                <c:pt idx="1258">
                  <c:v>314.50000000000006</c:v>
                </c:pt>
                <c:pt idx="1259">
                  <c:v>314.74999999999994</c:v>
                </c:pt>
                <c:pt idx="1260">
                  <c:v>315</c:v>
                </c:pt>
                <c:pt idx="1261">
                  <c:v>315.25000000000006</c:v>
                </c:pt>
                <c:pt idx="1262">
                  <c:v>315.49999999999994</c:v>
                </c:pt>
                <c:pt idx="1263">
                  <c:v>315.74999999999994</c:v>
                </c:pt>
                <c:pt idx="1264">
                  <c:v>316</c:v>
                </c:pt>
                <c:pt idx="1265">
                  <c:v>316.25000000000017</c:v>
                </c:pt>
                <c:pt idx="1266">
                  <c:v>316.50000000000006</c:v>
                </c:pt>
                <c:pt idx="1267">
                  <c:v>316.75000000000011</c:v>
                </c:pt>
                <c:pt idx="1268">
                  <c:v>317.00000000000017</c:v>
                </c:pt>
                <c:pt idx="1269">
                  <c:v>317.25000000000006</c:v>
                </c:pt>
                <c:pt idx="1270">
                  <c:v>317.50000000000006</c:v>
                </c:pt>
                <c:pt idx="1271">
                  <c:v>317.75000000000011</c:v>
                </c:pt>
                <c:pt idx="1272">
                  <c:v>318</c:v>
                </c:pt>
                <c:pt idx="1273">
                  <c:v>318.25</c:v>
                </c:pt>
                <c:pt idx="1274">
                  <c:v>318.50000000000006</c:v>
                </c:pt>
                <c:pt idx="1275">
                  <c:v>318.74999999999994</c:v>
                </c:pt>
                <c:pt idx="1276">
                  <c:v>319</c:v>
                </c:pt>
                <c:pt idx="1277">
                  <c:v>319.25</c:v>
                </c:pt>
                <c:pt idx="1278">
                  <c:v>319.49999999999989</c:v>
                </c:pt>
                <c:pt idx="1279">
                  <c:v>319.74999999999994</c:v>
                </c:pt>
                <c:pt idx="1280">
                  <c:v>320.00000000000011</c:v>
                </c:pt>
                <c:pt idx="1281">
                  <c:v>320.25000000000017</c:v>
                </c:pt>
                <c:pt idx="1282">
                  <c:v>320.50000000000006</c:v>
                </c:pt>
                <c:pt idx="1283">
                  <c:v>320.75000000000011</c:v>
                </c:pt>
                <c:pt idx="1284">
                  <c:v>321.00000000000011</c:v>
                </c:pt>
                <c:pt idx="1285">
                  <c:v>321.25</c:v>
                </c:pt>
                <c:pt idx="1286">
                  <c:v>321.50000000000006</c:v>
                </c:pt>
                <c:pt idx="1287">
                  <c:v>321.75000000000011</c:v>
                </c:pt>
                <c:pt idx="1288">
                  <c:v>322</c:v>
                </c:pt>
                <c:pt idx="1289">
                  <c:v>322.25</c:v>
                </c:pt>
                <c:pt idx="1290">
                  <c:v>322.50000000000006</c:v>
                </c:pt>
                <c:pt idx="1291">
                  <c:v>322.74999999999994</c:v>
                </c:pt>
                <c:pt idx="1292">
                  <c:v>323</c:v>
                </c:pt>
                <c:pt idx="1293">
                  <c:v>323.25</c:v>
                </c:pt>
                <c:pt idx="1294">
                  <c:v>323.49999999999989</c:v>
                </c:pt>
                <c:pt idx="1295">
                  <c:v>323.75000000000011</c:v>
                </c:pt>
                <c:pt idx="1296">
                  <c:v>324.00000000000011</c:v>
                </c:pt>
                <c:pt idx="1297">
                  <c:v>324.25000000000017</c:v>
                </c:pt>
                <c:pt idx="1298">
                  <c:v>324.50000000000006</c:v>
                </c:pt>
                <c:pt idx="1299">
                  <c:v>324.75000000000011</c:v>
                </c:pt>
                <c:pt idx="1300">
                  <c:v>325.00000000000011</c:v>
                </c:pt>
                <c:pt idx="1301">
                  <c:v>325.25</c:v>
                </c:pt>
                <c:pt idx="1302">
                  <c:v>325.50000000000006</c:v>
                </c:pt>
                <c:pt idx="1303">
                  <c:v>325.75000000000006</c:v>
                </c:pt>
                <c:pt idx="1304">
                  <c:v>325.99999999999994</c:v>
                </c:pt>
                <c:pt idx="1305">
                  <c:v>326.25</c:v>
                </c:pt>
                <c:pt idx="1306">
                  <c:v>326.50000000000006</c:v>
                </c:pt>
                <c:pt idx="1307">
                  <c:v>326.74999999999994</c:v>
                </c:pt>
                <c:pt idx="1308">
                  <c:v>326.99999999999994</c:v>
                </c:pt>
                <c:pt idx="1309">
                  <c:v>327.25</c:v>
                </c:pt>
                <c:pt idx="1310">
                  <c:v>327.50000000000017</c:v>
                </c:pt>
                <c:pt idx="1311">
                  <c:v>327.75000000000006</c:v>
                </c:pt>
                <c:pt idx="1312">
                  <c:v>328.00000000000011</c:v>
                </c:pt>
                <c:pt idx="1313">
                  <c:v>328.25000000000017</c:v>
                </c:pt>
                <c:pt idx="1314">
                  <c:v>328.50000000000006</c:v>
                </c:pt>
                <c:pt idx="1315">
                  <c:v>328.75000000000006</c:v>
                </c:pt>
                <c:pt idx="1316">
                  <c:v>329.00000000000011</c:v>
                </c:pt>
                <c:pt idx="1317">
                  <c:v>329.25</c:v>
                </c:pt>
                <c:pt idx="1318">
                  <c:v>329.5</c:v>
                </c:pt>
                <c:pt idx="1319">
                  <c:v>329.75000000000006</c:v>
                </c:pt>
                <c:pt idx="1320">
                  <c:v>329.99999999999994</c:v>
                </c:pt>
                <c:pt idx="1321">
                  <c:v>330.25</c:v>
                </c:pt>
                <c:pt idx="1322">
                  <c:v>330.5</c:v>
                </c:pt>
                <c:pt idx="1323">
                  <c:v>330.74999999999989</c:v>
                </c:pt>
                <c:pt idx="1324">
                  <c:v>330.99999999999994</c:v>
                </c:pt>
                <c:pt idx="1325">
                  <c:v>331.25000000000011</c:v>
                </c:pt>
                <c:pt idx="1326">
                  <c:v>331.50000000000017</c:v>
                </c:pt>
                <c:pt idx="1327">
                  <c:v>331.75000000000006</c:v>
                </c:pt>
                <c:pt idx="1328">
                  <c:v>332.00000000000011</c:v>
                </c:pt>
                <c:pt idx="1329">
                  <c:v>332.25000000000011</c:v>
                </c:pt>
                <c:pt idx="1330">
                  <c:v>332.5</c:v>
                </c:pt>
                <c:pt idx="1331">
                  <c:v>332.75000000000006</c:v>
                </c:pt>
                <c:pt idx="1332">
                  <c:v>333.00000000000011</c:v>
                </c:pt>
                <c:pt idx="1333">
                  <c:v>333.25</c:v>
                </c:pt>
                <c:pt idx="1334">
                  <c:v>333.5</c:v>
                </c:pt>
                <c:pt idx="1335">
                  <c:v>333.75000000000006</c:v>
                </c:pt>
                <c:pt idx="1336">
                  <c:v>333.99999999999994</c:v>
                </c:pt>
                <c:pt idx="1337">
                  <c:v>334.25</c:v>
                </c:pt>
                <c:pt idx="1338">
                  <c:v>334.5</c:v>
                </c:pt>
                <c:pt idx="1339">
                  <c:v>334.74999999999989</c:v>
                </c:pt>
                <c:pt idx="1340">
                  <c:v>335.00000000000011</c:v>
                </c:pt>
                <c:pt idx="1341">
                  <c:v>335.25000000000011</c:v>
                </c:pt>
                <c:pt idx="1342">
                  <c:v>335.50000000000017</c:v>
                </c:pt>
                <c:pt idx="1343">
                  <c:v>335.75000000000006</c:v>
                </c:pt>
                <c:pt idx="1344">
                  <c:v>336.00000000000011</c:v>
                </c:pt>
                <c:pt idx="1345">
                  <c:v>336.25000000000011</c:v>
                </c:pt>
                <c:pt idx="1346">
                  <c:v>336.5</c:v>
                </c:pt>
                <c:pt idx="1347">
                  <c:v>336.75000000000006</c:v>
                </c:pt>
                <c:pt idx="1348">
                  <c:v>337.00000000000006</c:v>
                </c:pt>
                <c:pt idx="1349">
                  <c:v>337.24999999999994</c:v>
                </c:pt>
                <c:pt idx="1350">
                  <c:v>337.5</c:v>
                </c:pt>
                <c:pt idx="1351">
                  <c:v>337.75000000000006</c:v>
                </c:pt>
                <c:pt idx="1352">
                  <c:v>337.99999999999994</c:v>
                </c:pt>
                <c:pt idx="1353">
                  <c:v>338.24999999999994</c:v>
                </c:pt>
                <c:pt idx="1354">
                  <c:v>338.5</c:v>
                </c:pt>
                <c:pt idx="1355">
                  <c:v>338.75000000000017</c:v>
                </c:pt>
                <c:pt idx="1356">
                  <c:v>339.00000000000006</c:v>
                </c:pt>
                <c:pt idx="1357">
                  <c:v>339.25000000000011</c:v>
                </c:pt>
                <c:pt idx="1358">
                  <c:v>339.50000000000017</c:v>
                </c:pt>
                <c:pt idx="1359">
                  <c:v>339.75000000000006</c:v>
                </c:pt>
                <c:pt idx="1360">
                  <c:v>340.00000000000006</c:v>
                </c:pt>
                <c:pt idx="1361">
                  <c:v>340.25000000000011</c:v>
                </c:pt>
                <c:pt idx="1362">
                  <c:v>340.5</c:v>
                </c:pt>
                <c:pt idx="1363">
                  <c:v>340.75</c:v>
                </c:pt>
                <c:pt idx="1364">
                  <c:v>341.00000000000006</c:v>
                </c:pt>
                <c:pt idx="1365">
                  <c:v>341.24999999999994</c:v>
                </c:pt>
                <c:pt idx="1366">
                  <c:v>341.5</c:v>
                </c:pt>
                <c:pt idx="1367">
                  <c:v>341.75</c:v>
                </c:pt>
                <c:pt idx="1368">
                  <c:v>341.99999999999989</c:v>
                </c:pt>
                <c:pt idx="1369">
                  <c:v>342.24999999999994</c:v>
                </c:pt>
                <c:pt idx="1370">
                  <c:v>342.50000000000011</c:v>
                </c:pt>
                <c:pt idx="1371">
                  <c:v>342.75000000000017</c:v>
                </c:pt>
                <c:pt idx="1372">
                  <c:v>343.00000000000006</c:v>
                </c:pt>
                <c:pt idx="1373">
                  <c:v>343.25000000000011</c:v>
                </c:pt>
                <c:pt idx="1374">
                  <c:v>343.50000000000011</c:v>
                </c:pt>
                <c:pt idx="1375">
                  <c:v>343.75</c:v>
                </c:pt>
                <c:pt idx="1376">
                  <c:v>344.00000000000006</c:v>
                </c:pt>
                <c:pt idx="1377">
                  <c:v>344.25000000000011</c:v>
                </c:pt>
                <c:pt idx="1378">
                  <c:v>344.5</c:v>
                </c:pt>
                <c:pt idx="1379">
                  <c:v>344.75</c:v>
                </c:pt>
                <c:pt idx="1380">
                  <c:v>345.00000000000006</c:v>
                </c:pt>
                <c:pt idx="1381">
                  <c:v>345.24999999999994</c:v>
                </c:pt>
                <c:pt idx="1382">
                  <c:v>345.5</c:v>
                </c:pt>
                <c:pt idx="1383">
                  <c:v>345.75</c:v>
                </c:pt>
                <c:pt idx="1384">
                  <c:v>345.99999999999989</c:v>
                </c:pt>
                <c:pt idx="1385">
                  <c:v>346.25000000000011</c:v>
                </c:pt>
                <c:pt idx="1386">
                  <c:v>346.50000000000011</c:v>
                </c:pt>
                <c:pt idx="1387">
                  <c:v>346.75000000000017</c:v>
                </c:pt>
                <c:pt idx="1388">
                  <c:v>347.00000000000006</c:v>
                </c:pt>
                <c:pt idx="1389">
                  <c:v>347.25000000000011</c:v>
                </c:pt>
                <c:pt idx="1390">
                  <c:v>347.50000000000011</c:v>
                </c:pt>
                <c:pt idx="1391">
                  <c:v>347.75</c:v>
                </c:pt>
                <c:pt idx="1392">
                  <c:v>348.00000000000006</c:v>
                </c:pt>
                <c:pt idx="1393">
                  <c:v>348.25000000000006</c:v>
                </c:pt>
                <c:pt idx="1394">
                  <c:v>348.49999999999994</c:v>
                </c:pt>
                <c:pt idx="1395">
                  <c:v>348.75</c:v>
                </c:pt>
                <c:pt idx="1396">
                  <c:v>349.00000000000006</c:v>
                </c:pt>
                <c:pt idx="1397">
                  <c:v>349.24999999999994</c:v>
                </c:pt>
                <c:pt idx="1398">
                  <c:v>349.49999999999994</c:v>
                </c:pt>
                <c:pt idx="1399">
                  <c:v>349.75</c:v>
                </c:pt>
                <c:pt idx="1400">
                  <c:v>350.00000000000017</c:v>
                </c:pt>
                <c:pt idx="1401">
                  <c:v>350.25000000000006</c:v>
                </c:pt>
                <c:pt idx="1402">
                  <c:v>350.50000000000011</c:v>
                </c:pt>
                <c:pt idx="1403">
                  <c:v>350.75000000000017</c:v>
                </c:pt>
                <c:pt idx="1404">
                  <c:v>351.00000000000006</c:v>
                </c:pt>
                <c:pt idx="1405">
                  <c:v>351.25000000000006</c:v>
                </c:pt>
                <c:pt idx="1406">
                  <c:v>351.50000000000011</c:v>
                </c:pt>
                <c:pt idx="1407">
                  <c:v>351.75</c:v>
                </c:pt>
                <c:pt idx="1408">
                  <c:v>352</c:v>
                </c:pt>
                <c:pt idx="1409">
                  <c:v>352.25000000000006</c:v>
                </c:pt>
                <c:pt idx="1410">
                  <c:v>352.49999999999994</c:v>
                </c:pt>
                <c:pt idx="1411">
                  <c:v>352.75</c:v>
                </c:pt>
                <c:pt idx="1412">
                  <c:v>353</c:v>
                </c:pt>
                <c:pt idx="1413">
                  <c:v>353.24999999999989</c:v>
                </c:pt>
                <c:pt idx="1414">
                  <c:v>353.49999999999994</c:v>
                </c:pt>
                <c:pt idx="1415">
                  <c:v>353.75000000000011</c:v>
                </c:pt>
                <c:pt idx="1416">
                  <c:v>354.00000000000017</c:v>
                </c:pt>
                <c:pt idx="1417">
                  <c:v>354.25000000000006</c:v>
                </c:pt>
                <c:pt idx="1418">
                  <c:v>354.50000000000011</c:v>
                </c:pt>
                <c:pt idx="1419">
                  <c:v>354.75000000000011</c:v>
                </c:pt>
                <c:pt idx="1420">
                  <c:v>355</c:v>
                </c:pt>
                <c:pt idx="1421">
                  <c:v>355.25000000000006</c:v>
                </c:pt>
                <c:pt idx="1422">
                  <c:v>355.50000000000011</c:v>
                </c:pt>
                <c:pt idx="1423">
                  <c:v>355.75</c:v>
                </c:pt>
                <c:pt idx="1424">
                  <c:v>356</c:v>
                </c:pt>
                <c:pt idx="1425">
                  <c:v>356.25000000000006</c:v>
                </c:pt>
                <c:pt idx="1426">
                  <c:v>356.49999999999994</c:v>
                </c:pt>
                <c:pt idx="1427">
                  <c:v>356.75</c:v>
                </c:pt>
                <c:pt idx="1428">
                  <c:v>357</c:v>
                </c:pt>
                <c:pt idx="1429">
                  <c:v>357.24999999999989</c:v>
                </c:pt>
                <c:pt idx="1430">
                  <c:v>357.50000000000011</c:v>
                </c:pt>
                <c:pt idx="1431">
                  <c:v>357.75000000000011</c:v>
                </c:pt>
                <c:pt idx="1432">
                  <c:v>358.00000000000017</c:v>
                </c:pt>
                <c:pt idx="1433">
                  <c:v>358.25000000000006</c:v>
                </c:pt>
                <c:pt idx="1434">
                  <c:v>358.50000000000011</c:v>
                </c:pt>
                <c:pt idx="1435">
                  <c:v>358.75000000000011</c:v>
                </c:pt>
                <c:pt idx="1436">
                  <c:v>359</c:v>
                </c:pt>
                <c:pt idx="1437">
                  <c:v>359.25000000000006</c:v>
                </c:pt>
                <c:pt idx="1438">
                  <c:v>359.50000000000006</c:v>
                </c:pt>
                <c:pt idx="1439">
                  <c:v>359.74999999999994</c:v>
                </c:pt>
                <c:pt idx="1440">
                  <c:v>360</c:v>
                </c:pt>
                <c:pt idx="1441">
                  <c:v>360.25000000000006</c:v>
                </c:pt>
                <c:pt idx="1442">
                  <c:v>360.49999999999994</c:v>
                </c:pt>
                <c:pt idx="1443">
                  <c:v>360.74999999999994</c:v>
                </c:pt>
                <c:pt idx="1444">
                  <c:v>361</c:v>
                </c:pt>
                <c:pt idx="1445">
                  <c:v>361.25000000000017</c:v>
                </c:pt>
                <c:pt idx="1446">
                  <c:v>361.50000000000006</c:v>
                </c:pt>
                <c:pt idx="1447">
                  <c:v>361.75000000000011</c:v>
                </c:pt>
                <c:pt idx="1448">
                  <c:v>362.00000000000017</c:v>
                </c:pt>
                <c:pt idx="1449">
                  <c:v>362.25000000000006</c:v>
                </c:pt>
                <c:pt idx="1450">
                  <c:v>362.50000000000006</c:v>
                </c:pt>
                <c:pt idx="1451">
                  <c:v>362.75000000000011</c:v>
                </c:pt>
                <c:pt idx="1452">
                  <c:v>363</c:v>
                </c:pt>
                <c:pt idx="1453">
                  <c:v>363.25</c:v>
                </c:pt>
                <c:pt idx="1454">
                  <c:v>363.50000000000006</c:v>
                </c:pt>
                <c:pt idx="1455">
                  <c:v>363.74999999999994</c:v>
                </c:pt>
                <c:pt idx="1456">
                  <c:v>364</c:v>
                </c:pt>
                <c:pt idx="1457">
                  <c:v>364.25</c:v>
                </c:pt>
                <c:pt idx="1458">
                  <c:v>364.49999999999989</c:v>
                </c:pt>
                <c:pt idx="1459">
                  <c:v>364.74999999999994</c:v>
                </c:pt>
                <c:pt idx="1460">
                  <c:v>365.00000000000011</c:v>
                </c:pt>
                <c:pt idx="1461">
                  <c:v>365.25000000000017</c:v>
                </c:pt>
                <c:pt idx="1462">
                  <c:v>365.50000000000006</c:v>
                </c:pt>
                <c:pt idx="1463">
                  <c:v>365.75000000000011</c:v>
                </c:pt>
                <c:pt idx="1464">
                  <c:v>366.00000000000011</c:v>
                </c:pt>
                <c:pt idx="1465">
                  <c:v>366.25</c:v>
                </c:pt>
                <c:pt idx="1466">
                  <c:v>366.50000000000006</c:v>
                </c:pt>
                <c:pt idx="1467">
                  <c:v>366.75000000000011</c:v>
                </c:pt>
                <c:pt idx="1468">
                  <c:v>367</c:v>
                </c:pt>
                <c:pt idx="1469">
                  <c:v>367.25</c:v>
                </c:pt>
                <c:pt idx="1470">
                  <c:v>367.50000000000006</c:v>
                </c:pt>
                <c:pt idx="1471">
                  <c:v>367.74999999999994</c:v>
                </c:pt>
                <c:pt idx="1472">
                  <c:v>368</c:v>
                </c:pt>
                <c:pt idx="1473">
                  <c:v>368.25</c:v>
                </c:pt>
                <c:pt idx="1474">
                  <c:v>368.49999999999989</c:v>
                </c:pt>
                <c:pt idx="1475">
                  <c:v>368.75000000000011</c:v>
                </c:pt>
                <c:pt idx="1476">
                  <c:v>369.00000000000011</c:v>
                </c:pt>
                <c:pt idx="1477">
                  <c:v>369.25000000000017</c:v>
                </c:pt>
                <c:pt idx="1478">
                  <c:v>369.50000000000006</c:v>
                </c:pt>
                <c:pt idx="1479">
                  <c:v>369.75000000000011</c:v>
                </c:pt>
                <c:pt idx="1480">
                  <c:v>370.00000000000011</c:v>
                </c:pt>
                <c:pt idx="1481">
                  <c:v>370.25</c:v>
                </c:pt>
              </c:numCache>
            </c:numRef>
          </c:xVal>
          <c:yVal>
            <c:numRef>
              <c:f>'5% 5 April'!$I$3:$I$1485</c:f>
              <c:numCache>
                <c:formatCode>General</c:formatCode>
                <c:ptCount val="1483"/>
                <c:pt idx="0">
                  <c:v>9.6504819850105686E-2</c:v>
                </c:pt>
                <c:pt idx="1">
                  <c:v>9.6580122246423844E-2</c:v>
                </c:pt>
                <c:pt idx="2">
                  <c:v>9.6262645425546273E-2</c:v>
                </c:pt>
                <c:pt idx="3">
                  <c:v>9.6107223474874257E-2</c:v>
                </c:pt>
                <c:pt idx="4">
                  <c:v>9.6239010929067392E-2</c:v>
                </c:pt>
                <c:pt idx="5">
                  <c:v>9.6182398202606878E-2</c:v>
                </c:pt>
                <c:pt idx="6">
                  <c:v>9.6556260388074619E-2</c:v>
                </c:pt>
                <c:pt idx="7">
                  <c:v>9.6825157508298371E-2</c:v>
                </c:pt>
                <c:pt idx="8">
                  <c:v>9.7365638985755398E-2</c:v>
                </c:pt>
                <c:pt idx="9">
                  <c:v>9.7587978785734747E-2</c:v>
                </c:pt>
                <c:pt idx="10">
                  <c:v>9.7806487757856941E-2</c:v>
                </c:pt>
                <c:pt idx="11">
                  <c:v>9.7882709802106574E-2</c:v>
                </c:pt>
                <c:pt idx="12">
                  <c:v>9.783792955464056E-2</c:v>
                </c:pt>
                <c:pt idx="13">
                  <c:v>9.7722489027425835E-2</c:v>
                </c:pt>
                <c:pt idx="14">
                  <c:v>9.7831350707047807E-2</c:v>
                </c:pt>
                <c:pt idx="15">
                  <c:v>9.7809775166461027E-2</c:v>
                </c:pt>
                <c:pt idx="16">
                  <c:v>9.7938893710045549E-2</c:v>
                </c:pt>
                <c:pt idx="17">
                  <c:v>9.8083440460113955E-2</c:v>
                </c:pt>
                <c:pt idx="18">
                  <c:v>9.7997616124419484E-2</c:v>
                </c:pt>
                <c:pt idx="19">
                  <c:v>9.8333816741945745E-2</c:v>
                </c:pt>
                <c:pt idx="20">
                  <c:v>9.8304421911611678E-2</c:v>
                </c:pt>
                <c:pt idx="21">
                  <c:v>9.8815693260801155E-2</c:v>
                </c:pt>
                <c:pt idx="22">
                  <c:v>9.884553387609564E-2</c:v>
                </c:pt>
                <c:pt idx="23">
                  <c:v>9.9305349433079088E-2</c:v>
                </c:pt>
                <c:pt idx="24">
                  <c:v>9.9681110835606504E-2</c:v>
                </c:pt>
                <c:pt idx="25">
                  <c:v>9.9360830524896679E-2</c:v>
                </c:pt>
                <c:pt idx="26">
                  <c:v>9.6611039089782511E-2</c:v>
                </c:pt>
                <c:pt idx="27">
                  <c:v>9.5508084545341224E-2</c:v>
                </c:pt>
                <c:pt idx="28">
                  <c:v>9.5482969467152207E-2</c:v>
                </c:pt>
                <c:pt idx="29">
                  <c:v>9.5093381870275051E-2</c:v>
                </c:pt>
                <c:pt idx="30">
                  <c:v>9.5402628042694212E-2</c:v>
                </c:pt>
                <c:pt idx="31">
                  <c:v>9.5665851510853911E-2</c:v>
                </c:pt>
                <c:pt idx="32">
                  <c:v>9.5657746774333002E-2</c:v>
                </c:pt>
                <c:pt idx="33">
                  <c:v>9.5555848524852702E-2</c:v>
                </c:pt>
                <c:pt idx="34">
                  <c:v>9.5816744180222041E-2</c:v>
                </c:pt>
                <c:pt idx="35">
                  <c:v>9.5633782489387614E-2</c:v>
                </c:pt>
                <c:pt idx="36">
                  <c:v>9.5683039078008042E-2</c:v>
                </c:pt>
                <c:pt idx="37">
                  <c:v>9.5685446205559938E-2</c:v>
                </c:pt>
                <c:pt idx="38">
                  <c:v>9.5686291877978641E-2</c:v>
                </c:pt>
                <c:pt idx="39">
                  <c:v>9.5923496488525065E-2</c:v>
                </c:pt>
                <c:pt idx="40">
                  <c:v>9.573998463902926E-2</c:v>
                </c:pt>
                <c:pt idx="41">
                  <c:v>9.5998254792482987E-2</c:v>
                </c:pt>
                <c:pt idx="42">
                  <c:v>9.5792621578923612E-2</c:v>
                </c:pt>
                <c:pt idx="43">
                  <c:v>9.5818356528768578E-2</c:v>
                </c:pt>
                <c:pt idx="44">
                  <c:v>9.566260181198788E-2</c:v>
                </c:pt>
                <c:pt idx="45">
                  <c:v>9.5843261861479845E-2</c:v>
                </c:pt>
                <c:pt idx="46">
                  <c:v>9.6184843148018256E-2</c:v>
                </c:pt>
                <c:pt idx="47">
                  <c:v>9.6367572700575665E-2</c:v>
                </c:pt>
                <c:pt idx="48">
                  <c:v>9.6770025155886508E-2</c:v>
                </c:pt>
                <c:pt idx="49">
                  <c:v>9.7228214583504613E-2</c:v>
                </c:pt>
                <c:pt idx="50">
                  <c:v>9.8138232860284808E-2</c:v>
                </c:pt>
                <c:pt idx="51">
                  <c:v>9.8446324627987317E-2</c:v>
                </c:pt>
                <c:pt idx="52">
                  <c:v>9.9390256438703362E-2</c:v>
                </c:pt>
                <c:pt idx="53">
                  <c:v>9.9976949800438392E-2</c:v>
                </c:pt>
                <c:pt idx="54">
                  <c:v>0.10111600826380208</c:v>
                </c:pt>
                <c:pt idx="55">
                  <c:v>0.10170085587267566</c:v>
                </c:pt>
                <c:pt idx="56">
                  <c:v>0.10283818544220996</c:v>
                </c:pt>
                <c:pt idx="57">
                  <c:v>0.10377599408897445</c:v>
                </c:pt>
                <c:pt idx="58">
                  <c:v>0.10492111891421045</c:v>
                </c:pt>
                <c:pt idx="59">
                  <c:v>0.10563894329944368</c:v>
                </c:pt>
                <c:pt idx="60">
                  <c:v>0.10654686943548425</c:v>
                </c:pt>
                <c:pt idx="61">
                  <c:v>0.10788709803992959</c:v>
                </c:pt>
                <c:pt idx="62">
                  <c:v>0.10840556275617649</c:v>
                </c:pt>
                <c:pt idx="63">
                  <c:v>0.10988304266981493</c:v>
                </c:pt>
                <c:pt idx="64">
                  <c:v>0.11059258925710785</c:v>
                </c:pt>
                <c:pt idx="65">
                  <c:v>0.11188372178821107</c:v>
                </c:pt>
                <c:pt idx="66">
                  <c:v>0.1124213635771586</c:v>
                </c:pt>
                <c:pt idx="67">
                  <c:v>0.11381757319783818</c:v>
                </c:pt>
                <c:pt idx="68">
                  <c:v>0.1148655140775445</c:v>
                </c:pt>
                <c:pt idx="69">
                  <c:v>0.11589058460527386</c:v>
                </c:pt>
                <c:pt idx="70">
                  <c:v>0.11737196627352176</c:v>
                </c:pt>
                <c:pt idx="71">
                  <c:v>0.11798426875011936</c:v>
                </c:pt>
                <c:pt idx="72">
                  <c:v>0.11999672728020097</c:v>
                </c:pt>
                <c:pt idx="73">
                  <c:v>0.12079966589789293</c:v>
                </c:pt>
                <c:pt idx="74">
                  <c:v>0.12241730140092562</c:v>
                </c:pt>
                <c:pt idx="75">
                  <c:v>0.1231730330936171</c:v>
                </c:pt>
                <c:pt idx="76">
                  <c:v>0.12488336346212016</c:v>
                </c:pt>
                <c:pt idx="77">
                  <c:v>0.12649384029769675</c:v>
                </c:pt>
                <c:pt idx="78">
                  <c:v>0.12890047634461704</c:v>
                </c:pt>
                <c:pt idx="79">
                  <c:v>0.13034370768761094</c:v>
                </c:pt>
                <c:pt idx="80">
                  <c:v>0.13223135016247678</c:v>
                </c:pt>
                <c:pt idx="81">
                  <c:v>0.13504012762747017</c:v>
                </c:pt>
                <c:pt idx="82">
                  <c:v>0.13676987409872238</c:v>
                </c:pt>
                <c:pt idx="83">
                  <c:v>0.13926377884058361</c:v>
                </c:pt>
                <c:pt idx="84">
                  <c:v>0.14043807974660502</c:v>
                </c:pt>
                <c:pt idx="85">
                  <c:v>0.14397441500462074</c:v>
                </c:pt>
                <c:pt idx="86">
                  <c:v>0.14518042398667375</c:v>
                </c:pt>
                <c:pt idx="87">
                  <c:v>0.14759963227983264</c:v>
                </c:pt>
                <c:pt idx="88">
                  <c:v>0.14843084233137907</c:v>
                </c:pt>
                <c:pt idx="89">
                  <c:v>0.15081542243847623</c:v>
                </c:pt>
                <c:pt idx="90">
                  <c:v>0.15239805527052311</c:v>
                </c:pt>
                <c:pt idx="91">
                  <c:v>0.15754959863499823</c:v>
                </c:pt>
                <c:pt idx="92">
                  <c:v>0.15886414164223323</c:v>
                </c:pt>
                <c:pt idx="93">
                  <c:v>0.1606172586653386</c:v>
                </c:pt>
                <c:pt idx="94">
                  <c:v>0.16335329223012973</c:v>
                </c:pt>
                <c:pt idx="95">
                  <c:v>0.16436723843035475</c:v>
                </c:pt>
                <c:pt idx="96">
                  <c:v>0.16987936597070011</c:v>
                </c:pt>
                <c:pt idx="97">
                  <c:v>0.16970703180560862</c:v>
                </c:pt>
                <c:pt idx="98">
                  <c:v>0.17223309875020693</c:v>
                </c:pt>
                <c:pt idx="99">
                  <c:v>0.18358781069978528</c:v>
                </c:pt>
                <c:pt idx="100">
                  <c:v>0.18372152922832302</c:v>
                </c:pt>
                <c:pt idx="101">
                  <c:v>0.18358781069978528</c:v>
                </c:pt>
                <c:pt idx="102">
                  <c:v>0.18076422058072256</c:v>
                </c:pt>
                <c:pt idx="103">
                  <c:v>0.1959360185212759</c:v>
                </c:pt>
                <c:pt idx="104">
                  <c:v>0.19066631381683213</c:v>
                </c:pt>
                <c:pt idx="105">
                  <c:v>0.19230408644446986</c:v>
                </c:pt>
                <c:pt idx="106">
                  <c:v>0.18651146034276037</c:v>
                </c:pt>
                <c:pt idx="107">
                  <c:v>0.18768126102017757</c:v>
                </c:pt>
                <c:pt idx="108">
                  <c:v>0.18707907621825715</c:v>
                </c:pt>
                <c:pt idx="109">
                  <c:v>0.18317632908181125</c:v>
                </c:pt>
                <c:pt idx="110">
                  <c:v>0.18056899059608211</c:v>
                </c:pt>
                <c:pt idx="111">
                  <c:v>0.17987635204194552</c:v>
                </c:pt>
                <c:pt idx="112">
                  <c:v>0.17959484950915405</c:v>
                </c:pt>
                <c:pt idx="113">
                  <c:v>0.17756784037491305</c:v>
                </c:pt>
                <c:pt idx="114">
                  <c:v>0.17929782219882687</c:v>
                </c:pt>
                <c:pt idx="115">
                  <c:v>0.17797281156496769</c:v>
                </c:pt>
                <c:pt idx="116">
                  <c:v>0.18005884758103177</c:v>
                </c:pt>
                <c:pt idx="117">
                  <c:v>0.17864517485235953</c:v>
                </c:pt>
                <c:pt idx="118">
                  <c:v>0.17832912139880119</c:v>
                </c:pt>
                <c:pt idx="119">
                  <c:v>0.17752085827974379</c:v>
                </c:pt>
                <c:pt idx="120">
                  <c:v>0.17941023104599288</c:v>
                </c:pt>
                <c:pt idx="121">
                  <c:v>0.18092940959987472</c:v>
                </c:pt>
                <c:pt idx="122">
                  <c:v>0.18267166677153812</c:v>
                </c:pt>
                <c:pt idx="123">
                  <c:v>0.18267319147372335</c:v>
                </c:pt>
                <c:pt idx="124">
                  <c:v>0.18559109793955617</c:v>
                </c:pt>
                <c:pt idx="125">
                  <c:v>0.18799519804077106</c:v>
                </c:pt>
                <c:pt idx="126">
                  <c:v>0.18961066176542221</c:v>
                </c:pt>
                <c:pt idx="127">
                  <c:v>0.18750909125597939</c:v>
                </c:pt>
                <c:pt idx="128">
                  <c:v>0.19322823128793681</c:v>
                </c:pt>
                <c:pt idx="129">
                  <c:v>0.19502471473340519</c:v>
                </c:pt>
                <c:pt idx="130">
                  <c:v>0.19577749958482915</c:v>
                </c:pt>
                <c:pt idx="131">
                  <c:v>0.1987074744343901</c:v>
                </c:pt>
                <c:pt idx="132">
                  <c:v>0.19908773493962212</c:v>
                </c:pt>
                <c:pt idx="133">
                  <c:v>0.20182645768578467</c:v>
                </c:pt>
                <c:pt idx="134">
                  <c:v>0.20357929418265347</c:v>
                </c:pt>
                <c:pt idx="135">
                  <c:v>0.20376024116655717</c:v>
                </c:pt>
                <c:pt idx="136">
                  <c:v>0.20341226044260019</c:v>
                </c:pt>
                <c:pt idx="137">
                  <c:v>0.2046086298627002</c:v>
                </c:pt>
                <c:pt idx="138">
                  <c:v>0.20611220740160896</c:v>
                </c:pt>
                <c:pt idx="139">
                  <c:v>0.20417463079926632</c:v>
                </c:pt>
                <c:pt idx="140">
                  <c:v>0.20605113014704829</c:v>
                </c:pt>
                <c:pt idx="141">
                  <c:v>0.20451613096680119</c:v>
                </c:pt>
                <c:pt idx="142">
                  <c:v>0.20461382760225366</c:v>
                </c:pt>
                <c:pt idx="143">
                  <c:v>0.20225100011092209</c:v>
                </c:pt>
                <c:pt idx="144">
                  <c:v>0.20098518502059767</c:v>
                </c:pt>
                <c:pt idx="145">
                  <c:v>0.20053105514057518</c:v>
                </c:pt>
                <c:pt idx="146">
                  <c:v>0.19949544055182022</c:v>
                </c:pt>
                <c:pt idx="147">
                  <c:v>0.20028424014681251</c:v>
                </c:pt>
                <c:pt idx="148">
                  <c:v>0.19662297745591467</c:v>
                </c:pt>
                <c:pt idx="149">
                  <c:v>0.19654367624057345</c:v>
                </c:pt>
                <c:pt idx="150">
                  <c:v>0.19375218660013091</c:v>
                </c:pt>
                <c:pt idx="151">
                  <c:v>0.19299386702244817</c:v>
                </c:pt>
                <c:pt idx="152">
                  <c:v>0.19153385705704543</c:v>
                </c:pt>
                <c:pt idx="153">
                  <c:v>0.19020840828107116</c:v>
                </c:pt>
                <c:pt idx="154">
                  <c:v>0.18848696134081117</c:v>
                </c:pt>
                <c:pt idx="155">
                  <c:v>0.18713558960769827</c:v>
                </c:pt>
                <c:pt idx="156">
                  <c:v>0.18733373239093659</c:v>
                </c:pt>
                <c:pt idx="157">
                  <c:v>0.18501110482352401</c:v>
                </c:pt>
                <c:pt idx="158">
                  <c:v>0.18587892548054705</c:v>
                </c:pt>
                <c:pt idx="159">
                  <c:v>0.18878014555734535</c:v>
                </c:pt>
                <c:pt idx="160">
                  <c:v>0.18970551239925057</c:v>
                </c:pt>
                <c:pt idx="161">
                  <c:v>0.18686558469409775</c:v>
                </c:pt>
                <c:pt idx="162">
                  <c:v>0.18670805562040166</c:v>
                </c:pt>
                <c:pt idx="163">
                  <c:v>0.18583515904888076</c:v>
                </c:pt>
                <c:pt idx="164">
                  <c:v>0.18455325135619927</c:v>
                </c:pt>
                <c:pt idx="165">
                  <c:v>0.18391102290459752</c:v>
                </c:pt>
                <c:pt idx="166">
                  <c:v>0.18341125759108567</c:v>
                </c:pt>
                <c:pt idx="167">
                  <c:v>0.18256773394265199</c:v>
                </c:pt>
                <c:pt idx="168">
                  <c:v>0.18123146164599213</c:v>
                </c:pt>
                <c:pt idx="169">
                  <c:v>0.18051109869830517</c:v>
                </c:pt>
                <c:pt idx="170">
                  <c:v>0.18012535869976862</c:v>
                </c:pt>
                <c:pt idx="171">
                  <c:v>0.17787755055603663</c:v>
                </c:pt>
                <c:pt idx="172">
                  <c:v>0.17871888806593525</c:v>
                </c:pt>
                <c:pt idx="173">
                  <c:v>0.17614214159650304</c:v>
                </c:pt>
                <c:pt idx="174">
                  <c:v>0.17524852756401757</c:v>
                </c:pt>
                <c:pt idx="175">
                  <c:v>0.17376192116564931</c:v>
                </c:pt>
                <c:pt idx="176">
                  <c:v>0.17396322008737819</c:v>
                </c:pt>
                <c:pt idx="177">
                  <c:v>0.17254674075185095</c:v>
                </c:pt>
                <c:pt idx="178">
                  <c:v>0.17158033440516196</c:v>
                </c:pt>
                <c:pt idx="179">
                  <c:v>0.17172533078648491</c:v>
                </c:pt>
                <c:pt idx="180">
                  <c:v>0.16946106100958686</c:v>
                </c:pt>
                <c:pt idx="181">
                  <c:v>0.16954094754752985</c:v>
                </c:pt>
                <c:pt idx="182">
                  <c:v>0.16767394139965583</c:v>
                </c:pt>
                <c:pt idx="183">
                  <c:v>0.1675927602080991</c:v>
                </c:pt>
                <c:pt idx="184">
                  <c:v>0.16559448274966629</c:v>
                </c:pt>
                <c:pt idx="185">
                  <c:v>0.1657148558370731</c:v>
                </c:pt>
                <c:pt idx="186">
                  <c:v>0.16346467766304343</c:v>
                </c:pt>
                <c:pt idx="187">
                  <c:v>0.16341206272327236</c:v>
                </c:pt>
                <c:pt idx="188">
                  <c:v>0.1619917162236694</c:v>
                </c:pt>
                <c:pt idx="189">
                  <c:v>0.16082002929619288</c:v>
                </c:pt>
                <c:pt idx="190">
                  <c:v>0.16003594908850033</c:v>
                </c:pt>
                <c:pt idx="191">
                  <c:v>0.15958222251621029</c:v>
                </c:pt>
                <c:pt idx="192">
                  <c:v>0.15955721650347537</c:v>
                </c:pt>
                <c:pt idx="193">
                  <c:v>0.15789463846491789</c:v>
                </c:pt>
                <c:pt idx="194">
                  <c:v>0.15800030026398154</c:v>
                </c:pt>
                <c:pt idx="195">
                  <c:v>0.15657669886698061</c:v>
                </c:pt>
                <c:pt idx="196">
                  <c:v>0.15673244559740168</c:v>
                </c:pt>
                <c:pt idx="197">
                  <c:v>0.15525635968654175</c:v>
                </c:pt>
                <c:pt idx="198">
                  <c:v>0.15507803774091553</c:v>
                </c:pt>
                <c:pt idx="199">
                  <c:v>0.15420211050271182</c:v>
                </c:pt>
                <c:pt idx="200">
                  <c:v>0.15454784611825972</c:v>
                </c:pt>
                <c:pt idx="201">
                  <c:v>0.15343991792232187</c:v>
                </c:pt>
                <c:pt idx="202">
                  <c:v>0.15312515737860025</c:v>
                </c:pt>
                <c:pt idx="203">
                  <c:v>0.15264978255368067</c:v>
                </c:pt>
                <c:pt idx="204">
                  <c:v>0.15237864083885394</c:v>
                </c:pt>
                <c:pt idx="205">
                  <c:v>0.15289231668795802</c:v>
                </c:pt>
                <c:pt idx="206">
                  <c:v>0.15196044665159178</c:v>
                </c:pt>
                <c:pt idx="207">
                  <c:v>0.15253073708542891</c:v>
                </c:pt>
                <c:pt idx="208">
                  <c:v>0.15117362694974867</c:v>
                </c:pt>
                <c:pt idx="209">
                  <c:v>0.15197796626583521</c:v>
                </c:pt>
                <c:pt idx="210">
                  <c:v>0.15093470827306937</c:v>
                </c:pt>
                <c:pt idx="211">
                  <c:v>0.15077007102863452</c:v>
                </c:pt>
                <c:pt idx="212">
                  <c:v>0.15069680749286385</c:v>
                </c:pt>
                <c:pt idx="213">
                  <c:v>0.15122973027512182</c:v>
                </c:pt>
                <c:pt idx="214">
                  <c:v>0.15105466879017737</c:v>
                </c:pt>
                <c:pt idx="215">
                  <c:v>0.15095944470770636</c:v>
                </c:pt>
                <c:pt idx="216">
                  <c:v>0.15128397204748079</c:v>
                </c:pt>
                <c:pt idx="217">
                  <c:v>0.15046881657126537</c:v>
                </c:pt>
                <c:pt idx="218">
                  <c:v>0.15052972392466688</c:v>
                </c:pt>
                <c:pt idx="219">
                  <c:v>0.14961315361130303</c:v>
                </c:pt>
                <c:pt idx="220">
                  <c:v>0.14972146087706917</c:v>
                </c:pt>
                <c:pt idx="221">
                  <c:v>0.14835614940660097</c:v>
                </c:pt>
                <c:pt idx="222">
                  <c:v>0.14798419854116773</c:v>
                </c:pt>
                <c:pt idx="223">
                  <c:v>0.14672876543023233</c:v>
                </c:pt>
                <c:pt idx="224">
                  <c:v>0.14658784088653531</c:v>
                </c:pt>
                <c:pt idx="225">
                  <c:v>0.14540896028549646</c:v>
                </c:pt>
                <c:pt idx="226">
                  <c:v>0.14471549175974144</c:v>
                </c:pt>
                <c:pt idx="227">
                  <c:v>0.14451511544018328</c:v>
                </c:pt>
                <c:pt idx="228">
                  <c:v>0.14306886907122282</c:v>
                </c:pt>
                <c:pt idx="229">
                  <c:v>0.14323074975573397</c:v>
                </c:pt>
                <c:pt idx="230">
                  <c:v>0.14099548098812101</c:v>
                </c:pt>
                <c:pt idx="231">
                  <c:v>0.14082165926796508</c:v>
                </c:pt>
                <c:pt idx="232">
                  <c:v>0.13879408947969929</c:v>
                </c:pt>
                <c:pt idx="233">
                  <c:v>0.13816976073043263</c:v>
                </c:pt>
                <c:pt idx="234">
                  <c:v>0.13781304973206362</c:v>
                </c:pt>
                <c:pt idx="235">
                  <c:v>0.13582943012668225</c:v>
                </c:pt>
                <c:pt idx="236">
                  <c:v>0.13497143425837671</c:v>
                </c:pt>
                <c:pt idx="237">
                  <c:v>0.13469579081016061</c:v>
                </c:pt>
                <c:pt idx="238">
                  <c:v>0.13351510170348049</c:v>
                </c:pt>
                <c:pt idx="239">
                  <c:v>0.13229812266626984</c:v>
                </c:pt>
                <c:pt idx="240">
                  <c:v>0.13203043307899098</c:v>
                </c:pt>
                <c:pt idx="241">
                  <c:v>0.13053171331403338</c:v>
                </c:pt>
                <c:pt idx="242">
                  <c:v>0.13059387862240321</c:v>
                </c:pt>
                <c:pt idx="243">
                  <c:v>0.12908132349987661</c:v>
                </c:pt>
                <c:pt idx="244">
                  <c:v>0.12902037187747165</c:v>
                </c:pt>
                <c:pt idx="245">
                  <c:v>0.12810214797713845</c:v>
                </c:pt>
                <c:pt idx="246">
                  <c:v>0.12846121050152776</c:v>
                </c:pt>
                <c:pt idx="247">
                  <c:v>0.12732414233010242</c:v>
                </c:pt>
                <c:pt idx="248">
                  <c:v>0.12701564750816252</c:v>
                </c:pt>
                <c:pt idx="249">
                  <c:v>0.12690646449639781</c:v>
                </c:pt>
                <c:pt idx="250">
                  <c:v>0.12637570773911228</c:v>
                </c:pt>
                <c:pt idx="251">
                  <c:v>0.12684322131010806</c:v>
                </c:pt>
                <c:pt idx="252">
                  <c:v>0.12631394099207602</c:v>
                </c:pt>
                <c:pt idx="253">
                  <c:v>0.12707730731319103</c:v>
                </c:pt>
                <c:pt idx="254">
                  <c:v>0.12573458268357568</c:v>
                </c:pt>
                <c:pt idx="255">
                  <c:v>0.1260828793509291</c:v>
                </c:pt>
                <c:pt idx="256">
                  <c:v>0.12545129362850321</c:v>
                </c:pt>
                <c:pt idx="257">
                  <c:v>0.12505849559146526</c:v>
                </c:pt>
                <c:pt idx="258">
                  <c:v>0.12482712589918993</c:v>
                </c:pt>
                <c:pt idx="259">
                  <c:v>0.12499150835634805</c:v>
                </c:pt>
                <c:pt idx="260">
                  <c:v>0.12471204600234431</c:v>
                </c:pt>
                <c:pt idx="261">
                  <c:v>0.12355075839853329</c:v>
                </c:pt>
                <c:pt idx="262">
                  <c:v>0.12410431726031923</c:v>
                </c:pt>
                <c:pt idx="263">
                  <c:v>0.12427533824896171</c:v>
                </c:pt>
                <c:pt idx="264">
                  <c:v>0.12528195626808628</c:v>
                </c:pt>
                <c:pt idx="265">
                  <c:v>0.1248197596300594</c:v>
                </c:pt>
                <c:pt idx="266">
                  <c:v>0.12517026630974565</c:v>
                </c:pt>
                <c:pt idx="267">
                  <c:v>0.12494003892149252</c:v>
                </c:pt>
                <c:pt idx="268">
                  <c:v>0.12499256448360471</c:v>
                </c:pt>
                <c:pt idx="269">
                  <c:v>0.1253943093332926</c:v>
                </c:pt>
                <c:pt idx="270">
                  <c:v>0.12522519766387352</c:v>
                </c:pt>
                <c:pt idx="271">
                  <c:v>0.12482502179129545</c:v>
                </c:pt>
                <c:pt idx="272">
                  <c:v>0.12420942692125024</c:v>
                </c:pt>
                <c:pt idx="273">
                  <c:v>0.12455086602511536</c:v>
                </c:pt>
                <c:pt idx="274">
                  <c:v>0.12359528698585072</c:v>
                </c:pt>
                <c:pt idx="275">
                  <c:v>0.12388277981929248</c:v>
                </c:pt>
                <c:pt idx="276">
                  <c:v>0.12334034347233967</c:v>
                </c:pt>
                <c:pt idx="277">
                  <c:v>0.12316264345007061</c:v>
                </c:pt>
                <c:pt idx="278">
                  <c:v>0.12300734426205459</c:v>
                </c:pt>
                <c:pt idx="279">
                  <c:v>0.12360987301689076</c:v>
                </c:pt>
                <c:pt idx="280">
                  <c:v>0.12316783795322775</c:v>
                </c:pt>
                <c:pt idx="281">
                  <c:v>0.1225765613738873</c:v>
                </c:pt>
                <c:pt idx="282">
                  <c:v>0.12316783795322775</c:v>
                </c:pt>
                <c:pt idx="283">
                  <c:v>0.12215426006371859</c:v>
                </c:pt>
                <c:pt idx="284">
                  <c:v>0.12257968617894274</c:v>
                </c:pt>
                <c:pt idx="285">
                  <c:v>0.12178886875062102</c:v>
                </c:pt>
                <c:pt idx="286">
                  <c:v>0.1216799983376558</c:v>
                </c:pt>
                <c:pt idx="287">
                  <c:v>0.12142152898214663</c:v>
                </c:pt>
                <c:pt idx="288">
                  <c:v>0.12146868149802238</c:v>
                </c:pt>
                <c:pt idx="289">
                  <c:v>0.1216799983376558</c:v>
                </c:pt>
                <c:pt idx="290">
                  <c:v>0.12115751671603182</c:v>
                </c:pt>
                <c:pt idx="291">
                  <c:v>0.1215256656248173</c:v>
                </c:pt>
                <c:pt idx="292">
                  <c:v>0.12074977532959978</c:v>
                </c:pt>
                <c:pt idx="293">
                  <c:v>0.12100255187494045</c:v>
                </c:pt>
                <c:pt idx="294">
                  <c:v>0.12049600797409458</c:v>
                </c:pt>
                <c:pt idx="295">
                  <c:v>0.12069533603490887</c:v>
                </c:pt>
                <c:pt idx="296">
                  <c:v>0.12004114398085554</c:v>
                </c:pt>
                <c:pt idx="297">
                  <c:v>0.1200462094757322</c:v>
                </c:pt>
                <c:pt idx="298">
                  <c:v>0.12055121930163823</c:v>
                </c:pt>
                <c:pt idx="299">
                  <c:v>0.11973945590465029</c:v>
                </c:pt>
                <c:pt idx="300">
                  <c:v>0.11983794415822302</c:v>
                </c:pt>
                <c:pt idx="301">
                  <c:v>0.11924619744640023</c:v>
                </c:pt>
                <c:pt idx="302">
                  <c:v>0.119788671632147</c:v>
                </c:pt>
                <c:pt idx="303">
                  <c:v>0.11920062859140598</c:v>
                </c:pt>
                <c:pt idx="304">
                  <c:v>0.11909623102436455</c:v>
                </c:pt>
                <c:pt idx="305">
                  <c:v>0.11880288948933569</c:v>
                </c:pt>
                <c:pt idx="306">
                  <c:v>0.1191012611339592</c:v>
                </c:pt>
                <c:pt idx="307">
                  <c:v>0.11860765115998932</c:v>
                </c:pt>
                <c:pt idx="308">
                  <c:v>0.11880792220807265</c:v>
                </c:pt>
                <c:pt idx="309">
                  <c:v>0.1186555235382163</c:v>
                </c:pt>
                <c:pt idx="310">
                  <c:v>0.1184649962443238</c:v>
                </c:pt>
                <c:pt idx="311">
                  <c:v>0.11899910624135128</c:v>
                </c:pt>
                <c:pt idx="312">
                  <c:v>0.11832017606257594</c:v>
                </c:pt>
                <c:pt idx="313">
                  <c:v>0.11929582784310507</c:v>
                </c:pt>
                <c:pt idx="314">
                  <c:v>0.11803238639994966</c:v>
                </c:pt>
                <c:pt idx="315">
                  <c:v>0.11856483774294316</c:v>
                </c:pt>
                <c:pt idx="316">
                  <c:v>0.11778954654578065</c:v>
                </c:pt>
                <c:pt idx="317">
                  <c:v>0.1180333959294004</c:v>
                </c:pt>
                <c:pt idx="318">
                  <c:v>0.11769683704850523</c:v>
                </c:pt>
                <c:pt idx="319">
                  <c:v>0.11756233827267189</c:v>
                </c:pt>
                <c:pt idx="320">
                  <c:v>0.11736699286232781</c:v>
                </c:pt>
                <c:pt idx="321">
                  <c:v>0.11731862859518417</c:v>
                </c:pt>
                <c:pt idx="322">
                  <c:v>0.11784180714701521</c:v>
                </c:pt>
                <c:pt idx="323">
                  <c:v>0.11707900197867958</c:v>
                </c:pt>
                <c:pt idx="324">
                  <c:v>0.11736699286232781</c:v>
                </c:pt>
                <c:pt idx="325">
                  <c:v>0.11685087845945001</c:v>
                </c:pt>
                <c:pt idx="326">
                  <c:v>0.11741541516283495</c:v>
                </c:pt>
                <c:pt idx="327">
                  <c:v>0.11657532267112482</c:v>
                </c:pt>
                <c:pt idx="328">
                  <c:v>0.11718047016275192</c:v>
                </c:pt>
                <c:pt idx="329">
                  <c:v>0.11690068767163223</c:v>
                </c:pt>
                <c:pt idx="330">
                  <c:v>0.11629971233670582</c:v>
                </c:pt>
                <c:pt idx="331">
                  <c:v>0.11680905215795104</c:v>
                </c:pt>
                <c:pt idx="332">
                  <c:v>0.11628891066684471</c:v>
                </c:pt>
                <c:pt idx="333">
                  <c:v>0.11662381600759986</c:v>
                </c:pt>
                <c:pt idx="334">
                  <c:v>0.11635011099739777</c:v>
                </c:pt>
                <c:pt idx="335">
                  <c:v>0.11634619431854373</c:v>
                </c:pt>
                <c:pt idx="336">
                  <c:v>0.11593633349014666</c:v>
                </c:pt>
                <c:pt idx="337">
                  <c:v>0.11625354723050237</c:v>
                </c:pt>
                <c:pt idx="338">
                  <c:v>0.11588276764901635</c:v>
                </c:pt>
                <c:pt idx="339">
                  <c:v>0.11602432545208187</c:v>
                </c:pt>
                <c:pt idx="340">
                  <c:v>0.11575343409948308</c:v>
                </c:pt>
                <c:pt idx="341">
                  <c:v>0.11588472316001901</c:v>
                </c:pt>
                <c:pt idx="342">
                  <c:v>0.11629479553688203</c:v>
                </c:pt>
                <c:pt idx="343">
                  <c:v>0.11561964585375771</c:v>
                </c:pt>
                <c:pt idx="344">
                  <c:v>0.11584197862756493</c:v>
                </c:pt>
                <c:pt idx="345">
                  <c:v>0.11516839381801597</c:v>
                </c:pt>
                <c:pt idx="346">
                  <c:v>0.11584687766812332</c:v>
                </c:pt>
                <c:pt idx="347">
                  <c:v>0.11521549156360604</c:v>
                </c:pt>
                <c:pt idx="348">
                  <c:v>0.11459883095644938</c:v>
                </c:pt>
                <c:pt idx="349">
                  <c:v>0.11402573937249004</c:v>
                </c:pt>
                <c:pt idx="350">
                  <c:v>0.11381851903372218</c:v>
                </c:pt>
                <c:pt idx="351">
                  <c:v>0.11304968717470522</c:v>
                </c:pt>
                <c:pt idx="352">
                  <c:v>0.11204854030133925</c:v>
                </c:pt>
                <c:pt idx="353">
                  <c:v>0.1123365672845115</c:v>
                </c:pt>
                <c:pt idx="354">
                  <c:v>0.11155427645564611</c:v>
                </c:pt>
                <c:pt idx="355">
                  <c:v>0.11127671536447938</c:v>
                </c:pt>
                <c:pt idx="356">
                  <c:v>0.11000658152598818</c:v>
                </c:pt>
                <c:pt idx="357">
                  <c:v>0.11032015725113371</c:v>
                </c:pt>
                <c:pt idx="358">
                  <c:v>0.11015885989698454</c:v>
                </c:pt>
                <c:pt idx="359">
                  <c:v>0.11233562405978828</c:v>
                </c:pt>
                <c:pt idx="360">
                  <c:v>0.11407536518228893</c:v>
                </c:pt>
                <c:pt idx="361">
                  <c:v>0.11360000039329395</c:v>
                </c:pt>
                <c:pt idx="362">
                  <c:v>0.11463732236250665</c:v>
                </c:pt>
                <c:pt idx="363">
                  <c:v>0.11151604606138543</c:v>
                </c:pt>
                <c:pt idx="364">
                  <c:v>0.11091106144198663</c:v>
                </c:pt>
                <c:pt idx="365">
                  <c:v>0.11059632141283605</c:v>
                </c:pt>
                <c:pt idx="366">
                  <c:v>0.11039781398939076</c:v>
                </c:pt>
                <c:pt idx="367">
                  <c:v>0.1100037927129912</c:v>
                </c:pt>
                <c:pt idx="368">
                  <c:v>0.10865701058500078</c:v>
                </c:pt>
                <c:pt idx="369">
                  <c:v>0.10737126042511329</c:v>
                </c:pt>
                <c:pt idx="370">
                  <c:v>0.10792526716040295</c:v>
                </c:pt>
                <c:pt idx="371">
                  <c:v>0.10799349345727874</c:v>
                </c:pt>
                <c:pt idx="372">
                  <c:v>0.10788254638241719</c:v>
                </c:pt>
                <c:pt idx="373">
                  <c:v>0.10851991062561216</c:v>
                </c:pt>
                <c:pt idx="374">
                  <c:v>0.10813951735980214</c:v>
                </c:pt>
                <c:pt idx="375">
                  <c:v>0.10866251264297673</c:v>
                </c:pt>
                <c:pt idx="376">
                  <c:v>0.10844241448311961</c:v>
                </c:pt>
                <c:pt idx="377">
                  <c:v>0.10535711719140554</c:v>
                </c:pt>
                <c:pt idx="378">
                  <c:v>0.10325597932164714</c:v>
                </c:pt>
                <c:pt idx="379">
                  <c:v>0.10407057192997657</c:v>
                </c:pt>
                <c:pt idx="380">
                  <c:v>0.10437480160613771</c:v>
                </c:pt>
                <c:pt idx="381">
                  <c:v>0.10460627995727441</c:v>
                </c:pt>
                <c:pt idx="382">
                  <c:v>0.10985030386206181</c:v>
                </c:pt>
                <c:pt idx="383">
                  <c:v>0.11083147693254075</c:v>
                </c:pt>
                <c:pt idx="384">
                  <c:v>0.11000287288783203</c:v>
                </c:pt>
                <c:pt idx="385">
                  <c:v>0.10862636103406123</c:v>
                </c:pt>
                <c:pt idx="386">
                  <c:v>0.10821913397657597</c:v>
                </c:pt>
                <c:pt idx="387">
                  <c:v>0.10715429331996086</c:v>
                </c:pt>
                <c:pt idx="388">
                  <c:v>0.10664934711482646</c:v>
                </c:pt>
                <c:pt idx="389">
                  <c:v>0.10672236001727479</c:v>
                </c:pt>
                <c:pt idx="390">
                  <c:v>0.10650646589991447</c:v>
                </c:pt>
                <c:pt idx="391">
                  <c:v>0.10619127097528468</c:v>
                </c:pt>
                <c:pt idx="392">
                  <c:v>0.10759043034479136</c:v>
                </c:pt>
                <c:pt idx="393">
                  <c:v>0.10733457348447061</c:v>
                </c:pt>
                <c:pt idx="394">
                  <c:v>0.10679639074247577</c:v>
                </c:pt>
                <c:pt idx="395">
                  <c:v>0.10744116572480365</c:v>
                </c:pt>
                <c:pt idx="396">
                  <c:v>0.10668718366789089</c:v>
                </c:pt>
                <c:pt idx="397">
                  <c:v>0.10694221726481502</c:v>
                </c:pt>
                <c:pt idx="398">
                  <c:v>0.10639990115648633</c:v>
                </c:pt>
                <c:pt idx="399">
                  <c:v>0.10730331629011673</c:v>
                </c:pt>
                <c:pt idx="400">
                  <c:v>0.10644018571391804</c:v>
                </c:pt>
                <c:pt idx="401">
                  <c:v>0.10647423297489915</c:v>
                </c:pt>
                <c:pt idx="402">
                  <c:v>0.10612201979586421</c:v>
                </c:pt>
                <c:pt idx="403">
                  <c:v>0.10675574123443203</c:v>
                </c:pt>
                <c:pt idx="404">
                  <c:v>0.10668538648330216</c:v>
                </c:pt>
                <c:pt idx="405">
                  <c:v>0.10584354845028968</c:v>
                </c:pt>
                <c:pt idx="406">
                  <c:v>0.10607934596948725</c:v>
                </c:pt>
                <c:pt idx="407">
                  <c:v>0.10584264207919525</c:v>
                </c:pt>
                <c:pt idx="408">
                  <c:v>0.10636776191239078</c:v>
                </c:pt>
                <c:pt idx="409">
                  <c:v>0.10626154123372353</c:v>
                </c:pt>
                <c:pt idx="410">
                  <c:v>0.10605193132223742</c:v>
                </c:pt>
                <c:pt idx="411">
                  <c:v>0.10584264207919525</c:v>
                </c:pt>
                <c:pt idx="412">
                  <c:v>0.10580383142954571</c:v>
                </c:pt>
                <c:pt idx="413">
                  <c:v>0.10559773204187591</c:v>
                </c:pt>
                <c:pt idx="414">
                  <c:v>0.10563181727145365</c:v>
                </c:pt>
                <c:pt idx="415">
                  <c:v>0.10566776736021651</c:v>
                </c:pt>
                <c:pt idx="416">
                  <c:v>0.10567134816089988</c:v>
                </c:pt>
                <c:pt idx="417">
                  <c:v>0.10622328316644998</c:v>
                </c:pt>
                <c:pt idx="418">
                  <c:v>0.10619304405771419</c:v>
                </c:pt>
                <c:pt idx="419">
                  <c:v>0.10654686943548425</c:v>
                </c:pt>
                <c:pt idx="420">
                  <c:v>0.1060173936199665</c:v>
                </c:pt>
                <c:pt idx="421">
                  <c:v>0.10672145980926497</c:v>
                </c:pt>
                <c:pt idx="422">
                  <c:v>0.10622597373230058</c:v>
                </c:pt>
                <c:pt idx="423">
                  <c:v>0.10643837259677751</c:v>
                </c:pt>
                <c:pt idx="424">
                  <c:v>0.10618766797394773</c:v>
                </c:pt>
                <c:pt idx="425">
                  <c:v>0.10676204309551975</c:v>
                </c:pt>
                <c:pt idx="426">
                  <c:v>0.10675754186819487</c:v>
                </c:pt>
                <c:pt idx="427">
                  <c:v>0.1065091493198119</c:v>
                </c:pt>
                <c:pt idx="428">
                  <c:v>0.10693407353413661</c:v>
                </c:pt>
                <c:pt idx="429">
                  <c:v>0.10654594543668414</c:v>
                </c:pt>
                <c:pt idx="430">
                  <c:v>0.10712051993629858</c:v>
                </c:pt>
                <c:pt idx="431">
                  <c:v>0.1067629442995152</c:v>
                </c:pt>
                <c:pt idx="432">
                  <c:v>0.10697763881236429</c:v>
                </c:pt>
                <c:pt idx="433">
                  <c:v>0.10682716218014629</c:v>
                </c:pt>
                <c:pt idx="434">
                  <c:v>0.10690592506588714</c:v>
                </c:pt>
                <c:pt idx="435">
                  <c:v>0.10777014044929011</c:v>
                </c:pt>
                <c:pt idx="436">
                  <c:v>0.10701034554461544</c:v>
                </c:pt>
                <c:pt idx="437">
                  <c:v>0.10761922658650748</c:v>
                </c:pt>
                <c:pt idx="438">
                  <c:v>0.10733637245067119</c:v>
                </c:pt>
                <c:pt idx="439">
                  <c:v>0.10770777613762442</c:v>
                </c:pt>
                <c:pt idx="440">
                  <c:v>0.10744205340643653</c:v>
                </c:pt>
                <c:pt idx="441">
                  <c:v>0.10777375205950265</c:v>
                </c:pt>
                <c:pt idx="442">
                  <c:v>0.10766349012443031</c:v>
                </c:pt>
                <c:pt idx="443">
                  <c:v>0.10802630094726008</c:v>
                </c:pt>
                <c:pt idx="444">
                  <c:v>0.1079598147266624</c:v>
                </c:pt>
                <c:pt idx="445">
                  <c:v>0.10810203115394207</c:v>
                </c:pt>
                <c:pt idx="446">
                  <c:v>0.10817791597287439</c:v>
                </c:pt>
                <c:pt idx="447">
                  <c:v>0.10851899679562492</c:v>
                </c:pt>
                <c:pt idx="448">
                  <c:v>0.10911957111556214</c:v>
                </c:pt>
                <c:pt idx="449">
                  <c:v>0.10874135690271833</c:v>
                </c:pt>
                <c:pt idx="450">
                  <c:v>0.1094231174350373</c:v>
                </c:pt>
                <c:pt idx="451">
                  <c:v>0.1090774414874575</c:v>
                </c:pt>
                <c:pt idx="452">
                  <c:v>0.10958226781299749</c:v>
                </c:pt>
                <c:pt idx="453">
                  <c:v>0.10896966998927381</c:v>
                </c:pt>
                <c:pt idx="454">
                  <c:v>0.10923426254451005</c:v>
                </c:pt>
                <c:pt idx="455">
                  <c:v>0.10889219114715737</c:v>
                </c:pt>
                <c:pt idx="456">
                  <c:v>0.1088521271599142</c:v>
                </c:pt>
                <c:pt idx="457">
                  <c:v>0.1092388580692689</c:v>
                </c:pt>
                <c:pt idx="458">
                  <c:v>0.10862544459455832</c:v>
                </c:pt>
                <c:pt idx="459">
                  <c:v>0.10912139826232123</c:v>
                </c:pt>
                <c:pt idx="460">
                  <c:v>0.10836965913635212</c:v>
                </c:pt>
                <c:pt idx="461">
                  <c:v>0.10884659713322301</c:v>
                </c:pt>
                <c:pt idx="462">
                  <c:v>0.10840100781728546</c:v>
                </c:pt>
                <c:pt idx="463">
                  <c:v>0.10847564990180995</c:v>
                </c:pt>
                <c:pt idx="464">
                  <c:v>0.10817517024415832</c:v>
                </c:pt>
                <c:pt idx="465">
                  <c:v>0.10828699414532149</c:v>
                </c:pt>
                <c:pt idx="466">
                  <c:v>0.10809838745648749</c:v>
                </c:pt>
                <c:pt idx="467">
                  <c:v>0.10854955830065256</c:v>
                </c:pt>
                <c:pt idx="468">
                  <c:v>0.1079570835307395</c:v>
                </c:pt>
                <c:pt idx="469">
                  <c:v>0.1079188816860826</c:v>
                </c:pt>
                <c:pt idx="470">
                  <c:v>0.10817335944114817</c:v>
                </c:pt>
                <c:pt idx="471">
                  <c:v>0.10784352378808661</c:v>
                </c:pt>
                <c:pt idx="472">
                  <c:v>0.10806367999302327</c:v>
                </c:pt>
                <c:pt idx="473">
                  <c:v>0.10751662659272748</c:v>
                </c:pt>
                <c:pt idx="474">
                  <c:v>0.10799166073531614</c:v>
                </c:pt>
                <c:pt idx="475">
                  <c:v>0.10741253655772005</c:v>
                </c:pt>
                <c:pt idx="476">
                  <c:v>0.10756349847556193</c:v>
                </c:pt>
                <c:pt idx="477">
                  <c:v>0.10755984653181268</c:v>
                </c:pt>
                <c:pt idx="478">
                  <c:v>0.10773666384255513</c:v>
                </c:pt>
                <c:pt idx="479">
                  <c:v>0.10769958221327634</c:v>
                </c:pt>
                <c:pt idx="480">
                  <c:v>0.10762558955259657</c:v>
                </c:pt>
                <c:pt idx="481">
                  <c:v>0.1079907597826848</c:v>
                </c:pt>
                <c:pt idx="482">
                  <c:v>0.10747887613936184</c:v>
                </c:pt>
                <c:pt idx="483">
                  <c:v>0.10806825391356419</c:v>
                </c:pt>
                <c:pt idx="484">
                  <c:v>0.10762648167309297</c:v>
                </c:pt>
                <c:pt idx="485">
                  <c:v>0.10777557251784031</c:v>
                </c:pt>
                <c:pt idx="486">
                  <c:v>0.10763284588690591</c:v>
                </c:pt>
                <c:pt idx="487">
                  <c:v>0.10784624663655118</c:v>
                </c:pt>
                <c:pt idx="488">
                  <c:v>0.10817975790336276</c:v>
                </c:pt>
                <c:pt idx="489">
                  <c:v>0.10770050510241944</c:v>
                </c:pt>
                <c:pt idx="490">
                  <c:v>0.10817882147428302</c:v>
                </c:pt>
                <c:pt idx="491">
                  <c:v>0.10759043034479136</c:v>
                </c:pt>
                <c:pt idx="492">
                  <c:v>0.10818156747255404</c:v>
                </c:pt>
                <c:pt idx="493">
                  <c:v>0.10773120541416652</c:v>
                </c:pt>
                <c:pt idx="494">
                  <c:v>0.10828974968726351</c:v>
                </c:pt>
                <c:pt idx="495">
                  <c:v>0.10780818777974983</c:v>
                </c:pt>
                <c:pt idx="496">
                  <c:v>0.10810293480918018</c:v>
                </c:pt>
                <c:pt idx="497">
                  <c:v>0.10792071081804785</c:v>
                </c:pt>
                <c:pt idx="498">
                  <c:v>0.10813951735980214</c:v>
                </c:pt>
                <c:pt idx="499">
                  <c:v>0.1079570835307395</c:v>
                </c:pt>
                <c:pt idx="500">
                  <c:v>0.10806461352622289</c:v>
                </c:pt>
                <c:pt idx="501">
                  <c:v>0.10866801707698565</c:v>
                </c:pt>
                <c:pt idx="502">
                  <c:v>0.1079598147266624</c:v>
                </c:pt>
                <c:pt idx="503">
                  <c:v>0.10855412985733143</c:v>
                </c:pt>
                <c:pt idx="504">
                  <c:v>0.10803087026772583</c:v>
                </c:pt>
                <c:pt idx="505">
                  <c:v>0.10854955830065256</c:v>
                </c:pt>
                <c:pt idx="506">
                  <c:v>0.10828793330037557</c:v>
                </c:pt>
                <c:pt idx="507">
                  <c:v>0.10832924390506174</c:v>
                </c:pt>
                <c:pt idx="508">
                  <c:v>0.10825395592754299</c:v>
                </c:pt>
                <c:pt idx="509">
                  <c:v>0.10825395592754299</c:v>
                </c:pt>
                <c:pt idx="510">
                  <c:v>0.10873859917855096</c:v>
                </c:pt>
                <c:pt idx="511">
                  <c:v>0.10817882147428302</c:v>
                </c:pt>
                <c:pt idx="512">
                  <c:v>0.10866526475861375</c:v>
                </c:pt>
                <c:pt idx="513">
                  <c:v>0.10813951735980214</c:v>
                </c:pt>
                <c:pt idx="514">
                  <c:v>0.10859112871105438</c:v>
                </c:pt>
                <c:pt idx="515">
                  <c:v>0.10877305081635417</c:v>
                </c:pt>
                <c:pt idx="516">
                  <c:v>0.10919752334089106</c:v>
                </c:pt>
                <c:pt idx="517">
                  <c:v>0.10796437433611411</c:v>
                </c:pt>
                <c:pt idx="518">
                  <c:v>0.10821547878794976</c:v>
                </c:pt>
                <c:pt idx="519">
                  <c:v>0.10814497442431435</c:v>
                </c:pt>
                <c:pt idx="520">
                  <c:v>0.1081458791239981</c:v>
                </c:pt>
                <c:pt idx="521">
                  <c:v>0.10780908430949415</c:v>
                </c:pt>
                <c:pt idx="522">
                  <c:v>0.10791798403265666</c:v>
                </c:pt>
                <c:pt idx="523">
                  <c:v>0.10866893456149934</c:v>
                </c:pt>
                <c:pt idx="524">
                  <c:v>0.10784717318569965</c:v>
                </c:pt>
                <c:pt idx="525">
                  <c:v>0.10810386778687046</c:v>
                </c:pt>
                <c:pt idx="526">
                  <c:v>0.10744749660337186</c:v>
                </c:pt>
                <c:pt idx="527">
                  <c:v>0.10817791597287439</c:v>
                </c:pt>
                <c:pt idx="528">
                  <c:v>0.10744569221516249</c:v>
                </c:pt>
                <c:pt idx="529">
                  <c:v>0.1077692142953402</c:v>
                </c:pt>
                <c:pt idx="530">
                  <c:v>0.10715429331996086</c:v>
                </c:pt>
                <c:pt idx="531">
                  <c:v>0.10715881481270244</c:v>
                </c:pt>
                <c:pt idx="532">
                  <c:v>0.10726036520360245</c:v>
                </c:pt>
                <c:pt idx="533">
                  <c:v>0.10806825391356419</c:v>
                </c:pt>
                <c:pt idx="534">
                  <c:v>0.10806915674784477</c:v>
                </c:pt>
                <c:pt idx="535">
                  <c:v>0.1072282882260096</c:v>
                </c:pt>
                <c:pt idx="536">
                  <c:v>0.10831918378306478</c:v>
                </c:pt>
                <c:pt idx="537">
                  <c:v>0.10725945324088094</c:v>
                </c:pt>
                <c:pt idx="538">
                  <c:v>0.10718992112163886</c:v>
                </c:pt>
                <c:pt idx="539">
                  <c:v>0.10679458820236265</c:v>
                </c:pt>
                <c:pt idx="540">
                  <c:v>0.11512449628051863</c:v>
                </c:pt>
                <c:pt idx="541">
                  <c:v>0.11242041828022503</c:v>
                </c:pt>
                <c:pt idx="542">
                  <c:v>0.11122468988217395</c:v>
                </c:pt>
                <c:pt idx="543">
                  <c:v>0.103649207214721</c:v>
                </c:pt>
                <c:pt idx="544">
                  <c:v>0.11019562513385513</c:v>
                </c:pt>
                <c:pt idx="545">
                  <c:v>0.11625257943570516</c:v>
                </c:pt>
                <c:pt idx="546">
                  <c:v>0.11224832643604533</c:v>
                </c:pt>
                <c:pt idx="547">
                  <c:v>0.11317585966912329</c:v>
                </c:pt>
                <c:pt idx="548">
                  <c:v>0.11091106144198663</c:v>
                </c:pt>
                <c:pt idx="549">
                  <c:v>0.11238027401232668</c:v>
                </c:pt>
                <c:pt idx="550">
                  <c:v>0.11287580756201021</c:v>
                </c:pt>
                <c:pt idx="551">
                  <c:v>0.11208720314491273</c:v>
                </c:pt>
                <c:pt idx="552">
                  <c:v>0.11558015015453878</c:v>
                </c:pt>
                <c:pt idx="553">
                  <c:v>0.11671928278627047</c:v>
                </c:pt>
                <c:pt idx="554">
                  <c:v>0.118130856971449</c:v>
                </c:pt>
                <c:pt idx="555">
                  <c:v>0.11746389561212488</c:v>
                </c:pt>
                <c:pt idx="556">
                  <c:v>0.1185100659968517</c:v>
                </c:pt>
                <c:pt idx="557">
                  <c:v>0.11856184202279645</c:v>
                </c:pt>
                <c:pt idx="558">
                  <c:v>0.11929382134757359</c:v>
                </c:pt>
                <c:pt idx="559">
                  <c:v>0.11899508357143017</c:v>
                </c:pt>
                <c:pt idx="560">
                  <c:v>0.11974347122603891</c:v>
                </c:pt>
                <c:pt idx="561">
                  <c:v>0.11894780556836036</c:v>
                </c:pt>
                <c:pt idx="562">
                  <c:v>0.11860867506619405</c:v>
                </c:pt>
                <c:pt idx="563">
                  <c:v>0.1178358086173787</c:v>
                </c:pt>
                <c:pt idx="564">
                  <c:v>0.11629677133878281</c:v>
                </c:pt>
                <c:pt idx="565">
                  <c:v>0.11633933198435102</c:v>
                </c:pt>
                <c:pt idx="566">
                  <c:v>0.1155241019731596</c:v>
                </c:pt>
                <c:pt idx="567">
                  <c:v>0.11557524825959589</c:v>
                </c:pt>
                <c:pt idx="568">
                  <c:v>0.11455171219343094</c:v>
                </c:pt>
                <c:pt idx="569">
                  <c:v>0.11463635843015443</c:v>
                </c:pt>
                <c:pt idx="570">
                  <c:v>0.1137674694289849</c:v>
                </c:pt>
                <c:pt idx="571">
                  <c:v>0.11363937120081799</c:v>
                </c:pt>
                <c:pt idx="572">
                  <c:v>0.1133443474019951</c:v>
                </c:pt>
                <c:pt idx="573">
                  <c:v>0.11312633163694433</c:v>
                </c:pt>
                <c:pt idx="574">
                  <c:v>0.11200611030778521</c:v>
                </c:pt>
                <c:pt idx="575">
                  <c:v>0.11204569922749413</c:v>
                </c:pt>
                <c:pt idx="576">
                  <c:v>0.11274587444353</c:v>
                </c:pt>
                <c:pt idx="577">
                  <c:v>0.11237555278091085</c:v>
                </c:pt>
                <c:pt idx="578">
                  <c:v>0.11304587946298122</c:v>
                </c:pt>
                <c:pt idx="579">
                  <c:v>0.11242041828022503</c:v>
                </c:pt>
                <c:pt idx="580">
                  <c:v>0.11271314434652631</c:v>
                </c:pt>
                <c:pt idx="581">
                  <c:v>0.11271409682008392</c:v>
                </c:pt>
                <c:pt idx="582">
                  <c:v>0.11308654887148487</c:v>
                </c:pt>
                <c:pt idx="583">
                  <c:v>0.11330627549493187</c:v>
                </c:pt>
                <c:pt idx="584">
                  <c:v>0.11351263002536263</c:v>
                </c:pt>
                <c:pt idx="585">
                  <c:v>0.11420087088321415</c:v>
                </c:pt>
                <c:pt idx="586">
                  <c:v>0.11411810712153252</c:v>
                </c:pt>
                <c:pt idx="587">
                  <c:v>0.11485775303839005</c:v>
                </c:pt>
                <c:pt idx="588">
                  <c:v>0.11446799419448503</c:v>
                </c:pt>
                <c:pt idx="589">
                  <c:v>0.11535472436113527</c:v>
                </c:pt>
                <c:pt idx="590">
                  <c:v>0.11495396953023095</c:v>
                </c:pt>
                <c:pt idx="591">
                  <c:v>0.11553089834216068</c:v>
                </c:pt>
                <c:pt idx="592">
                  <c:v>0.1161594797916831</c:v>
                </c:pt>
                <c:pt idx="593">
                  <c:v>0.11566215026163526</c:v>
                </c:pt>
                <c:pt idx="594">
                  <c:v>0.11657629830102853</c:v>
                </c:pt>
                <c:pt idx="595">
                  <c:v>0.11616731314236314</c:v>
                </c:pt>
                <c:pt idx="596">
                  <c:v>0.11699086372254555</c:v>
                </c:pt>
                <c:pt idx="597">
                  <c:v>0.11634619431854373</c:v>
                </c:pt>
                <c:pt idx="598">
                  <c:v>0.1168558252727751</c:v>
                </c:pt>
                <c:pt idx="599">
                  <c:v>0.11666574990085993</c:v>
                </c:pt>
                <c:pt idx="600">
                  <c:v>0.11684989613116505</c:v>
                </c:pt>
                <c:pt idx="601">
                  <c:v>0.11827034856080026</c:v>
                </c:pt>
                <c:pt idx="602">
                  <c:v>0.11736898293676808</c:v>
                </c:pt>
                <c:pt idx="603">
                  <c:v>0.11773669900629795</c:v>
                </c:pt>
                <c:pt idx="604">
                  <c:v>0.11755042268152613</c:v>
                </c:pt>
                <c:pt idx="605">
                  <c:v>0.1182743384442894</c:v>
                </c:pt>
                <c:pt idx="606">
                  <c:v>0.11807561554109627</c:v>
                </c:pt>
                <c:pt idx="607">
                  <c:v>0.11885741995260087</c:v>
                </c:pt>
                <c:pt idx="608">
                  <c:v>0.11909822582526756</c:v>
                </c:pt>
                <c:pt idx="609">
                  <c:v>0.11959172021617251</c:v>
                </c:pt>
                <c:pt idx="610">
                  <c:v>0.11984200863669511</c:v>
                </c:pt>
                <c:pt idx="611">
                  <c:v>0.1202956625954836</c:v>
                </c:pt>
                <c:pt idx="612">
                  <c:v>0.12126356081866904</c:v>
                </c:pt>
                <c:pt idx="613">
                  <c:v>0.12085732422116693</c:v>
                </c:pt>
                <c:pt idx="614">
                  <c:v>0.12141945996484636</c:v>
                </c:pt>
                <c:pt idx="615">
                  <c:v>0.12095746717585386</c:v>
                </c:pt>
                <c:pt idx="616">
                  <c:v>0.12183750529918284</c:v>
                </c:pt>
                <c:pt idx="617">
                  <c:v>0.12116670855127151</c:v>
                </c:pt>
                <c:pt idx="618">
                  <c:v>0.12141844819434537</c:v>
                </c:pt>
                <c:pt idx="619">
                  <c:v>0.12105429633837607</c:v>
                </c:pt>
                <c:pt idx="620">
                  <c:v>0.12147485504814166</c:v>
                </c:pt>
                <c:pt idx="621">
                  <c:v>0.12162950837520187</c:v>
                </c:pt>
                <c:pt idx="622">
                  <c:v>0.12168101863553125</c:v>
                </c:pt>
                <c:pt idx="623">
                  <c:v>0.12247554575046693</c:v>
                </c:pt>
                <c:pt idx="624">
                  <c:v>0.12189132093223247</c:v>
                </c:pt>
                <c:pt idx="625">
                  <c:v>0.1225807285729858</c:v>
                </c:pt>
                <c:pt idx="626">
                  <c:v>0.12220951703532856</c:v>
                </c:pt>
                <c:pt idx="627">
                  <c:v>0.12300940539511329</c:v>
                </c:pt>
                <c:pt idx="628">
                  <c:v>0.12241833978383797</c:v>
                </c:pt>
                <c:pt idx="629">
                  <c:v>0.12312173169449289</c:v>
                </c:pt>
                <c:pt idx="630">
                  <c:v>0.12382578898585392</c:v>
                </c:pt>
                <c:pt idx="631">
                  <c:v>0.12317404514957621</c:v>
                </c:pt>
                <c:pt idx="632">
                  <c:v>0.12415370728158222</c:v>
                </c:pt>
                <c:pt idx="633">
                  <c:v>0.1237694960945443</c:v>
                </c:pt>
                <c:pt idx="634">
                  <c:v>0.12460287034765248</c:v>
                </c:pt>
                <c:pt idx="635">
                  <c:v>0.12410116792003362</c:v>
                </c:pt>
                <c:pt idx="636">
                  <c:v>0.12449256790966662</c:v>
                </c:pt>
                <c:pt idx="637">
                  <c:v>0.1242679737680424</c:v>
                </c:pt>
                <c:pt idx="638">
                  <c:v>0.12488020085574829</c:v>
                </c:pt>
                <c:pt idx="639">
                  <c:v>0.12454454566850034</c:v>
                </c:pt>
                <c:pt idx="640">
                  <c:v>0.1246007772147507</c:v>
                </c:pt>
                <c:pt idx="641">
                  <c:v>0.12470994519435571</c:v>
                </c:pt>
                <c:pt idx="642">
                  <c:v>0.12476954853263771</c:v>
                </c:pt>
                <c:pt idx="643">
                  <c:v>0.12539644384712406</c:v>
                </c:pt>
                <c:pt idx="644">
                  <c:v>0.12466195843915527</c:v>
                </c:pt>
                <c:pt idx="645">
                  <c:v>0.12527562212101737</c:v>
                </c:pt>
                <c:pt idx="646">
                  <c:v>0.12460391928345038</c:v>
                </c:pt>
                <c:pt idx="647">
                  <c:v>0.1253890245513348</c:v>
                </c:pt>
                <c:pt idx="648">
                  <c:v>0.12476849553656778</c:v>
                </c:pt>
                <c:pt idx="649">
                  <c:v>0.12437348970999572</c:v>
                </c:pt>
                <c:pt idx="650">
                  <c:v>0.12404599428086556</c:v>
                </c:pt>
                <c:pt idx="651">
                  <c:v>0.12410220231560459</c:v>
                </c:pt>
                <c:pt idx="652">
                  <c:v>0.12476744490624889</c:v>
                </c:pt>
                <c:pt idx="653">
                  <c:v>0.12366341471601618</c:v>
                </c:pt>
                <c:pt idx="654">
                  <c:v>0.1241568166729483</c:v>
                </c:pt>
                <c:pt idx="655">
                  <c:v>0.12338566890534221</c:v>
                </c:pt>
                <c:pt idx="656">
                  <c:v>0.12410116792003362</c:v>
                </c:pt>
                <c:pt idx="657">
                  <c:v>0.12316884988504286</c:v>
                </c:pt>
                <c:pt idx="658">
                  <c:v>0.12360569205660343</c:v>
                </c:pt>
                <c:pt idx="659">
                  <c:v>0.12317197598303868</c:v>
                </c:pt>
                <c:pt idx="660">
                  <c:v>0.12327740885168213</c:v>
                </c:pt>
                <c:pt idx="661">
                  <c:v>0.1242146607913918</c:v>
                </c:pt>
                <c:pt idx="662">
                  <c:v>0.1232816005331364</c:v>
                </c:pt>
                <c:pt idx="663">
                  <c:v>0.1239915192264515</c:v>
                </c:pt>
                <c:pt idx="664">
                  <c:v>0.12333203487571105</c:v>
                </c:pt>
                <c:pt idx="665">
                  <c:v>0.12421362366731402</c:v>
                </c:pt>
                <c:pt idx="666">
                  <c:v>0.12365718112369029</c:v>
                </c:pt>
                <c:pt idx="667">
                  <c:v>0.12399255096616246</c:v>
                </c:pt>
                <c:pt idx="668">
                  <c:v>0.12382265786914504</c:v>
                </c:pt>
                <c:pt idx="669">
                  <c:v>0.12398837820381707</c:v>
                </c:pt>
                <c:pt idx="670">
                  <c:v>0.12410328050961579</c:v>
                </c:pt>
                <c:pt idx="671">
                  <c:v>0.12421046394341782</c:v>
                </c:pt>
                <c:pt idx="672">
                  <c:v>0.12498939617969397</c:v>
                </c:pt>
                <c:pt idx="673">
                  <c:v>0.1247172949668934</c:v>
                </c:pt>
                <c:pt idx="674">
                  <c:v>0.12533601316643989</c:v>
                </c:pt>
                <c:pt idx="675">
                  <c:v>0.12471414457626304</c:v>
                </c:pt>
                <c:pt idx="676">
                  <c:v>0.12550979117931116</c:v>
                </c:pt>
                <c:pt idx="677">
                  <c:v>0.12499045225504479</c:v>
                </c:pt>
                <c:pt idx="678">
                  <c:v>0.12539115642944609</c:v>
                </c:pt>
                <c:pt idx="679">
                  <c:v>0.12533809737201171</c:v>
                </c:pt>
                <c:pt idx="680">
                  <c:v>0.12556199178110136</c:v>
                </c:pt>
                <c:pt idx="681">
                  <c:v>0.12545449610626658</c:v>
                </c:pt>
                <c:pt idx="682">
                  <c:v>0.12591743860012181</c:v>
                </c:pt>
                <c:pt idx="683">
                  <c:v>0.12666727334078182</c:v>
                </c:pt>
                <c:pt idx="684">
                  <c:v>0.12620054824661878</c:v>
                </c:pt>
                <c:pt idx="685">
                  <c:v>0.12690540735616784</c:v>
                </c:pt>
                <c:pt idx="686">
                  <c:v>0.12614011703376463</c:v>
                </c:pt>
                <c:pt idx="687">
                  <c:v>0.12673346446173778</c:v>
                </c:pt>
                <c:pt idx="688">
                  <c:v>0.12632033687216512</c:v>
                </c:pt>
                <c:pt idx="689">
                  <c:v>0.12684432604431906</c:v>
                </c:pt>
                <c:pt idx="690">
                  <c:v>0.12637674966829562</c:v>
                </c:pt>
                <c:pt idx="691">
                  <c:v>0.12673025915177027</c:v>
                </c:pt>
                <c:pt idx="692">
                  <c:v>0.12719948764280745</c:v>
                </c:pt>
                <c:pt idx="693">
                  <c:v>0.12666727334078182</c:v>
                </c:pt>
                <c:pt idx="694">
                  <c:v>0.12720054944854794</c:v>
                </c:pt>
                <c:pt idx="695">
                  <c:v>0.12667262342330007</c:v>
                </c:pt>
                <c:pt idx="696">
                  <c:v>0.12737759724186024</c:v>
                </c:pt>
                <c:pt idx="697">
                  <c:v>0.12666512420107526</c:v>
                </c:pt>
                <c:pt idx="698">
                  <c:v>0.12737871308149443</c:v>
                </c:pt>
                <c:pt idx="699">
                  <c:v>0.12684111257293723</c:v>
                </c:pt>
                <c:pt idx="700">
                  <c:v>0.12666727334078182</c:v>
                </c:pt>
                <c:pt idx="701">
                  <c:v>0.12666727334078182</c:v>
                </c:pt>
                <c:pt idx="702">
                  <c:v>0.12666407289718537</c:v>
                </c:pt>
                <c:pt idx="703">
                  <c:v>0.12762213203949044</c:v>
                </c:pt>
                <c:pt idx="704">
                  <c:v>0.12672490443490755</c:v>
                </c:pt>
                <c:pt idx="705">
                  <c:v>0.12749229705370263</c:v>
                </c:pt>
                <c:pt idx="706">
                  <c:v>0.12684322131010806</c:v>
                </c:pt>
                <c:pt idx="707">
                  <c:v>0.12761778893059347</c:v>
                </c:pt>
                <c:pt idx="708">
                  <c:v>0.12684216815621474</c:v>
                </c:pt>
                <c:pt idx="709">
                  <c:v>0.12725385600582118</c:v>
                </c:pt>
                <c:pt idx="710">
                  <c:v>0.12785822226250412</c:v>
                </c:pt>
                <c:pt idx="711">
                  <c:v>0.12707942749137952</c:v>
                </c:pt>
                <c:pt idx="712">
                  <c:v>0.12713982788024902</c:v>
                </c:pt>
                <c:pt idx="713">
                  <c:v>0.12713659258801449</c:v>
                </c:pt>
                <c:pt idx="714">
                  <c:v>0.12786254147053372</c:v>
                </c:pt>
                <c:pt idx="715">
                  <c:v>0.12719624793333295</c:v>
                </c:pt>
                <c:pt idx="716">
                  <c:v>0.12798476556161301</c:v>
                </c:pt>
                <c:pt idx="717">
                  <c:v>0.12738085040382296</c:v>
                </c:pt>
                <c:pt idx="718">
                  <c:v>0.12797718682461209</c:v>
                </c:pt>
                <c:pt idx="719">
                  <c:v>0.1270177646956982</c:v>
                </c:pt>
                <c:pt idx="720">
                  <c:v>0.12756725506445715</c:v>
                </c:pt>
                <c:pt idx="721">
                  <c:v>0.12708584048417479</c:v>
                </c:pt>
                <c:pt idx="722">
                  <c:v>0.12714731025623172</c:v>
                </c:pt>
                <c:pt idx="723">
                  <c:v>0.12714195109366849</c:v>
                </c:pt>
                <c:pt idx="724">
                  <c:v>0.12707942749137952</c:v>
                </c:pt>
                <c:pt idx="725">
                  <c:v>0.12798043433499887</c:v>
                </c:pt>
                <c:pt idx="726">
                  <c:v>0.12713982788024902</c:v>
                </c:pt>
                <c:pt idx="727">
                  <c:v>0.12809997779191654</c:v>
                </c:pt>
                <c:pt idx="728">
                  <c:v>0.12719731213533955</c:v>
                </c:pt>
                <c:pt idx="729">
                  <c:v>0.12809997779191654</c:v>
                </c:pt>
                <c:pt idx="730">
                  <c:v>0.12714088823820485</c:v>
                </c:pt>
                <c:pt idx="731">
                  <c:v>0.12768137916371222</c:v>
                </c:pt>
                <c:pt idx="732">
                  <c:v>0.12749877083461916</c:v>
                </c:pt>
                <c:pt idx="733">
                  <c:v>0.12785930265287074</c:v>
                </c:pt>
                <c:pt idx="734">
                  <c:v>0.12834415995358819</c:v>
                </c:pt>
                <c:pt idx="735">
                  <c:v>0.12749229705370263</c:v>
                </c:pt>
                <c:pt idx="736">
                  <c:v>0.12797935096509494</c:v>
                </c:pt>
                <c:pt idx="737">
                  <c:v>0.12725922889909713</c:v>
                </c:pt>
                <c:pt idx="738">
                  <c:v>0.12815557227359006</c:v>
                </c:pt>
                <c:pt idx="739">
                  <c:v>0.12767380251631186</c:v>
                </c:pt>
                <c:pt idx="740">
                  <c:v>0.12779765987430017</c:v>
                </c:pt>
                <c:pt idx="741">
                  <c:v>0.12726460245220622</c:v>
                </c:pt>
                <c:pt idx="742">
                  <c:v>0.12743976970722351</c:v>
                </c:pt>
                <c:pt idx="743">
                  <c:v>0.12750305232809278</c:v>
                </c:pt>
                <c:pt idx="744">
                  <c:v>0.12755541106744936</c:v>
                </c:pt>
                <c:pt idx="745">
                  <c:v>0.12737978172962089</c:v>
                </c:pt>
                <c:pt idx="746">
                  <c:v>0.12761671446480388</c:v>
                </c:pt>
                <c:pt idx="747">
                  <c:v>0.12847419763951601</c:v>
                </c:pt>
                <c:pt idx="748">
                  <c:v>0.12791562522853259</c:v>
                </c:pt>
                <c:pt idx="749">
                  <c:v>0.12865215993029236</c:v>
                </c:pt>
                <c:pt idx="750">
                  <c:v>0.12773527162180268</c:v>
                </c:pt>
                <c:pt idx="751">
                  <c:v>0.1282894157573822</c:v>
                </c:pt>
                <c:pt idx="752">
                  <c:v>0.12785714189868802</c:v>
                </c:pt>
                <c:pt idx="753">
                  <c:v>0.12822395314248416</c:v>
                </c:pt>
                <c:pt idx="754">
                  <c:v>0.1282217744170743</c:v>
                </c:pt>
                <c:pt idx="755">
                  <c:v>0.12847310206848703</c:v>
                </c:pt>
                <c:pt idx="756">
                  <c:v>0.12895276052550284</c:v>
                </c:pt>
                <c:pt idx="757">
                  <c:v>0.12810106413436587</c:v>
                </c:pt>
                <c:pt idx="758">
                  <c:v>0.12895603162297134</c:v>
                </c:pt>
                <c:pt idx="759">
                  <c:v>0.1282185090639803</c:v>
                </c:pt>
                <c:pt idx="760">
                  <c:v>0.12884177908781658</c:v>
                </c:pt>
                <c:pt idx="761">
                  <c:v>0.12810432079588918</c:v>
                </c:pt>
                <c:pt idx="762">
                  <c:v>0.12846553827413962</c:v>
                </c:pt>
                <c:pt idx="763">
                  <c:v>0.12852373818636847</c:v>
                </c:pt>
                <c:pt idx="764">
                  <c:v>0.1282228637663205</c:v>
                </c:pt>
                <c:pt idx="765">
                  <c:v>0.12907915379297874</c:v>
                </c:pt>
                <c:pt idx="766">
                  <c:v>0.12840632357463636</c:v>
                </c:pt>
                <c:pt idx="767">
                  <c:v>0.12933312629231583</c:v>
                </c:pt>
                <c:pt idx="768">
                  <c:v>0.12853136297514067</c:v>
                </c:pt>
                <c:pt idx="769">
                  <c:v>0.12945531712230154</c:v>
                </c:pt>
                <c:pt idx="770">
                  <c:v>0.12871065485543792</c:v>
                </c:pt>
                <c:pt idx="771">
                  <c:v>0.12895713921459839</c:v>
                </c:pt>
                <c:pt idx="772">
                  <c:v>0.12870955597112355</c:v>
                </c:pt>
                <c:pt idx="773">
                  <c:v>0.12933094425286479</c:v>
                </c:pt>
                <c:pt idx="774">
                  <c:v>0.12877463952345472</c:v>
                </c:pt>
                <c:pt idx="775">
                  <c:v>0.12896584121087593</c:v>
                </c:pt>
                <c:pt idx="776">
                  <c:v>0.12920934809952112</c:v>
                </c:pt>
                <c:pt idx="777">
                  <c:v>0.12927162603054548</c:v>
                </c:pt>
                <c:pt idx="778">
                  <c:v>0.13008289852788177</c:v>
                </c:pt>
                <c:pt idx="779">
                  <c:v>0.12945857333413077</c:v>
                </c:pt>
                <c:pt idx="780">
                  <c:v>0.12970597704498482</c:v>
                </c:pt>
                <c:pt idx="781">
                  <c:v>0.12927162603054548</c:v>
                </c:pt>
                <c:pt idx="782">
                  <c:v>0.12957983212806581</c:v>
                </c:pt>
                <c:pt idx="783">
                  <c:v>0.12939583031202198</c:v>
                </c:pt>
                <c:pt idx="784">
                  <c:v>0.12945638513352939</c:v>
                </c:pt>
                <c:pt idx="785">
                  <c:v>0.12939801553699148</c:v>
                </c:pt>
                <c:pt idx="786">
                  <c:v>0.12977776648243144</c:v>
                </c:pt>
                <c:pt idx="787">
                  <c:v>0.13053171331403338</c:v>
                </c:pt>
                <c:pt idx="788">
                  <c:v>0.12989676426357996</c:v>
                </c:pt>
                <c:pt idx="789">
                  <c:v>0.13066480848237613</c:v>
                </c:pt>
                <c:pt idx="790">
                  <c:v>0.12996114140643084</c:v>
                </c:pt>
                <c:pt idx="791">
                  <c:v>0.130728257221772</c:v>
                </c:pt>
                <c:pt idx="792">
                  <c:v>0.13002360102326613</c:v>
                </c:pt>
                <c:pt idx="793">
                  <c:v>0.13015209246426818</c:v>
                </c:pt>
                <c:pt idx="794">
                  <c:v>0.12970157638372856</c:v>
                </c:pt>
                <c:pt idx="795">
                  <c:v>0.13034370768761094</c:v>
                </c:pt>
                <c:pt idx="796">
                  <c:v>0.12977007944135208</c:v>
                </c:pt>
                <c:pt idx="797">
                  <c:v>0.12977448686607349</c:v>
                </c:pt>
                <c:pt idx="798">
                  <c:v>0.12952125100648978</c:v>
                </c:pt>
                <c:pt idx="799">
                  <c:v>0.129587486437064</c:v>
                </c:pt>
                <c:pt idx="800">
                  <c:v>0.13047181908270378</c:v>
                </c:pt>
                <c:pt idx="801">
                  <c:v>0.13046854148752865</c:v>
                </c:pt>
                <c:pt idx="802">
                  <c:v>0.13034038630332448</c:v>
                </c:pt>
                <c:pt idx="803">
                  <c:v>0.12932769736855451</c:v>
                </c:pt>
                <c:pt idx="804">
                  <c:v>0.13085421992502605</c:v>
                </c:pt>
                <c:pt idx="805">
                  <c:v>0.12810649119511061</c:v>
                </c:pt>
                <c:pt idx="806">
                  <c:v>0.12804124909385611</c:v>
                </c:pt>
                <c:pt idx="807">
                  <c:v>0.12756189417402905</c:v>
                </c:pt>
                <c:pt idx="808">
                  <c:v>0.12761886342269413</c:v>
                </c:pt>
                <c:pt idx="809">
                  <c:v>0.12779765987430017</c:v>
                </c:pt>
                <c:pt idx="810">
                  <c:v>0.12719731213533955</c:v>
                </c:pt>
                <c:pt idx="811">
                  <c:v>0.12785498376302362</c:v>
                </c:pt>
                <c:pt idx="812">
                  <c:v>0.12655262232730063</c:v>
                </c:pt>
                <c:pt idx="813">
                  <c:v>0.12767702768622158</c:v>
                </c:pt>
                <c:pt idx="814">
                  <c:v>0.12725816318976763</c:v>
                </c:pt>
                <c:pt idx="815">
                  <c:v>0.12738298534501744</c:v>
                </c:pt>
                <c:pt idx="816">
                  <c:v>0.12527982978513652</c:v>
                </c:pt>
                <c:pt idx="817">
                  <c:v>0.12568427419877706</c:v>
                </c:pt>
                <c:pt idx="818">
                  <c:v>0.12556408693479307</c:v>
                </c:pt>
                <c:pt idx="819">
                  <c:v>0.12460605919211418</c:v>
                </c:pt>
                <c:pt idx="820">
                  <c:v>0.12454768361478191</c:v>
                </c:pt>
                <c:pt idx="821">
                  <c:v>0.12328367506036515</c:v>
                </c:pt>
                <c:pt idx="822">
                  <c:v>0.1237694960945443</c:v>
                </c:pt>
                <c:pt idx="823">
                  <c:v>0.12199658868382331</c:v>
                </c:pt>
                <c:pt idx="824">
                  <c:v>0.12142664034842358</c:v>
                </c:pt>
                <c:pt idx="825">
                  <c:v>0.12116263664893265</c:v>
                </c:pt>
                <c:pt idx="826">
                  <c:v>0.12179398159517887</c:v>
                </c:pt>
                <c:pt idx="827">
                  <c:v>0.11191748910357402</c:v>
                </c:pt>
                <c:pt idx="828">
                  <c:v>0.11163630717390229</c:v>
                </c:pt>
                <c:pt idx="829">
                  <c:v>0.1110708287815592</c:v>
                </c:pt>
                <c:pt idx="830">
                  <c:v>0.11063724920244819</c:v>
                </c:pt>
                <c:pt idx="831">
                  <c:v>0.11822390284679578</c:v>
                </c:pt>
                <c:pt idx="832">
                  <c:v>0.11402573937249004</c:v>
                </c:pt>
                <c:pt idx="833">
                  <c:v>0.11200423997525191</c:v>
                </c:pt>
                <c:pt idx="834">
                  <c:v>0.1094618896901618</c:v>
                </c:pt>
                <c:pt idx="835">
                  <c:v>0.1082493900747617</c:v>
                </c:pt>
                <c:pt idx="836">
                  <c:v>0.10679909546287378</c:v>
                </c:pt>
                <c:pt idx="837">
                  <c:v>0.10612470290847119</c:v>
                </c:pt>
                <c:pt idx="838">
                  <c:v>0.10587874470071951</c:v>
                </c:pt>
                <c:pt idx="839">
                  <c:v>0.10511634161727498</c:v>
                </c:pt>
                <c:pt idx="840">
                  <c:v>0.10430975219769696</c:v>
                </c:pt>
                <c:pt idx="841">
                  <c:v>0.10394633726481854</c:v>
                </c:pt>
                <c:pt idx="842">
                  <c:v>0.10371116921435147</c:v>
                </c:pt>
                <c:pt idx="843">
                  <c:v>0.10303406219218567</c:v>
                </c:pt>
                <c:pt idx="844">
                  <c:v>0.10338832682953684</c:v>
                </c:pt>
                <c:pt idx="845">
                  <c:v>0.10258230471135242</c:v>
                </c:pt>
                <c:pt idx="846">
                  <c:v>0.10305976638785515</c:v>
                </c:pt>
                <c:pt idx="847">
                  <c:v>0.10245550868655255</c:v>
                </c:pt>
                <c:pt idx="848">
                  <c:v>0.10241837194086202</c:v>
                </c:pt>
                <c:pt idx="849">
                  <c:v>0.10277086338938374</c:v>
                </c:pt>
                <c:pt idx="850">
                  <c:v>0.10213536733466437</c:v>
                </c:pt>
                <c:pt idx="851">
                  <c:v>0.1024859009568667</c:v>
                </c:pt>
                <c:pt idx="852">
                  <c:v>0.10197515149961987</c:v>
                </c:pt>
                <c:pt idx="853">
                  <c:v>0.10270177482234356</c:v>
                </c:pt>
                <c:pt idx="854">
                  <c:v>0.10204104473652001</c:v>
                </c:pt>
                <c:pt idx="855">
                  <c:v>0.10216893470878159</c:v>
                </c:pt>
                <c:pt idx="856">
                  <c:v>0.1020118734087135</c:v>
                </c:pt>
                <c:pt idx="857">
                  <c:v>0.10204532414301298</c:v>
                </c:pt>
                <c:pt idx="858">
                  <c:v>0.10229731824420642</c:v>
                </c:pt>
                <c:pt idx="859">
                  <c:v>0.10173486766369438</c:v>
                </c:pt>
                <c:pt idx="860">
                  <c:v>0.10242182103896533</c:v>
                </c:pt>
                <c:pt idx="861">
                  <c:v>0.10200927844910099</c:v>
                </c:pt>
                <c:pt idx="862">
                  <c:v>0.10210629649044907</c:v>
                </c:pt>
                <c:pt idx="863">
                  <c:v>0.10157031350203848</c:v>
                </c:pt>
                <c:pt idx="864">
                  <c:v>0.10182495155650384</c:v>
                </c:pt>
                <c:pt idx="865">
                  <c:v>0.10123380731540728</c:v>
                </c:pt>
                <c:pt idx="866">
                  <c:v>0.10111769452340234</c:v>
                </c:pt>
                <c:pt idx="867">
                  <c:v>0.10124147284417047</c:v>
                </c:pt>
                <c:pt idx="868">
                  <c:v>0.1023577035825721</c:v>
                </c:pt>
                <c:pt idx="869">
                  <c:v>0.10245202990500604</c:v>
                </c:pt>
                <c:pt idx="870">
                  <c:v>0.10189137415161875</c:v>
                </c:pt>
                <c:pt idx="871">
                  <c:v>0.10235942446218134</c:v>
                </c:pt>
                <c:pt idx="872">
                  <c:v>0.10176446627182741</c:v>
                </c:pt>
                <c:pt idx="873">
                  <c:v>0.10217067385576303</c:v>
                </c:pt>
                <c:pt idx="874">
                  <c:v>0.10135625215189926</c:v>
                </c:pt>
                <c:pt idx="875">
                  <c:v>0.10124490733454658</c:v>
                </c:pt>
                <c:pt idx="876">
                  <c:v>0.10123978057427534</c:v>
                </c:pt>
                <c:pt idx="877">
                  <c:v>0.10111600826380208</c:v>
                </c:pt>
                <c:pt idx="878">
                  <c:v>0.10145047073485441</c:v>
                </c:pt>
                <c:pt idx="879">
                  <c:v>0.10179515028703322</c:v>
                </c:pt>
                <c:pt idx="880">
                  <c:v>0.10318788481542682</c:v>
                </c:pt>
                <c:pt idx="881">
                  <c:v>0.10248677772868757</c:v>
                </c:pt>
                <c:pt idx="882">
                  <c:v>0.10286632901187238</c:v>
                </c:pt>
                <c:pt idx="883">
                  <c:v>0.10238888586362081</c:v>
                </c:pt>
                <c:pt idx="884">
                  <c:v>0.10271132424757767</c:v>
                </c:pt>
                <c:pt idx="885">
                  <c:v>0.10214052644100882</c:v>
                </c:pt>
                <c:pt idx="886">
                  <c:v>0.10230078176867416</c:v>
                </c:pt>
                <c:pt idx="887">
                  <c:v>0.10204359119431594</c:v>
                </c:pt>
                <c:pt idx="888">
                  <c:v>0.10229300934459559</c:v>
                </c:pt>
                <c:pt idx="889">
                  <c:v>0.10191785714620065</c:v>
                </c:pt>
                <c:pt idx="890">
                  <c:v>0.10210201094945845</c:v>
                </c:pt>
                <c:pt idx="891">
                  <c:v>0.10198120211550157</c:v>
                </c:pt>
                <c:pt idx="892">
                  <c:v>0.10189051211209373</c:v>
                </c:pt>
                <c:pt idx="893">
                  <c:v>0.10232326159231421</c:v>
                </c:pt>
                <c:pt idx="894">
                  <c:v>0.1019204453476126</c:v>
                </c:pt>
                <c:pt idx="895">
                  <c:v>0.10229472706269722</c:v>
                </c:pt>
                <c:pt idx="896">
                  <c:v>0.10188711479236605</c:v>
                </c:pt>
                <c:pt idx="897">
                  <c:v>0.102452905834324</c:v>
                </c:pt>
                <c:pt idx="898">
                  <c:v>0.10192217092142483</c:v>
                </c:pt>
                <c:pt idx="899">
                  <c:v>0.10200927844910099</c:v>
                </c:pt>
                <c:pt idx="900">
                  <c:v>0.10182323076534587</c:v>
                </c:pt>
                <c:pt idx="901">
                  <c:v>0.10210287820355356</c:v>
                </c:pt>
                <c:pt idx="902">
                  <c:v>0.1018845290518143</c:v>
                </c:pt>
                <c:pt idx="903">
                  <c:v>0.10207712309744539</c:v>
                </c:pt>
                <c:pt idx="904">
                  <c:v>0.10197860942434581</c:v>
                </c:pt>
                <c:pt idx="905">
                  <c:v>0.10216806582185192</c:v>
                </c:pt>
                <c:pt idx="906">
                  <c:v>0.1025154683863191</c:v>
                </c:pt>
                <c:pt idx="907">
                  <c:v>0.10207538857773023</c:v>
                </c:pt>
                <c:pt idx="908">
                  <c:v>0.10277780591128131</c:v>
                </c:pt>
                <c:pt idx="909">
                  <c:v>0.10222997017531094</c:v>
                </c:pt>
                <c:pt idx="910">
                  <c:v>0.10226362808501946</c:v>
                </c:pt>
                <c:pt idx="911">
                  <c:v>0.10261368779278429</c:v>
                </c:pt>
                <c:pt idx="912">
                  <c:v>0.10216377273666537</c:v>
                </c:pt>
                <c:pt idx="913">
                  <c:v>0.10260763207017688</c:v>
                </c:pt>
                <c:pt idx="914">
                  <c:v>0.10258230471135242</c:v>
                </c:pt>
                <c:pt idx="915">
                  <c:v>0.10302795951483315</c:v>
                </c:pt>
                <c:pt idx="916">
                  <c:v>0.10236549031282142</c:v>
                </c:pt>
                <c:pt idx="917">
                  <c:v>0.10245463269251209</c:v>
                </c:pt>
                <c:pt idx="918">
                  <c:v>0.10216893470878159</c:v>
                </c:pt>
                <c:pt idx="919">
                  <c:v>0.10232241516887376</c:v>
                </c:pt>
                <c:pt idx="920">
                  <c:v>0.10198120211550157</c:v>
                </c:pt>
                <c:pt idx="921">
                  <c:v>0.10172714338179963</c:v>
                </c:pt>
                <c:pt idx="922">
                  <c:v>0.10195208050232671</c:v>
                </c:pt>
                <c:pt idx="923">
                  <c:v>0.10114439098264186</c:v>
                </c:pt>
                <c:pt idx="924">
                  <c:v>0.10136054702230492</c:v>
                </c:pt>
                <c:pt idx="925">
                  <c:v>0.1007838963646998</c:v>
                </c:pt>
                <c:pt idx="926">
                  <c:v>0.10118134200832066</c:v>
                </c:pt>
                <c:pt idx="927">
                  <c:v>0.10059835114001016</c:v>
                </c:pt>
                <c:pt idx="928">
                  <c:v>0.10066021986060382</c:v>
                </c:pt>
                <c:pt idx="929">
                  <c:v>0.10066110084919315</c:v>
                </c:pt>
                <c:pt idx="930">
                  <c:v>0.10093470063809241</c:v>
                </c:pt>
                <c:pt idx="931">
                  <c:v>0.10080945246480849</c:v>
                </c:pt>
                <c:pt idx="932">
                  <c:v>0.10035993508900259</c:v>
                </c:pt>
                <c:pt idx="933">
                  <c:v>0.10075345193405601</c:v>
                </c:pt>
                <c:pt idx="934">
                  <c:v>0.10029627616897557</c:v>
                </c:pt>
                <c:pt idx="935">
                  <c:v>0.10042142661077171</c:v>
                </c:pt>
                <c:pt idx="936">
                  <c:v>0.10014904536907865</c:v>
                </c:pt>
                <c:pt idx="937">
                  <c:v>0.10041291997166937</c:v>
                </c:pt>
                <c:pt idx="938">
                  <c:v>0.10021098419577516</c:v>
                </c:pt>
                <c:pt idx="939">
                  <c:v>0.10018422528744964</c:v>
                </c:pt>
                <c:pt idx="940">
                  <c:v>0.10056875180518138</c:v>
                </c:pt>
                <c:pt idx="941">
                  <c:v>9.997862932183231E-2</c:v>
                </c:pt>
                <c:pt idx="942">
                  <c:v>0.10032908452374859</c:v>
                </c:pt>
                <c:pt idx="943">
                  <c:v>9.9802368200226352E-2</c:v>
                </c:pt>
                <c:pt idx="944">
                  <c:v>0.10021267517746164</c:v>
                </c:pt>
                <c:pt idx="945">
                  <c:v>9.9707431925239592E-2</c:v>
                </c:pt>
                <c:pt idx="946">
                  <c:v>9.98336577416922E-2</c:v>
                </c:pt>
                <c:pt idx="947">
                  <c:v>9.9565258932169193E-2</c:v>
                </c:pt>
                <c:pt idx="948">
                  <c:v>9.9681919626911059E-2</c:v>
                </c:pt>
                <c:pt idx="949">
                  <c:v>9.9539852265990936E-2</c:v>
                </c:pt>
                <c:pt idx="950">
                  <c:v>9.9648866092907615E-2</c:v>
                </c:pt>
                <c:pt idx="951">
                  <c:v>9.9889140607210769E-2</c:v>
                </c:pt>
                <c:pt idx="952">
                  <c:v>9.9797354449169873E-2</c:v>
                </c:pt>
                <c:pt idx="953">
                  <c:v>9.9855075218087508E-2</c:v>
                </c:pt>
                <c:pt idx="954">
                  <c:v>9.9506935511733924E-2</c:v>
                </c:pt>
                <c:pt idx="955">
                  <c:v>9.9944473898406147E-2</c:v>
                </c:pt>
                <c:pt idx="956">
                  <c:v>9.933058236680456E-2</c:v>
                </c:pt>
                <c:pt idx="957">
                  <c:v>9.9648866092907615E-2</c:v>
                </c:pt>
                <c:pt idx="958">
                  <c:v>9.9419472001287798E-2</c:v>
                </c:pt>
                <c:pt idx="959">
                  <c:v>9.9650578312909743E-2</c:v>
                </c:pt>
                <c:pt idx="960">
                  <c:v>9.9391954559013909E-2</c:v>
                </c:pt>
                <c:pt idx="961">
                  <c:v>9.9416119038496842E-2</c:v>
                </c:pt>
                <c:pt idx="962">
                  <c:v>9.9886604013786989E-2</c:v>
                </c:pt>
                <c:pt idx="963">
                  <c:v>9.933058236680456E-2</c:v>
                </c:pt>
                <c:pt idx="964">
                  <c:v>9.9741161854152799E-2</c:v>
                </c:pt>
                <c:pt idx="965">
                  <c:v>9.9277923733534598E-2</c:v>
                </c:pt>
                <c:pt idx="966">
                  <c:v>9.9831985293351577E-2</c:v>
                </c:pt>
                <c:pt idx="967">
                  <c:v>9.9364178067129577E-2</c:v>
                </c:pt>
                <c:pt idx="968">
                  <c:v>9.9533976846091901E-2</c:v>
                </c:pt>
                <c:pt idx="969">
                  <c:v>9.9362480119892849E-2</c:v>
                </c:pt>
                <c:pt idx="970">
                  <c:v>9.9566113551060195E-2</c:v>
                </c:pt>
                <c:pt idx="971">
                  <c:v>9.9421171573781802E-2</c:v>
                </c:pt>
                <c:pt idx="972">
                  <c:v>9.9508640648469662E-2</c:v>
                </c:pt>
                <c:pt idx="973">
                  <c:v>9.9422824084104425E-2</c:v>
                </c:pt>
                <c:pt idx="974">
                  <c:v>9.9595716679941521E-2</c:v>
                </c:pt>
                <c:pt idx="975">
                  <c:v>9.9910592727219097E-2</c:v>
                </c:pt>
                <c:pt idx="976">
                  <c:v>9.9446444247518806E-2</c:v>
                </c:pt>
                <c:pt idx="977">
                  <c:v>9.9892492383902409E-2</c:v>
                </c:pt>
                <c:pt idx="978">
                  <c:v>9.9501066952226214E-2</c:v>
                </c:pt>
                <c:pt idx="979">
                  <c:v>9.9947878952570651E-2</c:v>
                </c:pt>
                <c:pt idx="980">
                  <c:v>9.9475991204317549E-2</c:v>
                </c:pt>
                <c:pt idx="981">
                  <c:v>9.973944510358719E-2</c:v>
                </c:pt>
                <c:pt idx="982">
                  <c:v>9.9676875955408847E-2</c:v>
                </c:pt>
                <c:pt idx="983">
                  <c:v>9.9622589931746844E-2</c:v>
                </c:pt>
                <c:pt idx="984">
                  <c:v>0.10012257634691976</c:v>
                </c:pt>
                <c:pt idx="985">
                  <c:v>9.9565258932169193E-2</c:v>
                </c:pt>
                <c:pt idx="986">
                  <c:v>0.10003328985765289</c:v>
                </c:pt>
                <c:pt idx="987">
                  <c:v>9.9447294693889826E-2</c:v>
                </c:pt>
                <c:pt idx="988">
                  <c:v>9.9770916649551997E-2</c:v>
                </c:pt>
                <c:pt idx="989">
                  <c:v>9.9537341383034258E-2</c:v>
                </c:pt>
                <c:pt idx="990">
                  <c:v>9.9620927746257873E-2</c:v>
                </c:pt>
                <c:pt idx="991">
                  <c:v>9.9504427042862872E-2</c:v>
                </c:pt>
                <c:pt idx="992">
                  <c:v>9.9594861321833511E-2</c:v>
                </c:pt>
                <c:pt idx="993">
                  <c:v>0.10009420076579086</c:v>
                </c:pt>
                <c:pt idx="994">
                  <c:v>9.9857609483503751E-2</c:v>
                </c:pt>
                <c:pt idx="995">
                  <c:v>0.10020929206016202</c:v>
                </c:pt>
                <c:pt idx="996">
                  <c:v>9.9629335560515439E-2</c:v>
                </c:pt>
                <c:pt idx="997">
                  <c:v>0.10003328985765289</c:v>
                </c:pt>
                <c:pt idx="998">
                  <c:v>9.9647202632038481E-2</c:v>
                </c:pt>
                <c:pt idx="999">
                  <c:v>9.99486940552375E-2</c:v>
                </c:pt>
                <c:pt idx="1000">
                  <c:v>9.9624252197899013E-2</c:v>
                </c:pt>
                <c:pt idx="1001">
                  <c:v>9.9655616897954102E-2</c:v>
                </c:pt>
                <c:pt idx="1002">
                  <c:v>9.9508640648469662E-2</c:v>
                </c:pt>
                <c:pt idx="1003">
                  <c:v>9.9537341383034258E-2</c:v>
                </c:pt>
                <c:pt idx="1004">
                  <c:v>9.9511149426300322E-2</c:v>
                </c:pt>
                <c:pt idx="1005">
                  <c:v>9.9913946597944003E-2</c:v>
                </c:pt>
                <c:pt idx="1006">
                  <c:v>0.10003583730044534</c:v>
                </c:pt>
                <c:pt idx="1007">
                  <c:v>9.9653097512815078E-2</c:v>
                </c:pt>
                <c:pt idx="1008">
                  <c:v>0.10009251559171511</c:v>
                </c:pt>
                <c:pt idx="1009">
                  <c:v>9.9771775191429588E-2</c:v>
                </c:pt>
                <c:pt idx="1010">
                  <c:v>0.10021354482215659</c:v>
                </c:pt>
                <c:pt idx="1011">
                  <c:v>9.9736967131191887E-2</c:v>
                </c:pt>
                <c:pt idx="1012">
                  <c:v>9.9947878952570651E-2</c:v>
                </c:pt>
                <c:pt idx="1013">
                  <c:v>9.976924603505187E-2</c:v>
                </c:pt>
                <c:pt idx="1014">
                  <c:v>9.9884067607696997E-2</c:v>
                </c:pt>
                <c:pt idx="1015">
                  <c:v>9.9649722800677756E-2</c:v>
                </c:pt>
                <c:pt idx="1016">
                  <c:v>9.9771775191429588E-2</c:v>
                </c:pt>
                <c:pt idx="1017">
                  <c:v>9.9594861321833511E-2</c:v>
                </c:pt>
                <c:pt idx="1018">
                  <c:v>9.9943658895830678E-2</c:v>
                </c:pt>
                <c:pt idx="1019">
                  <c:v>0.10009675395556189</c:v>
                </c:pt>
                <c:pt idx="1020">
                  <c:v>9.9591492342094606E-2</c:v>
                </c:pt>
                <c:pt idx="1021">
                  <c:v>0.10020847076113666</c:v>
                </c:pt>
                <c:pt idx="1022">
                  <c:v>9.947764636613303E-2</c:v>
                </c:pt>
                <c:pt idx="1023">
                  <c:v>9.9946200933100734E-2</c:v>
                </c:pt>
                <c:pt idx="1024">
                  <c:v>0.10032908452374859</c:v>
                </c:pt>
                <c:pt idx="1025">
                  <c:v>0.10018340458578719</c:v>
                </c:pt>
                <c:pt idx="1026">
                  <c:v>9.9826059585123431E-2</c:v>
                </c:pt>
                <c:pt idx="1027">
                  <c:v>9.9890815841913075E-2</c:v>
                </c:pt>
                <c:pt idx="1028">
                  <c:v>9.9835330271522707E-2</c:v>
                </c:pt>
                <c:pt idx="1029">
                  <c:v>9.9738634954063862E-2</c:v>
                </c:pt>
                <c:pt idx="1030">
                  <c:v>9.9976134027409624E-2</c:v>
                </c:pt>
                <c:pt idx="1031">
                  <c:v>9.9505278932198446E-2</c:v>
                </c:pt>
                <c:pt idx="1032">
                  <c:v>9.965224193768045E-2</c:v>
                </c:pt>
                <c:pt idx="1033">
                  <c:v>0.1039419580582908</c:v>
                </c:pt>
                <c:pt idx="1034">
                  <c:v>0.10306149632199732</c:v>
                </c:pt>
                <c:pt idx="1035">
                  <c:v>0.10185568995598117</c:v>
                </c:pt>
                <c:pt idx="1036">
                  <c:v>0.10175931177140796</c:v>
                </c:pt>
                <c:pt idx="1037">
                  <c:v>0.10081284450241682</c:v>
                </c:pt>
                <c:pt idx="1038">
                  <c:v>0.1006296873540812</c:v>
                </c:pt>
                <c:pt idx="1039">
                  <c:v>0.10009588602238584</c:v>
                </c:pt>
                <c:pt idx="1040">
                  <c:v>9.9653953109313978E-2</c:v>
                </c:pt>
                <c:pt idx="1041">
                  <c:v>0.10117965265994674</c:v>
                </c:pt>
                <c:pt idx="1042">
                  <c:v>0.10238543999014468</c:v>
                </c:pt>
                <c:pt idx="1043">
                  <c:v>0.10374356624157702</c:v>
                </c:pt>
                <c:pt idx="1044">
                  <c:v>0.10280225737480278</c:v>
                </c:pt>
                <c:pt idx="1045">
                  <c:v>0.10430008929866162</c:v>
                </c:pt>
                <c:pt idx="1046">
                  <c:v>0.10368242886814955</c:v>
                </c:pt>
                <c:pt idx="1047">
                  <c:v>0.10460803181934555</c:v>
                </c:pt>
                <c:pt idx="1048">
                  <c:v>0.10276826378924375</c:v>
                </c:pt>
                <c:pt idx="1049">
                  <c:v>0.10338221709995847</c:v>
                </c:pt>
                <c:pt idx="1050">
                  <c:v>0.10357687278028313</c:v>
                </c:pt>
                <c:pt idx="1051">
                  <c:v>0.10328883562294487</c:v>
                </c:pt>
                <c:pt idx="1052">
                  <c:v>0.10348197037835541</c:v>
                </c:pt>
                <c:pt idx="1053">
                  <c:v>0.10306149632199732</c:v>
                </c:pt>
                <c:pt idx="1054">
                  <c:v>0.10299202185238464</c:v>
                </c:pt>
                <c:pt idx="1055">
                  <c:v>0.10226275685387069</c:v>
                </c:pt>
                <c:pt idx="1056">
                  <c:v>0.10277346318078576</c:v>
                </c:pt>
                <c:pt idx="1057">
                  <c:v>0.10226362808501946</c:v>
                </c:pt>
                <c:pt idx="1058">
                  <c:v>0.10189396039746956</c:v>
                </c:pt>
                <c:pt idx="1059">
                  <c:v>0.10157543892033678</c:v>
                </c:pt>
                <c:pt idx="1060">
                  <c:v>0.10182581198380071</c:v>
                </c:pt>
                <c:pt idx="1061">
                  <c:v>0.1016711097671032</c:v>
                </c:pt>
                <c:pt idx="1062">
                  <c:v>0.10075089872439003</c:v>
                </c:pt>
                <c:pt idx="1063">
                  <c:v>0.10075261759681255</c:v>
                </c:pt>
                <c:pt idx="1064">
                  <c:v>0.10120788877700036</c:v>
                </c:pt>
                <c:pt idx="1065">
                  <c:v>0.10103035671297257</c:v>
                </c:pt>
                <c:pt idx="1066">
                  <c:v>0.10045493846193514</c:v>
                </c:pt>
                <c:pt idx="1067">
                  <c:v>0.1009629355562775</c:v>
                </c:pt>
                <c:pt idx="1068">
                  <c:v>0.10042478081358286</c:v>
                </c:pt>
                <c:pt idx="1069">
                  <c:v>0.10096120622762851</c:v>
                </c:pt>
                <c:pt idx="1070">
                  <c:v>0.10060177135050548</c:v>
                </c:pt>
                <c:pt idx="1071">
                  <c:v>0.10065938776679674</c:v>
                </c:pt>
                <c:pt idx="1072">
                  <c:v>0.10039110422640093</c:v>
                </c:pt>
                <c:pt idx="1073">
                  <c:v>0.10051148196473055</c:v>
                </c:pt>
                <c:pt idx="1074">
                  <c:v>0.10045323556366163</c:v>
                </c:pt>
                <c:pt idx="1075">
                  <c:v>0.10069396407737029</c:v>
                </c:pt>
                <c:pt idx="1076">
                  <c:v>0.10108274295105768</c:v>
                </c:pt>
                <c:pt idx="1077">
                  <c:v>0.10077795321232388</c:v>
                </c:pt>
                <c:pt idx="1078">
                  <c:v>0.101301059254934</c:v>
                </c:pt>
                <c:pt idx="1079">
                  <c:v>0.1009312966624535</c:v>
                </c:pt>
                <c:pt idx="1080">
                  <c:v>0.10142098830101591</c:v>
                </c:pt>
                <c:pt idx="1081">
                  <c:v>0.10108611232602183</c:v>
                </c:pt>
                <c:pt idx="1082">
                  <c:v>0.10170342807881833</c:v>
                </c:pt>
                <c:pt idx="1083">
                  <c:v>0.10142183883791371</c:v>
                </c:pt>
                <c:pt idx="1084">
                  <c:v>0.10194954068034567</c:v>
                </c:pt>
                <c:pt idx="1085">
                  <c:v>0.10182409115035268</c:v>
                </c:pt>
                <c:pt idx="1086">
                  <c:v>0.10216806582185192</c:v>
                </c:pt>
                <c:pt idx="1087">
                  <c:v>0.10217151663365297</c:v>
                </c:pt>
                <c:pt idx="1088">
                  <c:v>0.1030288498421601</c:v>
                </c:pt>
                <c:pt idx="1089">
                  <c:v>0.10312078784875489</c:v>
                </c:pt>
                <c:pt idx="1090">
                  <c:v>0.10296464012245797</c:v>
                </c:pt>
                <c:pt idx="1091">
                  <c:v>0.10354725679236867</c:v>
                </c:pt>
                <c:pt idx="1092">
                  <c:v>0.10322070373337763</c:v>
                </c:pt>
                <c:pt idx="1093">
                  <c:v>0.10391375578565371</c:v>
                </c:pt>
                <c:pt idx="1094">
                  <c:v>0.10361077122724344</c:v>
                </c:pt>
                <c:pt idx="1095">
                  <c:v>0.10388297433353662</c:v>
                </c:pt>
                <c:pt idx="1096">
                  <c:v>0.10374356624157702</c:v>
                </c:pt>
                <c:pt idx="1097">
                  <c:v>0.1040740776570583</c:v>
                </c:pt>
                <c:pt idx="1098">
                  <c:v>0.10397445786526176</c:v>
                </c:pt>
                <c:pt idx="1099">
                  <c:v>0.10400709612488215</c:v>
                </c:pt>
                <c:pt idx="1100">
                  <c:v>0.10400531824504483</c:v>
                </c:pt>
                <c:pt idx="1101">
                  <c:v>0.10420771663767225</c:v>
                </c:pt>
                <c:pt idx="1102">
                  <c:v>0.10484722117098665</c:v>
                </c:pt>
                <c:pt idx="1103">
                  <c:v>0.10424232884213104</c:v>
                </c:pt>
                <c:pt idx="1104">
                  <c:v>0.10468059034936754</c:v>
                </c:pt>
                <c:pt idx="1105">
                  <c:v>0.10437744040536079</c:v>
                </c:pt>
                <c:pt idx="1106">
                  <c:v>0.10471387626126671</c:v>
                </c:pt>
                <c:pt idx="1107">
                  <c:v>0.10467883495092818</c:v>
                </c:pt>
                <c:pt idx="1108">
                  <c:v>0.1046412520559683</c:v>
                </c:pt>
                <c:pt idx="1109">
                  <c:v>0.10464037530499448</c:v>
                </c:pt>
                <c:pt idx="1110">
                  <c:v>0.10481557385830807</c:v>
                </c:pt>
                <c:pt idx="1111">
                  <c:v>0.10525653505419456</c:v>
                </c:pt>
                <c:pt idx="1112">
                  <c:v>0.10477779172522232</c:v>
                </c:pt>
                <c:pt idx="1113">
                  <c:v>0.10528848699886664</c:v>
                </c:pt>
                <c:pt idx="1114">
                  <c:v>0.10477955195441313</c:v>
                </c:pt>
                <c:pt idx="1115">
                  <c:v>0.10573711951198654</c:v>
                </c:pt>
                <c:pt idx="1116">
                  <c:v>0.1047463150465401</c:v>
                </c:pt>
                <c:pt idx="1117">
                  <c:v>0.10487536620213324</c:v>
                </c:pt>
                <c:pt idx="1118">
                  <c:v>0.10471121405454573</c:v>
                </c:pt>
                <c:pt idx="1119">
                  <c:v>0.10487977886661473</c:v>
                </c:pt>
                <c:pt idx="1120">
                  <c:v>0.10467971263944607</c:v>
                </c:pt>
                <c:pt idx="1121">
                  <c:v>0.10484810297205921</c:v>
                </c:pt>
                <c:pt idx="1122">
                  <c:v>0.10477867182906715</c:v>
                </c:pt>
                <c:pt idx="1123">
                  <c:v>0.1048120499649684</c:v>
                </c:pt>
                <c:pt idx="1124">
                  <c:v>0.10546156824464296</c:v>
                </c:pt>
                <c:pt idx="1125">
                  <c:v>0.10491316739901801</c:v>
                </c:pt>
                <c:pt idx="1126">
                  <c:v>0.10539008324416589</c:v>
                </c:pt>
                <c:pt idx="1127">
                  <c:v>0.10491140063364175</c:v>
                </c:pt>
                <c:pt idx="1128">
                  <c:v>0.10542848122028479</c:v>
                </c:pt>
                <c:pt idx="1129">
                  <c:v>0.10497489309897284</c:v>
                </c:pt>
                <c:pt idx="1130">
                  <c:v>0.10525475141899911</c:v>
                </c:pt>
                <c:pt idx="1131">
                  <c:v>0.10515525694734146</c:v>
                </c:pt>
                <c:pt idx="1132">
                  <c:v>0.10532233981790741</c:v>
                </c:pt>
                <c:pt idx="1133">
                  <c:v>0.10584711759656713</c:v>
                </c:pt>
                <c:pt idx="1134">
                  <c:v>0.10538739793995149</c:v>
                </c:pt>
                <c:pt idx="1135">
                  <c:v>0.10605460928409512</c:v>
                </c:pt>
                <c:pt idx="1136">
                  <c:v>0.10529205768371522</c:v>
                </c:pt>
                <c:pt idx="1137">
                  <c:v>0.1059820631974651</c:v>
                </c:pt>
                <c:pt idx="1138">
                  <c:v>0.10532591384290969</c:v>
                </c:pt>
                <c:pt idx="1139">
                  <c:v>0.10563536569136846</c:v>
                </c:pt>
                <c:pt idx="1140">
                  <c:v>0.10539539715258749</c:v>
                </c:pt>
                <c:pt idx="1141">
                  <c:v>0.1055259784518211</c:v>
                </c:pt>
                <c:pt idx="1142">
                  <c:v>0.10574423729645481</c:v>
                </c:pt>
                <c:pt idx="1143">
                  <c:v>0.10580920769153421</c:v>
                </c:pt>
                <c:pt idx="1144">
                  <c:v>0.10626603912216215</c:v>
                </c:pt>
                <c:pt idx="1145">
                  <c:v>0.10587874470071951</c:v>
                </c:pt>
                <c:pt idx="1146">
                  <c:v>0.10633111502937442</c:v>
                </c:pt>
                <c:pt idx="1147">
                  <c:v>0.10570375305644253</c:v>
                </c:pt>
                <c:pt idx="1148">
                  <c:v>0.10594401260173074</c:v>
                </c:pt>
                <c:pt idx="1149">
                  <c:v>0.10591224305347663</c:v>
                </c:pt>
                <c:pt idx="1150">
                  <c:v>0.10598027268319669</c:v>
                </c:pt>
                <c:pt idx="1151">
                  <c:v>0.10559953263388559</c:v>
                </c:pt>
                <c:pt idx="1152">
                  <c:v>0.10587874470071951</c:v>
                </c:pt>
                <c:pt idx="1153">
                  <c:v>0.10570555891140458</c:v>
                </c:pt>
                <c:pt idx="1154">
                  <c:v>0.10570375305644253</c:v>
                </c:pt>
                <c:pt idx="1155">
                  <c:v>0.10644286427978428</c:v>
                </c:pt>
                <c:pt idx="1156">
                  <c:v>0.10559953263388559</c:v>
                </c:pt>
                <c:pt idx="1157">
                  <c:v>0.10622686183839353</c:v>
                </c:pt>
                <c:pt idx="1158">
                  <c:v>0.10556362121748124</c:v>
                </c:pt>
                <c:pt idx="1159">
                  <c:v>0.10615659970743084</c:v>
                </c:pt>
                <c:pt idx="1160">
                  <c:v>0.10559863232671894</c:v>
                </c:pt>
                <c:pt idx="1161">
                  <c:v>0.10573711951198654</c:v>
                </c:pt>
                <c:pt idx="1162">
                  <c:v>0.10549558178307746</c:v>
                </c:pt>
                <c:pt idx="1163">
                  <c:v>0.10573533956063133</c:v>
                </c:pt>
                <c:pt idx="1164">
                  <c:v>0.10556896205495502</c:v>
                </c:pt>
                <c:pt idx="1165">
                  <c:v>0.10560220487701867</c:v>
                </c:pt>
                <c:pt idx="1166">
                  <c:v>0.10622328316644998</c:v>
                </c:pt>
                <c:pt idx="1167">
                  <c:v>0.10570375305644253</c:v>
                </c:pt>
                <c:pt idx="1168">
                  <c:v>0.10615391424877381</c:v>
                </c:pt>
                <c:pt idx="1169">
                  <c:v>0.10556275058147836</c:v>
                </c:pt>
                <c:pt idx="1170">
                  <c:v>0.10615748612767943</c:v>
                </c:pt>
                <c:pt idx="1171">
                  <c:v>0.10559773204187591</c:v>
                </c:pt>
                <c:pt idx="1172">
                  <c:v>0.10570465597270758</c:v>
                </c:pt>
                <c:pt idx="1173">
                  <c:v>0.10556542011834999</c:v>
                </c:pt>
                <c:pt idx="1174">
                  <c:v>0.10584711759656713</c:v>
                </c:pt>
                <c:pt idx="1175">
                  <c:v>0.10566954400519898</c:v>
                </c:pt>
                <c:pt idx="1176">
                  <c:v>0.10574067823003547</c:v>
                </c:pt>
                <c:pt idx="1177">
                  <c:v>0.10549025173499879</c:v>
                </c:pt>
                <c:pt idx="1178">
                  <c:v>0.10605193132223742</c:v>
                </c:pt>
                <c:pt idx="1179">
                  <c:v>0.10672415901396702</c:v>
                </c:pt>
                <c:pt idx="1180">
                  <c:v>0.10636954357925464</c:v>
                </c:pt>
                <c:pt idx="1181">
                  <c:v>0.106901404680739</c:v>
                </c:pt>
                <c:pt idx="1182">
                  <c:v>0.1065091493198119</c:v>
                </c:pt>
                <c:pt idx="1183">
                  <c:v>0.10697039354106895</c:v>
                </c:pt>
                <c:pt idx="1184">
                  <c:v>0.10658280814710006</c:v>
                </c:pt>
                <c:pt idx="1185">
                  <c:v>0.10679639074247577</c:v>
                </c:pt>
                <c:pt idx="1186">
                  <c:v>0.10651186099942336</c:v>
                </c:pt>
                <c:pt idx="1187">
                  <c:v>0.10671966243029768</c:v>
                </c:pt>
                <c:pt idx="1188">
                  <c:v>0.10661337127260624</c:v>
                </c:pt>
                <c:pt idx="1189">
                  <c:v>0.10664934711482646</c:v>
                </c:pt>
                <c:pt idx="1190">
                  <c:v>0.10654505102804392</c:v>
                </c:pt>
                <c:pt idx="1191">
                  <c:v>0.10661609067689509</c:v>
                </c:pt>
                <c:pt idx="1192">
                  <c:v>0.10725765651419721</c:v>
                </c:pt>
                <c:pt idx="1193">
                  <c:v>0.10658460031051183</c:v>
                </c:pt>
                <c:pt idx="1194">
                  <c:v>0.10730060444495691</c:v>
                </c:pt>
                <c:pt idx="1195">
                  <c:v>0.10665203953559403</c:v>
                </c:pt>
                <c:pt idx="1196">
                  <c:v>0.1069803269855141</c:v>
                </c:pt>
                <c:pt idx="1197">
                  <c:v>0.1066916762724799</c:v>
                </c:pt>
                <c:pt idx="1198">
                  <c:v>0.1067629442995152</c:v>
                </c:pt>
                <c:pt idx="1199">
                  <c:v>0.10668448718203696</c:v>
                </c:pt>
                <c:pt idx="1200">
                  <c:v>0.10668718366789089</c:v>
                </c:pt>
                <c:pt idx="1201">
                  <c:v>0.10730151742566073</c:v>
                </c:pt>
                <c:pt idx="1202">
                  <c:v>0.10665473363683356</c:v>
                </c:pt>
                <c:pt idx="1203">
                  <c:v>0.10729518135257085</c:v>
                </c:pt>
                <c:pt idx="1204">
                  <c:v>0.10665203953559403</c:v>
                </c:pt>
                <c:pt idx="1205">
                  <c:v>0.10730240175578354</c:v>
                </c:pt>
                <c:pt idx="1206">
                  <c:v>0.10676384403844605</c:v>
                </c:pt>
                <c:pt idx="1207">
                  <c:v>0.10690230931041858</c:v>
                </c:pt>
                <c:pt idx="1208">
                  <c:v>0.10698213865875467</c:v>
                </c:pt>
                <c:pt idx="1209">
                  <c:v>0.10686969700238459</c:v>
                </c:pt>
                <c:pt idx="1210">
                  <c:v>0.10737126042511329</c:v>
                </c:pt>
                <c:pt idx="1211">
                  <c:v>0.10680179889377715</c:v>
                </c:pt>
                <c:pt idx="1212">
                  <c:v>0.10734180160070309</c:v>
                </c:pt>
                <c:pt idx="1213">
                  <c:v>0.10686608480930743</c:v>
                </c:pt>
                <c:pt idx="1214">
                  <c:v>0.10705034247569377</c:v>
                </c:pt>
                <c:pt idx="1215">
                  <c:v>0.10704583428105269</c:v>
                </c:pt>
                <c:pt idx="1216">
                  <c:v>0.10708135576924296</c:v>
                </c:pt>
                <c:pt idx="1217">
                  <c:v>0.10711782150507856</c:v>
                </c:pt>
                <c:pt idx="1218">
                  <c:v>0.1072273770562594</c:v>
                </c:pt>
                <c:pt idx="1219">
                  <c:v>0.10788254638241719</c:v>
                </c:pt>
                <c:pt idx="1220">
                  <c:v>0.10733728782733661</c:v>
                </c:pt>
                <c:pt idx="1221">
                  <c:v>0.10788347537189759</c:v>
                </c:pt>
                <c:pt idx="1222">
                  <c:v>0.10736854358295421</c:v>
                </c:pt>
                <c:pt idx="1223">
                  <c:v>0.10781273031851714</c:v>
                </c:pt>
                <c:pt idx="1224">
                  <c:v>0.10726760894808589</c:v>
                </c:pt>
                <c:pt idx="1225">
                  <c:v>0.10759043034479136</c:v>
                </c:pt>
                <c:pt idx="1226">
                  <c:v>0.107263987651773</c:v>
                </c:pt>
                <c:pt idx="1227">
                  <c:v>0.10743844373510845</c:v>
                </c:pt>
                <c:pt idx="1228">
                  <c:v>0.1073042293379313</c:v>
                </c:pt>
                <c:pt idx="1229">
                  <c:v>0.10715156385756916</c:v>
                </c:pt>
                <c:pt idx="1230">
                  <c:v>0.10755441563532378</c:v>
                </c:pt>
                <c:pt idx="1231">
                  <c:v>0.10697220472509651</c:v>
                </c:pt>
                <c:pt idx="1232">
                  <c:v>0.1074070985098405</c:v>
                </c:pt>
                <c:pt idx="1233">
                  <c:v>0.10675934259029163</c:v>
                </c:pt>
                <c:pt idx="1234">
                  <c:v>0.10737397746722456</c:v>
                </c:pt>
                <c:pt idx="1235">
                  <c:v>0.10675934259029163</c:v>
                </c:pt>
                <c:pt idx="1236">
                  <c:v>0.10705215759959277</c:v>
                </c:pt>
                <c:pt idx="1237">
                  <c:v>0.10676384403844605</c:v>
                </c:pt>
                <c:pt idx="1238">
                  <c:v>0.10675664079682309</c:v>
                </c:pt>
                <c:pt idx="1239">
                  <c:v>0.10733274439883894</c:v>
                </c:pt>
                <c:pt idx="1240">
                  <c:v>0.10668987886777953</c:v>
                </c:pt>
                <c:pt idx="1241">
                  <c:v>0.1072273770562594</c:v>
                </c:pt>
                <c:pt idx="1242">
                  <c:v>0.10672145980926497</c:v>
                </c:pt>
                <c:pt idx="1243">
                  <c:v>0.10730060444495691</c:v>
                </c:pt>
                <c:pt idx="1244">
                  <c:v>0.10665383508684909</c:v>
                </c:pt>
                <c:pt idx="1245">
                  <c:v>0.10690682831383613</c:v>
                </c:pt>
                <c:pt idx="1246">
                  <c:v>0.10658549568509684</c:v>
                </c:pt>
                <c:pt idx="1247">
                  <c:v>0.10675934259029163</c:v>
                </c:pt>
                <c:pt idx="1248">
                  <c:v>0.10640079202587176</c:v>
                </c:pt>
                <c:pt idx="1249">
                  <c:v>0.10661609067689509</c:v>
                </c:pt>
                <c:pt idx="1250">
                  <c:v>0.10701034554461544</c:v>
                </c:pt>
                <c:pt idx="1251">
                  <c:v>0.10650646589991447</c:v>
                </c:pt>
                <c:pt idx="1252">
                  <c:v>0.10701666276769431</c:v>
                </c:pt>
                <c:pt idx="1253">
                  <c:v>0.10651093788333198</c:v>
                </c:pt>
                <c:pt idx="1254">
                  <c:v>0.10723099475886143</c:v>
                </c:pt>
                <c:pt idx="1255">
                  <c:v>0.10647152408043749</c:v>
                </c:pt>
                <c:pt idx="1256">
                  <c:v>0.1070112528581415</c:v>
                </c:pt>
                <c:pt idx="1257">
                  <c:v>0.10654686943548425</c:v>
                </c:pt>
                <c:pt idx="1258">
                  <c:v>0.10679639074247577</c:v>
                </c:pt>
                <c:pt idx="1259">
                  <c:v>0.10643747933794717</c:v>
                </c:pt>
                <c:pt idx="1260">
                  <c:v>0.10669260395180599</c:v>
                </c:pt>
                <c:pt idx="1261">
                  <c:v>0.10651186099942336</c:v>
                </c:pt>
                <c:pt idx="1262">
                  <c:v>0.10654505102804392</c:v>
                </c:pt>
                <c:pt idx="1263">
                  <c:v>0.107084051529563</c:v>
                </c:pt>
                <c:pt idx="1264">
                  <c:v>0.10633381354684859</c:v>
                </c:pt>
                <c:pt idx="1265">
                  <c:v>0.10693407353413661</c:v>
                </c:pt>
                <c:pt idx="1266">
                  <c:v>0.10636776191239078</c:v>
                </c:pt>
                <c:pt idx="1267">
                  <c:v>0.10686698856997311</c:v>
                </c:pt>
                <c:pt idx="1268">
                  <c:v>0.10629722855850081</c:v>
                </c:pt>
                <c:pt idx="1269">
                  <c:v>0.10654776388852186</c:v>
                </c:pt>
                <c:pt idx="1270">
                  <c:v>0.10644018571391804</c:v>
                </c:pt>
                <c:pt idx="1271">
                  <c:v>0.10665473363683356</c:v>
                </c:pt>
                <c:pt idx="1272">
                  <c:v>0.10629722855850081</c:v>
                </c:pt>
                <c:pt idx="1273">
                  <c:v>0.10608382292381663</c:v>
                </c:pt>
                <c:pt idx="1274">
                  <c:v>0.10556452065677115</c:v>
                </c:pt>
                <c:pt idx="1275">
                  <c:v>0.10539184491182457</c:v>
                </c:pt>
                <c:pt idx="1276">
                  <c:v>0.10559595890613035</c:v>
                </c:pt>
                <c:pt idx="1277">
                  <c:v>0.10491405081415725</c:v>
                </c:pt>
                <c:pt idx="1278">
                  <c:v>0.10515169973801125</c:v>
                </c:pt>
                <c:pt idx="1279">
                  <c:v>0.10443896057706394</c:v>
                </c:pt>
                <c:pt idx="1280">
                  <c:v>0.10491493425093153</c:v>
                </c:pt>
                <c:pt idx="1281">
                  <c:v>0.10423793962667402</c:v>
                </c:pt>
                <c:pt idx="1282">
                  <c:v>0.10416886507804599</c:v>
                </c:pt>
                <c:pt idx="1283">
                  <c:v>0.1039419580582908</c:v>
                </c:pt>
                <c:pt idx="1284">
                  <c:v>0.10397445786526176</c:v>
                </c:pt>
                <c:pt idx="1285">
                  <c:v>0.10368242886814955</c:v>
                </c:pt>
                <c:pt idx="1286">
                  <c:v>0.10371728371017552</c:v>
                </c:pt>
                <c:pt idx="1287">
                  <c:v>0.1039428440372987</c:v>
                </c:pt>
                <c:pt idx="1288">
                  <c:v>0.10341781077032595</c:v>
                </c:pt>
                <c:pt idx="1289">
                  <c:v>0.1037146671845726</c:v>
                </c:pt>
                <c:pt idx="1290">
                  <c:v>0.10312341346972892</c:v>
                </c:pt>
                <c:pt idx="1291">
                  <c:v>0.10345256620437054</c:v>
                </c:pt>
                <c:pt idx="1292">
                  <c:v>0.1030288498421601</c:v>
                </c:pt>
                <c:pt idx="1293">
                  <c:v>0.1033199796813941</c:v>
                </c:pt>
                <c:pt idx="1294">
                  <c:v>0.10274193781023153</c:v>
                </c:pt>
                <c:pt idx="1295">
                  <c:v>0.10277260454956821</c:v>
                </c:pt>
                <c:pt idx="1296">
                  <c:v>0.10283383528780188</c:v>
                </c:pt>
                <c:pt idx="1297">
                  <c:v>0.10277000482133516</c:v>
                </c:pt>
                <c:pt idx="1298">
                  <c:v>0.10322070373337763</c:v>
                </c:pt>
                <c:pt idx="1299">
                  <c:v>0.1027095847763109</c:v>
                </c:pt>
                <c:pt idx="1300">
                  <c:v>0.10358213894141446</c:v>
                </c:pt>
                <c:pt idx="1301">
                  <c:v>0.10260504313530215</c:v>
                </c:pt>
                <c:pt idx="1302">
                  <c:v>0.10302709602596977</c:v>
                </c:pt>
                <c:pt idx="1303">
                  <c:v>0.10257798728536879</c:v>
                </c:pt>
                <c:pt idx="1304">
                  <c:v>0.10274193781023153</c:v>
                </c:pt>
                <c:pt idx="1305">
                  <c:v>0.10254767030631624</c:v>
                </c:pt>
                <c:pt idx="1306">
                  <c:v>0.10258057291123354</c:v>
                </c:pt>
                <c:pt idx="1307">
                  <c:v>0.10239235841282567</c:v>
                </c:pt>
                <c:pt idx="1308">
                  <c:v>0.1025198045972429</c:v>
                </c:pt>
                <c:pt idx="1309">
                  <c:v>0.10292861019922356</c:v>
                </c:pt>
                <c:pt idx="1310">
                  <c:v>0.10248156891509816</c:v>
                </c:pt>
                <c:pt idx="1311">
                  <c:v>0.10299463794904641</c:v>
                </c:pt>
                <c:pt idx="1312">
                  <c:v>0.10242182103896533</c:v>
                </c:pt>
                <c:pt idx="1313">
                  <c:v>0.10312254630765834</c:v>
                </c:pt>
                <c:pt idx="1314">
                  <c:v>0.102452905834324</c:v>
                </c:pt>
                <c:pt idx="1315">
                  <c:v>0.10258057291123354</c:v>
                </c:pt>
                <c:pt idx="1316">
                  <c:v>0.10245723567234137</c:v>
                </c:pt>
                <c:pt idx="1317">
                  <c:v>0.10245808534348154</c:v>
                </c:pt>
                <c:pt idx="1318">
                  <c:v>0.10251892700342588</c:v>
                </c:pt>
                <c:pt idx="1319">
                  <c:v>0.10238628793077828</c:v>
                </c:pt>
                <c:pt idx="1320">
                  <c:v>0.10277346318078576</c:v>
                </c:pt>
                <c:pt idx="1321">
                  <c:v>0.10244945369094541</c:v>
                </c:pt>
                <c:pt idx="1322">
                  <c:v>0.10277434712681086</c:v>
                </c:pt>
                <c:pt idx="1323">
                  <c:v>0.10226793338595279</c:v>
                </c:pt>
                <c:pt idx="1324">
                  <c:v>0.10274193781023153</c:v>
                </c:pt>
                <c:pt idx="1325">
                  <c:v>0.10216377273666537</c:v>
                </c:pt>
                <c:pt idx="1326">
                  <c:v>0.10219823689002641</c:v>
                </c:pt>
                <c:pt idx="1327">
                  <c:v>0.10194522353529756</c:v>
                </c:pt>
                <c:pt idx="1328">
                  <c:v>0.10204104473652001</c:v>
                </c:pt>
                <c:pt idx="1329">
                  <c:v>0.10251373854428598</c:v>
                </c:pt>
                <c:pt idx="1330">
                  <c:v>0.1019486772087988</c:v>
                </c:pt>
                <c:pt idx="1331">
                  <c:v>0.10242097224217962</c:v>
                </c:pt>
                <c:pt idx="1332">
                  <c:v>0.10207192240538594</c:v>
                </c:pt>
                <c:pt idx="1333">
                  <c:v>0.1025128875301641</c:v>
                </c:pt>
                <c:pt idx="1334">
                  <c:v>0.10191699445487511</c:v>
                </c:pt>
                <c:pt idx="1335">
                  <c:v>0.10220340523842315</c:v>
                </c:pt>
                <c:pt idx="1336">
                  <c:v>0.10191871985876499</c:v>
                </c:pt>
                <c:pt idx="1337">
                  <c:v>0.10214139464693764</c:v>
                </c:pt>
                <c:pt idx="1338">
                  <c:v>0.10204359119431594</c:v>
                </c:pt>
                <c:pt idx="1339">
                  <c:v>0.10204359119431594</c:v>
                </c:pt>
                <c:pt idx="1340">
                  <c:v>0.10245723567234137</c:v>
                </c:pt>
                <c:pt idx="1341">
                  <c:v>0.10198033786381518</c:v>
                </c:pt>
                <c:pt idx="1342">
                  <c:v>0.10238976022372311</c:v>
                </c:pt>
                <c:pt idx="1343">
                  <c:v>0.10198033786381518</c:v>
                </c:pt>
                <c:pt idx="1344">
                  <c:v>0.1024807173572107</c:v>
                </c:pt>
                <c:pt idx="1345">
                  <c:v>0.10213449927773013</c:v>
                </c:pt>
                <c:pt idx="1346">
                  <c:v>0.10267726268249512</c:v>
                </c:pt>
                <c:pt idx="1347">
                  <c:v>0.10226275685387069</c:v>
                </c:pt>
                <c:pt idx="1348">
                  <c:v>0.10248505061467468</c:v>
                </c:pt>
                <c:pt idx="1349">
                  <c:v>0.10222822940197883</c:v>
                </c:pt>
                <c:pt idx="1350">
                  <c:v>0.10238976022372311</c:v>
                </c:pt>
                <c:pt idx="1351">
                  <c:v>0.10229990961662054</c:v>
                </c:pt>
                <c:pt idx="1352">
                  <c:v>0.10280314204130972</c:v>
                </c:pt>
                <c:pt idx="1353">
                  <c:v>0.10328361271170236</c:v>
                </c:pt>
                <c:pt idx="1354">
                  <c:v>0.10245202990500604</c:v>
                </c:pt>
                <c:pt idx="1355">
                  <c:v>0.10296639218675041</c:v>
                </c:pt>
                <c:pt idx="1356">
                  <c:v>0.10254767030631624</c:v>
                </c:pt>
                <c:pt idx="1357">
                  <c:v>0.10312341346972892</c:v>
                </c:pt>
                <c:pt idx="1358">
                  <c:v>0.10277086338938374</c:v>
                </c:pt>
                <c:pt idx="1359">
                  <c:v>0.10277174727037647</c:v>
                </c:pt>
                <c:pt idx="1360">
                  <c:v>0.10271218139059893</c:v>
                </c:pt>
                <c:pt idx="1361">
                  <c:v>0.10276826378924375</c:v>
                </c:pt>
                <c:pt idx="1362">
                  <c:v>0.10299550064694954</c:v>
                </c:pt>
                <c:pt idx="1363">
                  <c:v>0.10258491713647505</c:v>
                </c:pt>
                <c:pt idx="1364">
                  <c:v>0.10316035274712336</c:v>
                </c:pt>
                <c:pt idx="1365">
                  <c:v>0.10261283303808079</c:v>
                </c:pt>
                <c:pt idx="1366">
                  <c:v>0.10316035274712336</c:v>
                </c:pt>
                <c:pt idx="1367">
                  <c:v>0.1026433626028174</c:v>
                </c:pt>
                <c:pt idx="1368">
                  <c:v>0.10245635831603969</c:v>
                </c:pt>
                <c:pt idx="1369">
                  <c:v>0.10276740528435653</c:v>
                </c:pt>
                <c:pt idx="1370">
                  <c:v>0.10203931330293271</c:v>
                </c:pt>
                <c:pt idx="1371">
                  <c:v>0.10242357141742746</c:v>
                </c:pt>
                <c:pt idx="1372">
                  <c:v>0.10182667243224366</c:v>
                </c:pt>
                <c:pt idx="1373">
                  <c:v>0.10219995129336551</c:v>
                </c:pt>
                <c:pt idx="1374">
                  <c:v>0.10176704315998322</c:v>
                </c:pt>
                <c:pt idx="1375">
                  <c:v>0.10198120211550157</c:v>
                </c:pt>
                <c:pt idx="1376">
                  <c:v>0.10160852393558643</c:v>
                </c:pt>
                <c:pt idx="1377">
                  <c:v>0.10166939652632359</c:v>
                </c:pt>
                <c:pt idx="1378">
                  <c:v>0.10151473098931318</c:v>
                </c:pt>
                <c:pt idx="1379">
                  <c:v>0.10157629322985459</c:v>
                </c:pt>
                <c:pt idx="1380">
                  <c:v>0.10142353997394603</c:v>
                </c:pt>
                <c:pt idx="1381">
                  <c:v>0.10160937905466608</c:v>
                </c:pt>
                <c:pt idx="1382">
                  <c:v>0.10207452200255056</c:v>
                </c:pt>
                <c:pt idx="1383">
                  <c:v>0.10154755667495402</c:v>
                </c:pt>
                <c:pt idx="1384">
                  <c:v>0.10198552369348377</c:v>
                </c:pt>
                <c:pt idx="1385">
                  <c:v>0.10148429081183612</c:v>
                </c:pt>
                <c:pt idx="1386">
                  <c:v>0.10207712309744539</c:v>
                </c:pt>
                <c:pt idx="1387">
                  <c:v>0.10145392716918136</c:v>
                </c:pt>
                <c:pt idx="1388">
                  <c:v>0.10157031350203848</c:v>
                </c:pt>
                <c:pt idx="1389">
                  <c:v>0.10142529115471882</c:v>
                </c:pt>
                <c:pt idx="1390">
                  <c:v>0.10167025313621778</c:v>
                </c:pt>
                <c:pt idx="1391">
                  <c:v>0.1012699581375648</c:v>
                </c:pt>
                <c:pt idx="1392">
                  <c:v>0.101301059254934</c:v>
                </c:pt>
                <c:pt idx="1393">
                  <c:v>0.10198552369348377</c:v>
                </c:pt>
                <c:pt idx="1394">
                  <c:v>0.10117706918415753</c:v>
                </c:pt>
                <c:pt idx="1395">
                  <c:v>0.10160681376021594</c:v>
                </c:pt>
                <c:pt idx="1396">
                  <c:v>0.10117622460345524</c:v>
                </c:pt>
                <c:pt idx="1397">
                  <c:v>0.10157629322985459</c:v>
                </c:pt>
                <c:pt idx="1398">
                  <c:v>0.10136054702230492</c:v>
                </c:pt>
                <c:pt idx="1399">
                  <c:v>0.10173400946951661</c:v>
                </c:pt>
                <c:pt idx="1400">
                  <c:v>0.1012716518749889</c:v>
                </c:pt>
                <c:pt idx="1401">
                  <c:v>0.10129936281024998</c:v>
                </c:pt>
                <c:pt idx="1402">
                  <c:v>0.10123803741841571</c:v>
                </c:pt>
                <c:pt idx="1403">
                  <c:v>0.10126567314571447</c:v>
                </c:pt>
                <c:pt idx="1404">
                  <c:v>0.10172800140753224</c:v>
                </c:pt>
                <c:pt idx="1405">
                  <c:v>0.10142183883791371</c:v>
                </c:pt>
                <c:pt idx="1406">
                  <c:v>0.10188711479236605</c:v>
                </c:pt>
                <c:pt idx="1407">
                  <c:v>0.10136739126764004</c:v>
                </c:pt>
                <c:pt idx="1408">
                  <c:v>0.10197774523656089</c:v>
                </c:pt>
                <c:pt idx="1409">
                  <c:v>0.10167025313621778</c:v>
                </c:pt>
                <c:pt idx="1410">
                  <c:v>0.10179939976886125</c:v>
                </c:pt>
                <c:pt idx="1411">
                  <c:v>0.10163987824558332</c:v>
                </c:pt>
                <c:pt idx="1412">
                  <c:v>0.10185741234306157</c:v>
                </c:pt>
                <c:pt idx="1413">
                  <c:v>0.10167196641898057</c:v>
                </c:pt>
                <c:pt idx="1414">
                  <c:v>0.10175931177140796</c:v>
                </c:pt>
                <c:pt idx="1415">
                  <c:v>0.10220340523842315</c:v>
                </c:pt>
                <c:pt idx="1416">
                  <c:v>0.10179429061305374</c:v>
                </c:pt>
                <c:pt idx="1417">
                  <c:v>0.10242097224217962</c:v>
                </c:pt>
                <c:pt idx="1418">
                  <c:v>0.10198379499837727</c:v>
                </c:pt>
                <c:pt idx="1419">
                  <c:v>0.10236117174102306</c:v>
                </c:pt>
                <c:pt idx="1420">
                  <c:v>0.10176446627182741</c:v>
                </c:pt>
                <c:pt idx="1421">
                  <c:v>0.10261283303808079</c:v>
                </c:pt>
                <c:pt idx="1422">
                  <c:v>0.10200841350522552</c:v>
                </c:pt>
                <c:pt idx="1423">
                  <c:v>0.10214139464693764</c:v>
                </c:pt>
                <c:pt idx="1424">
                  <c:v>0.10182581198380071</c:v>
                </c:pt>
                <c:pt idx="1425">
                  <c:v>0.10235942446218134</c:v>
                </c:pt>
                <c:pt idx="1426">
                  <c:v>0.10179768023326462</c:v>
                </c:pt>
                <c:pt idx="1427">
                  <c:v>0.10213707867240222</c:v>
                </c:pt>
                <c:pt idx="1428">
                  <c:v>0.10216464151741153</c:v>
                </c:pt>
                <c:pt idx="1429">
                  <c:v>0.10176790216487593</c:v>
                </c:pt>
                <c:pt idx="1430">
                  <c:v>0.10223255658886282</c:v>
                </c:pt>
                <c:pt idx="1431">
                  <c:v>0.10161023419467632</c:v>
                </c:pt>
                <c:pt idx="1432">
                  <c:v>0.10208140560084827</c:v>
                </c:pt>
                <c:pt idx="1433">
                  <c:v>0.10157971067691302</c:v>
                </c:pt>
                <c:pt idx="1434">
                  <c:v>0.10154755667495402</c:v>
                </c:pt>
                <c:pt idx="1435">
                  <c:v>0.10133368433350354</c:v>
                </c:pt>
                <c:pt idx="1436">
                  <c:v>0.10152070120442376</c:v>
                </c:pt>
                <c:pt idx="1437">
                  <c:v>0.10185396765360583</c:v>
                </c:pt>
                <c:pt idx="1438">
                  <c:v>0.10123803741841571</c:v>
                </c:pt>
                <c:pt idx="1439">
                  <c:v>0.10163816653495142</c:v>
                </c:pt>
                <c:pt idx="1440">
                  <c:v>0.10120873412668739</c:v>
                </c:pt>
                <c:pt idx="1441">
                  <c:v>0.10167196641898057</c:v>
                </c:pt>
                <c:pt idx="1442">
                  <c:v>0.10129592294469227</c:v>
                </c:pt>
                <c:pt idx="1443">
                  <c:v>0.10142614179657009</c:v>
                </c:pt>
                <c:pt idx="1444">
                  <c:v>0.10102694334678773</c:v>
                </c:pt>
                <c:pt idx="1445">
                  <c:v>0.10120957949691049</c:v>
                </c:pt>
                <c:pt idx="1446">
                  <c:v>0.10148173340811668</c:v>
                </c:pt>
                <c:pt idx="1447">
                  <c:v>0.10099608629224339</c:v>
                </c:pt>
                <c:pt idx="1448">
                  <c:v>0.10133538245043498</c:v>
                </c:pt>
                <c:pt idx="1449">
                  <c:v>0.10090648867256954</c:v>
                </c:pt>
                <c:pt idx="1450">
                  <c:v>0.10142439057308211</c:v>
                </c:pt>
                <c:pt idx="1451">
                  <c:v>0.10087509789202664</c:v>
                </c:pt>
                <c:pt idx="1452">
                  <c:v>0.10133453274275381</c:v>
                </c:pt>
                <c:pt idx="1453">
                  <c:v>0.10072116995084551</c:v>
                </c:pt>
                <c:pt idx="1454">
                  <c:v>0.10106119479679343</c:v>
                </c:pt>
                <c:pt idx="1455">
                  <c:v>0.10084181683604182</c:v>
                </c:pt>
                <c:pt idx="1456">
                  <c:v>0.10080773202938696</c:v>
                </c:pt>
                <c:pt idx="1457">
                  <c:v>0.10072116995084551</c:v>
                </c:pt>
                <c:pt idx="1458">
                  <c:v>0.10078301224681487</c:v>
                </c:pt>
                <c:pt idx="1459">
                  <c:v>0.10114607861924675</c:v>
                </c:pt>
                <c:pt idx="1460">
                  <c:v>0.10075683849408196</c:v>
                </c:pt>
                <c:pt idx="1461">
                  <c:v>0.10120957949691049</c:v>
                </c:pt>
                <c:pt idx="1462">
                  <c:v>0.1007847327131903</c:v>
                </c:pt>
                <c:pt idx="1463">
                  <c:v>0.10123893447017812</c:v>
                </c:pt>
                <c:pt idx="1464">
                  <c:v>0.10078301224681487</c:v>
                </c:pt>
                <c:pt idx="1465">
                  <c:v>0.10090648867256954</c:v>
                </c:pt>
                <c:pt idx="1466">
                  <c:v>0.10078645200724391</c:v>
                </c:pt>
                <c:pt idx="1467">
                  <c:v>0.10129761794544818</c:v>
                </c:pt>
                <c:pt idx="1468">
                  <c:v>0.10139597847099824</c:v>
                </c:pt>
                <c:pt idx="1469">
                  <c:v>0.10084353896387575</c:v>
                </c:pt>
                <c:pt idx="1470">
                  <c:v>0.10129677043475913</c:v>
                </c:pt>
                <c:pt idx="1471">
                  <c:v>0.10084098036882023</c:v>
                </c:pt>
                <c:pt idx="1472">
                  <c:v>0.10118049732387943</c:v>
                </c:pt>
                <c:pt idx="1473">
                  <c:v>9.9919024012483315E-2</c:v>
                </c:pt>
                <c:pt idx="1474">
                  <c:v>9.9222623973888396E-2</c:v>
                </c:pt>
                <c:pt idx="1475">
                  <c:v>9.7750570383815252E-2</c:v>
                </c:pt>
                <c:pt idx="1476">
                  <c:v>9.6927800692732255E-2</c:v>
                </c:pt>
                <c:pt idx="1477">
                  <c:v>9.591945452242838E-2</c:v>
                </c:pt>
                <c:pt idx="1478">
                  <c:v>9.5199468948055394E-2</c:v>
                </c:pt>
                <c:pt idx="1479">
                  <c:v>9.4216914308009755E-2</c:v>
                </c:pt>
                <c:pt idx="1480">
                  <c:v>9.1817875395063878E-2</c:v>
                </c:pt>
                <c:pt idx="1481">
                  <c:v>8.9513066117556106E-2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697-4D30-BCF6-D1F04E1C7193}"/>
            </c:ext>
          </c:extLst>
        </c:ser>
        <c:ser>
          <c:idx val="8"/>
          <c:order val="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'5% 5 April'!$A$3:$A$1485</c:f>
              <c:numCache>
                <c:formatCode>General</c:formatCode>
                <c:ptCount val="1483"/>
                <c:pt idx="0">
                  <c:v>0</c:v>
                </c:pt>
                <c:pt idx="1">
                  <c:v>0.25000000000003908</c:v>
                </c:pt>
                <c:pt idx="2">
                  <c:v>0.50000000000007816</c:v>
                </c:pt>
                <c:pt idx="3">
                  <c:v>0.75000000000011724</c:v>
                </c:pt>
                <c:pt idx="4">
                  <c:v>0.99999999999999645</c:v>
                </c:pt>
                <c:pt idx="5">
                  <c:v>1.2500000000000355</c:v>
                </c:pt>
                <c:pt idx="6">
                  <c:v>1.5000000000000746</c:v>
                </c:pt>
                <c:pt idx="7">
                  <c:v>1.7499999999999538</c:v>
                </c:pt>
                <c:pt idx="8">
                  <c:v>1.9999999999999929</c:v>
                </c:pt>
                <c:pt idx="9">
                  <c:v>2.250000000000032</c:v>
                </c:pt>
                <c:pt idx="10">
                  <c:v>2.5000000000000711</c:v>
                </c:pt>
                <c:pt idx="11">
                  <c:v>2.7500000000001101</c:v>
                </c:pt>
                <c:pt idx="12">
                  <c:v>2.9999999999999893</c:v>
                </c:pt>
                <c:pt idx="13">
                  <c:v>3.2500000000000284</c:v>
                </c:pt>
                <c:pt idx="14">
                  <c:v>3.5000000000000675</c:v>
                </c:pt>
                <c:pt idx="15">
                  <c:v>3.7499999999999467</c:v>
                </c:pt>
                <c:pt idx="16">
                  <c:v>4.0000000000001457</c:v>
                </c:pt>
                <c:pt idx="17">
                  <c:v>4.2500000000000249</c:v>
                </c:pt>
                <c:pt idx="18">
                  <c:v>4.5000000000000639</c:v>
                </c:pt>
                <c:pt idx="19">
                  <c:v>4.750000000000103</c:v>
                </c:pt>
                <c:pt idx="20">
                  <c:v>4.9999999999999822</c:v>
                </c:pt>
                <c:pt idx="21">
                  <c:v>5.2500000000000213</c:v>
                </c:pt>
                <c:pt idx="22">
                  <c:v>5.5000000000000604</c:v>
                </c:pt>
                <c:pt idx="23">
                  <c:v>5.7499999999999396</c:v>
                </c:pt>
                <c:pt idx="24">
                  <c:v>6.0000000000001386</c:v>
                </c:pt>
                <c:pt idx="25">
                  <c:v>6.2500000000000178</c:v>
                </c:pt>
                <c:pt idx="26">
                  <c:v>6.5000000000000568</c:v>
                </c:pt>
                <c:pt idx="27">
                  <c:v>6.7500000000000959</c:v>
                </c:pt>
                <c:pt idx="28">
                  <c:v>6.9999999999999751</c:v>
                </c:pt>
                <c:pt idx="29">
                  <c:v>7.2500000000000142</c:v>
                </c:pt>
                <c:pt idx="30">
                  <c:v>7.5000000000000533</c:v>
                </c:pt>
                <c:pt idx="31">
                  <c:v>7.7500000000000924</c:v>
                </c:pt>
                <c:pt idx="32">
                  <c:v>8.0000000000001315</c:v>
                </c:pt>
                <c:pt idx="33">
                  <c:v>8.2500000000000107</c:v>
                </c:pt>
                <c:pt idx="34">
                  <c:v>8.5000000000000497</c:v>
                </c:pt>
                <c:pt idx="35">
                  <c:v>8.7500000000000888</c:v>
                </c:pt>
                <c:pt idx="36">
                  <c:v>8.999999999999968</c:v>
                </c:pt>
                <c:pt idx="37">
                  <c:v>9.2500000000000071</c:v>
                </c:pt>
                <c:pt idx="38">
                  <c:v>9.5000000000000462</c:v>
                </c:pt>
                <c:pt idx="39">
                  <c:v>9.7500000000000853</c:v>
                </c:pt>
                <c:pt idx="40">
                  <c:v>10.000000000000124</c:v>
                </c:pt>
                <c:pt idx="41">
                  <c:v>10.250000000000004</c:v>
                </c:pt>
                <c:pt idx="42">
                  <c:v>10.500000000000043</c:v>
                </c:pt>
                <c:pt idx="43">
                  <c:v>10.750000000000082</c:v>
                </c:pt>
                <c:pt idx="44">
                  <c:v>10.999999999999961</c:v>
                </c:pt>
                <c:pt idx="45">
                  <c:v>11.25</c:v>
                </c:pt>
                <c:pt idx="46">
                  <c:v>11.500000000000039</c:v>
                </c:pt>
                <c:pt idx="47">
                  <c:v>11.750000000000078</c:v>
                </c:pt>
                <c:pt idx="48">
                  <c:v>12.000000000000117</c:v>
                </c:pt>
                <c:pt idx="49">
                  <c:v>12.249999999999996</c:v>
                </c:pt>
                <c:pt idx="50">
                  <c:v>12.500000000000036</c:v>
                </c:pt>
                <c:pt idx="51">
                  <c:v>12.750000000000075</c:v>
                </c:pt>
                <c:pt idx="52">
                  <c:v>12.999999999999954</c:v>
                </c:pt>
                <c:pt idx="53">
                  <c:v>13.249999999999993</c:v>
                </c:pt>
                <c:pt idx="54">
                  <c:v>13.500000000000032</c:v>
                </c:pt>
                <c:pt idx="55">
                  <c:v>13.750000000000071</c:v>
                </c:pt>
                <c:pt idx="56">
                  <c:v>14.00000000000011</c:v>
                </c:pt>
                <c:pt idx="57">
                  <c:v>14.249999999999989</c:v>
                </c:pt>
                <c:pt idx="58">
                  <c:v>14.500000000000028</c:v>
                </c:pt>
                <c:pt idx="59">
                  <c:v>14.750000000000068</c:v>
                </c:pt>
                <c:pt idx="60">
                  <c:v>14.999999999999947</c:v>
                </c:pt>
                <c:pt idx="61">
                  <c:v>15.250000000000146</c:v>
                </c:pt>
                <c:pt idx="62">
                  <c:v>15.500000000000025</c:v>
                </c:pt>
                <c:pt idx="63">
                  <c:v>15.750000000000064</c:v>
                </c:pt>
                <c:pt idx="64">
                  <c:v>16.000000000000103</c:v>
                </c:pt>
                <c:pt idx="65">
                  <c:v>16.249999999999982</c:v>
                </c:pt>
                <c:pt idx="66">
                  <c:v>16.500000000000021</c:v>
                </c:pt>
                <c:pt idx="67">
                  <c:v>16.75000000000006</c:v>
                </c:pt>
                <c:pt idx="68">
                  <c:v>16.99999999999994</c:v>
                </c:pt>
                <c:pt idx="69">
                  <c:v>17.250000000000139</c:v>
                </c:pt>
                <c:pt idx="70">
                  <c:v>17.500000000000018</c:v>
                </c:pt>
                <c:pt idx="71">
                  <c:v>17.750000000000057</c:v>
                </c:pt>
                <c:pt idx="72">
                  <c:v>18.000000000000096</c:v>
                </c:pt>
                <c:pt idx="73">
                  <c:v>18.249999999999975</c:v>
                </c:pt>
                <c:pt idx="74">
                  <c:v>18.500000000000014</c:v>
                </c:pt>
                <c:pt idx="75">
                  <c:v>18.750000000000053</c:v>
                </c:pt>
                <c:pt idx="76">
                  <c:v>19.000000000000092</c:v>
                </c:pt>
                <c:pt idx="77">
                  <c:v>19.250000000000131</c:v>
                </c:pt>
                <c:pt idx="78">
                  <c:v>19.500000000000011</c:v>
                </c:pt>
                <c:pt idx="79">
                  <c:v>19.75000000000005</c:v>
                </c:pt>
                <c:pt idx="80">
                  <c:v>20.000000000000089</c:v>
                </c:pt>
                <c:pt idx="81">
                  <c:v>20.249999999999968</c:v>
                </c:pt>
                <c:pt idx="82">
                  <c:v>20.500000000000007</c:v>
                </c:pt>
                <c:pt idx="83">
                  <c:v>20.750000000000046</c:v>
                </c:pt>
                <c:pt idx="84">
                  <c:v>21.000000000000085</c:v>
                </c:pt>
                <c:pt idx="85">
                  <c:v>21.250000000000124</c:v>
                </c:pt>
                <c:pt idx="86">
                  <c:v>21.500000000000004</c:v>
                </c:pt>
                <c:pt idx="87">
                  <c:v>21.750000000000043</c:v>
                </c:pt>
                <c:pt idx="88">
                  <c:v>22.000000000000082</c:v>
                </c:pt>
                <c:pt idx="89">
                  <c:v>22.249999999999961</c:v>
                </c:pt>
                <c:pt idx="90">
                  <c:v>22.5</c:v>
                </c:pt>
                <c:pt idx="91">
                  <c:v>22.750000000000039</c:v>
                </c:pt>
                <c:pt idx="92">
                  <c:v>23.000000000000078</c:v>
                </c:pt>
                <c:pt idx="93">
                  <c:v>23.250000000000117</c:v>
                </c:pt>
                <c:pt idx="94">
                  <c:v>23.499999999999996</c:v>
                </c:pt>
                <c:pt idx="95">
                  <c:v>23.750000000000036</c:v>
                </c:pt>
                <c:pt idx="96">
                  <c:v>24.000000000000075</c:v>
                </c:pt>
                <c:pt idx="97">
                  <c:v>24.249999999999954</c:v>
                </c:pt>
                <c:pt idx="98">
                  <c:v>24.499999999999993</c:v>
                </c:pt>
                <c:pt idx="99">
                  <c:v>24.750000000000032</c:v>
                </c:pt>
                <c:pt idx="100">
                  <c:v>25.000000000000071</c:v>
                </c:pt>
                <c:pt idx="101">
                  <c:v>25.25000000000011</c:v>
                </c:pt>
                <c:pt idx="102">
                  <c:v>25.499999999999989</c:v>
                </c:pt>
                <c:pt idx="103">
                  <c:v>25.750000000000028</c:v>
                </c:pt>
                <c:pt idx="104">
                  <c:v>26.000000000000068</c:v>
                </c:pt>
                <c:pt idx="105">
                  <c:v>26.249999999999947</c:v>
                </c:pt>
                <c:pt idx="106">
                  <c:v>26.500000000000146</c:v>
                </c:pt>
                <c:pt idx="107">
                  <c:v>26.750000000000025</c:v>
                </c:pt>
                <c:pt idx="108">
                  <c:v>27.000000000000064</c:v>
                </c:pt>
                <c:pt idx="109">
                  <c:v>27.250000000000103</c:v>
                </c:pt>
                <c:pt idx="110">
                  <c:v>27.499999999999982</c:v>
                </c:pt>
                <c:pt idx="111">
                  <c:v>27.750000000000021</c:v>
                </c:pt>
                <c:pt idx="112">
                  <c:v>28.00000000000006</c:v>
                </c:pt>
                <c:pt idx="113">
                  <c:v>28.24999999999994</c:v>
                </c:pt>
                <c:pt idx="114">
                  <c:v>28.500000000000139</c:v>
                </c:pt>
                <c:pt idx="115">
                  <c:v>28.750000000000018</c:v>
                </c:pt>
                <c:pt idx="116">
                  <c:v>29.000000000000057</c:v>
                </c:pt>
                <c:pt idx="117">
                  <c:v>29.250000000000096</c:v>
                </c:pt>
                <c:pt idx="118">
                  <c:v>29.499999999999975</c:v>
                </c:pt>
                <c:pt idx="119">
                  <c:v>29.750000000000014</c:v>
                </c:pt>
                <c:pt idx="120">
                  <c:v>30.000000000000053</c:v>
                </c:pt>
                <c:pt idx="121">
                  <c:v>30.250000000000092</c:v>
                </c:pt>
                <c:pt idx="122">
                  <c:v>30.500000000000131</c:v>
                </c:pt>
                <c:pt idx="123">
                  <c:v>30.750000000000011</c:v>
                </c:pt>
                <c:pt idx="124">
                  <c:v>31.00000000000005</c:v>
                </c:pt>
                <c:pt idx="125">
                  <c:v>31.250000000000089</c:v>
                </c:pt>
                <c:pt idx="126">
                  <c:v>31.499999999999968</c:v>
                </c:pt>
                <c:pt idx="127">
                  <c:v>31.750000000000007</c:v>
                </c:pt>
                <c:pt idx="128">
                  <c:v>32.000000000000043</c:v>
                </c:pt>
                <c:pt idx="129">
                  <c:v>32.250000000000085</c:v>
                </c:pt>
                <c:pt idx="130">
                  <c:v>32.500000000000128</c:v>
                </c:pt>
                <c:pt idx="131">
                  <c:v>32.75</c:v>
                </c:pt>
                <c:pt idx="132">
                  <c:v>33.000000000000043</c:v>
                </c:pt>
                <c:pt idx="133">
                  <c:v>33.250000000000085</c:v>
                </c:pt>
                <c:pt idx="134">
                  <c:v>33.499999999999957</c:v>
                </c:pt>
                <c:pt idx="135">
                  <c:v>33.75</c:v>
                </c:pt>
                <c:pt idx="136">
                  <c:v>34.000000000000043</c:v>
                </c:pt>
                <c:pt idx="137">
                  <c:v>34.250000000000078</c:v>
                </c:pt>
                <c:pt idx="138">
                  <c:v>34.500000000000114</c:v>
                </c:pt>
                <c:pt idx="139">
                  <c:v>34.75</c:v>
                </c:pt>
                <c:pt idx="140">
                  <c:v>35.000000000000036</c:v>
                </c:pt>
                <c:pt idx="141">
                  <c:v>35.250000000000071</c:v>
                </c:pt>
                <c:pt idx="142">
                  <c:v>35.499999999999957</c:v>
                </c:pt>
                <c:pt idx="143">
                  <c:v>35.749999999999993</c:v>
                </c:pt>
                <c:pt idx="144">
                  <c:v>36.000000000000028</c:v>
                </c:pt>
                <c:pt idx="145">
                  <c:v>36.250000000000071</c:v>
                </c:pt>
                <c:pt idx="146">
                  <c:v>36.500000000000114</c:v>
                </c:pt>
                <c:pt idx="147">
                  <c:v>36.749999999999986</c:v>
                </c:pt>
                <c:pt idx="148">
                  <c:v>37.000000000000028</c:v>
                </c:pt>
                <c:pt idx="149">
                  <c:v>37.250000000000071</c:v>
                </c:pt>
                <c:pt idx="150">
                  <c:v>37.499999999999943</c:v>
                </c:pt>
                <c:pt idx="151">
                  <c:v>37.750000000000142</c:v>
                </c:pt>
                <c:pt idx="152">
                  <c:v>38.000000000000028</c:v>
                </c:pt>
                <c:pt idx="153">
                  <c:v>38.250000000000064</c:v>
                </c:pt>
                <c:pt idx="154">
                  <c:v>38.500000000000099</c:v>
                </c:pt>
                <c:pt idx="155">
                  <c:v>38.749999999999986</c:v>
                </c:pt>
                <c:pt idx="156">
                  <c:v>39.000000000000021</c:v>
                </c:pt>
                <c:pt idx="157">
                  <c:v>39.250000000000057</c:v>
                </c:pt>
                <c:pt idx="158">
                  <c:v>39.499999999999943</c:v>
                </c:pt>
                <c:pt idx="159">
                  <c:v>39.750000000000142</c:v>
                </c:pt>
                <c:pt idx="160">
                  <c:v>40.000000000000014</c:v>
                </c:pt>
                <c:pt idx="161">
                  <c:v>40.250000000000057</c:v>
                </c:pt>
                <c:pt idx="162">
                  <c:v>40.500000000000099</c:v>
                </c:pt>
                <c:pt idx="163">
                  <c:v>40.749999999999972</c:v>
                </c:pt>
                <c:pt idx="164">
                  <c:v>41.000000000000014</c:v>
                </c:pt>
                <c:pt idx="165">
                  <c:v>41.250000000000057</c:v>
                </c:pt>
                <c:pt idx="166">
                  <c:v>41.500000000000092</c:v>
                </c:pt>
                <c:pt idx="167">
                  <c:v>41.750000000000128</c:v>
                </c:pt>
                <c:pt idx="168">
                  <c:v>42.000000000000014</c:v>
                </c:pt>
                <c:pt idx="169">
                  <c:v>42.25000000000005</c:v>
                </c:pt>
                <c:pt idx="170">
                  <c:v>42.500000000000085</c:v>
                </c:pt>
                <c:pt idx="171">
                  <c:v>42.749999999999972</c:v>
                </c:pt>
                <c:pt idx="172">
                  <c:v>43.000000000000007</c:v>
                </c:pt>
                <c:pt idx="173">
                  <c:v>43.250000000000043</c:v>
                </c:pt>
                <c:pt idx="174">
                  <c:v>43.500000000000085</c:v>
                </c:pt>
                <c:pt idx="175">
                  <c:v>43.750000000000128</c:v>
                </c:pt>
                <c:pt idx="176">
                  <c:v>44</c:v>
                </c:pt>
                <c:pt idx="177">
                  <c:v>44.250000000000043</c:v>
                </c:pt>
                <c:pt idx="178">
                  <c:v>44.500000000000085</c:v>
                </c:pt>
                <c:pt idx="179">
                  <c:v>44.749999999999957</c:v>
                </c:pt>
                <c:pt idx="180">
                  <c:v>45</c:v>
                </c:pt>
                <c:pt idx="181">
                  <c:v>45.250000000000043</c:v>
                </c:pt>
                <c:pt idx="182">
                  <c:v>45.500000000000078</c:v>
                </c:pt>
                <c:pt idx="183">
                  <c:v>45.750000000000114</c:v>
                </c:pt>
                <c:pt idx="184">
                  <c:v>46</c:v>
                </c:pt>
                <c:pt idx="185">
                  <c:v>46.250000000000036</c:v>
                </c:pt>
                <c:pt idx="186">
                  <c:v>46.500000000000071</c:v>
                </c:pt>
                <c:pt idx="187">
                  <c:v>46.749999999999957</c:v>
                </c:pt>
                <c:pt idx="188">
                  <c:v>46.999999999999993</c:v>
                </c:pt>
                <c:pt idx="189">
                  <c:v>47.250000000000028</c:v>
                </c:pt>
                <c:pt idx="190">
                  <c:v>47.500000000000071</c:v>
                </c:pt>
                <c:pt idx="191">
                  <c:v>47.750000000000114</c:v>
                </c:pt>
                <c:pt idx="192">
                  <c:v>47.999999999999986</c:v>
                </c:pt>
                <c:pt idx="193">
                  <c:v>48.250000000000028</c:v>
                </c:pt>
                <c:pt idx="194">
                  <c:v>48.500000000000071</c:v>
                </c:pt>
                <c:pt idx="195">
                  <c:v>48.749999999999943</c:v>
                </c:pt>
                <c:pt idx="196">
                  <c:v>49.000000000000142</c:v>
                </c:pt>
                <c:pt idx="197">
                  <c:v>49.250000000000028</c:v>
                </c:pt>
                <c:pt idx="198">
                  <c:v>49.500000000000064</c:v>
                </c:pt>
                <c:pt idx="199">
                  <c:v>49.750000000000099</c:v>
                </c:pt>
                <c:pt idx="200">
                  <c:v>49.999999999999986</c:v>
                </c:pt>
                <c:pt idx="201">
                  <c:v>50.250000000000021</c:v>
                </c:pt>
                <c:pt idx="202">
                  <c:v>50.500000000000057</c:v>
                </c:pt>
                <c:pt idx="203">
                  <c:v>50.749999999999943</c:v>
                </c:pt>
                <c:pt idx="204">
                  <c:v>51.000000000000142</c:v>
                </c:pt>
                <c:pt idx="205">
                  <c:v>51.250000000000014</c:v>
                </c:pt>
                <c:pt idx="206">
                  <c:v>51.500000000000057</c:v>
                </c:pt>
                <c:pt idx="207">
                  <c:v>51.750000000000099</c:v>
                </c:pt>
                <c:pt idx="208">
                  <c:v>51.999999999999972</c:v>
                </c:pt>
                <c:pt idx="209">
                  <c:v>52.250000000000014</c:v>
                </c:pt>
                <c:pt idx="210">
                  <c:v>52.500000000000057</c:v>
                </c:pt>
                <c:pt idx="211">
                  <c:v>52.750000000000092</c:v>
                </c:pt>
                <c:pt idx="212">
                  <c:v>53.000000000000128</c:v>
                </c:pt>
                <c:pt idx="213">
                  <c:v>53.250000000000014</c:v>
                </c:pt>
                <c:pt idx="214">
                  <c:v>53.50000000000005</c:v>
                </c:pt>
                <c:pt idx="215">
                  <c:v>53.750000000000085</c:v>
                </c:pt>
                <c:pt idx="216">
                  <c:v>53.999999999999972</c:v>
                </c:pt>
                <c:pt idx="217">
                  <c:v>54.250000000000007</c:v>
                </c:pt>
                <c:pt idx="218">
                  <c:v>54.500000000000043</c:v>
                </c:pt>
                <c:pt idx="219">
                  <c:v>54.750000000000085</c:v>
                </c:pt>
                <c:pt idx="220">
                  <c:v>55.000000000000128</c:v>
                </c:pt>
                <c:pt idx="221">
                  <c:v>55.25</c:v>
                </c:pt>
                <c:pt idx="222">
                  <c:v>55.500000000000043</c:v>
                </c:pt>
                <c:pt idx="223">
                  <c:v>55.750000000000085</c:v>
                </c:pt>
                <c:pt idx="224">
                  <c:v>55.999999999999957</c:v>
                </c:pt>
                <c:pt idx="225">
                  <c:v>56.25</c:v>
                </c:pt>
                <c:pt idx="226">
                  <c:v>56.500000000000043</c:v>
                </c:pt>
                <c:pt idx="227">
                  <c:v>56.750000000000078</c:v>
                </c:pt>
                <c:pt idx="228">
                  <c:v>57.000000000000114</c:v>
                </c:pt>
                <c:pt idx="229">
                  <c:v>57.25</c:v>
                </c:pt>
                <c:pt idx="230">
                  <c:v>57.500000000000036</c:v>
                </c:pt>
                <c:pt idx="231">
                  <c:v>57.750000000000071</c:v>
                </c:pt>
                <c:pt idx="232">
                  <c:v>57.999999999999957</c:v>
                </c:pt>
                <c:pt idx="233">
                  <c:v>58.249999999999993</c:v>
                </c:pt>
                <c:pt idx="234">
                  <c:v>58.500000000000028</c:v>
                </c:pt>
                <c:pt idx="235">
                  <c:v>58.750000000000071</c:v>
                </c:pt>
                <c:pt idx="236">
                  <c:v>59.000000000000114</c:v>
                </c:pt>
                <c:pt idx="237">
                  <c:v>59.249999999999986</c:v>
                </c:pt>
                <c:pt idx="238">
                  <c:v>59.500000000000028</c:v>
                </c:pt>
                <c:pt idx="239">
                  <c:v>59.750000000000071</c:v>
                </c:pt>
                <c:pt idx="240">
                  <c:v>59.999999999999943</c:v>
                </c:pt>
                <c:pt idx="241">
                  <c:v>60.250000000000142</c:v>
                </c:pt>
                <c:pt idx="242">
                  <c:v>60.500000000000028</c:v>
                </c:pt>
                <c:pt idx="243">
                  <c:v>60.750000000000064</c:v>
                </c:pt>
                <c:pt idx="244">
                  <c:v>61.000000000000099</c:v>
                </c:pt>
                <c:pt idx="245">
                  <c:v>61.249999999999986</c:v>
                </c:pt>
                <c:pt idx="246">
                  <c:v>61.500000000000021</c:v>
                </c:pt>
                <c:pt idx="247">
                  <c:v>61.750000000000057</c:v>
                </c:pt>
                <c:pt idx="248">
                  <c:v>61.999999999999943</c:v>
                </c:pt>
                <c:pt idx="249">
                  <c:v>62.250000000000142</c:v>
                </c:pt>
                <c:pt idx="250">
                  <c:v>62.500000000000014</c:v>
                </c:pt>
                <c:pt idx="251">
                  <c:v>62.750000000000057</c:v>
                </c:pt>
                <c:pt idx="252">
                  <c:v>63.000000000000099</c:v>
                </c:pt>
                <c:pt idx="253">
                  <c:v>63.249999999999972</c:v>
                </c:pt>
                <c:pt idx="254">
                  <c:v>63.500000000000014</c:v>
                </c:pt>
                <c:pt idx="255">
                  <c:v>63.750000000000057</c:v>
                </c:pt>
                <c:pt idx="256">
                  <c:v>64.000000000000085</c:v>
                </c:pt>
                <c:pt idx="257">
                  <c:v>64.250000000000128</c:v>
                </c:pt>
                <c:pt idx="258">
                  <c:v>64.500000000000014</c:v>
                </c:pt>
                <c:pt idx="259">
                  <c:v>64.750000000000057</c:v>
                </c:pt>
                <c:pt idx="260">
                  <c:v>65.000000000000085</c:v>
                </c:pt>
                <c:pt idx="261">
                  <c:v>65.249999999999972</c:v>
                </c:pt>
                <c:pt idx="262">
                  <c:v>65.5</c:v>
                </c:pt>
                <c:pt idx="263">
                  <c:v>65.750000000000043</c:v>
                </c:pt>
                <c:pt idx="264">
                  <c:v>66.000000000000085</c:v>
                </c:pt>
                <c:pt idx="265">
                  <c:v>66.250000000000128</c:v>
                </c:pt>
                <c:pt idx="266">
                  <c:v>66.5</c:v>
                </c:pt>
                <c:pt idx="267">
                  <c:v>66.750000000000043</c:v>
                </c:pt>
                <c:pt idx="268">
                  <c:v>67.000000000000085</c:v>
                </c:pt>
                <c:pt idx="269">
                  <c:v>67.249999999999957</c:v>
                </c:pt>
                <c:pt idx="270">
                  <c:v>67.5</c:v>
                </c:pt>
                <c:pt idx="271">
                  <c:v>67.750000000000043</c:v>
                </c:pt>
                <c:pt idx="272">
                  <c:v>68.000000000000085</c:v>
                </c:pt>
                <c:pt idx="273">
                  <c:v>68.250000000000114</c:v>
                </c:pt>
                <c:pt idx="274">
                  <c:v>68.5</c:v>
                </c:pt>
                <c:pt idx="275">
                  <c:v>68.750000000000028</c:v>
                </c:pt>
                <c:pt idx="276">
                  <c:v>69.000000000000071</c:v>
                </c:pt>
                <c:pt idx="277">
                  <c:v>69.249999999999957</c:v>
                </c:pt>
                <c:pt idx="278">
                  <c:v>69.5</c:v>
                </c:pt>
                <c:pt idx="279">
                  <c:v>69.750000000000028</c:v>
                </c:pt>
                <c:pt idx="280">
                  <c:v>70.000000000000071</c:v>
                </c:pt>
                <c:pt idx="281">
                  <c:v>70.250000000000114</c:v>
                </c:pt>
                <c:pt idx="282">
                  <c:v>70.499999999999986</c:v>
                </c:pt>
                <c:pt idx="283">
                  <c:v>70.750000000000028</c:v>
                </c:pt>
                <c:pt idx="284">
                  <c:v>71.000000000000071</c:v>
                </c:pt>
                <c:pt idx="285">
                  <c:v>71.249999999999943</c:v>
                </c:pt>
                <c:pt idx="286">
                  <c:v>71.500000000000142</c:v>
                </c:pt>
                <c:pt idx="287">
                  <c:v>71.750000000000028</c:v>
                </c:pt>
                <c:pt idx="288">
                  <c:v>72.000000000000057</c:v>
                </c:pt>
                <c:pt idx="289">
                  <c:v>72.250000000000099</c:v>
                </c:pt>
                <c:pt idx="290">
                  <c:v>72.499999999999986</c:v>
                </c:pt>
                <c:pt idx="291">
                  <c:v>72.750000000000028</c:v>
                </c:pt>
                <c:pt idx="292">
                  <c:v>73.000000000000057</c:v>
                </c:pt>
                <c:pt idx="293">
                  <c:v>73.249999999999943</c:v>
                </c:pt>
                <c:pt idx="294">
                  <c:v>73.500000000000142</c:v>
                </c:pt>
                <c:pt idx="295">
                  <c:v>73.750000000000014</c:v>
                </c:pt>
                <c:pt idx="296">
                  <c:v>74.000000000000057</c:v>
                </c:pt>
                <c:pt idx="297">
                  <c:v>74.250000000000099</c:v>
                </c:pt>
                <c:pt idx="298">
                  <c:v>74.499999999999972</c:v>
                </c:pt>
                <c:pt idx="299">
                  <c:v>74.750000000000014</c:v>
                </c:pt>
                <c:pt idx="300">
                  <c:v>75.000000000000057</c:v>
                </c:pt>
                <c:pt idx="301">
                  <c:v>75.250000000000085</c:v>
                </c:pt>
                <c:pt idx="302">
                  <c:v>75.500000000000128</c:v>
                </c:pt>
                <c:pt idx="303">
                  <c:v>75.750000000000014</c:v>
                </c:pt>
                <c:pt idx="304">
                  <c:v>76.000000000000057</c:v>
                </c:pt>
                <c:pt idx="305">
                  <c:v>76.250000000000085</c:v>
                </c:pt>
                <c:pt idx="306">
                  <c:v>76.499999999999972</c:v>
                </c:pt>
                <c:pt idx="307">
                  <c:v>76.75</c:v>
                </c:pt>
                <c:pt idx="308">
                  <c:v>77.000000000000043</c:v>
                </c:pt>
                <c:pt idx="309">
                  <c:v>77.250000000000085</c:v>
                </c:pt>
                <c:pt idx="310">
                  <c:v>77.500000000000128</c:v>
                </c:pt>
                <c:pt idx="311">
                  <c:v>77.75</c:v>
                </c:pt>
                <c:pt idx="312">
                  <c:v>78.000000000000043</c:v>
                </c:pt>
                <c:pt idx="313">
                  <c:v>78.250000000000085</c:v>
                </c:pt>
                <c:pt idx="314">
                  <c:v>78.499999999999957</c:v>
                </c:pt>
                <c:pt idx="315">
                  <c:v>78.75</c:v>
                </c:pt>
                <c:pt idx="316">
                  <c:v>79.000000000000043</c:v>
                </c:pt>
                <c:pt idx="317">
                  <c:v>79.250000000000085</c:v>
                </c:pt>
                <c:pt idx="318">
                  <c:v>79.500000000000114</c:v>
                </c:pt>
                <c:pt idx="319">
                  <c:v>79.75</c:v>
                </c:pt>
                <c:pt idx="320">
                  <c:v>80.000000000000028</c:v>
                </c:pt>
                <c:pt idx="321">
                  <c:v>80.250000000000071</c:v>
                </c:pt>
                <c:pt idx="322">
                  <c:v>80.499999999999957</c:v>
                </c:pt>
                <c:pt idx="323">
                  <c:v>80.75</c:v>
                </c:pt>
                <c:pt idx="324">
                  <c:v>81.000000000000028</c:v>
                </c:pt>
                <c:pt idx="325">
                  <c:v>81.250000000000071</c:v>
                </c:pt>
                <c:pt idx="326">
                  <c:v>81.500000000000114</c:v>
                </c:pt>
                <c:pt idx="327">
                  <c:v>81.749999999999986</c:v>
                </c:pt>
                <c:pt idx="328">
                  <c:v>82.000000000000028</c:v>
                </c:pt>
                <c:pt idx="329">
                  <c:v>82.250000000000071</c:v>
                </c:pt>
                <c:pt idx="330">
                  <c:v>82.499999999999943</c:v>
                </c:pt>
                <c:pt idx="331">
                  <c:v>82.750000000000142</c:v>
                </c:pt>
                <c:pt idx="332">
                  <c:v>83.000000000000028</c:v>
                </c:pt>
                <c:pt idx="333">
                  <c:v>83.250000000000057</c:v>
                </c:pt>
                <c:pt idx="334">
                  <c:v>83.500000000000099</c:v>
                </c:pt>
                <c:pt idx="335">
                  <c:v>83.749999999999986</c:v>
                </c:pt>
                <c:pt idx="336">
                  <c:v>84.000000000000028</c:v>
                </c:pt>
                <c:pt idx="337">
                  <c:v>84.250000000000057</c:v>
                </c:pt>
                <c:pt idx="338">
                  <c:v>84.499999999999943</c:v>
                </c:pt>
                <c:pt idx="339">
                  <c:v>84.750000000000142</c:v>
                </c:pt>
                <c:pt idx="340">
                  <c:v>85.000000000000014</c:v>
                </c:pt>
                <c:pt idx="341">
                  <c:v>85.250000000000057</c:v>
                </c:pt>
                <c:pt idx="342">
                  <c:v>85.500000000000099</c:v>
                </c:pt>
                <c:pt idx="343">
                  <c:v>85.749999999999972</c:v>
                </c:pt>
                <c:pt idx="344">
                  <c:v>86.000000000000014</c:v>
                </c:pt>
                <c:pt idx="345">
                  <c:v>86.250000000000057</c:v>
                </c:pt>
                <c:pt idx="346">
                  <c:v>86.500000000000085</c:v>
                </c:pt>
                <c:pt idx="347">
                  <c:v>86.750000000000128</c:v>
                </c:pt>
                <c:pt idx="348">
                  <c:v>87.000000000000014</c:v>
                </c:pt>
                <c:pt idx="349">
                  <c:v>87.250000000000057</c:v>
                </c:pt>
                <c:pt idx="350">
                  <c:v>87.500000000000085</c:v>
                </c:pt>
                <c:pt idx="351">
                  <c:v>87.749999999999972</c:v>
                </c:pt>
                <c:pt idx="352">
                  <c:v>88</c:v>
                </c:pt>
                <c:pt idx="353">
                  <c:v>88.250000000000043</c:v>
                </c:pt>
                <c:pt idx="354">
                  <c:v>88.500000000000085</c:v>
                </c:pt>
                <c:pt idx="355">
                  <c:v>88.750000000000128</c:v>
                </c:pt>
                <c:pt idx="356">
                  <c:v>89</c:v>
                </c:pt>
                <c:pt idx="357">
                  <c:v>89.250000000000043</c:v>
                </c:pt>
                <c:pt idx="358">
                  <c:v>89.500000000000085</c:v>
                </c:pt>
                <c:pt idx="359">
                  <c:v>89.749999999999957</c:v>
                </c:pt>
                <c:pt idx="360">
                  <c:v>90</c:v>
                </c:pt>
                <c:pt idx="361">
                  <c:v>90.250000000000043</c:v>
                </c:pt>
                <c:pt idx="362">
                  <c:v>90.500000000000085</c:v>
                </c:pt>
                <c:pt idx="363">
                  <c:v>90.750000000000114</c:v>
                </c:pt>
                <c:pt idx="364">
                  <c:v>91</c:v>
                </c:pt>
                <c:pt idx="365">
                  <c:v>91.250000000000028</c:v>
                </c:pt>
                <c:pt idx="366">
                  <c:v>91.500000000000071</c:v>
                </c:pt>
                <c:pt idx="367">
                  <c:v>91.749999999999957</c:v>
                </c:pt>
                <c:pt idx="368">
                  <c:v>92</c:v>
                </c:pt>
                <c:pt idx="369">
                  <c:v>92.250000000000028</c:v>
                </c:pt>
                <c:pt idx="370">
                  <c:v>92.500000000000071</c:v>
                </c:pt>
                <c:pt idx="371">
                  <c:v>92.750000000000114</c:v>
                </c:pt>
                <c:pt idx="372">
                  <c:v>92.999999999999986</c:v>
                </c:pt>
                <c:pt idx="373">
                  <c:v>93.250000000000028</c:v>
                </c:pt>
                <c:pt idx="374">
                  <c:v>93.500000000000071</c:v>
                </c:pt>
                <c:pt idx="375">
                  <c:v>93.749999999999943</c:v>
                </c:pt>
                <c:pt idx="376">
                  <c:v>94.000000000000142</c:v>
                </c:pt>
                <c:pt idx="377">
                  <c:v>94.250000000000028</c:v>
                </c:pt>
                <c:pt idx="378">
                  <c:v>94.500000000000057</c:v>
                </c:pt>
                <c:pt idx="379">
                  <c:v>94.750000000000099</c:v>
                </c:pt>
                <c:pt idx="380">
                  <c:v>94.999999999999986</c:v>
                </c:pt>
                <c:pt idx="381">
                  <c:v>95.250000000000028</c:v>
                </c:pt>
                <c:pt idx="382">
                  <c:v>95.500000000000057</c:v>
                </c:pt>
                <c:pt idx="383">
                  <c:v>95.749999999999943</c:v>
                </c:pt>
                <c:pt idx="384">
                  <c:v>96.000000000000142</c:v>
                </c:pt>
                <c:pt idx="385">
                  <c:v>96.250000000000014</c:v>
                </c:pt>
                <c:pt idx="386">
                  <c:v>96.500000000000057</c:v>
                </c:pt>
                <c:pt idx="387">
                  <c:v>96.750000000000099</c:v>
                </c:pt>
                <c:pt idx="388">
                  <c:v>96.999999999999972</c:v>
                </c:pt>
                <c:pt idx="389">
                  <c:v>97.250000000000014</c:v>
                </c:pt>
                <c:pt idx="390">
                  <c:v>97.500000000000057</c:v>
                </c:pt>
                <c:pt idx="391">
                  <c:v>97.750000000000085</c:v>
                </c:pt>
                <c:pt idx="392">
                  <c:v>98.000000000000128</c:v>
                </c:pt>
                <c:pt idx="393">
                  <c:v>98.250000000000014</c:v>
                </c:pt>
                <c:pt idx="394">
                  <c:v>98.500000000000057</c:v>
                </c:pt>
                <c:pt idx="395">
                  <c:v>98.750000000000085</c:v>
                </c:pt>
                <c:pt idx="396">
                  <c:v>98.999999999999972</c:v>
                </c:pt>
                <c:pt idx="397">
                  <c:v>99.25</c:v>
                </c:pt>
                <c:pt idx="398">
                  <c:v>99.500000000000043</c:v>
                </c:pt>
                <c:pt idx="399">
                  <c:v>99.750000000000085</c:v>
                </c:pt>
                <c:pt idx="400">
                  <c:v>100.00000000000013</c:v>
                </c:pt>
                <c:pt idx="401">
                  <c:v>100.25</c:v>
                </c:pt>
                <c:pt idx="402">
                  <c:v>100.50000000000004</c:v>
                </c:pt>
                <c:pt idx="403">
                  <c:v>100.75000000000009</c:v>
                </c:pt>
                <c:pt idx="404">
                  <c:v>100.99999999999996</c:v>
                </c:pt>
                <c:pt idx="405">
                  <c:v>101.25</c:v>
                </c:pt>
                <c:pt idx="406">
                  <c:v>101.50000000000004</c:v>
                </c:pt>
                <c:pt idx="407">
                  <c:v>101.75000000000009</c:v>
                </c:pt>
                <c:pt idx="408">
                  <c:v>102.00000000000011</c:v>
                </c:pt>
                <c:pt idx="409">
                  <c:v>102.25</c:v>
                </c:pt>
                <c:pt idx="410">
                  <c:v>102.50000000000003</c:v>
                </c:pt>
                <c:pt idx="411">
                  <c:v>102.75000000000007</c:v>
                </c:pt>
                <c:pt idx="412">
                  <c:v>102.99999999999996</c:v>
                </c:pt>
                <c:pt idx="413">
                  <c:v>103.25</c:v>
                </c:pt>
                <c:pt idx="414">
                  <c:v>103.50000000000003</c:v>
                </c:pt>
                <c:pt idx="415">
                  <c:v>103.75000000000007</c:v>
                </c:pt>
                <c:pt idx="416">
                  <c:v>104.00000000000011</c:v>
                </c:pt>
                <c:pt idx="417">
                  <c:v>104.24999999999999</c:v>
                </c:pt>
                <c:pt idx="418">
                  <c:v>104.50000000000003</c:v>
                </c:pt>
                <c:pt idx="419">
                  <c:v>104.75000000000007</c:v>
                </c:pt>
                <c:pt idx="420">
                  <c:v>104.99999999999994</c:v>
                </c:pt>
                <c:pt idx="421">
                  <c:v>105.25000000000014</c:v>
                </c:pt>
                <c:pt idx="422">
                  <c:v>105.50000000000003</c:v>
                </c:pt>
                <c:pt idx="423">
                  <c:v>105.75000000000006</c:v>
                </c:pt>
                <c:pt idx="424">
                  <c:v>106.0000000000001</c:v>
                </c:pt>
                <c:pt idx="425">
                  <c:v>106.24999999999999</c:v>
                </c:pt>
                <c:pt idx="426">
                  <c:v>106.50000000000003</c:v>
                </c:pt>
                <c:pt idx="427">
                  <c:v>106.75000000000006</c:v>
                </c:pt>
                <c:pt idx="428">
                  <c:v>106.99999999999994</c:v>
                </c:pt>
                <c:pt idx="429">
                  <c:v>107.25000000000014</c:v>
                </c:pt>
                <c:pt idx="430">
                  <c:v>107.50000000000001</c:v>
                </c:pt>
                <c:pt idx="431">
                  <c:v>107.75000000000006</c:v>
                </c:pt>
                <c:pt idx="432">
                  <c:v>108.0000000000001</c:v>
                </c:pt>
                <c:pt idx="433">
                  <c:v>108.24999999999997</c:v>
                </c:pt>
                <c:pt idx="434">
                  <c:v>108.50000000000001</c:v>
                </c:pt>
                <c:pt idx="435">
                  <c:v>108.75000000000006</c:v>
                </c:pt>
                <c:pt idx="436">
                  <c:v>109.00000000000009</c:v>
                </c:pt>
                <c:pt idx="437">
                  <c:v>109.25000000000013</c:v>
                </c:pt>
                <c:pt idx="438">
                  <c:v>109.50000000000001</c:v>
                </c:pt>
                <c:pt idx="439">
                  <c:v>109.75000000000006</c:v>
                </c:pt>
                <c:pt idx="440">
                  <c:v>110.00000000000009</c:v>
                </c:pt>
                <c:pt idx="441">
                  <c:v>110.24999999999997</c:v>
                </c:pt>
                <c:pt idx="442">
                  <c:v>110.5</c:v>
                </c:pt>
                <c:pt idx="443">
                  <c:v>110.75000000000004</c:v>
                </c:pt>
                <c:pt idx="444">
                  <c:v>111.00000000000009</c:v>
                </c:pt>
                <c:pt idx="445">
                  <c:v>111.25000000000013</c:v>
                </c:pt>
                <c:pt idx="446">
                  <c:v>111.5</c:v>
                </c:pt>
                <c:pt idx="447">
                  <c:v>111.75000000000004</c:v>
                </c:pt>
                <c:pt idx="448">
                  <c:v>112.00000000000009</c:v>
                </c:pt>
                <c:pt idx="449">
                  <c:v>112.24999999999996</c:v>
                </c:pt>
                <c:pt idx="450">
                  <c:v>112.5</c:v>
                </c:pt>
                <c:pt idx="451">
                  <c:v>112.75000000000004</c:v>
                </c:pt>
                <c:pt idx="452">
                  <c:v>113.00000000000009</c:v>
                </c:pt>
                <c:pt idx="453">
                  <c:v>113.25000000000011</c:v>
                </c:pt>
                <c:pt idx="454">
                  <c:v>113.5</c:v>
                </c:pt>
                <c:pt idx="455">
                  <c:v>113.75000000000003</c:v>
                </c:pt>
                <c:pt idx="456">
                  <c:v>114.00000000000007</c:v>
                </c:pt>
                <c:pt idx="457">
                  <c:v>114.24999999999996</c:v>
                </c:pt>
                <c:pt idx="458">
                  <c:v>114.5</c:v>
                </c:pt>
                <c:pt idx="459">
                  <c:v>114.75000000000003</c:v>
                </c:pt>
                <c:pt idx="460">
                  <c:v>115.00000000000007</c:v>
                </c:pt>
                <c:pt idx="461">
                  <c:v>115.25000000000011</c:v>
                </c:pt>
                <c:pt idx="462">
                  <c:v>115.49999999999999</c:v>
                </c:pt>
                <c:pt idx="463">
                  <c:v>115.75000000000003</c:v>
                </c:pt>
                <c:pt idx="464">
                  <c:v>116.00000000000007</c:v>
                </c:pt>
                <c:pt idx="465">
                  <c:v>116.24999999999994</c:v>
                </c:pt>
                <c:pt idx="466">
                  <c:v>116.50000000000014</c:v>
                </c:pt>
                <c:pt idx="467">
                  <c:v>116.75000000000003</c:v>
                </c:pt>
                <c:pt idx="468">
                  <c:v>117.00000000000006</c:v>
                </c:pt>
                <c:pt idx="469">
                  <c:v>117.2500000000001</c:v>
                </c:pt>
                <c:pt idx="470">
                  <c:v>117.49999999999999</c:v>
                </c:pt>
                <c:pt idx="471">
                  <c:v>117.75000000000003</c:v>
                </c:pt>
                <c:pt idx="472">
                  <c:v>118.00000000000006</c:v>
                </c:pt>
                <c:pt idx="473">
                  <c:v>118.24999999999994</c:v>
                </c:pt>
                <c:pt idx="474">
                  <c:v>118.50000000000014</c:v>
                </c:pt>
                <c:pt idx="475">
                  <c:v>118.75000000000001</c:v>
                </c:pt>
                <c:pt idx="476">
                  <c:v>119.00000000000006</c:v>
                </c:pt>
                <c:pt idx="477">
                  <c:v>119.2500000000001</c:v>
                </c:pt>
                <c:pt idx="478">
                  <c:v>119.49999999999997</c:v>
                </c:pt>
                <c:pt idx="479">
                  <c:v>119.75000000000001</c:v>
                </c:pt>
                <c:pt idx="480">
                  <c:v>120.00000000000006</c:v>
                </c:pt>
                <c:pt idx="481">
                  <c:v>120.25000000000009</c:v>
                </c:pt>
                <c:pt idx="482">
                  <c:v>120.50000000000013</c:v>
                </c:pt>
                <c:pt idx="483">
                  <c:v>120.75000000000001</c:v>
                </c:pt>
                <c:pt idx="484">
                  <c:v>121.00000000000006</c:v>
                </c:pt>
                <c:pt idx="485">
                  <c:v>121.25000000000009</c:v>
                </c:pt>
                <c:pt idx="486">
                  <c:v>121.49999999999997</c:v>
                </c:pt>
                <c:pt idx="487">
                  <c:v>121.75</c:v>
                </c:pt>
                <c:pt idx="488">
                  <c:v>122.00000000000004</c:v>
                </c:pt>
                <c:pt idx="489">
                  <c:v>122.25000000000009</c:v>
                </c:pt>
                <c:pt idx="490">
                  <c:v>122.50000000000013</c:v>
                </c:pt>
                <c:pt idx="491">
                  <c:v>122.75</c:v>
                </c:pt>
                <c:pt idx="492">
                  <c:v>123.00000000000004</c:v>
                </c:pt>
                <c:pt idx="493">
                  <c:v>123.25000000000009</c:v>
                </c:pt>
                <c:pt idx="494">
                  <c:v>123.49999999999996</c:v>
                </c:pt>
                <c:pt idx="495">
                  <c:v>123.75</c:v>
                </c:pt>
                <c:pt idx="496">
                  <c:v>124.00000000000004</c:v>
                </c:pt>
                <c:pt idx="497">
                  <c:v>124.25000000000009</c:v>
                </c:pt>
                <c:pt idx="498">
                  <c:v>124.50000000000011</c:v>
                </c:pt>
                <c:pt idx="499">
                  <c:v>124.75</c:v>
                </c:pt>
                <c:pt idx="500">
                  <c:v>125.00000000000003</c:v>
                </c:pt>
                <c:pt idx="501">
                  <c:v>125.25000000000007</c:v>
                </c:pt>
                <c:pt idx="502">
                  <c:v>125.49999999999996</c:v>
                </c:pt>
                <c:pt idx="503">
                  <c:v>125.75</c:v>
                </c:pt>
                <c:pt idx="504">
                  <c:v>126.00000000000003</c:v>
                </c:pt>
                <c:pt idx="505">
                  <c:v>126.25000000000007</c:v>
                </c:pt>
                <c:pt idx="506">
                  <c:v>126.50000000000011</c:v>
                </c:pt>
                <c:pt idx="507">
                  <c:v>126.74999999999999</c:v>
                </c:pt>
                <c:pt idx="508">
                  <c:v>127.00000000000003</c:v>
                </c:pt>
                <c:pt idx="509">
                  <c:v>127.25000000000007</c:v>
                </c:pt>
                <c:pt idx="510">
                  <c:v>127.49999999999994</c:v>
                </c:pt>
                <c:pt idx="511">
                  <c:v>127.75000000000014</c:v>
                </c:pt>
                <c:pt idx="512">
                  <c:v>128.00000000000003</c:v>
                </c:pt>
                <c:pt idx="513">
                  <c:v>128.25000000000006</c:v>
                </c:pt>
                <c:pt idx="514">
                  <c:v>128.50000000000011</c:v>
                </c:pt>
                <c:pt idx="515">
                  <c:v>128.74999999999997</c:v>
                </c:pt>
                <c:pt idx="516">
                  <c:v>129.00000000000003</c:v>
                </c:pt>
                <c:pt idx="517">
                  <c:v>129.25000000000006</c:v>
                </c:pt>
                <c:pt idx="518">
                  <c:v>129.49999999999994</c:v>
                </c:pt>
                <c:pt idx="519">
                  <c:v>129.75000000000014</c:v>
                </c:pt>
                <c:pt idx="520">
                  <c:v>130.00000000000003</c:v>
                </c:pt>
                <c:pt idx="521">
                  <c:v>130.25000000000006</c:v>
                </c:pt>
                <c:pt idx="522">
                  <c:v>130.50000000000009</c:v>
                </c:pt>
                <c:pt idx="523">
                  <c:v>130.74999999999997</c:v>
                </c:pt>
                <c:pt idx="524">
                  <c:v>131</c:v>
                </c:pt>
                <c:pt idx="525">
                  <c:v>131.25000000000006</c:v>
                </c:pt>
                <c:pt idx="526">
                  <c:v>131.50000000000009</c:v>
                </c:pt>
                <c:pt idx="527">
                  <c:v>131.75000000000014</c:v>
                </c:pt>
                <c:pt idx="528">
                  <c:v>132</c:v>
                </c:pt>
                <c:pt idx="529">
                  <c:v>132.25000000000006</c:v>
                </c:pt>
                <c:pt idx="530">
                  <c:v>132.50000000000009</c:v>
                </c:pt>
                <c:pt idx="531">
                  <c:v>132.74999999999997</c:v>
                </c:pt>
                <c:pt idx="532">
                  <c:v>133</c:v>
                </c:pt>
                <c:pt idx="533">
                  <c:v>133.25000000000006</c:v>
                </c:pt>
                <c:pt idx="534">
                  <c:v>133.50000000000009</c:v>
                </c:pt>
                <c:pt idx="535">
                  <c:v>133.75000000000011</c:v>
                </c:pt>
                <c:pt idx="536">
                  <c:v>134</c:v>
                </c:pt>
                <c:pt idx="537">
                  <c:v>134.25000000000006</c:v>
                </c:pt>
                <c:pt idx="538">
                  <c:v>134.50000000000009</c:v>
                </c:pt>
                <c:pt idx="539">
                  <c:v>134.74999999999997</c:v>
                </c:pt>
                <c:pt idx="540">
                  <c:v>135</c:v>
                </c:pt>
                <c:pt idx="541">
                  <c:v>135.25000000000003</c:v>
                </c:pt>
                <c:pt idx="542">
                  <c:v>135.50000000000009</c:v>
                </c:pt>
                <c:pt idx="543">
                  <c:v>135.75000000000011</c:v>
                </c:pt>
                <c:pt idx="544">
                  <c:v>136</c:v>
                </c:pt>
                <c:pt idx="545">
                  <c:v>136.25000000000003</c:v>
                </c:pt>
                <c:pt idx="546">
                  <c:v>136.50000000000009</c:v>
                </c:pt>
                <c:pt idx="547">
                  <c:v>136.74999999999994</c:v>
                </c:pt>
                <c:pt idx="548">
                  <c:v>137</c:v>
                </c:pt>
                <c:pt idx="549">
                  <c:v>137.25000000000003</c:v>
                </c:pt>
                <c:pt idx="550">
                  <c:v>137.50000000000006</c:v>
                </c:pt>
                <c:pt idx="551">
                  <c:v>137.75000000000011</c:v>
                </c:pt>
                <c:pt idx="552">
                  <c:v>138</c:v>
                </c:pt>
                <c:pt idx="553">
                  <c:v>138.25000000000003</c:v>
                </c:pt>
                <c:pt idx="554">
                  <c:v>138.50000000000006</c:v>
                </c:pt>
                <c:pt idx="555">
                  <c:v>138.74999999999994</c:v>
                </c:pt>
                <c:pt idx="556">
                  <c:v>139.00000000000014</c:v>
                </c:pt>
                <c:pt idx="557">
                  <c:v>139.25000000000003</c:v>
                </c:pt>
                <c:pt idx="558">
                  <c:v>139.50000000000006</c:v>
                </c:pt>
                <c:pt idx="559">
                  <c:v>139.75000000000011</c:v>
                </c:pt>
                <c:pt idx="560">
                  <c:v>139.99999999999997</c:v>
                </c:pt>
                <c:pt idx="561">
                  <c:v>140.25000000000003</c:v>
                </c:pt>
                <c:pt idx="562">
                  <c:v>140.50000000000006</c:v>
                </c:pt>
                <c:pt idx="563">
                  <c:v>140.74999999999994</c:v>
                </c:pt>
                <c:pt idx="564">
                  <c:v>141.00000000000014</c:v>
                </c:pt>
                <c:pt idx="565">
                  <c:v>141.25000000000003</c:v>
                </c:pt>
                <c:pt idx="566">
                  <c:v>141.50000000000006</c:v>
                </c:pt>
                <c:pt idx="567">
                  <c:v>141.75000000000009</c:v>
                </c:pt>
                <c:pt idx="568">
                  <c:v>141.99999999999997</c:v>
                </c:pt>
                <c:pt idx="569">
                  <c:v>142.25</c:v>
                </c:pt>
                <c:pt idx="570">
                  <c:v>142.50000000000006</c:v>
                </c:pt>
                <c:pt idx="571">
                  <c:v>142.75000000000009</c:v>
                </c:pt>
                <c:pt idx="572">
                  <c:v>143.00000000000014</c:v>
                </c:pt>
                <c:pt idx="573">
                  <c:v>143.25</c:v>
                </c:pt>
                <c:pt idx="574">
                  <c:v>143.50000000000006</c:v>
                </c:pt>
                <c:pt idx="575">
                  <c:v>143.75000000000009</c:v>
                </c:pt>
                <c:pt idx="576">
                  <c:v>143.99999999999997</c:v>
                </c:pt>
                <c:pt idx="577">
                  <c:v>144.25</c:v>
                </c:pt>
                <c:pt idx="578">
                  <c:v>144.50000000000006</c:v>
                </c:pt>
                <c:pt idx="579">
                  <c:v>144.75000000000009</c:v>
                </c:pt>
                <c:pt idx="580">
                  <c:v>145.00000000000011</c:v>
                </c:pt>
                <c:pt idx="581">
                  <c:v>145.25</c:v>
                </c:pt>
                <c:pt idx="582">
                  <c:v>145.50000000000006</c:v>
                </c:pt>
                <c:pt idx="583">
                  <c:v>145.75000000000009</c:v>
                </c:pt>
                <c:pt idx="584">
                  <c:v>145.99999999999997</c:v>
                </c:pt>
                <c:pt idx="585">
                  <c:v>146.25</c:v>
                </c:pt>
                <c:pt idx="586">
                  <c:v>146.50000000000003</c:v>
                </c:pt>
                <c:pt idx="587">
                  <c:v>146.75000000000009</c:v>
                </c:pt>
                <c:pt idx="588">
                  <c:v>147.00000000000011</c:v>
                </c:pt>
                <c:pt idx="589">
                  <c:v>147.25</c:v>
                </c:pt>
                <c:pt idx="590">
                  <c:v>147.50000000000003</c:v>
                </c:pt>
                <c:pt idx="591">
                  <c:v>147.75000000000009</c:v>
                </c:pt>
                <c:pt idx="592">
                  <c:v>147.99999999999994</c:v>
                </c:pt>
                <c:pt idx="593">
                  <c:v>148.25</c:v>
                </c:pt>
                <c:pt idx="594">
                  <c:v>148.50000000000003</c:v>
                </c:pt>
                <c:pt idx="595">
                  <c:v>148.75000000000006</c:v>
                </c:pt>
                <c:pt idx="596">
                  <c:v>149.00000000000011</c:v>
                </c:pt>
                <c:pt idx="597">
                  <c:v>149.25</c:v>
                </c:pt>
                <c:pt idx="598">
                  <c:v>149.50000000000003</c:v>
                </c:pt>
                <c:pt idx="599">
                  <c:v>149.75000000000006</c:v>
                </c:pt>
                <c:pt idx="600">
                  <c:v>149.99999999999994</c:v>
                </c:pt>
                <c:pt idx="601">
                  <c:v>150.25000000000014</c:v>
                </c:pt>
                <c:pt idx="602">
                  <c:v>150.50000000000003</c:v>
                </c:pt>
                <c:pt idx="603">
                  <c:v>150.75000000000006</c:v>
                </c:pt>
                <c:pt idx="604">
                  <c:v>151.00000000000011</c:v>
                </c:pt>
                <c:pt idx="605">
                  <c:v>151.24999999999997</c:v>
                </c:pt>
                <c:pt idx="606">
                  <c:v>151.50000000000003</c:v>
                </c:pt>
                <c:pt idx="607">
                  <c:v>151.75000000000006</c:v>
                </c:pt>
                <c:pt idx="608">
                  <c:v>151.99999999999994</c:v>
                </c:pt>
                <c:pt idx="609">
                  <c:v>152.25000000000014</c:v>
                </c:pt>
                <c:pt idx="610">
                  <c:v>152.50000000000003</c:v>
                </c:pt>
                <c:pt idx="611">
                  <c:v>152.75000000000006</c:v>
                </c:pt>
                <c:pt idx="612">
                  <c:v>153.00000000000009</c:v>
                </c:pt>
                <c:pt idx="613">
                  <c:v>153.24999999999997</c:v>
                </c:pt>
                <c:pt idx="614">
                  <c:v>153.5</c:v>
                </c:pt>
                <c:pt idx="615">
                  <c:v>153.75000000000006</c:v>
                </c:pt>
                <c:pt idx="616">
                  <c:v>154.00000000000009</c:v>
                </c:pt>
                <c:pt idx="617">
                  <c:v>154.25000000000014</c:v>
                </c:pt>
                <c:pt idx="618">
                  <c:v>154.5</c:v>
                </c:pt>
                <c:pt idx="619">
                  <c:v>154.75000000000006</c:v>
                </c:pt>
                <c:pt idx="620">
                  <c:v>155.00000000000009</c:v>
                </c:pt>
                <c:pt idx="621">
                  <c:v>155.24999999999997</c:v>
                </c:pt>
                <c:pt idx="622">
                  <c:v>155.5</c:v>
                </c:pt>
                <c:pt idx="623">
                  <c:v>155.75000000000006</c:v>
                </c:pt>
                <c:pt idx="624">
                  <c:v>156.00000000000009</c:v>
                </c:pt>
                <c:pt idx="625">
                  <c:v>156.25000000000011</c:v>
                </c:pt>
                <c:pt idx="626">
                  <c:v>156.5</c:v>
                </c:pt>
                <c:pt idx="627">
                  <c:v>156.75000000000006</c:v>
                </c:pt>
                <c:pt idx="628">
                  <c:v>157.00000000000009</c:v>
                </c:pt>
                <c:pt idx="629">
                  <c:v>157.24999999999997</c:v>
                </c:pt>
                <c:pt idx="630">
                  <c:v>157.5</c:v>
                </c:pt>
                <c:pt idx="631">
                  <c:v>157.75000000000003</c:v>
                </c:pt>
                <c:pt idx="632">
                  <c:v>158.00000000000009</c:v>
                </c:pt>
                <c:pt idx="633">
                  <c:v>158.25000000000011</c:v>
                </c:pt>
                <c:pt idx="634">
                  <c:v>158.5</c:v>
                </c:pt>
                <c:pt idx="635">
                  <c:v>158.75000000000003</c:v>
                </c:pt>
                <c:pt idx="636">
                  <c:v>159.00000000000009</c:v>
                </c:pt>
                <c:pt idx="637">
                  <c:v>159.24999999999994</c:v>
                </c:pt>
                <c:pt idx="638">
                  <c:v>159.5</c:v>
                </c:pt>
                <c:pt idx="639">
                  <c:v>159.75000000000003</c:v>
                </c:pt>
                <c:pt idx="640">
                  <c:v>160.00000000000006</c:v>
                </c:pt>
                <c:pt idx="641">
                  <c:v>160.25000000000011</c:v>
                </c:pt>
                <c:pt idx="642">
                  <c:v>160.5</c:v>
                </c:pt>
                <c:pt idx="643">
                  <c:v>160.75000000000003</c:v>
                </c:pt>
                <c:pt idx="644">
                  <c:v>161.00000000000006</c:v>
                </c:pt>
                <c:pt idx="645">
                  <c:v>161.24999999999994</c:v>
                </c:pt>
                <c:pt idx="646">
                  <c:v>161.50000000000014</c:v>
                </c:pt>
                <c:pt idx="647">
                  <c:v>161.75000000000003</c:v>
                </c:pt>
                <c:pt idx="648">
                  <c:v>162.00000000000006</c:v>
                </c:pt>
                <c:pt idx="649">
                  <c:v>162.25000000000011</c:v>
                </c:pt>
                <c:pt idx="650">
                  <c:v>162.49999999999997</c:v>
                </c:pt>
                <c:pt idx="651">
                  <c:v>162.75000000000003</c:v>
                </c:pt>
                <c:pt idx="652">
                  <c:v>163.00000000000006</c:v>
                </c:pt>
                <c:pt idx="653">
                  <c:v>163.24999999999994</c:v>
                </c:pt>
                <c:pt idx="654">
                  <c:v>163.50000000000014</c:v>
                </c:pt>
                <c:pt idx="655">
                  <c:v>163.75000000000003</c:v>
                </c:pt>
                <c:pt idx="656">
                  <c:v>164.00000000000006</c:v>
                </c:pt>
                <c:pt idx="657">
                  <c:v>164.25000000000009</c:v>
                </c:pt>
                <c:pt idx="658">
                  <c:v>164.49999999999997</c:v>
                </c:pt>
                <c:pt idx="659">
                  <c:v>164.75</c:v>
                </c:pt>
                <c:pt idx="660">
                  <c:v>165.00000000000006</c:v>
                </c:pt>
                <c:pt idx="661">
                  <c:v>165.25000000000009</c:v>
                </c:pt>
                <c:pt idx="662">
                  <c:v>165.50000000000014</c:v>
                </c:pt>
                <c:pt idx="663">
                  <c:v>165.75</c:v>
                </c:pt>
                <c:pt idx="664">
                  <c:v>166.00000000000006</c:v>
                </c:pt>
                <c:pt idx="665">
                  <c:v>166.25000000000009</c:v>
                </c:pt>
                <c:pt idx="666">
                  <c:v>166.49999999999997</c:v>
                </c:pt>
                <c:pt idx="667">
                  <c:v>166.75</c:v>
                </c:pt>
                <c:pt idx="668">
                  <c:v>167.00000000000006</c:v>
                </c:pt>
                <c:pt idx="669">
                  <c:v>167.25000000000009</c:v>
                </c:pt>
                <c:pt idx="670">
                  <c:v>167.50000000000011</c:v>
                </c:pt>
                <c:pt idx="671">
                  <c:v>167.75</c:v>
                </c:pt>
                <c:pt idx="672">
                  <c:v>168.00000000000006</c:v>
                </c:pt>
                <c:pt idx="673">
                  <c:v>168.25000000000009</c:v>
                </c:pt>
                <c:pt idx="674">
                  <c:v>168.49999999999997</c:v>
                </c:pt>
                <c:pt idx="675">
                  <c:v>168.75</c:v>
                </c:pt>
                <c:pt idx="676">
                  <c:v>169.00000000000003</c:v>
                </c:pt>
                <c:pt idx="677">
                  <c:v>169.25000000000009</c:v>
                </c:pt>
                <c:pt idx="678">
                  <c:v>169.50000000000011</c:v>
                </c:pt>
                <c:pt idx="679">
                  <c:v>169.75</c:v>
                </c:pt>
                <c:pt idx="680">
                  <c:v>170.00000000000003</c:v>
                </c:pt>
                <c:pt idx="681">
                  <c:v>170.25000000000009</c:v>
                </c:pt>
                <c:pt idx="682">
                  <c:v>170.49999999999994</c:v>
                </c:pt>
                <c:pt idx="683">
                  <c:v>170.75</c:v>
                </c:pt>
                <c:pt idx="684">
                  <c:v>171.00000000000003</c:v>
                </c:pt>
                <c:pt idx="685">
                  <c:v>171.25000000000006</c:v>
                </c:pt>
                <c:pt idx="686">
                  <c:v>171.50000000000011</c:v>
                </c:pt>
                <c:pt idx="687">
                  <c:v>171.75</c:v>
                </c:pt>
                <c:pt idx="688">
                  <c:v>172.00000000000003</c:v>
                </c:pt>
                <c:pt idx="689">
                  <c:v>172.25000000000006</c:v>
                </c:pt>
                <c:pt idx="690">
                  <c:v>172.49999999999994</c:v>
                </c:pt>
                <c:pt idx="691">
                  <c:v>172.75000000000014</c:v>
                </c:pt>
                <c:pt idx="692">
                  <c:v>173.00000000000003</c:v>
                </c:pt>
                <c:pt idx="693">
                  <c:v>173.25000000000006</c:v>
                </c:pt>
                <c:pt idx="694">
                  <c:v>173.50000000000011</c:v>
                </c:pt>
                <c:pt idx="695">
                  <c:v>173.74999999999997</c:v>
                </c:pt>
                <c:pt idx="696">
                  <c:v>174.00000000000003</c:v>
                </c:pt>
                <c:pt idx="697">
                  <c:v>174.25000000000006</c:v>
                </c:pt>
                <c:pt idx="698">
                  <c:v>174.49999999999994</c:v>
                </c:pt>
                <c:pt idx="699">
                  <c:v>174.75000000000014</c:v>
                </c:pt>
                <c:pt idx="700">
                  <c:v>175.00000000000003</c:v>
                </c:pt>
                <c:pt idx="701">
                  <c:v>175.25000000000006</c:v>
                </c:pt>
                <c:pt idx="702">
                  <c:v>175.50000000000009</c:v>
                </c:pt>
                <c:pt idx="703">
                  <c:v>175.74999999999997</c:v>
                </c:pt>
                <c:pt idx="704">
                  <c:v>176</c:v>
                </c:pt>
                <c:pt idx="705">
                  <c:v>176.25000000000006</c:v>
                </c:pt>
                <c:pt idx="706">
                  <c:v>176.50000000000009</c:v>
                </c:pt>
                <c:pt idx="707">
                  <c:v>176.75000000000014</c:v>
                </c:pt>
                <c:pt idx="708">
                  <c:v>177</c:v>
                </c:pt>
                <c:pt idx="709">
                  <c:v>177.25000000000006</c:v>
                </c:pt>
                <c:pt idx="710">
                  <c:v>177.50000000000009</c:v>
                </c:pt>
                <c:pt idx="711">
                  <c:v>177.74999999999997</c:v>
                </c:pt>
                <c:pt idx="712">
                  <c:v>178</c:v>
                </c:pt>
                <c:pt idx="713">
                  <c:v>178.25000000000006</c:v>
                </c:pt>
                <c:pt idx="714">
                  <c:v>178.50000000000009</c:v>
                </c:pt>
                <c:pt idx="715">
                  <c:v>178.75000000000011</c:v>
                </c:pt>
                <c:pt idx="716">
                  <c:v>179</c:v>
                </c:pt>
                <c:pt idx="717">
                  <c:v>179.25000000000006</c:v>
                </c:pt>
                <c:pt idx="718">
                  <c:v>179.50000000000009</c:v>
                </c:pt>
                <c:pt idx="719">
                  <c:v>179.74999999999997</c:v>
                </c:pt>
                <c:pt idx="720">
                  <c:v>180</c:v>
                </c:pt>
                <c:pt idx="721">
                  <c:v>180.25000000000003</c:v>
                </c:pt>
                <c:pt idx="722">
                  <c:v>180.50000000000009</c:v>
                </c:pt>
                <c:pt idx="723">
                  <c:v>180.75000000000011</c:v>
                </c:pt>
                <c:pt idx="724">
                  <c:v>181</c:v>
                </c:pt>
                <c:pt idx="725">
                  <c:v>181.25000000000003</c:v>
                </c:pt>
                <c:pt idx="726">
                  <c:v>181.50000000000009</c:v>
                </c:pt>
                <c:pt idx="727">
                  <c:v>181.74999999999994</c:v>
                </c:pt>
                <c:pt idx="728">
                  <c:v>182</c:v>
                </c:pt>
                <c:pt idx="729">
                  <c:v>182.25000000000003</c:v>
                </c:pt>
                <c:pt idx="730">
                  <c:v>182.50000000000006</c:v>
                </c:pt>
                <c:pt idx="731">
                  <c:v>182.75000000000011</c:v>
                </c:pt>
                <c:pt idx="732">
                  <c:v>183</c:v>
                </c:pt>
                <c:pt idx="733">
                  <c:v>183.25000000000003</c:v>
                </c:pt>
                <c:pt idx="734">
                  <c:v>183.50000000000006</c:v>
                </c:pt>
                <c:pt idx="735">
                  <c:v>183.74999999999994</c:v>
                </c:pt>
                <c:pt idx="736">
                  <c:v>184.00000000000014</c:v>
                </c:pt>
                <c:pt idx="737">
                  <c:v>184.25000000000003</c:v>
                </c:pt>
                <c:pt idx="738">
                  <c:v>184.50000000000006</c:v>
                </c:pt>
                <c:pt idx="739">
                  <c:v>184.75000000000011</c:v>
                </c:pt>
                <c:pt idx="740">
                  <c:v>184.99999999999997</c:v>
                </c:pt>
                <c:pt idx="741">
                  <c:v>185.25000000000003</c:v>
                </c:pt>
                <c:pt idx="742">
                  <c:v>185.50000000000006</c:v>
                </c:pt>
                <c:pt idx="743">
                  <c:v>185.74999999999994</c:v>
                </c:pt>
                <c:pt idx="744">
                  <c:v>186.00000000000014</c:v>
                </c:pt>
                <c:pt idx="745">
                  <c:v>186.25000000000003</c:v>
                </c:pt>
                <c:pt idx="746">
                  <c:v>186.50000000000006</c:v>
                </c:pt>
                <c:pt idx="747">
                  <c:v>186.75000000000009</c:v>
                </c:pt>
                <c:pt idx="748">
                  <c:v>186.99999999999997</c:v>
                </c:pt>
                <c:pt idx="749">
                  <c:v>187.25</c:v>
                </c:pt>
                <c:pt idx="750">
                  <c:v>187.50000000000006</c:v>
                </c:pt>
                <c:pt idx="751">
                  <c:v>187.75000000000009</c:v>
                </c:pt>
                <c:pt idx="752">
                  <c:v>188.00000000000014</c:v>
                </c:pt>
                <c:pt idx="753">
                  <c:v>188.25</c:v>
                </c:pt>
                <c:pt idx="754">
                  <c:v>188.50000000000006</c:v>
                </c:pt>
                <c:pt idx="755">
                  <c:v>188.75000000000009</c:v>
                </c:pt>
                <c:pt idx="756">
                  <c:v>188.99999999999997</c:v>
                </c:pt>
                <c:pt idx="757">
                  <c:v>189.25</c:v>
                </c:pt>
                <c:pt idx="758">
                  <c:v>189.50000000000006</c:v>
                </c:pt>
                <c:pt idx="759">
                  <c:v>189.75000000000009</c:v>
                </c:pt>
                <c:pt idx="760">
                  <c:v>190.00000000000011</c:v>
                </c:pt>
                <c:pt idx="761">
                  <c:v>190.25</c:v>
                </c:pt>
                <c:pt idx="762">
                  <c:v>190.50000000000006</c:v>
                </c:pt>
                <c:pt idx="763">
                  <c:v>190.75000000000009</c:v>
                </c:pt>
                <c:pt idx="764">
                  <c:v>190.99999999999997</c:v>
                </c:pt>
                <c:pt idx="765">
                  <c:v>191.25</c:v>
                </c:pt>
                <c:pt idx="766">
                  <c:v>191.50000000000003</c:v>
                </c:pt>
                <c:pt idx="767">
                  <c:v>191.75000000000009</c:v>
                </c:pt>
                <c:pt idx="768">
                  <c:v>192.00000000000011</c:v>
                </c:pt>
                <c:pt idx="769">
                  <c:v>192.25</c:v>
                </c:pt>
                <c:pt idx="770">
                  <c:v>192.50000000000003</c:v>
                </c:pt>
                <c:pt idx="771">
                  <c:v>192.75000000000009</c:v>
                </c:pt>
                <c:pt idx="772">
                  <c:v>192.99999999999994</c:v>
                </c:pt>
                <c:pt idx="773">
                  <c:v>193.25</c:v>
                </c:pt>
                <c:pt idx="774">
                  <c:v>193.50000000000003</c:v>
                </c:pt>
                <c:pt idx="775">
                  <c:v>193.75000000000006</c:v>
                </c:pt>
                <c:pt idx="776">
                  <c:v>194.00000000000011</c:v>
                </c:pt>
                <c:pt idx="777">
                  <c:v>194.25</c:v>
                </c:pt>
                <c:pt idx="778">
                  <c:v>194.50000000000003</c:v>
                </c:pt>
                <c:pt idx="779">
                  <c:v>194.75000000000006</c:v>
                </c:pt>
                <c:pt idx="780">
                  <c:v>194.99999999999994</c:v>
                </c:pt>
                <c:pt idx="781">
                  <c:v>195.25000000000014</c:v>
                </c:pt>
                <c:pt idx="782">
                  <c:v>195.50000000000003</c:v>
                </c:pt>
                <c:pt idx="783">
                  <c:v>195.75000000000006</c:v>
                </c:pt>
                <c:pt idx="784">
                  <c:v>196.00000000000011</c:v>
                </c:pt>
                <c:pt idx="785">
                  <c:v>196.24999999999997</c:v>
                </c:pt>
                <c:pt idx="786">
                  <c:v>196.50000000000003</c:v>
                </c:pt>
                <c:pt idx="787">
                  <c:v>196.75000000000006</c:v>
                </c:pt>
                <c:pt idx="788">
                  <c:v>196.99999999999994</c:v>
                </c:pt>
                <c:pt idx="789">
                  <c:v>197.25000000000014</c:v>
                </c:pt>
                <c:pt idx="790">
                  <c:v>197.50000000000003</c:v>
                </c:pt>
                <c:pt idx="791">
                  <c:v>197.75000000000006</c:v>
                </c:pt>
                <c:pt idx="792">
                  <c:v>198.00000000000009</c:v>
                </c:pt>
                <c:pt idx="793">
                  <c:v>198.24999999999997</c:v>
                </c:pt>
                <c:pt idx="794">
                  <c:v>198.5</c:v>
                </c:pt>
                <c:pt idx="795">
                  <c:v>198.75000000000006</c:v>
                </c:pt>
                <c:pt idx="796">
                  <c:v>199.00000000000009</c:v>
                </c:pt>
                <c:pt idx="797">
                  <c:v>199.25000000000014</c:v>
                </c:pt>
                <c:pt idx="798">
                  <c:v>199.5</c:v>
                </c:pt>
                <c:pt idx="799">
                  <c:v>199.75000000000006</c:v>
                </c:pt>
                <c:pt idx="800">
                  <c:v>200.00000000000009</c:v>
                </c:pt>
                <c:pt idx="801">
                  <c:v>200.24999999999997</c:v>
                </c:pt>
                <c:pt idx="802">
                  <c:v>200.5</c:v>
                </c:pt>
                <c:pt idx="803">
                  <c:v>200.75000000000006</c:v>
                </c:pt>
                <c:pt idx="804">
                  <c:v>201.00000000000009</c:v>
                </c:pt>
                <c:pt idx="805">
                  <c:v>201.25000000000011</c:v>
                </c:pt>
                <c:pt idx="806">
                  <c:v>201.5</c:v>
                </c:pt>
                <c:pt idx="807">
                  <c:v>201.75000000000006</c:v>
                </c:pt>
                <c:pt idx="808">
                  <c:v>202.00000000000009</c:v>
                </c:pt>
                <c:pt idx="809">
                  <c:v>202.24999999999997</c:v>
                </c:pt>
                <c:pt idx="810">
                  <c:v>202.5</c:v>
                </c:pt>
                <c:pt idx="811">
                  <c:v>202.75000000000003</c:v>
                </c:pt>
                <c:pt idx="812">
                  <c:v>203.00000000000009</c:v>
                </c:pt>
                <c:pt idx="813">
                  <c:v>203.25000000000011</c:v>
                </c:pt>
                <c:pt idx="814">
                  <c:v>203.5</c:v>
                </c:pt>
                <c:pt idx="815">
                  <c:v>203.75000000000003</c:v>
                </c:pt>
                <c:pt idx="816">
                  <c:v>204.00000000000009</c:v>
                </c:pt>
                <c:pt idx="817">
                  <c:v>204.24999999999994</c:v>
                </c:pt>
                <c:pt idx="818">
                  <c:v>204.5</c:v>
                </c:pt>
                <c:pt idx="819">
                  <c:v>204.75000000000003</c:v>
                </c:pt>
                <c:pt idx="820">
                  <c:v>205.00000000000006</c:v>
                </c:pt>
                <c:pt idx="821">
                  <c:v>205.25000000000011</c:v>
                </c:pt>
                <c:pt idx="822">
                  <c:v>205.5</c:v>
                </c:pt>
                <c:pt idx="823">
                  <c:v>205.75000000000003</c:v>
                </c:pt>
                <c:pt idx="824">
                  <c:v>206.00000000000006</c:v>
                </c:pt>
                <c:pt idx="825">
                  <c:v>206.24999999999994</c:v>
                </c:pt>
                <c:pt idx="826">
                  <c:v>206.50000000000014</c:v>
                </c:pt>
                <c:pt idx="827">
                  <c:v>206.75000000000003</c:v>
                </c:pt>
                <c:pt idx="828">
                  <c:v>207.00000000000006</c:v>
                </c:pt>
                <c:pt idx="829">
                  <c:v>207.25000000000011</c:v>
                </c:pt>
                <c:pt idx="830">
                  <c:v>207.49999999999997</c:v>
                </c:pt>
                <c:pt idx="831">
                  <c:v>207.75000000000003</c:v>
                </c:pt>
                <c:pt idx="832">
                  <c:v>208.00000000000006</c:v>
                </c:pt>
                <c:pt idx="833">
                  <c:v>208.24999999999994</c:v>
                </c:pt>
                <c:pt idx="834">
                  <c:v>208.50000000000014</c:v>
                </c:pt>
                <c:pt idx="835">
                  <c:v>208.75000000000003</c:v>
                </c:pt>
                <c:pt idx="836">
                  <c:v>209.00000000000006</c:v>
                </c:pt>
                <c:pt idx="837">
                  <c:v>209.25000000000009</c:v>
                </c:pt>
                <c:pt idx="838">
                  <c:v>209.49999999999997</c:v>
                </c:pt>
                <c:pt idx="839">
                  <c:v>209.75</c:v>
                </c:pt>
                <c:pt idx="840">
                  <c:v>210.00000000000006</c:v>
                </c:pt>
                <c:pt idx="841">
                  <c:v>210.25000000000009</c:v>
                </c:pt>
                <c:pt idx="842">
                  <c:v>210.50000000000014</c:v>
                </c:pt>
                <c:pt idx="843">
                  <c:v>210.75</c:v>
                </c:pt>
                <c:pt idx="844">
                  <c:v>211.00000000000006</c:v>
                </c:pt>
                <c:pt idx="845">
                  <c:v>211.25000000000009</c:v>
                </c:pt>
                <c:pt idx="846">
                  <c:v>211.49999999999997</c:v>
                </c:pt>
                <c:pt idx="847">
                  <c:v>211.75</c:v>
                </c:pt>
                <c:pt idx="848">
                  <c:v>212.00000000000006</c:v>
                </c:pt>
                <c:pt idx="849">
                  <c:v>212.25000000000009</c:v>
                </c:pt>
                <c:pt idx="850">
                  <c:v>212.50000000000011</c:v>
                </c:pt>
                <c:pt idx="851">
                  <c:v>212.75</c:v>
                </c:pt>
                <c:pt idx="852">
                  <c:v>213.00000000000006</c:v>
                </c:pt>
                <c:pt idx="853">
                  <c:v>213.25000000000009</c:v>
                </c:pt>
                <c:pt idx="854">
                  <c:v>213.49999999999997</c:v>
                </c:pt>
                <c:pt idx="855">
                  <c:v>213.75</c:v>
                </c:pt>
                <c:pt idx="856">
                  <c:v>214.00000000000003</c:v>
                </c:pt>
                <c:pt idx="857">
                  <c:v>214.25000000000009</c:v>
                </c:pt>
                <c:pt idx="858">
                  <c:v>214.50000000000011</c:v>
                </c:pt>
                <c:pt idx="859">
                  <c:v>214.75</c:v>
                </c:pt>
                <c:pt idx="860">
                  <c:v>215.00000000000003</c:v>
                </c:pt>
                <c:pt idx="861">
                  <c:v>215.25000000000009</c:v>
                </c:pt>
                <c:pt idx="862">
                  <c:v>215.49999999999994</c:v>
                </c:pt>
                <c:pt idx="863">
                  <c:v>215.75</c:v>
                </c:pt>
                <c:pt idx="864">
                  <c:v>216.00000000000003</c:v>
                </c:pt>
                <c:pt idx="865">
                  <c:v>216.25000000000006</c:v>
                </c:pt>
                <c:pt idx="866">
                  <c:v>216.50000000000011</c:v>
                </c:pt>
                <c:pt idx="867">
                  <c:v>216.75</c:v>
                </c:pt>
                <c:pt idx="868">
                  <c:v>217.00000000000003</c:v>
                </c:pt>
                <c:pt idx="869">
                  <c:v>217.25000000000006</c:v>
                </c:pt>
                <c:pt idx="870">
                  <c:v>217.49999999999994</c:v>
                </c:pt>
                <c:pt idx="871">
                  <c:v>217.75000000000014</c:v>
                </c:pt>
                <c:pt idx="872">
                  <c:v>218.00000000000003</c:v>
                </c:pt>
                <c:pt idx="873">
                  <c:v>218.25000000000006</c:v>
                </c:pt>
                <c:pt idx="874">
                  <c:v>218.50000000000011</c:v>
                </c:pt>
                <c:pt idx="875">
                  <c:v>218.74999999999997</c:v>
                </c:pt>
                <c:pt idx="876">
                  <c:v>219.00000000000003</c:v>
                </c:pt>
                <c:pt idx="877">
                  <c:v>219.25000000000006</c:v>
                </c:pt>
                <c:pt idx="878">
                  <c:v>219.49999999999994</c:v>
                </c:pt>
                <c:pt idx="879">
                  <c:v>219.75000000000014</c:v>
                </c:pt>
                <c:pt idx="880">
                  <c:v>220.00000000000003</c:v>
                </c:pt>
                <c:pt idx="881">
                  <c:v>220.25000000000006</c:v>
                </c:pt>
                <c:pt idx="882">
                  <c:v>220.50000000000009</c:v>
                </c:pt>
                <c:pt idx="883">
                  <c:v>220.74999999999997</c:v>
                </c:pt>
                <c:pt idx="884">
                  <c:v>221</c:v>
                </c:pt>
                <c:pt idx="885">
                  <c:v>221.25000000000006</c:v>
                </c:pt>
                <c:pt idx="886">
                  <c:v>221.50000000000009</c:v>
                </c:pt>
                <c:pt idx="887">
                  <c:v>221.75000000000014</c:v>
                </c:pt>
                <c:pt idx="888">
                  <c:v>222</c:v>
                </c:pt>
                <c:pt idx="889">
                  <c:v>222.25000000000006</c:v>
                </c:pt>
                <c:pt idx="890">
                  <c:v>222.50000000000009</c:v>
                </c:pt>
                <c:pt idx="891">
                  <c:v>222.74999999999997</c:v>
                </c:pt>
                <c:pt idx="892">
                  <c:v>223</c:v>
                </c:pt>
                <c:pt idx="893">
                  <c:v>223.25000000000006</c:v>
                </c:pt>
                <c:pt idx="894">
                  <c:v>223.50000000000009</c:v>
                </c:pt>
                <c:pt idx="895">
                  <c:v>223.75000000000011</c:v>
                </c:pt>
                <c:pt idx="896">
                  <c:v>224</c:v>
                </c:pt>
                <c:pt idx="897">
                  <c:v>224.25000000000006</c:v>
                </c:pt>
                <c:pt idx="898">
                  <c:v>224.50000000000009</c:v>
                </c:pt>
                <c:pt idx="899">
                  <c:v>224.74999999999997</c:v>
                </c:pt>
                <c:pt idx="900">
                  <c:v>225</c:v>
                </c:pt>
                <c:pt idx="901">
                  <c:v>225.25000000000003</c:v>
                </c:pt>
                <c:pt idx="902">
                  <c:v>225.50000000000009</c:v>
                </c:pt>
                <c:pt idx="903">
                  <c:v>225.75000000000011</c:v>
                </c:pt>
                <c:pt idx="904">
                  <c:v>226</c:v>
                </c:pt>
                <c:pt idx="905">
                  <c:v>226.25000000000003</c:v>
                </c:pt>
                <c:pt idx="906">
                  <c:v>226.50000000000009</c:v>
                </c:pt>
                <c:pt idx="907">
                  <c:v>226.74999999999994</c:v>
                </c:pt>
                <c:pt idx="908">
                  <c:v>227</c:v>
                </c:pt>
                <c:pt idx="909">
                  <c:v>227.25000000000003</c:v>
                </c:pt>
                <c:pt idx="910">
                  <c:v>227.50000000000006</c:v>
                </c:pt>
                <c:pt idx="911">
                  <c:v>227.75000000000011</c:v>
                </c:pt>
                <c:pt idx="912">
                  <c:v>228</c:v>
                </c:pt>
                <c:pt idx="913">
                  <c:v>228.25000000000003</c:v>
                </c:pt>
                <c:pt idx="914">
                  <c:v>228.50000000000006</c:v>
                </c:pt>
                <c:pt idx="915">
                  <c:v>228.74999999999994</c:v>
                </c:pt>
                <c:pt idx="916">
                  <c:v>229</c:v>
                </c:pt>
                <c:pt idx="917">
                  <c:v>229.25000000000003</c:v>
                </c:pt>
                <c:pt idx="918">
                  <c:v>229.49999999999991</c:v>
                </c:pt>
                <c:pt idx="919">
                  <c:v>229.74999999999994</c:v>
                </c:pt>
                <c:pt idx="920">
                  <c:v>230.00000000000014</c:v>
                </c:pt>
                <c:pt idx="921">
                  <c:v>230.25000000000017</c:v>
                </c:pt>
                <c:pt idx="922">
                  <c:v>230.50000000000006</c:v>
                </c:pt>
                <c:pt idx="923">
                  <c:v>230.75000000000011</c:v>
                </c:pt>
                <c:pt idx="924">
                  <c:v>231.00000000000014</c:v>
                </c:pt>
                <c:pt idx="925">
                  <c:v>231.25000000000003</c:v>
                </c:pt>
                <c:pt idx="926">
                  <c:v>231.50000000000006</c:v>
                </c:pt>
                <c:pt idx="927">
                  <c:v>231.75000000000009</c:v>
                </c:pt>
                <c:pt idx="928">
                  <c:v>231.99999999999997</c:v>
                </c:pt>
                <c:pt idx="929">
                  <c:v>232.25</c:v>
                </c:pt>
                <c:pt idx="930">
                  <c:v>232.50000000000006</c:v>
                </c:pt>
                <c:pt idx="931">
                  <c:v>232.74999999999994</c:v>
                </c:pt>
                <c:pt idx="932">
                  <c:v>232.99999999999997</c:v>
                </c:pt>
                <c:pt idx="933">
                  <c:v>233.25</c:v>
                </c:pt>
                <c:pt idx="934">
                  <c:v>233.49999999999989</c:v>
                </c:pt>
                <c:pt idx="935">
                  <c:v>233.75000000000009</c:v>
                </c:pt>
                <c:pt idx="936">
                  <c:v>234.00000000000011</c:v>
                </c:pt>
                <c:pt idx="937">
                  <c:v>234.25000000000017</c:v>
                </c:pt>
                <c:pt idx="938">
                  <c:v>234.50000000000006</c:v>
                </c:pt>
                <c:pt idx="939">
                  <c:v>234.75000000000009</c:v>
                </c:pt>
                <c:pt idx="940">
                  <c:v>235.00000000000011</c:v>
                </c:pt>
                <c:pt idx="941">
                  <c:v>235.25</c:v>
                </c:pt>
                <c:pt idx="942">
                  <c:v>235.50000000000006</c:v>
                </c:pt>
                <c:pt idx="943">
                  <c:v>235.75000000000009</c:v>
                </c:pt>
                <c:pt idx="944">
                  <c:v>235.99999999999997</c:v>
                </c:pt>
                <c:pt idx="945">
                  <c:v>236.25</c:v>
                </c:pt>
                <c:pt idx="946">
                  <c:v>236.50000000000003</c:v>
                </c:pt>
                <c:pt idx="947">
                  <c:v>236.74999999999991</c:v>
                </c:pt>
                <c:pt idx="948">
                  <c:v>236.99999999999994</c:v>
                </c:pt>
                <c:pt idx="949">
                  <c:v>237.25</c:v>
                </c:pt>
                <c:pt idx="950">
                  <c:v>237.5000000000002</c:v>
                </c:pt>
                <c:pt idx="951">
                  <c:v>237.75000000000009</c:v>
                </c:pt>
                <c:pt idx="952">
                  <c:v>238.00000000000011</c:v>
                </c:pt>
                <c:pt idx="953">
                  <c:v>238.25000000000014</c:v>
                </c:pt>
                <c:pt idx="954">
                  <c:v>238.50000000000003</c:v>
                </c:pt>
                <c:pt idx="955">
                  <c:v>238.75000000000006</c:v>
                </c:pt>
                <c:pt idx="956">
                  <c:v>239.00000000000011</c:v>
                </c:pt>
                <c:pt idx="957">
                  <c:v>239.25</c:v>
                </c:pt>
                <c:pt idx="958">
                  <c:v>239.50000000000003</c:v>
                </c:pt>
                <c:pt idx="959">
                  <c:v>239.75000000000006</c:v>
                </c:pt>
                <c:pt idx="960">
                  <c:v>239.99999999999994</c:v>
                </c:pt>
                <c:pt idx="961">
                  <c:v>240.25</c:v>
                </c:pt>
                <c:pt idx="962">
                  <c:v>240.50000000000003</c:v>
                </c:pt>
                <c:pt idx="963">
                  <c:v>240.74999999999991</c:v>
                </c:pt>
                <c:pt idx="964">
                  <c:v>240.99999999999994</c:v>
                </c:pt>
                <c:pt idx="965">
                  <c:v>241.25000000000014</c:v>
                </c:pt>
                <c:pt idx="966">
                  <c:v>241.50000000000017</c:v>
                </c:pt>
                <c:pt idx="967">
                  <c:v>241.75000000000006</c:v>
                </c:pt>
                <c:pt idx="968">
                  <c:v>242.00000000000011</c:v>
                </c:pt>
                <c:pt idx="969">
                  <c:v>242.25000000000014</c:v>
                </c:pt>
                <c:pt idx="970">
                  <c:v>242.50000000000003</c:v>
                </c:pt>
                <c:pt idx="971">
                  <c:v>242.75000000000006</c:v>
                </c:pt>
                <c:pt idx="972">
                  <c:v>243.00000000000009</c:v>
                </c:pt>
                <c:pt idx="973">
                  <c:v>243.24999999999997</c:v>
                </c:pt>
                <c:pt idx="974">
                  <c:v>243.5</c:v>
                </c:pt>
                <c:pt idx="975">
                  <c:v>243.75000000000006</c:v>
                </c:pt>
                <c:pt idx="976">
                  <c:v>243.99999999999994</c:v>
                </c:pt>
                <c:pt idx="977">
                  <c:v>244.24999999999997</c:v>
                </c:pt>
                <c:pt idx="978">
                  <c:v>244.5</c:v>
                </c:pt>
                <c:pt idx="979">
                  <c:v>244.74999999999989</c:v>
                </c:pt>
                <c:pt idx="980">
                  <c:v>245.00000000000009</c:v>
                </c:pt>
                <c:pt idx="981">
                  <c:v>245.25000000000011</c:v>
                </c:pt>
                <c:pt idx="982">
                  <c:v>245.50000000000017</c:v>
                </c:pt>
                <c:pt idx="983">
                  <c:v>245.75000000000006</c:v>
                </c:pt>
                <c:pt idx="984">
                  <c:v>246.00000000000009</c:v>
                </c:pt>
                <c:pt idx="985">
                  <c:v>246.25000000000011</c:v>
                </c:pt>
                <c:pt idx="986">
                  <c:v>246.5</c:v>
                </c:pt>
                <c:pt idx="987">
                  <c:v>246.75000000000006</c:v>
                </c:pt>
                <c:pt idx="988">
                  <c:v>247.00000000000009</c:v>
                </c:pt>
                <c:pt idx="989">
                  <c:v>247.24999999999997</c:v>
                </c:pt>
                <c:pt idx="990">
                  <c:v>247.5</c:v>
                </c:pt>
                <c:pt idx="991">
                  <c:v>247.75000000000003</c:v>
                </c:pt>
                <c:pt idx="992">
                  <c:v>247.99999999999991</c:v>
                </c:pt>
                <c:pt idx="993">
                  <c:v>248.24999999999994</c:v>
                </c:pt>
                <c:pt idx="994">
                  <c:v>248.5</c:v>
                </c:pt>
                <c:pt idx="995">
                  <c:v>248.7500000000002</c:v>
                </c:pt>
                <c:pt idx="996">
                  <c:v>249.00000000000009</c:v>
                </c:pt>
                <c:pt idx="997">
                  <c:v>249.25000000000011</c:v>
                </c:pt>
                <c:pt idx="998">
                  <c:v>249.50000000000014</c:v>
                </c:pt>
                <c:pt idx="999">
                  <c:v>249.75000000000003</c:v>
                </c:pt>
                <c:pt idx="1000">
                  <c:v>250.00000000000006</c:v>
                </c:pt>
                <c:pt idx="1001">
                  <c:v>250.25000000000011</c:v>
                </c:pt>
                <c:pt idx="1002">
                  <c:v>250.5</c:v>
                </c:pt>
                <c:pt idx="1003">
                  <c:v>250.75000000000003</c:v>
                </c:pt>
                <c:pt idx="1004">
                  <c:v>251.00000000000006</c:v>
                </c:pt>
                <c:pt idx="1005">
                  <c:v>251.24999999999994</c:v>
                </c:pt>
                <c:pt idx="1006">
                  <c:v>251.5</c:v>
                </c:pt>
                <c:pt idx="1007">
                  <c:v>251.75000000000003</c:v>
                </c:pt>
                <c:pt idx="1008">
                  <c:v>251.99999999999991</c:v>
                </c:pt>
                <c:pt idx="1009">
                  <c:v>252.24999999999994</c:v>
                </c:pt>
                <c:pt idx="1010">
                  <c:v>252.50000000000014</c:v>
                </c:pt>
                <c:pt idx="1011">
                  <c:v>252.75000000000017</c:v>
                </c:pt>
                <c:pt idx="1012">
                  <c:v>253.00000000000006</c:v>
                </c:pt>
                <c:pt idx="1013">
                  <c:v>253.25000000000011</c:v>
                </c:pt>
                <c:pt idx="1014">
                  <c:v>253.50000000000014</c:v>
                </c:pt>
                <c:pt idx="1015">
                  <c:v>253.75000000000003</c:v>
                </c:pt>
                <c:pt idx="1016">
                  <c:v>254.00000000000006</c:v>
                </c:pt>
                <c:pt idx="1017">
                  <c:v>254.25000000000009</c:v>
                </c:pt>
                <c:pt idx="1018">
                  <c:v>254.49999999999997</c:v>
                </c:pt>
                <c:pt idx="1019">
                  <c:v>254.75</c:v>
                </c:pt>
                <c:pt idx="1020">
                  <c:v>255.00000000000006</c:v>
                </c:pt>
                <c:pt idx="1021">
                  <c:v>255.24999999999994</c:v>
                </c:pt>
                <c:pt idx="1022">
                  <c:v>255.49999999999997</c:v>
                </c:pt>
                <c:pt idx="1023">
                  <c:v>255.75</c:v>
                </c:pt>
                <c:pt idx="1024">
                  <c:v>255.99999999999989</c:v>
                </c:pt>
                <c:pt idx="1025">
                  <c:v>256.25000000000011</c:v>
                </c:pt>
                <c:pt idx="1026">
                  <c:v>256.50000000000011</c:v>
                </c:pt>
                <c:pt idx="1027">
                  <c:v>256.75000000000017</c:v>
                </c:pt>
                <c:pt idx="1028">
                  <c:v>257.00000000000006</c:v>
                </c:pt>
                <c:pt idx="1029">
                  <c:v>257.25000000000011</c:v>
                </c:pt>
                <c:pt idx="1030">
                  <c:v>257.50000000000011</c:v>
                </c:pt>
                <c:pt idx="1031">
                  <c:v>257.75</c:v>
                </c:pt>
                <c:pt idx="1032">
                  <c:v>258.00000000000006</c:v>
                </c:pt>
                <c:pt idx="1033">
                  <c:v>258.25000000000006</c:v>
                </c:pt>
                <c:pt idx="1034">
                  <c:v>258.49999999999994</c:v>
                </c:pt>
                <c:pt idx="1035">
                  <c:v>258.75</c:v>
                </c:pt>
                <c:pt idx="1036">
                  <c:v>259.00000000000006</c:v>
                </c:pt>
                <c:pt idx="1037">
                  <c:v>259.24999999999994</c:v>
                </c:pt>
                <c:pt idx="1038">
                  <c:v>259.49999999999994</c:v>
                </c:pt>
                <c:pt idx="1039">
                  <c:v>259.75</c:v>
                </c:pt>
                <c:pt idx="1040">
                  <c:v>260.00000000000017</c:v>
                </c:pt>
                <c:pt idx="1041">
                  <c:v>260.25000000000006</c:v>
                </c:pt>
                <c:pt idx="1042">
                  <c:v>260.50000000000011</c:v>
                </c:pt>
                <c:pt idx="1043">
                  <c:v>260.75000000000017</c:v>
                </c:pt>
                <c:pt idx="1044">
                  <c:v>261.00000000000006</c:v>
                </c:pt>
                <c:pt idx="1045">
                  <c:v>261.25000000000006</c:v>
                </c:pt>
                <c:pt idx="1046">
                  <c:v>261.50000000000011</c:v>
                </c:pt>
                <c:pt idx="1047">
                  <c:v>261.75</c:v>
                </c:pt>
                <c:pt idx="1048">
                  <c:v>262</c:v>
                </c:pt>
                <c:pt idx="1049">
                  <c:v>262.25000000000006</c:v>
                </c:pt>
                <c:pt idx="1050">
                  <c:v>262.49999999999994</c:v>
                </c:pt>
                <c:pt idx="1051">
                  <c:v>262.75</c:v>
                </c:pt>
                <c:pt idx="1052">
                  <c:v>263</c:v>
                </c:pt>
                <c:pt idx="1053">
                  <c:v>263.24999999999989</c:v>
                </c:pt>
                <c:pt idx="1054">
                  <c:v>263.49999999999994</c:v>
                </c:pt>
                <c:pt idx="1055">
                  <c:v>263.75000000000011</c:v>
                </c:pt>
                <c:pt idx="1056">
                  <c:v>264.00000000000017</c:v>
                </c:pt>
                <c:pt idx="1057">
                  <c:v>264.25000000000006</c:v>
                </c:pt>
                <c:pt idx="1058">
                  <c:v>264.50000000000011</c:v>
                </c:pt>
                <c:pt idx="1059">
                  <c:v>264.75000000000011</c:v>
                </c:pt>
                <c:pt idx="1060">
                  <c:v>265</c:v>
                </c:pt>
                <c:pt idx="1061">
                  <c:v>265.25000000000006</c:v>
                </c:pt>
                <c:pt idx="1062">
                  <c:v>265.50000000000011</c:v>
                </c:pt>
                <c:pt idx="1063">
                  <c:v>265.75</c:v>
                </c:pt>
                <c:pt idx="1064">
                  <c:v>266</c:v>
                </c:pt>
                <c:pt idx="1065">
                  <c:v>266.25000000000006</c:v>
                </c:pt>
                <c:pt idx="1066">
                  <c:v>266.49999999999994</c:v>
                </c:pt>
                <c:pt idx="1067">
                  <c:v>266.75</c:v>
                </c:pt>
                <c:pt idx="1068">
                  <c:v>267</c:v>
                </c:pt>
                <c:pt idx="1069">
                  <c:v>267.24999999999989</c:v>
                </c:pt>
                <c:pt idx="1070">
                  <c:v>267.50000000000011</c:v>
                </c:pt>
                <c:pt idx="1071">
                  <c:v>267.75000000000011</c:v>
                </c:pt>
                <c:pt idx="1072">
                  <c:v>268.00000000000017</c:v>
                </c:pt>
                <c:pt idx="1073">
                  <c:v>268.25000000000006</c:v>
                </c:pt>
                <c:pt idx="1074">
                  <c:v>268.50000000000011</c:v>
                </c:pt>
                <c:pt idx="1075">
                  <c:v>268.75000000000011</c:v>
                </c:pt>
                <c:pt idx="1076">
                  <c:v>269</c:v>
                </c:pt>
                <c:pt idx="1077">
                  <c:v>269.25000000000006</c:v>
                </c:pt>
                <c:pt idx="1078">
                  <c:v>269.50000000000006</c:v>
                </c:pt>
                <c:pt idx="1079">
                  <c:v>269.74999999999994</c:v>
                </c:pt>
                <c:pt idx="1080">
                  <c:v>270</c:v>
                </c:pt>
                <c:pt idx="1081">
                  <c:v>270.25000000000006</c:v>
                </c:pt>
                <c:pt idx="1082">
                  <c:v>270.49999999999994</c:v>
                </c:pt>
                <c:pt idx="1083">
                  <c:v>270.74999999999994</c:v>
                </c:pt>
                <c:pt idx="1084">
                  <c:v>271</c:v>
                </c:pt>
                <c:pt idx="1085">
                  <c:v>271.25000000000017</c:v>
                </c:pt>
                <c:pt idx="1086">
                  <c:v>271.50000000000006</c:v>
                </c:pt>
                <c:pt idx="1087">
                  <c:v>271.75000000000011</c:v>
                </c:pt>
                <c:pt idx="1088">
                  <c:v>272.00000000000017</c:v>
                </c:pt>
                <c:pt idx="1089">
                  <c:v>272.25000000000006</c:v>
                </c:pt>
                <c:pt idx="1090">
                  <c:v>272.50000000000006</c:v>
                </c:pt>
                <c:pt idx="1091">
                  <c:v>272.75000000000011</c:v>
                </c:pt>
                <c:pt idx="1092">
                  <c:v>273</c:v>
                </c:pt>
                <c:pt idx="1093">
                  <c:v>273.25</c:v>
                </c:pt>
                <c:pt idx="1094">
                  <c:v>273.50000000000006</c:v>
                </c:pt>
                <c:pt idx="1095">
                  <c:v>273.74999999999994</c:v>
                </c:pt>
                <c:pt idx="1096">
                  <c:v>274</c:v>
                </c:pt>
                <c:pt idx="1097">
                  <c:v>274.25</c:v>
                </c:pt>
                <c:pt idx="1098">
                  <c:v>274.49999999999989</c:v>
                </c:pt>
                <c:pt idx="1099">
                  <c:v>274.74999999999994</c:v>
                </c:pt>
                <c:pt idx="1100">
                  <c:v>275.00000000000011</c:v>
                </c:pt>
                <c:pt idx="1101">
                  <c:v>275.25000000000017</c:v>
                </c:pt>
                <c:pt idx="1102">
                  <c:v>275.50000000000006</c:v>
                </c:pt>
                <c:pt idx="1103">
                  <c:v>275.75000000000011</c:v>
                </c:pt>
                <c:pt idx="1104">
                  <c:v>276.00000000000011</c:v>
                </c:pt>
                <c:pt idx="1105">
                  <c:v>276.25</c:v>
                </c:pt>
                <c:pt idx="1106">
                  <c:v>276.50000000000006</c:v>
                </c:pt>
                <c:pt idx="1107">
                  <c:v>276.75000000000011</c:v>
                </c:pt>
                <c:pt idx="1108">
                  <c:v>277</c:v>
                </c:pt>
                <c:pt idx="1109">
                  <c:v>277.25</c:v>
                </c:pt>
                <c:pt idx="1110">
                  <c:v>277.50000000000006</c:v>
                </c:pt>
                <c:pt idx="1111">
                  <c:v>277.74999999999994</c:v>
                </c:pt>
                <c:pt idx="1112">
                  <c:v>278</c:v>
                </c:pt>
                <c:pt idx="1113">
                  <c:v>278.25</c:v>
                </c:pt>
                <c:pt idx="1114">
                  <c:v>278.49999999999989</c:v>
                </c:pt>
                <c:pt idx="1115">
                  <c:v>278.75000000000011</c:v>
                </c:pt>
                <c:pt idx="1116">
                  <c:v>279.00000000000011</c:v>
                </c:pt>
                <c:pt idx="1117">
                  <c:v>279.25000000000017</c:v>
                </c:pt>
                <c:pt idx="1118">
                  <c:v>279.50000000000006</c:v>
                </c:pt>
                <c:pt idx="1119">
                  <c:v>279.75000000000011</c:v>
                </c:pt>
                <c:pt idx="1120">
                  <c:v>280.00000000000011</c:v>
                </c:pt>
                <c:pt idx="1121">
                  <c:v>280.25</c:v>
                </c:pt>
                <c:pt idx="1122">
                  <c:v>280.50000000000006</c:v>
                </c:pt>
                <c:pt idx="1123">
                  <c:v>280.75000000000006</c:v>
                </c:pt>
                <c:pt idx="1124">
                  <c:v>280.99999999999994</c:v>
                </c:pt>
                <c:pt idx="1125">
                  <c:v>281.25</c:v>
                </c:pt>
                <c:pt idx="1126">
                  <c:v>281.50000000000006</c:v>
                </c:pt>
                <c:pt idx="1127">
                  <c:v>281.74999999999994</c:v>
                </c:pt>
                <c:pt idx="1128">
                  <c:v>281.99999999999994</c:v>
                </c:pt>
                <c:pt idx="1129">
                  <c:v>282.25</c:v>
                </c:pt>
                <c:pt idx="1130">
                  <c:v>282.50000000000017</c:v>
                </c:pt>
                <c:pt idx="1131">
                  <c:v>282.75000000000006</c:v>
                </c:pt>
                <c:pt idx="1132">
                  <c:v>283.00000000000011</c:v>
                </c:pt>
                <c:pt idx="1133">
                  <c:v>283.25000000000017</c:v>
                </c:pt>
                <c:pt idx="1134">
                  <c:v>283.50000000000006</c:v>
                </c:pt>
                <c:pt idx="1135">
                  <c:v>283.75000000000006</c:v>
                </c:pt>
                <c:pt idx="1136">
                  <c:v>284.00000000000011</c:v>
                </c:pt>
                <c:pt idx="1137">
                  <c:v>284.25</c:v>
                </c:pt>
                <c:pt idx="1138">
                  <c:v>284.5</c:v>
                </c:pt>
                <c:pt idx="1139">
                  <c:v>284.75000000000006</c:v>
                </c:pt>
                <c:pt idx="1140">
                  <c:v>284.99999999999994</c:v>
                </c:pt>
                <c:pt idx="1141">
                  <c:v>285.25</c:v>
                </c:pt>
                <c:pt idx="1142">
                  <c:v>285.5</c:v>
                </c:pt>
                <c:pt idx="1143">
                  <c:v>285.74999999999989</c:v>
                </c:pt>
                <c:pt idx="1144">
                  <c:v>285.99999999999994</c:v>
                </c:pt>
                <c:pt idx="1145">
                  <c:v>286.25000000000011</c:v>
                </c:pt>
                <c:pt idx="1146">
                  <c:v>286.50000000000017</c:v>
                </c:pt>
                <c:pt idx="1147">
                  <c:v>286.75000000000006</c:v>
                </c:pt>
                <c:pt idx="1148">
                  <c:v>287.00000000000011</c:v>
                </c:pt>
                <c:pt idx="1149">
                  <c:v>287.25000000000011</c:v>
                </c:pt>
                <c:pt idx="1150">
                  <c:v>287.5</c:v>
                </c:pt>
                <c:pt idx="1151">
                  <c:v>287.75000000000006</c:v>
                </c:pt>
                <c:pt idx="1152">
                  <c:v>288.00000000000011</c:v>
                </c:pt>
                <c:pt idx="1153">
                  <c:v>288.25</c:v>
                </c:pt>
                <c:pt idx="1154">
                  <c:v>288.5</c:v>
                </c:pt>
                <c:pt idx="1155">
                  <c:v>288.75000000000006</c:v>
                </c:pt>
                <c:pt idx="1156">
                  <c:v>288.99999999999994</c:v>
                </c:pt>
                <c:pt idx="1157">
                  <c:v>289.25</c:v>
                </c:pt>
                <c:pt idx="1158">
                  <c:v>289.5</c:v>
                </c:pt>
                <c:pt idx="1159">
                  <c:v>289.74999999999989</c:v>
                </c:pt>
                <c:pt idx="1160">
                  <c:v>290.00000000000011</c:v>
                </c:pt>
                <c:pt idx="1161">
                  <c:v>290.25000000000011</c:v>
                </c:pt>
                <c:pt idx="1162">
                  <c:v>290.50000000000017</c:v>
                </c:pt>
                <c:pt idx="1163">
                  <c:v>290.75000000000006</c:v>
                </c:pt>
                <c:pt idx="1164">
                  <c:v>291.00000000000011</c:v>
                </c:pt>
                <c:pt idx="1165">
                  <c:v>291.25000000000011</c:v>
                </c:pt>
                <c:pt idx="1166">
                  <c:v>291.5</c:v>
                </c:pt>
                <c:pt idx="1167">
                  <c:v>291.75000000000006</c:v>
                </c:pt>
                <c:pt idx="1168">
                  <c:v>292.00000000000006</c:v>
                </c:pt>
                <c:pt idx="1169">
                  <c:v>292.24999999999994</c:v>
                </c:pt>
                <c:pt idx="1170">
                  <c:v>292.5</c:v>
                </c:pt>
                <c:pt idx="1171">
                  <c:v>292.75000000000006</c:v>
                </c:pt>
                <c:pt idx="1172">
                  <c:v>292.99999999999994</c:v>
                </c:pt>
                <c:pt idx="1173">
                  <c:v>293.24999999999994</c:v>
                </c:pt>
                <c:pt idx="1174">
                  <c:v>293.5</c:v>
                </c:pt>
                <c:pt idx="1175">
                  <c:v>293.75000000000017</c:v>
                </c:pt>
                <c:pt idx="1176">
                  <c:v>294.00000000000006</c:v>
                </c:pt>
                <c:pt idx="1177">
                  <c:v>294.25000000000011</c:v>
                </c:pt>
                <c:pt idx="1178">
                  <c:v>294.50000000000017</c:v>
                </c:pt>
                <c:pt idx="1179">
                  <c:v>294.75000000000006</c:v>
                </c:pt>
                <c:pt idx="1180">
                  <c:v>295.00000000000006</c:v>
                </c:pt>
                <c:pt idx="1181">
                  <c:v>295.25000000000011</c:v>
                </c:pt>
                <c:pt idx="1182">
                  <c:v>295.5</c:v>
                </c:pt>
                <c:pt idx="1183">
                  <c:v>295.75</c:v>
                </c:pt>
                <c:pt idx="1184">
                  <c:v>296.00000000000006</c:v>
                </c:pt>
                <c:pt idx="1185">
                  <c:v>296.24999999999994</c:v>
                </c:pt>
                <c:pt idx="1186">
                  <c:v>296.5</c:v>
                </c:pt>
                <c:pt idx="1187">
                  <c:v>296.75</c:v>
                </c:pt>
                <c:pt idx="1188">
                  <c:v>296.99999999999989</c:v>
                </c:pt>
                <c:pt idx="1189">
                  <c:v>297.24999999999994</c:v>
                </c:pt>
                <c:pt idx="1190">
                  <c:v>297.50000000000011</c:v>
                </c:pt>
                <c:pt idx="1191">
                  <c:v>297.75000000000017</c:v>
                </c:pt>
                <c:pt idx="1192">
                  <c:v>298.00000000000006</c:v>
                </c:pt>
                <c:pt idx="1193">
                  <c:v>298.25000000000011</c:v>
                </c:pt>
                <c:pt idx="1194">
                  <c:v>298.50000000000011</c:v>
                </c:pt>
                <c:pt idx="1195">
                  <c:v>298.75</c:v>
                </c:pt>
                <c:pt idx="1196">
                  <c:v>299.00000000000006</c:v>
                </c:pt>
                <c:pt idx="1197">
                  <c:v>299.25000000000011</c:v>
                </c:pt>
                <c:pt idx="1198">
                  <c:v>299.5</c:v>
                </c:pt>
                <c:pt idx="1199">
                  <c:v>299.75</c:v>
                </c:pt>
                <c:pt idx="1200">
                  <c:v>300.00000000000006</c:v>
                </c:pt>
                <c:pt idx="1201">
                  <c:v>300.24999999999994</c:v>
                </c:pt>
                <c:pt idx="1202">
                  <c:v>300.5</c:v>
                </c:pt>
                <c:pt idx="1203">
                  <c:v>300.75</c:v>
                </c:pt>
                <c:pt idx="1204">
                  <c:v>300.99999999999989</c:v>
                </c:pt>
                <c:pt idx="1205">
                  <c:v>301.25000000000011</c:v>
                </c:pt>
                <c:pt idx="1206">
                  <c:v>301.50000000000011</c:v>
                </c:pt>
                <c:pt idx="1207">
                  <c:v>301.75000000000017</c:v>
                </c:pt>
                <c:pt idx="1208">
                  <c:v>302.00000000000006</c:v>
                </c:pt>
                <c:pt idx="1209">
                  <c:v>302.25000000000011</c:v>
                </c:pt>
                <c:pt idx="1210">
                  <c:v>302.50000000000011</c:v>
                </c:pt>
                <c:pt idx="1211">
                  <c:v>302.75</c:v>
                </c:pt>
                <c:pt idx="1212">
                  <c:v>303.00000000000006</c:v>
                </c:pt>
                <c:pt idx="1213">
                  <c:v>303.25000000000006</c:v>
                </c:pt>
                <c:pt idx="1214">
                  <c:v>303.49999999999994</c:v>
                </c:pt>
                <c:pt idx="1215">
                  <c:v>303.75</c:v>
                </c:pt>
                <c:pt idx="1216">
                  <c:v>304.00000000000006</c:v>
                </c:pt>
                <c:pt idx="1217">
                  <c:v>304.24999999999994</c:v>
                </c:pt>
                <c:pt idx="1218">
                  <c:v>304.49999999999994</c:v>
                </c:pt>
                <c:pt idx="1219">
                  <c:v>304.75</c:v>
                </c:pt>
                <c:pt idx="1220">
                  <c:v>305.00000000000017</c:v>
                </c:pt>
                <c:pt idx="1221">
                  <c:v>305.25000000000006</c:v>
                </c:pt>
                <c:pt idx="1222">
                  <c:v>305.50000000000011</c:v>
                </c:pt>
                <c:pt idx="1223">
                  <c:v>305.75000000000017</c:v>
                </c:pt>
                <c:pt idx="1224">
                  <c:v>306.00000000000006</c:v>
                </c:pt>
                <c:pt idx="1225">
                  <c:v>306.25000000000006</c:v>
                </c:pt>
                <c:pt idx="1226">
                  <c:v>306.50000000000011</c:v>
                </c:pt>
                <c:pt idx="1227">
                  <c:v>306.75</c:v>
                </c:pt>
                <c:pt idx="1228">
                  <c:v>307</c:v>
                </c:pt>
                <c:pt idx="1229">
                  <c:v>307.25000000000006</c:v>
                </c:pt>
                <c:pt idx="1230">
                  <c:v>307.49999999999994</c:v>
                </c:pt>
                <c:pt idx="1231">
                  <c:v>307.75</c:v>
                </c:pt>
                <c:pt idx="1232">
                  <c:v>308</c:v>
                </c:pt>
                <c:pt idx="1233">
                  <c:v>308.24999999999989</c:v>
                </c:pt>
                <c:pt idx="1234">
                  <c:v>308.49999999999994</c:v>
                </c:pt>
                <c:pt idx="1235">
                  <c:v>308.75000000000011</c:v>
                </c:pt>
                <c:pt idx="1236">
                  <c:v>309.00000000000017</c:v>
                </c:pt>
                <c:pt idx="1237">
                  <c:v>309.25000000000006</c:v>
                </c:pt>
                <c:pt idx="1238">
                  <c:v>309.50000000000011</c:v>
                </c:pt>
                <c:pt idx="1239">
                  <c:v>309.75000000000011</c:v>
                </c:pt>
                <c:pt idx="1240">
                  <c:v>310</c:v>
                </c:pt>
                <c:pt idx="1241">
                  <c:v>310.25000000000006</c:v>
                </c:pt>
                <c:pt idx="1242">
                  <c:v>310.50000000000011</c:v>
                </c:pt>
                <c:pt idx="1243">
                  <c:v>310.75</c:v>
                </c:pt>
                <c:pt idx="1244">
                  <c:v>311</c:v>
                </c:pt>
                <c:pt idx="1245">
                  <c:v>311.25000000000006</c:v>
                </c:pt>
                <c:pt idx="1246">
                  <c:v>311.49999999999994</c:v>
                </c:pt>
                <c:pt idx="1247">
                  <c:v>311.75</c:v>
                </c:pt>
                <c:pt idx="1248">
                  <c:v>312</c:v>
                </c:pt>
                <c:pt idx="1249">
                  <c:v>312.24999999999989</c:v>
                </c:pt>
                <c:pt idx="1250">
                  <c:v>312.50000000000011</c:v>
                </c:pt>
                <c:pt idx="1251">
                  <c:v>312.75000000000011</c:v>
                </c:pt>
                <c:pt idx="1252">
                  <c:v>313.00000000000017</c:v>
                </c:pt>
                <c:pt idx="1253">
                  <c:v>313.25000000000006</c:v>
                </c:pt>
                <c:pt idx="1254">
                  <c:v>313.50000000000011</c:v>
                </c:pt>
                <c:pt idx="1255">
                  <c:v>313.75000000000011</c:v>
                </c:pt>
                <c:pt idx="1256">
                  <c:v>314</c:v>
                </c:pt>
                <c:pt idx="1257">
                  <c:v>314.25000000000006</c:v>
                </c:pt>
                <c:pt idx="1258">
                  <c:v>314.50000000000006</c:v>
                </c:pt>
                <c:pt idx="1259">
                  <c:v>314.74999999999994</c:v>
                </c:pt>
                <c:pt idx="1260">
                  <c:v>315</c:v>
                </c:pt>
                <c:pt idx="1261">
                  <c:v>315.25000000000006</c:v>
                </c:pt>
                <c:pt idx="1262">
                  <c:v>315.49999999999994</c:v>
                </c:pt>
                <c:pt idx="1263">
                  <c:v>315.74999999999994</c:v>
                </c:pt>
                <c:pt idx="1264">
                  <c:v>316</c:v>
                </c:pt>
                <c:pt idx="1265">
                  <c:v>316.25000000000017</c:v>
                </c:pt>
                <c:pt idx="1266">
                  <c:v>316.50000000000006</c:v>
                </c:pt>
                <c:pt idx="1267">
                  <c:v>316.75000000000011</c:v>
                </c:pt>
                <c:pt idx="1268">
                  <c:v>317.00000000000017</c:v>
                </c:pt>
                <c:pt idx="1269">
                  <c:v>317.25000000000006</c:v>
                </c:pt>
                <c:pt idx="1270">
                  <c:v>317.50000000000006</c:v>
                </c:pt>
                <c:pt idx="1271">
                  <c:v>317.75000000000011</c:v>
                </c:pt>
                <c:pt idx="1272">
                  <c:v>318</c:v>
                </c:pt>
                <c:pt idx="1273">
                  <c:v>318.25</c:v>
                </c:pt>
                <c:pt idx="1274">
                  <c:v>318.50000000000006</c:v>
                </c:pt>
                <c:pt idx="1275">
                  <c:v>318.74999999999994</c:v>
                </c:pt>
                <c:pt idx="1276">
                  <c:v>319</c:v>
                </c:pt>
                <c:pt idx="1277">
                  <c:v>319.25</c:v>
                </c:pt>
                <c:pt idx="1278">
                  <c:v>319.49999999999989</c:v>
                </c:pt>
                <c:pt idx="1279">
                  <c:v>319.74999999999994</c:v>
                </c:pt>
                <c:pt idx="1280">
                  <c:v>320.00000000000011</c:v>
                </c:pt>
                <c:pt idx="1281">
                  <c:v>320.25000000000017</c:v>
                </c:pt>
                <c:pt idx="1282">
                  <c:v>320.50000000000006</c:v>
                </c:pt>
                <c:pt idx="1283">
                  <c:v>320.75000000000011</c:v>
                </c:pt>
                <c:pt idx="1284">
                  <c:v>321.00000000000011</c:v>
                </c:pt>
                <c:pt idx="1285">
                  <c:v>321.25</c:v>
                </c:pt>
                <c:pt idx="1286">
                  <c:v>321.50000000000006</c:v>
                </c:pt>
                <c:pt idx="1287">
                  <c:v>321.75000000000011</c:v>
                </c:pt>
                <c:pt idx="1288">
                  <c:v>322</c:v>
                </c:pt>
                <c:pt idx="1289">
                  <c:v>322.25</c:v>
                </c:pt>
                <c:pt idx="1290">
                  <c:v>322.50000000000006</c:v>
                </c:pt>
                <c:pt idx="1291">
                  <c:v>322.74999999999994</c:v>
                </c:pt>
                <c:pt idx="1292">
                  <c:v>323</c:v>
                </c:pt>
                <c:pt idx="1293">
                  <c:v>323.25</c:v>
                </c:pt>
                <c:pt idx="1294">
                  <c:v>323.49999999999989</c:v>
                </c:pt>
                <c:pt idx="1295">
                  <c:v>323.75000000000011</c:v>
                </c:pt>
                <c:pt idx="1296">
                  <c:v>324.00000000000011</c:v>
                </c:pt>
                <c:pt idx="1297">
                  <c:v>324.25000000000017</c:v>
                </c:pt>
                <c:pt idx="1298">
                  <c:v>324.50000000000006</c:v>
                </c:pt>
                <c:pt idx="1299">
                  <c:v>324.75000000000011</c:v>
                </c:pt>
                <c:pt idx="1300">
                  <c:v>325.00000000000011</c:v>
                </c:pt>
                <c:pt idx="1301">
                  <c:v>325.25</c:v>
                </c:pt>
                <c:pt idx="1302">
                  <c:v>325.50000000000006</c:v>
                </c:pt>
                <c:pt idx="1303">
                  <c:v>325.75000000000006</c:v>
                </c:pt>
                <c:pt idx="1304">
                  <c:v>325.99999999999994</c:v>
                </c:pt>
                <c:pt idx="1305">
                  <c:v>326.25</c:v>
                </c:pt>
                <c:pt idx="1306">
                  <c:v>326.50000000000006</c:v>
                </c:pt>
                <c:pt idx="1307">
                  <c:v>326.74999999999994</c:v>
                </c:pt>
                <c:pt idx="1308">
                  <c:v>326.99999999999994</c:v>
                </c:pt>
                <c:pt idx="1309">
                  <c:v>327.25</c:v>
                </c:pt>
                <c:pt idx="1310">
                  <c:v>327.50000000000017</c:v>
                </c:pt>
                <c:pt idx="1311">
                  <c:v>327.75000000000006</c:v>
                </c:pt>
                <c:pt idx="1312">
                  <c:v>328.00000000000011</c:v>
                </c:pt>
                <c:pt idx="1313">
                  <c:v>328.25000000000017</c:v>
                </c:pt>
                <c:pt idx="1314">
                  <c:v>328.50000000000006</c:v>
                </c:pt>
                <c:pt idx="1315">
                  <c:v>328.75000000000006</c:v>
                </c:pt>
                <c:pt idx="1316">
                  <c:v>329.00000000000011</c:v>
                </c:pt>
                <c:pt idx="1317">
                  <c:v>329.25</c:v>
                </c:pt>
                <c:pt idx="1318">
                  <c:v>329.5</c:v>
                </c:pt>
                <c:pt idx="1319">
                  <c:v>329.75000000000006</c:v>
                </c:pt>
                <c:pt idx="1320">
                  <c:v>329.99999999999994</c:v>
                </c:pt>
                <c:pt idx="1321">
                  <c:v>330.25</c:v>
                </c:pt>
                <c:pt idx="1322">
                  <c:v>330.5</c:v>
                </c:pt>
                <c:pt idx="1323">
                  <c:v>330.74999999999989</c:v>
                </c:pt>
                <c:pt idx="1324">
                  <c:v>330.99999999999994</c:v>
                </c:pt>
                <c:pt idx="1325">
                  <c:v>331.25000000000011</c:v>
                </c:pt>
                <c:pt idx="1326">
                  <c:v>331.50000000000017</c:v>
                </c:pt>
                <c:pt idx="1327">
                  <c:v>331.75000000000006</c:v>
                </c:pt>
                <c:pt idx="1328">
                  <c:v>332.00000000000011</c:v>
                </c:pt>
                <c:pt idx="1329">
                  <c:v>332.25000000000011</c:v>
                </c:pt>
                <c:pt idx="1330">
                  <c:v>332.5</c:v>
                </c:pt>
                <c:pt idx="1331">
                  <c:v>332.75000000000006</c:v>
                </c:pt>
                <c:pt idx="1332">
                  <c:v>333.00000000000011</c:v>
                </c:pt>
                <c:pt idx="1333">
                  <c:v>333.25</c:v>
                </c:pt>
                <c:pt idx="1334">
                  <c:v>333.5</c:v>
                </c:pt>
                <c:pt idx="1335">
                  <c:v>333.75000000000006</c:v>
                </c:pt>
                <c:pt idx="1336">
                  <c:v>333.99999999999994</c:v>
                </c:pt>
                <c:pt idx="1337">
                  <c:v>334.25</c:v>
                </c:pt>
                <c:pt idx="1338">
                  <c:v>334.5</c:v>
                </c:pt>
                <c:pt idx="1339">
                  <c:v>334.74999999999989</c:v>
                </c:pt>
                <c:pt idx="1340">
                  <c:v>335.00000000000011</c:v>
                </c:pt>
                <c:pt idx="1341">
                  <c:v>335.25000000000011</c:v>
                </c:pt>
                <c:pt idx="1342">
                  <c:v>335.50000000000017</c:v>
                </c:pt>
                <c:pt idx="1343">
                  <c:v>335.75000000000006</c:v>
                </c:pt>
                <c:pt idx="1344">
                  <c:v>336.00000000000011</c:v>
                </c:pt>
                <c:pt idx="1345">
                  <c:v>336.25000000000011</c:v>
                </c:pt>
                <c:pt idx="1346">
                  <c:v>336.5</c:v>
                </c:pt>
                <c:pt idx="1347">
                  <c:v>336.75000000000006</c:v>
                </c:pt>
                <c:pt idx="1348">
                  <c:v>337.00000000000006</c:v>
                </c:pt>
                <c:pt idx="1349">
                  <c:v>337.24999999999994</c:v>
                </c:pt>
                <c:pt idx="1350">
                  <c:v>337.5</c:v>
                </c:pt>
                <c:pt idx="1351">
                  <c:v>337.75000000000006</c:v>
                </c:pt>
                <c:pt idx="1352">
                  <c:v>337.99999999999994</c:v>
                </c:pt>
                <c:pt idx="1353">
                  <c:v>338.24999999999994</c:v>
                </c:pt>
                <c:pt idx="1354">
                  <c:v>338.5</c:v>
                </c:pt>
                <c:pt idx="1355">
                  <c:v>338.75000000000017</c:v>
                </c:pt>
                <c:pt idx="1356">
                  <c:v>339.00000000000006</c:v>
                </c:pt>
                <c:pt idx="1357">
                  <c:v>339.25000000000011</c:v>
                </c:pt>
                <c:pt idx="1358">
                  <c:v>339.50000000000017</c:v>
                </c:pt>
                <c:pt idx="1359">
                  <c:v>339.75000000000006</c:v>
                </c:pt>
                <c:pt idx="1360">
                  <c:v>340.00000000000006</c:v>
                </c:pt>
                <c:pt idx="1361">
                  <c:v>340.25000000000011</c:v>
                </c:pt>
                <c:pt idx="1362">
                  <c:v>340.5</c:v>
                </c:pt>
                <c:pt idx="1363">
                  <c:v>340.75</c:v>
                </c:pt>
                <c:pt idx="1364">
                  <c:v>341.00000000000006</c:v>
                </c:pt>
                <c:pt idx="1365">
                  <c:v>341.24999999999994</c:v>
                </c:pt>
                <c:pt idx="1366">
                  <c:v>341.5</c:v>
                </c:pt>
                <c:pt idx="1367">
                  <c:v>341.75</c:v>
                </c:pt>
                <c:pt idx="1368">
                  <c:v>341.99999999999989</c:v>
                </c:pt>
                <c:pt idx="1369">
                  <c:v>342.24999999999994</c:v>
                </c:pt>
                <c:pt idx="1370">
                  <c:v>342.50000000000011</c:v>
                </c:pt>
                <c:pt idx="1371">
                  <c:v>342.75000000000017</c:v>
                </c:pt>
                <c:pt idx="1372">
                  <c:v>343.00000000000006</c:v>
                </c:pt>
                <c:pt idx="1373">
                  <c:v>343.25000000000011</c:v>
                </c:pt>
                <c:pt idx="1374">
                  <c:v>343.50000000000011</c:v>
                </c:pt>
                <c:pt idx="1375">
                  <c:v>343.75</c:v>
                </c:pt>
                <c:pt idx="1376">
                  <c:v>344.00000000000006</c:v>
                </c:pt>
                <c:pt idx="1377">
                  <c:v>344.25000000000011</c:v>
                </c:pt>
                <c:pt idx="1378">
                  <c:v>344.5</c:v>
                </c:pt>
                <c:pt idx="1379">
                  <c:v>344.75</c:v>
                </c:pt>
                <c:pt idx="1380">
                  <c:v>345.00000000000006</c:v>
                </c:pt>
                <c:pt idx="1381">
                  <c:v>345.24999999999994</c:v>
                </c:pt>
                <c:pt idx="1382">
                  <c:v>345.5</c:v>
                </c:pt>
                <c:pt idx="1383">
                  <c:v>345.75</c:v>
                </c:pt>
                <c:pt idx="1384">
                  <c:v>345.99999999999989</c:v>
                </c:pt>
                <c:pt idx="1385">
                  <c:v>346.25000000000011</c:v>
                </c:pt>
                <c:pt idx="1386">
                  <c:v>346.50000000000011</c:v>
                </c:pt>
                <c:pt idx="1387">
                  <c:v>346.75000000000017</c:v>
                </c:pt>
                <c:pt idx="1388">
                  <c:v>347.00000000000006</c:v>
                </c:pt>
                <c:pt idx="1389">
                  <c:v>347.25000000000011</c:v>
                </c:pt>
                <c:pt idx="1390">
                  <c:v>347.50000000000011</c:v>
                </c:pt>
                <c:pt idx="1391">
                  <c:v>347.75</c:v>
                </c:pt>
                <c:pt idx="1392">
                  <c:v>348.00000000000006</c:v>
                </c:pt>
                <c:pt idx="1393">
                  <c:v>348.25000000000006</c:v>
                </c:pt>
                <c:pt idx="1394">
                  <c:v>348.49999999999994</c:v>
                </c:pt>
                <c:pt idx="1395">
                  <c:v>348.75</c:v>
                </c:pt>
                <c:pt idx="1396">
                  <c:v>349.00000000000006</c:v>
                </c:pt>
                <c:pt idx="1397">
                  <c:v>349.24999999999994</c:v>
                </c:pt>
                <c:pt idx="1398">
                  <c:v>349.49999999999994</c:v>
                </c:pt>
                <c:pt idx="1399">
                  <c:v>349.75</c:v>
                </c:pt>
                <c:pt idx="1400">
                  <c:v>350.00000000000017</c:v>
                </c:pt>
                <c:pt idx="1401">
                  <c:v>350.25000000000006</c:v>
                </c:pt>
                <c:pt idx="1402">
                  <c:v>350.50000000000011</c:v>
                </c:pt>
                <c:pt idx="1403">
                  <c:v>350.75000000000017</c:v>
                </c:pt>
                <c:pt idx="1404">
                  <c:v>351.00000000000006</c:v>
                </c:pt>
                <c:pt idx="1405">
                  <c:v>351.25000000000006</c:v>
                </c:pt>
                <c:pt idx="1406">
                  <c:v>351.50000000000011</c:v>
                </c:pt>
                <c:pt idx="1407">
                  <c:v>351.75</c:v>
                </c:pt>
                <c:pt idx="1408">
                  <c:v>352</c:v>
                </c:pt>
                <c:pt idx="1409">
                  <c:v>352.25000000000006</c:v>
                </c:pt>
                <c:pt idx="1410">
                  <c:v>352.49999999999994</c:v>
                </c:pt>
                <c:pt idx="1411">
                  <c:v>352.75</c:v>
                </c:pt>
                <c:pt idx="1412">
                  <c:v>353</c:v>
                </c:pt>
                <c:pt idx="1413">
                  <c:v>353.24999999999989</c:v>
                </c:pt>
                <c:pt idx="1414">
                  <c:v>353.49999999999994</c:v>
                </c:pt>
                <c:pt idx="1415">
                  <c:v>353.75000000000011</c:v>
                </c:pt>
                <c:pt idx="1416">
                  <c:v>354.00000000000017</c:v>
                </c:pt>
                <c:pt idx="1417">
                  <c:v>354.25000000000006</c:v>
                </c:pt>
                <c:pt idx="1418">
                  <c:v>354.50000000000011</c:v>
                </c:pt>
                <c:pt idx="1419">
                  <c:v>354.75000000000011</c:v>
                </c:pt>
                <c:pt idx="1420">
                  <c:v>355</c:v>
                </c:pt>
                <c:pt idx="1421">
                  <c:v>355.25000000000006</c:v>
                </c:pt>
                <c:pt idx="1422">
                  <c:v>355.50000000000011</c:v>
                </c:pt>
                <c:pt idx="1423">
                  <c:v>355.75</c:v>
                </c:pt>
                <c:pt idx="1424">
                  <c:v>356</c:v>
                </c:pt>
                <c:pt idx="1425">
                  <c:v>356.25000000000006</c:v>
                </c:pt>
                <c:pt idx="1426">
                  <c:v>356.49999999999994</c:v>
                </c:pt>
                <c:pt idx="1427">
                  <c:v>356.75</c:v>
                </c:pt>
                <c:pt idx="1428">
                  <c:v>357</c:v>
                </c:pt>
                <c:pt idx="1429">
                  <c:v>357.24999999999989</c:v>
                </c:pt>
                <c:pt idx="1430">
                  <c:v>357.50000000000011</c:v>
                </c:pt>
                <c:pt idx="1431">
                  <c:v>357.75000000000011</c:v>
                </c:pt>
                <c:pt idx="1432">
                  <c:v>358.00000000000017</c:v>
                </c:pt>
                <c:pt idx="1433">
                  <c:v>358.25000000000006</c:v>
                </c:pt>
                <c:pt idx="1434">
                  <c:v>358.50000000000011</c:v>
                </c:pt>
                <c:pt idx="1435">
                  <c:v>358.75000000000011</c:v>
                </c:pt>
                <c:pt idx="1436">
                  <c:v>359</c:v>
                </c:pt>
                <c:pt idx="1437">
                  <c:v>359.25000000000006</c:v>
                </c:pt>
                <c:pt idx="1438">
                  <c:v>359.50000000000006</c:v>
                </c:pt>
                <c:pt idx="1439">
                  <c:v>359.74999999999994</c:v>
                </c:pt>
                <c:pt idx="1440">
                  <c:v>360</c:v>
                </c:pt>
                <c:pt idx="1441">
                  <c:v>360.25000000000006</c:v>
                </c:pt>
                <c:pt idx="1442">
                  <c:v>360.49999999999994</c:v>
                </c:pt>
                <c:pt idx="1443">
                  <c:v>360.74999999999994</c:v>
                </c:pt>
                <c:pt idx="1444">
                  <c:v>361</c:v>
                </c:pt>
                <c:pt idx="1445">
                  <c:v>361.25000000000017</c:v>
                </c:pt>
                <c:pt idx="1446">
                  <c:v>361.50000000000006</c:v>
                </c:pt>
                <c:pt idx="1447">
                  <c:v>361.75000000000011</c:v>
                </c:pt>
                <c:pt idx="1448">
                  <c:v>362.00000000000017</c:v>
                </c:pt>
                <c:pt idx="1449">
                  <c:v>362.25000000000006</c:v>
                </c:pt>
                <c:pt idx="1450">
                  <c:v>362.50000000000006</c:v>
                </c:pt>
                <c:pt idx="1451">
                  <c:v>362.75000000000011</c:v>
                </c:pt>
                <c:pt idx="1452">
                  <c:v>363</c:v>
                </c:pt>
                <c:pt idx="1453">
                  <c:v>363.25</c:v>
                </c:pt>
                <c:pt idx="1454">
                  <c:v>363.50000000000006</c:v>
                </c:pt>
                <c:pt idx="1455">
                  <c:v>363.74999999999994</c:v>
                </c:pt>
                <c:pt idx="1456">
                  <c:v>364</c:v>
                </c:pt>
                <c:pt idx="1457">
                  <c:v>364.25</c:v>
                </c:pt>
                <c:pt idx="1458">
                  <c:v>364.49999999999989</c:v>
                </c:pt>
                <c:pt idx="1459">
                  <c:v>364.74999999999994</c:v>
                </c:pt>
                <c:pt idx="1460">
                  <c:v>365.00000000000011</c:v>
                </c:pt>
                <c:pt idx="1461">
                  <c:v>365.25000000000017</c:v>
                </c:pt>
                <c:pt idx="1462">
                  <c:v>365.50000000000006</c:v>
                </c:pt>
                <c:pt idx="1463">
                  <c:v>365.75000000000011</c:v>
                </c:pt>
                <c:pt idx="1464">
                  <c:v>366.00000000000011</c:v>
                </c:pt>
                <c:pt idx="1465">
                  <c:v>366.25</c:v>
                </c:pt>
                <c:pt idx="1466">
                  <c:v>366.50000000000006</c:v>
                </c:pt>
                <c:pt idx="1467">
                  <c:v>366.75000000000011</c:v>
                </c:pt>
                <c:pt idx="1468">
                  <c:v>367</c:v>
                </c:pt>
                <c:pt idx="1469">
                  <c:v>367.25</c:v>
                </c:pt>
                <c:pt idx="1470">
                  <c:v>367.50000000000006</c:v>
                </c:pt>
                <c:pt idx="1471">
                  <c:v>367.74999999999994</c:v>
                </c:pt>
                <c:pt idx="1472">
                  <c:v>368</c:v>
                </c:pt>
                <c:pt idx="1473">
                  <c:v>368.25</c:v>
                </c:pt>
                <c:pt idx="1474">
                  <c:v>368.49999999999989</c:v>
                </c:pt>
                <c:pt idx="1475">
                  <c:v>368.75000000000011</c:v>
                </c:pt>
                <c:pt idx="1476">
                  <c:v>369.00000000000011</c:v>
                </c:pt>
                <c:pt idx="1477">
                  <c:v>369.25000000000017</c:v>
                </c:pt>
                <c:pt idx="1478">
                  <c:v>369.50000000000006</c:v>
                </c:pt>
                <c:pt idx="1479">
                  <c:v>369.75000000000011</c:v>
                </c:pt>
                <c:pt idx="1480">
                  <c:v>370.00000000000011</c:v>
                </c:pt>
                <c:pt idx="1481">
                  <c:v>370.25</c:v>
                </c:pt>
              </c:numCache>
            </c:numRef>
          </c:xVal>
          <c:yVal>
            <c:numRef>
              <c:f>'5% 5 April'!$J$3:$J$1485</c:f>
              <c:numCache>
                <c:formatCode>General</c:formatCode>
                <c:ptCount val="1483"/>
                <c:pt idx="0">
                  <c:v>9.7303533455013483E-2</c:v>
                </c:pt>
                <c:pt idx="1">
                  <c:v>9.7569974125845546E-2</c:v>
                </c:pt>
                <c:pt idx="2">
                  <c:v>9.8073678051364396E-2</c:v>
                </c:pt>
                <c:pt idx="3">
                  <c:v>9.8844661837192288E-2</c:v>
                </c:pt>
                <c:pt idx="4">
                  <c:v>9.9387523692725868E-2</c:v>
                </c:pt>
                <c:pt idx="5">
                  <c:v>9.9815144032293524E-2</c:v>
                </c:pt>
                <c:pt idx="6">
                  <c:v>0.1005491718705387</c:v>
                </c:pt>
                <c:pt idx="7">
                  <c:v>0.10124496554521129</c:v>
                </c:pt>
                <c:pt idx="8">
                  <c:v>0.10218110681711084</c:v>
                </c:pt>
                <c:pt idx="9">
                  <c:v>0.10285749667825148</c:v>
                </c:pt>
                <c:pt idx="10">
                  <c:v>0.10393917983485601</c:v>
                </c:pt>
                <c:pt idx="11">
                  <c:v>0.10496416570896001</c:v>
                </c:pt>
                <c:pt idx="12">
                  <c:v>0.10637947396391129</c:v>
                </c:pt>
                <c:pt idx="13">
                  <c:v>0.10758828531498138</c:v>
                </c:pt>
                <c:pt idx="14">
                  <c:v>0.10917477721982359</c:v>
                </c:pt>
                <c:pt idx="15">
                  <c:v>0.11036058413407852</c:v>
                </c:pt>
                <c:pt idx="16">
                  <c:v>0.11201490779525655</c:v>
                </c:pt>
                <c:pt idx="17">
                  <c:v>0.11413671369146176</c:v>
                </c:pt>
                <c:pt idx="18">
                  <c:v>0.11595577533050563</c:v>
                </c:pt>
                <c:pt idx="19">
                  <c:v>0.11857710930556617</c:v>
                </c:pt>
                <c:pt idx="20">
                  <c:v>0.12067502545603809</c:v>
                </c:pt>
                <c:pt idx="21">
                  <c:v>0.1237645479523044</c:v>
                </c:pt>
                <c:pt idx="22">
                  <c:v>0.12697980052885441</c:v>
                </c:pt>
                <c:pt idx="23">
                  <c:v>0.13293016388119963</c:v>
                </c:pt>
                <c:pt idx="24">
                  <c:v>0.13578176800271979</c:v>
                </c:pt>
                <c:pt idx="25">
                  <c:v>0.13938381250072523</c:v>
                </c:pt>
                <c:pt idx="26">
                  <c:v>0.14382187120409687</c:v>
                </c:pt>
                <c:pt idx="27">
                  <c:v>0.15033376132039505</c:v>
                </c:pt>
                <c:pt idx="28">
                  <c:v>0.15648716972335708</c:v>
                </c:pt>
                <c:pt idx="29">
                  <c:v>0.16141855863494717</c:v>
                </c:pt>
                <c:pt idx="30">
                  <c:v>0.16689250124335506</c:v>
                </c:pt>
                <c:pt idx="31">
                  <c:v>0.17147507658973152</c:v>
                </c:pt>
                <c:pt idx="32">
                  <c:v>0.1773508039482255</c:v>
                </c:pt>
                <c:pt idx="33">
                  <c:v>0.18214553848149348</c:v>
                </c:pt>
                <c:pt idx="34">
                  <c:v>0.18819254629604751</c:v>
                </c:pt>
                <c:pt idx="35">
                  <c:v>0.19367132839763307</c:v>
                </c:pt>
                <c:pt idx="36">
                  <c:v>0.20019777856380599</c:v>
                </c:pt>
                <c:pt idx="37">
                  <c:v>0.20600232065648352</c:v>
                </c:pt>
                <c:pt idx="38">
                  <c:v>0.21292301971728422</c:v>
                </c:pt>
                <c:pt idx="39">
                  <c:v>0.22045066378876244</c:v>
                </c:pt>
                <c:pt idx="40">
                  <c:v>0.2265306238560609</c:v>
                </c:pt>
                <c:pt idx="41">
                  <c:v>0.23475597693949132</c:v>
                </c:pt>
                <c:pt idx="42">
                  <c:v>0.241352280476689</c:v>
                </c:pt>
                <c:pt idx="43">
                  <c:v>0.25082894486416463</c:v>
                </c:pt>
                <c:pt idx="44">
                  <c:v>0.2562076335152722</c:v>
                </c:pt>
                <c:pt idx="45">
                  <c:v>0.2649865753879232</c:v>
                </c:pt>
                <c:pt idx="46">
                  <c:v>0.27134417380978854</c:v>
                </c:pt>
                <c:pt idx="47">
                  <c:v>0.28259042783880828</c:v>
                </c:pt>
                <c:pt idx="48">
                  <c:v>0.28845783337395781</c:v>
                </c:pt>
                <c:pt idx="49">
                  <c:v>0.29806298298681672</c:v>
                </c:pt>
                <c:pt idx="50">
                  <c:v>0.30892417667895572</c:v>
                </c:pt>
                <c:pt idx="51">
                  <c:v>0.31790186197413595</c:v>
                </c:pt>
                <c:pt idx="52">
                  <c:v>0.32725724131404699</c:v>
                </c:pt>
                <c:pt idx="53">
                  <c:v>0.33338020834454529</c:v>
                </c:pt>
                <c:pt idx="54">
                  <c:v>0.34520770393854339</c:v>
                </c:pt>
                <c:pt idx="55">
                  <c:v>0.3494384986937944</c:v>
                </c:pt>
                <c:pt idx="56">
                  <c:v>0.3600116152941083</c:v>
                </c:pt>
                <c:pt idx="57">
                  <c:v>0.36490828057344665</c:v>
                </c:pt>
                <c:pt idx="58">
                  <c:v>0.37482154085405722</c:v>
                </c:pt>
                <c:pt idx="59">
                  <c:v>0.38121446236905593</c:v>
                </c:pt>
                <c:pt idx="60">
                  <c:v>0.38713525313742209</c:v>
                </c:pt>
                <c:pt idx="61">
                  <c:v>0.39722984205684009</c:v>
                </c:pt>
                <c:pt idx="62">
                  <c:v>0.40026709300758501</c:v>
                </c:pt>
                <c:pt idx="63">
                  <c:v>0.41138914450987119</c:v>
                </c:pt>
                <c:pt idx="64">
                  <c:v>0.4131956670780923</c:v>
                </c:pt>
                <c:pt idx="65">
                  <c:v>0.42370754916193537</c:v>
                </c:pt>
                <c:pt idx="66">
                  <c:v>0.42439738486905859</c:v>
                </c:pt>
                <c:pt idx="67">
                  <c:v>0.43510822571827906</c:v>
                </c:pt>
                <c:pt idx="68">
                  <c:v>0.43394071255405037</c:v>
                </c:pt>
                <c:pt idx="69">
                  <c:v>0.44293774048163015</c:v>
                </c:pt>
                <c:pt idx="70">
                  <c:v>0.44796918599955243</c:v>
                </c:pt>
                <c:pt idx="71">
                  <c:v>0.45099589688360681</c:v>
                </c:pt>
                <c:pt idx="72">
                  <c:v>0.4566266640901836</c:v>
                </c:pt>
                <c:pt idx="73">
                  <c:v>0.45574638348128588</c:v>
                </c:pt>
                <c:pt idx="74">
                  <c:v>0.46464614229251411</c:v>
                </c:pt>
                <c:pt idx="75">
                  <c:v>0.46257596570290532</c:v>
                </c:pt>
                <c:pt idx="76">
                  <c:v>0.46712322488511154</c:v>
                </c:pt>
                <c:pt idx="77">
                  <c:v>0.47420656997194671</c:v>
                </c:pt>
                <c:pt idx="78">
                  <c:v>0.47664059363656158</c:v>
                </c:pt>
                <c:pt idx="79">
                  <c:v>0.4729249986496406</c:v>
                </c:pt>
                <c:pt idx="80">
                  <c:v>0.47756764648826949</c:v>
                </c:pt>
                <c:pt idx="81">
                  <c:v>0.48269602481174456</c:v>
                </c:pt>
                <c:pt idx="82">
                  <c:v>0.48174228811433545</c:v>
                </c:pt>
                <c:pt idx="83">
                  <c:v>0.48783920334699826</c:v>
                </c:pt>
                <c:pt idx="84">
                  <c:v>0.48565960274448816</c:v>
                </c:pt>
                <c:pt idx="85">
                  <c:v>0.49085747461592311</c:v>
                </c:pt>
                <c:pt idx="86">
                  <c:v>0.48943422554914551</c:v>
                </c:pt>
                <c:pt idx="87">
                  <c:v>0.49269969333405333</c:v>
                </c:pt>
                <c:pt idx="88">
                  <c:v>0.49208547237703643</c:v>
                </c:pt>
                <c:pt idx="89">
                  <c:v>0.49620961048380818</c:v>
                </c:pt>
                <c:pt idx="90">
                  <c:v>0.49579869121917763</c:v>
                </c:pt>
                <c:pt idx="91">
                  <c:v>0.49982098785204138</c:v>
                </c:pt>
                <c:pt idx="92">
                  <c:v>0.49832849246660549</c:v>
                </c:pt>
                <c:pt idx="93">
                  <c:v>0.50064237648783561</c:v>
                </c:pt>
                <c:pt idx="94">
                  <c:v>0.50498051791313825</c:v>
                </c:pt>
                <c:pt idx="95">
                  <c:v>0.50407055730287453</c:v>
                </c:pt>
                <c:pt idx="96">
                  <c:v>0.50848745417771601</c:v>
                </c:pt>
                <c:pt idx="97">
                  <c:v>0.50693600080654966</c:v>
                </c:pt>
                <c:pt idx="98">
                  <c:v>0.50982056467018277</c:v>
                </c:pt>
                <c:pt idx="99">
                  <c:v>0.50846752610576584</c:v>
                </c:pt>
                <c:pt idx="100">
                  <c:v>0.50893270625222575</c:v>
                </c:pt>
                <c:pt idx="101">
                  <c:v>0.50648134198858341</c:v>
                </c:pt>
                <c:pt idx="102">
                  <c:v>0.50805416953707783</c:v>
                </c:pt>
                <c:pt idx="103">
                  <c:v>0.51049051625970721</c:v>
                </c:pt>
                <c:pt idx="104">
                  <c:v>0.50737266128567871</c:v>
                </c:pt>
                <c:pt idx="105">
                  <c:v>0.51049545704615984</c:v>
                </c:pt>
                <c:pt idx="106">
                  <c:v>0.50650121169550422</c:v>
                </c:pt>
                <c:pt idx="107">
                  <c:v>0.50984548273282482</c:v>
                </c:pt>
                <c:pt idx="108">
                  <c:v>0.50473465742546908</c:v>
                </c:pt>
                <c:pt idx="109">
                  <c:v>0.50559896428926798</c:v>
                </c:pt>
                <c:pt idx="110">
                  <c:v>0.50298025770710353</c:v>
                </c:pt>
                <c:pt idx="111">
                  <c:v>0.50604172972210393</c:v>
                </c:pt>
                <c:pt idx="112">
                  <c:v>0.50192630249581782</c:v>
                </c:pt>
                <c:pt idx="113">
                  <c:v>0.50230645107087291</c:v>
                </c:pt>
                <c:pt idx="114">
                  <c:v>0.50194598991736272</c:v>
                </c:pt>
                <c:pt idx="115">
                  <c:v>0.49619995678543161</c:v>
                </c:pt>
                <c:pt idx="116">
                  <c:v>0.49956240413023534</c:v>
                </c:pt>
                <c:pt idx="117">
                  <c:v>0.49267556539793989</c:v>
                </c:pt>
                <c:pt idx="118">
                  <c:v>0.49640577828396781</c:v>
                </c:pt>
                <c:pt idx="119">
                  <c:v>0.48864219728504404</c:v>
                </c:pt>
                <c:pt idx="120">
                  <c:v>0.49125292066101012</c:v>
                </c:pt>
                <c:pt idx="121">
                  <c:v>0.48626258149266977</c:v>
                </c:pt>
                <c:pt idx="122">
                  <c:v>0.48625777561883238</c:v>
                </c:pt>
                <c:pt idx="123">
                  <c:v>0.48196556024023923</c:v>
                </c:pt>
                <c:pt idx="124">
                  <c:v>0.48351008316557137</c:v>
                </c:pt>
                <c:pt idx="125">
                  <c:v>0.48585400417763364</c:v>
                </c:pt>
                <c:pt idx="126">
                  <c:v>0.48136212123487521</c:v>
                </c:pt>
                <c:pt idx="127">
                  <c:v>0.48291587732527991</c:v>
                </c:pt>
                <c:pt idx="128">
                  <c:v>0.47947380553073932</c:v>
                </c:pt>
                <c:pt idx="129">
                  <c:v>0.45526316296511138</c:v>
                </c:pt>
                <c:pt idx="130">
                  <c:v>0.45262570981081868</c:v>
                </c:pt>
                <c:pt idx="131">
                  <c:v>0.45845503804019372</c:v>
                </c:pt>
                <c:pt idx="132">
                  <c:v>0.45896037965579584</c:v>
                </c:pt>
                <c:pt idx="133">
                  <c:v>0.46136689554674437</c:v>
                </c:pt>
                <c:pt idx="134">
                  <c:v>0.45760994720189707</c:v>
                </c:pt>
                <c:pt idx="135">
                  <c:v>0.45812233371844074</c:v>
                </c:pt>
                <c:pt idx="136">
                  <c:v>0.45627958874194602</c:v>
                </c:pt>
                <c:pt idx="137">
                  <c:v>0.45593243203919076</c:v>
                </c:pt>
                <c:pt idx="138">
                  <c:v>0.45577767355870219</c:v>
                </c:pt>
                <c:pt idx="139">
                  <c:v>0.45199571256019427</c:v>
                </c:pt>
                <c:pt idx="140">
                  <c:v>0.45379289696752645</c:v>
                </c:pt>
                <c:pt idx="141">
                  <c:v>0.45018203275572499</c:v>
                </c:pt>
                <c:pt idx="142">
                  <c:v>0.45149737351640612</c:v>
                </c:pt>
                <c:pt idx="143">
                  <c:v>0.44810875960421037</c:v>
                </c:pt>
                <c:pt idx="144">
                  <c:v>0.44623672379008017</c:v>
                </c:pt>
                <c:pt idx="145">
                  <c:v>0.44449998778725885</c:v>
                </c:pt>
                <c:pt idx="146">
                  <c:v>0.44298971218891514</c:v>
                </c:pt>
                <c:pt idx="147">
                  <c:v>0.44924979387366393</c:v>
                </c:pt>
                <c:pt idx="148">
                  <c:v>0.44387839371509163</c:v>
                </c:pt>
                <c:pt idx="149">
                  <c:v>0.44748665561638157</c:v>
                </c:pt>
                <c:pt idx="150">
                  <c:v>0.44433321945528614</c:v>
                </c:pt>
                <c:pt idx="151">
                  <c:v>0.44447386903519537</c:v>
                </c:pt>
                <c:pt idx="152">
                  <c:v>0.44215251407012823</c:v>
                </c:pt>
                <c:pt idx="153">
                  <c:v>0.44433321945528614</c:v>
                </c:pt>
                <c:pt idx="154">
                  <c:v>0.43988903438956795</c:v>
                </c:pt>
                <c:pt idx="155">
                  <c:v>0.44306414725980126</c:v>
                </c:pt>
                <c:pt idx="156">
                  <c:v>0.44435070342528565</c:v>
                </c:pt>
                <c:pt idx="157">
                  <c:v>0.4426332837811755</c:v>
                </c:pt>
                <c:pt idx="158">
                  <c:v>0.44216997709276185</c:v>
                </c:pt>
                <c:pt idx="159">
                  <c:v>0.39467223046553196</c:v>
                </c:pt>
                <c:pt idx="160">
                  <c:v>0.39907269632203335</c:v>
                </c:pt>
                <c:pt idx="161">
                  <c:v>0.40310911058055005</c:v>
                </c:pt>
                <c:pt idx="162">
                  <c:v>0.40468937501768509</c:v>
                </c:pt>
                <c:pt idx="163">
                  <c:v>0.40604955213424537</c:v>
                </c:pt>
                <c:pt idx="164">
                  <c:v>0.40544717379619866</c:v>
                </c:pt>
                <c:pt idx="165">
                  <c:v>0.4051761593160419</c:v>
                </c:pt>
                <c:pt idx="166">
                  <c:v>0.40468540332394592</c:v>
                </c:pt>
                <c:pt idx="167">
                  <c:v>0.40557173234967087</c:v>
                </c:pt>
                <c:pt idx="168">
                  <c:v>0.40191205086776649</c:v>
                </c:pt>
                <c:pt idx="169">
                  <c:v>0.40072816768481628</c:v>
                </c:pt>
                <c:pt idx="170">
                  <c:v>0.40337668637351609</c:v>
                </c:pt>
                <c:pt idx="171">
                  <c:v>0.39873607262335664</c:v>
                </c:pt>
                <c:pt idx="172">
                  <c:v>0.40070850377385375</c:v>
                </c:pt>
                <c:pt idx="173">
                  <c:v>0.39605508792709038</c:v>
                </c:pt>
                <c:pt idx="174">
                  <c:v>0.39743891997533498</c:v>
                </c:pt>
                <c:pt idx="175">
                  <c:v>0.39503289761145916</c:v>
                </c:pt>
                <c:pt idx="176">
                  <c:v>0.39709821233269937</c:v>
                </c:pt>
                <c:pt idx="177">
                  <c:v>0.39534569594429192</c:v>
                </c:pt>
                <c:pt idx="178">
                  <c:v>0.39654226781841062</c:v>
                </c:pt>
                <c:pt idx="179">
                  <c:v>0.40047888545666344</c:v>
                </c:pt>
                <c:pt idx="180">
                  <c:v>0.39651507752299364</c:v>
                </c:pt>
                <c:pt idx="181">
                  <c:v>0.4012301434144292</c:v>
                </c:pt>
                <c:pt idx="182">
                  <c:v>0.39860502841291373</c:v>
                </c:pt>
                <c:pt idx="183">
                  <c:v>0.40192001053536375</c:v>
                </c:pt>
                <c:pt idx="184">
                  <c:v>0.39710989352166032</c:v>
                </c:pt>
                <c:pt idx="185">
                  <c:v>0.39778458345285944</c:v>
                </c:pt>
                <c:pt idx="186">
                  <c:v>0.39547579599417271</c:v>
                </c:pt>
                <c:pt idx="187">
                  <c:v>0.39722984205684009</c:v>
                </c:pt>
                <c:pt idx="188">
                  <c:v>0.39343095152671298</c:v>
                </c:pt>
                <c:pt idx="189">
                  <c:v>0.39491651707651826</c:v>
                </c:pt>
                <c:pt idx="190">
                  <c:v>0.39277755487742527</c:v>
                </c:pt>
                <c:pt idx="191">
                  <c:v>0.39163700172167715</c:v>
                </c:pt>
                <c:pt idx="192">
                  <c:v>0.39276987742444636</c:v>
                </c:pt>
                <c:pt idx="193">
                  <c:v>0.38996567172613533</c:v>
                </c:pt>
                <c:pt idx="194">
                  <c:v>0.39098244492734685</c:v>
                </c:pt>
                <c:pt idx="195">
                  <c:v>0.38648701041050598</c:v>
                </c:pt>
                <c:pt idx="196">
                  <c:v>0.38922168229683135</c:v>
                </c:pt>
                <c:pt idx="197">
                  <c:v>0.38317086526210026</c:v>
                </c:pt>
                <c:pt idx="198">
                  <c:v>0.3827731462227924</c:v>
                </c:pt>
                <c:pt idx="199">
                  <c:v>0.37839630677496799</c:v>
                </c:pt>
                <c:pt idx="200">
                  <c:v>0.37943873124405725</c:v>
                </c:pt>
                <c:pt idx="201">
                  <c:v>0.37501154292377276</c:v>
                </c:pt>
                <c:pt idx="202">
                  <c:v>0.37379727181232447</c:v>
                </c:pt>
                <c:pt idx="203">
                  <c:v>0.36944643266250732</c:v>
                </c:pt>
                <c:pt idx="204">
                  <c:v>0.36866154263923995</c:v>
                </c:pt>
                <c:pt idx="205">
                  <c:v>0.36874928883037322</c:v>
                </c:pt>
                <c:pt idx="206">
                  <c:v>0.36428742167387029</c:v>
                </c:pt>
                <c:pt idx="207">
                  <c:v>0.36584183622442451</c:v>
                </c:pt>
                <c:pt idx="208">
                  <c:v>0.36161496692018463</c:v>
                </c:pt>
                <c:pt idx="209">
                  <c:v>0.36352723290298122</c:v>
                </c:pt>
                <c:pt idx="210">
                  <c:v>0.35903622531701734</c:v>
                </c:pt>
                <c:pt idx="211">
                  <c:v>0.36053591208016889</c:v>
                </c:pt>
                <c:pt idx="212">
                  <c:v>0.36161496692018463</c:v>
                </c:pt>
                <c:pt idx="213">
                  <c:v>0.35989530227603639</c:v>
                </c:pt>
                <c:pt idx="214">
                  <c:v>0.35840953133559589</c:v>
                </c:pt>
                <c:pt idx="215">
                  <c:v>0.36001509640057883</c:v>
                </c:pt>
                <c:pt idx="216">
                  <c:v>0.36143677677817565</c:v>
                </c:pt>
                <c:pt idx="217">
                  <c:v>0.35991646974163521</c:v>
                </c:pt>
                <c:pt idx="218">
                  <c:v>0.36177307427563632</c:v>
                </c:pt>
                <c:pt idx="219">
                  <c:v>0.35990936400371459</c:v>
                </c:pt>
                <c:pt idx="220">
                  <c:v>0.36252641179650053</c:v>
                </c:pt>
                <c:pt idx="221">
                  <c:v>0.35938039000090288</c:v>
                </c:pt>
                <c:pt idx="222">
                  <c:v>0.36207391863905891</c:v>
                </c:pt>
                <c:pt idx="223">
                  <c:v>0.35946544135901148</c:v>
                </c:pt>
                <c:pt idx="224">
                  <c:v>0.36069977271648435</c:v>
                </c:pt>
                <c:pt idx="225">
                  <c:v>0.35973599781913618</c:v>
                </c:pt>
                <c:pt idx="226">
                  <c:v>0.36055368427047857</c:v>
                </c:pt>
                <c:pt idx="227">
                  <c:v>0.36062443754386225</c:v>
                </c:pt>
                <c:pt idx="228">
                  <c:v>0.35848332637096192</c:v>
                </c:pt>
                <c:pt idx="229">
                  <c:v>0.36009706198313551</c:v>
                </c:pt>
                <c:pt idx="230">
                  <c:v>0.35717851990563582</c:v>
                </c:pt>
                <c:pt idx="231">
                  <c:v>0.35999751325984114</c:v>
                </c:pt>
                <c:pt idx="232">
                  <c:v>0.35542503849358598</c:v>
                </c:pt>
                <c:pt idx="233">
                  <c:v>0.35708536850014994</c:v>
                </c:pt>
                <c:pt idx="234">
                  <c:v>0.35397402583418092</c:v>
                </c:pt>
                <c:pt idx="235">
                  <c:v>0.35457009085560687</c:v>
                </c:pt>
                <c:pt idx="236">
                  <c:v>0.351934368941617</c:v>
                </c:pt>
                <c:pt idx="237">
                  <c:v>0.35212179542739613</c:v>
                </c:pt>
                <c:pt idx="238">
                  <c:v>0.35303775069740034</c:v>
                </c:pt>
                <c:pt idx="239">
                  <c:v>0.35051448201891466</c:v>
                </c:pt>
                <c:pt idx="240">
                  <c:v>0.35150898451255685</c:v>
                </c:pt>
                <c:pt idx="241">
                  <c:v>0.34869202289063067</c:v>
                </c:pt>
                <c:pt idx="242">
                  <c:v>0.35109119281536932</c:v>
                </c:pt>
                <c:pt idx="243">
                  <c:v>0.34641255369240276</c:v>
                </c:pt>
                <c:pt idx="244">
                  <c:v>0.34722906936016712</c:v>
                </c:pt>
                <c:pt idx="245">
                  <c:v>0.34442383064050269</c:v>
                </c:pt>
                <c:pt idx="246">
                  <c:v>0.34599711203809369</c:v>
                </c:pt>
                <c:pt idx="247">
                  <c:v>0.34245453541529514</c:v>
                </c:pt>
                <c:pt idx="248">
                  <c:v>0.34313263899762247</c:v>
                </c:pt>
                <c:pt idx="249">
                  <c:v>0.34135994333980346</c:v>
                </c:pt>
                <c:pt idx="250">
                  <c:v>0.34127626354607032</c:v>
                </c:pt>
                <c:pt idx="251">
                  <c:v>0.34212879689287118</c:v>
                </c:pt>
                <c:pt idx="252">
                  <c:v>0.33895788545706884</c:v>
                </c:pt>
                <c:pt idx="253">
                  <c:v>0.34095677408314068</c:v>
                </c:pt>
                <c:pt idx="254">
                  <c:v>0.33684125642495316</c:v>
                </c:pt>
                <c:pt idx="255">
                  <c:v>0.33926588406248309</c:v>
                </c:pt>
                <c:pt idx="256">
                  <c:v>0.33521004998586029</c:v>
                </c:pt>
                <c:pt idx="257">
                  <c:v>0.33559562035773094</c:v>
                </c:pt>
                <c:pt idx="258">
                  <c:v>0.33359979264244022</c:v>
                </c:pt>
                <c:pt idx="259">
                  <c:v>0.33438920190235444</c:v>
                </c:pt>
                <c:pt idx="260">
                  <c:v>0.33453763753739568</c:v>
                </c:pt>
                <c:pt idx="261">
                  <c:v>0.33177998362333705</c:v>
                </c:pt>
                <c:pt idx="262">
                  <c:v>0.33280228165835773</c:v>
                </c:pt>
                <c:pt idx="263">
                  <c:v>0.3298018858440403</c:v>
                </c:pt>
                <c:pt idx="264">
                  <c:v>0.33106768859739316</c:v>
                </c:pt>
                <c:pt idx="265">
                  <c:v>0.32723804941024193</c:v>
                </c:pt>
                <c:pt idx="266">
                  <c:v>0.32754774868562347</c:v>
                </c:pt>
                <c:pt idx="267">
                  <c:v>0.32526009832857006</c:v>
                </c:pt>
                <c:pt idx="268">
                  <c:v>0.32517980436782767</c:v>
                </c:pt>
                <c:pt idx="269">
                  <c:v>0.32587804022418837</c:v>
                </c:pt>
                <c:pt idx="270">
                  <c:v>0.32310212506400798</c:v>
                </c:pt>
                <c:pt idx="271">
                  <c:v>0.32430369365474371</c:v>
                </c:pt>
                <c:pt idx="272">
                  <c:v>0.32128568294010529</c:v>
                </c:pt>
                <c:pt idx="273">
                  <c:v>0.32344013620915801</c:v>
                </c:pt>
                <c:pt idx="274">
                  <c:v>0.31987893333017858</c:v>
                </c:pt>
                <c:pt idx="275">
                  <c:v>0.32037225578389755</c:v>
                </c:pt>
                <c:pt idx="276">
                  <c:v>0.31921207634069931</c:v>
                </c:pt>
                <c:pt idx="277">
                  <c:v>0.31916830238441085</c:v>
                </c:pt>
                <c:pt idx="278">
                  <c:v>0.31712741809436668</c:v>
                </c:pt>
                <c:pt idx="279">
                  <c:v>0.31759122043131488</c:v>
                </c:pt>
                <c:pt idx="280">
                  <c:v>0.31892452376188091</c:v>
                </c:pt>
                <c:pt idx="281">
                  <c:v>0.31597641501656532</c:v>
                </c:pt>
                <c:pt idx="282">
                  <c:v>0.3187966472187112</c:v>
                </c:pt>
                <c:pt idx="283">
                  <c:v>0.31497561274114494</c:v>
                </c:pt>
                <c:pt idx="284">
                  <c:v>0.31693844126852472</c:v>
                </c:pt>
                <c:pt idx="285">
                  <c:v>0.3133006198097123</c:v>
                </c:pt>
                <c:pt idx="286">
                  <c:v>0.31397393908695131</c:v>
                </c:pt>
                <c:pt idx="287">
                  <c:v>0.31360623822746719</c:v>
                </c:pt>
                <c:pt idx="288">
                  <c:v>0.31316022936155297</c:v>
                </c:pt>
                <c:pt idx="289">
                  <c:v>0.31409981628552303</c:v>
                </c:pt>
                <c:pt idx="290">
                  <c:v>0.31143520433245253</c:v>
                </c:pt>
                <c:pt idx="291">
                  <c:v>0.31304449527064149</c:v>
                </c:pt>
                <c:pt idx="292">
                  <c:v>0.31035893483957294</c:v>
                </c:pt>
                <c:pt idx="293">
                  <c:v>0.31284352050877678</c:v>
                </c:pt>
                <c:pt idx="294">
                  <c:v>0.30915654121455849</c:v>
                </c:pt>
                <c:pt idx="295">
                  <c:v>0.31046586617409072</c:v>
                </c:pt>
                <c:pt idx="296">
                  <c:v>0.30808904453899477</c:v>
                </c:pt>
                <c:pt idx="297">
                  <c:v>0.30875713586550219</c:v>
                </c:pt>
                <c:pt idx="298">
                  <c:v>0.31043365787624344</c:v>
                </c:pt>
                <c:pt idx="299">
                  <c:v>0.3077273452744661</c:v>
                </c:pt>
                <c:pt idx="300">
                  <c:v>0.30897093051638275</c:v>
                </c:pt>
                <c:pt idx="301">
                  <c:v>0.3065606458113595</c:v>
                </c:pt>
                <c:pt idx="302">
                  <c:v>0.30849532815634806</c:v>
                </c:pt>
                <c:pt idx="303">
                  <c:v>0.30540565705144562</c:v>
                </c:pt>
                <c:pt idx="304">
                  <c:v>0.30637892817703272</c:v>
                </c:pt>
                <c:pt idx="305">
                  <c:v>0.30447305266101832</c:v>
                </c:pt>
                <c:pt idx="306">
                  <c:v>0.30610378341062455</c:v>
                </c:pt>
                <c:pt idx="307">
                  <c:v>0.30372543761267823</c:v>
                </c:pt>
                <c:pt idx="308">
                  <c:v>0.30442864850898926</c:v>
                </c:pt>
                <c:pt idx="309">
                  <c:v>0.30304429937130201</c:v>
                </c:pt>
                <c:pt idx="310">
                  <c:v>0.30310909475503101</c:v>
                </c:pt>
                <c:pt idx="311">
                  <c:v>0.30499228542127149</c:v>
                </c:pt>
                <c:pt idx="312">
                  <c:v>0.30214246938149475</c:v>
                </c:pt>
                <c:pt idx="313">
                  <c:v>0.30396237015747479</c:v>
                </c:pt>
                <c:pt idx="314">
                  <c:v>0.30136334180938562</c:v>
                </c:pt>
                <c:pt idx="315">
                  <c:v>0.30345671003137337</c:v>
                </c:pt>
                <c:pt idx="316">
                  <c:v>0.30029635778068425</c:v>
                </c:pt>
                <c:pt idx="317">
                  <c:v>0.3020374437659829</c:v>
                </c:pt>
                <c:pt idx="318">
                  <c:v>0.29930768153761939</c:v>
                </c:pt>
                <c:pt idx="319">
                  <c:v>0.30082325939274707</c:v>
                </c:pt>
                <c:pt idx="320">
                  <c:v>0.29936470337706222</c:v>
                </c:pt>
                <c:pt idx="321">
                  <c:v>0.29908591479918051</c:v>
                </c:pt>
                <c:pt idx="322">
                  <c:v>0.30019609295044059</c:v>
                </c:pt>
                <c:pt idx="323">
                  <c:v>0.2988017919458244</c:v>
                </c:pt>
                <c:pt idx="324">
                  <c:v>0.29964112017742189</c:v>
                </c:pt>
                <c:pt idx="325">
                  <c:v>0.29886742002247607</c:v>
                </c:pt>
                <c:pt idx="326">
                  <c:v>0.2989869689260512</c:v>
                </c:pt>
                <c:pt idx="327">
                  <c:v>0.29649801171062651</c:v>
                </c:pt>
                <c:pt idx="328">
                  <c:v>0.29740920322918563</c:v>
                </c:pt>
                <c:pt idx="329">
                  <c:v>0.29746798784537831</c:v>
                </c:pt>
                <c:pt idx="330">
                  <c:v>0.29485369221459373</c:v>
                </c:pt>
                <c:pt idx="331">
                  <c:v>0.29692910055537053</c:v>
                </c:pt>
                <c:pt idx="332">
                  <c:v>0.29424371648108189</c:v>
                </c:pt>
                <c:pt idx="333">
                  <c:v>0.29639860547415869</c:v>
                </c:pt>
                <c:pt idx="334">
                  <c:v>0.29334416152972531</c:v>
                </c:pt>
                <c:pt idx="335">
                  <c:v>0.29527272329405541</c:v>
                </c:pt>
                <c:pt idx="336">
                  <c:v>0.29245717958991047</c:v>
                </c:pt>
                <c:pt idx="337">
                  <c:v>0.29380024647599035</c:v>
                </c:pt>
                <c:pt idx="338">
                  <c:v>0.29119938078357044</c:v>
                </c:pt>
                <c:pt idx="339">
                  <c:v>0.29172552582896405</c:v>
                </c:pt>
                <c:pt idx="340">
                  <c:v>0.29025488727112997</c:v>
                </c:pt>
                <c:pt idx="341">
                  <c:v>0.29202562286168998</c:v>
                </c:pt>
                <c:pt idx="342">
                  <c:v>0.29223407440811983</c:v>
                </c:pt>
                <c:pt idx="343">
                  <c:v>0.29333839414887886</c:v>
                </c:pt>
                <c:pt idx="344">
                  <c:v>0.29616791740799298</c:v>
                </c:pt>
                <c:pt idx="345">
                  <c:v>0.29208781910211018</c:v>
                </c:pt>
                <c:pt idx="346">
                  <c:v>0.29401750004783017</c:v>
                </c:pt>
                <c:pt idx="347">
                  <c:v>0.29127224659708667</c:v>
                </c:pt>
                <c:pt idx="348">
                  <c:v>0.29112724215742558</c:v>
                </c:pt>
                <c:pt idx="349">
                  <c:v>0.29075387241200051</c:v>
                </c:pt>
                <c:pt idx="350">
                  <c:v>0.28961267462527923</c:v>
                </c:pt>
                <c:pt idx="351">
                  <c:v>0.29107702094358084</c:v>
                </c:pt>
                <c:pt idx="352">
                  <c:v>0.28805828130523797</c:v>
                </c:pt>
                <c:pt idx="353">
                  <c:v>0.29010580062335684</c:v>
                </c:pt>
                <c:pt idx="354">
                  <c:v>0.28715573646893072</c:v>
                </c:pt>
                <c:pt idx="355">
                  <c:v>0.28820782619343416</c:v>
                </c:pt>
                <c:pt idx="356">
                  <c:v>0.28760913122999188</c:v>
                </c:pt>
                <c:pt idx="357">
                  <c:v>0.28905276915592121</c:v>
                </c:pt>
                <c:pt idx="358">
                  <c:v>0.29024633178601372</c:v>
                </c:pt>
                <c:pt idx="359">
                  <c:v>0.2774401722443508</c:v>
                </c:pt>
                <c:pt idx="360">
                  <c:v>0.26626451148931518</c:v>
                </c:pt>
                <c:pt idx="361">
                  <c:v>0.2760133510744846</c:v>
                </c:pt>
                <c:pt idx="362">
                  <c:v>0.28989559237087503</c:v>
                </c:pt>
                <c:pt idx="363">
                  <c:v>0.29506442717585513</c:v>
                </c:pt>
                <c:pt idx="364">
                  <c:v>0.30147056015592616</c:v>
                </c:pt>
                <c:pt idx="365">
                  <c:v>0.30097884084297744</c:v>
                </c:pt>
                <c:pt idx="366">
                  <c:v>0.30344773169325756</c:v>
                </c:pt>
                <c:pt idx="367">
                  <c:v>0.30135742745098121</c:v>
                </c:pt>
                <c:pt idx="368">
                  <c:v>0.30150210100343239</c:v>
                </c:pt>
                <c:pt idx="369">
                  <c:v>0.29827692182765309</c:v>
                </c:pt>
                <c:pt idx="370">
                  <c:v>0.29662099333824038</c:v>
                </c:pt>
                <c:pt idx="371">
                  <c:v>0.29606587480575119</c:v>
                </c:pt>
                <c:pt idx="372">
                  <c:v>0.29085983488455736</c:v>
                </c:pt>
                <c:pt idx="373">
                  <c:v>0.29077668127336576</c:v>
                </c:pt>
                <c:pt idx="374">
                  <c:v>0.28559355260513747</c:v>
                </c:pt>
                <c:pt idx="375">
                  <c:v>0.28656580088856654</c:v>
                </c:pt>
                <c:pt idx="376">
                  <c:v>0.28184854158882566</c:v>
                </c:pt>
                <c:pt idx="377">
                  <c:v>0.28165118306046172</c:v>
                </c:pt>
                <c:pt idx="378">
                  <c:v>0.28077074502552474</c:v>
                </c:pt>
                <c:pt idx="379">
                  <c:v>0.27992384618070609</c:v>
                </c:pt>
                <c:pt idx="380">
                  <c:v>0.27929857244225775</c:v>
                </c:pt>
                <c:pt idx="381">
                  <c:v>0.27983868145058577</c:v>
                </c:pt>
                <c:pt idx="382">
                  <c:v>0.28109286851101528</c:v>
                </c:pt>
                <c:pt idx="383">
                  <c:v>0.2791529214411429</c:v>
                </c:pt>
                <c:pt idx="384">
                  <c:v>0.28066849829494911</c:v>
                </c:pt>
                <c:pt idx="385">
                  <c:v>0.27920025880188803</c:v>
                </c:pt>
                <c:pt idx="386">
                  <c:v>0.28170512611347176</c:v>
                </c:pt>
                <c:pt idx="387">
                  <c:v>0.27965858800137711</c:v>
                </c:pt>
                <c:pt idx="388">
                  <c:v>0.28103607960566629</c:v>
                </c:pt>
                <c:pt idx="389">
                  <c:v>0.27851861623624391</c:v>
                </c:pt>
                <c:pt idx="390">
                  <c:v>0.27964770390173793</c:v>
                </c:pt>
                <c:pt idx="391">
                  <c:v>0.27770780047462179</c:v>
                </c:pt>
                <c:pt idx="392">
                  <c:v>0.27802394586585488</c:v>
                </c:pt>
                <c:pt idx="393">
                  <c:v>0.2769890517861322</c:v>
                </c:pt>
                <c:pt idx="394">
                  <c:v>0.27672584640304254</c:v>
                </c:pt>
                <c:pt idx="395">
                  <c:v>0.27733846956532959</c:v>
                </c:pt>
                <c:pt idx="396">
                  <c:v>0.27499590725779821</c:v>
                </c:pt>
                <c:pt idx="397">
                  <c:v>0.27718123142083795</c:v>
                </c:pt>
                <c:pt idx="398">
                  <c:v>0.27415594442508417</c:v>
                </c:pt>
                <c:pt idx="399">
                  <c:v>0.27589101716013847</c:v>
                </c:pt>
                <c:pt idx="400">
                  <c:v>0.27373751672702989</c:v>
                </c:pt>
                <c:pt idx="401">
                  <c:v>0.27473726458859438</c:v>
                </c:pt>
                <c:pt idx="402">
                  <c:v>0.27151004785935978</c:v>
                </c:pt>
                <c:pt idx="403">
                  <c:v>0.27230215738534963</c:v>
                </c:pt>
                <c:pt idx="404">
                  <c:v>0.27346863270641986</c:v>
                </c:pt>
                <c:pt idx="405">
                  <c:v>0.27198004572565398</c:v>
                </c:pt>
                <c:pt idx="406">
                  <c:v>0.27367061231073192</c:v>
                </c:pt>
                <c:pt idx="407">
                  <c:v>0.27206137705101952</c:v>
                </c:pt>
                <c:pt idx="408">
                  <c:v>0.2743432615941982</c:v>
                </c:pt>
                <c:pt idx="409">
                  <c:v>0.27260969454693573</c:v>
                </c:pt>
                <c:pt idx="410">
                  <c:v>0.27386524392788247</c:v>
                </c:pt>
                <c:pt idx="411">
                  <c:v>0.27291826558000898</c:v>
                </c:pt>
                <c:pt idx="412">
                  <c:v>0.27446364469948659</c:v>
                </c:pt>
                <c:pt idx="413">
                  <c:v>0.2735591672914201</c:v>
                </c:pt>
                <c:pt idx="414">
                  <c:v>0.27446634697058925</c:v>
                </c:pt>
                <c:pt idx="415">
                  <c:v>0.27351656053950918</c:v>
                </c:pt>
                <c:pt idx="416">
                  <c:v>0.27469999572903164</c:v>
                </c:pt>
                <c:pt idx="417">
                  <c:v>0.27675848445756485</c:v>
                </c:pt>
                <c:pt idx="418">
                  <c:v>0.27478307158674609</c:v>
                </c:pt>
                <c:pt idx="419">
                  <c:v>0.27807342576104288</c:v>
                </c:pt>
                <c:pt idx="420">
                  <c:v>0.27513061672584149</c:v>
                </c:pt>
                <c:pt idx="421">
                  <c:v>0.27680795093708416</c:v>
                </c:pt>
                <c:pt idx="422">
                  <c:v>0.27521661268271974</c:v>
                </c:pt>
                <c:pt idx="423">
                  <c:v>0.27561178279483672</c:v>
                </c:pt>
                <c:pt idx="424">
                  <c:v>0.27450395360738628</c:v>
                </c:pt>
                <c:pt idx="425">
                  <c:v>0.27535704437681957</c:v>
                </c:pt>
                <c:pt idx="426">
                  <c:v>0.27702771266969656</c:v>
                </c:pt>
                <c:pt idx="427">
                  <c:v>0.27552217268296597</c:v>
                </c:pt>
                <c:pt idx="428">
                  <c:v>0.27742658526924491</c:v>
                </c:pt>
                <c:pt idx="429">
                  <c:v>0.27495527585875562</c:v>
                </c:pt>
                <c:pt idx="430">
                  <c:v>0.27717860706442521</c:v>
                </c:pt>
                <c:pt idx="431">
                  <c:v>0.27522747144711368</c:v>
                </c:pt>
                <c:pt idx="432">
                  <c:v>0.27598053189355454</c:v>
                </c:pt>
                <c:pt idx="433">
                  <c:v>0.27389725813411619</c:v>
                </c:pt>
                <c:pt idx="434">
                  <c:v>0.27509535536631302</c:v>
                </c:pt>
                <c:pt idx="435">
                  <c:v>0.27635953780784145</c:v>
                </c:pt>
                <c:pt idx="436">
                  <c:v>0.27477766519434021</c:v>
                </c:pt>
                <c:pt idx="437">
                  <c:v>0.27599161790298249</c:v>
                </c:pt>
                <c:pt idx="438">
                  <c:v>0.27412922274990154</c:v>
                </c:pt>
                <c:pt idx="439">
                  <c:v>0.27638929437851539</c:v>
                </c:pt>
                <c:pt idx="440">
                  <c:v>0.27503585332294456</c:v>
                </c:pt>
                <c:pt idx="441">
                  <c:v>0.27690418779177711</c:v>
                </c:pt>
                <c:pt idx="442">
                  <c:v>0.27382503792318502</c:v>
                </c:pt>
                <c:pt idx="443">
                  <c:v>0.27441797823429553</c:v>
                </c:pt>
                <c:pt idx="444">
                  <c:v>0.27253390423382812</c:v>
                </c:pt>
                <c:pt idx="445">
                  <c:v>0.27333606167307528</c:v>
                </c:pt>
                <c:pt idx="446">
                  <c:v>0.27278375351437989</c:v>
                </c:pt>
                <c:pt idx="447">
                  <c:v>0.27288389141162805</c:v>
                </c:pt>
                <c:pt idx="448">
                  <c:v>0.27452013097300831</c:v>
                </c:pt>
                <c:pt idx="449">
                  <c:v>0.2727917157997326</c:v>
                </c:pt>
                <c:pt idx="450">
                  <c:v>0.27394482094830663</c:v>
                </c:pt>
                <c:pt idx="451">
                  <c:v>0.27158038319283062</c:v>
                </c:pt>
                <c:pt idx="452">
                  <c:v>0.27448251848110733</c:v>
                </c:pt>
                <c:pt idx="453">
                  <c:v>0.271726744463058</c:v>
                </c:pt>
                <c:pt idx="454">
                  <c:v>0.27304765044004226</c:v>
                </c:pt>
                <c:pt idx="455">
                  <c:v>0.27095698434282395</c:v>
                </c:pt>
                <c:pt idx="456">
                  <c:v>0.27167425270325407</c:v>
                </c:pt>
                <c:pt idx="457">
                  <c:v>0.27276017045527357</c:v>
                </c:pt>
                <c:pt idx="458">
                  <c:v>0.27078064524983442</c:v>
                </c:pt>
                <c:pt idx="459">
                  <c:v>0.27262306669398145</c:v>
                </c:pt>
                <c:pt idx="460">
                  <c:v>0.27071427399901216</c:v>
                </c:pt>
                <c:pt idx="461">
                  <c:v>0.2729392362915864</c:v>
                </c:pt>
                <c:pt idx="462">
                  <c:v>0.27158576625207165</c:v>
                </c:pt>
                <c:pt idx="463">
                  <c:v>0.27295000243335865</c:v>
                </c:pt>
                <c:pt idx="464">
                  <c:v>0.27048372445289665</c:v>
                </c:pt>
                <c:pt idx="465">
                  <c:v>0.27141109499221244</c:v>
                </c:pt>
                <c:pt idx="466">
                  <c:v>0.26959513249402717</c:v>
                </c:pt>
                <c:pt idx="467">
                  <c:v>0.27065409215810776</c:v>
                </c:pt>
                <c:pt idx="468">
                  <c:v>0.26928165292833556</c:v>
                </c:pt>
                <c:pt idx="469">
                  <c:v>0.26990549157852395</c:v>
                </c:pt>
                <c:pt idx="470">
                  <c:v>0.27161695398213309</c:v>
                </c:pt>
                <c:pt idx="471">
                  <c:v>0.27006428990063497</c:v>
                </c:pt>
                <c:pt idx="472">
                  <c:v>0.27124208530714627</c:v>
                </c:pt>
                <c:pt idx="473">
                  <c:v>0.26932524742026354</c:v>
                </c:pt>
                <c:pt idx="474">
                  <c:v>0.27111756382313307</c:v>
                </c:pt>
                <c:pt idx="475">
                  <c:v>0.26867490164411406</c:v>
                </c:pt>
                <c:pt idx="476">
                  <c:v>0.26968380142504472</c:v>
                </c:pt>
                <c:pt idx="477">
                  <c:v>0.26847286331824527</c:v>
                </c:pt>
                <c:pt idx="478">
                  <c:v>0.27083021347622083</c:v>
                </c:pt>
                <c:pt idx="479">
                  <c:v>0.26986423273905763</c:v>
                </c:pt>
                <c:pt idx="480">
                  <c:v>0.26857838020489594</c:v>
                </c:pt>
                <c:pt idx="481">
                  <c:v>0.27048372445289665</c:v>
                </c:pt>
                <c:pt idx="482">
                  <c:v>0.26795993876459401</c:v>
                </c:pt>
                <c:pt idx="483">
                  <c:v>0.27133880339266875</c:v>
                </c:pt>
                <c:pt idx="484">
                  <c:v>0.26784216307045011</c:v>
                </c:pt>
                <c:pt idx="485">
                  <c:v>0.27079666992119644</c:v>
                </c:pt>
                <c:pt idx="486">
                  <c:v>0.26716699508593866</c:v>
                </c:pt>
                <c:pt idx="487">
                  <c:v>0.26804547384645144</c:v>
                </c:pt>
                <c:pt idx="488">
                  <c:v>0.26932780425291802</c:v>
                </c:pt>
                <c:pt idx="489">
                  <c:v>0.26771920479327788</c:v>
                </c:pt>
                <c:pt idx="490">
                  <c:v>0.26924335214567846</c:v>
                </c:pt>
                <c:pt idx="491">
                  <c:v>0.26702663912282282</c:v>
                </c:pt>
                <c:pt idx="492">
                  <c:v>0.2715990202345207</c:v>
                </c:pt>
                <c:pt idx="493">
                  <c:v>0.26729536661222286</c:v>
                </c:pt>
                <c:pt idx="494">
                  <c:v>0.26957253396201791</c:v>
                </c:pt>
                <c:pt idx="495">
                  <c:v>0.26686210006028954</c:v>
                </c:pt>
                <c:pt idx="496">
                  <c:v>0.26775361481090565</c:v>
                </c:pt>
                <c:pt idx="497">
                  <c:v>0.26694920974577135</c:v>
                </c:pt>
                <c:pt idx="498">
                  <c:v>0.26718283978818969</c:v>
                </c:pt>
                <c:pt idx="499">
                  <c:v>0.26755353640949264</c:v>
                </c:pt>
                <c:pt idx="500">
                  <c:v>0.26795741609739232</c:v>
                </c:pt>
                <c:pt idx="501">
                  <c:v>0.26858883501362191</c:v>
                </c:pt>
                <c:pt idx="502">
                  <c:v>0.2667500678053486</c:v>
                </c:pt>
                <c:pt idx="503">
                  <c:v>0.26838123003368441</c:v>
                </c:pt>
                <c:pt idx="504">
                  <c:v>0.26650180239441601</c:v>
                </c:pt>
                <c:pt idx="505">
                  <c:v>0.2685730297344931</c:v>
                </c:pt>
                <c:pt idx="506">
                  <c:v>0.26593021964082808</c:v>
                </c:pt>
                <c:pt idx="507">
                  <c:v>0.26682996064997733</c:v>
                </c:pt>
                <c:pt idx="508">
                  <c:v>0.26573645334560531</c:v>
                </c:pt>
                <c:pt idx="509">
                  <c:v>0.26662330184869754</c:v>
                </c:pt>
                <c:pt idx="510">
                  <c:v>0.26771653847070537</c:v>
                </c:pt>
                <c:pt idx="511">
                  <c:v>0.26617981284364595</c:v>
                </c:pt>
                <c:pt idx="512">
                  <c:v>0.26723082202289766</c:v>
                </c:pt>
                <c:pt idx="513">
                  <c:v>0.26577007398158842</c:v>
                </c:pt>
                <c:pt idx="514">
                  <c:v>0.26768414009573044</c:v>
                </c:pt>
                <c:pt idx="515">
                  <c:v>0.2647243151066121</c:v>
                </c:pt>
                <c:pt idx="516">
                  <c:v>0.26610369978629794</c:v>
                </c:pt>
                <c:pt idx="517">
                  <c:v>0.26459982520491626</c:v>
                </c:pt>
                <c:pt idx="518">
                  <c:v>0.26605362752755352</c:v>
                </c:pt>
                <c:pt idx="519">
                  <c:v>0.26415490597013364</c:v>
                </c:pt>
                <c:pt idx="520">
                  <c:v>0.26522865740433993</c:v>
                </c:pt>
                <c:pt idx="521">
                  <c:v>0.26418800047293806</c:v>
                </c:pt>
                <c:pt idx="522">
                  <c:v>0.26449837346940819</c:v>
                </c:pt>
                <c:pt idx="523">
                  <c:v>0.26626974130659192</c:v>
                </c:pt>
                <c:pt idx="524">
                  <c:v>0.26398975490805587</c:v>
                </c:pt>
                <c:pt idx="525">
                  <c:v>0.26585181097103799</c:v>
                </c:pt>
                <c:pt idx="526">
                  <c:v>0.26384047760703144</c:v>
                </c:pt>
                <c:pt idx="527">
                  <c:v>0.26573385221715518</c:v>
                </c:pt>
                <c:pt idx="528">
                  <c:v>0.26289585871926408</c:v>
                </c:pt>
                <c:pt idx="529">
                  <c:v>0.26390184606593531</c:v>
                </c:pt>
                <c:pt idx="530">
                  <c:v>0.26238512473284059</c:v>
                </c:pt>
                <c:pt idx="531">
                  <c:v>0.26294196303699846</c:v>
                </c:pt>
                <c:pt idx="532">
                  <c:v>0.26437942787496571</c:v>
                </c:pt>
                <c:pt idx="533">
                  <c:v>0.26235212060829488</c:v>
                </c:pt>
                <c:pt idx="534">
                  <c:v>0.26403381048174385</c:v>
                </c:pt>
                <c:pt idx="535">
                  <c:v>0.26204583137982113</c:v>
                </c:pt>
                <c:pt idx="536">
                  <c:v>0.26365262646834392</c:v>
                </c:pt>
                <c:pt idx="537">
                  <c:v>0.26160753296983791</c:v>
                </c:pt>
                <c:pt idx="538">
                  <c:v>0.26242330144586556</c:v>
                </c:pt>
                <c:pt idx="539">
                  <c:v>0.26134391190074036</c:v>
                </c:pt>
                <c:pt idx="540">
                  <c:v>0.2619220084275215</c:v>
                </c:pt>
                <c:pt idx="541">
                  <c:v>0.26066142659571523</c:v>
                </c:pt>
                <c:pt idx="542">
                  <c:v>0.26121261289617914</c:v>
                </c:pt>
                <c:pt idx="543">
                  <c:v>0.26017672068482439</c:v>
                </c:pt>
                <c:pt idx="544">
                  <c:v>0.26034255232713149</c:v>
                </c:pt>
                <c:pt idx="545">
                  <c:v>0.26199813648244918</c:v>
                </c:pt>
                <c:pt idx="546">
                  <c:v>0.25992351934892882</c:v>
                </c:pt>
                <c:pt idx="547">
                  <c:v>0.26188991524465854</c:v>
                </c:pt>
                <c:pt idx="548">
                  <c:v>0.25762157457645002</c:v>
                </c:pt>
                <c:pt idx="549">
                  <c:v>0.25930825699273741</c:v>
                </c:pt>
                <c:pt idx="550">
                  <c:v>0.25677029884911773</c:v>
                </c:pt>
                <c:pt idx="551">
                  <c:v>0.2576968545312438</c:v>
                </c:pt>
                <c:pt idx="552">
                  <c:v>0.22538948364099592</c:v>
                </c:pt>
                <c:pt idx="553">
                  <c:v>0.22703313265280856</c:v>
                </c:pt>
                <c:pt idx="554">
                  <c:v>0.23476527407942244</c:v>
                </c:pt>
                <c:pt idx="555">
                  <c:v>0.23757726516532221</c:v>
                </c:pt>
                <c:pt idx="556">
                  <c:v>0.24433302799908449</c:v>
                </c:pt>
                <c:pt idx="557">
                  <c:v>0.24834231479151009</c:v>
                </c:pt>
                <c:pt idx="558">
                  <c:v>0.25604737276696077</c:v>
                </c:pt>
                <c:pt idx="559">
                  <c:v>0.25928787822950633</c:v>
                </c:pt>
                <c:pt idx="560">
                  <c:v>0.2683785462559376</c:v>
                </c:pt>
                <c:pt idx="561">
                  <c:v>0.27819612073391287</c:v>
                </c:pt>
                <c:pt idx="562">
                  <c:v>0.29025209150782355</c:v>
                </c:pt>
                <c:pt idx="563">
                  <c:v>0.29973499194517461</c:v>
                </c:pt>
                <c:pt idx="564">
                  <c:v>0.30242269719147813</c:v>
                </c:pt>
                <c:pt idx="565">
                  <c:v>0.30636395005159561</c:v>
                </c:pt>
                <c:pt idx="566">
                  <c:v>0.30371653317974018</c:v>
                </c:pt>
                <c:pt idx="567">
                  <c:v>0.30288578815313177</c:v>
                </c:pt>
                <c:pt idx="568">
                  <c:v>0.29484786364696935</c:v>
                </c:pt>
                <c:pt idx="569">
                  <c:v>0.29131391798512452</c:v>
                </c:pt>
                <c:pt idx="570">
                  <c:v>0.28680920387341535</c:v>
                </c:pt>
                <c:pt idx="571">
                  <c:v>0.28458030672681744</c:v>
                </c:pt>
                <c:pt idx="572">
                  <c:v>0.28123546159303431</c:v>
                </c:pt>
                <c:pt idx="573">
                  <c:v>0.281501958951624</c:v>
                </c:pt>
                <c:pt idx="574">
                  <c:v>0.28216830266163107</c:v>
                </c:pt>
                <c:pt idx="575">
                  <c:v>0.28146192162829303</c:v>
                </c:pt>
                <c:pt idx="576">
                  <c:v>0.28592214770428259</c:v>
                </c:pt>
                <c:pt idx="577">
                  <c:v>0.28458591800249233</c:v>
                </c:pt>
                <c:pt idx="578">
                  <c:v>0.29111581774774764</c:v>
                </c:pt>
                <c:pt idx="579">
                  <c:v>0.28682322284763917</c:v>
                </c:pt>
                <c:pt idx="580">
                  <c:v>0.28890239635824466</c:v>
                </c:pt>
                <c:pt idx="581">
                  <c:v>0.28741776199163421</c:v>
                </c:pt>
                <c:pt idx="582">
                  <c:v>0.28515995275376516</c:v>
                </c:pt>
                <c:pt idx="583">
                  <c:v>0.28185401167040341</c:v>
                </c:pt>
                <c:pt idx="584">
                  <c:v>0.28044147448478085</c:v>
                </c:pt>
                <c:pt idx="585">
                  <c:v>0.27979657568309718</c:v>
                </c:pt>
                <c:pt idx="586">
                  <c:v>0.27544379945131897</c:v>
                </c:pt>
                <c:pt idx="587">
                  <c:v>0.27504127314742705</c:v>
                </c:pt>
                <c:pt idx="588">
                  <c:v>0.27100925118503044</c:v>
                </c:pt>
                <c:pt idx="589">
                  <c:v>0.27207205194461859</c:v>
                </c:pt>
                <c:pt idx="590">
                  <c:v>0.26872076495642105</c:v>
                </c:pt>
                <c:pt idx="591">
                  <c:v>0.26941449808531109</c:v>
                </c:pt>
                <c:pt idx="592">
                  <c:v>0.26993861910203637</c:v>
                </c:pt>
                <c:pt idx="593">
                  <c:v>0.26829286696102006</c:v>
                </c:pt>
                <c:pt idx="594">
                  <c:v>0.27024471160039298</c:v>
                </c:pt>
                <c:pt idx="595">
                  <c:v>0.26875618959776149</c:v>
                </c:pt>
                <c:pt idx="596">
                  <c:v>0.27162496794449287</c:v>
                </c:pt>
                <c:pt idx="597">
                  <c:v>0.2690778837376544</c:v>
                </c:pt>
                <c:pt idx="598">
                  <c:v>0.27292092783715688</c:v>
                </c:pt>
                <c:pt idx="599">
                  <c:v>0.26952627177328203</c:v>
                </c:pt>
                <c:pt idx="600">
                  <c:v>0.2705664806513024</c:v>
                </c:pt>
                <c:pt idx="601">
                  <c:v>0.27231272919501487</c:v>
                </c:pt>
                <c:pt idx="602">
                  <c:v>0.27041208349050427</c:v>
                </c:pt>
                <c:pt idx="603">
                  <c:v>0.27212086961236837</c:v>
                </c:pt>
                <c:pt idx="604">
                  <c:v>0.27166086176399318</c:v>
                </c:pt>
                <c:pt idx="605">
                  <c:v>0.27275206770209626</c:v>
                </c:pt>
                <c:pt idx="606">
                  <c:v>0.2709462982740003</c:v>
                </c:pt>
                <c:pt idx="607">
                  <c:v>0.27168488751088804</c:v>
                </c:pt>
                <c:pt idx="608">
                  <c:v>0.26999253858585903</c:v>
                </c:pt>
                <c:pt idx="609">
                  <c:v>0.27129173616399815</c:v>
                </c:pt>
                <c:pt idx="610">
                  <c:v>0.27062333562222257</c:v>
                </c:pt>
                <c:pt idx="611">
                  <c:v>0.27100115868701291</c:v>
                </c:pt>
                <c:pt idx="612">
                  <c:v>0.27299504054674067</c:v>
                </c:pt>
                <c:pt idx="613">
                  <c:v>0.27050228913516916</c:v>
                </c:pt>
                <c:pt idx="614">
                  <c:v>0.27282339948382828</c:v>
                </c:pt>
                <c:pt idx="615">
                  <c:v>0.26970574487153109</c:v>
                </c:pt>
                <c:pt idx="616">
                  <c:v>0.27222646475138607</c:v>
                </c:pt>
                <c:pt idx="617">
                  <c:v>0.2688777274487027</c:v>
                </c:pt>
                <c:pt idx="618">
                  <c:v>0.27027754469815163</c:v>
                </c:pt>
                <c:pt idx="619">
                  <c:v>0.26811572928887056</c:v>
                </c:pt>
                <c:pt idx="620">
                  <c:v>0.26883433780859678</c:v>
                </c:pt>
                <c:pt idx="621">
                  <c:v>0.26731110949547582</c:v>
                </c:pt>
                <c:pt idx="622">
                  <c:v>0.26821193496760709</c:v>
                </c:pt>
                <c:pt idx="623">
                  <c:v>0.26991078736845786</c:v>
                </c:pt>
                <c:pt idx="624">
                  <c:v>0.26654421777953519</c:v>
                </c:pt>
                <c:pt idx="625">
                  <c:v>0.2679274625162863</c:v>
                </c:pt>
                <c:pt idx="626">
                  <c:v>0.26518420587133684</c:v>
                </c:pt>
                <c:pt idx="627">
                  <c:v>0.26751852900495582</c:v>
                </c:pt>
                <c:pt idx="628">
                  <c:v>0.26481760240131513</c:v>
                </c:pt>
                <c:pt idx="629">
                  <c:v>0.26643068406913806</c:v>
                </c:pt>
                <c:pt idx="630">
                  <c:v>0.26702913870435396</c:v>
                </c:pt>
                <c:pt idx="631">
                  <c:v>0.26530477492979937</c:v>
                </c:pt>
                <c:pt idx="632">
                  <c:v>0.26714083173011599</c:v>
                </c:pt>
                <c:pt idx="633">
                  <c:v>0.26557388546901262</c:v>
                </c:pt>
                <c:pt idx="634">
                  <c:v>0.2685430174445908</c:v>
                </c:pt>
                <c:pt idx="635">
                  <c:v>0.26617720023374869</c:v>
                </c:pt>
                <c:pt idx="636">
                  <c:v>0.26800829064690812</c:v>
                </c:pt>
                <c:pt idx="637">
                  <c:v>0.26621698623293399</c:v>
                </c:pt>
                <c:pt idx="638">
                  <c:v>0.26815882679296593</c:v>
                </c:pt>
                <c:pt idx="639">
                  <c:v>0.26661804020808721</c:v>
                </c:pt>
                <c:pt idx="640">
                  <c:v>0.26820926933004269</c:v>
                </c:pt>
                <c:pt idx="641">
                  <c:v>0.26860840293856081</c:v>
                </c:pt>
                <c:pt idx="642">
                  <c:v>0.2684545273081681</c:v>
                </c:pt>
                <c:pt idx="643">
                  <c:v>0.2700004126269071</c:v>
                </c:pt>
                <c:pt idx="644">
                  <c:v>0.26920572835895984</c:v>
                </c:pt>
                <c:pt idx="645">
                  <c:v>0.27128114196633124</c:v>
                </c:pt>
                <c:pt idx="646">
                  <c:v>0.26850499357331659</c:v>
                </c:pt>
                <c:pt idx="647">
                  <c:v>0.27132545609195796</c:v>
                </c:pt>
                <c:pt idx="648">
                  <c:v>0.26878317171778521</c:v>
                </c:pt>
                <c:pt idx="649">
                  <c:v>0.26981254721983444</c:v>
                </c:pt>
                <c:pt idx="650">
                  <c:v>0.26887249880090486</c:v>
                </c:pt>
                <c:pt idx="651">
                  <c:v>0.2691596322737797</c:v>
                </c:pt>
                <c:pt idx="652">
                  <c:v>0.27090735480153577</c:v>
                </c:pt>
                <c:pt idx="653">
                  <c:v>0.26916219875297032</c:v>
                </c:pt>
                <c:pt idx="654">
                  <c:v>0.27116716854365336</c:v>
                </c:pt>
                <c:pt idx="655">
                  <c:v>0.26894817526321702</c:v>
                </c:pt>
                <c:pt idx="656">
                  <c:v>0.27137736104095134</c:v>
                </c:pt>
                <c:pt idx="657">
                  <c:v>0.26861630802115083</c:v>
                </c:pt>
                <c:pt idx="658">
                  <c:v>0.27062059220147267</c:v>
                </c:pt>
                <c:pt idx="659">
                  <c:v>0.26845974821176888</c:v>
                </c:pt>
                <c:pt idx="660">
                  <c:v>0.26931727327843347</c:v>
                </c:pt>
                <c:pt idx="661">
                  <c:v>0.27096494696034268</c:v>
                </c:pt>
                <c:pt idx="662">
                  <c:v>0.26903763355894789</c:v>
                </c:pt>
                <c:pt idx="663">
                  <c:v>0.27104493041526845</c:v>
                </c:pt>
                <c:pt idx="664">
                  <c:v>0.26849441030250026</c:v>
                </c:pt>
                <c:pt idx="665">
                  <c:v>0.27087706941986817</c:v>
                </c:pt>
                <c:pt idx="666">
                  <c:v>0.26836277364829303</c:v>
                </c:pt>
                <c:pt idx="667">
                  <c:v>0.26983112932647901</c:v>
                </c:pt>
                <c:pt idx="668">
                  <c:v>0.2676334143362763</c:v>
                </c:pt>
                <c:pt idx="669">
                  <c:v>0.26882385773394152</c:v>
                </c:pt>
                <c:pt idx="670">
                  <c:v>0.26780438717785193</c:v>
                </c:pt>
                <c:pt idx="671">
                  <c:v>0.26820926933004269</c:v>
                </c:pt>
                <c:pt idx="672">
                  <c:v>0.27010235691128898</c:v>
                </c:pt>
                <c:pt idx="673">
                  <c:v>0.26953952499285067</c:v>
                </c:pt>
                <c:pt idx="674">
                  <c:v>0.27222646475138607</c:v>
                </c:pt>
                <c:pt idx="675">
                  <c:v>0.26779921349418517</c:v>
                </c:pt>
                <c:pt idx="676">
                  <c:v>0.27028802170615479</c:v>
                </c:pt>
                <c:pt idx="677">
                  <c:v>0.26807532578331639</c:v>
                </c:pt>
                <c:pt idx="678">
                  <c:v>0.26894817526321702</c:v>
                </c:pt>
                <c:pt idx="679">
                  <c:v>0.26707123553856754</c:v>
                </c:pt>
                <c:pt idx="680">
                  <c:v>0.26816149110619031</c:v>
                </c:pt>
                <c:pt idx="681">
                  <c:v>0.26723611567474675</c:v>
                </c:pt>
                <c:pt idx="682">
                  <c:v>0.26859673857477195</c:v>
                </c:pt>
                <c:pt idx="683">
                  <c:v>0.26949381765858854</c:v>
                </c:pt>
                <c:pt idx="684">
                  <c:v>0.26751852900495582</c:v>
                </c:pt>
                <c:pt idx="685">
                  <c:v>0.26932780425291802</c:v>
                </c:pt>
                <c:pt idx="686">
                  <c:v>0.26759108300936418</c:v>
                </c:pt>
                <c:pt idx="687">
                  <c:v>0.26913457800275004</c:v>
                </c:pt>
                <c:pt idx="688">
                  <c:v>0.26736113175775283</c:v>
                </c:pt>
                <c:pt idx="689">
                  <c:v>0.26825507334640242</c:v>
                </c:pt>
                <c:pt idx="690">
                  <c:v>0.26682996064997733</c:v>
                </c:pt>
                <c:pt idx="691">
                  <c:v>0.26821982293080671</c:v>
                </c:pt>
                <c:pt idx="692">
                  <c:v>0.27112553891466173</c:v>
                </c:pt>
                <c:pt idx="693">
                  <c:v>0.2672334755835668</c:v>
                </c:pt>
                <c:pt idx="694">
                  <c:v>0.26932780425291802</c:v>
                </c:pt>
                <c:pt idx="695">
                  <c:v>0.26749148734992489</c:v>
                </c:pt>
                <c:pt idx="696">
                  <c:v>0.27065942684390271</c:v>
                </c:pt>
                <c:pt idx="697">
                  <c:v>0.26714612067338211</c:v>
                </c:pt>
                <c:pt idx="698">
                  <c:v>0.269866942053897</c:v>
                </c:pt>
                <c:pt idx="699">
                  <c:v>0.26690136096904382</c:v>
                </c:pt>
                <c:pt idx="700">
                  <c:v>0.26751852900495582</c:v>
                </c:pt>
                <c:pt idx="701">
                  <c:v>0.26666575488678385</c:v>
                </c:pt>
                <c:pt idx="702">
                  <c:v>0.26747054589033137</c:v>
                </c:pt>
                <c:pt idx="703">
                  <c:v>0.26925399978273434</c:v>
                </c:pt>
                <c:pt idx="704">
                  <c:v>0.26673966630265517</c:v>
                </c:pt>
                <c:pt idx="705">
                  <c:v>0.26935763409821578</c:v>
                </c:pt>
                <c:pt idx="706">
                  <c:v>0.26690663739510873</c:v>
                </c:pt>
                <c:pt idx="707">
                  <c:v>0.2695752355463929</c:v>
                </c:pt>
                <c:pt idx="708">
                  <c:v>0.26678216831661483</c:v>
                </c:pt>
                <c:pt idx="709">
                  <c:v>0.26824184958772018</c:v>
                </c:pt>
                <c:pt idx="710">
                  <c:v>0.26670297318690567</c:v>
                </c:pt>
                <c:pt idx="711">
                  <c:v>0.26920046903903561</c:v>
                </c:pt>
                <c:pt idx="712">
                  <c:v>0.26678216831661483</c:v>
                </c:pt>
                <c:pt idx="713">
                  <c:v>0.26734273814619458</c:v>
                </c:pt>
                <c:pt idx="714">
                  <c:v>0.26941975462679546</c:v>
                </c:pt>
                <c:pt idx="715">
                  <c:v>0.26710081516466438</c:v>
                </c:pt>
                <c:pt idx="716">
                  <c:v>0.26888042443521548</c:v>
                </c:pt>
                <c:pt idx="717">
                  <c:v>0.26699181354806639</c:v>
                </c:pt>
                <c:pt idx="718">
                  <c:v>0.26948314494804332</c:v>
                </c:pt>
                <c:pt idx="719">
                  <c:v>0.26677691186668911</c:v>
                </c:pt>
                <c:pt idx="720">
                  <c:v>0.2688908965756745</c:v>
                </c:pt>
                <c:pt idx="721">
                  <c:v>0.26651742208770396</c:v>
                </c:pt>
                <c:pt idx="722">
                  <c:v>0.26802134756103818</c:v>
                </c:pt>
                <c:pt idx="723">
                  <c:v>0.26937086541960353</c:v>
                </c:pt>
                <c:pt idx="724">
                  <c:v>0.26702663912282282</c:v>
                </c:pt>
                <c:pt idx="725">
                  <c:v>0.26920046903903561</c:v>
                </c:pt>
                <c:pt idx="726">
                  <c:v>0.26706596402768529</c:v>
                </c:pt>
                <c:pt idx="727">
                  <c:v>0.27062059220147267</c:v>
                </c:pt>
                <c:pt idx="728">
                  <c:v>0.26673966630265517</c:v>
                </c:pt>
                <c:pt idx="729">
                  <c:v>0.26928436063258371</c:v>
                </c:pt>
                <c:pt idx="730">
                  <c:v>0.26654158226295477</c:v>
                </c:pt>
                <c:pt idx="731">
                  <c:v>0.26772969391649382</c:v>
                </c:pt>
                <c:pt idx="732">
                  <c:v>0.26650705797646651</c:v>
                </c:pt>
                <c:pt idx="733">
                  <c:v>0.26670559945358147</c:v>
                </c:pt>
                <c:pt idx="734">
                  <c:v>0.268707617831421</c:v>
                </c:pt>
                <c:pt idx="735">
                  <c:v>0.26673441206490772</c:v>
                </c:pt>
                <c:pt idx="736">
                  <c:v>0.26882655329307475</c:v>
                </c:pt>
                <c:pt idx="737">
                  <c:v>0.26670559945358147</c:v>
                </c:pt>
                <c:pt idx="738">
                  <c:v>0.26927369600970358</c:v>
                </c:pt>
                <c:pt idx="739">
                  <c:v>0.26665524091415227</c:v>
                </c:pt>
                <c:pt idx="740">
                  <c:v>0.26796261149667905</c:v>
                </c:pt>
                <c:pt idx="741">
                  <c:v>0.26684037145822853</c:v>
                </c:pt>
                <c:pt idx="742">
                  <c:v>0.26768414009573044</c:v>
                </c:pt>
                <c:pt idx="743">
                  <c:v>0.26635634092519644</c:v>
                </c:pt>
                <c:pt idx="744">
                  <c:v>0.26738549454579624</c:v>
                </c:pt>
                <c:pt idx="745">
                  <c:v>0.26879110414526758</c:v>
                </c:pt>
                <c:pt idx="746">
                  <c:v>0.26718813092912913</c:v>
                </c:pt>
                <c:pt idx="747">
                  <c:v>0.26934372716211935</c:v>
                </c:pt>
                <c:pt idx="748">
                  <c:v>0.26685946972011926</c:v>
                </c:pt>
                <c:pt idx="749">
                  <c:v>0.2706647618075127</c:v>
                </c:pt>
                <c:pt idx="750">
                  <c:v>0.26767629368507717</c:v>
                </c:pt>
                <c:pt idx="751">
                  <c:v>0.26851556423531986</c:v>
                </c:pt>
                <c:pt idx="752">
                  <c:v>0.26609597517564298</c:v>
                </c:pt>
                <c:pt idx="753">
                  <c:v>0.26707123553856754</c:v>
                </c:pt>
                <c:pt idx="754">
                  <c:v>0.26633812937500606</c:v>
                </c:pt>
                <c:pt idx="755">
                  <c:v>0.26708430736817607</c:v>
                </c:pt>
                <c:pt idx="756">
                  <c:v>0.26869179407904414</c:v>
                </c:pt>
                <c:pt idx="757">
                  <c:v>0.26690926896378997</c:v>
                </c:pt>
                <c:pt idx="758">
                  <c:v>0.26886456002562142</c:v>
                </c:pt>
                <c:pt idx="759">
                  <c:v>0.26604840891727932</c:v>
                </c:pt>
                <c:pt idx="760">
                  <c:v>0.26929744427833496</c:v>
                </c:pt>
                <c:pt idx="761">
                  <c:v>0.26614868030002081</c:v>
                </c:pt>
                <c:pt idx="762">
                  <c:v>0.26722818206988574</c:v>
                </c:pt>
                <c:pt idx="763">
                  <c:v>0.26605101818861054</c:v>
                </c:pt>
                <c:pt idx="764">
                  <c:v>0.26670297318690567</c:v>
                </c:pt>
                <c:pt idx="765">
                  <c:v>0.26852975615241931</c:v>
                </c:pt>
                <c:pt idx="766">
                  <c:v>0.26658137782325697</c:v>
                </c:pt>
                <c:pt idx="767">
                  <c:v>0.26813161381443112</c:v>
                </c:pt>
                <c:pt idx="768">
                  <c:v>0.26663367790810932</c:v>
                </c:pt>
                <c:pt idx="769">
                  <c:v>0.26858093206688816</c:v>
                </c:pt>
                <c:pt idx="770">
                  <c:v>0.2658544151512145</c:v>
                </c:pt>
                <c:pt idx="771">
                  <c:v>0.26751335632257256</c:v>
                </c:pt>
                <c:pt idx="772">
                  <c:v>0.26573125115597235</c:v>
                </c:pt>
                <c:pt idx="773">
                  <c:v>0.26726838451047275</c:v>
                </c:pt>
                <c:pt idx="774">
                  <c:v>0.26695185592467058</c:v>
                </c:pt>
                <c:pt idx="775">
                  <c:v>0.2667632194255809</c:v>
                </c:pt>
                <c:pt idx="776">
                  <c:v>0.2659063392081169</c:v>
                </c:pt>
                <c:pt idx="777">
                  <c:v>0.26610120963912576</c:v>
                </c:pt>
                <c:pt idx="778">
                  <c:v>0.26771135566685161</c:v>
                </c:pt>
                <c:pt idx="779">
                  <c:v>0.26582521212915322</c:v>
                </c:pt>
                <c:pt idx="780">
                  <c:v>0.26727089007523475</c:v>
                </c:pt>
                <c:pt idx="781">
                  <c:v>0.2658596370694003</c:v>
                </c:pt>
                <c:pt idx="782">
                  <c:v>0.26673966630265517</c:v>
                </c:pt>
                <c:pt idx="783">
                  <c:v>0.26494482489355897</c:v>
                </c:pt>
                <c:pt idx="784">
                  <c:v>0.26581999199719369</c:v>
                </c:pt>
                <c:pt idx="785">
                  <c:v>0.26510884249226968</c:v>
                </c:pt>
                <c:pt idx="786">
                  <c:v>0.26543261695764225</c:v>
                </c:pt>
                <c:pt idx="787">
                  <c:v>0.26739079629669693</c:v>
                </c:pt>
                <c:pt idx="788">
                  <c:v>0.265260156926591</c:v>
                </c:pt>
                <c:pt idx="789">
                  <c:v>0.26739860705463375</c:v>
                </c:pt>
                <c:pt idx="790">
                  <c:v>0.26478094299240096</c:v>
                </c:pt>
                <c:pt idx="791">
                  <c:v>0.26829821637939189</c:v>
                </c:pt>
                <c:pt idx="792">
                  <c:v>0.26458166549098977</c:v>
                </c:pt>
                <c:pt idx="793">
                  <c:v>0.26558442035595475</c:v>
                </c:pt>
                <c:pt idx="794">
                  <c:v>0.26390184606593531</c:v>
                </c:pt>
                <c:pt idx="795">
                  <c:v>0.26470858861555313</c:v>
                </c:pt>
                <c:pt idx="796">
                  <c:v>0.26450095594417738</c:v>
                </c:pt>
                <c:pt idx="797">
                  <c:v>0.2650670410889252</c:v>
                </c:pt>
                <c:pt idx="798">
                  <c:v>0.26411081012481835</c:v>
                </c:pt>
                <c:pt idx="799">
                  <c:v>0.26463563995464001</c:v>
                </c:pt>
                <c:pt idx="800">
                  <c:v>0.26594326473206864</c:v>
                </c:pt>
                <c:pt idx="801">
                  <c:v>0.26569425667651536</c:v>
                </c:pt>
                <c:pt idx="802">
                  <c:v>0.26731110949547582</c:v>
                </c:pt>
                <c:pt idx="803">
                  <c:v>0.26572603589748522</c:v>
                </c:pt>
                <c:pt idx="804">
                  <c:v>0.26665786593917151</c:v>
                </c:pt>
                <c:pt idx="805">
                  <c:v>0.26279170662140283</c:v>
                </c:pt>
                <c:pt idx="806">
                  <c:v>0.26395354161422124</c:v>
                </c:pt>
                <c:pt idx="807">
                  <c:v>0.26301825389351569</c:v>
                </c:pt>
                <c:pt idx="808">
                  <c:v>0.26348129940724352</c:v>
                </c:pt>
                <c:pt idx="809">
                  <c:v>0.26367329697173386</c:v>
                </c:pt>
                <c:pt idx="810">
                  <c:v>0.263278606733786</c:v>
                </c:pt>
                <c:pt idx="811">
                  <c:v>0.264296961370935</c:v>
                </c:pt>
                <c:pt idx="812">
                  <c:v>0.26139129273777745</c:v>
                </c:pt>
                <c:pt idx="813">
                  <c:v>0.26493965031378036</c:v>
                </c:pt>
                <c:pt idx="814">
                  <c:v>0.264423655492315</c:v>
                </c:pt>
                <c:pt idx="815">
                  <c:v>0.26671349213284667</c:v>
                </c:pt>
                <c:pt idx="816">
                  <c:v>0.22279234666187936</c:v>
                </c:pt>
                <c:pt idx="817">
                  <c:v>0.23262360259379736</c:v>
                </c:pt>
                <c:pt idx="818">
                  <c:v>0.24592497898288865</c:v>
                </c:pt>
                <c:pt idx="819">
                  <c:v>0.25667979789741135</c:v>
                </c:pt>
                <c:pt idx="820">
                  <c:v>0.26743609623282955</c:v>
                </c:pt>
                <c:pt idx="821">
                  <c:v>0.2700004126269071</c:v>
                </c:pt>
                <c:pt idx="822">
                  <c:v>0.27482093878253622</c:v>
                </c:pt>
                <c:pt idx="823">
                  <c:v>0.27252847138147357</c:v>
                </c:pt>
                <c:pt idx="824">
                  <c:v>0.27126601331851891</c:v>
                </c:pt>
                <c:pt idx="825">
                  <c:v>0.26990549157852395</c:v>
                </c:pt>
                <c:pt idx="826">
                  <c:v>0.2735806861162472</c:v>
                </c:pt>
                <c:pt idx="827">
                  <c:v>0.26881325497740499</c:v>
                </c:pt>
                <c:pt idx="828">
                  <c:v>0.26990549157852395</c:v>
                </c:pt>
                <c:pt idx="829">
                  <c:v>0.26621698623293399</c:v>
                </c:pt>
                <c:pt idx="830">
                  <c:v>0.26635110661293326</c:v>
                </c:pt>
                <c:pt idx="831">
                  <c:v>0.26297009002598815</c:v>
                </c:pt>
                <c:pt idx="832">
                  <c:v>0.25854357513672066</c:v>
                </c:pt>
                <c:pt idx="833">
                  <c:v>0.25951911904066627</c:v>
                </c:pt>
                <c:pt idx="834">
                  <c:v>0.25510406846629424</c:v>
                </c:pt>
                <c:pt idx="835">
                  <c:v>0.25571021780126885</c:v>
                </c:pt>
                <c:pt idx="836">
                  <c:v>0.25176278029917382</c:v>
                </c:pt>
                <c:pt idx="837">
                  <c:v>0.25242430649396214</c:v>
                </c:pt>
                <c:pt idx="838">
                  <c:v>0.25000106142202683</c:v>
                </c:pt>
                <c:pt idx="839">
                  <c:v>0.2499272530798976</c:v>
                </c:pt>
                <c:pt idx="840">
                  <c:v>0.24861515135098788</c:v>
                </c:pt>
                <c:pt idx="841">
                  <c:v>0.24909652811452518</c:v>
                </c:pt>
                <c:pt idx="842">
                  <c:v>0.24955344602694657</c:v>
                </c:pt>
                <c:pt idx="843">
                  <c:v>0.24832391142449561</c:v>
                </c:pt>
                <c:pt idx="844">
                  <c:v>0.24905832747157858</c:v>
                </c:pt>
                <c:pt idx="845">
                  <c:v>0.24662053573458728</c:v>
                </c:pt>
                <c:pt idx="846">
                  <c:v>0.24830681625210302</c:v>
                </c:pt>
                <c:pt idx="847">
                  <c:v>0.24586788515880256</c:v>
                </c:pt>
                <c:pt idx="848">
                  <c:v>0.2464124378503314</c:v>
                </c:pt>
                <c:pt idx="849">
                  <c:v>0.24717682673685931</c:v>
                </c:pt>
                <c:pt idx="850">
                  <c:v>0.24462388565510182</c:v>
                </c:pt>
                <c:pt idx="851">
                  <c:v>0.24576736609641969</c:v>
                </c:pt>
                <c:pt idx="852">
                  <c:v>0.24349817753209776</c:v>
                </c:pt>
                <c:pt idx="853">
                  <c:v>0.24513158668517659</c:v>
                </c:pt>
                <c:pt idx="854">
                  <c:v>0.2419904007250866</c:v>
                </c:pt>
                <c:pt idx="855">
                  <c:v>0.24234222937429128</c:v>
                </c:pt>
                <c:pt idx="856">
                  <c:v>0.24081353441876577</c:v>
                </c:pt>
                <c:pt idx="857">
                  <c:v>0.24106916493289232</c:v>
                </c:pt>
                <c:pt idx="858">
                  <c:v>0.24169202469394346</c:v>
                </c:pt>
                <c:pt idx="859">
                  <c:v>0.23984391226079099</c:v>
                </c:pt>
                <c:pt idx="860">
                  <c:v>0.24072539779936403</c:v>
                </c:pt>
                <c:pt idx="861">
                  <c:v>0.23897345320587593</c:v>
                </c:pt>
                <c:pt idx="862">
                  <c:v>0.2406342468517241</c:v>
                </c:pt>
                <c:pt idx="863">
                  <c:v>0.2383899080863747</c:v>
                </c:pt>
                <c:pt idx="864">
                  <c:v>0.24078541394648378</c:v>
                </c:pt>
                <c:pt idx="865">
                  <c:v>0.23830566546193391</c:v>
                </c:pt>
                <c:pt idx="866">
                  <c:v>0.23931863307607423</c:v>
                </c:pt>
                <c:pt idx="867">
                  <c:v>0.23862644354585669</c:v>
                </c:pt>
                <c:pt idx="868">
                  <c:v>0.23949533079783686</c:v>
                </c:pt>
                <c:pt idx="869">
                  <c:v>0.24075028326056652</c:v>
                </c:pt>
                <c:pt idx="870">
                  <c:v>0.23953859833061841</c:v>
                </c:pt>
                <c:pt idx="871">
                  <c:v>0.24178119326259395</c:v>
                </c:pt>
                <c:pt idx="872">
                  <c:v>0.23986695988989473</c:v>
                </c:pt>
                <c:pt idx="873">
                  <c:v>0.24291391490353839</c:v>
                </c:pt>
                <c:pt idx="874">
                  <c:v>0.24018714776993697</c:v>
                </c:pt>
                <c:pt idx="875">
                  <c:v>0.241515668105865</c:v>
                </c:pt>
                <c:pt idx="876">
                  <c:v>0.24051115260415665</c:v>
                </c:pt>
                <c:pt idx="877">
                  <c:v>0.24152740979879384</c:v>
                </c:pt>
                <c:pt idx="878">
                  <c:v>0.24105496619307124</c:v>
                </c:pt>
                <c:pt idx="879">
                  <c:v>0.24162583814269095</c:v>
                </c:pt>
                <c:pt idx="880">
                  <c:v>0.24284201489620924</c:v>
                </c:pt>
                <c:pt idx="881">
                  <c:v>0.24153459235437275</c:v>
                </c:pt>
                <c:pt idx="882">
                  <c:v>0.2427168395411301</c:v>
                </c:pt>
                <c:pt idx="883">
                  <c:v>0.24183956760067718</c:v>
                </c:pt>
                <c:pt idx="884">
                  <c:v>0.24371196214069996</c:v>
                </c:pt>
                <c:pt idx="885">
                  <c:v>0.24131925745363644</c:v>
                </c:pt>
                <c:pt idx="886">
                  <c:v>0.24346488127559443</c:v>
                </c:pt>
                <c:pt idx="887">
                  <c:v>0.24023153311374953</c:v>
                </c:pt>
                <c:pt idx="888">
                  <c:v>0.24149441667906901</c:v>
                </c:pt>
                <c:pt idx="889">
                  <c:v>0.24001456262924939</c:v>
                </c:pt>
                <c:pt idx="890">
                  <c:v>0.24077597728277136</c:v>
                </c:pt>
                <c:pt idx="891">
                  <c:v>0.23983685159746326</c:v>
                </c:pt>
                <c:pt idx="892">
                  <c:v>0.24036124811734177</c:v>
                </c:pt>
                <c:pt idx="893">
                  <c:v>0.24145983021250983</c:v>
                </c:pt>
                <c:pt idx="894">
                  <c:v>0.24100664310829284</c:v>
                </c:pt>
                <c:pt idx="895">
                  <c:v>0.24215351360354714</c:v>
                </c:pt>
                <c:pt idx="896">
                  <c:v>0.23931389914732337</c:v>
                </c:pt>
                <c:pt idx="897">
                  <c:v>0.24127917632797302</c:v>
                </c:pt>
                <c:pt idx="898">
                  <c:v>0.23944704923523766</c:v>
                </c:pt>
                <c:pt idx="899">
                  <c:v>0.24043722430080727</c:v>
                </c:pt>
                <c:pt idx="900">
                  <c:v>0.2389467833326645</c:v>
                </c:pt>
                <c:pt idx="901">
                  <c:v>0.24000988397953024</c:v>
                </c:pt>
                <c:pt idx="902">
                  <c:v>0.23861007243020865</c:v>
                </c:pt>
                <c:pt idx="903">
                  <c:v>0.23941470028871559</c:v>
                </c:pt>
                <c:pt idx="904">
                  <c:v>0.23840398621553643</c:v>
                </c:pt>
                <c:pt idx="905">
                  <c:v>0.23864830978636958</c:v>
                </c:pt>
                <c:pt idx="906">
                  <c:v>0.24044432151663531</c:v>
                </c:pt>
                <c:pt idx="907">
                  <c:v>0.23826133408811381</c:v>
                </c:pt>
                <c:pt idx="908">
                  <c:v>0.23951642468855969</c:v>
                </c:pt>
                <c:pt idx="909">
                  <c:v>0.23879393853353026</c:v>
                </c:pt>
                <c:pt idx="910">
                  <c:v>0.23871020246476857</c:v>
                </c:pt>
                <c:pt idx="911">
                  <c:v>0.24069741748016193</c:v>
                </c:pt>
                <c:pt idx="912">
                  <c:v>0.23872589832444102</c:v>
                </c:pt>
                <c:pt idx="913">
                  <c:v>0.24031209497732156</c:v>
                </c:pt>
                <c:pt idx="914">
                  <c:v>0.23932090909142609</c:v>
                </c:pt>
                <c:pt idx="915">
                  <c:v>0.23907161606857516</c:v>
                </c:pt>
                <c:pt idx="916">
                  <c:v>0.23815779580917443</c:v>
                </c:pt>
                <c:pt idx="917">
                  <c:v>0.23910610320073805</c:v>
                </c:pt>
                <c:pt idx="918">
                  <c:v>0.23769079706283588</c:v>
                </c:pt>
                <c:pt idx="919">
                  <c:v>0.23885269054851854</c:v>
                </c:pt>
                <c:pt idx="920">
                  <c:v>0.23793182798748902</c:v>
                </c:pt>
                <c:pt idx="921">
                  <c:v>0.2380078353692521</c:v>
                </c:pt>
                <c:pt idx="922">
                  <c:v>0.2395662342585767</c:v>
                </c:pt>
                <c:pt idx="923">
                  <c:v>0.23738571309951276</c:v>
                </c:pt>
                <c:pt idx="924">
                  <c:v>0.24022914218868377</c:v>
                </c:pt>
                <c:pt idx="925">
                  <c:v>0.23748448102574821</c:v>
                </c:pt>
                <c:pt idx="926">
                  <c:v>0.23920668328464831</c:v>
                </c:pt>
                <c:pt idx="927">
                  <c:v>0.23726463533636841</c:v>
                </c:pt>
                <c:pt idx="928">
                  <c:v>0.23774738317501787</c:v>
                </c:pt>
                <c:pt idx="929">
                  <c:v>0.23733255018477453</c:v>
                </c:pt>
                <c:pt idx="930">
                  <c:v>0.23697956039746637</c:v>
                </c:pt>
                <c:pt idx="931">
                  <c:v>0.2399773439612318</c:v>
                </c:pt>
                <c:pt idx="932">
                  <c:v>0.23699949220488306</c:v>
                </c:pt>
                <c:pt idx="933">
                  <c:v>0.23886674035107777</c:v>
                </c:pt>
                <c:pt idx="934">
                  <c:v>0.2368122370506606</c:v>
                </c:pt>
                <c:pt idx="935">
                  <c:v>0.23831973045026705</c:v>
                </c:pt>
                <c:pt idx="936">
                  <c:v>0.23643220543388779</c:v>
                </c:pt>
                <c:pt idx="937">
                  <c:v>0.23763667903049498</c:v>
                </c:pt>
                <c:pt idx="938">
                  <c:v>0.23620671353303052</c:v>
                </c:pt>
                <c:pt idx="939">
                  <c:v>0.23703790940590869</c:v>
                </c:pt>
                <c:pt idx="940">
                  <c:v>0.23906452452826099</c:v>
                </c:pt>
                <c:pt idx="941">
                  <c:v>0.236482063114202</c:v>
                </c:pt>
                <c:pt idx="942">
                  <c:v>0.23792248471326483</c:v>
                </c:pt>
                <c:pt idx="943">
                  <c:v>0.23648436656736729</c:v>
                </c:pt>
                <c:pt idx="944">
                  <c:v>0.23828857235120646</c:v>
                </c:pt>
                <c:pt idx="945">
                  <c:v>0.23596656524095744</c:v>
                </c:pt>
                <c:pt idx="946">
                  <c:v>0.2366639240985659</c:v>
                </c:pt>
                <c:pt idx="947">
                  <c:v>0.23559702352568604</c:v>
                </c:pt>
                <c:pt idx="948">
                  <c:v>0.2366523253863145</c:v>
                </c:pt>
                <c:pt idx="949">
                  <c:v>0.23575154731875056</c:v>
                </c:pt>
                <c:pt idx="950">
                  <c:v>0.23593535601194068</c:v>
                </c:pt>
                <c:pt idx="951">
                  <c:v>0.2371601235161202</c:v>
                </c:pt>
                <c:pt idx="952">
                  <c:v>0.23518522475906184</c:v>
                </c:pt>
                <c:pt idx="953">
                  <c:v>0.23735409464618101</c:v>
                </c:pt>
                <c:pt idx="954">
                  <c:v>0.23518758193433806</c:v>
                </c:pt>
                <c:pt idx="955">
                  <c:v>0.2373255941195635</c:v>
                </c:pt>
                <c:pt idx="956">
                  <c:v>0.23512429798522921</c:v>
                </c:pt>
                <c:pt idx="957">
                  <c:v>0.23608122582365171</c:v>
                </c:pt>
                <c:pt idx="958">
                  <c:v>0.23484061004576751</c:v>
                </c:pt>
                <c:pt idx="959">
                  <c:v>0.23561882402618306</c:v>
                </c:pt>
                <c:pt idx="960">
                  <c:v>0.23545515936465222</c:v>
                </c:pt>
                <c:pt idx="961">
                  <c:v>0.23503251823732502</c:v>
                </c:pt>
                <c:pt idx="962">
                  <c:v>0.23741965047458016</c:v>
                </c:pt>
                <c:pt idx="963">
                  <c:v>0.23503713776766469</c:v>
                </c:pt>
                <c:pt idx="964">
                  <c:v>0.23638668361086332</c:v>
                </c:pt>
                <c:pt idx="965">
                  <c:v>0.2348806510445772</c:v>
                </c:pt>
                <c:pt idx="966">
                  <c:v>0.23680628525800806</c:v>
                </c:pt>
                <c:pt idx="967">
                  <c:v>0.23481983625986355</c:v>
                </c:pt>
                <c:pt idx="968">
                  <c:v>0.23599921847327573</c:v>
                </c:pt>
                <c:pt idx="969">
                  <c:v>0.23478677563867509</c:v>
                </c:pt>
                <c:pt idx="970">
                  <c:v>0.23562811463889435</c:v>
                </c:pt>
                <c:pt idx="971">
                  <c:v>0.23461319055326854</c:v>
                </c:pt>
                <c:pt idx="972">
                  <c:v>0.2350463679026831</c:v>
                </c:pt>
                <c:pt idx="973">
                  <c:v>0.23496530662337975</c:v>
                </c:pt>
                <c:pt idx="974">
                  <c:v>0.23487603963567968</c:v>
                </c:pt>
                <c:pt idx="975">
                  <c:v>0.23628204580958762</c:v>
                </c:pt>
                <c:pt idx="976">
                  <c:v>0.23486447847004679</c:v>
                </c:pt>
                <c:pt idx="977">
                  <c:v>0.23672447588055939</c:v>
                </c:pt>
                <c:pt idx="978">
                  <c:v>0.2350555989954386</c:v>
                </c:pt>
                <c:pt idx="979">
                  <c:v>0.23677256917441691</c:v>
                </c:pt>
                <c:pt idx="980">
                  <c:v>0.23477991880723734</c:v>
                </c:pt>
                <c:pt idx="981">
                  <c:v>0.23579675638183145</c:v>
                </c:pt>
                <c:pt idx="982">
                  <c:v>0.23511741508066442</c:v>
                </c:pt>
                <c:pt idx="983">
                  <c:v>0.23477991880723734</c:v>
                </c:pt>
                <c:pt idx="984">
                  <c:v>0.23691510315091277</c:v>
                </c:pt>
                <c:pt idx="985">
                  <c:v>0.23458254792293623</c:v>
                </c:pt>
                <c:pt idx="986">
                  <c:v>0.2369702268946563</c:v>
                </c:pt>
                <c:pt idx="987">
                  <c:v>0.23449123938392175</c:v>
                </c:pt>
                <c:pt idx="988">
                  <c:v>0.2355117654677524</c:v>
                </c:pt>
                <c:pt idx="989">
                  <c:v>0.23452652986935346</c:v>
                </c:pt>
                <c:pt idx="990">
                  <c:v>0.2355002183936043</c:v>
                </c:pt>
                <c:pt idx="991">
                  <c:v>0.23411415134873761</c:v>
                </c:pt>
                <c:pt idx="992">
                  <c:v>0.23481523762509748</c:v>
                </c:pt>
                <c:pt idx="993">
                  <c:v>0.23626924481847483</c:v>
                </c:pt>
                <c:pt idx="994">
                  <c:v>0.23449357822669753</c:v>
                </c:pt>
                <c:pt idx="995">
                  <c:v>0.23611392099817316</c:v>
                </c:pt>
                <c:pt idx="996">
                  <c:v>0.23520371673593671</c:v>
                </c:pt>
                <c:pt idx="997">
                  <c:v>0.23611620522753374</c:v>
                </c:pt>
                <c:pt idx="998">
                  <c:v>0.23413559116707947</c:v>
                </c:pt>
                <c:pt idx="999">
                  <c:v>0.23528178476505632</c:v>
                </c:pt>
                <c:pt idx="1000">
                  <c:v>0.23429450858687734</c:v>
                </c:pt>
                <c:pt idx="1001">
                  <c:v>0.23508094360686305</c:v>
                </c:pt>
                <c:pt idx="1002">
                  <c:v>0.23418222110717141</c:v>
                </c:pt>
                <c:pt idx="1003">
                  <c:v>0.23429684224893599</c:v>
                </c:pt>
                <c:pt idx="1004">
                  <c:v>0.23327589687332109</c:v>
                </c:pt>
                <c:pt idx="1005">
                  <c:v>0.233858191105146</c:v>
                </c:pt>
                <c:pt idx="1006">
                  <c:v>0.2352471309705719</c:v>
                </c:pt>
                <c:pt idx="1007">
                  <c:v>0.23383691347617824</c:v>
                </c:pt>
                <c:pt idx="1008">
                  <c:v>0.23512656666088408</c:v>
                </c:pt>
                <c:pt idx="1009">
                  <c:v>0.23318591606556308</c:v>
                </c:pt>
                <c:pt idx="1010">
                  <c:v>0.23490218053581924</c:v>
                </c:pt>
                <c:pt idx="1011">
                  <c:v>0.23294367387050413</c:v>
                </c:pt>
                <c:pt idx="1012">
                  <c:v>0.23369560802868844</c:v>
                </c:pt>
                <c:pt idx="1013">
                  <c:v>0.23247286929682046</c:v>
                </c:pt>
                <c:pt idx="1014">
                  <c:v>0.23337104245590745</c:v>
                </c:pt>
                <c:pt idx="1015">
                  <c:v>0.23224161302224283</c:v>
                </c:pt>
                <c:pt idx="1016">
                  <c:v>0.23287462150143692</c:v>
                </c:pt>
                <c:pt idx="1017">
                  <c:v>0.23216854334822581</c:v>
                </c:pt>
                <c:pt idx="1018">
                  <c:v>0.23283299401939059</c:v>
                </c:pt>
                <c:pt idx="1019">
                  <c:v>0.23338703939838126</c:v>
                </c:pt>
                <c:pt idx="1020">
                  <c:v>0.23204755118512996</c:v>
                </c:pt>
                <c:pt idx="1021">
                  <c:v>0.23379585716494056</c:v>
                </c:pt>
                <c:pt idx="1022">
                  <c:v>0.23199775845392309</c:v>
                </c:pt>
                <c:pt idx="1023">
                  <c:v>0.23392057849712294</c:v>
                </c:pt>
                <c:pt idx="1024">
                  <c:v>0.23171266117608103</c:v>
                </c:pt>
                <c:pt idx="1025">
                  <c:v>0.23250426054843434</c:v>
                </c:pt>
                <c:pt idx="1026">
                  <c:v>0.23145905385886761</c:v>
                </c:pt>
                <c:pt idx="1027">
                  <c:v>0.2318951674894488</c:v>
                </c:pt>
                <c:pt idx="1028">
                  <c:v>0.23104076822460862</c:v>
                </c:pt>
                <c:pt idx="1029">
                  <c:v>0.23126680613323744</c:v>
                </c:pt>
                <c:pt idx="1030">
                  <c:v>0.2327001604180812</c:v>
                </c:pt>
                <c:pt idx="1031">
                  <c:v>0.23126680613323744</c:v>
                </c:pt>
                <c:pt idx="1032">
                  <c:v>0.23275493905870343</c:v>
                </c:pt>
                <c:pt idx="1033">
                  <c:v>0.23064051027427979</c:v>
                </c:pt>
                <c:pt idx="1034">
                  <c:v>0.23253428480818261</c:v>
                </c:pt>
                <c:pt idx="1035">
                  <c:v>0.23025322235481585</c:v>
                </c:pt>
                <c:pt idx="1036">
                  <c:v>0.23165181720724201</c:v>
                </c:pt>
                <c:pt idx="1037">
                  <c:v>0.23063826242593927</c:v>
                </c:pt>
                <c:pt idx="1038">
                  <c:v>0.23160361212196159</c:v>
                </c:pt>
                <c:pt idx="1039">
                  <c:v>0.23053278876529432</c:v>
                </c:pt>
                <c:pt idx="1040">
                  <c:v>0.23033800303942911</c:v>
                </c:pt>
                <c:pt idx="1041">
                  <c:v>0.23004117978797861</c:v>
                </c:pt>
                <c:pt idx="1042">
                  <c:v>0.23032452693124184</c:v>
                </c:pt>
                <c:pt idx="1043">
                  <c:v>0.23185627090394731</c:v>
                </c:pt>
                <c:pt idx="1044">
                  <c:v>0.22896921961619773</c:v>
                </c:pt>
                <c:pt idx="1045">
                  <c:v>0.22995881756015865</c:v>
                </c:pt>
                <c:pt idx="1046">
                  <c:v>0.22798965505196442</c:v>
                </c:pt>
                <c:pt idx="1047">
                  <c:v>0.22992290241838836</c:v>
                </c:pt>
                <c:pt idx="1048">
                  <c:v>0.22604362189503546</c:v>
                </c:pt>
                <c:pt idx="1049">
                  <c:v>0.22714828798177747</c:v>
                </c:pt>
                <c:pt idx="1050">
                  <c:v>0.22622672969563054</c:v>
                </c:pt>
                <c:pt idx="1051">
                  <c:v>0.1719667811995077</c:v>
                </c:pt>
                <c:pt idx="1052">
                  <c:v>0.17391724034484093</c:v>
                </c:pt>
                <c:pt idx="1053">
                  <c:v>0.18074437659870815</c:v>
                </c:pt>
                <c:pt idx="1054">
                  <c:v>0.18690400139183044</c:v>
                </c:pt>
                <c:pt idx="1055">
                  <c:v>0.19366754640138256</c:v>
                </c:pt>
                <c:pt idx="1056">
                  <c:v>0.20220228114925493</c:v>
                </c:pt>
                <c:pt idx="1057">
                  <c:v>0.20838900661372556</c:v>
                </c:pt>
                <c:pt idx="1058">
                  <c:v>0.2163058375731011</c:v>
                </c:pt>
                <c:pt idx="1059">
                  <c:v>0.22339615376504979</c:v>
                </c:pt>
                <c:pt idx="1060">
                  <c:v>0.23524939311153142</c:v>
                </c:pt>
                <c:pt idx="1061">
                  <c:v>0.24489255543370028</c:v>
                </c:pt>
                <c:pt idx="1062">
                  <c:v>0.25346784638819425</c:v>
                </c:pt>
                <c:pt idx="1063">
                  <c:v>0.25896428631563184</c:v>
                </c:pt>
                <c:pt idx="1064">
                  <c:v>0.25944560512617199</c:v>
                </c:pt>
                <c:pt idx="1065">
                  <c:v>0.26120876317167258</c:v>
                </c:pt>
                <c:pt idx="1066">
                  <c:v>0.25326536022072177</c:v>
                </c:pt>
                <c:pt idx="1067">
                  <c:v>0.2510237397765544</c:v>
                </c:pt>
                <c:pt idx="1068">
                  <c:v>0.24512612257183569</c:v>
                </c:pt>
                <c:pt idx="1069">
                  <c:v>0.24385572832948041</c:v>
                </c:pt>
                <c:pt idx="1070">
                  <c:v>0.23949761125576599</c:v>
                </c:pt>
                <c:pt idx="1071">
                  <c:v>0.23912897406397454</c:v>
                </c:pt>
                <c:pt idx="1072">
                  <c:v>0.23774738317501787</c:v>
                </c:pt>
                <c:pt idx="1073">
                  <c:v>0.23877115222665132</c:v>
                </c:pt>
                <c:pt idx="1074">
                  <c:v>0.23940996133775058</c:v>
                </c:pt>
                <c:pt idx="1075">
                  <c:v>0.24335744133528853</c:v>
                </c:pt>
                <c:pt idx="1076">
                  <c:v>0.24753404650959848</c:v>
                </c:pt>
                <c:pt idx="1077">
                  <c:v>0.24627264320258935</c:v>
                </c:pt>
                <c:pt idx="1078">
                  <c:v>0.24956073413068236</c:v>
                </c:pt>
                <c:pt idx="1079">
                  <c:v>0.24910784063354935</c:v>
                </c:pt>
                <c:pt idx="1080">
                  <c:v>0.25002489347467632</c:v>
                </c:pt>
                <c:pt idx="1081">
                  <c:v>0.24638810640304387</c:v>
                </c:pt>
                <c:pt idx="1082">
                  <c:v>0.24551232207247545</c:v>
                </c:pt>
                <c:pt idx="1083">
                  <c:v>0.24180483999961191</c:v>
                </c:pt>
                <c:pt idx="1084">
                  <c:v>0.24050885680900774</c:v>
                </c:pt>
                <c:pt idx="1085">
                  <c:v>0.23783722482570979</c:v>
                </c:pt>
                <c:pt idx="1086">
                  <c:v>0.23547843718014019</c:v>
                </c:pt>
                <c:pt idx="1087">
                  <c:v>0.23267924453011904</c:v>
                </c:pt>
                <c:pt idx="1088">
                  <c:v>0.23208197145925469</c:v>
                </c:pt>
                <c:pt idx="1089">
                  <c:v>0.23226926700267805</c:v>
                </c:pt>
                <c:pt idx="1090">
                  <c:v>0.23053054368965206</c:v>
                </c:pt>
                <c:pt idx="1091">
                  <c:v>0.23135710010135449</c:v>
                </c:pt>
                <c:pt idx="1092">
                  <c:v>0.23005915080807521</c:v>
                </c:pt>
                <c:pt idx="1093">
                  <c:v>0.2324041849557858</c:v>
                </c:pt>
                <c:pt idx="1094">
                  <c:v>0.23057574956301213</c:v>
                </c:pt>
                <c:pt idx="1095">
                  <c:v>0.23170885312763914</c:v>
                </c:pt>
                <c:pt idx="1096">
                  <c:v>0.23069033561525928</c:v>
                </c:pt>
                <c:pt idx="1097">
                  <c:v>0.23138230213400518</c:v>
                </c:pt>
                <c:pt idx="1098">
                  <c:v>0.23116056240154351</c:v>
                </c:pt>
                <c:pt idx="1099">
                  <c:v>0.2316334228424517</c:v>
                </c:pt>
                <c:pt idx="1100">
                  <c:v>0.23085177248741259</c:v>
                </c:pt>
                <c:pt idx="1101">
                  <c:v>0.23138456919217737</c:v>
                </c:pt>
                <c:pt idx="1102">
                  <c:v>0.23304481725455584</c:v>
                </c:pt>
                <c:pt idx="1103">
                  <c:v>0.23186309051817824</c:v>
                </c:pt>
                <c:pt idx="1104">
                  <c:v>0.23262589254154212</c:v>
                </c:pt>
                <c:pt idx="1105">
                  <c:v>0.23097804967125055</c:v>
                </c:pt>
                <c:pt idx="1106">
                  <c:v>0.23223211977848202</c:v>
                </c:pt>
                <c:pt idx="1107">
                  <c:v>0.23111136311022024</c:v>
                </c:pt>
                <c:pt idx="1108">
                  <c:v>0.23258530172459591</c:v>
                </c:pt>
                <c:pt idx="1109">
                  <c:v>0.23107497971115099</c:v>
                </c:pt>
                <c:pt idx="1110">
                  <c:v>0.23147723565863595</c:v>
                </c:pt>
                <c:pt idx="1111">
                  <c:v>0.23273621840870265</c:v>
                </c:pt>
                <c:pt idx="1112">
                  <c:v>0.23199548480633755</c:v>
                </c:pt>
                <c:pt idx="1113">
                  <c:v>0.23219171021587159</c:v>
                </c:pt>
                <c:pt idx="1114">
                  <c:v>0.23047490260285053</c:v>
                </c:pt>
                <c:pt idx="1115">
                  <c:v>0.23261672372371131</c:v>
                </c:pt>
                <c:pt idx="1116">
                  <c:v>0.23105903849865289</c:v>
                </c:pt>
                <c:pt idx="1117">
                  <c:v>0.23107048010410425</c:v>
                </c:pt>
                <c:pt idx="1118">
                  <c:v>0.22959924375384066</c:v>
                </c:pt>
                <c:pt idx="1119">
                  <c:v>0.22989918252479344</c:v>
                </c:pt>
                <c:pt idx="1120">
                  <c:v>0.22884458179565034</c:v>
                </c:pt>
                <c:pt idx="1121">
                  <c:v>0.22938657170648072</c:v>
                </c:pt>
                <c:pt idx="1122">
                  <c:v>0.23091313955469661</c:v>
                </c:pt>
                <c:pt idx="1123">
                  <c:v>0.22902698541101912</c:v>
                </c:pt>
                <c:pt idx="1124">
                  <c:v>0.22973631146626927</c:v>
                </c:pt>
                <c:pt idx="1125">
                  <c:v>0.227656674277011</c:v>
                </c:pt>
                <c:pt idx="1126">
                  <c:v>0.23038320069164531</c:v>
                </c:pt>
                <c:pt idx="1127">
                  <c:v>0.22749217802917066</c:v>
                </c:pt>
                <c:pt idx="1128">
                  <c:v>0.22887030772293418</c:v>
                </c:pt>
                <c:pt idx="1129">
                  <c:v>0.22716550055396112</c:v>
                </c:pt>
                <c:pt idx="1130">
                  <c:v>0.22819577984926562</c:v>
                </c:pt>
                <c:pt idx="1131">
                  <c:v>0.22742566818018581</c:v>
                </c:pt>
                <c:pt idx="1132">
                  <c:v>0.22776304567742217</c:v>
                </c:pt>
                <c:pt idx="1133">
                  <c:v>0.2293384539089155</c:v>
                </c:pt>
                <c:pt idx="1134">
                  <c:v>0.22791234828942142</c:v>
                </c:pt>
                <c:pt idx="1135">
                  <c:v>0.23015052134217245</c:v>
                </c:pt>
                <c:pt idx="1136">
                  <c:v>0.22854835022206252</c:v>
                </c:pt>
                <c:pt idx="1137">
                  <c:v>0.23055766257011914</c:v>
                </c:pt>
                <c:pt idx="1138">
                  <c:v>0.22900711056989859</c:v>
                </c:pt>
                <c:pt idx="1139">
                  <c:v>0.22995436604488648</c:v>
                </c:pt>
                <c:pt idx="1140">
                  <c:v>0.22911515783399031</c:v>
                </c:pt>
                <c:pt idx="1141">
                  <c:v>0.22999482949358716</c:v>
                </c:pt>
                <c:pt idx="1142">
                  <c:v>0.23018883976645277</c:v>
                </c:pt>
                <c:pt idx="1143">
                  <c:v>0.22992966381762256</c:v>
                </c:pt>
                <c:pt idx="1144">
                  <c:v>0.23155868788110404</c:v>
                </c:pt>
                <c:pt idx="1145">
                  <c:v>0.23017306867651222</c:v>
                </c:pt>
                <c:pt idx="1146">
                  <c:v>0.23216170930845187</c:v>
                </c:pt>
                <c:pt idx="1147">
                  <c:v>0.23036515357430729</c:v>
                </c:pt>
                <c:pt idx="1148">
                  <c:v>0.2314065303072812</c:v>
                </c:pt>
                <c:pt idx="1149">
                  <c:v>0.23047266817366943</c:v>
                </c:pt>
                <c:pt idx="1150">
                  <c:v>0.23113325577716737</c:v>
                </c:pt>
                <c:pt idx="1151">
                  <c:v>0.23030961787125667</c:v>
                </c:pt>
                <c:pt idx="1152">
                  <c:v>0.23188835468909333</c:v>
                </c:pt>
                <c:pt idx="1153">
                  <c:v>0.23053502473477652</c:v>
                </c:pt>
                <c:pt idx="1154">
                  <c:v>0.23077779370726775</c:v>
                </c:pt>
                <c:pt idx="1155">
                  <c:v>0.23223211977848202</c:v>
                </c:pt>
                <c:pt idx="1156">
                  <c:v>0.23088806309483584</c:v>
                </c:pt>
                <c:pt idx="1157">
                  <c:v>0.23349378188356909</c:v>
                </c:pt>
                <c:pt idx="1158">
                  <c:v>0.2306631754892694</c:v>
                </c:pt>
                <c:pt idx="1159">
                  <c:v>0.23247286929682046</c:v>
                </c:pt>
                <c:pt idx="1160">
                  <c:v>0.23058255263584165</c:v>
                </c:pt>
                <c:pt idx="1161">
                  <c:v>0.23144069990393093</c:v>
                </c:pt>
                <c:pt idx="1162">
                  <c:v>0.23113776784203582</c:v>
                </c:pt>
                <c:pt idx="1163">
                  <c:v>0.23110226814745125</c:v>
                </c:pt>
                <c:pt idx="1164">
                  <c:v>0.23106354673660356</c:v>
                </c:pt>
                <c:pt idx="1165">
                  <c:v>0.2312553480668926</c:v>
                </c:pt>
                <c:pt idx="1166">
                  <c:v>0.23252293194029919</c:v>
                </c:pt>
                <c:pt idx="1167">
                  <c:v>0.23119247553180494</c:v>
                </c:pt>
                <c:pt idx="1168">
                  <c:v>0.23272025449140168</c:v>
                </c:pt>
                <c:pt idx="1169">
                  <c:v>0.23085410861506891</c:v>
                </c:pt>
                <c:pt idx="1170">
                  <c:v>0.23360751456149378</c:v>
                </c:pt>
                <c:pt idx="1171">
                  <c:v>0.23082914103555852</c:v>
                </c:pt>
                <c:pt idx="1172">
                  <c:v>0.23197473583337527</c:v>
                </c:pt>
                <c:pt idx="1173">
                  <c:v>0.23055766257011914</c:v>
                </c:pt>
                <c:pt idx="1174">
                  <c:v>0.23162182394065117</c:v>
                </c:pt>
                <c:pt idx="1175">
                  <c:v>0.23036515357430729</c:v>
                </c:pt>
                <c:pt idx="1176">
                  <c:v>0.23131004611934539</c:v>
                </c:pt>
                <c:pt idx="1177">
                  <c:v>0.23082006619186715</c:v>
                </c:pt>
                <c:pt idx="1178">
                  <c:v>0.23096896856239893</c:v>
                </c:pt>
                <c:pt idx="1179">
                  <c:v>0.23222527145085628</c:v>
                </c:pt>
                <c:pt idx="1180">
                  <c:v>0.23064274900525797</c:v>
                </c:pt>
                <c:pt idx="1181">
                  <c:v>0.23269557671813557</c:v>
                </c:pt>
                <c:pt idx="1182">
                  <c:v>0.23041250662873611</c:v>
                </c:pt>
                <c:pt idx="1183">
                  <c:v>0.23266319704380484</c:v>
                </c:pt>
                <c:pt idx="1184">
                  <c:v>0.23064274900525797</c:v>
                </c:pt>
                <c:pt idx="1185">
                  <c:v>0.23180431782139582</c:v>
                </c:pt>
                <c:pt idx="1186">
                  <c:v>0.23055766257011914</c:v>
                </c:pt>
                <c:pt idx="1187">
                  <c:v>0.23140426268058115</c:v>
                </c:pt>
                <c:pt idx="1188">
                  <c:v>0.2304658736628015</c:v>
                </c:pt>
                <c:pt idx="1189">
                  <c:v>0.23109776713638167</c:v>
                </c:pt>
                <c:pt idx="1190">
                  <c:v>0.23044325047483219</c:v>
                </c:pt>
                <c:pt idx="1191">
                  <c:v>0.23085859709860457</c:v>
                </c:pt>
                <c:pt idx="1192">
                  <c:v>0.23237914639989071</c:v>
                </c:pt>
                <c:pt idx="1193">
                  <c:v>0.23064731839665745</c:v>
                </c:pt>
                <c:pt idx="1194">
                  <c:v>0.23244963761202792</c:v>
                </c:pt>
                <c:pt idx="1195">
                  <c:v>0.23038766502524127</c:v>
                </c:pt>
                <c:pt idx="1196">
                  <c:v>0.23190199012684207</c:v>
                </c:pt>
                <c:pt idx="1197">
                  <c:v>0.23042608786690552</c:v>
                </c:pt>
                <c:pt idx="1198">
                  <c:v>0.23197700894374296</c:v>
                </c:pt>
                <c:pt idx="1199">
                  <c:v>0.23027124631230703</c:v>
                </c:pt>
                <c:pt idx="1200">
                  <c:v>0.23055309786989373</c:v>
                </c:pt>
                <c:pt idx="1201">
                  <c:v>0.23197473583337527</c:v>
                </c:pt>
                <c:pt idx="1202">
                  <c:v>0.23034032545573985</c:v>
                </c:pt>
                <c:pt idx="1203">
                  <c:v>0.2321825865406271</c:v>
                </c:pt>
                <c:pt idx="1204">
                  <c:v>0.23049753400218689</c:v>
                </c:pt>
                <c:pt idx="1205">
                  <c:v>0.23234195273473177</c:v>
                </c:pt>
                <c:pt idx="1206">
                  <c:v>0.23053726076155739</c:v>
                </c:pt>
                <c:pt idx="1207">
                  <c:v>0.23146593526795367</c:v>
                </c:pt>
                <c:pt idx="1208">
                  <c:v>0.23118327981171471</c:v>
                </c:pt>
                <c:pt idx="1209">
                  <c:v>0.23053726076155739</c:v>
                </c:pt>
                <c:pt idx="1210">
                  <c:v>0.23222299190763782</c:v>
                </c:pt>
                <c:pt idx="1211">
                  <c:v>0.23043287927916056</c:v>
                </c:pt>
                <c:pt idx="1212">
                  <c:v>0.23331070610779933</c:v>
                </c:pt>
                <c:pt idx="1213">
                  <c:v>0.23047266817366943</c:v>
                </c:pt>
                <c:pt idx="1214">
                  <c:v>0.23147723565863595</c:v>
                </c:pt>
                <c:pt idx="1215">
                  <c:v>0.23143844065158556</c:v>
                </c:pt>
                <c:pt idx="1216">
                  <c:v>0.23157707584279544</c:v>
                </c:pt>
                <c:pt idx="1217">
                  <c:v>0.23028034649241225</c:v>
                </c:pt>
                <c:pt idx="1218">
                  <c:v>0.23113776784203582</c:v>
                </c:pt>
                <c:pt idx="1219">
                  <c:v>0.23230513948201895</c:v>
                </c:pt>
                <c:pt idx="1220">
                  <c:v>0.2310840718367454</c:v>
                </c:pt>
                <c:pt idx="1221">
                  <c:v>0.23321073147810106</c:v>
                </c:pt>
                <c:pt idx="1222">
                  <c:v>0.2309063014798525</c:v>
                </c:pt>
                <c:pt idx="1223">
                  <c:v>0.23285127419249033</c:v>
                </c:pt>
                <c:pt idx="1224">
                  <c:v>0.23081638871206558</c:v>
                </c:pt>
                <c:pt idx="1225">
                  <c:v>0.23146819522948733</c:v>
                </c:pt>
                <c:pt idx="1226">
                  <c:v>0.23064274900525797</c:v>
                </c:pt>
                <c:pt idx="1227">
                  <c:v>0.23245914499958092</c:v>
                </c:pt>
                <c:pt idx="1228">
                  <c:v>0.23056671018161176</c:v>
                </c:pt>
                <c:pt idx="1229">
                  <c:v>0.23187699189133559</c:v>
                </c:pt>
                <c:pt idx="1230">
                  <c:v>0.23258759067633014</c:v>
                </c:pt>
                <c:pt idx="1231">
                  <c:v>0.23074379019073857</c:v>
                </c:pt>
                <c:pt idx="1232">
                  <c:v>0.23247058332671655</c:v>
                </c:pt>
                <c:pt idx="1233">
                  <c:v>0.23058031544824967</c:v>
                </c:pt>
                <c:pt idx="1234">
                  <c:v>0.23220082549847892</c:v>
                </c:pt>
                <c:pt idx="1235">
                  <c:v>0.23110461097847115</c:v>
                </c:pt>
                <c:pt idx="1236">
                  <c:v>0.23139811724460371</c:v>
                </c:pt>
                <c:pt idx="1237">
                  <c:v>0.23048169781703623</c:v>
                </c:pt>
                <c:pt idx="1238">
                  <c:v>0.23062921656840368</c:v>
                </c:pt>
                <c:pt idx="1239">
                  <c:v>0.23221615363267881</c:v>
                </c:pt>
                <c:pt idx="1240">
                  <c:v>0.2307256683530764</c:v>
                </c:pt>
                <c:pt idx="1241">
                  <c:v>0.23247745078454157</c:v>
                </c:pt>
                <c:pt idx="1242">
                  <c:v>0.23049520739577287</c:v>
                </c:pt>
                <c:pt idx="1243">
                  <c:v>0.23250654739358795</c:v>
                </c:pt>
                <c:pt idx="1244">
                  <c:v>0.23047490260285053</c:v>
                </c:pt>
                <c:pt idx="1245">
                  <c:v>0.23150464979332494</c:v>
                </c:pt>
                <c:pt idx="1246">
                  <c:v>0.23050200419178477</c:v>
                </c:pt>
                <c:pt idx="1247">
                  <c:v>0.23091080184846605</c:v>
                </c:pt>
                <c:pt idx="1248">
                  <c:v>0.23024421634043066</c:v>
                </c:pt>
                <c:pt idx="1249">
                  <c:v>0.23121890475721243</c:v>
                </c:pt>
                <c:pt idx="1250">
                  <c:v>0.23207969563053063</c:v>
                </c:pt>
                <c:pt idx="1251">
                  <c:v>0.23104086039602781</c:v>
                </c:pt>
                <c:pt idx="1252">
                  <c:v>0.23308184670935497</c:v>
                </c:pt>
                <c:pt idx="1253">
                  <c:v>0.23077555151144558</c:v>
                </c:pt>
                <c:pt idx="1254">
                  <c:v>0.23262818254884551</c:v>
                </c:pt>
                <c:pt idx="1255">
                  <c:v>0.23019106693280172</c:v>
                </c:pt>
                <c:pt idx="1256">
                  <c:v>0.23253199724217857</c:v>
                </c:pt>
                <c:pt idx="1257">
                  <c:v>0.23025554251334213</c:v>
                </c:pt>
                <c:pt idx="1258">
                  <c:v>0.23147045524931995</c:v>
                </c:pt>
                <c:pt idx="1259">
                  <c:v>0.23022165058924063</c:v>
                </c:pt>
                <c:pt idx="1260">
                  <c:v>0.23109083160553376</c:v>
                </c:pt>
                <c:pt idx="1261">
                  <c:v>0.23039222107672455</c:v>
                </c:pt>
                <c:pt idx="1262">
                  <c:v>0.23102267685612693</c:v>
                </c:pt>
                <c:pt idx="1263">
                  <c:v>0.23211558410672364</c:v>
                </c:pt>
                <c:pt idx="1264">
                  <c:v>0.23116507587495042</c:v>
                </c:pt>
                <c:pt idx="1265">
                  <c:v>0.2322393237111878</c:v>
                </c:pt>
                <c:pt idx="1266">
                  <c:v>0.23060968768528389</c:v>
                </c:pt>
                <c:pt idx="1267">
                  <c:v>0.23250654739358795</c:v>
                </c:pt>
                <c:pt idx="1268">
                  <c:v>0.23058031544824967</c:v>
                </c:pt>
                <c:pt idx="1269">
                  <c:v>0.23147271532745398</c:v>
                </c:pt>
                <c:pt idx="1270">
                  <c:v>0.23094396815182269</c:v>
                </c:pt>
                <c:pt idx="1271">
                  <c:v>0.23116741115811021</c:v>
                </c:pt>
                <c:pt idx="1272">
                  <c:v>0.23055309786989373</c:v>
                </c:pt>
                <c:pt idx="1273">
                  <c:v>0.23063145500976259</c:v>
                </c:pt>
                <c:pt idx="1274">
                  <c:v>0.22984305209836869</c:v>
                </c:pt>
                <c:pt idx="1275">
                  <c:v>0.2301415259366153</c:v>
                </c:pt>
                <c:pt idx="1276">
                  <c:v>0.23126680613323744</c:v>
                </c:pt>
                <c:pt idx="1277">
                  <c:v>0.22959703168392298</c:v>
                </c:pt>
                <c:pt idx="1278">
                  <c:v>0.23157707584279544</c:v>
                </c:pt>
                <c:pt idx="1279">
                  <c:v>0.22934630897674713</c:v>
                </c:pt>
                <c:pt idx="1280">
                  <c:v>0.23102717400416845</c:v>
                </c:pt>
                <c:pt idx="1281">
                  <c:v>0.22891227481611021</c:v>
                </c:pt>
                <c:pt idx="1282">
                  <c:v>0.22988559221996832</c:v>
                </c:pt>
                <c:pt idx="1283">
                  <c:v>0.22902927306622428</c:v>
                </c:pt>
                <c:pt idx="1284">
                  <c:v>0.22940432651258619</c:v>
                </c:pt>
                <c:pt idx="1285">
                  <c:v>0.22852631045791971</c:v>
                </c:pt>
                <c:pt idx="1286">
                  <c:v>0.22944824522853036</c:v>
                </c:pt>
                <c:pt idx="1287">
                  <c:v>0.23042162156597509</c:v>
                </c:pt>
                <c:pt idx="1288">
                  <c:v>0.22894794528858342</c:v>
                </c:pt>
                <c:pt idx="1289">
                  <c:v>0.23050656621977147</c:v>
                </c:pt>
                <c:pt idx="1290">
                  <c:v>0.22929591872693184</c:v>
                </c:pt>
                <c:pt idx="1291">
                  <c:v>0.23037194024255672</c:v>
                </c:pt>
                <c:pt idx="1292">
                  <c:v>0.22824631918270349</c:v>
                </c:pt>
                <c:pt idx="1293">
                  <c:v>0.22927368799965991</c:v>
                </c:pt>
                <c:pt idx="1294">
                  <c:v>0.22814605460172963</c:v>
                </c:pt>
                <c:pt idx="1295">
                  <c:v>0.2286535485332078</c:v>
                </c:pt>
                <c:pt idx="1296">
                  <c:v>0.22805442864184194</c:v>
                </c:pt>
                <c:pt idx="1297">
                  <c:v>0.22840554525827403</c:v>
                </c:pt>
                <c:pt idx="1298">
                  <c:v>0.22975866091241462</c:v>
                </c:pt>
                <c:pt idx="1299">
                  <c:v>0.22884229901116945</c:v>
                </c:pt>
                <c:pt idx="1300">
                  <c:v>0.2300128000572188</c:v>
                </c:pt>
                <c:pt idx="1301">
                  <c:v>0.22876667760049585</c:v>
                </c:pt>
                <c:pt idx="1302">
                  <c:v>0.22986542899221779</c:v>
                </c:pt>
                <c:pt idx="1303">
                  <c:v>0.22770603833686512</c:v>
                </c:pt>
                <c:pt idx="1304">
                  <c:v>0.22895242650207581</c:v>
                </c:pt>
                <c:pt idx="1305">
                  <c:v>0.22765892594655654</c:v>
                </c:pt>
                <c:pt idx="1306">
                  <c:v>0.22824631918270349</c:v>
                </c:pt>
                <c:pt idx="1307">
                  <c:v>0.22753314429341556</c:v>
                </c:pt>
                <c:pt idx="1308">
                  <c:v>0.22825529871806621</c:v>
                </c:pt>
                <c:pt idx="1309">
                  <c:v>0.22926239866895845</c:v>
                </c:pt>
                <c:pt idx="1310">
                  <c:v>0.22799721955266428</c:v>
                </c:pt>
                <c:pt idx="1311">
                  <c:v>0.22907950861726248</c:v>
                </c:pt>
                <c:pt idx="1312">
                  <c:v>0.22736888362419316</c:v>
                </c:pt>
                <c:pt idx="1313">
                  <c:v>0.22924017652617007</c:v>
                </c:pt>
                <c:pt idx="1314">
                  <c:v>0.22720501524963119</c:v>
                </c:pt>
                <c:pt idx="1315">
                  <c:v>0.22894565977896983</c:v>
                </c:pt>
                <c:pt idx="1316">
                  <c:v>0.22737560743465132</c:v>
                </c:pt>
                <c:pt idx="1317">
                  <c:v>0.22831172333399899</c:v>
                </c:pt>
                <c:pt idx="1318">
                  <c:v>0.22817252777034949</c:v>
                </c:pt>
                <c:pt idx="1319">
                  <c:v>0.22738389585030783</c:v>
                </c:pt>
                <c:pt idx="1320">
                  <c:v>0.22925137266856177</c:v>
                </c:pt>
                <c:pt idx="1321">
                  <c:v>0.2271960651057178</c:v>
                </c:pt>
                <c:pt idx="1322">
                  <c:v>0.22966105942251128</c:v>
                </c:pt>
                <c:pt idx="1323">
                  <c:v>0.22785670825017346</c:v>
                </c:pt>
                <c:pt idx="1324">
                  <c:v>0.22873687119744401</c:v>
                </c:pt>
                <c:pt idx="1325">
                  <c:v>0.22635052410932488</c:v>
                </c:pt>
                <c:pt idx="1326">
                  <c:v>0.22738838500566735</c:v>
                </c:pt>
                <c:pt idx="1327">
                  <c:v>0.22645759790450229</c:v>
                </c:pt>
                <c:pt idx="1328">
                  <c:v>0.22704267316309132</c:v>
                </c:pt>
                <c:pt idx="1329">
                  <c:v>0.22791912353745633</c:v>
                </c:pt>
                <c:pt idx="1330">
                  <c:v>0.2265985807206535</c:v>
                </c:pt>
                <c:pt idx="1331">
                  <c:v>0.22864908275840717</c:v>
                </c:pt>
                <c:pt idx="1332">
                  <c:v>0.22664605292027762</c:v>
                </c:pt>
                <c:pt idx="1333">
                  <c:v>0.2283180833474886</c:v>
                </c:pt>
                <c:pt idx="1334">
                  <c:v>0.2261502252964751</c:v>
                </c:pt>
                <c:pt idx="1335">
                  <c:v>0.22745546743723713</c:v>
                </c:pt>
                <c:pt idx="1336">
                  <c:v>0.22623337335305796</c:v>
                </c:pt>
                <c:pt idx="1337">
                  <c:v>0.22663569788665297</c:v>
                </c:pt>
                <c:pt idx="1338">
                  <c:v>0.2259716878912075</c:v>
                </c:pt>
                <c:pt idx="1339">
                  <c:v>0.22728687069865613</c:v>
                </c:pt>
                <c:pt idx="1340">
                  <c:v>0.22871250400769008</c:v>
                </c:pt>
                <c:pt idx="1341">
                  <c:v>0.22607599105288681</c:v>
                </c:pt>
                <c:pt idx="1342">
                  <c:v>0.22741902886086482</c:v>
                </c:pt>
                <c:pt idx="1343">
                  <c:v>0.22607599105288681</c:v>
                </c:pt>
                <c:pt idx="1344">
                  <c:v>0.22853042065839846</c:v>
                </c:pt>
                <c:pt idx="1345">
                  <c:v>0.22572764888623545</c:v>
                </c:pt>
                <c:pt idx="1346">
                  <c:v>0.22835569023917479</c:v>
                </c:pt>
                <c:pt idx="1347">
                  <c:v>0.2256047434192042</c:v>
                </c:pt>
                <c:pt idx="1348">
                  <c:v>0.2262591769057129</c:v>
                </c:pt>
                <c:pt idx="1349">
                  <c:v>0.2253629314867085</c:v>
                </c:pt>
                <c:pt idx="1350">
                  <c:v>0.22578912462214207</c:v>
                </c:pt>
                <c:pt idx="1351">
                  <c:v>0.22512818925198755</c:v>
                </c:pt>
                <c:pt idx="1352">
                  <c:v>0.22576117325801889</c:v>
                </c:pt>
                <c:pt idx="1353">
                  <c:v>0.2269869852696508</c:v>
                </c:pt>
                <c:pt idx="1354">
                  <c:v>0.22570640712134152</c:v>
                </c:pt>
                <c:pt idx="1355">
                  <c:v>0.2272138869519009</c:v>
                </c:pt>
                <c:pt idx="1356">
                  <c:v>0.22539951622228271</c:v>
                </c:pt>
                <c:pt idx="1357">
                  <c:v>0.22728470817677193</c:v>
                </c:pt>
                <c:pt idx="1358">
                  <c:v>0.2252436696436502</c:v>
                </c:pt>
                <c:pt idx="1359">
                  <c:v>0.22712978368371878</c:v>
                </c:pt>
                <c:pt idx="1360">
                  <c:v>0.22491974280610938</c:v>
                </c:pt>
                <c:pt idx="1361">
                  <c:v>0.22596506451742179</c:v>
                </c:pt>
                <c:pt idx="1362">
                  <c:v>0.22691649670706732</c:v>
                </c:pt>
                <c:pt idx="1363">
                  <c:v>0.22567053084781283</c:v>
                </c:pt>
                <c:pt idx="1364">
                  <c:v>0.22710819156045772</c:v>
                </c:pt>
                <c:pt idx="1365">
                  <c:v>0.22560914036636104</c:v>
                </c:pt>
                <c:pt idx="1366">
                  <c:v>0.22723998705618326</c:v>
                </c:pt>
                <c:pt idx="1367">
                  <c:v>0.22565945305396767</c:v>
                </c:pt>
                <c:pt idx="1368">
                  <c:v>0.22658028203715622</c:v>
                </c:pt>
                <c:pt idx="1369">
                  <c:v>0.22735775205740374</c:v>
                </c:pt>
                <c:pt idx="1370">
                  <c:v>0.22562148418776196</c:v>
                </c:pt>
                <c:pt idx="1371">
                  <c:v>0.22689718992797719</c:v>
                </c:pt>
                <c:pt idx="1372">
                  <c:v>0.2250938113624581</c:v>
                </c:pt>
                <c:pt idx="1373">
                  <c:v>0.22728687069865613</c:v>
                </c:pt>
                <c:pt idx="1374">
                  <c:v>0.22499515203751083</c:v>
                </c:pt>
                <c:pt idx="1375">
                  <c:v>0.22615685430822155</c:v>
                </c:pt>
                <c:pt idx="1376">
                  <c:v>0.22488419590845615</c:v>
                </c:pt>
                <c:pt idx="1377">
                  <c:v>0.22609953599493299</c:v>
                </c:pt>
                <c:pt idx="1378">
                  <c:v>0.22493415979688966</c:v>
                </c:pt>
                <c:pt idx="1379">
                  <c:v>0.22570860818502084</c:v>
                </c:pt>
                <c:pt idx="1380">
                  <c:v>0.22488201602160621</c:v>
                </c:pt>
                <c:pt idx="1381">
                  <c:v>0.22527490067614667</c:v>
                </c:pt>
                <c:pt idx="1382">
                  <c:v>0.22731307242553625</c:v>
                </c:pt>
                <c:pt idx="1383">
                  <c:v>0.22563475621898371</c:v>
                </c:pt>
                <c:pt idx="1384">
                  <c:v>0.2264030658078014</c:v>
                </c:pt>
                <c:pt idx="1385">
                  <c:v>0.22584182605333034</c:v>
                </c:pt>
                <c:pt idx="1386">
                  <c:v>0.22665939716291039</c:v>
                </c:pt>
                <c:pt idx="1387">
                  <c:v>0.22480578085935102</c:v>
                </c:pt>
                <c:pt idx="1388">
                  <c:v>0.22584979396368826</c:v>
                </c:pt>
                <c:pt idx="1389">
                  <c:v>0.22473280083521477</c:v>
                </c:pt>
                <c:pt idx="1390">
                  <c:v>0.22560694186448177</c:v>
                </c:pt>
                <c:pt idx="1391">
                  <c:v>0.22475597795739474</c:v>
                </c:pt>
                <c:pt idx="1392">
                  <c:v>0.22530050262025605</c:v>
                </c:pt>
                <c:pt idx="1393">
                  <c:v>0.22817923428687384</c:v>
                </c:pt>
                <c:pt idx="1394">
                  <c:v>0.22573645567071388</c:v>
                </c:pt>
                <c:pt idx="1395">
                  <c:v>0.22630995211095539</c:v>
                </c:pt>
                <c:pt idx="1396">
                  <c:v>0.22552659690712004</c:v>
                </c:pt>
                <c:pt idx="1397">
                  <c:v>0.22654549028830234</c:v>
                </c:pt>
                <c:pt idx="1398">
                  <c:v>0.22480360298013921</c:v>
                </c:pt>
                <c:pt idx="1399">
                  <c:v>0.22566613073892888</c:v>
                </c:pt>
                <c:pt idx="1400">
                  <c:v>0.22463229123891904</c:v>
                </c:pt>
                <c:pt idx="1401">
                  <c:v>0.22584182605333034</c:v>
                </c:pt>
                <c:pt idx="1402">
                  <c:v>0.22459687277986032</c:v>
                </c:pt>
                <c:pt idx="1403">
                  <c:v>0.22461692431745298</c:v>
                </c:pt>
                <c:pt idx="1404">
                  <c:v>0.22622451525769943</c:v>
                </c:pt>
                <c:pt idx="1405">
                  <c:v>0.22449219231409243</c:v>
                </c:pt>
                <c:pt idx="1406">
                  <c:v>0.22717884641452474</c:v>
                </c:pt>
                <c:pt idx="1407">
                  <c:v>0.2252081596473535</c:v>
                </c:pt>
                <c:pt idx="1408">
                  <c:v>0.22646203890416641</c:v>
                </c:pt>
                <c:pt idx="1409">
                  <c:v>0.22454844011452657</c:v>
                </c:pt>
                <c:pt idx="1410">
                  <c:v>0.22572409522436807</c:v>
                </c:pt>
                <c:pt idx="1411">
                  <c:v>0.22445040231651142</c:v>
                </c:pt>
                <c:pt idx="1412">
                  <c:v>0.22600182985000888</c:v>
                </c:pt>
                <c:pt idx="1413">
                  <c:v>0.22470619563056751</c:v>
                </c:pt>
                <c:pt idx="1414">
                  <c:v>0.22557026812312639</c:v>
                </c:pt>
                <c:pt idx="1415">
                  <c:v>0.22729583029703801</c:v>
                </c:pt>
                <c:pt idx="1416">
                  <c:v>0.22480578085935102</c:v>
                </c:pt>
                <c:pt idx="1417">
                  <c:v>0.2262591769057129</c:v>
                </c:pt>
                <c:pt idx="1418">
                  <c:v>0.22481465586482394</c:v>
                </c:pt>
                <c:pt idx="1419">
                  <c:v>0.2266334728564596</c:v>
                </c:pt>
                <c:pt idx="1420">
                  <c:v>0.22475597795739474</c:v>
                </c:pt>
                <c:pt idx="1421">
                  <c:v>0.22555785384918925</c:v>
                </c:pt>
                <c:pt idx="1422">
                  <c:v>0.22458809744291811</c:v>
                </c:pt>
                <c:pt idx="1423">
                  <c:v>0.2255376661256035</c:v>
                </c:pt>
                <c:pt idx="1424">
                  <c:v>0.22496175552155376</c:v>
                </c:pt>
                <c:pt idx="1425">
                  <c:v>0.22519486766904689</c:v>
                </c:pt>
                <c:pt idx="1426">
                  <c:v>0.22437771809276308</c:v>
                </c:pt>
                <c:pt idx="1427">
                  <c:v>0.22568297017698649</c:v>
                </c:pt>
                <c:pt idx="1428">
                  <c:v>0.22609070044215215</c:v>
                </c:pt>
                <c:pt idx="1429">
                  <c:v>0.22494515235331786</c:v>
                </c:pt>
                <c:pt idx="1430">
                  <c:v>0.22591890637338882</c:v>
                </c:pt>
                <c:pt idx="1431">
                  <c:v>0.22481240058247057</c:v>
                </c:pt>
                <c:pt idx="1432">
                  <c:v>0.22632989528120212</c:v>
                </c:pt>
                <c:pt idx="1433">
                  <c:v>0.22440080711362889</c:v>
                </c:pt>
                <c:pt idx="1434">
                  <c:v>0.22509163470651145</c:v>
                </c:pt>
                <c:pt idx="1435">
                  <c:v>0.22409425940250791</c:v>
                </c:pt>
                <c:pt idx="1436">
                  <c:v>0.22464115671751037</c:v>
                </c:pt>
                <c:pt idx="1437">
                  <c:v>0.22599299568649051</c:v>
                </c:pt>
                <c:pt idx="1438">
                  <c:v>0.22436672187095769</c:v>
                </c:pt>
                <c:pt idx="1439">
                  <c:v>0.22644283410894309</c:v>
                </c:pt>
                <c:pt idx="1440">
                  <c:v>0.22444598793786219</c:v>
                </c:pt>
                <c:pt idx="1441">
                  <c:v>0.22581920227828001</c:v>
                </c:pt>
                <c:pt idx="1442">
                  <c:v>0.2240021377733129</c:v>
                </c:pt>
                <c:pt idx="1443">
                  <c:v>0.22499288337482712</c:v>
                </c:pt>
                <c:pt idx="1444">
                  <c:v>0.2239901115602983</c:v>
                </c:pt>
                <c:pt idx="1445">
                  <c:v>0.22488419590845615</c:v>
                </c:pt>
                <c:pt idx="1446">
                  <c:v>0.22588658791320193</c:v>
                </c:pt>
                <c:pt idx="1447">
                  <c:v>0.22421716460389651</c:v>
                </c:pt>
                <c:pt idx="1448">
                  <c:v>0.22567053084781283</c:v>
                </c:pt>
                <c:pt idx="1449">
                  <c:v>0.22437547437253891</c:v>
                </c:pt>
                <c:pt idx="1450">
                  <c:v>0.22607820165171971</c:v>
                </c:pt>
                <c:pt idx="1451">
                  <c:v>0.22417110109514177</c:v>
                </c:pt>
                <c:pt idx="1452">
                  <c:v>0.22676676983600996</c:v>
                </c:pt>
                <c:pt idx="1453">
                  <c:v>0.22393200041615194</c:v>
                </c:pt>
                <c:pt idx="1454">
                  <c:v>0.22489743949174959</c:v>
                </c:pt>
                <c:pt idx="1455">
                  <c:v>0.22395719258449967</c:v>
                </c:pt>
                <c:pt idx="1456">
                  <c:v>0.22438096860629148</c:v>
                </c:pt>
                <c:pt idx="1457">
                  <c:v>0.22451964499854526</c:v>
                </c:pt>
                <c:pt idx="1458">
                  <c:v>0.22411286583773293</c:v>
                </c:pt>
                <c:pt idx="1459">
                  <c:v>0.22570860818502084</c:v>
                </c:pt>
                <c:pt idx="1460">
                  <c:v>0.2242029453291394</c:v>
                </c:pt>
                <c:pt idx="1461">
                  <c:v>0.22563475621898371</c:v>
                </c:pt>
                <c:pt idx="1462">
                  <c:v>0.22419412546741319</c:v>
                </c:pt>
                <c:pt idx="1463">
                  <c:v>0.2267059561694926</c:v>
                </c:pt>
                <c:pt idx="1464">
                  <c:v>0.22472836320094033</c:v>
                </c:pt>
                <c:pt idx="1465">
                  <c:v>0.22592560436278089</c:v>
                </c:pt>
                <c:pt idx="1466">
                  <c:v>0.22407002103393553</c:v>
                </c:pt>
                <c:pt idx="1467">
                  <c:v>0.22449219231409243</c:v>
                </c:pt>
                <c:pt idx="1468">
                  <c:v>0.22634907477846672</c:v>
                </c:pt>
                <c:pt idx="1469">
                  <c:v>0.2242423649671805</c:v>
                </c:pt>
                <c:pt idx="1470">
                  <c:v>0.22552212638752719</c:v>
                </c:pt>
                <c:pt idx="1471">
                  <c:v>0.22480142515667031</c:v>
                </c:pt>
                <c:pt idx="1472">
                  <c:v>0.22571969235566208</c:v>
                </c:pt>
                <c:pt idx="1473">
                  <c:v>0.22360963746936094</c:v>
                </c:pt>
                <c:pt idx="1474">
                  <c:v>0.22474158255064167</c:v>
                </c:pt>
                <c:pt idx="1475">
                  <c:v>0.22488863309471072</c:v>
                </c:pt>
                <c:pt idx="1476">
                  <c:v>0.22521379407311964</c:v>
                </c:pt>
                <c:pt idx="1477">
                  <c:v>0.22411286583773293</c:v>
                </c:pt>
                <c:pt idx="1478">
                  <c:v>0.2254383971430157</c:v>
                </c:pt>
                <c:pt idx="1479">
                  <c:v>0.225337060582604</c:v>
                </c:pt>
                <c:pt idx="1480">
                  <c:v>0.21914956931023741</c:v>
                </c:pt>
                <c:pt idx="1481">
                  <c:v>0.19569826471941557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0697-4D30-BCF6-D1F04E1C7193}"/>
            </c:ext>
          </c:extLst>
        </c:ser>
        <c:ser>
          <c:idx val="9"/>
          <c:order val="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'5% 5 April'!$A$3:$A$1485</c:f>
              <c:numCache>
                <c:formatCode>General</c:formatCode>
                <c:ptCount val="1483"/>
                <c:pt idx="0">
                  <c:v>0</c:v>
                </c:pt>
                <c:pt idx="1">
                  <c:v>0.25000000000003908</c:v>
                </c:pt>
                <c:pt idx="2">
                  <c:v>0.50000000000007816</c:v>
                </c:pt>
                <c:pt idx="3">
                  <c:v>0.75000000000011724</c:v>
                </c:pt>
                <c:pt idx="4">
                  <c:v>0.99999999999999645</c:v>
                </c:pt>
                <c:pt idx="5">
                  <c:v>1.2500000000000355</c:v>
                </c:pt>
                <c:pt idx="6">
                  <c:v>1.5000000000000746</c:v>
                </c:pt>
                <c:pt idx="7">
                  <c:v>1.7499999999999538</c:v>
                </c:pt>
                <c:pt idx="8">
                  <c:v>1.9999999999999929</c:v>
                </c:pt>
                <c:pt idx="9">
                  <c:v>2.250000000000032</c:v>
                </c:pt>
                <c:pt idx="10">
                  <c:v>2.5000000000000711</c:v>
                </c:pt>
                <c:pt idx="11">
                  <c:v>2.7500000000001101</c:v>
                </c:pt>
                <c:pt idx="12">
                  <c:v>2.9999999999999893</c:v>
                </c:pt>
                <c:pt idx="13">
                  <c:v>3.2500000000000284</c:v>
                </c:pt>
                <c:pt idx="14">
                  <c:v>3.5000000000000675</c:v>
                </c:pt>
                <c:pt idx="15">
                  <c:v>3.7499999999999467</c:v>
                </c:pt>
                <c:pt idx="16">
                  <c:v>4.0000000000001457</c:v>
                </c:pt>
                <c:pt idx="17">
                  <c:v>4.2500000000000249</c:v>
                </c:pt>
                <c:pt idx="18">
                  <c:v>4.5000000000000639</c:v>
                </c:pt>
                <c:pt idx="19">
                  <c:v>4.750000000000103</c:v>
                </c:pt>
                <c:pt idx="20">
                  <c:v>4.9999999999999822</c:v>
                </c:pt>
                <c:pt idx="21">
                  <c:v>5.2500000000000213</c:v>
                </c:pt>
                <c:pt idx="22">
                  <c:v>5.5000000000000604</c:v>
                </c:pt>
                <c:pt idx="23">
                  <c:v>5.7499999999999396</c:v>
                </c:pt>
                <c:pt idx="24">
                  <c:v>6.0000000000001386</c:v>
                </c:pt>
                <c:pt idx="25">
                  <c:v>6.2500000000000178</c:v>
                </c:pt>
                <c:pt idx="26">
                  <c:v>6.5000000000000568</c:v>
                </c:pt>
                <c:pt idx="27">
                  <c:v>6.7500000000000959</c:v>
                </c:pt>
                <c:pt idx="28">
                  <c:v>6.9999999999999751</c:v>
                </c:pt>
                <c:pt idx="29">
                  <c:v>7.2500000000000142</c:v>
                </c:pt>
                <c:pt idx="30">
                  <c:v>7.5000000000000533</c:v>
                </c:pt>
                <c:pt idx="31">
                  <c:v>7.7500000000000924</c:v>
                </c:pt>
                <c:pt idx="32">
                  <c:v>8.0000000000001315</c:v>
                </c:pt>
                <c:pt idx="33">
                  <c:v>8.2500000000000107</c:v>
                </c:pt>
                <c:pt idx="34">
                  <c:v>8.5000000000000497</c:v>
                </c:pt>
                <c:pt idx="35">
                  <c:v>8.7500000000000888</c:v>
                </c:pt>
                <c:pt idx="36">
                  <c:v>8.999999999999968</c:v>
                </c:pt>
                <c:pt idx="37">
                  <c:v>9.2500000000000071</c:v>
                </c:pt>
                <c:pt idx="38">
                  <c:v>9.5000000000000462</c:v>
                </c:pt>
                <c:pt idx="39">
                  <c:v>9.7500000000000853</c:v>
                </c:pt>
                <c:pt idx="40">
                  <c:v>10.000000000000124</c:v>
                </c:pt>
                <c:pt idx="41">
                  <c:v>10.250000000000004</c:v>
                </c:pt>
                <c:pt idx="42">
                  <c:v>10.500000000000043</c:v>
                </c:pt>
                <c:pt idx="43">
                  <c:v>10.750000000000082</c:v>
                </c:pt>
                <c:pt idx="44">
                  <c:v>10.999999999999961</c:v>
                </c:pt>
                <c:pt idx="45">
                  <c:v>11.25</c:v>
                </c:pt>
                <c:pt idx="46">
                  <c:v>11.500000000000039</c:v>
                </c:pt>
                <c:pt idx="47">
                  <c:v>11.750000000000078</c:v>
                </c:pt>
                <c:pt idx="48">
                  <c:v>12.000000000000117</c:v>
                </c:pt>
                <c:pt idx="49">
                  <c:v>12.249999999999996</c:v>
                </c:pt>
                <c:pt idx="50">
                  <c:v>12.500000000000036</c:v>
                </c:pt>
                <c:pt idx="51">
                  <c:v>12.750000000000075</c:v>
                </c:pt>
                <c:pt idx="52">
                  <c:v>12.999999999999954</c:v>
                </c:pt>
                <c:pt idx="53">
                  <c:v>13.249999999999993</c:v>
                </c:pt>
                <c:pt idx="54">
                  <c:v>13.500000000000032</c:v>
                </c:pt>
                <c:pt idx="55">
                  <c:v>13.750000000000071</c:v>
                </c:pt>
                <c:pt idx="56">
                  <c:v>14.00000000000011</c:v>
                </c:pt>
                <c:pt idx="57">
                  <c:v>14.249999999999989</c:v>
                </c:pt>
                <c:pt idx="58">
                  <c:v>14.500000000000028</c:v>
                </c:pt>
                <c:pt idx="59">
                  <c:v>14.750000000000068</c:v>
                </c:pt>
                <c:pt idx="60">
                  <c:v>14.999999999999947</c:v>
                </c:pt>
                <c:pt idx="61">
                  <c:v>15.250000000000146</c:v>
                </c:pt>
                <c:pt idx="62">
                  <c:v>15.500000000000025</c:v>
                </c:pt>
                <c:pt idx="63">
                  <c:v>15.750000000000064</c:v>
                </c:pt>
                <c:pt idx="64">
                  <c:v>16.000000000000103</c:v>
                </c:pt>
                <c:pt idx="65">
                  <c:v>16.249999999999982</c:v>
                </c:pt>
                <c:pt idx="66">
                  <c:v>16.500000000000021</c:v>
                </c:pt>
                <c:pt idx="67">
                  <c:v>16.75000000000006</c:v>
                </c:pt>
                <c:pt idx="68">
                  <c:v>16.99999999999994</c:v>
                </c:pt>
                <c:pt idx="69">
                  <c:v>17.250000000000139</c:v>
                </c:pt>
                <c:pt idx="70">
                  <c:v>17.500000000000018</c:v>
                </c:pt>
                <c:pt idx="71">
                  <c:v>17.750000000000057</c:v>
                </c:pt>
                <c:pt idx="72">
                  <c:v>18.000000000000096</c:v>
                </c:pt>
                <c:pt idx="73">
                  <c:v>18.249999999999975</c:v>
                </c:pt>
                <c:pt idx="74">
                  <c:v>18.500000000000014</c:v>
                </c:pt>
                <c:pt idx="75">
                  <c:v>18.750000000000053</c:v>
                </c:pt>
                <c:pt idx="76">
                  <c:v>19.000000000000092</c:v>
                </c:pt>
                <c:pt idx="77">
                  <c:v>19.250000000000131</c:v>
                </c:pt>
                <c:pt idx="78">
                  <c:v>19.500000000000011</c:v>
                </c:pt>
                <c:pt idx="79">
                  <c:v>19.75000000000005</c:v>
                </c:pt>
                <c:pt idx="80">
                  <c:v>20.000000000000089</c:v>
                </c:pt>
                <c:pt idx="81">
                  <c:v>20.249999999999968</c:v>
                </c:pt>
                <c:pt idx="82">
                  <c:v>20.500000000000007</c:v>
                </c:pt>
                <c:pt idx="83">
                  <c:v>20.750000000000046</c:v>
                </c:pt>
                <c:pt idx="84">
                  <c:v>21.000000000000085</c:v>
                </c:pt>
                <c:pt idx="85">
                  <c:v>21.250000000000124</c:v>
                </c:pt>
                <c:pt idx="86">
                  <c:v>21.500000000000004</c:v>
                </c:pt>
                <c:pt idx="87">
                  <c:v>21.750000000000043</c:v>
                </c:pt>
                <c:pt idx="88">
                  <c:v>22.000000000000082</c:v>
                </c:pt>
                <c:pt idx="89">
                  <c:v>22.249999999999961</c:v>
                </c:pt>
                <c:pt idx="90">
                  <c:v>22.5</c:v>
                </c:pt>
                <c:pt idx="91">
                  <c:v>22.750000000000039</c:v>
                </c:pt>
                <c:pt idx="92">
                  <c:v>23.000000000000078</c:v>
                </c:pt>
                <c:pt idx="93">
                  <c:v>23.250000000000117</c:v>
                </c:pt>
                <c:pt idx="94">
                  <c:v>23.499999999999996</c:v>
                </c:pt>
                <c:pt idx="95">
                  <c:v>23.750000000000036</c:v>
                </c:pt>
                <c:pt idx="96">
                  <c:v>24.000000000000075</c:v>
                </c:pt>
                <c:pt idx="97">
                  <c:v>24.249999999999954</c:v>
                </c:pt>
                <c:pt idx="98">
                  <c:v>24.499999999999993</c:v>
                </c:pt>
                <c:pt idx="99">
                  <c:v>24.750000000000032</c:v>
                </c:pt>
                <c:pt idx="100">
                  <c:v>25.000000000000071</c:v>
                </c:pt>
                <c:pt idx="101">
                  <c:v>25.25000000000011</c:v>
                </c:pt>
                <c:pt idx="102">
                  <c:v>25.499999999999989</c:v>
                </c:pt>
                <c:pt idx="103">
                  <c:v>25.750000000000028</c:v>
                </c:pt>
                <c:pt idx="104">
                  <c:v>26.000000000000068</c:v>
                </c:pt>
                <c:pt idx="105">
                  <c:v>26.249999999999947</c:v>
                </c:pt>
                <c:pt idx="106">
                  <c:v>26.500000000000146</c:v>
                </c:pt>
                <c:pt idx="107">
                  <c:v>26.750000000000025</c:v>
                </c:pt>
                <c:pt idx="108">
                  <c:v>27.000000000000064</c:v>
                </c:pt>
                <c:pt idx="109">
                  <c:v>27.250000000000103</c:v>
                </c:pt>
                <c:pt idx="110">
                  <c:v>27.499999999999982</c:v>
                </c:pt>
                <c:pt idx="111">
                  <c:v>27.750000000000021</c:v>
                </c:pt>
                <c:pt idx="112">
                  <c:v>28.00000000000006</c:v>
                </c:pt>
                <c:pt idx="113">
                  <c:v>28.24999999999994</c:v>
                </c:pt>
                <c:pt idx="114">
                  <c:v>28.500000000000139</c:v>
                </c:pt>
                <c:pt idx="115">
                  <c:v>28.750000000000018</c:v>
                </c:pt>
                <c:pt idx="116">
                  <c:v>29.000000000000057</c:v>
                </c:pt>
                <c:pt idx="117">
                  <c:v>29.250000000000096</c:v>
                </c:pt>
                <c:pt idx="118">
                  <c:v>29.499999999999975</c:v>
                </c:pt>
                <c:pt idx="119">
                  <c:v>29.750000000000014</c:v>
                </c:pt>
                <c:pt idx="120">
                  <c:v>30.000000000000053</c:v>
                </c:pt>
                <c:pt idx="121">
                  <c:v>30.250000000000092</c:v>
                </c:pt>
                <c:pt idx="122">
                  <c:v>30.500000000000131</c:v>
                </c:pt>
                <c:pt idx="123">
                  <c:v>30.750000000000011</c:v>
                </c:pt>
                <c:pt idx="124">
                  <c:v>31.00000000000005</c:v>
                </c:pt>
                <c:pt idx="125">
                  <c:v>31.250000000000089</c:v>
                </c:pt>
                <c:pt idx="126">
                  <c:v>31.499999999999968</c:v>
                </c:pt>
                <c:pt idx="127">
                  <c:v>31.750000000000007</c:v>
                </c:pt>
                <c:pt idx="128">
                  <c:v>32.000000000000043</c:v>
                </c:pt>
                <c:pt idx="129">
                  <c:v>32.250000000000085</c:v>
                </c:pt>
                <c:pt idx="130">
                  <c:v>32.500000000000128</c:v>
                </c:pt>
                <c:pt idx="131">
                  <c:v>32.75</c:v>
                </c:pt>
                <c:pt idx="132">
                  <c:v>33.000000000000043</c:v>
                </c:pt>
                <c:pt idx="133">
                  <c:v>33.250000000000085</c:v>
                </c:pt>
                <c:pt idx="134">
                  <c:v>33.499999999999957</c:v>
                </c:pt>
                <c:pt idx="135">
                  <c:v>33.75</c:v>
                </c:pt>
                <c:pt idx="136">
                  <c:v>34.000000000000043</c:v>
                </c:pt>
                <c:pt idx="137">
                  <c:v>34.250000000000078</c:v>
                </c:pt>
                <c:pt idx="138">
                  <c:v>34.500000000000114</c:v>
                </c:pt>
                <c:pt idx="139">
                  <c:v>34.75</c:v>
                </c:pt>
                <c:pt idx="140">
                  <c:v>35.000000000000036</c:v>
                </c:pt>
                <c:pt idx="141">
                  <c:v>35.250000000000071</c:v>
                </c:pt>
                <c:pt idx="142">
                  <c:v>35.499999999999957</c:v>
                </c:pt>
                <c:pt idx="143">
                  <c:v>35.749999999999993</c:v>
                </c:pt>
                <c:pt idx="144">
                  <c:v>36.000000000000028</c:v>
                </c:pt>
                <c:pt idx="145">
                  <c:v>36.250000000000071</c:v>
                </c:pt>
                <c:pt idx="146">
                  <c:v>36.500000000000114</c:v>
                </c:pt>
                <c:pt idx="147">
                  <c:v>36.749999999999986</c:v>
                </c:pt>
                <c:pt idx="148">
                  <c:v>37.000000000000028</c:v>
                </c:pt>
                <c:pt idx="149">
                  <c:v>37.250000000000071</c:v>
                </c:pt>
                <c:pt idx="150">
                  <c:v>37.499999999999943</c:v>
                </c:pt>
                <c:pt idx="151">
                  <c:v>37.750000000000142</c:v>
                </c:pt>
                <c:pt idx="152">
                  <c:v>38.000000000000028</c:v>
                </c:pt>
                <c:pt idx="153">
                  <c:v>38.250000000000064</c:v>
                </c:pt>
                <c:pt idx="154">
                  <c:v>38.500000000000099</c:v>
                </c:pt>
                <c:pt idx="155">
                  <c:v>38.749999999999986</c:v>
                </c:pt>
                <c:pt idx="156">
                  <c:v>39.000000000000021</c:v>
                </c:pt>
                <c:pt idx="157">
                  <c:v>39.250000000000057</c:v>
                </c:pt>
                <c:pt idx="158">
                  <c:v>39.499999999999943</c:v>
                </c:pt>
                <c:pt idx="159">
                  <c:v>39.750000000000142</c:v>
                </c:pt>
                <c:pt idx="160">
                  <c:v>40.000000000000014</c:v>
                </c:pt>
                <c:pt idx="161">
                  <c:v>40.250000000000057</c:v>
                </c:pt>
                <c:pt idx="162">
                  <c:v>40.500000000000099</c:v>
                </c:pt>
                <c:pt idx="163">
                  <c:v>40.749999999999972</c:v>
                </c:pt>
                <c:pt idx="164">
                  <c:v>41.000000000000014</c:v>
                </c:pt>
                <c:pt idx="165">
                  <c:v>41.250000000000057</c:v>
                </c:pt>
                <c:pt idx="166">
                  <c:v>41.500000000000092</c:v>
                </c:pt>
                <c:pt idx="167">
                  <c:v>41.750000000000128</c:v>
                </c:pt>
                <c:pt idx="168">
                  <c:v>42.000000000000014</c:v>
                </c:pt>
                <c:pt idx="169">
                  <c:v>42.25000000000005</c:v>
                </c:pt>
                <c:pt idx="170">
                  <c:v>42.500000000000085</c:v>
                </c:pt>
                <c:pt idx="171">
                  <c:v>42.749999999999972</c:v>
                </c:pt>
                <c:pt idx="172">
                  <c:v>43.000000000000007</c:v>
                </c:pt>
                <c:pt idx="173">
                  <c:v>43.250000000000043</c:v>
                </c:pt>
                <c:pt idx="174">
                  <c:v>43.500000000000085</c:v>
                </c:pt>
                <c:pt idx="175">
                  <c:v>43.750000000000128</c:v>
                </c:pt>
                <c:pt idx="176">
                  <c:v>44</c:v>
                </c:pt>
                <c:pt idx="177">
                  <c:v>44.250000000000043</c:v>
                </c:pt>
                <c:pt idx="178">
                  <c:v>44.500000000000085</c:v>
                </c:pt>
                <c:pt idx="179">
                  <c:v>44.749999999999957</c:v>
                </c:pt>
                <c:pt idx="180">
                  <c:v>45</c:v>
                </c:pt>
                <c:pt idx="181">
                  <c:v>45.250000000000043</c:v>
                </c:pt>
                <c:pt idx="182">
                  <c:v>45.500000000000078</c:v>
                </c:pt>
                <c:pt idx="183">
                  <c:v>45.750000000000114</c:v>
                </c:pt>
                <c:pt idx="184">
                  <c:v>46</c:v>
                </c:pt>
                <c:pt idx="185">
                  <c:v>46.250000000000036</c:v>
                </c:pt>
                <c:pt idx="186">
                  <c:v>46.500000000000071</c:v>
                </c:pt>
                <c:pt idx="187">
                  <c:v>46.749999999999957</c:v>
                </c:pt>
                <c:pt idx="188">
                  <c:v>46.999999999999993</c:v>
                </c:pt>
                <c:pt idx="189">
                  <c:v>47.250000000000028</c:v>
                </c:pt>
                <c:pt idx="190">
                  <c:v>47.500000000000071</c:v>
                </c:pt>
                <c:pt idx="191">
                  <c:v>47.750000000000114</c:v>
                </c:pt>
                <c:pt idx="192">
                  <c:v>47.999999999999986</c:v>
                </c:pt>
                <c:pt idx="193">
                  <c:v>48.250000000000028</c:v>
                </c:pt>
                <c:pt idx="194">
                  <c:v>48.500000000000071</c:v>
                </c:pt>
                <c:pt idx="195">
                  <c:v>48.749999999999943</c:v>
                </c:pt>
                <c:pt idx="196">
                  <c:v>49.000000000000142</c:v>
                </c:pt>
                <c:pt idx="197">
                  <c:v>49.250000000000028</c:v>
                </c:pt>
                <c:pt idx="198">
                  <c:v>49.500000000000064</c:v>
                </c:pt>
                <c:pt idx="199">
                  <c:v>49.750000000000099</c:v>
                </c:pt>
                <c:pt idx="200">
                  <c:v>49.999999999999986</c:v>
                </c:pt>
                <c:pt idx="201">
                  <c:v>50.250000000000021</c:v>
                </c:pt>
                <c:pt idx="202">
                  <c:v>50.500000000000057</c:v>
                </c:pt>
                <c:pt idx="203">
                  <c:v>50.749999999999943</c:v>
                </c:pt>
                <c:pt idx="204">
                  <c:v>51.000000000000142</c:v>
                </c:pt>
                <c:pt idx="205">
                  <c:v>51.250000000000014</c:v>
                </c:pt>
                <c:pt idx="206">
                  <c:v>51.500000000000057</c:v>
                </c:pt>
                <c:pt idx="207">
                  <c:v>51.750000000000099</c:v>
                </c:pt>
                <c:pt idx="208">
                  <c:v>51.999999999999972</c:v>
                </c:pt>
                <c:pt idx="209">
                  <c:v>52.250000000000014</c:v>
                </c:pt>
                <c:pt idx="210">
                  <c:v>52.500000000000057</c:v>
                </c:pt>
                <c:pt idx="211">
                  <c:v>52.750000000000092</c:v>
                </c:pt>
                <c:pt idx="212">
                  <c:v>53.000000000000128</c:v>
                </c:pt>
                <c:pt idx="213">
                  <c:v>53.250000000000014</c:v>
                </c:pt>
                <c:pt idx="214">
                  <c:v>53.50000000000005</c:v>
                </c:pt>
                <c:pt idx="215">
                  <c:v>53.750000000000085</c:v>
                </c:pt>
                <c:pt idx="216">
                  <c:v>53.999999999999972</c:v>
                </c:pt>
                <c:pt idx="217">
                  <c:v>54.250000000000007</c:v>
                </c:pt>
                <c:pt idx="218">
                  <c:v>54.500000000000043</c:v>
                </c:pt>
                <c:pt idx="219">
                  <c:v>54.750000000000085</c:v>
                </c:pt>
                <c:pt idx="220">
                  <c:v>55.000000000000128</c:v>
                </c:pt>
                <c:pt idx="221">
                  <c:v>55.25</c:v>
                </c:pt>
                <c:pt idx="222">
                  <c:v>55.500000000000043</c:v>
                </c:pt>
                <c:pt idx="223">
                  <c:v>55.750000000000085</c:v>
                </c:pt>
                <c:pt idx="224">
                  <c:v>55.999999999999957</c:v>
                </c:pt>
                <c:pt idx="225">
                  <c:v>56.25</c:v>
                </c:pt>
                <c:pt idx="226">
                  <c:v>56.500000000000043</c:v>
                </c:pt>
                <c:pt idx="227">
                  <c:v>56.750000000000078</c:v>
                </c:pt>
                <c:pt idx="228">
                  <c:v>57.000000000000114</c:v>
                </c:pt>
                <c:pt idx="229">
                  <c:v>57.25</c:v>
                </c:pt>
                <c:pt idx="230">
                  <c:v>57.500000000000036</c:v>
                </c:pt>
                <c:pt idx="231">
                  <c:v>57.750000000000071</c:v>
                </c:pt>
                <c:pt idx="232">
                  <c:v>57.999999999999957</c:v>
                </c:pt>
                <c:pt idx="233">
                  <c:v>58.249999999999993</c:v>
                </c:pt>
                <c:pt idx="234">
                  <c:v>58.500000000000028</c:v>
                </c:pt>
                <c:pt idx="235">
                  <c:v>58.750000000000071</c:v>
                </c:pt>
                <c:pt idx="236">
                  <c:v>59.000000000000114</c:v>
                </c:pt>
                <c:pt idx="237">
                  <c:v>59.249999999999986</c:v>
                </c:pt>
                <c:pt idx="238">
                  <c:v>59.500000000000028</c:v>
                </c:pt>
                <c:pt idx="239">
                  <c:v>59.750000000000071</c:v>
                </c:pt>
                <c:pt idx="240">
                  <c:v>59.999999999999943</c:v>
                </c:pt>
                <c:pt idx="241">
                  <c:v>60.250000000000142</c:v>
                </c:pt>
                <c:pt idx="242">
                  <c:v>60.500000000000028</c:v>
                </c:pt>
                <c:pt idx="243">
                  <c:v>60.750000000000064</c:v>
                </c:pt>
                <c:pt idx="244">
                  <c:v>61.000000000000099</c:v>
                </c:pt>
                <c:pt idx="245">
                  <c:v>61.249999999999986</c:v>
                </c:pt>
                <c:pt idx="246">
                  <c:v>61.500000000000021</c:v>
                </c:pt>
                <c:pt idx="247">
                  <c:v>61.750000000000057</c:v>
                </c:pt>
                <c:pt idx="248">
                  <c:v>61.999999999999943</c:v>
                </c:pt>
                <c:pt idx="249">
                  <c:v>62.250000000000142</c:v>
                </c:pt>
                <c:pt idx="250">
                  <c:v>62.500000000000014</c:v>
                </c:pt>
                <c:pt idx="251">
                  <c:v>62.750000000000057</c:v>
                </c:pt>
                <c:pt idx="252">
                  <c:v>63.000000000000099</c:v>
                </c:pt>
                <c:pt idx="253">
                  <c:v>63.249999999999972</c:v>
                </c:pt>
                <c:pt idx="254">
                  <c:v>63.500000000000014</c:v>
                </c:pt>
                <c:pt idx="255">
                  <c:v>63.750000000000057</c:v>
                </c:pt>
                <c:pt idx="256">
                  <c:v>64.000000000000085</c:v>
                </c:pt>
                <c:pt idx="257">
                  <c:v>64.250000000000128</c:v>
                </c:pt>
                <c:pt idx="258">
                  <c:v>64.500000000000014</c:v>
                </c:pt>
                <c:pt idx="259">
                  <c:v>64.750000000000057</c:v>
                </c:pt>
                <c:pt idx="260">
                  <c:v>65.000000000000085</c:v>
                </c:pt>
                <c:pt idx="261">
                  <c:v>65.249999999999972</c:v>
                </c:pt>
                <c:pt idx="262">
                  <c:v>65.5</c:v>
                </c:pt>
                <c:pt idx="263">
                  <c:v>65.750000000000043</c:v>
                </c:pt>
                <c:pt idx="264">
                  <c:v>66.000000000000085</c:v>
                </c:pt>
                <c:pt idx="265">
                  <c:v>66.250000000000128</c:v>
                </c:pt>
                <c:pt idx="266">
                  <c:v>66.5</c:v>
                </c:pt>
                <c:pt idx="267">
                  <c:v>66.750000000000043</c:v>
                </c:pt>
                <c:pt idx="268">
                  <c:v>67.000000000000085</c:v>
                </c:pt>
                <c:pt idx="269">
                  <c:v>67.249999999999957</c:v>
                </c:pt>
                <c:pt idx="270">
                  <c:v>67.5</c:v>
                </c:pt>
                <c:pt idx="271">
                  <c:v>67.750000000000043</c:v>
                </c:pt>
                <c:pt idx="272">
                  <c:v>68.000000000000085</c:v>
                </c:pt>
                <c:pt idx="273">
                  <c:v>68.250000000000114</c:v>
                </c:pt>
                <c:pt idx="274">
                  <c:v>68.5</c:v>
                </c:pt>
                <c:pt idx="275">
                  <c:v>68.750000000000028</c:v>
                </c:pt>
                <c:pt idx="276">
                  <c:v>69.000000000000071</c:v>
                </c:pt>
                <c:pt idx="277">
                  <c:v>69.249999999999957</c:v>
                </c:pt>
                <c:pt idx="278">
                  <c:v>69.5</c:v>
                </c:pt>
                <c:pt idx="279">
                  <c:v>69.750000000000028</c:v>
                </c:pt>
                <c:pt idx="280">
                  <c:v>70.000000000000071</c:v>
                </c:pt>
                <c:pt idx="281">
                  <c:v>70.250000000000114</c:v>
                </c:pt>
                <c:pt idx="282">
                  <c:v>70.499999999999986</c:v>
                </c:pt>
                <c:pt idx="283">
                  <c:v>70.750000000000028</c:v>
                </c:pt>
                <c:pt idx="284">
                  <c:v>71.000000000000071</c:v>
                </c:pt>
                <c:pt idx="285">
                  <c:v>71.249999999999943</c:v>
                </c:pt>
                <c:pt idx="286">
                  <c:v>71.500000000000142</c:v>
                </c:pt>
                <c:pt idx="287">
                  <c:v>71.750000000000028</c:v>
                </c:pt>
                <c:pt idx="288">
                  <c:v>72.000000000000057</c:v>
                </c:pt>
                <c:pt idx="289">
                  <c:v>72.250000000000099</c:v>
                </c:pt>
                <c:pt idx="290">
                  <c:v>72.499999999999986</c:v>
                </c:pt>
                <c:pt idx="291">
                  <c:v>72.750000000000028</c:v>
                </c:pt>
                <c:pt idx="292">
                  <c:v>73.000000000000057</c:v>
                </c:pt>
                <c:pt idx="293">
                  <c:v>73.249999999999943</c:v>
                </c:pt>
                <c:pt idx="294">
                  <c:v>73.500000000000142</c:v>
                </c:pt>
                <c:pt idx="295">
                  <c:v>73.750000000000014</c:v>
                </c:pt>
                <c:pt idx="296">
                  <c:v>74.000000000000057</c:v>
                </c:pt>
                <c:pt idx="297">
                  <c:v>74.250000000000099</c:v>
                </c:pt>
                <c:pt idx="298">
                  <c:v>74.499999999999972</c:v>
                </c:pt>
                <c:pt idx="299">
                  <c:v>74.750000000000014</c:v>
                </c:pt>
                <c:pt idx="300">
                  <c:v>75.000000000000057</c:v>
                </c:pt>
                <c:pt idx="301">
                  <c:v>75.250000000000085</c:v>
                </c:pt>
                <c:pt idx="302">
                  <c:v>75.500000000000128</c:v>
                </c:pt>
                <c:pt idx="303">
                  <c:v>75.750000000000014</c:v>
                </c:pt>
                <c:pt idx="304">
                  <c:v>76.000000000000057</c:v>
                </c:pt>
                <c:pt idx="305">
                  <c:v>76.250000000000085</c:v>
                </c:pt>
                <c:pt idx="306">
                  <c:v>76.499999999999972</c:v>
                </c:pt>
                <c:pt idx="307">
                  <c:v>76.75</c:v>
                </c:pt>
                <c:pt idx="308">
                  <c:v>77.000000000000043</c:v>
                </c:pt>
                <c:pt idx="309">
                  <c:v>77.250000000000085</c:v>
                </c:pt>
                <c:pt idx="310">
                  <c:v>77.500000000000128</c:v>
                </c:pt>
                <c:pt idx="311">
                  <c:v>77.75</c:v>
                </c:pt>
                <c:pt idx="312">
                  <c:v>78.000000000000043</c:v>
                </c:pt>
                <c:pt idx="313">
                  <c:v>78.250000000000085</c:v>
                </c:pt>
                <c:pt idx="314">
                  <c:v>78.499999999999957</c:v>
                </c:pt>
                <c:pt idx="315">
                  <c:v>78.75</c:v>
                </c:pt>
                <c:pt idx="316">
                  <c:v>79.000000000000043</c:v>
                </c:pt>
                <c:pt idx="317">
                  <c:v>79.250000000000085</c:v>
                </c:pt>
                <c:pt idx="318">
                  <c:v>79.500000000000114</c:v>
                </c:pt>
                <c:pt idx="319">
                  <c:v>79.75</c:v>
                </c:pt>
                <c:pt idx="320">
                  <c:v>80.000000000000028</c:v>
                </c:pt>
                <c:pt idx="321">
                  <c:v>80.250000000000071</c:v>
                </c:pt>
                <c:pt idx="322">
                  <c:v>80.499999999999957</c:v>
                </c:pt>
                <c:pt idx="323">
                  <c:v>80.75</c:v>
                </c:pt>
                <c:pt idx="324">
                  <c:v>81.000000000000028</c:v>
                </c:pt>
                <c:pt idx="325">
                  <c:v>81.250000000000071</c:v>
                </c:pt>
                <c:pt idx="326">
                  <c:v>81.500000000000114</c:v>
                </c:pt>
                <c:pt idx="327">
                  <c:v>81.749999999999986</c:v>
                </c:pt>
                <c:pt idx="328">
                  <c:v>82.000000000000028</c:v>
                </c:pt>
                <c:pt idx="329">
                  <c:v>82.250000000000071</c:v>
                </c:pt>
                <c:pt idx="330">
                  <c:v>82.499999999999943</c:v>
                </c:pt>
                <c:pt idx="331">
                  <c:v>82.750000000000142</c:v>
                </c:pt>
                <c:pt idx="332">
                  <c:v>83.000000000000028</c:v>
                </c:pt>
                <c:pt idx="333">
                  <c:v>83.250000000000057</c:v>
                </c:pt>
                <c:pt idx="334">
                  <c:v>83.500000000000099</c:v>
                </c:pt>
                <c:pt idx="335">
                  <c:v>83.749999999999986</c:v>
                </c:pt>
                <c:pt idx="336">
                  <c:v>84.000000000000028</c:v>
                </c:pt>
                <c:pt idx="337">
                  <c:v>84.250000000000057</c:v>
                </c:pt>
                <c:pt idx="338">
                  <c:v>84.499999999999943</c:v>
                </c:pt>
                <c:pt idx="339">
                  <c:v>84.750000000000142</c:v>
                </c:pt>
                <c:pt idx="340">
                  <c:v>85.000000000000014</c:v>
                </c:pt>
                <c:pt idx="341">
                  <c:v>85.250000000000057</c:v>
                </c:pt>
                <c:pt idx="342">
                  <c:v>85.500000000000099</c:v>
                </c:pt>
                <c:pt idx="343">
                  <c:v>85.749999999999972</c:v>
                </c:pt>
                <c:pt idx="344">
                  <c:v>86.000000000000014</c:v>
                </c:pt>
                <c:pt idx="345">
                  <c:v>86.250000000000057</c:v>
                </c:pt>
                <c:pt idx="346">
                  <c:v>86.500000000000085</c:v>
                </c:pt>
                <c:pt idx="347">
                  <c:v>86.750000000000128</c:v>
                </c:pt>
                <c:pt idx="348">
                  <c:v>87.000000000000014</c:v>
                </c:pt>
                <c:pt idx="349">
                  <c:v>87.250000000000057</c:v>
                </c:pt>
                <c:pt idx="350">
                  <c:v>87.500000000000085</c:v>
                </c:pt>
                <c:pt idx="351">
                  <c:v>87.749999999999972</c:v>
                </c:pt>
                <c:pt idx="352">
                  <c:v>88</c:v>
                </c:pt>
                <c:pt idx="353">
                  <c:v>88.250000000000043</c:v>
                </c:pt>
                <c:pt idx="354">
                  <c:v>88.500000000000085</c:v>
                </c:pt>
                <c:pt idx="355">
                  <c:v>88.750000000000128</c:v>
                </c:pt>
                <c:pt idx="356">
                  <c:v>89</c:v>
                </c:pt>
                <c:pt idx="357">
                  <c:v>89.250000000000043</c:v>
                </c:pt>
                <c:pt idx="358">
                  <c:v>89.500000000000085</c:v>
                </c:pt>
                <c:pt idx="359">
                  <c:v>89.749999999999957</c:v>
                </c:pt>
                <c:pt idx="360">
                  <c:v>90</c:v>
                </c:pt>
                <c:pt idx="361">
                  <c:v>90.250000000000043</c:v>
                </c:pt>
                <c:pt idx="362">
                  <c:v>90.500000000000085</c:v>
                </c:pt>
                <c:pt idx="363">
                  <c:v>90.750000000000114</c:v>
                </c:pt>
                <c:pt idx="364">
                  <c:v>91</c:v>
                </c:pt>
                <c:pt idx="365">
                  <c:v>91.250000000000028</c:v>
                </c:pt>
                <c:pt idx="366">
                  <c:v>91.500000000000071</c:v>
                </c:pt>
                <c:pt idx="367">
                  <c:v>91.749999999999957</c:v>
                </c:pt>
                <c:pt idx="368">
                  <c:v>92</c:v>
                </c:pt>
                <c:pt idx="369">
                  <c:v>92.250000000000028</c:v>
                </c:pt>
                <c:pt idx="370">
                  <c:v>92.500000000000071</c:v>
                </c:pt>
                <c:pt idx="371">
                  <c:v>92.750000000000114</c:v>
                </c:pt>
                <c:pt idx="372">
                  <c:v>92.999999999999986</c:v>
                </c:pt>
                <c:pt idx="373">
                  <c:v>93.250000000000028</c:v>
                </c:pt>
                <c:pt idx="374">
                  <c:v>93.500000000000071</c:v>
                </c:pt>
                <c:pt idx="375">
                  <c:v>93.749999999999943</c:v>
                </c:pt>
                <c:pt idx="376">
                  <c:v>94.000000000000142</c:v>
                </c:pt>
                <c:pt idx="377">
                  <c:v>94.250000000000028</c:v>
                </c:pt>
                <c:pt idx="378">
                  <c:v>94.500000000000057</c:v>
                </c:pt>
                <c:pt idx="379">
                  <c:v>94.750000000000099</c:v>
                </c:pt>
                <c:pt idx="380">
                  <c:v>94.999999999999986</c:v>
                </c:pt>
                <c:pt idx="381">
                  <c:v>95.250000000000028</c:v>
                </c:pt>
                <c:pt idx="382">
                  <c:v>95.500000000000057</c:v>
                </c:pt>
                <c:pt idx="383">
                  <c:v>95.749999999999943</c:v>
                </c:pt>
                <c:pt idx="384">
                  <c:v>96.000000000000142</c:v>
                </c:pt>
                <c:pt idx="385">
                  <c:v>96.250000000000014</c:v>
                </c:pt>
                <c:pt idx="386">
                  <c:v>96.500000000000057</c:v>
                </c:pt>
                <c:pt idx="387">
                  <c:v>96.750000000000099</c:v>
                </c:pt>
                <c:pt idx="388">
                  <c:v>96.999999999999972</c:v>
                </c:pt>
                <c:pt idx="389">
                  <c:v>97.250000000000014</c:v>
                </c:pt>
                <c:pt idx="390">
                  <c:v>97.500000000000057</c:v>
                </c:pt>
                <c:pt idx="391">
                  <c:v>97.750000000000085</c:v>
                </c:pt>
                <c:pt idx="392">
                  <c:v>98.000000000000128</c:v>
                </c:pt>
                <c:pt idx="393">
                  <c:v>98.250000000000014</c:v>
                </c:pt>
                <c:pt idx="394">
                  <c:v>98.500000000000057</c:v>
                </c:pt>
                <c:pt idx="395">
                  <c:v>98.750000000000085</c:v>
                </c:pt>
                <c:pt idx="396">
                  <c:v>98.999999999999972</c:v>
                </c:pt>
                <c:pt idx="397">
                  <c:v>99.25</c:v>
                </c:pt>
                <c:pt idx="398">
                  <c:v>99.500000000000043</c:v>
                </c:pt>
                <c:pt idx="399">
                  <c:v>99.750000000000085</c:v>
                </c:pt>
                <c:pt idx="400">
                  <c:v>100.00000000000013</c:v>
                </c:pt>
                <c:pt idx="401">
                  <c:v>100.25</c:v>
                </c:pt>
                <c:pt idx="402">
                  <c:v>100.50000000000004</c:v>
                </c:pt>
                <c:pt idx="403">
                  <c:v>100.75000000000009</c:v>
                </c:pt>
                <c:pt idx="404">
                  <c:v>100.99999999999996</c:v>
                </c:pt>
                <c:pt idx="405">
                  <c:v>101.25</c:v>
                </c:pt>
                <c:pt idx="406">
                  <c:v>101.50000000000004</c:v>
                </c:pt>
                <c:pt idx="407">
                  <c:v>101.75000000000009</c:v>
                </c:pt>
                <c:pt idx="408">
                  <c:v>102.00000000000011</c:v>
                </c:pt>
                <c:pt idx="409">
                  <c:v>102.25</c:v>
                </c:pt>
                <c:pt idx="410">
                  <c:v>102.50000000000003</c:v>
                </c:pt>
                <c:pt idx="411">
                  <c:v>102.75000000000007</c:v>
                </c:pt>
                <c:pt idx="412">
                  <c:v>102.99999999999996</c:v>
                </c:pt>
                <c:pt idx="413">
                  <c:v>103.25</c:v>
                </c:pt>
                <c:pt idx="414">
                  <c:v>103.50000000000003</c:v>
                </c:pt>
                <c:pt idx="415">
                  <c:v>103.75000000000007</c:v>
                </c:pt>
                <c:pt idx="416">
                  <c:v>104.00000000000011</c:v>
                </c:pt>
                <c:pt idx="417">
                  <c:v>104.24999999999999</c:v>
                </c:pt>
                <c:pt idx="418">
                  <c:v>104.50000000000003</c:v>
                </c:pt>
                <c:pt idx="419">
                  <c:v>104.75000000000007</c:v>
                </c:pt>
                <c:pt idx="420">
                  <c:v>104.99999999999994</c:v>
                </c:pt>
                <c:pt idx="421">
                  <c:v>105.25000000000014</c:v>
                </c:pt>
                <c:pt idx="422">
                  <c:v>105.50000000000003</c:v>
                </c:pt>
                <c:pt idx="423">
                  <c:v>105.75000000000006</c:v>
                </c:pt>
                <c:pt idx="424">
                  <c:v>106.0000000000001</c:v>
                </c:pt>
                <c:pt idx="425">
                  <c:v>106.24999999999999</c:v>
                </c:pt>
                <c:pt idx="426">
                  <c:v>106.50000000000003</c:v>
                </c:pt>
                <c:pt idx="427">
                  <c:v>106.75000000000006</c:v>
                </c:pt>
                <c:pt idx="428">
                  <c:v>106.99999999999994</c:v>
                </c:pt>
                <c:pt idx="429">
                  <c:v>107.25000000000014</c:v>
                </c:pt>
                <c:pt idx="430">
                  <c:v>107.50000000000001</c:v>
                </c:pt>
                <c:pt idx="431">
                  <c:v>107.75000000000006</c:v>
                </c:pt>
                <c:pt idx="432">
                  <c:v>108.0000000000001</c:v>
                </c:pt>
                <c:pt idx="433">
                  <c:v>108.24999999999997</c:v>
                </c:pt>
                <c:pt idx="434">
                  <c:v>108.50000000000001</c:v>
                </c:pt>
                <c:pt idx="435">
                  <c:v>108.75000000000006</c:v>
                </c:pt>
                <c:pt idx="436">
                  <c:v>109.00000000000009</c:v>
                </c:pt>
                <c:pt idx="437">
                  <c:v>109.25000000000013</c:v>
                </c:pt>
                <c:pt idx="438">
                  <c:v>109.50000000000001</c:v>
                </c:pt>
                <c:pt idx="439">
                  <c:v>109.75000000000006</c:v>
                </c:pt>
                <c:pt idx="440">
                  <c:v>110.00000000000009</c:v>
                </c:pt>
                <c:pt idx="441">
                  <c:v>110.24999999999997</c:v>
                </c:pt>
                <c:pt idx="442">
                  <c:v>110.5</c:v>
                </c:pt>
                <c:pt idx="443">
                  <c:v>110.75000000000004</c:v>
                </c:pt>
                <c:pt idx="444">
                  <c:v>111.00000000000009</c:v>
                </c:pt>
                <c:pt idx="445">
                  <c:v>111.25000000000013</c:v>
                </c:pt>
                <c:pt idx="446">
                  <c:v>111.5</c:v>
                </c:pt>
                <c:pt idx="447">
                  <c:v>111.75000000000004</c:v>
                </c:pt>
                <c:pt idx="448">
                  <c:v>112.00000000000009</c:v>
                </c:pt>
                <c:pt idx="449">
                  <c:v>112.24999999999996</c:v>
                </c:pt>
                <c:pt idx="450">
                  <c:v>112.5</c:v>
                </c:pt>
                <c:pt idx="451">
                  <c:v>112.75000000000004</c:v>
                </c:pt>
                <c:pt idx="452">
                  <c:v>113.00000000000009</c:v>
                </c:pt>
                <c:pt idx="453">
                  <c:v>113.25000000000011</c:v>
                </c:pt>
                <c:pt idx="454">
                  <c:v>113.5</c:v>
                </c:pt>
                <c:pt idx="455">
                  <c:v>113.75000000000003</c:v>
                </c:pt>
                <c:pt idx="456">
                  <c:v>114.00000000000007</c:v>
                </c:pt>
                <c:pt idx="457">
                  <c:v>114.24999999999996</c:v>
                </c:pt>
                <c:pt idx="458">
                  <c:v>114.5</c:v>
                </c:pt>
                <c:pt idx="459">
                  <c:v>114.75000000000003</c:v>
                </c:pt>
                <c:pt idx="460">
                  <c:v>115.00000000000007</c:v>
                </c:pt>
                <c:pt idx="461">
                  <c:v>115.25000000000011</c:v>
                </c:pt>
                <c:pt idx="462">
                  <c:v>115.49999999999999</c:v>
                </c:pt>
                <c:pt idx="463">
                  <c:v>115.75000000000003</c:v>
                </c:pt>
                <c:pt idx="464">
                  <c:v>116.00000000000007</c:v>
                </c:pt>
                <c:pt idx="465">
                  <c:v>116.24999999999994</c:v>
                </c:pt>
                <c:pt idx="466">
                  <c:v>116.50000000000014</c:v>
                </c:pt>
                <c:pt idx="467">
                  <c:v>116.75000000000003</c:v>
                </c:pt>
                <c:pt idx="468">
                  <c:v>117.00000000000006</c:v>
                </c:pt>
                <c:pt idx="469">
                  <c:v>117.2500000000001</c:v>
                </c:pt>
                <c:pt idx="470">
                  <c:v>117.49999999999999</c:v>
                </c:pt>
                <c:pt idx="471">
                  <c:v>117.75000000000003</c:v>
                </c:pt>
                <c:pt idx="472">
                  <c:v>118.00000000000006</c:v>
                </c:pt>
                <c:pt idx="473">
                  <c:v>118.24999999999994</c:v>
                </c:pt>
                <c:pt idx="474">
                  <c:v>118.50000000000014</c:v>
                </c:pt>
                <c:pt idx="475">
                  <c:v>118.75000000000001</c:v>
                </c:pt>
                <c:pt idx="476">
                  <c:v>119.00000000000006</c:v>
                </c:pt>
                <c:pt idx="477">
                  <c:v>119.2500000000001</c:v>
                </c:pt>
                <c:pt idx="478">
                  <c:v>119.49999999999997</c:v>
                </c:pt>
                <c:pt idx="479">
                  <c:v>119.75000000000001</c:v>
                </c:pt>
                <c:pt idx="480">
                  <c:v>120.00000000000006</c:v>
                </c:pt>
                <c:pt idx="481">
                  <c:v>120.25000000000009</c:v>
                </c:pt>
                <c:pt idx="482">
                  <c:v>120.50000000000013</c:v>
                </c:pt>
                <c:pt idx="483">
                  <c:v>120.75000000000001</c:v>
                </c:pt>
                <c:pt idx="484">
                  <c:v>121.00000000000006</c:v>
                </c:pt>
                <c:pt idx="485">
                  <c:v>121.25000000000009</c:v>
                </c:pt>
                <c:pt idx="486">
                  <c:v>121.49999999999997</c:v>
                </c:pt>
                <c:pt idx="487">
                  <c:v>121.75</c:v>
                </c:pt>
                <c:pt idx="488">
                  <c:v>122.00000000000004</c:v>
                </c:pt>
                <c:pt idx="489">
                  <c:v>122.25000000000009</c:v>
                </c:pt>
                <c:pt idx="490">
                  <c:v>122.50000000000013</c:v>
                </c:pt>
                <c:pt idx="491">
                  <c:v>122.75</c:v>
                </c:pt>
                <c:pt idx="492">
                  <c:v>123.00000000000004</c:v>
                </c:pt>
                <c:pt idx="493">
                  <c:v>123.25000000000009</c:v>
                </c:pt>
                <c:pt idx="494">
                  <c:v>123.49999999999996</c:v>
                </c:pt>
                <c:pt idx="495">
                  <c:v>123.75</c:v>
                </c:pt>
                <c:pt idx="496">
                  <c:v>124.00000000000004</c:v>
                </c:pt>
                <c:pt idx="497">
                  <c:v>124.25000000000009</c:v>
                </c:pt>
                <c:pt idx="498">
                  <c:v>124.50000000000011</c:v>
                </c:pt>
                <c:pt idx="499">
                  <c:v>124.75</c:v>
                </c:pt>
                <c:pt idx="500">
                  <c:v>125.00000000000003</c:v>
                </c:pt>
                <c:pt idx="501">
                  <c:v>125.25000000000007</c:v>
                </c:pt>
                <c:pt idx="502">
                  <c:v>125.49999999999996</c:v>
                </c:pt>
                <c:pt idx="503">
                  <c:v>125.75</c:v>
                </c:pt>
                <c:pt idx="504">
                  <c:v>126.00000000000003</c:v>
                </c:pt>
                <c:pt idx="505">
                  <c:v>126.25000000000007</c:v>
                </c:pt>
                <c:pt idx="506">
                  <c:v>126.50000000000011</c:v>
                </c:pt>
                <c:pt idx="507">
                  <c:v>126.74999999999999</c:v>
                </c:pt>
                <c:pt idx="508">
                  <c:v>127.00000000000003</c:v>
                </c:pt>
                <c:pt idx="509">
                  <c:v>127.25000000000007</c:v>
                </c:pt>
                <c:pt idx="510">
                  <c:v>127.49999999999994</c:v>
                </c:pt>
                <c:pt idx="511">
                  <c:v>127.75000000000014</c:v>
                </c:pt>
                <c:pt idx="512">
                  <c:v>128.00000000000003</c:v>
                </c:pt>
                <c:pt idx="513">
                  <c:v>128.25000000000006</c:v>
                </c:pt>
                <c:pt idx="514">
                  <c:v>128.50000000000011</c:v>
                </c:pt>
                <c:pt idx="515">
                  <c:v>128.74999999999997</c:v>
                </c:pt>
                <c:pt idx="516">
                  <c:v>129.00000000000003</c:v>
                </c:pt>
                <c:pt idx="517">
                  <c:v>129.25000000000006</c:v>
                </c:pt>
                <c:pt idx="518">
                  <c:v>129.49999999999994</c:v>
                </c:pt>
                <c:pt idx="519">
                  <c:v>129.75000000000014</c:v>
                </c:pt>
                <c:pt idx="520">
                  <c:v>130.00000000000003</c:v>
                </c:pt>
                <c:pt idx="521">
                  <c:v>130.25000000000006</c:v>
                </c:pt>
                <c:pt idx="522">
                  <c:v>130.50000000000009</c:v>
                </c:pt>
                <c:pt idx="523">
                  <c:v>130.74999999999997</c:v>
                </c:pt>
                <c:pt idx="524">
                  <c:v>131</c:v>
                </c:pt>
                <c:pt idx="525">
                  <c:v>131.25000000000006</c:v>
                </c:pt>
                <c:pt idx="526">
                  <c:v>131.50000000000009</c:v>
                </c:pt>
                <c:pt idx="527">
                  <c:v>131.75000000000014</c:v>
                </c:pt>
                <c:pt idx="528">
                  <c:v>132</c:v>
                </c:pt>
                <c:pt idx="529">
                  <c:v>132.25000000000006</c:v>
                </c:pt>
                <c:pt idx="530">
                  <c:v>132.50000000000009</c:v>
                </c:pt>
                <c:pt idx="531">
                  <c:v>132.74999999999997</c:v>
                </c:pt>
                <c:pt idx="532">
                  <c:v>133</c:v>
                </c:pt>
                <c:pt idx="533">
                  <c:v>133.25000000000006</c:v>
                </c:pt>
                <c:pt idx="534">
                  <c:v>133.50000000000009</c:v>
                </c:pt>
                <c:pt idx="535">
                  <c:v>133.75000000000011</c:v>
                </c:pt>
                <c:pt idx="536">
                  <c:v>134</c:v>
                </c:pt>
                <c:pt idx="537">
                  <c:v>134.25000000000006</c:v>
                </c:pt>
                <c:pt idx="538">
                  <c:v>134.50000000000009</c:v>
                </c:pt>
                <c:pt idx="539">
                  <c:v>134.74999999999997</c:v>
                </c:pt>
                <c:pt idx="540">
                  <c:v>135</c:v>
                </c:pt>
                <c:pt idx="541">
                  <c:v>135.25000000000003</c:v>
                </c:pt>
                <c:pt idx="542">
                  <c:v>135.50000000000009</c:v>
                </c:pt>
                <c:pt idx="543">
                  <c:v>135.75000000000011</c:v>
                </c:pt>
                <c:pt idx="544">
                  <c:v>136</c:v>
                </c:pt>
                <c:pt idx="545">
                  <c:v>136.25000000000003</c:v>
                </c:pt>
                <c:pt idx="546">
                  <c:v>136.50000000000009</c:v>
                </c:pt>
                <c:pt idx="547">
                  <c:v>136.74999999999994</c:v>
                </c:pt>
                <c:pt idx="548">
                  <c:v>137</c:v>
                </c:pt>
                <c:pt idx="549">
                  <c:v>137.25000000000003</c:v>
                </c:pt>
                <c:pt idx="550">
                  <c:v>137.50000000000006</c:v>
                </c:pt>
                <c:pt idx="551">
                  <c:v>137.75000000000011</c:v>
                </c:pt>
                <c:pt idx="552">
                  <c:v>138</c:v>
                </c:pt>
                <c:pt idx="553">
                  <c:v>138.25000000000003</c:v>
                </c:pt>
                <c:pt idx="554">
                  <c:v>138.50000000000006</c:v>
                </c:pt>
                <c:pt idx="555">
                  <c:v>138.74999999999994</c:v>
                </c:pt>
                <c:pt idx="556">
                  <c:v>139.00000000000014</c:v>
                </c:pt>
                <c:pt idx="557">
                  <c:v>139.25000000000003</c:v>
                </c:pt>
                <c:pt idx="558">
                  <c:v>139.50000000000006</c:v>
                </c:pt>
                <c:pt idx="559">
                  <c:v>139.75000000000011</c:v>
                </c:pt>
                <c:pt idx="560">
                  <c:v>139.99999999999997</c:v>
                </c:pt>
                <c:pt idx="561">
                  <c:v>140.25000000000003</c:v>
                </c:pt>
                <c:pt idx="562">
                  <c:v>140.50000000000006</c:v>
                </c:pt>
                <c:pt idx="563">
                  <c:v>140.74999999999994</c:v>
                </c:pt>
                <c:pt idx="564">
                  <c:v>141.00000000000014</c:v>
                </c:pt>
                <c:pt idx="565">
                  <c:v>141.25000000000003</c:v>
                </c:pt>
                <c:pt idx="566">
                  <c:v>141.50000000000006</c:v>
                </c:pt>
                <c:pt idx="567">
                  <c:v>141.75000000000009</c:v>
                </c:pt>
                <c:pt idx="568">
                  <c:v>141.99999999999997</c:v>
                </c:pt>
                <c:pt idx="569">
                  <c:v>142.25</c:v>
                </c:pt>
                <c:pt idx="570">
                  <c:v>142.50000000000006</c:v>
                </c:pt>
                <c:pt idx="571">
                  <c:v>142.75000000000009</c:v>
                </c:pt>
                <c:pt idx="572">
                  <c:v>143.00000000000014</c:v>
                </c:pt>
                <c:pt idx="573">
                  <c:v>143.25</c:v>
                </c:pt>
                <c:pt idx="574">
                  <c:v>143.50000000000006</c:v>
                </c:pt>
                <c:pt idx="575">
                  <c:v>143.75000000000009</c:v>
                </c:pt>
                <c:pt idx="576">
                  <c:v>143.99999999999997</c:v>
                </c:pt>
                <c:pt idx="577">
                  <c:v>144.25</c:v>
                </c:pt>
                <c:pt idx="578">
                  <c:v>144.50000000000006</c:v>
                </c:pt>
                <c:pt idx="579">
                  <c:v>144.75000000000009</c:v>
                </c:pt>
                <c:pt idx="580">
                  <c:v>145.00000000000011</c:v>
                </c:pt>
                <c:pt idx="581">
                  <c:v>145.25</c:v>
                </c:pt>
                <c:pt idx="582">
                  <c:v>145.50000000000006</c:v>
                </c:pt>
                <c:pt idx="583">
                  <c:v>145.75000000000009</c:v>
                </c:pt>
                <c:pt idx="584">
                  <c:v>145.99999999999997</c:v>
                </c:pt>
                <c:pt idx="585">
                  <c:v>146.25</c:v>
                </c:pt>
                <c:pt idx="586">
                  <c:v>146.50000000000003</c:v>
                </c:pt>
                <c:pt idx="587">
                  <c:v>146.75000000000009</c:v>
                </c:pt>
                <c:pt idx="588">
                  <c:v>147.00000000000011</c:v>
                </c:pt>
                <c:pt idx="589">
                  <c:v>147.25</c:v>
                </c:pt>
                <c:pt idx="590">
                  <c:v>147.50000000000003</c:v>
                </c:pt>
                <c:pt idx="591">
                  <c:v>147.75000000000009</c:v>
                </c:pt>
                <c:pt idx="592">
                  <c:v>147.99999999999994</c:v>
                </c:pt>
                <c:pt idx="593">
                  <c:v>148.25</c:v>
                </c:pt>
                <c:pt idx="594">
                  <c:v>148.50000000000003</c:v>
                </c:pt>
                <c:pt idx="595">
                  <c:v>148.75000000000006</c:v>
                </c:pt>
                <c:pt idx="596">
                  <c:v>149.00000000000011</c:v>
                </c:pt>
                <c:pt idx="597">
                  <c:v>149.25</c:v>
                </c:pt>
                <c:pt idx="598">
                  <c:v>149.50000000000003</c:v>
                </c:pt>
                <c:pt idx="599">
                  <c:v>149.75000000000006</c:v>
                </c:pt>
                <c:pt idx="600">
                  <c:v>149.99999999999994</c:v>
                </c:pt>
                <c:pt idx="601">
                  <c:v>150.25000000000014</c:v>
                </c:pt>
                <c:pt idx="602">
                  <c:v>150.50000000000003</c:v>
                </c:pt>
                <c:pt idx="603">
                  <c:v>150.75000000000006</c:v>
                </c:pt>
                <c:pt idx="604">
                  <c:v>151.00000000000011</c:v>
                </c:pt>
                <c:pt idx="605">
                  <c:v>151.24999999999997</c:v>
                </c:pt>
                <c:pt idx="606">
                  <c:v>151.50000000000003</c:v>
                </c:pt>
                <c:pt idx="607">
                  <c:v>151.75000000000006</c:v>
                </c:pt>
                <c:pt idx="608">
                  <c:v>151.99999999999994</c:v>
                </c:pt>
                <c:pt idx="609">
                  <c:v>152.25000000000014</c:v>
                </c:pt>
                <c:pt idx="610">
                  <c:v>152.50000000000003</c:v>
                </c:pt>
                <c:pt idx="611">
                  <c:v>152.75000000000006</c:v>
                </c:pt>
                <c:pt idx="612">
                  <c:v>153.00000000000009</c:v>
                </c:pt>
                <c:pt idx="613">
                  <c:v>153.24999999999997</c:v>
                </c:pt>
                <c:pt idx="614">
                  <c:v>153.5</c:v>
                </c:pt>
                <c:pt idx="615">
                  <c:v>153.75000000000006</c:v>
                </c:pt>
                <c:pt idx="616">
                  <c:v>154.00000000000009</c:v>
                </c:pt>
                <c:pt idx="617">
                  <c:v>154.25000000000014</c:v>
                </c:pt>
                <c:pt idx="618">
                  <c:v>154.5</c:v>
                </c:pt>
                <c:pt idx="619">
                  <c:v>154.75000000000006</c:v>
                </c:pt>
                <c:pt idx="620">
                  <c:v>155.00000000000009</c:v>
                </c:pt>
                <c:pt idx="621">
                  <c:v>155.24999999999997</c:v>
                </c:pt>
                <c:pt idx="622">
                  <c:v>155.5</c:v>
                </c:pt>
                <c:pt idx="623">
                  <c:v>155.75000000000006</c:v>
                </c:pt>
                <c:pt idx="624">
                  <c:v>156.00000000000009</c:v>
                </c:pt>
                <c:pt idx="625">
                  <c:v>156.25000000000011</c:v>
                </c:pt>
                <c:pt idx="626">
                  <c:v>156.5</c:v>
                </c:pt>
                <c:pt idx="627">
                  <c:v>156.75000000000006</c:v>
                </c:pt>
                <c:pt idx="628">
                  <c:v>157.00000000000009</c:v>
                </c:pt>
                <c:pt idx="629">
                  <c:v>157.24999999999997</c:v>
                </c:pt>
                <c:pt idx="630">
                  <c:v>157.5</c:v>
                </c:pt>
                <c:pt idx="631">
                  <c:v>157.75000000000003</c:v>
                </c:pt>
                <c:pt idx="632">
                  <c:v>158.00000000000009</c:v>
                </c:pt>
                <c:pt idx="633">
                  <c:v>158.25000000000011</c:v>
                </c:pt>
                <c:pt idx="634">
                  <c:v>158.5</c:v>
                </c:pt>
                <c:pt idx="635">
                  <c:v>158.75000000000003</c:v>
                </c:pt>
                <c:pt idx="636">
                  <c:v>159.00000000000009</c:v>
                </c:pt>
                <c:pt idx="637">
                  <c:v>159.24999999999994</c:v>
                </c:pt>
                <c:pt idx="638">
                  <c:v>159.5</c:v>
                </c:pt>
                <c:pt idx="639">
                  <c:v>159.75000000000003</c:v>
                </c:pt>
                <c:pt idx="640">
                  <c:v>160.00000000000006</c:v>
                </c:pt>
                <c:pt idx="641">
                  <c:v>160.25000000000011</c:v>
                </c:pt>
                <c:pt idx="642">
                  <c:v>160.5</c:v>
                </c:pt>
                <c:pt idx="643">
                  <c:v>160.75000000000003</c:v>
                </c:pt>
                <c:pt idx="644">
                  <c:v>161.00000000000006</c:v>
                </c:pt>
                <c:pt idx="645">
                  <c:v>161.24999999999994</c:v>
                </c:pt>
                <c:pt idx="646">
                  <c:v>161.50000000000014</c:v>
                </c:pt>
                <c:pt idx="647">
                  <c:v>161.75000000000003</c:v>
                </c:pt>
                <c:pt idx="648">
                  <c:v>162.00000000000006</c:v>
                </c:pt>
                <c:pt idx="649">
                  <c:v>162.25000000000011</c:v>
                </c:pt>
                <c:pt idx="650">
                  <c:v>162.49999999999997</c:v>
                </c:pt>
                <c:pt idx="651">
                  <c:v>162.75000000000003</c:v>
                </c:pt>
                <c:pt idx="652">
                  <c:v>163.00000000000006</c:v>
                </c:pt>
                <c:pt idx="653">
                  <c:v>163.24999999999994</c:v>
                </c:pt>
                <c:pt idx="654">
                  <c:v>163.50000000000014</c:v>
                </c:pt>
                <c:pt idx="655">
                  <c:v>163.75000000000003</c:v>
                </c:pt>
                <c:pt idx="656">
                  <c:v>164.00000000000006</c:v>
                </c:pt>
                <c:pt idx="657">
                  <c:v>164.25000000000009</c:v>
                </c:pt>
                <c:pt idx="658">
                  <c:v>164.49999999999997</c:v>
                </c:pt>
                <c:pt idx="659">
                  <c:v>164.75</c:v>
                </c:pt>
                <c:pt idx="660">
                  <c:v>165.00000000000006</c:v>
                </c:pt>
                <c:pt idx="661">
                  <c:v>165.25000000000009</c:v>
                </c:pt>
                <c:pt idx="662">
                  <c:v>165.50000000000014</c:v>
                </c:pt>
                <c:pt idx="663">
                  <c:v>165.75</c:v>
                </c:pt>
                <c:pt idx="664">
                  <c:v>166.00000000000006</c:v>
                </c:pt>
                <c:pt idx="665">
                  <c:v>166.25000000000009</c:v>
                </c:pt>
                <c:pt idx="666">
                  <c:v>166.49999999999997</c:v>
                </c:pt>
                <c:pt idx="667">
                  <c:v>166.75</c:v>
                </c:pt>
                <c:pt idx="668">
                  <c:v>167.00000000000006</c:v>
                </c:pt>
                <c:pt idx="669">
                  <c:v>167.25000000000009</c:v>
                </c:pt>
                <c:pt idx="670">
                  <c:v>167.50000000000011</c:v>
                </c:pt>
                <c:pt idx="671">
                  <c:v>167.75</c:v>
                </c:pt>
                <c:pt idx="672">
                  <c:v>168.00000000000006</c:v>
                </c:pt>
                <c:pt idx="673">
                  <c:v>168.25000000000009</c:v>
                </c:pt>
                <c:pt idx="674">
                  <c:v>168.49999999999997</c:v>
                </c:pt>
                <c:pt idx="675">
                  <c:v>168.75</c:v>
                </c:pt>
                <c:pt idx="676">
                  <c:v>169.00000000000003</c:v>
                </c:pt>
                <c:pt idx="677">
                  <c:v>169.25000000000009</c:v>
                </c:pt>
                <c:pt idx="678">
                  <c:v>169.50000000000011</c:v>
                </c:pt>
                <c:pt idx="679">
                  <c:v>169.75</c:v>
                </c:pt>
                <c:pt idx="680">
                  <c:v>170.00000000000003</c:v>
                </c:pt>
                <c:pt idx="681">
                  <c:v>170.25000000000009</c:v>
                </c:pt>
                <c:pt idx="682">
                  <c:v>170.49999999999994</c:v>
                </c:pt>
                <c:pt idx="683">
                  <c:v>170.75</c:v>
                </c:pt>
                <c:pt idx="684">
                  <c:v>171.00000000000003</c:v>
                </c:pt>
                <c:pt idx="685">
                  <c:v>171.25000000000006</c:v>
                </c:pt>
                <c:pt idx="686">
                  <c:v>171.50000000000011</c:v>
                </c:pt>
                <c:pt idx="687">
                  <c:v>171.75</c:v>
                </c:pt>
                <c:pt idx="688">
                  <c:v>172.00000000000003</c:v>
                </c:pt>
                <c:pt idx="689">
                  <c:v>172.25000000000006</c:v>
                </c:pt>
                <c:pt idx="690">
                  <c:v>172.49999999999994</c:v>
                </c:pt>
                <c:pt idx="691">
                  <c:v>172.75000000000014</c:v>
                </c:pt>
                <c:pt idx="692">
                  <c:v>173.00000000000003</c:v>
                </c:pt>
                <c:pt idx="693">
                  <c:v>173.25000000000006</c:v>
                </c:pt>
                <c:pt idx="694">
                  <c:v>173.50000000000011</c:v>
                </c:pt>
                <c:pt idx="695">
                  <c:v>173.74999999999997</c:v>
                </c:pt>
                <c:pt idx="696">
                  <c:v>174.00000000000003</c:v>
                </c:pt>
                <c:pt idx="697">
                  <c:v>174.25000000000006</c:v>
                </c:pt>
                <c:pt idx="698">
                  <c:v>174.49999999999994</c:v>
                </c:pt>
                <c:pt idx="699">
                  <c:v>174.75000000000014</c:v>
                </c:pt>
                <c:pt idx="700">
                  <c:v>175.00000000000003</c:v>
                </c:pt>
                <c:pt idx="701">
                  <c:v>175.25000000000006</c:v>
                </c:pt>
                <c:pt idx="702">
                  <c:v>175.50000000000009</c:v>
                </c:pt>
                <c:pt idx="703">
                  <c:v>175.74999999999997</c:v>
                </c:pt>
                <c:pt idx="704">
                  <c:v>176</c:v>
                </c:pt>
                <c:pt idx="705">
                  <c:v>176.25000000000006</c:v>
                </c:pt>
                <c:pt idx="706">
                  <c:v>176.50000000000009</c:v>
                </c:pt>
                <c:pt idx="707">
                  <c:v>176.75000000000014</c:v>
                </c:pt>
                <c:pt idx="708">
                  <c:v>177</c:v>
                </c:pt>
                <c:pt idx="709">
                  <c:v>177.25000000000006</c:v>
                </c:pt>
                <c:pt idx="710">
                  <c:v>177.50000000000009</c:v>
                </c:pt>
                <c:pt idx="711">
                  <c:v>177.74999999999997</c:v>
                </c:pt>
                <c:pt idx="712">
                  <c:v>178</c:v>
                </c:pt>
                <c:pt idx="713">
                  <c:v>178.25000000000006</c:v>
                </c:pt>
                <c:pt idx="714">
                  <c:v>178.50000000000009</c:v>
                </c:pt>
                <c:pt idx="715">
                  <c:v>178.75000000000011</c:v>
                </c:pt>
                <c:pt idx="716">
                  <c:v>179</c:v>
                </c:pt>
                <c:pt idx="717">
                  <c:v>179.25000000000006</c:v>
                </c:pt>
                <c:pt idx="718">
                  <c:v>179.50000000000009</c:v>
                </c:pt>
                <c:pt idx="719">
                  <c:v>179.74999999999997</c:v>
                </c:pt>
                <c:pt idx="720">
                  <c:v>180</c:v>
                </c:pt>
                <c:pt idx="721">
                  <c:v>180.25000000000003</c:v>
                </c:pt>
                <c:pt idx="722">
                  <c:v>180.50000000000009</c:v>
                </c:pt>
                <c:pt idx="723">
                  <c:v>180.75000000000011</c:v>
                </c:pt>
                <c:pt idx="724">
                  <c:v>181</c:v>
                </c:pt>
                <c:pt idx="725">
                  <c:v>181.25000000000003</c:v>
                </c:pt>
                <c:pt idx="726">
                  <c:v>181.50000000000009</c:v>
                </c:pt>
                <c:pt idx="727">
                  <c:v>181.74999999999994</c:v>
                </c:pt>
                <c:pt idx="728">
                  <c:v>182</c:v>
                </c:pt>
                <c:pt idx="729">
                  <c:v>182.25000000000003</c:v>
                </c:pt>
                <c:pt idx="730">
                  <c:v>182.50000000000006</c:v>
                </c:pt>
                <c:pt idx="731">
                  <c:v>182.75000000000011</c:v>
                </c:pt>
                <c:pt idx="732">
                  <c:v>183</c:v>
                </c:pt>
                <c:pt idx="733">
                  <c:v>183.25000000000003</c:v>
                </c:pt>
                <c:pt idx="734">
                  <c:v>183.50000000000006</c:v>
                </c:pt>
                <c:pt idx="735">
                  <c:v>183.74999999999994</c:v>
                </c:pt>
                <c:pt idx="736">
                  <c:v>184.00000000000014</c:v>
                </c:pt>
                <c:pt idx="737">
                  <c:v>184.25000000000003</c:v>
                </c:pt>
                <c:pt idx="738">
                  <c:v>184.50000000000006</c:v>
                </c:pt>
                <c:pt idx="739">
                  <c:v>184.75000000000011</c:v>
                </c:pt>
                <c:pt idx="740">
                  <c:v>184.99999999999997</c:v>
                </c:pt>
                <c:pt idx="741">
                  <c:v>185.25000000000003</c:v>
                </c:pt>
                <c:pt idx="742">
                  <c:v>185.50000000000006</c:v>
                </c:pt>
                <c:pt idx="743">
                  <c:v>185.74999999999994</c:v>
                </c:pt>
                <c:pt idx="744">
                  <c:v>186.00000000000014</c:v>
                </c:pt>
                <c:pt idx="745">
                  <c:v>186.25000000000003</c:v>
                </c:pt>
                <c:pt idx="746">
                  <c:v>186.50000000000006</c:v>
                </c:pt>
                <c:pt idx="747">
                  <c:v>186.75000000000009</c:v>
                </c:pt>
                <c:pt idx="748">
                  <c:v>186.99999999999997</c:v>
                </c:pt>
                <c:pt idx="749">
                  <c:v>187.25</c:v>
                </c:pt>
                <c:pt idx="750">
                  <c:v>187.50000000000006</c:v>
                </c:pt>
                <c:pt idx="751">
                  <c:v>187.75000000000009</c:v>
                </c:pt>
                <c:pt idx="752">
                  <c:v>188.00000000000014</c:v>
                </c:pt>
                <c:pt idx="753">
                  <c:v>188.25</c:v>
                </c:pt>
                <c:pt idx="754">
                  <c:v>188.50000000000006</c:v>
                </c:pt>
                <c:pt idx="755">
                  <c:v>188.75000000000009</c:v>
                </c:pt>
                <c:pt idx="756">
                  <c:v>188.99999999999997</c:v>
                </c:pt>
                <c:pt idx="757">
                  <c:v>189.25</c:v>
                </c:pt>
                <c:pt idx="758">
                  <c:v>189.50000000000006</c:v>
                </c:pt>
                <c:pt idx="759">
                  <c:v>189.75000000000009</c:v>
                </c:pt>
                <c:pt idx="760">
                  <c:v>190.00000000000011</c:v>
                </c:pt>
                <c:pt idx="761">
                  <c:v>190.25</c:v>
                </c:pt>
                <c:pt idx="762">
                  <c:v>190.50000000000006</c:v>
                </c:pt>
                <c:pt idx="763">
                  <c:v>190.75000000000009</c:v>
                </c:pt>
                <c:pt idx="764">
                  <c:v>190.99999999999997</c:v>
                </c:pt>
                <c:pt idx="765">
                  <c:v>191.25</c:v>
                </c:pt>
                <c:pt idx="766">
                  <c:v>191.50000000000003</c:v>
                </c:pt>
                <c:pt idx="767">
                  <c:v>191.75000000000009</c:v>
                </c:pt>
                <c:pt idx="768">
                  <c:v>192.00000000000011</c:v>
                </c:pt>
                <c:pt idx="769">
                  <c:v>192.25</c:v>
                </c:pt>
                <c:pt idx="770">
                  <c:v>192.50000000000003</c:v>
                </c:pt>
                <c:pt idx="771">
                  <c:v>192.75000000000009</c:v>
                </c:pt>
                <c:pt idx="772">
                  <c:v>192.99999999999994</c:v>
                </c:pt>
                <c:pt idx="773">
                  <c:v>193.25</c:v>
                </c:pt>
                <c:pt idx="774">
                  <c:v>193.50000000000003</c:v>
                </c:pt>
                <c:pt idx="775">
                  <c:v>193.75000000000006</c:v>
                </c:pt>
                <c:pt idx="776">
                  <c:v>194.00000000000011</c:v>
                </c:pt>
                <c:pt idx="777">
                  <c:v>194.25</c:v>
                </c:pt>
                <c:pt idx="778">
                  <c:v>194.50000000000003</c:v>
                </c:pt>
                <c:pt idx="779">
                  <c:v>194.75000000000006</c:v>
                </c:pt>
                <c:pt idx="780">
                  <c:v>194.99999999999994</c:v>
                </c:pt>
                <c:pt idx="781">
                  <c:v>195.25000000000014</c:v>
                </c:pt>
                <c:pt idx="782">
                  <c:v>195.50000000000003</c:v>
                </c:pt>
                <c:pt idx="783">
                  <c:v>195.75000000000006</c:v>
                </c:pt>
                <c:pt idx="784">
                  <c:v>196.00000000000011</c:v>
                </c:pt>
                <c:pt idx="785">
                  <c:v>196.24999999999997</c:v>
                </c:pt>
                <c:pt idx="786">
                  <c:v>196.50000000000003</c:v>
                </c:pt>
                <c:pt idx="787">
                  <c:v>196.75000000000006</c:v>
                </c:pt>
                <c:pt idx="788">
                  <c:v>196.99999999999994</c:v>
                </c:pt>
                <c:pt idx="789">
                  <c:v>197.25000000000014</c:v>
                </c:pt>
                <c:pt idx="790">
                  <c:v>197.50000000000003</c:v>
                </c:pt>
                <c:pt idx="791">
                  <c:v>197.75000000000006</c:v>
                </c:pt>
                <c:pt idx="792">
                  <c:v>198.00000000000009</c:v>
                </c:pt>
                <c:pt idx="793">
                  <c:v>198.24999999999997</c:v>
                </c:pt>
                <c:pt idx="794">
                  <c:v>198.5</c:v>
                </c:pt>
                <c:pt idx="795">
                  <c:v>198.75000000000006</c:v>
                </c:pt>
                <c:pt idx="796">
                  <c:v>199.00000000000009</c:v>
                </c:pt>
                <c:pt idx="797">
                  <c:v>199.25000000000014</c:v>
                </c:pt>
                <c:pt idx="798">
                  <c:v>199.5</c:v>
                </c:pt>
                <c:pt idx="799">
                  <c:v>199.75000000000006</c:v>
                </c:pt>
                <c:pt idx="800">
                  <c:v>200.00000000000009</c:v>
                </c:pt>
                <c:pt idx="801">
                  <c:v>200.24999999999997</c:v>
                </c:pt>
                <c:pt idx="802">
                  <c:v>200.5</c:v>
                </c:pt>
                <c:pt idx="803">
                  <c:v>200.75000000000006</c:v>
                </c:pt>
                <c:pt idx="804">
                  <c:v>201.00000000000009</c:v>
                </c:pt>
                <c:pt idx="805">
                  <c:v>201.25000000000011</c:v>
                </c:pt>
                <c:pt idx="806">
                  <c:v>201.5</c:v>
                </c:pt>
                <c:pt idx="807">
                  <c:v>201.75000000000006</c:v>
                </c:pt>
                <c:pt idx="808">
                  <c:v>202.00000000000009</c:v>
                </c:pt>
                <c:pt idx="809">
                  <c:v>202.24999999999997</c:v>
                </c:pt>
                <c:pt idx="810">
                  <c:v>202.5</c:v>
                </c:pt>
                <c:pt idx="811">
                  <c:v>202.75000000000003</c:v>
                </c:pt>
                <c:pt idx="812">
                  <c:v>203.00000000000009</c:v>
                </c:pt>
                <c:pt idx="813">
                  <c:v>203.25000000000011</c:v>
                </c:pt>
                <c:pt idx="814">
                  <c:v>203.5</c:v>
                </c:pt>
                <c:pt idx="815">
                  <c:v>203.75000000000003</c:v>
                </c:pt>
                <c:pt idx="816">
                  <c:v>204.00000000000009</c:v>
                </c:pt>
                <c:pt idx="817">
                  <c:v>204.24999999999994</c:v>
                </c:pt>
                <c:pt idx="818">
                  <c:v>204.5</c:v>
                </c:pt>
                <c:pt idx="819">
                  <c:v>204.75000000000003</c:v>
                </c:pt>
                <c:pt idx="820">
                  <c:v>205.00000000000006</c:v>
                </c:pt>
                <c:pt idx="821">
                  <c:v>205.25000000000011</c:v>
                </c:pt>
                <c:pt idx="822">
                  <c:v>205.5</c:v>
                </c:pt>
                <c:pt idx="823">
                  <c:v>205.75000000000003</c:v>
                </c:pt>
                <c:pt idx="824">
                  <c:v>206.00000000000006</c:v>
                </c:pt>
                <c:pt idx="825">
                  <c:v>206.24999999999994</c:v>
                </c:pt>
                <c:pt idx="826">
                  <c:v>206.50000000000014</c:v>
                </c:pt>
                <c:pt idx="827">
                  <c:v>206.75000000000003</c:v>
                </c:pt>
                <c:pt idx="828">
                  <c:v>207.00000000000006</c:v>
                </c:pt>
                <c:pt idx="829">
                  <c:v>207.25000000000011</c:v>
                </c:pt>
                <c:pt idx="830">
                  <c:v>207.49999999999997</c:v>
                </c:pt>
                <c:pt idx="831">
                  <c:v>207.75000000000003</c:v>
                </c:pt>
                <c:pt idx="832">
                  <c:v>208.00000000000006</c:v>
                </c:pt>
                <c:pt idx="833">
                  <c:v>208.24999999999994</c:v>
                </c:pt>
                <c:pt idx="834">
                  <c:v>208.50000000000014</c:v>
                </c:pt>
                <c:pt idx="835">
                  <c:v>208.75000000000003</c:v>
                </c:pt>
                <c:pt idx="836">
                  <c:v>209.00000000000006</c:v>
                </c:pt>
                <c:pt idx="837">
                  <c:v>209.25000000000009</c:v>
                </c:pt>
                <c:pt idx="838">
                  <c:v>209.49999999999997</c:v>
                </c:pt>
                <c:pt idx="839">
                  <c:v>209.75</c:v>
                </c:pt>
                <c:pt idx="840">
                  <c:v>210.00000000000006</c:v>
                </c:pt>
                <c:pt idx="841">
                  <c:v>210.25000000000009</c:v>
                </c:pt>
                <c:pt idx="842">
                  <c:v>210.50000000000014</c:v>
                </c:pt>
                <c:pt idx="843">
                  <c:v>210.75</c:v>
                </c:pt>
                <c:pt idx="844">
                  <c:v>211.00000000000006</c:v>
                </c:pt>
                <c:pt idx="845">
                  <c:v>211.25000000000009</c:v>
                </c:pt>
                <c:pt idx="846">
                  <c:v>211.49999999999997</c:v>
                </c:pt>
                <c:pt idx="847">
                  <c:v>211.75</c:v>
                </c:pt>
                <c:pt idx="848">
                  <c:v>212.00000000000006</c:v>
                </c:pt>
                <c:pt idx="849">
                  <c:v>212.25000000000009</c:v>
                </c:pt>
                <c:pt idx="850">
                  <c:v>212.50000000000011</c:v>
                </c:pt>
                <c:pt idx="851">
                  <c:v>212.75</c:v>
                </c:pt>
                <c:pt idx="852">
                  <c:v>213.00000000000006</c:v>
                </c:pt>
                <c:pt idx="853">
                  <c:v>213.25000000000009</c:v>
                </c:pt>
                <c:pt idx="854">
                  <c:v>213.49999999999997</c:v>
                </c:pt>
                <c:pt idx="855">
                  <c:v>213.75</c:v>
                </c:pt>
                <c:pt idx="856">
                  <c:v>214.00000000000003</c:v>
                </c:pt>
                <c:pt idx="857">
                  <c:v>214.25000000000009</c:v>
                </c:pt>
                <c:pt idx="858">
                  <c:v>214.50000000000011</c:v>
                </c:pt>
                <c:pt idx="859">
                  <c:v>214.75</c:v>
                </c:pt>
                <c:pt idx="860">
                  <c:v>215.00000000000003</c:v>
                </c:pt>
                <c:pt idx="861">
                  <c:v>215.25000000000009</c:v>
                </c:pt>
                <c:pt idx="862">
                  <c:v>215.49999999999994</c:v>
                </c:pt>
                <c:pt idx="863">
                  <c:v>215.75</c:v>
                </c:pt>
                <c:pt idx="864">
                  <c:v>216.00000000000003</c:v>
                </c:pt>
                <c:pt idx="865">
                  <c:v>216.25000000000006</c:v>
                </c:pt>
                <c:pt idx="866">
                  <c:v>216.50000000000011</c:v>
                </c:pt>
                <c:pt idx="867">
                  <c:v>216.75</c:v>
                </c:pt>
                <c:pt idx="868">
                  <c:v>217.00000000000003</c:v>
                </c:pt>
                <c:pt idx="869">
                  <c:v>217.25000000000006</c:v>
                </c:pt>
                <c:pt idx="870">
                  <c:v>217.49999999999994</c:v>
                </c:pt>
                <c:pt idx="871">
                  <c:v>217.75000000000014</c:v>
                </c:pt>
                <c:pt idx="872">
                  <c:v>218.00000000000003</c:v>
                </c:pt>
                <c:pt idx="873">
                  <c:v>218.25000000000006</c:v>
                </c:pt>
                <c:pt idx="874">
                  <c:v>218.50000000000011</c:v>
                </c:pt>
                <c:pt idx="875">
                  <c:v>218.74999999999997</c:v>
                </c:pt>
                <c:pt idx="876">
                  <c:v>219.00000000000003</c:v>
                </c:pt>
                <c:pt idx="877">
                  <c:v>219.25000000000006</c:v>
                </c:pt>
                <c:pt idx="878">
                  <c:v>219.49999999999994</c:v>
                </c:pt>
                <c:pt idx="879">
                  <c:v>219.75000000000014</c:v>
                </c:pt>
                <c:pt idx="880">
                  <c:v>220.00000000000003</c:v>
                </c:pt>
                <c:pt idx="881">
                  <c:v>220.25000000000006</c:v>
                </c:pt>
                <c:pt idx="882">
                  <c:v>220.50000000000009</c:v>
                </c:pt>
                <c:pt idx="883">
                  <c:v>220.74999999999997</c:v>
                </c:pt>
                <c:pt idx="884">
                  <c:v>221</c:v>
                </c:pt>
                <c:pt idx="885">
                  <c:v>221.25000000000006</c:v>
                </c:pt>
                <c:pt idx="886">
                  <c:v>221.50000000000009</c:v>
                </c:pt>
                <c:pt idx="887">
                  <c:v>221.75000000000014</c:v>
                </c:pt>
                <c:pt idx="888">
                  <c:v>222</c:v>
                </c:pt>
                <c:pt idx="889">
                  <c:v>222.25000000000006</c:v>
                </c:pt>
                <c:pt idx="890">
                  <c:v>222.50000000000009</c:v>
                </c:pt>
                <c:pt idx="891">
                  <c:v>222.74999999999997</c:v>
                </c:pt>
                <c:pt idx="892">
                  <c:v>223</c:v>
                </c:pt>
                <c:pt idx="893">
                  <c:v>223.25000000000006</c:v>
                </c:pt>
                <c:pt idx="894">
                  <c:v>223.50000000000009</c:v>
                </c:pt>
                <c:pt idx="895">
                  <c:v>223.75000000000011</c:v>
                </c:pt>
                <c:pt idx="896">
                  <c:v>224</c:v>
                </c:pt>
                <c:pt idx="897">
                  <c:v>224.25000000000006</c:v>
                </c:pt>
                <c:pt idx="898">
                  <c:v>224.50000000000009</c:v>
                </c:pt>
                <c:pt idx="899">
                  <c:v>224.74999999999997</c:v>
                </c:pt>
                <c:pt idx="900">
                  <c:v>225</c:v>
                </c:pt>
                <c:pt idx="901">
                  <c:v>225.25000000000003</c:v>
                </c:pt>
                <c:pt idx="902">
                  <c:v>225.50000000000009</c:v>
                </c:pt>
                <c:pt idx="903">
                  <c:v>225.75000000000011</c:v>
                </c:pt>
                <c:pt idx="904">
                  <c:v>226</c:v>
                </c:pt>
                <c:pt idx="905">
                  <c:v>226.25000000000003</c:v>
                </c:pt>
                <c:pt idx="906">
                  <c:v>226.50000000000009</c:v>
                </c:pt>
                <c:pt idx="907">
                  <c:v>226.74999999999994</c:v>
                </c:pt>
                <c:pt idx="908">
                  <c:v>227</c:v>
                </c:pt>
                <c:pt idx="909">
                  <c:v>227.25000000000003</c:v>
                </c:pt>
                <c:pt idx="910">
                  <c:v>227.50000000000006</c:v>
                </c:pt>
                <c:pt idx="911">
                  <c:v>227.75000000000011</c:v>
                </c:pt>
                <c:pt idx="912">
                  <c:v>228</c:v>
                </c:pt>
                <c:pt idx="913">
                  <c:v>228.25000000000003</c:v>
                </c:pt>
                <c:pt idx="914">
                  <c:v>228.50000000000006</c:v>
                </c:pt>
                <c:pt idx="915">
                  <c:v>228.74999999999994</c:v>
                </c:pt>
                <c:pt idx="916">
                  <c:v>229</c:v>
                </c:pt>
                <c:pt idx="917">
                  <c:v>229.25000000000003</c:v>
                </c:pt>
                <c:pt idx="918">
                  <c:v>229.49999999999991</c:v>
                </c:pt>
                <c:pt idx="919">
                  <c:v>229.74999999999994</c:v>
                </c:pt>
                <c:pt idx="920">
                  <c:v>230.00000000000014</c:v>
                </c:pt>
                <c:pt idx="921">
                  <c:v>230.25000000000017</c:v>
                </c:pt>
                <c:pt idx="922">
                  <c:v>230.50000000000006</c:v>
                </c:pt>
                <c:pt idx="923">
                  <c:v>230.75000000000011</c:v>
                </c:pt>
                <c:pt idx="924">
                  <c:v>231.00000000000014</c:v>
                </c:pt>
                <c:pt idx="925">
                  <c:v>231.25000000000003</c:v>
                </c:pt>
                <c:pt idx="926">
                  <c:v>231.50000000000006</c:v>
                </c:pt>
                <c:pt idx="927">
                  <c:v>231.75000000000009</c:v>
                </c:pt>
                <c:pt idx="928">
                  <c:v>231.99999999999997</c:v>
                </c:pt>
                <c:pt idx="929">
                  <c:v>232.25</c:v>
                </c:pt>
                <c:pt idx="930">
                  <c:v>232.50000000000006</c:v>
                </c:pt>
                <c:pt idx="931">
                  <c:v>232.74999999999994</c:v>
                </c:pt>
                <c:pt idx="932">
                  <c:v>232.99999999999997</c:v>
                </c:pt>
                <c:pt idx="933">
                  <c:v>233.25</c:v>
                </c:pt>
                <c:pt idx="934">
                  <c:v>233.49999999999989</c:v>
                </c:pt>
                <c:pt idx="935">
                  <c:v>233.75000000000009</c:v>
                </c:pt>
                <c:pt idx="936">
                  <c:v>234.00000000000011</c:v>
                </c:pt>
                <c:pt idx="937">
                  <c:v>234.25000000000017</c:v>
                </c:pt>
                <c:pt idx="938">
                  <c:v>234.50000000000006</c:v>
                </c:pt>
                <c:pt idx="939">
                  <c:v>234.75000000000009</c:v>
                </c:pt>
                <c:pt idx="940">
                  <c:v>235.00000000000011</c:v>
                </c:pt>
                <c:pt idx="941">
                  <c:v>235.25</c:v>
                </c:pt>
                <c:pt idx="942">
                  <c:v>235.50000000000006</c:v>
                </c:pt>
                <c:pt idx="943">
                  <c:v>235.75000000000009</c:v>
                </c:pt>
                <c:pt idx="944">
                  <c:v>235.99999999999997</c:v>
                </c:pt>
                <c:pt idx="945">
                  <c:v>236.25</c:v>
                </c:pt>
                <c:pt idx="946">
                  <c:v>236.50000000000003</c:v>
                </c:pt>
                <c:pt idx="947">
                  <c:v>236.74999999999991</c:v>
                </c:pt>
                <c:pt idx="948">
                  <c:v>236.99999999999994</c:v>
                </c:pt>
                <c:pt idx="949">
                  <c:v>237.25</c:v>
                </c:pt>
                <c:pt idx="950">
                  <c:v>237.5000000000002</c:v>
                </c:pt>
                <c:pt idx="951">
                  <c:v>237.75000000000009</c:v>
                </c:pt>
                <c:pt idx="952">
                  <c:v>238.00000000000011</c:v>
                </c:pt>
                <c:pt idx="953">
                  <c:v>238.25000000000014</c:v>
                </c:pt>
                <c:pt idx="954">
                  <c:v>238.50000000000003</c:v>
                </c:pt>
                <c:pt idx="955">
                  <c:v>238.75000000000006</c:v>
                </c:pt>
                <c:pt idx="956">
                  <c:v>239.00000000000011</c:v>
                </c:pt>
                <c:pt idx="957">
                  <c:v>239.25</c:v>
                </c:pt>
                <c:pt idx="958">
                  <c:v>239.50000000000003</c:v>
                </c:pt>
                <c:pt idx="959">
                  <c:v>239.75000000000006</c:v>
                </c:pt>
                <c:pt idx="960">
                  <c:v>239.99999999999994</c:v>
                </c:pt>
                <c:pt idx="961">
                  <c:v>240.25</c:v>
                </c:pt>
                <c:pt idx="962">
                  <c:v>240.50000000000003</c:v>
                </c:pt>
                <c:pt idx="963">
                  <c:v>240.74999999999991</c:v>
                </c:pt>
                <c:pt idx="964">
                  <c:v>240.99999999999994</c:v>
                </c:pt>
                <c:pt idx="965">
                  <c:v>241.25000000000014</c:v>
                </c:pt>
                <c:pt idx="966">
                  <c:v>241.50000000000017</c:v>
                </c:pt>
                <c:pt idx="967">
                  <c:v>241.75000000000006</c:v>
                </c:pt>
                <c:pt idx="968">
                  <c:v>242.00000000000011</c:v>
                </c:pt>
                <c:pt idx="969">
                  <c:v>242.25000000000014</c:v>
                </c:pt>
                <c:pt idx="970">
                  <c:v>242.50000000000003</c:v>
                </c:pt>
                <c:pt idx="971">
                  <c:v>242.75000000000006</c:v>
                </c:pt>
                <c:pt idx="972">
                  <c:v>243.00000000000009</c:v>
                </c:pt>
                <c:pt idx="973">
                  <c:v>243.24999999999997</c:v>
                </c:pt>
                <c:pt idx="974">
                  <c:v>243.5</c:v>
                </c:pt>
                <c:pt idx="975">
                  <c:v>243.75000000000006</c:v>
                </c:pt>
                <c:pt idx="976">
                  <c:v>243.99999999999994</c:v>
                </c:pt>
                <c:pt idx="977">
                  <c:v>244.24999999999997</c:v>
                </c:pt>
                <c:pt idx="978">
                  <c:v>244.5</c:v>
                </c:pt>
                <c:pt idx="979">
                  <c:v>244.74999999999989</c:v>
                </c:pt>
                <c:pt idx="980">
                  <c:v>245.00000000000009</c:v>
                </c:pt>
                <c:pt idx="981">
                  <c:v>245.25000000000011</c:v>
                </c:pt>
                <c:pt idx="982">
                  <c:v>245.50000000000017</c:v>
                </c:pt>
                <c:pt idx="983">
                  <c:v>245.75000000000006</c:v>
                </c:pt>
                <c:pt idx="984">
                  <c:v>246.00000000000009</c:v>
                </c:pt>
                <c:pt idx="985">
                  <c:v>246.25000000000011</c:v>
                </c:pt>
                <c:pt idx="986">
                  <c:v>246.5</c:v>
                </c:pt>
                <c:pt idx="987">
                  <c:v>246.75000000000006</c:v>
                </c:pt>
                <c:pt idx="988">
                  <c:v>247.00000000000009</c:v>
                </c:pt>
                <c:pt idx="989">
                  <c:v>247.24999999999997</c:v>
                </c:pt>
                <c:pt idx="990">
                  <c:v>247.5</c:v>
                </c:pt>
                <c:pt idx="991">
                  <c:v>247.75000000000003</c:v>
                </c:pt>
                <c:pt idx="992">
                  <c:v>247.99999999999991</c:v>
                </c:pt>
                <c:pt idx="993">
                  <c:v>248.24999999999994</c:v>
                </c:pt>
                <c:pt idx="994">
                  <c:v>248.5</c:v>
                </c:pt>
                <c:pt idx="995">
                  <c:v>248.7500000000002</c:v>
                </c:pt>
                <c:pt idx="996">
                  <c:v>249.00000000000009</c:v>
                </c:pt>
                <c:pt idx="997">
                  <c:v>249.25000000000011</c:v>
                </c:pt>
                <c:pt idx="998">
                  <c:v>249.50000000000014</c:v>
                </c:pt>
                <c:pt idx="999">
                  <c:v>249.75000000000003</c:v>
                </c:pt>
                <c:pt idx="1000">
                  <c:v>250.00000000000006</c:v>
                </c:pt>
                <c:pt idx="1001">
                  <c:v>250.25000000000011</c:v>
                </c:pt>
                <c:pt idx="1002">
                  <c:v>250.5</c:v>
                </c:pt>
                <c:pt idx="1003">
                  <c:v>250.75000000000003</c:v>
                </c:pt>
                <c:pt idx="1004">
                  <c:v>251.00000000000006</c:v>
                </c:pt>
                <c:pt idx="1005">
                  <c:v>251.24999999999994</c:v>
                </c:pt>
                <c:pt idx="1006">
                  <c:v>251.5</c:v>
                </c:pt>
                <c:pt idx="1007">
                  <c:v>251.75000000000003</c:v>
                </c:pt>
                <c:pt idx="1008">
                  <c:v>251.99999999999991</c:v>
                </c:pt>
                <c:pt idx="1009">
                  <c:v>252.24999999999994</c:v>
                </c:pt>
                <c:pt idx="1010">
                  <c:v>252.50000000000014</c:v>
                </c:pt>
                <c:pt idx="1011">
                  <c:v>252.75000000000017</c:v>
                </c:pt>
                <c:pt idx="1012">
                  <c:v>253.00000000000006</c:v>
                </c:pt>
                <c:pt idx="1013">
                  <c:v>253.25000000000011</c:v>
                </c:pt>
                <c:pt idx="1014">
                  <c:v>253.50000000000014</c:v>
                </c:pt>
                <c:pt idx="1015">
                  <c:v>253.75000000000003</c:v>
                </c:pt>
                <c:pt idx="1016">
                  <c:v>254.00000000000006</c:v>
                </c:pt>
                <c:pt idx="1017">
                  <c:v>254.25000000000009</c:v>
                </c:pt>
                <c:pt idx="1018">
                  <c:v>254.49999999999997</c:v>
                </c:pt>
                <c:pt idx="1019">
                  <c:v>254.75</c:v>
                </c:pt>
                <c:pt idx="1020">
                  <c:v>255.00000000000006</c:v>
                </c:pt>
                <c:pt idx="1021">
                  <c:v>255.24999999999994</c:v>
                </c:pt>
                <c:pt idx="1022">
                  <c:v>255.49999999999997</c:v>
                </c:pt>
                <c:pt idx="1023">
                  <c:v>255.75</c:v>
                </c:pt>
                <c:pt idx="1024">
                  <c:v>255.99999999999989</c:v>
                </c:pt>
                <c:pt idx="1025">
                  <c:v>256.25000000000011</c:v>
                </c:pt>
                <c:pt idx="1026">
                  <c:v>256.50000000000011</c:v>
                </c:pt>
                <c:pt idx="1027">
                  <c:v>256.75000000000017</c:v>
                </c:pt>
                <c:pt idx="1028">
                  <c:v>257.00000000000006</c:v>
                </c:pt>
                <c:pt idx="1029">
                  <c:v>257.25000000000011</c:v>
                </c:pt>
                <c:pt idx="1030">
                  <c:v>257.50000000000011</c:v>
                </c:pt>
                <c:pt idx="1031">
                  <c:v>257.75</c:v>
                </c:pt>
                <c:pt idx="1032">
                  <c:v>258.00000000000006</c:v>
                </c:pt>
                <c:pt idx="1033">
                  <c:v>258.25000000000006</c:v>
                </c:pt>
                <c:pt idx="1034">
                  <c:v>258.49999999999994</c:v>
                </c:pt>
                <c:pt idx="1035">
                  <c:v>258.75</c:v>
                </c:pt>
                <c:pt idx="1036">
                  <c:v>259.00000000000006</c:v>
                </c:pt>
                <c:pt idx="1037">
                  <c:v>259.24999999999994</c:v>
                </c:pt>
                <c:pt idx="1038">
                  <c:v>259.49999999999994</c:v>
                </c:pt>
                <c:pt idx="1039">
                  <c:v>259.75</c:v>
                </c:pt>
                <c:pt idx="1040">
                  <c:v>260.00000000000017</c:v>
                </c:pt>
                <c:pt idx="1041">
                  <c:v>260.25000000000006</c:v>
                </c:pt>
                <c:pt idx="1042">
                  <c:v>260.50000000000011</c:v>
                </c:pt>
                <c:pt idx="1043">
                  <c:v>260.75000000000017</c:v>
                </c:pt>
                <c:pt idx="1044">
                  <c:v>261.00000000000006</c:v>
                </c:pt>
                <c:pt idx="1045">
                  <c:v>261.25000000000006</c:v>
                </c:pt>
                <c:pt idx="1046">
                  <c:v>261.50000000000011</c:v>
                </c:pt>
                <c:pt idx="1047">
                  <c:v>261.75</c:v>
                </c:pt>
                <c:pt idx="1048">
                  <c:v>262</c:v>
                </c:pt>
                <c:pt idx="1049">
                  <c:v>262.25000000000006</c:v>
                </c:pt>
                <c:pt idx="1050">
                  <c:v>262.49999999999994</c:v>
                </c:pt>
                <c:pt idx="1051">
                  <c:v>262.75</c:v>
                </c:pt>
                <c:pt idx="1052">
                  <c:v>263</c:v>
                </c:pt>
                <c:pt idx="1053">
                  <c:v>263.24999999999989</c:v>
                </c:pt>
                <c:pt idx="1054">
                  <c:v>263.49999999999994</c:v>
                </c:pt>
                <c:pt idx="1055">
                  <c:v>263.75000000000011</c:v>
                </c:pt>
                <c:pt idx="1056">
                  <c:v>264.00000000000017</c:v>
                </c:pt>
                <c:pt idx="1057">
                  <c:v>264.25000000000006</c:v>
                </c:pt>
                <c:pt idx="1058">
                  <c:v>264.50000000000011</c:v>
                </c:pt>
                <c:pt idx="1059">
                  <c:v>264.75000000000011</c:v>
                </c:pt>
                <c:pt idx="1060">
                  <c:v>265</c:v>
                </c:pt>
                <c:pt idx="1061">
                  <c:v>265.25000000000006</c:v>
                </c:pt>
                <c:pt idx="1062">
                  <c:v>265.50000000000011</c:v>
                </c:pt>
                <c:pt idx="1063">
                  <c:v>265.75</c:v>
                </c:pt>
                <c:pt idx="1064">
                  <c:v>266</c:v>
                </c:pt>
                <c:pt idx="1065">
                  <c:v>266.25000000000006</c:v>
                </c:pt>
                <c:pt idx="1066">
                  <c:v>266.49999999999994</c:v>
                </c:pt>
                <c:pt idx="1067">
                  <c:v>266.75</c:v>
                </c:pt>
                <c:pt idx="1068">
                  <c:v>267</c:v>
                </c:pt>
                <c:pt idx="1069">
                  <c:v>267.24999999999989</c:v>
                </c:pt>
                <c:pt idx="1070">
                  <c:v>267.50000000000011</c:v>
                </c:pt>
                <c:pt idx="1071">
                  <c:v>267.75000000000011</c:v>
                </c:pt>
                <c:pt idx="1072">
                  <c:v>268.00000000000017</c:v>
                </c:pt>
                <c:pt idx="1073">
                  <c:v>268.25000000000006</c:v>
                </c:pt>
                <c:pt idx="1074">
                  <c:v>268.50000000000011</c:v>
                </c:pt>
                <c:pt idx="1075">
                  <c:v>268.75000000000011</c:v>
                </c:pt>
                <c:pt idx="1076">
                  <c:v>269</c:v>
                </c:pt>
                <c:pt idx="1077">
                  <c:v>269.25000000000006</c:v>
                </c:pt>
                <c:pt idx="1078">
                  <c:v>269.50000000000006</c:v>
                </c:pt>
                <c:pt idx="1079">
                  <c:v>269.74999999999994</c:v>
                </c:pt>
                <c:pt idx="1080">
                  <c:v>270</c:v>
                </c:pt>
                <c:pt idx="1081">
                  <c:v>270.25000000000006</c:v>
                </c:pt>
                <c:pt idx="1082">
                  <c:v>270.49999999999994</c:v>
                </c:pt>
                <c:pt idx="1083">
                  <c:v>270.74999999999994</c:v>
                </c:pt>
                <c:pt idx="1084">
                  <c:v>271</c:v>
                </c:pt>
                <c:pt idx="1085">
                  <c:v>271.25000000000017</c:v>
                </c:pt>
                <c:pt idx="1086">
                  <c:v>271.50000000000006</c:v>
                </c:pt>
                <c:pt idx="1087">
                  <c:v>271.75000000000011</c:v>
                </c:pt>
                <c:pt idx="1088">
                  <c:v>272.00000000000017</c:v>
                </c:pt>
                <c:pt idx="1089">
                  <c:v>272.25000000000006</c:v>
                </c:pt>
                <c:pt idx="1090">
                  <c:v>272.50000000000006</c:v>
                </c:pt>
                <c:pt idx="1091">
                  <c:v>272.75000000000011</c:v>
                </c:pt>
                <c:pt idx="1092">
                  <c:v>273</c:v>
                </c:pt>
                <c:pt idx="1093">
                  <c:v>273.25</c:v>
                </c:pt>
                <c:pt idx="1094">
                  <c:v>273.50000000000006</c:v>
                </c:pt>
                <c:pt idx="1095">
                  <c:v>273.74999999999994</c:v>
                </c:pt>
                <c:pt idx="1096">
                  <c:v>274</c:v>
                </c:pt>
                <c:pt idx="1097">
                  <c:v>274.25</c:v>
                </c:pt>
                <c:pt idx="1098">
                  <c:v>274.49999999999989</c:v>
                </c:pt>
                <c:pt idx="1099">
                  <c:v>274.74999999999994</c:v>
                </c:pt>
                <c:pt idx="1100">
                  <c:v>275.00000000000011</c:v>
                </c:pt>
                <c:pt idx="1101">
                  <c:v>275.25000000000017</c:v>
                </c:pt>
                <c:pt idx="1102">
                  <c:v>275.50000000000006</c:v>
                </c:pt>
                <c:pt idx="1103">
                  <c:v>275.75000000000011</c:v>
                </c:pt>
                <c:pt idx="1104">
                  <c:v>276.00000000000011</c:v>
                </c:pt>
                <c:pt idx="1105">
                  <c:v>276.25</c:v>
                </c:pt>
                <c:pt idx="1106">
                  <c:v>276.50000000000006</c:v>
                </c:pt>
                <c:pt idx="1107">
                  <c:v>276.75000000000011</c:v>
                </c:pt>
                <c:pt idx="1108">
                  <c:v>277</c:v>
                </c:pt>
                <c:pt idx="1109">
                  <c:v>277.25</c:v>
                </c:pt>
                <c:pt idx="1110">
                  <c:v>277.50000000000006</c:v>
                </c:pt>
                <c:pt idx="1111">
                  <c:v>277.74999999999994</c:v>
                </c:pt>
                <c:pt idx="1112">
                  <c:v>278</c:v>
                </c:pt>
                <c:pt idx="1113">
                  <c:v>278.25</c:v>
                </c:pt>
                <c:pt idx="1114">
                  <c:v>278.49999999999989</c:v>
                </c:pt>
                <c:pt idx="1115">
                  <c:v>278.75000000000011</c:v>
                </c:pt>
                <c:pt idx="1116">
                  <c:v>279.00000000000011</c:v>
                </c:pt>
                <c:pt idx="1117">
                  <c:v>279.25000000000017</c:v>
                </c:pt>
                <c:pt idx="1118">
                  <c:v>279.50000000000006</c:v>
                </c:pt>
                <c:pt idx="1119">
                  <c:v>279.75000000000011</c:v>
                </c:pt>
                <c:pt idx="1120">
                  <c:v>280.00000000000011</c:v>
                </c:pt>
                <c:pt idx="1121">
                  <c:v>280.25</c:v>
                </c:pt>
                <c:pt idx="1122">
                  <c:v>280.50000000000006</c:v>
                </c:pt>
                <c:pt idx="1123">
                  <c:v>280.75000000000006</c:v>
                </c:pt>
                <c:pt idx="1124">
                  <c:v>280.99999999999994</c:v>
                </c:pt>
                <c:pt idx="1125">
                  <c:v>281.25</c:v>
                </c:pt>
                <c:pt idx="1126">
                  <c:v>281.50000000000006</c:v>
                </c:pt>
                <c:pt idx="1127">
                  <c:v>281.74999999999994</c:v>
                </c:pt>
                <c:pt idx="1128">
                  <c:v>281.99999999999994</c:v>
                </c:pt>
                <c:pt idx="1129">
                  <c:v>282.25</c:v>
                </c:pt>
                <c:pt idx="1130">
                  <c:v>282.50000000000017</c:v>
                </c:pt>
                <c:pt idx="1131">
                  <c:v>282.75000000000006</c:v>
                </c:pt>
                <c:pt idx="1132">
                  <c:v>283.00000000000011</c:v>
                </c:pt>
                <c:pt idx="1133">
                  <c:v>283.25000000000017</c:v>
                </c:pt>
                <c:pt idx="1134">
                  <c:v>283.50000000000006</c:v>
                </c:pt>
                <c:pt idx="1135">
                  <c:v>283.75000000000006</c:v>
                </c:pt>
                <c:pt idx="1136">
                  <c:v>284.00000000000011</c:v>
                </c:pt>
                <c:pt idx="1137">
                  <c:v>284.25</c:v>
                </c:pt>
                <c:pt idx="1138">
                  <c:v>284.5</c:v>
                </c:pt>
                <c:pt idx="1139">
                  <c:v>284.75000000000006</c:v>
                </c:pt>
                <c:pt idx="1140">
                  <c:v>284.99999999999994</c:v>
                </c:pt>
                <c:pt idx="1141">
                  <c:v>285.25</c:v>
                </c:pt>
                <c:pt idx="1142">
                  <c:v>285.5</c:v>
                </c:pt>
                <c:pt idx="1143">
                  <c:v>285.74999999999989</c:v>
                </c:pt>
                <c:pt idx="1144">
                  <c:v>285.99999999999994</c:v>
                </c:pt>
                <c:pt idx="1145">
                  <c:v>286.25000000000011</c:v>
                </c:pt>
                <c:pt idx="1146">
                  <c:v>286.50000000000017</c:v>
                </c:pt>
                <c:pt idx="1147">
                  <c:v>286.75000000000006</c:v>
                </c:pt>
                <c:pt idx="1148">
                  <c:v>287.00000000000011</c:v>
                </c:pt>
                <c:pt idx="1149">
                  <c:v>287.25000000000011</c:v>
                </c:pt>
                <c:pt idx="1150">
                  <c:v>287.5</c:v>
                </c:pt>
                <c:pt idx="1151">
                  <c:v>287.75000000000006</c:v>
                </c:pt>
                <c:pt idx="1152">
                  <c:v>288.00000000000011</c:v>
                </c:pt>
                <c:pt idx="1153">
                  <c:v>288.25</c:v>
                </c:pt>
                <c:pt idx="1154">
                  <c:v>288.5</c:v>
                </c:pt>
                <c:pt idx="1155">
                  <c:v>288.75000000000006</c:v>
                </c:pt>
                <c:pt idx="1156">
                  <c:v>288.99999999999994</c:v>
                </c:pt>
                <c:pt idx="1157">
                  <c:v>289.25</c:v>
                </c:pt>
                <c:pt idx="1158">
                  <c:v>289.5</c:v>
                </c:pt>
                <c:pt idx="1159">
                  <c:v>289.74999999999989</c:v>
                </c:pt>
                <c:pt idx="1160">
                  <c:v>290.00000000000011</c:v>
                </c:pt>
                <c:pt idx="1161">
                  <c:v>290.25000000000011</c:v>
                </c:pt>
                <c:pt idx="1162">
                  <c:v>290.50000000000017</c:v>
                </c:pt>
                <c:pt idx="1163">
                  <c:v>290.75000000000006</c:v>
                </c:pt>
                <c:pt idx="1164">
                  <c:v>291.00000000000011</c:v>
                </c:pt>
                <c:pt idx="1165">
                  <c:v>291.25000000000011</c:v>
                </c:pt>
                <c:pt idx="1166">
                  <c:v>291.5</c:v>
                </c:pt>
                <c:pt idx="1167">
                  <c:v>291.75000000000006</c:v>
                </c:pt>
                <c:pt idx="1168">
                  <c:v>292.00000000000006</c:v>
                </c:pt>
                <c:pt idx="1169">
                  <c:v>292.24999999999994</c:v>
                </c:pt>
                <c:pt idx="1170">
                  <c:v>292.5</c:v>
                </c:pt>
                <c:pt idx="1171">
                  <c:v>292.75000000000006</c:v>
                </c:pt>
                <c:pt idx="1172">
                  <c:v>292.99999999999994</c:v>
                </c:pt>
                <c:pt idx="1173">
                  <c:v>293.24999999999994</c:v>
                </c:pt>
                <c:pt idx="1174">
                  <c:v>293.5</c:v>
                </c:pt>
                <c:pt idx="1175">
                  <c:v>293.75000000000017</c:v>
                </c:pt>
                <c:pt idx="1176">
                  <c:v>294.00000000000006</c:v>
                </c:pt>
                <c:pt idx="1177">
                  <c:v>294.25000000000011</c:v>
                </c:pt>
                <c:pt idx="1178">
                  <c:v>294.50000000000017</c:v>
                </c:pt>
                <c:pt idx="1179">
                  <c:v>294.75000000000006</c:v>
                </c:pt>
                <c:pt idx="1180">
                  <c:v>295.00000000000006</c:v>
                </c:pt>
                <c:pt idx="1181">
                  <c:v>295.25000000000011</c:v>
                </c:pt>
                <c:pt idx="1182">
                  <c:v>295.5</c:v>
                </c:pt>
                <c:pt idx="1183">
                  <c:v>295.75</c:v>
                </c:pt>
                <c:pt idx="1184">
                  <c:v>296.00000000000006</c:v>
                </c:pt>
                <c:pt idx="1185">
                  <c:v>296.24999999999994</c:v>
                </c:pt>
                <c:pt idx="1186">
                  <c:v>296.5</c:v>
                </c:pt>
                <c:pt idx="1187">
                  <c:v>296.75</c:v>
                </c:pt>
                <c:pt idx="1188">
                  <c:v>296.99999999999989</c:v>
                </c:pt>
                <c:pt idx="1189">
                  <c:v>297.24999999999994</c:v>
                </c:pt>
                <c:pt idx="1190">
                  <c:v>297.50000000000011</c:v>
                </c:pt>
                <c:pt idx="1191">
                  <c:v>297.75000000000017</c:v>
                </c:pt>
                <c:pt idx="1192">
                  <c:v>298.00000000000006</c:v>
                </c:pt>
                <c:pt idx="1193">
                  <c:v>298.25000000000011</c:v>
                </c:pt>
                <c:pt idx="1194">
                  <c:v>298.50000000000011</c:v>
                </c:pt>
                <c:pt idx="1195">
                  <c:v>298.75</c:v>
                </c:pt>
                <c:pt idx="1196">
                  <c:v>299.00000000000006</c:v>
                </c:pt>
                <c:pt idx="1197">
                  <c:v>299.25000000000011</c:v>
                </c:pt>
                <c:pt idx="1198">
                  <c:v>299.5</c:v>
                </c:pt>
                <c:pt idx="1199">
                  <c:v>299.75</c:v>
                </c:pt>
                <c:pt idx="1200">
                  <c:v>300.00000000000006</c:v>
                </c:pt>
                <c:pt idx="1201">
                  <c:v>300.24999999999994</c:v>
                </c:pt>
                <c:pt idx="1202">
                  <c:v>300.5</c:v>
                </c:pt>
                <c:pt idx="1203">
                  <c:v>300.75</c:v>
                </c:pt>
                <c:pt idx="1204">
                  <c:v>300.99999999999989</c:v>
                </c:pt>
                <c:pt idx="1205">
                  <c:v>301.25000000000011</c:v>
                </c:pt>
                <c:pt idx="1206">
                  <c:v>301.50000000000011</c:v>
                </c:pt>
                <c:pt idx="1207">
                  <c:v>301.75000000000017</c:v>
                </c:pt>
                <c:pt idx="1208">
                  <c:v>302.00000000000006</c:v>
                </c:pt>
                <c:pt idx="1209">
                  <c:v>302.25000000000011</c:v>
                </c:pt>
                <c:pt idx="1210">
                  <c:v>302.50000000000011</c:v>
                </c:pt>
                <c:pt idx="1211">
                  <c:v>302.75</c:v>
                </c:pt>
                <c:pt idx="1212">
                  <c:v>303.00000000000006</c:v>
                </c:pt>
                <c:pt idx="1213">
                  <c:v>303.25000000000006</c:v>
                </c:pt>
                <c:pt idx="1214">
                  <c:v>303.49999999999994</c:v>
                </c:pt>
                <c:pt idx="1215">
                  <c:v>303.75</c:v>
                </c:pt>
                <c:pt idx="1216">
                  <c:v>304.00000000000006</c:v>
                </c:pt>
                <c:pt idx="1217">
                  <c:v>304.24999999999994</c:v>
                </c:pt>
                <c:pt idx="1218">
                  <c:v>304.49999999999994</c:v>
                </c:pt>
                <c:pt idx="1219">
                  <c:v>304.75</c:v>
                </c:pt>
                <c:pt idx="1220">
                  <c:v>305.00000000000017</c:v>
                </c:pt>
                <c:pt idx="1221">
                  <c:v>305.25000000000006</c:v>
                </c:pt>
                <c:pt idx="1222">
                  <c:v>305.50000000000011</c:v>
                </c:pt>
                <c:pt idx="1223">
                  <c:v>305.75000000000017</c:v>
                </c:pt>
                <c:pt idx="1224">
                  <c:v>306.00000000000006</c:v>
                </c:pt>
                <c:pt idx="1225">
                  <c:v>306.25000000000006</c:v>
                </c:pt>
                <c:pt idx="1226">
                  <c:v>306.50000000000011</c:v>
                </c:pt>
                <c:pt idx="1227">
                  <c:v>306.75</c:v>
                </c:pt>
                <c:pt idx="1228">
                  <c:v>307</c:v>
                </c:pt>
                <c:pt idx="1229">
                  <c:v>307.25000000000006</c:v>
                </c:pt>
                <c:pt idx="1230">
                  <c:v>307.49999999999994</c:v>
                </c:pt>
                <c:pt idx="1231">
                  <c:v>307.75</c:v>
                </c:pt>
                <c:pt idx="1232">
                  <c:v>308</c:v>
                </c:pt>
                <c:pt idx="1233">
                  <c:v>308.24999999999989</c:v>
                </c:pt>
                <c:pt idx="1234">
                  <c:v>308.49999999999994</c:v>
                </c:pt>
                <c:pt idx="1235">
                  <c:v>308.75000000000011</c:v>
                </c:pt>
                <c:pt idx="1236">
                  <c:v>309.00000000000017</c:v>
                </c:pt>
                <c:pt idx="1237">
                  <c:v>309.25000000000006</c:v>
                </c:pt>
                <c:pt idx="1238">
                  <c:v>309.50000000000011</c:v>
                </c:pt>
                <c:pt idx="1239">
                  <c:v>309.75000000000011</c:v>
                </c:pt>
                <c:pt idx="1240">
                  <c:v>310</c:v>
                </c:pt>
                <c:pt idx="1241">
                  <c:v>310.25000000000006</c:v>
                </c:pt>
                <c:pt idx="1242">
                  <c:v>310.50000000000011</c:v>
                </c:pt>
                <c:pt idx="1243">
                  <c:v>310.75</c:v>
                </c:pt>
                <c:pt idx="1244">
                  <c:v>311</c:v>
                </c:pt>
                <c:pt idx="1245">
                  <c:v>311.25000000000006</c:v>
                </c:pt>
                <c:pt idx="1246">
                  <c:v>311.49999999999994</c:v>
                </c:pt>
                <c:pt idx="1247">
                  <c:v>311.75</c:v>
                </c:pt>
                <c:pt idx="1248">
                  <c:v>312</c:v>
                </c:pt>
                <c:pt idx="1249">
                  <c:v>312.24999999999989</c:v>
                </c:pt>
                <c:pt idx="1250">
                  <c:v>312.50000000000011</c:v>
                </c:pt>
                <c:pt idx="1251">
                  <c:v>312.75000000000011</c:v>
                </c:pt>
                <c:pt idx="1252">
                  <c:v>313.00000000000017</c:v>
                </c:pt>
                <c:pt idx="1253">
                  <c:v>313.25000000000006</c:v>
                </c:pt>
                <c:pt idx="1254">
                  <c:v>313.50000000000011</c:v>
                </c:pt>
                <c:pt idx="1255">
                  <c:v>313.75000000000011</c:v>
                </c:pt>
                <c:pt idx="1256">
                  <c:v>314</c:v>
                </c:pt>
                <c:pt idx="1257">
                  <c:v>314.25000000000006</c:v>
                </c:pt>
                <c:pt idx="1258">
                  <c:v>314.50000000000006</c:v>
                </c:pt>
                <c:pt idx="1259">
                  <c:v>314.74999999999994</c:v>
                </c:pt>
                <c:pt idx="1260">
                  <c:v>315</c:v>
                </c:pt>
                <c:pt idx="1261">
                  <c:v>315.25000000000006</c:v>
                </c:pt>
                <c:pt idx="1262">
                  <c:v>315.49999999999994</c:v>
                </c:pt>
                <c:pt idx="1263">
                  <c:v>315.74999999999994</c:v>
                </c:pt>
                <c:pt idx="1264">
                  <c:v>316</c:v>
                </c:pt>
                <c:pt idx="1265">
                  <c:v>316.25000000000017</c:v>
                </c:pt>
                <c:pt idx="1266">
                  <c:v>316.50000000000006</c:v>
                </c:pt>
                <c:pt idx="1267">
                  <c:v>316.75000000000011</c:v>
                </c:pt>
                <c:pt idx="1268">
                  <c:v>317.00000000000017</c:v>
                </c:pt>
                <c:pt idx="1269">
                  <c:v>317.25000000000006</c:v>
                </c:pt>
                <c:pt idx="1270">
                  <c:v>317.50000000000006</c:v>
                </c:pt>
                <c:pt idx="1271">
                  <c:v>317.75000000000011</c:v>
                </c:pt>
                <c:pt idx="1272">
                  <c:v>318</c:v>
                </c:pt>
                <c:pt idx="1273">
                  <c:v>318.25</c:v>
                </c:pt>
                <c:pt idx="1274">
                  <c:v>318.50000000000006</c:v>
                </c:pt>
                <c:pt idx="1275">
                  <c:v>318.74999999999994</c:v>
                </c:pt>
                <c:pt idx="1276">
                  <c:v>319</c:v>
                </c:pt>
                <c:pt idx="1277">
                  <c:v>319.25</c:v>
                </c:pt>
                <c:pt idx="1278">
                  <c:v>319.49999999999989</c:v>
                </c:pt>
                <c:pt idx="1279">
                  <c:v>319.74999999999994</c:v>
                </c:pt>
                <c:pt idx="1280">
                  <c:v>320.00000000000011</c:v>
                </c:pt>
                <c:pt idx="1281">
                  <c:v>320.25000000000017</c:v>
                </c:pt>
                <c:pt idx="1282">
                  <c:v>320.50000000000006</c:v>
                </c:pt>
                <c:pt idx="1283">
                  <c:v>320.75000000000011</c:v>
                </c:pt>
                <c:pt idx="1284">
                  <c:v>321.00000000000011</c:v>
                </c:pt>
                <c:pt idx="1285">
                  <c:v>321.25</c:v>
                </c:pt>
                <c:pt idx="1286">
                  <c:v>321.50000000000006</c:v>
                </c:pt>
                <c:pt idx="1287">
                  <c:v>321.75000000000011</c:v>
                </c:pt>
                <c:pt idx="1288">
                  <c:v>322</c:v>
                </c:pt>
                <c:pt idx="1289">
                  <c:v>322.25</c:v>
                </c:pt>
                <c:pt idx="1290">
                  <c:v>322.50000000000006</c:v>
                </c:pt>
                <c:pt idx="1291">
                  <c:v>322.74999999999994</c:v>
                </c:pt>
                <c:pt idx="1292">
                  <c:v>323</c:v>
                </c:pt>
                <c:pt idx="1293">
                  <c:v>323.25</c:v>
                </c:pt>
                <c:pt idx="1294">
                  <c:v>323.49999999999989</c:v>
                </c:pt>
                <c:pt idx="1295">
                  <c:v>323.75000000000011</c:v>
                </c:pt>
                <c:pt idx="1296">
                  <c:v>324.00000000000011</c:v>
                </c:pt>
                <c:pt idx="1297">
                  <c:v>324.25000000000017</c:v>
                </c:pt>
                <c:pt idx="1298">
                  <c:v>324.50000000000006</c:v>
                </c:pt>
                <c:pt idx="1299">
                  <c:v>324.75000000000011</c:v>
                </c:pt>
                <c:pt idx="1300">
                  <c:v>325.00000000000011</c:v>
                </c:pt>
                <c:pt idx="1301">
                  <c:v>325.25</c:v>
                </c:pt>
                <c:pt idx="1302">
                  <c:v>325.50000000000006</c:v>
                </c:pt>
                <c:pt idx="1303">
                  <c:v>325.75000000000006</c:v>
                </c:pt>
                <c:pt idx="1304">
                  <c:v>325.99999999999994</c:v>
                </c:pt>
                <c:pt idx="1305">
                  <c:v>326.25</c:v>
                </c:pt>
                <c:pt idx="1306">
                  <c:v>326.50000000000006</c:v>
                </c:pt>
                <c:pt idx="1307">
                  <c:v>326.74999999999994</c:v>
                </c:pt>
                <c:pt idx="1308">
                  <c:v>326.99999999999994</c:v>
                </c:pt>
                <c:pt idx="1309">
                  <c:v>327.25</c:v>
                </c:pt>
                <c:pt idx="1310">
                  <c:v>327.50000000000017</c:v>
                </c:pt>
                <c:pt idx="1311">
                  <c:v>327.75000000000006</c:v>
                </c:pt>
                <c:pt idx="1312">
                  <c:v>328.00000000000011</c:v>
                </c:pt>
                <c:pt idx="1313">
                  <c:v>328.25000000000017</c:v>
                </c:pt>
                <c:pt idx="1314">
                  <c:v>328.50000000000006</c:v>
                </c:pt>
                <c:pt idx="1315">
                  <c:v>328.75000000000006</c:v>
                </c:pt>
                <c:pt idx="1316">
                  <c:v>329.00000000000011</c:v>
                </c:pt>
                <c:pt idx="1317">
                  <c:v>329.25</c:v>
                </c:pt>
                <c:pt idx="1318">
                  <c:v>329.5</c:v>
                </c:pt>
                <c:pt idx="1319">
                  <c:v>329.75000000000006</c:v>
                </c:pt>
                <c:pt idx="1320">
                  <c:v>329.99999999999994</c:v>
                </c:pt>
                <c:pt idx="1321">
                  <c:v>330.25</c:v>
                </c:pt>
                <c:pt idx="1322">
                  <c:v>330.5</c:v>
                </c:pt>
                <c:pt idx="1323">
                  <c:v>330.74999999999989</c:v>
                </c:pt>
                <c:pt idx="1324">
                  <c:v>330.99999999999994</c:v>
                </c:pt>
                <c:pt idx="1325">
                  <c:v>331.25000000000011</c:v>
                </c:pt>
                <c:pt idx="1326">
                  <c:v>331.50000000000017</c:v>
                </c:pt>
                <c:pt idx="1327">
                  <c:v>331.75000000000006</c:v>
                </c:pt>
                <c:pt idx="1328">
                  <c:v>332.00000000000011</c:v>
                </c:pt>
                <c:pt idx="1329">
                  <c:v>332.25000000000011</c:v>
                </c:pt>
                <c:pt idx="1330">
                  <c:v>332.5</c:v>
                </c:pt>
                <c:pt idx="1331">
                  <c:v>332.75000000000006</c:v>
                </c:pt>
                <c:pt idx="1332">
                  <c:v>333.00000000000011</c:v>
                </c:pt>
                <c:pt idx="1333">
                  <c:v>333.25</c:v>
                </c:pt>
                <c:pt idx="1334">
                  <c:v>333.5</c:v>
                </c:pt>
                <c:pt idx="1335">
                  <c:v>333.75000000000006</c:v>
                </c:pt>
                <c:pt idx="1336">
                  <c:v>333.99999999999994</c:v>
                </c:pt>
                <c:pt idx="1337">
                  <c:v>334.25</c:v>
                </c:pt>
                <c:pt idx="1338">
                  <c:v>334.5</c:v>
                </c:pt>
                <c:pt idx="1339">
                  <c:v>334.74999999999989</c:v>
                </c:pt>
                <c:pt idx="1340">
                  <c:v>335.00000000000011</c:v>
                </c:pt>
                <c:pt idx="1341">
                  <c:v>335.25000000000011</c:v>
                </c:pt>
                <c:pt idx="1342">
                  <c:v>335.50000000000017</c:v>
                </c:pt>
                <c:pt idx="1343">
                  <c:v>335.75000000000006</c:v>
                </c:pt>
                <c:pt idx="1344">
                  <c:v>336.00000000000011</c:v>
                </c:pt>
                <c:pt idx="1345">
                  <c:v>336.25000000000011</c:v>
                </c:pt>
                <c:pt idx="1346">
                  <c:v>336.5</c:v>
                </c:pt>
                <c:pt idx="1347">
                  <c:v>336.75000000000006</c:v>
                </c:pt>
                <c:pt idx="1348">
                  <c:v>337.00000000000006</c:v>
                </c:pt>
                <c:pt idx="1349">
                  <c:v>337.24999999999994</c:v>
                </c:pt>
                <c:pt idx="1350">
                  <c:v>337.5</c:v>
                </c:pt>
                <c:pt idx="1351">
                  <c:v>337.75000000000006</c:v>
                </c:pt>
                <c:pt idx="1352">
                  <c:v>337.99999999999994</c:v>
                </c:pt>
                <c:pt idx="1353">
                  <c:v>338.24999999999994</c:v>
                </c:pt>
                <c:pt idx="1354">
                  <c:v>338.5</c:v>
                </c:pt>
                <c:pt idx="1355">
                  <c:v>338.75000000000017</c:v>
                </c:pt>
                <c:pt idx="1356">
                  <c:v>339.00000000000006</c:v>
                </c:pt>
                <c:pt idx="1357">
                  <c:v>339.25000000000011</c:v>
                </c:pt>
                <c:pt idx="1358">
                  <c:v>339.50000000000017</c:v>
                </c:pt>
                <c:pt idx="1359">
                  <c:v>339.75000000000006</c:v>
                </c:pt>
                <c:pt idx="1360">
                  <c:v>340.00000000000006</c:v>
                </c:pt>
                <c:pt idx="1361">
                  <c:v>340.25000000000011</c:v>
                </c:pt>
                <c:pt idx="1362">
                  <c:v>340.5</c:v>
                </c:pt>
                <c:pt idx="1363">
                  <c:v>340.75</c:v>
                </c:pt>
                <c:pt idx="1364">
                  <c:v>341.00000000000006</c:v>
                </c:pt>
                <c:pt idx="1365">
                  <c:v>341.24999999999994</c:v>
                </c:pt>
                <c:pt idx="1366">
                  <c:v>341.5</c:v>
                </c:pt>
                <c:pt idx="1367">
                  <c:v>341.75</c:v>
                </c:pt>
                <c:pt idx="1368">
                  <c:v>341.99999999999989</c:v>
                </c:pt>
                <c:pt idx="1369">
                  <c:v>342.24999999999994</c:v>
                </c:pt>
                <c:pt idx="1370">
                  <c:v>342.50000000000011</c:v>
                </c:pt>
                <c:pt idx="1371">
                  <c:v>342.75000000000017</c:v>
                </c:pt>
                <c:pt idx="1372">
                  <c:v>343.00000000000006</c:v>
                </c:pt>
                <c:pt idx="1373">
                  <c:v>343.25000000000011</c:v>
                </c:pt>
                <c:pt idx="1374">
                  <c:v>343.50000000000011</c:v>
                </c:pt>
                <c:pt idx="1375">
                  <c:v>343.75</c:v>
                </c:pt>
                <c:pt idx="1376">
                  <c:v>344.00000000000006</c:v>
                </c:pt>
                <c:pt idx="1377">
                  <c:v>344.25000000000011</c:v>
                </c:pt>
                <c:pt idx="1378">
                  <c:v>344.5</c:v>
                </c:pt>
                <c:pt idx="1379">
                  <c:v>344.75</c:v>
                </c:pt>
                <c:pt idx="1380">
                  <c:v>345.00000000000006</c:v>
                </c:pt>
                <c:pt idx="1381">
                  <c:v>345.24999999999994</c:v>
                </c:pt>
                <c:pt idx="1382">
                  <c:v>345.5</c:v>
                </c:pt>
                <c:pt idx="1383">
                  <c:v>345.75</c:v>
                </c:pt>
                <c:pt idx="1384">
                  <c:v>345.99999999999989</c:v>
                </c:pt>
                <c:pt idx="1385">
                  <c:v>346.25000000000011</c:v>
                </c:pt>
                <c:pt idx="1386">
                  <c:v>346.50000000000011</c:v>
                </c:pt>
                <c:pt idx="1387">
                  <c:v>346.75000000000017</c:v>
                </c:pt>
                <c:pt idx="1388">
                  <c:v>347.00000000000006</c:v>
                </c:pt>
                <c:pt idx="1389">
                  <c:v>347.25000000000011</c:v>
                </c:pt>
                <c:pt idx="1390">
                  <c:v>347.50000000000011</c:v>
                </c:pt>
                <c:pt idx="1391">
                  <c:v>347.75</c:v>
                </c:pt>
                <c:pt idx="1392">
                  <c:v>348.00000000000006</c:v>
                </c:pt>
                <c:pt idx="1393">
                  <c:v>348.25000000000006</c:v>
                </c:pt>
                <c:pt idx="1394">
                  <c:v>348.49999999999994</c:v>
                </c:pt>
                <c:pt idx="1395">
                  <c:v>348.75</c:v>
                </c:pt>
                <c:pt idx="1396">
                  <c:v>349.00000000000006</c:v>
                </c:pt>
                <c:pt idx="1397">
                  <c:v>349.24999999999994</c:v>
                </c:pt>
                <c:pt idx="1398">
                  <c:v>349.49999999999994</c:v>
                </c:pt>
                <c:pt idx="1399">
                  <c:v>349.75</c:v>
                </c:pt>
                <c:pt idx="1400">
                  <c:v>350.00000000000017</c:v>
                </c:pt>
                <c:pt idx="1401">
                  <c:v>350.25000000000006</c:v>
                </c:pt>
                <c:pt idx="1402">
                  <c:v>350.50000000000011</c:v>
                </c:pt>
                <c:pt idx="1403">
                  <c:v>350.75000000000017</c:v>
                </c:pt>
                <c:pt idx="1404">
                  <c:v>351.00000000000006</c:v>
                </c:pt>
                <c:pt idx="1405">
                  <c:v>351.25000000000006</c:v>
                </c:pt>
                <c:pt idx="1406">
                  <c:v>351.50000000000011</c:v>
                </c:pt>
                <c:pt idx="1407">
                  <c:v>351.75</c:v>
                </c:pt>
                <c:pt idx="1408">
                  <c:v>352</c:v>
                </c:pt>
                <c:pt idx="1409">
                  <c:v>352.25000000000006</c:v>
                </c:pt>
                <c:pt idx="1410">
                  <c:v>352.49999999999994</c:v>
                </c:pt>
                <c:pt idx="1411">
                  <c:v>352.75</c:v>
                </c:pt>
                <c:pt idx="1412">
                  <c:v>353</c:v>
                </c:pt>
                <c:pt idx="1413">
                  <c:v>353.24999999999989</c:v>
                </c:pt>
                <c:pt idx="1414">
                  <c:v>353.49999999999994</c:v>
                </c:pt>
                <c:pt idx="1415">
                  <c:v>353.75000000000011</c:v>
                </c:pt>
                <c:pt idx="1416">
                  <c:v>354.00000000000017</c:v>
                </c:pt>
                <c:pt idx="1417">
                  <c:v>354.25000000000006</c:v>
                </c:pt>
                <c:pt idx="1418">
                  <c:v>354.50000000000011</c:v>
                </c:pt>
                <c:pt idx="1419">
                  <c:v>354.75000000000011</c:v>
                </c:pt>
                <c:pt idx="1420">
                  <c:v>355</c:v>
                </c:pt>
                <c:pt idx="1421">
                  <c:v>355.25000000000006</c:v>
                </c:pt>
                <c:pt idx="1422">
                  <c:v>355.50000000000011</c:v>
                </c:pt>
                <c:pt idx="1423">
                  <c:v>355.75</c:v>
                </c:pt>
                <c:pt idx="1424">
                  <c:v>356</c:v>
                </c:pt>
                <c:pt idx="1425">
                  <c:v>356.25000000000006</c:v>
                </c:pt>
                <c:pt idx="1426">
                  <c:v>356.49999999999994</c:v>
                </c:pt>
                <c:pt idx="1427">
                  <c:v>356.75</c:v>
                </c:pt>
                <c:pt idx="1428">
                  <c:v>357</c:v>
                </c:pt>
                <c:pt idx="1429">
                  <c:v>357.24999999999989</c:v>
                </c:pt>
                <c:pt idx="1430">
                  <c:v>357.50000000000011</c:v>
                </c:pt>
                <c:pt idx="1431">
                  <c:v>357.75000000000011</c:v>
                </c:pt>
                <c:pt idx="1432">
                  <c:v>358.00000000000017</c:v>
                </c:pt>
                <c:pt idx="1433">
                  <c:v>358.25000000000006</c:v>
                </c:pt>
                <c:pt idx="1434">
                  <c:v>358.50000000000011</c:v>
                </c:pt>
                <c:pt idx="1435">
                  <c:v>358.75000000000011</c:v>
                </c:pt>
                <c:pt idx="1436">
                  <c:v>359</c:v>
                </c:pt>
                <c:pt idx="1437">
                  <c:v>359.25000000000006</c:v>
                </c:pt>
                <c:pt idx="1438">
                  <c:v>359.50000000000006</c:v>
                </c:pt>
                <c:pt idx="1439">
                  <c:v>359.74999999999994</c:v>
                </c:pt>
                <c:pt idx="1440">
                  <c:v>360</c:v>
                </c:pt>
                <c:pt idx="1441">
                  <c:v>360.25000000000006</c:v>
                </c:pt>
                <c:pt idx="1442">
                  <c:v>360.49999999999994</c:v>
                </c:pt>
                <c:pt idx="1443">
                  <c:v>360.74999999999994</c:v>
                </c:pt>
                <c:pt idx="1444">
                  <c:v>361</c:v>
                </c:pt>
                <c:pt idx="1445">
                  <c:v>361.25000000000017</c:v>
                </c:pt>
                <c:pt idx="1446">
                  <c:v>361.50000000000006</c:v>
                </c:pt>
                <c:pt idx="1447">
                  <c:v>361.75000000000011</c:v>
                </c:pt>
                <c:pt idx="1448">
                  <c:v>362.00000000000017</c:v>
                </c:pt>
                <c:pt idx="1449">
                  <c:v>362.25000000000006</c:v>
                </c:pt>
                <c:pt idx="1450">
                  <c:v>362.50000000000006</c:v>
                </c:pt>
                <c:pt idx="1451">
                  <c:v>362.75000000000011</c:v>
                </c:pt>
                <c:pt idx="1452">
                  <c:v>363</c:v>
                </c:pt>
                <c:pt idx="1453">
                  <c:v>363.25</c:v>
                </c:pt>
                <c:pt idx="1454">
                  <c:v>363.50000000000006</c:v>
                </c:pt>
                <c:pt idx="1455">
                  <c:v>363.74999999999994</c:v>
                </c:pt>
                <c:pt idx="1456">
                  <c:v>364</c:v>
                </c:pt>
                <c:pt idx="1457">
                  <c:v>364.25</c:v>
                </c:pt>
                <c:pt idx="1458">
                  <c:v>364.49999999999989</c:v>
                </c:pt>
                <c:pt idx="1459">
                  <c:v>364.74999999999994</c:v>
                </c:pt>
                <c:pt idx="1460">
                  <c:v>365.00000000000011</c:v>
                </c:pt>
                <c:pt idx="1461">
                  <c:v>365.25000000000017</c:v>
                </c:pt>
                <c:pt idx="1462">
                  <c:v>365.50000000000006</c:v>
                </c:pt>
                <c:pt idx="1463">
                  <c:v>365.75000000000011</c:v>
                </c:pt>
                <c:pt idx="1464">
                  <c:v>366.00000000000011</c:v>
                </c:pt>
                <c:pt idx="1465">
                  <c:v>366.25</c:v>
                </c:pt>
                <c:pt idx="1466">
                  <c:v>366.50000000000006</c:v>
                </c:pt>
                <c:pt idx="1467">
                  <c:v>366.75000000000011</c:v>
                </c:pt>
                <c:pt idx="1468">
                  <c:v>367</c:v>
                </c:pt>
                <c:pt idx="1469">
                  <c:v>367.25</c:v>
                </c:pt>
                <c:pt idx="1470">
                  <c:v>367.50000000000006</c:v>
                </c:pt>
                <c:pt idx="1471">
                  <c:v>367.74999999999994</c:v>
                </c:pt>
                <c:pt idx="1472">
                  <c:v>368</c:v>
                </c:pt>
                <c:pt idx="1473">
                  <c:v>368.25</c:v>
                </c:pt>
                <c:pt idx="1474">
                  <c:v>368.49999999999989</c:v>
                </c:pt>
                <c:pt idx="1475">
                  <c:v>368.75000000000011</c:v>
                </c:pt>
                <c:pt idx="1476">
                  <c:v>369.00000000000011</c:v>
                </c:pt>
                <c:pt idx="1477">
                  <c:v>369.25000000000017</c:v>
                </c:pt>
                <c:pt idx="1478">
                  <c:v>369.50000000000006</c:v>
                </c:pt>
                <c:pt idx="1479">
                  <c:v>369.75000000000011</c:v>
                </c:pt>
                <c:pt idx="1480">
                  <c:v>370.00000000000011</c:v>
                </c:pt>
                <c:pt idx="1481">
                  <c:v>370.25</c:v>
                </c:pt>
              </c:numCache>
            </c:numRef>
          </c:xVal>
          <c:yVal>
            <c:numRef>
              <c:f>'5% 5 April'!$K$3:$K$1485</c:f>
              <c:numCache>
                <c:formatCode>General</c:formatCode>
                <c:ptCount val="1483"/>
                <c:pt idx="0">
                  <c:v>5.2344684606122705E-3</c:v>
                </c:pt>
                <c:pt idx="1">
                  <c:v>5.2317500596808153E-3</c:v>
                </c:pt>
                <c:pt idx="2">
                  <c:v>5.2111685514827583E-3</c:v>
                </c:pt>
                <c:pt idx="3">
                  <c:v>5.2157130260913568E-3</c:v>
                </c:pt>
                <c:pt idx="4">
                  <c:v>5.2363250531042753E-3</c:v>
                </c:pt>
                <c:pt idx="5">
                  <c:v>5.2070190546617979E-3</c:v>
                </c:pt>
                <c:pt idx="6">
                  <c:v>5.2299908727171151E-3</c:v>
                </c:pt>
                <c:pt idx="7">
                  <c:v>5.2012216415233568E-3</c:v>
                </c:pt>
                <c:pt idx="8">
                  <c:v>5.2217290630714626E-3</c:v>
                </c:pt>
                <c:pt idx="9">
                  <c:v>5.2035298011754655E-3</c:v>
                </c:pt>
                <c:pt idx="10">
                  <c:v>5.2258064705950121E-3</c:v>
                </c:pt>
                <c:pt idx="11">
                  <c:v>5.2046144851928249E-3</c:v>
                </c:pt>
                <c:pt idx="12">
                  <c:v>5.2242427110851608E-3</c:v>
                </c:pt>
                <c:pt idx="13">
                  <c:v>5.2154280913356294E-3</c:v>
                </c:pt>
                <c:pt idx="14">
                  <c:v>5.2152371216744927E-3</c:v>
                </c:pt>
                <c:pt idx="15">
                  <c:v>5.2097100353499974E-3</c:v>
                </c:pt>
                <c:pt idx="16">
                  <c:v>5.2168897113919217E-3</c:v>
                </c:pt>
                <c:pt idx="17">
                  <c:v>5.2445356106481499E-3</c:v>
                </c:pt>
                <c:pt idx="18">
                  <c:v>5.2275696412483362E-3</c:v>
                </c:pt>
                <c:pt idx="19">
                  <c:v>5.263105343528033E-3</c:v>
                </c:pt>
                <c:pt idx="20">
                  <c:v>5.2482735829330485E-3</c:v>
                </c:pt>
                <c:pt idx="21">
                  <c:v>5.2883451617405158E-3</c:v>
                </c:pt>
                <c:pt idx="22">
                  <c:v>5.2779168651933507E-3</c:v>
                </c:pt>
                <c:pt idx="23">
                  <c:v>5.2969034627622195E-3</c:v>
                </c:pt>
                <c:pt idx="24">
                  <c:v>5.3116104950982667E-3</c:v>
                </c:pt>
                <c:pt idx="25">
                  <c:v>5.3244704869626321E-3</c:v>
                </c:pt>
                <c:pt idx="26">
                  <c:v>5.3227392033429804E-3</c:v>
                </c:pt>
                <c:pt idx="27">
                  <c:v>5.4099045223255197E-3</c:v>
                </c:pt>
                <c:pt idx="28">
                  <c:v>5.4523338737889624E-3</c:v>
                </c:pt>
                <c:pt idx="29">
                  <c:v>5.4472115533535023E-3</c:v>
                </c:pt>
                <c:pt idx="30">
                  <c:v>5.4924449323179251E-3</c:v>
                </c:pt>
                <c:pt idx="31">
                  <c:v>5.4750476276760737E-3</c:v>
                </c:pt>
                <c:pt idx="32">
                  <c:v>5.521760074606156E-3</c:v>
                </c:pt>
                <c:pt idx="33">
                  <c:v>5.5060466468740609E-3</c:v>
                </c:pt>
                <c:pt idx="34">
                  <c:v>5.5267051697254887E-3</c:v>
                </c:pt>
                <c:pt idx="35">
                  <c:v>5.5312542229557036E-3</c:v>
                </c:pt>
                <c:pt idx="36">
                  <c:v>5.5585689004397955E-3</c:v>
                </c:pt>
                <c:pt idx="37">
                  <c:v>5.5379747105808817E-3</c:v>
                </c:pt>
                <c:pt idx="38">
                  <c:v>5.5589731942705329E-3</c:v>
                </c:pt>
                <c:pt idx="39">
                  <c:v>5.5921140025712449E-3</c:v>
                </c:pt>
                <c:pt idx="40">
                  <c:v>5.573293794282376E-3</c:v>
                </c:pt>
                <c:pt idx="41">
                  <c:v>5.6104352262582096E-3</c:v>
                </c:pt>
                <c:pt idx="42">
                  <c:v>5.5872642021817121E-3</c:v>
                </c:pt>
                <c:pt idx="43">
                  <c:v>5.6131783872438307E-3</c:v>
                </c:pt>
                <c:pt idx="44">
                  <c:v>5.5850519755805171E-3</c:v>
                </c:pt>
                <c:pt idx="45">
                  <c:v>5.6130744335831347E-3</c:v>
                </c:pt>
                <c:pt idx="46">
                  <c:v>5.6036364900486019E-3</c:v>
                </c:pt>
                <c:pt idx="47">
                  <c:v>5.6293883784223819E-3</c:v>
                </c:pt>
                <c:pt idx="48">
                  <c:v>5.6296941328300909E-3</c:v>
                </c:pt>
                <c:pt idx="49">
                  <c:v>5.6582661011555114E-3</c:v>
                </c:pt>
                <c:pt idx="50">
                  <c:v>5.7139996187070986E-3</c:v>
                </c:pt>
                <c:pt idx="51">
                  <c:v>5.7212645094150945E-3</c:v>
                </c:pt>
                <c:pt idx="52">
                  <c:v>5.7932555421271051E-3</c:v>
                </c:pt>
                <c:pt idx="53">
                  <c:v>5.8262424098273263E-3</c:v>
                </c:pt>
                <c:pt idx="54">
                  <c:v>5.9292712359948771E-3</c:v>
                </c:pt>
                <c:pt idx="55">
                  <c:v>5.9663519720037509E-3</c:v>
                </c:pt>
                <c:pt idx="56">
                  <c:v>6.0664417952152761E-3</c:v>
                </c:pt>
                <c:pt idx="57">
                  <c:v>6.1746681563449668E-3</c:v>
                </c:pt>
                <c:pt idx="58">
                  <c:v>6.3175686183123761E-3</c:v>
                </c:pt>
                <c:pt idx="59">
                  <c:v>6.4684188607064576E-3</c:v>
                </c:pt>
                <c:pt idx="60">
                  <c:v>6.6195630290284404E-3</c:v>
                </c:pt>
                <c:pt idx="61">
                  <c:v>6.8502068812006335E-3</c:v>
                </c:pt>
                <c:pt idx="62">
                  <c:v>7.0517170147660572E-3</c:v>
                </c:pt>
                <c:pt idx="63">
                  <c:v>7.3259938196046587E-3</c:v>
                </c:pt>
                <c:pt idx="64">
                  <c:v>7.5600993136199293E-3</c:v>
                </c:pt>
                <c:pt idx="65">
                  <c:v>7.9296341945822059E-3</c:v>
                </c:pt>
                <c:pt idx="66">
                  <c:v>8.2306581999095733E-3</c:v>
                </c:pt>
                <c:pt idx="67">
                  <c:v>8.6332816859994756E-3</c:v>
                </c:pt>
                <c:pt idx="68">
                  <c:v>9.0748153501397678E-3</c:v>
                </c:pt>
                <c:pt idx="69">
                  <c:v>9.5592987925143865E-3</c:v>
                </c:pt>
                <c:pt idx="70">
                  <c:v>1.0147028205448586E-2</c:v>
                </c:pt>
                <c:pt idx="71">
                  <c:v>1.0660618464223569E-2</c:v>
                </c:pt>
                <c:pt idx="72">
                  <c:v>1.1505204903159569E-2</c:v>
                </c:pt>
                <c:pt idx="73">
                  <c:v>1.2088111618282075E-2</c:v>
                </c:pt>
                <c:pt idx="74">
                  <c:v>1.3026137010071197E-2</c:v>
                </c:pt>
                <c:pt idx="75">
                  <c:v>1.3706730932179251E-2</c:v>
                </c:pt>
                <c:pt idx="76">
                  <c:v>1.4727472682501271E-2</c:v>
                </c:pt>
                <c:pt idx="77">
                  <c:v>1.5719918053053155E-2</c:v>
                </c:pt>
                <c:pt idx="78">
                  <c:v>1.6901988708053244E-2</c:v>
                </c:pt>
                <c:pt idx="79">
                  <c:v>1.8047389972469147E-2</c:v>
                </c:pt>
                <c:pt idx="80">
                  <c:v>1.932366012400006E-2</c:v>
                </c:pt>
                <c:pt idx="81">
                  <c:v>2.1205925721829243E-2</c:v>
                </c:pt>
                <c:pt idx="82">
                  <c:v>2.2048347546691119E-2</c:v>
                </c:pt>
                <c:pt idx="83">
                  <c:v>2.3708755028113218E-2</c:v>
                </c:pt>
                <c:pt idx="84">
                  <c:v>2.5039844152556508E-2</c:v>
                </c:pt>
                <c:pt idx="85">
                  <c:v>2.6792620763664111E-2</c:v>
                </c:pt>
                <c:pt idx="86">
                  <c:v>2.7738850037699974E-2</c:v>
                </c:pt>
                <c:pt idx="87">
                  <c:v>2.9151163599011376E-2</c:v>
                </c:pt>
                <c:pt idx="88">
                  <c:v>3.0214184918594997E-2</c:v>
                </c:pt>
                <c:pt idx="89">
                  <c:v>3.1544658536155193E-2</c:v>
                </c:pt>
                <c:pt idx="90">
                  <c:v>3.226335374247799E-2</c:v>
                </c:pt>
                <c:pt idx="91">
                  <c:v>3.3567921961324326E-2</c:v>
                </c:pt>
                <c:pt idx="92">
                  <c:v>3.4657203949513278E-2</c:v>
                </c:pt>
                <c:pt idx="93">
                  <c:v>3.5562490662818635E-2</c:v>
                </c:pt>
                <c:pt idx="94">
                  <c:v>3.6864180824485338E-2</c:v>
                </c:pt>
                <c:pt idx="95">
                  <c:v>3.704436109001117E-2</c:v>
                </c:pt>
                <c:pt idx="96">
                  <c:v>3.8057276981714752E-2</c:v>
                </c:pt>
                <c:pt idx="97">
                  <c:v>3.7948493469293507E-2</c:v>
                </c:pt>
                <c:pt idx="98">
                  <c:v>3.9360435275702245E-2</c:v>
                </c:pt>
                <c:pt idx="99">
                  <c:v>3.8573138383007861E-2</c:v>
                </c:pt>
                <c:pt idx="100">
                  <c:v>3.9257190947431804E-2</c:v>
                </c:pt>
                <c:pt idx="101">
                  <c:v>3.8494989133365833E-2</c:v>
                </c:pt>
                <c:pt idx="102">
                  <c:v>3.8959981320241192E-2</c:v>
                </c:pt>
                <c:pt idx="103">
                  <c:v>3.9186410141239858E-2</c:v>
                </c:pt>
                <c:pt idx="104">
                  <c:v>3.8330175316602683E-2</c:v>
                </c:pt>
                <c:pt idx="105">
                  <c:v>3.851839588247128E-2</c:v>
                </c:pt>
                <c:pt idx="106">
                  <c:v>3.7626177971929652E-2</c:v>
                </c:pt>
                <c:pt idx="107">
                  <c:v>3.7638737634217052E-2</c:v>
                </c:pt>
                <c:pt idx="108">
                  <c:v>3.6728387257713206E-2</c:v>
                </c:pt>
                <c:pt idx="109">
                  <c:v>3.5926887208058859E-2</c:v>
                </c:pt>
                <c:pt idx="110">
                  <c:v>3.5264149278764055E-2</c:v>
                </c:pt>
                <c:pt idx="111">
                  <c:v>3.4479776495061447E-2</c:v>
                </c:pt>
                <c:pt idx="112">
                  <c:v>3.3512004352933257E-2</c:v>
                </c:pt>
                <c:pt idx="113">
                  <c:v>3.2506849072747208E-2</c:v>
                </c:pt>
                <c:pt idx="114">
                  <c:v>3.1964675189218937E-2</c:v>
                </c:pt>
                <c:pt idx="115">
                  <c:v>3.0744033416988798E-2</c:v>
                </c:pt>
                <c:pt idx="116">
                  <c:v>3.0191328910858933E-2</c:v>
                </c:pt>
                <c:pt idx="117">
                  <c:v>2.9082648501476849E-2</c:v>
                </c:pt>
                <c:pt idx="118">
                  <c:v>2.7824205798226472E-2</c:v>
                </c:pt>
                <c:pt idx="119">
                  <c:v>2.6647206279423241E-2</c:v>
                </c:pt>
                <c:pt idx="120">
                  <c:v>2.6089875585644438E-2</c:v>
                </c:pt>
                <c:pt idx="121">
                  <c:v>2.4879285930498547E-2</c:v>
                </c:pt>
                <c:pt idx="122">
                  <c:v>2.4248516987406345E-2</c:v>
                </c:pt>
                <c:pt idx="123">
                  <c:v>2.266545406827114E-2</c:v>
                </c:pt>
                <c:pt idx="124">
                  <c:v>2.2261520661942143E-2</c:v>
                </c:pt>
                <c:pt idx="125">
                  <c:v>2.1706302146878662E-2</c:v>
                </c:pt>
                <c:pt idx="126">
                  <c:v>2.0755678278199675E-2</c:v>
                </c:pt>
                <c:pt idx="127">
                  <c:v>2.0176703767857022E-2</c:v>
                </c:pt>
                <c:pt idx="128">
                  <c:v>1.9247786487962892E-2</c:v>
                </c:pt>
                <c:pt idx="129">
                  <c:v>1.8272346448292447E-2</c:v>
                </c:pt>
                <c:pt idx="130">
                  <c:v>1.7668993714426703E-2</c:v>
                </c:pt>
                <c:pt idx="131">
                  <c:v>1.7406692189725542E-2</c:v>
                </c:pt>
                <c:pt idx="132">
                  <c:v>1.6900744824855145E-2</c:v>
                </c:pt>
                <c:pt idx="133">
                  <c:v>1.6640995143414161E-2</c:v>
                </c:pt>
                <c:pt idx="134">
                  <c:v>1.617595057217789E-2</c:v>
                </c:pt>
                <c:pt idx="135">
                  <c:v>1.5970930676975404E-2</c:v>
                </c:pt>
                <c:pt idx="136">
                  <c:v>1.5920302037888041E-2</c:v>
                </c:pt>
                <c:pt idx="137">
                  <c:v>1.5507568405113706E-2</c:v>
                </c:pt>
                <c:pt idx="138">
                  <c:v>1.5224578379638613E-2</c:v>
                </c:pt>
                <c:pt idx="139">
                  <c:v>1.4787247902084031E-2</c:v>
                </c:pt>
                <c:pt idx="140">
                  <c:v>1.472855070789973E-2</c:v>
                </c:pt>
                <c:pt idx="141">
                  <c:v>1.4329174093770236E-2</c:v>
                </c:pt>
                <c:pt idx="142">
                  <c:v>1.435782936630681E-2</c:v>
                </c:pt>
                <c:pt idx="143">
                  <c:v>1.4343612048188988E-2</c:v>
                </c:pt>
                <c:pt idx="144">
                  <c:v>1.44152476839791E-2</c:v>
                </c:pt>
                <c:pt idx="145">
                  <c:v>1.4234434996937034E-2</c:v>
                </c:pt>
                <c:pt idx="146">
                  <c:v>1.4128609819807387E-2</c:v>
                </c:pt>
                <c:pt idx="147">
                  <c:v>1.4221478804218658E-2</c:v>
                </c:pt>
                <c:pt idx="148">
                  <c:v>1.3887433458694722E-2</c:v>
                </c:pt>
                <c:pt idx="149">
                  <c:v>1.4018543397509851E-2</c:v>
                </c:pt>
                <c:pt idx="150">
                  <c:v>1.3718796668673769E-2</c:v>
                </c:pt>
                <c:pt idx="151">
                  <c:v>1.3541667273168389E-2</c:v>
                </c:pt>
                <c:pt idx="152">
                  <c:v>1.3131047347868885E-2</c:v>
                </c:pt>
                <c:pt idx="153">
                  <c:v>1.2821552954035705E-2</c:v>
                </c:pt>
                <c:pt idx="154">
                  <c:v>1.2451305241344066E-2</c:v>
                </c:pt>
                <c:pt idx="155">
                  <c:v>1.2209400934679105E-2</c:v>
                </c:pt>
                <c:pt idx="156">
                  <c:v>1.1990084289965657E-2</c:v>
                </c:pt>
                <c:pt idx="157">
                  <c:v>1.1568777361392942E-2</c:v>
                </c:pt>
                <c:pt idx="158">
                  <c:v>1.1413452893951003E-2</c:v>
                </c:pt>
                <c:pt idx="159">
                  <c:v>1.0764177076272882E-2</c:v>
                </c:pt>
                <c:pt idx="160">
                  <c:v>1.0558351548042627E-2</c:v>
                </c:pt>
                <c:pt idx="161">
                  <c:v>1.016750215569895E-2</c:v>
                </c:pt>
                <c:pt idx="162">
                  <c:v>9.9060361194674221E-3</c:v>
                </c:pt>
                <c:pt idx="163">
                  <c:v>9.5917233460893359E-3</c:v>
                </c:pt>
                <c:pt idx="164">
                  <c:v>9.289658185595592E-3</c:v>
                </c:pt>
                <c:pt idx="165">
                  <c:v>9.0382614475506967E-3</c:v>
                </c:pt>
                <c:pt idx="166">
                  <c:v>8.761627618353262E-3</c:v>
                </c:pt>
                <c:pt idx="167">
                  <c:v>8.5752333291725814E-3</c:v>
                </c:pt>
                <c:pt idx="168">
                  <c:v>8.3433808831210841E-3</c:v>
                </c:pt>
                <c:pt idx="169">
                  <c:v>8.1914013847238839E-3</c:v>
                </c:pt>
                <c:pt idx="170">
                  <c:v>8.1201149167079798E-3</c:v>
                </c:pt>
                <c:pt idx="171">
                  <c:v>7.9162899917862746E-3</c:v>
                </c:pt>
                <c:pt idx="172">
                  <c:v>7.8478675341165354E-3</c:v>
                </c:pt>
                <c:pt idx="173">
                  <c:v>7.6569246222426947E-3</c:v>
                </c:pt>
                <c:pt idx="174">
                  <c:v>7.5520599270622948E-3</c:v>
                </c:pt>
                <c:pt idx="175">
                  <c:v>7.3902459628151281E-3</c:v>
                </c:pt>
                <c:pt idx="176">
                  <c:v>7.2917962335573702E-3</c:v>
                </c:pt>
                <c:pt idx="177">
                  <c:v>7.1389518096730328E-3</c:v>
                </c:pt>
                <c:pt idx="178">
                  <c:v>7.0340217855763562E-3</c:v>
                </c:pt>
                <c:pt idx="179">
                  <c:v>6.9681464394114974E-3</c:v>
                </c:pt>
                <c:pt idx="180">
                  <c:v>6.7644751948977705E-3</c:v>
                </c:pt>
                <c:pt idx="181">
                  <c:v>6.6888048339814217E-3</c:v>
                </c:pt>
                <c:pt idx="182">
                  <c:v>6.5207136338079992E-3</c:v>
                </c:pt>
                <c:pt idx="183">
                  <c:v>6.4555059882368537E-3</c:v>
                </c:pt>
                <c:pt idx="184">
                  <c:v>6.2847471834942678E-3</c:v>
                </c:pt>
                <c:pt idx="185">
                  <c:v>6.1858902844282053E-3</c:v>
                </c:pt>
                <c:pt idx="186">
                  <c:v>6.0575474928489968E-3</c:v>
                </c:pt>
                <c:pt idx="187">
                  <c:v>5.9800394500788218E-3</c:v>
                </c:pt>
                <c:pt idx="188">
                  <c:v>5.8617935747875853E-3</c:v>
                </c:pt>
                <c:pt idx="189">
                  <c:v>5.7708981473590243E-3</c:v>
                </c:pt>
                <c:pt idx="190">
                  <c:v>5.6802203793955312E-3</c:v>
                </c:pt>
                <c:pt idx="191">
                  <c:v>5.6174577236029173E-3</c:v>
                </c:pt>
                <c:pt idx="192">
                  <c:v>5.5683760758507206E-3</c:v>
                </c:pt>
                <c:pt idx="193">
                  <c:v>5.4625182595377008E-3</c:v>
                </c:pt>
                <c:pt idx="194">
                  <c:v>5.4429987830637095E-3</c:v>
                </c:pt>
                <c:pt idx="195">
                  <c:v>5.3396164808207818E-3</c:v>
                </c:pt>
                <c:pt idx="196">
                  <c:v>5.3206261641462489E-3</c:v>
                </c:pt>
                <c:pt idx="197">
                  <c:v>5.2294216252948096E-3</c:v>
                </c:pt>
                <c:pt idx="198">
                  <c:v>5.2073031244031388E-3</c:v>
                </c:pt>
                <c:pt idx="199">
                  <c:v>5.1395860993945662E-3</c:v>
                </c:pt>
                <c:pt idx="200">
                  <c:v>5.1022483254366821E-3</c:v>
                </c:pt>
                <c:pt idx="201">
                  <c:v>5.0634047986968019E-3</c:v>
                </c:pt>
                <c:pt idx="202">
                  <c:v>5.0569971698474969E-3</c:v>
                </c:pt>
                <c:pt idx="203">
                  <c:v>5.0092702265274293E-3</c:v>
                </c:pt>
                <c:pt idx="204">
                  <c:v>4.982199507295948E-3</c:v>
                </c:pt>
                <c:pt idx="205">
                  <c:v>4.991454634678736E-3</c:v>
                </c:pt>
                <c:pt idx="206">
                  <c:v>4.9451546248377313E-3</c:v>
                </c:pt>
                <c:pt idx="207">
                  <c:v>4.9709400580612555E-3</c:v>
                </c:pt>
                <c:pt idx="208">
                  <c:v>4.9391044748792017E-3</c:v>
                </c:pt>
                <c:pt idx="209">
                  <c:v>4.9483852919353557E-3</c:v>
                </c:pt>
                <c:pt idx="210">
                  <c:v>4.8970605819280864E-3</c:v>
                </c:pt>
                <c:pt idx="211">
                  <c:v>4.9131823703502256E-3</c:v>
                </c:pt>
                <c:pt idx="212">
                  <c:v>4.8856271601434896E-3</c:v>
                </c:pt>
                <c:pt idx="213">
                  <c:v>4.8907585583506785E-3</c:v>
                </c:pt>
                <c:pt idx="214">
                  <c:v>4.8659317826546221E-3</c:v>
                </c:pt>
                <c:pt idx="215">
                  <c:v>4.8788030230811396E-3</c:v>
                </c:pt>
                <c:pt idx="216">
                  <c:v>4.8911148327657845E-3</c:v>
                </c:pt>
                <c:pt idx="217">
                  <c:v>4.8460323242784176E-3</c:v>
                </c:pt>
                <c:pt idx="218">
                  <c:v>4.8669200577833773E-3</c:v>
                </c:pt>
                <c:pt idx="219">
                  <c:v>4.8351707533471041E-3</c:v>
                </c:pt>
                <c:pt idx="220">
                  <c:v>4.8585405000826061E-3</c:v>
                </c:pt>
                <c:pt idx="221">
                  <c:v>4.8228652208339986E-3</c:v>
                </c:pt>
                <c:pt idx="222">
                  <c:v>4.824531488350302E-3</c:v>
                </c:pt>
                <c:pt idx="223">
                  <c:v>4.7926108941566672E-3</c:v>
                </c:pt>
                <c:pt idx="224">
                  <c:v>4.7939086380514983E-3</c:v>
                </c:pt>
                <c:pt idx="225">
                  <c:v>4.7805084255644033E-3</c:v>
                </c:pt>
                <c:pt idx="226">
                  <c:v>4.7807700523149945E-3</c:v>
                </c:pt>
                <c:pt idx="227">
                  <c:v>4.8049492682486657E-3</c:v>
                </c:pt>
                <c:pt idx="228">
                  <c:v>4.7645119218285084E-3</c:v>
                </c:pt>
                <c:pt idx="229">
                  <c:v>4.7963430887982012E-3</c:v>
                </c:pt>
                <c:pt idx="230">
                  <c:v>4.7597230385866777E-3</c:v>
                </c:pt>
                <c:pt idx="231">
                  <c:v>4.7820589923841892E-3</c:v>
                </c:pt>
                <c:pt idx="232">
                  <c:v>4.7419825080355109E-3</c:v>
                </c:pt>
                <c:pt idx="233">
                  <c:v>4.7543351508565037E-3</c:v>
                </c:pt>
                <c:pt idx="234">
                  <c:v>4.7302086850581288E-3</c:v>
                </c:pt>
                <c:pt idx="235">
                  <c:v>4.7266564319319391E-3</c:v>
                </c:pt>
                <c:pt idx="236">
                  <c:v>4.7146964073595393E-3</c:v>
                </c:pt>
                <c:pt idx="237">
                  <c:v>4.7237124692819984E-3</c:v>
                </c:pt>
                <c:pt idx="238">
                  <c:v>4.7508385741439011E-3</c:v>
                </c:pt>
                <c:pt idx="239">
                  <c:v>4.7113376320111963E-3</c:v>
                </c:pt>
                <c:pt idx="240">
                  <c:v>4.7385030233705978E-3</c:v>
                </c:pt>
                <c:pt idx="241">
                  <c:v>4.6994505258188667E-3</c:v>
                </c:pt>
                <c:pt idx="242">
                  <c:v>4.7368922885043761E-3</c:v>
                </c:pt>
                <c:pt idx="243">
                  <c:v>4.694272793255406E-3</c:v>
                </c:pt>
                <c:pt idx="244">
                  <c:v>4.7029643401052725E-3</c:v>
                </c:pt>
                <c:pt idx="245">
                  <c:v>4.6878746716829357E-3</c:v>
                </c:pt>
                <c:pt idx="246">
                  <c:v>4.6923524384239676E-3</c:v>
                </c:pt>
                <c:pt idx="247">
                  <c:v>4.676267907105118E-3</c:v>
                </c:pt>
                <c:pt idx="248">
                  <c:v>4.6755012896156642E-3</c:v>
                </c:pt>
                <c:pt idx="249">
                  <c:v>4.6627306930894334E-3</c:v>
                </c:pt>
                <c:pt idx="250">
                  <c:v>4.665937574239074E-3</c:v>
                </c:pt>
                <c:pt idx="251">
                  <c:v>4.707986050588771E-3</c:v>
                </c:pt>
                <c:pt idx="252">
                  <c:v>4.6689799292984968E-3</c:v>
                </c:pt>
                <c:pt idx="253">
                  <c:v>4.7078119540463568E-3</c:v>
                </c:pt>
                <c:pt idx="254">
                  <c:v>4.6556501557316462E-3</c:v>
                </c:pt>
                <c:pt idx="255">
                  <c:v>4.6926078611649073E-3</c:v>
                </c:pt>
                <c:pt idx="256">
                  <c:v>4.6458257409781626E-3</c:v>
                </c:pt>
                <c:pt idx="257">
                  <c:v>4.6611708458844416E-3</c:v>
                </c:pt>
                <c:pt idx="258">
                  <c:v>4.6393847863498072E-3</c:v>
                </c:pt>
                <c:pt idx="259">
                  <c:v>4.6505629314833466E-3</c:v>
                </c:pt>
                <c:pt idx="260">
                  <c:v>4.6722820858896329E-3</c:v>
                </c:pt>
                <c:pt idx="261">
                  <c:v>4.6375871030379561E-3</c:v>
                </c:pt>
                <c:pt idx="262">
                  <c:v>4.6794923586781162E-3</c:v>
                </c:pt>
                <c:pt idx="263">
                  <c:v>4.6332126099758123E-3</c:v>
                </c:pt>
                <c:pt idx="264">
                  <c:v>4.6693200259593382E-3</c:v>
                </c:pt>
                <c:pt idx="265">
                  <c:v>4.6256254022556528E-3</c:v>
                </c:pt>
                <c:pt idx="266">
                  <c:v>4.639637487629922E-3</c:v>
                </c:pt>
                <c:pt idx="267">
                  <c:v>4.6194903129787085E-3</c:v>
                </c:pt>
                <c:pt idx="268">
                  <c:v>4.6225559398747193E-3</c:v>
                </c:pt>
                <c:pt idx="269">
                  <c:v>4.6476321400663202E-3</c:v>
                </c:pt>
                <c:pt idx="270">
                  <c:v>4.6148951311815543E-3</c:v>
                </c:pt>
                <c:pt idx="271">
                  <c:v>4.64909979501015E-3</c:v>
                </c:pt>
                <c:pt idx="272">
                  <c:v>4.6127802031564764E-3</c:v>
                </c:pt>
                <c:pt idx="273">
                  <c:v>4.6462489237429567E-3</c:v>
                </c:pt>
                <c:pt idx="274">
                  <c:v>4.6023733435963752E-3</c:v>
                </c:pt>
                <c:pt idx="275">
                  <c:v>4.6147274638886114E-3</c:v>
                </c:pt>
                <c:pt idx="276">
                  <c:v>4.597133627006568E-3</c:v>
                </c:pt>
                <c:pt idx="277">
                  <c:v>4.607364234053001E-3</c:v>
                </c:pt>
                <c:pt idx="278">
                  <c:v>4.6276685027614936E-3</c:v>
                </c:pt>
                <c:pt idx="279">
                  <c:v>4.5937645642817083E-3</c:v>
                </c:pt>
                <c:pt idx="280">
                  <c:v>4.632453884155608E-3</c:v>
                </c:pt>
                <c:pt idx="281">
                  <c:v>4.5867089241919947E-3</c:v>
                </c:pt>
                <c:pt idx="282">
                  <c:v>4.6274999600072761E-3</c:v>
                </c:pt>
                <c:pt idx="283">
                  <c:v>4.5836064653616082E-3</c:v>
                </c:pt>
                <c:pt idx="284">
                  <c:v>4.6228069167646366E-3</c:v>
                </c:pt>
                <c:pt idx="285">
                  <c:v>4.5806706703220975E-3</c:v>
                </c:pt>
                <c:pt idx="286">
                  <c:v>4.5900682405421557E-3</c:v>
                </c:pt>
                <c:pt idx="287">
                  <c:v>4.5756529041150748E-3</c:v>
                </c:pt>
                <c:pt idx="288">
                  <c:v>4.5784986684714582E-3</c:v>
                </c:pt>
                <c:pt idx="289">
                  <c:v>4.6079506813571291E-3</c:v>
                </c:pt>
                <c:pt idx="290">
                  <c:v>4.5751553502459425E-3</c:v>
                </c:pt>
                <c:pt idx="291">
                  <c:v>4.6177897284063844E-3</c:v>
                </c:pt>
                <c:pt idx="292">
                  <c:v>4.5691457059558798E-3</c:v>
                </c:pt>
                <c:pt idx="293">
                  <c:v>4.6108318372865605E-3</c:v>
                </c:pt>
                <c:pt idx="294">
                  <c:v>4.5659012458297713E-3</c:v>
                </c:pt>
                <c:pt idx="295">
                  <c:v>4.5784173836805313E-3</c:v>
                </c:pt>
                <c:pt idx="296">
                  <c:v>4.5644018629005349E-3</c:v>
                </c:pt>
                <c:pt idx="297">
                  <c:v>4.5615777796345772E-3</c:v>
                </c:pt>
                <c:pt idx="298">
                  <c:v>4.5921661519643638E-3</c:v>
                </c:pt>
                <c:pt idx="299">
                  <c:v>4.5561030112001239E-3</c:v>
                </c:pt>
                <c:pt idx="300">
                  <c:v>4.6110842691426358E-3</c:v>
                </c:pt>
                <c:pt idx="301">
                  <c:v>4.5708152987629274E-3</c:v>
                </c:pt>
                <c:pt idx="302">
                  <c:v>4.5947805923226177E-3</c:v>
                </c:pt>
                <c:pt idx="303">
                  <c:v>4.5454388870680351E-3</c:v>
                </c:pt>
                <c:pt idx="304">
                  <c:v>4.5706480268221886E-3</c:v>
                </c:pt>
                <c:pt idx="305">
                  <c:v>4.5419729498755255E-3</c:v>
                </c:pt>
                <c:pt idx="306">
                  <c:v>4.5678165927023999E-3</c:v>
                </c:pt>
                <c:pt idx="307">
                  <c:v>4.5594176060469041E-3</c:v>
                </c:pt>
                <c:pt idx="308">
                  <c:v>4.5535350543420639E-3</c:v>
                </c:pt>
                <c:pt idx="309">
                  <c:v>4.5371171973068777E-3</c:v>
                </c:pt>
                <c:pt idx="310">
                  <c:v>4.5500601337607116E-3</c:v>
                </c:pt>
                <c:pt idx="311">
                  <c:v>4.5788343074651015E-3</c:v>
                </c:pt>
                <c:pt idx="312">
                  <c:v>4.5451078454325881E-3</c:v>
                </c:pt>
                <c:pt idx="313">
                  <c:v>4.5821801400260315E-3</c:v>
                </c:pt>
                <c:pt idx="314">
                  <c:v>4.5420555985100719E-3</c:v>
                </c:pt>
                <c:pt idx="315">
                  <c:v>4.5807546507385258E-3</c:v>
                </c:pt>
                <c:pt idx="316">
                  <c:v>4.5370320786083584E-3</c:v>
                </c:pt>
                <c:pt idx="317">
                  <c:v>4.5500601337607116E-3</c:v>
                </c:pt>
                <c:pt idx="318">
                  <c:v>4.5323534671013622E-3</c:v>
                </c:pt>
                <c:pt idx="319">
                  <c:v>4.5409839647720775E-3</c:v>
                </c:pt>
                <c:pt idx="320">
                  <c:v>4.529317333608565E-3</c:v>
                </c:pt>
                <c:pt idx="321">
                  <c:v>4.5339077325392933E-3</c:v>
                </c:pt>
                <c:pt idx="322">
                  <c:v>4.5659847167777243E-3</c:v>
                </c:pt>
                <c:pt idx="323">
                  <c:v>4.5303812189364584E-3</c:v>
                </c:pt>
                <c:pt idx="324">
                  <c:v>4.5627393481441963E-3</c:v>
                </c:pt>
                <c:pt idx="325">
                  <c:v>4.5275940256798864E-3</c:v>
                </c:pt>
                <c:pt idx="326">
                  <c:v>4.5612471192120864E-3</c:v>
                </c:pt>
                <c:pt idx="327">
                  <c:v>4.5215427618663321E-3</c:v>
                </c:pt>
                <c:pt idx="328">
                  <c:v>4.5357180034490199E-3</c:v>
                </c:pt>
                <c:pt idx="329">
                  <c:v>4.5596673579056737E-3</c:v>
                </c:pt>
                <c:pt idx="330">
                  <c:v>4.5279226678554682E-3</c:v>
                </c:pt>
                <c:pt idx="331">
                  <c:v>4.5548589400380294E-3</c:v>
                </c:pt>
                <c:pt idx="332">
                  <c:v>4.5207183083374354E-3</c:v>
                </c:pt>
                <c:pt idx="333">
                  <c:v>4.5550251248866868E-3</c:v>
                </c:pt>
                <c:pt idx="334">
                  <c:v>4.5108672129647647E-3</c:v>
                </c:pt>
                <c:pt idx="335">
                  <c:v>4.5372821645910345E-3</c:v>
                </c:pt>
                <c:pt idx="336">
                  <c:v>4.5059924144686308E-3</c:v>
                </c:pt>
                <c:pt idx="337">
                  <c:v>4.5357180034490199E-3</c:v>
                </c:pt>
                <c:pt idx="338">
                  <c:v>4.5130581903094031E-3</c:v>
                </c:pt>
                <c:pt idx="339">
                  <c:v>4.521376314533857E-3</c:v>
                </c:pt>
                <c:pt idx="340">
                  <c:v>4.5089176276920601E-3</c:v>
                </c:pt>
                <c:pt idx="341">
                  <c:v>4.5085049887638555E-3</c:v>
                </c:pt>
                <c:pt idx="342">
                  <c:v>4.5496481326335264E-3</c:v>
                </c:pt>
                <c:pt idx="343">
                  <c:v>4.5059924144686308E-3</c:v>
                </c:pt>
                <c:pt idx="344">
                  <c:v>4.522849174384668E-3</c:v>
                </c:pt>
                <c:pt idx="345">
                  <c:v>4.4792771060014587E-3</c:v>
                </c:pt>
                <c:pt idx="346">
                  <c:v>4.5185253620429197E-3</c:v>
                </c:pt>
                <c:pt idx="347">
                  <c:v>4.4886852421287407E-3</c:v>
                </c:pt>
                <c:pt idx="348">
                  <c:v>4.5566018566510292E-3</c:v>
                </c:pt>
                <c:pt idx="349">
                  <c:v>4.5529538157500936E-3</c:v>
                </c:pt>
                <c:pt idx="350">
                  <c:v>4.5584214525289249E-3</c:v>
                </c:pt>
                <c:pt idx="351">
                  <c:v>4.5013713021329581E-3</c:v>
                </c:pt>
                <c:pt idx="352">
                  <c:v>4.4610511316633831E-3</c:v>
                </c:pt>
                <c:pt idx="353">
                  <c:v>4.5089991466428173E-3</c:v>
                </c:pt>
                <c:pt idx="354">
                  <c:v>4.4698233610804073E-3</c:v>
                </c:pt>
                <c:pt idx="355">
                  <c:v>4.4780772824676201E-3</c:v>
                </c:pt>
                <c:pt idx="356">
                  <c:v>4.5199939171426664E-3</c:v>
                </c:pt>
                <c:pt idx="357">
                  <c:v>4.5437867135683253E-3</c:v>
                </c:pt>
                <c:pt idx="358">
                  <c:v>4.5481587888471509E-3</c:v>
                </c:pt>
                <c:pt idx="359">
                  <c:v>4.5026667536692379E-3</c:v>
                </c:pt>
                <c:pt idx="360">
                  <c:v>4.5374471431770657E-3</c:v>
                </c:pt>
                <c:pt idx="361">
                  <c:v>4.5136324175380658E-3</c:v>
                </c:pt>
                <c:pt idx="362">
                  <c:v>4.5609972042946591E-3</c:v>
                </c:pt>
                <c:pt idx="363">
                  <c:v>4.5152639894563106E-3</c:v>
                </c:pt>
                <c:pt idx="364">
                  <c:v>4.5167279960813588E-3</c:v>
                </c:pt>
                <c:pt idx="365">
                  <c:v>4.4841807579403788E-3</c:v>
                </c:pt>
                <c:pt idx="366">
                  <c:v>4.4731861926659462E-3</c:v>
                </c:pt>
                <c:pt idx="367">
                  <c:v>4.4438268541443417E-3</c:v>
                </c:pt>
                <c:pt idx="368">
                  <c:v>4.4296228522727379E-3</c:v>
                </c:pt>
                <c:pt idx="369">
                  <c:v>4.4077370021048607E-3</c:v>
                </c:pt>
                <c:pt idx="370">
                  <c:v>4.4111810351007965E-3</c:v>
                </c:pt>
                <c:pt idx="371">
                  <c:v>4.4439086446211419E-3</c:v>
                </c:pt>
                <c:pt idx="372">
                  <c:v>4.4031454939860784E-3</c:v>
                </c:pt>
                <c:pt idx="373">
                  <c:v>4.4505682408523262E-3</c:v>
                </c:pt>
                <c:pt idx="374">
                  <c:v>4.3984851916417664E-3</c:v>
                </c:pt>
                <c:pt idx="375">
                  <c:v>4.4529358124849767E-3</c:v>
                </c:pt>
                <c:pt idx="376">
                  <c:v>4.3974911015019066E-3</c:v>
                </c:pt>
                <c:pt idx="377">
                  <c:v>4.4092190320932359E-3</c:v>
                </c:pt>
                <c:pt idx="378">
                  <c:v>4.3928396421778005E-3</c:v>
                </c:pt>
                <c:pt idx="379">
                  <c:v>4.3983247495991331E-3</c:v>
                </c:pt>
                <c:pt idx="380">
                  <c:v>4.3838834122745963E-3</c:v>
                </c:pt>
                <c:pt idx="381">
                  <c:v>4.402987163437168E-3</c:v>
                </c:pt>
                <c:pt idx="382">
                  <c:v>4.4272860107210932E-3</c:v>
                </c:pt>
                <c:pt idx="383">
                  <c:v>4.3925995649084885E-3</c:v>
                </c:pt>
                <c:pt idx="384">
                  <c:v>4.4270448312049805E-3</c:v>
                </c:pt>
                <c:pt idx="385">
                  <c:v>4.3955429774360771E-3</c:v>
                </c:pt>
                <c:pt idx="386">
                  <c:v>4.4229730284682219E-3</c:v>
                </c:pt>
                <c:pt idx="387">
                  <c:v>4.3851908238967926E-3</c:v>
                </c:pt>
                <c:pt idx="388">
                  <c:v>4.410379384415207E-3</c:v>
                </c:pt>
                <c:pt idx="389">
                  <c:v>4.3837239722990086E-3</c:v>
                </c:pt>
                <c:pt idx="390">
                  <c:v>4.4028264118464513E-3</c:v>
                </c:pt>
                <c:pt idx="391">
                  <c:v>4.3777983131894557E-3</c:v>
                </c:pt>
                <c:pt idx="392">
                  <c:v>4.3957032283355249E-3</c:v>
                </c:pt>
                <c:pt idx="393">
                  <c:v>4.3748772427349633E-3</c:v>
                </c:pt>
                <c:pt idx="394">
                  <c:v>4.3853503644108562E-3</c:v>
                </c:pt>
                <c:pt idx="395">
                  <c:v>4.4194380348955209E-3</c:v>
                </c:pt>
                <c:pt idx="396">
                  <c:v>4.3822604553312595E-3</c:v>
                </c:pt>
                <c:pt idx="397">
                  <c:v>4.4185943204456402E-3</c:v>
                </c:pt>
                <c:pt idx="398">
                  <c:v>4.3804770038334715E-3</c:v>
                </c:pt>
                <c:pt idx="399">
                  <c:v>4.4261147452226094E-3</c:v>
                </c:pt>
                <c:pt idx="400">
                  <c:v>4.3750360769835789E-3</c:v>
                </c:pt>
                <c:pt idx="401">
                  <c:v>4.3912879888525621E-3</c:v>
                </c:pt>
                <c:pt idx="402">
                  <c:v>4.3779573473212846E-3</c:v>
                </c:pt>
                <c:pt idx="403">
                  <c:v>4.3968496105082503E-3</c:v>
                </c:pt>
                <c:pt idx="404">
                  <c:v>4.4286130037450014E-3</c:v>
                </c:pt>
                <c:pt idx="405">
                  <c:v>4.379497728502906E-3</c:v>
                </c:pt>
                <c:pt idx="406">
                  <c:v>4.4206034600784835E-3</c:v>
                </c:pt>
                <c:pt idx="407">
                  <c:v>4.3750360769835789E-3</c:v>
                </c:pt>
                <c:pt idx="408">
                  <c:v>4.4257925197287188E-3</c:v>
                </c:pt>
                <c:pt idx="409">
                  <c:v>4.3791794602433681E-3</c:v>
                </c:pt>
                <c:pt idx="410">
                  <c:v>4.3987234478823269E-3</c:v>
                </c:pt>
                <c:pt idx="411">
                  <c:v>4.380954689146674E-3</c:v>
                </c:pt>
                <c:pt idx="412">
                  <c:v>4.4088966195881731E-3</c:v>
                </c:pt>
                <c:pt idx="413">
                  <c:v>4.3718853900691478E-3</c:v>
                </c:pt>
                <c:pt idx="414">
                  <c:v>4.3999589361843902E-3</c:v>
                </c:pt>
                <c:pt idx="415">
                  <c:v>4.3733447240509966E-3</c:v>
                </c:pt>
                <c:pt idx="416">
                  <c:v>4.4185134056096385E-3</c:v>
                </c:pt>
                <c:pt idx="417">
                  <c:v>4.4134186999943243E-3</c:v>
                </c:pt>
                <c:pt idx="418">
                  <c:v>4.3705878401205612E-3</c:v>
                </c:pt>
                <c:pt idx="419">
                  <c:v>4.4167902499680301E-3</c:v>
                </c:pt>
                <c:pt idx="420">
                  <c:v>4.3719647035356871E-3</c:v>
                </c:pt>
                <c:pt idx="421">
                  <c:v>4.4120953883046085E-3</c:v>
                </c:pt>
                <c:pt idx="422">
                  <c:v>4.3704293100087941E-3</c:v>
                </c:pt>
                <c:pt idx="423">
                  <c:v>4.3837239722990086E-3</c:v>
                </c:pt>
                <c:pt idx="424">
                  <c:v>4.3626933385188275E-3</c:v>
                </c:pt>
                <c:pt idx="425">
                  <c:v>4.3691373677394434E-3</c:v>
                </c:pt>
                <c:pt idx="426">
                  <c:v>4.4089772029206244E-3</c:v>
                </c:pt>
                <c:pt idx="427">
                  <c:v>4.3732653634070834E-3</c:v>
                </c:pt>
                <c:pt idx="428">
                  <c:v>4.4043028986299228E-3</c:v>
                </c:pt>
                <c:pt idx="429">
                  <c:v>4.374956658501127E-3</c:v>
                </c:pt>
                <c:pt idx="430">
                  <c:v>4.4094583850539104E-3</c:v>
                </c:pt>
                <c:pt idx="431">
                  <c:v>4.3648537118594821E-3</c:v>
                </c:pt>
                <c:pt idx="432">
                  <c:v>4.382658825038392E-3</c:v>
                </c:pt>
                <c:pt idx="433">
                  <c:v>4.3642978826492068E-3</c:v>
                </c:pt>
                <c:pt idx="434">
                  <c:v>4.379579710008301E-3</c:v>
                </c:pt>
                <c:pt idx="435">
                  <c:v>4.4134994391294303E-3</c:v>
                </c:pt>
                <c:pt idx="436">
                  <c:v>4.3674431229282712E-3</c:v>
                </c:pt>
                <c:pt idx="437">
                  <c:v>4.4040640726674086E-3</c:v>
                </c:pt>
                <c:pt idx="438">
                  <c:v>4.3705878401205612E-3</c:v>
                </c:pt>
                <c:pt idx="439">
                  <c:v>4.4098614262152473E-3</c:v>
                </c:pt>
                <c:pt idx="440">
                  <c:v>4.3643769369555805E-3</c:v>
                </c:pt>
                <c:pt idx="441">
                  <c:v>4.3883571911850607E-3</c:v>
                </c:pt>
                <c:pt idx="442">
                  <c:v>4.3631697669274053E-3</c:v>
                </c:pt>
                <c:pt idx="443">
                  <c:v>4.3968496105082503E-3</c:v>
                </c:pt>
                <c:pt idx="444">
                  <c:v>4.3632488440367885E-3</c:v>
                </c:pt>
                <c:pt idx="445">
                  <c:v>4.3642978826492068E-3</c:v>
                </c:pt>
                <c:pt idx="446">
                  <c:v>4.3585841173058772E-3</c:v>
                </c:pt>
                <c:pt idx="447">
                  <c:v>4.3619561188951821E-3</c:v>
                </c:pt>
                <c:pt idx="448">
                  <c:v>4.3988036812271205E-3</c:v>
                </c:pt>
                <c:pt idx="449">
                  <c:v>4.3632488440367885E-3</c:v>
                </c:pt>
                <c:pt idx="450">
                  <c:v>4.3984851916417664E-3</c:v>
                </c:pt>
                <c:pt idx="451">
                  <c:v>4.3613195818984866E-3</c:v>
                </c:pt>
                <c:pt idx="452">
                  <c:v>4.4019910931845244E-3</c:v>
                </c:pt>
                <c:pt idx="453">
                  <c:v>4.3501493528523335E-3</c:v>
                </c:pt>
                <c:pt idx="454">
                  <c:v>4.3838834122745963E-3</c:v>
                </c:pt>
                <c:pt idx="455">
                  <c:v>4.3528009467110928E-3</c:v>
                </c:pt>
                <c:pt idx="456">
                  <c:v>4.363009352900871E-3</c:v>
                </c:pt>
                <c:pt idx="457">
                  <c:v>4.3947102602726901E-3</c:v>
                </c:pt>
                <c:pt idx="458">
                  <c:v>4.3584264065528499E-3</c:v>
                </c:pt>
                <c:pt idx="459">
                  <c:v>4.4049439437946775E-3</c:v>
                </c:pt>
                <c:pt idx="460">
                  <c:v>4.3546371816777585E-3</c:v>
                </c:pt>
                <c:pt idx="461">
                  <c:v>4.4026656713135803E-3</c:v>
                </c:pt>
                <c:pt idx="462">
                  <c:v>4.3482381132183227E-3</c:v>
                </c:pt>
                <c:pt idx="463">
                  <c:v>4.3687413105378834E-3</c:v>
                </c:pt>
                <c:pt idx="464">
                  <c:v>4.3510400136948712E-3</c:v>
                </c:pt>
                <c:pt idx="465">
                  <c:v>4.3657501155697637E-3</c:v>
                </c:pt>
                <c:pt idx="466">
                  <c:v>4.3477623772535052E-3</c:v>
                </c:pt>
                <c:pt idx="467">
                  <c:v>4.3643769369555805E-3</c:v>
                </c:pt>
                <c:pt idx="468">
                  <c:v>4.3483166812040815E-3</c:v>
                </c:pt>
                <c:pt idx="469">
                  <c:v>4.351275828993308E-3</c:v>
                </c:pt>
                <c:pt idx="470">
                  <c:v>4.3818596820555415E-3</c:v>
                </c:pt>
                <c:pt idx="471">
                  <c:v>4.3408036341751237E-3</c:v>
                </c:pt>
                <c:pt idx="472">
                  <c:v>4.3924395271294396E-3</c:v>
                </c:pt>
                <c:pt idx="473">
                  <c:v>4.3499112146216283E-3</c:v>
                </c:pt>
                <c:pt idx="474">
                  <c:v>4.3880377087780224E-3</c:v>
                </c:pt>
                <c:pt idx="475">
                  <c:v>4.347270058489369E-3</c:v>
                </c:pt>
                <c:pt idx="476">
                  <c:v>4.3624323956164687E-3</c:v>
                </c:pt>
                <c:pt idx="477">
                  <c:v>4.3401563315627594E-3</c:v>
                </c:pt>
                <c:pt idx="478">
                  <c:v>4.3469538146257173E-3</c:v>
                </c:pt>
                <c:pt idx="479">
                  <c:v>4.351275828993308E-3</c:v>
                </c:pt>
                <c:pt idx="480">
                  <c:v>4.3439906563794203E-3</c:v>
                </c:pt>
                <c:pt idx="481">
                  <c:v>4.3775573768613952E-3</c:v>
                </c:pt>
                <c:pt idx="482">
                  <c:v>4.3439122963947665E-3</c:v>
                </c:pt>
                <c:pt idx="483">
                  <c:v>4.380954689146674E-3</c:v>
                </c:pt>
                <c:pt idx="484">
                  <c:v>4.348395190956195E-3</c:v>
                </c:pt>
                <c:pt idx="485">
                  <c:v>4.361877147188109E-3</c:v>
                </c:pt>
                <c:pt idx="486">
                  <c:v>4.3344191176416082E-3</c:v>
                </c:pt>
                <c:pt idx="487">
                  <c:v>4.3396016194867789E-3</c:v>
                </c:pt>
                <c:pt idx="488">
                  <c:v>4.3705878401205612E-3</c:v>
                </c:pt>
                <c:pt idx="489">
                  <c:v>4.3381728242486975E-3</c:v>
                </c:pt>
                <c:pt idx="490">
                  <c:v>4.3719647035356871E-3</c:v>
                </c:pt>
                <c:pt idx="491">
                  <c:v>4.3469538146257173E-3</c:v>
                </c:pt>
                <c:pt idx="492">
                  <c:v>4.3811139393958023E-3</c:v>
                </c:pt>
                <c:pt idx="493">
                  <c:v>4.329024176276574E-3</c:v>
                </c:pt>
                <c:pt idx="494">
                  <c:v>4.3498326532890891E-3</c:v>
                </c:pt>
                <c:pt idx="495">
                  <c:v>4.327988639348415E-3</c:v>
                </c:pt>
                <c:pt idx="496">
                  <c:v>4.3438339390733808E-3</c:v>
                </c:pt>
                <c:pt idx="497">
                  <c:v>4.331006820166218E-3</c:v>
                </c:pt>
                <c:pt idx="498">
                  <c:v>4.332124034088212E-3</c:v>
                </c:pt>
                <c:pt idx="499">
                  <c:v>4.325056839553496E-3</c:v>
                </c:pt>
                <c:pt idx="500">
                  <c:v>4.3438339390733808E-3</c:v>
                </c:pt>
                <c:pt idx="501">
                  <c:v>4.3604249525330549E-3</c:v>
                </c:pt>
                <c:pt idx="502">
                  <c:v>4.3238654370497485E-3</c:v>
                </c:pt>
                <c:pt idx="503">
                  <c:v>4.3691373677394434E-3</c:v>
                </c:pt>
                <c:pt idx="504">
                  <c:v>4.3294984122209954E-3</c:v>
                </c:pt>
                <c:pt idx="505">
                  <c:v>4.3643769369555805E-3</c:v>
                </c:pt>
                <c:pt idx="506">
                  <c:v>4.3219736051516361E-3</c:v>
                </c:pt>
                <c:pt idx="507">
                  <c:v>4.3383315826691013E-3</c:v>
                </c:pt>
                <c:pt idx="508">
                  <c:v>4.3164387605184847E-3</c:v>
                </c:pt>
                <c:pt idx="509">
                  <c:v>4.3323626393130723E-3</c:v>
                </c:pt>
                <c:pt idx="510">
                  <c:v>4.3571363717972815E-3</c:v>
                </c:pt>
                <c:pt idx="511">
                  <c:v>4.3280664589821103E-3</c:v>
                </c:pt>
                <c:pt idx="512">
                  <c:v>4.3616377978885294E-3</c:v>
                </c:pt>
                <c:pt idx="513">
                  <c:v>4.3234723165228557E-3</c:v>
                </c:pt>
                <c:pt idx="514">
                  <c:v>4.3751154981824534E-3</c:v>
                </c:pt>
                <c:pt idx="515">
                  <c:v>4.3174620650681342E-3</c:v>
                </c:pt>
                <c:pt idx="516">
                  <c:v>4.3354599178851922E-3</c:v>
                </c:pt>
                <c:pt idx="517">
                  <c:v>4.3141427959373663E-3</c:v>
                </c:pt>
                <c:pt idx="518">
                  <c:v>4.3409625133358125E-3</c:v>
                </c:pt>
                <c:pt idx="519">
                  <c:v>4.332598910099854E-3</c:v>
                </c:pt>
                <c:pt idx="520">
                  <c:v>4.3341826597980216E-3</c:v>
                </c:pt>
                <c:pt idx="521">
                  <c:v>4.3207837420400474E-3</c:v>
                </c:pt>
                <c:pt idx="522">
                  <c:v>4.3249791218471431E-3</c:v>
                </c:pt>
                <c:pt idx="523">
                  <c:v>4.3546371816777585E-3</c:v>
                </c:pt>
                <c:pt idx="524">
                  <c:v>4.3280664589821103E-3</c:v>
                </c:pt>
                <c:pt idx="525">
                  <c:v>4.3526436299986459E-3</c:v>
                </c:pt>
                <c:pt idx="526">
                  <c:v>4.3152518265222473E-3</c:v>
                </c:pt>
                <c:pt idx="527">
                  <c:v>4.3688997253007152E-3</c:v>
                </c:pt>
                <c:pt idx="528">
                  <c:v>4.3237877596755238E-3</c:v>
                </c:pt>
                <c:pt idx="529">
                  <c:v>4.3364206597797392E-3</c:v>
                </c:pt>
                <c:pt idx="530">
                  <c:v>4.3308509842555059E-3</c:v>
                </c:pt>
                <c:pt idx="531">
                  <c:v>4.3182485392880892E-3</c:v>
                </c:pt>
                <c:pt idx="532">
                  <c:v>4.3673639639442482E-3</c:v>
                </c:pt>
                <c:pt idx="533">
                  <c:v>4.3252146947867888E-3</c:v>
                </c:pt>
                <c:pt idx="534">
                  <c:v>4.3573751947231032E-3</c:v>
                </c:pt>
                <c:pt idx="535">
                  <c:v>4.3223664087214814E-3</c:v>
                </c:pt>
                <c:pt idx="536">
                  <c:v>4.3609224705061234E-3</c:v>
                </c:pt>
                <c:pt idx="537">
                  <c:v>4.3176968070271562E-3</c:v>
                </c:pt>
                <c:pt idx="538">
                  <c:v>4.3380946618821921E-3</c:v>
                </c:pt>
                <c:pt idx="539">
                  <c:v>4.3178540963915175E-3</c:v>
                </c:pt>
                <c:pt idx="540">
                  <c:v>4.3294181881304216E-3</c:v>
                </c:pt>
                <c:pt idx="541">
                  <c:v>4.3150946556842961E-3</c:v>
                </c:pt>
                <c:pt idx="542">
                  <c:v>4.3259355522150354E-3</c:v>
                </c:pt>
                <c:pt idx="543">
                  <c:v>4.31967203148244E-3</c:v>
                </c:pt>
                <c:pt idx="544">
                  <c:v>4.3261711629990346E-3</c:v>
                </c:pt>
                <c:pt idx="545">
                  <c:v>4.351275828993308E-3</c:v>
                </c:pt>
                <c:pt idx="546">
                  <c:v>4.3174620650681342E-3</c:v>
                </c:pt>
                <c:pt idx="547">
                  <c:v>4.3662271731701487E-3</c:v>
                </c:pt>
                <c:pt idx="548">
                  <c:v>4.3337878305922837E-3</c:v>
                </c:pt>
                <c:pt idx="549">
                  <c:v>4.3619561188951821E-3</c:v>
                </c:pt>
                <c:pt idx="550">
                  <c:v>4.3219736051516361E-3</c:v>
                </c:pt>
                <c:pt idx="551">
                  <c:v>4.3309289008902213E-3</c:v>
                </c:pt>
                <c:pt idx="552">
                  <c:v>4.3300483367675925E-3</c:v>
                </c:pt>
                <c:pt idx="553">
                  <c:v>4.3168306768588119E-3</c:v>
                </c:pt>
                <c:pt idx="554">
                  <c:v>4.3678413538883526E-3</c:v>
                </c:pt>
                <c:pt idx="555">
                  <c:v>4.3399192836699411E-3</c:v>
                </c:pt>
                <c:pt idx="556">
                  <c:v>4.4043833238360634E-3</c:v>
                </c:pt>
                <c:pt idx="557">
                  <c:v>4.3764155822944564E-3</c:v>
                </c:pt>
                <c:pt idx="558">
                  <c:v>4.3837239722990086E-3</c:v>
                </c:pt>
                <c:pt idx="559">
                  <c:v>4.3248213431004E-3</c:v>
                </c:pt>
                <c:pt idx="560">
                  <c:v>4.3136717240365692E-3</c:v>
                </c:pt>
                <c:pt idx="561">
                  <c:v>4.2860910374730495E-3</c:v>
                </c:pt>
                <c:pt idx="562">
                  <c:v>4.4746271026813366E-3</c:v>
                </c:pt>
                <c:pt idx="563">
                  <c:v>4.3203112428143401E-3</c:v>
                </c:pt>
                <c:pt idx="564">
                  <c:v>4.3004686948048517E-3</c:v>
                </c:pt>
                <c:pt idx="565">
                  <c:v>4.3188074997319616E-3</c:v>
                </c:pt>
                <c:pt idx="566">
                  <c:v>4.2590626670199168E-3</c:v>
                </c:pt>
                <c:pt idx="567">
                  <c:v>4.3122589697472844E-3</c:v>
                </c:pt>
                <c:pt idx="568">
                  <c:v>4.276297119613511E-3</c:v>
                </c:pt>
                <c:pt idx="569">
                  <c:v>4.3292601041257511E-3</c:v>
                </c:pt>
                <c:pt idx="570">
                  <c:v>4.3437555844151226E-3</c:v>
                </c:pt>
                <c:pt idx="571">
                  <c:v>4.3880377087780224E-3</c:v>
                </c:pt>
                <c:pt idx="572">
                  <c:v>4.4062632164458826E-3</c:v>
                </c:pt>
                <c:pt idx="573">
                  <c:v>4.4074172302956847E-3</c:v>
                </c:pt>
                <c:pt idx="574">
                  <c:v>4.4017500727109929E-3</c:v>
                </c:pt>
                <c:pt idx="575">
                  <c:v>4.3439906563794203E-3</c:v>
                </c:pt>
                <c:pt idx="576">
                  <c:v>4.3684220559513914E-3</c:v>
                </c:pt>
                <c:pt idx="577">
                  <c:v>4.2962412342007067E-3</c:v>
                </c:pt>
                <c:pt idx="578">
                  <c:v>4.3236300628071642E-3</c:v>
                </c:pt>
                <c:pt idx="579">
                  <c:v>4.2722615219883773E-3</c:v>
                </c:pt>
                <c:pt idx="580">
                  <c:v>4.2807995297718879E-3</c:v>
                </c:pt>
                <c:pt idx="581">
                  <c:v>4.2724180050394359E-3</c:v>
                </c:pt>
                <c:pt idx="582">
                  <c:v>4.2621398059105213E-3</c:v>
                </c:pt>
                <c:pt idx="583">
                  <c:v>4.2514564596193016E-3</c:v>
                </c:pt>
                <c:pt idx="584">
                  <c:v>4.2509913726312054E-3</c:v>
                </c:pt>
                <c:pt idx="585">
                  <c:v>4.2948299327131836E-3</c:v>
                </c:pt>
                <c:pt idx="586">
                  <c:v>4.2539890359966541E-3</c:v>
                </c:pt>
                <c:pt idx="587">
                  <c:v>4.2862461644512439E-3</c:v>
                </c:pt>
                <c:pt idx="588">
                  <c:v>4.248544183554615E-3</c:v>
                </c:pt>
                <c:pt idx="589">
                  <c:v>4.2881897340528571E-3</c:v>
                </c:pt>
                <c:pt idx="590">
                  <c:v>4.2458675855919425E-3</c:v>
                </c:pt>
                <c:pt idx="591">
                  <c:v>4.2638404163011963E-3</c:v>
                </c:pt>
                <c:pt idx="592">
                  <c:v>4.2789314564074575E-3</c:v>
                </c:pt>
                <c:pt idx="593">
                  <c:v>4.2496147681975894E-3</c:v>
                </c:pt>
                <c:pt idx="594">
                  <c:v>4.2892839110363077E-3</c:v>
                </c:pt>
                <c:pt idx="595">
                  <c:v>4.2457129297311111E-3</c:v>
                </c:pt>
                <c:pt idx="596">
                  <c:v>4.2889708792690755E-3</c:v>
                </c:pt>
                <c:pt idx="597">
                  <c:v>4.2440258558383345E-3</c:v>
                </c:pt>
                <c:pt idx="598">
                  <c:v>4.2666944963563862E-3</c:v>
                </c:pt>
                <c:pt idx="599">
                  <c:v>4.2466229082000319E-3</c:v>
                </c:pt>
                <c:pt idx="600">
                  <c:v>4.2647668900861121E-3</c:v>
                </c:pt>
                <c:pt idx="601">
                  <c:v>4.3077665087866987E-3</c:v>
                </c:pt>
                <c:pt idx="602">
                  <c:v>4.2413501424836781E-3</c:v>
                </c:pt>
                <c:pt idx="603">
                  <c:v>4.2842186117704947E-3</c:v>
                </c:pt>
                <c:pt idx="604">
                  <c:v>4.2408053879548647E-3</c:v>
                </c:pt>
                <c:pt idx="605">
                  <c:v>4.282350034615922E-3</c:v>
                </c:pt>
                <c:pt idx="606">
                  <c:v>4.2521406642647462E-3</c:v>
                </c:pt>
                <c:pt idx="607">
                  <c:v>4.2513014199710552E-3</c:v>
                </c:pt>
                <c:pt idx="608">
                  <c:v>4.2398251619485648E-3</c:v>
                </c:pt>
                <c:pt idx="609">
                  <c:v>4.2425717433893523E-3</c:v>
                </c:pt>
                <c:pt idx="610">
                  <c:v>4.2287863238546003E-3</c:v>
                </c:pt>
                <c:pt idx="611">
                  <c:v>4.2469323554669139E-3</c:v>
                </c:pt>
                <c:pt idx="612">
                  <c:v>4.2734263306075417E-3</c:v>
                </c:pt>
                <c:pt idx="613">
                  <c:v>4.238682075341795E-3</c:v>
                </c:pt>
                <c:pt idx="614">
                  <c:v>4.2720268176588234E-3</c:v>
                </c:pt>
                <c:pt idx="615">
                  <c:v>4.2372314102154078E-3</c:v>
                </c:pt>
                <c:pt idx="616">
                  <c:v>4.2805661878773842E-3</c:v>
                </c:pt>
                <c:pt idx="617">
                  <c:v>4.2358632462462676E-3</c:v>
                </c:pt>
                <c:pt idx="618">
                  <c:v>4.2549891228801148E-3</c:v>
                </c:pt>
                <c:pt idx="619">
                  <c:v>4.224149809588745E-3</c:v>
                </c:pt>
                <c:pt idx="620">
                  <c:v>4.2539890359966541E-3</c:v>
                </c:pt>
                <c:pt idx="621">
                  <c:v>4.2287095797127455E-3</c:v>
                </c:pt>
                <c:pt idx="622">
                  <c:v>4.2398251619485648E-3</c:v>
                </c:pt>
                <c:pt idx="623">
                  <c:v>4.2707983154990957E-3</c:v>
                </c:pt>
                <c:pt idx="624">
                  <c:v>4.2399022866286273E-3</c:v>
                </c:pt>
                <c:pt idx="625">
                  <c:v>4.2651568845118466E-3</c:v>
                </c:pt>
                <c:pt idx="626">
                  <c:v>4.2372314102154078E-3</c:v>
                </c:pt>
                <c:pt idx="627">
                  <c:v>4.269400423496144E-3</c:v>
                </c:pt>
                <c:pt idx="628">
                  <c:v>4.223091279051747E-3</c:v>
                </c:pt>
                <c:pt idx="629">
                  <c:v>4.2513789384635448E-3</c:v>
                </c:pt>
                <c:pt idx="630">
                  <c:v>4.2835963517758851E-3</c:v>
                </c:pt>
                <c:pt idx="631">
                  <c:v>4.2289398200113107E-3</c:v>
                </c:pt>
                <c:pt idx="632">
                  <c:v>4.2761403097445706E-3</c:v>
                </c:pt>
                <c:pt idx="633">
                  <c:v>4.2383737597290862E-3</c:v>
                </c:pt>
                <c:pt idx="634">
                  <c:v>4.2736565816486327E-3</c:v>
                </c:pt>
                <c:pt idx="635">
                  <c:v>4.2300011724797958E-3</c:v>
                </c:pt>
                <c:pt idx="636">
                  <c:v>4.2539114278093339E-3</c:v>
                </c:pt>
                <c:pt idx="637">
                  <c:v>4.234183537898061E-3</c:v>
                </c:pt>
                <c:pt idx="638">
                  <c:v>4.2450943542047632E-3</c:v>
                </c:pt>
                <c:pt idx="639">
                  <c:v>4.228556099301342E-3</c:v>
                </c:pt>
                <c:pt idx="640">
                  <c:v>4.2397480399117846E-3</c:v>
                </c:pt>
                <c:pt idx="641">
                  <c:v>4.2214211566039134E-3</c:v>
                </c:pt>
                <c:pt idx="642">
                  <c:v>4.2328126537192947E-3</c:v>
                </c:pt>
                <c:pt idx="643">
                  <c:v>4.2724180050394359E-3</c:v>
                </c:pt>
                <c:pt idx="644">
                  <c:v>4.2316686707724897E-3</c:v>
                </c:pt>
                <c:pt idx="645">
                  <c:v>4.2817260377396174E-3</c:v>
                </c:pt>
                <c:pt idx="646">
                  <c:v>4.2372314102154078E-3</c:v>
                </c:pt>
                <c:pt idx="647">
                  <c:v>4.2704074074843652E-3</c:v>
                </c:pt>
                <c:pt idx="648">
                  <c:v>4.2216506497533921E-3</c:v>
                </c:pt>
                <c:pt idx="649">
                  <c:v>4.2380654283395254E-3</c:v>
                </c:pt>
                <c:pt idx="650">
                  <c:v>4.2260474667335851E-3</c:v>
                </c:pt>
                <c:pt idx="651">
                  <c:v>4.2821142849555072E-3</c:v>
                </c:pt>
                <c:pt idx="652">
                  <c:v>4.2620618586623011E-3</c:v>
                </c:pt>
                <c:pt idx="653">
                  <c:v>4.2260474667335851E-3</c:v>
                </c:pt>
                <c:pt idx="654">
                  <c:v>4.2650788919968048E-3</c:v>
                </c:pt>
                <c:pt idx="655">
                  <c:v>4.220219927023666E-3</c:v>
                </c:pt>
                <c:pt idx="656">
                  <c:v>4.2650009021688627E-3</c:v>
                </c:pt>
                <c:pt idx="657">
                  <c:v>4.2271841411006452E-3</c:v>
                </c:pt>
                <c:pt idx="658">
                  <c:v>4.2440258558383345E-3</c:v>
                </c:pt>
                <c:pt idx="659">
                  <c:v>4.2287863238546003E-3</c:v>
                </c:pt>
                <c:pt idx="660">
                  <c:v>4.245171659582405E-3</c:v>
                </c:pt>
                <c:pt idx="661">
                  <c:v>4.2752091755987806E-3</c:v>
                </c:pt>
                <c:pt idx="662">
                  <c:v>4.2441031827429717E-3</c:v>
                </c:pt>
                <c:pt idx="663">
                  <c:v>4.2567529360543017E-3</c:v>
                </c:pt>
                <c:pt idx="664">
                  <c:v>4.2396709205181635E-3</c:v>
                </c:pt>
                <c:pt idx="665">
                  <c:v>4.2652348797141285E-3</c:v>
                </c:pt>
                <c:pt idx="666">
                  <c:v>4.2269540231224707E-3</c:v>
                </c:pt>
                <c:pt idx="667">
                  <c:v>4.2428034660190071E-3</c:v>
                </c:pt>
                <c:pt idx="668">
                  <c:v>4.2216506497533921E-3</c:v>
                </c:pt>
                <c:pt idx="669">
                  <c:v>4.2271841411006452E-3</c:v>
                </c:pt>
                <c:pt idx="670">
                  <c:v>4.2246139355508663E-3</c:v>
                </c:pt>
                <c:pt idx="671">
                  <c:v>4.2425717433893523E-3</c:v>
                </c:pt>
                <c:pt idx="672">
                  <c:v>4.2533681867605441E-3</c:v>
                </c:pt>
                <c:pt idx="673">
                  <c:v>4.2205258166461571E-3</c:v>
                </c:pt>
                <c:pt idx="674">
                  <c:v>4.2721050497359254E-3</c:v>
                </c:pt>
                <c:pt idx="675">
                  <c:v>4.2272608330885574E-3</c:v>
                </c:pt>
                <c:pt idx="676">
                  <c:v>4.2567529360543017E-3</c:v>
                </c:pt>
                <c:pt idx="677">
                  <c:v>4.2186238530381327E-3</c:v>
                </c:pt>
                <c:pt idx="678">
                  <c:v>4.2327357718441403E-3</c:v>
                </c:pt>
                <c:pt idx="679">
                  <c:v>4.2204493547181605E-3</c:v>
                </c:pt>
                <c:pt idx="680">
                  <c:v>4.2298475459136894E-3</c:v>
                </c:pt>
                <c:pt idx="681">
                  <c:v>4.2122866536618469E-3</c:v>
                </c:pt>
                <c:pt idx="682">
                  <c:v>4.2222672985982373E-3</c:v>
                </c:pt>
                <c:pt idx="683">
                  <c:v>4.2567529360543017E-3</c:v>
                </c:pt>
                <c:pt idx="684">
                  <c:v>4.2204493547181605E-3</c:v>
                </c:pt>
                <c:pt idx="685">
                  <c:v>4.2539114278093339E-3</c:v>
                </c:pt>
                <c:pt idx="686">
                  <c:v>4.2161308480655954E-3</c:v>
                </c:pt>
                <c:pt idx="687">
                  <c:v>4.247319282570312E-3</c:v>
                </c:pt>
                <c:pt idx="688">
                  <c:v>4.217877885587867E-3</c:v>
                </c:pt>
                <c:pt idx="689">
                  <c:v>4.2736565816486327E-3</c:v>
                </c:pt>
                <c:pt idx="690">
                  <c:v>4.2177970284227708E-3</c:v>
                </c:pt>
                <c:pt idx="691">
                  <c:v>4.2317500297208484E-3</c:v>
                </c:pt>
                <c:pt idx="692">
                  <c:v>4.2538338222896941E-3</c:v>
                </c:pt>
                <c:pt idx="693">
                  <c:v>4.2232488824610701E-3</c:v>
                </c:pt>
                <c:pt idx="694">
                  <c:v>4.2469323554669139E-3</c:v>
                </c:pt>
                <c:pt idx="695">
                  <c:v>4.2249970401752671E-3</c:v>
                </c:pt>
                <c:pt idx="696">
                  <c:v>4.2551444160243953E-3</c:v>
                </c:pt>
                <c:pt idx="697">
                  <c:v>4.2092724903296077E-3</c:v>
                </c:pt>
                <c:pt idx="698">
                  <c:v>4.256675232833732E-3</c:v>
                </c:pt>
                <c:pt idx="699">
                  <c:v>4.2174915113213154E-3</c:v>
                </c:pt>
                <c:pt idx="700">
                  <c:v>4.2204493547181605E-3</c:v>
                </c:pt>
                <c:pt idx="701">
                  <c:v>4.2080688901812548E-3</c:v>
                </c:pt>
                <c:pt idx="702">
                  <c:v>4.214699168040955E-3</c:v>
                </c:pt>
                <c:pt idx="703">
                  <c:v>4.2471645270645147E-3</c:v>
                </c:pt>
                <c:pt idx="704">
                  <c:v>4.2119819455191491E-3</c:v>
                </c:pt>
                <c:pt idx="705">
                  <c:v>4.246545553021246E-3</c:v>
                </c:pt>
                <c:pt idx="706">
                  <c:v>4.216283479825801E-3</c:v>
                </c:pt>
                <c:pt idx="707">
                  <c:v>4.2552175057254324E-3</c:v>
                </c:pt>
                <c:pt idx="708">
                  <c:v>4.223091279051747E-3</c:v>
                </c:pt>
                <c:pt idx="709">
                  <c:v>4.224226455556819E-3</c:v>
                </c:pt>
                <c:pt idx="710">
                  <c:v>4.2010835965618949E-3</c:v>
                </c:pt>
                <c:pt idx="711">
                  <c:v>4.216283479825801E-3</c:v>
                </c:pt>
                <c:pt idx="712">
                  <c:v>4.2065619113441271E-3</c:v>
                </c:pt>
                <c:pt idx="713">
                  <c:v>4.2187002526629788E-3</c:v>
                </c:pt>
                <c:pt idx="714">
                  <c:v>4.2443350048116599E-3</c:v>
                </c:pt>
                <c:pt idx="715">
                  <c:v>4.2091203364164852E-3</c:v>
                </c:pt>
                <c:pt idx="716">
                  <c:v>4.2513789384635448E-3</c:v>
                </c:pt>
                <c:pt idx="717">
                  <c:v>4.2053686351876673E-3</c:v>
                </c:pt>
                <c:pt idx="718">
                  <c:v>4.245171659582405E-3</c:v>
                </c:pt>
                <c:pt idx="719">
                  <c:v>4.2049844170710185E-3</c:v>
                </c:pt>
                <c:pt idx="720">
                  <c:v>4.2196218558991447E-3</c:v>
                </c:pt>
                <c:pt idx="721">
                  <c:v>4.2015429586009971E-3</c:v>
                </c:pt>
                <c:pt idx="722">
                  <c:v>4.2222672985982373E-3</c:v>
                </c:pt>
                <c:pt idx="723">
                  <c:v>4.245480907619636E-3</c:v>
                </c:pt>
                <c:pt idx="724">
                  <c:v>4.2066378999019924E-3</c:v>
                </c:pt>
                <c:pt idx="725">
                  <c:v>4.2384508346707478E-3</c:v>
                </c:pt>
                <c:pt idx="726">
                  <c:v>4.2147754337996113E-3</c:v>
                </c:pt>
                <c:pt idx="727">
                  <c:v>4.2878004483425025E-3</c:v>
                </c:pt>
                <c:pt idx="728">
                  <c:v>4.2037072344129813E-3</c:v>
                </c:pt>
                <c:pt idx="729">
                  <c:v>4.2426490203815092E-3</c:v>
                </c:pt>
                <c:pt idx="730">
                  <c:v>4.2134925855181748E-3</c:v>
                </c:pt>
                <c:pt idx="731">
                  <c:v>4.2083014841043783E-3</c:v>
                </c:pt>
                <c:pt idx="732">
                  <c:v>4.202658277114189E-3</c:v>
                </c:pt>
                <c:pt idx="733">
                  <c:v>4.2039349164289513E-3</c:v>
                </c:pt>
                <c:pt idx="734">
                  <c:v>4.2413501424836781E-3</c:v>
                </c:pt>
                <c:pt idx="735">
                  <c:v>4.2090442633459348E-3</c:v>
                </c:pt>
                <c:pt idx="736">
                  <c:v>4.2383737597290862E-3</c:v>
                </c:pt>
                <c:pt idx="737">
                  <c:v>4.2122104727324401E-3</c:v>
                </c:pt>
                <c:pt idx="738">
                  <c:v>4.2423401027437005E-3</c:v>
                </c:pt>
                <c:pt idx="739">
                  <c:v>4.1912769491007848E-3</c:v>
                </c:pt>
                <c:pt idx="740">
                  <c:v>4.2106290429164937E-3</c:v>
                </c:pt>
                <c:pt idx="741">
                  <c:v>4.1917342927378998E-3</c:v>
                </c:pt>
                <c:pt idx="742">
                  <c:v>4.2012397130961176E-3</c:v>
                </c:pt>
                <c:pt idx="743">
                  <c:v>4.1947248294618503E-3</c:v>
                </c:pt>
                <c:pt idx="744">
                  <c:v>4.2064054219726373E-3</c:v>
                </c:pt>
                <c:pt idx="745">
                  <c:v>4.2301547517337905E-3</c:v>
                </c:pt>
                <c:pt idx="746">
                  <c:v>4.2024307253528308E-3</c:v>
                </c:pt>
                <c:pt idx="747">
                  <c:v>4.2292469016224086E-3</c:v>
                </c:pt>
                <c:pt idx="748">
                  <c:v>4.1900075418195536E-3</c:v>
                </c:pt>
                <c:pt idx="749">
                  <c:v>4.2274142249295061E-3</c:v>
                </c:pt>
                <c:pt idx="750">
                  <c:v>4.1887388587410826E-3</c:v>
                </c:pt>
                <c:pt idx="751">
                  <c:v>4.2167459785432014E-3</c:v>
                </c:pt>
                <c:pt idx="752">
                  <c:v>4.1873911368772148E-3</c:v>
                </c:pt>
                <c:pt idx="753">
                  <c:v>4.2011638510822463E-3</c:v>
                </c:pt>
                <c:pt idx="754">
                  <c:v>4.1792071374129134E-3</c:v>
                </c:pt>
                <c:pt idx="755">
                  <c:v>4.1879274606590033E-3</c:v>
                </c:pt>
                <c:pt idx="756">
                  <c:v>4.2283213338743667E-3</c:v>
                </c:pt>
                <c:pt idx="757">
                  <c:v>4.1902338277499179E-3</c:v>
                </c:pt>
                <c:pt idx="758">
                  <c:v>4.2327357718441403E-3</c:v>
                </c:pt>
                <c:pt idx="759">
                  <c:v>4.1844104406453149E-3</c:v>
                </c:pt>
                <c:pt idx="760">
                  <c:v>4.2180306365382381E-3</c:v>
                </c:pt>
                <c:pt idx="761">
                  <c:v>4.1823355906418988E-3</c:v>
                </c:pt>
                <c:pt idx="762">
                  <c:v>4.1914278899546397E-3</c:v>
                </c:pt>
                <c:pt idx="763">
                  <c:v>4.1872404698060405E-3</c:v>
                </c:pt>
                <c:pt idx="764">
                  <c:v>4.1874708992584745E-3</c:v>
                </c:pt>
                <c:pt idx="765">
                  <c:v>4.2173387971544442E-3</c:v>
                </c:pt>
                <c:pt idx="766">
                  <c:v>4.1833750100203184E-3</c:v>
                </c:pt>
                <c:pt idx="767">
                  <c:v>4.2163597996101275E-3</c:v>
                </c:pt>
                <c:pt idx="768">
                  <c:v>4.1768460175406535E-3</c:v>
                </c:pt>
                <c:pt idx="769">
                  <c:v>4.2176442934115507E-3</c:v>
                </c:pt>
                <c:pt idx="770">
                  <c:v>4.1805498998741305E-3</c:v>
                </c:pt>
                <c:pt idx="771">
                  <c:v>4.1941913028289276E-3</c:v>
                </c:pt>
                <c:pt idx="772">
                  <c:v>4.1791320797791237E-3</c:v>
                </c:pt>
                <c:pt idx="773">
                  <c:v>4.1778695932555149E-3</c:v>
                </c:pt>
                <c:pt idx="774">
                  <c:v>4.1712819773946476E-3</c:v>
                </c:pt>
                <c:pt idx="775">
                  <c:v>4.1839059470333726E-3</c:v>
                </c:pt>
                <c:pt idx="776">
                  <c:v>4.1659601466561315E-3</c:v>
                </c:pt>
                <c:pt idx="777">
                  <c:v>4.1807001136571322E-3</c:v>
                </c:pt>
                <c:pt idx="778">
                  <c:v>4.2146229048824497E-3</c:v>
                </c:pt>
                <c:pt idx="779">
                  <c:v>4.1781741311665982E-3</c:v>
                </c:pt>
                <c:pt idx="780">
                  <c:v>4.1820305375831462E-3</c:v>
                </c:pt>
                <c:pt idx="781">
                  <c:v>4.1671411513842585E-3</c:v>
                </c:pt>
                <c:pt idx="782">
                  <c:v>4.1818802337206772E-3</c:v>
                </c:pt>
                <c:pt idx="783">
                  <c:v>4.169949207623585E-3</c:v>
                </c:pt>
                <c:pt idx="784">
                  <c:v>4.1780240318513278E-3</c:v>
                </c:pt>
                <c:pt idx="785">
                  <c:v>4.1606554663075109E-3</c:v>
                </c:pt>
                <c:pt idx="786">
                  <c:v>4.1729898179736907E-3</c:v>
                </c:pt>
                <c:pt idx="787">
                  <c:v>4.2024307253528308E-3</c:v>
                </c:pt>
                <c:pt idx="788">
                  <c:v>4.1685381528857122E-3</c:v>
                </c:pt>
                <c:pt idx="789">
                  <c:v>4.1998888536908694E-3</c:v>
                </c:pt>
                <c:pt idx="790">
                  <c:v>4.169795330929673E-3</c:v>
                </c:pt>
                <c:pt idx="791">
                  <c:v>4.2122866536618469E-3</c:v>
                </c:pt>
                <c:pt idx="792">
                  <c:v>4.164402455227317E-3</c:v>
                </c:pt>
                <c:pt idx="793">
                  <c:v>4.1767710397850114E-3</c:v>
                </c:pt>
                <c:pt idx="794">
                  <c:v>4.164402455227317E-3</c:v>
                </c:pt>
                <c:pt idx="795">
                  <c:v>4.2013155206061699E-3</c:v>
                </c:pt>
                <c:pt idx="796">
                  <c:v>4.1616014865949302E-3</c:v>
                </c:pt>
                <c:pt idx="797">
                  <c:v>4.1633018095177405E-3</c:v>
                </c:pt>
                <c:pt idx="798">
                  <c:v>4.1510169336260016E-3</c:v>
                </c:pt>
                <c:pt idx="799">
                  <c:v>4.1647840962157814E-3</c:v>
                </c:pt>
                <c:pt idx="800">
                  <c:v>4.195770001596019E-3</c:v>
                </c:pt>
                <c:pt idx="801">
                  <c:v>4.1589483860095247E-3</c:v>
                </c:pt>
                <c:pt idx="802">
                  <c:v>4.1860575550837133E-3</c:v>
                </c:pt>
                <c:pt idx="803">
                  <c:v>4.1506420180320832E-3</c:v>
                </c:pt>
                <c:pt idx="804">
                  <c:v>4.1859069217170331E-3</c:v>
                </c:pt>
                <c:pt idx="805">
                  <c:v>4.1554333365471452E-3</c:v>
                </c:pt>
                <c:pt idx="806">
                  <c:v>4.1563814839568397E-3</c:v>
                </c:pt>
                <c:pt idx="807">
                  <c:v>4.1471402352364403E-3</c:v>
                </c:pt>
                <c:pt idx="808">
                  <c:v>4.1685381528857122E-3</c:v>
                </c:pt>
                <c:pt idx="809">
                  <c:v>4.1724570926868418E-3</c:v>
                </c:pt>
                <c:pt idx="810">
                  <c:v>4.1387957964926997E-3</c:v>
                </c:pt>
                <c:pt idx="811">
                  <c:v>4.1695711201092727E-3</c:v>
                </c:pt>
                <c:pt idx="812">
                  <c:v>4.1497747506585971E-3</c:v>
                </c:pt>
                <c:pt idx="813">
                  <c:v>4.230077960793539E-3</c:v>
                </c:pt>
                <c:pt idx="814">
                  <c:v>4.2038590198419899E-3</c:v>
                </c:pt>
                <c:pt idx="815">
                  <c:v>4.2000403794448605E-3</c:v>
                </c:pt>
                <c:pt idx="816">
                  <c:v>4.1508687230208457E-3</c:v>
                </c:pt>
                <c:pt idx="817">
                  <c:v>4.1524909886713436E-3</c:v>
                </c:pt>
                <c:pt idx="818">
                  <c:v>4.1819553843796004E-3</c:v>
                </c:pt>
                <c:pt idx="819">
                  <c:v>4.1606554663075109E-3</c:v>
                </c:pt>
                <c:pt idx="820">
                  <c:v>4.2149324529689586E-3</c:v>
                </c:pt>
                <c:pt idx="821">
                  <c:v>4.1958456232514124E-3</c:v>
                </c:pt>
                <c:pt idx="822">
                  <c:v>4.2162071626443325E-3</c:v>
                </c:pt>
                <c:pt idx="823">
                  <c:v>4.1833750100203184E-3</c:v>
                </c:pt>
                <c:pt idx="824">
                  <c:v>4.1715108112063944E-3</c:v>
                </c:pt>
                <c:pt idx="825">
                  <c:v>4.1308631096198985E-3</c:v>
                </c:pt>
                <c:pt idx="826">
                  <c:v>4.1354643018179241E-3</c:v>
                </c:pt>
                <c:pt idx="827">
                  <c:v>4.1106660363101856E-3</c:v>
                </c:pt>
                <c:pt idx="828">
                  <c:v>4.1123402378574585E-3</c:v>
                </c:pt>
                <c:pt idx="829">
                  <c:v>4.1057237736014654E-3</c:v>
                </c:pt>
                <c:pt idx="830">
                  <c:v>4.1022162386183166E-3</c:v>
                </c:pt>
                <c:pt idx="831">
                  <c:v>4.137564875988653E-3</c:v>
                </c:pt>
                <c:pt idx="832">
                  <c:v>4.0964636867374194E-3</c:v>
                </c:pt>
                <c:pt idx="833">
                  <c:v>4.1669128252028176E-3</c:v>
                </c:pt>
                <c:pt idx="834">
                  <c:v>4.0926102301861566E-3</c:v>
                </c:pt>
                <c:pt idx="835">
                  <c:v>4.1265733480220978E-3</c:v>
                </c:pt>
                <c:pt idx="836">
                  <c:v>4.0891322282602428E-3</c:v>
                </c:pt>
                <c:pt idx="837">
                  <c:v>4.1060996095390523E-3</c:v>
                </c:pt>
                <c:pt idx="838">
                  <c:v>4.0823661644795806E-3</c:v>
                </c:pt>
                <c:pt idx="839">
                  <c:v>4.095260620827091E-3</c:v>
                </c:pt>
                <c:pt idx="840">
                  <c:v>4.0798791993055536E-3</c:v>
                </c:pt>
                <c:pt idx="841">
                  <c:v>4.098424931570855E-3</c:v>
                </c:pt>
                <c:pt idx="842">
                  <c:v>4.1189080779267155E-3</c:v>
                </c:pt>
                <c:pt idx="843">
                  <c:v>4.0866501724020803E-3</c:v>
                </c:pt>
                <c:pt idx="844">
                  <c:v>4.114011444737207E-3</c:v>
                </c:pt>
                <c:pt idx="845">
                  <c:v>4.0786009143039832E-3</c:v>
                </c:pt>
                <c:pt idx="846">
                  <c:v>4.1176067134736857E-3</c:v>
                </c:pt>
                <c:pt idx="847">
                  <c:v>4.0824379810849732E-3</c:v>
                </c:pt>
                <c:pt idx="848">
                  <c:v>4.0990464121692374E-3</c:v>
                </c:pt>
                <c:pt idx="849">
                  <c:v>4.1229633192812597E-3</c:v>
                </c:pt>
                <c:pt idx="850">
                  <c:v>4.0834141766652792E-3</c:v>
                </c:pt>
                <c:pt idx="851">
                  <c:v>4.1230364874523954E-3</c:v>
                </c:pt>
                <c:pt idx="852">
                  <c:v>4.0780063089633353E-3</c:v>
                </c:pt>
                <c:pt idx="853">
                  <c:v>4.1118905266169341E-3</c:v>
                </c:pt>
                <c:pt idx="854">
                  <c:v>4.0795078724035613E-3</c:v>
                </c:pt>
                <c:pt idx="855">
                  <c:v>4.0784490628239323E-3</c:v>
                </c:pt>
                <c:pt idx="856">
                  <c:v>4.0731377331185504E-3</c:v>
                </c:pt>
                <c:pt idx="857">
                  <c:v>4.0837861738173119E-3</c:v>
                </c:pt>
                <c:pt idx="858">
                  <c:v>4.1126401151172724E-3</c:v>
                </c:pt>
                <c:pt idx="859">
                  <c:v>4.0735079682385489E-3</c:v>
                </c:pt>
                <c:pt idx="860">
                  <c:v>4.1072360396116831E-3</c:v>
                </c:pt>
                <c:pt idx="861">
                  <c:v>4.0716405837078968E-3</c:v>
                </c:pt>
                <c:pt idx="862">
                  <c:v>4.1098273085792159E-3</c:v>
                </c:pt>
                <c:pt idx="863">
                  <c:v>4.0739582057166216E-3</c:v>
                </c:pt>
                <c:pt idx="864">
                  <c:v>4.0979780831050631E-3</c:v>
                </c:pt>
                <c:pt idx="865">
                  <c:v>4.0689433494712594E-3</c:v>
                </c:pt>
                <c:pt idx="866">
                  <c:v>4.0720105624495245E-3</c:v>
                </c:pt>
                <c:pt idx="867">
                  <c:v>4.0734364473354089E-3</c:v>
                </c:pt>
                <c:pt idx="868">
                  <c:v>4.065436061221412E-3</c:v>
                </c:pt>
                <c:pt idx="869">
                  <c:v>4.1070095375480443E-3</c:v>
                </c:pt>
                <c:pt idx="870">
                  <c:v>4.0631987970501555E-3</c:v>
                </c:pt>
                <c:pt idx="871">
                  <c:v>4.104579554198815E-3</c:v>
                </c:pt>
                <c:pt idx="872">
                  <c:v>4.0642459219201897E-3</c:v>
                </c:pt>
                <c:pt idx="873">
                  <c:v>4.1046521088702603E-3</c:v>
                </c:pt>
                <c:pt idx="874">
                  <c:v>4.0663375107984432E-3</c:v>
                </c:pt>
                <c:pt idx="875">
                  <c:v>4.0802505898960241E-3</c:v>
                </c:pt>
                <c:pt idx="876">
                  <c:v>4.0746274601690538E-3</c:v>
                </c:pt>
                <c:pt idx="877">
                  <c:v>4.1163060685816691E-3</c:v>
                </c:pt>
                <c:pt idx="878">
                  <c:v>4.0677554647904016E-3</c:v>
                </c:pt>
                <c:pt idx="879">
                  <c:v>4.1098273085792159E-3</c:v>
                </c:pt>
                <c:pt idx="880">
                  <c:v>4.1241172149701745E-3</c:v>
                </c:pt>
                <c:pt idx="881">
                  <c:v>4.0656582625225538E-3</c:v>
                </c:pt>
                <c:pt idx="882">
                  <c:v>4.1004858818401713E-3</c:v>
                </c:pt>
                <c:pt idx="883">
                  <c:v>4.0718634244082301E-3</c:v>
                </c:pt>
                <c:pt idx="884">
                  <c:v>4.1035085066692262E-3</c:v>
                </c:pt>
                <c:pt idx="885">
                  <c:v>4.0631276168056844E-3</c:v>
                </c:pt>
                <c:pt idx="886">
                  <c:v>4.0854398039903324E-3</c:v>
                </c:pt>
                <c:pt idx="887">
                  <c:v>4.0641747071090964E-3</c:v>
                </c:pt>
                <c:pt idx="888">
                  <c:v>4.0769609100595227E-3</c:v>
                </c:pt>
                <c:pt idx="889">
                  <c:v>4.0640993120626785E-3</c:v>
                </c:pt>
                <c:pt idx="890">
                  <c:v>4.0626084151391961E-3</c:v>
                </c:pt>
                <c:pt idx="891">
                  <c:v>4.0591072315033965E-3</c:v>
                </c:pt>
                <c:pt idx="892">
                  <c:v>4.0734364473354089E-3</c:v>
                </c:pt>
                <c:pt idx="893">
                  <c:v>4.0964636867374194E-3</c:v>
                </c:pt>
                <c:pt idx="894">
                  <c:v>4.0605120332430173E-3</c:v>
                </c:pt>
                <c:pt idx="895">
                  <c:v>4.0940454435345955E-3</c:v>
                </c:pt>
                <c:pt idx="896">
                  <c:v>4.0589609707112418E-3</c:v>
                </c:pt>
                <c:pt idx="897">
                  <c:v>4.1031373760502601E-3</c:v>
                </c:pt>
                <c:pt idx="898">
                  <c:v>4.0555324667265885E-3</c:v>
                </c:pt>
                <c:pt idx="899">
                  <c:v>4.075532754010844E-3</c:v>
                </c:pt>
                <c:pt idx="900">
                  <c:v>4.0756801419826426E-3</c:v>
                </c:pt>
                <c:pt idx="901">
                  <c:v>4.0729904644841441E-3</c:v>
                </c:pt>
                <c:pt idx="902">
                  <c:v>4.0484963665198366E-3</c:v>
                </c:pt>
                <c:pt idx="903">
                  <c:v>4.0657295263223543E-3</c:v>
                </c:pt>
                <c:pt idx="904">
                  <c:v>4.0537598222423728E-3</c:v>
                </c:pt>
                <c:pt idx="905">
                  <c:v>4.0576950048583629E-3</c:v>
                </c:pt>
                <c:pt idx="906">
                  <c:v>4.0848433729628779E-3</c:v>
                </c:pt>
                <c:pt idx="907">
                  <c:v>4.0553071948181366E-3</c:v>
                </c:pt>
                <c:pt idx="908">
                  <c:v>4.0660984936430672E-3</c:v>
                </c:pt>
                <c:pt idx="909">
                  <c:v>4.0588105475118314E-3</c:v>
                </c:pt>
                <c:pt idx="910">
                  <c:v>4.0577660058875309E-3</c:v>
                </c:pt>
                <c:pt idx="911">
                  <c:v>4.0837861738173119E-3</c:v>
                </c:pt>
                <c:pt idx="912">
                  <c:v>4.0483508252758945E-3</c:v>
                </c:pt>
                <c:pt idx="913">
                  <c:v>4.1028345449471435E-3</c:v>
                </c:pt>
                <c:pt idx="914">
                  <c:v>4.0438350071733227E-3</c:v>
                </c:pt>
                <c:pt idx="915">
                  <c:v>4.0667065820893617E-3</c:v>
                </c:pt>
                <c:pt idx="916">
                  <c:v>4.040442991271753E-3</c:v>
                </c:pt>
                <c:pt idx="917">
                  <c:v>4.0655828156126615E-3</c:v>
                </c:pt>
                <c:pt idx="918">
                  <c:v>4.0655073713407259E-3</c:v>
                </c:pt>
                <c:pt idx="919">
                  <c:v>4.0510848562270241E-3</c:v>
                </c:pt>
                <c:pt idx="920">
                  <c:v>4.0425032724762337E-3</c:v>
                </c:pt>
                <c:pt idx="921">
                  <c:v>4.0535388979423392E-3</c:v>
                </c:pt>
                <c:pt idx="922">
                  <c:v>4.0799509334990443E-3</c:v>
                </c:pt>
                <c:pt idx="923">
                  <c:v>4.0485712703366306E-3</c:v>
                </c:pt>
                <c:pt idx="924">
                  <c:v>4.0783773783755733E-3</c:v>
                </c:pt>
                <c:pt idx="925">
                  <c:v>4.0437644647268447E-3</c:v>
                </c:pt>
                <c:pt idx="926">
                  <c:v>4.0826619365529389E-3</c:v>
                </c:pt>
                <c:pt idx="927">
                  <c:v>4.0446527356932868E-3</c:v>
                </c:pt>
                <c:pt idx="928">
                  <c:v>4.0576950048583629E-3</c:v>
                </c:pt>
                <c:pt idx="929">
                  <c:v>4.059036186249987E-3</c:v>
                </c:pt>
                <c:pt idx="930">
                  <c:v>4.0386702977720564E-3</c:v>
                </c:pt>
                <c:pt idx="931">
                  <c:v>4.0794318865145854E-3</c:v>
                </c:pt>
                <c:pt idx="932">
                  <c:v>4.0409526772730471E-3</c:v>
                </c:pt>
                <c:pt idx="933">
                  <c:v>4.0772559446672603E-3</c:v>
                </c:pt>
                <c:pt idx="934">
                  <c:v>4.0380825333737854E-3</c:v>
                </c:pt>
                <c:pt idx="935">
                  <c:v>4.0526427863164195E-3</c:v>
                </c:pt>
                <c:pt idx="936">
                  <c:v>4.0330802715614327E-3</c:v>
                </c:pt>
                <c:pt idx="937">
                  <c:v>4.0442126717946296E-3</c:v>
                </c:pt>
                <c:pt idx="938">
                  <c:v>4.0422834495245797E-3</c:v>
                </c:pt>
                <c:pt idx="939">
                  <c:v>4.0374162280000228E-3</c:v>
                </c:pt>
                <c:pt idx="940">
                  <c:v>4.083338107729542E-3</c:v>
                </c:pt>
                <c:pt idx="941">
                  <c:v>4.0605873564824556E-3</c:v>
                </c:pt>
                <c:pt idx="942">
                  <c:v>4.0678309876865824E-3</c:v>
                </c:pt>
                <c:pt idx="943">
                  <c:v>4.0299979676913181E-3</c:v>
                </c:pt>
                <c:pt idx="944">
                  <c:v>4.0706612934257209E-3</c:v>
                </c:pt>
                <c:pt idx="945">
                  <c:v>4.0600687662225689E-3</c:v>
                </c:pt>
                <c:pt idx="946">
                  <c:v>4.046638076275302E-3</c:v>
                </c:pt>
                <c:pt idx="947">
                  <c:v>4.0539057834698801E-3</c:v>
                </c:pt>
                <c:pt idx="948">
                  <c:v>4.0487916847729549E-3</c:v>
                </c:pt>
                <c:pt idx="949">
                  <c:v>4.0299979676913181E-3</c:v>
                </c:pt>
                <c:pt idx="950">
                  <c:v>4.028085612260931E-3</c:v>
                </c:pt>
                <c:pt idx="951">
                  <c:v>4.0591825056496495E-3</c:v>
                </c:pt>
                <c:pt idx="952">
                  <c:v>4.0371969789074671E-3</c:v>
                </c:pt>
                <c:pt idx="953">
                  <c:v>4.065213936451163E-3</c:v>
                </c:pt>
                <c:pt idx="954">
                  <c:v>4.0296310321553015E-3</c:v>
                </c:pt>
                <c:pt idx="955">
                  <c:v>4.0678309876865824E-3</c:v>
                </c:pt>
                <c:pt idx="956">
                  <c:v>4.020625659652638E-3</c:v>
                </c:pt>
                <c:pt idx="957">
                  <c:v>4.0420637021706951E-3</c:v>
                </c:pt>
                <c:pt idx="958">
                  <c:v>4.0474568732159471E-3</c:v>
                </c:pt>
                <c:pt idx="959">
                  <c:v>4.0307320276615453E-3</c:v>
                </c:pt>
                <c:pt idx="960">
                  <c:v>4.023546496350611E-3</c:v>
                </c:pt>
                <c:pt idx="961">
                  <c:v>4.0255288425445138E-3</c:v>
                </c:pt>
                <c:pt idx="962">
                  <c:v>4.1070864941942682E-3</c:v>
                </c:pt>
                <c:pt idx="963">
                  <c:v>4.0473114023729913E-3</c:v>
                </c:pt>
                <c:pt idx="964">
                  <c:v>4.059036186249987E-3</c:v>
                </c:pt>
                <c:pt idx="965">
                  <c:v>4.0338154426944849E-3</c:v>
                </c:pt>
                <c:pt idx="966">
                  <c:v>4.0579874179527122E-3</c:v>
                </c:pt>
                <c:pt idx="967">
                  <c:v>4.027422464004473E-3</c:v>
                </c:pt>
                <c:pt idx="968">
                  <c:v>4.0332991524543865E-3</c:v>
                </c:pt>
                <c:pt idx="969">
                  <c:v>4.0196734542238448E-3</c:v>
                </c:pt>
                <c:pt idx="970">
                  <c:v>4.0412469595322272E-3</c:v>
                </c:pt>
                <c:pt idx="971">
                  <c:v>4.0171226409842099E-3</c:v>
                </c:pt>
                <c:pt idx="972">
                  <c:v>4.0209171588576533E-3</c:v>
                </c:pt>
                <c:pt idx="973">
                  <c:v>4.0160286384210118E-3</c:v>
                </c:pt>
                <c:pt idx="974">
                  <c:v>4.0425779144179705E-3</c:v>
                </c:pt>
                <c:pt idx="975">
                  <c:v>4.0547189713974491E-3</c:v>
                </c:pt>
                <c:pt idx="976">
                  <c:v>4.0244264170826438E-3</c:v>
                </c:pt>
                <c:pt idx="977">
                  <c:v>4.0582088527823541E-3</c:v>
                </c:pt>
                <c:pt idx="978">
                  <c:v>4.0152217786822925E-3</c:v>
                </c:pt>
                <c:pt idx="979">
                  <c:v>4.0707369180065347E-3</c:v>
                </c:pt>
                <c:pt idx="980">
                  <c:v>4.0144193634843927E-3</c:v>
                </c:pt>
                <c:pt idx="981">
                  <c:v>4.0295568399847633E-3</c:v>
                </c:pt>
                <c:pt idx="982">
                  <c:v>4.0254547926167859E-3</c:v>
                </c:pt>
                <c:pt idx="983">
                  <c:v>4.0144193634843927E-3</c:v>
                </c:pt>
                <c:pt idx="984">
                  <c:v>4.0551611385061205E-3</c:v>
                </c:pt>
                <c:pt idx="985">
                  <c:v>4.0158074306372166E-3</c:v>
                </c:pt>
                <c:pt idx="986">
                  <c:v>4.0729904644841441E-3</c:v>
                </c:pt>
                <c:pt idx="987">
                  <c:v>4.0144193634843927E-3</c:v>
                </c:pt>
                <c:pt idx="988">
                  <c:v>4.0234725151145354E-3</c:v>
                </c:pt>
                <c:pt idx="989">
                  <c:v>4.0108570575599798E-3</c:v>
                </c:pt>
                <c:pt idx="990">
                  <c:v>4.014276121818405E-3</c:v>
                </c:pt>
                <c:pt idx="991">
                  <c:v>4.006717386243753E-3</c:v>
                </c:pt>
                <c:pt idx="992">
                  <c:v>4.0158811989678776E-3</c:v>
                </c:pt>
                <c:pt idx="993">
                  <c:v>4.071939091074386E-3</c:v>
                </c:pt>
                <c:pt idx="994">
                  <c:v>4.0182828685749799E-3</c:v>
                </c:pt>
                <c:pt idx="995">
                  <c:v>4.0446527356932868E-3</c:v>
                </c:pt>
                <c:pt idx="996">
                  <c:v>4.00243924699156E-3</c:v>
                </c:pt>
                <c:pt idx="997">
                  <c:v>4.0447274524328626E-3</c:v>
                </c:pt>
                <c:pt idx="998">
                  <c:v>4.0090352557674907E-3</c:v>
                </c:pt>
                <c:pt idx="999">
                  <c:v>4.0260391510862168E-3</c:v>
                </c:pt>
                <c:pt idx="1000">
                  <c:v>4.0082433180922191E-3</c:v>
                </c:pt>
                <c:pt idx="1001">
                  <c:v>4.0122428044579925E-3</c:v>
                </c:pt>
                <c:pt idx="1002">
                  <c:v>4.0008402150619972E-3</c:v>
                </c:pt>
                <c:pt idx="1003">
                  <c:v>4.0310290277014941E-3</c:v>
                </c:pt>
                <c:pt idx="1004">
                  <c:v>4.0048257884196621E-3</c:v>
                </c:pt>
                <c:pt idx="1005">
                  <c:v>4.0005514521145105E-3</c:v>
                </c:pt>
                <c:pt idx="1006">
                  <c:v>4.0335221792139192E-3</c:v>
                </c:pt>
                <c:pt idx="1007">
                  <c:v>4.0020037856338606E-3</c:v>
                </c:pt>
                <c:pt idx="1008">
                  <c:v>4.0333734745052856E-3</c:v>
                </c:pt>
                <c:pt idx="1009">
                  <c:v>3.995924529652522E-3</c:v>
                </c:pt>
                <c:pt idx="1010">
                  <c:v>4.0335923853818956E-3</c:v>
                </c:pt>
                <c:pt idx="1011">
                  <c:v>4.0016375233526908E-3</c:v>
                </c:pt>
                <c:pt idx="1012">
                  <c:v>4.0108570575599798E-3</c:v>
                </c:pt>
                <c:pt idx="1013">
                  <c:v>3.9957054036562313E-3</c:v>
                </c:pt>
                <c:pt idx="1014">
                  <c:v>4.0104893194962497E-3</c:v>
                </c:pt>
                <c:pt idx="1015">
                  <c:v>3.996719993003329E-3</c:v>
                </c:pt>
                <c:pt idx="1016">
                  <c:v>4.0033837739775965E-3</c:v>
                </c:pt>
                <c:pt idx="1017">
                  <c:v>3.9995472044112449E-3</c:v>
                </c:pt>
                <c:pt idx="1018">
                  <c:v>3.9941965474474782E-3</c:v>
                </c:pt>
                <c:pt idx="1019">
                  <c:v>4.0337410524275384E-3</c:v>
                </c:pt>
                <c:pt idx="1020">
                  <c:v>3.9942695695712165E-3</c:v>
                </c:pt>
                <c:pt idx="1021">
                  <c:v>4.020477902053181E-3</c:v>
                </c:pt>
                <c:pt idx="1022">
                  <c:v>3.9932601981049242E-3</c:v>
                </c:pt>
                <c:pt idx="1023">
                  <c:v>4.0258210119283331E-3</c:v>
                </c:pt>
                <c:pt idx="1024">
                  <c:v>3.9967930501142133E-3</c:v>
                </c:pt>
                <c:pt idx="1025">
                  <c:v>4.0057713769527546E-3</c:v>
                </c:pt>
                <c:pt idx="1026">
                  <c:v>3.9830354437144864E-3</c:v>
                </c:pt>
                <c:pt idx="1027">
                  <c:v>3.9973005703021697E-3</c:v>
                </c:pt>
                <c:pt idx="1028">
                  <c:v>3.9900204669030982E-3</c:v>
                </c:pt>
                <c:pt idx="1029">
                  <c:v>3.9955634175293598E-3</c:v>
                </c:pt>
                <c:pt idx="1030">
                  <c:v>4.0258950745498852E-3</c:v>
                </c:pt>
                <c:pt idx="1031">
                  <c:v>3.9868422119219453E-3</c:v>
                </c:pt>
                <c:pt idx="1032">
                  <c:v>4.051305581887074E-3</c:v>
                </c:pt>
                <c:pt idx="1033">
                  <c:v>3.9933331361005978E-3</c:v>
                </c:pt>
                <c:pt idx="1034">
                  <c:v>4.0234725151145354E-3</c:v>
                </c:pt>
                <c:pt idx="1035">
                  <c:v>3.9882851807908791E-3</c:v>
                </c:pt>
                <c:pt idx="1036">
                  <c:v>4.0016375233526908E-3</c:v>
                </c:pt>
                <c:pt idx="1037">
                  <c:v>4.0032372079781917E-3</c:v>
                </c:pt>
                <c:pt idx="1038">
                  <c:v>3.9968661617049645E-3</c:v>
                </c:pt>
                <c:pt idx="1039">
                  <c:v>4.0046791229350299E-3</c:v>
                </c:pt>
                <c:pt idx="1040">
                  <c:v>3.9895874959478377E-3</c:v>
                </c:pt>
                <c:pt idx="1041">
                  <c:v>3.9835437048837677E-3</c:v>
                </c:pt>
                <c:pt idx="1042">
                  <c:v>4.0217261765542363E-3</c:v>
                </c:pt>
                <c:pt idx="1043">
                  <c:v>4.0119484069195402E-3</c:v>
                </c:pt>
                <c:pt idx="1044">
                  <c:v>3.9918867246802135E-3</c:v>
                </c:pt>
                <c:pt idx="1045">
                  <c:v>4.0163932435627213E-3</c:v>
                </c:pt>
                <c:pt idx="1046">
                  <c:v>3.9824063790253779E-3</c:v>
                </c:pt>
                <c:pt idx="1047">
                  <c:v>4.0195257625501518E-3</c:v>
                </c:pt>
                <c:pt idx="1048">
                  <c:v>3.9880708798013097E-3</c:v>
                </c:pt>
                <c:pt idx="1049">
                  <c:v>4.0030173258203666E-3</c:v>
                </c:pt>
                <c:pt idx="1050">
                  <c:v>4.0105628515667664E-3</c:v>
                </c:pt>
                <c:pt idx="1051">
                  <c:v>3.9846937843323197E-3</c:v>
                </c:pt>
                <c:pt idx="1052">
                  <c:v>4.0144930313829189E-3</c:v>
                </c:pt>
                <c:pt idx="1053">
                  <c:v>3.980894901445169E-3</c:v>
                </c:pt>
                <c:pt idx="1054">
                  <c:v>4.002944054195377E-3</c:v>
                </c:pt>
                <c:pt idx="1055">
                  <c:v>3.9708740366229383E-3</c:v>
                </c:pt>
                <c:pt idx="1056">
                  <c:v>3.9972274957111118E-3</c:v>
                </c:pt>
                <c:pt idx="1057">
                  <c:v>3.9684533771362149E-3</c:v>
                </c:pt>
                <c:pt idx="1058">
                  <c:v>4.0025125012072239E-3</c:v>
                </c:pt>
                <c:pt idx="1059">
                  <c:v>3.9511331936865728E-3</c:v>
                </c:pt>
                <c:pt idx="1060">
                  <c:v>3.9784506165835409E-3</c:v>
                </c:pt>
                <c:pt idx="1061">
                  <c:v>3.9404148343640593E-3</c:v>
                </c:pt>
                <c:pt idx="1062">
                  <c:v>3.957359530238254E-3</c:v>
                </c:pt>
                <c:pt idx="1063">
                  <c:v>3.9464745524245351E-3</c:v>
                </c:pt>
                <c:pt idx="1064">
                  <c:v>3.94392742383309E-3</c:v>
                </c:pt>
                <c:pt idx="1065">
                  <c:v>3.9750928599705899E-3</c:v>
                </c:pt>
                <c:pt idx="1066">
                  <c:v>3.9284264137349287E-3</c:v>
                </c:pt>
                <c:pt idx="1067">
                  <c:v>3.980749882863099E-3</c:v>
                </c:pt>
                <c:pt idx="1068">
                  <c:v>3.9687457892496995E-3</c:v>
                </c:pt>
                <c:pt idx="1069">
                  <c:v>4.0030173258203666E-3</c:v>
                </c:pt>
                <c:pt idx="1070">
                  <c:v>3.9857757893643911E-3</c:v>
                </c:pt>
                <c:pt idx="1071">
                  <c:v>4.0232505341719193E-3</c:v>
                </c:pt>
                <c:pt idx="1072">
                  <c:v>4.0346995470894641E-3</c:v>
                </c:pt>
                <c:pt idx="1073">
                  <c:v>4.0195996071089113E-3</c:v>
                </c:pt>
                <c:pt idx="1074">
                  <c:v>3.9784506165835409E-3</c:v>
                </c:pt>
                <c:pt idx="1075">
                  <c:v>3.9673842112786543E-3</c:v>
                </c:pt>
                <c:pt idx="1076">
                  <c:v>3.9806048226684538E-3</c:v>
                </c:pt>
                <c:pt idx="1077">
                  <c:v>3.9387120803553921E-3</c:v>
                </c:pt>
                <c:pt idx="1078">
                  <c:v>3.959990845135394E-3</c:v>
                </c:pt>
                <c:pt idx="1079">
                  <c:v>3.9256146394490588E-3</c:v>
                </c:pt>
                <c:pt idx="1080">
                  <c:v>3.9818258462435228E-3</c:v>
                </c:pt>
                <c:pt idx="1081">
                  <c:v>3.9428113128980088E-3</c:v>
                </c:pt>
                <c:pt idx="1082">
                  <c:v>3.9332576187226737E-3</c:v>
                </c:pt>
                <c:pt idx="1083">
                  <c:v>3.9208128251960678E-3</c:v>
                </c:pt>
                <c:pt idx="1084">
                  <c:v>3.9391425936124375E-3</c:v>
                </c:pt>
                <c:pt idx="1085">
                  <c:v>3.9148973480496669E-3</c:v>
                </c:pt>
                <c:pt idx="1086">
                  <c:v>3.957359530238254E-3</c:v>
                </c:pt>
                <c:pt idx="1087">
                  <c:v>3.9176086524615461E-3</c:v>
                </c:pt>
                <c:pt idx="1088">
                  <c:v>3.9113592602225498E-3</c:v>
                </c:pt>
                <c:pt idx="1089">
                  <c:v>3.9449134258792507E-3</c:v>
                </c:pt>
                <c:pt idx="1090">
                  <c:v>3.9198381410705434E-3</c:v>
                </c:pt>
                <c:pt idx="1091">
                  <c:v>3.9439986733076794E-3</c:v>
                </c:pt>
                <c:pt idx="1092">
                  <c:v>3.9124703331423726E-3</c:v>
                </c:pt>
                <c:pt idx="1093">
                  <c:v>3.945634429307854E-3</c:v>
                </c:pt>
                <c:pt idx="1094">
                  <c:v>3.9135703643613301E-3</c:v>
                </c:pt>
                <c:pt idx="1095">
                  <c:v>3.9264035820695698E-3</c:v>
                </c:pt>
                <c:pt idx="1096">
                  <c:v>3.9089247149648792E-3</c:v>
                </c:pt>
                <c:pt idx="1097">
                  <c:v>3.9101085240717598E-3</c:v>
                </c:pt>
                <c:pt idx="1098">
                  <c:v>3.9065085522039531E-3</c:v>
                </c:pt>
                <c:pt idx="1099">
                  <c:v>3.9089247149648792E-3</c:v>
                </c:pt>
                <c:pt idx="1100">
                  <c:v>3.907543129647857E-3</c:v>
                </c:pt>
                <c:pt idx="1101">
                  <c:v>3.9089986645623126E-3</c:v>
                </c:pt>
                <c:pt idx="1102">
                  <c:v>3.9465459393634925E-3</c:v>
                </c:pt>
                <c:pt idx="1103">
                  <c:v>3.9079011027970661E-3</c:v>
                </c:pt>
                <c:pt idx="1104">
                  <c:v>3.9296882144252091E-3</c:v>
                </c:pt>
                <c:pt idx="1105">
                  <c:v>3.9068624140966074E-3</c:v>
                </c:pt>
                <c:pt idx="1106">
                  <c:v>3.9236769369268469E-3</c:v>
                </c:pt>
                <c:pt idx="1107">
                  <c:v>3.8971894620986845E-3</c:v>
                </c:pt>
                <c:pt idx="1108">
                  <c:v>3.9076870983433404E-3</c:v>
                </c:pt>
                <c:pt idx="1109">
                  <c:v>3.9028410873314409E-3</c:v>
                </c:pt>
                <c:pt idx="1110">
                  <c:v>3.9116437959402133E-3</c:v>
                </c:pt>
                <c:pt idx="1111">
                  <c:v>3.9320645017963396E-3</c:v>
                </c:pt>
                <c:pt idx="1112">
                  <c:v>3.9029148202249933E-3</c:v>
                </c:pt>
                <c:pt idx="1113">
                  <c:v>3.9366161878171503E-3</c:v>
                </c:pt>
                <c:pt idx="1114">
                  <c:v>3.8994668420576561E-3</c:v>
                </c:pt>
                <c:pt idx="1115">
                  <c:v>3.9282102865926113E-3</c:v>
                </c:pt>
                <c:pt idx="1116">
                  <c:v>3.8984362894120025E-3</c:v>
                </c:pt>
                <c:pt idx="1117">
                  <c:v>3.9135000971274878E-3</c:v>
                </c:pt>
                <c:pt idx="1118">
                  <c:v>3.9162212793094325E-3</c:v>
                </c:pt>
                <c:pt idx="1119">
                  <c:v>3.9066485168007181E-3</c:v>
                </c:pt>
                <c:pt idx="1120">
                  <c:v>3.9151823689286304E-3</c:v>
                </c:pt>
                <c:pt idx="1121">
                  <c:v>3.9020222523196524E-3</c:v>
                </c:pt>
                <c:pt idx="1122">
                  <c:v>3.927020052427975E-3</c:v>
                </c:pt>
                <c:pt idx="1123">
                  <c:v>3.8970462212457955E-3</c:v>
                </c:pt>
                <c:pt idx="1124">
                  <c:v>3.9234613018405643E-3</c:v>
                </c:pt>
                <c:pt idx="1125">
                  <c:v>3.898149694492628E-3</c:v>
                </c:pt>
                <c:pt idx="1126">
                  <c:v>3.9279981044296241E-3</c:v>
                </c:pt>
                <c:pt idx="1127">
                  <c:v>3.8944312810842542E-3</c:v>
                </c:pt>
                <c:pt idx="1128">
                  <c:v>3.9210986581028773E-3</c:v>
                </c:pt>
                <c:pt idx="1129">
                  <c:v>3.8870645146594071E-3</c:v>
                </c:pt>
                <c:pt idx="1130">
                  <c:v>3.9030545920031795E-3</c:v>
                </c:pt>
                <c:pt idx="1131">
                  <c:v>3.8925108049959142E-3</c:v>
                </c:pt>
                <c:pt idx="1132">
                  <c:v>3.8945704314795535E-3</c:v>
                </c:pt>
                <c:pt idx="1133">
                  <c:v>3.9395731449714168E-3</c:v>
                </c:pt>
                <c:pt idx="1134">
                  <c:v>3.89539023327239E-3</c:v>
                </c:pt>
                <c:pt idx="1135">
                  <c:v>3.9176086524615461E-3</c:v>
                </c:pt>
                <c:pt idx="1136">
                  <c:v>3.8829892107078434E-3</c:v>
                </c:pt>
                <c:pt idx="1137">
                  <c:v>3.9210281860946579E-3</c:v>
                </c:pt>
                <c:pt idx="1138">
                  <c:v>3.9067924233973815E-3</c:v>
                </c:pt>
                <c:pt idx="1139">
                  <c:v>3.8994668420576561E-3</c:v>
                </c:pt>
                <c:pt idx="1140">
                  <c:v>3.9067924233973815E-3</c:v>
                </c:pt>
                <c:pt idx="1141">
                  <c:v>3.8895467212934228E-3</c:v>
                </c:pt>
                <c:pt idx="1142">
                  <c:v>3.8987887747877533E-3</c:v>
                </c:pt>
                <c:pt idx="1143">
                  <c:v>3.8900404398692751E-3</c:v>
                </c:pt>
                <c:pt idx="1144">
                  <c:v>3.9357089937069661E-3</c:v>
                </c:pt>
                <c:pt idx="1145">
                  <c:v>3.8793516770566868E-3</c:v>
                </c:pt>
                <c:pt idx="1146">
                  <c:v>3.9136405840286782E-3</c:v>
                </c:pt>
                <c:pt idx="1147">
                  <c:v>3.882846951659399E-3</c:v>
                </c:pt>
                <c:pt idx="1148">
                  <c:v>3.9159361159154674E-3</c:v>
                </c:pt>
                <c:pt idx="1149">
                  <c:v>3.8875614865461379E-3</c:v>
                </c:pt>
                <c:pt idx="1150">
                  <c:v>3.8922288858161424E-3</c:v>
                </c:pt>
                <c:pt idx="1151">
                  <c:v>3.8805148317757141E-3</c:v>
                </c:pt>
                <c:pt idx="1152">
                  <c:v>3.8840697847172976E-3</c:v>
                </c:pt>
                <c:pt idx="1153">
                  <c:v>3.8771078577966417E-3</c:v>
                </c:pt>
                <c:pt idx="1154">
                  <c:v>3.8769698806370785E-3</c:v>
                </c:pt>
                <c:pt idx="1155">
                  <c:v>3.9044448232855885E-3</c:v>
                </c:pt>
                <c:pt idx="1156">
                  <c:v>3.8971197479989637E-3</c:v>
                </c:pt>
                <c:pt idx="1157">
                  <c:v>3.9077571192458072E-3</c:v>
                </c:pt>
                <c:pt idx="1158">
                  <c:v>3.8779897660536381E-3</c:v>
                </c:pt>
                <c:pt idx="1159">
                  <c:v>3.9053267955724189E-3</c:v>
                </c:pt>
                <c:pt idx="1160">
                  <c:v>3.8757359068639879E-3</c:v>
                </c:pt>
                <c:pt idx="1161">
                  <c:v>3.8875614865461379E-3</c:v>
                </c:pt>
                <c:pt idx="1162">
                  <c:v>3.8781316408875261E-3</c:v>
                </c:pt>
                <c:pt idx="1163">
                  <c:v>3.8791406087767357E-3</c:v>
                </c:pt>
                <c:pt idx="1164">
                  <c:v>3.8701732692304129E-3</c:v>
                </c:pt>
                <c:pt idx="1165">
                  <c:v>3.8713159280514935E-3</c:v>
                </c:pt>
                <c:pt idx="1166">
                  <c:v>3.9255440144380042E-3</c:v>
                </c:pt>
                <c:pt idx="1167">
                  <c:v>3.8722641828005631E-3</c:v>
                </c:pt>
                <c:pt idx="1168">
                  <c:v>3.9003467462508127E-3</c:v>
                </c:pt>
                <c:pt idx="1169">
                  <c:v>3.8708954590150665E-3</c:v>
                </c:pt>
                <c:pt idx="1170">
                  <c:v>3.9029847297790965E-3</c:v>
                </c:pt>
                <c:pt idx="1171">
                  <c:v>3.868592137364893E-3</c:v>
                </c:pt>
                <c:pt idx="1172">
                  <c:v>3.9007732138599217E-3</c:v>
                </c:pt>
                <c:pt idx="1173">
                  <c:v>3.8745869663354996E-3</c:v>
                </c:pt>
                <c:pt idx="1174">
                  <c:v>3.8784845539964531E-3</c:v>
                </c:pt>
                <c:pt idx="1175">
                  <c:v>3.8698905276086651E-3</c:v>
                </c:pt>
                <c:pt idx="1176">
                  <c:v>3.8701006485480412E-3</c:v>
                </c:pt>
                <c:pt idx="1177">
                  <c:v>3.8589522942805731E-3</c:v>
                </c:pt>
                <c:pt idx="1178">
                  <c:v>3.8851662949032409E-3</c:v>
                </c:pt>
                <c:pt idx="1179">
                  <c:v>3.8958853504305014E-3</c:v>
                </c:pt>
                <c:pt idx="1180">
                  <c:v>3.8817516251718779E-3</c:v>
                </c:pt>
                <c:pt idx="1181">
                  <c:v>3.8897588576981396E-3</c:v>
                </c:pt>
                <c:pt idx="1182">
                  <c:v>3.8649914267861506E-3</c:v>
                </c:pt>
                <c:pt idx="1183">
                  <c:v>3.8907851414197959E-3</c:v>
                </c:pt>
                <c:pt idx="1184">
                  <c:v>3.8652734455598787E-3</c:v>
                </c:pt>
                <c:pt idx="1185">
                  <c:v>3.8734271567732745E-3</c:v>
                </c:pt>
                <c:pt idx="1186">
                  <c:v>3.8570115817685522E-3</c:v>
                </c:pt>
                <c:pt idx="1187">
                  <c:v>3.8707540825463835E-3</c:v>
                </c:pt>
                <c:pt idx="1188">
                  <c:v>3.862610960341099E-3</c:v>
                </c:pt>
                <c:pt idx="1189">
                  <c:v>3.8848853771109582E-3</c:v>
                </c:pt>
                <c:pt idx="1190">
                  <c:v>3.9137108060699703E-3</c:v>
                </c:pt>
                <c:pt idx="1191">
                  <c:v>3.8557933359054399E-3</c:v>
                </c:pt>
                <c:pt idx="1192">
                  <c:v>3.8883746127337886E-3</c:v>
                </c:pt>
                <c:pt idx="1193">
                  <c:v>3.8631020575045035E-3</c:v>
                </c:pt>
                <c:pt idx="1194">
                  <c:v>3.8982929622022378E-3</c:v>
                </c:pt>
                <c:pt idx="1195">
                  <c:v>3.8580253880812726E-3</c:v>
                </c:pt>
                <c:pt idx="1196">
                  <c:v>3.8762301530892015E-3</c:v>
                </c:pt>
                <c:pt idx="1197">
                  <c:v>3.861891631093582E-3</c:v>
                </c:pt>
                <c:pt idx="1198">
                  <c:v>3.865342041353513E-3</c:v>
                </c:pt>
                <c:pt idx="1199">
                  <c:v>3.8777788373640818E-3</c:v>
                </c:pt>
                <c:pt idx="1200">
                  <c:v>3.8627517769281717E-3</c:v>
                </c:pt>
                <c:pt idx="1201">
                  <c:v>3.8900404398692751E-3</c:v>
                </c:pt>
                <c:pt idx="1202">
                  <c:v>3.8559337331128202E-3</c:v>
                </c:pt>
                <c:pt idx="1203">
                  <c:v>3.8859823705021564E-3</c:v>
                </c:pt>
                <c:pt idx="1204">
                  <c:v>3.8568711106084395E-3</c:v>
                </c:pt>
                <c:pt idx="1205">
                  <c:v>3.8842120789550289E-3</c:v>
                </c:pt>
                <c:pt idx="1206">
                  <c:v>3.8514198696203449E-3</c:v>
                </c:pt>
                <c:pt idx="1207">
                  <c:v>3.8615416059732638E-3</c:v>
                </c:pt>
                <c:pt idx="1208">
                  <c:v>3.8634561512097898E-3</c:v>
                </c:pt>
                <c:pt idx="1209">
                  <c:v>3.8549209620525838E-3</c:v>
                </c:pt>
                <c:pt idx="1210">
                  <c:v>3.8804457277696203E-3</c:v>
                </c:pt>
                <c:pt idx="1211">
                  <c:v>3.857432955890795E-3</c:v>
                </c:pt>
                <c:pt idx="1212">
                  <c:v>3.8821051592491172E-3</c:v>
                </c:pt>
                <c:pt idx="1213">
                  <c:v>3.8487866550423384E-3</c:v>
                </c:pt>
                <c:pt idx="1214">
                  <c:v>3.8631020575045035E-3</c:v>
                </c:pt>
                <c:pt idx="1215">
                  <c:v>3.8522150286139675E-3</c:v>
                </c:pt>
                <c:pt idx="1216">
                  <c:v>3.8557212713462769E-3</c:v>
                </c:pt>
                <c:pt idx="1217">
                  <c:v>3.8487866550423384E-3</c:v>
                </c:pt>
                <c:pt idx="1218">
                  <c:v>3.8500612156478126E-3</c:v>
                </c:pt>
                <c:pt idx="1219">
                  <c:v>3.879209718116262E-3</c:v>
                </c:pt>
                <c:pt idx="1220">
                  <c:v>3.8512760024440795E-3</c:v>
                </c:pt>
                <c:pt idx="1221">
                  <c:v>3.8792826120727531E-3</c:v>
                </c:pt>
                <c:pt idx="1222">
                  <c:v>3.8555808887140342E-3</c:v>
                </c:pt>
                <c:pt idx="1223">
                  <c:v>3.8960980891744501E-3</c:v>
                </c:pt>
                <c:pt idx="1224">
                  <c:v>3.853855614988994E-3</c:v>
                </c:pt>
                <c:pt idx="1225">
                  <c:v>3.8522870182254973E-3</c:v>
                </c:pt>
                <c:pt idx="1226">
                  <c:v>3.8408018953072901E-3</c:v>
                </c:pt>
                <c:pt idx="1227">
                  <c:v>3.8517947277582993E-3</c:v>
                </c:pt>
                <c:pt idx="1228">
                  <c:v>3.8760884092929417E-3</c:v>
                </c:pt>
                <c:pt idx="1229">
                  <c:v>3.847357980178422E-3</c:v>
                </c:pt>
                <c:pt idx="1230">
                  <c:v>3.8710368941375639E-3</c:v>
                </c:pt>
                <c:pt idx="1231">
                  <c:v>3.8463532188175832E-3</c:v>
                </c:pt>
                <c:pt idx="1232">
                  <c:v>3.8732128752796743E-3</c:v>
                </c:pt>
                <c:pt idx="1233">
                  <c:v>3.8405910017319305E-3</c:v>
                </c:pt>
                <c:pt idx="1234">
                  <c:v>3.8630335365899722E-3</c:v>
                </c:pt>
                <c:pt idx="1235">
                  <c:v>3.8440772801354647E-3</c:v>
                </c:pt>
                <c:pt idx="1236">
                  <c:v>3.8480608478830285E-3</c:v>
                </c:pt>
                <c:pt idx="1237">
                  <c:v>3.8467724499051713E-3</c:v>
                </c:pt>
                <c:pt idx="1238">
                  <c:v>3.867222048728634E-3</c:v>
                </c:pt>
                <c:pt idx="1239">
                  <c:v>3.9087845468496448E-3</c:v>
                </c:pt>
                <c:pt idx="1240">
                  <c:v>3.8782007163619204E-3</c:v>
                </c:pt>
                <c:pt idx="1241">
                  <c:v>3.8711056827769523E-3</c:v>
                </c:pt>
                <c:pt idx="1242">
                  <c:v>3.8463532188175832E-3</c:v>
                </c:pt>
                <c:pt idx="1243">
                  <c:v>3.8781316408875261E-3</c:v>
                </c:pt>
                <c:pt idx="1244">
                  <c:v>3.8407303095561568E-3</c:v>
                </c:pt>
                <c:pt idx="1245">
                  <c:v>3.8490664499874487E-3</c:v>
                </c:pt>
                <c:pt idx="1246">
                  <c:v>3.8407303095561568E-3</c:v>
                </c:pt>
                <c:pt idx="1247">
                  <c:v>3.8394502891310319E-3</c:v>
                </c:pt>
                <c:pt idx="1248">
                  <c:v>3.8357614676967798E-3</c:v>
                </c:pt>
                <c:pt idx="1249">
                  <c:v>3.851135973051513E-3</c:v>
                </c:pt>
                <c:pt idx="1250">
                  <c:v>3.8732855570590787E-3</c:v>
                </c:pt>
                <c:pt idx="1251">
                  <c:v>3.84151003066715E-3</c:v>
                </c:pt>
                <c:pt idx="1252">
                  <c:v>3.8726199095285275E-3</c:v>
                </c:pt>
                <c:pt idx="1253">
                  <c:v>3.8441489834728083E-3</c:v>
                </c:pt>
                <c:pt idx="1254">
                  <c:v>3.9021619142077359E-3</c:v>
                </c:pt>
                <c:pt idx="1255">
                  <c:v>3.8427951574861339E-3</c:v>
                </c:pt>
                <c:pt idx="1256">
                  <c:v>3.8464929207203862E-3</c:v>
                </c:pt>
                <c:pt idx="1257">
                  <c:v>3.8395895190037575E-3</c:v>
                </c:pt>
                <c:pt idx="1258">
                  <c:v>3.8500612156478126E-3</c:v>
                </c:pt>
                <c:pt idx="1259">
                  <c:v>3.8312919717484423E-3</c:v>
                </c:pt>
                <c:pt idx="1260">
                  <c:v>3.8422108866009389E-3</c:v>
                </c:pt>
                <c:pt idx="1261">
                  <c:v>3.8407303095561568E-3</c:v>
                </c:pt>
                <c:pt idx="1262">
                  <c:v>3.8383064592092337E-3</c:v>
                </c:pt>
                <c:pt idx="1263">
                  <c:v>3.9019485015309202E-3</c:v>
                </c:pt>
                <c:pt idx="1264">
                  <c:v>3.8349726952167543E-3</c:v>
                </c:pt>
                <c:pt idx="1265">
                  <c:v>3.8647818281932968E-3</c:v>
                </c:pt>
                <c:pt idx="1266">
                  <c:v>3.8383779117124629E-3</c:v>
                </c:pt>
                <c:pt idx="1267">
                  <c:v>3.8675730446747071E-3</c:v>
                </c:pt>
                <c:pt idx="1268">
                  <c:v>3.8405910017319305E-3</c:v>
                </c:pt>
                <c:pt idx="1269">
                  <c:v>3.8466326805286326E-3</c:v>
                </c:pt>
                <c:pt idx="1270">
                  <c:v>3.8338313770476056E-3</c:v>
                </c:pt>
                <c:pt idx="1271">
                  <c:v>3.8535751152534888E-3</c:v>
                </c:pt>
                <c:pt idx="1272">
                  <c:v>3.8325556367073141E-3</c:v>
                </c:pt>
                <c:pt idx="1273">
                  <c:v>3.8404516552294089E-3</c:v>
                </c:pt>
                <c:pt idx="1274">
                  <c:v>3.851135973051513E-3</c:v>
                </c:pt>
                <c:pt idx="1275">
                  <c:v>3.8325556367073141E-3</c:v>
                </c:pt>
                <c:pt idx="1276">
                  <c:v>3.8672907096943478E-3</c:v>
                </c:pt>
                <c:pt idx="1277">
                  <c:v>3.8360394811476836E-3</c:v>
                </c:pt>
                <c:pt idx="1278">
                  <c:v>3.8592335319641196E-3</c:v>
                </c:pt>
                <c:pt idx="1279">
                  <c:v>3.8358328790489547E-3</c:v>
                </c:pt>
                <c:pt idx="1280">
                  <c:v>3.8593741166414847E-3</c:v>
                </c:pt>
                <c:pt idx="1281">
                  <c:v>3.8300852924731017E-3</c:v>
                </c:pt>
                <c:pt idx="1282">
                  <c:v>3.838028136123064E-3</c:v>
                </c:pt>
                <c:pt idx="1283">
                  <c:v>3.8280370749537236E-3</c:v>
                </c:pt>
                <c:pt idx="1284">
                  <c:v>3.8779897660536381E-3</c:v>
                </c:pt>
                <c:pt idx="1285">
                  <c:v>3.8283140344390204E-3</c:v>
                </c:pt>
                <c:pt idx="1286">
                  <c:v>3.8387992628077534E-3</c:v>
                </c:pt>
                <c:pt idx="1287">
                  <c:v>3.8770388680603651E-3</c:v>
                </c:pt>
                <c:pt idx="1288">
                  <c:v>3.8280370749537236E-3</c:v>
                </c:pt>
                <c:pt idx="1289">
                  <c:v>3.85485266575343E-3</c:v>
                </c:pt>
                <c:pt idx="1290">
                  <c:v>3.8278985854168163E-3</c:v>
                </c:pt>
                <c:pt idx="1291">
                  <c:v>3.8747975680074346E-3</c:v>
                </c:pt>
                <c:pt idx="1292">
                  <c:v>3.8245631757588697E-3</c:v>
                </c:pt>
                <c:pt idx="1293">
                  <c:v>3.8722641828005631E-3</c:v>
                </c:pt>
                <c:pt idx="1294">
                  <c:v>3.8178751536446856E-3</c:v>
                </c:pt>
                <c:pt idx="1295">
                  <c:v>3.8339026726665923E-3</c:v>
                </c:pt>
                <c:pt idx="1296">
                  <c:v>3.8197864595959584E-3</c:v>
                </c:pt>
                <c:pt idx="1297">
                  <c:v>3.8244958893034987E-3</c:v>
                </c:pt>
                <c:pt idx="1298">
                  <c:v>3.8568711106084395E-3</c:v>
                </c:pt>
                <c:pt idx="1299">
                  <c:v>3.8281044309389834E-3</c:v>
                </c:pt>
                <c:pt idx="1300">
                  <c:v>3.8502012198463826E-3</c:v>
                </c:pt>
                <c:pt idx="1301">
                  <c:v>3.8216882988134516E-3</c:v>
                </c:pt>
                <c:pt idx="1302">
                  <c:v>3.854500056247196E-3</c:v>
                </c:pt>
                <c:pt idx="1303">
                  <c:v>3.8231663036732552E-3</c:v>
                </c:pt>
                <c:pt idx="1304">
                  <c:v>3.8339740188291374E-3</c:v>
                </c:pt>
                <c:pt idx="1305">
                  <c:v>3.815351953806181E-3</c:v>
                </c:pt>
                <c:pt idx="1306">
                  <c:v>3.8268322783517783E-3</c:v>
                </c:pt>
                <c:pt idx="1307">
                  <c:v>3.8467044253571794E-3</c:v>
                </c:pt>
                <c:pt idx="1308">
                  <c:v>3.8248433925949345E-3</c:v>
                </c:pt>
                <c:pt idx="1309">
                  <c:v>3.8485068984165055E-3</c:v>
                </c:pt>
                <c:pt idx="1310">
                  <c:v>3.8265517869179497E-3</c:v>
                </c:pt>
                <c:pt idx="1311">
                  <c:v>3.8475695744497663E-3</c:v>
                </c:pt>
                <c:pt idx="1312">
                  <c:v>3.8199952057698292E-3</c:v>
                </c:pt>
                <c:pt idx="1313">
                  <c:v>3.8474977992156538E-3</c:v>
                </c:pt>
                <c:pt idx="1314">
                  <c:v>3.823304422999729E-3</c:v>
                </c:pt>
                <c:pt idx="1315">
                  <c:v>3.8464929207203862E-3</c:v>
                </c:pt>
                <c:pt idx="1316">
                  <c:v>3.822520469694354E-3</c:v>
                </c:pt>
                <c:pt idx="1317">
                  <c:v>3.8468441996456475E-3</c:v>
                </c:pt>
                <c:pt idx="1318">
                  <c:v>3.8293661154346834E-3</c:v>
                </c:pt>
                <c:pt idx="1319">
                  <c:v>3.8242866795005614E-3</c:v>
                </c:pt>
                <c:pt idx="1320">
                  <c:v>3.8478492027049231E-3</c:v>
                </c:pt>
                <c:pt idx="1321">
                  <c:v>3.820763242675781E-3</c:v>
                </c:pt>
                <c:pt idx="1322">
                  <c:v>3.8455716446339299E-3</c:v>
                </c:pt>
                <c:pt idx="1323">
                  <c:v>3.8168848488933983E-3</c:v>
                </c:pt>
                <c:pt idx="1324">
                  <c:v>3.8432136581382794E-3</c:v>
                </c:pt>
                <c:pt idx="1325">
                  <c:v>3.8195068926782758E-3</c:v>
                </c:pt>
                <c:pt idx="1326">
                  <c:v>3.8197864595959584E-3</c:v>
                </c:pt>
                <c:pt idx="1327">
                  <c:v>3.8161889563742292E-3</c:v>
                </c:pt>
                <c:pt idx="1328">
                  <c:v>3.8231663036732552E-3</c:v>
                </c:pt>
                <c:pt idx="1329">
                  <c:v>3.8439377434908478E-3</c:v>
                </c:pt>
                <c:pt idx="1330">
                  <c:v>3.8164680182396194E-3</c:v>
                </c:pt>
                <c:pt idx="1331">
                  <c:v>3.847637579458617E-3</c:v>
                </c:pt>
                <c:pt idx="1332">
                  <c:v>3.8105820131178686E-3</c:v>
                </c:pt>
                <c:pt idx="1333">
                  <c:v>3.843866047577226E-3</c:v>
                </c:pt>
                <c:pt idx="1334">
                  <c:v>3.8152106146078003E-3</c:v>
                </c:pt>
                <c:pt idx="1335">
                  <c:v>3.8294372546750165E-3</c:v>
                </c:pt>
                <c:pt idx="1336">
                  <c:v>3.8176666256965904E-3</c:v>
                </c:pt>
                <c:pt idx="1337">
                  <c:v>3.822520469694354E-3</c:v>
                </c:pt>
                <c:pt idx="1338">
                  <c:v>3.815351953806181E-3</c:v>
                </c:pt>
                <c:pt idx="1339">
                  <c:v>3.8187951729471404E-3</c:v>
                </c:pt>
                <c:pt idx="1340">
                  <c:v>3.8654144938822599E-3</c:v>
                </c:pt>
                <c:pt idx="1341">
                  <c:v>3.815351953806181E-3</c:v>
                </c:pt>
                <c:pt idx="1342">
                  <c:v>3.8651324069347128E-3</c:v>
                </c:pt>
                <c:pt idx="1343">
                  <c:v>3.807360175408486E-3</c:v>
                </c:pt>
                <c:pt idx="1344">
                  <c:v>3.8391680044693819E-3</c:v>
                </c:pt>
                <c:pt idx="1345">
                  <c:v>3.847357980178422E-3</c:v>
                </c:pt>
                <c:pt idx="1346">
                  <c:v>3.82231146344482E-3</c:v>
                </c:pt>
                <c:pt idx="1347">
                  <c:v>3.8084681379188289E-3</c:v>
                </c:pt>
                <c:pt idx="1348">
                  <c:v>3.8211101071855716E-3</c:v>
                </c:pt>
                <c:pt idx="1349">
                  <c:v>3.8104410066668497E-3</c:v>
                </c:pt>
                <c:pt idx="1350">
                  <c:v>3.814225322791933E-3</c:v>
                </c:pt>
                <c:pt idx="1351">
                  <c:v>3.813511746150708E-3</c:v>
                </c:pt>
                <c:pt idx="1352">
                  <c:v>3.8061676093391647E-3</c:v>
                </c:pt>
                <c:pt idx="1353">
                  <c:v>3.8323455954393953E-3</c:v>
                </c:pt>
                <c:pt idx="1354">
                  <c:v>3.8095248229927784E-3</c:v>
                </c:pt>
                <c:pt idx="1355">
                  <c:v>3.8374489839731354E-3</c:v>
                </c:pt>
                <c:pt idx="1356">
                  <c:v>3.8130956092586703E-3</c:v>
                </c:pt>
                <c:pt idx="1357">
                  <c:v>3.8697492202858343E-3</c:v>
                </c:pt>
                <c:pt idx="1358">
                  <c:v>3.8051127253187307E-3</c:v>
                </c:pt>
                <c:pt idx="1359">
                  <c:v>3.8154188898563992E-3</c:v>
                </c:pt>
                <c:pt idx="1360">
                  <c:v>3.8088870252127823E-3</c:v>
                </c:pt>
                <c:pt idx="1361">
                  <c:v>3.8105820131178686E-3</c:v>
                </c:pt>
                <c:pt idx="1362">
                  <c:v>3.8372384371395587E-3</c:v>
                </c:pt>
                <c:pt idx="1363">
                  <c:v>3.8100106867035351E-3</c:v>
                </c:pt>
                <c:pt idx="1364">
                  <c:v>3.8351116673797552E-3</c:v>
                </c:pt>
                <c:pt idx="1365">
                  <c:v>3.8063046212248458E-3</c:v>
                </c:pt>
                <c:pt idx="1366">
                  <c:v>3.8339740188291374E-3</c:v>
                </c:pt>
                <c:pt idx="1367">
                  <c:v>3.8039917836599508E-3</c:v>
                </c:pt>
                <c:pt idx="1368">
                  <c:v>3.8121224683878162E-3</c:v>
                </c:pt>
                <c:pt idx="1369">
                  <c:v>3.8323455954393953E-3</c:v>
                </c:pt>
                <c:pt idx="1370">
                  <c:v>3.8127501142020521E-3</c:v>
                </c:pt>
                <c:pt idx="1371">
                  <c:v>3.8339740188291374E-3</c:v>
                </c:pt>
                <c:pt idx="1372">
                  <c:v>3.8063749553906398E-3</c:v>
                </c:pt>
                <c:pt idx="1373">
                  <c:v>3.8534349283163983E-3</c:v>
                </c:pt>
                <c:pt idx="1374">
                  <c:v>3.804269167299295E-3</c:v>
                </c:pt>
                <c:pt idx="1375">
                  <c:v>3.8119850616592918E-3</c:v>
                </c:pt>
                <c:pt idx="1376">
                  <c:v>3.8051830179924246E-3</c:v>
                </c:pt>
                <c:pt idx="1377">
                  <c:v>3.810719324569725E-3</c:v>
                </c:pt>
                <c:pt idx="1378">
                  <c:v>3.8028123228241312E-3</c:v>
                </c:pt>
                <c:pt idx="1379">
                  <c:v>3.8084681379188289E-3</c:v>
                </c:pt>
                <c:pt idx="1380">
                  <c:v>3.8051127253187307E-3</c:v>
                </c:pt>
                <c:pt idx="1381">
                  <c:v>3.8052533131128102E-3</c:v>
                </c:pt>
                <c:pt idx="1382">
                  <c:v>3.8326269356455363E-3</c:v>
                </c:pt>
                <c:pt idx="1383">
                  <c:v>3.8063046212248458E-3</c:v>
                </c:pt>
                <c:pt idx="1384">
                  <c:v>3.8283851368577058E-3</c:v>
                </c:pt>
                <c:pt idx="1385">
                  <c:v>3.8051127253187307E-3</c:v>
                </c:pt>
                <c:pt idx="1386">
                  <c:v>3.8293661154346834E-3</c:v>
                </c:pt>
                <c:pt idx="1387">
                  <c:v>3.8062342895077489E-3</c:v>
                </c:pt>
                <c:pt idx="1388">
                  <c:v>3.8136678076549049E-3</c:v>
                </c:pt>
                <c:pt idx="1389">
                  <c:v>3.8007102458881572E-3</c:v>
                </c:pt>
                <c:pt idx="1390">
                  <c:v>3.807360175408486E-3</c:v>
                </c:pt>
                <c:pt idx="1391">
                  <c:v>3.8028825354490506E-3</c:v>
                </c:pt>
                <c:pt idx="1392">
                  <c:v>3.8086794212603518E-3</c:v>
                </c:pt>
                <c:pt idx="1393">
                  <c:v>3.8307147811707182E-3</c:v>
                </c:pt>
                <c:pt idx="1394">
                  <c:v>3.8028123228241312E-3</c:v>
                </c:pt>
                <c:pt idx="1395">
                  <c:v>3.8348337325419708E-3</c:v>
                </c:pt>
                <c:pt idx="1396">
                  <c:v>3.7959747175700391E-3</c:v>
                </c:pt>
                <c:pt idx="1397">
                  <c:v>3.8313632263985153E-3</c:v>
                </c:pt>
                <c:pt idx="1398">
                  <c:v>3.7959747175700391E-3</c:v>
                </c:pt>
                <c:pt idx="1399">
                  <c:v>3.8155602435933069E-3</c:v>
                </c:pt>
                <c:pt idx="1400">
                  <c:v>3.8041989064295486E-3</c:v>
                </c:pt>
                <c:pt idx="1401">
                  <c:v>3.8062342895077489E-3</c:v>
                </c:pt>
                <c:pt idx="1402">
                  <c:v>3.8016224862706784E-3</c:v>
                </c:pt>
                <c:pt idx="1403">
                  <c:v>3.8025388291423158E-3</c:v>
                </c:pt>
                <c:pt idx="1404">
                  <c:v>3.8219644412000632E-3</c:v>
                </c:pt>
                <c:pt idx="1405">
                  <c:v>3.7947336792134162E-3</c:v>
                </c:pt>
                <c:pt idx="1406">
                  <c:v>3.8290890125267985E-3</c:v>
                </c:pt>
                <c:pt idx="1407">
                  <c:v>3.818150777106729E-3</c:v>
                </c:pt>
                <c:pt idx="1408">
                  <c:v>3.82662282768001E-3</c:v>
                </c:pt>
                <c:pt idx="1409">
                  <c:v>3.7937546527723235E-3</c:v>
                </c:pt>
                <c:pt idx="1410">
                  <c:v>3.8100811499577098E-3</c:v>
                </c:pt>
                <c:pt idx="1411">
                  <c:v>3.7984185366246193E-3</c:v>
                </c:pt>
                <c:pt idx="1412">
                  <c:v>3.8018330545959351E-3</c:v>
                </c:pt>
                <c:pt idx="1413">
                  <c:v>3.797297626955764E-3</c:v>
                </c:pt>
                <c:pt idx="1414">
                  <c:v>3.8195777349139533E-3</c:v>
                </c:pt>
                <c:pt idx="1415">
                  <c:v>3.8375167004606669E-3</c:v>
                </c:pt>
                <c:pt idx="1416">
                  <c:v>3.8165349911871696E-3</c:v>
                </c:pt>
                <c:pt idx="1417">
                  <c:v>3.8256993001599838E-3</c:v>
                </c:pt>
                <c:pt idx="1418">
                  <c:v>3.7917428799617149E-3</c:v>
                </c:pt>
                <c:pt idx="1419">
                  <c:v>3.8259086555957954E-3</c:v>
                </c:pt>
                <c:pt idx="1420">
                  <c:v>3.7904236138586555E-3</c:v>
                </c:pt>
                <c:pt idx="1421">
                  <c:v>3.8108565978435863E-3</c:v>
                </c:pt>
                <c:pt idx="1422">
                  <c:v>3.7990530353181171E-3</c:v>
                </c:pt>
                <c:pt idx="1423">
                  <c:v>3.8088166035626348E-3</c:v>
                </c:pt>
                <c:pt idx="1424">
                  <c:v>3.7938245506270426E-3</c:v>
                </c:pt>
                <c:pt idx="1425">
                  <c:v>3.7994662892463422E-3</c:v>
                </c:pt>
                <c:pt idx="1426">
                  <c:v>3.7929158323375179E-3</c:v>
                </c:pt>
                <c:pt idx="1427">
                  <c:v>3.7914010210770024E-3</c:v>
                </c:pt>
                <c:pt idx="1428">
                  <c:v>3.8253516503412664E-3</c:v>
                </c:pt>
                <c:pt idx="1429">
                  <c:v>3.7952160415618422E-3</c:v>
                </c:pt>
                <c:pt idx="1430">
                  <c:v>3.8233753980058613E-3</c:v>
                </c:pt>
                <c:pt idx="1431">
                  <c:v>3.7928459660246457E-3</c:v>
                </c:pt>
                <c:pt idx="1432">
                  <c:v>3.8228004523762895E-3</c:v>
                </c:pt>
                <c:pt idx="1433">
                  <c:v>3.7939607265292221E-3</c:v>
                </c:pt>
                <c:pt idx="1434">
                  <c:v>3.8017628311873999E-3</c:v>
                </c:pt>
                <c:pt idx="1435">
                  <c:v>3.7928459660246457E-3</c:v>
                </c:pt>
                <c:pt idx="1436">
                  <c:v>3.7908387693100141E-3</c:v>
                </c:pt>
                <c:pt idx="1437">
                  <c:v>3.8232372260561752E-3</c:v>
                </c:pt>
                <c:pt idx="1438">
                  <c:v>3.7982083244774228E-3</c:v>
                </c:pt>
                <c:pt idx="1439">
                  <c:v>3.8187951729471404E-3</c:v>
                </c:pt>
                <c:pt idx="1440">
                  <c:v>3.7914671676040727E-3</c:v>
                </c:pt>
                <c:pt idx="1441">
                  <c:v>3.816676422844778E-3</c:v>
                </c:pt>
                <c:pt idx="1442">
                  <c:v>3.7923642181259569E-3</c:v>
                </c:pt>
                <c:pt idx="1443">
                  <c:v>3.7996064842169661E-3</c:v>
                </c:pt>
                <c:pt idx="1444">
                  <c:v>3.7848731081903233E-3</c:v>
                </c:pt>
                <c:pt idx="1445">
                  <c:v>3.7949398531843949E-3</c:v>
                </c:pt>
                <c:pt idx="1446">
                  <c:v>3.8185865503107927E-3</c:v>
                </c:pt>
                <c:pt idx="1447">
                  <c:v>3.7949398531843949E-3</c:v>
                </c:pt>
                <c:pt idx="1448">
                  <c:v>3.8145710221842168E-3</c:v>
                </c:pt>
                <c:pt idx="1449">
                  <c:v>3.7916766773197544E-3</c:v>
                </c:pt>
                <c:pt idx="1450">
                  <c:v>3.8199952057698292E-3</c:v>
                </c:pt>
                <c:pt idx="1451">
                  <c:v>3.7894466342905907E-3</c:v>
                </c:pt>
                <c:pt idx="1452">
                  <c:v>3.8190709215711505E-3</c:v>
                </c:pt>
                <c:pt idx="1453">
                  <c:v>3.7914010210770024E-3</c:v>
                </c:pt>
                <c:pt idx="1454">
                  <c:v>3.7987652716957427E-3</c:v>
                </c:pt>
                <c:pt idx="1455">
                  <c:v>3.7936847573440003E-3</c:v>
                </c:pt>
                <c:pt idx="1456">
                  <c:v>3.7888261964175701E-3</c:v>
                </c:pt>
                <c:pt idx="1457">
                  <c:v>3.7880591726201533E-3</c:v>
                </c:pt>
                <c:pt idx="1458">
                  <c:v>3.785847820094852E-3</c:v>
                </c:pt>
                <c:pt idx="1459">
                  <c:v>3.8130287499835024E-3</c:v>
                </c:pt>
                <c:pt idx="1460">
                  <c:v>3.7862620317039319E-3</c:v>
                </c:pt>
                <c:pt idx="1461">
                  <c:v>3.8166057295996657E-3</c:v>
                </c:pt>
                <c:pt idx="1462">
                  <c:v>3.7859871166676645E-3</c:v>
                </c:pt>
                <c:pt idx="1463">
                  <c:v>3.8165349911871696E-3</c:v>
                </c:pt>
                <c:pt idx="1464">
                  <c:v>3.7892410222574334E-3</c:v>
                </c:pt>
                <c:pt idx="1465">
                  <c:v>3.7996064842169661E-3</c:v>
                </c:pt>
                <c:pt idx="1466">
                  <c:v>3.7872337558120433E-3</c:v>
                </c:pt>
                <c:pt idx="1467">
                  <c:v>3.7879894747699571E-3</c:v>
                </c:pt>
                <c:pt idx="1468">
                  <c:v>3.8111349729454038E-3</c:v>
                </c:pt>
                <c:pt idx="1469">
                  <c:v>3.7870283699455516E-3</c:v>
                </c:pt>
                <c:pt idx="1470">
                  <c:v>3.8185865503107927E-3</c:v>
                </c:pt>
                <c:pt idx="1471">
                  <c:v>3.7879894747699571E-3</c:v>
                </c:pt>
                <c:pt idx="1472">
                  <c:v>3.8156309003554061E-3</c:v>
                </c:pt>
                <c:pt idx="1473">
                  <c:v>3.7849426980400783E-3</c:v>
                </c:pt>
                <c:pt idx="1474">
                  <c:v>3.7896559806850656E-3</c:v>
                </c:pt>
                <c:pt idx="1475">
                  <c:v>3.7826652110416296E-3</c:v>
                </c:pt>
                <c:pt idx="1476">
                  <c:v>3.7902179019363904E-3</c:v>
                </c:pt>
                <c:pt idx="1477">
                  <c:v>3.7757023874790061E-3</c:v>
                </c:pt>
                <c:pt idx="1478">
                  <c:v>3.7851515289539913E-3</c:v>
                </c:pt>
                <c:pt idx="1479">
                  <c:v>3.7695051564783869E-3</c:v>
                </c:pt>
                <c:pt idx="1480">
                  <c:v>3.7744592042150416E-3</c:v>
                </c:pt>
                <c:pt idx="1481">
                  <c:v>3.7986250879860389E-3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0697-4D30-BCF6-D1F04E1C7193}"/>
            </c:ext>
          </c:extLst>
        </c:ser>
        <c:ser>
          <c:idx val="10"/>
          <c:order val="1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'5% 5 April'!$A$3:$A$1485</c:f>
              <c:numCache>
                <c:formatCode>General</c:formatCode>
                <c:ptCount val="1483"/>
                <c:pt idx="0">
                  <c:v>0</c:v>
                </c:pt>
                <c:pt idx="1">
                  <c:v>0.25000000000003908</c:v>
                </c:pt>
                <c:pt idx="2">
                  <c:v>0.50000000000007816</c:v>
                </c:pt>
                <c:pt idx="3">
                  <c:v>0.75000000000011724</c:v>
                </c:pt>
                <c:pt idx="4">
                  <c:v>0.99999999999999645</c:v>
                </c:pt>
                <c:pt idx="5">
                  <c:v>1.2500000000000355</c:v>
                </c:pt>
                <c:pt idx="6">
                  <c:v>1.5000000000000746</c:v>
                </c:pt>
                <c:pt idx="7">
                  <c:v>1.7499999999999538</c:v>
                </c:pt>
                <c:pt idx="8">
                  <c:v>1.9999999999999929</c:v>
                </c:pt>
                <c:pt idx="9">
                  <c:v>2.250000000000032</c:v>
                </c:pt>
                <c:pt idx="10">
                  <c:v>2.5000000000000711</c:v>
                </c:pt>
                <c:pt idx="11">
                  <c:v>2.7500000000001101</c:v>
                </c:pt>
                <c:pt idx="12">
                  <c:v>2.9999999999999893</c:v>
                </c:pt>
                <c:pt idx="13">
                  <c:v>3.2500000000000284</c:v>
                </c:pt>
                <c:pt idx="14">
                  <c:v>3.5000000000000675</c:v>
                </c:pt>
                <c:pt idx="15">
                  <c:v>3.7499999999999467</c:v>
                </c:pt>
                <c:pt idx="16">
                  <c:v>4.0000000000001457</c:v>
                </c:pt>
                <c:pt idx="17">
                  <c:v>4.2500000000000249</c:v>
                </c:pt>
                <c:pt idx="18">
                  <c:v>4.5000000000000639</c:v>
                </c:pt>
                <c:pt idx="19">
                  <c:v>4.750000000000103</c:v>
                </c:pt>
                <c:pt idx="20">
                  <c:v>4.9999999999999822</c:v>
                </c:pt>
                <c:pt idx="21">
                  <c:v>5.2500000000000213</c:v>
                </c:pt>
                <c:pt idx="22">
                  <c:v>5.5000000000000604</c:v>
                </c:pt>
                <c:pt idx="23">
                  <c:v>5.7499999999999396</c:v>
                </c:pt>
                <c:pt idx="24">
                  <c:v>6.0000000000001386</c:v>
                </c:pt>
                <c:pt idx="25">
                  <c:v>6.2500000000000178</c:v>
                </c:pt>
                <c:pt idx="26">
                  <c:v>6.5000000000000568</c:v>
                </c:pt>
                <c:pt idx="27">
                  <c:v>6.7500000000000959</c:v>
                </c:pt>
                <c:pt idx="28">
                  <c:v>6.9999999999999751</c:v>
                </c:pt>
                <c:pt idx="29">
                  <c:v>7.2500000000000142</c:v>
                </c:pt>
                <c:pt idx="30">
                  <c:v>7.5000000000000533</c:v>
                </c:pt>
                <c:pt idx="31">
                  <c:v>7.7500000000000924</c:v>
                </c:pt>
                <c:pt idx="32">
                  <c:v>8.0000000000001315</c:v>
                </c:pt>
                <c:pt idx="33">
                  <c:v>8.2500000000000107</c:v>
                </c:pt>
                <c:pt idx="34">
                  <c:v>8.5000000000000497</c:v>
                </c:pt>
                <c:pt idx="35">
                  <c:v>8.7500000000000888</c:v>
                </c:pt>
                <c:pt idx="36">
                  <c:v>8.999999999999968</c:v>
                </c:pt>
                <c:pt idx="37">
                  <c:v>9.2500000000000071</c:v>
                </c:pt>
                <c:pt idx="38">
                  <c:v>9.5000000000000462</c:v>
                </c:pt>
                <c:pt idx="39">
                  <c:v>9.7500000000000853</c:v>
                </c:pt>
                <c:pt idx="40">
                  <c:v>10.000000000000124</c:v>
                </c:pt>
                <c:pt idx="41">
                  <c:v>10.250000000000004</c:v>
                </c:pt>
                <c:pt idx="42">
                  <c:v>10.500000000000043</c:v>
                </c:pt>
                <c:pt idx="43">
                  <c:v>10.750000000000082</c:v>
                </c:pt>
                <c:pt idx="44">
                  <c:v>10.999999999999961</c:v>
                </c:pt>
                <c:pt idx="45">
                  <c:v>11.25</c:v>
                </c:pt>
                <c:pt idx="46">
                  <c:v>11.500000000000039</c:v>
                </c:pt>
                <c:pt idx="47">
                  <c:v>11.750000000000078</c:v>
                </c:pt>
                <c:pt idx="48">
                  <c:v>12.000000000000117</c:v>
                </c:pt>
                <c:pt idx="49">
                  <c:v>12.249999999999996</c:v>
                </c:pt>
                <c:pt idx="50">
                  <c:v>12.500000000000036</c:v>
                </c:pt>
                <c:pt idx="51">
                  <c:v>12.750000000000075</c:v>
                </c:pt>
                <c:pt idx="52">
                  <c:v>12.999999999999954</c:v>
                </c:pt>
                <c:pt idx="53">
                  <c:v>13.249999999999993</c:v>
                </c:pt>
                <c:pt idx="54">
                  <c:v>13.500000000000032</c:v>
                </c:pt>
                <c:pt idx="55">
                  <c:v>13.750000000000071</c:v>
                </c:pt>
                <c:pt idx="56">
                  <c:v>14.00000000000011</c:v>
                </c:pt>
                <c:pt idx="57">
                  <c:v>14.249999999999989</c:v>
                </c:pt>
                <c:pt idx="58">
                  <c:v>14.500000000000028</c:v>
                </c:pt>
                <c:pt idx="59">
                  <c:v>14.750000000000068</c:v>
                </c:pt>
                <c:pt idx="60">
                  <c:v>14.999999999999947</c:v>
                </c:pt>
                <c:pt idx="61">
                  <c:v>15.250000000000146</c:v>
                </c:pt>
                <c:pt idx="62">
                  <c:v>15.500000000000025</c:v>
                </c:pt>
                <c:pt idx="63">
                  <c:v>15.750000000000064</c:v>
                </c:pt>
                <c:pt idx="64">
                  <c:v>16.000000000000103</c:v>
                </c:pt>
                <c:pt idx="65">
                  <c:v>16.249999999999982</c:v>
                </c:pt>
                <c:pt idx="66">
                  <c:v>16.500000000000021</c:v>
                </c:pt>
                <c:pt idx="67">
                  <c:v>16.75000000000006</c:v>
                </c:pt>
                <c:pt idx="68">
                  <c:v>16.99999999999994</c:v>
                </c:pt>
                <c:pt idx="69">
                  <c:v>17.250000000000139</c:v>
                </c:pt>
                <c:pt idx="70">
                  <c:v>17.500000000000018</c:v>
                </c:pt>
                <c:pt idx="71">
                  <c:v>17.750000000000057</c:v>
                </c:pt>
                <c:pt idx="72">
                  <c:v>18.000000000000096</c:v>
                </c:pt>
                <c:pt idx="73">
                  <c:v>18.249999999999975</c:v>
                </c:pt>
                <c:pt idx="74">
                  <c:v>18.500000000000014</c:v>
                </c:pt>
                <c:pt idx="75">
                  <c:v>18.750000000000053</c:v>
                </c:pt>
                <c:pt idx="76">
                  <c:v>19.000000000000092</c:v>
                </c:pt>
                <c:pt idx="77">
                  <c:v>19.250000000000131</c:v>
                </c:pt>
                <c:pt idx="78">
                  <c:v>19.500000000000011</c:v>
                </c:pt>
                <c:pt idx="79">
                  <c:v>19.75000000000005</c:v>
                </c:pt>
                <c:pt idx="80">
                  <c:v>20.000000000000089</c:v>
                </c:pt>
                <c:pt idx="81">
                  <c:v>20.249999999999968</c:v>
                </c:pt>
                <c:pt idx="82">
                  <c:v>20.500000000000007</c:v>
                </c:pt>
                <c:pt idx="83">
                  <c:v>20.750000000000046</c:v>
                </c:pt>
                <c:pt idx="84">
                  <c:v>21.000000000000085</c:v>
                </c:pt>
                <c:pt idx="85">
                  <c:v>21.250000000000124</c:v>
                </c:pt>
                <c:pt idx="86">
                  <c:v>21.500000000000004</c:v>
                </c:pt>
                <c:pt idx="87">
                  <c:v>21.750000000000043</c:v>
                </c:pt>
                <c:pt idx="88">
                  <c:v>22.000000000000082</c:v>
                </c:pt>
                <c:pt idx="89">
                  <c:v>22.249999999999961</c:v>
                </c:pt>
                <c:pt idx="90">
                  <c:v>22.5</c:v>
                </c:pt>
                <c:pt idx="91">
                  <c:v>22.750000000000039</c:v>
                </c:pt>
                <c:pt idx="92">
                  <c:v>23.000000000000078</c:v>
                </c:pt>
                <c:pt idx="93">
                  <c:v>23.250000000000117</c:v>
                </c:pt>
                <c:pt idx="94">
                  <c:v>23.499999999999996</c:v>
                </c:pt>
                <c:pt idx="95">
                  <c:v>23.750000000000036</c:v>
                </c:pt>
                <c:pt idx="96">
                  <c:v>24.000000000000075</c:v>
                </c:pt>
                <c:pt idx="97">
                  <c:v>24.249999999999954</c:v>
                </c:pt>
                <c:pt idx="98">
                  <c:v>24.499999999999993</c:v>
                </c:pt>
                <c:pt idx="99">
                  <c:v>24.750000000000032</c:v>
                </c:pt>
                <c:pt idx="100">
                  <c:v>25.000000000000071</c:v>
                </c:pt>
                <c:pt idx="101">
                  <c:v>25.25000000000011</c:v>
                </c:pt>
                <c:pt idx="102">
                  <c:v>25.499999999999989</c:v>
                </c:pt>
                <c:pt idx="103">
                  <c:v>25.750000000000028</c:v>
                </c:pt>
                <c:pt idx="104">
                  <c:v>26.000000000000068</c:v>
                </c:pt>
                <c:pt idx="105">
                  <c:v>26.249999999999947</c:v>
                </c:pt>
                <c:pt idx="106">
                  <c:v>26.500000000000146</c:v>
                </c:pt>
                <c:pt idx="107">
                  <c:v>26.750000000000025</c:v>
                </c:pt>
                <c:pt idx="108">
                  <c:v>27.000000000000064</c:v>
                </c:pt>
                <c:pt idx="109">
                  <c:v>27.250000000000103</c:v>
                </c:pt>
                <c:pt idx="110">
                  <c:v>27.499999999999982</c:v>
                </c:pt>
                <c:pt idx="111">
                  <c:v>27.750000000000021</c:v>
                </c:pt>
                <c:pt idx="112">
                  <c:v>28.00000000000006</c:v>
                </c:pt>
                <c:pt idx="113">
                  <c:v>28.24999999999994</c:v>
                </c:pt>
                <c:pt idx="114">
                  <c:v>28.500000000000139</c:v>
                </c:pt>
                <c:pt idx="115">
                  <c:v>28.750000000000018</c:v>
                </c:pt>
                <c:pt idx="116">
                  <c:v>29.000000000000057</c:v>
                </c:pt>
                <c:pt idx="117">
                  <c:v>29.250000000000096</c:v>
                </c:pt>
                <c:pt idx="118">
                  <c:v>29.499999999999975</c:v>
                </c:pt>
                <c:pt idx="119">
                  <c:v>29.750000000000014</c:v>
                </c:pt>
                <c:pt idx="120">
                  <c:v>30.000000000000053</c:v>
                </c:pt>
                <c:pt idx="121">
                  <c:v>30.250000000000092</c:v>
                </c:pt>
                <c:pt idx="122">
                  <c:v>30.500000000000131</c:v>
                </c:pt>
                <c:pt idx="123">
                  <c:v>30.750000000000011</c:v>
                </c:pt>
                <c:pt idx="124">
                  <c:v>31.00000000000005</c:v>
                </c:pt>
                <c:pt idx="125">
                  <c:v>31.250000000000089</c:v>
                </c:pt>
                <c:pt idx="126">
                  <c:v>31.499999999999968</c:v>
                </c:pt>
                <c:pt idx="127">
                  <c:v>31.750000000000007</c:v>
                </c:pt>
                <c:pt idx="128">
                  <c:v>32.000000000000043</c:v>
                </c:pt>
                <c:pt idx="129">
                  <c:v>32.250000000000085</c:v>
                </c:pt>
                <c:pt idx="130">
                  <c:v>32.500000000000128</c:v>
                </c:pt>
                <c:pt idx="131">
                  <c:v>32.75</c:v>
                </c:pt>
                <c:pt idx="132">
                  <c:v>33.000000000000043</c:v>
                </c:pt>
                <c:pt idx="133">
                  <c:v>33.250000000000085</c:v>
                </c:pt>
                <c:pt idx="134">
                  <c:v>33.499999999999957</c:v>
                </c:pt>
                <c:pt idx="135">
                  <c:v>33.75</c:v>
                </c:pt>
                <c:pt idx="136">
                  <c:v>34.000000000000043</c:v>
                </c:pt>
                <c:pt idx="137">
                  <c:v>34.250000000000078</c:v>
                </c:pt>
                <c:pt idx="138">
                  <c:v>34.500000000000114</c:v>
                </c:pt>
                <c:pt idx="139">
                  <c:v>34.75</c:v>
                </c:pt>
                <c:pt idx="140">
                  <c:v>35.000000000000036</c:v>
                </c:pt>
                <c:pt idx="141">
                  <c:v>35.250000000000071</c:v>
                </c:pt>
                <c:pt idx="142">
                  <c:v>35.499999999999957</c:v>
                </c:pt>
                <c:pt idx="143">
                  <c:v>35.749999999999993</c:v>
                </c:pt>
                <c:pt idx="144">
                  <c:v>36.000000000000028</c:v>
                </c:pt>
                <c:pt idx="145">
                  <c:v>36.250000000000071</c:v>
                </c:pt>
                <c:pt idx="146">
                  <c:v>36.500000000000114</c:v>
                </c:pt>
                <c:pt idx="147">
                  <c:v>36.749999999999986</c:v>
                </c:pt>
                <c:pt idx="148">
                  <c:v>37.000000000000028</c:v>
                </c:pt>
                <c:pt idx="149">
                  <c:v>37.250000000000071</c:v>
                </c:pt>
                <c:pt idx="150">
                  <c:v>37.499999999999943</c:v>
                </c:pt>
                <c:pt idx="151">
                  <c:v>37.750000000000142</c:v>
                </c:pt>
                <c:pt idx="152">
                  <c:v>38.000000000000028</c:v>
                </c:pt>
                <c:pt idx="153">
                  <c:v>38.250000000000064</c:v>
                </c:pt>
                <c:pt idx="154">
                  <c:v>38.500000000000099</c:v>
                </c:pt>
                <c:pt idx="155">
                  <c:v>38.749999999999986</c:v>
                </c:pt>
                <c:pt idx="156">
                  <c:v>39.000000000000021</c:v>
                </c:pt>
                <c:pt idx="157">
                  <c:v>39.250000000000057</c:v>
                </c:pt>
                <c:pt idx="158">
                  <c:v>39.499999999999943</c:v>
                </c:pt>
                <c:pt idx="159">
                  <c:v>39.750000000000142</c:v>
                </c:pt>
                <c:pt idx="160">
                  <c:v>40.000000000000014</c:v>
                </c:pt>
                <c:pt idx="161">
                  <c:v>40.250000000000057</c:v>
                </c:pt>
                <c:pt idx="162">
                  <c:v>40.500000000000099</c:v>
                </c:pt>
                <c:pt idx="163">
                  <c:v>40.749999999999972</c:v>
                </c:pt>
                <c:pt idx="164">
                  <c:v>41.000000000000014</c:v>
                </c:pt>
                <c:pt idx="165">
                  <c:v>41.250000000000057</c:v>
                </c:pt>
                <c:pt idx="166">
                  <c:v>41.500000000000092</c:v>
                </c:pt>
                <c:pt idx="167">
                  <c:v>41.750000000000128</c:v>
                </c:pt>
                <c:pt idx="168">
                  <c:v>42.000000000000014</c:v>
                </c:pt>
                <c:pt idx="169">
                  <c:v>42.25000000000005</c:v>
                </c:pt>
                <c:pt idx="170">
                  <c:v>42.500000000000085</c:v>
                </c:pt>
                <c:pt idx="171">
                  <c:v>42.749999999999972</c:v>
                </c:pt>
                <c:pt idx="172">
                  <c:v>43.000000000000007</c:v>
                </c:pt>
                <c:pt idx="173">
                  <c:v>43.250000000000043</c:v>
                </c:pt>
                <c:pt idx="174">
                  <c:v>43.500000000000085</c:v>
                </c:pt>
                <c:pt idx="175">
                  <c:v>43.750000000000128</c:v>
                </c:pt>
                <c:pt idx="176">
                  <c:v>44</c:v>
                </c:pt>
                <c:pt idx="177">
                  <c:v>44.250000000000043</c:v>
                </c:pt>
                <c:pt idx="178">
                  <c:v>44.500000000000085</c:v>
                </c:pt>
                <c:pt idx="179">
                  <c:v>44.749999999999957</c:v>
                </c:pt>
                <c:pt idx="180">
                  <c:v>45</c:v>
                </c:pt>
                <c:pt idx="181">
                  <c:v>45.250000000000043</c:v>
                </c:pt>
                <c:pt idx="182">
                  <c:v>45.500000000000078</c:v>
                </c:pt>
                <c:pt idx="183">
                  <c:v>45.750000000000114</c:v>
                </c:pt>
                <c:pt idx="184">
                  <c:v>46</c:v>
                </c:pt>
                <c:pt idx="185">
                  <c:v>46.250000000000036</c:v>
                </c:pt>
                <c:pt idx="186">
                  <c:v>46.500000000000071</c:v>
                </c:pt>
                <c:pt idx="187">
                  <c:v>46.749999999999957</c:v>
                </c:pt>
                <c:pt idx="188">
                  <c:v>46.999999999999993</c:v>
                </c:pt>
                <c:pt idx="189">
                  <c:v>47.250000000000028</c:v>
                </c:pt>
                <c:pt idx="190">
                  <c:v>47.500000000000071</c:v>
                </c:pt>
                <c:pt idx="191">
                  <c:v>47.750000000000114</c:v>
                </c:pt>
                <c:pt idx="192">
                  <c:v>47.999999999999986</c:v>
                </c:pt>
                <c:pt idx="193">
                  <c:v>48.250000000000028</c:v>
                </c:pt>
                <c:pt idx="194">
                  <c:v>48.500000000000071</c:v>
                </c:pt>
                <c:pt idx="195">
                  <c:v>48.749999999999943</c:v>
                </c:pt>
                <c:pt idx="196">
                  <c:v>49.000000000000142</c:v>
                </c:pt>
                <c:pt idx="197">
                  <c:v>49.250000000000028</c:v>
                </c:pt>
                <c:pt idx="198">
                  <c:v>49.500000000000064</c:v>
                </c:pt>
                <c:pt idx="199">
                  <c:v>49.750000000000099</c:v>
                </c:pt>
                <c:pt idx="200">
                  <c:v>49.999999999999986</c:v>
                </c:pt>
                <c:pt idx="201">
                  <c:v>50.250000000000021</c:v>
                </c:pt>
                <c:pt idx="202">
                  <c:v>50.500000000000057</c:v>
                </c:pt>
                <c:pt idx="203">
                  <c:v>50.749999999999943</c:v>
                </c:pt>
                <c:pt idx="204">
                  <c:v>51.000000000000142</c:v>
                </c:pt>
                <c:pt idx="205">
                  <c:v>51.250000000000014</c:v>
                </c:pt>
                <c:pt idx="206">
                  <c:v>51.500000000000057</c:v>
                </c:pt>
                <c:pt idx="207">
                  <c:v>51.750000000000099</c:v>
                </c:pt>
                <c:pt idx="208">
                  <c:v>51.999999999999972</c:v>
                </c:pt>
                <c:pt idx="209">
                  <c:v>52.250000000000014</c:v>
                </c:pt>
                <c:pt idx="210">
                  <c:v>52.500000000000057</c:v>
                </c:pt>
                <c:pt idx="211">
                  <c:v>52.750000000000092</c:v>
                </c:pt>
                <c:pt idx="212">
                  <c:v>53.000000000000128</c:v>
                </c:pt>
                <c:pt idx="213">
                  <c:v>53.250000000000014</c:v>
                </c:pt>
                <c:pt idx="214">
                  <c:v>53.50000000000005</c:v>
                </c:pt>
                <c:pt idx="215">
                  <c:v>53.750000000000085</c:v>
                </c:pt>
                <c:pt idx="216">
                  <c:v>53.999999999999972</c:v>
                </c:pt>
                <c:pt idx="217">
                  <c:v>54.250000000000007</c:v>
                </c:pt>
                <c:pt idx="218">
                  <c:v>54.500000000000043</c:v>
                </c:pt>
                <c:pt idx="219">
                  <c:v>54.750000000000085</c:v>
                </c:pt>
                <c:pt idx="220">
                  <c:v>55.000000000000128</c:v>
                </c:pt>
                <c:pt idx="221">
                  <c:v>55.25</c:v>
                </c:pt>
                <c:pt idx="222">
                  <c:v>55.500000000000043</c:v>
                </c:pt>
                <c:pt idx="223">
                  <c:v>55.750000000000085</c:v>
                </c:pt>
                <c:pt idx="224">
                  <c:v>55.999999999999957</c:v>
                </c:pt>
                <c:pt idx="225">
                  <c:v>56.25</c:v>
                </c:pt>
                <c:pt idx="226">
                  <c:v>56.500000000000043</c:v>
                </c:pt>
                <c:pt idx="227">
                  <c:v>56.750000000000078</c:v>
                </c:pt>
                <c:pt idx="228">
                  <c:v>57.000000000000114</c:v>
                </c:pt>
                <c:pt idx="229">
                  <c:v>57.25</c:v>
                </c:pt>
                <c:pt idx="230">
                  <c:v>57.500000000000036</c:v>
                </c:pt>
                <c:pt idx="231">
                  <c:v>57.750000000000071</c:v>
                </c:pt>
                <c:pt idx="232">
                  <c:v>57.999999999999957</c:v>
                </c:pt>
                <c:pt idx="233">
                  <c:v>58.249999999999993</c:v>
                </c:pt>
                <c:pt idx="234">
                  <c:v>58.500000000000028</c:v>
                </c:pt>
                <c:pt idx="235">
                  <c:v>58.750000000000071</c:v>
                </c:pt>
                <c:pt idx="236">
                  <c:v>59.000000000000114</c:v>
                </c:pt>
                <c:pt idx="237">
                  <c:v>59.249999999999986</c:v>
                </c:pt>
                <c:pt idx="238">
                  <c:v>59.500000000000028</c:v>
                </c:pt>
                <c:pt idx="239">
                  <c:v>59.750000000000071</c:v>
                </c:pt>
                <c:pt idx="240">
                  <c:v>59.999999999999943</c:v>
                </c:pt>
                <c:pt idx="241">
                  <c:v>60.250000000000142</c:v>
                </c:pt>
                <c:pt idx="242">
                  <c:v>60.500000000000028</c:v>
                </c:pt>
                <c:pt idx="243">
                  <c:v>60.750000000000064</c:v>
                </c:pt>
                <c:pt idx="244">
                  <c:v>61.000000000000099</c:v>
                </c:pt>
                <c:pt idx="245">
                  <c:v>61.249999999999986</c:v>
                </c:pt>
                <c:pt idx="246">
                  <c:v>61.500000000000021</c:v>
                </c:pt>
                <c:pt idx="247">
                  <c:v>61.750000000000057</c:v>
                </c:pt>
                <c:pt idx="248">
                  <c:v>61.999999999999943</c:v>
                </c:pt>
                <c:pt idx="249">
                  <c:v>62.250000000000142</c:v>
                </c:pt>
                <c:pt idx="250">
                  <c:v>62.500000000000014</c:v>
                </c:pt>
                <c:pt idx="251">
                  <c:v>62.750000000000057</c:v>
                </c:pt>
                <c:pt idx="252">
                  <c:v>63.000000000000099</c:v>
                </c:pt>
                <c:pt idx="253">
                  <c:v>63.249999999999972</c:v>
                </c:pt>
                <c:pt idx="254">
                  <c:v>63.500000000000014</c:v>
                </c:pt>
                <c:pt idx="255">
                  <c:v>63.750000000000057</c:v>
                </c:pt>
                <c:pt idx="256">
                  <c:v>64.000000000000085</c:v>
                </c:pt>
                <c:pt idx="257">
                  <c:v>64.250000000000128</c:v>
                </c:pt>
                <c:pt idx="258">
                  <c:v>64.500000000000014</c:v>
                </c:pt>
                <c:pt idx="259">
                  <c:v>64.750000000000057</c:v>
                </c:pt>
                <c:pt idx="260">
                  <c:v>65.000000000000085</c:v>
                </c:pt>
                <c:pt idx="261">
                  <c:v>65.249999999999972</c:v>
                </c:pt>
                <c:pt idx="262">
                  <c:v>65.5</c:v>
                </c:pt>
                <c:pt idx="263">
                  <c:v>65.750000000000043</c:v>
                </c:pt>
                <c:pt idx="264">
                  <c:v>66.000000000000085</c:v>
                </c:pt>
                <c:pt idx="265">
                  <c:v>66.250000000000128</c:v>
                </c:pt>
                <c:pt idx="266">
                  <c:v>66.5</c:v>
                </c:pt>
                <c:pt idx="267">
                  <c:v>66.750000000000043</c:v>
                </c:pt>
                <c:pt idx="268">
                  <c:v>67.000000000000085</c:v>
                </c:pt>
                <c:pt idx="269">
                  <c:v>67.249999999999957</c:v>
                </c:pt>
                <c:pt idx="270">
                  <c:v>67.5</c:v>
                </c:pt>
                <c:pt idx="271">
                  <c:v>67.750000000000043</c:v>
                </c:pt>
                <c:pt idx="272">
                  <c:v>68.000000000000085</c:v>
                </c:pt>
                <c:pt idx="273">
                  <c:v>68.250000000000114</c:v>
                </c:pt>
                <c:pt idx="274">
                  <c:v>68.5</c:v>
                </c:pt>
                <c:pt idx="275">
                  <c:v>68.750000000000028</c:v>
                </c:pt>
                <c:pt idx="276">
                  <c:v>69.000000000000071</c:v>
                </c:pt>
                <c:pt idx="277">
                  <c:v>69.249999999999957</c:v>
                </c:pt>
                <c:pt idx="278">
                  <c:v>69.5</c:v>
                </c:pt>
                <c:pt idx="279">
                  <c:v>69.750000000000028</c:v>
                </c:pt>
                <c:pt idx="280">
                  <c:v>70.000000000000071</c:v>
                </c:pt>
                <c:pt idx="281">
                  <c:v>70.250000000000114</c:v>
                </c:pt>
                <c:pt idx="282">
                  <c:v>70.499999999999986</c:v>
                </c:pt>
                <c:pt idx="283">
                  <c:v>70.750000000000028</c:v>
                </c:pt>
                <c:pt idx="284">
                  <c:v>71.000000000000071</c:v>
                </c:pt>
                <c:pt idx="285">
                  <c:v>71.249999999999943</c:v>
                </c:pt>
                <c:pt idx="286">
                  <c:v>71.500000000000142</c:v>
                </c:pt>
                <c:pt idx="287">
                  <c:v>71.750000000000028</c:v>
                </c:pt>
                <c:pt idx="288">
                  <c:v>72.000000000000057</c:v>
                </c:pt>
                <c:pt idx="289">
                  <c:v>72.250000000000099</c:v>
                </c:pt>
                <c:pt idx="290">
                  <c:v>72.499999999999986</c:v>
                </c:pt>
                <c:pt idx="291">
                  <c:v>72.750000000000028</c:v>
                </c:pt>
                <c:pt idx="292">
                  <c:v>73.000000000000057</c:v>
                </c:pt>
                <c:pt idx="293">
                  <c:v>73.249999999999943</c:v>
                </c:pt>
                <c:pt idx="294">
                  <c:v>73.500000000000142</c:v>
                </c:pt>
                <c:pt idx="295">
                  <c:v>73.750000000000014</c:v>
                </c:pt>
                <c:pt idx="296">
                  <c:v>74.000000000000057</c:v>
                </c:pt>
                <c:pt idx="297">
                  <c:v>74.250000000000099</c:v>
                </c:pt>
                <c:pt idx="298">
                  <c:v>74.499999999999972</c:v>
                </c:pt>
                <c:pt idx="299">
                  <c:v>74.750000000000014</c:v>
                </c:pt>
                <c:pt idx="300">
                  <c:v>75.000000000000057</c:v>
                </c:pt>
                <c:pt idx="301">
                  <c:v>75.250000000000085</c:v>
                </c:pt>
                <c:pt idx="302">
                  <c:v>75.500000000000128</c:v>
                </c:pt>
                <c:pt idx="303">
                  <c:v>75.750000000000014</c:v>
                </c:pt>
                <c:pt idx="304">
                  <c:v>76.000000000000057</c:v>
                </c:pt>
                <c:pt idx="305">
                  <c:v>76.250000000000085</c:v>
                </c:pt>
                <c:pt idx="306">
                  <c:v>76.499999999999972</c:v>
                </c:pt>
                <c:pt idx="307">
                  <c:v>76.75</c:v>
                </c:pt>
                <c:pt idx="308">
                  <c:v>77.000000000000043</c:v>
                </c:pt>
                <c:pt idx="309">
                  <c:v>77.250000000000085</c:v>
                </c:pt>
                <c:pt idx="310">
                  <c:v>77.500000000000128</c:v>
                </c:pt>
                <c:pt idx="311">
                  <c:v>77.75</c:v>
                </c:pt>
                <c:pt idx="312">
                  <c:v>78.000000000000043</c:v>
                </c:pt>
                <c:pt idx="313">
                  <c:v>78.250000000000085</c:v>
                </c:pt>
                <c:pt idx="314">
                  <c:v>78.499999999999957</c:v>
                </c:pt>
                <c:pt idx="315">
                  <c:v>78.75</c:v>
                </c:pt>
                <c:pt idx="316">
                  <c:v>79.000000000000043</c:v>
                </c:pt>
                <c:pt idx="317">
                  <c:v>79.250000000000085</c:v>
                </c:pt>
                <c:pt idx="318">
                  <c:v>79.500000000000114</c:v>
                </c:pt>
                <c:pt idx="319">
                  <c:v>79.75</c:v>
                </c:pt>
                <c:pt idx="320">
                  <c:v>80.000000000000028</c:v>
                </c:pt>
                <c:pt idx="321">
                  <c:v>80.250000000000071</c:v>
                </c:pt>
                <c:pt idx="322">
                  <c:v>80.499999999999957</c:v>
                </c:pt>
                <c:pt idx="323">
                  <c:v>80.75</c:v>
                </c:pt>
                <c:pt idx="324">
                  <c:v>81.000000000000028</c:v>
                </c:pt>
                <c:pt idx="325">
                  <c:v>81.250000000000071</c:v>
                </c:pt>
                <c:pt idx="326">
                  <c:v>81.500000000000114</c:v>
                </c:pt>
                <c:pt idx="327">
                  <c:v>81.749999999999986</c:v>
                </c:pt>
                <c:pt idx="328">
                  <c:v>82.000000000000028</c:v>
                </c:pt>
                <c:pt idx="329">
                  <c:v>82.250000000000071</c:v>
                </c:pt>
                <c:pt idx="330">
                  <c:v>82.499999999999943</c:v>
                </c:pt>
                <c:pt idx="331">
                  <c:v>82.750000000000142</c:v>
                </c:pt>
                <c:pt idx="332">
                  <c:v>83.000000000000028</c:v>
                </c:pt>
                <c:pt idx="333">
                  <c:v>83.250000000000057</c:v>
                </c:pt>
                <c:pt idx="334">
                  <c:v>83.500000000000099</c:v>
                </c:pt>
                <c:pt idx="335">
                  <c:v>83.749999999999986</c:v>
                </c:pt>
                <c:pt idx="336">
                  <c:v>84.000000000000028</c:v>
                </c:pt>
                <c:pt idx="337">
                  <c:v>84.250000000000057</c:v>
                </c:pt>
                <c:pt idx="338">
                  <c:v>84.499999999999943</c:v>
                </c:pt>
                <c:pt idx="339">
                  <c:v>84.750000000000142</c:v>
                </c:pt>
                <c:pt idx="340">
                  <c:v>85.000000000000014</c:v>
                </c:pt>
                <c:pt idx="341">
                  <c:v>85.250000000000057</c:v>
                </c:pt>
                <c:pt idx="342">
                  <c:v>85.500000000000099</c:v>
                </c:pt>
                <c:pt idx="343">
                  <c:v>85.749999999999972</c:v>
                </c:pt>
                <c:pt idx="344">
                  <c:v>86.000000000000014</c:v>
                </c:pt>
                <c:pt idx="345">
                  <c:v>86.250000000000057</c:v>
                </c:pt>
                <c:pt idx="346">
                  <c:v>86.500000000000085</c:v>
                </c:pt>
                <c:pt idx="347">
                  <c:v>86.750000000000128</c:v>
                </c:pt>
                <c:pt idx="348">
                  <c:v>87.000000000000014</c:v>
                </c:pt>
                <c:pt idx="349">
                  <c:v>87.250000000000057</c:v>
                </c:pt>
                <c:pt idx="350">
                  <c:v>87.500000000000085</c:v>
                </c:pt>
                <c:pt idx="351">
                  <c:v>87.749999999999972</c:v>
                </c:pt>
                <c:pt idx="352">
                  <c:v>88</c:v>
                </c:pt>
                <c:pt idx="353">
                  <c:v>88.250000000000043</c:v>
                </c:pt>
                <c:pt idx="354">
                  <c:v>88.500000000000085</c:v>
                </c:pt>
                <c:pt idx="355">
                  <c:v>88.750000000000128</c:v>
                </c:pt>
                <c:pt idx="356">
                  <c:v>89</c:v>
                </c:pt>
                <c:pt idx="357">
                  <c:v>89.250000000000043</c:v>
                </c:pt>
                <c:pt idx="358">
                  <c:v>89.500000000000085</c:v>
                </c:pt>
                <c:pt idx="359">
                  <c:v>89.749999999999957</c:v>
                </c:pt>
                <c:pt idx="360">
                  <c:v>90</c:v>
                </c:pt>
                <c:pt idx="361">
                  <c:v>90.250000000000043</c:v>
                </c:pt>
                <c:pt idx="362">
                  <c:v>90.500000000000085</c:v>
                </c:pt>
                <c:pt idx="363">
                  <c:v>90.750000000000114</c:v>
                </c:pt>
                <c:pt idx="364">
                  <c:v>91</c:v>
                </c:pt>
                <c:pt idx="365">
                  <c:v>91.250000000000028</c:v>
                </c:pt>
                <c:pt idx="366">
                  <c:v>91.500000000000071</c:v>
                </c:pt>
                <c:pt idx="367">
                  <c:v>91.749999999999957</c:v>
                </c:pt>
                <c:pt idx="368">
                  <c:v>92</c:v>
                </c:pt>
                <c:pt idx="369">
                  <c:v>92.250000000000028</c:v>
                </c:pt>
                <c:pt idx="370">
                  <c:v>92.500000000000071</c:v>
                </c:pt>
                <c:pt idx="371">
                  <c:v>92.750000000000114</c:v>
                </c:pt>
                <c:pt idx="372">
                  <c:v>92.999999999999986</c:v>
                </c:pt>
                <c:pt idx="373">
                  <c:v>93.250000000000028</c:v>
                </c:pt>
                <c:pt idx="374">
                  <c:v>93.500000000000071</c:v>
                </c:pt>
                <c:pt idx="375">
                  <c:v>93.749999999999943</c:v>
                </c:pt>
                <c:pt idx="376">
                  <c:v>94.000000000000142</c:v>
                </c:pt>
                <c:pt idx="377">
                  <c:v>94.250000000000028</c:v>
                </c:pt>
                <c:pt idx="378">
                  <c:v>94.500000000000057</c:v>
                </c:pt>
                <c:pt idx="379">
                  <c:v>94.750000000000099</c:v>
                </c:pt>
                <c:pt idx="380">
                  <c:v>94.999999999999986</c:v>
                </c:pt>
                <c:pt idx="381">
                  <c:v>95.250000000000028</c:v>
                </c:pt>
                <c:pt idx="382">
                  <c:v>95.500000000000057</c:v>
                </c:pt>
                <c:pt idx="383">
                  <c:v>95.749999999999943</c:v>
                </c:pt>
                <c:pt idx="384">
                  <c:v>96.000000000000142</c:v>
                </c:pt>
                <c:pt idx="385">
                  <c:v>96.250000000000014</c:v>
                </c:pt>
                <c:pt idx="386">
                  <c:v>96.500000000000057</c:v>
                </c:pt>
                <c:pt idx="387">
                  <c:v>96.750000000000099</c:v>
                </c:pt>
                <c:pt idx="388">
                  <c:v>96.999999999999972</c:v>
                </c:pt>
                <c:pt idx="389">
                  <c:v>97.250000000000014</c:v>
                </c:pt>
                <c:pt idx="390">
                  <c:v>97.500000000000057</c:v>
                </c:pt>
                <c:pt idx="391">
                  <c:v>97.750000000000085</c:v>
                </c:pt>
                <c:pt idx="392">
                  <c:v>98.000000000000128</c:v>
                </c:pt>
                <c:pt idx="393">
                  <c:v>98.250000000000014</c:v>
                </c:pt>
                <c:pt idx="394">
                  <c:v>98.500000000000057</c:v>
                </c:pt>
                <c:pt idx="395">
                  <c:v>98.750000000000085</c:v>
                </c:pt>
                <c:pt idx="396">
                  <c:v>98.999999999999972</c:v>
                </c:pt>
                <c:pt idx="397">
                  <c:v>99.25</c:v>
                </c:pt>
                <c:pt idx="398">
                  <c:v>99.500000000000043</c:v>
                </c:pt>
                <c:pt idx="399">
                  <c:v>99.750000000000085</c:v>
                </c:pt>
                <c:pt idx="400">
                  <c:v>100.00000000000013</c:v>
                </c:pt>
                <c:pt idx="401">
                  <c:v>100.25</c:v>
                </c:pt>
                <c:pt idx="402">
                  <c:v>100.50000000000004</c:v>
                </c:pt>
                <c:pt idx="403">
                  <c:v>100.75000000000009</c:v>
                </c:pt>
                <c:pt idx="404">
                  <c:v>100.99999999999996</c:v>
                </c:pt>
                <c:pt idx="405">
                  <c:v>101.25</c:v>
                </c:pt>
                <c:pt idx="406">
                  <c:v>101.50000000000004</c:v>
                </c:pt>
                <c:pt idx="407">
                  <c:v>101.75000000000009</c:v>
                </c:pt>
                <c:pt idx="408">
                  <c:v>102.00000000000011</c:v>
                </c:pt>
                <c:pt idx="409">
                  <c:v>102.25</c:v>
                </c:pt>
                <c:pt idx="410">
                  <c:v>102.50000000000003</c:v>
                </c:pt>
                <c:pt idx="411">
                  <c:v>102.75000000000007</c:v>
                </c:pt>
                <c:pt idx="412">
                  <c:v>102.99999999999996</c:v>
                </c:pt>
                <c:pt idx="413">
                  <c:v>103.25</c:v>
                </c:pt>
                <c:pt idx="414">
                  <c:v>103.50000000000003</c:v>
                </c:pt>
                <c:pt idx="415">
                  <c:v>103.75000000000007</c:v>
                </c:pt>
                <c:pt idx="416">
                  <c:v>104.00000000000011</c:v>
                </c:pt>
                <c:pt idx="417">
                  <c:v>104.24999999999999</c:v>
                </c:pt>
                <c:pt idx="418">
                  <c:v>104.50000000000003</c:v>
                </c:pt>
                <c:pt idx="419">
                  <c:v>104.75000000000007</c:v>
                </c:pt>
                <c:pt idx="420">
                  <c:v>104.99999999999994</c:v>
                </c:pt>
                <c:pt idx="421">
                  <c:v>105.25000000000014</c:v>
                </c:pt>
                <c:pt idx="422">
                  <c:v>105.50000000000003</c:v>
                </c:pt>
                <c:pt idx="423">
                  <c:v>105.75000000000006</c:v>
                </c:pt>
                <c:pt idx="424">
                  <c:v>106.0000000000001</c:v>
                </c:pt>
                <c:pt idx="425">
                  <c:v>106.24999999999999</c:v>
                </c:pt>
                <c:pt idx="426">
                  <c:v>106.50000000000003</c:v>
                </c:pt>
                <c:pt idx="427">
                  <c:v>106.75000000000006</c:v>
                </c:pt>
                <c:pt idx="428">
                  <c:v>106.99999999999994</c:v>
                </c:pt>
                <c:pt idx="429">
                  <c:v>107.25000000000014</c:v>
                </c:pt>
                <c:pt idx="430">
                  <c:v>107.50000000000001</c:v>
                </c:pt>
                <c:pt idx="431">
                  <c:v>107.75000000000006</c:v>
                </c:pt>
                <c:pt idx="432">
                  <c:v>108.0000000000001</c:v>
                </c:pt>
                <c:pt idx="433">
                  <c:v>108.24999999999997</c:v>
                </c:pt>
                <c:pt idx="434">
                  <c:v>108.50000000000001</c:v>
                </c:pt>
                <c:pt idx="435">
                  <c:v>108.75000000000006</c:v>
                </c:pt>
                <c:pt idx="436">
                  <c:v>109.00000000000009</c:v>
                </c:pt>
                <c:pt idx="437">
                  <c:v>109.25000000000013</c:v>
                </c:pt>
                <c:pt idx="438">
                  <c:v>109.50000000000001</c:v>
                </c:pt>
                <c:pt idx="439">
                  <c:v>109.75000000000006</c:v>
                </c:pt>
                <c:pt idx="440">
                  <c:v>110.00000000000009</c:v>
                </c:pt>
                <c:pt idx="441">
                  <c:v>110.24999999999997</c:v>
                </c:pt>
                <c:pt idx="442">
                  <c:v>110.5</c:v>
                </c:pt>
                <c:pt idx="443">
                  <c:v>110.75000000000004</c:v>
                </c:pt>
                <c:pt idx="444">
                  <c:v>111.00000000000009</c:v>
                </c:pt>
                <c:pt idx="445">
                  <c:v>111.25000000000013</c:v>
                </c:pt>
                <c:pt idx="446">
                  <c:v>111.5</c:v>
                </c:pt>
                <c:pt idx="447">
                  <c:v>111.75000000000004</c:v>
                </c:pt>
                <c:pt idx="448">
                  <c:v>112.00000000000009</c:v>
                </c:pt>
                <c:pt idx="449">
                  <c:v>112.24999999999996</c:v>
                </c:pt>
                <c:pt idx="450">
                  <c:v>112.5</c:v>
                </c:pt>
                <c:pt idx="451">
                  <c:v>112.75000000000004</c:v>
                </c:pt>
                <c:pt idx="452">
                  <c:v>113.00000000000009</c:v>
                </c:pt>
                <c:pt idx="453">
                  <c:v>113.25000000000011</c:v>
                </c:pt>
                <c:pt idx="454">
                  <c:v>113.5</c:v>
                </c:pt>
                <c:pt idx="455">
                  <c:v>113.75000000000003</c:v>
                </c:pt>
                <c:pt idx="456">
                  <c:v>114.00000000000007</c:v>
                </c:pt>
                <c:pt idx="457">
                  <c:v>114.24999999999996</c:v>
                </c:pt>
                <c:pt idx="458">
                  <c:v>114.5</c:v>
                </c:pt>
                <c:pt idx="459">
                  <c:v>114.75000000000003</c:v>
                </c:pt>
                <c:pt idx="460">
                  <c:v>115.00000000000007</c:v>
                </c:pt>
                <c:pt idx="461">
                  <c:v>115.25000000000011</c:v>
                </c:pt>
                <c:pt idx="462">
                  <c:v>115.49999999999999</c:v>
                </c:pt>
                <c:pt idx="463">
                  <c:v>115.75000000000003</c:v>
                </c:pt>
                <c:pt idx="464">
                  <c:v>116.00000000000007</c:v>
                </c:pt>
                <c:pt idx="465">
                  <c:v>116.24999999999994</c:v>
                </c:pt>
                <c:pt idx="466">
                  <c:v>116.50000000000014</c:v>
                </c:pt>
                <c:pt idx="467">
                  <c:v>116.75000000000003</c:v>
                </c:pt>
                <c:pt idx="468">
                  <c:v>117.00000000000006</c:v>
                </c:pt>
                <c:pt idx="469">
                  <c:v>117.2500000000001</c:v>
                </c:pt>
                <c:pt idx="470">
                  <c:v>117.49999999999999</c:v>
                </c:pt>
                <c:pt idx="471">
                  <c:v>117.75000000000003</c:v>
                </c:pt>
                <c:pt idx="472">
                  <c:v>118.00000000000006</c:v>
                </c:pt>
                <c:pt idx="473">
                  <c:v>118.24999999999994</c:v>
                </c:pt>
                <c:pt idx="474">
                  <c:v>118.50000000000014</c:v>
                </c:pt>
                <c:pt idx="475">
                  <c:v>118.75000000000001</c:v>
                </c:pt>
                <c:pt idx="476">
                  <c:v>119.00000000000006</c:v>
                </c:pt>
                <c:pt idx="477">
                  <c:v>119.2500000000001</c:v>
                </c:pt>
                <c:pt idx="478">
                  <c:v>119.49999999999997</c:v>
                </c:pt>
                <c:pt idx="479">
                  <c:v>119.75000000000001</c:v>
                </c:pt>
                <c:pt idx="480">
                  <c:v>120.00000000000006</c:v>
                </c:pt>
                <c:pt idx="481">
                  <c:v>120.25000000000009</c:v>
                </c:pt>
                <c:pt idx="482">
                  <c:v>120.50000000000013</c:v>
                </c:pt>
                <c:pt idx="483">
                  <c:v>120.75000000000001</c:v>
                </c:pt>
                <c:pt idx="484">
                  <c:v>121.00000000000006</c:v>
                </c:pt>
                <c:pt idx="485">
                  <c:v>121.25000000000009</c:v>
                </c:pt>
                <c:pt idx="486">
                  <c:v>121.49999999999997</c:v>
                </c:pt>
                <c:pt idx="487">
                  <c:v>121.75</c:v>
                </c:pt>
                <c:pt idx="488">
                  <c:v>122.00000000000004</c:v>
                </c:pt>
                <c:pt idx="489">
                  <c:v>122.25000000000009</c:v>
                </c:pt>
                <c:pt idx="490">
                  <c:v>122.50000000000013</c:v>
                </c:pt>
                <c:pt idx="491">
                  <c:v>122.75</c:v>
                </c:pt>
                <c:pt idx="492">
                  <c:v>123.00000000000004</c:v>
                </c:pt>
                <c:pt idx="493">
                  <c:v>123.25000000000009</c:v>
                </c:pt>
                <c:pt idx="494">
                  <c:v>123.49999999999996</c:v>
                </c:pt>
                <c:pt idx="495">
                  <c:v>123.75</c:v>
                </c:pt>
                <c:pt idx="496">
                  <c:v>124.00000000000004</c:v>
                </c:pt>
                <c:pt idx="497">
                  <c:v>124.25000000000009</c:v>
                </c:pt>
                <c:pt idx="498">
                  <c:v>124.50000000000011</c:v>
                </c:pt>
                <c:pt idx="499">
                  <c:v>124.75</c:v>
                </c:pt>
                <c:pt idx="500">
                  <c:v>125.00000000000003</c:v>
                </c:pt>
                <c:pt idx="501">
                  <c:v>125.25000000000007</c:v>
                </c:pt>
                <c:pt idx="502">
                  <c:v>125.49999999999996</c:v>
                </c:pt>
                <c:pt idx="503">
                  <c:v>125.75</c:v>
                </c:pt>
                <c:pt idx="504">
                  <c:v>126.00000000000003</c:v>
                </c:pt>
                <c:pt idx="505">
                  <c:v>126.25000000000007</c:v>
                </c:pt>
                <c:pt idx="506">
                  <c:v>126.50000000000011</c:v>
                </c:pt>
                <c:pt idx="507">
                  <c:v>126.74999999999999</c:v>
                </c:pt>
                <c:pt idx="508">
                  <c:v>127.00000000000003</c:v>
                </c:pt>
                <c:pt idx="509">
                  <c:v>127.25000000000007</c:v>
                </c:pt>
                <c:pt idx="510">
                  <c:v>127.49999999999994</c:v>
                </c:pt>
                <c:pt idx="511">
                  <c:v>127.75000000000014</c:v>
                </c:pt>
                <c:pt idx="512">
                  <c:v>128.00000000000003</c:v>
                </c:pt>
                <c:pt idx="513">
                  <c:v>128.25000000000006</c:v>
                </c:pt>
                <c:pt idx="514">
                  <c:v>128.50000000000011</c:v>
                </c:pt>
                <c:pt idx="515">
                  <c:v>128.74999999999997</c:v>
                </c:pt>
                <c:pt idx="516">
                  <c:v>129.00000000000003</c:v>
                </c:pt>
                <c:pt idx="517">
                  <c:v>129.25000000000006</c:v>
                </c:pt>
                <c:pt idx="518">
                  <c:v>129.49999999999994</c:v>
                </c:pt>
                <c:pt idx="519">
                  <c:v>129.75000000000014</c:v>
                </c:pt>
                <c:pt idx="520">
                  <c:v>130.00000000000003</c:v>
                </c:pt>
                <c:pt idx="521">
                  <c:v>130.25000000000006</c:v>
                </c:pt>
                <c:pt idx="522">
                  <c:v>130.50000000000009</c:v>
                </c:pt>
                <c:pt idx="523">
                  <c:v>130.74999999999997</c:v>
                </c:pt>
                <c:pt idx="524">
                  <c:v>131</c:v>
                </c:pt>
                <c:pt idx="525">
                  <c:v>131.25000000000006</c:v>
                </c:pt>
                <c:pt idx="526">
                  <c:v>131.50000000000009</c:v>
                </c:pt>
                <c:pt idx="527">
                  <c:v>131.75000000000014</c:v>
                </c:pt>
                <c:pt idx="528">
                  <c:v>132</c:v>
                </c:pt>
                <c:pt idx="529">
                  <c:v>132.25000000000006</c:v>
                </c:pt>
                <c:pt idx="530">
                  <c:v>132.50000000000009</c:v>
                </c:pt>
                <c:pt idx="531">
                  <c:v>132.74999999999997</c:v>
                </c:pt>
                <c:pt idx="532">
                  <c:v>133</c:v>
                </c:pt>
                <c:pt idx="533">
                  <c:v>133.25000000000006</c:v>
                </c:pt>
                <c:pt idx="534">
                  <c:v>133.50000000000009</c:v>
                </c:pt>
                <c:pt idx="535">
                  <c:v>133.75000000000011</c:v>
                </c:pt>
                <c:pt idx="536">
                  <c:v>134</c:v>
                </c:pt>
                <c:pt idx="537">
                  <c:v>134.25000000000006</c:v>
                </c:pt>
                <c:pt idx="538">
                  <c:v>134.50000000000009</c:v>
                </c:pt>
                <c:pt idx="539">
                  <c:v>134.74999999999997</c:v>
                </c:pt>
                <c:pt idx="540">
                  <c:v>135</c:v>
                </c:pt>
                <c:pt idx="541">
                  <c:v>135.25000000000003</c:v>
                </c:pt>
                <c:pt idx="542">
                  <c:v>135.50000000000009</c:v>
                </c:pt>
                <c:pt idx="543">
                  <c:v>135.75000000000011</c:v>
                </c:pt>
                <c:pt idx="544">
                  <c:v>136</c:v>
                </c:pt>
                <c:pt idx="545">
                  <c:v>136.25000000000003</c:v>
                </c:pt>
                <c:pt idx="546">
                  <c:v>136.50000000000009</c:v>
                </c:pt>
                <c:pt idx="547">
                  <c:v>136.74999999999994</c:v>
                </c:pt>
                <c:pt idx="548">
                  <c:v>137</c:v>
                </c:pt>
                <c:pt idx="549">
                  <c:v>137.25000000000003</c:v>
                </c:pt>
                <c:pt idx="550">
                  <c:v>137.50000000000006</c:v>
                </c:pt>
                <c:pt idx="551">
                  <c:v>137.75000000000011</c:v>
                </c:pt>
                <c:pt idx="552">
                  <c:v>138</c:v>
                </c:pt>
                <c:pt idx="553">
                  <c:v>138.25000000000003</c:v>
                </c:pt>
                <c:pt idx="554">
                  <c:v>138.50000000000006</c:v>
                </c:pt>
                <c:pt idx="555">
                  <c:v>138.74999999999994</c:v>
                </c:pt>
                <c:pt idx="556">
                  <c:v>139.00000000000014</c:v>
                </c:pt>
                <c:pt idx="557">
                  <c:v>139.25000000000003</c:v>
                </c:pt>
                <c:pt idx="558">
                  <c:v>139.50000000000006</c:v>
                </c:pt>
                <c:pt idx="559">
                  <c:v>139.75000000000011</c:v>
                </c:pt>
                <c:pt idx="560">
                  <c:v>139.99999999999997</c:v>
                </c:pt>
                <c:pt idx="561">
                  <c:v>140.25000000000003</c:v>
                </c:pt>
                <c:pt idx="562">
                  <c:v>140.50000000000006</c:v>
                </c:pt>
                <c:pt idx="563">
                  <c:v>140.74999999999994</c:v>
                </c:pt>
                <c:pt idx="564">
                  <c:v>141.00000000000014</c:v>
                </c:pt>
                <c:pt idx="565">
                  <c:v>141.25000000000003</c:v>
                </c:pt>
                <c:pt idx="566">
                  <c:v>141.50000000000006</c:v>
                </c:pt>
                <c:pt idx="567">
                  <c:v>141.75000000000009</c:v>
                </c:pt>
                <c:pt idx="568">
                  <c:v>141.99999999999997</c:v>
                </c:pt>
                <c:pt idx="569">
                  <c:v>142.25</c:v>
                </c:pt>
                <c:pt idx="570">
                  <c:v>142.50000000000006</c:v>
                </c:pt>
                <c:pt idx="571">
                  <c:v>142.75000000000009</c:v>
                </c:pt>
                <c:pt idx="572">
                  <c:v>143.00000000000014</c:v>
                </c:pt>
                <c:pt idx="573">
                  <c:v>143.25</c:v>
                </c:pt>
                <c:pt idx="574">
                  <c:v>143.50000000000006</c:v>
                </c:pt>
                <c:pt idx="575">
                  <c:v>143.75000000000009</c:v>
                </c:pt>
                <c:pt idx="576">
                  <c:v>143.99999999999997</c:v>
                </c:pt>
                <c:pt idx="577">
                  <c:v>144.25</c:v>
                </c:pt>
                <c:pt idx="578">
                  <c:v>144.50000000000006</c:v>
                </c:pt>
                <c:pt idx="579">
                  <c:v>144.75000000000009</c:v>
                </c:pt>
                <c:pt idx="580">
                  <c:v>145.00000000000011</c:v>
                </c:pt>
                <c:pt idx="581">
                  <c:v>145.25</c:v>
                </c:pt>
                <c:pt idx="582">
                  <c:v>145.50000000000006</c:v>
                </c:pt>
                <c:pt idx="583">
                  <c:v>145.75000000000009</c:v>
                </c:pt>
                <c:pt idx="584">
                  <c:v>145.99999999999997</c:v>
                </c:pt>
                <c:pt idx="585">
                  <c:v>146.25</c:v>
                </c:pt>
                <c:pt idx="586">
                  <c:v>146.50000000000003</c:v>
                </c:pt>
                <c:pt idx="587">
                  <c:v>146.75000000000009</c:v>
                </c:pt>
                <c:pt idx="588">
                  <c:v>147.00000000000011</c:v>
                </c:pt>
                <c:pt idx="589">
                  <c:v>147.25</c:v>
                </c:pt>
                <c:pt idx="590">
                  <c:v>147.50000000000003</c:v>
                </c:pt>
                <c:pt idx="591">
                  <c:v>147.75000000000009</c:v>
                </c:pt>
                <c:pt idx="592">
                  <c:v>147.99999999999994</c:v>
                </c:pt>
                <c:pt idx="593">
                  <c:v>148.25</c:v>
                </c:pt>
                <c:pt idx="594">
                  <c:v>148.50000000000003</c:v>
                </c:pt>
                <c:pt idx="595">
                  <c:v>148.75000000000006</c:v>
                </c:pt>
                <c:pt idx="596">
                  <c:v>149.00000000000011</c:v>
                </c:pt>
                <c:pt idx="597">
                  <c:v>149.25</c:v>
                </c:pt>
                <c:pt idx="598">
                  <c:v>149.50000000000003</c:v>
                </c:pt>
                <c:pt idx="599">
                  <c:v>149.75000000000006</c:v>
                </c:pt>
                <c:pt idx="600">
                  <c:v>149.99999999999994</c:v>
                </c:pt>
                <c:pt idx="601">
                  <c:v>150.25000000000014</c:v>
                </c:pt>
                <c:pt idx="602">
                  <c:v>150.50000000000003</c:v>
                </c:pt>
                <c:pt idx="603">
                  <c:v>150.75000000000006</c:v>
                </c:pt>
                <c:pt idx="604">
                  <c:v>151.00000000000011</c:v>
                </c:pt>
                <c:pt idx="605">
                  <c:v>151.24999999999997</c:v>
                </c:pt>
                <c:pt idx="606">
                  <c:v>151.50000000000003</c:v>
                </c:pt>
                <c:pt idx="607">
                  <c:v>151.75000000000006</c:v>
                </c:pt>
                <c:pt idx="608">
                  <c:v>151.99999999999994</c:v>
                </c:pt>
                <c:pt idx="609">
                  <c:v>152.25000000000014</c:v>
                </c:pt>
                <c:pt idx="610">
                  <c:v>152.50000000000003</c:v>
                </c:pt>
                <c:pt idx="611">
                  <c:v>152.75000000000006</c:v>
                </c:pt>
                <c:pt idx="612">
                  <c:v>153.00000000000009</c:v>
                </c:pt>
                <c:pt idx="613">
                  <c:v>153.24999999999997</c:v>
                </c:pt>
                <c:pt idx="614">
                  <c:v>153.5</c:v>
                </c:pt>
                <c:pt idx="615">
                  <c:v>153.75000000000006</c:v>
                </c:pt>
                <c:pt idx="616">
                  <c:v>154.00000000000009</c:v>
                </c:pt>
                <c:pt idx="617">
                  <c:v>154.25000000000014</c:v>
                </c:pt>
                <c:pt idx="618">
                  <c:v>154.5</c:v>
                </c:pt>
                <c:pt idx="619">
                  <c:v>154.75000000000006</c:v>
                </c:pt>
                <c:pt idx="620">
                  <c:v>155.00000000000009</c:v>
                </c:pt>
                <c:pt idx="621">
                  <c:v>155.24999999999997</c:v>
                </c:pt>
                <c:pt idx="622">
                  <c:v>155.5</c:v>
                </c:pt>
                <c:pt idx="623">
                  <c:v>155.75000000000006</c:v>
                </c:pt>
                <c:pt idx="624">
                  <c:v>156.00000000000009</c:v>
                </c:pt>
                <c:pt idx="625">
                  <c:v>156.25000000000011</c:v>
                </c:pt>
                <c:pt idx="626">
                  <c:v>156.5</c:v>
                </c:pt>
                <c:pt idx="627">
                  <c:v>156.75000000000006</c:v>
                </c:pt>
                <c:pt idx="628">
                  <c:v>157.00000000000009</c:v>
                </c:pt>
                <c:pt idx="629">
                  <c:v>157.24999999999997</c:v>
                </c:pt>
                <c:pt idx="630">
                  <c:v>157.5</c:v>
                </c:pt>
                <c:pt idx="631">
                  <c:v>157.75000000000003</c:v>
                </c:pt>
                <c:pt idx="632">
                  <c:v>158.00000000000009</c:v>
                </c:pt>
                <c:pt idx="633">
                  <c:v>158.25000000000011</c:v>
                </c:pt>
                <c:pt idx="634">
                  <c:v>158.5</c:v>
                </c:pt>
                <c:pt idx="635">
                  <c:v>158.75000000000003</c:v>
                </c:pt>
                <c:pt idx="636">
                  <c:v>159.00000000000009</c:v>
                </c:pt>
                <c:pt idx="637">
                  <c:v>159.24999999999994</c:v>
                </c:pt>
                <c:pt idx="638">
                  <c:v>159.5</c:v>
                </c:pt>
                <c:pt idx="639">
                  <c:v>159.75000000000003</c:v>
                </c:pt>
                <c:pt idx="640">
                  <c:v>160.00000000000006</c:v>
                </c:pt>
                <c:pt idx="641">
                  <c:v>160.25000000000011</c:v>
                </c:pt>
                <c:pt idx="642">
                  <c:v>160.5</c:v>
                </c:pt>
                <c:pt idx="643">
                  <c:v>160.75000000000003</c:v>
                </c:pt>
                <c:pt idx="644">
                  <c:v>161.00000000000006</c:v>
                </c:pt>
                <c:pt idx="645">
                  <c:v>161.24999999999994</c:v>
                </c:pt>
                <c:pt idx="646">
                  <c:v>161.50000000000014</c:v>
                </c:pt>
                <c:pt idx="647">
                  <c:v>161.75000000000003</c:v>
                </c:pt>
                <c:pt idx="648">
                  <c:v>162.00000000000006</c:v>
                </c:pt>
                <c:pt idx="649">
                  <c:v>162.25000000000011</c:v>
                </c:pt>
                <c:pt idx="650">
                  <c:v>162.49999999999997</c:v>
                </c:pt>
                <c:pt idx="651">
                  <c:v>162.75000000000003</c:v>
                </c:pt>
                <c:pt idx="652">
                  <c:v>163.00000000000006</c:v>
                </c:pt>
                <c:pt idx="653">
                  <c:v>163.24999999999994</c:v>
                </c:pt>
                <c:pt idx="654">
                  <c:v>163.50000000000014</c:v>
                </c:pt>
                <c:pt idx="655">
                  <c:v>163.75000000000003</c:v>
                </c:pt>
                <c:pt idx="656">
                  <c:v>164.00000000000006</c:v>
                </c:pt>
                <c:pt idx="657">
                  <c:v>164.25000000000009</c:v>
                </c:pt>
                <c:pt idx="658">
                  <c:v>164.49999999999997</c:v>
                </c:pt>
                <c:pt idx="659">
                  <c:v>164.75</c:v>
                </c:pt>
                <c:pt idx="660">
                  <c:v>165.00000000000006</c:v>
                </c:pt>
                <c:pt idx="661">
                  <c:v>165.25000000000009</c:v>
                </c:pt>
                <c:pt idx="662">
                  <c:v>165.50000000000014</c:v>
                </c:pt>
                <c:pt idx="663">
                  <c:v>165.75</c:v>
                </c:pt>
                <c:pt idx="664">
                  <c:v>166.00000000000006</c:v>
                </c:pt>
                <c:pt idx="665">
                  <c:v>166.25000000000009</c:v>
                </c:pt>
                <c:pt idx="666">
                  <c:v>166.49999999999997</c:v>
                </c:pt>
                <c:pt idx="667">
                  <c:v>166.75</c:v>
                </c:pt>
                <c:pt idx="668">
                  <c:v>167.00000000000006</c:v>
                </c:pt>
                <c:pt idx="669">
                  <c:v>167.25000000000009</c:v>
                </c:pt>
                <c:pt idx="670">
                  <c:v>167.50000000000011</c:v>
                </c:pt>
                <c:pt idx="671">
                  <c:v>167.75</c:v>
                </c:pt>
                <c:pt idx="672">
                  <c:v>168.00000000000006</c:v>
                </c:pt>
                <c:pt idx="673">
                  <c:v>168.25000000000009</c:v>
                </c:pt>
                <c:pt idx="674">
                  <c:v>168.49999999999997</c:v>
                </c:pt>
                <c:pt idx="675">
                  <c:v>168.75</c:v>
                </c:pt>
                <c:pt idx="676">
                  <c:v>169.00000000000003</c:v>
                </c:pt>
                <c:pt idx="677">
                  <c:v>169.25000000000009</c:v>
                </c:pt>
                <c:pt idx="678">
                  <c:v>169.50000000000011</c:v>
                </c:pt>
                <c:pt idx="679">
                  <c:v>169.75</c:v>
                </c:pt>
                <c:pt idx="680">
                  <c:v>170.00000000000003</c:v>
                </c:pt>
                <c:pt idx="681">
                  <c:v>170.25000000000009</c:v>
                </c:pt>
                <c:pt idx="682">
                  <c:v>170.49999999999994</c:v>
                </c:pt>
                <c:pt idx="683">
                  <c:v>170.75</c:v>
                </c:pt>
                <c:pt idx="684">
                  <c:v>171.00000000000003</c:v>
                </c:pt>
                <c:pt idx="685">
                  <c:v>171.25000000000006</c:v>
                </c:pt>
                <c:pt idx="686">
                  <c:v>171.50000000000011</c:v>
                </c:pt>
                <c:pt idx="687">
                  <c:v>171.75</c:v>
                </c:pt>
                <c:pt idx="688">
                  <c:v>172.00000000000003</c:v>
                </c:pt>
                <c:pt idx="689">
                  <c:v>172.25000000000006</c:v>
                </c:pt>
                <c:pt idx="690">
                  <c:v>172.49999999999994</c:v>
                </c:pt>
                <c:pt idx="691">
                  <c:v>172.75000000000014</c:v>
                </c:pt>
                <c:pt idx="692">
                  <c:v>173.00000000000003</c:v>
                </c:pt>
                <c:pt idx="693">
                  <c:v>173.25000000000006</c:v>
                </c:pt>
                <c:pt idx="694">
                  <c:v>173.50000000000011</c:v>
                </c:pt>
                <c:pt idx="695">
                  <c:v>173.74999999999997</c:v>
                </c:pt>
                <c:pt idx="696">
                  <c:v>174.00000000000003</c:v>
                </c:pt>
                <c:pt idx="697">
                  <c:v>174.25000000000006</c:v>
                </c:pt>
                <c:pt idx="698">
                  <c:v>174.49999999999994</c:v>
                </c:pt>
                <c:pt idx="699">
                  <c:v>174.75000000000014</c:v>
                </c:pt>
                <c:pt idx="700">
                  <c:v>175.00000000000003</c:v>
                </c:pt>
                <c:pt idx="701">
                  <c:v>175.25000000000006</c:v>
                </c:pt>
                <c:pt idx="702">
                  <c:v>175.50000000000009</c:v>
                </c:pt>
                <c:pt idx="703">
                  <c:v>175.74999999999997</c:v>
                </c:pt>
                <c:pt idx="704">
                  <c:v>176</c:v>
                </c:pt>
                <c:pt idx="705">
                  <c:v>176.25000000000006</c:v>
                </c:pt>
                <c:pt idx="706">
                  <c:v>176.50000000000009</c:v>
                </c:pt>
                <c:pt idx="707">
                  <c:v>176.75000000000014</c:v>
                </c:pt>
                <c:pt idx="708">
                  <c:v>177</c:v>
                </c:pt>
                <c:pt idx="709">
                  <c:v>177.25000000000006</c:v>
                </c:pt>
                <c:pt idx="710">
                  <c:v>177.50000000000009</c:v>
                </c:pt>
                <c:pt idx="711">
                  <c:v>177.74999999999997</c:v>
                </c:pt>
                <c:pt idx="712">
                  <c:v>178</c:v>
                </c:pt>
                <c:pt idx="713">
                  <c:v>178.25000000000006</c:v>
                </c:pt>
                <c:pt idx="714">
                  <c:v>178.50000000000009</c:v>
                </c:pt>
                <c:pt idx="715">
                  <c:v>178.75000000000011</c:v>
                </c:pt>
                <c:pt idx="716">
                  <c:v>179</c:v>
                </c:pt>
                <c:pt idx="717">
                  <c:v>179.25000000000006</c:v>
                </c:pt>
                <c:pt idx="718">
                  <c:v>179.50000000000009</c:v>
                </c:pt>
                <c:pt idx="719">
                  <c:v>179.74999999999997</c:v>
                </c:pt>
                <c:pt idx="720">
                  <c:v>180</c:v>
                </c:pt>
                <c:pt idx="721">
                  <c:v>180.25000000000003</c:v>
                </c:pt>
                <c:pt idx="722">
                  <c:v>180.50000000000009</c:v>
                </c:pt>
                <c:pt idx="723">
                  <c:v>180.75000000000011</c:v>
                </c:pt>
                <c:pt idx="724">
                  <c:v>181</c:v>
                </c:pt>
                <c:pt idx="725">
                  <c:v>181.25000000000003</c:v>
                </c:pt>
                <c:pt idx="726">
                  <c:v>181.50000000000009</c:v>
                </c:pt>
                <c:pt idx="727">
                  <c:v>181.74999999999994</c:v>
                </c:pt>
                <c:pt idx="728">
                  <c:v>182</c:v>
                </c:pt>
                <c:pt idx="729">
                  <c:v>182.25000000000003</c:v>
                </c:pt>
                <c:pt idx="730">
                  <c:v>182.50000000000006</c:v>
                </c:pt>
                <c:pt idx="731">
                  <c:v>182.75000000000011</c:v>
                </c:pt>
                <c:pt idx="732">
                  <c:v>183</c:v>
                </c:pt>
                <c:pt idx="733">
                  <c:v>183.25000000000003</c:v>
                </c:pt>
                <c:pt idx="734">
                  <c:v>183.50000000000006</c:v>
                </c:pt>
                <c:pt idx="735">
                  <c:v>183.74999999999994</c:v>
                </c:pt>
                <c:pt idx="736">
                  <c:v>184.00000000000014</c:v>
                </c:pt>
                <c:pt idx="737">
                  <c:v>184.25000000000003</c:v>
                </c:pt>
                <c:pt idx="738">
                  <c:v>184.50000000000006</c:v>
                </c:pt>
                <c:pt idx="739">
                  <c:v>184.75000000000011</c:v>
                </c:pt>
                <c:pt idx="740">
                  <c:v>184.99999999999997</c:v>
                </c:pt>
                <c:pt idx="741">
                  <c:v>185.25000000000003</c:v>
                </c:pt>
                <c:pt idx="742">
                  <c:v>185.50000000000006</c:v>
                </c:pt>
                <c:pt idx="743">
                  <c:v>185.74999999999994</c:v>
                </c:pt>
                <c:pt idx="744">
                  <c:v>186.00000000000014</c:v>
                </c:pt>
                <c:pt idx="745">
                  <c:v>186.25000000000003</c:v>
                </c:pt>
                <c:pt idx="746">
                  <c:v>186.50000000000006</c:v>
                </c:pt>
                <c:pt idx="747">
                  <c:v>186.75000000000009</c:v>
                </c:pt>
                <c:pt idx="748">
                  <c:v>186.99999999999997</c:v>
                </c:pt>
                <c:pt idx="749">
                  <c:v>187.25</c:v>
                </c:pt>
                <c:pt idx="750">
                  <c:v>187.50000000000006</c:v>
                </c:pt>
                <c:pt idx="751">
                  <c:v>187.75000000000009</c:v>
                </c:pt>
                <c:pt idx="752">
                  <c:v>188.00000000000014</c:v>
                </c:pt>
                <c:pt idx="753">
                  <c:v>188.25</c:v>
                </c:pt>
                <c:pt idx="754">
                  <c:v>188.50000000000006</c:v>
                </c:pt>
                <c:pt idx="755">
                  <c:v>188.75000000000009</c:v>
                </c:pt>
                <c:pt idx="756">
                  <c:v>188.99999999999997</c:v>
                </c:pt>
                <c:pt idx="757">
                  <c:v>189.25</c:v>
                </c:pt>
                <c:pt idx="758">
                  <c:v>189.50000000000006</c:v>
                </c:pt>
                <c:pt idx="759">
                  <c:v>189.75000000000009</c:v>
                </c:pt>
                <c:pt idx="760">
                  <c:v>190.00000000000011</c:v>
                </c:pt>
                <c:pt idx="761">
                  <c:v>190.25</c:v>
                </c:pt>
                <c:pt idx="762">
                  <c:v>190.50000000000006</c:v>
                </c:pt>
                <c:pt idx="763">
                  <c:v>190.75000000000009</c:v>
                </c:pt>
                <c:pt idx="764">
                  <c:v>190.99999999999997</c:v>
                </c:pt>
                <c:pt idx="765">
                  <c:v>191.25</c:v>
                </c:pt>
                <c:pt idx="766">
                  <c:v>191.50000000000003</c:v>
                </c:pt>
                <c:pt idx="767">
                  <c:v>191.75000000000009</c:v>
                </c:pt>
                <c:pt idx="768">
                  <c:v>192.00000000000011</c:v>
                </c:pt>
                <c:pt idx="769">
                  <c:v>192.25</c:v>
                </c:pt>
                <c:pt idx="770">
                  <c:v>192.50000000000003</c:v>
                </c:pt>
                <c:pt idx="771">
                  <c:v>192.75000000000009</c:v>
                </c:pt>
                <c:pt idx="772">
                  <c:v>192.99999999999994</c:v>
                </c:pt>
                <c:pt idx="773">
                  <c:v>193.25</c:v>
                </c:pt>
                <c:pt idx="774">
                  <c:v>193.50000000000003</c:v>
                </c:pt>
                <c:pt idx="775">
                  <c:v>193.75000000000006</c:v>
                </c:pt>
                <c:pt idx="776">
                  <c:v>194.00000000000011</c:v>
                </c:pt>
                <c:pt idx="777">
                  <c:v>194.25</c:v>
                </c:pt>
                <c:pt idx="778">
                  <c:v>194.50000000000003</c:v>
                </c:pt>
                <c:pt idx="779">
                  <c:v>194.75000000000006</c:v>
                </c:pt>
                <c:pt idx="780">
                  <c:v>194.99999999999994</c:v>
                </c:pt>
                <c:pt idx="781">
                  <c:v>195.25000000000014</c:v>
                </c:pt>
                <c:pt idx="782">
                  <c:v>195.50000000000003</c:v>
                </c:pt>
                <c:pt idx="783">
                  <c:v>195.75000000000006</c:v>
                </c:pt>
                <c:pt idx="784">
                  <c:v>196.00000000000011</c:v>
                </c:pt>
                <c:pt idx="785">
                  <c:v>196.24999999999997</c:v>
                </c:pt>
                <c:pt idx="786">
                  <c:v>196.50000000000003</c:v>
                </c:pt>
                <c:pt idx="787">
                  <c:v>196.75000000000006</c:v>
                </c:pt>
                <c:pt idx="788">
                  <c:v>196.99999999999994</c:v>
                </c:pt>
                <c:pt idx="789">
                  <c:v>197.25000000000014</c:v>
                </c:pt>
                <c:pt idx="790">
                  <c:v>197.50000000000003</c:v>
                </c:pt>
                <c:pt idx="791">
                  <c:v>197.75000000000006</c:v>
                </c:pt>
                <c:pt idx="792">
                  <c:v>198.00000000000009</c:v>
                </c:pt>
                <c:pt idx="793">
                  <c:v>198.24999999999997</c:v>
                </c:pt>
                <c:pt idx="794">
                  <c:v>198.5</c:v>
                </c:pt>
                <c:pt idx="795">
                  <c:v>198.75000000000006</c:v>
                </c:pt>
                <c:pt idx="796">
                  <c:v>199.00000000000009</c:v>
                </c:pt>
                <c:pt idx="797">
                  <c:v>199.25000000000014</c:v>
                </c:pt>
                <c:pt idx="798">
                  <c:v>199.5</c:v>
                </c:pt>
                <c:pt idx="799">
                  <c:v>199.75000000000006</c:v>
                </c:pt>
                <c:pt idx="800">
                  <c:v>200.00000000000009</c:v>
                </c:pt>
                <c:pt idx="801">
                  <c:v>200.24999999999997</c:v>
                </c:pt>
                <c:pt idx="802">
                  <c:v>200.5</c:v>
                </c:pt>
                <c:pt idx="803">
                  <c:v>200.75000000000006</c:v>
                </c:pt>
                <c:pt idx="804">
                  <c:v>201.00000000000009</c:v>
                </c:pt>
                <c:pt idx="805">
                  <c:v>201.25000000000011</c:v>
                </c:pt>
                <c:pt idx="806">
                  <c:v>201.5</c:v>
                </c:pt>
                <c:pt idx="807">
                  <c:v>201.75000000000006</c:v>
                </c:pt>
                <c:pt idx="808">
                  <c:v>202.00000000000009</c:v>
                </c:pt>
                <c:pt idx="809">
                  <c:v>202.24999999999997</c:v>
                </c:pt>
                <c:pt idx="810">
                  <c:v>202.5</c:v>
                </c:pt>
                <c:pt idx="811">
                  <c:v>202.75000000000003</c:v>
                </c:pt>
                <c:pt idx="812">
                  <c:v>203.00000000000009</c:v>
                </c:pt>
                <c:pt idx="813">
                  <c:v>203.25000000000011</c:v>
                </c:pt>
                <c:pt idx="814">
                  <c:v>203.5</c:v>
                </c:pt>
                <c:pt idx="815">
                  <c:v>203.75000000000003</c:v>
                </c:pt>
                <c:pt idx="816">
                  <c:v>204.00000000000009</c:v>
                </c:pt>
                <c:pt idx="817">
                  <c:v>204.24999999999994</c:v>
                </c:pt>
                <c:pt idx="818">
                  <c:v>204.5</c:v>
                </c:pt>
                <c:pt idx="819">
                  <c:v>204.75000000000003</c:v>
                </c:pt>
                <c:pt idx="820">
                  <c:v>205.00000000000006</c:v>
                </c:pt>
                <c:pt idx="821">
                  <c:v>205.25000000000011</c:v>
                </c:pt>
                <c:pt idx="822">
                  <c:v>205.5</c:v>
                </c:pt>
                <c:pt idx="823">
                  <c:v>205.75000000000003</c:v>
                </c:pt>
                <c:pt idx="824">
                  <c:v>206.00000000000006</c:v>
                </c:pt>
                <c:pt idx="825">
                  <c:v>206.24999999999994</c:v>
                </c:pt>
                <c:pt idx="826">
                  <c:v>206.50000000000014</c:v>
                </c:pt>
                <c:pt idx="827">
                  <c:v>206.75000000000003</c:v>
                </c:pt>
                <c:pt idx="828">
                  <c:v>207.00000000000006</c:v>
                </c:pt>
                <c:pt idx="829">
                  <c:v>207.25000000000011</c:v>
                </c:pt>
                <c:pt idx="830">
                  <c:v>207.49999999999997</c:v>
                </c:pt>
                <c:pt idx="831">
                  <c:v>207.75000000000003</c:v>
                </c:pt>
                <c:pt idx="832">
                  <c:v>208.00000000000006</c:v>
                </c:pt>
                <c:pt idx="833">
                  <c:v>208.24999999999994</c:v>
                </c:pt>
                <c:pt idx="834">
                  <c:v>208.50000000000014</c:v>
                </c:pt>
                <c:pt idx="835">
                  <c:v>208.75000000000003</c:v>
                </c:pt>
                <c:pt idx="836">
                  <c:v>209.00000000000006</c:v>
                </c:pt>
                <c:pt idx="837">
                  <c:v>209.25000000000009</c:v>
                </c:pt>
                <c:pt idx="838">
                  <c:v>209.49999999999997</c:v>
                </c:pt>
                <c:pt idx="839">
                  <c:v>209.75</c:v>
                </c:pt>
                <c:pt idx="840">
                  <c:v>210.00000000000006</c:v>
                </c:pt>
                <c:pt idx="841">
                  <c:v>210.25000000000009</c:v>
                </c:pt>
                <c:pt idx="842">
                  <c:v>210.50000000000014</c:v>
                </c:pt>
                <c:pt idx="843">
                  <c:v>210.75</c:v>
                </c:pt>
                <c:pt idx="844">
                  <c:v>211.00000000000006</c:v>
                </c:pt>
                <c:pt idx="845">
                  <c:v>211.25000000000009</c:v>
                </c:pt>
                <c:pt idx="846">
                  <c:v>211.49999999999997</c:v>
                </c:pt>
                <c:pt idx="847">
                  <c:v>211.75</c:v>
                </c:pt>
                <c:pt idx="848">
                  <c:v>212.00000000000006</c:v>
                </c:pt>
                <c:pt idx="849">
                  <c:v>212.25000000000009</c:v>
                </c:pt>
                <c:pt idx="850">
                  <c:v>212.50000000000011</c:v>
                </c:pt>
                <c:pt idx="851">
                  <c:v>212.75</c:v>
                </c:pt>
                <c:pt idx="852">
                  <c:v>213.00000000000006</c:v>
                </c:pt>
                <c:pt idx="853">
                  <c:v>213.25000000000009</c:v>
                </c:pt>
                <c:pt idx="854">
                  <c:v>213.49999999999997</c:v>
                </c:pt>
                <c:pt idx="855">
                  <c:v>213.75</c:v>
                </c:pt>
                <c:pt idx="856">
                  <c:v>214.00000000000003</c:v>
                </c:pt>
                <c:pt idx="857">
                  <c:v>214.25000000000009</c:v>
                </c:pt>
                <c:pt idx="858">
                  <c:v>214.50000000000011</c:v>
                </c:pt>
                <c:pt idx="859">
                  <c:v>214.75</c:v>
                </c:pt>
                <c:pt idx="860">
                  <c:v>215.00000000000003</c:v>
                </c:pt>
                <c:pt idx="861">
                  <c:v>215.25000000000009</c:v>
                </c:pt>
                <c:pt idx="862">
                  <c:v>215.49999999999994</c:v>
                </c:pt>
                <c:pt idx="863">
                  <c:v>215.75</c:v>
                </c:pt>
                <c:pt idx="864">
                  <c:v>216.00000000000003</c:v>
                </c:pt>
                <c:pt idx="865">
                  <c:v>216.25000000000006</c:v>
                </c:pt>
                <c:pt idx="866">
                  <c:v>216.50000000000011</c:v>
                </c:pt>
                <c:pt idx="867">
                  <c:v>216.75</c:v>
                </c:pt>
                <c:pt idx="868">
                  <c:v>217.00000000000003</c:v>
                </c:pt>
                <c:pt idx="869">
                  <c:v>217.25000000000006</c:v>
                </c:pt>
                <c:pt idx="870">
                  <c:v>217.49999999999994</c:v>
                </c:pt>
                <c:pt idx="871">
                  <c:v>217.75000000000014</c:v>
                </c:pt>
                <c:pt idx="872">
                  <c:v>218.00000000000003</c:v>
                </c:pt>
                <c:pt idx="873">
                  <c:v>218.25000000000006</c:v>
                </c:pt>
                <c:pt idx="874">
                  <c:v>218.50000000000011</c:v>
                </c:pt>
                <c:pt idx="875">
                  <c:v>218.74999999999997</c:v>
                </c:pt>
                <c:pt idx="876">
                  <c:v>219.00000000000003</c:v>
                </c:pt>
                <c:pt idx="877">
                  <c:v>219.25000000000006</c:v>
                </c:pt>
                <c:pt idx="878">
                  <c:v>219.49999999999994</c:v>
                </c:pt>
                <c:pt idx="879">
                  <c:v>219.75000000000014</c:v>
                </c:pt>
                <c:pt idx="880">
                  <c:v>220.00000000000003</c:v>
                </c:pt>
                <c:pt idx="881">
                  <c:v>220.25000000000006</c:v>
                </c:pt>
                <c:pt idx="882">
                  <c:v>220.50000000000009</c:v>
                </c:pt>
                <c:pt idx="883">
                  <c:v>220.74999999999997</c:v>
                </c:pt>
                <c:pt idx="884">
                  <c:v>221</c:v>
                </c:pt>
                <c:pt idx="885">
                  <c:v>221.25000000000006</c:v>
                </c:pt>
                <c:pt idx="886">
                  <c:v>221.50000000000009</c:v>
                </c:pt>
                <c:pt idx="887">
                  <c:v>221.75000000000014</c:v>
                </c:pt>
                <c:pt idx="888">
                  <c:v>222</c:v>
                </c:pt>
                <c:pt idx="889">
                  <c:v>222.25000000000006</c:v>
                </c:pt>
                <c:pt idx="890">
                  <c:v>222.50000000000009</c:v>
                </c:pt>
                <c:pt idx="891">
                  <c:v>222.74999999999997</c:v>
                </c:pt>
                <c:pt idx="892">
                  <c:v>223</c:v>
                </c:pt>
                <c:pt idx="893">
                  <c:v>223.25000000000006</c:v>
                </c:pt>
                <c:pt idx="894">
                  <c:v>223.50000000000009</c:v>
                </c:pt>
                <c:pt idx="895">
                  <c:v>223.75000000000011</c:v>
                </c:pt>
                <c:pt idx="896">
                  <c:v>224</c:v>
                </c:pt>
                <c:pt idx="897">
                  <c:v>224.25000000000006</c:v>
                </c:pt>
                <c:pt idx="898">
                  <c:v>224.50000000000009</c:v>
                </c:pt>
                <c:pt idx="899">
                  <c:v>224.74999999999997</c:v>
                </c:pt>
                <c:pt idx="900">
                  <c:v>225</c:v>
                </c:pt>
                <c:pt idx="901">
                  <c:v>225.25000000000003</c:v>
                </c:pt>
                <c:pt idx="902">
                  <c:v>225.50000000000009</c:v>
                </c:pt>
                <c:pt idx="903">
                  <c:v>225.75000000000011</c:v>
                </c:pt>
                <c:pt idx="904">
                  <c:v>226</c:v>
                </c:pt>
                <c:pt idx="905">
                  <c:v>226.25000000000003</c:v>
                </c:pt>
                <c:pt idx="906">
                  <c:v>226.50000000000009</c:v>
                </c:pt>
                <c:pt idx="907">
                  <c:v>226.74999999999994</c:v>
                </c:pt>
                <c:pt idx="908">
                  <c:v>227</c:v>
                </c:pt>
                <c:pt idx="909">
                  <c:v>227.25000000000003</c:v>
                </c:pt>
                <c:pt idx="910">
                  <c:v>227.50000000000006</c:v>
                </c:pt>
                <c:pt idx="911">
                  <c:v>227.75000000000011</c:v>
                </c:pt>
                <c:pt idx="912">
                  <c:v>228</c:v>
                </c:pt>
                <c:pt idx="913">
                  <c:v>228.25000000000003</c:v>
                </c:pt>
                <c:pt idx="914">
                  <c:v>228.50000000000006</c:v>
                </c:pt>
                <c:pt idx="915">
                  <c:v>228.74999999999994</c:v>
                </c:pt>
                <c:pt idx="916">
                  <c:v>229</c:v>
                </c:pt>
                <c:pt idx="917">
                  <c:v>229.25000000000003</c:v>
                </c:pt>
                <c:pt idx="918">
                  <c:v>229.49999999999991</c:v>
                </c:pt>
                <c:pt idx="919">
                  <c:v>229.74999999999994</c:v>
                </c:pt>
                <c:pt idx="920">
                  <c:v>230.00000000000014</c:v>
                </c:pt>
                <c:pt idx="921">
                  <c:v>230.25000000000017</c:v>
                </c:pt>
                <c:pt idx="922">
                  <c:v>230.50000000000006</c:v>
                </c:pt>
                <c:pt idx="923">
                  <c:v>230.75000000000011</c:v>
                </c:pt>
                <c:pt idx="924">
                  <c:v>231.00000000000014</c:v>
                </c:pt>
                <c:pt idx="925">
                  <c:v>231.25000000000003</c:v>
                </c:pt>
                <c:pt idx="926">
                  <c:v>231.50000000000006</c:v>
                </c:pt>
                <c:pt idx="927">
                  <c:v>231.75000000000009</c:v>
                </c:pt>
                <c:pt idx="928">
                  <c:v>231.99999999999997</c:v>
                </c:pt>
                <c:pt idx="929">
                  <c:v>232.25</c:v>
                </c:pt>
                <c:pt idx="930">
                  <c:v>232.50000000000006</c:v>
                </c:pt>
                <c:pt idx="931">
                  <c:v>232.74999999999994</c:v>
                </c:pt>
                <c:pt idx="932">
                  <c:v>232.99999999999997</c:v>
                </c:pt>
                <c:pt idx="933">
                  <c:v>233.25</c:v>
                </c:pt>
                <c:pt idx="934">
                  <c:v>233.49999999999989</c:v>
                </c:pt>
                <c:pt idx="935">
                  <c:v>233.75000000000009</c:v>
                </c:pt>
                <c:pt idx="936">
                  <c:v>234.00000000000011</c:v>
                </c:pt>
                <c:pt idx="937">
                  <c:v>234.25000000000017</c:v>
                </c:pt>
                <c:pt idx="938">
                  <c:v>234.50000000000006</c:v>
                </c:pt>
                <c:pt idx="939">
                  <c:v>234.75000000000009</c:v>
                </c:pt>
                <c:pt idx="940">
                  <c:v>235.00000000000011</c:v>
                </c:pt>
                <c:pt idx="941">
                  <c:v>235.25</c:v>
                </c:pt>
                <c:pt idx="942">
                  <c:v>235.50000000000006</c:v>
                </c:pt>
                <c:pt idx="943">
                  <c:v>235.75000000000009</c:v>
                </c:pt>
                <c:pt idx="944">
                  <c:v>235.99999999999997</c:v>
                </c:pt>
                <c:pt idx="945">
                  <c:v>236.25</c:v>
                </c:pt>
                <c:pt idx="946">
                  <c:v>236.50000000000003</c:v>
                </c:pt>
                <c:pt idx="947">
                  <c:v>236.74999999999991</c:v>
                </c:pt>
                <c:pt idx="948">
                  <c:v>236.99999999999994</c:v>
                </c:pt>
                <c:pt idx="949">
                  <c:v>237.25</c:v>
                </c:pt>
                <c:pt idx="950">
                  <c:v>237.5000000000002</c:v>
                </c:pt>
                <c:pt idx="951">
                  <c:v>237.75000000000009</c:v>
                </c:pt>
                <c:pt idx="952">
                  <c:v>238.00000000000011</c:v>
                </c:pt>
                <c:pt idx="953">
                  <c:v>238.25000000000014</c:v>
                </c:pt>
                <c:pt idx="954">
                  <c:v>238.50000000000003</c:v>
                </c:pt>
                <c:pt idx="955">
                  <c:v>238.75000000000006</c:v>
                </c:pt>
                <c:pt idx="956">
                  <c:v>239.00000000000011</c:v>
                </c:pt>
                <c:pt idx="957">
                  <c:v>239.25</c:v>
                </c:pt>
                <c:pt idx="958">
                  <c:v>239.50000000000003</c:v>
                </c:pt>
                <c:pt idx="959">
                  <c:v>239.75000000000006</c:v>
                </c:pt>
                <c:pt idx="960">
                  <c:v>239.99999999999994</c:v>
                </c:pt>
                <c:pt idx="961">
                  <c:v>240.25</c:v>
                </c:pt>
                <c:pt idx="962">
                  <c:v>240.50000000000003</c:v>
                </c:pt>
                <c:pt idx="963">
                  <c:v>240.74999999999991</c:v>
                </c:pt>
                <c:pt idx="964">
                  <c:v>240.99999999999994</c:v>
                </c:pt>
                <c:pt idx="965">
                  <c:v>241.25000000000014</c:v>
                </c:pt>
                <c:pt idx="966">
                  <c:v>241.50000000000017</c:v>
                </c:pt>
                <c:pt idx="967">
                  <c:v>241.75000000000006</c:v>
                </c:pt>
                <c:pt idx="968">
                  <c:v>242.00000000000011</c:v>
                </c:pt>
                <c:pt idx="969">
                  <c:v>242.25000000000014</c:v>
                </c:pt>
                <c:pt idx="970">
                  <c:v>242.50000000000003</c:v>
                </c:pt>
                <c:pt idx="971">
                  <c:v>242.75000000000006</c:v>
                </c:pt>
                <c:pt idx="972">
                  <c:v>243.00000000000009</c:v>
                </c:pt>
                <c:pt idx="973">
                  <c:v>243.24999999999997</c:v>
                </c:pt>
                <c:pt idx="974">
                  <c:v>243.5</c:v>
                </c:pt>
                <c:pt idx="975">
                  <c:v>243.75000000000006</c:v>
                </c:pt>
                <c:pt idx="976">
                  <c:v>243.99999999999994</c:v>
                </c:pt>
                <c:pt idx="977">
                  <c:v>244.24999999999997</c:v>
                </c:pt>
                <c:pt idx="978">
                  <c:v>244.5</c:v>
                </c:pt>
                <c:pt idx="979">
                  <c:v>244.74999999999989</c:v>
                </c:pt>
                <c:pt idx="980">
                  <c:v>245.00000000000009</c:v>
                </c:pt>
                <c:pt idx="981">
                  <c:v>245.25000000000011</c:v>
                </c:pt>
                <c:pt idx="982">
                  <c:v>245.50000000000017</c:v>
                </c:pt>
                <c:pt idx="983">
                  <c:v>245.75000000000006</c:v>
                </c:pt>
                <c:pt idx="984">
                  <c:v>246.00000000000009</c:v>
                </c:pt>
                <c:pt idx="985">
                  <c:v>246.25000000000011</c:v>
                </c:pt>
                <c:pt idx="986">
                  <c:v>246.5</c:v>
                </c:pt>
                <c:pt idx="987">
                  <c:v>246.75000000000006</c:v>
                </c:pt>
                <c:pt idx="988">
                  <c:v>247.00000000000009</c:v>
                </c:pt>
                <c:pt idx="989">
                  <c:v>247.24999999999997</c:v>
                </c:pt>
                <c:pt idx="990">
                  <c:v>247.5</c:v>
                </c:pt>
                <c:pt idx="991">
                  <c:v>247.75000000000003</c:v>
                </c:pt>
                <c:pt idx="992">
                  <c:v>247.99999999999991</c:v>
                </c:pt>
                <c:pt idx="993">
                  <c:v>248.24999999999994</c:v>
                </c:pt>
                <c:pt idx="994">
                  <c:v>248.5</c:v>
                </c:pt>
                <c:pt idx="995">
                  <c:v>248.7500000000002</c:v>
                </c:pt>
                <c:pt idx="996">
                  <c:v>249.00000000000009</c:v>
                </c:pt>
                <c:pt idx="997">
                  <c:v>249.25000000000011</c:v>
                </c:pt>
                <c:pt idx="998">
                  <c:v>249.50000000000014</c:v>
                </c:pt>
                <c:pt idx="999">
                  <c:v>249.75000000000003</c:v>
                </c:pt>
                <c:pt idx="1000">
                  <c:v>250.00000000000006</c:v>
                </c:pt>
                <c:pt idx="1001">
                  <c:v>250.25000000000011</c:v>
                </c:pt>
                <c:pt idx="1002">
                  <c:v>250.5</c:v>
                </c:pt>
                <c:pt idx="1003">
                  <c:v>250.75000000000003</c:v>
                </c:pt>
                <c:pt idx="1004">
                  <c:v>251.00000000000006</c:v>
                </c:pt>
                <c:pt idx="1005">
                  <c:v>251.24999999999994</c:v>
                </c:pt>
                <c:pt idx="1006">
                  <c:v>251.5</c:v>
                </c:pt>
                <c:pt idx="1007">
                  <c:v>251.75000000000003</c:v>
                </c:pt>
                <c:pt idx="1008">
                  <c:v>251.99999999999991</c:v>
                </c:pt>
                <c:pt idx="1009">
                  <c:v>252.24999999999994</c:v>
                </c:pt>
                <c:pt idx="1010">
                  <c:v>252.50000000000014</c:v>
                </c:pt>
                <c:pt idx="1011">
                  <c:v>252.75000000000017</c:v>
                </c:pt>
                <c:pt idx="1012">
                  <c:v>253.00000000000006</c:v>
                </c:pt>
                <c:pt idx="1013">
                  <c:v>253.25000000000011</c:v>
                </c:pt>
                <c:pt idx="1014">
                  <c:v>253.50000000000014</c:v>
                </c:pt>
                <c:pt idx="1015">
                  <c:v>253.75000000000003</c:v>
                </c:pt>
                <c:pt idx="1016">
                  <c:v>254.00000000000006</c:v>
                </c:pt>
                <c:pt idx="1017">
                  <c:v>254.25000000000009</c:v>
                </c:pt>
                <c:pt idx="1018">
                  <c:v>254.49999999999997</c:v>
                </c:pt>
                <c:pt idx="1019">
                  <c:v>254.75</c:v>
                </c:pt>
                <c:pt idx="1020">
                  <c:v>255.00000000000006</c:v>
                </c:pt>
                <c:pt idx="1021">
                  <c:v>255.24999999999994</c:v>
                </c:pt>
                <c:pt idx="1022">
                  <c:v>255.49999999999997</c:v>
                </c:pt>
                <c:pt idx="1023">
                  <c:v>255.75</c:v>
                </c:pt>
                <c:pt idx="1024">
                  <c:v>255.99999999999989</c:v>
                </c:pt>
                <c:pt idx="1025">
                  <c:v>256.25000000000011</c:v>
                </c:pt>
                <c:pt idx="1026">
                  <c:v>256.50000000000011</c:v>
                </c:pt>
                <c:pt idx="1027">
                  <c:v>256.75000000000017</c:v>
                </c:pt>
                <c:pt idx="1028">
                  <c:v>257.00000000000006</c:v>
                </c:pt>
                <c:pt idx="1029">
                  <c:v>257.25000000000011</c:v>
                </c:pt>
                <c:pt idx="1030">
                  <c:v>257.50000000000011</c:v>
                </c:pt>
                <c:pt idx="1031">
                  <c:v>257.75</c:v>
                </c:pt>
                <c:pt idx="1032">
                  <c:v>258.00000000000006</c:v>
                </c:pt>
                <c:pt idx="1033">
                  <c:v>258.25000000000006</c:v>
                </c:pt>
                <c:pt idx="1034">
                  <c:v>258.49999999999994</c:v>
                </c:pt>
                <c:pt idx="1035">
                  <c:v>258.75</c:v>
                </c:pt>
                <c:pt idx="1036">
                  <c:v>259.00000000000006</c:v>
                </c:pt>
                <c:pt idx="1037">
                  <c:v>259.24999999999994</c:v>
                </c:pt>
                <c:pt idx="1038">
                  <c:v>259.49999999999994</c:v>
                </c:pt>
                <c:pt idx="1039">
                  <c:v>259.75</c:v>
                </c:pt>
                <c:pt idx="1040">
                  <c:v>260.00000000000017</c:v>
                </c:pt>
                <c:pt idx="1041">
                  <c:v>260.25000000000006</c:v>
                </c:pt>
                <c:pt idx="1042">
                  <c:v>260.50000000000011</c:v>
                </c:pt>
                <c:pt idx="1043">
                  <c:v>260.75000000000017</c:v>
                </c:pt>
                <c:pt idx="1044">
                  <c:v>261.00000000000006</c:v>
                </c:pt>
                <c:pt idx="1045">
                  <c:v>261.25000000000006</c:v>
                </c:pt>
                <c:pt idx="1046">
                  <c:v>261.50000000000011</c:v>
                </c:pt>
                <c:pt idx="1047">
                  <c:v>261.75</c:v>
                </c:pt>
                <c:pt idx="1048">
                  <c:v>262</c:v>
                </c:pt>
                <c:pt idx="1049">
                  <c:v>262.25000000000006</c:v>
                </c:pt>
                <c:pt idx="1050">
                  <c:v>262.49999999999994</c:v>
                </c:pt>
                <c:pt idx="1051">
                  <c:v>262.75</c:v>
                </c:pt>
                <c:pt idx="1052">
                  <c:v>263</c:v>
                </c:pt>
                <c:pt idx="1053">
                  <c:v>263.24999999999989</c:v>
                </c:pt>
                <c:pt idx="1054">
                  <c:v>263.49999999999994</c:v>
                </c:pt>
                <c:pt idx="1055">
                  <c:v>263.75000000000011</c:v>
                </c:pt>
                <c:pt idx="1056">
                  <c:v>264.00000000000017</c:v>
                </c:pt>
                <c:pt idx="1057">
                  <c:v>264.25000000000006</c:v>
                </c:pt>
                <c:pt idx="1058">
                  <c:v>264.50000000000011</c:v>
                </c:pt>
                <c:pt idx="1059">
                  <c:v>264.75000000000011</c:v>
                </c:pt>
                <c:pt idx="1060">
                  <c:v>265</c:v>
                </c:pt>
                <c:pt idx="1061">
                  <c:v>265.25000000000006</c:v>
                </c:pt>
                <c:pt idx="1062">
                  <c:v>265.50000000000011</c:v>
                </c:pt>
                <c:pt idx="1063">
                  <c:v>265.75</c:v>
                </c:pt>
                <c:pt idx="1064">
                  <c:v>266</c:v>
                </c:pt>
                <c:pt idx="1065">
                  <c:v>266.25000000000006</c:v>
                </c:pt>
                <c:pt idx="1066">
                  <c:v>266.49999999999994</c:v>
                </c:pt>
                <c:pt idx="1067">
                  <c:v>266.75</c:v>
                </c:pt>
                <c:pt idx="1068">
                  <c:v>267</c:v>
                </c:pt>
                <c:pt idx="1069">
                  <c:v>267.24999999999989</c:v>
                </c:pt>
                <c:pt idx="1070">
                  <c:v>267.50000000000011</c:v>
                </c:pt>
                <c:pt idx="1071">
                  <c:v>267.75000000000011</c:v>
                </c:pt>
                <c:pt idx="1072">
                  <c:v>268.00000000000017</c:v>
                </c:pt>
                <c:pt idx="1073">
                  <c:v>268.25000000000006</c:v>
                </c:pt>
                <c:pt idx="1074">
                  <c:v>268.50000000000011</c:v>
                </c:pt>
                <c:pt idx="1075">
                  <c:v>268.75000000000011</c:v>
                </c:pt>
                <c:pt idx="1076">
                  <c:v>269</c:v>
                </c:pt>
                <c:pt idx="1077">
                  <c:v>269.25000000000006</c:v>
                </c:pt>
                <c:pt idx="1078">
                  <c:v>269.50000000000006</c:v>
                </c:pt>
                <c:pt idx="1079">
                  <c:v>269.74999999999994</c:v>
                </c:pt>
                <c:pt idx="1080">
                  <c:v>270</c:v>
                </c:pt>
                <c:pt idx="1081">
                  <c:v>270.25000000000006</c:v>
                </c:pt>
                <c:pt idx="1082">
                  <c:v>270.49999999999994</c:v>
                </c:pt>
                <c:pt idx="1083">
                  <c:v>270.74999999999994</c:v>
                </c:pt>
                <c:pt idx="1084">
                  <c:v>271</c:v>
                </c:pt>
                <c:pt idx="1085">
                  <c:v>271.25000000000017</c:v>
                </c:pt>
                <c:pt idx="1086">
                  <c:v>271.50000000000006</c:v>
                </c:pt>
                <c:pt idx="1087">
                  <c:v>271.75000000000011</c:v>
                </c:pt>
                <c:pt idx="1088">
                  <c:v>272.00000000000017</c:v>
                </c:pt>
                <c:pt idx="1089">
                  <c:v>272.25000000000006</c:v>
                </c:pt>
                <c:pt idx="1090">
                  <c:v>272.50000000000006</c:v>
                </c:pt>
                <c:pt idx="1091">
                  <c:v>272.75000000000011</c:v>
                </c:pt>
                <c:pt idx="1092">
                  <c:v>273</c:v>
                </c:pt>
                <c:pt idx="1093">
                  <c:v>273.25</c:v>
                </c:pt>
                <c:pt idx="1094">
                  <c:v>273.50000000000006</c:v>
                </c:pt>
                <c:pt idx="1095">
                  <c:v>273.74999999999994</c:v>
                </c:pt>
                <c:pt idx="1096">
                  <c:v>274</c:v>
                </c:pt>
                <c:pt idx="1097">
                  <c:v>274.25</c:v>
                </c:pt>
                <c:pt idx="1098">
                  <c:v>274.49999999999989</c:v>
                </c:pt>
                <c:pt idx="1099">
                  <c:v>274.74999999999994</c:v>
                </c:pt>
                <c:pt idx="1100">
                  <c:v>275.00000000000011</c:v>
                </c:pt>
                <c:pt idx="1101">
                  <c:v>275.25000000000017</c:v>
                </c:pt>
                <c:pt idx="1102">
                  <c:v>275.50000000000006</c:v>
                </c:pt>
                <c:pt idx="1103">
                  <c:v>275.75000000000011</c:v>
                </c:pt>
                <c:pt idx="1104">
                  <c:v>276.00000000000011</c:v>
                </c:pt>
                <c:pt idx="1105">
                  <c:v>276.25</c:v>
                </c:pt>
                <c:pt idx="1106">
                  <c:v>276.50000000000006</c:v>
                </c:pt>
                <c:pt idx="1107">
                  <c:v>276.75000000000011</c:v>
                </c:pt>
                <c:pt idx="1108">
                  <c:v>277</c:v>
                </c:pt>
                <c:pt idx="1109">
                  <c:v>277.25</c:v>
                </c:pt>
                <c:pt idx="1110">
                  <c:v>277.50000000000006</c:v>
                </c:pt>
                <c:pt idx="1111">
                  <c:v>277.74999999999994</c:v>
                </c:pt>
                <c:pt idx="1112">
                  <c:v>278</c:v>
                </c:pt>
                <c:pt idx="1113">
                  <c:v>278.25</c:v>
                </c:pt>
                <c:pt idx="1114">
                  <c:v>278.49999999999989</c:v>
                </c:pt>
                <c:pt idx="1115">
                  <c:v>278.75000000000011</c:v>
                </c:pt>
                <c:pt idx="1116">
                  <c:v>279.00000000000011</c:v>
                </c:pt>
                <c:pt idx="1117">
                  <c:v>279.25000000000017</c:v>
                </c:pt>
                <c:pt idx="1118">
                  <c:v>279.50000000000006</c:v>
                </c:pt>
                <c:pt idx="1119">
                  <c:v>279.75000000000011</c:v>
                </c:pt>
                <c:pt idx="1120">
                  <c:v>280.00000000000011</c:v>
                </c:pt>
                <c:pt idx="1121">
                  <c:v>280.25</c:v>
                </c:pt>
                <c:pt idx="1122">
                  <c:v>280.50000000000006</c:v>
                </c:pt>
                <c:pt idx="1123">
                  <c:v>280.75000000000006</c:v>
                </c:pt>
                <c:pt idx="1124">
                  <c:v>280.99999999999994</c:v>
                </c:pt>
                <c:pt idx="1125">
                  <c:v>281.25</c:v>
                </c:pt>
                <c:pt idx="1126">
                  <c:v>281.50000000000006</c:v>
                </c:pt>
                <c:pt idx="1127">
                  <c:v>281.74999999999994</c:v>
                </c:pt>
                <c:pt idx="1128">
                  <c:v>281.99999999999994</c:v>
                </c:pt>
                <c:pt idx="1129">
                  <c:v>282.25</c:v>
                </c:pt>
                <c:pt idx="1130">
                  <c:v>282.50000000000017</c:v>
                </c:pt>
                <c:pt idx="1131">
                  <c:v>282.75000000000006</c:v>
                </c:pt>
                <c:pt idx="1132">
                  <c:v>283.00000000000011</c:v>
                </c:pt>
                <c:pt idx="1133">
                  <c:v>283.25000000000017</c:v>
                </c:pt>
                <c:pt idx="1134">
                  <c:v>283.50000000000006</c:v>
                </c:pt>
                <c:pt idx="1135">
                  <c:v>283.75000000000006</c:v>
                </c:pt>
                <c:pt idx="1136">
                  <c:v>284.00000000000011</c:v>
                </c:pt>
                <c:pt idx="1137">
                  <c:v>284.25</c:v>
                </c:pt>
                <c:pt idx="1138">
                  <c:v>284.5</c:v>
                </c:pt>
                <c:pt idx="1139">
                  <c:v>284.75000000000006</c:v>
                </c:pt>
                <c:pt idx="1140">
                  <c:v>284.99999999999994</c:v>
                </c:pt>
                <c:pt idx="1141">
                  <c:v>285.25</c:v>
                </c:pt>
                <c:pt idx="1142">
                  <c:v>285.5</c:v>
                </c:pt>
                <c:pt idx="1143">
                  <c:v>285.74999999999989</c:v>
                </c:pt>
                <c:pt idx="1144">
                  <c:v>285.99999999999994</c:v>
                </c:pt>
                <c:pt idx="1145">
                  <c:v>286.25000000000011</c:v>
                </c:pt>
                <c:pt idx="1146">
                  <c:v>286.50000000000017</c:v>
                </c:pt>
                <c:pt idx="1147">
                  <c:v>286.75000000000006</c:v>
                </c:pt>
                <c:pt idx="1148">
                  <c:v>287.00000000000011</c:v>
                </c:pt>
                <c:pt idx="1149">
                  <c:v>287.25000000000011</c:v>
                </c:pt>
                <c:pt idx="1150">
                  <c:v>287.5</c:v>
                </c:pt>
                <c:pt idx="1151">
                  <c:v>287.75000000000006</c:v>
                </c:pt>
                <c:pt idx="1152">
                  <c:v>288.00000000000011</c:v>
                </c:pt>
                <c:pt idx="1153">
                  <c:v>288.25</c:v>
                </c:pt>
                <c:pt idx="1154">
                  <c:v>288.5</c:v>
                </c:pt>
                <c:pt idx="1155">
                  <c:v>288.75000000000006</c:v>
                </c:pt>
                <c:pt idx="1156">
                  <c:v>288.99999999999994</c:v>
                </c:pt>
                <c:pt idx="1157">
                  <c:v>289.25</c:v>
                </c:pt>
                <c:pt idx="1158">
                  <c:v>289.5</c:v>
                </c:pt>
                <c:pt idx="1159">
                  <c:v>289.74999999999989</c:v>
                </c:pt>
                <c:pt idx="1160">
                  <c:v>290.00000000000011</c:v>
                </c:pt>
                <c:pt idx="1161">
                  <c:v>290.25000000000011</c:v>
                </c:pt>
                <c:pt idx="1162">
                  <c:v>290.50000000000017</c:v>
                </c:pt>
                <c:pt idx="1163">
                  <c:v>290.75000000000006</c:v>
                </c:pt>
                <c:pt idx="1164">
                  <c:v>291.00000000000011</c:v>
                </c:pt>
                <c:pt idx="1165">
                  <c:v>291.25000000000011</c:v>
                </c:pt>
                <c:pt idx="1166">
                  <c:v>291.5</c:v>
                </c:pt>
                <c:pt idx="1167">
                  <c:v>291.75000000000006</c:v>
                </c:pt>
                <c:pt idx="1168">
                  <c:v>292.00000000000006</c:v>
                </c:pt>
                <c:pt idx="1169">
                  <c:v>292.24999999999994</c:v>
                </c:pt>
                <c:pt idx="1170">
                  <c:v>292.5</c:v>
                </c:pt>
                <c:pt idx="1171">
                  <c:v>292.75000000000006</c:v>
                </c:pt>
                <c:pt idx="1172">
                  <c:v>292.99999999999994</c:v>
                </c:pt>
                <c:pt idx="1173">
                  <c:v>293.24999999999994</c:v>
                </c:pt>
                <c:pt idx="1174">
                  <c:v>293.5</c:v>
                </c:pt>
                <c:pt idx="1175">
                  <c:v>293.75000000000017</c:v>
                </c:pt>
                <c:pt idx="1176">
                  <c:v>294.00000000000006</c:v>
                </c:pt>
                <c:pt idx="1177">
                  <c:v>294.25000000000011</c:v>
                </c:pt>
                <c:pt idx="1178">
                  <c:v>294.50000000000017</c:v>
                </c:pt>
                <c:pt idx="1179">
                  <c:v>294.75000000000006</c:v>
                </c:pt>
                <c:pt idx="1180">
                  <c:v>295.00000000000006</c:v>
                </c:pt>
                <c:pt idx="1181">
                  <c:v>295.25000000000011</c:v>
                </c:pt>
                <c:pt idx="1182">
                  <c:v>295.5</c:v>
                </c:pt>
                <c:pt idx="1183">
                  <c:v>295.75</c:v>
                </c:pt>
                <c:pt idx="1184">
                  <c:v>296.00000000000006</c:v>
                </c:pt>
                <c:pt idx="1185">
                  <c:v>296.24999999999994</c:v>
                </c:pt>
                <c:pt idx="1186">
                  <c:v>296.5</c:v>
                </c:pt>
                <c:pt idx="1187">
                  <c:v>296.75</c:v>
                </c:pt>
                <c:pt idx="1188">
                  <c:v>296.99999999999989</c:v>
                </c:pt>
                <c:pt idx="1189">
                  <c:v>297.24999999999994</c:v>
                </c:pt>
                <c:pt idx="1190">
                  <c:v>297.50000000000011</c:v>
                </c:pt>
                <c:pt idx="1191">
                  <c:v>297.75000000000017</c:v>
                </c:pt>
                <c:pt idx="1192">
                  <c:v>298.00000000000006</c:v>
                </c:pt>
                <c:pt idx="1193">
                  <c:v>298.25000000000011</c:v>
                </c:pt>
                <c:pt idx="1194">
                  <c:v>298.50000000000011</c:v>
                </c:pt>
                <c:pt idx="1195">
                  <c:v>298.75</c:v>
                </c:pt>
                <c:pt idx="1196">
                  <c:v>299.00000000000006</c:v>
                </c:pt>
                <c:pt idx="1197">
                  <c:v>299.25000000000011</c:v>
                </c:pt>
                <c:pt idx="1198">
                  <c:v>299.5</c:v>
                </c:pt>
                <c:pt idx="1199">
                  <c:v>299.75</c:v>
                </c:pt>
                <c:pt idx="1200">
                  <c:v>300.00000000000006</c:v>
                </c:pt>
                <c:pt idx="1201">
                  <c:v>300.24999999999994</c:v>
                </c:pt>
                <c:pt idx="1202">
                  <c:v>300.5</c:v>
                </c:pt>
                <c:pt idx="1203">
                  <c:v>300.75</c:v>
                </c:pt>
                <c:pt idx="1204">
                  <c:v>300.99999999999989</c:v>
                </c:pt>
                <c:pt idx="1205">
                  <c:v>301.25000000000011</c:v>
                </c:pt>
                <c:pt idx="1206">
                  <c:v>301.50000000000011</c:v>
                </c:pt>
                <c:pt idx="1207">
                  <c:v>301.75000000000017</c:v>
                </c:pt>
                <c:pt idx="1208">
                  <c:v>302.00000000000006</c:v>
                </c:pt>
                <c:pt idx="1209">
                  <c:v>302.25000000000011</c:v>
                </c:pt>
                <c:pt idx="1210">
                  <c:v>302.50000000000011</c:v>
                </c:pt>
                <c:pt idx="1211">
                  <c:v>302.75</c:v>
                </c:pt>
                <c:pt idx="1212">
                  <c:v>303.00000000000006</c:v>
                </c:pt>
                <c:pt idx="1213">
                  <c:v>303.25000000000006</c:v>
                </c:pt>
                <c:pt idx="1214">
                  <c:v>303.49999999999994</c:v>
                </c:pt>
                <c:pt idx="1215">
                  <c:v>303.75</c:v>
                </c:pt>
                <c:pt idx="1216">
                  <c:v>304.00000000000006</c:v>
                </c:pt>
                <c:pt idx="1217">
                  <c:v>304.24999999999994</c:v>
                </c:pt>
                <c:pt idx="1218">
                  <c:v>304.49999999999994</c:v>
                </c:pt>
                <c:pt idx="1219">
                  <c:v>304.75</c:v>
                </c:pt>
                <c:pt idx="1220">
                  <c:v>305.00000000000017</c:v>
                </c:pt>
                <c:pt idx="1221">
                  <c:v>305.25000000000006</c:v>
                </c:pt>
                <c:pt idx="1222">
                  <c:v>305.50000000000011</c:v>
                </c:pt>
                <c:pt idx="1223">
                  <c:v>305.75000000000017</c:v>
                </c:pt>
                <c:pt idx="1224">
                  <c:v>306.00000000000006</c:v>
                </c:pt>
                <c:pt idx="1225">
                  <c:v>306.25000000000006</c:v>
                </c:pt>
                <c:pt idx="1226">
                  <c:v>306.50000000000011</c:v>
                </c:pt>
                <c:pt idx="1227">
                  <c:v>306.75</c:v>
                </c:pt>
                <c:pt idx="1228">
                  <c:v>307</c:v>
                </c:pt>
                <c:pt idx="1229">
                  <c:v>307.25000000000006</c:v>
                </c:pt>
                <c:pt idx="1230">
                  <c:v>307.49999999999994</c:v>
                </c:pt>
                <c:pt idx="1231">
                  <c:v>307.75</c:v>
                </c:pt>
                <c:pt idx="1232">
                  <c:v>308</c:v>
                </c:pt>
                <c:pt idx="1233">
                  <c:v>308.24999999999989</c:v>
                </c:pt>
                <c:pt idx="1234">
                  <c:v>308.49999999999994</c:v>
                </c:pt>
                <c:pt idx="1235">
                  <c:v>308.75000000000011</c:v>
                </c:pt>
                <c:pt idx="1236">
                  <c:v>309.00000000000017</c:v>
                </c:pt>
                <c:pt idx="1237">
                  <c:v>309.25000000000006</c:v>
                </c:pt>
                <c:pt idx="1238">
                  <c:v>309.50000000000011</c:v>
                </c:pt>
                <c:pt idx="1239">
                  <c:v>309.75000000000011</c:v>
                </c:pt>
                <c:pt idx="1240">
                  <c:v>310</c:v>
                </c:pt>
                <c:pt idx="1241">
                  <c:v>310.25000000000006</c:v>
                </c:pt>
                <c:pt idx="1242">
                  <c:v>310.50000000000011</c:v>
                </c:pt>
                <c:pt idx="1243">
                  <c:v>310.75</c:v>
                </c:pt>
                <c:pt idx="1244">
                  <c:v>311</c:v>
                </c:pt>
                <c:pt idx="1245">
                  <c:v>311.25000000000006</c:v>
                </c:pt>
                <c:pt idx="1246">
                  <c:v>311.49999999999994</c:v>
                </c:pt>
                <c:pt idx="1247">
                  <c:v>311.75</c:v>
                </c:pt>
                <c:pt idx="1248">
                  <c:v>312</c:v>
                </c:pt>
                <c:pt idx="1249">
                  <c:v>312.24999999999989</c:v>
                </c:pt>
                <c:pt idx="1250">
                  <c:v>312.50000000000011</c:v>
                </c:pt>
                <c:pt idx="1251">
                  <c:v>312.75000000000011</c:v>
                </c:pt>
                <c:pt idx="1252">
                  <c:v>313.00000000000017</c:v>
                </c:pt>
                <c:pt idx="1253">
                  <c:v>313.25000000000006</c:v>
                </c:pt>
                <c:pt idx="1254">
                  <c:v>313.50000000000011</c:v>
                </c:pt>
                <c:pt idx="1255">
                  <c:v>313.75000000000011</c:v>
                </c:pt>
                <c:pt idx="1256">
                  <c:v>314</c:v>
                </c:pt>
                <c:pt idx="1257">
                  <c:v>314.25000000000006</c:v>
                </c:pt>
                <c:pt idx="1258">
                  <c:v>314.50000000000006</c:v>
                </c:pt>
                <c:pt idx="1259">
                  <c:v>314.74999999999994</c:v>
                </c:pt>
                <c:pt idx="1260">
                  <c:v>315</c:v>
                </c:pt>
                <c:pt idx="1261">
                  <c:v>315.25000000000006</c:v>
                </c:pt>
                <c:pt idx="1262">
                  <c:v>315.49999999999994</c:v>
                </c:pt>
                <c:pt idx="1263">
                  <c:v>315.74999999999994</c:v>
                </c:pt>
                <c:pt idx="1264">
                  <c:v>316</c:v>
                </c:pt>
                <c:pt idx="1265">
                  <c:v>316.25000000000017</c:v>
                </c:pt>
                <c:pt idx="1266">
                  <c:v>316.50000000000006</c:v>
                </c:pt>
                <c:pt idx="1267">
                  <c:v>316.75000000000011</c:v>
                </c:pt>
                <c:pt idx="1268">
                  <c:v>317.00000000000017</c:v>
                </c:pt>
                <c:pt idx="1269">
                  <c:v>317.25000000000006</c:v>
                </c:pt>
                <c:pt idx="1270">
                  <c:v>317.50000000000006</c:v>
                </c:pt>
                <c:pt idx="1271">
                  <c:v>317.75000000000011</c:v>
                </c:pt>
                <c:pt idx="1272">
                  <c:v>318</c:v>
                </c:pt>
                <c:pt idx="1273">
                  <c:v>318.25</c:v>
                </c:pt>
                <c:pt idx="1274">
                  <c:v>318.50000000000006</c:v>
                </c:pt>
                <c:pt idx="1275">
                  <c:v>318.74999999999994</c:v>
                </c:pt>
                <c:pt idx="1276">
                  <c:v>319</c:v>
                </c:pt>
                <c:pt idx="1277">
                  <c:v>319.25</c:v>
                </c:pt>
                <c:pt idx="1278">
                  <c:v>319.49999999999989</c:v>
                </c:pt>
                <c:pt idx="1279">
                  <c:v>319.74999999999994</c:v>
                </c:pt>
                <c:pt idx="1280">
                  <c:v>320.00000000000011</c:v>
                </c:pt>
                <c:pt idx="1281">
                  <c:v>320.25000000000017</c:v>
                </c:pt>
                <c:pt idx="1282">
                  <c:v>320.50000000000006</c:v>
                </c:pt>
                <c:pt idx="1283">
                  <c:v>320.75000000000011</c:v>
                </c:pt>
                <c:pt idx="1284">
                  <c:v>321.00000000000011</c:v>
                </c:pt>
                <c:pt idx="1285">
                  <c:v>321.25</c:v>
                </c:pt>
                <c:pt idx="1286">
                  <c:v>321.50000000000006</c:v>
                </c:pt>
                <c:pt idx="1287">
                  <c:v>321.75000000000011</c:v>
                </c:pt>
                <c:pt idx="1288">
                  <c:v>322</c:v>
                </c:pt>
                <c:pt idx="1289">
                  <c:v>322.25</c:v>
                </c:pt>
                <c:pt idx="1290">
                  <c:v>322.50000000000006</c:v>
                </c:pt>
                <c:pt idx="1291">
                  <c:v>322.74999999999994</c:v>
                </c:pt>
                <c:pt idx="1292">
                  <c:v>323</c:v>
                </c:pt>
                <c:pt idx="1293">
                  <c:v>323.25</c:v>
                </c:pt>
                <c:pt idx="1294">
                  <c:v>323.49999999999989</c:v>
                </c:pt>
                <c:pt idx="1295">
                  <c:v>323.75000000000011</c:v>
                </c:pt>
                <c:pt idx="1296">
                  <c:v>324.00000000000011</c:v>
                </c:pt>
                <c:pt idx="1297">
                  <c:v>324.25000000000017</c:v>
                </c:pt>
                <c:pt idx="1298">
                  <c:v>324.50000000000006</c:v>
                </c:pt>
                <c:pt idx="1299">
                  <c:v>324.75000000000011</c:v>
                </c:pt>
                <c:pt idx="1300">
                  <c:v>325.00000000000011</c:v>
                </c:pt>
                <c:pt idx="1301">
                  <c:v>325.25</c:v>
                </c:pt>
                <c:pt idx="1302">
                  <c:v>325.50000000000006</c:v>
                </c:pt>
                <c:pt idx="1303">
                  <c:v>325.75000000000006</c:v>
                </c:pt>
                <c:pt idx="1304">
                  <c:v>325.99999999999994</c:v>
                </c:pt>
                <c:pt idx="1305">
                  <c:v>326.25</c:v>
                </c:pt>
                <c:pt idx="1306">
                  <c:v>326.50000000000006</c:v>
                </c:pt>
                <c:pt idx="1307">
                  <c:v>326.74999999999994</c:v>
                </c:pt>
                <c:pt idx="1308">
                  <c:v>326.99999999999994</c:v>
                </c:pt>
                <c:pt idx="1309">
                  <c:v>327.25</c:v>
                </c:pt>
                <c:pt idx="1310">
                  <c:v>327.50000000000017</c:v>
                </c:pt>
                <c:pt idx="1311">
                  <c:v>327.75000000000006</c:v>
                </c:pt>
                <c:pt idx="1312">
                  <c:v>328.00000000000011</c:v>
                </c:pt>
                <c:pt idx="1313">
                  <c:v>328.25000000000017</c:v>
                </c:pt>
                <c:pt idx="1314">
                  <c:v>328.50000000000006</c:v>
                </c:pt>
                <c:pt idx="1315">
                  <c:v>328.75000000000006</c:v>
                </c:pt>
                <c:pt idx="1316">
                  <c:v>329.00000000000011</c:v>
                </c:pt>
                <c:pt idx="1317">
                  <c:v>329.25</c:v>
                </c:pt>
                <c:pt idx="1318">
                  <c:v>329.5</c:v>
                </c:pt>
                <c:pt idx="1319">
                  <c:v>329.75000000000006</c:v>
                </c:pt>
                <c:pt idx="1320">
                  <c:v>329.99999999999994</c:v>
                </c:pt>
                <c:pt idx="1321">
                  <c:v>330.25</c:v>
                </c:pt>
                <c:pt idx="1322">
                  <c:v>330.5</c:v>
                </c:pt>
                <c:pt idx="1323">
                  <c:v>330.74999999999989</c:v>
                </c:pt>
                <c:pt idx="1324">
                  <c:v>330.99999999999994</c:v>
                </c:pt>
                <c:pt idx="1325">
                  <c:v>331.25000000000011</c:v>
                </c:pt>
                <c:pt idx="1326">
                  <c:v>331.50000000000017</c:v>
                </c:pt>
                <c:pt idx="1327">
                  <c:v>331.75000000000006</c:v>
                </c:pt>
                <c:pt idx="1328">
                  <c:v>332.00000000000011</c:v>
                </c:pt>
                <c:pt idx="1329">
                  <c:v>332.25000000000011</c:v>
                </c:pt>
                <c:pt idx="1330">
                  <c:v>332.5</c:v>
                </c:pt>
                <c:pt idx="1331">
                  <c:v>332.75000000000006</c:v>
                </c:pt>
                <c:pt idx="1332">
                  <c:v>333.00000000000011</c:v>
                </c:pt>
                <c:pt idx="1333">
                  <c:v>333.25</c:v>
                </c:pt>
                <c:pt idx="1334">
                  <c:v>333.5</c:v>
                </c:pt>
                <c:pt idx="1335">
                  <c:v>333.75000000000006</c:v>
                </c:pt>
                <c:pt idx="1336">
                  <c:v>333.99999999999994</c:v>
                </c:pt>
                <c:pt idx="1337">
                  <c:v>334.25</c:v>
                </c:pt>
                <c:pt idx="1338">
                  <c:v>334.5</c:v>
                </c:pt>
                <c:pt idx="1339">
                  <c:v>334.74999999999989</c:v>
                </c:pt>
                <c:pt idx="1340">
                  <c:v>335.00000000000011</c:v>
                </c:pt>
                <c:pt idx="1341">
                  <c:v>335.25000000000011</c:v>
                </c:pt>
                <c:pt idx="1342">
                  <c:v>335.50000000000017</c:v>
                </c:pt>
                <c:pt idx="1343">
                  <c:v>335.75000000000006</c:v>
                </c:pt>
                <c:pt idx="1344">
                  <c:v>336.00000000000011</c:v>
                </c:pt>
                <c:pt idx="1345">
                  <c:v>336.25000000000011</c:v>
                </c:pt>
                <c:pt idx="1346">
                  <c:v>336.5</c:v>
                </c:pt>
                <c:pt idx="1347">
                  <c:v>336.75000000000006</c:v>
                </c:pt>
                <c:pt idx="1348">
                  <c:v>337.00000000000006</c:v>
                </c:pt>
                <c:pt idx="1349">
                  <c:v>337.24999999999994</c:v>
                </c:pt>
                <c:pt idx="1350">
                  <c:v>337.5</c:v>
                </c:pt>
                <c:pt idx="1351">
                  <c:v>337.75000000000006</c:v>
                </c:pt>
                <c:pt idx="1352">
                  <c:v>337.99999999999994</c:v>
                </c:pt>
                <c:pt idx="1353">
                  <c:v>338.24999999999994</c:v>
                </c:pt>
                <c:pt idx="1354">
                  <c:v>338.5</c:v>
                </c:pt>
                <c:pt idx="1355">
                  <c:v>338.75000000000017</c:v>
                </c:pt>
                <c:pt idx="1356">
                  <c:v>339.00000000000006</c:v>
                </c:pt>
                <c:pt idx="1357">
                  <c:v>339.25000000000011</c:v>
                </c:pt>
                <c:pt idx="1358">
                  <c:v>339.50000000000017</c:v>
                </c:pt>
                <c:pt idx="1359">
                  <c:v>339.75000000000006</c:v>
                </c:pt>
                <c:pt idx="1360">
                  <c:v>340.00000000000006</c:v>
                </c:pt>
                <c:pt idx="1361">
                  <c:v>340.25000000000011</c:v>
                </c:pt>
                <c:pt idx="1362">
                  <c:v>340.5</c:v>
                </c:pt>
                <c:pt idx="1363">
                  <c:v>340.75</c:v>
                </c:pt>
                <c:pt idx="1364">
                  <c:v>341.00000000000006</c:v>
                </c:pt>
                <c:pt idx="1365">
                  <c:v>341.24999999999994</c:v>
                </c:pt>
                <c:pt idx="1366">
                  <c:v>341.5</c:v>
                </c:pt>
                <c:pt idx="1367">
                  <c:v>341.75</c:v>
                </c:pt>
                <c:pt idx="1368">
                  <c:v>341.99999999999989</c:v>
                </c:pt>
                <c:pt idx="1369">
                  <c:v>342.24999999999994</c:v>
                </c:pt>
                <c:pt idx="1370">
                  <c:v>342.50000000000011</c:v>
                </c:pt>
                <c:pt idx="1371">
                  <c:v>342.75000000000017</c:v>
                </c:pt>
                <c:pt idx="1372">
                  <c:v>343.00000000000006</c:v>
                </c:pt>
                <c:pt idx="1373">
                  <c:v>343.25000000000011</c:v>
                </c:pt>
                <c:pt idx="1374">
                  <c:v>343.50000000000011</c:v>
                </c:pt>
                <c:pt idx="1375">
                  <c:v>343.75</c:v>
                </c:pt>
                <c:pt idx="1376">
                  <c:v>344.00000000000006</c:v>
                </c:pt>
                <c:pt idx="1377">
                  <c:v>344.25000000000011</c:v>
                </c:pt>
                <c:pt idx="1378">
                  <c:v>344.5</c:v>
                </c:pt>
                <c:pt idx="1379">
                  <c:v>344.75</c:v>
                </c:pt>
                <c:pt idx="1380">
                  <c:v>345.00000000000006</c:v>
                </c:pt>
                <c:pt idx="1381">
                  <c:v>345.24999999999994</c:v>
                </c:pt>
                <c:pt idx="1382">
                  <c:v>345.5</c:v>
                </c:pt>
                <c:pt idx="1383">
                  <c:v>345.75</c:v>
                </c:pt>
                <c:pt idx="1384">
                  <c:v>345.99999999999989</c:v>
                </c:pt>
                <c:pt idx="1385">
                  <c:v>346.25000000000011</c:v>
                </c:pt>
                <c:pt idx="1386">
                  <c:v>346.50000000000011</c:v>
                </c:pt>
                <c:pt idx="1387">
                  <c:v>346.75000000000017</c:v>
                </c:pt>
                <c:pt idx="1388">
                  <c:v>347.00000000000006</c:v>
                </c:pt>
                <c:pt idx="1389">
                  <c:v>347.25000000000011</c:v>
                </c:pt>
                <c:pt idx="1390">
                  <c:v>347.50000000000011</c:v>
                </c:pt>
                <c:pt idx="1391">
                  <c:v>347.75</c:v>
                </c:pt>
                <c:pt idx="1392">
                  <c:v>348.00000000000006</c:v>
                </c:pt>
                <c:pt idx="1393">
                  <c:v>348.25000000000006</c:v>
                </c:pt>
                <c:pt idx="1394">
                  <c:v>348.49999999999994</c:v>
                </c:pt>
                <c:pt idx="1395">
                  <c:v>348.75</c:v>
                </c:pt>
                <c:pt idx="1396">
                  <c:v>349.00000000000006</c:v>
                </c:pt>
                <c:pt idx="1397">
                  <c:v>349.24999999999994</c:v>
                </c:pt>
                <c:pt idx="1398">
                  <c:v>349.49999999999994</c:v>
                </c:pt>
                <c:pt idx="1399">
                  <c:v>349.75</c:v>
                </c:pt>
                <c:pt idx="1400">
                  <c:v>350.00000000000017</c:v>
                </c:pt>
                <c:pt idx="1401">
                  <c:v>350.25000000000006</c:v>
                </c:pt>
                <c:pt idx="1402">
                  <c:v>350.50000000000011</c:v>
                </c:pt>
                <c:pt idx="1403">
                  <c:v>350.75000000000017</c:v>
                </c:pt>
                <c:pt idx="1404">
                  <c:v>351.00000000000006</c:v>
                </c:pt>
                <c:pt idx="1405">
                  <c:v>351.25000000000006</c:v>
                </c:pt>
                <c:pt idx="1406">
                  <c:v>351.50000000000011</c:v>
                </c:pt>
                <c:pt idx="1407">
                  <c:v>351.75</c:v>
                </c:pt>
                <c:pt idx="1408">
                  <c:v>352</c:v>
                </c:pt>
                <c:pt idx="1409">
                  <c:v>352.25000000000006</c:v>
                </c:pt>
                <c:pt idx="1410">
                  <c:v>352.49999999999994</c:v>
                </c:pt>
                <c:pt idx="1411">
                  <c:v>352.75</c:v>
                </c:pt>
                <c:pt idx="1412">
                  <c:v>353</c:v>
                </c:pt>
                <c:pt idx="1413">
                  <c:v>353.24999999999989</c:v>
                </c:pt>
                <c:pt idx="1414">
                  <c:v>353.49999999999994</c:v>
                </c:pt>
                <c:pt idx="1415">
                  <c:v>353.75000000000011</c:v>
                </c:pt>
                <c:pt idx="1416">
                  <c:v>354.00000000000017</c:v>
                </c:pt>
                <c:pt idx="1417">
                  <c:v>354.25000000000006</c:v>
                </c:pt>
                <c:pt idx="1418">
                  <c:v>354.50000000000011</c:v>
                </c:pt>
                <c:pt idx="1419">
                  <c:v>354.75000000000011</c:v>
                </c:pt>
                <c:pt idx="1420">
                  <c:v>355</c:v>
                </c:pt>
                <c:pt idx="1421">
                  <c:v>355.25000000000006</c:v>
                </c:pt>
                <c:pt idx="1422">
                  <c:v>355.50000000000011</c:v>
                </c:pt>
                <c:pt idx="1423">
                  <c:v>355.75</c:v>
                </c:pt>
                <c:pt idx="1424">
                  <c:v>356</c:v>
                </c:pt>
                <c:pt idx="1425">
                  <c:v>356.25000000000006</c:v>
                </c:pt>
                <c:pt idx="1426">
                  <c:v>356.49999999999994</c:v>
                </c:pt>
                <c:pt idx="1427">
                  <c:v>356.75</c:v>
                </c:pt>
                <c:pt idx="1428">
                  <c:v>357</c:v>
                </c:pt>
                <c:pt idx="1429">
                  <c:v>357.24999999999989</c:v>
                </c:pt>
                <c:pt idx="1430">
                  <c:v>357.50000000000011</c:v>
                </c:pt>
                <c:pt idx="1431">
                  <c:v>357.75000000000011</c:v>
                </c:pt>
                <c:pt idx="1432">
                  <c:v>358.00000000000017</c:v>
                </c:pt>
                <c:pt idx="1433">
                  <c:v>358.25000000000006</c:v>
                </c:pt>
                <c:pt idx="1434">
                  <c:v>358.50000000000011</c:v>
                </c:pt>
                <c:pt idx="1435">
                  <c:v>358.75000000000011</c:v>
                </c:pt>
                <c:pt idx="1436">
                  <c:v>359</c:v>
                </c:pt>
                <c:pt idx="1437">
                  <c:v>359.25000000000006</c:v>
                </c:pt>
                <c:pt idx="1438">
                  <c:v>359.50000000000006</c:v>
                </c:pt>
                <c:pt idx="1439">
                  <c:v>359.74999999999994</c:v>
                </c:pt>
                <c:pt idx="1440">
                  <c:v>360</c:v>
                </c:pt>
                <c:pt idx="1441">
                  <c:v>360.25000000000006</c:v>
                </c:pt>
                <c:pt idx="1442">
                  <c:v>360.49999999999994</c:v>
                </c:pt>
                <c:pt idx="1443">
                  <c:v>360.74999999999994</c:v>
                </c:pt>
                <c:pt idx="1444">
                  <c:v>361</c:v>
                </c:pt>
                <c:pt idx="1445">
                  <c:v>361.25000000000017</c:v>
                </c:pt>
                <c:pt idx="1446">
                  <c:v>361.50000000000006</c:v>
                </c:pt>
                <c:pt idx="1447">
                  <c:v>361.75000000000011</c:v>
                </c:pt>
                <c:pt idx="1448">
                  <c:v>362.00000000000017</c:v>
                </c:pt>
                <c:pt idx="1449">
                  <c:v>362.25000000000006</c:v>
                </c:pt>
                <c:pt idx="1450">
                  <c:v>362.50000000000006</c:v>
                </c:pt>
                <c:pt idx="1451">
                  <c:v>362.75000000000011</c:v>
                </c:pt>
                <c:pt idx="1452">
                  <c:v>363</c:v>
                </c:pt>
                <c:pt idx="1453">
                  <c:v>363.25</c:v>
                </c:pt>
                <c:pt idx="1454">
                  <c:v>363.50000000000006</c:v>
                </c:pt>
                <c:pt idx="1455">
                  <c:v>363.74999999999994</c:v>
                </c:pt>
                <c:pt idx="1456">
                  <c:v>364</c:v>
                </c:pt>
                <c:pt idx="1457">
                  <c:v>364.25</c:v>
                </c:pt>
                <c:pt idx="1458">
                  <c:v>364.49999999999989</c:v>
                </c:pt>
                <c:pt idx="1459">
                  <c:v>364.74999999999994</c:v>
                </c:pt>
                <c:pt idx="1460">
                  <c:v>365.00000000000011</c:v>
                </c:pt>
                <c:pt idx="1461">
                  <c:v>365.25000000000017</c:v>
                </c:pt>
                <c:pt idx="1462">
                  <c:v>365.50000000000006</c:v>
                </c:pt>
                <c:pt idx="1463">
                  <c:v>365.75000000000011</c:v>
                </c:pt>
                <c:pt idx="1464">
                  <c:v>366.00000000000011</c:v>
                </c:pt>
                <c:pt idx="1465">
                  <c:v>366.25</c:v>
                </c:pt>
                <c:pt idx="1466">
                  <c:v>366.50000000000006</c:v>
                </c:pt>
                <c:pt idx="1467">
                  <c:v>366.75000000000011</c:v>
                </c:pt>
                <c:pt idx="1468">
                  <c:v>367</c:v>
                </c:pt>
                <c:pt idx="1469">
                  <c:v>367.25</c:v>
                </c:pt>
                <c:pt idx="1470">
                  <c:v>367.50000000000006</c:v>
                </c:pt>
                <c:pt idx="1471">
                  <c:v>367.74999999999994</c:v>
                </c:pt>
                <c:pt idx="1472">
                  <c:v>368</c:v>
                </c:pt>
                <c:pt idx="1473">
                  <c:v>368.25</c:v>
                </c:pt>
                <c:pt idx="1474">
                  <c:v>368.49999999999989</c:v>
                </c:pt>
                <c:pt idx="1475">
                  <c:v>368.75000000000011</c:v>
                </c:pt>
                <c:pt idx="1476">
                  <c:v>369.00000000000011</c:v>
                </c:pt>
                <c:pt idx="1477">
                  <c:v>369.25000000000017</c:v>
                </c:pt>
                <c:pt idx="1478">
                  <c:v>369.50000000000006</c:v>
                </c:pt>
                <c:pt idx="1479">
                  <c:v>369.75000000000011</c:v>
                </c:pt>
                <c:pt idx="1480">
                  <c:v>370.00000000000011</c:v>
                </c:pt>
                <c:pt idx="1481">
                  <c:v>370.25</c:v>
                </c:pt>
              </c:numCache>
            </c:numRef>
          </c:xVal>
          <c:yVal>
            <c:numRef>
              <c:f>'5% 5 April'!$L$3:$L$1485</c:f>
              <c:numCache>
                <c:formatCode>General</c:formatCode>
                <c:ptCount val="1483"/>
                <c:pt idx="0">
                  <c:v>5.4228141449923313E-3</c:v>
                </c:pt>
                <c:pt idx="1">
                  <c:v>5.4320585017987337E-3</c:v>
                </c:pt>
                <c:pt idx="2">
                  <c:v>5.4321745971453467E-3</c:v>
                </c:pt>
                <c:pt idx="3">
                  <c:v>5.4897841598702144E-3</c:v>
                </c:pt>
                <c:pt idx="4">
                  <c:v>5.5123951518788079E-3</c:v>
                </c:pt>
                <c:pt idx="5">
                  <c:v>5.4916700551222216E-3</c:v>
                </c:pt>
                <c:pt idx="6">
                  <c:v>5.5325292067559036E-3</c:v>
                </c:pt>
                <c:pt idx="7">
                  <c:v>5.5148869213600569E-3</c:v>
                </c:pt>
                <c:pt idx="8">
                  <c:v>5.5606281882008314E-3</c:v>
                </c:pt>
                <c:pt idx="9">
                  <c:v>5.5355171226342502E-3</c:v>
                </c:pt>
                <c:pt idx="10">
                  <c:v>5.581193338923731E-3</c:v>
                </c:pt>
                <c:pt idx="11">
                  <c:v>5.5648542783181924E-3</c:v>
                </c:pt>
                <c:pt idx="12">
                  <c:v>5.6156011600005168E-3</c:v>
                </c:pt>
                <c:pt idx="13">
                  <c:v>5.6279029365480038E-3</c:v>
                </c:pt>
                <c:pt idx="14">
                  <c:v>5.6751787970660975E-3</c:v>
                </c:pt>
                <c:pt idx="15">
                  <c:v>5.6973572892368603E-3</c:v>
                </c:pt>
                <c:pt idx="16">
                  <c:v>5.733711593772799E-3</c:v>
                </c:pt>
                <c:pt idx="17">
                  <c:v>5.8251509829062471E-3</c:v>
                </c:pt>
                <c:pt idx="18">
                  <c:v>5.8330313947972893E-3</c:v>
                </c:pt>
                <c:pt idx="19">
                  <c:v>5.8809705241024751E-3</c:v>
                </c:pt>
                <c:pt idx="20">
                  <c:v>5.8469708539426535E-3</c:v>
                </c:pt>
                <c:pt idx="21">
                  <c:v>5.9036533545988052E-3</c:v>
                </c:pt>
                <c:pt idx="22">
                  <c:v>5.8756452824800598E-3</c:v>
                </c:pt>
                <c:pt idx="23">
                  <c:v>5.9067360207171373E-3</c:v>
                </c:pt>
                <c:pt idx="24">
                  <c:v>5.8610829371445608E-3</c:v>
                </c:pt>
                <c:pt idx="25">
                  <c:v>5.8865670157824826E-3</c:v>
                </c:pt>
                <c:pt idx="26">
                  <c:v>5.8786839487096846E-3</c:v>
                </c:pt>
                <c:pt idx="27">
                  <c:v>5.7839331816794178E-3</c:v>
                </c:pt>
                <c:pt idx="28">
                  <c:v>5.8340387704361018E-3</c:v>
                </c:pt>
                <c:pt idx="29">
                  <c:v>5.7944329652886723E-3</c:v>
                </c:pt>
                <c:pt idx="30">
                  <c:v>5.8445752724781393E-3</c:v>
                </c:pt>
                <c:pt idx="31">
                  <c:v>5.7899962347061646E-3</c:v>
                </c:pt>
                <c:pt idx="32">
                  <c:v>5.8359227232285087E-3</c:v>
                </c:pt>
                <c:pt idx="33">
                  <c:v>5.797290938404108E-3</c:v>
                </c:pt>
                <c:pt idx="34">
                  <c:v>5.8139265635902626E-3</c:v>
                </c:pt>
                <c:pt idx="35">
                  <c:v>5.7834369909539078E-3</c:v>
                </c:pt>
                <c:pt idx="36">
                  <c:v>5.8022409845304053E-3</c:v>
                </c:pt>
                <c:pt idx="37">
                  <c:v>5.7971653485825508E-3</c:v>
                </c:pt>
                <c:pt idx="38">
                  <c:v>5.797290938404108E-3</c:v>
                </c:pt>
                <c:pt idx="39">
                  <c:v>5.8366765555176508E-3</c:v>
                </c:pt>
                <c:pt idx="40">
                  <c:v>5.8170542658127489E-3</c:v>
                </c:pt>
                <c:pt idx="41">
                  <c:v>5.8612065056736764E-3</c:v>
                </c:pt>
                <c:pt idx="42">
                  <c:v>5.8365540054986778E-3</c:v>
                </c:pt>
                <c:pt idx="43">
                  <c:v>5.8899985356022713E-3</c:v>
                </c:pt>
                <c:pt idx="44">
                  <c:v>5.8843963440014975E-3</c:v>
                </c:pt>
                <c:pt idx="45">
                  <c:v>5.9413371419006645E-3</c:v>
                </c:pt>
                <c:pt idx="46">
                  <c:v>5.9907142126799182E-3</c:v>
                </c:pt>
                <c:pt idx="47">
                  <c:v>6.0581568771117204E-3</c:v>
                </c:pt>
                <c:pt idx="48">
                  <c:v>6.127738381201368E-3</c:v>
                </c:pt>
                <c:pt idx="49">
                  <c:v>6.248123146294607E-3</c:v>
                </c:pt>
                <c:pt idx="50">
                  <c:v>6.4320847479892159E-3</c:v>
                </c:pt>
                <c:pt idx="51">
                  <c:v>6.5429483221040065E-3</c:v>
                </c:pt>
                <c:pt idx="52">
                  <c:v>6.7749135505642153E-3</c:v>
                </c:pt>
                <c:pt idx="53">
                  <c:v>6.9720670581991627E-3</c:v>
                </c:pt>
                <c:pt idx="54">
                  <c:v>7.3093844369270539E-3</c:v>
                </c:pt>
                <c:pt idx="55">
                  <c:v>7.6184925207371567E-3</c:v>
                </c:pt>
                <c:pt idx="56">
                  <c:v>8.1027050838045588E-3</c:v>
                </c:pt>
                <c:pt idx="57">
                  <c:v>8.575728706604023E-3</c:v>
                </c:pt>
                <c:pt idx="58">
                  <c:v>9.2125462053864321E-3</c:v>
                </c:pt>
                <c:pt idx="59">
                  <c:v>9.9058767369922755E-3</c:v>
                </c:pt>
                <c:pt idx="60">
                  <c:v>1.0719505894989679E-2</c:v>
                </c:pt>
                <c:pt idx="61">
                  <c:v>1.1839489087666853E-2</c:v>
                </c:pt>
                <c:pt idx="62">
                  <c:v>1.2851661021587087E-2</c:v>
                </c:pt>
                <c:pt idx="63">
                  <c:v>1.4338746264465017E-2</c:v>
                </c:pt>
                <c:pt idx="64">
                  <c:v>1.5676612623962961E-2</c:v>
                </c:pt>
                <c:pt idx="65">
                  <c:v>1.7549244714826797E-2</c:v>
                </c:pt>
                <c:pt idx="66">
                  <c:v>1.920455505488201E-2</c:v>
                </c:pt>
                <c:pt idx="67">
                  <c:v>2.1395260831900867E-2</c:v>
                </c:pt>
                <c:pt idx="68">
                  <c:v>2.3416228344980174E-2</c:v>
                </c:pt>
                <c:pt idx="69">
                  <c:v>2.5713417409151205E-2</c:v>
                </c:pt>
                <c:pt idx="70">
                  <c:v>2.8443754200080922E-2</c:v>
                </c:pt>
                <c:pt idx="71">
                  <c:v>3.0320939269147335E-2</c:v>
                </c:pt>
                <c:pt idx="72">
                  <c:v>3.3453121037789829E-2</c:v>
                </c:pt>
                <c:pt idx="73">
                  <c:v>3.509322321425877E-2</c:v>
                </c:pt>
                <c:pt idx="74">
                  <c:v>3.8039566477162945E-2</c:v>
                </c:pt>
                <c:pt idx="75">
                  <c:v>3.9741392955224379E-2</c:v>
                </c:pt>
                <c:pt idx="76">
                  <c:v>4.2131374583400355E-2</c:v>
                </c:pt>
                <c:pt idx="77">
                  <c:v>4.3967258655777434E-2</c:v>
                </c:pt>
                <c:pt idx="78">
                  <c:v>4.6955378062424266E-2</c:v>
                </c:pt>
                <c:pt idx="79">
                  <c:v>4.7480984553621076E-2</c:v>
                </c:pt>
                <c:pt idx="80">
                  <c:v>4.9380026521031045E-2</c:v>
                </c:pt>
                <c:pt idx="81">
                  <c:v>5.152057769208146E-2</c:v>
                </c:pt>
                <c:pt idx="82">
                  <c:v>5.1507306222504781E-2</c:v>
                </c:pt>
                <c:pt idx="83">
                  <c:v>5.3573046998959928E-2</c:v>
                </c:pt>
                <c:pt idx="84">
                  <c:v>5.313867891262105E-2</c:v>
                </c:pt>
                <c:pt idx="85">
                  <c:v>5.4842765100873714E-2</c:v>
                </c:pt>
                <c:pt idx="86">
                  <c:v>5.3723078006492113E-2</c:v>
                </c:pt>
                <c:pt idx="87">
                  <c:v>5.4394683919254311E-2</c:v>
                </c:pt>
                <c:pt idx="88">
                  <c:v>5.3575391547041711E-2</c:v>
                </c:pt>
                <c:pt idx="89">
                  <c:v>5.3930728662453707E-2</c:v>
                </c:pt>
                <c:pt idx="90">
                  <c:v>5.2878575832724505E-2</c:v>
                </c:pt>
                <c:pt idx="91">
                  <c:v>5.2364315066202968E-2</c:v>
                </c:pt>
                <c:pt idx="92">
                  <c:v>5.0958957385547954E-2</c:v>
                </c:pt>
                <c:pt idx="93">
                  <c:v>5.0135075740570877E-2</c:v>
                </c:pt>
                <c:pt idx="94">
                  <c:v>4.9795775167975904E-2</c:v>
                </c:pt>
                <c:pt idx="95">
                  <c:v>4.783170481592209E-2</c:v>
                </c:pt>
                <c:pt idx="96">
                  <c:v>4.7035783006614977E-2</c:v>
                </c:pt>
                <c:pt idx="97">
                  <c:v>4.4509916398945304E-2</c:v>
                </c:pt>
                <c:pt idx="98">
                  <c:v>4.3788961980626116E-2</c:v>
                </c:pt>
                <c:pt idx="99">
                  <c:v>4.1094059329039374E-2</c:v>
                </c:pt>
                <c:pt idx="100">
                  <c:v>3.9821168475991937E-2</c:v>
                </c:pt>
                <c:pt idx="101">
                  <c:v>3.8040406216817528E-2</c:v>
                </c:pt>
                <c:pt idx="102">
                  <c:v>3.6788137041113174E-2</c:v>
                </c:pt>
                <c:pt idx="103">
                  <c:v>3.5517675150650324E-2</c:v>
                </c:pt>
                <c:pt idx="104">
                  <c:v>3.3193650819285631E-2</c:v>
                </c:pt>
                <c:pt idx="105">
                  <c:v>3.1960771310826475E-2</c:v>
                </c:pt>
                <c:pt idx="106">
                  <c:v>3.0063189924594426E-2</c:v>
                </c:pt>
                <c:pt idx="107">
                  <c:v>2.914169981612522E-2</c:v>
                </c:pt>
                <c:pt idx="108">
                  <c:v>2.7397543079179274E-2</c:v>
                </c:pt>
                <c:pt idx="109">
                  <c:v>2.6213182224811109E-2</c:v>
                </c:pt>
                <c:pt idx="110">
                  <c:v>2.4882359230485648E-2</c:v>
                </c:pt>
                <c:pt idx="111">
                  <c:v>2.3861693980411217E-2</c:v>
                </c:pt>
                <c:pt idx="112">
                  <c:v>2.3068687017852654E-2</c:v>
                </c:pt>
                <c:pt idx="113">
                  <c:v>2.1691015673894379E-2</c:v>
                </c:pt>
                <c:pt idx="114">
                  <c:v>2.1129833572349509E-2</c:v>
                </c:pt>
                <c:pt idx="115">
                  <c:v>2.0065428093573107E-2</c:v>
                </c:pt>
                <c:pt idx="116">
                  <c:v>1.9613655144869274E-2</c:v>
                </c:pt>
                <c:pt idx="117">
                  <c:v>1.8765250032155213E-2</c:v>
                </c:pt>
                <c:pt idx="118">
                  <c:v>1.8448557645808328E-2</c:v>
                </c:pt>
                <c:pt idx="119">
                  <c:v>1.7761729270071573E-2</c:v>
                </c:pt>
                <c:pt idx="120">
                  <c:v>1.7397274074552847E-2</c:v>
                </c:pt>
                <c:pt idx="121">
                  <c:v>1.6902499617166711E-2</c:v>
                </c:pt>
                <c:pt idx="122">
                  <c:v>1.6551035258614857E-2</c:v>
                </c:pt>
                <c:pt idx="123">
                  <c:v>1.5933054760418994E-2</c:v>
                </c:pt>
                <c:pt idx="124">
                  <c:v>1.5741239258486708E-2</c:v>
                </c:pt>
                <c:pt idx="125">
                  <c:v>1.5755817157400934E-2</c:v>
                </c:pt>
                <c:pt idx="126">
                  <c:v>1.5382999927220803E-2</c:v>
                </c:pt>
                <c:pt idx="127">
                  <c:v>1.5338175440326738E-2</c:v>
                </c:pt>
                <c:pt idx="128">
                  <c:v>1.5115818499732508E-2</c:v>
                </c:pt>
                <c:pt idx="129">
                  <c:v>1.5040418572720876E-2</c:v>
                </c:pt>
                <c:pt idx="130">
                  <c:v>1.4767886409013511E-2</c:v>
                </c:pt>
                <c:pt idx="131">
                  <c:v>1.4810853452007444E-2</c:v>
                </c:pt>
                <c:pt idx="132">
                  <c:v>1.4502887347366624E-2</c:v>
                </c:pt>
                <c:pt idx="133">
                  <c:v>1.4503823475458925E-2</c:v>
                </c:pt>
                <c:pt idx="134">
                  <c:v>1.4340286435895407E-2</c:v>
                </c:pt>
                <c:pt idx="135">
                  <c:v>1.4287714946160825E-2</c:v>
                </c:pt>
                <c:pt idx="136">
                  <c:v>1.4221805056172012E-2</c:v>
                </c:pt>
                <c:pt idx="137">
                  <c:v>1.3584434413416254E-2</c:v>
                </c:pt>
                <c:pt idx="138">
                  <c:v>1.2473258380031788E-2</c:v>
                </c:pt>
                <c:pt idx="139">
                  <c:v>1.179178837765457E-2</c:v>
                </c:pt>
                <c:pt idx="140">
                  <c:v>1.1791532101689525E-2</c:v>
                </c:pt>
                <c:pt idx="141">
                  <c:v>1.177120807647648E-2</c:v>
                </c:pt>
                <c:pt idx="142">
                  <c:v>1.1945982892915133E-2</c:v>
                </c:pt>
                <c:pt idx="143">
                  <c:v>1.2514633205639759E-2</c:v>
                </c:pt>
                <c:pt idx="144">
                  <c:v>1.1878977518561498E-2</c:v>
                </c:pt>
                <c:pt idx="145">
                  <c:v>1.1791532101689525E-2</c:v>
                </c:pt>
                <c:pt idx="146">
                  <c:v>1.1578212111581646E-2</c:v>
                </c:pt>
                <c:pt idx="147">
                  <c:v>1.196604945037693E-2</c:v>
                </c:pt>
                <c:pt idx="148">
                  <c:v>1.1026276078520613E-2</c:v>
                </c:pt>
                <c:pt idx="149">
                  <c:v>1.065575937950855E-2</c:v>
                </c:pt>
                <c:pt idx="150">
                  <c:v>1.0090696652325922E-2</c:v>
                </c:pt>
                <c:pt idx="151">
                  <c:v>9.7443818366758361E-3</c:v>
                </c:pt>
                <c:pt idx="152">
                  <c:v>9.3422067714424174E-3</c:v>
                </c:pt>
                <c:pt idx="153">
                  <c:v>8.9570873995770683E-3</c:v>
                </c:pt>
                <c:pt idx="154">
                  <c:v>8.6040666749935633E-3</c:v>
                </c:pt>
                <c:pt idx="155">
                  <c:v>8.3295747936854118E-3</c:v>
                </c:pt>
                <c:pt idx="156">
                  <c:v>8.117562023150891E-3</c:v>
                </c:pt>
                <c:pt idx="157">
                  <c:v>7.8610663354094241E-3</c:v>
                </c:pt>
                <c:pt idx="158">
                  <c:v>7.7176216085706722E-3</c:v>
                </c:pt>
                <c:pt idx="159">
                  <c:v>7.3923806884704131E-3</c:v>
                </c:pt>
                <c:pt idx="160">
                  <c:v>7.301021189314711E-3</c:v>
                </c:pt>
                <c:pt idx="161">
                  <c:v>7.1071371305960855E-3</c:v>
                </c:pt>
                <c:pt idx="162">
                  <c:v>7.0137366201616725E-3</c:v>
                </c:pt>
                <c:pt idx="163">
                  <c:v>6.8744037034682457E-3</c:v>
                </c:pt>
                <c:pt idx="164">
                  <c:v>6.7466521644787749E-3</c:v>
                </c:pt>
                <c:pt idx="165">
                  <c:v>6.6323444422296124E-3</c:v>
                </c:pt>
                <c:pt idx="166">
                  <c:v>6.5017145372956754E-3</c:v>
                </c:pt>
                <c:pt idx="167">
                  <c:v>6.4030499168919045E-3</c:v>
                </c:pt>
                <c:pt idx="168">
                  <c:v>6.2826431638719855E-3</c:v>
                </c:pt>
                <c:pt idx="169">
                  <c:v>6.1641238525239356E-3</c:v>
                </c:pt>
                <c:pt idx="170">
                  <c:v>6.091486622487376E-3</c:v>
                </c:pt>
                <c:pt idx="171">
                  <c:v>5.950015867082597E-3</c:v>
                </c:pt>
                <c:pt idx="172">
                  <c:v>5.8974040992005004E-3</c:v>
                </c:pt>
                <c:pt idx="173">
                  <c:v>5.7749285419127008E-3</c:v>
                </c:pt>
                <c:pt idx="174">
                  <c:v>5.6857003107731868E-3</c:v>
                </c:pt>
                <c:pt idx="175">
                  <c:v>5.6174527440991905E-3</c:v>
                </c:pt>
                <c:pt idx="176">
                  <c:v>5.5399504193967501E-3</c:v>
                </c:pt>
                <c:pt idx="177">
                  <c:v>5.4685058781162145E-3</c:v>
                </c:pt>
                <c:pt idx="178">
                  <c:v>5.4228141449923313E-3</c:v>
                </c:pt>
                <c:pt idx="179">
                  <c:v>5.4070294117675331E-3</c:v>
                </c:pt>
                <c:pt idx="180">
                  <c:v>5.3276653734974713E-3</c:v>
                </c:pt>
                <c:pt idx="181">
                  <c:v>5.3238881303582664E-3</c:v>
                </c:pt>
                <c:pt idx="182">
                  <c:v>5.2500958019718116E-3</c:v>
                </c:pt>
                <c:pt idx="183">
                  <c:v>5.2594977241438171E-3</c:v>
                </c:pt>
                <c:pt idx="184">
                  <c:v>5.1931767285729622E-3</c:v>
                </c:pt>
                <c:pt idx="185">
                  <c:v>5.1925065323566262E-3</c:v>
                </c:pt>
                <c:pt idx="186">
                  <c:v>5.1539050538996238E-3</c:v>
                </c:pt>
                <c:pt idx="187">
                  <c:v>5.1546836348716598E-3</c:v>
                </c:pt>
                <c:pt idx="188">
                  <c:v>5.1251207260335054E-3</c:v>
                </c:pt>
                <c:pt idx="189">
                  <c:v>5.1231490751200469E-3</c:v>
                </c:pt>
                <c:pt idx="190">
                  <c:v>5.0991222540079754E-3</c:v>
                </c:pt>
                <c:pt idx="191">
                  <c:v>5.1184332942919237E-3</c:v>
                </c:pt>
                <c:pt idx="192">
                  <c:v>5.1165743974437771E-3</c:v>
                </c:pt>
                <c:pt idx="193">
                  <c:v>5.0785201877634866E-3</c:v>
                </c:pt>
                <c:pt idx="194">
                  <c:v>5.1011890501426287E-3</c:v>
                </c:pt>
                <c:pt idx="195">
                  <c:v>5.0810073049245433E-3</c:v>
                </c:pt>
                <c:pt idx="196">
                  <c:v>5.0968382645154783E-3</c:v>
                </c:pt>
                <c:pt idx="197">
                  <c:v>5.0676278434721739E-3</c:v>
                </c:pt>
                <c:pt idx="198">
                  <c:v>5.0725925711904958E-3</c:v>
                </c:pt>
                <c:pt idx="199">
                  <c:v>5.0564545578254249E-3</c:v>
                </c:pt>
                <c:pt idx="200">
                  <c:v>5.0679578706904604E-3</c:v>
                </c:pt>
                <c:pt idx="201">
                  <c:v>5.0423610110640537E-3</c:v>
                </c:pt>
                <c:pt idx="202">
                  <c:v>5.0503601902969313E-3</c:v>
                </c:pt>
                <c:pt idx="203">
                  <c:v>5.0401177463882804E-3</c:v>
                </c:pt>
                <c:pt idx="204">
                  <c:v>5.0439477950576621E-3</c:v>
                </c:pt>
                <c:pt idx="205">
                  <c:v>5.0652620678580907E-3</c:v>
                </c:pt>
                <c:pt idx="206">
                  <c:v>5.0337315487581922E-3</c:v>
                </c:pt>
                <c:pt idx="207">
                  <c:v>5.0788478991943302E-3</c:v>
                </c:pt>
                <c:pt idx="208">
                  <c:v>5.0266037999069698E-3</c:v>
                </c:pt>
                <c:pt idx="209">
                  <c:v>5.0547477588747929E-3</c:v>
                </c:pt>
                <c:pt idx="210">
                  <c:v>5.0185620653431457E-3</c:v>
                </c:pt>
                <c:pt idx="211">
                  <c:v>5.0266037999069698E-3</c:v>
                </c:pt>
                <c:pt idx="212">
                  <c:v>5.0115761973750653E-3</c:v>
                </c:pt>
                <c:pt idx="213">
                  <c:v>5.0111446876468383E-3</c:v>
                </c:pt>
                <c:pt idx="214">
                  <c:v>5.0097915187248447E-3</c:v>
                </c:pt>
                <c:pt idx="215">
                  <c:v>5.0100071636819607E-3</c:v>
                </c:pt>
                <c:pt idx="216">
                  <c:v>5.0288330678232426E-3</c:v>
                </c:pt>
                <c:pt idx="217">
                  <c:v>5.0011551234347418E-3</c:v>
                </c:pt>
                <c:pt idx="218">
                  <c:v>5.0172646661395225E-3</c:v>
                </c:pt>
                <c:pt idx="219">
                  <c:v>4.9924341788215006E-3</c:v>
                </c:pt>
                <c:pt idx="220">
                  <c:v>5.0181295040473816E-3</c:v>
                </c:pt>
                <c:pt idx="221">
                  <c:v>4.9819758162232865E-3</c:v>
                </c:pt>
                <c:pt idx="222">
                  <c:v>4.9967377063830946E-3</c:v>
                </c:pt>
                <c:pt idx="223">
                  <c:v>4.9733131026567807E-3</c:v>
                </c:pt>
                <c:pt idx="224">
                  <c:v>4.9855082641178114E-3</c:v>
                </c:pt>
                <c:pt idx="225">
                  <c:v>5.0053641458399625E-3</c:v>
                </c:pt>
                <c:pt idx="226">
                  <c:v>4.9717683658872022E-3</c:v>
                </c:pt>
                <c:pt idx="227">
                  <c:v>5.0009402325682257E-3</c:v>
                </c:pt>
                <c:pt idx="228">
                  <c:v>4.9646767630980573E-3</c:v>
                </c:pt>
                <c:pt idx="229">
                  <c:v>5.0032571290504549E-3</c:v>
                </c:pt>
                <c:pt idx="230">
                  <c:v>4.9758242754996762E-3</c:v>
                </c:pt>
                <c:pt idx="231">
                  <c:v>4.9903401109266674E-3</c:v>
                </c:pt>
                <c:pt idx="232">
                  <c:v>4.9479077736337912E-3</c:v>
                </c:pt>
                <c:pt idx="233">
                  <c:v>4.9649985817402384E-3</c:v>
                </c:pt>
                <c:pt idx="234">
                  <c:v>4.952359078496245E-3</c:v>
                </c:pt>
                <c:pt idx="235">
                  <c:v>4.9628151022879487E-3</c:v>
                </c:pt>
                <c:pt idx="236">
                  <c:v>4.9418329069675498E-3</c:v>
                </c:pt>
                <c:pt idx="237">
                  <c:v>4.948653093596757E-3</c:v>
                </c:pt>
                <c:pt idx="238">
                  <c:v>4.9734195549845182E-3</c:v>
                </c:pt>
                <c:pt idx="239">
                  <c:v>4.9522534126077112E-3</c:v>
                </c:pt>
                <c:pt idx="240">
                  <c:v>4.9689384665032726E-3</c:v>
                </c:pt>
                <c:pt idx="241">
                  <c:v>4.9292962623191192E-3</c:v>
                </c:pt>
                <c:pt idx="242">
                  <c:v>4.9668616742181747E-3</c:v>
                </c:pt>
                <c:pt idx="243">
                  <c:v>4.9291914547782562E-3</c:v>
                </c:pt>
                <c:pt idx="244">
                  <c:v>4.9503998832785461E-3</c:v>
                </c:pt>
                <c:pt idx="245">
                  <c:v>4.9296140840527818E-3</c:v>
                </c:pt>
                <c:pt idx="246">
                  <c:v>4.9434667606214943E-3</c:v>
                </c:pt>
                <c:pt idx="247">
                  <c:v>4.9236829911787038E-3</c:v>
                </c:pt>
                <c:pt idx="248">
                  <c:v>4.9393482402118024E-3</c:v>
                </c:pt>
                <c:pt idx="249">
                  <c:v>4.9213221223977956E-3</c:v>
                </c:pt>
                <c:pt idx="250">
                  <c:v>4.9441056366857855E-3</c:v>
                </c:pt>
                <c:pt idx="251">
                  <c:v>4.9482276081028341E-3</c:v>
                </c:pt>
                <c:pt idx="252">
                  <c:v>4.9187476614542831E-3</c:v>
                </c:pt>
                <c:pt idx="253">
                  <c:v>4.9543196290032536E-3</c:v>
                </c:pt>
                <c:pt idx="254">
                  <c:v>4.9187476614542831E-3</c:v>
                </c:pt>
                <c:pt idx="255">
                  <c:v>4.9437861806204738E-3</c:v>
                </c:pt>
                <c:pt idx="256">
                  <c:v>4.9106992625103235E-3</c:v>
                </c:pt>
                <c:pt idx="257">
                  <c:v>4.9174478684758122E-3</c:v>
                </c:pt>
                <c:pt idx="258">
                  <c:v>4.9088728210220983E-3</c:v>
                </c:pt>
                <c:pt idx="259">
                  <c:v>4.9165995941729476E-3</c:v>
                </c:pt>
                <c:pt idx="260">
                  <c:v>4.9458462269083136E-3</c:v>
                </c:pt>
                <c:pt idx="261">
                  <c:v>4.9106992625103235E-3</c:v>
                </c:pt>
                <c:pt idx="262">
                  <c:v>4.9358761133531329E-3</c:v>
                </c:pt>
                <c:pt idx="263">
                  <c:v>4.8990391628401797E-3</c:v>
                </c:pt>
                <c:pt idx="264">
                  <c:v>4.9399861864530027E-3</c:v>
                </c:pt>
                <c:pt idx="265">
                  <c:v>4.8957433807542841E-3</c:v>
                </c:pt>
                <c:pt idx="266">
                  <c:v>4.9174478684758122E-3</c:v>
                </c:pt>
                <c:pt idx="267">
                  <c:v>4.8902033341111338E-3</c:v>
                </c:pt>
                <c:pt idx="268">
                  <c:v>4.9022484737234195E-3</c:v>
                </c:pt>
                <c:pt idx="269">
                  <c:v>4.9274577191128601E-3</c:v>
                </c:pt>
                <c:pt idx="270">
                  <c:v>4.9007521203032357E-3</c:v>
                </c:pt>
                <c:pt idx="271">
                  <c:v>4.9418329069675498E-3</c:v>
                </c:pt>
                <c:pt idx="272">
                  <c:v>4.8858490749267083E-3</c:v>
                </c:pt>
                <c:pt idx="273">
                  <c:v>4.9298270238718979E-3</c:v>
                </c:pt>
                <c:pt idx="274">
                  <c:v>4.8809732465907715E-3</c:v>
                </c:pt>
                <c:pt idx="275">
                  <c:v>4.8964816960785492E-3</c:v>
                </c:pt>
                <c:pt idx="276">
                  <c:v>4.8846742328124719E-3</c:v>
                </c:pt>
                <c:pt idx="277">
                  <c:v>4.887340810566387E-3</c:v>
                </c:pt>
                <c:pt idx="278">
                  <c:v>4.9335016404562036E-3</c:v>
                </c:pt>
                <c:pt idx="279">
                  <c:v>4.8906234684720461E-3</c:v>
                </c:pt>
                <c:pt idx="280">
                  <c:v>4.9290832760166062E-3</c:v>
                </c:pt>
                <c:pt idx="281">
                  <c:v>4.8980895219902379E-3</c:v>
                </c:pt>
                <c:pt idx="282">
                  <c:v>4.9104876783050422E-3</c:v>
                </c:pt>
                <c:pt idx="283">
                  <c:v>4.871657566816818E-3</c:v>
                </c:pt>
                <c:pt idx="284">
                  <c:v>4.9108033839509032E-3</c:v>
                </c:pt>
                <c:pt idx="285">
                  <c:v>4.8760925815766422E-3</c:v>
                </c:pt>
                <c:pt idx="286">
                  <c:v>4.8839356190873212E-3</c:v>
                </c:pt>
                <c:pt idx="287">
                  <c:v>4.8717602460615784E-3</c:v>
                </c:pt>
                <c:pt idx="288">
                  <c:v>4.8795878727106853E-3</c:v>
                </c:pt>
                <c:pt idx="289">
                  <c:v>4.9147761189540515E-3</c:v>
                </c:pt>
                <c:pt idx="290">
                  <c:v>4.8772638190928549E-3</c:v>
                </c:pt>
                <c:pt idx="291">
                  <c:v>4.908661374305426E-3</c:v>
                </c:pt>
                <c:pt idx="292">
                  <c:v>4.8696479010367933E-3</c:v>
                </c:pt>
                <c:pt idx="293">
                  <c:v>4.9019337284515394E-3</c:v>
                </c:pt>
                <c:pt idx="294">
                  <c:v>4.8737648171904005E-3</c:v>
                </c:pt>
                <c:pt idx="295">
                  <c:v>4.8835164881005887E-3</c:v>
                </c:pt>
                <c:pt idx="296">
                  <c:v>4.8636375629928534E-3</c:v>
                </c:pt>
                <c:pt idx="297">
                  <c:v>4.8702768093815572E-3</c:v>
                </c:pt>
                <c:pt idx="298">
                  <c:v>4.9050190176186843E-3</c:v>
                </c:pt>
                <c:pt idx="299">
                  <c:v>4.8674313304475645E-3</c:v>
                </c:pt>
                <c:pt idx="300">
                  <c:v>4.8898866105488419E-3</c:v>
                </c:pt>
                <c:pt idx="301">
                  <c:v>4.8576335109548072E-3</c:v>
                </c:pt>
                <c:pt idx="302">
                  <c:v>4.894036814162471E-3</c:v>
                </c:pt>
                <c:pt idx="303">
                  <c:v>4.8579498834836581E-3</c:v>
                </c:pt>
                <c:pt idx="304">
                  <c:v>4.8838324910255521E-3</c:v>
                </c:pt>
                <c:pt idx="305">
                  <c:v>4.8575313514098734E-3</c:v>
                </c:pt>
                <c:pt idx="306">
                  <c:v>4.8660559652374223E-3</c:v>
                </c:pt>
                <c:pt idx="307">
                  <c:v>4.8553276947928513E-3</c:v>
                </c:pt>
                <c:pt idx="308">
                  <c:v>4.855953374861212E-3</c:v>
                </c:pt>
                <c:pt idx="309">
                  <c:v>4.8553276947928513E-3</c:v>
                </c:pt>
                <c:pt idx="310">
                  <c:v>4.8495551111732054E-3</c:v>
                </c:pt>
                <c:pt idx="311">
                  <c:v>4.8902033341111338E-3</c:v>
                </c:pt>
                <c:pt idx="312">
                  <c:v>4.8676396834464054E-3</c:v>
                </c:pt>
                <c:pt idx="313">
                  <c:v>4.8882868979577008E-3</c:v>
                </c:pt>
                <c:pt idx="314">
                  <c:v>4.8454673843575553E-3</c:v>
                </c:pt>
                <c:pt idx="315">
                  <c:v>4.8905200935219668E-3</c:v>
                </c:pt>
                <c:pt idx="316">
                  <c:v>4.8471477404307154E-3</c:v>
                </c:pt>
                <c:pt idx="317">
                  <c:v>4.863743244364776E-3</c:v>
                </c:pt>
                <c:pt idx="318">
                  <c:v>4.8513365911403402E-3</c:v>
                </c:pt>
                <c:pt idx="319">
                  <c:v>4.8541689318221844E-3</c:v>
                </c:pt>
                <c:pt idx="320">
                  <c:v>4.8433749166661329E-3</c:v>
                </c:pt>
                <c:pt idx="321">
                  <c:v>4.8552223327321814E-3</c:v>
                </c:pt>
                <c:pt idx="322">
                  <c:v>4.8778944472265872E-3</c:v>
                </c:pt>
                <c:pt idx="323">
                  <c:v>4.8467275559609564E-3</c:v>
                </c:pt>
                <c:pt idx="324">
                  <c:v>4.8819204147841772E-3</c:v>
                </c:pt>
                <c:pt idx="325">
                  <c:v>4.843165102143044E-3</c:v>
                </c:pt>
                <c:pt idx="326">
                  <c:v>4.8821298527560513E-3</c:v>
                </c:pt>
                <c:pt idx="327">
                  <c:v>4.839407497523482E-3</c:v>
                </c:pt>
                <c:pt idx="328">
                  <c:v>4.8636375629928534E-3</c:v>
                </c:pt>
                <c:pt idx="329">
                  <c:v>4.8678513542176069E-3</c:v>
                </c:pt>
                <c:pt idx="330">
                  <c:v>4.845572376789461E-3</c:v>
                </c:pt>
                <c:pt idx="331">
                  <c:v>4.8739769536094938E-3</c:v>
                </c:pt>
                <c:pt idx="332">
                  <c:v>4.8424374206085755E-3</c:v>
                </c:pt>
                <c:pt idx="333">
                  <c:v>4.8843581347142243E-3</c:v>
                </c:pt>
                <c:pt idx="334">
                  <c:v>4.845887377938128E-3</c:v>
                </c:pt>
                <c:pt idx="335">
                  <c:v>4.8778944472265872E-3</c:v>
                </c:pt>
                <c:pt idx="336">
                  <c:v>4.8376303974979051E-3</c:v>
                </c:pt>
                <c:pt idx="337">
                  <c:v>4.8494532483125564E-3</c:v>
                </c:pt>
                <c:pt idx="338">
                  <c:v>4.8306475891240477E-3</c:v>
                </c:pt>
                <c:pt idx="339">
                  <c:v>4.8452606868747156E-3</c:v>
                </c:pt>
                <c:pt idx="340">
                  <c:v>4.8333575797693392E-3</c:v>
                </c:pt>
                <c:pt idx="341">
                  <c:v>4.840871271271475E-3</c:v>
                </c:pt>
                <c:pt idx="342">
                  <c:v>4.8653222635961788E-3</c:v>
                </c:pt>
                <c:pt idx="343">
                  <c:v>4.851754190962918E-3</c:v>
                </c:pt>
                <c:pt idx="344">
                  <c:v>4.8410809121799767E-3</c:v>
                </c:pt>
                <c:pt idx="345">
                  <c:v>4.8033021635387023E-3</c:v>
                </c:pt>
                <c:pt idx="346">
                  <c:v>4.845677373196698E-3</c:v>
                </c:pt>
                <c:pt idx="347">
                  <c:v>4.7974341194491838E-3</c:v>
                </c:pt>
                <c:pt idx="348">
                  <c:v>4.8579498834836581E-3</c:v>
                </c:pt>
                <c:pt idx="349">
                  <c:v>4.8532277821499306E-3</c:v>
                </c:pt>
                <c:pt idx="350">
                  <c:v>4.8459923862727277E-3</c:v>
                </c:pt>
                <c:pt idx="351">
                  <c:v>4.8823393064287421E-3</c:v>
                </c:pt>
                <c:pt idx="352">
                  <c:v>4.8155920543037157E-3</c:v>
                </c:pt>
                <c:pt idx="353">
                  <c:v>4.8334621141168576E-3</c:v>
                </c:pt>
                <c:pt idx="354">
                  <c:v>4.7853180381493597E-3</c:v>
                </c:pt>
                <c:pt idx="355">
                  <c:v>4.7957869759786692E-3</c:v>
                </c:pt>
                <c:pt idx="356">
                  <c:v>4.7679711177652535E-3</c:v>
                </c:pt>
                <c:pt idx="357">
                  <c:v>4.7759189576886693E-3</c:v>
                </c:pt>
                <c:pt idx="358">
                  <c:v>4.7793858109044301E-3</c:v>
                </c:pt>
                <c:pt idx="359">
                  <c:v>4.7737731959825698E-3</c:v>
                </c:pt>
                <c:pt idx="360">
                  <c:v>4.8075351084308753E-3</c:v>
                </c:pt>
                <c:pt idx="361">
                  <c:v>4.7678658612433566E-3</c:v>
                </c:pt>
                <c:pt idx="362">
                  <c:v>4.8031987662994959E-3</c:v>
                </c:pt>
                <c:pt idx="363">
                  <c:v>4.7542671345931556E-3</c:v>
                </c:pt>
                <c:pt idx="364">
                  <c:v>4.7776502368076642E-3</c:v>
                </c:pt>
                <c:pt idx="365">
                  <c:v>4.7602500049057951E-3</c:v>
                </c:pt>
                <c:pt idx="366">
                  <c:v>4.7639994997194339E-3</c:v>
                </c:pt>
                <c:pt idx="367">
                  <c:v>4.76176767826422E-3</c:v>
                </c:pt>
                <c:pt idx="368">
                  <c:v>4.7532453714882331E-3</c:v>
                </c:pt>
                <c:pt idx="369">
                  <c:v>4.7503185996743726E-3</c:v>
                </c:pt>
                <c:pt idx="370">
                  <c:v>4.7509334839188214E-3</c:v>
                </c:pt>
                <c:pt idx="371">
                  <c:v>4.7953745403205832E-3</c:v>
                </c:pt>
                <c:pt idx="372">
                  <c:v>4.7404297301171638E-3</c:v>
                </c:pt>
                <c:pt idx="373">
                  <c:v>4.7821514617200495E-3</c:v>
                </c:pt>
                <c:pt idx="374">
                  <c:v>4.7460752465699951E-3</c:v>
                </c:pt>
                <c:pt idx="375">
                  <c:v>4.7853180381493597E-3</c:v>
                </c:pt>
                <c:pt idx="376">
                  <c:v>4.7447687083332548E-3</c:v>
                </c:pt>
                <c:pt idx="377">
                  <c:v>4.758116527413119E-3</c:v>
                </c:pt>
                <c:pt idx="378">
                  <c:v>4.7368071124817349E-3</c:v>
                </c:pt>
                <c:pt idx="379">
                  <c:v>4.7555782470455532E-3</c:v>
                </c:pt>
                <c:pt idx="380">
                  <c:v>4.7387219472259457E-3</c:v>
                </c:pt>
                <c:pt idx="381">
                  <c:v>4.7460752465699951E-3</c:v>
                </c:pt>
                <c:pt idx="382">
                  <c:v>4.7816384852931637E-3</c:v>
                </c:pt>
                <c:pt idx="383">
                  <c:v>4.7579099510615857E-3</c:v>
                </c:pt>
                <c:pt idx="384">
                  <c:v>4.7813275452770129E-3</c:v>
                </c:pt>
                <c:pt idx="385">
                  <c:v>4.7344934463950895E-3</c:v>
                </c:pt>
                <c:pt idx="386">
                  <c:v>4.7837904294856532E-3</c:v>
                </c:pt>
                <c:pt idx="387">
                  <c:v>4.7366021500082857E-3</c:v>
                </c:pt>
                <c:pt idx="388">
                  <c:v>4.7577065631128363E-3</c:v>
                </c:pt>
                <c:pt idx="389">
                  <c:v>4.7404297301171638E-3</c:v>
                </c:pt>
                <c:pt idx="390">
                  <c:v>4.7517292749230102E-3</c:v>
                </c:pt>
                <c:pt idx="391">
                  <c:v>4.7385168399530437E-3</c:v>
                </c:pt>
                <c:pt idx="392">
                  <c:v>4.7424482440031977E-3</c:v>
                </c:pt>
                <c:pt idx="393">
                  <c:v>4.7366021500082857E-3</c:v>
                </c:pt>
                <c:pt idx="394">
                  <c:v>4.7387219472259457E-3</c:v>
                </c:pt>
                <c:pt idx="395">
                  <c:v>4.7655224446484113E-3</c:v>
                </c:pt>
                <c:pt idx="396">
                  <c:v>4.7462777664487865E-3</c:v>
                </c:pt>
                <c:pt idx="397">
                  <c:v>4.772248830925121E-3</c:v>
                </c:pt>
                <c:pt idx="398">
                  <c:v>4.7322793517922948E-3</c:v>
                </c:pt>
                <c:pt idx="399">
                  <c:v>4.772248830925121E-3</c:v>
                </c:pt>
                <c:pt idx="400">
                  <c:v>4.7387219472259457E-3</c:v>
                </c:pt>
                <c:pt idx="401">
                  <c:v>4.7483006342687378E-3</c:v>
                </c:pt>
                <c:pt idx="402">
                  <c:v>4.7406349820970795E-3</c:v>
                </c:pt>
                <c:pt idx="403">
                  <c:v>4.7381098218738206E-3</c:v>
                </c:pt>
                <c:pt idx="404">
                  <c:v>4.7694930957138393E-3</c:v>
                </c:pt>
                <c:pt idx="405">
                  <c:v>4.7407391904042669E-3</c:v>
                </c:pt>
                <c:pt idx="406">
                  <c:v>4.7651113647270765E-3</c:v>
                </c:pt>
                <c:pt idx="407">
                  <c:v>4.7368071124817349E-3</c:v>
                </c:pt>
                <c:pt idx="408">
                  <c:v>4.7678658612433566E-3</c:v>
                </c:pt>
                <c:pt idx="409">
                  <c:v>4.7325847394120912E-3</c:v>
                </c:pt>
                <c:pt idx="410">
                  <c:v>4.7522429901855822E-3</c:v>
                </c:pt>
                <c:pt idx="411">
                  <c:v>4.7270709855745507E-3</c:v>
                </c:pt>
                <c:pt idx="412">
                  <c:v>4.7556830300173117E-3</c:v>
                </c:pt>
                <c:pt idx="413">
                  <c:v>4.7287745762671085E-3</c:v>
                </c:pt>
                <c:pt idx="414">
                  <c:v>4.7460752465699951E-3</c:v>
                </c:pt>
                <c:pt idx="415">
                  <c:v>4.7307781418752899E-3</c:v>
                </c:pt>
                <c:pt idx="416">
                  <c:v>4.7370120904534872E-3</c:v>
                </c:pt>
                <c:pt idx="417">
                  <c:v>4.7773397498189953E-3</c:v>
                </c:pt>
                <c:pt idx="418">
                  <c:v>4.7270709855745507E-3</c:v>
                </c:pt>
                <c:pt idx="419">
                  <c:v>4.7719389570348601E-3</c:v>
                </c:pt>
                <c:pt idx="420">
                  <c:v>4.7250638926048779E-3</c:v>
                </c:pt>
                <c:pt idx="421">
                  <c:v>4.7735686216558828E-3</c:v>
                </c:pt>
                <c:pt idx="422">
                  <c:v>4.7307781418752899E-3</c:v>
                </c:pt>
                <c:pt idx="423">
                  <c:v>4.7345974189127935E-3</c:v>
                </c:pt>
                <c:pt idx="424">
                  <c:v>4.7303690630867172E-3</c:v>
                </c:pt>
                <c:pt idx="425">
                  <c:v>4.7310833602290363E-3</c:v>
                </c:pt>
                <c:pt idx="426">
                  <c:v>4.7597347762959839E-3</c:v>
                </c:pt>
                <c:pt idx="427">
                  <c:v>4.7403286862054824E-3</c:v>
                </c:pt>
                <c:pt idx="428">
                  <c:v>4.7673523754301174E-3</c:v>
                </c:pt>
                <c:pt idx="429">
                  <c:v>4.7250638926048779E-3</c:v>
                </c:pt>
                <c:pt idx="430">
                  <c:v>4.7740832780376477E-3</c:v>
                </c:pt>
                <c:pt idx="431">
                  <c:v>4.7214680242042475E-3</c:v>
                </c:pt>
                <c:pt idx="432">
                  <c:v>4.7371130108635941E-3</c:v>
                </c:pt>
                <c:pt idx="433">
                  <c:v>4.7323800960791494E-3</c:v>
                </c:pt>
                <c:pt idx="434">
                  <c:v>4.7311840600293108E-3</c:v>
                </c:pt>
                <c:pt idx="435">
                  <c:v>4.7578082551881376E-3</c:v>
                </c:pt>
                <c:pt idx="436">
                  <c:v>4.7249634203127746E-3</c:v>
                </c:pt>
                <c:pt idx="437">
                  <c:v>4.7533468969999772E-3</c:v>
                </c:pt>
                <c:pt idx="438">
                  <c:v>4.723262227749111E-3</c:v>
                </c:pt>
                <c:pt idx="439">
                  <c:v>4.7667561379208063E-3</c:v>
                </c:pt>
                <c:pt idx="440">
                  <c:v>4.7266625471798548E-3</c:v>
                </c:pt>
                <c:pt idx="441">
                  <c:v>4.7425525219698915E-3</c:v>
                </c:pt>
                <c:pt idx="442">
                  <c:v>4.7270709855745507E-3</c:v>
                </c:pt>
                <c:pt idx="443">
                  <c:v>4.7458695828355348E-3</c:v>
                </c:pt>
                <c:pt idx="444">
                  <c:v>4.7194650857478133E-3</c:v>
                </c:pt>
                <c:pt idx="445">
                  <c:v>4.7362963092667703E-3</c:v>
                </c:pt>
                <c:pt idx="446">
                  <c:v>4.7210604313493018E-3</c:v>
                </c:pt>
                <c:pt idx="447">
                  <c:v>4.7292839627729845E-3</c:v>
                </c:pt>
                <c:pt idx="448">
                  <c:v>4.7641046886812612E-3</c:v>
                </c:pt>
                <c:pt idx="449">
                  <c:v>4.7310833602290363E-3</c:v>
                </c:pt>
                <c:pt idx="450">
                  <c:v>4.7557846465272752E-3</c:v>
                </c:pt>
                <c:pt idx="451">
                  <c:v>4.7265620154813611E-3</c:v>
                </c:pt>
                <c:pt idx="452">
                  <c:v>4.7544734346498139E-3</c:v>
                </c:pt>
                <c:pt idx="453">
                  <c:v>4.7195684822515741E-3</c:v>
                </c:pt>
                <c:pt idx="454">
                  <c:v>4.7309795225172384E-3</c:v>
                </c:pt>
                <c:pt idx="455">
                  <c:v>4.7269704386959871E-3</c:v>
                </c:pt>
                <c:pt idx="456">
                  <c:v>4.7210604313493018E-3</c:v>
                </c:pt>
                <c:pt idx="457">
                  <c:v>4.7625888921174276E-3</c:v>
                </c:pt>
                <c:pt idx="458">
                  <c:v>4.7208566579777997E-3</c:v>
                </c:pt>
                <c:pt idx="459">
                  <c:v>4.7603517919955944E-3</c:v>
                </c:pt>
                <c:pt idx="460">
                  <c:v>4.7215683666541174E-3</c:v>
                </c:pt>
                <c:pt idx="461">
                  <c:v>4.7534484263009906E-3</c:v>
                </c:pt>
                <c:pt idx="462">
                  <c:v>4.7190577949733402E-3</c:v>
                </c:pt>
                <c:pt idx="463">
                  <c:v>4.7421417433704365E-3</c:v>
                </c:pt>
                <c:pt idx="464">
                  <c:v>4.7130651049995843E-3</c:v>
                </c:pt>
                <c:pt idx="465">
                  <c:v>4.7362963092667703E-3</c:v>
                </c:pt>
                <c:pt idx="466">
                  <c:v>4.716549555004018E-3</c:v>
                </c:pt>
                <c:pt idx="467">
                  <c:v>4.7228543642134722E-3</c:v>
                </c:pt>
                <c:pt idx="468">
                  <c:v>4.7172601293712074E-3</c:v>
                </c:pt>
                <c:pt idx="469">
                  <c:v>4.7423471248983808E-3</c:v>
                </c:pt>
                <c:pt idx="470">
                  <c:v>4.7554766382415757E-3</c:v>
                </c:pt>
                <c:pt idx="471">
                  <c:v>4.7188541726176812E-3</c:v>
                </c:pt>
                <c:pt idx="472">
                  <c:v>4.7499098086455855E-3</c:v>
                </c:pt>
                <c:pt idx="473">
                  <c:v>4.7115775676719717E-3</c:v>
                </c:pt>
                <c:pt idx="474">
                  <c:v>4.7557846465272752E-3</c:v>
                </c:pt>
                <c:pt idx="475">
                  <c:v>4.7100877330870389E-3</c:v>
                </c:pt>
                <c:pt idx="476">
                  <c:v>4.7241785788894979E-3</c:v>
                </c:pt>
                <c:pt idx="477">
                  <c:v>4.7083022640321383E-3</c:v>
                </c:pt>
                <c:pt idx="478">
                  <c:v>4.719261432682839E-3</c:v>
                </c:pt>
                <c:pt idx="479">
                  <c:v>4.723058288288123E-3</c:v>
                </c:pt>
                <c:pt idx="480">
                  <c:v>4.7095819538583031E-3</c:v>
                </c:pt>
                <c:pt idx="481">
                  <c:v>4.7499098086455855E-3</c:v>
                </c:pt>
                <c:pt idx="482">
                  <c:v>4.707491107150334E-3</c:v>
                </c:pt>
                <c:pt idx="483">
                  <c:v>4.746483461093803E-3</c:v>
                </c:pt>
                <c:pt idx="484">
                  <c:v>4.703912347212875E-3</c:v>
                </c:pt>
                <c:pt idx="485">
                  <c:v>4.7253684670266437E-3</c:v>
                </c:pt>
                <c:pt idx="486">
                  <c:v>4.7141843788006711E-3</c:v>
                </c:pt>
                <c:pt idx="487">
                  <c:v>4.7153636242638049E-3</c:v>
                </c:pt>
                <c:pt idx="488">
                  <c:v>4.7504200159752879E-3</c:v>
                </c:pt>
                <c:pt idx="489">
                  <c:v>4.703912347212875E-3</c:v>
                </c:pt>
                <c:pt idx="490">
                  <c:v>4.7444619456041403E-3</c:v>
                </c:pt>
                <c:pt idx="491">
                  <c:v>4.705804002852902E-3</c:v>
                </c:pt>
                <c:pt idx="492">
                  <c:v>4.7447687083332548E-3</c:v>
                </c:pt>
                <c:pt idx="493">
                  <c:v>4.7186505656141835E-3</c:v>
                </c:pt>
                <c:pt idx="494">
                  <c:v>4.723058288288123E-3</c:v>
                </c:pt>
                <c:pt idx="495">
                  <c:v>4.6999402187769728E-3</c:v>
                </c:pt>
                <c:pt idx="496">
                  <c:v>4.7228543642134722E-3</c:v>
                </c:pt>
                <c:pt idx="497">
                  <c:v>4.7040151490458726E-3</c:v>
                </c:pt>
                <c:pt idx="498">
                  <c:v>4.7131682566175746E-3</c:v>
                </c:pt>
                <c:pt idx="499">
                  <c:v>4.7038126595027241E-3</c:v>
                </c:pt>
                <c:pt idx="500">
                  <c:v>4.7151602002692737E-3</c:v>
                </c:pt>
                <c:pt idx="501">
                  <c:v>4.7427547792536192E-3</c:v>
                </c:pt>
                <c:pt idx="502">
                  <c:v>4.7078966550644381E-3</c:v>
                </c:pt>
                <c:pt idx="503">
                  <c:v>4.7329910090953206E-3</c:v>
                </c:pt>
                <c:pt idx="504">
                  <c:v>4.7231586898020556E-3</c:v>
                </c:pt>
                <c:pt idx="505">
                  <c:v>4.7421417433704365E-3</c:v>
                </c:pt>
                <c:pt idx="506">
                  <c:v>4.6959676658935206E-3</c:v>
                </c:pt>
                <c:pt idx="507">
                  <c:v>4.7271715361903409E-3</c:v>
                </c:pt>
                <c:pt idx="508">
                  <c:v>4.705804002852902E-3</c:v>
                </c:pt>
                <c:pt idx="509">
                  <c:v>4.7288751902126976E-3</c:v>
                </c:pt>
                <c:pt idx="510">
                  <c:v>4.7540640186660588E-3</c:v>
                </c:pt>
                <c:pt idx="511">
                  <c:v>4.7250638926048779E-3</c:v>
                </c:pt>
                <c:pt idx="512">
                  <c:v>4.7444619456041403E-3</c:v>
                </c:pt>
                <c:pt idx="513">
                  <c:v>4.7266625471798548E-3</c:v>
                </c:pt>
                <c:pt idx="514">
                  <c:v>4.7446675027575571E-3</c:v>
                </c:pt>
                <c:pt idx="515">
                  <c:v>4.6994362623773009E-3</c:v>
                </c:pt>
                <c:pt idx="516">
                  <c:v>4.7194650857478133E-3</c:v>
                </c:pt>
                <c:pt idx="517">
                  <c:v>4.7065117506700964E-3</c:v>
                </c:pt>
                <c:pt idx="518">
                  <c:v>4.7152603085863888E-3</c:v>
                </c:pt>
                <c:pt idx="519">
                  <c:v>4.7118806246429961E-3</c:v>
                </c:pt>
                <c:pt idx="520">
                  <c:v>4.7080994519157699E-3</c:v>
                </c:pt>
                <c:pt idx="521">
                  <c:v>4.7000428689678748E-3</c:v>
                </c:pt>
                <c:pt idx="522">
                  <c:v>4.7152603085863888E-3</c:v>
                </c:pt>
                <c:pt idx="523">
                  <c:v>4.7448730754735208E-3</c:v>
                </c:pt>
                <c:pt idx="524">
                  <c:v>4.7096818553179695E-3</c:v>
                </c:pt>
                <c:pt idx="525">
                  <c:v>4.7657295988914701E-3</c:v>
                </c:pt>
                <c:pt idx="526">
                  <c:v>4.7157703580557797E-3</c:v>
                </c:pt>
                <c:pt idx="527">
                  <c:v>4.750217187156707E-3</c:v>
                </c:pt>
                <c:pt idx="528">
                  <c:v>4.705903764319213E-3</c:v>
                </c:pt>
                <c:pt idx="529">
                  <c:v>4.7169564675672172E-3</c:v>
                </c:pt>
                <c:pt idx="530">
                  <c:v>4.7095819538583031E-3</c:v>
                </c:pt>
                <c:pt idx="531">
                  <c:v>4.7292839627729845E-3</c:v>
                </c:pt>
                <c:pt idx="532">
                  <c:v>4.7461765046218759E-3</c:v>
                </c:pt>
                <c:pt idx="533">
                  <c:v>4.7040151490458726E-3</c:v>
                </c:pt>
                <c:pt idx="534">
                  <c:v>4.7505246004271506E-3</c:v>
                </c:pt>
                <c:pt idx="535">
                  <c:v>4.702227483141596E-3</c:v>
                </c:pt>
                <c:pt idx="536">
                  <c:v>4.7473823325547716E-3</c:v>
                </c:pt>
                <c:pt idx="537">
                  <c:v>4.7208566579777997E-3</c:v>
                </c:pt>
                <c:pt idx="538">
                  <c:v>4.7249634203127746E-3</c:v>
                </c:pt>
                <c:pt idx="539">
                  <c:v>4.7038126595027241E-3</c:v>
                </c:pt>
                <c:pt idx="540">
                  <c:v>4.7249634203127746E-3</c:v>
                </c:pt>
                <c:pt idx="541">
                  <c:v>4.7021247495647239E-3</c:v>
                </c:pt>
                <c:pt idx="542">
                  <c:v>4.716549555004018E-3</c:v>
                </c:pt>
                <c:pt idx="543">
                  <c:v>4.7119837309658472E-3</c:v>
                </c:pt>
                <c:pt idx="544">
                  <c:v>4.7283658806359288E-3</c:v>
                </c:pt>
                <c:pt idx="545">
                  <c:v>4.7481992970170288E-3</c:v>
                </c:pt>
                <c:pt idx="546">
                  <c:v>4.7225500728868188E-3</c:v>
                </c:pt>
                <c:pt idx="547">
                  <c:v>4.7465847343647937E-3</c:v>
                </c:pt>
                <c:pt idx="548">
                  <c:v>4.7133714504354746E-3</c:v>
                </c:pt>
                <c:pt idx="549">
                  <c:v>4.7448730754735208E-3</c:v>
                </c:pt>
                <c:pt idx="550">
                  <c:v>4.7093790454123307E-3</c:v>
                </c:pt>
                <c:pt idx="551">
                  <c:v>4.719261432682839E-3</c:v>
                </c:pt>
                <c:pt idx="552">
                  <c:v>4.7199728013819558E-3</c:v>
                </c:pt>
                <c:pt idx="553">
                  <c:v>4.7120837214678999E-3</c:v>
                </c:pt>
                <c:pt idx="554">
                  <c:v>4.7507274521831518E-3</c:v>
                </c:pt>
                <c:pt idx="555">
                  <c:v>4.7137778839960506E-3</c:v>
                </c:pt>
                <c:pt idx="556">
                  <c:v>4.7518307438562052E-3</c:v>
                </c:pt>
                <c:pt idx="557">
                  <c:v>4.7134714924006579E-3</c:v>
                </c:pt>
                <c:pt idx="558">
                  <c:v>4.7307781418752899E-3</c:v>
                </c:pt>
                <c:pt idx="559">
                  <c:v>4.6428889379982697E-3</c:v>
                </c:pt>
                <c:pt idx="560">
                  <c:v>4.6433883490052865E-3</c:v>
                </c:pt>
                <c:pt idx="561">
                  <c:v>4.6150608680051624E-3</c:v>
                </c:pt>
                <c:pt idx="562">
                  <c:v>4.7019224021901595E-3</c:v>
                </c:pt>
                <c:pt idx="563">
                  <c:v>4.6408434710312821E-3</c:v>
                </c:pt>
                <c:pt idx="564">
                  <c:v>4.6076797599901185E-3</c:v>
                </c:pt>
                <c:pt idx="565">
                  <c:v>4.6313460642379229E-3</c:v>
                </c:pt>
                <c:pt idx="566">
                  <c:v>4.592659698314459E-3</c:v>
                </c:pt>
                <c:pt idx="567">
                  <c:v>4.6248054446132274E-3</c:v>
                </c:pt>
                <c:pt idx="568">
                  <c:v>4.5875348579335713E-3</c:v>
                </c:pt>
                <c:pt idx="569">
                  <c:v>4.6150608680051624E-3</c:v>
                </c:pt>
                <c:pt idx="570">
                  <c:v>4.5818188779727115E-3</c:v>
                </c:pt>
                <c:pt idx="571">
                  <c:v>4.5947608895422747E-3</c:v>
                </c:pt>
                <c:pt idx="572">
                  <c:v>4.6172885487427437E-3</c:v>
                </c:pt>
                <c:pt idx="573">
                  <c:v>4.5854305123667971E-3</c:v>
                </c:pt>
                <c:pt idx="574">
                  <c:v>4.6171890358970534E-3</c:v>
                </c:pt>
                <c:pt idx="575">
                  <c:v>4.5839203276921816E-3</c:v>
                </c:pt>
                <c:pt idx="576">
                  <c:v>4.612747742410204E-3</c:v>
                </c:pt>
                <c:pt idx="577">
                  <c:v>4.5747233063655728E-3</c:v>
                </c:pt>
                <c:pt idx="578">
                  <c:v>4.6207498964830999E-3</c:v>
                </c:pt>
                <c:pt idx="579">
                  <c:v>4.5731214183219251E-3</c:v>
                </c:pt>
                <c:pt idx="580">
                  <c:v>4.5933529723326105E-3</c:v>
                </c:pt>
                <c:pt idx="581">
                  <c:v>4.5934515892177433E-3</c:v>
                </c:pt>
                <c:pt idx="582">
                  <c:v>4.583822068088517E-3</c:v>
                </c:pt>
                <c:pt idx="583">
                  <c:v>4.580810432767219E-3</c:v>
                </c:pt>
                <c:pt idx="584">
                  <c:v>4.5802185840538622E-3</c:v>
                </c:pt>
                <c:pt idx="585">
                  <c:v>4.6059556440332028E-3</c:v>
                </c:pt>
                <c:pt idx="586">
                  <c:v>4.573222238339605E-3</c:v>
                </c:pt>
                <c:pt idx="587">
                  <c:v>4.6023157221103854E-3</c:v>
                </c:pt>
                <c:pt idx="588">
                  <c:v>4.5917396696062976E-3</c:v>
                </c:pt>
                <c:pt idx="589">
                  <c:v>4.6176866376054851E-3</c:v>
                </c:pt>
                <c:pt idx="590">
                  <c:v>4.5663391946779621E-3</c:v>
                </c:pt>
                <c:pt idx="591">
                  <c:v>4.6026125933868187E-3</c:v>
                </c:pt>
                <c:pt idx="592">
                  <c:v>4.6074814611924966E-3</c:v>
                </c:pt>
                <c:pt idx="593">
                  <c:v>4.5712271342556133E-3</c:v>
                </c:pt>
                <c:pt idx="594">
                  <c:v>4.6006040104366623E-3</c:v>
                </c:pt>
                <c:pt idx="595">
                  <c:v>4.5679369332205641E-3</c:v>
                </c:pt>
                <c:pt idx="596">
                  <c:v>4.6039355243577187E-3</c:v>
                </c:pt>
                <c:pt idx="597">
                  <c:v>4.5748241881017069E-3</c:v>
                </c:pt>
                <c:pt idx="598">
                  <c:v>4.5860234621690685E-3</c:v>
                </c:pt>
                <c:pt idx="599">
                  <c:v>4.5654549277421219E-3</c:v>
                </c:pt>
                <c:pt idx="600">
                  <c:v>4.5818188779727115E-3</c:v>
                </c:pt>
                <c:pt idx="601">
                  <c:v>4.6023157221103854E-3</c:v>
                </c:pt>
                <c:pt idx="602">
                  <c:v>4.5749221109142764E-3</c:v>
                </c:pt>
                <c:pt idx="603">
                  <c:v>4.6015241521877859E-3</c:v>
                </c:pt>
                <c:pt idx="604">
                  <c:v>4.5651592798924192E-3</c:v>
                </c:pt>
                <c:pt idx="605">
                  <c:v>4.60453266200791E-3</c:v>
                </c:pt>
                <c:pt idx="606">
                  <c:v>4.5744294952646527E-3</c:v>
                </c:pt>
                <c:pt idx="607">
                  <c:v>4.5825092186560414E-3</c:v>
                </c:pt>
                <c:pt idx="608">
                  <c:v>4.5694289818230538E-3</c:v>
                </c:pt>
                <c:pt idx="609">
                  <c:v>4.5747233063655728E-3</c:v>
                </c:pt>
                <c:pt idx="610">
                  <c:v>4.6079773130810386E-3</c:v>
                </c:pt>
                <c:pt idx="611">
                  <c:v>4.5877316590569673E-3</c:v>
                </c:pt>
                <c:pt idx="612">
                  <c:v>4.6003073654998713E-3</c:v>
                </c:pt>
                <c:pt idx="613">
                  <c:v>4.5642518060824986E-3</c:v>
                </c:pt>
                <c:pt idx="614">
                  <c:v>4.6206502532475319E-3</c:v>
                </c:pt>
                <c:pt idx="615">
                  <c:v>4.5714227145372118E-3</c:v>
                </c:pt>
                <c:pt idx="616">
                  <c:v>4.6096937449610423E-3</c:v>
                </c:pt>
                <c:pt idx="617">
                  <c:v>4.5751179675274176E-3</c:v>
                </c:pt>
                <c:pt idx="618">
                  <c:v>4.6002084912815456E-3</c:v>
                </c:pt>
                <c:pt idx="619">
                  <c:v>4.567052125611747E-3</c:v>
                </c:pt>
                <c:pt idx="620">
                  <c:v>4.5860234621690685E-3</c:v>
                </c:pt>
                <c:pt idx="621">
                  <c:v>4.5639562187054254E-3</c:v>
                </c:pt>
                <c:pt idx="622">
                  <c:v>4.5767121834564498E-3</c:v>
                </c:pt>
                <c:pt idx="623">
                  <c:v>4.6025136325767903E-3</c:v>
                </c:pt>
                <c:pt idx="624">
                  <c:v>4.5676409287075184E-3</c:v>
                </c:pt>
                <c:pt idx="625">
                  <c:v>4.5987886100163061E-3</c:v>
                </c:pt>
                <c:pt idx="626">
                  <c:v>4.5659457800726949E-3</c:v>
                </c:pt>
                <c:pt idx="627">
                  <c:v>4.5969714731713849E-3</c:v>
                </c:pt>
                <c:pt idx="628">
                  <c:v>4.5638587056625133E-3</c:v>
                </c:pt>
                <c:pt idx="629">
                  <c:v>4.5826074290888598E-3</c:v>
                </c:pt>
                <c:pt idx="630">
                  <c:v>4.5987886100163061E-3</c:v>
                </c:pt>
                <c:pt idx="631">
                  <c:v>4.5751179675274176E-3</c:v>
                </c:pt>
                <c:pt idx="632">
                  <c:v>4.5910468209885182E-3</c:v>
                </c:pt>
                <c:pt idx="633">
                  <c:v>4.5566083205813551E-3</c:v>
                </c:pt>
                <c:pt idx="634">
                  <c:v>4.5969714731713849E-3</c:v>
                </c:pt>
                <c:pt idx="635">
                  <c:v>4.5784172144223588E-3</c:v>
                </c:pt>
                <c:pt idx="636">
                  <c:v>4.5786134086495617E-3</c:v>
                </c:pt>
                <c:pt idx="637">
                  <c:v>4.5619770918102487E-3</c:v>
                </c:pt>
                <c:pt idx="638">
                  <c:v>4.5781200982869764E-3</c:v>
                </c:pt>
                <c:pt idx="639">
                  <c:v>4.5673479877012691E-3</c:v>
                </c:pt>
                <c:pt idx="640">
                  <c:v>4.5638587056625133E-3</c:v>
                </c:pt>
                <c:pt idx="641">
                  <c:v>4.5597928030620145E-3</c:v>
                </c:pt>
                <c:pt idx="642">
                  <c:v>4.6059556440332028E-3</c:v>
                </c:pt>
                <c:pt idx="643">
                  <c:v>4.5953560258789597E-3</c:v>
                </c:pt>
                <c:pt idx="644">
                  <c:v>4.5569030014268397E-3</c:v>
                </c:pt>
                <c:pt idx="645">
                  <c:v>4.6055592437468347E-3</c:v>
                </c:pt>
                <c:pt idx="646">
                  <c:v>4.564154282003823E-3</c:v>
                </c:pt>
                <c:pt idx="647">
                  <c:v>4.6093930732179923E-3</c:v>
                </c:pt>
                <c:pt idx="648">
                  <c:v>4.5600879194129711E-3</c:v>
                </c:pt>
                <c:pt idx="649">
                  <c:v>4.568937475016896E-3</c:v>
                </c:pt>
                <c:pt idx="650">
                  <c:v>4.5549291396997085E-3</c:v>
                </c:pt>
                <c:pt idx="651">
                  <c:v>4.5657506090500495E-3</c:v>
                </c:pt>
                <c:pt idx="652">
                  <c:v>4.5947608895422747E-3</c:v>
                </c:pt>
                <c:pt idx="653">
                  <c:v>4.5676409287075184E-3</c:v>
                </c:pt>
                <c:pt idx="654">
                  <c:v>4.5895334794936642E-3</c:v>
                </c:pt>
                <c:pt idx="655">
                  <c:v>4.5618795770529354E-3</c:v>
                </c:pt>
                <c:pt idx="656">
                  <c:v>4.5967739789400108E-3</c:v>
                </c:pt>
                <c:pt idx="657">
                  <c:v>4.5546346818550274E-3</c:v>
                </c:pt>
                <c:pt idx="658">
                  <c:v>4.5767121834564498E-3</c:v>
                </c:pt>
                <c:pt idx="659">
                  <c:v>4.5549291396997085E-3</c:v>
                </c:pt>
                <c:pt idx="660">
                  <c:v>4.5709308329511646E-3</c:v>
                </c:pt>
                <c:pt idx="661">
                  <c:v>4.5934515892177433E-3</c:v>
                </c:pt>
                <c:pt idx="662">
                  <c:v>4.5621749294499523E-3</c:v>
                </c:pt>
                <c:pt idx="663">
                  <c:v>4.5932543591470009E-3</c:v>
                </c:pt>
                <c:pt idx="664">
                  <c:v>4.5655525003886225E-3</c:v>
                </c:pt>
                <c:pt idx="665">
                  <c:v>4.5915425679572104E-3</c:v>
                </c:pt>
                <c:pt idx="666">
                  <c:v>4.552556631964055E-3</c:v>
                </c:pt>
                <c:pt idx="667">
                  <c:v>4.5769111390602689E-3</c:v>
                </c:pt>
                <c:pt idx="668">
                  <c:v>4.5583003595216021E-3</c:v>
                </c:pt>
                <c:pt idx="669">
                  <c:v>4.5655525003886225E-3</c:v>
                </c:pt>
                <c:pt idx="670">
                  <c:v>4.5987886100163061E-3</c:v>
                </c:pt>
                <c:pt idx="671">
                  <c:v>4.5693312643676938E-3</c:v>
                </c:pt>
                <c:pt idx="672">
                  <c:v>4.5925611111346538E-3</c:v>
                </c:pt>
                <c:pt idx="673">
                  <c:v>4.5604803769053641E-3</c:v>
                </c:pt>
                <c:pt idx="674">
                  <c:v>4.5930570673770512E-3</c:v>
                </c:pt>
                <c:pt idx="675">
                  <c:v>4.5547347907746996E-3</c:v>
                </c:pt>
                <c:pt idx="676">
                  <c:v>4.5932543591470009E-3</c:v>
                </c:pt>
                <c:pt idx="677">
                  <c:v>4.5543402572710912E-3</c:v>
                </c:pt>
                <c:pt idx="678">
                  <c:v>4.5746253909883863E-3</c:v>
                </c:pt>
                <c:pt idx="679">
                  <c:v>4.5658481927391267E-3</c:v>
                </c:pt>
                <c:pt idx="680">
                  <c:v>4.5672473938630862E-3</c:v>
                </c:pt>
                <c:pt idx="681">
                  <c:v>4.5569030014268397E-3</c:v>
                </c:pt>
                <c:pt idx="682">
                  <c:v>4.5773061301003729E-3</c:v>
                </c:pt>
                <c:pt idx="683">
                  <c:v>4.5841168579414662E-3</c:v>
                </c:pt>
                <c:pt idx="684">
                  <c:v>4.5713249225687079E-3</c:v>
                </c:pt>
                <c:pt idx="685">
                  <c:v>4.589631953132286E-3</c:v>
                </c:pt>
                <c:pt idx="686">
                  <c:v>4.5546346818550274E-3</c:v>
                </c:pt>
                <c:pt idx="687">
                  <c:v>4.582803937186913E-3</c:v>
                </c:pt>
                <c:pt idx="688">
                  <c:v>4.547903199730835E-3</c:v>
                </c:pt>
                <c:pt idx="689">
                  <c:v>4.5658481927391267E-3</c:v>
                </c:pt>
                <c:pt idx="690">
                  <c:v>4.5514593507710093E-3</c:v>
                </c:pt>
                <c:pt idx="691">
                  <c:v>4.5605807104487448E-3</c:v>
                </c:pt>
                <c:pt idx="692">
                  <c:v>4.5840185909764306E-3</c:v>
                </c:pt>
                <c:pt idx="693">
                  <c:v>4.5568057515576587E-3</c:v>
                </c:pt>
                <c:pt idx="694">
                  <c:v>4.5877316590569673E-3</c:v>
                </c:pt>
                <c:pt idx="695">
                  <c:v>4.5536337287297377E-3</c:v>
                </c:pt>
                <c:pt idx="696">
                  <c:v>4.5875348579335713E-3</c:v>
                </c:pt>
                <c:pt idx="697">
                  <c:v>4.5547347907746996E-3</c:v>
                </c:pt>
                <c:pt idx="698">
                  <c:v>4.5803196776379321E-3</c:v>
                </c:pt>
                <c:pt idx="699">
                  <c:v>4.5474127246128686E-3</c:v>
                </c:pt>
                <c:pt idx="700">
                  <c:v>4.5603829935930949E-3</c:v>
                </c:pt>
                <c:pt idx="701">
                  <c:v>4.5568057515576587E-3</c:v>
                </c:pt>
                <c:pt idx="702">
                  <c:v>4.5510653128865318E-3</c:v>
                </c:pt>
                <c:pt idx="703">
                  <c:v>4.5899273962011948E-3</c:v>
                </c:pt>
                <c:pt idx="704">
                  <c:v>4.5655525003886225E-3</c:v>
                </c:pt>
                <c:pt idx="705">
                  <c:v>4.587236707146101E-3</c:v>
                </c:pt>
                <c:pt idx="706">
                  <c:v>4.549389699245834E-3</c:v>
                </c:pt>
                <c:pt idx="707">
                  <c:v>4.5803196776379321E-3</c:v>
                </c:pt>
                <c:pt idx="708">
                  <c:v>4.5475096244633906E-3</c:v>
                </c:pt>
                <c:pt idx="709">
                  <c:v>4.5616817617926287E-3</c:v>
                </c:pt>
                <c:pt idx="710">
                  <c:v>4.5548319634259081E-3</c:v>
                </c:pt>
                <c:pt idx="711">
                  <c:v>4.5584949743783581E-3</c:v>
                </c:pt>
                <c:pt idx="712">
                  <c:v>4.5529479575180231E-3</c:v>
                </c:pt>
                <c:pt idx="713">
                  <c:v>4.556316614817443E-3</c:v>
                </c:pt>
                <c:pt idx="714">
                  <c:v>4.5880298660609916E-3</c:v>
                </c:pt>
                <c:pt idx="715">
                  <c:v>4.5545375165580368E-3</c:v>
                </c:pt>
                <c:pt idx="716">
                  <c:v>4.5807122896186492E-3</c:v>
                </c:pt>
                <c:pt idx="717">
                  <c:v>4.5460241980851421E-3</c:v>
                </c:pt>
                <c:pt idx="718">
                  <c:v>4.581917062554077E-3</c:v>
                </c:pt>
                <c:pt idx="719">
                  <c:v>4.5564138464462729E-3</c:v>
                </c:pt>
                <c:pt idx="720">
                  <c:v>4.5628630554956267E-3</c:v>
                </c:pt>
                <c:pt idx="721">
                  <c:v>4.5481968975307225E-3</c:v>
                </c:pt>
                <c:pt idx="722">
                  <c:v>4.5554210323645577E-3</c:v>
                </c:pt>
                <c:pt idx="723">
                  <c:v>4.5749221109142764E-3</c:v>
                </c:pt>
                <c:pt idx="724">
                  <c:v>4.549389699245834E-3</c:v>
                </c:pt>
                <c:pt idx="725">
                  <c:v>4.5858238139100888E-3</c:v>
                </c:pt>
                <c:pt idx="726">
                  <c:v>4.5457307453955096E-3</c:v>
                </c:pt>
                <c:pt idx="727">
                  <c:v>4.5858238139100888E-3</c:v>
                </c:pt>
                <c:pt idx="728">
                  <c:v>4.543853311621231E-3</c:v>
                </c:pt>
                <c:pt idx="729">
                  <c:v>4.593155749660697E-3</c:v>
                </c:pt>
                <c:pt idx="730">
                  <c:v>4.5476095350692062E-3</c:v>
                </c:pt>
                <c:pt idx="731">
                  <c:v>4.54443982656327E-3</c:v>
                </c:pt>
                <c:pt idx="732">
                  <c:v>4.5351877776299435E-3</c:v>
                </c:pt>
                <c:pt idx="733">
                  <c:v>4.5422790396381476E-3</c:v>
                </c:pt>
                <c:pt idx="734">
                  <c:v>4.5713249225687079E-3</c:v>
                </c:pt>
                <c:pt idx="735">
                  <c:v>4.5400117287864878E-3</c:v>
                </c:pt>
                <c:pt idx="736">
                  <c:v>4.5674456310556078E-3</c:v>
                </c:pt>
                <c:pt idx="737">
                  <c:v>4.5422790396381476E-3</c:v>
                </c:pt>
                <c:pt idx="738">
                  <c:v>4.5653573587393342E-3</c:v>
                </c:pt>
                <c:pt idx="739">
                  <c:v>4.5346996961220486E-3</c:v>
                </c:pt>
                <c:pt idx="740">
                  <c:v>4.5439500789760138E-3</c:v>
                </c:pt>
                <c:pt idx="741">
                  <c:v>4.5335136157879045E-3</c:v>
                </c:pt>
                <c:pt idx="742">
                  <c:v>4.5388231448922995E-3</c:v>
                </c:pt>
                <c:pt idx="743">
                  <c:v>4.5320360931091147E-3</c:v>
                </c:pt>
                <c:pt idx="744">
                  <c:v>4.5346996961220486E-3</c:v>
                </c:pt>
                <c:pt idx="745">
                  <c:v>4.5603829935930949E-3</c:v>
                </c:pt>
                <c:pt idx="746">
                  <c:v>4.5294948192873266E-3</c:v>
                </c:pt>
                <c:pt idx="747">
                  <c:v>4.5646448899995503E-3</c:v>
                </c:pt>
                <c:pt idx="748">
                  <c:v>4.5222434642764675E-3</c:v>
                </c:pt>
                <c:pt idx="749">
                  <c:v>4.5658481927391267E-3</c:v>
                </c:pt>
                <c:pt idx="750">
                  <c:v>4.5348954713178985E-3</c:v>
                </c:pt>
                <c:pt idx="751">
                  <c:v>4.5572979229534282E-3</c:v>
                </c:pt>
                <c:pt idx="752">
                  <c:v>4.5259597954923651E-3</c:v>
                </c:pt>
                <c:pt idx="753">
                  <c:v>4.5387265682393227E-3</c:v>
                </c:pt>
                <c:pt idx="754">
                  <c:v>4.5259597954923651E-3</c:v>
                </c:pt>
                <c:pt idx="755">
                  <c:v>4.5266413873314756E-3</c:v>
                </c:pt>
                <c:pt idx="756">
                  <c:v>4.5507712913560776E-3</c:v>
                </c:pt>
                <c:pt idx="757">
                  <c:v>4.5225342725718166E-3</c:v>
                </c:pt>
                <c:pt idx="758">
                  <c:v>4.5600879194129711E-3</c:v>
                </c:pt>
                <c:pt idx="759">
                  <c:v>4.5310583680898617E-3</c:v>
                </c:pt>
                <c:pt idx="760">
                  <c:v>4.5535366007423434E-3</c:v>
                </c:pt>
                <c:pt idx="761">
                  <c:v>4.5246815768136099E-3</c:v>
                </c:pt>
                <c:pt idx="762">
                  <c:v>4.54208270712544E-3</c:v>
                </c:pt>
                <c:pt idx="763">
                  <c:v>4.5203829456473936E-3</c:v>
                </c:pt>
                <c:pt idx="764">
                  <c:v>4.5189128917781296E-3</c:v>
                </c:pt>
                <c:pt idx="765">
                  <c:v>4.5508683162971261E-3</c:v>
                </c:pt>
                <c:pt idx="766">
                  <c:v>4.538629995177075E-3</c:v>
                </c:pt>
                <c:pt idx="767">
                  <c:v>4.5549291396997085E-3</c:v>
                </c:pt>
                <c:pt idx="768">
                  <c:v>4.5139338193767257E-3</c:v>
                </c:pt>
                <c:pt idx="769">
                  <c:v>4.5548319634259081E-3</c:v>
                </c:pt>
                <c:pt idx="770">
                  <c:v>4.5116911695217282E-3</c:v>
                </c:pt>
                <c:pt idx="771">
                  <c:v>4.5313531560288627E-3</c:v>
                </c:pt>
                <c:pt idx="772">
                  <c:v>4.516869027369118E-3</c:v>
                </c:pt>
                <c:pt idx="773">
                  <c:v>4.5313531560288627E-3</c:v>
                </c:pt>
                <c:pt idx="774">
                  <c:v>4.5208683375952234E-3</c:v>
                </c:pt>
                <c:pt idx="775">
                  <c:v>4.5231189661107587E-3</c:v>
                </c:pt>
                <c:pt idx="776">
                  <c:v>4.5227292053838849E-3</c:v>
                </c:pt>
                <c:pt idx="777">
                  <c:v>4.5171593063067462E-3</c:v>
                </c:pt>
                <c:pt idx="778">
                  <c:v>4.5473128967325463E-3</c:v>
                </c:pt>
                <c:pt idx="779">
                  <c:v>4.5138381662212122E-3</c:v>
                </c:pt>
                <c:pt idx="780">
                  <c:v>4.533221572759853E-3</c:v>
                </c:pt>
                <c:pt idx="781">
                  <c:v>4.5171593063067462E-3</c:v>
                </c:pt>
                <c:pt idx="782">
                  <c:v>4.5366582626295594E-3</c:v>
                </c:pt>
                <c:pt idx="783">
                  <c:v>4.5137396226867903E-3</c:v>
                </c:pt>
                <c:pt idx="784">
                  <c:v>4.5154010437442908E-3</c:v>
                </c:pt>
                <c:pt idx="785">
                  <c:v>4.5139338193767257E-3</c:v>
                </c:pt>
                <c:pt idx="786">
                  <c:v>4.5105271452903824E-3</c:v>
                </c:pt>
                <c:pt idx="787">
                  <c:v>4.5583976651351488E-3</c:v>
                </c:pt>
                <c:pt idx="788">
                  <c:v>4.5225342725718166E-3</c:v>
                </c:pt>
                <c:pt idx="789">
                  <c:v>4.5442433308247199E-3</c:v>
                </c:pt>
                <c:pt idx="790">
                  <c:v>4.5242915807762281E-3</c:v>
                </c:pt>
                <c:pt idx="791">
                  <c:v>4.542375748416907E-3</c:v>
                </c:pt>
                <c:pt idx="792">
                  <c:v>4.5010952834079968E-3</c:v>
                </c:pt>
                <c:pt idx="793">
                  <c:v>4.5227292053838849E-3</c:v>
                </c:pt>
                <c:pt idx="794">
                  <c:v>4.5064368788028698E-3</c:v>
                </c:pt>
                <c:pt idx="795">
                  <c:v>4.5120792695329485E-3</c:v>
                </c:pt>
                <c:pt idx="796">
                  <c:v>4.5044981667284626E-3</c:v>
                </c:pt>
                <c:pt idx="797">
                  <c:v>4.5067259872294549E-3</c:v>
                </c:pt>
                <c:pt idx="798">
                  <c:v>4.5333179448201789E-3</c:v>
                </c:pt>
                <c:pt idx="799">
                  <c:v>4.501579868465673E-3</c:v>
                </c:pt>
                <c:pt idx="800">
                  <c:v>4.5351877776299435E-3</c:v>
                </c:pt>
                <c:pt idx="801">
                  <c:v>4.6059556440332028E-3</c:v>
                </c:pt>
                <c:pt idx="802">
                  <c:v>4.645137104981583E-3</c:v>
                </c:pt>
                <c:pt idx="803">
                  <c:v>4.6074814611924966E-3</c:v>
                </c:pt>
                <c:pt idx="804">
                  <c:v>4.6449359808320174E-3</c:v>
                </c:pt>
                <c:pt idx="805">
                  <c:v>4.5645473512442372E-3</c:v>
                </c:pt>
                <c:pt idx="806">
                  <c:v>4.5749221109142764E-3</c:v>
                </c:pt>
                <c:pt idx="807">
                  <c:v>4.5623698334610998E-3</c:v>
                </c:pt>
                <c:pt idx="808">
                  <c:v>4.5841168579414662E-3</c:v>
                </c:pt>
                <c:pt idx="809">
                  <c:v>4.618917571663681E-3</c:v>
                </c:pt>
                <c:pt idx="810">
                  <c:v>4.576516131560366E-3</c:v>
                </c:pt>
                <c:pt idx="811">
                  <c:v>4.5965764995342055E-3</c:v>
                </c:pt>
                <c:pt idx="812">
                  <c:v>4.5460241980851421E-3</c:v>
                </c:pt>
                <c:pt idx="813">
                  <c:v>4.5712271342556133E-3</c:v>
                </c:pt>
                <c:pt idx="814">
                  <c:v>4.538629995177075E-3</c:v>
                </c:pt>
                <c:pt idx="815">
                  <c:v>4.5571004547147829E-3</c:v>
                </c:pt>
                <c:pt idx="816">
                  <c:v>4.5313531560288627E-3</c:v>
                </c:pt>
                <c:pt idx="817">
                  <c:v>4.5371466376933622E-3</c:v>
                </c:pt>
                <c:pt idx="818">
                  <c:v>4.5693312643676938E-3</c:v>
                </c:pt>
                <c:pt idx="819">
                  <c:v>4.5353835896483835E-3</c:v>
                </c:pt>
                <c:pt idx="820">
                  <c:v>4.5568057515576587E-3</c:v>
                </c:pt>
                <c:pt idx="821">
                  <c:v>4.5335136157879045E-3</c:v>
                </c:pt>
                <c:pt idx="822">
                  <c:v>4.5638587056625133E-3</c:v>
                </c:pt>
                <c:pt idx="823">
                  <c:v>4.5224383007328771E-3</c:v>
                </c:pt>
                <c:pt idx="824">
                  <c:v>4.5391188161470883E-3</c:v>
                </c:pt>
                <c:pt idx="825">
                  <c:v>4.5169648670791091E-3</c:v>
                </c:pt>
                <c:pt idx="826">
                  <c:v>4.5393120022146072E-3</c:v>
                </c:pt>
                <c:pt idx="827">
                  <c:v>4.5147195114182311E-3</c:v>
                </c:pt>
                <c:pt idx="828">
                  <c:v>4.5259597954923651E-3</c:v>
                </c:pt>
                <c:pt idx="829">
                  <c:v>4.5134469082272598E-3</c:v>
                </c:pt>
                <c:pt idx="830">
                  <c:v>4.5246815768136099E-3</c:v>
                </c:pt>
                <c:pt idx="831">
                  <c:v>4.549389699245834E-3</c:v>
                </c:pt>
                <c:pt idx="832">
                  <c:v>4.5275300151144541E-3</c:v>
                </c:pt>
                <c:pt idx="833">
                  <c:v>4.5510653128865318E-3</c:v>
                </c:pt>
                <c:pt idx="834">
                  <c:v>4.516869027369118E-3</c:v>
                </c:pt>
                <c:pt idx="835">
                  <c:v>4.5488990191913633E-3</c:v>
                </c:pt>
                <c:pt idx="836">
                  <c:v>4.5121777497352028E-3</c:v>
                </c:pt>
                <c:pt idx="837">
                  <c:v>4.5299818475957919E-3</c:v>
                </c:pt>
                <c:pt idx="838">
                  <c:v>4.520772353116485E-3</c:v>
                </c:pt>
                <c:pt idx="839">
                  <c:v>4.5116911695217282E-3</c:v>
                </c:pt>
                <c:pt idx="840">
                  <c:v>4.5137396226867903E-3</c:v>
                </c:pt>
                <c:pt idx="841">
                  <c:v>4.5087733904832922E-3</c:v>
                </c:pt>
                <c:pt idx="842">
                  <c:v>4.54208270712544E-3</c:v>
                </c:pt>
                <c:pt idx="843">
                  <c:v>4.5105271452903824E-3</c:v>
                </c:pt>
                <c:pt idx="844">
                  <c:v>4.5372461507921652E-3</c:v>
                </c:pt>
                <c:pt idx="845">
                  <c:v>4.506630600805534E-3</c:v>
                </c:pt>
                <c:pt idx="846">
                  <c:v>4.533122213848541E-3</c:v>
                </c:pt>
                <c:pt idx="847">
                  <c:v>4.5012885304954566E-3</c:v>
                </c:pt>
                <c:pt idx="848">
                  <c:v>4.5114971413895977E-3</c:v>
                </c:pt>
                <c:pt idx="849">
                  <c:v>4.5440468499318466E-3</c:v>
                </c:pt>
                <c:pt idx="850">
                  <c:v>4.502552267388907E-3</c:v>
                </c:pt>
                <c:pt idx="851">
                  <c:v>4.5333179448201789E-3</c:v>
                </c:pt>
                <c:pt idx="852">
                  <c:v>4.5005126761762217E-3</c:v>
                </c:pt>
                <c:pt idx="853">
                  <c:v>4.5343081900328383E-3</c:v>
                </c:pt>
                <c:pt idx="854">
                  <c:v>4.4990538938516501E-3</c:v>
                </c:pt>
                <c:pt idx="855">
                  <c:v>4.5045964319206377E-3</c:v>
                </c:pt>
                <c:pt idx="856">
                  <c:v>4.4956668130423918E-3</c:v>
                </c:pt>
                <c:pt idx="857">
                  <c:v>4.4959575154982249E-3</c:v>
                </c:pt>
                <c:pt idx="858">
                  <c:v>4.5406969478999134E-3</c:v>
                </c:pt>
                <c:pt idx="859">
                  <c:v>4.4925745058001371E-3</c:v>
                </c:pt>
                <c:pt idx="860">
                  <c:v>4.5243876213489943E-3</c:v>
                </c:pt>
                <c:pt idx="861">
                  <c:v>4.4883146140091458E-3</c:v>
                </c:pt>
                <c:pt idx="862">
                  <c:v>4.5296902019931326E-3</c:v>
                </c:pt>
                <c:pt idx="863">
                  <c:v>4.4914133475108036E-3</c:v>
                </c:pt>
                <c:pt idx="864">
                  <c:v>4.5170635336863382E-3</c:v>
                </c:pt>
                <c:pt idx="865">
                  <c:v>4.4863837758448702E-3</c:v>
                </c:pt>
                <c:pt idx="866">
                  <c:v>4.4976075147644531E-3</c:v>
                </c:pt>
                <c:pt idx="867">
                  <c:v>4.487252910359573E-3</c:v>
                </c:pt>
                <c:pt idx="868">
                  <c:v>4.4903474215133455E-3</c:v>
                </c:pt>
                <c:pt idx="869">
                  <c:v>4.5151081409957432E-3</c:v>
                </c:pt>
                <c:pt idx="870">
                  <c:v>4.4890896636804829E-3</c:v>
                </c:pt>
                <c:pt idx="871">
                  <c:v>4.5154010437442908E-3</c:v>
                </c:pt>
                <c:pt idx="872">
                  <c:v>4.4817590963927385E-3</c:v>
                </c:pt>
                <c:pt idx="873">
                  <c:v>4.5280195842444249E-3</c:v>
                </c:pt>
                <c:pt idx="874">
                  <c:v>4.4793468963694278E-3</c:v>
                </c:pt>
                <c:pt idx="875">
                  <c:v>4.501773151909267E-3</c:v>
                </c:pt>
                <c:pt idx="876">
                  <c:v>4.4817590963927385E-3</c:v>
                </c:pt>
                <c:pt idx="877">
                  <c:v>4.4939231405552041E-3</c:v>
                </c:pt>
                <c:pt idx="878">
                  <c:v>4.4795385880146464E-3</c:v>
                </c:pt>
                <c:pt idx="879">
                  <c:v>4.4958596530573448E-3</c:v>
                </c:pt>
                <c:pt idx="880">
                  <c:v>4.5151081409957432E-3</c:v>
                </c:pt>
                <c:pt idx="881">
                  <c:v>4.4871553787551883E-3</c:v>
                </c:pt>
                <c:pt idx="882">
                  <c:v>4.5098468978228461E-3</c:v>
                </c:pt>
                <c:pt idx="883">
                  <c:v>4.4780087491848117E-3</c:v>
                </c:pt>
                <c:pt idx="884">
                  <c:v>4.5121777497352028E-3</c:v>
                </c:pt>
                <c:pt idx="885">
                  <c:v>4.4907352606198036E-3</c:v>
                </c:pt>
                <c:pt idx="886">
                  <c:v>4.4946970108290414E-3</c:v>
                </c:pt>
                <c:pt idx="887">
                  <c:v>4.478103079541362E-3</c:v>
                </c:pt>
                <c:pt idx="888">
                  <c:v>4.4938253554778389E-3</c:v>
                </c:pt>
                <c:pt idx="889">
                  <c:v>4.4780087491848117E-3</c:v>
                </c:pt>
                <c:pt idx="890">
                  <c:v>4.4847495483844799E-3</c:v>
                </c:pt>
                <c:pt idx="891">
                  <c:v>4.4747349528704268E-3</c:v>
                </c:pt>
                <c:pt idx="892">
                  <c:v>4.4713797172050056E-3</c:v>
                </c:pt>
                <c:pt idx="893">
                  <c:v>4.5061449913498756E-3</c:v>
                </c:pt>
                <c:pt idx="894">
                  <c:v>4.4765627606781887E-3</c:v>
                </c:pt>
                <c:pt idx="895">
                  <c:v>4.5064368788028698E-3</c:v>
                </c:pt>
                <c:pt idx="896">
                  <c:v>4.4780087491848117E-3</c:v>
                </c:pt>
                <c:pt idx="897">
                  <c:v>4.5098468978228461E-3</c:v>
                </c:pt>
                <c:pt idx="898">
                  <c:v>4.4750232942791929E-3</c:v>
                </c:pt>
                <c:pt idx="899">
                  <c:v>4.4812753757280527E-3</c:v>
                </c:pt>
                <c:pt idx="900">
                  <c:v>4.4761770577742095E-3</c:v>
                </c:pt>
                <c:pt idx="901">
                  <c:v>4.4725318395530513E-3</c:v>
                </c:pt>
                <c:pt idx="902">
                  <c:v>4.4689801124150313E-3</c:v>
                </c:pt>
                <c:pt idx="903">
                  <c:v>4.4731138288997847E-3</c:v>
                </c:pt>
                <c:pt idx="904">
                  <c:v>4.4639091129788002E-3</c:v>
                </c:pt>
                <c:pt idx="905">
                  <c:v>4.4727258699855518E-3</c:v>
                </c:pt>
                <c:pt idx="906">
                  <c:v>4.5044981667284626E-3</c:v>
                </c:pt>
                <c:pt idx="907">
                  <c:v>4.467732793052329E-3</c:v>
                </c:pt>
                <c:pt idx="908">
                  <c:v>4.4806972436845262E-3</c:v>
                </c:pt>
                <c:pt idx="909">
                  <c:v>4.4796358305093801E-3</c:v>
                </c:pt>
                <c:pt idx="910">
                  <c:v>4.4658259188280662E-3</c:v>
                </c:pt>
                <c:pt idx="911">
                  <c:v>4.4977054436967099E-3</c:v>
                </c:pt>
                <c:pt idx="912">
                  <c:v>4.4635225479477637E-3</c:v>
                </c:pt>
                <c:pt idx="913">
                  <c:v>4.5059513798002323E-3</c:v>
                </c:pt>
                <c:pt idx="914">
                  <c:v>4.4695556051674171E-3</c:v>
                </c:pt>
                <c:pt idx="915">
                  <c:v>4.4780087491848117E-3</c:v>
                </c:pt>
                <c:pt idx="916">
                  <c:v>4.4631473185376708E-3</c:v>
                </c:pt>
                <c:pt idx="917">
                  <c:v>4.4729198420928101E-3</c:v>
                </c:pt>
                <c:pt idx="918">
                  <c:v>4.4676360016074231E-3</c:v>
                </c:pt>
                <c:pt idx="919">
                  <c:v>4.4707069062708592E-3</c:v>
                </c:pt>
                <c:pt idx="920">
                  <c:v>4.4555023897892027E-3</c:v>
                </c:pt>
                <c:pt idx="921">
                  <c:v>4.4636191837214827E-3</c:v>
                </c:pt>
                <c:pt idx="922">
                  <c:v>4.4924767719944506E-3</c:v>
                </c:pt>
                <c:pt idx="923">
                  <c:v>4.4620903222287664E-3</c:v>
                </c:pt>
                <c:pt idx="924">
                  <c:v>4.4886073520422239E-3</c:v>
                </c:pt>
                <c:pt idx="925">
                  <c:v>4.4624709970769918E-3</c:v>
                </c:pt>
                <c:pt idx="926">
                  <c:v>4.4945042579445458E-3</c:v>
                </c:pt>
                <c:pt idx="927">
                  <c:v>4.4515046088063866E-3</c:v>
                </c:pt>
                <c:pt idx="928">
                  <c:v>4.4709977134563964E-3</c:v>
                </c:pt>
                <c:pt idx="929">
                  <c:v>4.4641024174324534E-3</c:v>
                </c:pt>
                <c:pt idx="930">
                  <c:v>4.4555023897892027E-3</c:v>
                </c:pt>
                <c:pt idx="931">
                  <c:v>4.4936326679056787E-3</c:v>
                </c:pt>
                <c:pt idx="932">
                  <c:v>4.4708038140021771E-3</c:v>
                </c:pt>
                <c:pt idx="933">
                  <c:v>4.4923819119364536E-3</c:v>
                </c:pt>
                <c:pt idx="934">
                  <c:v>4.4704218962200561E-3</c:v>
                </c:pt>
                <c:pt idx="935">
                  <c:v>4.4676360016074231E-3</c:v>
                </c:pt>
                <c:pt idx="936">
                  <c:v>4.4582694095947149E-3</c:v>
                </c:pt>
                <c:pt idx="937">
                  <c:v>4.461414280608731E-3</c:v>
                </c:pt>
                <c:pt idx="938">
                  <c:v>4.4464681218369748E-3</c:v>
                </c:pt>
                <c:pt idx="939">
                  <c:v>4.4607498298664325E-3</c:v>
                </c:pt>
                <c:pt idx="940">
                  <c:v>4.491801273937183E-3</c:v>
                </c:pt>
                <c:pt idx="941">
                  <c:v>4.4591318815853124E-3</c:v>
                </c:pt>
                <c:pt idx="942">
                  <c:v>4.4796358305093801E-3</c:v>
                </c:pt>
                <c:pt idx="943">
                  <c:v>4.4540746573280823E-3</c:v>
                </c:pt>
                <c:pt idx="944">
                  <c:v>4.4869631906448446E-3</c:v>
                </c:pt>
                <c:pt idx="945">
                  <c:v>4.4428509868865811E-3</c:v>
                </c:pt>
                <c:pt idx="946">
                  <c:v>4.4681200683745498E-3</c:v>
                </c:pt>
                <c:pt idx="947">
                  <c:v>4.4501695954333479E-3</c:v>
                </c:pt>
                <c:pt idx="948">
                  <c:v>4.4536895791710248E-3</c:v>
                </c:pt>
                <c:pt idx="949">
                  <c:v>4.4784890724994496E-3</c:v>
                </c:pt>
                <c:pt idx="950">
                  <c:v>4.4479763585693558E-3</c:v>
                </c:pt>
                <c:pt idx="951">
                  <c:v>4.4853285944142004E-3</c:v>
                </c:pt>
                <c:pt idx="952">
                  <c:v>4.455213413932708E-3</c:v>
                </c:pt>
                <c:pt idx="953">
                  <c:v>4.4900573525945078E-3</c:v>
                </c:pt>
                <c:pt idx="954">
                  <c:v>4.44484794435777E-3</c:v>
                </c:pt>
                <c:pt idx="955">
                  <c:v>4.4918961125720485E-3</c:v>
                </c:pt>
                <c:pt idx="956">
                  <c:v>4.4463721339550143E-3</c:v>
                </c:pt>
                <c:pt idx="957">
                  <c:v>4.4496889939661119E-3</c:v>
                </c:pt>
                <c:pt idx="958">
                  <c:v>4.4465641133398801E-3</c:v>
                </c:pt>
                <c:pt idx="959">
                  <c:v>4.4446560944249175E-3</c:v>
                </c:pt>
                <c:pt idx="960">
                  <c:v>4.4347157722528716E-3</c:v>
                </c:pt>
                <c:pt idx="961">
                  <c:v>4.4444642589611507E-3</c:v>
                </c:pt>
                <c:pt idx="962">
                  <c:v>4.4780087491848117E-3</c:v>
                </c:pt>
                <c:pt idx="963">
                  <c:v>4.4481684590050924E-3</c:v>
                </c:pt>
                <c:pt idx="964">
                  <c:v>4.4676360016074231E-3</c:v>
                </c:pt>
                <c:pt idx="965">
                  <c:v>4.4436180010377444E-3</c:v>
                </c:pt>
                <c:pt idx="966">
                  <c:v>4.4854260566460731E-3</c:v>
                </c:pt>
                <c:pt idx="967">
                  <c:v>4.4383100263820042E-3</c:v>
                </c:pt>
                <c:pt idx="968">
                  <c:v>4.4446560944249175E-3</c:v>
                </c:pt>
                <c:pt idx="969">
                  <c:v>4.4502657266114291E-3</c:v>
                </c:pt>
                <c:pt idx="970">
                  <c:v>4.4502657266114291E-3</c:v>
                </c:pt>
                <c:pt idx="971">
                  <c:v>4.4485527033709844E-3</c:v>
                </c:pt>
                <c:pt idx="972">
                  <c:v>4.4433303706897008E-3</c:v>
                </c:pt>
                <c:pt idx="973">
                  <c:v>4.43481132085653E-3</c:v>
                </c:pt>
                <c:pt idx="974">
                  <c:v>4.4417178176443623E-3</c:v>
                </c:pt>
                <c:pt idx="975">
                  <c:v>4.4617040323658838E-3</c:v>
                </c:pt>
                <c:pt idx="976">
                  <c:v>4.4291346583146827E-3</c:v>
                </c:pt>
                <c:pt idx="977">
                  <c:v>4.4699431566384701E-3</c:v>
                </c:pt>
                <c:pt idx="978">
                  <c:v>4.4355533839535582E-3</c:v>
                </c:pt>
                <c:pt idx="979">
                  <c:v>4.471191554620506E-3</c:v>
                </c:pt>
                <c:pt idx="980">
                  <c:v>4.4257437854866985E-3</c:v>
                </c:pt>
                <c:pt idx="981">
                  <c:v>4.4447520175826139E-3</c:v>
                </c:pt>
                <c:pt idx="982">
                  <c:v>4.4409513764912733E-3</c:v>
                </c:pt>
                <c:pt idx="983">
                  <c:v>4.4343335418704092E-3</c:v>
                </c:pt>
                <c:pt idx="984">
                  <c:v>4.4709977134563964E-3</c:v>
                </c:pt>
                <c:pt idx="985">
                  <c:v>4.4328221628285383E-3</c:v>
                </c:pt>
                <c:pt idx="986">
                  <c:v>4.4760827982993062E-3</c:v>
                </c:pt>
                <c:pt idx="987">
                  <c:v>4.4257437854866985E-3</c:v>
                </c:pt>
                <c:pt idx="988">
                  <c:v>4.4416220088782888E-3</c:v>
                </c:pt>
                <c:pt idx="989">
                  <c:v>4.4260294294497307E-3</c:v>
                </c:pt>
                <c:pt idx="990">
                  <c:v>4.4480724069751289E-3</c:v>
                </c:pt>
                <c:pt idx="991">
                  <c:v>4.4238512762412169E-3</c:v>
                </c:pt>
                <c:pt idx="992">
                  <c:v>4.4346201553011316E-3</c:v>
                </c:pt>
                <c:pt idx="993">
                  <c:v>4.4606532299293128E-3</c:v>
                </c:pt>
                <c:pt idx="994">
                  <c:v>4.4310254437890106E-3</c:v>
                </c:pt>
                <c:pt idx="995">
                  <c:v>4.4672545565445088E-3</c:v>
                </c:pt>
                <c:pt idx="996">
                  <c:v>4.4403034902159924E-3</c:v>
                </c:pt>
                <c:pt idx="997">
                  <c:v>4.4620903222287664E-3</c:v>
                </c:pt>
                <c:pt idx="998">
                  <c:v>4.4356489640944791E-3</c:v>
                </c:pt>
                <c:pt idx="999">
                  <c:v>4.4434262438575413E-3</c:v>
                </c:pt>
                <c:pt idx="1000">
                  <c:v>4.4242375178999297E-3</c:v>
                </c:pt>
                <c:pt idx="1001">
                  <c:v>4.4452317598832032E-3</c:v>
                </c:pt>
                <c:pt idx="1002">
                  <c:v>4.4243326723589268E-3</c:v>
                </c:pt>
                <c:pt idx="1003">
                  <c:v>4.4416220088782888E-3</c:v>
                </c:pt>
                <c:pt idx="1004">
                  <c:v>4.4280131916244045E-3</c:v>
                </c:pt>
                <c:pt idx="1005">
                  <c:v>4.4308346351364736E-3</c:v>
                </c:pt>
                <c:pt idx="1006">
                  <c:v>4.4746378231131133E-3</c:v>
                </c:pt>
                <c:pt idx="1007">
                  <c:v>4.4466544700960016E-3</c:v>
                </c:pt>
                <c:pt idx="1008">
                  <c:v>4.4516969755900946E-3</c:v>
                </c:pt>
                <c:pt idx="1009">
                  <c:v>4.4192548637774307E-3</c:v>
                </c:pt>
                <c:pt idx="1010">
                  <c:v>4.4659226417582756E-3</c:v>
                </c:pt>
                <c:pt idx="1011">
                  <c:v>4.4271556135058905E-3</c:v>
                </c:pt>
                <c:pt idx="1012">
                  <c:v>4.4398246768796359E-3</c:v>
                </c:pt>
                <c:pt idx="1013">
                  <c:v>4.4189699118344422E-3</c:v>
                </c:pt>
                <c:pt idx="1014">
                  <c:v>4.4255533023849509E-3</c:v>
                </c:pt>
                <c:pt idx="1015">
                  <c:v>4.4152132665259284E-3</c:v>
                </c:pt>
                <c:pt idx="1016">
                  <c:v>4.4278226095699454E-3</c:v>
                </c:pt>
                <c:pt idx="1017">
                  <c:v>4.4537858432563467E-3</c:v>
                </c:pt>
                <c:pt idx="1018">
                  <c:v>4.4220721446715716E-3</c:v>
                </c:pt>
                <c:pt idx="1019">
                  <c:v>4.4539783823346821E-3</c:v>
                </c:pt>
                <c:pt idx="1020">
                  <c:v>4.4221672177658803E-3</c:v>
                </c:pt>
                <c:pt idx="1021">
                  <c:v>4.4636191837214827E-3</c:v>
                </c:pt>
                <c:pt idx="1022">
                  <c:v>4.4224524584802723E-3</c:v>
                </c:pt>
                <c:pt idx="1023">
                  <c:v>4.4553097355792036E-3</c:v>
                </c:pt>
                <c:pt idx="1024">
                  <c:v>4.4221672177658803E-3</c:v>
                </c:pt>
                <c:pt idx="1025">
                  <c:v>4.4380229961162596E-3</c:v>
                </c:pt>
                <c:pt idx="1026">
                  <c:v>4.4462761496938128E-3</c:v>
                </c:pt>
                <c:pt idx="1027">
                  <c:v>4.4557913983996602E-3</c:v>
                </c:pt>
                <c:pt idx="1028">
                  <c:v>4.447326608189397E-3</c:v>
                </c:pt>
                <c:pt idx="1029">
                  <c:v>4.4342380112531148E-3</c:v>
                </c:pt>
                <c:pt idx="1030">
                  <c:v>4.4658259188280662E-3</c:v>
                </c:pt>
                <c:pt idx="1031">
                  <c:v>4.4325357524184032E-3</c:v>
                </c:pt>
                <c:pt idx="1032">
                  <c:v>4.4692707233523815E-3</c:v>
                </c:pt>
                <c:pt idx="1033">
                  <c:v>4.4312163386489023E-3</c:v>
                </c:pt>
                <c:pt idx="1034">
                  <c:v>4.4589446186802141E-3</c:v>
                </c:pt>
                <c:pt idx="1035">
                  <c:v>4.4294207566125893E-3</c:v>
                </c:pt>
                <c:pt idx="1036">
                  <c:v>4.4358402071533048E-3</c:v>
                </c:pt>
                <c:pt idx="1037">
                  <c:v>4.4259342112160762E-3</c:v>
                </c:pt>
                <c:pt idx="1038">
                  <c:v>4.4361269907759729E-3</c:v>
                </c:pt>
                <c:pt idx="1039">
                  <c:v>4.4261246512629542E-3</c:v>
                </c:pt>
                <c:pt idx="1040">
                  <c:v>4.4277273239175822E-3</c:v>
                </c:pt>
                <c:pt idx="1041">
                  <c:v>4.4176575452978999E-3</c:v>
                </c:pt>
                <c:pt idx="1042">
                  <c:v>4.4254581020489493E-3</c:v>
                </c:pt>
                <c:pt idx="1043">
                  <c:v>4.4535933187213579E-3</c:v>
                </c:pt>
                <c:pt idx="1044">
                  <c:v>4.4222622944319681E-3</c:v>
                </c:pt>
                <c:pt idx="1045">
                  <c:v>4.4475921288711596E-3</c:v>
                </c:pt>
                <c:pt idx="1046">
                  <c:v>4.4212333223707006E-3</c:v>
                </c:pt>
                <c:pt idx="1047">
                  <c:v>4.4465641133398801E-3</c:v>
                </c:pt>
                <c:pt idx="1048">
                  <c:v>4.4153080820919588E-3</c:v>
                </c:pt>
                <c:pt idx="1049">
                  <c:v>4.4239464878277381E-3</c:v>
                </c:pt>
                <c:pt idx="1050">
                  <c:v>4.4204730466602775E-3</c:v>
                </c:pt>
                <c:pt idx="1051">
                  <c:v>4.4107104147676551E-3</c:v>
                </c:pt>
                <c:pt idx="1052">
                  <c:v>4.4431386351975475E-3</c:v>
                </c:pt>
                <c:pt idx="1053">
                  <c:v>4.4208531201793645E-3</c:v>
                </c:pt>
                <c:pt idx="1054">
                  <c:v>4.4515046088063866E-3</c:v>
                </c:pt>
                <c:pt idx="1055">
                  <c:v>4.4172723068161461E-3</c:v>
                </c:pt>
                <c:pt idx="1056">
                  <c:v>4.4539783823346821E-3</c:v>
                </c:pt>
                <c:pt idx="1057">
                  <c:v>4.4122086431085923E-3</c:v>
                </c:pt>
                <c:pt idx="1058">
                  <c:v>4.4180371959015342E-3</c:v>
                </c:pt>
                <c:pt idx="1059">
                  <c:v>4.347721236610984E-3</c:v>
                </c:pt>
                <c:pt idx="1060">
                  <c:v>4.3613762466974855E-3</c:v>
                </c:pt>
                <c:pt idx="1061">
                  <c:v>4.3413441276632173E-3</c:v>
                </c:pt>
                <c:pt idx="1062">
                  <c:v>4.3361504310792725E-3</c:v>
                </c:pt>
                <c:pt idx="1063">
                  <c:v>4.3263607048807471E-3</c:v>
                </c:pt>
                <c:pt idx="1064">
                  <c:v>4.3295226702095143E-3</c:v>
                </c:pt>
                <c:pt idx="1065">
                  <c:v>4.4008135242626003E-3</c:v>
                </c:pt>
                <c:pt idx="1066">
                  <c:v>4.3216549575433357E-3</c:v>
                </c:pt>
                <c:pt idx="1067">
                  <c:v>4.3645884654936835E-3</c:v>
                </c:pt>
                <c:pt idx="1068">
                  <c:v>4.3184064529351411E-3</c:v>
                </c:pt>
                <c:pt idx="1069">
                  <c:v>4.3459843485793613E-3</c:v>
                </c:pt>
                <c:pt idx="1070">
                  <c:v>4.3196624347582608E-3</c:v>
                </c:pt>
                <c:pt idx="1071">
                  <c:v>4.3277930866311562E-3</c:v>
                </c:pt>
                <c:pt idx="1072">
                  <c:v>4.3245418883115713E-3</c:v>
                </c:pt>
                <c:pt idx="1073">
                  <c:v>4.3196624347582608E-3</c:v>
                </c:pt>
                <c:pt idx="1074">
                  <c:v>4.3115476835907376E-3</c:v>
                </c:pt>
                <c:pt idx="1075">
                  <c:v>4.3231921060145739E-3</c:v>
                </c:pt>
                <c:pt idx="1076">
                  <c:v>4.3459843485793613E-3</c:v>
                </c:pt>
                <c:pt idx="1077">
                  <c:v>4.3257094389379091E-3</c:v>
                </c:pt>
                <c:pt idx="1078">
                  <c:v>4.3480959381342593E-3</c:v>
                </c:pt>
                <c:pt idx="1079">
                  <c:v>4.3210962374786912E-3</c:v>
                </c:pt>
                <c:pt idx="1080">
                  <c:v>4.3443354276813916E-3</c:v>
                </c:pt>
                <c:pt idx="1081">
                  <c:v>4.3297113021822185E-3</c:v>
                </c:pt>
                <c:pt idx="1082">
                  <c:v>4.3282616749891062E-3</c:v>
                </c:pt>
                <c:pt idx="1083">
                  <c:v>4.3145193068895617E-3</c:v>
                </c:pt>
                <c:pt idx="1084">
                  <c:v>4.3279815869457974E-3</c:v>
                </c:pt>
                <c:pt idx="1085">
                  <c:v>4.3179450835570754E-3</c:v>
                </c:pt>
                <c:pt idx="1086">
                  <c:v>4.3261723279046085E-3</c:v>
                </c:pt>
                <c:pt idx="1087">
                  <c:v>4.3133570282970525E-3</c:v>
                </c:pt>
                <c:pt idx="1088">
                  <c:v>4.3147014488451726E-3</c:v>
                </c:pt>
                <c:pt idx="1089">
                  <c:v>4.3559444633732057E-3</c:v>
                </c:pt>
                <c:pt idx="1090">
                  <c:v>4.3099268615500175E-3</c:v>
                </c:pt>
                <c:pt idx="1091">
                  <c:v>4.3412466631967015E-3</c:v>
                </c:pt>
                <c:pt idx="1092">
                  <c:v>4.3080399379209922E-3</c:v>
                </c:pt>
                <c:pt idx="1093">
                  <c:v>4.3451814825904815E-3</c:v>
                </c:pt>
                <c:pt idx="1094">
                  <c:v>4.3161323750726156E-3</c:v>
                </c:pt>
                <c:pt idx="1095">
                  <c:v>4.3253812184399021E-3</c:v>
                </c:pt>
                <c:pt idx="1096">
                  <c:v>4.3097397331312032E-3</c:v>
                </c:pt>
                <c:pt idx="1097">
                  <c:v>4.3146103761878803E-3</c:v>
                </c:pt>
                <c:pt idx="1098">
                  <c:v>4.3113657742039494E-3</c:v>
                </c:pt>
                <c:pt idx="1099">
                  <c:v>4.3195711103326253E-3</c:v>
                </c:pt>
                <c:pt idx="1100">
                  <c:v>4.3359667040365809E-3</c:v>
                </c:pt>
                <c:pt idx="1101">
                  <c:v>4.3065122582309273E-3</c:v>
                </c:pt>
                <c:pt idx="1102">
                  <c:v>4.3364315127390725E-3</c:v>
                </c:pt>
                <c:pt idx="1103">
                  <c:v>4.301764130520391E-3</c:v>
                </c:pt>
                <c:pt idx="1104">
                  <c:v>4.3366206710136615E-3</c:v>
                </c:pt>
                <c:pt idx="1105">
                  <c:v>4.3102049794997979E-3</c:v>
                </c:pt>
                <c:pt idx="1106">
                  <c:v>4.3233748882328662E-3</c:v>
                </c:pt>
                <c:pt idx="1107">
                  <c:v>4.301764130520391E-3</c:v>
                </c:pt>
                <c:pt idx="1108">
                  <c:v>4.303182310963786E-3</c:v>
                </c:pt>
                <c:pt idx="1109">
                  <c:v>4.2964667330462761E-3</c:v>
                </c:pt>
                <c:pt idx="1110">
                  <c:v>4.300330880246353E-3</c:v>
                </c:pt>
                <c:pt idx="1111">
                  <c:v>4.3332499487611737E-3</c:v>
                </c:pt>
                <c:pt idx="1112">
                  <c:v>4.304798634597754E-3</c:v>
                </c:pt>
                <c:pt idx="1113">
                  <c:v>4.3345134156646675E-3</c:v>
                </c:pt>
                <c:pt idx="1114">
                  <c:v>4.3033689421378011E-3</c:v>
                </c:pt>
                <c:pt idx="1115">
                  <c:v>4.3362476957057496E-3</c:v>
                </c:pt>
                <c:pt idx="1116">
                  <c:v>4.3133570282970525E-3</c:v>
                </c:pt>
                <c:pt idx="1117">
                  <c:v>4.311087593843398E-3</c:v>
                </c:pt>
                <c:pt idx="1118">
                  <c:v>4.2999633415274361E-3</c:v>
                </c:pt>
                <c:pt idx="1119">
                  <c:v>4.3033689421378011E-3</c:v>
                </c:pt>
                <c:pt idx="1120">
                  <c:v>4.3018547298838295E-3</c:v>
                </c:pt>
                <c:pt idx="1121">
                  <c:v>4.3067899229009693E-3</c:v>
                </c:pt>
                <c:pt idx="1122">
                  <c:v>4.3362476957057496E-3</c:v>
                </c:pt>
                <c:pt idx="1123">
                  <c:v>4.3032729625254035E-3</c:v>
                </c:pt>
                <c:pt idx="1124">
                  <c:v>4.33633963711155E-3</c:v>
                </c:pt>
                <c:pt idx="1125">
                  <c:v>4.304798634597754E-3</c:v>
                </c:pt>
                <c:pt idx="1126">
                  <c:v>4.3293339836095526E-3</c:v>
                </c:pt>
                <c:pt idx="1127">
                  <c:v>4.301300474983079E-3</c:v>
                </c:pt>
                <c:pt idx="1128">
                  <c:v>4.3148889538834941E-3</c:v>
                </c:pt>
                <c:pt idx="1129">
                  <c:v>4.2960040747093125E-3</c:v>
                </c:pt>
                <c:pt idx="1130">
                  <c:v>4.3016682134423469E-3</c:v>
                </c:pt>
                <c:pt idx="1131">
                  <c:v>4.2953182454092687E-3</c:v>
                </c:pt>
                <c:pt idx="1132">
                  <c:v>4.303182310963786E-3</c:v>
                </c:pt>
                <c:pt idx="1133">
                  <c:v>4.3351669996581892E-3</c:v>
                </c:pt>
                <c:pt idx="1134">
                  <c:v>4.2994041961971086E-3</c:v>
                </c:pt>
                <c:pt idx="1135">
                  <c:v>4.3633041870249538E-3</c:v>
                </c:pt>
                <c:pt idx="1136">
                  <c:v>4.3018547298838295E-3</c:v>
                </c:pt>
                <c:pt idx="1137">
                  <c:v>4.3447096194488668E-3</c:v>
                </c:pt>
                <c:pt idx="1138">
                  <c:v>4.2969294784554199E-3</c:v>
                </c:pt>
                <c:pt idx="1139">
                  <c:v>4.3033689421378011E-3</c:v>
                </c:pt>
                <c:pt idx="1140">
                  <c:v>4.3002403369539902E-3</c:v>
                </c:pt>
                <c:pt idx="1141">
                  <c:v>4.3060477081094525E-3</c:v>
                </c:pt>
                <c:pt idx="1142">
                  <c:v>4.3040196678622387E-3</c:v>
                </c:pt>
                <c:pt idx="1143">
                  <c:v>4.3050761745419526E-3</c:v>
                </c:pt>
                <c:pt idx="1144">
                  <c:v>4.3332499487611737E-3</c:v>
                </c:pt>
                <c:pt idx="1145">
                  <c:v>4.2967432669116234E-3</c:v>
                </c:pt>
                <c:pt idx="1146">
                  <c:v>4.326080831750569E-3</c:v>
                </c:pt>
                <c:pt idx="1147">
                  <c:v>4.295132223893796E-3</c:v>
                </c:pt>
                <c:pt idx="1148">
                  <c:v>4.3259893389778472E-3</c:v>
                </c:pt>
                <c:pt idx="1149">
                  <c:v>4.2934318751570322E-3</c:v>
                </c:pt>
                <c:pt idx="1150">
                  <c:v>4.2949461484228504E-3</c:v>
                </c:pt>
                <c:pt idx="1151">
                  <c:v>4.288613499788688E-3</c:v>
                </c:pt>
                <c:pt idx="1152">
                  <c:v>4.3049854565943846E-3</c:v>
                </c:pt>
                <c:pt idx="1153">
                  <c:v>4.2871931857565463E-3</c:v>
                </c:pt>
                <c:pt idx="1154">
                  <c:v>4.2967432669116234E-3</c:v>
                </c:pt>
                <c:pt idx="1155">
                  <c:v>4.3233748882328662E-3</c:v>
                </c:pt>
                <c:pt idx="1156">
                  <c:v>4.295132223893796E-3</c:v>
                </c:pt>
                <c:pt idx="1157">
                  <c:v>4.3329692964358653E-3</c:v>
                </c:pt>
                <c:pt idx="1158">
                  <c:v>4.285132997771504E-3</c:v>
                </c:pt>
                <c:pt idx="1159">
                  <c:v>4.3229125221435028E-3</c:v>
                </c:pt>
                <c:pt idx="1160">
                  <c:v>4.3048947419871177E-3</c:v>
                </c:pt>
                <c:pt idx="1161">
                  <c:v>4.3032729625254035E-3</c:v>
                </c:pt>
                <c:pt idx="1162">
                  <c:v>4.2870077108529648E-3</c:v>
                </c:pt>
                <c:pt idx="1163">
                  <c:v>4.3128965326005384E-3</c:v>
                </c:pt>
                <c:pt idx="1164">
                  <c:v>4.2905917218733283E-3</c:v>
                </c:pt>
                <c:pt idx="1165">
                  <c:v>4.3102049794997979E-3</c:v>
                </c:pt>
                <c:pt idx="1166">
                  <c:v>4.3258924071762515E-3</c:v>
                </c:pt>
                <c:pt idx="1167">
                  <c:v>4.3066030324066225E-3</c:v>
                </c:pt>
                <c:pt idx="1168">
                  <c:v>4.322633038665662E-3</c:v>
                </c:pt>
                <c:pt idx="1169">
                  <c:v>4.3047079268692797E-3</c:v>
                </c:pt>
                <c:pt idx="1170">
                  <c:v>4.3196624347582608E-3</c:v>
                </c:pt>
                <c:pt idx="1171">
                  <c:v>4.285132997771504E-3</c:v>
                </c:pt>
                <c:pt idx="1172">
                  <c:v>4.301764130520391E-3</c:v>
                </c:pt>
                <c:pt idx="1173">
                  <c:v>4.288613499788688E-3</c:v>
                </c:pt>
                <c:pt idx="1174">
                  <c:v>4.3005172953749166E-3</c:v>
                </c:pt>
                <c:pt idx="1175">
                  <c:v>4.2870077108529648E-3</c:v>
                </c:pt>
                <c:pt idx="1176">
                  <c:v>4.2872832495603501E-3</c:v>
                </c:pt>
                <c:pt idx="1177">
                  <c:v>4.2864515058554853E-3</c:v>
                </c:pt>
                <c:pt idx="1178">
                  <c:v>4.2869123679679299E-3</c:v>
                </c:pt>
                <c:pt idx="1179">
                  <c:v>4.3165023322263045E-3</c:v>
                </c:pt>
                <c:pt idx="1180">
                  <c:v>4.2952278864554772E-3</c:v>
                </c:pt>
                <c:pt idx="1181">
                  <c:v>4.3194798579935254E-3</c:v>
                </c:pt>
                <c:pt idx="1182">
                  <c:v>4.2916318083948968E-3</c:v>
                </c:pt>
                <c:pt idx="1183">
                  <c:v>4.3192920042202342E-3</c:v>
                </c:pt>
                <c:pt idx="1184">
                  <c:v>4.2920034037638184E-3</c:v>
                </c:pt>
                <c:pt idx="1185">
                  <c:v>4.3429856541921975E-3</c:v>
                </c:pt>
                <c:pt idx="1186">
                  <c:v>4.288613499788688E-3</c:v>
                </c:pt>
                <c:pt idx="1187">
                  <c:v>4.2848577004913702E-3</c:v>
                </c:pt>
                <c:pt idx="1188">
                  <c:v>4.2980680925193719E-3</c:v>
                </c:pt>
                <c:pt idx="1189">
                  <c:v>4.2946698166246343E-3</c:v>
                </c:pt>
                <c:pt idx="1190">
                  <c:v>4.3129875420537811E-3</c:v>
                </c:pt>
                <c:pt idx="1191">
                  <c:v>4.2836246964853509E-3</c:v>
                </c:pt>
                <c:pt idx="1192">
                  <c:v>4.3209082608557624E-3</c:v>
                </c:pt>
                <c:pt idx="1193">
                  <c:v>4.2855988985445112E-3</c:v>
                </c:pt>
                <c:pt idx="1194">
                  <c:v>4.3165023322263045E-3</c:v>
                </c:pt>
                <c:pt idx="1195">
                  <c:v>4.285132997771504E-3</c:v>
                </c:pt>
                <c:pt idx="1196">
                  <c:v>4.3104830603481704E-3</c:v>
                </c:pt>
                <c:pt idx="1197">
                  <c:v>4.2791054216094158E-3</c:v>
                </c:pt>
                <c:pt idx="1198">
                  <c:v>4.2904059899810717E-3</c:v>
                </c:pt>
                <c:pt idx="1199">
                  <c:v>4.2995905411362962E-3</c:v>
                </c:pt>
                <c:pt idx="1200">
                  <c:v>4.281927020497199E-3</c:v>
                </c:pt>
                <c:pt idx="1201">
                  <c:v>4.3132659366795943E-3</c:v>
                </c:pt>
                <c:pt idx="1202">
                  <c:v>4.2968390602664101E-3</c:v>
                </c:pt>
                <c:pt idx="1203">
                  <c:v>4.3291507609413702E-3</c:v>
                </c:pt>
                <c:pt idx="1204">
                  <c:v>4.2803256031940448E-3</c:v>
                </c:pt>
                <c:pt idx="1205">
                  <c:v>4.3149854552590808E-3</c:v>
                </c:pt>
                <c:pt idx="1206">
                  <c:v>4.2970252109747016E-3</c:v>
                </c:pt>
                <c:pt idx="1207">
                  <c:v>4.2884279853550875E-3</c:v>
                </c:pt>
                <c:pt idx="1208">
                  <c:v>4.2893504711992029E-3</c:v>
                </c:pt>
                <c:pt idx="1209">
                  <c:v>4.283989798295449E-3</c:v>
                </c:pt>
                <c:pt idx="1210">
                  <c:v>4.3180362792473066E-3</c:v>
                </c:pt>
                <c:pt idx="1211">
                  <c:v>4.2842702816324879E-3</c:v>
                </c:pt>
                <c:pt idx="1212">
                  <c:v>4.3137318484408596E-3</c:v>
                </c:pt>
                <c:pt idx="1213">
                  <c:v>4.2738566631584816E-3</c:v>
                </c:pt>
                <c:pt idx="1214">
                  <c:v>4.2954086076846696E-3</c:v>
                </c:pt>
                <c:pt idx="1215">
                  <c:v>4.2770415505457623E-3</c:v>
                </c:pt>
                <c:pt idx="1216">
                  <c:v>4.2900347041334407E-3</c:v>
                </c:pt>
                <c:pt idx="1217">
                  <c:v>4.2804154150487411E-3</c:v>
                </c:pt>
                <c:pt idx="1218">
                  <c:v>4.2870077108529648E-3</c:v>
                </c:pt>
                <c:pt idx="1219">
                  <c:v>4.3064214190482349E-3</c:v>
                </c:pt>
                <c:pt idx="1220">
                  <c:v>4.2822019888335248E-3</c:v>
                </c:pt>
                <c:pt idx="1221">
                  <c:v>4.3114567272209137E-3</c:v>
                </c:pt>
                <c:pt idx="1222">
                  <c:v>4.2784559923245381E-3</c:v>
                </c:pt>
                <c:pt idx="1223">
                  <c:v>4.3184064529351411E-3</c:v>
                </c:pt>
                <c:pt idx="1224">
                  <c:v>4.2825720909151124E-3</c:v>
                </c:pt>
                <c:pt idx="1225">
                  <c:v>4.2999633415274361E-3</c:v>
                </c:pt>
                <c:pt idx="1226">
                  <c:v>4.2806003918560397E-3</c:v>
                </c:pt>
                <c:pt idx="1227">
                  <c:v>4.2862661548078787E-3</c:v>
                </c:pt>
                <c:pt idx="1228">
                  <c:v>4.3103012294414553E-3</c:v>
                </c:pt>
                <c:pt idx="1229">
                  <c:v>4.2848577004913702E-3</c:v>
                </c:pt>
                <c:pt idx="1230">
                  <c:v>4.3114567272209137E-3</c:v>
                </c:pt>
                <c:pt idx="1231">
                  <c:v>4.2802305198340407E-3</c:v>
                </c:pt>
                <c:pt idx="1232">
                  <c:v>4.3128965326005384E-3</c:v>
                </c:pt>
                <c:pt idx="1233">
                  <c:v>4.281927020497199E-3</c:v>
                </c:pt>
                <c:pt idx="1234">
                  <c:v>4.305172224443269E-3</c:v>
                </c:pt>
                <c:pt idx="1235">
                  <c:v>4.2770415505457623E-3</c:v>
                </c:pt>
                <c:pt idx="1236">
                  <c:v>4.2906819104699453E-3</c:v>
                </c:pt>
                <c:pt idx="1237">
                  <c:v>4.2855988985445112E-3</c:v>
                </c:pt>
                <c:pt idx="1238">
                  <c:v>4.281652150676417E-3</c:v>
                </c:pt>
                <c:pt idx="1239">
                  <c:v>4.3161323750726156E-3</c:v>
                </c:pt>
                <c:pt idx="1240">
                  <c:v>4.278920625259244E-3</c:v>
                </c:pt>
                <c:pt idx="1241">
                  <c:v>4.3082270057915317E-3</c:v>
                </c:pt>
                <c:pt idx="1242">
                  <c:v>4.2736722627026201E-3</c:v>
                </c:pt>
                <c:pt idx="1243">
                  <c:v>4.3115476835907376E-3</c:v>
                </c:pt>
                <c:pt idx="1244">
                  <c:v>4.2756278581595726E-3</c:v>
                </c:pt>
                <c:pt idx="1245">
                  <c:v>4.2921891885541298E-3</c:v>
                </c:pt>
                <c:pt idx="1246">
                  <c:v>4.2788255964283789E-3</c:v>
                </c:pt>
                <c:pt idx="1247">
                  <c:v>4.2868223177777651E-3</c:v>
                </c:pt>
                <c:pt idx="1248">
                  <c:v>4.2832544354405181E-3</c:v>
                </c:pt>
                <c:pt idx="1249">
                  <c:v>4.2820168910756634E-3</c:v>
                </c:pt>
                <c:pt idx="1250">
                  <c:v>4.3146103761878803E-3</c:v>
                </c:pt>
                <c:pt idx="1251">
                  <c:v>4.2880622223740051E-3</c:v>
                </c:pt>
                <c:pt idx="1252">
                  <c:v>4.318594308101587E-3</c:v>
                </c:pt>
                <c:pt idx="1253">
                  <c:v>4.2885233871492517E-3</c:v>
                </c:pt>
                <c:pt idx="1254">
                  <c:v>4.3135444312550203E-3</c:v>
                </c:pt>
                <c:pt idx="1255">
                  <c:v>4.281742011174274E-3</c:v>
                </c:pt>
                <c:pt idx="1256">
                  <c:v>4.2966528555693296E-3</c:v>
                </c:pt>
                <c:pt idx="1257">
                  <c:v>4.2821121114667475E-3</c:v>
                </c:pt>
                <c:pt idx="1258">
                  <c:v>4.3000538746287781E-3</c:v>
                </c:pt>
                <c:pt idx="1259">
                  <c:v>4.2769517948169156E-3</c:v>
                </c:pt>
                <c:pt idx="1260">
                  <c:v>4.28248219997445E-3</c:v>
                </c:pt>
                <c:pt idx="1261">
                  <c:v>4.2739462379651275E-3</c:v>
                </c:pt>
                <c:pt idx="1262">
                  <c:v>4.281927020497199E-3</c:v>
                </c:pt>
                <c:pt idx="1263">
                  <c:v>4.3165988280289419E-3</c:v>
                </c:pt>
                <c:pt idx="1264">
                  <c:v>4.2935221680995561E-3</c:v>
                </c:pt>
                <c:pt idx="1265">
                  <c:v>4.3241707263214574E-3</c:v>
                </c:pt>
                <c:pt idx="1266">
                  <c:v>4.2983501203816129E-3</c:v>
                </c:pt>
                <c:pt idx="1267">
                  <c:v>4.3263607048807471E-3</c:v>
                </c:pt>
                <c:pt idx="1268">
                  <c:v>4.304798634597754E-3</c:v>
                </c:pt>
                <c:pt idx="1269">
                  <c:v>4.3066991418418202E-3</c:v>
                </c:pt>
                <c:pt idx="1270">
                  <c:v>4.2902203400388989E-3</c:v>
                </c:pt>
                <c:pt idx="1271">
                  <c:v>4.3034596005696148E-3</c:v>
                </c:pt>
                <c:pt idx="1272">
                  <c:v>4.2884279853550875E-3</c:v>
                </c:pt>
                <c:pt idx="1273">
                  <c:v>4.2915415849065002E-3</c:v>
                </c:pt>
                <c:pt idx="1274">
                  <c:v>4.2901301683946754E-3</c:v>
                </c:pt>
                <c:pt idx="1275">
                  <c:v>4.2835294850303461E-3</c:v>
                </c:pt>
                <c:pt idx="1276">
                  <c:v>4.3144228237296618E-3</c:v>
                </c:pt>
                <c:pt idx="1277">
                  <c:v>4.2820168910756634E-3</c:v>
                </c:pt>
                <c:pt idx="1278">
                  <c:v>4.3195711103326253E-3</c:v>
                </c:pt>
                <c:pt idx="1279">
                  <c:v>4.281742011174274E-3</c:v>
                </c:pt>
                <c:pt idx="1280">
                  <c:v>4.319759054038563E-3</c:v>
                </c:pt>
                <c:pt idx="1281">
                  <c:v>4.2866368709090644E-3</c:v>
                </c:pt>
                <c:pt idx="1282">
                  <c:v>4.2995000250798648E-3</c:v>
                </c:pt>
                <c:pt idx="1283">
                  <c:v>4.285318263202398E-3</c:v>
                </c:pt>
                <c:pt idx="1284">
                  <c:v>4.2965624475512394E-3</c:v>
                </c:pt>
                <c:pt idx="1285">
                  <c:v>4.2840850276297552E-3</c:v>
                </c:pt>
                <c:pt idx="1286">
                  <c:v>4.2972113757753384E-3</c:v>
                </c:pt>
                <c:pt idx="1287">
                  <c:v>4.3298029325506441E-3</c:v>
                </c:pt>
                <c:pt idx="1288">
                  <c:v>4.2821121114667475E-3</c:v>
                </c:pt>
                <c:pt idx="1289">
                  <c:v>4.3166899740409619E-3</c:v>
                </c:pt>
                <c:pt idx="1290">
                  <c:v>4.281927020497199E-3</c:v>
                </c:pt>
                <c:pt idx="1291">
                  <c:v>4.3217462901916177E-3</c:v>
                </c:pt>
                <c:pt idx="1292">
                  <c:v>4.2787358428537396E-3</c:v>
                </c:pt>
                <c:pt idx="1293">
                  <c:v>4.3033689421378011E-3</c:v>
                </c:pt>
                <c:pt idx="1294">
                  <c:v>4.2822971487345299E-3</c:v>
                </c:pt>
                <c:pt idx="1295">
                  <c:v>4.2854136119131261E-3</c:v>
                </c:pt>
                <c:pt idx="1296">
                  <c:v>4.2818371532145939E-3</c:v>
                </c:pt>
                <c:pt idx="1297">
                  <c:v>4.2998674945996171E-3</c:v>
                </c:pt>
                <c:pt idx="1298">
                  <c:v>4.3064214190482349E-3</c:v>
                </c:pt>
                <c:pt idx="1299">
                  <c:v>4.2952278864554772E-3</c:v>
                </c:pt>
                <c:pt idx="1300">
                  <c:v>4.3149854552590808E-3</c:v>
                </c:pt>
                <c:pt idx="1301">
                  <c:v>4.2828841626165737E-3</c:v>
                </c:pt>
                <c:pt idx="1302">
                  <c:v>4.3096488433965324E-3</c:v>
                </c:pt>
                <c:pt idx="1303">
                  <c:v>4.2849530312962514E-3</c:v>
                </c:pt>
                <c:pt idx="1304">
                  <c:v>4.3018547298838295E-3</c:v>
                </c:pt>
                <c:pt idx="1305">
                  <c:v>4.2804154150487411E-3</c:v>
                </c:pt>
                <c:pt idx="1306">
                  <c:v>4.2999633415274361E-3</c:v>
                </c:pt>
                <c:pt idx="1307">
                  <c:v>4.2855036104012369E-3</c:v>
                </c:pt>
                <c:pt idx="1308">
                  <c:v>4.2807853149910173E-3</c:v>
                </c:pt>
                <c:pt idx="1309">
                  <c:v>4.306138465175401E-3</c:v>
                </c:pt>
                <c:pt idx="1310">
                  <c:v>4.2832544354405181E-3</c:v>
                </c:pt>
                <c:pt idx="1311">
                  <c:v>4.3113657742039494E-3</c:v>
                </c:pt>
                <c:pt idx="1312">
                  <c:v>4.288613499788688E-3</c:v>
                </c:pt>
                <c:pt idx="1313">
                  <c:v>4.3162235038747502E-3</c:v>
                </c:pt>
                <c:pt idx="1314">
                  <c:v>4.2786407536118832E-3</c:v>
                </c:pt>
                <c:pt idx="1315">
                  <c:v>4.2901301683946754E-3</c:v>
                </c:pt>
                <c:pt idx="1316">
                  <c:v>4.2759021200381797E-3</c:v>
                </c:pt>
                <c:pt idx="1317">
                  <c:v>4.2922794358345763E-3</c:v>
                </c:pt>
                <c:pt idx="1318">
                  <c:v>4.2904059899810717E-3</c:v>
                </c:pt>
                <c:pt idx="1319">
                  <c:v>4.278366252296658E-3</c:v>
                </c:pt>
                <c:pt idx="1320">
                  <c:v>4.3117350177023939E-3</c:v>
                </c:pt>
                <c:pt idx="1321">
                  <c:v>4.2766722156728377E-3</c:v>
                </c:pt>
                <c:pt idx="1322">
                  <c:v>4.3134534012673302E-3</c:v>
                </c:pt>
                <c:pt idx="1323">
                  <c:v>4.2856889038322401E-3</c:v>
                </c:pt>
                <c:pt idx="1324">
                  <c:v>4.3002403369539902E-3</c:v>
                </c:pt>
                <c:pt idx="1325">
                  <c:v>4.2781815117212416E-3</c:v>
                </c:pt>
                <c:pt idx="1326">
                  <c:v>4.3030915944810254E-3</c:v>
                </c:pt>
                <c:pt idx="1327">
                  <c:v>4.273392990607694E-3</c:v>
                </c:pt>
                <c:pt idx="1328">
                  <c:v>4.2784559923245381E-3</c:v>
                </c:pt>
                <c:pt idx="1329">
                  <c:v>4.3095579570112163E-3</c:v>
                </c:pt>
                <c:pt idx="1330">
                  <c:v>4.2933362144922183E-3</c:v>
                </c:pt>
                <c:pt idx="1331">
                  <c:v>4.3098359649193724E-3</c:v>
                </c:pt>
                <c:pt idx="1332">
                  <c:v>4.2801407147581138E-3</c:v>
                </c:pt>
                <c:pt idx="1333">
                  <c:v>4.311087593843398E-3</c:v>
                </c:pt>
                <c:pt idx="1334">
                  <c:v>4.2818371532145939E-3</c:v>
                </c:pt>
                <c:pt idx="1335">
                  <c:v>4.2872832495603501E-3</c:v>
                </c:pt>
                <c:pt idx="1336">
                  <c:v>4.2836246964853509E-3</c:v>
                </c:pt>
                <c:pt idx="1337">
                  <c:v>4.283989798295449E-3</c:v>
                </c:pt>
                <c:pt idx="1338">
                  <c:v>4.2755329570731658E-3</c:v>
                </c:pt>
                <c:pt idx="1339">
                  <c:v>4.2950418037428478E-3</c:v>
                </c:pt>
                <c:pt idx="1340">
                  <c:v>4.3217462901916177E-3</c:v>
                </c:pt>
                <c:pt idx="1341">
                  <c:v>4.2852282715156965E-3</c:v>
                </c:pt>
                <c:pt idx="1342">
                  <c:v>4.3196624347582608E-3</c:v>
                </c:pt>
                <c:pt idx="1343">
                  <c:v>4.2901301683946754E-3</c:v>
                </c:pt>
                <c:pt idx="1344">
                  <c:v>4.315944775608713E-3</c:v>
                </c:pt>
                <c:pt idx="1345">
                  <c:v>4.2832544354405181E-3</c:v>
                </c:pt>
                <c:pt idx="1346">
                  <c:v>4.2984405941402289E-3</c:v>
                </c:pt>
                <c:pt idx="1347">
                  <c:v>4.2770415505457623E-3</c:v>
                </c:pt>
                <c:pt idx="1348">
                  <c:v>4.3032729625254035E-3</c:v>
                </c:pt>
                <c:pt idx="1349">
                  <c:v>4.2750742303943236E-3</c:v>
                </c:pt>
                <c:pt idx="1350">
                  <c:v>4.2885233871492517E-3</c:v>
                </c:pt>
                <c:pt idx="1351">
                  <c:v>4.2825720909151124E-3</c:v>
                </c:pt>
                <c:pt idx="1352">
                  <c:v>4.2900347041334407E-3</c:v>
                </c:pt>
                <c:pt idx="1353">
                  <c:v>4.3127091102998323E-3</c:v>
                </c:pt>
                <c:pt idx="1354">
                  <c:v>4.2785510068122272E-3</c:v>
                </c:pt>
                <c:pt idx="1355">
                  <c:v>4.3084086838245453E-3</c:v>
                </c:pt>
                <c:pt idx="1356">
                  <c:v>4.2787358428537396E-3</c:v>
                </c:pt>
                <c:pt idx="1357">
                  <c:v>4.3212842283917073E-3</c:v>
                </c:pt>
                <c:pt idx="1358">
                  <c:v>4.2820168910756634E-3</c:v>
                </c:pt>
                <c:pt idx="1359">
                  <c:v>4.2984405941402289E-3</c:v>
                </c:pt>
                <c:pt idx="1360">
                  <c:v>4.28248219997445E-3</c:v>
                </c:pt>
                <c:pt idx="1361">
                  <c:v>4.2947654611907807E-3</c:v>
                </c:pt>
                <c:pt idx="1362">
                  <c:v>4.3213755473497624E-3</c:v>
                </c:pt>
                <c:pt idx="1363">
                  <c:v>4.2791952563281952E-3</c:v>
                </c:pt>
                <c:pt idx="1364">
                  <c:v>4.3067899229009693E-3</c:v>
                </c:pt>
                <c:pt idx="1365">
                  <c:v>4.2805105732193587E-3</c:v>
                </c:pt>
                <c:pt idx="1366">
                  <c:v>4.3149854552590808E-3</c:v>
                </c:pt>
                <c:pt idx="1367">
                  <c:v>4.277131242026039E-3</c:v>
                </c:pt>
                <c:pt idx="1368">
                  <c:v>4.2953182454092687E-3</c:v>
                </c:pt>
                <c:pt idx="1369">
                  <c:v>4.3176660923402114E-3</c:v>
                </c:pt>
                <c:pt idx="1370">
                  <c:v>4.279955840276759E-3</c:v>
                </c:pt>
                <c:pt idx="1371">
                  <c:v>4.3117350177023939E-3</c:v>
                </c:pt>
                <c:pt idx="1372">
                  <c:v>4.2822019888335248E-3</c:v>
                </c:pt>
                <c:pt idx="1373">
                  <c:v>4.3196624347582608E-3</c:v>
                </c:pt>
                <c:pt idx="1374">
                  <c:v>4.2872832495603501E-3</c:v>
                </c:pt>
                <c:pt idx="1375">
                  <c:v>4.295132223893796E-3</c:v>
                </c:pt>
                <c:pt idx="1376">
                  <c:v>4.2805105732193587E-3</c:v>
                </c:pt>
                <c:pt idx="1377">
                  <c:v>4.2949461484228504E-3</c:v>
                </c:pt>
                <c:pt idx="1378">
                  <c:v>4.2804154150487411E-3</c:v>
                </c:pt>
                <c:pt idx="1379">
                  <c:v>4.303182310963786E-3</c:v>
                </c:pt>
                <c:pt idx="1380">
                  <c:v>4.277131242026039E-3</c:v>
                </c:pt>
                <c:pt idx="1381">
                  <c:v>4.278920625259244E-3</c:v>
                </c:pt>
                <c:pt idx="1382">
                  <c:v>4.3147014488451726E-3</c:v>
                </c:pt>
                <c:pt idx="1383">
                  <c:v>4.2919131666243589E-3</c:v>
                </c:pt>
                <c:pt idx="1384">
                  <c:v>4.3136354645996145E-3</c:v>
                </c:pt>
                <c:pt idx="1385">
                  <c:v>4.2836246964853509E-3</c:v>
                </c:pt>
                <c:pt idx="1386">
                  <c:v>4.3149854552590808E-3</c:v>
                </c:pt>
                <c:pt idx="1387">
                  <c:v>4.2820168910756634E-3</c:v>
                </c:pt>
                <c:pt idx="1388">
                  <c:v>4.2910798528725666E-3</c:v>
                </c:pt>
                <c:pt idx="1389">
                  <c:v>4.2806003918560397E-3</c:v>
                </c:pt>
                <c:pt idx="1390">
                  <c:v>4.2950418037428478E-3</c:v>
                </c:pt>
                <c:pt idx="1391">
                  <c:v>4.2772262051118956E-3</c:v>
                </c:pt>
                <c:pt idx="1392">
                  <c:v>4.3083178431346462E-3</c:v>
                </c:pt>
                <c:pt idx="1393">
                  <c:v>4.3301749397278815E-3</c:v>
                </c:pt>
                <c:pt idx="1394">
                  <c:v>4.2966528555693296E-3</c:v>
                </c:pt>
                <c:pt idx="1395">
                  <c:v>4.3245418883115713E-3</c:v>
                </c:pt>
                <c:pt idx="1396">
                  <c:v>4.2917273347667121E-3</c:v>
                </c:pt>
                <c:pt idx="1397">
                  <c:v>4.3212842283917073E-3</c:v>
                </c:pt>
                <c:pt idx="1398">
                  <c:v>4.2933362144922183E-3</c:v>
                </c:pt>
                <c:pt idx="1399">
                  <c:v>4.303555587456119E-3</c:v>
                </c:pt>
                <c:pt idx="1400">
                  <c:v>4.2986269342399986E-3</c:v>
                </c:pt>
                <c:pt idx="1401">
                  <c:v>4.2999633415274361E-3</c:v>
                </c:pt>
                <c:pt idx="1402">
                  <c:v>4.2884279853550875E-3</c:v>
                </c:pt>
                <c:pt idx="1403">
                  <c:v>4.3012098960155312E-3</c:v>
                </c:pt>
                <c:pt idx="1404">
                  <c:v>4.324262220740652E-3</c:v>
                </c:pt>
                <c:pt idx="1405">
                  <c:v>4.2948558031464523E-3</c:v>
                </c:pt>
                <c:pt idx="1406">
                  <c:v>4.3345134156646675E-3</c:v>
                </c:pt>
                <c:pt idx="1407">
                  <c:v>4.2956903987297424E-3</c:v>
                </c:pt>
                <c:pt idx="1408">
                  <c:v>4.3227244074365775E-3</c:v>
                </c:pt>
                <c:pt idx="1409">
                  <c:v>4.2934318751570322E-3</c:v>
                </c:pt>
                <c:pt idx="1410">
                  <c:v>4.3038329873731638E-3</c:v>
                </c:pt>
                <c:pt idx="1411">
                  <c:v>4.2887089087945088E-3</c:v>
                </c:pt>
                <c:pt idx="1412">
                  <c:v>4.3132659366795943E-3</c:v>
                </c:pt>
                <c:pt idx="1413">
                  <c:v>4.2903158115185263E-3</c:v>
                </c:pt>
                <c:pt idx="1414">
                  <c:v>4.2995000250798648E-3</c:v>
                </c:pt>
                <c:pt idx="1415">
                  <c:v>4.3250099305682079E-3</c:v>
                </c:pt>
                <c:pt idx="1416">
                  <c:v>4.2999633415274361E-3</c:v>
                </c:pt>
                <c:pt idx="1417">
                  <c:v>4.3180362792473066E-3</c:v>
                </c:pt>
                <c:pt idx="1418">
                  <c:v>4.2954086076846696E-3</c:v>
                </c:pt>
                <c:pt idx="1419">
                  <c:v>4.3216549575433357E-3</c:v>
                </c:pt>
                <c:pt idx="1420">
                  <c:v>4.295132223893796E-3</c:v>
                </c:pt>
                <c:pt idx="1421">
                  <c:v>4.3066030324066225E-3</c:v>
                </c:pt>
                <c:pt idx="1422">
                  <c:v>4.2896687016681818E-3</c:v>
                </c:pt>
                <c:pt idx="1423">
                  <c:v>4.3118259843313292E-3</c:v>
                </c:pt>
                <c:pt idx="1424">
                  <c:v>4.2984405941402289E-3</c:v>
                </c:pt>
                <c:pt idx="1425">
                  <c:v>4.3016682134423469E-3</c:v>
                </c:pt>
                <c:pt idx="1426">
                  <c:v>4.2937983708752703E-3</c:v>
                </c:pt>
                <c:pt idx="1427">
                  <c:v>4.2965624475512394E-3</c:v>
                </c:pt>
                <c:pt idx="1428">
                  <c:v>4.3209082608557624E-3</c:v>
                </c:pt>
                <c:pt idx="1429">
                  <c:v>4.3135444312550203E-3</c:v>
                </c:pt>
                <c:pt idx="1430">
                  <c:v>4.3246333275979961E-3</c:v>
                </c:pt>
                <c:pt idx="1431">
                  <c:v>4.2920989445892751E-3</c:v>
                </c:pt>
                <c:pt idx="1432">
                  <c:v>4.3303636213623559E-3</c:v>
                </c:pt>
                <c:pt idx="1433">
                  <c:v>4.2937080677828057E-3</c:v>
                </c:pt>
                <c:pt idx="1434">
                  <c:v>4.3115476835907376E-3</c:v>
                </c:pt>
                <c:pt idx="1435">
                  <c:v>4.2986269342399986E-3</c:v>
                </c:pt>
                <c:pt idx="1436">
                  <c:v>4.3006131676143478E-3</c:v>
                </c:pt>
                <c:pt idx="1437">
                  <c:v>4.3310646435532896E-3</c:v>
                </c:pt>
                <c:pt idx="1438">
                  <c:v>4.2949461484228504E-3</c:v>
                </c:pt>
                <c:pt idx="1439">
                  <c:v>4.3262692017649639E-3</c:v>
                </c:pt>
                <c:pt idx="1440">
                  <c:v>4.2934318751570322E-3</c:v>
                </c:pt>
                <c:pt idx="1441">
                  <c:v>4.3298029325506441E-3</c:v>
                </c:pt>
                <c:pt idx="1442">
                  <c:v>4.2930600636605608E-3</c:v>
                </c:pt>
                <c:pt idx="1443">
                  <c:v>4.3149854552590808E-3</c:v>
                </c:pt>
                <c:pt idx="1444">
                  <c:v>4.2985310712265017E-3</c:v>
                </c:pt>
                <c:pt idx="1445">
                  <c:v>4.2984405941402289E-3</c:v>
                </c:pt>
                <c:pt idx="1446">
                  <c:v>4.3227244074365775E-3</c:v>
                </c:pt>
                <c:pt idx="1447">
                  <c:v>4.3016682134423469E-3</c:v>
                </c:pt>
                <c:pt idx="1448">
                  <c:v>4.330083295602514E-3</c:v>
                </c:pt>
                <c:pt idx="1449">
                  <c:v>4.3002403369539902E-3</c:v>
                </c:pt>
                <c:pt idx="1450">
                  <c:v>4.3613762466974855E-3</c:v>
                </c:pt>
                <c:pt idx="1451">
                  <c:v>4.2986269342399986E-3</c:v>
                </c:pt>
                <c:pt idx="1452">
                  <c:v>4.3316256179072353E-3</c:v>
                </c:pt>
                <c:pt idx="1453">
                  <c:v>4.2949461484228504E-3</c:v>
                </c:pt>
                <c:pt idx="1454">
                  <c:v>4.3121042479549402E-3</c:v>
                </c:pt>
                <c:pt idx="1455">
                  <c:v>4.3113657742039494E-3</c:v>
                </c:pt>
                <c:pt idx="1456">
                  <c:v>4.3059569543858799E-3</c:v>
                </c:pt>
                <c:pt idx="1457">
                  <c:v>4.2998674945996171E-3</c:v>
                </c:pt>
                <c:pt idx="1458">
                  <c:v>4.3032729625254035E-3</c:v>
                </c:pt>
                <c:pt idx="1459">
                  <c:v>4.3361504310792725E-3</c:v>
                </c:pt>
                <c:pt idx="1460">
                  <c:v>4.3086865621928903E-3</c:v>
                </c:pt>
                <c:pt idx="1461">
                  <c:v>4.3280731533581109E-3</c:v>
                </c:pt>
                <c:pt idx="1462">
                  <c:v>4.2968390602664101E-3</c:v>
                </c:pt>
                <c:pt idx="1463">
                  <c:v>4.3296142936023688E-3</c:v>
                </c:pt>
                <c:pt idx="1464">
                  <c:v>4.2950418037428478E-3</c:v>
                </c:pt>
                <c:pt idx="1465">
                  <c:v>4.3249131059741493E-3</c:v>
                </c:pt>
                <c:pt idx="1466">
                  <c:v>4.2937983708752703E-3</c:v>
                </c:pt>
                <c:pt idx="1467">
                  <c:v>4.3063253204424943E-3</c:v>
                </c:pt>
                <c:pt idx="1468">
                  <c:v>4.330083295602514E-3</c:v>
                </c:pt>
                <c:pt idx="1469">
                  <c:v>4.2967432669116234E-3</c:v>
                </c:pt>
                <c:pt idx="1470">
                  <c:v>4.3243536496943282E-3</c:v>
                </c:pt>
                <c:pt idx="1471">
                  <c:v>4.2948558031464523E-3</c:v>
                </c:pt>
                <c:pt idx="1472">
                  <c:v>4.3416257978928455E-3</c:v>
                </c:pt>
                <c:pt idx="1473">
                  <c:v>4.2904059899810717E-3</c:v>
                </c:pt>
                <c:pt idx="1474">
                  <c:v>4.3054498064776306E-3</c:v>
                </c:pt>
                <c:pt idx="1475">
                  <c:v>4.288799028245892E-3</c:v>
                </c:pt>
                <c:pt idx="1476">
                  <c:v>4.3063253204424943E-3</c:v>
                </c:pt>
                <c:pt idx="1477">
                  <c:v>4.2820168910756634E-3</c:v>
                </c:pt>
                <c:pt idx="1478">
                  <c:v>4.2939843594619427E-3</c:v>
                </c:pt>
                <c:pt idx="1479">
                  <c:v>4.2777803199595798E-3</c:v>
                </c:pt>
                <c:pt idx="1480">
                  <c:v>4.2769517948169156E-3</c:v>
                </c:pt>
                <c:pt idx="1481">
                  <c:v>4.3053590747720617E-3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0697-4D30-BCF6-D1F04E1C7193}"/>
            </c:ext>
          </c:extLst>
        </c:ser>
        <c:ser>
          <c:idx val="11"/>
          <c:order val="1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xVal>
            <c:numRef>
              <c:f>'5% 5 April'!$A$3:$A$1485</c:f>
              <c:numCache>
                <c:formatCode>General</c:formatCode>
                <c:ptCount val="1483"/>
                <c:pt idx="0">
                  <c:v>0</c:v>
                </c:pt>
                <c:pt idx="1">
                  <c:v>0.25000000000003908</c:v>
                </c:pt>
                <c:pt idx="2">
                  <c:v>0.50000000000007816</c:v>
                </c:pt>
                <c:pt idx="3">
                  <c:v>0.75000000000011724</c:v>
                </c:pt>
                <c:pt idx="4">
                  <c:v>0.99999999999999645</c:v>
                </c:pt>
                <c:pt idx="5">
                  <c:v>1.2500000000000355</c:v>
                </c:pt>
                <c:pt idx="6">
                  <c:v>1.5000000000000746</c:v>
                </c:pt>
                <c:pt idx="7">
                  <c:v>1.7499999999999538</c:v>
                </c:pt>
                <c:pt idx="8">
                  <c:v>1.9999999999999929</c:v>
                </c:pt>
                <c:pt idx="9">
                  <c:v>2.250000000000032</c:v>
                </c:pt>
                <c:pt idx="10">
                  <c:v>2.5000000000000711</c:v>
                </c:pt>
                <c:pt idx="11">
                  <c:v>2.7500000000001101</c:v>
                </c:pt>
                <c:pt idx="12">
                  <c:v>2.9999999999999893</c:v>
                </c:pt>
                <c:pt idx="13">
                  <c:v>3.2500000000000284</c:v>
                </c:pt>
                <c:pt idx="14">
                  <c:v>3.5000000000000675</c:v>
                </c:pt>
                <c:pt idx="15">
                  <c:v>3.7499999999999467</c:v>
                </c:pt>
                <c:pt idx="16">
                  <c:v>4.0000000000001457</c:v>
                </c:pt>
                <c:pt idx="17">
                  <c:v>4.2500000000000249</c:v>
                </c:pt>
                <c:pt idx="18">
                  <c:v>4.5000000000000639</c:v>
                </c:pt>
                <c:pt idx="19">
                  <c:v>4.750000000000103</c:v>
                </c:pt>
                <c:pt idx="20">
                  <c:v>4.9999999999999822</c:v>
                </c:pt>
                <c:pt idx="21">
                  <c:v>5.2500000000000213</c:v>
                </c:pt>
                <c:pt idx="22">
                  <c:v>5.5000000000000604</c:v>
                </c:pt>
                <c:pt idx="23">
                  <c:v>5.7499999999999396</c:v>
                </c:pt>
                <c:pt idx="24">
                  <c:v>6.0000000000001386</c:v>
                </c:pt>
                <c:pt idx="25">
                  <c:v>6.2500000000000178</c:v>
                </c:pt>
                <c:pt idx="26">
                  <c:v>6.5000000000000568</c:v>
                </c:pt>
                <c:pt idx="27">
                  <c:v>6.7500000000000959</c:v>
                </c:pt>
                <c:pt idx="28">
                  <c:v>6.9999999999999751</c:v>
                </c:pt>
                <c:pt idx="29">
                  <c:v>7.2500000000000142</c:v>
                </c:pt>
                <c:pt idx="30">
                  <c:v>7.5000000000000533</c:v>
                </c:pt>
                <c:pt idx="31">
                  <c:v>7.7500000000000924</c:v>
                </c:pt>
                <c:pt idx="32">
                  <c:v>8.0000000000001315</c:v>
                </c:pt>
                <c:pt idx="33">
                  <c:v>8.2500000000000107</c:v>
                </c:pt>
                <c:pt idx="34">
                  <c:v>8.5000000000000497</c:v>
                </c:pt>
                <c:pt idx="35">
                  <c:v>8.7500000000000888</c:v>
                </c:pt>
                <c:pt idx="36">
                  <c:v>8.999999999999968</c:v>
                </c:pt>
                <c:pt idx="37">
                  <c:v>9.2500000000000071</c:v>
                </c:pt>
                <c:pt idx="38">
                  <c:v>9.5000000000000462</c:v>
                </c:pt>
                <c:pt idx="39">
                  <c:v>9.7500000000000853</c:v>
                </c:pt>
                <c:pt idx="40">
                  <c:v>10.000000000000124</c:v>
                </c:pt>
                <c:pt idx="41">
                  <c:v>10.250000000000004</c:v>
                </c:pt>
                <c:pt idx="42">
                  <c:v>10.500000000000043</c:v>
                </c:pt>
                <c:pt idx="43">
                  <c:v>10.750000000000082</c:v>
                </c:pt>
                <c:pt idx="44">
                  <c:v>10.999999999999961</c:v>
                </c:pt>
                <c:pt idx="45">
                  <c:v>11.25</c:v>
                </c:pt>
                <c:pt idx="46">
                  <c:v>11.500000000000039</c:v>
                </c:pt>
                <c:pt idx="47">
                  <c:v>11.750000000000078</c:v>
                </c:pt>
                <c:pt idx="48">
                  <c:v>12.000000000000117</c:v>
                </c:pt>
                <c:pt idx="49">
                  <c:v>12.249999999999996</c:v>
                </c:pt>
                <c:pt idx="50">
                  <c:v>12.500000000000036</c:v>
                </c:pt>
                <c:pt idx="51">
                  <c:v>12.750000000000075</c:v>
                </c:pt>
                <c:pt idx="52">
                  <c:v>12.999999999999954</c:v>
                </c:pt>
                <c:pt idx="53">
                  <c:v>13.249999999999993</c:v>
                </c:pt>
                <c:pt idx="54">
                  <c:v>13.500000000000032</c:v>
                </c:pt>
                <c:pt idx="55">
                  <c:v>13.750000000000071</c:v>
                </c:pt>
                <c:pt idx="56">
                  <c:v>14.00000000000011</c:v>
                </c:pt>
                <c:pt idx="57">
                  <c:v>14.249999999999989</c:v>
                </c:pt>
                <c:pt idx="58">
                  <c:v>14.500000000000028</c:v>
                </c:pt>
                <c:pt idx="59">
                  <c:v>14.750000000000068</c:v>
                </c:pt>
                <c:pt idx="60">
                  <c:v>14.999999999999947</c:v>
                </c:pt>
                <c:pt idx="61">
                  <c:v>15.250000000000146</c:v>
                </c:pt>
                <c:pt idx="62">
                  <c:v>15.500000000000025</c:v>
                </c:pt>
                <c:pt idx="63">
                  <c:v>15.750000000000064</c:v>
                </c:pt>
                <c:pt idx="64">
                  <c:v>16.000000000000103</c:v>
                </c:pt>
                <c:pt idx="65">
                  <c:v>16.249999999999982</c:v>
                </c:pt>
                <c:pt idx="66">
                  <c:v>16.500000000000021</c:v>
                </c:pt>
                <c:pt idx="67">
                  <c:v>16.75000000000006</c:v>
                </c:pt>
                <c:pt idx="68">
                  <c:v>16.99999999999994</c:v>
                </c:pt>
                <c:pt idx="69">
                  <c:v>17.250000000000139</c:v>
                </c:pt>
                <c:pt idx="70">
                  <c:v>17.500000000000018</c:v>
                </c:pt>
                <c:pt idx="71">
                  <c:v>17.750000000000057</c:v>
                </c:pt>
                <c:pt idx="72">
                  <c:v>18.000000000000096</c:v>
                </c:pt>
                <c:pt idx="73">
                  <c:v>18.249999999999975</c:v>
                </c:pt>
                <c:pt idx="74">
                  <c:v>18.500000000000014</c:v>
                </c:pt>
                <c:pt idx="75">
                  <c:v>18.750000000000053</c:v>
                </c:pt>
                <c:pt idx="76">
                  <c:v>19.000000000000092</c:v>
                </c:pt>
                <c:pt idx="77">
                  <c:v>19.250000000000131</c:v>
                </c:pt>
                <c:pt idx="78">
                  <c:v>19.500000000000011</c:v>
                </c:pt>
                <c:pt idx="79">
                  <c:v>19.75000000000005</c:v>
                </c:pt>
                <c:pt idx="80">
                  <c:v>20.000000000000089</c:v>
                </c:pt>
                <c:pt idx="81">
                  <c:v>20.249999999999968</c:v>
                </c:pt>
                <c:pt idx="82">
                  <c:v>20.500000000000007</c:v>
                </c:pt>
                <c:pt idx="83">
                  <c:v>20.750000000000046</c:v>
                </c:pt>
                <c:pt idx="84">
                  <c:v>21.000000000000085</c:v>
                </c:pt>
                <c:pt idx="85">
                  <c:v>21.250000000000124</c:v>
                </c:pt>
                <c:pt idx="86">
                  <c:v>21.500000000000004</c:v>
                </c:pt>
                <c:pt idx="87">
                  <c:v>21.750000000000043</c:v>
                </c:pt>
                <c:pt idx="88">
                  <c:v>22.000000000000082</c:v>
                </c:pt>
                <c:pt idx="89">
                  <c:v>22.249999999999961</c:v>
                </c:pt>
                <c:pt idx="90">
                  <c:v>22.5</c:v>
                </c:pt>
                <c:pt idx="91">
                  <c:v>22.750000000000039</c:v>
                </c:pt>
                <c:pt idx="92">
                  <c:v>23.000000000000078</c:v>
                </c:pt>
                <c:pt idx="93">
                  <c:v>23.250000000000117</c:v>
                </c:pt>
                <c:pt idx="94">
                  <c:v>23.499999999999996</c:v>
                </c:pt>
                <c:pt idx="95">
                  <c:v>23.750000000000036</c:v>
                </c:pt>
                <c:pt idx="96">
                  <c:v>24.000000000000075</c:v>
                </c:pt>
                <c:pt idx="97">
                  <c:v>24.249999999999954</c:v>
                </c:pt>
                <c:pt idx="98">
                  <c:v>24.499999999999993</c:v>
                </c:pt>
                <c:pt idx="99">
                  <c:v>24.750000000000032</c:v>
                </c:pt>
                <c:pt idx="100">
                  <c:v>25.000000000000071</c:v>
                </c:pt>
                <c:pt idx="101">
                  <c:v>25.25000000000011</c:v>
                </c:pt>
                <c:pt idx="102">
                  <c:v>25.499999999999989</c:v>
                </c:pt>
                <c:pt idx="103">
                  <c:v>25.750000000000028</c:v>
                </c:pt>
                <c:pt idx="104">
                  <c:v>26.000000000000068</c:v>
                </c:pt>
                <c:pt idx="105">
                  <c:v>26.249999999999947</c:v>
                </c:pt>
                <c:pt idx="106">
                  <c:v>26.500000000000146</c:v>
                </c:pt>
                <c:pt idx="107">
                  <c:v>26.750000000000025</c:v>
                </c:pt>
                <c:pt idx="108">
                  <c:v>27.000000000000064</c:v>
                </c:pt>
                <c:pt idx="109">
                  <c:v>27.250000000000103</c:v>
                </c:pt>
                <c:pt idx="110">
                  <c:v>27.499999999999982</c:v>
                </c:pt>
                <c:pt idx="111">
                  <c:v>27.750000000000021</c:v>
                </c:pt>
                <c:pt idx="112">
                  <c:v>28.00000000000006</c:v>
                </c:pt>
                <c:pt idx="113">
                  <c:v>28.24999999999994</c:v>
                </c:pt>
                <c:pt idx="114">
                  <c:v>28.500000000000139</c:v>
                </c:pt>
                <c:pt idx="115">
                  <c:v>28.750000000000018</c:v>
                </c:pt>
                <c:pt idx="116">
                  <c:v>29.000000000000057</c:v>
                </c:pt>
                <c:pt idx="117">
                  <c:v>29.250000000000096</c:v>
                </c:pt>
                <c:pt idx="118">
                  <c:v>29.499999999999975</c:v>
                </c:pt>
                <c:pt idx="119">
                  <c:v>29.750000000000014</c:v>
                </c:pt>
                <c:pt idx="120">
                  <c:v>30.000000000000053</c:v>
                </c:pt>
                <c:pt idx="121">
                  <c:v>30.250000000000092</c:v>
                </c:pt>
                <c:pt idx="122">
                  <c:v>30.500000000000131</c:v>
                </c:pt>
                <c:pt idx="123">
                  <c:v>30.750000000000011</c:v>
                </c:pt>
                <c:pt idx="124">
                  <c:v>31.00000000000005</c:v>
                </c:pt>
                <c:pt idx="125">
                  <c:v>31.250000000000089</c:v>
                </c:pt>
                <c:pt idx="126">
                  <c:v>31.499999999999968</c:v>
                </c:pt>
                <c:pt idx="127">
                  <c:v>31.750000000000007</c:v>
                </c:pt>
                <c:pt idx="128">
                  <c:v>32.000000000000043</c:v>
                </c:pt>
                <c:pt idx="129">
                  <c:v>32.250000000000085</c:v>
                </c:pt>
                <c:pt idx="130">
                  <c:v>32.500000000000128</c:v>
                </c:pt>
                <c:pt idx="131">
                  <c:v>32.75</c:v>
                </c:pt>
                <c:pt idx="132">
                  <c:v>33.000000000000043</c:v>
                </c:pt>
                <c:pt idx="133">
                  <c:v>33.250000000000085</c:v>
                </c:pt>
                <c:pt idx="134">
                  <c:v>33.499999999999957</c:v>
                </c:pt>
                <c:pt idx="135">
                  <c:v>33.75</c:v>
                </c:pt>
                <c:pt idx="136">
                  <c:v>34.000000000000043</c:v>
                </c:pt>
                <c:pt idx="137">
                  <c:v>34.250000000000078</c:v>
                </c:pt>
                <c:pt idx="138">
                  <c:v>34.500000000000114</c:v>
                </c:pt>
                <c:pt idx="139">
                  <c:v>34.75</c:v>
                </c:pt>
                <c:pt idx="140">
                  <c:v>35.000000000000036</c:v>
                </c:pt>
                <c:pt idx="141">
                  <c:v>35.250000000000071</c:v>
                </c:pt>
                <c:pt idx="142">
                  <c:v>35.499999999999957</c:v>
                </c:pt>
                <c:pt idx="143">
                  <c:v>35.749999999999993</c:v>
                </c:pt>
                <c:pt idx="144">
                  <c:v>36.000000000000028</c:v>
                </c:pt>
                <c:pt idx="145">
                  <c:v>36.250000000000071</c:v>
                </c:pt>
                <c:pt idx="146">
                  <c:v>36.500000000000114</c:v>
                </c:pt>
                <c:pt idx="147">
                  <c:v>36.749999999999986</c:v>
                </c:pt>
                <c:pt idx="148">
                  <c:v>37.000000000000028</c:v>
                </c:pt>
                <c:pt idx="149">
                  <c:v>37.250000000000071</c:v>
                </c:pt>
                <c:pt idx="150">
                  <c:v>37.499999999999943</c:v>
                </c:pt>
                <c:pt idx="151">
                  <c:v>37.750000000000142</c:v>
                </c:pt>
                <c:pt idx="152">
                  <c:v>38.000000000000028</c:v>
                </c:pt>
                <c:pt idx="153">
                  <c:v>38.250000000000064</c:v>
                </c:pt>
                <c:pt idx="154">
                  <c:v>38.500000000000099</c:v>
                </c:pt>
                <c:pt idx="155">
                  <c:v>38.749999999999986</c:v>
                </c:pt>
                <c:pt idx="156">
                  <c:v>39.000000000000021</c:v>
                </c:pt>
                <c:pt idx="157">
                  <c:v>39.250000000000057</c:v>
                </c:pt>
                <c:pt idx="158">
                  <c:v>39.499999999999943</c:v>
                </c:pt>
                <c:pt idx="159">
                  <c:v>39.750000000000142</c:v>
                </c:pt>
                <c:pt idx="160">
                  <c:v>40.000000000000014</c:v>
                </c:pt>
                <c:pt idx="161">
                  <c:v>40.250000000000057</c:v>
                </c:pt>
                <c:pt idx="162">
                  <c:v>40.500000000000099</c:v>
                </c:pt>
                <c:pt idx="163">
                  <c:v>40.749999999999972</c:v>
                </c:pt>
                <c:pt idx="164">
                  <c:v>41.000000000000014</c:v>
                </c:pt>
                <c:pt idx="165">
                  <c:v>41.250000000000057</c:v>
                </c:pt>
                <c:pt idx="166">
                  <c:v>41.500000000000092</c:v>
                </c:pt>
                <c:pt idx="167">
                  <c:v>41.750000000000128</c:v>
                </c:pt>
                <c:pt idx="168">
                  <c:v>42.000000000000014</c:v>
                </c:pt>
                <c:pt idx="169">
                  <c:v>42.25000000000005</c:v>
                </c:pt>
                <c:pt idx="170">
                  <c:v>42.500000000000085</c:v>
                </c:pt>
                <c:pt idx="171">
                  <c:v>42.749999999999972</c:v>
                </c:pt>
                <c:pt idx="172">
                  <c:v>43.000000000000007</c:v>
                </c:pt>
                <c:pt idx="173">
                  <c:v>43.250000000000043</c:v>
                </c:pt>
                <c:pt idx="174">
                  <c:v>43.500000000000085</c:v>
                </c:pt>
                <c:pt idx="175">
                  <c:v>43.750000000000128</c:v>
                </c:pt>
                <c:pt idx="176">
                  <c:v>44</c:v>
                </c:pt>
                <c:pt idx="177">
                  <c:v>44.250000000000043</c:v>
                </c:pt>
                <c:pt idx="178">
                  <c:v>44.500000000000085</c:v>
                </c:pt>
                <c:pt idx="179">
                  <c:v>44.749999999999957</c:v>
                </c:pt>
                <c:pt idx="180">
                  <c:v>45</c:v>
                </c:pt>
                <c:pt idx="181">
                  <c:v>45.250000000000043</c:v>
                </c:pt>
                <c:pt idx="182">
                  <c:v>45.500000000000078</c:v>
                </c:pt>
                <c:pt idx="183">
                  <c:v>45.750000000000114</c:v>
                </c:pt>
                <c:pt idx="184">
                  <c:v>46</c:v>
                </c:pt>
                <c:pt idx="185">
                  <c:v>46.250000000000036</c:v>
                </c:pt>
                <c:pt idx="186">
                  <c:v>46.500000000000071</c:v>
                </c:pt>
                <c:pt idx="187">
                  <c:v>46.749999999999957</c:v>
                </c:pt>
                <c:pt idx="188">
                  <c:v>46.999999999999993</c:v>
                </c:pt>
                <c:pt idx="189">
                  <c:v>47.250000000000028</c:v>
                </c:pt>
                <c:pt idx="190">
                  <c:v>47.500000000000071</c:v>
                </c:pt>
                <c:pt idx="191">
                  <c:v>47.750000000000114</c:v>
                </c:pt>
                <c:pt idx="192">
                  <c:v>47.999999999999986</c:v>
                </c:pt>
                <c:pt idx="193">
                  <c:v>48.250000000000028</c:v>
                </c:pt>
                <c:pt idx="194">
                  <c:v>48.500000000000071</c:v>
                </c:pt>
                <c:pt idx="195">
                  <c:v>48.749999999999943</c:v>
                </c:pt>
                <c:pt idx="196">
                  <c:v>49.000000000000142</c:v>
                </c:pt>
                <c:pt idx="197">
                  <c:v>49.250000000000028</c:v>
                </c:pt>
                <c:pt idx="198">
                  <c:v>49.500000000000064</c:v>
                </c:pt>
                <c:pt idx="199">
                  <c:v>49.750000000000099</c:v>
                </c:pt>
                <c:pt idx="200">
                  <c:v>49.999999999999986</c:v>
                </c:pt>
                <c:pt idx="201">
                  <c:v>50.250000000000021</c:v>
                </c:pt>
                <c:pt idx="202">
                  <c:v>50.500000000000057</c:v>
                </c:pt>
                <c:pt idx="203">
                  <c:v>50.749999999999943</c:v>
                </c:pt>
                <c:pt idx="204">
                  <c:v>51.000000000000142</c:v>
                </c:pt>
                <c:pt idx="205">
                  <c:v>51.250000000000014</c:v>
                </c:pt>
                <c:pt idx="206">
                  <c:v>51.500000000000057</c:v>
                </c:pt>
                <c:pt idx="207">
                  <c:v>51.750000000000099</c:v>
                </c:pt>
                <c:pt idx="208">
                  <c:v>51.999999999999972</c:v>
                </c:pt>
                <c:pt idx="209">
                  <c:v>52.250000000000014</c:v>
                </c:pt>
                <c:pt idx="210">
                  <c:v>52.500000000000057</c:v>
                </c:pt>
                <c:pt idx="211">
                  <c:v>52.750000000000092</c:v>
                </c:pt>
                <c:pt idx="212">
                  <c:v>53.000000000000128</c:v>
                </c:pt>
                <c:pt idx="213">
                  <c:v>53.250000000000014</c:v>
                </c:pt>
                <c:pt idx="214">
                  <c:v>53.50000000000005</c:v>
                </c:pt>
                <c:pt idx="215">
                  <c:v>53.750000000000085</c:v>
                </c:pt>
                <c:pt idx="216">
                  <c:v>53.999999999999972</c:v>
                </c:pt>
                <c:pt idx="217">
                  <c:v>54.250000000000007</c:v>
                </c:pt>
                <c:pt idx="218">
                  <c:v>54.500000000000043</c:v>
                </c:pt>
                <c:pt idx="219">
                  <c:v>54.750000000000085</c:v>
                </c:pt>
                <c:pt idx="220">
                  <c:v>55.000000000000128</c:v>
                </c:pt>
                <c:pt idx="221">
                  <c:v>55.25</c:v>
                </c:pt>
                <c:pt idx="222">
                  <c:v>55.500000000000043</c:v>
                </c:pt>
                <c:pt idx="223">
                  <c:v>55.750000000000085</c:v>
                </c:pt>
                <c:pt idx="224">
                  <c:v>55.999999999999957</c:v>
                </c:pt>
                <c:pt idx="225">
                  <c:v>56.25</c:v>
                </c:pt>
                <c:pt idx="226">
                  <c:v>56.500000000000043</c:v>
                </c:pt>
                <c:pt idx="227">
                  <c:v>56.750000000000078</c:v>
                </c:pt>
                <c:pt idx="228">
                  <c:v>57.000000000000114</c:v>
                </c:pt>
                <c:pt idx="229">
                  <c:v>57.25</c:v>
                </c:pt>
                <c:pt idx="230">
                  <c:v>57.500000000000036</c:v>
                </c:pt>
                <c:pt idx="231">
                  <c:v>57.750000000000071</c:v>
                </c:pt>
                <c:pt idx="232">
                  <c:v>57.999999999999957</c:v>
                </c:pt>
                <c:pt idx="233">
                  <c:v>58.249999999999993</c:v>
                </c:pt>
                <c:pt idx="234">
                  <c:v>58.500000000000028</c:v>
                </c:pt>
                <c:pt idx="235">
                  <c:v>58.750000000000071</c:v>
                </c:pt>
                <c:pt idx="236">
                  <c:v>59.000000000000114</c:v>
                </c:pt>
                <c:pt idx="237">
                  <c:v>59.249999999999986</c:v>
                </c:pt>
                <c:pt idx="238">
                  <c:v>59.500000000000028</c:v>
                </c:pt>
                <c:pt idx="239">
                  <c:v>59.750000000000071</c:v>
                </c:pt>
                <c:pt idx="240">
                  <c:v>59.999999999999943</c:v>
                </c:pt>
                <c:pt idx="241">
                  <c:v>60.250000000000142</c:v>
                </c:pt>
                <c:pt idx="242">
                  <c:v>60.500000000000028</c:v>
                </c:pt>
                <c:pt idx="243">
                  <c:v>60.750000000000064</c:v>
                </c:pt>
                <c:pt idx="244">
                  <c:v>61.000000000000099</c:v>
                </c:pt>
                <c:pt idx="245">
                  <c:v>61.249999999999986</c:v>
                </c:pt>
                <c:pt idx="246">
                  <c:v>61.500000000000021</c:v>
                </c:pt>
                <c:pt idx="247">
                  <c:v>61.750000000000057</c:v>
                </c:pt>
                <c:pt idx="248">
                  <c:v>61.999999999999943</c:v>
                </c:pt>
                <c:pt idx="249">
                  <c:v>62.250000000000142</c:v>
                </c:pt>
                <c:pt idx="250">
                  <c:v>62.500000000000014</c:v>
                </c:pt>
                <c:pt idx="251">
                  <c:v>62.750000000000057</c:v>
                </c:pt>
                <c:pt idx="252">
                  <c:v>63.000000000000099</c:v>
                </c:pt>
                <c:pt idx="253">
                  <c:v>63.249999999999972</c:v>
                </c:pt>
                <c:pt idx="254">
                  <c:v>63.500000000000014</c:v>
                </c:pt>
                <c:pt idx="255">
                  <c:v>63.750000000000057</c:v>
                </c:pt>
                <c:pt idx="256">
                  <c:v>64.000000000000085</c:v>
                </c:pt>
                <c:pt idx="257">
                  <c:v>64.250000000000128</c:v>
                </c:pt>
                <c:pt idx="258">
                  <c:v>64.500000000000014</c:v>
                </c:pt>
                <c:pt idx="259">
                  <c:v>64.750000000000057</c:v>
                </c:pt>
                <c:pt idx="260">
                  <c:v>65.000000000000085</c:v>
                </c:pt>
                <c:pt idx="261">
                  <c:v>65.249999999999972</c:v>
                </c:pt>
                <c:pt idx="262">
                  <c:v>65.5</c:v>
                </c:pt>
                <c:pt idx="263">
                  <c:v>65.750000000000043</c:v>
                </c:pt>
                <c:pt idx="264">
                  <c:v>66.000000000000085</c:v>
                </c:pt>
                <c:pt idx="265">
                  <c:v>66.250000000000128</c:v>
                </c:pt>
                <c:pt idx="266">
                  <c:v>66.5</c:v>
                </c:pt>
                <c:pt idx="267">
                  <c:v>66.750000000000043</c:v>
                </c:pt>
                <c:pt idx="268">
                  <c:v>67.000000000000085</c:v>
                </c:pt>
                <c:pt idx="269">
                  <c:v>67.249999999999957</c:v>
                </c:pt>
                <c:pt idx="270">
                  <c:v>67.5</c:v>
                </c:pt>
                <c:pt idx="271">
                  <c:v>67.750000000000043</c:v>
                </c:pt>
                <c:pt idx="272">
                  <c:v>68.000000000000085</c:v>
                </c:pt>
                <c:pt idx="273">
                  <c:v>68.250000000000114</c:v>
                </c:pt>
                <c:pt idx="274">
                  <c:v>68.5</c:v>
                </c:pt>
                <c:pt idx="275">
                  <c:v>68.750000000000028</c:v>
                </c:pt>
                <c:pt idx="276">
                  <c:v>69.000000000000071</c:v>
                </c:pt>
                <c:pt idx="277">
                  <c:v>69.249999999999957</c:v>
                </c:pt>
                <c:pt idx="278">
                  <c:v>69.5</c:v>
                </c:pt>
                <c:pt idx="279">
                  <c:v>69.750000000000028</c:v>
                </c:pt>
                <c:pt idx="280">
                  <c:v>70.000000000000071</c:v>
                </c:pt>
                <c:pt idx="281">
                  <c:v>70.250000000000114</c:v>
                </c:pt>
                <c:pt idx="282">
                  <c:v>70.499999999999986</c:v>
                </c:pt>
                <c:pt idx="283">
                  <c:v>70.750000000000028</c:v>
                </c:pt>
                <c:pt idx="284">
                  <c:v>71.000000000000071</c:v>
                </c:pt>
                <c:pt idx="285">
                  <c:v>71.249999999999943</c:v>
                </c:pt>
                <c:pt idx="286">
                  <c:v>71.500000000000142</c:v>
                </c:pt>
                <c:pt idx="287">
                  <c:v>71.750000000000028</c:v>
                </c:pt>
                <c:pt idx="288">
                  <c:v>72.000000000000057</c:v>
                </c:pt>
                <c:pt idx="289">
                  <c:v>72.250000000000099</c:v>
                </c:pt>
                <c:pt idx="290">
                  <c:v>72.499999999999986</c:v>
                </c:pt>
                <c:pt idx="291">
                  <c:v>72.750000000000028</c:v>
                </c:pt>
                <c:pt idx="292">
                  <c:v>73.000000000000057</c:v>
                </c:pt>
                <c:pt idx="293">
                  <c:v>73.249999999999943</c:v>
                </c:pt>
                <c:pt idx="294">
                  <c:v>73.500000000000142</c:v>
                </c:pt>
                <c:pt idx="295">
                  <c:v>73.750000000000014</c:v>
                </c:pt>
                <c:pt idx="296">
                  <c:v>74.000000000000057</c:v>
                </c:pt>
                <c:pt idx="297">
                  <c:v>74.250000000000099</c:v>
                </c:pt>
                <c:pt idx="298">
                  <c:v>74.499999999999972</c:v>
                </c:pt>
                <c:pt idx="299">
                  <c:v>74.750000000000014</c:v>
                </c:pt>
                <c:pt idx="300">
                  <c:v>75.000000000000057</c:v>
                </c:pt>
                <c:pt idx="301">
                  <c:v>75.250000000000085</c:v>
                </c:pt>
                <c:pt idx="302">
                  <c:v>75.500000000000128</c:v>
                </c:pt>
                <c:pt idx="303">
                  <c:v>75.750000000000014</c:v>
                </c:pt>
                <c:pt idx="304">
                  <c:v>76.000000000000057</c:v>
                </c:pt>
                <c:pt idx="305">
                  <c:v>76.250000000000085</c:v>
                </c:pt>
                <c:pt idx="306">
                  <c:v>76.499999999999972</c:v>
                </c:pt>
                <c:pt idx="307">
                  <c:v>76.75</c:v>
                </c:pt>
                <c:pt idx="308">
                  <c:v>77.000000000000043</c:v>
                </c:pt>
                <c:pt idx="309">
                  <c:v>77.250000000000085</c:v>
                </c:pt>
                <c:pt idx="310">
                  <c:v>77.500000000000128</c:v>
                </c:pt>
                <c:pt idx="311">
                  <c:v>77.75</c:v>
                </c:pt>
                <c:pt idx="312">
                  <c:v>78.000000000000043</c:v>
                </c:pt>
                <c:pt idx="313">
                  <c:v>78.250000000000085</c:v>
                </c:pt>
                <c:pt idx="314">
                  <c:v>78.499999999999957</c:v>
                </c:pt>
                <c:pt idx="315">
                  <c:v>78.75</c:v>
                </c:pt>
                <c:pt idx="316">
                  <c:v>79.000000000000043</c:v>
                </c:pt>
                <c:pt idx="317">
                  <c:v>79.250000000000085</c:v>
                </c:pt>
                <c:pt idx="318">
                  <c:v>79.500000000000114</c:v>
                </c:pt>
                <c:pt idx="319">
                  <c:v>79.75</c:v>
                </c:pt>
                <c:pt idx="320">
                  <c:v>80.000000000000028</c:v>
                </c:pt>
                <c:pt idx="321">
                  <c:v>80.250000000000071</c:v>
                </c:pt>
                <c:pt idx="322">
                  <c:v>80.499999999999957</c:v>
                </c:pt>
                <c:pt idx="323">
                  <c:v>80.75</c:v>
                </c:pt>
                <c:pt idx="324">
                  <c:v>81.000000000000028</c:v>
                </c:pt>
                <c:pt idx="325">
                  <c:v>81.250000000000071</c:v>
                </c:pt>
                <c:pt idx="326">
                  <c:v>81.500000000000114</c:v>
                </c:pt>
                <c:pt idx="327">
                  <c:v>81.749999999999986</c:v>
                </c:pt>
                <c:pt idx="328">
                  <c:v>82.000000000000028</c:v>
                </c:pt>
                <c:pt idx="329">
                  <c:v>82.250000000000071</c:v>
                </c:pt>
                <c:pt idx="330">
                  <c:v>82.499999999999943</c:v>
                </c:pt>
                <c:pt idx="331">
                  <c:v>82.750000000000142</c:v>
                </c:pt>
                <c:pt idx="332">
                  <c:v>83.000000000000028</c:v>
                </c:pt>
                <c:pt idx="333">
                  <c:v>83.250000000000057</c:v>
                </c:pt>
                <c:pt idx="334">
                  <c:v>83.500000000000099</c:v>
                </c:pt>
                <c:pt idx="335">
                  <c:v>83.749999999999986</c:v>
                </c:pt>
                <c:pt idx="336">
                  <c:v>84.000000000000028</c:v>
                </c:pt>
                <c:pt idx="337">
                  <c:v>84.250000000000057</c:v>
                </c:pt>
                <c:pt idx="338">
                  <c:v>84.499999999999943</c:v>
                </c:pt>
                <c:pt idx="339">
                  <c:v>84.750000000000142</c:v>
                </c:pt>
                <c:pt idx="340">
                  <c:v>85.000000000000014</c:v>
                </c:pt>
                <c:pt idx="341">
                  <c:v>85.250000000000057</c:v>
                </c:pt>
                <c:pt idx="342">
                  <c:v>85.500000000000099</c:v>
                </c:pt>
                <c:pt idx="343">
                  <c:v>85.749999999999972</c:v>
                </c:pt>
                <c:pt idx="344">
                  <c:v>86.000000000000014</c:v>
                </c:pt>
                <c:pt idx="345">
                  <c:v>86.250000000000057</c:v>
                </c:pt>
                <c:pt idx="346">
                  <c:v>86.500000000000085</c:v>
                </c:pt>
                <c:pt idx="347">
                  <c:v>86.750000000000128</c:v>
                </c:pt>
                <c:pt idx="348">
                  <c:v>87.000000000000014</c:v>
                </c:pt>
                <c:pt idx="349">
                  <c:v>87.250000000000057</c:v>
                </c:pt>
                <c:pt idx="350">
                  <c:v>87.500000000000085</c:v>
                </c:pt>
                <c:pt idx="351">
                  <c:v>87.749999999999972</c:v>
                </c:pt>
                <c:pt idx="352">
                  <c:v>88</c:v>
                </c:pt>
                <c:pt idx="353">
                  <c:v>88.250000000000043</c:v>
                </c:pt>
                <c:pt idx="354">
                  <c:v>88.500000000000085</c:v>
                </c:pt>
                <c:pt idx="355">
                  <c:v>88.750000000000128</c:v>
                </c:pt>
                <c:pt idx="356">
                  <c:v>89</c:v>
                </c:pt>
                <c:pt idx="357">
                  <c:v>89.250000000000043</c:v>
                </c:pt>
                <c:pt idx="358">
                  <c:v>89.500000000000085</c:v>
                </c:pt>
                <c:pt idx="359">
                  <c:v>89.749999999999957</c:v>
                </c:pt>
                <c:pt idx="360">
                  <c:v>90</c:v>
                </c:pt>
                <c:pt idx="361">
                  <c:v>90.250000000000043</c:v>
                </c:pt>
                <c:pt idx="362">
                  <c:v>90.500000000000085</c:v>
                </c:pt>
                <c:pt idx="363">
                  <c:v>90.750000000000114</c:v>
                </c:pt>
                <c:pt idx="364">
                  <c:v>91</c:v>
                </c:pt>
                <c:pt idx="365">
                  <c:v>91.250000000000028</c:v>
                </c:pt>
                <c:pt idx="366">
                  <c:v>91.500000000000071</c:v>
                </c:pt>
                <c:pt idx="367">
                  <c:v>91.749999999999957</c:v>
                </c:pt>
                <c:pt idx="368">
                  <c:v>92</c:v>
                </c:pt>
                <c:pt idx="369">
                  <c:v>92.250000000000028</c:v>
                </c:pt>
                <c:pt idx="370">
                  <c:v>92.500000000000071</c:v>
                </c:pt>
                <c:pt idx="371">
                  <c:v>92.750000000000114</c:v>
                </c:pt>
                <c:pt idx="372">
                  <c:v>92.999999999999986</c:v>
                </c:pt>
                <c:pt idx="373">
                  <c:v>93.250000000000028</c:v>
                </c:pt>
                <c:pt idx="374">
                  <c:v>93.500000000000071</c:v>
                </c:pt>
                <c:pt idx="375">
                  <c:v>93.749999999999943</c:v>
                </c:pt>
                <c:pt idx="376">
                  <c:v>94.000000000000142</c:v>
                </c:pt>
                <c:pt idx="377">
                  <c:v>94.250000000000028</c:v>
                </c:pt>
                <c:pt idx="378">
                  <c:v>94.500000000000057</c:v>
                </c:pt>
                <c:pt idx="379">
                  <c:v>94.750000000000099</c:v>
                </c:pt>
                <c:pt idx="380">
                  <c:v>94.999999999999986</c:v>
                </c:pt>
                <c:pt idx="381">
                  <c:v>95.250000000000028</c:v>
                </c:pt>
                <c:pt idx="382">
                  <c:v>95.500000000000057</c:v>
                </c:pt>
                <c:pt idx="383">
                  <c:v>95.749999999999943</c:v>
                </c:pt>
                <c:pt idx="384">
                  <c:v>96.000000000000142</c:v>
                </c:pt>
                <c:pt idx="385">
                  <c:v>96.250000000000014</c:v>
                </c:pt>
                <c:pt idx="386">
                  <c:v>96.500000000000057</c:v>
                </c:pt>
                <c:pt idx="387">
                  <c:v>96.750000000000099</c:v>
                </c:pt>
                <c:pt idx="388">
                  <c:v>96.999999999999972</c:v>
                </c:pt>
                <c:pt idx="389">
                  <c:v>97.250000000000014</c:v>
                </c:pt>
                <c:pt idx="390">
                  <c:v>97.500000000000057</c:v>
                </c:pt>
                <c:pt idx="391">
                  <c:v>97.750000000000085</c:v>
                </c:pt>
                <c:pt idx="392">
                  <c:v>98.000000000000128</c:v>
                </c:pt>
                <c:pt idx="393">
                  <c:v>98.250000000000014</c:v>
                </c:pt>
                <c:pt idx="394">
                  <c:v>98.500000000000057</c:v>
                </c:pt>
                <c:pt idx="395">
                  <c:v>98.750000000000085</c:v>
                </c:pt>
                <c:pt idx="396">
                  <c:v>98.999999999999972</c:v>
                </c:pt>
                <c:pt idx="397">
                  <c:v>99.25</c:v>
                </c:pt>
                <c:pt idx="398">
                  <c:v>99.500000000000043</c:v>
                </c:pt>
                <c:pt idx="399">
                  <c:v>99.750000000000085</c:v>
                </c:pt>
                <c:pt idx="400">
                  <c:v>100.00000000000013</c:v>
                </c:pt>
                <c:pt idx="401">
                  <c:v>100.25</c:v>
                </c:pt>
                <c:pt idx="402">
                  <c:v>100.50000000000004</c:v>
                </c:pt>
                <c:pt idx="403">
                  <c:v>100.75000000000009</c:v>
                </c:pt>
                <c:pt idx="404">
                  <c:v>100.99999999999996</c:v>
                </c:pt>
                <c:pt idx="405">
                  <c:v>101.25</c:v>
                </c:pt>
                <c:pt idx="406">
                  <c:v>101.50000000000004</c:v>
                </c:pt>
                <c:pt idx="407">
                  <c:v>101.75000000000009</c:v>
                </c:pt>
                <c:pt idx="408">
                  <c:v>102.00000000000011</c:v>
                </c:pt>
                <c:pt idx="409">
                  <c:v>102.25</c:v>
                </c:pt>
                <c:pt idx="410">
                  <c:v>102.50000000000003</c:v>
                </c:pt>
                <c:pt idx="411">
                  <c:v>102.75000000000007</c:v>
                </c:pt>
                <c:pt idx="412">
                  <c:v>102.99999999999996</c:v>
                </c:pt>
                <c:pt idx="413">
                  <c:v>103.25</c:v>
                </c:pt>
                <c:pt idx="414">
                  <c:v>103.50000000000003</c:v>
                </c:pt>
                <c:pt idx="415">
                  <c:v>103.75000000000007</c:v>
                </c:pt>
                <c:pt idx="416">
                  <c:v>104.00000000000011</c:v>
                </c:pt>
                <c:pt idx="417">
                  <c:v>104.24999999999999</c:v>
                </c:pt>
                <c:pt idx="418">
                  <c:v>104.50000000000003</c:v>
                </c:pt>
                <c:pt idx="419">
                  <c:v>104.75000000000007</c:v>
                </c:pt>
                <c:pt idx="420">
                  <c:v>104.99999999999994</c:v>
                </c:pt>
                <c:pt idx="421">
                  <c:v>105.25000000000014</c:v>
                </c:pt>
                <c:pt idx="422">
                  <c:v>105.50000000000003</c:v>
                </c:pt>
                <c:pt idx="423">
                  <c:v>105.75000000000006</c:v>
                </c:pt>
                <c:pt idx="424">
                  <c:v>106.0000000000001</c:v>
                </c:pt>
                <c:pt idx="425">
                  <c:v>106.24999999999999</c:v>
                </c:pt>
                <c:pt idx="426">
                  <c:v>106.50000000000003</c:v>
                </c:pt>
                <c:pt idx="427">
                  <c:v>106.75000000000006</c:v>
                </c:pt>
                <c:pt idx="428">
                  <c:v>106.99999999999994</c:v>
                </c:pt>
                <c:pt idx="429">
                  <c:v>107.25000000000014</c:v>
                </c:pt>
                <c:pt idx="430">
                  <c:v>107.50000000000001</c:v>
                </c:pt>
                <c:pt idx="431">
                  <c:v>107.75000000000006</c:v>
                </c:pt>
                <c:pt idx="432">
                  <c:v>108.0000000000001</c:v>
                </c:pt>
                <c:pt idx="433">
                  <c:v>108.24999999999997</c:v>
                </c:pt>
                <c:pt idx="434">
                  <c:v>108.50000000000001</c:v>
                </c:pt>
                <c:pt idx="435">
                  <c:v>108.75000000000006</c:v>
                </c:pt>
                <c:pt idx="436">
                  <c:v>109.00000000000009</c:v>
                </c:pt>
                <c:pt idx="437">
                  <c:v>109.25000000000013</c:v>
                </c:pt>
                <c:pt idx="438">
                  <c:v>109.50000000000001</c:v>
                </c:pt>
                <c:pt idx="439">
                  <c:v>109.75000000000006</c:v>
                </c:pt>
                <c:pt idx="440">
                  <c:v>110.00000000000009</c:v>
                </c:pt>
                <c:pt idx="441">
                  <c:v>110.24999999999997</c:v>
                </c:pt>
                <c:pt idx="442">
                  <c:v>110.5</c:v>
                </c:pt>
                <c:pt idx="443">
                  <c:v>110.75000000000004</c:v>
                </c:pt>
                <c:pt idx="444">
                  <c:v>111.00000000000009</c:v>
                </c:pt>
                <c:pt idx="445">
                  <c:v>111.25000000000013</c:v>
                </c:pt>
                <c:pt idx="446">
                  <c:v>111.5</c:v>
                </c:pt>
                <c:pt idx="447">
                  <c:v>111.75000000000004</c:v>
                </c:pt>
                <c:pt idx="448">
                  <c:v>112.00000000000009</c:v>
                </c:pt>
                <c:pt idx="449">
                  <c:v>112.24999999999996</c:v>
                </c:pt>
                <c:pt idx="450">
                  <c:v>112.5</c:v>
                </c:pt>
                <c:pt idx="451">
                  <c:v>112.75000000000004</c:v>
                </c:pt>
                <c:pt idx="452">
                  <c:v>113.00000000000009</c:v>
                </c:pt>
                <c:pt idx="453">
                  <c:v>113.25000000000011</c:v>
                </c:pt>
                <c:pt idx="454">
                  <c:v>113.5</c:v>
                </c:pt>
                <c:pt idx="455">
                  <c:v>113.75000000000003</c:v>
                </c:pt>
                <c:pt idx="456">
                  <c:v>114.00000000000007</c:v>
                </c:pt>
                <c:pt idx="457">
                  <c:v>114.24999999999996</c:v>
                </c:pt>
                <c:pt idx="458">
                  <c:v>114.5</c:v>
                </c:pt>
                <c:pt idx="459">
                  <c:v>114.75000000000003</c:v>
                </c:pt>
                <c:pt idx="460">
                  <c:v>115.00000000000007</c:v>
                </c:pt>
                <c:pt idx="461">
                  <c:v>115.25000000000011</c:v>
                </c:pt>
                <c:pt idx="462">
                  <c:v>115.49999999999999</c:v>
                </c:pt>
                <c:pt idx="463">
                  <c:v>115.75000000000003</c:v>
                </c:pt>
                <c:pt idx="464">
                  <c:v>116.00000000000007</c:v>
                </c:pt>
                <c:pt idx="465">
                  <c:v>116.24999999999994</c:v>
                </c:pt>
                <c:pt idx="466">
                  <c:v>116.50000000000014</c:v>
                </c:pt>
                <c:pt idx="467">
                  <c:v>116.75000000000003</c:v>
                </c:pt>
                <c:pt idx="468">
                  <c:v>117.00000000000006</c:v>
                </c:pt>
                <c:pt idx="469">
                  <c:v>117.2500000000001</c:v>
                </c:pt>
                <c:pt idx="470">
                  <c:v>117.49999999999999</c:v>
                </c:pt>
                <c:pt idx="471">
                  <c:v>117.75000000000003</c:v>
                </c:pt>
                <c:pt idx="472">
                  <c:v>118.00000000000006</c:v>
                </c:pt>
                <c:pt idx="473">
                  <c:v>118.24999999999994</c:v>
                </c:pt>
                <c:pt idx="474">
                  <c:v>118.50000000000014</c:v>
                </c:pt>
                <c:pt idx="475">
                  <c:v>118.75000000000001</c:v>
                </c:pt>
                <c:pt idx="476">
                  <c:v>119.00000000000006</c:v>
                </c:pt>
                <c:pt idx="477">
                  <c:v>119.2500000000001</c:v>
                </c:pt>
                <c:pt idx="478">
                  <c:v>119.49999999999997</c:v>
                </c:pt>
                <c:pt idx="479">
                  <c:v>119.75000000000001</c:v>
                </c:pt>
                <c:pt idx="480">
                  <c:v>120.00000000000006</c:v>
                </c:pt>
                <c:pt idx="481">
                  <c:v>120.25000000000009</c:v>
                </c:pt>
                <c:pt idx="482">
                  <c:v>120.50000000000013</c:v>
                </c:pt>
                <c:pt idx="483">
                  <c:v>120.75000000000001</c:v>
                </c:pt>
                <c:pt idx="484">
                  <c:v>121.00000000000006</c:v>
                </c:pt>
                <c:pt idx="485">
                  <c:v>121.25000000000009</c:v>
                </c:pt>
                <c:pt idx="486">
                  <c:v>121.49999999999997</c:v>
                </c:pt>
                <c:pt idx="487">
                  <c:v>121.75</c:v>
                </c:pt>
                <c:pt idx="488">
                  <c:v>122.00000000000004</c:v>
                </c:pt>
                <c:pt idx="489">
                  <c:v>122.25000000000009</c:v>
                </c:pt>
                <c:pt idx="490">
                  <c:v>122.50000000000013</c:v>
                </c:pt>
                <c:pt idx="491">
                  <c:v>122.75</c:v>
                </c:pt>
                <c:pt idx="492">
                  <c:v>123.00000000000004</c:v>
                </c:pt>
                <c:pt idx="493">
                  <c:v>123.25000000000009</c:v>
                </c:pt>
                <c:pt idx="494">
                  <c:v>123.49999999999996</c:v>
                </c:pt>
                <c:pt idx="495">
                  <c:v>123.75</c:v>
                </c:pt>
                <c:pt idx="496">
                  <c:v>124.00000000000004</c:v>
                </c:pt>
                <c:pt idx="497">
                  <c:v>124.25000000000009</c:v>
                </c:pt>
                <c:pt idx="498">
                  <c:v>124.50000000000011</c:v>
                </c:pt>
                <c:pt idx="499">
                  <c:v>124.75</c:v>
                </c:pt>
                <c:pt idx="500">
                  <c:v>125.00000000000003</c:v>
                </c:pt>
                <c:pt idx="501">
                  <c:v>125.25000000000007</c:v>
                </c:pt>
                <c:pt idx="502">
                  <c:v>125.49999999999996</c:v>
                </c:pt>
                <c:pt idx="503">
                  <c:v>125.75</c:v>
                </c:pt>
                <c:pt idx="504">
                  <c:v>126.00000000000003</c:v>
                </c:pt>
                <c:pt idx="505">
                  <c:v>126.25000000000007</c:v>
                </c:pt>
                <c:pt idx="506">
                  <c:v>126.50000000000011</c:v>
                </c:pt>
                <c:pt idx="507">
                  <c:v>126.74999999999999</c:v>
                </c:pt>
                <c:pt idx="508">
                  <c:v>127.00000000000003</c:v>
                </c:pt>
                <c:pt idx="509">
                  <c:v>127.25000000000007</c:v>
                </c:pt>
                <c:pt idx="510">
                  <c:v>127.49999999999994</c:v>
                </c:pt>
                <c:pt idx="511">
                  <c:v>127.75000000000014</c:v>
                </c:pt>
                <c:pt idx="512">
                  <c:v>128.00000000000003</c:v>
                </c:pt>
                <c:pt idx="513">
                  <c:v>128.25000000000006</c:v>
                </c:pt>
                <c:pt idx="514">
                  <c:v>128.50000000000011</c:v>
                </c:pt>
                <c:pt idx="515">
                  <c:v>128.74999999999997</c:v>
                </c:pt>
                <c:pt idx="516">
                  <c:v>129.00000000000003</c:v>
                </c:pt>
                <c:pt idx="517">
                  <c:v>129.25000000000006</c:v>
                </c:pt>
                <c:pt idx="518">
                  <c:v>129.49999999999994</c:v>
                </c:pt>
                <c:pt idx="519">
                  <c:v>129.75000000000014</c:v>
                </c:pt>
                <c:pt idx="520">
                  <c:v>130.00000000000003</c:v>
                </c:pt>
                <c:pt idx="521">
                  <c:v>130.25000000000006</c:v>
                </c:pt>
                <c:pt idx="522">
                  <c:v>130.50000000000009</c:v>
                </c:pt>
                <c:pt idx="523">
                  <c:v>130.74999999999997</c:v>
                </c:pt>
                <c:pt idx="524">
                  <c:v>131</c:v>
                </c:pt>
                <c:pt idx="525">
                  <c:v>131.25000000000006</c:v>
                </c:pt>
                <c:pt idx="526">
                  <c:v>131.50000000000009</c:v>
                </c:pt>
                <c:pt idx="527">
                  <c:v>131.75000000000014</c:v>
                </c:pt>
                <c:pt idx="528">
                  <c:v>132</c:v>
                </c:pt>
                <c:pt idx="529">
                  <c:v>132.25000000000006</c:v>
                </c:pt>
                <c:pt idx="530">
                  <c:v>132.50000000000009</c:v>
                </c:pt>
                <c:pt idx="531">
                  <c:v>132.74999999999997</c:v>
                </c:pt>
                <c:pt idx="532">
                  <c:v>133</c:v>
                </c:pt>
                <c:pt idx="533">
                  <c:v>133.25000000000006</c:v>
                </c:pt>
                <c:pt idx="534">
                  <c:v>133.50000000000009</c:v>
                </c:pt>
                <c:pt idx="535">
                  <c:v>133.75000000000011</c:v>
                </c:pt>
                <c:pt idx="536">
                  <c:v>134</c:v>
                </c:pt>
                <c:pt idx="537">
                  <c:v>134.25000000000006</c:v>
                </c:pt>
                <c:pt idx="538">
                  <c:v>134.50000000000009</c:v>
                </c:pt>
                <c:pt idx="539">
                  <c:v>134.74999999999997</c:v>
                </c:pt>
                <c:pt idx="540">
                  <c:v>135</c:v>
                </c:pt>
                <c:pt idx="541">
                  <c:v>135.25000000000003</c:v>
                </c:pt>
                <c:pt idx="542">
                  <c:v>135.50000000000009</c:v>
                </c:pt>
                <c:pt idx="543">
                  <c:v>135.75000000000011</c:v>
                </c:pt>
                <c:pt idx="544">
                  <c:v>136</c:v>
                </c:pt>
                <c:pt idx="545">
                  <c:v>136.25000000000003</c:v>
                </c:pt>
                <c:pt idx="546">
                  <c:v>136.50000000000009</c:v>
                </c:pt>
                <c:pt idx="547">
                  <c:v>136.74999999999994</c:v>
                </c:pt>
                <c:pt idx="548">
                  <c:v>137</c:v>
                </c:pt>
                <c:pt idx="549">
                  <c:v>137.25000000000003</c:v>
                </c:pt>
                <c:pt idx="550">
                  <c:v>137.50000000000006</c:v>
                </c:pt>
                <c:pt idx="551">
                  <c:v>137.75000000000011</c:v>
                </c:pt>
                <c:pt idx="552">
                  <c:v>138</c:v>
                </c:pt>
                <c:pt idx="553">
                  <c:v>138.25000000000003</c:v>
                </c:pt>
                <c:pt idx="554">
                  <c:v>138.50000000000006</c:v>
                </c:pt>
                <c:pt idx="555">
                  <c:v>138.74999999999994</c:v>
                </c:pt>
                <c:pt idx="556">
                  <c:v>139.00000000000014</c:v>
                </c:pt>
                <c:pt idx="557">
                  <c:v>139.25000000000003</c:v>
                </c:pt>
                <c:pt idx="558">
                  <c:v>139.50000000000006</c:v>
                </c:pt>
                <c:pt idx="559">
                  <c:v>139.75000000000011</c:v>
                </c:pt>
                <c:pt idx="560">
                  <c:v>139.99999999999997</c:v>
                </c:pt>
                <c:pt idx="561">
                  <c:v>140.25000000000003</c:v>
                </c:pt>
                <c:pt idx="562">
                  <c:v>140.50000000000006</c:v>
                </c:pt>
                <c:pt idx="563">
                  <c:v>140.74999999999994</c:v>
                </c:pt>
                <c:pt idx="564">
                  <c:v>141.00000000000014</c:v>
                </c:pt>
                <c:pt idx="565">
                  <c:v>141.25000000000003</c:v>
                </c:pt>
                <c:pt idx="566">
                  <c:v>141.50000000000006</c:v>
                </c:pt>
                <c:pt idx="567">
                  <c:v>141.75000000000009</c:v>
                </c:pt>
                <c:pt idx="568">
                  <c:v>141.99999999999997</c:v>
                </c:pt>
                <c:pt idx="569">
                  <c:v>142.25</c:v>
                </c:pt>
                <c:pt idx="570">
                  <c:v>142.50000000000006</c:v>
                </c:pt>
                <c:pt idx="571">
                  <c:v>142.75000000000009</c:v>
                </c:pt>
                <c:pt idx="572">
                  <c:v>143.00000000000014</c:v>
                </c:pt>
                <c:pt idx="573">
                  <c:v>143.25</c:v>
                </c:pt>
                <c:pt idx="574">
                  <c:v>143.50000000000006</c:v>
                </c:pt>
                <c:pt idx="575">
                  <c:v>143.75000000000009</c:v>
                </c:pt>
                <c:pt idx="576">
                  <c:v>143.99999999999997</c:v>
                </c:pt>
                <c:pt idx="577">
                  <c:v>144.25</c:v>
                </c:pt>
                <c:pt idx="578">
                  <c:v>144.50000000000006</c:v>
                </c:pt>
                <c:pt idx="579">
                  <c:v>144.75000000000009</c:v>
                </c:pt>
                <c:pt idx="580">
                  <c:v>145.00000000000011</c:v>
                </c:pt>
                <c:pt idx="581">
                  <c:v>145.25</c:v>
                </c:pt>
                <c:pt idx="582">
                  <c:v>145.50000000000006</c:v>
                </c:pt>
                <c:pt idx="583">
                  <c:v>145.75000000000009</c:v>
                </c:pt>
                <c:pt idx="584">
                  <c:v>145.99999999999997</c:v>
                </c:pt>
                <c:pt idx="585">
                  <c:v>146.25</c:v>
                </c:pt>
                <c:pt idx="586">
                  <c:v>146.50000000000003</c:v>
                </c:pt>
                <c:pt idx="587">
                  <c:v>146.75000000000009</c:v>
                </c:pt>
                <c:pt idx="588">
                  <c:v>147.00000000000011</c:v>
                </c:pt>
                <c:pt idx="589">
                  <c:v>147.25</c:v>
                </c:pt>
                <c:pt idx="590">
                  <c:v>147.50000000000003</c:v>
                </c:pt>
                <c:pt idx="591">
                  <c:v>147.75000000000009</c:v>
                </c:pt>
                <c:pt idx="592">
                  <c:v>147.99999999999994</c:v>
                </c:pt>
                <c:pt idx="593">
                  <c:v>148.25</c:v>
                </c:pt>
                <c:pt idx="594">
                  <c:v>148.50000000000003</c:v>
                </c:pt>
                <c:pt idx="595">
                  <c:v>148.75000000000006</c:v>
                </c:pt>
                <c:pt idx="596">
                  <c:v>149.00000000000011</c:v>
                </c:pt>
                <c:pt idx="597">
                  <c:v>149.25</c:v>
                </c:pt>
                <c:pt idx="598">
                  <c:v>149.50000000000003</c:v>
                </c:pt>
                <c:pt idx="599">
                  <c:v>149.75000000000006</c:v>
                </c:pt>
                <c:pt idx="600">
                  <c:v>149.99999999999994</c:v>
                </c:pt>
                <c:pt idx="601">
                  <c:v>150.25000000000014</c:v>
                </c:pt>
                <c:pt idx="602">
                  <c:v>150.50000000000003</c:v>
                </c:pt>
                <c:pt idx="603">
                  <c:v>150.75000000000006</c:v>
                </c:pt>
                <c:pt idx="604">
                  <c:v>151.00000000000011</c:v>
                </c:pt>
                <c:pt idx="605">
                  <c:v>151.24999999999997</c:v>
                </c:pt>
                <c:pt idx="606">
                  <c:v>151.50000000000003</c:v>
                </c:pt>
                <c:pt idx="607">
                  <c:v>151.75000000000006</c:v>
                </c:pt>
                <c:pt idx="608">
                  <c:v>151.99999999999994</c:v>
                </c:pt>
                <c:pt idx="609">
                  <c:v>152.25000000000014</c:v>
                </c:pt>
                <c:pt idx="610">
                  <c:v>152.50000000000003</c:v>
                </c:pt>
                <c:pt idx="611">
                  <c:v>152.75000000000006</c:v>
                </c:pt>
                <c:pt idx="612">
                  <c:v>153.00000000000009</c:v>
                </c:pt>
                <c:pt idx="613">
                  <c:v>153.24999999999997</c:v>
                </c:pt>
                <c:pt idx="614">
                  <c:v>153.5</c:v>
                </c:pt>
                <c:pt idx="615">
                  <c:v>153.75000000000006</c:v>
                </c:pt>
                <c:pt idx="616">
                  <c:v>154.00000000000009</c:v>
                </c:pt>
                <c:pt idx="617">
                  <c:v>154.25000000000014</c:v>
                </c:pt>
                <c:pt idx="618">
                  <c:v>154.5</c:v>
                </c:pt>
                <c:pt idx="619">
                  <c:v>154.75000000000006</c:v>
                </c:pt>
                <c:pt idx="620">
                  <c:v>155.00000000000009</c:v>
                </c:pt>
                <c:pt idx="621">
                  <c:v>155.24999999999997</c:v>
                </c:pt>
                <c:pt idx="622">
                  <c:v>155.5</c:v>
                </c:pt>
                <c:pt idx="623">
                  <c:v>155.75000000000006</c:v>
                </c:pt>
                <c:pt idx="624">
                  <c:v>156.00000000000009</c:v>
                </c:pt>
                <c:pt idx="625">
                  <c:v>156.25000000000011</c:v>
                </c:pt>
                <c:pt idx="626">
                  <c:v>156.5</c:v>
                </c:pt>
                <c:pt idx="627">
                  <c:v>156.75000000000006</c:v>
                </c:pt>
                <c:pt idx="628">
                  <c:v>157.00000000000009</c:v>
                </c:pt>
                <c:pt idx="629">
                  <c:v>157.24999999999997</c:v>
                </c:pt>
                <c:pt idx="630">
                  <c:v>157.5</c:v>
                </c:pt>
                <c:pt idx="631">
                  <c:v>157.75000000000003</c:v>
                </c:pt>
                <c:pt idx="632">
                  <c:v>158.00000000000009</c:v>
                </c:pt>
                <c:pt idx="633">
                  <c:v>158.25000000000011</c:v>
                </c:pt>
                <c:pt idx="634">
                  <c:v>158.5</c:v>
                </c:pt>
                <c:pt idx="635">
                  <c:v>158.75000000000003</c:v>
                </c:pt>
                <c:pt idx="636">
                  <c:v>159.00000000000009</c:v>
                </c:pt>
                <c:pt idx="637">
                  <c:v>159.24999999999994</c:v>
                </c:pt>
                <c:pt idx="638">
                  <c:v>159.5</c:v>
                </c:pt>
                <c:pt idx="639">
                  <c:v>159.75000000000003</c:v>
                </c:pt>
                <c:pt idx="640">
                  <c:v>160.00000000000006</c:v>
                </c:pt>
                <c:pt idx="641">
                  <c:v>160.25000000000011</c:v>
                </c:pt>
                <c:pt idx="642">
                  <c:v>160.5</c:v>
                </c:pt>
                <c:pt idx="643">
                  <c:v>160.75000000000003</c:v>
                </c:pt>
                <c:pt idx="644">
                  <c:v>161.00000000000006</c:v>
                </c:pt>
                <c:pt idx="645">
                  <c:v>161.24999999999994</c:v>
                </c:pt>
                <c:pt idx="646">
                  <c:v>161.50000000000014</c:v>
                </c:pt>
                <c:pt idx="647">
                  <c:v>161.75000000000003</c:v>
                </c:pt>
                <c:pt idx="648">
                  <c:v>162.00000000000006</c:v>
                </c:pt>
                <c:pt idx="649">
                  <c:v>162.25000000000011</c:v>
                </c:pt>
                <c:pt idx="650">
                  <c:v>162.49999999999997</c:v>
                </c:pt>
                <c:pt idx="651">
                  <c:v>162.75000000000003</c:v>
                </c:pt>
                <c:pt idx="652">
                  <c:v>163.00000000000006</c:v>
                </c:pt>
                <c:pt idx="653">
                  <c:v>163.24999999999994</c:v>
                </c:pt>
                <c:pt idx="654">
                  <c:v>163.50000000000014</c:v>
                </c:pt>
                <c:pt idx="655">
                  <c:v>163.75000000000003</c:v>
                </c:pt>
                <c:pt idx="656">
                  <c:v>164.00000000000006</c:v>
                </c:pt>
                <c:pt idx="657">
                  <c:v>164.25000000000009</c:v>
                </c:pt>
                <c:pt idx="658">
                  <c:v>164.49999999999997</c:v>
                </c:pt>
                <c:pt idx="659">
                  <c:v>164.75</c:v>
                </c:pt>
                <c:pt idx="660">
                  <c:v>165.00000000000006</c:v>
                </c:pt>
                <c:pt idx="661">
                  <c:v>165.25000000000009</c:v>
                </c:pt>
                <c:pt idx="662">
                  <c:v>165.50000000000014</c:v>
                </c:pt>
                <c:pt idx="663">
                  <c:v>165.75</c:v>
                </c:pt>
                <c:pt idx="664">
                  <c:v>166.00000000000006</c:v>
                </c:pt>
                <c:pt idx="665">
                  <c:v>166.25000000000009</c:v>
                </c:pt>
                <c:pt idx="666">
                  <c:v>166.49999999999997</c:v>
                </c:pt>
                <c:pt idx="667">
                  <c:v>166.75</c:v>
                </c:pt>
                <c:pt idx="668">
                  <c:v>167.00000000000006</c:v>
                </c:pt>
                <c:pt idx="669">
                  <c:v>167.25000000000009</c:v>
                </c:pt>
                <c:pt idx="670">
                  <c:v>167.50000000000011</c:v>
                </c:pt>
                <c:pt idx="671">
                  <c:v>167.75</c:v>
                </c:pt>
                <c:pt idx="672">
                  <c:v>168.00000000000006</c:v>
                </c:pt>
                <c:pt idx="673">
                  <c:v>168.25000000000009</c:v>
                </c:pt>
                <c:pt idx="674">
                  <c:v>168.49999999999997</c:v>
                </c:pt>
                <c:pt idx="675">
                  <c:v>168.75</c:v>
                </c:pt>
                <c:pt idx="676">
                  <c:v>169.00000000000003</c:v>
                </c:pt>
                <c:pt idx="677">
                  <c:v>169.25000000000009</c:v>
                </c:pt>
                <c:pt idx="678">
                  <c:v>169.50000000000011</c:v>
                </c:pt>
                <c:pt idx="679">
                  <c:v>169.75</c:v>
                </c:pt>
                <c:pt idx="680">
                  <c:v>170.00000000000003</c:v>
                </c:pt>
                <c:pt idx="681">
                  <c:v>170.25000000000009</c:v>
                </c:pt>
                <c:pt idx="682">
                  <c:v>170.49999999999994</c:v>
                </c:pt>
                <c:pt idx="683">
                  <c:v>170.75</c:v>
                </c:pt>
                <c:pt idx="684">
                  <c:v>171.00000000000003</c:v>
                </c:pt>
                <c:pt idx="685">
                  <c:v>171.25000000000006</c:v>
                </c:pt>
                <c:pt idx="686">
                  <c:v>171.50000000000011</c:v>
                </c:pt>
                <c:pt idx="687">
                  <c:v>171.75</c:v>
                </c:pt>
                <c:pt idx="688">
                  <c:v>172.00000000000003</c:v>
                </c:pt>
                <c:pt idx="689">
                  <c:v>172.25000000000006</c:v>
                </c:pt>
                <c:pt idx="690">
                  <c:v>172.49999999999994</c:v>
                </c:pt>
                <c:pt idx="691">
                  <c:v>172.75000000000014</c:v>
                </c:pt>
                <c:pt idx="692">
                  <c:v>173.00000000000003</c:v>
                </c:pt>
                <c:pt idx="693">
                  <c:v>173.25000000000006</c:v>
                </c:pt>
                <c:pt idx="694">
                  <c:v>173.50000000000011</c:v>
                </c:pt>
                <c:pt idx="695">
                  <c:v>173.74999999999997</c:v>
                </c:pt>
                <c:pt idx="696">
                  <c:v>174.00000000000003</c:v>
                </c:pt>
                <c:pt idx="697">
                  <c:v>174.25000000000006</c:v>
                </c:pt>
                <c:pt idx="698">
                  <c:v>174.49999999999994</c:v>
                </c:pt>
                <c:pt idx="699">
                  <c:v>174.75000000000014</c:v>
                </c:pt>
                <c:pt idx="700">
                  <c:v>175.00000000000003</c:v>
                </c:pt>
                <c:pt idx="701">
                  <c:v>175.25000000000006</c:v>
                </c:pt>
                <c:pt idx="702">
                  <c:v>175.50000000000009</c:v>
                </c:pt>
                <c:pt idx="703">
                  <c:v>175.74999999999997</c:v>
                </c:pt>
                <c:pt idx="704">
                  <c:v>176</c:v>
                </c:pt>
                <c:pt idx="705">
                  <c:v>176.25000000000006</c:v>
                </c:pt>
                <c:pt idx="706">
                  <c:v>176.50000000000009</c:v>
                </c:pt>
                <c:pt idx="707">
                  <c:v>176.75000000000014</c:v>
                </c:pt>
                <c:pt idx="708">
                  <c:v>177</c:v>
                </c:pt>
                <c:pt idx="709">
                  <c:v>177.25000000000006</c:v>
                </c:pt>
                <c:pt idx="710">
                  <c:v>177.50000000000009</c:v>
                </c:pt>
                <c:pt idx="711">
                  <c:v>177.74999999999997</c:v>
                </c:pt>
                <c:pt idx="712">
                  <c:v>178</c:v>
                </c:pt>
                <c:pt idx="713">
                  <c:v>178.25000000000006</c:v>
                </c:pt>
                <c:pt idx="714">
                  <c:v>178.50000000000009</c:v>
                </c:pt>
                <c:pt idx="715">
                  <c:v>178.75000000000011</c:v>
                </c:pt>
                <c:pt idx="716">
                  <c:v>179</c:v>
                </c:pt>
                <c:pt idx="717">
                  <c:v>179.25000000000006</c:v>
                </c:pt>
                <c:pt idx="718">
                  <c:v>179.50000000000009</c:v>
                </c:pt>
                <c:pt idx="719">
                  <c:v>179.74999999999997</c:v>
                </c:pt>
                <c:pt idx="720">
                  <c:v>180</c:v>
                </c:pt>
                <c:pt idx="721">
                  <c:v>180.25000000000003</c:v>
                </c:pt>
                <c:pt idx="722">
                  <c:v>180.50000000000009</c:v>
                </c:pt>
                <c:pt idx="723">
                  <c:v>180.75000000000011</c:v>
                </c:pt>
                <c:pt idx="724">
                  <c:v>181</c:v>
                </c:pt>
                <c:pt idx="725">
                  <c:v>181.25000000000003</c:v>
                </c:pt>
                <c:pt idx="726">
                  <c:v>181.50000000000009</c:v>
                </c:pt>
                <c:pt idx="727">
                  <c:v>181.74999999999994</c:v>
                </c:pt>
                <c:pt idx="728">
                  <c:v>182</c:v>
                </c:pt>
                <c:pt idx="729">
                  <c:v>182.25000000000003</c:v>
                </c:pt>
                <c:pt idx="730">
                  <c:v>182.50000000000006</c:v>
                </c:pt>
                <c:pt idx="731">
                  <c:v>182.75000000000011</c:v>
                </c:pt>
                <c:pt idx="732">
                  <c:v>183</c:v>
                </c:pt>
                <c:pt idx="733">
                  <c:v>183.25000000000003</c:v>
                </c:pt>
                <c:pt idx="734">
                  <c:v>183.50000000000006</c:v>
                </c:pt>
                <c:pt idx="735">
                  <c:v>183.74999999999994</c:v>
                </c:pt>
                <c:pt idx="736">
                  <c:v>184.00000000000014</c:v>
                </c:pt>
                <c:pt idx="737">
                  <c:v>184.25000000000003</c:v>
                </c:pt>
                <c:pt idx="738">
                  <c:v>184.50000000000006</c:v>
                </c:pt>
                <c:pt idx="739">
                  <c:v>184.75000000000011</c:v>
                </c:pt>
                <c:pt idx="740">
                  <c:v>184.99999999999997</c:v>
                </c:pt>
                <c:pt idx="741">
                  <c:v>185.25000000000003</c:v>
                </c:pt>
                <c:pt idx="742">
                  <c:v>185.50000000000006</c:v>
                </c:pt>
                <c:pt idx="743">
                  <c:v>185.74999999999994</c:v>
                </c:pt>
                <c:pt idx="744">
                  <c:v>186.00000000000014</c:v>
                </c:pt>
                <c:pt idx="745">
                  <c:v>186.25000000000003</c:v>
                </c:pt>
                <c:pt idx="746">
                  <c:v>186.50000000000006</c:v>
                </c:pt>
                <c:pt idx="747">
                  <c:v>186.75000000000009</c:v>
                </c:pt>
                <c:pt idx="748">
                  <c:v>186.99999999999997</c:v>
                </c:pt>
                <c:pt idx="749">
                  <c:v>187.25</c:v>
                </c:pt>
                <c:pt idx="750">
                  <c:v>187.50000000000006</c:v>
                </c:pt>
                <c:pt idx="751">
                  <c:v>187.75000000000009</c:v>
                </c:pt>
                <c:pt idx="752">
                  <c:v>188.00000000000014</c:v>
                </c:pt>
                <c:pt idx="753">
                  <c:v>188.25</c:v>
                </c:pt>
                <c:pt idx="754">
                  <c:v>188.50000000000006</c:v>
                </c:pt>
                <c:pt idx="755">
                  <c:v>188.75000000000009</c:v>
                </c:pt>
                <c:pt idx="756">
                  <c:v>188.99999999999997</c:v>
                </c:pt>
                <c:pt idx="757">
                  <c:v>189.25</c:v>
                </c:pt>
                <c:pt idx="758">
                  <c:v>189.50000000000006</c:v>
                </c:pt>
                <c:pt idx="759">
                  <c:v>189.75000000000009</c:v>
                </c:pt>
                <c:pt idx="760">
                  <c:v>190.00000000000011</c:v>
                </c:pt>
                <c:pt idx="761">
                  <c:v>190.25</c:v>
                </c:pt>
                <c:pt idx="762">
                  <c:v>190.50000000000006</c:v>
                </c:pt>
                <c:pt idx="763">
                  <c:v>190.75000000000009</c:v>
                </c:pt>
                <c:pt idx="764">
                  <c:v>190.99999999999997</c:v>
                </c:pt>
                <c:pt idx="765">
                  <c:v>191.25</c:v>
                </c:pt>
                <c:pt idx="766">
                  <c:v>191.50000000000003</c:v>
                </c:pt>
                <c:pt idx="767">
                  <c:v>191.75000000000009</c:v>
                </c:pt>
                <c:pt idx="768">
                  <c:v>192.00000000000011</c:v>
                </c:pt>
                <c:pt idx="769">
                  <c:v>192.25</c:v>
                </c:pt>
                <c:pt idx="770">
                  <c:v>192.50000000000003</c:v>
                </c:pt>
                <c:pt idx="771">
                  <c:v>192.75000000000009</c:v>
                </c:pt>
                <c:pt idx="772">
                  <c:v>192.99999999999994</c:v>
                </c:pt>
                <c:pt idx="773">
                  <c:v>193.25</c:v>
                </c:pt>
                <c:pt idx="774">
                  <c:v>193.50000000000003</c:v>
                </c:pt>
                <c:pt idx="775">
                  <c:v>193.75000000000006</c:v>
                </c:pt>
                <c:pt idx="776">
                  <c:v>194.00000000000011</c:v>
                </c:pt>
                <c:pt idx="777">
                  <c:v>194.25</c:v>
                </c:pt>
                <c:pt idx="778">
                  <c:v>194.50000000000003</c:v>
                </c:pt>
                <c:pt idx="779">
                  <c:v>194.75000000000006</c:v>
                </c:pt>
                <c:pt idx="780">
                  <c:v>194.99999999999994</c:v>
                </c:pt>
                <c:pt idx="781">
                  <c:v>195.25000000000014</c:v>
                </c:pt>
                <c:pt idx="782">
                  <c:v>195.50000000000003</c:v>
                </c:pt>
                <c:pt idx="783">
                  <c:v>195.75000000000006</c:v>
                </c:pt>
                <c:pt idx="784">
                  <c:v>196.00000000000011</c:v>
                </c:pt>
                <c:pt idx="785">
                  <c:v>196.24999999999997</c:v>
                </c:pt>
                <c:pt idx="786">
                  <c:v>196.50000000000003</c:v>
                </c:pt>
                <c:pt idx="787">
                  <c:v>196.75000000000006</c:v>
                </c:pt>
                <c:pt idx="788">
                  <c:v>196.99999999999994</c:v>
                </c:pt>
                <c:pt idx="789">
                  <c:v>197.25000000000014</c:v>
                </c:pt>
                <c:pt idx="790">
                  <c:v>197.50000000000003</c:v>
                </c:pt>
                <c:pt idx="791">
                  <c:v>197.75000000000006</c:v>
                </c:pt>
                <c:pt idx="792">
                  <c:v>198.00000000000009</c:v>
                </c:pt>
                <c:pt idx="793">
                  <c:v>198.24999999999997</c:v>
                </c:pt>
                <c:pt idx="794">
                  <c:v>198.5</c:v>
                </c:pt>
                <c:pt idx="795">
                  <c:v>198.75000000000006</c:v>
                </c:pt>
                <c:pt idx="796">
                  <c:v>199.00000000000009</c:v>
                </c:pt>
                <c:pt idx="797">
                  <c:v>199.25000000000014</c:v>
                </c:pt>
                <c:pt idx="798">
                  <c:v>199.5</c:v>
                </c:pt>
                <c:pt idx="799">
                  <c:v>199.75000000000006</c:v>
                </c:pt>
                <c:pt idx="800">
                  <c:v>200.00000000000009</c:v>
                </c:pt>
                <c:pt idx="801">
                  <c:v>200.24999999999997</c:v>
                </c:pt>
                <c:pt idx="802">
                  <c:v>200.5</c:v>
                </c:pt>
                <c:pt idx="803">
                  <c:v>200.75000000000006</c:v>
                </c:pt>
                <c:pt idx="804">
                  <c:v>201.00000000000009</c:v>
                </c:pt>
                <c:pt idx="805">
                  <c:v>201.25000000000011</c:v>
                </c:pt>
                <c:pt idx="806">
                  <c:v>201.5</c:v>
                </c:pt>
                <c:pt idx="807">
                  <c:v>201.75000000000006</c:v>
                </c:pt>
                <c:pt idx="808">
                  <c:v>202.00000000000009</c:v>
                </c:pt>
                <c:pt idx="809">
                  <c:v>202.24999999999997</c:v>
                </c:pt>
                <c:pt idx="810">
                  <c:v>202.5</c:v>
                </c:pt>
                <c:pt idx="811">
                  <c:v>202.75000000000003</c:v>
                </c:pt>
                <c:pt idx="812">
                  <c:v>203.00000000000009</c:v>
                </c:pt>
                <c:pt idx="813">
                  <c:v>203.25000000000011</c:v>
                </c:pt>
                <c:pt idx="814">
                  <c:v>203.5</c:v>
                </c:pt>
                <c:pt idx="815">
                  <c:v>203.75000000000003</c:v>
                </c:pt>
                <c:pt idx="816">
                  <c:v>204.00000000000009</c:v>
                </c:pt>
                <c:pt idx="817">
                  <c:v>204.24999999999994</c:v>
                </c:pt>
                <c:pt idx="818">
                  <c:v>204.5</c:v>
                </c:pt>
                <c:pt idx="819">
                  <c:v>204.75000000000003</c:v>
                </c:pt>
                <c:pt idx="820">
                  <c:v>205.00000000000006</c:v>
                </c:pt>
                <c:pt idx="821">
                  <c:v>205.25000000000011</c:v>
                </c:pt>
                <c:pt idx="822">
                  <c:v>205.5</c:v>
                </c:pt>
                <c:pt idx="823">
                  <c:v>205.75000000000003</c:v>
                </c:pt>
                <c:pt idx="824">
                  <c:v>206.00000000000006</c:v>
                </c:pt>
                <c:pt idx="825">
                  <c:v>206.24999999999994</c:v>
                </c:pt>
                <c:pt idx="826">
                  <c:v>206.50000000000014</c:v>
                </c:pt>
                <c:pt idx="827">
                  <c:v>206.75000000000003</c:v>
                </c:pt>
                <c:pt idx="828">
                  <c:v>207.00000000000006</c:v>
                </c:pt>
                <c:pt idx="829">
                  <c:v>207.25000000000011</c:v>
                </c:pt>
                <c:pt idx="830">
                  <c:v>207.49999999999997</c:v>
                </c:pt>
                <c:pt idx="831">
                  <c:v>207.75000000000003</c:v>
                </c:pt>
                <c:pt idx="832">
                  <c:v>208.00000000000006</c:v>
                </c:pt>
                <c:pt idx="833">
                  <c:v>208.24999999999994</c:v>
                </c:pt>
                <c:pt idx="834">
                  <c:v>208.50000000000014</c:v>
                </c:pt>
                <c:pt idx="835">
                  <c:v>208.75000000000003</c:v>
                </c:pt>
                <c:pt idx="836">
                  <c:v>209.00000000000006</c:v>
                </c:pt>
                <c:pt idx="837">
                  <c:v>209.25000000000009</c:v>
                </c:pt>
                <c:pt idx="838">
                  <c:v>209.49999999999997</c:v>
                </c:pt>
                <c:pt idx="839">
                  <c:v>209.75</c:v>
                </c:pt>
                <c:pt idx="840">
                  <c:v>210.00000000000006</c:v>
                </c:pt>
                <c:pt idx="841">
                  <c:v>210.25000000000009</c:v>
                </c:pt>
                <c:pt idx="842">
                  <c:v>210.50000000000014</c:v>
                </c:pt>
                <c:pt idx="843">
                  <c:v>210.75</c:v>
                </c:pt>
                <c:pt idx="844">
                  <c:v>211.00000000000006</c:v>
                </c:pt>
                <c:pt idx="845">
                  <c:v>211.25000000000009</c:v>
                </c:pt>
                <c:pt idx="846">
                  <c:v>211.49999999999997</c:v>
                </c:pt>
                <c:pt idx="847">
                  <c:v>211.75</c:v>
                </c:pt>
                <c:pt idx="848">
                  <c:v>212.00000000000006</c:v>
                </c:pt>
                <c:pt idx="849">
                  <c:v>212.25000000000009</c:v>
                </c:pt>
                <c:pt idx="850">
                  <c:v>212.50000000000011</c:v>
                </c:pt>
                <c:pt idx="851">
                  <c:v>212.75</c:v>
                </c:pt>
                <c:pt idx="852">
                  <c:v>213.00000000000006</c:v>
                </c:pt>
                <c:pt idx="853">
                  <c:v>213.25000000000009</c:v>
                </c:pt>
                <c:pt idx="854">
                  <c:v>213.49999999999997</c:v>
                </c:pt>
                <c:pt idx="855">
                  <c:v>213.75</c:v>
                </c:pt>
                <c:pt idx="856">
                  <c:v>214.00000000000003</c:v>
                </c:pt>
                <c:pt idx="857">
                  <c:v>214.25000000000009</c:v>
                </c:pt>
                <c:pt idx="858">
                  <c:v>214.50000000000011</c:v>
                </c:pt>
                <c:pt idx="859">
                  <c:v>214.75</c:v>
                </c:pt>
                <c:pt idx="860">
                  <c:v>215.00000000000003</c:v>
                </c:pt>
                <c:pt idx="861">
                  <c:v>215.25000000000009</c:v>
                </c:pt>
                <c:pt idx="862">
                  <c:v>215.49999999999994</c:v>
                </c:pt>
                <c:pt idx="863">
                  <c:v>215.75</c:v>
                </c:pt>
                <c:pt idx="864">
                  <c:v>216.00000000000003</c:v>
                </c:pt>
                <c:pt idx="865">
                  <c:v>216.25000000000006</c:v>
                </c:pt>
                <c:pt idx="866">
                  <c:v>216.50000000000011</c:v>
                </c:pt>
                <c:pt idx="867">
                  <c:v>216.75</c:v>
                </c:pt>
                <c:pt idx="868">
                  <c:v>217.00000000000003</c:v>
                </c:pt>
                <c:pt idx="869">
                  <c:v>217.25000000000006</c:v>
                </c:pt>
                <c:pt idx="870">
                  <c:v>217.49999999999994</c:v>
                </c:pt>
                <c:pt idx="871">
                  <c:v>217.75000000000014</c:v>
                </c:pt>
                <c:pt idx="872">
                  <c:v>218.00000000000003</c:v>
                </c:pt>
                <c:pt idx="873">
                  <c:v>218.25000000000006</c:v>
                </c:pt>
                <c:pt idx="874">
                  <c:v>218.50000000000011</c:v>
                </c:pt>
                <c:pt idx="875">
                  <c:v>218.74999999999997</c:v>
                </c:pt>
                <c:pt idx="876">
                  <c:v>219.00000000000003</c:v>
                </c:pt>
                <c:pt idx="877">
                  <c:v>219.25000000000006</c:v>
                </c:pt>
                <c:pt idx="878">
                  <c:v>219.49999999999994</c:v>
                </c:pt>
                <c:pt idx="879">
                  <c:v>219.75000000000014</c:v>
                </c:pt>
                <c:pt idx="880">
                  <c:v>220.00000000000003</c:v>
                </c:pt>
                <c:pt idx="881">
                  <c:v>220.25000000000006</c:v>
                </c:pt>
                <c:pt idx="882">
                  <c:v>220.50000000000009</c:v>
                </c:pt>
                <c:pt idx="883">
                  <c:v>220.74999999999997</c:v>
                </c:pt>
                <c:pt idx="884">
                  <c:v>221</c:v>
                </c:pt>
                <c:pt idx="885">
                  <c:v>221.25000000000006</c:v>
                </c:pt>
                <c:pt idx="886">
                  <c:v>221.50000000000009</c:v>
                </c:pt>
                <c:pt idx="887">
                  <c:v>221.75000000000014</c:v>
                </c:pt>
                <c:pt idx="888">
                  <c:v>222</c:v>
                </c:pt>
                <c:pt idx="889">
                  <c:v>222.25000000000006</c:v>
                </c:pt>
                <c:pt idx="890">
                  <c:v>222.50000000000009</c:v>
                </c:pt>
                <c:pt idx="891">
                  <c:v>222.74999999999997</c:v>
                </c:pt>
                <c:pt idx="892">
                  <c:v>223</c:v>
                </c:pt>
                <c:pt idx="893">
                  <c:v>223.25000000000006</c:v>
                </c:pt>
                <c:pt idx="894">
                  <c:v>223.50000000000009</c:v>
                </c:pt>
                <c:pt idx="895">
                  <c:v>223.75000000000011</c:v>
                </c:pt>
                <c:pt idx="896">
                  <c:v>224</c:v>
                </c:pt>
                <c:pt idx="897">
                  <c:v>224.25000000000006</c:v>
                </c:pt>
                <c:pt idx="898">
                  <c:v>224.50000000000009</c:v>
                </c:pt>
                <c:pt idx="899">
                  <c:v>224.74999999999997</c:v>
                </c:pt>
                <c:pt idx="900">
                  <c:v>225</c:v>
                </c:pt>
                <c:pt idx="901">
                  <c:v>225.25000000000003</c:v>
                </c:pt>
                <c:pt idx="902">
                  <c:v>225.50000000000009</c:v>
                </c:pt>
                <c:pt idx="903">
                  <c:v>225.75000000000011</c:v>
                </c:pt>
                <c:pt idx="904">
                  <c:v>226</c:v>
                </c:pt>
                <c:pt idx="905">
                  <c:v>226.25000000000003</c:v>
                </c:pt>
                <c:pt idx="906">
                  <c:v>226.50000000000009</c:v>
                </c:pt>
                <c:pt idx="907">
                  <c:v>226.74999999999994</c:v>
                </c:pt>
                <c:pt idx="908">
                  <c:v>227</c:v>
                </c:pt>
                <c:pt idx="909">
                  <c:v>227.25000000000003</c:v>
                </c:pt>
                <c:pt idx="910">
                  <c:v>227.50000000000006</c:v>
                </c:pt>
                <c:pt idx="911">
                  <c:v>227.75000000000011</c:v>
                </c:pt>
                <c:pt idx="912">
                  <c:v>228</c:v>
                </c:pt>
                <c:pt idx="913">
                  <c:v>228.25000000000003</c:v>
                </c:pt>
                <c:pt idx="914">
                  <c:v>228.50000000000006</c:v>
                </c:pt>
                <c:pt idx="915">
                  <c:v>228.74999999999994</c:v>
                </c:pt>
                <c:pt idx="916">
                  <c:v>229</c:v>
                </c:pt>
                <c:pt idx="917">
                  <c:v>229.25000000000003</c:v>
                </c:pt>
                <c:pt idx="918">
                  <c:v>229.49999999999991</c:v>
                </c:pt>
                <c:pt idx="919">
                  <c:v>229.74999999999994</c:v>
                </c:pt>
                <c:pt idx="920">
                  <c:v>230.00000000000014</c:v>
                </c:pt>
                <c:pt idx="921">
                  <c:v>230.25000000000017</c:v>
                </c:pt>
                <c:pt idx="922">
                  <c:v>230.50000000000006</c:v>
                </c:pt>
                <c:pt idx="923">
                  <c:v>230.75000000000011</c:v>
                </c:pt>
                <c:pt idx="924">
                  <c:v>231.00000000000014</c:v>
                </c:pt>
                <c:pt idx="925">
                  <c:v>231.25000000000003</c:v>
                </c:pt>
                <c:pt idx="926">
                  <c:v>231.50000000000006</c:v>
                </c:pt>
                <c:pt idx="927">
                  <c:v>231.75000000000009</c:v>
                </c:pt>
                <c:pt idx="928">
                  <c:v>231.99999999999997</c:v>
                </c:pt>
                <c:pt idx="929">
                  <c:v>232.25</c:v>
                </c:pt>
                <c:pt idx="930">
                  <c:v>232.50000000000006</c:v>
                </c:pt>
                <c:pt idx="931">
                  <c:v>232.74999999999994</c:v>
                </c:pt>
                <c:pt idx="932">
                  <c:v>232.99999999999997</c:v>
                </c:pt>
                <c:pt idx="933">
                  <c:v>233.25</c:v>
                </c:pt>
                <c:pt idx="934">
                  <c:v>233.49999999999989</c:v>
                </c:pt>
                <c:pt idx="935">
                  <c:v>233.75000000000009</c:v>
                </c:pt>
                <c:pt idx="936">
                  <c:v>234.00000000000011</c:v>
                </c:pt>
                <c:pt idx="937">
                  <c:v>234.25000000000017</c:v>
                </c:pt>
                <c:pt idx="938">
                  <c:v>234.50000000000006</c:v>
                </c:pt>
                <c:pt idx="939">
                  <c:v>234.75000000000009</c:v>
                </c:pt>
                <c:pt idx="940">
                  <c:v>235.00000000000011</c:v>
                </c:pt>
                <c:pt idx="941">
                  <c:v>235.25</c:v>
                </c:pt>
                <c:pt idx="942">
                  <c:v>235.50000000000006</c:v>
                </c:pt>
                <c:pt idx="943">
                  <c:v>235.75000000000009</c:v>
                </c:pt>
                <c:pt idx="944">
                  <c:v>235.99999999999997</c:v>
                </c:pt>
                <c:pt idx="945">
                  <c:v>236.25</c:v>
                </c:pt>
                <c:pt idx="946">
                  <c:v>236.50000000000003</c:v>
                </c:pt>
                <c:pt idx="947">
                  <c:v>236.74999999999991</c:v>
                </c:pt>
                <c:pt idx="948">
                  <c:v>236.99999999999994</c:v>
                </c:pt>
                <c:pt idx="949">
                  <c:v>237.25</c:v>
                </c:pt>
                <c:pt idx="950">
                  <c:v>237.5000000000002</c:v>
                </c:pt>
                <c:pt idx="951">
                  <c:v>237.75000000000009</c:v>
                </c:pt>
                <c:pt idx="952">
                  <c:v>238.00000000000011</c:v>
                </c:pt>
                <c:pt idx="953">
                  <c:v>238.25000000000014</c:v>
                </c:pt>
                <c:pt idx="954">
                  <c:v>238.50000000000003</c:v>
                </c:pt>
                <c:pt idx="955">
                  <c:v>238.75000000000006</c:v>
                </c:pt>
                <c:pt idx="956">
                  <c:v>239.00000000000011</c:v>
                </c:pt>
                <c:pt idx="957">
                  <c:v>239.25</c:v>
                </c:pt>
                <c:pt idx="958">
                  <c:v>239.50000000000003</c:v>
                </c:pt>
                <c:pt idx="959">
                  <c:v>239.75000000000006</c:v>
                </c:pt>
                <c:pt idx="960">
                  <c:v>239.99999999999994</c:v>
                </c:pt>
                <c:pt idx="961">
                  <c:v>240.25</c:v>
                </c:pt>
                <c:pt idx="962">
                  <c:v>240.50000000000003</c:v>
                </c:pt>
                <c:pt idx="963">
                  <c:v>240.74999999999991</c:v>
                </c:pt>
                <c:pt idx="964">
                  <c:v>240.99999999999994</c:v>
                </c:pt>
                <c:pt idx="965">
                  <c:v>241.25000000000014</c:v>
                </c:pt>
                <c:pt idx="966">
                  <c:v>241.50000000000017</c:v>
                </c:pt>
                <c:pt idx="967">
                  <c:v>241.75000000000006</c:v>
                </c:pt>
                <c:pt idx="968">
                  <c:v>242.00000000000011</c:v>
                </c:pt>
                <c:pt idx="969">
                  <c:v>242.25000000000014</c:v>
                </c:pt>
                <c:pt idx="970">
                  <c:v>242.50000000000003</c:v>
                </c:pt>
                <c:pt idx="971">
                  <c:v>242.75000000000006</c:v>
                </c:pt>
                <c:pt idx="972">
                  <c:v>243.00000000000009</c:v>
                </c:pt>
                <c:pt idx="973">
                  <c:v>243.24999999999997</c:v>
                </c:pt>
                <c:pt idx="974">
                  <c:v>243.5</c:v>
                </c:pt>
                <c:pt idx="975">
                  <c:v>243.75000000000006</c:v>
                </c:pt>
                <c:pt idx="976">
                  <c:v>243.99999999999994</c:v>
                </c:pt>
                <c:pt idx="977">
                  <c:v>244.24999999999997</c:v>
                </c:pt>
                <c:pt idx="978">
                  <c:v>244.5</c:v>
                </c:pt>
                <c:pt idx="979">
                  <c:v>244.74999999999989</c:v>
                </c:pt>
                <c:pt idx="980">
                  <c:v>245.00000000000009</c:v>
                </c:pt>
                <c:pt idx="981">
                  <c:v>245.25000000000011</c:v>
                </c:pt>
                <c:pt idx="982">
                  <c:v>245.50000000000017</c:v>
                </c:pt>
                <c:pt idx="983">
                  <c:v>245.75000000000006</c:v>
                </c:pt>
                <c:pt idx="984">
                  <c:v>246.00000000000009</c:v>
                </c:pt>
                <c:pt idx="985">
                  <c:v>246.25000000000011</c:v>
                </c:pt>
                <c:pt idx="986">
                  <c:v>246.5</c:v>
                </c:pt>
                <c:pt idx="987">
                  <c:v>246.75000000000006</c:v>
                </c:pt>
                <c:pt idx="988">
                  <c:v>247.00000000000009</c:v>
                </c:pt>
                <c:pt idx="989">
                  <c:v>247.24999999999997</c:v>
                </c:pt>
                <c:pt idx="990">
                  <c:v>247.5</c:v>
                </c:pt>
                <c:pt idx="991">
                  <c:v>247.75000000000003</c:v>
                </c:pt>
                <c:pt idx="992">
                  <c:v>247.99999999999991</c:v>
                </c:pt>
                <c:pt idx="993">
                  <c:v>248.24999999999994</c:v>
                </c:pt>
                <c:pt idx="994">
                  <c:v>248.5</c:v>
                </c:pt>
                <c:pt idx="995">
                  <c:v>248.7500000000002</c:v>
                </c:pt>
                <c:pt idx="996">
                  <c:v>249.00000000000009</c:v>
                </c:pt>
                <c:pt idx="997">
                  <c:v>249.25000000000011</c:v>
                </c:pt>
                <c:pt idx="998">
                  <c:v>249.50000000000014</c:v>
                </c:pt>
                <c:pt idx="999">
                  <c:v>249.75000000000003</c:v>
                </c:pt>
                <c:pt idx="1000">
                  <c:v>250.00000000000006</c:v>
                </c:pt>
                <c:pt idx="1001">
                  <c:v>250.25000000000011</c:v>
                </c:pt>
                <c:pt idx="1002">
                  <c:v>250.5</c:v>
                </c:pt>
                <c:pt idx="1003">
                  <c:v>250.75000000000003</c:v>
                </c:pt>
                <c:pt idx="1004">
                  <c:v>251.00000000000006</c:v>
                </c:pt>
                <c:pt idx="1005">
                  <c:v>251.24999999999994</c:v>
                </c:pt>
                <c:pt idx="1006">
                  <c:v>251.5</c:v>
                </c:pt>
                <c:pt idx="1007">
                  <c:v>251.75000000000003</c:v>
                </c:pt>
                <c:pt idx="1008">
                  <c:v>251.99999999999991</c:v>
                </c:pt>
                <c:pt idx="1009">
                  <c:v>252.24999999999994</c:v>
                </c:pt>
                <c:pt idx="1010">
                  <c:v>252.50000000000014</c:v>
                </c:pt>
                <c:pt idx="1011">
                  <c:v>252.75000000000017</c:v>
                </c:pt>
                <c:pt idx="1012">
                  <c:v>253.00000000000006</c:v>
                </c:pt>
                <c:pt idx="1013">
                  <c:v>253.25000000000011</c:v>
                </c:pt>
                <c:pt idx="1014">
                  <c:v>253.50000000000014</c:v>
                </c:pt>
                <c:pt idx="1015">
                  <c:v>253.75000000000003</c:v>
                </c:pt>
                <c:pt idx="1016">
                  <c:v>254.00000000000006</c:v>
                </c:pt>
                <c:pt idx="1017">
                  <c:v>254.25000000000009</c:v>
                </c:pt>
                <c:pt idx="1018">
                  <c:v>254.49999999999997</c:v>
                </c:pt>
                <c:pt idx="1019">
                  <c:v>254.75</c:v>
                </c:pt>
                <c:pt idx="1020">
                  <c:v>255.00000000000006</c:v>
                </c:pt>
                <c:pt idx="1021">
                  <c:v>255.24999999999994</c:v>
                </c:pt>
                <c:pt idx="1022">
                  <c:v>255.49999999999997</c:v>
                </c:pt>
                <c:pt idx="1023">
                  <c:v>255.75</c:v>
                </c:pt>
                <c:pt idx="1024">
                  <c:v>255.99999999999989</c:v>
                </c:pt>
                <c:pt idx="1025">
                  <c:v>256.25000000000011</c:v>
                </c:pt>
                <c:pt idx="1026">
                  <c:v>256.50000000000011</c:v>
                </c:pt>
                <c:pt idx="1027">
                  <c:v>256.75000000000017</c:v>
                </c:pt>
                <c:pt idx="1028">
                  <c:v>257.00000000000006</c:v>
                </c:pt>
                <c:pt idx="1029">
                  <c:v>257.25000000000011</c:v>
                </c:pt>
                <c:pt idx="1030">
                  <c:v>257.50000000000011</c:v>
                </c:pt>
                <c:pt idx="1031">
                  <c:v>257.75</c:v>
                </c:pt>
                <c:pt idx="1032">
                  <c:v>258.00000000000006</c:v>
                </c:pt>
                <c:pt idx="1033">
                  <c:v>258.25000000000006</c:v>
                </c:pt>
                <c:pt idx="1034">
                  <c:v>258.49999999999994</c:v>
                </c:pt>
                <c:pt idx="1035">
                  <c:v>258.75</c:v>
                </c:pt>
                <c:pt idx="1036">
                  <c:v>259.00000000000006</c:v>
                </c:pt>
                <c:pt idx="1037">
                  <c:v>259.24999999999994</c:v>
                </c:pt>
                <c:pt idx="1038">
                  <c:v>259.49999999999994</c:v>
                </c:pt>
                <c:pt idx="1039">
                  <c:v>259.75</c:v>
                </c:pt>
                <c:pt idx="1040">
                  <c:v>260.00000000000017</c:v>
                </c:pt>
                <c:pt idx="1041">
                  <c:v>260.25000000000006</c:v>
                </c:pt>
                <c:pt idx="1042">
                  <c:v>260.50000000000011</c:v>
                </c:pt>
                <c:pt idx="1043">
                  <c:v>260.75000000000017</c:v>
                </c:pt>
                <c:pt idx="1044">
                  <c:v>261.00000000000006</c:v>
                </c:pt>
                <c:pt idx="1045">
                  <c:v>261.25000000000006</c:v>
                </c:pt>
                <c:pt idx="1046">
                  <c:v>261.50000000000011</c:v>
                </c:pt>
                <c:pt idx="1047">
                  <c:v>261.75</c:v>
                </c:pt>
                <c:pt idx="1048">
                  <c:v>262</c:v>
                </c:pt>
                <c:pt idx="1049">
                  <c:v>262.25000000000006</c:v>
                </c:pt>
                <c:pt idx="1050">
                  <c:v>262.49999999999994</c:v>
                </c:pt>
                <c:pt idx="1051">
                  <c:v>262.75</c:v>
                </c:pt>
                <c:pt idx="1052">
                  <c:v>263</c:v>
                </c:pt>
                <c:pt idx="1053">
                  <c:v>263.24999999999989</c:v>
                </c:pt>
                <c:pt idx="1054">
                  <c:v>263.49999999999994</c:v>
                </c:pt>
                <c:pt idx="1055">
                  <c:v>263.75000000000011</c:v>
                </c:pt>
                <c:pt idx="1056">
                  <c:v>264.00000000000017</c:v>
                </c:pt>
                <c:pt idx="1057">
                  <c:v>264.25000000000006</c:v>
                </c:pt>
                <c:pt idx="1058">
                  <c:v>264.50000000000011</c:v>
                </c:pt>
                <c:pt idx="1059">
                  <c:v>264.75000000000011</c:v>
                </c:pt>
                <c:pt idx="1060">
                  <c:v>265</c:v>
                </c:pt>
                <c:pt idx="1061">
                  <c:v>265.25000000000006</c:v>
                </c:pt>
                <c:pt idx="1062">
                  <c:v>265.50000000000011</c:v>
                </c:pt>
                <c:pt idx="1063">
                  <c:v>265.75</c:v>
                </c:pt>
                <c:pt idx="1064">
                  <c:v>266</c:v>
                </c:pt>
                <c:pt idx="1065">
                  <c:v>266.25000000000006</c:v>
                </c:pt>
                <c:pt idx="1066">
                  <c:v>266.49999999999994</c:v>
                </c:pt>
                <c:pt idx="1067">
                  <c:v>266.75</c:v>
                </c:pt>
                <c:pt idx="1068">
                  <c:v>267</c:v>
                </c:pt>
                <c:pt idx="1069">
                  <c:v>267.24999999999989</c:v>
                </c:pt>
                <c:pt idx="1070">
                  <c:v>267.50000000000011</c:v>
                </c:pt>
                <c:pt idx="1071">
                  <c:v>267.75000000000011</c:v>
                </c:pt>
                <c:pt idx="1072">
                  <c:v>268.00000000000017</c:v>
                </c:pt>
                <c:pt idx="1073">
                  <c:v>268.25000000000006</c:v>
                </c:pt>
                <c:pt idx="1074">
                  <c:v>268.50000000000011</c:v>
                </c:pt>
                <c:pt idx="1075">
                  <c:v>268.75000000000011</c:v>
                </c:pt>
                <c:pt idx="1076">
                  <c:v>269</c:v>
                </c:pt>
                <c:pt idx="1077">
                  <c:v>269.25000000000006</c:v>
                </c:pt>
                <c:pt idx="1078">
                  <c:v>269.50000000000006</c:v>
                </c:pt>
                <c:pt idx="1079">
                  <c:v>269.74999999999994</c:v>
                </c:pt>
                <c:pt idx="1080">
                  <c:v>270</c:v>
                </c:pt>
                <c:pt idx="1081">
                  <c:v>270.25000000000006</c:v>
                </c:pt>
                <c:pt idx="1082">
                  <c:v>270.49999999999994</c:v>
                </c:pt>
                <c:pt idx="1083">
                  <c:v>270.74999999999994</c:v>
                </c:pt>
                <c:pt idx="1084">
                  <c:v>271</c:v>
                </c:pt>
                <c:pt idx="1085">
                  <c:v>271.25000000000017</c:v>
                </c:pt>
                <c:pt idx="1086">
                  <c:v>271.50000000000006</c:v>
                </c:pt>
                <c:pt idx="1087">
                  <c:v>271.75000000000011</c:v>
                </c:pt>
                <c:pt idx="1088">
                  <c:v>272.00000000000017</c:v>
                </c:pt>
                <c:pt idx="1089">
                  <c:v>272.25000000000006</c:v>
                </c:pt>
                <c:pt idx="1090">
                  <c:v>272.50000000000006</c:v>
                </c:pt>
                <c:pt idx="1091">
                  <c:v>272.75000000000011</c:v>
                </c:pt>
                <c:pt idx="1092">
                  <c:v>273</c:v>
                </c:pt>
                <c:pt idx="1093">
                  <c:v>273.25</c:v>
                </c:pt>
                <c:pt idx="1094">
                  <c:v>273.50000000000006</c:v>
                </c:pt>
                <c:pt idx="1095">
                  <c:v>273.74999999999994</c:v>
                </c:pt>
                <c:pt idx="1096">
                  <c:v>274</c:v>
                </c:pt>
                <c:pt idx="1097">
                  <c:v>274.25</c:v>
                </c:pt>
                <c:pt idx="1098">
                  <c:v>274.49999999999989</c:v>
                </c:pt>
                <c:pt idx="1099">
                  <c:v>274.74999999999994</c:v>
                </c:pt>
                <c:pt idx="1100">
                  <c:v>275.00000000000011</c:v>
                </c:pt>
                <c:pt idx="1101">
                  <c:v>275.25000000000017</c:v>
                </c:pt>
                <c:pt idx="1102">
                  <c:v>275.50000000000006</c:v>
                </c:pt>
                <c:pt idx="1103">
                  <c:v>275.75000000000011</c:v>
                </c:pt>
                <c:pt idx="1104">
                  <c:v>276.00000000000011</c:v>
                </c:pt>
                <c:pt idx="1105">
                  <c:v>276.25</c:v>
                </c:pt>
                <c:pt idx="1106">
                  <c:v>276.50000000000006</c:v>
                </c:pt>
                <c:pt idx="1107">
                  <c:v>276.75000000000011</c:v>
                </c:pt>
                <c:pt idx="1108">
                  <c:v>277</c:v>
                </c:pt>
                <c:pt idx="1109">
                  <c:v>277.25</c:v>
                </c:pt>
                <c:pt idx="1110">
                  <c:v>277.50000000000006</c:v>
                </c:pt>
                <c:pt idx="1111">
                  <c:v>277.74999999999994</c:v>
                </c:pt>
                <c:pt idx="1112">
                  <c:v>278</c:v>
                </c:pt>
                <c:pt idx="1113">
                  <c:v>278.25</c:v>
                </c:pt>
                <c:pt idx="1114">
                  <c:v>278.49999999999989</c:v>
                </c:pt>
                <c:pt idx="1115">
                  <c:v>278.75000000000011</c:v>
                </c:pt>
                <c:pt idx="1116">
                  <c:v>279.00000000000011</c:v>
                </c:pt>
                <c:pt idx="1117">
                  <c:v>279.25000000000017</c:v>
                </c:pt>
                <c:pt idx="1118">
                  <c:v>279.50000000000006</c:v>
                </c:pt>
                <c:pt idx="1119">
                  <c:v>279.75000000000011</c:v>
                </c:pt>
                <c:pt idx="1120">
                  <c:v>280.00000000000011</c:v>
                </c:pt>
                <c:pt idx="1121">
                  <c:v>280.25</c:v>
                </c:pt>
                <c:pt idx="1122">
                  <c:v>280.50000000000006</c:v>
                </c:pt>
                <c:pt idx="1123">
                  <c:v>280.75000000000006</c:v>
                </c:pt>
                <c:pt idx="1124">
                  <c:v>280.99999999999994</c:v>
                </c:pt>
                <c:pt idx="1125">
                  <c:v>281.25</c:v>
                </c:pt>
                <c:pt idx="1126">
                  <c:v>281.50000000000006</c:v>
                </c:pt>
                <c:pt idx="1127">
                  <c:v>281.74999999999994</c:v>
                </c:pt>
                <c:pt idx="1128">
                  <c:v>281.99999999999994</c:v>
                </c:pt>
                <c:pt idx="1129">
                  <c:v>282.25</c:v>
                </c:pt>
                <c:pt idx="1130">
                  <c:v>282.50000000000017</c:v>
                </c:pt>
                <c:pt idx="1131">
                  <c:v>282.75000000000006</c:v>
                </c:pt>
                <c:pt idx="1132">
                  <c:v>283.00000000000011</c:v>
                </c:pt>
                <c:pt idx="1133">
                  <c:v>283.25000000000017</c:v>
                </c:pt>
                <c:pt idx="1134">
                  <c:v>283.50000000000006</c:v>
                </c:pt>
                <c:pt idx="1135">
                  <c:v>283.75000000000006</c:v>
                </c:pt>
                <c:pt idx="1136">
                  <c:v>284.00000000000011</c:v>
                </c:pt>
                <c:pt idx="1137">
                  <c:v>284.25</c:v>
                </c:pt>
                <c:pt idx="1138">
                  <c:v>284.5</c:v>
                </c:pt>
                <c:pt idx="1139">
                  <c:v>284.75000000000006</c:v>
                </c:pt>
                <c:pt idx="1140">
                  <c:v>284.99999999999994</c:v>
                </c:pt>
                <c:pt idx="1141">
                  <c:v>285.25</c:v>
                </c:pt>
                <c:pt idx="1142">
                  <c:v>285.5</c:v>
                </c:pt>
                <c:pt idx="1143">
                  <c:v>285.74999999999989</c:v>
                </c:pt>
                <c:pt idx="1144">
                  <c:v>285.99999999999994</c:v>
                </c:pt>
                <c:pt idx="1145">
                  <c:v>286.25000000000011</c:v>
                </c:pt>
                <c:pt idx="1146">
                  <c:v>286.50000000000017</c:v>
                </c:pt>
                <c:pt idx="1147">
                  <c:v>286.75000000000006</c:v>
                </c:pt>
                <c:pt idx="1148">
                  <c:v>287.00000000000011</c:v>
                </c:pt>
                <c:pt idx="1149">
                  <c:v>287.25000000000011</c:v>
                </c:pt>
                <c:pt idx="1150">
                  <c:v>287.5</c:v>
                </c:pt>
                <c:pt idx="1151">
                  <c:v>287.75000000000006</c:v>
                </c:pt>
                <c:pt idx="1152">
                  <c:v>288.00000000000011</c:v>
                </c:pt>
                <c:pt idx="1153">
                  <c:v>288.25</c:v>
                </c:pt>
                <c:pt idx="1154">
                  <c:v>288.5</c:v>
                </c:pt>
                <c:pt idx="1155">
                  <c:v>288.75000000000006</c:v>
                </c:pt>
                <c:pt idx="1156">
                  <c:v>288.99999999999994</c:v>
                </c:pt>
                <c:pt idx="1157">
                  <c:v>289.25</c:v>
                </c:pt>
                <c:pt idx="1158">
                  <c:v>289.5</c:v>
                </c:pt>
                <c:pt idx="1159">
                  <c:v>289.74999999999989</c:v>
                </c:pt>
                <c:pt idx="1160">
                  <c:v>290.00000000000011</c:v>
                </c:pt>
                <c:pt idx="1161">
                  <c:v>290.25000000000011</c:v>
                </c:pt>
                <c:pt idx="1162">
                  <c:v>290.50000000000017</c:v>
                </c:pt>
                <c:pt idx="1163">
                  <c:v>290.75000000000006</c:v>
                </c:pt>
                <c:pt idx="1164">
                  <c:v>291.00000000000011</c:v>
                </c:pt>
                <c:pt idx="1165">
                  <c:v>291.25000000000011</c:v>
                </c:pt>
                <c:pt idx="1166">
                  <c:v>291.5</c:v>
                </c:pt>
                <c:pt idx="1167">
                  <c:v>291.75000000000006</c:v>
                </c:pt>
                <c:pt idx="1168">
                  <c:v>292.00000000000006</c:v>
                </c:pt>
                <c:pt idx="1169">
                  <c:v>292.24999999999994</c:v>
                </c:pt>
                <c:pt idx="1170">
                  <c:v>292.5</c:v>
                </c:pt>
                <c:pt idx="1171">
                  <c:v>292.75000000000006</c:v>
                </c:pt>
                <c:pt idx="1172">
                  <c:v>292.99999999999994</c:v>
                </c:pt>
                <c:pt idx="1173">
                  <c:v>293.24999999999994</c:v>
                </c:pt>
                <c:pt idx="1174">
                  <c:v>293.5</c:v>
                </c:pt>
                <c:pt idx="1175">
                  <c:v>293.75000000000017</c:v>
                </c:pt>
                <c:pt idx="1176">
                  <c:v>294.00000000000006</c:v>
                </c:pt>
                <c:pt idx="1177">
                  <c:v>294.25000000000011</c:v>
                </c:pt>
                <c:pt idx="1178">
                  <c:v>294.50000000000017</c:v>
                </c:pt>
                <c:pt idx="1179">
                  <c:v>294.75000000000006</c:v>
                </c:pt>
                <c:pt idx="1180">
                  <c:v>295.00000000000006</c:v>
                </c:pt>
                <c:pt idx="1181">
                  <c:v>295.25000000000011</c:v>
                </c:pt>
                <c:pt idx="1182">
                  <c:v>295.5</c:v>
                </c:pt>
                <c:pt idx="1183">
                  <c:v>295.75</c:v>
                </c:pt>
                <c:pt idx="1184">
                  <c:v>296.00000000000006</c:v>
                </c:pt>
                <c:pt idx="1185">
                  <c:v>296.24999999999994</c:v>
                </c:pt>
                <c:pt idx="1186">
                  <c:v>296.5</c:v>
                </c:pt>
                <c:pt idx="1187">
                  <c:v>296.75</c:v>
                </c:pt>
                <c:pt idx="1188">
                  <c:v>296.99999999999989</c:v>
                </c:pt>
                <c:pt idx="1189">
                  <c:v>297.24999999999994</c:v>
                </c:pt>
                <c:pt idx="1190">
                  <c:v>297.50000000000011</c:v>
                </c:pt>
                <c:pt idx="1191">
                  <c:v>297.75000000000017</c:v>
                </c:pt>
                <c:pt idx="1192">
                  <c:v>298.00000000000006</c:v>
                </c:pt>
                <c:pt idx="1193">
                  <c:v>298.25000000000011</c:v>
                </c:pt>
                <c:pt idx="1194">
                  <c:v>298.50000000000011</c:v>
                </c:pt>
                <c:pt idx="1195">
                  <c:v>298.75</c:v>
                </c:pt>
                <c:pt idx="1196">
                  <c:v>299.00000000000006</c:v>
                </c:pt>
                <c:pt idx="1197">
                  <c:v>299.25000000000011</c:v>
                </c:pt>
                <c:pt idx="1198">
                  <c:v>299.5</c:v>
                </c:pt>
                <c:pt idx="1199">
                  <c:v>299.75</c:v>
                </c:pt>
                <c:pt idx="1200">
                  <c:v>300.00000000000006</c:v>
                </c:pt>
                <c:pt idx="1201">
                  <c:v>300.24999999999994</c:v>
                </c:pt>
                <c:pt idx="1202">
                  <c:v>300.5</c:v>
                </c:pt>
                <c:pt idx="1203">
                  <c:v>300.75</c:v>
                </c:pt>
                <c:pt idx="1204">
                  <c:v>300.99999999999989</c:v>
                </c:pt>
                <c:pt idx="1205">
                  <c:v>301.25000000000011</c:v>
                </c:pt>
                <c:pt idx="1206">
                  <c:v>301.50000000000011</c:v>
                </c:pt>
                <c:pt idx="1207">
                  <c:v>301.75000000000017</c:v>
                </c:pt>
                <c:pt idx="1208">
                  <c:v>302.00000000000006</c:v>
                </c:pt>
                <c:pt idx="1209">
                  <c:v>302.25000000000011</c:v>
                </c:pt>
                <c:pt idx="1210">
                  <c:v>302.50000000000011</c:v>
                </c:pt>
                <c:pt idx="1211">
                  <c:v>302.75</c:v>
                </c:pt>
                <c:pt idx="1212">
                  <c:v>303.00000000000006</c:v>
                </c:pt>
                <c:pt idx="1213">
                  <c:v>303.25000000000006</c:v>
                </c:pt>
                <c:pt idx="1214">
                  <c:v>303.49999999999994</c:v>
                </c:pt>
                <c:pt idx="1215">
                  <c:v>303.75</c:v>
                </c:pt>
                <c:pt idx="1216">
                  <c:v>304.00000000000006</c:v>
                </c:pt>
                <c:pt idx="1217">
                  <c:v>304.24999999999994</c:v>
                </c:pt>
                <c:pt idx="1218">
                  <c:v>304.49999999999994</c:v>
                </c:pt>
                <c:pt idx="1219">
                  <c:v>304.75</c:v>
                </c:pt>
                <c:pt idx="1220">
                  <c:v>305.00000000000017</c:v>
                </c:pt>
                <c:pt idx="1221">
                  <c:v>305.25000000000006</c:v>
                </c:pt>
                <c:pt idx="1222">
                  <c:v>305.50000000000011</c:v>
                </c:pt>
                <c:pt idx="1223">
                  <c:v>305.75000000000017</c:v>
                </c:pt>
                <c:pt idx="1224">
                  <c:v>306.00000000000006</c:v>
                </c:pt>
                <c:pt idx="1225">
                  <c:v>306.25000000000006</c:v>
                </c:pt>
                <c:pt idx="1226">
                  <c:v>306.50000000000011</c:v>
                </c:pt>
                <c:pt idx="1227">
                  <c:v>306.75</c:v>
                </c:pt>
                <c:pt idx="1228">
                  <c:v>307</c:v>
                </c:pt>
                <c:pt idx="1229">
                  <c:v>307.25000000000006</c:v>
                </c:pt>
                <c:pt idx="1230">
                  <c:v>307.49999999999994</c:v>
                </c:pt>
                <c:pt idx="1231">
                  <c:v>307.75</c:v>
                </c:pt>
                <c:pt idx="1232">
                  <c:v>308</c:v>
                </c:pt>
                <c:pt idx="1233">
                  <c:v>308.24999999999989</c:v>
                </c:pt>
                <c:pt idx="1234">
                  <c:v>308.49999999999994</c:v>
                </c:pt>
                <c:pt idx="1235">
                  <c:v>308.75000000000011</c:v>
                </c:pt>
                <c:pt idx="1236">
                  <c:v>309.00000000000017</c:v>
                </c:pt>
                <c:pt idx="1237">
                  <c:v>309.25000000000006</c:v>
                </c:pt>
                <c:pt idx="1238">
                  <c:v>309.50000000000011</c:v>
                </c:pt>
                <c:pt idx="1239">
                  <c:v>309.75000000000011</c:v>
                </c:pt>
                <c:pt idx="1240">
                  <c:v>310</c:v>
                </c:pt>
                <c:pt idx="1241">
                  <c:v>310.25000000000006</c:v>
                </c:pt>
                <c:pt idx="1242">
                  <c:v>310.50000000000011</c:v>
                </c:pt>
                <c:pt idx="1243">
                  <c:v>310.75</c:v>
                </c:pt>
                <c:pt idx="1244">
                  <c:v>311</c:v>
                </c:pt>
                <c:pt idx="1245">
                  <c:v>311.25000000000006</c:v>
                </c:pt>
                <c:pt idx="1246">
                  <c:v>311.49999999999994</c:v>
                </c:pt>
                <c:pt idx="1247">
                  <c:v>311.75</c:v>
                </c:pt>
                <c:pt idx="1248">
                  <c:v>312</c:v>
                </c:pt>
                <c:pt idx="1249">
                  <c:v>312.24999999999989</c:v>
                </c:pt>
                <c:pt idx="1250">
                  <c:v>312.50000000000011</c:v>
                </c:pt>
                <c:pt idx="1251">
                  <c:v>312.75000000000011</c:v>
                </c:pt>
                <c:pt idx="1252">
                  <c:v>313.00000000000017</c:v>
                </c:pt>
                <c:pt idx="1253">
                  <c:v>313.25000000000006</c:v>
                </c:pt>
                <c:pt idx="1254">
                  <c:v>313.50000000000011</c:v>
                </c:pt>
                <c:pt idx="1255">
                  <c:v>313.75000000000011</c:v>
                </c:pt>
                <c:pt idx="1256">
                  <c:v>314</c:v>
                </c:pt>
                <c:pt idx="1257">
                  <c:v>314.25000000000006</c:v>
                </c:pt>
                <c:pt idx="1258">
                  <c:v>314.50000000000006</c:v>
                </c:pt>
                <c:pt idx="1259">
                  <c:v>314.74999999999994</c:v>
                </c:pt>
                <c:pt idx="1260">
                  <c:v>315</c:v>
                </c:pt>
                <c:pt idx="1261">
                  <c:v>315.25000000000006</c:v>
                </c:pt>
                <c:pt idx="1262">
                  <c:v>315.49999999999994</c:v>
                </c:pt>
                <c:pt idx="1263">
                  <c:v>315.74999999999994</c:v>
                </c:pt>
                <c:pt idx="1264">
                  <c:v>316</c:v>
                </c:pt>
                <c:pt idx="1265">
                  <c:v>316.25000000000017</c:v>
                </c:pt>
                <c:pt idx="1266">
                  <c:v>316.50000000000006</c:v>
                </c:pt>
                <c:pt idx="1267">
                  <c:v>316.75000000000011</c:v>
                </c:pt>
                <c:pt idx="1268">
                  <c:v>317.00000000000017</c:v>
                </c:pt>
                <c:pt idx="1269">
                  <c:v>317.25000000000006</c:v>
                </c:pt>
                <c:pt idx="1270">
                  <c:v>317.50000000000006</c:v>
                </c:pt>
                <c:pt idx="1271">
                  <c:v>317.75000000000011</c:v>
                </c:pt>
                <c:pt idx="1272">
                  <c:v>318</c:v>
                </c:pt>
                <c:pt idx="1273">
                  <c:v>318.25</c:v>
                </c:pt>
                <c:pt idx="1274">
                  <c:v>318.50000000000006</c:v>
                </c:pt>
                <c:pt idx="1275">
                  <c:v>318.74999999999994</c:v>
                </c:pt>
                <c:pt idx="1276">
                  <c:v>319</c:v>
                </c:pt>
                <c:pt idx="1277">
                  <c:v>319.25</c:v>
                </c:pt>
                <c:pt idx="1278">
                  <c:v>319.49999999999989</c:v>
                </c:pt>
                <c:pt idx="1279">
                  <c:v>319.74999999999994</c:v>
                </c:pt>
                <c:pt idx="1280">
                  <c:v>320.00000000000011</c:v>
                </c:pt>
                <c:pt idx="1281">
                  <c:v>320.25000000000017</c:v>
                </c:pt>
                <c:pt idx="1282">
                  <c:v>320.50000000000006</c:v>
                </c:pt>
                <c:pt idx="1283">
                  <c:v>320.75000000000011</c:v>
                </c:pt>
                <c:pt idx="1284">
                  <c:v>321.00000000000011</c:v>
                </c:pt>
                <c:pt idx="1285">
                  <c:v>321.25</c:v>
                </c:pt>
                <c:pt idx="1286">
                  <c:v>321.50000000000006</c:v>
                </c:pt>
                <c:pt idx="1287">
                  <c:v>321.75000000000011</c:v>
                </c:pt>
                <c:pt idx="1288">
                  <c:v>322</c:v>
                </c:pt>
                <c:pt idx="1289">
                  <c:v>322.25</c:v>
                </c:pt>
                <c:pt idx="1290">
                  <c:v>322.50000000000006</c:v>
                </c:pt>
                <c:pt idx="1291">
                  <c:v>322.74999999999994</c:v>
                </c:pt>
                <c:pt idx="1292">
                  <c:v>323</c:v>
                </c:pt>
                <c:pt idx="1293">
                  <c:v>323.25</c:v>
                </c:pt>
                <c:pt idx="1294">
                  <c:v>323.49999999999989</c:v>
                </c:pt>
                <c:pt idx="1295">
                  <c:v>323.75000000000011</c:v>
                </c:pt>
                <c:pt idx="1296">
                  <c:v>324.00000000000011</c:v>
                </c:pt>
                <c:pt idx="1297">
                  <c:v>324.25000000000017</c:v>
                </c:pt>
                <c:pt idx="1298">
                  <c:v>324.50000000000006</c:v>
                </c:pt>
                <c:pt idx="1299">
                  <c:v>324.75000000000011</c:v>
                </c:pt>
                <c:pt idx="1300">
                  <c:v>325.00000000000011</c:v>
                </c:pt>
                <c:pt idx="1301">
                  <c:v>325.25</c:v>
                </c:pt>
                <c:pt idx="1302">
                  <c:v>325.50000000000006</c:v>
                </c:pt>
                <c:pt idx="1303">
                  <c:v>325.75000000000006</c:v>
                </c:pt>
                <c:pt idx="1304">
                  <c:v>325.99999999999994</c:v>
                </c:pt>
                <c:pt idx="1305">
                  <c:v>326.25</c:v>
                </c:pt>
                <c:pt idx="1306">
                  <c:v>326.50000000000006</c:v>
                </c:pt>
                <c:pt idx="1307">
                  <c:v>326.74999999999994</c:v>
                </c:pt>
                <c:pt idx="1308">
                  <c:v>326.99999999999994</c:v>
                </c:pt>
                <c:pt idx="1309">
                  <c:v>327.25</c:v>
                </c:pt>
                <c:pt idx="1310">
                  <c:v>327.50000000000017</c:v>
                </c:pt>
                <c:pt idx="1311">
                  <c:v>327.75000000000006</c:v>
                </c:pt>
                <c:pt idx="1312">
                  <c:v>328.00000000000011</c:v>
                </c:pt>
                <c:pt idx="1313">
                  <c:v>328.25000000000017</c:v>
                </c:pt>
                <c:pt idx="1314">
                  <c:v>328.50000000000006</c:v>
                </c:pt>
                <c:pt idx="1315">
                  <c:v>328.75000000000006</c:v>
                </c:pt>
                <c:pt idx="1316">
                  <c:v>329.00000000000011</c:v>
                </c:pt>
                <c:pt idx="1317">
                  <c:v>329.25</c:v>
                </c:pt>
                <c:pt idx="1318">
                  <c:v>329.5</c:v>
                </c:pt>
                <c:pt idx="1319">
                  <c:v>329.75000000000006</c:v>
                </c:pt>
                <c:pt idx="1320">
                  <c:v>329.99999999999994</c:v>
                </c:pt>
                <c:pt idx="1321">
                  <c:v>330.25</c:v>
                </c:pt>
                <c:pt idx="1322">
                  <c:v>330.5</c:v>
                </c:pt>
                <c:pt idx="1323">
                  <c:v>330.74999999999989</c:v>
                </c:pt>
                <c:pt idx="1324">
                  <c:v>330.99999999999994</c:v>
                </c:pt>
                <c:pt idx="1325">
                  <c:v>331.25000000000011</c:v>
                </c:pt>
                <c:pt idx="1326">
                  <c:v>331.50000000000017</c:v>
                </c:pt>
                <c:pt idx="1327">
                  <c:v>331.75000000000006</c:v>
                </c:pt>
                <c:pt idx="1328">
                  <c:v>332.00000000000011</c:v>
                </c:pt>
                <c:pt idx="1329">
                  <c:v>332.25000000000011</c:v>
                </c:pt>
                <c:pt idx="1330">
                  <c:v>332.5</c:v>
                </c:pt>
                <c:pt idx="1331">
                  <c:v>332.75000000000006</c:v>
                </c:pt>
                <c:pt idx="1332">
                  <c:v>333.00000000000011</c:v>
                </c:pt>
                <c:pt idx="1333">
                  <c:v>333.25</c:v>
                </c:pt>
                <c:pt idx="1334">
                  <c:v>333.5</c:v>
                </c:pt>
                <c:pt idx="1335">
                  <c:v>333.75000000000006</c:v>
                </c:pt>
                <c:pt idx="1336">
                  <c:v>333.99999999999994</c:v>
                </c:pt>
                <c:pt idx="1337">
                  <c:v>334.25</c:v>
                </c:pt>
                <c:pt idx="1338">
                  <c:v>334.5</c:v>
                </c:pt>
                <c:pt idx="1339">
                  <c:v>334.74999999999989</c:v>
                </c:pt>
                <c:pt idx="1340">
                  <c:v>335.00000000000011</c:v>
                </c:pt>
                <c:pt idx="1341">
                  <c:v>335.25000000000011</c:v>
                </c:pt>
                <c:pt idx="1342">
                  <c:v>335.50000000000017</c:v>
                </c:pt>
                <c:pt idx="1343">
                  <c:v>335.75000000000006</c:v>
                </c:pt>
                <c:pt idx="1344">
                  <c:v>336.00000000000011</c:v>
                </c:pt>
                <c:pt idx="1345">
                  <c:v>336.25000000000011</c:v>
                </c:pt>
                <c:pt idx="1346">
                  <c:v>336.5</c:v>
                </c:pt>
                <c:pt idx="1347">
                  <c:v>336.75000000000006</c:v>
                </c:pt>
                <c:pt idx="1348">
                  <c:v>337.00000000000006</c:v>
                </c:pt>
                <c:pt idx="1349">
                  <c:v>337.24999999999994</c:v>
                </c:pt>
                <c:pt idx="1350">
                  <c:v>337.5</c:v>
                </c:pt>
                <c:pt idx="1351">
                  <c:v>337.75000000000006</c:v>
                </c:pt>
                <c:pt idx="1352">
                  <c:v>337.99999999999994</c:v>
                </c:pt>
                <c:pt idx="1353">
                  <c:v>338.24999999999994</c:v>
                </c:pt>
                <c:pt idx="1354">
                  <c:v>338.5</c:v>
                </c:pt>
                <c:pt idx="1355">
                  <c:v>338.75000000000017</c:v>
                </c:pt>
                <c:pt idx="1356">
                  <c:v>339.00000000000006</c:v>
                </c:pt>
                <c:pt idx="1357">
                  <c:v>339.25000000000011</c:v>
                </c:pt>
                <c:pt idx="1358">
                  <c:v>339.50000000000017</c:v>
                </c:pt>
                <c:pt idx="1359">
                  <c:v>339.75000000000006</c:v>
                </c:pt>
                <c:pt idx="1360">
                  <c:v>340.00000000000006</c:v>
                </c:pt>
                <c:pt idx="1361">
                  <c:v>340.25000000000011</c:v>
                </c:pt>
                <c:pt idx="1362">
                  <c:v>340.5</c:v>
                </c:pt>
                <c:pt idx="1363">
                  <c:v>340.75</c:v>
                </c:pt>
                <c:pt idx="1364">
                  <c:v>341.00000000000006</c:v>
                </c:pt>
                <c:pt idx="1365">
                  <c:v>341.24999999999994</c:v>
                </c:pt>
                <c:pt idx="1366">
                  <c:v>341.5</c:v>
                </c:pt>
                <c:pt idx="1367">
                  <c:v>341.75</c:v>
                </c:pt>
                <c:pt idx="1368">
                  <c:v>341.99999999999989</c:v>
                </c:pt>
                <c:pt idx="1369">
                  <c:v>342.24999999999994</c:v>
                </c:pt>
                <c:pt idx="1370">
                  <c:v>342.50000000000011</c:v>
                </c:pt>
                <c:pt idx="1371">
                  <c:v>342.75000000000017</c:v>
                </c:pt>
                <c:pt idx="1372">
                  <c:v>343.00000000000006</c:v>
                </c:pt>
                <c:pt idx="1373">
                  <c:v>343.25000000000011</c:v>
                </c:pt>
                <c:pt idx="1374">
                  <c:v>343.50000000000011</c:v>
                </c:pt>
                <c:pt idx="1375">
                  <c:v>343.75</c:v>
                </c:pt>
                <c:pt idx="1376">
                  <c:v>344.00000000000006</c:v>
                </c:pt>
                <c:pt idx="1377">
                  <c:v>344.25000000000011</c:v>
                </c:pt>
                <c:pt idx="1378">
                  <c:v>344.5</c:v>
                </c:pt>
                <c:pt idx="1379">
                  <c:v>344.75</c:v>
                </c:pt>
                <c:pt idx="1380">
                  <c:v>345.00000000000006</c:v>
                </c:pt>
                <c:pt idx="1381">
                  <c:v>345.24999999999994</c:v>
                </c:pt>
                <c:pt idx="1382">
                  <c:v>345.5</c:v>
                </c:pt>
                <c:pt idx="1383">
                  <c:v>345.75</c:v>
                </c:pt>
                <c:pt idx="1384">
                  <c:v>345.99999999999989</c:v>
                </c:pt>
                <c:pt idx="1385">
                  <c:v>346.25000000000011</c:v>
                </c:pt>
                <c:pt idx="1386">
                  <c:v>346.50000000000011</c:v>
                </c:pt>
                <c:pt idx="1387">
                  <c:v>346.75000000000017</c:v>
                </c:pt>
                <c:pt idx="1388">
                  <c:v>347.00000000000006</c:v>
                </c:pt>
                <c:pt idx="1389">
                  <c:v>347.25000000000011</c:v>
                </c:pt>
                <c:pt idx="1390">
                  <c:v>347.50000000000011</c:v>
                </c:pt>
                <c:pt idx="1391">
                  <c:v>347.75</c:v>
                </c:pt>
                <c:pt idx="1392">
                  <c:v>348.00000000000006</c:v>
                </c:pt>
                <c:pt idx="1393">
                  <c:v>348.25000000000006</c:v>
                </c:pt>
                <c:pt idx="1394">
                  <c:v>348.49999999999994</c:v>
                </c:pt>
                <c:pt idx="1395">
                  <c:v>348.75</c:v>
                </c:pt>
                <c:pt idx="1396">
                  <c:v>349.00000000000006</c:v>
                </c:pt>
                <c:pt idx="1397">
                  <c:v>349.24999999999994</c:v>
                </c:pt>
                <c:pt idx="1398">
                  <c:v>349.49999999999994</c:v>
                </c:pt>
                <c:pt idx="1399">
                  <c:v>349.75</c:v>
                </c:pt>
                <c:pt idx="1400">
                  <c:v>350.00000000000017</c:v>
                </c:pt>
                <c:pt idx="1401">
                  <c:v>350.25000000000006</c:v>
                </c:pt>
                <c:pt idx="1402">
                  <c:v>350.50000000000011</c:v>
                </c:pt>
                <c:pt idx="1403">
                  <c:v>350.75000000000017</c:v>
                </c:pt>
                <c:pt idx="1404">
                  <c:v>351.00000000000006</c:v>
                </c:pt>
                <c:pt idx="1405">
                  <c:v>351.25000000000006</c:v>
                </c:pt>
                <c:pt idx="1406">
                  <c:v>351.50000000000011</c:v>
                </c:pt>
                <c:pt idx="1407">
                  <c:v>351.75</c:v>
                </c:pt>
                <c:pt idx="1408">
                  <c:v>352</c:v>
                </c:pt>
                <c:pt idx="1409">
                  <c:v>352.25000000000006</c:v>
                </c:pt>
                <c:pt idx="1410">
                  <c:v>352.49999999999994</c:v>
                </c:pt>
                <c:pt idx="1411">
                  <c:v>352.75</c:v>
                </c:pt>
                <c:pt idx="1412">
                  <c:v>353</c:v>
                </c:pt>
                <c:pt idx="1413">
                  <c:v>353.24999999999989</c:v>
                </c:pt>
                <c:pt idx="1414">
                  <c:v>353.49999999999994</c:v>
                </c:pt>
                <c:pt idx="1415">
                  <c:v>353.75000000000011</c:v>
                </c:pt>
                <c:pt idx="1416">
                  <c:v>354.00000000000017</c:v>
                </c:pt>
                <c:pt idx="1417">
                  <c:v>354.25000000000006</c:v>
                </c:pt>
                <c:pt idx="1418">
                  <c:v>354.50000000000011</c:v>
                </c:pt>
                <c:pt idx="1419">
                  <c:v>354.75000000000011</c:v>
                </c:pt>
                <c:pt idx="1420">
                  <c:v>355</c:v>
                </c:pt>
                <c:pt idx="1421">
                  <c:v>355.25000000000006</c:v>
                </c:pt>
                <c:pt idx="1422">
                  <c:v>355.50000000000011</c:v>
                </c:pt>
                <c:pt idx="1423">
                  <c:v>355.75</c:v>
                </c:pt>
                <c:pt idx="1424">
                  <c:v>356</c:v>
                </c:pt>
                <c:pt idx="1425">
                  <c:v>356.25000000000006</c:v>
                </c:pt>
                <c:pt idx="1426">
                  <c:v>356.49999999999994</c:v>
                </c:pt>
                <c:pt idx="1427">
                  <c:v>356.75</c:v>
                </c:pt>
                <c:pt idx="1428">
                  <c:v>357</c:v>
                </c:pt>
                <c:pt idx="1429">
                  <c:v>357.24999999999989</c:v>
                </c:pt>
                <c:pt idx="1430">
                  <c:v>357.50000000000011</c:v>
                </c:pt>
                <c:pt idx="1431">
                  <c:v>357.75000000000011</c:v>
                </c:pt>
                <c:pt idx="1432">
                  <c:v>358.00000000000017</c:v>
                </c:pt>
                <c:pt idx="1433">
                  <c:v>358.25000000000006</c:v>
                </c:pt>
                <c:pt idx="1434">
                  <c:v>358.50000000000011</c:v>
                </c:pt>
                <c:pt idx="1435">
                  <c:v>358.75000000000011</c:v>
                </c:pt>
                <c:pt idx="1436">
                  <c:v>359</c:v>
                </c:pt>
                <c:pt idx="1437">
                  <c:v>359.25000000000006</c:v>
                </c:pt>
                <c:pt idx="1438">
                  <c:v>359.50000000000006</c:v>
                </c:pt>
                <c:pt idx="1439">
                  <c:v>359.74999999999994</c:v>
                </c:pt>
                <c:pt idx="1440">
                  <c:v>360</c:v>
                </c:pt>
                <c:pt idx="1441">
                  <c:v>360.25000000000006</c:v>
                </c:pt>
                <c:pt idx="1442">
                  <c:v>360.49999999999994</c:v>
                </c:pt>
                <c:pt idx="1443">
                  <c:v>360.74999999999994</c:v>
                </c:pt>
                <c:pt idx="1444">
                  <c:v>361</c:v>
                </c:pt>
                <c:pt idx="1445">
                  <c:v>361.25000000000017</c:v>
                </c:pt>
                <c:pt idx="1446">
                  <c:v>361.50000000000006</c:v>
                </c:pt>
                <c:pt idx="1447">
                  <c:v>361.75000000000011</c:v>
                </c:pt>
                <c:pt idx="1448">
                  <c:v>362.00000000000017</c:v>
                </c:pt>
                <c:pt idx="1449">
                  <c:v>362.25000000000006</c:v>
                </c:pt>
                <c:pt idx="1450">
                  <c:v>362.50000000000006</c:v>
                </c:pt>
                <c:pt idx="1451">
                  <c:v>362.75000000000011</c:v>
                </c:pt>
                <c:pt idx="1452">
                  <c:v>363</c:v>
                </c:pt>
                <c:pt idx="1453">
                  <c:v>363.25</c:v>
                </c:pt>
                <c:pt idx="1454">
                  <c:v>363.50000000000006</c:v>
                </c:pt>
                <c:pt idx="1455">
                  <c:v>363.74999999999994</c:v>
                </c:pt>
                <c:pt idx="1456">
                  <c:v>364</c:v>
                </c:pt>
                <c:pt idx="1457">
                  <c:v>364.25</c:v>
                </c:pt>
                <c:pt idx="1458">
                  <c:v>364.49999999999989</c:v>
                </c:pt>
                <c:pt idx="1459">
                  <c:v>364.74999999999994</c:v>
                </c:pt>
                <c:pt idx="1460">
                  <c:v>365.00000000000011</c:v>
                </c:pt>
                <c:pt idx="1461">
                  <c:v>365.25000000000017</c:v>
                </c:pt>
                <c:pt idx="1462">
                  <c:v>365.50000000000006</c:v>
                </c:pt>
                <c:pt idx="1463">
                  <c:v>365.75000000000011</c:v>
                </c:pt>
                <c:pt idx="1464">
                  <c:v>366.00000000000011</c:v>
                </c:pt>
                <c:pt idx="1465">
                  <c:v>366.25</c:v>
                </c:pt>
                <c:pt idx="1466">
                  <c:v>366.50000000000006</c:v>
                </c:pt>
                <c:pt idx="1467">
                  <c:v>366.75000000000011</c:v>
                </c:pt>
                <c:pt idx="1468">
                  <c:v>367</c:v>
                </c:pt>
                <c:pt idx="1469">
                  <c:v>367.25</c:v>
                </c:pt>
                <c:pt idx="1470">
                  <c:v>367.50000000000006</c:v>
                </c:pt>
                <c:pt idx="1471">
                  <c:v>367.74999999999994</c:v>
                </c:pt>
                <c:pt idx="1472">
                  <c:v>368</c:v>
                </c:pt>
                <c:pt idx="1473">
                  <c:v>368.25</c:v>
                </c:pt>
                <c:pt idx="1474">
                  <c:v>368.49999999999989</c:v>
                </c:pt>
                <c:pt idx="1475">
                  <c:v>368.75000000000011</c:v>
                </c:pt>
                <c:pt idx="1476">
                  <c:v>369.00000000000011</c:v>
                </c:pt>
                <c:pt idx="1477">
                  <c:v>369.25000000000017</c:v>
                </c:pt>
                <c:pt idx="1478">
                  <c:v>369.50000000000006</c:v>
                </c:pt>
                <c:pt idx="1479">
                  <c:v>369.75000000000011</c:v>
                </c:pt>
                <c:pt idx="1480">
                  <c:v>370.00000000000011</c:v>
                </c:pt>
                <c:pt idx="1481">
                  <c:v>370.25</c:v>
                </c:pt>
              </c:numCache>
            </c:numRef>
          </c:xVal>
          <c:yVal>
            <c:numRef>
              <c:f>'5% 5 April'!$M$3:$M$1485</c:f>
              <c:numCache>
                <c:formatCode>General</c:formatCode>
                <c:ptCount val="1483"/>
                <c:pt idx="0">
                  <c:v>5.4480486611501781E-2</c:v>
                </c:pt>
                <c:pt idx="1">
                  <c:v>5.1362422200633182E-2</c:v>
                </c:pt>
                <c:pt idx="2">
                  <c:v>4.8940156968496282E-2</c:v>
                </c:pt>
                <c:pt idx="3">
                  <c:v>4.8445799025646191E-2</c:v>
                </c:pt>
                <c:pt idx="4">
                  <c:v>4.8661206603982557E-2</c:v>
                </c:pt>
                <c:pt idx="5">
                  <c:v>4.8959771255497483E-2</c:v>
                </c:pt>
                <c:pt idx="6">
                  <c:v>4.9465532554062983E-2</c:v>
                </c:pt>
                <c:pt idx="7">
                  <c:v>5.000085126604676E-2</c:v>
                </c:pt>
                <c:pt idx="8">
                  <c:v>5.0995722412866804E-2</c:v>
                </c:pt>
                <c:pt idx="9">
                  <c:v>5.2143554672580278E-2</c:v>
                </c:pt>
                <c:pt idx="10">
                  <c:v>5.3597735073958611E-2</c:v>
                </c:pt>
                <c:pt idx="11">
                  <c:v>5.517744495613907E-2</c:v>
                </c:pt>
                <c:pt idx="12">
                  <c:v>5.701889188088468E-2</c:v>
                </c:pt>
                <c:pt idx="13">
                  <c:v>5.8857408531051925E-2</c:v>
                </c:pt>
                <c:pt idx="14">
                  <c:v>6.0933784421193612E-2</c:v>
                </c:pt>
                <c:pt idx="15">
                  <c:v>6.2875402389199253E-2</c:v>
                </c:pt>
                <c:pt idx="16">
                  <c:v>6.5167649963692481E-2</c:v>
                </c:pt>
                <c:pt idx="17">
                  <c:v>6.7542476947158023E-2</c:v>
                </c:pt>
                <c:pt idx="18">
                  <c:v>6.950426586388761E-2</c:v>
                </c:pt>
                <c:pt idx="19">
                  <c:v>7.206516853598742E-2</c:v>
                </c:pt>
                <c:pt idx="20">
                  <c:v>7.3996365725160107E-2</c:v>
                </c:pt>
                <c:pt idx="21">
                  <c:v>7.6517096119860295E-2</c:v>
                </c:pt>
                <c:pt idx="22">
                  <c:v>7.8320342873745855E-2</c:v>
                </c:pt>
                <c:pt idx="23">
                  <c:v>8.0684638821879484E-2</c:v>
                </c:pt>
                <c:pt idx="24">
                  <c:v>8.2285078110266155E-2</c:v>
                </c:pt>
                <c:pt idx="25">
                  <c:v>8.4368598770342251E-2</c:v>
                </c:pt>
                <c:pt idx="26">
                  <c:v>8.6203445817044227E-2</c:v>
                </c:pt>
                <c:pt idx="27">
                  <c:v>8.7797941343847802E-2</c:v>
                </c:pt>
                <c:pt idx="28">
                  <c:v>8.9868114409883321E-2</c:v>
                </c:pt>
                <c:pt idx="29">
                  <c:v>9.0879151360697949E-2</c:v>
                </c:pt>
                <c:pt idx="30">
                  <c:v>9.2922675174780908E-2</c:v>
                </c:pt>
                <c:pt idx="31">
                  <c:v>9.4099944779107797E-2</c:v>
                </c:pt>
                <c:pt idx="32">
                  <c:v>9.5651304034347726E-2</c:v>
                </c:pt>
                <c:pt idx="33">
                  <c:v>9.6289947938980866E-2</c:v>
                </c:pt>
                <c:pt idx="34">
                  <c:v>9.7877417374034228E-2</c:v>
                </c:pt>
                <c:pt idx="35">
                  <c:v>9.8794749942580778E-2</c:v>
                </c:pt>
                <c:pt idx="36">
                  <c:v>0.10000977091459186</c:v>
                </c:pt>
                <c:pt idx="37">
                  <c:v>0.10081491212619045</c:v>
                </c:pt>
                <c:pt idx="38">
                  <c:v>0.10194617651180933</c:v>
                </c:pt>
                <c:pt idx="39">
                  <c:v>0.10343069245102501</c:v>
                </c:pt>
                <c:pt idx="40">
                  <c:v>0.10360115087504658</c:v>
                </c:pt>
                <c:pt idx="41">
                  <c:v>0.10566045474263852</c:v>
                </c:pt>
                <c:pt idx="42">
                  <c:v>0.10503385069544632</c:v>
                </c:pt>
                <c:pt idx="43">
                  <c:v>0.10685792368321535</c:v>
                </c:pt>
                <c:pt idx="44">
                  <c:v>0.10677326696721566</c:v>
                </c:pt>
                <c:pt idx="45">
                  <c:v>0.10792493193568586</c:v>
                </c:pt>
                <c:pt idx="46">
                  <c:v>0.10790308446892638</c:v>
                </c:pt>
                <c:pt idx="47">
                  <c:v>0.1086861530182687</c:v>
                </c:pt>
                <c:pt idx="48">
                  <c:v>0.10919389212833497</c:v>
                </c:pt>
                <c:pt idx="49">
                  <c:v>0.1095876113174981</c:v>
                </c:pt>
                <c:pt idx="50">
                  <c:v>0.11102813925344156</c:v>
                </c:pt>
                <c:pt idx="51">
                  <c:v>0.11056432814459902</c:v>
                </c:pt>
                <c:pt idx="52">
                  <c:v>0.1118242937051544</c:v>
                </c:pt>
                <c:pt idx="53">
                  <c:v>0.11129959485911087</c:v>
                </c:pt>
                <c:pt idx="54">
                  <c:v>0.1127708693301548</c:v>
                </c:pt>
                <c:pt idx="55">
                  <c:v>0.11205152059777289</c:v>
                </c:pt>
                <c:pt idx="56">
                  <c:v>0.11311407451480923</c:v>
                </c:pt>
                <c:pt idx="57">
                  <c:v>0.11271962247289433</c:v>
                </c:pt>
                <c:pt idx="58">
                  <c:v>0.11359444455718347</c:v>
                </c:pt>
                <c:pt idx="59">
                  <c:v>0.11407661214876987</c:v>
                </c:pt>
                <c:pt idx="60">
                  <c:v>0.11399235048660218</c:v>
                </c:pt>
                <c:pt idx="61">
                  <c:v>0.11495577199914611</c:v>
                </c:pt>
                <c:pt idx="62">
                  <c:v>0.11429255842279883</c:v>
                </c:pt>
                <c:pt idx="63">
                  <c:v>0.1166077796872592</c:v>
                </c:pt>
                <c:pt idx="64">
                  <c:v>0.11500794802577667</c:v>
                </c:pt>
                <c:pt idx="65">
                  <c:v>0.11557277314254956</c:v>
                </c:pt>
                <c:pt idx="66">
                  <c:v>0.11529156516451869</c:v>
                </c:pt>
                <c:pt idx="67">
                  <c:v>0.11600390844989489</c:v>
                </c:pt>
                <c:pt idx="68">
                  <c:v>0.11554900209661964</c:v>
                </c:pt>
                <c:pt idx="69">
                  <c:v>0.11702667855179139</c:v>
                </c:pt>
                <c:pt idx="70">
                  <c:v>0.11646900521297154</c:v>
                </c:pt>
                <c:pt idx="71">
                  <c:v>0.11611562763724687</c:v>
                </c:pt>
                <c:pt idx="72">
                  <c:v>0.11667506991565181</c:v>
                </c:pt>
                <c:pt idx="73">
                  <c:v>0.11596981584218349</c:v>
                </c:pt>
                <c:pt idx="74">
                  <c:v>0.11687670386312628</c:v>
                </c:pt>
                <c:pt idx="75">
                  <c:v>0.11560291933556784</c:v>
                </c:pt>
                <c:pt idx="76">
                  <c:v>0.11603020037433796</c:v>
                </c:pt>
                <c:pt idx="77">
                  <c:v>0.1151771355213603</c:v>
                </c:pt>
                <c:pt idx="78">
                  <c:v>0.11548880216651823</c:v>
                </c:pt>
                <c:pt idx="79">
                  <c:v>0.11512322481302893</c:v>
                </c:pt>
                <c:pt idx="80">
                  <c:v>0.11526171213114399</c:v>
                </c:pt>
                <c:pt idx="81">
                  <c:v>0.1157681724555927</c:v>
                </c:pt>
                <c:pt idx="82">
                  <c:v>0.11431662484214293</c:v>
                </c:pt>
                <c:pt idx="83">
                  <c:v>0.11456490608727227</c:v>
                </c:pt>
                <c:pt idx="84">
                  <c:v>0.11366928199076767</c:v>
                </c:pt>
                <c:pt idx="85">
                  <c:v>0.114237336990779</c:v>
                </c:pt>
                <c:pt idx="86">
                  <c:v>0.1132959543504395</c:v>
                </c:pt>
                <c:pt idx="87">
                  <c:v>0.11277434249366489</c:v>
                </c:pt>
                <c:pt idx="88">
                  <c:v>0.11207922130559826</c:v>
                </c:pt>
                <c:pt idx="89">
                  <c:v>0.11236084859212832</c:v>
                </c:pt>
                <c:pt idx="90">
                  <c:v>0.11117773999796503</c:v>
                </c:pt>
                <c:pt idx="91">
                  <c:v>0.11088725755934202</c:v>
                </c:pt>
                <c:pt idx="92">
                  <c:v>0.11013641046177877</c:v>
                </c:pt>
                <c:pt idx="93">
                  <c:v>0.10968275595254449</c:v>
                </c:pt>
                <c:pt idx="94">
                  <c:v>0.10994564792506893</c:v>
                </c:pt>
                <c:pt idx="95">
                  <c:v>0.10873083572631917</c:v>
                </c:pt>
                <c:pt idx="96">
                  <c:v>0.10900847762397937</c:v>
                </c:pt>
                <c:pt idx="97">
                  <c:v>0.10788013937845273</c:v>
                </c:pt>
                <c:pt idx="98">
                  <c:v>0.10781226360461295</c:v>
                </c:pt>
                <c:pt idx="99">
                  <c:v>0.10645128046571486</c:v>
                </c:pt>
                <c:pt idx="100">
                  <c:v>0.10752774205690267</c:v>
                </c:pt>
                <c:pt idx="101">
                  <c:v>0.10537359398273788</c:v>
                </c:pt>
                <c:pt idx="102">
                  <c:v>0.10503385069544632</c:v>
                </c:pt>
                <c:pt idx="103">
                  <c:v>0.10545559016561278</c:v>
                </c:pt>
                <c:pt idx="104">
                  <c:v>0.10379132089422692</c:v>
                </c:pt>
                <c:pt idx="105">
                  <c:v>0.10383028893458376</c:v>
                </c:pt>
                <c:pt idx="106">
                  <c:v>0.10295808849222926</c:v>
                </c:pt>
                <c:pt idx="107">
                  <c:v>0.10264367575051353</c:v>
                </c:pt>
                <c:pt idx="108">
                  <c:v>0.10167767953501476</c:v>
                </c:pt>
                <c:pt idx="109">
                  <c:v>0.10144441307274105</c:v>
                </c:pt>
                <c:pt idx="110">
                  <c:v>0.10072668126448478</c:v>
                </c:pt>
                <c:pt idx="111">
                  <c:v>9.9961874185209534E-2</c:v>
                </c:pt>
                <c:pt idx="112">
                  <c:v>9.9711587284378289E-2</c:v>
                </c:pt>
                <c:pt idx="113">
                  <c:v>9.8677413101663614E-2</c:v>
                </c:pt>
                <c:pt idx="114">
                  <c:v>9.8733538833985057E-2</c:v>
                </c:pt>
                <c:pt idx="115">
                  <c:v>9.8001431819126072E-2</c:v>
                </c:pt>
                <c:pt idx="116">
                  <c:v>9.7735536432136963E-2</c:v>
                </c:pt>
                <c:pt idx="117">
                  <c:v>9.6867144542781058E-2</c:v>
                </c:pt>
                <c:pt idx="118">
                  <c:v>9.6913443313706826E-2</c:v>
                </c:pt>
                <c:pt idx="119">
                  <c:v>9.608530873441555E-2</c:v>
                </c:pt>
                <c:pt idx="120">
                  <c:v>9.596871251154511E-2</c:v>
                </c:pt>
                <c:pt idx="121">
                  <c:v>9.5199917590549868E-2</c:v>
                </c:pt>
                <c:pt idx="122">
                  <c:v>9.5100953490428825E-2</c:v>
                </c:pt>
                <c:pt idx="123">
                  <c:v>9.4560235871459106E-2</c:v>
                </c:pt>
                <c:pt idx="124">
                  <c:v>9.4341142089402821E-2</c:v>
                </c:pt>
                <c:pt idx="125">
                  <c:v>9.4695758097030444E-2</c:v>
                </c:pt>
                <c:pt idx="126">
                  <c:v>9.429787873894166E-2</c:v>
                </c:pt>
                <c:pt idx="127">
                  <c:v>9.465369759529442E-2</c:v>
                </c:pt>
                <c:pt idx="128">
                  <c:v>9.4395593045255785E-2</c:v>
                </c:pt>
                <c:pt idx="129">
                  <c:v>9.4501962184026081E-2</c:v>
                </c:pt>
                <c:pt idx="130">
                  <c:v>9.3852468873253436E-2</c:v>
                </c:pt>
                <c:pt idx="131">
                  <c:v>9.3600489190986333E-2</c:v>
                </c:pt>
                <c:pt idx="132">
                  <c:v>9.3102151613247114E-2</c:v>
                </c:pt>
                <c:pt idx="133">
                  <c:v>9.2768027240098666E-2</c:v>
                </c:pt>
                <c:pt idx="134">
                  <c:v>9.2171086824536591E-2</c:v>
                </c:pt>
                <c:pt idx="135">
                  <c:v>9.1886719080347803E-2</c:v>
                </c:pt>
                <c:pt idx="136">
                  <c:v>9.1094682150967679E-2</c:v>
                </c:pt>
                <c:pt idx="137">
                  <c:v>9.1104867905790837E-2</c:v>
                </c:pt>
                <c:pt idx="138">
                  <c:v>9.0060974557214707E-2</c:v>
                </c:pt>
                <c:pt idx="139">
                  <c:v>8.9212912599044236E-2</c:v>
                </c:pt>
                <c:pt idx="140">
                  <c:v>8.9034757552738583E-2</c:v>
                </c:pt>
                <c:pt idx="141">
                  <c:v>8.8507350427717998E-2</c:v>
                </c:pt>
                <c:pt idx="142">
                  <c:v>8.8209210083155118E-2</c:v>
                </c:pt>
                <c:pt idx="143">
                  <c:v>8.8006291989211449E-2</c:v>
                </c:pt>
                <c:pt idx="144">
                  <c:v>7.8238954913034592E-2</c:v>
                </c:pt>
                <c:pt idx="145">
                  <c:v>8.0863913641647689E-2</c:v>
                </c:pt>
                <c:pt idx="146">
                  <c:v>8.1791509669949122E-2</c:v>
                </c:pt>
                <c:pt idx="147">
                  <c:v>8.1488885998610067E-2</c:v>
                </c:pt>
                <c:pt idx="148">
                  <c:v>8.1949158962714888E-2</c:v>
                </c:pt>
                <c:pt idx="149">
                  <c:v>8.3046397253317084E-2</c:v>
                </c:pt>
                <c:pt idx="150">
                  <c:v>8.2695564357554666E-2</c:v>
                </c:pt>
                <c:pt idx="151">
                  <c:v>8.3971320618784359E-2</c:v>
                </c:pt>
                <c:pt idx="152">
                  <c:v>8.4285725221407856E-2</c:v>
                </c:pt>
                <c:pt idx="153">
                  <c:v>8.4670761409006465E-2</c:v>
                </c:pt>
                <c:pt idx="154">
                  <c:v>8.4727758468184797E-2</c:v>
                </c:pt>
                <c:pt idx="155">
                  <c:v>8.4576222875826931E-2</c:v>
                </c:pt>
                <c:pt idx="156">
                  <c:v>8.4737392403987546E-2</c:v>
                </c:pt>
                <c:pt idx="157">
                  <c:v>8.4143581067172776E-2</c:v>
                </c:pt>
                <c:pt idx="158">
                  <c:v>8.4071828797647602E-2</c:v>
                </c:pt>
                <c:pt idx="159">
                  <c:v>8.3580825284282692E-2</c:v>
                </c:pt>
                <c:pt idx="160">
                  <c:v>8.3285893503522043E-2</c:v>
                </c:pt>
                <c:pt idx="161">
                  <c:v>8.2484208814245646E-2</c:v>
                </c:pt>
                <c:pt idx="162">
                  <c:v>8.2417529505919407E-2</c:v>
                </c:pt>
                <c:pt idx="163">
                  <c:v>8.1973258822138725E-2</c:v>
                </c:pt>
                <c:pt idx="164">
                  <c:v>8.1416606358081289E-2</c:v>
                </c:pt>
                <c:pt idx="165">
                  <c:v>8.1049262412586892E-2</c:v>
                </c:pt>
                <c:pt idx="166">
                  <c:v>8.0590246275917821E-2</c:v>
                </c:pt>
                <c:pt idx="167">
                  <c:v>8.0220158004893793E-2</c:v>
                </c:pt>
                <c:pt idx="168">
                  <c:v>7.9435951924068424E-2</c:v>
                </c:pt>
                <c:pt idx="169">
                  <c:v>7.8924385613019676E-2</c:v>
                </c:pt>
                <c:pt idx="170">
                  <c:v>7.8313980926778257E-2</c:v>
                </c:pt>
                <c:pt idx="171">
                  <c:v>7.7251714961794407E-2</c:v>
                </c:pt>
                <c:pt idx="172">
                  <c:v>7.6700446956919438E-2</c:v>
                </c:pt>
                <c:pt idx="173">
                  <c:v>7.5429387253360985E-2</c:v>
                </c:pt>
                <c:pt idx="174">
                  <c:v>7.4674297977147044E-2</c:v>
                </c:pt>
                <c:pt idx="175">
                  <c:v>7.3534796835657598E-2</c:v>
                </c:pt>
                <c:pt idx="176">
                  <c:v>7.2770684770569041E-2</c:v>
                </c:pt>
                <c:pt idx="177">
                  <c:v>7.1656323538030517E-2</c:v>
                </c:pt>
                <c:pt idx="178">
                  <c:v>7.103314211039824E-2</c:v>
                </c:pt>
                <c:pt idx="179">
                  <c:v>7.0628835432521866E-2</c:v>
                </c:pt>
                <c:pt idx="180">
                  <c:v>7.0126266452474842E-2</c:v>
                </c:pt>
                <c:pt idx="181">
                  <c:v>7.0208960132221596E-2</c:v>
                </c:pt>
                <c:pt idx="182">
                  <c:v>7.0331808495844056E-2</c:v>
                </c:pt>
                <c:pt idx="183">
                  <c:v>7.133467367759129E-2</c:v>
                </c:pt>
                <c:pt idx="184">
                  <c:v>7.1277266795540625E-2</c:v>
                </c:pt>
                <c:pt idx="185">
                  <c:v>7.2002892485312928E-2</c:v>
                </c:pt>
                <c:pt idx="186">
                  <c:v>7.2483928882644488E-2</c:v>
                </c:pt>
                <c:pt idx="187">
                  <c:v>7.316935596670722E-2</c:v>
                </c:pt>
                <c:pt idx="188">
                  <c:v>7.3494817930988762E-2</c:v>
                </c:pt>
                <c:pt idx="189">
                  <c:v>7.3919066503801867E-2</c:v>
                </c:pt>
                <c:pt idx="190">
                  <c:v>7.4123940874251504E-2</c:v>
                </c:pt>
                <c:pt idx="191">
                  <c:v>7.4424833471847654E-2</c:v>
                </c:pt>
                <c:pt idx="192">
                  <c:v>7.4728409907977994E-2</c:v>
                </c:pt>
                <c:pt idx="193">
                  <c:v>7.4274606941308274E-2</c:v>
                </c:pt>
                <c:pt idx="194">
                  <c:v>7.4618073228234078E-2</c:v>
                </c:pt>
                <c:pt idx="195">
                  <c:v>7.4190335734485996E-2</c:v>
                </c:pt>
                <c:pt idx="196">
                  <c:v>7.4300667813758228E-2</c:v>
                </c:pt>
                <c:pt idx="197">
                  <c:v>7.3832820729340734E-2</c:v>
                </c:pt>
                <c:pt idx="198">
                  <c:v>7.3746214095701604E-2</c:v>
                </c:pt>
                <c:pt idx="199">
                  <c:v>7.3465598084841044E-2</c:v>
                </c:pt>
                <c:pt idx="200">
                  <c:v>7.3281486786633973E-2</c:v>
                </c:pt>
                <c:pt idx="201">
                  <c:v>7.2889723637986181E-2</c:v>
                </c:pt>
                <c:pt idx="202">
                  <c:v>7.2849630335091078E-2</c:v>
                </c:pt>
                <c:pt idx="203">
                  <c:v>7.2841075571344935E-2</c:v>
                </c:pt>
                <c:pt idx="204">
                  <c:v>7.2328072447219047E-2</c:v>
                </c:pt>
                <c:pt idx="205">
                  <c:v>7.2352909023353312E-2</c:v>
                </c:pt>
                <c:pt idx="206">
                  <c:v>7.1847953536883072E-2</c:v>
                </c:pt>
                <c:pt idx="207">
                  <c:v>7.2018918819168498E-2</c:v>
                </c:pt>
                <c:pt idx="208">
                  <c:v>7.1478385065287253E-2</c:v>
                </c:pt>
                <c:pt idx="209">
                  <c:v>7.156306192287494E-2</c:v>
                </c:pt>
                <c:pt idx="210">
                  <c:v>7.1008042210786146E-2</c:v>
                </c:pt>
                <c:pt idx="211">
                  <c:v>7.0966804550372825E-2</c:v>
                </c:pt>
                <c:pt idx="212">
                  <c:v>7.0725637905625027E-2</c:v>
                </c:pt>
                <c:pt idx="213">
                  <c:v>7.0618754657902849E-2</c:v>
                </c:pt>
                <c:pt idx="214">
                  <c:v>7.0220622190870094E-2</c:v>
                </c:pt>
                <c:pt idx="215">
                  <c:v>7.0095907598105273E-2</c:v>
                </c:pt>
                <c:pt idx="216">
                  <c:v>7.0047357434288166E-2</c:v>
                </c:pt>
                <c:pt idx="217">
                  <c:v>6.9626890633991648E-2</c:v>
                </c:pt>
                <c:pt idx="218">
                  <c:v>6.9659484757367413E-2</c:v>
                </c:pt>
                <c:pt idx="219">
                  <c:v>6.9222727169669221E-2</c:v>
                </c:pt>
                <c:pt idx="220">
                  <c:v>6.9356797100123616E-2</c:v>
                </c:pt>
                <c:pt idx="221">
                  <c:v>6.8902643048977377E-2</c:v>
                </c:pt>
                <c:pt idx="222">
                  <c:v>6.8849821164540415E-2</c:v>
                </c:pt>
                <c:pt idx="223">
                  <c:v>6.8543308473063044E-2</c:v>
                </c:pt>
                <c:pt idx="224">
                  <c:v>6.8468564658583808E-2</c:v>
                </c:pt>
                <c:pt idx="225">
                  <c:v>6.8450070500652979E-2</c:v>
                </c:pt>
                <c:pt idx="226">
                  <c:v>6.8084351654638525E-2</c:v>
                </c:pt>
                <c:pt idx="227">
                  <c:v>6.8153439781931655E-2</c:v>
                </c:pt>
                <c:pt idx="228">
                  <c:v>6.7919264082014028E-2</c:v>
                </c:pt>
                <c:pt idx="229">
                  <c:v>6.8297420738861261E-2</c:v>
                </c:pt>
                <c:pt idx="230">
                  <c:v>6.7524068835621023E-2</c:v>
                </c:pt>
                <c:pt idx="231">
                  <c:v>6.7502652292362061E-2</c:v>
                </c:pt>
                <c:pt idx="232">
                  <c:v>6.7244518096864755E-2</c:v>
                </c:pt>
                <c:pt idx="233">
                  <c:v>6.7225884554631007E-2</c:v>
                </c:pt>
                <c:pt idx="234">
                  <c:v>6.6972354137772375E-2</c:v>
                </c:pt>
                <c:pt idx="235">
                  <c:v>6.6936477860930502E-2</c:v>
                </c:pt>
                <c:pt idx="236">
                  <c:v>6.6756705748785408E-2</c:v>
                </c:pt>
                <c:pt idx="237">
                  <c:v>6.669292187080908E-2</c:v>
                </c:pt>
                <c:pt idx="238">
                  <c:v>6.6768822832264527E-2</c:v>
                </c:pt>
                <c:pt idx="239">
                  <c:v>6.6440587701651538E-2</c:v>
                </c:pt>
                <c:pt idx="240">
                  <c:v>6.6550928176951962E-2</c:v>
                </c:pt>
                <c:pt idx="241">
                  <c:v>6.6171374165970132E-2</c:v>
                </c:pt>
                <c:pt idx="242">
                  <c:v>6.6280494095715792E-2</c:v>
                </c:pt>
                <c:pt idx="243">
                  <c:v>6.6035710958682395E-2</c:v>
                </c:pt>
                <c:pt idx="244">
                  <c:v>6.5973624150892293E-2</c:v>
                </c:pt>
                <c:pt idx="245">
                  <c:v>6.5703983081334322E-2</c:v>
                </c:pt>
                <c:pt idx="246">
                  <c:v>6.5737939497764075E-2</c:v>
                </c:pt>
                <c:pt idx="247">
                  <c:v>6.5522192733376824E-2</c:v>
                </c:pt>
                <c:pt idx="248">
                  <c:v>6.5493145393929864E-2</c:v>
                </c:pt>
                <c:pt idx="249">
                  <c:v>6.5340598593040228E-2</c:v>
                </c:pt>
                <c:pt idx="250">
                  <c:v>6.5257724466482328E-2</c:v>
                </c:pt>
                <c:pt idx="251">
                  <c:v>6.5343523164843237E-2</c:v>
                </c:pt>
                <c:pt idx="252">
                  <c:v>6.5042502063031846E-2</c:v>
                </c:pt>
                <c:pt idx="253">
                  <c:v>6.5195713656584844E-2</c:v>
                </c:pt>
                <c:pt idx="254">
                  <c:v>6.483847592087201E-2</c:v>
                </c:pt>
                <c:pt idx="255">
                  <c:v>6.5057053072642701E-2</c:v>
                </c:pt>
                <c:pt idx="256">
                  <c:v>6.4672015943076533E-2</c:v>
                </c:pt>
                <c:pt idx="257">
                  <c:v>6.4681012639855526E-2</c:v>
                </c:pt>
                <c:pt idx="258">
                  <c:v>6.4490195477407267E-2</c:v>
                </c:pt>
                <c:pt idx="259">
                  <c:v>6.4508703642223233E-2</c:v>
                </c:pt>
                <c:pt idx="260">
                  <c:v>6.4581379031386013E-2</c:v>
                </c:pt>
                <c:pt idx="261">
                  <c:v>6.431518543977463E-2</c:v>
                </c:pt>
                <c:pt idx="262">
                  <c:v>6.4428961747391308E-2</c:v>
                </c:pt>
                <c:pt idx="263">
                  <c:v>6.4142234226513703E-2</c:v>
                </c:pt>
                <c:pt idx="264">
                  <c:v>6.425157846812514E-2</c:v>
                </c:pt>
                <c:pt idx="265">
                  <c:v>6.3883759665669601E-2</c:v>
                </c:pt>
                <c:pt idx="266">
                  <c:v>6.3857796454536472E-2</c:v>
                </c:pt>
                <c:pt idx="267">
                  <c:v>6.3714471413933049E-2</c:v>
                </c:pt>
                <c:pt idx="268">
                  <c:v>6.3696947157413406E-2</c:v>
                </c:pt>
                <c:pt idx="269">
                  <c:v>6.3734621573953737E-2</c:v>
                </c:pt>
                <c:pt idx="270">
                  <c:v>6.3467885745844277E-2</c:v>
                </c:pt>
                <c:pt idx="271">
                  <c:v>6.3579890731566224E-2</c:v>
                </c:pt>
                <c:pt idx="272">
                  <c:v>6.3301501133389448E-2</c:v>
                </c:pt>
                <c:pt idx="273">
                  <c:v>6.3426177274671106E-2</c:v>
                </c:pt>
                <c:pt idx="274">
                  <c:v>6.3145201800118941E-2</c:v>
                </c:pt>
                <c:pt idx="275">
                  <c:v>6.3120784174676522E-2</c:v>
                </c:pt>
                <c:pt idx="276">
                  <c:v>6.3065691771929763E-2</c:v>
                </c:pt>
                <c:pt idx="277">
                  <c:v>6.2972067429192619E-2</c:v>
                </c:pt>
                <c:pt idx="278">
                  <c:v>6.3113746376649835E-2</c:v>
                </c:pt>
                <c:pt idx="279">
                  <c:v>6.2816800836972317E-2</c:v>
                </c:pt>
                <c:pt idx="280">
                  <c:v>6.2896257371103922E-2</c:v>
                </c:pt>
                <c:pt idx="281">
                  <c:v>6.2647137199471611E-2</c:v>
                </c:pt>
                <c:pt idx="282">
                  <c:v>6.2771865693040177E-2</c:v>
                </c:pt>
                <c:pt idx="283">
                  <c:v>6.2525275300032476E-2</c:v>
                </c:pt>
                <c:pt idx="284">
                  <c:v>6.2648281929337524E-2</c:v>
                </c:pt>
                <c:pt idx="285">
                  <c:v>6.2428708055023874E-2</c:v>
                </c:pt>
                <c:pt idx="286">
                  <c:v>6.2330390976369214E-2</c:v>
                </c:pt>
                <c:pt idx="287">
                  <c:v>6.220919586960872E-2</c:v>
                </c:pt>
                <c:pt idx="288">
                  <c:v>6.2183932595085104E-2</c:v>
                </c:pt>
                <c:pt idx="289">
                  <c:v>6.2330390976369214E-2</c:v>
                </c:pt>
                <c:pt idx="290">
                  <c:v>6.2063783799475691E-2</c:v>
                </c:pt>
                <c:pt idx="291">
                  <c:v>6.2208803837005534E-2</c:v>
                </c:pt>
                <c:pt idx="292">
                  <c:v>6.1922599354848132E-2</c:v>
                </c:pt>
                <c:pt idx="293">
                  <c:v>6.2110975035091623E-2</c:v>
                </c:pt>
                <c:pt idx="294">
                  <c:v>6.1922599354848132E-2</c:v>
                </c:pt>
                <c:pt idx="295">
                  <c:v>6.1873254829205221E-2</c:v>
                </c:pt>
                <c:pt idx="296">
                  <c:v>6.1687487630050504E-2</c:v>
                </c:pt>
                <c:pt idx="297">
                  <c:v>6.1666360374182078E-2</c:v>
                </c:pt>
                <c:pt idx="298">
                  <c:v>6.1830141496228126E-2</c:v>
                </c:pt>
                <c:pt idx="299">
                  <c:v>6.1570393230964096E-2</c:v>
                </c:pt>
                <c:pt idx="300">
                  <c:v>6.1663325328811233E-2</c:v>
                </c:pt>
                <c:pt idx="301">
                  <c:v>6.1409831021146798E-2</c:v>
                </c:pt>
                <c:pt idx="302">
                  <c:v>6.1593290213048629E-2</c:v>
                </c:pt>
                <c:pt idx="303">
                  <c:v>6.1387161048815947E-2</c:v>
                </c:pt>
                <c:pt idx="304">
                  <c:v>6.1362657972303503E-2</c:v>
                </c:pt>
                <c:pt idx="305">
                  <c:v>6.1225711692187032E-2</c:v>
                </c:pt>
                <c:pt idx="306">
                  <c:v>6.1227208929645477E-2</c:v>
                </c:pt>
                <c:pt idx="307">
                  <c:v>6.1090215066613031E-2</c:v>
                </c:pt>
                <c:pt idx="308">
                  <c:v>6.1137018593104157E-2</c:v>
                </c:pt>
                <c:pt idx="309">
                  <c:v>6.1000369768997302E-2</c:v>
                </c:pt>
                <c:pt idx="310">
                  <c:v>6.0979389774892548E-2</c:v>
                </c:pt>
                <c:pt idx="311">
                  <c:v>6.1090966130715241E-2</c:v>
                </c:pt>
                <c:pt idx="312">
                  <c:v>6.0888284828847922E-2</c:v>
                </c:pt>
                <c:pt idx="313">
                  <c:v>6.1045807875228564E-2</c:v>
                </c:pt>
                <c:pt idx="314">
                  <c:v>6.0822863805229957E-2</c:v>
                </c:pt>
                <c:pt idx="315">
                  <c:v>6.1002247774247967E-2</c:v>
                </c:pt>
                <c:pt idx="316">
                  <c:v>6.0688735730933578E-2</c:v>
                </c:pt>
                <c:pt idx="317">
                  <c:v>6.0733715007553514E-2</c:v>
                </c:pt>
                <c:pt idx="318">
                  <c:v>6.0622999052314545E-2</c:v>
                </c:pt>
                <c:pt idx="319">
                  <c:v>6.0604355953681126E-2</c:v>
                </c:pt>
                <c:pt idx="320">
                  <c:v>6.0491925526008378E-2</c:v>
                </c:pt>
                <c:pt idx="321">
                  <c:v>6.0579418769489746E-2</c:v>
                </c:pt>
                <c:pt idx="322">
                  <c:v>6.0645376293386184E-2</c:v>
                </c:pt>
                <c:pt idx="323">
                  <c:v>6.0403005193936467E-2</c:v>
                </c:pt>
                <c:pt idx="324">
                  <c:v>6.055752064454397E-2</c:v>
                </c:pt>
                <c:pt idx="325">
                  <c:v>6.0318233920957184E-2</c:v>
                </c:pt>
                <c:pt idx="326">
                  <c:v>6.0492668387973181E-2</c:v>
                </c:pt>
                <c:pt idx="327">
                  <c:v>6.0212407670848574E-2</c:v>
                </c:pt>
                <c:pt idx="328">
                  <c:v>6.029810944527042E-2</c:v>
                </c:pt>
                <c:pt idx="329">
                  <c:v>6.0363313470920492E-2</c:v>
                </c:pt>
                <c:pt idx="330">
                  <c:v>6.0169574038307402E-2</c:v>
                </c:pt>
                <c:pt idx="331">
                  <c:v>6.0255037655681465E-2</c:v>
                </c:pt>
                <c:pt idx="332">
                  <c:v>6.0315642294424522E-2</c:v>
                </c:pt>
                <c:pt idx="333">
                  <c:v>6.0191368062512914E-2</c:v>
                </c:pt>
                <c:pt idx="334">
                  <c:v>5.9958370899901595E-2</c:v>
                </c:pt>
                <c:pt idx="335">
                  <c:v>6.0041286496712087E-2</c:v>
                </c:pt>
                <c:pt idx="336">
                  <c:v>5.9895402209329533E-2</c:v>
                </c:pt>
                <c:pt idx="337">
                  <c:v>5.9978739846060704E-2</c:v>
                </c:pt>
                <c:pt idx="338">
                  <c:v>5.9786840880091056E-2</c:v>
                </c:pt>
                <c:pt idx="339">
                  <c:v>5.9809256980545594E-2</c:v>
                </c:pt>
                <c:pt idx="340">
                  <c:v>5.9768842139274213E-2</c:v>
                </c:pt>
                <c:pt idx="341">
                  <c:v>5.9724944771338224E-2</c:v>
                </c:pt>
                <c:pt idx="342">
                  <c:v>5.9850809954508151E-2</c:v>
                </c:pt>
                <c:pt idx="343">
                  <c:v>6.0042027129218127E-2</c:v>
                </c:pt>
                <c:pt idx="344">
                  <c:v>5.9274877863251529E-2</c:v>
                </c:pt>
                <c:pt idx="345">
                  <c:v>5.9295568335362259E-2</c:v>
                </c:pt>
                <c:pt idx="346">
                  <c:v>5.9480358114425778E-2</c:v>
                </c:pt>
                <c:pt idx="347">
                  <c:v>5.9295930672804878E-2</c:v>
                </c:pt>
                <c:pt idx="348">
                  <c:v>5.0545930826465323E-2</c:v>
                </c:pt>
                <c:pt idx="349">
                  <c:v>5.2513420497742144E-2</c:v>
                </c:pt>
                <c:pt idx="350">
                  <c:v>5.3087578294258635E-2</c:v>
                </c:pt>
                <c:pt idx="351">
                  <c:v>5.3738199007998859E-2</c:v>
                </c:pt>
                <c:pt idx="352">
                  <c:v>5.4345384425370367E-2</c:v>
                </c:pt>
                <c:pt idx="353">
                  <c:v>5.5133059406029437E-2</c:v>
                </c:pt>
                <c:pt idx="354">
                  <c:v>5.5572745987886765E-2</c:v>
                </c:pt>
                <c:pt idx="355">
                  <c:v>5.606307084942936E-2</c:v>
                </c:pt>
                <c:pt idx="356">
                  <c:v>5.6228637428496001E-2</c:v>
                </c:pt>
                <c:pt idx="357">
                  <c:v>5.6600633122526715E-2</c:v>
                </c:pt>
                <c:pt idx="358">
                  <c:v>5.668429623571216E-2</c:v>
                </c:pt>
                <c:pt idx="359">
                  <c:v>5.6720137591017371E-2</c:v>
                </c:pt>
                <c:pt idx="360">
                  <c:v>5.6789828523281606E-2</c:v>
                </c:pt>
                <c:pt idx="361">
                  <c:v>5.6703151077153569E-2</c:v>
                </c:pt>
                <c:pt idx="362">
                  <c:v>5.6736454599360109E-2</c:v>
                </c:pt>
                <c:pt idx="363">
                  <c:v>5.6430032438512891E-2</c:v>
                </c:pt>
                <c:pt idx="364">
                  <c:v>5.6327895328824332E-2</c:v>
                </c:pt>
                <c:pt idx="365">
                  <c:v>5.6112497352164899E-2</c:v>
                </c:pt>
                <c:pt idx="366">
                  <c:v>5.586454481270689E-2</c:v>
                </c:pt>
                <c:pt idx="367">
                  <c:v>5.5573084392534611E-2</c:v>
                </c:pt>
                <c:pt idx="368">
                  <c:v>5.5332654500642564E-2</c:v>
                </c:pt>
                <c:pt idx="369">
                  <c:v>5.5024241489631177E-2</c:v>
                </c:pt>
                <c:pt idx="370">
                  <c:v>5.4872506380320971E-2</c:v>
                </c:pt>
                <c:pt idx="371">
                  <c:v>5.493130903891421E-2</c:v>
                </c:pt>
                <c:pt idx="372">
                  <c:v>5.4794225896262115E-2</c:v>
                </c:pt>
                <c:pt idx="373">
                  <c:v>5.4963627512475764E-2</c:v>
                </c:pt>
                <c:pt idx="374">
                  <c:v>5.4930635870832197E-2</c:v>
                </c:pt>
                <c:pt idx="375">
                  <c:v>5.5287367985668454E-2</c:v>
                </c:pt>
                <c:pt idx="376">
                  <c:v>5.533672803728986E-2</c:v>
                </c:pt>
                <c:pt idx="377">
                  <c:v>5.5670349417581977E-2</c:v>
                </c:pt>
                <c:pt idx="378">
                  <c:v>5.5914030418949233E-2</c:v>
                </c:pt>
                <c:pt idx="379">
                  <c:v>5.6243048370903014E-2</c:v>
                </c:pt>
                <c:pt idx="380">
                  <c:v>5.6430032438512891E-2</c:v>
                </c:pt>
                <c:pt idx="381">
                  <c:v>5.6771023782420868E-2</c:v>
                </c:pt>
                <c:pt idx="382">
                  <c:v>5.7121228385861554E-2</c:v>
                </c:pt>
                <c:pt idx="383">
                  <c:v>5.7227242972494534E-2</c:v>
                </c:pt>
                <c:pt idx="384">
                  <c:v>5.7495985661810779E-2</c:v>
                </c:pt>
                <c:pt idx="385">
                  <c:v>5.7532986204674778E-2</c:v>
                </c:pt>
                <c:pt idx="386">
                  <c:v>5.7789677342311538E-2</c:v>
                </c:pt>
                <c:pt idx="387">
                  <c:v>5.7697037720423026E-2</c:v>
                </c:pt>
                <c:pt idx="388">
                  <c:v>5.7880565381427398E-2</c:v>
                </c:pt>
                <c:pt idx="389">
                  <c:v>5.775228449833044E-2</c:v>
                </c:pt>
                <c:pt idx="390">
                  <c:v>5.7880203316067379E-2</c:v>
                </c:pt>
                <c:pt idx="391">
                  <c:v>5.7770437861078709E-2</c:v>
                </c:pt>
                <c:pt idx="392">
                  <c:v>5.7826285588389814E-2</c:v>
                </c:pt>
                <c:pt idx="393">
                  <c:v>5.778861269148082E-2</c:v>
                </c:pt>
                <c:pt idx="394">
                  <c:v>5.7771141700101773E-2</c:v>
                </c:pt>
                <c:pt idx="395">
                  <c:v>5.7880565381427398E-2</c:v>
                </c:pt>
                <c:pt idx="396">
                  <c:v>5.7697037720423026E-2</c:v>
                </c:pt>
                <c:pt idx="397">
                  <c:v>5.7920028713016679E-2</c:v>
                </c:pt>
                <c:pt idx="398">
                  <c:v>5.764057130421852E-2</c:v>
                </c:pt>
                <c:pt idx="399">
                  <c:v>5.7845953111503735E-2</c:v>
                </c:pt>
                <c:pt idx="400">
                  <c:v>5.7588730711294639E-2</c:v>
                </c:pt>
                <c:pt idx="401">
                  <c:v>5.7715487291430903E-2</c:v>
                </c:pt>
                <c:pt idx="402">
                  <c:v>5.7569880899211709E-2</c:v>
                </c:pt>
                <c:pt idx="403">
                  <c:v>5.7549842815449843E-2</c:v>
                </c:pt>
                <c:pt idx="404">
                  <c:v>5.7751566941756295E-2</c:v>
                </c:pt>
                <c:pt idx="405">
                  <c:v>5.7479907312285368E-2</c:v>
                </c:pt>
                <c:pt idx="406">
                  <c:v>5.762149739636907E-2</c:v>
                </c:pt>
                <c:pt idx="407">
                  <c:v>5.7443044517771859E-2</c:v>
                </c:pt>
                <c:pt idx="408">
                  <c:v>5.760634320938287E-2</c:v>
                </c:pt>
                <c:pt idx="409">
                  <c:v>5.7387808828640703E-2</c:v>
                </c:pt>
                <c:pt idx="410">
                  <c:v>5.7497045973063272E-2</c:v>
                </c:pt>
                <c:pt idx="411">
                  <c:v>5.7335751825077691E-2</c:v>
                </c:pt>
                <c:pt idx="412">
                  <c:v>5.736937188298271E-2</c:v>
                </c:pt>
                <c:pt idx="413">
                  <c:v>5.722760526844508E-2</c:v>
                </c:pt>
                <c:pt idx="414">
                  <c:v>5.7280525932302158E-2</c:v>
                </c:pt>
                <c:pt idx="415">
                  <c:v>5.7191657014878328E-2</c:v>
                </c:pt>
                <c:pt idx="416">
                  <c:v>5.730025582397387E-2</c:v>
                </c:pt>
                <c:pt idx="417">
                  <c:v>5.736937188298271E-2</c:v>
                </c:pt>
                <c:pt idx="418">
                  <c:v>5.7192364458977532E-2</c:v>
                </c:pt>
                <c:pt idx="419">
                  <c:v>5.7317201044585341E-2</c:v>
                </c:pt>
                <c:pt idx="420">
                  <c:v>5.7121228385861554E-2</c:v>
                </c:pt>
                <c:pt idx="421">
                  <c:v>5.7263272435403592E-2</c:v>
                </c:pt>
                <c:pt idx="422">
                  <c:v>5.724516769400529E-2</c:v>
                </c:pt>
                <c:pt idx="423">
                  <c:v>5.7067792689427459E-2</c:v>
                </c:pt>
                <c:pt idx="424">
                  <c:v>5.7014351348027521E-2</c:v>
                </c:pt>
                <c:pt idx="425">
                  <c:v>5.7016792882079434E-2</c:v>
                </c:pt>
                <c:pt idx="426">
                  <c:v>5.7138500327420259E-2</c:v>
                </c:pt>
                <c:pt idx="427">
                  <c:v>5.6962671089731867E-2</c:v>
                </c:pt>
                <c:pt idx="428">
                  <c:v>5.7066388970940247E-2</c:v>
                </c:pt>
                <c:pt idx="429">
                  <c:v>5.6893611546809698E-2</c:v>
                </c:pt>
                <c:pt idx="430">
                  <c:v>5.7017150372013707E-2</c:v>
                </c:pt>
                <c:pt idx="431">
                  <c:v>5.6859463877427872E-2</c:v>
                </c:pt>
                <c:pt idx="432">
                  <c:v>5.6912195761920595E-2</c:v>
                </c:pt>
                <c:pt idx="433">
                  <c:v>5.680481039988363E-2</c:v>
                </c:pt>
                <c:pt idx="434">
                  <c:v>5.6859463877427872E-2</c:v>
                </c:pt>
                <c:pt idx="435">
                  <c:v>5.6926967919001904E-2</c:v>
                </c:pt>
                <c:pt idx="436">
                  <c:v>5.677171254796385E-2</c:v>
                </c:pt>
                <c:pt idx="437">
                  <c:v>5.6890820662160148E-2</c:v>
                </c:pt>
                <c:pt idx="438">
                  <c:v>5.6737493021121445E-2</c:v>
                </c:pt>
                <c:pt idx="439">
                  <c:v>5.6826095984709502E-2</c:v>
                </c:pt>
                <c:pt idx="440">
                  <c:v>5.6615768299825085E-2</c:v>
                </c:pt>
                <c:pt idx="441">
                  <c:v>5.6634053338453505E-2</c:v>
                </c:pt>
                <c:pt idx="442">
                  <c:v>5.6514498009041597E-2</c:v>
                </c:pt>
                <c:pt idx="443">
                  <c:v>5.6615072828583232E-2</c:v>
                </c:pt>
                <c:pt idx="444">
                  <c:v>5.6498079407397497E-2</c:v>
                </c:pt>
                <c:pt idx="445">
                  <c:v>5.6512769926651579E-2</c:v>
                </c:pt>
                <c:pt idx="446">
                  <c:v>5.6513807036280748E-2</c:v>
                </c:pt>
                <c:pt idx="447">
                  <c:v>5.6533163021498696E-2</c:v>
                </c:pt>
                <c:pt idx="448">
                  <c:v>5.6583429607075512E-2</c:v>
                </c:pt>
                <c:pt idx="449">
                  <c:v>5.6396209374602622E-2</c:v>
                </c:pt>
                <c:pt idx="450">
                  <c:v>5.651311538622384E-2</c:v>
                </c:pt>
                <c:pt idx="451">
                  <c:v>5.6344271861802846E-2</c:v>
                </c:pt>
                <c:pt idx="452">
                  <c:v>5.6515189720436607E-2</c:v>
                </c:pt>
                <c:pt idx="453">
                  <c:v>5.6312723353909223E-2</c:v>
                </c:pt>
                <c:pt idx="454">
                  <c:v>5.6464260115266805E-2</c:v>
                </c:pt>
                <c:pt idx="455">
                  <c:v>5.6277778444276415E-2</c:v>
                </c:pt>
                <c:pt idx="456">
                  <c:v>5.6345311813142042E-2</c:v>
                </c:pt>
                <c:pt idx="457">
                  <c:v>5.6415076401512977E-2</c:v>
                </c:pt>
                <c:pt idx="458">
                  <c:v>5.6243741334621407E-2</c:v>
                </c:pt>
                <c:pt idx="459">
                  <c:v>5.6396552961093895E-2</c:v>
                </c:pt>
                <c:pt idx="460">
                  <c:v>5.624614677112201E-2</c:v>
                </c:pt>
                <c:pt idx="461">
                  <c:v>5.6393094958115307E-2</c:v>
                </c:pt>
                <c:pt idx="462">
                  <c:v>5.6177459431366927E-2</c:v>
                </c:pt>
                <c:pt idx="463">
                  <c:v>5.6310648576215774E-2</c:v>
                </c:pt>
                <c:pt idx="464">
                  <c:v>5.6160365836316152E-2</c:v>
                </c:pt>
                <c:pt idx="465">
                  <c:v>5.6209629462588444E-2</c:v>
                </c:pt>
                <c:pt idx="466">
                  <c:v>5.6141778656833341E-2</c:v>
                </c:pt>
                <c:pt idx="467">
                  <c:v>5.6177121351180179E-2</c:v>
                </c:pt>
                <c:pt idx="468">
                  <c:v>5.6078001039563667E-2</c:v>
                </c:pt>
                <c:pt idx="469">
                  <c:v>5.6111473581246941E-2</c:v>
                </c:pt>
                <c:pt idx="470">
                  <c:v>5.6226221500352565E-2</c:v>
                </c:pt>
                <c:pt idx="471">
                  <c:v>5.6044385770526672E-2</c:v>
                </c:pt>
                <c:pt idx="472">
                  <c:v>5.6226913712880251E-2</c:v>
                </c:pt>
                <c:pt idx="473">
                  <c:v>5.6028684460224097E-2</c:v>
                </c:pt>
                <c:pt idx="474">
                  <c:v>5.6160716700025516E-2</c:v>
                </c:pt>
                <c:pt idx="475">
                  <c:v>5.5997569968359105E-2</c:v>
                </c:pt>
                <c:pt idx="476">
                  <c:v>5.6049202817102725E-2</c:v>
                </c:pt>
                <c:pt idx="477">
                  <c:v>5.5998265728053699E-2</c:v>
                </c:pt>
                <c:pt idx="478">
                  <c:v>5.6144532647267646E-2</c:v>
                </c:pt>
                <c:pt idx="479">
                  <c:v>5.6012088803163475E-2</c:v>
                </c:pt>
                <c:pt idx="480">
                  <c:v>5.5978829806281903E-2</c:v>
                </c:pt>
                <c:pt idx="481">
                  <c:v>5.6060666853638717E-2</c:v>
                </c:pt>
                <c:pt idx="482">
                  <c:v>5.5929948249676106E-2</c:v>
                </c:pt>
                <c:pt idx="483">
                  <c:v>5.6095003904705384E-2</c:v>
                </c:pt>
                <c:pt idx="484">
                  <c:v>5.5897557479751545E-2</c:v>
                </c:pt>
                <c:pt idx="485">
                  <c:v>5.5931666468227233E-2</c:v>
                </c:pt>
                <c:pt idx="486">
                  <c:v>5.5899962756490243E-2</c:v>
                </c:pt>
                <c:pt idx="487">
                  <c:v>5.5897211858362571E-2</c:v>
                </c:pt>
                <c:pt idx="488">
                  <c:v>5.5996540082394845E-2</c:v>
                </c:pt>
                <c:pt idx="489">
                  <c:v>5.586454481270689E-2</c:v>
                </c:pt>
                <c:pt idx="490">
                  <c:v>5.5979177260409102E-2</c:v>
                </c:pt>
                <c:pt idx="491">
                  <c:v>5.5816366731400197E-2</c:v>
                </c:pt>
                <c:pt idx="492">
                  <c:v>5.5964009413763977E-2</c:v>
                </c:pt>
                <c:pt idx="493">
                  <c:v>5.5797489112865577E-2</c:v>
                </c:pt>
                <c:pt idx="494">
                  <c:v>5.5897211858362571E-2</c:v>
                </c:pt>
                <c:pt idx="495">
                  <c:v>5.578318433219405E-2</c:v>
                </c:pt>
                <c:pt idx="496">
                  <c:v>5.5847448499146655E-2</c:v>
                </c:pt>
                <c:pt idx="497">
                  <c:v>5.5735155457515041E-2</c:v>
                </c:pt>
                <c:pt idx="498">
                  <c:v>5.5798519310706084E-2</c:v>
                </c:pt>
                <c:pt idx="499">
                  <c:v>5.5702593656492778E-2</c:v>
                </c:pt>
                <c:pt idx="500">
                  <c:v>5.574974447419951E-2</c:v>
                </c:pt>
                <c:pt idx="501">
                  <c:v>5.5882468932537968E-2</c:v>
                </c:pt>
                <c:pt idx="502">
                  <c:v>5.5735497460675965E-2</c:v>
                </c:pt>
                <c:pt idx="503">
                  <c:v>5.5898248065373156E-2</c:v>
                </c:pt>
                <c:pt idx="504">
                  <c:v>5.5702934935970456E-2</c:v>
                </c:pt>
                <c:pt idx="505">
                  <c:v>5.583137711429588E-2</c:v>
                </c:pt>
                <c:pt idx="506">
                  <c:v>5.5815336015452501E-2</c:v>
                </c:pt>
                <c:pt idx="507">
                  <c:v>5.5719555277767105E-2</c:v>
                </c:pt>
                <c:pt idx="508">
                  <c:v>5.5638616946876905E-2</c:v>
                </c:pt>
                <c:pt idx="509">
                  <c:v>5.5702934935970456E-2</c:v>
                </c:pt>
                <c:pt idx="510">
                  <c:v>5.5848123957897164E-2</c:v>
                </c:pt>
                <c:pt idx="511">
                  <c:v>5.5670349417581977E-2</c:v>
                </c:pt>
                <c:pt idx="512">
                  <c:v>5.5783527404820059E-2</c:v>
                </c:pt>
                <c:pt idx="513">
                  <c:v>5.5605124746152278E-2</c:v>
                </c:pt>
                <c:pt idx="514">
                  <c:v>5.5784213573016182E-2</c:v>
                </c:pt>
                <c:pt idx="515">
                  <c:v>5.5555945731023883E-2</c:v>
                </c:pt>
                <c:pt idx="516">
                  <c:v>5.5655155081460773E-2</c:v>
                </c:pt>
                <c:pt idx="517">
                  <c:v>5.5592730654629177E-2</c:v>
                </c:pt>
                <c:pt idx="518">
                  <c:v>5.5653781524507909E-2</c:v>
                </c:pt>
                <c:pt idx="519">
                  <c:v>5.5559012930438488E-2</c:v>
                </c:pt>
                <c:pt idx="520">
                  <c:v>5.5591714161655731E-2</c:v>
                </c:pt>
                <c:pt idx="521">
                  <c:v>5.5557986025751252E-2</c:v>
                </c:pt>
                <c:pt idx="522">
                  <c:v>5.5541552270400356E-2</c:v>
                </c:pt>
                <c:pt idx="523">
                  <c:v>5.5687603650550997E-2</c:v>
                </c:pt>
                <c:pt idx="524">
                  <c:v>5.5557986025751252E-2</c:v>
                </c:pt>
                <c:pt idx="525">
                  <c:v>5.5669668312345065E-2</c:v>
                </c:pt>
                <c:pt idx="526">
                  <c:v>5.5510992494262092E-2</c:v>
                </c:pt>
                <c:pt idx="527">
                  <c:v>5.568589970161468E-2</c:v>
                </c:pt>
                <c:pt idx="528">
                  <c:v>5.5494609048044319E-2</c:v>
                </c:pt>
                <c:pt idx="529">
                  <c:v>5.5540864229017377E-2</c:v>
                </c:pt>
                <c:pt idx="530">
                  <c:v>5.5446105388949736E-2</c:v>
                </c:pt>
                <c:pt idx="531">
                  <c:v>5.5495618456966829E-2</c:v>
                </c:pt>
                <c:pt idx="532">
                  <c:v>5.5589656036392709E-2</c:v>
                </c:pt>
                <c:pt idx="533">
                  <c:v>5.5415515840871704E-2</c:v>
                </c:pt>
                <c:pt idx="534">
                  <c:v>5.5606833105338496E-2</c:v>
                </c:pt>
                <c:pt idx="535">
                  <c:v>5.5415850787962212E-2</c:v>
                </c:pt>
                <c:pt idx="536">
                  <c:v>5.5539163868925878E-2</c:v>
                </c:pt>
                <c:pt idx="537">
                  <c:v>5.5397755040350535E-2</c:v>
                </c:pt>
                <c:pt idx="538">
                  <c:v>5.5446105388949736E-2</c:v>
                </c:pt>
                <c:pt idx="539">
                  <c:v>5.5382841716644038E-2</c:v>
                </c:pt>
                <c:pt idx="540">
                  <c:v>5.5446105388949736E-2</c:v>
                </c:pt>
                <c:pt idx="541">
                  <c:v>5.5367942934754916E-2</c:v>
                </c:pt>
                <c:pt idx="542">
                  <c:v>5.5380464802576822E-2</c:v>
                </c:pt>
                <c:pt idx="543">
                  <c:v>5.5384537952812972E-2</c:v>
                </c:pt>
                <c:pt idx="544">
                  <c:v>5.5540526534984515E-2</c:v>
                </c:pt>
                <c:pt idx="545">
                  <c:v>5.5526148208177452E-2</c:v>
                </c:pt>
                <c:pt idx="546">
                  <c:v>5.5318149839498308E-2</c:v>
                </c:pt>
                <c:pt idx="547">
                  <c:v>5.547925144526724E-2</c:v>
                </c:pt>
                <c:pt idx="548">
                  <c:v>5.5288045366118699E-2</c:v>
                </c:pt>
                <c:pt idx="549">
                  <c:v>5.5432163280700185E-2</c:v>
                </c:pt>
                <c:pt idx="550">
                  <c:v>5.5271886016179786E-2</c:v>
                </c:pt>
                <c:pt idx="551">
                  <c:v>5.5351262843949638E-2</c:v>
                </c:pt>
                <c:pt idx="552">
                  <c:v>5.5259809874178424E-2</c:v>
                </c:pt>
                <c:pt idx="553">
                  <c:v>5.5212045113499995E-2</c:v>
                </c:pt>
                <c:pt idx="554">
                  <c:v>5.5447808659123389E-2</c:v>
                </c:pt>
                <c:pt idx="555">
                  <c:v>5.5133742256729228E-2</c:v>
                </c:pt>
                <c:pt idx="556">
                  <c:v>5.5224427247165413E-2</c:v>
                </c:pt>
                <c:pt idx="557">
                  <c:v>5.5069983811760835E-2</c:v>
                </c:pt>
                <c:pt idx="558">
                  <c:v>5.5132377233192066E-2</c:v>
                </c:pt>
                <c:pt idx="559">
                  <c:v>5.4777484541496127E-2</c:v>
                </c:pt>
                <c:pt idx="560">
                  <c:v>5.4931982875621226E-2</c:v>
                </c:pt>
                <c:pt idx="561">
                  <c:v>5.4823576987196004E-2</c:v>
                </c:pt>
                <c:pt idx="562">
                  <c:v>5.1727973335680376E-2</c:v>
                </c:pt>
                <c:pt idx="563">
                  <c:v>5.0668482461271279E-2</c:v>
                </c:pt>
                <c:pt idx="564">
                  <c:v>5.0935340721639452E-2</c:v>
                </c:pt>
                <c:pt idx="565">
                  <c:v>5.098046707433692E-2</c:v>
                </c:pt>
                <c:pt idx="566">
                  <c:v>5.0981095215564494E-2</c:v>
                </c:pt>
                <c:pt idx="567">
                  <c:v>5.1569162978398177E-2</c:v>
                </c:pt>
                <c:pt idx="568">
                  <c:v>5.2102835861660181E-2</c:v>
                </c:pt>
                <c:pt idx="569">
                  <c:v>5.2789849131567632E-2</c:v>
                </c:pt>
                <c:pt idx="570">
                  <c:v>5.3220982097793801E-2</c:v>
                </c:pt>
                <c:pt idx="571">
                  <c:v>5.3736217911563487E-2</c:v>
                </c:pt>
                <c:pt idx="572">
                  <c:v>5.4183639801072554E-2</c:v>
                </c:pt>
                <c:pt idx="573">
                  <c:v>5.4299056555955343E-2</c:v>
                </c:pt>
                <c:pt idx="574">
                  <c:v>5.4567584762359067E-2</c:v>
                </c:pt>
                <c:pt idx="575">
                  <c:v>5.4582777702457425E-2</c:v>
                </c:pt>
                <c:pt idx="576">
                  <c:v>5.4776472367949795E-2</c:v>
                </c:pt>
                <c:pt idx="577">
                  <c:v>5.4672506688929777E-2</c:v>
                </c:pt>
                <c:pt idx="578">
                  <c:v>5.4885224009127383E-2</c:v>
                </c:pt>
                <c:pt idx="579">
                  <c:v>5.4718611296204617E-2</c:v>
                </c:pt>
                <c:pt idx="580">
                  <c:v>5.4810243207281714E-2</c:v>
                </c:pt>
                <c:pt idx="581">
                  <c:v>5.4658974351425103E-2</c:v>
                </c:pt>
                <c:pt idx="582">
                  <c:v>5.4626859933579457E-2</c:v>
                </c:pt>
                <c:pt idx="583">
                  <c:v>5.4554499501690737E-2</c:v>
                </c:pt>
                <c:pt idx="584">
                  <c:v>5.4462735792442173E-2</c:v>
                </c:pt>
                <c:pt idx="585">
                  <c:v>5.447814977921131E-2</c:v>
                </c:pt>
                <c:pt idx="586">
                  <c:v>5.4227944745557491E-2</c:v>
                </c:pt>
                <c:pt idx="587">
                  <c:v>5.4226945124692991E-2</c:v>
                </c:pt>
                <c:pt idx="588">
                  <c:v>5.3881042072171065E-2</c:v>
                </c:pt>
                <c:pt idx="589">
                  <c:v>5.3781543203176851E-2</c:v>
                </c:pt>
                <c:pt idx="590">
                  <c:v>5.3403463220615059E-2</c:v>
                </c:pt>
                <c:pt idx="591">
                  <c:v>5.3209452370759573E-2</c:v>
                </c:pt>
                <c:pt idx="592">
                  <c:v>5.3043928217428399E-2</c:v>
                </c:pt>
                <c:pt idx="593">
                  <c:v>5.2671423642853092E-2</c:v>
                </c:pt>
                <c:pt idx="594">
                  <c:v>5.2606277246656195E-2</c:v>
                </c:pt>
                <c:pt idx="595">
                  <c:v>5.2347616728759837E-2</c:v>
                </c:pt>
                <c:pt idx="596">
                  <c:v>5.2396915734403242E-2</c:v>
                </c:pt>
                <c:pt idx="597">
                  <c:v>5.2256389834405156E-2</c:v>
                </c:pt>
                <c:pt idx="598">
                  <c:v>5.2398523934063711E-2</c:v>
                </c:pt>
                <c:pt idx="599">
                  <c:v>5.2526290370495464E-2</c:v>
                </c:pt>
                <c:pt idx="600">
                  <c:v>5.2736551579408167E-2</c:v>
                </c:pt>
                <c:pt idx="601">
                  <c:v>5.3099001829000091E-2</c:v>
                </c:pt>
                <c:pt idx="602">
                  <c:v>5.3263824863223591E-2</c:v>
                </c:pt>
                <c:pt idx="603">
                  <c:v>5.3677761923699011E-2</c:v>
                </c:pt>
                <c:pt idx="604">
                  <c:v>5.3834774218424433E-2</c:v>
                </c:pt>
                <c:pt idx="605">
                  <c:v>5.4242726203149745E-2</c:v>
                </c:pt>
                <c:pt idx="606">
                  <c:v>5.4387836627720475E-2</c:v>
                </c:pt>
                <c:pt idx="607">
                  <c:v>5.4658974351425103E-2</c:v>
                </c:pt>
                <c:pt idx="608">
                  <c:v>5.4763858446432424E-2</c:v>
                </c:pt>
                <c:pt idx="609">
                  <c:v>5.493130903891421E-2</c:v>
                </c:pt>
                <c:pt idx="610">
                  <c:v>5.5163758404925357E-2</c:v>
                </c:pt>
                <c:pt idx="611">
                  <c:v>5.5101652952792526E-2</c:v>
                </c:pt>
                <c:pt idx="612">
                  <c:v>5.5303991453499568E-2</c:v>
                </c:pt>
                <c:pt idx="613">
                  <c:v>5.5211371752576115E-2</c:v>
                </c:pt>
                <c:pt idx="614">
                  <c:v>5.5414498517044421E-2</c:v>
                </c:pt>
                <c:pt idx="615">
                  <c:v>5.5258114391294667E-2</c:v>
                </c:pt>
                <c:pt idx="616">
                  <c:v>5.5478229874035966E-2</c:v>
                </c:pt>
                <c:pt idx="617">
                  <c:v>5.5258458954535711E-2</c:v>
                </c:pt>
                <c:pt idx="618">
                  <c:v>5.5334690805166724E-2</c:v>
                </c:pt>
                <c:pt idx="619">
                  <c:v>5.5239517577496275E-2</c:v>
                </c:pt>
                <c:pt idx="620">
                  <c:v>5.5305346412427202E-2</c:v>
                </c:pt>
                <c:pt idx="621">
                  <c:v>5.521035558694054E-2</c:v>
                </c:pt>
                <c:pt idx="622">
                  <c:v>5.5288389952466509E-2</c:v>
                </c:pt>
                <c:pt idx="623">
                  <c:v>5.5351596385479984E-2</c:v>
                </c:pt>
                <c:pt idx="624">
                  <c:v>5.5367942934754916E-2</c:v>
                </c:pt>
                <c:pt idx="625">
                  <c:v>5.5351596385479984E-2</c:v>
                </c:pt>
                <c:pt idx="626">
                  <c:v>5.5164100840315519E-2</c:v>
                </c:pt>
                <c:pt idx="627">
                  <c:v>5.532051707299579E-2</c:v>
                </c:pt>
                <c:pt idx="628">
                  <c:v>5.5178459577032005E-2</c:v>
                </c:pt>
                <c:pt idx="629">
                  <c:v>5.5242572771047084E-2</c:v>
                </c:pt>
                <c:pt idx="630">
                  <c:v>5.5273251190506259E-2</c:v>
                </c:pt>
                <c:pt idx="631">
                  <c:v>5.511764484921973E-2</c:v>
                </c:pt>
                <c:pt idx="632">
                  <c:v>5.5240192183506683E-2</c:v>
                </c:pt>
                <c:pt idx="633">
                  <c:v>5.5069644133832897E-2</c:v>
                </c:pt>
                <c:pt idx="634">
                  <c:v>5.5210698421418007E-2</c:v>
                </c:pt>
                <c:pt idx="635">
                  <c:v>5.505438129221403E-2</c:v>
                </c:pt>
                <c:pt idx="636">
                  <c:v>5.5086358587654281E-2</c:v>
                </c:pt>
                <c:pt idx="637">
                  <c:v>5.5039134415702656E-2</c:v>
                </c:pt>
                <c:pt idx="638">
                  <c:v>5.5068624501113411E-2</c:v>
                </c:pt>
                <c:pt idx="639">
                  <c:v>5.5007582386300678E-2</c:v>
                </c:pt>
                <c:pt idx="640">
                  <c:v>5.5023902833259648E-2</c:v>
                </c:pt>
                <c:pt idx="641">
                  <c:v>5.4960252869150947E-2</c:v>
                </c:pt>
                <c:pt idx="642">
                  <c:v>5.5007921320649404E-2</c:v>
                </c:pt>
                <c:pt idx="643">
                  <c:v>5.5164429663367778E-2</c:v>
                </c:pt>
                <c:pt idx="644">
                  <c:v>5.4932319485842263E-2</c:v>
                </c:pt>
                <c:pt idx="645">
                  <c:v>5.5131024628004753E-2</c:v>
                </c:pt>
                <c:pt idx="646">
                  <c:v>5.4932319485842263E-2</c:v>
                </c:pt>
                <c:pt idx="647">
                  <c:v>5.5115270786774695E-2</c:v>
                </c:pt>
                <c:pt idx="648">
                  <c:v>5.4930972451135471E-2</c:v>
                </c:pt>
                <c:pt idx="649">
                  <c:v>5.4976184221061944E-2</c:v>
                </c:pt>
                <c:pt idx="650">
                  <c:v>5.4870816677362662E-2</c:v>
                </c:pt>
                <c:pt idx="651">
                  <c:v>5.4916521558340696E-2</c:v>
                </c:pt>
                <c:pt idx="652">
                  <c:v>5.5038455802592631E-2</c:v>
                </c:pt>
                <c:pt idx="653">
                  <c:v>5.4900989314300867E-2</c:v>
                </c:pt>
                <c:pt idx="654">
                  <c:v>5.5039473411999024E-2</c:v>
                </c:pt>
                <c:pt idx="655">
                  <c:v>5.4854747845237417E-2</c:v>
                </c:pt>
                <c:pt idx="656">
                  <c:v>5.505438129221403E-2</c:v>
                </c:pt>
                <c:pt idx="657">
                  <c:v>5.4854747845237417E-2</c:v>
                </c:pt>
                <c:pt idx="658">
                  <c:v>5.4946785457706197E-2</c:v>
                </c:pt>
                <c:pt idx="659">
                  <c:v>5.482492718460661E-2</c:v>
                </c:pt>
                <c:pt idx="660">
                  <c:v>5.4854412319296837E-2</c:v>
                </c:pt>
                <c:pt idx="661">
                  <c:v>5.497888645710533E-2</c:v>
                </c:pt>
                <c:pt idx="662">
                  <c:v>5.482492718460661E-2</c:v>
                </c:pt>
                <c:pt idx="663">
                  <c:v>5.4947122396828342E-2</c:v>
                </c:pt>
                <c:pt idx="664">
                  <c:v>5.4838943630412973E-2</c:v>
                </c:pt>
                <c:pt idx="665">
                  <c:v>5.4962614976615858E-2</c:v>
                </c:pt>
                <c:pt idx="666">
                  <c:v>5.4837939395170211E-2</c:v>
                </c:pt>
                <c:pt idx="667">
                  <c:v>5.4871151930986302E-2</c:v>
                </c:pt>
                <c:pt idx="668">
                  <c:v>5.4778151563619336E-2</c:v>
                </c:pt>
                <c:pt idx="669">
                  <c:v>5.4793892343107914E-2</c:v>
                </c:pt>
                <c:pt idx="670">
                  <c:v>5.4900989314300867E-2</c:v>
                </c:pt>
                <c:pt idx="671">
                  <c:v>5.4748555280730964E-2</c:v>
                </c:pt>
                <c:pt idx="672">
                  <c:v>5.4868468837767775E-2</c:v>
                </c:pt>
                <c:pt idx="673">
                  <c:v>5.4795239259431944E-2</c:v>
                </c:pt>
                <c:pt idx="674">
                  <c:v>5.4946448526073013E-2</c:v>
                </c:pt>
                <c:pt idx="675">
                  <c:v>5.4717934933021156E-2</c:v>
                </c:pt>
                <c:pt idx="676">
                  <c:v>5.4870816677362662E-2</c:v>
                </c:pt>
                <c:pt idx="677">
                  <c:v>5.4671158119384652E-2</c:v>
                </c:pt>
                <c:pt idx="678">
                  <c:v>5.4763179422206397E-2</c:v>
                </c:pt>
                <c:pt idx="679">
                  <c:v>5.4703698665762919E-2</c:v>
                </c:pt>
                <c:pt idx="680">
                  <c:v>5.470235925827175E-2</c:v>
                </c:pt>
                <c:pt idx="681">
                  <c:v>5.4643790274707407E-2</c:v>
                </c:pt>
                <c:pt idx="682">
                  <c:v>5.4690482173587233E-2</c:v>
                </c:pt>
                <c:pt idx="683">
                  <c:v>5.4839959994503189E-2</c:v>
                </c:pt>
                <c:pt idx="684">
                  <c:v>5.4688800127595805E-2</c:v>
                </c:pt>
                <c:pt idx="685">
                  <c:v>5.4779163849641391E-2</c:v>
                </c:pt>
                <c:pt idx="686">
                  <c:v>5.4612037707636618E-2</c:v>
                </c:pt>
                <c:pt idx="687">
                  <c:v>5.4735213732787551E-2</c:v>
                </c:pt>
                <c:pt idx="688">
                  <c:v>5.459890128373291E-2</c:v>
                </c:pt>
                <c:pt idx="689">
                  <c:v>5.473353930294772E-2</c:v>
                </c:pt>
                <c:pt idx="690">
                  <c:v>5.4583777586744535E-2</c:v>
                </c:pt>
                <c:pt idx="691">
                  <c:v>5.4658974351425103E-2</c:v>
                </c:pt>
                <c:pt idx="692">
                  <c:v>5.4809562729688899E-2</c:v>
                </c:pt>
                <c:pt idx="693">
                  <c:v>5.4598242763885245E-2</c:v>
                </c:pt>
                <c:pt idx="694">
                  <c:v>5.473353930294772E-2</c:v>
                </c:pt>
                <c:pt idx="695">
                  <c:v>5.4585118359759627E-2</c:v>
                </c:pt>
                <c:pt idx="696">
                  <c:v>5.4748555280730964E-2</c:v>
                </c:pt>
                <c:pt idx="697">
                  <c:v>5.4597571778017197E-2</c:v>
                </c:pt>
                <c:pt idx="698">
                  <c:v>5.464311725771525E-2</c:v>
                </c:pt>
                <c:pt idx="699">
                  <c:v>5.4552151142507901E-2</c:v>
                </c:pt>
                <c:pt idx="700">
                  <c:v>5.4583436170600311E-2</c:v>
                </c:pt>
                <c:pt idx="701">
                  <c:v>5.4538410933251749E-2</c:v>
                </c:pt>
                <c:pt idx="702">
                  <c:v>5.4552151142507901E-2</c:v>
                </c:pt>
                <c:pt idx="703">
                  <c:v>5.4689807069821336E-2</c:v>
                </c:pt>
                <c:pt idx="704">
                  <c:v>5.4566914517668055E-2</c:v>
                </c:pt>
                <c:pt idx="705">
                  <c:v>5.4716938706502717E-2</c:v>
                </c:pt>
                <c:pt idx="706">
                  <c:v>5.4523334804621078E-2</c:v>
                </c:pt>
                <c:pt idx="707">
                  <c:v>5.4703367105726423E-2</c:v>
                </c:pt>
                <c:pt idx="708">
                  <c:v>5.4523007189888263E-2</c:v>
                </c:pt>
                <c:pt idx="709">
                  <c:v>5.459655848357417E-2</c:v>
                </c:pt>
                <c:pt idx="710">
                  <c:v>5.4507874444674198E-2</c:v>
                </c:pt>
                <c:pt idx="711">
                  <c:v>5.4523334804621078E-2</c:v>
                </c:pt>
                <c:pt idx="712">
                  <c:v>5.4507546545519418E-2</c:v>
                </c:pt>
                <c:pt idx="713">
                  <c:v>5.4566244926258022E-2</c:v>
                </c:pt>
                <c:pt idx="714">
                  <c:v>5.4628877524029049E-2</c:v>
                </c:pt>
                <c:pt idx="715">
                  <c:v>5.4566585952798417E-2</c:v>
                </c:pt>
                <c:pt idx="716">
                  <c:v>5.4659305564517369E-2</c:v>
                </c:pt>
                <c:pt idx="717">
                  <c:v>5.4508553243485629E-2</c:v>
                </c:pt>
                <c:pt idx="718">
                  <c:v>5.4671832389085517E-2</c:v>
                </c:pt>
                <c:pt idx="719">
                  <c:v>5.4462070203925253E-2</c:v>
                </c:pt>
                <c:pt idx="720">
                  <c:v>5.4510555039974547E-2</c:v>
                </c:pt>
                <c:pt idx="721">
                  <c:v>5.442113288322984E-2</c:v>
                </c:pt>
                <c:pt idx="722">
                  <c:v>5.4509887951907934E-2</c:v>
                </c:pt>
                <c:pt idx="723">
                  <c:v>5.4673169089170026E-2</c:v>
                </c:pt>
                <c:pt idx="724">
                  <c:v>5.444841202962418E-2</c:v>
                </c:pt>
                <c:pt idx="725">
                  <c:v>5.4552820107243612E-2</c:v>
                </c:pt>
                <c:pt idx="726">
                  <c:v>5.4403439695810282E-2</c:v>
                </c:pt>
                <c:pt idx="727">
                  <c:v>5.4552820107243612E-2</c:v>
                </c:pt>
                <c:pt idx="728">
                  <c:v>5.4373909100004773E-2</c:v>
                </c:pt>
                <c:pt idx="729">
                  <c:v>5.4552820107243612E-2</c:v>
                </c:pt>
                <c:pt idx="730">
                  <c:v>5.4374582486695182E-2</c:v>
                </c:pt>
                <c:pt idx="731">
                  <c:v>5.4375917038845437E-2</c:v>
                </c:pt>
                <c:pt idx="732">
                  <c:v>5.4375243592247727E-2</c:v>
                </c:pt>
                <c:pt idx="733">
                  <c:v>5.4553160829762318E-2</c:v>
                </c:pt>
                <c:pt idx="734">
                  <c:v>5.4523674860097397E-2</c:v>
                </c:pt>
                <c:pt idx="735">
                  <c:v>5.4373248053259798E-2</c:v>
                </c:pt>
                <c:pt idx="736">
                  <c:v>5.4507546545519418E-2</c:v>
                </c:pt>
                <c:pt idx="737">
                  <c:v>5.4330501352180316E-2</c:v>
                </c:pt>
                <c:pt idx="738">
                  <c:v>5.4521999524022507E-2</c:v>
                </c:pt>
                <c:pt idx="739">
                  <c:v>5.4299391568521684E-2</c:v>
                </c:pt>
                <c:pt idx="740">
                  <c:v>5.4388835334710756E-2</c:v>
                </c:pt>
                <c:pt idx="741">
                  <c:v>5.4301388937857707E-2</c:v>
                </c:pt>
                <c:pt idx="742">
                  <c:v>5.4316303203348786E-2</c:v>
                </c:pt>
                <c:pt idx="743">
                  <c:v>5.4243727489080046E-2</c:v>
                </c:pt>
                <c:pt idx="744">
                  <c:v>5.4284888159861731E-2</c:v>
                </c:pt>
                <c:pt idx="745">
                  <c:v>5.4404113792321074E-2</c:v>
                </c:pt>
                <c:pt idx="746">
                  <c:v>5.4255864788442604E-2</c:v>
                </c:pt>
                <c:pt idx="747">
                  <c:v>5.4436093815374523E-2</c:v>
                </c:pt>
                <c:pt idx="748">
                  <c:v>5.4197047132446302E-2</c:v>
                </c:pt>
                <c:pt idx="749">
                  <c:v>5.4389509391681468E-2</c:v>
                </c:pt>
                <c:pt idx="750">
                  <c:v>5.4153484907181505E-2</c:v>
                </c:pt>
                <c:pt idx="751">
                  <c:v>5.4287876211890088E-2</c:v>
                </c:pt>
                <c:pt idx="752">
                  <c:v>5.4110439402273343E-2</c:v>
                </c:pt>
                <c:pt idx="753">
                  <c:v>5.4183639801072554E-2</c:v>
                </c:pt>
                <c:pt idx="754">
                  <c:v>5.4124773920257545E-2</c:v>
                </c:pt>
                <c:pt idx="755">
                  <c:v>5.4127091994093782E-2</c:v>
                </c:pt>
                <c:pt idx="756">
                  <c:v>5.4269730672288588E-2</c:v>
                </c:pt>
                <c:pt idx="757">
                  <c:v>5.4081752442937392E-2</c:v>
                </c:pt>
                <c:pt idx="758">
                  <c:v>5.4197047132446302E-2</c:v>
                </c:pt>
                <c:pt idx="759">
                  <c:v>5.403653821437699E-2</c:v>
                </c:pt>
                <c:pt idx="760">
                  <c:v>5.4199375837806138E-2</c:v>
                </c:pt>
                <c:pt idx="761">
                  <c:v>5.3995761872748516E-2</c:v>
                </c:pt>
                <c:pt idx="762">
                  <c:v>5.4066798861313915E-2</c:v>
                </c:pt>
                <c:pt idx="763">
                  <c:v>5.3979232430382086E-2</c:v>
                </c:pt>
                <c:pt idx="764">
                  <c:v>5.398022758859472E-2</c:v>
                </c:pt>
                <c:pt idx="765">
                  <c:v>5.4094395580915666E-2</c:v>
                </c:pt>
                <c:pt idx="766">
                  <c:v>5.3994437425921395E-2</c:v>
                </c:pt>
                <c:pt idx="767">
                  <c:v>5.4139785724761816E-2</c:v>
                </c:pt>
                <c:pt idx="768">
                  <c:v>5.3938297401206273E-2</c:v>
                </c:pt>
                <c:pt idx="769">
                  <c:v>5.4052849431859465E-2</c:v>
                </c:pt>
                <c:pt idx="770">
                  <c:v>5.3936639720100127E-2</c:v>
                </c:pt>
                <c:pt idx="771">
                  <c:v>5.3908342979380242E-2</c:v>
                </c:pt>
                <c:pt idx="772">
                  <c:v>5.3864964322093319E-2</c:v>
                </c:pt>
                <c:pt idx="773">
                  <c:v>5.3851202658272236E-2</c:v>
                </c:pt>
                <c:pt idx="774">
                  <c:v>5.3809310051589454E-2</c:v>
                </c:pt>
                <c:pt idx="775">
                  <c:v>5.3839065350657515E-2</c:v>
                </c:pt>
                <c:pt idx="776">
                  <c:v>5.3952841259539884E-2</c:v>
                </c:pt>
                <c:pt idx="777">
                  <c:v>5.3780226464153369E-2</c:v>
                </c:pt>
                <c:pt idx="778">
                  <c:v>5.3892841219445049E-2</c:v>
                </c:pt>
                <c:pt idx="779">
                  <c:v>5.3738199007998859E-2</c:v>
                </c:pt>
                <c:pt idx="780">
                  <c:v>5.3808649841934238E-2</c:v>
                </c:pt>
                <c:pt idx="781">
                  <c:v>5.3694981164126881E-2</c:v>
                </c:pt>
                <c:pt idx="782">
                  <c:v>5.3779232776222825E-2</c:v>
                </c:pt>
                <c:pt idx="783">
                  <c:v>5.3681387373784681E-2</c:v>
                </c:pt>
                <c:pt idx="784">
                  <c:v>5.3723576154164419E-2</c:v>
                </c:pt>
                <c:pt idx="785">
                  <c:v>5.3668127159039396E-2</c:v>
                </c:pt>
                <c:pt idx="786">
                  <c:v>5.3668792294821015E-2</c:v>
                </c:pt>
                <c:pt idx="787">
                  <c:v>5.3808314414524785E-2</c:v>
                </c:pt>
                <c:pt idx="788">
                  <c:v>5.3638655207041287E-2</c:v>
                </c:pt>
                <c:pt idx="789">
                  <c:v>5.3837418696573561E-2</c:v>
                </c:pt>
                <c:pt idx="790">
                  <c:v>5.3610589658485135E-2</c:v>
                </c:pt>
                <c:pt idx="791">
                  <c:v>5.3737865169690202E-2</c:v>
                </c:pt>
                <c:pt idx="792">
                  <c:v>5.3582223571424011E-2</c:v>
                </c:pt>
                <c:pt idx="793">
                  <c:v>5.3611583209193493E-2</c:v>
                </c:pt>
                <c:pt idx="794">
                  <c:v>5.3568402895709639E-2</c:v>
                </c:pt>
                <c:pt idx="795">
                  <c:v>5.3569382535742026E-2</c:v>
                </c:pt>
                <c:pt idx="796">
                  <c:v>5.3581893231919683E-2</c:v>
                </c:pt>
                <c:pt idx="797">
                  <c:v>5.3569382535742026E-2</c:v>
                </c:pt>
                <c:pt idx="798">
                  <c:v>5.3737542545110657E-2</c:v>
                </c:pt>
                <c:pt idx="799">
                  <c:v>5.3541743149781135E-2</c:v>
                </c:pt>
                <c:pt idx="800">
                  <c:v>5.3695314625911053E-2</c:v>
                </c:pt>
                <c:pt idx="801">
                  <c:v>5.3345274715411242E-2</c:v>
                </c:pt>
                <c:pt idx="802">
                  <c:v>5.3751891083373839E-2</c:v>
                </c:pt>
                <c:pt idx="803">
                  <c:v>5.3538787802830674E-2</c:v>
                </c:pt>
                <c:pt idx="804">
                  <c:v>5.3609938828309403E-2</c:v>
                </c:pt>
                <c:pt idx="805">
                  <c:v>4.810034974795431E-2</c:v>
                </c:pt>
                <c:pt idx="806">
                  <c:v>4.9205072847038733E-2</c:v>
                </c:pt>
                <c:pt idx="807">
                  <c:v>4.9113596538788051E-2</c:v>
                </c:pt>
                <c:pt idx="808">
                  <c:v>4.9371072479709691E-2</c:v>
                </c:pt>
                <c:pt idx="809">
                  <c:v>4.9793712528352928E-2</c:v>
                </c:pt>
                <c:pt idx="810">
                  <c:v>5.0152652105517698E-2</c:v>
                </c:pt>
                <c:pt idx="811">
                  <c:v>5.0749819731855543E-2</c:v>
                </c:pt>
                <c:pt idx="812">
                  <c:v>5.0901531920826346E-2</c:v>
                </c:pt>
                <c:pt idx="813">
                  <c:v>5.1302654762541956E-2</c:v>
                </c:pt>
                <c:pt idx="814">
                  <c:v>5.1350565475940115E-2</c:v>
                </c:pt>
                <c:pt idx="815">
                  <c:v>5.1521132506517617E-2</c:v>
                </c:pt>
                <c:pt idx="816">
                  <c:v>5.1483023882679779E-2</c:v>
                </c:pt>
                <c:pt idx="817">
                  <c:v>5.1569480485284043E-2</c:v>
                </c:pt>
                <c:pt idx="818">
                  <c:v>5.1666032634320791E-2</c:v>
                </c:pt>
                <c:pt idx="819">
                  <c:v>5.1533132650862908E-2</c:v>
                </c:pt>
                <c:pt idx="820">
                  <c:v>5.1617674731591512E-2</c:v>
                </c:pt>
                <c:pt idx="821">
                  <c:v>5.1363370486416086E-2</c:v>
                </c:pt>
                <c:pt idx="822">
                  <c:v>5.1362109290263587E-2</c:v>
                </c:pt>
                <c:pt idx="823">
                  <c:v>5.1077077287527625E-2</c:v>
                </c:pt>
                <c:pt idx="824">
                  <c:v>5.0937532535225059E-2</c:v>
                </c:pt>
                <c:pt idx="825">
                  <c:v>5.069263900297924E-2</c:v>
                </c:pt>
                <c:pt idx="826">
                  <c:v>5.0649385792480781E-2</c:v>
                </c:pt>
                <c:pt idx="827">
                  <c:v>5.0239819654277151E-2</c:v>
                </c:pt>
                <c:pt idx="828">
                  <c:v>5.009811956203436E-2</c:v>
                </c:pt>
                <c:pt idx="829">
                  <c:v>4.9901744337823579E-2</c:v>
                </c:pt>
                <c:pt idx="830">
                  <c:v>4.9860059473748122E-2</c:v>
                </c:pt>
                <c:pt idx="831">
                  <c:v>4.9890827108880251E-2</c:v>
                </c:pt>
                <c:pt idx="832">
                  <c:v>4.9901127902920395E-2</c:v>
                </c:pt>
                <c:pt idx="833">
                  <c:v>5.0097815841375931E-2</c:v>
                </c:pt>
                <c:pt idx="834">
                  <c:v>5.0108647789995103E-2</c:v>
                </c:pt>
                <c:pt idx="835">
                  <c:v>5.0452537580830972E-2</c:v>
                </c:pt>
                <c:pt idx="836">
                  <c:v>5.0546235534581097E-2</c:v>
                </c:pt>
                <c:pt idx="837">
                  <c:v>5.0867756462361163E-2</c:v>
                </c:pt>
                <c:pt idx="838">
                  <c:v>5.103038956303891E-2</c:v>
                </c:pt>
                <c:pt idx="839">
                  <c:v>5.1278137700772372E-2</c:v>
                </c:pt>
                <c:pt idx="840">
                  <c:v>5.1435597751463211E-2</c:v>
                </c:pt>
                <c:pt idx="841">
                  <c:v>5.168098519601106E-2</c:v>
                </c:pt>
                <c:pt idx="842">
                  <c:v>5.1914183436710191E-2</c:v>
                </c:pt>
                <c:pt idx="843">
                  <c:v>5.1954064017121895E-2</c:v>
                </c:pt>
                <c:pt idx="844">
                  <c:v>5.2168302343219931E-2</c:v>
                </c:pt>
                <c:pt idx="845">
                  <c:v>5.2103793508801309E-2</c:v>
                </c:pt>
                <c:pt idx="846">
                  <c:v>5.2307310082388141E-2</c:v>
                </c:pt>
                <c:pt idx="847">
                  <c:v>5.2205980746380588E-2</c:v>
                </c:pt>
                <c:pt idx="848">
                  <c:v>5.2293360701240285E-2</c:v>
                </c:pt>
                <c:pt idx="849">
                  <c:v>5.2397882893277042E-2</c:v>
                </c:pt>
                <c:pt idx="850">
                  <c:v>5.2332026832179905E-2</c:v>
                </c:pt>
                <c:pt idx="851">
                  <c:v>5.2423734356197564E-2</c:v>
                </c:pt>
                <c:pt idx="852">
                  <c:v>5.2292400516876038E-2</c:v>
                </c:pt>
                <c:pt idx="853">
                  <c:v>5.2447364177188788E-2</c:v>
                </c:pt>
                <c:pt idx="854">
                  <c:v>5.2319339302482018E-2</c:v>
                </c:pt>
                <c:pt idx="855">
                  <c:v>5.2320301281029637E-2</c:v>
                </c:pt>
                <c:pt idx="856">
                  <c:v>5.226871004110626E-2</c:v>
                </c:pt>
                <c:pt idx="857">
                  <c:v>5.2294968097782432E-2</c:v>
                </c:pt>
                <c:pt idx="858">
                  <c:v>5.2411607697600358E-2</c:v>
                </c:pt>
                <c:pt idx="859">
                  <c:v>5.227031469277358E-2</c:v>
                </c:pt>
                <c:pt idx="860">
                  <c:v>5.235936502757068E-2</c:v>
                </c:pt>
                <c:pt idx="861">
                  <c:v>5.2306338807651509E-2</c:v>
                </c:pt>
                <c:pt idx="862">
                  <c:v>5.235936502757068E-2</c:v>
                </c:pt>
                <c:pt idx="863">
                  <c:v>5.2253829644849613E-2</c:v>
                </c:pt>
                <c:pt idx="864">
                  <c:v>5.2307623514288644E-2</c:v>
                </c:pt>
                <c:pt idx="865">
                  <c:v>5.2216015406706305E-2</c:v>
                </c:pt>
                <c:pt idx="866">
                  <c:v>5.221825791625468E-2</c:v>
                </c:pt>
                <c:pt idx="867">
                  <c:v>5.2193102722362474E-2</c:v>
                </c:pt>
                <c:pt idx="868">
                  <c:v>5.2191818099988685E-2</c:v>
                </c:pt>
                <c:pt idx="869">
                  <c:v>5.2306986495161897E-2</c:v>
                </c:pt>
                <c:pt idx="870">
                  <c:v>5.2155127185556698E-2</c:v>
                </c:pt>
                <c:pt idx="871">
                  <c:v>5.2281989532839857E-2</c:v>
                </c:pt>
                <c:pt idx="872">
                  <c:v>5.2154166114222904E-2</c:v>
                </c:pt>
                <c:pt idx="873">
                  <c:v>5.2308271259463079E-2</c:v>
                </c:pt>
                <c:pt idx="874">
                  <c:v>5.2151923511306458E-2</c:v>
                </c:pt>
                <c:pt idx="875">
                  <c:v>5.2169254293645946E-2</c:v>
                </c:pt>
                <c:pt idx="876">
                  <c:v>5.211660236966742E-2</c:v>
                </c:pt>
                <c:pt idx="877">
                  <c:v>5.211596318615172E-2</c:v>
                </c:pt>
                <c:pt idx="878">
                  <c:v>5.2063823854795133E-2</c:v>
                </c:pt>
                <c:pt idx="879">
                  <c:v>5.2103474461780298E-2</c:v>
                </c:pt>
                <c:pt idx="880">
                  <c:v>5.2255755073915805E-2</c:v>
                </c:pt>
                <c:pt idx="881">
                  <c:v>5.2065744538735977E-2</c:v>
                </c:pt>
                <c:pt idx="882">
                  <c:v>5.2205026364656779E-2</c:v>
                </c:pt>
                <c:pt idx="883">
                  <c:v>5.2052324584169141E-2</c:v>
                </c:pt>
                <c:pt idx="884">
                  <c:v>5.2168302343219931E-2</c:v>
                </c:pt>
                <c:pt idx="885">
                  <c:v>5.2041162674401627E-2</c:v>
                </c:pt>
                <c:pt idx="886">
                  <c:v>5.2080431636867527E-2</c:v>
                </c:pt>
                <c:pt idx="887">
                  <c:v>5.198991683415629E-2</c:v>
                </c:pt>
                <c:pt idx="888">
                  <c:v>5.2064460723445893E-2</c:v>
                </c:pt>
                <c:pt idx="889">
                  <c:v>5.2014411542235073E-2</c:v>
                </c:pt>
                <c:pt idx="890">
                  <c:v>5.2026495205435591E-2</c:v>
                </c:pt>
                <c:pt idx="891">
                  <c:v>5.1990233891139111E-2</c:v>
                </c:pt>
                <c:pt idx="892">
                  <c:v>5.1977864450020367E-2</c:v>
                </c:pt>
                <c:pt idx="893">
                  <c:v>5.2140353573976617E-2</c:v>
                </c:pt>
                <c:pt idx="894">
                  <c:v>5.199055043191686E-2</c:v>
                </c:pt>
                <c:pt idx="895">
                  <c:v>5.206510761316234E-2</c:v>
                </c:pt>
                <c:pt idx="896">
                  <c:v>5.1926518333306255E-2</c:v>
                </c:pt>
                <c:pt idx="897">
                  <c:v>5.2077871496708998E-2</c:v>
                </c:pt>
                <c:pt idx="898">
                  <c:v>5.1903443118127654E-2</c:v>
                </c:pt>
                <c:pt idx="899">
                  <c:v>5.1975628295316205E-2</c:v>
                </c:pt>
                <c:pt idx="900">
                  <c:v>5.1913858169547626E-2</c:v>
                </c:pt>
                <c:pt idx="901">
                  <c:v>5.1925877663115093E-2</c:v>
                </c:pt>
                <c:pt idx="902">
                  <c:v>5.1900903972292613E-2</c:v>
                </c:pt>
                <c:pt idx="903">
                  <c:v>5.1927790382942672E-2</c:v>
                </c:pt>
                <c:pt idx="904">
                  <c:v>5.1888611369802454E-2</c:v>
                </c:pt>
                <c:pt idx="905">
                  <c:v>5.1926518333306255E-2</c:v>
                </c:pt>
                <c:pt idx="906">
                  <c:v>5.203988105469954E-2</c:v>
                </c:pt>
                <c:pt idx="907">
                  <c:v>5.1877262093640138E-2</c:v>
                </c:pt>
                <c:pt idx="908">
                  <c:v>5.1917050270603941E-2</c:v>
                </c:pt>
                <c:pt idx="909">
                  <c:v>5.1901219066063785E-2</c:v>
                </c:pt>
                <c:pt idx="910">
                  <c:v>5.1876937664183255E-2</c:v>
                </c:pt>
                <c:pt idx="911">
                  <c:v>5.1965158343616938E-2</c:v>
                </c:pt>
                <c:pt idx="912">
                  <c:v>5.1825315359307657E-2</c:v>
                </c:pt>
                <c:pt idx="913">
                  <c:v>5.1975312083721872E-2</c:v>
                </c:pt>
                <c:pt idx="914">
                  <c:v>5.1865283326957855E-2</c:v>
                </c:pt>
                <c:pt idx="915">
                  <c:v>5.1901858634147091E-2</c:v>
                </c:pt>
                <c:pt idx="916">
                  <c:v>5.1817508632924142E-2</c:v>
                </c:pt>
                <c:pt idx="917">
                  <c:v>5.1902488350632783E-2</c:v>
                </c:pt>
                <c:pt idx="918">
                  <c:v>5.1852363150495996E-2</c:v>
                </c:pt>
                <c:pt idx="919">
                  <c:v>5.1913227952915614E-2</c:v>
                </c:pt>
                <c:pt idx="920">
                  <c:v>5.1839798404854538E-2</c:v>
                </c:pt>
                <c:pt idx="921">
                  <c:v>5.1813379999653013E-2</c:v>
                </c:pt>
                <c:pt idx="922">
                  <c:v>5.1977864450020367E-2</c:v>
                </c:pt>
                <c:pt idx="923">
                  <c:v>5.1826264991023385E-2</c:v>
                </c:pt>
                <c:pt idx="924">
                  <c:v>5.196420989993223E-2</c:v>
                </c:pt>
                <c:pt idx="925">
                  <c:v>5.1815287561201809E-2</c:v>
                </c:pt>
                <c:pt idx="926">
                  <c:v>5.195374828079901E-2</c:v>
                </c:pt>
                <c:pt idx="927">
                  <c:v>5.1801454597155128E-2</c:v>
                </c:pt>
                <c:pt idx="928">
                  <c:v>5.1888926193149207E-2</c:v>
                </c:pt>
                <c:pt idx="929">
                  <c:v>5.1839474823810558E-2</c:v>
                </c:pt>
                <c:pt idx="930">
                  <c:v>5.1803048138430334E-2</c:v>
                </c:pt>
                <c:pt idx="931">
                  <c:v>5.1925562026385472E-2</c:v>
                </c:pt>
                <c:pt idx="932">
                  <c:v>5.1814015652951864E-2</c:v>
                </c:pt>
                <c:pt idx="933">
                  <c:v>5.1927474704068492E-2</c:v>
                </c:pt>
                <c:pt idx="934">
                  <c:v>5.1775449132436903E-2</c:v>
                </c:pt>
                <c:pt idx="935">
                  <c:v>5.1864644872358201E-2</c:v>
                </c:pt>
                <c:pt idx="936">
                  <c:v>5.1775760958799745E-2</c:v>
                </c:pt>
                <c:pt idx="937">
                  <c:v>5.2011535654233929E-2</c:v>
                </c:pt>
                <c:pt idx="938">
                  <c:v>5.1764822758151835E-2</c:v>
                </c:pt>
                <c:pt idx="939">
                  <c:v>5.1790204171840375E-2</c:v>
                </c:pt>
                <c:pt idx="940">
                  <c:v>5.1887972393207631E-2</c:v>
                </c:pt>
                <c:pt idx="941">
                  <c:v>5.1753610913001256E-2</c:v>
                </c:pt>
                <c:pt idx="942">
                  <c:v>5.1888286683009162E-2</c:v>
                </c:pt>
                <c:pt idx="943">
                  <c:v>5.1729558698420504E-2</c:v>
                </c:pt>
                <c:pt idx="944">
                  <c:v>5.1889240503892022E-2</c:v>
                </c:pt>
                <c:pt idx="945">
                  <c:v>5.1714855901752808E-2</c:v>
                </c:pt>
                <c:pt idx="946">
                  <c:v>5.1779254394747377E-2</c:v>
                </c:pt>
                <c:pt idx="947">
                  <c:v>5.1716129274379567E-2</c:v>
                </c:pt>
                <c:pt idx="948">
                  <c:v>5.1740469906510336E-2</c:v>
                </c:pt>
                <c:pt idx="949">
                  <c:v>5.1803996292013064E-2</c:v>
                </c:pt>
                <c:pt idx="950">
                  <c:v>5.1701780769465647E-2</c:v>
                </c:pt>
                <c:pt idx="951">
                  <c:v>5.1815600774990915E-2</c:v>
                </c:pt>
                <c:pt idx="952">
                  <c:v>5.1715487697988519E-2</c:v>
                </c:pt>
                <c:pt idx="953">
                  <c:v>5.1801454597155128E-2</c:v>
                </c:pt>
                <c:pt idx="954">
                  <c:v>5.1678765295639258E-2</c:v>
                </c:pt>
                <c:pt idx="955">
                  <c:v>5.1788934493888467E-2</c:v>
                </c:pt>
                <c:pt idx="956">
                  <c:v>5.1629099010346895E-2</c:v>
                </c:pt>
                <c:pt idx="957">
                  <c:v>5.1701780769465647E-2</c:v>
                </c:pt>
                <c:pt idx="958">
                  <c:v>5.1629726507093146E-2</c:v>
                </c:pt>
                <c:pt idx="959">
                  <c:v>5.1665403536711854E-2</c:v>
                </c:pt>
                <c:pt idx="960">
                  <c:v>5.1605921927818224E-2</c:v>
                </c:pt>
                <c:pt idx="961">
                  <c:v>5.1591644216876412E-2</c:v>
                </c:pt>
                <c:pt idx="962">
                  <c:v>5.1715808482577813E-2</c:v>
                </c:pt>
                <c:pt idx="963">
                  <c:v>5.1592280241753906E-2</c:v>
                </c:pt>
                <c:pt idx="964">
                  <c:v>5.1716129274379567E-2</c:v>
                </c:pt>
                <c:pt idx="965">
                  <c:v>5.1569797999255783E-2</c:v>
                </c:pt>
                <c:pt idx="966">
                  <c:v>5.170431452517308E-2</c:v>
                </c:pt>
                <c:pt idx="967">
                  <c:v>5.1557450150099243E-2</c:v>
                </c:pt>
                <c:pt idx="968">
                  <c:v>5.1592280241753906E-2</c:v>
                </c:pt>
                <c:pt idx="969">
                  <c:v>5.1556815680187724E-2</c:v>
                </c:pt>
                <c:pt idx="970">
                  <c:v>5.1556815680187724E-2</c:v>
                </c:pt>
                <c:pt idx="971">
                  <c:v>5.154479554022208E-2</c:v>
                </c:pt>
                <c:pt idx="972">
                  <c:v>5.1532192209624975E-2</c:v>
                </c:pt>
                <c:pt idx="973">
                  <c:v>5.1532825581851606E-2</c:v>
                </c:pt>
                <c:pt idx="974">
                  <c:v>5.1495938955201999E-2</c:v>
                </c:pt>
                <c:pt idx="975">
                  <c:v>5.1615146137587498E-2</c:v>
                </c:pt>
                <c:pt idx="976">
                  <c:v>5.1518927773916742E-2</c:v>
                </c:pt>
                <c:pt idx="977">
                  <c:v>5.1595122857057148E-2</c:v>
                </c:pt>
                <c:pt idx="978">
                  <c:v>5.1444368124214351E-2</c:v>
                </c:pt>
                <c:pt idx="979">
                  <c:v>5.1605603606933392E-2</c:v>
                </c:pt>
                <c:pt idx="980">
                  <c:v>5.1422423186154337E-2</c:v>
                </c:pt>
                <c:pt idx="981">
                  <c:v>5.1494675522268087E-2</c:v>
                </c:pt>
                <c:pt idx="982">
                  <c:v>5.1469489959765795E-2</c:v>
                </c:pt>
                <c:pt idx="983">
                  <c:v>5.141051619480657E-2</c:v>
                </c:pt>
                <c:pt idx="984">
                  <c:v>5.1568220659683375E-2</c:v>
                </c:pt>
                <c:pt idx="985">
                  <c:v>5.1446895734465481E-2</c:v>
                </c:pt>
                <c:pt idx="986">
                  <c:v>5.1567585709224061E-2</c:v>
                </c:pt>
                <c:pt idx="987">
                  <c:v>5.1386135362039752E-2</c:v>
                </c:pt>
                <c:pt idx="988">
                  <c:v>5.1423365939961573E-2</c:v>
                </c:pt>
                <c:pt idx="989">
                  <c:v>5.1362744630706191E-2</c:v>
                </c:pt>
                <c:pt idx="990">
                  <c:v>5.1373622932876992E-2</c:v>
                </c:pt>
                <c:pt idx="991">
                  <c:v>5.1325624304691578E-2</c:v>
                </c:pt>
                <c:pt idx="992">
                  <c:v>5.1387075706587466E-2</c:v>
                </c:pt>
                <c:pt idx="993">
                  <c:v>5.1483339471412023E-2</c:v>
                </c:pt>
                <c:pt idx="994">
                  <c:v>5.1362109290263587E-2</c:v>
                </c:pt>
                <c:pt idx="995">
                  <c:v>5.1482077158553498E-2</c:v>
                </c:pt>
                <c:pt idx="996">
                  <c:v>5.1340613130122399E-2</c:v>
                </c:pt>
                <c:pt idx="997">
                  <c:v>5.1434025174873201E-2</c:v>
                </c:pt>
                <c:pt idx="998">
                  <c:v>5.1312259166268283E-2</c:v>
                </c:pt>
                <c:pt idx="999">
                  <c:v>5.1339353458321017E-2</c:v>
                </c:pt>
                <c:pt idx="1000">
                  <c:v>5.1302654762541956E-2</c:v>
                </c:pt>
                <c:pt idx="1001">
                  <c:v>5.1327828665420419E-2</c:v>
                </c:pt>
                <c:pt idx="1002">
                  <c:v>5.1243439006923193E-2</c:v>
                </c:pt>
                <c:pt idx="1003">
                  <c:v>5.1291159295566442E-2</c:v>
                </c:pt>
                <c:pt idx="1004">
                  <c:v>5.1220292632707734E-2</c:v>
                </c:pt>
                <c:pt idx="1005">
                  <c:v>5.1265730242752265E-2</c:v>
                </c:pt>
                <c:pt idx="1006">
                  <c:v>5.1362422200633182E-2</c:v>
                </c:pt>
                <c:pt idx="1007">
                  <c:v>5.1243128715970948E-2</c:v>
                </c:pt>
                <c:pt idx="1008">
                  <c:v>5.1386135362039752E-2</c:v>
                </c:pt>
                <c:pt idx="1009">
                  <c:v>5.1219663655930552E-2</c:v>
                </c:pt>
                <c:pt idx="1010">
                  <c:v>5.1314782787080515E-2</c:v>
                </c:pt>
                <c:pt idx="1011">
                  <c:v>5.1229211849495082E-2</c:v>
                </c:pt>
                <c:pt idx="1012">
                  <c:v>5.1219343973973271E-2</c:v>
                </c:pt>
                <c:pt idx="1013">
                  <c:v>5.1182954982611599E-2</c:v>
                </c:pt>
                <c:pt idx="1014">
                  <c:v>5.1182008333694302E-2</c:v>
                </c:pt>
                <c:pt idx="1015">
                  <c:v>5.115860600878485E-2</c:v>
                </c:pt>
                <c:pt idx="1016">
                  <c:v>5.1255516848834393E-2</c:v>
                </c:pt>
                <c:pt idx="1017">
                  <c:v>5.1291159295566442E-2</c:v>
                </c:pt>
                <c:pt idx="1018">
                  <c:v>5.1122987851229401E-2</c:v>
                </c:pt>
                <c:pt idx="1019">
                  <c:v>5.1267614464541797E-2</c:v>
                </c:pt>
                <c:pt idx="1020">
                  <c:v>5.1170611017441997E-2</c:v>
                </c:pt>
                <c:pt idx="1021">
                  <c:v>5.125332372329254E-2</c:v>
                </c:pt>
                <c:pt idx="1022">
                  <c:v>5.1124237739650011E-2</c:v>
                </c:pt>
                <c:pt idx="1023">
                  <c:v>5.1242808999297715E-2</c:v>
                </c:pt>
                <c:pt idx="1024">
                  <c:v>5.1087766303746306E-2</c:v>
                </c:pt>
                <c:pt idx="1025">
                  <c:v>5.114758358797572E-2</c:v>
                </c:pt>
                <c:pt idx="1026">
                  <c:v>5.1075831573096572E-2</c:v>
                </c:pt>
                <c:pt idx="1027">
                  <c:v>5.1113251966036513E-2</c:v>
                </c:pt>
                <c:pt idx="1028">
                  <c:v>5.1079272152010732E-2</c:v>
                </c:pt>
                <c:pt idx="1029">
                  <c:v>5.1063945177477414E-2</c:v>
                </c:pt>
                <c:pt idx="1030">
                  <c:v>5.1159859056616935E-2</c:v>
                </c:pt>
                <c:pt idx="1031">
                  <c:v>5.1040727537849433E-2</c:v>
                </c:pt>
                <c:pt idx="1032">
                  <c:v>5.1159540725535954E-2</c:v>
                </c:pt>
                <c:pt idx="1033">
                  <c:v>5.0995102886454251E-2</c:v>
                </c:pt>
                <c:pt idx="1034">
                  <c:v>5.1124555275226247E-2</c:v>
                </c:pt>
                <c:pt idx="1035">
                  <c:v>5.0959581889397282E-2</c:v>
                </c:pt>
                <c:pt idx="1036">
                  <c:v>5.1087143205670447E-2</c:v>
                </c:pt>
                <c:pt idx="1037">
                  <c:v>5.098265618757962E-2</c:v>
                </c:pt>
                <c:pt idx="1038">
                  <c:v>5.102945359087431E-2</c:v>
                </c:pt>
                <c:pt idx="1039">
                  <c:v>5.0948685863264481E-2</c:v>
                </c:pt>
                <c:pt idx="1040">
                  <c:v>5.0948372269146988E-2</c:v>
                </c:pt>
                <c:pt idx="1041">
                  <c:v>5.0948999464378517E-2</c:v>
                </c:pt>
                <c:pt idx="1042">
                  <c:v>5.0922899235931733E-2</c:v>
                </c:pt>
                <c:pt idx="1043">
                  <c:v>5.1052958277054035E-2</c:v>
                </c:pt>
                <c:pt idx="1044">
                  <c:v>5.0912343903820614E-2</c:v>
                </c:pt>
                <c:pt idx="1045">
                  <c:v>5.1027266475335543E-2</c:v>
                </c:pt>
                <c:pt idx="1046">
                  <c:v>5.089099262930355E-2</c:v>
                </c:pt>
                <c:pt idx="1047">
                  <c:v>5.101760576965627E-2</c:v>
                </c:pt>
                <c:pt idx="1048">
                  <c:v>5.0888495805027203E-2</c:v>
                </c:pt>
                <c:pt idx="1049">
                  <c:v>5.0912031604665738E-2</c:v>
                </c:pt>
                <c:pt idx="1050">
                  <c:v>5.0842117897177394E-2</c:v>
                </c:pt>
                <c:pt idx="1051">
                  <c:v>5.0808852281767507E-2</c:v>
                </c:pt>
                <c:pt idx="1052">
                  <c:v>5.093565402511388E-2</c:v>
                </c:pt>
                <c:pt idx="1053">
                  <c:v>5.0785752167345738E-2</c:v>
                </c:pt>
                <c:pt idx="1054">
                  <c:v>5.0830380641914502E-2</c:v>
                </c:pt>
                <c:pt idx="1055">
                  <c:v>5.068133350295688E-2</c:v>
                </c:pt>
                <c:pt idx="1056">
                  <c:v>5.0820572004699027E-2</c:v>
                </c:pt>
                <c:pt idx="1057">
                  <c:v>5.0681640703139658E-2</c:v>
                </c:pt>
                <c:pt idx="1058">
                  <c:v>5.0649385792480781E-2</c:v>
                </c:pt>
                <c:pt idx="1059">
                  <c:v>5.0532632200215873E-2</c:v>
                </c:pt>
                <c:pt idx="1060">
                  <c:v>5.0579483006797085E-2</c:v>
                </c:pt>
                <c:pt idx="1061">
                  <c:v>5.0500057375528422E-2</c:v>
                </c:pt>
                <c:pt idx="1062">
                  <c:v>4.6560890407753575E-2</c:v>
                </c:pt>
                <c:pt idx="1063">
                  <c:v>4.7873144592438348E-2</c:v>
                </c:pt>
                <c:pt idx="1064">
                  <c:v>4.7209390221818012E-2</c:v>
                </c:pt>
                <c:pt idx="1065">
                  <c:v>4.7643629419245354E-2</c:v>
                </c:pt>
                <c:pt idx="1066">
                  <c:v>4.7174772678671567E-2</c:v>
                </c:pt>
                <c:pt idx="1067">
                  <c:v>4.7751781690326324E-2</c:v>
                </c:pt>
                <c:pt idx="1068">
                  <c:v>4.8052165314872379E-2</c:v>
                </c:pt>
                <c:pt idx="1069">
                  <c:v>4.8629408085478089E-2</c:v>
                </c:pt>
                <c:pt idx="1070">
                  <c:v>4.890952716542446E-2</c:v>
                </c:pt>
                <c:pt idx="1071">
                  <c:v>4.9297389371937082E-2</c:v>
                </c:pt>
                <c:pt idx="1072">
                  <c:v>4.9517195623287005E-2</c:v>
                </c:pt>
                <c:pt idx="1073">
                  <c:v>4.9708426065641097E-2</c:v>
                </c:pt>
                <c:pt idx="1074">
                  <c:v>4.9804937548387475E-2</c:v>
                </c:pt>
                <c:pt idx="1075">
                  <c:v>4.995672553958224E-2</c:v>
                </c:pt>
                <c:pt idx="1076">
                  <c:v>5.0086135437723299E-2</c:v>
                </c:pt>
                <c:pt idx="1077">
                  <c:v>5.003063698656797E-2</c:v>
                </c:pt>
                <c:pt idx="1078">
                  <c:v>5.0198020922034244E-2</c:v>
                </c:pt>
                <c:pt idx="1079">
                  <c:v>5.0053682264680828E-2</c:v>
                </c:pt>
                <c:pt idx="1080">
                  <c:v>5.0185572512176126E-2</c:v>
                </c:pt>
                <c:pt idx="1081">
                  <c:v>5.0043569878396442E-2</c:v>
                </c:pt>
                <c:pt idx="1082">
                  <c:v>5.0066333740359834E-2</c:v>
                </c:pt>
                <c:pt idx="1083">
                  <c:v>4.9988241947523535E-2</c:v>
                </c:pt>
                <c:pt idx="1084">
                  <c:v>4.9966845579623533E-2</c:v>
                </c:pt>
                <c:pt idx="1085">
                  <c:v>4.9804325436960895E-2</c:v>
                </c:pt>
                <c:pt idx="1086">
                  <c:v>4.975085519576989E-2</c:v>
                </c:pt>
                <c:pt idx="1087">
                  <c:v>4.9581405648840962E-2</c:v>
                </c:pt>
                <c:pt idx="1088">
                  <c:v>4.951750431732032E-2</c:v>
                </c:pt>
                <c:pt idx="1089">
                  <c:v>4.9431890493889824E-2</c:v>
                </c:pt>
                <c:pt idx="1090">
                  <c:v>4.9164021646525113E-2</c:v>
                </c:pt>
                <c:pt idx="1091">
                  <c:v>4.9102111869990986E-2</c:v>
                </c:pt>
                <c:pt idx="1092">
                  <c:v>4.8828989654618404E-2</c:v>
                </c:pt>
                <c:pt idx="1093">
                  <c:v>4.8820721382860921E-2</c:v>
                </c:pt>
                <c:pt idx="1094">
                  <c:v>4.8629408085478089E-2</c:v>
                </c:pt>
                <c:pt idx="1095">
                  <c:v>4.8701964811750362E-2</c:v>
                </c:pt>
                <c:pt idx="1096">
                  <c:v>4.8659727721315604E-2</c:v>
                </c:pt>
                <c:pt idx="1097">
                  <c:v>4.8719329567656317E-2</c:v>
                </c:pt>
                <c:pt idx="1098">
                  <c:v>4.8808767532732604E-2</c:v>
                </c:pt>
                <c:pt idx="1099">
                  <c:v>4.8949516881839406E-2</c:v>
                </c:pt>
                <c:pt idx="1100">
                  <c:v>4.9203867831145297E-2</c:v>
                </c:pt>
                <c:pt idx="1101">
                  <c:v>4.9266850386293491E-2</c:v>
                </c:pt>
                <c:pt idx="1102">
                  <c:v>4.9549314798001697E-2</c:v>
                </c:pt>
                <c:pt idx="1103">
                  <c:v>4.9570671569151806E-2</c:v>
                </c:pt>
                <c:pt idx="1104">
                  <c:v>4.9795250849487493E-2</c:v>
                </c:pt>
                <c:pt idx="1105">
                  <c:v>4.9848876968814737E-2</c:v>
                </c:pt>
                <c:pt idx="1106">
                  <c:v>5.0066636769771355E-2</c:v>
                </c:pt>
                <c:pt idx="1107">
                  <c:v>5.0099030764056474E-2</c:v>
                </c:pt>
                <c:pt idx="1108">
                  <c:v>5.0252877068989794E-2</c:v>
                </c:pt>
                <c:pt idx="1109">
                  <c:v>5.0297017000191555E-2</c:v>
                </c:pt>
                <c:pt idx="1110">
                  <c:v>5.0433102911248563E-2</c:v>
                </c:pt>
                <c:pt idx="1111">
                  <c:v>5.059132673500643E-2</c:v>
                </c:pt>
                <c:pt idx="1112">
                  <c:v>5.0499432089701313E-2</c:v>
                </c:pt>
                <c:pt idx="1113">
                  <c:v>5.0646904065739455E-2</c:v>
                </c:pt>
                <c:pt idx="1114">
                  <c:v>5.0545303479403648E-2</c:v>
                </c:pt>
                <c:pt idx="1115">
                  <c:v>5.0704830891777103E-2</c:v>
                </c:pt>
                <c:pt idx="1116">
                  <c:v>5.0545930826465323E-2</c:v>
                </c:pt>
                <c:pt idx="1117">
                  <c:v>5.0611632252292309E-2</c:v>
                </c:pt>
                <c:pt idx="1118">
                  <c:v>5.0544999264032171E-2</c:v>
                </c:pt>
                <c:pt idx="1119">
                  <c:v>5.0590706347979159E-2</c:v>
                </c:pt>
                <c:pt idx="1120">
                  <c:v>5.0557127670165153E-2</c:v>
                </c:pt>
                <c:pt idx="1121">
                  <c:v>5.0625618828456204E-2</c:v>
                </c:pt>
                <c:pt idx="1122">
                  <c:v>5.0681640703139658E-2</c:v>
                </c:pt>
                <c:pt idx="1123">
                  <c:v>5.0533250009758154E-2</c:v>
                </c:pt>
                <c:pt idx="1124">
                  <c:v>5.0670660580547276E-2</c:v>
                </c:pt>
                <c:pt idx="1125">
                  <c:v>5.0555880978796736E-2</c:v>
                </c:pt>
                <c:pt idx="1126">
                  <c:v>5.0669413244021813E-2</c:v>
                </c:pt>
                <c:pt idx="1127">
                  <c:v>5.0521142346841352E-2</c:v>
                </c:pt>
                <c:pt idx="1128">
                  <c:v>5.0568018854954662E-2</c:v>
                </c:pt>
                <c:pt idx="1129">
                  <c:v>5.0519898868770501E-2</c:v>
                </c:pt>
                <c:pt idx="1130">
                  <c:v>5.0545303479403648E-2</c:v>
                </c:pt>
                <c:pt idx="1131">
                  <c:v>5.0488961781040217E-2</c:v>
                </c:pt>
                <c:pt idx="1132">
                  <c:v>5.0499432089701313E-2</c:v>
                </c:pt>
                <c:pt idx="1133">
                  <c:v>5.0581036804788017E-2</c:v>
                </c:pt>
                <c:pt idx="1134">
                  <c:v>5.0622826377636404E-2</c:v>
                </c:pt>
                <c:pt idx="1135">
                  <c:v>5.0613802000639543E-2</c:v>
                </c:pt>
                <c:pt idx="1136">
                  <c:v>5.0455012178836009E-2</c:v>
                </c:pt>
                <c:pt idx="1137">
                  <c:v>5.0579483006797085E-2</c:v>
                </c:pt>
                <c:pt idx="1138">
                  <c:v>5.0432791764686548E-2</c:v>
                </c:pt>
                <c:pt idx="1139">
                  <c:v>5.0466071821729422E-2</c:v>
                </c:pt>
                <c:pt idx="1140">
                  <c:v>5.0466686686692151E-2</c:v>
                </c:pt>
                <c:pt idx="1141">
                  <c:v>5.0543449002447581E-2</c:v>
                </c:pt>
                <c:pt idx="1142">
                  <c:v>5.0456561548988234E-2</c:v>
                </c:pt>
                <c:pt idx="1143">
                  <c:v>5.0376528371467617E-2</c:v>
                </c:pt>
                <c:pt idx="1144">
                  <c:v>5.0511833809004016E-2</c:v>
                </c:pt>
                <c:pt idx="1145">
                  <c:v>5.0387288499025483E-2</c:v>
                </c:pt>
                <c:pt idx="1146">
                  <c:v>5.0521455473707511E-2</c:v>
                </c:pt>
                <c:pt idx="1147">
                  <c:v>5.0353576980513196E-2</c:v>
                </c:pt>
                <c:pt idx="1148">
                  <c:v>5.0408194326897478E-2</c:v>
                </c:pt>
                <c:pt idx="1149">
                  <c:v>5.0353267608648944E-2</c:v>
                </c:pt>
                <c:pt idx="1150">
                  <c:v>5.0364009733399974E-2</c:v>
                </c:pt>
                <c:pt idx="1151">
                  <c:v>5.0342551940755258E-2</c:v>
                </c:pt>
                <c:pt idx="1152">
                  <c:v>5.0387288499025483E-2</c:v>
                </c:pt>
                <c:pt idx="1153">
                  <c:v>5.0332135751065328E-2</c:v>
                </c:pt>
                <c:pt idx="1154">
                  <c:v>5.0331517968656994E-2</c:v>
                </c:pt>
                <c:pt idx="1155">
                  <c:v>5.0444218311422519E-2</c:v>
                </c:pt>
                <c:pt idx="1156">
                  <c:v>5.0308949155202974E-2</c:v>
                </c:pt>
                <c:pt idx="1157">
                  <c:v>5.0454077289423714E-2</c:v>
                </c:pt>
                <c:pt idx="1158">
                  <c:v>5.0297325121175351E-2</c:v>
                </c:pt>
                <c:pt idx="1159">
                  <c:v>5.0420459752523378E-2</c:v>
                </c:pt>
                <c:pt idx="1160">
                  <c:v>5.0297633249001064E-2</c:v>
                </c:pt>
                <c:pt idx="1161">
                  <c:v>5.0319638913025488E-2</c:v>
                </c:pt>
                <c:pt idx="1162">
                  <c:v>5.028639889661643E-2</c:v>
                </c:pt>
                <c:pt idx="1163">
                  <c:v>5.0319021686406909E-2</c:v>
                </c:pt>
                <c:pt idx="1164">
                  <c:v>5.0299173990767027E-2</c:v>
                </c:pt>
                <c:pt idx="1165">
                  <c:v>5.0287322572936943E-2</c:v>
                </c:pt>
                <c:pt idx="1166">
                  <c:v>5.0396815549115008E-2</c:v>
                </c:pt>
                <c:pt idx="1167">
                  <c:v>5.0275427062954042E-2</c:v>
                </c:pt>
                <c:pt idx="1168">
                  <c:v>5.0363080941308008E-2</c:v>
                </c:pt>
                <c:pt idx="1169">
                  <c:v>5.0297017000191555E-2</c:v>
                </c:pt>
                <c:pt idx="1170">
                  <c:v>5.0364319344561169E-2</c:v>
                </c:pt>
                <c:pt idx="1171">
                  <c:v>5.0241372011050882E-2</c:v>
                </c:pt>
                <c:pt idx="1172">
                  <c:v>5.0286706781890324E-2</c:v>
                </c:pt>
                <c:pt idx="1173">
                  <c:v>5.0209165868958183E-2</c:v>
                </c:pt>
                <c:pt idx="1174">
                  <c:v>5.0287938391317115E-2</c:v>
                </c:pt>
                <c:pt idx="1175">
                  <c:v>5.0231031482660303E-2</c:v>
                </c:pt>
                <c:pt idx="1176">
                  <c:v>5.0265368062137862E-2</c:v>
                </c:pt>
                <c:pt idx="1177">
                  <c:v>5.0195861646421959E-2</c:v>
                </c:pt>
                <c:pt idx="1178">
                  <c:v>5.0230724831151354E-2</c:v>
                </c:pt>
                <c:pt idx="1179">
                  <c:v>5.0342551940755258E-2</c:v>
                </c:pt>
                <c:pt idx="1180">
                  <c:v>5.0187100847373045E-2</c:v>
                </c:pt>
                <c:pt idx="1181">
                  <c:v>5.0352648885588935E-2</c:v>
                </c:pt>
                <c:pt idx="1182">
                  <c:v>5.017496765998513E-2</c:v>
                </c:pt>
                <c:pt idx="1183">
                  <c:v>5.0307407327873907E-2</c:v>
                </c:pt>
                <c:pt idx="1184">
                  <c:v>5.0153872314759033E-2</c:v>
                </c:pt>
                <c:pt idx="1185">
                  <c:v>5.0209165868958183E-2</c:v>
                </c:pt>
                <c:pt idx="1186">
                  <c:v>5.0153261967065946E-2</c:v>
                </c:pt>
                <c:pt idx="1187">
                  <c:v>5.0196167527170717E-2</c:v>
                </c:pt>
                <c:pt idx="1188">
                  <c:v>5.0152347184823413E-2</c:v>
                </c:pt>
                <c:pt idx="1189">
                  <c:v>5.015202436195372E-2</c:v>
                </c:pt>
                <c:pt idx="1190">
                  <c:v>5.0263831070361531E-2</c:v>
                </c:pt>
                <c:pt idx="1191">
                  <c:v>5.0164155369602038E-2</c:v>
                </c:pt>
                <c:pt idx="1192">
                  <c:v>5.0262601599584428E-2</c:v>
                </c:pt>
                <c:pt idx="1193">
                  <c:v>5.0143614335333778E-2</c:v>
                </c:pt>
                <c:pt idx="1194">
                  <c:v>5.0253491359761995E-2</c:v>
                </c:pt>
                <c:pt idx="1195">
                  <c:v>5.0142072439694742E-2</c:v>
                </c:pt>
                <c:pt idx="1196">
                  <c:v>5.0221941961830191E-2</c:v>
                </c:pt>
                <c:pt idx="1197">
                  <c:v>5.013275497163297E-2</c:v>
                </c:pt>
                <c:pt idx="1198">
                  <c:v>5.0121045022971024E-2</c:v>
                </c:pt>
                <c:pt idx="1199">
                  <c:v>5.0251937645306784E-2</c:v>
                </c:pt>
                <c:pt idx="1200">
                  <c:v>5.0086742372509464E-2</c:v>
                </c:pt>
                <c:pt idx="1201">
                  <c:v>5.0198020922034244E-2</c:v>
                </c:pt>
                <c:pt idx="1202">
                  <c:v>5.0066030717596209E-2</c:v>
                </c:pt>
                <c:pt idx="1203">
                  <c:v>5.0218246547838324E-2</c:v>
                </c:pt>
                <c:pt idx="1204">
                  <c:v>5.0086742372509464E-2</c:v>
                </c:pt>
                <c:pt idx="1205">
                  <c:v>5.0198326850479778E-2</c:v>
                </c:pt>
                <c:pt idx="1206">
                  <c:v>5.0077462108564522E-2</c:v>
                </c:pt>
                <c:pt idx="1207">
                  <c:v>5.0119810296952373E-2</c:v>
                </c:pt>
                <c:pt idx="1208">
                  <c:v>5.011202787611687E-2</c:v>
                </c:pt>
                <c:pt idx="1209">
                  <c:v>5.0099656106628414E-2</c:v>
                </c:pt>
                <c:pt idx="1210">
                  <c:v>5.0197391117731797E-2</c:v>
                </c:pt>
                <c:pt idx="1211">
                  <c:v>5.0034620441308506E-2</c:v>
                </c:pt>
                <c:pt idx="1212">
                  <c:v>5.0211021004116035E-2</c:v>
                </c:pt>
                <c:pt idx="1213">
                  <c:v>5.0043267354725821E-2</c:v>
                </c:pt>
                <c:pt idx="1214">
                  <c:v>5.0055837693072223E-2</c:v>
                </c:pt>
                <c:pt idx="1215">
                  <c:v>5.0032166497229087E-2</c:v>
                </c:pt>
                <c:pt idx="1216">
                  <c:v>5.0021394338141907E-2</c:v>
                </c:pt>
                <c:pt idx="1217">
                  <c:v>5.003246877772638E-2</c:v>
                </c:pt>
                <c:pt idx="1218">
                  <c:v>5.0043569878396442E-2</c:v>
                </c:pt>
                <c:pt idx="1219">
                  <c:v>5.0186183826010741E-2</c:v>
                </c:pt>
                <c:pt idx="1220">
                  <c:v>5.0043872408696032E-2</c:v>
                </c:pt>
                <c:pt idx="1221">
                  <c:v>5.0098423289367096E-2</c:v>
                </c:pt>
                <c:pt idx="1222">
                  <c:v>4.9965924939405923E-2</c:v>
                </c:pt>
                <c:pt idx="1223">
                  <c:v>5.0099656106628414E-2</c:v>
                </c:pt>
                <c:pt idx="1224">
                  <c:v>5.0012228790010847E-2</c:v>
                </c:pt>
                <c:pt idx="1225">
                  <c:v>5.0010381957039551E-2</c:v>
                </c:pt>
                <c:pt idx="1226">
                  <c:v>4.9967447291099816E-2</c:v>
                </c:pt>
                <c:pt idx="1227">
                  <c:v>5.0019546278121468E-2</c:v>
                </c:pt>
                <c:pt idx="1228">
                  <c:v>5.0088581620823094E-2</c:v>
                </c:pt>
                <c:pt idx="1229">
                  <c:v>4.9944156495398725E-2</c:v>
                </c:pt>
                <c:pt idx="1230">
                  <c:v>5.00546087795141E-2</c:v>
                </c:pt>
                <c:pt idx="1231">
                  <c:v>5.0042644559545858E-2</c:v>
                </c:pt>
                <c:pt idx="1232">
                  <c:v>5.0064800440446089E-2</c:v>
                </c:pt>
                <c:pt idx="1233">
                  <c:v>4.9933823930832039E-2</c:v>
                </c:pt>
                <c:pt idx="1234">
                  <c:v>5.0011305115350152E-2</c:v>
                </c:pt>
                <c:pt idx="1235">
                  <c:v>4.9923128299893801E-2</c:v>
                </c:pt>
                <c:pt idx="1236">
                  <c:v>4.9935977887324158E-2</c:v>
                </c:pt>
                <c:pt idx="1237">
                  <c:v>4.991395697013494E-2</c:v>
                </c:pt>
                <c:pt idx="1238">
                  <c:v>4.987893390227844E-2</c:v>
                </c:pt>
                <c:pt idx="1239">
                  <c:v>5.0009458860492469E-2</c:v>
                </c:pt>
                <c:pt idx="1240">
                  <c:v>4.9913339988238575E-2</c:v>
                </c:pt>
                <c:pt idx="1241">
                  <c:v>4.9989163625292259E-2</c:v>
                </c:pt>
                <c:pt idx="1242">
                  <c:v>4.9868878234356782E-2</c:v>
                </c:pt>
                <c:pt idx="1243">
                  <c:v>4.9978424978742608E-2</c:v>
                </c:pt>
                <c:pt idx="1244">
                  <c:v>4.9859146394611011E-2</c:v>
                </c:pt>
                <c:pt idx="1245">
                  <c:v>4.9903277202339537E-2</c:v>
                </c:pt>
                <c:pt idx="1246">
                  <c:v>4.9891144329687484E-2</c:v>
                </c:pt>
                <c:pt idx="1247">
                  <c:v>4.9879848295611172E-2</c:v>
                </c:pt>
                <c:pt idx="1248">
                  <c:v>4.9814018985687478E-2</c:v>
                </c:pt>
                <c:pt idx="1249">
                  <c:v>4.9880165263463443E-2</c:v>
                </c:pt>
                <c:pt idx="1250">
                  <c:v>4.9933823930832039E-2</c:v>
                </c:pt>
                <c:pt idx="1251">
                  <c:v>4.9803101295907835E-2</c:v>
                </c:pt>
                <c:pt idx="1252">
                  <c:v>4.9925263419045227E-2</c:v>
                </c:pt>
                <c:pt idx="1253">
                  <c:v>4.9826399273434296E-2</c:v>
                </c:pt>
                <c:pt idx="1254">
                  <c:v>4.9924963027928759E-2</c:v>
                </c:pt>
                <c:pt idx="1255">
                  <c:v>4.9771394495438888E-2</c:v>
                </c:pt>
                <c:pt idx="1256">
                  <c:v>4.9837019958630595E-2</c:v>
                </c:pt>
                <c:pt idx="1257">
                  <c:v>4.9772616260639939E-2</c:v>
                </c:pt>
                <c:pt idx="1258">
                  <c:v>4.9837335492257967E-2</c:v>
                </c:pt>
                <c:pt idx="1259">
                  <c:v>4.9804010660209466E-2</c:v>
                </c:pt>
                <c:pt idx="1260">
                  <c:v>4.9795547973824836E-2</c:v>
                </c:pt>
                <c:pt idx="1261">
                  <c:v>4.9762027816564483E-2</c:v>
                </c:pt>
                <c:pt idx="1262">
                  <c:v>4.9761417614483411E-2</c:v>
                </c:pt>
                <c:pt idx="1263">
                  <c:v>4.9880763199969973E-2</c:v>
                </c:pt>
                <c:pt idx="1264">
                  <c:v>4.9762027816564483E-2</c:v>
                </c:pt>
                <c:pt idx="1265">
                  <c:v>4.9857319968649616E-2</c:v>
                </c:pt>
                <c:pt idx="1266">
                  <c:v>4.9729511113602215E-2</c:v>
                </c:pt>
                <c:pt idx="1267">
                  <c:v>4.9837335492257967E-2</c:v>
                </c:pt>
                <c:pt idx="1268">
                  <c:v>4.9708113480275186E-2</c:v>
                </c:pt>
                <c:pt idx="1269">
                  <c:v>4.9740683747192663E-2</c:v>
                </c:pt>
                <c:pt idx="1270">
                  <c:v>4.9719268693453084E-2</c:v>
                </c:pt>
                <c:pt idx="1271">
                  <c:v>4.9740683747192663E-2</c:v>
                </c:pt>
                <c:pt idx="1272">
                  <c:v>4.9729215415015258E-2</c:v>
                </c:pt>
                <c:pt idx="1273">
                  <c:v>4.9718052112967162E-2</c:v>
                </c:pt>
                <c:pt idx="1274">
                  <c:v>4.9676331029471443E-2</c:v>
                </c:pt>
                <c:pt idx="1275">
                  <c:v>4.9718660389722329E-2</c:v>
                </c:pt>
                <c:pt idx="1276">
                  <c:v>4.9803713352801746E-2</c:v>
                </c:pt>
                <c:pt idx="1277">
                  <c:v>4.9686853509660907E-2</c:v>
                </c:pt>
                <c:pt idx="1278">
                  <c:v>4.9783125248438392E-2</c:v>
                </c:pt>
                <c:pt idx="1279">
                  <c:v>4.966437961610902E-2</c:v>
                </c:pt>
                <c:pt idx="1280">
                  <c:v>4.9783736863039309E-2</c:v>
                </c:pt>
                <c:pt idx="1281">
                  <c:v>4.9632922515993307E-2</c:v>
                </c:pt>
                <c:pt idx="1282">
                  <c:v>4.9695839356846294E-2</c:v>
                </c:pt>
                <c:pt idx="1283">
                  <c:v>4.9623132021546723E-2</c:v>
                </c:pt>
                <c:pt idx="1284">
                  <c:v>4.9676036475447861E-2</c:v>
                </c:pt>
                <c:pt idx="1285">
                  <c:v>4.9635358407541616E-2</c:v>
                </c:pt>
                <c:pt idx="1286">
                  <c:v>4.9678167698862748E-2</c:v>
                </c:pt>
                <c:pt idx="1287">
                  <c:v>4.9751761106913109E-2</c:v>
                </c:pt>
                <c:pt idx="1288">
                  <c:v>4.9644621670058099E-2</c:v>
                </c:pt>
                <c:pt idx="1289">
                  <c:v>4.9719877469182834E-2</c:v>
                </c:pt>
                <c:pt idx="1290">
                  <c:v>4.9622527528444885E-2</c:v>
                </c:pt>
                <c:pt idx="1291">
                  <c:v>4.9741293473905823E-2</c:v>
                </c:pt>
                <c:pt idx="1292">
                  <c:v>4.9590942814354076E-2</c:v>
                </c:pt>
                <c:pt idx="1293">
                  <c:v>4.9644621670058099E-2</c:v>
                </c:pt>
                <c:pt idx="1294">
                  <c:v>4.9591855409622736E-2</c:v>
                </c:pt>
                <c:pt idx="1295">
                  <c:v>4.9602520091064958E-2</c:v>
                </c:pt>
                <c:pt idx="1296">
                  <c:v>4.9707818242603272E-2</c:v>
                </c:pt>
                <c:pt idx="1297">
                  <c:v>4.9590632898503052E-2</c:v>
                </c:pt>
                <c:pt idx="1298">
                  <c:v>4.9708113480275186E-2</c:v>
                </c:pt>
                <c:pt idx="1299">
                  <c:v>4.9549314798001697E-2</c:v>
                </c:pt>
                <c:pt idx="1300">
                  <c:v>4.9730433431309354E-2</c:v>
                </c:pt>
                <c:pt idx="1301">
                  <c:v>4.953586134470879E-2</c:v>
                </c:pt>
                <c:pt idx="1302">
                  <c:v>4.9664691205771501E-2</c:v>
                </c:pt>
                <c:pt idx="1303">
                  <c:v>4.950569034650449E-2</c:v>
                </c:pt>
                <c:pt idx="1304">
                  <c:v>4.9570981033067368E-2</c:v>
                </c:pt>
                <c:pt idx="1305">
                  <c:v>4.9527887777763888E-2</c:v>
                </c:pt>
                <c:pt idx="1306">
                  <c:v>4.951750431732032E-2</c:v>
                </c:pt>
                <c:pt idx="1307">
                  <c:v>4.9507504687628948E-2</c:v>
                </c:pt>
                <c:pt idx="1308">
                  <c:v>4.9497444069156252E-2</c:v>
                </c:pt>
                <c:pt idx="1309">
                  <c:v>4.9611157603979099E-2</c:v>
                </c:pt>
                <c:pt idx="1310">
                  <c:v>4.9473759573083337E-2</c:v>
                </c:pt>
                <c:pt idx="1311">
                  <c:v>4.9590632898503052E-2</c:v>
                </c:pt>
                <c:pt idx="1312">
                  <c:v>4.9486160592348165E-2</c:v>
                </c:pt>
                <c:pt idx="1313">
                  <c:v>4.9590340182154524E-2</c:v>
                </c:pt>
                <c:pt idx="1314">
                  <c:v>4.9443640297605208E-2</c:v>
                </c:pt>
                <c:pt idx="1315">
                  <c:v>4.947497167283877E-2</c:v>
                </c:pt>
                <c:pt idx="1316">
                  <c:v>4.9476184317406253E-2</c:v>
                </c:pt>
                <c:pt idx="1317">
                  <c:v>4.9487374231284971E-2</c:v>
                </c:pt>
                <c:pt idx="1318">
                  <c:v>4.9497136266003966E-2</c:v>
                </c:pt>
                <c:pt idx="1319">
                  <c:v>4.9453064715649031E-2</c:v>
                </c:pt>
                <c:pt idx="1320">
                  <c:v>4.9591855409622736E-2</c:v>
                </c:pt>
                <c:pt idx="1321">
                  <c:v>4.9410953148164245E-2</c:v>
                </c:pt>
                <c:pt idx="1322">
                  <c:v>4.956085687714093E-2</c:v>
                </c:pt>
                <c:pt idx="1323">
                  <c:v>4.9445463420208308E-2</c:v>
                </c:pt>
                <c:pt idx="1324">
                  <c:v>4.9465532554062983E-2</c:v>
                </c:pt>
                <c:pt idx="1325">
                  <c:v>4.942095017496588E-2</c:v>
                </c:pt>
                <c:pt idx="1326">
                  <c:v>4.945367834437641E-2</c:v>
                </c:pt>
                <c:pt idx="1327">
                  <c:v>4.9410953148164245E-2</c:v>
                </c:pt>
                <c:pt idx="1328">
                  <c:v>4.9516596233061608E-2</c:v>
                </c:pt>
                <c:pt idx="1329">
                  <c:v>4.950569034650449E-2</c:v>
                </c:pt>
                <c:pt idx="1330">
                  <c:v>4.9391032327814319E-2</c:v>
                </c:pt>
                <c:pt idx="1331">
                  <c:v>4.9527887777763888E-2</c:v>
                </c:pt>
                <c:pt idx="1332">
                  <c:v>4.9380141670758902E-2</c:v>
                </c:pt>
                <c:pt idx="1333">
                  <c:v>4.952668808514761E-2</c:v>
                </c:pt>
                <c:pt idx="1334">
                  <c:v>4.9390743859416233E-2</c:v>
                </c:pt>
                <c:pt idx="1335">
                  <c:v>4.9455485785358494E-2</c:v>
                </c:pt>
                <c:pt idx="1336">
                  <c:v>4.9381057213853594E-2</c:v>
                </c:pt>
                <c:pt idx="1337">
                  <c:v>4.9455485785358494E-2</c:v>
                </c:pt>
                <c:pt idx="1338">
                  <c:v>4.9381057213853594E-2</c:v>
                </c:pt>
                <c:pt idx="1339">
                  <c:v>4.9391337746041937E-2</c:v>
                </c:pt>
                <c:pt idx="1340">
                  <c:v>4.9487066217532391E-2</c:v>
                </c:pt>
                <c:pt idx="1341">
                  <c:v>4.9359977564947227E-2</c:v>
                </c:pt>
                <c:pt idx="1342">
                  <c:v>4.9485853043450281E-2</c:v>
                </c:pt>
                <c:pt idx="1343">
                  <c:v>4.9359977564947227E-2</c:v>
                </c:pt>
                <c:pt idx="1344">
                  <c:v>4.9484332025090304E-2</c:v>
                </c:pt>
                <c:pt idx="1345">
                  <c:v>4.934850276141825E-2</c:v>
                </c:pt>
                <c:pt idx="1346">
                  <c:v>4.9401948652950528E-2</c:v>
                </c:pt>
                <c:pt idx="1347">
                  <c:v>4.9370462558023756E-2</c:v>
                </c:pt>
                <c:pt idx="1348">
                  <c:v>4.9401642996828511E-2</c:v>
                </c:pt>
                <c:pt idx="1349">
                  <c:v>4.9327186286851725E-2</c:v>
                </c:pt>
                <c:pt idx="1350">
                  <c:v>4.9339455042736909E-2</c:v>
                </c:pt>
                <c:pt idx="1351">
                  <c:v>4.9299816589178161E-2</c:v>
                </c:pt>
                <c:pt idx="1352">
                  <c:v>4.931815272280398E-2</c:v>
                </c:pt>
                <c:pt idx="1353">
                  <c:v>4.9453064715649031E-2</c:v>
                </c:pt>
                <c:pt idx="1354">
                  <c:v>4.9317848941720567E-2</c:v>
                </c:pt>
                <c:pt idx="1355">
                  <c:v>4.9465532554062983E-2</c:v>
                </c:pt>
                <c:pt idx="1356">
                  <c:v>4.9308230842802933E-2</c:v>
                </c:pt>
                <c:pt idx="1357">
                  <c:v>4.942246414334895E-2</c:v>
                </c:pt>
                <c:pt idx="1358">
                  <c:v>4.9443946896636275E-2</c:v>
                </c:pt>
                <c:pt idx="1359">
                  <c:v>4.9371072479709691E-2</c:v>
                </c:pt>
                <c:pt idx="1360">
                  <c:v>4.92683636736201E-2</c:v>
                </c:pt>
                <c:pt idx="1361">
                  <c:v>4.931754516741943E-2</c:v>
                </c:pt>
                <c:pt idx="1362">
                  <c:v>4.9401642996828511E-2</c:v>
                </c:pt>
                <c:pt idx="1363">
                  <c:v>4.9299513217275277E-2</c:v>
                </c:pt>
                <c:pt idx="1364">
                  <c:v>4.9423688677901548E-2</c:v>
                </c:pt>
                <c:pt idx="1365">
                  <c:v>4.932899389249211E-2</c:v>
                </c:pt>
                <c:pt idx="1366">
                  <c:v>4.9392254041799942E-2</c:v>
                </c:pt>
                <c:pt idx="1367">
                  <c:v>4.9308230842802933E-2</c:v>
                </c:pt>
                <c:pt idx="1368">
                  <c:v>4.9319367914965787E-2</c:v>
                </c:pt>
                <c:pt idx="1369">
                  <c:v>4.94427205418577E-2</c:v>
                </c:pt>
                <c:pt idx="1370">
                  <c:v>4.9275547089925049E-2</c:v>
                </c:pt>
                <c:pt idx="1371">
                  <c:v>4.936089218711108E-2</c:v>
                </c:pt>
                <c:pt idx="1372">
                  <c:v>4.9246567943549688E-2</c:v>
                </c:pt>
                <c:pt idx="1373">
                  <c:v>4.9391337746041937E-2</c:v>
                </c:pt>
                <c:pt idx="1374">
                  <c:v>4.929920985213896E-2</c:v>
                </c:pt>
                <c:pt idx="1375">
                  <c:v>4.9298299365830987E-2</c:v>
                </c:pt>
                <c:pt idx="1376">
                  <c:v>4.9236077473595985E-2</c:v>
                </c:pt>
                <c:pt idx="1377">
                  <c:v>4.9297692696469997E-2</c:v>
                </c:pt>
                <c:pt idx="1378">
                  <c:v>4.921493639955285E-2</c:v>
                </c:pt>
                <c:pt idx="1379">
                  <c:v>4.9266547318555794E-2</c:v>
                </c:pt>
                <c:pt idx="1380">
                  <c:v>4.9235775520960812E-2</c:v>
                </c:pt>
                <c:pt idx="1381">
                  <c:v>4.9236379432943476E-2</c:v>
                </c:pt>
                <c:pt idx="1382">
                  <c:v>4.9391337746041937E-2</c:v>
                </c:pt>
                <c:pt idx="1383">
                  <c:v>4.9298299365830987E-2</c:v>
                </c:pt>
                <c:pt idx="1384">
                  <c:v>4.9351531267213429E-2</c:v>
                </c:pt>
                <c:pt idx="1385">
                  <c:v>4.9204771583037085E-2</c:v>
                </c:pt>
                <c:pt idx="1386">
                  <c:v>4.935063459990436E-2</c:v>
                </c:pt>
                <c:pt idx="1387">
                  <c:v>4.9184481445024179E-2</c:v>
                </c:pt>
                <c:pt idx="1388">
                  <c:v>4.9264429046541491E-2</c:v>
                </c:pt>
                <c:pt idx="1389">
                  <c:v>4.9195233585505344E-2</c:v>
                </c:pt>
                <c:pt idx="1390">
                  <c:v>4.9277061345770548E-2</c:v>
                </c:pt>
                <c:pt idx="1391">
                  <c:v>4.9194932539802394E-2</c:v>
                </c:pt>
                <c:pt idx="1392">
                  <c:v>4.9246567943549688E-2</c:v>
                </c:pt>
                <c:pt idx="1393">
                  <c:v>4.9299816589178161E-2</c:v>
                </c:pt>
                <c:pt idx="1394">
                  <c:v>4.921493639955285E-2</c:v>
                </c:pt>
                <c:pt idx="1395">
                  <c:v>4.9307927283181119E-2</c:v>
                </c:pt>
                <c:pt idx="1396">
                  <c:v>4.9153294631731528E-2</c:v>
                </c:pt>
                <c:pt idx="1397">
                  <c:v>4.9339167664721045E-2</c:v>
                </c:pt>
                <c:pt idx="1398">
                  <c:v>4.9276758481107873E-2</c:v>
                </c:pt>
                <c:pt idx="1399">
                  <c:v>4.9215841317468027E-2</c:v>
                </c:pt>
                <c:pt idx="1400">
                  <c:v>4.9174757151611535E-2</c:v>
                </c:pt>
                <c:pt idx="1401">
                  <c:v>4.9163721292547626E-2</c:v>
                </c:pt>
                <c:pt idx="1402">
                  <c:v>4.9173538150005691E-2</c:v>
                </c:pt>
                <c:pt idx="1403">
                  <c:v>4.9141776289911676E-2</c:v>
                </c:pt>
                <c:pt idx="1404">
                  <c:v>4.9244754499199836E-2</c:v>
                </c:pt>
                <c:pt idx="1405">
                  <c:v>4.9132282042186788E-2</c:v>
                </c:pt>
                <c:pt idx="1406">
                  <c:v>4.9266547318555794E-2</c:v>
                </c:pt>
                <c:pt idx="1407">
                  <c:v>4.9134996259441094E-2</c:v>
                </c:pt>
                <c:pt idx="1408">
                  <c:v>4.9265942064292571E-2</c:v>
                </c:pt>
                <c:pt idx="1409">
                  <c:v>4.9132881365537825E-2</c:v>
                </c:pt>
                <c:pt idx="1410">
                  <c:v>4.9165523943483343E-2</c:v>
                </c:pt>
                <c:pt idx="1411">
                  <c:v>4.9154211671834903E-2</c:v>
                </c:pt>
                <c:pt idx="1412">
                  <c:v>4.9164322007153795E-2</c:v>
                </c:pt>
                <c:pt idx="1413">
                  <c:v>4.9092645362467817E-2</c:v>
                </c:pt>
                <c:pt idx="1414">
                  <c:v>4.9141476001696376E-2</c:v>
                </c:pt>
                <c:pt idx="1415">
                  <c:v>4.9247172335500536E-2</c:v>
                </c:pt>
                <c:pt idx="1416">
                  <c:v>4.9122777827647034E-2</c:v>
                </c:pt>
                <c:pt idx="1417">
                  <c:v>4.9245963578483869E-2</c:v>
                </c:pt>
                <c:pt idx="1418">
                  <c:v>4.9134080518048913E-2</c:v>
                </c:pt>
                <c:pt idx="1419">
                  <c:v>4.9257049742359345E-2</c:v>
                </c:pt>
                <c:pt idx="1420">
                  <c:v>4.9112997641993623E-2</c:v>
                </c:pt>
                <c:pt idx="1421">
                  <c:v>4.9174139299507896E-2</c:v>
                </c:pt>
                <c:pt idx="1422">
                  <c:v>4.9111185789217061E-2</c:v>
                </c:pt>
                <c:pt idx="1423">
                  <c:v>4.9144192487142448E-2</c:v>
                </c:pt>
                <c:pt idx="1424">
                  <c:v>4.9092346586020144E-2</c:v>
                </c:pt>
                <c:pt idx="1425">
                  <c:v>4.9153894884676426E-2</c:v>
                </c:pt>
                <c:pt idx="1426">
                  <c:v>4.9083185466877011E-2</c:v>
                </c:pt>
                <c:pt idx="1427">
                  <c:v>4.914267591472983E-2</c:v>
                </c:pt>
                <c:pt idx="1428">
                  <c:v>4.9203265363309129E-2</c:v>
                </c:pt>
                <c:pt idx="1429">
                  <c:v>4.9093541731358166E-2</c:v>
                </c:pt>
                <c:pt idx="1430">
                  <c:v>4.9225611837628795E-2</c:v>
                </c:pt>
                <c:pt idx="1431">
                  <c:v>4.9082870335743232E-2</c:v>
                </c:pt>
                <c:pt idx="1432">
                  <c:v>4.9186905690207797E-2</c:v>
                </c:pt>
                <c:pt idx="1433">
                  <c:v>4.9072323195567639E-2</c:v>
                </c:pt>
                <c:pt idx="1434">
                  <c:v>4.9112997641993623E-2</c:v>
                </c:pt>
                <c:pt idx="1435">
                  <c:v>4.9042187075299282E-2</c:v>
                </c:pt>
                <c:pt idx="1436">
                  <c:v>4.9063474167213308E-2</c:v>
                </c:pt>
                <c:pt idx="1437">
                  <c:v>4.9214333440338383E-2</c:v>
                </c:pt>
                <c:pt idx="1438">
                  <c:v>4.9061055786142581E-2</c:v>
                </c:pt>
                <c:pt idx="1439">
                  <c:v>4.9194631072560988E-2</c:v>
                </c:pt>
                <c:pt idx="1440">
                  <c:v>4.904129367695248E-2</c:v>
                </c:pt>
                <c:pt idx="1441">
                  <c:v>4.9164322007153795E-2</c:v>
                </c:pt>
                <c:pt idx="1442">
                  <c:v>4.9019529506423902E-2</c:v>
                </c:pt>
                <c:pt idx="1443">
                  <c:v>4.9082870335743232E-2</c:v>
                </c:pt>
                <c:pt idx="1444">
                  <c:v>4.9041888987018174E-2</c:v>
                </c:pt>
                <c:pt idx="1445">
                  <c:v>4.907170999568497E-2</c:v>
                </c:pt>
                <c:pt idx="1446">
                  <c:v>4.916281984330656E-2</c:v>
                </c:pt>
                <c:pt idx="1447">
                  <c:v>4.9061668503584281E-2</c:v>
                </c:pt>
                <c:pt idx="1448">
                  <c:v>4.9144492408894735E-2</c:v>
                </c:pt>
                <c:pt idx="1449">
                  <c:v>4.9042187075299282E-2</c:v>
                </c:pt>
                <c:pt idx="1450">
                  <c:v>4.9143292335092841E-2</c:v>
                </c:pt>
                <c:pt idx="1451">
                  <c:v>4.9021643255989296E-2</c:v>
                </c:pt>
                <c:pt idx="1452">
                  <c:v>4.9083185466877011E-2</c:v>
                </c:pt>
                <c:pt idx="1453">
                  <c:v>4.9010434007820271E-2</c:v>
                </c:pt>
                <c:pt idx="1454">
                  <c:v>4.904339431530827E-2</c:v>
                </c:pt>
                <c:pt idx="1455">
                  <c:v>4.9020437532760197E-2</c:v>
                </c:pt>
                <c:pt idx="1456">
                  <c:v>4.9028961494500485E-2</c:v>
                </c:pt>
                <c:pt idx="1457">
                  <c:v>4.9040979519610402E-2</c:v>
                </c:pt>
                <c:pt idx="1458">
                  <c:v>4.9061370409904201E-2</c:v>
                </c:pt>
                <c:pt idx="1459">
                  <c:v>4.9122478385957423E-2</c:v>
                </c:pt>
                <c:pt idx="1460">
                  <c:v>4.9012529858607129E-2</c:v>
                </c:pt>
                <c:pt idx="1461">
                  <c:v>4.9123093888499385E-2</c:v>
                </c:pt>
                <c:pt idx="1462">
                  <c:v>4.9021346042840357E-2</c:v>
                </c:pt>
                <c:pt idx="1463">
                  <c:v>4.9142992439886124E-2</c:v>
                </c:pt>
                <c:pt idx="1464">
                  <c:v>4.8990218829351805E-2</c:v>
                </c:pt>
                <c:pt idx="1465">
                  <c:v>4.9092944145506551E-2</c:v>
                </c:pt>
                <c:pt idx="1466">
                  <c:v>4.8971448631310414E-2</c:v>
                </c:pt>
                <c:pt idx="1467">
                  <c:v>4.8999613502268904E-2</c:v>
                </c:pt>
                <c:pt idx="1468">
                  <c:v>4.9144492408894735E-2</c:v>
                </c:pt>
                <c:pt idx="1469">
                  <c:v>4.9000520614196727E-2</c:v>
                </c:pt>
                <c:pt idx="1470">
                  <c:v>4.910121450853111E-2</c:v>
                </c:pt>
                <c:pt idx="1471">
                  <c:v>4.8979628593222253E-2</c:v>
                </c:pt>
                <c:pt idx="1472">
                  <c:v>4.9083185466877011E-2</c:v>
                </c:pt>
                <c:pt idx="1473">
                  <c:v>4.9052230644319003E-2</c:v>
                </c:pt>
                <c:pt idx="1474">
                  <c:v>4.906317603376522E-2</c:v>
                </c:pt>
                <c:pt idx="1475">
                  <c:v>4.9031655078604922E-2</c:v>
                </c:pt>
                <c:pt idx="1476">
                  <c:v>4.9132282042186788E-2</c:v>
                </c:pt>
                <c:pt idx="1477">
                  <c:v>4.9132881365537825E-2</c:v>
                </c:pt>
                <c:pt idx="1478">
                  <c:v>4.9206579695934151E-2</c:v>
                </c:pt>
                <c:pt idx="1479">
                  <c:v>4.9206897715568007E-2</c:v>
                </c:pt>
                <c:pt idx="1480">
                  <c:v>4.6384778105810702E-2</c:v>
                </c:pt>
                <c:pt idx="1481">
                  <c:v>4.3346469298639403E-2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0697-4D30-BCF6-D1F04E1C7193}"/>
            </c:ext>
          </c:extLst>
        </c:ser>
        <c:ser>
          <c:idx val="12"/>
          <c:order val="1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'5% 5 April'!$A$3:$A$1485</c:f>
              <c:numCache>
                <c:formatCode>General</c:formatCode>
                <c:ptCount val="1483"/>
                <c:pt idx="0">
                  <c:v>0</c:v>
                </c:pt>
                <c:pt idx="1">
                  <c:v>0.25000000000003908</c:v>
                </c:pt>
                <c:pt idx="2">
                  <c:v>0.50000000000007816</c:v>
                </c:pt>
                <c:pt idx="3">
                  <c:v>0.75000000000011724</c:v>
                </c:pt>
                <c:pt idx="4">
                  <c:v>0.99999999999999645</c:v>
                </c:pt>
                <c:pt idx="5">
                  <c:v>1.2500000000000355</c:v>
                </c:pt>
                <c:pt idx="6">
                  <c:v>1.5000000000000746</c:v>
                </c:pt>
                <c:pt idx="7">
                  <c:v>1.7499999999999538</c:v>
                </c:pt>
                <c:pt idx="8">
                  <c:v>1.9999999999999929</c:v>
                </c:pt>
                <c:pt idx="9">
                  <c:v>2.250000000000032</c:v>
                </c:pt>
                <c:pt idx="10">
                  <c:v>2.5000000000000711</c:v>
                </c:pt>
                <c:pt idx="11">
                  <c:v>2.7500000000001101</c:v>
                </c:pt>
                <c:pt idx="12">
                  <c:v>2.9999999999999893</c:v>
                </c:pt>
                <c:pt idx="13">
                  <c:v>3.2500000000000284</c:v>
                </c:pt>
                <c:pt idx="14">
                  <c:v>3.5000000000000675</c:v>
                </c:pt>
                <c:pt idx="15">
                  <c:v>3.7499999999999467</c:v>
                </c:pt>
                <c:pt idx="16">
                  <c:v>4.0000000000001457</c:v>
                </c:pt>
                <c:pt idx="17">
                  <c:v>4.2500000000000249</c:v>
                </c:pt>
                <c:pt idx="18">
                  <c:v>4.5000000000000639</c:v>
                </c:pt>
                <c:pt idx="19">
                  <c:v>4.750000000000103</c:v>
                </c:pt>
                <c:pt idx="20">
                  <c:v>4.9999999999999822</c:v>
                </c:pt>
                <c:pt idx="21">
                  <c:v>5.2500000000000213</c:v>
                </c:pt>
                <c:pt idx="22">
                  <c:v>5.5000000000000604</c:v>
                </c:pt>
                <c:pt idx="23">
                  <c:v>5.7499999999999396</c:v>
                </c:pt>
                <c:pt idx="24">
                  <c:v>6.0000000000001386</c:v>
                </c:pt>
                <c:pt idx="25">
                  <c:v>6.2500000000000178</c:v>
                </c:pt>
                <c:pt idx="26">
                  <c:v>6.5000000000000568</c:v>
                </c:pt>
                <c:pt idx="27">
                  <c:v>6.7500000000000959</c:v>
                </c:pt>
                <c:pt idx="28">
                  <c:v>6.9999999999999751</c:v>
                </c:pt>
                <c:pt idx="29">
                  <c:v>7.2500000000000142</c:v>
                </c:pt>
                <c:pt idx="30">
                  <c:v>7.5000000000000533</c:v>
                </c:pt>
                <c:pt idx="31">
                  <c:v>7.7500000000000924</c:v>
                </c:pt>
                <c:pt idx="32">
                  <c:v>8.0000000000001315</c:v>
                </c:pt>
                <c:pt idx="33">
                  <c:v>8.2500000000000107</c:v>
                </c:pt>
                <c:pt idx="34">
                  <c:v>8.5000000000000497</c:v>
                </c:pt>
                <c:pt idx="35">
                  <c:v>8.7500000000000888</c:v>
                </c:pt>
                <c:pt idx="36">
                  <c:v>8.999999999999968</c:v>
                </c:pt>
                <c:pt idx="37">
                  <c:v>9.2500000000000071</c:v>
                </c:pt>
                <c:pt idx="38">
                  <c:v>9.5000000000000462</c:v>
                </c:pt>
                <c:pt idx="39">
                  <c:v>9.7500000000000853</c:v>
                </c:pt>
                <c:pt idx="40">
                  <c:v>10.000000000000124</c:v>
                </c:pt>
                <c:pt idx="41">
                  <c:v>10.250000000000004</c:v>
                </c:pt>
                <c:pt idx="42">
                  <c:v>10.500000000000043</c:v>
                </c:pt>
                <c:pt idx="43">
                  <c:v>10.750000000000082</c:v>
                </c:pt>
                <c:pt idx="44">
                  <c:v>10.999999999999961</c:v>
                </c:pt>
                <c:pt idx="45">
                  <c:v>11.25</c:v>
                </c:pt>
                <c:pt idx="46">
                  <c:v>11.500000000000039</c:v>
                </c:pt>
                <c:pt idx="47">
                  <c:v>11.750000000000078</c:v>
                </c:pt>
                <c:pt idx="48">
                  <c:v>12.000000000000117</c:v>
                </c:pt>
                <c:pt idx="49">
                  <c:v>12.249999999999996</c:v>
                </c:pt>
                <c:pt idx="50">
                  <c:v>12.500000000000036</c:v>
                </c:pt>
                <c:pt idx="51">
                  <c:v>12.750000000000075</c:v>
                </c:pt>
                <c:pt idx="52">
                  <c:v>12.999999999999954</c:v>
                </c:pt>
                <c:pt idx="53">
                  <c:v>13.249999999999993</c:v>
                </c:pt>
                <c:pt idx="54">
                  <c:v>13.500000000000032</c:v>
                </c:pt>
                <c:pt idx="55">
                  <c:v>13.750000000000071</c:v>
                </c:pt>
                <c:pt idx="56">
                  <c:v>14.00000000000011</c:v>
                </c:pt>
                <c:pt idx="57">
                  <c:v>14.249999999999989</c:v>
                </c:pt>
                <c:pt idx="58">
                  <c:v>14.500000000000028</c:v>
                </c:pt>
                <c:pt idx="59">
                  <c:v>14.750000000000068</c:v>
                </c:pt>
                <c:pt idx="60">
                  <c:v>14.999999999999947</c:v>
                </c:pt>
                <c:pt idx="61">
                  <c:v>15.250000000000146</c:v>
                </c:pt>
                <c:pt idx="62">
                  <c:v>15.500000000000025</c:v>
                </c:pt>
                <c:pt idx="63">
                  <c:v>15.750000000000064</c:v>
                </c:pt>
                <c:pt idx="64">
                  <c:v>16.000000000000103</c:v>
                </c:pt>
                <c:pt idx="65">
                  <c:v>16.249999999999982</c:v>
                </c:pt>
                <c:pt idx="66">
                  <c:v>16.500000000000021</c:v>
                </c:pt>
                <c:pt idx="67">
                  <c:v>16.75000000000006</c:v>
                </c:pt>
                <c:pt idx="68">
                  <c:v>16.99999999999994</c:v>
                </c:pt>
                <c:pt idx="69">
                  <c:v>17.250000000000139</c:v>
                </c:pt>
                <c:pt idx="70">
                  <c:v>17.500000000000018</c:v>
                </c:pt>
                <c:pt idx="71">
                  <c:v>17.750000000000057</c:v>
                </c:pt>
                <c:pt idx="72">
                  <c:v>18.000000000000096</c:v>
                </c:pt>
                <c:pt idx="73">
                  <c:v>18.249999999999975</c:v>
                </c:pt>
                <c:pt idx="74">
                  <c:v>18.500000000000014</c:v>
                </c:pt>
                <c:pt idx="75">
                  <c:v>18.750000000000053</c:v>
                </c:pt>
                <c:pt idx="76">
                  <c:v>19.000000000000092</c:v>
                </c:pt>
                <c:pt idx="77">
                  <c:v>19.250000000000131</c:v>
                </c:pt>
                <c:pt idx="78">
                  <c:v>19.500000000000011</c:v>
                </c:pt>
                <c:pt idx="79">
                  <c:v>19.75000000000005</c:v>
                </c:pt>
                <c:pt idx="80">
                  <c:v>20.000000000000089</c:v>
                </c:pt>
                <c:pt idx="81">
                  <c:v>20.249999999999968</c:v>
                </c:pt>
                <c:pt idx="82">
                  <c:v>20.500000000000007</c:v>
                </c:pt>
                <c:pt idx="83">
                  <c:v>20.750000000000046</c:v>
                </c:pt>
                <c:pt idx="84">
                  <c:v>21.000000000000085</c:v>
                </c:pt>
                <c:pt idx="85">
                  <c:v>21.250000000000124</c:v>
                </c:pt>
                <c:pt idx="86">
                  <c:v>21.500000000000004</c:v>
                </c:pt>
                <c:pt idx="87">
                  <c:v>21.750000000000043</c:v>
                </c:pt>
                <c:pt idx="88">
                  <c:v>22.000000000000082</c:v>
                </c:pt>
                <c:pt idx="89">
                  <c:v>22.249999999999961</c:v>
                </c:pt>
                <c:pt idx="90">
                  <c:v>22.5</c:v>
                </c:pt>
                <c:pt idx="91">
                  <c:v>22.750000000000039</c:v>
                </c:pt>
                <c:pt idx="92">
                  <c:v>23.000000000000078</c:v>
                </c:pt>
                <c:pt idx="93">
                  <c:v>23.250000000000117</c:v>
                </c:pt>
                <c:pt idx="94">
                  <c:v>23.499999999999996</c:v>
                </c:pt>
                <c:pt idx="95">
                  <c:v>23.750000000000036</c:v>
                </c:pt>
                <c:pt idx="96">
                  <c:v>24.000000000000075</c:v>
                </c:pt>
                <c:pt idx="97">
                  <c:v>24.249999999999954</c:v>
                </c:pt>
                <c:pt idx="98">
                  <c:v>24.499999999999993</c:v>
                </c:pt>
                <c:pt idx="99">
                  <c:v>24.750000000000032</c:v>
                </c:pt>
                <c:pt idx="100">
                  <c:v>25.000000000000071</c:v>
                </c:pt>
                <c:pt idx="101">
                  <c:v>25.25000000000011</c:v>
                </c:pt>
                <c:pt idx="102">
                  <c:v>25.499999999999989</c:v>
                </c:pt>
                <c:pt idx="103">
                  <c:v>25.750000000000028</c:v>
                </c:pt>
                <c:pt idx="104">
                  <c:v>26.000000000000068</c:v>
                </c:pt>
                <c:pt idx="105">
                  <c:v>26.249999999999947</c:v>
                </c:pt>
                <c:pt idx="106">
                  <c:v>26.500000000000146</c:v>
                </c:pt>
                <c:pt idx="107">
                  <c:v>26.750000000000025</c:v>
                </c:pt>
                <c:pt idx="108">
                  <c:v>27.000000000000064</c:v>
                </c:pt>
                <c:pt idx="109">
                  <c:v>27.250000000000103</c:v>
                </c:pt>
                <c:pt idx="110">
                  <c:v>27.499999999999982</c:v>
                </c:pt>
                <c:pt idx="111">
                  <c:v>27.750000000000021</c:v>
                </c:pt>
                <c:pt idx="112">
                  <c:v>28.00000000000006</c:v>
                </c:pt>
                <c:pt idx="113">
                  <c:v>28.24999999999994</c:v>
                </c:pt>
                <c:pt idx="114">
                  <c:v>28.500000000000139</c:v>
                </c:pt>
                <c:pt idx="115">
                  <c:v>28.750000000000018</c:v>
                </c:pt>
                <c:pt idx="116">
                  <c:v>29.000000000000057</c:v>
                </c:pt>
                <c:pt idx="117">
                  <c:v>29.250000000000096</c:v>
                </c:pt>
                <c:pt idx="118">
                  <c:v>29.499999999999975</c:v>
                </c:pt>
                <c:pt idx="119">
                  <c:v>29.750000000000014</c:v>
                </c:pt>
                <c:pt idx="120">
                  <c:v>30.000000000000053</c:v>
                </c:pt>
                <c:pt idx="121">
                  <c:v>30.250000000000092</c:v>
                </c:pt>
                <c:pt idx="122">
                  <c:v>30.500000000000131</c:v>
                </c:pt>
                <c:pt idx="123">
                  <c:v>30.750000000000011</c:v>
                </c:pt>
                <c:pt idx="124">
                  <c:v>31.00000000000005</c:v>
                </c:pt>
                <c:pt idx="125">
                  <c:v>31.250000000000089</c:v>
                </c:pt>
                <c:pt idx="126">
                  <c:v>31.499999999999968</c:v>
                </c:pt>
                <c:pt idx="127">
                  <c:v>31.750000000000007</c:v>
                </c:pt>
                <c:pt idx="128">
                  <c:v>32.000000000000043</c:v>
                </c:pt>
                <c:pt idx="129">
                  <c:v>32.250000000000085</c:v>
                </c:pt>
                <c:pt idx="130">
                  <c:v>32.500000000000128</c:v>
                </c:pt>
                <c:pt idx="131">
                  <c:v>32.75</c:v>
                </c:pt>
                <c:pt idx="132">
                  <c:v>33.000000000000043</c:v>
                </c:pt>
                <c:pt idx="133">
                  <c:v>33.250000000000085</c:v>
                </c:pt>
                <c:pt idx="134">
                  <c:v>33.499999999999957</c:v>
                </c:pt>
                <c:pt idx="135">
                  <c:v>33.75</c:v>
                </c:pt>
                <c:pt idx="136">
                  <c:v>34.000000000000043</c:v>
                </c:pt>
                <c:pt idx="137">
                  <c:v>34.250000000000078</c:v>
                </c:pt>
                <c:pt idx="138">
                  <c:v>34.500000000000114</c:v>
                </c:pt>
                <c:pt idx="139">
                  <c:v>34.75</c:v>
                </c:pt>
                <c:pt idx="140">
                  <c:v>35.000000000000036</c:v>
                </c:pt>
                <c:pt idx="141">
                  <c:v>35.250000000000071</c:v>
                </c:pt>
                <c:pt idx="142">
                  <c:v>35.499999999999957</c:v>
                </c:pt>
                <c:pt idx="143">
                  <c:v>35.749999999999993</c:v>
                </c:pt>
                <c:pt idx="144">
                  <c:v>36.000000000000028</c:v>
                </c:pt>
                <c:pt idx="145">
                  <c:v>36.250000000000071</c:v>
                </c:pt>
                <c:pt idx="146">
                  <c:v>36.500000000000114</c:v>
                </c:pt>
                <c:pt idx="147">
                  <c:v>36.749999999999986</c:v>
                </c:pt>
                <c:pt idx="148">
                  <c:v>37.000000000000028</c:v>
                </c:pt>
                <c:pt idx="149">
                  <c:v>37.250000000000071</c:v>
                </c:pt>
                <c:pt idx="150">
                  <c:v>37.499999999999943</c:v>
                </c:pt>
                <c:pt idx="151">
                  <c:v>37.750000000000142</c:v>
                </c:pt>
                <c:pt idx="152">
                  <c:v>38.000000000000028</c:v>
                </c:pt>
                <c:pt idx="153">
                  <c:v>38.250000000000064</c:v>
                </c:pt>
                <c:pt idx="154">
                  <c:v>38.500000000000099</c:v>
                </c:pt>
                <c:pt idx="155">
                  <c:v>38.749999999999986</c:v>
                </c:pt>
                <c:pt idx="156">
                  <c:v>39.000000000000021</c:v>
                </c:pt>
                <c:pt idx="157">
                  <c:v>39.250000000000057</c:v>
                </c:pt>
                <c:pt idx="158">
                  <c:v>39.499999999999943</c:v>
                </c:pt>
                <c:pt idx="159">
                  <c:v>39.750000000000142</c:v>
                </c:pt>
                <c:pt idx="160">
                  <c:v>40.000000000000014</c:v>
                </c:pt>
                <c:pt idx="161">
                  <c:v>40.250000000000057</c:v>
                </c:pt>
                <c:pt idx="162">
                  <c:v>40.500000000000099</c:v>
                </c:pt>
                <c:pt idx="163">
                  <c:v>40.749999999999972</c:v>
                </c:pt>
                <c:pt idx="164">
                  <c:v>41.000000000000014</c:v>
                </c:pt>
                <c:pt idx="165">
                  <c:v>41.250000000000057</c:v>
                </c:pt>
                <c:pt idx="166">
                  <c:v>41.500000000000092</c:v>
                </c:pt>
                <c:pt idx="167">
                  <c:v>41.750000000000128</c:v>
                </c:pt>
                <c:pt idx="168">
                  <c:v>42.000000000000014</c:v>
                </c:pt>
                <c:pt idx="169">
                  <c:v>42.25000000000005</c:v>
                </c:pt>
                <c:pt idx="170">
                  <c:v>42.500000000000085</c:v>
                </c:pt>
                <c:pt idx="171">
                  <c:v>42.749999999999972</c:v>
                </c:pt>
                <c:pt idx="172">
                  <c:v>43.000000000000007</c:v>
                </c:pt>
                <c:pt idx="173">
                  <c:v>43.250000000000043</c:v>
                </c:pt>
                <c:pt idx="174">
                  <c:v>43.500000000000085</c:v>
                </c:pt>
                <c:pt idx="175">
                  <c:v>43.750000000000128</c:v>
                </c:pt>
                <c:pt idx="176">
                  <c:v>44</c:v>
                </c:pt>
                <c:pt idx="177">
                  <c:v>44.250000000000043</c:v>
                </c:pt>
                <c:pt idx="178">
                  <c:v>44.500000000000085</c:v>
                </c:pt>
                <c:pt idx="179">
                  <c:v>44.749999999999957</c:v>
                </c:pt>
                <c:pt idx="180">
                  <c:v>45</c:v>
                </c:pt>
                <c:pt idx="181">
                  <c:v>45.250000000000043</c:v>
                </c:pt>
                <c:pt idx="182">
                  <c:v>45.500000000000078</c:v>
                </c:pt>
                <c:pt idx="183">
                  <c:v>45.750000000000114</c:v>
                </c:pt>
                <c:pt idx="184">
                  <c:v>46</c:v>
                </c:pt>
                <c:pt idx="185">
                  <c:v>46.250000000000036</c:v>
                </c:pt>
                <c:pt idx="186">
                  <c:v>46.500000000000071</c:v>
                </c:pt>
                <c:pt idx="187">
                  <c:v>46.749999999999957</c:v>
                </c:pt>
                <c:pt idx="188">
                  <c:v>46.999999999999993</c:v>
                </c:pt>
                <c:pt idx="189">
                  <c:v>47.250000000000028</c:v>
                </c:pt>
                <c:pt idx="190">
                  <c:v>47.500000000000071</c:v>
                </c:pt>
                <c:pt idx="191">
                  <c:v>47.750000000000114</c:v>
                </c:pt>
                <c:pt idx="192">
                  <c:v>47.999999999999986</c:v>
                </c:pt>
                <c:pt idx="193">
                  <c:v>48.250000000000028</c:v>
                </c:pt>
                <c:pt idx="194">
                  <c:v>48.500000000000071</c:v>
                </c:pt>
                <c:pt idx="195">
                  <c:v>48.749999999999943</c:v>
                </c:pt>
                <c:pt idx="196">
                  <c:v>49.000000000000142</c:v>
                </c:pt>
                <c:pt idx="197">
                  <c:v>49.250000000000028</c:v>
                </c:pt>
                <c:pt idx="198">
                  <c:v>49.500000000000064</c:v>
                </c:pt>
                <c:pt idx="199">
                  <c:v>49.750000000000099</c:v>
                </c:pt>
                <c:pt idx="200">
                  <c:v>49.999999999999986</c:v>
                </c:pt>
                <c:pt idx="201">
                  <c:v>50.250000000000021</c:v>
                </c:pt>
                <c:pt idx="202">
                  <c:v>50.500000000000057</c:v>
                </c:pt>
                <c:pt idx="203">
                  <c:v>50.749999999999943</c:v>
                </c:pt>
                <c:pt idx="204">
                  <c:v>51.000000000000142</c:v>
                </c:pt>
                <c:pt idx="205">
                  <c:v>51.250000000000014</c:v>
                </c:pt>
                <c:pt idx="206">
                  <c:v>51.500000000000057</c:v>
                </c:pt>
                <c:pt idx="207">
                  <c:v>51.750000000000099</c:v>
                </c:pt>
                <c:pt idx="208">
                  <c:v>51.999999999999972</c:v>
                </c:pt>
                <c:pt idx="209">
                  <c:v>52.250000000000014</c:v>
                </c:pt>
                <c:pt idx="210">
                  <c:v>52.500000000000057</c:v>
                </c:pt>
                <c:pt idx="211">
                  <c:v>52.750000000000092</c:v>
                </c:pt>
                <c:pt idx="212">
                  <c:v>53.000000000000128</c:v>
                </c:pt>
                <c:pt idx="213">
                  <c:v>53.250000000000014</c:v>
                </c:pt>
                <c:pt idx="214">
                  <c:v>53.50000000000005</c:v>
                </c:pt>
                <c:pt idx="215">
                  <c:v>53.750000000000085</c:v>
                </c:pt>
                <c:pt idx="216">
                  <c:v>53.999999999999972</c:v>
                </c:pt>
                <c:pt idx="217">
                  <c:v>54.250000000000007</c:v>
                </c:pt>
                <c:pt idx="218">
                  <c:v>54.500000000000043</c:v>
                </c:pt>
                <c:pt idx="219">
                  <c:v>54.750000000000085</c:v>
                </c:pt>
                <c:pt idx="220">
                  <c:v>55.000000000000128</c:v>
                </c:pt>
                <c:pt idx="221">
                  <c:v>55.25</c:v>
                </c:pt>
                <c:pt idx="222">
                  <c:v>55.500000000000043</c:v>
                </c:pt>
                <c:pt idx="223">
                  <c:v>55.750000000000085</c:v>
                </c:pt>
                <c:pt idx="224">
                  <c:v>55.999999999999957</c:v>
                </c:pt>
                <c:pt idx="225">
                  <c:v>56.25</c:v>
                </c:pt>
                <c:pt idx="226">
                  <c:v>56.500000000000043</c:v>
                </c:pt>
                <c:pt idx="227">
                  <c:v>56.750000000000078</c:v>
                </c:pt>
                <c:pt idx="228">
                  <c:v>57.000000000000114</c:v>
                </c:pt>
                <c:pt idx="229">
                  <c:v>57.25</c:v>
                </c:pt>
                <c:pt idx="230">
                  <c:v>57.500000000000036</c:v>
                </c:pt>
                <c:pt idx="231">
                  <c:v>57.750000000000071</c:v>
                </c:pt>
                <c:pt idx="232">
                  <c:v>57.999999999999957</c:v>
                </c:pt>
                <c:pt idx="233">
                  <c:v>58.249999999999993</c:v>
                </c:pt>
                <c:pt idx="234">
                  <c:v>58.500000000000028</c:v>
                </c:pt>
                <c:pt idx="235">
                  <c:v>58.750000000000071</c:v>
                </c:pt>
                <c:pt idx="236">
                  <c:v>59.000000000000114</c:v>
                </c:pt>
                <c:pt idx="237">
                  <c:v>59.249999999999986</c:v>
                </c:pt>
                <c:pt idx="238">
                  <c:v>59.500000000000028</c:v>
                </c:pt>
                <c:pt idx="239">
                  <c:v>59.750000000000071</c:v>
                </c:pt>
                <c:pt idx="240">
                  <c:v>59.999999999999943</c:v>
                </c:pt>
                <c:pt idx="241">
                  <c:v>60.250000000000142</c:v>
                </c:pt>
                <c:pt idx="242">
                  <c:v>60.500000000000028</c:v>
                </c:pt>
                <c:pt idx="243">
                  <c:v>60.750000000000064</c:v>
                </c:pt>
                <c:pt idx="244">
                  <c:v>61.000000000000099</c:v>
                </c:pt>
                <c:pt idx="245">
                  <c:v>61.249999999999986</c:v>
                </c:pt>
                <c:pt idx="246">
                  <c:v>61.500000000000021</c:v>
                </c:pt>
                <c:pt idx="247">
                  <c:v>61.750000000000057</c:v>
                </c:pt>
                <c:pt idx="248">
                  <c:v>61.999999999999943</c:v>
                </c:pt>
                <c:pt idx="249">
                  <c:v>62.250000000000142</c:v>
                </c:pt>
                <c:pt idx="250">
                  <c:v>62.500000000000014</c:v>
                </c:pt>
                <c:pt idx="251">
                  <c:v>62.750000000000057</c:v>
                </c:pt>
                <c:pt idx="252">
                  <c:v>63.000000000000099</c:v>
                </c:pt>
                <c:pt idx="253">
                  <c:v>63.249999999999972</c:v>
                </c:pt>
                <c:pt idx="254">
                  <c:v>63.500000000000014</c:v>
                </c:pt>
                <c:pt idx="255">
                  <c:v>63.750000000000057</c:v>
                </c:pt>
                <c:pt idx="256">
                  <c:v>64.000000000000085</c:v>
                </c:pt>
                <c:pt idx="257">
                  <c:v>64.250000000000128</c:v>
                </c:pt>
                <c:pt idx="258">
                  <c:v>64.500000000000014</c:v>
                </c:pt>
                <c:pt idx="259">
                  <c:v>64.750000000000057</c:v>
                </c:pt>
                <c:pt idx="260">
                  <c:v>65.000000000000085</c:v>
                </c:pt>
                <c:pt idx="261">
                  <c:v>65.249999999999972</c:v>
                </c:pt>
                <c:pt idx="262">
                  <c:v>65.5</c:v>
                </c:pt>
                <c:pt idx="263">
                  <c:v>65.750000000000043</c:v>
                </c:pt>
                <c:pt idx="264">
                  <c:v>66.000000000000085</c:v>
                </c:pt>
                <c:pt idx="265">
                  <c:v>66.250000000000128</c:v>
                </c:pt>
                <c:pt idx="266">
                  <c:v>66.5</c:v>
                </c:pt>
                <c:pt idx="267">
                  <c:v>66.750000000000043</c:v>
                </c:pt>
                <c:pt idx="268">
                  <c:v>67.000000000000085</c:v>
                </c:pt>
                <c:pt idx="269">
                  <c:v>67.249999999999957</c:v>
                </c:pt>
                <c:pt idx="270">
                  <c:v>67.5</c:v>
                </c:pt>
                <c:pt idx="271">
                  <c:v>67.750000000000043</c:v>
                </c:pt>
                <c:pt idx="272">
                  <c:v>68.000000000000085</c:v>
                </c:pt>
                <c:pt idx="273">
                  <c:v>68.250000000000114</c:v>
                </c:pt>
                <c:pt idx="274">
                  <c:v>68.5</c:v>
                </c:pt>
                <c:pt idx="275">
                  <c:v>68.750000000000028</c:v>
                </c:pt>
                <c:pt idx="276">
                  <c:v>69.000000000000071</c:v>
                </c:pt>
                <c:pt idx="277">
                  <c:v>69.249999999999957</c:v>
                </c:pt>
                <c:pt idx="278">
                  <c:v>69.5</c:v>
                </c:pt>
                <c:pt idx="279">
                  <c:v>69.750000000000028</c:v>
                </c:pt>
                <c:pt idx="280">
                  <c:v>70.000000000000071</c:v>
                </c:pt>
                <c:pt idx="281">
                  <c:v>70.250000000000114</c:v>
                </c:pt>
                <c:pt idx="282">
                  <c:v>70.499999999999986</c:v>
                </c:pt>
                <c:pt idx="283">
                  <c:v>70.750000000000028</c:v>
                </c:pt>
                <c:pt idx="284">
                  <c:v>71.000000000000071</c:v>
                </c:pt>
                <c:pt idx="285">
                  <c:v>71.249999999999943</c:v>
                </c:pt>
                <c:pt idx="286">
                  <c:v>71.500000000000142</c:v>
                </c:pt>
                <c:pt idx="287">
                  <c:v>71.750000000000028</c:v>
                </c:pt>
                <c:pt idx="288">
                  <c:v>72.000000000000057</c:v>
                </c:pt>
                <c:pt idx="289">
                  <c:v>72.250000000000099</c:v>
                </c:pt>
                <c:pt idx="290">
                  <c:v>72.499999999999986</c:v>
                </c:pt>
                <c:pt idx="291">
                  <c:v>72.750000000000028</c:v>
                </c:pt>
                <c:pt idx="292">
                  <c:v>73.000000000000057</c:v>
                </c:pt>
                <c:pt idx="293">
                  <c:v>73.249999999999943</c:v>
                </c:pt>
                <c:pt idx="294">
                  <c:v>73.500000000000142</c:v>
                </c:pt>
                <c:pt idx="295">
                  <c:v>73.750000000000014</c:v>
                </c:pt>
                <c:pt idx="296">
                  <c:v>74.000000000000057</c:v>
                </c:pt>
                <c:pt idx="297">
                  <c:v>74.250000000000099</c:v>
                </c:pt>
                <c:pt idx="298">
                  <c:v>74.499999999999972</c:v>
                </c:pt>
                <c:pt idx="299">
                  <c:v>74.750000000000014</c:v>
                </c:pt>
                <c:pt idx="300">
                  <c:v>75.000000000000057</c:v>
                </c:pt>
                <c:pt idx="301">
                  <c:v>75.250000000000085</c:v>
                </c:pt>
                <c:pt idx="302">
                  <c:v>75.500000000000128</c:v>
                </c:pt>
                <c:pt idx="303">
                  <c:v>75.750000000000014</c:v>
                </c:pt>
                <c:pt idx="304">
                  <c:v>76.000000000000057</c:v>
                </c:pt>
                <c:pt idx="305">
                  <c:v>76.250000000000085</c:v>
                </c:pt>
                <c:pt idx="306">
                  <c:v>76.499999999999972</c:v>
                </c:pt>
                <c:pt idx="307">
                  <c:v>76.75</c:v>
                </c:pt>
                <c:pt idx="308">
                  <c:v>77.000000000000043</c:v>
                </c:pt>
                <c:pt idx="309">
                  <c:v>77.250000000000085</c:v>
                </c:pt>
                <c:pt idx="310">
                  <c:v>77.500000000000128</c:v>
                </c:pt>
                <c:pt idx="311">
                  <c:v>77.75</c:v>
                </c:pt>
                <c:pt idx="312">
                  <c:v>78.000000000000043</c:v>
                </c:pt>
                <c:pt idx="313">
                  <c:v>78.250000000000085</c:v>
                </c:pt>
                <c:pt idx="314">
                  <c:v>78.499999999999957</c:v>
                </c:pt>
                <c:pt idx="315">
                  <c:v>78.75</c:v>
                </c:pt>
                <c:pt idx="316">
                  <c:v>79.000000000000043</c:v>
                </c:pt>
                <c:pt idx="317">
                  <c:v>79.250000000000085</c:v>
                </c:pt>
                <c:pt idx="318">
                  <c:v>79.500000000000114</c:v>
                </c:pt>
                <c:pt idx="319">
                  <c:v>79.75</c:v>
                </c:pt>
                <c:pt idx="320">
                  <c:v>80.000000000000028</c:v>
                </c:pt>
                <c:pt idx="321">
                  <c:v>80.250000000000071</c:v>
                </c:pt>
                <c:pt idx="322">
                  <c:v>80.499999999999957</c:v>
                </c:pt>
                <c:pt idx="323">
                  <c:v>80.75</c:v>
                </c:pt>
                <c:pt idx="324">
                  <c:v>81.000000000000028</c:v>
                </c:pt>
                <c:pt idx="325">
                  <c:v>81.250000000000071</c:v>
                </c:pt>
                <c:pt idx="326">
                  <c:v>81.500000000000114</c:v>
                </c:pt>
                <c:pt idx="327">
                  <c:v>81.749999999999986</c:v>
                </c:pt>
                <c:pt idx="328">
                  <c:v>82.000000000000028</c:v>
                </c:pt>
                <c:pt idx="329">
                  <c:v>82.250000000000071</c:v>
                </c:pt>
                <c:pt idx="330">
                  <c:v>82.499999999999943</c:v>
                </c:pt>
                <c:pt idx="331">
                  <c:v>82.750000000000142</c:v>
                </c:pt>
                <c:pt idx="332">
                  <c:v>83.000000000000028</c:v>
                </c:pt>
                <c:pt idx="333">
                  <c:v>83.250000000000057</c:v>
                </c:pt>
                <c:pt idx="334">
                  <c:v>83.500000000000099</c:v>
                </c:pt>
                <c:pt idx="335">
                  <c:v>83.749999999999986</c:v>
                </c:pt>
                <c:pt idx="336">
                  <c:v>84.000000000000028</c:v>
                </c:pt>
                <c:pt idx="337">
                  <c:v>84.250000000000057</c:v>
                </c:pt>
                <c:pt idx="338">
                  <c:v>84.499999999999943</c:v>
                </c:pt>
                <c:pt idx="339">
                  <c:v>84.750000000000142</c:v>
                </c:pt>
                <c:pt idx="340">
                  <c:v>85.000000000000014</c:v>
                </c:pt>
                <c:pt idx="341">
                  <c:v>85.250000000000057</c:v>
                </c:pt>
                <c:pt idx="342">
                  <c:v>85.500000000000099</c:v>
                </c:pt>
                <c:pt idx="343">
                  <c:v>85.749999999999972</c:v>
                </c:pt>
                <c:pt idx="344">
                  <c:v>86.000000000000014</c:v>
                </c:pt>
                <c:pt idx="345">
                  <c:v>86.250000000000057</c:v>
                </c:pt>
                <c:pt idx="346">
                  <c:v>86.500000000000085</c:v>
                </c:pt>
                <c:pt idx="347">
                  <c:v>86.750000000000128</c:v>
                </c:pt>
                <c:pt idx="348">
                  <c:v>87.000000000000014</c:v>
                </c:pt>
                <c:pt idx="349">
                  <c:v>87.250000000000057</c:v>
                </c:pt>
                <c:pt idx="350">
                  <c:v>87.500000000000085</c:v>
                </c:pt>
                <c:pt idx="351">
                  <c:v>87.749999999999972</c:v>
                </c:pt>
                <c:pt idx="352">
                  <c:v>88</c:v>
                </c:pt>
                <c:pt idx="353">
                  <c:v>88.250000000000043</c:v>
                </c:pt>
                <c:pt idx="354">
                  <c:v>88.500000000000085</c:v>
                </c:pt>
                <c:pt idx="355">
                  <c:v>88.750000000000128</c:v>
                </c:pt>
                <c:pt idx="356">
                  <c:v>89</c:v>
                </c:pt>
                <c:pt idx="357">
                  <c:v>89.250000000000043</c:v>
                </c:pt>
                <c:pt idx="358">
                  <c:v>89.500000000000085</c:v>
                </c:pt>
                <c:pt idx="359">
                  <c:v>89.749999999999957</c:v>
                </c:pt>
                <c:pt idx="360">
                  <c:v>90</c:v>
                </c:pt>
                <c:pt idx="361">
                  <c:v>90.250000000000043</c:v>
                </c:pt>
                <c:pt idx="362">
                  <c:v>90.500000000000085</c:v>
                </c:pt>
                <c:pt idx="363">
                  <c:v>90.750000000000114</c:v>
                </c:pt>
                <c:pt idx="364">
                  <c:v>91</c:v>
                </c:pt>
                <c:pt idx="365">
                  <c:v>91.250000000000028</c:v>
                </c:pt>
                <c:pt idx="366">
                  <c:v>91.500000000000071</c:v>
                </c:pt>
                <c:pt idx="367">
                  <c:v>91.749999999999957</c:v>
                </c:pt>
                <c:pt idx="368">
                  <c:v>92</c:v>
                </c:pt>
                <c:pt idx="369">
                  <c:v>92.250000000000028</c:v>
                </c:pt>
                <c:pt idx="370">
                  <c:v>92.500000000000071</c:v>
                </c:pt>
                <c:pt idx="371">
                  <c:v>92.750000000000114</c:v>
                </c:pt>
                <c:pt idx="372">
                  <c:v>92.999999999999986</c:v>
                </c:pt>
                <c:pt idx="373">
                  <c:v>93.250000000000028</c:v>
                </c:pt>
                <c:pt idx="374">
                  <c:v>93.500000000000071</c:v>
                </c:pt>
                <c:pt idx="375">
                  <c:v>93.749999999999943</c:v>
                </c:pt>
                <c:pt idx="376">
                  <c:v>94.000000000000142</c:v>
                </c:pt>
                <c:pt idx="377">
                  <c:v>94.250000000000028</c:v>
                </c:pt>
                <c:pt idx="378">
                  <c:v>94.500000000000057</c:v>
                </c:pt>
                <c:pt idx="379">
                  <c:v>94.750000000000099</c:v>
                </c:pt>
                <c:pt idx="380">
                  <c:v>94.999999999999986</c:v>
                </c:pt>
                <c:pt idx="381">
                  <c:v>95.250000000000028</c:v>
                </c:pt>
                <c:pt idx="382">
                  <c:v>95.500000000000057</c:v>
                </c:pt>
                <c:pt idx="383">
                  <c:v>95.749999999999943</c:v>
                </c:pt>
                <c:pt idx="384">
                  <c:v>96.000000000000142</c:v>
                </c:pt>
                <c:pt idx="385">
                  <c:v>96.250000000000014</c:v>
                </c:pt>
                <c:pt idx="386">
                  <c:v>96.500000000000057</c:v>
                </c:pt>
                <c:pt idx="387">
                  <c:v>96.750000000000099</c:v>
                </c:pt>
                <c:pt idx="388">
                  <c:v>96.999999999999972</c:v>
                </c:pt>
                <c:pt idx="389">
                  <c:v>97.250000000000014</c:v>
                </c:pt>
                <c:pt idx="390">
                  <c:v>97.500000000000057</c:v>
                </c:pt>
                <c:pt idx="391">
                  <c:v>97.750000000000085</c:v>
                </c:pt>
                <c:pt idx="392">
                  <c:v>98.000000000000128</c:v>
                </c:pt>
                <c:pt idx="393">
                  <c:v>98.250000000000014</c:v>
                </c:pt>
                <c:pt idx="394">
                  <c:v>98.500000000000057</c:v>
                </c:pt>
                <c:pt idx="395">
                  <c:v>98.750000000000085</c:v>
                </c:pt>
                <c:pt idx="396">
                  <c:v>98.999999999999972</c:v>
                </c:pt>
                <c:pt idx="397">
                  <c:v>99.25</c:v>
                </c:pt>
                <c:pt idx="398">
                  <c:v>99.500000000000043</c:v>
                </c:pt>
                <c:pt idx="399">
                  <c:v>99.750000000000085</c:v>
                </c:pt>
                <c:pt idx="400">
                  <c:v>100.00000000000013</c:v>
                </c:pt>
                <c:pt idx="401">
                  <c:v>100.25</c:v>
                </c:pt>
                <c:pt idx="402">
                  <c:v>100.50000000000004</c:v>
                </c:pt>
                <c:pt idx="403">
                  <c:v>100.75000000000009</c:v>
                </c:pt>
                <c:pt idx="404">
                  <c:v>100.99999999999996</c:v>
                </c:pt>
                <c:pt idx="405">
                  <c:v>101.25</c:v>
                </c:pt>
                <c:pt idx="406">
                  <c:v>101.50000000000004</c:v>
                </c:pt>
                <c:pt idx="407">
                  <c:v>101.75000000000009</c:v>
                </c:pt>
                <c:pt idx="408">
                  <c:v>102.00000000000011</c:v>
                </c:pt>
                <c:pt idx="409">
                  <c:v>102.25</c:v>
                </c:pt>
                <c:pt idx="410">
                  <c:v>102.50000000000003</c:v>
                </c:pt>
                <c:pt idx="411">
                  <c:v>102.75000000000007</c:v>
                </c:pt>
                <c:pt idx="412">
                  <c:v>102.99999999999996</c:v>
                </c:pt>
                <c:pt idx="413">
                  <c:v>103.25</c:v>
                </c:pt>
                <c:pt idx="414">
                  <c:v>103.50000000000003</c:v>
                </c:pt>
                <c:pt idx="415">
                  <c:v>103.75000000000007</c:v>
                </c:pt>
                <c:pt idx="416">
                  <c:v>104.00000000000011</c:v>
                </c:pt>
                <c:pt idx="417">
                  <c:v>104.24999999999999</c:v>
                </c:pt>
                <c:pt idx="418">
                  <c:v>104.50000000000003</c:v>
                </c:pt>
                <c:pt idx="419">
                  <c:v>104.75000000000007</c:v>
                </c:pt>
                <c:pt idx="420">
                  <c:v>104.99999999999994</c:v>
                </c:pt>
                <c:pt idx="421">
                  <c:v>105.25000000000014</c:v>
                </c:pt>
                <c:pt idx="422">
                  <c:v>105.50000000000003</c:v>
                </c:pt>
                <c:pt idx="423">
                  <c:v>105.75000000000006</c:v>
                </c:pt>
                <c:pt idx="424">
                  <c:v>106.0000000000001</c:v>
                </c:pt>
                <c:pt idx="425">
                  <c:v>106.24999999999999</c:v>
                </c:pt>
                <c:pt idx="426">
                  <c:v>106.50000000000003</c:v>
                </c:pt>
                <c:pt idx="427">
                  <c:v>106.75000000000006</c:v>
                </c:pt>
                <c:pt idx="428">
                  <c:v>106.99999999999994</c:v>
                </c:pt>
                <c:pt idx="429">
                  <c:v>107.25000000000014</c:v>
                </c:pt>
                <c:pt idx="430">
                  <c:v>107.50000000000001</c:v>
                </c:pt>
                <c:pt idx="431">
                  <c:v>107.75000000000006</c:v>
                </c:pt>
                <c:pt idx="432">
                  <c:v>108.0000000000001</c:v>
                </c:pt>
                <c:pt idx="433">
                  <c:v>108.24999999999997</c:v>
                </c:pt>
                <c:pt idx="434">
                  <c:v>108.50000000000001</c:v>
                </c:pt>
                <c:pt idx="435">
                  <c:v>108.75000000000006</c:v>
                </c:pt>
                <c:pt idx="436">
                  <c:v>109.00000000000009</c:v>
                </c:pt>
                <c:pt idx="437">
                  <c:v>109.25000000000013</c:v>
                </c:pt>
                <c:pt idx="438">
                  <c:v>109.50000000000001</c:v>
                </c:pt>
                <c:pt idx="439">
                  <c:v>109.75000000000006</c:v>
                </c:pt>
                <c:pt idx="440">
                  <c:v>110.00000000000009</c:v>
                </c:pt>
                <c:pt idx="441">
                  <c:v>110.24999999999997</c:v>
                </c:pt>
                <c:pt idx="442">
                  <c:v>110.5</c:v>
                </c:pt>
                <c:pt idx="443">
                  <c:v>110.75000000000004</c:v>
                </c:pt>
                <c:pt idx="444">
                  <c:v>111.00000000000009</c:v>
                </c:pt>
                <c:pt idx="445">
                  <c:v>111.25000000000013</c:v>
                </c:pt>
                <c:pt idx="446">
                  <c:v>111.5</c:v>
                </c:pt>
                <c:pt idx="447">
                  <c:v>111.75000000000004</c:v>
                </c:pt>
                <c:pt idx="448">
                  <c:v>112.00000000000009</c:v>
                </c:pt>
                <c:pt idx="449">
                  <c:v>112.24999999999996</c:v>
                </c:pt>
                <c:pt idx="450">
                  <c:v>112.5</c:v>
                </c:pt>
                <c:pt idx="451">
                  <c:v>112.75000000000004</c:v>
                </c:pt>
                <c:pt idx="452">
                  <c:v>113.00000000000009</c:v>
                </c:pt>
                <c:pt idx="453">
                  <c:v>113.25000000000011</c:v>
                </c:pt>
                <c:pt idx="454">
                  <c:v>113.5</c:v>
                </c:pt>
                <c:pt idx="455">
                  <c:v>113.75000000000003</c:v>
                </c:pt>
                <c:pt idx="456">
                  <c:v>114.00000000000007</c:v>
                </c:pt>
                <c:pt idx="457">
                  <c:v>114.24999999999996</c:v>
                </c:pt>
                <c:pt idx="458">
                  <c:v>114.5</c:v>
                </c:pt>
                <c:pt idx="459">
                  <c:v>114.75000000000003</c:v>
                </c:pt>
                <c:pt idx="460">
                  <c:v>115.00000000000007</c:v>
                </c:pt>
                <c:pt idx="461">
                  <c:v>115.25000000000011</c:v>
                </c:pt>
                <c:pt idx="462">
                  <c:v>115.49999999999999</c:v>
                </c:pt>
                <c:pt idx="463">
                  <c:v>115.75000000000003</c:v>
                </c:pt>
                <c:pt idx="464">
                  <c:v>116.00000000000007</c:v>
                </c:pt>
                <c:pt idx="465">
                  <c:v>116.24999999999994</c:v>
                </c:pt>
                <c:pt idx="466">
                  <c:v>116.50000000000014</c:v>
                </c:pt>
                <c:pt idx="467">
                  <c:v>116.75000000000003</c:v>
                </c:pt>
                <c:pt idx="468">
                  <c:v>117.00000000000006</c:v>
                </c:pt>
                <c:pt idx="469">
                  <c:v>117.2500000000001</c:v>
                </c:pt>
                <c:pt idx="470">
                  <c:v>117.49999999999999</c:v>
                </c:pt>
                <c:pt idx="471">
                  <c:v>117.75000000000003</c:v>
                </c:pt>
                <c:pt idx="472">
                  <c:v>118.00000000000006</c:v>
                </c:pt>
                <c:pt idx="473">
                  <c:v>118.24999999999994</c:v>
                </c:pt>
                <c:pt idx="474">
                  <c:v>118.50000000000014</c:v>
                </c:pt>
                <c:pt idx="475">
                  <c:v>118.75000000000001</c:v>
                </c:pt>
                <c:pt idx="476">
                  <c:v>119.00000000000006</c:v>
                </c:pt>
                <c:pt idx="477">
                  <c:v>119.2500000000001</c:v>
                </c:pt>
                <c:pt idx="478">
                  <c:v>119.49999999999997</c:v>
                </c:pt>
                <c:pt idx="479">
                  <c:v>119.75000000000001</c:v>
                </c:pt>
                <c:pt idx="480">
                  <c:v>120.00000000000006</c:v>
                </c:pt>
                <c:pt idx="481">
                  <c:v>120.25000000000009</c:v>
                </c:pt>
                <c:pt idx="482">
                  <c:v>120.50000000000013</c:v>
                </c:pt>
                <c:pt idx="483">
                  <c:v>120.75000000000001</c:v>
                </c:pt>
                <c:pt idx="484">
                  <c:v>121.00000000000006</c:v>
                </c:pt>
                <c:pt idx="485">
                  <c:v>121.25000000000009</c:v>
                </c:pt>
                <c:pt idx="486">
                  <c:v>121.49999999999997</c:v>
                </c:pt>
                <c:pt idx="487">
                  <c:v>121.75</c:v>
                </c:pt>
                <c:pt idx="488">
                  <c:v>122.00000000000004</c:v>
                </c:pt>
                <c:pt idx="489">
                  <c:v>122.25000000000009</c:v>
                </c:pt>
                <c:pt idx="490">
                  <c:v>122.50000000000013</c:v>
                </c:pt>
                <c:pt idx="491">
                  <c:v>122.75</c:v>
                </c:pt>
                <c:pt idx="492">
                  <c:v>123.00000000000004</c:v>
                </c:pt>
                <c:pt idx="493">
                  <c:v>123.25000000000009</c:v>
                </c:pt>
                <c:pt idx="494">
                  <c:v>123.49999999999996</c:v>
                </c:pt>
                <c:pt idx="495">
                  <c:v>123.75</c:v>
                </c:pt>
                <c:pt idx="496">
                  <c:v>124.00000000000004</c:v>
                </c:pt>
                <c:pt idx="497">
                  <c:v>124.25000000000009</c:v>
                </c:pt>
                <c:pt idx="498">
                  <c:v>124.50000000000011</c:v>
                </c:pt>
                <c:pt idx="499">
                  <c:v>124.75</c:v>
                </c:pt>
                <c:pt idx="500">
                  <c:v>125.00000000000003</c:v>
                </c:pt>
                <c:pt idx="501">
                  <c:v>125.25000000000007</c:v>
                </c:pt>
                <c:pt idx="502">
                  <c:v>125.49999999999996</c:v>
                </c:pt>
                <c:pt idx="503">
                  <c:v>125.75</c:v>
                </c:pt>
                <c:pt idx="504">
                  <c:v>126.00000000000003</c:v>
                </c:pt>
                <c:pt idx="505">
                  <c:v>126.25000000000007</c:v>
                </c:pt>
                <c:pt idx="506">
                  <c:v>126.50000000000011</c:v>
                </c:pt>
                <c:pt idx="507">
                  <c:v>126.74999999999999</c:v>
                </c:pt>
                <c:pt idx="508">
                  <c:v>127.00000000000003</c:v>
                </c:pt>
                <c:pt idx="509">
                  <c:v>127.25000000000007</c:v>
                </c:pt>
                <c:pt idx="510">
                  <c:v>127.49999999999994</c:v>
                </c:pt>
                <c:pt idx="511">
                  <c:v>127.75000000000014</c:v>
                </c:pt>
                <c:pt idx="512">
                  <c:v>128.00000000000003</c:v>
                </c:pt>
                <c:pt idx="513">
                  <c:v>128.25000000000006</c:v>
                </c:pt>
                <c:pt idx="514">
                  <c:v>128.50000000000011</c:v>
                </c:pt>
                <c:pt idx="515">
                  <c:v>128.74999999999997</c:v>
                </c:pt>
                <c:pt idx="516">
                  <c:v>129.00000000000003</c:v>
                </c:pt>
                <c:pt idx="517">
                  <c:v>129.25000000000006</c:v>
                </c:pt>
                <c:pt idx="518">
                  <c:v>129.49999999999994</c:v>
                </c:pt>
                <c:pt idx="519">
                  <c:v>129.75000000000014</c:v>
                </c:pt>
                <c:pt idx="520">
                  <c:v>130.00000000000003</c:v>
                </c:pt>
                <c:pt idx="521">
                  <c:v>130.25000000000006</c:v>
                </c:pt>
                <c:pt idx="522">
                  <c:v>130.50000000000009</c:v>
                </c:pt>
                <c:pt idx="523">
                  <c:v>130.74999999999997</c:v>
                </c:pt>
                <c:pt idx="524">
                  <c:v>131</c:v>
                </c:pt>
                <c:pt idx="525">
                  <c:v>131.25000000000006</c:v>
                </c:pt>
                <c:pt idx="526">
                  <c:v>131.50000000000009</c:v>
                </c:pt>
                <c:pt idx="527">
                  <c:v>131.75000000000014</c:v>
                </c:pt>
                <c:pt idx="528">
                  <c:v>132</c:v>
                </c:pt>
                <c:pt idx="529">
                  <c:v>132.25000000000006</c:v>
                </c:pt>
                <c:pt idx="530">
                  <c:v>132.50000000000009</c:v>
                </c:pt>
                <c:pt idx="531">
                  <c:v>132.74999999999997</c:v>
                </c:pt>
                <c:pt idx="532">
                  <c:v>133</c:v>
                </c:pt>
                <c:pt idx="533">
                  <c:v>133.25000000000006</c:v>
                </c:pt>
                <c:pt idx="534">
                  <c:v>133.50000000000009</c:v>
                </c:pt>
                <c:pt idx="535">
                  <c:v>133.75000000000011</c:v>
                </c:pt>
                <c:pt idx="536">
                  <c:v>134</c:v>
                </c:pt>
                <c:pt idx="537">
                  <c:v>134.25000000000006</c:v>
                </c:pt>
                <c:pt idx="538">
                  <c:v>134.50000000000009</c:v>
                </c:pt>
                <c:pt idx="539">
                  <c:v>134.74999999999997</c:v>
                </c:pt>
                <c:pt idx="540">
                  <c:v>135</c:v>
                </c:pt>
                <c:pt idx="541">
                  <c:v>135.25000000000003</c:v>
                </c:pt>
                <c:pt idx="542">
                  <c:v>135.50000000000009</c:v>
                </c:pt>
                <c:pt idx="543">
                  <c:v>135.75000000000011</c:v>
                </c:pt>
                <c:pt idx="544">
                  <c:v>136</c:v>
                </c:pt>
                <c:pt idx="545">
                  <c:v>136.25000000000003</c:v>
                </c:pt>
                <c:pt idx="546">
                  <c:v>136.50000000000009</c:v>
                </c:pt>
                <c:pt idx="547">
                  <c:v>136.74999999999994</c:v>
                </c:pt>
                <c:pt idx="548">
                  <c:v>137</c:v>
                </c:pt>
                <c:pt idx="549">
                  <c:v>137.25000000000003</c:v>
                </c:pt>
                <c:pt idx="550">
                  <c:v>137.50000000000006</c:v>
                </c:pt>
                <c:pt idx="551">
                  <c:v>137.75000000000011</c:v>
                </c:pt>
                <c:pt idx="552">
                  <c:v>138</c:v>
                </c:pt>
                <c:pt idx="553">
                  <c:v>138.25000000000003</c:v>
                </c:pt>
                <c:pt idx="554">
                  <c:v>138.50000000000006</c:v>
                </c:pt>
                <c:pt idx="555">
                  <c:v>138.74999999999994</c:v>
                </c:pt>
                <c:pt idx="556">
                  <c:v>139.00000000000014</c:v>
                </c:pt>
                <c:pt idx="557">
                  <c:v>139.25000000000003</c:v>
                </c:pt>
                <c:pt idx="558">
                  <c:v>139.50000000000006</c:v>
                </c:pt>
                <c:pt idx="559">
                  <c:v>139.75000000000011</c:v>
                </c:pt>
                <c:pt idx="560">
                  <c:v>139.99999999999997</c:v>
                </c:pt>
                <c:pt idx="561">
                  <c:v>140.25000000000003</c:v>
                </c:pt>
                <c:pt idx="562">
                  <c:v>140.50000000000006</c:v>
                </c:pt>
                <c:pt idx="563">
                  <c:v>140.74999999999994</c:v>
                </c:pt>
                <c:pt idx="564">
                  <c:v>141.00000000000014</c:v>
                </c:pt>
                <c:pt idx="565">
                  <c:v>141.25000000000003</c:v>
                </c:pt>
                <c:pt idx="566">
                  <c:v>141.50000000000006</c:v>
                </c:pt>
                <c:pt idx="567">
                  <c:v>141.75000000000009</c:v>
                </c:pt>
                <c:pt idx="568">
                  <c:v>141.99999999999997</c:v>
                </c:pt>
                <c:pt idx="569">
                  <c:v>142.25</c:v>
                </c:pt>
                <c:pt idx="570">
                  <c:v>142.50000000000006</c:v>
                </c:pt>
                <c:pt idx="571">
                  <c:v>142.75000000000009</c:v>
                </c:pt>
                <c:pt idx="572">
                  <c:v>143.00000000000014</c:v>
                </c:pt>
                <c:pt idx="573">
                  <c:v>143.25</c:v>
                </c:pt>
                <c:pt idx="574">
                  <c:v>143.50000000000006</c:v>
                </c:pt>
                <c:pt idx="575">
                  <c:v>143.75000000000009</c:v>
                </c:pt>
                <c:pt idx="576">
                  <c:v>143.99999999999997</c:v>
                </c:pt>
                <c:pt idx="577">
                  <c:v>144.25</c:v>
                </c:pt>
                <c:pt idx="578">
                  <c:v>144.50000000000006</c:v>
                </c:pt>
                <c:pt idx="579">
                  <c:v>144.75000000000009</c:v>
                </c:pt>
                <c:pt idx="580">
                  <c:v>145.00000000000011</c:v>
                </c:pt>
                <c:pt idx="581">
                  <c:v>145.25</c:v>
                </c:pt>
                <c:pt idx="582">
                  <c:v>145.50000000000006</c:v>
                </c:pt>
                <c:pt idx="583">
                  <c:v>145.75000000000009</c:v>
                </c:pt>
                <c:pt idx="584">
                  <c:v>145.99999999999997</c:v>
                </c:pt>
                <c:pt idx="585">
                  <c:v>146.25</c:v>
                </c:pt>
                <c:pt idx="586">
                  <c:v>146.50000000000003</c:v>
                </c:pt>
                <c:pt idx="587">
                  <c:v>146.75000000000009</c:v>
                </c:pt>
                <c:pt idx="588">
                  <c:v>147.00000000000011</c:v>
                </c:pt>
                <c:pt idx="589">
                  <c:v>147.25</c:v>
                </c:pt>
                <c:pt idx="590">
                  <c:v>147.50000000000003</c:v>
                </c:pt>
                <c:pt idx="591">
                  <c:v>147.75000000000009</c:v>
                </c:pt>
                <c:pt idx="592">
                  <c:v>147.99999999999994</c:v>
                </c:pt>
                <c:pt idx="593">
                  <c:v>148.25</c:v>
                </c:pt>
                <c:pt idx="594">
                  <c:v>148.50000000000003</c:v>
                </c:pt>
                <c:pt idx="595">
                  <c:v>148.75000000000006</c:v>
                </c:pt>
                <c:pt idx="596">
                  <c:v>149.00000000000011</c:v>
                </c:pt>
                <c:pt idx="597">
                  <c:v>149.25</c:v>
                </c:pt>
                <c:pt idx="598">
                  <c:v>149.50000000000003</c:v>
                </c:pt>
                <c:pt idx="599">
                  <c:v>149.75000000000006</c:v>
                </c:pt>
                <c:pt idx="600">
                  <c:v>149.99999999999994</c:v>
                </c:pt>
                <c:pt idx="601">
                  <c:v>150.25000000000014</c:v>
                </c:pt>
                <c:pt idx="602">
                  <c:v>150.50000000000003</c:v>
                </c:pt>
                <c:pt idx="603">
                  <c:v>150.75000000000006</c:v>
                </c:pt>
                <c:pt idx="604">
                  <c:v>151.00000000000011</c:v>
                </c:pt>
                <c:pt idx="605">
                  <c:v>151.24999999999997</c:v>
                </c:pt>
                <c:pt idx="606">
                  <c:v>151.50000000000003</c:v>
                </c:pt>
                <c:pt idx="607">
                  <c:v>151.75000000000006</c:v>
                </c:pt>
                <c:pt idx="608">
                  <c:v>151.99999999999994</c:v>
                </c:pt>
                <c:pt idx="609">
                  <c:v>152.25000000000014</c:v>
                </c:pt>
                <c:pt idx="610">
                  <c:v>152.50000000000003</c:v>
                </c:pt>
                <c:pt idx="611">
                  <c:v>152.75000000000006</c:v>
                </c:pt>
                <c:pt idx="612">
                  <c:v>153.00000000000009</c:v>
                </c:pt>
                <c:pt idx="613">
                  <c:v>153.24999999999997</c:v>
                </c:pt>
                <c:pt idx="614">
                  <c:v>153.5</c:v>
                </c:pt>
                <c:pt idx="615">
                  <c:v>153.75000000000006</c:v>
                </c:pt>
                <c:pt idx="616">
                  <c:v>154.00000000000009</c:v>
                </c:pt>
                <c:pt idx="617">
                  <c:v>154.25000000000014</c:v>
                </c:pt>
                <c:pt idx="618">
                  <c:v>154.5</c:v>
                </c:pt>
                <c:pt idx="619">
                  <c:v>154.75000000000006</c:v>
                </c:pt>
                <c:pt idx="620">
                  <c:v>155.00000000000009</c:v>
                </c:pt>
                <c:pt idx="621">
                  <c:v>155.24999999999997</c:v>
                </c:pt>
                <c:pt idx="622">
                  <c:v>155.5</c:v>
                </c:pt>
                <c:pt idx="623">
                  <c:v>155.75000000000006</c:v>
                </c:pt>
                <c:pt idx="624">
                  <c:v>156.00000000000009</c:v>
                </c:pt>
                <c:pt idx="625">
                  <c:v>156.25000000000011</c:v>
                </c:pt>
                <c:pt idx="626">
                  <c:v>156.5</c:v>
                </c:pt>
                <c:pt idx="627">
                  <c:v>156.75000000000006</c:v>
                </c:pt>
                <c:pt idx="628">
                  <c:v>157.00000000000009</c:v>
                </c:pt>
                <c:pt idx="629">
                  <c:v>157.24999999999997</c:v>
                </c:pt>
                <c:pt idx="630">
                  <c:v>157.5</c:v>
                </c:pt>
                <c:pt idx="631">
                  <c:v>157.75000000000003</c:v>
                </c:pt>
                <c:pt idx="632">
                  <c:v>158.00000000000009</c:v>
                </c:pt>
                <c:pt idx="633">
                  <c:v>158.25000000000011</c:v>
                </c:pt>
                <c:pt idx="634">
                  <c:v>158.5</c:v>
                </c:pt>
                <c:pt idx="635">
                  <c:v>158.75000000000003</c:v>
                </c:pt>
                <c:pt idx="636">
                  <c:v>159.00000000000009</c:v>
                </c:pt>
                <c:pt idx="637">
                  <c:v>159.24999999999994</c:v>
                </c:pt>
                <c:pt idx="638">
                  <c:v>159.5</c:v>
                </c:pt>
                <c:pt idx="639">
                  <c:v>159.75000000000003</c:v>
                </c:pt>
                <c:pt idx="640">
                  <c:v>160.00000000000006</c:v>
                </c:pt>
                <c:pt idx="641">
                  <c:v>160.25000000000011</c:v>
                </c:pt>
                <c:pt idx="642">
                  <c:v>160.5</c:v>
                </c:pt>
                <c:pt idx="643">
                  <c:v>160.75000000000003</c:v>
                </c:pt>
                <c:pt idx="644">
                  <c:v>161.00000000000006</c:v>
                </c:pt>
                <c:pt idx="645">
                  <c:v>161.24999999999994</c:v>
                </c:pt>
                <c:pt idx="646">
                  <c:v>161.50000000000014</c:v>
                </c:pt>
                <c:pt idx="647">
                  <c:v>161.75000000000003</c:v>
                </c:pt>
                <c:pt idx="648">
                  <c:v>162.00000000000006</c:v>
                </c:pt>
                <c:pt idx="649">
                  <c:v>162.25000000000011</c:v>
                </c:pt>
                <c:pt idx="650">
                  <c:v>162.49999999999997</c:v>
                </c:pt>
                <c:pt idx="651">
                  <c:v>162.75000000000003</c:v>
                </c:pt>
                <c:pt idx="652">
                  <c:v>163.00000000000006</c:v>
                </c:pt>
                <c:pt idx="653">
                  <c:v>163.24999999999994</c:v>
                </c:pt>
                <c:pt idx="654">
                  <c:v>163.50000000000014</c:v>
                </c:pt>
                <c:pt idx="655">
                  <c:v>163.75000000000003</c:v>
                </c:pt>
                <c:pt idx="656">
                  <c:v>164.00000000000006</c:v>
                </c:pt>
                <c:pt idx="657">
                  <c:v>164.25000000000009</c:v>
                </c:pt>
                <c:pt idx="658">
                  <c:v>164.49999999999997</c:v>
                </c:pt>
                <c:pt idx="659">
                  <c:v>164.75</c:v>
                </c:pt>
                <c:pt idx="660">
                  <c:v>165.00000000000006</c:v>
                </c:pt>
                <c:pt idx="661">
                  <c:v>165.25000000000009</c:v>
                </c:pt>
                <c:pt idx="662">
                  <c:v>165.50000000000014</c:v>
                </c:pt>
                <c:pt idx="663">
                  <c:v>165.75</c:v>
                </c:pt>
                <c:pt idx="664">
                  <c:v>166.00000000000006</c:v>
                </c:pt>
                <c:pt idx="665">
                  <c:v>166.25000000000009</c:v>
                </c:pt>
                <c:pt idx="666">
                  <c:v>166.49999999999997</c:v>
                </c:pt>
                <c:pt idx="667">
                  <c:v>166.75</c:v>
                </c:pt>
                <c:pt idx="668">
                  <c:v>167.00000000000006</c:v>
                </c:pt>
                <c:pt idx="669">
                  <c:v>167.25000000000009</c:v>
                </c:pt>
                <c:pt idx="670">
                  <c:v>167.50000000000011</c:v>
                </c:pt>
                <c:pt idx="671">
                  <c:v>167.75</c:v>
                </c:pt>
                <c:pt idx="672">
                  <c:v>168.00000000000006</c:v>
                </c:pt>
                <c:pt idx="673">
                  <c:v>168.25000000000009</c:v>
                </c:pt>
                <c:pt idx="674">
                  <c:v>168.49999999999997</c:v>
                </c:pt>
                <c:pt idx="675">
                  <c:v>168.75</c:v>
                </c:pt>
                <c:pt idx="676">
                  <c:v>169.00000000000003</c:v>
                </c:pt>
                <c:pt idx="677">
                  <c:v>169.25000000000009</c:v>
                </c:pt>
                <c:pt idx="678">
                  <c:v>169.50000000000011</c:v>
                </c:pt>
                <c:pt idx="679">
                  <c:v>169.75</c:v>
                </c:pt>
                <c:pt idx="680">
                  <c:v>170.00000000000003</c:v>
                </c:pt>
                <c:pt idx="681">
                  <c:v>170.25000000000009</c:v>
                </c:pt>
                <c:pt idx="682">
                  <c:v>170.49999999999994</c:v>
                </c:pt>
                <c:pt idx="683">
                  <c:v>170.75</c:v>
                </c:pt>
                <c:pt idx="684">
                  <c:v>171.00000000000003</c:v>
                </c:pt>
                <c:pt idx="685">
                  <c:v>171.25000000000006</c:v>
                </c:pt>
                <c:pt idx="686">
                  <c:v>171.50000000000011</c:v>
                </c:pt>
                <c:pt idx="687">
                  <c:v>171.75</c:v>
                </c:pt>
                <c:pt idx="688">
                  <c:v>172.00000000000003</c:v>
                </c:pt>
                <c:pt idx="689">
                  <c:v>172.25000000000006</c:v>
                </c:pt>
                <c:pt idx="690">
                  <c:v>172.49999999999994</c:v>
                </c:pt>
                <c:pt idx="691">
                  <c:v>172.75000000000014</c:v>
                </c:pt>
                <c:pt idx="692">
                  <c:v>173.00000000000003</c:v>
                </c:pt>
                <c:pt idx="693">
                  <c:v>173.25000000000006</c:v>
                </c:pt>
                <c:pt idx="694">
                  <c:v>173.50000000000011</c:v>
                </c:pt>
                <c:pt idx="695">
                  <c:v>173.74999999999997</c:v>
                </c:pt>
                <c:pt idx="696">
                  <c:v>174.00000000000003</c:v>
                </c:pt>
                <c:pt idx="697">
                  <c:v>174.25000000000006</c:v>
                </c:pt>
                <c:pt idx="698">
                  <c:v>174.49999999999994</c:v>
                </c:pt>
                <c:pt idx="699">
                  <c:v>174.75000000000014</c:v>
                </c:pt>
                <c:pt idx="700">
                  <c:v>175.00000000000003</c:v>
                </c:pt>
                <c:pt idx="701">
                  <c:v>175.25000000000006</c:v>
                </c:pt>
                <c:pt idx="702">
                  <c:v>175.50000000000009</c:v>
                </c:pt>
                <c:pt idx="703">
                  <c:v>175.74999999999997</c:v>
                </c:pt>
                <c:pt idx="704">
                  <c:v>176</c:v>
                </c:pt>
                <c:pt idx="705">
                  <c:v>176.25000000000006</c:v>
                </c:pt>
                <c:pt idx="706">
                  <c:v>176.50000000000009</c:v>
                </c:pt>
                <c:pt idx="707">
                  <c:v>176.75000000000014</c:v>
                </c:pt>
                <c:pt idx="708">
                  <c:v>177</c:v>
                </c:pt>
                <c:pt idx="709">
                  <c:v>177.25000000000006</c:v>
                </c:pt>
                <c:pt idx="710">
                  <c:v>177.50000000000009</c:v>
                </c:pt>
                <c:pt idx="711">
                  <c:v>177.74999999999997</c:v>
                </c:pt>
                <c:pt idx="712">
                  <c:v>178</c:v>
                </c:pt>
                <c:pt idx="713">
                  <c:v>178.25000000000006</c:v>
                </c:pt>
                <c:pt idx="714">
                  <c:v>178.50000000000009</c:v>
                </c:pt>
                <c:pt idx="715">
                  <c:v>178.75000000000011</c:v>
                </c:pt>
                <c:pt idx="716">
                  <c:v>179</c:v>
                </c:pt>
                <c:pt idx="717">
                  <c:v>179.25000000000006</c:v>
                </c:pt>
                <c:pt idx="718">
                  <c:v>179.50000000000009</c:v>
                </c:pt>
                <c:pt idx="719">
                  <c:v>179.74999999999997</c:v>
                </c:pt>
                <c:pt idx="720">
                  <c:v>180</c:v>
                </c:pt>
                <c:pt idx="721">
                  <c:v>180.25000000000003</c:v>
                </c:pt>
                <c:pt idx="722">
                  <c:v>180.50000000000009</c:v>
                </c:pt>
                <c:pt idx="723">
                  <c:v>180.75000000000011</c:v>
                </c:pt>
                <c:pt idx="724">
                  <c:v>181</c:v>
                </c:pt>
                <c:pt idx="725">
                  <c:v>181.25000000000003</c:v>
                </c:pt>
                <c:pt idx="726">
                  <c:v>181.50000000000009</c:v>
                </c:pt>
                <c:pt idx="727">
                  <c:v>181.74999999999994</c:v>
                </c:pt>
                <c:pt idx="728">
                  <c:v>182</c:v>
                </c:pt>
                <c:pt idx="729">
                  <c:v>182.25000000000003</c:v>
                </c:pt>
                <c:pt idx="730">
                  <c:v>182.50000000000006</c:v>
                </c:pt>
                <c:pt idx="731">
                  <c:v>182.75000000000011</c:v>
                </c:pt>
                <c:pt idx="732">
                  <c:v>183</c:v>
                </c:pt>
                <c:pt idx="733">
                  <c:v>183.25000000000003</c:v>
                </c:pt>
                <c:pt idx="734">
                  <c:v>183.50000000000006</c:v>
                </c:pt>
                <c:pt idx="735">
                  <c:v>183.74999999999994</c:v>
                </c:pt>
                <c:pt idx="736">
                  <c:v>184.00000000000014</c:v>
                </c:pt>
                <c:pt idx="737">
                  <c:v>184.25000000000003</c:v>
                </c:pt>
                <c:pt idx="738">
                  <c:v>184.50000000000006</c:v>
                </c:pt>
                <c:pt idx="739">
                  <c:v>184.75000000000011</c:v>
                </c:pt>
                <c:pt idx="740">
                  <c:v>184.99999999999997</c:v>
                </c:pt>
                <c:pt idx="741">
                  <c:v>185.25000000000003</c:v>
                </c:pt>
                <c:pt idx="742">
                  <c:v>185.50000000000006</c:v>
                </c:pt>
                <c:pt idx="743">
                  <c:v>185.74999999999994</c:v>
                </c:pt>
                <c:pt idx="744">
                  <c:v>186.00000000000014</c:v>
                </c:pt>
                <c:pt idx="745">
                  <c:v>186.25000000000003</c:v>
                </c:pt>
                <c:pt idx="746">
                  <c:v>186.50000000000006</c:v>
                </c:pt>
                <c:pt idx="747">
                  <c:v>186.75000000000009</c:v>
                </c:pt>
                <c:pt idx="748">
                  <c:v>186.99999999999997</c:v>
                </c:pt>
                <c:pt idx="749">
                  <c:v>187.25</c:v>
                </c:pt>
                <c:pt idx="750">
                  <c:v>187.50000000000006</c:v>
                </c:pt>
                <c:pt idx="751">
                  <c:v>187.75000000000009</c:v>
                </c:pt>
                <c:pt idx="752">
                  <c:v>188.00000000000014</c:v>
                </c:pt>
                <c:pt idx="753">
                  <c:v>188.25</c:v>
                </c:pt>
                <c:pt idx="754">
                  <c:v>188.50000000000006</c:v>
                </c:pt>
                <c:pt idx="755">
                  <c:v>188.75000000000009</c:v>
                </c:pt>
                <c:pt idx="756">
                  <c:v>188.99999999999997</c:v>
                </c:pt>
                <c:pt idx="757">
                  <c:v>189.25</c:v>
                </c:pt>
                <c:pt idx="758">
                  <c:v>189.50000000000006</c:v>
                </c:pt>
                <c:pt idx="759">
                  <c:v>189.75000000000009</c:v>
                </c:pt>
                <c:pt idx="760">
                  <c:v>190.00000000000011</c:v>
                </c:pt>
                <c:pt idx="761">
                  <c:v>190.25</c:v>
                </c:pt>
                <c:pt idx="762">
                  <c:v>190.50000000000006</c:v>
                </c:pt>
                <c:pt idx="763">
                  <c:v>190.75000000000009</c:v>
                </c:pt>
                <c:pt idx="764">
                  <c:v>190.99999999999997</c:v>
                </c:pt>
                <c:pt idx="765">
                  <c:v>191.25</c:v>
                </c:pt>
                <c:pt idx="766">
                  <c:v>191.50000000000003</c:v>
                </c:pt>
                <c:pt idx="767">
                  <c:v>191.75000000000009</c:v>
                </c:pt>
                <c:pt idx="768">
                  <c:v>192.00000000000011</c:v>
                </c:pt>
                <c:pt idx="769">
                  <c:v>192.25</c:v>
                </c:pt>
                <c:pt idx="770">
                  <c:v>192.50000000000003</c:v>
                </c:pt>
                <c:pt idx="771">
                  <c:v>192.75000000000009</c:v>
                </c:pt>
                <c:pt idx="772">
                  <c:v>192.99999999999994</c:v>
                </c:pt>
                <c:pt idx="773">
                  <c:v>193.25</c:v>
                </c:pt>
                <c:pt idx="774">
                  <c:v>193.50000000000003</c:v>
                </c:pt>
                <c:pt idx="775">
                  <c:v>193.75000000000006</c:v>
                </c:pt>
                <c:pt idx="776">
                  <c:v>194.00000000000011</c:v>
                </c:pt>
                <c:pt idx="777">
                  <c:v>194.25</c:v>
                </c:pt>
                <c:pt idx="778">
                  <c:v>194.50000000000003</c:v>
                </c:pt>
                <c:pt idx="779">
                  <c:v>194.75000000000006</c:v>
                </c:pt>
                <c:pt idx="780">
                  <c:v>194.99999999999994</c:v>
                </c:pt>
                <c:pt idx="781">
                  <c:v>195.25000000000014</c:v>
                </c:pt>
                <c:pt idx="782">
                  <c:v>195.50000000000003</c:v>
                </c:pt>
                <c:pt idx="783">
                  <c:v>195.75000000000006</c:v>
                </c:pt>
                <c:pt idx="784">
                  <c:v>196.00000000000011</c:v>
                </c:pt>
                <c:pt idx="785">
                  <c:v>196.24999999999997</c:v>
                </c:pt>
                <c:pt idx="786">
                  <c:v>196.50000000000003</c:v>
                </c:pt>
                <c:pt idx="787">
                  <c:v>196.75000000000006</c:v>
                </c:pt>
                <c:pt idx="788">
                  <c:v>196.99999999999994</c:v>
                </c:pt>
                <c:pt idx="789">
                  <c:v>197.25000000000014</c:v>
                </c:pt>
                <c:pt idx="790">
                  <c:v>197.50000000000003</c:v>
                </c:pt>
                <c:pt idx="791">
                  <c:v>197.75000000000006</c:v>
                </c:pt>
                <c:pt idx="792">
                  <c:v>198.00000000000009</c:v>
                </c:pt>
                <c:pt idx="793">
                  <c:v>198.24999999999997</c:v>
                </c:pt>
                <c:pt idx="794">
                  <c:v>198.5</c:v>
                </c:pt>
                <c:pt idx="795">
                  <c:v>198.75000000000006</c:v>
                </c:pt>
                <c:pt idx="796">
                  <c:v>199.00000000000009</c:v>
                </c:pt>
                <c:pt idx="797">
                  <c:v>199.25000000000014</c:v>
                </c:pt>
                <c:pt idx="798">
                  <c:v>199.5</c:v>
                </c:pt>
                <c:pt idx="799">
                  <c:v>199.75000000000006</c:v>
                </c:pt>
                <c:pt idx="800">
                  <c:v>200.00000000000009</c:v>
                </c:pt>
                <c:pt idx="801">
                  <c:v>200.24999999999997</c:v>
                </c:pt>
                <c:pt idx="802">
                  <c:v>200.5</c:v>
                </c:pt>
                <c:pt idx="803">
                  <c:v>200.75000000000006</c:v>
                </c:pt>
                <c:pt idx="804">
                  <c:v>201.00000000000009</c:v>
                </c:pt>
                <c:pt idx="805">
                  <c:v>201.25000000000011</c:v>
                </c:pt>
                <c:pt idx="806">
                  <c:v>201.5</c:v>
                </c:pt>
                <c:pt idx="807">
                  <c:v>201.75000000000006</c:v>
                </c:pt>
                <c:pt idx="808">
                  <c:v>202.00000000000009</c:v>
                </c:pt>
                <c:pt idx="809">
                  <c:v>202.24999999999997</c:v>
                </c:pt>
                <c:pt idx="810">
                  <c:v>202.5</c:v>
                </c:pt>
                <c:pt idx="811">
                  <c:v>202.75000000000003</c:v>
                </c:pt>
                <c:pt idx="812">
                  <c:v>203.00000000000009</c:v>
                </c:pt>
                <c:pt idx="813">
                  <c:v>203.25000000000011</c:v>
                </c:pt>
                <c:pt idx="814">
                  <c:v>203.5</c:v>
                </c:pt>
                <c:pt idx="815">
                  <c:v>203.75000000000003</c:v>
                </c:pt>
                <c:pt idx="816">
                  <c:v>204.00000000000009</c:v>
                </c:pt>
                <c:pt idx="817">
                  <c:v>204.24999999999994</c:v>
                </c:pt>
                <c:pt idx="818">
                  <c:v>204.5</c:v>
                </c:pt>
                <c:pt idx="819">
                  <c:v>204.75000000000003</c:v>
                </c:pt>
                <c:pt idx="820">
                  <c:v>205.00000000000006</c:v>
                </c:pt>
                <c:pt idx="821">
                  <c:v>205.25000000000011</c:v>
                </c:pt>
                <c:pt idx="822">
                  <c:v>205.5</c:v>
                </c:pt>
                <c:pt idx="823">
                  <c:v>205.75000000000003</c:v>
                </c:pt>
                <c:pt idx="824">
                  <c:v>206.00000000000006</c:v>
                </c:pt>
                <c:pt idx="825">
                  <c:v>206.24999999999994</c:v>
                </c:pt>
                <c:pt idx="826">
                  <c:v>206.50000000000014</c:v>
                </c:pt>
                <c:pt idx="827">
                  <c:v>206.75000000000003</c:v>
                </c:pt>
                <c:pt idx="828">
                  <c:v>207.00000000000006</c:v>
                </c:pt>
                <c:pt idx="829">
                  <c:v>207.25000000000011</c:v>
                </c:pt>
                <c:pt idx="830">
                  <c:v>207.49999999999997</c:v>
                </c:pt>
                <c:pt idx="831">
                  <c:v>207.75000000000003</c:v>
                </c:pt>
                <c:pt idx="832">
                  <c:v>208.00000000000006</c:v>
                </c:pt>
                <c:pt idx="833">
                  <c:v>208.24999999999994</c:v>
                </c:pt>
                <c:pt idx="834">
                  <c:v>208.50000000000014</c:v>
                </c:pt>
                <c:pt idx="835">
                  <c:v>208.75000000000003</c:v>
                </c:pt>
                <c:pt idx="836">
                  <c:v>209.00000000000006</c:v>
                </c:pt>
                <c:pt idx="837">
                  <c:v>209.25000000000009</c:v>
                </c:pt>
                <c:pt idx="838">
                  <c:v>209.49999999999997</c:v>
                </c:pt>
                <c:pt idx="839">
                  <c:v>209.75</c:v>
                </c:pt>
                <c:pt idx="840">
                  <c:v>210.00000000000006</c:v>
                </c:pt>
                <c:pt idx="841">
                  <c:v>210.25000000000009</c:v>
                </c:pt>
                <c:pt idx="842">
                  <c:v>210.50000000000014</c:v>
                </c:pt>
                <c:pt idx="843">
                  <c:v>210.75</c:v>
                </c:pt>
                <c:pt idx="844">
                  <c:v>211.00000000000006</c:v>
                </c:pt>
                <c:pt idx="845">
                  <c:v>211.25000000000009</c:v>
                </c:pt>
                <c:pt idx="846">
                  <c:v>211.49999999999997</c:v>
                </c:pt>
                <c:pt idx="847">
                  <c:v>211.75</c:v>
                </c:pt>
                <c:pt idx="848">
                  <c:v>212.00000000000006</c:v>
                </c:pt>
                <c:pt idx="849">
                  <c:v>212.25000000000009</c:v>
                </c:pt>
                <c:pt idx="850">
                  <c:v>212.50000000000011</c:v>
                </c:pt>
                <c:pt idx="851">
                  <c:v>212.75</c:v>
                </c:pt>
                <c:pt idx="852">
                  <c:v>213.00000000000006</c:v>
                </c:pt>
                <c:pt idx="853">
                  <c:v>213.25000000000009</c:v>
                </c:pt>
                <c:pt idx="854">
                  <c:v>213.49999999999997</c:v>
                </c:pt>
                <c:pt idx="855">
                  <c:v>213.75</c:v>
                </c:pt>
                <c:pt idx="856">
                  <c:v>214.00000000000003</c:v>
                </c:pt>
                <c:pt idx="857">
                  <c:v>214.25000000000009</c:v>
                </c:pt>
                <c:pt idx="858">
                  <c:v>214.50000000000011</c:v>
                </c:pt>
                <c:pt idx="859">
                  <c:v>214.75</c:v>
                </c:pt>
                <c:pt idx="860">
                  <c:v>215.00000000000003</c:v>
                </c:pt>
                <c:pt idx="861">
                  <c:v>215.25000000000009</c:v>
                </c:pt>
                <c:pt idx="862">
                  <c:v>215.49999999999994</c:v>
                </c:pt>
                <c:pt idx="863">
                  <c:v>215.75</c:v>
                </c:pt>
                <c:pt idx="864">
                  <c:v>216.00000000000003</c:v>
                </c:pt>
                <c:pt idx="865">
                  <c:v>216.25000000000006</c:v>
                </c:pt>
                <c:pt idx="866">
                  <c:v>216.50000000000011</c:v>
                </c:pt>
                <c:pt idx="867">
                  <c:v>216.75</c:v>
                </c:pt>
                <c:pt idx="868">
                  <c:v>217.00000000000003</c:v>
                </c:pt>
                <c:pt idx="869">
                  <c:v>217.25000000000006</c:v>
                </c:pt>
                <c:pt idx="870">
                  <c:v>217.49999999999994</c:v>
                </c:pt>
                <c:pt idx="871">
                  <c:v>217.75000000000014</c:v>
                </c:pt>
                <c:pt idx="872">
                  <c:v>218.00000000000003</c:v>
                </c:pt>
                <c:pt idx="873">
                  <c:v>218.25000000000006</c:v>
                </c:pt>
                <c:pt idx="874">
                  <c:v>218.50000000000011</c:v>
                </c:pt>
                <c:pt idx="875">
                  <c:v>218.74999999999997</c:v>
                </c:pt>
                <c:pt idx="876">
                  <c:v>219.00000000000003</c:v>
                </c:pt>
                <c:pt idx="877">
                  <c:v>219.25000000000006</c:v>
                </c:pt>
                <c:pt idx="878">
                  <c:v>219.49999999999994</c:v>
                </c:pt>
                <c:pt idx="879">
                  <c:v>219.75000000000014</c:v>
                </c:pt>
                <c:pt idx="880">
                  <c:v>220.00000000000003</c:v>
                </c:pt>
                <c:pt idx="881">
                  <c:v>220.25000000000006</c:v>
                </c:pt>
                <c:pt idx="882">
                  <c:v>220.50000000000009</c:v>
                </c:pt>
                <c:pt idx="883">
                  <c:v>220.74999999999997</c:v>
                </c:pt>
                <c:pt idx="884">
                  <c:v>221</c:v>
                </c:pt>
                <c:pt idx="885">
                  <c:v>221.25000000000006</c:v>
                </c:pt>
                <c:pt idx="886">
                  <c:v>221.50000000000009</c:v>
                </c:pt>
                <c:pt idx="887">
                  <c:v>221.75000000000014</c:v>
                </c:pt>
                <c:pt idx="888">
                  <c:v>222</c:v>
                </c:pt>
                <c:pt idx="889">
                  <c:v>222.25000000000006</c:v>
                </c:pt>
                <c:pt idx="890">
                  <c:v>222.50000000000009</c:v>
                </c:pt>
                <c:pt idx="891">
                  <c:v>222.74999999999997</c:v>
                </c:pt>
                <c:pt idx="892">
                  <c:v>223</c:v>
                </c:pt>
                <c:pt idx="893">
                  <c:v>223.25000000000006</c:v>
                </c:pt>
                <c:pt idx="894">
                  <c:v>223.50000000000009</c:v>
                </c:pt>
                <c:pt idx="895">
                  <c:v>223.75000000000011</c:v>
                </c:pt>
                <c:pt idx="896">
                  <c:v>224</c:v>
                </c:pt>
                <c:pt idx="897">
                  <c:v>224.25000000000006</c:v>
                </c:pt>
                <c:pt idx="898">
                  <c:v>224.50000000000009</c:v>
                </c:pt>
                <c:pt idx="899">
                  <c:v>224.74999999999997</c:v>
                </c:pt>
                <c:pt idx="900">
                  <c:v>225</c:v>
                </c:pt>
                <c:pt idx="901">
                  <c:v>225.25000000000003</c:v>
                </c:pt>
                <c:pt idx="902">
                  <c:v>225.50000000000009</c:v>
                </c:pt>
                <c:pt idx="903">
                  <c:v>225.75000000000011</c:v>
                </c:pt>
                <c:pt idx="904">
                  <c:v>226</c:v>
                </c:pt>
                <c:pt idx="905">
                  <c:v>226.25000000000003</c:v>
                </c:pt>
                <c:pt idx="906">
                  <c:v>226.50000000000009</c:v>
                </c:pt>
                <c:pt idx="907">
                  <c:v>226.74999999999994</c:v>
                </c:pt>
                <c:pt idx="908">
                  <c:v>227</c:v>
                </c:pt>
                <c:pt idx="909">
                  <c:v>227.25000000000003</c:v>
                </c:pt>
                <c:pt idx="910">
                  <c:v>227.50000000000006</c:v>
                </c:pt>
                <c:pt idx="911">
                  <c:v>227.75000000000011</c:v>
                </c:pt>
                <c:pt idx="912">
                  <c:v>228</c:v>
                </c:pt>
                <c:pt idx="913">
                  <c:v>228.25000000000003</c:v>
                </c:pt>
                <c:pt idx="914">
                  <c:v>228.50000000000006</c:v>
                </c:pt>
                <c:pt idx="915">
                  <c:v>228.74999999999994</c:v>
                </c:pt>
                <c:pt idx="916">
                  <c:v>229</c:v>
                </c:pt>
                <c:pt idx="917">
                  <c:v>229.25000000000003</c:v>
                </c:pt>
                <c:pt idx="918">
                  <c:v>229.49999999999991</c:v>
                </c:pt>
                <c:pt idx="919">
                  <c:v>229.74999999999994</c:v>
                </c:pt>
                <c:pt idx="920">
                  <c:v>230.00000000000014</c:v>
                </c:pt>
                <c:pt idx="921">
                  <c:v>230.25000000000017</c:v>
                </c:pt>
                <c:pt idx="922">
                  <c:v>230.50000000000006</c:v>
                </c:pt>
                <c:pt idx="923">
                  <c:v>230.75000000000011</c:v>
                </c:pt>
                <c:pt idx="924">
                  <c:v>231.00000000000014</c:v>
                </c:pt>
                <c:pt idx="925">
                  <c:v>231.25000000000003</c:v>
                </c:pt>
                <c:pt idx="926">
                  <c:v>231.50000000000006</c:v>
                </c:pt>
                <c:pt idx="927">
                  <c:v>231.75000000000009</c:v>
                </c:pt>
                <c:pt idx="928">
                  <c:v>231.99999999999997</c:v>
                </c:pt>
                <c:pt idx="929">
                  <c:v>232.25</c:v>
                </c:pt>
                <c:pt idx="930">
                  <c:v>232.50000000000006</c:v>
                </c:pt>
                <c:pt idx="931">
                  <c:v>232.74999999999994</c:v>
                </c:pt>
                <c:pt idx="932">
                  <c:v>232.99999999999997</c:v>
                </c:pt>
                <c:pt idx="933">
                  <c:v>233.25</c:v>
                </c:pt>
                <c:pt idx="934">
                  <c:v>233.49999999999989</c:v>
                </c:pt>
                <c:pt idx="935">
                  <c:v>233.75000000000009</c:v>
                </c:pt>
                <c:pt idx="936">
                  <c:v>234.00000000000011</c:v>
                </c:pt>
                <c:pt idx="937">
                  <c:v>234.25000000000017</c:v>
                </c:pt>
                <c:pt idx="938">
                  <c:v>234.50000000000006</c:v>
                </c:pt>
                <c:pt idx="939">
                  <c:v>234.75000000000009</c:v>
                </c:pt>
                <c:pt idx="940">
                  <c:v>235.00000000000011</c:v>
                </c:pt>
                <c:pt idx="941">
                  <c:v>235.25</c:v>
                </c:pt>
                <c:pt idx="942">
                  <c:v>235.50000000000006</c:v>
                </c:pt>
                <c:pt idx="943">
                  <c:v>235.75000000000009</c:v>
                </c:pt>
                <c:pt idx="944">
                  <c:v>235.99999999999997</c:v>
                </c:pt>
                <c:pt idx="945">
                  <c:v>236.25</c:v>
                </c:pt>
                <c:pt idx="946">
                  <c:v>236.50000000000003</c:v>
                </c:pt>
                <c:pt idx="947">
                  <c:v>236.74999999999991</c:v>
                </c:pt>
                <c:pt idx="948">
                  <c:v>236.99999999999994</c:v>
                </c:pt>
                <c:pt idx="949">
                  <c:v>237.25</c:v>
                </c:pt>
                <c:pt idx="950">
                  <c:v>237.5000000000002</c:v>
                </c:pt>
                <c:pt idx="951">
                  <c:v>237.75000000000009</c:v>
                </c:pt>
                <c:pt idx="952">
                  <c:v>238.00000000000011</c:v>
                </c:pt>
                <c:pt idx="953">
                  <c:v>238.25000000000014</c:v>
                </c:pt>
                <c:pt idx="954">
                  <c:v>238.50000000000003</c:v>
                </c:pt>
                <c:pt idx="955">
                  <c:v>238.75000000000006</c:v>
                </c:pt>
                <c:pt idx="956">
                  <c:v>239.00000000000011</c:v>
                </c:pt>
                <c:pt idx="957">
                  <c:v>239.25</c:v>
                </c:pt>
                <c:pt idx="958">
                  <c:v>239.50000000000003</c:v>
                </c:pt>
                <c:pt idx="959">
                  <c:v>239.75000000000006</c:v>
                </c:pt>
                <c:pt idx="960">
                  <c:v>239.99999999999994</c:v>
                </c:pt>
                <c:pt idx="961">
                  <c:v>240.25</c:v>
                </c:pt>
                <c:pt idx="962">
                  <c:v>240.50000000000003</c:v>
                </c:pt>
                <c:pt idx="963">
                  <c:v>240.74999999999991</c:v>
                </c:pt>
                <c:pt idx="964">
                  <c:v>240.99999999999994</c:v>
                </c:pt>
                <c:pt idx="965">
                  <c:v>241.25000000000014</c:v>
                </c:pt>
                <c:pt idx="966">
                  <c:v>241.50000000000017</c:v>
                </c:pt>
                <c:pt idx="967">
                  <c:v>241.75000000000006</c:v>
                </c:pt>
                <c:pt idx="968">
                  <c:v>242.00000000000011</c:v>
                </c:pt>
                <c:pt idx="969">
                  <c:v>242.25000000000014</c:v>
                </c:pt>
                <c:pt idx="970">
                  <c:v>242.50000000000003</c:v>
                </c:pt>
                <c:pt idx="971">
                  <c:v>242.75000000000006</c:v>
                </c:pt>
                <c:pt idx="972">
                  <c:v>243.00000000000009</c:v>
                </c:pt>
                <c:pt idx="973">
                  <c:v>243.24999999999997</c:v>
                </c:pt>
                <c:pt idx="974">
                  <c:v>243.5</c:v>
                </c:pt>
                <c:pt idx="975">
                  <c:v>243.75000000000006</c:v>
                </c:pt>
                <c:pt idx="976">
                  <c:v>243.99999999999994</c:v>
                </c:pt>
                <c:pt idx="977">
                  <c:v>244.24999999999997</c:v>
                </c:pt>
                <c:pt idx="978">
                  <c:v>244.5</c:v>
                </c:pt>
                <c:pt idx="979">
                  <c:v>244.74999999999989</c:v>
                </c:pt>
                <c:pt idx="980">
                  <c:v>245.00000000000009</c:v>
                </c:pt>
                <c:pt idx="981">
                  <c:v>245.25000000000011</c:v>
                </c:pt>
                <c:pt idx="982">
                  <c:v>245.50000000000017</c:v>
                </c:pt>
                <c:pt idx="983">
                  <c:v>245.75000000000006</c:v>
                </c:pt>
                <c:pt idx="984">
                  <c:v>246.00000000000009</c:v>
                </c:pt>
                <c:pt idx="985">
                  <c:v>246.25000000000011</c:v>
                </c:pt>
                <c:pt idx="986">
                  <c:v>246.5</c:v>
                </c:pt>
                <c:pt idx="987">
                  <c:v>246.75000000000006</c:v>
                </c:pt>
                <c:pt idx="988">
                  <c:v>247.00000000000009</c:v>
                </c:pt>
                <c:pt idx="989">
                  <c:v>247.24999999999997</c:v>
                </c:pt>
                <c:pt idx="990">
                  <c:v>247.5</c:v>
                </c:pt>
                <c:pt idx="991">
                  <c:v>247.75000000000003</c:v>
                </c:pt>
                <c:pt idx="992">
                  <c:v>247.99999999999991</c:v>
                </c:pt>
                <c:pt idx="993">
                  <c:v>248.24999999999994</c:v>
                </c:pt>
                <c:pt idx="994">
                  <c:v>248.5</c:v>
                </c:pt>
                <c:pt idx="995">
                  <c:v>248.7500000000002</c:v>
                </c:pt>
                <c:pt idx="996">
                  <c:v>249.00000000000009</c:v>
                </c:pt>
                <c:pt idx="997">
                  <c:v>249.25000000000011</c:v>
                </c:pt>
                <c:pt idx="998">
                  <c:v>249.50000000000014</c:v>
                </c:pt>
                <c:pt idx="999">
                  <c:v>249.75000000000003</c:v>
                </c:pt>
                <c:pt idx="1000">
                  <c:v>250.00000000000006</c:v>
                </c:pt>
                <c:pt idx="1001">
                  <c:v>250.25000000000011</c:v>
                </c:pt>
                <c:pt idx="1002">
                  <c:v>250.5</c:v>
                </c:pt>
                <c:pt idx="1003">
                  <c:v>250.75000000000003</c:v>
                </c:pt>
                <c:pt idx="1004">
                  <c:v>251.00000000000006</c:v>
                </c:pt>
                <c:pt idx="1005">
                  <c:v>251.24999999999994</c:v>
                </c:pt>
                <c:pt idx="1006">
                  <c:v>251.5</c:v>
                </c:pt>
                <c:pt idx="1007">
                  <c:v>251.75000000000003</c:v>
                </c:pt>
                <c:pt idx="1008">
                  <c:v>251.99999999999991</c:v>
                </c:pt>
                <c:pt idx="1009">
                  <c:v>252.24999999999994</c:v>
                </c:pt>
                <c:pt idx="1010">
                  <c:v>252.50000000000014</c:v>
                </c:pt>
                <c:pt idx="1011">
                  <c:v>252.75000000000017</c:v>
                </c:pt>
                <c:pt idx="1012">
                  <c:v>253.00000000000006</c:v>
                </c:pt>
                <c:pt idx="1013">
                  <c:v>253.25000000000011</c:v>
                </c:pt>
                <c:pt idx="1014">
                  <c:v>253.50000000000014</c:v>
                </c:pt>
                <c:pt idx="1015">
                  <c:v>253.75000000000003</c:v>
                </c:pt>
                <c:pt idx="1016">
                  <c:v>254.00000000000006</c:v>
                </c:pt>
                <c:pt idx="1017">
                  <c:v>254.25000000000009</c:v>
                </c:pt>
                <c:pt idx="1018">
                  <c:v>254.49999999999997</c:v>
                </c:pt>
                <c:pt idx="1019">
                  <c:v>254.75</c:v>
                </c:pt>
                <c:pt idx="1020">
                  <c:v>255.00000000000006</c:v>
                </c:pt>
                <c:pt idx="1021">
                  <c:v>255.24999999999994</c:v>
                </c:pt>
                <c:pt idx="1022">
                  <c:v>255.49999999999997</c:v>
                </c:pt>
                <c:pt idx="1023">
                  <c:v>255.75</c:v>
                </c:pt>
                <c:pt idx="1024">
                  <c:v>255.99999999999989</c:v>
                </c:pt>
                <c:pt idx="1025">
                  <c:v>256.25000000000011</c:v>
                </c:pt>
                <c:pt idx="1026">
                  <c:v>256.50000000000011</c:v>
                </c:pt>
                <c:pt idx="1027">
                  <c:v>256.75000000000017</c:v>
                </c:pt>
                <c:pt idx="1028">
                  <c:v>257.00000000000006</c:v>
                </c:pt>
                <c:pt idx="1029">
                  <c:v>257.25000000000011</c:v>
                </c:pt>
                <c:pt idx="1030">
                  <c:v>257.50000000000011</c:v>
                </c:pt>
                <c:pt idx="1031">
                  <c:v>257.75</c:v>
                </c:pt>
                <c:pt idx="1032">
                  <c:v>258.00000000000006</c:v>
                </c:pt>
                <c:pt idx="1033">
                  <c:v>258.25000000000006</c:v>
                </c:pt>
                <c:pt idx="1034">
                  <c:v>258.49999999999994</c:v>
                </c:pt>
                <c:pt idx="1035">
                  <c:v>258.75</c:v>
                </c:pt>
                <c:pt idx="1036">
                  <c:v>259.00000000000006</c:v>
                </c:pt>
                <c:pt idx="1037">
                  <c:v>259.24999999999994</c:v>
                </c:pt>
                <c:pt idx="1038">
                  <c:v>259.49999999999994</c:v>
                </c:pt>
                <c:pt idx="1039">
                  <c:v>259.75</c:v>
                </c:pt>
                <c:pt idx="1040">
                  <c:v>260.00000000000017</c:v>
                </c:pt>
                <c:pt idx="1041">
                  <c:v>260.25000000000006</c:v>
                </c:pt>
                <c:pt idx="1042">
                  <c:v>260.50000000000011</c:v>
                </c:pt>
                <c:pt idx="1043">
                  <c:v>260.75000000000017</c:v>
                </c:pt>
                <c:pt idx="1044">
                  <c:v>261.00000000000006</c:v>
                </c:pt>
                <c:pt idx="1045">
                  <c:v>261.25000000000006</c:v>
                </c:pt>
                <c:pt idx="1046">
                  <c:v>261.50000000000011</c:v>
                </c:pt>
                <c:pt idx="1047">
                  <c:v>261.75</c:v>
                </c:pt>
                <c:pt idx="1048">
                  <c:v>262</c:v>
                </c:pt>
                <c:pt idx="1049">
                  <c:v>262.25000000000006</c:v>
                </c:pt>
                <c:pt idx="1050">
                  <c:v>262.49999999999994</c:v>
                </c:pt>
                <c:pt idx="1051">
                  <c:v>262.75</c:v>
                </c:pt>
                <c:pt idx="1052">
                  <c:v>263</c:v>
                </c:pt>
                <c:pt idx="1053">
                  <c:v>263.24999999999989</c:v>
                </c:pt>
                <c:pt idx="1054">
                  <c:v>263.49999999999994</c:v>
                </c:pt>
                <c:pt idx="1055">
                  <c:v>263.75000000000011</c:v>
                </c:pt>
                <c:pt idx="1056">
                  <c:v>264.00000000000017</c:v>
                </c:pt>
                <c:pt idx="1057">
                  <c:v>264.25000000000006</c:v>
                </c:pt>
                <c:pt idx="1058">
                  <c:v>264.50000000000011</c:v>
                </c:pt>
                <c:pt idx="1059">
                  <c:v>264.75000000000011</c:v>
                </c:pt>
                <c:pt idx="1060">
                  <c:v>265</c:v>
                </c:pt>
                <c:pt idx="1061">
                  <c:v>265.25000000000006</c:v>
                </c:pt>
                <c:pt idx="1062">
                  <c:v>265.50000000000011</c:v>
                </c:pt>
                <c:pt idx="1063">
                  <c:v>265.75</c:v>
                </c:pt>
                <c:pt idx="1064">
                  <c:v>266</c:v>
                </c:pt>
                <c:pt idx="1065">
                  <c:v>266.25000000000006</c:v>
                </c:pt>
                <c:pt idx="1066">
                  <c:v>266.49999999999994</c:v>
                </c:pt>
                <c:pt idx="1067">
                  <c:v>266.75</c:v>
                </c:pt>
                <c:pt idx="1068">
                  <c:v>267</c:v>
                </c:pt>
                <c:pt idx="1069">
                  <c:v>267.24999999999989</c:v>
                </c:pt>
                <c:pt idx="1070">
                  <c:v>267.50000000000011</c:v>
                </c:pt>
                <c:pt idx="1071">
                  <c:v>267.75000000000011</c:v>
                </c:pt>
                <c:pt idx="1072">
                  <c:v>268.00000000000017</c:v>
                </c:pt>
                <c:pt idx="1073">
                  <c:v>268.25000000000006</c:v>
                </c:pt>
                <c:pt idx="1074">
                  <c:v>268.50000000000011</c:v>
                </c:pt>
                <c:pt idx="1075">
                  <c:v>268.75000000000011</c:v>
                </c:pt>
                <c:pt idx="1076">
                  <c:v>269</c:v>
                </c:pt>
                <c:pt idx="1077">
                  <c:v>269.25000000000006</c:v>
                </c:pt>
                <c:pt idx="1078">
                  <c:v>269.50000000000006</c:v>
                </c:pt>
                <c:pt idx="1079">
                  <c:v>269.74999999999994</c:v>
                </c:pt>
                <c:pt idx="1080">
                  <c:v>270</c:v>
                </c:pt>
                <c:pt idx="1081">
                  <c:v>270.25000000000006</c:v>
                </c:pt>
                <c:pt idx="1082">
                  <c:v>270.49999999999994</c:v>
                </c:pt>
                <c:pt idx="1083">
                  <c:v>270.74999999999994</c:v>
                </c:pt>
                <c:pt idx="1084">
                  <c:v>271</c:v>
                </c:pt>
                <c:pt idx="1085">
                  <c:v>271.25000000000017</c:v>
                </c:pt>
                <c:pt idx="1086">
                  <c:v>271.50000000000006</c:v>
                </c:pt>
                <c:pt idx="1087">
                  <c:v>271.75000000000011</c:v>
                </c:pt>
                <c:pt idx="1088">
                  <c:v>272.00000000000017</c:v>
                </c:pt>
                <c:pt idx="1089">
                  <c:v>272.25000000000006</c:v>
                </c:pt>
                <c:pt idx="1090">
                  <c:v>272.50000000000006</c:v>
                </c:pt>
                <c:pt idx="1091">
                  <c:v>272.75000000000011</c:v>
                </c:pt>
                <c:pt idx="1092">
                  <c:v>273</c:v>
                </c:pt>
                <c:pt idx="1093">
                  <c:v>273.25</c:v>
                </c:pt>
                <c:pt idx="1094">
                  <c:v>273.50000000000006</c:v>
                </c:pt>
                <c:pt idx="1095">
                  <c:v>273.74999999999994</c:v>
                </c:pt>
                <c:pt idx="1096">
                  <c:v>274</c:v>
                </c:pt>
                <c:pt idx="1097">
                  <c:v>274.25</c:v>
                </c:pt>
                <c:pt idx="1098">
                  <c:v>274.49999999999989</c:v>
                </c:pt>
                <c:pt idx="1099">
                  <c:v>274.74999999999994</c:v>
                </c:pt>
                <c:pt idx="1100">
                  <c:v>275.00000000000011</c:v>
                </c:pt>
                <c:pt idx="1101">
                  <c:v>275.25000000000017</c:v>
                </c:pt>
                <c:pt idx="1102">
                  <c:v>275.50000000000006</c:v>
                </c:pt>
                <c:pt idx="1103">
                  <c:v>275.75000000000011</c:v>
                </c:pt>
                <c:pt idx="1104">
                  <c:v>276.00000000000011</c:v>
                </c:pt>
                <c:pt idx="1105">
                  <c:v>276.25</c:v>
                </c:pt>
                <c:pt idx="1106">
                  <c:v>276.50000000000006</c:v>
                </c:pt>
                <c:pt idx="1107">
                  <c:v>276.75000000000011</c:v>
                </c:pt>
                <c:pt idx="1108">
                  <c:v>277</c:v>
                </c:pt>
                <c:pt idx="1109">
                  <c:v>277.25</c:v>
                </c:pt>
                <c:pt idx="1110">
                  <c:v>277.50000000000006</c:v>
                </c:pt>
                <c:pt idx="1111">
                  <c:v>277.74999999999994</c:v>
                </c:pt>
                <c:pt idx="1112">
                  <c:v>278</c:v>
                </c:pt>
                <c:pt idx="1113">
                  <c:v>278.25</c:v>
                </c:pt>
                <c:pt idx="1114">
                  <c:v>278.49999999999989</c:v>
                </c:pt>
                <c:pt idx="1115">
                  <c:v>278.75000000000011</c:v>
                </c:pt>
                <c:pt idx="1116">
                  <c:v>279.00000000000011</c:v>
                </c:pt>
                <c:pt idx="1117">
                  <c:v>279.25000000000017</c:v>
                </c:pt>
                <c:pt idx="1118">
                  <c:v>279.50000000000006</c:v>
                </c:pt>
                <c:pt idx="1119">
                  <c:v>279.75000000000011</c:v>
                </c:pt>
                <c:pt idx="1120">
                  <c:v>280.00000000000011</c:v>
                </c:pt>
                <c:pt idx="1121">
                  <c:v>280.25</c:v>
                </c:pt>
                <c:pt idx="1122">
                  <c:v>280.50000000000006</c:v>
                </c:pt>
                <c:pt idx="1123">
                  <c:v>280.75000000000006</c:v>
                </c:pt>
                <c:pt idx="1124">
                  <c:v>280.99999999999994</c:v>
                </c:pt>
                <c:pt idx="1125">
                  <c:v>281.25</c:v>
                </c:pt>
                <c:pt idx="1126">
                  <c:v>281.50000000000006</c:v>
                </c:pt>
                <c:pt idx="1127">
                  <c:v>281.74999999999994</c:v>
                </c:pt>
                <c:pt idx="1128">
                  <c:v>281.99999999999994</c:v>
                </c:pt>
                <c:pt idx="1129">
                  <c:v>282.25</c:v>
                </c:pt>
                <c:pt idx="1130">
                  <c:v>282.50000000000017</c:v>
                </c:pt>
                <c:pt idx="1131">
                  <c:v>282.75000000000006</c:v>
                </c:pt>
                <c:pt idx="1132">
                  <c:v>283.00000000000011</c:v>
                </c:pt>
                <c:pt idx="1133">
                  <c:v>283.25000000000017</c:v>
                </c:pt>
                <c:pt idx="1134">
                  <c:v>283.50000000000006</c:v>
                </c:pt>
                <c:pt idx="1135">
                  <c:v>283.75000000000006</c:v>
                </c:pt>
                <c:pt idx="1136">
                  <c:v>284.00000000000011</c:v>
                </c:pt>
                <c:pt idx="1137">
                  <c:v>284.25</c:v>
                </c:pt>
                <c:pt idx="1138">
                  <c:v>284.5</c:v>
                </c:pt>
                <c:pt idx="1139">
                  <c:v>284.75000000000006</c:v>
                </c:pt>
                <c:pt idx="1140">
                  <c:v>284.99999999999994</c:v>
                </c:pt>
                <c:pt idx="1141">
                  <c:v>285.25</c:v>
                </c:pt>
                <c:pt idx="1142">
                  <c:v>285.5</c:v>
                </c:pt>
                <c:pt idx="1143">
                  <c:v>285.74999999999989</c:v>
                </c:pt>
                <c:pt idx="1144">
                  <c:v>285.99999999999994</c:v>
                </c:pt>
                <c:pt idx="1145">
                  <c:v>286.25000000000011</c:v>
                </c:pt>
                <c:pt idx="1146">
                  <c:v>286.50000000000017</c:v>
                </c:pt>
                <c:pt idx="1147">
                  <c:v>286.75000000000006</c:v>
                </c:pt>
                <c:pt idx="1148">
                  <c:v>287.00000000000011</c:v>
                </c:pt>
                <c:pt idx="1149">
                  <c:v>287.25000000000011</c:v>
                </c:pt>
                <c:pt idx="1150">
                  <c:v>287.5</c:v>
                </c:pt>
                <c:pt idx="1151">
                  <c:v>287.75000000000006</c:v>
                </c:pt>
                <c:pt idx="1152">
                  <c:v>288.00000000000011</c:v>
                </c:pt>
                <c:pt idx="1153">
                  <c:v>288.25</c:v>
                </c:pt>
                <c:pt idx="1154">
                  <c:v>288.5</c:v>
                </c:pt>
                <c:pt idx="1155">
                  <c:v>288.75000000000006</c:v>
                </c:pt>
                <c:pt idx="1156">
                  <c:v>288.99999999999994</c:v>
                </c:pt>
                <c:pt idx="1157">
                  <c:v>289.25</c:v>
                </c:pt>
                <c:pt idx="1158">
                  <c:v>289.5</c:v>
                </c:pt>
                <c:pt idx="1159">
                  <c:v>289.74999999999989</c:v>
                </c:pt>
                <c:pt idx="1160">
                  <c:v>290.00000000000011</c:v>
                </c:pt>
                <c:pt idx="1161">
                  <c:v>290.25000000000011</c:v>
                </c:pt>
                <c:pt idx="1162">
                  <c:v>290.50000000000017</c:v>
                </c:pt>
                <c:pt idx="1163">
                  <c:v>290.75000000000006</c:v>
                </c:pt>
                <c:pt idx="1164">
                  <c:v>291.00000000000011</c:v>
                </c:pt>
                <c:pt idx="1165">
                  <c:v>291.25000000000011</c:v>
                </c:pt>
                <c:pt idx="1166">
                  <c:v>291.5</c:v>
                </c:pt>
                <c:pt idx="1167">
                  <c:v>291.75000000000006</c:v>
                </c:pt>
                <c:pt idx="1168">
                  <c:v>292.00000000000006</c:v>
                </c:pt>
                <c:pt idx="1169">
                  <c:v>292.24999999999994</c:v>
                </c:pt>
                <c:pt idx="1170">
                  <c:v>292.5</c:v>
                </c:pt>
                <c:pt idx="1171">
                  <c:v>292.75000000000006</c:v>
                </c:pt>
                <c:pt idx="1172">
                  <c:v>292.99999999999994</c:v>
                </c:pt>
                <c:pt idx="1173">
                  <c:v>293.24999999999994</c:v>
                </c:pt>
                <c:pt idx="1174">
                  <c:v>293.5</c:v>
                </c:pt>
                <c:pt idx="1175">
                  <c:v>293.75000000000017</c:v>
                </c:pt>
                <c:pt idx="1176">
                  <c:v>294.00000000000006</c:v>
                </c:pt>
                <c:pt idx="1177">
                  <c:v>294.25000000000011</c:v>
                </c:pt>
                <c:pt idx="1178">
                  <c:v>294.50000000000017</c:v>
                </c:pt>
                <c:pt idx="1179">
                  <c:v>294.75000000000006</c:v>
                </c:pt>
                <c:pt idx="1180">
                  <c:v>295.00000000000006</c:v>
                </c:pt>
                <c:pt idx="1181">
                  <c:v>295.25000000000011</c:v>
                </c:pt>
                <c:pt idx="1182">
                  <c:v>295.5</c:v>
                </c:pt>
                <c:pt idx="1183">
                  <c:v>295.75</c:v>
                </c:pt>
                <c:pt idx="1184">
                  <c:v>296.00000000000006</c:v>
                </c:pt>
                <c:pt idx="1185">
                  <c:v>296.24999999999994</c:v>
                </c:pt>
                <c:pt idx="1186">
                  <c:v>296.5</c:v>
                </c:pt>
                <c:pt idx="1187">
                  <c:v>296.75</c:v>
                </c:pt>
                <c:pt idx="1188">
                  <c:v>296.99999999999989</c:v>
                </c:pt>
                <c:pt idx="1189">
                  <c:v>297.24999999999994</c:v>
                </c:pt>
                <c:pt idx="1190">
                  <c:v>297.50000000000011</c:v>
                </c:pt>
                <c:pt idx="1191">
                  <c:v>297.75000000000017</c:v>
                </c:pt>
                <c:pt idx="1192">
                  <c:v>298.00000000000006</c:v>
                </c:pt>
                <c:pt idx="1193">
                  <c:v>298.25000000000011</c:v>
                </c:pt>
                <c:pt idx="1194">
                  <c:v>298.50000000000011</c:v>
                </c:pt>
                <c:pt idx="1195">
                  <c:v>298.75</c:v>
                </c:pt>
                <c:pt idx="1196">
                  <c:v>299.00000000000006</c:v>
                </c:pt>
                <c:pt idx="1197">
                  <c:v>299.25000000000011</c:v>
                </c:pt>
                <c:pt idx="1198">
                  <c:v>299.5</c:v>
                </c:pt>
                <c:pt idx="1199">
                  <c:v>299.75</c:v>
                </c:pt>
                <c:pt idx="1200">
                  <c:v>300.00000000000006</c:v>
                </c:pt>
                <c:pt idx="1201">
                  <c:v>300.24999999999994</c:v>
                </c:pt>
                <c:pt idx="1202">
                  <c:v>300.5</c:v>
                </c:pt>
                <c:pt idx="1203">
                  <c:v>300.75</c:v>
                </c:pt>
                <c:pt idx="1204">
                  <c:v>300.99999999999989</c:v>
                </c:pt>
                <c:pt idx="1205">
                  <c:v>301.25000000000011</c:v>
                </c:pt>
                <c:pt idx="1206">
                  <c:v>301.50000000000011</c:v>
                </c:pt>
                <c:pt idx="1207">
                  <c:v>301.75000000000017</c:v>
                </c:pt>
                <c:pt idx="1208">
                  <c:v>302.00000000000006</c:v>
                </c:pt>
                <c:pt idx="1209">
                  <c:v>302.25000000000011</c:v>
                </c:pt>
                <c:pt idx="1210">
                  <c:v>302.50000000000011</c:v>
                </c:pt>
                <c:pt idx="1211">
                  <c:v>302.75</c:v>
                </c:pt>
                <c:pt idx="1212">
                  <c:v>303.00000000000006</c:v>
                </c:pt>
                <c:pt idx="1213">
                  <c:v>303.25000000000006</c:v>
                </c:pt>
                <c:pt idx="1214">
                  <c:v>303.49999999999994</c:v>
                </c:pt>
                <c:pt idx="1215">
                  <c:v>303.75</c:v>
                </c:pt>
                <c:pt idx="1216">
                  <c:v>304.00000000000006</c:v>
                </c:pt>
                <c:pt idx="1217">
                  <c:v>304.24999999999994</c:v>
                </c:pt>
                <c:pt idx="1218">
                  <c:v>304.49999999999994</c:v>
                </c:pt>
                <c:pt idx="1219">
                  <c:v>304.75</c:v>
                </c:pt>
                <c:pt idx="1220">
                  <c:v>305.00000000000017</c:v>
                </c:pt>
                <c:pt idx="1221">
                  <c:v>305.25000000000006</c:v>
                </c:pt>
                <c:pt idx="1222">
                  <c:v>305.50000000000011</c:v>
                </c:pt>
                <c:pt idx="1223">
                  <c:v>305.75000000000017</c:v>
                </c:pt>
                <c:pt idx="1224">
                  <c:v>306.00000000000006</c:v>
                </c:pt>
                <c:pt idx="1225">
                  <c:v>306.25000000000006</c:v>
                </c:pt>
                <c:pt idx="1226">
                  <c:v>306.50000000000011</c:v>
                </c:pt>
                <c:pt idx="1227">
                  <c:v>306.75</c:v>
                </c:pt>
                <c:pt idx="1228">
                  <c:v>307</c:v>
                </c:pt>
                <c:pt idx="1229">
                  <c:v>307.25000000000006</c:v>
                </c:pt>
                <c:pt idx="1230">
                  <c:v>307.49999999999994</c:v>
                </c:pt>
                <c:pt idx="1231">
                  <c:v>307.75</c:v>
                </c:pt>
                <c:pt idx="1232">
                  <c:v>308</c:v>
                </c:pt>
                <c:pt idx="1233">
                  <c:v>308.24999999999989</c:v>
                </c:pt>
                <c:pt idx="1234">
                  <c:v>308.49999999999994</c:v>
                </c:pt>
                <c:pt idx="1235">
                  <c:v>308.75000000000011</c:v>
                </c:pt>
                <c:pt idx="1236">
                  <c:v>309.00000000000017</c:v>
                </c:pt>
                <c:pt idx="1237">
                  <c:v>309.25000000000006</c:v>
                </c:pt>
                <c:pt idx="1238">
                  <c:v>309.50000000000011</c:v>
                </c:pt>
                <c:pt idx="1239">
                  <c:v>309.75000000000011</c:v>
                </c:pt>
                <c:pt idx="1240">
                  <c:v>310</c:v>
                </c:pt>
                <c:pt idx="1241">
                  <c:v>310.25000000000006</c:v>
                </c:pt>
                <c:pt idx="1242">
                  <c:v>310.50000000000011</c:v>
                </c:pt>
                <c:pt idx="1243">
                  <c:v>310.75</c:v>
                </c:pt>
                <c:pt idx="1244">
                  <c:v>311</c:v>
                </c:pt>
                <c:pt idx="1245">
                  <c:v>311.25000000000006</c:v>
                </c:pt>
                <c:pt idx="1246">
                  <c:v>311.49999999999994</c:v>
                </c:pt>
                <c:pt idx="1247">
                  <c:v>311.75</c:v>
                </c:pt>
                <c:pt idx="1248">
                  <c:v>312</c:v>
                </c:pt>
                <c:pt idx="1249">
                  <c:v>312.24999999999989</c:v>
                </c:pt>
                <c:pt idx="1250">
                  <c:v>312.50000000000011</c:v>
                </c:pt>
                <c:pt idx="1251">
                  <c:v>312.75000000000011</c:v>
                </c:pt>
                <c:pt idx="1252">
                  <c:v>313.00000000000017</c:v>
                </c:pt>
                <c:pt idx="1253">
                  <c:v>313.25000000000006</c:v>
                </c:pt>
                <c:pt idx="1254">
                  <c:v>313.50000000000011</c:v>
                </c:pt>
                <c:pt idx="1255">
                  <c:v>313.75000000000011</c:v>
                </c:pt>
                <c:pt idx="1256">
                  <c:v>314</c:v>
                </c:pt>
                <c:pt idx="1257">
                  <c:v>314.25000000000006</c:v>
                </c:pt>
                <c:pt idx="1258">
                  <c:v>314.50000000000006</c:v>
                </c:pt>
                <c:pt idx="1259">
                  <c:v>314.74999999999994</c:v>
                </c:pt>
                <c:pt idx="1260">
                  <c:v>315</c:v>
                </c:pt>
                <c:pt idx="1261">
                  <c:v>315.25000000000006</c:v>
                </c:pt>
                <c:pt idx="1262">
                  <c:v>315.49999999999994</c:v>
                </c:pt>
                <c:pt idx="1263">
                  <c:v>315.74999999999994</c:v>
                </c:pt>
                <c:pt idx="1264">
                  <c:v>316</c:v>
                </c:pt>
                <c:pt idx="1265">
                  <c:v>316.25000000000017</c:v>
                </c:pt>
                <c:pt idx="1266">
                  <c:v>316.50000000000006</c:v>
                </c:pt>
                <c:pt idx="1267">
                  <c:v>316.75000000000011</c:v>
                </c:pt>
                <c:pt idx="1268">
                  <c:v>317.00000000000017</c:v>
                </c:pt>
                <c:pt idx="1269">
                  <c:v>317.25000000000006</c:v>
                </c:pt>
                <c:pt idx="1270">
                  <c:v>317.50000000000006</c:v>
                </c:pt>
                <c:pt idx="1271">
                  <c:v>317.75000000000011</c:v>
                </c:pt>
                <c:pt idx="1272">
                  <c:v>318</c:v>
                </c:pt>
                <c:pt idx="1273">
                  <c:v>318.25</c:v>
                </c:pt>
                <c:pt idx="1274">
                  <c:v>318.50000000000006</c:v>
                </c:pt>
                <c:pt idx="1275">
                  <c:v>318.74999999999994</c:v>
                </c:pt>
                <c:pt idx="1276">
                  <c:v>319</c:v>
                </c:pt>
                <c:pt idx="1277">
                  <c:v>319.25</c:v>
                </c:pt>
                <c:pt idx="1278">
                  <c:v>319.49999999999989</c:v>
                </c:pt>
                <c:pt idx="1279">
                  <c:v>319.74999999999994</c:v>
                </c:pt>
                <c:pt idx="1280">
                  <c:v>320.00000000000011</c:v>
                </c:pt>
                <c:pt idx="1281">
                  <c:v>320.25000000000017</c:v>
                </c:pt>
                <c:pt idx="1282">
                  <c:v>320.50000000000006</c:v>
                </c:pt>
                <c:pt idx="1283">
                  <c:v>320.75000000000011</c:v>
                </c:pt>
                <c:pt idx="1284">
                  <c:v>321.00000000000011</c:v>
                </c:pt>
                <c:pt idx="1285">
                  <c:v>321.25</c:v>
                </c:pt>
                <c:pt idx="1286">
                  <c:v>321.50000000000006</c:v>
                </c:pt>
                <c:pt idx="1287">
                  <c:v>321.75000000000011</c:v>
                </c:pt>
                <c:pt idx="1288">
                  <c:v>322</c:v>
                </c:pt>
                <c:pt idx="1289">
                  <c:v>322.25</c:v>
                </c:pt>
                <c:pt idx="1290">
                  <c:v>322.50000000000006</c:v>
                </c:pt>
                <c:pt idx="1291">
                  <c:v>322.74999999999994</c:v>
                </c:pt>
                <c:pt idx="1292">
                  <c:v>323</c:v>
                </c:pt>
                <c:pt idx="1293">
                  <c:v>323.25</c:v>
                </c:pt>
                <c:pt idx="1294">
                  <c:v>323.49999999999989</c:v>
                </c:pt>
                <c:pt idx="1295">
                  <c:v>323.75000000000011</c:v>
                </c:pt>
                <c:pt idx="1296">
                  <c:v>324.00000000000011</c:v>
                </c:pt>
                <c:pt idx="1297">
                  <c:v>324.25000000000017</c:v>
                </c:pt>
                <c:pt idx="1298">
                  <c:v>324.50000000000006</c:v>
                </c:pt>
                <c:pt idx="1299">
                  <c:v>324.75000000000011</c:v>
                </c:pt>
                <c:pt idx="1300">
                  <c:v>325.00000000000011</c:v>
                </c:pt>
                <c:pt idx="1301">
                  <c:v>325.25</c:v>
                </c:pt>
                <c:pt idx="1302">
                  <c:v>325.50000000000006</c:v>
                </c:pt>
                <c:pt idx="1303">
                  <c:v>325.75000000000006</c:v>
                </c:pt>
                <c:pt idx="1304">
                  <c:v>325.99999999999994</c:v>
                </c:pt>
                <c:pt idx="1305">
                  <c:v>326.25</c:v>
                </c:pt>
                <c:pt idx="1306">
                  <c:v>326.50000000000006</c:v>
                </c:pt>
                <c:pt idx="1307">
                  <c:v>326.74999999999994</c:v>
                </c:pt>
                <c:pt idx="1308">
                  <c:v>326.99999999999994</c:v>
                </c:pt>
                <c:pt idx="1309">
                  <c:v>327.25</c:v>
                </c:pt>
                <c:pt idx="1310">
                  <c:v>327.50000000000017</c:v>
                </c:pt>
                <c:pt idx="1311">
                  <c:v>327.75000000000006</c:v>
                </c:pt>
                <c:pt idx="1312">
                  <c:v>328.00000000000011</c:v>
                </c:pt>
                <c:pt idx="1313">
                  <c:v>328.25000000000017</c:v>
                </c:pt>
                <c:pt idx="1314">
                  <c:v>328.50000000000006</c:v>
                </c:pt>
                <c:pt idx="1315">
                  <c:v>328.75000000000006</c:v>
                </c:pt>
                <c:pt idx="1316">
                  <c:v>329.00000000000011</c:v>
                </c:pt>
                <c:pt idx="1317">
                  <c:v>329.25</c:v>
                </c:pt>
                <c:pt idx="1318">
                  <c:v>329.5</c:v>
                </c:pt>
                <c:pt idx="1319">
                  <c:v>329.75000000000006</c:v>
                </c:pt>
                <c:pt idx="1320">
                  <c:v>329.99999999999994</c:v>
                </c:pt>
                <c:pt idx="1321">
                  <c:v>330.25</c:v>
                </c:pt>
                <c:pt idx="1322">
                  <c:v>330.5</c:v>
                </c:pt>
                <c:pt idx="1323">
                  <c:v>330.74999999999989</c:v>
                </c:pt>
                <c:pt idx="1324">
                  <c:v>330.99999999999994</c:v>
                </c:pt>
                <c:pt idx="1325">
                  <c:v>331.25000000000011</c:v>
                </c:pt>
                <c:pt idx="1326">
                  <c:v>331.50000000000017</c:v>
                </c:pt>
                <c:pt idx="1327">
                  <c:v>331.75000000000006</c:v>
                </c:pt>
                <c:pt idx="1328">
                  <c:v>332.00000000000011</c:v>
                </c:pt>
                <c:pt idx="1329">
                  <c:v>332.25000000000011</c:v>
                </c:pt>
                <c:pt idx="1330">
                  <c:v>332.5</c:v>
                </c:pt>
                <c:pt idx="1331">
                  <c:v>332.75000000000006</c:v>
                </c:pt>
                <c:pt idx="1332">
                  <c:v>333.00000000000011</c:v>
                </c:pt>
                <c:pt idx="1333">
                  <c:v>333.25</c:v>
                </c:pt>
                <c:pt idx="1334">
                  <c:v>333.5</c:v>
                </c:pt>
                <c:pt idx="1335">
                  <c:v>333.75000000000006</c:v>
                </c:pt>
                <c:pt idx="1336">
                  <c:v>333.99999999999994</c:v>
                </c:pt>
                <c:pt idx="1337">
                  <c:v>334.25</c:v>
                </c:pt>
                <c:pt idx="1338">
                  <c:v>334.5</c:v>
                </c:pt>
                <c:pt idx="1339">
                  <c:v>334.74999999999989</c:v>
                </c:pt>
                <c:pt idx="1340">
                  <c:v>335.00000000000011</c:v>
                </c:pt>
                <c:pt idx="1341">
                  <c:v>335.25000000000011</c:v>
                </c:pt>
                <c:pt idx="1342">
                  <c:v>335.50000000000017</c:v>
                </c:pt>
                <c:pt idx="1343">
                  <c:v>335.75000000000006</c:v>
                </c:pt>
                <c:pt idx="1344">
                  <c:v>336.00000000000011</c:v>
                </c:pt>
                <c:pt idx="1345">
                  <c:v>336.25000000000011</c:v>
                </c:pt>
                <c:pt idx="1346">
                  <c:v>336.5</c:v>
                </c:pt>
                <c:pt idx="1347">
                  <c:v>336.75000000000006</c:v>
                </c:pt>
                <c:pt idx="1348">
                  <c:v>337.00000000000006</c:v>
                </c:pt>
                <c:pt idx="1349">
                  <c:v>337.24999999999994</c:v>
                </c:pt>
                <c:pt idx="1350">
                  <c:v>337.5</c:v>
                </c:pt>
                <c:pt idx="1351">
                  <c:v>337.75000000000006</c:v>
                </c:pt>
                <c:pt idx="1352">
                  <c:v>337.99999999999994</c:v>
                </c:pt>
                <c:pt idx="1353">
                  <c:v>338.24999999999994</c:v>
                </c:pt>
                <c:pt idx="1354">
                  <c:v>338.5</c:v>
                </c:pt>
                <c:pt idx="1355">
                  <c:v>338.75000000000017</c:v>
                </c:pt>
                <c:pt idx="1356">
                  <c:v>339.00000000000006</c:v>
                </c:pt>
                <c:pt idx="1357">
                  <c:v>339.25000000000011</c:v>
                </c:pt>
                <c:pt idx="1358">
                  <c:v>339.50000000000017</c:v>
                </c:pt>
                <c:pt idx="1359">
                  <c:v>339.75000000000006</c:v>
                </c:pt>
                <c:pt idx="1360">
                  <c:v>340.00000000000006</c:v>
                </c:pt>
                <c:pt idx="1361">
                  <c:v>340.25000000000011</c:v>
                </c:pt>
                <c:pt idx="1362">
                  <c:v>340.5</c:v>
                </c:pt>
                <c:pt idx="1363">
                  <c:v>340.75</c:v>
                </c:pt>
                <c:pt idx="1364">
                  <c:v>341.00000000000006</c:v>
                </c:pt>
                <c:pt idx="1365">
                  <c:v>341.24999999999994</c:v>
                </c:pt>
                <c:pt idx="1366">
                  <c:v>341.5</c:v>
                </c:pt>
                <c:pt idx="1367">
                  <c:v>341.75</c:v>
                </c:pt>
                <c:pt idx="1368">
                  <c:v>341.99999999999989</c:v>
                </c:pt>
                <c:pt idx="1369">
                  <c:v>342.24999999999994</c:v>
                </c:pt>
                <c:pt idx="1370">
                  <c:v>342.50000000000011</c:v>
                </c:pt>
                <c:pt idx="1371">
                  <c:v>342.75000000000017</c:v>
                </c:pt>
                <c:pt idx="1372">
                  <c:v>343.00000000000006</c:v>
                </c:pt>
                <c:pt idx="1373">
                  <c:v>343.25000000000011</c:v>
                </c:pt>
                <c:pt idx="1374">
                  <c:v>343.50000000000011</c:v>
                </c:pt>
                <c:pt idx="1375">
                  <c:v>343.75</c:v>
                </c:pt>
                <c:pt idx="1376">
                  <c:v>344.00000000000006</c:v>
                </c:pt>
                <c:pt idx="1377">
                  <c:v>344.25000000000011</c:v>
                </c:pt>
                <c:pt idx="1378">
                  <c:v>344.5</c:v>
                </c:pt>
                <c:pt idx="1379">
                  <c:v>344.75</c:v>
                </c:pt>
                <c:pt idx="1380">
                  <c:v>345.00000000000006</c:v>
                </c:pt>
                <c:pt idx="1381">
                  <c:v>345.24999999999994</c:v>
                </c:pt>
                <c:pt idx="1382">
                  <c:v>345.5</c:v>
                </c:pt>
                <c:pt idx="1383">
                  <c:v>345.75</c:v>
                </c:pt>
                <c:pt idx="1384">
                  <c:v>345.99999999999989</c:v>
                </c:pt>
                <c:pt idx="1385">
                  <c:v>346.25000000000011</c:v>
                </c:pt>
                <c:pt idx="1386">
                  <c:v>346.50000000000011</c:v>
                </c:pt>
                <c:pt idx="1387">
                  <c:v>346.75000000000017</c:v>
                </c:pt>
                <c:pt idx="1388">
                  <c:v>347.00000000000006</c:v>
                </c:pt>
                <c:pt idx="1389">
                  <c:v>347.25000000000011</c:v>
                </c:pt>
                <c:pt idx="1390">
                  <c:v>347.50000000000011</c:v>
                </c:pt>
                <c:pt idx="1391">
                  <c:v>347.75</c:v>
                </c:pt>
                <c:pt idx="1392">
                  <c:v>348.00000000000006</c:v>
                </c:pt>
                <c:pt idx="1393">
                  <c:v>348.25000000000006</c:v>
                </c:pt>
                <c:pt idx="1394">
                  <c:v>348.49999999999994</c:v>
                </c:pt>
                <c:pt idx="1395">
                  <c:v>348.75</c:v>
                </c:pt>
                <c:pt idx="1396">
                  <c:v>349.00000000000006</c:v>
                </c:pt>
                <c:pt idx="1397">
                  <c:v>349.24999999999994</c:v>
                </c:pt>
                <c:pt idx="1398">
                  <c:v>349.49999999999994</c:v>
                </c:pt>
                <c:pt idx="1399">
                  <c:v>349.75</c:v>
                </c:pt>
                <c:pt idx="1400">
                  <c:v>350.00000000000017</c:v>
                </c:pt>
                <c:pt idx="1401">
                  <c:v>350.25000000000006</c:v>
                </c:pt>
                <c:pt idx="1402">
                  <c:v>350.50000000000011</c:v>
                </c:pt>
                <c:pt idx="1403">
                  <c:v>350.75000000000017</c:v>
                </c:pt>
                <c:pt idx="1404">
                  <c:v>351.00000000000006</c:v>
                </c:pt>
                <c:pt idx="1405">
                  <c:v>351.25000000000006</c:v>
                </c:pt>
                <c:pt idx="1406">
                  <c:v>351.50000000000011</c:v>
                </c:pt>
                <c:pt idx="1407">
                  <c:v>351.75</c:v>
                </c:pt>
                <c:pt idx="1408">
                  <c:v>352</c:v>
                </c:pt>
                <c:pt idx="1409">
                  <c:v>352.25000000000006</c:v>
                </c:pt>
                <c:pt idx="1410">
                  <c:v>352.49999999999994</c:v>
                </c:pt>
                <c:pt idx="1411">
                  <c:v>352.75</c:v>
                </c:pt>
                <c:pt idx="1412">
                  <c:v>353</c:v>
                </c:pt>
                <c:pt idx="1413">
                  <c:v>353.24999999999989</c:v>
                </c:pt>
                <c:pt idx="1414">
                  <c:v>353.49999999999994</c:v>
                </c:pt>
                <c:pt idx="1415">
                  <c:v>353.75000000000011</c:v>
                </c:pt>
                <c:pt idx="1416">
                  <c:v>354.00000000000017</c:v>
                </c:pt>
                <c:pt idx="1417">
                  <c:v>354.25000000000006</c:v>
                </c:pt>
                <c:pt idx="1418">
                  <c:v>354.50000000000011</c:v>
                </c:pt>
                <c:pt idx="1419">
                  <c:v>354.75000000000011</c:v>
                </c:pt>
                <c:pt idx="1420">
                  <c:v>355</c:v>
                </c:pt>
                <c:pt idx="1421">
                  <c:v>355.25000000000006</c:v>
                </c:pt>
                <c:pt idx="1422">
                  <c:v>355.50000000000011</c:v>
                </c:pt>
                <c:pt idx="1423">
                  <c:v>355.75</c:v>
                </c:pt>
                <c:pt idx="1424">
                  <c:v>356</c:v>
                </c:pt>
                <c:pt idx="1425">
                  <c:v>356.25000000000006</c:v>
                </c:pt>
                <c:pt idx="1426">
                  <c:v>356.49999999999994</c:v>
                </c:pt>
                <c:pt idx="1427">
                  <c:v>356.75</c:v>
                </c:pt>
                <c:pt idx="1428">
                  <c:v>357</c:v>
                </c:pt>
                <c:pt idx="1429">
                  <c:v>357.24999999999989</c:v>
                </c:pt>
                <c:pt idx="1430">
                  <c:v>357.50000000000011</c:v>
                </c:pt>
                <c:pt idx="1431">
                  <c:v>357.75000000000011</c:v>
                </c:pt>
                <c:pt idx="1432">
                  <c:v>358.00000000000017</c:v>
                </c:pt>
                <c:pt idx="1433">
                  <c:v>358.25000000000006</c:v>
                </c:pt>
                <c:pt idx="1434">
                  <c:v>358.50000000000011</c:v>
                </c:pt>
                <c:pt idx="1435">
                  <c:v>358.75000000000011</c:v>
                </c:pt>
                <c:pt idx="1436">
                  <c:v>359</c:v>
                </c:pt>
                <c:pt idx="1437">
                  <c:v>359.25000000000006</c:v>
                </c:pt>
                <c:pt idx="1438">
                  <c:v>359.50000000000006</c:v>
                </c:pt>
                <c:pt idx="1439">
                  <c:v>359.74999999999994</c:v>
                </c:pt>
                <c:pt idx="1440">
                  <c:v>360</c:v>
                </c:pt>
                <c:pt idx="1441">
                  <c:v>360.25000000000006</c:v>
                </c:pt>
                <c:pt idx="1442">
                  <c:v>360.49999999999994</c:v>
                </c:pt>
                <c:pt idx="1443">
                  <c:v>360.74999999999994</c:v>
                </c:pt>
                <c:pt idx="1444">
                  <c:v>361</c:v>
                </c:pt>
                <c:pt idx="1445">
                  <c:v>361.25000000000017</c:v>
                </c:pt>
                <c:pt idx="1446">
                  <c:v>361.50000000000006</c:v>
                </c:pt>
                <c:pt idx="1447">
                  <c:v>361.75000000000011</c:v>
                </c:pt>
                <c:pt idx="1448">
                  <c:v>362.00000000000017</c:v>
                </c:pt>
                <c:pt idx="1449">
                  <c:v>362.25000000000006</c:v>
                </c:pt>
                <c:pt idx="1450">
                  <c:v>362.50000000000006</c:v>
                </c:pt>
                <c:pt idx="1451">
                  <c:v>362.75000000000011</c:v>
                </c:pt>
                <c:pt idx="1452">
                  <c:v>363</c:v>
                </c:pt>
                <c:pt idx="1453">
                  <c:v>363.25</c:v>
                </c:pt>
                <c:pt idx="1454">
                  <c:v>363.50000000000006</c:v>
                </c:pt>
                <c:pt idx="1455">
                  <c:v>363.74999999999994</c:v>
                </c:pt>
                <c:pt idx="1456">
                  <c:v>364</c:v>
                </c:pt>
                <c:pt idx="1457">
                  <c:v>364.25</c:v>
                </c:pt>
                <c:pt idx="1458">
                  <c:v>364.49999999999989</c:v>
                </c:pt>
                <c:pt idx="1459">
                  <c:v>364.74999999999994</c:v>
                </c:pt>
                <c:pt idx="1460">
                  <c:v>365.00000000000011</c:v>
                </c:pt>
                <c:pt idx="1461">
                  <c:v>365.25000000000017</c:v>
                </c:pt>
                <c:pt idx="1462">
                  <c:v>365.50000000000006</c:v>
                </c:pt>
                <c:pt idx="1463">
                  <c:v>365.75000000000011</c:v>
                </c:pt>
                <c:pt idx="1464">
                  <c:v>366.00000000000011</c:v>
                </c:pt>
                <c:pt idx="1465">
                  <c:v>366.25</c:v>
                </c:pt>
                <c:pt idx="1466">
                  <c:v>366.50000000000006</c:v>
                </c:pt>
                <c:pt idx="1467">
                  <c:v>366.75000000000011</c:v>
                </c:pt>
                <c:pt idx="1468">
                  <c:v>367</c:v>
                </c:pt>
                <c:pt idx="1469">
                  <c:v>367.25</c:v>
                </c:pt>
                <c:pt idx="1470">
                  <c:v>367.50000000000006</c:v>
                </c:pt>
                <c:pt idx="1471">
                  <c:v>367.74999999999994</c:v>
                </c:pt>
                <c:pt idx="1472">
                  <c:v>368</c:v>
                </c:pt>
                <c:pt idx="1473">
                  <c:v>368.25</c:v>
                </c:pt>
                <c:pt idx="1474">
                  <c:v>368.49999999999989</c:v>
                </c:pt>
                <c:pt idx="1475">
                  <c:v>368.75000000000011</c:v>
                </c:pt>
                <c:pt idx="1476">
                  <c:v>369.00000000000011</c:v>
                </c:pt>
                <c:pt idx="1477">
                  <c:v>369.25000000000017</c:v>
                </c:pt>
                <c:pt idx="1478">
                  <c:v>369.50000000000006</c:v>
                </c:pt>
                <c:pt idx="1479">
                  <c:v>369.75000000000011</c:v>
                </c:pt>
                <c:pt idx="1480">
                  <c:v>370.00000000000011</c:v>
                </c:pt>
                <c:pt idx="1481">
                  <c:v>370.25</c:v>
                </c:pt>
              </c:numCache>
            </c:numRef>
          </c:xVal>
          <c:yVal>
            <c:numRef>
              <c:f>'5% 5 April'!$N$3:$N$1485</c:f>
              <c:numCache>
                <c:formatCode>General</c:formatCode>
                <c:ptCount val="1483"/>
                <c:pt idx="0">
                  <c:v>0.13792746563166317</c:v>
                </c:pt>
                <c:pt idx="1">
                  <c:v>0.14636448155104195</c:v>
                </c:pt>
                <c:pt idx="2">
                  <c:v>0.15296664808991467</c:v>
                </c:pt>
                <c:pt idx="3">
                  <c:v>0.15499053463945048</c:v>
                </c:pt>
                <c:pt idx="4">
                  <c:v>0.15845443731832157</c:v>
                </c:pt>
                <c:pt idx="5">
                  <c:v>0.15778518653483925</c:v>
                </c:pt>
                <c:pt idx="6">
                  <c:v>0.16071827051184395</c:v>
                </c:pt>
                <c:pt idx="7">
                  <c:v>0.16038014600621228</c:v>
                </c:pt>
                <c:pt idx="8">
                  <c:v>0.16315073925317411</c:v>
                </c:pt>
                <c:pt idx="9">
                  <c:v>0.16245665696639364</c:v>
                </c:pt>
                <c:pt idx="10">
                  <c:v>0.16385996018611967</c:v>
                </c:pt>
                <c:pt idx="11">
                  <c:v>0.16304924905955187</c:v>
                </c:pt>
                <c:pt idx="12">
                  <c:v>0.16459112717742627</c:v>
                </c:pt>
                <c:pt idx="13">
                  <c:v>0.16377001489492413</c:v>
                </c:pt>
                <c:pt idx="14">
                  <c:v>0.16529799382686314</c:v>
                </c:pt>
                <c:pt idx="15">
                  <c:v>0.1644957690662186</c:v>
                </c:pt>
                <c:pt idx="16">
                  <c:v>0.16474413072963751</c:v>
                </c:pt>
                <c:pt idx="17">
                  <c:v>0.16622111173379434</c:v>
                </c:pt>
                <c:pt idx="18">
                  <c:v>0.16621273186894583</c:v>
                </c:pt>
                <c:pt idx="19">
                  <c:v>0.16658393170761684</c:v>
                </c:pt>
                <c:pt idx="20">
                  <c:v>0.16403027005378917</c:v>
                </c:pt>
                <c:pt idx="21">
                  <c:v>0.16658393170761684</c:v>
                </c:pt>
                <c:pt idx="22">
                  <c:v>0.16314867979589678</c:v>
                </c:pt>
                <c:pt idx="23">
                  <c:v>0.16421310540152112</c:v>
                </c:pt>
                <c:pt idx="24">
                  <c:v>0.16322974940610122</c:v>
                </c:pt>
                <c:pt idx="25">
                  <c:v>0.16261306080578997</c:v>
                </c:pt>
                <c:pt idx="26">
                  <c:v>0.16175512373577194</c:v>
                </c:pt>
                <c:pt idx="27">
                  <c:v>0.16210401141709888</c:v>
                </c:pt>
                <c:pt idx="28">
                  <c:v>0.16245665696639364</c:v>
                </c:pt>
                <c:pt idx="29">
                  <c:v>0.16054606997855178</c:v>
                </c:pt>
                <c:pt idx="30">
                  <c:v>0.16209783613922729</c:v>
                </c:pt>
                <c:pt idx="31">
                  <c:v>0.16030647388851418</c:v>
                </c:pt>
                <c:pt idx="32">
                  <c:v>0.16131050755814144</c:v>
                </c:pt>
                <c:pt idx="33">
                  <c:v>0.15911187203808899</c:v>
                </c:pt>
                <c:pt idx="34">
                  <c:v>0.16012100922258213</c:v>
                </c:pt>
                <c:pt idx="35">
                  <c:v>0.15770649264377679</c:v>
                </c:pt>
                <c:pt idx="36">
                  <c:v>0.15810704849424317</c:v>
                </c:pt>
                <c:pt idx="37">
                  <c:v>0.15819823775456293</c:v>
                </c:pt>
                <c:pt idx="38">
                  <c:v>0.1570563178633497</c:v>
                </c:pt>
                <c:pt idx="39">
                  <c:v>0.15771447240317937</c:v>
                </c:pt>
                <c:pt idx="40">
                  <c:v>0.15553727934012634</c:v>
                </c:pt>
                <c:pt idx="41">
                  <c:v>0.15664805579569571</c:v>
                </c:pt>
                <c:pt idx="42">
                  <c:v>0.15467536364682949</c:v>
                </c:pt>
                <c:pt idx="43">
                  <c:v>0.15609434150965745</c:v>
                </c:pt>
                <c:pt idx="44">
                  <c:v>0.15252070077275423</c:v>
                </c:pt>
                <c:pt idx="45">
                  <c:v>0.15320032224815802</c:v>
                </c:pt>
                <c:pt idx="46">
                  <c:v>0.15161127984083689</c:v>
                </c:pt>
                <c:pt idx="47">
                  <c:v>0.15108417541727009</c:v>
                </c:pt>
                <c:pt idx="48">
                  <c:v>0.14969656845471793</c:v>
                </c:pt>
                <c:pt idx="49">
                  <c:v>0.14940335062473115</c:v>
                </c:pt>
                <c:pt idx="50">
                  <c:v>0.1499834479585255</c:v>
                </c:pt>
                <c:pt idx="51">
                  <c:v>0.14726560373272712</c:v>
                </c:pt>
                <c:pt idx="52">
                  <c:v>0.14811294980131487</c:v>
                </c:pt>
                <c:pt idx="53">
                  <c:v>0.14540728519979954</c:v>
                </c:pt>
                <c:pt idx="54">
                  <c:v>0.14629462463631257</c:v>
                </c:pt>
                <c:pt idx="55">
                  <c:v>0.14333142177915276</c:v>
                </c:pt>
                <c:pt idx="56">
                  <c:v>0.14242220223113664</c:v>
                </c:pt>
                <c:pt idx="57">
                  <c:v>0.14075266558425203</c:v>
                </c:pt>
                <c:pt idx="58">
                  <c:v>0.14038998999666263</c:v>
                </c:pt>
                <c:pt idx="59">
                  <c:v>0.13969862313165402</c:v>
                </c:pt>
                <c:pt idx="60">
                  <c:v>0.13731851464692402</c:v>
                </c:pt>
                <c:pt idx="61">
                  <c:v>0.13738549332922967</c:v>
                </c:pt>
                <c:pt idx="62">
                  <c:v>0.13475328022124319</c:v>
                </c:pt>
                <c:pt idx="63">
                  <c:v>0.13531282997038244</c:v>
                </c:pt>
                <c:pt idx="64">
                  <c:v>0.13217240534180139</c:v>
                </c:pt>
                <c:pt idx="65">
                  <c:v>0.13201582519502769</c:v>
                </c:pt>
                <c:pt idx="66">
                  <c:v>0.13003189165670515</c:v>
                </c:pt>
                <c:pt idx="67">
                  <c:v>0.12904340618439122</c:v>
                </c:pt>
                <c:pt idx="68">
                  <c:v>0.12761595053941041</c:v>
                </c:pt>
                <c:pt idx="69">
                  <c:v>0.12660460063862483</c:v>
                </c:pt>
                <c:pt idx="70">
                  <c:v>0.12591916782186813</c:v>
                </c:pt>
                <c:pt idx="71">
                  <c:v>0.12374938454489527</c:v>
                </c:pt>
                <c:pt idx="72">
                  <c:v>0.12380521234953516</c:v>
                </c:pt>
                <c:pt idx="73">
                  <c:v>0.12126068996913041</c:v>
                </c:pt>
                <c:pt idx="74">
                  <c:v>0.12167091760551417</c:v>
                </c:pt>
                <c:pt idx="75">
                  <c:v>0.11945666715405279</c:v>
                </c:pt>
                <c:pt idx="76">
                  <c:v>0.11919361984248487</c:v>
                </c:pt>
                <c:pt idx="77">
                  <c:v>0.11728592326593024</c:v>
                </c:pt>
                <c:pt idx="78">
                  <c:v>0.11650388638748641</c:v>
                </c:pt>
                <c:pt idx="79">
                  <c:v>0.11524675845666611</c:v>
                </c:pt>
                <c:pt idx="80">
                  <c:v>0.11512354534636164</c:v>
                </c:pt>
                <c:pt idx="81">
                  <c:v>0.11495563523124994</c:v>
                </c:pt>
                <c:pt idx="82">
                  <c:v>0.11362384041069719</c:v>
                </c:pt>
                <c:pt idx="83">
                  <c:v>0.11378317953676059</c:v>
                </c:pt>
                <c:pt idx="84">
                  <c:v>0.11244002720379989</c:v>
                </c:pt>
                <c:pt idx="85">
                  <c:v>0.11247876293321887</c:v>
                </c:pt>
                <c:pt idx="86">
                  <c:v>0.11113100742080689</c:v>
                </c:pt>
                <c:pt idx="87">
                  <c:v>0.11191844274880373</c:v>
                </c:pt>
                <c:pt idx="88">
                  <c:v>0.10975554689132538</c:v>
                </c:pt>
                <c:pt idx="89">
                  <c:v>0.10918627524964605</c:v>
                </c:pt>
                <c:pt idx="90">
                  <c:v>0.10762026871261765</c:v>
                </c:pt>
                <c:pt idx="91">
                  <c:v>0.10704917393602713</c:v>
                </c:pt>
                <c:pt idx="92">
                  <c:v>0.10587648217339278</c:v>
                </c:pt>
                <c:pt idx="93">
                  <c:v>0.10508540700728823</c:v>
                </c:pt>
                <c:pt idx="94">
                  <c:v>0.10476574164715058</c:v>
                </c:pt>
                <c:pt idx="95">
                  <c:v>0.10311069239195168</c:v>
                </c:pt>
                <c:pt idx="96">
                  <c:v>0.10240863487118589</c:v>
                </c:pt>
                <c:pt idx="97">
                  <c:v>0.10114144110509371</c:v>
                </c:pt>
                <c:pt idx="98">
                  <c:v>0.10102027831105571</c:v>
                </c:pt>
                <c:pt idx="99">
                  <c:v>9.9073784964282999E-2</c:v>
                </c:pt>
                <c:pt idx="100">
                  <c:v>9.8485554315010229E-2</c:v>
                </c:pt>
                <c:pt idx="101">
                  <c:v>9.7104564649124994E-2</c:v>
                </c:pt>
                <c:pt idx="102">
                  <c:v>9.6759286394795974E-2</c:v>
                </c:pt>
                <c:pt idx="103">
                  <c:v>9.6220878528707185E-2</c:v>
                </c:pt>
                <c:pt idx="104">
                  <c:v>9.478600109478863E-2</c:v>
                </c:pt>
                <c:pt idx="105">
                  <c:v>9.453124532420791E-2</c:v>
                </c:pt>
                <c:pt idx="106">
                  <c:v>9.3228020427988292E-2</c:v>
                </c:pt>
                <c:pt idx="107">
                  <c:v>9.3132974056704745E-2</c:v>
                </c:pt>
                <c:pt idx="108">
                  <c:v>9.1438366298116677E-2</c:v>
                </c:pt>
                <c:pt idx="109">
                  <c:v>9.0987535738592834E-2</c:v>
                </c:pt>
                <c:pt idx="110">
                  <c:v>8.9904059304155154E-2</c:v>
                </c:pt>
                <c:pt idx="111">
                  <c:v>8.9476840972462682E-2</c:v>
                </c:pt>
                <c:pt idx="112">
                  <c:v>8.9546849689853006E-2</c:v>
                </c:pt>
                <c:pt idx="113">
                  <c:v>8.7924682782457242E-2</c:v>
                </c:pt>
                <c:pt idx="114">
                  <c:v>8.8090792039285271E-2</c:v>
                </c:pt>
                <c:pt idx="115">
                  <c:v>8.6573831868646117E-2</c:v>
                </c:pt>
                <c:pt idx="116">
                  <c:v>8.6634484490927713E-2</c:v>
                </c:pt>
                <c:pt idx="117">
                  <c:v>8.5239044415350476E-2</c:v>
                </c:pt>
                <c:pt idx="118">
                  <c:v>8.5321749928558926E-2</c:v>
                </c:pt>
                <c:pt idx="119">
                  <c:v>8.4188312556361847E-2</c:v>
                </c:pt>
                <c:pt idx="120">
                  <c:v>8.4069627645396702E-2</c:v>
                </c:pt>
                <c:pt idx="121">
                  <c:v>8.2997196622868294E-2</c:v>
                </c:pt>
                <c:pt idx="122">
                  <c:v>8.2788293567580495E-2</c:v>
                </c:pt>
                <c:pt idx="123">
                  <c:v>8.1950505286639511E-2</c:v>
                </c:pt>
                <c:pt idx="124">
                  <c:v>8.1456113333405897E-2</c:v>
                </c:pt>
                <c:pt idx="125">
                  <c:v>8.1416316987216339E-2</c:v>
                </c:pt>
                <c:pt idx="126">
                  <c:v>8.044873232970047E-2</c:v>
                </c:pt>
                <c:pt idx="127">
                  <c:v>8.0607534835253167E-2</c:v>
                </c:pt>
                <c:pt idx="128">
                  <c:v>7.9563624768962296E-2</c:v>
                </c:pt>
                <c:pt idx="129">
                  <c:v>7.969643046461182E-2</c:v>
                </c:pt>
                <c:pt idx="130">
                  <c:v>7.9012935797681511E-2</c:v>
                </c:pt>
                <c:pt idx="131">
                  <c:v>7.855887203750439E-2</c:v>
                </c:pt>
                <c:pt idx="132">
                  <c:v>7.7780609713169524E-2</c:v>
                </c:pt>
                <c:pt idx="133">
                  <c:v>7.7750523802977492E-2</c:v>
                </c:pt>
                <c:pt idx="134">
                  <c:v>7.6940314312316849E-2</c:v>
                </c:pt>
                <c:pt idx="135">
                  <c:v>7.6816027390245553E-2</c:v>
                </c:pt>
                <c:pt idx="136">
                  <c:v>7.6218836418509794E-2</c:v>
                </c:pt>
                <c:pt idx="137">
                  <c:v>7.6012337419498241E-2</c:v>
                </c:pt>
                <c:pt idx="138">
                  <c:v>7.5938176380311584E-2</c:v>
                </c:pt>
                <c:pt idx="139">
                  <c:v>7.5129060372857395E-2</c:v>
                </c:pt>
                <c:pt idx="140">
                  <c:v>7.5249035994286659E-2</c:v>
                </c:pt>
                <c:pt idx="141">
                  <c:v>7.4257756750762391E-2</c:v>
                </c:pt>
                <c:pt idx="142">
                  <c:v>7.433580484278926E-2</c:v>
                </c:pt>
                <c:pt idx="143">
                  <c:v>7.3474785812464666E-2</c:v>
                </c:pt>
                <c:pt idx="144">
                  <c:v>7.3208729397981759E-2</c:v>
                </c:pt>
                <c:pt idx="145">
                  <c:v>7.2668927547823794E-2</c:v>
                </c:pt>
                <c:pt idx="146">
                  <c:v>7.2204975494867082E-2</c:v>
                </c:pt>
                <c:pt idx="147">
                  <c:v>7.1691340932849637E-2</c:v>
                </c:pt>
                <c:pt idx="148">
                  <c:v>6.9639499974308655E-2</c:v>
                </c:pt>
                <c:pt idx="149">
                  <c:v>5.6936877676391523E-2</c:v>
                </c:pt>
                <c:pt idx="150">
                  <c:v>4.2610446706415082E-2</c:v>
                </c:pt>
                <c:pt idx="151">
                  <c:v>4.5317251092046894E-2</c:v>
                </c:pt>
                <c:pt idx="152">
                  <c:v>4.8811093859139454E-2</c:v>
                </c:pt>
                <c:pt idx="153">
                  <c:v>5.2237957649510815E-2</c:v>
                </c:pt>
                <c:pt idx="154">
                  <c:v>5.5020113666653846E-2</c:v>
                </c:pt>
                <c:pt idx="155">
                  <c:v>5.7508349676725898E-2</c:v>
                </c:pt>
                <c:pt idx="156">
                  <c:v>5.9311890696032356E-2</c:v>
                </c:pt>
                <c:pt idx="157">
                  <c:v>6.0170467755693131E-2</c:v>
                </c:pt>
                <c:pt idx="158">
                  <c:v>6.1041246195357265E-2</c:v>
                </c:pt>
                <c:pt idx="159">
                  <c:v>6.0980795596224269E-2</c:v>
                </c:pt>
                <c:pt idx="160">
                  <c:v>6.1247601489459153E-2</c:v>
                </c:pt>
                <c:pt idx="161">
                  <c:v>6.0692122068749063E-2</c:v>
                </c:pt>
                <c:pt idx="162">
                  <c:v>6.045239800817484E-2</c:v>
                </c:pt>
                <c:pt idx="163">
                  <c:v>6.0043908092458097E-2</c:v>
                </c:pt>
                <c:pt idx="164">
                  <c:v>5.9649409383205905E-2</c:v>
                </c:pt>
                <c:pt idx="165">
                  <c:v>5.9140509550022834E-2</c:v>
                </c:pt>
                <c:pt idx="166">
                  <c:v>5.8567530656567911E-2</c:v>
                </c:pt>
                <c:pt idx="167">
                  <c:v>5.8309332286152454E-2</c:v>
                </c:pt>
                <c:pt idx="168">
                  <c:v>5.7667114205084614E-2</c:v>
                </c:pt>
                <c:pt idx="169">
                  <c:v>5.7299159742794578E-2</c:v>
                </c:pt>
                <c:pt idx="170">
                  <c:v>5.7114245758907403E-2</c:v>
                </c:pt>
                <c:pt idx="171">
                  <c:v>5.6396273391643159E-2</c:v>
                </c:pt>
                <c:pt idx="172">
                  <c:v>5.6202861837933479E-2</c:v>
                </c:pt>
                <c:pt idx="173">
                  <c:v>5.550535607119543E-2</c:v>
                </c:pt>
                <c:pt idx="174">
                  <c:v>5.5226444165383581E-2</c:v>
                </c:pt>
                <c:pt idx="175">
                  <c:v>5.4952441316887139E-2</c:v>
                </c:pt>
                <c:pt idx="176">
                  <c:v>5.4554761865548439E-2</c:v>
                </c:pt>
                <c:pt idx="177">
                  <c:v>5.3775299777126577E-2</c:v>
                </c:pt>
                <c:pt idx="178">
                  <c:v>5.3551715863303144E-2</c:v>
                </c:pt>
                <c:pt idx="179">
                  <c:v>5.3322354947756681E-2</c:v>
                </c:pt>
                <c:pt idx="180">
                  <c:v>5.274981698305823E-2</c:v>
                </c:pt>
                <c:pt idx="181">
                  <c:v>5.2633870131517109E-2</c:v>
                </c:pt>
                <c:pt idx="182">
                  <c:v>5.19727090287707E-2</c:v>
                </c:pt>
                <c:pt idx="183">
                  <c:v>5.186255532023476E-2</c:v>
                </c:pt>
                <c:pt idx="184">
                  <c:v>5.1230663274544182E-2</c:v>
                </c:pt>
                <c:pt idx="185">
                  <c:v>5.1214330749875588E-2</c:v>
                </c:pt>
                <c:pt idx="186">
                  <c:v>5.0646103342738703E-2</c:v>
                </c:pt>
                <c:pt idx="187">
                  <c:v>5.0411703549306568E-2</c:v>
                </c:pt>
                <c:pt idx="188">
                  <c:v>4.9855375863776905E-2</c:v>
                </c:pt>
                <c:pt idx="189">
                  <c:v>4.9838771378262689E-2</c:v>
                </c:pt>
                <c:pt idx="190">
                  <c:v>4.9278141043704447E-2</c:v>
                </c:pt>
                <c:pt idx="191">
                  <c:v>4.9033418326634867E-2</c:v>
                </c:pt>
                <c:pt idx="192">
                  <c:v>4.8921356551866683E-2</c:v>
                </c:pt>
                <c:pt idx="193">
                  <c:v>4.8467760801739375E-2</c:v>
                </c:pt>
                <c:pt idx="194">
                  <c:v>4.8260972287238801E-2</c:v>
                </c:pt>
                <c:pt idx="195">
                  <c:v>4.7779174448503936E-2</c:v>
                </c:pt>
                <c:pt idx="196">
                  <c:v>4.7743857446569976E-2</c:v>
                </c:pt>
                <c:pt idx="197">
                  <c:v>4.7440359822610773E-2</c:v>
                </c:pt>
                <c:pt idx="198">
                  <c:v>4.7143701432887666E-2</c:v>
                </c:pt>
                <c:pt idx="199">
                  <c:v>4.6699186830086663E-2</c:v>
                </c:pt>
                <c:pt idx="200">
                  <c:v>4.6432805750926009E-2</c:v>
                </c:pt>
                <c:pt idx="201">
                  <c:v>4.617952670687369E-2</c:v>
                </c:pt>
                <c:pt idx="202">
                  <c:v>4.6031936360705662E-2</c:v>
                </c:pt>
                <c:pt idx="203">
                  <c:v>4.5847617713976094E-2</c:v>
                </c:pt>
                <c:pt idx="204">
                  <c:v>4.5634818690187873E-2</c:v>
                </c:pt>
                <c:pt idx="205">
                  <c:v>4.5367642388029997E-2</c:v>
                </c:pt>
                <c:pt idx="206">
                  <c:v>4.4974369691456434E-2</c:v>
                </c:pt>
                <c:pt idx="207">
                  <c:v>4.4962029676750476E-2</c:v>
                </c:pt>
                <c:pt idx="208">
                  <c:v>4.4612486974819766E-2</c:v>
                </c:pt>
                <c:pt idx="209">
                  <c:v>4.4566378751291401E-2</c:v>
                </c:pt>
                <c:pt idx="210">
                  <c:v>4.4087575552176003E-2</c:v>
                </c:pt>
                <c:pt idx="211">
                  <c:v>4.4058487887319628E-2</c:v>
                </c:pt>
                <c:pt idx="212">
                  <c:v>4.3704555591045621E-2</c:v>
                </c:pt>
                <c:pt idx="213">
                  <c:v>4.3526089958221818E-2</c:v>
                </c:pt>
                <c:pt idx="214">
                  <c:v>4.3253259167387016E-2</c:v>
                </c:pt>
                <c:pt idx="215">
                  <c:v>4.3083856410889174E-2</c:v>
                </c:pt>
                <c:pt idx="216">
                  <c:v>4.3045908147221035E-2</c:v>
                </c:pt>
                <c:pt idx="217">
                  <c:v>4.270956753986651E-2</c:v>
                </c:pt>
                <c:pt idx="218">
                  <c:v>4.2671797771132627E-2</c:v>
                </c:pt>
                <c:pt idx="219">
                  <c:v>4.2344680057276887E-2</c:v>
                </c:pt>
                <c:pt idx="220">
                  <c:v>4.2379179481840779E-2</c:v>
                </c:pt>
                <c:pt idx="221">
                  <c:v>4.1988931007479961E-2</c:v>
                </c:pt>
                <c:pt idx="222">
                  <c:v>4.1956742192403494E-2</c:v>
                </c:pt>
                <c:pt idx="223">
                  <c:v>4.1764215874760029E-2</c:v>
                </c:pt>
                <c:pt idx="224">
                  <c:v>4.1542168471134698E-2</c:v>
                </c:pt>
                <c:pt idx="225">
                  <c:v>4.1733989116777226E-2</c:v>
                </c:pt>
                <c:pt idx="226">
                  <c:v>4.1296984577846384E-2</c:v>
                </c:pt>
                <c:pt idx="227">
                  <c:v>4.1294368580296933E-2</c:v>
                </c:pt>
                <c:pt idx="228">
                  <c:v>4.0987749818955477E-2</c:v>
                </c:pt>
                <c:pt idx="229">
                  <c:v>4.1019831420450133E-2</c:v>
                </c:pt>
                <c:pt idx="230">
                  <c:v>4.077855404614622E-2</c:v>
                </c:pt>
                <c:pt idx="231">
                  <c:v>4.08066882922122E-2</c:v>
                </c:pt>
                <c:pt idx="232">
                  <c:v>4.0446946749135557E-2</c:v>
                </c:pt>
                <c:pt idx="233">
                  <c:v>4.0479057913532603E-2</c:v>
                </c:pt>
                <c:pt idx="234">
                  <c:v>4.015688418659679E-2</c:v>
                </c:pt>
                <c:pt idx="235">
                  <c:v>4.0213721719283363E-2</c:v>
                </c:pt>
                <c:pt idx="236">
                  <c:v>3.9954249718894837E-2</c:v>
                </c:pt>
                <c:pt idx="237">
                  <c:v>3.9842483810262778E-2</c:v>
                </c:pt>
                <c:pt idx="238">
                  <c:v>3.9954739564814927E-2</c:v>
                </c:pt>
                <c:pt idx="239">
                  <c:v>3.9725046781576109E-2</c:v>
                </c:pt>
                <c:pt idx="240">
                  <c:v>3.969612074065617E-2</c:v>
                </c:pt>
                <c:pt idx="241">
                  <c:v>3.947264836106202E-2</c:v>
                </c:pt>
                <c:pt idx="242">
                  <c:v>3.958402544461205E-2</c:v>
                </c:pt>
                <c:pt idx="243">
                  <c:v>3.9277743485998967E-2</c:v>
                </c:pt>
                <c:pt idx="244">
                  <c:v>3.9252019153143212E-2</c:v>
                </c:pt>
                <c:pt idx="245">
                  <c:v>3.9087481311991364E-2</c:v>
                </c:pt>
                <c:pt idx="246">
                  <c:v>3.9002121650253928E-2</c:v>
                </c:pt>
                <c:pt idx="247">
                  <c:v>3.8871750636237379E-2</c:v>
                </c:pt>
                <c:pt idx="248">
                  <c:v>3.8839427832624479E-2</c:v>
                </c:pt>
                <c:pt idx="249">
                  <c:v>3.8603020166832501E-2</c:v>
                </c:pt>
                <c:pt idx="250">
                  <c:v>3.862871511635841E-2</c:v>
                </c:pt>
                <c:pt idx="251">
                  <c:v>3.8682043225708493E-2</c:v>
                </c:pt>
                <c:pt idx="252">
                  <c:v>3.8415785242147775E-2</c:v>
                </c:pt>
                <c:pt idx="253">
                  <c:v>3.8416275799256445E-2</c:v>
                </c:pt>
                <c:pt idx="254">
                  <c:v>3.8258614920166897E-2</c:v>
                </c:pt>
                <c:pt idx="255">
                  <c:v>3.8311760702746417E-2</c:v>
                </c:pt>
                <c:pt idx="256">
                  <c:v>3.7976038636831966E-2</c:v>
                </c:pt>
                <c:pt idx="257">
                  <c:v>3.805552733001917E-2</c:v>
                </c:pt>
                <c:pt idx="258">
                  <c:v>3.7850133775735317E-2</c:v>
                </c:pt>
                <c:pt idx="259">
                  <c:v>3.7847761606473442E-2</c:v>
                </c:pt>
                <c:pt idx="260">
                  <c:v>3.7797014392473863E-2</c:v>
                </c:pt>
                <c:pt idx="261">
                  <c:v>3.7646472039199998E-2</c:v>
                </c:pt>
                <c:pt idx="262">
                  <c:v>3.7749578520009458E-2</c:v>
                </c:pt>
                <c:pt idx="263">
                  <c:v>3.7500903271129066E-2</c:v>
                </c:pt>
                <c:pt idx="264">
                  <c:v>3.7547609261695841E-2</c:v>
                </c:pt>
                <c:pt idx="265">
                  <c:v>3.7346481522850174E-2</c:v>
                </c:pt>
                <c:pt idx="266">
                  <c:v>3.7277312958002393E-2</c:v>
                </c:pt>
                <c:pt idx="267">
                  <c:v>3.7080834881350673E-2</c:v>
                </c:pt>
                <c:pt idx="268">
                  <c:v>3.7031729823836929E-2</c:v>
                </c:pt>
                <c:pt idx="269">
                  <c:v>3.7105206332656675E-2</c:v>
                </c:pt>
                <c:pt idx="270">
                  <c:v>3.6889928619421662E-2</c:v>
                </c:pt>
                <c:pt idx="271">
                  <c:v>3.6936518962590953E-2</c:v>
                </c:pt>
                <c:pt idx="272">
                  <c:v>3.6744266603398378E-2</c:v>
                </c:pt>
                <c:pt idx="273">
                  <c:v>3.6818561591020073E-2</c:v>
                </c:pt>
                <c:pt idx="274">
                  <c:v>3.6575350166208546E-2</c:v>
                </c:pt>
                <c:pt idx="275">
                  <c:v>3.6557290109034378E-2</c:v>
                </c:pt>
                <c:pt idx="276">
                  <c:v>3.6443258753748091E-2</c:v>
                </c:pt>
                <c:pt idx="277">
                  <c:v>3.6389847663807068E-2</c:v>
                </c:pt>
                <c:pt idx="278">
                  <c:v>3.6370186820609426E-2</c:v>
                </c:pt>
                <c:pt idx="279">
                  <c:v>3.6211023509452892E-2</c:v>
                </c:pt>
                <c:pt idx="280">
                  <c:v>3.6276980648988696E-2</c:v>
                </c:pt>
                <c:pt idx="281">
                  <c:v>3.6025650275696715E-2</c:v>
                </c:pt>
                <c:pt idx="282">
                  <c:v>3.6116480685190404E-2</c:v>
                </c:pt>
                <c:pt idx="283">
                  <c:v>3.5935136599626813E-2</c:v>
                </c:pt>
                <c:pt idx="284">
                  <c:v>3.6003543440672602E-2</c:v>
                </c:pt>
                <c:pt idx="285">
                  <c:v>3.5824594762710882E-2</c:v>
                </c:pt>
                <c:pt idx="286">
                  <c:v>3.5823247275789838E-2</c:v>
                </c:pt>
                <c:pt idx="287">
                  <c:v>3.5667719805649672E-2</c:v>
                </c:pt>
                <c:pt idx="288">
                  <c:v>3.568778911856485E-2</c:v>
                </c:pt>
                <c:pt idx="289">
                  <c:v>3.577913849043126E-2</c:v>
                </c:pt>
                <c:pt idx="290">
                  <c:v>3.5598494788766692E-2</c:v>
                </c:pt>
                <c:pt idx="291">
                  <c:v>3.5734084824820496E-2</c:v>
                </c:pt>
                <c:pt idx="292">
                  <c:v>3.5446950844763445E-2</c:v>
                </c:pt>
                <c:pt idx="293">
                  <c:v>3.5532253840973693E-2</c:v>
                </c:pt>
                <c:pt idx="294">
                  <c:v>3.5359903532432395E-2</c:v>
                </c:pt>
                <c:pt idx="295">
                  <c:v>3.5292890839503668E-2</c:v>
                </c:pt>
                <c:pt idx="296">
                  <c:v>3.5144320056061891E-2</c:v>
                </c:pt>
                <c:pt idx="297">
                  <c:v>3.5146533522741663E-2</c:v>
                </c:pt>
                <c:pt idx="298">
                  <c:v>3.5210690426870549E-2</c:v>
                </c:pt>
                <c:pt idx="299">
                  <c:v>3.505763671961843E-2</c:v>
                </c:pt>
                <c:pt idx="300">
                  <c:v>3.5121876796407353E-2</c:v>
                </c:pt>
                <c:pt idx="301">
                  <c:v>3.4994973746671369E-2</c:v>
                </c:pt>
                <c:pt idx="302">
                  <c:v>3.5079725389544111E-2</c:v>
                </c:pt>
                <c:pt idx="303">
                  <c:v>3.4827680677817691E-2</c:v>
                </c:pt>
                <c:pt idx="304">
                  <c:v>3.4952290546994821E-2</c:v>
                </c:pt>
                <c:pt idx="305">
                  <c:v>3.4784574931631146E-2</c:v>
                </c:pt>
                <c:pt idx="306">
                  <c:v>3.4806990107977082E-2</c:v>
                </c:pt>
                <c:pt idx="307">
                  <c:v>3.4679192448146622E-2</c:v>
                </c:pt>
                <c:pt idx="308">
                  <c:v>3.4640870379491297E-2</c:v>
                </c:pt>
                <c:pt idx="309">
                  <c:v>3.4679192448146622E-2</c:v>
                </c:pt>
                <c:pt idx="310">
                  <c:v>3.4555944078924566E-2</c:v>
                </c:pt>
                <c:pt idx="311">
                  <c:v>3.4597246465264284E-2</c:v>
                </c:pt>
                <c:pt idx="312">
                  <c:v>3.4452711580843773E-2</c:v>
                </c:pt>
                <c:pt idx="313">
                  <c:v>3.453562000789042E-2</c:v>
                </c:pt>
                <c:pt idx="314">
                  <c:v>3.4391652173103894E-2</c:v>
                </c:pt>
                <c:pt idx="315">
                  <c:v>3.4454443366721481E-2</c:v>
                </c:pt>
                <c:pt idx="316">
                  <c:v>3.428908731312983E-2</c:v>
                </c:pt>
                <c:pt idx="317">
                  <c:v>3.4310814673939059E-2</c:v>
                </c:pt>
                <c:pt idx="318">
                  <c:v>3.4187952721799093E-2</c:v>
                </c:pt>
                <c:pt idx="319">
                  <c:v>3.4232147769680442E-2</c:v>
                </c:pt>
                <c:pt idx="320">
                  <c:v>3.4088469357768339E-2</c:v>
                </c:pt>
                <c:pt idx="321">
                  <c:v>3.4147867398176136E-2</c:v>
                </c:pt>
                <c:pt idx="322">
                  <c:v>3.4149156700183515E-2</c:v>
                </c:pt>
                <c:pt idx="323">
                  <c:v>3.4045537509091846E-2</c:v>
                </c:pt>
                <c:pt idx="324">
                  <c:v>3.4108198938120296E-2</c:v>
                </c:pt>
                <c:pt idx="325">
                  <c:v>3.3928746048009717E-2</c:v>
                </c:pt>
                <c:pt idx="326">
                  <c:v>3.4009679384985524E-2</c:v>
                </c:pt>
                <c:pt idx="327">
                  <c:v>3.3890087221148404E-2</c:v>
                </c:pt>
                <c:pt idx="328">
                  <c:v>3.3890087221148404E-2</c:v>
                </c:pt>
                <c:pt idx="329">
                  <c:v>3.3890520027032779E-2</c:v>
                </c:pt>
                <c:pt idx="330">
                  <c:v>3.3753001587451877E-2</c:v>
                </c:pt>
                <c:pt idx="331">
                  <c:v>3.3811920969777309E-2</c:v>
                </c:pt>
                <c:pt idx="332">
                  <c:v>3.3670462595178148E-2</c:v>
                </c:pt>
                <c:pt idx="333">
                  <c:v>3.3774121730495869E-2</c:v>
                </c:pt>
                <c:pt idx="334">
                  <c:v>3.3579881803154632E-2</c:v>
                </c:pt>
                <c:pt idx="335">
                  <c:v>3.3616336895276183E-2</c:v>
                </c:pt>
                <c:pt idx="336">
                  <c:v>3.3559036325654212E-2</c:v>
                </c:pt>
                <c:pt idx="337">
                  <c:v>3.3558189885118238E-2</c:v>
                </c:pt>
                <c:pt idx="338">
                  <c:v>3.345947321490951E-2</c:v>
                </c:pt>
                <c:pt idx="339">
                  <c:v>3.3461576055814422E-2</c:v>
                </c:pt>
                <c:pt idx="340">
                  <c:v>3.3404873776672429E-2</c:v>
                </c:pt>
                <c:pt idx="341">
                  <c:v>3.334639575614274E-2</c:v>
                </c:pt>
                <c:pt idx="342">
                  <c:v>3.3479646878347591E-2</c:v>
                </c:pt>
                <c:pt idx="343">
                  <c:v>2.7992908022675081E-2</c:v>
                </c:pt>
                <c:pt idx="344">
                  <c:v>2.8795253990412238E-2</c:v>
                </c:pt>
                <c:pt idx="345">
                  <c:v>2.6976163329426987E-2</c:v>
                </c:pt>
                <c:pt idx="346">
                  <c:v>2.5912663491841754E-2</c:v>
                </c:pt>
                <c:pt idx="347">
                  <c:v>2.6117107662738708E-2</c:v>
                </c:pt>
                <c:pt idx="348">
                  <c:v>2.7083902231949484E-2</c:v>
                </c:pt>
                <c:pt idx="349">
                  <c:v>2.8055526760672755E-2</c:v>
                </c:pt>
                <c:pt idx="350">
                  <c:v>2.8921633696797872E-2</c:v>
                </c:pt>
                <c:pt idx="351">
                  <c:v>2.9627547816370167E-2</c:v>
                </c:pt>
                <c:pt idx="352">
                  <c:v>2.9950611395781087E-2</c:v>
                </c:pt>
                <c:pt idx="353">
                  <c:v>3.0389166759750313E-2</c:v>
                </c:pt>
                <c:pt idx="354">
                  <c:v>3.048053850730046E-2</c:v>
                </c:pt>
                <c:pt idx="355">
                  <c:v>3.0638119934839392E-2</c:v>
                </c:pt>
                <c:pt idx="356">
                  <c:v>3.0653605004749684E-2</c:v>
                </c:pt>
                <c:pt idx="357">
                  <c:v>3.0669478192609397E-2</c:v>
                </c:pt>
                <c:pt idx="358">
                  <c:v>3.0714902719996821E-2</c:v>
                </c:pt>
                <c:pt idx="359">
                  <c:v>3.0700512908803435E-2</c:v>
                </c:pt>
                <c:pt idx="360">
                  <c:v>3.0764354161278162E-2</c:v>
                </c:pt>
                <c:pt idx="361">
                  <c:v>3.0700512908803435E-2</c:v>
                </c:pt>
                <c:pt idx="362">
                  <c:v>3.0762809929443056E-2</c:v>
                </c:pt>
                <c:pt idx="363">
                  <c:v>3.0637354992472342E-2</c:v>
                </c:pt>
                <c:pt idx="364">
                  <c:v>3.0668315690337185E-2</c:v>
                </c:pt>
                <c:pt idx="365">
                  <c:v>3.0653987932596025E-2</c:v>
                </c:pt>
                <c:pt idx="366">
                  <c:v>3.0684206235485376E-2</c:v>
                </c:pt>
                <c:pt idx="367">
                  <c:v>3.05898910764324E-2</c:v>
                </c:pt>
                <c:pt idx="368">
                  <c:v>3.05556385835755E-2</c:v>
                </c:pt>
                <c:pt idx="369">
                  <c:v>3.0496991067012764E-2</c:v>
                </c:pt>
                <c:pt idx="370">
                  <c:v>3.0499299618105342E-2</c:v>
                </c:pt>
                <c:pt idx="371">
                  <c:v>3.0558717692512814E-2</c:v>
                </c:pt>
                <c:pt idx="372">
                  <c:v>3.0465276869115425E-2</c:v>
                </c:pt>
                <c:pt idx="373">
                  <c:v>3.0561036897950051E-2</c:v>
                </c:pt>
                <c:pt idx="374">
                  <c:v>3.0418781309173561E-2</c:v>
                </c:pt>
                <c:pt idx="375">
                  <c:v>3.0526478559178165E-2</c:v>
                </c:pt>
                <c:pt idx="376">
                  <c:v>3.0389930478581968E-2</c:v>
                </c:pt>
                <c:pt idx="377">
                  <c:v>3.0373609100386861E-2</c:v>
                </c:pt>
                <c:pt idx="378">
                  <c:v>3.0312729540259525E-2</c:v>
                </c:pt>
                <c:pt idx="379">
                  <c:v>3.0310440281263128E-2</c:v>
                </c:pt>
                <c:pt idx="380">
                  <c:v>3.023598641083702E-2</c:v>
                </c:pt>
                <c:pt idx="381">
                  <c:v>3.0295359743731189E-2</c:v>
                </c:pt>
                <c:pt idx="382">
                  <c:v>3.0373609100386861E-2</c:v>
                </c:pt>
                <c:pt idx="383">
                  <c:v>3.0219840610385386E-2</c:v>
                </c:pt>
                <c:pt idx="384">
                  <c:v>3.028029564550833E-2</c:v>
                </c:pt>
                <c:pt idx="385">
                  <c:v>3.0174204800104722E-2</c:v>
                </c:pt>
                <c:pt idx="386">
                  <c:v>3.0313114943944858E-2</c:v>
                </c:pt>
                <c:pt idx="387">
                  <c:v>3.0114230401690121E-2</c:v>
                </c:pt>
                <c:pt idx="388">
                  <c:v>3.0189136321743967E-2</c:v>
                </c:pt>
                <c:pt idx="389">
                  <c:v>3.0068956603253039E-2</c:v>
                </c:pt>
                <c:pt idx="390">
                  <c:v>3.0112710532968424E-2</c:v>
                </c:pt>
                <c:pt idx="391">
                  <c:v>3.0039355730567228E-2</c:v>
                </c:pt>
                <c:pt idx="392">
                  <c:v>3.003973388901288E-2</c:v>
                </c:pt>
                <c:pt idx="393">
                  <c:v>2.9964177057497109E-2</c:v>
                </c:pt>
                <c:pt idx="394">
                  <c:v>3.0024604781976594E-2</c:v>
                </c:pt>
                <c:pt idx="395">
                  <c:v>3.00227056708193E-2</c:v>
                </c:pt>
                <c:pt idx="396">
                  <c:v>2.9919414839110044E-2</c:v>
                </c:pt>
                <c:pt idx="397">
                  <c:v>3.002573677485617E-2</c:v>
                </c:pt>
                <c:pt idx="398">
                  <c:v>2.9917905519488197E-2</c:v>
                </c:pt>
                <c:pt idx="399">
                  <c:v>2.9966055337146452E-2</c:v>
                </c:pt>
                <c:pt idx="400">
                  <c:v>2.9876285551565174E-2</c:v>
                </c:pt>
                <c:pt idx="401">
                  <c:v>2.9890521815254607E-2</c:v>
                </c:pt>
                <c:pt idx="402">
                  <c:v>2.9802031519299114E-2</c:v>
                </c:pt>
                <c:pt idx="403">
                  <c:v>2.978526073098603E-2</c:v>
                </c:pt>
                <c:pt idx="404">
                  <c:v>2.9859455811037459E-2</c:v>
                </c:pt>
                <c:pt idx="405">
                  <c:v>2.9787891017955516E-2</c:v>
                </c:pt>
                <c:pt idx="406">
                  <c:v>2.9857580402362766E-2</c:v>
                </c:pt>
                <c:pt idx="407">
                  <c:v>2.9728910021842206E-2</c:v>
                </c:pt>
                <c:pt idx="408">
                  <c:v>2.9860585986610486E-2</c:v>
                </c:pt>
                <c:pt idx="409">
                  <c:v>2.9683816723908397E-2</c:v>
                </c:pt>
                <c:pt idx="410">
                  <c:v>2.9728529135821209E-2</c:v>
                </c:pt>
                <c:pt idx="411">
                  <c:v>2.9641125086888521E-2</c:v>
                </c:pt>
                <c:pt idx="412">
                  <c:v>2.9668689786910927E-2</c:v>
                </c:pt>
                <c:pt idx="413">
                  <c:v>2.9611731090743082E-2</c:v>
                </c:pt>
                <c:pt idx="414">
                  <c:v>2.9610987624483571E-2</c:v>
                </c:pt>
                <c:pt idx="415">
                  <c:v>2.9582426285972512E-2</c:v>
                </c:pt>
                <c:pt idx="416">
                  <c:v>2.956965060697328E-2</c:v>
                </c:pt>
                <c:pt idx="417">
                  <c:v>2.9653604023062601E-2</c:v>
                </c:pt>
                <c:pt idx="418">
                  <c:v>2.9525479961685187E-2</c:v>
                </c:pt>
                <c:pt idx="419">
                  <c:v>2.9626791956798453E-2</c:v>
                </c:pt>
                <c:pt idx="420">
                  <c:v>2.9481821633862839E-2</c:v>
                </c:pt>
                <c:pt idx="421">
                  <c:v>2.9567781476564123E-2</c:v>
                </c:pt>
                <c:pt idx="422">
                  <c:v>2.948144791827069E-2</c:v>
                </c:pt>
                <c:pt idx="423">
                  <c:v>2.948144791827069E-2</c:v>
                </c:pt>
                <c:pt idx="424">
                  <c:v>2.9436831574988186E-2</c:v>
                </c:pt>
                <c:pt idx="425">
                  <c:v>2.9425314815579529E-2</c:v>
                </c:pt>
                <c:pt idx="426">
                  <c:v>2.9538212213046647E-2</c:v>
                </c:pt>
                <c:pt idx="427">
                  <c:v>2.9423837844102543E-2</c:v>
                </c:pt>
                <c:pt idx="428">
                  <c:v>2.9479964523253185E-2</c:v>
                </c:pt>
                <c:pt idx="429">
                  <c:v>2.9367583471019414E-2</c:v>
                </c:pt>
                <c:pt idx="430">
                  <c:v>2.9482942845367569E-2</c:v>
                </c:pt>
                <c:pt idx="431">
                  <c:v>2.9339935083872472E-2</c:v>
                </c:pt>
                <c:pt idx="432">
                  <c:v>2.9369065282435151E-2</c:v>
                </c:pt>
                <c:pt idx="433">
                  <c:v>2.9309349440676657E-2</c:v>
                </c:pt>
                <c:pt idx="434">
                  <c:v>2.9339935083872472E-2</c:v>
                </c:pt>
                <c:pt idx="435">
                  <c:v>2.9366472224178167E-2</c:v>
                </c:pt>
                <c:pt idx="436">
                  <c:v>2.9267896164425555E-2</c:v>
                </c:pt>
                <c:pt idx="437">
                  <c:v>2.9349884253368694E-2</c:v>
                </c:pt>
                <c:pt idx="438">
                  <c:v>2.92400935278713E-2</c:v>
                </c:pt>
                <c:pt idx="439">
                  <c:v>2.9341783405968675E-2</c:v>
                </c:pt>
                <c:pt idx="440">
                  <c:v>2.9182443951962334E-2</c:v>
                </c:pt>
                <c:pt idx="441">
                  <c:v>2.92400935278713E-2</c:v>
                </c:pt>
                <c:pt idx="442">
                  <c:v>2.9127972531045061E-2</c:v>
                </c:pt>
                <c:pt idx="443">
                  <c:v>2.9167869619830061E-2</c:v>
                </c:pt>
                <c:pt idx="444">
                  <c:v>2.9100120274115158E-2</c:v>
                </c:pt>
                <c:pt idx="445">
                  <c:v>2.9154416474382959E-2</c:v>
                </c:pt>
                <c:pt idx="446">
                  <c:v>2.9057823024923192E-2</c:v>
                </c:pt>
                <c:pt idx="447">
                  <c:v>2.9087100577904795E-2</c:v>
                </c:pt>
                <c:pt idx="448">
                  <c:v>2.9127972531045061E-2</c:v>
                </c:pt>
                <c:pt idx="449">
                  <c:v>2.9044541208982269E-2</c:v>
                </c:pt>
                <c:pt idx="450">
                  <c:v>2.9126506640061018E-2</c:v>
                </c:pt>
                <c:pt idx="451">
                  <c:v>2.9014989707959623E-2</c:v>
                </c:pt>
                <c:pt idx="452">
                  <c:v>2.911493549101693E-2</c:v>
                </c:pt>
                <c:pt idx="453">
                  <c:v>2.9059292049757792E-2</c:v>
                </c:pt>
                <c:pt idx="454">
                  <c:v>2.9016814234349996E-2</c:v>
                </c:pt>
                <c:pt idx="455">
                  <c:v>2.8961237511978846E-2</c:v>
                </c:pt>
                <c:pt idx="456">
                  <c:v>2.9016081855139694E-2</c:v>
                </c:pt>
                <c:pt idx="457">
                  <c:v>2.9060387998033326E-2</c:v>
                </c:pt>
                <c:pt idx="458">
                  <c:v>2.8973747600568478E-2</c:v>
                </c:pt>
                <c:pt idx="459">
                  <c:v>2.9031217206617919E-2</c:v>
                </c:pt>
                <c:pt idx="460">
                  <c:v>2.8976307201497457E-2</c:v>
                </c:pt>
                <c:pt idx="461">
                  <c:v>2.9041245593257943E-2</c:v>
                </c:pt>
                <c:pt idx="462">
                  <c:v>2.8864289294817144E-2</c:v>
                </c:pt>
                <c:pt idx="463">
                  <c:v>2.8932280689721899E-2</c:v>
                </c:pt>
                <c:pt idx="464">
                  <c:v>2.8877071524389307E-2</c:v>
                </c:pt>
                <c:pt idx="465">
                  <c:v>2.8959779750062972E-2</c:v>
                </c:pt>
                <c:pt idx="466">
                  <c:v>2.8862107666790565E-2</c:v>
                </c:pt>
                <c:pt idx="467">
                  <c:v>2.8863921770455991E-2</c:v>
                </c:pt>
                <c:pt idx="468">
                  <c:v>2.8837007524629751E-2</c:v>
                </c:pt>
                <c:pt idx="469">
                  <c:v>2.8850485106586075E-2</c:v>
                </c:pt>
                <c:pt idx="470">
                  <c:v>2.8903401715081777E-2</c:v>
                </c:pt>
                <c:pt idx="471">
                  <c:v>2.8849395717795899E-2</c:v>
                </c:pt>
                <c:pt idx="472">
                  <c:v>2.8973388389450589E-2</c:v>
                </c:pt>
                <c:pt idx="473">
                  <c:v>2.8823910057854677E-2</c:v>
                </c:pt>
                <c:pt idx="474">
                  <c:v>2.8918715964499235E-2</c:v>
                </c:pt>
                <c:pt idx="475">
                  <c:v>2.8797799929771169E-2</c:v>
                </c:pt>
                <c:pt idx="476">
                  <c:v>2.8841005896616433E-2</c:v>
                </c:pt>
                <c:pt idx="477">
                  <c:v>2.8785108199224033E-2</c:v>
                </c:pt>
                <c:pt idx="478">
                  <c:v>2.8796350064426709E-2</c:v>
                </c:pt>
                <c:pt idx="479">
                  <c:v>2.8823543703212013E-2</c:v>
                </c:pt>
                <c:pt idx="480">
                  <c:v>2.8782564814050584E-2</c:v>
                </c:pt>
                <c:pt idx="481">
                  <c:v>2.8849395717795899E-2</c:v>
                </c:pt>
                <c:pt idx="482">
                  <c:v>2.8754730337899589E-2</c:v>
                </c:pt>
                <c:pt idx="483">
                  <c:v>2.8851208002468282E-2</c:v>
                </c:pt>
                <c:pt idx="484">
                  <c:v>2.8715370200228359E-2</c:v>
                </c:pt>
                <c:pt idx="485">
                  <c:v>2.8770606103424138E-2</c:v>
                </c:pt>
                <c:pt idx="486">
                  <c:v>2.8717900083861655E-2</c:v>
                </c:pt>
                <c:pt idx="487">
                  <c:v>2.8715006979440856E-2</c:v>
                </c:pt>
                <c:pt idx="488">
                  <c:v>2.8783294597735154E-2</c:v>
                </c:pt>
                <c:pt idx="489">
                  <c:v>2.8701365340864329E-2</c:v>
                </c:pt>
                <c:pt idx="490">
                  <c:v>2.8769523570672549E-2</c:v>
                </c:pt>
                <c:pt idx="491">
                  <c:v>2.8688045818249394E-2</c:v>
                </c:pt>
                <c:pt idx="492">
                  <c:v>2.8770606103424138E-2</c:v>
                </c:pt>
                <c:pt idx="493">
                  <c:v>2.8713192721553833E-2</c:v>
                </c:pt>
                <c:pt idx="494">
                  <c:v>2.8728355596015762E-2</c:v>
                </c:pt>
                <c:pt idx="495">
                  <c:v>2.8660418921454062E-2</c:v>
                </c:pt>
                <c:pt idx="496">
                  <c:v>2.8673654800608347E-2</c:v>
                </c:pt>
                <c:pt idx="497">
                  <c:v>2.8621351882128072E-2</c:v>
                </c:pt>
                <c:pt idx="498">
                  <c:v>2.8646420110313642E-2</c:v>
                </c:pt>
                <c:pt idx="499">
                  <c:v>2.8606742124813928E-2</c:v>
                </c:pt>
                <c:pt idx="500">
                  <c:v>2.8619910988308211E-2</c:v>
                </c:pt>
                <c:pt idx="501">
                  <c:v>2.8675825457234124E-2</c:v>
                </c:pt>
                <c:pt idx="502">
                  <c:v>2.8621711851910914E-2</c:v>
                </c:pt>
                <c:pt idx="503">
                  <c:v>2.8716096110017214E-2</c:v>
                </c:pt>
                <c:pt idx="504">
                  <c:v>2.8580664700658402E-2</c:v>
                </c:pt>
                <c:pt idx="505">
                  <c:v>2.8686959108702465E-2</c:v>
                </c:pt>
                <c:pt idx="506">
                  <c:v>2.8552556003638065E-2</c:v>
                </c:pt>
                <c:pt idx="507">
                  <c:v>2.8634961885416161E-2</c:v>
                </c:pt>
                <c:pt idx="508">
                  <c:v>2.8540477743708735E-2</c:v>
                </c:pt>
                <c:pt idx="509">
                  <c:v>2.8527327027645703E-2</c:v>
                </c:pt>
                <c:pt idx="510">
                  <c:v>2.8606742124813928E-2</c:v>
                </c:pt>
                <c:pt idx="511">
                  <c:v>2.8540477743708735E-2</c:v>
                </c:pt>
                <c:pt idx="512">
                  <c:v>2.8620991363719036E-2</c:v>
                </c:pt>
                <c:pt idx="513">
                  <c:v>2.8499327047986238E-2</c:v>
                </c:pt>
                <c:pt idx="514">
                  <c:v>2.8581393465569871E-2</c:v>
                </c:pt>
                <c:pt idx="515">
                  <c:v>2.8458311212447684E-2</c:v>
                </c:pt>
                <c:pt idx="516">
                  <c:v>2.8514244413253016E-2</c:v>
                </c:pt>
                <c:pt idx="517">
                  <c:v>2.8476060731872102E-2</c:v>
                </c:pt>
                <c:pt idx="518">
                  <c:v>2.8526601398109398E-2</c:v>
                </c:pt>
                <c:pt idx="519">
                  <c:v>2.8448476685367239E-2</c:v>
                </c:pt>
                <c:pt idx="520">
                  <c:v>2.8474981724383331E-2</c:v>
                </c:pt>
                <c:pt idx="521">
                  <c:v>2.8434346770023832E-2</c:v>
                </c:pt>
                <c:pt idx="522">
                  <c:v>2.8433626514796279E-2</c:v>
                </c:pt>
                <c:pt idx="523">
                  <c:v>2.8488736230731674E-2</c:v>
                </c:pt>
                <c:pt idx="524">
                  <c:v>2.8367981202623963E-2</c:v>
                </c:pt>
                <c:pt idx="525">
                  <c:v>2.8459755165742409E-2</c:v>
                </c:pt>
                <c:pt idx="526">
                  <c:v>2.8395688012136943E-2</c:v>
                </c:pt>
                <c:pt idx="527">
                  <c:v>2.8433992143756505E-2</c:v>
                </c:pt>
                <c:pt idx="528">
                  <c:v>2.8315893823193699E-2</c:v>
                </c:pt>
                <c:pt idx="529">
                  <c:v>2.8380193736077509E-2</c:v>
                </c:pt>
                <c:pt idx="530">
                  <c:v>2.8315179836743427E-2</c:v>
                </c:pt>
                <c:pt idx="531">
                  <c:v>2.83299003890915E-2</c:v>
                </c:pt>
                <c:pt idx="532">
                  <c:v>2.8380900494819117E-2</c:v>
                </c:pt>
                <c:pt idx="533">
                  <c:v>2.8315893823193699E-2</c:v>
                </c:pt>
                <c:pt idx="534">
                  <c:v>2.836869767678905E-2</c:v>
                </c:pt>
                <c:pt idx="535">
                  <c:v>2.8303339314406574E-2</c:v>
                </c:pt>
                <c:pt idx="536">
                  <c:v>2.8378394944496767E-2</c:v>
                </c:pt>
                <c:pt idx="537">
                  <c:v>2.8249380971749269E-2</c:v>
                </c:pt>
                <c:pt idx="538">
                  <c:v>2.8328108301822474E-2</c:v>
                </c:pt>
                <c:pt idx="539">
                  <c:v>2.8250091185599239E-2</c:v>
                </c:pt>
                <c:pt idx="540">
                  <c:v>2.8275826267165963E-2</c:v>
                </c:pt>
                <c:pt idx="541">
                  <c:v>2.8250800897500986E-2</c:v>
                </c:pt>
                <c:pt idx="542">
                  <c:v>2.8273331460786762E-2</c:v>
                </c:pt>
                <c:pt idx="543">
                  <c:v>2.823838679791376E-2</c:v>
                </c:pt>
                <c:pt idx="544">
                  <c:v>2.8222346606333899E-2</c:v>
                </c:pt>
                <c:pt idx="545">
                  <c:v>2.8341701738065023E-2</c:v>
                </c:pt>
                <c:pt idx="546">
                  <c:v>2.8274042502922862E-2</c:v>
                </c:pt>
                <c:pt idx="547">
                  <c:v>2.8316256013811401E-2</c:v>
                </c:pt>
                <c:pt idx="548">
                  <c:v>2.8223763439576957E-2</c:v>
                </c:pt>
                <c:pt idx="549">
                  <c:v>2.8316969516550796E-2</c:v>
                </c:pt>
                <c:pt idx="550">
                  <c:v>2.8171213180389766E-2</c:v>
                </c:pt>
                <c:pt idx="551">
                  <c:v>2.8250451462408233E-2</c:v>
                </c:pt>
                <c:pt idx="552">
                  <c:v>2.8200985442527148E-2</c:v>
                </c:pt>
                <c:pt idx="553">
                  <c:v>2.8174056361052038E-2</c:v>
                </c:pt>
                <c:pt idx="554">
                  <c:v>2.8304052621149284E-2</c:v>
                </c:pt>
                <c:pt idx="555">
                  <c:v>2.8160572017282143E-2</c:v>
                </c:pt>
                <c:pt idx="556">
                  <c:v>2.8261880486691066E-2</c:v>
                </c:pt>
                <c:pt idx="557">
                  <c:v>2.8133383994529245E-2</c:v>
                </c:pt>
                <c:pt idx="558">
                  <c:v>2.8210943128331452E-2</c:v>
                </c:pt>
                <c:pt idx="559">
                  <c:v>2.8106517928056931E-2</c:v>
                </c:pt>
                <c:pt idx="560">
                  <c:v>2.8159866917759745E-2</c:v>
                </c:pt>
                <c:pt idx="561">
                  <c:v>2.8106874048899541E-2</c:v>
                </c:pt>
                <c:pt idx="562">
                  <c:v>2.8145777668941059E-2</c:v>
                </c:pt>
                <c:pt idx="563">
                  <c:v>2.8118528193067222E-2</c:v>
                </c:pt>
                <c:pt idx="564">
                  <c:v>2.8081215694414786E-2</c:v>
                </c:pt>
                <c:pt idx="565">
                  <c:v>2.8157026996532844E-2</c:v>
                </c:pt>
                <c:pt idx="566">
                  <c:v>2.1668537104931877E-2</c:v>
                </c:pt>
                <c:pt idx="567">
                  <c:v>2.2441642677009176E-2</c:v>
                </c:pt>
                <c:pt idx="568">
                  <c:v>2.2402056801227171E-2</c:v>
                </c:pt>
                <c:pt idx="569">
                  <c:v>2.2825859844242229E-2</c:v>
                </c:pt>
                <c:pt idx="570">
                  <c:v>2.337753646159783E-2</c:v>
                </c:pt>
                <c:pt idx="571">
                  <c:v>2.4160530172232769E-2</c:v>
                </c:pt>
                <c:pt idx="572">
                  <c:v>2.497766220871844E-2</c:v>
                </c:pt>
                <c:pt idx="573">
                  <c:v>2.55731432321647E-2</c:v>
                </c:pt>
                <c:pt idx="574">
                  <c:v>2.6171527598805592E-2</c:v>
                </c:pt>
                <c:pt idx="575">
                  <c:v>2.6538281492260906E-2</c:v>
                </c:pt>
                <c:pt idx="576">
                  <c:v>2.6892259310787363E-2</c:v>
                </c:pt>
                <c:pt idx="577">
                  <c:v>2.7011514545104122E-2</c:v>
                </c:pt>
                <c:pt idx="578">
                  <c:v>2.7213454661656734E-2</c:v>
                </c:pt>
                <c:pt idx="579">
                  <c:v>2.7189964541306046E-2</c:v>
                </c:pt>
                <c:pt idx="580">
                  <c:v>2.7274261419342121E-2</c:v>
                </c:pt>
                <c:pt idx="581">
                  <c:v>2.7238473501171912E-2</c:v>
                </c:pt>
                <c:pt idx="582">
                  <c:v>2.7284752054286817E-2</c:v>
                </c:pt>
                <c:pt idx="583">
                  <c:v>2.7250983079907649E-2</c:v>
                </c:pt>
                <c:pt idx="584">
                  <c:v>2.7309469408845037E-2</c:v>
                </c:pt>
                <c:pt idx="585">
                  <c:v>2.7333294068236865E-2</c:v>
                </c:pt>
                <c:pt idx="586">
                  <c:v>2.7249948404042709E-2</c:v>
                </c:pt>
                <c:pt idx="587">
                  <c:v>2.7321385629764935E-2</c:v>
                </c:pt>
                <c:pt idx="588">
                  <c:v>2.7215167935916683E-2</c:v>
                </c:pt>
                <c:pt idx="589">
                  <c:v>2.7335358822404746E-2</c:v>
                </c:pt>
                <c:pt idx="590">
                  <c:v>2.7215849227526012E-2</c:v>
                </c:pt>
                <c:pt idx="591">
                  <c:v>2.7238122468436137E-2</c:v>
                </c:pt>
                <c:pt idx="592">
                  <c:v>2.7260339710732242E-2</c:v>
                </c:pt>
                <c:pt idx="593">
                  <c:v>2.72138049708852E-2</c:v>
                </c:pt>
                <c:pt idx="594">
                  <c:v>2.7285790243213121E-2</c:v>
                </c:pt>
                <c:pt idx="595">
                  <c:v>2.7166868980470674E-2</c:v>
                </c:pt>
                <c:pt idx="596">
                  <c:v>2.7272539662474237E-2</c:v>
                </c:pt>
                <c:pt idx="597">
                  <c:v>2.7153730659232132E-2</c:v>
                </c:pt>
                <c:pt idx="598">
                  <c:v>2.7202092871607918E-2</c:v>
                </c:pt>
                <c:pt idx="599">
                  <c:v>2.7152704372385882E-2</c:v>
                </c:pt>
                <c:pt idx="600">
                  <c:v>2.715237518604045E-2</c:v>
                </c:pt>
                <c:pt idx="601">
                  <c:v>2.7177499261561995E-2</c:v>
                </c:pt>
                <c:pt idx="602">
                  <c:v>2.7094901750033765E-2</c:v>
                </c:pt>
                <c:pt idx="603">
                  <c:v>2.7174763195763108E-2</c:v>
                </c:pt>
                <c:pt idx="604">
                  <c:v>2.7104213793027236E-2</c:v>
                </c:pt>
                <c:pt idx="605">
                  <c:v>2.7178876970019361E-2</c:v>
                </c:pt>
                <c:pt idx="606">
                  <c:v>2.7045954798789948E-2</c:v>
                </c:pt>
                <c:pt idx="607">
                  <c:v>2.7095595447633188E-2</c:v>
                </c:pt>
                <c:pt idx="608">
                  <c:v>2.7047317368842052E-2</c:v>
                </c:pt>
                <c:pt idx="609">
                  <c:v>2.7070278025513077E-2</c:v>
                </c:pt>
                <c:pt idx="610">
                  <c:v>2.7118301566285703E-2</c:v>
                </c:pt>
                <c:pt idx="611">
                  <c:v>2.7035441291672898E-2</c:v>
                </c:pt>
                <c:pt idx="612">
                  <c:v>2.708218849541583E-2</c:v>
                </c:pt>
                <c:pt idx="613">
                  <c:v>2.7001280642572865E-2</c:v>
                </c:pt>
                <c:pt idx="614">
                  <c:v>2.7069951110279645E-2</c:v>
                </c:pt>
                <c:pt idx="615">
                  <c:v>2.7000936531855896E-2</c:v>
                </c:pt>
                <c:pt idx="616">
                  <c:v>2.7070278025513077E-2</c:v>
                </c:pt>
                <c:pt idx="617">
                  <c:v>2.6989106765223887E-2</c:v>
                </c:pt>
                <c:pt idx="618">
                  <c:v>2.7022447215388573E-2</c:v>
                </c:pt>
                <c:pt idx="619">
                  <c:v>2.6951117680279801E-2</c:v>
                </c:pt>
                <c:pt idx="620">
                  <c:v>2.6965616318518005E-2</c:v>
                </c:pt>
                <c:pt idx="621">
                  <c:v>2.6894627837840624E-2</c:v>
                </c:pt>
                <c:pt idx="622">
                  <c:v>2.6941259175896966E-2</c:v>
                </c:pt>
                <c:pt idx="623">
                  <c:v>2.7000592431124966E-2</c:v>
                </c:pt>
                <c:pt idx="624">
                  <c:v>2.6941601557160841E-2</c:v>
                </c:pt>
                <c:pt idx="625">
                  <c:v>2.6976850123770747E-2</c:v>
                </c:pt>
                <c:pt idx="626">
                  <c:v>2.6906799553653403E-2</c:v>
                </c:pt>
                <c:pt idx="627">
                  <c:v>2.6988438329792797E-2</c:v>
                </c:pt>
                <c:pt idx="628">
                  <c:v>2.6847839719802001E-2</c:v>
                </c:pt>
                <c:pt idx="629">
                  <c:v>2.6931085770542602E-2</c:v>
                </c:pt>
                <c:pt idx="630">
                  <c:v>2.6930078058459254E-2</c:v>
                </c:pt>
                <c:pt idx="631">
                  <c:v>2.6884153260325509E-2</c:v>
                </c:pt>
                <c:pt idx="632">
                  <c:v>2.6963919577158452E-2</c:v>
                </c:pt>
                <c:pt idx="633">
                  <c:v>2.6859283220124545E-2</c:v>
                </c:pt>
                <c:pt idx="634">
                  <c:v>2.6953155303412267E-2</c:v>
                </c:pt>
                <c:pt idx="635">
                  <c:v>2.6824383195746881E-2</c:v>
                </c:pt>
                <c:pt idx="636">
                  <c:v>2.6871418531043429E-2</c:v>
                </c:pt>
                <c:pt idx="637">
                  <c:v>2.6836388489818338E-2</c:v>
                </c:pt>
                <c:pt idx="638">
                  <c:v>2.6858262754635195E-2</c:v>
                </c:pt>
                <c:pt idx="639">
                  <c:v>2.6812634847257901E-2</c:v>
                </c:pt>
                <c:pt idx="640">
                  <c:v>2.6859283220124545E-2</c:v>
                </c:pt>
                <c:pt idx="641">
                  <c:v>2.6776859624950532E-2</c:v>
                </c:pt>
                <c:pt idx="642">
                  <c:v>2.6847839719802001E-2</c:v>
                </c:pt>
                <c:pt idx="643">
                  <c:v>2.6895650967240482E-2</c:v>
                </c:pt>
                <c:pt idx="644">
                  <c:v>2.6790600796988719E-2</c:v>
                </c:pt>
                <c:pt idx="645">
                  <c:v>2.6963252561355146E-2</c:v>
                </c:pt>
                <c:pt idx="646">
                  <c:v>2.6790600796988719E-2</c:v>
                </c:pt>
                <c:pt idx="647">
                  <c:v>2.6881786833210301E-2</c:v>
                </c:pt>
                <c:pt idx="648">
                  <c:v>2.6755135958557389E-2</c:v>
                </c:pt>
                <c:pt idx="649">
                  <c:v>2.6800202804448305E-2</c:v>
                </c:pt>
                <c:pt idx="650">
                  <c:v>2.6744223311046693E-2</c:v>
                </c:pt>
                <c:pt idx="651">
                  <c:v>2.6801894947303565E-2</c:v>
                </c:pt>
                <c:pt idx="652">
                  <c:v>2.6800879439891703E-2</c:v>
                </c:pt>
                <c:pt idx="653">
                  <c:v>2.6744223311046693E-2</c:v>
                </c:pt>
                <c:pt idx="654">
                  <c:v>2.6813312197665664E-2</c:v>
                </c:pt>
                <c:pt idx="655">
                  <c:v>2.6709215072641047E-2</c:v>
                </c:pt>
                <c:pt idx="656">
                  <c:v>2.6812973517591196E-2</c:v>
                </c:pt>
                <c:pt idx="657">
                  <c:v>2.6731863360043621E-2</c:v>
                </c:pt>
                <c:pt idx="658">
                  <c:v>2.6767164353633924E-2</c:v>
                </c:pt>
                <c:pt idx="659">
                  <c:v>2.6710222688083891E-2</c:v>
                </c:pt>
                <c:pt idx="660">
                  <c:v>2.6731527018091141E-2</c:v>
                </c:pt>
                <c:pt idx="661">
                  <c:v>2.6756821149083926E-2</c:v>
                </c:pt>
                <c:pt idx="662">
                  <c:v>2.6721551661711317E-2</c:v>
                </c:pt>
                <c:pt idx="663">
                  <c:v>2.6744223311046693E-2</c:v>
                </c:pt>
                <c:pt idx="664">
                  <c:v>2.6651662353617427E-2</c:v>
                </c:pt>
                <c:pt idx="665">
                  <c:v>2.6767839091100389E-2</c:v>
                </c:pt>
                <c:pt idx="666">
                  <c:v>2.66506412309893E-2</c:v>
                </c:pt>
                <c:pt idx="667">
                  <c:v>2.6687392563861E-2</c:v>
                </c:pt>
                <c:pt idx="668">
                  <c:v>2.662916841711728E-2</c:v>
                </c:pt>
                <c:pt idx="669">
                  <c:v>2.666291628163734E-2</c:v>
                </c:pt>
                <c:pt idx="670">
                  <c:v>2.6687057494682555E-2</c:v>
                </c:pt>
                <c:pt idx="671">
                  <c:v>2.6617706195131801E-2</c:v>
                </c:pt>
                <c:pt idx="672">
                  <c:v>2.6695997542410414E-2</c:v>
                </c:pt>
                <c:pt idx="673">
                  <c:v>2.6584531550761552E-2</c:v>
                </c:pt>
                <c:pt idx="674">
                  <c:v>2.6686387385063799E-2</c:v>
                </c:pt>
                <c:pt idx="675">
                  <c:v>2.6595277903712668E-2</c:v>
                </c:pt>
                <c:pt idx="676">
                  <c:v>2.6641420476636559E-2</c:v>
                </c:pt>
                <c:pt idx="677">
                  <c:v>2.6570992992956767E-2</c:v>
                </c:pt>
                <c:pt idx="678">
                  <c:v>2.6651662353617427E-2</c:v>
                </c:pt>
                <c:pt idx="679">
                  <c:v>2.6550659448278828E-2</c:v>
                </c:pt>
                <c:pt idx="680">
                  <c:v>2.656049056406946E-2</c:v>
                </c:pt>
                <c:pt idx="681">
                  <c:v>2.6573334391444676E-2</c:v>
                </c:pt>
                <c:pt idx="682">
                  <c:v>2.6540616331705933E-2</c:v>
                </c:pt>
                <c:pt idx="683">
                  <c:v>2.6607161684999724E-2</c:v>
                </c:pt>
                <c:pt idx="684">
                  <c:v>2.6538943633637541E-2</c:v>
                </c:pt>
                <c:pt idx="685">
                  <c:v>2.6595942814944592E-2</c:v>
                </c:pt>
                <c:pt idx="686">
                  <c:v>2.6515656247696341E-2</c:v>
                </c:pt>
                <c:pt idx="687">
                  <c:v>2.6597624178288554E-2</c:v>
                </c:pt>
                <c:pt idx="688">
                  <c:v>2.6505661550441564E-2</c:v>
                </c:pt>
                <c:pt idx="689">
                  <c:v>2.6516665630826296E-2</c:v>
                </c:pt>
                <c:pt idx="690">
                  <c:v>2.647201766057827E-2</c:v>
                </c:pt>
                <c:pt idx="691">
                  <c:v>2.6528469551431337E-2</c:v>
                </c:pt>
                <c:pt idx="692">
                  <c:v>2.6561484976764308E-2</c:v>
                </c:pt>
                <c:pt idx="693">
                  <c:v>2.6471688717263946E-2</c:v>
                </c:pt>
                <c:pt idx="694">
                  <c:v>2.6561816466502658E-2</c:v>
                </c:pt>
                <c:pt idx="695">
                  <c:v>2.646171347714572E-2</c:v>
                </c:pt>
                <c:pt idx="696">
                  <c:v>2.6572320561560722E-2</c:v>
                </c:pt>
                <c:pt idx="697">
                  <c:v>2.6437249905074418E-2</c:v>
                </c:pt>
                <c:pt idx="698">
                  <c:v>2.6504653590121479E-2</c:v>
                </c:pt>
                <c:pt idx="699">
                  <c:v>2.641427452329596E-2</c:v>
                </c:pt>
                <c:pt idx="700">
                  <c:v>2.6482770292469131E-2</c:v>
                </c:pt>
                <c:pt idx="701">
                  <c:v>2.6437924515543519E-2</c:v>
                </c:pt>
                <c:pt idx="702">
                  <c:v>2.6459047598259556E-2</c:v>
                </c:pt>
                <c:pt idx="703">
                  <c:v>2.6517674631698657E-2</c:v>
                </c:pt>
                <c:pt idx="704">
                  <c:v>2.643692194471246E-2</c:v>
                </c:pt>
                <c:pt idx="705">
                  <c:v>2.6503315408966215E-2</c:v>
                </c:pt>
                <c:pt idx="706">
                  <c:v>2.6403930726560151E-2</c:v>
                </c:pt>
                <c:pt idx="707">
                  <c:v>2.6516335422806434E-2</c:v>
                </c:pt>
                <c:pt idx="708">
                  <c:v>2.6437249905074418E-2</c:v>
                </c:pt>
                <c:pt idx="709">
                  <c:v>2.6458372227193692E-2</c:v>
                </c:pt>
                <c:pt idx="710">
                  <c:v>2.6381347575769605E-2</c:v>
                </c:pt>
                <c:pt idx="711">
                  <c:v>2.6414947799460048E-2</c:v>
                </c:pt>
                <c:pt idx="712">
                  <c:v>2.6381021192417631E-2</c:v>
                </c:pt>
                <c:pt idx="713">
                  <c:v>2.6413619909115157E-2</c:v>
                </c:pt>
                <c:pt idx="714">
                  <c:v>2.6472676043078083E-2</c:v>
                </c:pt>
                <c:pt idx="715">
                  <c:v>2.6380350347971485E-2</c:v>
                </c:pt>
                <c:pt idx="716">
                  <c:v>2.6416275376149916E-2</c:v>
                </c:pt>
                <c:pt idx="717">
                  <c:v>2.6360039615952097E-2</c:v>
                </c:pt>
                <c:pt idx="718">
                  <c:v>2.6436593993614799E-2</c:v>
                </c:pt>
                <c:pt idx="719">
                  <c:v>2.6335897651585415E-2</c:v>
                </c:pt>
                <c:pt idx="720">
                  <c:v>2.6406583975828339E-2</c:v>
                </c:pt>
                <c:pt idx="721">
                  <c:v>2.6316981435365056E-2</c:v>
                </c:pt>
                <c:pt idx="722">
                  <c:v>2.6327934069654366E-2</c:v>
                </c:pt>
                <c:pt idx="723">
                  <c:v>2.6381673968316737E-2</c:v>
                </c:pt>
                <c:pt idx="724">
                  <c:v>2.630351678129891E-2</c:v>
                </c:pt>
                <c:pt idx="725">
                  <c:v>2.6359369522419462E-2</c:v>
                </c:pt>
                <c:pt idx="726">
                  <c:v>2.6270453861277486E-2</c:v>
                </c:pt>
                <c:pt idx="727">
                  <c:v>2.6359369522419462E-2</c:v>
                </c:pt>
                <c:pt idx="728">
                  <c:v>2.6258694222245412E-2</c:v>
                </c:pt>
                <c:pt idx="729">
                  <c:v>2.6348405149698894E-2</c:v>
                </c:pt>
                <c:pt idx="730">
                  <c:v>2.6204504064148617E-2</c:v>
                </c:pt>
                <c:pt idx="731">
                  <c:v>2.6249797206775127E-2</c:v>
                </c:pt>
                <c:pt idx="732">
                  <c:v>2.6216011693886595E-2</c:v>
                </c:pt>
                <c:pt idx="733">
                  <c:v>2.6204843327934203E-2</c:v>
                </c:pt>
                <c:pt idx="734">
                  <c:v>2.6259681467849821E-2</c:v>
                </c:pt>
                <c:pt idx="735">
                  <c:v>2.6181006288057276E-2</c:v>
                </c:pt>
                <c:pt idx="736">
                  <c:v>2.6270453861277486E-2</c:v>
                </c:pt>
                <c:pt idx="737">
                  <c:v>2.617184856597763E-2</c:v>
                </c:pt>
                <c:pt idx="738">
                  <c:v>2.6269448220565896E-2</c:v>
                </c:pt>
                <c:pt idx="739">
                  <c:v>2.6126860323738843E-2</c:v>
                </c:pt>
                <c:pt idx="740">
                  <c:v>2.6182004235412414E-2</c:v>
                </c:pt>
                <c:pt idx="741">
                  <c:v>2.6128847371295501E-2</c:v>
                </c:pt>
                <c:pt idx="742">
                  <c:v>2.6128510343797359E-2</c:v>
                </c:pt>
                <c:pt idx="743">
                  <c:v>2.6097060515213016E-2</c:v>
                </c:pt>
                <c:pt idx="744">
                  <c:v>2.6137633563336263E-2</c:v>
                </c:pt>
                <c:pt idx="745">
                  <c:v>2.6194006919938284E-2</c:v>
                </c:pt>
                <c:pt idx="746">
                  <c:v>2.6105486029523204E-2</c:v>
                </c:pt>
                <c:pt idx="747">
                  <c:v>2.6163036167374285E-2</c:v>
                </c:pt>
                <c:pt idx="748">
                  <c:v>2.6105167365891749E-2</c:v>
                </c:pt>
                <c:pt idx="749">
                  <c:v>2.6138947799021262E-2</c:v>
                </c:pt>
                <c:pt idx="750">
                  <c:v>2.6051377882863287E-2</c:v>
                </c:pt>
                <c:pt idx="751">
                  <c:v>2.610778810474822E-2</c:v>
                </c:pt>
                <c:pt idx="752">
                  <c:v>2.603002048602027E-2</c:v>
                </c:pt>
                <c:pt idx="753">
                  <c:v>2.6052029828732289E-2</c:v>
                </c:pt>
                <c:pt idx="754">
                  <c:v>2.5986355998538161E-2</c:v>
                </c:pt>
                <c:pt idx="755">
                  <c:v>2.6010458720581286E-2</c:v>
                </c:pt>
                <c:pt idx="756">
                  <c:v>2.6082720036550888E-2</c:v>
                </c:pt>
                <c:pt idx="757">
                  <c:v>2.5998190385253729E-2</c:v>
                </c:pt>
                <c:pt idx="758">
                  <c:v>2.6083709473071516E-2</c:v>
                </c:pt>
                <c:pt idx="759">
                  <c:v>2.5974761527075309E-2</c:v>
                </c:pt>
                <c:pt idx="760">
                  <c:v>2.6053351881463176E-2</c:v>
                </c:pt>
                <c:pt idx="761">
                  <c:v>2.5945040777605143E-2</c:v>
                </c:pt>
                <c:pt idx="762">
                  <c:v>2.5954525578460407E-2</c:v>
                </c:pt>
                <c:pt idx="763">
                  <c:v>2.5899943383348664E-2</c:v>
                </c:pt>
                <c:pt idx="764">
                  <c:v>2.594373120674702E-2</c:v>
                </c:pt>
                <c:pt idx="765">
                  <c:v>2.6007193216142512E-2</c:v>
                </c:pt>
                <c:pt idx="766">
                  <c:v>2.5912001633165132E-2</c:v>
                </c:pt>
                <c:pt idx="767">
                  <c:v>2.598702218995599E-2</c:v>
                </c:pt>
                <c:pt idx="768">
                  <c:v>2.5881141648684564E-2</c:v>
                </c:pt>
                <c:pt idx="769">
                  <c:v>2.5976074667521023E-2</c:v>
                </c:pt>
                <c:pt idx="770">
                  <c:v>2.5879509652345381E-2</c:v>
                </c:pt>
                <c:pt idx="771">
                  <c:v>2.5932807744074093E-2</c:v>
                </c:pt>
                <c:pt idx="772">
                  <c:v>2.5857623035288917E-2</c:v>
                </c:pt>
                <c:pt idx="773">
                  <c:v>2.5847439562299387E-2</c:v>
                </c:pt>
                <c:pt idx="774">
                  <c:v>2.5826927466531358E-2</c:v>
                </c:pt>
                <c:pt idx="775">
                  <c:v>2.5860551326968448E-2</c:v>
                </c:pt>
                <c:pt idx="776">
                  <c:v>2.5891355390512738E-2</c:v>
                </c:pt>
                <c:pt idx="777">
                  <c:v>2.5848097228519287E-2</c:v>
                </c:pt>
                <c:pt idx="778">
                  <c:v>2.5889391882312818E-2</c:v>
                </c:pt>
                <c:pt idx="779">
                  <c:v>2.5806296972624536E-2</c:v>
                </c:pt>
                <c:pt idx="780">
                  <c:v>2.5858281291696057E-2</c:v>
                </c:pt>
                <c:pt idx="781">
                  <c:v>2.5784223578051726E-2</c:v>
                </c:pt>
                <c:pt idx="782">
                  <c:v>2.5804675702990144E-2</c:v>
                </c:pt>
                <c:pt idx="783">
                  <c:v>2.5784550577906566E-2</c:v>
                </c:pt>
                <c:pt idx="784">
                  <c:v>2.579467770319567E-2</c:v>
                </c:pt>
                <c:pt idx="785">
                  <c:v>2.5753399802732245E-2</c:v>
                </c:pt>
                <c:pt idx="786">
                  <c:v>2.5764993920685372E-2</c:v>
                </c:pt>
                <c:pt idx="787">
                  <c:v>2.5805003293787144E-2</c:v>
                </c:pt>
                <c:pt idx="788">
                  <c:v>2.5731617426811366E-2</c:v>
                </c:pt>
                <c:pt idx="789">
                  <c:v>2.5805986564543089E-2</c:v>
                </c:pt>
                <c:pt idx="790">
                  <c:v>2.5710014430784602E-2</c:v>
                </c:pt>
                <c:pt idx="791">
                  <c:v>2.5805986564543089E-2</c:v>
                </c:pt>
                <c:pt idx="792">
                  <c:v>2.5741697260624211E-2</c:v>
                </c:pt>
                <c:pt idx="793">
                  <c:v>2.5753073701769994E-2</c:v>
                </c:pt>
                <c:pt idx="794">
                  <c:v>2.5689288656018848E-2</c:v>
                </c:pt>
                <c:pt idx="795">
                  <c:v>2.5700629031315331E-2</c:v>
                </c:pt>
                <c:pt idx="796">
                  <c:v>2.5699330761859988E-2</c:v>
                </c:pt>
                <c:pt idx="797">
                  <c:v>2.572135856503048E-2</c:v>
                </c:pt>
                <c:pt idx="798">
                  <c:v>2.5752421088595615E-2</c:v>
                </c:pt>
                <c:pt idx="799">
                  <c:v>2.5701261598101911E-2</c:v>
                </c:pt>
                <c:pt idx="800">
                  <c:v>2.5763687795846032E-2</c:v>
                </c:pt>
                <c:pt idx="801">
                  <c:v>1.9677704861831687E-2</c:v>
                </c:pt>
                <c:pt idx="802">
                  <c:v>2.021495493429229E-2</c:v>
                </c:pt>
                <c:pt idx="803">
                  <c:v>2.0232251546237791E-2</c:v>
                </c:pt>
                <c:pt idx="804">
                  <c:v>2.0587161841794027E-2</c:v>
                </c:pt>
                <c:pt idx="805">
                  <c:v>2.1158262994611234E-2</c:v>
                </c:pt>
                <c:pt idx="806">
                  <c:v>2.1850025600991189E-2</c:v>
                </c:pt>
                <c:pt idx="807">
                  <c:v>2.2519472621336554E-2</c:v>
                </c:pt>
                <c:pt idx="808">
                  <c:v>2.3095194964187021E-2</c:v>
                </c:pt>
                <c:pt idx="809">
                  <c:v>2.360990806672952E-2</c:v>
                </c:pt>
                <c:pt idx="810">
                  <c:v>2.3881815769576729E-2</c:v>
                </c:pt>
                <c:pt idx="811">
                  <c:v>2.4206559408936398E-2</c:v>
                </c:pt>
                <c:pt idx="812">
                  <c:v>2.4318533265281619E-2</c:v>
                </c:pt>
                <c:pt idx="813">
                  <c:v>2.451434259750411E-2</c:v>
                </c:pt>
                <c:pt idx="814">
                  <c:v>2.4486467462207E-2</c:v>
                </c:pt>
                <c:pt idx="815">
                  <c:v>2.4591710124100729E-2</c:v>
                </c:pt>
                <c:pt idx="816">
                  <c:v>2.4561599545705391E-2</c:v>
                </c:pt>
                <c:pt idx="817">
                  <c:v>2.4610163793456541E-2</c:v>
                </c:pt>
                <c:pt idx="818">
                  <c:v>2.4675786626690562E-2</c:v>
                </c:pt>
                <c:pt idx="819">
                  <c:v>2.462973448144385E-2</c:v>
                </c:pt>
                <c:pt idx="820">
                  <c:v>2.4724694948861824E-2</c:v>
                </c:pt>
                <c:pt idx="821">
                  <c:v>2.4648252823373112E-2</c:v>
                </c:pt>
                <c:pt idx="822">
                  <c:v>2.4762577063548202E-2</c:v>
                </c:pt>
                <c:pt idx="823">
                  <c:v>2.4647321003208569E-2</c:v>
                </c:pt>
                <c:pt idx="824">
                  <c:v>2.4706498269007799E-2</c:v>
                </c:pt>
                <c:pt idx="825">
                  <c:v>2.4675786626690562E-2</c:v>
                </c:pt>
                <c:pt idx="826">
                  <c:v>2.4687724099318561E-2</c:v>
                </c:pt>
                <c:pt idx="827">
                  <c:v>2.4655355267895113E-2</c:v>
                </c:pt>
                <c:pt idx="828">
                  <c:v>2.4675786626690562E-2</c:v>
                </c:pt>
                <c:pt idx="829">
                  <c:v>2.4656909897210682E-2</c:v>
                </c:pt>
                <c:pt idx="830">
                  <c:v>2.4648563845654059E-2</c:v>
                </c:pt>
                <c:pt idx="831">
                  <c:v>2.4714420474058522E-2</c:v>
                </c:pt>
                <c:pt idx="832">
                  <c:v>2.4646388865604895E-2</c:v>
                </c:pt>
                <c:pt idx="833">
                  <c:v>2.4713795047632756E-2</c:v>
                </c:pt>
                <c:pt idx="834">
                  <c:v>2.4646699436665295E-2</c:v>
                </c:pt>
                <c:pt idx="835">
                  <c:v>2.4693916238760282E-2</c:v>
                </c:pt>
                <c:pt idx="836">
                  <c:v>2.4648563845654059E-2</c:v>
                </c:pt>
                <c:pt idx="837">
                  <c:v>2.4667892588008354E-2</c:v>
                </c:pt>
                <c:pt idx="838">
                  <c:v>2.4590767339771235E-2</c:v>
                </c:pt>
                <c:pt idx="839">
                  <c:v>2.464701001663747E-2</c:v>
                </c:pt>
                <c:pt idx="840">
                  <c:v>2.4629113924345272E-2</c:v>
                </c:pt>
                <c:pt idx="841">
                  <c:v>2.4620943996425428E-2</c:v>
                </c:pt>
                <c:pt idx="842">
                  <c:v>2.4666336381471796E-2</c:v>
                </c:pt>
                <c:pt idx="843">
                  <c:v>2.4601698879632629E-2</c:v>
                </c:pt>
                <c:pt idx="844">
                  <c:v>2.4648563845654059E-2</c:v>
                </c:pt>
                <c:pt idx="845">
                  <c:v>2.4591092142032353E-2</c:v>
                </c:pt>
                <c:pt idx="846">
                  <c:v>2.4656909897210682E-2</c:v>
                </c:pt>
                <c:pt idx="847">
                  <c:v>2.4629113924345272E-2</c:v>
                </c:pt>
                <c:pt idx="848">
                  <c:v>2.4608290537750876E-2</c:v>
                </c:pt>
                <c:pt idx="849">
                  <c:v>2.4637895558256271E-2</c:v>
                </c:pt>
                <c:pt idx="850">
                  <c:v>2.4560983285304205E-2</c:v>
                </c:pt>
                <c:pt idx="851">
                  <c:v>2.4609528902915977E-2</c:v>
                </c:pt>
                <c:pt idx="852">
                  <c:v>2.4531588134214334E-2</c:v>
                </c:pt>
                <c:pt idx="853">
                  <c:v>2.4597677329385278E-2</c:v>
                </c:pt>
                <c:pt idx="854">
                  <c:v>2.4523199958013608E-2</c:v>
                </c:pt>
                <c:pt idx="855">
                  <c:v>2.451434259750411E-2</c:v>
                </c:pt>
                <c:pt idx="856">
                  <c:v>2.4523814454884562E-2</c:v>
                </c:pt>
                <c:pt idx="857">
                  <c:v>2.4524736069339064E-2</c:v>
                </c:pt>
                <c:pt idx="858">
                  <c:v>2.4581561024814721E-2</c:v>
                </c:pt>
                <c:pt idx="859">
                  <c:v>2.4515585544465368E-2</c:v>
                </c:pt>
                <c:pt idx="860">
                  <c:v>2.4552880094203137E-2</c:v>
                </c:pt>
                <c:pt idx="861">
                  <c:v>2.4485227482560476E-2</c:v>
                </c:pt>
                <c:pt idx="862">
                  <c:v>2.4619394525885366E-2</c:v>
                </c:pt>
                <c:pt idx="863">
                  <c:v>2.4474245900570749E-2</c:v>
                </c:pt>
                <c:pt idx="864">
                  <c:v>2.4505047831019006E-2</c:v>
                </c:pt>
                <c:pt idx="865">
                  <c:v>2.4456343754753116E-2</c:v>
                </c:pt>
                <c:pt idx="866">
                  <c:v>2.4477028411563063E-2</c:v>
                </c:pt>
                <c:pt idx="867">
                  <c:v>2.4421679039631879E-2</c:v>
                </c:pt>
                <c:pt idx="868">
                  <c:v>2.4429683945681718E-2</c:v>
                </c:pt>
                <c:pt idx="869">
                  <c:v>2.4504419491077869E-2</c:v>
                </c:pt>
                <c:pt idx="870">
                  <c:v>2.442198320023458E-2</c:v>
                </c:pt>
                <c:pt idx="871">
                  <c:v>2.4524428593634004E-2</c:v>
                </c:pt>
                <c:pt idx="872">
                  <c:v>2.4421070744303983E-2</c:v>
                </c:pt>
                <c:pt idx="873">
                  <c:v>2.4505661292601726E-2</c:v>
                </c:pt>
                <c:pt idx="874">
                  <c:v>2.4409227158276682E-2</c:v>
                </c:pt>
                <c:pt idx="875">
                  <c:v>2.4460343360807338E-2</c:v>
                </c:pt>
                <c:pt idx="876">
                  <c:v>2.4392965605169261E-2</c:v>
                </c:pt>
                <c:pt idx="877">
                  <c:v>2.4410761844164238E-2</c:v>
                </c:pt>
                <c:pt idx="878">
                  <c:v>2.4381759446259411E-2</c:v>
                </c:pt>
                <c:pt idx="879">
                  <c:v>2.4411385117742997E-2</c:v>
                </c:pt>
                <c:pt idx="880">
                  <c:v>2.4447846557717673E-2</c:v>
                </c:pt>
                <c:pt idx="881">
                  <c:v>2.4355601665567449E-2</c:v>
                </c:pt>
                <c:pt idx="882">
                  <c:v>2.4438913731091069E-2</c:v>
                </c:pt>
                <c:pt idx="883">
                  <c:v>2.4373502571615052E-2</c:v>
                </c:pt>
                <c:pt idx="884">
                  <c:v>2.4487691911007293E-2</c:v>
                </c:pt>
                <c:pt idx="885">
                  <c:v>2.4337594656411225E-2</c:v>
                </c:pt>
                <c:pt idx="886">
                  <c:v>2.4385154954768711E-2</c:v>
                </c:pt>
                <c:pt idx="887">
                  <c:v>2.4336674295899727E-2</c:v>
                </c:pt>
                <c:pt idx="888">
                  <c:v>2.4354377111487382E-2</c:v>
                </c:pt>
                <c:pt idx="889">
                  <c:v>2.4326747787784275E-2</c:v>
                </c:pt>
                <c:pt idx="890">
                  <c:v>2.4335436454863007E-2</c:v>
                </c:pt>
                <c:pt idx="891">
                  <c:v>2.4299505835657095E-2</c:v>
                </c:pt>
                <c:pt idx="892">
                  <c:v>2.431883489418106E-2</c:v>
                </c:pt>
                <c:pt idx="893">
                  <c:v>2.4400933932203162E-2</c:v>
                </c:pt>
                <c:pt idx="894">
                  <c:v>2.4299821943718665E-2</c:v>
                </c:pt>
                <c:pt idx="895">
                  <c:v>2.4373805367609205E-2</c:v>
                </c:pt>
                <c:pt idx="896">
                  <c:v>2.4317614545347713E-2</c:v>
                </c:pt>
                <c:pt idx="897">
                  <c:v>2.436385984127392E-2</c:v>
                </c:pt>
                <c:pt idx="898">
                  <c:v>2.4273098292332575E-2</c:v>
                </c:pt>
                <c:pt idx="899">
                  <c:v>2.4316695518801917E-2</c:v>
                </c:pt>
                <c:pt idx="900">
                  <c:v>2.4252624369012803E-2</c:v>
                </c:pt>
                <c:pt idx="901">
                  <c:v>2.4298287694356463E-2</c:v>
                </c:pt>
                <c:pt idx="902">
                  <c:v>2.427974670052466E-2</c:v>
                </c:pt>
                <c:pt idx="903">
                  <c:v>2.4281893671361552E-2</c:v>
                </c:pt>
                <c:pt idx="904">
                  <c:v>2.432644632134686E-2</c:v>
                </c:pt>
                <c:pt idx="905">
                  <c:v>2.4252938706663854E-2</c:v>
                </c:pt>
                <c:pt idx="906">
                  <c:v>2.4317614545347713E-2</c:v>
                </c:pt>
                <c:pt idx="907">
                  <c:v>2.4216821929201864E-2</c:v>
                </c:pt>
                <c:pt idx="908">
                  <c:v>2.4255679587380476E-2</c:v>
                </c:pt>
                <c:pt idx="909">
                  <c:v>2.4261402859725084E-2</c:v>
                </c:pt>
                <c:pt idx="910">
                  <c:v>2.42441526316317E-2</c:v>
                </c:pt>
                <c:pt idx="911">
                  <c:v>2.4290696311023971E-2</c:v>
                </c:pt>
                <c:pt idx="912">
                  <c:v>2.4214688036853577E-2</c:v>
                </c:pt>
                <c:pt idx="913">
                  <c:v>2.4288547567540821E-2</c:v>
                </c:pt>
                <c:pt idx="914">
                  <c:v>2.4208080500516257E-2</c:v>
                </c:pt>
                <c:pt idx="915">
                  <c:v>2.4216210291861863E-2</c:v>
                </c:pt>
                <c:pt idx="916">
                  <c:v>2.4173348978538144E-2</c:v>
                </c:pt>
                <c:pt idx="917">
                  <c:v>2.4234939814249842E-2</c:v>
                </c:pt>
                <c:pt idx="918">
                  <c:v>2.417091186750682E-2</c:v>
                </c:pt>
                <c:pt idx="919">
                  <c:v>2.4206246438421085E-2</c:v>
                </c:pt>
                <c:pt idx="920">
                  <c:v>2.4171208962709002E-2</c:v>
                </c:pt>
                <c:pt idx="921">
                  <c:v>2.4196455879475897E-2</c:v>
                </c:pt>
                <c:pt idx="922">
                  <c:v>2.4226482134056426E-2</c:v>
                </c:pt>
                <c:pt idx="923">
                  <c:v>2.4169990582893132E-2</c:v>
                </c:pt>
                <c:pt idx="924">
                  <c:v>2.4243853107875048E-2</c:v>
                </c:pt>
                <c:pt idx="925">
                  <c:v>2.4134317213931025E-2</c:v>
                </c:pt>
                <c:pt idx="926">
                  <c:v>2.425476588210523E-2</c:v>
                </c:pt>
                <c:pt idx="927">
                  <c:v>2.4132806655589215E-2</c:v>
                </c:pt>
                <c:pt idx="928">
                  <c:v>2.4170599565126075E-2</c:v>
                </c:pt>
                <c:pt idx="929">
                  <c:v>2.4152442875339981E-2</c:v>
                </c:pt>
                <c:pt idx="930">
                  <c:v>2.4116370091301603E-2</c:v>
                </c:pt>
                <c:pt idx="931">
                  <c:v>2.4206246438421085E-2</c:v>
                </c:pt>
                <c:pt idx="932">
                  <c:v>2.4106204224235424E-2</c:v>
                </c:pt>
                <c:pt idx="933">
                  <c:v>2.4208080500516257E-2</c:v>
                </c:pt>
                <c:pt idx="934">
                  <c:v>2.4086638741105226E-2</c:v>
                </c:pt>
                <c:pt idx="935">
                  <c:v>2.4161450635892302E-2</c:v>
                </c:pt>
                <c:pt idx="936">
                  <c:v>2.4095885691410957E-2</c:v>
                </c:pt>
                <c:pt idx="937">
                  <c:v>2.4113029692907659E-2</c:v>
                </c:pt>
                <c:pt idx="938">
                  <c:v>2.4088157069387193E-2</c:v>
                </c:pt>
                <c:pt idx="939">
                  <c:v>2.4134317213931025E-2</c:v>
                </c:pt>
                <c:pt idx="940">
                  <c:v>2.4123823188236932E-2</c:v>
                </c:pt>
                <c:pt idx="941">
                  <c:v>2.4062431193146782E-2</c:v>
                </c:pt>
                <c:pt idx="942">
                  <c:v>2.4133102685318021E-2</c:v>
                </c:pt>
                <c:pt idx="943">
                  <c:v>2.4044914118244831E-2</c:v>
                </c:pt>
                <c:pt idx="944">
                  <c:v>2.413402077119892E-2</c:v>
                </c:pt>
                <c:pt idx="945">
                  <c:v>2.4051391320986715E-2</c:v>
                </c:pt>
                <c:pt idx="946">
                  <c:v>2.4090280377061221E-2</c:v>
                </c:pt>
                <c:pt idx="947">
                  <c:v>2.4016568915687132E-2</c:v>
                </c:pt>
                <c:pt idx="948">
                  <c:v>2.4061519296819298E-2</c:v>
                </c:pt>
                <c:pt idx="949">
                  <c:v>2.4117286728273103E-2</c:v>
                </c:pt>
                <c:pt idx="950">
                  <c:v>2.4015060467924471E-2</c:v>
                </c:pt>
                <c:pt idx="951">
                  <c:v>2.4116680421938288E-2</c:v>
                </c:pt>
                <c:pt idx="952">
                  <c:v>2.4006644636695881E-2</c:v>
                </c:pt>
                <c:pt idx="953">
                  <c:v>2.4060313470535433E-2</c:v>
                </c:pt>
                <c:pt idx="954">
                  <c:v>2.3971065337869177E-2</c:v>
                </c:pt>
                <c:pt idx="955">
                  <c:v>2.4069537417664072E-2</c:v>
                </c:pt>
                <c:pt idx="956">
                  <c:v>2.3997475467869938E-2</c:v>
                </c:pt>
                <c:pt idx="957">
                  <c:v>2.3996861779312609E-2</c:v>
                </c:pt>
                <c:pt idx="958">
                  <c:v>2.394412520040258E-2</c:v>
                </c:pt>
                <c:pt idx="959">
                  <c:v>2.3988606278943295E-2</c:v>
                </c:pt>
                <c:pt idx="960">
                  <c:v>2.3945026624547255E-2</c:v>
                </c:pt>
                <c:pt idx="961">
                  <c:v>2.3952185282386303E-2</c:v>
                </c:pt>
                <c:pt idx="962">
                  <c:v>2.3989205277960758E-2</c:v>
                </c:pt>
                <c:pt idx="963">
                  <c:v>2.3934704898514705E-2</c:v>
                </c:pt>
                <c:pt idx="964">
                  <c:v>2.3998381846458434E-2</c:v>
                </c:pt>
                <c:pt idx="965">
                  <c:v>2.3909973892358868E-2</c:v>
                </c:pt>
                <c:pt idx="966">
                  <c:v>2.3999288303005538E-2</c:v>
                </c:pt>
                <c:pt idx="967">
                  <c:v>2.3918907372618411E-2</c:v>
                </c:pt>
                <c:pt idx="968">
                  <c:v>2.3943528761480936E-2</c:v>
                </c:pt>
                <c:pt idx="969">
                  <c:v>2.3891492496467343E-2</c:v>
                </c:pt>
                <c:pt idx="970">
                  <c:v>2.3944735822110815E-2</c:v>
                </c:pt>
                <c:pt idx="971">
                  <c:v>2.3873520290746544E-2</c:v>
                </c:pt>
                <c:pt idx="972">
                  <c:v>2.3873520290746544E-2</c:v>
                </c:pt>
                <c:pt idx="973">
                  <c:v>2.3883319292137939E-2</c:v>
                </c:pt>
                <c:pt idx="974">
                  <c:v>2.3865058061523201E-2</c:v>
                </c:pt>
                <c:pt idx="975">
                  <c:v>2.3915889960266251E-2</c:v>
                </c:pt>
                <c:pt idx="976">
                  <c:v>2.3863557155369402E-2</c:v>
                </c:pt>
                <c:pt idx="977">
                  <c:v>2.3946234229533913E-2</c:v>
                </c:pt>
                <c:pt idx="978">
                  <c:v>2.3853300807428753E-2</c:v>
                </c:pt>
                <c:pt idx="979">
                  <c:v>2.3909060627027457E-2</c:v>
                </c:pt>
                <c:pt idx="980">
                  <c:v>2.3863860127478539E-2</c:v>
                </c:pt>
                <c:pt idx="981">
                  <c:v>2.3863860127478539E-2</c:v>
                </c:pt>
                <c:pt idx="982">
                  <c:v>2.3844725064334285E-2</c:v>
                </c:pt>
                <c:pt idx="983">
                  <c:v>2.3837193370250798E-2</c:v>
                </c:pt>
                <c:pt idx="984">
                  <c:v>2.3908466175170381E-2</c:v>
                </c:pt>
                <c:pt idx="985">
                  <c:v>2.3811197267338238E-2</c:v>
                </c:pt>
                <c:pt idx="986">
                  <c:v>2.3890291538830686E-2</c:v>
                </c:pt>
                <c:pt idx="987">
                  <c:v>2.3793190120819801E-2</c:v>
                </c:pt>
                <c:pt idx="988">
                  <c:v>2.3838100396345433E-2</c:v>
                </c:pt>
                <c:pt idx="989">
                  <c:v>2.3794093338560054E-2</c:v>
                </c:pt>
                <c:pt idx="990">
                  <c:v>2.3801293244286727E-2</c:v>
                </c:pt>
                <c:pt idx="991">
                  <c:v>2.3774784948881741E-2</c:v>
                </c:pt>
                <c:pt idx="992">
                  <c:v>2.3811498727800067E-2</c:v>
                </c:pt>
                <c:pt idx="993">
                  <c:v>2.3873217039289955E-2</c:v>
                </c:pt>
                <c:pt idx="994">
                  <c:v>2.3749228879301341E-2</c:v>
                </c:pt>
                <c:pt idx="995">
                  <c:v>2.3836588607005469E-2</c:v>
                </c:pt>
                <c:pt idx="996">
                  <c:v>2.3760426928055852E-2</c:v>
                </c:pt>
                <c:pt idx="997">
                  <c:v>2.3819443504291805E-2</c:v>
                </c:pt>
                <c:pt idx="998">
                  <c:v>2.3747444518251247E-2</c:v>
                </c:pt>
                <c:pt idx="999">
                  <c:v>2.3776573991602604E-2</c:v>
                </c:pt>
                <c:pt idx="1000">
                  <c:v>2.3714525783947924E-2</c:v>
                </c:pt>
                <c:pt idx="1001">
                  <c:v>2.3785566346144944E-2</c:v>
                </c:pt>
                <c:pt idx="1002">
                  <c:v>2.3697579499313084E-2</c:v>
                </c:pt>
                <c:pt idx="1003">
                  <c:v>2.371482446460935E-2</c:v>
                </c:pt>
                <c:pt idx="1004">
                  <c:v>2.3707101224086931E-2</c:v>
                </c:pt>
                <c:pt idx="1005">
                  <c:v>2.3696386441720677E-2</c:v>
                </c:pt>
                <c:pt idx="1006">
                  <c:v>2.3740881223411642E-2</c:v>
                </c:pt>
                <c:pt idx="1007">
                  <c:v>2.3697281313000935E-2</c:v>
                </c:pt>
                <c:pt idx="1008">
                  <c:v>2.3775371492495156E-2</c:v>
                </c:pt>
                <c:pt idx="1009">
                  <c:v>2.368023563504975E-2</c:v>
                </c:pt>
                <c:pt idx="1010">
                  <c:v>2.3758926697861147E-2</c:v>
                </c:pt>
                <c:pt idx="1011">
                  <c:v>2.366052811490376E-2</c:v>
                </c:pt>
                <c:pt idx="1012">
                  <c:v>2.3697579499313084E-2</c:v>
                </c:pt>
                <c:pt idx="1013">
                  <c:v>2.3644560235500909E-2</c:v>
                </c:pt>
                <c:pt idx="1014">
                  <c:v>2.3669845866700841E-2</c:v>
                </c:pt>
                <c:pt idx="1015">
                  <c:v>2.3626105103107514E-2</c:v>
                </c:pt>
                <c:pt idx="1016">
                  <c:v>2.3654033144653624E-2</c:v>
                </c:pt>
                <c:pt idx="1017">
                  <c:v>2.3697579499313084E-2</c:v>
                </c:pt>
                <c:pt idx="1018">
                  <c:v>2.3652237149117013E-2</c:v>
                </c:pt>
                <c:pt idx="1019">
                  <c:v>2.3680533333162779E-2</c:v>
                </c:pt>
                <c:pt idx="1020">
                  <c:v>2.3643966543556428E-2</c:v>
                </c:pt>
                <c:pt idx="1021">
                  <c:v>2.3686747003173705E-2</c:v>
                </c:pt>
                <c:pt idx="1022">
                  <c:v>2.3653439273055514E-2</c:v>
                </c:pt>
                <c:pt idx="1023">
                  <c:v>2.3714227111852441E-2</c:v>
                </c:pt>
                <c:pt idx="1024">
                  <c:v>2.3591809959796886E-2</c:v>
                </c:pt>
                <c:pt idx="1025">
                  <c:v>2.3653439273055514E-2</c:v>
                </c:pt>
                <c:pt idx="1026">
                  <c:v>2.3591514435512044E-2</c:v>
                </c:pt>
                <c:pt idx="1027">
                  <c:v>2.3628489356572399E-2</c:v>
                </c:pt>
                <c:pt idx="1028">
                  <c:v>2.3594777188421869E-2</c:v>
                </c:pt>
                <c:pt idx="1029">
                  <c:v>2.3626401253861295E-2</c:v>
                </c:pt>
                <c:pt idx="1030">
                  <c:v>2.3662014595871701E-2</c:v>
                </c:pt>
                <c:pt idx="1031">
                  <c:v>2.3591809959796886E-2</c:v>
                </c:pt>
                <c:pt idx="1032">
                  <c:v>2.3670738457228831E-2</c:v>
                </c:pt>
                <c:pt idx="1033">
                  <c:v>2.3567021733605285E-2</c:v>
                </c:pt>
                <c:pt idx="1034">
                  <c:v>2.3662311772618572E-2</c:v>
                </c:pt>
                <c:pt idx="1035">
                  <c:v>2.3592695863248008E-2</c:v>
                </c:pt>
                <c:pt idx="1036">
                  <c:v>2.3617263480804951E-2</c:v>
                </c:pt>
                <c:pt idx="1037">
                  <c:v>2.3558216375366453E-2</c:v>
                </c:pt>
                <c:pt idx="1038">
                  <c:v>2.3609598323904205E-2</c:v>
                </c:pt>
                <c:pt idx="1039">
                  <c:v>2.3541817358561985E-2</c:v>
                </c:pt>
                <c:pt idx="1040">
                  <c:v>2.3575961101871445E-2</c:v>
                </c:pt>
                <c:pt idx="1041">
                  <c:v>2.3533215251021929E-2</c:v>
                </c:pt>
                <c:pt idx="1042">
                  <c:v>2.3591219279597914E-2</c:v>
                </c:pt>
                <c:pt idx="1043">
                  <c:v>2.3592400313692627E-2</c:v>
                </c:pt>
                <c:pt idx="1044">
                  <c:v>2.3557627967471878E-2</c:v>
                </c:pt>
                <c:pt idx="1045">
                  <c:v>2.3590024344031013E-2</c:v>
                </c:pt>
                <c:pt idx="1046">
                  <c:v>2.3533802271291624E-2</c:v>
                </c:pt>
                <c:pt idx="1047">
                  <c:v>2.360990806672952E-2</c:v>
                </c:pt>
                <c:pt idx="1048">
                  <c:v>2.3497149647803757E-2</c:v>
                </c:pt>
                <c:pt idx="1049">
                  <c:v>2.3548830239121486E-2</c:v>
                </c:pt>
                <c:pt idx="1050">
                  <c:v>2.3488695845574534E-2</c:v>
                </c:pt>
                <c:pt idx="1051">
                  <c:v>2.3515976030395815E-2</c:v>
                </c:pt>
                <c:pt idx="1052">
                  <c:v>2.3549418505229638E-2</c:v>
                </c:pt>
                <c:pt idx="1053">
                  <c:v>2.3498333897148119E-2</c:v>
                </c:pt>
                <c:pt idx="1054">
                  <c:v>2.3557025242864498E-2</c:v>
                </c:pt>
                <c:pt idx="1055">
                  <c:v>2.3471989751477376E-2</c:v>
                </c:pt>
                <c:pt idx="1056">
                  <c:v>2.3550608762038124E-2</c:v>
                </c:pt>
                <c:pt idx="1057">
                  <c:v>2.3506488931228527E-2</c:v>
                </c:pt>
                <c:pt idx="1058">
                  <c:v>2.3500103747141177E-2</c:v>
                </c:pt>
                <c:pt idx="1059">
                  <c:v>2.3446017632514513E-2</c:v>
                </c:pt>
                <c:pt idx="1060">
                  <c:v>2.3481445522163556E-2</c:v>
                </c:pt>
                <c:pt idx="1061">
                  <c:v>2.3446904961113506E-2</c:v>
                </c:pt>
                <c:pt idx="1062">
                  <c:v>2.3455144085279975E-2</c:v>
                </c:pt>
                <c:pt idx="1063">
                  <c:v>2.3396159337989973E-2</c:v>
                </c:pt>
                <c:pt idx="1064">
                  <c:v>2.3412314321624189E-2</c:v>
                </c:pt>
                <c:pt idx="1065">
                  <c:v>2.3296042557471842E-2</c:v>
                </c:pt>
                <c:pt idx="1066">
                  <c:v>2.0562850799987317E-2</c:v>
                </c:pt>
                <c:pt idx="1067">
                  <c:v>1.9903787371718107E-2</c:v>
                </c:pt>
                <c:pt idx="1068">
                  <c:v>1.9661756029492123E-2</c:v>
                </c:pt>
                <c:pt idx="1069">
                  <c:v>1.9980062291505538E-2</c:v>
                </c:pt>
                <c:pt idx="1070">
                  <c:v>2.0380872620570881E-2</c:v>
                </c:pt>
                <c:pt idx="1071">
                  <c:v>2.0969047914252747E-2</c:v>
                </c:pt>
                <c:pt idx="1072">
                  <c:v>2.1354122591233062E-2</c:v>
                </c:pt>
                <c:pt idx="1073">
                  <c:v>2.177733029955992E-2</c:v>
                </c:pt>
                <c:pt idx="1074">
                  <c:v>2.2070235703723396E-2</c:v>
                </c:pt>
                <c:pt idx="1075">
                  <c:v>2.2318736960154177E-2</c:v>
                </c:pt>
                <c:pt idx="1076">
                  <c:v>2.2548884182960308E-2</c:v>
                </c:pt>
                <c:pt idx="1077">
                  <c:v>2.262644023610727E-2</c:v>
                </c:pt>
                <c:pt idx="1078">
                  <c:v>2.2771280400180009E-2</c:v>
                </c:pt>
                <c:pt idx="1079">
                  <c:v>2.2833767024704639E-2</c:v>
                </c:pt>
                <c:pt idx="1080">
                  <c:v>2.2930432915892619E-2</c:v>
                </c:pt>
                <c:pt idx="1081">
                  <c:v>2.2883334632076497E-2</c:v>
                </c:pt>
                <c:pt idx="1082">
                  <c:v>2.2948570941502426E-2</c:v>
                </c:pt>
                <c:pt idx="1083">
                  <c:v>2.2938726070482977E-2</c:v>
                </c:pt>
                <c:pt idx="1084">
                  <c:v>2.2988218540519242E-2</c:v>
                </c:pt>
                <c:pt idx="1085">
                  <c:v>2.296343534206859E-2</c:v>
                </c:pt>
                <c:pt idx="1086">
                  <c:v>2.2995975935545938E-2</c:v>
                </c:pt>
                <c:pt idx="1087">
                  <c:v>2.2997129937951253E-2</c:v>
                </c:pt>
                <c:pt idx="1088">
                  <c:v>2.2996267650009457E-2</c:v>
                </c:pt>
                <c:pt idx="1089">
                  <c:v>2.3068986183953935E-2</c:v>
                </c:pt>
                <c:pt idx="1090">
                  <c:v>2.3013062730070095E-2</c:v>
                </c:pt>
                <c:pt idx="1091">
                  <c:v>2.3070148546664372E-2</c:v>
                </c:pt>
                <c:pt idx="1092">
                  <c:v>2.2995975935545938E-2</c:v>
                </c:pt>
                <c:pt idx="1093">
                  <c:v>2.309665530160878E-2</c:v>
                </c:pt>
                <c:pt idx="1094">
                  <c:v>2.3011906906317686E-2</c:v>
                </c:pt>
                <c:pt idx="1095">
                  <c:v>2.3023153397466252E-2</c:v>
                </c:pt>
                <c:pt idx="1096">
                  <c:v>2.2994808482844624E-2</c:v>
                </c:pt>
                <c:pt idx="1097">
                  <c:v>2.2995975935545938E-2</c:v>
                </c:pt>
                <c:pt idx="1098">
                  <c:v>2.2995975935545938E-2</c:v>
                </c:pt>
                <c:pt idx="1099">
                  <c:v>2.2995975935545938E-2</c:v>
                </c:pt>
                <c:pt idx="1100">
                  <c:v>2.3052684750512916E-2</c:v>
                </c:pt>
                <c:pt idx="1101">
                  <c:v>2.2980189406103163E-2</c:v>
                </c:pt>
                <c:pt idx="1102">
                  <c:v>2.305413897399354E-2</c:v>
                </c:pt>
                <c:pt idx="1103">
                  <c:v>2.2988801869138712E-2</c:v>
                </c:pt>
                <c:pt idx="1104">
                  <c:v>2.3030058862311253E-2</c:v>
                </c:pt>
                <c:pt idx="1105">
                  <c:v>2.2972907282806817E-2</c:v>
                </c:pt>
                <c:pt idx="1106">
                  <c:v>2.2989385231465612E-2</c:v>
                </c:pt>
                <c:pt idx="1107">
                  <c:v>2.2923884901793156E-2</c:v>
                </c:pt>
                <c:pt idx="1108">
                  <c:v>2.296343534206859E-2</c:v>
                </c:pt>
                <c:pt idx="1109">
                  <c:v>2.2938726070482977E-2</c:v>
                </c:pt>
                <c:pt idx="1110">
                  <c:v>2.2940454417502806E-2</c:v>
                </c:pt>
                <c:pt idx="1111">
                  <c:v>2.3005584529762781E-2</c:v>
                </c:pt>
                <c:pt idx="1112">
                  <c:v>2.2939003301961698E-2</c:v>
                </c:pt>
                <c:pt idx="1113">
                  <c:v>2.3020546808515018E-2</c:v>
                </c:pt>
                <c:pt idx="1114">
                  <c:v>2.2931592939133653E-2</c:v>
                </c:pt>
                <c:pt idx="1115">
                  <c:v>2.2988218540519242E-2</c:v>
                </c:pt>
                <c:pt idx="1116">
                  <c:v>2.2899837449611039E-2</c:v>
                </c:pt>
                <c:pt idx="1117">
                  <c:v>2.2946551250996663E-2</c:v>
                </c:pt>
                <c:pt idx="1118">
                  <c:v>2.2923305317331198E-2</c:v>
                </c:pt>
                <c:pt idx="1119">
                  <c:v>2.291561709652324E-2</c:v>
                </c:pt>
                <c:pt idx="1120">
                  <c:v>2.287557186743187E-2</c:v>
                </c:pt>
                <c:pt idx="1121">
                  <c:v>2.2899837449611039E-2</c:v>
                </c:pt>
                <c:pt idx="1122">
                  <c:v>2.2947699613054307E-2</c:v>
                </c:pt>
                <c:pt idx="1123">
                  <c:v>2.2883046169565369E-2</c:v>
                </c:pt>
                <c:pt idx="1124">
                  <c:v>2.292359527397296E-2</c:v>
                </c:pt>
                <c:pt idx="1125">
                  <c:v>2.2890722630476004E-2</c:v>
                </c:pt>
                <c:pt idx="1126">
                  <c:v>2.2946828359937652E-2</c:v>
                </c:pt>
                <c:pt idx="1127">
                  <c:v>2.2873841882099052E-2</c:v>
                </c:pt>
                <c:pt idx="1128">
                  <c:v>2.2883623438694666E-2</c:v>
                </c:pt>
                <c:pt idx="1129">
                  <c:v>2.2848462565148206E-2</c:v>
                </c:pt>
                <c:pt idx="1130">
                  <c:v>2.2867042598903799E-2</c:v>
                </c:pt>
                <c:pt idx="1131">
                  <c:v>2.2851352037232309E-2</c:v>
                </c:pt>
                <c:pt idx="1132">
                  <c:v>2.2850201236152893E-2</c:v>
                </c:pt>
                <c:pt idx="1133">
                  <c:v>2.2917064845309441E-2</c:v>
                </c:pt>
                <c:pt idx="1134">
                  <c:v>2.2840831038099047E-2</c:v>
                </c:pt>
                <c:pt idx="1135">
                  <c:v>2.2916196238428461E-2</c:v>
                </c:pt>
                <c:pt idx="1136">
                  <c:v>2.2867618613807969E-2</c:v>
                </c:pt>
                <c:pt idx="1137">
                  <c:v>2.2907237588739762E-2</c:v>
                </c:pt>
                <c:pt idx="1138">
                  <c:v>2.2843417941318979E-2</c:v>
                </c:pt>
                <c:pt idx="1139">
                  <c:v>2.2850776620195822E-2</c:v>
                </c:pt>
                <c:pt idx="1140">
                  <c:v>2.2835503150179123E-2</c:v>
                </c:pt>
                <c:pt idx="1141">
                  <c:v>2.2833192615487427E-2</c:v>
                </c:pt>
                <c:pt idx="1142">
                  <c:v>2.2836939398737263E-2</c:v>
                </c:pt>
                <c:pt idx="1143">
                  <c:v>2.2818988550260946E-2</c:v>
                </c:pt>
                <c:pt idx="1144">
                  <c:v>2.2859684720052106E-2</c:v>
                </c:pt>
                <c:pt idx="1145">
                  <c:v>2.2786742219181748E-2</c:v>
                </c:pt>
                <c:pt idx="1146">
                  <c:v>2.2866177968006531E-2</c:v>
                </c:pt>
                <c:pt idx="1147">
                  <c:v>2.285910916012085E-2</c:v>
                </c:pt>
                <c:pt idx="1148">
                  <c:v>2.2825859844242229E-2</c:v>
                </c:pt>
                <c:pt idx="1149">
                  <c:v>2.2754586537197398E-2</c:v>
                </c:pt>
                <c:pt idx="1150">
                  <c:v>2.279404640027833E-2</c:v>
                </c:pt>
                <c:pt idx="1151">
                  <c:v>2.2786742219181748E-2</c:v>
                </c:pt>
                <c:pt idx="1152">
                  <c:v>2.2786742219181748E-2</c:v>
                </c:pt>
                <c:pt idx="1153">
                  <c:v>2.2851352037232309E-2</c:v>
                </c:pt>
                <c:pt idx="1154">
                  <c:v>2.2786742219181748E-2</c:v>
                </c:pt>
                <c:pt idx="1155">
                  <c:v>2.2811666160088236E-2</c:v>
                </c:pt>
                <c:pt idx="1156">
                  <c:v>2.2770995144122261E-2</c:v>
                </c:pt>
                <c:pt idx="1157">
                  <c:v>2.2818414987250572E-2</c:v>
                </c:pt>
                <c:pt idx="1158">
                  <c:v>2.276216519858636E-2</c:v>
                </c:pt>
                <c:pt idx="1159">
                  <c:v>2.2826433499559411E-2</c:v>
                </c:pt>
                <c:pt idx="1160">
                  <c:v>2.2754586537197398E-2</c:v>
                </c:pt>
                <c:pt idx="1161">
                  <c:v>2.2794332314328949E-2</c:v>
                </c:pt>
                <c:pt idx="1162">
                  <c:v>2.2739187577774284E-2</c:v>
                </c:pt>
                <c:pt idx="1163">
                  <c:v>2.2754016653643138E-2</c:v>
                </c:pt>
                <c:pt idx="1164">
                  <c:v>2.2748178131629791E-2</c:v>
                </c:pt>
                <c:pt idx="1165">
                  <c:v>2.273180692375695E-2</c:v>
                </c:pt>
                <c:pt idx="1166">
                  <c:v>2.2793188374310994E-2</c:v>
                </c:pt>
                <c:pt idx="1167">
                  <c:v>2.2723114977031111E-2</c:v>
                </c:pt>
                <c:pt idx="1168">
                  <c:v>2.2801473161174538E-2</c:v>
                </c:pt>
                <c:pt idx="1169">
                  <c:v>2.2714430594761355E-2</c:v>
                </c:pt>
                <c:pt idx="1170">
                  <c:v>2.2786456189288228E-2</c:v>
                </c:pt>
                <c:pt idx="1171">
                  <c:v>2.2714714239799014E-2</c:v>
                </c:pt>
                <c:pt idx="1172">
                  <c:v>2.2755169383663971E-2</c:v>
                </c:pt>
                <c:pt idx="1173">
                  <c:v>2.2707081090661461E-2</c:v>
                </c:pt>
                <c:pt idx="1174">
                  <c:v>2.2740609737383687E-2</c:v>
                </c:pt>
                <c:pt idx="1175">
                  <c:v>2.2675463451009178E-2</c:v>
                </c:pt>
                <c:pt idx="1176">
                  <c:v>2.2716146126462132E-2</c:v>
                </c:pt>
                <c:pt idx="1177">
                  <c:v>2.2665960169985826E-2</c:v>
                </c:pt>
                <c:pt idx="1178">
                  <c:v>2.2691176055257629E-2</c:v>
                </c:pt>
                <c:pt idx="1179">
                  <c:v>2.2747026207901838E-2</c:v>
                </c:pt>
                <c:pt idx="1180">
                  <c:v>2.269955697778581E-2</c:v>
                </c:pt>
                <c:pt idx="1181">
                  <c:v>2.2738321007194095E-2</c:v>
                </c:pt>
                <c:pt idx="1182">
                  <c:v>2.267461522677933E-2</c:v>
                </c:pt>
                <c:pt idx="1183">
                  <c:v>2.2745589885138345E-2</c:v>
                </c:pt>
                <c:pt idx="1184">
                  <c:v>2.2667962840075662E-2</c:v>
                </c:pt>
                <c:pt idx="1185">
                  <c:v>2.2699260575668526E-2</c:v>
                </c:pt>
                <c:pt idx="1186">
                  <c:v>2.269897736986572E-2</c:v>
                </c:pt>
                <c:pt idx="1187">
                  <c:v>2.2674037396900226E-2</c:v>
                </c:pt>
                <c:pt idx="1188">
                  <c:v>2.2650581900608868E-2</c:v>
                </c:pt>
                <c:pt idx="1189">
                  <c:v>2.265846704217224E-2</c:v>
                </c:pt>
                <c:pt idx="1190">
                  <c:v>2.2706501045172255E-2</c:v>
                </c:pt>
                <c:pt idx="1191">
                  <c:v>2.2659608450297682E-2</c:v>
                </c:pt>
                <c:pt idx="1192">
                  <c:v>2.2697547946264451E-2</c:v>
                </c:pt>
                <c:pt idx="1193">
                  <c:v>2.2660750317786867E-2</c:v>
                </c:pt>
                <c:pt idx="1194">
                  <c:v>2.2723114977031111E-2</c:v>
                </c:pt>
                <c:pt idx="1195">
                  <c:v>2.2619730693178002E-2</c:v>
                </c:pt>
                <c:pt idx="1196">
                  <c:v>2.2708795358569935E-2</c:v>
                </c:pt>
                <c:pt idx="1197">
                  <c:v>2.2613408430076743E-2</c:v>
                </c:pt>
                <c:pt idx="1198">
                  <c:v>2.2644534756828743E-2</c:v>
                </c:pt>
                <c:pt idx="1199">
                  <c:v>2.2650300075890698E-2</c:v>
                </c:pt>
                <c:pt idx="1200">
                  <c:v>2.2611978501019491E-2</c:v>
                </c:pt>
                <c:pt idx="1201">
                  <c:v>2.2675758817080678E-2</c:v>
                </c:pt>
                <c:pt idx="1202">
                  <c:v>2.2652017394880791E-2</c:v>
                </c:pt>
                <c:pt idx="1203">
                  <c:v>2.2665960169985826E-2</c:v>
                </c:pt>
                <c:pt idx="1204">
                  <c:v>2.2596122551226262E-2</c:v>
                </c:pt>
                <c:pt idx="1205">
                  <c:v>2.2660468204888776E-2</c:v>
                </c:pt>
                <c:pt idx="1206">
                  <c:v>2.2574376276809874E-2</c:v>
                </c:pt>
                <c:pt idx="1207">
                  <c:v>2.2604232356156131E-2</c:v>
                </c:pt>
                <c:pt idx="1208">
                  <c:v>2.2598965320881695E-2</c:v>
                </c:pt>
                <c:pt idx="1209">
                  <c:v>2.2574376276809874E-2</c:v>
                </c:pt>
                <c:pt idx="1210">
                  <c:v>2.2659608450297682E-2</c:v>
                </c:pt>
                <c:pt idx="1211">
                  <c:v>2.2575228359271848E-2</c:v>
                </c:pt>
                <c:pt idx="1212">
                  <c:v>2.263790211777791E-2</c:v>
                </c:pt>
                <c:pt idx="1213">
                  <c:v>2.2557437749585123E-2</c:v>
                </c:pt>
                <c:pt idx="1214">
                  <c:v>2.2582086430711846E-2</c:v>
                </c:pt>
                <c:pt idx="1215">
                  <c:v>2.2533698765566067E-2</c:v>
                </c:pt>
                <c:pt idx="1216">
                  <c:v>2.2572951961646544E-2</c:v>
                </c:pt>
                <c:pt idx="1217">
                  <c:v>2.2533977297432062E-2</c:v>
                </c:pt>
                <c:pt idx="1218">
                  <c:v>2.2541947796900167E-2</c:v>
                </c:pt>
                <c:pt idx="1219">
                  <c:v>2.2604232356156131E-2</c:v>
                </c:pt>
                <c:pt idx="1220">
                  <c:v>2.253454735565745E-2</c:v>
                </c:pt>
                <c:pt idx="1221">
                  <c:v>2.2580953894959951E-2</c:v>
                </c:pt>
                <c:pt idx="1222">
                  <c:v>2.251777777419723E-2</c:v>
                </c:pt>
                <c:pt idx="1223">
                  <c:v>2.2582086430711846E-2</c:v>
                </c:pt>
                <c:pt idx="1224">
                  <c:v>2.2496959893883929E-2</c:v>
                </c:pt>
                <c:pt idx="1225">
                  <c:v>2.251862532333403E-2</c:v>
                </c:pt>
                <c:pt idx="1226">
                  <c:v>2.2503486249052681E-2</c:v>
                </c:pt>
                <c:pt idx="1227">
                  <c:v>2.2500923148560979E-2</c:v>
                </c:pt>
                <c:pt idx="1228">
                  <c:v>2.2566557925245433E-2</c:v>
                </c:pt>
                <c:pt idx="1229">
                  <c:v>2.25017815354151E-2</c:v>
                </c:pt>
                <c:pt idx="1230">
                  <c:v>2.254166871613451E-2</c:v>
                </c:pt>
                <c:pt idx="1231">
                  <c:v>2.2487046444665773E-2</c:v>
                </c:pt>
                <c:pt idx="1232">
                  <c:v>2.2541098247607239E-2</c:v>
                </c:pt>
                <c:pt idx="1233">
                  <c:v>2.2494979185560256E-2</c:v>
                </c:pt>
                <c:pt idx="1234">
                  <c:v>2.2534826235693136E-2</c:v>
                </c:pt>
                <c:pt idx="1235">
                  <c:v>2.2479296781351285E-2</c:v>
                </c:pt>
                <c:pt idx="1236">
                  <c:v>2.248931575050072E-2</c:v>
                </c:pt>
                <c:pt idx="1237">
                  <c:v>2.2465450417888656E-2</c:v>
                </c:pt>
                <c:pt idx="1238">
                  <c:v>2.2470810521671675E-2</c:v>
                </c:pt>
                <c:pt idx="1239">
                  <c:v>2.251777777419723E-2</c:v>
                </c:pt>
                <c:pt idx="1240">
                  <c:v>2.2464884332135136E-2</c:v>
                </c:pt>
                <c:pt idx="1241">
                  <c:v>2.2526583136169235E-2</c:v>
                </c:pt>
                <c:pt idx="1242">
                  <c:v>2.2471376625329973E-2</c:v>
                </c:pt>
                <c:pt idx="1243">
                  <c:v>2.2534268807746075E-2</c:v>
                </c:pt>
                <c:pt idx="1244">
                  <c:v>2.2441353888073889E-2</c:v>
                </c:pt>
                <c:pt idx="1245">
                  <c:v>2.247307609797013E-2</c:v>
                </c:pt>
                <c:pt idx="1246">
                  <c:v>2.2425768955463079E-2</c:v>
                </c:pt>
                <c:pt idx="1247">
                  <c:v>2.2448408348232095E-2</c:v>
                </c:pt>
                <c:pt idx="1248">
                  <c:v>2.2447554590623069E-2</c:v>
                </c:pt>
                <c:pt idx="1249">
                  <c:v>2.2456310078040165E-2</c:v>
                </c:pt>
                <c:pt idx="1250">
                  <c:v>2.2502627390881807E-2</c:v>
                </c:pt>
                <c:pt idx="1251">
                  <c:v>2.243206030407385E-2</c:v>
                </c:pt>
                <c:pt idx="1252">
                  <c:v>2.248931575050072E-2</c:v>
                </c:pt>
                <c:pt idx="1253">
                  <c:v>2.2417891990763314E-2</c:v>
                </c:pt>
                <c:pt idx="1254">
                  <c:v>2.2480997295821294E-2</c:v>
                </c:pt>
                <c:pt idx="1255">
                  <c:v>2.2417040873639091E-2</c:v>
                </c:pt>
                <c:pt idx="1256">
                  <c:v>2.2448684806678842E-2</c:v>
                </c:pt>
                <c:pt idx="1257">
                  <c:v>2.2402619288257271E-2</c:v>
                </c:pt>
                <c:pt idx="1258">
                  <c:v>2.2433752692062207E-2</c:v>
                </c:pt>
                <c:pt idx="1259">
                  <c:v>2.2394198785322894E-2</c:v>
                </c:pt>
                <c:pt idx="1260">
                  <c:v>2.2396172133677832E-2</c:v>
                </c:pt>
                <c:pt idx="1261">
                  <c:v>2.2387469934250368E-2</c:v>
                </c:pt>
                <c:pt idx="1262">
                  <c:v>2.2371409628984214E-2</c:v>
                </c:pt>
                <c:pt idx="1263">
                  <c:v>2.2441642677009176E-2</c:v>
                </c:pt>
                <c:pt idx="1264">
                  <c:v>2.237197004626075E-2</c:v>
                </c:pt>
                <c:pt idx="1265">
                  <c:v>2.2424077938590647E-2</c:v>
                </c:pt>
                <c:pt idx="1266">
                  <c:v>2.2356581834358225E-2</c:v>
                </c:pt>
                <c:pt idx="1267">
                  <c:v>2.2425768955463079E-2</c:v>
                </c:pt>
                <c:pt idx="1268">
                  <c:v>2.2348387141562481E-2</c:v>
                </c:pt>
                <c:pt idx="1269">
                  <c:v>2.2387756827114566E-2</c:v>
                </c:pt>
                <c:pt idx="1270">
                  <c:v>2.2333879697888998E-2</c:v>
                </c:pt>
                <c:pt idx="1271">
                  <c:v>2.2349232334546585E-2</c:v>
                </c:pt>
                <c:pt idx="1272">
                  <c:v>2.2333321133257984E-2</c:v>
                </c:pt>
                <c:pt idx="1273">
                  <c:v>2.2340286083776896E-2</c:v>
                </c:pt>
                <c:pt idx="1274">
                  <c:v>2.2371683613857912E-2</c:v>
                </c:pt>
                <c:pt idx="1275">
                  <c:v>2.2317894073733885E-2</c:v>
                </c:pt>
                <c:pt idx="1276">
                  <c:v>2.2363289559440766E-2</c:v>
                </c:pt>
                <c:pt idx="1277">
                  <c:v>2.2310660350413382E-2</c:v>
                </c:pt>
                <c:pt idx="1278">
                  <c:v>2.2356295850392255E-2</c:v>
                </c:pt>
                <c:pt idx="1279">
                  <c:v>2.2294440685544314E-2</c:v>
                </c:pt>
                <c:pt idx="1280">
                  <c:v>2.2348946564617639E-2</c:v>
                </c:pt>
                <c:pt idx="1281">
                  <c:v>2.2286939973422522E-2</c:v>
                </c:pt>
                <c:pt idx="1282">
                  <c:v>2.2324662050939734E-2</c:v>
                </c:pt>
                <c:pt idx="1283">
                  <c:v>2.2265236425595025E-2</c:v>
                </c:pt>
                <c:pt idx="1284">
                  <c:v>2.2310387747404403E-2</c:v>
                </c:pt>
                <c:pt idx="1285">
                  <c:v>2.2274213215821841E-2</c:v>
                </c:pt>
                <c:pt idx="1286">
                  <c:v>2.2281975665451686E-2</c:v>
                </c:pt>
                <c:pt idx="1287">
                  <c:v>2.2326633855587221E-2</c:v>
                </c:pt>
                <c:pt idx="1288">
                  <c:v>2.2273090587405855E-2</c:v>
                </c:pt>
                <c:pt idx="1289">
                  <c:v>2.2319021851217164E-2</c:v>
                </c:pt>
                <c:pt idx="1290">
                  <c:v>2.2257203824915139E-2</c:v>
                </c:pt>
                <c:pt idx="1291">
                  <c:v>2.2327192039430524E-2</c:v>
                </c:pt>
                <c:pt idx="1292">
                  <c:v>2.2257487245800855E-2</c:v>
                </c:pt>
                <c:pt idx="1293">
                  <c:v>2.2280580687630763E-2</c:v>
                </c:pt>
                <c:pt idx="1294">
                  <c:v>2.2258324630708912E-2</c:v>
                </c:pt>
                <c:pt idx="1295">
                  <c:v>2.2273374153391784E-2</c:v>
                </c:pt>
                <c:pt idx="1296">
                  <c:v>2.2294712528578939E-2</c:v>
                </c:pt>
                <c:pt idx="1297">
                  <c:v>2.2249743889750692E-2</c:v>
                </c:pt>
                <c:pt idx="1298">
                  <c:v>2.2302875131737468E-2</c:v>
                </c:pt>
                <c:pt idx="1299">
                  <c:v>2.2250580926446169E-2</c:v>
                </c:pt>
                <c:pt idx="1300">
                  <c:v>2.2304000864918037E-2</c:v>
                </c:pt>
                <c:pt idx="1301">
                  <c:v>2.2232494922184261E-2</c:v>
                </c:pt>
                <c:pt idx="1302">
                  <c:v>2.2325505519542221E-2</c:v>
                </c:pt>
                <c:pt idx="1303">
                  <c:v>2.2226440901738777E-2</c:v>
                </c:pt>
                <c:pt idx="1304">
                  <c:v>2.2265803426011577E-2</c:v>
                </c:pt>
                <c:pt idx="1305">
                  <c:v>2.2257487245800855E-2</c:v>
                </c:pt>
                <c:pt idx="1306">
                  <c:v>2.228029659667825E-2</c:v>
                </c:pt>
                <c:pt idx="1307">
                  <c:v>2.2212873084052252E-2</c:v>
                </c:pt>
                <c:pt idx="1308">
                  <c:v>2.2251147077348325E-2</c:v>
                </c:pt>
                <c:pt idx="1309">
                  <c:v>2.2294156192011437E-2</c:v>
                </c:pt>
                <c:pt idx="1310">
                  <c:v>2.2218722427714038E-2</c:v>
                </c:pt>
                <c:pt idx="1311">
                  <c:v>2.2287508233210167E-2</c:v>
                </c:pt>
                <c:pt idx="1312">
                  <c:v>2.2220120850088388E-2</c:v>
                </c:pt>
                <c:pt idx="1313">
                  <c:v>2.2272251937011815E-2</c:v>
                </c:pt>
                <c:pt idx="1314">
                  <c:v>2.2211745245003741E-2</c:v>
                </c:pt>
                <c:pt idx="1315">
                  <c:v>2.2242560357730964E-2</c:v>
                </c:pt>
                <c:pt idx="1316">
                  <c:v>2.2205716311421694E-2</c:v>
                </c:pt>
                <c:pt idx="1317">
                  <c:v>2.2243962199052239E-2</c:v>
                </c:pt>
                <c:pt idx="1318">
                  <c:v>2.2220685237639846E-2</c:v>
                </c:pt>
                <c:pt idx="1319">
                  <c:v>2.2203474959193975E-2</c:v>
                </c:pt>
                <c:pt idx="1320">
                  <c:v>2.2265803426011577E-2</c:v>
                </c:pt>
                <c:pt idx="1321">
                  <c:v>2.2218440129612594E-2</c:v>
                </c:pt>
                <c:pt idx="1322">
                  <c:v>2.2266086780777784E-2</c:v>
                </c:pt>
                <c:pt idx="1323">
                  <c:v>2.2183361301864109E-2</c:v>
                </c:pt>
                <c:pt idx="1324">
                  <c:v>2.2235578388760835E-2</c:v>
                </c:pt>
                <c:pt idx="1325">
                  <c:v>2.2165472804453946E-2</c:v>
                </c:pt>
                <c:pt idx="1326">
                  <c:v>2.2196606737088523E-2</c:v>
                </c:pt>
                <c:pt idx="1327">
                  <c:v>2.2188349278078133E-2</c:v>
                </c:pt>
                <c:pt idx="1328">
                  <c:v>2.2173723075387741E-2</c:v>
                </c:pt>
                <c:pt idx="1329">
                  <c:v>2.2226440901738777E-2</c:v>
                </c:pt>
                <c:pt idx="1330">
                  <c:v>2.2174272591883176E-2</c:v>
                </c:pt>
                <c:pt idx="1331">
                  <c:v>2.2250014808345021E-2</c:v>
                </c:pt>
                <c:pt idx="1332">
                  <c:v>2.2151160938935099E-2</c:v>
                </c:pt>
                <c:pt idx="1333">
                  <c:v>2.2226158380278721E-2</c:v>
                </c:pt>
                <c:pt idx="1334">
                  <c:v>2.2189192961069738E-2</c:v>
                </c:pt>
                <c:pt idx="1335">
                  <c:v>2.2190868334447736E-2</c:v>
                </c:pt>
                <c:pt idx="1336">
                  <c:v>2.2129477710654797E-2</c:v>
                </c:pt>
                <c:pt idx="1337">
                  <c:v>2.2175676844292298E-2</c:v>
                </c:pt>
                <c:pt idx="1338">
                  <c:v>2.2144609662070887E-2</c:v>
                </c:pt>
                <c:pt idx="1339">
                  <c:v>2.2167156284205691E-2</c:v>
                </c:pt>
                <c:pt idx="1340">
                  <c:v>2.2213154907271489E-2</c:v>
                </c:pt>
                <c:pt idx="1341">
                  <c:v>2.2159386909175009E-2</c:v>
                </c:pt>
                <c:pt idx="1342">
                  <c:v>2.2264965400282659E-2</c:v>
                </c:pt>
                <c:pt idx="1343">
                  <c:v>2.2174553301126346E-2</c:v>
                </c:pt>
                <c:pt idx="1344">
                  <c:v>2.2210629772886674E-2</c:v>
                </c:pt>
                <c:pt idx="1345">
                  <c:v>2.2143489699882987E-2</c:v>
                </c:pt>
                <c:pt idx="1346">
                  <c:v>2.2167437100718574E-2</c:v>
                </c:pt>
                <c:pt idx="1347">
                  <c:v>2.2136943275867838E-2</c:v>
                </c:pt>
                <c:pt idx="1348">
                  <c:v>2.2159386909175009E-2</c:v>
                </c:pt>
                <c:pt idx="1349">
                  <c:v>2.2150600564399263E-2</c:v>
                </c:pt>
                <c:pt idx="1350">
                  <c:v>2.2151989242221778E-2</c:v>
                </c:pt>
                <c:pt idx="1351">
                  <c:v>2.2123791182933953E-2</c:v>
                </c:pt>
                <c:pt idx="1352">
                  <c:v>2.2114466524497386E-2</c:v>
                </c:pt>
                <c:pt idx="1353">
                  <c:v>2.2166033723805451E-2</c:v>
                </c:pt>
                <c:pt idx="1354">
                  <c:v>2.2128930718697738E-2</c:v>
                </c:pt>
                <c:pt idx="1355">
                  <c:v>2.2175395790035201E-2</c:v>
                </c:pt>
                <c:pt idx="1356">
                  <c:v>2.2122114881959157E-2</c:v>
                </c:pt>
                <c:pt idx="1357">
                  <c:v>2.2181687218755627E-2</c:v>
                </c:pt>
                <c:pt idx="1358">
                  <c:v>2.2107030001994647E-2</c:v>
                </c:pt>
                <c:pt idx="1359">
                  <c:v>2.213750286393228E-2</c:v>
                </c:pt>
                <c:pt idx="1360">
                  <c:v>2.2116141195249361E-2</c:v>
                </c:pt>
                <c:pt idx="1361">
                  <c:v>2.2106193415846128E-2</c:v>
                </c:pt>
                <c:pt idx="1362">
                  <c:v>2.2174553301126346E-2</c:v>
                </c:pt>
                <c:pt idx="1363">
                  <c:v>2.2130875511414322E-2</c:v>
                </c:pt>
                <c:pt idx="1364">
                  <c:v>2.2175395790035201E-2</c:v>
                </c:pt>
                <c:pt idx="1365">
                  <c:v>2.2092610459910501E-2</c:v>
                </c:pt>
                <c:pt idx="1366">
                  <c:v>2.2182799070686054E-2</c:v>
                </c:pt>
                <c:pt idx="1367">
                  <c:v>2.2099672068172885E-2</c:v>
                </c:pt>
                <c:pt idx="1368">
                  <c:v>2.2145449562532154E-2</c:v>
                </c:pt>
                <c:pt idx="1369">
                  <c:v>2.2158265556553702E-2</c:v>
                </c:pt>
                <c:pt idx="1370">
                  <c:v>2.2120718340833317E-2</c:v>
                </c:pt>
                <c:pt idx="1371">
                  <c:v>2.2160228398620772E-2</c:v>
                </c:pt>
                <c:pt idx="1372">
                  <c:v>2.2092888820608399E-2</c:v>
                </c:pt>
                <c:pt idx="1373">
                  <c:v>2.2159386909175009E-2</c:v>
                </c:pt>
                <c:pt idx="1374">
                  <c:v>2.207839338468888E-2</c:v>
                </c:pt>
                <c:pt idx="1375">
                  <c:v>2.2107309087027797E-2</c:v>
                </c:pt>
                <c:pt idx="1376">
                  <c:v>2.2077559264135439E-2</c:v>
                </c:pt>
                <c:pt idx="1377">
                  <c:v>2.2121835371127413E-2</c:v>
                </c:pt>
                <c:pt idx="1378">
                  <c:v>2.2077281343058721E-2</c:v>
                </c:pt>
                <c:pt idx="1379">
                  <c:v>2.2099393512820555E-2</c:v>
                </c:pt>
                <c:pt idx="1380">
                  <c:v>2.2084984996169163E-2</c:v>
                </c:pt>
                <c:pt idx="1381">
                  <c:v>2.2092888820608399E-2</c:v>
                </c:pt>
                <c:pt idx="1382">
                  <c:v>2.2144609662070887E-2</c:v>
                </c:pt>
                <c:pt idx="1383">
                  <c:v>2.2092610459910501E-2</c:v>
                </c:pt>
                <c:pt idx="1384">
                  <c:v>2.2161057474218052E-2</c:v>
                </c:pt>
                <c:pt idx="1385">
                  <c:v>2.2077281343058721E-2</c:v>
                </c:pt>
                <c:pt idx="1386">
                  <c:v>2.2138062484209069E-2</c:v>
                </c:pt>
                <c:pt idx="1387">
                  <c:v>2.2069957992534271E-2</c:v>
                </c:pt>
                <c:pt idx="1388">
                  <c:v>2.211252501361077E-2</c:v>
                </c:pt>
                <c:pt idx="1389">
                  <c:v>2.2070513732138575E-2</c:v>
                </c:pt>
                <c:pt idx="1390">
                  <c:v>2.2084984996169163E-2</c:v>
                </c:pt>
                <c:pt idx="1391">
                  <c:v>2.2070235703723396E-2</c:v>
                </c:pt>
                <c:pt idx="1392">
                  <c:v>2.2085541597813847E-2</c:v>
                </c:pt>
                <c:pt idx="1393">
                  <c:v>2.2116420542275018E-2</c:v>
                </c:pt>
                <c:pt idx="1394">
                  <c:v>2.2054941900711961E-2</c:v>
                </c:pt>
                <c:pt idx="1395">
                  <c:v>2.2084706862185895E-2</c:v>
                </c:pt>
                <c:pt idx="1396">
                  <c:v>2.2025087747534151E-2</c:v>
                </c:pt>
                <c:pt idx="1397">
                  <c:v>2.2114466524497386E-2</c:v>
                </c:pt>
                <c:pt idx="1398">
                  <c:v>2.2010513256921965E-2</c:v>
                </c:pt>
                <c:pt idx="1399">
                  <c:v>2.2070791459252084E-2</c:v>
                </c:pt>
                <c:pt idx="1400">
                  <c:v>2.2011617962157778E-2</c:v>
                </c:pt>
                <c:pt idx="1401">
                  <c:v>2.204032240498402E-2</c:v>
                </c:pt>
                <c:pt idx="1402">
                  <c:v>2.2010513256921965E-2</c:v>
                </c:pt>
                <c:pt idx="1403">
                  <c:v>2.2046514552789512E-2</c:v>
                </c:pt>
                <c:pt idx="1404">
                  <c:v>2.2061517576459608E-2</c:v>
                </c:pt>
                <c:pt idx="1405">
                  <c:v>2.200295245949772E-2</c:v>
                </c:pt>
                <c:pt idx="1406">
                  <c:v>2.2084706862185895E-2</c:v>
                </c:pt>
                <c:pt idx="1407">
                  <c:v>2.2027300617501612E-2</c:v>
                </c:pt>
                <c:pt idx="1408">
                  <c:v>2.2076447008711166E-2</c:v>
                </c:pt>
                <c:pt idx="1409">
                  <c:v>2.1995864958414019E-2</c:v>
                </c:pt>
                <c:pt idx="1410">
                  <c:v>2.2056618677081044E-2</c:v>
                </c:pt>
                <c:pt idx="1411">
                  <c:v>2.2004068279712567E-2</c:v>
                </c:pt>
                <c:pt idx="1412">
                  <c:v>2.2018633050096017E-2</c:v>
                </c:pt>
                <c:pt idx="1413">
                  <c:v>2.2004068279712567E-2</c:v>
                </c:pt>
                <c:pt idx="1414">
                  <c:v>2.2038937593544788E-2</c:v>
                </c:pt>
                <c:pt idx="1415">
                  <c:v>2.2071069503610173E-2</c:v>
                </c:pt>
                <c:pt idx="1416">
                  <c:v>2.2003504364374822E-2</c:v>
                </c:pt>
                <c:pt idx="1417">
                  <c:v>2.2054941900711961E-2</c:v>
                </c:pt>
                <c:pt idx="1418">
                  <c:v>2.1989705151492421E-2</c:v>
                </c:pt>
                <c:pt idx="1419">
                  <c:v>2.2070791459252084E-2</c:v>
                </c:pt>
                <c:pt idx="1420">
                  <c:v>2.1973999761221805E-2</c:v>
                </c:pt>
                <c:pt idx="1421">
                  <c:v>2.2033303898203696E-2</c:v>
                </c:pt>
                <c:pt idx="1422">
                  <c:v>2.2002124814830045E-2</c:v>
                </c:pt>
                <c:pt idx="1423">
                  <c:v>2.2034134216096631E-2</c:v>
                </c:pt>
                <c:pt idx="1424">
                  <c:v>2.1973999761221805E-2</c:v>
                </c:pt>
                <c:pt idx="1425">
                  <c:v>2.1996152520218176E-2</c:v>
                </c:pt>
                <c:pt idx="1426">
                  <c:v>2.1989705151492421E-2</c:v>
                </c:pt>
                <c:pt idx="1427">
                  <c:v>2.199558937359776E-2</c:v>
                </c:pt>
                <c:pt idx="1428">
                  <c:v>2.2046237520819908E-2</c:v>
                </c:pt>
                <c:pt idx="1429">
                  <c:v>2.1982722981129982E-2</c:v>
                </c:pt>
                <c:pt idx="1430">
                  <c:v>2.206262811976226E-2</c:v>
                </c:pt>
                <c:pt idx="1431">
                  <c:v>2.1967304015590054E-2</c:v>
                </c:pt>
                <c:pt idx="1432">
                  <c:v>2.2042550788873107E-2</c:v>
                </c:pt>
                <c:pt idx="1433">
                  <c:v>2.1974550013742194E-2</c:v>
                </c:pt>
                <c:pt idx="1434">
                  <c:v>2.202564091756682E-2</c:v>
                </c:pt>
                <c:pt idx="1435">
                  <c:v>2.1974550013742194E-2</c:v>
                </c:pt>
                <c:pt idx="1436">
                  <c:v>2.1968403788501102E-2</c:v>
                </c:pt>
                <c:pt idx="1437">
                  <c:v>2.2017515547385649E-2</c:v>
                </c:pt>
                <c:pt idx="1438">
                  <c:v>2.1988327571184796E-2</c:v>
                </c:pt>
                <c:pt idx="1439">
                  <c:v>2.2047635410034079E-2</c:v>
                </c:pt>
                <c:pt idx="1440">
                  <c:v>2.1959215633461111E-2</c:v>
                </c:pt>
                <c:pt idx="1441">
                  <c:v>2.2025917360523398E-2</c:v>
                </c:pt>
                <c:pt idx="1442">
                  <c:v>2.1958116907660655E-2</c:v>
                </c:pt>
                <c:pt idx="1443">
                  <c:v>2.1996704036766918E-2</c:v>
                </c:pt>
                <c:pt idx="1444">
                  <c:v>2.1967017005894179E-2</c:v>
                </c:pt>
                <c:pt idx="1445">
                  <c:v>2.1973999761221805E-2</c:v>
                </c:pt>
                <c:pt idx="1446">
                  <c:v>2.2024534609136198E-2</c:v>
                </c:pt>
                <c:pt idx="1447">
                  <c:v>2.196674224341812E-2</c:v>
                </c:pt>
                <c:pt idx="1448">
                  <c:v>2.2026747352547723E-2</c:v>
                </c:pt>
                <c:pt idx="1449">
                  <c:v>2.1945217013266939E-2</c:v>
                </c:pt>
                <c:pt idx="1450">
                  <c:v>2.2011065593758244E-2</c:v>
                </c:pt>
                <c:pt idx="1451">
                  <c:v>2.1937981119963302E-2</c:v>
                </c:pt>
                <c:pt idx="1452">
                  <c:v>2.198244777111006E-2</c:v>
                </c:pt>
                <c:pt idx="1453">
                  <c:v>2.1951706502064964E-2</c:v>
                </c:pt>
                <c:pt idx="1454">
                  <c:v>2.1990543694848687E-2</c:v>
                </c:pt>
                <c:pt idx="1455">
                  <c:v>2.193687291616047E-2</c:v>
                </c:pt>
                <c:pt idx="1456">
                  <c:v>2.1979670673004614E-2</c:v>
                </c:pt>
                <c:pt idx="1457">
                  <c:v>2.193687291616047E-2</c:v>
                </c:pt>
                <c:pt idx="1458">
                  <c:v>2.1966467182809365E-2</c:v>
                </c:pt>
                <c:pt idx="1459">
                  <c:v>2.1981059275398465E-2</c:v>
                </c:pt>
                <c:pt idx="1460">
                  <c:v>2.1946040096559344E-2</c:v>
                </c:pt>
                <c:pt idx="1461">
                  <c:v>2.1996152520218176E-2</c:v>
                </c:pt>
                <c:pt idx="1462">
                  <c:v>2.1937707183793169E-2</c:v>
                </c:pt>
                <c:pt idx="1463">
                  <c:v>2.2010789575077929E-2</c:v>
                </c:pt>
                <c:pt idx="1464">
                  <c:v>2.1951981141965324E-2</c:v>
                </c:pt>
                <c:pt idx="1465">
                  <c:v>2.1967304015590054E-2</c:v>
                </c:pt>
                <c:pt idx="1466">
                  <c:v>2.1945491468318375E-2</c:v>
                </c:pt>
                <c:pt idx="1467">
                  <c:v>2.1936599011500042E-2</c:v>
                </c:pt>
                <c:pt idx="1468">
                  <c:v>2.1975100297640125E-2</c:v>
                </c:pt>
                <c:pt idx="1469">
                  <c:v>2.1937432950373696E-2</c:v>
                </c:pt>
                <c:pt idx="1470">
                  <c:v>2.1995037920686512E-2</c:v>
                </c:pt>
                <c:pt idx="1471">
                  <c:v>2.1936599011500042E-2</c:v>
                </c:pt>
                <c:pt idx="1472">
                  <c:v>2.2004620248326147E-2</c:v>
                </c:pt>
                <c:pt idx="1473">
                  <c:v>2.1908759368432416E-2</c:v>
                </c:pt>
                <c:pt idx="1474">
                  <c:v>2.1968128680513739E-2</c:v>
                </c:pt>
                <c:pt idx="1475">
                  <c:v>2.1937981119963302E-2</c:v>
                </c:pt>
                <c:pt idx="1476">
                  <c:v>2.1988051894718905E-2</c:v>
                </c:pt>
                <c:pt idx="1477">
                  <c:v>2.1944382400436294E-2</c:v>
                </c:pt>
                <c:pt idx="1478">
                  <c:v>2.198299850547894E-2</c:v>
                </c:pt>
                <c:pt idx="1479">
                  <c:v>2.1961162403602252E-2</c:v>
                </c:pt>
                <c:pt idx="1480">
                  <c:v>2.1570084911499733E-2</c:v>
                </c:pt>
                <c:pt idx="1481">
                  <c:v>2.0977426903785755E-2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0697-4D30-BCF6-D1F04E1C7193}"/>
            </c:ext>
          </c:extLst>
        </c:ser>
        <c:ser>
          <c:idx val="13"/>
          <c:order val="1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'5% 5 April'!$A$3:$A$1485</c:f>
              <c:numCache>
                <c:formatCode>General</c:formatCode>
                <c:ptCount val="1483"/>
                <c:pt idx="0">
                  <c:v>0</c:v>
                </c:pt>
                <c:pt idx="1">
                  <c:v>0.25000000000003908</c:v>
                </c:pt>
                <c:pt idx="2">
                  <c:v>0.50000000000007816</c:v>
                </c:pt>
                <c:pt idx="3">
                  <c:v>0.75000000000011724</c:v>
                </c:pt>
                <c:pt idx="4">
                  <c:v>0.99999999999999645</c:v>
                </c:pt>
                <c:pt idx="5">
                  <c:v>1.2500000000000355</c:v>
                </c:pt>
                <c:pt idx="6">
                  <c:v>1.5000000000000746</c:v>
                </c:pt>
                <c:pt idx="7">
                  <c:v>1.7499999999999538</c:v>
                </c:pt>
                <c:pt idx="8">
                  <c:v>1.9999999999999929</c:v>
                </c:pt>
                <c:pt idx="9">
                  <c:v>2.250000000000032</c:v>
                </c:pt>
                <c:pt idx="10">
                  <c:v>2.5000000000000711</c:v>
                </c:pt>
                <c:pt idx="11">
                  <c:v>2.7500000000001101</c:v>
                </c:pt>
                <c:pt idx="12">
                  <c:v>2.9999999999999893</c:v>
                </c:pt>
                <c:pt idx="13">
                  <c:v>3.2500000000000284</c:v>
                </c:pt>
                <c:pt idx="14">
                  <c:v>3.5000000000000675</c:v>
                </c:pt>
                <c:pt idx="15">
                  <c:v>3.7499999999999467</c:v>
                </c:pt>
                <c:pt idx="16">
                  <c:v>4.0000000000001457</c:v>
                </c:pt>
                <c:pt idx="17">
                  <c:v>4.2500000000000249</c:v>
                </c:pt>
                <c:pt idx="18">
                  <c:v>4.5000000000000639</c:v>
                </c:pt>
                <c:pt idx="19">
                  <c:v>4.750000000000103</c:v>
                </c:pt>
                <c:pt idx="20">
                  <c:v>4.9999999999999822</c:v>
                </c:pt>
                <c:pt idx="21">
                  <c:v>5.2500000000000213</c:v>
                </c:pt>
                <c:pt idx="22">
                  <c:v>5.5000000000000604</c:v>
                </c:pt>
                <c:pt idx="23">
                  <c:v>5.7499999999999396</c:v>
                </c:pt>
                <c:pt idx="24">
                  <c:v>6.0000000000001386</c:v>
                </c:pt>
                <c:pt idx="25">
                  <c:v>6.2500000000000178</c:v>
                </c:pt>
                <c:pt idx="26">
                  <c:v>6.5000000000000568</c:v>
                </c:pt>
                <c:pt idx="27">
                  <c:v>6.7500000000000959</c:v>
                </c:pt>
                <c:pt idx="28">
                  <c:v>6.9999999999999751</c:v>
                </c:pt>
                <c:pt idx="29">
                  <c:v>7.2500000000000142</c:v>
                </c:pt>
                <c:pt idx="30">
                  <c:v>7.5000000000000533</c:v>
                </c:pt>
                <c:pt idx="31">
                  <c:v>7.7500000000000924</c:v>
                </c:pt>
                <c:pt idx="32">
                  <c:v>8.0000000000001315</c:v>
                </c:pt>
                <c:pt idx="33">
                  <c:v>8.2500000000000107</c:v>
                </c:pt>
                <c:pt idx="34">
                  <c:v>8.5000000000000497</c:v>
                </c:pt>
                <c:pt idx="35">
                  <c:v>8.7500000000000888</c:v>
                </c:pt>
                <c:pt idx="36">
                  <c:v>8.999999999999968</c:v>
                </c:pt>
                <c:pt idx="37">
                  <c:v>9.2500000000000071</c:v>
                </c:pt>
                <c:pt idx="38">
                  <c:v>9.5000000000000462</c:v>
                </c:pt>
                <c:pt idx="39">
                  <c:v>9.7500000000000853</c:v>
                </c:pt>
                <c:pt idx="40">
                  <c:v>10.000000000000124</c:v>
                </c:pt>
                <c:pt idx="41">
                  <c:v>10.250000000000004</c:v>
                </c:pt>
                <c:pt idx="42">
                  <c:v>10.500000000000043</c:v>
                </c:pt>
                <c:pt idx="43">
                  <c:v>10.750000000000082</c:v>
                </c:pt>
                <c:pt idx="44">
                  <c:v>10.999999999999961</c:v>
                </c:pt>
                <c:pt idx="45">
                  <c:v>11.25</c:v>
                </c:pt>
                <c:pt idx="46">
                  <c:v>11.500000000000039</c:v>
                </c:pt>
                <c:pt idx="47">
                  <c:v>11.750000000000078</c:v>
                </c:pt>
                <c:pt idx="48">
                  <c:v>12.000000000000117</c:v>
                </c:pt>
                <c:pt idx="49">
                  <c:v>12.249999999999996</c:v>
                </c:pt>
                <c:pt idx="50">
                  <c:v>12.500000000000036</c:v>
                </c:pt>
                <c:pt idx="51">
                  <c:v>12.750000000000075</c:v>
                </c:pt>
                <c:pt idx="52">
                  <c:v>12.999999999999954</c:v>
                </c:pt>
                <c:pt idx="53">
                  <c:v>13.249999999999993</c:v>
                </c:pt>
                <c:pt idx="54">
                  <c:v>13.500000000000032</c:v>
                </c:pt>
                <c:pt idx="55">
                  <c:v>13.750000000000071</c:v>
                </c:pt>
                <c:pt idx="56">
                  <c:v>14.00000000000011</c:v>
                </c:pt>
                <c:pt idx="57">
                  <c:v>14.249999999999989</c:v>
                </c:pt>
                <c:pt idx="58">
                  <c:v>14.500000000000028</c:v>
                </c:pt>
                <c:pt idx="59">
                  <c:v>14.750000000000068</c:v>
                </c:pt>
                <c:pt idx="60">
                  <c:v>14.999999999999947</c:v>
                </c:pt>
                <c:pt idx="61">
                  <c:v>15.250000000000146</c:v>
                </c:pt>
                <c:pt idx="62">
                  <c:v>15.500000000000025</c:v>
                </c:pt>
                <c:pt idx="63">
                  <c:v>15.750000000000064</c:v>
                </c:pt>
                <c:pt idx="64">
                  <c:v>16.000000000000103</c:v>
                </c:pt>
                <c:pt idx="65">
                  <c:v>16.249999999999982</c:v>
                </c:pt>
                <c:pt idx="66">
                  <c:v>16.500000000000021</c:v>
                </c:pt>
                <c:pt idx="67">
                  <c:v>16.75000000000006</c:v>
                </c:pt>
                <c:pt idx="68">
                  <c:v>16.99999999999994</c:v>
                </c:pt>
                <c:pt idx="69">
                  <c:v>17.250000000000139</c:v>
                </c:pt>
                <c:pt idx="70">
                  <c:v>17.500000000000018</c:v>
                </c:pt>
                <c:pt idx="71">
                  <c:v>17.750000000000057</c:v>
                </c:pt>
                <c:pt idx="72">
                  <c:v>18.000000000000096</c:v>
                </c:pt>
                <c:pt idx="73">
                  <c:v>18.249999999999975</c:v>
                </c:pt>
                <c:pt idx="74">
                  <c:v>18.500000000000014</c:v>
                </c:pt>
                <c:pt idx="75">
                  <c:v>18.750000000000053</c:v>
                </c:pt>
                <c:pt idx="76">
                  <c:v>19.000000000000092</c:v>
                </c:pt>
                <c:pt idx="77">
                  <c:v>19.250000000000131</c:v>
                </c:pt>
                <c:pt idx="78">
                  <c:v>19.500000000000011</c:v>
                </c:pt>
                <c:pt idx="79">
                  <c:v>19.75000000000005</c:v>
                </c:pt>
                <c:pt idx="80">
                  <c:v>20.000000000000089</c:v>
                </c:pt>
                <c:pt idx="81">
                  <c:v>20.249999999999968</c:v>
                </c:pt>
                <c:pt idx="82">
                  <c:v>20.500000000000007</c:v>
                </c:pt>
                <c:pt idx="83">
                  <c:v>20.750000000000046</c:v>
                </c:pt>
                <c:pt idx="84">
                  <c:v>21.000000000000085</c:v>
                </c:pt>
                <c:pt idx="85">
                  <c:v>21.250000000000124</c:v>
                </c:pt>
                <c:pt idx="86">
                  <c:v>21.500000000000004</c:v>
                </c:pt>
                <c:pt idx="87">
                  <c:v>21.750000000000043</c:v>
                </c:pt>
                <c:pt idx="88">
                  <c:v>22.000000000000082</c:v>
                </c:pt>
                <c:pt idx="89">
                  <c:v>22.249999999999961</c:v>
                </c:pt>
                <c:pt idx="90">
                  <c:v>22.5</c:v>
                </c:pt>
                <c:pt idx="91">
                  <c:v>22.750000000000039</c:v>
                </c:pt>
                <c:pt idx="92">
                  <c:v>23.000000000000078</c:v>
                </c:pt>
                <c:pt idx="93">
                  <c:v>23.250000000000117</c:v>
                </c:pt>
                <c:pt idx="94">
                  <c:v>23.499999999999996</c:v>
                </c:pt>
                <c:pt idx="95">
                  <c:v>23.750000000000036</c:v>
                </c:pt>
                <c:pt idx="96">
                  <c:v>24.000000000000075</c:v>
                </c:pt>
                <c:pt idx="97">
                  <c:v>24.249999999999954</c:v>
                </c:pt>
                <c:pt idx="98">
                  <c:v>24.499999999999993</c:v>
                </c:pt>
                <c:pt idx="99">
                  <c:v>24.750000000000032</c:v>
                </c:pt>
                <c:pt idx="100">
                  <c:v>25.000000000000071</c:v>
                </c:pt>
                <c:pt idx="101">
                  <c:v>25.25000000000011</c:v>
                </c:pt>
                <c:pt idx="102">
                  <c:v>25.499999999999989</c:v>
                </c:pt>
                <c:pt idx="103">
                  <c:v>25.750000000000028</c:v>
                </c:pt>
                <c:pt idx="104">
                  <c:v>26.000000000000068</c:v>
                </c:pt>
                <c:pt idx="105">
                  <c:v>26.249999999999947</c:v>
                </c:pt>
                <c:pt idx="106">
                  <c:v>26.500000000000146</c:v>
                </c:pt>
                <c:pt idx="107">
                  <c:v>26.750000000000025</c:v>
                </c:pt>
                <c:pt idx="108">
                  <c:v>27.000000000000064</c:v>
                </c:pt>
                <c:pt idx="109">
                  <c:v>27.250000000000103</c:v>
                </c:pt>
                <c:pt idx="110">
                  <c:v>27.499999999999982</c:v>
                </c:pt>
                <c:pt idx="111">
                  <c:v>27.750000000000021</c:v>
                </c:pt>
                <c:pt idx="112">
                  <c:v>28.00000000000006</c:v>
                </c:pt>
                <c:pt idx="113">
                  <c:v>28.24999999999994</c:v>
                </c:pt>
                <c:pt idx="114">
                  <c:v>28.500000000000139</c:v>
                </c:pt>
                <c:pt idx="115">
                  <c:v>28.750000000000018</c:v>
                </c:pt>
                <c:pt idx="116">
                  <c:v>29.000000000000057</c:v>
                </c:pt>
                <c:pt idx="117">
                  <c:v>29.250000000000096</c:v>
                </c:pt>
                <c:pt idx="118">
                  <c:v>29.499999999999975</c:v>
                </c:pt>
                <c:pt idx="119">
                  <c:v>29.750000000000014</c:v>
                </c:pt>
                <c:pt idx="120">
                  <c:v>30.000000000000053</c:v>
                </c:pt>
                <c:pt idx="121">
                  <c:v>30.250000000000092</c:v>
                </c:pt>
                <c:pt idx="122">
                  <c:v>30.500000000000131</c:v>
                </c:pt>
                <c:pt idx="123">
                  <c:v>30.750000000000011</c:v>
                </c:pt>
                <c:pt idx="124">
                  <c:v>31.00000000000005</c:v>
                </c:pt>
                <c:pt idx="125">
                  <c:v>31.250000000000089</c:v>
                </c:pt>
                <c:pt idx="126">
                  <c:v>31.499999999999968</c:v>
                </c:pt>
                <c:pt idx="127">
                  <c:v>31.750000000000007</c:v>
                </c:pt>
                <c:pt idx="128">
                  <c:v>32.000000000000043</c:v>
                </c:pt>
                <c:pt idx="129">
                  <c:v>32.250000000000085</c:v>
                </c:pt>
                <c:pt idx="130">
                  <c:v>32.500000000000128</c:v>
                </c:pt>
                <c:pt idx="131">
                  <c:v>32.75</c:v>
                </c:pt>
                <c:pt idx="132">
                  <c:v>33.000000000000043</c:v>
                </c:pt>
                <c:pt idx="133">
                  <c:v>33.250000000000085</c:v>
                </c:pt>
                <c:pt idx="134">
                  <c:v>33.499999999999957</c:v>
                </c:pt>
                <c:pt idx="135">
                  <c:v>33.75</c:v>
                </c:pt>
                <c:pt idx="136">
                  <c:v>34.000000000000043</c:v>
                </c:pt>
                <c:pt idx="137">
                  <c:v>34.250000000000078</c:v>
                </c:pt>
                <c:pt idx="138">
                  <c:v>34.500000000000114</c:v>
                </c:pt>
                <c:pt idx="139">
                  <c:v>34.75</c:v>
                </c:pt>
                <c:pt idx="140">
                  <c:v>35.000000000000036</c:v>
                </c:pt>
                <c:pt idx="141">
                  <c:v>35.250000000000071</c:v>
                </c:pt>
                <c:pt idx="142">
                  <c:v>35.499999999999957</c:v>
                </c:pt>
                <c:pt idx="143">
                  <c:v>35.749999999999993</c:v>
                </c:pt>
                <c:pt idx="144">
                  <c:v>36.000000000000028</c:v>
                </c:pt>
                <c:pt idx="145">
                  <c:v>36.250000000000071</c:v>
                </c:pt>
                <c:pt idx="146">
                  <c:v>36.500000000000114</c:v>
                </c:pt>
                <c:pt idx="147">
                  <c:v>36.749999999999986</c:v>
                </c:pt>
                <c:pt idx="148">
                  <c:v>37.000000000000028</c:v>
                </c:pt>
                <c:pt idx="149">
                  <c:v>37.250000000000071</c:v>
                </c:pt>
                <c:pt idx="150">
                  <c:v>37.499999999999943</c:v>
                </c:pt>
                <c:pt idx="151">
                  <c:v>37.750000000000142</c:v>
                </c:pt>
                <c:pt idx="152">
                  <c:v>38.000000000000028</c:v>
                </c:pt>
                <c:pt idx="153">
                  <c:v>38.250000000000064</c:v>
                </c:pt>
                <c:pt idx="154">
                  <c:v>38.500000000000099</c:v>
                </c:pt>
                <c:pt idx="155">
                  <c:v>38.749999999999986</c:v>
                </c:pt>
                <c:pt idx="156">
                  <c:v>39.000000000000021</c:v>
                </c:pt>
                <c:pt idx="157">
                  <c:v>39.250000000000057</c:v>
                </c:pt>
                <c:pt idx="158">
                  <c:v>39.499999999999943</c:v>
                </c:pt>
                <c:pt idx="159">
                  <c:v>39.750000000000142</c:v>
                </c:pt>
                <c:pt idx="160">
                  <c:v>40.000000000000014</c:v>
                </c:pt>
                <c:pt idx="161">
                  <c:v>40.250000000000057</c:v>
                </c:pt>
                <c:pt idx="162">
                  <c:v>40.500000000000099</c:v>
                </c:pt>
                <c:pt idx="163">
                  <c:v>40.749999999999972</c:v>
                </c:pt>
                <c:pt idx="164">
                  <c:v>41.000000000000014</c:v>
                </c:pt>
                <c:pt idx="165">
                  <c:v>41.250000000000057</c:v>
                </c:pt>
                <c:pt idx="166">
                  <c:v>41.500000000000092</c:v>
                </c:pt>
                <c:pt idx="167">
                  <c:v>41.750000000000128</c:v>
                </c:pt>
                <c:pt idx="168">
                  <c:v>42.000000000000014</c:v>
                </c:pt>
                <c:pt idx="169">
                  <c:v>42.25000000000005</c:v>
                </c:pt>
                <c:pt idx="170">
                  <c:v>42.500000000000085</c:v>
                </c:pt>
                <c:pt idx="171">
                  <c:v>42.749999999999972</c:v>
                </c:pt>
                <c:pt idx="172">
                  <c:v>43.000000000000007</c:v>
                </c:pt>
                <c:pt idx="173">
                  <c:v>43.250000000000043</c:v>
                </c:pt>
                <c:pt idx="174">
                  <c:v>43.500000000000085</c:v>
                </c:pt>
                <c:pt idx="175">
                  <c:v>43.750000000000128</c:v>
                </c:pt>
                <c:pt idx="176">
                  <c:v>44</c:v>
                </c:pt>
                <c:pt idx="177">
                  <c:v>44.250000000000043</c:v>
                </c:pt>
                <c:pt idx="178">
                  <c:v>44.500000000000085</c:v>
                </c:pt>
                <c:pt idx="179">
                  <c:v>44.749999999999957</c:v>
                </c:pt>
                <c:pt idx="180">
                  <c:v>45</c:v>
                </c:pt>
                <c:pt idx="181">
                  <c:v>45.250000000000043</c:v>
                </c:pt>
                <c:pt idx="182">
                  <c:v>45.500000000000078</c:v>
                </c:pt>
                <c:pt idx="183">
                  <c:v>45.750000000000114</c:v>
                </c:pt>
                <c:pt idx="184">
                  <c:v>46</c:v>
                </c:pt>
                <c:pt idx="185">
                  <c:v>46.250000000000036</c:v>
                </c:pt>
                <c:pt idx="186">
                  <c:v>46.500000000000071</c:v>
                </c:pt>
                <c:pt idx="187">
                  <c:v>46.749999999999957</c:v>
                </c:pt>
                <c:pt idx="188">
                  <c:v>46.999999999999993</c:v>
                </c:pt>
                <c:pt idx="189">
                  <c:v>47.250000000000028</c:v>
                </c:pt>
                <c:pt idx="190">
                  <c:v>47.500000000000071</c:v>
                </c:pt>
                <c:pt idx="191">
                  <c:v>47.750000000000114</c:v>
                </c:pt>
                <c:pt idx="192">
                  <c:v>47.999999999999986</c:v>
                </c:pt>
                <c:pt idx="193">
                  <c:v>48.250000000000028</c:v>
                </c:pt>
                <c:pt idx="194">
                  <c:v>48.500000000000071</c:v>
                </c:pt>
                <c:pt idx="195">
                  <c:v>48.749999999999943</c:v>
                </c:pt>
                <c:pt idx="196">
                  <c:v>49.000000000000142</c:v>
                </c:pt>
                <c:pt idx="197">
                  <c:v>49.250000000000028</c:v>
                </c:pt>
                <c:pt idx="198">
                  <c:v>49.500000000000064</c:v>
                </c:pt>
                <c:pt idx="199">
                  <c:v>49.750000000000099</c:v>
                </c:pt>
                <c:pt idx="200">
                  <c:v>49.999999999999986</c:v>
                </c:pt>
                <c:pt idx="201">
                  <c:v>50.250000000000021</c:v>
                </c:pt>
                <c:pt idx="202">
                  <c:v>50.500000000000057</c:v>
                </c:pt>
                <c:pt idx="203">
                  <c:v>50.749999999999943</c:v>
                </c:pt>
                <c:pt idx="204">
                  <c:v>51.000000000000142</c:v>
                </c:pt>
                <c:pt idx="205">
                  <c:v>51.250000000000014</c:v>
                </c:pt>
                <c:pt idx="206">
                  <c:v>51.500000000000057</c:v>
                </c:pt>
                <c:pt idx="207">
                  <c:v>51.750000000000099</c:v>
                </c:pt>
                <c:pt idx="208">
                  <c:v>51.999999999999972</c:v>
                </c:pt>
                <c:pt idx="209">
                  <c:v>52.250000000000014</c:v>
                </c:pt>
                <c:pt idx="210">
                  <c:v>52.500000000000057</c:v>
                </c:pt>
                <c:pt idx="211">
                  <c:v>52.750000000000092</c:v>
                </c:pt>
                <c:pt idx="212">
                  <c:v>53.000000000000128</c:v>
                </c:pt>
                <c:pt idx="213">
                  <c:v>53.250000000000014</c:v>
                </c:pt>
                <c:pt idx="214">
                  <c:v>53.50000000000005</c:v>
                </c:pt>
                <c:pt idx="215">
                  <c:v>53.750000000000085</c:v>
                </c:pt>
                <c:pt idx="216">
                  <c:v>53.999999999999972</c:v>
                </c:pt>
                <c:pt idx="217">
                  <c:v>54.250000000000007</c:v>
                </c:pt>
                <c:pt idx="218">
                  <c:v>54.500000000000043</c:v>
                </c:pt>
                <c:pt idx="219">
                  <c:v>54.750000000000085</c:v>
                </c:pt>
                <c:pt idx="220">
                  <c:v>55.000000000000128</c:v>
                </c:pt>
                <c:pt idx="221">
                  <c:v>55.25</c:v>
                </c:pt>
                <c:pt idx="222">
                  <c:v>55.500000000000043</c:v>
                </c:pt>
                <c:pt idx="223">
                  <c:v>55.750000000000085</c:v>
                </c:pt>
                <c:pt idx="224">
                  <c:v>55.999999999999957</c:v>
                </c:pt>
                <c:pt idx="225">
                  <c:v>56.25</c:v>
                </c:pt>
                <c:pt idx="226">
                  <c:v>56.500000000000043</c:v>
                </c:pt>
                <c:pt idx="227">
                  <c:v>56.750000000000078</c:v>
                </c:pt>
                <c:pt idx="228">
                  <c:v>57.000000000000114</c:v>
                </c:pt>
                <c:pt idx="229">
                  <c:v>57.25</c:v>
                </c:pt>
                <c:pt idx="230">
                  <c:v>57.500000000000036</c:v>
                </c:pt>
                <c:pt idx="231">
                  <c:v>57.750000000000071</c:v>
                </c:pt>
                <c:pt idx="232">
                  <c:v>57.999999999999957</c:v>
                </c:pt>
                <c:pt idx="233">
                  <c:v>58.249999999999993</c:v>
                </c:pt>
                <c:pt idx="234">
                  <c:v>58.500000000000028</c:v>
                </c:pt>
                <c:pt idx="235">
                  <c:v>58.750000000000071</c:v>
                </c:pt>
                <c:pt idx="236">
                  <c:v>59.000000000000114</c:v>
                </c:pt>
                <c:pt idx="237">
                  <c:v>59.249999999999986</c:v>
                </c:pt>
                <c:pt idx="238">
                  <c:v>59.500000000000028</c:v>
                </c:pt>
                <c:pt idx="239">
                  <c:v>59.750000000000071</c:v>
                </c:pt>
                <c:pt idx="240">
                  <c:v>59.999999999999943</c:v>
                </c:pt>
                <c:pt idx="241">
                  <c:v>60.250000000000142</c:v>
                </c:pt>
                <c:pt idx="242">
                  <c:v>60.500000000000028</c:v>
                </c:pt>
                <c:pt idx="243">
                  <c:v>60.750000000000064</c:v>
                </c:pt>
                <c:pt idx="244">
                  <c:v>61.000000000000099</c:v>
                </c:pt>
                <c:pt idx="245">
                  <c:v>61.249999999999986</c:v>
                </c:pt>
                <c:pt idx="246">
                  <c:v>61.500000000000021</c:v>
                </c:pt>
                <c:pt idx="247">
                  <c:v>61.750000000000057</c:v>
                </c:pt>
                <c:pt idx="248">
                  <c:v>61.999999999999943</c:v>
                </c:pt>
                <c:pt idx="249">
                  <c:v>62.250000000000142</c:v>
                </c:pt>
                <c:pt idx="250">
                  <c:v>62.500000000000014</c:v>
                </c:pt>
                <c:pt idx="251">
                  <c:v>62.750000000000057</c:v>
                </c:pt>
                <c:pt idx="252">
                  <c:v>63.000000000000099</c:v>
                </c:pt>
                <c:pt idx="253">
                  <c:v>63.249999999999972</c:v>
                </c:pt>
                <c:pt idx="254">
                  <c:v>63.500000000000014</c:v>
                </c:pt>
                <c:pt idx="255">
                  <c:v>63.750000000000057</c:v>
                </c:pt>
                <c:pt idx="256">
                  <c:v>64.000000000000085</c:v>
                </c:pt>
                <c:pt idx="257">
                  <c:v>64.250000000000128</c:v>
                </c:pt>
                <c:pt idx="258">
                  <c:v>64.500000000000014</c:v>
                </c:pt>
                <c:pt idx="259">
                  <c:v>64.750000000000057</c:v>
                </c:pt>
                <c:pt idx="260">
                  <c:v>65.000000000000085</c:v>
                </c:pt>
                <c:pt idx="261">
                  <c:v>65.249999999999972</c:v>
                </c:pt>
                <c:pt idx="262">
                  <c:v>65.5</c:v>
                </c:pt>
                <c:pt idx="263">
                  <c:v>65.750000000000043</c:v>
                </c:pt>
                <c:pt idx="264">
                  <c:v>66.000000000000085</c:v>
                </c:pt>
                <c:pt idx="265">
                  <c:v>66.250000000000128</c:v>
                </c:pt>
                <c:pt idx="266">
                  <c:v>66.5</c:v>
                </c:pt>
                <c:pt idx="267">
                  <c:v>66.750000000000043</c:v>
                </c:pt>
                <c:pt idx="268">
                  <c:v>67.000000000000085</c:v>
                </c:pt>
                <c:pt idx="269">
                  <c:v>67.249999999999957</c:v>
                </c:pt>
                <c:pt idx="270">
                  <c:v>67.5</c:v>
                </c:pt>
                <c:pt idx="271">
                  <c:v>67.750000000000043</c:v>
                </c:pt>
                <c:pt idx="272">
                  <c:v>68.000000000000085</c:v>
                </c:pt>
                <c:pt idx="273">
                  <c:v>68.250000000000114</c:v>
                </c:pt>
                <c:pt idx="274">
                  <c:v>68.5</c:v>
                </c:pt>
                <c:pt idx="275">
                  <c:v>68.750000000000028</c:v>
                </c:pt>
                <c:pt idx="276">
                  <c:v>69.000000000000071</c:v>
                </c:pt>
                <c:pt idx="277">
                  <c:v>69.249999999999957</c:v>
                </c:pt>
                <c:pt idx="278">
                  <c:v>69.5</c:v>
                </c:pt>
                <c:pt idx="279">
                  <c:v>69.750000000000028</c:v>
                </c:pt>
                <c:pt idx="280">
                  <c:v>70.000000000000071</c:v>
                </c:pt>
                <c:pt idx="281">
                  <c:v>70.250000000000114</c:v>
                </c:pt>
                <c:pt idx="282">
                  <c:v>70.499999999999986</c:v>
                </c:pt>
                <c:pt idx="283">
                  <c:v>70.750000000000028</c:v>
                </c:pt>
                <c:pt idx="284">
                  <c:v>71.000000000000071</c:v>
                </c:pt>
                <c:pt idx="285">
                  <c:v>71.249999999999943</c:v>
                </c:pt>
                <c:pt idx="286">
                  <c:v>71.500000000000142</c:v>
                </c:pt>
                <c:pt idx="287">
                  <c:v>71.750000000000028</c:v>
                </c:pt>
                <c:pt idx="288">
                  <c:v>72.000000000000057</c:v>
                </c:pt>
                <c:pt idx="289">
                  <c:v>72.250000000000099</c:v>
                </c:pt>
                <c:pt idx="290">
                  <c:v>72.499999999999986</c:v>
                </c:pt>
                <c:pt idx="291">
                  <c:v>72.750000000000028</c:v>
                </c:pt>
                <c:pt idx="292">
                  <c:v>73.000000000000057</c:v>
                </c:pt>
                <c:pt idx="293">
                  <c:v>73.249999999999943</c:v>
                </c:pt>
                <c:pt idx="294">
                  <c:v>73.500000000000142</c:v>
                </c:pt>
                <c:pt idx="295">
                  <c:v>73.750000000000014</c:v>
                </c:pt>
                <c:pt idx="296">
                  <c:v>74.000000000000057</c:v>
                </c:pt>
                <c:pt idx="297">
                  <c:v>74.250000000000099</c:v>
                </c:pt>
                <c:pt idx="298">
                  <c:v>74.499999999999972</c:v>
                </c:pt>
                <c:pt idx="299">
                  <c:v>74.750000000000014</c:v>
                </c:pt>
                <c:pt idx="300">
                  <c:v>75.000000000000057</c:v>
                </c:pt>
                <c:pt idx="301">
                  <c:v>75.250000000000085</c:v>
                </c:pt>
                <c:pt idx="302">
                  <c:v>75.500000000000128</c:v>
                </c:pt>
                <c:pt idx="303">
                  <c:v>75.750000000000014</c:v>
                </c:pt>
                <c:pt idx="304">
                  <c:v>76.000000000000057</c:v>
                </c:pt>
                <c:pt idx="305">
                  <c:v>76.250000000000085</c:v>
                </c:pt>
                <c:pt idx="306">
                  <c:v>76.499999999999972</c:v>
                </c:pt>
                <c:pt idx="307">
                  <c:v>76.75</c:v>
                </c:pt>
                <c:pt idx="308">
                  <c:v>77.000000000000043</c:v>
                </c:pt>
                <c:pt idx="309">
                  <c:v>77.250000000000085</c:v>
                </c:pt>
                <c:pt idx="310">
                  <c:v>77.500000000000128</c:v>
                </c:pt>
                <c:pt idx="311">
                  <c:v>77.75</c:v>
                </c:pt>
                <c:pt idx="312">
                  <c:v>78.000000000000043</c:v>
                </c:pt>
                <c:pt idx="313">
                  <c:v>78.250000000000085</c:v>
                </c:pt>
                <c:pt idx="314">
                  <c:v>78.499999999999957</c:v>
                </c:pt>
                <c:pt idx="315">
                  <c:v>78.75</c:v>
                </c:pt>
                <c:pt idx="316">
                  <c:v>79.000000000000043</c:v>
                </c:pt>
                <c:pt idx="317">
                  <c:v>79.250000000000085</c:v>
                </c:pt>
                <c:pt idx="318">
                  <c:v>79.500000000000114</c:v>
                </c:pt>
                <c:pt idx="319">
                  <c:v>79.75</c:v>
                </c:pt>
                <c:pt idx="320">
                  <c:v>80.000000000000028</c:v>
                </c:pt>
                <c:pt idx="321">
                  <c:v>80.250000000000071</c:v>
                </c:pt>
                <c:pt idx="322">
                  <c:v>80.499999999999957</c:v>
                </c:pt>
                <c:pt idx="323">
                  <c:v>80.75</c:v>
                </c:pt>
                <c:pt idx="324">
                  <c:v>81.000000000000028</c:v>
                </c:pt>
                <c:pt idx="325">
                  <c:v>81.250000000000071</c:v>
                </c:pt>
                <c:pt idx="326">
                  <c:v>81.500000000000114</c:v>
                </c:pt>
                <c:pt idx="327">
                  <c:v>81.749999999999986</c:v>
                </c:pt>
                <c:pt idx="328">
                  <c:v>82.000000000000028</c:v>
                </c:pt>
                <c:pt idx="329">
                  <c:v>82.250000000000071</c:v>
                </c:pt>
                <c:pt idx="330">
                  <c:v>82.499999999999943</c:v>
                </c:pt>
                <c:pt idx="331">
                  <c:v>82.750000000000142</c:v>
                </c:pt>
                <c:pt idx="332">
                  <c:v>83.000000000000028</c:v>
                </c:pt>
                <c:pt idx="333">
                  <c:v>83.250000000000057</c:v>
                </c:pt>
                <c:pt idx="334">
                  <c:v>83.500000000000099</c:v>
                </c:pt>
                <c:pt idx="335">
                  <c:v>83.749999999999986</c:v>
                </c:pt>
                <c:pt idx="336">
                  <c:v>84.000000000000028</c:v>
                </c:pt>
                <c:pt idx="337">
                  <c:v>84.250000000000057</c:v>
                </c:pt>
                <c:pt idx="338">
                  <c:v>84.499999999999943</c:v>
                </c:pt>
                <c:pt idx="339">
                  <c:v>84.750000000000142</c:v>
                </c:pt>
                <c:pt idx="340">
                  <c:v>85.000000000000014</c:v>
                </c:pt>
                <c:pt idx="341">
                  <c:v>85.250000000000057</c:v>
                </c:pt>
                <c:pt idx="342">
                  <c:v>85.500000000000099</c:v>
                </c:pt>
                <c:pt idx="343">
                  <c:v>85.749999999999972</c:v>
                </c:pt>
                <c:pt idx="344">
                  <c:v>86.000000000000014</c:v>
                </c:pt>
                <c:pt idx="345">
                  <c:v>86.250000000000057</c:v>
                </c:pt>
                <c:pt idx="346">
                  <c:v>86.500000000000085</c:v>
                </c:pt>
                <c:pt idx="347">
                  <c:v>86.750000000000128</c:v>
                </c:pt>
                <c:pt idx="348">
                  <c:v>87.000000000000014</c:v>
                </c:pt>
                <c:pt idx="349">
                  <c:v>87.250000000000057</c:v>
                </c:pt>
                <c:pt idx="350">
                  <c:v>87.500000000000085</c:v>
                </c:pt>
                <c:pt idx="351">
                  <c:v>87.749999999999972</c:v>
                </c:pt>
                <c:pt idx="352">
                  <c:v>88</c:v>
                </c:pt>
                <c:pt idx="353">
                  <c:v>88.250000000000043</c:v>
                </c:pt>
                <c:pt idx="354">
                  <c:v>88.500000000000085</c:v>
                </c:pt>
                <c:pt idx="355">
                  <c:v>88.750000000000128</c:v>
                </c:pt>
                <c:pt idx="356">
                  <c:v>89</c:v>
                </c:pt>
                <c:pt idx="357">
                  <c:v>89.250000000000043</c:v>
                </c:pt>
                <c:pt idx="358">
                  <c:v>89.500000000000085</c:v>
                </c:pt>
                <c:pt idx="359">
                  <c:v>89.749999999999957</c:v>
                </c:pt>
                <c:pt idx="360">
                  <c:v>90</c:v>
                </c:pt>
                <c:pt idx="361">
                  <c:v>90.250000000000043</c:v>
                </c:pt>
                <c:pt idx="362">
                  <c:v>90.500000000000085</c:v>
                </c:pt>
                <c:pt idx="363">
                  <c:v>90.750000000000114</c:v>
                </c:pt>
                <c:pt idx="364">
                  <c:v>91</c:v>
                </c:pt>
                <c:pt idx="365">
                  <c:v>91.250000000000028</c:v>
                </c:pt>
                <c:pt idx="366">
                  <c:v>91.500000000000071</c:v>
                </c:pt>
                <c:pt idx="367">
                  <c:v>91.749999999999957</c:v>
                </c:pt>
                <c:pt idx="368">
                  <c:v>92</c:v>
                </c:pt>
                <c:pt idx="369">
                  <c:v>92.250000000000028</c:v>
                </c:pt>
                <c:pt idx="370">
                  <c:v>92.500000000000071</c:v>
                </c:pt>
                <c:pt idx="371">
                  <c:v>92.750000000000114</c:v>
                </c:pt>
                <c:pt idx="372">
                  <c:v>92.999999999999986</c:v>
                </c:pt>
                <c:pt idx="373">
                  <c:v>93.250000000000028</c:v>
                </c:pt>
                <c:pt idx="374">
                  <c:v>93.500000000000071</c:v>
                </c:pt>
                <c:pt idx="375">
                  <c:v>93.749999999999943</c:v>
                </c:pt>
                <c:pt idx="376">
                  <c:v>94.000000000000142</c:v>
                </c:pt>
                <c:pt idx="377">
                  <c:v>94.250000000000028</c:v>
                </c:pt>
                <c:pt idx="378">
                  <c:v>94.500000000000057</c:v>
                </c:pt>
                <c:pt idx="379">
                  <c:v>94.750000000000099</c:v>
                </c:pt>
                <c:pt idx="380">
                  <c:v>94.999999999999986</c:v>
                </c:pt>
                <c:pt idx="381">
                  <c:v>95.250000000000028</c:v>
                </c:pt>
                <c:pt idx="382">
                  <c:v>95.500000000000057</c:v>
                </c:pt>
                <c:pt idx="383">
                  <c:v>95.749999999999943</c:v>
                </c:pt>
                <c:pt idx="384">
                  <c:v>96.000000000000142</c:v>
                </c:pt>
                <c:pt idx="385">
                  <c:v>96.250000000000014</c:v>
                </c:pt>
                <c:pt idx="386">
                  <c:v>96.500000000000057</c:v>
                </c:pt>
                <c:pt idx="387">
                  <c:v>96.750000000000099</c:v>
                </c:pt>
                <c:pt idx="388">
                  <c:v>96.999999999999972</c:v>
                </c:pt>
                <c:pt idx="389">
                  <c:v>97.250000000000014</c:v>
                </c:pt>
                <c:pt idx="390">
                  <c:v>97.500000000000057</c:v>
                </c:pt>
                <c:pt idx="391">
                  <c:v>97.750000000000085</c:v>
                </c:pt>
                <c:pt idx="392">
                  <c:v>98.000000000000128</c:v>
                </c:pt>
                <c:pt idx="393">
                  <c:v>98.250000000000014</c:v>
                </c:pt>
                <c:pt idx="394">
                  <c:v>98.500000000000057</c:v>
                </c:pt>
                <c:pt idx="395">
                  <c:v>98.750000000000085</c:v>
                </c:pt>
                <c:pt idx="396">
                  <c:v>98.999999999999972</c:v>
                </c:pt>
                <c:pt idx="397">
                  <c:v>99.25</c:v>
                </c:pt>
                <c:pt idx="398">
                  <c:v>99.500000000000043</c:v>
                </c:pt>
                <c:pt idx="399">
                  <c:v>99.750000000000085</c:v>
                </c:pt>
                <c:pt idx="400">
                  <c:v>100.00000000000013</c:v>
                </c:pt>
                <c:pt idx="401">
                  <c:v>100.25</c:v>
                </c:pt>
                <c:pt idx="402">
                  <c:v>100.50000000000004</c:v>
                </c:pt>
                <c:pt idx="403">
                  <c:v>100.75000000000009</c:v>
                </c:pt>
                <c:pt idx="404">
                  <c:v>100.99999999999996</c:v>
                </c:pt>
                <c:pt idx="405">
                  <c:v>101.25</c:v>
                </c:pt>
                <c:pt idx="406">
                  <c:v>101.50000000000004</c:v>
                </c:pt>
                <c:pt idx="407">
                  <c:v>101.75000000000009</c:v>
                </c:pt>
                <c:pt idx="408">
                  <c:v>102.00000000000011</c:v>
                </c:pt>
                <c:pt idx="409">
                  <c:v>102.25</c:v>
                </c:pt>
                <c:pt idx="410">
                  <c:v>102.50000000000003</c:v>
                </c:pt>
                <c:pt idx="411">
                  <c:v>102.75000000000007</c:v>
                </c:pt>
                <c:pt idx="412">
                  <c:v>102.99999999999996</c:v>
                </c:pt>
                <c:pt idx="413">
                  <c:v>103.25</c:v>
                </c:pt>
                <c:pt idx="414">
                  <c:v>103.50000000000003</c:v>
                </c:pt>
                <c:pt idx="415">
                  <c:v>103.75000000000007</c:v>
                </c:pt>
                <c:pt idx="416">
                  <c:v>104.00000000000011</c:v>
                </c:pt>
                <c:pt idx="417">
                  <c:v>104.24999999999999</c:v>
                </c:pt>
                <c:pt idx="418">
                  <c:v>104.50000000000003</c:v>
                </c:pt>
                <c:pt idx="419">
                  <c:v>104.75000000000007</c:v>
                </c:pt>
                <c:pt idx="420">
                  <c:v>104.99999999999994</c:v>
                </c:pt>
                <c:pt idx="421">
                  <c:v>105.25000000000014</c:v>
                </c:pt>
                <c:pt idx="422">
                  <c:v>105.50000000000003</c:v>
                </c:pt>
                <c:pt idx="423">
                  <c:v>105.75000000000006</c:v>
                </c:pt>
                <c:pt idx="424">
                  <c:v>106.0000000000001</c:v>
                </c:pt>
                <c:pt idx="425">
                  <c:v>106.24999999999999</c:v>
                </c:pt>
                <c:pt idx="426">
                  <c:v>106.50000000000003</c:v>
                </c:pt>
                <c:pt idx="427">
                  <c:v>106.75000000000006</c:v>
                </c:pt>
                <c:pt idx="428">
                  <c:v>106.99999999999994</c:v>
                </c:pt>
                <c:pt idx="429">
                  <c:v>107.25000000000014</c:v>
                </c:pt>
                <c:pt idx="430">
                  <c:v>107.50000000000001</c:v>
                </c:pt>
                <c:pt idx="431">
                  <c:v>107.75000000000006</c:v>
                </c:pt>
                <c:pt idx="432">
                  <c:v>108.0000000000001</c:v>
                </c:pt>
                <c:pt idx="433">
                  <c:v>108.24999999999997</c:v>
                </c:pt>
                <c:pt idx="434">
                  <c:v>108.50000000000001</c:v>
                </c:pt>
                <c:pt idx="435">
                  <c:v>108.75000000000006</c:v>
                </c:pt>
                <c:pt idx="436">
                  <c:v>109.00000000000009</c:v>
                </c:pt>
                <c:pt idx="437">
                  <c:v>109.25000000000013</c:v>
                </c:pt>
                <c:pt idx="438">
                  <c:v>109.50000000000001</c:v>
                </c:pt>
                <c:pt idx="439">
                  <c:v>109.75000000000006</c:v>
                </c:pt>
                <c:pt idx="440">
                  <c:v>110.00000000000009</c:v>
                </c:pt>
                <c:pt idx="441">
                  <c:v>110.24999999999997</c:v>
                </c:pt>
                <c:pt idx="442">
                  <c:v>110.5</c:v>
                </c:pt>
                <c:pt idx="443">
                  <c:v>110.75000000000004</c:v>
                </c:pt>
                <c:pt idx="444">
                  <c:v>111.00000000000009</c:v>
                </c:pt>
                <c:pt idx="445">
                  <c:v>111.25000000000013</c:v>
                </c:pt>
                <c:pt idx="446">
                  <c:v>111.5</c:v>
                </c:pt>
                <c:pt idx="447">
                  <c:v>111.75000000000004</c:v>
                </c:pt>
                <c:pt idx="448">
                  <c:v>112.00000000000009</c:v>
                </c:pt>
                <c:pt idx="449">
                  <c:v>112.24999999999996</c:v>
                </c:pt>
                <c:pt idx="450">
                  <c:v>112.5</c:v>
                </c:pt>
                <c:pt idx="451">
                  <c:v>112.75000000000004</c:v>
                </c:pt>
                <c:pt idx="452">
                  <c:v>113.00000000000009</c:v>
                </c:pt>
                <c:pt idx="453">
                  <c:v>113.25000000000011</c:v>
                </c:pt>
                <c:pt idx="454">
                  <c:v>113.5</c:v>
                </c:pt>
                <c:pt idx="455">
                  <c:v>113.75000000000003</c:v>
                </c:pt>
                <c:pt idx="456">
                  <c:v>114.00000000000007</c:v>
                </c:pt>
                <c:pt idx="457">
                  <c:v>114.24999999999996</c:v>
                </c:pt>
                <c:pt idx="458">
                  <c:v>114.5</c:v>
                </c:pt>
                <c:pt idx="459">
                  <c:v>114.75000000000003</c:v>
                </c:pt>
                <c:pt idx="460">
                  <c:v>115.00000000000007</c:v>
                </c:pt>
                <c:pt idx="461">
                  <c:v>115.25000000000011</c:v>
                </c:pt>
                <c:pt idx="462">
                  <c:v>115.49999999999999</c:v>
                </c:pt>
                <c:pt idx="463">
                  <c:v>115.75000000000003</c:v>
                </c:pt>
                <c:pt idx="464">
                  <c:v>116.00000000000007</c:v>
                </c:pt>
                <c:pt idx="465">
                  <c:v>116.24999999999994</c:v>
                </c:pt>
                <c:pt idx="466">
                  <c:v>116.50000000000014</c:v>
                </c:pt>
                <c:pt idx="467">
                  <c:v>116.75000000000003</c:v>
                </c:pt>
                <c:pt idx="468">
                  <c:v>117.00000000000006</c:v>
                </c:pt>
                <c:pt idx="469">
                  <c:v>117.2500000000001</c:v>
                </c:pt>
                <c:pt idx="470">
                  <c:v>117.49999999999999</c:v>
                </c:pt>
                <c:pt idx="471">
                  <c:v>117.75000000000003</c:v>
                </c:pt>
                <c:pt idx="472">
                  <c:v>118.00000000000006</c:v>
                </c:pt>
                <c:pt idx="473">
                  <c:v>118.24999999999994</c:v>
                </c:pt>
                <c:pt idx="474">
                  <c:v>118.50000000000014</c:v>
                </c:pt>
                <c:pt idx="475">
                  <c:v>118.75000000000001</c:v>
                </c:pt>
                <c:pt idx="476">
                  <c:v>119.00000000000006</c:v>
                </c:pt>
                <c:pt idx="477">
                  <c:v>119.2500000000001</c:v>
                </c:pt>
                <c:pt idx="478">
                  <c:v>119.49999999999997</c:v>
                </c:pt>
                <c:pt idx="479">
                  <c:v>119.75000000000001</c:v>
                </c:pt>
                <c:pt idx="480">
                  <c:v>120.00000000000006</c:v>
                </c:pt>
                <c:pt idx="481">
                  <c:v>120.25000000000009</c:v>
                </c:pt>
                <c:pt idx="482">
                  <c:v>120.50000000000013</c:v>
                </c:pt>
                <c:pt idx="483">
                  <c:v>120.75000000000001</c:v>
                </c:pt>
                <c:pt idx="484">
                  <c:v>121.00000000000006</c:v>
                </c:pt>
                <c:pt idx="485">
                  <c:v>121.25000000000009</c:v>
                </c:pt>
                <c:pt idx="486">
                  <c:v>121.49999999999997</c:v>
                </c:pt>
                <c:pt idx="487">
                  <c:v>121.75</c:v>
                </c:pt>
                <c:pt idx="488">
                  <c:v>122.00000000000004</c:v>
                </c:pt>
                <c:pt idx="489">
                  <c:v>122.25000000000009</c:v>
                </c:pt>
                <c:pt idx="490">
                  <c:v>122.50000000000013</c:v>
                </c:pt>
                <c:pt idx="491">
                  <c:v>122.75</c:v>
                </c:pt>
                <c:pt idx="492">
                  <c:v>123.00000000000004</c:v>
                </c:pt>
                <c:pt idx="493">
                  <c:v>123.25000000000009</c:v>
                </c:pt>
                <c:pt idx="494">
                  <c:v>123.49999999999996</c:v>
                </c:pt>
                <c:pt idx="495">
                  <c:v>123.75</c:v>
                </c:pt>
                <c:pt idx="496">
                  <c:v>124.00000000000004</c:v>
                </c:pt>
                <c:pt idx="497">
                  <c:v>124.25000000000009</c:v>
                </c:pt>
                <c:pt idx="498">
                  <c:v>124.50000000000011</c:v>
                </c:pt>
                <c:pt idx="499">
                  <c:v>124.75</c:v>
                </c:pt>
                <c:pt idx="500">
                  <c:v>125.00000000000003</c:v>
                </c:pt>
                <c:pt idx="501">
                  <c:v>125.25000000000007</c:v>
                </c:pt>
                <c:pt idx="502">
                  <c:v>125.49999999999996</c:v>
                </c:pt>
                <c:pt idx="503">
                  <c:v>125.75</c:v>
                </c:pt>
                <c:pt idx="504">
                  <c:v>126.00000000000003</c:v>
                </c:pt>
                <c:pt idx="505">
                  <c:v>126.25000000000007</c:v>
                </c:pt>
                <c:pt idx="506">
                  <c:v>126.50000000000011</c:v>
                </c:pt>
                <c:pt idx="507">
                  <c:v>126.74999999999999</c:v>
                </c:pt>
                <c:pt idx="508">
                  <c:v>127.00000000000003</c:v>
                </c:pt>
                <c:pt idx="509">
                  <c:v>127.25000000000007</c:v>
                </c:pt>
                <c:pt idx="510">
                  <c:v>127.49999999999994</c:v>
                </c:pt>
                <c:pt idx="511">
                  <c:v>127.75000000000014</c:v>
                </c:pt>
                <c:pt idx="512">
                  <c:v>128.00000000000003</c:v>
                </c:pt>
                <c:pt idx="513">
                  <c:v>128.25000000000006</c:v>
                </c:pt>
                <c:pt idx="514">
                  <c:v>128.50000000000011</c:v>
                </c:pt>
                <c:pt idx="515">
                  <c:v>128.74999999999997</c:v>
                </c:pt>
                <c:pt idx="516">
                  <c:v>129.00000000000003</c:v>
                </c:pt>
                <c:pt idx="517">
                  <c:v>129.25000000000006</c:v>
                </c:pt>
                <c:pt idx="518">
                  <c:v>129.49999999999994</c:v>
                </c:pt>
                <c:pt idx="519">
                  <c:v>129.75000000000014</c:v>
                </c:pt>
                <c:pt idx="520">
                  <c:v>130.00000000000003</c:v>
                </c:pt>
                <c:pt idx="521">
                  <c:v>130.25000000000006</c:v>
                </c:pt>
                <c:pt idx="522">
                  <c:v>130.50000000000009</c:v>
                </c:pt>
                <c:pt idx="523">
                  <c:v>130.74999999999997</c:v>
                </c:pt>
                <c:pt idx="524">
                  <c:v>131</c:v>
                </c:pt>
                <c:pt idx="525">
                  <c:v>131.25000000000006</c:v>
                </c:pt>
                <c:pt idx="526">
                  <c:v>131.50000000000009</c:v>
                </c:pt>
                <c:pt idx="527">
                  <c:v>131.75000000000014</c:v>
                </c:pt>
                <c:pt idx="528">
                  <c:v>132</c:v>
                </c:pt>
                <c:pt idx="529">
                  <c:v>132.25000000000006</c:v>
                </c:pt>
                <c:pt idx="530">
                  <c:v>132.50000000000009</c:v>
                </c:pt>
                <c:pt idx="531">
                  <c:v>132.74999999999997</c:v>
                </c:pt>
                <c:pt idx="532">
                  <c:v>133</c:v>
                </c:pt>
                <c:pt idx="533">
                  <c:v>133.25000000000006</c:v>
                </c:pt>
                <c:pt idx="534">
                  <c:v>133.50000000000009</c:v>
                </c:pt>
                <c:pt idx="535">
                  <c:v>133.75000000000011</c:v>
                </c:pt>
                <c:pt idx="536">
                  <c:v>134</c:v>
                </c:pt>
                <c:pt idx="537">
                  <c:v>134.25000000000006</c:v>
                </c:pt>
                <c:pt idx="538">
                  <c:v>134.50000000000009</c:v>
                </c:pt>
                <c:pt idx="539">
                  <c:v>134.74999999999997</c:v>
                </c:pt>
                <c:pt idx="540">
                  <c:v>135</c:v>
                </c:pt>
                <c:pt idx="541">
                  <c:v>135.25000000000003</c:v>
                </c:pt>
                <c:pt idx="542">
                  <c:v>135.50000000000009</c:v>
                </c:pt>
                <c:pt idx="543">
                  <c:v>135.75000000000011</c:v>
                </c:pt>
                <c:pt idx="544">
                  <c:v>136</c:v>
                </c:pt>
                <c:pt idx="545">
                  <c:v>136.25000000000003</c:v>
                </c:pt>
                <c:pt idx="546">
                  <c:v>136.50000000000009</c:v>
                </c:pt>
                <c:pt idx="547">
                  <c:v>136.74999999999994</c:v>
                </c:pt>
                <c:pt idx="548">
                  <c:v>137</c:v>
                </c:pt>
                <c:pt idx="549">
                  <c:v>137.25000000000003</c:v>
                </c:pt>
                <c:pt idx="550">
                  <c:v>137.50000000000006</c:v>
                </c:pt>
                <c:pt idx="551">
                  <c:v>137.75000000000011</c:v>
                </c:pt>
                <c:pt idx="552">
                  <c:v>138</c:v>
                </c:pt>
                <c:pt idx="553">
                  <c:v>138.25000000000003</c:v>
                </c:pt>
                <c:pt idx="554">
                  <c:v>138.50000000000006</c:v>
                </c:pt>
                <c:pt idx="555">
                  <c:v>138.74999999999994</c:v>
                </c:pt>
                <c:pt idx="556">
                  <c:v>139.00000000000014</c:v>
                </c:pt>
                <c:pt idx="557">
                  <c:v>139.25000000000003</c:v>
                </c:pt>
                <c:pt idx="558">
                  <c:v>139.50000000000006</c:v>
                </c:pt>
                <c:pt idx="559">
                  <c:v>139.75000000000011</c:v>
                </c:pt>
                <c:pt idx="560">
                  <c:v>139.99999999999997</c:v>
                </c:pt>
                <c:pt idx="561">
                  <c:v>140.25000000000003</c:v>
                </c:pt>
                <c:pt idx="562">
                  <c:v>140.50000000000006</c:v>
                </c:pt>
                <c:pt idx="563">
                  <c:v>140.74999999999994</c:v>
                </c:pt>
                <c:pt idx="564">
                  <c:v>141.00000000000014</c:v>
                </c:pt>
                <c:pt idx="565">
                  <c:v>141.25000000000003</c:v>
                </c:pt>
                <c:pt idx="566">
                  <c:v>141.50000000000006</c:v>
                </c:pt>
                <c:pt idx="567">
                  <c:v>141.75000000000009</c:v>
                </c:pt>
                <c:pt idx="568">
                  <c:v>141.99999999999997</c:v>
                </c:pt>
                <c:pt idx="569">
                  <c:v>142.25</c:v>
                </c:pt>
                <c:pt idx="570">
                  <c:v>142.50000000000006</c:v>
                </c:pt>
                <c:pt idx="571">
                  <c:v>142.75000000000009</c:v>
                </c:pt>
                <c:pt idx="572">
                  <c:v>143.00000000000014</c:v>
                </c:pt>
                <c:pt idx="573">
                  <c:v>143.25</c:v>
                </c:pt>
                <c:pt idx="574">
                  <c:v>143.50000000000006</c:v>
                </c:pt>
                <c:pt idx="575">
                  <c:v>143.75000000000009</c:v>
                </c:pt>
                <c:pt idx="576">
                  <c:v>143.99999999999997</c:v>
                </c:pt>
                <c:pt idx="577">
                  <c:v>144.25</c:v>
                </c:pt>
                <c:pt idx="578">
                  <c:v>144.50000000000006</c:v>
                </c:pt>
                <c:pt idx="579">
                  <c:v>144.75000000000009</c:v>
                </c:pt>
                <c:pt idx="580">
                  <c:v>145.00000000000011</c:v>
                </c:pt>
                <c:pt idx="581">
                  <c:v>145.25</c:v>
                </c:pt>
                <c:pt idx="582">
                  <c:v>145.50000000000006</c:v>
                </c:pt>
                <c:pt idx="583">
                  <c:v>145.75000000000009</c:v>
                </c:pt>
                <c:pt idx="584">
                  <c:v>145.99999999999997</c:v>
                </c:pt>
                <c:pt idx="585">
                  <c:v>146.25</c:v>
                </c:pt>
                <c:pt idx="586">
                  <c:v>146.50000000000003</c:v>
                </c:pt>
                <c:pt idx="587">
                  <c:v>146.75000000000009</c:v>
                </c:pt>
                <c:pt idx="588">
                  <c:v>147.00000000000011</c:v>
                </c:pt>
                <c:pt idx="589">
                  <c:v>147.25</c:v>
                </c:pt>
                <c:pt idx="590">
                  <c:v>147.50000000000003</c:v>
                </c:pt>
                <c:pt idx="591">
                  <c:v>147.75000000000009</c:v>
                </c:pt>
                <c:pt idx="592">
                  <c:v>147.99999999999994</c:v>
                </c:pt>
                <c:pt idx="593">
                  <c:v>148.25</c:v>
                </c:pt>
                <c:pt idx="594">
                  <c:v>148.50000000000003</c:v>
                </c:pt>
                <c:pt idx="595">
                  <c:v>148.75000000000006</c:v>
                </c:pt>
                <c:pt idx="596">
                  <c:v>149.00000000000011</c:v>
                </c:pt>
                <c:pt idx="597">
                  <c:v>149.25</c:v>
                </c:pt>
                <c:pt idx="598">
                  <c:v>149.50000000000003</c:v>
                </c:pt>
                <c:pt idx="599">
                  <c:v>149.75000000000006</c:v>
                </c:pt>
                <c:pt idx="600">
                  <c:v>149.99999999999994</c:v>
                </c:pt>
                <c:pt idx="601">
                  <c:v>150.25000000000014</c:v>
                </c:pt>
                <c:pt idx="602">
                  <c:v>150.50000000000003</c:v>
                </c:pt>
                <c:pt idx="603">
                  <c:v>150.75000000000006</c:v>
                </c:pt>
                <c:pt idx="604">
                  <c:v>151.00000000000011</c:v>
                </c:pt>
                <c:pt idx="605">
                  <c:v>151.24999999999997</c:v>
                </c:pt>
                <c:pt idx="606">
                  <c:v>151.50000000000003</c:v>
                </c:pt>
                <c:pt idx="607">
                  <c:v>151.75000000000006</c:v>
                </c:pt>
                <c:pt idx="608">
                  <c:v>151.99999999999994</c:v>
                </c:pt>
                <c:pt idx="609">
                  <c:v>152.25000000000014</c:v>
                </c:pt>
                <c:pt idx="610">
                  <c:v>152.50000000000003</c:v>
                </c:pt>
                <c:pt idx="611">
                  <c:v>152.75000000000006</c:v>
                </c:pt>
                <c:pt idx="612">
                  <c:v>153.00000000000009</c:v>
                </c:pt>
                <c:pt idx="613">
                  <c:v>153.24999999999997</c:v>
                </c:pt>
                <c:pt idx="614">
                  <c:v>153.5</c:v>
                </c:pt>
                <c:pt idx="615">
                  <c:v>153.75000000000006</c:v>
                </c:pt>
                <c:pt idx="616">
                  <c:v>154.00000000000009</c:v>
                </c:pt>
                <c:pt idx="617">
                  <c:v>154.25000000000014</c:v>
                </c:pt>
                <c:pt idx="618">
                  <c:v>154.5</c:v>
                </c:pt>
                <c:pt idx="619">
                  <c:v>154.75000000000006</c:v>
                </c:pt>
                <c:pt idx="620">
                  <c:v>155.00000000000009</c:v>
                </c:pt>
                <c:pt idx="621">
                  <c:v>155.24999999999997</c:v>
                </c:pt>
                <c:pt idx="622">
                  <c:v>155.5</c:v>
                </c:pt>
                <c:pt idx="623">
                  <c:v>155.75000000000006</c:v>
                </c:pt>
                <c:pt idx="624">
                  <c:v>156.00000000000009</c:v>
                </c:pt>
                <c:pt idx="625">
                  <c:v>156.25000000000011</c:v>
                </c:pt>
                <c:pt idx="626">
                  <c:v>156.5</c:v>
                </c:pt>
                <c:pt idx="627">
                  <c:v>156.75000000000006</c:v>
                </c:pt>
                <c:pt idx="628">
                  <c:v>157.00000000000009</c:v>
                </c:pt>
                <c:pt idx="629">
                  <c:v>157.24999999999997</c:v>
                </c:pt>
                <c:pt idx="630">
                  <c:v>157.5</c:v>
                </c:pt>
                <c:pt idx="631">
                  <c:v>157.75000000000003</c:v>
                </c:pt>
                <c:pt idx="632">
                  <c:v>158.00000000000009</c:v>
                </c:pt>
                <c:pt idx="633">
                  <c:v>158.25000000000011</c:v>
                </c:pt>
                <c:pt idx="634">
                  <c:v>158.5</c:v>
                </c:pt>
                <c:pt idx="635">
                  <c:v>158.75000000000003</c:v>
                </c:pt>
                <c:pt idx="636">
                  <c:v>159.00000000000009</c:v>
                </c:pt>
                <c:pt idx="637">
                  <c:v>159.24999999999994</c:v>
                </c:pt>
                <c:pt idx="638">
                  <c:v>159.5</c:v>
                </c:pt>
                <c:pt idx="639">
                  <c:v>159.75000000000003</c:v>
                </c:pt>
                <c:pt idx="640">
                  <c:v>160.00000000000006</c:v>
                </c:pt>
                <c:pt idx="641">
                  <c:v>160.25000000000011</c:v>
                </c:pt>
                <c:pt idx="642">
                  <c:v>160.5</c:v>
                </c:pt>
                <c:pt idx="643">
                  <c:v>160.75000000000003</c:v>
                </c:pt>
                <c:pt idx="644">
                  <c:v>161.00000000000006</c:v>
                </c:pt>
                <c:pt idx="645">
                  <c:v>161.24999999999994</c:v>
                </c:pt>
                <c:pt idx="646">
                  <c:v>161.50000000000014</c:v>
                </c:pt>
                <c:pt idx="647">
                  <c:v>161.75000000000003</c:v>
                </c:pt>
                <c:pt idx="648">
                  <c:v>162.00000000000006</c:v>
                </c:pt>
                <c:pt idx="649">
                  <c:v>162.25000000000011</c:v>
                </c:pt>
                <c:pt idx="650">
                  <c:v>162.49999999999997</c:v>
                </c:pt>
                <c:pt idx="651">
                  <c:v>162.75000000000003</c:v>
                </c:pt>
                <c:pt idx="652">
                  <c:v>163.00000000000006</c:v>
                </c:pt>
                <c:pt idx="653">
                  <c:v>163.24999999999994</c:v>
                </c:pt>
                <c:pt idx="654">
                  <c:v>163.50000000000014</c:v>
                </c:pt>
                <c:pt idx="655">
                  <c:v>163.75000000000003</c:v>
                </c:pt>
                <c:pt idx="656">
                  <c:v>164.00000000000006</c:v>
                </c:pt>
                <c:pt idx="657">
                  <c:v>164.25000000000009</c:v>
                </c:pt>
                <c:pt idx="658">
                  <c:v>164.49999999999997</c:v>
                </c:pt>
                <c:pt idx="659">
                  <c:v>164.75</c:v>
                </c:pt>
                <c:pt idx="660">
                  <c:v>165.00000000000006</c:v>
                </c:pt>
                <c:pt idx="661">
                  <c:v>165.25000000000009</c:v>
                </c:pt>
                <c:pt idx="662">
                  <c:v>165.50000000000014</c:v>
                </c:pt>
                <c:pt idx="663">
                  <c:v>165.75</c:v>
                </c:pt>
                <c:pt idx="664">
                  <c:v>166.00000000000006</c:v>
                </c:pt>
                <c:pt idx="665">
                  <c:v>166.25000000000009</c:v>
                </c:pt>
                <c:pt idx="666">
                  <c:v>166.49999999999997</c:v>
                </c:pt>
                <c:pt idx="667">
                  <c:v>166.75</c:v>
                </c:pt>
                <c:pt idx="668">
                  <c:v>167.00000000000006</c:v>
                </c:pt>
                <c:pt idx="669">
                  <c:v>167.25000000000009</c:v>
                </c:pt>
                <c:pt idx="670">
                  <c:v>167.50000000000011</c:v>
                </c:pt>
                <c:pt idx="671">
                  <c:v>167.75</c:v>
                </c:pt>
                <c:pt idx="672">
                  <c:v>168.00000000000006</c:v>
                </c:pt>
                <c:pt idx="673">
                  <c:v>168.25000000000009</c:v>
                </c:pt>
                <c:pt idx="674">
                  <c:v>168.49999999999997</c:v>
                </c:pt>
                <c:pt idx="675">
                  <c:v>168.75</c:v>
                </c:pt>
                <c:pt idx="676">
                  <c:v>169.00000000000003</c:v>
                </c:pt>
                <c:pt idx="677">
                  <c:v>169.25000000000009</c:v>
                </c:pt>
                <c:pt idx="678">
                  <c:v>169.50000000000011</c:v>
                </c:pt>
                <c:pt idx="679">
                  <c:v>169.75</c:v>
                </c:pt>
                <c:pt idx="680">
                  <c:v>170.00000000000003</c:v>
                </c:pt>
                <c:pt idx="681">
                  <c:v>170.25000000000009</c:v>
                </c:pt>
                <c:pt idx="682">
                  <c:v>170.49999999999994</c:v>
                </c:pt>
                <c:pt idx="683">
                  <c:v>170.75</c:v>
                </c:pt>
                <c:pt idx="684">
                  <c:v>171.00000000000003</c:v>
                </c:pt>
                <c:pt idx="685">
                  <c:v>171.25000000000006</c:v>
                </c:pt>
                <c:pt idx="686">
                  <c:v>171.50000000000011</c:v>
                </c:pt>
                <c:pt idx="687">
                  <c:v>171.75</c:v>
                </c:pt>
                <c:pt idx="688">
                  <c:v>172.00000000000003</c:v>
                </c:pt>
                <c:pt idx="689">
                  <c:v>172.25000000000006</c:v>
                </c:pt>
                <c:pt idx="690">
                  <c:v>172.49999999999994</c:v>
                </c:pt>
                <c:pt idx="691">
                  <c:v>172.75000000000014</c:v>
                </c:pt>
                <c:pt idx="692">
                  <c:v>173.00000000000003</c:v>
                </c:pt>
                <c:pt idx="693">
                  <c:v>173.25000000000006</c:v>
                </c:pt>
                <c:pt idx="694">
                  <c:v>173.50000000000011</c:v>
                </c:pt>
                <c:pt idx="695">
                  <c:v>173.74999999999997</c:v>
                </c:pt>
                <c:pt idx="696">
                  <c:v>174.00000000000003</c:v>
                </c:pt>
                <c:pt idx="697">
                  <c:v>174.25000000000006</c:v>
                </c:pt>
                <c:pt idx="698">
                  <c:v>174.49999999999994</c:v>
                </c:pt>
                <c:pt idx="699">
                  <c:v>174.75000000000014</c:v>
                </c:pt>
                <c:pt idx="700">
                  <c:v>175.00000000000003</c:v>
                </c:pt>
                <c:pt idx="701">
                  <c:v>175.25000000000006</c:v>
                </c:pt>
                <c:pt idx="702">
                  <c:v>175.50000000000009</c:v>
                </c:pt>
                <c:pt idx="703">
                  <c:v>175.74999999999997</c:v>
                </c:pt>
                <c:pt idx="704">
                  <c:v>176</c:v>
                </c:pt>
                <c:pt idx="705">
                  <c:v>176.25000000000006</c:v>
                </c:pt>
                <c:pt idx="706">
                  <c:v>176.50000000000009</c:v>
                </c:pt>
                <c:pt idx="707">
                  <c:v>176.75000000000014</c:v>
                </c:pt>
                <c:pt idx="708">
                  <c:v>177</c:v>
                </c:pt>
                <c:pt idx="709">
                  <c:v>177.25000000000006</c:v>
                </c:pt>
                <c:pt idx="710">
                  <c:v>177.50000000000009</c:v>
                </c:pt>
                <c:pt idx="711">
                  <c:v>177.74999999999997</c:v>
                </c:pt>
                <c:pt idx="712">
                  <c:v>178</c:v>
                </c:pt>
                <c:pt idx="713">
                  <c:v>178.25000000000006</c:v>
                </c:pt>
                <c:pt idx="714">
                  <c:v>178.50000000000009</c:v>
                </c:pt>
                <c:pt idx="715">
                  <c:v>178.75000000000011</c:v>
                </c:pt>
                <c:pt idx="716">
                  <c:v>179</c:v>
                </c:pt>
                <c:pt idx="717">
                  <c:v>179.25000000000006</c:v>
                </c:pt>
                <c:pt idx="718">
                  <c:v>179.50000000000009</c:v>
                </c:pt>
                <c:pt idx="719">
                  <c:v>179.74999999999997</c:v>
                </c:pt>
                <c:pt idx="720">
                  <c:v>180</c:v>
                </c:pt>
                <c:pt idx="721">
                  <c:v>180.25000000000003</c:v>
                </c:pt>
                <c:pt idx="722">
                  <c:v>180.50000000000009</c:v>
                </c:pt>
                <c:pt idx="723">
                  <c:v>180.75000000000011</c:v>
                </c:pt>
                <c:pt idx="724">
                  <c:v>181</c:v>
                </c:pt>
                <c:pt idx="725">
                  <c:v>181.25000000000003</c:v>
                </c:pt>
                <c:pt idx="726">
                  <c:v>181.50000000000009</c:v>
                </c:pt>
                <c:pt idx="727">
                  <c:v>181.74999999999994</c:v>
                </c:pt>
                <c:pt idx="728">
                  <c:v>182</c:v>
                </c:pt>
                <c:pt idx="729">
                  <c:v>182.25000000000003</c:v>
                </c:pt>
                <c:pt idx="730">
                  <c:v>182.50000000000006</c:v>
                </c:pt>
                <c:pt idx="731">
                  <c:v>182.75000000000011</c:v>
                </c:pt>
                <c:pt idx="732">
                  <c:v>183</c:v>
                </c:pt>
                <c:pt idx="733">
                  <c:v>183.25000000000003</c:v>
                </c:pt>
                <c:pt idx="734">
                  <c:v>183.50000000000006</c:v>
                </c:pt>
                <c:pt idx="735">
                  <c:v>183.74999999999994</c:v>
                </c:pt>
                <c:pt idx="736">
                  <c:v>184.00000000000014</c:v>
                </c:pt>
                <c:pt idx="737">
                  <c:v>184.25000000000003</c:v>
                </c:pt>
                <c:pt idx="738">
                  <c:v>184.50000000000006</c:v>
                </c:pt>
                <c:pt idx="739">
                  <c:v>184.75000000000011</c:v>
                </c:pt>
                <c:pt idx="740">
                  <c:v>184.99999999999997</c:v>
                </c:pt>
                <c:pt idx="741">
                  <c:v>185.25000000000003</c:v>
                </c:pt>
                <c:pt idx="742">
                  <c:v>185.50000000000006</c:v>
                </c:pt>
                <c:pt idx="743">
                  <c:v>185.74999999999994</c:v>
                </c:pt>
                <c:pt idx="744">
                  <c:v>186.00000000000014</c:v>
                </c:pt>
                <c:pt idx="745">
                  <c:v>186.25000000000003</c:v>
                </c:pt>
                <c:pt idx="746">
                  <c:v>186.50000000000006</c:v>
                </c:pt>
                <c:pt idx="747">
                  <c:v>186.75000000000009</c:v>
                </c:pt>
                <c:pt idx="748">
                  <c:v>186.99999999999997</c:v>
                </c:pt>
                <c:pt idx="749">
                  <c:v>187.25</c:v>
                </c:pt>
                <c:pt idx="750">
                  <c:v>187.50000000000006</c:v>
                </c:pt>
                <c:pt idx="751">
                  <c:v>187.75000000000009</c:v>
                </c:pt>
                <c:pt idx="752">
                  <c:v>188.00000000000014</c:v>
                </c:pt>
                <c:pt idx="753">
                  <c:v>188.25</c:v>
                </c:pt>
                <c:pt idx="754">
                  <c:v>188.50000000000006</c:v>
                </c:pt>
                <c:pt idx="755">
                  <c:v>188.75000000000009</c:v>
                </c:pt>
                <c:pt idx="756">
                  <c:v>188.99999999999997</c:v>
                </c:pt>
                <c:pt idx="757">
                  <c:v>189.25</c:v>
                </c:pt>
                <c:pt idx="758">
                  <c:v>189.50000000000006</c:v>
                </c:pt>
                <c:pt idx="759">
                  <c:v>189.75000000000009</c:v>
                </c:pt>
                <c:pt idx="760">
                  <c:v>190.00000000000011</c:v>
                </c:pt>
                <c:pt idx="761">
                  <c:v>190.25</c:v>
                </c:pt>
                <c:pt idx="762">
                  <c:v>190.50000000000006</c:v>
                </c:pt>
                <c:pt idx="763">
                  <c:v>190.75000000000009</c:v>
                </c:pt>
                <c:pt idx="764">
                  <c:v>190.99999999999997</c:v>
                </c:pt>
                <c:pt idx="765">
                  <c:v>191.25</c:v>
                </c:pt>
                <c:pt idx="766">
                  <c:v>191.50000000000003</c:v>
                </c:pt>
                <c:pt idx="767">
                  <c:v>191.75000000000009</c:v>
                </c:pt>
                <c:pt idx="768">
                  <c:v>192.00000000000011</c:v>
                </c:pt>
                <c:pt idx="769">
                  <c:v>192.25</c:v>
                </c:pt>
                <c:pt idx="770">
                  <c:v>192.50000000000003</c:v>
                </c:pt>
                <c:pt idx="771">
                  <c:v>192.75000000000009</c:v>
                </c:pt>
                <c:pt idx="772">
                  <c:v>192.99999999999994</c:v>
                </c:pt>
                <c:pt idx="773">
                  <c:v>193.25</c:v>
                </c:pt>
                <c:pt idx="774">
                  <c:v>193.50000000000003</c:v>
                </c:pt>
                <c:pt idx="775">
                  <c:v>193.75000000000006</c:v>
                </c:pt>
                <c:pt idx="776">
                  <c:v>194.00000000000011</c:v>
                </c:pt>
                <c:pt idx="777">
                  <c:v>194.25</c:v>
                </c:pt>
                <c:pt idx="778">
                  <c:v>194.50000000000003</c:v>
                </c:pt>
                <c:pt idx="779">
                  <c:v>194.75000000000006</c:v>
                </c:pt>
                <c:pt idx="780">
                  <c:v>194.99999999999994</c:v>
                </c:pt>
                <c:pt idx="781">
                  <c:v>195.25000000000014</c:v>
                </c:pt>
                <c:pt idx="782">
                  <c:v>195.50000000000003</c:v>
                </c:pt>
                <c:pt idx="783">
                  <c:v>195.75000000000006</c:v>
                </c:pt>
                <c:pt idx="784">
                  <c:v>196.00000000000011</c:v>
                </c:pt>
                <c:pt idx="785">
                  <c:v>196.24999999999997</c:v>
                </c:pt>
                <c:pt idx="786">
                  <c:v>196.50000000000003</c:v>
                </c:pt>
                <c:pt idx="787">
                  <c:v>196.75000000000006</c:v>
                </c:pt>
                <c:pt idx="788">
                  <c:v>196.99999999999994</c:v>
                </c:pt>
                <c:pt idx="789">
                  <c:v>197.25000000000014</c:v>
                </c:pt>
                <c:pt idx="790">
                  <c:v>197.50000000000003</c:v>
                </c:pt>
                <c:pt idx="791">
                  <c:v>197.75000000000006</c:v>
                </c:pt>
                <c:pt idx="792">
                  <c:v>198.00000000000009</c:v>
                </c:pt>
                <c:pt idx="793">
                  <c:v>198.24999999999997</c:v>
                </c:pt>
                <c:pt idx="794">
                  <c:v>198.5</c:v>
                </c:pt>
                <c:pt idx="795">
                  <c:v>198.75000000000006</c:v>
                </c:pt>
                <c:pt idx="796">
                  <c:v>199.00000000000009</c:v>
                </c:pt>
                <c:pt idx="797">
                  <c:v>199.25000000000014</c:v>
                </c:pt>
                <c:pt idx="798">
                  <c:v>199.5</c:v>
                </c:pt>
                <c:pt idx="799">
                  <c:v>199.75000000000006</c:v>
                </c:pt>
                <c:pt idx="800">
                  <c:v>200.00000000000009</c:v>
                </c:pt>
                <c:pt idx="801">
                  <c:v>200.24999999999997</c:v>
                </c:pt>
                <c:pt idx="802">
                  <c:v>200.5</c:v>
                </c:pt>
                <c:pt idx="803">
                  <c:v>200.75000000000006</c:v>
                </c:pt>
                <c:pt idx="804">
                  <c:v>201.00000000000009</c:v>
                </c:pt>
                <c:pt idx="805">
                  <c:v>201.25000000000011</c:v>
                </c:pt>
                <c:pt idx="806">
                  <c:v>201.5</c:v>
                </c:pt>
                <c:pt idx="807">
                  <c:v>201.75000000000006</c:v>
                </c:pt>
                <c:pt idx="808">
                  <c:v>202.00000000000009</c:v>
                </c:pt>
                <c:pt idx="809">
                  <c:v>202.24999999999997</c:v>
                </c:pt>
                <c:pt idx="810">
                  <c:v>202.5</c:v>
                </c:pt>
                <c:pt idx="811">
                  <c:v>202.75000000000003</c:v>
                </c:pt>
                <c:pt idx="812">
                  <c:v>203.00000000000009</c:v>
                </c:pt>
                <c:pt idx="813">
                  <c:v>203.25000000000011</c:v>
                </c:pt>
                <c:pt idx="814">
                  <c:v>203.5</c:v>
                </c:pt>
                <c:pt idx="815">
                  <c:v>203.75000000000003</c:v>
                </c:pt>
                <c:pt idx="816">
                  <c:v>204.00000000000009</c:v>
                </c:pt>
                <c:pt idx="817">
                  <c:v>204.24999999999994</c:v>
                </c:pt>
                <c:pt idx="818">
                  <c:v>204.5</c:v>
                </c:pt>
                <c:pt idx="819">
                  <c:v>204.75000000000003</c:v>
                </c:pt>
                <c:pt idx="820">
                  <c:v>205.00000000000006</c:v>
                </c:pt>
                <c:pt idx="821">
                  <c:v>205.25000000000011</c:v>
                </c:pt>
                <c:pt idx="822">
                  <c:v>205.5</c:v>
                </c:pt>
                <c:pt idx="823">
                  <c:v>205.75000000000003</c:v>
                </c:pt>
                <c:pt idx="824">
                  <c:v>206.00000000000006</c:v>
                </c:pt>
                <c:pt idx="825">
                  <c:v>206.24999999999994</c:v>
                </c:pt>
                <c:pt idx="826">
                  <c:v>206.50000000000014</c:v>
                </c:pt>
                <c:pt idx="827">
                  <c:v>206.75000000000003</c:v>
                </c:pt>
                <c:pt idx="828">
                  <c:v>207.00000000000006</c:v>
                </c:pt>
                <c:pt idx="829">
                  <c:v>207.25000000000011</c:v>
                </c:pt>
                <c:pt idx="830">
                  <c:v>207.49999999999997</c:v>
                </c:pt>
                <c:pt idx="831">
                  <c:v>207.75000000000003</c:v>
                </c:pt>
                <c:pt idx="832">
                  <c:v>208.00000000000006</c:v>
                </c:pt>
                <c:pt idx="833">
                  <c:v>208.24999999999994</c:v>
                </c:pt>
                <c:pt idx="834">
                  <c:v>208.50000000000014</c:v>
                </c:pt>
                <c:pt idx="835">
                  <c:v>208.75000000000003</c:v>
                </c:pt>
                <c:pt idx="836">
                  <c:v>209.00000000000006</c:v>
                </c:pt>
                <c:pt idx="837">
                  <c:v>209.25000000000009</c:v>
                </c:pt>
                <c:pt idx="838">
                  <c:v>209.49999999999997</c:v>
                </c:pt>
                <c:pt idx="839">
                  <c:v>209.75</c:v>
                </c:pt>
                <c:pt idx="840">
                  <c:v>210.00000000000006</c:v>
                </c:pt>
                <c:pt idx="841">
                  <c:v>210.25000000000009</c:v>
                </c:pt>
                <c:pt idx="842">
                  <c:v>210.50000000000014</c:v>
                </c:pt>
                <c:pt idx="843">
                  <c:v>210.75</c:v>
                </c:pt>
                <c:pt idx="844">
                  <c:v>211.00000000000006</c:v>
                </c:pt>
                <c:pt idx="845">
                  <c:v>211.25000000000009</c:v>
                </c:pt>
                <c:pt idx="846">
                  <c:v>211.49999999999997</c:v>
                </c:pt>
                <c:pt idx="847">
                  <c:v>211.75</c:v>
                </c:pt>
                <c:pt idx="848">
                  <c:v>212.00000000000006</c:v>
                </c:pt>
                <c:pt idx="849">
                  <c:v>212.25000000000009</c:v>
                </c:pt>
                <c:pt idx="850">
                  <c:v>212.50000000000011</c:v>
                </c:pt>
                <c:pt idx="851">
                  <c:v>212.75</c:v>
                </c:pt>
                <c:pt idx="852">
                  <c:v>213.00000000000006</c:v>
                </c:pt>
                <c:pt idx="853">
                  <c:v>213.25000000000009</c:v>
                </c:pt>
                <c:pt idx="854">
                  <c:v>213.49999999999997</c:v>
                </c:pt>
                <c:pt idx="855">
                  <c:v>213.75</c:v>
                </c:pt>
                <c:pt idx="856">
                  <c:v>214.00000000000003</c:v>
                </c:pt>
                <c:pt idx="857">
                  <c:v>214.25000000000009</c:v>
                </c:pt>
                <c:pt idx="858">
                  <c:v>214.50000000000011</c:v>
                </c:pt>
                <c:pt idx="859">
                  <c:v>214.75</c:v>
                </c:pt>
                <c:pt idx="860">
                  <c:v>215.00000000000003</c:v>
                </c:pt>
                <c:pt idx="861">
                  <c:v>215.25000000000009</c:v>
                </c:pt>
                <c:pt idx="862">
                  <c:v>215.49999999999994</c:v>
                </c:pt>
                <c:pt idx="863">
                  <c:v>215.75</c:v>
                </c:pt>
                <c:pt idx="864">
                  <c:v>216.00000000000003</c:v>
                </c:pt>
                <c:pt idx="865">
                  <c:v>216.25000000000006</c:v>
                </c:pt>
                <c:pt idx="866">
                  <c:v>216.50000000000011</c:v>
                </c:pt>
                <c:pt idx="867">
                  <c:v>216.75</c:v>
                </c:pt>
                <c:pt idx="868">
                  <c:v>217.00000000000003</c:v>
                </c:pt>
                <c:pt idx="869">
                  <c:v>217.25000000000006</c:v>
                </c:pt>
                <c:pt idx="870">
                  <c:v>217.49999999999994</c:v>
                </c:pt>
                <c:pt idx="871">
                  <c:v>217.75000000000014</c:v>
                </c:pt>
                <c:pt idx="872">
                  <c:v>218.00000000000003</c:v>
                </c:pt>
                <c:pt idx="873">
                  <c:v>218.25000000000006</c:v>
                </c:pt>
                <c:pt idx="874">
                  <c:v>218.50000000000011</c:v>
                </c:pt>
                <c:pt idx="875">
                  <c:v>218.74999999999997</c:v>
                </c:pt>
                <c:pt idx="876">
                  <c:v>219.00000000000003</c:v>
                </c:pt>
                <c:pt idx="877">
                  <c:v>219.25000000000006</c:v>
                </c:pt>
                <c:pt idx="878">
                  <c:v>219.49999999999994</c:v>
                </c:pt>
                <c:pt idx="879">
                  <c:v>219.75000000000014</c:v>
                </c:pt>
                <c:pt idx="880">
                  <c:v>220.00000000000003</c:v>
                </c:pt>
                <c:pt idx="881">
                  <c:v>220.25000000000006</c:v>
                </c:pt>
                <c:pt idx="882">
                  <c:v>220.50000000000009</c:v>
                </c:pt>
                <c:pt idx="883">
                  <c:v>220.74999999999997</c:v>
                </c:pt>
                <c:pt idx="884">
                  <c:v>221</c:v>
                </c:pt>
                <c:pt idx="885">
                  <c:v>221.25000000000006</c:v>
                </c:pt>
                <c:pt idx="886">
                  <c:v>221.50000000000009</c:v>
                </c:pt>
                <c:pt idx="887">
                  <c:v>221.75000000000014</c:v>
                </c:pt>
                <c:pt idx="888">
                  <c:v>222</c:v>
                </c:pt>
                <c:pt idx="889">
                  <c:v>222.25000000000006</c:v>
                </c:pt>
                <c:pt idx="890">
                  <c:v>222.50000000000009</c:v>
                </c:pt>
                <c:pt idx="891">
                  <c:v>222.74999999999997</c:v>
                </c:pt>
                <c:pt idx="892">
                  <c:v>223</c:v>
                </c:pt>
                <c:pt idx="893">
                  <c:v>223.25000000000006</c:v>
                </c:pt>
                <c:pt idx="894">
                  <c:v>223.50000000000009</c:v>
                </c:pt>
                <c:pt idx="895">
                  <c:v>223.75000000000011</c:v>
                </c:pt>
                <c:pt idx="896">
                  <c:v>224</c:v>
                </c:pt>
                <c:pt idx="897">
                  <c:v>224.25000000000006</c:v>
                </c:pt>
                <c:pt idx="898">
                  <c:v>224.50000000000009</c:v>
                </c:pt>
                <c:pt idx="899">
                  <c:v>224.74999999999997</c:v>
                </c:pt>
                <c:pt idx="900">
                  <c:v>225</c:v>
                </c:pt>
                <c:pt idx="901">
                  <c:v>225.25000000000003</c:v>
                </c:pt>
                <c:pt idx="902">
                  <c:v>225.50000000000009</c:v>
                </c:pt>
                <c:pt idx="903">
                  <c:v>225.75000000000011</c:v>
                </c:pt>
                <c:pt idx="904">
                  <c:v>226</c:v>
                </c:pt>
                <c:pt idx="905">
                  <c:v>226.25000000000003</c:v>
                </c:pt>
                <c:pt idx="906">
                  <c:v>226.50000000000009</c:v>
                </c:pt>
                <c:pt idx="907">
                  <c:v>226.74999999999994</c:v>
                </c:pt>
                <c:pt idx="908">
                  <c:v>227</c:v>
                </c:pt>
                <c:pt idx="909">
                  <c:v>227.25000000000003</c:v>
                </c:pt>
                <c:pt idx="910">
                  <c:v>227.50000000000006</c:v>
                </c:pt>
                <c:pt idx="911">
                  <c:v>227.75000000000011</c:v>
                </c:pt>
                <c:pt idx="912">
                  <c:v>228</c:v>
                </c:pt>
                <c:pt idx="913">
                  <c:v>228.25000000000003</c:v>
                </c:pt>
                <c:pt idx="914">
                  <c:v>228.50000000000006</c:v>
                </c:pt>
                <c:pt idx="915">
                  <c:v>228.74999999999994</c:v>
                </c:pt>
                <c:pt idx="916">
                  <c:v>229</c:v>
                </c:pt>
                <c:pt idx="917">
                  <c:v>229.25000000000003</c:v>
                </c:pt>
                <c:pt idx="918">
                  <c:v>229.49999999999991</c:v>
                </c:pt>
                <c:pt idx="919">
                  <c:v>229.74999999999994</c:v>
                </c:pt>
                <c:pt idx="920">
                  <c:v>230.00000000000014</c:v>
                </c:pt>
                <c:pt idx="921">
                  <c:v>230.25000000000017</c:v>
                </c:pt>
                <c:pt idx="922">
                  <c:v>230.50000000000006</c:v>
                </c:pt>
                <c:pt idx="923">
                  <c:v>230.75000000000011</c:v>
                </c:pt>
                <c:pt idx="924">
                  <c:v>231.00000000000014</c:v>
                </c:pt>
                <c:pt idx="925">
                  <c:v>231.25000000000003</c:v>
                </c:pt>
                <c:pt idx="926">
                  <c:v>231.50000000000006</c:v>
                </c:pt>
                <c:pt idx="927">
                  <c:v>231.75000000000009</c:v>
                </c:pt>
                <c:pt idx="928">
                  <c:v>231.99999999999997</c:v>
                </c:pt>
                <c:pt idx="929">
                  <c:v>232.25</c:v>
                </c:pt>
                <c:pt idx="930">
                  <c:v>232.50000000000006</c:v>
                </c:pt>
                <c:pt idx="931">
                  <c:v>232.74999999999994</c:v>
                </c:pt>
                <c:pt idx="932">
                  <c:v>232.99999999999997</c:v>
                </c:pt>
                <c:pt idx="933">
                  <c:v>233.25</c:v>
                </c:pt>
                <c:pt idx="934">
                  <c:v>233.49999999999989</c:v>
                </c:pt>
                <c:pt idx="935">
                  <c:v>233.75000000000009</c:v>
                </c:pt>
                <c:pt idx="936">
                  <c:v>234.00000000000011</c:v>
                </c:pt>
                <c:pt idx="937">
                  <c:v>234.25000000000017</c:v>
                </c:pt>
                <c:pt idx="938">
                  <c:v>234.50000000000006</c:v>
                </c:pt>
                <c:pt idx="939">
                  <c:v>234.75000000000009</c:v>
                </c:pt>
                <c:pt idx="940">
                  <c:v>235.00000000000011</c:v>
                </c:pt>
                <c:pt idx="941">
                  <c:v>235.25</c:v>
                </c:pt>
                <c:pt idx="942">
                  <c:v>235.50000000000006</c:v>
                </c:pt>
                <c:pt idx="943">
                  <c:v>235.75000000000009</c:v>
                </c:pt>
                <c:pt idx="944">
                  <c:v>235.99999999999997</c:v>
                </c:pt>
                <c:pt idx="945">
                  <c:v>236.25</c:v>
                </c:pt>
                <c:pt idx="946">
                  <c:v>236.50000000000003</c:v>
                </c:pt>
                <c:pt idx="947">
                  <c:v>236.74999999999991</c:v>
                </c:pt>
                <c:pt idx="948">
                  <c:v>236.99999999999994</c:v>
                </c:pt>
                <c:pt idx="949">
                  <c:v>237.25</c:v>
                </c:pt>
                <c:pt idx="950">
                  <c:v>237.5000000000002</c:v>
                </c:pt>
                <c:pt idx="951">
                  <c:v>237.75000000000009</c:v>
                </c:pt>
                <c:pt idx="952">
                  <c:v>238.00000000000011</c:v>
                </c:pt>
                <c:pt idx="953">
                  <c:v>238.25000000000014</c:v>
                </c:pt>
                <c:pt idx="954">
                  <c:v>238.50000000000003</c:v>
                </c:pt>
                <c:pt idx="955">
                  <c:v>238.75000000000006</c:v>
                </c:pt>
                <c:pt idx="956">
                  <c:v>239.00000000000011</c:v>
                </c:pt>
                <c:pt idx="957">
                  <c:v>239.25</c:v>
                </c:pt>
                <c:pt idx="958">
                  <c:v>239.50000000000003</c:v>
                </c:pt>
                <c:pt idx="959">
                  <c:v>239.75000000000006</c:v>
                </c:pt>
                <c:pt idx="960">
                  <c:v>239.99999999999994</c:v>
                </c:pt>
                <c:pt idx="961">
                  <c:v>240.25</c:v>
                </c:pt>
                <c:pt idx="962">
                  <c:v>240.50000000000003</c:v>
                </c:pt>
                <c:pt idx="963">
                  <c:v>240.74999999999991</c:v>
                </c:pt>
                <c:pt idx="964">
                  <c:v>240.99999999999994</c:v>
                </c:pt>
                <c:pt idx="965">
                  <c:v>241.25000000000014</c:v>
                </c:pt>
                <c:pt idx="966">
                  <c:v>241.50000000000017</c:v>
                </c:pt>
                <c:pt idx="967">
                  <c:v>241.75000000000006</c:v>
                </c:pt>
                <c:pt idx="968">
                  <c:v>242.00000000000011</c:v>
                </c:pt>
                <c:pt idx="969">
                  <c:v>242.25000000000014</c:v>
                </c:pt>
                <c:pt idx="970">
                  <c:v>242.50000000000003</c:v>
                </c:pt>
                <c:pt idx="971">
                  <c:v>242.75000000000006</c:v>
                </c:pt>
                <c:pt idx="972">
                  <c:v>243.00000000000009</c:v>
                </c:pt>
                <c:pt idx="973">
                  <c:v>243.24999999999997</c:v>
                </c:pt>
                <c:pt idx="974">
                  <c:v>243.5</c:v>
                </c:pt>
                <c:pt idx="975">
                  <c:v>243.75000000000006</c:v>
                </c:pt>
                <c:pt idx="976">
                  <c:v>243.99999999999994</c:v>
                </c:pt>
                <c:pt idx="977">
                  <c:v>244.24999999999997</c:v>
                </c:pt>
                <c:pt idx="978">
                  <c:v>244.5</c:v>
                </c:pt>
                <c:pt idx="979">
                  <c:v>244.74999999999989</c:v>
                </c:pt>
                <c:pt idx="980">
                  <c:v>245.00000000000009</c:v>
                </c:pt>
                <c:pt idx="981">
                  <c:v>245.25000000000011</c:v>
                </c:pt>
                <c:pt idx="982">
                  <c:v>245.50000000000017</c:v>
                </c:pt>
                <c:pt idx="983">
                  <c:v>245.75000000000006</c:v>
                </c:pt>
                <c:pt idx="984">
                  <c:v>246.00000000000009</c:v>
                </c:pt>
                <c:pt idx="985">
                  <c:v>246.25000000000011</c:v>
                </c:pt>
                <c:pt idx="986">
                  <c:v>246.5</c:v>
                </c:pt>
                <c:pt idx="987">
                  <c:v>246.75000000000006</c:v>
                </c:pt>
                <c:pt idx="988">
                  <c:v>247.00000000000009</c:v>
                </c:pt>
                <c:pt idx="989">
                  <c:v>247.24999999999997</c:v>
                </c:pt>
                <c:pt idx="990">
                  <c:v>247.5</c:v>
                </c:pt>
                <c:pt idx="991">
                  <c:v>247.75000000000003</c:v>
                </c:pt>
                <c:pt idx="992">
                  <c:v>247.99999999999991</c:v>
                </c:pt>
                <c:pt idx="993">
                  <c:v>248.24999999999994</c:v>
                </c:pt>
                <c:pt idx="994">
                  <c:v>248.5</c:v>
                </c:pt>
                <c:pt idx="995">
                  <c:v>248.7500000000002</c:v>
                </c:pt>
                <c:pt idx="996">
                  <c:v>249.00000000000009</c:v>
                </c:pt>
                <c:pt idx="997">
                  <c:v>249.25000000000011</c:v>
                </c:pt>
                <c:pt idx="998">
                  <c:v>249.50000000000014</c:v>
                </c:pt>
                <c:pt idx="999">
                  <c:v>249.75000000000003</c:v>
                </c:pt>
                <c:pt idx="1000">
                  <c:v>250.00000000000006</c:v>
                </c:pt>
                <c:pt idx="1001">
                  <c:v>250.25000000000011</c:v>
                </c:pt>
                <c:pt idx="1002">
                  <c:v>250.5</c:v>
                </c:pt>
                <c:pt idx="1003">
                  <c:v>250.75000000000003</c:v>
                </c:pt>
                <c:pt idx="1004">
                  <c:v>251.00000000000006</c:v>
                </c:pt>
                <c:pt idx="1005">
                  <c:v>251.24999999999994</c:v>
                </c:pt>
                <c:pt idx="1006">
                  <c:v>251.5</c:v>
                </c:pt>
                <c:pt idx="1007">
                  <c:v>251.75000000000003</c:v>
                </c:pt>
                <c:pt idx="1008">
                  <c:v>251.99999999999991</c:v>
                </c:pt>
                <c:pt idx="1009">
                  <c:v>252.24999999999994</c:v>
                </c:pt>
                <c:pt idx="1010">
                  <c:v>252.50000000000014</c:v>
                </c:pt>
                <c:pt idx="1011">
                  <c:v>252.75000000000017</c:v>
                </c:pt>
                <c:pt idx="1012">
                  <c:v>253.00000000000006</c:v>
                </c:pt>
                <c:pt idx="1013">
                  <c:v>253.25000000000011</c:v>
                </c:pt>
                <c:pt idx="1014">
                  <c:v>253.50000000000014</c:v>
                </c:pt>
                <c:pt idx="1015">
                  <c:v>253.75000000000003</c:v>
                </c:pt>
                <c:pt idx="1016">
                  <c:v>254.00000000000006</c:v>
                </c:pt>
                <c:pt idx="1017">
                  <c:v>254.25000000000009</c:v>
                </c:pt>
                <c:pt idx="1018">
                  <c:v>254.49999999999997</c:v>
                </c:pt>
                <c:pt idx="1019">
                  <c:v>254.75</c:v>
                </c:pt>
                <c:pt idx="1020">
                  <c:v>255.00000000000006</c:v>
                </c:pt>
                <c:pt idx="1021">
                  <c:v>255.24999999999994</c:v>
                </c:pt>
                <c:pt idx="1022">
                  <c:v>255.49999999999997</c:v>
                </c:pt>
                <c:pt idx="1023">
                  <c:v>255.75</c:v>
                </c:pt>
                <c:pt idx="1024">
                  <c:v>255.99999999999989</c:v>
                </c:pt>
                <c:pt idx="1025">
                  <c:v>256.25000000000011</c:v>
                </c:pt>
                <c:pt idx="1026">
                  <c:v>256.50000000000011</c:v>
                </c:pt>
                <c:pt idx="1027">
                  <c:v>256.75000000000017</c:v>
                </c:pt>
                <c:pt idx="1028">
                  <c:v>257.00000000000006</c:v>
                </c:pt>
                <c:pt idx="1029">
                  <c:v>257.25000000000011</c:v>
                </c:pt>
                <c:pt idx="1030">
                  <c:v>257.50000000000011</c:v>
                </c:pt>
                <c:pt idx="1031">
                  <c:v>257.75</c:v>
                </c:pt>
                <c:pt idx="1032">
                  <c:v>258.00000000000006</c:v>
                </c:pt>
                <c:pt idx="1033">
                  <c:v>258.25000000000006</c:v>
                </c:pt>
                <c:pt idx="1034">
                  <c:v>258.49999999999994</c:v>
                </c:pt>
                <c:pt idx="1035">
                  <c:v>258.75</c:v>
                </c:pt>
                <c:pt idx="1036">
                  <c:v>259.00000000000006</c:v>
                </c:pt>
                <c:pt idx="1037">
                  <c:v>259.24999999999994</c:v>
                </c:pt>
                <c:pt idx="1038">
                  <c:v>259.49999999999994</c:v>
                </c:pt>
                <c:pt idx="1039">
                  <c:v>259.75</c:v>
                </c:pt>
                <c:pt idx="1040">
                  <c:v>260.00000000000017</c:v>
                </c:pt>
                <c:pt idx="1041">
                  <c:v>260.25000000000006</c:v>
                </c:pt>
                <c:pt idx="1042">
                  <c:v>260.50000000000011</c:v>
                </c:pt>
                <c:pt idx="1043">
                  <c:v>260.75000000000017</c:v>
                </c:pt>
                <c:pt idx="1044">
                  <c:v>261.00000000000006</c:v>
                </c:pt>
                <c:pt idx="1045">
                  <c:v>261.25000000000006</c:v>
                </c:pt>
                <c:pt idx="1046">
                  <c:v>261.50000000000011</c:v>
                </c:pt>
                <c:pt idx="1047">
                  <c:v>261.75</c:v>
                </c:pt>
                <c:pt idx="1048">
                  <c:v>262</c:v>
                </c:pt>
                <c:pt idx="1049">
                  <c:v>262.25000000000006</c:v>
                </c:pt>
                <c:pt idx="1050">
                  <c:v>262.49999999999994</c:v>
                </c:pt>
                <c:pt idx="1051">
                  <c:v>262.75</c:v>
                </c:pt>
                <c:pt idx="1052">
                  <c:v>263</c:v>
                </c:pt>
                <c:pt idx="1053">
                  <c:v>263.24999999999989</c:v>
                </c:pt>
                <c:pt idx="1054">
                  <c:v>263.49999999999994</c:v>
                </c:pt>
                <c:pt idx="1055">
                  <c:v>263.75000000000011</c:v>
                </c:pt>
                <c:pt idx="1056">
                  <c:v>264.00000000000017</c:v>
                </c:pt>
                <c:pt idx="1057">
                  <c:v>264.25000000000006</c:v>
                </c:pt>
                <c:pt idx="1058">
                  <c:v>264.50000000000011</c:v>
                </c:pt>
                <c:pt idx="1059">
                  <c:v>264.75000000000011</c:v>
                </c:pt>
                <c:pt idx="1060">
                  <c:v>265</c:v>
                </c:pt>
                <c:pt idx="1061">
                  <c:v>265.25000000000006</c:v>
                </c:pt>
                <c:pt idx="1062">
                  <c:v>265.50000000000011</c:v>
                </c:pt>
                <c:pt idx="1063">
                  <c:v>265.75</c:v>
                </c:pt>
                <c:pt idx="1064">
                  <c:v>266</c:v>
                </c:pt>
                <c:pt idx="1065">
                  <c:v>266.25000000000006</c:v>
                </c:pt>
                <c:pt idx="1066">
                  <c:v>266.49999999999994</c:v>
                </c:pt>
                <c:pt idx="1067">
                  <c:v>266.75</c:v>
                </c:pt>
                <c:pt idx="1068">
                  <c:v>267</c:v>
                </c:pt>
                <c:pt idx="1069">
                  <c:v>267.24999999999989</c:v>
                </c:pt>
                <c:pt idx="1070">
                  <c:v>267.50000000000011</c:v>
                </c:pt>
                <c:pt idx="1071">
                  <c:v>267.75000000000011</c:v>
                </c:pt>
                <c:pt idx="1072">
                  <c:v>268.00000000000017</c:v>
                </c:pt>
                <c:pt idx="1073">
                  <c:v>268.25000000000006</c:v>
                </c:pt>
                <c:pt idx="1074">
                  <c:v>268.50000000000011</c:v>
                </c:pt>
                <c:pt idx="1075">
                  <c:v>268.75000000000011</c:v>
                </c:pt>
                <c:pt idx="1076">
                  <c:v>269</c:v>
                </c:pt>
                <c:pt idx="1077">
                  <c:v>269.25000000000006</c:v>
                </c:pt>
                <c:pt idx="1078">
                  <c:v>269.50000000000006</c:v>
                </c:pt>
                <c:pt idx="1079">
                  <c:v>269.74999999999994</c:v>
                </c:pt>
                <c:pt idx="1080">
                  <c:v>270</c:v>
                </c:pt>
                <c:pt idx="1081">
                  <c:v>270.25000000000006</c:v>
                </c:pt>
                <c:pt idx="1082">
                  <c:v>270.49999999999994</c:v>
                </c:pt>
                <c:pt idx="1083">
                  <c:v>270.74999999999994</c:v>
                </c:pt>
                <c:pt idx="1084">
                  <c:v>271</c:v>
                </c:pt>
                <c:pt idx="1085">
                  <c:v>271.25000000000017</c:v>
                </c:pt>
                <c:pt idx="1086">
                  <c:v>271.50000000000006</c:v>
                </c:pt>
                <c:pt idx="1087">
                  <c:v>271.75000000000011</c:v>
                </c:pt>
                <c:pt idx="1088">
                  <c:v>272.00000000000017</c:v>
                </c:pt>
                <c:pt idx="1089">
                  <c:v>272.25000000000006</c:v>
                </c:pt>
                <c:pt idx="1090">
                  <c:v>272.50000000000006</c:v>
                </c:pt>
                <c:pt idx="1091">
                  <c:v>272.75000000000011</c:v>
                </c:pt>
                <c:pt idx="1092">
                  <c:v>273</c:v>
                </c:pt>
                <c:pt idx="1093">
                  <c:v>273.25</c:v>
                </c:pt>
                <c:pt idx="1094">
                  <c:v>273.50000000000006</c:v>
                </c:pt>
                <c:pt idx="1095">
                  <c:v>273.74999999999994</c:v>
                </c:pt>
                <c:pt idx="1096">
                  <c:v>274</c:v>
                </c:pt>
                <c:pt idx="1097">
                  <c:v>274.25</c:v>
                </c:pt>
                <c:pt idx="1098">
                  <c:v>274.49999999999989</c:v>
                </c:pt>
                <c:pt idx="1099">
                  <c:v>274.74999999999994</c:v>
                </c:pt>
                <c:pt idx="1100">
                  <c:v>275.00000000000011</c:v>
                </c:pt>
                <c:pt idx="1101">
                  <c:v>275.25000000000017</c:v>
                </c:pt>
                <c:pt idx="1102">
                  <c:v>275.50000000000006</c:v>
                </c:pt>
                <c:pt idx="1103">
                  <c:v>275.75000000000011</c:v>
                </c:pt>
                <c:pt idx="1104">
                  <c:v>276.00000000000011</c:v>
                </c:pt>
                <c:pt idx="1105">
                  <c:v>276.25</c:v>
                </c:pt>
                <c:pt idx="1106">
                  <c:v>276.50000000000006</c:v>
                </c:pt>
                <c:pt idx="1107">
                  <c:v>276.75000000000011</c:v>
                </c:pt>
                <c:pt idx="1108">
                  <c:v>277</c:v>
                </c:pt>
                <c:pt idx="1109">
                  <c:v>277.25</c:v>
                </c:pt>
                <c:pt idx="1110">
                  <c:v>277.50000000000006</c:v>
                </c:pt>
                <c:pt idx="1111">
                  <c:v>277.74999999999994</c:v>
                </c:pt>
                <c:pt idx="1112">
                  <c:v>278</c:v>
                </c:pt>
                <c:pt idx="1113">
                  <c:v>278.25</c:v>
                </c:pt>
                <c:pt idx="1114">
                  <c:v>278.49999999999989</c:v>
                </c:pt>
                <c:pt idx="1115">
                  <c:v>278.75000000000011</c:v>
                </c:pt>
                <c:pt idx="1116">
                  <c:v>279.00000000000011</c:v>
                </c:pt>
                <c:pt idx="1117">
                  <c:v>279.25000000000017</c:v>
                </c:pt>
                <c:pt idx="1118">
                  <c:v>279.50000000000006</c:v>
                </c:pt>
                <c:pt idx="1119">
                  <c:v>279.75000000000011</c:v>
                </c:pt>
                <c:pt idx="1120">
                  <c:v>280.00000000000011</c:v>
                </c:pt>
                <c:pt idx="1121">
                  <c:v>280.25</c:v>
                </c:pt>
                <c:pt idx="1122">
                  <c:v>280.50000000000006</c:v>
                </c:pt>
                <c:pt idx="1123">
                  <c:v>280.75000000000006</c:v>
                </c:pt>
                <c:pt idx="1124">
                  <c:v>280.99999999999994</c:v>
                </c:pt>
                <c:pt idx="1125">
                  <c:v>281.25</c:v>
                </c:pt>
                <c:pt idx="1126">
                  <c:v>281.50000000000006</c:v>
                </c:pt>
                <c:pt idx="1127">
                  <c:v>281.74999999999994</c:v>
                </c:pt>
                <c:pt idx="1128">
                  <c:v>281.99999999999994</c:v>
                </c:pt>
                <c:pt idx="1129">
                  <c:v>282.25</c:v>
                </c:pt>
                <c:pt idx="1130">
                  <c:v>282.50000000000017</c:v>
                </c:pt>
                <c:pt idx="1131">
                  <c:v>282.75000000000006</c:v>
                </c:pt>
                <c:pt idx="1132">
                  <c:v>283.00000000000011</c:v>
                </c:pt>
                <c:pt idx="1133">
                  <c:v>283.25000000000017</c:v>
                </c:pt>
                <c:pt idx="1134">
                  <c:v>283.50000000000006</c:v>
                </c:pt>
                <c:pt idx="1135">
                  <c:v>283.75000000000006</c:v>
                </c:pt>
                <c:pt idx="1136">
                  <c:v>284.00000000000011</c:v>
                </c:pt>
                <c:pt idx="1137">
                  <c:v>284.25</c:v>
                </c:pt>
                <c:pt idx="1138">
                  <c:v>284.5</c:v>
                </c:pt>
                <c:pt idx="1139">
                  <c:v>284.75000000000006</c:v>
                </c:pt>
                <c:pt idx="1140">
                  <c:v>284.99999999999994</c:v>
                </c:pt>
                <c:pt idx="1141">
                  <c:v>285.25</c:v>
                </c:pt>
                <c:pt idx="1142">
                  <c:v>285.5</c:v>
                </c:pt>
                <c:pt idx="1143">
                  <c:v>285.74999999999989</c:v>
                </c:pt>
                <c:pt idx="1144">
                  <c:v>285.99999999999994</c:v>
                </c:pt>
                <c:pt idx="1145">
                  <c:v>286.25000000000011</c:v>
                </c:pt>
                <c:pt idx="1146">
                  <c:v>286.50000000000017</c:v>
                </c:pt>
                <c:pt idx="1147">
                  <c:v>286.75000000000006</c:v>
                </c:pt>
                <c:pt idx="1148">
                  <c:v>287.00000000000011</c:v>
                </c:pt>
                <c:pt idx="1149">
                  <c:v>287.25000000000011</c:v>
                </c:pt>
                <c:pt idx="1150">
                  <c:v>287.5</c:v>
                </c:pt>
                <c:pt idx="1151">
                  <c:v>287.75000000000006</c:v>
                </c:pt>
                <c:pt idx="1152">
                  <c:v>288.00000000000011</c:v>
                </c:pt>
                <c:pt idx="1153">
                  <c:v>288.25</c:v>
                </c:pt>
                <c:pt idx="1154">
                  <c:v>288.5</c:v>
                </c:pt>
                <c:pt idx="1155">
                  <c:v>288.75000000000006</c:v>
                </c:pt>
                <c:pt idx="1156">
                  <c:v>288.99999999999994</c:v>
                </c:pt>
                <c:pt idx="1157">
                  <c:v>289.25</c:v>
                </c:pt>
                <c:pt idx="1158">
                  <c:v>289.5</c:v>
                </c:pt>
                <c:pt idx="1159">
                  <c:v>289.74999999999989</c:v>
                </c:pt>
                <c:pt idx="1160">
                  <c:v>290.00000000000011</c:v>
                </c:pt>
                <c:pt idx="1161">
                  <c:v>290.25000000000011</c:v>
                </c:pt>
                <c:pt idx="1162">
                  <c:v>290.50000000000017</c:v>
                </c:pt>
                <c:pt idx="1163">
                  <c:v>290.75000000000006</c:v>
                </c:pt>
                <c:pt idx="1164">
                  <c:v>291.00000000000011</c:v>
                </c:pt>
                <c:pt idx="1165">
                  <c:v>291.25000000000011</c:v>
                </c:pt>
                <c:pt idx="1166">
                  <c:v>291.5</c:v>
                </c:pt>
                <c:pt idx="1167">
                  <c:v>291.75000000000006</c:v>
                </c:pt>
                <c:pt idx="1168">
                  <c:v>292.00000000000006</c:v>
                </c:pt>
                <c:pt idx="1169">
                  <c:v>292.24999999999994</c:v>
                </c:pt>
                <c:pt idx="1170">
                  <c:v>292.5</c:v>
                </c:pt>
                <c:pt idx="1171">
                  <c:v>292.75000000000006</c:v>
                </c:pt>
                <c:pt idx="1172">
                  <c:v>292.99999999999994</c:v>
                </c:pt>
                <c:pt idx="1173">
                  <c:v>293.24999999999994</c:v>
                </c:pt>
                <c:pt idx="1174">
                  <c:v>293.5</c:v>
                </c:pt>
                <c:pt idx="1175">
                  <c:v>293.75000000000017</c:v>
                </c:pt>
                <c:pt idx="1176">
                  <c:v>294.00000000000006</c:v>
                </c:pt>
                <c:pt idx="1177">
                  <c:v>294.25000000000011</c:v>
                </c:pt>
                <c:pt idx="1178">
                  <c:v>294.50000000000017</c:v>
                </c:pt>
                <c:pt idx="1179">
                  <c:v>294.75000000000006</c:v>
                </c:pt>
                <c:pt idx="1180">
                  <c:v>295.00000000000006</c:v>
                </c:pt>
                <c:pt idx="1181">
                  <c:v>295.25000000000011</c:v>
                </c:pt>
                <c:pt idx="1182">
                  <c:v>295.5</c:v>
                </c:pt>
                <c:pt idx="1183">
                  <c:v>295.75</c:v>
                </c:pt>
                <c:pt idx="1184">
                  <c:v>296.00000000000006</c:v>
                </c:pt>
                <c:pt idx="1185">
                  <c:v>296.24999999999994</c:v>
                </c:pt>
                <c:pt idx="1186">
                  <c:v>296.5</c:v>
                </c:pt>
                <c:pt idx="1187">
                  <c:v>296.75</c:v>
                </c:pt>
                <c:pt idx="1188">
                  <c:v>296.99999999999989</c:v>
                </c:pt>
                <c:pt idx="1189">
                  <c:v>297.24999999999994</c:v>
                </c:pt>
                <c:pt idx="1190">
                  <c:v>297.50000000000011</c:v>
                </c:pt>
                <c:pt idx="1191">
                  <c:v>297.75000000000017</c:v>
                </c:pt>
                <c:pt idx="1192">
                  <c:v>298.00000000000006</c:v>
                </c:pt>
                <c:pt idx="1193">
                  <c:v>298.25000000000011</c:v>
                </c:pt>
                <c:pt idx="1194">
                  <c:v>298.50000000000011</c:v>
                </c:pt>
                <c:pt idx="1195">
                  <c:v>298.75</c:v>
                </c:pt>
                <c:pt idx="1196">
                  <c:v>299.00000000000006</c:v>
                </c:pt>
                <c:pt idx="1197">
                  <c:v>299.25000000000011</c:v>
                </c:pt>
                <c:pt idx="1198">
                  <c:v>299.5</c:v>
                </c:pt>
                <c:pt idx="1199">
                  <c:v>299.75</c:v>
                </c:pt>
                <c:pt idx="1200">
                  <c:v>300.00000000000006</c:v>
                </c:pt>
                <c:pt idx="1201">
                  <c:v>300.24999999999994</c:v>
                </c:pt>
                <c:pt idx="1202">
                  <c:v>300.5</c:v>
                </c:pt>
                <c:pt idx="1203">
                  <c:v>300.75</c:v>
                </c:pt>
                <c:pt idx="1204">
                  <c:v>300.99999999999989</c:v>
                </c:pt>
                <c:pt idx="1205">
                  <c:v>301.25000000000011</c:v>
                </c:pt>
                <c:pt idx="1206">
                  <c:v>301.50000000000011</c:v>
                </c:pt>
                <c:pt idx="1207">
                  <c:v>301.75000000000017</c:v>
                </c:pt>
                <c:pt idx="1208">
                  <c:v>302.00000000000006</c:v>
                </c:pt>
                <c:pt idx="1209">
                  <c:v>302.25000000000011</c:v>
                </c:pt>
                <c:pt idx="1210">
                  <c:v>302.50000000000011</c:v>
                </c:pt>
                <c:pt idx="1211">
                  <c:v>302.75</c:v>
                </c:pt>
                <c:pt idx="1212">
                  <c:v>303.00000000000006</c:v>
                </c:pt>
                <c:pt idx="1213">
                  <c:v>303.25000000000006</c:v>
                </c:pt>
                <c:pt idx="1214">
                  <c:v>303.49999999999994</c:v>
                </c:pt>
                <c:pt idx="1215">
                  <c:v>303.75</c:v>
                </c:pt>
                <c:pt idx="1216">
                  <c:v>304.00000000000006</c:v>
                </c:pt>
                <c:pt idx="1217">
                  <c:v>304.24999999999994</c:v>
                </c:pt>
                <c:pt idx="1218">
                  <c:v>304.49999999999994</c:v>
                </c:pt>
                <c:pt idx="1219">
                  <c:v>304.75</c:v>
                </c:pt>
                <c:pt idx="1220">
                  <c:v>305.00000000000017</c:v>
                </c:pt>
                <c:pt idx="1221">
                  <c:v>305.25000000000006</c:v>
                </c:pt>
                <c:pt idx="1222">
                  <c:v>305.50000000000011</c:v>
                </c:pt>
                <c:pt idx="1223">
                  <c:v>305.75000000000017</c:v>
                </c:pt>
                <c:pt idx="1224">
                  <c:v>306.00000000000006</c:v>
                </c:pt>
                <c:pt idx="1225">
                  <c:v>306.25000000000006</c:v>
                </c:pt>
                <c:pt idx="1226">
                  <c:v>306.50000000000011</c:v>
                </c:pt>
                <c:pt idx="1227">
                  <c:v>306.75</c:v>
                </c:pt>
                <c:pt idx="1228">
                  <c:v>307</c:v>
                </c:pt>
                <c:pt idx="1229">
                  <c:v>307.25000000000006</c:v>
                </c:pt>
                <c:pt idx="1230">
                  <c:v>307.49999999999994</c:v>
                </c:pt>
                <c:pt idx="1231">
                  <c:v>307.75</c:v>
                </c:pt>
                <c:pt idx="1232">
                  <c:v>308</c:v>
                </c:pt>
                <c:pt idx="1233">
                  <c:v>308.24999999999989</c:v>
                </c:pt>
                <c:pt idx="1234">
                  <c:v>308.49999999999994</c:v>
                </c:pt>
                <c:pt idx="1235">
                  <c:v>308.75000000000011</c:v>
                </c:pt>
                <c:pt idx="1236">
                  <c:v>309.00000000000017</c:v>
                </c:pt>
                <c:pt idx="1237">
                  <c:v>309.25000000000006</c:v>
                </c:pt>
                <c:pt idx="1238">
                  <c:v>309.50000000000011</c:v>
                </c:pt>
                <c:pt idx="1239">
                  <c:v>309.75000000000011</c:v>
                </c:pt>
                <c:pt idx="1240">
                  <c:v>310</c:v>
                </c:pt>
                <c:pt idx="1241">
                  <c:v>310.25000000000006</c:v>
                </c:pt>
                <c:pt idx="1242">
                  <c:v>310.50000000000011</c:v>
                </c:pt>
                <c:pt idx="1243">
                  <c:v>310.75</c:v>
                </c:pt>
                <c:pt idx="1244">
                  <c:v>311</c:v>
                </c:pt>
                <c:pt idx="1245">
                  <c:v>311.25000000000006</c:v>
                </c:pt>
                <c:pt idx="1246">
                  <c:v>311.49999999999994</c:v>
                </c:pt>
                <c:pt idx="1247">
                  <c:v>311.75</c:v>
                </c:pt>
                <c:pt idx="1248">
                  <c:v>312</c:v>
                </c:pt>
                <c:pt idx="1249">
                  <c:v>312.24999999999989</c:v>
                </c:pt>
                <c:pt idx="1250">
                  <c:v>312.50000000000011</c:v>
                </c:pt>
                <c:pt idx="1251">
                  <c:v>312.75000000000011</c:v>
                </c:pt>
                <c:pt idx="1252">
                  <c:v>313.00000000000017</c:v>
                </c:pt>
                <c:pt idx="1253">
                  <c:v>313.25000000000006</c:v>
                </c:pt>
                <c:pt idx="1254">
                  <c:v>313.50000000000011</c:v>
                </c:pt>
                <c:pt idx="1255">
                  <c:v>313.75000000000011</c:v>
                </c:pt>
                <c:pt idx="1256">
                  <c:v>314</c:v>
                </c:pt>
                <c:pt idx="1257">
                  <c:v>314.25000000000006</c:v>
                </c:pt>
                <c:pt idx="1258">
                  <c:v>314.50000000000006</c:v>
                </c:pt>
                <c:pt idx="1259">
                  <c:v>314.74999999999994</c:v>
                </c:pt>
                <c:pt idx="1260">
                  <c:v>315</c:v>
                </c:pt>
                <c:pt idx="1261">
                  <c:v>315.25000000000006</c:v>
                </c:pt>
                <c:pt idx="1262">
                  <c:v>315.49999999999994</c:v>
                </c:pt>
                <c:pt idx="1263">
                  <c:v>315.74999999999994</c:v>
                </c:pt>
                <c:pt idx="1264">
                  <c:v>316</c:v>
                </c:pt>
                <c:pt idx="1265">
                  <c:v>316.25000000000017</c:v>
                </c:pt>
                <c:pt idx="1266">
                  <c:v>316.50000000000006</c:v>
                </c:pt>
                <c:pt idx="1267">
                  <c:v>316.75000000000011</c:v>
                </c:pt>
                <c:pt idx="1268">
                  <c:v>317.00000000000017</c:v>
                </c:pt>
                <c:pt idx="1269">
                  <c:v>317.25000000000006</c:v>
                </c:pt>
                <c:pt idx="1270">
                  <c:v>317.50000000000006</c:v>
                </c:pt>
                <c:pt idx="1271">
                  <c:v>317.75000000000011</c:v>
                </c:pt>
                <c:pt idx="1272">
                  <c:v>318</c:v>
                </c:pt>
                <c:pt idx="1273">
                  <c:v>318.25</c:v>
                </c:pt>
                <c:pt idx="1274">
                  <c:v>318.50000000000006</c:v>
                </c:pt>
                <c:pt idx="1275">
                  <c:v>318.74999999999994</c:v>
                </c:pt>
                <c:pt idx="1276">
                  <c:v>319</c:v>
                </c:pt>
                <c:pt idx="1277">
                  <c:v>319.25</c:v>
                </c:pt>
                <c:pt idx="1278">
                  <c:v>319.49999999999989</c:v>
                </c:pt>
                <c:pt idx="1279">
                  <c:v>319.74999999999994</c:v>
                </c:pt>
                <c:pt idx="1280">
                  <c:v>320.00000000000011</c:v>
                </c:pt>
                <c:pt idx="1281">
                  <c:v>320.25000000000017</c:v>
                </c:pt>
                <c:pt idx="1282">
                  <c:v>320.50000000000006</c:v>
                </c:pt>
                <c:pt idx="1283">
                  <c:v>320.75000000000011</c:v>
                </c:pt>
                <c:pt idx="1284">
                  <c:v>321.00000000000011</c:v>
                </c:pt>
                <c:pt idx="1285">
                  <c:v>321.25</c:v>
                </c:pt>
                <c:pt idx="1286">
                  <c:v>321.50000000000006</c:v>
                </c:pt>
                <c:pt idx="1287">
                  <c:v>321.75000000000011</c:v>
                </c:pt>
                <c:pt idx="1288">
                  <c:v>322</c:v>
                </c:pt>
                <c:pt idx="1289">
                  <c:v>322.25</c:v>
                </c:pt>
                <c:pt idx="1290">
                  <c:v>322.50000000000006</c:v>
                </c:pt>
                <c:pt idx="1291">
                  <c:v>322.74999999999994</c:v>
                </c:pt>
                <c:pt idx="1292">
                  <c:v>323</c:v>
                </c:pt>
                <c:pt idx="1293">
                  <c:v>323.25</c:v>
                </c:pt>
                <c:pt idx="1294">
                  <c:v>323.49999999999989</c:v>
                </c:pt>
                <c:pt idx="1295">
                  <c:v>323.75000000000011</c:v>
                </c:pt>
                <c:pt idx="1296">
                  <c:v>324.00000000000011</c:v>
                </c:pt>
                <c:pt idx="1297">
                  <c:v>324.25000000000017</c:v>
                </c:pt>
                <c:pt idx="1298">
                  <c:v>324.50000000000006</c:v>
                </c:pt>
                <c:pt idx="1299">
                  <c:v>324.75000000000011</c:v>
                </c:pt>
                <c:pt idx="1300">
                  <c:v>325.00000000000011</c:v>
                </c:pt>
                <c:pt idx="1301">
                  <c:v>325.25</c:v>
                </c:pt>
                <c:pt idx="1302">
                  <c:v>325.50000000000006</c:v>
                </c:pt>
                <c:pt idx="1303">
                  <c:v>325.75000000000006</c:v>
                </c:pt>
                <c:pt idx="1304">
                  <c:v>325.99999999999994</c:v>
                </c:pt>
                <c:pt idx="1305">
                  <c:v>326.25</c:v>
                </c:pt>
                <c:pt idx="1306">
                  <c:v>326.50000000000006</c:v>
                </c:pt>
                <c:pt idx="1307">
                  <c:v>326.74999999999994</c:v>
                </c:pt>
                <c:pt idx="1308">
                  <c:v>326.99999999999994</c:v>
                </c:pt>
                <c:pt idx="1309">
                  <c:v>327.25</c:v>
                </c:pt>
                <c:pt idx="1310">
                  <c:v>327.50000000000017</c:v>
                </c:pt>
                <c:pt idx="1311">
                  <c:v>327.75000000000006</c:v>
                </c:pt>
                <c:pt idx="1312">
                  <c:v>328.00000000000011</c:v>
                </c:pt>
                <c:pt idx="1313">
                  <c:v>328.25000000000017</c:v>
                </c:pt>
                <c:pt idx="1314">
                  <c:v>328.50000000000006</c:v>
                </c:pt>
                <c:pt idx="1315">
                  <c:v>328.75000000000006</c:v>
                </c:pt>
                <c:pt idx="1316">
                  <c:v>329.00000000000011</c:v>
                </c:pt>
                <c:pt idx="1317">
                  <c:v>329.25</c:v>
                </c:pt>
                <c:pt idx="1318">
                  <c:v>329.5</c:v>
                </c:pt>
                <c:pt idx="1319">
                  <c:v>329.75000000000006</c:v>
                </c:pt>
                <c:pt idx="1320">
                  <c:v>329.99999999999994</c:v>
                </c:pt>
                <c:pt idx="1321">
                  <c:v>330.25</c:v>
                </c:pt>
                <c:pt idx="1322">
                  <c:v>330.5</c:v>
                </c:pt>
                <c:pt idx="1323">
                  <c:v>330.74999999999989</c:v>
                </c:pt>
                <c:pt idx="1324">
                  <c:v>330.99999999999994</c:v>
                </c:pt>
                <c:pt idx="1325">
                  <c:v>331.25000000000011</c:v>
                </c:pt>
                <c:pt idx="1326">
                  <c:v>331.50000000000017</c:v>
                </c:pt>
                <c:pt idx="1327">
                  <c:v>331.75000000000006</c:v>
                </c:pt>
                <c:pt idx="1328">
                  <c:v>332.00000000000011</c:v>
                </c:pt>
                <c:pt idx="1329">
                  <c:v>332.25000000000011</c:v>
                </c:pt>
                <c:pt idx="1330">
                  <c:v>332.5</c:v>
                </c:pt>
                <c:pt idx="1331">
                  <c:v>332.75000000000006</c:v>
                </c:pt>
                <c:pt idx="1332">
                  <c:v>333.00000000000011</c:v>
                </c:pt>
                <c:pt idx="1333">
                  <c:v>333.25</c:v>
                </c:pt>
                <c:pt idx="1334">
                  <c:v>333.5</c:v>
                </c:pt>
                <c:pt idx="1335">
                  <c:v>333.75000000000006</c:v>
                </c:pt>
                <c:pt idx="1336">
                  <c:v>333.99999999999994</c:v>
                </c:pt>
                <c:pt idx="1337">
                  <c:v>334.25</c:v>
                </c:pt>
                <c:pt idx="1338">
                  <c:v>334.5</c:v>
                </c:pt>
                <c:pt idx="1339">
                  <c:v>334.74999999999989</c:v>
                </c:pt>
                <c:pt idx="1340">
                  <c:v>335.00000000000011</c:v>
                </c:pt>
                <c:pt idx="1341">
                  <c:v>335.25000000000011</c:v>
                </c:pt>
                <c:pt idx="1342">
                  <c:v>335.50000000000017</c:v>
                </c:pt>
                <c:pt idx="1343">
                  <c:v>335.75000000000006</c:v>
                </c:pt>
                <c:pt idx="1344">
                  <c:v>336.00000000000011</c:v>
                </c:pt>
                <c:pt idx="1345">
                  <c:v>336.25000000000011</c:v>
                </c:pt>
                <c:pt idx="1346">
                  <c:v>336.5</c:v>
                </c:pt>
                <c:pt idx="1347">
                  <c:v>336.75000000000006</c:v>
                </c:pt>
                <c:pt idx="1348">
                  <c:v>337.00000000000006</c:v>
                </c:pt>
                <c:pt idx="1349">
                  <c:v>337.24999999999994</c:v>
                </c:pt>
                <c:pt idx="1350">
                  <c:v>337.5</c:v>
                </c:pt>
                <c:pt idx="1351">
                  <c:v>337.75000000000006</c:v>
                </c:pt>
                <c:pt idx="1352">
                  <c:v>337.99999999999994</c:v>
                </c:pt>
                <c:pt idx="1353">
                  <c:v>338.24999999999994</c:v>
                </c:pt>
                <c:pt idx="1354">
                  <c:v>338.5</c:v>
                </c:pt>
                <c:pt idx="1355">
                  <c:v>338.75000000000017</c:v>
                </c:pt>
                <c:pt idx="1356">
                  <c:v>339.00000000000006</c:v>
                </c:pt>
                <c:pt idx="1357">
                  <c:v>339.25000000000011</c:v>
                </c:pt>
                <c:pt idx="1358">
                  <c:v>339.50000000000017</c:v>
                </c:pt>
                <c:pt idx="1359">
                  <c:v>339.75000000000006</c:v>
                </c:pt>
                <c:pt idx="1360">
                  <c:v>340.00000000000006</c:v>
                </c:pt>
                <c:pt idx="1361">
                  <c:v>340.25000000000011</c:v>
                </c:pt>
                <c:pt idx="1362">
                  <c:v>340.5</c:v>
                </c:pt>
                <c:pt idx="1363">
                  <c:v>340.75</c:v>
                </c:pt>
                <c:pt idx="1364">
                  <c:v>341.00000000000006</c:v>
                </c:pt>
                <c:pt idx="1365">
                  <c:v>341.24999999999994</c:v>
                </c:pt>
                <c:pt idx="1366">
                  <c:v>341.5</c:v>
                </c:pt>
                <c:pt idx="1367">
                  <c:v>341.75</c:v>
                </c:pt>
                <c:pt idx="1368">
                  <c:v>341.99999999999989</c:v>
                </c:pt>
                <c:pt idx="1369">
                  <c:v>342.24999999999994</c:v>
                </c:pt>
                <c:pt idx="1370">
                  <c:v>342.50000000000011</c:v>
                </c:pt>
                <c:pt idx="1371">
                  <c:v>342.75000000000017</c:v>
                </c:pt>
                <c:pt idx="1372">
                  <c:v>343.00000000000006</c:v>
                </c:pt>
                <c:pt idx="1373">
                  <c:v>343.25000000000011</c:v>
                </c:pt>
                <c:pt idx="1374">
                  <c:v>343.50000000000011</c:v>
                </c:pt>
                <c:pt idx="1375">
                  <c:v>343.75</c:v>
                </c:pt>
                <c:pt idx="1376">
                  <c:v>344.00000000000006</c:v>
                </c:pt>
                <c:pt idx="1377">
                  <c:v>344.25000000000011</c:v>
                </c:pt>
                <c:pt idx="1378">
                  <c:v>344.5</c:v>
                </c:pt>
                <c:pt idx="1379">
                  <c:v>344.75</c:v>
                </c:pt>
                <c:pt idx="1380">
                  <c:v>345.00000000000006</c:v>
                </c:pt>
                <c:pt idx="1381">
                  <c:v>345.24999999999994</c:v>
                </c:pt>
                <c:pt idx="1382">
                  <c:v>345.5</c:v>
                </c:pt>
                <c:pt idx="1383">
                  <c:v>345.75</c:v>
                </c:pt>
                <c:pt idx="1384">
                  <c:v>345.99999999999989</c:v>
                </c:pt>
                <c:pt idx="1385">
                  <c:v>346.25000000000011</c:v>
                </c:pt>
                <c:pt idx="1386">
                  <c:v>346.50000000000011</c:v>
                </c:pt>
                <c:pt idx="1387">
                  <c:v>346.75000000000017</c:v>
                </c:pt>
                <c:pt idx="1388">
                  <c:v>347.00000000000006</c:v>
                </c:pt>
                <c:pt idx="1389">
                  <c:v>347.25000000000011</c:v>
                </c:pt>
                <c:pt idx="1390">
                  <c:v>347.50000000000011</c:v>
                </c:pt>
                <c:pt idx="1391">
                  <c:v>347.75</c:v>
                </c:pt>
                <c:pt idx="1392">
                  <c:v>348.00000000000006</c:v>
                </c:pt>
                <c:pt idx="1393">
                  <c:v>348.25000000000006</c:v>
                </c:pt>
                <c:pt idx="1394">
                  <c:v>348.49999999999994</c:v>
                </c:pt>
                <c:pt idx="1395">
                  <c:v>348.75</c:v>
                </c:pt>
                <c:pt idx="1396">
                  <c:v>349.00000000000006</c:v>
                </c:pt>
                <c:pt idx="1397">
                  <c:v>349.24999999999994</c:v>
                </c:pt>
                <c:pt idx="1398">
                  <c:v>349.49999999999994</c:v>
                </c:pt>
                <c:pt idx="1399">
                  <c:v>349.75</c:v>
                </c:pt>
                <c:pt idx="1400">
                  <c:v>350.00000000000017</c:v>
                </c:pt>
                <c:pt idx="1401">
                  <c:v>350.25000000000006</c:v>
                </c:pt>
                <c:pt idx="1402">
                  <c:v>350.50000000000011</c:v>
                </c:pt>
                <c:pt idx="1403">
                  <c:v>350.75000000000017</c:v>
                </c:pt>
                <c:pt idx="1404">
                  <c:v>351.00000000000006</c:v>
                </c:pt>
                <c:pt idx="1405">
                  <c:v>351.25000000000006</c:v>
                </c:pt>
                <c:pt idx="1406">
                  <c:v>351.50000000000011</c:v>
                </c:pt>
                <c:pt idx="1407">
                  <c:v>351.75</c:v>
                </c:pt>
                <c:pt idx="1408">
                  <c:v>352</c:v>
                </c:pt>
                <c:pt idx="1409">
                  <c:v>352.25000000000006</c:v>
                </c:pt>
                <c:pt idx="1410">
                  <c:v>352.49999999999994</c:v>
                </c:pt>
                <c:pt idx="1411">
                  <c:v>352.75</c:v>
                </c:pt>
                <c:pt idx="1412">
                  <c:v>353</c:v>
                </c:pt>
                <c:pt idx="1413">
                  <c:v>353.24999999999989</c:v>
                </c:pt>
                <c:pt idx="1414">
                  <c:v>353.49999999999994</c:v>
                </c:pt>
                <c:pt idx="1415">
                  <c:v>353.75000000000011</c:v>
                </c:pt>
                <c:pt idx="1416">
                  <c:v>354.00000000000017</c:v>
                </c:pt>
                <c:pt idx="1417">
                  <c:v>354.25000000000006</c:v>
                </c:pt>
                <c:pt idx="1418">
                  <c:v>354.50000000000011</c:v>
                </c:pt>
                <c:pt idx="1419">
                  <c:v>354.75000000000011</c:v>
                </c:pt>
                <c:pt idx="1420">
                  <c:v>355</c:v>
                </c:pt>
                <c:pt idx="1421">
                  <c:v>355.25000000000006</c:v>
                </c:pt>
                <c:pt idx="1422">
                  <c:v>355.50000000000011</c:v>
                </c:pt>
                <c:pt idx="1423">
                  <c:v>355.75</c:v>
                </c:pt>
                <c:pt idx="1424">
                  <c:v>356</c:v>
                </c:pt>
                <c:pt idx="1425">
                  <c:v>356.25000000000006</c:v>
                </c:pt>
                <c:pt idx="1426">
                  <c:v>356.49999999999994</c:v>
                </c:pt>
                <c:pt idx="1427">
                  <c:v>356.75</c:v>
                </c:pt>
                <c:pt idx="1428">
                  <c:v>357</c:v>
                </c:pt>
                <c:pt idx="1429">
                  <c:v>357.24999999999989</c:v>
                </c:pt>
                <c:pt idx="1430">
                  <c:v>357.50000000000011</c:v>
                </c:pt>
                <c:pt idx="1431">
                  <c:v>357.75000000000011</c:v>
                </c:pt>
                <c:pt idx="1432">
                  <c:v>358.00000000000017</c:v>
                </c:pt>
                <c:pt idx="1433">
                  <c:v>358.25000000000006</c:v>
                </c:pt>
                <c:pt idx="1434">
                  <c:v>358.50000000000011</c:v>
                </c:pt>
                <c:pt idx="1435">
                  <c:v>358.75000000000011</c:v>
                </c:pt>
                <c:pt idx="1436">
                  <c:v>359</c:v>
                </c:pt>
                <c:pt idx="1437">
                  <c:v>359.25000000000006</c:v>
                </c:pt>
                <c:pt idx="1438">
                  <c:v>359.50000000000006</c:v>
                </c:pt>
                <c:pt idx="1439">
                  <c:v>359.74999999999994</c:v>
                </c:pt>
                <c:pt idx="1440">
                  <c:v>360</c:v>
                </c:pt>
                <c:pt idx="1441">
                  <c:v>360.25000000000006</c:v>
                </c:pt>
                <c:pt idx="1442">
                  <c:v>360.49999999999994</c:v>
                </c:pt>
                <c:pt idx="1443">
                  <c:v>360.74999999999994</c:v>
                </c:pt>
                <c:pt idx="1444">
                  <c:v>361</c:v>
                </c:pt>
                <c:pt idx="1445">
                  <c:v>361.25000000000017</c:v>
                </c:pt>
                <c:pt idx="1446">
                  <c:v>361.50000000000006</c:v>
                </c:pt>
                <c:pt idx="1447">
                  <c:v>361.75000000000011</c:v>
                </c:pt>
                <c:pt idx="1448">
                  <c:v>362.00000000000017</c:v>
                </c:pt>
                <c:pt idx="1449">
                  <c:v>362.25000000000006</c:v>
                </c:pt>
                <c:pt idx="1450">
                  <c:v>362.50000000000006</c:v>
                </c:pt>
                <c:pt idx="1451">
                  <c:v>362.75000000000011</c:v>
                </c:pt>
                <c:pt idx="1452">
                  <c:v>363</c:v>
                </c:pt>
                <c:pt idx="1453">
                  <c:v>363.25</c:v>
                </c:pt>
                <c:pt idx="1454">
                  <c:v>363.50000000000006</c:v>
                </c:pt>
                <c:pt idx="1455">
                  <c:v>363.74999999999994</c:v>
                </c:pt>
                <c:pt idx="1456">
                  <c:v>364</c:v>
                </c:pt>
                <c:pt idx="1457">
                  <c:v>364.25</c:v>
                </c:pt>
                <c:pt idx="1458">
                  <c:v>364.49999999999989</c:v>
                </c:pt>
                <c:pt idx="1459">
                  <c:v>364.74999999999994</c:v>
                </c:pt>
                <c:pt idx="1460">
                  <c:v>365.00000000000011</c:v>
                </c:pt>
                <c:pt idx="1461">
                  <c:v>365.25000000000017</c:v>
                </c:pt>
                <c:pt idx="1462">
                  <c:v>365.50000000000006</c:v>
                </c:pt>
                <c:pt idx="1463">
                  <c:v>365.75000000000011</c:v>
                </c:pt>
                <c:pt idx="1464">
                  <c:v>366.00000000000011</c:v>
                </c:pt>
                <c:pt idx="1465">
                  <c:v>366.25</c:v>
                </c:pt>
                <c:pt idx="1466">
                  <c:v>366.50000000000006</c:v>
                </c:pt>
                <c:pt idx="1467">
                  <c:v>366.75000000000011</c:v>
                </c:pt>
                <c:pt idx="1468">
                  <c:v>367</c:v>
                </c:pt>
                <c:pt idx="1469">
                  <c:v>367.25</c:v>
                </c:pt>
                <c:pt idx="1470">
                  <c:v>367.50000000000006</c:v>
                </c:pt>
                <c:pt idx="1471">
                  <c:v>367.74999999999994</c:v>
                </c:pt>
                <c:pt idx="1472">
                  <c:v>368</c:v>
                </c:pt>
                <c:pt idx="1473">
                  <c:v>368.25</c:v>
                </c:pt>
                <c:pt idx="1474">
                  <c:v>368.49999999999989</c:v>
                </c:pt>
                <c:pt idx="1475">
                  <c:v>368.75000000000011</c:v>
                </c:pt>
                <c:pt idx="1476">
                  <c:v>369.00000000000011</c:v>
                </c:pt>
                <c:pt idx="1477">
                  <c:v>369.25000000000017</c:v>
                </c:pt>
                <c:pt idx="1478">
                  <c:v>369.50000000000006</c:v>
                </c:pt>
                <c:pt idx="1479">
                  <c:v>369.75000000000011</c:v>
                </c:pt>
                <c:pt idx="1480">
                  <c:v>370.00000000000011</c:v>
                </c:pt>
                <c:pt idx="1481">
                  <c:v>370.25</c:v>
                </c:pt>
              </c:numCache>
            </c:numRef>
          </c:xVal>
          <c:yVal>
            <c:numRef>
              <c:f>'5% 5 April'!$O$3:$O$1485</c:f>
              <c:numCache>
                <c:formatCode>General</c:formatCode>
                <c:ptCount val="1483"/>
                <c:pt idx="0">
                  <c:v>5.1772131472868146E-3</c:v>
                </c:pt>
                <c:pt idx="1">
                  <c:v>5.1787615846040115E-3</c:v>
                </c:pt>
                <c:pt idx="2">
                  <c:v>5.1496441948440681E-3</c:v>
                </c:pt>
                <c:pt idx="3">
                  <c:v>5.1319171570599949E-3</c:v>
                </c:pt>
                <c:pt idx="4">
                  <c:v>5.1118275703007547E-3</c:v>
                </c:pt>
                <c:pt idx="5">
                  <c:v>5.0710322637234342E-3</c:v>
                </c:pt>
                <c:pt idx="6">
                  <c:v>5.0348714123020777E-3</c:v>
                </c:pt>
                <c:pt idx="7">
                  <c:v>4.9889954407336609E-3</c:v>
                </c:pt>
                <c:pt idx="8">
                  <c:v>4.9489221876952861E-3</c:v>
                </c:pt>
                <c:pt idx="9">
                  <c:v>4.8964778604208229E-3</c:v>
                </c:pt>
                <c:pt idx="10">
                  <c:v>4.8502681206526142E-3</c:v>
                </c:pt>
                <c:pt idx="11">
                  <c:v>4.8019554919503955E-3</c:v>
                </c:pt>
                <c:pt idx="12">
                  <c:v>4.7648861904127284E-3</c:v>
                </c:pt>
                <c:pt idx="13">
                  <c:v>4.7357946739534362E-3</c:v>
                </c:pt>
                <c:pt idx="14">
                  <c:v>4.7179063640575124E-3</c:v>
                </c:pt>
                <c:pt idx="15">
                  <c:v>4.7059539725763239E-3</c:v>
                </c:pt>
                <c:pt idx="16">
                  <c:v>4.6943571284259354E-3</c:v>
                </c:pt>
                <c:pt idx="17">
                  <c:v>4.6935628620531382E-3</c:v>
                </c:pt>
                <c:pt idx="18">
                  <c:v>4.6922400462469207E-3</c:v>
                </c:pt>
                <c:pt idx="19">
                  <c:v>4.6901146778466326E-3</c:v>
                </c:pt>
                <c:pt idx="20">
                  <c:v>4.6850134006454769E-3</c:v>
                </c:pt>
                <c:pt idx="21">
                  <c:v>4.6844083609346235E-3</c:v>
                </c:pt>
                <c:pt idx="22">
                  <c:v>4.6800275936913702E-3</c:v>
                </c:pt>
                <c:pt idx="23">
                  <c:v>4.6781410147647548E-3</c:v>
                </c:pt>
                <c:pt idx="24">
                  <c:v>4.6739930308236765E-3</c:v>
                </c:pt>
                <c:pt idx="25">
                  <c:v>4.67357696255575E-3</c:v>
                </c:pt>
                <c:pt idx="26">
                  <c:v>4.6699314440662295E-3</c:v>
                </c:pt>
                <c:pt idx="27">
                  <c:v>4.668100536765544E-3</c:v>
                </c:pt>
                <c:pt idx="28">
                  <c:v>4.6664956972894307E-3</c:v>
                </c:pt>
                <c:pt idx="29">
                  <c:v>4.6626070903791816E-3</c:v>
                </c:pt>
                <c:pt idx="30">
                  <c:v>4.6608132816346503E-3</c:v>
                </c:pt>
                <c:pt idx="31">
                  <c:v>4.657475998149507E-3</c:v>
                </c:pt>
                <c:pt idx="32">
                  <c:v>4.656985002859714E-3</c:v>
                </c:pt>
                <c:pt idx="33">
                  <c:v>4.653045411965393E-3</c:v>
                </c:pt>
                <c:pt idx="34">
                  <c:v>4.6518684166328272E-3</c:v>
                </c:pt>
                <c:pt idx="35">
                  <c:v>4.6489169030102676E-3</c:v>
                </c:pt>
                <c:pt idx="36">
                  <c:v>4.6471187194413325E-3</c:v>
                </c:pt>
                <c:pt idx="37">
                  <c:v>4.6457818984838185E-3</c:v>
                </c:pt>
                <c:pt idx="38">
                  <c:v>4.6426935073126605E-3</c:v>
                </c:pt>
                <c:pt idx="39">
                  <c:v>4.6423382647536697E-3</c:v>
                </c:pt>
                <c:pt idx="40">
                  <c:v>4.6398221663649687E-3</c:v>
                </c:pt>
                <c:pt idx="41">
                  <c:v>4.6411340356929311E-3</c:v>
                </c:pt>
                <c:pt idx="42">
                  <c:v>4.6288073482619162E-3</c:v>
                </c:pt>
                <c:pt idx="43">
                  <c:v>4.6297529320342527E-3</c:v>
                </c:pt>
                <c:pt idx="44">
                  <c:v>4.6245191559013011E-3</c:v>
                </c:pt>
                <c:pt idx="45">
                  <c:v>4.6230164957831487E-3</c:v>
                </c:pt>
                <c:pt idx="46">
                  <c:v>4.6196873204153678E-3</c:v>
                </c:pt>
                <c:pt idx="47">
                  <c:v>4.6189160267496102E-3</c:v>
                </c:pt>
                <c:pt idx="48">
                  <c:v>4.6165611878665209E-3</c:v>
                </c:pt>
                <c:pt idx="49">
                  <c:v>4.6158123700108288E-3</c:v>
                </c:pt>
                <c:pt idx="50">
                  <c:v>4.6161735417451456E-3</c:v>
                </c:pt>
                <c:pt idx="51">
                  <c:v>4.6147046467396096E-3</c:v>
                </c:pt>
                <c:pt idx="52">
                  <c:v>4.6148847889567381E-3</c:v>
                </c:pt>
                <c:pt idx="53">
                  <c:v>4.6128903290229431E-3</c:v>
                </c:pt>
                <c:pt idx="54">
                  <c:v>4.6130520561702259E-3</c:v>
                </c:pt>
                <c:pt idx="55">
                  <c:v>4.6099854272210064E-3</c:v>
                </c:pt>
                <c:pt idx="56">
                  <c:v>4.6100118703201248E-3</c:v>
                </c:pt>
                <c:pt idx="57">
                  <c:v>4.6083487557049196E-3</c:v>
                </c:pt>
                <c:pt idx="58">
                  <c:v>4.60879177983229E-3</c:v>
                </c:pt>
                <c:pt idx="59">
                  <c:v>4.6096640497027275E-3</c:v>
                </c:pt>
                <c:pt idx="60">
                  <c:v>4.6074700604897476E-3</c:v>
                </c:pt>
                <c:pt idx="61">
                  <c:v>4.607310177738971E-3</c:v>
                </c:pt>
                <c:pt idx="62">
                  <c:v>4.6055144448723488E-3</c:v>
                </c:pt>
                <c:pt idx="63">
                  <c:v>4.605250425495153E-3</c:v>
                </c:pt>
                <c:pt idx="64">
                  <c:v>4.6027851463848893E-3</c:v>
                </c:pt>
                <c:pt idx="65">
                  <c:v>4.6022847958604703E-3</c:v>
                </c:pt>
                <c:pt idx="66">
                  <c:v>4.600865842228687E-3</c:v>
                </c:pt>
                <c:pt idx="67">
                  <c:v>4.5998264237400877E-3</c:v>
                </c:pt>
                <c:pt idx="68">
                  <c:v>4.5979104424699888E-3</c:v>
                </c:pt>
                <c:pt idx="69">
                  <c:v>4.5978579926102244E-3</c:v>
                </c:pt>
                <c:pt idx="70">
                  <c:v>4.598588831504641E-3</c:v>
                </c:pt>
                <c:pt idx="71">
                  <c:v>4.5964344672292873E-3</c:v>
                </c:pt>
                <c:pt idx="72">
                  <c:v>4.5964867707441563E-3</c:v>
                </c:pt>
                <c:pt idx="73">
                  <c:v>4.5937720890241269E-3</c:v>
                </c:pt>
                <c:pt idx="74">
                  <c:v>4.5941431271450906E-3</c:v>
                </c:pt>
                <c:pt idx="75">
                  <c:v>4.5917346177420703E-3</c:v>
                </c:pt>
                <c:pt idx="76">
                  <c:v>4.5917082965057218E-3</c:v>
                </c:pt>
                <c:pt idx="77">
                  <c:v>4.5898156088018957E-3</c:v>
                </c:pt>
                <c:pt idx="78">
                  <c:v>4.5889619232222616E-3</c:v>
                </c:pt>
                <c:pt idx="79">
                  <c:v>4.5872411141304791E-3</c:v>
                </c:pt>
                <c:pt idx="80">
                  <c:v>4.5865355742045096E-3</c:v>
                </c:pt>
                <c:pt idx="81">
                  <c:v>4.5866531848203149E-3</c:v>
                </c:pt>
                <c:pt idx="82">
                  <c:v>4.583402782447215E-3</c:v>
                </c:pt>
                <c:pt idx="83">
                  <c:v>4.5839438874707376E-3</c:v>
                </c:pt>
                <c:pt idx="84">
                  <c:v>4.5815513728961017E-3</c:v>
                </c:pt>
                <c:pt idx="85">
                  <c:v>4.5819045558276551E-3</c:v>
                </c:pt>
                <c:pt idx="86">
                  <c:v>4.5789944485386432E-3</c:v>
                </c:pt>
                <c:pt idx="87">
                  <c:v>4.5790380062998882E-3</c:v>
                </c:pt>
                <c:pt idx="88">
                  <c:v>4.5775012808841817E-3</c:v>
                </c:pt>
                <c:pt idx="89">
                  <c:v>4.5781855046898249E-3</c:v>
                </c:pt>
                <c:pt idx="90">
                  <c:v>4.5766608104171004E-3</c:v>
                </c:pt>
                <c:pt idx="91">
                  <c:v>4.5755329637509872E-3</c:v>
                </c:pt>
                <c:pt idx="92">
                  <c:v>4.5735031244476827E-3</c:v>
                </c:pt>
                <c:pt idx="93">
                  <c:v>4.5733031149953196E-3</c:v>
                </c:pt>
                <c:pt idx="94">
                  <c:v>4.5733292694454071E-3</c:v>
                </c:pt>
                <c:pt idx="95">
                  <c:v>4.5712481644477384E-3</c:v>
                </c:pt>
                <c:pt idx="96">
                  <c:v>4.5704612918627376E-3</c:v>
                </c:pt>
                <c:pt idx="97">
                  <c:v>4.568796904336622E-3</c:v>
                </c:pt>
                <c:pt idx="98">
                  <c:v>4.5689515843197488E-3</c:v>
                </c:pt>
                <c:pt idx="99">
                  <c:v>4.5664434459336779E-3</c:v>
                </c:pt>
                <c:pt idx="100">
                  <c:v>4.5658102598611144E-3</c:v>
                </c:pt>
                <c:pt idx="101">
                  <c:v>4.5644682737164041E-3</c:v>
                </c:pt>
                <c:pt idx="102">
                  <c:v>4.5635228269355326E-3</c:v>
                </c:pt>
                <c:pt idx="103">
                  <c:v>4.5631644265635152E-3</c:v>
                </c:pt>
                <c:pt idx="104">
                  <c:v>4.5618563830921799E-3</c:v>
                </c:pt>
                <c:pt idx="105">
                  <c:v>4.5610421873883656E-3</c:v>
                </c:pt>
                <c:pt idx="106">
                  <c:v>4.5592667881002589E-3</c:v>
                </c:pt>
                <c:pt idx="107">
                  <c:v>4.5597822713208487E-3</c:v>
                </c:pt>
                <c:pt idx="108">
                  <c:v>4.5573120824497623E-3</c:v>
                </c:pt>
                <c:pt idx="109">
                  <c:v>4.5569498483209398E-3</c:v>
                </c:pt>
                <c:pt idx="110">
                  <c:v>4.5553314369627283E-3</c:v>
                </c:pt>
                <c:pt idx="111">
                  <c:v>4.5545454863320633E-3</c:v>
                </c:pt>
                <c:pt idx="112">
                  <c:v>4.5550475379418365E-3</c:v>
                </c:pt>
                <c:pt idx="113">
                  <c:v>4.551751217089701E-3</c:v>
                </c:pt>
                <c:pt idx="114">
                  <c:v>4.5518635107976071E-3</c:v>
                </c:pt>
                <c:pt idx="115">
                  <c:v>4.5503766480556969E-3</c:v>
                </c:pt>
                <c:pt idx="116">
                  <c:v>4.5502018574873036E-3</c:v>
                </c:pt>
                <c:pt idx="117">
                  <c:v>4.5482918767760444E-3</c:v>
                </c:pt>
                <c:pt idx="118">
                  <c:v>4.5483092047943824E-3</c:v>
                </c:pt>
                <c:pt idx="119">
                  <c:v>4.5463990016727995E-3</c:v>
                </c:pt>
                <c:pt idx="120">
                  <c:v>4.545758203312193E-3</c:v>
                </c:pt>
                <c:pt idx="121">
                  <c:v>4.5448495821383272E-3</c:v>
                </c:pt>
                <c:pt idx="122">
                  <c:v>4.5442026488849126E-3</c:v>
                </c:pt>
                <c:pt idx="123">
                  <c:v>4.541543761723668E-3</c:v>
                </c:pt>
                <c:pt idx="124">
                  <c:v>4.5412179458237329E-3</c:v>
                </c:pt>
                <c:pt idx="125">
                  <c:v>4.5408831844292079E-3</c:v>
                </c:pt>
                <c:pt idx="126">
                  <c:v>4.5394631750678757E-3</c:v>
                </c:pt>
                <c:pt idx="127">
                  <c:v>4.5393093214789008E-3</c:v>
                </c:pt>
                <c:pt idx="128">
                  <c:v>4.5374770468290743E-3</c:v>
                </c:pt>
                <c:pt idx="129">
                  <c:v>4.5372727661206463E-3</c:v>
                </c:pt>
                <c:pt idx="130">
                  <c:v>4.5351089429545646E-3</c:v>
                </c:pt>
                <c:pt idx="131">
                  <c:v>4.5352780647926428E-3</c:v>
                </c:pt>
                <c:pt idx="132">
                  <c:v>4.5338745543704187E-3</c:v>
                </c:pt>
                <c:pt idx="133">
                  <c:v>4.5326688802796496E-3</c:v>
                </c:pt>
                <c:pt idx="134">
                  <c:v>4.5317180112276678E-3</c:v>
                </c:pt>
                <c:pt idx="135">
                  <c:v>4.5311302311050305E-3</c:v>
                </c:pt>
                <c:pt idx="136">
                  <c:v>4.5299145152078828E-3</c:v>
                </c:pt>
                <c:pt idx="137">
                  <c:v>4.5289601605063914E-3</c:v>
                </c:pt>
                <c:pt idx="138">
                  <c:v>4.5285350697273699E-3</c:v>
                </c:pt>
                <c:pt idx="139">
                  <c:v>4.5271759269346259E-3</c:v>
                </c:pt>
                <c:pt idx="140">
                  <c:v>4.5271675132952174E-3</c:v>
                </c:pt>
                <c:pt idx="141">
                  <c:v>4.525138526387037E-3</c:v>
                </c:pt>
                <c:pt idx="142">
                  <c:v>4.5260941593105704E-3</c:v>
                </c:pt>
                <c:pt idx="143">
                  <c:v>4.5239551445702105E-3</c:v>
                </c:pt>
                <c:pt idx="144">
                  <c:v>4.5229493166833836E-3</c:v>
                </c:pt>
                <c:pt idx="145">
                  <c:v>4.5221728224959538E-3</c:v>
                </c:pt>
                <c:pt idx="146">
                  <c:v>4.5212054451081105E-3</c:v>
                </c:pt>
                <c:pt idx="147">
                  <c:v>4.5218858802316894E-3</c:v>
                </c:pt>
                <c:pt idx="148">
                  <c:v>4.5190195675548226E-3</c:v>
                </c:pt>
                <c:pt idx="149">
                  <c:v>4.5191670267011241E-3</c:v>
                </c:pt>
                <c:pt idx="150">
                  <c:v>4.5169032409980089E-3</c:v>
                </c:pt>
                <c:pt idx="151">
                  <c:v>4.5167230635021162E-3</c:v>
                </c:pt>
                <c:pt idx="152">
                  <c:v>4.5158352974547754E-3</c:v>
                </c:pt>
                <c:pt idx="153">
                  <c:v>4.5180944912470043E-3</c:v>
                </c:pt>
                <c:pt idx="154">
                  <c:v>4.5009587890340094E-3</c:v>
                </c:pt>
                <c:pt idx="155">
                  <c:v>4.5090288396156903E-3</c:v>
                </c:pt>
                <c:pt idx="156">
                  <c:v>4.5121936955622973E-3</c:v>
                </c:pt>
                <c:pt idx="157">
                  <c:v>4.5109912496068879E-3</c:v>
                </c:pt>
                <c:pt idx="158">
                  <c:v>4.5108391230109408E-3</c:v>
                </c:pt>
                <c:pt idx="159">
                  <c:v>4.5080121465756393E-3</c:v>
                </c:pt>
                <c:pt idx="160">
                  <c:v>4.5075981900535925E-3</c:v>
                </c:pt>
                <c:pt idx="161">
                  <c:v>4.5053966507718046E-3</c:v>
                </c:pt>
                <c:pt idx="162">
                  <c:v>4.5043876834917852E-3</c:v>
                </c:pt>
                <c:pt idx="163">
                  <c:v>4.5029718461481443E-3</c:v>
                </c:pt>
                <c:pt idx="164">
                  <c:v>4.5016925128468091E-3</c:v>
                </c:pt>
                <c:pt idx="165">
                  <c:v>4.5001990696030185E-3</c:v>
                </c:pt>
                <c:pt idx="166">
                  <c:v>4.4987532079841198E-3</c:v>
                </c:pt>
                <c:pt idx="167">
                  <c:v>4.4975363323393495E-3</c:v>
                </c:pt>
                <c:pt idx="168">
                  <c:v>4.4974763322908704E-3</c:v>
                </c:pt>
                <c:pt idx="169">
                  <c:v>4.494779297533876E-3</c:v>
                </c:pt>
                <c:pt idx="170">
                  <c:v>4.4945245824598605E-3</c:v>
                </c:pt>
                <c:pt idx="171">
                  <c:v>4.4919738415842674E-3</c:v>
                </c:pt>
                <c:pt idx="172">
                  <c:v>4.4920446367383441E-3</c:v>
                </c:pt>
                <c:pt idx="173">
                  <c:v>4.4902421593569445E-3</c:v>
                </c:pt>
                <c:pt idx="174">
                  <c:v>4.4891181690365619E-3</c:v>
                </c:pt>
                <c:pt idx="175">
                  <c:v>4.4878847133681902E-3</c:v>
                </c:pt>
                <c:pt idx="176">
                  <c:v>4.4863372914865163E-3</c:v>
                </c:pt>
                <c:pt idx="177">
                  <c:v>4.4850190852196055E-3</c:v>
                </c:pt>
                <c:pt idx="178">
                  <c:v>4.4841469864254704E-3</c:v>
                </c:pt>
                <c:pt idx="179">
                  <c:v>4.4836435594241093E-3</c:v>
                </c:pt>
                <c:pt idx="180">
                  <c:v>4.4817282885941398E-3</c:v>
                </c:pt>
                <c:pt idx="181">
                  <c:v>4.4815232034466626E-3</c:v>
                </c:pt>
                <c:pt idx="182">
                  <c:v>4.4795233455186779E-3</c:v>
                </c:pt>
                <c:pt idx="183">
                  <c:v>4.4795318564865997E-3</c:v>
                </c:pt>
                <c:pt idx="184">
                  <c:v>4.4784669352738822E-3</c:v>
                </c:pt>
                <c:pt idx="185">
                  <c:v>4.4770430446079224E-3</c:v>
                </c:pt>
                <c:pt idx="186">
                  <c:v>4.4752549931095032E-3</c:v>
                </c:pt>
                <c:pt idx="187">
                  <c:v>4.4749041345942429E-3</c:v>
                </c:pt>
                <c:pt idx="188">
                  <c:v>4.474451645993441E-3</c:v>
                </c:pt>
                <c:pt idx="189">
                  <c:v>4.4728393207275037E-3</c:v>
                </c:pt>
                <c:pt idx="190">
                  <c:v>4.472322652539518E-3</c:v>
                </c:pt>
                <c:pt idx="191">
                  <c:v>4.4711986109109113E-3</c:v>
                </c:pt>
                <c:pt idx="192">
                  <c:v>4.4710838007518223E-3</c:v>
                </c:pt>
                <c:pt idx="193">
                  <c:v>4.4690185167271688E-3</c:v>
                </c:pt>
                <c:pt idx="194">
                  <c:v>4.4693417984573245E-3</c:v>
                </c:pt>
                <c:pt idx="195">
                  <c:v>4.4671619640098397E-3</c:v>
                </c:pt>
                <c:pt idx="196">
                  <c:v>4.4678708568362865E-3</c:v>
                </c:pt>
                <c:pt idx="197">
                  <c:v>4.4674075965744952E-3</c:v>
                </c:pt>
                <c:pt idx="198">
                  <c:v>4.4654508776208095E-3</c:v>
                </c:pt>
                <c:pt idx="199">
                  <c:v>4.4639157546195679E-3</c:v>
                </c:pt>
                <c:pt idx="200">
                  <c:v>4.4632889148642323E-3</c:v>
                </c:pt>
                <c:pt idx="201">
                  <c:v>4.4621387099761777E-3</c:v>
                </c:pt>
                <c:pt idx="202">
                  <c:v>4.4615581875500918E-3</c:v>
                </c:pt>
                <c:pt idx="203">
                  <c:v>4.4612022962097053E-3</c:v>
                </c:pt>
                <c:pt idx="204">
                  <c:v>4.4595689026592431E-3</c:v>
                </c:pt>
                <c:pt idx="205">
                  <c:v>4.4602079982834575E-3</c:v>
                </c:pt>
                <c:pt idx="206">
                  <c:v>4.4579112219727112E-3</c:v>
                </c:pt>
                <c:pt idx="207">
                  <c:v>4.4579984779399857E-3</c:v>
                </c:pt>
                <c:pt idx="208">
                  <c:v>4.4566750848079647E-3</c:v>
                </c:pt>
                <c:pt idx="209">
                  <c:v>4.4562810902146E-3</c:v>
                </c:pt>
                <c:pt idx="210">
                  <c:v>4.4548843151807713E-3</c:v>
                </c:pt>
                <c:pt idx="211">
                  <c:v>4.4537993843568073E-3</c:v>
                </c:pt>
                <c:pt idx="212">
                  <c:v>4.4524957710617387E-3</c:v>
                </c:pt>
                <c:pt idx="213">
                  <c:v>4.4515526027620227E-3</c:v>
                </c:pt>
                <c:pt idx="214">
                  <c:v>4.4507039744873071E-3</c:v>
                </c:pt>
                <c:pt idx="215">
                  <c:v>4.4500763981191833E-3</c:v>
                </c:pt>
                <c:pt idx="216">
                  <c:v>4.449517708570494E-3</c:v>
                </c:pt>
                <c:pt idx="217">
                  <c:v>4.4482435076776726E-3</c:v>
                </c:pt>
                <c:pt idx="218">
                  <c:v>4.4480403388038291E-3</c:v>
                </c:pt>
                <c:pt idx="219">
                  <c:v>4.4466853514745315E-3</c:v>
                </c:pt>
                <c:pt idx="220">
                  <c:v>4.446693706279768E-3</c:v>
                </c:pt>
                <c:pt idx="221">
                  <c:v>4.4449009908615533E-3</c:v>
                </c:pt>
                <c:pt idx="222">
                  <c:v>4.4456625072885596E-3</c:v>
                </c:pt>
                <c:pt idx="223">
                  <c:v>4.4434795321276078E-3</c:v>
                </c:pt>
                <c:pt idx="224">
                  <c:v>4.4430537698396753E-3</c:v>
                </c:pt>
                <c:pt idx="225">
                  <c:v>4.4429870596283975E-3</c:v>
                </c:pt>
                <c:pt idx="226">
                  <c:v>4.4413566319553063E-3</c:v>
                </c:pt>
                <c:pt idx="227">
                  <c:v>4.4415713815870164E-3</c:v>
                </c:pt>
                <c:pt idx="228">
                  <c:v>4.440409604225321E-3</c:v>
                </c:pt>
                <c:pt idx="229">
                  <c:v>4.4401933248085258E-3</c:v>
                </c:pt>
                <c:pt idx="230">
                  <c:v>4.4385561576836957E-3</c:v>
                </c:pt>
                <c:pt idx="231">
                  <c:v>4.4381512395575409E-3</c:v>
                </c:pt>
                <c:pt idx="232">
                  <c:v>4.4367500790632747E-3</c:v>
                </c:pt>
                <c:pt idx="233">
                  <c:v>4.4366511448950428E-3</c:v>
                </c:pt>
                <c:pt idx="234">
                  <c:v>4.4355182084325675E-3</c:v>
                </c:pt>
                <c:pt idx="235">
                  <c:v>4.4350095858968252E-3</c:v>
                </c:pt>
                <c:pt idx="236">
                  <c:v>4.4343859764112955E-3</c:v>
                </c:pt>
                <c:pt idx="237">
                  <c:v>4.4337993533207871E-3</c:v>
                </c:pt>
                <c:pt idx="238">
                  <c:v>4.4335195076970358E-3</c:v>
                </c:pt>
                <c:pt idx="239">
                  <c:v>4.4327604386918693E-3</c:v>
                </c:pt>
                <c:pt idx="240">
                  <c:v>4.4322458931740196E-3</c:v>
                </c:pt>
                <c:pt idx="241">
                  <c:v>4.4316429372285738E-3</c:v>
                </c:pt>
                <c:pt idx="242">
                  <c:v>4.4312605192001276E-3</c:v>
                </c:pt>
                <c:pt idx="243">
                  <c:v>4.4294018227842092E-3</c:v>
                </c:pt>
                <c:pt idx="244">
                  <c:v>4.4295491531583528E-3</c:v>
                </c:pt>
                <c:pt idx="245">
                  <c:v>4.428320017034677E-3</c:v>
                </c:pt>
                <c:pt idx="246">
                  <c:v>4.4278897592215961E-3</c:v>
                </c:pt>
                <c:pt idx="247">
                  <c:v>4.4269807759009039E-3</c:v>
                </c:pt>
                <c:pt idx="248">
                  <c:v>4.4264137601701756E-3</c:v>
                </c:pt>
                <c:pt idx="249">
                  <c:v>4.4257332087834274E-3</c:v>
                </c:pt>
                <c:pt idx="250">
                  <c:v>4.4251138628163865E-3</c:v>
                </c:pt>
                <c:pt idx="251">
                  <c:v>4.4252263414092004E-3</c:v>
                </c:pt>
                <c:pt idx="252">
                  <c:v>4.423733669485278E-3</c:v>
                </c:pt>
                <c:pt idx="253">
                  <c:v>4.424720018402095E-3</c:v>
                </c:pt>
                <c:pt idx="254">
                  <c:v>4.4228783744760481E-3</c:v>
                </c:pt>
                <c:pt idx="255">
                  <c:v>4.4234947606046774E-3</c:v>
                </c:pt>
                <c:pt idx="256">
                  <c:v>4.4220412817780642E-3</c:v>
                </c:pt>
                <c:pt idx="257">
                  <c:v>4.4224499257109352E-3</c:v>
                </c:pt>
                <c:pt idx="258">
                  <c:v>4.4210858738581551E-3</c:v>
                </c:pt>
                <c:pt idx="259">
                  <c:v>4.420558349199113E-3</c:v>
                </c:pt>
                <c:pt idx="260">
                  <c:v>4.4206867196345707E-3</c:v>
                </c:pt>
                <c:pt idx="261">
                  <c:v>4.4194889364249359E-3</c:v>
                </c:pt>
                <c:pt idx="262">
                  <c:v>4.4196335603272933E-3</c:v>
                </c:pt>
                <c:pt idx="263">
                  <c:v>4.4183366659132474E-3</c:v>
                </c:pt>
                <c:pt idx="264">
                  <c:v>4.4184137074161772E-3</c:v>
                </c:pt>
                <c:pt idx="265">
                  <c:v>4.4164276055244887E-3</c:v>
                </c:pt>
                <c:pt idx="266">
                  <c:v>4.4167549694345875E-3</c:v>
                </c:pt>
                <c:pt idx="267">
                  <c:v>4.415754418836149E-3</c:v>
                </c:pt>
                <c:pt idx="268">
                  <c:v>4.4151309968803974E-3</c:v>
                </c:pt>
                <c:pt idx="269">
                  <c:v>4.4156442054652783E-3</c:v>
                </c:pt>
                <c:pt idx="270">
                  <c:v>4.4142235228491799E-3</c:v>
                </c:pt>
                <c:pt idx="271">
                  <c:v>4.4141900175375818E-3</c:v>
                </c:pt>
                <c:pt idx="272">
                  <c:v>4.4132194450823706E-3</c:v>
                </c:pt>
                <c:pt idx="273">
                  <c:v>4.4135114940004379E-3</c:v>
                </c:pt>
                <c:pt idx="274">
                  <c:v>4.4114814472489558E-3</c:v>
                </c:pt>
                <c:pt idx="275">
                  <c:v>4.4116968434615043E-3</c:v>
                </c:pt>
                <c:pt idx="276">
                  <c:v>4.4110227125172723E-3</c:v>
                </c:pt>
                <c:pt idx="277">
                  <c:v>4.4101900164583161E-3</c:v>
                </c:pt>
                <c:pt idx="278">
                  <c:v>4.4106061807770063E-3</c:v>
                </c:pt>
                <c:pt idx="279">
                  <c:v>4.4092258132198943E-3</c:v>
                </c:pt>
                <c:pt idx="280">
                  <c:v>4.4099977117502305E-3</c:v>
                </c:pt>
                <c:pt idx="281">
                  <c:v>4.4086942114877885E-3</c:v>
                </c:pt>
                <c:pt idx="282">
                  <c:v>4.4094012157754022E-3</c:v>
                </c:pt>
                <c:pt idx="283">
                  <c:v>4.4077603791925109E-3</c:v>
                </c:pt>
                <c:pt idx="284">
                  <c:v>4.4078910315651547E-3</c:v>
                </c:pt>
                <c:pt idx="285">
                  <c:v>4.4063715576763531E-3</c:v>
                </c:pt>
                <c:pt idx="286">
                  <c:v>4.4061084559072336E-3</c:v>
                </c:pt>
                <c:pt idx="287">
                  <c:v>4.4055310775853998E-3</c:v>
                </c:pt>
                <c:pt idx="288">
                  <c:v>4.4054974286832508E-3</c:v>
                </c:pt>
                <c:pt idx="289">
                  <c:v>4.4056385403407842E-3</c:v>
                </c:pt>
                <c:pt idx="290">
                  <c:v>4.4041896821283488E-3</c:v>
                </c:pt>
                <c:pt idx="291">
                  <c:v>4.4050529533946189E-3</c:v>
                </c:pt>
                <c:pt idx="292">
                  <c:v>4.4034109885563574E-3</c:v>
                </c:pt>
                <c:pt idx="293">
                  <c:v>4.4038367489478277E-3</c:v>
                </c:pt>
                <c:pt idx="294">
                  <c:v>4.4024770566567116E-3</c:v>
                </c:pt>
                <c:pt idx="295">
                  <c:v>4.4024436281056038E-3</c:v>
                </c:pt>
                <c:pt idx="296">
                  <c:v>4.4015529615720412E-3</c:v>
                </c:pt>
                <c:pt idx="297">
                  <c:v>4.401824873406332E-3</c:v>
                </c:pt>
                <c:pt idx="298">
                  <c:v>4.4018165265518328E-3</c:v>
                </c:pt>
                <c:pt idx="299">
                  <c:v>4.4009418272577417E-3</c:v>
                </c:pt>
                <c:pt idx="300">
                  <c:v>4.4005977779552324E-3</c:v>
                </c:pt>
                <c:pt idx="301">
                  <c:v>4.3995739603145045E-3</c:v>
                </c:pt>
                <c:pt idx="302">
                  <c:v>4.4000128409156774E-3</c:v>
                </c:pt>
                <c:pt idx="303">
                  <c:v>4.3989013347338181E-3</c:v>
                </c:pt>
                <c:pt idx="304">
                  <c:v>4.3994426006463139E-3</c:v>
                </c:pt>
                <c:pt idx="305">
                  <c:v>4.397828587376443E-3</c:v>
                </c:pt>
                <c:pt idx="306">
                  <c:v>4.3982101060882177E-3</c:v>
                </c:pt>
                <c:pt idx="307">
                  <c:v>4.3971250612986745E-3</c:v>
                </c:pt>
                <c:pt idx="308">
                  <c:v>4.3972891941524046E-3</c:v>
                </c:pt>
                <c:pt idx="309">
                  <c:v>4.3971250612986745E-3</c:v>
                </c:pt>
                <c:pt idx="310">
                  <c:v>4.3965752355221216E-3</c:v>
                </c:pt>
                <c:pt idx="311">
                  <c:v>4.3966806460197412E-3</c:v>
                </c:pt>
                <c:pt idx="312">
                  <c:v>4.3960979925272252E-3</c:v>
                </c:pt>
                <c:pt idx="313">
                  <c:v>4.396342363845944E-3</c:v>
                </c:pt>
                <c:pt idx="314">
                  <c:v>4.3944955495788997E-3</c:v>
                </c:pt>
                <c:pt idx="315">
                  <c:v>4.3953256332831024E-3</c:v>
                </c:pt>
                <c:pt idx="316">
                  <c:v>4.3935488077249596E-3</c:v>
                </c:pt>
                <c:pt idx="317">
                  <c:v>4.3941588564246521E-3</c:v>
                </c:pt>
                <c:pt idx="318">
                  <c:v>4.3930996122517208E-3</c:v>
                </c:pt>
                <c:pt idx="319">
                  <c:v>4.3931662544265991E-3</c:v>
                </c:pt>
                <c:pt idx="320">
                  <c:v>4.3926508515278722E-3</c:v>
                </c:pt>
                <c:pt idx="321">
                  <c:v>4.3924087928675585E-3</c:v>
                </c:pt>
                <c:pt idx="322">
                  <c:v>4.3932347699368055E-3</c:v>
                </c:pt>
                <c:pt idx="323">
                  <c:v>4.3918006655223251E-3</c:v>
                </c:pt>
                <c:pt idx="324">
                  <c:v>4.3923069507890277E-3</c:v>
                </c:pt>
                <c:pt idx="325">
                  <c:v>4.3914907819591975E-3</c:v>
                </c:pt>
                <c:pt idx="326">
                  <c:v>4.3923236723644862E-3</c:v>
                </c:pt>
                <c:pt idx="327">
                  <c:v>4.3906053167731239E-3</c:v>
                </c:pt>
                <c:pt idx="328">
                  <c:v>4.3904931324950441E-3</c:v>
                </c:pt>
                <c:pt idx="329">
                  <c:v>4.3906134643658078E-3</c:v>
                </c:pt>
                <c:pt idx="330">
                  <c:v>4.3898169059026467E-3</c:v>
                </c:pt>
                <c:pt idx="331">
                  <c:v>4.3902714361170195E-3</c:v>
                </c:pt>
                <c:pt idx="332">
                  <c:v>4.3890420119331031E-3</c:v>
                </c:pt>
                <c:pt idx="333">
                  <c:v>4.3896095744698363E-3</c:v>
                </c:pt>
                <c:pt idx="334">
                  <c:v>4.3884821453999464E-3</c:v>
                </c:pt>
                <c:pt idx="335">
                  <c:v>4.3883314151818842E-3</c:v>
                </c:pt>
                <c:pt idx="336">
                  <c:v>4.3875553181005568E-3</c:v>
                </c:pt>
                <c:pt idx="337">
                  <c:v>4.3877672528314909E-3</c:v>
                </c:pt>
                <c:pt idx="338">
                  <c:v>4.3866890903162077E-3</c:v>
                </c:pt>
                <c:pt idx="339">
                  <c:v>4.3867305818586491E-3</c:v>
                </c:pt>
                <c:pt idx="340">
                  <c:v>4.3895844472542841E-3</c:v>
                </c:pt>
                <c:pt idx="341">
                  <c:v>4.3895426992682342E-3</c:v>
                </c:pt>
                <c:pt idx="342">
                  <c:v>4.3892095831845985E-3</c:v>
                </c:pt>
                <c:pt idx="343">
                  <c:v>4.388236354844424E-3</c:v>
                </c:pt>
                <c:pt idx="344">
                  <c:v>4.3898956468972333E-3</c:v>
                </c:pt>
                <c:pt idx="345">
                  <c:v>4.3884404966324578E-3</c:v>
                </c:pt>
                <c:pt idx="346">
                  <c:v>4.3888062543208876E-3</c:v>
                </c:pt>
                <c:pt idx="347">
                  <c:v>4.3877672528314909E-3</c:v>
                </c:pt>
                <c:pt idx="348">
                  <c:v>4.3876807764574215E-3</c:v>
                </c:pt>
                <c:pt idx="349">
                  <c:v>4.3875137525938301E-3</c:v>
                </c:pt>
                <c:pt idx="350">
                  <c:v>4.3873570868065998E-3</c:v>
                </c:pt>
                <c:pt idx="351">
                  <c:v>4.3876807764574215E-3</c:v>
                </c:pt>
                <c:pt idx="352">
                  <c:v>4.3872206870248587E-3</c:v>
                </c:pt>
                <c:pt idx="353">
                  <c:v>4.3876642168893983E-3</c:v>
                </c:pt>
                <c:pt idx="354">
                  <c:v>4.3863881059802452E-3</c:v>
                </c:pt>
                <c:pt idx="355">
                  <c:v>4.3871118924775259E-3</c:v>
                </c:pt>
                <c:pt idx="356">
                  <c:v>4.3877757181059792E-3</c:v>
                </c:pt>
                <c:pt idx="357">
                  <c:v>4.3869921045549889E-3</c:v>
                </c:pt>
                <c:pt idx="358">
                  <c:v>4.386839286838003E-3</c:v>
                </c:pt>
                <c:pt idx="359">
                  <c:v>4.3862963832617926E-3</c:v>
                </c:pt>
                <c:pt idx="360">
                  <c:v>4.3873320814861033E-3</c:v>
                </c:pt>
                <c:pt idx="361">
                  <c:v>4.3861852376720191E-3</c:v>
                </c:pt>
                <c:pt idx="362">
                  <c:v>4.3870703667528944E-3</c:v>
                </c:pt>
                <c:pt idx="363">
                  <c:v>4.3856321088165803E-3</c:v>
                </c:pt>
                <c:pt idx="364">
                  <c:v>4.3859545943160955E-3</c:v>
                </c:pt>
                <c:pt idx="365">
                  <c:v>4.3854127266563106E-3</c:v>
                </c:pt>
                <c:pt idx="366">
                  <c:v>4.3855072089876183E-3</c:v>
                </c:pt>
                <c:pt idx="367">
                  <c:v>4.3850408579412118E-3</c:v>
                </c:pt>
                <c:pt idx="368">
                  <c:v>4.3853211969815571E-3</c:v>
                </c:pt>
                <c:pt idx="369">
                  <c:v>4.3857350592998896E-3</c:v>
                </c:pt>
                <c:pt idx="370">
                  <c:v>4.3854460513077058E-3</c:v>
                </c:pt>
                <c:pt idx="371">
                  <c:v>4.3849384269325142E-3</c:v>
                </c:pt>
                <c:pt idx="372">
                  <c:v>4.3850492735099814E-3</c:v>
                </c:pt>
                <c:pt idx="373">
                  <c:v>4.3850994001261353E-3</c:v>
                </c:pt>
                <c:pt idx="374">
                  <c:v>4.3842508977357869E-3</c:v>
                </c:pt>
                <c:pt idx="375">
                  <c:v>4.384699999173393E-3</c:v>
                </c:pt>
                <c:pt idx="376">
                  <c:v>4.3836256622030844E-3</c:v>
                </c:pt>
                <c:pt idx="377">
                  <c:v>4.3838219372563216E-3</c:v>
                </c:pt>
                <c:pt idx="378">
                  <c:v>4.3837197756731189E-3</c:v>
                </c:pt>
                <c:pt idx="379">
                  <c:v>4.3831112901188936E-3</c:v>
                </c:pt>
                <c:pt idx="380">
                  <c:v>4.3828246380817597E-3</c:v>
                </c:pt>
                <c:pt idx="381">
                  <c:v>4.3826808358428298E-3</c:v>
                </c:pt>
                <c:pt idx="382">
                  <c:v>4.3838219372563216E-3</c:v>
                </c:pt>
                <c:pt idx="383">
                  <c:v>4.3820162796418391E-3</c:v>
                </c:pt>
                <c:pt idx="384">
                  <c:v>4.3827911428315179E-3</c:v>
                </c:pt>
                <c:pt idx="385">
                  <c:v>4.3825731031630092E-3</c:v>
                </c:pt>
                <c:pt idx="386">
                  <c:v>4.3827223330115952E-3</c:v>
                </c:pt>
                <c:pt idx="387">
                  <c:v>4.3814681092611907E-3</c:v>
                </c:pt>
                <c:pt idx="388">
                  <c:v>4.382109703248733E-3</c:v>
                </c:pt>
                <c:pt idx="389">
                  <c:v>4.381017058718439E-3</c:v>
                </c:pt>
                <c:pt idx="390">
                  <c:v>4.3810990343459231E-3</c:v>
                </c:pt>
                <c:pt idx="391">
                  <c:v>4.3807969534540928E-3</c:v>
                </c:pt>
                <c:pt idx="392">
                  <c:v>4.3804700708716462E-3</c:v>
                </c:pt>
                <c:pt idx="393">
                  <c:v>4.3804617381989963E-3</c:v>
                </c:pt>
                <c:pt idx="394">
                  <c:v>4.3805885483246066E-3</c:v>
                </c:pt>
                <c:pt idx="395">
                  <c:v>4.3807719382077557E-3</c:v>
                </c:pt>
                <c:pt idx="396">
                  <c:v>4.3796824466197388E-3</c:v>
                </c:pt>
                <c:pt idx="397">
                  <c:v>4.3808386438983094E-3</c:v>
                </c:pt>
                <c:pt idx="398">
                  <c:v>4.3796491781933015E-3</c:v>
                </c:pt>
                <c:pt idx="399">
                  <c:v>4.3805034030641142E-3</c:v>
                </c:pt>
                <c:pt idx="400">
                  <c:v>4.380033741939844E-3</c:v>
                </c:pt>
                <c:pt idx="401">
                  <c:v>4.3795811952889382E-3</c:v>
                </c:pt>
                <c:pt idx="402">
                  <c:v>4.3792551709253081E-3</c:v>
                </c:pt>
                <c:pt idx="403">
                  <c:v>4.378980651274695E-3</c:v>
                </c:pt>
                <c:pt idx="404">
                  <c:v>4.379665809792742E-3</c:v>
                </c:pt>
                <c:pt idx="405">
                  <c:v>4.3784862061550904E-3</c:v>
                </c:pt>
                <c:pt idx="406">
                  <c:v>4.3790705740455226E-3</c:v>
                </c:pt>
                <c:pt idx="407">
                  <c:v>4.3786965524270447E-3</c:v>
                </c:pt>
                <c:pt idx="408">
                  <c:v>4.3792468601227229E-3</c:v>
                </c:pt>
                <c:pt idx="409">
                  <c:v>4.378009945486862E-3</c:v>
                </c:pt>
                <c:pt idx="410">
                  <c:v>4.3784696123308816E-3</c:v>
                </c:pt>
                <c:pt idx="411">
                  <c:v>4.3780351714867169E-3</c:v>
                </c:pt>
                <c:pt idx="412">
                  <c:v>4.37810292272745E-3</c:v>
                </c:pt>
                <c:pt idx="413">
                  <c:v>4.3775759317879288E-3</c:v>
                </c:pt>
                <c:pt idx="414">
                  <c:v>4.3775593752278024E-3</c:v>
                </c:pt>
                <c:pt idx="415">
                  <c:v>4.3772430483259486E-3</c:v>
                </c:pt>
                <c:pt idx="416">
                  <c:v>4.3771675040722271E-3</c:v>
                </c:pt>
                <c:pt idx="417">
                  <c:v>4.3783267980282512E-3</c:v>
                </c:pt>
                <c:pt idx="418">
                  <c:v>4.3767037396733434E-3</c:v>
                </c:pt>
                <c:pt idx="419">
                  <c:v>4.3774780203133046E-3</c:v>
                </c:pt>
                <c:pt idx="420">
                  <c:v>4.3765866125172227E-3</c:v>
                </c:pt>
                <c:pt idx="421">
                  <c:v>4.3772347736317514E-3</c:v>
                </c:pt>
                <c:pt idx="422">
                  <c:v>4.3760283387066683E-3</c:v>
                </c:pt>
                <c:pt idx="423">
                  <c:v>4.3764691610786175E-3</c:v>
                </c:pt>
                <c:pt idx="424">
                  <c:v>4.3757718676813943E-3</c:v>
                </c:pt>
                <c:pt idx="425">
                  <c:v>4.3758303220403204E-3</c:v>
                </c:pt>
                <c:pt idx="426">
                  <c:v>4.3771175117759617E-3</c:v>
                </c:pt>
                <c:pt idx="427">
                  <c:v>4.3762375686700701E-3</c:v>
                </c:pt>
                <c:pt idx="428">
                  <c:v>4.3765449452404662E-3</c:v>
                </c:pt>
                <c:pt idx="429">
                  <c:v>4.3751504662003261E-3</c:v>
                </c:pt>
                <c:pt idx="430">
                  <c:v>4.3763933847519049E-3</c:v>
                </c:pt>
                <c:pt idx="431">
                  <c:v>4.3760617102906862E-3</c:v>
                </c:pt>
                <c:pt idx="432">
                  <c:v>4.3766196657736671E-3</c:v>
                </c:pt>
                <c:pt idx="433">
                  <c:v>4.3749002089136131E-3</c:v>
                </c:pt>
                <c:pt idx="434">
                  <c:v>4.3748497422003681E-3</c:v>
                </c:pt>
                <c:pt idx="435">
                  <c:v>4.376011474710984E-3</c:v>
                </c:pt>
                <c:pt idx="436">
                  <c:v>4.3750337322465294E-3</c:v>
                </c:pt>
                <c:pt idx="437">
                  <c:v>4.3748669211540071E-3</c:v>
                </c:pt>
                <c:pt idx="438">
                  <c:v>4.3747191297607213E-3</c:v>
                </c:pt>
                <c:pt idx="439">
                  <c:v>4.3770944947641686E-3</c:v>
                </c:pt>
                <c:pt idx="440">
                  <c:v>4.3744691060795286E-3</c:v>
                </c:pt>
                <c:pt idx="441">
                  <c:v>4.3748332784909801E-3</c:v>
                </c:pt>
                <c:pt idx="442">
                  <c:v>4.3742799785393711E-3</c:v>
                </c:pt>
                <c:pt idx="443">
                  <c:v>4.3745610161321146E-3</c:v>
                </c:pt>
                <c:pt idx="444">
                  <c:v>4.373741260847574E-3</c:v>
                </c:pt>
                <c:pt idx="445">
                  <c:v>4.3743521873044495E-3</c:v>
                </c:pt>
                <c:pt idx="446">
                  <c:v>4.373933025196992E-3</c:v>
                </c:pt>
                <c:pt idx="447">
                  <c:v>4.3735360136761495E-3</c:v>
                </c:pt>
                <c:pt idx="448">
                  <c:v>4.374171684275804E-3</c:v>
                </c:pt>
                <c:pt idx="449">
                  <c:v>4.3735192450281958E-3</c:v>
                </c:pt>
                <c:pt idx="450">
                  <c:v>4.3741384489969495E-3</c:v>
                </c:pt>
                <c:pt idx="451">
                  <c:v>4.3734696415346141E-3</c:v>
                </c:pt>
                <c:pt idx="452">
                  <c:v>4.3738580249863797E-3</c:v>
                </c:pt>
                <c:pt idx="453">
                  <c:v>4.3729814138812649E-3</c:v>
                </c:pt>
                <c:pt idx="454">
                  <c:v>4.3734029227374622E-3</c:v>
                </c:pt>
                <c:pt idx="455">
                  <c:v>4.3722975507421904E-3</c:v>
                </c:pt>
                <c:pt idx="456">
                  <c:v>4.3732780695478262E-3</c:v>
                </c:pt>
                <c:pt idx="457">
                  <c:v>4.3732227904260002E-3</c:v>
                </c:pt>
                <c:pt idx="458">
                  <c:v>4.3722726362292238E-3</c:v>
                </c:pt>
                <c:pt idx="459">
                  <c:v>4.373311242938366E-3</c:v>
                </c:pt>
                <c:pt idx="460">
                  <c:v>4.3724388723228686E-3</c:v>
                </c:pt>
                <c:pt idx="461">
                  <c:v>4.373006722579423E-3</c:v>
                </c:pt>
                <c:pt idx="462">
                  <c:v>4.3723890293815059E-3</c:v>
                </c:pt>
                <c:pt idx="463">
                  <c:v>4.3721648118493876E-3</c:v>
                </c:pt>
                <c:pt idx="464">
                  <c:v>4.3712832392929311E-3</c:v>
                </c:pt>
                <c:pt idx="465">
                  <c:v>4.3717199065549713E-3</c:v>
                </c:pt>
                <c:pt idx="466">
                  <c:v>4.371136949787714E-3</c:v>
                </c:pt>
                <c:pt idx="467">
                  <c:v>4.3712917625739868E-3</c:v>
                </c:pt>
                <c:pt idx="468">
                  <c:v>4.371087606233651E-3</c:v>
                </c:pt>
                <c:pt idx="469">
                  <c:v>4.371087606233651E-3</c:v>
                </c:pt>
                <c:pt idx="470">
                  <c:v>4.3717031992131982E-3</c:v>
                </c:pt>
                <c:pt idx="471">
                  <c:v>4.3707345305798546E-3</c:v>
                </c:pt>
                <c:pt idx="472">
                  <c:v>4.3721566322174237E-3</c:v>
                </c:pt>
                <c:pt idx="473">
                  <c:v>4.3702247364055388E-3</c:v>
                </c:pt>
                <c:pt idx="474">
                  <c:v>4.3713993831103254E-3</c:v>
                </c:pt>
                <c:pt idx="475">
                  <c:v>4.3700376936403346E-3</c:v>
                </c:pt>
                <c:pt idx="476">
                  <c:v>4.371178845285306E-3</c:v>
                </c:pt>
                <c:pt idx="477">
                  <c:v>4.3701669876434826E-3</c:v>
                </c:pt>
                <c:pt idx="478">
                  <c:v>4.3704395051456513E-3</c:v>
                </c:pt>
                <c:pt idx="479">
                  <c:v>4.3702162328160014E-3</c:v>
                </c:pt>
                <c:pt idx="480">
                  <c:v>4.3702162328160014E-3</c:v>
                </c:pt>
                <c:pt idx="481">
                  <c:v>4.3705192704888395E-3</c:v>
                </c:pt>
                <c:pt idx="482">
                  <c:v>4.3692259324508882E-3</c:v>
                </c:pt>
                <c:pt idx="483">
                  <c:v>4.370668206038722E-3</c:v>
                </c:pt>
                <c:pt idx="484">
                  <c:v>4.3698971100906E-3</c:v>
                </c:pt>
                <c:pt idx="485">
                  <c:v>4.3700291934983962E-3</c:v>
                </c:pt>
                <c:pt idx="486">
                  <c:v>4.3689735612857739E-3</c:v>
                </c:pt>
                <c:pt idx="487">
                  <c:v>4.3691269482351814E-3</c:v>
                </c:pt>
                <c:pt idx="488">
                  <c:v>4.3700125518074048E-3</c:v>
                </c:pt>
                <c:pt idx="489">
                  <c:v>4.3693549945255285E-3</c:v>
                </c:pt>
                <c:pt idx="490">
                  <c:v>4.3692425503069482E-3</c:v>
                </c:pt>
                <c:pt idx="491">
                  <c:v>4.3682677399683742E-3</c:v>
                </c:pt>
                <c:pt idx="492">
                  <c:v>4.3700291934983962E-3</c:v>
                </c:pt>
                <c:pt idx="493">
                  <c:v>4.3681058216324684E-3</c:v>
                </c:pt>
                <c:pt idx="494">
                  <c:v>4.3689071367343166E-3</c:v>
                </c:pt>
                <c:pt idx="495">
                  <c:v>4.3678262197277455E-3</c:v>
                </c:pt>
                <c:pt idx="496">
                  <c:v>4.3683499535748524E-3</c:v>
                </c:pt>
                <c:pt idx="497">
                  <c:v>4.3676239387001534E-3</c:v>
                </c:pt>
                <c:pt idx="498">
                  <c:v>4.3679168157677957E-3</c:v>
                </c:pt>
                <c:pt idx="499">
                  <c:v>4.3675002880494565E-3</c:v>
                </c:pt>
                <c:pt idx="500">
                  <c:v>4.3675908245619528E-3</c:v>
                </c:pt>
                <c:pt idx="501">
                  <c:v>4.3682927868505181E-3</c:v>
                </c:pt>
                <c:pt idx="502">
                  <c:v>4.3671995832288285E-3</c:v>
                </c:pt>
                <c:pt idx="503">
                  <c:v>4.3681721353512571E-3</c:v>
                </c:pt>
                <c:pt idx="504">
                  <c:v>4.3674020296816064E-3</c:v>
                </c:pt>
                <c:pt idx="505">
                  <c:v>4.3680236515444204E-3</c:v>
                </c:pt>
                <c:pt idx="506">
                  <c:v>4.367051412303518E-3</c:v>
                </c:pt>
                <c:pt idx="507">
                  <c:v>4.3671995832288285E-3</c:v>
                </c:pt>
                <c:pt idx="508">
                  <c:v>4.3669641520011982E-3</c:v>
                </c:pt>
                <c:pt idx="509">
                  <c:v>4.366857561470084E-3</c:v>
                </c:pt>
                <c:pt idx="510">
                  <c:v>4.3676073790789036E-3</c:v>
                </c:pt>
                <c:pt idx="511">
                  <c:v>4.366857561470084E-3</c:v>
                </c:pt>
                <c:pt idx="512">
                  <c:v>4.3671830388449136E-3</c:v>
                </c:pt>
                <c:pt idx="513">
                  <c:v>4.3666194968505819E-3</c:v>
                </c:pt>
                <c:pt idx="514">
                  <c:v>4.3670929382453021E-3</c:v>
                </c:pt>
                <c:pt idx="515">
                  <c:v>4.366269474032145E-3</c:v>
                </c:pt>
                <c:pt idx="516">
                  <c:v>4.366767524466764E-3</c:v>
                </c:pt>
                <c:pt idx="517">
                  <c:v>4.3659460474002052E-3</c:v>
                </c:pt>
                <c:pt idx="518">
                  <c:v>4.3660843793137637E-3</c:v>
                </c:pt>
                <c:pt idx="519">
                  <c:v>4.3658010863615966E-3</c:v>
                </c:pt>
                <c:pt idx="520">
                  <c:v>4.3658095089018157E-3</c:v>
                </c:pt>
                <c:pt idx="521">
                  <c:v>4.3653454475771078E-3</c:v>
                </c:pt>
                <c:pt idx="522">
                  <c:v>4.3663024978675951E-3</c:v>
                </c:pt>
                <c:pt idx="523">
                  <c:v>4.366352388852082E-3</c:v>
                </c:pt>
                <c:pt idx="524">
                  <c:v>4.3654569495267595E-3</c:v>
                </c:pt>
                <c:pt idx="525">
                  <c:v>4.3668410293580193E-3</c:v>
                </c:pt>
                <c:pt idx="526">
                  <c:v>4.3655881168909432E-3</c:v>
                </c:pt>
                <c:pt idx="527">
                  <c:v>4.365879702724557E-3</c:v>
                </c:pt>
                <c:pt idx="528">
                  <c:v>4.3652472930823137E-3</c:v>
                </c:pt>
                <c:pt idx="529">
                  <c:v>4.3659611409569516E-3</c:v>
                </c:pt>
                <c:pt idx="530">
                  <c:v>4.3649067167260847E-3</c:v>
                </c:pt>
                <c:pt idx="531">
                  <c:v>4.3654902653188082E-3</c:v>
                </c:pt>
                <c:pt idx="532">
                  <c:v>4.3653286196071407E-3</c:v>
                </c:pt>
                <c:pt idx="533">
                  <c:v>4.3644932534834431E-3</c:v>
                </c:pt>
                <c:pt idx="534">
                  <c:v>4.3651495093731049E-3</c:v>
                </c:pt>
                <c:pt idx="535">
                  <c:v>4.3643956296757552E-3</c:v>
                </c:pt>
                <c:pt idx="536">
                  <c:v>4.3651645768593011E-3</c:v>
                </c:pt>
                <c:pt idx="537">
                  <c:v>4.3640305109913791E-3</c:v>
                </c:pt>
                <c:pt idx="538">
                  <c:v>4.364476805981064E-3</c:v>
                </c:pt>
                <c:pt idx="539">
                  <c:v>4.3638298934857113E-3</c:v>
                </c:pt>
                <c:pt idx="540">
                  <c:v>4.3648006054801515E-3</c:v>
                </c:pt>
                <c:pt idx="541">
                  <c:v>4.3640637237813305E-3</c:v>
                </c:pt>
                <c:pt idx="542">
                  <c:v>4.3644187203595126E-3</c:v>
                </c:pt>
                <c:pt idx="543">
                  <c:v>4.3637652526272996E-3</c:v>
                </c:pt>
                <c:pt idx="544">
                  <c:v>4.364120014681578E-3</c:v>
                </c:pt>
                <c:pt idx="545">
                  <c:v>4.3646941646545128E-3</c:v>
                </c:pt>
                <c:pt idx="546">
                  <c:v>4.363899786306082E-3</c:v>
                </c:pt>
                <c:pt idx="547">
                  <c:v>4.3651495093731049E-3</c:v>
                </c:pt>
                <c:pt idx="548">
                  <c:v>4.3635120138854578E-3</c:v>
                </c:pt>
                <c:pt idx="549">
                  <c:v>4.3643060724200319E-3</c:v>
                </c:pt>
                <c:pt idx="550">
                  <c:v>4.3634952527588505E-3</c:v>
                </c:pt>
                <c:pt idx="551">
                  <c:v>4.3639494132922231E-3</c:v>
                </c:pt>
                <c:pt idx="552">
                  <c:v>4.3633611857017652E-3</c:v>
                </c:pt>
                <c:pt idx="553">
                  <c:v>4.363239022037336E-3</c:v>
                </c:pt>
                <c:pt idx="554">
                  <c:v>4.3639826202347349E-3</c:v>
                </c:pt>
                <c:pt idx="555">
                  <c:v>4.3627939287606363E-3</c:v>
                </c:pt>
                <c:pt idx="556">
                  <c:v>4.36348722104317E-3</c:v>
                </c:pt>
                <c:pt idx="557">
                  <c:v>4.3629804961458135E-3</c:v>
                </c:pt>
                <c:pt idx="558">
                  <c:v>4.3631891186758599E-3</c:v>
                </c:pt>
                <c:pt idx="559">
                  <c:v>4.3620912338803467E-3</c:v>
                </c:pt>
                <c:pt idx="560">
                  <c:v>4.3626663385424123E-3</c:v>
                </c:pt>
                <c:pt idx="561">
                  <c:v>4.3620995888533761E-3</c:v>
                </c:pt>
                <c:pt idx="562">
                  <c:v>4.3624384383342046E-3</c:v>
                </c:pt>
                <c:pt idx="563">
                  <c:v>4.3633594386187444E-3</c:v>
                </c:pt>
                <c:pt idx="564">
                  <c:v>4.3620024710975223E-3</c:v>
                </c:pt>
                <c:pt idx="565">
                  <c:v>4.3627109558480202E-3</c:v>
                </c:pt>
                <c:pt idx="566">
                  <c:v>4.3621887180009802E-3</c:v>
                </c:pt>
                <c:pt idx="567">
                  <c:v>4.3629972385474799E-3</c:v>
                </c:pt>
                <c:pt idx="568">
                  <c:v>4.3620108244598792E-3</c:v>
                </c:pt>
                <c:pt idx="569">
                  <c:v>4.3623161714608878E-3</c:v>
                </c:pt>
                <c:pt idx="570">
                  <c:v>4.3614476572595984E-3</c:v>
                </c:pt>
                <c:pt idx="571">
                  <c:v>4.3602821282727154E-3</c:v>
                </c:pt>
                <c:pt idx="572">
                  <c:v>4.3604205049556279E-3</c:v>
                </c:pt>
                <c:pt idx="573">
                  <c:v>4.3593177729542524E-3</c:v>
                </c:pt>
                <c:pt idx="574">
                  <c:v>4.3602016880957672E-3</c:v>
                </c:pt>
                <c:pt idx="575">
                  <c:v>4.3589179346926743E-3</c:v>
                </c:pt>
                <c:pt idx="576">
                  <c:v>4.3595029364193686E-3</c:v>
                </c:pt>
                <c:pt idx="577">
                  <c:v>4.3587029405894526E-3</c:v>
                </c:pt>
                <c:pt idx="578">
                  <c:v>4.3598727908159534E-3</c:v>
                </c:pt>
                <c:pt idx="579">
                  <c:v>4.3583999807423274E-3</c:v>
                </c:pt>
                <c:pt idx="580">
                  <c:v>4.359152399579987E-3</c:v>
                </c:pt>
                <c:pt idx="581">
                  <c:v>4.3591607013729059E-3</c:v>
                </c:pt>
                <c:pt idx="582">
                  <c:v>4.3585899578760384E-3</c:v>
                </c:pt>
                <c:pt idx="583">
                  <c:v>4.3585377924547841E-3</c:v>
                </c:pt>
                <c:pt idx="584">
                  <c:v>4.3582787819414145E-3</c:v>
                </c:pt>
                <c:pt idx="585">
                  <c:v>4.3585982495258002E-3</c:v>
                </c:pt>
                <c:pt idx="586">
                  <c:v>4.3585129212225619E-3</c:v>
                </c:pt>
                <c:pt idx="587">
                  <c:v>4.3590227029647079E-3</c:v>
                </c:pt>
                <c:pt idx="588">
                  <c:v>4.3576818902935363E-3</c:v>
                </c:pt>
                <c:pt idx="589">
                  <c:v>4.3589673771040277E-3</c:v>
                </c:pt>
                <c:pt idx="590">
                  <c:v>4.3586559458571377E-3</c:v>
                </c:pt>
                <c:pt idx="591">
                  <c:v>4.3581986912225503E-3</c:v>
                </c:pt>
                <c:pt idx="592">
                  <c:v>4.3595278612299209E-3</c:v>
                </c:pt>
                <c:pt idx="593">
                  <c:v>4.35764879059467E-3</c:v>
                </c:pt>
                <c:pt idx="594">
                  <c:v>4.3582953541761379E-3</c:v>
                </c:pt>
                <c:pt idx="595">
                  <c:v>4.3581054986466822E-3</c:v>
                </c:pt>
                <c:pt idx="596">
                  <c:v>4.35836682933082E-3</c:v>
                </c:pt>
                <c:pt idx="597">
                  <c:v>4.3572255980688862E-3</c:v>
                </c:pt>
                <c:pt idx="598">
                  <c:v>4.3577698234893098E-3</c:v>
                </c:pt>
                <c:pt idx="599">
                  <c:v>4.3568819552930599E-3</c:v>
                </c:pt>
                <c:pt idx="600">
                  <c:v>4.3567694189596672E-3</c:v>
                </c:pt>
                <c:pt idx="601">
                  <c:v>4.3572169872251884E-3</c:v>
                </c:pt>
                <c:pt idx="602">
                  <c:v>4.3561744774570981E-3</c:v>
                </c:pt>
                <c:pt idx="603">
                  <c:v>4.3560920034491617E-3</c:v>
                </c:pt>
                <c:pt idx="604">
                  <c:v>4.3573899360326027E-3</c:v>
                </c:pt>
                <c:pt idx="605">
                  <c:v>4.3560868487650777E-3</c:v>
                </c:pt>
                <c:pt idx="606">
                  <c:v>4.3540277667206738E-3</c:v>
                </c:pt>
                <c:pt idx="607">
                  <c:v>4.3538728329245904E-3</c:v>
                </c:pt>
                <c:pt idx="608">
                  <c:v>4.3527969312187678E-3</c:v>
                </c:pt>
                <c:pt idx="609">
                  <c:v>4.352163160932363E-3</c:v>
                </c:pt>
                <c:pt idx="610">
                  <c:v>4.3523863649071372E-3</c:v>
                </c:pt>
                <c:pt idx="611">
                  <c:v>4.3509206562522065E-3</c:v>
                </c:pt>
                <c:pt idx="612">
                  <c:v>4.350581698765738E-3</c:v>
                </c:pt>
                <c:pt idx="613">
                  <c:v>4.3490608175002247E-3</c:v>
                </c:pt>
                <c:pt idx="614">
                  <c:v>4.3488141966465232E-3</c:v>
                </c:pt>
                <c:pt idx="615">
                  <c:v>4.3472907241299758E-3</c:v>
                </c:pt>
                <c:pt idx="616">
                  <c:v>4.3472661178182636E-3</c:v>
                </c:pt>
                <c:pt idx="617">
                  <c:v>4.3457427283698641E-3</c:v>
                </c:pt>
                <c:pt idx="618">
                  <c:v>4.3459023325083806E-3</c:v>
                </c:pt>
                <c:pt idx="619">
                  <c:v>4.3445422554636015E-3</c:v>
                </c:pt>
                <c:pt idx="620">
                  <c:v>4.3439857012663383E-3</c:v>
                </c:pt>
                <c:pt idx="621">
                  <c:v>4.3434518784112013E-3</c:v>
                </c:pt>
                <c:pt idx="622">
                  <c:v>4.3427327396144202E-3</c:v>
                </c:pt>
                <c:pt idx="623">
                  <c:v>4.3445918514496982E-3</c:v>
                </c:pt>
                <c:pt idx="624">
                  <c:v>4.3420227250058003E-3</c:v>
                </c:pt>
                <c:pt idx="625">
                  <c:v>4.3424324602181017E-3</c:v>
                </c:pt>
                <c:pt idx="626">
                  <c:v>4.3411125534975545E-3</c:v>
                </c:pt>
                <c:pt idx="627">
                  <c:v>4.3415128217612333E-3</c:v>
                </c:pt>
                <c:pt idx="628">
                  <c:v>4.3406794091918749E-3</c:v>
                </c:pt>
                <c:pt idx="629">
                  <c:v>4.3408213102553092E-3</c:v>
                </c:pt>
                <c:pt idx="630">
                  <c:v>4.3406960258482912E-3</c:v>
                </c:pt>
                <c:pt idx="631">
                  <c:v>4.339585245333441E-3</c:v>
                </c:pt>
                <c:pt idx="632">
                  <c:v>4.3399480188735986E-3</c:v>
                </c:pt>
                <c:pt idx="633">
                  <c:v>4.3396578458040234E-3</c:v>
                </c:pt>
                <c:pt idx="634">
                  <c:v>4.3399808600501615E-3</c:v>
                </c:pt>
                <c:pt idx="635">
                  <c:v>4.3387387912359804E-3</c:v>
                </c:pt>
                <c:pt idx="636">
                  <c:v>4.339674090196588E-3</c:v>
                </c:pt>
                <c:pt idx="637">
                  <c:v>4.3385380035942771E-3</c:v>
                </c:pt>
                <c:pt idx="638">
                  <c:v>4.3387139748704727E-3</c:v>
                </c:pt>
                <c:pt idx="639">
                  <c:v>4.338324411433803E-3</c:v>
                </c:pt>
                <c:pt idx="640">
                  <c:v>4.3381320652813539E-3</c:v>
                </c:pt>
                <c:pt idx="641">
                  <c:v>4.338199478129608E-3</c:v>
                </c:pt>
                <c:pt idx="642">
                  <c:v>4.337621191559126E-3</c:v>
                </c:pt>
                <c:pt idx="643">
                  <c:v>4.3384659147828351E-3</c:v>
                </c:pt>
                <c:pt idx="644">
                  <c:v>4.3378512950634912E-3</c:v>
                </c:pt>
                <c:pt idx="645">
                  <c:v>4.338505261482003E-3</c:v>
                </c:pt>
                <c:pt idx="646">
                  <c:v>4.3377462967598684E-3</c:v>
                </c:pt>
                <c:pt idx="647">
                  <c:v>4.3382077394028447E-3</c:v>
                </c:pt>
                <c:pt idx="648">
                  <c:v>4.3380187445637769E-3</c:v>
                </c:pt>
                <c:pt idx="649">
                  <c:v>4.3373882352107538E-3</c:v>
                </c:pt>
                <c:pt idx="650">
                  <c:v>4.3371326459036678E-3</c:v>
                </c:pt>
                <c:pt idx="651">
                  <c:v>4.3372243127150116E-3</c:v>
                </c:pt>
                <c:pt idx="652">
                  <c:v>4.3378100181034294E-3</c:v>
                </c:pt>
                <c:pt idx="653">
                  <c:v>4.3373324887275829E-3</c:v>
                </c:pt>
                <c:pt idx="654">
                  <c:v>4.3383409386382205E-3</c:v>
                </c:pt>
                <c:pt idx="655">
                  <c:v>4.3371079164397416E-3</c:v>
                </c:pt>
                <c:pt idx="656">
                  <c:v>4.3375211962080572E-3</c:v>
                </c:pt>
                <c:pt idx="657">
                  <c:v>4.3362936669069877E-3</c:v>
                </c:pt>
                <c:pt idx="658">
                  <c:v>4.3376294424044204E-3</c:v>
                </c:pt>
                <c:pt idx="659">
                  <c:v>4.3362186412396614E-3</c:v>
                </c:pt>
                <c:pt idx="660">
                  <c:v>4.3365899514319272E-3</c:v>
                </c:pt>
                <c:pt idx="661">
                  <c:v>4.3378595500567132E-3</c:v>
                </c:pt>
                <c:pt idx="662">
                  <c:v>4.3364233523229363E-3</c:v>
                </c:pt>
                <c:pt idx="663">
                  <c:v>4.3373324887275829E-3</c:v>
                </c:pt>
                <c:pt idx="664">
                  <c:v>4.3361939653184774E-3</c:v>
                </c:pt>
                <c:pt idx="665">
                  <c:v>4.3368360099961378E-3</c:v>
                </c:pt>
                <c:pt idx="666">
                  <c:v>4.3358650590650718E-3</c:v>
                </c:pt>
                <c:pt idx="667">
                  <c:v>4.3362268668423846E-3</c:v>
                </c:pt>
                <c:pt idx="668">
                  <c:v>4.3357900994158592E-3</c:v>
                </c:pt>
                <c:pt idx="669">
                  <c:v>4.335690175117657E-3</c:v>
                </c:pt>
                <c:pt idx="670">
                  <c:v>4.3365231081135174E-3</c:v>
                </c:pt>
                <c:pt idx="671">
                  <c:v>4.3357983173196394E-3</c:v>
                </c:pt>
                <c:pt idx="672">
                  <c:v>4.336161061948474E-3</c:v>
                </c:pt>
                <c:pt idx="673">
                  <c:v>4.3358229761245618E-3</c:v>
                </c:pt>
                <c:pt idx="674">
                  <c:v>4.3365066421901331E-3</c:v>
                </c:pt>
                <c:pt idx="675">
                  <c:v>4.3350910871213033E-3</c:v>
                </c:pt>
                <c:pt idx="676">
                  <c:v>4.3357151562502822E-3</c:v>
                </c:pt>
                <c:pt idx="677">
                  <c:v>4.3353616306235597E-3</c:v>
                </c:pt>
                <c:pt idx="678">
                  <c:v>4.3355906006992328E-3</c:v>
                </c:pt>
                <c:pt idx="679">
                  <c:v>4.335008050272377E-3</c:v>
                </c:pt>
                <c:pt idx="680">
                  <c:v>4.3358814977126903E-3</c:v>
                </c:pt>
                <c:pt idx="681">
                  <c:v>4.3349165028730785E-3</c:v>
                </c:pt>
                <c:pt idx="682">
                  <c:v>4.335656651722454E-3</c:v>
                </c:pt>
                <c:pt idx="683">
                  <c:v>4.3365231081135174E-3</c:v>
                </c:pt>
                <c:pt idx="684">
                  <c:v>4.334704593637528E-3</c:v>
                </c:pt>
                <c:pt idx="685">
                  <c:v>4.3353113846416377E-3</c:v>
                </c:pt>
                <c:pt idx="686">
                  <c:v>4.3347793714557789E-3</c:v>
                </c:pt>
                <c:pt idx="687">
                  <c:v>4.3351485319303535E-3</c:v>
                </c:pt>
                <c:pt idx="688">
                  <c:v>4.3346216268978516E-3</c:v>
                </c:pt>
                <c:pt idx="689">
                  <c:v>4.334704593637528E-3</c:v>
                </c:pt>
                <c:pt idx="690">
                  <c:v>4.3342106291579634E-3</c:v>
                </c:pt>
                <c:pt idx="691">
                  <c:v>4.3348203759799491E-3</c:v>
                </c:pt>
                <c:pt idx="692">
                  <c:v>4.335303175477841E-3</c:v>
                </c:pt>
                <c:pt idx="693">
                  <c:v>4.3342024397210561E-3</c:v>
                </c:pt>
                <c:pt idx="694">
                  <c:v>4.334704593637528E-3</c:v>
                </c:pt>
                <c:pt idx="695">
                  <c:v>4.3341392186805648E-3</c:v>
                </c:pt>
                <c:pt idx="696">
                  <c:v>4.3349913153366594E-3</c:v>
                </c:pt>
                <c:pt idx="697">
                  <c:v>4.3341860612870521E-3</c:v>
                </c:pt>
                <c:pt idx="698">
                  <c:v>4.3338913329465023E-3</c:v>
                </c:pt>
                <c:pt idx="699">
                  <c:v>4.3337705446709592E-3</c:v>
                </c:pt>
                <c:pt idx="700">
                  <c:v>4.3339987238257584E-3</c:v>
                </c:pt>
                <c:pt idx="701">
                  <c:v>4.3334976703135394E-3</c:v>
                </c:pt>
                <c:pt idx="702">
                  <c:v>4.3341778722899467E-3</c:v>
                </c:pt>
                <c:pt idx="703">
                  <c:v>4.3347291893713336E-3</c:v>
                </c:pt>
                <c:pt idx="704">
                  <c:v>4.3346796676154778E-3</c:v>
                </c:pt>
                <c:pt idx="705">
                  <c:v>4.3345639208724066E-3</c:v>
                </c:pt>
                <c:pt idx="706">
                  <c:v>4.3334894936310929E-3</c:v>
                </c:pt>
                <c:pt idx="707">
                  <c:v>4.3337872391977653E-3</c:v>
                </c:pt>
                <c:pt idx="708">
                  <c:v>4.3332779178574385E-3</c:v>
                </c:pt>
                <c:pt idx="709">
                  <c:v>4.3332530736379079E-3</c:v>
                </c:pt>
                <c:pt idx="710">
                  <c:v>4.3332860907582572E-3</c:v>
                </c:pt>
                <c:pt idx="711">
                  <c:v>4.3338913329465023E-3</c:v>
                </c:pt>
                <c:pt idx="712">
                  <c:v>4.3336795712549739E-3</c:v>
                </c:pt>
                <c:pt idx="713">
                  <c:v>4.3331540282085766E-3</c:v>
                </c:pt>
                <c:pt idx="714">
                  <c:v>4.3339243961738856E-3</c:v>
                </c:pt>
                <c:pt idx="715">
                  <c:v>4.3332615724939322E-3</c:v>
                </c:pt>
                <c:pt idx="716">
                  <c:v>4.3342273397541072E-3</c:v>
                </c:pt>
                <c:pt idx="717">
                  <c:v>4.3332033850631349E-3</c:v>
                </c:pt>
                <c:pt idx="718">
                  <c:v>4.3341696834394323E-3</c:v>
                </c:pt>
                <c:pt idx="719">
                  <c:v>4.3327609994059952E-3</c:v>
                </c:pt>
                <c:pt idx="720">
                  <c:v>4.3333521405212608E-3</c:v>
                </c:pt>
                <c:pt idx="721">
                  <c:v>4.3328351382177456E-3</c:v>
                </c:pt>
                <c:pt idx="722">
                  <c:v>4.3328351382177456E-3</c:v>
                </c:pt>
                <c:pt idx="723">
                  <c:v>4.3336962582730945E-3</c:v>
                </c:pt>
                <c:pt idx="724">
                  <c:v>4.3327858210878197E-3</c:v>
                </c:pt>
                <c:pt idx="725">
                  <c:v>4.3336877513361332E-3</c:v>
                </c:pt>
                <c:pt idx="726">
                  <c:v>4.3328766210645447E-3</c:v>
                </c:pt>
                <c:pt idx="727">
                  <c:v>4.3334894936310929E-3</c:v>
                </c:pt>
                <c:pt idx="728">
                  <c:v>4.3323683122774986E-3</c:v>
                </c:pt>
                <c:pt idx="729">
                  <c:v>4.3336877513361332E-3</c:v>
                </c:pt>
                <c:pt idx="730">
                  <c:v>4.3323846257443547E-3</c:v>
                </c:pt>
                <c:pt idx="731">
                  <c:v>4.3325167963065197E-3</c:v>
                </c:pt>
                <c:pt idx="732">
                  <c:v>4.3319958461922057E-3</c:v>
                </c:pt>
                <c:pt idx="733">
                  <c:v>4.3323931126525994E-3</c:v>
                </c:pt>
                <c:pt idx="734">
                  <c:v>4.3329919415735539E-3</c:v>
                </c:pt>
                <c:pt idx="735">
                  <c:v>4.3320502950818327E-3</c:v>
                </c:pt>
                <c:pt idx="736">
                  <c:v>4.3331788670482084E-3</c:v>
                </c:pt>
                <c:pt idx="737">
                  <c:v>4.3321901967348494E-3</c:v>
                </c:pt>
                <c:pt idx="738">
                  <c:v>4.3330501021070248E-3</c:v>
                </c:pt>
                <c:pt idx="739">
                  <c:v>4.3320584460714295E-3</c:v>
                </c:pt>
                <c:pt idx="740">
                  <c:v>4.3329756064274267E-3</c:v>
                </c:pt>
                <c:pt idx="741">
                  <c:v>4.3319052250992297E-3</c:v>
                </c:pt>
                <c:pt idx="742">
                  <c:v>4.3320995329439319E-3</c:v>
                </c:pt>
                <c:pt idx="743">
                  <c:v>4.3320287768335766E-3</c:v>
                </c:pt>
                <c:pt idx="744">
                  <c:v>4.3316582175777028E-3</c:v>
                </c:pt>
                <c:pt idx="745">
                  <c:v>4.3324919892226248E-3</c:v>
                </c:pt>
                <c:pt idx="746">
                  <c:v>4.3318723033550109E-3</c:v>
                </c:pt>
                <c:pt idx="747">
                  <c:v>4.3328433032095463E-3</c:v>
                </c:pt>
                <c:pt idx="748">
                  <c:v>4.3317650852690553E-3</c:v>
                </c:pt>
                <c:pt idx="749">
                  <c:v>4.3330912781802582E-3</c:v>
                </c:pt>
                <c:pt idx="750">
                  <c:v>4.3316745057281406E-3</c:v>
                </c:pt>
                <c:pt idx="751">
                  <c:v>4.3317321736139214E-3</c:v>
                </c:pt>
                <c:pt idx="752">
                  <c:v>4.3313732480053839E-3</c:v>
                </c:pt>
                <c:pt idx="753">
                  <c:v>4.3312860043006156E-3</c:v>
                </c:pt>
                <c:pt idx="754">
                  <c:v>4.3315709153098009E-3</c:v>
                </c:pt>
                <c:pt idx="755">
                  <c:v>4.3337371658231077E-3</c:v>
                </c:pt>
                <c:pt idx="756">
                  <c:v>4.3319381450416415E-3</c:v>
                </c:pt>
                <c:pt idx="757">
                  <c:v>4.3323931126525994E-3</c:v>
                </c:pt>
                <c:pt idx="758">
                  <c:v>4.3321654073627102E-3</c:v>
                </c:pt>
                <c:pt idx="759">
                  <c:v>4.3316497484691911E-3</c:v>
                </c:pt>
                <c:pt idx="760">
                  <c:v>4.3318227645818067E-3</c:v>
                </c:pt>
                <c:pt idx="761">
                  <c:v>4.3311135160380198E-3</c:v>
                </c:pt>
                <c:pt idx="762">
                  <c:v>4.3310721928393921E-3</c:v>
                </c:pt>
                <c:pt idx="763">
                  <c:v>4.3309570306962657E-3</c:v>
                </c:pt>
                <c:pt idx="764">
                  <c:v>4.3308783168928095E-3</c:v>
                </c:pt>
                <c:pt idx="765">
                  <c:v>4.3315461636596712E-3</c:v>
                </c:pt>
                <c:pt idx="766">
                  <c:v>4.3306809487822133E-3</c:v>
                </c:pt>
                <c:pt idx="767">
                  <c:v>4.331789848774502E-3</c:v>
                </c:pt>
                <c:pt idx="768">
                  <c:v>4.3310146081412294E-3</c:v>
                </c:pt>
                <c:pt idx="769">
                  <c:v>4.3315790577574649E-3</c:v>
                </c:pt>
                <c:pt idx="770">
                  <c:v>4.3305743342067857E-3</c:v>
                </c:pt>
                <c:pt idx="771">
                  <c:v>4.3314719084121562E-3</c:v>
                </c:pt>
                <c:pt idx="772">
                  <c:v>4.3306646959939982E-3</c:v>
                </c:pt>
                <c:pt idx="773">
                  <c:v>4.3307713316508229E-3</c:v>
                </c:pt>
                <c:pt idx="774">
                  <c:v>4.3308945814415894E-3</c:v>
                </c:pt>
                <c:pt idx="775">
                  <c:v>4.3307384956212582E-3</c:v>
                </c:pt>
                <c:pt idx="776">
                  <c:v>4.3316038153580561E-3</c:v>
                </c:pt>
                <c:pt idx="777">
                  <c:v>4.3305905879424105E-3</c:v>
                </c:pt>
                <c:pt idx="778">
                  <c:v>4.3317569395076305E-3</c:v>
                </c:pt>
                <c:pt idx="779">
                  <c:v>4.3305034893136377E-3</c:v>
                </c:pt>
                <c:pt idx="780">
                  <c:v>4.3310803264089582E-3</c:v>
                </c:pt>
                <c:pt idx="781">
                  <c:v>4.3306894041222743E-3</c:v>
                </c:pt>
                <c:pt idx="782">
                  <c:v>4.3311626531082189E-3</c:v>
                </c:pt>
                <c:pt idx="783">
                  <c:v>4.330697530883435E-3</c:v>
                </c:pt>
                <c:pt idx="784">
                  <c:v>4.3304872428342476E-3</c:v>
                </c:pt>
                <c:pt idx="785">
                  <c:v>4.3305119372120055E-3</c:v>
                </c:pt>
                <c:pt idx="786">
                  <c:v>4.3309277534233663E-3</c:v>
                </c:pt>
                <c:pt idx="787">
                  <c:v>4.3309736186523326E-3</c:v>
                </c:pt>
                <c:pt idx="788">
                  <c:v>4.3300883828640661E-3</c:v>
                </c:pt>
                <c:pt idx="789">
                  <c:v>4.3324012697556809E-3</c:v>
                </c:pt>
                <c:pt idx="790">
                  <c:v>4.3300799427908867E-3</c:v>
                </c:pt>
                <c:pt idx="791">
                  <c:v>4.3310969188398527E-3</c:v>
                </c:pt>
                <c:pt idx="792">
                  <c:v>4.3304791198111019E-3</c:v>
                </c:pt>
                <c:pt idx="793">
                  <c:v>4.3305034893136377E-3</c:v>
                </c:pt>
                <c:pt idx="794">
                  <c:v>4.3271944497704105E-3</c:v>
                </c:pt>
                <c:pt idx="795">
                  <c:v>4.3270234947570003E-3</c:v>
                </c:pt>
                <c:pt idx="796">
                  <c:v>4.3266924186745968E-3</c:v>
                </c:pt>
                <c:pt idx="797">
                  <c:v>4.3264275994230909E-3</c:v>
                </c:pt>
                <c:pt idx="798">
                  <c:v>4.3272028367052863E-3</c:v>
                </c:pt>
                <c:pt idx="799">
                  <c:v>4.3263461255867424E-3</c:v>
                </c:pt>
                <c:pt idx="800">
                  <c:v>4.3275094268502784E-3</c:v>
                </c:pt>
                <c:pt idx="801">
                  <c:v>4.3264923395444034E-3</c:v>
                </c:pt>
                <c:pt idx="802">
                  <c:v>4.3270967085315554E-3</c:v>
                </c:pt>
                <c:pt idx="803">
                  <c:v>4.3262723891488069E-3</c:v>
                </c:pt>
                <c:pt idx="804">
                  <c:v>4.3267820158618747E-3</c:v>
                </c:pt>
                <c:pt idx="805">
                  <c:v>4.3263544969561821E-3</c:v>
                </c:pt>
                <c:pt idx="806">
                  <c:v>4.3266063857827124E-3</c:v>
                </c:pt>
                <c:pt idx="807">
                  <c:v>4.3262273189730487E-3</c:v>
                </c:pt>
                <c:pt idx="808">
                  <c:v>4.3265087703101375E-3</c:v>
                </c:pt>
                <c:pt idx="809">
                  <c:v>4.32688807092308E-3</c:v>
                </c:pt>
                <c:pt idx="810">
                  <c:v>4.3263863763381679E-3</c:v>
                </c:pt>
                <c:pt idx="811">
                  <c:v>4.3271699299155643E-3</c:v>
                </c:pt>
                <c:pt idx="812">
                  <c:v>4.3259215880974934E-3</c:v>
                </c:pt>
                <c:pt idx="813">
                  <c:v>4.3268961303486219E-3</c:v>
                </c:pt>
                <c:pt idx="814">
                  <c:v>4.3261050004084521E-3</c:v>
                </c:pt>
                <c:pt idx="815">
                  <c:v>4.3266311929717376E-3</c:v>
                </c:pt>
                <c:pt idx="816">
                  <c:v>4.3257993513982403E-3</c:v>
                </c:pt>
                <c:pt idx="817">
                  <c:v>4.3260319495661958E-3</c:v>
                </c:pt>
                <c:pt idx="818">
                  <c:v>4.3262968608580466E-3</c:v>
                </c:pt>
                <c:pt idx="819">
                  <c:v>4.325445379842063E-3</c:v>
                </c:pt>
                <c:pt idx="820">
                  <c:v>4.3265087703101375E-3</c:v>
                </c:pt>
                <c:pt idx="821">
                  <c:v>4.325042869433947E-3</c:v>
                </c:pt>
                <c:pt idx="822">
                  <c:v>4.3257993513982403E-3</c:v>
                </c:pt>
                <c:pt idx="823">
                  <c:v>4.3253152388480036E-3</c:v>
                </c:pt>
                <c:pt idx="824">
                  <c:v>4.3246650980275159E-3</c:v>
                </c:pt>
                <c:pt idx="825">
                  <c:v>4.3240389493449756E-3</c:v>
                </c:pt>
                <c:pt idx="826">
                  <c:v>4.3239912123303323E-3</c:v>
                </c:pt>
                <c:pt idx="827">
                  <c:v>4.322996314718712E-3</c:v>
                </c:pt>
                <c:pt idx="828">
                  <c:v>4.3227419359221165E-3</c:v>
                </c:pt>
                <c:pt idx="829">
                  <c:v>4.322059400127338E-3</c:v>
                </c:pt>
                <c:pt idx="830">
                  <c:v>4.3222939274559268E-3</c:v>
                </c:pt>
                <c:pt idx="831">
                  <c:v>4.3225563544236631E-3</c:v>
                </c:pt>
                <c:pt idx="832">
                  <c:v>4.3215499183797152E-3</c:v>
                </c:pt>
                <c:pt idx="833">
                  <c:v>4.3217561294552438E-3</c:v>
                </c:pt>
                <c:pt idx="834">
                  <c:v>4.3209687603560617E-3</c:v>
                </c:pt>
                <c:pt idx="835">
                  <c:v>4.3213402985095095E-3</c:v>
                </c:pt>
                <c:pt idx="836">
                  <c:v>4.3200442534926499E-3</c:v>
                </c:pt>
                <c:pt idx="837">
                  <c:v>4.3200442534926499E-3</c:v>
                </c:pt>
                <c:pt idx="838">
                  <c:v>4.3197261346298145E-3</c:v>
                </c:pt>
                <c:pt idx="839">
                  <c:v>4.3195125923335869E-3</c:v>
                </c:pt>
                <c:pt idx="840">
                  <c:v>4.3195370208788299E-3</c:v>
                </c:pt>
                <c:pt idx="841">
                  <c:v>4.3220153809824897E-3</c:v>
                </c:pt>
                <c:pt idx="842">
                  <c:v>4.3198061219694986E-3</c:v>
                </c:pt>
                <c:pt idx="843">
                  <c:v>4.318791160125633E-3</c:v>
                </c:pt>
                <c:pt idx="844">
                  <c:v>4.3196496543760786E-3</c:v>
                </c:pt>
                <c:pt idx="845">
                  <c:v>4.3192436643932613E-3</c:v>
                </c:pt>
                <c:pt idx="846">
                  <c:v>4.3190268636591859E-3</c:v>
                </c:pt>
                <c:pt idx="847">
                  <c:v>4.3182736079020621E-3</c:v>
                </c:pt>
                <c:pt idx="848">
                  <c:v>4.3191067243374742E-3</c:v>
                </c:pt>
                <c:pt idx="849">
                  <c:v>4.3188380356507091E-3</c:v>
                </c:pt>
                <c:pt idx="850">
                  <c:v>4.3178394488258441E-3</c:v>
                </c:pt>
                <c:pt idx="851">
                  <c:v>4.3188462703805768E-3</c:v>
                </c:pt>
                <c:pt idx="852">
                  <c:v>4.3177190431095778E-3</c:v>
                </c:pt>
                <c:pt idx="853">
                  <c:v>4.3184878385291534E-3</c:v>
                </c:pt>
                <c:pt idx="854">
                  <c:v>4.31774369120982E-3</c:v>
                </c:pt>
                <c:pt idx="855">
                  <c:v>4.3176725979660133E-3</c:v>
                </c:pt>
                <c:pt idx="856">
                  <c:v>4.3172762556639797E-3</c:v>
                </c:pt>
                <c:pt idx="857">
                  <c:v>4.3173008757843943E-3</c:v>
                </c:pt>
                <c:pt idx="858">
                  <c:v>4.317792987364827E-3</c:v>
                </c:pt>
                <c:pt idx="859">
                  <c:v>4.3177051381892845E-3</c:v>
                </c:pt>
                <c:pt idx="860">
                  <c:v>4.3179731596631882E-3</c:v>
                </c:pt>
                <c:pt idx="861">
                  <c:v>4.3175437095843271E-3</c:v>
                </c:pt>
                <c:pt idx="862">
                  <c:v>4.3177765560690083E-3</c:v>
                </c:pt>
                <c:pt idx="863">
                  <c:v>4.3166352594250779E-3</c:v>
                </c:pt>
                <c:pt idx="864">
                  <c:v>4.3167966853246871E-3</c:v>
                </c:pt>
                <c:pt idx="865">
                  <c:v>4.3167474927942786E-3</c:v>
                </c:pt>
                <c:pt idx="866">
                  <c:v>4.3166135076224644E-3</c:v>
                </c:pt>
                <c:pt idx="867">
                  <c:v>4.3167257396685655E-3</c:v>
                </c:pt>
                <c:pt idx="868">
                  <c:v>4.3170802634379842E-3</c:v>
                </c:pt>
                <c:pt idx="869">
                  <c:v>4.3175601324865337E-3</c:v>
                </c:pt>
                <c:pt idx="870">
                  <c:v>4.3166380959915535E-3</c:v>
                </c:pt>
                <c:pt idx="871">
                  <c:v>4.3174843300851709E-3</c:v>
                </c:pt>
                <c:pt idx="872">
                  <c:v>4.3168048832506745E-3</c:v>
                </c:pt>
                <c:pt idx="873">
                  <c:v>4.3174925403923672E-3</c:v>
                </c:pt>
                <c:pt idx="874">
                  <c:v>4.3166516496162795E-3</c:v>
                </c:pt>
                <c:pt idx="875">
                  <c:v>4.3168540779412977E-3</c:v>
                </c:pt>
                <c:pt idx="876">
                  <c:v>4.3162265911157486E-3</c:v>
                </c:pt>
                <c:pt idx="877">
                  <c:v>4.3166929505094797E-3</c:v>
                </c:pt>
                <c:pt idx="878">
                  <c:v>4.3162810775937473E-3</c:v>
                </c:pt>
                <c:pt idx="879">
                  <c:v>4.3168048832506745E-3</c:v>
                </c:pt>
                <c:pt idx="880">
                  <c:v>4.3171676771256605E-3</c:v>
                </c:pt>
                <c:pt idx="881">
                  <c:v>4.3166217022531104E-3</c:v>
                </c:pt>
                <c:pt idx="882">
                  <c:v>4.3173722303303632E-3</c:v>
                </c:pt>
                <c:pt idx="883">
                  <c:v>4.3177601213207004E-3</c:v>
                </c:pt>
                <c:pt idx="884">
                  <c:v>4.317609412831761E-3</c:v>
                </c:pt>
                <c:pt idx="885">
                  <c:v>4.316142820033923E-3</c:v>
                </c:pt>
                <c:pt idx="886">
                  <c:v>4.3165624468143584E-3</c:v>
                </c:pt>
                <c:pt idx="887">
                  <c:v>4.3162183995576874E-3</c:v>
                </c:pt>
                <c:pt idx="888">
                  <c:v>4.3163932277670101E-3</c:v>
                </c:pt>
                <c:pt idx="889">
                  <c:v>4.3160143636142663E-3</c:v>
                </c:pt>
                <c:pt idx="890">
                  <c:v>4.3163765282911238E-3</c:v>
                </c:pt>
                <c:pt idx="891">
                  <c:v>4.3161264481382609E-3</c:v>
                </c:pt>
                <c:pt idx="892">
                  <c:v>4.3168212795451754E-3</c:v>
                </c:pt>
                <c:pt idx="893">
                  <c:v>4.3167720883955721E-3</c:v>
                </c:pt>
                <c:pt idx="894">
                  <c:v>4.3158481796477235E-3</c:v>
                </c:pt>
                <c:pt idx="895">
                  <c:v>4.3167011465691466E-3</c:v>
                </c:pt>
                <c:pt idx="896">
                  <c:v>4.3160143636142663E-3</c:v>
                </c:pt>
                <c:pt idx="897">
                  <c:v>4.3165971188033328E-3</c:v>
                </c:pt>
                <c:pt idx="898">
                  <c:v>4.3163465990065887E-3</c:v>
                </c:pt>
                <c:pt idx="899">
                  <c:v>4.3156987303232348E-3</c:v>
                </c:pt>
                <c:pt idx="900">
                  <c:v>4.3155244863844824E-3</c:v>
                </c:pt>
                <c:pt idx="901">
                  <c:v>4.3159979963345117E-3</c:v>
                </c:pt>
                <c:pt idx="902">
                  <c:v>4.3155081326721563E-3</c:v>
                </c:pt>
                <c:pt idx="903">
                  <c:v>4.3156606680278698E-3</c:v>
                </c:pt>
                <c:pt idx="904">
                  <c:v>4.3162020249456349E-3</c:v>
                </c:pt>
                <c:pt idx="905">
                  <c:v>4.3153371039207356E-3</c:v>
                </c:pt>
                <c:pt idx="906">
                  <c:v>4.3163056480272606E-3</c:v>
                </c:pt>
                <c:pt idx="907">
                  <c:v>4.3153534514933584E-3</c:v>
                </c:pt>
                <c:pt idx="908">
                  <c:v>4.3154109804623732E-3</c:v>
                </c:pt>
                <c:pt idx="909">
                  <c:v>4.3154160106190489E-3</c:v>
                </c:pt>
                <c:pt idx="910">
                  <c:v>4.3156361323576755E-3</c:v>
                </c:pt>
                <c:pt idx="911">
                  <c:v>4.3159435396736001E-3</c:v>
                </c:pt>
                <c:pt idx="912">
                  <c:v>4.3149101263427764E-3</c:v>
                </c:pt>
                <c:pt idx="913">
                  <c:v>4.3157909136065254E-3</c:v>
                </c:pt>
                <c:pt idx="914">
                  <c:v>4.3149757644117071E-3</c:v>
                </c:pt>
                <c:pt idx="915">
                  <c:v>4.3153371039207356E-3</c:v>
                </c:pt>
                <c:pt idx="916">
                  <c:v>4.3150250795862032E-3</c:v>
                </c:pt>
                <c:pt idx="917">
                  <c:v>4.3153534514933584E-3</c:v>
                </c:pt>
                <c:pt idx="918">
                  <c:v>4.3147641228052083E-3</c:v>
                </c:pt>
                <c:pt idx="919">
                  <c:v>4.3151218398473704E-3</c:v>
                </c:pt>
                <c:pt idx="920">
                  <c:v>4.3146771731087125E-3</c:v>
                </c:pt>
                <c:pt idx="921">
                  <c:v>4.3152091882303857E-3</c:v>
                </c:pt>
                <c:pt idx="922">
                  <c:v>4.3157563029208989E-3</c:v>
                </c:pt>
                <c:pt idx="923">
                  <c:v>4.3146445310787412E-3</c:v>
                </c:pt>
                <c:pt idx="924">
                  <c:v>4.3155326614482481E-3</c:v>
                </c:pt>
                <c:pt idx="925">
                  <c:v>4.3148724433995046E-3</c:v>
                </c:pt>
                <c:pt idx="926">
                  <c:v>4.3153864582380977E-3</c:v>
                </c:pt>
                <c:pt idx="927">
                  <c:v>4.3143461527932088E-3</c:v>
                </c:pt>
                <c:pt idx="928">
                  <c:v>4.3145657579208825E-3</c:v>
                </c:pt>
                <c:pt idx="929">
                  <c:v>4.3149594344098711E-3</c:v>
                </c:pt>
                <c:pt idx="930">
                  <c:v>4.3145820778288275E-3</c:v>
                </c:pt>
                <c:pt idx="931">
                  <c:v>4.3154078336246045E-3</c:v>
                </c:pt>
                <c:pt idx="932">
                  <c:v>4.3144540607798166E-3</c:v>
                </c:pt>
                <c:pt idx="933">
                  <c:v>4.3151711668204668E-3</c:v>
                </c:pt>
                <c:pt idx="934">
                  <c:v>4.3145164964741188E-3</c:v>
                </c:pt>
                <c:pt idx="935">
                  <c:v>4.3146690093687013E-3</c:v>
                </c:pt>
                <c:pt idx="936">
                  <c:v>4.3139445462834283E-3</c:v>
                </c:pt>
                <c:pt idx="937">
                  <c:v>4.3142015821232222E-3</c:v>
                </c:pt>
                <c:pt idx="938">
                  <c:v>4.3139774510654993E-3</c:v>
                </c:pt>
                <c:pt idx="939">
                  <c:v>4.3145820778288275E-3</c:v>
                </c:pt>
                <c:pt idx="940">
                  <c:v>4.3156987303232348E-3</c:v>
                </c:pt>
                <c:pt idx="941">
                  <c:v>4.3142131850993845E-3</c:v>
                </c:pt>
                <c:pt idx="942">
                  <c:v>4.3148394738840952E-3</c:v>
                </c:pt>
                <c:pt idx="943">
                  <c:v>4.3142213366579342E-3</c:v>
                </c:pt>
                <c:pt idx="944">
                  <c:v>4.3152500447735821E-3</c:v>
                </c:pt>
                <c:pt idx="945">
                  <c:v>4.3135761694875823E-3</c:v>
                </c:pt>
                <c:pt idx="946">
                  <c:v>4.314710130875872E-3</c:v>
                </c:pt>
                <c:pt idx="947">
                  <c:v>4.3138987932139078E-3</c:v>
                </c:pt>
                <c:pt idx="948">
                  <c:v>4.3137039399198324E-3</c:v>
                </c:pt>
                <c:pt idx="949">
                  <c:v>4.3147019665450226E-3</c:v>
                </c:pt>
                <c:pt idx="950">
                  <c:v>4.3138577489178521E-3</c:v>
                </c:pt>
                <c:pt idx="951">
                  <c:v>4.3150709419422064E-3</c:v>
                </c:pt>
                <c:pt idx="952">
                  <c:v>4.3137872595419109E-3</c:v>
                </c:pt>
                <c:pt idx="953">
                  <c:v>4.3146363679238712E-3</c:v>
                </c:pt>
                <c:pt idx="954">
                  <c:v>4.3136009030444213E-3</c:v>
                </c:pt>
                <c:pt idx="955">
                  <c:v>4.3142589657584572E-3</c:v>
                </c:pt>
                <c:pt idx="956">
                  <c:v>4.3138740394590503E-3</c:v>
                </c:pt>
                <c:pt idx="957">
                  <c:v>4.3134731615212365E-3</c:v>
                </c:pt>
                <c:pt idx="958">
                  <c:v>4.3134108727270167E-3</c:v>
                </c:pt>
                <c:pt idx="959">
                  <c:v>4.3133945947433222E-3</c:v>
                </c:pt>
                <c:pt idx="960">
                  <c:v>4.3132409421098123E-3</c:v>
                </c:pt>
                <c:pt idx="961">
                  <c:v>4.3133780048596722E-3</c:v>
                </c:pt>
                <c:pt idx="962">
                  <c:v>4.3141802632780911E-3</c:v>
                </c:pt>
                <c:pt idx="963">
                  <c:v>4.3132947600945104E-3</c:v>
                </c:pt>
                <c:pt idx="964">
                  <c:v>4.3139937458901078E-3</c:v>
                </c:pt>
                <c:pt idx="965">
                  <c:v>4.3132572105952279E-3</c:v>
                </c:pt>
                <c:pt idx="966">
                  <c:v>4.3139232354582162E-3</c:v>
                </c:pt>
                <c:pt idx="967">
                  <c:v>4.3131542787683951E-3</c:v>
                </c:pt>
                <c:pt idx="968">
                  <c:v>4.3133945947433222E-3</c:v>
                </c:pt>
                <c:pt idx="969">
                  <c:v>4.312848435918084E-3</c:v>
                </c:pt>
                <c:pt idx="970">
                  <c:v>4.3134271472861458E-3</c:v>
                </c:pt>
                <c:pt idx="971">
                  <c:v>4.3127537217930948E-3</c:v>
                </c:pt>
                <c:pt idx="972">
                  <c:v>4.3131376976397627E-3</c:v>
                </c:pt>
                <c:pt idx="973">
                  <c:v>4.3129597397963881E-3</c:v>
                </c:pt>
                <c:pt idx="974">
                  <c:v>4.313051057952314E-3</c:v>
                </c:pt>
                <c:pt idx="975">
                  <c:v>4.313936395667458E-3</c:v>
                </c:pt>
                <c:pt idx="976">
                  <c:v>4.3139689869726534E-3</c:v>
                </c:pt>
                <c:pt idx="977">
                  <c:v>4.3137531135325584E-3</c:v>
                </c:pt>
                <c:pt idx="978">
                  <c:v>4.3130641929738488E-3</c:v>
                </c:pt>
                <c:pt idx="979">
                  <c:v>4.3137120823664183E-3</c:v>
                </c:pt>
                <c:pt idx="980">
                  <c:v>4.3125349847660411E-3</c:v>
                </c:pt>
                <c:pt idx="981">
                  <c:v>4.3132080905129424E-3</c:v>
                </c:pt>
                <c:pt idx="982">
                  <c:v>4.3128859517131543E-3</c:v>
                </c:pt>
                <c:pt idx="983">
                  <c:v>4.3126296533828748E-3</c:v>
                </c:pt>
                <c:pt idx="984">
                  <c:v>4.313890647427608E-3</c:v>
                </c:pt>
                <c:pt idx="985">
                  <c:v>4.3128403089036918E-3</c:v>
                </c:pt>
                <c:pt idx="986">
                  <c:v>4.3139689869726534E-3</c:v>
                </c:pt>
                <c:pt idx="987">
                  <c:v>4.3123453988046486E-3</c:v>
                </c:pt>
                <c:pt idx="988">
                  <c:v>4.3129434819380065E-3</c:v>
                </c:pt>
                <c:pt idx="989">
                  <c:v>4.3122707710704748E-3</c:v>
                </c:pt>
                <c:pt idx="990">
                  <c:v>4.3128074822041144E-3</c:v>
                </c:pt>
                <c:pt idx="991">
                  <c:v>4.3124237846894576E-3</c:v>
                </c:pt>
                <c:pt idx="992">
                  <c:v>4.312464699896012E-3</c:v>
                </c:pt>
                <c:pt idx="993">
                  <c:v>4.313319482372977E-3</c:v>
                </c:pt>
                <c:pt idx="994">
                  <c:v>4.3123538287667797E-3</c:v>
                </c:pt>
                <c:pt idx="995">
                  <c:v>4.3131918197782115E-3</c:v>
                </c:pt>
                <c:pt idx="996">
                  <c:v>4.3126952795028853E-3</c:v>
                </c:pt>
                <c:pt idx="997">
                  <c:v>4.3134894423143772E-3</c:v>
                </c:pt>
                <c:pt idx="998">
                  <c:v>4.3129775632709177E-3</c:v>
                </c:pt>
                <c:pt idx="999">
                  <c:v>4.3131461462919988E-3</c:v>
                </c:pt>
                <c:pt idx="1000">
                  <c:v>4.3129353532265526E-3</c:v>
                </c:pt>
                <c:pt idx="1001">
                  <c:v>4.3130595009933546E-3</c:v>
                </c:pt>
                <c:pt idx="1002">
                  <c:v>4.312848435918084E-3</c:v>
                </c:pt>
                <c:pt idx="1003">
                  <c:v>4.3127537217930948E-3</c:v>
                </c:pt>
                <c:pt idx="1004">
                  <c:v>4.3125840362644215E-3</c:v>
                </c:pt>
                <c:pt idx="1005">
                  <c:v>4.3125268633461243E-3</c:v>
                </c:pt>
                <c:pt idx="1006">
                  <c:v>4.3137039399198324E-3</c:v>
                </c:pt>
                <c:pt idx="1007">
                  <c:v>4.3129353532265526E-3</c:v>
                </c:pt>
                <c:pt idx="1008">
                  <c:v>4.3134975809256673E-3</c:v>
                </c:pt>
                <c:pt idx="1009">
                  <c:v>4.3129516107946169E-3</c:v>
                </c:pt>
                <c:pt idx="1010">
                  <c:v>4.3135223142207659E-3</c:v>
                </c:pt>
                <c:pt idx="1011">
                  <c:v>4.3123210411285511E-3</c:v>
                </c:pt>
                <c:pt idx="1012">
                  <c:v>4.3133276179464705E-3</c:v>
                </c:pt>
                <c:pt idx="1013">
                  <c:v>4.3121515167981843E-3</c:v>
                </c:pt>
                <c:pt idx="1014">
                  <c:v>4.3124237846894576E-3</c:v>
                </c:pt>
                <c:pt idx="1015">
                  <c:v>4.3121349721568659E-3</c:v>
                </c:pt>
                <c:pt idx="1016">
                  <c:v>4.3123781881976436E-3</c:v>
                </c:pt>
                <c:pt idx="1017">
                  <c:v>4.3134271472861458E-3</c:v>
                </c:pt>
                <c:pt idx="1018">
                  <c:v>4.3123291588767626E-3</c:v>
                </c:pt>
                <c:pt idx="1019">
                  <c:v>4.3132490762798495E-3</c:v>
                </c:pt>
                <c:pt idx="1020">
                  <c:v>4.3123372767697602E-3</c:v>
                </c:pt>
                <c:pt idx="1021">
                  <c:v>4.3129938263493693E-3</c:v>
                </c:pt>
                <c:pt idx="1022">
                  <c:v>4.3123619470997977E-3</c:v>
                </c:pt>
                <c:pt idx="1023">
                  <c:v>4.313311346944868E-3</c:v>
                </c:pt>
                <c:pt idx="1024">
                  <c:v>4.3126215302736748E-3</c:v>
                </c:pt>
                <c:pt idx="1025">
                  <c:v>4.3122623386501711E-3</c:v>
                </c:pt>
                <c:pt idx="1026">
                  <c:v>4.3124237846894576E-3</c:v>
                </c:pt>
                <c:pt idx="1027">
                  <c:v>4.3122951220597259E-3</c:v>
                </c:pt>
                <c:pt idx="1028">
                  <c:v>4.3123197901048975E-3</c:v>
                </c:pt>
                <c:pt idx="1029">
                  <c:v>4.3128159247298303E-3</c:v>
                </c:pt>
                <c:pt idx="1030">
                  <c:v>4.3129353532265526E-3</c:v>
                </c:pt>
                <c:pt idx="1031">
                  <c:v>4.3123372767697602E-3</c:v>
                </c:pt>
                <c:pt idx="1032">
                  <c:v>4.3132162240960108E-3</c:v>
                </c:pt>
                <c:pt idx="1033">
                  <c:v>4.3123700655776209E-3</c:v>
                </c:pt>
                <c:pt idx="1034">
                  <c:v>4.313617188406357E-3</c:v>
                </c:pt>
                <c:pt idx="1035">
                  <c:v>4.3120731777864085E-3</c:v>
                </c:pt>
                <c:pt idx="1036">
                  <c:v>4.3126052844901586E-3</c:v>
                </c:pt>
                <c:pt idx="1037">
                  <c:v>4.3120731777864085E-3</c:v>
                </c:pt>
                <c:pt idx="1038">
                  <c:v>4.3124403398327555E-3</c:v>
                </c:pt>
                <c:pt idx="1039">
                  <c:v>4.311994848262635E-3</c:v>
                </c:pt>
                <c:pt idx="1040">
                  <c:v>4.312464699896012E-3</c:v>
                </c:pt>
                <c:pt idx="1041">
                  <c:v>4.3120978298099716E-3</c:v>
                </c:pt>
                <c:pt idx="1042">
                  <c:v>4.3128940795424805E-3</c:v>
                </c:pt>
                <c:pt idx="1043">
                  <c:v>4.312832178033018E-3</c:v>
                </c:pt>
                <c:pt idx="1044">
                  <c:v>4.3118628769334396E-3</c:v>
                </c:pt>
                <c:pt idx="1045">
                  <c:v>4.3129609925801268E-3</c:v>
                </c:pt>
                <c:pt idx="1046">
                  <c:v>4.3119202779818618E-3</c:v>
                </c:pt>
                <c:pt idx="1047">
                  <c:v>4.313311346944868E-3</c:v>
                </c:pt>
                <c:pt idx="1048">
                  <c:v>4.3118544560599064E-3</c:v>
                </c:pt>
                <c:pt idx="1049">
                  <c:v>4.3128159247298303E-3</c:v>
                </c:pt>
                <c:pt idx="1050">
                  <c:v>4.3115660044809254E-3</c:v>
                </c:pt>
                <c:pt idx="1051">
                  <c:v>4.311706311704161E-3</c:v>
                </c:pt>
                <c:pt idx="1052">
                  <c:v>4.3122542220936384E-3</c:v>
                </c:pt>
                <c:pt idx="1053">
                  <c:v>4.3117926957711638E-3</c:v>
                </c:pt>
                <c:pt idx="1054">
                  <c:v>4.3125184301786544E-3</c:v>
                </c:pt>
                <c:pt idx="1055">
                  <c:v>4.3111998578629291E-3</c:v>
                </c:pt>
                <c:pt idx="1056">
                  <c:v>4.3123866187671014E-3</c:v>
                </c:pt>
                <c:pt idx="1057">
                  <c:v>4.3112079596233002E-3</c:v>
                </c:pt>
                <c:pt idx="1058">
                  <c:v>4.311647999754315E-3</c:v>
                </c:pt>
                <c:pt idx="1059">
                  <c:v>4.3115744240089108E-3</c:v>
                </c:pt>
                <c:pt idx="1060">
                  <c:v>4.3115987377667624E-3</c:v>
                </c:pt>
                <c:pt idx="1061">
                  <c:v>4.3112160575407349E-3</c:v>
                </c:pt>
                <c:pt idx="1062">
                  <c:v>4.3111998578629291E-3</c:v>
                </c:pt>
                <c:pt idx="1063">
                  <c:v>4.3125596658147554E-3</c:v>
                </c:pt>
                <c:pt idx="1064">
                  <c:v>4.3116816768874761E-3</c:v>
                </c:pt>
                <c:pt idx="1065">
                  <c:v>4.3119283925784754E-3</c:v>
                </c:pt>
                <c:pt idx="1066">
                  <c:v>4.310850192291881E-3</c:v>
                </c:pt>
                <c:pt idx="1067">
                  <c:v>4.3121596315233322E-3</c:v>
                </c:pt>
                <c:pt idx="1068">
                  <c:v>4.3093319643312481E-3</c:v>
                </c:pt>
                <c:pt idx="1069">
                  <c:v>4.3088938482457179E-3</c:v>
                </c:pt>
                <c:pt idx="1070">
                  <c:v>4.3075854166761294E-3</c:v>
                </c:pt>
                <c:pt idx="1071">
                  <c:v>4.3073771839259364E-3</c:v>
                </c:pt>
                <c:pt idx="1072">
                  <c:v>4.3050166735986682E-3</c:v>
                </c:pt>
                <c:pt idx="1073">
                  <c:v>4.3039872201572965E-3</c:v>
                </c:pt>
                <c:pt idx="1074">
                  <c:v>4.3036188543496071E-3</c:v>
                </c:pt>
                <c:pt idx="1075">
                  <c:v>4.3037199559374569E-3</c:v>
                </c:pt>
                <c:pt idx="1076">
                  <c:v>4.3047162527788075E-3</c:v>
                </c:pt>
                <c:pt idx="1077">
                  <c:v>4.3034641808281969E-3</c:v>
                </c:pt>
                <c:pt idx="1078">
                  <c:v>4.3040963758698746E-3</c:v>
                </c:pt>
                <c:pt idx="1079">
                  <c:v>4.3034886801311348E-3</c:v>
                </c:pt>
                <c:pt idx="1080">
                  <c:v>4.3036792043610293E-3</c:v>
                </c:pt>
                <c:pt idx="1081">
                  <c:v>4.3029597889707857E-3</c:v>
                </c:pt>
                <c:pt idx="1082">
                  <c:v>4.3041046582057976E-3</c:v>
                </c:pt>
                <c:pt idx="1083">
                  <c:v>4.3028426465207305E-3</c:v>
                </c:pt>
                <c:pt idx="1084">
                  <c:v>4.3030445268259099E-3</c:v>
                </c:pt>
                <c:pt idx="1085">
                  <c:v>4.3025678002576199E-3</c:v>
                </c:pt>
                <c:pt idx="1086">
                  <c:v>4.3031289788935355E-3</c:v>
                </c:pt>
                <c:pt idx="1087">
                  <c:v>4.302600506206321E-3</c:v>
                </c:pt>
                <c:pt idx="1088">
                  <c:v>4.3027616134659686E-3</c:v>
                </c:pt>
                <c:pt idx="1089">
                  <c:v>4.3031044989847375E-3</c:v>
                </c:pt>
                <c:pt idx="1090">
                  <c:v>4.3030524806219961E-3</c:v>
                </c:pt>
                <c:pt idx="1091">
                  <c:v>4.303420391126158E-3</c:v>
                </c:pt>
                <c:pt idx="1092">
                  <c:v>4.3021926445475558E-3</c:v>
                </c:pt>
                <c:pt idx="1093">
                  <c:v>4.3032838439099365E-3</c:v>
                </c:pt>
                <c:pt idx="1094">
                  <c:v>4.3021764583987274E-3</c:v>
                </c:pt>
                <c:pt idx="1095">
                  <c:v>4.302641462383276E-3</c:v>
                </c:pt>
                <c:pt idx="1096">
                  <c:v>4.3020628784314566E-3</c:v>
                </c:pt>
                <c:pt idx="1097">
                  <c:v>4.3022851836417393E-3</c:v>
                </c:pt>
                <c:pt idx="1098">
                  <c:v>4.3021926445475558E-3</c:v>
                </c:pt>
                <c:pt idx="1099">
                  <c:v>4.3019102573496476E-3</c:v>
                </c:pt>
                <c:pt idx="1100">
                  <c:v>4.3027368441829377E-3</c:v>
                </c:pt>
                <c:pt idx="1101">
                  <c:v>4.302200888330744E-3</c:v>
                </c:pt>
                <c:pt idx="1102">
                  <c:v>4.3031534601218622E-3</c:v>
                </c:pt>
                <c:pt idx="1103">
                  <c:v>4.3017451836556281E-3</c:v>
                </c:pt>
                <c:pt idx="1104">
                  <c:v>4.3027943294623875E-3</c:v>
                </c:pt>
                <c:pt idx="1105">
                  <c:v>4.3017613505322554E-3</c:v>
                </c:pt>
                <c:pt idx="1106">
                  <c:v>4.3018541064207489E-3</c:v>
                </c:pt>
                <c:pt idx="1107">
                  <c:v>4.3019349776782295E-3</c:v>
                </c:pt>
                <c:pt idx="1108">
                  <c:v>4.30209554412413E-3</c:v>
                </c:pt>
                <c:pt idx="1109">
                  <c:v>4.3019948034740555E-3</c:v>
                </c:pt>
                <c:pt idx="1110">
                  <c:v>4.30195115522106E-3</c:v>
                </c:pt>
                <c:pt idx="1111">
                  <c:v>4.302600506206321E-3</c:v>
                </c:pt>
                <c:pt idx="1112">
                  <c:v>0</c:v>
                </c:pt>
                <c:pt idx="1113">
                  <c:v>4.3024706234997562E-3</c:v>
                </c:pt>
                <c:pt idx="1114">
                  <c:v>0</c:v>
                </c:pt>
                <c:pt idx="1115">
                  <c:v>4.3023859887427098E-3</c:v>
                </c:pt>
                <c:pt idx="1116">
                  <c:v>4.302600506206321E-3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4.3023859887427098E-3</c:v>
                </c:pt>
                <c:pt idx="1123">
                  <c:v>0</c:v>
                </c:pt>
                <c:pt idx="1124">
                  <c:v>4.3023016747182766E-3</c:v>
                </c:pt>
                <c:pt idx="1125">
                  <c:v>0</c:v>
                </c:pt>
                <c:pt idx="1126">
                  <c:v>4.3027368441829377E-3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4.3020601313221761E-3</c:v>
                </c:pt>
                <c:pt idx="1134">
                  <c:v>0</c:v>
                </c:pt>
                <c:pt idx="1135">
                  <c:v>4.3018458689311747E-3</c:v>
                </c:pt>
                <c:pt idx="1136">
                  <c:v>0</c:v>
                </c:pt>
                <c:pt idx="1137">
                  <c:v>4.3023942360367615E-3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4.3019429159706175E-3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4.3017613505322554E-3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4.3017207782294438E-3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4.3021682150590481E-3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4.3019020188413033E-3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4.3019700798882041E-3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4.3022851836417393E-3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4.3019102573496476E-3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4.301813217289634E-3</c:v>
                </c:pt>
                <c:pt idx="1248">
                  <c:v>4.3018858430490543E-3</c:v>
                </c:pt>
                <c:pt idx="1249">
                  <c:v>4.3018214580924649E-3</c:v>
                </c:pt>
                <c:pt idx="1250">
                  <c:v>4.303036267713875E-3</c:v>
                </c:pt>
                <c:pt idx="1251">
                  <c:v>4.3024379269037622E-3</c:v>
                </c:pt>
                <c:pt idx="1252">
                  <c:v>4.3030007775634654E-3</c:v>
                </c:pt>
                <c:pt idx="1253">
                  <c:v>4.3022934291051451E-3</c:v>
                </c:pt>
                <c:pt idx="1254">
                  <c:v>4.302992519246979E-3</c:v>
                </c:pt>
                <c:pt idx="1255">
                  <c:v>4.3019865595244917E-3</c:v>
                </c:pt>
                <c:pt idx="1256">
                  <c:v>4.3021034813161569E-3</c:v>
                </c:pt>
                <c:pt idx="1257">
                  <c:v>4.3017369442370623E-3</c:v>
                </c:pt>
                <c:pt idx="1258">
                  <c:v>4.3022091361725676E-3</c:v>
                </c:pt>
                <c:pt idx="1259">
                  <c:v>4.301712539253758E-3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4.3020274642695351E-3</c:v>
                </c:pt>
                <c:pt idx="1264">
                  <c:v>0</c:v>
                </c:pt>
                <c:pt idx="1265">
                  <c:v>4.3019700798882041E-3</c:v>
                </c:pt>
                <c:pt idx="1266">
                  <c:v>4.3018214580924649E-3</c:v>
                </c:pt>
                <c:pt idx="1267">
                  <c:v>4.3022091361725676E-3</c:v>
                </c:pt>
                <c:pt idx="1268">
                  <c:v>0</c:v>
                </c:pt>
                <c:pt idx="1269">
                  <c:v>4.3017451836556281E-3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4.3025760547664646E-3</c:v>
                </c:pt>
                <c:pt idx="1275">
                  <c:v>4.3019102573496476E-3</c:v>
                </c:pt>
                <c:pt idx="1276">
                  <c:v>4.3021764583987274E-3</c:v>
                </c:pt>
                <c:pt idx="1277">
                  <c:v>0</c:v>
                </c:pt>
                <c:pt idx="1278">
                  <c:v>4.30209554412413E-3</c:v>
                </c:pt>
                <c:pt idx="1279">
                  <c:v>0</c:v>
                </c:pt>
                <c:pt idx="1280">
                  <c:v>4.3021117273888427E-3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4.3021282121669469E-3</c:v>
                </c:pt>
                <c:pt idx="1290">
                  <c:v>0</c:v>
                </c:pt>
                <c:pt idx="1291">
                  <c:v>4.30195115522106E-3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4.302369795700688E-3</c:v>
                </c:pt>
                <c:pt idx="1297">
                  <c:v>0</c:v>
                </c:pt>
                <c:pt idx="1298">
                  <c:v>4.3020027389052756E-3</c:v>
                </c:pt>
                <c:pt idx="1299">
                  <c:v>0</c:v>
                </c:pt>
                <c:pt idx="1300">
                  <c:v>4.3018458689311747E-3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4.3017207782294438E-3</c:v>
                </c:pt>
                <c:pt idx="1312">
                  <c:v>0</c:v>
                </c:pt>
                <c:pt idx="1313">
                  <c:v>4.301804980541858E-3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4.3017805719013083E-3</c:v>
                </c:pt>
                <c:pt idx="1322">
                  <c:v>4.3021364586887699E-3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4.3022335678627958E-3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4.3024868162263464E-3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4.3019783196315839E-3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4.3017778264995169E-3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4.3017778264995169E-3</c:v>
                </c:pt>
                <c:pt idx="1394">
                  <c:v>0</c:v>
                </c:pt>
                <c:pt idx="1395">
                  <c:v>4.3017207782294438E-3</c:v>
                </c:pt>
                <c:pt idx="1396">
                  <c:v>0</c:v>
                </c:pt>
                <c:pt idx="1397">
                  <c:v>4.3023780466110656E-3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4.3017207782294438E-3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4.3023780466110656E-3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4.3022335678627958E-3</c:v>
                </c:pt>
                <c:pt idx="1416">
                  <c:v>0</c:v>
                </c:pt>
                <c:pt idx="1417">
                  <c:v>4.3017287088728496E-3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0697-4D30-BCF6-D1F04E1C7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7441624"/>
        <c:axId val="587437032"/>
      </c:scatterChart>
      <c:valAx>
        <c:axId val="5874416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7437032"/>
        <c:crosses val="autoZero"/>
        <c:crossBetween val="midCat"/>
      </c:valAx>
      <c:valAx>
        <c:axId val="587437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7441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'5% 6 April'!$A$2:$A$1202</c:f>
              <c:numCache>
                <c:formatCode>General</c:formatCode>
                <c:ptCount val="1201"/>
                <c:pt idx="0">
                  <c:v>0</c:v>
                </c:pt>
                <c:pt idx="1">
                  <c:v>0.24999999999995914</c:v>
                </c:pt>
                <c:pt idx="2">
                  <c:v>0.49999999999991829</c:v>
                </c:pt>
                <c:pt idx="3">
                  <c:v>0.74999999999995737</c:v>
                </c:pt>
                <c:pt idx="4">
                  <c:v>0.99999999999991651</c:v>
                </c:pt>
                <c:pt idx="5">
                  <c:v>1.2499999999998757</c:v>
                </c:pt>
                <c:pt idx="6">
                  <c:v>1.4999999999999147</c:v>
                </c:pt>
                <c:pt idx="7">
                  <c:v>1.7499999999999538</c:v>
                </c:pt>
                <c:pt idx="8">
                  <c:v>1.9999999999999929</c:v>
                </c:pt>
                <c:pt idx="9">
                  <c:v>2.249999999999952</c:v>
                </c:pt>
                <c:pt idx="10">
                  <c:v>2.4999999999999112</c:v>
                </c:pt>
                <c:pt idx="11">
                  <c:v>2.7499999999999503</c:v>
                </c:pt>
                <c:pt idx="12">
                  <c:v>2.9999999999999094</c:v>
                </c:pt>
                <c:pt idx="13">
                  <c:v>3.2499999999998685</c:v>
                </c:pt>
                <c:pt idx="14">
                  <c:v>3.4999999999999076</c:v>
                </c:pt>
                <c:pt idx="15">
                  <c:v>3.7499999999999467</c:v>
                </c:pt>
                <c:pt idx="16">
                  <c:v>3.9999999999999858</c:v>
                </c:pt>
                <c:pt idx="17">
                  <c:v>4.2499999999999449</c:v>
                </c:pt>
                <c:pt idx="18">
                  <c:v>4.4999999999999041</c:v>
                </c:pt>
                <c:pt idx="19">
                  <c:v>4.7499999999999432</c:v>
                </c:pt>
                <c:pt idx="20">
                  <c:v>4.9999999999999023</c:v>
                </c:pt>
                <c:pt idx="21">
                  <c:v>5.2499999999998614</c:v>
                </c:pt>
                <c:pt idx="22">
                  <c:v>5.4999999999999805</c:v>
                </c:pt>
                <c:pt idx="23">
                  <c:v>5.7499999999999396</c:v>
                </c:pt>
                <c:pt idx="24">
                  <c:v>5.9999999999999787</c:v>
                </c:pt>
                <c:pt idx="25">
                  <c:v>6.2499999999999378</c:v>
                </c:pt>
                <c:pt idx="26">
                  <c:v>6.499999999999897</c:v>
                </c:pt>
                <c:pt idx="27">
                  <c:v>6.7499999999999361</c:v>
                </c:pt>
                <c:pt idx="28">
                  <c:v>6.9999999999998952</c:v>
                </c:pt>
                <c:pt idx="29">
                  <c:v>7.2499999999998543</c:v>
                </c:pt>
                <c:pt idx="30">
                  <c:v>7.4999999999999734</c:v>
                </c:pt>
                <c:pt idx="31">
                  <c:v>7.7499999999999325</c:v>
                </c:pt>
                <c:pt idx="32">
                  <c:v>7.9999999999999716</c:v>
                </c:pt>
                <c:pt idx="33">
                  <c:v>8.2499999999999307</c:v>
                </c:pt>
                <c:pt idx="34">
                  <c:v>8.4999999999998899</c:v>
                </c:pt>
                <c:pt idx="35">
                  <c:v>8.7499999999999289</c:v>
                </c:pt>
                <c:pt idx="36">
                  <c:v>8.9999999999998881</c:v>
                </c:pt>
                <c:pt idx="37">
                  <c:v>9.2500000000000071</c:v>
                </c:pt>
                <c:pt idx="38">
                  <c:v>9.4999999999999662</c:v>
                </c:pt>
                <c:pt idx="39">
                  <c:v>9.7499999999999254</c:v>
                </c:pt>
                <c:pt idx="40">
                  <c:v>9.9999999999999645</c:v>
                </c:pt>
                <c:pt idx="41">
                  <c:v>10.249999999999924</c:v>
                </c:pt>
                <c:pt idx="42">
                  <c:v>10.499999999999883</c:v>
                </c:pt>
                <c:pt idx="43">
                  <c:v>10.749999999999922</c:v>
                </c:pt>
                <c:pt idx="44">
                  <c:v>10.999999999999881</c:v>
                </c:pt>
                <c:pt idx="45">
                  <c:v>11.25</c:v>
                </c:pt>
                <c:pt idx="46">
                  <c:v>11.499999999999959</c:v>
                </c:pt>
                <c:pt idx="47">
                  <c:v>11.749999999999918</c:v>
                </c:pt>
                <c:pt idx="48">
                  <c:v>11.999999999999957</c:v>
                </c:pt>
                <c:pt idx="49">
                  <c:v>12.249999999999917</c:v>
                </c:pt>
                <c:pt idx="50">
                  <c:v>12.499999999999876</c:v>
                </c:pt>
                <c:pt idx="51">
                  <c:v>12.749999999999915</c:v>
                </c:pt>
                <c:pt idx="52">
                  <c:v>12.999999999999954</c:v>
                </c:pt>
                <c:pt idx="53">
                  <c:v>13.249999999999993</c:v>
                </c:pt>
                <c:pt idx="54">
                  <c:v>13.499999999999952</c:v>
                </c:pt>
                <c:pt idx="55">
                  <c:v>13.749999999999911</c:v>
                </c:pt>
                <c:pt idx="56">
                  <c:v>13.99999999999995</c:v>
                </c:pt>
                <c:pt idx="57">
                  <c:v>14.249999999999909</c:v>
                </c:pt>
                <c:pt idx="58">
                  <c:v>14.499999999999869</c:v>
                </c:pt>
                <c:pt idx="59">
                  <c:v>14.749999999999908</c:v>
                </c:pt>
                <c:pt idx="60">
                  <c:v>14.999999999999947</c:v>
                </c:pt>
                <c:pt idx="61">
                  <c:v>15.249999999999986</c:v>
                </c:pt>
                <c:pt idx="62">
                  <c:v>15.499999999999945</c:v>
                </c:pt>
                <c:pt idx="63">
                  <c:v>15.749999999999904</c:v>
                </c:pt>
                <c:pt idx="64">
                  <c:v>15.999999999999943</c:v>
                </c:pt>
                <c:pt idx="65">
                  <c:v>16.249999999999901</c:v>
                </c:pt>
                <c:pt idx="66">
                  <c:v>16.499999999999861</c:v>
                </c:pt>
                <c:pt idx="67">
                  <c:v>16.749999999999979</c:v>
                </c:pt>
                <c:pt idx="68">
                  <c:v>16.99999999999994</c:v>
                </c:pt>
                <c:pt idx="69">
                  <c:v>17.249999999999979</c:v>
                </c:pt>
                <c:pt idx="70">
                  <c:v>17.499999999999936</c:v>
                </c:pt>
                <c:pt idx="71">
                  <c:v>17.749999999999897</c:v>
                </c:pt>
                <c:pt idx="72">
                  <c:v>17.999999999999936</c:v>
                </c:pt>
                <c:pt idx="73">
                  <c:v>18.249999999999893</c:v>
                </c:pt>
                <c:pt idx="74">
                  <c:v>18.499999999999854</c:v>
                </c:pt>
                <c:pt idx="75">
                  <c:v>18.749999999999972</c:v>
                </c:pt>
                <c:pt idx="76">
                  <c:v>18.999999999999932</c:v>
                </c:pt>
                <c:pt idx="77">
                  <c:v>19.249999999999972</c:v>
                </c:pt>
                <c:pt idx="78">
                  <c:v>19.499999999999929</c:v>
                </c:pt>
                <c:pt idx="79">
                  <c:v>19.74999999999989</c:v>
                </c:pt>
                <c:pt idx="80">
                  <c:v>19.999999999999929</c:v>
                </c:pt>
                <c:pt idx="81">
                  <c:v>20.249999999999886</c:v>
                </c:pt>
                <c:pt idx="82">
                  <c:v>20.500000000000007</c:v>
                </c:pt>
                <c:pt idx="83">
                  <c:v>20.749999999999964</c:v>
                </c:pt>
                <c:pt idx="84">
                  <c:v>20.999999999999925</c:v>
                </c:pt>
                <c:pt idx="85">
                  <c:v>21.249999999999964</c:v>
                </c:pt>
                <c:pt idx="86">
                  <c:v>21.499999999999922</c:v>
                </c:pt>
                <c:pt idx="87">
                  <c:v>21.749999999999883</c:v>
                </c:pt>
                <c:pt idx="88">
                  <c:v>21.999999999999922</c:v>
                </c:pt>
                <c:pt idx="89">
                  <c:v>22.249999999999879</c:v>
                </c:pt>
                <c:pt idx="90">
                  <c:v>22.5</c:v>
                </c:pt>
                <c:pt idx="91">
                  <c:v>22.749999999999957</c:v>
                </c:pt>
                <c:pt idx="92">
                  <c:v>22.999999999999918</c:v>
                </c:pt>
                <c:pt idx="93">
                  <c:v>23.249999999999957</c:v>
                </c:pt>
                <c:pt idx="94">
                  <c:v>23.499999999999915</c:v>
                </c:pt>
                <c:pt idx="95">
                  <c:v>23.749999999999876</c:v>
                </c:pt>
                <c:pt idx="96">
                  <c:v>23.999999999999915</c:v>
                </c:pt>
                <c:pt idx="97">
                  <c:v>24.249999999999954</c:v>
                </c:pt>
                <c:pt idx="98">
                  <c:v>24.499999999999993</c:v>
                </c:pt>
                <c:pt idx="99">
                  <c:v>24.74999999999995</c:v>
                </c:pt>
                <c:pt idx="100">
                  <c:v>24.999999999999911</c:v>
                </c:pt>
                <c:pt idx="101">
                  <c:v>25.24999999999995</c:v>
                </c:pt>
                <c:pt idx="102">
                  <c:v>25.499999999999908</c:v>
                </c:pt>
                <c:pt idx="103">
                  <c:v>25.749999999999869</c:v>
                </c:pt>
                <c:pt idx="104">
                  <c:v>25.999999999999908</c:v>
                </c:pt>
                <c:pt idx="105">
                  <c:v>26.249999999999947</c:v>
                </c:pt>
                <c:pt idx="106">
                  <c:v>26.499999999999986</c:v>
                </c:pt>
                <c:pt idx="107">
                  <c:v>26.749999999999943</c:v>
                </c:pt>
                <c:pt idx="108">
                  <c:v>26.999999999999904</c:v>
                </c:pt>
                <c:pt idx="109">
                  <c:v>27.249999999999943</c:v>
                </c:pt>
                <c:pt idx="110">
                  <c:v>27.499999999999901</c:v>
                </c:pt>
                <c:pt idx="111">
                  <c:v>27.749999999999861</c:v>
                </c:pt>
                <c:pt idx="112">
                  <c:v>27.999999999999979</c:v>
                </c:pt>
                <c:pt idx="113">
                  <c:v>28.24999999999994</c:v>
                </c:pt>
                <c:pt idx="114">
                  <c:v>28.499999999999979</c:v>
                </c:pt>
                <c:pt idx="115">
                  <c:v>28.749999999999936</c:v>
                </c:pt>
                <c:pt idx="116">
                  <c:v>28.999999999999897</c:v>
                </c:pt>
                <c:pt idx="117">
                  <c:v>29.249999999999936</c:v>
                </c:pt>
                <c:pt idx="118">
                  <c:v>29.499999999999893</c:v>
                </c:pt>
                <c:pt idx="119">
                  <c:v>29.749999999999854</c:v>
                </c:pt>
                <c:pt idx="120">
                  <c:v>29.999999999999972</c:v>
                </c:pt>
                <c:pt idx="121">
                  <c:v>30.249999999999932</c:v>
                </c:pt>
                <c:pt idx="122">
                  <c:v>30.499999999999972</c:v>
                </c:pt>
                <c:pt idx="123">
                  <c:v>30.749999999999929</c:v>
                </c:pt>
                <c:pt idx="124">
                  <c:v>30.99999999999989</c:v>
                </c:pt>
                <c:pt idx="125">
                  <c:v>31.249999999999929</c:v>
                </c:pt>
                <c:pt idx="126">
                  <c:v>31.499999999999886</c:v>
                </c:pt>
                <c:pt idx="127">
                  <c:v>31.750000000000007</c:v>
                </c:pt>
                <c:pt idx="128">
                  <c:v>31.999999999999964</c:v>
                </c:pt>
                <c:pt idx="129">
                  <c:v>32.249999999999929</c:v>
                </c:pt>
                <c:pt idx="130">
                  <c:v>32.499999999999964</c:v>
                </c:pt>
                <c:pt idx="131">
                  <c:v>32.749999999999922</c:v>
                </c:pt>
                <c:pt idx="132">
                  <c:v>32.999999999999886</c:v>
                </c:pt>
                <c:pt idx="133">
                  <c:v>33.249999999999922</c:v>
                </c:pt>
                <c:pt idx="134">
                  <c:v>33.499999999999879</c:v>
                </c:pt>
                <c:pt idx="135">
                  <c:v>33.75</c:v>
                </c:pt>
                <c:pt idx="136">
                  <c:v>33.999999999999957</c:v>
                </c:pt>
                <c:pt idx="137">
                  <c:v>34.249999999999915</c:v>
                </c:pt>
                <c:pt idx="138">
                  <c:v>34.499999999999957</c:v>
                </c:pt>
                <c:pt idx="139">
                  <c:v>34.749999999999915</c:v>
                </c:pt>
                <c:pt idx="140">
                  <c:v>34.999999999999872</c:v>
                </c:pt>
                <c:pt idx="141">
                  <c:v>35.249999999999915</c:v>
                </c:pt>
                <c:pt idx="142">
                  <c:v>35.499999999999957</c:v>
                </c:pt>
                <c:pt idx="143">
                  <c:v>35.749999999999993</c:v>
                </c:pt>
                <c:pt idx="144">
                  <c:v>35.99999999999995</c:v>
                </c:pt>
                <c:pt idx="145">
                  <c:v>36.249999999999915</c:v>
                </c:pt>
                <c:pt idx="146">
                  <c:v>36.49999999999995</c:v>
                </c:pt>
                <c:pt idx="147">
                  <c:v>36.749999999999908</c:v>
                </c:pt>
                <c:pt idx="148">
                  <c:v>36.999999999999872</c:v>
                </c:pt>
                <c:pt idx="149">
                  <c:v>37.249999999999908</c:v>
                </c:pt>
                <c:pt idx="150">
                  <c:v>37.499999999999943</c:v>
                </c:pt>
                <c:pt idx="151">
                  <c:v>37.749999999999986</c:v>
                </c:pt>
                <c:pt idx="152">
                  <c:v>37.999999999999943</c:v>
                </c:pt>
                <c:pt idx="153">
                  <c:v>38.249999999999901</c:v>
                </c:pt>
                <c:pt idx="154">
                  <c:v>38.499999999999943</c:v>
                </c:pt>
                <c:pt idx="155">
                  <c:v>38.749999999999901</c:v>
                </c:pt>
                <c:pt idx="156">
                  <c:v>38.999999999999858</c:v>
                </c:pt>
                <c:pt idx="157">
                  <c:v>39.249999999999979</c:v>
                </c:pt>
                <c:pt idx="158">
                  <c:v>39.499999999999943</c:v>
                </c:pt>
                <c:pt idx="159">
                  <c:v>39.749999999999979</c:v>
                </c:pt>
                <c:pt idx="160">
                  <c:v>39.999999999999936</c:v>
                </c:pt>
                <c:pt idx="161">
                  <c:v>40.249999999999901</c:v>
                </c:pt>
                <c:pt idx="162">
                  <c:v>40.499999999999936</c:v>
                </c:pt>
                <c:pt idx="163">
                  <c:v>40.749999999999893</c:v>
                </c:pt>
                <c:pt idx="164">
                  <c:v>40.999999999999858</c:v>
                </c:pt>
                <c:pt idx="165">
                  <c:v>41.249999999999972</c:v>
                </c:pt>
                <c:pt idx="166">
                  <c:v>41.499999999999929</c:v>
                </c:pt>
                <c:pt idx="167">
                  <c:v>41.749999999999972</c:v>
                </c:pt>
                <c:pt idx="168">
                  <c:v>41.999999999999929</c:v>
                </c:pt>
                <c:pt idx="169">
                  <c:v>42.249999999999972</c:v>
                </c:pt>
                <c:pt idx="170">
                  <c:v>42.499999999999851</c:v>
                </c:pt>
                <c:pt idx="171">
                  <c:v>42.749999999999886</c:v>
                </c:pt>
                <c:pt idx="172">
                  <c:v>42.999999999999929</c:v>
                </c:pt>
                <c:pt idx="173">
                  <c:v>43.249999999999964</c:v>
                </c:pt>
                <c:pt idx="174">
                  <c:v>43.500000000000007</c:v>
                </c:pt>
                <c:pt idx="175">
                  <c:v>43.749999999999886</c:v>
                </c:pt>
                <c:pt idx="176">
                  <c:v>43.999999999999922</c:v>
                </c:pt>
                <c:pt idx="177">
                  <c:v>44.249999999999964</c:v>
                </c:pt>
                <c:pt idx="178">
                  <c:v>44.499999999999844</c:v>
                </c:pt>
                <c:pt idx="179">
                  <c:v>44.749999999999879</c:v>
                </c:pt>
                <c:pt idx="180">
                  <c:v>44.999999999999922</c:v>
                </c:pt>
                <c:pt idx="181">
                  <c:v>45.249999999999957</c:v>
                </c:pt>
                <c:pt idx="182">
                  <c:v>45.5</c:v>
                </c:pt>
                <c:pt idx="183">
                  <c:v>45.749999999999879</c:v>
                </c:pt>
                <c:pt idx="184">
                  <c:v>45.999999999999915</c:v>
                </c:pt>
                <c:pt idx="185">
                  <c:v>46.249999999999957</c:v>
                </c:pt>
                <c:pt idx="186">
                  <c:v>46.499999999999837</c:v>
                </c:pt>
                <c:pt idx="187">
                  <c:v>46.750000000000036</c:v>
                </c:pt>
                <c:pt idx="188">
                  <c:v>46.999999999999915</c:v>
                </c:pt>
                <c:pt idx="189">
                  <c:v>47.24999999999995</c:v>
                </c:pt>
                <c:pt idx="190">
                  <c:v>47.499999999999993</c:v>
                </c:pt>
                <c:pt idx="191">
                  <c:v>47.749999999999872</c:v>
                </c:pt>
                <c:pt idx="192">
                  <c:v>47.999999999999908</c:v>
                </c:pt>
                <c:pt idx="193">
                  <c:v>48.24999999999995</c:v>
                </c:pt>
                <c:pt idx="194">
                  <c:v>48.499999999999829</c:v>
                </c:pt>
                <c:pt idx="195">
                  <c:v>48.750000000000028</c:v>
                </c:pt>
                <c:pt idx="196">
                  <c:v>48.999999999999908</c:v>
                </c:pt>
                <c:pt idx="197">
                  <c:v>49.249999999999943</c:v>
                </c:pt>
                <c:pt idx="198">
                  <c:v>49.499999999999986</c:v>
                </c:pt>
                <c:pt idx="199">
                  <c:v>49.749999999999865</c:v>
                </c:pt>
                <c:pt idx="200">
                  <c:v>49.999999999999901</c:v>
                </c:pt>
                <c:pt idx="201">
                  <c:v>50.249999999999943</c:v>
                </c:pt>
                <c:pt idx="202">
                  <c:v>50.499999999999979</c:v>
                </c:pt>
                <c:pt idx="203">
                  <c:v>50.750000000000021</c:v>
                </c:pt>
                <c:pt idx="204">
                  <c:v>50.999999999999901</c:v>
                </c:pt>
                <c:pt idx="205">
                  <c:v>51.249999999999936</c:v>
                </c:pt>
                <c:pt idx="206">
                  <c:v>51.499999999999979</c:v>
                </c:pt>
                <c:pt idx="207">
                  <c:v>51.749999999999858</c:v>
                </c:pt>
                <c:pt idx="208">
                  <c:v>51.999999999999893</c:v>
                </c:pt>
                <c:pt idx="209">
                  <c:v>52.249999999999936</c:v>
                </c:pt>
                <c:pt idx="210">
                  <c:v>52.499999999999972</c:v>
                </c:pt>
                <c:pt idx="211">
                  <c:v>52.750000000000014</c:v>
                </c:pt>
                <c:pt idx="212">
                  <c:v>52.999999999999893</c:v>
                </c:pt>
                <c:pt idx="213">
                  <c:v>53.249999999999929</c:v>
                </c:pt>
                <c:pt idx="214">
                  <c:v>53.499999999999972</c:v>
                </c:pt>
                <c:pt idx="215">
                  <c:v>53.749999999999851</c:v>
                </c:pt>
                <c:pt idx="216">
                  <c:v>53.999999999999886</c:v>
                </c:pt>
                <c:pt idx="217">
                  <c:v>54.249999999999929</c:v>
                </c:pt>
                <c:pt idx="218">
                  <c:v>54.499999999999964</c:v>
                </c:pt>
                <c:pt idx="219">
                  <c:v>54.750000000000007</c:v>
                </c:pt>
                <c:pt idx="220">
                  <c:v>54.999999999999886</c:v>
                </c:pt>
                <c:pt idx="221">
                  <c:v>55.249999999999922</c:v>
                </c:pt>
                <c:pt idx="222">
                  <c:v>55.499999999999964</c:v>
                </c:pt>
                <c:pt idx="223">
                  <c:v>55.749999999999844</c:v>
                </c:pt>
                <c:pt idx="224">
                  <c:v>55.999999999999879</c:v>
                </c:pt>
                <c:pt idx="225">
                  <c:v>56.249999999999922</c:v>
                </c:pt>
                <c:pt idx="226">
                  <c:v>56.499999999999957</c:v>
                </c:pt>
                <c:pt idx="227">
                  <c:v>56.75</c:v>
                </c:pt>
                <c:pt idx="228">
                  <c:v>56.999999999999879</c:v>
                </c:pt>
                <c:pt idx="229">
                  <c:v>57.249999999999915</c:v>
                </c:pt>
                <c:pt idx="230">
                  <c:v>57.499999999999957</c:v>
                </c:pt>
                <c:pt idx="231">
                  <c:v>57.749999999999837</c:v>
                </c:pt>
                <c:pt idx="232">
                  <c:v>58.000000000000036</c:v>
                </c:pt>
                <c:pt idx="233">
                  <c:v>58.249999999999915</c:v>
                </c:pt>
                <c:pt idx="234">
                  <c:v>58.49999999999995</c:v>
                </c:pt>
                <c:pt idx="235">
                  <c:v>58.749999999999993</c:v>
                </c:pt>
                <c:pt idx="236">
                  <c:v>58.999999999999872</c:v>
                </c:pt>
                <c:pt idx="237">
                  <c:v>59.249999999999908</c:v>
                </c:pt>
                <c:pt idx="238">
                  <c:v>59.49999999999995</c:v>
                </c:pt>
                <c:pt idx="239">
                  <c:v>59.749999999999829</c:v>
                </c:pt>
                <c:pt idx="240">
                  <c:v>60.000000000000028</c:v>
                </c:pt>
                <c:pt idx="241">
                  <c:v>60.249999999999908</c:v>
                </c:pt>
                <c:pt idx="242">
                  <c:v>60.499999999999943</c:v>
                </c:pt>
                <c:pt idx="243">
                  <c:v>60.749999999999986</c:v>
                </c:pt>
                <c:pt idx="244">
                  <c:v>60.999999999999865</c:v>
                </c:pt>
                <c:pt idx="245">
                  <c:v>61.249999999999901</c:v>
                </c:pt>
                <c:pt idx="246">
                  <c:v>61.499999999999943</c:v>
                </c:pt>
                <c:pt idx="247">
                  <c:v>61.749999999999979</c:v>
                </c:pt>
                <c:pt idx="248">
                  <c:v>62.000000000000021</c:v>
                </c:pt>
                <c:pt idx="249">
                  <c:v>62.249999999999901</c:v>
                </c:pt>
                <c:pt idx="250">
                  <c:v>62.499999999999936</c:v>
                </c:pt>
                <c:pt idx="251">
                  <c:v>62.749999999999979</c:v>
                </c:pt>
                <c:pt idx="252">
                  <c:v>62.999999999999858</c:v>
                </c:pt>
                <c:pt idx="253">
                  <c:v>63.249999999999893</c:v>
                </c:pt>
                <c:pt idx="254">
                  <c:v>63.499999999999936</c:v>
                </c:pt>
                <c:pt idx="255">
                  <c:v>63.749999999999972</c:v>
                </c:pt>
                <c:pt idx="256">
                  <c:v>64.000000000000014</c:v>
                </c:pt>
                <c:pt idx="257">
                  <c:v>64.249999999999886</c:v>
                </c:pt>
                <c:pt idx="258">
                  <c:v>64.499999999999929</c:v>
                </c:pt>
                <c:pt idx="259">
                  <c:v>64.749999999999972</c:v>
                </c:pt>
                <c:pt idx="260">
                  <c:v>64.999999999999844</c:v>
                </c:pt>
                <c:pt idx="261">
                  <c:v>65.249999999999886</c:v>
                </c:pt>
                <c:pt idx="262">
                  <c:v>65.499999999999929</c:v>
                </c:pt>
                <c:pt idx="263">
                  <c:v>65.749999999999972</c:v>
                </c:pt>
                <c:pt idx="264">
                  <c:v>66</c:v>
                </c:pt>
                <c:pt idx="265">
                  <c:v>66.249999999999886</c:v>
                </c:pt>
                <c:pt idx="266">
                  <c:v>66.499999999999929</c:v>
                </c:pt>
                <c:pt idx="267">
                  <c:v>66.749999999999957</c:v>
                </c:pt>
                <c:pt idx="268">
                  <c:v>66.999999999999844</c:v>
                </c:pt>
                <c:pt idx="269">
                  <c:v>67.249999999999886</c:v>
                </c:pt>
                <c:pt idx="270">
                  <c:v>67.499999999999915</c:v>
                </c:pt>
                <c:pt idx="271">
                  <c:v>67.749999999999957</c:v>
                </c:pt>
                <c:pt idx="272">
                  <c:v>68</c:v>
                </c:pt>
                <c:pt idx="273">
                  <c:v>68.249999999999872</c:v>
                </c:pt>
                <c:pt idx="274">
                  <c:v>68.499999999999915</c:v>
                </c:pt>
                <c:pt idx="275">
                  <c:v>68.749999999999957</c:v>
                </c:pt>
                <c:pt idx="276">
                  <c:v>68.999999999999829</c:v>
                </c:pt>
                <c:pt idx="277">
                  <c:v>69.250000000000028</c:v>
                </c:pt>
                <c:pt idx="278">
                  <c:v>69.499999999999915</c:v>
                </c:pt>
                <c:pt idx="279">
                  <c:v>69.749999999999957</c:v>
                </c:pt>
                <c:pt idx="280">
                  <c:v>69.999999999999986</c:v>
                </c:pt>
                <c:pt idx="281">
                  <c:v>70.249999999999872</c:v>
                </c:pt>
                <c:pt idx="282">
                  <c:v>70.499999999999915</c:v>
                </c:pt>
                <c:pt idx="283">
                  <c:v>70.749999999999943</c:v>
                </c:pt>
                <c:pt idx="284">
                  <c:v>70.999999999999829</c:v>
                </c:pt>
                <c:pt idx="285">
                  <c:v>71.250000000000028</c:v>
                </c:pt>
                <c:pt idx="286">
                  <c:v>71.499999999999901</c:v>
                </c:pt>
                <c:pt idx="287">
                  <c:v>71.749999999999943</c:v>
                </c:pt>
                <c:pt idx="288">
                  <c:v>71.999999999999986</c:v>
                </c:pt>
                <c:pt idx="289">
                  <c:v>72.249999999999858</c:v>
                </c:pt>
                <c:pt idx="290">
                  <c:v>72.499999999999901</c:v>
                </c:pt>
                <c:pt idx="291">
                  <c:v>72.749999999999943</c:v>
                </c:pt>
                <c:pt idx="292">
                  <c:v>72.999999999999986</c:v>
                </c:pt>
                <c:pt idx="293">
                  <c:v>73.250000000000014</c:v>
                </c:pt>
                <c:pt idx="294">
                  <c:v>73.499999999999901</c:v>
                </c:pt>
                <c:pt idx="295">
                  <c:v>73.749999999999943</c:v>
                </c:pt>
                <c:pt idx="296">
                  <c:v>73.999999999999972</c:v>
                </c:pt>
                <c:pt idx="297">
                  <c:v>74.249999999999858</c:v>
                </c:pt>
                <c:pt idx="298">
                  <c:v>74.499999999999901</c:v>
                </c:pt>
                <c:pt idx="299">
                  <c:v>74.749999999999929</c:v>
                </c:pt>
                <c:pt idx="300">
                  <c:v>74.999999999999972</c:v>
                </c:pt>
                <c:pt idx="301">
                  <c:v>75.250000000000014</c:v>
                </c:pt>
                <c:pt idx="302">
                  <c:v>75.499999999999886</c:v>
                </c:pt>
                <c:pt idx="303">
                  <c:v>75.749999999999929</c:v>
                </c:pt>
                <c:pt idx="304">
                  <c:v>75.999999999999972</c:v>
                </c:pt>
                <c:pt idx="305">
                  <c:v>76.249999999999844</c:v>
                </c:pt>
                <c:pt idx="306">
                  <c:v>76.499999999999886</c:v>
                </c:pt>
                <c:pt idx="307">
                  <c:v>76.749999999999929</c:v>
                </c:pt>
                <c:pt idx="308">
                  <c:v>76.999999999999972</c:v>
                </c:pt>
                <c:pt idx="309">
                  <c:v>77.25</c:v>
                </c:pt>
                <c:pt idx="310">
                  <c:v>77.499999999999886</c:v>
                </c:pt>
                <c:pt idx="311">
                  <c:v>77.749999999999929</c:v>
                </c:pt>
                <c:pt idx="312">
                  <c:v>77.999999999999957</c:v>
                </c:pt>
                <c:pt idx="313">
                  <c:v>78.249999999999844</c:v>
                </c:pt>
                <c:pt idx="314">
                  <c:v>78.499999999999886</c:v>
                </c:pt>
                <c:pt idx="315">
                  <c:v>78.749999999999915</c:v>
                </c:pt>
                <c:pt idx="316">
                  <c:v>78.999999999999957</c:v>
                </c:pt>
                <c:pt idx="317">
                  <c:v>79.25</c:v>
                </c:pt>
                <c:pt idx="318">
                  <c:v>79.499999999999872</c:v>
                </c:pt>
                <c:pt idx="319">
                  <c:v>79.749999999999915</c:v>
                </c:pt>
                <c:pt idx="320">
                  <c:v>79.999999999999957</c:v>
                </c:pt>
                <c:pt idx="321">
                  <c:v>80.249999999999829</c:v>
                </c:pt>
                <c:pt idx="322">
                  <c:v>80.500000000000028</c:v>
                </c:pt>
                <c:pt idx="323">
                  <c:v>80.749999999999915</c:v>
                </c:pt>
                <c:pt idx="324">
                  <c:v>80.999999999999957</c:v>
                </c:pt>
                <c:pt idx="325">
                  <c:v>81.249999999999986</c:v>
                </c:pt>
                <c:pt idx="326">
                  <c:v>81.499999999999872</c:v>
                </c:pt>
                <c:pt idx="327">
                  <c:v>81.749999999999915</c:v>
                </c:pt>
                <c:pt idx="328">
                  <c:v>81.999999999999943</c:v>
                </c:pt>
                <c:pt idx="329">
                  <c:v>82.249999999999829</c:v>
                </c:pt>
                <c:pt idx="330">
                  <c:v>82.500000000000028</c:v>
                </c:pt>
                <c:pt idx="331">
                  <c:v>82.749999999999901</c:v>
                </c:pt>
                <c:pt idx="332">
                  <c:v>82.999999999999943</c:v>
                </c:pt>
                <c:pt idx="333">
                  <c:v>83.249999999999986</c:v>
                </c:pt>
                <c:pt idx="334">
                  <c:v>83.499999999999858</c:v>
                </c:pt>
                <c:pt idx="335">
                  <c:v>83.749999999999901</c:v>
                </c:pt>
                <c:pt idx="336">
                  <c:v>83.999999999999943</c:v>
                </c:pt>
                <c:pt idx="337">
                  <c:v>84.249999999999986</c:v>
                </c:pt>
                <c:pt idx="338">
                  <c:v>84.500000000000014</c:v>
                </c:pt>
                <c:pt idx="339">
                  <c:v>84.749999999999901</c:v>
                </c:pt>
                <c:pt idx="340">
                  <c:v>84.999999999999943</c:v>
                </c:pt>
                <c:pt idx="341">
                  <c:v>85.249999999999972</c:v>
                </c:pt>
                <c:pt idx="342">
                  <c:v>85.499999999999858</c:v>
                </c:pt>
                <c:pt idx="343">
                  <c:v>85.749999999999901</c:v>
                </c:pt>
                <c:pt idx="344">
                  <c:v>85.999999999999929</c:v>
                </c:pt>
                <c:pt idx="345">
                  <c:v>86.249999999999972</c:v>
                </c:pt>
                <c:pt idx="346">
                  <c:v>86.500000000000014</c:v>
                </c:pt>
                <c:pt idx="347">
                  <c:v>86.749999999999886</c:v>
                </c:pt>
                <c:pt idx="348">
                  <c:v>86.999999999999929</c:v>
                </c:pt>
                <c:pt idx="349">
                  <c:v>87.249999999999972</c:v>
                </c:pt>
                <c:pt idx="350">
                  <c:v>87.499999999999844</c:v>
                </c:pt>
                <c:pt idx="351">
                  <c:v>87.749999999999886</c:v>
                </c:pt>
                <c:pt idx="352">
                  <c:v>87.999999999999929</c:v>
                </c:pt>
                <c:pt idx="353">
                  <c:v>88.249999999999972</c:v>
                </c:pt>
                <c:pt idx="354">
                  <c:v>88.5</c:v>
                </c:pt>
                <c:pt idx="355">
                  <c:v>88.749999999999886</c:v>
                </c:pt>
                <c:pt idx="356">
                  <c:v>88.999999999999929</c:v>
                </c:pt>
                <c:pt idx="357">
                  <c:v>89.249999999999957</c:v>
                </c:pt>
                <c:pt idx="358">
                  <c:v>89.499999999999844</c:v>
                </c:pt>
                <c:pt idx="359">
                  <c:v>89.749999999999886</c:v>
                </c:pt>
                <c:pt idx="360">
                  <c:v>89.999999999999915</c:v>
                </c:pt>
                <c:pt idx="361">
                  <c:v>90.249999999999957</c:v>
                </c:pt>
                <c:pt idx="362">
                  <c:v>90.5</c:v>
                </c:pt>
                <c:pt idx="363">
                  <c:v>90.749999999999872</c:v>
                </c:pt>
                <c:pt idx="364">
                  <c:v>90.999999999999915</c:v>
                </c:pt>
                <c:pt idx="365">
                  <c:v>91.249999999999957</c:v>
                </c:pt>
                <c:pt idx="366">
                  <c:v>91.499999999999829</c:v>
                </c:pt>
                <c:pt idx="367">
                  <c:v>91.750000000000028</c:v>
                </c:pt>
                <c:pt idx="368">
                  <c:v>91.999999999999915</c:v>
                </c:pt>
                <c:pt idx="369">
                  <c:v>92.249999999999957</c:v>
                </c:pt>
                <c:pt idx="370">
                  <c:v>92.499999999999986</c:v>
                </c:pt>
                <c:pt idx="371">
                  <c:v>92.749999999999872</c:v>
                </c:pt>
                <c:pt idx="372">
                  <c:v>92.999999999999915</c:v>
                </c:pt>
                <c:pt idx="373">
                  <c:v>93.249999999999943</c:v>
                </c:pt>
                <c:pt idx="374">
                  <c:v>93.499999999999829</c:v>
                </c:pt>
                <c:pt idx="375">
                  <c:v>93.750000000000028</c:v>
                </c:pt>
                <c:pt idx="376">
                  <c:v>93.999999999999901</c:v>
                </c:pt>
                <c:pt idx="377">
                  <c:v>94.249999999999943</c:v>
                </c:pt>
                <c:pt idx="378">
                  <c:v>94.499999999999986</c:v>
                </c:pt>
                <c:pt idx="379">
                  <c:v>94.749999999999858</c:v>
                </c:pt>
                <c:pt idx="380">
                  <c:v>94.999999999999901</c:v>
                </c:pt>
                <c:pt idx="381">
                  <c:v>95.249999999999943</c:v>
                </c:pt>
                <c:pt idx="382">
                  <c:v>95.499999999999986</c:v>
                </c:pt>
                <c:pt idx="383">
                  <c:v>95.750000000000014</c:v>
                </c:pt>
                <c:pt idx="384">
                  <c:v>95.999999999999901</c:v>
                </c:pt>
                <c:pt idx="385">
                  <c:v>96.249999999999943</c:v>
                </c:pt>
                <c:pt idx="386">
                  <c:v>96.499999999999972</c:v>
                </c:pt>
                <c:pt idx="387">
                  <c:v>96.749999999999858</c:v>
                </c:pt>
                <c:pt idx="388">
                  <c:v>96.999999999999901</c:v>
                </c:pt>
                <c:pt idx="389">
                  <c:v>97.249999999999929</c:v>
                </c:pt>
                <c:pt idx="390">
                  <c:v>97.499999999999972</c:v>
                </c:pt>
                <c:pt idx="391">
                  <c:v>97.750000000000014</c:v>
                </c:pt>
                <c:pt idx="392">
                  <c:v>97.999999999999886</c:v>
                </c:pt>
                <c:pt idx="393">
                  <c:v>98.249999999999929</c:v>
                </c:pt>
                <c:pt idx="394">
                  <c:v>98.499999999999972</c:v>
                </c:pt>
                <c:pt idx="395">
                  <c:v>98.749999999999844</c:v>
                </c:pt>
                <c:pt idx="396">
                  <c:v>98.999999999999886</c:v>
                </c:pt>
                <c:pt idx="397">
                  <c:v>99.249999999999929</c:v>
                </c:pt>
                <c:pt idx="398">
                  <c:v>99.499999999999972</c:v>
                </c:pt>
                <c:pt idx="399">
                  <c:v>99.75</c:v>
                </c:pt>
                <c:pt idx="400">
                  <c:v>99.999999999999886</c:v>
                </c:pt>
                <c:pt idx="401">
                  <c:v>100.24999999999993</c:v>
                </c:pt>
                <c:pt idx="402">
                  <c:v>100.49999999999996</c:v>
                </c:pt>
                <c:pt idx="403">
                  <c:v>100.74999999999984</c:v>
                </c:pt>
                <c:pt idx="404">
                  <c:v>100.99999999999989</c:v>
                </c:pt>
                <c:pt idx="405">
                  <c:v>101.24999999999991</c:v>
                </c:pt>
                <c:pt idx="406">
                  <c:v>101.49999999999996</c:v>
                </c:pt>
                <c:pt idx="407">
                  <c:v>101.75</c:v>
                </c:pt>
                <c:pt idx="408">
                  <c:v>101.99999999999987</c:v>
                </c:pt>
                <c:pt idx="409">
                  <c:v>102.24999999999991</c:v>
                </c:pt>
                <c:pt idx="410">
                  <c:v>102.49999999999996</c:v>
                </c:pt>
                <c:pt idx="411">
                  <c:v>102.74999999999983</c:v>
                </c:pt>
                <c:pt idx="412">
                  <c:v>103.00000000000003</c:v>
                </c:pt>
                <c:pt idx="413">
                  <c:v>103.24999999999991</c:v>
                </c:pt>
                <c:pt idx="414">
                  <c:v>103.49999999999996</c:v>
                </c:pt>
                <c:pt idx="415">
                  <c:v>103.74999999999999</c:v>
                </c:pt>
                <c:pt idx="416">
                  <c:v>103.99999999999987</c:v>
                </c:pt>
                <c:pt idx="417">
                  <c:v>104.24999999999991</c:v>
                </c:pt>
                <c:pt idx="418">
                  <c:v>104.49999999999994</c:v>
                </c:pt>
                <c:pt idx="419">
                  <c:v>104.74999999999983</c:v>
                </c:pt>
                <c:pt idx="420">
                  <c:v>105.00000000000003</c:v>
                </c:pt>
                <c:pt idx="421">
                  <c:v>105.2499999999999</c:v>
                </c:pt>
                <c:pt idx="422">
                  <c:v>105.49999999999994</c:v>
                </c:pt>
                <c:pt idx="423">
                  <c:v>105.74999999999999</c:v>
                </c:pt>
                <c:pt idx="424">
                  <c:v>105.99999999999986</c:v>
                </c:pt>
                <c:pt idx="425">
                  <c:v>106.2499999999999</c:v>
                </c:pt>
                <c:pt idx="426">
                  <c:v>106.49999999999994</c:v>
                </c:pt>
                <c:pt idx="427">
                  <c:v>106.74999999999999</c:v>
                </c:pt>
                <c:pt idx="428">
                  <c:v>107.00000000000001</c:v>
                </c:pt>
                <c:pt idx="429">
                  <c:v>107.2499999999999</c:v>
                </c:pt>
                <c:pt idx="430">
                  <c:v>107.49999999999994</c:v>
                </c:pt>
                <c:pt idx="431">
                  <c:v>107.74999999999997</c:v>
                </c:pt>
                <c:pt idx="432">
                  <c:v>107.99999999999986</c:v>
                </c:pt>
                <c:pt idx="433">
                  <c:v>108.2499999999999</c:v>
                </c:pt>
                <c:pt idx="434">
                  <c:v>108.49999999999993</c:v>
                </c:pt>
                <c:pt idx="435">
                  <c:v>108.74999999999997</c:v>
                </c:pt>
                <c:pt idx="436">
                  <c:v>109.00000000000001</c:v>
                </c:pt>
                <c:pt idx="437">
                  <c:v>109.24999999999989</c:v>
                </c:pt>
                <c:pt idx="438">
                  <c:v>109.49999999999993</c:v>
                </c:pt>
                <c:pt idx="439">
                  <c:v>109.74999999999997</c:v>
                </c:pt>
                <c:pt idx="440">
                  <c:v>109.99999999999984</c:v>
                </c:pt>
                <c:pt idx="441">
                  <c:v>110.24999999999989</c:v>
                </c:pt>
                <c:pt idx="442">
                  <c:v>110.49999999999993</c:v>
                </c:pt>
                <c:pt idx="443">
                  <c:v>110.74999999999997</c:v>
                </c:pt>
                <c:pt idx="444">
                  <c:v>111</c:v>
                </c:pt>
                <c:pt idx="445">
                  <c:v>111.24999999999989</c:v>
                </c:pt>
                <c:pt idx="446">
                  <c:v>111.49999999999993</c:v>
                </c:pt>
                <c:pt idx="447">
                  <c:v>111.74999999999996</c:v>
                </c:pt>
                <c:pt idx="448">
                  <c:v>111.99999999999984</c:v>
                </c:pt>
                <c:pt idx="449">
                  <c:v>112.24999999999989</c:v>
                </c:pt>
                <c:pt idx="450">
                  <c:v>112.49999999999991</c:v>
                </c:pt>
                <c:pt idx="451">
                  <c:v>112.74999999999996</c:v>
                </c:pt>
                <c:pt idx="452">
                  <c:v>113</c:v>
                </c:pt>
                <c:pt idx="453">
                  <c:v>113.24999999999987</c:v>
                </c:pt>
                <c:pt idx="454">
                  <c:v>113.49999999999991</c:v>
                </c:pt>
                <c:pt idx="455">
                  <c:v>113.74999999999996</c:v>
                </c:pt>
                <c:pt idx="456">
                  <c:v>113.99999999999983</c:v>
                </c:pt>
                <c:pt idx="457">
                  <c:v>114.25000000000003</c:v>
                </c:pt>
                <c:pt idx="458">
                  <c:v>114.49999999999991</c:v>
                </c:pt>
                <c:pt idx="459">
                  <c:v>114.74999999999996</c:v>
                </c:pt>
                <c:pt idx="460">
                  <c:v>114.99999999999999</c:v>
                </c:pt>
                <c:pt idx="461">
                  <c:v>115.24999999999987</c:v>
                </c:pt>
                <c:pt idx="462">
                  <c:v>115.49999999999991</c:v>
                </c:pt>
                <c:pt idx="463">
                  <c:v>115.74999999999994</c:v>
                </c:pt>
                <c:pt idx="464">
                  <c:v>115.99999999999983</c:v>
                </c:pt>
                <c:pt idx="465">
                  <c:v>116.25000000000003</c:v>
                </c:pt>
                <c:pt idx="466">
                  <c:v>116.4999999999999</c:v>
                </c:pt>
                <c:pt idx="467">
                  <c:v>116.74999999999994</c:v>
                </c:pt>
                <c:pt idx="468">
                  <c:v>116.99999999999999</c:v>
                </c:pt>
                <c:pt idx="469">
                  <c:v>117.24999999999986</c:v>
                </c:pt>
                <c:pt idx="470">
                  <c:v>117.4999999999999</c:v>
                </c:pt>
                <c:pt idx="471">
                  <c:v>117.74999999999994</c:v>
                </c:pt>
                <c:pt idx="472">
                  <c:v>117.99999999999999</c:v>
                </c:pt>
                <c:pt idx="473">
                  <c:v>118.25000000000001</c:v>
                </c:pt>
                <c:pt idx="474">
                  <c:v>118.4999999999999</c:v>
                </c:pt>
                <c:pt idx="475">
                  <c:v>118.74999999999994</c:v>
                </c:pt>
                <c:pt idx="476">
                  <c:v>118.99999999999997</c:v>
                </c:pt>
                <c:pt idx="477">
                  <c:v>119.24999999999986</c:v>
                </c:pt>
                <c:pt idx="478">
                  <c:v>119.4999999999999</c:v>
                </c:pt>
                <c:pt idx="479">
                  <c:v>119.74999999999993</c:v>
                </c:pt>
                <c:pt idx="480">
                  <c:v>119.99999999999997</c:v>
                </c:pt>
                <c:pt idx="481">
                  <c:v>120.25000000000001</c:v>
                </c:pt>
                <c:pt idx="482">
                  <c:v>120.49999999999989</c:v>
                </c:pt>
                <c:pt idx="483">
                  <c:v>120.74999999999993</c:v>
                </c:pt>
                <c:pt idx="484">
                  <c:v>120.99999999999997</c:v>
                </c:pt>
                <c:pt idx="485">
                  <c:v>121.24999999999984</c:v>
                </c:pt>
                <c:pt idx="486">
                  <c:v>121.49999999999989</c:v>
                </c:pt>
                <c:pt idx="487">
                  <c:v>121.74999999999993</c:v>
                </c:pt>
                <c:pt idx="488">
                  <c:v>121.99999999999997</c:v>
                </c:pt>
                <c:pt idx="489">
                  <c:v>122.25</c:v>
                </c:pt>
                <c:pt idx="490">
                  <c:v>122.49999999999989</c:v>
                </c:pt>
                <c:pt idx="491">
                  <c:v>122.74999999999993</c:v>
                </c:pt>
                <c:pt idx="492">
                  <c:v>122.99999999999996</c:v>
                </c:pt>
                <c:pt idx="493">
                  <c:v>123.24999999999984</c:v>
                </c:pt>
                <c:pt idx="494">
                  <c:v>123.49999999999989</c:v>
                </c:pt>
                <c:pt idx="495">
                  <c:v>123.74999999999991</c:v>
                </c:pt>
                <c:pt idx="496">
                  <c:v>123.99999999999996</c:v>
                </c:pt>
                <c:pt idx="497">
                  <c:v>124.25</c:v>
                </c:pt>
                <c:pt idx="498">
                  <c:v>124.49999999999987</c:v>
                </c:pt>
                <c:pt idx="499">
                  <c:v>124.74999999999991</c:v>
                </c:pt>
                <c:pt idx="500">
                  <c:v>124.99999999999996</c:v>
                </c:pt>
                <c:pt idx="501">
                  <c:v>125.24999999999983</c:v>
                </c:pt>
                <c:pt idx="502">
                  <c:v>125.50000000000003</c:v>
                </c:pt>
                <c:pt idx="503">
                  <c:v>125.74999999999991</c:v>
                </c:pt>
                <c:pt idx="504">
                  <c:v>125.99999999999996</c:v>
                </c:pt>
                <c:pt idx="505">
                  <c:v>126.24999999999999</c:v>
                </c:pt>
                <c:pt idx="506">
                  <c:v>126.49999999999987</c:v>
                </c:pt>
                <c:pt idx="507">
                  <c:v>126.74999999999991</c:v>
                </c:pt>
                <c:pt idx="508">
                  <c:v>126.99999999999994</c:v>
                </c:pt>
                <c:pt idx="509">
                  <c:v>127.24999999999983</c:v>
                </c:pt>
                <c:pt idx="510">
                  <c:v>127.50000000000003</c:v>
                </c:pt>
                <c:pt idx="511">
                  <c:v>127.7499999999999</c:v>
                </c:pt>
                <c:pt idx="512">
                  <c:v>127.99999999999994</c:v>
                </c:pt>
                <c:pt idx="513">
                  <c:v>128.24999999999997</c:v>
                </c:pt>
                <c:pt idx="514">
                  <c:v>128.49999999999986</c:v>
                </c:pt>
                <c:pt idx="515">
                  <c:v>128.74999999999991</c:v>
                </c:pt>
                <c:pt idx="516">
                  <c:v>128.99999999999994</c:v>
                </c:pt>
                <c:pt idx="517">
                  <c:v>129.24999999999997</c:v>
                </c:pt>
                <c:pt idx="518">
                  <c:v>129.50000000000003</c:v>
                </c:pt>
                <c:pt idx="519">
                  <c:v>129.74999999999989</c:v>
                </c:pt>
                <c:pt idx="520">
                  <c:v>129.99999999999994</c:v>
                </c:pt>
                <c:pt idx="521">
                  <c:v>130.24999999999997</c:v>
                </c:pt>
                <c:pt idx="522">
                  <c:v>130.49999999999986</c:v>
                </c:pt>
                <c:pt idx="523">
                  <c:v>130.74999999999989</c:v>
                </c:pt>
                <c:pt idx="524">
                  <c:v>130.99999999999994</c:v>
                </c:pt>
                <c:pt idx="525">
                  <c:v>131.24999999999997</c:v>
                </c:pt>
                <c:pt idx="526">
                  <c:v>131.5</c:v>
                </c:pt>
                <c:pt idx="527">
                  <c:v>131.74999999999989</c:v>
                </c:pt>
                <c:pt idx="528">
                  <c:v>131.99999999999994</c:v>
                </c:pt>
                <c:pt idx="529">
                  <c:v>132.24999999999997</c:v>
                </c:pt>
                <c:pt idx="530">
                  <c:v>132.49999999999986</c:v>
                </c:pt>
                <c:pt idx="531">
                  <c:v>132.74999999999989</c:v>
                </c:pt>
                <c:pt idx="532">
                  <c:v>132.99999999999991</c:v>
                </c:pt>
                <c:pt idx="533">
                  <c:v>133.24999999999997</c:v>
                </c:pt>
                <c:pt idx="534">
                  <c:v>133.5</c:v>
                </c:pt>
                <c:pt idx="535">
                  <c:v>133.74999999999989</c:v>
                </c:pt>
                <c:pt idx="536">
                  <c:v>133.99999999999991</c:v>
                </c:pt>
                <c:pt idx="537">
                  <c:v>134.24999999999997</c:v>
                </c:pt>
                <c:pt idx="538">
                  <c:v>134.49999999999983</c:v>
                </c:pt>
                <c:pt idx="539">
                  <c:v>134.74999999999989</c:v>
                </c:pt>
                <c:pt idx="540">
                  <c:v>134.99999999999991</c:v>
                </c:pt>
                <c:pt idx="541">
                  <c:v>135.24999999999997</c:v>
                </c:pt>
                <c:pt idx="542">
                  <c:v>135.5</c:v>
                </c:pt>
                <c:pt idx="543">
                  <c:v>135.74999999999989</c:v>
                </c:pt>
                <c:pt idx="544">
                  <c:v>135.99999999999991</c:v>
                </c:pt>
                <c:pt idx="545">
                  <c:v>136.24999999999994</c:v>
                </c:pt>
                <c:pt idx="546">
                  <c:v>136.49999999999983</c:v>
                </c:pt>
                <c:pt idx="547">
                  <c:v>136.75000000000003</c:v>
                </c:pt>
                <c:pt idx="548">
                  <c:v>136.99999999999991</c:v>
                </c:pt>
                <c:pt idx="549">
                  <c:v>137.24999999999994</c:v>
                </c:pt>
                <c:pt idx="550">
                  <c:v>137.5</c:v>
                </c:pt>
                <c:pt idx="551">
                  <c:v>137.74999999999986</c:v>
                </c:pt>
                <c:pt idx="552">
                  <c:v>137.99999999999991</c:v>
                </c:pt>
                <c:pt idx="553">
                  <c:v>138.24999999999994</c:v>
                </c:pt>
                <c:pt idx="554">
                  <c:v>138.49999999999983</c:v>
                </c:pt>
                <c:pt idx="555">
                  <c:v>138.75000000000003</c:v>
                </c:pt>
                <c:pt idx="556">
                  <c:v>138.99999999999991</c:v>
                </c:pt>
                <c:pt idx="557">
                  <c:v>139.24999999999994</c:v>
                </c:pt>
                <c:pt idx="558">
                  <c:v>139.49999999999997</c:v>
                </c:pt>
                <c:pt idx="559">
                  <c:v>139.74999999999986</c:v>
                </c:pt>
                <c:pt idx="560">
                  <c:v>139.99999999999991</c:v>
                </c:pt>
                <c:pt idx="561">
                  <c:v>140.24999999999994</c:v>
                </c:pt>
                <c:pt idx="562">
                  <c:v>140.49999999999997</c:v>
                </c:pt>
                <c:pt idx="563">
                  <c:v>140.75000000000003</c:v>
                </c:pt>
                <c:pt idx="564">
                  <c:v>140.99999999999989</c:v>
                </c:pt>
                <c:pt idx="565">
                  <c:v>141.24999999999994</c:v>
                </c:pt>
                <c:pt idx="566">
                  <c:v>141.49999999999997</c:v>
                </c:pt>
                <c:pt idx="567">
                  <c:v>141.74999999999986</c:v>
                </c:pt>
                <c:pt idx="568">
                  <c:v>141.99999999999989</c:v>
                </c:pt>
                <c:pt idx="569">
                  <c:v>142.24999999999994</c:v>
                </c:pt>
                <c:pt idx="570">
                  <c:v>142.49999999999997</c:v>
                </c:pt>
                <c:pt idx="571">
                  <c:v>142.75</c:v>
                </c:pt>
                <c:pt idx="572">
                  <c:v>142.99999999999989</c:v>
                </c:pt>
                <c:pt idx="573">
                  <c:v>143.24999999999994</c:v>
                </c:pt>
                <c:pt idx="574">
                  <c:v>143.49999999999997</c:v>
                </c:pt>
                <c:pt idx="575">
                  <c:v>143.74999999999986</c:v>
                </c:pt>
                <c:pt idx="576">
                  <c:v>143.99999999999989</c:v>
                </c:pt>
                <c:pt idx="577">
                  <c:v>144.24999999999991</c:v>
                </c:pt>
                <c:pt idx="578">
                  <c:v>144.49999999999997</c:v>
                </c:pt>
                <c:pt idx="579">
                  <c:v>144.75</c:v>
                </c:pt>
                <c:pt idx="580">
                  <c:v>144.99999999999989</c:v>
                </c:pt>
                <c:pt idx="581">
                  <c:v>145.24999999999991</c:v>
                </c:pt>
                <c:pt idx="582">
                  <c:v>145.49999999999997</c:v>
                </c:pt>
                <c:pt idx="583">
                  <c:v>145.74999999999983</c:v>
                </c:pt>
                <c:pt idx="584">
                  <c:v>145.99999999999989</c:v>
                </c:pt>
                <c:pt idx="585">
                  <c:v>146.24999999999991</c:v>
                </c:pt>
                <c:pt idx="586">
                  <c:v>146.49999999999997</c:v>
                </c:pt>
                <c:pt idx="587">
                  <c:v>146.75</c:v>
                </c:pt>
                <c:pt idx="588">
                  <c:v>146.99999999999989</c:v>
                </c:pt>
                <c:pt idx="589">
                  <c:v>147.24999999999991</c:v>
                </c:pt>
                <c:pt idx="590">
                  <c:v>147.49999999999994</c:v>
                </c:pt>
                <c:pt idx="591">
                  <c:v>147.74999999999983</c:v>
                </c:pt>
                <c:pt idx="592">
                  <c:v>148.00000000000003</c:v>
                </c:pt>
                <c:pt idx="593">
                  <c:v>148.24999999999991</c:v>
                </c:pt>
                <c:pt idx="594">
                  <c:v>148.49999999999994</c:v>
                </c:pt>
                <c:pt idx="595">
                  <c:v>148.75</c:v>
                </c:pt>
                <c:pt idx="596">
                  <c:v>148.99999999999986</c:v>
                </c:pt>
                <c:pt idx="597">
                  <c:v>149.24999999999991</c:v>
                </c:pt>
                <c:pt idx="598">
                  <c:v>149.49999999999994</c:v>
                </c:pt>
                <c:pt idx="599">
                  <c:v>149.74999999999983</c:v>
                </c:pt>
                <c:pt idx="600">
                  <c:v>150.00000000000003</c:v>
                </c:pt>
                <c:pt idx="601">
                  <c:v>150.24999999999991</c:v>
                </c:pt>
                <c:pt idx="602">
                  <c:v>150.49999999999994</c:v>
                </c:pt>
                <c:pt idx="603">
                  <c:v>150.74999999999997</c:v>
                </c:pt>
                <c:pt idx="604">
                  <c:v>150.99999999999986</c:v>
                </c:pt>
                <c:pt idx="605">
                  <c:v>151.24999999999991</c:v>
                </c:pt>
                <c:pt idx="606">
                  <c:v>151.49999999999994</c:v>
                </c:pt>
                <c:pt idx="607">
                  <c:v>151.74999999999997</c:v>
                </c:pt>
                <c:pt idx="608">
                  <c:v>152.00000000000003</c:v>
                </c:pt>
                <c:pt idx="609">
                  <c:v>152.24999999999989</c:v>
                </c:pt>
                <c:pt idx="610">
                  <c:v>152.49999999999994</c:v>
                </c:pt>
                <c:pt idx="611">
                  <c:v>152.74999999999997</c:v>
                </c:pt>
                <c:pt idx="612">
                  <c:v>152.99999999999986</c:v>
                </c:pt>
                <c:pt idx="613">
                  <c:v>153.24999999999989</c:v>
                </c:pt>
                <c:pt idx="614">
                  <c:v>153.49999999999994</c:v>
                </c:pt>
                <c:pt idx="615">
                  <c:v>153.74999999999997</c:v>
                </c:pt>
                <c:pt idx="616">
                  <c:v>154</c:v>
                </c:pt>
                <c:pt idx="617">
                  <c:v>154.24999999999989</c:v>
                </c:pt>
                <c:pt idx="618">
                  <c:v>154.49999999999994</c:v>
                </c:pt>
                <c:pt idx="619">
                  <c:v>154.74999999999997</c:v>
                </c:pt>
                <c:pt idx="620">
                  <c:v>154.99999999999986</c:v>
                </c:pt>
                <c:pt idx="621">
                  <c:v>155.24999999999989</c:v>
                </c:pt>
                <c:pt idx="622">
                  <c:v>155.49999999999991</c:v>
                </c:pt>
                <c:pt idx="623">
                  <c:v>155.74999999999997</c:v>
                </c:pt>
                <c:pt idx="624">
                  <c:v>156</c:v>
                </c:pt>
                <c:pt idx="625">
                  <c:v>156.24999999999989</c:v>
                </c:pt>
                <c:pt idx="626">
                  <c:v>156.49999999999991</c:v>
                </c:pt>
                <c:pt idx="627">
                  <c:v>156.74999999999997</c:v>
                </c:pt>
                <c:pt idx="628">
                  <c:v>156.99999999999983</c:v>
                </c:pt>
                <c:pt idx="629">
                  <c:v>157.24999999999989</c:v>
                </c:pt>
                <c:pt idx="630">
                  <c:v>157.49999999999991</c:v>
                </c:pt>
                <c:pt idx="631">
                  <c:v>157.74999999999997</c:v>
                </c:pt>
                <c:pt idx="632">
                  <c:v>158</c:v>
                </c:pt>
                <c:pt idx="633">
                  <c:v>158.24999999999989</c:v>
                </c:pt>
                <c:pt idx="634">
                  <c:v>158.49999999999991</c:v>
                </c:pt>
                <c:pt idx="635">
                  <c:v>158.74999999999994</c:v>
                </c:pt>
                <c:pt idx="636">
                  <c:v>158.99999999999983</c:v>
                </c:pt>
                <c:pt idx="637">
                  <c:v>159.25000000000003</c:v>
                </c:pt>
                <c:pt idx="638">
                  <c:v>159.49999999999991</c:v>
                </c:pt>
                <c:pt idx="639">
                  <c:v>159.74999999999994</c:v>
                </c:pt>
                <c:pt idx="640">
                  <c:v>160</c:v>
                </c:pt>
                <c:pt idx="641">
                  <c:v>160.24999999999986</c:v>
                </c:pt>
                <c:pt idx="642">
                  <c:v>160.49999999999991</c:v>
                </c:pt>
                <c:pt idx="643">
                  <c:v>160.74999999999994</c:v>
                </c:pt>
                <c:pt idx="644">
                  <c:v>160.99999999999983</c:v>
                </c:pt>
                <c:pt idx="645">
                  <c:v>161.25000000000003</c:v>
                </c:pt>
                <c:pt idx="646">
                  <c:v>161.49999999999991</c:v>
                </c:pt>
                <c:pt idx="647">
                  <c:v>161.74999999999994</c:v>
                </c:pt>
                <c:pt idx="648">
                  <c:v>161.99999999999997</c:v>
                </c:pt>
                <c:pt idx="649">
                  <c:v>162.24999999999986</c:v>
                </c:pt>
                <c:pt idx="650">
                  <c:v>162.49999999999991</c:v>
                </c:pt>
                <c:pt idx="651">
                  <c:v>162.74999999999994</c:v>
                </c:pt>
                <c:pt idx="652">
                  <c:v>162.99999999999997</c:v>
                </c:pt>
                <c:pt idx="653">
                  <c:v>163.25000000000003</c:v>
                </c:pt>
                <c:pt idx="654">
                  <c:v>163.49999999999989</c:v>
                </c:pt>
                <c:pt idx="655">
                  <c:v>163.74999999999994</c:v>
                </c:pt>
                <c:pt idx="656">
                  <c:v>163.99999999999997</c:v>
                </c:pt>
                <c:pt idx="657">
                  <c:v>164.24999999999986</c:v>
                </c:pt>
                <c:pt idx="658">
                  <c:v>164.49999999999989</c:v>
                </c:pt>
                <c:pt idx="659">
                  <c:v>164.74999999999994</c:v>
                </c:pt>
                <c:pt idx="660">
                  <c:v>164.99999999999997</c:v>
                </c:pt>
                <c:pt idx="661">
                  <c:v>165.25</c:v>
                </c:pt>
                <c:pt idx="662">
                  <c:v>165.49999999999989</c:v>
                </c:pt>
                <c:pt idx="663">
                  <c:v>165.74999999999994</c:v>
                </c:pt>
                <c:pt idx="664">
                  <c:v>165.99999999999997</c:v>
                </c:pt>
                <c:pt idx="665">
                  <c:v>166.24999999999986</c:v>
                </c:pt>
                <c:pt idx="666">
                  <c:v>166.49999999999989</c:v>
                </c:pt>
                <c:pt idx="667">
                  <c:v>166.74999999999991</c:v>
                </c:pt>
                <c:pt idx="668">
                  <c:v>166.99999999999997</c:v>
                </c:pt>
                <c:pt idx="669">
                  <c:v>167.25</c:v>
                </c:pt>
                <c:pt idx="670">
                  <c:v>167.49999999999989</c:v>
                </c:pt>
                <c:pt idx="671">
                  <c:v>167.74999999999991</c:v>
                </c:pt>
                <c:pt idx="672">
                  <c:v>167.99999999999997</c:v>
                </c:pt>
                <c:pt idx="673">
                  <c:v>168.24999999999983</c:v>
                </c:pt>
                <c:pt idx="674">
                  <c:v>168.49999999999989</c:v>
                </c:pt>
                <c:pt idx="675">
                  <c:v>168.74999999999991</c:v>
                </c:pt>
                <c:pt idx="676">
                  <c:v>168.99999999999997</c:v>
                </c:pt>
                <c:pt idx="677">
                  <c:v>169.25</c:v>
                </c:pt>
                <c:pt idx="678">
                  <c:v>169.49999999999989</c:v>
                </c:pt>
                <c:pt idx="679">
                  <c:v>169.74999999999991</c:v>
                </c:pt>
                <c:pt idx="680">
                  <c:v>169.99999999999994</c:v>
                </c:pt>
                <c:pt idx="681">
                  <c:v>170.24999999999983</c:v>
                </c:pt>
                <c:pt idx="682">
                  <c:v>170.50000000000003</c:v>
                </c:pt>
                <c:pt idx="683">
                  <c:v>170.74999999999991</c:v>
                </c:pt>
                <c:pt idx="684">
                  <c:v>170.99999999999994</c:v>
                </c:pt>
                <c:pt idx="685">
                  <c:v>171.25</c:v>
                </c:pt>
                <c:pt idx="686">
                  <c:v>171.49999999999986</c:v>
                </c:pt>
                <c:pt idx="687">
                  <c:v>171.74999999999991</c:v>
                </c:pt>
                <c:pt idx="688">
                  <c:v>171.99999999999994</c:v>
                </c:pt>
                <c:pt idx="689">
                  <c:v>172.24999999999983</c:v>
                </c:pt>
                <c:pt idx="690">
                  <c:v>172.50000000000003</c:v>
                </c:pt>
                <c:pt idx="691">
                  <c:v>172.74999999999991</c:v>
                </c:pt>
                <c:pt idx="692">
                  <c:v>172.99999999999994</c:v>
                </c:pt>
                <c:pt idx="693">
                  <c:v>173.24999999999997</c:v>
                </c:pt>
                <c:pt idx="694">
                  <c:v>173.49999999999986</c:v>
                </c:pt>
                <c:pt idx="695">
                  <c:v>173.74999999999991</c:v>
                </c:pt>
                <c:pt idx="696">
                  <c:v>173.99999999999994</c:v>
                </c:pt>
                <c:pt idx="697">
                  <c:v>174.24999999999997</c:v>
                </c:pt>
                <c:pt idx="698">
                  <c:v>174.50000000000003</c:v>
                </c:pt>
                <c:pt idx="699">
                  <c:v>174.74999999999989</c:v>
                </c:pt>
                <c:pt idx="700">
                  <c:v>174.99999999999994</c:v>
                </c:pt>
                <c:pt idx="701">
                  <c:v>175.24999999999997</c:v>
                </c:pt>
                <c:pt idx="702">
                  <c:v>175.49999999999986</c:v>
                </c:pt>
                <c:pt idx="703">
                  <c:v>175.74999999999989</c:v>
                </c:pt>
                <c:pt idx="704">
                  <c:v>175.99999999999994</c:v>
                </c:pt>
                <c:pt idx="705">
                  <c:v>176.24999999999997</c:v>
                </c:pt>
                <c:pt idx="706">
                  <c:v>176.5</c:v>
                </c:pt>
                <c:pt idx="707">
                  <c:v>176.74999999999989</c:v>
                </c:pt>
                <c:pt idx="708">
                  <c:v>176.99999999999994</c:v>
                </c:pt>
                <c:pt idx="709">
                  <c:v>177.24999999999997</c:v>
                </c:pt>
                <c:pt idx="710">
                  <c:v>177.49999999999986</c:v>
                </c:pt>
                <c:pt idx="711">
                  <c:v>177.74999999999989</c:v>
                </c:pt>
                <c:pt idx="712">
                  <c:v>177.99999999999991</c:v>
                </c:pt>
                <c:pt idx="713">
                  <c:v>178.24999999999997</c:v>
                </c:pt>
                <c:pt idx="714">
                  <c:v>178.5</c:v>
                </c:pt>
                <c:pt idx="715">
                  <c:v>178.74999999999989</c:v>
                </c:pt>
                <c:pt idx="716">
                  <c:v>178.99999999999991</c:v>
                </c:pt>
                <c:pt idx="717">
                  <c:v>179.24999999999997</c:v>
                </c:pt>
                <c:pt idx="718">
                  <c:v>179.49999999999983</c:v>
                </c:pt>
                <c:pt idx="719">
                  <c:v>179.74999999999989</c:v>
                </c:pt>
                <c:pt idx="720">
                  <c:v>179.99999999999991</c:v>
                </c:pt>
                <c:pt idx="721">
                  <c:v>180.24999999999997</c:v>
                </c:pt>
                <c:pt idx="722">
                  <c:v>180.5</c:v>
                </c:pt>
                <c:pt idx="723">
                  <c:v>180.74999999999989</c:v>
                </c:pt>
                <c:pt idx="724">
                  <c:v>180.99999999999991</c:v>
                </c:pt>
                <c:pt idx="725">
                  <c:v>181.24999999999994</c:v>
                </c:pt>
                <c:pt idx="726">
                  <c:v>181.49999999999983</c:v>
                </c:pt>
                <c:pt idx="727">
                  <c:v>181.75000000000003</c:v>
                </c:pt>
                <c:pt idx="728">
                  <c:v>181.99999999999991</c:v>
                </c:pt>
                <c:pt idx="729">
                  <c:v>182.24999999999994</c:v>
                </c:pt>
                <c:pt idx="730">
                  <c:v>182.5</c:v>
                </c:pt>
                <c:pt idx="731">
                  <c:v>182.74999999999986</c:v>
                </c:pt>
                <c:pt idx="732">
                  <c:v>182.99999999999991</c:v>
                </c:pt>
                <c:pt idx="733">
                  <c:v>183.24999999999994</c:v>
                </c:pt>
                <c:pt idx="734">
                  <c:v>183.49999999999983</c:v>
                </c:pt>
                <c:pt idx="735">
                  <c:v>183.75000000000003</c:v>
                </c:pt>
                <c:pt idx="736">
                  <c:v>183.99999999999991</c:v>
                </c:pt>
                <c:pt idx="737">
                  <c:v>184.24999999999994</c:v>
                </c:pt>
                <c:pt idx="738">
                  <c:v>184.49999999999997</c:v>
                </c:pt>
                <c:pt idx="739">
                  <c:v>184.74999999999986</c:v>
                </c:pt>
                <c:pt idx="740">
                  <c:v>184.99999999999991</c:v>
                </c:pt>
                <c:pt idx="741">
                  <c:v>185.24999999999994</c:v>
                </c:pt>
                <c:pt idx="742">
                  <c:v>185.49999999999997</c:v>
                </c:pt>
                <c:pt idx="743">
                  <c:v>185.75000000000003</c:v>
                </c:pt>
                <c:pt idx="744">
                  <c:v>185.99999999999989</c:v>
                </c:pt>
                <c:pt idx="745">
                  <c:v>186.24999999999994</c:v>
                </c:pt>
                <c:pt idx="746">
                  <c:v>186.49999999999997</c:v>
                </c:pt>
                <c:pt idx="747">
                  <c:v>186.74999999999986</c:v>
                </c:pt>
                <c:pt idx="748">
                  <c:v>186.99999999999989</c:v>
                </c:pt>
                <c:pt idx="749">
                  <c:v>187.24999999999994</c:v>
                </c:pt>
                <c:pt idx="750">
                  <c:v>187.49999999999997</c:v>
                </c:pt>
                <c:pt idx="751">
                  <c:v>187.75</c:v>
                </c:pt>
                <c:pt idx="752">
                  <c:v>187.99999999999989</c:v>
                </c:pt>
                <c:pt idx="753">
                  <c:v>188.24999999999994</c:v>
                </c:pt>
                <c:pt idx="754">
                  <c:v>188.49999999999997</c:v>
                </c:pt>
                <c:pt idx="755">
                  <c:v>188.74999999999986</c:v>
                </c:pt>
                <c:pt idx="756">
                  <c:v>188.99999999999989</c:v>
                </c:pt>
                <c:pt idx="757">
                  <c:v>189.24999999999991</c:v>
                </c:pt>
                <c:pt idx="758">
                  <c:v>189.49999999999997</c:v>
                </c:pt>
                <c:pt idx="759">
                  <c:v>189.75</c:v>
                </c:pt>
                <c:pt idx="760">
                  <c:v>189.99999999999989</c:v>
                </c:pt>
                <c:pt idx="761">
                  <c:v>190.24999999999991</c:v>
                </c:pt>
                <c:pt idx="762">
                  <c:v>190.49999999999997</c:v>
                </c:pt>
                <c:pt idx="763">
                  <c:v>190.74999999999983</c:v>
                </c:pt>
                <c:pt idx="764">
                  <c:v>190.99999999999989</c:v>
                </c:pt>
                <c:pt idx="765">
                  <c:v>191.24999999999991</c:v>
                </c:pt>
                <c:pt idx="766">
                  <c:v>191.49999999999997</c:v>
                </c:pt>
                <c:pt idx="767">
                  <c:v>191.75</c:v>
                </c:pt>
                <c:pt idx="768">
                  <c:v>191.99999999999989</c:v>
                </c:pt>
                <c:pt idx="769">
                  <c:v>192.24999999999991</c:v>
                </c:pt>
                <c:pt idx="770">
                  <c:v>192.49999999999994</c:v>
                </c:pt>
                <c:pt idx="771">
                  <c:v>192.74999999999983</c:v>
                </c:pt>
                <c:pt idx="772">
                  <c:v>193.00000000000003</c:v>
                </c:pt>
                <c:pt idx="773">
                  <c:v>193.24999999999991</c:v>
                </c:pt>
                <c:pt idx="774">
                  <c:v>193.49999999999994</c:v>
                </c:pt>
                <c:pt idx="775">
                  <c:v>193.75</c:v>
                </c:pt>
                <c:pt idx="776">
                  <c:v>193.99999999999986</c:v>
                </c:pt>
                <c:pt idx="777">
                  <c:v>194.24999999999991</c:v>
                </c:pt>
                <c:pt idx="778">
                  <c:v>194.49999999999994</c:v>
                </c:pt>
                <c:pt idx="779">
                  <c:v>194.74999999999983</c:v>
                </c:pt>
                <c:pt idx="780">
                  <c:v>195.00000000000003</c:v>
                </c:pt>
                <c:pt idx="781">
                  <c:v>195.24999999999991</c:v>
                </c:pt>
                <c:pt idx="782">
                  <c:v>195.49999999999994</c:v>
                </c:pt>
                <c:pt idx="783">
                  <c:v>195.74999999999997</c:v>
                </c:pt>
                <c:pt idx="784">
                  <c:v>195.99999999999986</c:v>
                </c:pt>
                <c:pt idx="785">
                  <c:v>196.24999999999991</c:v>
                </c:pt>
                <c:pt idx="786">
                  <c:v>196.49999999999994</c:v>
                </c:pt>
                <c:pt idx="787">
                  <c:v>196.74999999999997</c:v>
                </c:pt>
                <c:pt idx="788">
                  <c:v>197.00000000000003</c:v>
                </c:pt>
                <c:pt idx="789">
                  <c:v>197.24999999999989</c:v>
                </c:pt>
                <c:pt idx="790">
                  <c:v>197.49999999999994</c:v>
                </c:pt>
                <c:pt idx="791">
                  <c:v>197.74999999999997</c:v>
                </c:pt>
                <c:pt idx="792">
                  <c:v>197.99999999999986</c:v>
                </c:pt>
                <c:pt idx="793">
                  <c:v>198.24999999999989</c:v>
                </c:pt>
                <c:pt idx="794">
                  <c:v>198.49999999999994</c:v>
                </c:pt>
                <c:pt idx="795">
                  <c:v>198.74999999999997</c:v>
                </c:pt>
                <c:pt idx="796">
                  <c:v>199</c:v>
                </c:pt>
                <c:pt idx="797">
                  <c:v>199.24999999999989</c:v>
                </c:pt>
                <c:pt idx="798">
                  <c:v>199.49999999999994</c:v>
                </c:pt>
                <c:pt idx="799">
                  <c:v>199.74999999999997</c:v>
                </c:pt>
                <c:pt idx="800">
                  <c:v>199.99999999999986</c:v>
                </c:pt>
                <c:pt idx="801">
                  <c:v>200.24999999999989</c:v>
                </c:pt>
                <c:pt idx="802">
                  <c:v>200.49999999999991</c:v>
                </c:pt>
                <c:pt idx="803">
                  <c:v>200.74999999999997</c:v>
                </c:pt>
                <c:pt idx="804">
                  <c:v>201</c:v>
                </c:pt>
                <c:pt idx="805">
                  <c:v>201.24999999999989</c:v>
                </c:pt>
                <c:pt idx="806">
                  <c:v>201.49999999999991</c:v>
                </c:pt>
                <c:pt idx="807">
                  <c:v>201.74999999999997</c:v>
                </c:pt>
                <c:pt idx="808">
                  <c:v>201.99999999999983</c:v>
                </c:pt>
                <c:pt idx="809">
                  <c:v>202.24999999999989</c:v>
                </c:pt>
                <c:pt idx="810">
                  <c:v>202.49999999999991</c:v>
                </c:pt>
                <c:pt idx="811">
                  <c:v>202.74999999999997</c:v>
                </c:pt>
                <c:pt idx="812">
                  <c:v>203</c:v>
                </c:pt>
                <c:pt idx="813">
                  <c:v>203.24999999999989</c:v>
                </c:pt>
                <c:pt idx="814">
                  <c:v>203.49999999999991</c:v>
                </c:pt>
                <c:pt idx="815">
                  <c:v>203.74999999999994</c:v>
                </c:pt>
                <c:pt idx="816">
                  <c:v>203.99999999999983</c:v>
                </c:pt>
                <c:pt idx="817">
                  <c:v>204.25000000000003</c:v>
                </c:pt>
                <c:pt idx="818">
                  <c:v>204.49999999999991</c:v>
                </c:pt>
                <c:pt idx="819">
                  <c:v>204.74999999999994</c:v>
                </c:pt>
                <c:pt idx="820">
                  <c:v>205</c:v>
                </c:pt>
                <c:pt idx="821">
                  <c:v>205.24999999999986</c:v>
                </c:pt>
                <c:pt idx="822">
                  <c:v>205.49999999999991</c:v>
                </c:pt>
                <c:pt idx="823">
                  <c:v>205.74999999999994</c:v>
                </c:pt>
                <c:pt idx="824">
                  <c:v>205.99999999999983</c:v>
                </c:pt>
                <c:pt idx="825">
                  <c:v>206.25000000000003</c:v>
                </c:pt>
                <c:pt idx="826">
                  <c:v>206.49999999999991</c:v>
                </c:pt>
                <c:pt idx="827">
                  <c:v>206.74999999999994</c:v>
                </c:pt>
                <c:pt idx="828">
                  <c:v>206.99999999999997</c:v>
                </c:pt>
                <c:pt idx="829">
                  <c:v>207.24999999999986</c:v>
                </c:pt>
                <c:pt idx="830">
                  <c:v>207.49999999999991</c:v>
                </c:pt>
                <c:pt idx="831">
                  <c:v>207.74999999999994</c:v>
                </c:pt>
                <c:pt idx="832">
                  <c:v>207.99999999999997</c:v>
                </c:pt>
                <c:pt idx="833">
                  <c:v>208.25000000000003</c:v>
                </c:pt>
                <c:pt idx="834">
                  <c:v>208.49999999999989</c:v>
                </c:pt>
                <c:pt idx="835">
                  <c:v>208.74999999999994</c:v>
                </c:pt>
                <c:pt idx="836">
                  <c:v>208.99999999999997</c:v>
                </c:pt>
                <c:pt idx="837">
                  <c:v>209.24999999999986</c:v>
                </c:pt>
                <c:pt idx="838">
                  <c:v>209.49999999999989</c:v>
                </c:pt>
                <c:pt idx="839">
                  <c:v>209.74999999999994</c:v>
                </c:pt>
                <c:pt idx="840">
                  <c:v>209.99999999999997</c:v>
                </c:pt>
                <c:pt idx="841">
                  <c:v>210.25</c:v>
                </c:pt>
                <c:pt idx="842">
                  <c:v>210.49999999999989</c:v>
                </c:pt>
                <c:pt idx="843">
                  <c:v>210.74999999999994</c:v>
                </c:pt>
                <c:pt idx="844">
                  <c:v>210.99999999999997</c:v>
                </c:pt>
                <c:pt idx="845">
                  <c:v>211.24999999999986</c:v>
                </c:pt>
                <c:pt idx="846">
                  <c:v>211.49999999999989</c:v>
                </c:pt>
                <c:pt idx="847">
                  <c:v>211.74999999999991</c:v>
                </c:pt>
                <c:pt idx="848">
                  <c:v>211.99999999999997</c:v>
                </c:pt>
                <c:pt idx="849">
                  <c:v>212.25</c:v>
                </c:pt>
                <c:pt idx="850">
                  <c:v>212.49999999999989</c:v>
                </c:pt>
                <c:pt idx="851">
                  <c:v>212.74999999999991</c:v>
                </c:pt>
                <c:pt idx="852">
                  <c:v>212.99999999999997</c:v>
                </c:pt>
                <c:pt idx="853">
                  <c:v>213.24999999999983</c:v>
                </c:pt>
                <c:pt idx="854">
                  <c:v>213.49999999999989</c:v>
                </c:pt>
                <c:pt idx="855">
                  <c:v>213.74999999999991</c:v>
                </c:pt>
                <c:pt idx="856">
                  <c:v>213.99999999999997</c:v>
                </c:pt>
                <c:pt idx="857">
                  <c:v>214.25</c:v>
                </c:pt>
                <c:pt idx="858">
                  <c:v>214.49999999999989</c:v>
                </c:pt>
                <c:pt idx="859">
                  <c:v>214.74999999999991</c:v>
                </c:pt>
                <c:pt idx="860">
                  <c:v>214.99999999999994</c:v>
                </c:pt>
                <c:pt idx="861">
                  <c:v>215.24999999999983</c:v>
                </c:pt>
                <c:pt idx="862">
                  <c:v>215.50000000000003</c:v>
                </c:pt>
                <c:pt idx="863">
                  <c:v>215.74999999999991</c:v>
                </c:pt>
                <c:pt idx="864">
                  <c:v>215.99999999999994</c:v>
                </c:pt>
                <c:pt idx="865">
                  <c:v>216.25</c:v>
                </c:pt>
                <c:pt idx="866">
                  <c:v>216.49999999999986</c:v>
                </c:pt>
                <c:pt idx="867">
                  <c:v>216.74999999999991</c:v>
                </c:pt>
                <c:pt idx="868">
                  <c:v>216.99999999999994</c:v>
                </c:pt>
                <c:pt idx="869">
                  <c:v>217.24999999999983</c:v>
                </c:pt>
                <c:pt idx="870">
                  <c:v>217.50000000000003</c:v>
                </c:pt>
                <c:pt idx="871">
                  <c:v>217.74999999999991</c:v>
                </c:pt>
                <c:pt idx="872">
                  <c:v>217.99999999999994</c:v>
                </c:pt>
                <c:pt idx="873">
                  <c:v>218.24999999999997</c:v>
                </c:pt>
                <c:pt idx="874">
                  <c:v>218.49999999999986</c:v>
                </c:pt>
                <c:pt idx="875">
                  <c:v>218.74999999999991</c:v>
                </c:pt>
                <c:pt idx="876">
                  <c:v>218.99999999999994</c:v>
                </c:pt>
                <c:pt idx="877">
                  <c:v>219.24999999999997</c:v>
                </c:pt>
                <c:pt idx="878">
                  <c:v>219.50000000000003</c:v>
                </c:pt>
                <c:pt idx="879">
                  <c:v>219.74999999999989</c:v>
                </c:pt>
                <c:pt idx="880">
                  <c:v>219.99999999999994</c:v>
                </c:pt>
                <c:pt idx="881">
                  <c:v>220.24999999999997</c:v>
                </c:pt>
                <c:pt idx="882">
                  <c:v>220.49999999999986</c:v>
                </c:pt>
                <c:pt idx="883">
                  <c:v>220.74999999999989</c:v>
                </c:pt>
                <c:pt idx="884">
                  <c:v>220.99999999999994</c:v>
                </c:pt>
                <c:pt idx="885">
                  <c:v>221.24999999999997</c:v>
                </c:pt>
                <c:pt idx="886">
                  <c:v>221.5</c:v>
                </c:pt>
                <c:pt idx="887">
                  <c:v>221.74999999999989</c:v>
                </c:pt>
                <c:pt idx="888">
                  <c:v>221.99999999999994</c:v>
                </c:pt>
                <c:pt idx="889">
                  <c:v>222.24999999999997</c:v>
                </c:pt>
                <c:pt idx="890">
                  <c:v>222.49999999999986</c:v>
                </c:pt>
                <c:pt idx="891">
                  <c:v>222.74999999999989</c:v>
                </c:pt>
                <c:pt idx="892">
                  <c:v>222.99999999999991</c:v>
                </c:pt>
                <c:pt idx="893">
                  <c:v>223.24999999999997</c:v>
                </c:pt>
                <c:pt idx="894">
                  <c:v>223.5</c:v>
                </c:pt>
                <c:pt idx="895">
                  <c:v>223.74999999999989</c:v>
                </c:pt>
                <c:pt idx="896">
                  <c:v>223.99999999999991</c:v>
                </c:pt>
                <c:pt idx="897">
                  <c:v>224.24999999999997</c:v>
                </c:pt>
                <c:pt idx="898">
                  <c:v>224.49999999999983</c:v>
                </c:pt>
                <c:pt idx="899">
                  <c:v>224.74999999999989</c:v>
                </c:pt>
                <c:pt idx="900">
                  <c:v>224.99999999999991</c:v>
                </c:pt>
                <c:pt idx="901">
                  <c:v>225.24999999999997</c:v>
                </c:pt>
                <c:pt idx="902">
                  <c:v>225.5</c:v>
                </c:pt>
                <c:pt idx="903">
                  <c:v>225.74999999999989</c:v>
                </c:pt>
                <c:pt idx="904">
                  <c:v>225.99999999999991</c:v>
                </c:pt>
                <c:pt idx="905">
                  <c:v>226.24999999999994</c:v>
                </c:pt>
                <c:pt idx="906">
                  <c:v>226.49999999999983</c:v>
                </c:pt>
                <c:pt idx="907">
                  <c:v>226.75000000000003</c:v>
                </c:pt>
                <c:pt idx="908">
                  <c:v>226.99999999999991</c:v>
                </c:pt>
                <c:pt idx="909">
                  <c:v>227.24999999999994</c:v>
                </c:pt>
                <c:pt idx="910">
                  <c:v>227.5</c:v>
                </c:pt>
                <c:pt idx="911">
                  <c:v>227.74999999999986</c:v>
                </c:pt>
                <c:pt idx="912">
                  <c:v>227.99999999999991</c:v>
                </c:pt>
                <c:pt idx="913">
                  <c:v>228.24999999999994</c:v>
                </c:pt>
                <c:pt idx="914">
                  <c:v>228.49999999999983</c:v>
                </c:pt>
                <c:pt idx="915">
                  <c:v>228.75000000000003</c:v>
                </c:pt>
                <c:pt idx="916">
                  <c:v>228.99999999999991</c:v>
                </c:pt>
                <c:pt idx="917">
                  <c:v>229.24999999999994</c:v>
                </c:pt>
                <c:pt idx="918">
                  <c:v>229.49999999999997</c:v>
                </c:pt>
                <c:pt idx="919">
                  <c:v>229.74999999999986</c:v>
                </c:pt>
                <c:pt idx="920">
                  <c:v>229.99999999999991</c:v>
                </c:pt>
                <c:pt idx="921">
                  <c:v>230.24999999999994</c:v>
                </c:pt>
                <c:pt idx="922">
                  <c:v>230.49999999999997</c:v>
                </c:pt>
                <c:pt idx="923">
                  <c:v>230.75000000000003</c:v>
                </c:pt>
                <c:pt idx="924">
                  <c:v>230.99999999999989</c:v>
                </c:pt>
                <c:pt idx="925">
                  <c:v>231.24999999999994</c:v>
                </c:pt>
                <c:pt idx="926">
                  <c:v>231.49999999999997</c:v>
                </c:pt>
                <c:pt idx="927">
                  <c:v>231.74999999999986</c:v>
                </c:pt>
                <c:pt idx="928">
                  <c:v>231.99999999999989</c:v>
                </c:pt>
                <c:pt idx="929">
                  <c:v>232.24999999999994</c:v>
                </c:pt>
                <c:pt idx="930">
                  <c:v>232.49999999999997</c:v>
                </c:pt>
                <c:pt idx="931">
                  <c:v>232.75</c:v>
                </c:pt>
                <c:pt idx="932">
                  <c:v>232.99999999999989</c:v>
                </c:pt>
                <c:pt idx="933">
                  <c:v>233.24999999999994</c:v>
                </c:pt>
                <c:pt idx="934">
                  <c:v>233.49999999999997</c:v>
                </c:pt>
                <c:pt idx="935">
                  <c:v>233.74999999999986</c:v>
                </c:pt>
                <c:pt idx="936">
                  <c:v>233.99999999999989</c:v>
                </c:pt>
                <c:pt idx="937">
                  <c:v>234.24999999999991</c:v>
                </c:pt>
                <c:pt idx="938">
                  <c:v>234.49999999999997</c:v>
                </c:pt>
                <c:pt idx="939">
                  <c:v>234.75</c:v>
                </c:pt>
                <c:pt idx="940">
                  <c:v>234.99999999999989</c:v>
                </c:pt>
                <c:pt idx="941">
                  <c:v>235.24999999999991</c:v>
                </c:pt>
                <c:pt idx="942">
                  <c:v>235.49999999999997</c:v>
                </c:pt>
                <c:pt idx="943">
                  <c:v>235.74999999999983</c:v>
                </c:pt>
                <c:pt idx="944">
                  <c:v>235.99999999999989</c:v>
                </c:pt>
                <c:pt idx="945">
                  <c:v>236.24999999999991</c:v>
                </c:pt>
                <c:pt idx="946">
                  <c:v>236.49999999999997</c:v>
                </c:pt>
                <c:pt idx="947">
                  <c:v>236.75</c:v>
                </c:pt>
                <c:pt idx="948">
                  <c:v>236.99999999999989</c:v>
                </c:pt>
                <c:pt idx="949">
                  <c:v>237.24999999999991</c:v>
                </c:pt>
                <c:pt idx="950">
                  <c:v>237.49999999999994</c:v>
                </c:pt>
                <c:pt idx="951">
                  <c:v>237.74999999999983</c:v>
                </c:pt>
                <c:pt idx="952">
                  <c:v>238.00000000000003</c:v>
                </c:pt>
                <c:pt idx="953">
                  <c:v>238.24999999999991</c:v>
                </c:pt>
                <c:pt idx="954">
                  <c:v>238.49999999999994</c:v>
                </c:pt>
                <c:pt idx="955">
                  <c:v>238.75</c:v>
                </c:pt>
                <c:pt idx="956">
                  <c:v>238.99999999999986</c:v>
                </c:pt>
                <c:pt idx="957">
                  <c:v>239.24999999999991</c:v>
                </c:pt>
                <c:pt idx="958">
                  <c:v>239.49999999999994</c:v>
                </c:pt>
                <c:pt idx="959">
                  <c:v>239.74999999999983</c:v>
                </c:pt>
                <c:pt idx="960">
                  <c:v>240</c:v>
                </c:pt>
                <c:pt idx="961">
                  <c:v>240.24999999999989</c:v>
                </c:pt>
                <c:pt idx="962">
                  <c:v>240.49999999999997</c:v>
                </c:pt>
                <c:pt idx="963">
                  <c:v>240.74999999999994</c:v>
                </c:pt>
                <c:pt idx="964">
                  <c:v>240.99999999999983</c:v>
                </c:pt>
                <c:pt idx="965">
                  <c:v>241.24999999999994</c:v>
                </c:pt>
                <c:pt idx="966">
                  <c:v>241.49999999999991</c:v>
                </c:pt>
                <c:pt idx="967">
                  <c:v>241.75</c:v>
                </c:pt>
                <c:pt idx="968">
                  <c:v>242</c:v>
                </c:pt>
                <c:pt idx="969">
                  <c:v>242.24999999999989</c:v>
                </c:pt>
                <c:pt idx="970">
                  <c:v>242.49999999999997</c:v>
                </c:pt>
                <c:pt idx="971">
                  <c:v>242.74999999999994</c:v>
                </c:pt>
                <c:pt idx="972">
                  <c:v>242.99999999999983</c:v>
                </c:pt>
                <c:pt idx="973">
                  <c:v>243.24999999999991</c:v>
                </c:pt>
                <c:pt idx="974">
                  <c:v>243.49999999999991</c:v>
                </c:pt>
                <c:pt idx="975">
                  <c:v>243.75</c:v>
                </c:pt>
                <c:pt idx="976">
                  <c:v>244</c:v>
                </c:pt>
                <c:pt idx="977">
                  <c:v>244.24999999999986</c:v>
                </c:pt>
                <c:pt idx="978">
                  <c:v>244.49999999999994</c:v>
                </c:pt>
                <c:pt idx="979">
                  <c:v>244.74999999999994</c:v>
                </c:pt>
                <c:pt idx="980">
                  <c:v>244.99999999999983</c:v>
                </c:pt>
                <c:pt idx="981">
                  <c:v>245.24999999999991</c:v>
                </c:pt>
                <c:pt idx="982">
                  <c:v>245.49999999999989</c:v>
                </c:pt>
                <c:pt idx="983">
                  <c:v>245.75</c:v>
                </c:pt>
                <c:pt idx="984">
                  <c:v>245.99999999999997</c:v>
                </c:pt>
                <c:pt idx="985">
                  <c:v>246.24999999999986</c:v>
                </c:pt>
                <c:pt idx="986">
                  <c:v>246.49999999999994</c:v>
                </c:pt>
                <c:pt idx="987">
                  <c:v>246.74999999999994</c:v>
                </c:pt>
                <c:pt idx="988">
                  <c:v>246.99999999999983</c:v>
                </c:pt>
                <c:pt idx="989">
                  <c:v>247.24999999999991</c:v>
                </c:pt>
                <c:pt idx="990">
                  <c:v>247.49999999999989</c:v>
                </c:pt>
                <c:pt idx="991">
                  <c:v>247.75</c:v>
                </c:pt>
                <c:pt idx="992">
                  <c:v>247.99999999999997</c:v>
                </c:pt>
                <c:pt idx="993">
                  <c:v>248.24999999999986</c:v>
                </c:pt>
                <c:pt idx="994">
                  <c:v>248.49999999999994</c:v>
                </c:pt>
                <c:pt idx="995">
                  <c:v>248.74999999999994</c:v>
                </c:pt>
                <c:pt idx="996">
                  <c:v>248.9999999999998</c:v>
                </c:pt>
                <c:pt idx="997">
                  <c:v>249.25</c:v>
                </c:pt>
                <c:pt idx="998">
                  <c:v>249.49999999999989</c:v>
                </c:pt>
                <c:pt idx="999">
                  <c:v>249.74999999999997</c:v>
                </c:pt>
                <c:pt idx="1000">
                  <c:v>249.99999999999997</c:v>
                </c:pt>
                <c:pt idx="1001">
                  <c:v>250.24999999999983</c:v>
                </c:pt>
                <c:pt idx="1002">
                  <c:v>250.49999999999994</c:v>
                </c:pt>
                <c:pt idx="1003">
                  <c:v>250.74999999999991</c:v>
                </c:pt>
                <c:pt idx="1004">
                  <c:v>250.9999999999998</c:v>
                </c:pt>
                <c:pt idx="1005">
                  <c:v>251.25</c:v>
                </c:pt>
                <c:pt idx="1006">
                  <c:v>251.49999999999989</c:v>
                </c:pt>
                <c:pt idx="1007">
                  <c:v>251.74999999999997</c:v>
                </c:pt>
                <c:pt idx="1008">
                  <c:v>251.99999999999994</c:v>
                </c:pt>
                <c:pt idx="1009">
                  <c:v>252.24999999999983</c:v>
                </c:pt>
                <c:pt idx="1010">
                  <c:v>252.49999999999994</c:v>
                </c:pt>
                <c:pt idx="1011">
                  <c:v>252.74999999999991</c:v>
                </c:pt>
                <c:pt idx="1012">
                  <c:v>253</c:v>
                </c:pt>
                <c:pt idx="1013">
                  <c:v>253.25</c:v>
                </c:pt>
                <c:pt idx="1014">
                  <c:v>253.49999999999989</c:v>
                </c:pt>
                <c:pt idx="1015">
                  <c:v>253.74999999999997</c:v>
                </c:pt>
                <c:pt idx="1016">
                  <c:v>253.99999999999994</c:v>
                </c:pt>
                <c:pt idx="1017">
                  <c:v>254.24999999999983</c:v>
                </c:pt>
                <c:pt idx="1018">
                  <c:v>254.49999999999991</c:v>
                </c:pt>
                <c:pt idx="1019">
                  <c:v>254.74999999999991</c:v>
                </c:pt>
                <c:pt idx="1020">
                  <c:v>255</c:v>
                </c:pt>
                <c:pt idx="1021">
                  <c:v>255.25</c:v>
                </c:pt>
                <c:pt idx="1022">
                  <c:v>255.49999999999986</c:v>
                </c:pt>
                <c:pt idx="1023">
                  <c:v>255.74999999999994</c:v>
                </c:pt>
                <c:pt idx="1024">
                  <c:v>255.99999999999994</c:v>
                </c:pt>
                <c:pt idx="1025">
                  <c:v>256.24999999999983</c:v>
                </c:pt>
                <c:pt idx="1026">
                  <c:v>256.49999999999989</c:v>
                </c:pt>
                <c:pt idx="1027">
                  <c:v>256.74999999999989</c:v>
                </c:pt>
                <c:pt idx="1028">
                  <c:v>257</c:v>
                </c:pt>
                <c:pt idx="1029">
                  <c:v>257.25</c:v>
                </c:pt>
                <c:pt idx="1030">
                  <c:v>257.49999999999989</c:v>
                </c:pt>
                <c:pt idx="1031">
                  <c:v>257.74999999999994</c:v>
                </c:pt>
                <c:pt idx="1032">
                  <c:v>257.99999999999994</c:v>
                </c:pt>
                <c:pt idx="1033">
                  <c:v>258.24999999999983</c:v>
                </c:pt>
                <c:pt idx="1034">
                  <c:v>258.49999999999989</c:v>
                </c:pt>
                <c:pt idx="1035">
                  <c:v>258.74999999999989</c:v>
                </c:pt>
                <c:pt idx="1036">
                  <c:v>259</c:v>
                </c:pt>
                <c:pt idx="1037">
                  <c:v>259.25</c:v>
                </c:pt>
                <c:pt idx="1038">
                  <c:v>259.49999999999983</c:v>
                </c:pt>
                <c:pt idx="1039">
                  <c:v>259.74999999999994</c:v>
                </c:pt>
                <c:pt idx="1040">
                  <c:v>259.99999999999994</c:v>
                </c:pt>
                <c:pt idx="1041">
                  <c:v>260.24999999999983</c:v>
                </c:pt>
                <c:pt idx="1042">
                  <c:v>260.5</c:v>
                </c:pt>
                <c:pt idx="1043">
                  <c:v>260.74999999999989</c:v>
                </c:pt>
                <c:pt idx="1044">
                  <c:v>261</c:v>
                </c:pt>
                <c:pt idx="1045">
                  <c:v>261.24999999999994</c:v>
                </c:pt>
                <c:pt idx="1046">
                  <c:v>261.49999999999983</c:v>
                </c:pt>
                <c:pt idx="1047">
                  <c:v>261.74999999999994</c:v>
                </c:pt>
                <c:pt idx="1048">
                  <c:v>261.99999999999994</c:v>
                </c:pt>
                <c:pt idx="1049">
                  <c:v>262.24999999999977</c:v>
                </c:pt>
                <c:pt idx="1050">
                  <c:v>262.5</c:v>
                </c:pt>
                <c:pt idx="1051">
                  <c:v>262.74999999999989</c:v>
                </c:pt>
                <c:pt idx="1052">
                  <c:v>263</c:v>
                </c:pt>
                <c:pt idx="1053">
                  <c:v>263.24999999999994</c:v>
                </c:pt>
                <c:pt idx="1054">
                  <c:v>263.49999999999983</c:v>
                </c:pt>
                <c:pt idx="1055">
                  <c:v>263.74999999999994</c:v>
                </c:pt>
                <c:pt idx="1056">
                  <c:v>263.99999999999989</c:v>
                </c:pt>
                <c:pt idx="1057">
                  <c:v>264.25</c:v>
                </c:pt>
                <c:pt idx="1058">
                  <c:v>264.5</c:v>
                </c:pt>
                <c:pt idx="1059">
                  <c:v>264.74999999999989</c:v>
                </c:pt>
                <c:pt idx="1060">
                  <c:v>264.99999999999994</c:v>
                </c:pt>
                <c:pt idx="1061">
                  <c:v>265.24999999999994</c:v>
                </c:pt>
                <c:pt idx="1062">
                  <c:v>265.49999999999983</c:v>
                </c:pt>
                <c:pt idx="1063">
                  <c:v>265.74999999999994</c:v>
                </c:pt>
                <c:pt idx="1064">
                  <c:v>265.99999999999989</c:v>
                </c:pt>
                <c:pt idx="1065">
                  <c:v>266.25</c:v>
                </c:pt>
                <c:pt idx="1066">
                  <c:v>266.5</c:v>
                </c:pt>
                <c:pt idx="1067">
                  <c:v>266.74999999999989</c:v>
                </c:pt>
                <c:pt idx="1068">
                  <c:v>266.99999999999994</c:v>
                </c:pt>
                <c:pt idx="1069">
                  <c:v>267.24999999999994</c:v>
                </c:pt>
                <c:pt idx="1070">
                  <c:v>267.49999999999983</c:v>
                </c:pt>
                <c:pt idx="1071">
                  <c:v>267.74999999999989</c:v>
                </c:pt>
                <c:pt idx="1072">
                  <c:v>267.99999999999989</c:v>
                </c:pt>
                <c:pt idx="1073">
                  <c:v>268.25</c:v>
                </c:pt>
                <c:pt idx="1074">
                  <c:v>268.5</c:v>
                </c:pt>
                <c:pt idx="1075">
                  <c:v>268.74999999999989</c:v>
                </c:pt>
                <c:pt idx="1076">
                  <c:v>268.99999999999994</c:v>
                </c:pt>
                <c:pt idx="1077">
                  <c:v>269.24999999999994</c:v>
                </c:pt>
                <c:pt idx="1078">
                  <c:v>269.49999999999983</c:v>
                </c:pt>
                <c:pt idx="1079">
                  <c:v>269.74999999999989</c:v>
                </c:pt>
                <c:pt idx="1080">
                  <c:v>269.99999999999989</c:v>
                </c:pt>
                <c:pt idx="1081">
                  <c:v>270.25</c:v>
                </c:pt>
                <c:pt idx="1082">
                  <c:v>270.5</c:v>
                </c:pt>
                <c:pt idx="1083">
                  <c:v>270.74999999999983</c:v>
                </c:pt>
                <c:pt idx="1084">
                  <c:v>270.99999999999994</c:v>
                </c:pt>
                <c:pt idx="1085">
                  <c:v>271.24999999999994</c:v>
                </c:pt>
                <c:pt idx="1086">
                  <c:v>271.49999999999983</c:v>
                </c:pt>
                <c:pt idx="1087">
                  <c:v>271.75</c:v>
                </c:pt>
                <c:pt idx="1088">
                  <c:v>271.99999999999989</c:v>
                </c:pt>
                <c:pt idx="1089">
                  <c:v>272.25</c:v>
                </c:pt>
                <c:pt idx="1090">
                  <c:v>272.49999999999994</c:v>
                </c:pt>
                <c:pt idx="1091">
                  <c:v>272.74999999999983</c:v>
                </c:pt>
                <c:pt idx="1092">
                  <c:v>272.99999999999994</c:v>
                </c:pt>
                <c:pt idx="1093">
                  <c:v>273.24999999999994</c:v>
                </c:pt>
                <c:pt idx="1094">
                  <c:v>273.49999999999977</c:v>
                </c:pt>
                <c:pt idx="1095">
                  <c:v>273.75</c:v>
                </c:pt>
                <c:pt idx="1096">
                  <c:v>273.99999999999989</c:v>
                </c:pt>
                <c:pt idx="1097">
                  <c:v>274.25</c:v>
                </c:pt>
                <c:pt idx="1098">
                  <c:v>274.49999999999994</c:v>
                </c:pt>
                <c:pt idx="1099">
                  <c:v>274.74999999999983</c:v>
                </c:pt>
                <c:pt idx="1100">
                  <c:v>274.99999999999994</c:v>
                </c:pt>
                <c:pt idx="1101">
                  <c:v>275.24999999999989</c:v>
                </c:pt>
                <c:pt idx="1102">
                  <c:v>275.5</c:v>
                </c:pt>
                <c:pt idx="1103">
                  <c:v>275.75</c:v>
                </c:pt>
                <c:pt idx="1104">
                  <c:v>275.99999999999989</c:v>
                </c:pt>
                <c:pt idx="1105">
                  <c:v>276.24999999999994</c:v>
                </c:pt>
                <c:pt idx="1106">
                  <c:v>276.49999999999994</c:v>
                </c:pt>
                <c:pt idx="1107">
                  <c:v>276.74999999999983</c:v>
                </c:pt>
                <c:pt idx="1108">
                  <c:v>276.99999999999994</c:v>
                </c:pt>
                <c:pt idx="1109">
                  <c:v>277.24999999999989</c:v>
                </c:pt>
                <c:pt idx="1110">
                  <c:v>277.5</c:v>
                </c:pt>
                <c:pt idx="1111">
                  <c:v>277.75</c:v>
                </c:pt>
                <c:pt idx="1112">
                  <c:v>277.99999999999989</c:v>
                </c:pt>
                <c:pt idx="1113">
                  <c:v>278.24999999999994</c:v>
                </c:pt>
                <c:pt idx="1114">
                  <c:v>278.49999999999994</c:v>
                </c:pt>
                <c:pt idx="1115">
                  <c:v>278.74999999999983</c:v>
                </c:pt>
                <c:pt idx="1116">
                  <c:v>278.99999999999989</c:v>
                </c:pt>
                <c:pt idx="1117">
                  <c:v>279.24999999999989</c:v>
                </c:pt>
                <c:pt idx="1118">
                  <c:v>279.5</c:v>
                </c:pt>
                <c:pt idx="1119">
                  <c:v>279.75</c:v>
                </c:pt>
                <c:pt idx="1120">
                  <c:v>279.99999999999989</c:v>
                </c:pt>
                <c:pt idx="1121">
                  <c:v>280.24999999999994</c:v>
                </c:pt>
                <c:pt idx="1122">
                  <c:v>280.49999999999994</c:v>
                </c:pt>
                <c:pt idx="1123">
                  <c:v>280.74999999999983</c:v>
                </c:pt>
                <c:pt idx="1124">
                  <c:v>280.99999999999989</c:v>
                </c:pt>
                <c:pt idx="1125">
                  <c:v>281.24999999999989</c:v>
                </c:pt>
                <c:pt idx="1126">
                  <c:v>281.5</c:v>
                </c:pt>
                <c:pt idx="1127">
                  <c:v>281.75</c:v>
                </c:pt>
                <c:pt idx="1128">
                  <c:v>281.99999999999983</c:v>
                </c:pt>
                <c:pt idx="1129">
                  <c:v>282.24999999999994</c:v>
                </c:pt>
                <c:pt idx="1130">
                  <c:v>282.49999999999994</c:v>
                </c:pt>
                <c:pt idx="1131">
                  <c:v>282.74999999999983</c:v>
                </c:pt>
                <c:pt idx="1132">
                  <c:v>282.99999999999989</c:v>
                </c:pt>
                <c:pt idx="1133">
                  <c:v>283.24999999999989</c:v>
                </c:pt>
                <c:pt idx="1134">
                  <c:v>283.49999999999977</c:v>
                </c:pt>
                <c:pt idx="1135">
                  <c:v>283.74999999999989</c:v>
                </c:pt>
                <c:pt idx="1136">
                  <c:v>284.00000000000006</c:v>
                </c:pt>
                <c:pt idx="1137">
                  <c:v>284.25000000000006</c:v>
                </c:pt>
                <c:pt idx="1138">
                  <c:v>284.49999999999994</c:v>
                </c:pt>
                <c:pt idx="1139">
                  <c:v>284.75</c:v>
                </c:pt>
                <c:pt idx="1140">
                  <c:v>285</c:v>
                </c:pt>
                <c:pt idx="1141">
                  <c:v>285.24999999999989</c:v>
                </c:pt>
                <c:pt idx="1142">
                  <c:v>285.5</c:v>
                </c:pt>
                <c:pt idx="1143">
                  <c:v>285.74999999999994</c:v>
                </c:pt>
                <c:pt idx="1144">
                  <c:v>285.99999999999983</c:v>
                </c:pt>
                <c:pt idx="1145">
                  <c:v>286.24999999999994</c:v>
                </c:pt>
                <c:pt idx="1146">
                  <c:v>286.49999999999989</c:v>
                </c:pt>
                <c:pt idx="1147">
                  <c:v>286.74999999999977</c:v>
                </c:pt>
                <c:pt idx="1148">
                  <c:v>286.99999999999989</c:v>
                </c:pt>
                <c:pt idx="1149">
                  <c:v>287.24999999999989</c:v>
                </c:pt>
                <c:pt idx="1150">
                  <c:v>287.49999999999977</c:v>
                </c:pt>
                <c:pt idx="1151">
                  <c:v>287.74999999999994</c:v>
                </c:pt>
                <c:pt idx="1152">
                  <c:v>288.00000000000006</c:v>
                </c:pt>
                <c:pt idx="1153">
                  <c:v>288.25</c:v>
                </c:pt>
                <c:pt idx="1154">
                  <c:v>288.49999999999989</c:v>
                </c:pt>
                <c:pt idx="1155">
                  <c:v>288.75</c:v>
                </c:pt>
                <c:pt idx="1156">
                  <c:v>289</c:v>
                </c:pt>
                <c:pt idx="1157">
                  <c:v>289.24999999999989</c:v>
                </c:pt>
                <c:pt idx="1158">
                  <c:v>289.49999999999994</c:v>
                </c:pt>
                <c:pt idx="1159">
                  <c:v>289.74999999999994</c:v>
                </c:pt>
                <c:pt idx="1160">
                  <c:v>289.99999999999983</c:v>
                </c:pt>
                <c:pt idx="1161">
                  <c:v>290.24999999999989</c:v>
                </c:pt>
                <c:pt idx="1162">
                  <c:v>290.49999999999989</c:v>
                </c:pt>
                <c:pt idx="1163">
                  <c:v>290.74999999999977</c:v>
                </c:pt>
                <c:pt idx="1164">
                  <c:v>290.99999999999989</c:v>
                </c:pt>
                <c:pt idx="1165">
                  <c:v>291.24999999999989</c:v>
                </c:pt>
                <c:pt idx="1166">
                  <c:v>291.50000000000006</c:v>
                </c:pt>
                <c:pt idx="1167">
                  <c:v>291.74999999999994</c:v>
                </c:pt>
                <c:pt idx="1168">
                  <c:v>292</c:v>
                </c:pt>
                <c:pt idx="1169">
                  <c:v>292.25</c:v>
                </c:pt>
                <c:pt idx="1170">
                  <c:v>292.49999999999989</c:v>
                </c:pt>
                <c:pt idx="1171">
                  <c:v>292.75</c:v>
                </c:pt>
                <c:pt idx="1172">
                  <c:v>293</c:v>
                </c:pt>
                <c:pt idx="1173">
                  <c:v>293.24999999999983</c:v>
                </c:pt>
                <c:pt idx="1174">
                  <c:v>293.49999999999994</c:v>
                </c:pt>
                <c:pt idx="1175">
                  <c:v>293.74999999999994</c:v>
                </c:pt>
                <c:pt idx="1176">
                  <c:v>293.99999999999983</c:v>
                </c:pt>
                <c:pt idx="1177">
                  <c:v>294.24999999999989</c:v>
                </c:pt>
                <c:pt idx="1178">
                  <c:v>294.49999999999989</c:v>
                </c:pt>
                <c:pt idx="1179">
                  <c:v>294.74999999999977</c:v>
                </c:pt>
                <c:pt idx="1180">
                  <c:v>294.99999999999989</c:v>
                </c:pt>
                <c:pt idx="1181">
                  <c:v>295.25000000000006</c:v>
                </c:pt>
                <c:pt idx="1182">
                  <c:v>295.50000000000006</c:v>
                </c:pt>
                <c:pt idx="1183">
                  <c:v>295.74999999999994</c:v>
                </c:pt>
                <c:pt idx="1184">
                  <c:v>296</c:v>
                </c:pt>
                <c:pt idx="1185">
                  <c:v>296.25</c:v>
                </c:pt>
                <c:pt idx="1186">
                  <c:v>296.49999999999989</c:v>
                </c:pt>
                <c:pt idx="1187">
                  <c:v>296.75</c:v>
                </c:pt>
                <c:pt idx="1188">
                  <c:v>296.99999999999994</c:v>
                </c:pt>
                <c:pt idx="1189">
                  <c:v>297.24999999999983</c:v>
                </c:pt>
                <c:pt idx="1190">
                  <c:v>297.49999999999994</c:v>
                </c:pt>
                <c:pt idx="1191">
                  <c:v>297.74999999999989</c:v>
                </c:pt>
                <c:pt idx="1192">
                  <c:v>297.99999999999977</c:v>
                </c:pt>
                <c:pt idx="1193">
                  <c:v>298.24999999999989</c:v>
                </c:pt>
                <c:pt idx="1194">
                  <c:v>298.49999999999989</c:v>
                </c:pt>
                <c:pt idx="1195">
                  <c:v>298.74999999999977</c:v>
                </c:pt>
                <c:pt idx="1196">
                  <c:v>298.99999999999994</c:v>
                </c:pt>
                <c:pt idx="1197">
                  <c:v>299.25000000000006</c:v>
                </c:pt>
                <c:pt idx="1198">
                  <c:v>299.5</c:v>
                </c:pt>
                <c:pt idx="1199">
                  <c:v>299.74999999999989</c:v>
                </c:pt>
                <c:pt idx="1200">
                  <c:v>300</c:v>
                </c:pt>
              </c:numCache>
            </c:numRef>
          </c:xVal>
          <c:yVal>
            <c:numRef>
              <c:f>'5% 6 April'!$B$2:$B$1202</c:f>
              <c:numCache>
                <c:formatCode>General</c:formatCode>
                <c:ptCount val="1201"/>
                <c:pt idx="0">
                  <c:v>4.2233568772148938E-3</c:v>
                </c:pt>
                <c:pt idx="1">
                  <c:v>4.2253801639793899E-3</c:v>
                </c:pt>
                <c:pt idx="2">
                  <c:v>4.2217695409387437E-3</c:v>
                </c:pt>
                <c:pt idx="3">
                  <c:v>4.2241516051879134E-3</c:v>
                </c:pt>
                <c:pt idx="4">
                  <c:v>4.2215538274794672E-3</c:v>
                </c:pt>
                <c:pt idx="5">
                  <c:v>4.2269729878276997E-3</c:v>
                </c:pt>
                <c:pt idx="6">
                  <c:v>4.2233748836512331E-3</c:v>
                </c:pt>
                <c:pt idx="7">
                  <c:v>4.2266113772453703E-3</c:v>
                </c:pt>
                <c:pt idx="8">
                  <c:v>4.2253079663164351E-3</c:v>
                </c:pt>
                <c:pt idx="9">
                  <c:v>4.2282063997715787E-3</c:v>
                </c:pt>
                <c:pt idx="10">
                  <c:v>4.2259589655178759E-3</c:v>
                </c:pt>
                <c:pt idx="11">
                  <c:v>4.2279700626930298E-3</c:v>
                </c:pt>
                <c:pt idx="12">
                  <c:v>4.2265381301980487E-3</c:v>
                </c:pt>
                <c:pt idx="13">
                  <c:v>4.2279891137196046E-3</c:v>
                </c:pt>
                <c:pt idx="14">
                  <c:v>4.2308953160492763E-3</c:v>
                </c:pt>
                <c:pt idx="15">
                  <c:v>4.2280424758312186E-3</c:v>
                </c:pt>
                <c:pt idx="16">
                  <c:v>4.2316240584270668E-3</c:v>
                </c:pt>
                <c:pt idx="17">
                  <c:v>4.2276985382415436E-3</c:v>
                </c:pt>
                <c:pt idx="18">
                  <c:v>4.231551354612402E-3</c:v>
                </c:pt>
                <c:pt idx="19">
                  <c:v>4.2270453202013954E-3</c:v>
                </c:pt>
                <c:pt idx="20">
                  <c:v>4.2304595002780705E-3</c:v>
                </c:pt>
                <c:pt idx="21">
                  <c:v>4.227770941572534E-3</c:v>
                </c:pt>
                <c:pt idx="22">
                  <c:v>4.2294405512965606E-3</c:v>
                </c:pt>
                <c:pt idx="23">
                  <c:v>4.2282788320638356E-3</c:v>
                </c:pt>
                <c:pt idx="24">
                  <c:v>4.2300229433175109E-3</c:v>
                </c:pt>
                <c:pt idx="25">
                  <c:v>4.232936718862745E-3</c:v>
                </c:pt>
                <c:pt idx="26">
                  <c:v>4.2302416659103477E-3</c:v>
                </c:pt>
                <c:pt idx="27">
                  <c:v>4.2339587032453434E-3</c:v>
                </c:pt>
                <c:pt idx="28">
                  <c:v>4.2309689210654651E-3</c:v>
                </c:pt>
                <c:pt idx="29">
                  <c:v>4.235786978689135E-3</c:v>
                </c:pt>
                <c:pt idx="30">
                  <c:v>4.2324261763646894E-3</c:v>
                </c:pt>
                <c:pt idx="31">
                  <c:v>4.2376180337869041E-3</c:v>
                </c:pt>
                <c:pt idx="32">
                  <c:v>4.2338119517766701E-3</c:v>
                </c:pt>
                <c:pt idx="33">
                  <c:v>4.2374523764120067E-3</c:v>
                </c:pt>
                <c:pt idx="34">
                  <c:v>4.236079234220958E-3</c:v>
                </c:pt>
                <c:pt idx="35">
                  <c:v>4.2394538035558926E-3</c:v>
                </c:pt>
                <c:pt idx="36">
                  <c:v>4.2389395198429401E-3</c:v>
                </c:pt>
                <c:pt idx="37">
                  <c:v>4.241440358889537E-3</c:v>
                </c:pt>
                <c:pt idx="38">
                  <c:v>4.2460001432604397E-3</c:v>
                </c:pt>
                <c:pt idx="39">
                  <c:v>4.2443906125027358E-3</c:v>
                </c:pt>
                <c:pt idx="40">
                  <c:v>4.248242949259155E-3</c:v>
                </c:pt>
                <c:pt idx="41">
                  <c:v>4.2456492402299555E-3</c:v>
                </c:pt>
                <c:pt idx="42">
                  <c:v>4.2509937507772362E-3</c:v>
                </c:pt>
                <c:pt idx="43">
                  <c:v>4.2466848507395887E-3</c:v>
                </c:pt>
                <c:pt idx="44">
                  <c:v>4.2493381645853315E-3</c:v>
                </c:pt>
                <c:pt idx="45">
                  <c:v>4.247426567249228E-3</c:v>
                </c:pt>
                <c:pt idx="46">
                  <c:v>4.249933625174983E-3</c:v>
                </c:pt>
                <c:pt idx="47">
                  <c:v>4.2471305895945485E-3</c:v>
                </c:pt>
                <c:pt idx="48">
                  <c:v>4.249208381693576E-3</c:v>
                </c:pt>
                <c:pt idx="49">
                  <c:v>4.2471305895945485E-3</c:v>
                </c:pt>
                <c:pt idx="50">
                  <c:v>4.2483180056700626E-3</c:v>
                </c:pt>
                <c:pt idx="51">
                  <c:v>4.2511423653613283E-3</c:v>
                </c:pt>
                <c:pt idx="52">
                  <c:v>4.2475190693750898E-3</c:v>
                </c:pt>
                <c:pt idx="53">
                  <c:v>4.2522039064236015E-3</c:v>
                </c:pt>
                <c:pt idx="54">
                  <c:v>4.2479652227439416E-3</c:v>
                </c:pt>
                <c:pt idx="55">
                  <c:v>4.2523527212960377E-3</c:v>
                </c:pt>
                <c:pt idx="56">
                  <c:v>4.2477430909006698E-3</c:v>
                </c:pt>
                <c:pt idx="57">
                  <c:v>4.2503428645404165E-3</c:v>
                </c:pt>
                <c:pt idx="58">
                  <c:v>4.2475940652929242E-3</c:v>
                </c:pt>
                <c:pt idx="59">
                  <c:v>4.2496729438840138E-3</c:v>
                </c:pt>
                <c:pt idx="60">
                  <c:v>4.2479652227439416E-3</c:v>
                </c:pt>
                <c:pt idx="61">
                  <c:v>4.2500625253374148E-3</c:v>
                </c:pt>
                <c:pt idx="62">
                  <c:v>4.2527258505467768E-3</c:v>
                </c:pt>
                <c:pt idx="63">
                  <c:v>4.2515335738687035E-3</c:v>
                </c:pt>
                <c:pt idx="64">
                  <c:v>4.2560329479165195E-3</c:v>
                </c:pt>
                <c:pt idx="65">
                  <c:v>4.2541816270949195E-3</c:v>
                </c:pt>
                <c:pt idx="66">
                  <c:v>4.258806728733004E-3</c:v>
                </c:pt>
                <c:pt idx="67">
                  <c:v>4.2549845512983402E-3</c:v>
                </c:pt>
                <c:pt idx="68">
                  <c:v>4.2575305327488423E-3</c:v>
                </c:pt>
                <c:pt idx="69">
                  <c:v>4.2508256050280292E-3</c:v>
                </c:pt>
                <c:pt idx="70">
                  <c:v>4.2530422906438886E-3</c:v>
                </c:pt>
                <c:pt idx="71">
                  <c:v>4.2499883104848285E-3</c:v>
                </c:pt>
                <c:pt idx="72">
                  <c:v>4.2555081000660681E-3</c:v>
                </c:pt>
                <c:pt idx="73">
                  <c:v>4.2517008627923156E-3</c:v>
                </c:pt>
                <c:pt idx="74">
                  <c:v>4.2517752192477729E-3</c:v>
                </c:pt>
                <c:pt idx="75">
                  <c:v>4.2541629907115056E-3</c:v>
                </c:pt>
                <c:pt idx="76">
                  <c:v>4.25112377937166E-3</c:v>
                </c:pt>
                <c:pt idx="77">
                  <c:v>4.2544799371482186E-3</c:v>
                </c:pt>
                <c:pt idx="78">
                  <c:v>4.2514210761520925E-3</c:v>
                </c:pt>
                <c:pt idx="79">
                  <c:v>4.2565000569251129E-3</c:v>
                </c:pt>
                <c:pt idx="80">
                  <c:v>4.2529119841902812E-3</c:v>
                </c:pt>
                <c:pt idx="81">
                  <c:v>4.2564253087224784E-3</c:v>
                </c:pt>
                <c:pt idx="82">
                  <c:v>4.2545545364091547E-3</c:v>
                </c:pt>
                <c:pt idx="83">
                  <c:v>4.257399574431134E-3</c:v>
                </c:pt>
                <c:pt idx="84">
                  <c:v>4.2560693296271844E-3</c:v>
                </c:pt>
                <c:pt idx="85">
                  <c:v>4.2591440677315342E-3</c:v>
                </c:pt>
                <c:pt idx="86">
                  <c:v>4.2626630420793728E-3</c:v>
                </c:pt>
                <c:pt idx="87">
                  <c:v>4.2606290583750627E-3</c:v>
                </c:pt>
                <c:pt idx="88">
                  <c:v>4.2649468482352897E-3</c:v>
                </c:pt>
                <c:pt idx="89">
                  <c:v>4.2624372506880103E-3</c:v>
                </c:pt>
                <c:pt idx="90">
                  <c:v>4.2682792925281179E-3</c:v>
                </c:pt>
                <c:pt idx="91">
                  <c:v>4.2654007264893452E-3</c:v>
                </c:pt>
                <c:pt idx="92">
                  <c:v>4.2701598313009117E-3</c:v>
                </c:pt>
                <c:pt idx="93">
                  <c:v>4.267653639248776E-3</c:v>
                </c:pt>
                <c:pt idx="94">
                  <c:v>4.2716060776447611E-3</c:v>
                </c:pt>
                <c:pt idx="95">
                  <c:v>4.2708441897511404E-3</c:v>
                </c:pt>
                <c:pt idx="96">
                  <c:v>4.2741985241139587E-3</c:v>
                </c:pt>
                <c:pt idx="97">
                  <c:v>4.2794855249383423E-3</c:v>
                </c:pt>
                <c:pt idx="98">
                  <c:v>4.2793311567415242E-3</c:v>
                </c:pt>
                <c:pt idx="99">
                  <c:v>4.2854981471987389E-3</c:v>
                </c:pt>
                <c:pt idx="100">
                  <c:v>4.2859624688397786E-3</c:v>
                </c:pt>
                <c:pt idx="101">
                  <c:v>4.2950620766684239E-3</c:v>
                </c:pt>
                <c:pt idx="102">
                  <c:v>4.2951996328455281E-3</c:v>
                </c:pt>
                <c:pt idx="103">
                  <c:v>4.3036225149107018E-3</c:v>
                </c:pt>
                <c:pt idx="104">
                  <c:v>4.3090645705132508E-3</c:v>
                </c:pt>
                <c:pt idx="105">
                  <c:v>4.3196030705448174E-3</c:v>
                </c:pt>
                <c:pt idx="106">
                  <c:v>4.3328695803776197E-3</c:v>
                </c:pt>
                <c:pt idx="107">
                  <c:v>4.3410529586913873E-3</c:v>
                </c:pt>
                <c:pt idx="108">
                  <c:v>4.3568902592459021E-3</c:v>
                </c:pt>
                <c:pt idx="109">
                  <c:v>4.3677441380407028E-3</c:v>
                </c:pt>
                <c:pt idx="110">
                  <c:v>4.3882806085839146E-3</c:v>
                </c:pt>
                <c:pt idx="111">
                  <c:v>4.4000163273747563E-3</c:v>
                </c:pt>
                <c:pt idx="112">
                  <c:v>4.4209489071991249E-3</c:v>
                </c:pt>
                <c:pt idx="113">
                  <c:v>4.4350340131339575E-3</c:v>
                </c:pt>
                <c:pt idx="114">
                  <c:v>4.4594573140544162E-3</c:v>
                </c:pt>
                <c:pt idx="115">
                  <c:v>4.4771765858053914E-3</c:v>
                </c:pt>
                <c:pt idx="116">
                  <c:v>4.5011668923576522E-3</c:v>
                </c:pt>
                <c:pt idx="117">
                  <c:v>4.5212836190828077E-3</c:v>
                </c:pt>
                <c:pt idx="118">
                  <c:v>4.5415261235151978E-3</c:v>
                </c:pt>
                <c:pt idx="119">
                  <c:v>4.563974943282343E-3</c:v>
                </c:pt>
                <c:pt idx="120">
                  <c:v>4.5820635701675902E-3</c:v>
                </c:pt>
                <c:pt idx="121">
                  <c:v>4.6115949310543483E-3</c:v>
                </c:pt>
                <c:pt idx="122">
                  <c:v>4.6317169096313981E-3</c:v>
                </c:pt>
                <c:pt idx="123">
                  <c:v>4.6636202431158862E-3</c:v>
                </c:pt>
                <c:pt idx="124">
                  <c:v>4.6874469290791067E-3</c:v>
                </c:pt>
                <c:pt idx="125">
                  <c:v>4.7211093400026912E-3</c:v>
                </c:pt>
                <c:pt idx="126">
                  <c:v>4.7498889820199236E-3</c:v>
                </c:pt>
                <c:pt idx="127">
                  <c:v>4.7857591603354581E-3</c:v>
                </c:pt>
                <c:pt idx="128">
                  <c:v>4.8252291126899315E-3</c:v>
                </c:pt>
                <c:pt idx="129">
                  <c:v>4.8561994261911443E-3</c:v>
                </c:pt>
                <c:pt idx="130">
                  <c:v>4.8977116540964028E-3</c:v>
                </c:pt>
                <c:pt idx="131">
                  <c:v>4.9294518252311062E-3</c:v>
                </c:pt>
                <c:pt idx="132">
                  <c:v>4.9724982544318442E-3</c:v>
                </c:pt>
                <c:pt idx="133">
                  <c:v>5.0034265206201261E-3</c:v>
                </c:pt>
                <c:pt idx="134">
                  <c:v>5.0439473581647323E-3</c:v>
                </c:pt>
                <c:pt idx="135">
                  <c:v>5.0758782132462625E-3</c:v>
                </c:pt>
                <c:pt idx="136">
                  <c:v>5.114442885024279E-3</c:v>
                </c:pt>
                <c:pt idx="137">
                  <c:v>5.150571453059383E-3</c:v>
                </c:pt>
                <c:pt idx="138">
                  <c:v>5.1780539449984703E-3</c:v>
                </c:pt>
                <c:pt idx="139">
                  <c:v>5.2115003945675756E-3</c:v>
                </c:pt>
                <c:pt idx="140">
                  <c:v>5.2340008505727901E-3</c:v>
                </c:pt>
                <c:pt idx="141">
                  <c:v>5.2659057316171596E-3</c:v>
                </c:pt>
                <c:pt idx="142">
                  <c:v>5.2797262656585856E-3</c:v>
                </c:pt>
                <c:pt idx="143">
                  <c:v>5.3051502538046863E-3</c:v>
                </c:pt>
                <c:pt idx="144">
                  <c:v>5.3166762926385447E-3</c:v>
                </c:pt>
                <c:pt idx="145">
                  <c:v>5.3370231690972473E-3</c:v>
                </c:pt>
                <c:pt idx="146">
                  <c:v>5.3435964492376071E-3</c:v>
                </c:pt>
                <c:pt idx="147">
                  <c:v>5.3581916252251113E-3</c:v>
                </c:pt>
                <c:pt idx="148">
                  <c:v>5.3597513644842417E-3</c:v>
                </c:pt>
                <c:pt idx="149">
                  <c:v>5.3666557284380969E-3</c:v>
                </c:pt>
                <c:pt idx="150">
                  <c:v>5.371624192522126E-3</c:v>
                </c:pt>
                <c:pt idx="151">
                  <c:v>5.3684748805623485E-3</c:v>
                </c:pt>
                <c:pt idx="152">
                  <c:v>5.3678018508101655E-3</c:v>
                </c:pt>
                <c:pt idx="153">
                  <c:v>5.3559687785590376E-3</c:v>
                </c:pt>
                <c:pt idx="154">
                  <c:v>5.3533048912611115E-3</c:v>
                </c:pt>
                <c:pt idx="155">
                  <c:v>5.3368051534689901E-3</c:v>
                </c:pt>
                <c:pt idx="156">
                  <c:v>5.3265887744411563E-3</c:v>
                </c:pt>
                <c:pt idx="157">
                  <c:v>5.3102578413595425E-3</c:v>
                </c:pt>
                <c:pt idx="158">
                  <c:v>5.2952164420140809E-3</c:v>
                </c:pt>
                <c:pt idx="159">
                  <c:v>5.283075879771764E-3</c:v>
                </c:pt>
                <c:pt idx="160">
                  <c:v>5.2563343460453535E-3</c:v>
                </c:pt>
                <c:pt idx="161">
                  <c:v>5.2426000418176544E-3</c:v>
                </c:pt>
                <c:pt idx="162">
                  <c:v>5.2142592248285201E-3</c:v>
                </c:pt>
                <c:pt idx="163">
                  <c:v>5.1971737255461174E-3</c:v>
                </c:pt>
                <c:pt idx="164">
                  <c:v>5.1695912508592373E-3</c:v>
                </c:pt>
                <c:pt idx="165">
                  <c:v>5.1472767958445822E-3</c:v>
                </c:pt>
                <c:pt idx="166">
                  <c:v>5.1266765590323587E-3</c:v>
                </c:pt>
                <c:pt idx="167">
                  <c:v>5.1009776728807056E-3</c:v>
                </c:pt>
                <c:pt idx="168">
                  <c:v>5.0843758779785904E-3</c:v>
                </c:pt>
                <c:pt idx="169">
                  <c:v>5.0611624430201641E-3</c:v>
                </c:pt>
                <c:pt idx="170">
                  <c:v>5.0461455930345209E-3</c:v>
                </c:pt>
                <c:pt idx="171">
                  <c:v>5.0214658405401688E-3</c:v>
                </c:pt>
                <c:pt idx="172">
                  <c:v>5.0074800045057629E-3</c:v>
                </c:pt>
                <c:pt idx="173">
                  <c:v>5.0068340973224452E-3</c:v>
                </c:pt>
                <c:pt idx="174">
                  <c:v>4.9641129538160033E-3</c:v>
                </c:pt>
                <c:pt idx="175">
                  <c:v>4.9214249422998655E-3</c:v>
                </c:pt>
                <c:pt idx="176">
                  <c:v>4.8772774863496344E-3</c:v>
                </c:pt>
                <c:pt idx="177">
                  <c:v>4.8418083586472529E-3</c:v>
                </c:pt>
                <c:pt idx="178">
                  <c:v>4.8043364819484432E-3</c:v>
                </c:pt>
                <c:pt idx="179">
                  <c:v>4.77733832017695E-3</c:v>
                </c:pt>
                <c:pt idx="180">
                  <c:v>4.747772411060649E-3</c:v>
                </c:pt>
                <c:pt idx="181">
                  <c:v>4.7285958328965837E-3</c:v>
                </c:pt>
                <c:pt idx="182">
                  <c:v>4.7059604061693329E-3</c:v>
                </c:pt>
                <c:pt idx="183">
                  <c:v>4.6894585756102501E-3</c:v>
                </c:pt>
                <c:pt idx="184">
                  <c:v>4.6682455750851198E-3</c:v>
                </c:pt>
                <c:pt idx="185">
                  <c:v>4.6539951881146135E-3</c:v>
                </c:pt>
                <c:pt idx="186">
                  <c:v>4.6367779285127163E-3</c:v>
                </c:pt>
                <c:pt idx="187">
                  <c:v>4.6241508219797486E-3</c:v>
                </c:pt>
                <c:pt idx="188">
                  <c:v>4.6142233377860402E-3</c:v>
                </c:pt>
                <c:pt idx="189">
                  <c:v>4.5990902159783386E-3</c:v>
                </c:pt>
                <c:pt idx="190">
                  <c:v>4.5919863216694525E-3</c:v>
                </c:pt>
                <c:pt idx="191">
                  <c:v>4.5790959726116033E-3</c:v>
                </c:pt>
                <c:pt idx="192">
                  <c:v>4.5746615523945622E-3</c:v>
                </c:pt>
                <c:pt idx="193">
                  <c:v>4.5618940748492539E-3</c:v>
                </c:pt>
                <c:pt idx="194">
                  <c:v>4.5569365655339575E-3</c:v>
                </c:pt>
                <c:pt idx="195">
                  <c:v>4.5465269277649408E-3</c:v>
                </c:pt>
                <c:pt idx="196">
                  <c:v>4.540813951766455E-3</c:v>
                </c:pt>
                <c:pt idx="197">
                  <c:v>4.5318038113797768E-3</c:v>
                </c:pt>
                <c:pt idx="198">
                  <c:v>4.5266796141287674E-3</c:v>
                </c:pt>
                <c:pt idx="199">
                  <c:v>4.521502202073196E-3</c:v>
                </c:pt>
                <c:pt idx="200">
                  <c:v>4.5114483918338149E-3</c:v>
                </c:pt>
                <c:pt idx="201">
                  <c:v>4.5065479284590827E-3</c:v>
                </c:pt>
                <c:pt idx="202">
                  <c:v>4.4959117016841396E-3</c:v>
                </c:pt>
                <c:pt idx="203">
                  <c:v>4.4926378656522945E-3</c:v>
                </c:pt>
                <c:pt idx="204">
                  <c:v>4.4810852743770958E-3</c:v>
                </c:pt>
                <c:pt idx="205">
                  <c:v>4.4772715531282512E-3</c:v>
                </c:pt>
                <c:pt idx="206">
                  <c:v>4.4667690813703954E-3</c:v>
                </c:pt>
                <c:pt idx="207">
                  <c:v>4.4624496341318948E-3</c:v>
                </c:pt>
                <c:pt idx="208">
                  <c:v>4.4535936132344646E-3</c:v>
                </c:pt>
                <c:pt idx="209">
                  <c:v>4.4489659159839996E-3</c:v>
                </c:pt>
                <c:pt idx="210">
                  <c:v>4.4460880007642497E-3</c:v>
                </c:pt>
                <c:pt idx="211">
                  <c:v>4.438204815105996E-3</c:v>
                </c:pt>
                <c:pt idx="212">
                  <c:v>4.4355801613593267E-3</c:v>
                </c:pt>
                <c:pt idx="213">
                  <c:v>4.4268827087895948E-3</c:v>
                </c:pt>
                <c:pt idx="214">
                  <c:v>4.4258901340973079E-3</c:v>
                </c:pt>
                <c:pt idx="215">
                  <c:v>4.4170843692492006E-3</c:v>
                </c:pt>
                <c:pt idx="216">
                  <c:v>4.41530050404868E-3</c:v>
                </c:pt>
                <c:pt idx="217">
                  <c:v>4.4085733964255788E-3</c:v>
                </c:pt>
                <c:pt idx="218">
                  <c:v>4.4065234986126137E-3</c:v>
                </c:pt>
                <c:pt idx="219">
                  <c:v>4.4021217119275475E-3</c:v>
                </c:pt>
                <c:pt idx="220">
                  <c:v>4.4018766493153566E-3</c:v>
                </c:pt>
                <c:pt idx="221">
                  <c:v>4.4014189940990069E-3</c:v>
                </c:pt>
                <c:pt idx="222">
                  <c:v>4.3965171585040302E-3</c:v>
                </c:pt>
                <c:pt idx="223">
                  <c:v>4.3970417938633205E-3</c:v>
                </c:pt>
                <c:pt idx="224">
                  <c:v>4.3916615693328923E-3</c:v>
                </c:pt>
                <c:pt idx="225">
                  <c:v>4.3934669470021993E-3</c:v>
                </c:pt>
                <c:pt idx="226">
                  <c:v>4.3873964251432192E-3</c:v>
                </c:pt>
                <c:pt idx="227">
                  <c:v>4.389646876090514E-3</c:v>
                </c:pt>
                <c:pt idx="228">
                  <c:v>4.3833423657300332E-3</c:v>
                </c:pt>
                <c:pt idx="229">
                  <c:v>4.3842894347091172E-3</c:v>
                </c:pt>
                <c:pt idx="230">
                  <c:v>4.3800782684665918E-3</c:v>
                </c:pt>
                <c:pt idx="231">
                  <c:v>4.3806776394349741E-3</c:v>
                </c:pt>
                <c:pt idx="232">
                  <c:v>4.3774229213868225E-3</c:v>
                </c:pt>
                <c:pt idx="233">
                  <c:v>4.3776599118411086E-3</c:v>
                </c:pt>
                <c:pt idx="234">
                  <c:v>4.3792198779404488E-3</c:v>
                </c:pt>
                <c:pt idx="235">
                  <c:v>4.3757998382358736E-3</c:v>
                </c:pt>
                <c:pt idx="236">
                  <c:v>4.3775936421380805E-3</c:v>
                </c:pt>
                <c:pt idx="237">
                  <c:v>4.3742646633270566E-3</c:v>
                </c:pt>
                <c:pt idx="238">
                  <c:v>4.3760554749950791E-3</c:v>
                </c:pt>
                <c:pt idx="239">
                  <c:v>4.3708623115706873E-3</c:v>
                </c:pt>
                <c:pt idx="240">
                  <c:v>4.3727119100562019E-3</c:v>
                </c:pt>
                <c:pt idx="241">
                  <c:v>4.3696921828954719E-3</c:v>
                </c:pt>
                <c:pt idx="242">
                  <c:v>4.3722025378623124E-3</c:v>
                </c:pt>
                <c:pt idx="243">
                  <c:v>4.3685524514940916E-3</c:v>
                </c:pt>
                <c:pt idx="244">
                  <c:v>4.3693158162576929E-3</c:v>
                </c:pt>
                <c:pt idx="245">
                  <c:v>4.3667744330195208E-3</c:v>
                </c:pt>
                <c:pt idx="246">
                  <c:v>4.3676407821146941E-3</c:v>
                </c:pt>
                <c:pt idx="247">
                  <c:v>4.3690609255729318E-3</c:v>
                </c:pt>
                <c:pt idx="248">
                  <c:v>4.3659488195938031E-3</c:v>
                </c:pt>
                <c:pt idx="249">
                  <c:v>4.3698425472343391E-3</c:v>
                </c:pt>
                <c:pt idx="250">
                  <c:v>4.3654231982516219E-3</c:v>
                </c:pt>
                <c:pt idx="251">
                  <c:v>4.3690609255729318E-3</c:v>
                </c:pt>
                <c:pt idx="252">
                  <c:v>4.3630627618072761E-3</c:v>
                </c:pt>
                <c:pt idx="253">
                  <c:v>4.3648325297345652E-3</c:v>
                </c:pt>
                <c:pt idx="254">
                  <c:v>4.3624735883456729E-3</c:v>
                </c:pt>
                <c:pt idx="255">
                  <c:v>4.36180087348924E-3</c:v>
                </c:pt>
                <c:pt idx="256">
                  <c:v>4.3629134979800178E-3</c:v>
                </c:pt>
                <c:pt idx="257">
                  <c:v>4.3602044455782274E-3</c:v>
                </c:pt>
                <c:pt idx="258">
                  <c:v>4.3623896171074506E-3</c:v>
                </c:pt>
                <c:pt idx="259">
                  <c:v>4.3582752173692754E-3</c:v>
                </c:pt>
                <c:pt idx="260">
                  <c:v>4.3623896171074506E-3</c:v>
                </c:pt>
                <c:pt idx="261">
                  <c:v>4.3575033475602362E-3</c:v>
                </c:pt>
                <c:pt idx="262">
                  <c:v>4.3578573171269754E-3</c:v>
                </c:pt>
                <c:pt idx="263">
                  <c:v>4.3562677020528772E-3</c:v>
                </c:pt>
                <c:pt idx="264">
                  <c:v>4.3576891097430659E-3</c:v>
                </c:pt>
                <c:pt idx="265">
                  <c:v>4.3553483603035893E-3</c:v>
                </c:pt>
                <c:pt idx="266">
                  <c:v>4.3566211968941553E-3</c:v>
                </c:pt>
                <c:pt idx="267">
                  <c:v>4.3560163783384238E-3</c:v>
                </c:pt>
                <c:pt idx="268">
                  <c:v>4.3535966993692764E-3</c:v>
                </c:pt>
                <c:pt idx="269">
                  <c:v>4.3559329935249219E-3</c:v>
                </c:pt>
                <c:pt idx="270">
                  <c:v>4.3525138618495636E-3</c:v>
                </c:pt>
                <c:pt idx="271">
                  <c:v>4.3539305592540881E-3</c:v>
                </c:pt>
                <c:pt idx="272">
                  <c:v>4.3485270785250801E-3</c:v>
                </c:pt>
                <c:pt idx="273">
                  <c:v>4.3518297985962757E-3</c:v>
                </c:pt>
                <c:pt idx="274">
                  <c:v>4.3457959608558666E-3</c:v>
                </c:pt>
                <c:pt idx="275">
                  <c:v>4.3471827766732507E-3</c:v>
                </c:pt>
                <c:pt idx="276">
                  <c:v>4.343155166281175E-3</c:v>
                </c:pt>
                <c:pt idx="277">
                  <c:v>4.3414265695549108E-3</c:v>
                </c:pt>
                <c:pt idx="278">
                  <c:v>4.3402759827310513E-3</c:v>
                </c:pt>
                <c:pt idx="279">
                  <c:v>4.3416101895759262E-3</c:v>
                </c:pt>
                <c:pt idx="280">
                  <c:v>4.3427440662857277E-3</c:v>
                </c:pt>
                <c:pt idx="281">
                  <c:v>4.3383891606224127E-3</c:v>
                </c:pt>
                <c:pt idx="282">
                  <c:v>4.3395179847438899E-3</c:v>
                </c:pt>
                <c:pt idx="283">
                  <c:v>4.3355881868344459E-3</c:v>
                </c:pt>
                <c:pt idx="284">
                  <c:v>4.3387799935605117E-3</c:v>
                </c:pt>
                <c:pt idx="285">
                  <c:v>4.3337291846457272E-3</c:v>
                </c:pt>
                <c:pt idx="286">
                  <c:v>4.3352791644605494E-3</c:v>
                </c:pt>
                <c:pt idx="287">
                  <c:v>4.3307982777339524E-3</c:v>
                </c:pt>
                <c:pt idx="288">
                  <c:v>4.333402589623783E-3</c:v>
                </c:pt>
                <c:pt idx="289">
                  <c:v>4.3348715928799506E-3</c:v>
                </c:pt>
                <c:pt idx="290">
                  <c:v>4.3363429415116247E-3</c:v>
                </c:pt>
                <c:pt idx="291">
                  <c:v>4.3518483666429211E-3</c:v>
                </c:pt>
                <c:pt idx="292">
                  <c:v>4.3380609009394267E-3</c:v>
                </c:pt>
                <c:pt idx="293">
                  <c:v>4.3398661703395996E-3</c:v>
                </c:pt>
                <c:pt idx="294">
                  <c:v>4.3244596577975553E-3</c:v>
                </c:pt>
                <c:pt idx="295">
                  <c:v>4.3277947827355884E-3</c:v>
                </c:pt>
                <c:pt idx="296">
                  <c:v>4.3219599385806344E-3</c:v>
                </c:pt>
                <c:pt idx="297">
                  <c:v>4.3234095968548193E-3</c:v>
                </c:pt>
                <c:pt idx="298">
                  <c:v>4.3210743404557004E-3</c:v>
                </c:pt>
                <c:pt idx="299">
                  <c:v>4.3216375182077819E-3</c:v>
                </c:pt>
                <c:pt idx="300">
                  <c:v>4.3237506509423819E-3</c:v>
                </c:pt>
                <c:pt idx="301">
                  <c:v>4.3188240712940633E-3</c:v>
                </c:pt>
                <c:pt idx="302">
                  <c:v>4.3238936804519184E-3</c:v>
                </c:pt>
                <c:pt idx="303">
                  <c:v>4.3237315856483154E-3</c:v>
                </c:pt>
                <c:pt idx="304">
                  <c:v>4.3194670411715354E-3</c:v>
                </c:pt>
                <c:pt idx="305">
                  <c:v>4.3198688573718204E-3</c:v>
                </c:pt>
                <c:pt idx="306">
                  <c:v>4.3221206635520298E-3</c:v>
                </c:pt>
                <c:pt idx="307">
                  <c:v>4.3153010378396989E-3</c:v>
                </c:pt>
                <c:pt idx="308">
                  <c:v>4.3203500139459353E-3</c:v>
                </c:pt>
                <c:pt idx="309">
                  <c:v>4.3185038077359133E-3</c:v>
                </c:pt>
                <c:pt idx="310">
                  <c:v>4.3201094107182796E-3</c:v>
                </c:pt>
                <c:pt idx="311">
                  <c:v>4.3217188973703503E-3</c:v>
                </c:pt>
                <c:pt idx="312">
                  <c:v>4.3186639254687463E-3</c:v>
                </c:pt>
                <c:pt idx="313">
                  <c:v>4.3205917481361818E-3</c:v>
                </c:pt>
                <c:pt idx="314">
                  <c:v>4.3170618974493142E-3</c:v>
                </c:pt>
                <c:pt idx="315">
                  <c:v>4.3204925119604727E-3</c:v>
                </c:pt>
                <c:pt idx="316">
                  <c:v>4.3160024487966155E-3</c:v>
                </c:pt>
                <c:pt idx="317">
                  <c:v>4.315780839971378E-3</c:v>
                </c:pt>
                <c:pt idx="318">
                  <c:v>4.3153808059456303E-3</c:v>
                </c:pt>
                <c:pt idx="319">
                  <c:v>4.3172217623756205E-3</c:v>
                </c:pt>
                <c:pt idx="320">
                  <c:v>4.3151415091213204E-3</c:v>
                </c:pt>
                <c:pt idx="321">
                  <c:v>4.3157619403756805E-3</c:v>
                </c:pt>
                <c:pt idx="322">
                  <c:v>4.3176215540029986E-3</c:v>
                </c:pt>
                <c:pt idx="323">
                  <c:v>4.3108165415677614E-3</c:v>
                </c:pt>
                <c:pt idx="324">
                  <c:v>4.3178625531897982E-3</c:v>
                </c:pt>
                <c:pt idx="325">
                  <c:v>4.3142624994201538E-3</c:v>
                </c:pt>
                <c:pt idx="326">
                  <c:v>4.3177636267062915E-3</c:v>
                </c:pt>
                <c:pt idx="327">
                  <c:v>4.3161001490860662E-3</c:v>
                </c:pt>
                <c:pt idx="328">
                  <c:v>4.3331199900549563E-3</c:v>
                </c:pt>
                <c:pt idx="329">
                  <c:v>4.3139249713726926E-3</c:v>
                </c:pt>
                <c:pt idx="330">
                  <c:v>4.3069466513413713E-3</c:v>
                </c:pt>
                <c:pt idx="331">
                  <c:v>4.3093074956130533E-3</c:v>
                </c:pt>
                <c:pt idx="332">
                  <c:v>4.2999254428403699E-3</c:v>
                </c:pt>
                <c:pt idx="333">
                  <c:v>4.3049695964530767E-3</c:v>
                </c:pt>
                <c:pt idx="334">
                  <c:v>4.3007907120733296E-3</c:v>
                </c:pt>
                <c:pt idx="335">
                  <c:v>4.3029160696865789E-3</c:v>
                </c:pt>
                <c:pt idx="336">
                  <c:v>4.3002206591170244E-3</c:v>
                </c:pt>
                <c:pt idx="337">
                  <c:v>4.3023457161156312E-3</c:v>
                </c:pt>
                <c:pt idx="338">
                  <c:v>4.3037665601850621E-3</c:v>
                </c:pt>
                <c:pt idx="339">
                  <c:v>4.3016371514236233E-3</c:v>
                </c:pt>
                <c:pt idx="340">
                  <c:v>4.3047921572940502E-3</c:v>
                </c:pt>
                <c:pt idx="341">
                  <c:v>4.3004571100420707E-3</c:v>
                </c:pt>
                <c:pt idx="342">
                  <c:v>4.3029761242302129E-3</c:v>
                </c:pt>
                <c:pt idx="343">
                  <c:v>4.2987290578746602E-3</c:v>
                </c:pt>
                <c:pt idx="344">
                  <c:v>4.3001236171939195E-3</c:v>
                </c:pt>
                <c:pt idx="345">
                  <c:v>4.2972203555596373E-3</c:v>
                </c:pt>
                <c:pt idx="346">
                  <c:v>4.2977875007244289E-3</c:v>
                </c:pt>
                <c:pt idx="347">
                  <c:v>4.2997500153291882E-3</c:v>
                </c:pt>
                <c:pt idx="348">
                  <c:v>4.2967687451818627E-3</c:v>
                </c:pt>
                <c:pt idx="349">
                  <c:v>4.2988857359081882E-3</c:v>
                </c:pt>
                <c:pt idx="350">
                  <c:v>4.2957501055213704E-3</c:v>
                </c:pt>
                <c:pt idx="351">
                  <c:v>4.2998284324324227E-3</c:v>
                </c:pt>
                <c:pt idx="352">
                  <c:v>4.2951246892142247E-3</c:v>
                </c:pt>
                <c:pt idx="353">
                  <c:v>4.297551743402672E-3</c:v>
                </c:pt>
                <c:pt idx="354">
                  <c:v>4.2950466771404724E-3</c:v>
                </c:pt>
                <c:pt idx="355">
                  <c:v>4.2972388740469868E-3</c:v>
                </c:pt>
                <c:pt idx="356">
                  <c:v>4.2942658352920961E-3</c:v>
                </c:pt>
                <c:pt idx="357">
                  <c:v>4.2960645274952702E-3</c:v>
                </c:pt>
                <c:pt idx="358">
                  <c:v>4.2940125373222351E-3</c:v>
                </c:pt>
                <c:pt idx="359">
                  <c:v>4.2951246892142247E-3</c:v>
                </c:pt>
                <c:pt idx="360">
                  <c:v>4.2974549992748209E-3</c:v>
                </c:pt>
                <c:pt idx="361">
                  <c:v>4.2945787060379046E-3</c:v>
                </c:pt>
                <c:pt idx="362">
                  <c:v>4.298336458956999E-3</c:v>
                </c:pt>
                <c:pt idx="363">
                  <c:v>4.2943437802834003E-3</c:v>
                </c:pt>
                <c:pt idx="364">
                  <c:v>4.298336458956999E-3</c:v>
                </c:pt>
                <c:pt idx="365">
                  <c:v>4.2971606801298391E-3</c:v>
                </c:pt>
                <c:pt idx="366">
                  <c:v>4.294656677902603E-3</c:v>
                </c:pt>
                <c:pt idx="367">
                  <c:v>4.2971606801298391E-3</c:v>
                </c:pt>
                <c:pt idx="368">
                  <c:v>4.2939540960015062E-3</c:v>
                </c:pt>
                <c:pt idx="369">
                  <c:v>4.2977092463867064E-3</c:v>
                </c:pt>
                <c:pt idx="370">
                  <c:v>4.2936414273458748E-3</c:v>
                </c:pt>
                <c:pt idx="371">
                  <c:v>4.297551743402672E-3</c:v>
                </c:pt>
                <c:pt idx="372">
                  <c:v>4.29309429012119E-3</c:v>
                </c:pt>
                <c:pt idx="373">
                  <c:v>4.2952817717586411E-3</c:v>
                </c:pt>
                <c:pt idx="374">
                  <c:v>4.2924707006264011E-3</c:v>
                </c:pt>
                <c:pt idx="375">
                  <c:v>4.2942658352920961E-3</c:v>
                </c:pt>
                <c:pt idx="376">
                  <c:v>4.2921595773442777E-3</c:v>
                </c:pt>
                <c:pt idx="377">
                  <c:v>4.2940320142238744E-3</c:v>
                </c:pt>
                <c:pt idx="378">
                  <c:v>4.2957501055213704E-3</c:v>
                </c:pt>
                <c:pt idx="379">
                  <c:v>4.2932510216191714E-3</c:v>
                </c:pt>
                <c:pt idx="380">
                  <c:v>4.2955939674223518E-3</c:v>
                </c:pt>
                <c:pt idx="381">
                  <c:v>4.292549513627255E-3</c:v>
                </c:pt>
                <c:pt idx="382">
                  <c:v>4.296534291839754E-3</c:v>
                </c:pt>
                <c:pt idx="383">
                  <c:v>4.2918475263662723E-3</c:v>
                </c:pt>
                <c:pt idx="384">
                  <c:v>4.2943437802834003E-3</c:v>
                </c:pt>
                <c:pt idx="385">
                  <c:v>4.2926867025766847E-3</c:v>
                </c:pt>
                <c:pt idx="386">
                  <c:v>4.2929201641058916E-3</c:v>
                </c:pt>
                <c:pt idx="387">
                  <c:v>4.2938761713457599E-3</c:v>
                </c:pt>
                <c:pt idx="388">
                  <c:v>4.2921595773442777E-3</c:v>
                </c:pt>
                <c:pt idx="389">
                  <c:v>4.296376992469003E-3</c:v>
                </c:pt>
                <c:pt idx="390">
                  <c:v>4.2914589124815623E-3</c:v>
                </c:pt>
                <c:pt idx="391">
                  <c:v>4.2939540960015062E-3</c:v>
                </c:pt>
                <c:pt idx="392">
                  <c:v>4.2885628002597006E-3</c:v>
                </c:pt>
                <c:pt idx="393">
                  <c:v>4.2909917673417484E-3</c:v>
                </c:pt>
                <c:pt idx="394">
                  <c:v>4.2881939261286434E-3</c:v>
                </c:pt>
                <c:pt idx="395">
                  <c:v>4.2899806076045401E-3</c:v>
                </c:pt>
                <c:pt idx="396">
                  <c:v>4.2854046952046356E-3</c:v>
                </c:pt>
                <c:pt idx="397">
                  <c:v>4.2832419003847695E-3</c:v>
                </c:pt>
                <c:pt idx="398">
                  <c:v>4.2854046952046356E-3</c:v>
                </c:pt>
                <c:pt idx="399">
                  <c:v>4.2820855199681013E-3</c:v>
                </c:pt>
                <c:pt idx="400">
                  <c:v>4.2864117750068603E-3</c:v>
                </c:pt>
                <c:pt idx="401">
                  <c:v>4.2813925995552676E-3</c:v>
                </c:pt>
                <c:pt idx="402">
                  <c:v>4.2872042084284249E-3</c:v>
                </c:pt>
                <c:pt idx="403">
                  <c:v>4.2875736963234237E-3</c:v>
                </c:pt>
                <c:pt idx="404">
                  <c:v>4.2874189592480589E-3</c:v>
                </c:pt>
                <c:pt idx="405">
                  <c:v>4.2879036123080454E-3</c:v>
                </c:pt>
                <c:pt idx="406">
                  <c:v>4.2890664310212554E-3</c:v>
                </c:pt>
                <c:pt idx="407">
                  <c:v>4.2840913942518086E-3</c:v>
                </c:pt>
                <c:pt idx="408">
                  <c:v>4.2794693804565423E-3</c:v>
                </c:pt>
                <c:pt idx="409">
                  <c:v>4.2806992134903936E-3</c:v>
                </c:pt>
                <c:pt idx="410">
                  <c:v>4.2753478653109606E-3</c:v>
                </c:pt>
                <c:pt idx="411">
                  <c:v>4.2776267747242662E-3</c:v>
                </c:pt>
                <c:pt idx="412">
                  <c:v>4.2744122132942703E-3</c:v>
                </c:pt>
                <c:pt idx="413">
                  <c:v>4.2782220899007491E-3</c:v>
                </c:pt>
                <c:pt idx="414">
                  <c:v>4.2741834753149254E-3</c:v>
                </c:pt>
                <c:pt idx="415">
                  <c:v>4.2750998031651456E-3</c:v>
                </c:pt>
                <c:pt idx="416">
                  <c:v>4.2725798789612392E-3</c:v>
                </c:pt>
                <c:pt idx="417">
                  <c:v>4.2748708782102086E-3</c:v>
                </c:pt>
                <c:pt idx="418">
                  <c:v>4.2720463077600959E-3</c:v>
                </c:pt>
                <c:pt idx="419">
                  <c:v>4.2738013557859283E-3</c:v>
                </c:pt>
                <c:pt idx="420">
                  <c:v>4.2718942039967787E-3</c:v>
                </c:pt>
                <c:pt idx="421">
                  <c:v>4.2733422328407695E-3</c:v>
                </c:pt>
                <c:pt idx="422">
                  <c:v>4.2764011231167633E-3</c:v>
                </c:pt>
                <c:pt idx="423">
                  <c:v>4.2730376141666563E-3</c:v>
                </c:pt>
                <c:pt idx="424">
                  <c:v>4.2760170612245896E-3</c:v>
                </c:pt>
                <c:pt idx="425">
                  <c:v>4.2723515916791646E-3</c:v>
                </c:pt>
                <c:pt idx="426">
                  <c:v>4.275864287444738E-3</c:v>
                </c:pt>
                <c:pt idx="427">
                  <c:v>4.2721984371506374E-3</c:v>
                </c:pt>
                <c:pt idx="428">
                  <c:v>4.2742597105927087E-3</c:v>
                </c:pt>
                <c:pt idx="429">
                  <c:v>4.2723515916791646E-3</c:v>
                </c:pt>
                <c:pt idx="430">
                  <c:v>4.2742597105927087E-3</c:v>
                </c:pt>
                <c:pt idx="431">
                  <c:v>4.2762663791621894E-3</c:v>
                </c:pt>
                <c:pt idx="432">
                  <c:v>4.2738013557859283E-3</c:v>
                </c:pt>
                <c:pt idx="433">
                  <c:v>4.2763246940963583E-3</c:v>
                </c:pt>
                <c:pt idx="434">
                  <c:v>4.2731899106610415E-3</c:v>
                </c:pt>
                <c:pt idx="435">
                  <c:v>4.2767843309765557E-3</c:v>
                </c:pt>
                <c:pt idx="436">
                  <c:v>4.2728272499838538E-3</c:v>
                </c:pt>
                <c:pt idx="437">
                  <c:v>4.2750044117894096E-3</c:v>
                </c:pt>
                <c:pt idx="438">
                  <c:v>4.2717421258529637E-3</c:v>
                </c:pt>
                <c:pt idx="439">
                  <c:v>4.2743168944837347E-3</c:v>
                </c:pt>
                <c:pt idx="440">
                  <c:v>4.2762482844078877E-3</c:v>
                </c:pt>
                <c:pt idx="441">
                  <c:v>4.2737241453207021E-3</c:v>
                </c:pt>
                <c:pt idx="442">
                  <c:v>4.2756542672654756E-3</c:v>
                </c:pt>
                <c:pt idx="443">
                  <c:v>4.2725037725157922E-3</c:v>
                </c:pt>
                <c:pt idx="444">
                  <c:v>4.2827020014852453E-3</c:v>
                </c:pt>
                <c:pt idx="445">
                  <c:v>4.2756351687577984E-3</c:v>
                </c:pt>
                <c:pt idx="446">
                  <c:v>4.2732660621261891E-3</c:v>
                </c:pt>
                <c:pt idx="447">
                  <c:v>4.2677123949310877E-3</c:v>
                </c:pt>
                <c:pt idx="448">
                  <c:v>4.2681676803903888E-3</c:v>
                </c:pt>
                <c:pt idx="449">
                  <c:v>4.265364957627981E-3</c:v>
                </c:pt>
                <c:pt idx="450">
                  <c:v>4.2674096701013154E-3</c:v>
                </c:pt>
                <c:pt idx="451">
                  <c:v>4.2654404642685157E-3</c:v>
                </c:pt>
                <c:pt idx="452">
                  <c:v>4.2665757204736138E-3</c:v>
                </c:pt>
                <c:pt idx="453">
                  <c:v>4.2689841582316378E-3</c:v>
                </c:pt>
                <c:pt idx="454">
                  <c:v>4.2665757204736138E-3</c:v>
                </c:pt>
                <c:pt idx="455">
                  <c:v>4.2688505163512866E-3</c:v>
                </c:pt>
                <c:pt idx="456">
                  <c:v>4.2648356477704126E-3</c:v>
                </c:pt>
                <c:pt idx="457">
                  <c:v>4.2696865853354615E-3</c:v>
                </c:pt>
                <c:pt idx="458">
                  <c:v>4.2654404642685157E-3</c:v>
                </c:pt>
                <c:pt idx="459">
                  <c:v>4.2668970668690515E-3</c:v>
                </c:pt>
                <c:pt idx="460">
                  <c:v>4.2649865660117489E-3</c:v>
                </c:pt>
                <c:pt idx="461">
                  <c:v>4.2652894700252577E-3</c:v>
                </c:pt>
                <c:pt idx="462">
                  <c:v>4.2646658870053632E-3</c:v>
                </c:pt>
                <c:pt idx="463">
                  <c:v>4.2616652621384216E-3</c:v>
                </c:pt>
                <c:pt idx="464">
                  <c:v>4.2639276852499538E-3</c:v>
                </c:pt>
                <c:pt idx="465">
                  <c:v>4.2609878327777295E-3</c:v>
                </c:pt>
                <c:pt idx="466">
                  <c:v>4.2638523179167609E-3</c:v>
                </c:pt>
                <c:pt idx="467">
                  <c:v>4.2612132610953847E-3</c:v>
                </c:pt>
                <c:pt idx="468">
                  <c:v>4.2644386152028597E-3</c:v>
                </c:pt>
                <c:pt idx="469">
                  <c:v>4.2607614867840064E-3</c:v>
                </c:pt>
                <c:pt idx="470">
                  <c:v>4.2655159645161303E-3</c:v>
                </c:pt>
                <c:pt idx="471">
                  <c:v>4.2668791589252891E-3</c:v>
                </c:pt>
                <c:pt idx="472">
                  <c:v>4.2665757204736138E-3</c:v>
                </c:pt>
                <c:pt idx="473">
                  <c:v>4.2695348786476019E-3</c:v>
                </c:pt>
                <c:pt idx="474">
                  <c:v>4.2663479540384222E-3</c:v>
                </c:pt>
                <c:pt idx="475">
                  <c:v>4.2699151963954381E-3</c:v>
                </c:pt>
                <c:pt idx="476">
                  <c:v>4.265970142179454E-3</c:v>
                </c:pt>
                <c:pt idx="477">
                  <c:v>4.2692884080668229E-3</c:v>
                </c:pt>
                <c:pt idx="478">
                  <c:v>4.2645904579190676E-3</c:v>
                </c:pt>
                <c:pt idx="479">
                  <c:v>4.2665001187067158E-3</c:v>
                </c:pt>
                <c:pt idx="480">
                  <c:v>4.2671826995088844E-3</c:v>
                </c:pt>
                <c:pt idx="481">
                  <c:v>4.2686231829835086E-3</c:v>
                </c:pt>
                <c:pt idx="482">
                  <c:v>4.2709031535601138E-3</c:v>
                </c:pt>
                <c:pt idx="483">
                  <c:v>4.2685474094149552E-3</c:v>
                </c:pt>
                <c:pt idx="484">
                  <c:v>4.2719512383042621E-3</c:v>
                </c:pt>
                <c:pt idx="485">
                  <c:v>4.2688325695846427E-3</c:v>
                </c:pt>
                <c:pt idx="486">
                  <c:v>4.2728663032894259E-3</c:v>
                </c:pt>
                <c:pt idx="487">
                  <c:v>4.2683191573526401E-3</c:v>
                </c:pt>
                <c:pt idx="488">
                  <c:v>4.2709801231814041E-3</c:v>
                </c:pt>
                <c:pt idx="489">
                  <c:v>4.2689083543419144E-3</c:v>
                </c:pt>
                <c:pt idx="490">
                  <c:v>4.2705993565213905E-3</c:v>
                </c:pt>
                <c:pt idx="491">
                  <c:v>4.2738775716570426E-3</c:v>
                </c:pt>
                <c:pt idx="492">
                  <c:v>4.271361037719891E-3</c:v>
                </c:pt>
                <c:pt idx="493">
                  <c:v>4.2702756917499651E-3</c:v>
                </c:pt>
                <c:pt idx="494">
                  <c:v>4.2714940533354357E-3</c:v>
                </c:pt>
                <c:pt idx="495">
                  <c:v>4.2752524477451511E-3</c:v>
                </c:pt>
                <c:pt idx="496">
                  <c:v>4.2704295177823379E-3</c:v>
                </c:pt>
                <c:pt idx="497">
                  <c:v>4.2724086548856085E-3</c:v>
                </c:pt>
                <c:pt idx="498">
                  <c:v>4.271038097819424E-3</c:v>
                </c:pt>
                <c:pt idx="499">
                  <c:v>4.2714940533354357E-3</c:v>
                </c:pt>
                <c:pt idx="500">
                  <c:v>4.2722554906790885E-3</c:v>
                </c:pt>
                <c:pt idx="501">
                  <c:v>4.282855934696639E-3</c:v>
                </c:pt>
                <c:pt idx="502">
                  <c:v>4.2496172906870029E-3</c:v>
                </c:pt>
                <c:pt idx="503">
                  <c:v>4.2361888515683463E-3</c:v>
                </c:pt>
                <c:pt idx="504">
                  <c:v>4.2379291895405617E-3</c:v>
                </c:pt>
                <c:pt idx="505">
                  <c:v>4.2436155304105402E-3</c:v>
                </c:pt>
                <c:pt idx="506">
                  <c:v>4.2467033450856832E-3</c:v>
                </c:pt>
                <c:pt idx="507">
                  <c:v>4.2445759953606459E-3</c:v>
                </c:pt>
                <c:pt idx="508">
                  <c:v>4.2470750937450268E-3</c:v>
                </c:pt>
                <c:pt idx="509">
                  <c:v>4.2459816758434092E-3</c:v>
                </c:pt>
                <c:pt idx="510">
                  <c:v>4.2478356381172762E-3</c:v>
                </c:pt>
                <c:pt idx="511">
                  <c:v>4.2508637284859475E-3</c:v>
                </c:pt>
                <c:pt idx="512">
                  <c:v>4.2480577928618625E-3</c:v>
                </c:pt>
                <c:pt idx="513">
                  <c:v>4.2494503892606134E-3</c:v>
                </c:pt>
                <c:pt idx="514">
                  <c:v>4.2487070121668188E-3</c:v>
                </c:pt>
                <c:pt idx="515">
                  <c:v>4.2525779516905671E-3</c:v>
                </c:pt>
                <c:pt idx="516">
                  <c:v>4.2479652227439416E-3</c:v>
                </c:pt>
                <c:pt idx="517">
                  <c:v>4.251235251008006E-3</c:v>
                </c:pt>
                <c:pt idx="518">
                  <c:v>4.2478911685326047E-3</c:v>
                </c:pt>
                <c:pt idx="519">
                  <c:v>4.2493010800610277E-3</c:v>
                </c:pt>
                <c:pt idx="520">
                  <c:v>4.2471490806665615E-3</c:v>
                </c:pt>
                <c:pt idx="521">
                  <c:v>4.2490230136579075E-3</c:v>
                </c:pt>
                <c:pt idx="522">
                  <c:v>4.2505656404208851E-3</c:v>
                </c:pt>
                <c:pt idx="523">
                  <c:v>4.2481133370193911E-3</c:v>
                </c:pt>
                <c:pt idx="524">
                  <c:v>4.2503428645404165E-3</c:v>
                </c:pt>
                <c:pt idx="525">
                  <c:v>4.2408147358768619E-3</c:v>
                </c:pt>
                <c:pt idx="526">
                  <c:v>4.2360234583468052E-3</c:v>
                </c:pt>
                <c:pt idx="527">
                  <c:v>4.231933137027806E-3</c:v>
                </c:pt>
                <c:pt idx="528">
                  <c:v>4.2328811507457544E-3</c:v>
                </c:pt>
                <c:pt idx="529">
                  <c:v>4.2309861392727938E-3</c:v>
                </c:pt>
                <c:pt idx="530">
                  <c:v>4.2329539749922408E-3</c:v>
                </c:pt>
                <c:pt idx="531">
                  <c:v>4.2310587971505585E-3</c:v>
                </c:pt>
                <c:pt idx="532">
                  <c:v>4.2324434103914047E-3</c:v>
                </c:pt>
                <c:pt idx="533">
                  <c:v>4.23476194702457E-3</c:v>
                </c:pt>
                <c:pt idx="534">
                  <c:v>4.232005884135746E-3</c:v>
                </c:pt>
                <c:pt idx="535">
                  <c:v>4.2359503962242293E-3</c:v>
                </c:pt>
                <c:pt idx="536">
                  <c:v>4.2320604422235357E-3</c:v>
                </c:pt>
                <c:pt idx="537">
                  <c:v>4.2360974987443031E-3</c:v>
                </c:pt>
                <c:pt idx="538">
                  <c:v>4.2318604080856708E-3</c:v>
                </c:pt>
                <c:pt idx="539">
                  <c:v>4.2344874069092046E-3</c:v>
                </c:pt>
                <c:pt idx="540">
                  <c:v>4.2317331313555294E-3</c:v>
                </c:pt>
                <c:pt idx="541">
                  <c:v>4.2339030593472422E-3</c:v>
                </c:pt>
                <c:pt idx="542">
                  <c:v>4.232005884135746E-3</c:v>
                </c:pt>
                <c:pt idx="543">
                  <c:v>4.2340498380384643E-3</c:v>
                </c:pt>
                <c:pt idx="544">
                  <c:v>4.2358042775601026E-3</c:v>
                </c:pt>
                <c:pt idx="545">
                  <c:v>4.2335376906269739E-3</c:v>
                </c:pt>
                <c:pt idx="546">
                  <c:v>4.2360234583468052E-3</c:v>
                </c:pt>
                <c:pt idx="547">
                  <c:v>4.2332462636834444E-3</c:v>
                </c:pt>
                <c:pt idx="548">
                  <c:v>4.2371230880877322E-3</c:v>
                </c:pt>
                <c:pt idx="549">
                  <c:v>4.2328811507457544E-3</c:v>
                </c:pt>
                <c:pt idx="550">
                  <c:v>4.2355111523816047E-3</c:v>
                </c:pt>
                <c:pt idx="551">
                  <c:v>4.2332462636834444E-3</c:v>
                </c:pt>
                <c:pt idx="552">
                  <c:v>4.2356572232070426E-3</c:v>
                </c:pt>
                <c:pt idx="553">
                  <c:v>4.232005884135746E-3</c:v>
                </c:pt>
                <c:pt idx="554">
                  <c:v>4.2320240657113045E-3</c:v>
                </c:pt>
                <c:pt idx="555">
                  <c:v>4.2300582727455649E-3</c:v>
                </c:pt>
                <c:pt idx="556">
                  <c:v>4.2279519511781716E-3</c:v>
                </c:pt>
                <c:pt idx="557">
                  <c:v>4.2304040858518891E-3</c:v>
                </c:pt>
                <c:pt idx="558">
                  <c:v>4.2280243750458411E-3</c:v>
                </c:pt>
                <c:pt idx="559">
                  <c:v>4.2304040858518891E-3</c:v>
                </c:pt>
                <c:pt idx="560">
                  <c:v>4.2277156813765506E-3</c:v>
                </c:pt>
                <c:pt idx="561">
                  <c:v>4.230767222281215E-3</c:v>
                </c:pt>
                <c:pt idx="562">
                  <c:v>4.2268644941558129E-3</c:v>
                </c:pt>
                <c:pt idx="563">
                  <c:v>4.2288766805649953E-3</c:v>
                </c:pt>
                <c:pt idx="564">
                  <c:v>4.22700915937418E-3</c:v>
                </c:pt>
                <c:pt idx="565">
                  <c:v>4.2280786906998451E-3</c:v>
                </c:pt>
                <c:pt idx="566">
                  <c:v>4.2304040858518891E-3</c:v>
                </c:pt>
                <c:pt idx="567">
                  <c:v>4.2282235526523671E-3</c:v>
                </c:pt>
                <c:pt idx="568">
                  <c:v>4.230767222281215E-3</c:v>
                </c:pt>
                <c:pt idx="569">
                  <c:v>4.2280243750458411E-3</c:v>
                </c:pt>
                <c:pt idx="570">
                  <c:v>4.2318604080856708E-3</c:v>
                </c:pt>
                <c:pt idx="571">
                  <c:v>4.2277156813765506E-3</c:v>
                </c:pt>
                <c:pt idx="572">
                  <c:v>4.2298949744575733E-3</c:v>
                </c:pt>
                <c:pt idx="573">
                  <c:v>4.2275709017258467E-3</c:v>
                </c:pt>
                <c:pt idx="574">
                  <c:v>4.2299675437175617E-3</c:v>
                </c:pt>
                <c:pt idx="575">
                  <c:v>4.2287135857603051E-3</c:v>
                </c:pt>
                <c:pt idx="576">
                  <c:v>4.2292401496511929E-3</c:v>
                </c:pt>
                <c:pt idx="577">
                  <c:v>4.2312768306937091E-3</c:v>
                </c:pt>
                <c:pt idx="578">
                  <c:v>4.228604880559054E-3</c:v>
                </c:pt>
                <c:pt idx="579">
                  <c:v>4.2324434103914047E-3</c:v>
                </c:pt>
                <c:pt idx="580">
                  <c:v>4.228750779987165E-3</c:v>
                </c:pt>
                <c:pt idx="581">
                  <c:v>4.231004300129319E-3</c:v>
                </c:pt>
                <c:pt idx="582">
                  <c:v>4.2284599567871377E-3</c:v>
                </c:pt>
                <c:pt idx="583">
                  <c:v>4.2311314731718246E-3</c:v>
                </c:pt>
                <c:pt idx="584">
                  <c:v>4.2282959863349408E-3</c:v>
                </c:pt>
                <c:pt idx="585">
                  <c:v>4.230549325173168E-3</c:v>
                </c:pt>
                <c:pt idx="586">
                  <c:v>4.22851429892221E-3</c:v>
                </c:pt>
                <c:pt idx="587">
                  <c:v>4.2299856961209668E-3</c:v>
                </c:pt>
                <c:pt idx="588">
                  <c:v>4.2322978631725156E-3</c:v>
                </c:pt>
                <c:pt idx="589">
                  <c:v>4.2300401310932474E-3</c:v>
                </c:pt>
                <c:pt idx="590">
                  <c:v>4.2324616008622739E-3</c:v>
                </c:pt>
                <c:pt idx="591">
                  <c:v>4.2298405483225309E-3</c:v>
                </c:pt>
                <c:pt idx="592">
                  <c:v>4.2338301700933986E-3</c:v>
                </c:pt>
                <c:pt idx="593">
                  <c:v>4.2294768228592411E-3</c:v>
                </c:pt>
                <c:pt idx="594">
                  <c:v>4.2320240657113045E-3</c:v>
                </c:pt>
                <c:pt idx="595">
                  <c:v>4.2295493704000977E-3</c:v>
                </c:pt>
                <c:pt idx="596">
                  <c:v>4.2321705241844011E-3</c:v>
                </c:pt>
                <c:pt idx="597">
                  <c:v>4.2292401496511929E-3</c:v>
                </c:pt>
                <c:pt idx="598">
                  <c:v>4.2313686476188102E-3</c:v>
                </c:pt>
                <c:pt idx="599">
                  <c:v>4.2294042934215891E-3</c:v>
                </c:pt>
                <c:pt idx="600">
                  <c:v>4.2310779263557601E-3</c:v>
                </c:pt>
                <c:pt idx="601">
                  <c:v>4.2337026128401716E-3</c:v>
                </c:pt>
                <c:pt idx="602">
                  <c:v>4.23085803249495E-3</c:v>
                </c:pt>
                <c:pt idx="603">
                  <c:v>4.2347254728070877E-3</c:v>
                </c:pt>
                <c:pt idx="604">
                  <c:v>4.23085803249495E-3</c:v>
                </c:pt>
                <c:pt idx="605">
                  <c:v>4.2339769245500368E-3</c:v>
                </c:pt>
                <c:pt idx="606">
                  <c:v>4.2312768306937091E-3</c:v>
                </c:pt>
                <c:pt idx="607">
                  <c:v>4.2317140003785446E-3</c:v>
                </c:pt>
                <c:pt idx="608">
                  <c:v>4.2339769245500368E-3</c:v>
                </c:pt>
                <c:pt idx="609">
                  <c:v>4.2310779263557601E-3</c:v>
                </c:pt>
                <c:pt idx="610">
                  <c:v>4.2348714154687795E-3</c:v>
                </c:pt>
                <c:pt idx="611">
                  <c:v>4.2310779263557601E-3</c:v>
                </c:pt>
                <c:pt idx="612">
                  <c:v>4.2350721239544841E-3</c:v>
                </c:pt>
                <c:pt idx="613">
                  <c:v>4.23085803249495E-3</c:v>
                </c:pt>
                <c:pt idx="614">
                  <c:v>4.2334101750579204E-3</c:v>
                </c:pt>
                <c:pt idx="615">
                  <c:v>4.2307127430260697E-3</c:v>
                </c:pt>
                <c:pt idx="616">
                  <c:v>4.2327537409694964E-3</c:v>
                </c:pt>
                <c:pt idx="617">
                  <c:v>4.230731852595703E-3</c:v>
                </c:pt>
                <c:pt idx="618">
                  <c:v>4.232243290602151E-3</c:v>
                </c:pt>
                <c:pt idx="619">
                  <c:v>4.2347254728070877E-3</c:v>
                </c:pt>
                <c:pt idx="620">
                  <c:v>4.2324616008622739E-3</c:v>
                </c:pt>
                <c:pt idx="621">
                  <c:v>4.2349443895782863E-3</c:v>
                </c:pt>
                <c:pt idx="622">
                  <c:v>4.2321887213609584E-3</c:v>
                </c:pt>
                <c:pt idx="623">
                  <c:v>4.236207118328005E-3</c:v>
                </c:pt>
                <c:pt idx="624">
                  <c:v>4.2319695098421983E-3</c:v>
                </c:pt>
                <c:pt idx="625">
                  <c:v>4.2341409698326933E-3</c:v>
                </c:pt>
                <c:pt idx="626">
                  <c:v>4.2332098389216907E-3</c:v>
                </c:pt>
                <c:pt idx="627">
                  <c:v>4.2333564916656047E-3</c:v>
                </c:pt>
                <c:pt idx="628">
                  <c:v>4.2358417677967591E-3</c:v>
                </c:pt>
                <c:pt idx="629">
                  <c:v>4.2329185187285987E-3</c:v>
                </c:pt>
                <c:pt idx="630">
                  <c:v>4.2367198351085239E-3</c:v>
                </c:pt>
                <c:pt idx="631">
                  <c:v>4.232534390962623E-3</c:v>
                </c:pt>
                <c:pt idx="632">
                  <c:v>4.235182577070562E-3</c:v>
                </c:pt>
                <c:pt idx="633">
                  <c:v>4.2325525832836415E-3</c:v>
                </c:pt>
                <c:pt idx="634">
                  <c:v>4.2352555888493003E-3</c:v>
                </c:pt>
                <c:pt idx="635">
                  <c:v>4.2324070183022144E-3</c:v>
                </c:pt>
                <c:pt idx="636">
                  <c:v>4.2344509315929172E-3</c:v>
                </c:pt>
                <c:pt idx="637">
                  <c:v>4.2324070183022144E-3</c:v>
                </c:pt>
                <c:pt idx="638">
                  <c:v>4.2338675777325221E-3</c:v>
                </c:pt>
                <c:pt idx="639">
                  <c:v>4.2362984823378505E-3</c:v>
                </c:pt>
                <c:pt idx="640">
                  <c:v>4.2335022112245701E-3</c:v>
                </c:pt>
                <c:pt idx="641">
                  <c:v>4.2376729350464557E-3</c:v>
                </c:pt>
                <c:pt idx="642">
                  <c:v>4.2337937215547227E-3</c:v>
                </c:pt>
                <c:pt idx="643">
                  <c:v>4.2371596724391928E-3</c:v>
                </c:pt>
                <c:pt idx="644">
                  <c:v>4.2333564916656047E-3</c:v>
                </c:pt>
                <c:pt idx="645">
                  <c:v>4.235675479122924E-3</c:v>
                </c:pt>
                <c:pt idx="646">
                  <c:v>4.2333018544824597E-3</c:v>
                </c:pt>
                <c:pt idx="647">
                  <c:v>4.2348166734280509E-3</c:v>
                </c:pt>
                <c:pt idx="648">
                  <c:v>4.2373060124675085E-3</c:v>
                </c:pt>
                <c:pt idx="649">
                  <c:v>4.235182577070562E-3</c:v>
                </c:pt>
                <c:pt idx="650">
                  <c:v>4.2376180337869041E-3</c:v>
                </c:pt>
                <c:pt idx="651">
                  <c:v>4.2347437097300326E-3</c:v>
                </c:pt>
                <c:pt idx="652">
                  <c:v>4.2385537631209509E-3</c:v>
                </c:pt>
                <c:pt idx="653">
                  <c:v>4.2343050574749144E-3</c:v>
                </c:pt>
                <c:pt idx="654">
                  <c:v>4.2371596724391928E-3</c:v>
                </c:pt>
                <c:pt idx="655">
                  <c:v>4.2347437097300326E-3</c:v>
                </c:pt>
                <c:pt idx="656">
                  <c:v>4.2364273704366285E-3</c:v>
                </c:pt>
                <c:pt idx="657">
                  <c:v>4.2339404700335289E-3</c:v>
                </c:pt>
                <c:pt idx="658">
                  <c:v>4.2364456420630765E-3</c:v>
                </c:pt>
                <c:pt idx="659">
                  <c:v>4.2382790081333336E-3</c:v>
                </c:pt>
                <c:pt idx="660">
                  <c:v>4.2361523068585125E-3</c:v>
                </c:pt>
                <c:pt idx="661">
                  <c:v>4.2374716427699159E-3</c:v>
                </c:pt>
                <c:pt idx="662">
                  <c:v>4.2354390790551042E-3</c:v>
                </c:pt>
                <c:pt idx="663">
                  <c:v>4.2396005188662126E-3</c:v>
                </c:pt>
                <c:pt idx="664">
                  <c:v>4.2359330945297034E-3</c:v>
                </c:pt>
                <c:pt idx="665">
                  <c:v>4.2390861509589983E-3</c:v>
                </c:pt>
                <c:pt idx="666">
                  <c:v>4.2354208279594147E-3</c:v>
                </c:pt>
                <c:pt idx="667">
                  <c:v>4.2383522728261808E-3</c:v>
                </c:pt>
                <c:pt idx="668">
                  <c:v>4.2350548269325557E-3</c:v>
                </c:pt>
                <c:pt idx="669">
                  <c:v>4.2374167415216895E-3</c:v>
                </c:pt>
                <c:pt idx="670">
                  <c:v>4.235786978689135E-3</c:v>
                </c:pt>
                <c:pt idx="671">
                  <c:v>4.2379118495725638E-3</c:v>
                </c:pt>
                <c:pt idx="672">
                  <c:v>4.2396005188662126E-3</c:v>
                </c:pt>
                <c:pt idx="673">
                  <c:v>4.2374716427699159E-3</c:v>
                </c:pt>
                <c:pt idx="674">
                  <c:v>4.2393061364618357E-3</c:v>
                </c:pt>
                <c:pt idx="675">
                  <c:v>4.2371048026332387E-3</c:v>
                </c:pt>
                <c:pt idx="676">
                  <c:v>4.2410167806959847E-3</c:v>
                </c:pt>
                <c:pt idx="677">
                  <c:v>4.236811251451352E-3</c:v>
                </c:pt>
                <c:pt idx="678">
                  <c:v>4.2393244792601013E-3</c:v>
                </c:pt>
                <c:pt idx="679">
                  <c:v>4.2382790081333336E-3</c:v>
                </c:pt>
                <c:pt idx="680">
                  <c:v>4.2389211972706613E-3</c:v>
                </c:pt>
                <c:pt idx="681">
                  <c:v>4.2396198191226699E-3</c:v>
                </c:pt>
                <c:pt idx="682">
                  <c:v>4.2369767779453218E-3</c:v>
                </c:pt>
                <c:pt idx="683">
                  <c:v>4.2378569336670793E-3</c:v>
                </c:pt>
                <c:pt idx="684">
                  <c:v>4.2344154159653204E-3</c:v>
                </c:pt>
                <c:pt idx="685">
                  <c:v>4.2369767779453218E-3</c:v>
                </c:pt>
                <c:pt idx="686">
                  <c:v>4.2342695476356084E-3</c:v>
                </c:pt>
                <c:pt idx="687">
                  <c:v>4.2364273704366285E-3</c:v>
                </c:pt>
                <c:pt idx="688">
                  <c:v>4.2333747129816805E-3</c:v>
                </c:pt>
                <c:pt idx="689">
                  <c:v>4.2354938591738127E-3</c:v>
                </c:pt>
                <c:pt idx="690">
                  <c:v>4.2317694960372441E-3</c:v>
                </c:pt>
                <c:pt idx="691">
                  <c:v>4.2334475651427915E-3</c:v>
                </c:pt>
                <c:pt idx="692">
                  <c:v>4.2359513560719765E-3</c:v>
                </c:pt>
                <c:pt idx="693">
                  <c:v>4.2333747129816805E-3</c:v>
                </c:pt>
                <c:pt idx="694">
                  <c:v>4.2362253977698602E-3</c:v>
                </c:pt>
                <c:pt idx="695">
                  <c:v>4.2335932995356375E-3</c:v>
                </c:pt>
                <c:pt idx="696">
                  <c:v>4.2375448291236293E-3</c:v>
                </c:pt>
                <c:pt idx="697">
                  <c:v>4.2331552106930096E-3</c:v>
                </c:pt>
                <c:pt idx="698">
                  <c:v>4.2357129639662141E-3</c:v>
                </c:pt>
                <c:pt idx="699">
                  <c:v>4.2325717444638353E-3</c:v>
                </c:pt>
                <c:pt idx="700">
                  <c:v>4.2313322992315085E-3</c:v>
                </c:pt>
                <c:pt idx="701">
                  <c:v>4.2325717444638353E-3</c:v>
                </c:pt>
                <c:pt idx="702">
                  <c:v>4.2347811555741993E-3</c:v>
                </c:pt>
                <c:pt idx="703">
                  <c:v>4.2352017946490845E-3</c:v>
                </c:pt>
                <c:pt idx="704">
                  <c:v>4.236811251451352E-3</c:v>
                </c:pt>
                <c:pt idx="705">
                  <c:v>4.2393794852021716E-3</c:v>
                </c:pt>
                <c:pt idx="706">
                  <c:v>4.2363725454827713E-3</c:v>
                </c:pt>
                <c:pt idx="707">
                  <c:v>4.236079234220958E-3</c:v>
                </c:pt>
                <c:pt idx="708">
                  <c:v>4.236811251451352E-3</c:v>
                </c:pt>
                <c:pt idx="709">
                  <c:v>4.2390861509589983E-3</c:v>
                </c:pt>
                <c:pt idx="710">
                  <c:v>4.2360061552403116E-3</c:v>
                </c:pt>
                <c:pt idx="711">
                  <c:v>4.23476194702457E-3</c:v>
                </c:pt>
                <c:pt idx="712">
                  <c:v>4.2364456420630765E-3</c:v>
                </c:pt>
                <c:pt idx="713">
                  <c:v>4.238718649164871E-3</c:v>
                </c:pt>
                <c:pt idx="714">
                  <c:v>4.23659186544243E-3</c:v>
                </c:pt>
                <c:pt idx="715">
                  <c:v>4.23659186544243E-3</c:v>
                </c:pt>
                <c:pt idx="716">
                  <c:v>4.2415690106105573E-3</c:v>
                </c:pt>
                <c:pt idx="717">
                  <c:v>4.238333949921934E-3</c:v>
                </c:pt>
                <c:pt idx="718">
                  <c:v>4.2477986155919417E-3</c:v>
                </c:pt>
                <c:pt idx="719">
                  <c:v>4.225742225317893E-3</c:v>
                </c:pt>
                <c:pt idx="720">
                  <c:v>4.2265381301980487E-3</c:v>
                </c:pt>
                <c:pt idx="721">
                  <c:v>4.2228517651384471E-3</c:v>
                </c:pt>
                <c:pt idx="722">
                  <c:v>4.2250913840275886E-3</c:v>
                </c:pt>
                <c:pt idx="723">
                  <c:v>4.2237181188824087E-3</c:v>
                </c:pt>
                <c:pt idx="724">
                  <c:v>4.2190362312976857E-3</c:v>
                </c:pt>
                <c:pt idx="725">
                  <c:v>4.22184240990607E-3</c:v>
                </c:pt>
                <c:pt idx="726">
                  <c:v>4.220133083960801E-3</c:v>
                </c:pt>
                <c:pt idx="727">
                  <c:v>4.2228517651384471E-3</c:v>
                </c:pt>
                <c:pt idx="728">
                  <c:v>4.2203305086514131E-3</c:v>
                </c:pt>
                <c:pt idx="729">
                  <c:v>4.2246564935251932E-3</c:v>
                </c:pt>
                <c:pt idx="730">
                  <c:v>4.2209060318188921E-3</c:v>
                </c:pt>
                <c:pt idx="731">
                  <c:v>4.2237901881014197E-3</c:v>
                </c:pt>
                <c:pt idx="732">
                  <c:v>4.2216976346947386E-3</c:v>
                </c:pt>
                <c:pt idx="733">
                  <c:v>4.2245122088439288E-3</c:v>
                </c:pt>
                <c:pt idx="734">
                  <c:v>4.2215538274794672E-3</c:v>
                </c:pt>
                <c:pt idx="735">
                  <c:v>4.2233748836512331E-3</c:v>
                </c:pt>
                <c:pt idx="736">
                  <c:v>4.2211944047613964E-3</c:v>
                </c:pt>
                <c:pt idx="737">
                  <c:v>4.2219862636419811E-3</c:v>
                </c:pt>
                <c:pt idx="738">
                  <c:v>4.2239343561374602E-3</c:v>
                </c:pt>
                <c:pt idx="739">
                  <c:v>4.2211225448517383E-3</c:v>
                </c:pt>
                <c:pt idx="740">
                  <c:v>4.2229967277179247E-3</c:v>
                </c:pt>
                <c:pt idx="741">
                  <c:v>4.2201151428244918E-3</c:v>
                </c:pt>
                <c:pt idx="742">
                  <c:v>4.2236460433436084E-3</c:v>
                </c:pt>
                <c:pt idx="743">
                  <c:v>4.2192513367150372E-3</c:v>
                </c:pt>
                <c:pt idx="744">
                  <c:v>4.2216976346947386E-3</c:v>
                </c:pt>
                <c:pt idx="745">
                  <c:v>4.2187485551749568E-3</c:v>
                </c:pt>
                <c:pt idx="746">
                  <c:v>4.220618695581926E-3</c:v>
                </c:pt>
                <c:pt idx="747">
                  <c:v>4.2187485551749568E-3</c:v>
                </c:pt>
                <c:pt idx="748">
                  <c:v>4.2207623521317138E-3</c:v>
                </c:pt>
                <c:pt idx="749">
                  <c:v>4.2224378545577673E-3</c:v>
                </c:pt>
                <c:pt idx="750">
                  <c:v>4.2201869216256481E-3</c:v>
                </c:pt>
                <c:pt idx="751">
                  <c:v>4.2225818043192462E-3</c:v>
                </c:pt>
                <c:pt idx="752">
                  <c:v>4.2201869216256481E-3</c:v>
                </c:pt>
                <c:pt idx="753">
                  <c:v>4.2241705749443952E-3</c:v>
                </c:pt>
                <c:pt idx="754">
                  <c:v>4.2202587182950451E-3</c:v>
                </c:pt>
                <c:pt idx="755">
                  <c:v>4.2232848308364039E-3</c:v>
                </c:pt>
                <c:pt idx="756">
                  <c:v>4.2194674484150839E-3</c:v>
                </c:pt>
                <c:pt idx="757">
                  <c:v>4.2215727421026439E-3</c:v>
                </c:pt>
                <c:pt idx="758">
                  <c:v>4.2202587182950451E-3</c:v>
                </c:pt>
                <c:pt idx="759">
                  <c:v>4.2203484662129073E-3</c:v>
                </c:pt>
                <c:pt idx="760">
                  <c:v>4.2227077718315692E-3</c:v>
                </c:pt>
                <c:pt idx="761">
                  <c:v>4.2205648318514649E-3</c:v>
                </c:pt>
                <c:pt idx="762">
                  <c:v>4.2238091623196181E-3</c:v>
                </c:pt>
                <c:pt idx="763">
                  <c:v>4.220061309491872E-3</c:v>
                </c:pt>
                <c:pt idx="764">
                  <c:v>4.2238812388891694E-3</c:v>
                </c:pt>
                <c:pt idx="765">
                  <c:v>4.2191984975151128E-3</c:v>
                </c:pt>
                <c:pt idx="766">
                  <c:v>4.2211405062606601E-3</c:v>
                </c:pt>
                <c:pt idx="767">
                  <c:v>4.2191984975151128E-3</c:v>
                </c:pt>
                <c:pt idx="768">
                  <c:v>4.2205648318514649E-3</c:v>
                </c:pt>
                <c:pt idx="769">
                  <c:v>4.2230147390192804E-3</c:v>
                </c:pt>
                <c:pt idx="770">
                  <c:v>4.2207803183887819E-3</c:v>
                </c:pt>
                <c:pt idx="771">
                  <c:v>4.2230147390192804E-3</c:v>
                </c:pt>
                <c:pt idx="772">
                  <c:v>4.2202766623195137E-3</c:v>
                </c:pt>
                <c:pt idx="773">
                  <c:v>4.2240975278063529E-3</c:v>
                </c:pt>
                <c:pt idx="774">
                  <c:v>4.220061309491872E-3</c:v>
                </c:pt>
                <c:pt idx="775">
                  <c:v>4.2225098204751437E-3</c:v>
                </c:pt>
                <c:pt idx="776">
                  <c:v>4.220061309491872E-3</c:v>
                </c:pt>
                <c:pt idx="777">
                  <c:v>4.2226537818457737E-3</c:v>
                </c:pt>
                <c:pt idx="778">
                  <c:v>4.2198450538581305E-3</c:v>
                </c:pt>
                <c:pt idx="779">
                  <c:v>4.2218613427609389E-3</c:v>
                </c:pt>
                <c:pt idx="780">
                  <c:v>4.220061309491872E-3</c:v>
                </c:pt>
                <c:pt idx="781">
                  <c:v>4.2214289550136352E-3</c:v>
                </c:pt>
                <c:pt idx="782">
                  <c:v>4.2237361326070266E-3</c:v>
                </c:pt>
                <c:pt idx="783">
                  <c:v>4.2213570762108894E-3</c:v>
                </c:pt>
                <c:pt idx="784">
                  <c:v>4.2252718635937955E-3</c:v>
                </c:pt>
                <c:pt idx="785">
                  <c:v>4.2215008517158745E-3</c:v>
                </c:pt>
                <c:pt idx="786">
                  <c:v>4.2253982234281727E-3</c:v>
                </c:pt>
                <c:pt idx="787">
                  <c:v>4.2212851910929583E-3</c:v>
                </c:pt>
                <c:pt idx="788">
                  <c:v>4.2227257773026598E-3</c:v>
                </c:pt>
                <c:pt idx="789">
                  <c:v>4.2204920792473927E-3</c:v>
                </c:pt>
                <c:pt idx="790">
                  <c:v>4.220133083960801E-3</c:v>
                </c:pt>
                <c:pt idx="791">
                  <c:v>4.2184081794487821E-3</c:v>
                </c:pt>
                <c:pt idx="792">
                  <c:v>4.2202955619755024E-3</c:v>
                </c:pt>
                <c:pt idx="793">
                  <c:v>4.2217345378492178E-3</c:v>
                </c:pt>
                <c:pt idx="794">
                  <c:v>4.2193598631531885E-3</c:v>
                </c:pt>
                <c:pt idx="795">
                  <c:v>4.2216446503925307E-3</c:v>
                </c:pt>
                <c:pt idx="796">
                  <c:v>4.2188579500229096E-3</c:v>
                </c:pt>
                <c:pt idx="797">
                  <c:v>4.2226537818457737E-3</c:v>
                </c:pt>
                <c:pt idx="798">
                  <c:v>4.2185703314032846E-3</c:v>
                </c:pt>
                <c:pt idx="799">
                  <c:v>4.2207803183887819E-3</c:v>
                </c:pt>
                <c:pt idx="800">
                  <c:v>4.2186240748043127E-3</c:v>
                </c:pt>
                <c:pt idx="801">
                  <c:v>4.2209958448884864E-3</c:v>
                </c:pt>
                <c:pt idx="802">
                  <c:v>4.2197194777742171E-3</c:v>
                </c:pt>
                <c:pt idx="803">
                  <c:v>4.2197912368243289E-3</c:v>
                </c:pt>
                <c:pt idx="804">
                  <c:v>4.2221670616179449E-3</c:v>
                </c:pt>
                <c:pt idx="805">
                  <c:v>4.2195759890751557E-3</c:v>
                </c:pt>
                <c:pt idx="806">
                  <c:v>4.2233217996814707E-3</c:v>
                </c:pt>
                <c:pt idx="807">
                  <c:v>4.2195580591416594E-3</c:v>
                </c:pt>
                <c:pt idx="808">
                  <c:v>4.2234658920873459E-3</c:v>
                </c:pt>
                <c:pt idx="809">
                  <c:v>4.2192164322982645E-3</c:v>
                </c:pt>
                <c:pt idx="810">
                  <c:v>4.2218793190486603E-3</c:v>
                </c:pt>
                <c:pt idx="811">
                  <c:v>4.2189296397790932E-3</c:v>
                </c:pt>
                <c:pt idx="812">
                  <c:v>4.2210327190267856E-3</c:v>
                </c:pt>
                <c:pt idx="813">
                  <c:v>4.2190730245091112E-3</c:v>
                </c:pt>
                <c:pt idx="814">
                  <c:v>4.2210866110159086E-3</c:v>
                </c:pt>
                <c:pt idx="815">
                  <c:v>4.2226717862276705E-3</c:v>
                </c:pt>
                <c:pt idx="816">
                  <c:v>4.220439166491982E-3</c:v>
                </c:pt>
                <c:pt idx="817">
                  <c:v>4.2227627229992053E-3</c:v>
                </c:pt>
                <c:pt idx="818">
                  <c:v>4.2200263612728788E-3</c:v>
                </c:pt>
                <c:pt idx="819">
                  <c:v>4.2238271778814642E-3</c:v>
                </c:pt>
                <c:pt idx="820">
                  <c:v>4.2197194777742171E-3</c:v>
                </c:pt>
                <c:pt idx="821">
                  <c:v>4.2222390057006188E-3</c:v>
                </c:pt>
                <c:pt idx="822">
                  <c:v>4.2198818804547993E-3</c:v>
                </c:pt>
                <c:pt idx="823">
                  <c:v>4.2223829233887207E-3</c:v>
                </c:pt>
                <c:pt idx="824">
                  <c:v>4.2196666108307588E-3</c:v>
                </c:pt>
                <c:pt idx="825">
                  <c:v>4.2215377467323531E-3</c:v>
                </c:pt>
                <c:pt idx="826">
                  <c:v>4.2196666108307588E-3</c:v>
                </c:pt>
                <c:pt idx="827">
                  <c:v>4.2211045838044144E-3</c:v>
                </c:pt>
                <c:pt idx="828">
                  <c:v>4.2234839128582067E-3</c:v>
                </c:pt>
                <c:pt idx="829">
                  <c:v>4.2213750423420364E-3</c:v>
                </c:pt>
                <c:pt idx="830">
                  <c:v>4.2247125126402994E-3</c:v>
                </c:pt>
                <c:pt idx="831">
                  <c:v>4.2209608721386748E-3</c:v>
                </c:pt>
                <c:pt idx="832">
                  <c:v>4.2248568296945951E-3</c:v>
                </c:pt>
                <c:pt idx="833">
                  <c:v>4.2206555541340523E-3</c:v>
                </c:pt>
                <c:pt idx="834">
                  <c:v>4.2234839128582067E-3</c:v>
                </c:pt>
                <c:pt idx="835">
                  <c:v>4.2205837376141234E-3</c:v>
                </c:pt>
                <c:pt idx="836">
                  <c:v>4.2226907245620617E-3</c:v>
                </c:pt>
                <c:pt idx="837">
                  <c:v>4.2208171836195371E-3</c:v>
                </c:pt>
                <c:pt idx="838">
                  <c:v>4.2229067251725533E-3</c:v>
                </c:pt>
                <c:pt idx="839">
                  <c:v>4.2247846621753585E-3</c:v>
                </c:pt>
                <c:pt idx="840">
                  <c:v>4.2224747883368666E-3</c:v>
                </c:pt>
                <c:pt idx="841">
                  <c:v>4.224496074709606E-3</c:v>
                </c:pt>
                <c:pt idx="842">
                  <c:v>4.221951239935671E-3</c:v>
                </c:pt>
                <c:pt idx="843">
                  <c:v>4.2270281899235785E-3</c:v>
                </c:pt>
                <c:pt idx="844">
                  <c:v>4.2234118562261523E-3</c:v>
                </c:pt>
                <c:pt idx="845">
                  <c:v>4.2272461929498658E-3</c:v>
                </c:pt>
                <c:pt idx="846">
                  <c:v>4.223195745486197E-3</c:v>
                </c:pt>
                <c:pt idx="847">
                  <c:v>4.2258696008102776E-3</c:v>
                </c:pt>
                <c:pt idx="848">
                  <c:v>4.2229787289084775E-3</c:v>
                </c:pt>
                <c:pt idx="849">
                  <c:v>4.2250021182424569E-3</c:v>
                </c:pt>
                <c:pt idx="850">
                  <c:v>4.2226367356074752E-3</c:v>
                </c:pt>
                <c:pt idx="851">
                  <c:v>4.2243508684716114E-3</c:v>
                </c:pt>
                <c:pt idx="852">
                  <c:v>4.226883521623849E-3</c:v>
                </c:pt>
                <c:pt idx="853">
                  <c:v>4.2245682189072835E-3</c:v>
                </c:pt>
                <c:pt idx="854">
                  <c:v>4.226955858936724E-3</c:v>
                </c:pt>
                <c:pt idx="855">
                  <c:v>4.2237010401678663E-3</c:v>
                </c:pt>
                <c:pt idx="856">
                  <c:v>4.2279900650619238E-3</c:v>
                </c:pt>
                <c:pt idx="857">
                  <c:v>4.2240083491787662E-3</c:v>
                </c:pt>
                <c:pt idx="858">
                  <c:v>4.2267388767470186E-3</c:v>
                </c:pt>
                <c:pt idx="859">
                  <c:v>4.2237200124913494E-3</c:v>
                </c:pt>
                <c:pt idx="860">
                  <c:v>4.226883521623849E-3</c:v>
                </c:pt>
                <c:pt idx="861">
                  <c:v>4.2240083491787662E-3</c:v>
                </c:pt>
                <c:pt idx="862">
                  <c:v>4.2260321650869287E-3</c:v>
                </c:pt>
                <c:pt idx="863">
                  <c:v>4.2241335709340064E-3</c:v>
                </c:pt>
                <c:pt idx="864">
                  <c:v>4.2255806625803877E-3</c:v>
                </c:pt>
                <c:pt idx="865">
                  <c:v>4.2279167049052695E-3</c:v>
                </c:pt>
                <c:pt idx="866">
                  <c:v>4.22422560409208E-3</c:v>
                </c:pt>
                <c:pt idx="867">
                  <c:v>4.2290054439374225E-3</c:v>
                </c:pt>
                <c:pt idx="868">
                  <c:v>4.2254533282863153E-3</c:v>
                </c:pt>
                <c:pt idx="869">
                  <c:v>4.2286249093470693E-3</c:v>
                </c:pt>
                <c:pt idx="870">
                  <c:v>4.2198280611988829E-3</c:v>
                </c:pt>
                <c:pt idx="871">
                  <c:v>4.2230516966793282E-3</c:v>
                </c:pt>
                <c:pt idx="872">
                  <c:v>4.2206924142091764E-3</c:v>
                </c:pt>
                <c:pt idx="873">
                  <c:v>4.2219162297179903E-3</c:v>
                </c:pt>
                <c:pt idx="874">
                  <c:v>4.2248929034870448E-3</c:v>
                </c:pt>
                <c:pt idx="875">
                  <c:v>4.2206924142091764E-3</c:v>
                </c:pt>
                <c:pt idx="876">
                  <c:v>4.223936250205125E-3</c:v>
                </c:pt>
                <c:pt idx="877">
                  <c:v>4.2213400547249681E-3</c:v>
                </c:pt>
                <c:pt idx="878">
                  <c:v>4.2251645246783893E-3</c:v>
                </c:pt>
                <c:pt idx="879">
                  <c:v>4.2214119321563846E-3</c:v>
                </c:pt>
                <c:pt idx="880">
                  <c:v>4.2279348035098151E-3</c:v>
                </c:pt>
                <c:pt idx="881">
                  <c:v>4.2229067251725533E-3</c:v>
                </c:pt>
                <c:pt idx="882">
                  <c:v>4.2247485806028466E-3</c:v>
                </c:pt>
                <c:pt idx="883">
                  <c:v>4.2227087175644483E-3</c:v>
                </c:pt>
                <c:pt idx="884">
                  <c:v>4.2244419764607037E-3</c:v>
                </c:pt>
                <c:pt idx="885">
                  <c:v>4.2260321650869287E-3</c:v>
                </c:pt>
                <c:pt idx="886">
                  <c:v>4.2227087175644483E-3</c:v>
                </c:pt>
                <c:pt idx="887">
                  <c:v>4.2261053828263366E-3</c:v>
                </c:pt>
                <c:pt idx="888">
                  <c:v>4.2235028684319978E-3</c:v>
                </c:pt>
                <c:pt idx="889">
                  <c:v>4.2272652285489168E-3</c:v>
                </c:pt>
                <c:pt idx="890">
                  <c:v>4.2235929432467853E-3</c:v>
                </c:pt>
                <c:pt idx="891">
                  <c:v>4.2272652285489168E-3</c:v>
                </c:pt>
                <c:pt idx="892">
                  <c:v>4.2231417259756448E-3</c:v>
                </c:pt>
                <c:pt idx="893">
                  <c:v>4.2212681709783957E-3</c:v>
                </c:pt>
                <c:pt idx="894">
                  <c:v>4.2218433547223178E-3</c:v>
                </c:pt>
                <c:pt idx="895">
                  <c:v>4.2245321460797963E-3</c:v>
                </c:pt>
                <c:pt idx="896">
                  <c:v>4.2227276688075752E-3</c:v>
                </c:pt>
                <c:pt idx="897">
                  <c:v>4.2205478254744699E-3</c:v>
                </c:pt>
                <c:pt idx="898">
                  <c:v>4.2261053828263366E-3</c:v>
                </c:pt>
                <c:pt idx="899">
                  <c:v>4.2244419764607037E-3</c:v>
                </c:pt>
                <c:pt idx="900">
                  <c:v>4.2267579137196254E-3</c:v>
                </c:pt>
                <c:pt idx="901">
                  <c:v>4.2253811247085432E-3</c:v>
                </c:pt>
                <c:pt idx="902">
                  <c:v>4.2319159128294728E-3</c:v>
                </c:pt>
                <c:pt idx="903">
                  <c:v>4.228226407431198E-3</c:v>
                </c:pt>
                <c:pt idx="904">
                  <c:v>4.2306057027316872E-3</c:v>
                </c:pt>
                <c:pt idx="905">
                  <c:v>4.2289148339069056E-3</c:v>
                </c:pt>
                <c:pt idx="906">
                  <c:v>4.2292974096595753E-3</c:v>
                </c:pt>
                <c:pt idx="907">
                  <c:v>4.2307509748081623E-3</c:v>
                </c:pt>
                <c:pt idx="908">
                  <c:v>4.230878111826787E-3</c:v>
                </c:pt>
                <c:pt idx="909">
                  <c:v>4.2334303117621272E-3</c:v>
                </c:pt>
                <c:pt idx="910">
                  <c:v>4.230678329703026E-3</c:v>
                </c:pt>
                <c:pt idx="911">
                  <c:v>4.2332290141840088E-3</c:v>
                </c:pt>
                <c:pt idx="912">
                  <c:v>4.2309507609274138E-3</c:v>
                </c:pt>
                <c:pt idx="913">
                  <c:v>4.2364466024418946E-3</c:v>
                </c:pt>
                <c:pt idx="914">
                  <c:v>4.2337400151471836E-3</c:v>
                </c:pt>
                <c:pt idx="915">
                  <c:v>4.2356216596852181E-3</c:v>
                </c:pt>
                <c:pt idx="916">
                  <c:v>4.2337400151471836E-3</c:v>
                </c:pt>
                <c:pt idx="917">
                  <c:v>4.2348358831521991E-3</c:v>
                </c:pt>
                <c:pt idx="918">
                  <c:v>4.2340872425813431E-3</c:v>
                </c:pt>
                <c:pt idx="919">
                  <c:v>4.2340325607620518E-3</c:v>
                </c:pt>
                <c:pt idx="920">
                  <c:v>4.2388662071102898E-3</c:v>
                </c:pt>
                <c:pt idx="921">
                  <c:v>4.2347629055988507E-3</c:v>
                </c:pt>
                <c:pt idx="922">
                  <c:v>4.2391604449851265E-3</c:v>
                </c:pt>
                <c:pt idx="923">
                  <c:v>4.2462403165093024E-3</c:v>
                </c:pt>
                <c:pt idx="924">
                  <c:v>4.2201878646902797E-3</c:v>
                </c:pt>
                <c:pt idx="925">
                  <c:v>4.2133096229251422E-3</c:v>
                </c:pt>
                <c:pt idx="926">
                  <c:v>4.2142380391608962E-3</c:v>
                </c:pt>
                <c:pt idx="927">
                  <c:v>4.2091091253532303E-3</c:v>
                </c:pt>
                <c:pt idx="928">
                  <c:v>4.2114565993604186E-3</c:v>
                </c:pt>
                <c:pt idx="929">
                  <c:v>4.2141489043578473E-3</c:v>
                </c:pt>
                <c:pt idx="930">
                  <c:v>4.2128101698295332E-3</c:v>
                </c:pt>
                <c:pt idx="931">
                  <c:v>4.2159548967182301E-3</c:v>
                </c:pt>
                <c:pt idx="932">
                  <c:v>4.214166737810378E-3</c:v>
                </c:pt>
                <c:pt idx="933">
                  <c:v>4.2184637955617827E-3</c:v>
                </c:pt>
                <c:pt idx="934">
                  <c:v>4.2155253750645683E-3</c:v>
                </c:pt>
                <c:pt idx="935">
                  <c:v>4.2180330634322616E-3</c:v>
                </c:pt>
                <c:pt idx="936">
                  <c:v>4.2158110741954812E-3</c:v>
                </c:pt>
                <c:pt idx="937">
                  <c:v>4.2185354415649554E-3</c:v>
                </c:pt>
                <c:pt idx="938">
                  <c:v>4.215739634808844E-3</c:v>
                </c:pt>
                <c:pt idx="939">
                  <c:v>4.2176750565408073E-3</c:v>
                </c:pt>
                <c:pt idx="940">
                  <c:v>4.2157584385244641E-3</c:v>
                </c:pt>
                <c:pt idx="941">
                  <c:v>4.2168136221267154E-3</c:v>
                </c:pt>
                <c:pt idx="942">
                  <c:v>4.2194693330244466E-3</c:v>
                </c:pt>
                <c:pt idx="943">
                  <c:v>4.2160978037092626E-3</c:v>
                </c:pt>
                <c:pt idx="944">
                  <c:v>4.2190381149959568E-3</c:v>
                </c:pt>
                <c:pt idx="945">
                  <c:v>4.2152397675159145E-3</c:v>
                </c:pt>
                <c:pt idx="946">
                  <c:v>4.2183016509147412E-3</c:v>
                </c:pt>
                <c:pt idx="947">
                  <c:v>4.2144529385072073E-3</c:v>
                </c:pt>
                <c:pt idx="948">
                  <c:v>4.2161692597819725E-3</c:v>
                </c:pt>
                <c:pt idx="949">
                  <c:v>4.2142568112083917E-3</c:v>
                </c:pt>
                <c:pt idx="950">
                  <c:v>4.2161880725659811E-3</c:v>
                </c:pt>
                <c:pt idx="951">
                  <c:v>4.2179614457271775E-3</c:v>
                </c:pt>
                <c:pt idx="952">
                  <c:v>4.2156870033576797E-3</c:v>
                </c:pt>
                <c:pt idx="953">
                  <c:v>4.2181046748287201E-3</c:v>
                </c:pt>
                <c:pt idx="954">
                  <c:v>4.215453958580348E-3</c:v>
                </c:pt>
                <c:pt idx="955">
                  <c:v>4.2191815171706915E-3</c:v>
                </c:pt>
                <c:pt idx="956">
                  <c:v>4.2151683739209819E-3</c:v>
                </c:pt>
                <c:pt idx="957">
                  <c:v>4.2175488574533329E-3</c:v>
                </c:pt>
                <c:pt idx="958">
                  <c:v>4.2150960603743138E-3</c:v>
                </c:pt>
                <c:pt idx="959">
                  <c:v>4.2171006744369105E-3</c:v>
                </c:pt>
                <c:pt idx="960">
                  <c:v>4.2186966872477492E-3</c:v>
                </c:pt>
                <c:pt idx="961">
                  <c:v>4.2168324364730229E-3</c:v>
                </c:pt>
                <c:pt idx="962">
                  <c:v>4.2190569884232995E-3</c:v>
                </c:pt>
                <c:pt idx="963">
                  <c:v>4.2164024917355587E-3</c:v>
                </c:pt>
                <c:pt idx="964">
                  <c:v>4.2245321460797963E-3</c:v>
                </c:pt>
                <c:pt idx="965">
                  <c:v>4.2171722230164767E-3</c:v>
                </c:pt>
                <c:pt idx="966">
                  <c:v>4.2206385460274278E-3</c:v>
                </c:pt>
                <c:pt idx="967">
                  <c:v>4.2165276014409243E-3</c:v>
                </c:pt>
                <c:pt idx="968">
                  <c:v>4.2189852884284267E-3</c:v>
                </c:pt>
                <c:pt idx="969">
                  <c:v>4.2161880725659811E-3</c:v>
                </c:pt>
                <c:pt idx="970">
                  <c:v>4.218177244981856E-3</c:v>
                </c:pt>
                <c:pt idx="971">
                  <c:v>4.2164024917355587E-3</c:v>
                </c:pt>
                <c:pt idx="972">
                  <c:v>4.2177117936217914E-3</c:v>
                </c:pt>
                <c:pt idx="973">
                  <c:v>4.2199187085721051E-3</c:v>
                </c:pt>
                <c:pt idx="974">
                  <c:v>4.217621370316697E-3</c:v>
                </c:pt>
                <c:pt idx="975">
                  <c:v>4.2198648870939116E-3</c:v>
                </c:pt>
                <c:pt idx="976">
                  <c:v>4.2171722230164767E-3</c:v>
                </c:pt>
                <c:pt idx="977">
                  <c:v>4.2209258886592065E-3</c:v>
                </c:pt>
                <c:pt idx="978">
                  <c:v>4.2167609272080403E-3</c:v>
                </c:pt>
                <c:pt idx="979">
                  <c:v>4.2185005651595754E-3</c:v>
                </c:pt>
                <c:pt idx="980">
                  <c:v>4.2166179138464037E-3</c:v>
                </c:pt>
                <c:pt idx="981">
                  <c:v>4.2185533630166722E-3</c:v>
                </c:pt>
                <c:pt idx="982">
                  <c:v>4.2201878646902797E-3</c:v>
                </c:pt>
                <c:pt idx="983">
                  <c:v>4.2181046748287201E-3</c:v>
                </c:pt>
                <c:pt idx="984">
                  <c:v>4.2204221504168315E-3</c:v>
                </c:pt>
                <c:pt idx="985">
                  <c:v>4.2177645447858099E-3</c:v>
                </c:pt>
                <c:pt idx="986">
                  <c:v>4.2214299114996055E-3</c:v>
                </c:pt>
                <c:pt idx="987">
                  <c:v>4.2179077422536092E-3</c:v>
                </c:pt>
                <c:pt idx="988">
                  <c:v>4.2216455949993991E-3</c:v>
                </c:pt>
                <c:pt idx="989">
                  <c:v>4.2175488574533329E-3</c:v>
                </c:pt>
                <c:pt idx="990">
                  <c:v>4.2200631953565352E-3</c:v>
                </c:pt>
                <c:pt idx="991">
                  <c:v>4.2173341502958882E-3</c:v>
                </c:pt>
                <c:pt idx="992">
                  <c:v>4.2193438219084974E-3</c:v>
                </c:pt>
                <c:pt idx="993">
                  <c:v>4.2178182396334085E-3</c:v>
                </c:pt>
                <c:pt idx="994">
                  <c:v>4.2191815171706915E-3</c:v>
                </c:pt>
                <c:pt idx="995">
                  <c:v>4.2215017961705226E-3</c:v>
                </c:pt>
                <c:pt idx="996">
                  <c:v>4.2192003936333848E-3</c:v>
                </c:pt>
                <c:pt idx="997">
                  <c:v>4.2215557165019152E-3</c:v>
                </c:pt>
                <c:pt idx="998">
                  <c:v>4.2188409761619965E-3</c:v>
                </c:pt>
                <c:pt idx="999">
                  <c:v>4.2225117115224173E-3</c:v>
                </c:pt>
                <c:pt idx="1000">
                  <c:v>4.2184817035059771E-3</c:v>
                </c:pt>
                <c:pt idx="1001">
                  <c:v>4.2209977327298974E-3</c:v>
                </c:pt>
                <c:pt idx="1002">
                  <c:v>4.2185354415649554E-3</c:v>
                </c:pt>
                <c:pt idx="1003">
                  <c:v>4.2212142680212329E-3</c:v>
                </c:pt>
                <c:pt idx="1004">
                  <c:v>4.2184100618207036E-3</c:v>
                </c:pt>
                <c:pt idx="1005">
                  <c:v>4.2203503526847975E-3</c:v>
                </c:pt>
                <c:pt idx="1006">
                  <c:v>4.2185533630166722E-3</c:v>
                </c:pt>
                <c:pt idx="1007">
                  <c:v>4.2197034300598974E-3</c:v>
                </c:pt>
                <c:pt idx="1008">
                  <c:v>4.2220070895275736E-3</c:v>
                </c:pt>
                <c:pt idx="1009">
                  <c:v>4.2194882155804072E-3</c:v>
                </c:pt>
                <c:pt idx="1010">
                  <c:v>4.2232327106417724E-3</c:v>
                </c:pt>
                <c:pt idx="1011">
                  <c:v>4.2196316901571013E-3</c:v>
                </c:pt>
                <c:pt idx="1012">
                  <c:v>4.2232867356590768E-3</c:v>
                </c:pt>
                <c:pt idx="1013">
                  <c:v>4.2201160858132379E-3</c:v>
                </c:pt>
                <c:pt idx="1014">
                  <c:v>4.2206205947218304E-3</c:v>
                </c:pt>
                <c:pt idx="1015">
                  <c:v>4.2202606045771331E-3</c:v>
                </c:pt>
                <c:pt idx="1016">
                  <c:v>4.219846939265596E-3</c:v>
                </c:pt>
                <c:pt idx="1017">
                  <c:v>4.2235208899493483E-3</c:v>
                </c:pt>
                <c:pt idx="1018">
                  <c:v>4.219846939265596E-3</c:v>
                </c:pt>
                <c:pt idx="1019">
                  <c:v>4.2235208899493483E-3</c:v>
                </c:pt>
                <c:pt idx="1020">
                  <c:v>4.2195599439425122E-3</c:v>
                </c:pt>
                <c:pt idx="1021">
                  <c:v>4.2220070895275736E-3</c:v>
                </c:pt>
                <c:pt idx="1022">
                  <c:v>4.2192003936333848E-3</c:v>
                </c:pt>
                <c:pt idx="1023">
                  <c:v>4.2212861474248183E-3</c:v>
                </c:pt>
                <c:pt idx="1024">
                  <c:v>4.2193438219084974E-3</c:v>
                </c:pt>
                <c:pt idx="1025">
                  <c:v>4.2213580205133572E-3</c:v>
                </c:pt>
                <c:pt idx="1026">
                  <c:v>4.2230156850774792E-3</c:v>
                </c:pt>
                <c:pt idx="1027">
                  <c:v>4.2209079315706013E-3</c:v>
                </c:pt>
                <c:pt idx="1028">
                  <c:v>4.2230886558697056E-3</c:v>
                </c:pt>
                <c:pt idx="1029">
                  <c:v>4.2204221504168315E-3</c:v>
                </c:pt>
                <c:pt idx="1030">
                  <c:v>4.2240263687606519E-3</c:v>
                </c:pt>
                <c:pt idx="1031">
                  <c:v>4.219990471566252E-3</c:v>
                </c:pt>
                <c:pt idx="1032">
                  <c:v>4.2222229126011339E-3</c:v>
                </c:pt>
                <c:pt idx="1033">
                  <c:v>4.219775187818786E-3</c:v>
                </c:pt>
                <c:pt idx="1034">
                  <c:v>4.2217714425299918E-3</c:v>
                </c:pt>
                <c:pt idx="1035">
                  <c:v>4.223665961245935E-3</c:v>
                </c:pt>
                <c:pt idx="1036">
                  <c:v>4.2217714425299918E-3</c:v>
                </c:pt>
                <c:pt idx="1037">
                  <c:v>4.2237380262541797E-3</c:v>
                </c:pt>
                <c:pt idx="1038">
                  <c:v>4.2209977327298974E-3</c:v>
                </c:pt>
                <c:pt idx="1039">
                  <c:v>4.2245141041378775E-3</c:v>
                </c:pt>
                <c:pt idx="1040">
                  <c:v>4.2209258886592065E-3</c:v>
                </c:pt>
                <c:pt idx="1041">
                  <c:v>4.2244600047966112E-3</c:v>
                </c:pt>
                <c:pt idx="1042">
                  <c:v>4.219990471566252E-3</c:v>
                </c:pt>
                <c:pt idx="1043">
                  <c:v>4.2220790207137607E-3</c:v>
                </c:pt>
                <c:pt idx="1044">
                  <c:v>4.2201349699772248E-3</c:v>
                </c:pt>
                <c:pt idx="1045">
                  <c:v>4.2215017961705226E-3</c:v>
                </c:pt>
                <c:pt idx="1046">
                  <c:v>4.2238101092201517E-3</c:v>
                </c:pt>
                <c:pt idx="1047">
                  <c:v>4.2211414503339371E-3</c:v>
                </c:pt>
                <c:pt idx="1048">
                  <c:v>4.2246764339830527E-3</c:v>
                </c:pt>
                <c:pt idx="1049">
                  <c:v>4.2209977327298974E-3</c:v>
                </c:pt>
                <c:pt idx="1050">
                  <c:v>4.2240263687606519E-3</c:v>
                </c:pt>
                <c:pt idx="1051">
                  <c:v>4.2202785486395514E-3</c:v>
                </c:pt>
                <c:pt idx="1052">
                  <c:v>4.2222229126011339E-3</c:v>
                </c:pt>
                <c:pt idx="1053">
                  <c:v>4.2203503526847975E-3</c:v>
                </c:pt>
                <c:pt idx="1054">
                  <c:v>4.2218622875972349E-3</c:v>
                </c:pt>
                <c:pt idx="1055">
                  <c:v>4.2238101092201517E-3</c:v>
                </c:pt>
                <c:pt idx="1056">
                  <c:v>4.2217175091609832E-3</c:v>
                </c:pt>
                <c:pt idx="1057">
                  <c:v>4.223882185866154E-3</c:v>
                </c:pt>
                <c:pt idx="1058">
                  <c:v>4.2212861474248183E-3</c:v>
                </c:pt>
                <c:pt idx="1059">
                  <c:v>4.2250381979048015E-3</c:v>
                </c:pt>
                <c:pt idx="1060">
                  <c:v>4.2206574412554845E-3</c:v>
                </c:pt>
                <c:pt idx="1061">
                  <c:v>4.2226556731981097E-3</c:v>
                </c:pt>
                <c:pt idx="1062">
                  <c:v>4.2208540382741725E-3</c:v>
                </c:pt>
                <c:pt idx="1063">
                  <c:v>4.2229436662323096E-3</c:v>
                </c:pt>
                <c:pt idx="1064">
                  <c:v>4.224387881489395E-3</c:v>
                </c:pt>
                <c:pt idx="1065">
                  <c:v>4.2222948733059481E-3</c:v>
                </c:pt>
                <c:pt idx="1066">
                  <c:v>4.2244789932556004E-3</c:v>
                </c:pt>
                <c:pt idx="1067">
                  <c:v>4.2219342071114791E-3</c:v>
                </c:pt>
                <c:pt idx="1068">
                  <c:v>4.2255454975750791E-3</c:v>
                </c:pt>
                <c:pt idx="1069">
                  <c:v>4.2215207217993732E-3</c:v>
                </c:pt>
                <c:pt idx="1070">
                  <c:v>4.2225836955190549E-3</c:v>
                </c:pt>
                <c:pt idx="1071">
                  <c:v>4.2208011040453797E-3</c:v>
                </c:pt>
                <c:pt idx="1072">
                  <c:v>4.2242436402051189E-3</c:v>
                </c:pt>
                <c:pt idx="1073">
                  <c:v>4.2215736987427652E-3</c:v>
                </c:pt>
                <c:pt idx="1074">
                  <c:v>4.223665961245935E-3</c:v>
                </c:pt>
                <c:pt idx="1075">
                  <c:v>4.2219531419141693E-3</c:v>
                </c:pt>
                <c:pt idx="1076">
                  <c:v>4.2231606742841651E-3</c:v>
                </c:pt>
                <c:pt idx="1077">
                  <c:v>4.225255715728151E-3</c:v>
                </c:pt>
                <c:pt idx="1078">
                  <c:v>4.2229436662323096E-3</c:v>
                </c:pt>
                <c:pt idx="1079">
                  <c:v>4.2249660278823164E-3</c:v>
                </c:pt>
                <c:pt idx="1080">
                  <c:v>4.2222948733059481E-3</c:v>
                </c:pt>
                <c:pt idx="1081">
                  <c:v>4.2265581005348036E-3</c:v>
                </c:pt>
                <c:pt idx="1082">
                  <c:v>4.2225836955190549E-3</c:v>
                </c:pt>
                <c:pt idx="1083">
                  <c:v>4.2247485806028466E-3</c:v>
                </c:pt>
                <c:pt idx="1084">
                  <c:v>4.2228896619753552E-3</c:v>
                </c:pt>
                <c:pt idx="1085">
                  <c:v>4.2241705749443952E-3</c:v>
                </c:pt>
                <c:pt idx="1086">
                  <c:v>4.2263412270982419E-3</c:v>
                </c:pt>
                <c:pt idx="1087">
                  <c:v>4.2240263687606519E-3</c:v>
                </c:pt>
                <c:pt idx="1088">
                  <c:v>4.2261966699964027E-3</c:v>
                </c:pt>
                <c:pt idx="1089">
                  <c:v>4.2235208899493483E-3</c:v>
                </c:pt>
                <c:pt idx="1090">
                  <c:v>4.2270653140633815E-3</c:v>
                </c:pt>
                <c:pt idx="1091">
                  <c:v>4.2229436662323096E-3</c:v>
                </c:pt>
                <c:pt idx="1092">
                  <c:v>4.225400120603586E-3</c:v>
                </c:pt>
                <c:pt idx="1093">
                  <c:v>4.2228716653248148E-3</c:v>
                </c:pt>
                <c:pt idx="1094">
                  <c:v>4.225255715728151E-3</c:v>
                </c:pt>
                <c:pt idx="1095">
                  <c:v>4.222275931250909E-3</c:v>
                </c:pt>
                <c:pt idx="1096">
                  <c:v>4.2242436402051189E-3</c:v>
                </c:pt>
                <c:pt idx="1097">
                  <c:v>4.2222229126011339E-3</c:v>
                </c:pt>
                <c:pt idx="1098">
                  <c:v>4.223665961245935E-3</c:v>
                </c:pt>
                <c:pt idx="1099">
                  <c:v>4.2257621900341899E-3</c:v>
                </c:pt>
                <c:pt idx="1100">
                  <c:v>4.2230156850774792E-3</c:v>
                </c:pt>
                <c:pt idx="1101">
                  <c:v>4.2266304115011321E-3</c:v>
                </c:pt>
                <c:pt idx="1102">
                  <c:v>4.2229436662323096E-3</c:v>
                </c:pt>
                <c:pt idx="1103">
                  <c:v>4.2258344244270624E-3</c:v>
                </c:pt>
                <c:pt idx="1104">
                  <c:v>4.2219342071114791E-3</c:v>
                </c:pt>
                <c:pt idx="1105">
                  <c:v>4.2233767886660839E-3</c:v>
                </c:pt>
                <c:pt idx="1106">
                  <c:v>4.2257802450430815E-3</c:v>
                </c:pt>
                <c:pt idx="1107">
                  <c:v>4.2231606742841651E-3</c:v>
                </c:pt>
                <c:pt idx="1108">
                  <c:v>4.2267759888662375E-3</c:v>
                </c:pt>
                <c:pt idx="1109">
                  <c:v>4.2230886558697056E-3</c:v>
                </c:pt>
                <c:pt idx="1110">
                  <c:v>4.2266304115011321E-3</c:v>
                </c:pt>
                <c:pt idx="1111">
                  <c:v>4.2233587700576929E-3</c:v>
                </c:pt>
                <c:pt idx="1112">
                  <c:v>4.2237200124913494E-3</c:v>
                </c:pt>
                <c:pt idx="1113">
                  <c:v>4.2232327106417724E-3</c:v>
                </c:pt>
                <c:pt idx="1114">
                  <c:v>4.2231417259756448E-3</c:v>
                </c:pt>
                <c:pt idx="1115">
                  <c:v>4.2261243941317901E-3</c:v>
                </c:pt>
                <c:pt idx="1116">
                  <c:v>4.2227996580991752E-3</c:v>
                </c:pt>
                <c:pt idx="1117">
                  <c:v>4.2264858075975612E-3</c:v>
                </c:pt>
                <c:pt idx="1118">
                  <c:v>4.2222229126011339E-3</c:v>
                </c:pt>
                <c:pt idx="1119">
                  <c:v>4.2247485806028466E-3</c:v>
                </c:pt>
                <c:pt idx="1120">
                  <c:v>4.2218622875972349E-3</c:v>
                </c:pt>
                <c:pt idx="1121">
                  <c:v>4.2237380262541797E-3</c:v>
                </c:pt>
                <c:pt idx="1122">
                  <c:v>4.221736427254286E-3</c:v>
                </c:pt>
                <c:pt idx="1123">
                  <c:v>4.2237380262541797E-3</c:v>
                </c:pt>
                <c:pt idx="1124">
                  <c:v>4.2253279213273183E-3</c:v>
                </c:pt>
                <c:pt idx="1125">
                  <c:v>4.2230886558697056E-3</c:v>
                </c:pt>
                <c:pt idx="1126">
                  <c:v>4.2253279213273183E-3</c:v>
                </c:pt>
                <c:pt idx="1127">
                  <c:v>4.2226016863637786E-3</c:v>
                </c:pt>
                <c:pt idx="1128">
                  <c:v>4.2262147337901283E-3</c:v>
                </c:pt>
                <c:pt idx="1129">
                  <c:v>4.2222039841913845E-3</c:v>
                </c:pt>
                <c:pt idx="1130">
                  <c:v>4.2247485806028466E-3</c:v>
                </c:pt>
                <c:pt idx="1131">
                  <c:v>4.2217894170066741E-3</c:v>
                </c:pt>
                <c:pt idx="1132">
                  <c:v>4.223665961245935E-3</c:v>
                </c:pt>
                <c:pt idx="1133">
                  <c:v>4.2241174436404077E-3</c:v>
                </c:pt>
                <c:pt idx="1134">
                  <c:v>4.2228716653248148E-3</c:v>
                </c:pt>
                <c:pt idx="1135">
                  <c:v>4.2264135083351917E-3</c:v>
                </c:pt>
                <c:pt idx="1136">
                  <c:v>4.2217894170066741E-3</c:v>
                </c:pt>
                <c:pt idx="1137">
                  <c:v>4.224387881489395E-3</c:v>
                </c:pt>
                <c:pt idx="1138">
                  <c:v>4.2220070895275736E-3</c:v>
                </c:pt>
                <c:pt idx="1139">
                  <c:v>4.2244600047966112E-3</c:v>
                </c:pt>
                <c:pt idx="1140">
                  <c:v>4.2211414503339371E-3</c:v>
                </c:pt>
                <c:pt idx="1141">
                  <c:v>4.2234668386238348E-3</c:v>
                </c:pt>
                <c:pt idx="1142">
                  <c:v>4.2215017961705226E-3</c:v>
                </c:pt>
                <c:pt idx="1143">
                  <c:v>4.2228716653248148E-3</c:v>
                </c:pt>
                <c:pt idx="1144">
                  <c:v>4.2250381979048015E-3</c:v>
                </c:pt>
                <c:pt idx="1145">
                  <c:v>4.2218083487371725E-3</c:v>
                </c:pt>
                <c:pt idx="1146">
                  <c:v>4.2257802450430815E-3</c:v>
                </c:pt>
                <c:pt idx="1147">
                  <c:v>4.2222948733059481E-3</c:v>
                </c:pt>
                <c:pt idx="1148">
                  <c:v>4.2261243941317901E-3</c:v>
                </c:pt>
                <c:pt idx="1149">
                  <c:v>4.2218622875972349E-3</c:v>
                </c:pt>
                <c:pt idx="1150">
                  <c:v>4.2238101092201517E-3</c:v>
                </c:pt>
                <c:pt idx="1151">
                  <c:v>4.2213580205133572E-3</c:v>
                </c:pt>
                <c:pt idx="1152">
                  <c:v>4.2233767886660839E-3</c:v>
                </c:pt>
                <c:pt idx="1153">
                  <c:v>4.2213580205133572E-3</c:v>
                </c:pt>
                <c:pt idx="1154">
                  <c:v>4.2220790207137607E-3</c:v>
                </c:pt>
                <c:pt idx="1155">
                  <c:v>4.2244600047966112E-3</c:v>
                </c:pt>
                <c:pt idx="1156">
                  <c:v>4.2226736776181627E-3</c:v>
                </c:pt>
                <c:pt idx="1157">
                  <c:v>4.2248207452059072E-3</c:v>
                </c:pt>
                <c:pt idx="1158">
                  <c:v>4.2202785486395514E-3</c:v>
                </c:pt>
                <c:pt idx="1159">
                  <c:v>4.225400120603586E-3</c:v>
                </c:pt>
                <c:pt idx="1160">
                  <c:v>4.2219342071114791E-3</c:v>
                </c:pt>
                <c:pt idx="1161">
                  <c:v>4.2235929432467853E-3</c:v>
                </c:pt>
                <c:pt idx="1162">
                  <c:v>4.222275931250909E-3</c:v>
                </c:pt>
                <c:pt idx="1163">
                  <c:v>4.2227276688075752E-3</c:v>
                </c:pt>
                <c:pt idx="1164">
                  <c:v>4.2216995240216652E-3</c:v>
                </c:pt>
                <c:pt idx="1165">
                  <c:v>4.222132030815018E-3</c:v>
                </c:pt>
                <c:pt idx="1166">
                  <c:v>4.2255987139199376E-3</c:v>
                </c:pt>
                <c:pt idx="1167">
                  <c:v>4.2217175091609832E-3</c:v>
                </c:pt>
                <c:pt idx="1168">
                  <c:v>4.224387881489395E-3</c:v>
                </c:pt>
                <c:pt idx="1169">
                  <c:v>4.2207642515774751E-3</c:v>
                </c:pt>
                <c:pt idx="1170">
                  <c:v>4.2230696969602684E-3</c:v>
                </c:pt>
                <c:pt idx="1171">
                  <c:v>4.2203323950853232E-3</c:v>
                </c:pt>
                <c:pt idx="1172">
                  <c:v>4.2222229126011339E-3</c:v>
                </c:pt>
                <c:pt idx="1173">
                  <c:v>4.2173878192238428E-3</c:v>
                </c:pt>
                <c:pt idx="1174">
                  <c:v>4.2212861474248183E-3</c:v>
                </c:pt>
                <c:pt idx="1175">
                  <c:v>4.2235749324113234E-3</c:v>
                </c:pt>
                <c:pt idx="1176">
                  <c:v>4.2214299114996055E-3</c:v>
                </c:pt>
                <c:pt idx="1177">
                  <c:v>4.2235208899493483E-3</c:v>
                </c:pt>
                <c:pt idx="1178">
                  <c:v>4.2248929034870448E-3</c:v>
                </c:pt>
                <c:pt idx="1179">
                  <c:v>4.2275547122472166E-3</c:v>
                </c:pt>
                <c:pt idx="1180">
                  <c:v>4.224387881489395E-3</c:v>
                </c:pt>
                <c:pt idx="1181">
                  <c:v>4.2264858075975612E-3</c:v>
                </c:pt>
                <c:pt idx="1182">
                  <c:v>4.2244600047966112E-3</c:v>
                </c:pt>
                <c:pt idx="1183">
                  <c:v>4.2258344244270624E-3</c:v>
                </c:pt>
                <c:pt idx="1184">
                  <c:v>4.2233767886660839E-3</c:v>
                </c:pt>
                <c:pt idx="1185">
                  <c:v>4.225255715728151E-3</c:v>
                </c:pt>
                <c:pt idx="1186">
                  <c:v>4.2278623990959548E-3</c:v>
                </c:pt>
                <c:pt idx="1187">
                  <c:v>4.2275728157122128E-3</c:v>
                </c:pt>
                <c:pt idx="1188">
                  <c:v>4.2309689210654651E-3</c:v>
                </c:pt>
                <c:pt idx="1189">
                  <c:v>4.2280624920187533E-3</c:v>
                </c:pt>
                <c:pt idx="1190">
                  <c:v>4.2301690743976484E-3</c:v>
                </c:pt>
                <c:pt idx="1191">
                  <c:v>4.2275004284329162E-3</c:v>
                </c:pt>
                <c:pt idx="1192">
                  <c:v>4.2274823386242557E-3</c:v>
                </c:pt>
                <c:pt idx="1193">
                  <c:v>4.2306238558633292E-3</c:v>
                </c:pt>
                <c:pt idx="1194">
                  <c:v>4.2285162027263512E-3</c:v>
                </c:pt>
                <c:pt idx="1195">
                  <c:v>4.2304786044362478E-3</c:v>
                </c:pt>
                <c:pt idx="1196">
                  <c:v>4.2274823386242557E-3</c:v>
                </c:pt>
                <c:pt idx="1197">
                  <c:v>4.2283522341567872E-3</c:v>
                </c:pt>
                <c:pt idx="1198">
                  <c:v>4.2276271039245359E-3</c:v>
                </c:pt>
                <c:pt idx="1199">
                  <c:v>4.2309507609274138E-3</c:v>
                </c:pt>
                <c:pt idx="1200">
                  <c:v>4.2228527110239169E-3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6BC-4101-8039-45AAA1D24AFC}"/>
            </c:ext>
          </c:extLst>
        </c:ser>
        <c:ser>
          <c:idx val="1"/>
          <c:order val="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'5% 6 April'!$A$2:$A$1202</c:f>
              <c:numCache>
                <c:formatCode>General</c:formatCode>
                <c:ptCount val="1201"/>
                <c:pt idx="0">
                  <c:v>0</c:v>
                </c:pt>
                <c:pt idx="1">
                  <c:v>0.24999999999995914</c:v>
                </c:pt>
                <c:pt idx="2">
                  <c:v>0.49999999999991829</c:v>
                </c:pt>
                <c:pt idx="3">
                  <c:v>0.74999999999995737</c:v>
                </c:pt>
                <c:pt idx="4">
                  <c:v>0.99999999999991651</c:v>
                </c:pt>
                <c:pt idx="5">
                  <c:v>1.2499999999998757</c:v>
                </c:pt>
                <c:pt idx="6">
                  <c:v>1.4999999999999147</c:v>
                </c:pt>
                <c:pt idx="7">
                  <c:v>1.7499999999999538</c:v>
                </c:pt>
                <c:pt idx="8">
                  <c:v>1.9999999999999929</c:v>
                </c:pt>
                <c:pt idx="9">
                  <c:v>2.249999999999952</c:v>
                </c:pt>
                <c:pt idx="10">
                  <c:v>2.4999999999999112</c:v>
                </c:pt>
                <c:pt idx="11">
                  <c:v>2.7499999999999503</c:v>
                </c:pt>
                <c:pt idx="12">
                  <c:v>2.9999999999999094</c:v>
                </c:pt>
                <c:pt idx="13">
                  <c:v>3.2499999999998685</c:v>
                </c:pt>
                <c:pt idx="14">
                  <c:v>3.4999999999999076</c:v>
                </c:pt>
                <c:pt idx="15">
                  <c:v>3.7499999999999467</c:v>
                </c:pt>
                <c:pt idx="16">
                  <c:v>3.9999999999999858</c:v>
                </c:pt>
                <c:pt idx="17">
                  <c:v>4.2499999999999449</c:v>
                </c:pt>
                <c:pt idx="18">
                  <c:v>4.4999999999999041</c:v>
                </c:pt>
                <c:pt idx="19">
                  <c:v>4.7499999999999432</c:v>
                </c:pt>
                <c:pt idx="20">
                  <c:v>4.9999999999999023</c:v>
                </c:pt>
                <c:pt idx="21">
                  <c:v>5.2499999999998614</c:v>
                </c:pt>
                <c:pt idx="22">
                  <c:v>5.4999999999999805</c:v>
                </c:pt>
                <c:pt idx="23">
                  <c:v>5.7499999999999396</c:v>
                </c:pt>
                <c:pt idx="24">
                  <c:v>5.9999999999999787</c:v>
                </c:pt>
                <c:pt idx="25">
                  <c:v>6.2499999999999378</c:v>
                </c:pt>
                <c:pt idx="26">
                  <c:v>6.499999999999897</c:v>
                </c:pt>
                <c:pt idx="27">
                  <c:v>6.7499999999999361</c:v>
                </c:pt>
                <c:pt idx="28">
                  <c:v>6.9999999999998952</c:v>
                </c:pt>
                <c:pt idx="29">
                  <c:v>7.2499999999998543</c:v>
                </c:pt>
                <c:pt idx="30">
                  <c:v>7.4999999999999734</c:v>
                </c:pt>
                <c:pt idx="31">
                  <c:v>7.7499999999999325</c:v>
                </c:pt>
                <c:pt idx="32">
                  <c:v>7.9999999999999716</c:v>
                </c:pt>
                <c:pt idx="33">
                  <c:v>8.2499999999999307</c:v>
                </c:pt>
                <c:pt idx="34">
                  <c:v>8.4999999999998899</c:v>
                </c:pt>
                <c:pt idx="35">
                  <c:v>8.7499999999999289</c:v>
                </c:pt>
                <c:pt idx="36">
                  <c:v>8.9999999999998881</c:v>
                </c:pt>
                <c:pt idx="37">
                  <c:v>9.2500000000000071</c:v>
                </c:pt>
                <c:pt idx="38">
                  <c:v>9.4999999999999662</c:v>
                </c:pt>
                <c:pt idx="39">
                  <c:v>9.7499999999999254</c:v>
                </c:pt>
                <c:pt idx="40">
                  <c:v>9.9999999999999645</c:v>
                </c:pt>
                <c:pt idx="41">
                  <c:v>10.249999999999924</c:v>
                </c:pt>
                <c:pt idx="42">
                  <c:v>10.499999999999883</c:v>
                </c:pt>
                <c:pt idx="43">
                  <c:v>10.749999999999922</c:v>
                </c:pt>
                <c:pt idx="44">
                  <c:v>10.999999999999881</c:v>
                </c:pt>
                <c:pt idx="45">
                  <c:v>11.25</c:v>
                </c:pt>
                <c:pt idx="46">
                  <c:v>11.499999999999959</c:v>
                </c:pt>
                <c:pt idx="47">
                  <c:v>11.749999999999918</c:v>
                </c:pt>
                <c:pt idx="48">
                  <c:v>11.999999999999957</c:v>
                </c:pt>
                <c:pt idx="49">
                  <c:v>12.249999999999917</c:v>
                </c:pt>
                <c:pt idx="50">
                  <c:v>12.499999999999876</c:v>
                </c:pt>
                <c:pt idx="51">
                  <c:v>12.749999999999915</c:v>
                </c:pt>
                <c:pt idx="52">
                  <c:v>12.999999999999954</c:v>
                </c:pt>
                <c:pt idx="53">
                  <c:v>13.249999999999993</c:v>
                </c:pt>
                <c:pt idx="54">
                  <c:v>13.499999999999952</c:v>
                </c:pt>
                <c:pt idx="55">
                  <c:v>13.749999999999911</c:v>
                </c:pt>
                <c:pt idx="56">
                  <c:v>13.99999999999995</c:v>
                </c:pt>
                <c:pt idx="57">
                  <c:v>14.249999999999909</c:v>
                </c:pt>
                <c:pt idx="58">
                  <c:v>14.499999999999869</c:v>
                </c:pt>
                <c:pt idx="59">
                  <c:v>14.749999999999908</c:v>
                </c:pt>
                <c:pt idx="60">
                  <c:v>14.999999999999947</c:v>
                </c:pt>
                <c:pt idx="61">
                  <c:v>15.249999999999986</c:v>
                </c:pt>
                <c:pt idx="62">
                  <c:v>15.499999999999945</c:v>
                </c:pt>
                <c:pt idx="63">
                  <c:v>15.749999999999904</c:v>
                </c:pt>
                <c:pt idx="64">
                  <c:v>15.999999999999943</c:v>
                </c:pt>
                <c:pt idx="65">
                  <c:v>16.249999999999901</c:v>
                </c:pt>
                <c:pt idx="66">
                  <c:v>16.499999999999861</c:v>
                </c:pt>
                <c:pt idx="67">
                  <c:v>16.749999999999979</c:v>
                </c:pt>
                <c:pt idx="68">
                  <c:v>16.99999999999994</c:v>
                </c:pt>
                <c:pt idx="69">
                  <c:v>17.249999999999979</c:v>
                </c:pt>
                <c:pt idx="70">
                  <c:v>17.499999999999936</c:v>
                </c:pt>
                <c:pt idx="71">
                  <c:v>17.749999999999897</c:v>
                </c:pt>
                <c:pt idx="72">
                  <c:v>17.999999999999936</c:v>
                </c:pt>
                <c:pt idx="73">
                  <c:v>18.249999999999893</c:v>
                </c:pt>
                <c:pt idx="74">
                  <c:v>18.499999999999854</c:v>
                </c:pt>
                <c:pt idx="75">
                  <c:v>18.749999999999972</c:v>
                </c:pt>
                <c:pt idx="76">
                  <c:v>18.999999999999932</c:v>
                </c:pt>
                <c:pt idx="77">
                  <c:v>19.249999999999972</c:v>
                </c:pt>
                <c:pt idx="78">
                  <c:v>19.499999999999929</c:v>
                </c:pt>
                <c:pt idx="79">
                  <c:v>19.74999999999989</c:v>
                </c:pt>
                <c:pt idx="80">
                  <c:v>19.999999999999929</c:v>
                </c:pt>
                <c:pt idx="81">
                  <c:v>20.249999999999886</c:v>
                </c:pt>
                <c:pt idx="82">
                  <c:v>20.500000000000007</c:v>
                </c:pt>
                <c:pt idx="83">
                  <c:v>20.749999999999964</c:v>
                </c:pt>
                <c:pt idx="84">
                  <c:v>20.999999999999925</c:v>
                </c:pt>
                <c:pt idx="85">
                  <c:v>21.249999999999964</c:v>
                </c:pt>
                <c:pt idx="86">
                  <c:v>21.499999999999922</c:v>
                </c:pt>
                <c:pt idx="87">
                  <c:v>21.749999999999883</c:v>
                </c:pt>
                <c:pt idx="88">
                  <c:v>21.999999999999922</c:v>
                </c:pt>
                <c:pt idx="89">
                  <c:v>22.249999999999879</c:v>
                </c:pt>
                <c:pt idx="90">
                  <c:v>22.5</c:v>
                </c:pt>
                <c:pt idx="91">
                  <c:v>22.749999999999957</c:v>
                </c:pt>
                <c:pt idx="92">
                  <c:v>22.999999999999918</c:v>
                </c:pt>
                <c:pt idx="93">
                  <c:v>23.249999999999957</c:v>
                </c:pt>
                <c:pt idx="94">
                  <c:v>23.499999999999915</c:v>
                </c:pt>
                <c:pt idx="95">
                  <c:v>23.749999999999876</c:v>
                </c:pt>
                <c:pt idx="96">
                  <c:v>23.999999999999915</c:v>
                </c:pt>
                <c:pt idx="97">
                  <c:v>24.249999999999954</c:v>
                </c:pt>
                <c:pt idx="98">
                  <c:v>24.499999999999993</c:v>
                </c:pt>
                <c:pt idx="99">
                  <c:v>24.74999999999995</c:v>
                </c:pt>
                <c:pt idx="100">
                  <c:v>24.999999999999911</c:v>
                </c:pt>
                <c:pt idx="101">
                  <c:v>25.24999999999995</c:v>
                </c:pt>
                <c:pt idx="102">
                  <c:v>25.499999999999908</c:v>
                </c:pt>
                <c:pt idx="103">
                  <c:v>25.749999999999869</c:v>
                </c:pt>
                <c:pt idx="104">
                  <c:v>25.999999999999908</c:v>
                </c:pt>
                <c:pt idx="105">
                  <c:v>26.249999999999947</c:v>
                </c:pt>
                <c:pt idx="106">
                  <c:v>26.499999999999986</c:v>
                </c:pt>
                <c:pt idx="107">
                  <c:v>26.749999999999943</c:v>
                </c:pt>
                <c:pt idx="108">
                  <c:v>26.999999999999904</c:v>
                </c:pt>
                <c:pt idx="109">
                  <c:v>27.249999999999943</c:v>
                </c:pt>
                <c:pt idx="110">
                  <c:v>27.499999999999901</c:v>
                </c:pt>
                <c:pt idx="111">
                  <c:v>27.749999999999861</c:v>
                </c:pt>
                <c:pt idx="112">
                  <c:v>27.999999999999979</c:v>
                </c:pt>
                <c:pt idx="113">
                  <c:v>28.24999999999994</c:v>
                </c:pt>
                <c:pt idx="114">
                  <c:v>28.499999999999979</c:v>
                </c:pt>
                <c:pt idx="115">
                  <c:v>28.749999999999936</c:v>
                </c:pt>
                <c:pt idx="116">
                  <c:v>28.999999999999897</c:v>
                </c:pt>
                <c:pt idx="117">
                  <c:v>29.249999999999936</c:v>
                </c:pt>
                <c:pt idx="118">
                  <c:v>29.499999999999893</c:v>
                </c:pt>
                <c:pt idx="119">
                  <c:v>29.749999999999854</c:v>
                </c:pt>
                <c:pt idx="120">
                  <c:v>29.999999999999972</c:v>
                </c:pt>
                <c:pt idx="121">
                  <c:v>30.249999999999932</c:v>
                </c:pt>
                <c:pt idx="122">
                  <c:v>30.499999999999972</c:v>
                </c:pt>
                <c:pt idx="123">
                  <c:v>30.749999999999929</c:v>
                </c:pt>
                <c:pt idx="124">
                  <c:v>30.99999999999989</c:v>
                </c:pt>
                <c:pt idx="125">
                  <c:v>31.249999999999929</c:v>
                </c:pt>
                <c:pt idx="126">
                  <c:v>31.499999999999886</c:v>
                </c:pt>
                <c:pt idx="127">
                  <c:v>31.750000000000007</c:v>
                </c:pt>
                <c:pt idx="128">
                  <c:v>31.999999999999964</c:v>
                </c:pt>
                <c:pt idx="129">
                  <c:v>32.249999999999929</c:v>
                </c:pt>
                <c:pt idx="130">
                  <c:v>32.499999999999964</c:v>
                </c:pt>
                <c:pt idx="131">
                  <c:v>32.749999999999922</c:v>
                </c:pt>
                <c:pt idx="132">
                  <c:v>32.999999999999886</c:v>
                </c:pt>
                <c:pt idx="133">
                  <c:v>33.249999999999922</c:v>
                </c:pt>
                <c:pt idx="134">
                  <c:v>33.499999999999879</c:v>
                </c:pt>
                <c:pt idx="135">
                  <c:v>33.75</c:v>
                </c:pt>
                <c:pt idx="136">
                  <c:v>33.999999999999957</c:v>
                </c:pt>
                <c:pt idx="137">
                  <c:v>34.249999999999915</c:v>
                </c:pt>
                <c:pt idx="138">
                  <c:v>34.499999999999957</c:v>
                </c:pt>
                <c:pt idx="139">
                  <c:v>34.749999999999915</c:v>
                </c:pt>
                <c:pt idx="140">
                  <c:v>34.999999999999872</c:v>
                </c:pt>
                <c:pt idx="141">
                  <c:v>35.249999999999915</c:v>
                </c:pt>
                <c:pt idx="142">
                  <c:v>35.499999999999957</c:v>
                </c:pt>
                <c:pt idx="143">
                  <c:v>35.749999999999993</c:v>
                </c:pt>
                <c:pt idx="144">
                  <c:v>35.99999999999995</c:v>
                </c:pt>
                <c:pt idx="145">
                  <c:v>36.249999999999915</c:v>
                </c:pt>
                <c:pt idx="146">
                  <c:v>36.49999999999995</c:v>
                </c:pt>
                <c:pt idx="147">
                  <c:v>36.749999999999908</c:v>
                </c:pt>
                <c:pt idx="148">
                  <c:v>36.999999999999872</c:v>
                </c:pt>
                <c:pt idx="149">
                  <c:v>37.249999999999908</c:v>
                </c:pt>
                <c:pt idx="150">
                  <c:v>37.499999999999943</c:v>
                </c:pt>
                <c:pt idx="151">
                  <c:v>37.749999999999986</c:v>
                </c:pt>
                <c:pt idx="152">
                  <c:v>37.999999999999943</c:v>
                </c:pt>
                <c:pt idx="153">
                  <c:v>38.249999999999901</c:v>
                </c:pt>
                <c:pt idx="154">
                  <c:v>38.499999999999943</c:v>
                </c:pt>
                <c:pt idx="155">
                  <c:v>38.749999999999901</c:v>
                </c:pt>
                <c:pt idx="156">
                  <c:v>38.999999999999858</c:v>
                </c:pt>
                <c:pt idx="157">
                  <c:v>39.249999999999979</c:v>
                </c:pt>
                <c:pt idx="158">
                  <c:v>39.499999999999943</c:v>
                </c:pt>
                <c:pt idx="159">
                  <c:v>39.749999999999979</c:v>
                </c:pt>
                <c:pt idx="160">
                  <c:v>39.999999999999936</c:v>
                </c:pt>
                <c:pt idx="161">
                  <c:v>40.249999999999901</c:v>
                </c:pt>
                <c:pt idx="162">
                  <c:v>40.499999999999936</c:v>
                </c:pt>
                <c:pt idx="163">
                  <c:v>40.749999999999893</c:v>
                </c:pt>
                <c:pt idx="164">
                  <c:v>40.999999999999858</c:v>
                </c:pt>
                <c:pt idx="165">
                  <c:v>41.249999999999972</c:v>
                </c:pt>
                <c:pt idx="166">
                  <c:v>41.499999999999929</c:v>
                </c:pt>
                <c:pt idx="167">
                  <c:v>41.749999999999972</c:v>
                </c:pt>
                <c:pt idx="168">
                  <c:v>41.999999999999929</c:v>
                </c:pt>
                <c:pt idx="169">
                  <c:v>42.249999999999972</c:v>
                </c:pt>
                <c:pt idx="170">
                  <c:v>42.499999999999851</c:v>
                </c:pt>
                <c:pt idx="171">
                  <c:v>42.749999999999886</c:v>
                </c:pt>
                <c:pt idx="172">
                  <c:v>42.999999999999929</c:v>
                </c:pt>
                <c:pt idx="173">
                  <c:v>43.249999999999964</c:v>
                </c:pt>
                <c:pt idx="174">
                  <c:v>43.500000000000007</c:v>
                </c:pt>
                <c:pt idx="175">
                  <c:v>43.749999999999886</c:v>
                </c:pt>
                <c:pt idx="176">
                  <c:v>43.999999999999922</c:v>
                </c:pt>
                <c:pt idx="177">
                  <c:v>44.249999999999964</c:v>
                </c:pt>
                <c:pt idx="178">
                  <c:v>44.499999999999844</c:v>
                </c:pt>
                <c:pt idx="179">
                  <c:v>44.749999999999879</c:v>
                </c:pt>
                <c:pt idx="180">
                  <c:v>44.999999999999922</c:v>
                </c:pt>
                <c:pt idx="181">
                  <c:v>45.249999999999957</c:v>
                </c:pt>
                <c:pt idx="182">
                  <c:v>45.5</c:v>
                </c:pt>
                <c:pt idx="183">
                  <c:v>45.749999999999879</c:v>
                </c:pt>
                <c:pt idx="184">
                  <c:v>45.999999999999915</c:v>
                </c:pt>
                <c:pt idx="185">
                  <c:v>46.249999999999957</c:v>
                </c:pt>
                <c:pt idx="186">
                  <c:v>46.499999999999837</c:v>
                </c:pt>
                <c:pt idx="187">
                  <c:v>46.750000000000036</c:v>
                </c:pt>
                <c:pt idx="188">
                  <c:v>46.999999999999915</c:v>
                </c:pt>
                <c:pt idx="189">
                  <c:v>47.24999999999995</c:v>
                </c:pt>
                <c:pt idx="190">
                  <c:v>47.499999999999993</c:v>
                </c:pt>
                <c:pt idx="191">
                  <c:v>47.749999999999872</c:v>
                </c:pt>
                <c:pt idx="192">
                  <c:v>47.999999999999908</c:v>
                </c:pt>
                <c:pt idx="193">
                  <c:v>48.24999999999995</c:v>
                </c:pt>
                <c:pt idx="194">
                  <c:v>48.499999999999829</c:v>
                </c:pt>
                <c:pt idx="195">
                  <c:v>48.750000000000028</c:v>
                </c:pt>
                <c:pt idx="196">
                  <c:v>48.999999999999908</c:v>
                </c:pt>
                <c:pt idx="197">
                  <c:v>49.249999999999943</c:v>
                </c:pt>
                <c:pt idx="198">
                  <c:v>49.499999999999986</c:v>
                </c:pt>
                <c:pt idx="199">
                  <c:v>49.749999999999865</c:v>
                </c:pt>
                <c:pt idx="200">
                  <c:v>49.999999999999901</c:v>
                </c:pt>
                <c:pt idx="201">
                  <c:v>50.249999999999943</c:v>
                </c:pt>
                <c:pt idx="202">
                  <c:v>50.499999999999979</c:v>
                </c:pt>
                <c:pt idx="203">
                  <c:v>50.750000000000021</c:v>
                </c:pt>
                <c:pt idx="204">
                  <c:v>50.999999999999901</c:v>
                </c:pt>
                <c:pt idx="205">
                  <c:v>51.249999999999936</c:v>
                </c:pt>
                <c:pt idx="206">
                  <c:v>51.499999999999979</c:v>
                </c:pt>
                <c:pt idx="207">
                  <c:v>51.749999999999858</c:v>
                </c:pt>
                <c:pt idx="208">
                  <c:v>51.999999999999893</c:v>
                </c:pt>
                <c:pt idx="209">
                  <c:v>52.249999999999936</c:v>
                </c:pt>
                <c:pt idx="210">
                  <c:v>52.499999999999972</c:v>
                </c:pt>
                <c:pt idx="211">
                  <c:v>52.750000000000014</c:v>
                </c:pt>
                <c:pt idx="212">
                  <c:v>52.999999999999893</c:v>
                </c:pt>
                <c:pt idx="213">
                  <c:v>53.249999999999929</c:v>
                </c:pt>
                <c:pt idx="214">
                  <c:v>53.499999999999972</c:v>
                </c:pt>
                <c:pt idx="215">
                  <c:v>53.749999999999851</c:v>
                </c:pt>
                <c:pt idx="216">
                  <c:v>53.999999999999886</c:v>
                </c:pt>
                <c:pt idx="217">
                  <c:v>54.249999999999929</c:v>
                </c:pt>
                <c:pt idx="218">
                  <c:v>54.499999999999964</c:v>
                </c:pt>
                <c:pt idx="219">
                  <c:v>54.750000000000007</c:v>
                </c:pt>
                <c:pt idx="220">
                  <c:v>54.999999999999886</c:v>
                </c:pt>
                <c:pt idx="221">
                  <c:v>55.249999999999922</c:v>
                </c:pt>
                <c:pt idx="222">
                  <c:v>55.499999999999964</c:v>
                </c:pt>
                <c:pt idx="223">
                  <c:v>55.749999999999844</c:v>
                </c:pt>
                <c:pt idx="224">
                  <c:v>55.999999999999879</c:v>
                </c:pt>
                <c:pt idx="225">
                  <c:v>56.249999999999922</c:v>
                </c:pt>
                <c:pt idx="226">
                  <c:v>56.499999999999957</c:v>
                </c:pt>
                <c:pt idx="227">
                  <c:v>56.75</c:v>
                </c:pt>
                <c:pt idx="228">
                  <c:v>56.999999999999879</c:v>
                </c:pt>
                <c:pt idx="229">
                  <c:v>57.249999999999915</c:v>
                </c:pt>
                <c:pt idx="230">
                  <c:v>57.499999999999957</c:v>
                </c:pt>
                <c:pt idx="231">
                  <c:v>57.749999999999837</c:v>
                </c:pt>
                <c:pt idx="232">
                  <c:v>58.000000000000036</c:v>
                </c:pt>
                <c:pt idx="233">
                  <c:v>58.249999999999915</c:v>
                </c:pt>
                <c:pt idx="234">
                  <c:v>58.49999999999995</c:v>
                </c:pt>
                <c:pt idx="235">
                  <c:v>58.749999999999993</c:v>
                </c:pt>
                <c:pt idx="236">
                  <c:v>58.999999999999872</c:v>
                </c:pt>
                <c:pt idx="237">
                  <c:v>59.249999999999908</c:v>
                </c:pt>
                <c:pt idx="238">
                  <c:v>59.49999999999995</c:v>
                </c:pt>
                <c:pt idx="239">
                  <c:v>59.749999999999829</c:v>
                </c:pt>
                <c:pt idx="240">
                  <c:v>60.000000000000028</c:v>
                </c:pt>
                <c:pt idx="241">
                  <c:v>60.249999999999908</c:v>
                </c:pt>
                <c:pt idx="242">
                  <c:v>60.499999999999943</c:v>
                </c:pt>
                <c:pt idx="243">
                  <c:v>60.749999999999986</c:v>
                </c:pt>
                <c:pt idx="244">
                  <c:v>60.999999999999865</c:v>
                </c:pt>
                <c:pt idx="245">
                  <c:v>61.249999999999901</c:v>
                </c:pt>
                <c:pt idx="246">
                  <c:v>61.499999999999943</c:v>
                </c:pt>
                <c:pt idx="247">
                  <c:v>61.749999999999979</c:v>
                </c:pt>
                <c:pt idx="248">
                  <c:v>62.000000000000021</c:v>
                </c:pt>
                <c:pt idx="249">
                  <c:v>62.249999999999901</c:v>
                </c:pt>
                <c:pt idx="250">
                  <c:v>62.499999999999936</c:v>
                </c:pt>
                <c:pt idx="251">
                  <c:v>62.749999999999979</c:v>
                </c:pt>
                <c:pt idx="252">
                  <c:v>62.999999999999858</c:v>
                </c:pt>
                <c:pt idx="253">
                  <c:v>63.249999999999893</c:v>
                </c:pt>
                <c:pt idx="254">
                  <c:v>63.499999999999936</c:v>
                </c:pt>
                <c:pt idx="255">
                  <c:v>63.749999999999972</c:v>
                </c:pt>
                <c:pt idx="256">
                  <c:v>64.000000000000014</c:v>
                </c:pt>
                <c:pt idx="257">
                  <c:v>64.249999999999886</c:v>
                </c:pt>
                <c:pt idx="258">
                  <c:v>64.499999999999929</c:v>
                </c:pt>
                <c:pt idx="259">
                  <c:v>64.749999999999972</c:v>
                </c:pt>
                <c:pt idx="260">
                  <c:v>64.999999999999844</c:v>
                </c:pt>
                <c:pt idx="261">
                  <c:v>65.249999999999886</c:v>
                </c:pt>
                <c:pt idx="262">
                  <c:v>65.499999999999929</c:v>
                </c:pt>
                <c:pt idx="263">
                  <c:v>65.749999999999972</c:v>
                </c:pt>
                <c:pt idx="264">
                  <c:v>66</c:v>
                </c:pt>
                <c:pt idx="265">
                  <c:v>66.249999999999886</c:v>
                </c:pt>
                <c:pt idx="266">
                  <c:v>66.499999999999929</c:v>
                </c:pt>
                <c:pt idx="267">
                  <c:v>66.749999999999957</c:v>
                </c:pt>
                <c:pt idx="268">
                  <c:v>66.999999999999844</c:v>
                </c:pt>
                <c:pt idx="269">
                  <c:v>67.249999999999886</c:v>
                </c:pt>
                <c:pt idx="270">
                  <c:v>67.499999999999915</c:v>
                </c:pt>
                <c:pt idx="271">
                  <c:v>67.749999999999957</c:v>
                </c:pt>
                <c:pt idx="272">
                  <c:v>68</c:v>
                </c:pt>
                <c:pt idx="273">
                  <c:v>68.249999999999872</c:v>
                </c:pt>
                <c:pt idx="274">
                  <c:v>68.499999999999915</c:v>
                </c:pt>
                <c:pt idx="275">
                  <c:v>68.749999999999957</c:v>
                </c:pt>
                <c:pt idx="276">
                  <c:v>68.999999999999829</c:v>
                </c:pt>
                <c:pt idx="277">
                  <c:v>69.250000000000028</c:v>
                </c:pt>
                <c:pt idx="278">
                  <c:v>69.499999999999915</c:v>
                </c:pt>
                <c:pt idx="279">
                  <c:v>69.749999999999957</c:v>
                </c:pt>
                <c:pt idx="280">
                  <c:v>69.999999999999986</c:v>
                </c:pt>
                <c:pt idx="281">
                  <c:v>70.249999999999872</c:v>
                </c:pt>
                <c:pt idx="282">
                  <c:v>70.499999999999915</c:v>
                </c:pt>
                <c:pt idx="283">
                  <c:v>70.749999999999943</c:v>
                </c:pt>
                <c:pt idx="284">
                  <c:v>70.999999999999829</c:v>
                </c:pt>
                <c:pt idx="285">
                  <c:v>71.250000000000028</c:v>
                </c:pt>
                <c:pt idx="286">
                  <c:v>71.499999999999901</c:v>
                </c:pt>
                <c:pt idx="287">
                  <c:v>71.749999999999943</c:v>
                </c:pt>
                <c:pt idx="288">
                  <c:v>71.999999999999986</c:v>
                </c:pt>
                <c:pt idx="289">
                  <c:v>72.249999999999858</c:v>
                </c:pt>
                <c:pt idx="290">
                  <c:v>72.499999999999901</c:v>
                </c:pt>
                <c:pt idx="291">
                  <c:v>72.749999999999943</c:v>
                </c:pt>
                <c:pt idx="292">
                  <c:v>72.999999999999986</c:v>
                </c:pt>
                <c:pt idx="293">
                  <c:v>73.250000000000014</c:v>
                </c:pt>
                <c:pt idx="294">
                  <c:v>73.499999999999901</c:v>
                </c:pt>
                <c:pt idx="295">
                  <c:v>73.749999999999943</c:v>
                </c:pt>
                <c:pt idx="296">
                  <c:v>73.999999999999972</c:v>
                </c:pt>
                <c:pt idx="297">
                  <c:v>74.249999999999858</c:v>
                </c:pt>
                <c:pt idx="298">
                  <c:v>74.499999999999901</c:v>
                </c:pt>
                <c:pt idx="299">
                  <c:v>74.749999999999929</c:v>
                </c:pt>
                <c:pt idx="300">
                  <c:v>74.999999999999972</c:v>
                </c:pt>
                <c:pt idx="301">
                  <c:v>75.250000000000014</c:v>
                </c:pt>
                <c:pt idx="302">
                  <c:v>75.499999999999886</c:v>
                </c:pt>
                <c:pt idx="303">
                  <c:v>75.749999999999929</c:v>
                </c:pt>
                <c:pt idx="304">
                  <c:v>75.999999999999972</c:v>
                </c:pt>
                <c:pt idx="305">
                  <c:v>76.249999999999844</c:v>
                </c:pt>
                <c:pt idx="306">
                  <c:v>76.499999999999886</c:v>
                </c:pt>
                <c:pt idx="307">
                  <c:v>76.749999999999929</c:v>
                </c:pt>
                <c:pt idx="308">
                  <c:v>76.999999999999972</c:v>
                </c:pt>
                <c:pt idx="309">
                  <c:v>77.25</c:v>
                </c:pt>
                <c:pt idx="310">
                  <c:v>77.499999999999886</c:v>
                </c:pt>
                <c:pt idx="311">
                  <c:v>77.749999999999929</c:v>
                </c:pt>
                <c:pt idx="312">
                  <c:v>77.999999999999957</c:v>
                </c:pt>
                <c:pt idx="313">
                  <c:v>78.249999999999844</c:v>
                </c:pt>
                <c:pt idx="314">
                  <c:v>78.499999999999886</c:v>
                </c:pt>
                <c:pt idx="315">
                  <c:v>78.749999999999915</c:v>
                </c:pt>
                <c:pt idx="316">
                  <c:v>78.999999999999957</c:v>
                </c:pt>
                <c:pt idx="317">
                  <c:v>79.25</c:v>
                </c:pt>
                <c:pt idx="318">
                  <c:v>79.499999999999872</c:v>
                </c:pt>
                <c:pt idx="319">
                  <c:v>79.749999999999915</c:v>
                </c:pt>
                <c:pt idx="320">
                  <c:v>79.999999999999957</c:v>
                </c:pt>
                <c:pt idx="321">
                  <c:v>80.249999999999829</c:v>
                </c:pt>
                <c:pt idx="322">
                  <c:v>80.500000000000028</c:v>
                </c:pt>
                <c:pt idx="323">
                  <c:v>80.749999999999915</c:v>
                </c:pt>
                <c:pt idx="324">
                  <c:v>80.999999999999957</c:v>
                </c:pt>
                <c:pt idx="325">
                  <c:v>81.249999999999986</c:v>
                </c:pt>
                <c:pt idx="326">
                  <c:v>81.499999999999872</c:v>
                </c:pt>
                <c:pt idx="327">
                  <c:v>81.749999999999915</c:v>
                </c:pt>
                <c:pt idx="328">
                  <c:v>81.999999999999943</c:v>
                </c:pt>
                <c:pt idx="329">
                  <c:v>82.249999999999829</c:v>
                </c:pt>
                <c:pt idx="330">
                  <c:v>82.500000000000028</c:v>
                </c:pt>
                <c:pt idx="331">
                  <c:v>82.749999999999901</c:v>
                </c:pt>
                <c:pt idx="332">
                  <c:v>82.999999999999943</c:v>
                </c:pt>
                <c:pt idx="333">
                  <c:v>83.249999999999986</c:v>
                </c:pt>
                <c:pt idx="334">
                  <c:v>83.499999999999858</c:v>
                </c:pt>
                <c:pt idx="335">
                  <c:v>83.749999999999901</c:v>
                </c:pt>
                <c:pt idx="336">
                  <c:v>83.999999999999943</c:v>
                </c:pt>
                <c:pt idx="337">
                  <c:v>84.249999999999986</c:v>
                </c:pt>
                <c:pt idx="338">
                  <c:v>84.500000000000014</c:v>
                </c:pt>
                <c:pt idx="339">
                  <c:v>84.749999999999901</c:v>
                </c:pt>
                <c:pt idx="340">
                  <c:v>84.999999999999943</c:v>
                </c:pt>
                <c:pt idx="341">
                  <c:v>85.249999999999972</c:v>
                </c:pt>
                <c:pt idx="342">
                  <c:v>85.499999999999858</c:v>
                </c:pt>
                <c:pt idx="343">
                  <c:v>85.749999999999901</c:v>
                </c:pt>
                <c:pt idx="344">
                  <c:v>85.999999999999929</c:v>
                </c:pt>
                <c:pt idx="345">
                  <c:v>86.249999999999972</c:v>
                </c:pt>
                <c:pt idx="346">
                  <c:v>86.500000000000014</c:v>
                </c:pt>
                <c:pt idx="347">
                  <c:v>86.749999999999886</c:v>
                </c:pt>
                <c:pt idx="348">
                  <c:v>86.999999999999929</c:v>
                </c:pt>
                <c:pt idx="349">
                  <c:v>87.249999999999972</c:v>
                </c:pt>
                <c:pt idx="350">
                  <c:v>87.499999999999844</c:v>
                </c:pt>
                <c:pt idx="351">
                  <c:v>87.749999999999886</c:v>
                </c:pt>
                <c:pt idx="352">
                  <c:v>87.999999999999929</c:v>
                </c:pt>
                <c:pt idx="353">
                  <c:v>88.249999999999972</c:v>
                </c:pt>
                <c:pt idx="354">
                  <c:v>88.5</c:v>
                </c:pt>
                <c:pt idx="355">
                  <c:v>88.749999999999886</c:v>
                </c:pt>
                <c:pt idx="356">
                  <c:v>88.999999999999929</c:v>
                </c:pt>
                <c:pt idx="357">
                  <c:v>89.249999999999957</c:v>
                </c:pt>
                <c:pt idx="358">
                  <c:v>89.499999999999844</c:v>
                </c:pt>
                <c:pt idx="359">
                  <c:v>89.749999999999886</c:v>
                </c:pt>
                <c:pt idx="360">
                  <c:v>89.999999999999915</c:v>
                </c:pt>
                <c:pt idx="361">
                  <c:v>90.249999999999957</c:v>
                </c:pt>
                <c:pt idx="362">
                  <c:v>90.5</c:v>
                </c:pt>
                <c:pt idx="363">
                  <c:v>90.749999999999872</c:v>
                </c:pt>
                <c:pt idx="364">
                  <c:v>90.999999999999915</c:v>
                </c:pt>
                <c:pt idx="365">
                  <c:v>91.249999999999957</c:v>
                </c:pt>
                <c:pt idx="366">
                  <c:v>91.499999999999829</c:v>
                </c:pt>
                <c:pt idx="367">
                  <c:v>91.750000000000028</c:v>
                </c:pt>
                <c:pt idx="368">
                  <c:v>91.999999999999915</c:v>
                </c:pt>
                <c:pt idx="369">
                  <c:v>92.249999999999957</c:v>
                </c:pt>
                <c:pt idx="370">
                  <c:v>92.499999999999986</c:v>
                </c:pt>
                <c:pt idx="371">
                  <c:v>92.749999999999872</c:v>
                </c:pt>
                <c:pt idx="372">
                  <c:v>92.999999999999915</c:v>
                </c:pt>
                <c:pt idx="373">
                  <c:v>93.249999999999943</c:v>
                </c:pt>
                <c:pt idx="374">
                  <c:v>93.499999999999829</c:v>
                </c:pt>
                <c:pt idx="375">
                  <c:v>93.750000000000028</c:v>
                </c:pt>
                <c:pt idx="376">
                  <c:v>93.999999999999901</c:v>
                </c:pt>
                <c:pt idx="377">
                  <c:v>94.249999999999943</c:v>
                </c:pt>
                <c:pt idx="378">
                  <c:v>94.499999999999986</c:v>
                </c:pt>
                <c:pt idx="379">
                  <c:v>94.749999999999858</c:v>
                </c:pt>
                <c:pt idx="380">
                  <c:v>94.999999999999901</c:v>
                </c:pt>
                <c:pt idx="381">
                  <c:v>95.249999999999943</c:v>
                </c:pt>
                <c:pt idx="382">
                  <c:v>95.499999999999986</c:v>
                </c:pt>
                <c:pt idx="383">
                  <c:v>95.750000000000014</c:v>
                </c:pt>
                <c:pt idx="384">
                  <c:v>95.999999999999901</c:v>
                </c:pt>
                <c:pt idx="385">
                  <c:v>96.249999999999943</c:v>
                </c:pt>
                <c:pt idx="386">
                  <c:v>96.499999999999972</c:v>
                </c:pt>
                <c:pt idx="387">
                  <c:v>96.749999999999858</c:v>
                </c:pt>
                <c:pt idx="388">
                  <c:v>96.999999999999901</c:v>
                </c:pt>
                <c:pt idx="389">
                  <c:v>97.249999999999929</c:v>
                </c:pt>
                <c:pt idx="390">
                  <c:v>97.499999999999972</c:v>
                </c:pt>
                <c:pt idx="391">
                  <c:v>97.750000000000014</c:v>
                </c:pt>
                <c:pt idx="392">
                  <c:v>97.999999999999886</c:v>
                </c:pt>
                <c:pt idx="393">
                  <c:v>98.249999999999929</c:v>
                </c:pt>
                <c:pt idx="394">
                  <c:v>98.499999999999972</c:v>
                </c:pt>
                <c:pt idx="395">
                  <c:v>98.749999999999844</c:v>
                </c:pt>
                <c:pt idx="396">
                  <c:v>98.999999999999886</c:v>
                </c:pt>
                <c:pt idx="397">
                  <c:v>99.249999999999929</c:v>
                </c:pt>
                <c:pt idx="398">
                  <c:v>99.499999999999972</c:v>
                </c:pt>
                <c:pt idx="399">
                  <c:v>99.75</c:v>
                </c:pt>
                <c:pt idx="400">
                  <c:v>99.999999999999886</c:v>
                </c:pt>
                <c:pt idx="401">
                  <c:v>100.24999999999993</c:v>
                </c:pt>
                <c:pt idx="402">
                  <c:v>100.49999999999996</c:v>
                </c:pt>
                <c:pt idx="403">
                  <c:v>100.74999999999984</c:v>
                </c:pt>
                <c:pt idx="404">
                  <c:v>100.99999999999989</c:v>
                </c:pt>
                <c:pt idx="405">
                  <c:v>101.24999999999991</c:v>
                </c:pt>
                <c:pt idx="406">
                  <c:v>101.49999999999996</c:v>
                </c:pt>
                <c:pt idx="407">
                  <c:v>101.75</c:v>
                </c:pt>
                <c:pt idx="408">
                  <c:v>101.99999999999987</c:v>
                </c:pt>
                <c:pt idx="409">
                  <c:v>102.24999999999991</c:v>
                </c:pt>
                <c:pt idx="410">
                  <c:v>102.49999999999996</c:v>
                </c:pt>
                <c:pt idx="411">
                  <c:v>102.74999999999983</c:v>
                </c:pt>
                <c:pt idx="412">
                  <c:v>103.00000000000003</c:v>
                </c:pt>
                <c:pt idx="413">
                  <c:v>103.24999999999991</c:v>
                </c:pt>
                <c:pt idx="414">
                  <c:v>103.49999999999996</c:v>
                </c:pt>
                <c:pt idx="415">
                  <c:v>103.74999999999999</c:v>
                </c:pt>
                <c:pt idx="416">
                  <c:v>103.99999999999987</c:v>
                </c:pt>
                <c:pt idx="417">
                  <c:v>104.24999999999991</c:v>
                </c:pt>
                <c:pt idx="418">
                  <c:v>104.49999999999994</c:v>
                </c:pt>
                <c:pt idx="419">
                  <c:v>104.74999999999983</c:v>
                </c:pt>
                <c:pt idx="420">
                  <c:v>105.00000000000003</c:v>
                </c:pt>
                <c:pt idx="421">
                  <c:v>105.2499999999999</c:v>
                </c:pt>
                <c:pt idx="422">
                  <c:v>105.49999999999994</c:v>
                </c:pt>
                <c:pt idx="423">
                  <c:v>105.74999999999999</c:v>
                </c:pt>
                <c:pt idx="424">
                  <c:v>105.99999999999986</c:v>
                </c:pt>
                <c:pt idx="425">
                  <c:v>106.2499999999999</c:v>
                </c:pt>
                <c:pt idx="426">
                  <c:v>106.49999999999994</c:v>
                </c:pt>
                <c:pt idx="427">
                  <c:v>106.74999999999999</c:v>
                </c:pt>
                <c:pt idx="428">
                  <c:v>107.00000000000001</c:v>
                </c:pt>
                <c:pt idx="429">
                  <c:v>107.2499999999999</c:v>
                </c:pt>
                <c:pt idx="430">
                  <c:v>107.49999999999994</c:v>
                </c:pt>
                <c:pt idx="431">
                  <c:v>107.74999999999997</c:v>
                </c:pt>
                <c:pt idx="432">
                  <c:v>107.99999999999986</c:v>
                </c:pt>
                <c:pt idx="433">
                  <c:v>108.2499999999999</c:v>
                </c:pt>
                <c:pt idx="434">
                  <c:v>108.49999999999993</c:v>
                </c:pt>
                <c:pt idx="435">
                  <c:v>108.74999999999997</c:v>
                </c:pt>
                <c:pt idx="436">
                  <c:v>109.00000000000001</c:v>
                </c:pt>
                <c:pt idx="437">
                  <c:v>109.24999999999989</c:v>
                </c:pt>
                <c:pt idx="438">
                  <c:v>109.49999999999993</c:v>
                </c:pt>
                <c:pt idx="439">
                  <c:v>109.74999999999997</c:v>
                </c:pt>
                <c:pt idx="440">
                  <c:v>109.99999999999984</c:v>
                </c:pt>
                <c:pt idx="441">
                  <c:v>110.24999999999989</c:v>
                </c:pt>
                <c:pt idx="442">
                  <c:v>110.49999999999993</c:v>
                </c:pt>
                <c:pt idx="443">
                  <c:v>110.74999999999997</c:v>
                </c:pt>
                <c:pt idx="444">
                  <c:v>111</c:v>
                </c:pt>
                <c:pt idx="445">
                  <c:v>111.24999999999989</c:v>
                </c:pt>
                <c:pt idx="446">
                  <c:v>111.49999999999993</c:v>
                </c:pt>
                <c:pt idx="447">
                  <c:v>111.74999999999996</c:v>
                </c:pt>
                <c:pt idx="448">
                  <c:v>111.99999999999984</c:v>
                </c:pt>
                <c:pt idx="449">
                  <c:v>112.24999999999989</c:v>
                </c:pt>
                <c:pt idx="450">
                  <c:v>112.49999999999991</c:v>
                </c:pt>
                <c:pt idx="451">
                  <c:v>112.74999999999996</c:v>
                </c:pt>
                <c:pt idx="452">
                  <c:v>113</c:v>
                </c:pt>
                <c:pt idx="453">
                  <c:v>113.24999999999987</c:v>
                </c:pt>
                <c:pt idx="454">
                  <c:v>113.49999999999991</c:v>
                </c:pt>
                <c:pt idx="455">
                  <c:v>113.74999999999996</c:v>
                </c:pt>
                <c:pt idx="456">
                  <c:v>113.99999999999983</c:v>
                </c:pt>
                <c:pt idx="457">
                  <c:v>114.25000000000003</c:v>
                </c:pt>
                <c:pt idx="458">
                  <c:v>114.49999999999991</c:v>
                </c:pt>
                <c:pt idx="459">
                  <c:v>114.74999999999996</c:v>
                </c:pt>
                <c:pt idx="460">
                  <c:v>114.99999999999999</c:v>
                </c:pt>
                <c:pt idx="461">
                  <c:v>115.24999999999987</c:v>
                </c:pt>
                <c:pt idx="462">
                  <c:v>115.49999999999991</c:v>
                </c:pt>
                <c:pt idx="463">
                  <c:v>115.74999999999994</c:v>
                </c:pt>
                <c:pt idx="464">
                  <c:v>115.99999999999983</c:v>
                </c:pt>
                <c:pt idx="465">
                  <c:v>116.25000000000003</c:v>
                </c:pt>
                <c:pt idx="466">
                  <c:v>116.4999999999999</c:v>
                </c:pt>
                <c:pt idx="467">
                  <c:v>116.74999999999994</c:v>
                </c:pt>
                <c:pt idx="468">
                  <c:v>116.99999999999999</c:v>
                </c:pt>
                <c:pt idx="469">
                  <c:v>117.24999999999986</c:v>
                </c:pt>
                <c:pt idx="470">
                  <c:v>117.4999999999999</c:v>
                </c:pt>
                <c:pt idx="471">
                  <c:v>117.74999999999994</c:v>
                </c:pt>
                <c:pt idx="472">
                  <c:v>117.99999999999999</c:v>
                </c:pt>
                <c:pt idx="473">
                  <c:v>118.25000000000001</c:v>
                </c:pt>
                <c:pt idx="474">
                  <c:v>118.4999999999999</c:v>
                </c:pt>
                <c:pt idx="475">
                  <c:v>118.74999999999994</c:v>
                </c:pt>
                <c:pt idx="476">
                  <c:v>118.99999999999997</c:v>
                </c:pt>
                <c:pt idx="477">
                  <c:v>119.24999999999986</c:v>
                </c:pt>
                <c:pt idx="478">
                  <c:v>119.4999999999999</c:v>
                </c:pt>
                <c:pt idx="479">
                  <c:v>119.74999999999993</c:v>
                </c:pt>
                <c:pt idx="480">
                  <c:v>119.99999999999997</c:v>
                </c:pt>
                <c:pt idx="481">
                  <c:v>120.25000000000001</c:v>
                </c:pt>
                <c:pt idx="482">
                  <c:v>120.49999999999989</c:v>
                </c:pt>
                <c:pt idx="483">
                  <c:v>120.74999999999993</c:v>
                </c:pt>
                <c:pt idx="484">
                  <c:v>120.99999999999997</c:v>
                </c:pt>
                <c:pt idx="485">
                  <c:v>121.24999999999984</c:v>
                </c:pt>
                <c:pt idx="486">
                  <c:v>121.49999999999989</c:v>
                </c:pt>
                <c:pt idx="487">
                  <c:v>121.74999999999993</c:v>
                </c:pt>
                <c:pt idx="488">
                  <c:v>121.99999999999997</c:v>
                </c:pt>
                <c:pt idx="489">
                  <c:v>122.25</c:v>
                </c:pt>
                <c:pt idx="490">
                  <c:v>122.49999999999989</c:v>
                </c:pt>
                <c:pt idx="491">
                  <c:v>122.74999999999993</c:v>
                </c:pt>
                <c:pt idx="492">
                  <c:v>122.99999999999996</c:v>
                </c:pt>
                <c:pt idx="493">
                  <c:v>123.24999999999984</c:v>
                </c:pt>
                <c:pt idx="494">
                  <c:v>123.49999999999989</c:v>
                </c:pt>
                <c:pt idx="495">
                  <c:v>123.74999999999991</c:v>
                </c:pt>
                <c:pt idx="496">
                  <c:v>123.99999999999996</c:v>
                </c:pt>
                <c:pt idx="497">
                  <c:v>124.25</c:v>
                </c:pt>
                <c:pt idx="498">
                  <c:v>124.49999999999987</c:v>
                </c:pt>
                <c:pt idx="499">
                  <c:v>124.74999999999991</c:v>
                </c:pt>
                <c:pt idx="500">
                  <c:v>124.99999999999996</c:v>
                </c:pt>
                <c:pt idx="501">
                  <c:v>125.24999999999983</c:v>
                </c:pt>
                <c:pt idx="502">
                  <c:v>125.50000000000003</c:v>
                </c:pt>
                <c:pt idx="503">
                  <c:v>125.74999999999991</c:v>
                </c:pt>
                <c:pt idx="504">
                  <c:v>125.99999999999996</c:v>
                </c:pt>
                <c:pt idx="505">
                  <c:v>126.24999999999999</c:v>
                </c:pt>
                <c:pt idx="506">
                  <c:v>126.49999999999987</c:v>
                </c:pt>
                <c:pt idx="507">
                  <c:v>126.74999999999991</c:v>
                </c:pt>
                <c:pt idx="508">
                  <c:v>126.99999999999994</c:v>
                </c:pt>
                <c:pt idx="509">
                  <c:v>127.24999999999983</c:v>
                </c:pt>
                <c:pt idx="510">
                  <c:v>127.50000000000003</c:v>
                </c:pt>
                <c:pt idx="511">
                  <c:v>127.7499999999999</c:v>
                </c:pt>
                <c:pt idx="512">
                  <c:v>127.99999999999994</c:v>
                </c:pt>
                <c:pt idx="513">
                  <c:v>128.24999999999997</c:v>
                </c:pt>
                <c:pt idx="514">
                  <c:v>128.49999999999986</c:v>
                </c:pt>
                <c:pt idx="515">
                  <c:v>128.74999999999991</c:v>
                </c:pt>
                <c:pt idx="516">
                  <c:v>128.99999999999994</c:v>
                </c:pt>
                <c:pt idx="517">
                  <c:v>129.24999999999997</c:v>
                </c:pt>
                <c:pt idx="518">
                  <c:v>129.50000000000003</c:v>
                </c:pt>
                <c:pt idx="519">
                  <c:v>129.74999999999989</c:v>
                </c:pt>
                <c:pt idx="520">
                  <c:v>129.99999999999994</c:v>
                </c:pt>
                <c:pt idx="521">
                  <c:v>130.24999999999997</c:v>
                </c:pt>
                <c:pt idx="522">
                  <c:v>130.49999999999986</c:v>
                </c:pt>
                <c:pt idx="523">
                  <c:v>130.74999999999989</c:v>
                </c:pt>
                <c:pt idx="524">
                  <c:v>130.99999999999994</c:v>
                </c:pt>
                <c:pt idx="525">
                  <c:v>131.24999999999997</c:v>
                </c:pt>
                <c:pt idx="526">
                  <c:v>131.5</c:v>
                </c:pt>
                <c:pt idx="527">
                  <c:v>131.74999999999989</c:v>
                </c:pt>
                <c:pt idx="528">
                  <c:v>131.99999999999994</c:v>
                </c:pt>
                <c:pt idx="529">
                  <c:v>132.24999999999997</c:v>
                </c:pt>
                <c:pt idx="530">
                  <c:v>132.49999999999986</c:v>
                </c:pt>
                <c:pt idx="531">
                  <c:v>132.74999999999989</c:v>
                </c:pt>
                <c:pt idx="532">
                  <c:v>132.99999999999991</c:v>
                </c:pt>
                <c:pt idx="533">
                  <c:v>133.24999999999997</c:v>
                </c:pt>
                <c:pt idx="534">
                  <c:v>133.5</c:v>
                </c:pt>
                <c:pt idx="535">
                  <c:v>133.74999999999989</c:v>
                </c:pt>
                <c:pt idx="536">
                  <c:v>133.99999999999991</c:v>
                </c:pt>
                <c:pt idx="537">
                  <c:v>134.24999999999997</c:v>
                </c:pt>
                <c:pt idx="538">
                  <c:v>134.49999999999983</c:v>
                </c:pt>
                <c:pt idx="539">
                  <c:v>134.74999999999989</c:v>
                </c:pt>
                <c:pt idx="540">
                  <c:v>134.99999999999991</c:v>
                </c:pt>
                <c:pt idx="541">
                  <c:v>135.24999999999997</c:v>
                </c:pt>
                <c:pt idx="542">
                  <c:v>135.5</c:v>
                </c:pt>
                <c:pt idx="543">
                  <c:v>135.74999999999989</c:v>
                </c:pt>
                <c:pt idx="544">
                  <c:v>135.99999999999991</c:v>
                </c:pt>
                <c:pt idx="545">
                  <c:v>136.24999999999994</c:v>
                </c:pt>
                <c:pt idx="546">
                  <c:v>136.49999999999983</c:v>
                </c:pt>
                <c:pt idx="547">
                  <c:v>136.75000000000003</c:v>
                </c:pt>
                <c:pt idx="548">
                  <c:v>136.99999999999991</c:v>
                </c:pt>
                <c:pt idx="549">
                  <c:v>137.24999999999994</c:v>
                </c:pt>
                <c:pt idx="550">
                  <c:v>137.5</c:v>
                </c:pt>
                <c:pt idx="551">
                  <c:v>137.74999999999986</c:v>
                </c:pt>
                <c:pt idx="552">
                  <c:v>137.99999999999991</c:v>
                </c:pt>
                <c:pt idx="553">
                  <c:v>138.24999999999994</c:v>
                </c:pt>
                <c:pt idx="554">
                  <c:v>138.49999999999983</c:v>
                </c:pt>
                <c:pt idx="555">
                  <c:v>138.75000000000003</c:v>
                </c:pt>
                <c:pt idx="556">
                  <c:v>138.99999999999991</c:v>
                </c:pt>
                <c:pt idx="557">
                  <c:v>139.24999999999994</c:v>
                </c:pt>
                <c:pt idx="558">
                  <c:v>139.49999999999997</c:v>
                </c:pt>
                <c:pt idx="559">
                  <c:v>139.74999999999986</c:v>
                </c:pt>
                <c:pt idx="560">
                  <c:v>139.99999999999991</c:v>
                </c:pt>
                <c:pt idx="561">
                  <c:v>140.24999999999994</c:v>
                </c:pt>
                <c:pt idx="562">
                  <c:v>140.49999999999997</c:v>
                </c:pt>
                <c:pt idx="563">
                  <c:v>140.75000000000003</c:v>
                </c:pt>
                <c:pt idx="564">
                  <c:v>140.99999999999989</c:v>
                </c:pt>
                <c:pt idx="565">
                  <c:v>141.24999999999994</c:v>
                </c:pt>
                <c:pt idx="566">
                  <c:v>141.49999999999997</c:v>
                </c:pt>
                <c:pt idx="567">
                  <c:v>141.74999999999986</c:v>
                </c:pt>
                <c:pt idx="568">
                  <c:v>141.99999999999989</c:v>
                </c:pt>
                <c:pt idx="569">
                  <c:v>142.24999999999994</c:v>
                </c:pt>
                <c:pt idx="570">
                  <c:v>142.49999999999997</c:v>
                </c:pt>
                <c:pt idx="571">
                  <c:v>142.75</c:v>
                </c:pt>
                <c:pt idx="572">
                  <c:v>142.99999999999989</c:v>
                </c:pt>
                <c:pt idx="573">
                  <c:v>143.24999999999994</c:v>
                </c:pt>
                <c:pt idx="574">
                  <c:v>143.49999999999997</c:v>
                </c:pt>
                <c:pt idx="575">
                  <c:v>143.74999999999986</c:v>
                </c:pt>
                <c:pt idx="576">
                  <c:v>143.99999999999989</c:v>
                </c:pt>
                <c:pt idx="577">
                  <c:v>144.24999999999991</c:v>
                </c:pt>
                <c:pt idx="578">
                  <c:v>144.49999999999997</c:v>
                </c:pt>
                <c:pt idx="579">
                  <c:v>144.75</c:v>
                </c:pt>
                <c:pt idx="580">
                  <c:v>144.99999999999989</c:v>
                </c:pt>
                <c:pt idx="581">
                  <c:v>145.24999999999991</c:v>
                </c:pt>
                <c:pt idx="582">
                  <c:v>145.49999999999997</c:v>
                </c:pt>
                <c:pt idx="583">
                  <c:v>145.74999999999983</c:v>
                </c:pt>
                <c:pt idx="584">
                  <c:v>145.99999999999989</c:v>
                </c:pt>
                <c:pt idx="585">
                  <c:v>146.24999999999991</c:v>
                </c:pt>
                <c:pt idx="586">
                  <c:v>146.49999999999997</c:v>
                </c:pt>
                <c:pt idx="587">
                  <c:v>146.75</c:v>
                </c:pt>
                <c:pt idx="588">
                  <c:v>146.99999999999989</c:v>
                </c:pt>
                <c:pt idx="589">
                  <c:v>147.24999999999991</c:v>
                </c:pt>
                <c:pt idx="590">
                  <c:v>147.49999999999994</c:v>
                </c:pt>
                <c:pt idx="591">
                  <c:v>147.74999999999983</c:v>
                </c:pt>
                <c:pt idx="592">
                  <c:v>148.00000000000003</c:v>
                </c:pt>
                <c:pt idx="593">
                  <c:v>148.24999999999991</c:v>
                </c:pt>
                <c:pt idx="594">
                  <c:v>148.49999999999994</c:v>
                </c:pt>
                <c:pt idx="595">
                  <c:v>148.75</c:v>
                </c:pt>
                <c:pt idx="596">
                  <c:v>148.99999999999986</c:v>
                </c:pt>
                <c:pt idx="597">
                  <c:v>149.24999999999991</c:v>
                </c:pt>
                <c:pt idx="598">
                  <c:v>149.49999999999994</c:v>
                </c:pt>
                <c:pt idx="599">
                  <c:v>149.74999999999983</c:v>
                </c:pt>
                <c:pt idx="600">
                  <c:v>150.00000000000003</c:v>
                </c:pt>
                <c:pt idx="601">
                  <c:v>150.24999999999991</c:v>
                </c:pt>
                <c:pt idx="602">
                  <c:v>150.49999999999994</c:v>
                </c:pt>
                <c:pt idx="603">
                  <c:v>150.74999999999997</c:v>
                </c:pt>
                <c:pt idx="604">
                  <c:v>150.99999999999986</c:v>
                </c:pt>
                <c:pt idx="605">
                  <c:v>151.24999999999991</c:v>
                </c:pt>
                <c:pt idx="606">
                  <c:v>151.49999999999994</c:v>
                </c:pt>
                <c:pt idx="607">
                  <c:v>151.74999999999997</c:v>
                </c:pt>
                <c:pt idx="608">
                  <c:v>152.00000000000003</c:v>
                </c:pt>
                <c:pt idx="609">
                  <c:v>152.24999999999989</c:v>
                </c:pt>
                <c:pt idx="610">
                  <c:v>152.49999999999994</c:v>
                </c:pt>
                <c:pt idx="611">
                  <c:v>152.74999999999997</c:v>
                </c:pt>
                <c:pt idx="612">
                  <c:v>152.99999999999986</c:v>
                </c:pt>
                <c:pt idx="613">
                  <c:v>153.24999999999989</c:v>
                </c:pt>
                <c:pt idx="614">
                  <c:v>153.49999999999994</c:v>
                </c:pt>
                <c:pt idx="615">
                  <c:v>153.74999999999997</c:v>
                </c:pt>
                <c:pt idx="616">
                  <c:v>154</c:v>
                </c:pt>
                <c:pt idx="617">
                  <c:v>154.24999999999989</c:v>
                </c:pt>
                <c:pt idx="618">
                  <c:v>154.49999999999994</c:v>
                </c:pt>
                <c:pt idx="619">
                  <c:v>154.74999999999997</c:v>
                </c:pt>
                <c:pt idx="620">
                  <c:v>154.99999999999986</c:v>
                </c:pt>
                <c:pt idx="621">
                  <c:v>155.24999999999989</c:v>
                </c:pt>
                <c:pt idx="622">
                  <c:v>155.49999999999991</c:v>
                </c:pt>
                <c:pt idx="623">
                  <c:v>155.74999999999997</c:v>
                </c:pt>
                <c:pt idx="624">
                  <c:v>156</c:v>
                </c:pt>
                <c:pt idx="625">
                  <c:v>156.24999999999989</c:v>
                </c:pt>
                <c:pt idx="626">
                  <c:v>156.49999999999991</c:v>
                </c:pt>
                <c:pt idx="627">
                  <c:v>156.74999999999997</c:v>
                </c:pt>
                <c:pt idx="628">
                  <c:v>156.99999999999983</c:v>
                </c:pt>
                <c:pt idx="629">
                  <c:v>157.24999999999989</c:v>
                </c:pt>
                <c:pt idx="630">
                  <c:v>157.49999999999991</c:v>
                </c:pt>
                <c:pt idx="631">
                  <c:v>157.74999999999997</c:v>
                </c:pt>
                <c:pt idx="632">
                  <c:v>158</c:v>
                </c:pt>
                <c:pt idx="633">
                  <c:v>158.24999999999989</c:v>
                </c:pt>
                <c:pt idx="634">
                  <c:v>158.49999999999991</c:v>
                </c:pt>
                <c:pt idx="635">
                  <c:v>158.74999999999994</c:v>
                </c:pt>
                <c:pt idx="636">
                  <c:v>158.99999999999983</c:v>
                </c:pt>
                <c:pt idx="637">
                  <c:v>159.25000000000003</c:v>
                </c:pt>
                <c:pt idx="638">
                  <c:v>159.49999999999991</c:v>
                </c:pt>
                <c:pt idx="639">
                  <c:v>159.74999999999994</c:v>
                </c:pt>
                <c:pt idx="640">
                  <c:v>160</c:v>
                </c:pt>
                <c:pt idx="641">
                  <c:v>160.24999999999986</c:v>
                </c:pt>
                <c:pt idx="642">
                  <c:v>160.49999999999991</c:v>
                </c:pt>
                <c:pt idx="643">
                  <c:v>160.74999999999994</c:v>
                </c:pt>
                <c:pt idx="644">
                  <c:v>160.99999999999983</c:v>
                </c:pt>
                <c:pt idx="645">
                  <c:v>161.25000000000003</c:v>
                </c:pt>
                <c:pt idx="646">
                  <c:v>161.49999999999991</c:v>
                </c:pt>
                <c:pt idx="647">
                  <c:v>161.74999999999994</c:v>
                </c:pt>
                <c:pt idx="648">
                  <c:v>161.99999999999997</c:v>
                </c:pt>
                <c:pt idx="649">
                  <c:v>162.24999999999986</c:v>
                </c:pt>
                <c:pt idx="650">
                  <c:v>162.49999999999991</c:v>
                </c:pt>
                <c:pt idx="651">
                  <c:v>162.74999999999994</c:v>
                </c:pt>
                <c:pt idx="652">
                  <c:v>162.99999999999997</c:v>
                </c:pt>
                <c:pt idx="653">
                  <c:v>163.25000000000003</c:v>
                </c:pt>
                <c:pt idx="654">
                  <c:v>163.49999999999989</c:v>
                </c:pt>
                <c:pt idx="655">
                  <c:v>163.74999999999994</c:v>
                </c:pt>
                <c:pt idx="656">
                  <c:v>163.99999999999997</c:v>
                </c:pt>
                <c:pt idx="657">
                  <c:v>164.24999999999986</c:v>
                </c:pt>
                <c:pt idx="658">
                  <c:v>164.49999999999989</c:v>
                </c:pt>
                <c:pt idx="659">
                  <c:v>164.74999999999994</c:v>
                </c:pt>
                <c:pt idx="660">
                  <c:v>164.99999999999997</c:v>
                </c:pt>
                <c:pt idx="661">
                  <c:v>165.25</c:v>
                </c:pt>
                <c:pt idx="662">
                  <c:v>165.49999999999989</c:v>
                </c:pt>
                <c:pt idx="663">
                  <c:v>165.74999999999994</c:v>
                </c:pt>
                <c:pt idx="664">
                  <c:v>165.99999999999997</c:v>
                </c:pt>
                <c:pt idx="665">
                  <c:v>166.24999999999986</c:v>
                </c:pt>
                <c:pt idx="666">
                  <c:v>166.49999999999989</c:v>
                </c:pt>
                <c:pt idx="667">
                  <c:v>166.74999999999991</c:v>
                </c:pt>
                <c:pt idx="668">
                  <c:v>166.99999999999997</c:v>
                </c:pt>
                <c:pt idx="669">
                  <c:v>167.25</c:v>
                </c:pt>
                <c:pt idx="670">
                  <c:v>167.49999999999989</c:v>
                </c:pt>
                <c:pt idx="671">
                  <c:v>167.74999999999991</c:v>
                </c:pt>
                <c:pt idx="672">
                  <c:v>167.99999999999997</c:v>
                </c:pt>
                <c:pt idx="673">
                  <c:v>168.24999999999983</c:v>
                </c:pt>
                <c:pt idx="674">
                  <c:v>168.49999999999989</c:v>
                </c:pt>
                <c:pt idx="675">
                  <c:v>168.74999999999991</c:v>
                </c:pt>
                <c:pt idx="676">
                  <c:v>168.99999999999997</c:v>
                </c:pt>
                <c:pt idx="677">
                  <c:v>169.25</c:v>
                </c:pt>
                <c:pt idx="678">
                  <c:v>169.49999999999989</c:v>
                </c:pt>
                <c:pt idx="679">
                  <c:v>169.74999999999991</c:v>
                </c:pt>
                <c:pt idx="680">
                  <c:v>169.99999999999994</c:v>
                </c:pt>
                <c:pt idx="681">
                  <c:v>170.24999999999983</c:v>
                </c:pt>
                <c:pt idx="682">
                  <c:v>170.50000000000003</c:v>
                </c:pt>
                <c:pt idx="683">
                  <c:v>170.74999999999991</c:v>
                </c:pt>
                <c:pt idx="684">
                  <c:v>170.99999999999994</c:v>
                </c:pt>
                <c:pt idx="685">
                  <c:v>171.25</c:v>
                </c:pt>
                <c:pt idx="686">
                  <c:v>171.49999999999986</c:v>
                </c:pt>
                <c:pt idx="687">
                  <c:v>171.74999999999991</c:v>
                </c:pt>
                <c:pt idx="688">
                  <c:v>171.99999999999994</c:v>
                </c:pt>
                <c:pt idx="689">
                  <c:v>172.24999999999983</c:v>
                </c:pt>
                <c:pt idx="690">
                  <c:v>172.50000000000003</c:v>
                </c:pt>
                <c:pt idx="691">
                  <c:v>172.74999999999991</c:v>
                </c:pt>
                <c:pt idx="692">
                  <c:v>172.99999999999994</c:v>
                </c:pt>
                <c:pt idx="693">
                  <c:v>173.24999999999997</c:v>
                </c:pt>
                <c:pt idx="694">
                  <c:v>173.49999999999986</c:v>
                </c:pt>
                <c:pt idx="695">
                  <c:v>173.74999999999991</c:v>
                </c:pt>
                <c:pt idx="696">
                  <c:v>173.99999999999994</c:v>
                </c:pt>
                <c:pt idx="697">
                  <c:v>174.24999999999997</c:v>
                </c:pt>
                <c:pt idx="698">
                  <c:v>174.50000000000003</c:v>
                </c:pt>
                <c:pt idx="699">
                  <c:v>174.74999999999989</c:v>
                </c:pt>
                <c:pt idx="700">
                  <c:v>174.99999999999994</c:v>
                </c:pt>
                <c:pt idx="701">
                  <c:v>175.24999999999997</c:v>
                </c:pt>
                <c:pt idx="702">
                  <c:v>175.49999999999986</c:v>
                </c:pt>
                <c:pt idx="703">
                  <c:v>175.74999999999989</c:v>
                </c:pt>
                <c:pt idx="704">
                  <c:v>175.99999999999994</c:v>
                </c:pt>
                <c:pt idx="705">
                  <c:v>176.24999999999997</c:v>
                </c:pt>
                <c:pt idx="706">
                  <c:v>176.5</c:v>
                </c:pt>
                <c:pt idx="707">
                  <c:v>176.74999999999989</c:v>
                </c:pt>
                <c:pt idx="708">
                  <c:v>176.99999999999994</c:v>
                </c:pt>
                <c:pt idx="709">
                  <c:v>177.24999999999997</c:v>
                </c:pt>
                <c:pt idx="710">
                  <c:v>177.49999999999986</c:v>
                </c:pt>
                <c:pt idx="711">
                  <c:v>177.74999999999989</c:v>
                </c:pt>
                <c:pt idx="712">
                  <c:v>177.99999999999991</c:v>
                </c:pt>
                <c:pt idx="713">
                  <c:v>178.24999999999997</c:v>
                </c:pt>
                <c:pt idx="714">
                  <c:v>178.5</c:v>
                </c:pt>
                <c:pt idx="715">
                  <c:v>178.74999999999989</c:v>
                </c:pt>
                <c:pt idx="716">
                  <c:v>178.99999999999991</c:v>
                </c:pt>
                <c:pt idx="717">
                  <c:v>179.24999999999997</c:v>
                </c:pt>
                <c:pt idx="718">
                  <c:v>179.49999999999983</c:v>
                </c:pt>
                <c:pt idx="719">
                  <c:v>179.74999999999989</c:v>
                </c:pt>
                <c:pt idx="720">
                  <c:v>179.99999999999991</c:v>
                </c:pt>
                <c:pt idx="721">
                  <c:v>180.24999999999997</c:v>
                </c:pt>
                <c:pt idx="722">
                  <c:v>180.5</c:v>
                </c:pt>
                <c:pt idx="723">
                  <c:v>180.74999999999989</c:v>
                </c:pt>
                <c:pt idx="724">
                  <c:v>180.99999999999991</c:v>
                </c:pt>
                <c:pt idx="725">
                  <c:v>181.24999999999994</c:v>
                </c:pt>
                <c:pt idx="726">
                  <c:v>181.49999999999983</c:v>
                </c:pt>
                <c:pt idx="727">
                  <c:v>181.75000000000003</c:v>
                </c:pt>
                <c:pt idx="728">
                  <c:v>181.99999999999991</c:v>
                </c:pt>
                <c:pt idx="729">
                  <c:v>182.24999999999994</c:v>
                </c:pt>
                <c:pt idx="730">
                  <c:v>182.5</c:v>
                </c:pt>
                <c:pt idx="731">
                  <c:v>182.74999999999986</c:v>
                </c:pt>
                <c:pt idx="732">
                  <c:v>182.99999999999991</c:v>
                </c:pt>
                <c:pt idx="733">
                  <c:v>183.24999999999994</c:v>
                </c:pt>
                <c:pt idx="734">
                  <c:v>183.49999999999983</c:v>
                </c:pt>
                <c:pt idx="735">
                  <c:v>183.75000000000003</c:v>
                </c:pt>
                <c:pt idx="736">
                  <c:v>183.99999999999991</c:v>
                </c:pt>
                <c:pt idx="737">
                  <c:v>184.24999999999994</c:v>
                </c:pt>
                <c:pt idx="738">
                  <c:v>184.49999999999997</c:v>
                </c:pt>
                <c:pt idx="739">
                  <c:v>184.74999999999986</c:v>
                </c:pt>
                <c:pt idx="740">
                  <c:v>184.99999999999991</c:v>
                </c:pt>
                <c:pt idx="741">
                  <c:v>185.24999999999994</c:v>
                </c:pt>
                <c:pt idx="742">
                  <c:v>185.49999999999997</c:v>
                </c:pt>
                <c:pt idx="743">
                  <c:v>185.75000000000003</c:v>
                </c:pt>
                <c:pt idx="744">
                  <c:v>185.99999999999989</c:v>
                </c:pt>
                <c:pt idx="745">
                  <c:v>186.24999999999994</c:v>
                </c:pt>
                <c:pt idx="746">
                  <c:v>186.49999999999997</c:v>
                </c:pt>
                <c:pt idx="747">
                  <c:v>186.74999999999986</c:v>
                </c:pt>
                <c:pt idx="748">
                  <c:v>186.99999999999989</c:v>
                </c:pt>
                <c:pt idx="749">
                  <c:v>187.24999999999994</c:v>
                </c:pt>
                <c:pt idx="750">
                  <c:v>187.49999999999997</c:v>
                </c:pt>
                <c:pt idx="751">
                  <c:v>187.75</c:v>
                </c:pt>
                <c:pt idx="752">
                  <c:v>187.99999999999989</c:v>
                </c:pt>
                <c:pt idx="753">
                  <c:v>188.24999999999994</c:v>
                </c:pt>
                <c:pt idx="754">
                  <c:v>188.49999999999997</c:v>
                </c:pt>
                <c:pt idx="755">
                  <c:v>188.74999999999986</c:v>
                </c:pt>
                <c:pt idx="756">
                  <c:v>188.99999999999989</c:v>
                </c:pt>
                <c:pt idx="757">
                  <c:v>189.24999999999991</c:v>
                </c:pt>
                <c:pt idx="758">
                  <c:v>189.49999999999997</c:v>
                </c:pt>
                <c:pt idx="759">
                  <c:v>189.75</c:v>
                </c:pt>
                <c:pt idx="760">
                  <c:v>189.99999999999989</c:v>
                </c:pt>
                <c:pt idx="761">
                  <c:v>190.24999999999991</c:v>
                </c:pt>
                <c:pt idx="762">
                  <c:v>190.49999999999997</c:v>
                </c:pt>
                <c:pt idx="763">
                  <c:v>190.74999999999983</c:v>
                </c:pt>
                <c:pt idx="764">
                  <c:v>190.99999999999989</c:v>
                </c:pt>
                <c:pt idx="765">
                  <c:v>191.24999999999991</c:v>
                </c:pt>
                <c:pt idx="766">
                  <c:v>191.49999999999997</c:v>
                </c:pt>
                <c:pt idx="767">
                  <c:v>191.75</c:v>
                </c:pt>
                <c:pt idx="768">
                  <c:v>191.99999999999989</c:v>
                </c:pt>
                <c:pt idx="769">
                  <c:v>192.24999999999991</c:v>
                </c:pt>
                <c:pt idx="770">
                  <c:v>192.49999999999994</c:v>
                </c:pt>
                <c:pt idx="771">
                  <c:v>192.74999999999983</c:v>
                </c:pt>
                <c:pt idx="772">
                  <c:v>193.00000000000003</c:v>
                </c:pt>
                <c:pt idx="773">
                  <c:v>193.24999999999991</c:v>
                </c:pt>
                <c:pt idx="774">
                  <c:v>193.49999999999994</c:v>
                </c:pt>
                <c:pt idx="775">
                  <c:v>193.75</c:v>
                </c:pt>
                <c:pt idx="776">
                  <c:v>193.99999999999986</c:v>
                </c:pt>
                <c:pt idx="777">
                  <c:v>194.24999999999991</c:v>
                </c:pt>
                <c:pt idx="778">
                  <c:v>194.49999999999994</c:v>
                </c:pt>
                <c:pt idx="779">
                  <c:v>194.74999999999983</c:v>
                </c:pt>
                <c:pt idx="780">
                  <c:v>195.00000000000003</c:v>
                </c:pt>
                <c:pt idx="781">
                  <c:v>195.24999999999991</c:v>
                </c:pt>
                <c:pt idx="782">
                  <c:v>195.49999999999994</c:v>
                </c:pt>
                <c:pt idx="783">
                  <c:v>195.74999999999997</c:v>
                </c:pt>
                <c:pt idx="784">
                  <c:v>195.99999999999986</c:v>
                </c:pt>
                <c:pt idx="785">
                  <c:v>196.24999999999991</c:v>
                </c:pt>
                <c:pt idx="786">
                  <c:v>196.49999999999994</c:v>
                </c:pt>
                <c:pt idx="787">
                  <c:v>196.74999999999997</c:v>
                </c:pt>
                <c:pt idx="788">
                  <c:v>197.00000000000003</c:v>
                </c:pt>
                <c:pt idx="789">
                  <c:v>197.24999999999989</c:v>
                </c:pt>
                <c:pt idx="790">
                  <c:v>197.49999999999994</c:v>
                </c:pt>
                <c:pt idx="791">
                  <c:v>197.74999999999997</c:v>
                </c:pt>
                <c:pt idx="792">
                  <c:v>197.99999999999986</c:v>
                </c:pt>
                <c:pt idx="793">
                  <c:v>198.24999999999989</c:v>
                </c:pt>
                <c:pt idx="794">
                  <c:v>198.49999999999994</c:v>
                </c:pt>
                <c:pt idx="795">
                  <c:v>198.74999999999997</c:v>
                </c:pt>
                <c:pt idx="796">
                  <c:v>199</c:v>
                </c:pt>
                <c:pt idx="797">
                  <c:v>199.24999999999989</c:v>
                </c:pt>
                <c:pt idx="798">
                  <c:v>199.49999999999994</c:v>
                </c:pt>
                <c:pt idx="799">
                  <c:v>199.74999999999997</c:v>
                </c:pt>
                <c:pt idx="800">
                  <c:v>199.99999999999986</c:v>
                </c:pt>
                <c:pt idx="801">
                  <c:v>200.24999999999989</c:v>
                </c:pt>
                <c:pt idx="802">
                  <c:v>200.49999999999991</c:v>
                </c:pt>
                <c:pt idx="803">
                  <c:v>200.74999999999997</c:v>
                </c:pt>
                <c:pt idx="804">
                  <c:v>201</c:v>
                </c:pt>
                <c:pt idx="805">
                  <c:v>201.24999999999989</c:v>
                </c:pt>
                <c:pt idx="806">
                  <c:v>201.49999999999991</c:v>
                </c:pt>
                <c:pt idx="807">
                  <c:v>201.74999999999997</c:v>
                </c:pt>
                <c:pt idx="808">
                  <c:v>201.99999999999983</c:v>
                </c:pt>
                <c:pt idx="809">
                  <c:v>202.24999999999989</c:v>
                </c:pt>
                <c:pt idx="810">
                  <c:v>202.49999999999991</c:v>
                </c:pt>
                <c:pt idx="811">
                  <c:v>202.74999999999997</c:v>
                </c:pt>
                <c:pt idx="812">
                  <c:v>203</c:v>
                </c:pt>
                <c:pt idx="813">
                  <c:v>203.24999999999989</c:v>
                </c:pt>
                <c:pt idx="814">
                  <c:v>203.49999999999991</c:v>
                </c:pt>
                <c:pt idx="815">
                  <c:v>203.74999999999994</c:v>
                </c:pt>
                <c:pt idx="816">
                  <c:v>203.99999999999983</c:v>
                </c:pt>
                <c:pt idx="817">
                  <c:v>204.25000000000003</c:v>
                </c:pt>
                <c:pt idx="818">
                  <c:v>204.49999999999991</c:v>
                </c:pt>
                <c:pt idx="819">
                  <c:v>204.74999999999994</c:v>
                </c:pt>
                <c:pt idx="820">
                  <c:v>205</c:v>
                </c:pt>
                <c:pt idx="821">
                  <c:v>205.24999999999986</c:v>
                </c:pt>
                <c:pt idx="822">
                  <c:v>205.49999999999991</c:v>
                </c:pt>
                <c:pt idx="823">
                  <c:v>205.74999999999994</c:v>
                </c:pt>
                <c:pt idx="824">
                  <c:v>205.99999999999983</c:v>
                </c:pt>
                <c:pt idx="825">
                  <c:v>206.25000000000003</c:v>
                </c:pt>
                <c:pt idx="826">
                  <c:v>206.49999999999991</c:v>
                </c:pt>
                <c:pt idx="827">
                  <c:v>206.74999999999994</c:v>
                </c:pt>
                <c:pt idx="828">
                  <c:v>206.99999999999997</c:v>
                </c:pt>
                <c:pt idx="829">
                  <c:v>207.24999999999986</c:v>
                </c:pt>
                <c:pt idx="830">
                  <c:v>207.49999999999991</c:v>
                </c:pt>
                <c:pt idx="831">
                  <c:v>207.74999999999994</c:v>
                </c:pt>
                <c:pt idx="832">
                  <c:v>207.99999999999997</c:v>
                </c:pt>
                <c:pt idx="833">
                  <c:v>208.25000000000003</c:v>
                </c:pt>
                <c:pt idx="834">
                  <c:v>208.49999999999989</c:v>
                </c:pt>
                <c:pt idx="835">
                  <c:v>208.74999999999994</c:v>
                </c:pt>
                <c:pt idx="836">
                  <c:v>208.99999999999997</c:v>
                </c:pt>
                <c:pt idx="837">
                  <c:v>209.24999999999986</c:v>
                </c:pt>
                <c:pt idx="838">
                  <c:v>209.49999999999989</c:v>
                </c:pt>
                <c:pt idx="839">
                  <c:v>209.74999999999994</c:v>
                </c:pt>
                <c:pt idx="840">
                  <c:v>209.99999999999997</c:v>
                </c:pt>
                <c:pt idx="841">
                  <c:v>210.25</c:v>
                </c:pt>
                <c:pt idx="842">
                  <c:v>210.49999999999989</c:v>
                </c:pt>
                <c:pt idx="843">
                  <c:v>210.74999999999994</c:v>
                </c:pt>
                <c:pt idx="844">
                  <c:v>210.99999999999997</c:v>
                </c:pt>
                <c:pt idx="845">
                  <c:v>211.24999999999986</c:v>
                </c:pt>
                <c:pt idx="846">
                  <c:v>211.49999999999989</c:v>
                </c:pt>
                <c:pt idx="847">
                  <c:v>211.74999999999991</c:v>
                </c:pt>
                <c:pt idx="848">
                  <c:v>211.99999999999997</c:v>
                </c:pt>
                <c:pt idx="849">
                  <c:v>212.25</c:v>
                </c:pt>
                <c:pt idx="850">
                  <c:v>212.49999999999989</c:v>
                </c:pt>
                <c:pt idx="851">
                  <c:v>212.74999999999991</c:v>
                </c:pt>
                <c:pt idx="852">
                  <c:v>212.99999999999997</c:v>
                </c:pt>
                <c:pt idx="853">
                  <c:v>213.24999999999983</c:v>
                </c:pt>
                <c:pt idx="854">
                  <c:v>213.49999999999989</c:v>
                </c:pt>
                <c:pt idx="855">
                  <c:v>213.74999999999991</c:v>
                </c:pt>
                <c:pt idx="856">
                  <c:v>213.99999999999997</c:v>
                </c:pt>
                <c:pt idx="857">
                  <c:v>214.25</c:v>
                </c:pt>
                <c:pt idx="858">
                  <c:v>214.49999999999989</c:v>
                </c:pt>
                <c:pt idx="859">
                  <c:v>214.74999999999991</c:v>
                </c:pt>
                <c:pt idx="860">
                  <c:v>214.99999999999994</c:v>
                </c:pt>
                <c:pt idx="861">
                  <c:v>215.24999999999983</c:v>
                </c:pt>
                <c:pt idx="862">
                  <c:v>215.50000000000003</c:v>
                </c:pt>
                <c:pt idx="863">
                  <c:v>215.74999999999991</c:v>
                </c:pt>
                <c:pt idx="864">
                  <c:v>215.99999999999994</c:v>
                </c:pt>
                <c:pt idx="865">
                  <c:v>216.25</c:v>
                </c:pt>
                <c:pt idx="866">
                  <c:v>216.49999999999986</c:v>
                </c:pt>
                <c:pt idx="867">
                  <c:v>216.74999999999991</c:v>
                </c:pt>
                <c:pt idx="868">
                  <c:v>216.99999999999994</c:v>
                </c:pt>
                <c:pt idx="869">
                  <c:v>217.24999999999983</c:v>
                </c:pt>
                <c:pt idx="870">
                  <c:v>217.50000000000003</c:v>
                </c:pt>
                <c:pt idx="871">
                  <c:v>217.74999999999991</c:v>
                </c:pt>
                <c:pt idx="872">
                  <c:v>217.99999999999994</c:v>
                </c:pt>
                <c:pt idx="873">
                  <c:v>218.24999999999997</c:v>
                </c:pt>
                <c:pt idx="874">
                  <c:v>218.49999999999986</c:v>
                </c:pt>
                <c:pt idx="875">
                  <c:v>218.74999999999991</c:v>
                </c:pt>
                <c:pt idx="876">
                  <c:v>218.99999999999994</c:v>
                </c:pt>
                <c:pt idx="877">
                  <c:v>219.24999999999997</c:v>
                </c:pt>
                <c:pt idx="878">
                  <c:v>219.50000000000003</c:v>
                </c:pt>
                <c:pt idx="879">
                  <c:v>219.74999999999989</c:v>
                </c:pt>
                <c:pt idx="880">
                  <c:v>219.99999999999994</c:v>
                </c:pt>
                <c:pt idx="881">
                  <c:v>220.24999999999997</c:v>
                </c:pt>
                <c:pt idx="882">
                  <c:v>220.49999999999986</c:v>
                </c:pt>
                <c:pt idx="883">
                  <c:v>220.74999999999989</c:v>
                </c:pt>
                <c:pt idx="884">
                  <c:v>220.99999999999994</c:v>
                </c:pt>
                <c:pt idx="885">
                  <c:v>221.24999999999997</c:v>
                </c:pt>
                <c:pt idx="886">
                  <c:v>221.5</c:v>
                </c:pt>
                <c:pt idx="887">
                  <c:v>221.74999999999989</c:v>
                </c:pt>
                <c:pt idx="888">
                  <c:v>221.99999999999994</c:v>
                </c:pt>
                <c:pt idx="889">
                  <c:v>222.24999999999997</c:v>
                </c:pt>
                <c:pt idx="890">
                  <c:v>222.49999999999986</c:v>
                </c:pt>
                <c:pt idx="891">
                  <c:v>222.74999999999989</c:v>
                </c:pt>
                <c:pt idx="892">
                  <c:v>222.99999999999991</c:v>
                </c:pt>
                <c:pt idx="893">
                  <c:v>223.24999999999997</c:v>
                </c:pt>
                <c:pt idx="894">
                  <c:v>223.5</c:v>
                </c:pt>
                <c:pt idx="895">
                  <c:v>223.74999999999989</c:v>
                </c:pt>
                <c:pt idx="896">
                  <c:v>223.99999999999991</c:v>
                </c:pt>
                <c:pt idx="897">
                  <c:v>224.24999999999997</c:v>
                </c:pt>
                <c:pt idx="898">
                  <c:v>224.49999999999983</c:v>
                </c:pt>
                <c:pt idx="899">
                  <c:v>224.74999999999989</c:v>
                </c:pt>
                <c:pt idx="900">
                  <c:v>224.99999999999991</c:v>
                </c:pt>
                <c:pt idx="901">
                  <c:v>225.24999999999997</c:v>
                </c:pt>
                <c:pt idx="902">
                  <c:v>225.5</c:v>
                </c:pt>
                <c:pt idx="903">
                  <c:v>225.74999999999989</c:v>
                </c:pt>
                <c:pt idx="904">
                  <c:v>225.99999999999991</c:v>
                </c:pt>
                <c:pt idx="905">
                  <c:v>226.24999999999994</c:v>
                </c:pt>
                <c:pt idx="906">
                  <c:v>226.49999999999983</c:v>
                </c:pt>
                <c:pt idx="907">
                  <c:v>226.75000000000003</c:v>
                </c:pt>
                <c:pt idx="908">
                  <c:v>226.99999999999991</c:v>
                </c:pt>
                <c:pt idx="909">
                  <c:v>227.24999999999994</c:v>
                </c:pt>
                <c:pt idx="910">
                  <c:v>227.5</c:v>
                </c:pt>
                <c:pt idx="911">
                  <c:v>227.74999999999986</c:v>
                </c:pt>
                <c:pt idx="912">
                  <c:v>227.99999999999991</c:v>
                </c:pt>
                <c:pt idx="913">
                  <c:v>228.24999999999994</c:v>
                </c:pt>
                <c:pt idx="914">
                  <c:v>228.49999999999983</c:v>
                </c:pt>
                <c:pt idx="915">
                  <c:v>228.75000000000003</c:v>
                </c:pt>
                <c:pt idx="916">
                  <c:v>228.99999999999991</c:v>
                </c:pt>
                <c:pt idx="917">
                  <c:v>229.24999999999994</c:v>
                </c:pt>
                <c:pt idx="918">
                  <c:v>229.49999999999997</c:v>
                </c:pt>
                <c:pt idx="919">
                  <c:v>229.74999999999986</c:v>
                </c:pt>
                <c:pt idx="920">
                  <c:v>229.99999999999991</c:v>
                </c:pt>
                <c:pt idx="921">
                  <c:v>230.24999999999994</c:v>
                </c:pt>
                <c:pt idx="922">
                  <c:v>230.49999999999997</c:v>
                </c:pt>
                <c:pt idx="923">
                  <c:v>230.75000000000003</c:v>
                </c:pt>
                <c:pt idx="924">
                  <c:v>230.99999999999989</c:v>
                </c:pt>
                <c:pt idx="925">
                  <c:v>231.24999999999994</c:v>
                </c:pt>
                <c:pt idx="926">
                  <c:v>231.49999999999997</c:v>
                </c:pt>
                <c:pt idx="927">
                  <c:v>231.74999999999986</c:v>
                </c:pt>
                <c:pt idx="928">
                  <c:v>231.99999999999989</c:v>
                </c:pt>
                <c:pt idx="929">
                  <c:v>232.24999999999994</c:v>
                </c:pt>
                <c:pt idx="930">
                  <c:v>232.49999999999997</c:v>
                </c:pt>
                <c:pt idx="931">
                  <c:v>232.75</c:v>
                </c:pt>
                <c:pt idx="932">
                  <c:v>232.99999999999989</c:v>
                </c:pt>
                <c:pt idx="933">
                  <c:v>233.24999999999994</c:v>
                </c:pt>
                <c:pt idx="934">
                  <c:v>233.49999999999997</c:v>
                </c:pt>
                <c:pt idx="935">
                  <c:v>233.74999999999986</c:v>
                </c:pt>
                <c:pt idx="936">
                  <c:v>233.99999999999989</c:v>
                </c:pt>
                <c:pt idx="937">
                  <c:v>234.24999999999991</c:v>
                </c:pt>
                <c:pt idx="938">
                  <c:v>234.49999999999997</c:v>
                </c:pt>
                <c:pt idx="939">
                  <c:v>234.75</c:v>
                </c:pt>
                <c:pt idx="940">
                  <c:v>234.99999999999989</c:v>
                </c:pt>
                <c:pt idx="941">
                  <c:v>235.24999999999991</c:v>
                </c:pt>
                <c:pt idx="942">
                  <c:v>235.49999999999997</c:v>
                </c:pt>
                <c:pt idx="943">
                  <c:v>235.74999999999983</c:v>
                </c:pt>
                <c:pt idx="944">
                  <c:v>235.99999999999989</c:v>
                </c:pt>
                <c:pt idx="945">
                  <c:v>236.24999999999991</c:v>
                </c:pt>
                <c:pt idx="946">
                  <c:v>236.49999999999997</c:v>
                </c:pt>
                <c:pt idx="947">
                  <c:v>236.75</c:v>
                </c:pt>
                <c:pt idx="948">
                  <c:v>236.99999999999989</c:v>
                </c:pt>
                <c:pt idx="949">
                  <c:v>237.24999999999991</c:v>
                </c:pt>
                <c:pt idx="950">
                  <c:v>237.49999999999994</c:v>
                </c:pt>
                <c:pt idx="951">
                  <c:v>237.74999999999983</c:v>
                </c:pt>
                <c:pt idx="952">
                  <c:v>238.00000000000003</c:v>
                </c:pt>
                <c:pt idx="953">
                  <c:v>238.24999999999991</c:v>
                </c:pt>
                <c:pt idx="954">
                  <c:v>238.49999999999994</c:v>
                </c:pt>
                <c:pt idx="955">
                  <c:v>238.75</c:v>
                </c:pt>
                <c:pt idx="956">
                  <c:v>238.99999999999986</c:v>
                </c:pt>
                <c:pt idx="957">
                  <c:v>239.24999999999991</c:v>
                </c:pt>
                <c:pt idx="958">
                  <c:v>239.49999999999994</c:v>
                </c:pt>
                <c:pt idx="959">
                  <c:v>239.74999999999983</c:v>
                </c:pt>
                <c:pt idx="960">
                  <c:v>240</c:v>
                </c:pt>
                <c:pt idx="961">
                  <c:v>240.24999999999989</c:v>
                </c:pt>
                <c:pt idx="962">
                  <c:v>240.49999999999997</c:v>
                </c:pt>
                <c:pt idx="963">
                  <c:v>240.74999999999994</c:v>
                </c:pt>
                <c:pt idx="964">
                  <c:v>240.99999999999983</c:v>
                </c:pt>
                <c:pt idx="965">
                  <c:v>241.24999999999994</c:v>
                </c:pt>
                <c:pt idx="966">
                  <c:v>241.49999999999991</c:v>
                </c:pt>
                <c:pt idx="967">
                  <c:v>241.75</c:v>
                </c:pt>
                <c:pt idx="968">
                  <c:v>242</c:v>
                </c:pt>
                <c:pt idx="969">
                  <c:v>242.24999999999989</c:v>
                </c:pt>
                <c:pt idx="970">
                  <c:v>242.49999999999997</c:v>
                </c:pt>
                <c:pt idx="971">
                  <c:v>242.74999999999994</c:v>
                </c:pt>
                <c:pt idx="972">
                  <c:v>242.99999999999983</c:v>
                </c:pt>
                <c:pt idx="973">
                  <c:v>243.24999999999991</c:v>
                </c:pt>
                <c:pt idx="974">
                  <c:v>243.49999999999991</c:v>
                </c:pt>
                <c:pt idx="975">
                  <c:v>243.75</c:v>
                </c:pt>
                <c:pt idx="976">
                  <c:v>244</c:v>
                </c:pt>
                <c:pt idx="977">
                  <c:v>244.24999999999986</c:v>
                </c:pt>
                <c:pt idx="978">
                  <c:v>244.49999999999994</c:v>
                </c:pt>
                <c:pt idx="979">
                  <c:v>244.74999999999994</c:v>
                </c:pt>
                <c:pt idx="980">
                  <c:v>244.99999999999983</c:v>
                </c:pt>
                <c:pt idx="981">
                  <c:v>245.24999999999991</c:v>
                </c:pt>
                <c:pt idx="982">
                  <c:v>245.49999999999989</c:v>
                </c:pt>
                <c:pt idx="983">
                  <c:v>245.75</c:v>
                </c:pt>
                <c:pt idx="984">
                  <c:v>245.99999999999997</c:v>
                </c:pt>
                <c:pt idx="985">
                  <c:v>246.24999999999986</c:v>
                </c:pt>
                <c:pt idx="986">
                  <c:v>246.49999999999994</c:v>
                </c:pt>
                <c:pt idx="987">
                  <c:v>246.74999999999994</c:v>
                </c:pt>
                <c:pt idx="988">
                  <c:v>246.99999999999983</c:v>
                </c:pt>
                <c:pt idx="989">
                  <c:v>247.24999999999991</c:v>
                </c:pt>
                <c:pt idx="990">
                  <c:v>247.49999999999989</c:v>
                </c:pt>
                <c:pt idx="991">
                  <c:v>247.75</c:v>
                </c:pt>
                <c:pt idx="992">
                  <c:v>247.99999999999997</c:v>
                </c:pt>
                <c:pt idx="993">
                  <c:v>248.24999999999986</c:v>
                </c:pt>
                <c:pt idx="994">
                  <c:v>248.49999999999994</c:v>
                </c:pt>
                <c:pt idx="995">
                  <c:v>248.74999999999994</c:v>
                </c:pt>
                <c:pt idx="996">
                  <c:v>248.9999999999998</c:v>
                </c:pt>
                <c:pt idx="997">
                  <c:v>249.25</c:v>
                </c:pt>
                <c:pt idx="998">
                  <c:v>249.49999999999989</c:v>
                </c:pt>
                <c:pt idx="999">
                  <c:v>249.74999999999997</c:v>
                </c:pt>
                <c:pt idx="1000">
                  <c:v>249.99999999999997</c:v>
                </c:pt>
                <c:pt idx="1001">
                  <c:v>250.24999999999983</c:v>
                </c:pt>
                <c:pt idx="1002">
                  <c:v>250.49999999999994</c:v>
                </c:pt>
                <c:pt idx="1003">
                  <c:v>250.74999999999991</c:v>
                </c:pt>
                <c:pt idx="1004">
                  <c:v>250.9999999999998</c:v>
                </c:pt>
                <c:pt idx="1005">
                  <c:v>251.25</c:v>
                </c:pt>
                <c:pt idx="1006">
                  <c:v>251.49999999999989</c:v>
                </c:pt>
                <c:pt idx="1007">
                  <c:v>251.74999999999997</c:v>
                </c:pt>
                <c:pt idx="1008">
                  <c:v>251.99999999999994</c:v>
                </c:pt>
                <c:pt idx="1009">
                  <c:v>252.24999999999983</c:v>
                </c:pt>
                <c:pt idx="1010">
                  <c:v>252.49999999999994</c:v>
                </c:pt>
                <c:pt idx="1011">
                  <c:v>252.74999999999991</c:v>
                </c:pt>
                <c:pt idx="1012">
                  <c:v>253</c:v>
                </c:pt>
                <c:pt idx="1013">
                  <c:v>253.25</c:v>
                </c:pt>
                <c:pt idx="1014">
                  <c:v>253.49999999999989</c:v>
                </c:pt>
                <c:pt idx="1015">
                  <c:v>253.74999999999997</c:v>
                </c:pt>
                <c:pt idx="1016">
                  <c:v>253.99999999999994</c:v>
                </c:pt>
                <c:pt idx="1017">
                  <c:v>254.24999999999983</c:v>
                </c:pt>
                <c:pt idx="1018">
                  <c:v>254.49999999999991</c:v>
                </c:pt>
                <c:pt idx="1019">
                  <c:v>254.74999999999991</c:v>
                </c:pt>
                <c:pt idx="1020">
                  <c:v>255</c:v>
                </c:pt>
                <c:pt idx="1021">
                  <c:v>255.25</c:v>
                </c:pt>
                <c:pt idx="1022">
                  <c:v>255.49999999999986</c:v>
                </c:pt>
                <c:pt idx="1023">
                  <c:v>255.74999999999994</c:v>
                </c:pt>
                <c:pt idx="1024">
                  <c:v>255.99999999999994</c:v>
                </c:pt>
                <c:pt idx="1025">
                  <c:v>256.24999999999983</c:v>
                </c:pt>
                <c:pt idx="1026">
                  <c:v>256.49999999999989</c:v>
                </c:pt>
                <c:pt idx="1027">
                  <c:v>256.74999999999989</c:v>
                </c:pt>
                <c:pt idx="1028">
                  <c:v>257</c:v>
                </c:pt>
                <c:pt idx="1029">
                  <c:v>257.25</c:v>
                </c:pt>
                <c:pt idx="1030">
                  <c:v>257.49999999999989</c:v>
                </c:pt>
                <c:pt idx="1031">
                  <c:v>257.74999999999994</c:v>
                </c:pt>
                <c:pt idx="1032">
                  <c:v>257.99999999999994</c:v>
                </c:pt>
                <c:pt idx="1033">
                  <c:v>258.24999999999983</c:v>
                </c:pt>
                <c:pt idx="1034">
                  <c:v>258.49999999999989</c:v>
                </c:pt>
                <c:pt idx="1035">
                  <c:v>258.74999999999989</c:v>
                </c:pt>
                <c:pt idx="1036">
                  <c:v>259</c:v>
                </c:pt>
                <c:pt idx="1037">
                  <c:v>259.25</c:v>
                </c:pt>
                <c:pt idx="1038">
                  <c:v>259.49999999999983</c:v>
                </c:pt>
                <c:pt idx="1039">
                  <c:v>259.74999999999994</c:v>
                </c:pt>
                <c:pt idx="1040">
                  <c:v>259.99999999999994</c:v>
                </c:pt>
                <c:pt idx="1041">
                  <c:v>260.24999999999983</c:v>
                </c:pt>
                <c:pt idx="1042">
                  <c:v>260.5</c:v>
                </c:pt>
                <c:pt idx="1043">
                  <c:v>260.74999999999989</c:v>
                </c:pt>
                <c:pt idx="1044">
                  <c:v>261</c:v>
                </c:pt>
                <c:pt idx="1045">
                  <c:v>261.24999999999994</c:v>
                </c:pt>
                <c:pt idx="1046">
                  <c:v>261.49999999999983</c:v>
                </c:pt>
                <c:pt idx="1047">
                  <c:v>261.74999999999994</c:v>
                </c:pt>
                <c:pt idx="1048">
                  <c:v>261.99999999999994</c:v>
                </c:pt>
                <c:pt idx="1049">
                  <c:v>262.24999999999977</c:v>
                </c:pt>
                <c:pt idx="1050">
                  <c:v>262.5</c:v>
                </c:pt>
                <c:pt idx="1051">
                  <c:v>262.74999999999989</c:v>
                </c:pt>
                <c:pt idx="1052">
                  <c:v>263</c:v>
                </c:pt>
                <c:pt idx="1053">
                  <c:v>263.24999999999994</c:v>
                </c:pt>
                <c:pt idx="1054">
                  <c:v>263.49999999999983</c:v>
                </c:pt>
                <c:pt idx="1055">
                  <c:v>263.74999999999994</c:v>
                </c:pt>
                <c:pt idx="1056">
                  <c:v>263.99999999999989</c:v>
                </c:pt>
                <c:pt idx="1057">
                  <c:v>264.25</c:v>
                </c:pt>
                <c:pt idx="1058">
                  <c:v>264.5</c:v>
                </c:pt>
                <c:pt idx="1059">
                  <c:v>264.74999999999989</c:v>
                </c:pt>
                <c:pt idx="1060">
                  <c:v>264.99999999999994</c:v>
                </c:pt>
                <c:pt idx="1061">
                  <c:v>265.24999999999994</c:v>
                </c:pt>
                <c:pt idx="1062">
                  <c:v>265.49999999999983</c:v>
                </c:pt>
                <c:pt idx="1063">
                  <c:v>265.74999999999994</c:v>
                </c:pt>
                <c:pt idx="1064">
                  <c:v>265.99999999999989</c:v>
                </c:pt>
                <c:pt idx="1065">
                  <c:v>266.25</c:v>
                </c:pt>
                <c:pt idx="1066">
                  <c:v>266.5</c:v>
                </c:pt>
                <c:pt idx="1067">
                  <c:v>266.74999999999989</c:v>
                </c:pt>
                <c:pt idx="1068">
                  <c:v>266.99999999999994</c:v>
                </c:pt>
                <c:pt idx="1069">
                  <c:v>267.24999999999994</c:v>
                </c:pt>
                <c:pt idx="1070">
                  <c:v>267.49999999999983</c:v>
                </c:pt>
                <c:pt idx="1071">
                  <c:v>267.74999999999989</c:v>
                </c:pt>
                <c:pt idx="1072">
                  <c:v>267.99999999999989</c:v>
                </c:pt>
                <c:pt idx="1073">
                  <c:v>268.25</c:v>
                </c:pt>
                <c:pt idx="1074">
                  <c:v>268.5</c:v>
                </c:pt>
                <c:pt idx="1075">
                  <c:v>268.74999999999989</c:v>
                </c:pt>
                <c:pt idx="1076">
                  <c:v>268.99999999999994</c:v>
                </c:pt>
                <c:pt idx="1077">
                  <c:v>269.24999999999994</c:v>
                </c:pt>
                <c:pt idx="1078">
                  <c:v>269.49999999999983</c:v>
                </c:pt>
                <c:pt idx="1079">
                  <c:v>269.74999999999989</c:v>
                </c:pt>
                <c:pt idx="1080">
                  <c:v>269.99999999999989</c:v>
                </c:pt>
                <c:pt idx="1081">
                  <c:v>270.25</c:v>
                </c:pt>
                <c:pt idx="1082">
                  <c:v>270.5</c:v>
                </c:pt>
                <c:pt idx="1083">
                  <c:v>270.74999999999983</c:v>
                </c:pt>
                <c:pt idx="1084">
                  <c:v>270.99999999999994</c:v>
                </c:pt>
                <c:pt idx="1085">
                  <c:v>271.24999999999994</c:v>
                </c:pt>
                <c:pt idx="1086">
                  <c:v>271.49999999999983</c:v>
                </c:pt>
                <c:pt idx="1087">
                  <c:v>271.75</c:v>
                </c:pt>
                <c:pt idx="1088">
                  <c:v>271.99999999999989</c:v>
                </c:pt>
                <c:pt idx="1089">
                  <c:v>272.25</c:v>
                </c:pt>
                <c:pt idx="1090">
                  <c:v>272.49999999999994</c:v>
                </c:pt>
                <c:pt idx="1091">
                  <c:v>272.74999999999983</c:v>
                </c:pt>
                <c:pt idx="1092">
                  <c:v>272.99999999999994</c:v>
                </c:pt>
                <c:pt idx="1093">
                  <c:v>273.24999999999994</c:v>
                </c:pt>
                <c:pt idx="1094">
                  <c:v>273.49999999999977</c:v>
                </c:pt>
                <c:pt idx="1095">
                  <c:v>273.75</c:v>
                </c:pt>
                <c:pt idx="1096">
                  <c:v>273.99999999999989</c:v>
                </c:pt>
                <c:pt idx="1097">
                  <c:v>274.25</c:v>
                </c:pt>
                <c:pt idx="1098">
                  <c:v>274.49999999999994</c:v>
                </c:pt>
                <c:pt idx="1099">
                  <c:v>274.74999999999983</c:v>
                </c:pt>
                <c:pt idx="1100">
                  <c:v>274.99999999999994</c:v>
                </c:pt>
                <c:pt idx="1101">
                  <c:v>275.24999999999989</c:v>
                </c:pt>
                <c:pt idx="1102">
                  <c:v>275.5</c:v>
                </c:pt>
                <c:pt idx="1103">
                  <c:v>275.75</c:v>
                </c:pt>
                <c:pt idx="1104">
                  <c:v>275.99999999999989</c:v>
                </c:pt>
                <c:pt idx="1105">
                  <c:v>276.24999999999994</c:v>
                </c:pt>
                <c:pt idx="1106">
                  <c:v>276.49999999999994</c:v>
                </c:pt>
                <c:pt idx="1107">
                  <c:v>276.74999999999983</c:v>
                </c:pt>
                <c:pt idx="1108">
                  <c:v>276.99999999999994</c:v>
                </c:pt>
                <c:pt idx="1109">
                  <c:v>277.24999999999989</c:v>
                </c:pt>
                <c:pt idx="1110">
                  <c:v>277.5</c:v>
                </c:pt>
                <c:pt idx="1111">
                  <c:v>277.75</c:v>
                </c:pt>
                <c:pt idx="1112">
                  <c:v>277.99999999999989</c:v>
                </c:pt>
                <c:pt idx="1113">
                  <c:v>278.24999999999994</c:v>
                </c:pt>
                <c:pt idx="1114">
                  <c:v>278.49999999999994</c:v>
                </c:pt>
                <c:pt idx="1115">
                  <c:v>278.74999999999983</c:v>
                </c:pt>
                <c:pt idx="1116">
                  <c:v>278.99999999999989</c:v>
                </c:pt>
                <c:pt idx="1117">
                  <c:v>279.24999999999989</c:v>
                </c:pt>
                <c:pt idx="1118">
                  <c:v>279.5</c:v>
                </c:pt>
                <c:pt idx="1119">
                  <c:v>279.75</c:v>
                </c:pt>
                <c:pt idx="1120">
                  <c:v>279.99999999999989</c:v>
                </c:pt>
                <c:pt idx="1121">
                  <c:v>280.24999999999994</c:v>
                </c:pt>
                <c:pt idx="1122">
                  <c:v>280.49999999999994</c:v>
                </c:pt>
                <c:pt idx="1123">
                  <c:v>280.74999999999983</c:v>
                </c:pt>
                <c:pt idx="1124">
                  <c:v>280.99999999999989</c:v>
                </c:pt>
                <c:pt idx="1125">
                  <c:v>281.24999999999989</c:v>
                </c:pt>
                <c:pt idx="1126">
                  <c:v>281.5</c:v>
                </c:pt>
                <c:pt idx="1127">
                  <c:v>281.75</c:v>
                </c:pt>
                <c:pt idx="1128">
                  <c:v>281.99999999999983</c:v>
                </c:pt>
                <c:pt idx="1129">
                  <c:v>282.24999999999994</c:v>
                </c:pt>
                <c:pt idx="1130">
                  <c:v>282.49999999999994</c:v>
                </c:pt>
                <c:pt idx="1131">
                  <c:v>282.74999999999983</c:v>
                </c:pt>
                <c:pt idx="1132">
                  <c:v>282.99999999999989</c:v>
                </c:pt>
                <c:pt idx="1133">
                  <c:v>283.24999999999989</c:v>
                </c:pt>
                <c:pt idx="1134">
                  <c:v>283.49999999999977</c:v>
                </c:pt>
                <c:pt idx="1135">
                  <c:v>283.74999999999989</c:v>
                </c:pt>
                <c:pt idx="1136">
                  <c:v>284.00000000000006</c:v>
                </c:pt>
                <c:pt idx="1137">
                  <c:v>284.25000000000006</c:v>
                </c:pt>
                <c:pt idx="1138">
                  <c:v>284.49999999999994</c:v>
                </c:pt>
                <c:pt idx="1139">
                  <c:v>284.75</c:v>
                </c:pt>
                <c:pt idx="1140">
                  <c:v>285</c:v>
                </c:pt>
                <c:pt idx="1141">
                  <c:v>285.24999999999989</c:v>
                </c:pt>
                <c:pt idx="1142">
                  <c:v>285.5</c:v>
                </c:pt>
                <c:pt idx="1143">
                  <c:v>285.74999999999994</c:v>
                </c:pt>
                <c:pt idx="1144">
                  <c:v>285.99999999999983</c:v>
                </c:pt>
                <c:pt idx="1145">
                  <c:v>286.24999999999994</c:v>
                </c:pt>
                <c:pt idx="1146">
                  <c:v>286.49999999999989</c:v>
                </c:pt>
                <c:pt idx="1147">
                  <c:v>286.74999999999977</c:v>
                </c:pt>
                <c:pt idx="1148">
                  <c:v>286.99999999999989</c:v>
                </c:pt>
                <c:pt idx="1149">
                  <c:v>287.24999999999989</c:v>
                </c:pt>
                <c:pt idx="1150">
                  <c:v>287.49999999999977</c:v>
                </c:pt>
                <c:pt idx="1151">
                  <c:v>287.74999999999994</c:v>
                </c:pt>
                <c:pt idx="1152">
                  <c:v>288.00000000000006</c:v>
                </c:pt>
                <c:pt idx="1153">
                  <c:v>288.25</c:v>
                </c:pt>
                <c:pt idx="1154">
                  <c:v>288.49999999999989</c:v>
                </c:pt>
                <c:pt idx="1155">
                  <c:v>288.75</c:v>
                </c:pt>
                <c:pt idx="1156">
                  <c:v>289</c:v>
                </c:pt>
                <c:pt idx="1157">
                  <c:v>289.24999999999989</c:v>
                </c:pt>
                <c:pt idx="1158">
                  <c:v>289.49999999999994</c:v>
                </c:pt>
                <c:pt idx="1159">
                  <c:v>289.74999999999994</c:v>
                </c:pt>
                <c:pt idx="1160">
                  <c:v>289.99999999999983</c:v>
                </c:pt>
                <c:pt idx="1161">
                  <c:v>290.24999999999989</c:v>
                </c:pt>
                <c:pt idx="1162">
                  <c:v>290.49999999999989</c:v>
                </c:pt>
                <c:pt idx="1163">
                  <c:v>290.74999999999977</c:v>
                </c:pt>
                <c:pt idx="1164">
                  <c:v>290.99999999999989</c:v>
                </c:pt>
                <c:pt idx="1165">
                  <c:v>291.24999999999989</c:v>
                </c:pt>
                <c:pt idx="1166">
                  <c:v>291.50000000000006</c:v>
                </c:pt>
                <c:pt idx="1167">
                  <c:v>291.74999999999994</c:v>
                </c:pt>
                <c:pt idx="1168">
                  <c:v>292</c:v>
                </c:pt>
                <c:pt idx="1169">
                  <c:v>292.25</c:v>
                </c:pt>
                <c:pt idx="1170">
                  <c:v>292.49999999999989</c:v>
                </c:pt>
                <c:pt idx="1171">
                  <c:v>292.75</c:v>
                </c:pt>
                <c:pt idx="1172">
                  <c:v>293</c:v>
                </c:pt>
                <c:pt idx="1173">
                  <c:v>293.24999999999983</c:v>
                </c:pt>
                <c:pt idx="1174">
                  <c:v>293.49999999999994</c:v>
                </c:pt>
                <c:pt idx="1175">
                  <c:v>293.74999999999994</c:v>
                </c:pt>
                <c:pt idx="1176">
                  <c:v>293.99999999999983</c:v>
                </c:pt>
                <c:pt idx="1177">
                  <c:v>294.24999999999989</c:v>
                </c:pt>
                <c:pt idx="1178">
                  <c:v>294.49999999999989</c:v>
                </c:pt>
                <c:pt idx="1179">
                  <c:v>294.74999999999977</c:v>
                </c:pt>
                <c:pt idx="1180">
                  <c:v>294.99999999999989</c:v>
                </c:pt>
                <c:pt idx="1181">
                  <c:v>295.25000000000006</c:v>
                </c:pt>
                <c:pt idx="1182">
                  <c:v>295.50000000000006</c:v>
                </c:pt>
                <c:pt idx="1183">
                  <c:v>295.74999999999994</c:v>
                </c:pt>
                <c:pt idx="1184">
                  <c:v>296</c:v>
                </c:pt>
                <c:pt idx="1185">
                  <c:v>296.25</c:v>
                </c:pt>
                <c:pt idx="1186">
                  <c:v>296.49999999999989</c:v>
                </c:pt>
                <c:pt idx="1187">
                  <c:v>296.75</c:v>
                </c:pt>
                <c:pt idx="1188">
                  <c:v>296.99999999999994</c:v>
                </c:pt>
                <c:pt idx="1189">
                  <c:v>297.24999999999983</c:v>
                </c:pt>
                <c:pt idx="1190">
                  <c:v>297.49999999999994</c:v>
                </c:pt>
                <c:pt idx="1191">
                  <c:v>297.74999999999989</c:v>
                </c:pt>
                <c:pt idx="1192">
                  <c:v>297.99999999999977</c:v>
                </c:pt>
                <c:pt idx="1193">
                  <c:v>298.24999999999989</c:v>
                </c:pt>
                <c:pt idx="1194">
                  <c:v>298.49999999999989</c:v>
                </c:pt>
                <c:pt idx="1195">
                  <c:v>298.74999999999977</c:v>
                </c:pt>
                <c:pt idx="1196">
                  <c:v>298.99999999999994</c:v>
                </c:pt>
                <c:pt idx="1197">
                  <c:v>299.25000000000006</c:v>
                </c:pt>
                <c:pt idx="1198">
                  <c:v>299.5</c:v>
                </c:pt>
                <c:pt idx="1199">
                  <c:v>299.74999999999989</c:v>
                </c:pt>
                <c:pt idx="1200">
                  <c:v>300</c:v>
                </c:pt>
              </c:numCache>
            </c:numRef>
          </c:xVal>
          <c:yVal>
            <c:numRef>
              <c:f>'5% 6 April'!$C$2:$C$1202</c:f>
              <c:numCache>
                <c:formatCode>General</c:formatCode>
                <c:ptCount val="1201"/>
                <c:pt idx="0">
                  <c:v>4.8939262520719317E-3</c:v>
                </c:pt>
                <c:pt idx="1">
                  <c:v>4.8949272258033564E-3</c:v>
                </c:pt>
                <c:pt idx="2">
                  <c:v>4.8904280408661764E-3</c:v>
                </c:pt>
                <c:pt idx="3">
                  <c:v>4.8922597979018274E-3</c:v>
                </c:pt>
                <c:pt idx="4">
                  <c:v>4.8118392070613499E-3</c:v>
                </c:pt>
                <c:pt idx="5">
                  <c:v>4.8116816865075053E-3</c:v>
                </c:pt>
                <c:pt idx="6">
                  <c:v>4.8058873601014868E-3</c:v>
                </c:pt>
                <c:pt idx="7">
                  <c:v>4.7987957792936398E-3</c:v>
                </c:pt>
                <c:pt idx="8">
                  <c:v>4.796605973807995E-3</c:v>
                </c:pt>
                <c:pt idx="9">
                  <c:v>4.7986396367287474E-3</c:v>
                </c:pt>
                <c:pt idx="10">
                  <c:v>4.7952001547698917E-3</c:v>
                </c:pt>
                <c:pt idx="11">
                  <c:v>4.7968850387542844E-3</c:v>
                </c:pt>
                <c:pt idx="12">
                  <c:v>4.7952001547698917E-3</c:v>
                </c:pt>
                <c:pt idx="13">
                  <c:v>4.7961382606439102E-3</c:v>
                </c:pt>
                <c:pt idx="14">
                  <c:v>4.7986396367287474E-3</c:v>
                </c:pt>
                <c:pt idx="15">
                  <c:v>4.7959475100943973E-3</c:v>
                </c:pt>
                <c:pt idx="16">
                  <c:v>4.7992643583081654E-3</c:v>
                </c:pt>
                <c:pt idx="17">
                  <c:v>4.7948886165745438E-3</c:v>
                </c:pt>
                <c:pt idx="18">
                  <c:v>4.796294139875543E-3</c:v>
                </c:pt>
                <c:pt idx="19">
                  <c:v>4.8176911894264379E-3</c:v>
                </c:pt>
                <c:pt idx="20">
                  <c:v>4.8229301854690581E-3</c:v>
                </c:pt>
                <c:pt idx="21">
                  <c:v>4.8199112851041587E-3</c:v>
                </c:pt>
                <c:pt idx="22">
                  <c:v>4.8199112851041587E-3</c:v>
                </c:pt>
                <c:pt idx="23">
                  <c:v>4.8175330212756086E-3</c:v>
                </c:pt>
                <c:pt idx="24">
                  <c:v>4.8183260555266843E-3</c:v>
                </c:pt>
                <c:pt idx="25">
                  <c:v>4.819594520207424E-3</c:v>
                </c:pt>
                <c:pt idx="26">
                  <c:v>4.8157913006574215E-3</c:v>
                </c:pt>
                <c:pt idx="27">
                  <c:v>4.8172157234746514E-3</c:v>
                </c:pt>
                <c:pt idx="28">
                  <c:v>4.8121553598172665E-3</c:v>
                </c:pt>
                <c:pt idx="29">
                  <c:v>4.8151575149045786E-3</c:v>
                </c:pt>
                <c:pt idx="30">
                  <c:v>4.8107347659870825E-3</c:v>
                </c:pt>
                <c:pt idx="31">
                  <c:v>4.8138917892257532E-3</c:v>
                </c:pt>
                <c:pt idx="32">
                  <c:v>4.8093165353871644E-3</c:v>
                </c:pt>
                <c:pt idx="33">
                  <c:v>4.8108569726927359E-3</c:v>
                </c:pt>
                <c:pt idx="34">
                  <c:v>4.8078986252857014E-3</c:v>
                </c:pt>
                <c:pt idx="35">
                  <c:v>4.8088437659442708E-3</c:v>
                </c:pt>
                <c:pt idx="36">
                  <c:v>4.8067971086578239E-3</c:v>
                </c:pt>
                <c:pt idx="37">
                  <c:v>4.8072681953636792E-3</c:v>
                </c:pt>
                <c:pt idx="38">
                  <c:v>4.809438625503001E-3</c:v>
                </c:pt>
                <c:pt idx="39">
                  <c:v>4.8063251139533374E-3</c:v>
                </c:pt>
                <c:pt idx="40">
                  <c:v>4.8083700880507474E-3</c:v>
                </c:pt>
                <c:pt idx="41">
                  <c:v>4.8049111123101753E-3</c:v>
                </c:pt>
                <c:pt idx="42">
                  <c:v>4.8082129083444475E-3</c:v>
                </c:pt>
                <c:pt idx="43">
                  <c:v>4.8038107536384714E-3</c:v>
                </c:pt>
                <c:pt idx="44">
                  <c:v>4.8051896577641466E-3</c:v>
                </c:pt>
                <c:pt idx="45">
                  <c:v>4.8020840072815763E-3</c:v>
                </c:pt>
                <c:pt idx="46">
                  <c:v>4.8036200426505582E-3</c:v>
                </c:pt>
                <c:pt idx="47">
                  <c:v>4.8009878233799064E-3</c:v>
                </c:pt>
                <c:pt idx="48">
                  <c:v>4.8022425955926264E-3</c:v>
                </c:pt>
                <c:pt idx="49">
                  <c:v>4.8005166456033289E-3</c:v>
                </c:pt>
                <c:pt idx="50">
                  <c:v>4.801458096953792E-3</c:v>
                </c:pt>
                <c:pt idx="51">
                  <c:v>4.8041252018833748E-3</c:v>
                </c:pt>
                <c:pt idx="52">
                  <c:v>4.8016495579437848E-3</c:v>
                </c:pt>
                <c:pt idx="53">
                  <c:v>4.8058873601014868E-3</c:v>
                </c:pt>
                <c:pt idx="54">
                  <c:v>4.8033737142143358E-3</c:v>
                </c:pt>
                <c:pt idx="55">
                  <c:v>4.8082480857191629E-3</c:v>
                </c:pt>
                <c:pt idx="56">
                  <c:v>4.8058873601014868E-3</c:v>
                </c:pt>
                <c:pt idx="57">
                  <c:v>4.809822603247328E-3</c:v>
                </c:pt>
                <c:pt idx="58">
                  <c:v>4.8093506793449609E-3</c:v>
                </c:pt>
                <c:pt idx="59">
                  <c:v>4.8136115810556131E-3</c:v>
                </c:pt>
                <c:pt idx="60">
                  <c:v>4.8147181886777461E-3</c:v>
                </c:pt>
                <c:pt idx="61">
                  <c:v>4.8193476103690798E-3</c:v>
                </c:pt>
                <c:pt idx="62">
                  <c:v>4.8363837752995013E-3</c:v>
                </c:pt>
                <c:pt idx="63">
                  <c:v>4.8517076354588733E-3</c:v>
                </c:pt>
                <c:pt idx="64">
                  <c:v>4.9055449677969619E-3</c:v>
                </c:pt>
                <c:pt idx="65">
                  <c:v>4.8587649376229782E-3</c:v>
                </c:pt>
                <c:pt idx="66">
                  <c:v>4.8634622091777071E-3</c:v>
                </c:pt>
                <c:pt idx="67">
                  <c:v>4.8610105079404369E-3</c:v>
                </c:pt>
                <c:pt idx="68">
                  <c:v>4.8369012271383995E-3</c:v>
                </c:pt>
                <c:pt idx="69">
                  <c:v>4.774533497082103E-3</c:v>
                </c:pt>
                <c:pt idx="70">
                  <c:v>4.7792791617990655E-3</c:v>
                </c:pt>
                <c:pt idx="71">
                  <c:v>4.7837634766980022E-3</c:v>
                </c:pt>
                <c:pt idx="72">
                  <c:v>4.7940219800502509E-3</c:v>
                </c:pt>
                <c:pt idx="73">
                  <c:v>4.7990218298567654E-3</c:v>
                </c:pt>
                <c:pt idx="74">
                  <c:v>4.8060814286171542E-3</c:v>
                </c:pt>
                <c:pt idx="75">
                  <c:v>4.8144378247710305E-3</c:v>
                </c:pt>
                <c:pt idx="76">
                  <c:v>4.8179544496113995E-3</c:v>
                </c:pt>
                <c:pt idx="77">
                  <c:v>4.8255817015680933E-3</c:v>
                </c:pt>
                <c:pt idx="78">
                  <c:v>4.8279739050482518E-3</c:v>
                </c:pt>
                <c:pt idx="79">
                  <c:v>4.8361330186186512E-3</c:v>
                </c:pt>
                <c:pt idx="80">
                  <c:v>4.8348504135265037E-3</c:v>
                </c:pt>
                <c:pt idx="81">
                  <c:v>4.8417587557526435E-3</c:v>
                </c:pt>
                <c:pt idx="82">
                  <c:v>4.8433701438848316E-3</c:v>
                </c:pt>
                <c:pt idx="83">
                  <c:v>4.8490221268547252E-3</c:v>
                </c:pt>
                <c:pt idx="84">
                  <c:v>4.8508403015165794E-3</c:v>
                </c:pt>
                <c:pt idx="85">
                  <c:v>4.8555458771718562E-3</c:v>
                </c:pt>
                <c:pt idx="86">
                  <c:v>4.8599065794475158E-3</c:v>
                </c:pt>
                <c:pt idx="87">
                  <c:v>4.8599065794475158E-3</c:v>
                </c:pt>
                <c:pt idx="88">
                  <c:v>4.8638592278085939E-3</c:v>
                </c:pt>
                <c:pt idx="89">
                  <c:v>4.8625172912898189E-3</c:v>
                </c:pt>
                <c:pt idx="90">
                  <c:v>4.8654934841462901E-3</c:v>
                </c:pt>
                <c:pt idx="91">
                  <c:v>4.8625526731258216E-3</c:v>
                </c:pt>
                <c:pt idx="92">
                  <c:v>4.8654591055923785E-3</c:v>
                </c:pt>
                <c:pt idx="93">
                  <c:v>4.8621892323888255E-3</c:v>
                </c:pt>
                <c:pt idx="94">
                  <c:v>4.863660719114136E-3</c:v>
                </c:pt>
                <c:pt idx="95">
                  <c:v>4.8608830595640029E-3</c:v>
                </c:pt>
                <c:pt idx="96">
                  <c:v>4.8610458542964041E-3</c:v>
                </c:pt>
                <c:pt idx="97">
                  <c:v>4.8621892323888255E-3</c:v>
                </c:pt>
                <c:pt idx="98">
                  <c:v>4.8589275028241997E-3</c:v>
                </c:pt>
                <c:pt idx="99">
                  <c:v>4.8606849163704965E-3</c:v>
                </c:pt>
                <c:pt idx="100">
                  <c:v>4.8563240873703934E-3</c:v>
                </c:pt>
                <c:pt idx="101">
                  <c:v>4.8582751579332303E-3</c:v>
                </c:pt>
                <c:pt idx="102">
                  <c:v>4.8530409997424211E-3</c:v>
                </c:pt>
                <c:pt idx="103">
                  <c:v>4.8532381086917277E-3</c:v>
                </c:pt>
                <c:pt idx="104">
                  <c:v>4.8504467123469414E-3</c:v>
                </c:pt>
                <c:pt idx="105">
                  <c:v>4.8502829129913093E-3</c:v>
                </c:pt>
                <c:pt idx="106">
                  <c:v>4.8510935353331874E-3</c:v>
                </c:pt>
                <c:pt idx="107">
                  <c:v>4.8476933925134299E-3</c:v>
                </c:pt>
                <c:pt idx="108">
                  <c:v>4.8489870627328822E-3</c:v>
                </c:pt>
                <c:pt idx="109">
                  <c:v>4.8459161405772647E-3</c:v>
                </c:pt>
                <c:pt idx="110">
                  <c:v>4.8481796997075629E-3</c:v>
                </c:pt>
                <c:pt idx="111">
                  <c:v>4.8439450806556537E-3</c:v>
                </c:pt>
                <c:pt idx="112">
                  <c:v>4.8452715492865997E-3</c:v>
                </c:pt>
                <c:pt idx="113">
                  <c:v>4.8428515052667855E-3</c:v>
                </c:pt>
                <c:pt idx="114">
                  <c:v>4.8433341550027315E-3</c:v>
                </c:pt>
                <c:pt idx="115">
                  <c:v>4.8405970399466765E-3</c:v>
                </c:pt>
                <c:pt idx="116">
                  <c:v>4.8420453319797602E-3</c:v>
                </c:pt>
                <c:pt idx="117">
                  <c:v>4.8968346463818284E-3</c:v>
                </c:pt>
                <c:pt idx="118">
                  <c:v>4.8383470218650122E-3</c:v>
                </c:pt>
                <c:pt idx="119">
                  <c:v>4.8647695553873313E-3</c:v>
                </c:pt>
                <c:pt idx="120">
                  <c:v>4.8523901460255457E-3</c:v>
                </c:pt>
                <c:pt idx="121">
                  <c:v>4.8572651140495766E-3</c:v>
                </c:pt>
                <c:pt idx="122">
                  <c:v>4.8567758508933486E-3</c:v>
                </c:pt>
                <c:pt idx="123">
                  <c:v>4.8619898466704895E-3</c:v>
                </c:pt>
                <c:pt idx="124">
                  <c:v>4.8623167916633514E-3</c:v>
                </c:pt>
                <c:pt idx="125">
                  <c:v>4.8682075790412033E-3</c:v>
                </c:pt>
                <c:pt idx="126">
                  <c:v>4.871982533899942E-3</c:v>
                </c:pt>
                <c:pt idx="127">
                  <c:v>4.8792291652658077E-3</c:v>
                </c:pt>
                <c:pt idx="128">
                  <c:v>4.889467151240931E-3</c:v>
                </c:pt>
                <c:pt idx="129">
                  <c:v>4.8952964606050102E-3</c:v>
                </c:pt>
                <c:pt idx="130">
                  <c:v>4.9078999876492422E-3</c:v>
                </c:pt>
                <c:pt idx="131">
                  <c:v>4.9156233364526306E-3</c:v>
                </c:pt>
                <c:pt idx="132">
                  <c:v>4.9307882992582304E-3</c:v>
                </c:pt>
                <c:pt idx="133">
                  <c:v>4.9414165285963877E-3</c:v>
                </c:pt>
                <c:pt idx="134">
                  <c:v>4.9583712403731793E-3</c:v>
                </c:pt>
                <c:pt idx="135">
                  <c:v>4.9736146288711369E-3</c:v>
                </c:pt>
                <c:pt idx="136">
                  <c:v>4.9933793259565812E-3</c:v>
                </c:pt>
                <c:pt idx="137">
                  <c:v>5.0152446748567003E-3</c:v>
                </c:pt>
                <c:pt idx="138">
                  <c:v>5.0339454871990387E-3</c:v>
                </c:pt>
                <c:pt idx="139">
                  <c:v>5.0588053077718692E-3</c:v>
                </c:pt>
                <c:pt idx="140">
                  <c:v>5.0797688138853291E-3</c:v>
                </c:pt>
                <c:pt idx="141">
                  <c:v>5.1080128085221124E-3</c:v>
                </c:pt>
                <c:pt idx="142">
                  <c:v>5.129414806684272E-3</c:v>
                </c:pt>
                <c:pt idx="143">
                  <c:v>5.1572637030204947E-3</c:v>
                </c:pt>
                <c:pt idx="144">
                  <c:v>5.1813473562574734E-3</c:v>
                </c:pt>
                <c:pt idx="145">
                  <c:v>5.210900249166206E-3</c:v>
                </c:pt>
                <c:pt idx="146">
                  <c:v>5.2362255215746374E-3</c:v>
                </c:pt>
                <c:pt idx="147">
                  <c:v>5.2668118963211091E-3</c:v>
                </c:pt>
                <c:pt idx="148">
                  <c:v>5.2930295525183309E-3</c:v>
                </c:pt>
                <c:pt idx="149">
                  <c:v>5.3231374122506237E-3</c:v>
                </c:pt>
                <c:pt idx="150">
                  <c:v>5.3536632954535382E-3</c:v>
                </c:pt>
                <c:pt idx="151">
                  <c:v>5.3770136169425005E-3</c:v>
                </c:pt>
                <c:pt idx="152">
                  <c:v>5.4085168231400131E-3</c:v>
                </c:pt>
                <c:pt idx="153">
                  <c:v>5.4345268669776488E-3</c:v>
                </c:pt>
                <c:pt idx="154">
                  <c:v>5.4661859304826711E-3</c:v>
                </c:pt>
                <c:pt idx="155">
                  <c:v>5.492869275560407E-3</c:v>
                </c:pt>
                <c:pt idx="156">
                  <c:v>5.5226887522621939E-3</c:v>
                </c:pt>
                <c:pt idx="157">
                  <c:v>5.5515297438943328E-3</c:v>
                </c:pt>
                <c:pt idx="158">
                  <c:v>5.580867409772791E-3</c:v>
                </c:pt>
                <c:pt idx="159">
                  <c:v>5.6148742111354543E-3</c:v>
                </c:pt>
                <c:pt idx="160">
                  <c:v>5.6400274201273085E-3</c:v>
                </c:pt>
                <c:pt idx="161">
                  <c:v>5.6736025785800474E-3</c:v>
                </c:pt>
                <c:pt idx="162">
                  <c:v>5.6998980689704727E-3</c:v>
                </c:pt>
                <c:pt idx="163">
                  <c:v>5.73270377028614E-3</c:v>
                </c:pt>
                <c:pt idx="164">
                  <c:v>5.7601794184628336E-3</c:v>
                </c:pt>
                <c:pt idx="165">
                  <c:v>5.791247533548028E-3</c:v>
                </c:pt>
                <c:pt idx="166">
                  <c:v>5.8222826062839256E-3</c:v>
                </c:pt>
                <c:pt idx="167">
                  <c:v>5.8473214402286599E-3</c:v>
                </c:pt>
                <c:pt idx="168">
                  <c:v>5.8772752056777166E-3</c:v>
                </c:pt>
                <c:pt idx="169">
                  <c:v>5.9018265534699623E-3</c:v>
                </c:pt>
                <c:pt idx="170">
                  <c:v>5.9317234337522527E-3</c:v>
                </c:pt>
                <c:pt idx="171">
                  <c:v>5.9576967891450698E-3</c:v>
                </c:pt>
                <c:pt idx="172">
                  <c:v>5.9882009833453591E-3</c:v>
                </c:pt>
                <c:pt idx="173">
                  <c:v>6.052425863684787E-3</c:v>
                </c:pt>
                <c:pt idx="174">
                  <c:v>6.1144665006408905E-3</c:v>
                </c:pt>
                <c:pt idx="175">
                  <c:v>6.1630756616241752E-3</c:v>
                </c:pt>
                <c:pt idx="176">
                  <c:v>6.1932054609827245E-3</c:v>
                </c:pt>
                <c:pt idx="177">
                  <c:v>6.222373244212597E-3</c:v>
                </c:pt>
                <c:pt idx="178">
                  <c:v>6.2483001662373755E-3</c:v>
                </c:pt>
                <c:pt idx="179">
                  <c:v>6.2775706816790922E-3</c:v>
                </c:pt>
                <c:pt idx="180">
                  <c:v>6.3065282435599843E-3</c:v>
                </c:pt>
                <c:pt idx="181">
                  <c:v>6.3443592416520585E-3</c:v>
                </c:pt>
                <c:pt idx="182">
                  <c:v>6.373986333976376E-3</c:v>
                </c:pt>
                <c:pt idx="183">
                  <c:v>6.4055622330973063E-3</c:v>
                </c:pt>
                <c:pt idx="184">
                  <c:v>6.4259964890258248E-3</c:v>
                </c:pt>
                <c:pt idx="185">
                  <c:v>6.44505969364941E-3</c:v>
                </c:pt>
                <c:pt idx="186">
                  <c:v>6.4540193409889993E-3</c:v>
                </c:pt>
                <c:pt idx="187">
                  <c:v>6.4609276875383431E-3</c:v>
                </c:pt>
                <c:pt idx="188">
                  <c:v>6.4629789590684066E-3</c:v>
                </c:pt>
                <c:pt idx="189">
                  <c:v>6.4572422161121917E-3</c:v>
                </c:pt>
                <c:pt idx="190">
                  <c:v>6.4531588243440154E-3</c:v>
                </c:pt>
                <c:pt idx="191">
                  <c:v>6.443384096732555E-3</c:v>
                </c:pt>
                <c:pt idx="192">
                  <c:v>6.4352794725037231E-3</c:v>
                </c:pt>
                <c:pt idx="193">
                  <c:v>6.4207659584009516E-3</c:v>
                </c:pt>
                <c:pt idx="194">
                  <c:v>6.4099972946098181E-3</c:v>
                </c:pt>
                <c:pt idx="195">
                  <c:v>6.3936477291242416E-3</c:v>
                </c:pt>
                <c:pt idx="196">
                  <c:v>6.3814039469913091E-3</c:v>
                </c:pt>
                <c:pt idx="197">
                  <c:v>6.3641608413248039E-3</c:v>
                </c:pt>
                <c:pt idx="198">
                  <c:v>6.3501589019414198E-3</c:v>
                </c:pt>
                <c:pt idx="199">
                  <c:v>6.3324656336125199E-3</c:v>
                </c:pt>
                <c:pt idx="200">
                  <c:v>6.3128880052310413E-3</c:v>
                </c:pt>
                <c:pt idx="201">
                  <c:v>6.2936433998274756E-3</c:v>
                </c:pt>
                <c:pt idx="202">
                  <c:v>6.2711908993706121E-3</c:v>
                </c:pt>
                <c:pt idx="203">
                  <c:v>6.2508780069019179E-3</c:v>
                </c:pt>
                <c:pt idx="204">
                  <c:v>6.2255941548130635E-3</c:v>
                </c:pt>
                <c:pt idx="205">
                  <c:v>6.2035517890780588E-3</c:v>
                </c:pt>
                <c:pt idx="206">
                  <c:v>6.1764431028197946E-3</c:v>
                </c:pt>
                <c:pt idx="207">
                  <c:v>6.153210052228077E-3</c:v>
                </c:pt>
                <c:pt idx="208">
                  <c:v>6.1264570944474413E-3</c:v>
                </c:pt>
                <c:pt idx="209">
                  <c:v>6.1028043157122626E-3</c:v>
                </c:pt>
                <c:pt idx="210">
                  <c:v>6.0790580452611126E-3</c:v>
                </c:pt>
                <c:pt idx="211">
                  <c:v>6.0546573311349465E-3</c:v>
                </c:pt>
                <c:pt idx="212">
                  <c:v>6.0319296100039615E-3</c:v>
                </c:pt>
                <c:pt idx="213">
                  <c:v>6.0081333033463209E-3</c:v>
                </c:pt>
                <c:pt idx="214">
                  <c:v>5.988156764091126E-3</c:v>
                </c:pt>
                <c:pt idx="215">
                  <c:v>5.964559428300536E-3</c:v>
                </c:pt>
                <c:pt idx="216">
                  <c:v>5.9456713523369422E-3</c:v>
                </c:pt>
                <c:pt idx="217">
                  <c:v>5.9236206566156465E-3</c:v>
                </c:pt>
                <c:pt idx="218">
                  <c:v>5.9054150472982944E-3</c:v>
                </c:pt>
                <c:pt idx="219">
                  <c:v>5.8862187856892918E-3</c:v>
                </c:pt>
                <c:pt idx="220">
                  <c:v>5.8705682140965899E-3</c:v>
                </c:pt>
                <c:pt idx="221">
                  <c:v>5.8537765742411006E-3</c:v>
                </c:pt>
                <c:pt idx="222">
                  <c:v>5.8365894076986688E-3</c:v>
                </c:pt>
                <c:pt idx="223">
                  <c:v>5.8213204512809931E-3</c:v>
                </c:pt>
                <c:pt idx="224">
                  <c:v>5.8041934751024878E-3</c:v>
                </c:pt>
                <c:pt idx="225">
                  <c:v>5.7903037630104535E-3</c:v>
                </c:pt>
                <c:pt idx="226">
                  <c:v>5.7725743260346515E-3</c:v>
                </c:pt>
                <c:pt idx="227">
                  <c:v>5.7589663480107287E-3</c:v>
                </c:pt>
                <c:pt idx="228">
                  <c:v>5.7407056815999852E-3</c:v>
                </c:pt>
                <c:pt idx="229">
                  <c:v>5.7259514022885835E-3</c:v>
                </c:pt>
                <c:pt idx="230">
                  <c:v>5.7072031419202196E-3</c:v>
                </c:pt>
                <c:pt idx="231">
                  <c:v>5.6910968303258043E-3</c:v>
                </c:pt>
                <c:pt idx="232">
                  <c:v>5.6713691275687159E-3</c:v>
                </c:pt>
                <c:pt idx="233">
                  <c:v>5.6528839074475139E-3</c:v>
                </c:pt>
                <c:pt idx="234">
                  <c:v>5.6336216351109024E-3</c:v>
                </c:pt>
                <c:pt idx="235">
                  <c:v>5.6124520184067175E-3</c:v>
                </c:pt>
                <c:pt idx="236">
                  <c:v>5.5923047362427571E-3</c:v>
                </c:pt>
                <c:pt idx="237">
                  <c:v>5.569600281403601E-3</c:v>
                </c:pt>
                <c:pt idx="238">
                  <c:v>5.5491948153911178E-3</c:v>
                </c:pt>
                <c:pt idx="239">
                  <c:v>5.525321724495263E-3</c:v>
                </c:pt>
                <c:pt idx="240">
                  <c:v>5.5049074660366067E-3</c:v>
                </c:pt>
                <c:pt idx="241">
                  <c:v>5.4817233748280314E-3</c:v>
                </c:pt>
                <c:pt idx="242">
                  <c:v>5.4608291750586346E-3</c:v>
                </c:pt>
                <c:pt idx="243">
                  <c:v>5.436983055935745E-3</c:v>
                </c:pt>
                <c:pt idx="244">
                  <c:v>5.4148630798694962E-3</c:v>
                </c:pt>
                <c:pt idx="245">
                  <c:v>5.3916605937632377E-3</c:v>
                </c:pt>
                <c:pt idx="246">
                  <c:v>5.3699430343491679E-3</c:v>
                </c:pt>
                <c:pt idx="247">
                  <c:v>5.348869562540692E-3</c:v>
                </c:pt>
                <c:pt idx="248">
                  <c:v>5.3261669608424917E-3</c:v>
                </c:pt>
                <c:pt idx="249">
                  <c:v>5.3065482852628883E-3</c:v>
                </c:pt>
                <c:pt idx="250">
                  <c:v>5.2834875812626508E-3</c:v>
                </c:pt>
                <c:pt idx="251">
                  <c:v>5.2645805889081701E-3</c:v>
                </c:pt>
                <c:pt idx="252">
                  <c:v>5.2413079570213447E-3</c:v>
                </c:pt>
                <c:pt idx="253">
                  <c:v>5.2226792634329205E-3</c:v>
                </c:pt>
                <c:pt idx="254">
                  <c:v>5.2022299388683703E-3</c:v>
                </c:pt>
                <c:pt idx="255">
                  <c:v>5.1754294072230604E-3</c:v>
                </c:pt>
                <c:pt idx="256">
                  <c:v>5.1565970693746299E-3</c:v>
                </c:pt>
                <c:pt idx="257">
                  <c:v>5.1375170512707267E-3</c:v>
                </c:pt>
                <c:pt idx="258">
                  <c:v>5.1212079803479929E-3</c:v>
                </c:pt>
                <c:pt idx="259">
                  <c:v>5.1027774850348154E-3</c:v>
                </c:pt>
                <c:pt idx="260">
                  <c:v>5.0890924680866813E-3</c:v>
                </c:pt>
                <c:pt idx="261">
                  <c:v>5.0711806802417507E-3</c:v>
                </c:pt>
                <c:pt idx="262">
                  <c:v>5.0566921701118497E-3</c:v>
                </c:pt>
                <c:pt idx="263">
                  <c:v>5.0424851577910877E-3</c:v>
                </c:pt>
                <c:pt idx="264">
                  <c:v>5.030224335071453E-3</c:v>
                </c:pt>
                <c:pt idx="265">
                  <c:v>5.0164361784399668E-3</c:v>
                </c:pt>
                <c:pt idx="266">
                  <c:v>5.0038786099964776E-3</c:v>
                </c:pt>
                <c:pt idx="267">
                  <c:v>4.9920618397140256E-3</c:v>
                </c:pt>
                <c:pt idx="268">
                  <c:v>4.9777279545999047E-3</c:v>
                </c:pt>
                <c:pt idx="269">
                  <c:v>4.9965151617601617E-3</c:v>
                </c:pt>
                <c:pt idx="270">
                  <c:v>4.9924191537717407E-3</c:v>
                </c:pt>
                <c:pt idx="271">
                  <c:v>4.9721007468806746E-3</c:v>
                </c:pt>
                <c:pt idx="272">
                  <c:v>4.9482407735955882E-3</c:v>
                </c:pt>
                <c:pt idx="273">
                  <c:v>4.9631402975121282E-3</c:v>
                </c:pt>
                <c:pt idx="274">
                  <c:v>4.9546489027007421E-3</c:v>
                </c:pt>
                <c:pt idx="275">
                  <c:v>4.9487253139482417E-3</c:v>
                </c:pt>
                <c:pt idx="276">
                  <c:v>4.948068306278996E-3</c:v>
                </c:pt>
                <c:pt idx="277">
                  <c:v>4.9273026092788831E-3</c:v>
                </c:pt>
                <c:pt idx="278">
                  <c:v>4.9218598537682798E-3</c:v>
                </c:pt>
                <c:pt idx="279">
                  <c:v>4.9171466981796355E-3</c:v>
                </c:pt>
                <c:pt idx="280">
                  <c:v>4.913052274655689E-3</c:v>
                </c:pt>
                <c:pt idx="281">
                  <c:v>4.8999398603194622E-3</c:v>
                </c:pt>
                <c:pt idx="282">
                  <c:v>4.8837548458640695E-3</c:v>
                </c:pt>
                <c:pt idx="283">
                  <c:v>4.8769789756315579E-3</c:v>
                </c:pt>
                <c:pt idx="284">
                  <c:v>4.8750002575642911E-3</c:v>
                </c:pt>
                <c:pt idx="285">
                  <c:v>4.8676458537479277E-3</c:v>
                </c:pt>
                <c:pt idx="286">
                  <c:v>4.8637175823343145E-3</c:v>
                </c:pt>
                <c:pt idx="287">
                  <c:v>4.8521579828697207E-3</c:v>
                </c:pt>
                <c:pt idx="288">
                  <c:v>4.8502116647711558E-3</c:v>
                </c:pt>
                <c:pt idx="289">
                  <c:v>4.8477868088687764E-3</c:v>
                </c:pt>
                <c:pt idx="290">
                  <c:v>5.0648694069772926E-3</c:v>
                </c:pt>
                <c:pt idx="291">
                  <c:v>5.1071742314215112E-3</c:v>
                </c:pt>
                <c:pt idx="292">
                  <c:v>5.0794711643460215E-3</c:v>
                </c:pt>
                <c:pt idx="293">
                  <c:v>5.0153513501935689E-3</c:v>
                </c:pt>
                <c:pt idx="294">
                  <c:v>4.9109936925255619E-3</c:v>
                </c:pt>
                <c:pt idx="295">
                  <c:v>4.9144043885020047E-3</c:v>
                </c:pt>
                <c:pt idx="296">
                  <c:v>4.8829253687600735E-3</c:v>
                </c:pt>
                <c:pt idx="297">
                  <c:v>4.8811070642686086E-3</c:v>
                </c:pt>
                <c:pt idx="298">
                  <c:v>4.8773081139180724E-3</c:v>
                </c:pt>
                <c:pt idx="299">
                  <c:v>4.8738503368747329E-3</c:v>
                </c:pt>
                <c:pt idx="300">
                  <c:v>4.8717473226894256E-3</c:v>
                </c:pt>
                <c:pt idx="301">
                  <c:v>4.8556931475386691E-3</c:v>
                </c:pt>
                <c:pt idx="302">
                  <c:v>4.8586237718196389E-3</c:v>
                </c:pt>
                <c:pt idx="303">
                  <c:v>5.0577672452088258E-3</c:v>
                </c:pt>
                <c:pt idx="304">
                  <c:v>4.8605789052828131E-3</c:v>
                </c:pt>
                <c:pt idx="305">
                  <c:v>4.8561831509956839E-3</c:v>
                </c:pt>
                <c:pt idx="306">
                  <c:v>4.8592752000840792E-3</c:v>
                </c:pt>
                <c:pt idx="307">
                  <c:v>4.8433902525076671E-3</c:v>
                </c:pt>
                <c:pt idx="308">
                  <c:v>4.8390435162849795E-3</c:v>
                </c:pt>
                <c:pt idx="309">
                  <c:v>4.8401702218063896E-3</c:v>
                </c:pt>
                <c:pt idx="310">
                  <c:v>4.8411360309730681E-3</c:v>
                </c:pt>
                <c:pt idx="311">
                  <c:v>4.8416181003508542E-3</c:v>
                </c:pt>
                <c:pt idx="312">
                  <c:v>4.8388830676776382E-3</c:v>
                </c:pt>
                <c:pt idx="313">
                  <c:v>4.839366546322877E-3</c:v>
                </c:pt>
                <c:pt idx="314">
                  <c:v>4.8359929185258169E-3</c:v>
                </c:pt>
                <c:pt idx="315">
                  <c:v>4.8223831105686033E-3</c:v>
                </c:pt>
                <c:pt idx="316">
                  <c:v>4.8180970483397527E-3</c:v>
                </c:pt>
                <c:pt idx="317">
                  <c:v>4.7656502151697446E-3</c:v>
                </c:pt>
                <c:pt idx="318">
                  <c:v>4.7651901964598153E-3</c:v>
                </c:pt>
                <c:pt idx="319">
                  <c:v>4.7668743231309213E-3</c:v>
                </c:pt>
                <c:pt idx="320">
                  <c:v>4.7647302957612046E-3</c:v>
                </c:pt>
                <c:pt idx="321">
                  <c:v>4.7637788442384922E-3</c:v>
                </c:pt>
                <c:pt idx="322">
                  <c:v>4.7638129544141606E-3</c:v>
                </c:pt>
                <c:pt idx="323">
                  <c:v>5.2228089892805028E-3</c:v>
                </c:pt>
                <c:pt idx="324">
                  <c:v>5.2259377433316496E-3</c:v>
                </c:pt>
                <c:pt idx="325">
                  <c:v>5.0420787642496299E-3</c:v>
                </c:pt>
                <c:pt idx="326">
                  <c:v>4.8951890803857348E-3</c:v>
                </c:pt>
                <c:pt idx="327">
                  <c:v>4.8067619920776836E-3</c:v>
                </c:pt>
                <c:pt idx="328">
                  <c:v>4.7587447679063987E-3</c:v>
                </c:pt>
                <c:pt idx="329">
                  <c:v>4.7422396087219449E-3</c:v>
                </c:pt>
                <c:pt idx="330">
                  <c:v>4.7340149259254274E-3</c:v>
                </c:pt>
                <c:pt idx="331">
                  <c:v>4.7336826546888365E-3</c:v>
                </c:pt>
                <c:pt idx="332">
                  <c:v>4.8228946859224936E-3</c:v>
                </c:pt>
                <c:pt idx="333">
                  <c:v>4.791581540411283E-3</c:v>
                </c:pt>
                <c:pt idx="334">
                  <c:v>4.7894023683598798E-3</c:v>
                </c:pt>
                <c:pt idx="335">
                  <c:v>4.7903357606276483E-3</c:v>
                </c:pt>
                <c:pt idx="336">
                  <c:v>4.7705185224468649E-3</c:v>
                </c:pt>
                <c:pt idx="337">
                  <c:v>4.7782149354865808E-3</c:v>
                </c:pt>
                <c:pt idx="338">
                  <c:v>4.7125767148172883E-3</c:v>
                </c:pt>
                <c:pt idx="339">
                  <c:v>4.7103655765811077E-3</c:v>
                </c:pt>
                <c:pt idx="340">
                  <c:v>4.7121330480619002E-3</c:v>
                </c:pt>
                <c:pt idx="341">
                  <c:v>4.7091878104509981E-3</c:v>
                </c:pt>
                <c:pt idx="342">
                  <c:v>4.7106596841301985E-3</c:v>
                </c:pt>
                <c:pt idx="343">
                  <c:v>4.7078622627012342E-3</c:v>
                </c:pt>
                <c:pt idx="344">
                  <c:v>4.7088592170576099E-3</c:v>
                </c:pt>
                <c:pt idx="345">
                  <c:v>4.7070918366796406E-3</c:v>
                </c:pt>
                <c:pt idx="346">
                  <c:v>4.707421983404631E-3</c:v>
                </c:pt>
                <c:pt idx="347">
                  <c:v>4.7087451755626871E-3</c:v>
                </c:pt>
                <c:pt idx="348">
                  <c:v>4.706686520994199E-3</c:v>
                </c:pt>
                <c:pt idx="349">
                  <c:v>4.7081558645421543E-3</c:v>
                </c:pt>
                <c:pt idx="350">
                  <c:v>4.7059514304160291E-3</c:v>
                </c:pt>
                <c:pt idx="351">
                  <c:v>4.7083027000563958E-3</c:v>
                </c:pt>
                <c:pt idx="352">
                  <c:v>4.6897357505824959E-3</c:v>
                </c:pt>
                <c:pt idx="353">
                  <c:v>4.6913369693557137E-3</c:v>
                </c:pt>
                <c:pt idx="354">
                  <c:v>4.6900276132613716E-3</c:v>
                </c:pt>
                <c:pt idx="355">
                  <c:v>4.6914820891378406E-3</c:v>
                </c:pt>
                <c:pt idx="356">
                  <c:v>4.6897357505824959E-3</c:v>
                </c:pt>
                <c:pt idx="357">
                  <c:v>4.6910448184077991E-3</c:v>
                </c:pt>
                <c:pt idx="358">
                  <c:v>4.68985018851576E-3</c:v>
                </c:pt>
                <c:pt idx="359">
                  <c:v>4.6906096095353268E-3</c:v>
                </c:pt>
                <c:pt idx="360">
                  <c:v>4.6920283801832208E-3</c:v>
                </c:pt>
                <c:pt idx="361">
                  <c:v>4.6900276132613716E-3</c:v>
                </c:pt>
                <c:pt idx="362">
                  <c:v>4.6923531864820579E-3</c:v>
                </c:pt>
                <c:pt idx="363">
                  <c:v>4.6897357505824959E-3</c:v>
                </c:pt>
                <c:pt idx="364">
                  <c:v>4.6920627625270392E-3</c:v>
                </c:pt>
                <c:pt idx="365">
                  <c:v>4.6911899333756564E-3</c:v>
                </c:pt>
                <c:pt idx="366">
                  <c:v>4.6887213424565005E-3</c:v>
                </c:pt>
                <c:pt idx="367">
                  <c:v>4.6900276132613716E-3</c:v>
                </c:pt>
                <c:pt idx="368">
                  <c:v>4.687705766952527E-3</c:v>
                </c:pt>
                <c:pt idx="369">
                  <c:v>4.6898826146473142E-3</c:v>
                </c:pt>
                <c:pt idx="370">
                  <c:v>4.686980227725397E-3</c:v>
                </c:pt>
                <c:pt idx="371">
                  <c:v>4.6890110973828447E-3</c:v>
                </c:pt>
                <c:pt idx="372">
                  <c:v>4.6858212797031293E-3</c:v>
                </c:pt>
                <c:pt idx="373">
                  <c:v>4.6868355338630782E-3</c:v>
                </c:pt>
                <c:pt idx="374">
                  <c:v>4.6848058134814187E-3</c:v>
                </c:pt>
                <c:pt idx="375">
                  <c:v>4.6853857144604138E-3</c:v>
                </c:pt>
                <c:pt idx="376">
                  <c:v>4.6837948767492685E-3</c:v>
                </c:pt>
                <c:pt idx="377">
                  <c:v>4.6840836472286738E-3</c:v>
                </c:pt>
                <c:pt idx="378">
                  <c:v>4.6852412042191968E-3</c:v>
                </c:pt>
                <c:pt idx="379">
                  <c:v>4.6830712948195945E-3</c:v>
                </c:pt>
                <c:pt idx="380">
                  <c:v>4.6843724753486962E-3</c:v>
                </c:pt>
                <c:pt idx="381">
                  <c:v>4.6817712835607872E-3</c:v>
                </c:pt>
                <c:pt idx="382">
                  <c:v>4.6837948767492685E-3</c:v>
                </c:pt>
                <c:pt idx="383">
                  <c:v>4.6806146062735813E-3</c:v>
                </c:pt>
                <c:pt idx="384">
                  <c:v>4.6814829742667851E-3</c:v>
                </c:pt>
                <c:pt idx="385">
                  <c:v>4.6801465043458746E-3</c:v>
                </c:pt>
                <c:pt idx="386">
                  <c:v>4.6797145596581087E-3</c:v>
                </c:pt>
                <c:pt idx="387">
                  <c:v>4.6798926132935008E-3</c:v>
                </c:pt>
                <c:pt idx="388">
                  <c:v>4.678307802913919E-3</c:v>
                </c:pt>
                <c:pt idx="389">
                  <c:v>4.6804705718317277E-3</c:v>
                </c:pt>
                <c:pt idx="390">
                  <c:v>4.6770120660446233E-3</c:v>
                </c:pt>
                <c:pt idx="391">
                  <c:v>4.6780201834354315E-3</c:v>
                </c:pt>
                <c:pt idx="392">
                  <c:v>4.677842336083652E-3</c:v>
                </c:pt>
                <c:pt idx="393">
                  <c:v>4.679316800671531E-3</c:v>
                </c:pt>
                <c:pt idx="394">
                  <c:v>4.6774432278941982E-3</c:v>
                </c:pt>
                <c:pt idx="395">
                  <c:v>4.6781639739090089E-3</c:v>
                </c:pt>
                <c:pt idx="396">
                  <c:v>4.6564259407729765E-3</c:v>
                </c:pt>
                <c:pt idx="397">
                  <c:v>4.6800366144182362E-3</c:v>
                </c:pt>
                <c:pt idx="398">
                  <c:v>4.6778763830520034E-3</c:v>
                </c:pt>
                <c:pt idx="399">
                  <c:v>4.6704021142476302E-3</c:v>
                </c:pt>
                <c:pt idx="400">
                  <c:v>4.7063932156435262E-3</c:v>
                </c:pt>
                <c:pt idx="401">
                  <c:v>4.7380298090809294E-3</c:v>
                </c:pt>
                <c:pt idx="402">
                  <c:v>4.9661094410732437E-3</c:v>
                </c:pt>
                <c:pt idx="403">
                  <c:v>4.7321834282414016E-3</c:v>
                </c:pt>
                <c:pt idx="404">
                  <c:v>4.7229412391024388E-3</c:v>
                </c:pt>
                <c:pt idx="405">
                  <c:v>4.7593888350412087E-3</c:v>
                </c:pt>
                <c:pt idx="406">
                  <c:v>4.7540667098064293E-3</c:v>
                </c:pt>
                <c:pt idx="407">
                  <c:v>4.6893009102825234E-3</c:v>
                </c:pt>
                <c:pt idx="408">
                  <c:v>4.7002339860214015E-3</c:v>
                </c:pt>
                <c:pt idx="409">
                  <c:v>4.7021373099591108E-3</c:v>
                </c:pt>
                <c:pt idx="410">
                  <c:v>4.6714395212302763E-3</c:v>
                </c:pt>
                <c:pt idx="411">
                  <c:v>4.6744222134230094E-3</c:v>
                </c:pt>
                <c:pt idx="412">
                  <c:v>4.6748525786339517E-3</c:v>
                </c:pt>
                <c:pt idx="413">
                  <c:v>4.6758251901797962E-3</c:v>
                </c:pt>
                <c:pt idx="414">
                  <c:v>4.6734166032347388E-3</c:v>
                </c:pt>
                <c:pt idx="415">
                  <c:v>4.6688276801660029E-3</c:v>
                </c:pt>
                <c:pt idx="416">
                  <c:v>4.6671103321406122E-3</c:v>
                </c:pt>
                <c:pt idx="417">
                  <c:v>4.6683990836043458E-3</c:v>
                </c:pt>
                <c:pt idx="418">
                  <c:v>4.6668230606170657E-3</c:v>
                </c:pt>
                <c:pt idx="419">
                  <c:v>4.6675404211225582E-3</c:v>
                </c:pt>
                <c:pt idx="420">
                  <c:v>4.6661098278905416E-3</c:v>
                </c:pt>
                <c:pt idx="421">
                  <c:v>4.6669657639370954E-3</c:v>
                </c:pt>
                <c:pt idx="422">
                  <c:v>4.6688276801660029E-3</c:v>
                </c:pt>
                <c:pt idx="423">
                  <c:v>4.666680395449917E-3</c:v>
                </c:pt>
                <c:pt idx="424">
                  <c:v>4.6678259598999282E-3</c:v>
                </c:pt>
                <c:pt idx="425">
                  <c:v>4.6653950513304305E-3</c:v>
                </c:pt>
                <c:pt idx="426">
                  <c:v>4.6672530638994297E-3</c:v>
                </c:pt>
                <c:pt idx="427">
                  <c:v>4.668684792472037E-3</c:v>
                </c:pt>
                <c:pt idx="428">
                  <c:v>4.6704021142476302E-3</c:v>
                </c:pt>
                <c:pt idx="429">
                  <c:v>4.66911347395952E-3</c:v>
                </c:pt>
                <c:pt idx="430">
                  <c:v>4.6626836580717021E-3</c:v>
                </c:pt>
                <c:pt idx="431">
                  <c:v>4.6657157996680965E-3</c:v>
                </c:pt>
                <c:pt idx="432">
                  <c:v>4.6643957126447505E-3</c:v>
                </c:pt>
                <c:pt idx="433">
                  <c:v>4.6661098278905416E-3</c:v>
                </c:pt>
                <c:pt idx="434">
                  <c:v>4.66382604871149E-3</c:v>
                </c:pt>
                <c:pt idx="435">
                  <c:v>4.664967497892779E-3</c:v>
                </c:pt>
                <c:pt idx="436">
                  <c:v>4.662576958798929E-3</c:v>
                </c:pt>
                <c:pt idx="437">
                  <c:v>4.6637923316672995E-3</c:v>
                </c:pt>
                <c:pt idx="438">
                  <c:v>4.6608315249903392E-3</c:v>
                </c:pt>
                <c:pt idx="439">
                  <c:v>4.6630768339166106E-3</c:v>
                </c:pt>
                <c:pt idx="440">
                  <c:v>4.6643957126447505E-3</c:v>
                </c:pt>
                <c:pt idx="441">
                  <c:v>4.6616862217465412E-3</c:v>
                </c:pt>
                <c:pt idx="442">
                  <c:v>4.6461349135080154E-3</c:v>
                </c:pt>
                <c:pt idx="443">
                  <c:v>4.6438475166707648E-3</c:v>
                </c:pt>
                <c:pt idx="444">
                  <c:v>4.6534467597911426E-3</c:v>
                </c:pt>
                <c:pt idx="445">
                  <c:v>4.661259743551467E-3</c:v>
                </c:pt>
                <c:pt idx="446">
                  <c:v>4.646523589560793E-3</c:v>
                </c:pt>
                <c:pt idx="447">
                  <c:v>4.6430033836626717E-3</c:v>
                </c:pt>
                <c:pt idx="448">
                  <c:v>4.6392118299115864E-3</c:v>
                </c:pt>
                <c:pt idx="449">
                  <c:v>4.6375313426500293E-3</c:v>
                </c:pt>
                <c:pt idx="450">
                  <c:v>4.6386520611570552E-3</c:v>
                </c:pt>
                <c:pt idx="451">
                  <c:v>4.6376711431588584E-3</c:v>
                </c:pt>
                <c:pt idx="452">
                  <c:v>4.6380906736651802E-3</c:v>
                </c:pt>
                <c:pt idx="453">
                  <c:v>4.6397404994759457E-3</c:v>
                </c:pt>
                <c:pt idx="454">
                  <c:v>4.638512164908854E-3</c:v>
                </c:pt>
                <c:pt idx="455">
                  <c:v>4.6386520611570552E-3</c:v>
                </c:pt>
                <c:pt idx="456">
                  <c:v>4.6338936542690704E-3</c:v>
                </c:pt>
                <c:pt idx="457">
                  <c:v>4.6354302808549021E-3</c:v>
                </c:pt>
                <c:pt idx="458">
                  <c:v>4.6336129482989078E-3</c:v>
                </c:pt>
                <c:pt idx="459">
                  <c:v>4.634486457470016E-3</c:v>
                </c:pt>
                <c:pt idx="460">
                  <c:v>4.6334735433961579E-3</c:v>
                </c:pt>
                <c:pt idx="461">
                  <c:v>4.6306825520134728E-3</c:v>
                </c:pt>
                <c:pt idx="462">
                  <c:v>4.6270275462809898E-3</c:v>
                </c:pt>
                <c:pt idx="463">
                  <c:v>4.5996521720368692E-3</c:v>
                </c:pt>
                <c:pt idx="464">
                  <c:v>4.6027940865080962E-3</c:v>
                </c:pt>
                <c:pt idx="465">
                  <c:v>4.6010178305327023E-3</c:v>
                </c:pt>
                <c:pt idx="466">
                  <c:v>4.6548648428432569E-3</c:v>
                </c:pt>
                <c:pt idx="467">
                  <c:v>4.6537313980461086E-3</c:v>
                </c:pt>
                <c:pt idx="468">
                  <c:v>4.654548337492034E-3</c:v>
                </c:pt>
                <c:pt idx="469">
                  <c:v>4.6531640584072526E-3</c:v>
                </c:pt>
                <c:pt idx="470">
                  <c:v>4.7339815016057604E-3</c:v>
                </c:pt>
                <c:pt idx="471">
                  <c:v>4.8810712435253083E-3</c:v>
                </c:pt>
                <c:pt idx="472">
                  <c:v>4.7598110266948521E-3</c:v>
                </c:pt>
                <c:pt idx="473">
                  <c:v>4.7660742333745544E-3</c:v>
                </c:pt>
                <c:pt idx="474">
                  <c:v>4.7663797513508924E-3</c:v>
                </c:pt>
                <c:pt idx="475">
                  <c:v>4.7705185224468649E-3</c:v>
                </c:pt>
                <c:pt idx="476">
                  <c:v>4.7686771661376911E-3</c:v>
                </c:pt>
                <c:pt idx="477">
                  <c:v>4.7724812357542524E-3</c:v>
                </c:pt>
                <c:pt idx="478">
                  <c:v>4.7246908255893193E-3</c:v>
                </c:pt>
                <c:pt idx="479">
                  <c:v>4.6935173738477413E-3</c:v>
                </c:pt>
                <c:pt idx="480">
                  <c:v>4.7088920705830699E-3</c:v>
                </c:pt>
                <c:pt idx="481">
                  <c:v>4.6962891914923257E-3</c:v>
                </c:pt>
                <c:pt idx="482">
                  <c:v>4.6974565438824842E-3</c:v>
                </c:pt>
                <c:pt idx="483">
                  <c:v>4.6534467597911426E-3</c:v>
                </c:pt>
                <c:pt idx="484">
                  <c:v>4.6609399857274435E-3</c:v>
                </c:pt>
                <c:pt idx="485">
                  <c:v>4.6617947229358444E-3</c:v>
                </c:pt>
                <c:pt idx="486">
                  <c:v>4.6504440410779658E-3</c:v>
                </c:pt>
                <c:pt idx="487">
                  <c:v>4.6621128023288366E-3</c:v>
                </c:pt>
                <c:pt idx="488">
                  <c:v>4.6694012021656585E-3</c:v>
                </c:pt>
                <c:pt idx="489">
                  <c:v>4.669796214816461E-3</c:v>
                </c:pt>
                <c:pt idx="490">
                  <c:v>4.6198489740014639E-3</c:v>
                </c:pt>
                <c:pt idx="491">
                  <c:v>4.6234510384572797E-3</c:v>
                </c:pt>
                <c:pt idx="492">
                  <c:v>4.6256714004681738E-3</c:v>
                </c:pt>
                <c:pt idx="493">
                  <c:v>4.9000003311263831E-3</c:v>
                </c:pt>
                <c:pt idx="494">
                  <c:v>4.8616511766339313E-3</c:v>
                </c:pt>
                <c:pt idx="495">
                  <c:v>4.7640858899759145E-3</c:v>
                </c:pt>
                <c:pt idx="496">
                  <c:v>4.6612260865286073E-3</c:v>
                </c:pt>
                <c:pt idx="497">
                  <c:v>4.6163610935120803E-3</c:v>
                </c:pt>
                <c:pt idx="498">
                  <c:v>4.5921376671994316E-3</c:v>
                </c:pt>
                <c:pt idx="499">
                  <c:v>4.5809188397188984E-3</c:v>
                </c:pt>
                <c:pt idx="500">
                  <c:v>4.5763492831652668E-3</c:v>
                </c:pt>
                <c:pt idx="501">
                  <c:v>4.5743700385362024E-3</c:v>
                </c:pt>
                <c:pt idx="502">
                  <c:v>4.5753099986877276E-3</c:v>
                </c:pt>
                <c:pt idx="503">
                  <c:v>4.5686205748212139E-3</c:v>
                </c:pt>
                <c:pt idx="504">
                  <c:v>4.569388393808293E-3</c:v>
                </c:pt>
                <c:pt idx="505">
                  <c:v>4.6414586185678664E-3</c:v>
                </c:pt>
                <c:pt idx="506">
                  <c:v>4.6452209943532372E-3</c:v>
                </c:pt>
                <c:pt idx="507">
                  <c:v>4.6458203491901058E-3</c:v>
                </c:pt>
                <c:pt idx="508">
                  <c:v>4.6481831494380047E-3</c:v>
                </c:pt>
                <c:pt idx="509">
                  <c:v>4.6480756704124094E-3</c:v>
                </c:pt>
                <c:pt idx="510">
                  <c:v>4.6496294307880161E-3</c:v>
                </c:pt>
                <c:pt idx="511">
                  <c:v>4.6517160948088302E-3</c:v>
                </c:pt>
                <c:pt idx="512">
                  <c:v>4.650193499700128E-3</c:v>
                </c:pt>
                <c:pt idx="513">
                  <c:v>4.6490284839685297E-3</c:v>
                </c:pt>
                <c:pt idx="514">
                  <c:v>4.6480423205780344E-3</c:v>
                </c:pt>
                <c:pt idx="515">
                  <c:v>4.6510084300039342E-3</c:v>
                </c:pt>
                <c:pt idx="516">
                  <c:v>4.6484648723270914E-3</c:v>
                </c:pt>
                <c:pt idx="517">
                  <c:v>4.6494532017025076E-3</c:v>
                </c:pt>
                <c:pt idx="518">
                  <c:v>4.6480423205780344E-3</c:v>
                </c:pt>
                <c:pt idx="519">
                  <c:v>4.6490284839685297E-3</c:v>
                </c:pt>
                <c:pt idx="520">
                  <c:v>4.6480423205780344E-3</c:v>
                </c:pt>
                <c:pt idx="521">
                  <c:v>4.6490618567136942E-3</c:v>
                </c:pt>
                <c:pt idx="522">
                  <c:v>4.650301137337361E-3</c:v>
                </c:pt>
                <c:pt idx="523">
                  <c:v>4.6487466504978132E-3</c:v>
                </c:pt>
                <c:pt idx="524">
                  <c:v>4.6403006935882059E-3</c:v>
                </c:pt>
                <c:pt idx="525">
                  <c:v>4.6154279467713021E-3</c:v>
                </c:pt>
                <c:pt idx="526">
                  <c:v>4.6149806193718224E-3</c:v>
                </c:pt>
                <c:pt idx="527">
                  <c:v>4.6127768406654451E-3</c:v>
                </c:pt>
                <c:pt idx="528">
                  <c:v>4.6138783040861201E-3</c:v>
                </c:pt>
                <c:pt idx="529">
                  <c:v>4.6130516753680436E-3</c:v>
                </c:pt>
                <c:pt idx="530">
                  <c:v>4.6142909063980383E-3</c:v>
                </c:pt>
                <c:pt idx="531">
                  <c:v>4.615531192538362E-3</c:v>
                </c:pt>
                <c:pt idx="532">
                  <c:v>4.6141533513015601E-3</c:v>
                </c:pt>
                <c:pt idx="533">
                  <c:v>4.6154985926854823E-3</c:v>
                </c:pt>
                <c:pt idx="534">
                  <c:v>4.6138783040861201E-3</c:v>
                </c:pt>
                <c:pt idx="535">
                  <c:v>4.6160856200823368E-3</c:v>
                </c:pt>
                <c:pt idx="536">
                  <c:v>4.6137064236311176E-3</c:v>
                </c:pt>
                <c:pt idx="537">
                  <c:v>4.6159460826494291E-3</c:v>
                </c:pt>
                <c:pt idx="538">
                  <c:v>4.6136015038358482E-3</c:v>
                </c:pt>
                <c:pt idx="539">
                  <c:v>4.6149806193718224E-3</c:v>
                </c:pt>
                <c:pt idx="540">
                  <c:v>4.6134965917638965E-3</c:v>
                </c:pt>
                <c:pt idx="541">
                  <c:v>4.6144284516014466E-3</c:v>
                </c:pt>
                <c:pt idx="542">
                  <c:v>4.6136015038358482E-3</c:v>
                </c:pt>
                <c:pt idx="543">
                  <c:v>4.614566033248879E-3</c:v>
                </c:pt>
                <c:pt idx="544">
                  <c:v>4.6158083909587045E-3</c:v>
                </c:pt>
                <c:pt idx="545">
                  <c:v>4.6142909063980383E-3</c:v>
                </c:pt>
                <c:pt idx="546">
                  <c:v>4.6160856200823368E-3</c:v>
                </c:pt>
                <c:pt idx="547">
                  <c:v>4.6141533513015601E-3</c:v>
                </c:pt>
                <c:pt idx="548">
                  <c:v>4.6164988385836072E-3</c:v>
                </c:pt>
                <c:pt idx="549">
                  <c:v>4.6140158326403013E-3</c:v>
                </c:pt>
                <c:pt idx="550">
                  <c:v>4.6153935409050531E-3</c:v>
                </c:pt>
                <c:pt idx="551">
                  <c:v>4.6141533513015601E-3</c:v>
                </c:pt>
                <c:pt idx="552">
                  <c:v>4.615531192538362E-3</c:v>
                </c:pt>
                <c:pt idx="553">
                  <c:v>4.6126394547591583E-3</c:v>
                </c:pt>
                <c:pt idx="554">
                  <c:v>4.6085470997685053E-3</c:v>
                </c:pt>
                <c:pt idx="555">
                  <c:v>4.6078604939179058E-3</c:v>
                </c:pt>
                <c:pt idx="556">
                  <c:v>4.6154279467713021E-3</c:v>
                </c:pt>
                <c:pt idx="557">
                  <c:v>4.6081037495663349E-3</c:v>
                </c:pt>
                <c:pt idx="558">
                  <c:v>4.6064900491001063E-3</c:v>
                </c:pt>
                <c:pt idx="559">
                  <c:v>4.6081037495663349E-3</c:v>
                </c:pt>
                <c:pt idx="560">
                  <c:v>4.6057720336629753E-3</c:v>
                </c:pt>
                <c:pt idx="561">
                  <c:v>4.6075542174494506E-3</c:v>
                </c:pt>
                <c:pt idx="562">
                  <c:v>4.6053942605371028E-3</c:v>
                </c:pt>
                <c:pt idx="563">
                  <c:v>4.6064558354094965E-3</c:v>
                </c:pt>
                <c:pt idx="564">
                  <c:v>4.6053942605371028E-3</c:v>
                </c:pt>
                <c:pt idx="565">
                  <c:v>4.6059087585130984E-3</c:v>
                </c:pt>
                <c:pt idx="566">
                  <c:v>4.6072786434071637E-3</c:v>
                </c:pt>
                <c:pt idx="567">
                  <c:v>4.6057720336629753E-3</c:v>
                </c:pt>
                <c:pt idx="568">
                  <c:v>4.6072786434071637E-3</c:v>
                </c:pt>
                <c:pt idx="569">
                  <c:v>4.6055327680056355E-3</c:v>
                </c:pt>
                <c:pt idx="570">
                  <c:v>4.607415536149277E-3</c:v>
                </c:pt>
                <c:pt idx="571">
                  <c:v>4.6049500961682904E-3</c:v>
                </c:pt>
                <c:pt idx="572">
                  <c:v>4.6057720336629753E-3</c:v>
                </c:pt>
                <c:pt idx="573">
                  <c:v>4.6045401912564194E-3</c:v>
                </c:pt>
                <c:pt idx="574">
                  <c:v>4.6056352989243586E-3</c:v>
                </c:pt>
                <c:pt idx="575">
                  <c:v>4.6049159194887987E-3</c:v>
                </c:pt>
                <c:pt idx="576">
                  <c:v>4.6048134404020336E-3</c:v>
                </c:pt>
                <c:pt idx="577">
                  <c:v>4.606045519535429E-3</c:v>
                </c:pt>
                <c:pt idx="578">
                  <c:v>4.6040243939356835E-3</c:v>
                </c:pt>
                <c:pt idx="579">
                  <c:v>4.606045519535429E-3</c:v>
                </c:pt>
                <c:pt idx="580">
                  <c:v>4.603751296319963E-3</c:v>
                </c:pt>
                <c:pt idx="581">
                  <c:v>4.6048457965764521E-3</c:v>
                </c:pt>
                <c:pt idx="582">
                  <c:v>4.603341759696661E-3</c:v>
                </c:pt>
                <c:pt idx="583">
                  <c:v>4.6045401912564194E-3</c:v>
                </c:pt>
                <c:pt idx="584">
                  <c:v>4.6028964201848205E-3</c:v>
                </c:pt>
                <c:pt idx="585">
                  <c:v>4.6037189650341226E-3</c:v>
                </c:pt>
                <c:pt idx="586">
                  <c:v>4.6026235390863365E-3</c:v>
                </c:pt>
                <c:pt idx="587">
                  <c:v>4.6032034654111638E-3</c:v>
                </c:pt>
                <c:pt idx="588">
                  <c:v>4.6045401912564194E-3</c:v>
                </c:pt>
                <c:pt idx="589">
                  <c:v>4.6028964201848205E-3</c:v>
                </c:pt>
                <c:pt idx="590">
                  <c:v>4.6042975440010589E-3</c:v>
                </c:pt>
                <c:pt idx="591">
                  <c:v>4.6023848024642046E-3</c:v>
                </c:pt>
                <c:pt idx="592">
                  <c:v>4.6045401912564194E-3</c:v>
                </c:pt>
                <c:pt idx="593">
                  <c:v>4.6019738448004948E-3</c:v>
                </c:pt>
                <c:pt idx="594">
                  <c:v>4.6032034654111638E-3</c:v>
                </c:pt>
                <c:pt idx="595">
                  <c:v>4.601701140704329E-3</c:v>
                </c:pt>
                <c:pt idx="596">
                  <c:v>4.602930525386374E-3</c:v>
                </c:pt>
                <c:pt idx="597">
                  <c:v>4.6012581281829378E-3</c:v>
                </c:pt>
                <c:pt idx="598">
                  <c:v>4.6022484159417452E-3</c:v>
                </c:pt>
                <c:pt idx="599">
                  <c:v>4.6011558894098314E-3</c:v>
                </c:pt>
                <c:pt idx="600">
                  <c:v>4.601701140704329E-3</c:v>
                </c:pt>
                <c:pt idx="601">
                  <c:v>4.6032034654111638E-3</c:v>
                </c:pt>
                <c:pt idx="602">
                  <c:v>4.6015648197517394E-3</c:v>
                </c:pt>
                <c:pt idx="603">
                  <c:v>4.603751296319963E-3</c:v>
                </c:pt>
                <c:pt idx="604">
                  <c:v>4.6014284889131004E-3</c:v>
                </c:pt>
                <c:pt idx="605">
                  <c:v>4.6030328688833185E-3</c:v>
                </c:pt>
                <c:pt idx="606">
                  <c:v>4.6016670649810252E-3</c:v>
                </c:pt>
                <c:pt idx="607">
                  <c:v>4.6018034187035005E-3</c:v>
                </c:pt>
                <c:pt idx="608">
                  <c:v>4.6031693536626502E-3</c:v>
                </c:pt>
                <c:pt idx="609">
                  <c:v>4.6014284889131004E-3</c:v>
                </c:pt>
                <c:pt idx="610">
                  <c:v>4.603751296319963E-3</c:v>
                </c:pt>
                <c:pt idx="611">
                  <c:v>4.6015648197517394E-3</c:v>
                </c:pt>
                <c:pt idx="612">
                  <c:v>4.6038554926840494E-3</c:v>
                </c:pt>
                <c:pt idx="613">
                  <c:v>4.6014284889131004E-3</c:v>
                </c:pt>
                <c:pt idx="614">
                  <c:v>4.6027940865080962E-3</c:v>
                </c:pt>
                <c:pt idx="615">
                  <c:v>4.6014284889131004E-3</c:v>
                </c:pt>
                <c:pt idx="616">
                  <c:v>4.6023848024642046E-3</c:v>
                </c:pt>
                <c:pt idx="617">
                  <c:v>4.6015971020905606E-3</c:v>
                </c:pt>
                <c:pt idx="618">
                  <c:v>4.6022484159417452E-3</c:v>
                </c:pt>
                <c:pt idx="619">
                  <c:v>4.603751296319963E-3</c:v>
                </c:pt>
                <c:pt idx="620">
                  <c:v>4.6023848024642046E-3</c:v>
                </c:pt>
                <c:pt idx="621">
                  <c:v>4.6040243939356835E-3</c:v>
                </c:pt>
                <c:pt idx="622">
                  <c:v>4.6025553212499576E-3</c:v>
                </c:pt>
                <c:pt idx="623">
                  <c:v>4.6046067096462053E-3</c:v>
                </c:pt>
                <c:pt idx="624">
                  <c:v>4.6024171034288403E-3</c:v>
                </c:pt>
                <c:pt idx="625">
                  <c:v>4.6034782511368633E-3</c:v>
                </c:pt>
                <c:pt idx="626">
                  <c:v>4.6029646314059711E-3</c:v>
                </c:pt>
                <c:pt idx="627">
                  <c:v>4.6031011096354553E-3</c:v>
                </c:pt>
                <c:pt idx="628">
                  <c:v>4.6046067096462053E-3</c:v>
                </c:pt>
                <c:pt idx="629">
                  <c:v>4.6031011096354553E-3</c:v>
                </c:pt>
                <c:pt idx="630">
                  <c:v>4.6052899513971072E-3</c:v>
                </c:pt>
                <c:pt idx="631">
                  <c:v>4.6030670003422338E-3</c:v>
                </c:pt>
                <c:pt idx="632">
                  <c:v>4.6044700868634421E-3</c:v>
                </c:pt>
                <c:pt idx="633">
                  <c:v>4.6032375779779863E-3</c:v>
                </c:pt>
                <c:pt idx="634">
                  <c:v>4.6046067096462053E-3</c:v>
                </c:pt>
                <c:pt idx="635">
                  <c:v>4.6032375779779863E-3</c:v>
                </c:pt>
                <c:pt idx="636">
                  <c:v>4.6043317058259894E-3</c:v>
                </c:pt>
                <c:pt idx="637">
                  <c:v>4.6035123932876903E-3</c:v>
                </c:pt>
                <c:pt idx="638">
                  <c:v>4.6043317058259894E-3</c:v>
                </c:pt>
                <c:pt idx="639">
                  <c:v>4.6058727855002139E-3</c:v>
                </c:pt>
                <c:pt idx="640">
                  <c:v>4.604195109454352E-3</c:v>
                </c:pt>
                <c:pt idx="641">
                  <c:v>4.606522443426601E-3</c:v>
                </c:pt>
                <c:pt idx="642">
                  <c:v>4.6043317058259894E-3</c:v>
                </c:pt>
                <c:pt idx="643">
                  <c:v>4.6062488658818292E-3</c:v>
                </c:pt>
                <c:pt idx="644">
                  <c:v>4.604195109454352E-3</c:v>
                </c:pt>
                <c:pt idx="645">
                  <c:v>4.6056694928903351E-3</c:v>
                </c:pt>
                <c:pt idx="646">
                  <c:v>4.6045042528327336E-3</c:v>
                </c:pt>
                <c:pt idx="647">
                  <c:v>4.6052899513971072E-3</c:v>
                </c:pt>
                <c:pt idx="648">
                  <c:v>4.6069346945259784E-3</c:v>
                </c:pt>
                <c:pt idx="649">
                  <c:v>4.6057018685407812E-3</c:v>
                </c:pt>
                <c:pt idx="650">
                  <c:v>4.6072426357487411E-3</c:v>
                </c:pt>
                <c:pt idx="651">
                  <c:v>4.6057018685407812E-3</c:v>
                </c:pt>
                <c:pt idx="652">
                  <c:v>4.6076208768942315E-3</c:v>
                </c:pt>
                <c:pt idx="653">
                  <c:v>4.6052899513971072E-3</c:v>
                </c:pt>
                <c:pt idx="654">
                  <c:v>4.6069346945259784E-3</c:v>
                </c:pt>
                <c:pt idx="655">
                  <c:v>4.6058385866481937E-3</c:v>
                </c:pt>
                <c:pt idx="656">
                  <c:v>4.6066592404037602E-3</c:v>
                </c:pt>
                <c:pt idx="657">
                  <c:v>4.6050166107133436E-3</c:v>
                </c:pt>
                <c:pt idx="658">
                  <c:v>4.6064198485633381E-3</c:v>
                </c:pt>
                <c:pt idx="659">
                  <c:v>4.6079271446447618E-3</c:v>
                </c:pt>
                <c:pt idx="660">
                  <c:v>4.6065566356778493E-3</c:v>
                </c:pt>
                <c:pt idx="661">
                  <c:v>4.6076532969708279E-3</c:v>
                </c:pt>
                <c:pt idx="662">
                  <c:v>4.6057684182439322E-3</c:v>
                </c:pt>
                <c:pt idx="663">
                  <c:v>4.6083398259365201E-3</c:v>
                </c:pt>
                <c:pt idx="664">
                  <c:v>4.6062830515599725E-3</c:v>
                </c:pt>
                <c:pt idx="665">
                  <c:v>4.6075164044167751E-3</c:v>
                </c:pt>
                <c:pt idx="666">
                  <c:v>4.6058727855002139E-3</c:v>
                </c:pt>
                <c:pt idx="667">
                  <c:v>4.6076532969708279E-3</c:v>
                </c:pt>
                <c:pt idx="668">
                  <c:v>4.6060095200327585E-3</c:v>
                </c:pt>
                <c:pt idx="669">
                  <c:v>4.6070031227117558E-3</c:v>
                </c:pt>
                <c:pt idx="670">
                  <c:v>4.6064198485633381E-3</c:v>
                </c:pt>
                <c:pt idx="671">
                  <c:v>4.6076532969708279E-3</c:v>
                </c:pt>
                <c:pt idx="672">
                  <c:v>4.6087508038560425E-3</c:v>
                </c:pt>
                <c:pt idx="673">
                  <c:v>4.6072426357487411E-3</c:v>
                </c:pt>
                <c:pt idx="674">
                  <c:v>4.6076532969708279E-3</c:v>
                </c:pt>
                <c:pt idx="675">
                  <c:v>4.6071057596349116E-3</c:v>
                </c:pt>
                <c:pt idx="676">
                  <c:v>4.6096092285957358E-3</c:v>
                </c:pt>
                <c:pt idx="677">
                  <c:v>4.6072426357487411E-3</c:v>
                </c:pt>
                <c:pt idx="678">
                  <c:v>4.5977098776665819E-3</c:v>
                </c:pt>
                <c:pt idx="679">
                  <c:v>4.598219814809402E-3</c:v>
                </c:pt>
                <c:pt idx="680">
                  <c:v>4.5983236064388632E-3</c:v>
                </c:pt>
                <c:pt idx="681">
                  <c:v>4.5989358129068722E-3</c:v>
                </c:pt>
                <c:pt idx="682">
                  <c:v>4.7375330004219007E-3</c:v>
                </c:pt>
                <c:pt idx="683">
                  <c:v>4.6670690391947085E-3</c:v>
                </c:pt>
                <c:pt idx="684">
                  <c:v>4.6673563597395776E-3</c:v>
                </c:pt>
                <c:pt idx="685">
                  <c:v>4.6699316746937804E-3</c:v>
                </c:pt>
                <c:pt idx="686">
                  <c:v>4.6686434303539852E-3</c:v>
                </c:pt>
                <c:pt idx="687">
                  <c:v>4.6618620643554785E-3</c:v>
                </c:pt>
                <c:pt idx="688">
                  <c:v>4.6594766938526178E-3</c:v>
                </c:pt>
                <c:pt idx="689">
                  <c:v>4.6599026202015798E-3</c:v>
                </c:pt>
                <c:pt idx="690">
                  <c:v>4.6384385345898454E-3</c:v>
                </c:pt>
                <c:pt idx="691">
                  <c:v>4.6025876260888344E-3</c:v>
                </c:pt>
                <c:pt idx="692">
                  <c:v>4.6049464828374301E-3</c:v>
                </c:pt>
                <c:pt idx="693">
                  <c:v>4.5935942183941677E-3</c:v>
                </c:pt>
                <c:pt idx="694">
                  <c:v>4.5918294246430303E-3</c:v>
                </c:pt>
                <c:pt idx="695">
                  <c:v>4.5835784023423188E-3</c:v>
                </c:pt>
                <c:pt idx="696">
                  <c:v>4.5857390903091579E-3</c:v>
                </c:pt>
                <c:pt idx="697">
                  <c:v>4.5830400708218215E-3</c:v>
                </c:pt>
                <c:pt idx="698">
                  <c:v>4.5841187076154461E-3</c:v>
                </c:pt>
                <c:pt idx="699">
                  <c:v>4.5823656660056037E-3</c:v>
                </c:pt>
                <c:pt idx="700">
                  <c:v>4.5830400708218215E-3</c:v>
                </c:pt>
                <c:pt idx="701">
                  <c:v>4.5856042713858852E-3</c:v>
                </c:pt>
                <c:pt idx="702">
                  <c:v>4.5871233722435583E-3</c:v>
                </c:pt>
                <c:pt idx="703">
                  <c:v>4.7139744382118437E-3</c:v>
                </c:pt>
                <c:pt idx="704">
                  <c:v>4.6181166737972569E-3</c:v>
                </c:pt>
                <c:pt idx="705">
                  <c:v>4.623101348098963E-3</c:v>
                </c:pt>
                <c:pt idx="706">
                  <c:v>4.6222693594039164E-3</c:v>
                </c:pt>
                <c:pt idx="707">
                  <c:v>4.6240723229880668E-3</c:v>
                </c:pt>
                <c:pt idx="708">
                  <c:v>4.6201924251448702E-3</c:v>
                </c:pt>
                <c:pt idx="709">
                  <c:v>4.6232415869619159E-3</c:v>
                </c:pt>
                <c:pt idx="710">
                  <c:v>4.6221310562068081E-3</c:v>
                </c:pt>
                <c:pt idx="711">
                  <c:v>4.6242108376416983E-3</c:v>
                </c:pt>
                <c:pt idx="712">
                  <c:v>4.6130137160942577E-3</c:v>
                </c:pt>
                <c:pt idx="713">
                  <c:v>4.6163230228149169E-3</c:v>
                </c:pt>
                <c:pt idx="714">
                  <c:v>4.6154949756780405E-3</c:v>
                </c:pt>
                <c:pt idx="715">
                  <c:v>4.8992717188477844E-3</c:v>
                </c:pt>
                <c:pt idx="716">
                  <c:v>4.8251236013551789E-3</c:v>
                </c:pt>
                <c:pt idx="717">
                  <c:v>4.7310232311378389E-3</c:v>
                </c:pt>
                <c:pt idx="718">
                  <c:v>4.6601885149112525E-3</c:v>
                </c:pt>
                <c:pt idx="719">
                  <c:v>4.6258775651235838E-3</c:v>
                </c:pt>
                <c:pt idx="720">
                  <c:v>4.6142546978666732E-3</c:v>
                </c:pt>
                <c:pt idx="721">
                  <c:v>4.6069689197313765E-3</c:v>
                </c:pt>
                <c:pt idx="722">
                  <c:v>4.6057360410791176E-3</c:v>
                </c:pt>
                <c:pt idx="723">
                  <c:v>4.6042292458158239E-3</c:v>
                </c:pt>
                <c:pt idx="724">
                  <c:v>4.5999943408985486E-3</c:v>
                </c:pt>
                <c:pt idx="725">
                  <c:v>4.6025876260888344E-3</c:v>
                </c:pt>
                <c:pt idx="726">
                  <c:v>4.6016652739615605E-3</c:v>
                </c:pt>
                <c:pt idx="727">
                  <c:v>4.5983558152265756E-3</c:v>
                </c:pt>
                <c:pt idx="728">
                  <c:v>4.5967227469833668E-3</c:v>
                </c:pt>
                <c:pt idx="729">
                  <c:v>4.5989017805092092E-3</c:v>
                </c:pt>
                <c:pt idx="730">
                  <c:v>4.5968586041127465E-3</c:v>
                </c:pt>
                <c:pt idx="731">
                  <c:v>4.598219814809402E-3</c:v>
                </c:pt>
                <c:pt idx="732">
                  <c:v>4.5971303802588917E-3</c:v>
                </c:pt>
                <c:pt idx="733">
                  <c:v>4.5986278780420298E-3</c:v>
                </c:pt>
                <c:pt idx="734">
                  <c:v>4.5972662992842389E-3</c:v>
                </c:pt>
                <c:pt idx="735">
                  <c:v>4.5981177944103453E-3</c:v>
                </c:pt>
                <c:pt idx="736">
                  <c:v>4.5971303802588917E-3</c:v>
                </c:pt>
                <c:pt idx="737">
                  <c:v>4.597811845870132E-3</c:v>
                </c:pt>
                <c:pt idx="738">
                  <c:v>4.5993100626296598E-3</c:v>
                </c:pt>
                <c:pt idx="739">
                  <c:v>4.597811845870132E-3</c:v>
                </c:pt>
                <c:pt idx="740">
                  <c:v>4.5993100626296598E-3</c:v>
                </c:pt>
                <c:pt idx="741">
                  <c:v>4.5976758975246005E-3</c:v>
                </c:pt>
                <c:pt idx="742">
                  <c:v>4.5998581835496937E-3</c:v>
                </c:pt>
                <c:pt idx="743">
                  <c:v>4.5976758975246005E-3</c:v>
                </c:pt>
                <c:pt idx="744">
                  <c:v>4.5990378691528576E-3</c:v>
                </c:pt>
                <c:pt idx="745">
                  <c:v>4.5976758975246005E-3</c:v>
                </c:pt>
                <c:pt idx="746">
                  <c:v>4.5987657278154783E-3</c:v>
                </c:pt>
                <c:pt idx="747">
                  <c:v>4.5979478301310947E-3</c:v>
                </c:pt>
                <c:pt idx="748">
                  <c:v>4.5990378691528576E-3</c:v>
                </c:pt>
                <c:pt idx="749">
                  <c:v>4.6001627840089581E-3</c:v>
                </c:pt>
                <c:pt idx="750">
                  <c:v>4.5990378691528576E-3</c:v>
                </c:pt>
                <c:pt idx="751">
                  <c:v>4.6005714286727001E-3</c:v>
                </c:pt>
                <c:pt idx="752">
                  <c:v>4.5990378691528576E-3</c:v>
                </c:pt>
                <c:pt idx="753">
                  <c:v>4.6013926290490934E-3</c:v>
                </c:pt>
                <c:pt idx="754">
                  <c:v>4.5993100626296598E-3</c:v>
                </c:pt>
                <c:pt idx="755">
                  <c:v>4.6010841613868406E-3</c:v>
                </c:pt>
                <c:pt idx="756">
                  <c:v>4.5991739479119978E-3</c:v>
                </c:pt>
                <c:pt idx="757">
                  <c:v>4.6005714286727001E-3</c:v>
                </c:pt>
                <c:pt idx="758">
                  <c:v>4.5999943408985486E-3</c:v>
                </c:pt>
                <c:pt idx="759">
                  <c:v>4.6000266105201779E-3</c:v>
                </c:pt>
                <c:pt idx="760">
                  <c:v>4.6014948618932445E-3</c:v>
                </c:pt>
                <c:pt idx="761">
                  <c:v>4.5997524911429947E-3</c:v>
                </c:pt>
                <c:pt idx="762">
                  <c:v>4.601937971176728E-3</c:v>
                </c:pt>
                <c:pt idx="763">
                  <c:v>4.5997524911429947E-3</c:v>
                </c:pt>
                <c:pt idx="764">
                  <c:v>4.6018016045482587E-3</c:v>
                </c:pt>
                <c:pt idx="765">
                  <c:v>4.5992079868299573E-3</c:v>
                </c:pt>
                <c:pt idx="766">
                  <c:v>4.6000266105201779E-3</c:v>
                </c:pt>
                <c:pt idx="767">
                  <c:v>4.5989358129068722E-3</c:v>
                </c:pt>
                <c:pt idx="768">
                  <c:v>4.5994802129030324E-3</c:v>
                </c:pt>
                <c:pt idx="769">
                  <c:v>4.6008439160925086E-3</c:v>
                </c:pt>
                <c:pt idx="770">
                  <c:v>4.5993440818845408E-3</c:v>
                </c:pt>
                <c:pt idx="771">
                  <c:v>4.6005714286727001E-3</c:v>
                </c:pt>
                <c:pt idx="772">
                  <c:v>4.5987997340385337E-3</c:v>
                </c:pt>
                <c:pt idx="773">
                  <c:v>4.6007076543790604E-3</c:v>
                </c:pt>
                <c:pt idx="774">
                  <c:v>4.5982538079663076E-3</c:v>
                </c:pt>
                <c:pt idx="775">
                  <c:v>4.5994802129030324E-3</c:v>
                </c:pt>
                <c:pt idx="776">
                  <c:v>4.5981177944103453E-3</c:v>
                </c:pt>
                <c:pt idx="777">
                  <c:v>4.5993440818845408E-3</c:v>
                </c:pt>
                <c:pt idx="778">
                  <c:v>4.5977098776665819E-3</c:v>
                </c:pt>
                <c:pt idx="779">
                  <c:v>4.5986618809653896E-3</c:v>
                </c:pt>
                <c:pt idx="780">
                  <c:v>4.5977098776665819E-3</c:v>
                </c:pt>
                <c:pt idx="781">
                  <c:v>4.5983898116382571E-3</c:v>
                </c:pt>
                <c:pt idx="782">
                  <c:v>4.599616334036747E-3</c:v>
                </c:pt>
                <c:pt idx="783">
                  <c:v>4.597981816779487E-3</c:v>
                </c:pt>
                <c:pt idx="784">
                  <c:v>4.6000606469350702E-3</c:v>
                </c:pt>
                <c:pt idx="785">
                  <c:v>4.597981816779487E-3</c:v>
                </c:pt>
                <c:pt idx="786">
                  <c:v>4.6001627840089581E-3</c:v>
                </c:pt>
                <c:pt idx="787">
                  <c:v>4.5978458292647816E-3</c:v>
                </c:pt>
                <c:pt idx="788">
                  <c:v>4.618289086707637E-3</c:v>
                </c:pt>
                <c:pt idx="789">
                  <c:v>4.6370715359515874E-3</c:v>
                </c:pt>
                <c:pt idx="790">
                  <c:v>4.6524166614589826E-3</c:v>
                </c:pt>
                <c:pt idx="791">
                  <c:v>4.6507187935574462E-3</c:v>
                </c:pt>
                <c:pt idx="792">
                  <c:v>4.6477866010052205E-3</c:v>
                </c:pt>
                <c:pt idx="793">
                  <c:v>4.6479274285022619E-3</c:v>
                </c:pt>
                <c:pt idx="794">
                  <c:v>4.6458147837680139E-3</c:v>
                </c:pt>
                <c:pt idx="795">
                  <c:v>4.6466254075780786E-3</c:v>
                </c:pt>
                <c:pt idx="796">
                  <c:v>4.6444037815096557E-3</c:v>
                </c:pt>
                <c:pt idx="797">
                  <c:v>4.6460608907781921E-3</c:v>
                </c:pt>
                <c:pt idx="798">
                  <c:v>4.6432785595251934E-3</c:v>
                </c:pt>
                <c:pt idx="799">
                  <c:v>4.643949144979783E-3</c:v>
                </c:pt>
                <c:pt idx="800">
                  <c:v>4.6425436615750307E-3</c:v>
                </c:pt>
                <c:pt idx="801">
                  <c:v>4.6433875239951699E-3</c:v>
                </c:pt>
                <c:pt idx="802">
                  <c:v>4.6427172009878993E-3</c:v>
                </c:pt>
                <c:pt idx="803">
                  <c:v>4.6424366040910643E-3</c:v>
                </c:pt>
                <c:pt idx="804">
                  <c:v>4.643561165544605E-3</c:v>
                </c:pt>
                <c:pt idx="805">
                  <c:v>4.6415933008538924E-3</c:v>
                </c:pt>
                <c:pt idx="806">
                  <c:v>4.6437015553496613E-3</c:v>
                </c:pt>
                <c:pt idx="807">
                  <c:v>4.6412797071447437E-3</c:v>
                </c:pt>
                <c:pt idx="808">
                  <c:v>4.6432785595251934E-3</c:v>
                </c:pt>
                <c:pt idx="809">
                  <c:v>4.6407504697029787E-3</c:v>
                </c:pt>
                <c:pt idx="810">
                  <c:v>4.6420139574931225E-3</c:v>
                </c:pt>
                <c:pt idx="811">
                  <c:v>4.6403301835543096E-3</c:v>
                </c:pt>
                <c:pt idx="812">
                  <c:v>4.6412059345223144E-3</c:v>
                </c:pt>
                <c:pt idx="813">
                  <c:v>4.6400500533685766E-3</c:v>
                </c:pt>
                <c:pt idx="814">
                  <c:v>4.6406103684941639E-3</c:v>
                </c:pt>
                <c:pt idx="815">
                  <c:v>4.6418737327739755E-3</c:v>
                </c:pt>
                <c:pt idx="816">
                  <c:v>4.640470257381582E-3</c:v>
                </c:pt>
                <c:pt idx="817">
                  <c:v>4.6419069395447965E-3</c:v>
                </c:pt>
                <c:pt idx="818">
                  <c:v>4.6400832179255063E-3</c:v>
                </c:pt>
                <c:pt idx="819">
                  <c:v>4.6421542195479518E-3</c:v>
                </c:pt>
                <c:pt idx="820">
                  <c:v>4.6397681384463029E-3</c:v>
                </c:pt>
                <c:pt idx="821">
                  <c:v>4.6410326015028994E-3</c:v>
                </c:pt>
                <c:pt idx="822">
                  <c:v>4.6398031359960023E-3</c:v>
                </c:pt>
                <c:pt idx="823">
                  <c:v>4.6411727439821266E-3</c:v>
                </c:pt>
                <c:pt idx="824">
                  <c:v>4.6395212696308192E-3</c:v>
                </c:pt>
                <c:pt idx="825">
                  <c:v>4.6405034552570194E-3</c:v>
                </c:pt>
                <c:pt idx="826">
                  <c:v>4.6395212696308192E-3</c:v>
                </c:pt>
                <c:pt idx="827">
                  <c:v>4.6402232912111686E-3</c:v>
                </c:pt>
                <c:pt idx="828">
                  <c:v>4.6416265011309608E-3</c:v>
                </c:pt>
                <c:pt idx="829">
                  <c:v>4.6400500533685766E-3</c:v>
                </c:pt>
                <c:pt idx="830">
                  <c:v>4.6419069395447965E-3</c:v>
                </c:pt>
                <c:pt idx="831">
                  <c:v>4.6396612880075846E-3</c:v>
                </c:pt>
                <c:pt idx="832">
                  <c:v>4.6419069395447965E-3</c:v>
                </c:pt>
                <c:pt idx="833">
                  <c:v>4.6394862789630332E-3</c:v>
                </c:pt>
                <c:pt idx="834">
                  <c:v>4.6409256331715696E-3</c:v>
                </c:pt>
                <c:pt idx="835">
                  <c:v>4.6393462776819858E-3</c:v>
                </c:pt>
                <c:pt idx="836">
                  <c:v>4.6405034552570194E-3</c:v>
                </c:pt>
                <c:pt idx="837">
                  <c:v>4.6393812885084347E-3</c:v>
                </c:pt>
                <c:pt idx="838">
                  <c:v>4.6385397566365318E-3</c:v>
                </c:pt>
                <c:pt idx="839">
                  <c:v>4.6396612880075846E-3</c:v>
                </c:pt>
                <c:pt idx="840">
                  <c:v>4.6382599761638889E-3</c:v>
                </c:pt>
                <c:pt idx="841">
                  <c:v>4.6393812885084347E-3</c:v>
                </c:pt>
                <c:pt idx="842">
                  <c:v>4.6376656328249626E-3</c:v>
                </c:pt>
                <c:pt idx="843">
                  <c:v>4.6399431819125351E-3</c:v>
                </c:pt>
                <c:pt idx="844">
                  <c:v>4.6378385826410708E-3</c:v>
                </c:pt>
                <c:pt idx="845">
                  <c:v>4.6402232912111686E-3</c:v>
                </c:pt>
                <c:pt idx="846">
                  <c:v>4.638120118189328E-3</c:v>
                </c:pt>
                <c:pt idx="847">
                  <c:v>4.6395212696308192E-3</c:v>
                </c:pt>
                <c:pt idx="848">
                  <c:v>4.638120118189328E-3</c:v>
                </c:pt>
                <c:pt idx="849">
                  <c:v>4.6391013437021367E-3</c:v>
                </c:pt>
                <c:pt idx="850">
                  <c:v>4.6373124505113108E-3</c:v>
                </c:pt>
                <c:pt idx="851">
                  <c:v>4.6382599761638889E-3</c:v>
                </c:pt>
                <c:pt idx="852">
                  <c:v>4.6399431819125351E-3</c:v>
                </c:pt>
                <c:pt idx="853">
                  <c:v>4.6385397566365318E-3</c:v>
                </c:pt>
                <c:pt idx="854">
                  <c:v>4.6409256331715696E-3</c:v>
                </c:pt>
                <c:pt idx="855">
                  <c:v>4.6383998713517508E-3</c:v>
                </c:pt>
                <c:pt idx="856">
                  <c:v>4.6403965263996537E-3</c:v>
                </c:pt>
                <c:pt idx="857">
                  <c:v>4.6381532381131949E-3</c:v>
                </c:pt>
                <c:pt idx="858">
                  <c:v>4.6399431819125351E-3</c:v>
                </c:pt>
                <c:pt idx="859">
                  <c:v>4.6375938826768853E-3</c:v>
                </c:pt>
                <c:pt idx="860">
                  <c:v>4.6396612880075846E-3</c:v>
                </c:pt>
                <c:pt idx="861">
                  <c:v>4.6375938826768853E-3</c:v>
                </c:pt>
                <c:pt idx="862">
                  <c:v>4.638714650122641E-3</c:v>
                </c:pt>
                <c:pt idx="863">
                  <c:v>4.6379784131351321E-3</c:v>
                </c:pt>
                <c:pt idx="864">
                  <c:v>4.6386815172197475E-3</c:v>
                </c:pt>
                <c:pt idx="865">
                  <c:v>4.6403965263996537E-3</c:v>
                </c:pt>
                <c:pt idx="866">
                  <c:v>4.6373124505113108E-3</c:v>
                </c:pt>
                <c:pt idx="867">
                  <c:v>4.6406767243079338E-3</c:v>
                </c:pt>
                <c:pt idx="868">
                  <c:v>4.6388545897092827E-3</c:v>
                </c:pt>
                <c:pt idx="869">
                  <c:v>4.6407836740681874E-3</c:v>
                </c:pt>
                <c:pt idx="870">
                  <c:v>4.6269855438559465E-3</c:v>
                </c:pt>
                <c:pt idx="871">
                  <c:v>4.6291784711841198E-3</c:v>
                </c:pt>
                <c:pt idx="872">
                  <c:v>4.6285147411301774E-3</c:v>
                </c:pt>
                <c:pt idx="873">
                  <c:v>4.6294894021967304E-3</c:v>
                </c:pt>
                <c:pt idx="874">
                  <c:v>4.6320343131790636E-3</c:v>
                </c:pt>
                <c:pt idx="875">
                  <c:v>4.628792623045162E-3</c:v>
                </c:pt>
                <c:pt idx="876">
                  <c:v>4.6322798711716474E-3</c:v>
                </c:pt>
                <c:pt idx="877">
                  <c:v>4.631164127400964E-3</c:v>
                </c:pt>
                <c:pt idx="878">
                  <c:v>4.6335359064511627E-3</c:v>
                </c:pt>
                <c:pt idx="879">
                  <c:v>4.6474309177405911E-3</c:v>
                </c:pt>
                <c:pt idx="880">
                  <c:v>4.9196623610264049E-3</c:v>
                </c:pt>
                <c:pt idx="881">
                  <c:v>4.7844206292117983E-3</c:v>
                </c:pt>
                <c:pt idx="882">
                  <c:v>4.7872804221878798E-3</c:v>
                </c:pt>
                <c:pt idx="883">
                  <c:v>4.7877106765490066E-3</c:v>
                </c:pt>
                <c:pt idx="884">
                  <c:v>4.7891083788160031E-3</c:v>
                </c:pt>
                <c:pt idx="885">
                  <c:v>4.7867809736048175E-3</c:v>
                </c:pt>
                <c:pt idx="886">
                  <c:v>4.7821310662341443E-3</c:v>
                </c:pt>
                <c:pt idx="887">
                  <c:v>4.7867809736048175E-3</c:v>
                </c:pt>
                <c:pt idx="888">
                  <c:v>4.7863143199926529E-3</c:v>
                </c:pt>
                <c:pt idx="889">
                  <c:v>4.7894207413792834E-3</c:v>
                </c:pt>
                <c:pt idx="890">
                  <c:v>4.7875903629018028E-3</c:v>
                </c:pt>
                <c:pt idx="891">
                  <c:v>4.7897311309191759E-3</c:v>
                </c:pt>
                <c:pt idx="892">
                  <c:v>4.7875556985163799E-3</c:v>
                </c:pt>
                <c:pt idx="893">
                  <c:v>4.7268690152310507E-3</c:v>
                </c:pt>
                <c:pt idx="894">
                  <c:v>4.7149988676692123E-3</c:v>
                </c:pt>
                <c:pt idx="895">
                  <c:v>4.7176953042208031E-3</c:v>
                </c:pt>
                <c:pt idx="896">
                  <c:v>4.716806948407681E-3</c:v>
                </c:pt>
                <c:pt idx="897">
                  <c:v>4.7052765047765595E-3</c:v>
                </c:pt>
                <c:pt idx="898">
                  <c:v>4.7105706654334513E-3</c:v>
                </c:pt>
                <c:pt idx="899">
                  <c:v>4.7102765758741949E-3</c:v>
                </c:pt>
                <c:pt idx="900">
                  <c:v>4.7120439392052777E-3</c:v>
                </c:pt>
                <c:pt idx="901">
                  <c:v>4.8197351688405721E-3</c:v>
                </c:pt>
                <c:pt idx="902">
                  <c:v>4.7540866378970627E-3</c:v>
                </c:pt>
                <c:pt idx="903">
                  <c:v>4.7553370601846039E-3</c:v>
                </c:pt>
                <c:pt idx="904">
                  <c:v>4.7578890939639481E-3</c:v>
                </c:pt>
                <c:pt idx="905">
                  <c:v>4.7207377229995014E-3</c:v>
                </c:pt>
                <c:pt idx="906">
                  <c:v>4.7430485954345174E-3</c:v>
                </c:pt>
                <c:pt idx="907">
                  <c:v>4.7490875860252343E-3</c:v>
                </c:pt>
                <c:pt idx="908">
                  <c:v>4.7548124240609163E-3</c:v>
                </c:pt>
                <c:pt idx="909">
                  <c:v>4.7137824471976102E-3</c:v>
                </c:pt>
                <c:pt idx="910">
                  <c:v>4.7158841824139026E-3</c:v>
                </c:pt>
                <c:pt idx="911">
                  <c:v>4.7191407763855784E-3</c:v>
                </c:pt>
                <c:pt idx="912">
                  <c:v>4.7173278583952389E-3</c:v>
                </c:pt>
                <c:pt idx="913">
                  <c:v>4.7268690152310507E-3</c:v>
                </c:pt>
                <c:pt idx="914">
                  <c:v>4.7289564225772678E-3</c:v>
                </c:pt>
                <c:pt idx="915">
                  <c:v>4.7310114760781173E-3</c:v>
                </c:pt>
                <c:pt idx="916">
                  <c:v>4.7302993159678893E-3</c:v>
                </c:pt>
                <c:pt idx="917">
                  <c:v>4.7163270291964206E-3</c:v>
                </c:pt>
                <c:pt idx="918">
                  <c:v>4.9020583406319037E-3</c:v>
                </c:pt>
                <c:pt idx="919">
                  <c:v>4.999335983008878E-3</c:v>
                </c:pt>
                <c:pt idx="920">
                  <c:v>4.9096545532034954E-3</c:v>
                </c:pt>
                <c:pt idx="921">
                  <c:v>4.8208442590669358E-3</c:v>
                </c:pt>
                <c:pt idx="922">
                  <c:v>4.7759551931573141E-3</c:v>
                </c:pt>
                <c:pt idx="923">
                  <c:v>4.7486326966482096E-3</c:v>
                </c:pt>
                <c:pt idx="924">
                  <c:v>4.7328414800816496E-3</c:v>
                </c:pt>
                <c:pt idx="925">
                  <c:v>4.7225529404895574E-3</c:v>
                </c:pt>
                <c:pt idx="926">
                  <c:v>4.7191407763855784E-3</c:v>
                </c:pt>
                <c:pt idx="927">
                  <c:v>4.7147019448993063E-3</c:v>
                </c:pt>
                <c:pt idx="928">
                  <c:v>4.7139627949015529E-3</c:v>
                </c:pt>
                <c:pt idx="929">
                  <c:v>4.7151114374179137E-3</c:v>
                </c:pt>
                <c:pt idx="930">
                  <c:v>4.7129294185982917E-3</c:v>
                </c:pt>
                <c:pt idx="931">
                  <c:v>4.7147019448993063E-3</c:v>
                </c:pt>
                <c:pt idx="932">
                  <c:v>4.7130767117946563E-3</c:v>
                </c:pt>
                <c:pt idx="933">
                  <c:v>4.7154414453580741E-3</c:v>
                </c:pt>
                <c:pt idx="934">
                  <c:v>4.7135187304466336E-3</c:v>
                </c:pt>
                <c:pt idx="935">
                  <c:v>4.7147019448993063E-3</c:v>
                </c:pt>
                <c:pt idx="936">
                  <c:v>4.7130767117946563E-3</c:v>
                </c:pt>
                <c:pt idx="937">
                  <c:v>4.7145544623893795E-3</c:v>
                </c:pt>
                <c:pt idx="938">
                  <c:v>4.7129294185982917E-3</c:v>
                </c:pt>
                <c:pt idx="939">
                  <c:v>4.7141102175023769E-3</c:v>
                </c:pt>
                <c:pt idx="940">
                  <c:v>4.7131115959434186E-3</c:v>
                </c:pt>
                <c:pt idx="941">
                  <c:v>4.7138154120470359E-3</c:v>
                </c:pt>
                <c:pt idx="942">
                  <c:v>4.7157365801586337E-3</c:v>
                </c:pt>
                <c:pt idx="943">
                  <c:v>4.7138154120470359E-3</c:v>
                </c:pt>
                <c:pt idx="944">
                  <c:v>4.7158841824139026E-3</c:v>
                </c:pt>
                <c:pt idx="945">
                  <c:v>4.71366608327424E-3</c:v>
                </c:pt>
                <c:pt idx="946">
                  <c:v>4.7155540741692205E-3</c:v>
                </c:pt>
                <c:pt idx="947">
                  <c:v>4.71366608327424E-3</c:v>
                </c:pt>
                <c:pt idx="948">
                  <c:v>4.7147019448993063E-3</c:v>
                </c:pt>
                <c:pt idx="949">
                  <c:v>4.7138503138982168E-3</c:v>
                </c:pt>
                <c:pt idx="950">
                  <c:v>4.7150318600644161E-3</c:v>
                </c:pt>
                <c:pt idx="951">
                  <c:v>4.7161794069327505E-3</c:v>
                </c:pt>
                <c:pt idx="952">
                  <c:v>4.7148824065143613E-3</c:v>
                </c:pt>
                <c:pt idx="953">
                  <c:v>4.7163270291964206E-3</c:v>
                </c:pt>
                <c:pt idx="954">
                  <c:v>4.714849417504309E-3</c:v>
                </c:pt>
                <c:pt idx="955">
                  <c:v>4.7172151172667036E-3</c:v>
                </c:pt>
                <c:pt idx="956">
                  <c:v>4.7147019448993063E-3</c:v>
                </c:pt>
                <c:pt idx="957">
                  <c:v>4.7160648154239756E-3</c:v>
                </c:pt>
                <c:pt idx="958">
                  <c:v>4.714849417504309E-3</c:v>
                </c:pt>
                <c:pt idx="959">
                  <c:v>4.7158841824139026E-3</c:v>
                </c:pt>
                <c:pt idx="960">
                  <c:v>4.7172501006694104E-3</c:v>
                </c:pt>
                <c:pt idx="961">
                  <c:v>4.715917194867008E-3</c:v>
                </c:pt>
                <c:pt idx="962">
                  <c:v>4.717397831453962E-3</c:v>
                </c:pt>
                <c:pt idx="963">
                  <c:v>4.7157696141235852E-3</c:v>
                </c:pt>
                <c:pt idx="964">
                  <c:v>4.726604874491923E-3</c:v>
                </c:pt>
                <c:pt idx="965">
                  <c:v>4.7267203221841156E-3</c:v>
                </c:pt>
                <c:pt idx="966">
                  <c:v>4.7322757367723499E-3</c:v>
                </c:pt>
                <c:pt idx="967">
                  <c:v>4.7317926647282432E-3</c:v>
                </c:pt>
                <c:pt idx="968">
                  <c:v>4.7349688980921753E-3</c:v>
                </c:pt>
                <c:pt idx="969">
                  <c:v>4.7342214034733453E-3</c:v>
                </c:pt>
                <c:pt idx="970">
                  <c:v>4.7361341972861227E-3</c:v>
                </c:pt>
                <c:pt idx="971">
                  <c:v>4.7354195635321344E-3</c:v>
                </c:pt>
                <c:pt idx="972">
                  <c:v>4.7365044653918231E-3</c:v>
                </c:pt>
                <c:pt idx="973">
                  <c:v>4.7381204933461228E-3</c:v>
                </c:pt>
                <c:pt idx="974">
                  <c:v>4.7364709841390355E-3</c:v>
                </c:pt>
                <c:pt idx="975">
                  <c:v>4.738004167123726E-3</c:v>
                </c:pt>
                <c:pt idx="976">
                  <c:v>4.7359845587237629E-3</c:v>
                </c:pt>
                <c:pt idx="977">
                  <c:v>4.7382703757341427E-3</c:v>
                </c:pt>
                <c:pt idx="978">
                  <c:v>4.7354195635321344E-3</c:v>
                </c:pt>
                <c:pt idx="979">
                  <c:v>4.7360534656704098E-3</c:v>
                </c:pt>
                <c:pt idx="980">
                  <c:v>4.7345203605145139E-3</c:v>
                </c:pt>
                <c:pt idx="981">
                  <c:v>4.7354195635321344E-3</c:v>
                </c:pt>
                <c:pt idx="982">
                  <c:v>4.7361341972861227E-3</c:v>
                </c:pt>
                <c:pt idx="983">
                  <c:v>4.7344869246415157E-3</c:v>
                </c:pt>
                <c:pt idx="984">
                  <c:v>4.7357207310740161E-3</c:v>
                </c:pt>
                <c:pt idx="985">
                  <c:v>4.7336217099985803E-3</c:v>
                </c:pt>
                <c:pt idx="986">
                  <c:v>4.7358703678537419E-3</c:v>
                </c:pt>
                <c:pt idx="987">
                  <c:v>4.73332293659508E-3</c:v>
                </c:pt>
                <c:pt idx="988">
                  <c:v>4.7343708617674464E-3</c:v>
                </c:pt>
                <c:pt idx="989">
                  <c:v>4.7327255728766577E-3</c:v>
                </c:pt>
                <c:pt idx="990">
                  <c:v>4.7339225075321888E-3</c:v>
                </c:pt>
                <c:pt idx="991">
                  <c:v>4.7321264924706681E-3</c:v>
                </c:pt>
                <c:pt idx="992">
                  <c:v>4.7331735602059903E-3</c:v>
                </c:pt>
                <c:pt idx="993">
                  <c:v>4.7319419000829734E-3</c:v>
                </c:pt>
                <c:pt idx="994">
                  <c:v>4.7326921780168158E-3</c:v>
                </c:pt>
                <c:pt idx="995">
                  <c:v>4.7342214034733453E-3</c:v>
                </c:pt>
                <c:pt idx="996">
                  <c:v>4.732576257502911E-3</c:v>
                </c:pt>
                <c:pt idx="997">
                  <c:v>4.7341879744343092E-3</c:v>
                </c:pt>
                <c:pt idx="998">
                  <c:v>4.7322757367723499E-3</c:v>
                </c:pt>
                <c:pt idx="999">
                  <c:v>4.734669849363965E-3</c:v>
                </c:pt>
                <c:pt idx="1000">
                  <c:v>4.7319772382703037E-3</c:v>
                </c:pt>
                <c:pt idx="1001">
                  <c:v>4.7336217099985803E-3</c:v>
                </c:pt>
                <c:pt idx="1002">
                  <c:v>4.732091125538942E-3</c:v>
                </c:pt>
                <c:pt idx="1003">
                  <c:v>4.733773069884986E-3</c:v>
                </c:pt>
                <c:pt idx="1004">
                  <c:v>4.7321264924706681E-3</c:v>
                </c:pt>
                <c:pt idx="1005">
                  <c:v>4.73332293659508E-3</c:v>
                </c:pt>
                <c:pt idx="1006">
                  <c:v>4.7321264924706681E-3</c:v>
                </c:pt>
                <c:pt idx="1007">
                  <c:v>4.7330242242281297E-3</c:v>
                </c:pt>
                <c:pt idx="1008">
                  <c:v>4.734669849363965E-3</c:v>
                </c:pt>
                <c:pt idx="1009">
                  <c:v>4.7328748783519864E-3</c:v>
                </c:pt>
                <c:pt idx="1010">
                  <c:v>4.7354195635321344E-3</c:v>
                </c:pt>
                <c:pt idx="1011">
                  <c:v>4.7331735602059903E-3</c:v>
                </c:pt>
                <c:pt idx="1012">
                  <c:v>4.7356853023091932E-3</c:v>
                </c:pt>
                <c:pt idx="1013">
                  <c:v>4.7338890853247436E-3</c:v>
                </c:pt>
                <c:pt idx="1014">
                  <c:v>4.734038509658838E-3</c:v>
                </c:pt>
                <c:pt idx="1015">
                  <c:v>4.7338890853247436E-3</c:v>
                </c:pt>
                <c:pt idx="1016">
                  <c:v>4.733773069884986E-3</c:v>
                </c:pt>
                <c:pt idx="1017">
                  <c:v>4.7361696621297297E-3</c:v>
                </c:pt>
                <c:pt idx="1018">
                  <c:v>4.733773069884986E-3</c:v>
                </c:pt>
                <c:pt idx="1019">
                  <c:v>4.7361696621297297E-3</c:v>
                </c:pt>
                <c:pt idx="1020">
                  <c:v>4.7336217099985803E-3</c:v>
                </c:pt>
                <c:pt idx="1021">
                  <c:v>4.7351184579813767E-3</c:v>
                </c:pt>
                <c:pt idx="1022">
                  <c:v>4.7334723030860093E-3</c:v>
                </c:pt>
                <c:pt idx="1023">
                  <c:v>4.7348193786768134E-3</c:v>
                </c:pt>
                <c:pt idx="1024">
                  <c:v>4.733773069884986E-3</c:v>
                </c:pt>
                <c:pt idx="1025">
                  <c:v>4.7345203605145139E-3</c:v>
                </c:pt>
                <c:pt idx="1026">
                  <c:v>4.7361696621297297E-3</c:v>
                </c:pt>
                <c:pt idx="1027">
                  <c:v>4.7346364100733897E-3</c:v>
                </c:pt>
                <c:pt idx="1028">
                  <c:v>4.7363193196261217E-3</c:v>
                </c:pt>
                <c:pt idx="1029">
                  <c:v>4.7345203605145139E-3</c:v>
                </c:pt>
                <c:pt idx="1030">
                  <c:v>4.7370698797697015E-3</c:v>
                </c:pt>
                <c:pt idx="1031">
                  <c:v>4.7345203605145139E-3</c:v>
                </c:pt>
                <c:pt idx="1032">
                  <c:v>4.7358703678537419E-3</c:v>
                </c:pt>
                <c:pt idx="1033">
                  <c:v>4.7343708617674464E-3</c:v>
                </c:pt>
                <c:pt idx="1034">
                  <c:v>4.7355356844568566E-3</c:v>
                </c:pt>
                <c:pt idx="1035">
                  <c:v>4.736770401314214E-3</c:v>
                </c:pt>
                <c:pt idx="1036">
                  <c:v>4.7353861070981345E-3</c:v>
                </c:pt>
                <c:pt idx="1037">
                  <c:v>4.7369201202709732E-3</c:v>
                </c:pt>
                <c:pt idx="1038">
                  <c:v>4.7351184579813767E-3</c:v>
                </c:pt>
                <c:pt idx="1039">
                  <c:v>4.7374837274476115E-3</c:v>
                </c:pt>
                <c:pt idx="1040">
                  <c:v>4.735269972855072E-3</c:v>
                </c:pt>
                <c:pt idx="1041">
                  <c:v>4.7375191997851467E-3</c:v>
                </c:pt>
                <c:pt idx="1042">
                  <c:v>4.734669849363965E-3</c:v>
                </c:pt>
                <c:pt idx="1043">
                  <c:v>4.7358703678537419E-3</c:v>
                </c:pt>
                <c:pt idx="1044">
                  <c:v>4.734669849363965E-3</c:v>
                </c:pt>
                <c:pt idx="1045">
                  <c:v>4.7354195635321344E-3</c:v>
                </c:pt>
                <c:pt idx="1046">
                  <c:v>4.7369201202709732E-3</c:v>
                </c:pt>
                <c:pt idx="1047">
                  <c:v>4.7351184579813767E-3</c:v>
                </c:pt>
                <c:pt idx="1048">
                  <c:v>4.7375191997851467E-3</c:v>
                </c:pt>
                <c:pt idx="1049">
                  <c:v>4.735269972855072E-3</c:v>
                </c:pt>
                <c:pt idx="1050">
                  <c:v>4.7370698797697015E-3</c:v>
                </c:pt>
                <c:pt idx="1051">
                  <c:v>4.7348193786768134E-3</c:v>
                </c:pt>
                <c:pt idx="1052">
                  <c:v>4.7360199947364739E-3</c:v>
                </c:pt>
                <c:pt idx="1053">
                  <c:v>4.7348193786768134E-3</c:v>
                </c:pt>
                <c:pt idx="1054">
                  <c:v>4.7357207310740161E-3</c:v>
                </c:pt>
                <c:pt idx="1055">
                  <c:v>4.7372196293719946E-3</c:v>
                </c:pt>
                <c:pt idx="1056">
                  <c:v>4.7357207310740161E-3</c:v>
                </c:pt>
                <c:pt idx="1057">
                  <c:v>4.7372196293719946E-3</c:v>
                </c:pt>
                <c:pt idx="1058">
                  <c:v>4.7354195635321344E-3</c:v>
                </c:pt>
                <c:pt idx="1059">
                  <c:v>4.7378207998419351E-3</c:v>
                </c:pt>
                <c:pt idx="1060">
                  <c:v>4.7351538730202088E-3</c:v>
                </c:pt>
                <c:pt idx="1061">
                  <c:v>4.7364709841390355E-3</c:v>
                </c:pt>
                <c:pt idx="1062">
                  <c:v>4.735269972855072E-3</c:v>
                </c:pt>
                <c:pt idx="1063">
                  <c:v>4.7366206724608721E-3</c:v>
                </c:pt>
                <c:pt idx="1064">
                  <c:v>4.7376709887152852E-3</c:v>
                </c:pt>
                <c:pt idx="1065">
                  <c:v>4.7363193196261217E-3</c:v>
                </c:pt>
                <c:pt idx="1066">
                  <c:v>4.7378543119922789E-3</c:v>
                </c:pt>
                <c:pt idx="1067">
                  <c:v>4.7360199947364739E-3</c:v>
                </c:pt>
                <c:pt idx="1068">
                  <c:v>4.7385701613128677E-3</c:v>
                </c:pt>
                <c:pt idx="1069">
                  <c:v>4.7359038353646313E-3</c:v>
                </c:pt>
                <c:pt idx="1070">
                  <c:v>4.735269972855072E-3</c:v>
                </c:pt>
                <c:pt idx="1071">
                  <c:v>4.7318613995643031E-3</c:v>
                </c:pt>
                <c:pt idx="1072">
                  <c:v>4.712816992587212E-3</c:v>
                </c:pt>
                <c:pt idx="1073">
                  <c:v>4.6694933605044122E-3</c:v>
                </c:pt>
                <c:pt idx="1074">
                  <c:v>4.6667761287789477E-3</c:v>
                </c:pt>
                <c:pt idx="1075">
                  <c:v>4.6898635446733115E-3</c:v>
                </c:pt>
                <c:pt idx="1076">
                  <c:v>4.6905580880119103E-3</c:v>
                </c:pt>
                <c:pt idx="1077">
                  <c:v>4.6921563766262738E-3</c:v>
                </c:pt>
                <c:pt idx="1078">
                  <c:v>4.6907031298116294E-3</c:v>
                </c:pt>
                <c:pt idx="1079">
                  <c:v>4.6921563766262738E-3</c:v>
                </c:pt>
                <c:pt idx="1080">
                  <c:v>4.6902660940395724E-3</c:v>
                </c:pt>
                <c:pt idx="1081">
                  <c:v>4.6883782987677631E-3</c:v>
                </c:pt>
                <c:pt idx="1082">
                  <c:v>4.6860590687593214E-3</c:v>
                </c:pt>
                <c:pt idx="1083">
                  <c:v>4.6863482914006604E-3</c:v>
                </c:pt>
                <c:pt idx="1084">
                  <c:v>4.6790119431842541E-3</c:v>
                </c:pt>
                <c:pt idx="1085">
                  <c:v>4.6796994056221494E-3</c:v>
                </c:pt>
                <c:pt idx="1086">
                  <c:v>4.681141641819043E-3</c:v>
                </c:pt>
                <c:pt idx="1087">
                  <c:v>4.6796994056221494E-3</c:v>
                </c:pt>
                <c:pt idx="1088">
                  <c:v>4.681141641819043E-3</c:v>
                </c:pt>
                <c:pt idx="1089">
                  <c:v>4.6817200756326437E-3</c:v>
                </c:pt>
                <c:pt idx="1090">
                  <c:v>4.6837416763156137E-3</c:v>
                </c:pt>
                <c:pt idx="1091">
                  <c:v>4.6808534580146379E-3</c:v>
                </c:pt>
                <c:pt idx="1092">
                  <c:v>4.6821526199029391E-3</c:v>
                </c:pt>
                <c:pt idx="1093">
                  <c:v>4.6804193856844903E-3</c:v>
                </c:pt>
                <c:pt idx="1094">
                  <c:v>4.6817200756326437E-3</c:v>
                </c:pt>
                <c:pt idx="1095">
                  <c:v>4.6798092699200005E-3</c:v>
                </c:pt>
                <c:pt idx="1096">
                  <c:v>4.680997530603654E-3</c:v>
                </c:pt>
                <c:pt idx="1097">
                  <c:v>4.6796994056221494E-3</c:v>
                </c:pt>
                <c:pt idx="1098">
                  <c:v>4.6804193856844903E-3</c:v>
                </c:pt>
                <c:pt idx="1099">
                  <c:v>4.6817200756326437E-3</c:v>
                </c:pt>
                <c:pt idx="1100">
                  <c:v>4.6799873594724406E-3</c:v>
                </c:pt>
                <c:pt idx="1101">
                  <c:v>4.6822968462701346E-3</c:v>
                </c:pt>
                <c:pt idx="1102">
                  <c:v>4.6798433632534832E-3</c:v>
                </c:pt>
                <c:pt idx="1103">
                  <c:v>4.6817200756326437E-3</c:v>
                </c:pt>
                <c:pt idx="1104">
                  <c:v>4.6792656795970316E-3</c:v>
                </c:pt>
                <c:pt idx="1105">
                  <c:v>4.6799873594724406E-3</c:v>
                </c:pt>
                <c:pt idx="1106">
                  <c:v>4.6688126399559975E-3</c:v>
                </c:pt>
                <c:pt idx="1107">
                  <c:v>4.666918827453276E-3</c:v>
                </c:pt>
                <c:pt idx="1108">
                  <c:v>4.6690645661127137E-3</c:v>
                </c:pt>
                <c:pt idx="1109">
                  <c:v>4.6667761287789477E-3</c:v>
                </c:pt>
                <c:pt idx="1110">
                  <c:v>4.6689216790156383E-3</c:v>
                </c:pt>
                <c:pt idx="1111">
                  <c:v>4.6668850139441687E-3</c:v>
                </c:pt>
                <c:pt idx="1112">
                  <c:v>4.6670277233970131E-3</c:v>
                </c:pt>
                <c:pt idx="1113">
                  <c:v>4.666918827453276E-3</c:v>
                </c:pt>
                <c:pt idx="1114">
                  <c:v>4.6667423426462636E-3</c:v>
                </c:pt>
                <c:pt idx="1115">
                  <c:v>4.6687787820091893E-3</c:v>
                </c:pt>
                <c:pt idx="1116">
                  <c:v>4.6666334682559374E-3</c:v>
                </c:pt>
                <c:pt idx="1117">
                  <c:v>4.6687787820091893E-3</c:v>
                </c:pt>
                <c:pt idx="1118">
                  <c:v>4.6660629192669259E-3</c:v>
                </c:pt>
                <c:pt idx="1119">
                  <c:v>4.6672042431443765E-3</c:v>
                </c:pt>
                <c:pt idx="1120">
                  <c:v>4.6654906993275113E-3</c:v>
                </c:pt>
                <c:pt idx="1121">
                  <c:v>4.6666334682559374E-3</c:v>
                </c:pt>
                <c:pt idx="1122">
                  <c:v>4.6652393968262254E-3</c:v>
                </c:pt>
                <c:pt idx="1123">
                  <c:v>4.6505721319726676E-3</c:v>
                </c:pt>
                <c:pt idx="1124">
                  <c:v>4.6517030871413177E-3</c:v>
                </c:pt>
                <c:pt idx="1125">
                  <c:v>4.6501470833095254E-3</c:v>
                </c:pt>
                <c:pt idx="1126">
                  <c:v>4.6498650302787461E-3</c:v>
                </c:pt>
                <c:pt idx="1127">
                  <c:v>4.6480626956692831E-3</c:v>
                </c:pt>
                <c:pt idx="1128">
                  <c:v>4.6504626207963702E-3</c:v>
                </c:pt>
                <c:pt idx="1129">
                  <c:v>4.6398362948402222E-3</c:v>
                </c:pt>
                <c:pt idx="1130">
                  <c:v>4.6405716466237038E-3</c:v>
                </c:pt>
                <c:pt idx="1131">
                  <c:v>4.63860604021675E-3</c:v>
                </c:pt>
                <c:pt idx="1132">
                  <c:v>4.6394475874469519E-3</c:v>
                </c:pt>
                <c:pt idx="1133">
                  <c:v>4.6396225917667263E-3</c:v>
                </c:pt>
                <c:pt idx="1134">
                  <c:v>4.6374853576928599E-3</c:v>
                </c:pt>
                <c:pt idx="1135">
                  <c:v>4.6393076135206714E-3</c:v>
                </c:pt>
                <c:pt idx="1136">
                  <c:v>4.6362258544932148E-3</c:v>
                </c:pt>
                <c:pt idx="1137">
                  <c:v>4.6376269904378556E-3</c:v>
                </c:pt>
                <c:pt idx="1138">
                  <c:v>4.6362258544932148E-3</c:v>
                </c:pt>
                <c:pt idx="1139">
                  <c:v>4.6373455517688027E-3</c:v>
                </c:pt>
                <c:pt idx="1140">
                  <c:v>4.6348279210923996E-3</c:v>
                </c:pt>
                <c:pt idx="1141">
                  <c:v>4.6362589306493656E-3</c:v>
                </c:pt>
                <c:pt idx="1142">
                  <c:v>4.6351088654131862E-3</c:v>
                </c:pt>
                <c:pt idx="1143">
                  <c:v>4.6359465255338258E-3</c:v>
                </c:pt>
                <c:pt idx="1144">
                  <c:v>4.6373455517688027E-3</c:v>
                </c:pt>
                <c:pt idx="1145">
                  <c:v>4.6350005285581627E-3</c:v>
                </c:pt>
                <c:pt idx="1146">
                  <c:v>4.6341634215243538E-3</c:v>
                </c:pt>
                <c:pt idx="1147">
                  <c:v>4.6320343131790636E-3</c:v>
                </c:pt>
                <c:pt idx="1148">
                  <c:v>4.6344075125017391E-3</c:v>
                </c:pt>
                <c:pt idx="1149">
                  <c:v>4.6318950385039149E-3</c:v>
                </c:pt>
                <c:pt idx="1150">
                  <c:v>4.6324521716321109E-3</c:v>
                </c:pt>
                <c:pt idx="1151">
                  <c:v>4.6254889644187632E-3</c:v>
                </c:pt>
                <c:pt idx="1152">
                  <c:v>4.6271571842530683E-3</c:v>
                </c:pt>
                <c:pt idx="1153">
                  <c:v>4.6263228309241242E-3</c:v>
                </c:pt>
                <c:pt idx="1154">
                  <c:v>4.626461563933008E-3</c:v>
                </c:pt>
                <c:pt idx="1155">
                  <c:v>4.6277143219012632E-3</c:v>
                </c:pt>
                <c:pt idx="1156">
                  <c:v>4.6269143272057254E-3</c:v>
                </c:pt>
                <c:pt idx="1157">
                  <c:v>4.628410552258236E-3</c:v>
                </c:pt>
                <c:pt idx="1158">
                  <c:v>4.6250731355849412E-3</c:v>
                </c:pt>
                <c:pt idx="1159">
                  <c:v>4.6191151085379504E-3</c:v>
                </c:pt>
                <c:pt idx="1160">
                  <c:v>4.6169049356707117E-3</c:v>
                </c:pt>
                <c:pt idx="1161">
                  <c:v>4.6181475216799358E-3</c:v>
                </c:pt>
                <c:pt idx="1162">
                  <c:v>4.6175614562867836E-3</c:v>
                </c:pt>
                <c:pt idx="1163">
                  <c:v>4.6169049356707117E-3</c:v>
                </c:pt>
                <c:pt idx="1164">
                  <c:v>4.6149389930953705E-3</c:v>
                </c:pt>
                <c:pt idx="1165">
                  <c:v>4.6159044049841318E-3</c:v>
                </c:pt>
                <c:pt idx="1166">
                  <c:v>4.618250964516497E-3</c:v>
                </c:pt>
                <c:pt idx="1167">
                  <c:v>4.6156616225926468E-3</c:v>
                </c:pt>
                <c:pt idx="1168">
                  <c:v>4.6160765506620778E-3</c:v>
                </c:pt>
                <c:pt idx="1169">
                  <c:v>4.6373124505113108E-3</c:v>
                </c:pt>
                <c:pt idx="1170">
                  <c:v>4.6268467599787956E-3</c:v>
                </c:pt>
                <c:pt idx="1171">
                  <c:v>4.6246245954285614E-3</c:v>
                </c:pt>
                <c:pt idx="1172">
                  <c:v>4.6250731355849412E-3</c:v>
                </c:pt>
                <c:pt idx="1173">
                  <c:v>4.6190824266713502E-3</c:v>
                </c:pt>
                <c:pt idx="1174">
                  <c:v>4.6232707274163915E-3</c:v>
                </c:pt>
                <c:pt idx="1175">
                  <c:v>4.6157667173177298E-3</c:v>
                </c:pt>
                <c:pt idx="1176">
                  <c:v>4.614558780802888E-3</c:v>
                </c:pt>
                <c:pt idx="1177">
                  <c:v>4.614558780802888E-3</c:v>
                </c:pt>
                <c:pt idx="1178">
                  <c:v>4.8944365108318779E-3</c:v>
                </c:pt>
                <c:pt idx="1179">
                  <c:v>4.7189928688437044E-3</c:v>
                </c:pt>
                <c:pt idx="1180">
                  <c:v>4.7039891826058606E-3</c:v>
                </c:pt>
                <c:pt idx="1181">
                  <c:v>4.7064858319936847E-3</c:v>
                </c:pt>
                <c:pt idx="1182">
                  <c:v>4.7064858319936847E-3</c:v>
                </c:pt>
                <c:pt idx="1183">
                  <c:v>4.7075127374641935E-3</c:v>
                </c:pt>
                <c:pt idx="1184">
                  <c:v>4.7042839267734358E-3</c:v>
                </c:pt>
                <c:pt idx="1185">
                  <c:v>4.7075127374641935E-3</c:v>
                </c:pt>
                <c:pt idx="1186">
                  <c:v>4.7113410035936974E-3</c:v>
                </c:pt>
                <c:pt idx="1187">
                  <c:v>4.8939371825810598E-3</c:v>
                </c:pt>
                <c:pt idx="1188">
                  <c:v>4.6989760871132972E-3</c:v>
                </c:pt>
                <c:pt idx="1189">
                  <c:v>4.7001456035061428E-3</c:v>
                </c:pt>
                <c:pt idx="1190">
                  <c:v>4.7041028516396806E-3</c:v>
                </c:pt>
                <c:pt idx="1191">
                  <c:v>4.6834529740721123E-3</c:v>
                </c:pt>
                <c:pt idx="1192">
                  <c:v>4.6640284155176227E-3</c:v>
                </c:pt>
                <c:pt idx="1193">
                  <c:v>4.6709273157079763E-3</c:v>
                </c:pt>
                <c:pt idx="1194">
                  <c:v>4.6715016731670462E-3</c:v>
                </c:pt>
                <c:pt idx="1195">
                  <c:v>4.6735109014994659E-3</c:v>
                </c:pt>
                <c:pt idx="1196">
                  <c:v>4.6714677761621661E-3</c:v>
                </c:pt>
                <c:pt idx="1197">
                  <c:v>4.6384329977428125E-3</c:v>
                </c:pt>
                <c:pt idx="1198">
                  <c:v>4.6412391494380419E-3</c:v>
                </c:pt>
                <c:pt idx="1199">
                  <c:v>4.6445812374230882E-3</c:v>
                </c:pt>
                <c:pt idx="1200">
                  <c:v>4.9007534780497724E-3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6BC-4101-8039-45AAA1D24AFC}"/>
            </c:ext>
          </c:extLst>
        </c:ser>
        <c:ser>
          <c:idx val="2"/>
          <c:order val="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'5% 6 April'!$A$2:$A$1202</c:f>
              <c:numCache>
                <c:formatCode>General</c:formatCode>
                <c:ptCount val="1201"/>
                <c:pt idx="0">
                  <c:v>0</c:v>
                </c:pt>
                <c:pt idx="1">
                  <c:v>0.24999999999995914</c:v>
                </c:pt>
                <c:pt idx="2">
                  <c:v>0.49999999999991829</c:v>
                </c:pt>
                <c:pt idx="3">
                  <c:v>0.74999999999995737</c:v>
                </c:pt>
                <c:pt idx="4">
                  <c:v>0.99999999999991651</c:v>
                </c:pt>
                <c:pt idx="5">
                  <c:v>1.2499999999998757</c:v>
                </c:pt>
                <c:pt idx="6">
                  <c:v>1.4999999999999147</c:v>
                </c:pt>
                <c:pt idx="7">
                  <c:v>1.7499999999999538</c:v>
                </c:pt>
                <c:pt idx="8">
                  <c:v>1.9999999999999929</c:v>
                </c:pt>
                <c:pt idx="9">
                  <c:v>2.249999999999952</c:v>
                </c:pt>
                <c:pt idx="10">
                  <c:v>2.4999999999999112</c:v>
                </c:pt>
                <c:pt idx="11">
                  <c:v>2.7499999999999503</c:v>
                </c:pt>
                <c:pt idx="12">
                  <c:v>2.9999999999999094</c:v>
                </c:pt>
                <c:pt idx="13">
                  <c:v>3.2499999999998685</c:v>
                </c:pt>
                <c:pt idx="14">
                  <c:v>3.4999999999999076</c:v>
                </c:pt>
                <c:pt idx="15">
                  <c:v>3.7499999999999467</c:v>
                </c:pt>
                <c:pt idx="16">
                  <c:v>3.9999999999999858</c:v>
                </c:pt>
                <c:pt idx="17">
                  <c:v>4.2499999999999449</c:v>
                </c:pt>
                <c:pt idx="18">
                  <c:v>4.4999999999999041</c:v>
                </c:pt>
                <c:pt idx="19">
                  <c:v>4.7499999999999432</c:v>
                </c:pt>
                <c:pt idx="20">
                  <c:v>4.9999999999999023</c:v>
                </c:pt>
                <c:pt idx="21">
                  <c:v>5.2499999999998614</c:v>
                </c:pt>
                <c:pt idx="22">
                  <c:v>5.4999999999999805</c:v>
                </c:pt>
                <c:pt idx="23">
                  <c:v>5.7499999999999396</c:v>
                </c:pt>
                <c:pt idx="24">
                  <c:v>5.9999999999999787</c:v>
                </c:pt>
                <c:pt idx="25">
                  <c:v>6.2499999999999378</c:v>
                </c:pt>
                <c:pt idx="26">
                  <c:v>6.499999999999897</c:v>
                </c:pt>
                <c:pt idx="27">
                  <c:v>6.7499999999999361</c:v>
                </c:pt>
                <c:pt idx="28">
                  <c:v>6.9999999999998952</c:v>
                </c:pt>
                <c:pt idx="29">
                  <c:v>7.2499999999998543</c:v>
                </c:pt>
                <c:pt idx="30">
                  <c:v>7.4999999999999734</c:v>
                </c:pt>
                <c:pt idx="31">
                  <c:v>7.7499999999999325</c:v>
                </c:pt>
                <c:pt idx="32">
                  <c:v>7.9999999999999716</c:v>
                </c:pt>
                <c:pt idx="33">
                  <c:v>8.2499999999999307</c:v>
                </c:pt>
                <c:pt idx="34">
                  <c:v>8.4999999999998899</c:v>
                </c:pt>
                <c:pt idx="35">
                  <c:v>8.7499999999999289</c:v>
                </c:pt>
                <c:pt idx="36">
                  <c:v>8.9999999999998881</c:v>
                </c:pt>
                <c:pt idx="37">
                  <c:v>9.2500000000000071</c:v>
                </c:pt>
                <c:pt idx="38">
                  <c:v>9.4999999999999662</c:v>
                </c:pt>
                <c:pt idx="39">
                  <c:v>9.7499999999999254</c:v>
                </c:pt>
                <c:pt idx="40">
                  <c:v>9.9999999999999645</c:v>
                </c:pt>
                <c:pt idx="41">
                  <c:v>10.249999999999924</c:v>
                </c:pt>
                <c:pt idx="42">
                  <c:v>10.499999999999883</c:v>
                </c:pt>
                <c:pt idx="43">
                  <c:v>10.749999999999922</c:v>
                </c:pt>
                <c:pt idx="44">
                  <c:v>10.999999999999881</c:v>
                </c:pt>
                <c:pt idx="45">
                  <c:v>11.25</c:v>
                </c:pt>
                <c:pt idx="46">
                  <c:v>11.499999999999959</c:v>
                </c:pt>
                <c:pt idx="47">
                  <c:v>11.749999999999918</c:v>
                </c:pt>
                <c:pt idx="48">
                  <c:v>11.999999999999957</c:v>
                </c:pt>
                <c:pt idx="49">
                  <c:v>12.249999999999917</c:v>
                </c:pt>
                <c:pt idx="50">
                  <c:v>12.499999999999876</c:v>
                </c:pt>
                <c:pt idx="51">
                  <c:v>12.749999999999915</c:v>
                </c:pt>
                <c:pt idx="52">
                  <c:v>12.999999999999954</c:v>
                </c:pt>
                <c:pt idx="53">
                  <c:v>13.249999999999993</c:v>
                </c:pt>
                <c:pt idx="54">
                  <c:v>13.499999999999952</c:v>
                </c:pt>
                <c:pt idx="55">
                  <c:v>13.749999999999911</c:v>
                </c:pt>
                <c:pt idx="56">
                  <c:v>13.99999999999995</c:v>
                </c:pt>
                <c:pt idx="57">
                  <c:v>14.249999999999909</c:v>
                </c:pt>
                <c:pt idx="58">
                  <c:v>14.499999999999869</c:v>
                </c:pt>
                <c:pt idx="59">
                  <c:v>14.749999999999908</c:v>
                </c:pt>
                <c:pt idx="60">
                  <c:v>14.999999999999947</c:v>
                </c:pt>
                <c:pt idx="61">
                  <c:v>15.249999999999986</c:v>
                </c:pt>
                <c:pt idx="62">
                  <c:v>15.499999999999945</c:v>
                </c:pt>
                <c:pt idx="63">
                  <c:v>15.749999999999904</c:v>
                </c:pt>
                <c:pt idx="64">
                  <c:v>15.999999999999943</c:v>
                </c:pt>
                <c:pt idx="65">
                  <c:v>16.249999999999901</c:v>
                </c:pt>
                <c:pt idx="66">
                  <c:v>16.499999999999861</c:v>
                </c:pt>
                <c:pt idx="67">
                  <c:v>16.749999999999979</c:v>
                </c:pt>
                <c:pt idx="68">
                  <c:v>16.99999999999994</c:v>
                </c:pt>
                <c:pt idx="69">
                  <c:v>17.249999999999979</c:v>
                </c:pt>
                <c:pt idx="70">
                  <c:v>17.499999999999936</c:v>
                </c:pt>
                <c:pt idx="71">
                  <c:v>17.749999999999897</c:v>
                </c:pt>
                <c:pt idx="72">
                  <c:v>17.999999999999936</c:v>
                </c:pt>
                <c:pt idx="73">
                  <c:v>18.249999999999893</c:v>
                </c:pt>
                <c:pt idx="74">
                  <c:v>18.499999999999854</c:v>
                </c:pt>
                <c:pt idx="75">
                  <c:v>18.749999999999972</c:v>
                </c:pt>
                <c:pt idx="76">
                  <c:v>18.999999999999932</c:v>
                </c:pt>
                <c:pt idx="77">
                  <c:v>19.249999999999972</c:v>
                </c:pt>
                <c:pt idx="78">
                  <c:v>19.499999999999929</c:v>
                </c:pt>
                <c:pt idx="79">
                  <c:v>19.74999999999989</c:v>
                </c:pt>
                <c:pt idx="80">
                  <c:v>19.999999999999929</c:v>
                </c:pt>
                <c:pt idx="81">
                  <c:v>20.249999999999886</c:v>
                </c:pt>
                <c:pt idx="82">
                  <c:v>20.500000000000007</c:v>
                </c:pt>
                <c:pt idx="83">
                  <c:v>20.749999999999964</c:v>
                </c:pt>
                <c:pt idx="84">
                  <c:v>20.999999999999925</c:v>
                </c:pt>
                <c:pt idx="85">
                  <c:v>21.249999999999964</c:v>
                </c:pt>
                <c:pt idx="86">
                  <c:v>21.499999999999922</c:v>
                </c:pt>
                <c:pt idx="87">
                  <c:v>21.749999999999883</c:v>
                </c:pt>
                <c:pt idx="88">
                  <c:v>21.999999999999922</c:v>
                </c:pt>
                <c:pt idx="89">
                  <c:v>22.249999999999879</c:v>
                </c:pt>
                <c:pt idx="90">
                  <c:v>22.5</c:v>
                </c:pt>
                <c:pt idx="91">
                  <c:v>22.749999999999957</c:v>
                </c:pt>
                <c:pt idx="92">
                  <c:v>22.999999999999918</c:v>
                </c:pt>
                <c:pt idx="93">
                  <c:v>23.249999999999957</c:v>
                </c:pt>
                <c:pt idx="94">
                  <c:v>23.499999999999915</c:v>
                </c:pt>
                <c:pt idx="95">
                  <c:v>23.749999999999876</c:v>
                </c:pt>
                <c:pt idx="96">
                  <c:v>23.999999999999915</c:v>
                </c:pt>
                <c:pt idx="97">
                  <c:v>24.249999999999954</c:v>
                </c:pt>
                <c:pt idx="98">
                  <c:v>24.499999999999993</c:v>
                </c:pt>
                <c:pt idx="99">
                  <c:v>24.74999999999995</c:v>
                </c:pt>
                <c:pt idx="100">
                  <c:v>24.999999999999911</c:v>
                </c:pt>
                <c:pt idx="101">
                  <c:v>25.24999999999995</c:v>
                </c:pt>
                <c:pt idx="102">
                  <c:v>25.499999999999908</c:v>
                </c:pt>
                <c:pt idx="103">
                  <c:v>25.749999999999869</c:v>
                </c:pt>
                <c:pt idx="104">
                  <c:v>25.999999999999908</c:v>
                </c:pt>
                <c:pt idx="105">
                  <c:v>26.249999999999947</c:v>
                </c:pt>
                <c:pt idx="106">
                  <c:v>26.499999999999986</c:v>
                </c:pt>
                <c:pt idx="107">
                  <c:v>26.749999999999943</c:v>
                </c:pt>
                <c:pt idx="108">
                  <c:v>26.999999999999904</c:v>
                </c:pt>
                <c:pt idx="109">
                  <c:v>27.249999999999943</c:v>
                </c:pt>
                <c:pt idx="110">
                  <c:v>27.499999999999901</c:v>
                </c:pt>
                <c:pt idx="111">
                  <c:v>27.749999999999861</c:v>
                </c:pt>
                <c:pt idx="112">
                  <c:v>27.999999999999979</c:v>
                </c:pt>
                <c:pt idx="113">
                  <c:v>28.24999999999994</c:v>
                </c:pt>
                <c:pt idx="114">
                  <c:v>28.499999999999979</c:v>
                </c:pt>
                <c:pt idx="115">
                  <c:v>28.749999999999936</c:v>
                </c:pt>
                <c:pt idx="116">
                  <c:v>28.999999999999897</c:v>
                </c:pt>
                <c:pt idx="117">
                  <c:v>29.249999999999936</c:v>
                </c:pt>
                <c:pt idx="118">
                  <c:v>29.499999999999893</c:v>
                </c:pt>
                <c:pt idx="119">
                  <c:v>29.749999999999854</c:v>
                </c:pt>
                <c:pt idx="120">
                  <c:v>29.999999999999972</c:v>
                </c:pt>
                <c:pt idx="121">
                  <c:v>30.249999999999932</c:v>
                </c:pt>
                <c:pt idx="122">
                  <c:v>30.499999999999972</c:v>
                </c:pt>
                <c:pt idx="123">
                  <c:v>30.749999999999929</c:v>
                </c:pt>
                <c:pt idx="124">
                  <c:v>30.99999999999989</c:v>
                </c:pt>
                <c:pt idx="125">
                  <c:v>31.249999999999929</c:v>
                </c:pt>
                <c:pt idx="126">
                  <c:v>31.499999999999886</c:v>
                </c:pt>
                <c:pt idx="127">
                  <c:v>31.750000000000007</c:v>
                </c:pt>
                <c:pt idx="128">
                  <c:v>31.999999999999964</c:v>
                </c:pt>
                <c:pt idx="129">
                  <c:v>32.249999999999929</c:v>
                </c:pt>
                <c:pt idx="130">
                  <c:v>32.499999999999964</c:v>
                </c:pt>
                <c:pt idx="131">
                  <c:v>32.749999999999922</c:v>
                </c:pt>
                <c:pt idx="132">
                  <c:v>32.999999999999886</c:v>
                </c:pt>
                <c:pt idx="133">
                  <c:v>33.249999999999922</c:v>
                </c:pt>
                <c:pt idx="134">
                  <c:v>33.499999999999879</c:v>
                </c:pt>
                <c:pt idx="135">
                  <c:v>33.75</c:v>
                </c:pt>
                <c:pt idx="136">
                  <c:v>33.999999999999957</c:v>
                </c:pt>
                <c:pt idx="137">
                  <c:v>34.249999999999915</c:v>
                </c:pt>
                <c:pt idx="138">
                  <c:v>34.499999999999957</c:v>
                </c:pt>
                <c:pt idx="139">
                  <c:v>34.749999999999915</c:v>
                </c:pt>
                <c:pt idx="140">
                  <c:v>34.999999999999872</c:v>
                </c:pt>
                <c:pt idx="141">
                  <c:v>35.249999999999915</c:v>
                </c:pt>
                <c:pt idx="142">
                  <c:v>35.499999999999957</c:v>
                </c:pt>
                <c:pt idx="143">
                  <c:v>35.749999999999993</c:v>
                </c:pt>
                <c:pt idx="144">
                  <c:v>35.99999999999995</c:v>
                </c:pt>
                <c:pt idx="145">
                  <c:v>36.249999999999915</c:v>
                </c:pt>
                <c:pt idx="146">
                  <c:v>36.49999999999995</c:v>
                </c:pt>
                <c:pt idx="147">
                  <c:v>36.749999999999908</c:v>
                </c:pt>
                <c:pt idx="148">
                  <c:v>36.999999999999872</c:v>
                </c:pt>
                <c:pt idx="149">
                  <c:v>37.249999999999908</c:v>
                </c:pt>
                <c:pt idx="150">
                  <c:v>37.499999999999943</c:v>
                </c:pt>
                <c:pt idx="151">
                  <c:v>37.749999999999986</c:v>
                </c:pt>
                <c:pt idx="152">
                  <c:v>37.999999999999943</c:v>
                </c:pt>
                <c:pt idx="153">
                  <c:v>38.249999999999901</c:v>
                </c:pt>
                <c:pt idx="154">
                  <c:v>38.499999999999943</c:v>
                </c:pt>
                <c:pt idx="155">
                  <c:v>38.749999999999901</c:v>
                </c:pt>
                <c:pt idx="156">
                  <c:v>38.999999999999858</c:v>
                </c:pt>
                <c:pt idx="157">
                  <c:v>39.249999999999979</c:v>
                </c:pt>
                <c:pt idx="158">
                  <c:v>39.499999999999943</c:v>
                </c:pt>
                <c:pt idx="159">
                  <c:v>39.749999999999979</c:v>
                </c:pt>
                <c:pt idx="160">
                  <c:v>39.999999999999936</c:v>
                </c:pt>
                <c:pt idx="161">
                  <c:v>40.249999999999901</c:v>
                </c:pt>
                <c:pt idx="162">
                  <c:v>40.499999999999936</c:v>
                </c:pt>
                <c:pt idx="163">
                  <c:v>40.749999999999893</c:v>
                </c:pt>
                <c:pt idx="164">
                  <c:v>40.999999999999858</c:v>
                </c:pt>
                <c:pt idx="165">
                  <c:v>41.249999999999972</c:v>
                </c:pt>
                <c:pt idx="166">
                  <c:v>41.499999999999929</c:v>
                </c:pt>
                <c:pt idx="167">
                  <c:v>41.749999999999972</c:v>
                </c:pt>
                <c:pt idx="168">
                  <c:v>41.999999999999929</c:v>
                </c:pt>
                <c:pt idx="169">
                  <c:v>42.249999999999972</c:v>
                </c:pt>
                <c:pt idx="170">
                  <c:v>42.499999999999851</c:v>
                </c:pt>
                <c:pt idx="171">
                  <c:v>42.749999999999886</c:v>
                </c:pt>
                <c:pt idx="172">
                  <c:v>42.999999999999929</c:v>
                </c:pt>
                <c:pt idx="173">
                  <c:v>43.249999999999964</c:v>
                </c:pt>
                <c:pt idx="174">
                  <c:v>43.500000000000007</c:v>
                </c:pt>
                <c:pt idx="175">
                  <c:v>43.749999999999886</c:v>
                </c:pt>
                <c:pt idx="176">
                  <c:v>43.999999999999922</c:v>
                </c:pt>
                <c:pt idx="177">
                  <c:v>44.249999999999964</c:v>
                </c:pt>
                <c:pt idx="178">
                  <c:v>44.499999999999844</c:v>
                </c:pt>
                <c:pt idx="179">
                  <c:v>44.749999999999879</c:v>
                </c:pt>
                <c:pt idx="180">
                  <c:v>44.999999999999922</c:v>
                </c:pt>
                <c:pt idx="181">
                  <c:v>45.249999999999957</c:v>
                </c:pt>
                <c:pt idx="182">
                  <c:v>45.5</c:v>
                </c:pt>
                <c:pt idx="183">
                  <c:v>45.749999999999879</c:v>
                </c:pt>
                <c:pt idx="184">
                  <c:v>45.999999999999915</c:v>
                </c:pt>
                <c:pt idx="185">
                  <c:v>46.249999999999957</c:v>
                </c:pt>
                <c:pt idx="186">
                  <c:v>46.499999999999837</c:v>
                </c:pt>
                <c:pt idx="187">
                  <c:v>46.750000000000036</c:v>
                </c:pt>
                <c:pt idx="188">
                  <c:v>46.999999999999915</c:v>
                </c:pt>
                <c:pt idx="189">
                  <c:v>47.24999999999995</c:v>
                </c:pt>
                <c:pt idx="190">
                  <c:v>47.499999999999993</c:v>
                </c:pt>
                <c:pt idx="191">
                  <c:v>47.749999999999872</c:v>
                </c:pt>
                <c:pt idx="192">
                  <c:v>47.999999999999908</c:v>
                </c:pt>
                <c:pt idx="193">
                  <c:v>48.24999999999995</c:v>
                </c:pt>
                <c:pt idx="194">
                  <c:v>48.499999999999829</c:v>
                </c:pt>
                <c:pt idx="195">
                  <c:v>48.750000000000028</c:v>
                </c:pt>
                <c:pt idx="196">
                  <c:v>48.999999999999908</c:v>
                </c:pt>
                <c:pt idx="197">
                  <c:v>49.249999999999943</c:v>
                </c:pt>
                <c:pt idx="198">
                  <c:v>49.499999999999986</c:v>
                </c:pt>
                <c:pt idx="199">
                  <c:v>49.749999999999865</c:v>
                </c:pt>
                <c:pt idx="200">
                  <c:v>49.999999999999901</c:v>
                </c:pt>
                <c:pt idx="201">
                  <c:v>50.249999999999943</c:v>
                </c:pt>
                <c:pt idx="202">
                  <c:v>50.499999999999979</c:v>
                </c:pt>
                <c:pt idx="203">
                  <c:v>50.750000000000021</c:v>
                </c:pt>
                <c:pt idx="204">
                  <c:v>50.999999999999901</c:v>
                </c:pt>
                <c:pt idx="205">
                  <c:v>51.249999999999936</c:v>
                </c:pt>
                <c:pt idx="206">
                  <c:v>51.499999999999979</c:v>
                </c:pt>
                <c:pt idx="207">
                  <c:v>51.749999999999858</c:v>
                </c:pt>
                <c:pt idx="208">
                  <c:v>51.999999999999893</c:v>
                </c:pt>
                <c:pt idx="209">
                  <c:v>52.249999999999936</c:v>
                </c:pt>
                <c:pt idx="210">
                  <c:v>52.499999999999972</c:v>
                </c:pt>
                <c:pt idx="211">
                  <c:v>52.750000000000014</c:v>
                </c:pt>
                <c:pt idx="212">
                  <c:v>52.999999999999893</c:v>
                </c:pt>
                <c:pt idx="213">
                  <c:v>53.249999999999929</c:v>
                </c:pt>
                <c:pt idx="214">
                  <c:v>53.499999999999972</c:v>
                </c:pt>
                <c:pt idx="215">
                  <c:v>53.749999999999851</c:v>
                </c:pt>
                <c:pt idx="216">
                  <c:v>53.999999999999886</c:v>
                </c:pt>
                <c:pt idx="217">
                  <c:v>54.249999999999929</c:v>
                </c:pt>
                <c:pt idx="218">
                  <c:v>54.499999999999964</c:v>
                </c:pt>
                <c:pt idx="219">
                  <c:v>54.750000000000007</c:v>
                </c:pt>
                <c:pt idx="220">
                  <c:v>54.999999999999886</c:v>
                </c:pt>
                <c:pt idx="221">
                  <c:v>55.249999999999922</c:v>
                </c:pt>
                <c:pt idx="222">
                  <c:v>55.499999999999964</c:v>
                </c:pt>
                <c:pt idx="223">
                  <c:v>55.749999999999844</c:v>
                </c:pt>
                <c:pt idx="224">
                  <c:v>55.999999999999879</c:v>
                </c:pt>
                <c:pt idx="225">
                  <c:v>56.249999999999922</c:v>
                </c:pt>
                <c:pt idx="226">
                  <c:v>56.499999999999957</c:v>
                </c:pt>
                <c:pt idx="227">
                  <c:v>56.75</c:v>
                </c:pt>
                <c:pt idx="228">
                  <c:v>56.999999999999879</c:v>
                </c:pt>
                <c:pt idx="229">
                  <c:v>57.249999999999915</c:v>
                </c:pt>
                <c:pt idx="230">
                  <c:v>57.499999999999957</c:v>
                </c:pt>
                <c:pt idx="231">
                  <c:v>57.749999999999837</c:v>
                </c:pt>
                <c:pt idx="232">
                  <c:v>58.000000000000036</c:v>
                </c:pt>
                <c:pt idx="233">
                  <c:v>58.249999999999915</c:v>
                </c:pt>
                <c:pt idx="234">
                  <c:v>58.49999999999995</c:v>
                </c:pt>
                <c:pt idx="235">
                  <c:v>58.749999999999993</c:v>
                </c:pt>
                <c:pt idx="236">
                  <c:v>58.999999999999872</c:v>
                </c:pt>
                <c:pt idx="237">
                  <c:v>59.249999999999908</c:v>
                </c:pt>
                <c:pt idx="238">
                  <c:v>59.49999999999995</c:v>
                </c:pt>
                <c:pt idx="239">
                  <c:v>59.749999999999829</c:v>
                </c:pt>
                <c:pt idx="240">
                  <c:v>60.000000000000028</c:v>
                </c:pt>
                <c:pt idx="241">
                  <c:v>60.249999999999908</c:v>
                </c:pt>
                <c:pt idx="242">
                  <c:v>60.499999999999943</c:v>
                </c:pt>
                <c:pt idx="243">
                  <c:v>60.749999999999986</c:v>
                </c:pt>
                <c:pt idx="244">
                  <c:v>60.999999999999865</c:v>
                </c:pt>
                <c:pt idx="245">
                  <c:v>61.249999999999901</c:v>
                </c:pt>
                <c:pt idx="246">
                  <c:v>61.499999999999943</c:v>
                </c:pt>
                <c:pt idx="247">
                  <c:v>61.749999999999979</c:v>
                </c:pt>
                <c:pt idx="248">
                  <c:v>62.000000000000021</c:v>
                </c:pt>
                <c:pt idx="249">
                  <c:v>62.249999999999901</c:v>
                </c:pt>
                <c:pt idx="250">
                  <c:v>62.499999999999936</c:v>
                </c:pt>
                <c:pt idx="251">
                  <c:v>62.749999999999979</c:v>
                </c:pt>
                <c:pt idx="252">
                  <c:v>62.999999999999858</c:v>
                </c:pt>
                <c:pt idx="253">
                  <c:v>63.249999999999893</c:v>
                </c:pt>
                <c:pt idx="254">
                  <c:v>63.499999999999936</c:v>
                </c:pt>
                <c:pt idx="255">
                  <c:v>63.749999999999972</c:v>
                </c:pt>
                <c:pt idx="256">
                  <c:v>64.000000000000014</c:v>
                </c:pt>
                <c:pt idx="257">
                  <c:v>64.249999999999886</c:v>
                </c:pt>
                <c:pt idx="258">
                  <c:v>64.499999999999929</c:v>
                </c:pt>
                <c:pt idx="259">
                  <c:v>64.749999999999972</c:v>
                </c:pt>
                <c:pt idx="260">
                  <c:v>64.999999999999844</c:v>
                </c:pt>
                <c:pt idx="261">
                  <c:v>65.249999999999886</c:v>
                </c:pt>
                <c:pt idx="262">
                  <c:v>65.499999999999929</c:v>
                </c:pt>
                <c:pt idx="263">
                  <c:v>65.749999999999972</c:v>
                </c:pt>
                <c:pt idx="264">
                  <c:v>66</c:v>
                </c:pt>
                <c:pt idx="265">
                  <c:v>66.249999999999886</c:v>
                </c:pt>
                <c:pt idx="266">
                  <c:v>66.499999999999929</c:v>
                </c:pt>
                <c:pt idx="267">
                  <c:v>66.749999999999957</c:v>
                </c:pt>
                <c:pt idx="268">
                  <c:v>66.999999999999844</c:v>
                </c:pt>
                <c:pt idx="269">
                  <c:v>67.249999999999886</c:v>
                </c:pt>
                <c:pt idx="270">
                  <c:v>67.499999999999915</c:v>
                </c:pt>
                <c:pt idx="271">
                  <c:v>67.749999999999957</c:v>
                </c:pt>
                <c:pt idx="272">
                  <c:v>68</c:v>
                </c:pt>
                <c:pt idx="273">
                  <c:v>68.249999999999872</c:v>
                </c:pt>
                <c:pt idx="274">
                  <c:v>68.499999999999915</c:v>
                </c:pt>
                <c:pt idx="275">
                  <c:v>68.749999999999957</c:v>
                </c:pt>
                <c:pt idx="276">
                  <c:v>68.999999999999829</c:v>
                </c:pt>
                <c:pt idx="277">
                  <c:v>69.250000000000028</c:v>
                </c:pt>
                <c:pt idx="278">
                  <c:v>69.499999999999915</c:v>
                </c:pt>
                <c:pt idx="279">
                  <c:v>69.749999999999957</c:v>
                </c:pt>
                <c:pt idx="280">
                  <c:v>69.999999999999986</c:v>
                </c:pt>
                <c:pt idx="281">
                  <c:v>70.249999999999872</c:v>
                </c:pt>
                <c:pt idx="282">
                  <c:v>70.499999999999915</c:v>
                </c:pt>
                <c:pt idx="283">
                  <c:v>70.749999999999943</c:v>
                </c:pt>
                <c:pt idx="284">
                  <c:v>70.999999999999829</c:v>
                </c:pt>
                <c:pt idx="285">
                  <c:v>71.250000000000028</c:v>
                </c:pt>
                <c:pt idx="286">
                  <c:v>71.499999999999901</c:v>
                </c:pt>
                <c:pt idx="287">
                  <c:v>71.749999999999943</c:v>
                </c:pt>
                <c:pt idx="288">
                  <c:v>71.999999999999986</c:v>
                </c:pt>
                <c:pt idx="289">
                  <c:v>72.249999999999858</c:v>
                </c:pt>
                <c:pt idx="290">
                  <c:v>72.499999999999901</c:v>
                </c:pt>
                <c:pt idx="291">
                  <c:v>72.749999999999943</c:v>
                </c:pt>
                <c:pt idx="292">
                  <c:v>72.999999999999986</c:v>
                </c:pt>
                <c:pt idx="293">
                  <c:v>73.250000000000014</c:v>
                </c:pt>
                <c:pt idx="294">
                  <c:v>73.499999999999901</c:v>
                </c:pt>
                <c:pt idx="295">
                  <c:v>73.749999999999943</c:v>
                </c:pt>
                <c:pt idx="296">
                  <c:v>73.999999999999972</c:v>
                </c:pt>
                <c:pt idx="297">
                  <c:v>74.249999999999858</c:v>
                </c:pt>
                <c:pt idx="298">
                  <c:v>74.499999999999901</c:v>
                </c:pt>
                <c:pt idx="299">
                  <c:v>74.749999999999929</c:v>
                </c:pt>
                <c:pt idx="300">
                  <c:v>74.999999999999972</c:v>
                </c:pt>
                <c:pt idx="301">
                  <c:v>75.250000000000014</c:v>
                </c:pt>
                <c:pt idx="302">
                  <c:v>75.499999999999886</c:v>
                </c:pt>
                <c:pt idx="303">
                  <c:v>75.749999999999929</c:v>
                </c:pt>
                <c:pt idx="304">
                  <c:v>75.999999999999972</c:v>
                </c:pt>
                <c:pt idx="305">
                  <c:v>76.249999999999844</c:v>
                </c:pt>
                <c:pt idx="306">
                  <c:v>76.499999999999886</c:v>
                </c:pt>
                <c:pt idx="307">
                  <c:v>76.749999999999929</c:v>
                </c:pt>
                <c:pt idx="308">
                  <c:v>76.999999999999972</c:v>
                </c:pt>
                <c:pt idx="309">
                  <c:v>77.25</c:v>
                </c:pt>
                <c:pt idx="310">
                  <c:v>77.499999999999886</c:v>
                </c:pt>
                <c:pt idx="311">
                  <c:v>77.749999999999929</c:v>
                </c:pt>
                <c:pt idx="312">
                  <c:v>77.999999999999957</c:v>
                </c:pt>
                <c:pt idx="313">
                  <c:v>78.249999999999844</c:v>
                </c:pt>
                <c:pt idx="314">
                  <c:v>78.499999999999886</c:v>
                </c:pt>
                <c:pt idx="315">
                  <c:v>78.749999999999915</c:v>
                </c:pt>
                <c:pt idx="316">
                  <c:v>78.999999999999957</c:v>
                </c:pt>
                <c:pt idx="317">
                  <c:v>79.25</c:v>
                </c:pt>
                <c:pt idx="318">
                  <c:v>79.499999999999872</c:v>
                </c:pt>
                <c:pt idx="319">
                  <c:v>79.749999999999915</c:v>
                </c:pt>
                <c:pt idx="320">
                  <c:v>79.999999999999957</c:v>
                </c:pt>
                <c:pt idx="321">
                  <c:v>80.249999999999829</c:v>
                </c:pt>
                <c:pt idx="322">
                  <c:v>80.500000000000028</c:v>
                </c:pt>
                <c:pt idx="323">
                  <c:v>80.749999999999915</c:v>
                </c:pt>
                <c:pt idx="324">
                  <c:v>80.999999999999957</c:v>
                </c:pt>
                <c:pt idx="325">
                  <c:v>81.249999999999986</c:v>
                </c:pt>
                <c:pt idx="326">
                  <c:v>81.499999999999872</c:v>
                </c:pt>
                <c:pt idx="327">
                  <c:v>81.749999999999915</c:v>
                </c:pt>
                <c:pt idx="328">
                  <c:v>81.999999999999943</c:v>
                </c:pt>
                <c:pt idx="329">
                  <c:v>82.249999999999829</c:v>
                </c:pt>
                <c:pt idx="330">
                  <c:v>82.500000000000028</c:v>
                </c:pt>
                <c:pt idx="331">
                  <c:v>82.749999999999901</c:v>
                </c:pt>
                <c:pt idx="332">
                  <c:v>82.999999999999943</c:v>
                </c:pt>
                <c:pt idx="333">
                  <c:v>83.249999999999986</c:v>
                </c:pt>
                <c:pt idx="334">
                  <c:v>83.499999999999858</c:v>
                </c:pt>
                <c:pt idx="335">
                  <c:v>83.749999999999901</c:v>
                </c:pt>
                <c:pt idx="336">
                  <c:v>83.999999999999943</c:v>
                </c:pt>
                <c:pt idx="337">
                  <c:v>84.249999999999986</c:v>
                </c:pt>
                <c:pt idx="338">
                  <c:v>84.500000000000014</c:v>
                </c:pt>
                <c:pt idx="339">
                  <c:v>84.749999999999901</c:v>
                </c:pt>
                <c:pt idx="340">
                  <c:v>84.999999999999943</c:v>
                </c:pt>
                <c:pt idx="341">
                  <c:v>85.249999999999972</c:v>
                </c:pt>
                <c:pt idx="342">
                  <c:v>85.499999999999858</c:v>
                </c:pt>
                <c:pt idx="343">
                  <c:v>85.749999999999901</c:v>
                </c:pt>
                <c:pt idx="344">
                  <c:v>85.999999999999929</c:v>
                </c:pt>
                <c:pt idx="345">
                  <c:v>86.249999999999972</c:v>
                </c:pt>
                <c:pt idx="346">
                  <c:v>86.500000000000014</c:v>
                </c:pt>
                <c:pt idx="347">
                  <c:v>86.749999999999886</c:v>
                </c:pt>
                <c:pt idx="348">
                  <c:v>86.999999999999929</c:v>
                </c:pt>
                <c:pt idx="349">
                  <c:v>87.249999999999972</c:v>
                </c:pt>
                <c:pt idx="350">
                  <c:v>87.499999999999844</c:v>
                </c:pt>
                <c:pt idx="351">
                  <c:v>87.749999999999886</c:v>
                </c:pt>
                <c:pt idx="352">
                  <c:v>87.999999999999929</c:v>
                </c:pt>
                <c:pt idx="353">
                  <c:v>88.249999999999972</c:v>
                </c:pt>
                <c:pt idx="354">
                  <c:v>88.5</c:v>
                </c:pt>
                <c:pt idx="355">
                  <c:v>88.749999999999886</c:v>
                </c:pt>
                <c:pt idx="356">
                  <c:v>88.999999999999929</c:v>
                </c:pt>
                <c:pt idx="357">
                  <c:v>89.249999999999957</c:v>
                </c:pt>
                <c:pt idx="358">
                  <c:v>89.499999999999844</c:v>
                </c:pt>
                <c:pt idx="359">
                  <c:v>89.749999999999886</c:v>
                </c:pt>
                <c:pt idx="360">
                  <c:v>89.999999999999915</c:v>
                </c:pt>
                <c:pt idx="361">
                  <c:v>90.249999999999957</c:v>
                </c:pt>
                <c:pt idx="362">
                  <c:v>90.5</c:v>
                </c:pt>
                <c:pt idx="363">
                  <c:v>90.749999999999872</c:v>
                </c:pt>
                <c:pt idx="364">
                  <c:v>90.999999999999915</c:v>
                </c:pt>
                <c:pt idx="365">
                  <c:v>91.249999999999957</c:v>
                </c:pt>
                <c:pt idx="366">
                  <c:v>91.499999999999829</c:v>
                </c:pt>
                <c:pt idx="367">
                  <c:v>91.750000000000028</c:v>
                </c:pt>
                <c:pt idx="368">
                  <c:v>91.999999999999915</c:v>
                </c:pt>
                <c:pt idx="369">
                  <c:v>92.249999999999957</c:v>
                </c:pt>
                <c:pt idx="370">
                  <c:v>92.499999999999986</c:v>
                </c:pt>
                <c:pt idx="371">
                  <c:v>92.749999999999872</c:v>
                </c:pt>
                <c:pt idx="372">
                  <c:v>92.999999999999915</c:v>
                </c:pt>
                <c:pt idx="373">
                  <c:v>93.249999999999943</c:v>
                </c:pt>
                <c:pt idx="374">
                  <c:v>93.499999999999829</c:v>
                </c:pt>
                <c:pt idx="375">
                  <c:v>93.750000000000028</c:v>
                </c:pt>
                <c:pt idx="376">
                  <c:v>93.999999999999901</c:v>
                </c:pt>
                <c:pt idx="377">
                  <c:v>94.249999999999943</c:v>
                </c:pt>
                <c:pt idx="378">
                  <c:v>94.499999999999986</c:v>
                </c:pt>
                <c:pt idx="379">
                  <c:v>94.749999999999858</c:v>
                </c:pt>
                <c:pt idx="380">
                  <c:v>94.999999999999901</c:v>
                </c:pt>
                <c:pt idx="381">
                  <c:v>95.249999999999943</c:v>
                </c:pt>
                <c:pt idx="382">
                  <c:v>95.499999999999986</c:v>
                </c:pt>
                <c:pt idx="383">
                  <c:v>95.750000000000014</c:v>
                </c:pt>
                <c:pt idx="384">
                  <c:v>95.999999999999901</c:v>
                </c:pt>
                <c:pt idx="385">
                  <c:v>96.249999999999943</c:v>
                </c:pt>
                <c:pt idx="386">
                  <c:v>96.499999999999972</c:v>
                </c:pt>
                <c:pt idx="387">
                  <c:v>96.749999999999858</c:v>
                </c:pt>
                <c:pt idx="388">
                  <c:v>96.999999999999901</c:v>
                </c:pt>
                <c:pt idx="389">
                  <c:v>97.249999999999929</c:v>
                </c:pt>
                <c:pt idx="390">
                  <c:v>97.499999999999972</c:v>
                </c:pt>
                <c:pt idx="391">
                  <c:v>97.750000000000014</c:v>
                </c:pt>
                <c:pt idx="392">
                  <c:v>97.999999999999886</c:v>
                </c:pt>
                <c:pt idx="393">
                  <c:v>98.249999999999929</c:v>
                </c:pt>
                <c:pt idx="394">
                  <c:v>98.499999999999972</c:v>
                </c:pt>
                <c:pt idx="395">
                  <c:v>98.749999999999844</c:v>
                </c:pt>
                <c:pt idx="396">
                  <c:v>98.999999999999886</c:v>
                </c:pt>
                <c:pt idx="397">
                  <c:v>99.249999999999929</c:v>
                </c:pt>
                <c:pt idx="398">
                  <c:v>99.499999999999972</c:v>
                </c:pt>
                <c:pt idx="399">
                  <c:v>99.75</c:v>
                </c:pt>
                <c:pt idx="400">
                  <c:v>99.999999999999886</c:v>
                </c:pt>
                <c:pt idx="401">
                  <c:v>100.24999999999993</c:v>
                </c:pt>
                <c:pt idx="402">
                  <c:v>100.49999999999996</c:v>
                </c:pt>
                <c:pt idx="403">
                  <c:v>100.74999999999984</c:v>
                </c:pt>
                <c:pt idx="404">
                  <c:v>100.99999999999989</c:v>
                </c:pt>
                <c:pt idx="405">
                  <c:v>101.24999999999991</c:v>
                </c:pt>
                <c:pt idx="406">
                  <c:v>101.49999999999996</c:v>
                </c:pt>
                <c:pt idx="407">
                  <c:v>101.75</c:v>
                </c:pt>
                <c:pt idx="408">
                  <c:v>101.99999999999987</c:v>
                </c:pt>
                <c:pt idx="409">
                  <c:v>102.24999999999991</c:v>
                </c:pt>
                <c:pt idx="410">
                  <c:v>102.49999999999996</c:v>
                </c:pt>
                <c:pt idx="411">
                  <c:v>102.74999999999983</c:v>
                </c:pt>
                <c:pt idx="412">
                  <c:v>103.00000000000003</c:v>
                </c:pt>
                <c:pt idx="413">
                  <c:v>103.24999999999991</c:v>
                </c:pt>
                <c:pt idx="414">
                  <c:v>103.49999999999996</c:v>
                </c:pt>
                <c:pt idx="415">
                  <c:v>103.74999999999999</c:v>
                </c:pt>
                <c:pt idx="416">
                  <c:v>103.99999999999987</c:v>
                </c:pt>
                <c:pt idx="417">
                  <c:v>104.24999999999991</c:v>
                </c:pt>
                <c:pt idx="418">
                  <c:v>104.49999999999994</c:v>
                </c:pt>
                <c:pt idx="419">
                  <c:v>104.74999999999983</c:v>
                </c:pt>
                <c:pt idx="420">
                  <c:v>105.00000000000003</c:v>
                </c:pt>
                <c:pt idx="421">
                  <c:v>105.2499999999999</c:v>
                </c:pt>
                <c:pt idx="422">
                  <c:v>105.49999999999994</c:v>
                </c:pt>
                <c:pt idx="423">
                  <c:v>105.74999999999999</c:v>
                </c:pt>
                <c:pt idx="424">
                  <c:v>105.99999999999986</c:v>
                </c:pt>
                <c:pt idx="425">
                  <c:v>106.2499999999999</c:v>
                </c:pt>
                <c:pt idx="426">
                  <c:v>106.49999999999994</c:v>
                </c:pt>
                <c:pt idx="427">
                  <c:v>106.74999999999999</c:v>
                </c:pt>
                <c:pt idx="428">
                  <c:v>107.00000000000001</c:v>
                </c:pt>
                <c:pt idx="429">
                  <c:v>107.2499999999999</c:v>
                </c:pt>
                <c:pt idx="430">
                  <c:v>107.49999999999994</c:v>
                </c:pt>
                <c:pt idx="431">
                  <c:v>107.74999999999997</c:v>
                </c:pt>
                <c:pt idx="432">
                  <c:v>107.99999999999986</c:v>
                </c:pt>
                <c:pt idx="433">
                  <c:v>108.2499999999999</c:v>
                </c:pt>
                <c:pt idx="434">
                  <c:v>108.49999999999993</c:v>
                </c:pt>
                <c:pt idx="435">
                  <c:v>108.74999999999997</c:v>
                </c:pt>
                <c:pt idx="436">
                  <c:v>109.00000000000001</c:v>
                </c:pt>
                <c:pt idx="437">
                  <c:v>109.24999999999989</c:v>
                </c:pt>
                <c:pt idx="438">
                  <c:v>109.49999999999993</c:v>
                </c:pt>
                <c:pt idx="439">
                  <c:v>109.74999999999997</c:v>
                </c:pt>
                <c:pt idx="440">
                  <c:v>109.99999999999984</c:v>
                </c:pt>
                <c:pt idx="441">
                  <c:v>110.24999999999989</c:v>
                </c:pt>
                <c:pt idx="442">
                  <c:v>110.49999999999993</c:v>
                </c:pt>
                <c:pt idx="443">
                  <c:v>110.74999999999997</c:v>
                </c:pt>
                <c:pt idx="444">
                  <c:v>111</c:v>
                </c:pt>
                <c:pt idx="445">
                  <c:v>111.24999999999989</c:v>
                </c:pt>
                <c:pt idx="446">
                  <c:v>111.49999999999993</c:v>
                </c:pt>
                <c:pt idx="447">
                  <c:v>111.74999999999996</c:v>
                </c:pt>
                <c:pt idx="448">
                  <c:v>111.99999999999984</c:v>
                </c:pt>
                <c:pt idx="449">
                  <c:v>112.24999999999989</c:v>
                </c:pt>
                <c:pt idx="450">
                  <c:v>112.49999999999991</c:v>
                </c:pt>
                <c:pt idx="451">
                  <c:v>112.74999999999996</c:v>
                </c:pt>
                <c:pt idx="452">
                  <c:v>113</c:v>
                </c:pt>
                <c:pt idx="453">
                  <c:v>113.24999999999987</c:v>
                </c:pt>
                <c:pt idx="454">
                  <c:v>113.49999999999991</c:v>
                </c:pt>
                <c:pt idx="455">
                  <c:v>113.74999999999996</c:v>
                </c:pt>
                <c:pt idx="456">
                  <c:v>113.99999999999983</c:v>
                </c:pt>
                <c:pt idx="457">
                  <c:v>114.25000000000003</c:v>
                </c:pt>
                <c:pt idx="458">
                  <c:v>114.49999999999991</c:v>
                </c:pt>
                <c:pt idx="459">
                  <c:v>114.74999999999996</c:v>
                </c:pt>
                <c:pt idx="460">
                  <c:v>114.99999999999999</c:v>
                </c:pt>
                <c:pt idx="461">
                  <c:v>115.24999999999987</c:v>
                </c:pt>
                <c:pt idx="462">
                  <c:v>115.49999999999991</c:v>
                </c:pt>
                <c:pt idx="463">
                  <c:v>115.74999999999994</c:v>
                </c:pt>
                <c:pt idx="464">
                  <c:v>115.99999999999983</c:v>
                </c:pt>
                <c:pt idx="465">
                  <c:v>116.25000000000003</c:v>
                </c:pt>
                <c:pt idx="466">
                  <c:v>116.4999999999999</c:v>
                </c:pt>
                <c:pt idx="467">
                  <c:v>116.74999999999994</c:v>
                </c:pt>
                <c:pt idx="468">
                  <c:v>116.99999999999999</c:v>
                </c:pt>
                <c:pt idx="469">
                  <c:v>117.24999999999986</c:v>
                </c:pt>
                <c:pt idx="470">
                  <c:v>117.4999999999999</c:v>
                </c:pt>
                <c:pt idx="471">
                  <c:v>117.74999999999994</c:v>
                </c:pt>
                <c:pt idx="472">
                  <c:v>117.99999999999999</c:v>
                </c:pt>
                <c:pt idx="473">
                  <c:v>118.25000000000001</c:v>
                </c:pt>
                <c:pt idx="474">
                  <c:v>118.4999999999999</c:v>
                </c:pt>
                <c:pt idx="475">
                  <c:v>118.74999999999994</c:v>
                </c:pt>
                <c:pt idx="476">
                  <c:v>118.99999999999997</c:v>
                </c:pt>
                <c:pt idx="477">
                  <c:v>119.24999999999986</c:v>
                </c:pt>
                <c:pt idx="478">
                  <c:v>119.4999999999999</c:v>
                </c:pt>
                <c:pt idx="479">
                  <c:v>119.74999999999993</c:v>
                </c:pt>
                <c:pt idx="480">
                  <c:v>119.99999999999997</c:v>
                </c:pt>
                <c:pt idx="481">
                  <c:v>120.25000000000001</c:v>
                </c:pt>
                <c:pt idx="482">
                  <c:v>120.49999999999989</c:v>
                </c:pt>
                <c:pt idx="483">
                  <c:v>120.74999999999993</c:v>
                </c:pt>
                <c:pt idx="484">
                  <c:v>120.99999999999997</c:v>
                </c:pt>
                <c:pt idx="485">
                  <c:v>121.24999999999984</c:v>
                </c:pt>
                <c:pt idx="486">
                  <c:v>121.49999999999989</c:v>
                </c:pt>
                <c:pt idx="487">
                  <c:v>121.74999999999993</c:v>
                </c:pt>
                <c:pt idx="488">
                  <c:v>121.99999999999997</c:v>
                </c:pt>
                <c:pt idx="489">
                  <c:v>122.25</c:v>
                </c:pt>
                <c:pt idx="490">
                  <c:v>122.49999999999989</c:v>
                </c:pt>
                <c:pt idx="491">
                  <c:v>122.74999999999993</c:v>
                </c:pt>
                <c:pt idx="492">
                  <c:v>122.99999999999996</c:v>
                </c:pt>
                <c:pt idx="493">
                  <c:v>123.24999999999984</c:v>
                </c:pt>
                <c:pt idx="494">
                  <c:v>123.49999999999989</c:v>
                </c:pt>
                <c:pt idx="495">
                  <c:v>123.74999999999991</c:v>
                </c:pt>
                <c:pt idx="496">
                  <c:v>123.99999999999996</c:v>
                </c:pt>
                <c:pt idx="497">
                  <c:v>124.25</c:v>
                </c:pt>
                <c:pt idx="498">
                  <c:v>124.49999999999987</c:v>
                </c:pt>
                <c:pt idx="499">
                  <c:v>124.74999999999991</c:v>
                </c:pt>
                <c:pt idx="500">
                  <c:v>124.99999999999996</c:v>
                </c:pt>
                <c:pt idx="501">
                  <c:v>125.24999999999983</c:v>
                </c:pt>
                <c:pt idx="502">
                  <c:v>125.50000000000003</c:v>
                </c:pt>
                <c:pt idx="503">
                  <c:v>125.74999999999991</c:v>
                </c:pt>
                <c:pt idx="504">
                  <c:v>125.99999999999996</c:v>
                </c:pt>
                <c:pt idx="505">
                  <c:v>126.24999999999999</c:v>
                </c:pt>
                <c:pt idx="506">
                  <c:v>126.49999999999987</c:v>
                </c:pt>
                <c:pt idx="507">
                  <c:v>126.74999999999991</c:v>
                </c:pt>
                <c:pt idx="508">
                  <c:v>126.99999999999994</c:v>
                </c:pt>
                <c:pt idx="509">
                  <c:v>127.24999999999983</c:v>
                </c:pt>
                <c:pt idx="510">
                  <c:v>127.50000000000003</c:v>
                </c:pt>
                <c:pt idx="511">
                  <c:v>127.7499999999999</c:v>
                </c:pt>
                <c:pt idx="512">
                  <c:v>127.99999999999994</c:v>
                </c:pt>
                <c:pt idx="513">
                  <c:v>128.24999999999997</c:v>
                </c:pt>
                <c:pt idx="514">
                  <c:v>128.49999999999986</c:v>
                </c:pt>
                <c:pt idx="515">
                  <c:v>128.74999999999991</c:v>
                </c:pt>
                <c:pt idx="516">
                  <c:v>128.99999999999994</c:v>
                </c:pt>
                <c:pt idx="517">
                  <c:v>129.24999999999997</c:v>
                </c:pt>
                <c:pt idx="518">
                  <c:v>129.50000000000003</c:v>
                </c:pt>
                <c:pt idx="519">
                  <c:v>129.74999999999989</c:v>
                </c:pt>
                <c:pt idx="520">
                  <c:v>129.99999999999994</c:v>
                </c:pt>
                <c:pt idx="521">
                  <c:v>130.24999999999997</c:v>
                </c:pt>
                <c:pt idx="522">
                  <c:v>130.49999999999986</c:v>
                </c:pt>
                <c:pt idx="523">
                  <c:v>130.74999999999989</c:v>
                </c:pt>
                <c:pt idx="524">
                  <c:v>130.99999999999994</c:v>
                </c:pt>
                <c:pt idx="525">
                  <c:v>131.24999999999997</c:v>
                </c:pt>
                <c:pt idx="526">
                  <c:v>131.5</c:v>
                </c:pt>
                <c:pt idx="527">
                  <c:v>131.74999999999989</c:v>
                </c:pt>
                <c:pt idx="528">
                  <c:v>131.99999999999994</c:v>
                </c:pt>
                <c:pt idx="529">
                  <c:v>132.24999999999997</c:v>
                </c:pt>
                <c:pt idx="530">
                  <c:v>132.49999999999986</c:v>
                </c:pt>
                <c:pt idx="531">
                  <c:v>132.74999999999989</c:v>
                </c:pt>
                <c:pt idx="532">
                  <c:v>132.99999999999991</c:v>
                </c:pt>
                <c:pt idx="533">
                  <c:v>133.24999999999997</c:v>
                </c:pt>
                <c:pt idx="534">
                  <c:v>133.5</c:v>
                </c:pt>
                <c:pt idx="535">
                  <c:v>133.74999999999989</c:v>
                </c:pt>
                <c:pt idx="536">
                  <c:v>133.99999999999991</c:v>
                </c:pt>
                <c:pt idx="537">
                  <c:v>134.24999999999997</c:v>
                </c:pt>
                <c:pt idx="538">
                  <c:v>134.49999999999983</c:v>
                </c:pt>
                <c:pt idx="539">
                  <c:v>134.74999999999989</c:v>
                </c:pt>
                <c:pt idx="540">
                  <c:v>134.99999999999991</c:v>
                </c:pt>
                <c:pt idx="541">
                  <c:v>135.24999999999997</c:v>
                </c:pt>
                <c:pt idx="542">
                  <c:v>135.5</c:v>
                </c:pt>
                <c:pt idx="543">
                  <c:v>135.74999999999989</c:v>
                </c:pt>
                <c:pt idx="544">
                  <c:v>135.99999999999991</c:v>
                </c:pt>
                <c:pt idx="545">
                  <c:v>136.24999999999994</c:v>
                </c:pt>
                <c:pt idx="546">
                  <c:v>136.49999999999983</c:v>
                </c:pt>
                <c:pt idx="547">
                  <c:v>136.75000000000003</c:v>
                </c:pt>
                <c:pt idx="548">
                  <c:v>136.99999999999991</c:v>
                </c:pt>
                <c:pt idx="549">
                  <c:v>137.24999999999994</c:v>
                </c:pt>
                <c:pt idx="550">
                  <c:v>137.5</c:v>
                </c:pt>
                <c:pt idx="551">
                  <c:v>137.74999999999986</c:v>
                </c:pt>
                <c:pt idx="552">
                  <c:v>137.99999999999991</c:v>
                </c:pt>
                <c:pt idx="553">
                  <c:v>138.24999999999994</c:v>
                </c:pt>
                <c:pt idx="554">
                  <c:v>138.49999999999983</c:v>
                </c:pt>
                <c:pt idx="555">
                  <c:v>138.75000000000003</c:v>
                </c:pt>
                <c:pt idx="556">
                  <c:v>138.99999999999991</c:v>
                </c:pt>
                <c:pt idx="557">
                  <c:v>139.24999999999994</c:v>
                </c:pt>
                <c:pt idx="558">
                  <c:v>139.49999999999997</c:v>
                </c:pt>
                <c:pt idx="559">
                  <c:v>139.74999999999986</c:v>
                </c:pt>
                <c:pt idx="560">
                  <c:v>139.99999999999991</c:v>
                </c:pt>
                <c:pt idx="561">
                  <c:v>140.24999999999994</c:v>
                </c:pt>
                <c:pt idx="562">
                  <c:v>140.49999999999997</c:v>
                </c:pt>
                <c:pt idx="563">
                  <c:v>140.75000000000003</c:v>
                </c:pt>
                <c:pt idx="564">
                  <c:v>140.99999999999989</c:v>
                </c:pt>
                <c:pt idx="565">
                  <c:v>141.24999999999994</c:v>
                </c:pt>
                <c:pt idx="566">
                  <c:v>141.49999999999997</c:v>
                </c:pt>
                <c:pt idx="567">
                  <c:v>141.74999999999986</c:v>
                </c:pt>
                <c:pt idx="568">
                  <c:v>141.99999999999989</c:v>
                </c:pt>
                <c:pt idx="569">
                  <c:v>142.24999999999994</c:v>
                </c:pt>
                <c:pt idx="570">
                  <c:v>142.49999999999997</c:v>
                </c:pt>
                <c:pt idx="571">
                  <c:v>142.75</c:v>
                </c:pt>
                <c:pt idx="572">
                  <c:v>142.99999999999989</c:v>
                </c:pt>
                <c:pt idx="573">
                  <c:v>143.24999999999994</c:v>
                </c:pt>
                <c:pt idx="574">
                  <c:v>143.49999999999997</c:v>
                </c:pt>
                <c:pt idx="575">
                  <c:v>143.74999999999986</c:v>
                </c:pt>
                <c:pt idx="576">
                  <c:v>143.99999999999989</c:v>
                </c:pt>
                <c:pt idx="577">
                  <c:v>144.24999999999991</c:v>
                </c:pt>
                <c:pt idx="578">
                  <c:v>144.49999999999997</c:v>
                </c:pt>
                <c:pt idx="579">
                  <c:v>144.75</c:v>
                </c:pt>
                <c:pt idx="580">
                  <c:v>144.99999999999989</c:v>
                </c:pt>
                <c:pt idx="581">
                  <c:v>145.24999999999991</c:v>
                </c:pt>
                <c:pt idx="582">
                  <c:v>145.49999999999997</c:v>
                </c:pt>
                <c:pt idx="583">
                  <c:v>145.74999999999983</c:v>
                </c:pt>
                <c:pt idx="584">
                  <c:v>145.99999999999989</c:v>
                </c:pt>
                <c:pt idx="585">
                  <c:v>146.24999999999991</c:v>
                </c:pt>
                <c:pt idx="586">
                  <c:v>146.49999999999997</c:v>
                </c:pt>
                <c:pt idx="587">
                  <c:v>146.75</c:v>
                </c:pt>
                <c:pt idx="588">
                  <c:v>146.99999999999989</c:v>
                </c:pt>
                <c:pt idx="589">
                  <c:v>147.24999999999991</c:v>
                </c:pt>
                <c:pt idx="590">
                  <c:v>147.49999999999994</c:v>
                </c:pt>
                <c:pt idx="591">
                  <c:v>147.74999999999983</c:v>
                </c:pt>
                <c:pt idx="592">
                  <c:v>148.00000000000003</c:v>
                </c:pt>
                <c:pt idx="593">
                  <c:v>148.24999999999991</c:v>
                </c:pt>
                <c:pt idx="594">
                  <c:v>148.49999999999994</c:v>
                </c:pt>
                <c:pt idx="595">
                  <c:v>148.75</c:v>
                </c:pt>
                <c:pt idx="596">
                  <c:v>148.99999999999986</c:v>
                </c:pt>
                <c:pt idx="597">
                  <c:v>149.24999999999991</c:v>
                </c:pt>
                <c:pt idx="598">
                  <c:v>149.49999999999994</c:v>
                </c:pt>
                <c:pt idx="599">
                  <c:v>149.74999999999983</c:v>
                </c:pt>
                <c:pt idx="600">
                  <c:v>150.00000000000003</c:v>
                </c:pt>
                <c:pt idx="601">
                  <c:v>150.24999999999991</c:v>
                </c:pt>
                <c:pt idx="602">
                  <c:v>150.49999999999994</c:v>
                </c:pt>
                <c:pt idx="603">
                  <c:v>150.74999999999997</c:v>
                </c:pt>
                <c:pt idx="604">
                  <c:v>150.99999999999986</c:v>
                </c:pt>
                <c:pt idx="605">
                  <c:v>151.24999999999991</c:v>
                </c:pt>
                <c:pt idx="606">
                  <c:v>151.49999999999994</c:v>
                </c:pt>
                <c:pt idx="607">
                  <c:v>151.74999999999997</c:v>
                </c:pt>
                <c:pt idx="608">
                  <c:v>152.00000000000003</c:v>
                </c:pt>
                <c:pt idx="609">
                  <c:v>152.24999999999989</c:v>
                </c:pt>
                <c:pt idx="610">
                  <c:v>152.49999999999994</c:v>
                </c:pt>
                <c:pt idx="611">
                  <c:v>152.74999999999997</c:v>
                </c:pt>
                <c:pt idx="612">
                  <c:v>152.99999999999986</c:v>
                </c:pt>
                <c:pt idx="613">
                  <c:v>153.24999999999989</c:v>
                </c:pt>
                <c:pt idx="614">
                  <c:v>153.49999999999994</c:v>
                </c:pt>
                <c:pt idx="615">
                  <c:v>153.74999999999997</c:v>
                </c:pt>
                <c:pt idx="616">
                  <c:v>154</c:v>
                </c:pt>
                <c:pt idx="617">
                  <c:v>154.24999999999989</c:v>
                </c:pt>
                <c:pt idx="618">
                  <c:v>154.49999999999994</c:v>
                </c:pt>
                <c:pt idx="619">
                  <c:v>154.74999999999997</c:v>
                </c:pt>
                <c:pt idx="620">
                  <c:v>154.99999999999986</c:v>
                </c:pt>
                <c:pt idx="621">
                  <c:v>155.24999999999989</c:v>
                </c:pt>
                <c:pt idx="622">
                  <c:v>155.49999999999991</c:v>
                </c:pt>
                <c:pt idx="623">
                  <c:v>155.74999999999997</c:v>
                </c:pt>
                <c:pt idx="624">
                  <c:v>156</c:v>
                </c:pt>
                <c:pt idx="625">
                  <c:v>156.24999999999989</c:v>
                </c:pt>
                <c:pt idx="626">
                  <c:v>156.49999999999991</c:v>
                </c:pt>
                <c:pt idx="627">
                  <c:v>156.74999999999997</c:v>
                </c:pt>
                <c:pt idx="628">
                  <c:v>156.99999999999983</c:v>
                </c:pt>
                <c:pt idx="629">
                  <c:v>157.24999999999989</c:v>
                </c:pt>
                <c:pt idx="630">
                  <c:v>157.49999999999991</c:v>
                </c:pt>
                <c:pt idx="631">
                  <c:v>157.74999999999997</c:v>
                </c:pt>
                <c:pt idx="632">
                  <c:v>158</c:v>
                </c:pt>
                <c:pt idx="633">
                  <c:v>158.24999999999989</c:v>
                </c:pt>
                <c:pt idx="634">
                  <c:v>158.49999999999991</c:v>
                </c:pt>
                <c:pt idx="635">
                  <c:v>158.74999999999994</c:v>
                </c:pt>
                <c:pt idx="636">
                  <c:v>158.99999999999983</c:v>
                </c:pt>
                <c:pt idx="637">
                  <c:v>159.25000000000003</c:v>
                </c:pt>
                <c:pt idx="638">
                  <c:v>159.49999999999991</c:v>
                </c:pt>
                <c:pt idx="639">
                  <c:v>159.74999999999994</c:v>
                </c:pt>
                <c:pt idx="640">
                  <c:v>160</c:v>
                </c:pt>
                <c:pt idx="641">
                  <c:v>160.24999999999986</c:v>
                </c:pt>
                <c:pt idx="642">
                  <c:v>160.49999999999991</c:v>
                </c:pt>
                <c:pt idx="643">
                  <c:v>160.74999999999994</c:v>
                </c:pt>
                <c:pt idx="644">
                  <c:v>160.99999999999983</c:v>
                </c:pt>
                <c:pt idx="645">
                  <c:v>161.25000000000003</c:v>
                </c:pt>
                <c:pt idx="646">
                  <c:v>161.49999999999991</c:v>
                </c:pt>
                <c:pt idx="647">
                  <c:v>161.74999999999994</c:v>
                </c:pt>
                <c:pt idx="648">
                  <c:v>161.99999999999997</c:v>
                </c:pt>
                <c:pt idx="649">
                  <c:v>162.24999999999986</c:v>
                </c:pt>
                <c:pt idx="650">
                  <c:v>162.49999999999991</c:v>
                </c:pt>
                <c:pt idx="651">
                  <c:v>162.74999999999994</c:v>
                </c:pt>
                <c:pt idx="652">
                  <c:v>162.99999999999997</c:v>
                </c:pt>
                <c:pt idx="653">
                  <c:v>163.25000000000003</c:v>
                </c:pt>
                <c:pt idx="654">
                  <c:v>163.49999999999989</c:v>
                </c:pt>
                <c:pt idx="655">
                  <c:v>163.74999999999994</c:v>
                </c:pt>
                <c:pt idx="656">
                  <c:v>163.99999999999997</c:v>
                </c:pt>
                <c:pt idx="657">
                  <c:v>164.24999999999986</c:v>
                </c:pt>
                <c:pt idx="658">
                  <c:v>164.49999999999989</c:v>
                </c:pt>
                <c:pt idx="659">
                  <c:v>164.74999999999994</c:v>
                </c:pt>
                <c:pt idx="660">
                  <c:v>164.99999999999997</c:v>
                </c:pt>
                <c:pt idx="661">
                  <c:v>165.25</c:v>
                </c:pt>
                <c:pt idx="662">
                  <c:v>165.49999999999989</c:v>
                </c:pt>
                <c:pt idx="663">
                  <c:v>165.74999999999994</c:v>
                </c:pt>
                <c:pt idx="664">
                  <c:v>165.99999999999997</c:v>
                </c:pt>
                <c:pt idx="665">
                  <c:v>166.24999999999986</c:v>
                </c:pt>
                <c:pt idx="666">
                  <c:v>166.49999999999989</c:v>
                </c:pt>
                <c:pt idx="667">
                  <c:v>166.74999999999991</c:v>
                </c:pt>
                <c:pt idx="668">
                  <c:v>166.99999999999997</c:v>
                </c:pt>
                <c:pt idx="669">
                  <c:v>167.25</c:v>
                </c:pt>
                <c:pt idx="670">
                  <c:v>167.49999999999989</c:v>
                </c:pt>
                <c:pt idx="671">
                  <c:v>167.74999999999991</c:v>
                </c:pt>
                <c:pt idx="672">
                  <c:v>167.99999999999997</c:v>
                </c:pt>
                <c:pt idx="673">
                  <c:v>168.24999999999983</c:v>
                </c:pt>
                <c:pt idx="674">
                  <c:v>168.49999999999989</c:v>
                </c:pt>
                <c:pt idx="675">
                  <c:v>168.74999999999991</c:v>
                </c:pt>
                <c:pt idx="676">
                  <c:v>168.99999999999997</c:v>
                </c:pt>
                <c:pt idx="677">
                  <c:v>169.25</c:v>
                </c:pt>
                <c:pt idx="678">
                  <c:v>169.49999999999989</c:v>
                </c:pt>
                <c:pt idx="679">
                  <c:v>169.74999999999991</c:v>
                </c:pt>
                <c:pt idx="680">
                  <c:v>169.99999999999994</c:v>
                </c:pt>
                <c:pt idx="681">
                  <c:v>170.24999999999983</c:v>
                </c:pt>
                <c:pt idx="682">
                  <c:v>170.50000000000003</c:v>
                </c:pt>
                <c:pt idx="683">
                  <c:v>170.74999999999991</c:v>
                </c:pt>
                <c:pt idx="684">
                  <c:v>170.99999999999994</c:v>
                </c:pt>
                <c:pt idx="685">
                  <c:v>171.25</c:v>
                </c:pt>
                <c:pt idx="686">
                  <c:v>171.49999999999986</c:v>
                </c:pt>
                <c:pt idx="687">
                  <c:v>171.74999999999991</c:v>
                </c:pt>
                <c:pt idx="688">
                  <c:v>171.99999999999994</c:v>
                </c:pt>
                <c:pt idx="689">
                  <c:v>172.24999999999983</c:v>
                </c:pt>
                <c:pt idx="690">
                  <c:v>172.50000000000003</c:v>
                </c:pt>
                <c:pt idx="691">
                  <c:v>172.74999999999991</c:v>
                </c:pt>
                <c:pt idx="692">
                  <c:v>172.99999999999994</c:v>
                </c:pt>
                <c:pt idx="693">
                  <c:v>173.24999999999997</c:v>
                </c:pt>
                <c:pt idx="694">
                  <c:v>173.49999999999986</c:v>
                </c:pt>
                <c:pt idx="695">
                  <c:v>173.74999999999991</c:v>
                </c:pt>
                <c:pt idx="696">
                  <c:v>173.99999999999994</c:v>
                </c:pt>
                <c:pt idx="697">
                  <c:v>174.24999999999997</c:v>
                </c:pt>
                <c:pt idx="698">
                  <c:v>174.50000000000003</c:v>
                </c:pt>
                <c:pt idx="699">
                  <c:v>174.74999999999989</c:v>
                </c:pt>
                <c:pt idx="700">
                  <c:v>174.99999999999994</c:v>
                </c:pt>
                <c:pt idx="701">
                  <c:v>175.24999999999997</c:v>
                </c:pt>
                <c:pt idx="702">
                  <c:v>175.49999999999986</c:v>
                </c:pt>
                <c:pt idx="703">
                  <c:v>175.74999999999989</c:v>
                </c:pt>
                <c:pt idx="704">
                  <c:v>175.99999999999994</c:v>
                </c:pt>
                <c:pt idx="705">
                  <c:v>176.24999999999997</c:v>
                </c:pt>
                <c:pt idx="706">
                  <c:v>176.5</c:v>
                </c:pt>
                <c:pt idx="707">
                  <c:v>176.74999999999989</c:v>
                </c:pt>
                <c:pt idx="708">
                  <c:v>176.99999999999994</c:v>
                </c:pt>
                <c:pt idx="709">
                  <c:v>177.24999999999997</c:v>
                </c:pt>
                <c:pt idx="710">
                  <c:v>177.49999999999986</c:v>
                </c:pt>
                <c:pt idx="711">
                  <c:v>177.74999999999989</c:v>
                </c:pt>
                <c:pt idx="712">
                  <c:v>177.99999999999991</c:v>
                </c:pt>
                <c:pt idx="713">
                  <c:v>178.24999999999997</c:v>
                </c:pt>
                <c:pt idx="714">
                  <c:v>178.5</c:v>
                </c:pt>
                <c:pt idx="715">
                  <c:v>178.74999999999989</c:v>
                </c:pt>
                <c:pt idx="716">
                  <c:v>178.99999999999991</c:v>
                </c:pt>
                <c:pt idx="717">
                  <c:v>179.24999999999997</c:v>
                </c:pt>
                <c:pt idx="718">
                  <c:v>179.49999999999983</c:v>
                </c:pt>
                <c:pt idx="719">
                  <c:v>179.74999999999989</c:v>
                </c:pt>
                <c:pt idx="720">
                  <c:v>179.99999999999991</c:v>
                </c:pt>
                <c:pt idx="721">
                  <c:v>180.24999999999997</c:v>
                </c:pt>
                <c:pt idx="722">
                  <c:v>180.5</c:v>
                </c:pt>
                <c:pt idx="723">
                  <c:v>180.74999999999989</c:v>
                </c:pt>
                <c:pt idx="724">
                  <c:v>180.99999999999991</c:v>
                </c:pt>
                <c:pt idx="725">
                  <c:v>181.24999999999994</c:v>
                </c:pt>
                <c:pt idx="726">
                  <c:v>181.49999999999983</c:v>
                </c:pt>
                <c:pt idx="727">
                  <c:v>181.75000000000003</c:v>
                </c:pt>
                <c:pt idx="728">
                  <c:v>181.99999999999991</c:v>
                </c:pt>
                <c:pt idx="729">
                  <c:v>182.24999999999994</c:v>
                </c:pt>
                <c:pt idx="730">
                  <c:v>182.5</c:v>
                </c:pt>
                <c:pt idx="731">
                  <c:v>182.74999999999986</c:v>
                </c:pt>
                <c:pt idx="732">
                  <c:v>182.99999999999991</c:v>
                </c:pt>
                <c:pt idx="733">
                  <c:v>183.24999999999994</c:v>
                </c:pt>
                <c:pt idx="734">
                  <c:v>183.49999999999983</c:v>
                </c:pt>
                <c:pt idx="735">
                  <c:v>183.75000000000003</c:v>
                </c:pt>
                <c:pt idx="736">
                  <c:v>183.99999999999991</c:v>
                </c:pt>
                <c:pt idx="737">
                  <c:v>184.24999999999994</c:v>
                </c:pt>
                <c:pt idx="738">
                  <c:v>184.49999999999997</c:v>
                </c:pt>
                <c:pt idx="739">
                  <c:v>184.74999999999986</c:v>
                </c:pt>
                <c:pt idx="740">
                  <c:v>184.99999999999991</c:v>
                </c:pt>
                <c:pt idx="741">
                  <c:v>185.24999999999994</c:v>
                </c:pt>
                <c:pt idx="742">
                  <c:v>185.49999999999997</c:v>
                </c:pt>
                <c:pt idx="743">
                  <c:v>185.75000000000003</c:v>
                </c:pt>
                <c:pt idx="744">
                  <c:v>185.99999999999989</c:v>
                </c:pt>
                <c:pt idx="745">
                  <c:v>186.24999999999994</c:v>
                </c:pt>
                <c:pt idx="746">
                  <c:v>186.49999999999997</c:v>
                </c:pt>
                <c:pt idx="747">
                  <c:v>186.74999999999986</c:v>
                </c:pt>
                <c:pt idx="748">
                  <c:v>186.99999999999989</c:v>
                </c:pt>
                <c:pt idx="749">
                  <c:v>187.24999999999994</c:v>
                </c:pt>
                <c:pt idx="750">
                  <c:v>187.49999999999997</c:v>
                </c:pt>
                <c:pt idx="751">
                  <c:v>187.75</c:v>
                </c:pt>
                <c:pt idx="752">
                  <c:v>187.99999999999989</c:v>
                </c:pt>
                <c:pt idx="753">
                  <c:v>188.24999999999994</c:v>
                </c:pt>
                <c:pt idx="754">
                  <c:v>188.49999999999997</c:v>
                </c:pt>
                <c:pt idx="755">
                  <c:v>188.74999999999986</c:v>
                </c:pt>
                <c:pt idx="756">
                  <c:v>188.99999999999989</c:v>
                </c:pt>
                <c:pt idx="757">
                  <c:v>189.24999999999991</c:v>
                </c:pt>
                <c:pt idx="758">
                  <c:v>189.49999999999997</c:v>
                </c:pt>
                <c:pt idx="759">
                  <c:v>189.75</c:v>
                </c:pt>
                <c:pt idx="760">
                  <c:v>189.99999999999989</c:v>
                </c:pt>
                <c:pt idx="761">
                  <c:v>190.24999999999991</c:v>
                </c:pt>
                <c:pt idx="762">
                  <c:v>190.49999999999997</c:v>
                </c:pt>
                <c:pt idx="763">
                  <c:v>190.74999999999983</c:v>
                </c:pt>
                <c:pt idx="764">
                  <c:v>190.99999999999989</c:v>
                </c:pt>
                <c:pt idx="765">
                  <c:v>191.24999999999991</c:v>
                </c:pt>
                <c:pt idx="766">
                  <c:v>191.49999999999997</c:v>
                </c:pt>
                <c:pt idx="767">
                  <c:v>191.75</c:v>
                </c:pt>
                <c:pt idx="768">
                  <c:v>191.99999999999989</c:v>
                </c:pt>
                <c:pt idx="769">
                  <c:v>192.24999999999991</c:v>
                </c:pt>
                <c:pt idx="770">
                  <c:v>192.49999999999994</c:v>
                </c:pt>
                <c:pt idx="771">
                  <c:v>192.74999999999983</c:v>
                </c:pt>
                <c:pt idx="772">
                  <c:v>193.00000000000003</c:v>
                </c:pt>
                <c:pt idx="773">
                  <c:v>193.24999999999991</c:v>
                </c:pt>
                <c:pt idx="774">
                  <c:v>193.49999999999994</c:v>
                </c:pt>
                <c:pt idx="775">
                  <c:v>193.75</c:v>
                </c:pt>
                <c:pt idx="776">
                  <c:v>193.99999999999986</c:v>
                </c:pt>
                <c:pt idx="777">
                  <c:v>194.24999999999991</c:v>
                </c:pt>
                <c:pt idx="778">
                  <c:v>194.49999999999994</c:v>
                </c:pt>
                <c:pt idx="779">
                  <c:v>194.74999999999983</c:v>
                </c:pt>
                <c:pt idx="780">
                  <c:v>195.00000000000003</c:v>
                </c:pt>
                <c:pt idx="781">
                  <c:v>195.24999999999991</c:v>
                </c:pt>
                <c:pt idx="782">
                  <c:v>195.49999999999994</c:v>
                </c:pt>
                <c:pt idx="783">
                  <c:v>195.74999999999997</c:v>
                </c:pt>
                <c:pt idx="784">
                  <c:v>195.99999999999986</c:v>
                </c:pt>
                <c:pt idx="785">
                  <c:v>196.24999999999991</c:v>
                </c:pt>
                <c:pt idx="786">
                  <c:v>196.49999999999994</c:v>
                </c:pt>
                <c:pt idx="787">
                  <c:v>196.74999999999997</c:v>
                </c:pt>
                <c:pt idx="788">
                  <c:v>197.00000000000003</c:v>
                </c:pt>
                <c:pt idx="789">
                  <c:v>197.24999999999989</c:v>
                </c:pt>
                <c:pt idx="790">
                  <c:v>197.49999999999994</c:v>
                </c:pt>
                <c:pt idx="791">
                  <c:v>197.74999999999997</c:v>
                </c:pt>
                <c:pt idx="792">
                  <c:v>197.99999999999986</c:v>
                </c:pt>
                <c:pt idx="793">
                  <c:v>198.24999999999989</c:v>
                </c:pt>
                <c:pt idx="794">
                  <c:v>198.49999999999994</c:v>
                </c:pt>
                <c:pt idx="795">
                  <c:v>198.74999999999997</c:v>
                </c:pt>
                <c:pt idx="796">
                  <c:v>199</c:v>
                </c:pt>
                <c:pt idx="797">
                  <c:v>199.24999999999989</c:v>
                </c:pt>
                <c:pt idx="798">
                  <c:v>199.49999999999994</c:v>
                </c:pt>
                <c:pt idx="799">
                  <c:v>199.74999999999997</c:v>
                </c:pt>
                <c:pt idx="800">
                  <c:v>199.99999999999986</c:v>
                </c:pt>
                <c:pt idx="801">
                  <c:v>200.24999999999989</c:v>
                </c:pt>
                <c:pt idx="802">
                  <c:v>200.49999999999991</c:v>
                </c:pt>
                <c:pt idx="803">
                  <c:v>200.74999999999997</c:v>
                </c:pt>
                <c:pt idx="804">
                  <c:v>201</c:v>
                </c:pt>
                <c:pt idx="805">
                  <c:v>201.24999999999989</c:v>
                </c:pt>
                <c:pt idx="806">
                  <c:v>201.49999999999991</c:v>
                </c:pt>
                <c:pt idx="807">
                  <c:v>201.74999999999997</c:v>
                </c:pt>
                <c:pt idx="808">
                  <c:v>201.99999999999983</c:v>
                </c:pt>
                <c:pt idx="809">
                  <c:v>202.24999999999989</c:v>
                </c:pt>
                <c:pt idx="810">
                  <c:v>202.49999999999991</c:v>
                </c:pt>
                <c:pt idx="811">
                  <c:v>202.74999999999997</c:v>
                </c:pt>
                <c:pt idx="812">
                  <c:v>203</c:v>
                </c:pt>
                <c:pt idx="813">
                  <c:v>203.24999999999989</c:v>
                </c:pt>
                <c:pt idx="814">
                  <c:v>203.49999999999991</c:v>
                </c:pt>
                <c:pt idx="815">
                  <c:v>203.74999999999994</c:v>
                </c:pt>
                <c:pt idx="816">
                  <c:v>203.99999999999983</c:v>
                </c:pt>
                <c:pt idx="817">
                  <c:v>204.25000000000003</c:v>
                </c:pt>
                <c:pt idx="818">
                  <c:v>204.49999999999991</c:v>
                </c:pt>
                <c:pt idx="819">
                  <c:v>204.74999999999994</c:v>
                </c:pt>
                <c:pt idx="820">
                  <c:v>205</c:v>
                </c:pt>
                <c:pt idx="821">
                  <c:v>205.24999999999986</c:v>
                </c:pt>
                <c:pt idx="822">
                  <c:v>205.49999999999991</c:v>
                </c:pt>
                <c:pt idx="823">
                  <c:v>205.74999999999994</c:v>
                </c:pt>
                <c:pt idx="824">
                  <c:v>205.99999999999983</c:v>
                </c:pt>
                <c:pt idx="825">
                  <c:v>206.25000000000003</c:v>
                </c:pt>
                <c:pt idx="826">
                  <c:v>206.49999999999991</c:v>
                </c:pt>
                <c:pt idx="827">
                  <c:v>206.74999999999994</c:v>
                </c:pt>
                <c:pt idx="828">
                  <c:v>206.99999999999997</c:v>
                </c:pt>
                <c:pt idx="829">
                  <c:v>207.24999999999986</c:v>
                </c:pt>
                <c:pt idx="830">
                  <c:v>207.49999999999991</c:v>
                </c:pt>
                <c:pt idx="831">
                  <c:v>207.74999999999994</c:v>
                </c:pt>
                <c:pt idx="832">
                  <c:v>207.99999999999997</c:v>
                </c:pt>
                <c:pt idx="833">
                  <c:v>208.25000000000003</c:v>
                </c:pt>
                <c:pt idx="834">
                  <c:v>208.49999999999989</c:v>
                </c:pt>
                <c:pt idx="835">
                  <c:v>208.74999999999994</c:v>
                </c:pt>
                <c:pt idx="836">
                  <c:v>208.99999999999997</c:v>
                </c:pt>
                <c:pt idx="837">
                  <c:v>209.24999999999986</c:v>
                </c:pt>
                <c:pt idx="838">
                  <c:v>209.49999999999989</c:v>
                </c:pt>
                <c:pt idx="839">
                  <c:v>209.74999999999994</c:v>
                </c:pt>
                <c:pt idx="840">
                  <c:v>209.99999999999997</c:v>
                </c:pt>
                <c:pt idx="841">
                  <c:v>210.25</c:v>
                </c:pt>
                <c:pt idx="842">
                  <c:v>210.49999999999989</c:v>
                </c:pt>
                <c:pt idx="843">
                  <c:v>210.74999999999994</c:v>
                </c:pt>
                <c:pt idx="844">
                  <c:v>210.99999999999997</c:v>
                </c:pt>
                <c:pt idx="845">
                  <c:v>211.24999999999986</c:v>
                </c:pt>
                <c:pt idx="846">
                  <c:v>211.49999999999989</c:v>
                </c:pt>
                <c:pt idx="847">
                  <c:v>211.74999999999991</c:v>
                </c:pt>
                <c:pt idx="848">
                  <c:v>211.99999999999997</c:v>
                </c:pt>
                <c:pt idx="849">
                  <c:v>212.25</c:v>
                </c:pt>
                <c:pt idx="850">
                  <c:v>212.49999999999989</c:v>
                </c:pt>
                <c:pt idx="851">
                  <c:v>212.74999999999991</c:v>
                </c:pt>
                <c:pt idx="852">
                  <c:v>212.99999999999997</c:v>
                </c:pt>
                <c:pt idx="853">
                  <c:v>213.24999999999983</c:v>
                </c:pt>
                <c:pt idx="854">
                  <c:v>213.49999999999989</c:v>
                </c:pt>
                <c:pt idx="855">
                  <c:v>213.74999999999991</c:v>
                </c:pt>
                <c:pt idx="856">
                  <c:v>213.99999999999997</c:v>
                </c:pt>
                <c:pt idx="857">
                  <c:v>214.25</c:v>
                </c:pt>
                <c:pt idx="858">
                  <c:v>214.49999999999989</c:v>
                </c:pt>
                <c:pt idx="859">
                  <c:v>214.74999999999991</c:v>
                </c:pt>
                <c:pt idx="860">
                  <c:v>214.99999999999994</c:v>
                </c:pt>
                <c:pt idx="861">
                  <c:v>215.24999999999983</c:v>
                </c:pt>
                <c:pt idx="862">
                  <c:v>215.50000000000003</c:v>
                </c:pt>
                <c:pt idx="863">
                  <c:v>215.74999999999991</c:v>
                </c:pt>
                <c:pt idx="864">
                  <c:v>215.99999999999994</c:v>
                </c:pt>
                <c:pt idx="865">
                  <c:v>216.25</c:v>
                </c:pt>
                <c:pt idx="866">
                  <c:v>216.49999999999986</c:v>
                </c:pt>
                <c:pt idx="867">
                  <c:v>216.74999999999991</c:v>
                </c:pt>
                <c:pt idx="868">
                  <c:v>216.99999999999994</c:v>
                </c:pt>
                <c:pt idx="869">
                  <c:v>217.24999999999983</c:v>
                </c:pt>
                <c:pt idx="870">
                  <c:v>217.50000000000003</c:v>
                </c:pt>
                <c:pt idx="871">
                  <c:v>217.74999999999991</c:v>
                </c:pt>
                <c:pt idx="872">
                  <c:v>217.99999999999994</c:v>
                </c:pt>
                <c:pt idx="873">
                  <c:v>218.24999999999997</c:v>
                </c:pt>
                <c:pt idx="874">
                  <c:v>218.49999999999986</c:v>
                </c:pt>
                <c:pt idx="875">
                  <c:v>218.74999999999991</c:v>
                </c:pt>
                <c:pt idx="876">
                  <c:v>218.99999999999994</c:v>
                </c:pt>
                <c:pt idx="877">
                  <c:v>219.24999999999997</c:v>
                </c:pt>
                <c:pt idx="878">
                  <c:v>219.50000000000003</c:v>
                </c:pt>
                <c:pt idx="879">
                  <c:v>219.74999999999989</c:v>
                </c:pt>
                <c:pt idx="880">
                  <c:v>219.99999999999994</c:v>
                </c:pt>
                <c:pt idx="881">
                  <c:v>220.24999999999997</c:v>
                </c:pt>
                <c:pt idx="882">
                  <c:v>220.49999999999986</c:v>
                </c:pt>
                <c:pt idx="883">
                  <c:v>220.74999999999989</c:v>
                </c:pt>
                <c:pt idx="884">
                  <c:v>220.99999999999994</c:v>
                </c:pt>
                <c:pt idx="885">
                  <c:v>221.24999999999997</c:v>
                </c:pt>
                <c:pt idx="886">
                  <c:v>221.5</c:v>
                </c:pt>
                <c:pt idx="887">
                  <c:v>221.74999999999989</c:v>
                </c:pt>
                <c:pt idx="888">
                  <c:v>221.99999999999994</c:v>
                </c:pt>
                <c:pt idx="889">
                  <c:v>222.24999999999997</c:v>
                </c:pt>
                <c:pt idx="890">
                  <c:v>222.49999999999986</c:v>
                </c:pt>
                <c:pt idx="891">
                  <c:v>222.74999999999989</c:v>
                </c:pt>
                <c:pt idx="892">
                  <c:v>222.99999999999991</c:v>
                </c:pt>
                <c:pt idx="893">
                  <c:v>223.24999999999997</c:v>
                </c:pt>
                <c:pt idx="894">
                  <c:v>223.5</c:v>
                </c:pt>
                <c:pt idx="895">
                  <c:v>223.74999999999989</c:v>
                </c:pt>
                <c:pt idx="896">
                  <c:v>223.99999999999991</c:v>
                </c:pt>
                <c:pt idx="897">
                  <c:v>224.24999999999997</c:v>
                </c:pt>
                <c:pt idx="898">
                  <c:v>224.49999999999983</c:v>
                </c:pt>
                <c:pt idx="899">
                  <c:v>224.74999999999989</c:v>
                </c:pt>
                <c:pt idx="900">
                  <c:v>224.99999999999991</c:v>
                </c:pt>
                <c:pt idx="901">
                  <c:v>225.24999999999997</c:v>
                </c:pt>
                <c:pt idx="902">
                  <c:v>225.5</c:v>
                </c:pt>
                <c:pt idx="903">
                  <c:v>225.74999999999989</c:v>
                </c:pt>
                <c:pt idx="904">
                  <c:v>225.99999999999991</c:v>
                </c:pt>
                <c:pt idx="905">
                  <c:v>226.24999999999994</c:v>
                </c:pt>
                <c:pt idx="906">
                  <c:v>226.49999999999983</c:v>
                </c:pt>
                <c:pt idx="907">
                  <c:v>226.75000000000003</c:v>
                </c:pt>
                <c:pt idx="908">
                  <c:v>226.99999999999991</c:v>
                </c:pt>
                <c:pt idx="909">
                  <c:v>227.24999999999994</c:v>
                </c:pt>
                <c:pt idx="910">
                  <c:v>227.5</c:v>
                </c:pt>
                <c:pt idx="911">
                  <c:v>227.74999999999986</c:v>
                </c:pt>
                <c:pt idx="912">
                  <c:v>227.99999999999991</c:v>
                </c:pt>
                <c:pt idx="913">
                  <c:v>228.24999999999994</c:v>
                </c:pt>
                <c:pt idx="914">
                  <c:v>228.49999999999983</c:v>
                </c:pt>
                <c:pt idx="915">
                  <c:v>228.75000000000003</c:v>
                </c:pt>
                <c:pt idx="916">
                  <c:v>228.99999999999991</c:v>
                </c:pt>
                <c:pt idx="917">
                  <c:v>229.24999999999994</c:v>
                </c:pt>
                <c:pt idx="918">
                  <c:v>229.49999999999997</c:v>
                </c:pt>
                <c:pt idx="919">
                  <c:v>229.74999999999986</c:v>
                </c:pt>
                <c:pt idx="920">
                  <c:v>229.99999999999991</c:v>
                </c:pt>
                <c:pt idx="921">
                  <c:v>230.24999999999994</c:v>
                </c:pt>
                <c:pt idx="922">
                  <c:v>230.49999999999997</c:v>
                </c:pt>
                <c:pt idx="923">
                  <c:v>230.75000000000003</c:v>
                </c:pt>
                <c:pt idx="924">
                  <c:v>230.99999999999989</c:v>
                </c:pt>
                <c:pt idx="925">
                  <c:v>231.24999999999994</c:v>
                </c:pt>
                <c:pt idx="926">
                  <c:v>231.49999999999997</c:v>
                </c:pt>
                <c:pt idx="927">
                  <c:v>231.74999999999986</c:v>
                </c:pt>
                <c:pt idx="928">
                  <c:v>231.99999999999989</c:v>
                </c:pt>
                <c:pt idx="929">
                  <c:v>232.24999999999994</c:v>
                </c:pt>
                <c:pt idx="930">
                  <c:v>232.49999999999997</c:v>
                </c:pt>
                <c:pt idx="931">
                  <c:v>232.75</c:v>
                </c:pt>
                <c:pt idx="932">
                  <c:v>232.99999999999989</c:v>
                </c:pt>
                <c:pt idx="933">
                  <c:v>233.24999999999994</c:v>
                </c:pt>
                <c:pt idx="934">
                  <c:v>233.49999999999997</c:v>
                </c:pt>
                <c:pt idx="935">
                  <c:v>233.74999999999986</c:v>
                </c:pt>
                <c:pt idx="936">
                  <c:v>233.99999999999989</c:v>
                </c:pt>
                <c:pt idx="937">
                  <c:v>234.24999999999991</c:v>
                </c:pt>
                <c:pt idx="938">
                  <c:v>234.49999999999997</c:v>
                </c:pt>
                <c:pt idx="939">
                  <c:v>234.75</c:v>
                </c:pt>
                <c:pt idx="940">
                  <c:v>234.99999999999989</c:v>
                </c:pt>
                <c:pt idx="941">
                  <c:v>235.24999999999991</c:v>
                </c:pt>
                <c:pt idx="942">
                  <c:v>235.49999999999997</c:v>
                </c:pt>
                <c:pt idx="943">
                  <c:v>235.74999999999983</c:v>
                </c:pt>
                <c:pt idx="944">
                  <c:v>235.99999999999989</c:v>
                </c:pt>
                <c:pt idx="945">
                  <c:v>236.24999999999991</c:v>
                </c:pt>
                <c:pt idx="946">
                  <c:v>236.49999999999997</c:v>
                </c:pt>
                <c:pt idx="947">
                  <c:v>236.75</c:v>
                </c:pt>
                <c:pt idx="948">
                  <c:v>236.99999999999989</c:v>
                </c:pt>
                <c:pt idx="949">
                  <c:v>237.24999999999991</c:v>
                </c:pt>
                <c:pt idx="950">
                  <c:v>237.49999999999994</c:v>
                </c:pt>
                <c:pt idx="951">
                  <c:v>237.74999999999983</c:v>
                </c:pt>
                <c:pt idx="952">
                  <c:v>238.00000000000003</c:v>
                </c:pt>
                <c:pt idx="953">
                  <c:v>238.24999999999991</c:v>
                </c:pt>
                <c:pt idx="954">
                  <c:v>238.49999999999994</c:v>
                </c:pt>
                <c:pt idx="955">
                  <c:v>238.75</c:v>
                </c:pt>
                <c:pt idx="956">
                  <c:v>238.99999999999986</c:v>
                </c:pt>
                <c:pt idx="957">
                  <c:v>239.24999999999991</c:v>
                </c:pt>
                <c:pt idx="958">
                  <c:v>239.49999999999994</c:v>
                </c:pt>
                <c:pt idx="959">
                  <c:v>239.74999999999983</c:v>
                </c:pt>
                <c:pt idx="960">
                  <c:v>240</c:v>
                </c:pt>
                <c:pt idx="961">
                  <c:v>240.24999999999989</c:v>
                </c:pt>
                <c:pt idx="962">
                  <c:v>240.49999999999997</c:v>
                </c:pt>
                <c:pt idx="963">
                  <c:v>240.74999999999994</c:v>
                </c:pt>
                <c:pt idx="964">
                  <c:v>240.99999999999983</c:v>
                </c:pt>
                <c:pt idx="965">
                  <c:v>241.24999999999994</c:v>
                </c:pt>
                <c:pt idx="966">
                  <c:v>241.49999999999991</c:v>
                </c:pt>
                <c:pt idx="967">
                  <c:v>241.75</c:v>
                </c:pt>
                <c:pt idx="968">
                  <c:v>242</c:v>
                </c:pt>
                <c:pt idx="969">
                  <c:v>242.24999999999989</c:v>
                </c:pt>
                <c:pt idx="970">
                  <c:v>242.49999999999997</c:v>
                </c:pt>
                <c:pt idx="971">
                  <c:v>242.74999999999994</c:v>
                </c:pt>
                <c:pt idx="972">
                  <c:v>242.99999999999983</c:v>
                </c:pt>
                <c:pt idx="973">
                  <c:v>243.24999999999991</c:v>
                </c:pt>
                <c:pt idx="974">
                  <c:v>243.49999999999991</c:v>
                </c:pt>
                <c:pt idx="975">
                  <c:v>243.75</c:v>
                </c:pt>
                <c:pt idx="976">
                  <c:v>244</c:v>
                </c:pt>
                <c:pt idx="977">
                  <c:v>244.24999999999986</c:v>
                </c:pt>
                <c:pt idx="978">
                  <c:v>244.49999999999994</c:v>
                </c:pt>
                <c:pt idx="979">
                  <c:v>244.74999999999994</c:v>
                </c:pt>
                <c:pt idx="980">
                  <c:v>244.99999999999983</c:v>
                </c:pt>
                <c:pt idx="981">
                  <c:v>245.24999999999991</c:v>
                </c:pt>
                <c:pt idx="982">
                  <c:v>245.49999999999989</c:v>
                </c:pt>
                <c:pt idx="983">
                  <c:v>245.75</c:v>
                </c:pt>
                <c:pt idx="984">
                  <c:v>245.99999999999997</c:v>
                </c:pt>
                <c:pt idx="985">
                  <c:v>246.24999999999986</c:v>
                </c:pt>
                <c:pt idx="986">
                  <c:v>246.49999999999994</c:v>
                </c:pt>
                <c:pt idx="987">
                  <c:v>246.74999999999994</c:v>
                </c:pt>
                <c:pt idx="988">
                  <c:v>246.99999999999983</c:v>
                </c:pt>
                <c:pt idx="989">
                  <c:v>247.24999999999991</c:v>
                </c:pt>
                <c:pt idx="990">
                  <c:v>247.49999999999989</c:v>
                </c:pt>
                <c:pt idx="991">
                  <c:v>247.75</c:v>
                </c:pt>
                <c:pt idx="992">
                  <c:v>247.99999999999997</c:v>
                </c:pt>
                <c:pt idx="993">
                  <c:v>248.24999999999986</c:v>
                </c:pt>
                <c:pt idx="994">
                  <c:v>248.49999999999994</c:v>
                </c:pt>
                <c:pt idx="995">
                  <c:v>248.74999999999994</c:v>
                </c:pt>
                <c:pt idx="996">
                  <c:v>248.9999999999998</c:v>
                </c:pt>
                <c:pt idx="997">
                  <c:v>249.25</c:v>
                </c:pt>
                <c:pt idx="998">
                  <c:v>249.49999999999989</c:v>
                </c:pt>
                <c:pt idx="999">
                  <c:v>249.74999999999997</c:v>
                </c:pt>
                <c:pt idx="1000">
                  <c:v>249.99999999999997</c:v>
                </c:pt>
                <c:pt idx="1001">
                  <c:v>250.24999999999983</c:v>
                </c:pt>
                <c:pt idx="1002">
                  <c:v>250.49999999999994</c:v>
                </c:pt>
                <c:pt idx="1003">
                  <c:v>250.74999999999991</c:v>
                </c:pt>
                <c:pt idx="1004">
                  <c:v>250.9999999999998</c:v>
                </c:pt>
                <c:pt idx="1005">
                  <c:v>251.25</c:v>
                </c:pt>
                <c:pt idx="1006">
                  <c:v>251.49999999999989</c:v>
                </c:pt>
                <c:pt idx="1007">
                  <c:v>251.74999999999997</c:v>
                </c:pt>
                <c:pt idx="1008">
                  <c:v>251.99999999999994</c:v>
                </c:pt>
                <c:pt idx="1009">
                  <c:v>252.24999999999983</c:v>
                </c:pt>
                <c:pt idx="1010">
                  <c:v>252.49999999999994</c:v>
                </c:pt>
                <c:pt idx="1011">
                  <c:v>252.74999999999991</c:v>
                </c:pt>
                <c:pt idx="1012">
                  <c:v>253</c:v>
                </c:pt>
                <c:pt idx="1013">
                  <c:v>253.25</c:v>
                </c:pt>
                <c:pt idx="1014">
                  <c:v>253.49999999999989</c:v>
                </c:pt>
                <c:pt idx="1015">
                  <c:v>253.74999999999997</c:v>
                </c:pt>
                <c:pt idx="1016">
                  <c:v>253.99999999999994</c:v>
                </c:pt>
                <c:pt idx="1017">
                  <c:v>254.24999999999983</c:v>
                </c:pt>
                <c:pt idx="1018">
                  <c:v>254.49999999999991</c:v>
                </c:pt>
                <c:pt idx="1019">
                  <c:v>254.74999999999991</c:v>
                </c:pt>
                <c:pt idx="1020">
                  <c:v>255</c:v>
                </c:pt>
                <c:pt idx="1021">
                  <c:v>255.25</c:v>
                </c:pt>
                <c:pt idx="1022">
                  <c:v>255.49999999999986</c:v>
                </c:pt>
                <c:pt idx="1023">
                  <c:v>255.74999999999994</c:v>
                </c:pt>
                <c:pt idx="1024">
                  <c:v>255.99999999999994</c:v>
                </c:pt>
                <c:pt idx="1025">
                  <c:v>256.24999999999983</c:v>
                </c:pt>
                <c:pt idx="1026">
                  <c:v>256.49999999999989</c:v>
                </c:pt>
                <c:pt idx="1027">
                  <c:v>256.74999999999989</c:v>
                </c:pt>
                <c:pt idx="1028">
                  <c:v>257</c:v>
                </c:pt>
                <c:pt idx="1029">
                  <c:v>257.25</c:v>
                </c:pt>
                <c:pt idx="1030">
                  <c:v>257.49999999999989</c:v>
                </c:pt>
                <c:pt idx="1031">
                  <c:v>257.74999999999994</c:v>
                </c:pt>
                <c:pt idx="1032">
                  <c:v>257.99999999999994</c:v>
                </c:pt>
                <c:pt idx="1033">
                  <c:v>258.24999999999983</c:v>
                </c:pt>
                <c:pt idx="1034">
                  <c:v>258.49999999999989</c:v>
                </c:pt>
                <c:pt idx="1035">
                  <c:v>258.74999999999989</c:v>
                </c:pt>
                <c:pt idx="1036">
                  <c:v>259</c:v>
                </c:pt>
                <c:pt idx="1037">
                  <c:v>259.25</c:v>
                </c:pt>
                <c:pt idx="1038">
                  <c:v>259.49999999999983</c:v>
                </c:pt>
                <c:pt idx="1039">
                  <c:v>259.74999999999994</c:v>
                </c:pt>
                <c:pt idx="1040">
                  <c:v>259.99999999999994</c:v>
                </c:pt>
                <c:pt idx="1041">
                  <c:v>260.24999999999983</c:v>
                </c:pt>
                <c:pt idx="1042">
                  <c:v>260.5</c:v>
                </c:pt>
                <c:pt idx="1043">
                  <c:v>260.74999999999989</c:v>
                </c:pt>
                <c:pt idx="1044">
                  <c:v>261</c:v>
                </c:pt>
                <c:pt idx="1045">
                  <c:v>261.24999999999994</c:v>
                </c:pt>
                <c:pt idx="1046">
                  <c:v>261.49999999999983</c:v>
                </c:pt>
                <c:pt idx="1047">
                  <c:v>261.74999999999994</c:v>
                </c:pt>
                <c:pt idx="1048">
                  <c:v>261.99999999999994</c:v>
                </c:pt>
                <c:pt idx="1049">
                  <c:v>262.24999999999977</c:v>
                </c:pt>
                <c:pt idx="1050">
                  <c:v>262.5</c:v>
                </c:pt>
                <c:pt idx="1051">
                  <c:v>262.74999999999989</c:v>
                </c:pt>
                <c:pt idx="1052">
                  <c:v>263</c:v>
                </c:pt>
                <c:pt idx="1053">
                  <c:v>263.24999999999994</c:v>
                </c:pt>
                <c:pt idx="1054">
                  <c:v>263.49999999999983</c:v>
                </c:pt>
                <c:pt idx="1055">
                  <c:v>263.74999999999994</c:v>
                </c:pt>
                <c:pt idx="1056">
                  <c:v>263.99999999999989</c:v>
                </c:pt>
                <c:pt idx="1057">
                  <c:v>264.25</c:v>
                </c:pt>
                <c:pt idx="1058">
                  <c:v>264.5</c:v>
                </c:pt>
                <c:pt idx="1059">
                  <c:v>264.74999999999989</c:v>
                </c:pt>
                <c:pt idx="1060">
                  <c:v>264.99999999999994</c:v>
                </c:pt>
                <c:pt idx="1061">
                  <c:v>265.24999999999994</c:v>
                </c:pt>
                <c:pt idx="1062">
                  <c:v>265.49999999999983</c:v>
                </c:pt>
                <c:pt idx="1063">
                  <c:v>265.74999999999994</c:v>
                </c:pt>
                <c:pt idx="1064">
                  <c:v>265.99999999999989</c:v>
                </c:pt>
                <c:pt idx="1065">
                  <c:v>266.25</c:v>
                </c:pt>
                <c:pt idx="1066">
                  <c:v>266.5</c:v>
                </c:pt>
                <c:pt idx="1067">
                  <c:v>266.74999999999989</c:v>
                </c:pt>
                <c:pt idx="1068">
                  <c:v>266.99999999999994</c:v>
                </c:pt>
                <c:pt idx="1069">
                  <c:v>267.24999999999994</c:v>
                </c:pt>
                <c:pt idx="1070">
                  <c:v>267.49999999999983</c:v>
                </c:pt>
                <c:pt idx="1071">
                  <c:v>267.74999999999989</c:v>
                </c:pt>
                <c:pt idx="1072">
                  <c:v>267.99999999999989</c:v>
                </c:pt>
                <c:pt idx="1073">
                  <c:v>268.25</c:v>
                </c:pt>
                <c:pt idx="1074">
                  <c:v>268.5</c:v>
                </c:pt>
                <c:pt idx="1075">
                  <c:v>268.74999999999989</c:v>
                </c:pt>
                <c:pt idx="1076">
                  <c:v>268.99999999999994</c:v>
                </c:pt>
                <c:pt idx="1077">
                  <c:v>269.24999999999994</c:v>
                </c:pt>
                <c:pt idx="1078">
                  <c:v>269.49999999999983</c:v>
                </c:pt>
                <c:pt idx="1079">
                  <c:v>269.74999999999989</c:v>
                </c:pt>
                <c:pt idx="1080">
                  <c:v>269.99999999999989</c:v>
                </c:pt>
                <c:pt idx="1081">
                  <c:v>270.25</c:v>
                </c:pt>
                <c:pt idx="1082">
                  <c:v>270.5</c:v>
                </c:pt>
                <c:pt idx="1083">
                  <c:v>270.74999999999983</c:v>
                </c:pt>
                <c:pt idx="1084">
                  <c:v>270.99999999999994</c:v>
                </c:pt>
                <c:pt idx="1085">
                  <c:v>271.24999999999994</c:v>
                </c:pt>
                <c:pt idx="1086">
                  <c:v>271.49999999999983</c:v>
                </c:pt>
                <c:pt idx="1087">
                  <c:v>271.75</c:v>
                </c:pt>
                <c:pt idx="1088">
                  <c:v>271.99999999999989</c:v>
                </c:pt>
                <c:pt idx="1089">
                  <c:v>272.25</c:v>
                </c:pt>
                <c:pt idx="1090">
                  <c:v>272.49999999999994</c:v>
                </c:pt>
                <c:pt idx="1091">
                  <c:v>272.74999999999983</c:v>
                </c:pt>
                <c:pt idx="1092">
                  <c:v>272.99999999999994</c:v>
                </c:pt>
                <c:pt idx="1093">
                  <c:v>273.24999999999994</c:v>
                </c:pt>
                <c:pt idx="1094">
                  <c:v>273.49999999999977</c:v>
                </c:pt>
                <c:pt idx="1095">
                  <c:v>273.75</c:v>
                </c:pt>
                <c:pt idx="1096">
                  <c:v>273.99999999999989</c:v>
                </c:pt>
                <c:pt idx="1097">
                  <c:v>274.25</c:v>
                </c:pt>
                <c:pt idx="1098">
                  <c:v>274.49999999999994</c:v>
                </c:pt>
                <c:pt idx="1099">
                  <c:v>274.74999999999983</c:v>
                </c:pt>
                <c:pt idx="1100">
                  <c:v>274.99999999999994</c:v>
                </c:pt>
                <c:pt idx="1101">
                  <c:v>275.24999999999989</c:v>
                </c:pt>
                <c:pt idx="1102">
                  <c:v>275.5</c:v>
                </c:pt>
                <c:pt idx="1103">
                  <c:v>275.75</c:v>
                </c:pt>
                <c:pt idx="1104">
                  <c:v>275.99999999999989</c:v>
                </c:pt>
                <c:pt idx="1105">
                  <c:v>276.24999999999994</c:v>
                </c:pt>
                <c:pt idx="1106">
                  <c:v>276.49999999999994</c:v>
                </c:pt>
                <c:pt idx="1107">
                  <c:v>276.74999999999983</c:v>
                </c:pt>
                <c:pt idx="1108">
                  <c:v>276.99999999999994</c:v>
                </c:pt>
                <c:pt idx="1109">
                  <c:v>277.24999999999989</c:v>
                </c:pt>
                <c:pt idx="1110">
                  <c:v>277.5</c:v>
                </c:pt>
                <c:pt idx="1111">
                  <c:v>277.75</c:v>
                </c:pt>
                <c:pt idx="1112">
                  <c:v>277.99999999999989</c:v>
                </c:pt>
                <c:pt idx="1113">
                  <c:v>278.24999999999994</c:v>
                </c:pt>
                <c:pt idx="1114">
                  <c:v>278.49999999999994</c:v>
                </c:pt>
                <c:pt idx="1115">
                  <c:v>278.74999999999983</c:v>
                </c:pt>
                <c:pt idx="1116">
                  <c:v>278.99999999999989</c:v>
                </c:pt>
                <c:pt idx="1117">
                  <c:v>279.24999999999989</c:v>
                </c:pt>
                <c:pt idx="1118">
                  <c:v>279.5</c:v>
                </c:pt>
                <c:pt idx="1119">
                  <c:v>279.75</c:v>
                </c:pt>
                <c:pt idx="1120">
                  <c:v>279.99999999999989</c:v>
                </c:pt>
                <c:pt idx="1121">
                  <c:v>280.24999999999994</c:v>
                </c:pt>
                <c:pt idx="1122">
                  <c:v>280.49999999999994</c:v>
                </c:pt>
                <c:pt idx="1123">
                  <c:v>280.74999999999983</c:v>
                </c:pt>
                <c:pt idx="1124">
                  <c:v>280.99999999999989</c:v>
                </c:pt>
                <c:pt idx="1125">
                  <c:v>281.24999999999989</c:v>
                </c:pt>
                <c:pt idx="1126">
                  <c:v>281.5</c:v>
                </c:pt>
                <c:pt idx="1127">
                  <c:v>281.75</c:v>
                </c:pt>
                <c:pt idx="1128">
                  <c:v>281.99999999999983</c:v>
                </c:pt>
                <c:pt idx="1129">
                  <c:v>282.24999999999994</c:v>
                </c:pt>
                <c:pt idx="1130">
                  <c:v>282.49999999999994</c:v>
                </c:pt>
                <c:pt idx="1131">
                  <c:v>282.74999999999983</c:v>
                </c:pt>
                <c:pt idx="1132">
                  <c:v>282.99999999999989</c:v>
                </c:pt>
                <c:pt idx="1133">
                  <c:v>283.24999999999989</c:v>
                </c:pt>
                <c:pt idx="1134">
                  <c:v>283.49999999999977</c:v>
                </c:pt>
                <c:pt idx="1135">
                  <c:v>283.74999999999989</c:v>
                </c:pt>
                <c:pt idx="1136">
                  <c:v>284.00000000000006</c:v>
                </c:pt>
                <c:pt idx="1137">
                  <c:v>284.25000000000006</c:v>
                </c:pt>
                <c:pt idx="1138">
                  <c:v>284.49999999999994</c:v>
                </c:pt>
                <c:pt idx="1139">
                  <c:v>284.75</c:v>
                </c:pt>
                <c:pt idx="1140">
                  <c:v>285</c:v>
                </c:pt>
                <c:pt idx="1141">
                  <c:v>285.24999999999989</c:v>
                </c:pt>
                <c:pt idx="1142">
                  <c:v>285.5</c:v>
                </c:pt>
                <c:pt idx="1143">
                  <c:v>285.74999999999994</c:v>
                </c:pt>
                <c:pt idx="1144">
                  <c:v>285.99999999999983</c:v>
                </c:pt>
                <c:pt idx="1145">
                  <c:v>286.24999999999994</c:v>
                </c:pt>
                <c:pt idx="1146">
                  <c:v>286.49999999999989</c:v>
                </c:pt>
                <c:pt idx="1147">
                  <c:v>286.74999999999977</c:v>
                </c:pt>
                <c:pt idx="1148">
                  <c:v>286.99999999999989</c:v>
                </c:pt>
                <c:pt idx="1149">
                  <c:v>287.24999999999989</c:v>
                </c:pt>
                <c:pt idx="1150">
                  <c:v>287.49999999999977</c:v>
                </c:pt>
                <c:pt idx="1151">
                  <c:v>287.74999999999994</c:v>
                </c:pt>
                <c:pt idx="1152">
                  <c:v>288.00000000000006</c:v>
                </c:pt>
                <c:pt idx="1153">
                  <c:v>288.25</c:v>
                </c:pt>
                <c:pt idx="1154">
                  <c:v>288.49999999999989</c:v>
                </c:pt>
                <c:pt idx="1155">
                  <c:v>288.75</c:v>
                </c:pt>
                <c:pt idx="1156">
                  <c:v>289</c:v>
                </c:pt>
                <c:pt idx="1157">
                  <c:v>289.24999999999989</c:v>
                </c:pt>
                <c:pt idx="1158">
                  <c:v>289.49999999999994</c:v>
                </c:pt>
                <c:pt idx="1159">
                  <c:v>289.74999999999994</c:v>
                </c:pt>
                <c:pt idx="1160">
                  <c:v>289.99999999999983</c:v>
                </c:pt>
                <c:pt idx="1161">
                  <c:v>290.24999999999989</c:v>
                </c:pt>
                <c:pt idx="1162">
                  <c:v>290.49999999999989</c:v>
                </c:pt>
                <c:pt idx="1163">
                  <c:v>290.74999999999977</c:v>
                </c:pt>
                <c:pt idx="1164">
                  <c:v>290.99999999999989</c:v>
                </c:pt>
                <c:pt idx="1165">
                  <c:v>291.24999999999989</c:v>
                </c:pt>
                <c:pt idx="1166">
                  <c:v>291.50000000000006</c:v>
                </c:pt>
                <c:pt idx="1167">
                  <c:v>291.74999999999994</c:v>
                </c:pt>
                <c:pt idx="1168">
                  <c:v>292</c:v>
                </c:pt>
                <c:pt idx="1169">
                  <c:v>292.25</c:v>
                </c:pt>
                <c:pt idx="1170">
                  <c:v>292.49999999999989</c:v>
                </c:pt>
                <c:pt idx="1171">
                  <c:v>292.75</c:v>
                </c:pt>
                <c:pt idx="1172">
                  <c:v>293</c:v>
                </c:pt>
                <c:pt idx="1173">
                  <c:v>293.24999999999983</c:v>
                </c:pt>
                <c:pt idx="1174">
                  <c:v>293.49999999999994</c:v>
                </c:pt>
                <c:pt idx="1175">
                  <c:v>293.74999999999994</c:v>
                </c:pt>
                <c:pt idx="1176">
                  <c:v>293.99999999999983</c:v>
                </c:pt>
                <c:pt idx="1177">
                  <c:v>294.24999999999989</c:v>
                </c:pt>
                <c:pt idx="1178">
                  <c:v>294.49999999999989</c:v>
                </c:pt>
                <c:pt idx="1179">
                  <c:v>294.74999999999977</c:v>
                </c:pt>
                <c:pt idx="1180">
                  <c:v>294.99999999999989</c:v>
                </c:pt>
                <c:pt idx="1181">
                  <c:v>295.25000000000006</c:v>
                </c:pt>
                <c:pt idx="1182">
                  <c:v>295.50000000000006</c:v>
                </c:pt>
                <c:pt idx="1183">
                  <c:v>295.74999999999994</c:v>
                </c:pt>
                <c:pt idx="1184">
                  <c:v>296</c:v>
                </c:pt>
                <c:pt idx="1185">
                  <c:v>296.25</c:v>
                </c:pt>
                <c:pt idx="1186">
                  <c:v>296.49999999999989</c:v>
                </c:pt>
                <c:pt idx="1187">
                  <c:v>296.75</c:v>
                </c:pt>
                <c:pt idx="1188">
                  <c:v>296.99999999999994</c:v>
                </c:pt>
                <c:pt idx="1189">
                  <c:v>297.24999999999983</c:v>
                </c:pt>
                <c:pt idx="1190">
                  <c:v>297.49999999999994</c:v>
                </c:pt>
                <c:pt idx="1191">
                  <c:v>297.74999999999989</c:v>
                </c:pt>
                <c:pt idx="1192">
                  <c:v>297.99999999999977</c:v>
                </c:pt>
                <c:pt idx="1193">
                  <c:v>298.24999999999989</c:v>
                </c:pt>
                <c:pt idx="1194">
                  <c:v>298.49999999999989</c:v>
                </c:pt>
                <c:pt idx="1195">
                  <c:v>298.74999999999977</c:v>
                </c:pt>
                <c:pt idx="1196">
                  <c:v>298.99999999999994</c:v>
                </c:pt>
                <c:pt idx="1197">
                  <c:v>299.25000000000006</c:v>
                </c:pt>
                <c:pt idx="1198">
                  <c:v>299.5</c:v>
                </c:pt>
                <c:pt idx="1199">
                  <c:v>299.74999999999989</c:v>
                </c:pt>
                <c:pt idx="1200">
                  <c:v>300</c:v>
                </c:pt>
              </c:numCache>
            </c:numRef>
          </c:xVal>
          <c:yVal>
            <c:numRef>
              <c:f>'5% 6 April'!$D$2:$D$1202</c:f>
              <c:numCache>
                <c:formatCode>General</c:formatCode>
                <c:ptCount val="1201"/>
                <c:pt idx="0">
                  <c:v>2.8870364347977236E-2</c:v>
                </c:pt>
                <c:pt idx="1">
                  <c:v>2.8891817967833733E-2</c:v>
                </c:pt>
                <c:pt idx="2">
                  <c:v>2.8897459251008242E-2</c:v>
                </c:pt>
                <c:pt idx="3">
                  <c:v>2.8914073925434432E-2</c:v>
                </c:pt>
                <c:pt idx="4">
                  <c:v>2.8917618701759695E-2</c:v>
                </c:pt>
                <c:pt idx="5">
                  <c:v>2.8936082367575618E-2</c:v>
                </c:pt>
                <c:pt idx="6">
                  <c:v>2.8938311181279767E-2</c:v>
                </c:pt>
                <c:pt idx="7">
                  <c:v>2.8952117956100466E-2</c:v>
                </c:pt>
                <c:pt idx="8">
                  <c:v>2.8957116789207954E-2</c:v>
                </c:pt>
                <c:pt idx="9">
                  <c:v>2.8969636505097339E-2</c:v>
                </c:pt>
                <c:pt idx="10">
                  <c:v>2.8974653446362155E-2</c:v>
                </c:pt>
                <c:pt idx="11">
                  <c:v>2.898496723216203E-2</c:v>
                </c:pt>
                <c:pt idx="12">
                  <c:v>2.8992612964345649E-2</c:v>
                </c:pt>
                <c:pt idx="13">
                  <c:v>2.9001260261023086E-2</c:v>
                </c:pt>
                <c:pt idx="14">
                  <c:v>2.9015342618614572E-2</c:v>
                </c:pt>
                <c:pt idx="15">
                  <c:v>2.901416515257749E-2</c:v>
                </c:pt>
                <c:pt idx="16">
                  <c:v>2.9029827908455656E-2</c:v>
                </c:pt>
                <c:pt idx="17">
                  <c:v>2.9028737371562807E-2</c:v>
                </c:pt>
                <c:pt idx="18">
                  <c:v>2.9042173924463382E-2</c:v>
                </c:pt>
                <c:pt idx="19">
                  <c:v>2.9039992374815297E-2</c:v>
                </c:pt>
                <c:pt idx="20">
                  <c:v>2.9043262713072542E-2</c:v>
                </c:pt>
                <c:pt idx="21">
                  <c:v>2.90461720316844E-2</c:v>
                </c:pt>
                <c:pt idx="22">
                  <c:v>2.9055279103268012E-2</c:v>
                </c:pt>
                <c:pt idx="23">
                  <c:v>2.9063309792127907E-2</c:v>
                </c:pt>
                <c:pt idx="24">
                  <c:v>2.907061403966665E-2</c:v>
                </c:pt>
                <c:pt idx="25">
                  <c:v>2.9083430159764039E-2</c:v>
                </c:pt>
                <c:pt idx="26">
                  <c:v>2.9083064172967035E-2</c:v>
                </c:pt>
                <c:pt idx="27">
                  <c:v>2.9097752905273531E-2</c:v>
                </c:pt>
                <c:pt idx="28">
                  <c:v>2.9096647096037175E-2</c:v>
                </c:pt>
                <c:pt idx="29">
                  <c:v>2.911138658905095E-2</c:v>
                </c:pt>
                <c:pt idx="30">
                  <c:v>2.9112490913446136E-2</c:v>
                </c:pt>
                <c:pt idx="31">
                  <c:v>2.9122091938499278E-2</c:v>
                </c:pt>
                <c:pt idx="32">
                  <c:v>2.9126161046307886E-2</c:v>
                </c:pt>
                <c:pt idx="33">
                  <c:v>2.9135321812348902E-2</c:v>
                </c:pt>
                <c:pt idx="34">
                  <c:v>2.9140235038195815E-2</c:v>
                </c:pt>
                <c:pt idx="35">
                  <c:v>2.9151379991095603E-2</c:v>
                </c:pt>
                <c:pt idx="36">
                  <c:v>2.9152122264580652E-2</c:v>
                </c:pt>
                <c:pt idx="37">
                  <c:v>2.9159560983400775E-2</c:v>
                </c:pt>
                <c:pt idx="38">
                  <c:v>2.9172897903685647E-2</c:v>
                </c:pt>
                <c:pt idx="39">
                  <c:v>2.9172618358315246E-2</c:v>
                </c:pt>
                <c:pt idx="40">
                  <c:v>2.9186079610976617E-2</c:v>
                </c:pt>
                <c:pt idx="41">
                  <c:v>2.9184958440818396E-2</c:v>
                </c:pt>
                <c:pt idx="42">
                  <c:v>2.9197329778553445E-2</c:v>
                </c:pt>
                <c:pt idx="43">
                  <c:v>2.9195452162365902E-2</c:v>
                </c:pt>
                <c:pt idx="44">
                  <c:v>2.9203993645934845E-2</c:v>
                </c:pt>
                <c:pt idx="45">
                  <c:v>2.9207474688828994E-2</c:v>
                </c:pt>
                <c:pt idx="46">
                  <c:v>2.9215656278232867E-2</c:v>
                </c:pt>
                <c:pt idx="47">
                  <c:v>2.9218769391324475E-2</c:v>
                </c:pt>
                <c:pt idx="48">
                  <c:v>2.9227074020270465E-2</c:v>
                </c:pt>
                <c:pt idx="49">
                  <c:v>2.9230472315405313E-2</c:v>
                </c:pt>
                <c:pt idx="50">
                  <c:v>2.9237653668683392E-2</c:v>
                </c:pt>
                <c:pt idx="51">
                  <c:v>2.9250159217763194E-2</c:v>
                </c:pt>
                <c:pt idx="52">
                  <c:v>2.9248360798394723E-2</c:v>
                </c:pt>
                <c:pt idx="53">
                  <c:v>2.926317139715498E-2</c:v>
                </c:pt>
                <c:pt idx="54">
                  <c:v>2.9260893765673791E-2</c:v>
                </c:pt>
                <c:pt idx="55">
                  <c:v>2.9274219933004136E-2</c:v>
                </c:pt>
                <c:pt idx="56">
                  <c:v>2.9272312518531161E-2</c:v>
                </c:pt>
                <c:pt idx="57">
                  <c:v>2.9280708622799727E-2</c:v>
                </c:pt>
                <c:pt idx="58">
                  <c:v>2.9283000495629662E-2</c:v>
                </c:pt>
                <c:pt idx="59">
                  <c:v>2.9291791801011987E-2</c:v>
                </c:pt>
                <c:pt idx="60">
                  <c:v>2.9296004773282272E-2</c:v>
                </c:pt>
                <c:pt idx="61">
                  <c:v>2.9304149336901248E-2</c:v>
                </c:pt>
                <c:pt idx="62">
                  <c:v>2.9317881730766038E-2</c:v>
                </c:pt>
                <c:pt idx="63">
                  <c:v>2.9315573500484891E-2</c:v>
                </c:pt>
                <c:pt idx="64">
                  <c:v>2.932915063273164E-2</c:v>
                </c:pt>
                <c:pt idx="65">
                  <c:v>2.93261639707274E-2</c:v>
                </c:pt>
                <c:pt idx="66">
                  <c:v>2.9339958194067966E-2</c:v>
                </c:pt>
                <c:pt idx="67">
                  <c:v>2.9336097788767661E-2</c:v>
                </c:pt>
                <c:pt idx="68">
                  <c:v>2.9343435695177552E-2</c:v>
                </c:pt>
                <c:pt idx="69">
                  <c:v>2.9342374431069546E-2</c:v>
                </c:pt>
                <c:pt idx="70">
                  <c:v>2.9345370908584384E-2</c:v>
                </c:pt>
                <c:pt idx="71">
                  <c:v>2.9342277922529726E-2</c:v>
                </c:pt>
                <c:pt idx="72">
                  <c:v>2.9348465843751385E-2</c:v>
                </c:pt>
                <c:pt idx="73">
                  <c:v>2.9355440463167758E-2</c:v>
                </c:pt>
                <c:pt idx="74">
                  <c:v>2.9365918379938728E-2</c:v>
                </c:pt>
                <c:pt idx="75">
                  <c:v>2.9384989745484626E-2</c:v>
                </c:pt>
                <c:pt idx="76">
                  <c:v>2.9388986194257061E-2</c:v>
                </c:pt>
                <c:pt idx="77">
                  <c:v>2.9410890838178095E-2</c:v>
                </c:pt>
                <c:pt idx="78">
                  <c:v>2.9416382250573619E-2</c:v>
                </c:pt>
                <c:pt idx="79">
                  <c:v>2.9440776051149364E-2</c:v>
                </c:pt>
                <c:pt idx="80">
                  <c:v>2.9445118737397337E-2</c:v>
                </c:pt>
                <c:pt idx="81">
                  <c:v>2.9464895636058586E-2</c:v>
                </c:pt>
                <c:pt idx="82">
                  <c:v>2.9476798880479847E-2</c:v>
                </c:pt>
                <c:pt idx="83">
                  <c:v>2.9495907213492815E-2</c:v>
                </c:pt>
                <c:pt idx="84">
                  <c:v>2.950958718987973E-2</c:v>
                </c:pt>
                <c:pt idx="85">
                  <c:v>2.9528016364728835E-2</c:v>
                </c:pt>
                <c:pt idx="86">
                  <c:v>2.9553277062419555E-2</c:v>
                </c:pt>
                <c:pt idx="87">
                  <c:v>2.9561757918736775E-2</c:v>
                </c:pt>
                <c:pt idx="88">
                  <c:v>2.9587794987318543E-2</c:v>
                </c:pt>
                <c:pt idx="89">
                  <c:v>2.9595015049250925E-2</c:v>
                </c:pt>
                <c:pt idx="90">
                  <c:v>2.9620411393208271E-2</c:v>
                </c:pt>
                <c:pt idx="91">
                  <c:v>2.9628184889181088E-2</c:v>
                </c:pt>
                <c:pt idx="92">
                  <c:v>2.9651081435474881E-2</c:v>
                </c:pt>
                <c:pt idx="93">
                  <c:v>2.9658908516216689E-2</c:v>
                </c:pt>
                <c:pt idx="94">
                  <c:v>2.9680800173035846E-2</c:v>
                </c:pt>
                <c:pt idx="95">
                  <c:v>2.9693240165126106E-2</c:v>
                </c:pt>
                <c:pt idx="96">
                  <c:v>2.9713203753524878E-2</c:v>
                </c:pt>
                <c:pt idx="97">
                  <c:v>2.9737018873541451E-2</c:v>
                </c:pt>
                <c:pt idx="98">
                  <c:v>2.9746657369600596E-2</c:v>
                </c:pt>
                <c:pt idx="99">
                  <c:v>2.9773480020555743E-2</c:v>
                </c:pt>
                <c:pt idx="100">
                  <c:v>2.978328929492121E-2</c:v>
                </c:pt>
                <c:pt idx="101">
                  <c:v>2.9810840569463225E-2</c:v>
                </c:pt>
                <c:pt idx="102">
                  <c:v>2.9820097375209281E-2</c:v>
                </c:pt>
                <c:pt idx="103">
                  <c:v>2.9844098515133904E-2</c:v>
                </c:pt>
                <c:pt idx="104">
                  <c:v>2.986157485517452E-2</c:v>
                </c:pt>
                <c:pt idx="105">
                  <c:v>2.9884807854740607E-2</c:v>
                </c:pt>
                <c:pt idx="106">
                  <c:v>2.9914225296409559E-2</c:v>
                </c:pt>
                <c:pt idx="107">
                  <c:v>2.993074815680985E-2</c:v>
                </c:pt>
                <c:pt idx="108">
                  <c:v>2.9959997637708617E-2</c:v>
                </c:pt>
                <c:pt idx="109">
                  <c:v>2.9976222334928183E-2</c:v>
                </c:pt>
                <c:pt idx="110">
                  <c:v>3.0008835765663457E-2</c:v>
                </c:pt>
                <c:pt idx="111">
                  <c:v>3.0026900274713192E-2</c:v>
                </c:pt>
                <c:pt idx="112">
                  <c:v>3.0059942301762742E-2</c:v>
                </c:pt>
                <c:pt idx="113">
                  <c:v>3.0081424803358733E-2</c:v>
                </c:pt>
                <c:pt idx="114">
                  <c:v>3.0112023721686004E-2</c:v>
                </c:pt>
                <c:pt idx="115">
                  <c:v>3.0135545779476552E-2</c:v>
                </c:pt>
                <c:pt idx="116">
                  <c:v>3.0168300592195607E-2</c:v>
                </c:pt>
                <c:pt idx="117">
                  <c:v>3.0194381846346152E-2</c:v>
                </c:pt>
                <c:pt idx="118">
                  <c:v>3.0229365458338521E-2</c:v>
                </c:pt>
                <c:pt idx="119">
                  <c:v>3.0282767618452062E-2</c:v>
                </c:pt>
                <c:pt idx="120">
                  <c:v>3.0266920575856275E-2</c:v>
                </c:pt>
                <c:pt idx="121">
                  <c:v>3.0298190829865936E-2</c:v>
                </c:pt>
                <c:pt idx="122">
                  <c:v>3.0314136079691259E-2</c:v>
                </c:pt>
                <c:pt idx="123">
                  <c:v>3.0345231045616084E-2</c:v>
                </c:pt>
                <c:pt idx="124">
                  <c:v>3.0367495639064851E-2</c:v>
                </c:pt>
                <c:pt idx="125">
                  <c:v>3.0397490080308669E-2</c:v>
                </c:pt>
                <c:pt idx="126">
                  <c:v>3.0422864333051591E-2</c:v>
                </c:pt>
                <c:pt idx="127">
                  <c:v>3.0455109096712195E-2</c:v>
                </c:pt>
                <c:pt idx="128">
                  <c:v>3.0491364438972525E-2</c:v>
                </c:pt>
                <c:pt idx="129">
                  <c:v>3.0516717287592306E-2</c:v>
                </c:pt>
                <c:pt idx="130">
                  <c:v>3.0554591214032638E-2</c:v>
                </c:pt>
                <c:pt idx="131">
                  <c:v>3.0582135840087205E-2</c:v>
                </c:pt>
                <c:pt idx="132">
                  <c:v>3.0621999241885186E-2</c:v>
                </c:pt>
                <c:pt idx="133">
                  <c:v>3.0653033522997808E-2</c:v>
                </c:pt>
                <c:pt idx="134">
                  <c:v>3.0693856166294529E-2</c:v>
                </c:pt>
                <c:pt idx="135">
                  <c:v>3.0729496194708456E-2</c:v>
                </c:pt>
                <c:pt idx="136">
                  <c:v>3.0772370001047482E-2</c:v>
                </c:pt>
                <c:pt idx="137">
                  <c:v>3.0818302208117914E-2</c:v>
                </c:pt>
                <c:pt idx="138">
                  <c:v>3.0858890894787223E-2</c:v>
                </c:pt>
                <c:pt idx="139">
                  <c:v>3.0911408269610904E-2</c:v>
                </c:pt>
                <c:pt idx="140">
                  <c:v>3.0956567785106623E-2</c:v>
                </c:pt>
                <c:pt idx="141">
                  <c:v>3.1014822387117672E-2</c:v>
                </c:pt>
                <c:pt idx="142">
                  <c:v>3.1064053263359023E-2</c:v>
                </c:pt>
                <c:pt idx="143">
                  <c:v>3.1125388803381331E-2</c:v>
                </c:pt>
                <c:pt idx="144">
                  <c:v>3.1182903357088551E-2</c:v>
                </c:pt>
                <c:pt idx="145">
                  <c:v>3.1250068628916348E-2</c:v>
                </c:pt>
                <c:pt idx="146">
                  <c:v>3.131525318984902E-2</c:v>
                </c:pt>
                <c:pt idx="147">
                  <c:v>3.1391082869354575E-2</c:v>
                </c:pt>
                <c:pt idx="148">
                  <c:v>3.1462743618913255E-2</c:v>
                </c:pt>
                <c:pt idx="149">
                  <c:v>3.1541836670143444E-2</c:v>
                </c:pt>
                <c:pt idx="150">
                  <c:v>3.1624761444232992E-2</c:v>
                </c:pt>
                <c:pt idx="151">
                  <c:v>3.1703367654320656E-2</c:v>
                </c:pt>
                <c:pt idx="152">
                  <c:v>3.179501181111808E-2</c:v>
                </c:pt>
                <c:pt idx="153">
                  <c:v>3.1872396308055745E-2</c:v>
                </c:pt>
                <c:pt idx="154">
                  <c:v>3.1962511831323648E-2</c:v>
                </c:pt>
                <c:pt idx="155">
                  <c:v>3.2043685939301077E-2</c:v>
                </c:pt>
                <c:pt idx="156">
                  <c:v>3.2132101611551549E-2</c:v>
                </c:pt>
                <c:pt idx="157">
                  <c:v>3.2217923825541422E-2</c:v>
                </c:pt>
                <c:pt idx="158">
                  <c:v>3.2304448653185651E-2</c:v>
                </c:pt>
                <c:pt idx="159">
                  <c:v>3.2397971203395153E-2</c:v>
                </c:pt>
                <c:pt idx="160">
                  <c:v>3.2474688820103896E-2</c:v>
                </c:pt>
                <c:pt idx="161">
                  <c:v>3.2564726750530022E-2</c:v>
                </c:pt>
                <c:pt idx="162">
                  <c:v>3.2642370397099614E-2</c:v>
                </c:pt>
                <c:pt idx="163">
                  <c:v>3.2727071775760556E-2</c:v>
                </c:pt>
                <c:pt idx="164">
                  <c:v>3.2803314037296388E-2</c:v>
                </c:pt>
                <c:pt idx="165">
                  <c:v>3.2881397038524114E-2</c:v>
                </c:pt>
                <c:pt idx="166">
                  <c:v>3.295441295548894E-2</c:v>
                </c:pt>
                <c:pt idx="167">
                  <c:v>3.3012738214876478E-2</c:v>
                </c:pt>
                <c:pt idx="168">
                  <c:v>3.3075745005319998E-2</c:v>
                </c:pt>
                <c:pt idx="169">
                  <c:v>3.3125689890775946E-2</c:v>
                </c:pt>
                <c:pt idx="170">
                  <c:v>3.3182628211866877E-2</c:v>
                </c:pt>
                <c:pt idx="171">
                  <c:v>3.3226341270372411E-2</c:v>
                </c:pt>
                <c:pt idx="172">
                  <c:v>3.3276125772971545E-2</c:v>
                </c:pt>
                <c:pt idx="173">
                  <c:v>3.3384581270382338E-2</c:v>
                </c:pt>
                <c:pt idx="174">
                  <c:v>3.3525955184579348E-2</c:v>
                </c:pt>
                <c:pt idx="175">
                  <c:v>3.3670111069640192E-2</c:v>
                </c:pt>
                <c:pt idx="176">
                  <c:v>3.379282028645543E-2</c:v>
                </c:pt>
                <c:pt idx="177">
                  <c:v>3.391274404468602E-2</c:v>
                </c:pt>
                <c:pt idx="178">
                  <c:v>3.4014650480928103E-2</c:v>
                </c:pt>
                <c:pt idx="179">
                  <c:v>3.4107953887332912E-2</c:v>
                </c:pt>
                <c:pt idx="180">
                  <c:v>3.4181589227653388E-2</c:v>
                </c:pt>
                <c:pt idx="181">
                  <c:v>3.4267792563376663E-2</c:v>
                </c:pt>
                <c:pt idx="182">
                  <c:v>3.4343635991929029E-2</c:v>
                </c:pt>
                <c:pt idx="183">
                  <c:v>3.4428300081832425E-2</c:v>
                </c:pt>
                <c:pt idx="184">
                  <c:v>3.4500090327744815E-2</c:v>
                </c:pt>
                <c:pt idx="185">
                  <c:v>3.4580105524707687E-2</c:v>
                </c:pt>
                <c:pt idx="186">
                  <c:v>3.4649634998347528E-2</c:v>
                </c:pt>
                <c:pt idx="187">
                  <c:v>3.4724128040595582E-2</c:v>
                </c:pt>
                <c:pt idx="188">
                  <c:v>3.4796486892905064E-2</c:v>
                </c:pt>
                <c:pt idx="189">
                  <c:v>3.4857842952510862E-2</c:v>
                </c:pt>
                <c:pt idx="190">
                  <c:v>3.492532556199008E-2</c:v>
                </c:pt>
                <c:pt idx="191">
                  <c:v>3.4983627473139899E-2</c:v>
                </c:pt>
                <c:pt idx="192">
                  <c:v>3.5050338123885375E-2</c:v>
                </c:pt>
                <c:pt idx="193">
                  <c:v>3.509974646341852E-2</c:v>
                </c:pt>
                <c:pt idx="194">
                  <c:v>3.5162219288405891E-2</c:v>
                </c:pt>
                <c:pt idx="195">
                  <c:v>3.5209022740614319E-2</c:v>
                </c:pt>
                <c:pt idx="196">
                  <c:v>3.5265588414359644E-2</c:v>
                </c:pt>
                <c:pt idx="197">
                  <c:v>3.5308671459320672E-2</c:v>
                </c:pt>
                <c:pt idx="198">
                  <c:v>3.5361480493600356E-2</c:v>
                </c:pt>
                <c:pt idx="199">
                  <c:v>3.5410130909735188E-2</c:v>
                </c:pt>
                <c:pt idx="200">
                  <c:v>3.5450447290749393E-2</c:v>
                </c:pt>
                <c:pt idx="201">
                  <c:v>3.5497427877904844E-2</c:v>
                </c:pt>
                <c:pt idx="202">
                  <c:v>3.5532504551414254E-2</c:v>
                </c:pt>
                <c:pt idx="203">
                  <c:v>3.5578916180291707E-2</c:v>
                </c:pt>
                <c:pt idx="204">
                  <c:v>3.5606982230966207E-2</c:v>
                </c:pt>
                <c:pt idx="205">
                  <c:v>3.5648916244643843E-2</c:v>
                </c:pt>
                <c:pt idx="206">
                  <c:v>3.5673707283454897E-2</c:v>
                </c:pt>
                <c:pt idx="207">
                  <c:v>3.5711092216728482E-2</c:v>
                </c:pt>
                <c:pt idx="208">
                  <c:v>3.5733649923508221E-2</c:v>
                </c:pt>
                <c:pt idx="209">
                  <c:v>3.5766368542528869E-2</c:v>
                </c:pt>
                <c:pt idx="210">
                  <c:v>3.5796618095458567E-2</c:v>
                </c:pt>
                <c:pt idx="211">
                  <c:v>3.5816930911973355E-2</c:v>
                </c:pt>
                <c:pt idx="212">
                  <c:v>3.5846391925987188E-2</c:v>
                </c:pt>
                <c:pt idx="213">
                  <c:v>3.5859207396854186E-2</c:v>
                </c:pt>
                <c:pt idx="214">
                  <c:v>3.5887473401462096E-2</c:v>
                </c:pt>
                <c:pt idx="215">
                  <c:v>3.5896378835439523E-2</c:v>
                </c:pt>
                <c:pt idx="216">
                  <c:v>3.5919633486407122E-2</c:v>
                </c:pt>
                <c:pt idx="217">
                  <c:v>3.5927514164981821E-2</c:v>
                </c:pt>
                <c:pt idx="218">
                  <c:v>3.5946874998095429E-2</c:v>
                </c:pt>
                <c:pt idx="219">
                  <c:v>3.5953385299949341E-2</c:v>
                </c:pt>
                <c:pt idx="220">
                  <c:v>3.5970441768036224E-2</c:v>
                </c:pt>
                <c:pt idx="221">
                  <c:v>3.5982085916049497E-2</c:v>
                </c:pt>
                <c:pt idx="222">
                  <c:v>3.5987327503847845E-2</c:v>
                </c:pt>
                <c:pt idx="223">
                  <c:v>3.5999120581352281E-2</c:v>
                </c:pt>
                <c:pt idx="224">
                  <c:v>3.6001860292466478E-2</c:v>
                </c:pt>
                <c:pt idx="225">
                  <c:v>3.601620354720738E-2</c:v>
                </c:pt>
                <c:pt idx="226">
                  <c:v>3.6013560972092115E-2</c:v>
                </c:pt>
                <c:pt idx="227">
                  <c:v>3.602277620719057E-2</c:v>
                </c:pt>
                <c:pt idx="228">
                  <c:v>3.6020148009125147E-2</c:v>
                </c:pt>
                <c:pt idx="229">
                  <c:v>3.6030689405220619E-2</c:v>
                </c:pt>
                <c:pt idx="230">
                  <c:v>3.602409084671504E-2</c:v>
                </c:pt>
                <c:pt idx="231">
                  <c:v>3.603200554968964E-2</c:v>
                </c:pt>
                <c:pt idx="232">
                  <c:v>3.6026738042731751E-2</c:v>
                </c:pt>
                <c:pt idx="233">
                  <c:v>3.6031888710020984E-2</c:v>
                </c:pt>
                <c:pt idx="234">
                  <c:v>3.6037273445685962E-2</c:v>
                </c:pt>
                <c:pt idx="235">
                  <c:v>3.6030689405220619E-2</c:v>
                </c:pt>
                <c:pt idx="236">
                  <c:v>3.603463892249803E-2</c:v>
                </c:pt>
                <c:pt idx="237">
                  <c:v>3.6026738042731751E-2</c:v>
                </c:pt>
                <c:pt idx="238">
                  <c:v>3.6033322203232798E-2</c:v>
                </c:pt>
                <c:pt idx="239">
                  <c:v>3.6018834450258844E-2</c:v>
                </c:pt>
                <c:pt idx="240">
                  <c:v>3.6023973938897072E-2</c:v>
                </c:pt>
                <c:pt idx="241">
                  <c:v>3.6014994314221449E-2</c:v>
                </c:pt>
                <c:pt idx="242">
                  <c:v>3.6020026973623401E-2</c:v>
                </c:pt>
                <c:pt idx="243">
                  <c:v>3.6006881991741894E-2</c:v>
                </c:pt>
                <c:pt idx="244">
                  <c:v>3.6010820355992429E-2</c:v>
                </c:pt>
                <c:pt idx="245">
                  <c:v>3.6001623369188399E-2</c:v>
                </c:pt>
                <c:pt idx="246">
                  <c:v>3.6004363998129091E-2</c:v>
                </c:pt>
                <c:pt idx="247">
                  <c:v>3.6006881991741894E-2</c:v>
                </c:pt>
                <c:pt idx="248">
                  <c:v>3.5997811376779557E-2</c:v>
                </c:pt>
                <c:pt idx="249">
                  <c:v>3.6005687430528122E-2</c:v>
                </c:pt>
                <c:pt idx="250">
                  <c:v>3.5992440179079307E-2</c:v>
                </c:pt>
                <c:pt idx="251">
                  <c:v>3.600293318179331E-2</c:v>
                </c:pt>
                <c:pt idx="252">
                  <c:v>3.5987211307090421E-2</c:v>
                </c:pt>
                <c:pt idx="253">
                  <c:v>3.5992440179079307E-2</c:v>
                </c:pt>
                <c:pt idx="254">
                  <c:v>3.598459439294166E-2</c:v>
                </c:pt>
                <c:pt idx="255">
                  <c:v>3.5985900507683799E-2</c:v>
                </c:pt>
                <c:pt idx="256">
                  <c:v>3.5989941422875281E-2</c:v>
                </c:pt>
                <c:pt idx="257">
                  <c:v>3.598459439294166E-2</c:v>
                </c:pt>
                <c:pt idx="258">
                  <c:v>3.5992440179079307E-2</c:v>
                </c:pt>
                <c:pt idx="259">
                  <c:v>3.5983271187416448E-2</c:v>
                </c:pt>
                <c:pt idx="260">
                  <c:v>3.5995073505851911E-2</c:v>
                </c:pt>
                <c:pt idx="261">
                  <c:v>3.5983155288812782E-2</c:v>
                </c:pt>
                <c:pt idx="262">
                  <c:v>3.5991132645577247E-2</c:v>
                </c:pt>
                <c:pt idx="263">
                  <c:v>3.5983271187416448E-2</c:v>
                </c:pt>
                <c:pt idx="264">
                  <c:v>3.5992440179079307E-2</c:v>
                </c:pt>
                <c:pt idx="265">
                  <c:v>3.5988518209647859E-2</c:v>
                </c:pt>
                <c:pt idx="266">
                  <c:v>3.5995194041201876E-2</c:v>
                </c:pt>
                <c:pt idx="267">
                  <c:v>3.5992440179079307E-2</c:v>
                </c:pt>
                <c:pt idx="268">
                  <c:v>3.5980660161202938E-2</c:v>
                </c:pt>
                <c:pt idx="269">
                  <c:v>3.5981965642735217E-2</c:v>
                </c:pt>
                <c:pt idx="270">
                  <c:v>3.5961087947063611E-2</c:v>
                </c:pt>
                <c:pt idx="271">
                  <c:v>3.5966298338976889E-2</c:v>
                </c:pt>
                <c:pt idx="272">
                  <c:v>3.5976745853287764E-2</c:v>
                </c:pt>
                <c:pt idx="273">
                  <c:v>3.5976625686587015E-2</c:v>
                </c:pt>
                <c:pt idx="274">
                  <c:v>3.5953269756486522E-2</c:v>
                </c:pt>
                <c:pt idx="275">
                  <c:v>3.5957049265683647E-2</c:v>
                </c:pt>
                <c:pt idx="276">
                  <c:v>3.5944160189428455E-2</c:v>
                </c:pt>
                <c:pt idx="277">
                  <c:v>3.5938951896095243E-2</c:v>
                </c:pt>
                <c:pt idx="278">
                  <c:v>3.5922103211870816E-2</c:v>
                </c:pt>
                <c:pt idx="279">
                  <c:v>3.5917049925475002E-2</c:v>
                </c:pt>
                <c:pt idx="280">
                  <c:v>3.5915622535621437E-2</c:v>
                </c:pt>
                <c:pt idx="281">
                  <c:v>3.5906586716754542E-2</c:v>
                </c:pt>
                <c:pt idx="282">
                  <c:v>3.5887122549145986E-2</c:v>
                </c:pt>
                <c:pt idx="283">
                  <c:v>3.5862709181254018E-2</c:v>
                </c:pt>
                <c:pt idx="284">
                  <c:v>3.5870397427408184E-2</c:v>
                </c:pt>
                <c:pt idx="285">
                  <c:v>3.5848709986282402E-2</c:v>
                </c:pt>
                <c:pt idx="286">
                  <c:v>3.5847433340465779E-2</c:v>
                </c:pt>
                <c:pt idx="287">
                  <c:v>3.581808425713736E-2</c:v>
                </c:pt>
                <c:pt idx="288">
                  <c:v>3.581173152729316E-2</c:v>
                </c:pt>
                <c:pt idx="289">
                  <c:v>3.5807925511180214E-2</c:v>
                </c:pt>
                <c:pt idx="290">
                  <c:v>3.5787626544689949E-2</c:v>
                </c:pt>
                <c:pt idx="291">
                  <c:v>3.578381517050979E-2</c:v>
                </c:pt>
                <c:pt idx="292">
                  <c:v>3.575226178370064E-2</c:v>
                </c:pt>
                <c:pt idx="293">
                  <c:v>3.575226178370064E-2</c:v>
                </c:pt>
                <c:pt idx="294">
                  <c:v>3.5714504234000091E-2</c:v>
                </c:pt>
                <c:pt idx="295">
                  <c:v>3.571836638847678E-2</c:v>
                </c:pt>
                <c:pt idx="296">
                  <c:v>3.5690783036043554E-2</c:v>
                </c:pt>
                <c:pt idx="297">
                  <c:v>3.5690783036043554E-2</c:v>
                </c:pt>
                <c:pt idx="298">
                  <c:v>3.5674600844042635E-2</c:v>
                </c:pt>
                <c:pt idx="299">
                  <c:v>3.5669621334580091E-2</c:v>
                </c:pt>
                <c:pt idx="300">
                  <c:v>3.5670995254255933E-2</c:v>
                </c:pt>
                <c:pt idx="301">
                  <c:v>3.5667143359313619E-2</c:v>
                </c:pt>
                <c:pt idx="302">
                  <c:v>3.5672116625411289E-2</c:v>
                </c:pt>
                <c:pt idx="303">
                  <c:v>3.5649801940577798E-2</c:v>
                </c:pt>
                <c:pt idx="304">
                  <c:v>3.5335265614346925E-2</c:v>
                </c:pt>
                <c:pt idx="305">
                  <c:v>3.522477259973774E-2</c:v>
                </c:pt>
                <c:pt idx="306">
                  <c:v>3.5209826173624087E-2</c:v>
                </c:pt>
                <c:pt idx="307">
                  <c:v>3.5441844938465514E-2</c:v>
                </c:pt>
                <c:pt idx="308">
                  <c:v>3.5498283411138053E-2</c:v>
                </c:pt>
                <c:pt idx="309">
                  <c:v>3.5500696155216123E-2</c:v>
                </c:pt>
                <c:pt idx="310">
                  <c:v>3.5513981246431021E-2</c:v>
                </c:pt>
                <c:pt idx="311">
                  <c:v>3.5522458102440709E-2</c:v>
                </c:pt>
                <c:pt idx="312">
                  <c:v>3.5513981246431021E-2</c:v>
                </c:pt>
                <c:pt idx="313">
                  <c:v>3.5521249116479463E-2</c:v>
                </c:pt>
                <c:pt idx="314">
                  <c:v>3.5509150007006954E-2</c:v>
                </c:pt>
                <c:pt idx="315">
                  <c:v>3.5521130022880057E-2</c:v>
                </c:pt>
                <c:pt idx="316">
                  <c:v>3.5500577269885723E-2</c:v>
                </c:pt>
                <c:pt idx="317">
                  <c:v>3.5838369380603599E-2</c:v>
                </c:pt>
                <c:pt idx="318">
                  <c:v>3.5492250263256073E-2</c:v>
                </c:pt>
                <c:pt idx="319">
                  <c:v>3.5345821787450799E-2</c:v>
                </c:pt>
                <c:pt idx="320">
                  <c:v>3.5264084327339823E-2</c:v>
                </c:pt>
                <c:pt idx="321">
                  <c:v>3.5191351772112953E-2</c:v>
                </c:pt>
                <c:pt idx="322">
                  <c:v>3.515605941658255E-2</c:v>
                </c:pt>
                <c:pt idx="323">
                  <c:v>3.5240826182973001E-2</c:v>
                </c:pt>
                <c:pt idx="324">
                  <c:v>3.529664229031599E-2</c:v>
                </c:pt>
                <c:pt idx="325">
                  <c:v>3.5264084327339823E-2</c:v>
                </c:pt>
                <c:pt idx="326">
                  <c:v>3.5282555652869238E-2</c:v>
                </c:pt>
                <c:pt idx="327">
                  <c:v>3.528733527013718E-2</c:v>
                </c:pt>
                <c:pt idx="328">
                  <c:v>3.5323412818181812E-2</c:v>
                </c:pt>
                <c:pt idx="329">
                  <c:v>3.5338665379227495E-2</c:v>
                </c:pt>
                <c:pt idx="330">
                  <c:v>3.5343475198671551E-2</c:v>
                </c:pt>
                <c:pt idx="331">
                  <c:v>3.5376369716378114E-2</c:v>
                </c:pt>
                <c:pt idx="332">
                  <c:v>3.5348184730035939E-2</c:v>
                </c:pt>
                <c:pt idx="333">
                  <c:v>3.5367037422543449E-2</c:v>
                </c:pt>
                <c:pt idx="334">
                  <c:v>3.5351707865683681E-2</c:v>
                </c:pt>
                <c:pt idx="335">
                  <c:v>3.536348968833327E-2</c:v>
                </c:pt>
                <c:pt idx="336">
                  <c:v>3.5356311890166629E-2</c:v>
                </c:pt>
                <c:pt idx="337">
                  <c:v>3.5361019963424264E-2</c:v>
                </c:pt>
                <c:pt idx="338">
                  <c:v>3.5339837504816445E-2</c:v>
                </c:pt>
                <c:pt idx="339">
                  <c:v>3.5305864267988693E-2</c:v>
                </c:pt>
                <c:pt idx="340">
                  <c:v>3.5303529557902176E-2</c:v>
                </c:pt>
                <c:pt idx="341">
                  <c:v>3.5275574426281438E-2</c:v>
                </c:pt>
                <c:pt idx="342">
                  <c:v>3.5282555652869238E-2</c:v>
                </c:pt>
                <c:pt idx="343">
                  <c:v>3.5267458578750847E-2</c:v>
                </c:pt>
                <c:pt idx="344">
                  <c:v>3.5275459975047226E-2</c:v>
                </c:pt>
                <c:pt idx="345">
                  <c:v>3.5266171241451122E-2</c:v>
                </c:pt>
                <c:pt idx="346">
                  <c:v>3.5272096568410134E-2</c:v>
                </c:pt>
                <c:pt idx="347">
                  <c:v>3.5284878173618126E-2</c:v>
                </c:pt>
                <c:pt idx="348">
                  <c:v>3.527790944235111E-2</c:v>
                </c:pt>
                <c:pt idx="349">
                  <c:v>3.5286054940111028E-2</c:v>
                </c:pt>
                <c:pt idx="350">
                  <c:v>3.5272096568410134E-2</c:v>
                </c:pt>
                <c:pt idx="351">
                  <c:v>3.5282555652869238E-2</c:v>
                </c:pt>
                <c:pt idx="352">
                  <c:v>3.5250075074167317E-2</c:v>
                </c:pt>
                <c:pt idx="353">
                  <c:v>3.5246597047498038E-2</c:v>
                </c:pt>
                <c:pt idx="354">
                  <c:v>3.5225823946136763E-2</c:v>
                </c:pt>
                <c:pt idx="355">
                  <c:v>3.5225823946136763E-2</c:v>
                </c:pt>
                <c:pt idx="356">
                  <c:v>3.5206254825803182E-2</c:v>
                </c:pt>
                <c:pt idx="357">
                  <c:v>3.5206254825803182E-2</c:v>
                </c:pt>
                <c:pt idx="358">
                  <c:v>3.519352577266522E-2</c:v>
                </c:pt>
                <c:pt idx="359">
                  <c:v>3.5191351772112953E-2</c:v>
                </c:pt>
                <c:pt idx="360">
                  <c:v>3.5194669423736155E-2</c:v>
                </c:pt>
                <c:pt idx="361">
                  <c:v>3.5178771089761009E-2</c:v>
                </c:pt>
                <c:pt idx="362">
                  <c:v>3.5189065787208498E-2</c:v>
                </c:pt>
                <c:pt idx="363">
                  <c:v>3.51684941699687E-2</c:v>
                </c:pt>
                <c:pt idx="364">
                  <c:v>3.51799118786996E-2</c:v>
                </c:pt>
                <c:pt idx="365">
                  <c:v>3.5173051072142268E-2</c:v>
                </c:pt>
                <c:pt idx="366">
                  <c:v>3.5158220420398026E-2</c:v>
                </c:pt>
                <c:pt idx="367">
                  <c:v>3.5165060117927249E-2</c:v>
                </c:pt>
                <c:pt idx="368">
                  <c:v>3.5150264479893743E-2</c:v>
                </c:pt>
                <c:pt idx="369">
                  <c:v>3.5161646842548924E-2</c:v>
                </c:pt>
                <c:pt idx="370">
                  <c:v>3.5143438131639233E-2</c:v>
                </c:pt>
                <c:pt idx="371">
                  <c:v>3.5154807281980595E-2</c:v>
                </c:pt>
                <c:pt idx="372">
                  <c:v>3.513548726993751E-2</c:v>
                </c:pt>
                <c:pt idx="373">
                  <c:v>3.5143438131639233E-2</c:v>
                </c:pt>
                <c:pt idx="374">
                  <c:v>3.5129824211764124E-2</c:v>
                </c:pt>
                <c:pt idx="375">
                  <c:v>3.5134355060899125E-2</c:v>
                </c:pt>
                <c:pt idx="376">
                  <c:v>3.5125285808861838E-2</c:v>
                </c:pt>
                <c:pt idx="377">
                  <c:v>3.512754714423779E-2</c:v>
                </c:pt>
                <c:pt idx="378">
                  <c:v>3.5134355060899125E-2</c:v>
                </c:pt>
                <c:pt idx="379">
                  <c:v>3.5124155562467507E-2</c:v>
                </c:pt>
                <c:pt idx="380">
                  <c:v>3.5133222879175842E-2</c:v>
                </c:pt>
                <c:pt idx="381">
                  <c:v>3.5120762131460946E-2</c:v>
                </c:pt>
                <c:pt idx="382">
                  <c:v>3.513548726993751E-2</c:v>
                </c:pt>
                <c:pt idx="383">
                  <c:v>3.5118488380685667E-2</c:v>
                </c:pt>
                <c:pt idx="384">
                  <c:v>3.5125285808861838E-2</c:v>
                </c:pt>
                <c:pt idx="385">
                  <c:v>3.5118373328007768E-2</c:v>
                </c:pt>
                <c:pt idx="386">
                  <c:v>3.5118373328007768E-2</c:v>
                </c:pt>
                <c:pt idx="387">
                  <c:v>3.5121891725500898E-2</c:v>
                </c:pt>
                <c:pt idx="388">
                  <c:v>3.5115102020322912E-2</c:v>
                </c:pt>
                <c:pt idx="389">
                  <c:v>3.5130955739176677E-2</c:v>
                </c:pt>
                <c:pt idx="390">
                  <c:v>3.5112841667184577E-2</c:v>
                </c:pt>
                <c:pt idx="391">
                  <c:v>3.5121891725500898E-2</c:v>
                </c:pt>
                <c:pt idx="392">
                  <c:v>3.5133107537767237E-2</c:v>
                </c:pt>
                <c:pt idx="393">
                  <c:v>3.513890047222485E-2</c:v>
                </c:pt>
                <c:pt idx="394">
                  <c:v>3.5126416463033001E-2</c:v>
                </c:pt>
                <c:pt idx="395">
                  <c:v>3.5130955739176677E-2</c:v>
                </c:pt>
                <c:pt idx="396">
                  <c:v>3.5121891725500898E-2</c:v>
                </c:pt>
                <c:pt idx="397">
                  <c:v>3.5097036863844723E-2</c:v>
                </c:pt>
                <c:pt idx="398">
                  <c:v>3.5093659053913991E-2</c:v>
                </c:pt>
                <c:pt idx="399">
                  <c:v>3.5071162673837433E-2</c:v>
                </c:pt>
                <c:pt idx="400">
                  <c:v>3.5089148298216702E-2</c:v>
                </c:pt>
                <c:pt idx="401">
                  <c:v>3.5057715034537418E-2</c:v>
                </c:pt>
                <c:pt idx="402">
                  <c:v>3.5071276994077416E-2</c:v>
                </c:pt>
                <c:pt idx="403">
                  <c:v>3.5049879289693657E-2</c:v>
                </c:pt>
                <c:pt idx="404">
                  <c:v>3.5034242695279147E-2</c:v>
                </c:pt>
                <c:pt idx="405">
                  <c:v>3.4998787306900127E-2</c:v>
                </c:pt>
                <c:pt idx="406">
                  <c:v>3.4978856245881491E-2</c:v>
                </c:pt>
                <c:pt idx="407">
                  <c:v>3.4959990419074431E-2</c:v>
                </c:pt>
                <c:pt idx="408">
                  <c:v>3.5025326665555696E-2</c:v>
                </c:pt>
                <c:pt idx="409">
                  <c:v>3.5008658129096849E-2</c:v>
                </c:pt>
                <c:pt idx="410">
                  <c:v>3.4953511790501497E-2</c:v>
                </c:pt>
                <c:pt idx="411">
                  <c:v>3.495339623191604E-2</c:v>
                </c:pt>
                <c:pt idx="412">
                  <c:v>3.4938014793461668E-2</c:v>
                </c:pt>
                <c:pt idx="413">
                  <c:v>3.4945586990516232E-2</c:v>
                </c:pt>
                <c:pt idx="414">
                  <c:v>3.4930337470087232E-2</c:v>
                </c:pt>
                <c:pt idx="415">
                  <c:v>3.4935821876317837E-2</c:v>
                </c:pt>
                <c:pt idx="416">
                  <c:v>3.4925961706963132E-2</c:v>
                </c:pt>
                <c:pt idx="417">
                  <c:v>3.493252483031177E-2</c:v>
                </c:pt>
                <c:pt idx="418">
                  <c:v>3.4922670215888039E-2</c:v>
                </c:pt>
                <c:pt idx="419">
                  <c:v>3.4928150927992715E-2</c:v>
                </c:pt>
                <c:pt idx="420">
                  <c:v>3.4918300186867514E-2</c:v>
                </c:pt>
                <c:pt idx="421">
                  <c:v>3.4921578367670618E-2</c:v>
                </c:pt>
                <c:pt idx="422">
                  <c:v>3.4934727384815616E-2</c:v>
                </c:pt>
                <c:pt idx="423">
                  <c:v>3.4922670215888039E-2</c:v>
                </c:pt>
                <c:pt idx="424">
                  <c:v>3.4933633282430189E-2</c:v>
                </c:pt>
                <c:pt idx="425">
                  <c:v>3.4918300186867514E-2</c:v>
                </c:pt>
                <c:pt idx="426">
                  <c:v>3.4930337470087232E-2</c:v>
                </c:pt>
                <c:pt idx="427">
                  <c:v>3.4916118142475333E-2</c:v>
                </c:pt>
                <c:pt idx="428">
                  <c:v>3.4923762452069781E-2</c:v>
                </c:pt>
                <c:pt idx="429">
                  <c:v>3.4919395099157792E-2</c:v>
                </c:pt>
                <c:pt idx="430">
                  <c:v>3.4921578367670618E-2</c:v>
                </c:pt>
                <c:pt idx="431">
                  <c:v>3.4930452573908075E-2</c:v>
                </c:pt>
                <c:pt idx="432">
                  <c:v>3.4921578367670618E-2</c:v>
                </c:pt>
                <c:pt idx="433">
                  <c:v>3.4931431139997568E-2</c:v>
                </c:pt>
                <c:pt idx="434">
                  <c:v>3.4918300186867514E-2</c:v>
                </c:pt>
                <c:pt idx="435">
                  <c:v>3.4929244188873693E-2</c:v>
                </c:pt>
                <c:pt idx="436">
                  <c:v>3.4914037185372684E-2</c:v>
                </c:pt>
                <c:pt idx="437">
                  <c:v>3.4921463438465764E-2</c:v>
                </c:pt>
                <c:pt idx="438">
                  <c:v>3.4907380126875234E-2</c:v>
                </c:pt>
                <c:pt idx="439">
                  <c:v>3.4913807625643466E-2</c:v>
                </c:pt>
                <c:pt idx="440">
                  <c:v>3.4923762452069781E-2</c:v>
                </c:pt>
                <c:pt idx="441">
                  <c:v>3.4916118142475333E-2</c:v>
                </c:pt>
                <c:pt idx="442">
                  <c:v>3.4929355588501361E-2</c:v>
                </c:pt>
                <c:pt idx="443">
                  <c:v>3.4921578367670618E-2</c:v>
                </c:pt>
                <c:pt idx="444">
                  <c:v>3.4961093166230729E-2</c:v>
                </c:pt>
                <c:pt idx="445">
                  <c:v>3.495339623191604E-2</c:v>
                </c:pt>
                <c:pt idx="446">
                  <c:v>3.4950089450469547E-2</c:v>
                </c:pt>
                <c:pt idx="447">
                  <c:v>3.4936920075801521E-2</c:v>
                </c:pt>
                <c:pt idx="448">
                  <c:v>3.4940205028299927E-2</c:v>
                </c:pt>
                <c:pt idx="449">
                  <c:v>3.4930337470087232E-2</c:v>
                </c:pt>
                <c:pt idx="450">
                  <c:v>3.4934727384815616E-2</c:v>
                </c:pt>
                <c:pt idx="451">
                  <c:v>3.4929244188873693E-2</c:v>
                </c:pt>
                <c:pt idx="452">
                  <c:v>3.4933633282430189E-2</c:v>
                </c:pt>
                <c:pt idx="453">
                  <c:v>3.4945586990516232E-2</c:v>
                </c:pt>
                <c:pt idx="454">
                  <c:v>3.4936920075801521E-2</c:v>
                </c:pt>
                <c:pt idx="455">
                  <c:v>3.4944602545032677E-2</c:v>
                </c:pt>
                <c:pt idx="456">
                  <c:v>3.492705437438038E-2</c:v>
                </c:pt>
                <c:pt idx="457">
                  <c:v>3.4929244188873693E-2</c:v>
                </c:pt>
                <c:pt idx="458">
                  <c:v>3.4908469325101804E-2</c:v>
                </c:pt>
                <c:pt idx="459">
                  <c:v>3.4910763231166611E-2</c:v>
                </c:pt>
                <c:pt idx="460">
                  <c:v>3.4901922334856499E-2</c:v>
                </c:pt>
                <c:pt idx="461">
                  <c:v>3.4898655161148109E-2</c:v>
                </c:pt>
                <c:pt idx="462">
                  <c:v>3.4871361921192001E-2</c:v>
                </c:pt>
                <c:pt idx="463">
                  <c:v>3.4839019677970186E-2</c:v>
                </c:pt>
                <c:pt idx="464">
                  <c:v>3.4830396428304003E-2</c:v>
                </c:pt>
                <c:pt idx="465">
                  <c:v>3.4798181542887281E-2</c:v>
                </c:pt>
                <c:pt idx="466">
                  <c:v>3.4785336184131196E-2</c:v>
                </c:pt>
                <c:pt idx="467">
                  <c:v>3.4756552280009477E-2</c:v>
                </c:pt>
                <c:pt idx="468">
                  <c:v>3.4750058629662385E-2</c:v>
                </c:pt>
                <c:pt idx="469">
                  <c:v>3.4731086462009252E-2</c:v>
                </c:pt>
                <c:pt idx="470">
                  <c:v>3.4725801740333573E-2</c:v>
                </c:pt>
                <c:pt idx="471">
                  <c:v>3.4696245944231194E-2</c:v>
                </c:pt>
                <c:pt idx="472">
                  <c:v>3.4653252227039626E-2</c:v>
                </c:pt>
                <c:pt idx="473">
                  <c:v>3.4648027675219135E-2</c:v>
                </c:pt>
                <c:pt idx="474">
                  <c:v>3.4624066199501521E-2</c:v>
                </c:pt>
                <c:pt idx="475">
                  <c:v>3.4624066199501521E-2</c:v>
                </c:pt>
                <c:pt idx="476">
                  <c:v>3.4597104839306399E-2</c:v>
                </c:pt>
                <c:pt idx="477">
                  <c:v>3.4594924560697411E-2</c:v>
                </c:pt>
                <c:pt idx="478">
                  <c:v>3.4594924560697411E-2</c:v>
                </c:pt>
                <c:pt idx="479">
                  <c:v>3.4588833036617993E-2</c:v>
                </c:pt>
                <c:pt idx="480">
                  <c:v>3.4565114713428984E-2</c:v>
                </c:pt>
                <c:pt idx="481">
                  <c:v>3.4547659936699365E-2</c:v>
                </c:pt>
                <c:pt idx="482">
                  <c:v>3.4541506848053294E-2</c:v>
                </c:pt>
                <c:pt idx="483">
                  <c:v>3.3886536172824104E-2</c:v>
                </c:pt>
                <c:pt idx="484">
                  <c:v>3.3851805807091191E-2</c:v>
                </c:pt>
                <c:pt idx="485">
                  <c:v>3.3848162506467376E-2</c:v>
                </c:pt>
                <c:pt idx="486">
                  <c:v>3.3876379340448015E-2</c:v>
                </c:pt>
                <c:pt idx="487">
                  <c:v>3.4313457665583975E-2</c:v>
                </c:pt>
                <c:pt idx="488">
                  <c:v>3.4345053542612754E-2</c:v>
                </c:pt>
                <c:pt idx="489">
                  <c:v>3.4358823923707045E-2</c:v>
                </c:pt>
                <c:pt idx="490">
                  <c:v>3.5973901599598061E-2</c:v>
                </c:pt>
                <c:pt idx="491">
                  <c:v>3.5512658921683343E-2</c:v>
                </c:pt>
                <c:pt idx="492">
                  <c:v>3.5290707566454527E-2</c:v>
                </c:pt>
                <c:pt idx="493">
                  <c:v>3.5403488915994617E-2</c:v>
                </c:pt>
                <c:pt idx="494">
                  <c:v>3.5266171241451122E-2</c:v>
                </c:pt>
                <c:pt idx="495">
                  <c:v>3.5192495001093241E-2</c:v>
                </c:pt>
                <c:pt idx="496">
                  <c:v>3.5099172485718623E-2</c:v>
                </c:pt>
                <c:pt idx="497">
                  <c:v>3.5045303062762705E-2</c:v>
                </c:pt>
                <c:pt idx="498">
                  <c:v>3.499190585406578E-2</c:v>
                </c:pt>
                <c:pt idx="499">
                  <c:v>3.4951085539468907E-2</c:v>
                </c:pt>
                <c:pt idx="500">
                  <c:v>3.4921463438465764E-2</c:v>
                </c:pt>
                <c:pt idx="501">
                  <c:v>3.4921578367670618E-2</c:v>
                </c:pt>
                <c:pt idx="502">
                  <c:v>3.4930337470087232E-2</c:v>
                </c:pt>
                <c:pt idx="503">
                  <c:v>3.48932056948884E-2</c:v>
                </c:pt>
                <c:pt idx="504">
                  <c:v>3.489091501385902E-2</c:v>
                </c:pt>
                <c:pt idx="505">
                  <c:v>3.4900830691806599E-2</c:v>
                </c:pt>
                <c:pt idx="506">
                  <c:v>3.4900719834652517E-2</c:v>
                </c:pt>
                <c:pt idx="507">
                  <c:v>3.4887771913138757E-2</c:v>
                </c:pt>
                <c:pt idx="508">
                  <c:v>3.4896366003978975E-2</c:v>
                </c:pt>
                <c:pt idx="509">
                  <c:v>3.4897567791185934E-2</c:v>
                </c:pt>
                <c:pt idx="510">
                  <c:v>3.4910652185370157E-2</c:v>
                </c:pt>
                <c:pt idx="511">
                  <c:v>3.493022236853268E-2</c:v>
                </c:pt>
                <c:pt idx="512">
                  <c:v>3.492705437438038E-2</c:v>
                </c:pt>
                <c:pt idx="513">
                  <c:v>3.4973113936396433E-2</c:v>
                </c:pt>
                <c:pt idx="514">
                  <c:v>3.4975321065199072E-2</c:v>
                </c:pt>
                <c:pt idx="515">
                  <c:v>3.5004095865283968E-2</c:v>
                </c:pt>
                <c:pt idx="516">
                  <c:v>3.5000771138460479E-2</c:v>
                </c:pt>
                <c:pt idx="517">
                  <c:v>3.5021876697841979E-2</c:v>
                </c:pt>
                <c:pt idx="518">
                  <c:v>3.5026335823865745E-2</c:v>
                </c:pt>
                <c:pt idx="519">
                  <c:v>3.5045303062762705E-2</c:v>
                </c:pt>
                <c:pt idx="520">
                  <c:v>3.5055366598484544E-2</c:v>
                </c:pt>
                <c:pt idx="521">
                  <c:v>3.507453869980201E-2</c:v>
                </c:pt>
                <c:pt idx="522">
                  <c:v>3.5099172485718623E-2</c:v>
                </c:pt>
                <c:pt idx="523">
                  <c:v>3.5103694553210378E-2</c:v>
                </c:pt>
                <c:pt idx="524">
                  <c:v>3.5127431914119725E-2</c:v>
                </c:pt>
                <c:pt idx="525">
                  <c:v>3.5112841667184577E-2</c:v>
                </c:pt>
                <c:pt idx="526">
                  <c:v>3.5191238943958772E-2</c:v>
                </c:pt>
                <c:pt idx="527">
                  <c:v>3.5167224430171125E-2</c:v>
                </c:pt>
                <c:pt idx="528">
                  <c:v>3.5161530750883775E-2</c:v>
                </c:pt>
                <c:pt idx="529">
                  <c:v>3.5144456526666853E-2</c:v>
                </c:pt>
                <c:pt idx="530">
                  <c:v>3.5147863663376973E-2</c:v>
                </c:pt>
                <c:pt idx="531">
                  <c:v>3.5155831474947649E-2</c:v>
                </c:pt>
                <c:pt idx="532">
                  <c:v>3.5146729069453979E-2</c:v>
                </c:pt>
                <c:pt idx="533">
                  <c:v>3.5157988565966428E-2</c:v>
                </c:pt>
                <c:pt idx="534">
                  <c:v>3.5148998667344181E-2</c:v>
                </c:pt>
                <c:pt idx="535">
                  <c:v>3.5166086097113018E-2</c:v>
                </c:pt>
                <c:pt idx="536">
                  <c:v>3.5156852017903729E-2</c:v>
                </c:pt>
                <c:pt idx="537">
                  <c:v>3.5175218325191084E-2</c:v>
                </c:pt>
                <c:pt idx="538">
                  <c:v>3.5163809899663626E-2</c:v>
                </c:pt>
                <c:pt idx="539">
                  <c:v>3.5177514114480411E-2</c:v>
                </c:pt>
                <c:pt idx="540">
                  <c:v>3.5174190945091117E-2</c:v>
                </c:pt>
                <c:pt idx="541">
                  <c:v>3.5184364934129304E-2</c:v>
                </c:pt>
                <c:pt idx="542">
                  <c:v>3.5183223282177788E-2</c:v>
                </c:pt>
                <c:pt idx="543">
                  <c:v>3.5192382151036587E-2</c:v>
                </c:pt>
                <c:pt idx="544">
                  <c:v>3.5207299398705275E-2</c:v>
                </c:pt>
                <c:pt idx="545">
                  <c:v>3.5203846315304925E-2</c:v>
                </c:pt>
                <c:pt idx="546">
                  <c:v>3.521764779148491E-2</c:v>
                </c:pt>
                <c:pt idx="547">
                  <c:v>3.5211890107974687E-2</c:v>
                </c:pt>
                <c:pt idx="548">
                  <c:v>3.52314779777382E-2</c:v>
                </c:pt>
                <c:pt idx="549">
                  <c:v>3.5219944895071013E-2</c:v>
                </c:pt>
                <c:pt idx="550">
                  <c:v>3.5232629212205699E-2</c:v>
                </c:pt>
                <c:pt idx="551">
                  <c:v>3.5228026009874271E-2</c:v>
                </c:pt>
                <c:pt idx="552">
                  <c:v>3.5239559590331385E-2</c:v>
                </c:pt>
                <c:pt idx="553">
                  <c:v>3.5209596141106636E-2</c:v>
                </c:pt>
                <c:pt idx="554">
                  <c:v>3.5194786170696782E-2</c:v>
                </c:pt>
                <c:pt idx="555">
                  <c:v>3.5177630329729433E-2</c:v>
                </c:pt>
                <c:pt idx="556">
                  <c:v>3.5151399947215119E-2</c:v>
                </c:pt>
                <c:pt idx="557">
                  <c:v>3.5139921708214214E-2</c:v>
                </c:pt>
                <c:pt idx="558">
                  <c:v>3.511057116802762E-2</c:v>
                </c:pt>
                <c:pt idx="559">
                  <c:v>3.510718936560929E-2</c:v>
                </c:pt>
                <c:pt idx="560">
                  <c:v>3.5075545222173037E-2</c:v>
                </c:pt>
                <c:pt idx="561">
                  <c:v>3.5071048544465758E-2</c:v>
                </c:pt>
                <c:pt idx="562">
                  <c:v>3.5043172303702325E-2</c:v>
                </c:pt>
                <c:pt idx="563">
                  <c:v>3.5035253389626431E-2</c:v>
                </c:pt>
                <c:pt idx="564">
                  <c:v>3.5014205429851543E-2</c:v>
                </c:pt>
                <c:pt idx="565">
                  <c:v>3.5002988532125356E-2</c:v>
                </c:pt>
                <c:pt idx="566">
                  <c:v>3.4998558124004167E-2</c:v>
                </c:pt>
                <c:pt idx="567">
                  <c:v>3.49830539697637E-2</c:v>
                </c:pt>
                <c:pt idx="568">
                  <c:v>3.4980847639253715E-2</c:v>
                </c:pt>
                <c:pt idx="569">
                  <c:v>3.4955595934707685E-2</c:v>
                </c:pt>
                <c:pt idx="570">
                  <c:v>3.4957677121113924E-2</c:v>
                </c:pt>
                <c:pt idx="571">
                  <c:v>3.493022236853268E-2</c:v>
                </c:pt>
                <c:pt idx="572">
                  <c:v>3.492584669153577E-2</c:v>
                </c:pt>
                <c:pt idx="573">
                  <c:v>3.4906176319357045E-2</c:v>
                </c:pt>
                <c:pt idx="574">
                  <c:v>3.4901807791634251E-2</c:v>
                </c:pt>
                <c:pt idx="575">
                  <c:v>3.4887543383332519E-2</c:v>
                </c:pt>
                <c:pt idx="576">
                  <c:v>3.4876780443312674E-2</c:v>
                </c:pt>
                <c:pt idx="577">
                  <c:v>3.4874610205305558E-2</c:v>
                </c:pt>
                <c:pt idx="578">
                  <c:v>3.4851987687526516E-2</c:v>
                </c:pt>
                <c:pt idx="579">
                  <c:v>3.4857270929349128E-2</c:v>
                </c:pt>
                <c:pt idx="580">
                  <c:v>3.4831471351186374E-2</c:v>
                </c:pt>
                <c:pt idx="581">
                  <c:v>3.4839019677970186E-2</c:v>
                </c:pt>
                <c:pt idx="582">
                  <c:v>3.4821785735493507E-2</c:v>
                </c:pt>
                <c:pt idx="583">
                  <c:v>3.482059945655798E-2</c:v>
                </c:pt>
                <c:pt idx="584">
                  <c:v>3.4800207345184193E-2</c:v>
                </c:pt>
                <c:pt idx="585">
                  <c:v>3.4794848875993802E-2</c:v>
                </c:pt>
                <c:pt idx="586">
                  <c:v>3.4778810349722369E-2</c:v>
                </c:pt>
                <c:pt idx="587">
                  <c:v>3.4770401495373963E-2</c:v>
                </c:pt>
                <c:pt idx="588">
                  <c:v>3.4768148169144454E-2</c:v>
                </c:pt>
                <c:pt idx="589">
                  <c:v>3.4744760031438858E-2</c:v>
                </c:pt>
                <c:pt idx="590">
                  <c:v>3.4742739526152859E-2</c:v>
                </c:pt>
                <c:pt idx="591">
                  <c:v>3.4719453160667657E-2</c:v>
                </c:pt>
                <c:pt idx="592">
                  <c:v>3.4720396931434853E-2</c:v>
                </c:pt>
                <c:pt idx="593">
                  <c:v>3.4693095649409429E-2</c:v>
                </c:pt>
                <c:pt idx="594">
                  <c:v>3.4690996343119083E-2</c:v>
                </c:pt>
                <c:pt idx="595">
                  <c:v>3.4672098793888106E-2</c:v>
                </c:pt>
                <c:pt idx="596">
                  <c:v>3.4666857071546937E-2</c:v>
                </c:pt>
                <c:pt idx="597">
                  <c:v>3.465104054286168E-2</c:v>
                </c:pt>
                <c:pt idx="598">
                  <c:v>3.4646985960705229E-2</c:v>
                </c:pt>
                <c:pt idx="599">
                  <c:v>3.4644899936595537E-2</c:v>
                </c:pt>
                <c:pt idx="600">
                  <c:v>3.4626155050726429E-2</c:v>
                </c:pt>
                <c:pt idx="601">
                  <c:v>3.4628231016879799E-2</c:v>
                </c:pt>
                <c:pt idx="602">
                  <c:v>3.4609540057363532E-2</c:v>
                </c:pt>
                <c:pt idx="603">
                  <c:v>3.4614719897547386E-2</c:v>
                </c:pt>
                <c:pt idx="604">
                  <c:v>3.4592972587416622E-2</c:v>
                </c:pt>
                <c:pt idx="605">
                  <c:v>3.4595956956515718E-2</c:v>
                </c:pt>
                <c:pt idx="606">
                  <c:v>3.458045771602835E-2</c:v>
                </c:pt>
                <c:pt idx="607">
                  <c:v>3.4573237831296358E-2</c:v>
                </c:pt>
                <c:pt idx="608">
                  <c:v>3.4575308424174007E-2</c:v>
                </c:pt>
                <c:pt idx="609">
                  <c:v>3.4555863029830977E-2</c:v>
                </c:pt>
                <c:pt idx="610">
                  <c:v>3.4563057965583836E-2</c:v>
                </c:pt>
                <c:pt idx="611">
                  <c:v>3.4542529582380285E-2</c:v>
                </c:pt>
                <c:pt idx="612">
                  <c:v>3.4550621019060944E-2</c:v>
                </c:pt>
                <c:pt idx="613">
                  <c:v>3.4524112962088731E-2</c:v>
                </c:pt>
                <c:pt idx="614">
                  <c:v>3.4523090047287791E-2</c:v>
                </c:pt>
                <c:pt idx="615">
                  <c:v>3.4509821972579437E-2</c:v>
                </c:pt>
                <c:pt idx="616">
                  <c:v>3.4508804839286852E-2</c:v>
                </c:pt>
                <c:pt idx="617">
                  <c:v>3.4498737726886448E-2</c:v>
                </c:pt>
                <c:pt idx="618">
                  <c:v>3.4495566086263273E-2</c:v>
                </c:pt>
                <c:pt idx="619">
                  <c:v>3.4500658309364142E-2</c:v>
                </c:pt>
                <c:pt idx="620">
                  <c:v>3.4485412154098519E-2</c:v>
                </c:pt>
                <c:pt idx="621">
                  <c:v>3.4490491838809263E-2</c:v>
                </c:pt>
                <c:pt idx="622">
                  <c:v>3.4475385719337906E-2</c:v>
                </c:pt>
                <c:pt idx="623">
                  <c:v>3.4485525423372305E-2</c:v>
                </c:pt>
                <c:pt idx="624">
                  <c:v>3.4479434725846914E-2</c:v>
                </c:pt>
                <c:pt idx="625">
                  <c:v>3.4484399311729953E-2</c:v>
                </c:pt>
                <c:pt idx="626">
                  <c:v>3.4481471972083601E-2</c:v>
                </c:pt>
                <c:pt idx="627">
                  <c:v>3.4478423102309072E-2</c:v>
                </c:pt>
                <c:pt idx="628">
                  <c:v>3.4486538292781102E-2</c:v>
                </c:pt>
                <c:pt idx="629">
                  <c:v>3.4474374635112152E-2</c:v>
                </c:pt>
                <c:pt idx="630">
                  <c:v>3.4486538292781102E-2</c:v>
                </c:pt>
                <c:pt idx="631">
                  <c:v>3.4471216351161883E-2</c:v>
                </c:pt>
                <c:pt idx="632">
                  <c:v>3.4478423102309072E-2</c:v>
                </c:pt>
                <c:pt idx="633">
                  <c:v>3.4471329512285702E-2</c:v>
                </c:pt>
                <c:pt idx="634">
                  <c:v>3.4479434725846914E-2</c:v>
                </c:pt>
                <c:pt idx="635">
                  <c:v>3.4471329512285702E-2</c:v>
                </c:pt>
                <c:pt idx="636">
                  <c:v>3.4476400216822398E-2</c:v>
                </c:pt>
                <c:pt idx="637">
                  <c:v>3.4471329512285702E-2</c:v>
                </c:pt>
                <c:pt idx="638">
                  <c:v>3.4475385719337906E-2</c:v>
                </c:pt>
                <c:pt idx="639">
                  <c:v>3.4485635283044574E-2</c:v>
                </c:pt>
                <c:pt idx="640">
                  <c:v>3.4475385719337906E-2</c:v>
                </c:pt>
                <c:pt idx="641">
                  <c:v>3.4489591624546082E-2</c:v>
                </c:pt>
                <c:pt idx="642">
                  <c:v>3.4476400216822398E-2</c:v>
                </c:pt>
                <c:pt idx="643">
                  <c:v>3.4490605207812421E-2</c:v>
                </c:pt>
                <c:pt idx="644">
                  <c:v>3.447741148574443E-2</c:v>
                </c:pt>
                <c:pt idx="645">
                  <c:v>3.4488464719357022E-2</c:v>
                </c:pt>
                <c:pt idx="646">
                  <c:v>3.4484622572082492E-2</c:v>
                </c:pt>
                <c:pt idx="647">
                  <c:v>3.4491619139855594E-2</c:v>
                </c:pt>
                <c:pt idx="648">
                  <c:v>3.451605526808952E-2</c:v>
                </c:pt>
                <c:pt idx="649">
                  <c:v>3.450891531410695E-2</c:v>
                </c:pt>
                <c:pt idx="650">
                  <c:v>3.4520243598696286E-2</c:v>
                </c:pt>
                <c:pt idx="651">
                  <c:v>3.450891531410695E-2</c:v>
                </c:pt>
                <c:pt idx="652">
                  <c:v>3.4523204058032761E-2</c:v>
                </c:pt>
                <c:pt idx="653">
                  <c:v>3.4507898340463146E-2</c:v>
                </c:pt>
                <c:pt idx="654">
                  <c:v>3.4514005784415179E-2</c:v>
                </c:pt>
                <c:pt idx="655">
                  <c:v>3.450381922995293E-2</c:v>
                </c:pt>
                <c:pt idx="656">
                  <c:v>3.4507898340463146E-2</c:v>
                </c:pt>
                <c:pt idx="657">
                  <c:v>3.4499753088371853E-2</c:v>
                </c:pt>
                <c:pt idx="658">
                  <c:v>3.4502913513329722E-2</c:v>
                </c:pt>
                <c:pt idx="659">
                  <c:v>3.4508012051762606E-2</c:v>
                </c:pt>
                <c:pt idx="660">
                  <c:v>3.4493760798541613E-2</c:v>
                </c:pt>
                <c:pt idx="661">
                  <c:v>3.4493760798541613E-2</c:v>
                </c:pt>
                <c:pt idx="662">
                  <c:v>3.4478649368881668E-2</c:v>
                </c:pt>
                <c:pt idx="663">
                  <c:v>3.4488691550655724E-2</c:v>
                </c:pt>
                <c:pt idx="664">
                  <c:v>3.4470432111980344E-2</c:v>
                </c:pt>
                <c:pt idx="665">
                  <c:v>3.4474487687938295E-2</c:v>
                </c:pt>
                <c:pt idx="666">
                  <c:v>3.4454271346848669E-2</c:v>
                </c:pt>
                <c:pt idx="667">
                  <c:v>3.4457294234054935E-2</c:v>
                </c:pt>
                <c:pt idx="668">
                  <c:v>3.4439147132532905E-2</c:v>
                </c:pt>
                <c:pt idx="669">
                  <c:v>3.4437237105163103E-2</c:v>
                </c:pt>
                <c:pt idx="670">
                  <c:v>3.4429078610630978E-2</c:v>
                </c:pt>
                <c:pt idx="671">
                  <c:v>3.4428075782357688E-2</c:v>
                </c:pt>
                <c:pt idx="672">
                  <c:v>3.4435116327446058E-2</c:v>
                </c:pt>
                <c:pt idx="673">
                  <c:v>3.4421047034836165E-2</c:v>
                </c:pt>
                <c:pt idx="674">
                  <c:v>3.4403013550878055E-2</c:v>
                </c:pt>
                <c:pt idx="675">
                  <c:v>3.4386031732761467E-2</c:v>
                </c:pt>
                <c:pt idx="676">
                  <c:v>3.4390139728908024E-2</c:v>
                </c:pt>
                <c:pt idx="677">
                  <c:v>3.4379047560874225E-2</c:v>
                </c:pt>
                <c:pt idx="678">
                  <c:v>3.4391136140026951E-2</c:v>
                </c:pt>
                <c:pt idx="679">
                  <c:v>3.4375071644749677E-2</c:v>
                </c:pt>
                <c:pt idx="680">
                  <c:v>3.4361034134835843E-2</c:v>
                </c:pt>
                <c:pt idx="681">
                  <c:v>3.4355311399622092E-2</c:v>
                </c:pt>
                <c:pt idx="682">
                  <c:v>3.4350349311480829E-2</c:v>
                </c:pt>
                <c:pt idx="683">
                  <c:v>3.4273544289623883E-2</c:v>
                </c:pt>
                <c:pt idx="684">
                  <c:v>3.420549184368607E-2</c:v>
                </c:pt>
                <c:pt idx="685">
                  <c:v>3.4157364414418752E-2</c:v>
                </c:pt>
                <c:pt idx="686">
                  <c:v>3.4097275864581486E-2</c:v>
                </c:pt>
                <c:pt idx="687">
                  <c:v>3.4050770611155801E-2</c:v>
                </c:pt>
                <c:pt idx="688">
                  <c:v>3.3993782496965448E-2</c:v>
                </c:pt>
                <c:pt idx="689">
                  <c:v>3.3952025988236476E-2</c:v>
                </c:pt>
                <c:pt idx="690">
                  <c:v>3.3884016258383179E-2</c:v>
                </c:pt>
                <c:pt idx="691">
                  <c:v>3.3842151331206938E-2</c:v>
                </c:pt>
                <c:pt idx="692">
                  <c:v>3.380970373736103E-2</c:v>
                </c:pt>
                <c:pt idx="693">
                  <c:v>3.3756646301110041E-2</c:v>
                </c:pt>
                <c:pt idx="694">
                  <c:v>3.3682096981658055E-2</c:v>
                </c:pt>
                <c:pt idx="695">
                  <c:v>3.3644323375570287E-2</c:v>
                </c:pt>
                <c:pt idx="696">
                  <c:v>3.362509571110623E-2</c:v>
                </c:pt>
                <c:pt idx="697">
                  <c:v>3.3580767200967997E-2</c:v>
                </c:pt>
                <c:pt idx="698">
                  <c:v>3.3557433983329173E-2</c:v>
                </c:pt>
                <c:pt idx="699">
                  <c:v>3.3523062323829685E-2</c:v>
                </c:pt>
                <c:pt idx="700">
                  <c:v>3.3511926827606717E-2</c:v>
                </c:pt>
                <c:pt idx="701">
                  <c:v>3.3490583448276365E-2</c:v>
                </c:pt>
                <c:pt idx="702">
                  <c:v>3.3471132519269337E-2</c:v>
                </c:pt>
                <c:pt idx="703">
                  <c:v>3.267577893502218E-2</c:v>
                </c:pt>
                <c:pt idx="704">
                  <c:v>3.2620171142288185E-2</c:v>
                </c:pt>
                <c:pt idx="705">
                  <c:v>3.2645706820849538E-2</c:v>
                </c:pt>
                <c:pt idx="706">
                  <c:v>3.2661090550790001E-2</c:v>
                </c:pt>
                <c:pt idx="707">
                  <c:v>3.3034347883458069E-2</c:v>
                </c:pt>
                <c:pt idx="708">
                  <c:v>3.3094324553493544E-2</c:v>
                </c:pt>
                <c:pt idx="709">
                  <c:v>3.3128551521830085E-2</c:v>
                </c:pt>
                <c:pt idx="710">
                  <c:v>3.3138137763834209E-2</c:v>
                </c:pt>
                <c:pt idx="711">
                  <c:v>3.2229110778741764E-2</c:v>
                </c:pt>
                <c:pt idx="712">
                  <c:v>3.2154446749543597E-2</c:v>
                </c:pt>
                <c:pt idx="713">
                  <c:v>3.2147100447262017E-2</c:v>
                </c:pt>
                <c:pt idx="714">
                  <c:v>3.2166482769572367E-2</c:v>
                </c:pt>
                <c:pt idx="715">
                  <c:v>3.2366306956298746E-2</c:v>
                </c:pt>
                <c:pt idx="716">
                  <c:v>3.2389173047581418E-2</c:v>
                </c:pt>
                <c:pt idx="717">
                  <c:v>3.2401744201396486E-2</c:v>
                </c:pt>
                <c:pt idx="718">
                  <c:v>3.2466574034682325E-2</c:v>
                </c:pt>
                <c:pt idx="719">
                  <c:v>3.2470822892858568E-2</c:v>
                </c:pt>
                <c:pt idx="720">
                  <c:v>3.2493536746207287E-2</c:v>
                </c:pt>
                <c:pt idx="721">
                  <c:v>3.2500653707526299E-2</c:v>
                </c:pt>
                <c:pt idx="722">
                  <c:v>3.2519911047481337E-2</c:v>
                </c:pt>
                <c:pt idx="723">
                  <c:v>3.2532073897167314E-2</c:v>
                </c:pt>
                <c:pt idx="724">
                  <c:v>3.2521337797433381E-2</c:v>
                </c:pt>
                <c:pt idx="725">
                  <c:v>3.254354748646162E-2</c:v>
                </c:pt>
                <c:pt idx="726">
                  <c:v>3.2551551415860851E-2</c:v>
                </c:pt>
                <c:pt idx="727">
                  <c:v>3.2575231068051172E-2</c:v>
                </c:pt>
                <c:pt idx="728">
                  <c:v>3.2586786499481109E-2</c:v>
                </c:pt>
                <c:pt idx="729">
                  <c:v>3.2620171142288185E-2</c:v>
                </c:pt>
                <c:pt idx="730">
                  <c:v>3.2634016528940823E-2</c:v>
                </c:pt>
                <c:pt idx="731">
                  <c:v>3.2663291818397007E-2</c:v>
                </c:pt>
                <c:pt idx="732">
                  <c:v>3.2686083276842547E-2</c:v>
                </c:pt>
                <c:pt idx="733">
                  <c:v>3.2714890350388416E-2</c:v>
                </c:pt>
                <c:pt idx="734">
                  <c:v>3.2735661937088614E-2</c:v>
                </c:pt>
                <c:pt idx="735">
                  <c:v>3.2764098608679994E-2</c:v>
                </c:pt>
                <c:pt idx="736">
                  <c:v>3.2785712902662953E-2</c:v>
                </c:pt>
                <c:pt idx="737">
                  <c:v>3.2814292128220908E-2</c:v>
                </c:pt>
                <c:pt idx="738">
                  <c:v>3.2849860086058023E-2</c:v>
                </c:pt>
                <c:pt idx="739">
                  <c:v>3.2869633905517767E-2</c:v>
                </c:pt>
                <c:pt idx="740">
                  <c:v>3.2907859332419929E-2</c:v>
                </c:pt>
                <c:pt idx="741">
                  <c:v>3.2927069495343977E-2</c:v>
                </c:pt>
                <c:pt idx="742">
                  <c:v>3.2967254788212358E-2</c:v>
                </c:pt>
                <c:pt idx="743">
                  <c:v>3.298511001985234E-2</c:v>
                </c:pt>
                <c:pt idx="744">
                  <c:v>3.3020238775905819E-2</c:v>
                </c:pt>
                <c:pt idx="745">
                  <c:v>3.3044557150562801E-2</c:v>
                </c:pt>
                <c:pt idx="746">
                  <c:v>3.3079271936105568E-2</c:v>
                </c:pt>
                <c:pt idx="747">
                  <c:v>3.3106242665740242E-2</c:v>
                </c:pt>
                <c:pt idx="748">
                  <c:v>3.3140543539789964E-2</c:v>
                </c:pt>
                <c:pt idx="749">
                  <c:v>3.3178378937369503E-2</c:v>
                </c:pt>
                <c:pt idx="750">
                  <c:v>3.3200879427169143E-2</c:v>
                </c:pt>
                <c:pt idx="751">
                  <c:v>3.3242392622813394E-2</c:v>
                </c:pt>
                <c:pt idx="752">
                  <c:v>3.3270890144135805E-2</c:v>
                </c:pt>
                <c:pt idx="753">
                  <c:v>3.3312107071908334E-2</c:v>
                </c:pt>
                <c:pt idx="754">
                  <c:v>3.3331011394178434E-2</c:v>
                </c:pt>
                <c:pt idx="755">
                  <c:v>3.3369226997200498E-2</c:v>
                </c:pt>
                <c:pt idx="756">
                  <c:v>3.3389271149261011E-2</c:v>
                </c:pt>
                <c:pt idx="757">
                  <c:v>3.3424636901020953E-2</c:v>
                </c:pt>
                <c:pt idx="758">
                  <c:v>3.3451537841457837E-2</c:v>
                </c:pt>
                <c:pt idx="759">
                  <c:v>3.3478775311650187E-2</c:v>
                </c:pt>
                <c:pt idx="760">
                  <c:v>3.3517061780844154E-2</c:v>
                </c:pt>
                <c:pt idx="761">
                  <c:v>3.3531745384273351E-2</c:v>
                </c:pt>
                <c:pt idx="762">
                  <c:v>3.3571355390948049E-2</c:v>
                </c:pt>
                <c:pt idx="763">
                  <c:v>3.3586932983374569E-2</c:v>
                </c:pt>
                <c:pt idx="764">
                  <c:v>3.3626952444147463E-2</c:v>
                </c:pt>
                <c:pt idx="765">
                  <c:v>3.3640937951338927E-2</c:v>
                </c:pt>
                <c:pt idx="766">
                  <c:v>3.3672525857945286E-2</c:v>
                </c:pt>
                <c:pt idx="767">
                  <c:v>3.3697224350481468E-2</c:v>
                </c:pt>
                <c:pt idx="768">
                  <c:v>3.3727355928488995E-2</c:v>
                </c:pt>
                <c:pt idx="769">
                  <c:v>3.3763013525386194E-2</c:v>
                </c:pt>
                <c:pt idx="770">
                  <c:v>3.3780921119330752E-2</c:v>
                </c:pt>
                <c:pt idx="771">
                  <c:v>3.3816925252695251E-2</c:v>
                </c:pt>
                <c:pt idx="772">
                  <c:v>3.3835920562937771E-2</c:v>
                </c:pt>
                <c:pt idx="773">
                  <c:v>3.3875001601347016E-2</c:v>
                </c:pt>
                <c:pt idx="774">
                  <c:v>3.3888703094701864E-2</c:v>
                </c:pt>
                <c:pt idx="775">
                  <c:v>3.3922628100827919E-2</c:v>
                </c:pt>
                <c:pt idx="776">
                  <c:v>3.3941048217077094E-2</c:v>
                </c:pt>
                <c:pt idx="777">
                  <c:v>3.396973187017803E-2</c:v>
                </c:pt>
                <c:pt idx="778">
                  <c:v>3.3990175414806215E-2</c:v>
                </c:pt>
                <c:pt idx="779">
                  <c:v>3.401909613986278E-2</c:v>
                </c:pt>
                <c:pt idx="780">
                  <c:v>3.4037844209898721E-2</c:v>
                </c:pt>
                <c:pt idx="781">
                  <c:v>3.4066067204225448E-2</c:v>
                </c:pt>
                <c:pt idx="782">
                  <c:v>3.4102029628705843E-2</c:v>
                </c:pt>
                <c:pt idx="783">
                  <c:v>3.4117239376059434E-2</c:v>
                </c:pt>
                <c:pt idx="784">
                  <c:v>3.4155545873736613E-2</c:v>
                </c:pt>
                <c:pt idx="785">
                  <c:v>3.4169833014479567E-2</c:v>
                </c:pt>
                <c:pt idx="786">
                  <c:v>3.4206456547460837E-2</c:v>
                </c:pt>
                <c:pt idx="787">
                  <c:v>3.4217092706820745E-2</c:v>
                </c:pt>
                <c:pt idx="788">
                  <c:v>3.427060345087362E-2</c:v>
                </c:pt>
                <c:pt idx="789">
                  <c:v>3.4418155047754445E-2</c:v>
                </c:pt>
                <c:pt idx="790">
                  <c:v>3.4457406952610355E-2</c:v>
                </c:pt>
                <c:pt idx="791">
                  <c:v>3.445134602509832E-2</c:v>
                </c:pt>
                <c:pt idx="792">
                  <c:v>3.4457519843130863E-2</c:v>
                </c:pt>
                <c:pt idx="793">
                  <c:v>3.4478759097733458E-2</c:v>
                </c:pt>
                <c:pt idx="794">
                  <c:v>3.4482823942924401E-2</c:v>
                </c:pt>
                <c:pt idx="795">
                  <c:v>3.4506089193498235E-2</c:v>
                </c:pt>
                <c:pt idx="796">
                  <c:v>3.4511290948328062E-2</c:v>
                </c:pt>
                <c:pt idx="797">
                  <c:v>3.4534674658572712E-2</c:v>
                </c:pt>
                <c:pt idx="798">
                  <c:v>3.4529666683570305E-2</c:v>
                </c:pt>
                <c:pt idx="799">
                  <c:v>3.454902404011332E-2</c:v>
                </c:pt>
                <c:pt idx="800">
                  <c:v>3.455414997775666E-2</c:v>
                </c:pt>
                <c:pt idx="801">
                  <c:v>3.4575761860427233E-2</c:v>
                </c:pt>
                <c:pt idx="802">
                  <c:v>3.4588253027168968E-2</c:v>
                </c:pt>
                <c:pt idx="803">
                  <c:v>3.4602736081576171E-2</c:v>
                </c:pt>
                <c:pt idx="804">
                  <c:v>3.4628685293730165E-2</c:v>
                </c:pt>
                <c:pt idx="805">
                  <c:v>3.4631800969659621E-2</c:v>
                </c:pt>
                <c:pt idx="806">
                  <c:v>3.4662070121992052E-2</c:v>
                </c:pt>
                <c:pt idx="807">
                  <c:v>3.4663001092171027E-2</c:v>
                </c:pt>
                <c:pt idx="808">
                  <c:v>3.4694598069543114E-2</c:v>
                </c:pt>
                <c:pt idx="809">
                  <c:v>3.469564819067758E-2</c:v>
                </c:pt>
                <c:pt idx="810">
                  <c:v>3.4719907707577082E-2</c:v>
                </c:pt>
                <c:pt idx="811">
                  <c:v>3.4727312644249171E-2</c:v>
                </c:pt>
                <c:pt idx="812">
                  <c:v>3.4748618385280441E-2</c:v>
                </c:pt>
                <c:pt idx="813">
                  <c:v>3.4770856458551679E-2</c:v>
                </c:pt>
                <c:pt idx="814">
                  <c:v>3.4793278237833611E-2</c:v>
                </c:pt>
                <c:pt idx="815">
                  <c:v>3.4823314715887746E-2</c:v>
                </c:pt>
                <c:pt idx="816">
                  <c:v>3.4830852481363542E-2</c:v>
                </c:pt>
                <c:pt idx="817">
                  <c:v>3.4862292460663122E-2</c:v>
                </c:pt>
                <c:pt idx="818">
                  <c:v>3.4868784385532925E-2</c:v>
                </c:pt>
                <c:pt idx="819">
                  <c:v>3.4903465313505855E-2</c:v>
                </c:pt>
                <c:pt idx="820">
                  <c:v>3.4904553965359304E-2</c:v>
                </c:pt>
                <c:pt idx="821">
                  <c:v>3.4931887970762486E-2</c:v>
                </c:pt>
                <c:pt idx="822">
                  <c:v>3.4940774347019928E-2</c:v>
                </c:pt>
                <c:pt idx="823">
                  <c:v>3.4968162939572778E-2</c:v>
                </c:pt>
                <c:pt idx="824">
                  <c:v>3.49760061030552E-2</c:v>
                </c:pt>
                <c:pt idx="825">
                  <c:v>3.5000352325396208E-2</c:v>
                </c:pt>
                <c:pt idx="826">
                  <c:v>3.5011447462239262E-2</c:v>
                </c:pt>
                <c:pt idx="827">
                  <c:v>3.5038169087401025E-2</c:v>
                </c:pt>
                <c:pt idx="828">
                  <c:v>3.5069493965008497E-2</c:v>
                </c:pt>
                <c:pt idx="829">
                  <c:v>3.5074995879682123E-2</c:v>
                </c:pt>
                <c:pt idx="830">
                  <c:v>3.51100185397644E-2</c:v>
                </c:pt>
                <c:pt idx="831">
                  <c:v>3.51100185397644E-2</c:v>
                </c:pt>
                <c:pt idx="832">
                  <c:v>3.5140607721096111E-2</c:v>
                </c:pt>
                <c:pt idx="833">
                  <c:v>3.5139362687888094E-2</c:v>
                </c:pt>
                <c:pt idx="834">
                  <c:v>3.5166775167834119E-2</c:v>
                </c:pt>
                <c:pt idx="835">
                  <c:v>3.5171233260682312E-2</c:v>
                </c:pt>
                <c:pt idx="836">
                  <c:v>3.5194214209752647E-2</c:v>
                </c:pt>
                <c:pt idx="837">
                  <c:v>3.5203390391663654E-2</c:v>
                </c:pt>
                <c:pt idx="838">
                  <c:v>3.5226398983538569E-2</c:v>
                </c:pt>
                <c:pt idx="839">
                  <c:v>3.5257589086699272E-2</c:v>
                </c:pt>
                <c:pt idx="840">
                  <c:v>3.5264545163046876E-2</c:v>
                </c:pt>
                <c:pt idx="841">
                  <c:v>3.5291285045290333E-2</c:v>
                </c:pt>
                <c:pt idx="842">
                  <c:v>3.529116656842643E-2</c:v>
                </c:pt>
                <c:pt idx="843">
                  <c:v>3.5321648077770426E-2</c:v>
                </c:pt>
                <c:pt idx="844">
                  <c:v>3.5319311060466471E-2</c:v>
                </c:pt>
                <c:pt idx="845">
                  <c:v>3.5342761427522733E-2</c:v>
                </c:pt>
                <c:pt idx="846">
                  <c:v>3.5347470390431575E-2</c:v>
                </c:pt>
                <c:pt idx="847">
                  <c:v>3.5371036848707384E-2</c:v>
                </c:pt>
                <c:pt idx="848">
                  <c:v>3.537339439455725E-2</c:v>
                </c:pt>
                <c:pt idx="849">
                  <c:v>3.5391140926724206E-2</c:v>
                </c:pt>
                <c:pt idx="850">
                  <c:v>3.5392440426308534E-2</c:v>
                </c:pt>
                <c:pt idx="851">
                  <c:v>3.5405371865256503E-2</c:v>
                </c:pt>
                <c:pt idx="852">
                  <c:v>3.5426798286974766E-2</c:v>
                </c:pt>
                <c:pt idx="853">
                  <c:v>3.5425608823242929E-2</c:v>
                </c:pt>
                <c:pt idx="854">
                  <c:v>3.5447096774276009E-2</c:v>
                </c:pt>
                <c:pt idx="855">
                  <c:v>3.5439918843374947E-2</c:v>
                </c:pt>
                <c:pt idx="856">
                  <c:v>3.5466381474978E-2</c:v>
                </c:pt>
                <c:pt idx="857">
                  <c:v>3.5456788281830555E-2</c:v>
                </c:pt>
                <c:pt idx="858">
                  <c:v>3.5478275258833895E-2</c:v>
                </c:pt>
                <c:pt idx="859">
                  <c:v>3.547357555210133E-2</c:v>
                </c:pt>
                <c:pt idx="860">
                  <c:v>3.5491510248837274E-2</c:v>
                </c:pt>
                <c:pt idx="861">
                  <c:v>3.5489220090394055E-2</c:v>
                </c:pt>
                <c:pt idx="862">
                  <c:v>3.5504889906299332E-2</c:v>
                </c:pt>
                <c:pt idx="863">
                  <c:v>3.5505980433569694E-2</c:v>
                </c:pt>
                <c:pt idx="864">
                  <c:v>3.5519293229962209E-2</c:v>
                </c:pt>
                <c:pt idx="865">
                  <c:v>3.5538814136239272E-2</c:v>
                </c:pt>
                <c:pt idx="866">
                  <c:v>3.5523038861453575E-2</c:v>
                </c:pt>
                <c:pt idx="867">
                  <c:v>3.5554615394244968E-2</c:v>
                </c:pt>
                <c:pt idx="868">
                  <c:v>3.5544878810447246E-2</c:v>
                </c:pt>
                <c:pt idx="869">
                  <c:v>3.5566687227767936E-2</c:v>
                </c:pt>
                <c:pt idx="870">
                  <c:v>3.5538814136239272E-2</c:v>
                </c:pt>
                <c:pt idx="871">
                  <c:v>3.5537486277633014E-2</c:v>
                </c:pt>
                <c:pt idx="872">
                  <c:v>3.5523038861453575E-2</c:v>
                </c:pt>
                <c:pt idx="873">
                  <c:v>3.5524248007782352E-2</c:v>
                </c:pt>
                <c:pt idx="874">
                  <c:v>3.5535277919778833E-2</c:v>
                </c:pt>
                <c:pt idx="875">
                  <c:v>3.5501274588607613E-2</c:v>
                </c:pt>
                <c:pt idx="876">
                  <c:v>3.5501274588607613E-2</c:v>
                </c:pt>
                <c:pt idx="877">
                  <c:v>3.5475989995643116E-2</c:v>
                </c:pt>
                <c:pt idx="878">
                  <c:v>3.548199106761693E-2</c:v>
                </c:pt>
                <c:pt idx="879">
                  <c:v>3.5455576883381738E-2</c:v>
                </c:pt>
                <c:pt idx="880">
                  <c:v>3.5441346785091622E-2</c:v>
                </c:pt>
                <c:pt idx="881">
                  <c:v>3.5391140926724206E-2</c:v>
                </c:pt>
                <c:pt idx="882">
                  <c:v>3.5370087147130816E-2</c:v>
                </c:pt>
                <c:pt idx="883">
                  <c:v>3.5337011531464645E-2</c:v>
                </c:pt>
                <c:pt idx="884">
                  <c:v>3.531357231577173E-2</c:v>
                </c:pt>
                <c:pt idx="885">
                  <c:v>3.5293725805733783E-2</c:v>
                </c:pt>
                <c:pt idx="886">
                  <c:v>3.5242673169905564E-2</c:v>
                </c:pt>
                <c:pt idx="887">
                  <c:v>3.5228828162137592E-2</c:v>
                </c:pt>
                <c:pt idx="888">
                  <c:v>3.5186310886843153E-2</c:v>
                </c:pt>
                <c:pt idx="889">
                  <c:v>3.5176021000648788E-2</c:v>
                </c:pt>
                <c:pt idx="890">
                  <c:v>3.513062814931267E-2</c:v>
                </c:pt>
                <c:pt idx="891">
                  <c:v>3.5121453142493209E-2</c:v>
                </c:pt>
                <c:pt idx="892">
                  <c:v>3.5076349129373123E-2</c:v>
                </c:pt>
                <c:pt idx="893">
                  <c:v>3.5027136572605852E-2</c:v>
                </c:pt>
                <c:pt idx="894">
                  <c:v>3.4992709170290404E-2</c:v>
                </c:pt>
                <c:pt idx="895">
                  <c:v>3.4975132512902116E-2</c:v>
                </c:pt>
                <c:pt idx="896">
                  <c:v>3.4945403086763124E-2</c:v>
                </c:pt>
                <c:pt idx="897">
                  <c:v>3.4932114741549274E-2</c:v>
                </c:pt>
                <c:pt idx="898">
                  <c:v>3.4927741145931758E-2</c:v>
                </c:pt>
                <c:pt idx="899">
                  <c:v>3.4891715369354502E-2</c:v>
                </c:pt>
                <c:pt idx="900">
                  <c:v>3.4881929296285696E-2</c:v>
                </c:pt>
                <c:pt idx="901">
                  <c:v>3.4302312232694976E-2</c:v>
                </c:pt>
                <c:pt idx="902">
                  <c:v>3.4203879979611419E-2</c:v>
                </c:pt>
                <c:pt idx="903">
                  <c:v>3.418374479898436E-2</c:v>
                </c:pt>
                <c:pt idx="904">
                  <c:v>3.4190381190601679E-2</c:v>
                </c:pt>
                <c:pt idx="905">
                  <c:v>3.4175821729675426E-2</c:v>
                </c:pt>
                <c:pt idx="906">
                  <c:v>3.4460770000488285E-2</c:v>
                </c:pt>
                <c:pt idx="907">
                  <c:v>3.4477973832710611E-2</c:v>
                </c:pt>
                <c:pt idx="908">
                  <c:v>3.4485975281274235E-2</c:v>
                </c:pt>
                <c:pt idx="909">
                  <c:v>3.2673152782658546E-2</c:v>
                </c:pt>
                <c:pt idx="910">
                  <c:v>3.2649055001096314E-2</c:v>
                </c:pt>
                <c:pt idx="911">
                  <c:v>3.2723475876944734E-2</c:v>
                </c:pt>
                <c:pt idx="912">
                  <c:v>3.2391688584670342E-2</c:v>
                </c:pt>
                <c:pt idx="913">
                  <c:v>3.224173406758557E-2</c:v>
                </c:pt>
                <c:pt idx="914">
                  <c:v>3.2240379054532982E-2</c:v>
                </c:pt>
                <c:pt idx="915">
                  <c:v>3.2287306658990315E-2</c:v>
                </c:pt>
                <c:pt idx="916">
                  <c:v>3.2332101763072482E-2</c:v>
                </c:pt>
                <c:pt idx="917">
                  <c:v>3.23855185963519E-2</c:v>
                </c:pt>
                <c:pt idx="918">
                  <c:v>3.2564007562381071E-2</c:v>
                </c:pt>
                <c:pt idx="919">
                  <c:v>3.2672525411589479E-2</c:v>
                </c:pt>
                <c:pt idx="920">
                  <c:v>3.2722725885551633E-2</c:v>
                </c:pt>
                <c:pt idx="921">
                  <c:v>3.2748755754852123E-2</c:v>
                </c:pt>
                <c:pt idx="922">
                  <c:v>3.2798902391018833E-2</c:v>
                </c:pt>
                <c:pt idx="923">
                  <c:v>3.2858654726246994E-2</c:v>
                </c:pt>
                <c:pt idx="924">
                  <c:v>3.2897562795586768E-2</c:v>
                </c:pt>
                <c:pt idx="925">
                  <c:v>3.2924426420248884E-2</c:v>
                </c:pt>
                <c:pt idx="926">
                  <c:v>3.2959154544839671E-2</c:v>
                </c:pt>
                <c:pt idx="927">
                  <c:v>3.2984767799631262E-2</c:v>
                </c:pt>
                <c:pt idx="928">
                  <c:v>3.3021452189998086E-2</c:v>
                </c:pt>
                <c:pt idx="929">
                  <c:v>3.3064576269228887E-2</c:v>
                </c:pt>
                <c:pt idx="930">
                  <c:v>3.3090787891514664E-2</c:v>
                </c:pt>
                <c:pt idx="931">
                  <c:v>3.3136972028394052E-2</c:v>
                </c:pt>
                <c:pt idx="932">
                  <c:v>3.3165829882202361E-2</c:v>
                </c:pt>
                <c:pt idx="933">
                  <c:v>3.3216702842905711E-2</c:v>
                </c:pt>
                <c:pt idx="934">
                  <c:v>3.3243532466524714E-2</c:v>
                </c:pt>
                <c:pt idx="935">
                  <c:v>3.3288548711356558E-2</c:v>
                </c:pt>
                <c:pt idx="936">
                  <c:v>3.3321515930206248E-2</c:v>
                </c:pt>
                <c:pt idx="937">
                  <c:v>3.3368000913947218E-2</c:v>
                </c:pt>
                <c:pt idx="938">
                  <c:v>3.3398915615561506E-2</c:v>
                </c:pt>
                <c:pt idx="939">
                  <c:v>3.3440138787689172E-2</c:v>
                </c:pt>
                <c:pt idx="940">
                  <c:v>3.3474121500987664E-2</c:v>
                </c:pt>
                <c:pt idx="941">
                  <c:v>3.351407239963998E-2</c:v>
                </c:pt>
                <c:pt idx="942">
                  <c:v>3.356651066189046E-2</c:v>
                </c:pt>
                <c:pt idx="943">
                  <c:v>3.3589870310724981E-2</c:v>
                </c:pt>
                <c:pt idx="944">
                  <c:v>3.3636015886063152E-2</c:v>
                </c:pt>
                <c:pt idx="945">
                  <c:v>3.3655286696576872E-2</c:v>
                </c:pt>
                <c:pt idx="946">
                  <c:v>3.3698327023372339E-2</c:v>
                </c:pt>
                <c:pt idx="947">
                  <c:v>3.3725022516593497E-2</c:v>
                </c:pt>
                <c:pt idx="948">
                  <c:v>3.3762449871137412E-2</c:v>
                </c:pt>
                <c:pt idx="949">
                  <c:v>3.3792147433876527E-2</c:v>
                </c:pt>
                <c:pt idx="950">
                  <c:v>3.3829120221077785E-2</c:v>
                </c:pt>
                <c:pt idx="951">
                  <c:v>3.3870768969465399E-2</c:v>
                </c:pt>
                <c:pt idx="952">
                  <c:v>3.3891885830881707E-2</c:v>
                </c:pt>
                <c:pt idx="953">
                  <c:v>3.3934925760748143E-2</c:v>
                </c:pt>
                <c:pt idx="954">
                  <c:v>3.3952475152118293E-2</c:v>
                </c:pt>
                <c:pt idx="955">
                  <c:v>3.3994228865502213E-2</c:v>
                </c:pt>
                <c:pt idx="956">
                  <c:v>3.4008215215443519E-2</c:v>
                </c:pt>
                <c:pt idx="957">
                  <c:v>3.4041099267529837E-2</c:v>
                </c:pt>
                <c:pt idx="958">
                  <c:v>3.4060749231717716E-2</c:v>
                </c:pt>
                <c:pt idx="959">
                  <c:v>3.4090976950174774E-2</c:v>
                </c:pt>
                <c:pt idx="960">
                  <c:v>3.4127203616929384E-2</c:v>
                </c:pt>
                <c:pt idx="961">
                  <c:v>3.4139606356927414E-2</c:v>
                </c:pt>
                <c:pt idx="962">
                  <c:v>3.4174117207328721E-2</c:v>
                </c:pt>
                <c:pt idx="963">
                  <c:v>3.418374479898436E-2</c:v>
                </c:pt>
                <c:pt idx="964">
                  <c:v>3.4216577611959363E-2</c:v>
                </c:pt>
                <c:pt idx="965">
                  <c:v>3.4221297900021562E-2</c:v>
                </c:pt>
                <c:pt idx="966">
                  <c:v>3.4249593207818639E-2</c:v>
                </c:pt>
                <c:pt idx="967">
                  <c:v>3.4245578101793038E-2</c:v>
                </c:pt>
                <c:pt idx="968">
                  <c:v>3.4264226268915884E-2</c:v>
                </c:pt>
                <c:pt idx="969">
                  <c:v>3.4267151028363134E-2</c:v>
                </c:pt>
                <c:pt idx="970">
                  <c:v>3.428171310114473E-2</c:v>
                </c:pt>
                <c:pt idx="971">
                  <c:v>3.4286719215730822E-2</c:v>
                </c:pt>
                <c:pt idx="972">
                  <c:v>3.4302538125394945E-2</c:v>
                </c:pt>
                <c:pt idx="973">
                  <c:v>3.4325084794782287E-2</c:v>
                </c:pt>
                <c:pt idx="974">
                  <c:v>3.4324099928824348E-2</c:v>
                </c:pt>
                <c:pt idx="975">
                  <c:v>3.4347941493570212E-2</c:v>
                </c:pt>
                <c:pt idx="976">
                  <c:v>3.4344734912811196E-2</c:v>
                </c:pt>
                <c:pt idx="977">
                  <c:v>3.4368668915890396E-2</c:v>
                </c:pt>
                <c:pt idx="978">
                  <c:v>3.4359723461578159E-2</c:v>
                </c:pt>
                <c:pt idx="979">
                  <c:v>3.4371771461937636E-2</c:v>
                </c:pt>
                <c:pt idx="980">
                  <c:v>3.4372653455604939E-2</c:v>
                </c:pt>
                <c:pt idx="981">
                  <c:v>3.4385592961724491E-2</c:v>
                </c:pt>
                <c:pt idx="982">
                  <c:v>3.4402461832519216E-2</c:v>
                </c:pt>
                <c:pt idx="983">
                  <c:v>3.43974720326536E-2</c:v>
                </c:pt>
                <c:pt idx="984">
                  <c:v>3.4417601708376738E-2</c:v>
                </c:pt>
                <c:pt idx="985">
                  <c:v>3.4409586107377918E-2</c:v>
                </c:pt>
                <c:pt idx="986">
                  <c:v>3.4430655922592354E-2</c:v>
                </c:pt>
                <c:pt idx="987">
                  <c:v>3.4421607116156709E-2</c:v>
                </c:pt>
                <c:pt idx="988">
                  <c:v>3.443467380083385E-2</c:v>
                </c:pt>
                <c:pt idx="989">
                  <c:v>3.4432666201857323E-2</c:v>
                </c:pt>
                <c:pt idx="990">
                  <c:v>3.4446763924491246E-2</c:v>
                </c:pt>
                <c:pt idx="991">
                  <c:v>3.4443733172587906E-2</c:v>
                </c:pt>
                <c:pt idx="992">
                  <c:v>3.4453814114467955E-2</c:v>
                </c:pt>
                <c:pt idx="993">
                  <c:v>3.4453701466119667E-2</c:v>
                </c:pt>
                <c:pt idx="994">
                  <c:v>3.4459761644415485E-2</c:v>
                </c:pt>
                <c:pt idx="995">
                  <c:v>3.4475049750006079E-2</c:v>
                </c:pt>
                <c:pt idx="996">
                  <c:v>3.4467963535109308E-2</c:v>
                </c:pt>
                <c:pt idx="997">
                  <c:v>3.4486088561600292E-2</c:v>
                </c:pt>
                <c:pt idx="998">
                  <c:v>3.4476064188414764E-2</c:v>
                </c:pt>
                <c:pt idx="999">
                  <c:v>3.449635716673239E-2</c:v>
                </c:pt>
                <c:pt idx="1000">
                  <c:v>3.4486201844149779E-2</c:v>
                </c:pt>
                <c:pt idx="1001">
                  <c:v>3.4497382024050789E-2</c:v>
                </c:pt>
                <c:pt idx="1002">
                  <c:v>3.4470880794683759E-2</c:v>
                </c:pt>
                <c:pt idx="1003">
                  <c:v>3.4483160365207169E-2</c:v>
                </c:pt>
                <c:pt idx="1004">
                  <c:v>3.4483160365207169E-2</c:v>
                </c:pt>
                <c:pt idx="1005">
                  <c:v>3.4492296275164584E-2</c:v>
                </c:pt>
                <c:pt idx="1006">
                  <c:v>3.448417281960172E-2</c:v>
                </c:pt>
                <c:pt idx="1007">
                  <c:v>3.449026852204478E-2</c:v>
                </c:pt>
                <c:pt idx="1008">
                  <c:v>3.4507557219997632E-2</c:v>
                </c:pt>
                <c:pt idx="1009">
                  <c:v>3.449635716673239E-2</c:v>
                </c:pt>
                <c:pt idx="1010">
                  <c:v>3.4515713665556898E-2</c:v>
                </c:pt>
                <c:pt idx="1011">
                  <c:v>3.4501446666716465E-2</c:v>
                </c:pt>
                <c:pt idx="1012">
                  <c:v>3.4520696169563471E-2</c:v>
                </c:pt>
                <c:pt idx="1013">
                  <c:v>3.4511515251004439E-2</c:v>
                </c:pt>
                <c:pt idx="1014">
                  <c:v>3.4512532690380134E-2</c:v>
                </c:pt>
                <c:pt idx="1015">
                  <c:v>3.4516617961683704E-2</c:v>
                </c:pt>
                <c:pt idx="1016">
                  <c:v>3.4514682121083849E-2</c:v>
                </c:pt>
                <c:pt idx="1017">
                  <c:v>3.4575183159359875E-2</c:v>
                </c:pt>
                <c:pt idx="1018">
                  <c:v>3.4560768804514502E-2</c:v>
                </c:pt>
                <c:pt idx="1019">
                  <c:v>3.4578273469844635E-2</c:v>
                </c:pt>
                <c:pt idx="1020">
                  <c:v>3.4560768804514502E-2</c:v>
                </c:pt>
                <c:pt idx="1021">
                  <c:v>3.4570028517121897E-2</c:v>
                </c:pt>
                <c:pt idx="1022">
                  <c:v>3.4560768804514502E-2</c:v>
                </c:pt>
                <c:pt idx="1023">
                  <c:v>3.4566945893063271E-2</c:v>
                </c:pt>
                <c:pt idx="1024">
                  <c:v>3.4564878290297557E-2</c:v>
                </c:pt>
                <c:pt idx="1025">
                  <c:v>3.4581362136088971E-2</c:v>
                </c:pt>
                <c:pt idx="1026">
                  <c:v>3.4588592169350937E-2</c:v>
                </c:pt>
                <c:pt idx="1027">
                  <c:v>3.4589507935131707E-2</c:v>
                </c:pt>
                <c:pt idx="1028">
                  <c:v>3.4603076073179723E-2</c:v>
                </c:pt>
                <c:pt idx="1029">
                  <c:v>3.4590654713592586E-2</c:v>
                </c:pt>
                <c:pt idx="1030">
                  <c:v>3.4612403592808677E-2</c:v>
                </c:pt>
                <c:pt idx="1031">
                  <c:v>3.4594795567623571E-2</c:v>
                </c:pt>
                <c:pt idx="1032">
                  <c:v>3.4603076073179723E-2</c:v>
                </c:pt>
                <c:pt idx="1033">
                  <c:v>3.4596860323458427E-2</c:v>
                </c:pt>
                <c:pt idx="1034">
                  <c:v>3.4601926832147051E-2</c:v>
                </c:pt>
                <c:pt idx="1035">
                  <c:v>3.4614474636897659E-2</c:v>
                </c:pt>
                <c:pt idx="1036">
                  <c:v>3.4601926832147051E-2</c:v>
                </c:pt>
                <c:pt idx="1037">
                  <c:v>3.4616546421653939E-2</c:v>
                </c:pt>
                <c:pt idx="1038">
                  <c:v>3.4603076073179723E-2</c:v>
                </c:pt>
                <c:pt idx="1039">
                  <c:v>3.4619556583673119E-2</c:v>
                </c:pt>
                <c:pt idx="1040">
                  <c:v>3.4606177829520385E-2</c:v>
                </c:pt>
                <c:pt idx="1041">
                  <c:v>3.4615510349429009E-2</c:v>
                </c:pt>
                <c:pt idx="1042">
                  <c:v>3.4606177829520385E-2</c:v>
                </c:pt>
                <c:pt idx="1043">
                  <c:v>3.4613438935098217E-2</c:v>
                </c:pt>
                <c:pt idx="1044">
                  <c:v>3.4606177829520385E-2</c:v>
                </c:pt>
                <c:pt idx="1045">
                  <c:v>3.4611368261192134E-2</c:v>
                </c:pt>
                <c:pt idx="1046">
                  <c:v>3.4627985183672223E-2</c:v>
                </c:pt>
                <c:pt idx="1047">
                  <c:v>3.4614474636897659E-2</c:v>
                </c:pt>
                <c:pt idx="1048">
                  <c:v>3.4633181546786254E-2</c:v>
                </c:pt>
                <c:pt idx="1049">
                  <c:v>3.4618632563237127E-2</c:v>
                </c:pt>
                <c:pt idx="1050">
                  <c:v>3.4624858102328106E-2</c:v>
                </c:pt>
                <c:pt idx="1051">
                  <c:v>3.4629023489072243E-2</c:v>
                </c:pt>
                <c:pt idx="1052">
                  <c:v>3.4636313298523208E-2</c:v>
                </c:pt>
                <c:pt idx="1053">
                  <c:v>3.4631100483153765E-2</c:v>
                </c:pt>
                <c:pt idx="1054">
                  <c:v>3.4635273686522181E-2</c:v>
                </c:pt>
                <c:pt idx="1055">
                  <c:v>3.4649861217462163E-2</c:v>
                </c:pt>
                <c:pt idx="1056">
                  <c:v>3.4640473261517174E-2</c:v>
                </c:pt>
                <c:pt idx="1057">
                  <c:v>3.4658220837225584E-2</c:v>
                </c:pt>
                <c:pt idx="1058">
                  <c:v>3.4644639543195979E-2</c:v>
                </c:pt>
                <c:pt idx="1059">
                  <c:v>3.4663454583107496E-2</c:v>
                </c:pt>
                <c:pt idx="1060">
                  <c:v>3.4646848962330327E-2</c:v>
                </c:pt>
                <c:pt idx="1061">
                  <c:v>3.4652988121966669E-2</c:v>
                </c:pt>
                <c:pt idx="1062">
                  <c:v>3.4649861217462163E-2</c:v>
                </c:pt>
                <c:pt idx="1063">
                  <c:v>3.4658220837225584E-2</c:v>
                </c:pt>
                <c:pt idx="1064">
                  <c:v>3.4673939961548161E-2</c:v>
                </c:pt>
                <c:pt idx="1065">
                  <c:v>3.4662410270233791E-2</c:v>
                </c:pt>
                <c:pt idx="1066">
                  <c:v>3.4676146819660025E-2</c:v>
                </c:pt>
                <c:pt idx="1067">
                  <c:v>3.4663454583107496E-2</c:v>
                </c:pt>
                <c:pt idx="1068">
                  <c:v>3.4682320607155405E-2</c:v>
                </c:pt>
                <c:pt idx="1069">
                  <c:v>3.4668806623704772E-2</c:v>
                </c:pt>
                <c:pt idx="1070">
                  <c:v>3.4742474886257924E-2</c:v>
                </c:pt>
                <c:pt idx="1071">
                  <c:v>3.4775569273977562E-2</c:v>
                </c:pt>
                <c:pt idx="1072">
                  <c:v>3.4801118555697556E-2</c:v>
                </c:pt>
                <c:pt idx="1073">
                  <c:v>3.4783996020035166E-2</c:v>
                </c:pt>
                <c:pt idx="1074">
                  <c:v>3.4787199562555472E-2</c:v>
                </c:pt>
                <c:pt idx="1075">
                  <c:v>3.4778768181009181E-2</c:v>
                </c:pt>
                <c:pt idx="1076">
                  <c:v>3.4776522196494776E-2</c:v>
                </c:pt>
                <c:pt idx="1077">
                  <c:v>3.4785066006937329E-2</c:v>
                </c:pt>
                <c:pt idx="1078">
                  <c:v>3.4767990730480341E-2</c:v>
                </c:pt>
                <c:pt idx="1079">
                  <c:v>3.4779718038041044E-2</c:v>
                </c:pt>
                <c:pt idx="1080">
                  <c:v>3.4759471754926032E-2</c:v>
                </c:pt>
                <c:pt idx="1081">
                  <c:v>3.4831195585686404E-2</c:v>
                </c:pt>
                <c:pt idx="1082">
                  <c:v>3.481184115866285E-2</c:v>
                </c:pt>
                <c:pt idx="1083">
                  <c:v>3.4809698558242549E-2</c:v>
                </c:pt>
                <c:pt idx="1084">
                  <c:v>3.4794803352111152E-2</c:v>
                </c:pt>
                <c:pt idx="1085">
                  <c:v>3.4790415476980516E-2</c:v>
                </c:pt>
                <c:pt idx="1086">
                  <c:v>3.4796827979430393E-2</c:v>
                </c:pt>
                <c:pt idx="1087">
                  <c:v>3.4766927459369733E-2</c:v>
                </c:pt>
                <c:pt idx="1088">
                  <c:v>3.4772260098044704E-2</c:v>
                </c:pt>
                <c:pt idx="1089">
                  <c:v>3.4749908643360937E-2</c:v>
                </c:pt>
                <c:pt idx="1090">
                  <c:v>3.4760537241818976E-2</c:v>
                </c:pt>
                <c:pt idx="1091">
                  <c:v>3.4736121973951622E-2</c:v>
                </c:pt>
                <c:pt idx="1092">
                  <c:v>3.4737179805914238E-2</c:v>
                </c:pt>
                <c:pt idx="1093">
                  <c:v>3.4723412767214155E-2</c:v>
                </c:pt>
                <c:pt idx="1094">
                  <c:v>3.4727653078657085E-2</c:v>
                </c:pt>
                <c:pt idx="1095">
                  <c:v>3.4711684114997775E-2</c:v>
                </c:pt>
                <c:pt idx="1096">
                  <c:v>3.4721302477289523E-2</c:v>
                </c:pt>
                <c:pt idx="1097">
                  <c:v>3.4710745305427872E-2</c:v>
                </c:pt>
                <c:pt idx="1098">
                  <c:v>3.4710745305427872E-2</c:v>
                </c:pt>
                <c:pt idx="1099">
                  <c:v>3.4721302477289523E-2</c:v>
                </c:pt>
                <c:pt idx="1100">
                  <c:v>3.4702309746891105E-2</c:v>
                </c:pt>
                <c:pt idx="1101">
                  <c:v>3.471601634557675E-2</c:v>
                </c:pt>
                <c:pt idx="1102">
                  <c:v>3.4694939952710564E-2</c:v>
                </c:pt>
                <c:pt idx="1103">
                  <c:v>3.4705468589288115E-2</c:v>
                </c:pt>
                <c:pt idx="1104">
                  <c:v>3.4687576144241915E-2</c:v>
                </c:pt>
                <c:pt idx="1105">
                  <c:v>3.4688625172666986E-2</c:v>
                </c:pt>
                <c:pt idx="1106">
                  <c:v>3.4708753786202418E-2</c:v>
                </c:pt>
                <c:pt idx="1107">
                  <c:v>3.4687576144241915E-2</c:v>
                </c:pt>
                <c:pt idx="1108">
                  <c:v>3.4701258243485029E-2</c:v>
                </c:pt>
                <c:pt idx="1109">
                  <c:v>3.4679174330022947E-2</c:v>
                </c:pt>
                <c:pt idx="1110">
                  <c:v>3.4692839979607176E-2</c:v>
                </c:pt>
                <c:pt idx="1111">
                  <c:v>3.4675919573226695E-2</c:v>
                </c:pt>
                <c:pt idx="1112">
                  <c:v>3.4673826468534619E-2</c:v>
                </c:pt>
                <c:pt idx="1113">
                  <c:v>3.4673939961548161E-2</c:v>
                </c:pt>
                <c:pt idx="1114">
                  <c:v>3.466648920533983E-2</c:v>
                </c:pt>
                <c:pt idx="1115">
                  <c:v>3.4681272717335891E-2</c:v>
                </c:pt>
                <c:pt idx="1116">
                  <c:v>3.4660308318552067E-2</c:v>
                </c:pt>
                <c:pt idx="1117">
                  <c:v>3.4679174330022947E-2</c:v>
                </c:pt>
                <c:pt idx="1118">
                  <c:v>3.4657177290349277E-2</c:v>
                </c:pt>
                <c:pt idx="1119">
                  <c:v>3.4662410270233791E-2</c:v>
                </c:pt>
                <c:pt idx="1120">
                  <c:v>3.4650903273130126E-2</c:v>
                </c:pt>
                <c:pt idx="1121">
                  <c:v>3.465404461442765E-2</c:v>
                </c:pt>
                <c:pt idx="1122">
                  <c:v>3.4648932353821271E-2</c:v>
                </c:pt>
                <c:pt idx="1123">
                  <c:v>3.4651945691644682E-2</c:v>
                </c:pt>
                <c:pt idx="1124">
                  <c:v>3.4667647798820145E-2</c:v>
                </c:pt>
                <c:pt idx="1125">
                  <c:v>3.4652988121966669E-2</c:v>
                </c:pt>
                <c:pt idx="1126">
                  <c:v>3.46666027309393E-2</c:v>
                </c:pt>
                <c:pt idx="1127">
                  <c:v>3.4651016494093384E-2</c:v>
                </c:pt>
                <c:pt idx="1128">
                  <c:v>3.4666716082746338E-2</c:v>
                </c:pt>
                <c:pt idx="1129">
                  <c:v>3.4647664334538843E-2</c:v>
                </c:pt>
                <c:pt idx="1130">
                  <c:v>3.4656134106881245E-2</c:v>
                </c:pt>
                <c:pt idx="1131">
                  <c:v>3.4645694515607096E-2</c:v>
                </c:pt>
                <c:pt idx="1132">
                  <c:v>3.4651945691644682E-2</c:v>
                </c:pt>
                <c:pt idx="1133">
                  <c:v>3.4656247254311767E-2</c:v>
                </c:pt>
                <c:pt idx="1134">
                  <c:v>3.4646735822706907E-2</c:v>
                </c:pt>
                <c:pt idx="1135">
                  <c:v>3.4665543948968869E-2</c:v>
                </c:pt>
                <c:pt idx="1136">
                  <c:v>3.4644639543195979E-2</c:v>
                </c:pt>
                <c:pt idx="1137">
                  <c:v>3.4652988121966669E-2</c:v>
                </c:pt>
                <c:pt idx="1138">
                  <c:v>3.4645694515607096E-2</c:v>
                </c:pt>
                <c:pt idx="1139">
                  <c:v>3.4651945691644682E-2</c:v>
                </c:pt>
                <c:pt idx="1140">
                  <c:v>3.4639432903285028E-2</c:v>
                </c:pt>
                <c:pt idx="1141">
                  <c:v>3.4643711515572752E-2</c:v>
                </c:pt>
                <c:pt idx="1142">
                  <c:v>3.4636313298523208E-2</c:v>
                </c:pt>
                <c:pt idx="1143">
                  <c:v>3.4638392906874732E-2</c:v>
                </c:pt>
                <c:pt idx="1144">
                  <c:v>3.4650903273130126E-2</c:v>
                </c:pt>
                <c:pt idx="1145">
                  <c:v>3.4632255351453443E-2</c:v>
                </c:pt>
                <c:pt idx="1146">
                  <c:v>3.4649974418082131E-2</c:v>
                </c:pt>
                <c:pt idx="1147">
                  <c:v>3.4593763552668307E-2</c:v>
                </c:pt>
                <c:pt idx="1148">
                  <c:v>3.4604109749348584E-2</c:v>
                </c:pt>
                <c:pt idx="1149">
                  <c:v>3.458652688783255E-2</c:v>
                </c:pt>
                <c:pt idx="1150">
                  <c:v>3.459273154785808E-2</c:v>
                </c:pt>
                <c:pt idx="1151">
                  <c:v>3.4583435638387006E-2</c:v>
                </c:pt>
                <c:pt idx="1152">
                  <c:v>3.4585496345759276E-2</c:v>
                </c:pt>
                <c:pt idx="1153">
                  <c:v>3.4582391942270058E-2</c:v>
                </c:pt>
                <c:pt idx="1154">
                  <c:v>3.4584465813598232E-2</c:v>
                </c:pt>
                <c:pt idx="1155">
                  <c:v>3.4597896369309107E-2</c:v>
                </c:pt>
                <c:pt idx="1156">
                  <c:v>3.4584581040821932E-2</c:v>
                </c:pt>
                <c:pt idx="1157">
                  <c:v>3.4599962231360672E-2</c:v>
                </c:pt>
                <c:pt idx="1158">
                  <c:v>3.4581362136088971E-2</c:v>
                </c:pt>
                <c:pt idx="1159">
                  <c:v>3.4602042407419126E-2</c:v>
                </c:pt>
                <c:pt idx="1160">
                  <c:v>3.4583435638387006E-2</c:v>
                </c:pt>
                <c:pt idx="1161">
                  <c:v>3.4589623262769646E-2</c:v>
                </c:pt>
                <c:pt idx="1162">
                  <c:v>3.4591584531711489E-2</c:v>
                </c:pt>
                <c:pt idx="1163">
                  <c:v>3.4590654713592586E-2</c:v>
                </c:pt>
                <c:pt idx="1164">
                  <c:v>3.4587445799369988E-2</c:v>
                </c:pt>
                <c:pt idx="1165">
                  <c:v>3.4581250268230154E-2</c:v>
                </c:pt>
                <c:pt idx="1166">
                  <c:v>3.4595715792681635E-2</c:v>
                </c:pt>
                <c:pt idx="1167">
                  <c:v>3.4576212039780535E-2</c:v>
                </c:pt>
                <c:pt idx="1168">
                  <c:v>3.4579302899905122E-2</c:v>
                </c:pt>
                <c:pt idx="1169">
                  <c:v>3.4565790310758251E-2</c:v>
                </c:pt>
                <c:pt idx="1170">
                  <c:v>3.45688858181614E-2</c:v>
                </c:pt>
                <c:pt idx="1171">
                  <c:v>3.4550388465417824E-2</c:v>
                </c:pt>
                <c:pt idx="1172">
                  <c:v>3.4547414052923116E-2</c:v>
                </c:pt>
                <c:pt idx="1173">
                  <c:v>3.4519677119863527E-2</c:v>
                </c:pt>
                <c:pt idx="1174">
                  <c:v>3.4518768913318995E-2</c:v>
                </c:pt>
                <c:pt idx="1175">
                  <c:v>3.4524787219829885E-2</c:v>
                </c:pt>
                <c:pt idx="1176">
                  <c:v>3.449941569769617E-2</c:v>
                </c:pt>
                <c:pt idx="1177">
                  <c:v>3.4504494374709795E-2</c:v>
                </c:pt>
                <c:pt idx="1178">
                  <c:v>3.4466953920771537E-2</c:v>
                </c:pt>
                <c:pt idx="1179">
                  <c:v>3.4456737294133552E-2</c:v>
                </c:pt>
                <c:pt idx="1180">
                  <c:v>3.4430655922592354E-2</c:v>
                </c:pt>
                <c:pt idx="1181">
                  <c:v>3.4424626251115635E-2</c:v>
                </c:pt>
                <c:pt idx="1182">
                  <c:v>3.4404583740390765E-2</c:v>
                </c:pt>
                <c:pt idx="1183">
                  <c:v>3.4389595786063425E-2</c:v>
                </c:pt>
                <c:pt idx="1184">
                  <c:v>3.4392585086587664E-2</c:v>
                </c:pt>
                <c:pt idx="1185">
                  <c:v>3.4368668915890396E-2</c:v>
                </c:pt>
                <c:pt idx="1186">
                  <c:v>3.4369661615446571E-2</c:v>
                </c:pt>
                <c:pt idx="1187">
                  <c:v>3.4169315697694422E-2</c:v>
                </c:pt>
                <c:pt idx="1188">
                  <c:v>3.3812747609998618E-2</c:v>
                </c:pt>
                <c:pt idx="1189">
                  <c:v>3.3806436557711879E-2</c:v>
                </c:pt>
                <c:pt idx="1190">
                  <c:v>3.3814548659140541E-2</c:v>
                </c:pt>
                <c:pt idx="1191">
                  <c:v>3.3804744541833825E-2</c:v>
                </c:pt>
                <c:pt idx="1192">
                  <c:v>3.4012882991120791E-2</c:v>
                </c:pt>
                <c:pt idx="1193">
                  <c:v>3.4040162093749993E-2</c:v>
                </c:pt>
                <c:pt idx="1194">
                  <c:v>3.4027967171775385E-2</c:v>
                </c:pt>
                <c:pt idx="1195">
                  <c:v>3.4041099267529837E-2</c:v>
                </c:pt>
                <c:pt idx="1196">
                  <c:v>3.4024110925661072E-2</c:v>
                </c:pt>
                <c:pt idx="1197">
                  <c:v>3.3026936342246654E-2</c:v>
                </c:pt>
                <c:pt idx="1198">
                  <c:v>3.3076534290522916E-2</c:v>
                </c:pt>
                <c:pt idx="1199">
                  <c:v>3.3152882754454695E-2</c:v>
                </c:pt>
                <c:pt idx="1200">
                  <c:v>3.3320691067634814E-2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6BC-4101-8039-45AAA1D24AFC}"/>
            </c:ext>
          </c:extLst>
        </c:ser>
        <c:ser>
          <c:idx val="3"/>
          <c:order val="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'5% 6 April'!$A$2:$A$1202</c:f>
              <c:numCache>
                <c:formatCode>General</c:formatCode>
                <c:ptCount val="1201"/>
                <c:pt idx="0">
                  <c:v>0</c:v>
                </c:pt>
                <c:pt idx="1">
                  <c:v>0.24999999999995914</c:v>
                </c:pt>
                <c:pt idx="2">
                  <c:v>0.49999999999991829</c:v>
                </c:pt>
                <c:pt idx="3">
                  <c:v>0.74999999999995737</c:v>
                </c:pt>
                <c:pt idx="4">
                  <c:v>0.99999999999991651</c:v>
                </c:pt>
                <c:pt idx="5">
                  <c:v>1.2499999999998757</c:v>
                </c:pt>
                <c:pt idx="6">
                  <c:v>1.4999999999999147</c:v>
                </c:pt>
                <c:pt idx="7">
                  <c:v>1.7499999999999538</c:v>
                </c:pt>
                <c:pt idx="8">
                  <c:v>1.9999999999999929</c:v>
                </c:pt>
                <c:pt idx="9">
                  <c:v>2.249999999999952</c:v>
                </c:pt>
                <c:pt idx="10">
                  <c:v>2.4999999999999112</c:v>
                </c:pt>
                <c:pt idx="11">
                  <c:v>2.7499999999999503</c:v>
                </c:pt>
                <c:pt idx="12">
                  <c:v>2.9999999999999094</c:v>
                </c:pt>
                <c:pt idx="13">
                  <c:v>3.2499999999998685</c:v>
                </c:pt>
                <c:pt idx="14">
                  <c:v>3.4999999999999076</c:v>
                </c:pt>
                <c:pt idx="15">
                  <c:v>3.7499999999999467</c:v>
                </c:pt>
                <c:pt idx="16">
                  <c:v>3.9999999999999858</c:v>
                </c:pt>
                <c:pt idx="17">
                  <c:v>4.2499999999999449</c:v>
                </c:pt>
                <c:pt idx="18">
                  <c:v>4.4999999999999041</c:v>
                </c:pt>
                <c:pt idx="19">
                  <c:v>4.7499999999999432</c:v>
                </c:pt>
                <c:pt idx="20">
                  <c:v>4.9999999999999023</c:v>
                </c:pt>
                <c:pt idx="21">
                  <c:v>5.2499999999998614</c:v>
                </c:pt>
                <c:pt idx="22">
                  <c:v>5.4999999999999805</c:v>
                </c:pt>
                <c:pt idx="23">
                  <c:v>5.7499999999999396</c:v>
                </c:pt>
                <c:pt idx="24">
                  <c:v>5.9999999999999787</c:v>
                </c:pt>
                <c:pt idx="25">
                  <c:v>6.2499999999999378</c:v>
                </c:pt>
                <c:pt idx="26">
                  <c:v>6.499999999999897</c:v>
                </c:pt>
                <c:pt idx="27">
                  <c:v>6.7499999999999361</c:v>
                </c:pt>
                <c:pt idx="28">
                  <c:v>6.9999999999998952</c:v>
                </c:pt>
                <c:pt idx="29">
                  <c:v>7.2499999999998543</c:v>
                </c:pt>
                <c:pt idx="30">
                  <c:v>7.4999999999999734</c:v>
                </c:pt>
                <c:pt idx="31">
                  <c:v>7.7499999999999325</c:v>
                </c:pt>
                <c:pt idx="32">
                  <c:v>7.9999999999999716</c:v>
                </c:pt>
                <c:pt idx="33">
                  <c:v>8.2499999999999307</c:v>
                </c:pt>
                <c:pt idx="34">
                  <c:v>8.4999999999998899</c:v>
                </c:pt>
                <c:pt idx="35">
                  <c:v>8.7499999999999289</c:v>
                </c:pt>
                <c:pt idx="36">
                  <c:v>8.9999999999998881</c:v>
                </c:pt>
                <c:pt idx="37">
                  <c:v>9.2500000000000071</c:v>
                </c:pt>
                <c:pt idx="38">
                  <c:v>9.4999999999999662</c:v>
                </c:pt>
                <c:pt idx="39">
                  <c:v>9.7499999999999254</c:v>
                </c:pt>
                <c:pt idx="40">
                  <c:v>9.9999999999999645</c:v>
                </c:pt>
                <c:pt idx="41">
                  <c:v>10.249999999999924</c:v>
                </c:pt>
                <c:pt idx="42">
                  <c:v>10.499999999999883</c:v>
                </c:pt>
                <c:pt idx="43">
                  <c:v>10.749999999999922</c:v>
                </c:pt>
                <c:pt idx="44">
                  <c:v>10.999999999999881</c:v>
                </c:pt>
                <c:pt idx="45">
                  <c:v>11.25</c:v>
                </c:pt>
                <c:pt idx="46">
                  <c:v>11.499999999999959</c:v>
                </c:pt>
                <c:pt idx="47">
                  <c:v>11.749999999999918</c:v>
                </c:pt>
                <c:pt idx="48">
                  <c:v>11.999999999999957</c:v>
                </c:pt>
                <c:pt idx="49">
                  <c:v>12.249999999999917</c:v>
                </c:pt>
                <c:pt idx="50">
                  <c:v>12.499999999999876</c:v>
                </c:pt>
                <c:pt idx="51">
                  <c:v>12.749999999999915</c:v>
                </c:pt>
                <c:pt idx="52">
                  <c:v>12.999999999999954</c:v>
                </c:pt>
                <c:pt idx="53">
                  <c:v>13.249999999999993</c:v>
                </c:pt>
                <c:pt idx="54">
                  <c:v>13.499999999999952</c:v>
                </c:pt>
                <c:pt idx="55">
                  <c:v>13.749999999999911</c:v>
                </c:pt>
                <c:pt idx="56">
                  <c:v>13.99999999999995</c:v>
                </c:pt>
                <c:pt idx="57">
                  <c:v>14.249999999999909</c:v>
                </c:pt>
                <c:pt idx="58">
                  <c:v>14.499999999999869</c:v>
                </c:pt>
                <c:pt idx="59">
                  <c:v>14.749999999999908</c:v>
                </c:pt>
                <c:pt idx="60">
                  <c:v>14.999999999999947</c:v>
                </c:pt>
                <c:pt idx="61">
                  <c:v>15.249999999999986</c:v>
                </c:pt>
                <c:pt idx="62">
                  <c:v>15.499999999999945</c:v>
                </c:pt>
                <c:pt idx="63">
                  <c:v>15.749999999999904</c:v>
                </c:pt>
                <c:pt idx="64">
                  <c:v>15.999999999999943</c:v>
                </c:pt>
                <c:pt idx="65">
                  <c:v>16.249999999999901</c:v>
                </c:pt>
                <c:pt idx="66">
                  <c:v>16.499999999999861</c:v>
                </c:pt>
                <c:pt idx="67">
                  <c:v>16.749999999999979</c:v>
                </c:pt>
                <c:pt idx="68">
                  <c:v>16.99999999999994</c:v>
                </c:pt>
                <c:pt idx="69">
                  <c:v>17.249999999999979</c:v>
                </c:pt>
                <c:pt idx="70">
                  <c:v>17.499999999999936</c:v>
                </c:pt>
                <c:pt idx="71">
                  <c:v>17.749999999999897</c:v>
                </c:pt>
                <c:pt idx="72">
                  <c:v>17.999999999999936</c:v>
                </c:pt>
                <c:pt idx="73">
                  <c:v>18.249999999999893</c:v>
                </c:pt>
                <c:pt idx="74">
                  <c:v>18.499999999999854</c:v>
                </c:pt>
                <c:pt idx="75">
                  <c:v>18.749999999999972</c:v>
                </c:pt>
                <c:pt idx="76">
                  <c:v>18.999999999999932</c:v>
                </c:pt>
                <c:pt idx="77">
                  <c:v>19.249999999999972</c:v>
                </c:pt>
                <c:pt idx="78">
                  <c:v>19.499999999999929</c:v>
                </c:pt>
                <c:pt idx="79">
                  <c:v>19.74999999999989</c:v>
                </c:pt>
                <c:pt idx="80">
                  <c:v>19.999999999999929</c:v>
                </c:pt>
                <c:pt idx="81">
                  <c:v>20.249999999999886</c:v>
                </c:pt>
                <c:pt idx="82">
                  <c:v>20.500000000000007</c:v>
                </c:pt>
                <c:pt idx="83">
                  <c:v>20.749999999999964</c:v>
                </c:pt>
                <c:pt idx="84">
                  <c:v>20.999999999999925</c:v>
                </c:pt>
                <c:pt idx="85">
                  <c:v>21.249999999999964</c:v>
                </c:pt>
                <c:pt idx="86">
                  <c:v>21.499999999999922</c:v>
                </c:pt>
                <c:pt idx="87">
                  <c:v>21.749999999999883</c:v>
                </c:pt>
                <c:pt idx="88">
                  <c:v>21.999999999999922</c:v>
                </c:pt>
                <c:pt idx="89">
                  <c:v>22.249999999999879</c:v>
                </c:pt>
                <c:pt idx="90">
                  <c:v>22.5</c:v>
                </c:pt>
                <c:pt idx="91">
                  <c:v>22.749999999999957</c:v>
                </c:pt>
                <c:pt idx="92">
                  <c:v>22.999999999999918</c:v>
                </c:pt>
                <c:pt idx="93">
                  <c:v>23.249999999999957</c:v>
                </c:pt>
                <c:pt idx="94">
                  <c:v>23.499999999999915</c:v>
                </c:pt>
                <c:pt idx="95">
                  <c:v>23.749999999999876</c:v>
                </c:pt>
                <c:pt idx="96">
                  <c:v>23.999999999999915</c:v>
                </c:pt>
                <c:pt idx="97">
                  <c:v>24.249999999999954</c:v>
                </c:pt>
                <c:pt idx="98">
                  <c:v>24.499999999999993</c:v>
                </c:pt>
                <c:pt idx="99">
                  <c:v>24.74999999999995</c:v>
                </c:pt>
                <c:pt idx="100">
                  <c:v>24.999999999999911</c:v>
                </c:pt>
                <c:pt idx="101">
                  <c:v>25.24999999999995</c:v>
                </c:pt>
                <c:pt idx="102">
                  <c:v>25.499999999999908</c:v>
                </c:pt>
                <c:pt idx="103">
                  <c:v>25.749999999999869</c:v>
                </c:pt>
                <c:pt idx="104">
                  <c:v>25.999999999999908</c:v>
                </c:pt>
                <c:pt idx="105">
                  <c:v>26.249999999999947</c:v>
                </c:pt>
                <c:pt idx="106">
                  <c:v>26.499999999999986</c:v>
                </c:pt>
                <c:pt idx="107">
                  <c:v>26.749999999999943</c:v>
                </c:pt>
                <c:pt idx="108">
                  <c:v>26.999999999999904</c:v>
                </c:pt>
                <c:pt idx="109">
                  <c:v>27.249999999999943</c:v>
                </c:pt>
                <c:pt idx="110">
                  <c:v>27.499999999999901</c:v>
                </c:pt>
                <c:pt idx="111">
                  <c:v>27.749999999999861</c:v>
                </c:pt>
                <c:pt idx="112">
                  <c:v>27.999999999999979</c:v>
                </c:pt>
                <c:pt idx="113">
                  <c:v>28.24999999999994</c:v>
                </c:pt>
                <c:pt idx="114">
                  <c:v>28.499999999999979</c:v>
                </c:pt>
                <c:pt idx="115">
                  <c:v>28.749999999999936</c:v>
                </c:pt>
                <c:pt idx="116">
                  <c:v>28.999999999999897</c:v>
                </c:pt>
                <c:pt idx="117">
                  <c:v>29.249999999999936</c:v>
                </c:pt>
                <c:pt idx="118">
                  <c:v>29.499999999999893</c:v>
                </c:pt>
                <c:pt idx="119">
                  <c:v>29.749999999999854</c:v>
                </c:pt>
                <c:pt idx="120">
                  <c:v>29.999999999999972</c:v>
                </c:pt>
                <c:pt idx="121">
                  <c:v>30.249999999999932</c:v>
                </c:pt>
                <c:pt idx="122">
                  <c:v>30.499999999999972</c:v>
                </c:pt>
                <c:pt idx="123">
                  <c:v>30.749999999999929</c:v>
                </c:pt>
                <c:pt idx="124">
                  <c:v>30.99999999999989</c:v>
                </c:pt>
                <c:pt idx="125">
                  <c:v>31.249999999999929</c:v>
                </c:pt>
                <c:pt idx="126">
                  <c:v>31.499999999999886</c:v>
                </c:pt>
                <c:pt idx="127">
                  <c:v>31.750000000000007</c:v>
                </c:pt>
                <c:pt idx="128">
                  <c:v>31.999999999999964</c:v>
                </c:pt>
                <c:pt idx="129">
                  <c:v>32.249999999999929</c:v>
                </c:pt>
                <c:pt idx="130">
                  <c:v>32.499999999999964</c:v>
                </c:pt>
                <c:pt idx="131">
                  <c:v>32.749999999999922</c:v>
                </c:pt>
                <c:pt idx="132">
                  <c:v>32.999999999999886</c:v>
                </c:pt>
                <c:pt idx="133">
                  <c:v>33.249999999999922</c:v>
                </c:pt>
                <c:pt idx="134">
                  <c:v>33.499999999999879</c:v>
                </c:pt>
                <c:pt idx="135">
                  <c:v>33.75</c:v>
                </c:pt>
                <c:pt idx="136">
                  <c:v>33.999999999999957</c:v>
                </c:pt>
                <c:pt idx="137">
                  <c:v>34.249999999999915</c:v>
                </c:pt>
                <c:pt idx="138">
                  <c:v>34.499999999999957</c:v>
                </c:pt>
                <c:pt idx="139">
                  <c:v>34.749999999999915</c:v>
                </c:pt>
                <c:pt idx="140">
                  <c:v>34.999999999999872</c:v>
                </c:pt>
                <c:pt idx="141">
                  <c:v>35.249999999999915</c:v>
                </c:pt>
                <c:pt idx="142">
                  <c:v>35.499999999999957</c:v>
                </c:pt>
                <c:pt idx="143">
                  <c:v>35.749999999999993</c:v>
                </c:pt>
                <c:pt idx="144">
                  <c:v>35.99999999999995</c:v>
                </c:pt>
                <c:pt idx="145">
                  <c:v>36.249999999999915</c:v>
                </c:pt>
                <c:pt idx="146">
                  <c:v>36.49999999999995</c:v>
                </c:pt>
                <c:pt idx="147">
                  <c:v>36.749999999999908</c:v>
                </c:pt>
                <c:pt idx="148">
                  <c:v>36.999999999999872</c:v>
                </c:pt>
                <c:pt idx="149">
                  <c:v>37.249999999999908</c:v>
                </c:pt>
                <c:pt idx="150">
                  <c:v>37.499999999999943</c:v>
                </c:pt>
                <c:pt idx="151">
                  <c:v>37.749999999999986</c:v>
                </c:pt>
                <c:pt idx="152">
                  <c:v>37.999999999999943</c:v>
                </c:pt>
                <c:pt idx="153">
                  <c:v>38.249999999999901</c:v>
                </c:pt>
                <c:pt idx="154">
                  <c:v>38.499999999999943</c:v>
                </c:pt>
                <c:pt idx="155">
                  <c:v>38.749999999999901</c:v>
                </c:pt>
                <c:pt idx="156">
                  <c:v>38.999999999999858</c:v>
                </c:pt>
                <c:pt idx="157">
                  <c:v>39.249999999999979</c:v>
                </c:pt>
                <c:pt idx="158">
                  <c:v>39.499999999999943</c:v>
                </c:pt>
                <c:pt idx="159">
                  <c:v>39.749999999999979</c:v>
                </c:pt>
                <c:pt idx="160">
                  <c:v>39.999999999999936</c:v>
                </c:pt>
                <c:pt idx="161">
                  <c:v>40.249999999999901</c:v>
                </c:pt>
                <c:pt idx="162">
                  <c:v>40.499999999999936</c:v>
                </c:pt>
                <c:pt idx="163">
                  <c:v>40.749999999999893</c:v>
                </c:pt>
                <c:pt idx="164">
                  <c:v>40.999999999999858</c:v>
                </c:pt>
                <c:pt idx="165">
                  <c:v>41.249999999999972</c:v>
                </c:pt>
                <c:pt idx="166">
                  <c:v>41.499999999999929</c:v>
                </c:pt>
                <c:pt idx="167">
                  <c:v>41.749999999999972</c:v>
                </c:pt>
                <c:pt idx="168">
                  <c:v>41.999999999999929</c:v>
                </c:pt>
                <c:pt idx="169">
                  <c:v>42.249999999999972</c:v>
                </c:pt>
                <c:pt idx="170">
                  <c:v>42.499999999999851</c:v>
                </c:pt>
                <c:pt idx="171">
                  <c:v>42.749999999999886</c:v>
                </c:pt>
                <c:pt idx="172">
                  <c:v>42.999999999999929</c:v>
                </c:pt>
                <c:pt idx="173">
                  <c:v>43.249999999999964</c:v>
                </c:pt>
                <c:pt idx="174">
                  <c:v>43.500000000000007</c:v>
                </c:pt>
                <c:pt idx="175">
                  <c:v>43.749999999999886</c:v>
                </c:pt>
                <c:pt idx="176">
                  <c:v>43.999999999999922</c:v>
                </c:pt>
                <c:pt idx="177">
                  <c:v>44.249999999999964</c:v>
                </c:pt>
                <c:pt idx="178">
                  <c:v>44.499999999999844</c:v>
                </c:pt>
                <c:pt idx="179">
                  <c:v>44.749999999999879</c:v>
                </c:pt>
                <c:pt idx="180">
                  <c:v>44.999999999999922</c:v>
                </c:pt>
                <c:pt idx="181">
                  <c:v>45.249999999999957</c:v>
                </c:pt>
                <c:pt idx="182">
                  <c:v>45.5</c:v>
                </c:pt>
                <c:pt idx="183">
                  <c:v>45.749999999999879</c:v>
                </c:pt>
                <c:pt idx="184">
                  <c:v>45.999999999999915</c:v>
                </c:pt>
                <c:pt idx="185">
                  <c:v>46.249999999999957</c:v>
                </c:pt>
                <c:pt idx="186">
                  <c:v>46.499999999999837</c:v>
                </c:pt>
                <c:pt idx="187">
                  <c:v>46.750000000000036</c:v>
                </c:pt>
                <c:pt idx="188">
                  <c:v>46.999999999999915</c:v>
                </c:pt>
                <c:pt idx="189">
                  <c:v>47.24999999999995</c:v>
                </c:pt>
                <c:pt idx="190">
                  <c:v>47.499999999999993</c:v>
                </c:pt>
                <c:pt idx="191">
                  <c:v>47.749999999999872</c:v>
                </c:pt>
                <c:pt idx="192">
                  <c:v>47.999999999999908</c:v>
                </c:pt>
                <c:pt idx="193">
                  <c:v>48.24999999999995</c:v>
                </c:pt>
                <c:pt idx="194">
                  <c:v>48.499999999999829</c:v>
                </c:pt>
                <c:pt idx="195">
                  <c:v>48.750000000000028</c:v>
                </c:pt>
                <c:pt idx="196">
                  <c:v>48.999999999999908</c:v>
                </c:pt>
                <c:pt idx="197">
                  <c:v>49.249999999999943</c:v>
                </c:pt>
                <c:pt idx="198">
                  <c:v>49.499999999999986</c:v>
                </c:pt>
                <c:pt idx="199">
                  <c:v>49.749999999999865</c:v>
                </c:pt>
                <c:pt idx="200">
                  <c:v>49.999999999999901</c:v>
                </c:pt>
                <c:pt idx="201">
                  <c:v>50.249999999999943</c:v>
                </c:pt>
                <c:pt idx="202">
                  <c:v>50.499999999999979</c:v>
                </c:pt>
                <c:pt idx="203">
                  <c:v>50.750000000000021</c:v>
                </c:pt>
                <c:pt idx="204">
                  <c:v>50.999999999999901</c:v>
                </c:pt>
                <c:pt idx="205">
                  <c:v>51.249999999999936</c:v>
                </c:pt>
                <c:pt idx="206">
                  <c:v>51.499999999999979</c:v>
                </c:pt>
                <c:pt idx="207">
                  <c:v>51.749999999999858</c:v>
                </c:pt>
                <c:pt idx="208">
                  <c:v>51.999999999999893</c:v>
                </c:pt>
                <c:pt idx="209">
                  <c:v>52.249999999999936</c:v>
                </c:pt>
                <c:pt idx="210">
                  <c:v>52.499999999999972</c:v>
                </c:pt>
                <c:pt idx="211">
                  <c:v>52.750000000000014</c:v>
                </c:pt>
                <c:pt idx="212">
                  <c:v>52.999999999999893</c:v>
                </c:pt>
                <c:pt idx="213">
                  <c:v>53.249999999999929</c:v>
                </c:pt>
                <c:pt idx="214">
                  <c:v>53.499999999999972</c:v>
                </c:pt>
                <c:pt idx="215">
                  <c:v>53.749999999999851</c:v>
                </c:pt>
                <c:pt idx="216">
                  <c:v>53.999999999999886</c:v>
                </c:pt>
                <c:pt idx="217">
                  <c:v>54.249999999999929</c:v>
                </c:pt>
                <c:pt idx="218">
                  <c:v>54.499999999999964</c:v>
                </c:pt>
                <c:pt idx="219">
                  <c:v>54.750000000000007</c:v>
                </c:pt>
                <c:pt idx="220">
                  <c:v>54.999999999999886</c:v>
                </c:pt>
                <c:pt idx="221">
                  <c:v>55.249999999999922</c:v>
                </c:pt>
                <c:pt idx="222">
                  <c:v>55.499999999999964</c:v>
                </c:pt>
                <c:pt idx="223">
                  <c:v>55.749999999999844</c:v>
                </c:pt>
                <c:pt idx="224">
                  <c:v>55.999999999999879</c:v>
                </c:pt>
                <c:pt idx="225">
                  <c:v>56.249999999999922</c:v>
                </c:pt>
                <c:pt idx="226">
                  <c:v>56.499999999999957</c:v>
                </c:pt>
                <c:pt idx="227">
                  <c:v>56.75</c:v>
                </c:pt>
                <c:pt idx="228">
                  <c:v>56.999999999999879</c:v>
                </c:pt>
                <c:pt idx="229">
                  <c:v>57.249999999999915</c:v>
                </c:pt>
                <c:pt idx="230">
                  <c:v>57.499999999999957</c:v>
                </c:pt>
                <c:pt idx="231">
                  <c:v>57.749999999999837</c:v>
                </c:pt>
                <c:pt idx="232">
                  <c:v>58.000000000000036</c:v>
                </c:pt>
                <c:pt idx="233">
                  <c:v>58.249999999999915</c:v>
                </c:pt>
                <c:pt idx="234">
                  <c:v>58.49999999999995</c:v>
                </c:pt>
                <c:pt idx="235">
                  <c:v>58.749999999999993</c:v>
                </c:pt>
                <c:pt idx="236">
                  <c:v>58.999999999999872</c:v>
                </c:pt>
                <c:pt idx="237">
                  <c:v>59.249999999999908</c:v>
                </c:pt>
                <c:pt idx="238">
                  <c:v>59.49999999999995</c:v>
                </c:pt>
                <c:pt idx="239">
                  <c:v>59.749999999999829</c:v>
                </c:pt>
                <c:pt idx="240">
                  <c:v>60.000000000000028</c:v>
                </c:pt>
                <c:pt idx="241">
                  <c:v>60.249999999999908</c:v>
                </c:pt>
                <c:pt idx="242">
                  <c:v>60.499999999999943</c:v>
                </c:pt>
                <c:pt idx="243">
                  <c:v>60.749999999999986</c:v>
                </c:pt>
                <c:pt idx="244">
                  <c:v>60.999999999999865</c:v>
                </c:pt>
                <c:pt idx="245">
                  <c:v>61.249999999999901</c:v>
                </c:pt>
                <c:pt idx="246">
                  <c:v>61.499999999999943</c:v>
                </c:pt>
                <c:pt idx="247">
                  <c:v>61.749999999999979</c:v>
                </c:pt>
                <c:pt idx="248">
                  <c:v>62.000000000000021</c:v>
                </c:pt>
                <c:pt idx="249">
                  <c:v>62.249999999999901</c:v>
                </c:pt>
                <c:pt idx="250">
                  <c:v>62.499999999999936</c:v>
                </c:pt>
                <c:pt idx="251">
                  <c:v>62.749999999999979</c:v>
                </c:pt>
                <c:pt idx="252">
                  <c:v>62.999999999999858</c:v>
                </c:pt>
                <c:pt idx="253">
                  <c:v>63.249999999999893</c:v>
                </c:pt>
                <c:pt idx="254">
                  <c:v>63.499999999999936</c:v>
                </c:pt>
                <c:pt idx="255">
                  <c:v>63.749999999999972</c:v>
                </c:pt>
                <c:pt idx="256">
                  <c:v>64.000000000000014</c:v>
                </c:pt>
                <c:pt idx="257">
                  <c:v>64.249999999999886</c:v>
                </c:pt>
                <c:pt idx="258">
                  <c:v>64.499999999999929</c:v>
                </c:pt>
                <c:pt idx="259">
                  <c:v>64.749999999999972</c:v>
                </c:pt>
                <c:pt idx="260">
                  <c:v>64.999999999999844</c:v>
                </c:pt>
                <c:pt idx="261">
                  <c:v>65.249999999999886</c:v>
                </c:pt>
                <c:pt idx="262">
                  <c:v>65.499999999999929</c:v>
                </c:pt>
                <c:pt idx="263">
                  <c:v>65.749999999999972</c:v>
                </c:pt>
                <c:pt idx="264">
                  <c:v>66</c:v>
                </c:pt>
                <c:pt idx="265">
                  <c:v>66.249999999999886</c:v>
                </c:pt>
                <c:pt idx="266">
                  <c:v>66.499999999999929</c:v>
                </c:pt>
                <c:pt idx="267">
                  <c:v>66.749999999999957</c:v>
                </c:pt>
                <c:pt idx="268">
                  <c:v>66.999999999999844</c:v>
                </c:pt>
                <c:pt idx="269">
                  <c:v>67.249999999999886</c:v>
                </c:pt>
                <c:pt idx="270">
                  <c:v>67.499999999999915</c:v>
                </c:pt>
                <c:pt idx="271">
                  <c:v>67.749999999999957</c:v>
                </c:pt>
                <c:pt idx="272">
                  <c:v>68</c:v>
                </c:pt>
                <c:pt idx="273">
                  <c:v>68.249999999999872</c:v>
                </c:pt>
                <c:pt idx="274">
                  <c:v>68.499999999999915</c:v>
                </c:pt>
                <c:pt idx="275">
                  <c:v>68.749999999999957</c:v>
                </c:pt>
                <c:pt idx="276">
                  <c:v>68.999999999999829</c:v>
                </c:pt>
                <c:pt idx="277">
                  <c:v>69.250000000000028</c:v>
                </c:pt>
                <c:pt idx="278">
                  <c:v>69.499999999999915</c:v>
                </c:pt>
                <c:pt idx="279">
                  <c:v>69.749999999999957</c:v>
                </c:pt>
                <c:pt idx="280">
                  <c:v>69.999999999999986</c:v>
                </c:pt>
                <c:pt idx="281">
                  <c:v>70.249999999999872</c:v>
                </c:pt>
                <c:pt idx="282">
                  <c:v>70.499999999999915</c:v>
                </c:pt>
                <c:pt idx="283">
                  <c:v>70.749999999999943</c:v>
                </c:pt>
                <c:pt idx="284">
                  <c:v>70.999999999999829</c:v>
                </c:pt>
                <c:pt idx="285">
                  <c:v>71.250000000000028</c:v>
                </c:pt>
                <c:pt idx="286">
                  <c:v>71.499999999999901</c:v>
                </c:pt>
                <c:pt idx="287">
                  <c:v>71.749999999999943</c:v>
                </c:pt>
                <c:pt idx="288">
                  <c:v>71.999999999999986</c:v>
                </c:pt>
                <c:pt idx="289">
                  <c:v>72.249999999999858</c:v>
                </c:pt>
                <c:pt idx="290">
                  <c:v>72.499999999999901</c:v>
                </c:pt>
                <c:pt idx="291">
                  <c:v>72.749999999999943</c:v>
                </c:pt>
                <c:pt idx="292">
                  <c:v>72.999999999999986</c:v>
                </c:pt>
                <c:pt idx="293">
                  <c:v>73.250000000000014</c:v>
                </c:pt>
                <c:pt idx="294">
                  <c:v>73.499999999999901</c:v>
                </c:pt>
                <c:pt idx="295">
                  <c:v>73.749999999999943</c:v>
                </c:pt>
                <c:pt idx="296">
                  <c:v>73.999999999999972</c:v>
                </c:pt>
                <c:pt idx="297">
                  <c:v>74.249999999999858</c:v>
                </c:pt>
                <c:pt idx="298">
                  <c:v>74.499999999999901</c:v>
                </c:pt>
                <c:pt idx="299">
                  <c:v>74.749999999999929</c:v>
                </c:pt>
                <c:pt idx="300">
                  <c:v>74.999999999999972</c:v>
                </c:pt>
                <c:pt idx="301">
                  <c:v>75.250000000000014</c:v>
                </c:pt>
                <c:pt idx="302">
                  <c:v>75.499999999999886</c:v>
                </c:pt>
                <c:pt idx="303">
                  <c:v>75.749999999999929</c:v>
                </c:pt>
                <c:pt idx="304">
                  <c:v>75.999999999999972</c:v>
                </c:pt>
                <c:pt idx="305">
                  <c:v>76.249999999999844</c:v>
                </c:pt>
                <c:pt idx="306">
                  <c:v>76.499999999999886</c:v>
                </c:pt>
                <c:pt idx="307">
                  <c:v>76.749999999999929</c:v>
                </c:pt>
                <c:pt idx="308">
                  <c:v>76.999999999999972</c:v>
                </c:pt>
                <c:pt idx="309">
                  <c:v>77.25</c:v>
                </c:pt>
                <c:pt idx="310">
                  <c:v>77.499999999999886</c:v>
                </c:pt>
                <c:pt idx="311">
                  <c:v>77.749999999999929</c:v>
                </c:pt>
                <c:pt idx="312">
                  <c:v>77.999999999999957</c:v>
                </c:pt>
                <c:pt idx="313">
                  <c:v>78.249999999999844</c:v>
                </c:pt>
                <c:pt idx="314">
                  <c:v>78.499999999999886</c:v>
                </c:pt>
                <c:pt idx="315">
                  <c:v>78.749999999999915</c:v>
                </c:pt>
                <c:pt idx="316">
                  <c:v>78.999999999999957</c:v>
                </c:pt>
                <c:pt idx="317">
                  <c:v>79.25</c:v>
                </c:pt>
                <c:pt idx="318">
                  <c:v>79.499999999999872</c:v>
                </c:pt>
                <c:pt idx="319">
                  <c:v>79.749999999999915</c:v>
                </c:pt>
                <c:pt idx="320">
                  <c:v>79.999999999999957</c:v>
                </c:pt>
                <c:pt idx="321">
                  <c:v>80.249999999999829</c:v>
                </c:pt>
                <c:pt idx="322">
                  <c:v>80.500000000000028</c:v>
                </c:pt>
                <c:pt idx="323">
                  <c:v>80.749999999999915</c:v>
                </c:pt>
                <c:pt idx="324">
                  <c:v>80.999999999999957</c:v>
                </c:pt>
                <c:pt idx="325">
                  <c:v>81.249999999999986</c:v>
                </c:pt>
                <c:pt idx="326">
                  <c:v>81.499999999999872</c:v>
                </c:pt>
                <c:pt idx="327">
                  <c:v>81.749999999999915</c:v>
                </c:pt>
                <c:pt idx="328">
                  <c:v>81.999999999999943</c:v>
                </c:pt>
                <c:pt idx="329">
                  <c:v>82.249999999999829</c:v>
                </c:pt>
                <c:pt idx="330">
                  <c:v>82.500000000000028</c:v>
                </c:pt>
                <c:pt idx="331">
                  <c:v>82.749999999999901</c:v>
                </c:pt>
                <c:pt idx="332">
                  <c:v>82.999999999999943</c:v>
                </c:pt>
                <c:pt idx="333">
                  <c:v>83.249999999999986</c:v>
                </c:pt>
                <c:pt idx="334">
                  <c:v>83.499999999999858</c:v>
                </c:pt>
                <c:pt idx="335">
                  <c:v>83.749999999999901</c:v>
                </c:pt>
                <c:pt idx="336">
                  <c:v>83.999999999999943</c:v>
                </c:pt>
                <c:pt idx="337">
                  <c:v>84.249999999999986</c:v>
                </c:pt>
                <c:pt idx="338">
                  <c:v>84.500000000000014</c:v>
                </c:pt>
                <c:pt idx="339">
                  <c:v>84.749999999999901</c:v>
                </c:pt>
                <c:pt idx="340">
                  <c:v>84.999999999999943</c:v>
                </c:pt>
                <c:pt idx="341">
                  <c:v>85.249999999999972</c:v>
                </c:pt>
                <c:pt idx="342">
                  <c:v>85.499999999999858</c:v>
                </c:pt>
                <c:pt idx="343">
                  <c:v>85.749999999999901</c:v>
                </c:pt>
                <c:pt idx="344">
                  <c:v>85.999999999999929</c:v>
                </c:pt>
                <c:pt idx="345">
                  <c:v>86.249999999999972</c:v>
                </c:pt>
                <c:pt idx="346">
                  <c:v>86.500000000000014</c:v>
                </c:pt>
                <c:pt idx="347">
                  <c:v>86.749999999999886</c:v>
                </c:pt>
                <c:pt idx="348">
                  <c:v>86.999999999999929</c:v>
                </c:pt>
                <c:pt idx="349">
                  <c:v>87.249999999999972</c:v>
                </c:pt>
                <c:pt idx="350">
                  <c:v>87.499999999999844</c:v>
                </c:pt>
                <c:pt idx="351">
                  <c:v>87.749999999999886</c:v>
                </c:pt>
                <c:pt idx="352">
                  <c:v>87.999999999999929</c:v>
                </c:pt>
                <c:pt idx="353">
                  <c:v>88.249999999999972</c:v>
                </c:pt>
                <c:pt idx="354">
                  <c:v>88.5</c:v>
                </c:pt>
                <c:pt idx="355">
                  <c:v>88.749999999999886</c:v>
                </c:pt>
                <c:pt idx="356">
                  <c:v>88.999999999999929</c:v>
                </c:pt>
                <c:pt idx="357">
                  <c:v>89.249999999999957</c:v>
                </c:pt>
                <c:pt idx="358">
                  <c:v>89.499999999999844</c:v>
                </c:pt>
                <c:pt idx="359">
                  <c:v>89.749999999999886</c:v>
                </c:pt>
                <c:pt idx="360">
                  <c:v>89.999999999999915</c:v>
                </c:pt>
                <c:pt idx="361">
                  <c:v>90.249999999999957</c:v>
                </c:pt>
                <c:pt idx="362">
                  <c:v>90.5</c:v>
                </c:pt>
                <c:pt idx="363">
                  <c:v>90.749999999999872</c:v>
                </c:pt>
                <c:pt idx="364">
                  <c:v>90.999999999999915</c:v>
                </c:pt>
                <c:pt idx="365">
                  <c:v>91.249999999999957</c:v>
                </c:pt>
                <c:pt idx="366">
                  <c:v>91.499999999999829</c:v>
                </c:pt>
                <c:pt idx="367">
                  <c:v>91.750000000000028</c:v>
                </c:pt>
                <c:pt idx="368">
                  <c:v>91.999999999999915</c:v>
                </c:pt>
                <c:pt idx="369">
                  <c:v>92.249999999999957</c:v>
                </c:pt>
                <c:pt idx="370">
                  <c:v>92.499999999999986</c:v>
                </c:pt>
                <c:pt idx="371">
                  <c:v>92.749999999999872</c:v>
                </c:pt>
                <c:pt idx="372">
                  <c:v>92.999999999999915</c:v>
                </c:pt>
                <c:pt idx="373">
                  <c:v>93.249999999999943</c:v>
                </c:pt>
                <c:pt idx="374">
                  <c:v>93.499999999999829</c:v>
                </c:pt>
                <c:pt idx="375">
                  <c:v>93.750000000000028</c:v>
                </c:pt>
                <c:pt idx="376">
                  <c:v>93.999999999999901</c:v>
                </c:pt>
                <c:pt idx="377">
                  <c:v>94.249999999999943</c:v>
                </c:pt>
                <c:pt idx="378">
                  <c:v>94.499999999999986</c:v>
                </c:pt>
                <c:pt idx="379">
                  <c:v>94.749999999999858</c:v>
                </c:pt>
                <c:pt idx="380">
                  <c:v>94.999999999999901</c:v>
                </c:pt>
                <c:pt idx="381">
                  <c:v>95.249999999999943</c:v>
                </c:pt>
                <c:pt idx="382">
                  <c:v>95.499999999999986</c:v>
                </c:pt>
                <c:pt idx="383">
                  <c:v>95.750000000000014</c:v>
                </c:pt>
                <c:pt idx="384">
                  <c:v>95.999999999999901</c:v>
                </c:pt>
                <c:pt idx="385">
                  <c:v>96.249999999999943</c:v>
                </c:pt>
                <c:pt idx="386">
                  <c:v>96.499999999999972</c:v>
                </c:pt>
                <c:pt idx="387">
                  <c:v>96.749999999999858</c:v>
                </c:pt>
                <c:pt idx="388">
                  <c:v>96.999999999999901</c:v>
                </c:pt>
                <c:pt idx="389">
                  <c:v>97.249999999999929</c:v>
                </c:pt>
                <c:pt idx="390">
                  <c:v>97.499999999999972</c:v>
                </c:pt>
                <c:pt idx="391">
                  <c:v>97.750000000000014</c:v>
                </c:pt>
                <c:pt idx="392">
                  <c:v>97.999999999999886</c:v>
                </c:pt>
                <c:pt idx="393">
                  <c:v>98.249999999999929</c:v>
                </c:pt>
                <c:pt idx="394">
                  <c:v>98.499999999999972</c:v>
                </c:pt>
                <c:pt idx="395">
                  <c:v>98.749999999999844</c:v>
                </c:pt>
                <c:pt idx="396">
                  <c:v>98.999999999999886</c:v>
                </c:pt>
                <c:pt idx="397">
                  <c:v>99.249999999999929</c:v>
                </c:pt>
                <c:pt idx="398">
                  <c:v>99.499999999999972</c:v>
                </c:pt>
                <c:pt idx="399">
                  <c:v>99.75</c:v>
                </c:pt>
                <c:pt idx="400">
                  <c:v>99.999999999999886</c:v>
                </c:pt>
                <c:pt idx="401">
                  <c:v>100.24999999999993</c:v>
                </c:pt>
                <c:pt idx="402">
                  <c:v>100.49999999999996</c:v>
                </c:pt>
                <c:pt idx="403">
                  <c:v>100.74999999999984</c:v>
                </c:pt>
                <c:pt idx="404">
                  <c:v>100.99999999999989</c:v>
                </c:pt>
                <c:pt idx="405">
                  <c:v>101.24999999999991</c:v>
                </c:pt>
                <c:pt idx="406">
                  <c:v>101.49999999999996</c:v>
                </c:pt>
                <c:pt idx="407">
                  <c:v>101.75</c:v>
                </c:pt>
                <c:pt idx="408">
                  <c:v>101.99999999999987</c:v>
                </c:pt>
                <c:pt idx="409">
                  <c:v>102.24999999999991</c:v>
                </c:pt>
                <c:pt idx="410">
                  <c:v>102.49999999999996</c:v>
                </c:pt>
                <c:pt idx="411">
                  <c:v>102.74999999999983</c:v>
                </c:pt>
                <c:pt idx="412">
                  <c:v>103.00000000000003</c:v>
                </c:pt>
                <c:pt idx="413">
                  <c:v>103.24999999999991</c:v>
                </c:pt>
                <c:pt idx="414">
                  <c:v>103.49999999999996</c:v>
                </c:pt>
                <c:pt idx="415">
                  <c:v>103.74999999999999</c:v>
                </c:pt>
                <c:pt idx="416">
                  <c:v>103.99999999999987</c:v>
                </c:pt>
                <c:pt idx="417">
                  <c:v>104.24999999999991</c:v>
                </c:pt>
                <c:pt idx="418">
                  <c:v>104.49999999999994</c:v>
                </c:pt>
                <c:pt idx="419">
                  <c:v>104.74999999999983</c:v>
                </c:pt>
                <c:pt idx="420">
                  <c:v>105.00000000000003</c:v>
                </c:pt>
                <c:pt idx="421">
                  <c:v>105.2499999999999</c:v>
                </c:pt>
                <c:pt idx="422">
                  <c:v>105.49999999999994</c:v>
                </c:pt>
                <c:pt idx="423">
                  <c:v>105.74999999999999</c:v>
                </c:pt>
                <c:pt idx="424">
                  <c:v>105.99999999999986</c:v>
                </c:pt>
                <c:pt idx="425">
                  <c:v>106.2499999999999</c:v>
                </c:pt>
                <c:pt idx="426">
                  <c:v>106.49999999999994</c:v>
                </c:pt>
                <c:pt idx="427">
                  <c:v>106.74999999999999</c:v>
                </c:pt>
                <c:pt idx="428">
                  <c:v>107.00000000000001</c:v>
                </c:pt>
                <c:pt idx="429">
                  <c:v>107.2499999999999</c:v>
                </c:pt>
                <c:pt idx="430">
                  <c:v>107.49999999999994</c:v>
                </c:pt>
                <c:pt idx="431">
                  <c:v>107.74999999999997</c:v>
                </c:pt>
                <c:pt idx="432">
                  <c:v>107.99999999999986</c:v>
                </c:pt>
                <c:pt idx="433">
                  <c:v>108.2499999999999</c:v>
                </c:pt>
                <c:pt idx="434">
                  <c:v>108.49999999999993</c:v>
                </c:pt>
                <c:pt idx="435">
                  <c:v>108.74999999999997</c:v>
                </c:pt>
                <c:pt idx="436">
                  <c:v>109.00000000000001</c:v>
                </c:pt>
                <c:pt idx="437">
                  <c:v>109.24999999999989</c:v>
                </c:pt>
                <c:pt idx="438">
                  <c:v>109.49999999999993</c:v>
                </c:pt>
                <c:pt idx="439">
                  <c:v>109.74999999999997</c:v>
                </c:pt>
                <c:pt idx="440">
                  <c:v>109.99999999999984</c:v>
                </c:pt>
                <c:pt idx="441">
                  <c:v>110.24999999999989</c:v>
                </c:pt>
                <c:pt idx="442">
                  <c:v>110.49999999999993</c:v>
                </c:pt>
                <c:pt idx="443">
                  <c:v>110.74999999999997</c:v>
                </c:pt>
                <c:pt idx="444">
                  <c:v>111</c:v>
                </c:pt>
                <c:pt idx="445">
                  <c:v>111.24999999999989</c:v>
                </c:pt>
                <c:pt idx="446">
                  <c:v>111.49999999999993</c:v>
                </c:pt>
                <c:pt idx="447">
                  <c:v>111.74999999999996</c:v>
                </c:pt>
                <c:pt idx="448">
                  <c:v>111.99999999999984</c:v>
                </c:pt>
                <c:pt idx="449">
                  <c:v>112.24999999999989</c:v>
                </c:pt>
                <c:pt idx="450">
                  <c:v>112.49999999999991</c:v>
                </c:pt>
                <c:pt idx="451">
                  <c:v>112.74999999999996</c:v>
                </c:pt>
                <c:pt idx="452">
                  <c:v>113</c:v>
                </c:pt>
                <c:pt idx="453">
                  <c:v>113.24999999999987</c:v>
                </c:pt>
                <c:pt idx="454">
                  <c:v>113.49999999999991</c:v>
                </c:pt>
                <c:pt idx="455">
                  <c:v>113.74999999999996</c:v>
                </c:pt>
                <c:pt idx="456">
                  <c:v>113.99999999999983</c:v>
                </c:pt>
                <c:pt idx="457">
                  <c:v>114.25000000000003</c:v>
                </c:pt>
                <c:pt idx="458">
                  <c:v>114.49999999999991</c:v>
                </c:pt>
                <c:pt idx="459">
                  <c:v>114.74999999999996</c:v>
                </c:pt>
                <c:pt idx="460">
                  <c:v>114.99999999999999</c:v>
                </c:pt>
                <c:pt idx="461">
                  <c:v>115.24999999999987</c:v>
                </c:pt>
                <c:pt idx="462">
                  <c:v>115.49999999999991</c:v>
                </c:pt>
                <c:pt idx="463">
                  <c:v>115.74999999999994</c:v>
                </c:pt>
                <c:pt idx="464">
                  <c:v>115.99999999999983</c:v>
                </c:pt>
                <c:pt idx="465">
                  <c:v>116.25000000000003</c:v>
                </c:pt>
                <c:pt idx="466">
                  <c:v>116.4999999999999</c:v>
                </c:pt>
                <c:pt idx="467">
                  <c:v>116.74999999999994</c:v>
                </c:pt>
                <c:pt idx="468">
                  <c:v>116.99999999999999</c:v>
                </c:pt>
                <c:pt idx="469">
                  <c:v>117.24999999999986</c:v>
                </c:pt>
                <c:pt idx="470">
                  <c:v>117.4999999999999</c:v>
                </c:pt>
                <c:pt idx="471">
                  <c:v>117.74999999999994</c:v>
                </c:pt>
                <c:pt idx="472">
                  <c:v>117.99999999999999</c:v>
                </c:pt>
                <c:pt idx="473">
                  <c:v>118.25000000000001</c:v>
                </c:pt>
                <c:pt idx="474">
                  <c:v>118.4999999999999</c:v>
                </c:pt>
                <c:pt idx="475">
                  <c:v>118.74999999999994</c:v>
                </c:pt>
                <c:pt idx="476">
                  <c:v>118.99999999999997</c:v>
                </c:pt>
                <c:pt idx="477">
                  <c:v>119.24999999999986</c:v>
                </c:pt>
                <c:pt idx="478">
                  <c:v>119.4999999999999</c:v>
                </c:pt>
                <c:pt idx="479">
                  <c:v>119.74999999999993</c:v>
                </c:pt>
                <c:pt idx="480">
                  <c:v>119.99999999999997</c:v>
                </c:pt>
                <c:pt idx="481">
                  <c:v>120.25000000000001</c:v>
                </c:pt>
                <c:pt idx="482">
                  <c:v>120.49999999999989</c:v>
                </c:pt>
                <c:pt idx="483">
                  <c:v>120.74999999999993</c:v>
                </c:pt>
                <c:pt idx="484">
                  <c:v>120.99999999999997</c:v>
                </c:pt>
                <c:pt idx="485">
                  <c:v>121.24999999999984</c:v>
                </c:pt>
                <c:pt idx="486">
                  <c:v>121.49999999999989</c:v>
                </c:pt>
                <c:pt idx="487">
                  <c:v>121.74999999999993</c:v>
                </c:pt>
                <c:pt idx="488">
                  <c:v>121.99999999999997</c:v>
                </c:pt>
                <c:pt idx="489">
                  <c:v>122.25</c:v>
                </c:pt>
                <c:pt idx="490">
                  <c:v>122.49999999999989</c:v>
                </c:pt>
                <c:pt idx="491">
                  <c:v>122.74999999999993</c:v>
                </c:pt>
                <c:pt idx="492">
                  <c:v>122.99999999999996</c:v>
                </c:pt>
                <c:pt idx="493">
                  <c:v>123.24999999999984</c:v>
                </c:pt>
                <c:pt idx="494">
                  <c:v>123.49999999999989</c:v>
                </c:pt>
                <c:pt idx="495">
                  <c:v>123.74999999999991</c:v>
                </c:pt>
                <c:pt idx="496">
                  <c:v>123.99999999999996</c:v>
                </c:pt>
                <c:pt idx="497">
                  <c:v>124.25</c:v>
                </c:pt>
                <c:pt idx="498">
                  <c:v>124.49999999999987</c:v>
                </c:pt>
                <c:pt idx="499">
                  <c:v>124.74999999999991</c:v>
                </c:pt>
                <c:pt idx="500">
                  <c:v>124.99999999999996</c:v>
                </c:pt>
                <c:pt idx="501">
                  <c:v>125.24999999999983</c:v>
                </c:pt>
                <c:pt idx="502">
                  <c:v>125.50000000000003</c:v>
                </c:pt>
                <c:pt idx="503">
                  <c:v>125.74999999999991</c:v>
                </c:pt>
                <c:pt idx="504">
                  <c:v>125.99999999999996</c:v>
                </c:pt>
                <c:pt idx="505">
                  <c:v>126.24999999999999</c:v>
                </c:pt>
                <c:pt idx="506">
                  <c:v>126.49999999999987</c:v>
                </c:pt>
                <c:pt idx="507">
                  <c:v>126.74999999999991</c:v>
                </c:pt>
                <c:pt idx="508">
                  <c:v>126.99999999999994</c:v>
                </c:pt>
                <c:pt idx="509">
                  <c:v>127.24999999999983</c:v>
                </c:pt>
                <c:pt idx="510">
                  <c:v>127.50000000000003</c:v>
                </c:pt>
                <c:pt idx="511">
                  <c:v>127.7499999999999</c:v>
                </c:pt>
                <c:pt idx="512">
                  <c:v>127.99999999999994</c:v>
                </c:pt>
                <c:pt idx="513">
                  <c:v>128.24999999999997</c:v>
                </c:pt>
                <c:pt idx="514">
                  <c:v>128.49999999999986</c:v>
                </c:pt>
                <c:pt idx="515">
                  <c:v>128.74999999999991</c:v>
                </c:pt>
                <c:pt idx="516">
                  <c:v>128.99999999999994</c:v>
                </c:pt>
                <c:pt idx="517">
                  <c:v>129.24999999999997</c:v>
                </c:pt>
                <c:pt idx="518">
                  <c:v>129.50000000000003</c:v>
                </c:pt>
                <c:pt idx="519">
                  <c:v>129.74999999999989</c:v>
                </c:pt>
                <c:pt idx="520">
                  <c:v>129.99999999999994</c:v>
                </c:pt>
                <c:pt idx="521">
                  <c:v>130.24999999999997</c:v>
                </c:pt>
                <c:pt idx="522">
                  <c:v>130.49999999999986</c:v>
                </c:pt>
                <c:pt idx="523">
                  <c:v>130.74999999999989</c:v>
                </c:pt>
                <c:pt idx="524">
                  <c:v>130.99999999999994</c:v>
                </c:pt>
                <c:pt idx="525">
                  <c:v>131.24999999999997</c:v>
                </c:pt>
                <c:pt idx="526">
                  <c:v>131.5</c:v>
                </c:pt>
                <c:pt idx="527">
                  <c:v>131.74999999999989</c:v>
                </c:pt>
                <c:pt idx="528">
                  <c:v>131.99999999999994</c:v>
                </c:pt>
                <c:pt idx="529">
                  <c:v>132.24999999999997</c:v>
                </c:pt>
                <c:pt idx="530">
                  <c:v>132.49999999999986</c:v>
                </c:pt>
                <c:pt idx="531">
                  <c:v>132.74999999999989</c:v>
                </c:pt>
                <c:pt idx="532">
                  <c:v>132.99999999999991</c:v>
                </c:pt>
                <c:pt idx="533">
                  <c:v>133.24999999999997</c:v>
                </c:pt>
                <c:pt idx="534">
                  <c:v>133.5</c:v>
                </c:pt>
                <c:pt idx="535">
                  <c:v>133.74999999999989</c:v>
                </c:pt>
                <c:pt idx="536">
                  <c:v>133.99999999999991</c:v>
                </c:pt>
                <c:pt idx="537">
                  <c:v>134.24999999999997</c:v>
                </c:pt>
                <c:pt idx="538">
                  <c:v>134.49999999999983</c:v>
                </c:pt>
                <c:pt idx="539">
                  <c:v>134.74999999999989</c:v>
                </c:pt>
                <c:pt idx="540">
                  <c:v>134.99999999999991</c:v>
                </c:pt>
                <c:pt idx="541">
                  <c:v>135.24999999999997</c:v>
                </c:pt>
                <c:pt idx="542">
                  <c:v>135.5</c:v>
                </c:pt>
                <c:pt idx="543">
                  <c:v>135.74999999999989</c:v>
                </c:pt>
                <c:pt idx="544">
                  <c:v>135.99999999999991</c:v>
                </c:pt>
                <c:pt idx="545">
                  <c:v>136.24999999999994</c:v>
                </c:pt>
                <c:pt idx="546">
                  <c:v>136.49999999999983</c:v>
                </c:pt>
                <c:pt idx="547">
                  <c:v>136.75000000000003</c:v>
                </c:pt>
                <c:pt idx="548">
                  <c:v>136.99999999999991</c:v>
                </c:pt>
                <c:pt idx="549">
                  <c:v>137.24999999999994</c:v>
                </c:pt>
                <c:pt idx="550">
                  <c:v>137.5</c:v>
                </c:pt>
                <c:pt idx="551">
                  <c:v>137.74999999999986</c:v>
                </c:pt>
                <c:pt idx="552">
                  <c:v>137.99999999999991</c:v>
                </c:pt>
                <c:pt idx="553">
                  <c:v>138.24999999999994</c:v>
                </c:pt>
                <c:pt idx="554">
                  <c:v>138.49999999999983</c:v>
                </c:pt>
                <c:pt idx="555">
                  <c:v>138.75000000000003</c:v>
                </c:pt>
                <c:pt idx="556">
                  <c:v>138.99999999999991</c:v>
                </c:pt>
                <c:pt idx="557">
                  <c:v>139.24999999999994</c:v>
                </c:pt>
                <c:pt idx="558">
                  <c:v>139.49999999999997</c:v>
                </c:pt>
                <c:pt idx="559">
                  <c:v>139.74999999999986</c:v>
                </c:pt>
                <c:pt idx="560">
                  <c:v>139.99999999999991</c:v>
                </c:pt>
                <c:pt idx="561">
                  <c:v>140.24999999999994</c:v>
                </c:pt>
                <c:pt idx="562">
                  <c:v>140.49999999999997</c:v>
                </c:pt>
                <c:pt idx="563">
                  <c:v>140.75000000000003</c:v>
                </c:pt>
                <c:pt idx="564">
                  <c:v>140.99999999999989</c:v>
                </c:pt>
                <c:pt idx="565">
                  <c:v>141.24999999999994</c:v>
                </c:pt>
                <c:pt idx="566">
                  <c:v>141.49999999999997</c:v>
                </c:pt>
                <c:pt idx="567">
                  <c:v>141.74999999999986</c:v>
                </c:pt>
                <c:pt idx="568">
                  <c:v>141.99999999999989</c:v>
                </c:pt>
                <c:pt idx="569">
                  <c:v>142.24999999999994</c:v>
                </c:pt>
                <c:pt idx="570">
                  <c:v>142.49999999999997</c:v>
                </c:pt>
                <c:pt idx="571">
                  <c:v>142.75</c:v>
                </c:pt>
                <c:pt idx="572">
                  <c:v>142.99999999999989</c:v>
                </c:pt>
                <c:pt idx="573">
                  <c:v>143.24999999999994</c:v>
                </c:pt>
                <c:pt idx="574">
                  <c:v>143.49999999999997</c:v>
                </c:pt>
                <c:pt idx="575">
                  <c:v>143.74999999999986</c:v>
                </c:pt>
                <c:pt idx="576">
                  <c:v>143.99999999999989</c:v>
                </c:pt>
                <c:pt idx="577">
                  <c:v>144.24999999999991</c:v>
                </c:pt>
                <c:pt idx="578">
                  <c:v>144.49999999999997</c:v>
                </c:pt>
                <c:pt idx="579">
                  <c:v>144.75</c:v>
                </c:pt>
                <c:pt idx="580">
                  <c:v>144.99999999999989</c:v>
                </c:pt>
                <c:pt idx="581">
                  <c:v>145.24999999999991</c:v>
                </c:pt>
                <c:pt idx="582">
                  <c:v>145.49999999999997</c:v>
                </c:pt>
                <c:pt idx="583">
                  <c:v>145.74999999999983</c:v>
                </c:pt>
                <c:pt idx="584">
                  <c:v>145.99999999999989</c:v>
                </c:pt>
                <c:pt idx="585">
                  <c:v>146.24999999999991</c:v>
                </c:pt>
                <c:pt idx="586">
                  <c:v>146.49999999999997</c:v>
                </c:pt>
                <c:pt idx="587">
                  <c:v>146.75</c:v>
                </c:pt>
                <c:pt idx="588">
                  <c:v>146.99999999999989</c:v>
                </c:pt>
                <c:pt idx="589">
                  <c:v>147.24999999999991</c:v>
                </c:pt>
                <c:pt idx="590">
                  <c:v>147.49999999999994</c:v>
                </c:pt>
                <c:pt idx="591">
                  <c:v>147.74999999999983</c:v>
                </c:pt>
                <c:pt idx="592">
                  <c:v>148.00000000000003</c:v>
                </c:pt>
                <c:pt idx="593">
                  <c:v>148.24999999999991</c:v>
                </c:pt>
                <c:pt idx="594">
                  <c:v>148.49999999999994</c:v>
                </c:pt>
                <c:pt idx="595">
                  <c:v>148.75</c:v>
                </c:pt>
                <c:pt idx="596">
                  <c:v>148.99999999999986</c:v>
                </c:pt>
                <c:pt idx="597">
                  <c:v>149.24999999999991</c:v>
                </c:pt>
                <c:pt idx="598">
                  <c:v>149.49999999999994</c:v>
                </c:pt>
                <c:pt idx="599">
                  <c:v>149.74999999999983</c:v>
                </c:pt>
                <c:pt idx="600">
                  <c:v>150.00000000000003</c:v>
                </c:pt>
                <c:pt idx="601">
                  <c:v>150.24999999999991</c:v>
                </c:pt>
                <c:pt idx="602">
                  <c:v>150.49999999999994</c:v>
                </c:pt>
                <c:pt idx="603">
                  <c:v>150.74999999999997</c:v>
                </c:pt>
                <c:pt idx="604">
                  <c:v>150.99999999999986</c:v>
                </c:pt>
                <c:pt idx="605">
                  <c:v>151.24999999999991</c:v>
                </c:pt>
                <c:pt idx="606">
                  <c:v>151.49999999999994</c:v>
                </c:pt>
                <c:pt idx="607">
                  <c:v>151.74999999999997</c:v>
                </c:pt>
                <c:pt idx="608">
                  <c:v>152.00000000000003</c:v>
                </c:pt>
                <c:pt idx="609">
                  <c:v>152.24999999999989</c:v>
                </c:pt>
                <c:pt idx="610">
                  <c:v>152.49999999999994</c:v>
                </c:pt>
                <c:pt idx="611">
                  <c:v>152.74999999999997</c:v>
                </c:pt>
                <c:pt idx="612">
                  <c:v>152.99999999999986</c:v>
                </c:pt>
                <c:pt idx="613">
                  <c:v>153.24999999999989</c:v>
                </c:pt>
                <c:pt idx="614">
                  <c:v>153.49999999999994</c:v>
                </c:pt>
                <c:pt idx="615">
                  <c:v>153.74999999999997</c:v>
                </c:pt>
                <c:pt idx="616">
                  <c:v>154</c:v>
                </c:pt>
                <c:pt idx="617">
                  <c:v>154.24999999999989</c:v>
                </c:pt>
                <c:pt idx="618">
                  <c:v>154.49999999999994</c:v>
                </c:pt>
                <c:pt idx="619">
                  <c:v>154.74999999999997</c:v>
                </c:pt>
                <c:pt idx="620">
                  <c:v>154.99999999999986</c:v>
                </c:pt>
                <c:pt idx="621">
                  <c:v>155.24999999999989</c:v>
                </c:pt>
                <c:pt idx="622">
                  <c:v>155.49999999999991</c:v>
                </c:pt>
                <c:pt idx="623">
                  <c:v>155.74999999999997</c:v>
                </c:pt>
                <c:pt idx="624">
                  <c:v>156</c:v>
                </c:pt>
                <c:pt idx="625">
                  <c:v>156.24999999999989</c:v>
                </c:pt>
                <c:pt idx="626">
                  <c:v>156.49999999999991</c:v>
                </c:pt>
                <c:pt idx="627">
                  <c:v>156.74999999999997</c:v>
                </c:pt>
                <c:pt idx="628">
                  <c:v>156.99999999999983</c:v>
                </c:pt>
                <c:pt idx="629">
                  <c:v>157.24999999999989</c:v>
                </c:pt>
                <c:pt idx="630">
                  <c:v>157.49999999999991</c:v>
                </c:pt>
                <c:pt idx="631">
                  <c:v>157.74999999999997</c:v>
                </c:pt>
                <c:pt idx="632">
                  <c:v>158</c:v>
                </c:pt>
                <c:pt idx="633">
                  <c:v>158.24999999999989</c:v>
                </c:pt>
                <c:pt idx="634">
                  <c:v>158.49999999999991</c:v>
                </c:pt>
                <c:pt idx="635">
                  <c:v>158.74999999999994</c:v>
                </c:pt>
                <c:pt idx="636">
                  <c:v>158.99999999999983</c:v>
                </c:pt>
                <c:pt idx="637">
                  <c:v>159.25000000000003</c:v>
                </c:pt>
                <c:pt idx="638">
                  <c:v>159.49999999999991</c:v>
                </c:pt>
                <c:pt idx="639">
                  <c:v>159.74999999999994</c:v>
                </c:pt>
                <c:pt idx="640">
                  <c:v>160</c:v>
                </c:pt>
                <c:pt idx="641">
                  <c:v>160.24999999999986</c:v>
                </c:pt>
                <c:pt idx="642">
                  <c:v>160.49999999999991</c:v>
                </c:pt>
                <c:pt idx="643">
                  <c:v>160.74999999999994</c:v>
                </c:pt>
                <c:pt idx="644">
                  <c:v>160.99999999999983</c:v>
                </c:pt>
                <c:pt idx="645">
                  <c:v>161.25000000000003</c:v>
                </c:pt>
                <c:pt idx="646">
                  <c:v>161.49999999999991</c:v>
                </c:pt>
                <c:pt idx="647">
                  <c:v>161.74999999999994</c:v>
                </c:pt>
                <c:pt idx="648">
                  <c:v>161.99999999999997</c:v>
                </c:pt>
                <c:pt idx="649">
                  <c:v>162.24999999999986</c:v>
                </c:pt>
                <c:pt idx="650">
                  <c:v>162.49999999999991</c:v>
                </c:pt>
                <c:pt idx="651">
                  <c:v>162.74999999999994</c:v>
                </c:pt>
                <c:pt idx="652">
                  <c:v>162.99999999999997</c:v>
                </c:pt>
                <c:pt idx="653">
                  <c:v>163.25000000000003</c:v>
                </c:pt>
                <c:pt idx="654">
                  <c:v>163.49999999999989</c:v>
                </c:pt>
                <c:pt idx="655">
                  <c:v>163.74999999999994</c:v>
                </c:pt>
                <c:pt idx="656">
                  <c:v>163.99999999999997</c:v>
                </c:pt>
                <c:pt idx="657">
                  <c:v>164.24999999999986</c:v>
                </c:pt>
                <c:pt idx="658">
                  <c:v>164.49999999999989</c:v>
                </c:pt>
                <c:pt idx="659">
                  <c:v>164.74999999999994</c:v>
                </c:pt>
                <c:pt idx="660">
                  <c:v>164.99999999999997</c:v>
                </c:pt>
                <c:pt idx="661">
                  <c:v>165.25</c:v>
                </c:pt>
                <c:pt idx="662">
                  <c:v>165.49999999999989</c:v>
                </c:pt>
                <c:pt idx="663">
                  <c:v>165.74999999999994</c:v>
                </c:pt>
                <c:pt idx="664">
                  <c:v>165.99999999999997</c:v>
                </c:pt>
                <c:pt idx="665">
                  <c:v>166.24999999999986</c:v>
                </c:pt>
                <c:pt idx="666">
                  <c:v>166.49999999999989</c:v>
                </c:pt>
                <c:pt idx="667">
                  <c:v>166.74999999999991</c:v>
                </c:pt>
                <c:pt idx="668">
                  <c:v>166.99999999999997</c:v>
                </c:pt>
                <c:pt idx="669">
                  <c:v>167.25</c:v>
                </c:pt>
                <c:pt idx="670">
                  <c:v>167.49999999999989</c:v>
                </c:pt>
                <c:pt idx="671">
                  <c:v>167.74999999999991</c:v>
                </c:pt>
                <c:pt idx="672">
                  <c:v>167.99999999999997</c:v>
                </c:pt>
                <c:pt idx="673">
                  <c:v>168.24999999999983</c:v>
                </c:pt>
                <c:pt idx="674">
                  <c:v>168.49999999999989</c:v>
                </c:pt>
                <c:pt idx="675">
                  <c:v>168.74999999999991</c:v>
                </c:pt>
                <c:pt idx="676">
                  <c:v>168.99999999999997</c:v>
                </c:pt>
                <c:pt idx="677">
                  <c:v>169.25</c:v>
                </c:pt>
                <c:pt idx="678">
                  <c:v>169.49999999999989</c:v>
                </c:pt>
                <c:pt idx="679">
                  <c:v>169.74999999999991</c:v>
                </c:pt>
                <c:pt idx="680">
                  <c:v>169.99999999999994</c:v>
                </c:pt>
                <c:pt idx="681">
                  <c:v>170.24999999999983</c:v>
                </c:pt>
                <c:pt idx="682">
                  <c:v>170.50000000000003</c:v>
                </c:pt>
                <c:pt idx="683">
                  <c:v>170.74999999999991</c:v>
                </c:pt>
                <c:pt idx="684">
                  <c:v>170.99999999999994</c:v>
                </c:pt>
                <c:pt idx="685">
                  <c:v>171.25</c:v>
                </c:pt>
                <c:pt idx="686">
                  <c:v>171.49999999999986</c:v>
                </c:pt>
                <c:pt idx="687">
                  <c:v>171.74999999999991</c:v>
                </c:pt>
                <c:pt idx="688">
                  <c:v>171.99999999999994</c:v>
                </c:pt>
                <c:pt idx="689">
                  <c:v>172.24999999999983</c:v>
                </c:pt>
                <c:pt idx="690">
                  <c:v>172.50000000000003</c:v>
                </c:pt>
                <c:pt idx="691">
                  <c:v>172.74999999999991</c:v>
                </c:pt>
                <c:pt idx="692">
                  <c:v>172.99999999999994</c:v>
                </c:pt>
                <c:pt idx="693">
                  <c:v>173.24999999999997</c:v>
                </c:pt>
                <c:pt idx="694">
                  <c:v>173.49999999999986</c:v>
                </c:pt>
                <c:pt idx="695">
                  <c:v>173.74999999999991</c:v>
                </c:pt>
                <c:pt idx="696">
                  <c:v>173.99999999999994</c:v>
                </c:pt>
                <c:pt idx="697">
                  <c:v>174.24999999999997</c:v>
                </c:pt>
                <c:pt idx="698">
                  <c:v>174.50000000000003</c:v>
                </c:pt>
                <c:pt idx="699">
                  <c:v>174.74999999999989</c:v>
                </c:pt>
                <c:pt idx="700">
                  <c:v>174.99999999999994</c:v>
                </c:pt>
                <c:pt idx="701">
                  <c:v>175.24999999999997</c:v>
                </c:pt>
                <c:pt idx="702">
                  <c:v>175.49999999999986</c:v>
                </c:pt>
                <c:pt idx="703">
                  <c:v>175.74999999999989</c:v>
                </c:pt>
                <c:pt idx="704">
                  <c:v>175.99999999999994</c:v>
                </c:pt>
                <c:pt idx="705">
                  <c:v>176.24999999999997</c:v>
                </c:pt>
                <c:pt idx="706">
                  <c:v>176.5</c:v>
                </c:pt>
                <c:pt idx="707">
                  <c:v>176.74999999999989</c:v>
                </c:pt>
                <c:pt idx="708">
                  <c:v>176.99999999999994</c:v>
                </c:pt>
                <c:pt idx="709">
                  <c:v>177.24999999999997</c:v>
                </c:pt>
                <c:pt idx="710">
                  <c:v>177.49999999999986</c:v>
                </c:pt>
                <c:pt idx="711">
                  <c:v>177.74999999999989</c:v>
                </c:pt>
                <c:pt idx="712">
                  <c:v>177.99999999999991</c:v>
                </c:pt>
                <c:pt idx="713">
                  <c:v>178.24999999999997</c:v>
                </c:pt>
                <c:pt idx="714">
                  <c:v>178.5</c:v>
                </c:pt>
                <c:pt idx="715">
                  <c:v>178.74999999999989</c:v>
                </c:pt>
                <c:pt idx="716">
                  <c:v>178.99999999999991</c:v>
                </c:pt>
                <c:pt idx="717">
                  <c:v>179.24999999999997</c:v>
                </c:pt>
                <c:pt idx="718">
                  <c:v>179.49999999999983</c:v>
                </c:pt>
                <c:pt idx="719">
                  <c:v>179.74999999999989</c:v>
                </c:pt>
                <c:pt idx="720">
                  <c:v>179.99999999999991</c:v>
                </c:pt>
                <c:pt idx="721">
                  <c:v>180.24999999999997</c:v>
                </c:pt>
                <c:pt idx="722">
                  <c:v>180.5</c:v>
                </c:pt>
                <c:pt idx="723">
                  <c:v>180.74999999999989</c:v>
                </c:pt>
                <c:pt idx="724">
                  <c:v>180.99999999999991</c:v>
                </c:pt>
                <c:pt idx="725">
                  <c:v>181.24999999999994</c:v>
                </c:pt>
                <c:pt idx="726">
                  <c:v>181.49999999999983</c:v>
                </c:pt>
                <c:pt idx="727">
                  <c:v>181.75000000000003</c:v>
                </c:pt>
                <c:pt idx="728">
                  <c:v>181.99999999999991</c:v>
                </c:pt>
                <c:pt idx="729">
                  <c:v>182.24999999999994</c:v>
                </c:pt>
                <c:pt idx="730">
                  <c:v>182.5</c:v>
                </c:pt>
                <c:pt idx="731">
                  <c:v>182.74999999999986</c:v>
                </c:pt>
                <c:pt idx="732">
                  <c:v>182.99999999999991</c:v>
                </c:pt>
                <c:pt idx="733">
                  <c:v>183.24999999999994</c:v>
                </c:pt>
                <c:pt idx="734">
                  <c:v>183.49999999999983</c:v>
                </c:pt>
                <c:pt idx="735">
                  <c:v>183.75000000000003</c:v>
                </c:pt>
                <c:pt idx="736">
                  <c:v>183.99999999999991</c:v>
                </c:pt>
                <c:pt idx="737">
                  <c:v>184.24999999999994</c:v>
                </c:pt>
                <c:pt idx="738">
                  <c:v>184.49999999999997</c:v>
                </c:pt>
                <c:pt idx="739">
                  <c:v>184.74999999999986</c:v>
                </c:pt>
                <c:pt idx="740">
                  <c:v>184.99999999999991</c:v>
                </c:pt>
                <c:pt idx="741">
                  <c:v>185.24999999999994</c:v>
                </c:pt>
                <c:pt idx="742">
                  <c:v>185.49999999999997</c:v>
                </c:pt>
                <c:pt idx="743">
                  <c:v>185.75000000000003</c:v>
                </c:pt>
                <c:pt idx="744">
                  <c:v>185.99999999999989</c:v>
                </c:pt>
                <c:pt idx="745">
                  <c:v>186.24999999999994</c:v>
                </c:pt>
                <c:pt idx="746">
                  <c:v>186.49999999999997</c:v>
                </c:pt>
                <c:pt idx="747">
                  <c:v>186.74999999999986</c:v>
                </c:pt>
                <c:pt idx="748">
                  <c:v>186.99999999999989</c:v>
                </c:pt>
                <c:pt idx="749">
                  <c:v>187.24999999999994</c:v>
                </c:pt>
                <c:pt idx="750">
                  <c:v>187.49999999999997</c:v>
                </c:pt>
                <c:pt idx="751">
                  <c:v>187.75</c:v>
                </c:pt>
                <c:pt idx="752">
                  <c:v>187.99999999999989</c:v>
                </c:pt>
                <c:pt idx="753">
                  <c:v>188.24999999999994</c:v>
                </c:pt>
                <c:pt idx="754">
                  <c:v>188.49999999999997</c:v>
                </c:pt>
                <c:pt idx="755">
                  <c:v>188.74999999999986</c:v>
                </c:pt>
                <c:pt idx="756">
                  <c:v>188.99999999999989</c:v>
                </c:pt>
                <c:pt idx="757">
                  <c:v>189.24999999999991</c:v>
                </c:pt>
                <c:pt idx="758">
                  <c:v>189.49999999999997</c:v>
                </c:pt>
                <c:pt idx="759">
                  <c:v>189.75</c:v>
                </c:pt>
                <c:pt idx="760">
                  <c:v>189.99999999999989</c:v>
                </c:pt>
                <c:pt idx="761">
                  <c:v>190.24999999999991</c:v>
                </c:pt>
                <c:pt idx="762">
                  <c:v>190.49999999999997</c:v>
                </c:pt>
                <c:pt idx="763">
                  <c:v>190.74999999999983</c:v>
                </c:pt>
                <c:pt idx="764">
                  <c:v>190.99999999999989</c:v>
                </c:pt>
                <c:pt idx="765">
                  <c:v>191.24999999999991</c:v>
                </c:pt>
                <c:pt idx="766">
                  <c:v>191.49999999999997</c:v>
                </c:pt>
                <c:pt idx="767">
                  <c:v>191.75</c:v>
                </c:pt>
                <c:pt idx="768">
                  <c:v>191.99999999999989</c:v>
                </c:pt>
                <c:pt idx="769">
                  <c:v>192.24999999999991</c:v>
                </c:pt>
                <c:pt idx="770">
                  <c:v>192.49999999999994</c:v>
                </c:pt>
                <c:pt idx="771">
                  <c:v>192.74999999999983</c:v>
                </c:pt>
                <c:pt idx="772">
                  <c:v>193.00000000000003</c:v>
                </c:pt>
                <c:pt idx="773">
                  <c:v>193.24999999999991</c:v>
                </c:pt>
                <c:pt idx="774">
                  <c:v>193.49999999999994</c:v>
                </c:pt>
                <c:pt idx="775">
                  <c:v>193.75</c:v>
                </c:pt>
                <c:pt idx="776">
                  <c:v>193.99999999999986</c:v>
                </c:pt>
                <c:pt idx="777">
                  <c:v>194.24999999999991</c:v>
                </c:pt>
                <c:pt idx="778">
                  <c:v>194.49999999999994</c:v>
                </c:pt>
                <c:pt idx="779">
                  <c:v>194.74999999999983</c:v>
                </c:pt>
                <c:pt idx="780">
                  <c:v>195.00000000000003</c:v>
                </c:pt>
                <c:pt idx="781">
                  <c:v>195.24999999999991</c:v>
                </c:pt>
                <c:pt idx="782">
                  <c:v>195.49999999999994</c:v>
                </c:pt>
                <c:pt idx="783">
                  <c:v>195.74999999999997</c:v>
                </c:pt>
                <c:pt idx="784">
                  <c:v>195.99999999999986</c:v>
                </c:pt>
                <c:pt idx="785">
                  <c:v>196.24999999999991</c:v>
                </c:pt>
                <c:pt idx="786">
                  <c:v>196.49999999999994</c:v>
                </c:pt>
                <c:pt idx="787">
                  <c:v>196.74999999999997</c:v>
                </c:pt>
                <c:pt idx="788">
                  <c:v>197.00000000000003</c:v>
                </c:pt>
                <c:pt idx="789">
                  <c:v>197.24999999999989</c:v>
                </c:pt>
                <c:pt idx="790">
                  <c:v>197.49999999999994</c:v>
                </c:pt>
                <c:pt idx="791">
                  <c:v>197.74999999999997</c:v>
                </c:pt>
                <c:pt idx="792">
                  <c:v>197.99999999999986</c:v>
                </c:pt>
                <c:pt idx="793">
                  <c:v>198.24999999999989</c:v>
                </c:pt>
                <c:pt idx="794">
                  <c:v>198.49999999999994</c:v>
                </c:pt>
                <c:pt idx="795">
                  <c:v>198.74999999999997</c:v>
                </c:pt>
                <c:pt idx="796">
                  <c:v>199</c:v>
                </c:pt>
                <c:pt idx="797">
                  <c:v>199.24999999999989</c:v>
                </c:pt>
                <c:pt idx="798">
                  <c:v>199.49999999999994</c:v>
                </c:pt>
                <c:pt idx="799">
                  <c:v>199.74999999999997</c:v>
                </c:pt>
                <c:pt idx="800">
                  <c:v>199.99999999999986</c:v>
                </c:pt>
                <c:pt idx="801">
                  <c:v>200.24999999999989</c:v>
                </c:pt>
                <c:pt idx="802">
                  <c:v>200.49999999999991</c:v>
                </c:pt>
                <c:pt idx="803">
                  <c:v>200.74999999999997</c:v>
                </c:pt>
                <c:pt idx="804">
                  <c:v>201</c:v>
                </c:pt>
                <c:pt idx="805">
                  <c:v>201.24999999999989</c:v>
                </c:pt>
                <c:pt idx="806">
                  <c:v>201.49999999999991</c:v>
                </c:pt>
                <c:pt idx="807">
                  <c:v>201.74999999999997</c:v>
                </c:pt>
                <c:pt idx="808">
                  <c:v>201.99999999999983</c:v>
                </c:pt>
                <c:pt idx="809">
                  <c:v>202.24999999999989</c:v>
                </c:pt>
                <c:pt idx="810">
                  <c:v>202.49999999999991</c:v>
                </c:pt>
                <c:pt idx="811">
                  <c:v>202.74999999999997</c:v>
                </c:pt>
                <c:pt idx="812">
                  <c:v>203</c:v>
                </c:pt>
                <c:pt idx="813">
                  <c:v>203.24999999999989</c:v>
                </c:pt>
                <c:pt idx="814">
                  <c:v>203.49999999999991</c:v>
                </c:pt>
                <c:pt idx="815">
                  <c:v>203.74999999999994</c:v>
                </c:pt>
                <c:pt idx="816">
                  <c:v>203.99999999999983</c:v>
                </c:pt>
                <c:pt idx="817">
                  <c:v>204.25000000000003</c:v>
                </c:pt>
                <c:pt idx="818">
                  <c:v>204.49999999999991</c:v>
                </c:pt>
                <c:pt idx="819">
                  <c:v>204.74999999999994</c:v>
                </c:pt>
                <c:pt idx="820">
                  <c:v>205</c:v>
                </c:pt>
                <c:pt idx="821">
                  <c:v>205.24999999999986</c:v>
                </c:pt>
                <c:pt idx="822">
                  <c:v>205.49999999999991</c:v>
                </c:pt>
                <c:pt idx="823">
                  <c:v>205.74999999999994</c:v>
                </c:pt>
                <c:pt idx="824">
                  <c:v>205.99999999999983</c:v>
                </c:pt>
                <c:pt idx="825">
                  <c:v>206.25000000000003</c:v>
                </c:pt>
                <c:pt idx="826">
                  <c:v>206.49999999999991</c:v>
                </c:pt>
                <c:pt idx="827">
                  <c:v>206.74999999999994</c:v>
                </c:pt>
                <c:pt idx="828">
                  <c:v>206.99999999999997</c:v>
                </c:pt>
                <c:pt idx="829">
                  <c:v>207.24999999999986</c:v>
                </c:pt>
                <c:pt idx="830">
                  <c:v>207.49999999999991</c:v>
                </c:pt>
                <c:pt idx="831">
                  <c:v>207.74999999999994</c:v>
                </c:pt>
                <c:pt idx="832">
                  <c:v>207.99999999999997</c:v>
                </c:pt>
                <c:pt idx="833">
                  <c:v>208.25000000000003</c:v>
                </c:pt>
                <c:pt idx="834">
                  <c:v>208.49999999999989</c:v>
                </c:pt>
                <c:pt idx="835">
                  <c:v>208.74999999999994</c:v>
                </c:pt>
                <c:pt idx="836">
                  <c:v>208.99999999999997</c:v>
                </c:pt>
                <c:pt idx="837">
                  <c:v>209.24999999999986</c:v>
                </c:pt>
                <c:pt idx="838">
                  <c:v>209.49999999999989</c:v>
                </c:pt>
                <c:pt idx="839">
                  <c:v>209.74999999999994</c:v>
                </c:pt>
                <c:pt idx="840">
                  <c:v>209.99999999999997</c:v>
                </c:pt>
                <c:pt idx="841">
                  <c:v>210.25</c:v>
                </c:pt>
                <c:pt idx="842">
                  <c:v>210.49999999999989</c:v>
                </c:pt>
                <c:pt idx="843">
                  <c:v>210.74999999999994</c:v>
                </c:pt>
                <c:pt idx="844">
                  <c:v>210.99999999999997</c:v>
                </c:pt>
                <c:pt idx="845">
                  <c:v>211.24999999999986</c:v>
                </c:pt>
                <c:pt idx="846">
                  <c:v>211.49999999999989</c:v>
                </c:pt>
                <c:pt idx="847">
                  <c:v>211.74999999999991</c:v>
                </c:pt>
                <c:pt idx="848">
                  <c:v>211.99999999999997</c:v>
                </c:pt>
                <c:pt idx="849">
                  <c:v>212.25</c:v>
                </c:pt>
                <c:pt idx="850">
                  <c:v>212.49999999999989</c:v>
                </c:pt>
                <c:pt idx="851">
                  <c:v>212.74999999999991</c:v>
                </c:pt>
                <c:pt idx="852">
                  <c:v>212.99999999999997</c:v>
                </c:pt>
                <c:pt idx="853">
                  <c:v>213.24999999999983</c:v>
                </c:pt>
                <c:pt idx="854">
                  <c:v>213.49999999999989</c:v>
                </c:pt>
                <c:pt idx="855">
                  <c:v>213.74999999999991</c:v>
                </c:pt>
                <c:pt idx="856">
                  <c:v>213.99999999999997</c:v>
                </c:pt>
                <c:pt idx="857">
                  <c:v>214.25</c:v>
                </c:pt>
                <c:pt idx="858">
                  <c:v>214.49999999999989</c:v>
                </c:pt>
                <c:pt idx="859">
                  <c:v>214.74999999999991</c:v>
                </c:pt>
                <c:pt idx="860">
                  <c:v>214.99999999999994</c:v>
                </c:pt>
                <c:pt idx="861">
                  <c:v>215.24999999999983</c:v>
                </c:pt>
                <c:pt idx="862">
                  <c:v>215.50000000000003</c:v>
                </c:pt>
                <c:pt idx="863">
                  <c:v>215.74999999999991</c:v>
                </c:pt>
                <c:pt idx="864">
                  <c:v>215.99999999999994</c:v>
                </c:pt>
                <c:pt idx="865">
                  <c:v>216.25</c:v>
                </c:pt>
                <c:pt idx="866">
                  <c:v>216.49999999999986</c:v>
                </c:pt>
                <c:pt idx="867">
                  <c:v>216.74999999999991</c:v>
                </c:pt>
                <c:pt idx="868">
                  <c:v>216.99999999999994</c:v>
                </c:pt>
                <c:pt idx="869">
                  <c:v>217.24999999999983</c:v>
                </c:pt>
                <c:pt idx="870">
                  <c:v>217.50000000000003</c:v>
                </c:pt>
                <c:pt idx="871">
                  <c:v>217.74999999999991</c:v>
                </c:pt>
                <c:pt idx="872">
                  <c:v>217.99999999999994</c:v>
                </c:pt>
                <c:pt idx="873">
                  <c:v>218.24999999999997</c:v>
                </c:pt>
                <c:pt idx="874">
                  <c:v>218.49999999999986</c:v>
                </c:pt>
                <c:pt idx="875">
                  <c:v>218.74999999999991</c:v>
                </c:pt>
                <c:pt idx="876">
                  <c:v>218.99999999999994</c:v>
                </c:pt>
                <c:pt idx="877">
                  <c:v>219.24999999999997</c:v>
                </c:pt>
                <c:pt idx="878">
                  <c:v>219.50000000000003</c:v>
                </c:pt>
                <c:pt idx="879">
                  <c:v>219.74999999999989</c:v>
                </c:pt>
                <c:pt idx="880">
                  <c:v>219.99999999999994</c:v>
                </c:pt>
                <c:pt idx="881">
                  <c:v>220.24999999999997</c:v>
                </c:pt>
                <c:pt idx="882">
                  <c:v>220.49999999999986</c:v>
                </c:pt>
                <c:pt idx="883">
                  <c:v>220.74999999999989</c:v>
                </c:pt>
                <c:pt idx="884">
                  <c:v>220.99999999999994</c:v>
                </c:pt>
                <c:pt idx="885">
                  <c:v>221.24999999999997</c:v>
                </c:pt>
                <c:pt idx="886">
                  <c:v>221.5</c:v>
                </c:pt>
                <c:pt idx="887">
                  <c:v>221.74999999999989</c:v>
                </c:pt>
                <c:pt idx="888">
                  <c:v>221.99999999999994</c:v>
                </c:pt>
                <c:pt idx="889">
                  <c:v>222.24999999999997</c:v>
                </c:pt>
                <c:pt idx="890">
                  <c:v>222.49999999999986</c:v>
                </c:pt>
                <c:pt idx="891">
                  <c:v>222.74999999999989</c:v>
                </c:pt>
                <c:pt idx="892">
                  <c:v>222.99999999999991</c:v>
                </c:pt>
                <c:pt idx="893">
                  <c:v>223.24999999999997</c:v>
                </c:pt>
                <c:pt idx="894">
                  <c:v>223.5</c:v>
                </c:pt>
                <c:pt idx="895">
                  <c:v>223.74999999999989</c:v>
                </c:pt>
                <c:pt idx="896">
                  <c:v>223.99999999999991</c:v>
                </c:pt>
                <c:pt idx="897">
                  <c:v>224.24999999999997</c:v>
                </c:pt>
                <c:pt idx="898">
                  <c:v>224.49999999999983</c:v>
                </c:pt>
                <c:pt idx="899">
                  <c:v>224.74999999999989</c:v>
                </c:pt>
                <c:pt idx="900">
                  <c:v>224.99999999999991</c:v>
                </c:pt>
                <c:pt idx="901">
                  <c:v>225.24999999999997</c:v>
                </c:pt>
                <c:pt idx="902">
                  <c:v>225.5</c:v>
                </c:pt>
                <c:pt idx="903">
                  <c:v>225.74999999999989</c:v>
                </c:pt>
                <c:pt idx="904">
                  <c:v>225.99999999999991</c:v>
                </c:pt>
                <c:pt idx="905">
                  <c:v>226.24999999999994</c:v>
                </c:pt>
                <c:pt idx="906">
                  <c:v>226.49999999999983</c:v>
                </c:pt>
                <c:pt idx="907">
                  <c:v>226.75000000000003</c:v>
                </c:pt>
                <c:pt idx="908">
                  <c:v>226.99999999999991</c:v>
                </c:pt>
                <c:pt idx="909">
                  <c:v>227.24999999999994</c:v>
                </c:pt>
                <c:pt idx="910">
                  <c:v>227.5</c:v>
                </c:pt>
                <c:pt idx="911">
                  <c:v>227.74999999999986</c:v>
                </c:pt>
                <c:pt idx="912">
                  <c:v>227.99999999999991</c:v>
                </c:pt>
                <c:pt idx="913">
                  <c:v>228.24999999999994</c:v>
                </c:pt>
                <c:pt idx="914">
                  <c:v>228.49999999999983</c:v>
                </c:pt>
                <c:pt idx="915">
                  <c:v>228.75000000000003</c:v>
                </c:pt>
                <c:pt idx="916">
                  <c:v>228.99999999999991</c:v>
                </c:pt>
                <c:pt idx="917">
                  <c:v>229.24999999999994</c:v>
                </c:pt>
                <c:pt idx="918">
                  <c:v>229.49999999999997</c:v>
                </c:pt>
                <c:pt idx="919">
                  <c:v>229.74999999999986</c:v>
                </c:pt>
                <c:pt idx="920">
                  <c:v>229.99999999999991</c:v>
                </c:pt>
                <c:pt idx="921">
                  <c:v>230.24999999999994</c:v>
                </c:pt>
                <c:pt idx="922">
                  <c:v>230.49999999999997</c:v>
                </c:pt>
                <c:pt idx="923">
                  <c:v>230.75000000000003</c:v>
                </c:pt>
                <c:pt idx="924">
                  <c:v>230.99999999999989</c:v>
                </c:pt>
                <c:pt idx="925">
                  <c:v>231.24999999999994</c:v>
                </c:pt>
                <c:pt idx="926">
                  <c:v>231.49999999999997</c:v>
                </c:pt>
                <c:pt idx="927">
                  <c:v>231.74999999999986</c:v>
                </c:pt>
                <c:pt idx="928">
                  <c:v>231.99999999999989</c:v>
                </c:pt>
                <c:pt idx="929">
                  <c:v>232.24999999999994</c:v>
                </c:pt>
                <c:pt idx="930">
                  <c:v>232.49999999999997</c:v>
                </c:pt>
                <c:pt idx="931">
                  <c:v>232.75</c:v>
                </c:pt>
                <c:pt idx="932">
                  <c:v>232.99999999999989</c:v>
                </c:pt>
                <c:pt idx="933">
                  <c:v>233.24999999999994</c:v>
                </c:pt>
                <c:pt idx="934">
                  <c:v>233.49999999999997</c:v>
                </c:pt>
                <c:pt idx="935">
                  <c:v>233.74999999999986</c:v>
                </c:pt>
                <c:pt idx="936">
                  <c:v>233.99999999999989</c:v>
                </c:pt>
                <c:pt idx="937">
                  <c:v>234.24999999999991</c:v>
                </c:pt>
                <c:pt idx="938">
                  <c:v>234.49999999999997</c:v>
                </c:pt>
                <c:pt idx="939">
                  <c:v>234.75</c:v>
                </c:pt>
                <c:pt idx="940">
                  <c:v>234.99999999999989</c:v>
                </c:pt>
                <c:pt idx="941">
                  <c:v>235.24999999999991</c:v>
                </c:pt>
                <c:pt idx="942">
                  <c:v>235.49999999999997</c:v>
                </c:pt>
                <c:pt idx="943">
                  <c:v>235.74999999999983</c:v>
                </c:pt>
                <c:pt idx="944">
                  <c:v>235.99999999999989</c:v>
                </c:pt>
                <c:pt idx="945">
                  <c:v>236.24999999999991</c:v>
                </c:pt>
                <c:pt idx="946">
                  <c:v>236.49999999999997</c:v>
                </c:pt>
                <c:pt idx="947">
                  <c:v>236.75</c:v>
                </c:pt>
                <c:pt idx="948">
                  <c:v>236.99999999999989</c:v>
                </c:pt>
                <c:pt idx="949">
                  <c:v>237.24999999999991</c:v>
                </c:pt>
                <c:pt idx="950">
                  <c:v>237.49999999999994</c:v>
                </c:pt>
                <c:pt idx="951">
                  <c:v>237.74999999999983</c:v>
                </c:pt>
                <c:pt idx="952">
                  <c:v>238.00000000000003</c:v>
                </c:pt>
                <c:pt idx="953">
                  <c:v>238.24999999999991</c:v>
                </c:pt>
                <c:pt idx="954">
                  <c:v>238.49999999999994</c:v>
                </c:pt>
                <c:pt idx="955">
                  <c:v>238.75</c:v>
                </c:pt>
                <c:pt idx="956">
                  <c:v>238.99999999999986</c:v>
                </c:pt>
                <c:pt idx="957">
                  <c:v>239.24999999999991</c:v>
                </c:pt>
                <c:pt idx="958">
                  <c:v>239.49999999999994</c:v>
                </c:pt>
                <c:pt idx="959">
                  <c:v>239.74999999999983</c:v>
                </c:pt>
                <c:pt idx="960">
                  <c:v>240</c:v>
                </c:pt>
                <c:pt idx="961">
                  <c:v>240.24999999999989</c:v>
                </c:pt>
                <c:pt idx="962">
                  <c:v>240.49999999999997</c:v>
                </c:pt>
                <c:pt idx="963">
                  <c:v>240.74999999999994</c:v>
                </c:pt>
                <c:pt idx="964">
                  <c:v>240.99999999999983</c:v>
                </c:pt>
                <c:pt idx="965">
                  <c:v>241.24999999999994</c:v>
                </c:pt>
                <c:pt idx="966">
                  <c:v>241.49999999999991</c:v>
                </c:pt>
                <c:pt idx="967">
                  <c:v>241.75</c:v>
                </c:pt>
                <c:pt idx="968">
                  <c:v>242</c:v>
                </c:pt>
                <c:pt idx="969">
                  <c:v>242.24999999999989</c:v>
                </c:pt>
                <c:pt idx="970">
                  <c:v>242.49999999999997</c:v>
                </c:pt>
                <c:pt idx="971">
                  <c:v>242.74999999999994</c:v>
                </c:pt>
                <c:pt idx="972">
                  <c:v>242.99999999999983</c:v>
                </c:pt>
                <c:pt idx="973">
                  <c:v>243.24999999999991</c:v>
                </c:pt>
                <c:pt idx="974">
                  <c:v>243.49999999999991</c:v>
                </c:pt>
                <c:pt idx="975">
                  <c:v>243.75</c:v>
                </c:pt>
                <c:pt idx="976">
                  <c:v>244</c:v>
                </c:pt>
                <c:pt idx="977">
                  <c:v>244.24999999999986</c:v>
                </c:pt>
                <c:pt idx="978">
                  <c:v>244.49999999999994</c:v>
                </c:pt>
                <c:pt idx="979">
                  <c:v>244.74999999999994</c:v>
                </c:pt>
                <c:pt idx="980">
                  <c:v>244.99999999999983</c:v>
                </c:pt>
                <c:pt idx="981">
                  <c:v>245.24999999999991</c:v>
                </c:pt>
                <c:pt idx="982">
                  <c:v>245.49999999999989</c:v>
                </c:pt>
                <c:pt idx="983">
                  <c:v>245.75</c:v>
                </c:pt>
                <c:pt idx="984">
                  <c:v>245.99999999999997</c:v>
                </c:pt>
                <c:pt idx="985">
                  <c:v>246.24999999999986</c:v>
                </c:pt>
                <c:pt idx="986">
                  <c:v>246.49999999999994</c:v>
                </c:pt>
                <c:pt idx="987">
                  <c:v>246.74999999999994</c:v>
                </c:pt>
                <c:pt idx="988">
                  <c:v>246.99999999999983</c:v>
                </c:pt>
                <c:pt idx="989">
                  <c:v>247.24999999999991</c:v>
                </c:pt>
                <c:pt idx="990">
                  <c:v>247.49999999999989</c:v>
                </c:pt>
                <c:pt idx="991">
                  <c:v>247.75</c:v>
                </c:pt>
                <c:pt idx="992">
                  <c:v>247.99999999999997</c:v>
                </c:pt>
                <c:pt idx="993">
                  <c:v>248.24999999999986</c:v>
                </c:pt>
                <c:pt idx="994">
                  <c:v>248.49999999999994</c:v>
                </c:pt>
                <c:pt idx="995">
                  <c:v>248.74999999999994</c:v>
                </c:pt>
                <c:pt idx="996">
                  <c:v>248.9999999999998</c:v>
                </c:pt>
                <c:pt idx="997">
                  <c:v>249.25</c:v>
                </c:pt>
                <c:pt idx="998">
                  <c:v>249.49999999999989</c:v>
                </c:pt>
                <c:pt idx="999">
                  <c:v>249.74999999999997</c:v>
                </c:pt>
                <c:pt idx="1000">
                  <c:v>249.99999999999997</c:v>
                </c:pt>
                <c:pt idx="1001">
                  <c:v>250.24999999999983</c:v>
                </c:pt>
                <c:pt idx="1002">
                  <c:v>250.49999999999994</c:v>
                </c:pt>
                <c:pt idx="1003">
                  <c:v>250.74999999999991</c:v>
                </c:pt>
                <c:pt idx="1004">
                  <c:v>250.9999999999998</c:v>
                </c:pt>
                <c:pt idx="1005">
                  <c:v>251.25</c:v>
                </c:pt>
                <c:pt idx="1006">
                  <c:v>251.49999999999989</c:v>
                </c:pt>
                <c:pt idx="1007">
                  <c:v>251.74999999999997</c:v>
                </c:pt>
                <c:pt idx="1008">
                  <c:v>251.99999999999994</c:v>
                </c:pt>
                <c:pt idx="1009">
                  <c:v>252.24999999999983</c:v>
                </c:pt>
                <c:pt idx="1010">
                  <c:v>252.49999999999994</c:v>
                </c:pt>
                <c:pt idx="1011">
                  <c:v>252.74999999999991</c:v>
                </c:pt>
                <c:pt idx="1012">
                  <c:v>253</c:v>
                </c:pt>
                <c:pt idx="1013">
                  <c:v>253.25</c:v>
                </c:pt>
                <c:pt idx="1014">
                  <c:v>253.49999999999989</c:v>
                </c:pt>
                <c:pt idx="1015">
                  <c:v>253.74999999999997</c:v>
                </c:pt>
                <c:pt idx="1016">
                  <c:v>253.99999999999994</c:v>
                </c:pt>
                <c:pt idx="1017">
                  <c:v>254.24999999999983</c:v>
                </c:pt>
                <c:pt idx="1018">
                  <c:v>254.49999999999991</c:v>
                </c:pt>
                <c:pt idx="1019">
                  <c:v>254.74999999999991</c:v>
                </c:pt>
                <c:pt idx="1020">
                  <c:v>255</c:v>
                </c:pt>
                <c:pt idx="1021">
                  <c:v>255.25</c:v>
                </c:pt>
                <c:pt idx="1022">
                  <c:v>255.49999999999986</c:v>
                </c:pt>
                <c:pt idx="1023">
                  <c:v>255.74999999999994</c:v>
                </c:pt>
                <c:pt idx="1024">
                  <c:v>255.99999999999994</c:v>
                </c:pt>
                <c:pt idx="1025">
                  <c:v>256.24999999999983</c:v>
                </c:pt>
                <c:pt idx="1026">
                  <c:v>256.49999999999989</c:v>
                </c:pt>
                <c:pt idx="1027">
                  <c:v>256.74999999999989</c:v>
                </c:pt>
                <c:pt idx="1028">
                  <c:v>257</c:v>
                </c:pt>
                <c:pt idx="1029">
                  <c:v>257.25</c:v>
                </c:pt>
                <c:pt idx="1030">
                  <c:v>257.49999999999989</c:v>
                </c:pt>
                <c:pt idx="1031">
                  <c:v>257.74999999999994</c:v>
                </c:pt>
                <c:pt idx="1032">
                  <c:v>257.99999999999994</c:v>
                </c:pt>
                <c:pt idx="1033">
                  <c:v>258.24999999999983</c:v>
                </c:pt>
                <c:pt idx="1034">
                  <c:v>258.49999999999989</c:v>
                </c:pt>
                <c:pt idx="1035">
                  <c:v>258.74999999999989</c:v>
                </c:pt>
                <c:pt idx="1036">
                  <c:v>259</c:v>
                </c:pt>
                <c:pt idx="1037">
                  <c:v>259.25</c:v>
                </c:pt>
                <c:pt idx="1038">
                  <c:v>259.49999999999983</c:v>
                </c:pt>
                <c:pt idx="1039">
                  <c:v>259.74999999999994</c:v>
                </c:pt>
                <c:pt idx="1040">
                  <c:v>259.99999999999994</c:v>
                </c:pt>
                <c:pt idx="1041">
                  <c:v>260.24999999999983</c:v>
                </c:pt>
                <c:pt idx="1042">
                  <c:v>260.5</c:v>
                </c:pt>
                <c:pt idx="1043">
                  <c:v>260.74999999999989</c:v>
                </c:pt>
                <c:pt idx="1044">
                  <c:v>261</c:v>
                </c:pt>
                <c:pt idx="1045">
                  <c:v>261.24999999999994</c:v>
                </c:pt>
                <c:pt idx="1046">
                  <c:v>261.49999999999983</c:v>
                </c:pt>
                <c:pt idx="1047">
                  <c:v>261.74999999999994</c:v>
                </c:pt>
                <c:pt idx="1048">
                  <c:v>261.99999999999994</c:v>
                </c:pt>
                <c:pt idx="1049">
                  <c:v>262.24999999999977</c:v>
                </c:pt>
                <c:pt idx="1050">
                  <c:v>262.5</c:v>
                </c:pt>
                <c:pt idx="1051">
                  <c:v>262.74999999999989</c:v>
                </c:pt>
                <c:pt idx="1052">
                  <c:v>263</c:v>
                </c:pt>
                <c:pt idx="1053">
                  <c:v>263.24999999999994</c:v>
                </c:pt>
                <c:pt idx="1054">
                  <c:v>263.49999999999983</c:v>
                </c:pt>
                <c:pt idx="1055">
                  <c:v>263.74999999999994</c:v>
                </c:pt>
                <c:pt idx="1056">
                  <c:v>263.99999999999989</c:v>
                </c:pt>
                <c:pt idx="1057">
                  <c:v>264.25</c:v>
                </c:pt>
                <c:pt idx="1058">
                  <c:v>264.5</c:v>
                </c:pt>
                <c:pt idx="1059">
                  <c:v>264.74999999999989</c:v>
                </c:pt>
                <c:pt idx="1060">
                  <c:v>264.99999999999994</c:v>
                </c:pt>
                <c:pt idx="1061">
                  <c:v>265.24999999999994</c:v>
                </c:pt>
                <c:pt idx="1062">
                  <c:v>265.49999999999983</c:v>
                </c:pt>
                <c:pt idx="1063">
                  <c:v>265.74999999999994</c:v>
                </c:pt>
                <c:pt idx="1064">
                  <c:v>265.99999999999989</c:v>
                </c:pt>
                <c:pt idx="1065">
                  <c:v>266.25</c:v>
                </c:pt>
                <c:pt idx="1066">
                  <c:v>266.5</c:v>
                </c:pt>
                <c:pt idx="1067">
                  <c:v>266.74999999999989</c:v>
                </c:pt>
                <c:pt idx="1068">
                  <c:v>266.99999999999994</c:v>
                </c:pt>
                <c:pt idx="1069">
                  <c:v>267.24999999999994</c:v>
                </c:pt>
                <c:pt idx="1070">
                  <c:v>267.49999999999983</c:v>
                </c:pt>
                <c:pt idx="1071">
                  <c:v>267.74999999999989</c:v>
                </c:pt>
                <c:pt idx="1072">
                  <c:v>267.99999999999989</c:v>
                </c:pt>
                <c:pt idx="1073">
                  <c:v>268.25</c:v>
                </c:pt>
                <c:pt idx="1074">
                  <c:v>268.5</c:v>
                </c:pt>
                <c:pt idx="1075">
                  <c:v>268.74999999999989</c:v>
                </c:pt>
                <c:pt idx="1076">
                  <c:v>268.99999999999994</c:v>
                </c:pt>
                <c:pt idx="1077">
                  <c:v>269.24999999999994</c:v>
                </c:pt>
                <c:pt idx="1078">
                  <c:v>269.49999999999983</c:v>
                </c:pt>
                <c:pt idx="1079">
                  <c:v>269.74999999999989</c:v>
                </c:pt>
                <c:pt idx="1080">
                  <c:v>269.99999999999989</c:v>
                </c:pt>
                <c:pt idx="1081">
                  <c:v>270.25</c:v>
                </c:pt>
                <c:pt idx="1082">
                  <c:v>270.5</c:v>
                </c:pt>
                <c:pt idx="1083">
                  <c:v>270.74999999999983</c:v>
                </c:pt>
                <c:pt idx="1084">
                  <c:v>270.99999999999994</c:v>
                </c:pt>
                <c:pt idx="1085">
                  <c:v>271.24999999999994</c:v>
                </c:pt>
                <c:pt idx="1086">
                  <c:v>271.49999999999983</c:v>
                </c:pt>
                <c:pt idx="1087">
                  <c:v>271.75</c:v>
                </c:pt>
                <c:pt idx="1088">
                  <c:v>271.99999999999989</c:v>
                </c:pt>
                <c:pt idx="1089">
                  <c:v>272.25</c:v>
                </c:pt>
                <c:pt idx="1090">
                  <c:v>272.49999999999994</c:v>
                </c:pt>
                <c:pt idx="1091">
                  <c:v>272.74999999999983</c:v>
                </c:pt>
                <c:pt idx="1092">
                  <c:v>272.99999999999994</c:v>
                </c:pt>
                <c:pt idx="1093">
                  <c:v>273.24999999999994</c:v>
                </c:pt>
                <c:pt idx="1094">
                  <c:v>273.49999999999977</c:v>
                </c:pt>
                <c:pt idx="1095">
                  <c:v>273.75</c:v>
                </c:pt>
                <c:pt idx="1096">
                  <c:v>273.99999999999989</c:v>
                </c:pt>
                <c:pt idx="1097">
                  <c:v>274.25</c:v>
                </c:pt>
                <c:pt idx="1098">
                  <c:v>274.49999999999994</c:v>
                </c:pt>
                <c:pt idx="1099">
                  <c:v>274.74999999999983</c:v>
                </c:pt>
                <c:pt idx="1100">
                  <c:v>274.99999999999994</c:v>
                </c:pt>
                <c:pt idx="1101">
                  <c:v>275.24999999999989</c:v>
                </c:pt>
                <c:pt idx="1102">
                  <c:v>275.5</c:v>
                </c:pt>
                <c:pt idx="1103">
                  <c:v>275.75</c:v>
                </c:pt>
                <c:pt idx="1104">
                  <c:v>275.99999999999989</c:v>
                </c:pt>
                <c:pt idx="1105">
                  <c:v>276.24999999999994</c:v>
                </c:pt>
                <c:pt idx="1106">
                  <c:v>276.49999999999994</c:v>
                </c:pt>
                <c:pt idx="1107">
                  <c:v>276.74999999999983</c:v>
                </c:pt>
                <c:pt idx="1108">
                  <c:v>276.99999999999994</c:v>
                </c:pt>
                <c:pt idx="1109">
                  <c:v>277.24999999999989</c:v>
                </c:pt>
                <c:pt idx="1110">
                  <c:v>277.5</c:v>
                </c:pt>
                <c:pt idx="1111">
                  <c:v>277.75</c:v>
                </c:pt>
                <c:pt idx="1112">
                  <c:v>277.99999999999989</c:v>
                </c:pt>
                <c:pt idx="1113">
                  <c:v>278.24999999999994</c:v>
                </c:pt>
                <c:pt idx="1114">
                  <c:v>278.49999999999994</c:v>
                </c:pt>
                <c:pt idx="1115">
                  <c:v>278.74999999999983</c:v>
                </c:pt>
                <c:pt idx="1116">
                  <c:v>278.99999999999989</c:v>
                </c:pt>
                <c:pt idx="1117">
                  <c:v>279.24999999999989</c:v>
                </c:pt>
                <c:pt idx="1118">
                  <c:v>279.5</c:v>
                </c:pt>
                <c:pt idx="1119">
                  <c:v>279.75</c:v>
                </c:pt>
                <c:pt idx="1120">
                  <c:v>279.99999999999989</c:v>
                </c:pt>
                <c:pt idx="1121">
                  <c:v>280.24999999999994</c:v>
                </c:pt>
                <c:pt idx="1122">
                  <c:v>280.49999999999994</c:v>
                </c:pt>
                <c:pt idx="1123">
                  <c:v>280.74999999999983</c:v>
                </c:pt>
                <c:pt idx="1124">
                  <c:v>280.99999999999989</c:v>
                </c:pt>
                <c:pt idx="1125">
                  <c:v>281.24999999999989</c:v>
                </c:pt>
                <c:pt idx="1126">
                  <c:v>281.5</c:v>
                </c:pt>
                <c:pt idx="1127">
                  <c:v>281.75</c:v>
                </c:pt>
                <c:pt idx="1128">
                  <c:v>281.99999999999983</c:v>
                </c:pt>
                <c:pt idx="1129">
                  <c:v>282.24999999999994</c:v>
                </c:pt>
                <c:pt idx="1130">
                  <c:v>282.49999999999994</c:v>
                </c:pt>
                <c:pt idx="1131">
                  <c:v>282.74999999999983</c:v>
                </c:pt>
                <c:pt idx="1132">
                  <c:v>282.99999999999989</c:v>
                </c:pt>
                <c:pt idx="1133">
                  <c:v>283.24999999999989</c:v>
                </c:pt>
                <c:pt idx="1134">
                  <c:v>283.49999999999977</c:v>
                </c:pt>
                <c:pt idx="1135">
                  <c:v>283.74999999999989</c:v>
                </c:pt>
                <c:pt idx="1136">
                  <c:v>284.00000000000006</c:v>
                </c:pt>
                <c:pt idx="1137">
                  <c:v>284.25000000000006</c:v>
                </c:pt>
                <c:pt idx="1138">
                  <c:v>284.49999999999994</c:v>
                </c:pt>
                <c:pt idx="1139">
                  <c:v>284.75</c:v>
                </c:pt>
                <c:pt idx="1140">
                  <c:v>285</c:v>
                </c:pt>
                <c:pt idx="1141">
                  <c:v>285.24999999999989</c:v>
                </c:pt>
                <c:pt idx="1142">
                  <c:v>285.5</c:v>
                </c:pt>
                <c:pt idx="1143">
                  <c:v>285.74999999999994</c:v>
                </c:pt>
                <c:pt idx="1144">
                  <c:v>285.99999999999983</c:v>
                </c:pt>
                <c:pt idx="1145">
                  <c:v>286.24999999999994</c:v>
                </c:pt>
                <c:pt idx="1146">
                  <c:v>286.49999999999989</c:v>
                </c:pt>
                <c:pt idx="1147">
                  <c:v>286.74999999999977</c:v>
                </c:pt>
                <c:pt idx="1148">
                  <c:v>286.99999999999989</c:v>
                </c:pt>
                <c:pt idx="1149">
                  <c:v>287.24999999999989</c:v>
                </c:pt>
                <c:pt idx="1150">
                  <c:v>287.49999999999977</c:v>
                </c:pt>
                <c:pt idx="1151">
                  <c:v>287.74999999999994</c:v>
                </c:pt>
                <c:pt idx="1152">
                  <c:v>288.00000000000006</c:v>
                </c:pt>
                <c:pt idx="1153">
                  <c:v>288.25</c:v>
                </c:pt>
                <c:pt idx="1154">
                  <c:v>288.49999999999989</c:v>
                </c:pt>
                <c:pt idx="1155">
                  <c:v>288.75</c:v>
                </c:pt>
                <c:pt idx="1156">
                  <c:v>289</c:v>
                </c:pt>
                <c:pt idx="1157">
                  <c:v>289.24999999999989</c:v>
                </c:pt>
                <c:pt idx="1158">
                  <c:v>289.49999999999994</c:v>
                </c:pt>
                <c:pt idx="1159">
                  <c:v>289.74999999999994</c:v>
                </c:pt>
                <c:pt idx="1160">
                  <c:v>289.99999999999983</c:v>
                </c:pt>
                <c:pt idx="1161">
                  <c:v>290.24999999999989</c:v>
                </c:pt>
                <c:pt idx="1162">
                  <c:v>290.49999999999989</c:v>
                </c:pt>
                <c:pt idx="1163">
                  <c:v>290.74999999999977</c:v>
                </c:pt>
                <c:pt idx="1164">
                  <c:v>290.99999999999989</c:v>
                </c:pt>
                <c:pt idx="1165">
                  <c:v>291.24999999999989</c:v>
                </c:pt>
                <c:pt idx="1166">
                  <c:v>291.50000000000006</c:v>
                </c:pt>
                <c:pt idx="1167">
                  <c:v>291.74999999999994</c:v>
                </c:pt>
                <c:pt idx="1168">
                  <c:v>292</c:v>
                </c:pt>
                <c:pt idx="1169">
                  <c:v>292.25</c:v>
                </c:pt>
                <c:pt idx="1170">
                  <c:v>292.49999999999989</c:v>
                </c:pt>
                <c:pt idx="1171">
                  <c:v>292.75</c:v>
                </c:pt>
                <c:pt idx="1172">
                  <c:v>293</c:v>
                </c:pt>
                <c:pt idx="1173">
                  <c:v>293.24999999999983</c:v>
                </c:pt>
                <c:pt idx="1174">
                  <c:v>293.49999999999994</c:v>
                </c:pt>
                <c:pt idx="1175">
                  <c:v>293.74999999999994</c:v>
                </c:pt>
                <c:pt idx="1176">
                  <c:v>293.99999999999983</c:v>
                </c:pt>
                <c:pt idx="1177">
                  <c:v>294.24999999999989</c:v>
                </c:pt>
                <c:pt idx="1178">
                  <c:v>294.49999999999989</c:v>
                </c:pt>
                <c:pt idx="1179">
                  <c:v>294.74999999999977</c:v>
                </c:pt>
                <c:pt idx="1180">
                  <c:v>294.99999999999989</c:v>
                </c:pt>
                <c:pt idx="1181">
                  <c:v>295.25000000000006</c:v>
                </c:pt>
                <c:pt idx="1182">
                  <c:v>295.50000000000006</c:v>
                </c:pt>
                <c:pt idx="1183">
                  <c:v>295.74999999999994</c:v>
                </c:pt>
                <c:pt idx="1184">
                  <c:v>296</c:v>
                </c:pt>
                <c:pt idx="1185">
                  <c:v>296.25</c:v>
                </c:pt>
                <c:pt idx="1186">
                  <c:v>296.49999999999989</c:v>
                </c:pt>
                <c:pt idx="1187">
                  <c:v>296.75</c:v>
                </c:pt>
                <c:pt idx="1188">
                  <c:v>296.99999999999994</c:v>
                </c:pt>
                <c:pt idx="1189">
                  <c:v>297.24999999999983</c:v>
                </c:pt>
                <c:pt idx="1190">
                  <c:v>297.49999999999994</c:v>
                </c:pt>
                <c:pt idx="1191">
                  <c:v>297.74999999999989</c:v>
                </c:pt>
                <c:pt idx="1192">
                  <c:v>297.99999999999977</c:v>
                </c:pt>
                <c:pt idx="1193">
                  <c:v>298.24999999999989</c:v>
                </c:pt>
                <c:pt idx="1194">
                  <c:v>298.49999999999989</c:v>
                </c:pt>
                <c:pt idx="1195">
                  <c:v>298.74999999999977</c:v>
                </c:pt>
                <c:pt idx="1196">
                  <c:v>298.99999999999994</c:v>
                </c:pt>
                <c:pt idx="1197">
                  <c:v>299.25000000000006</c:v>
                </c:pt>
                <c:pt idx="1198">
                  <c:v>299.5</c:v>
                </c:pt>
                <c:pt idx="1199">
                  <c:v>299.74999999999989</c:v>
                </c:pt>
                <c:pt idx="1200">
                  <c:v>300</c:v>
                </c:pt>
              </c:numCache>
            </c:numRef>
          </c:xVal>
          <c:yVal>
            <c:numRef>
              <c:f>'5% 6 April'!$E$2:$E$1202</c:f>
              <c:numCache>
                <c:formatCode>General</c:formatCode>
                <c:ptCount val="1201"/>
                <c:pt idx="0">
                  <c:v>6.8464847920080797E-3</c:v>
                </c:pt>
                <c:pt idx="1">
                  <c:v>6.7316590094880831E-3</c:v>
                </c:pt>
                <c:pt idx="2">
                  <c:v>6.6610760059208057E-3</c:v>
                </c:pt>
                <c:pt idx="3">
                  <c:v>6.5740548371527379E-3</c:v>
                </c:pt>
                <c:pt idx="4">
                  <c:v>6.4996743188151769E-3</c:v>
                </c:pt>
                <c:pt idx="5">
                  <c:v>6.3660983933012108E-3</c:v>
                </c:pt>
                <c:pt idx="6">
                  <c:v>6.3227268754226691E-3</c:v>
                </c:pt>
                <c:pt idx="7">
                  <c:v>6.2346260592329372E-3</c:v>
                </c:pt>
                <c:pt idx="8">
                  <c:v>6.1939633031496888E-3</c:v>
                </c:pt>
                <c:pt idx="9">
                  <c:v>6.1357805144838691E-3</c:v>
                </c:pt>
                <c:pt idx="10">
                  <c:v>6.0924334315872542E-3</c:v>
                </c:pt>
                <c:pt idx="11">
                  <c:v>6.0449277052336209E-3</c:v>
                </c:pt>
                <c:pt idx="12">
                  <c:v>6.017477098590413E-3</c:v>
                </c:pt>
                <c:pt idx="13">
                  <c:v>5.9794960724294105E-3</c:v>
                </c:pt>
                <c:pt idx="14">
                  <c:v>5.9338389757471162E-3</c:v>
                </c:pt>
                <c:pt idx="15">
                  <c:v>5.9216842623177899E-3</c:v>
                </c:pt>
                <c:pt idx="16">
                  <c:v>5.8728450815165173E-3</c:v>
                </c:pt>
                <c:pt idx="17">
                  <c:v>5.8666086005971308E-3</c:v>
                </c:pt>
                <c:pt idx="18">
                  <c:v>5.8355425481692817E-3</c:v>
                </c:pt>
                <c:pt idx="19">
                  <c:v>5.8308821789844079E-3</c:v>
                </c:pt>
                <c:pt idx="20">
                  <c:v>5.7922445548768799E-3</c:v>
                </c:pt>
                <c:pt idx="21">
                  <c:v>5.781483853526042E-3</c:v>
                </c:pt>
                <c:pt idx="22">
                  <c:v>5.7492122891377919E-3</c:v>
                </c:pt>
                <c:pt idx="23">
                  <c:v>5.7339111873553374E-3</c:v>
                </c:pt>
                <c:pt idx="24">
                  <c:v>5.6957648466874934E-3</c:v>
                </c:pt>
                <c:pt idx="25">
                  <c:v>5.6563015328428895E-3</c:v>
                </c:pt>
                <c:pt idx="26">
                  <c:v>5.6351416406174816E-3</c:v>
                </c:pt>
                <c:pt idx="27">
                  <c:v>5.5854978071094514E-3</c:v>
                </c:pt>
                <c:pt idx="28">
                  <c:v>5.5555933569484666E-3</c:v>
                </c:pt>
                <c:pt idx="29">
                  <c:v>5.4901831835458513E-3</c:v>
                </c:pt>
                <c:pt idx="30">
                  <c:v>5.4606497859768493E-3</c:v>
                </c:pt>
                <c:pt idx="31">
                  <c:v>5.3946376569766908E-3</c:v>
                </c:pt>
                <c:pt idx="32">
                  <c:v>5.3509813252849625E-3</c:v>
                </c:pt>
                <c:pt idx="33">
                  <c:v>5.2834734816666618E-3</c:v>
                </c:pt>
                <c:pt idx="34">
                  <c:v>5.2358562050785181E-3</c:v>
                </c:pt>
                <c:pt idx="35">
                  <c:v>5.1691074930515727E-3</c:v>
                </c:pt>
                <c:pt idx="36">
                  <c:v>5.1212285360755123E-3</c:v>
                </c:pt>
                <c:pt idx="37">
                  <c:v>5.0611481460829388E-3</c:v>
                </c:pt>
                <c:pt idx="38">
                  <c:v>5.0005753845040954E-3</c:v>
                </c:pt>
                <c:pt idx="39">
                  <c:v>4.9658874611335658E-3</c:v>
                </c:pt>
                <c:pt idx="40">
                  <c:v>4.9112897546517214E-3</c:v>
                </c:pt>
                <c:pt idx="41">
                  <c:v>4.8855140908086563E-3</c:v>
                </c:pt>
                <c:pt idx="42">
                  <c:v>4.8315923216161313E-3</c:v>
                </c:pt>
                <c:pt idx="43">
                  <c:v>4.8141649159804348E-3</c:v>
                </c:pt>
                <c:pt idx="44">
                  <c:v>4.7744561093149302E-3</c:v>
                </c:pt>
                <c:pt idx="45">
                  <c:v>4.7621703704629698E-3</c:v>
                </c:pt>
                <c:pt idx="46">
                  <c:v>4.7373240217682402E-3</c:v>
                </c:pt>
                <c:pt idx="47">
                  <c:v>4.7264283828667101E-3</c:v>
                </c:pt>
                <c:pt idx="48">
                  <c:v>4.7053511385082084E-3</c:v>
                </c:pt>
                <c:pt idx="49">
                  <c:v>4.6882721496067994E-3</c:v>
                </c:pt>
                <c:pt idx="50">
                  <c:v>4.6843456347797343E-3</c:v>
                </c:pt>
                <c:pt idx="51">
                  <c:v>4.6594837362642048E-3</c:v>
                </c:pt>
                <c:pt idx="52">
                  <c:v>4.6591578180904822E-3</c:v>
                </c:pt>
                <c:pt idx="53">
                  <c:v>4.6253202289000738E-3</c:v>
                </c:pt>
                <c:pt idx="54">
                  <c:v>4.6227120314552049E-3</c:v>
                </c:pt>
                <c:pt idx="55">
                  <c:v>4.5890594791921074E-3</c:v>
                </c:pt>
                <c:pt idx="56">
                  <c:v>4.5890594791921074E-3</c:v>
                </c:pt>
                <c:pt idx="57">
                  <c:v>4.5607370784451588E-3</c:v>
                </c:pt>
                <c:pt idx="58">
                  <c:v>4.5504726666904874E-3</c:v>
                </c:pt>
                <c:pt idx="59">
                  <c:v>4.5325481478384107E-3</c:v>
                </c:pt>
                <c:pt idx="60">
                  <c:v>4.5197681439546099E-3</c:v>
                </c:pt>
                <c:pt idx="61">
                  <c:v>4.4876555094031604E-3</c:v>
                </c:pt>
                <c:pt idx="62">
                  <c:v>4.4550708260777802E-3</c:v>
                </c:pt>
                <c:pt idx="63">
                  <c:v>4.4361781771644028E-3</c:v>
                </c:pt>
                <c:pt idx="64">
                  <c:v>4.3139228595839114E-3</c:v>
                </c:pt>
                <c:pt idx="65">
                  <c:v>4.26823871581717E-3</c:v>
                </c:pt>
                <c:pt idx="66">
                  <c:v>4.2150554040217541E-3</c:v>
                </c:pt>
                <c:pt idx="67">
                  <c:v>4.1764945250919762E-3</c:v>
                </c:pt>
                <c:pt idx="68">
                  <c:v>4.1513295413307567E-3</c:v>
                </c:pt>
                <c:pt idx="69">
                  <c:v>4.108165015130426E-3</c:v>
                </c:pt>
                <c:pt idx="70">
                  <c:v>4.0482951945699994E-3</c:v>
                </c:pt>
                <c:pt idx="71">
                  <c:v>4.0027580788644275E-3</c:v>
                </c:pt>
                <c:pt idx="72">
                  <c:v>4.0895049396687758E-3</c:v>
                </c:pt>
                <c:pt idx="73">
                  <c:v>4.20055549429645E-3</c:v>
                </c:pt>
                <c:pt idx="74">
                  <c:v>4.2758777773411237E-3</c:v>
                </c:pt>
                <c:pt idx="75">
                  <c:v>4.3225311134937536E-3</c:v>
                </c:pt>
                <c:pt idx="76">
                  <c:v>4.3705348618775682E-3</c:v>
                </c:pt>
                <c:pt idx="77">
                  <c:v>4.3867241817201778E-3</c:v>
                </c:pt>
                <c:pt idx="78">
                  <c:v>4.4066885809315197E-3</c:v>
                </c:pt>
                <c:pt idx="79">
                  <c:v>4.3867241817201778E-3</c:v>
                </c:pt>
                <c:pt idx="80">
                  <c:v>4.3904592409335849E-3</c:v>
                </c:pt>
                <c:pt idx="81">
                  <c:v>4.3630604593008727E-3</c:v>
                </c:pt>
                <c:pt idx="82">
                  <c:v>4.3469540338956546E-3</c:v>
                </c:pt>
                <c:pt idx="83">
                  <c:v>4.3099145072764211E-3</c:v>
                </c:pt>
                <c:pt idx="84">
                  <c:v>4.2838490008770148E-3</c:v>
                </c:pt>
                <c:pt idx="85">
                  <c:v>4.2399396070056392E-3</c:v>
                </c:pt>
                <c:pt idx="86">
                  <c:v>4.1942533562076539E-3</c:v>
                </c:pt>
                <c:pt idx="87">
                  <c:v>4.1642043484266499E-3</c:v>
                </c:pt>
                <c:pt idx="88">
                  <c:v>4.1161931008457829E-3</c:v>
                </c:pt>
                <c:pt idx="89">
                  <c:v>4.0833147787373396E-3</c:v>
                </c:pt>
                <c:pt idx="90">
                  <c:v>4.0266663887534755E-3</c:v>
                </c:pt>
                <c:pt idx="91">
                  <c:v>3.9975532386097761E-3</c:v>
                </c:pt>
                <c:pt idx="92">
                  <c:v>3.9423440139374618E-3</c:v>
                </c:pt>
                <c:pt idx="93">
                  <c:v>3.9114160008656522E-3</c:v>
                </c:pt>
                <c:pt idx="94">
                  <c:v>3.8613950535481075E-3</c:v>
                </c:pt>
                <c:pt idx="95">
                  <c:v>3.8275572883963486E-3</c:v>
                </c:pt>
                <c:pt idx="96">
                  <c:v>3.7816906002660672E-3</c:v>
                </c:pt>
                <c:pt idx="97">
                  <c:v>3.7285271157318058E-3</c:v>
                </c:pt>
                <c:pt idx="98">
                  <c:v>3.6955815139604548E-3</c:v>
                </c:pt>
                <c:pt idx="99">
                  <c:v>3.6392672739075389E-3</c:v>
                </c:pt>
                <c:pt idx="100">
                  <c:v>3.6066998714567133E-3</c:v>
                </c:pt>
                <c:pt idx="101">
                  <c:v>3.5479812048946433E-3</c:v>
                </c:pt>
                <c:pt idx="102">
                  <c:v>3.5133560376459441E-3</c:v>
                </c:pt>
                <c:pt idx="103">
                  <c:v>3.4545460844769573E-3</c:v>
                </c:pt>
                <c:pt idx="104">
                  <c:v>3.4010461702540387E-3</c:v>
                </c:pt>
                <c:pt idx="105">
                  <c:v>3.3307425987992786E-3</c:v>
                </c:pt>
                <c:pt idx="106">
                  <c:v>3.2496288984991107E-3</c:v>
                </c:pt>
                <c:pt idx="107">
                  <c:v>3.1719800092583398E-3</c:v>
                </c:pt>
                <c:pt idx="108">
                  <c:v>3.068122066465004E-3</c:v>
                </c:pt>
                <c:pt idx="109">
                  <c:v>2.9724356819389253E-3</c:v>
                </c:pt>
                <c:pt idx="110">
                  <c:v>2.8493143463502223E-3</c:v>
                </c:pt>
                <c:pt idx="111">
                  <c:v>2.7407444916989093E-3</c:v>
                </c:pt>
                <c:pt idx="112">
                  <c:v>2.6072024178190704E-3</c:v>
                </c:pt>
                <c:pt idx="113">
                  <c:v>2.4764341123743919E-3</c:v>
                </c:pt>
                <c:pt idx="114">
                  <c:v>2.3352660172666025E-3</c:v>
                </c:pt>
                <c:pt idx="115">
                  <c:v>2.2032663756617957E-3</c:v>
                </c:pt>
                <c:pt idx="116">
                  <c:v>2.0608753584818148E-3</c:v>
                </c:pt>
                <c:pt idx="117">
                  <c:v>1.9289257915776003E-3</c:v>
                </c:pt>
                <c:pt idx="118">
                  <c:v>1.7915241620274024E-3</c:v>
                </c:pt>
                <c:pt idx="119">
                  <c:v>1.652803161983853E-3</c:v>
                </c:pt>
                <c:pt idx="120">
                  <c:v>1.5274497878741901E-3</c:v>
                </c:pt>
                <c:pt idx="121">
                  <c:v>1.3979664402258511E-3</c:v>
                </c:pt>
                <c:pt idx="122">
                  <c:v>1.2882605622626967E-3</c:v>
                </c:pt>
                <c:pt idx="123">
                  <c:v>1.1742462953513936E-3</c:v>
                </c:pt>
                <c:pt idx="124">
                  <c:v>1.0761831731086076E-3</c:v>
                </c:pt>
                <c:pt idx="125">
                  <c:v>9.7693228736565494E-4</c:v>
                </c:pt>
                <c:pt idx="126">
                  <c:v>8.8960900423155367E-4</c:v>
                </c:pt>
                <c:pt idx="127">
                  <c:v>8.0323169488305817E-4</c:v>
                </c:pt>
                <c:pt idx="128">
                  <c:v>7.2281738693369922E-4</c:v>
                </c:pt>
                <c:pt idx="129">
                  <c:v>6.5418400968173624E-4</c:v>
                </c:pt>
                <c:pt idx="130">
                  <c:v>5.8547459079637623E-4</c:v>
                </c:pt>
                <c:pt idx="131">
                  <c:v>5.2767389534115255E-4</c:v>
                </c:pt>
                <c:pt idx="132">
                  <c:v>4.7129740542875369E-4</c:v>
                </c:pt>
                <c:pt idx="133">
                  <c:v>4.2447300821118691E-4</c:v>
                </c:pt>
                <c:pt idx="134">
                  <c:v>3.7973981054325575E-4</c:v>
                </c:pt>
                <c:pt idx="135">
                  <c:v>3.4221995497302291E-4</c:v>
                </c:pt>
                <c:pt idx="136">
                  <c:v>3.0714860495053247E-4</c:v>
                </c:pt>
                <c:pt idx="137">
                  <c:v>2.7637696003869969E-4</c:v>
                </c:pt>
                <c:pt idx="138">
                  <c:v>2.5123838037139956E-4</c:v>
                </c:pt>
                <c:pt idx="139">
                  <c:v>2.2762026795195838E-4</c:v>
                </c:pt>
                <c:pt idx="140">
                  <c:v>2.085198083545768E-4</c:v>
                </c:pt>
                <c:pt idx="141">
                  <c:v>1.9023208832604416E-4</c:v>
                </c:pt>
                <c:pt idx="142">
                  <c:v>1.7649626180477754E-4</c:v>
                </c:pt>
                <c:pt idx="143">
                  <c:v>1.6311327013520614E-4</c:v>
                </c:pt>
                <c:pt idx="144">
                  <c:v>1.5273396915984675E-4</c:v>
                </c:pt>
                <c:pt idx="145">
                  <c:v>1.4286389084416142E-4</c:v>
                </c:pt>
                <c:pt idx="146">
                  <c:v>1.3541431871906399E-4</c:v>
                </c:pt>
                <c:pt idx="147">
                  <c:v>1.2809435178189017E-4</c:v>
                </c:pt>
                <c:pt idx="148">
                  <c:v>1.2278616402615136E-4</c:v>
                </c:pt>
                <c:pt idx="149">
                  <c:v>1.176546171363026E-4</c:v>
                </c:pt>
                <c:pt idx="150">
                  <c:v>1.1351630435841934E-4</c:v>
                </c:pt>
                <c:pt idx="151">
                  <c:v>1.1069836375916372E-4</c:v>
                </c:pt>
                <c:pt idx="152">
                  <c:v>1.0771273964446562E-4</c:v>
                </c:pt>
                <c:pt idx="153">
                  <c:v>1.065359846105117E-4</c:v>
                </c:pt>
                <c:pt idx="154">
                  <c:v>1.0493360411108529E-4</c:v>
                </c:pt>
                <c:pt idx="155">
                  <c:v>1.0471674522605688E-4</c:v>
                </c:pt>
                <c:pt idx="156">
                  <c:v>1.0450047086240865E-4</c:v>
                </c:pt>
                <c:pt idx="157">
                  <c:v>1.0493360411108529E-4</c:v>
                </c:pt>
                <c:pt idx="158">
                  <c:v>1.058056660856814E-4</c:v>
                </c:pt>
                <c:pt idx="159">
                  <c:v>1.0646290583162486E-4</c:v>
                </c:pt>
                <c:pt idx="160">
                  <c:v>1.0867678490242482E-4</c:v>
                </c:pt>
                <c:pt idx="161">
                  <c:v>1.1032249859057325E-4</c:v>
                </c:pt>
                <c:pt idx="162">
                  <c:v>1.134396022141683E-4</c:v>
                </c:pt>
                <c:pt idx="163">
                  <c:v>1.1599680862203663E-4</c:v>
                </c:pt>
                <c:pt idx="164">
                  <c:v>1.1971396124554053E-4</c:v>
                </c:pt>
                <c:pt idx="165">
                  <c:v>1.232767445037934E-4</c:v>
                </c:pt>
                <c:pt idx="166">
                  <c:v>1.2733749001786021E-4</c:v>
                </c:pt>
                <c:pt idx="167">
                  <c:v>1.3305477358529802E-4</c:v>
                </c:pt>
                <c:pt idx="168">
                  <c:v>1.3922652332299662E-4</c:v>
                </c:pt>
                <c:pt idx="169">
                  <c:v>1.4778299449673445E-4</c:v>
                </c:pt>
                <c:pt idx="170">
                  <c:v>1.568234523442178E-4</c:v>
                </c:pt>
                <c:pt idx="171">
                  <c:v>1.6949048537922637E-4</c:v>
                </c:pt>
                <c:pt idx="172">
                  <c:v>1.8270017015951009E-4</c:v>
                </c:pt>
                <c:pt idx="173">
                  <c:v>1.9262453154955659E-4</c:v>
                </c:pt>
                <c:pt idx="174">
                  <c:v>2.0235556946240365E-4</c:v>
                </c:pt>
                <c:pt idx="175">
                  <c:v>2.1986798469725581E-4</c:v>
                </c:pt>
                <c:pt idx="176">
                  <c:v>2.4466750151968744E-4</c:v>
                </c:pt>
                <c:pt idx="177">
                  <c:v>2.7349152645988822E-4</c:v>
                </c:pt>
                <c:pt idx="178">
                  <c:v>3.0794835692804729E-4</c:v>
                </c:pt>
                <c:pt idx="179">
                  <c:v>3.3619793578166076E-4</c:v>
                </c:pt>
                <c:pt idx="180">
                  <c:v>3.6788747735637308E-4</c:v>
                </c:pt>
                <c:pt idx="181">
                  <c:v>3.9902026571190521E-4</c:v>
                </c:pt>
                <c:pt idx="182">
                  <c:v>4.3483565561026649E-4</c:v>
                </c:pt>
                <c:pt idx="183">
                  <c:v>4.7084027315851012E-4</c:v>
                </c:pt>
                <c:pt idx="184">
                  <c:v>5.1242861049231533E-4</c:v>
                </c:pt>
                <c:pt idx="185">
                  <c:v>5.5336628353837248E-4</c:v>
                </c:pt>
                <c:pt idx="186">
                  <c:v>5.9897844672229664E-4</c:v>
                </c:pt>
                <c:pt idx="187">
                  <c:v>6.4599685188056243E-4</c:v>
                </c:pt>
                <c:pt idx="188">
                  <c:v>6.9389361050488168E-4</c:v>
                </c:pt>
                <c:pt idx="189">
                  <c:v>7.4316684547089606E-4</c:v>
                </c:pt>
                <c:pt idx="190">
                  <c:v>7.9608193359555115E-4</c:v>
                </c:pt>
                <c:pt idx="191">
                  <c:v>8.54681933943708E-4</c:v>
                </c:pt>
                <c:pt idx="192">
                  <c:v>9.0935711755517649E-4</c:v>
                </c:pt>
                <c:pt idx="193">
                  <c:v>9.7336800613179229E-4</c:v>
                </c:pt>
                <c:pt idx="194">
                  <c:v>1.0319666281085535E-3</c:v>
                </c:pt>
                <c:pt idx="195">
                  <c:v>1.096399881676259E-3</c:v>
                </c:pt>
                <c:pt idx="196">
                  <c:v>1.1565434235184405E-3</c:v>
                </c:pt>
                <c:pt idx="197">
                  <c:v>1.2215162412720641E-3</c:v>
                </c:pt>
                <c:pt idx="198">
                  <c:v>1.2843435839605356E-3</c:v>
                </c:pt>
                <c:pt idx="199">
                  <c:v>1.3484922181818616E-3</c:v>
                </c:pt>
                <c:pt idx="200">
                  <c:v>1.4190404958935269E-3</c:v>
                </c:pt>
                <c:pt idx="201">
                  <c:v>1.4844098187883053E-3</c:v>
                </c:pt>
                <c:pt idx="202">
                  <c:v>1.558936668934872E-3</c:v>
                </c:pt>
                <c:pt idx="203">
                  <c:v>1.6238575360848656E-3</c:v>
                </c:pt>
                <c:pt idx="204">
                  <c:v>1.7007251032490416E-3</c:v>
                </c:pt>
                <c:pt idx="205">
                  <c:v>1.7683252516768446E-3</c:v>
                </c:pt>
                <c:pt idx="206">
                  <c:v>1.8469734139582663E-3</c:v>
                </c:pt>
                <c:pt idx="207">
                  <c:v>1.9162965357925337E-3</c:v>
                </c:pt>
                <c:pt idx="208">
                  <c:v>1.9930363996827206E-3</c:v>
                </c:pt>
                <c:pt idx="209">
                  <c:v>2.0643757483802616E-3</c:v>
                </c:pt>
                <c:pt idx="210">
                  <c:v>2.1334695492896474E-3</c:v>
                </c:pt>
                <c:pt idx="211">
                  <c:v>2.2122891505473035E-3</c:v>
                </c:pt>
                <c:pt idx="212">
                  <c:v>2.2719286285462249E-3</c:v>
                </c:pt>
                <c:pt idx="213">
                  <c:v>2.3499588730731794E-3</c:v>
                </c:pt>
                <c:pt idx="214">
                  <c:v>2.4109922627749071E-3</c:v>
                </c:pt>
                <c:pt idx="215">
                  <c:v>2.4838711892949689E-3</c:v>
                </c:pt>
                <c:pt idx="216">
                  <c:v>2.5384699191360795E-3</c:v>
                </c:pt>
                <c:pt idx="217">
                  <c:v>2.598825996261512E-3</c:v>
                </c:pt>
                <c:pt idx="218">
                  <c:v>2.6427832595711177E-3</c:v>
                </c:pt>
                <c:pt idx="219">
                  <c:v>2.6940005017975551E-3</c:v>
                </c:pt>
                <c:pt idx="220">
                  <c:v>2.740555729746325E-3</c:v>
                </c:pt>
                <c:pt idx="221">
                  <c:v>2.7898550789393129E-3</c:v>
                </c:pt>
                <c:pt idx="222">
                  <c:v>2.8495087932573272E-3</c:v>
                </c:pt>
                <c:pt idx="223">
                  <c:v>2.9010210018581813E-3</c:v>
                </c:pt>
                <c:pt idx="224">
                  <c:v>2.9659537511760215E-3</c:v>
                </c:pt>
                <c:pt idx="225">
                  <c:v>3.0145792434859392E-3</c:v>
                </c:pt>
                <c:pt idx="226">
                  <c:v>3.0825994420624935E-3</c:v>
                </c:pt>
                <c:pt idx="227">
                  <c:v>3.1343903977312463E-3</c:v>
                </c:pt>
                <c:pt idx="228">
                  <c:v>3.1975925394373472E-3</c:v>
                </c:pt>
                <c:pt idx="229">
                  <c:v>3.2448896471644409E-3</c:v>
                </c:pt>
                <c:pt idx="230">
                  <c:v>3.3067816121294404E-3</c:v>
                </c:pt>
                <c:pt idx="231">
                  <c:v>3.3532744331028277E-3</c:v>
                </c:pt>
                <c:pt idx="232">
                  <c:v>3.4074575375575792E-3</c:v>
                </c:pt>
                <c:pt idx="233">
                  <c:v>3.4500577558157701E-3</c:v>
                </c:pt>
                <c:pt idx="234">
                  <c:v>3.4863092587398034E-3</c:v>
                </c:pt>
                <c:pt idx="235">
                  <c:v>3.5336417638071791E-3</c:v>
                </c:pt>
                <c:pt idx="236">
                  <c:v>3.5654819607408728E-3</c:v>
                </c:pt>
                <c:pt idx="237">
                  <c:v>3.6104110088505063E-3</c:v>
                </c:pt>
                <c:pt idx="238">
                  <c:v>3.6297897345127926E-3</c:v>
                </c:pt>
                <c:pt idx="239">
                  <c:v>3.6731598626714209E-3</c:v>
                </c:pt>
                <c:pt idx="240">
                  <c:v>3.6941592180666635E-3</c:v>
                </c:pt>
                <c:pt idx="241">
                  <c:v>3.7287730377318935E-3</c:v>
                </c:pt>
                <c:pt idx="242">
                  <c:v>3.7513658010791106E-3</c:v>
                </c:pt>
                <c:pt idx="243">
                  <c:v>3.782465616339666E-3</c:v>
                </c:pt>
                <c:pt idx="244">
                  <c:v>3.7991823810941349E-3</c:v>
                </c:pt>
                <c:pt idx="245">
                  <c:v>3.8272178180953622E-3</c:v>
                </c:pt>
                <c:pt idx="246">
                  <c:v>3.8449735334903892E-3</c:v>
                </c:pt>
                <c:pt idx="247">
                  <c:v>3.8565238330888463E-3</c:v>
                </c:pt>
                <c:pt idx="248">
                  <c:v>3.8823291815393199E-3</c:v>
                </c:pt>
                <c:pt idx="249">
                  <c:v>3.8868668235479756E-3</c:v>
                </c:pt>
                <c:pt idx="250">
                  <c:v>3.9156490966854793E-3</c:v>
                </c:pt>
                <c:pt idx="251">
                  <c:v>3.9213739630074868E-3</c:v>
                </c:pt>
                <c:pt idx="252">
                  <c:v>3.9454697169093366E-3</c:v>
                </c:pt>
                <c:pt idx="253">
                  <c:v>3.9512124989713624E-3</c:v>
                </c:pt>
                <c:pt idx="254">
                  <c:v>3.9696781956917735E-3</c:v>
                </c:pt>
                <c:pt idx="255">
                  <c:v>3.9743086255566058E-3</c:v>
                </c:pt>
                <c:pt idx="256">
                  <c:v>3.967099121292777E-3</c:v>
                </c:pt>
                <c:pt idx="257">
                  <c:v>3.9800833789896215E-3</c:v>
                </c:pt>
                <c:pt idx="258">
                  <c:v>3.9823951097359058E-3</c:v>
                </c:pt>
                <c:pt idx="259">
                  <c:v>3.9916676816688871E-3</c:v>
                </c:pt>
                <c:pt idx="260">
                  <c:v>3.9847232534182811E-3</c:v>
                </c:pt>
                <c:pt idx="261">
                  <c:v>4.0059049771027895E-3</c:v>
                </c:pt>
                <c:pt idx="262">
                  <c:v>3.9974768846919922E-3</c:v>
                </c:pt>
                <c:pt idx="263">
                  <c:v>4.0114393979032931E-3</c:v>
                </c:pt>
                <c:pt idx="264">
                  <c:v>4.0091148226191276E-3</c:v>
                </c:pt>
                <c:pt idx="265">
                  <c:v>4.0184347786079338E-3</c:v>
                </c:pt>
                <c:pt idx="266">
                  <c:v>4.0076779171343791E-3</c:v>
                </c:pt>
                <c:pt idx="267">
                  <c:v>3.9443067316838566E-3</c:v>
                </c:pt>
                <c:pt idx="268">
                  <c:v>3.9362792971836579E-3</c:v>
                </c:pt>
                <c:pt idx="269">
                  <c:v>3.9179322395324935E-3</c:v>
                </c:pt>
                <c:pt idx="270">
                  <c:v>3.9271052088233989E-3</c:v>
                </c:pt>
                <c:pt idx="271">
                  <c:v>3.9076512103593227E-3</c:v>
                </c:pt>
                <c:pt idx="272">
                  <c:v>3.9110708744078864E-3</c:v>
                </c:pt>
                <c:pt idx="273">
                  <c:v>3.8930977072816507E-3</c:v>
                </c:pt>
                <c:pt idx="274">
                  <c:v>3.9019416279455787E-3</c:v>
                </c:pt>
                <c:pt idx="275">
                  <c:v>3.8919616267720177E-3</c:v>
                </c:pt>
                <c:pt idx="276">
                  <c:v>3.8531405971794592E-3</c:v>
                </c:pt>
                <c:pt idx="277">
                  <c:v>3.8633123201708966E-3</c:v>
                </c:pt>
                <c:pt idx="278">
                  <c:v>3.8780489729595509E-3</c:v>
                </c:pt>
                <c:pt idx="279">
                  <c:v>3.8777955796235855E-3</c:v>
                </c:pt>
                <c:pt idx="280">
                  <c:v>3.8757686966326616E-3</c:v>
                </c:pt>
                <c:pt idx="281">
                  <c:v>3.810392346702498E-3</c:v>
                </c:pt>
                <c:pt idx="282">
                  <c:v>3.8140120093473236E-3</c:v>
                </c:pt>
                <c:pt idx="283">
                  <c:v>3.8579194218518477E-3</c:v>
                </c:pt>
                <c:pt idx="284">
                  <c:v>3.8522655260054177E-3</c:v>
                </c:pt>
                <c:pt idx="285">
                  <c:v>3.8723725945456252E-3</c:v>
                </c:pt>
                <c:pt idx="286">
                  <c:v>3.8712409378328571E-3</c:v>
                </c:pt>
                <c:pt idx="287">
                  <c:v>3.8757686966326616E-3</c:v>
                </c:pt>
                <c:pt idx="288">
                  <c:v>3.8791821466899403E-3</c:v>
                </c:pt>
                <c:pt idx="289">
                  <c:v>3.8757686966326616E-3</c:v>
                </c:pt>
                <c:pt idx="290">
                  <c:v>3.8780489729595509E-3</c:v>
                </c:pt>
                <c:pt idx="291">
                  <c:v>3.8520132283576545E-3</c:v>
                </c:pt>
                <c:pt idx="292">
                  <c:v>3.8520132283576545E-3</c:v>
                </c:pt>
                <c:pt idx="293">
                  <c:v>3.8610534876033389E-3</c:v>
                </c:pt>
                <c:pt idx="294">
                  <c:v>3.9273610551489903E-3</c:v>
                </c:pt>
                <c:pt idx="295">
                  <c:v>3.9397180442872961E-3</c:v>
                </c:pt>
                <c:pt idx="296">
                  <c:v>3.9907837410489665E-3</c:v>
                </c:pt>
                <c:pt idx="297">
                  <c:v>3.9792015896014223E-3</c:v>
                </c:pt>
                <c:pt idx="298">
                  <c:v>3.9849971521267544E-3</c:v>
                </c:pt>
                <c:pt idx="299">
                  <c:v>3.9849971521267544E-3</c:v>
                </c:pt>
                <c:pt idx="300">
                  <c:v>3.9916676816688871E-3</c:v>
                </c:pt>
                <c:pt idx="301">
                  <c:v>4.0245496231077595E-3</c:v>
                </c:pt>
                <c:pt idx="302">
                  <c:v>4.0012312595256849E-3</c:v>
                </c:pt>
                <c:pt idx="303">
                  <c:v>3.9989111961603258E-3</c:v>
                </c:pt>
                <c:pt idx="304">
                  <c:v>4.3049565666207421E-3</c:v>
                </c:pt>
                <c:pt idx="305">
                  <c:v>4.3580559665574578E-3</c:v>
                </c:pt>
                <c:pt idx="306">
                  <c:v>4.3729684123435825E-3</c:v>
                </c:pt>
                <c:pt idx="307">
                  <c:v>4.3630278942469927E-3</c:v>
                </c:pt>
                <c:pt idx="308">
                  <c:v>3.9526341369739617E-3</c:v>
                </c:pt>
                <c:pt idx="309">
                  <c:v>4.0047286291217945E-3</c:v>
                </c:pt>
                <c:pt idx="310">
                  <c:v>4.0070665246659237E-3</c:v>
                </c:pt>
                <c:pt idx="311">
                  <c:v>3.9873110584609742E-3</c:v>
                </c:pt>
                <c:pt idx="312">
                  <c:v>3.9780464004558289E-3</c:v>
                </c:pt>
                <c:pt idx="313">
                  <c:v>3.9503355908140766E-3</c:v>
                </c:pt>
                <c:pt idx="314">
                  <c:v>3.9422837295560644E-3</c:v>
                </c:pt>
                <c:pt idx="315">
                  <c:v>3.9184732286900656E-3</c:v>
                </c:pt>
                <c:pt idx="316">
                  <c:v>3.9219001104268099E-3</c:v>
                </c:pt>
                <c:pt idx="317">
                  <c:v>4.1164115588981946E-3</c:v>
                </c:pt>
                <c:pt idx="318">
                  <c:v>4.1497751698520722E-3</c:v>
                </c:pt>
                <c:pt idx="319">
                  <c:v>4.1187834159735802E-3</c:v>
                </c:pt>
                <c:pt idx="320">
                  <c:v>4.0738184674113465E-3</c:v>
                </c:pt>
                <c:pt idx="321">
                  <c:v>4.045892666213885E-3</c:v>
                </c:pt>
                <c:pt idx="322">
                  <c:v>4.0023915782626705E-3</c:v>
                </c:pt>
                <c:pt idx="323">
                  <c:v>4.0353409835831135E-3</c:v>
                </c:pt>
                <c:pt idx="324">
                  <c:v>4.0059049771027895E-3</c:v>
                </c:pt>
                <c:pt idx="325">
                  <c:v>4.0187104423039261E-3</c:v>
                </c:pt>
                <c:pt idx="326">
                  <c:v>3.9875850927809384E-3</c:v>
                </c:pt>
                <c:pt idx="327">
                  <c:v>3.9745819782847002E-3</c:v>
                </c:pt>
                <c:pt idx="328">
                  <c:v>3.9875850927809384E-3</c:v>
                </c:pt>
                <c:pt idx="329">
                  <c:v>3.9679029423358766E-3</c:v>
                </c:pt>
                <c:pt idx="330">
                  <c:v>3.9687981645466826E-3</c:v>
                </c:pt>
                <c:pt idx="331">
                  <c:v>3.9460134093664747E-3</c:v>
                </c:pt>
                <c:pt idx="332">
                  <c:v>3.9954329268478269E-3</c:v>
                </c:pt>
                <c:pt idx="333">
                  <c:v>4.0012312595256849E-3</c:v>
                </c:pt>
                <c:pt idx="334">
                  <c:v>4.0047286291217945E-3</c:v>
                </c:pt>
                <c:pt idx="335">
                  <c:v>3.9838252936153333E-3</c:v>
                </c:pt>
                <c:pt idx="336">
                  <c:v>3.9840991452622506E-3</c:v>
                </c:pt>
                <c:pt idx="337">
                  <c:v>3.9771647606652548E-3</c:v>
                </c:pt>
                <c:pt idx="338">
                  <c:v>3.9922162211913012E-3</c:v>
                </c:pt>
                <c:pt idx="339">
                  <c:v>4.0061647283335233E-3</c:v>
                </c:pt>
                <c:pt idx="340">
                  <c:v>3.9957075818621681E-3</c:v>
                </c:pt>
                <c:pt idx="341">
                  <c:v>4.0119902036030459E-3</c:v>
                </c:pt>
                <c:pt idx="342">
                  <c:v>4.0038424840718205E-3</c:v>
                </c:pt>
                <c:pt idx="343">
                  <c:v>4.018986120417972E-3</c:v>
                </c:pt>
                <c:pt idx="344">
                  <c:v>4.0122655301621894E-3</c:v>
                </c:pt>
                <c:pt idx="345">
                  <c:v>4.0192618129505009E-3</c:v>
                </c:pt>
                <c:pt idx="346">
                  <c:v>4.0201505587202976E-3</c:v>
                </c:pt>
                <c:pt idx="347">
                  <c:v>4.0131683733496005E-3</c:v>
                </c:pt>
                <c:pt idx="348">
                  <c:v>4.0224953150254468E-3</c:v>
                </c:pt>
                <c:pt idx="349">
                  <c:v>4.0143313303876741E-3</c:v>
                </c:pt>
                <c:pt idx="350">
                  <c:v>4.0259913345931609E-3</c:v>
                </c:pt>
                <c:pt idx="351">
                  <c:v>4.0119902036030459E-3</c:v>
                </c:pt>
                <c:pt idx="352">
                  <c:v>3.9945485457214087E-3</c:v>
                </c:pt>
                <c:pt idx="353">
                  <c:v>3.9806308990003696E-3</c:v>
                </c:pt>
                <c:pt idx="354">
                  <c:v>3.9875850927809384E-3</c:v>
                </c:pt>
                <c:pt idx="355">
                  <c:v>3.9817866603107524E-3</c:v>
                </c:pt>
                <c:pt idx="356">
                  <c:v>3.9875850927809384E-3</c:v>
                </c:pt>
                <c:pt idx="357">
                  <c:v>3.9806308990003696E-3</c:v>
                </c:pt>
                <c:pt idx="358">
                  <c:v>3.9739592759745574E-3</c:v>
                </c:pt>
                <c:pt idx="359">
                  <c:v>3.9817866603107524E-3</c:v>
                </c:pt>
                <c:pt idx="360">
                  <c:v>3.9727898931798435E-3</c:v>
                </c:pt>
                <c:pt idx="361">
                  <c:v>3.9829428721944093E-3</c:v>
                </c:pt>
                <c:pt idx="362">
                  <c:v>3.9690560792527436E-3</c:v>
                </c:pt>
                <c:pt idx="363">
                  <c:v>3.9829428721944093E-3</c:v>
                </c:pt>
                <c:pt idx="364">
                  <c:v>3.9690560792527436E-3</c:v>
                </c:pt>
                <c:pt idx="365">
                  <c:v>3.9737011183738659E-3</c:v>
                </c:pt>
                <c:pt idx="366">
                  <c:v>3.9829428721944093E-3</c:v>
                </c:pt>
                <c:pt idx="367">
                  <c:v>3.9748553453474817E-3</c:v>
                </c:pt>
                <c:pt idx="368">
                  <c:v>3.9875850927809384E-3</c:v>
                </c:pt>
                <c:pt idx="369">
                  <c:v>3.9760100224019834E-3</c:v>
                </c:pt>
                <c:pt idx="370">
                  <c:v>3.9922162211913012E-3</c:v>
                </c:pt>
                <c:pt idx="371">
                  <c:v>3.9817866603107524E-3</c:v>
                </c:pt>
                <c:pt idx="372">
                  <c:v>4.0003458999790034E-3</c:v>
                </c:pt>
                <c:pt idx="373">
                  <c:v>3.9957075818621681E-3</c:v>
                </c:pt>
                <c:pt idx="374">
                  <c:v>4.0096653849445805E-3</c:v>
                </c:pt>
                <c:pt idx="375">
                  <c:v>4.0073415935645397E-3</c:v>
                </c:pt>
                <c:pt idx="376">
                  <c:v>4.018986120417972E-3</c:v>
                </c:pt>
                <c:pt idx="377">
                  <c:v>4.0201505587202976E-3</c:v>
                </c:pt>
                <c:pt idx="378">
                  <c:v>4.0154947403068381E-3</c:v>
                </c:pt>
                <c:pt idx="379">
                  <c:v>4.0283233664823014E-3</c:v>
                </c:pt>
                <c:pt idx="380">
                  <c:v>4.024825802867572E-3</c:v>
                </c:pt>
                <c:pt idx="381">
                  <c:v>4.0388457081278672E-3</c:v>
                </c:pt>
                <c:pt idx="382">
                  <c:v>4.0294898668107705E-3</c:v>
                </c:pt>
                <c:pt idx="383">
                  <c:v>4.0494043751067793E-3</c:v>
                </c:pt>
                <c:pt idx="384">
                  <c:v>4.0435375176576631E-3</c:v>
                </c:pt>
                <c:pt idx="385">
                  <c:v>4.0543830598324688E-3</c:v>
                </c:pt>
                <c:pt idx="386">
                  <c:v>4.0555551117204998E-3</c:v>
                </c:pt>
                <c:pt idx="387">
                  <c:v>4.0576224770257734E-3</c:v>
                </c:pt>
                <c:pt idx="388">
                  <c:v>4.065853486972696E-3</c:v>
                </c:pt>
                <c:pt idx="389">
                  <c:v>4.0541055323978625E-3</c:v>
                </c:pt>
                <c:pt idx="390">
                  <c:v>4.0740970231423696E-3</c:v>
                </c:pt>
                <c:pt idx="391">
                  <c:v>4.0682031018853962E-3</c:v>
                </c:pt>
                <c:pt idx="392">
                  <c:v>4.0850049846149752E-3</c:v>
                </c:pt>
                <c:pt idx="393">
                  <c:v>4.0776273798040757E-3</c:v>
                </c:pt>
                <c:pt idx="394">
                  <c:v>4.0906227183093741E-3</c:v>
                </c:pt>
                <c:pt idx="395">
                  <c:v>4.0847258604239118E-3</c:v>
                </c:pt>
                <c:pt idx="396">
                  <c:v>4.1036494112142484E-3</c:v>
                </c:pt>
                <c:pt idx="397">
                  <c:v>4.1036494112142484E-3</c:v>
                </c:pt>
                <c:pt idx="398">
                  <c:v>4.1333649604248564E-3</c:v>
                </c:pt>
                <c:pt idx="399">
                  <c:v>4.1608372311626842E-3</c:v>
                </c:pt>
                <c:pt idx="400">
                  <c:v>4.1872472775404722E-3</c:v>
                </c:pt>
                <c:pt idx="401">
                  <c:v>4.2501933300980099E-3</c:v>
                </c:pt>
                <c:pt idx="402">
                  <c:v>4.2853288820279894E-3</c:v>
                </c:pt>
                <c:pt idx="403">
                  <c:v>4.3163325475982185E-3</c:v>
                </c:pt>
                <c:pt idx="404">
                  <c:v>4.3348349801945549E-3</c:v>
                </c:pt>
                <c:pt idx="405">
                  <c:v>4.4544245959067816E-3</c:v>
                </c:pt>
                <c:pt idx="406">
                  <c:v>4.4695711213090612E-3</c:v>
                </c:pt>
                <c:pt idx="407">
                  <c:v>4.4825424038878407E-3</c:v>
                </c:pt>
                <c:pt idx="408">
                  <c:v>4.471149438170229E-3</c:v>
                </c:pt>
                <c:pt idx="409">
                  <c:v>4.468607795568489E-3</c:v>
                </c:pt>
                <c:pt idx="410">
                  <c:v>4.4796961366365944E-3</c:v>
                </c:pt>
                <c:pt idx="411">
                  <c:v>4.4749557749567109E-3</c:v>
                </c:pt>
                <c:pt idx="412">
                  <c:v>4.4888886151465933E-3</c:v>
                </c:pt>
                <c:pt idx="413">
                  <c:v>4.4765189368661451E-3</c:v>
                </c:pt>
                <c:pt idx="414">
                  <c:v>4.4952418880392165E-3</c:v>
                </c:pt>
                <c:pt idx="415">
                  <c:v>4.4863559194011585E-3</c:v>
                </c:pt>
                <c:pt idx="416">
                  <c:v>4.4965101181441928E-3</c:v>
                </c:pt>
                <c:pt idx="417">
                  <c:v>4.4876222376845883E-3</c:v>
                </c:pt>
                <c:pt idx="418">
                  <c:v>4.497778407388818E-3</c:v>
                </c:pt>
                <c:pt idx="419">
                  <c:v>4.490155478432665E-3</c:v>
                </c:pt>
                <c:pt idx="420">
                  <c:v>4.497778407388818E-3</c:v>
                </c:pt>
                <c:pt idx="421">
                  <c:v>4.490155478432665E-3</c:v>
                </c:pt>
                <c:pt idx="422">
                  <c:v>4.477483562619876E-3</c:v>
                </c:pt>
                <c:pt idx="423">
                  <c:v>4.4876222376845883E-3</c:v>
                </c:pt>
                <c:pt idx="424">
                  <c:v>4.4736755864373231E-3</c:v>
                </c:pt>
                <c:pt idx="425">
                  <c:v>4.4850900867693094E-3</c:v>
                </c:pt>
                <c:pt idx="426">
                  <c:v>4.4698702926367915E-3</c:v>
                </c:pt>
                <c:pt idx="427">
                  <c:v>4.4812771787024665E-3</c:v>
                </c:pt>
                <c:pt idx="428">
                  <c:v>4.4724124826813509E-3</c:v>
                </c:pt>
                <c:pt idx="429">
                  <c:v>4.4787477581546796E-3</c:v>
                </c:pt>
                <c:pt idx="430">
                  <c:v>4.4673457829420993E-3</c:v>
                </c:pt>
                <c:pt idx="431">
                  <c:v>4.4556840367045653E-3</c:v>
                </c:pt>
                <c:pt idx="432">
                  <c:v>4.4660838295825667E-3</c:v>
                </c:pt>
                <c:pt idx="433">
                  <c:v>4.4547227818466806E-3</c:v>
                </c:pt>
                <c:pt idx="434">
                  <c:v>4.4585018993738195E-3</c:v>
                </c:pt>
                <c:pt idx="435">
                  <c:v>4.443383994464329E-3</c:v>
                </c:pt>
                <c:pt idx="436">
                  <c:v>4.4569435368196735E-3</c:v>
                </c:pt>
                <c:pt idx="437">
                  <c:v>4.4487113172258005E-3</c:v>
                </c:pt>
                <c:pt idx="438">
                  <c:v>4.4547227818466806E-3</c:v>
                </c:pt>
                <c:pt idx="439">
                  <c:v>4.4461959247111358E-3</c:v>
                </c:pt>
                <c:pt idx="440">
                  <c:v>4.4370866895520481E-3</c:v>
                </c:pt>
                <c:pt idx="441">
                  <c:v>4.4446408428544569E-3</c:v>
                </c:pt>
                <c:pt idx="442">
                  <c:v>4.4342461836036108E-3</c:v>
                </c:pt>
                <c:pt idx="443">
                  <c:v>4.4458981740503065E-3</c:v>
                </c:pt>
                <c:pt idx="444">
                  <c:v>4.2319671359148077E-3</c:v>
                </c:pt>
                <c:pt idx="445">
                  <c:v>4.1405059956958947E-3</c:v>
                </c:pt>
                <c:pt idx="446">
                  <c:v>4.2174228723361549E-3</c:v>
                </c:pt>
                <c:pt idx="447">
                  <c:v>4.244121856102942E-3</c:v>
                </c:pt>
                <c:pt idx="448">
                  <c:v>4.2954241968589631E-3</c:v>
                </c:pt>
                <c:pt idx="449">
                  <c:v>4.3249604332438246E-3</c:v>
                </c:pt>
                <c:pt idx="450">
                  <c:v>4.3348349801945549E-3</c:v>
                </c:pt>
                <c:pt idx="451">
                  <c:v>4.3558728814815416E-3</c:v>
                </c:pt>
                <c:pt idx="452">
                  <c:v>4.3645611577909386E-3</c:v>
                </c:pt>
                <c:pt idx="453">
                  <c:v>4.3648547461077368E-3</c:v>
                </c:pt>
                <c:pt idx="454">
                  <c:v>4.3807338204274781E-3</c:v>
                </c:pt>
                <c:pt idx="455">
                  <c:v>4.3782477887439877E-3</c:v>
                </c:pt>
                <c:pt idx="456">
                  <c:v>4.3732626408651302E-3</c:v>
                </c:pt>
                <c:pt idx="457">
                  <c:v>4.3720210028717968E-3</c:v>
                </c:pt>
                <c:pt idx="458">
                  <c:v>4.3844647810299103E-3</c:v>
                </c:pt>
                <c:pt idx="459">
                  <c:v>4.3729684123435825E-3</c:v>
                </c:pt>
                <c:pt idx="460">
                  <c:v>4.3757465141884434E-3</c:v>
                </c:pt>
                <c:pt idx="461">
                  <c:v>4.3645611577909386E-3</c:v>
                </c:pt>
                <c:pt idx="462">
                  <c:v>4.3860201326445716E-3</c:v>
                </c:pt>
                <c:pt idx="463">
                  <c:v>4.4032057597143586E-3</c:v>
                </c:pt>
                <c:pt idx="464">
                  <c:v>4.3857091125033129E-3</c:v>
                </c:pt>
                <c:pt idx="465">
                  <c:v>4.3981989566230289E-3</c:v>
                </c:pt>
                <c:pt idx="466">
                  <c:v>4.3857091125033129E-3</c:v>
                </c:pt>
                <c:pt idx="467">
                  <c:v>4.393212863703381E-3</c:v>
                </c:pt>
                <c:pt idx="468">
                  <c:v>4.3747984366588142E-3</c:v>
                </c:pt>
                <c:pt idx="469">
                  <c:v>4.3720210028717968E-3</c:v>
                </c:pt>
                <c:pt idx="470">
                  <c:v>4.3757465141884434E-3</c:v>
                </c:pt>
                <c:pt idx="471">
                  <c:v>4.3745043385269317E-3</c:v>
                </c:pt>
                <c:pt idx="472">
                  <c:v>4.5194331926658917E-3</c:v>
                </c:pt>
                <c:pt idx="473">
                  <c:v>4.497778407388818E-3</c:v>
                </c:pt>
                <c:pt idx="474">
                  <c:v>4.4876222376845883E-3</c:v>
                </c:pt>
                <c:pt idx="475">
                  <c:v>4.4471555646057081E-3</c:v>
                </c:pt>
                <c:pt idx="476">
                  <c:v>4.4421272054444997E-3</c:v>
                </c:pt>
                <c:pt idx="477">
                  <c:v>4.4411518886526852E-3</c:v>
                </c:pt>
                <c:pt idx="478">
                  <c:v>4.4537453571643088E-3</c:v>
                </c:pt>
                <c:pt idx="479">
                  <c:v>4.423243535760399E-3</c:v>
                </c:pt>
                <c:pt idx="480">
                  <c:v>4.4673457829420993E-3</c:v>
                </c:pt>
                <c:pt idx="481">
                  <c:v>4.4952418880392165E-3</c:v>
                </c:pt>
                <c:pt idx="482">
                  <c:v>4.4812771787024665E-3</c:v>
                </c:pt>
                <c:pt idx="483">
                  <c:v>4.8497395758266533E-3</c:v>
                </c:pt>
                <c:pt idx="484">
                  <c:v>4.8446679564005278E-3</c:v>
                </c:pt>
                <c:pt idx="485">
                  <c:v>4.8554520801673438E-3</c:v>
                </c:pt>
                <c:pt idx="486">
                  <c:v>4.7432654550691117E-3</c:v>
                </c:pt>
                <c:pt idx="487">
                  <c:v>4.626258127419014E-3</c:v>
                </c:pt>
                <c:pt idx="488">
                  <c:v>4.6954774243578882E-3</c:v>
                </c:pt>
                <c:pt idx="489">
                  <c:v>4.7432654550691117E-3</c:v>
                </c:pt>
                <c:pt idx="490">
                  <c:v>4.8041352862392903E-3</c:v>
                </c:pt>
                <c:pt idx="491">
                  <c:v>4.8255488966517735E-3</c:v>
                </c:pt>
                <c:pt idx="492">
                  <c:v>4.911950055190354E-3</c:v>
                </c:pt>
                <c:pt idx="493">
                  <c:v>4.8865097046676825E-3</c:v>
                </c:pt>
                <c:pt idx="494">
                  <c:v>4.8689314073689007E-3</c:v>
                </c:pt>
                <c:pt idx="495">
                  <c:v>4.8416479887686253E-3</c:v>
                </c:pt>
                <c:pt idx="496">
                  <c:v>4.8178402225779833E-3</c:v>
                </c:pt>
                <c:pt idx="497">
                  <c:v>4.764472219965306E-3</c:v>
                </c:pt>
                <c:pt idx="498">
                  <c:v>4.7287170490705605E-3</c:v>
                </c:pt>
                <c:pt idx="499">
                  <c:v>4.6892197649398568E-3</c:v>
                </c:pt>
                <c:pt idx="500">
                  <c:v>4.6499918298587364E-3</c:v>
                </c:pt>
                <c:pt idx="501">
                  <c:v>4.6575120322733124E-3</c:v>
                </c:pt>
                <c:pt idx="502">
                  <c:v>4.593891928042923E-3</c:v>
                </c:pt>
                <c:pt idx="503">
                  <c:v>4.5899917665079819E-3</c:v>
                </c:pt>
                <c:pt idx="504">
                  <c:v>4.5594045442195153E-3</c:v>
                </c:pt>
                <c:pt idx="505">
                  <c:v>4.5501189541395891E-3</c:v>
                </c:pt>
                <c:pt idx="506">
                  <c:v>4.5197346908624966E-3</c:v>
                </c:pt>
                <c:pt idx="507">
                  <c:v>4.5092230556570039E-3</c:v>
                </c:pt>
                <c:pt idx="508">
                  <c:v>4.481576947253047E-3</c:v>
                </c:pt>
                <c:pt idx="509">
                  <c:v>4.4698702926367915E-3</c:v>
                </c:pt>
                <c:pt idx="510">
                  <c:v>4.4471555646057081E-3</c:v>
                </c:pt>
                <c:pt idx="511">
                  <c:v>4.4210522539982989E-3</c:v>
                </c:pt>
                <c:pt idx="512">
                  <c:v>4.4244962493552066E-3</c:v>
                </c:pt>
                <c:pt idx="513">
                  <c:v>4.41980028396231E-3</c:v>
                </c:pt>
                <c:pt idx="514">
                  <c:v>4.381044571519192E-3</c:v>
                </c:pt>
                <c:pt idx="515">
                  <c:v>4.3450190697227253E-3</c:v>
                </c:pt>
                <c:pt idx="516">
                  <c:v>4.3437835505489132E-3</c:v>
                </c:pt>
                <c:pt idx="517">
                  <c:v>4.3203131279404465E-3</c:v>
                </c:pt>
                <c:pt idx="518">
                  <c:v>4.3190829689277533E-3</c:v>
                </c:pt>
                <c:pt idx="519">
                  <c:v>4.3030842078119217E-3</c:v>
                </c:pt>
                <c:pt idx="520">
                  <c:v>4.3030842078119217E-3</c:v>
                </c:pt>
                <c:pt idx="521">
                  <c:v>4.2905111236584536E-3</c:v>
                </c:pt>
                <c:pt idx="522">
                  <c:v>4.2797815425258271E-3</c:v>
                </c:pt>
                <c:pt idx="523">
                  <c:v>4.2859079287931104E-3</c:v>
                </c:pt>
                <c:pt idx="524">
                  <c:v>4.2736780685242908E-3</c:v>
                </c:pt>
                <c:pt idx="525">
                  <c:v>4.2917348671870827E-3</c:v>
                </c:pt>
                <c:pt idx="526">
                  <c:v>4.2932489918868057E-3</c:v>
                </c:pt>
                <c:pt idx="527">
                  <c:v>4.3104638197031661E-3</c:v>
                </c:pt>
                <c:pt idx="528">
                  <c:v>4.3055537530470554E-3</c:v>
                </c:pt>
                <c:pt idx="529">
                  <c:v>4.3141492740019008E-3</c:v>
                </c:pt>
                <c:pt idx="530">
                  <c:v>4.3067809730603281E-3</c:v>
                </c:pt>
                <c:pt idx="531">
                  <c:v>4.3006318473151391E-3</c:v>
                </c:pt>
                <c:pt idx="532">
                  <c:v>4.3092360063934319E-3</c:v>
                </c:pt>
                <c:pt idx="533">
                  <c:v>4.2996964107276936E-3</c:v>
                </c:pt>
                <c:pt idx="534">
                  <c:v>4.3104638197031661E-3</c:v>
                </c:pt>
                <c:pt idx="535">
                  <c:v>4.29447353698772E-3</c:v>
                </c:pt>
                <c:pt idx="536">
                  <c:v>4.3082991431847417E-3</c:v>
                </c:pt>
                <c:pt idx="537">
                  <c:v>4.2932489918868057E-3</c:v>
                </c:pt>
                <c:pt idx="538">
                  <c:v>4.3080082530176939E-3</c:v>
                </c:pt>
                <c:pt idx="539">
                  <c:v>4.2981644549604878E-3</c:v>
                </c:pt>
                <c:pt idx="540">
                  <c:v>4.3077014597150938E-3</c:v>
                </c:pt>
                <c:pt idx="541">
                  <c:v>4.299390068844262E-3</c:v>
                </c:pt>
                <c:pt idx="542">
                  <c:v>4.3055537530470554E-3</c:v>
                </c:pt>
                <c:pt idx="543">
                  <c:v>4.299390068844262E-3</c:v>
                </c:pt>
                <c:pt idx="544">
                  <c:v>4.288353885560571E-3</c:v>
                </c:pt>
                <c:pt idx="545">
                  <c:v>4.2957142326533679E-3</c:v>
                </c:pt>
                <c:pt idx="546">
                  <c:v>4.2859079287931104E-3</c:v>
                </c:pt>
                <c:pt idx="547">
                  <c:v>4.2957142326533679E-3</c:v>
                </c:pt>
                <c:pt idx="548">
                  <c:v>4.2810031578708859E-3</c:v>
                </c:pt>
                <c:pt idx="549">
                  <c:v>4.2957142326533679E-3</c:v>
                </c:pt>
                <c:pt idx="550">
                  <c:v>4.2846854523117582E-3</c:v>
                </c:pt>
                <c:pt idx="551">
                  <c:v>4.2932489918868057E-3</c:v>
                </c:pt>
                <c:pt idx="552">
                  <c:v>4.283463035864579E-3</c:v>
                </c:pt>
                <c:pt idx="553">
                  <c:v>4.3030842078119217E-3</c:v>
                </c:pt>
                <c:pt idx="554">
                  <c:v>4.2990996374272436E-3</c:v>
                </c:pt>
                <c:pt idx="555">
                  <c:v>4.3064742463987159E-3</c:v>
                </c:pt>
                <c:pt idx="556">
                  <c:v>4.304004092004334E-3</c:v>
                </c:pt>
                <c:pt idx="557">
                  <c:v>4.2957142326533679E-3</c:v>
                </c:pt>
                <c:pt idx="558">
                  <c:v>4.3077014597150938E-3</c:v>
                </c:pt>
                <c:pt idx="559">
                  <c:v>4.2941833588316025E-3</c:v>
                </c:pt>
                <c:pt idx="560">
                  <c:v>4.3104638197031661E-3</c:v>
                </c:pt>
                <c:pt idx="561">
                  <c:v>4.3006318473151391E-3</c:v>
                </c:pt>
                <c:pt idx="562">
                  <c:v>4.3151032528859603E-3</c:v>
                </c:pt>
                <c:pt idx="563">
                  <c:v>4.3080082530176939E-3</c:v>
                </c:pt>
                <c:pt idx="564">
                  <c:v>4.3151032528859603E-3</c:v>
                </c:pt>
                <c:pt idx="565">
                  <c:v>4.3116921066009067E-3</c:v>
                </c:pt>
                <c:pt idx="566">
                  <c:v>4.3018579975813986E-3</c:v>
                </c:pt>
                <c:pt idx="567">
                  <c:v>4.3116921066009067E-3</c:v>
                </c:pt>
                <c:pt idx="568">
                  <c:v>4.3030842078119217E-3</c:v>
                </c:pt>
                <c:pt idx="569">
                  <c:v>4.3126295322904748E-3</c:v>
                </c:pt>
                <c:pt idx="570">
                  <c:v>4.299390068844262E-3</c:v>
                </c:pt>
                <c:pt idx="571">
                  <c:v>4.3153945082494869E-3</c:v>
                </c:pt>
                <c:pt idx="572">
                  <c:v>4.3080082530176939E-3</c:v>
                </c:pt>
                <c:pt idx="573">
                  <c:v>4.3153945082494869E-3</c:v>
                </c:pt>
                <c:pt idx="574">
                  <c:v>4.3080082530176939E-3</c:v>
                </c:pt>
                <c:pt idx="575">
                  <c:v>4.3132115964474175E-3</c:v>
                </c:pt>
                <c:pt idx="576">
                  <c:v>4.3116921066009067E-3</c:v>
                </c:pt>
                <c:pt idx="577">
                  <c:v>4.3030842078119217E-3</c:v>
                </c:pt>
                <c:pt idx="578">
                  <c:v>4.3114012486449721E-3</c:v>
                </c:pt>
                <c:pt idx="579">
                  <c:v>4.2981644549604878E-3</c:v>
                </c:pt>
                <c:pt idx="580">
                  <c:v>4.3126295322904748E-3</c:v>
                </c:pt>
                <c:pt idx="581">
                  <c:v>4.3027776819110145E-3</c:v>
                </c:pt>
                <c:pt idx="582">
                  <c:v>4.310173024924569E-3</c:v>
                </c:pt>
                <c:pt idx="583">
                  <c:v>4.3006318473151391E-3</c:v>
                </c:pt>
                <c:pt idx="584">
                  <c:v>4.3104638197031661E-3</c:v>
                </c:pt>
                <c:pt idx="585">
                  <c:v>4.3030842078119217E-3</c:v>
                </c:pt>
                <c:pt idx="586">
                  <c:v>4.3104638197031661E-3</c:v>
                </c:pt>
                <c:pt idx="587">
                  <c:v>4.3064742463987159E-3</c:v>
                </c:pt>
                <c:pt idx="588">
                  <c:v>4.2981644549604878E-3</c:v>
                </c:pt>
                <c:pt idx="589">
                  <c:v>4.3067809730603281E-3</c:v>
                </c:pt>
                <c:pt idx="590">
                  <c:v>4.2978742930397116E-3</c:v>
                </c:pt>
                <c:pt idx="591">
                  <c:v>4.3089291464286691E-3</c:v>
                </c:pt>
                <c:pt idx="592">
                  <c:v>4.2957142326533679E-3</c:v>
                </c:pt>
                <c:pt idx="593">
                  <c:v>4.310173024924569E-3</c:v>
                </c:pt>
                <c:pt idx="594">
                  <c:v>4.3015513317781386E-3</c:v>
                </c:pt>
                <c:pt idx="595">
                  <c:v>4.310173024924569E-3</c:v>
                </c:pt>
                <c:pt idx="596">
                  <c:v>4.3052470930276905E-3</c:v>
                </c:pt>
                <c:pt idx="597">
                  <c:v>4.3116921066009067E-3</c:v>
                </c:pt>
                <c:pt idx="598">
                  <c:v>4.304004092004334E-3</c:v>
                </c:pt>
                <c:pt idx="599">
                  <c:v>4.2978742930397116E-3</c:v>
                </c:pt>
                <c:pt idx="600">
                  <c:v>4.3064742463987159E-3</c:v>
                </c:pt>
                <c:pt idx="601">
                  <c:v>4.2966490086327122E-3</c:v>
                </c:pt>
                <c:pt idx="602">
                  <c:v>4.3064742463987159E-3</c:v>
                </c:pt>
                <c:pt idx="603">
                  <c:v>4.2917348671870827E-3</c:v>
                </c:pt>
                <c:pt idx="604">
                  <c:v>4.304004092004334E-3</c:v>
                </c:pt>
                <c:pt idx="605">
                  <c:v>4.2932489918868057E-3</c:v>
                </c:pt>
                <c:pt idx="606">
                  <c:v>4.3006318473151391E-3</c:v>
                </c:pt>
                <c:pt idx="607">
                  <c:v>4.2981644549604878E-3</c:v>
                </c:pt>
                <c:pt idx="608">
                  <c:v>4.289577366015907E-3</c:v>
                </c:pt>
                <c:pt idx="609">
                  <c:v>4.2990996374272436E-3</c:v>
                </c:pt>
                <c:pt idx="610">
                  <c:v>4.2856183979540679E-3</c:v>
                </c:pt>
                <c:pt idx="611">
                  <c:v>4.2990996374272436E-3</c:v>
                </c:pt>
                <c:pt idx="612">
                  <c:v>4.2859079287931104E-3</c:v>
                </c:pt>
                <c:pt idx="613">
                  <c:v>4.300325454617432E-3</c:v>
                </c:pt>
                <c:pt idx="614">
                  <c:v>4.2917348671870827E-3</c:v>
                </c:pt>
                <c:pt idx="615">
                  <c:v>4.3015513317781386E-3</c:v>
                </c:pt>
                <c:pt idx="616">
                  <c:v>4.2941833588316025E-3</c:v>
                </c:pt>
                <c:pt idx="617">
                  <c:v>4.3000351814723526E-3</c:v>
                </c:pt>
                <c:pt idx="618">
                  <c:v>4.2954241968589631E-3</c:v>
                </c:pt>
                <c:pt idx="619">
                  <c:v>4.2868410773727866E-3</c:v>
                </c:pt>
                <c:pt idx="620">
                  <c:v>4.2941833588316025E-3</c:v>
                </c:pt>
                <c:pt idx="621">
                  <c:v>4.2856183979540679E-3</c:v>
                </c:pt>
                <c:pt idx="622">
                  <c:v>4.2938934018483229E-3</c:v>
                </c:pt>
                <c:pt idx="623">
                  <c:v>4.2804244106951408E-3</c:v>
                </c:pt>
                <c:pt idx="624">
                  <c:v>4.2951341759954352E-3</c:v>
                </c:pt>
                <c:pt idx="625">
                  <c:v>4.2880642287463537E-3</c:v>
                </c:pt>
                <c:pt idx="626">
                  <c:v>4.2914450362687992E-3</c:v>
                </c:pt>
                <c:pt idx="627">
                  <c:v>4.2914450362687992E-3</c:v>
                </c:pt>
                <c:pt idx="628">
                  <c:v>4.2791870835648385E-3</c:v>
                </c:pt>
                <c:pt idx="629">
                  <c:v>4.2841063256161393E-3</c:v>
                </c:pt>
                <c:pt idx="630">
                  <c:v>4.2706287187006236E-3</c:v>
                </c:pt>
                <c:pt idx="631">
                  <c:v>4.2831736309629376E-3</c:v>
                </c:pt>
                <c:pt idx="632">
                  <c:v>4.2730840506022627E-3</c:v>
                </c:pt>
                <c:pt idx="633">
                  <c:v>4.2791870835648385E-3</c:v>
                </c:pt>
                <c:pt idx="634">
                  <c:v>4.2718483416584341E-3</c:v>
                </c:pt>
                <c:pt idx="635">
                  <c:v>4.2779658633763581E-3</c:v>
                </c:pt>
                <c:pt idx="636">
                  <c:v>4.2694095665749806E-3</c:v>
                </c:pt>
                <c:pt idx="637">
                  <c:v>4.2755244257466846E-3</c:v>
                </c:pt>
                <c:pt idx="638">
                  <c:v>4.2706287187006236E-3</c:v>
                </c:pt>
                <c:pt idx="639">
                  <c:v>4.2605778788643864E-3</c:v>
                </c:pt>
                <c:pt idx="640">
                  <c:v>4.2694095665749806E-3</c:v>
                </c:pt>
                <c:pt idx="641">
                  <c:v>4.2559991932612801E-3</c:v>
                </c:pt>
                <c:pt idx="642">
                  <c:v>4.2681904745453473E-3</c:v>
                </c:pt>
                <c:pt idx="643">
                  <c:v>4.2572156295549324E-3</c:v>
                </c:pt>
                <c:pt idx="644">
                  <c:v>4.2681904745453473E-3</c:v>
                </c:pt>
                <c:pt idx="645">
                  <c:v>4.26115437396281E-3</c:v>
                </c:pt>
                <c:pt idx="646">
                  <c:v>4.2666830929656164E-3</c:v>
                </c:pt>
                <c:pt idx="647">
                  <c:v>4.2608661189797604E-3</c:v>
                </c:pt>
                <c:pt idx="648">
                  <c:v>4.2511205441832026E-3</c:v>
                </c:pt>
                <c:pt idx="649">
                  <c:v>4.2572156295549324E-3</c:v>
                </c:pt>
                <c:pt idx="650">
                  <c:v>4.2471886694524412E-3</c:v>
                </c:pt>
                <c:pt idx="651">
                  <c:v>4.2572156295549324E-3</c:v>
                </c:pt>
                <c:pt idx="652">
                  <c:v>4.2438344800381283E-3</c:v>
                </c:pt>
                <c:pt idx="653">
                  <c:v>4.2572156295549324E-3</c:v>
                </c:pt>
                <c:pt idx="654">
                  <c:v>4.2474762186765075E-3</c:v>
                </c:pt>
                <c:pt idx="655">
                  <c:v>4.2559991932612801E-3</c:v>
                </c:pt>
                <c:pt idx="656">
                  <c:v>4.2486907972608991E-3</c:v>
                </c:pt>
                <c:pt idx="657">
                  <c:v>4.252335712511433E-3</c:v>
                </c:pt>
                <c:pt idx="658">
                  <c:v>4.2435311774405128E-3</c:v>
                </c:pt>
                <c:pt idx="659">
                  <c:v>4.2362389104007104E-3</c:v>
                </c:pt>
                <c:pt idx="660">
                  <c:v>4.2423017858092913E-3</c:v>
                </c:pt>
                <c:pt idx="661">
                  <c:v>4.2180585864050593E-3</c:v>
                </c:pt>
                <c:pt idx="662">
                  <c:v>4.2335288079097862E-3</c:v>
                </c:pt>
                <c:pt idx="663">
                  <c:v>4.220474966210073E-3</c:v>
                </c:pt>
                <c:pt idx="664">
                  <c:v>4.2326045208089759E-3</c:v>
                </c:pt>
                <c:pt idx="665">
                  <c:v>4.2192665426747777E-3</c:v>
                </c:pt>
                <c:pt idx="666">
                  <c:v>4.2326045208089759E-3</c:v>
                </c:pt>
                <c:pt idx="667">
                  <c:v>4.2216993287908944E-3</c:v>
                </c:pt>
                <c:pt idx="668">
                  <c:v>4.2277463346818657E-3</c:v>
                </c:pt>
                <c:pt idx="669">
                  <c:v>4.2226220032968225E-3</c:v>
                </c:pt>
                <c:pt idx="670">
                  <c:v>4.2253267811405513E-3</c:v>
                </c:pt>
                <c:pt idx="671">
                  <c:v>4.2180585864050593E-3</c:v>
                </c:pt>
                <c:pt idx="672">
                  <c:v>4.2095936172228676E-3</c:v>
                </c:pt>
                <c:pt idx="673">
                  <c:v>4.2144358930050942E-3</c:v>
                </c:pt>
                <c:pt idx="674">
                  <c:v>4.2180585864050593E-3</c:v>
                </c:pt>
                <c:pt idx="675">
                  <c:v>4.2277463346818657E-3</c:v>
                </c:pt>
                <c:pt idx="676">
                  <c:v>4.2117205825263999E-3</c:v>
                </c:pt>
                <c:pt idx="677">
                  <c:v>4.220474966210073E-3</c:v>
                </c:pt>
                <c:pt idx="678">
                  <c:v>4.1504030945534367E-3</c:v>
                </c:pt>
                <c:pt idx="679">
                  <c:v>4.1578653655232872E-3</c:v>
                </c:pt>
                <c:pt idx="680">
                  <c:v>4.1497751698520722E-3</c:v>
                </c:pt>
                <c:pt idx="681">
                  <c:v>4.1408508071692062E-3</c:v>
                </c:pt>
                <c:pt idx="682">
                  <c:v>4.0088396609220369E-3</c:v>
                </c:pt>
                <c:pt idx="683">
                  <c:v>4.1360887703909286E-3</c:v>
                </c:pt>
                <c:pt idx="684">
                  <c:v>4.1599721737428401E-3</c:v>
                </c:pt>
                <c:pt idx="685">
                  <c:v>4.1504030945534367E-3</c:v>
                </c:pt>
                <c:pt idx="686">
                  <c:v>4.1731827902528234E-3</c:v>
                </c:pt>
                <c:pt idx="687">
                  <c:v>4.1845609043018551E-3</c:v>
                </c:pt>
                <c:pt idx="688">
                  <c:v>4.2059766718285105E-3</c:v>
                </c:pt>
                <c:pt idx="689">
                  <c:v>4.2071819892306669E-3</c:v>
                </c:pt>
                <c:pt idx="690">
                  <c:v>4.2423017858092913E-3</c:v>
                </c:pt>
                <c:pt idx="691">
                  <c:v>4.2423017858092913E-3</c:v>
                </c:pt>
                <c:pt idx="692">
                  <c:v>4.2347403445364097E-3</c:v>
                </c:pt>
                <c:pt idx="693">
                  <c:v>4.2605778788643864E-3</c:v>
                </c:pt>
                <c:pt idx="694">
                  <c:v>4.3751580266212864E-3</c:v>
                </c:pt>
                <c:pt idx="695">
                  <c:v>4.3751580266212864E-3</c:v>
                </c:pt>
                <c:pt idx="696">
                  <c:v>4.3416547916871476E-3</c:v>
                </c:pt>
                <c:pt idx="697">
                  <c:v>4.3354841438099706E-3</c:v>
                </c:pt>
                <c:pt idx="698">
                  <c:v>4.3120315977158733E-3</c:v>
                </c:pt>
                <c:pt idx="699">
                  <c:v>4.3120315977158733E-3</c:v>
                </c:pt>
                <c:pt idx="700">
                  <c:v>4.3453605597088057E-3</c:v>
                </c:pt>
                <c:pt idx="701">
                  <c:v>4.3169634462955127E-3</c:v>
                </c:pt>
                <c:pt idx="702">
                  <c:v>4.2945378855549473E-3</c:v>
                </c:pt>
                <c:pt idx="703">
                  <c:v>4.7409716442715069E-3</c:v>
                </c:pt>
                <c:pt idx="704">
                  <c:v>4.6113547149105342E-3</c:v>
                </c:pt>
                <c:pt idx="705">
                  <c:v>4.5932473340408141E-3</c:v>
                </c:pt>
                <c:pt idx="706">
                  <c:v>4.5803372180920334E-3</c:v>
                </c:pt>
                <c:pt idx="707">
                  <c:v>5.0945981377310667E-3</c:v>
                </c:pt>
                <c:pt idx="708">
                  <c:v>5.0430928881341165E-3</c:v>
                </c:pt>
                <c:pt idx="709">
                  <c:v>5.0653134571311056E-3</c:v>
                </c:pt>
                <c:pt idx="710">
                  <c:v>5.0722794016419036E-3</c:v>
                </c:pt>
                <c:pt idx="711">
                  <c:v>5.1705182380458129E-3</c:v>
                </c:pt>
                <c:pt idx="712">
                  <c:v>5.1338632490063067E-3</c:v>
                </c:pt>
                <c:pt idx="713">
                  <c:v>5.1170282099193571E-3</c:v>
                </c:pt>
                <c:pt idx="714">
                  <c:v>5.0820369570099538E-3</c:v>
                </c:pt>
                <c:pt idx="715">
                  <c:v>5.0764516949625841E-3</c:v>
                </c:pt>
                <c:pt idx="716">
                  <c:v>5.0392690950703282E-3</c:v>
                </c:pt>
                <c:pt idx="717">
                  <c:v>5.0102273843504533E-3</c:v>
                </c:pt>
                <c:pt idx="718">
                  <c:v>4.9603995752342759E-3</c:v>
                </c:pt>
                <c:pt idx="719">
                  <c:v>4.9303447503026331E-3</c:v>
                </c:pt>
                <c:pt idx="720">
                  <c:v>4.877394979014015E-3</c:v>
                </c:pt>
                <c:pt idx="721">
                  <c:v>4.8504112093150677E-3</c:v>
                </c:pt>
                <c:pt idx="722">
                  <c:v>4.8061363857860957E-3</c:v>
                </c:pt>
                <c:pt idx="723">
                  <c:v>4.7808005183152726E-3</c:v>
                </c:pt>
                <c:pt idx="724">
                  <c:v>4.7688164158777094E-3</c:v>
                </c:pt>
                <c:pt idx="725">
                  <c:v>4.7422921727110377E-3</c:v>
                </c:pt>
                <c:pt idx="726">
                  <c:v>4.728751675156009E-3</c:v>
                </c:pt>
                <c:pt idx="727">
                  <c:v>4.6987726485421813E-3</c:v>
                </c:pt>
                <c:pt idx="728">
                  <c:v>4.6922186050118164E-3</c:v>
                </c:pt>
                <c:pt idx="729">
                  <c:v>4.6646985948335011E-3</c:v>
                </c:pt>
                <c:pt idx="730">
                  <c:v>4.6673076922512033E-3</c:v>
                </c:pt>
                <c:pt idx="731">
                  <c:v>4.6477493607852581E-3</c:v>
                </c:pt>
                <c:pt idx="732">
                  <c:v>4.6477493607852581E-3</c:v>
                </c:pt>
                <c:pt idx="733">
                  <c:v>4.6321103329855185E-3</c:v>
                </c:pt>
                <c:pt idx="734">
                  <c:v>4.6347055222182784E-3</c:v>
                </c:pt>
                <c:pt idx="735">
                  <c:v>4.6214167505875042E-3</c:v>
                </c:pt>
                <c:pt idx="736">
                  <c:v>4.6230187686627736E-3</c:v>
                </c:pt>
                <c:pt idx="737">
                  <c:v>4.6139410338387876E-3</c:v>
                </c:pt>
                <c:pt idx="738">
                  <c:v>4.5997128952527952E-3</c:v>
                </c:pt>
                <c:pt idx="739">
                  <c:v>4.6048936446970437E-3</c:v>
                </c:pt>
                <c:pt idx="740">
                  <c:v>4.5893647293515838E-3</c:v>
                </c:pt>
                <c:pt idx="741">
                  <c:v>4.5984225309326698E-3</c:v>
                </c:pt>
                <c:pt idx="742">
                  <c:v>4.5816406122356447E-3</c:v>
                </c:pt>
                <c:pt idx="743">
                  <c:v>4.5932473340408141E-3</c:v>
                </c:pt>
                <c:pt idx="744">
                  <c:v>4.5829271678901407E-3</c:v>
                </c:pt>
                <c:pt idx="745">
                  <c:v>4.5906529383572432E-3</c:v>
                </c:pt>
                <c:pt idx="746">
                  <c:v>4.5829271678901407E-3</c:v>
                </c:pt>
                <c:pt idx="747">
                  <c:v>4.5867889213464692E-3</c:v>
                </c:pt>
                <c:pt idx="748">
                  <c:v>4.5803372180920334E-3</c:v>
                </c:pt>
                <c:pt idx="749">
                  <c:v>4.5723205059078655E-3</c:v>
                </c:pt>
                <c:pt idx="750">
                  <c:v>4.5803372180920334E-3</c:v>
                </c:pt>
                <c:pt idx="751">
                  <c:v>4.5710191338770682E-3</c:v>
                </c:pt>
                <c:pt idx="752">
                  <c:v>4.5816406122356447E-3</c:v>
                </c:pt>
                <c:pt idx="753">
                  <c:v>4.5671508646382489E-3</c:v>
                </c:pt>
                <c:pt idx="754">
                  <c:v>4.5816406122356447E-3</c:v>
                </c:pt>
                <c:pt idx="755">
                  <c:v>4.5700391812638552E-3</c:v>
                </c:pt>
                <c:pt idx="756">
                  <c:v>4.5829271678901407E-3</c:v>
                </c:pt>
                <c:pt idx="757">
                  <c:v>4.5748901170806957E-3</c:v>
                </c:pt>
                <c:pt idx="758">
                  <c:v>4.5777652743751738E-3</c:v>
                </c:pt>
                <c:pt idx="759">
                  <c:v>4.5774608291596301E-3</c:v>
                </c:pt>
                <c:pt idx="760">
                  <c:v>4.5674716479020029E-3</c:v>
                </c:pt>
                <c:pt idx="761">
                  <c:v>4.5774608291596301E-3</c:v>
                </c:pt>
                <c:pt idx="762">
                  <c:v>4.5633017250696671E-3</c:v>
                </c:pt>
                <c:pt idx="763">
                  <c:v>4.5761752272461109E-3</c:v>
                </c:pt>
                <c:pt idx="764">
                  <c:v>4.5620193723326314E-3</c:v>
                </c:pt>
                <c:pt idx="765">
                  <c:v>4.5774608291596301E-3</c:v>
                </c:pt>
                <c:pt idx="766">
                  <c:v>4.5684343169674286E-3</c:v>
                </c:pt>
                <c:pt idx="767">
                  <c:v>4.5736050657072015E-3</c:v>
                </c:pt>
                <c:pt idx="768">
                  <c:v>4.5671508646382489E-3</c:v>
                </c:pt>
                <c:pt idx="769">
                  <c:v>4.5568752301409507E-3</c:v>
                </c:pt>
                <c:pt idx="770">
                  <c:v>4.5633017250696671E-3</c:v>
                </c:pt>
                <c:pt idx="771">
                  <c:v>4.5530329115804954E-3</c:v>
                </c:pt>
                <c:pt idx="772">
                  <c:v>4.5607370784451588E-3</c:v>
                </c:pt>
                <c:pt idx="773">
                  <c:v>4.5466174476329196E-3</c:v>
                </c:pt>
                <c:pt idx="774">
                  <c:v>4.558156696111022E-3</c:v>
                </c:pt>
                <c:pt idx="775">
                  <c:v>4.547913519618486E-3</c:v>
                </c:pt>
                <c:pt idx="776">
                  <c:v>4.5555942546125954E-3</c:v>
                </c:pt>
                <c:pt idx="777">
                  <c:v>4.5491928481939531E-3</c:v>
                </c:pt>
                <c:pt idx="778">
                  <c:v>4.5543133379625051E-3</c:v>
                </c:pt>
                <c:pt idx="779">
                  <c:v>4.5466174476329196E-3</c:v>
                </c:pt>
                <c:pt idx="780">
                  <c:v>4.5389482572259048E-3</c:v>
                </c:pt>
                <c:pt idx="781">
                  <c:v>4.545338671320908E-3</c:v>
                </c:pt>
                <c:pt idx="782">
                  <c:v>4.5363772801094767E-3</c:v>
                </c:pt>
                <c:pt idx="783">
                  <c:v>4.545338671320908E-3</c:v>
                </c:pt>
                <c:pt idx="784">
                  <c:v>4.5309533319756968E-3</c:v>
                </c:pt>
                <c:pt idx="785">
                  <c:v>4.5427817261180789E-3</c:v>
                </c:pt>
                <c:pt idx="786">
                  <c:v>4.5287212656401846E-3</c:v>
                </c:pt>
                <c:pt idx="787">
                  <c:v>4.5427817261180789E-3</c:v>
                </c:pt>
                <c:pt idx="788">
                  <c:v>4.5376711259193653E-3</c:v>
                </c:pt>
                <c:pt idx="789">
                  <c:v>4.5633017250696671E-3</c:v>
                </c:pt>
                <c:pt idx="790">
                  <c:v>4.5851964849488265E-3</c:v>
                </c:pt>
                <c:pt idx="791">
                  <c:v>4.5942312957415838E-3</c:v>
                </c:pt>
                <c:pt idx="792">
                  <c:v>4.5874497414109591E-3</c:v>
                </c:pt>
                <c:pt idx="793">
                  <c:v>4.5823008667127928E-3</c:v>
                </c:pt>
                <c:pt idx="794">
                  <c:v>4.5926199578149932E-3</c:v>
                </c:pt>
                <c:pt idx="795">
                  <c:v>4.5851964849488265E-3</c:v>
                </c:pt>
                <c:pt idx="796">
                  <c:v>4.5965046618401083E-3</c:v>
                </c:pt>
                <c:pt idx="797">
                  <c:v>4.5839092268212638E-3</c:v>
                </c:pt>
                <c:pt idx="798">
                  <c:v>4.5977946158243105E-3</c:v>
                </c:pt>
                <c:pt idx="799">
                  <c:v>4.5903478398633749E-3</c:v>
                </c:pt>
                <c:pt idx="800">
                  <c:v>4.5968102895114398E-3</c:v>
                </c:pt>
                <c:pt idx="801">
                  <c:v>4.5890594791921074E-3</c:v>
                </c:pt>
                <c:pt idx="802">
                  <c:v>4.5913311109361012E-3</c:v>
                </c:pt>
                <c:pt idx="803">
                  <c:v>4.590025832334749E-3</c:v>
                </c:pt>
                <c:pt idx="804">
                  <c:v>4.5797109701906135E-3</c:v>
                </c:pt>
                <c:pt idx="805">
                  <c:v>4.5874497414109591E-3</c:v>
                </c:pt>
                <c:pt idx="806">
                  <c:v>4.5745687202205692E-3</c:v>
                </c:pt>
                <c:pt idx="807">
                  <c:v>4.5864838018218959E-3</c:v>
                </c:pt>
                <c:pt idx="808">
                  <c:v>4.5707150307989497E-3</c:v>
                </c:pt>
                <c:pt idx="809">
                  <c:v>4.5835875637210205E-3</c:v>
                </c:pt>
                <c:pt idx="810">
                  <c:v>4.5745687202205692E-3</c:v>
                </c:pt>
                <c:pt idx="811">
                  <c:v>4.5823008667127928E-3</c:v>
                </c:pt>
                <c:pt idx="812">
                  <c:v>4.5755496297274221E-3</c:v>
                </c:pt>
                <c:pt idx="813">
                  <c:v>4.5810142284631082E-3</c:v>
                </c:pt>
                <c:pt idx="814">
                  <c:v>4.5758539780217777E-3</c:v>
                </c:pt>
                <c:pt idx="815">
                  <c:v>4.5668467416530075E-3</c:v>
                </c:pt>
                <c:pt idx="816">
                  <c:v>4.5745687202205692E-3</c:v>
                </c:pt>
                <c:pt idx="817">
                  <c:v>4.565242732236954E-3</c:v>
                </c:pt>
                <c:pt idx="818">
                  <c:v>4.5755496297274221E-3</c:v>
                </c:pt>
                <c:pt idx="819">
                  <c:v>4.5629980135350155E-3</c:v>
                </c:pt>
                <c:pt idx="820">
                  <c:v>4.5758539780217777E-3</c:v>
                </c:pt>
                <c:pt idx="821">
                  <c:v>4.5681303450127459E-3</c:v>
                </c:pt>
                <c:pt idx="822">
                  <c:v>4.5755496297274221E-3</c:v>
                </c:pt>
                <c:pt idx="823">
                  <c:v>4.5681303450127459E-3</c:v>
                </c:pt>
                <c:pt idx="824">
                  <c:v>4.5768348811371434E-3</c:v>
                </c:pt>
                <c:pt idx="825">
                  <c:v>4.5703940738706988E-3</c:v>
                </c:pt>
                <c:pt idx="826">
                  <c:v>4.5768348811371434E-3</c:v>
                </c:pt>
                <c:pt idx="827">
                  <c:v>4.5716782210134897E-3</c:v>
                </c:pt>
                <c:pt idx="828">
                  <c:v>4.5639599636294291E-3</c:v>
                </c:pt>
                <c:pt idx="829">
                  <c:v>4.5745687202205692E-3</c:v>
                </c:pt>
                <c:pt idx="830">
                  <c:v>4.561395034930746E-3</c:v>
                </c:pt>
                <c:pt idx="831">
                  <c:v>4.5742644371066041E-3</c:v>
                </c:pt>
                <c:pt idx="832">
                  <c:v>4.5601128748511055E-3</c:v>
                </c:pt>
                <c:pt idx="833">
                  <c:v>4.5745687202205692E-3</c:v>
                </c:pt>
                <c:pt idx="834">
                  <c:v>4.565242732236954E-3</c:v>
                </c:pt>
                <c:pt idx="835">
                  <c:v>4.5745687202205692E-3</c:v>
                </c:pt>
                <c:pt idx="836">
                  <c:v>4.5678093102980129E-3</c:v>
                </c:pt>
                <c:pt idx="837">
                  <c:v>4.5729797361046282E-3</c:v>
                </c:pt>
                <c:pt idx="838">
                  <c:v>4.5665259918527823E-3</c:v>
                </c:pt>
                <c:pt idx="839">
                  <c:v>4.5588143687537467E-3</c:v>
                </c:pt>
                <c:pt idx="840">
                  <c:v>4.5665259918527823E-3</c:v>
                </c:pt>
                <c:pt idx="841">
                  <c:v>4.5575327618078317E-3</c:v>
                </c:pt>
                <c:pt idx="842">
                  <c:v>4.5655636294101593E-3</c:v>
                </c:pt>
                <c:pt idx="843">
                  <c:v>4.5498495345136199E-3</c:v>
                </c:pt>
                <c:pt idx="844">
                  <c:v>4.561395034930746E-3</c:v>
                </c:pt>
                <c:pt idx="845">
                  <c:v>4.5511294938612576E-3</c:v>
                </c:pt>
                <c:pt idx="846">
                  <c:v>4.5562516453481142E-3</c:v>
                </c:pt>
                <c:pt idx="847">
                  <c:v>4.5472906546592182E-3</c:v>
                </c:pt>
                <c:pt idx="848">
                  <c:v>4.554970587763771E-3</c:v>
                </c:pt>
                <c:pt idx="849">
                  <c:v>4.5447160752548101E-3</c:v>
                </c:pt>
                <c:pt idx="850">
                  <c:v>4.5469877559498233E-3</c:v>
                </c:pt>
                <c:pt idx="851">
                  <c:v>4.5421593971112437E-3</c:v>
                </c:pt>
                <c:pt idx="852">
                  <c:v>4.5319268880320415E-3</c:v>
                </c:pt>
                <c:pt idx="853">
                  <c:v>4.5383265437859257E-3</c:v>
                </c:pt>
                <c:pt idx="854">
                  <c:v>4.5191484346249573E-3</c:v>
                </c:pt>
                <c:pt idx="855">
                  <c:v>4.5217119640396852E-3</c:v>
                </c:pt>
                <c:pt idx="856">
                  <c:v>4.5175739353457735E-3</c:v>
                </c:pt>
                <c:pt idx="857">
                  <c:v>4.5290569564234934E-3</c:v>
                </c:pt>
                <c:pt idx="858">
                  <c:v>4.5191484346249573E-3</c:v>
                </c:pt>
                <c:pt idx="859">
                  <c:v>4.5239413960413578E-3</c:v>
                </c:pt>
                <c:pt idx="860">
                  <c:v>4.5153134682545558E-3</c:v>
                </c:pt>
                <c:pt idx="861">
                  <c:v>4.5188469662464188E-3</c:v>
                </c:pt>
                <c:pt idx="862">
                  <c:v>4.5099254345549447E-3</c:v>
                </c:pt>
                <c:pt idx="863">
                  <c:v>4.514041410658985E-3</c:v>
                </c:pt>
                <c:pt idx="864">
                  <c:v>4.5089554842970437E-3</c:v>
                </c:pt>
                <c:pt idx="865">
                  <c:v>4.4997483531453181E-3</c:v>
                </c:pt>
                <c:pt idx="866">
                  <c:v>4.504826360407603E-3</c:v>
                </c:pt>
                <c:pt idx="867">
                  <c:v>4.4908389467906715E-3</c:v>
                </c:pt>
                <c:pt idx="868">
                  <c:v>4.5010173387109364E-3</c:v>
                </c:pt>
                <c:pt idx="869">
                  <c:v>4.4898887701804464E-3</c:v>
                </c:pt>
                <c:pt idx="870">
                  <c:v>4.5303322388467078E-3</c:v>
                </c:pt>
                <c:pt idx="871">
                  <c:v>4.5281006205571493E-3</c:v>
                </c:pt>
                <c:pt idx="872">
                  <c:v>4.535436536665177E-3</c:v>
                </c:pt>
                <c:pt idx="873">
                  <c:v>4.5328838399616355E-3</c:v>
                </c:pt>
                <c:pt idx="874">
                  <c:v>4.5083366916315194E-3</c:v>
                </c:pt>
                <c:pt idx="875">
                  <c:v>4.5175739353457735E-3</c:v>
                </c:pt>
                <c:pt idx="876">
                  <c:v>4.5163013922204084E-3</c:v>
                </c:pt>
                <c:pt idx="877">
                  <c:v>4.5290569564234934E-3</c:v>
                </c:pt>
                <c:pt idx="878">
                  <c:v>4.5175739353457735E-3</c:v>
                </c:pt>
                <c:pt idx="879">
                  <c:v>4.504826360407603E-3</c:v>
                </c:pt>
                <c:pt idx="880">
                  <c:v>4.4450213167952337E-3</c:v>
                </c:pt>
                <c:pt idx="881">
                  <c:v>4.5383265437859257E-3</c:v>
                </c:pt>
                <c:pt idx="882">
                  <c:v>4.5364278156815882E-3</c:v>
                </c:pt>
                <c:pt idx="883">
                  <c:v>4.539284525841231E-3</c:v>
                </c:pt>
                <c:pt idx="884">
                  <c:v>4.539284525841231E-3</c:v>
                </c:pt>
                <c:pt idx="885">
                  <c:v>4.5418399701817906E-3</c:v>
                </c:pt>
                <c:pt idx="886">
                  <c:v>4.5341601588265558E-3</c:v>
                </c:pt>
                <c:pt idx="887">
                  <c:v>4.5265069980382992E-3</c:v>
                </c:pt>
                <c:pt idx="888">
                  <c:v>4.5290569564234934E-3</c:v>
                </c:pt>
                <c:pt idx="889">
                  <c:v>4.5099254345549447E-3</c:v>
                </c:pt>
                <c:pt idx="890">
                  <c:v>4.5159831384177038E-3</c:v>
                </c:pt>
                <c:pt idx="891">
                  <c:v>4.4997483531453181E-3</c:v>
                </c:pt>
                <c:pt idx="892">
                  <c:v>4.5099254345549447E-3</c:v>
                </c:pt>
                <c:pt idx="893">
                  <c:v>4.615285485123433E-3</c:v>
                </c:pt>
                <c:pt idx="894">
                  <c:v>4.6191680083050883E-3</c:v>
                </c:pt>
                <c:pt idx="895">
                  <c:v>4.595554426027014E-3</c:v>
                </c:pt>
                <c:pt idx="896">
                  <c:v>4.5787804920280669E-3</c:v>
                </c:pt>
                <c:pt idx="897">
                  <c:v>4.5752281975415922E-3</c:v>
                </c:pt>
                <c:pt idx="898">
                  <c:v>4.5163013922204084E-3</c:v>
                </c:pt>
                <c:pt idx="899">
                  <c:v>4.4972109867419483E-3</c:v>
                </c:pt>
                <c:pt idx="900">
                  <c:v>4.4731104856863112E-3</c:v>
                </c:pt>
                <c:pt idx="901">
                  <c:v>4.8074884874548642E-3</c:v>
                </c:pt>
                <c:pt idx="902">
                  <c:v>4.7502568706167796E-3</c:v>
                </c:pt>
                <c:pt idx="903">
                  <c:v>4.7552529679099681E-3</c:v>
                </c:pt>
                <c:pt idx="904">
                  <c:v>4.7185462464039395E-3</c:v>
                </c:pt>
                <c:pt idx="905">
                  <c:v>4.8359830961888861E-3</c:v>
                </c:pt>
                <c:pt idx="906">
                  <c:v>5.1733589118246395E-3</c:v>
                </c:pt>
                <c:pt idx="907">
                  <c:v>5.1691074930515727E-3</c:v>
                </c:pt>
                <c:pt idx="908">
                  <c:v>5.2262297086647282E-3</c:v>
                </c:pt>
                <c:pt idx="909">
                  <c:v>5.2419122505152297E-3</c:v>
                </c:pt>
                <c:pt idx="910">
                  <c:v>5.2831150287721632E-3</c:v>
                </c:pt>
                <c:pt idx="911">
                  <c:v>5.2429815044464862E-3</c:v>
                </c:pt>
                <c:pt idx="912">
                  <c:v>5.2691086025491189E-3</c:v>
                </c:pt>
                <c:pt idx="913">
                  <c:v>5.2687508929621469E-3</c:v>
                </c:pt>
                <c:pt idx="914">
                  <c:v>5.2487059075333612E-3</c:v>
                </c:pt>
                <c:pt idx="915">
                  <c:v>5.1850125690408259E-3</c:v>
                </c:pt>
                <c:pt idx="916">
                  <c:v>5.1338632490063067E-3</c:v>
                </c:pt>
                <c:pt idx="917">
                  <c:v>5.0764699704547748E-3</c:v>
                </c:pt>
                <c:pt idx="918">
                  <c:v>5.0851703437731106E-3</c:v>
                </c:pt>
                <c:pt idx="919">
                  <c:v>5.0611481460829388E-3</c:v>
                </c:pt>
                <c:pt idx="920">
                  <c:v>5.0112787418605661E-3</c:v>
                </c:pt>
                <c:pt idx="921">
                  <c:v>4.9809707453409404E-3</c:v>
                </c:pt>
                <c:pt idx="922">
                  <c:v>4.9235277201495715E-3</c:v>
                </c:pt>
                <c:pt idx="923">
                  <c:v>4.9208101057171116E-3</c:v>
                </c:pt>
                <c:pt idx="924">
                  <c:v>4.8747145212958863E-3</c:v>
                </c:pt>
                <c:pt idx="925">
                  <c:v>4.8504290873208683E-3</c:v>
                </c:pt>
                <c:pt idx="926">
                  <c:v>4.8141826920331263E-3</c:v>
                </c:pt>
                <c:pt idx="927">
                  <c:v>4.790144922356963E-3</c:v>
                </c:pt>
                <c:pt idx="928">
                  <c:v>4.7608630262837423E-3</c:v>
                </c:pt>
                <c:pt idx="929">
                  <c:v>4.7347197922439346E-3</c:v>
                </c:pt>
                <c:pt idx="930">
                  <c:v>4.723828721657268E-3</c:v>
                </c:pt>
                <c:pt idx="931">
                  <c:v>4.6987898779075723E-3</c:v>
                </c:pt>
                <c:pt idx="932">
                  <c:v>4.6948566479560879E-3</c:v>
                </c:pt>
                <c:pt idx="933">
                  <c:v>4.6686642031301987E-3</c:v>
                </c:pt>
                <c:pt idx="934">
                  <c:v>4.6712749914322466E-3</c:v>
                </c:pt>
                <c:pt idx="935">
                  <c:v>4.6529884067314144E-3</c:v>
                </c:pt>
                <c:pt idx="936">
                  <c:v>4.6503683212394085E-3</c:v>
                </c:pt>
                <c:pt idx="937">
                  <c:v>4.6334419910258936E-3</c:v>
                </c:pt>
                <c:pt idx="938">
                  <c:v>4.6347566722402429E-3</c:v>
                </c:pt>
                <c:pt idx="939">
                  <c:v>4.6217576675025799E-3</c:v>
                </c:pt>
                <c:pt idx="940">
                  <c:v>4.6201389735622371E-3</c:v>
                </c:pt>
                <c:pt idx="941">
                  <c:v>4.6100958228145533E-3</c:v>
                </c:pt>
                <c:pt idx="942">
                  <c:v>4.5932814182883157E-3</c:v>
                </c:pt>
                <c:pt idx="943">
                  <c:v>4.5984566444562166E-3</c:v>
                </c:pt>
                <c:pt idx="944">
                  <c:v>4.5829609770074815E-3</c:v>
                </c:pt>
                <c:pt idx="945">
                  <c:v>4.5919924298750917E-3</c:v>
                </c:pt>
                <c:pt idx="946">
                  <c:v>4.5768348811371434E-3</c:v>
                </c:pt>
                <c:pt idx="947">
                  <c:v>4.5842480321057746E-3</c:v>
                </c:pt>
                <c:pt idx="948">
                  <c:v>4.5752281975415922E-3</c:v>
                </c:pt>
                <c:pt idx="949">
                  <c:v>4.5774946075259736E-3</c:v>
                </c:pt>
                <c:pt idx="950">
                  <c:v>4.5697688627854066E-3</c:v>
                </c:pt>
                <c:pt idx="951">
                  <c:v>4.5598093251489535E-3</c:v>
                </c:pt>
                <c:pt idx="952">
                  <c:v>4.5646182745798757E-3</c:v>
                </c:pt>
                <c:pt idx="953">
                  <c:v>4.553386796828084E-3</c:v>
                </c:pt>
                <c:pt idx="954">
                  <c:v>4.5610914201564268E-3</c:v>
                </c:pt>
                <c:pt idx="955">
                  <c:v>4.5456918851291914E-3</c:v>
                </c:pt>
                <c:pt idx="956">
                  <c:v>4.5559482916373772E-3</c:v>
                </c:pt>
                <c:pt idx="957">
                  <c:v>4.5479471316146724E-3</c:v>
                </c:pt>
                <c:pt idx="958">
                  <c:v>4.5546672990867234E-3</c:v>
                </c:pt>
                <c:pt idx="959">
                  <c:v>4.5456918851291914E-3</c:v>
                </c:pt>
                <c:pt idx="960">
                  <c:v>4.5377046801844774E-3</c:v>
                </c:pt>
                <c:pt idx="961">
                  <c:v>4.5453722688069314E-3</c:v>
                </c:pt>
                <c:pt idx="962">
                  <c:v>4.5351342401853149E-3</c:v>
                </c:pt>
                <c:pt idx="963">
                  <c:v>4.5428153091928913E-3</c:v>
                </c:pt>
                <c:pt idx="964">
                  <c:v>4.5492266829072342E-3</c:v>
                </c:pt>
                <c:pt idx="965">
                  <c:v>4.5623735740175902E-3</c:v>
                </c:pt>
                <c:pt idx="966">
                  <c:v>4.5466680701587853E-3</c:v>
                </c:pt>
                <c:pt idx="967">
                  <c:v>4.5585108849578266E-3</c:v>
                </c:pt>
                <c:pt idx="968">
                  <c:v>4.5479471316146724E-3</c:v>
                </c:pt>
                <c:pt idx="969">
                  <c:v>4.5543472017087298E-3</c:v>
                </c:pt>
                <c:pt idx="970">
                  <c:v>4.5456918851291914E-3</c:v>
                </c:pt>
                <c:pt idx="971">
                  <c:v>4.5492266829072342E-3</c:v>
                </c:pt>
                <c:pt idx="972">
                  <c:v>4.5412177395453938E-3</c:v>
                </c:pt>
                <c:pt idx="973">
                  <c:v>4.5300302017976732E-3</c:v>
                </c:pt>
                <c:pt idx="974">
                  <c:v>4.5364278156815882E-3</c:v>
                </c:pt>
                <c:pt idx="975">
                  <c:v>4.524595086752411E-3</c:v>
                </c:pt>
                <c:pt idx="976">
                  <c:v>4.5316080099116612E-3</c:v>
                </c:pt>
                <c:pt idx="977">
                  <c:v>4.5159831384177038E-3</c:v>
                </c:pt>
                <c:pt idx="978">
                  <c:v>4.5262049407799997E-3</c:v>
                </c:pt>
                <c:pt idx="979">
                  <c:v>4.5182271388327548E-3</c:v>
                </c:pt>
                <c:pt idx="980">
                  <c:v>4.522365623660274E-3</c:v>
                </c:pt>
                <c:pt idx="981">
                  <c:v>4.5134220858872916E-3</c:v>
                </c:pt>
                <c:pt idx="982">
                  <c:v>4.5073836935266556E-3</c:v>
                </c:pt>
                <c:pt idx="983">
                  <c:v>4.5111966077343597E-3</c:v>
                </c:pt>
                <c:pt idx="984">
                  <c:v>4.5007001201807879E-3</c:v>
                </c:pt>
                <c:pt idx="985">
                  <c:v>4.5083366916315194E-3</c:v>
                </c:pt>
                <c:pt idx="986">
                  <c:v>4.494357620220775E-3</c:v>
                </c:pt>
                <c:pt idx="987">
                  <c:v>4.5045087233269365E-3</c:v>
                </c:pt>
                <c:pt idx="988">
                  <c:v>4.4956256601152312E-3</c:v>
                </c:pt>
                <c:pt idx="989">
                  <c:v>4.5007001201807879E-3</c:v>
                </c:pt>
                <c:pt idx="990">
                  <c:v>4.4905389193807864E-3</c:v>
                </c:pt>
                <c:pt idx="991">
                  <c:v>4.498162344560251E-3</c:v>
                </c:pt>
                <c:pt idx="992">
                  <c:v>4.4892719736074598E-3</c:v>
                </c:pt>
                <c:pt idx="993">
                  <c:v>4.4933902238822781E-3</c:v>
                </c:pt>
                <c:pt idx="994">
                  <c:v>4.4883054120307625E-3</c:v>
                </c:pt>
                <c:pt idx="995">
                  <c:v>4.4791304561301905E-3</c:v>
                </c:pt>
                <c:pt idx="996">
                  <c:v>4.4842073419886028E-3</c:v>
                </c:pt>
                <c:pt idx="997">
                  <c:v>4.4756374786215089E-3</c:v>
                </c:pt>
                <c:pt idx="998">
                  <c:v>4.482941971613104E-3</c:v>
                </c:pt>
                <c:pt idx="999">
                  <c:v>4.4702689988399529E-3</c:v>
                </c:pt>
                <c:pt idx="1000">
                  <c:v>4.4816600414551702E-3</c:v>
                </c:pt>
                <c:pt idx="1001">
                  <c:v>4.4715316410258426E-3</c:v>
                </c:pt>
                <c:pt idx="1002">
                  <c:v>4.4794299022037709E-3</c:v>
                </c:pt>
                <c:pt idx="1003">
                  <c:v>4.4715316410258426E-3</c:v>
                </c:pt>
                <c:pt idx="1004">
                  <c:v>4.4778661782320598E-3</c:v>
                </c:pt>
                <c:pt idx="1005">
                  <c:v>4.4702689988399529E-3</c:v>
                </c:pt>
                <c:pt idx="1006">
                  <c:v>4.4639592277225561E-3</c:v>
                </c:pt>
                <c:pt idx="1007">
                  <c:v>4.4702689988399529E-3</c:v>
                </c:pt>
                <c:pt idx="1008">
                  <c:v>4.4626814385510614E-3</c:v>
                </c:pt>
                <c:pt idx="1009">
                  <c:v>4.4702689988399529E-3</c:v>
                </c:pt>
                <c:pt idx="1010">
                  <c:v>4.4576231474098421E-3</c:v>
                </c:pt>
                <c:pt idx="1011">
                  <c:v>4.4690064159081857E-3</c:v>
                </c:pt>
                <c:pt idx="1012">
                  <c:v>4.4554188910413224E-3</c:v>
                </c:pt>
                <c:pt idx="1013">
                  <c:v>4.4655194601522334E-3</c:v>
                </c:pt>
                <c:pt idx="1014">
                  <c:v>4.4629968243468515E-3</c:v>
                </c:pt>
                <c:pt idx="1015">
                  <c:v>4.4629968243468515E-3</c:v>
                </c:pt>
                <c:pt idx="1016">
                  <c:v>4.4639592277225561E-3</c:v>
                </c:pt>
                <c:pt idx="1017">
                  <c:v>4.4513106713836761E-3</c:v>
                </c:pt>
                <c:pt idx="1018">
                  <c:v>4.4614207022822868E-3</c:v>
                </c:pt>
                <c:pt idx="1019">
                  <c:v>4.4487941582806558E-3</c:v>
                </c:pt>
                <c:pt idx="1020">
                  <c:v>4.4614207022822868E-3</c:v>
                </c:pt>
                <c:pt idx="1021">
                  <c:v>4.4525857655277395E-3</c:v>
                </c:pt>
                <c:pt idx="1022">
                  <c:v>4.4588832776500239E-3</c:v>
                </c:pt>
                <c:pt idx="1023">
                  <c:v>4.4525857655277395E-3</c:v>
                </c:pt>
                <c:pt idx="1024">
                  <c:v>4.4576231474098421E-3</c:v>
                </c:pt>
                <c:pt idx="1025">
                  <c:v>4.4538448099155376E-3</c:v>
                </c:pt>
                <c:pt idx="1026">
                  <c:v>4.4462787300506082E-3</c:v>
                </c:pt>
                <c:pt idx="1027">
                  <c:v>4.4529006071909131E-3</c:v>
                </c:pt>
                <c:pt idx="1028">
                  <c:v>4.4437643863715652E-3</c:v>
                </c:pt>
                <c:pt idx="1029">
                  <c:v>4.4525857655277395E-3</c:v>
                </c:pt>
                <c:pt idx="1030">
                  <c:v>4.4399947979059679E-3</c:v>
                </c:pt>
                <c:pt idx="1031">
                  <c:v>4.4525857655277395E-3</c:v>
                </c:pt>
                <c:pt idx="1032">
                  <c:v>4.4462787300506082E-3</c:v>
                </c:pt>
                <c:pt idx="1033">
                  <c:v>4.4513106713836761E-3</c:v>
                </c:pt>
                <c:pt idx="1034">
                  <c:v>4.445335750560663E-3</c:v>
                </c:pt>
                <c:pt idx="1035">
                  <c:v>4.4387224539342955E-3</c:v>
                </c:pt>
                <c:pt idx="1036">
                  <c:v>4.4465930198396512E-3</c:v>
                </c:pt>
                <c:pt idx="1037">
                  <c:v>4.4374666703559723E-3</c:v>
                </c:pt>
                <c:pt idx="1038">
                  <c:v>4.4462787300506082E-3</c:v>
                </c:pt>
                <c:pt idx="1039">
                  <c:v>4.4339820111652488E-3</c:v>
                </c:pt>
                <c:pt idx="1040">
                  <c:v>4.4450213167952337E-3</c:v>
                </c:pt>
                <c:pt idx="1041">
                  <c:v>4.4374666703559723E-3</c:v>
                </c:pt>
                <c:pt idx="1042">
                  <c:v>4.4462787300506082E-3</c:v>
                </c:pt>
                <c:pt idx="1043">
                  <c:v>4.4399947979059679E-3</c:v>
                </c:pt>
                <c:pt idx="1044">
                  <c:v>4.4437643863715652E-3</c:v>
                </c:pt>
                <c:pt idx="1045">
                  <c:v>4.4387224539342955E-3</c:v>
                </c:pt>
                <c:pt idx="1046">
                  <c:v>4.4299218174617891E-3</c:v>
                </c:pt>
                <c:pt idx="1047">
                  <c:v>4.4374666703559723E-3</c:v>
                </c:pt>
                <c:pt idx="1048">
                  <c:v>4.4248918659988666E-3</c:v>
                </c:pt>
                <c:pt idx="1049">
                  <c:v>4.4362113690929756E-3</c:v>
                </c:pt>
                <c:pt idx="1050">
                  <c:v>4.4261447244482548E-3</c:v>
                </c:pt>
                <c:pt idx="1051">
                  <c:v>4.4362113690929756E-3</c:v>
                </c:pt>
                <c:pt idx="1052">
                  <c:v>4.4299218174617891E-3</c:v>
                </c:pt>
                <c:pt idx="1053">
                  <c:v>4.4349561272311122E-3</c:v>
                </c:pt>
                <c:pt idx="1054">
                  <c:v>4.4311757615865671E-3</c:v>
                </c:pt>
                <c:pt idx="1055">
                  <c:v>4.4223867493688512E-3</c:v>
                </c:pt>
                <c:pt idx="1056">
                  <c:v>4.4286679327651419E-3</c:v>
                </c:pt>
                <c:pt idx="1057">
                  <c:v>4.4211344911989003E-3</c:v>
                </c:pt>
                <c:pt idx="1058">
                  <c:v>4.4286679327651419E-3</c:v>
                </c:pt>
                <c:pt idx="1059">
                  <c:v>4.4173797602515153E-3</c:v>
                </c:pt>
                <c:pt idx="1060">
                  <c:v>4.4308787781578689E-3</c:v>
                </c:pt>
                <c:pt idx="1061">
                  <c:v>4.4236390669991701E-3</c:v>
                </c:pt>
                <c:pt idx="1062">
                  <c:v>4.4286679327651419E-3</c:v>
                </c:pt>
                <c:pt idx="1063">
                  <c:v>4.4248918659988666E-3</c:v>
                </c:pt>
                <c:pt idx="1064">
                  <c:v>4.4098609665177927E-3</c:v>
                </c:pt>
                <c:pt idx="1065">
                  <c:v>4.416112149926414E-3</c:v>
                </c:pt>
                <c:pt idx="1066">
                  <c:v>4.4082991727958732E-3</c:v>
                </c:pt>
                <c:pt idx="1067">
                  <c:v>4.4186309967259299E-3</c:v>
                </c:pt>
                <c:pt idx="1068">
                  <c:v>4.4086114136324536E-3</c:v>
                </c:pt>
                <c:pt idx="1069">
                  <c:v>4.4233424687786611E-3</c:v>
                </c:pt>
                <c:pt idx="1070">
                  <c:v>4.4324301875964438E-3</c:v>
                </c:pt>
                <c:pt idx="1071">
                  <c:v>4.434658950642688E-3</c:v>
                </c:pt>
                <c:pt idx="1072">
                  <c:v>4.4286679327651419E-3</c:v>
                </c:pt>
                <c:pt idx="1073">
                  <c:v>4.4399947979059679E-3</c:v>
                </c:pt>
                <c:pt idx="1074">
                  <c:v>4.4362113690929756E-3</c:v>
                </c:pt>
                <c:pt idx="1075">
                  <c:v>4.4459807633927132E-3</c:v>
                </c:pt>
                <c:pt idx="1076">
                  <c:v>4.4450213167952337E-3</c:v>
                </c:pt>
                <c:pt idx="1077">
                  <c:v>4.4399947979059679E-3</c:v>
                </c:pt>
                <c:pt idx="1078">
                  <c:v>4.4500521732444582E-3</c:v>
                </c:pt>
                <c:pt idx="1079">
                  <c:v>4.4387224539342955E-3</c:v>
                </c:pt>
                <c:pt idx="1080">
                  <c:v>4.4513106713836761E-3</c:v>
                </c:pt>
                <c:pt idx="1081">
                  <c:v>4.442507515316556E-3</c:v>
                </c:pt>
                <c:pt idx="1082">
                  <c:v>4.4538448099155376E-3</c:v>
                </c:pt>
                <c:pt idx="1083">
                  <c:v>4.4500521732444582E-3</c:v>
                </c:pt>
                <c:pt idx="1084">
                  <c:v>4.4548057082372883E-3</c:v>
                </c:pt>
                <c:pt idx="1085">
                  <c:v>4.4525857655277395E-3</c:v>
                </c:pt>
                <c:pt idx="1086">
                  <c:v>4.4450213167952337E-3</c:v>
                </c:pt>
                <c:pt idx="1087">
                  <c:v>4.4538448099155376E-3</c:v>
                </c:pt>
                <c:pt idx="1088">
                  <c:v>4.4475362026638304E-3</c:v>
                </c:pt>
                <c:pt idx="1089">
                  <c:v>4.4576231474098421E-3</c:v>
                </c:pt>
                <c:pt idx="1090">
                  <c:v>4.4462787300506082E-3</c:v>
                </c:pt>
                <c:pt idx="1091">
                  <c:v>4.4601434671936351E-3</c:v>
                </c:pt>
                <c:pt idx="1092">
                  <c:v>4.4538448099155376E-3</c:v>
                </c:pt>
                <c:pt idx="1093">
                  <c:v>4.4601434671936351E-3</c:v>
                </c:pt>
                <c:pt idx="1094">
                  <c:v>4.4525857655277395E-3</c:v>
                </c:pt>
                <c:pt idx="1095">
                  <c:v>4.4629968243468515E-3</c:v>
                </c:pt>
                <c:pt idx="1096">
                  <c:v>4.4576231474098421E-3</c:v>
                </c:pt>
                <c:pt idx="1097">
                  <c:v>4.4639592277225561E-3</c:v>
                </c:pt>
                <c:pt idx="1098">
                  <c:v>4.4601434671936351E-3</c:v>
                </c:pt>
                <c:pt idx="1099">
                  <c:v>4.4525857655277395E-3</c:v>
                </c:pt>
                <c:pt idx="1100">
                  <c:v>4.4614207022822868E-3</c:v>
                </c:pt>
                <c:pt idx="1101">
                  <c:v>4.4487941582806558E-3</c:v>
                </c:pt>
                <c:pt idx="1102">
                  <c:v>4.4551039136286139E-3</c:v>
                </c:pt>
                <c:pt idx="1103">
                  <c:v>4.442507515316556E-3</c:v>
                </c:pt>
                <c:pt idx="1104">
                  <c:v>4.442507515316556E-3</c:v>
                </c:pt>
                <c:pt idx="1105">
                  <c:v>4.4500521732444582E-3</c:v>
                </c:pt>
                <c:pt idx="1106">
                  <c:v>4.4447236261113219E-3</c:v>
                </c:pt>
                <c:pt idx="1107">
                  <c:v>4.4525857655277395E-3</c:v>
                </c:pt>
                <c:pt idx="1108">
                  <c:v>4.4412511269215256E-3</c:v>
                </c:pt>
                <c:pt idx="1109">
                  <c:v>4.4551039136286139E-3</c:v>
                </c:pt>
                <c:pt idx="1110">
                  <c:v>4.4450213167952337E-3</c:v>
                </c:pt>
                <c:pt idx="1111">
                  <c:v>4.4554188910413224E-3</c:v>
                </c:pt>
                <c:pt idx="1112">
                  <c:v>4.4554188910413224E-3</c:v>
                </c:pt>
                <c:pt idx="1113">
                  <c:v>4.4563635008620208E-3</c:v>
                </c:pt>
                <c:pt idx="1114">
                  <c:v>4.4579382606124074E-3</c:v>
                </c:pt>
                <c:pt idx="1115">
                  <c:v>4.4475362026638304E-3</c:v>
                </c:pt>
                <c:pt idx="1116">
                  <c:v>4.4576231474098421E-3</c:v>
                </c:pt>
                <c:pt idx="1117">
                  <c:v>4.4462787300506082E-3</c:v>
                </c:pt>
                <c:pt idx="1118">
                  <c:v>4.4588832776500239E-3</c:v>
                </c:pt>
                <c:pt idx="1119">
                  <c:v>4.4525857655277395E-3</c:v>
                </c:pt>
                <c:pt idx="1120">
                  <c:v>4.4614207022822868E-3</c:v>
                </c:pt>
                <c:pt idx="1121">
                  <c:v>4.4563635008620208E-3</c:v>
                </c:pt>
                <c:pt idx="1122">
                  <c:v>4.4611056137299904E-3</c:v>
                </c:pt>
                <c:pt idx="1123">
                  <c:v>4.4601434671936351E-3</c:v>
                </c:pt>
                <c:pt idx="1124">
                  <c:v>4.4525857655277395E-3</c:v>
                </c:pt>
                <c:pt idx="1125">
                  <c:v>4.4601434671936351E-3</c:v>
                </c:pt>
                <c:pt idx="1126">
                  <c:v>4.4525857655277395E-3</c:v>
                </c:pt>
                <c:pt idx="1127">
                  <c:v>4.4611056137299904E-3</c:v>
                </c:pt>
                <c:pt idx="1128">
                  <c:v>4.4497542257052637E-3</c:v>
                </c:pt>
                <c:pt idx="1129">
                  <c:v>4.4655194601522334E-3</c:v>
                </c:pt>
                <c:pt idx="1130">
                  <c:v>4.4588832776500239E-3</c:v>
                </c:pt>
                <c:pt idx="1131">
                  <c:v>4.4677443174455144E-3</c:v>
                </c:pt>
                <c:pt idx="1132">
                  <c:v>4.4626814385510614E-3</c:v>
                </c:pt>
                <c:pt idx="1133">
                  <c:v>4.4623828465161367E-3</c:v>
                </c:pt>
                <c:pt idx="1134">
                  <c:v>4.4690064159081857E-3</c:v>
                </c:pt>
                <c:pt idx="1135">
                  <c:v>4.4563635008620208E-3</c:v>
                </c:pt>
                <c:pt idx="1136">
                  <c:v>4.4677443174455144E-3</c:v>
                </c:pt>
                <c:pt idx="1137">
                  <c:v>4.4576231474098421E-3</c:v>
                </c:pt>
                <c:pt idx="1138">
                  <c:v>4.4639592277225561E-3</c:v>
                </c:pt>
                <c:pt idx="1139">
                  <c:v>4.4563635008620208E-3</c:v>
                </c:pt>
                <c:pt idx="1140">
                  <c:v>4.4614207022822868E-3</c:v>
                </c:pt>
                <c:pt idx="1141">
                  <c:v>4.4522876886596728E-3</c:v>
                </c:pt>
                <c:pt idx="1142">
                  <c:v>4.4576231474098421E-3</c:v>
                </c:pt>
                <c:pt idx="1143">
                  <c:v>4.4538448099155376E-3</c:v>
                </c:pt>
                <c:pt idx="1144">
                  <c:v>4.4399947979059679E-3</c:v>
                </c:pt>
                <c:pt idx="1145">
                  <c:v>4.4409534171871191E-3</c:v>
                </c:pt>
                <c:pt idx="1146">
                  <c:v>4.4321331400678631E-3</c:v>
                </c:pt>
                <c:pt idx="1147">
                  <c:v>4.442507515316556E-3</c:v>
                </c:pt>
                <c:pt idx="1148">
                  <c:v>4.4299218174617891E-3</c:v>
                </c:pt>
                <c:pt idx="1149">
                  <c:v>4.442507515316556E-3</c:v>
                </c:pt>
                <c:pt idx="1150">
                  <c:v>4.4311757615865671E-3</c:v>
                </c:pt>
                <c:pt idx="1151">
                  <c:v>4.4387224539342955E-3</c:v>
                </c:pt>
                <c:pt idx="1152">
                  <c:v>4.4324301875964438E-3</c:v>
                </c:pt>
                <c:pt idx="1153">
                  <c:v>4.4374666703559723E-3</c:v>
                </c:pt>
                <c:pt idx="1154">
                  <c:v>4.4248918659988666E-3</c:v>
                </c:pt>
                <c:pt idx="1155">
                  <c:v>4.4186309967259299E-3</c:v>
                </c:pt>
                <c:pt idx="1156">
                  <c:v>4.4233424687786611E-3</c:v>
                </c:pt>
                <c:pt idx="1157">
                  <c:v>4.4148614573375653E-3</c:v>
                </c:pt>
                <c:pt idx="1158">
                  <c:v>4.4035999240775473E-3</c:v>
                </c:pt>
                <c:pt idx="1159">
                  <c:v>4.3985927792169911E-3</c:v>
                </c:pt>
                <c:pt idx="1160">
                  <c:v>4.4098609665177927E-3</c:v>
                </c:pt>
                <c:pt idx="1161">
                  <c:v>4.4035999240775473E-3</c:v>
                </c:pt>
                <c:pt idx="1162">
                  <c:v>4.405144046109497E-3</c:v>
                </c:pt>
                <c:pt idx="1163">
                  <c:v>4.3898528865184E-3</c:v>
                </c:pt>
                <c:pt idx="1164">
                  <c:v>4.3851688493001303E-3</c:v>
                </c:pt>
                <c:pt idx="1165">
                  <c:v>4.3864131235138645E-3</c:v>
                </c:pt>
                <c:pt idx="1166">
                  <c:v>4.3727070279526107E-3</c:v>
                </c:pt>
                <c:pt idx="1167">
                  <c:v>4.3848740102219322E-3</c:v>
                </c:pt>
                <c:pt idx="1168">
                  <c:v>4.357518302630997E-3</c:v>
                </c:pt>
                <c:pt idx="1169">
                  <c:v>4.3590500897704556E-3</c:v>
                </c:pt>
                <c:pt idx="1170">
                  <c:v>4.3727070279526107E-3</c:v>
                </c:pt>
                <c:pt idx="1171">
                  <c:v>4.382664350942274E-3</c:v>
                </c:pt>
                <c:pt idx="1172">
                  <c:v>4.3786402485322951E-3</c:v>
                </c:pt>
                <c:pt idx="1173">
                  <c:v>4.3901643404266793E-3</c:v>
                </c:pt>
                <c:pt idx="1174">
                  <c:v>4.4048483938498905E-3</c:v>
                </c:pt>
                <c:pt idx="1175">
                  <c:v>4.3989044957332942E-3</c:v>
                </c:pt>
                <c:pt idx="1176">
                  <c:v>4.4048483938498905E-3</c:v>
                </c:pt>
                <c:pt idx="1177">
                  <c:v>4.3910983836941524E-3</c:v>
                </c:pt>
                <c:pt idx="1178">
                  <c:v>4.4324301875964438E-3</c:v>
                </c:pt>
                <c:pt idx="1179">
                  <c:v>4.4997483531453181E-3</c:v>
                </c:pt>
                <c:pt idx="1180">
                  <c:v>4.5007001201807879E-3</c:v>
                </c:pt>
                <c:pt idx="1181">
                  <c:v>4.4803952191876635E-3</c:v>
                </c:pt>
                <c:pt idx="1182">
                  <c:v>4.4880055136842616E-3</c:v>
                </c:pt>
                <c:pt idx="1183">
                  <c:v>4.4816600414551702E-3</c:v>
                </c:pt>
                <c:pt idx="1184">
                  <c:v>4.4968937591532447E-3</c:v>
                </c:pt>
                <c:pt idx="1185">
                  <c:v>4.4639592277225561E-3</c:v>
                </c:pt>
                <c:pt idx="1186">
                  <c:v>4.4349561272311122E-3</c:v>
                </c:pt>
                <c:pt idx="1187">
                  <c:v>4.5659011842544865E-3</c:v>
                </c:pt>
                <c:pt idx="1188">
                  <c:v>4.7198622315121281E-3</c:v>
                </c:pt>
                <c:pt idx="1189">
                  <c:v>4.740988991488412E-3</c:v>
                </c:pt>
                <c:pt idx="1190">
                  <c:v>4.7106568735756412E-3</c:v>
                </c:pt>
                <c:pt idx="1191">
                  <c:v>4.5890935397432404E-3</c:v>
                </c:pt>
                <c:pt idx="1192">
                  <c:v>5.3408133955701858E-3</c:v>
                </c:pt>
                <c:pt idx="1193">
                  <c:v>5.3913405163724644E-3</c:v>
                </c:pt>
                <c:pt idx="1194">
                  <c:v>5.4323170022831189E-3</c:v>
                </c:pt>
                <c:pt idx="1195">
                  <c:v>5.3738461435118958E-3</c:v>
                </c:pt>
                <c:pt idx="1196">
                  <c:v>5.30613704521653E-3</c:v>
                </c:pt>
                <c:pt idx="1197">
                  <c:v>5.4385455190016953E-3</c:v>
                </c:pt>
                <c:pt idx="1198">
                  <c:v>5.4650634795095797E-3</c:v>
                </c:pt>
                <c:pt idx="1199">
                  <c:v>5.3979169378343848E-3</c:v>
                </c:pt>
                <c:pt idx="1200">
                  <c:v>5.4151057417289698E-3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6BC-4101-8039-45AAA1D24AFC}"/>
            </c:ext>
          </c:extLst>
        </c:ser>
        <c:ser>
          <c:idx val="4"/>
          <c:order val="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'5% 6 April'!$A$2:$A$1202</c:f>
              <c:numCache>
                <c:formatCode>General</c:formatCode>
                <c:ptCount val="1201"/>
                <c:pt idx="0">
                  <c:v>0</c:v>
                </c:pt>
                <c:pt idx="1">
                  <c:v>0.24999999999995914</c:v>
                </c:pt>
                <c:pt idx="2">
                  <c:v>0.49999999999991829</c:v>
                </c:pt>
                <c:pt idx="3">
                  <c:v>0.74999999999995737</c:v>
                </c:pt>
                <c:pt idx="4">
                  <c:v>0.99999999999991651</c:v>
                </c:pt>
                <c:pt idx="5">
                  <c:v>1.2499999999998757</c:v>
                </c:pt>
                <c:pt idx="6">
                  <c:v>1.4999999999999147</c:v>
                </c:pt>
                <c:pt idx="7">
                  <c:v>1.7499999999999538</c:v>
                </c:pt>
                <c:pt idx="8">
                  <c:v>1.9999999999999929</c:v>
                </c:pt>
                <c:pt idx="9">
                  <c:v>2.249999999999952</c:v>
                </c:pt>
                <c:pt idx="10">
                  <c:v>2.4999999999999112</c:v>
                </c:pt>
                <c:pt idx="11">
                  <c:v>2.7499999999999503</c:v>
                </c:pt>
                <c:pt idx="12">
                  <c:v>2.9999999999999094</c:v>
                </c:pt>
                <c:pt idx="13">
                  <c:v>3.2499999999998685</c:v>
                </c:pt>
                <c:pt idx="14">
                  <c:v>3.4999999999999076</c:v>
                </c:pt>
                <c:pt idx="15">
                  <c:v>3.7499999999999467</c:v>
                </c:pt>
                <c:pt idx="16">
                  <c:v>3.9999999999999858</c:v>
                </c:pt>
                <c:pt idx="17">
                  <c:v>4.2499999999999449</c:v>
                </c:pt>
                <c:pt idx="18">
                  <c:v>4.4999999999999041</c:v>
                </c:pt>
                <c:pt idx="19">
                  <c:v>4.7499999999999432</c:v>
                </c:pt>
                <c:pt idx="20">
                  <c:v>4.9999999999999023</c:v>
                </c:pt>
                <c:pt idx="21">
                  <c:v>5.2499999999998614</c:v>
                </c:pt>
                <c:pt idx="22">
                  <c:v>5.4999999999999805</c:v>
                </c:pt>
                <c:pt idx="23">
                  <c:v>5.7499999999999396</c:v>
                </c:pt>
                <c:pt idx="24">
                  <c:v>5.9999999999999787</c:v>
                </c:pt>
                <c:pt idx="25">
                  <c:v>6.2499999999999378</c:v>
                </c:pt>
                <c:pt idx="26">
                  <c:v>6.499999999999897</c:v>
                </c:pt>
                <c:pt idx="27">
                  <c:v>6.7499999999999361</c:v>
                </c:pt>
                <c:pt idx="28">
                  <c:v>6.9999999999998952</c:v>
                </c:pt>
                <c:pt idx="29">
                  <c:v>7.2499999999998543</c:v>
                </c:pt>
                <c:pt idx="30">
                  <c:v>7.4999999999999734</c:v>
                </c:pt>
                <c:pt idx="31">
                  <c:v>7.7499999999999325</c:v>
                </c:pt>
                <c:pt idx="32">
                  <c:v>7.9999999999999716</c:v>
                </c:pt>
                <c:pt idx="33">
                  <c:v>8.2499999999999307</c:v>
                </c:pt>
                <c:pt idx="34">
                  <c:v>8.4999999999998899</c:v>
                </c:pt>
                <c:pt idx="35">
                  <c:v>8.7499999999999289</c:v>
                </c:pt>
                <c:pt idx="36">
                  <c:v>8.9999999999998881</c:v>
                </c:pt>
                <c:pt idx="37">
                  <c:v>9.2500000000000071</c:v>
                </c:pt>
                <c:pt idx="38">
                  <c:v>9.4999999999999662</c:v>
                </c:pt>
                <c:pt idx="39">
                  <c:v>9.7499999999999254</c:v>
                </c:pt>
                <c:pt idx="40">
                  <c:v>9.9999999999999645</c:v>
                </c:pt>
                <c:pt idx="41">
                  <c:v>10.249999999999924</c:v>
                </c:pt>
                <c:pt idx="42">
                  <c:v>10.499999999999883</c:v>
                </c:pt>
                <c:pt idx="43">
                  <c:v>10.749999999999922</c:v>
                </c:pt>
                <c:pt idx="44">
                  <c:v>10.999999999999881</c:v>
                </c:pt>
                <c:pt idx="45">
                  <c:v>11.25</c:v>
                </c:pt>
                <c:pt idx="46">
                  <c:v>11.499999999999959</c:v>
                </c:pt>
                <c:pt idx="47">
                  <c:v>11.749999999999918</c:v>
                </c:pt>
                <c:pt idx="48">
                  <c:v>11.999999999999957</c:v>
                </c:pt>
                <c:pt idx="49">
                  <c:v>12.249999999999917</c:v>
                </c:pt>
                <c:pt idx="50">
                  <c:v>12.499999999999876</c:v>
                </c:pt>
                <c:pt idx="51">
                  <c:v>12.749999999999915</c:v>
                </c:pt>
                <c:pt idx="52">
                  <c:v>12.999999999999954</c:v>
                </c:pt>
                <c:pt idx="53">
                  <c:v>13.249999999999993</c:v>
                </c:pt>
                <c:pt idx="54">
                  <c:v>13.499999999999952</c:v>
                </c:pt>
                <c:pt idx="55">
                  <c:v>13.749999999999911</c:v>
                </c:pt>
                <c:pt idx="56">
                  <c:v>13.99999999999995</c:v>
                </c:pt>
                <c:pt idx="57">
                  <c:v>14.249999999999909</c:v>
                </c:pt>
                <c:pt idx="58">
                  <c:v>14.499999999999869</c:v>
                </c:pt>
                <c:pt idx="59">
                  <c:v>14.749999999999908</c:v>
                </c:pt>
                <c:pt idx="60">
                  <c:v>14.999999999999947</c:v>
                </c:pt>
                <c:pt idx="61">
                  <c:v>15.249999999999986</c:v>
                </c:pt>
                <c:pt idx="62">
                  <c:v>15.499999999999945</c:v>
                </c:pt>
                <c:pt idx="63">
                  <c:v>15.749999999999904</c:v>
                </c:pt>
                <c:pt idx="64">
                  <c:v>15.999999999999943</c:v>
                </c:pt>
                <c:pt idx="65">
                  <c:v>16.249999999999901</c:v>
                </c:pt>
                <c:pt idx="66">
                  <c:v>16.499999999999861</c:v>
                </c:pt>
                <c:pt idx="67">
                  <c:v>16.749999999999979</c:v>
                </c:pt>
                <c:pt idx="68">
                  <c:v>16.99999999999994</c:v>
                </c:pt>
                <c:pt idx="69">
                  <c:v>17.249999999999979</c:v>
                </c:pt>
                <c:pt idx="70">
                  <c:v>17.499999999999936</c:v>
                </c:pt>
                <c:pt idx="71">
                  <c:v>17.749999999999897</c:v>
                </c:pt>
                <c:pt idx="72">
                  <c:v>17.999999999999936</c:v>
                </c:pt>
                <c:pt idx="73">
                  <c:v>18.249999999999893</c:v>
                </c:pt>
                <c:pt idx="74">
                  <c:v>18.499999999999854</c:v>
                </c:pt>
                <c:pt idx="75">
                  <c:v>18.749999999999972</c:v>
                </c:pt>
                <c:pt idx="76">
                  <c:v>18.999999999999932</c:v>
                </c:pt>
                <c:pt idx="77">
                  <c:v>19.249999999999972</c:v>
                </c:pt>
                <c:pt idx="78">
                  <c:v>19.499999999999929</c:v>
                </c:pt>
                <c:pt idx="79">
                  <c:v>19.74999999999989</c:v>
                </c:pt>
                <c:pt idx="80">
                  <c:v>19.999999999999929</c:v>
                </c:pt>
                <c:pt idx="81">
                  <c:v>20.249999999999886</c:v>
                </c:pt>
                <c:pt idx="82">
                  <c:v>20.500000000000007</c:v>
                </c:pt>
                <c:pt idx="83">
                  <c:v>20.749999999999964</c:v>
                </c:pt>
                <c:pt idx="84">
                  <c:v>20.999999999999925</c:v>
                </c:pt>
                <c:pt idx="85">
                  <c:v>21.249999999999964</c:v>
                </c:pt>
                <c:pt idx="86">
                  <c:v>21.499999999999922</c:v>
                </c:pt>
                <c:pt idx="87">
                  <c:v>21.749999999999883</c:v>
                </c:pt>
                <c:pt idx="88">
                  <c:v>21.999999999999922</c:v>
                </c:pt>
                <c:pt idx="89">
                  <c:v>22.249999999999879</c:v>
                </c:pt>
                <c:pt idx="90">
                  <c:v>22.5</c:v>
                </c:pt>
                <c:pt idx="91">
                  <c:v>22.749999999999957</c:v>
                </c:pt>
                <c:pt idx="92">
                  <c:v>22.999999999999918</c:v>
                </c:pt>
                <c:pt idx="93">
                  <c:v>23.249999999999957</c:v>
                </c:pt>
                <c:pt idx="94">
                  <c:v>23.499999999999915</c:v>
                </c:pt>
                <c:pt idx="95">
                  <c:v>23.749999999999876</c:v>
                </c:pt>
                <c:pt idx="96">
                  <c:v>23.999999999999915</c:v>
                </c:pt>
                <c:pt idx="97">
                  <c:v>24.249999999999954</c:v>
                </c:pt>
                <c:pt idx="98">
                  <c:v>24.499999999999993</c:v>
                </c:pt>
                <c:pt idx="99">
                  <c:v>24.74999999999995</c:v>
                </c:pt>
                <c:pt idx="100">
                  <c:v>24.999999999999911</c:v>
                </c:pt>
                <c:pt idx="101">
                  <c:v>25.24999999999995</c:v>
                </c:pt>
                <c:pt idx="102">
                  <c:v>25.499999999999908</c:v>
                </c:pt>
                <c:pt idx="103">
                  <c:v>25.749999999999869</c:v>
                </c:pt>
                <c:pt idx="104">
                  <c:v>25.999999999999908</c:v>
                </c:pt>
                <c:pt idx="105">
                  <c:v>26.249999999999947</c:v>
                </c:pt>
                <c:pt idx="106">
                  <c:v>26.499999999999986</c:v>
                </c:pt>
                <c:pt idx="107">
                  <c:v>26.749999999999943</c:v>
                </c:pt>
                <c:pt idx="108">
                  <c:v>26.999999999999904</c:v>
                </c:pt>
                <c:pt idx="109">
                  <c:v>27.249999999999943</c:v>
                </c:pt>
                <c:pt idx="110">
                  <c:v>27.499999999999901</c:v>
                </c:pt>
                <c:pt idx="111">
                  <c:v>27.749999999999861</c:v>
                </c:pt>
                <c:pt idx="112">
                  <c:v>27.999999999999979</c:v>
                </c:pt>
                <c:pt idx="113">
                  <c:v>28.24999999999994</c:v>
                </c:pt>
                <c:pt idx="114">
                  <c:v>28.499999999999979</c:v>
                </c:pt>
                <c:pt idx="115">
                  <c:v>28.749999999999936</c:v>
                </c:pt>
                <c:pt idx="116">
                  <c:v>28.999999999999897</c:v>
                </c:pt>
                <c:pt idx="117">
                  <c:v>29.249999999999936</c:v>
                </c:pt>
                <c:pt idx="118">
                  <c:v>29.499999999999893</c:v>
                </c:pt>
                <c:pt idx="119">
                  <c:v>29.749999999999854</c:v>
                </c:pt>
                <c:pt idx="120">
                  <c:v>29.999999999999972</c:v>
                </c:pt>
                <c:pt idx="121">
                  <c:v>30.249999999999932</c:v>
                </c:pt>
                <c:pt idx="122">
                  <c:v>30.499999999999972</c:v>
                </c:pt>
                <c:pt idx="123">
                  <c:v>30.749999999999929</c:v>
                </c:pt>
                <c:pt idx="124">
                  <c:v>30.99999999999989</c:v>
                </c:pt>
                <c:pt idx="125">
                  <c:v>31.249999999999929</c:v>
                </c:pt>
                <c:pt idx="126">
                  <c:v>31.499999999999886</c:v>
                </c:pt>
                <c:pt idx="127">
                  <c:v>31.750000000000007</c:v>
                </c:pt>
                <c:pt idx="128">
                  <c:v>31.999999999999964</c:v>
                </c:pt>
                <c:pt idx="129">
                  <c:v>32.249999999999929</c:v>
                </c:pt>
                <c:pt idx="130">
                  <c:v>32.499999999999964</c:v>
                </c:pt>
                <c:pt idx="131">
                  <c:v>32.749999999999922</c:v>
                </c:pt>
                <c:pt idx="132">
                  <c:v>32.999999999999886</c:v>
                </c:pt>
                <c:pt idx="133">
                  <c:v>33.249999999999922</c:v>
                </c:pt>
                <c:pt idx="134">
                  <c:v>33.499999999999879</c:v>
                </c:pt>
                <c:pt idx="135">
                  <c:v>33.75</c:v>
                </c:pt>
                <c:pt idx="136">
                  <c:v>33.999999999999957</c:v>
                </c:pt>
                <c:pt idx="137">
                  <c:v>34.249999999999915</c:v>
                </c:pt>
                <c:pt idx="138">
                  <c:v>34.499999999999957</c:v>
                </c:pt>
                <c:pt idx="139">
                  <c:v>34.749999999999915</c:v>
                </c:pt>
                <c:pt idx="140">
                  <c:v>34.999999999999872</c:v>
                </c:pt>
                <c:pt idx="141">
                  <c:v>35.249999999999915</c:v>
                </c:pt>
                <c:pt idx="142">
                  <c:v>35.499999999999957</c:v>
                </c:pt>
                <c:pt idx="143">
                  <c:v>35.749999999999993</c:v>
                </c:pt>
                <c:pt idx="144">
                  <c:v>35.99999999999995</c:v>
                </c:pt>
                <c:pt idx="145">
                  <c:v>36.249999999999915</c:v>
                </c:pt>
                <c:pt idx="146">
                  <c:v>36.49999999999995</c:v>
                </c:pt>
                <c:pt idx="147">
                  <c:v>36.749999999999908</c:v>
                </c:pt>
                <c:pt idx="148">
                  <c:v>36.999999999999872</c:v>
                </c:pt>
                <c:pt idx="149">
                  <c:v>37.249999999999908</c:v>
                </c:pt>
                <c:pt idx="150">
                  <c:v>37.499999999999943</c:v>
                </c:pt>
                <c:pt idx="151">
                  <c:v>37.749999999999986</c:v>
                </c:pt>
                <c:pt idx="152">
                  <c:v>37.999999999999943</c:v>
                </c:pt>
                <c:pt idx="153">
                  <c:v>38.249999999999901</c:v>
                </c:pt>
                <c:pt idx="154">
                  <c:v>38.499999999999943</c:v>
                </c:pt>
                <c:pt idx="155">
                  <c:v>38.749999999999901</c:v>
                </c:pt>
                <c:pt idx="156">
                  <c:v>38.999999999999858</c:v>
                </c:pt>
                <c:pt idx="157">
                  <c:v>39.249999999999979</c:v>
                </c:pt>
                <c:pt idx="158">
                  <c:v>39.499999999999943</c:v>
                </c:pt>
                <c:pt idx="159">
                  <c:v>39.749999999999979</c:v>
                </c:pt>
                <c:pt idx="160">
                  <c:v>39.999999999999936</c:v>
                </c:pt>
                <c:pt idx="161">
                  <c:v>40.249999999999901</c:v>
                </c:pt>
                <c:pt idx="162">
                  <c:v>40.499999999999936</c:v>
                </c:pt>
                <c:pt idx="163">
                  <c:v>40.749999999999893</c:v>
                </c:pt>
                <c:pt idx="164">
                  <c:v>40.999999999999858</c:v>
                </c:pt>
                <c:pt idx="165">
                  <c:v>41.249999999999972</c:v>
                </c:pt>
                <c:pt idx="166">
                  <c:v>41.499999999999929</c:v>
                </c:pt>
                <c:pt idx="167">
                  <c:v>41.749999999999972</c:v>
                </c:pt>
                <c:pt idx="168">
                  <c:v>41.999999999999929</c:v>
                </c:pt>
                <c:pt idx="169">
                  <c:v>42.249999999999972</c:v>
                </c:pt>
                <c:pt idx="170">
                  <c:v>42.499999999999851</c:v>
                </c:pt>
                <c:pt idx="171">
                  <c:v>42.749999999999886</c:v>
                </c:pt>
                <c:pt idx="172">
                  <c:v>42.999999999999929</c:v>
                </c:pt>
                <c:pt idx="173">
                  <c:v>43.249999999999964</c:v>
                </c:pt>
                <c:pt idx="174">
                  <c:v>43.500000000000007</c:v>
                </c:pt>
                <c:pt idx="175">
                  <c:v>43.749999999999886</c:v>
                </c:pt>
                <c:pt idx="176">
                  <c:v>43.999999999999922</c:v>
                </c:pt>
                <c:pt idx="177">
                  <c:v>44.249999999999964</c:v>
                </c:pt>
                <c:pt idx="178">
                  <c:v>44.499999999999844</c:v>
                </c:pt>
                <c:pt idx="179">
                  <c:v>44.749999999999879</c:v>
                </c:pt>
                <c:pt idx="180">
                  <c:v>44.999999999999922</c:v>
                </c:pt>
                <c:pt idx="181">
                  <c:v>45.249999999999957</c:v>
                </c:pt>
                <c:pt idx="182">
                  <c:v>45.5</c:v>
                </c:pt>
                <c:pt idx="183">
                  <c:v>45.749999999999879</c:v>
                </c:pt>
                <c:pt idx="184">
                  <c:v>45.999999999999915</c:v>
                </c:pt>
                <c:pt idx="185">
                  <c:v>46.249999999999957</c:v>
                </c:pt>
                <c:pt idx="186">
                  <c:v>46.499999999999837</c:v>
                </c:pt>
                <c:pt idx="187">
                  <c:v>46.750000000000036</c:v>
                </c:pt>
                <c:pt idx="188">
                  <c:v>46.999999999999915</c:v>
                </c:pt>
                <c:pt idx="189">
                  <c:v>47.24999999999995</c:v>
                </c:pt>
                <c:pt idx="190">
                  <c:v>47.499999999999993</c:v>
                </c:pt>
                <c:pt idx="191">
                  <c:v>47.749999999999872</c:v>
                </c:pt>
                <c:pt idx="192">
                  <c:v>47.999999999999908</c:v>
                </c:pt>
                <c:pt idx="193">
                  <c:v>48.24999999999995</c:v>
                </c:pt>
                <c:pt idx="194">
                  <c:v>48.499999999999829</c:v>
                </c:pt>
                <c:pt idx="195">
                  <c:v>48.750000000000028</c:v>
                </c:pt>
                <c:pt idx="196">
                  <c:v>48.999999999999908</c:v>
                </c:pt>
                <c:pt idx="197">
                  <c:v>49.249999999999943</c:v>
                </c:pt>
                <c:pt idx="198">
                  <c:v>49.499999999999986</c:v>
                </c:pt>
                <c:pt idx="199">
                  <c:v>49.749999999999865</c:v>
                </c:pt>
                <c:pt idx="200">
                  <c:v>49.999999999999901</c:v>
                </c:pt>
                <c:pt idx="201">
                  <c:v>50.249999999999943</c:v>
                </c:pt>
                <c:pt idx="202">
                  <c:v>50.499999999999979</c:v>
                </c:pt>
                <c:pt idx="203">
                  <c:v>50.750000000000021</c:v>
                </c:pt>
                <c:pt idx="204">
                  <c:v>50.999999999999901</c:v>
                </c:pt>
                <c:pt idx="205">
                  <c:v>51.249999999999936</c:v>
                </c:pt>
                <c:pt idx="206">
                  <c:v>51.499999999999979</c:v>
                </c:pt>
                <c:pt idx="207">
                  <c:v>51.749999999999858</c:v>
                </c:pt>
                <c:pt idx="208">
                  <c:v>51.999999999999893</c:v>
                </c:pt>
                <c:pt idx="209">
                  <c:v>52.249999999999936</c:v>
                </c:pt>
                <c:pt idx="210">
                  <c:v>52.499999999999972</c:v>
                </c:pt>
                <c:pt idx="211">
                  <c:v>52.750000000000014</c:v>
                </c:pt>
                <c:pt idx="212">
                  <c:v>52.999999999999893</c:v>
                </c:pt>
                <c:pt idx="213">
                  <c:v>53.249999999999929</c:v>
                </c:pt>
                <c:pt idx="214">
                  <c:v>53.499999999999972</c:v>
                </c:pt>
                <c:pt idx="215">
                  <c:v>53.749999999999851</c:v>
                </c:pt>
                <c:pt idx="216">
                  <c:v>53.999999999999886</c:v>
                </c:pt>
                <c:pt idx="217">
                  <c:v>54.249999999999929</c:v>
                </c:pt>
                <c:pt idx="218">
                  <c:v>54.499999999999964</c:v>
                </c:pt>
                <c:pt idx="219">
                  <c:v>54.750000000000007</c:v>
                </c:pt>
                <c:pt idx="220">
                  <c:v>54.999999999999886</c:v>
                </c:pt>
                <c:pt idx="221">
                  <c:v>55.249999999999922</c:v>
                </c:pt>
                <c:pt idx="222">
                  <c:v>55.499999999999964</c:v>
                </c:pt>
                <c:pt idx="223">
                  <c:v>55.749999999999844</c:v>
                </c:pt>
                <c:pt idx="224">
                  <c:v>55.999999999999879</c:v>
                </c:pt>
                <c:pt idx="225">
                  <c:v>56.249999999999922</c:v>
                </c:pt>
                <c:pt idx="226">
                  <c:v>56.499999999999957</c:v>
                </c:pt>
                <c:pt idx="227">
                  <c:v>56.75</c:v>
                </c:pt>
                <c:pt idx="228">
                  <c:v>56.999999999999879</c:v>
                </c:pt>
                <c:pt idx="229">
                  <c:v>57.249999999999915</c:v>
                </c:pt>
                <c:pt idx="230">
                  <c:v>57.499999999999957</c:v>
                </c:pt>
                <c:pt idx="231">
                  <c:v>57.749999999999837</c:v>
                </c:pt>
                <c:pt idx="232">
                  <c:v>58.000000000000036</c:v>
                </c:pt>
                <c:pt idx="233">
                  <c:v>58.249999999999915</c:v>
                </c:pt>
                <c:pt idx="234">
                  <c:v>58.49999999999995</c:v>
                </c:pt>
                <c:pt idx="235">
                  <c:v>58.749999999999993</c:v>
                </c:pt>
                <c:pt idx="236">
                  <c:v>58.999999999999872</c:v>
                </c:pt>
                <c:pt idx="237">
                  <c:v>59.249999999999908</c:v>
                </c:pt>
                <c:pt idx="238">
                  <c:v>59.49999999999995</c:v>
                </c:pt>
                <c:pt idx="239">
                  <c:v>59.749999999999829</c:v>
                </c:pt>
                <c:pt idx="240">
                  <c:v>60.000000000000028</c:v>
                </c:pt>
                <c:pt idx="241">
                  <c:v>60.249999999999908</c:v>
                </c:pt>
                <c:pt idx="242">
                  <c:v>60.499999999999943</c:v>
                </c:pt>
                <c:pt idx="243">
                  <c:v>60.749999999999986</c:v>
                </c:pt>
                <c:pt idx="244">
                  <c:v>60.999999999999865</c:v>
                </c:pt>
                <c:pt idx="245">
                  <c:v>61.249999999999901</c:v>
                </c:pt>
                <c:pt idx="246">
                  <c:v>61.499999999999943</c:v>
                </c:pt>
                <c:pt idx="247">
                  <c:v>61.749999999999979</c:v>
                </c:pt>
                <c:pt idx="248">
                  <c:v>62.000000000000021</c:v>
                </c:pt>
                <c:pt idx="249">
                  <c:v>62.249999999999901</c:v>
                </c:pt>
                <c:pt idx="250">
                  <c:v>62.499999999999936</c:v>
                </c:pt>
                <c:pt idx="251">
                  <c:v>62.749999999999979</c:v>
                </c:pt>
                <c:pt idx="252">
                  <c:v>62.999999999999858</c:v>
                </c:pt>
                <c:pt idx="253">
                  <c:v>63.249999999999893</c:v>
                </c:pt>
                <c:pt idx="254">
                  <c:v>63.499999999999936</c:v>
                </c:pt>
                <c:pt idx="255">
                  <c:v>63.749999999999972</c:v>
                </c:pt>
                <c:pt idx="256">
                  <c:v>64.000000000000014</c:v>
                </c:pt>
                <c:pt idx="257">
                  <c:v>64.249999999999886</c:v>
                </c:pt>
                <c:pt idx="258">
                  <c:v>64.499999999999929</c:v>
                </c:pt>
                <c:pt idx="259">
                  <c:v>64.749999999999972</c:v>
                </c:pt>
                <c:pt idx="260">
                  <c:v>64.999999999999844</c:v>
                </c:pt>
                <c:pt idx="261">
                  <c:v>65.249999999999886</c:v>
                </c:pt>
                <c:pt idx="262">
                  <c:v>65.499999999999929</c:v>
                </c:pt>
                <c:pt idx="263">
                  <c:v>65.749999999999972</c:v>
                </c:pt>
                <c:pt idx="264">
                  <c:v>66</c:v>
                </c:pt>
                <c:pt idx="265">
                  <c:v>66.249999999999886</c:v>
                </c:pt>
                <c:pt idx="266">
                  <c:v>66.499999999999929</c:v>
                </c:pt>
                <c:pt idx="267">
                  <c:v>66.749999999999957</c:v>
                </c:pt>
                <c:pt idx="268">
                  <c:v>66.999999999999844</c:v>
                </c:pt>
                <c:pt idx="269">
                  <c:v>67.249999999999886</c:v>
                </c:pt>
                <c:pt idx="270">
                  <c:v>67.499999999999915</c:v>
                </c:pt>
                <c:pt idx="271">
                  <c:v>67.749999999999957</c:v>
                </c:pt>
                <c:pt idx="272">
                  <c:v>68</c:v>
                </c:pt>
                <c:pt idx="273">
                  <c:v>68.249999999999872</c:v>
                </c:pt>
                <c:pt idx="274">
                  <c:v>68.499999999999915</c:v>
                </c:pt>
                <c:pt idx="275">
                  <c:v>68.749999999999957</c:v>
                </c:pt>
                <c:pt idx="276">
                  <c:v>68.999999999999829</c:v>
                </c:pt>
                <c:pt idx="277">
                  <c:v>69.250000000000028</c:v>
                </c:pt>
                <c:pt idx="278">
                  <c:v>69.499999999999915</c:v>
                </c:pt>
                <c:pt idx="279">
                  <c:v>69.749999999999957</c:v>
                </c:pt>
                <c:pt idx="280">
                  <c:v>69.999999999999986</c:v>
                </c:pt>
                <c:pt idx="281">
                  <c:v>70.249999999999872</c:v>
                </c:pt>
                <c:pt idx="282">
                  <c:v>70.499999999999915</c:v>
                </c:pt>
                <c:pt idx="283">
                  <c:v>70.749999999999943</c:v>
                </c:pt>
                <c:pt idx="284">
                  <c:v>70.999999999999829</c:v>
                </c:pt>
                <c:pt idx="285">
                  <c:v>71.250000000000028</c:v>
                </c:pt>
                <c:pt idx="286">
                  <c:v>71.499999999999901</c:v>
                </c:pt>
                <c:pt idx="287">
                  <c:v>71.749999999999943</c:v>
                </c:pt>
                <c:pt idx="288">
                  <c:v>71.999999999999986</c:v>
                </c:pt>
                <c:pt idx="289">
                  <c:v>72.249999999999858</c:v>
                </c:pt>
                <c:pt idx="290">
                  <c:v>72.499999999999901</c:v>
                </c:pt>
                <c:pt idx="291">
                  <c:v>72.749999999999943</c:v>
                </c:pt>
                <c:pt idx="292">
                  <c:v>72.999999999999986</c:v>
                </c:pt>
                <c:pt idx="293">
                  <c:v>73.250000000000014</c:v>
                </c:pt>
                <c:pt idx="294">
                  <c:v>73.499999999999901</c:v>
                </c:pt>
                <c:pt idx="295">
                  <c:v>73.749999999999943</c:v>
                </c:pt>
                <c:pt idx="296">
                  <c:v>73.999999999999972</c:v>
                </c:pt>
                <c:pt idx="297">
                  <c:v>74.249999999999858</c:v>
                </c:pt>
                <c:pt idx="298">
                  <c:v>74.499999999999901</c:v>
                </c:pt>
                <c:pt idx="299">
                  <c:v>74.749999999999929</c:v>
                </c:pt>
                <c:pt idx="300">
                  <c:v>74.999999999999972</c:v>
                </c:pt>
                <c:pt idx="301">
                  <c:v>75.250000000000014</c:v>
                </c:pt>
                <c:pt idx="302">
                  <c:v>75.499999999999886</c:v>
                </c:pt>
                <c:pt idx="303">
                  <c:v>75.749999999999929</c:v>
                </c:pt>
                <c:pt idx="304">
                  <c:v>75.999999999999972</c:v>
                </c:pt>
                <c:pt idx="305">
                  <c:v>76.249999999999844</c:v>
                </c:pt>
                <c:pt idx="306">
                  <c:v>76.499999999999886</c:v>
                </c:pt>
                <c:pt idx="307">
                  <c:v>76.749999999999929</c:v>
                </c:pt>
                <c:pt idx="308">
                  <c:v>76.999999999999972</c:v>
                </c:pt>
                <c:pt idx="309">
                  <c:v>77.25</c:v>
                </c:pt>
                <c:pt idx="310">
                  <c:v>77.499999999999886</c:v>
                </c:pt>
                <c:pt idx="311">
                  <c:v>77.749999999999929</c:v>
                </c:pt>
                <c:pt idx="312">
                  <c:v>77.999999999999957</c:v>
                </c:pt>
                <c:pt idx="313">
                  <c:v>78.249999999999844</c:v>
                </c:pt>
                <c:pt idx="314">
                  <c:v>78.499999999999886</c:v>
                </c:pt>
                <c:pt idx="315">
                  <c:v>78.749999999999915</c:v>
                </c:pt>
                <c:pt idx="316">
                  <c:v>78.999999999999957</c:v>
                </c:pt>
                <c:pt idx="317">
                  <c:v>79.25</c:v>
                </c:pt>
                <c:pt idx="318">
                  <c:v>79.499999999999872</c:v>
                </c:pt>
                <c:pt idx="319">
                  <c:v>79.749999999999915</c:v>
                </c:pt>
                <c:pt idx="320">
                  <c:v>79.999999999999957</c:v>
                </c:pt>
                <c:pt idx="321">
                  <c:v>80.249999999999829</c:v>
                </c:pt>
                <c:pt idx="322">
                  <c:v>80.500000000000028</c:v>
                </c:pt>
                <c:pt idx="323">
                  <c:v>80.749999999999915</c:v>
                </c:pt>
                <c:pt idx="324">
                  <c:v>80.999999999999957</c:v>
                </c:pt>
                <c:pt idx="325">
                  <c:v>81.249999999999986</c:v>
                </c:pt>
                <c:pt idx="326">
                  <c:v>81.499999999999872</c:v>
                </c:pt>
                <c:pt idx="327">
                  <c:v>81.749999999999915</c:v>
                </c:pt>
                <c:pt idx="328">
                  <c:v>81.999999999999943</c:v>
                </c:pt>
                <c:pt idx="329">
                  <c:v>82.249999999999829</c:v>
                </c:pt>
                <c:pt idx="330">
                  <c:v>82.500000000000028</c:v>
                </c:pt>
                <c:pt idx="331">
                  <c:v>82.749999999999901</c:v>
                </c:pt>
                <c:pt idx="332">
                  <c:v>82.999999999999943</c:v>
                </c:pt>
                <c:pt idx="333">
                  <c:v>83.249999999999986</c:v>
                </c:pt>
                <c:pt idx="334">
                  <c:v>83.499999999999858</c:v>
                </c:pt>
                <c:pt idx="335">
                  <c:v>83.749999999999901</c:v>
                </c:pt>
                <c:pt idx="336">
                  <c:v>83.999999999999943</c:v>
                </c:pt>
                <c:pt idx="337">
                  <c:v>84.249999999999986</c:v>
                </c:pt>
                <c:pt idx="338">
                  <c:v>84.500000000000014</c:v>
                </c:pt>
                <c:pt idx="339">
                  <c:v>84.749999999999901</c:v>
                </c:pt>
                <c:pt idx="340">
                  <c:v>84.999999999999943</c:v>
                </c:pt>
                <c:pt idx="341">
                  <c:v>85.249999999999972</c:v>
                </c:pt>
                <c:pt idx="342">
                  <c:v>85.499999999999858</c:v>
                </c:pt>
                <c:pt idx="343">
                  <c:v>85.749999999999901</c:v>
                </c:pt>
                <c:pt idx="344">
                  <c:v>85.999999999999929</c:v>
                </c:pt>
                <c:pt idx="345">
                  <c:v>86.249999999999972</c:v>
                </c:pt>
                <c:pt idx="346">
                  <c:v>86.500000000000014</c:v>
                </c:pt>
                <c:pt idx="347">
                  <c:v>86.749999999999886</c:v>
                </c:pt>
                <c:pt idx="348">
                  <c:v>86.999999999999929</c:v>
                </c:pt>
                <c:pt idx="349">
                  <c:v>87.249999999999972</c:v>
                </c:pt>
                <c:pt idx="350">
                  <c:v>87.499999999999844</c:v>
                </c:pt>
                <c:pt idx="351">
                  <c:v>87.749999999999886</c:v>
                </c:pt>
                <c:pt idx="352">
                  <c:v>87.999999999999929</c:v>
                </c:pt>
                <c:pt idx="353">
                  <c:v>88.249999999999972</c:v>
                </c:pt>
                <c:pt idx="354">
                  <c:v>88.5</c:v>
                </c:pt>
                <c:pt idx="355">
                  <c:v>88.749999999999886</c:v>
                </c:pt>
                <c:pt idx="356">
                  <c:v>88.999999999999929</c:v>
                </c:pt>
                <c:pt idx="357">
                  <c:v>89.249999999999957</c:v>
                </c:pt>
                <c:pt idx="358">
                  <c:v>89.499999999999844</c:v>
                </c:pt>
                <c:pt idx="359">
                  <c:v>89.749999999999886</c:v>
                </c:pt>
                <c:pt idx="360">
                  <c:v>89.999999999999915</c:v>
                </c:pt>
                <c:pt idx="361">
                  <c:v>90.249999999999957</c:v>
                </c:pt>
                <c:pt idx="362">
                  <c:v>90.5</c:v>
                </c:pt>
                <c:pt idx="363">
                  <c:v>90.749999999999872</c:v>
                </c:pt>
                <c:pt idx="364">
                  <c:v>90.999999999999915</c:v>
                </c:pt>
                <c:pt idx="365">
                  <c:v>91.249999999999957</c:v>
                </c:pt>
                <c:pt idx="366">
                  <c:v>91.499999999999829</c:v>
                </c:pt>
                <c:pt idx="367">
                  <c:v>91.750000000000028</c:v>
                </c:pt>
                <c:pt idx="368">
                  <c:v>91.999999999999915</c:v>
                </c:pt>
                <c:pt idx="369">
                  <c:v>92.249999999999957</c:v>
                </c:pt>
                <c:pt idx="370">
                  <c:v>92.499999999999986</c:v>
                </c:pt>
                <c:pt idx="371">
                  <c:v>92.749999999999872</c:v>
                </c:pt>
                <c:pt idx="372">
                  <c:v>92.999999999999915</c:v>
                </c:pt>
                <c:pt idx="373">
                  <c:v>93.249999999999943</c:v>
                </c:pt>
                <c:pt idx="374">
                  <c:v>93.499999999999829</c:v>
                </c:pt>
                <c:pt idx="375">
                  <c:v>93.750000000000028</c:v>
                </c:pt>
                <c:pt idx="376">
                  <c:v>93.999999999999901</c:v>
                </c:pt>
                <c:pt idx="377">
                  <c:v>94.249999999999943</c:v>
                </c:pt>
                <c:pt idx="378">
                  <c:v>94.499999999999986</c:v>
                </c:pt>
                <c:pt idx="379">
                  <c:v>94.749999999999858</c:v>
                </c:pt>
                <c:pt idx="380">
                  <c:v>94.999999999999901</c:v>
                </c:pt>
                <c:pt idx="381">
                  <c:v>95.249999999999943</c:v>
                </c:pt>
                <c:pt idx="382">
                  <c:v>95.499999999999986</c:v>
                </c:pt>
                <c:pt idx="383">
                  <c:v>95.750000000000014</c:v>
                </c:pt>
                <c:pt idx="384">
                  <c:v>95.999999999999901</c:v>
                </c:pt>
                <c:pt idx="385">
                  <c:v>96.249999999999943</c:v>
                </c:pt>
                <c:pt idx="386">
                  <c:v>96.499999999999972</c:v>
                </c:pt>
                <c:pt idx="387">
                  <c:v>96.749999999999858</c:v>
                </c:pt>
                <c:pt idx="388">
                  <c:v>96.999999999999901</c:v>
                </c:pt>
                <c:pt idx="389">
                  <c:v>97.249999999999929</c:v>
                </c:pt>
                <c:pt idx="390">
                  <c:v>97.499999999999972</c:v>
                </c:pt>
                <c:pt idx="391">
                  <c:v>97.750000000000014</c:v>
                </c:pt>
                <c:pt idx="392">
                  <c:v>97.999999999999886</c:v>
                </c:pt>
                <c:pt idx="393">
                  <c:v>98.249999999999929</c:v>
                </c:pt>
                <c:pt idx="394">
                  <c:v>98.499999999999972</c:v>
                </c:pt>
                <c:pt idx="395">
                  <c:v>98.749999999999844</c:v>
                </c:pt>
                <c:pt idx="396">
                  <c:v>98.999999999999886</c:v>
                </c:pt>
                <c:pt idx="397">
                  <c:v>99.249999999999929</c:v>
                </c:pt>
                <c:pt idx="398">
                  <c:v>99.499999999999972</c:v>
                </c:pt>
                <c:pt idx="399">
                  <c:v>99.75</c:v>
                </c:pt>
                <c:pt idx="400">
                  <c:v>99.999999999999886</c:v>
                </c:pt>
                <c:pt idx="401">
                  <c:v>100.24999999999993</c:v>
                </c:pt>
                <c:pt idx="402">
                  <c:v>100.49999999999996</c:v>
                </c:pt>
                <c:pt idx="403">
                  <c:v>100.74999999999984</c:v>
                </c:pt>
                <c:pt idx="404">
                  <c:v>100.99999999999989</c:v>
                </c:pt>
                <c:pt idx="405">
                  <c:v>101.24999999999991</c:v>
                </c:pt>
                <c:pt idx="406">
                  <c:v>101.49999999999996</c:v>
                </c:pt>
                <c:pt idx="407">
                  <c:v>101.75</c:v>
                </c:pt>
                <c:pt idx="408">
                  <c:v>101.99999999999987</c:v>
                </c:pt>
                <c:pt idx="409">
                  <c:v>102.24999999999991</c:v>
                </c:pt>
                <c:pt idx="410">
                  <c:v>102.49999999999996</c:v>
                </c:pt>
                <c:pt idx="411">
                  <c:v>102.74999999999983</c:v>
                </c:pt>
                <c:pt idx="412">
                  <c:v>103.00000000000003</c:v>
                </c:pt>
                <c:pt idx="413">
                  <c:v>103.24999999999991</c:v>
                </c:pt>
                <c:pt idx="414">
                  <c:v>103.49999999999996</c:v>
                </c:pt>
                <c:pt idx="415">
                  <c:v>103.74999999999999</c:v>
                </c:pt>
                <c:pt idx="416">
                  <c:v>103.99999999999987</c:v>
                </c:pt>
                <c:pt idx="417">
                  <c:v>104.24999999999991</c:v>
                </c:pt>
                <c:pt idx="418">
                  <c:v>104.49999999999994</c:v>
                </c:pt>
                <c:pt idx="419">
                  <c:v>104.74999999999983</c:v>
                </c:pt>
                <c:pt idx="420">
                  <c:v>105.00000000000003</c:v>
                </c:pt>
                <c:pt idx="421">
                  <c:v>105.2499999999999</c:v>
                </c:pt>
                <c:pt idx="422">
                  <c:v>105.49999999999994</c:v>
                </c:pt>
                <c:pt idx="423">
                  <c:v>105.74999999999999</c:v>
                </c:pt>
                <c:pt idx="424">
                  <c:v>105.99999999999986</c:v>
                </c:pt>
                <c:pt idx="425">
                  <c:v>106.2499999999999</c:v>
                </c:pt>
                <c:pt idx="426">
                  <c:v>106.49999999999994</c:v>
                </c:pt>
                <c:pt idx="427">
                  <c:v>106.74999999999999</c:v>
                </c:pt>
                <c:pt idx="428">
                  <c:v>107.00000000000001</c:v>
                </c:pt>
                <c:pt idx="429">
                  <c:v>107.2499999999999</c:v>
                </c:pt>
                <c:pt idx="430">
                  <c:v>107.49999999999994</c:v>
                </c:pt>
                <c:pt idx="431">
                  <c:v>107.74999999999997</c:v>
                </c:pt>
                <c:pt idx="432">
                  <c:v>107.99999999999986</c:v>
                </c:pt>
                <c:pt idx="433">
                  <c:v>108.2499999999999</c:v>
                </c:pt>
                <c:pt idx="434">
                  <c:v>108.49999999999993</c:v>
                </c:pt>
                <c:pt idx="435">
                  <c:v>108.74999999999997</c:v>
                </c:pt>
                <c:pt idx="436">
                  <c:v>109.00000000000001</c:v>
                </c:pt>
                <c:pt idx="437">
                  <c:v>109.24999999999989</c:v>
                </c:pt>
                <c:pt idx="438">
                  <c:v>109.49999999999993</c:v>
                </c:pt>
                <c:pt idx="439">
                  <c:v>109.74999999999997</c:v>
                </c:pt>
                <c:pt idx="440">
                  <c:v>109.99999999999984</c:v>
                </c:pt>
                <c:pt idx="441">
                  <c:v>110.24999999999989</c:v>
                </c:pt>
                <c:pt idx="442">
                  <c:v>110.49999999999993</c:v>
                </c:pt>
                <c:pt idx="443">
                  <c:v>110.74999999999997</c:v>
                </c:pt>
                <c:pt idx="444">
                  <c:v>111</c:v>
                </c:pt>
                <c:pt idx="445">
                  <c:v>111.24999999999989</c:v>
                </c:pt>
                <c:pt idx="446">
                  <c:v>111.49999999999993</c:v>
                </c:pt>
                <c:pt idx="447">
                  <c:v>111.74999999999996</c:v>
                </c:pt>
                <c:pt idx="448">
                  <c:v>111.99999999999984</c:v>
                </c:pt>
                <c:pt idx="449">
                  <c:v>112.24999999999989</c:v>
                </c:pt>
                <c:pt idx="450">
                  <c:v>112.49999999999991</c:v>
                </c:pt>
                <c:pt idx="451">
                  <c:v>112.74999999999996</c:v>
                </c:pt>
                <c:pt idx="452">
                  <c:v>113</c:v>
                </c:pt>
                <c:pt idx="453">
                  <c:v>113.24999999999987</c:v>
                </c:pt>
                <c:pt idx="454">
                  <c:v>113.49999999999991</c:v>
                </c:pt>
                <c:pt idx="455">
                  <c:v>113.74999999999996</c:v>
                </c:pt>
                <c:pt idx="456">
                  <c:v>113.99999999999983</c:v>
                </c:pt>
                <c:pt idx="457">
                  <c:v>114.25000000000003</c:v>
                </c:pt>
                <c:pt idx="458">
                  <c:v>114.49999999999991</c:v>
                </c:pt>
                <c:pt idx="459">
                  <c:v>114.74999999999996</c:v>
                </c:pt>
                <c:pt idx="460">
                  <c:v>114.99999999999999</c:v>
                </c:pt>
                <c:pt idx="461">
                  <c:v>115.24999999999987</c:v>
                </c:pt>
                <c:pt idx="462">
                  <c:v>115.49999999999991</c:v>
                </c:pt>
                <c:pt idx="463">
                  <c:v>115.74999999999994</c:v>
                </c:pt>
                <c:pt idx="464">
                  <c:v>115.99999999999983</c:v>
                </c:pt>
                <c:pt idx="465">
                  <c:v>116.25000000000003</c:v>
                </c:pt>
                <c:pt idx="466">
                  <c:v>116.4999999999999</c:v>
                </c:pt>
                <c:pt idx="467">
                  <c:v>116.74999999999994</c:v>
                </c:pt>
                <c:pt idx="468">
                  <c:v>116.99999999999999</c:v>
                </c:pt>
                <c:pt idx="469">
                  <c:v>117.24999999999986</c:v>
                </c:pt>
                <c:pt idx="470">
                  <c:v>117.4999999999999</c:v>
                </c:pt>
                <c:pt idx="471">
                  <c:v>117.74999999999994</c:v>
                </c:pt>
                <c:pt idx="472">
                  <c:v>117.99999999999999</c:v>
                </c:pt>
                <c:pt idx="473">
                  <c:v>118.25000000000001</c:v>
                </c:pt>
                <c:pt idx="474">
                  <c:v>118.4999999999999</c:v>
                </c:pt>
                <c:pt idx="475">
                  <c:v>118.74999999999994</c:v>
                </c:pt>
                <c:pt idx="476">
                  <c:v>118.99999999999997</c:v>
                </c:pt>
                <c:pt idx="477">
                  <c:v>119.24999999999986</c:v>
                </c:pt>
                <c:pt idx="478">
                  <c:v>119.4999999999999</c:v>
                </c:pt>
                <c:pt idx="479">
                  <c:v>119.74999999999993</c:v>
                </c:pt>
                <c:pt idx="480">
                  <c:v>119.99999999999997</c:v>
                </c:pt>
                <c:pt idx="481">
                  <c:v>120.25000000000001</c:v>
                </c:pt>
                <c:pt idx="482">
                  <c:v>120.49999999999989</c:v>
                </c:pt>
                <c:pt idx="483">
                  <c:v>120.74999999999993</c:v>
                </c:pt>
                <c:pt idx="484">
                  <c:v>120.99999999999997</c:v>
                </c:pt>
                <c:pt idx="485">
                  <c:v>121.24999999999984</c:v>
                </c:pt>
                <c:pt idx="486">
                  <c:v>121.49999999999989</c:v>
                </c:pt>
                <c:pt idx="487">
                  <c:v>121.74999999999993</c:v>
                </c:pt>
                <c:pt idx="488">
                  <c:v>121.99999999999997</c:v>
                </c:pt>
                <c:pt idx="489">
                  <c:v>122.25</c:v>
                </c:pt>
                <c:pt idx="490">
                  <c:v>122.49999999999989</c:v>
                </c:pt>
                <c:pt idx="491">
                  <c:v>122.74999999999993</c:v>
                </c:pt>
                <c:pt idx="492">
                  <c:v>122.99999999999996</c:v>
                </c:pt>
                <c:pt idx="493">
                  <c:v>123.24999999999984</c:v>
                </c:pt>
                <c:pt idx="494">
                  <c:v>123.49999999999989</c:v>
                </c:pt>
                <c:pt idx="495">
                  <c:v>123.74999999999991</c:v>
                </c:pt>
                <c:pt idx="496">
                  <c:v>123.99999999999996</c:v>
                </c:pt>
                <c:pt idx="497">
                  <c:v>124.25</c:v>
                </c:pt>
                <c:pt idx="498">
                  <c:v>124.49999999999987</c:v>
                </c:pt>
                <c:pt idx="499">
                  <c:v>124.74999999999991</c:v>
                </c:pt>
                <c:pt idx="500">
                  <c:v>124.99999999999996</c:v>
                </c:pt>
                <c:pt idx="501">
                  <c:v>125.24999999999983</c:v>
                </c:pt>
                <c:pt idx="502">
                  <c:v>125.50000000000003</c:v>
                </c:pt>
                <c:pt idx="503">
                  <c:v>125.74999999999991</c:v>
                </c:pt>
                <c:pt idx="504">
                  <c:v>125.99999999999996</c:v>
                </c:pt>
                <c:pt idx="505">
                  <c:v>126.24999999999999</c:v>
                </c:pt>
                <c:pt idx="506">
                  <c:v>126.49999999999987</c:v>
                </c:pt>
                <c:pt idx="507">
                  <c:v>126.74999999999991</c:v>
                </c:pt>
                <c:pt idx="508">
                  <c:v>126.99999999999994</c:v>
                </c:pt>
                <c:pt idx="509">
                  <c:v>127.24999999999983</c:v>
                </c:pt>
                <c:pt idx="510">
                  <c:v>127.50000000000003</c:v>
                </c:pt>
                <c:pt idx="511">
                  <c:v>127.7499999999999</c:v>
                </c:pt>
                <c:pt idx="512">
                  <c:v>127.99999999999994</c:v>
                </c:pt>
                <c:pt idx="513">
                  <c:v>128.24999999999997</c:v>
                </c:pt>
                <c:pt idx="514">
                  <c:v>128.49999999999986</c:v>
                </c:pt>
                <c:pt idx="515">
                  <c:v>128.74999999999991</c:v>
                </c:pt>
                <c:pt idx="516">
                  <c:v>128.99999999999994</c:v>
                </c:pt>
                <c:pt idx="517">
                  <c:v>129.24999999999997</c:v>
                </c:pt>
                <c:pt idx="518">
                  <c:v>129.50000000000003</c:v>
                </c:pt>
                <c:pt idx="519">
                  <c:v>129.74999999999989</c:v>
                </c:pt>
                <c:pt idx="520">
                  <c:v>129.99999999999994</c:v>
                </c:pt>
                <c:pt idx="521">
                  <c:v>130.24999999999997</c:v>
                </c:pt>
                <c:pt idx="522">
                  <c:v>130.49999999999986</c:v>
                </c:pt>
                <c:pt idx="523">
                  <c:v>130.74999999999989</c:v>
                </c:pt>
                <c:pt idx="524">
                  <c:v>130.99999999999994</c:v>
                </c:pt>
                <c:pt idx="525">
                  <c:v>131.24999999999997</c:v>
                </c:pt>
                <c:pt idx="526">
                  <c:v>131.5</c:v>
                </c:pt>
                <c:pt idx="527">
                  <c:v>131.74999999999989</c:v>
                </c:pt>
                <c:pt idx="528">
                  <c:v>131.99999999999994</c:v>
                </c:pt>
                <c:pt idx="529">
                  <c:v>132.24999999999997</c:v>
                </c:pt>
                <c:pt idx="530">
                  <c:v>132.49999999999986</c:v>
                </c:pt>
                <c:pt idx="531">
                  <c:v>132.74999999999989</c:v>
                </c:pt>
                <c:pt idx="532">
                  <c:v>132.99999999999991</c:v>
                </c:pt>
                <c:pt idx="533">
                  <c:v>133.24999999999997</c:v>
                </c:pt>
                <c:pt idx="534">
                  <c:v>133.5</c:v>
                </c:pt>
                <c:pt idx="535">
                  <c:v>133.74999999999989</c:v>
                </c:pt>
                <c:pt idx="536">
                  <c:v>133.99999999999991</c:v>
                </c:pt>
                <c:pt idx="537">
                  <c:v>134.24999999999997</c:v>
                </c:pt>
                <c:pt idx="538">
                  <c:v>134.49999999999983</c:v>
                </c:pt>
                <c:pt idx="539">
                  <c:v>134.74999999999989</c:v>
                </c:pt>
                <c:pt idx="540">
                  <c:v>134.99999999999991</c:v>
                </c:pt>
                <c:pt idx="541">
                  <c:v>135.24999999999997</c:v>
                </c:pt>
                <c:pt idx="542">
                  <c:v>135.5</c:v>
                </c:pt>
                <c:pt idx="543">
                  <c:v>135.74999999999989</c:v>
                </c:pt>
                <c:pt idx="544">
                  <c:v>135.99999999999991</c:v>
                </c:pt>
                <c:pt idx="545">
                  <c:v>136.24999999999994</c:v>
                </c:pt>
                <c:pt idx="546">
                  <c:v>136.49999999999983</c:v>
                </c:pt>
                <c:pt idx="547">
                  <c:v>136.75000000000003</c:v>
                </c:pt>
                <c:pt idx="548">
                  <c:v>136.99999999999991</c:v>
                </c:pt>
                <c:pt idx="549">
                  <c:v>137.24999999999994</c:v>
                </c:pt>
                <c:pt idx="550">
                  <c:v>137.5</c:v>
                </c:pt>
                <c:pt idx="551">
                  <c:v>137.74999999999986</c:v>
                </c:pt>
                <c:pt idx="552">
                  <c:v>137.99999999999991</c:v>
                </c:pt>
                <c:pt idx="553">
                  <c:v>138.24999999999994</c:v>
                </c:pt>
                <c:pt idx="554">
                  <c:v>138.49999999999983</c:v>
                </c:pt>
                <c:pt idx="555">
                  <c:v>138.75000000000003</c:v>
                </c:pt>
                <c:pt idx="556">
                  <c:v>138.99999999999991</c:v>
                </c:pt>
                <c:pt idx="557">
                  <c:v>139.24999999999994</c:v>
                </c:pt>
                <c:pt idx="558">
                  <c:v>139.49999999999997</c:v>
                </c:pt>
                <c:pt idx="559">
                  <c:v>139.74999999999986</c:v>
                </c:pt>
                <c:pt idx="560">
                  <c:v>139.99999999999991</c:v>
                </c:pt>
                <c:pt idx="561">
                  <c:v>140.24999999999994</c:v>
                </c:pt>
                <c:pt idx="562">
                  <c:v>140.49999999999997</c:v>
                </c:pt>
                <c:pt idx="563">
                  <c:v>140.75000000000003</c:v>
                </c:pt>
                <c:pt idx="564">
                  <c:v>140.99999999999989</c:v>
                </c:pt>
                <c:pt idx="565">
                  <c:v>141.24999999999994</c:v>
                </c:pt>
                <c:pt idx="566">
                  <c:v>141.49999999999997</c:v>
                </c:pt>
                <c:pt idx="567">
                  <c:v>141.74999999999986</c:v>
                </c:pt>
                <c:pt idx="568">
                  <c:v>141.99999999999989</c:v>
                </c:pt>
                <c:pt idx="569">
                  <c:v>142.24999999999994</c:v>
                </c:pt>
                <c:pt idx="570">
                  <c:v>142.49999999999997</c:v>
                </c:pt>
                <c:pt idx="571">
                  <c:v>142.75</c:v>
                </c:pt>
                <c:pt idx="572">
                  <c:v>142.99999999999989</c:v>
                </c:pt>
                <c:pt idx="573">
                  <c:v>143.24999999999994</c:v>
                </c:pt>
                <c:pt idx="574">
                  <c:v>143.49999999999997</c:v>
                </c:pt>
                <c:pt idx="575">
                  <c:v>143.74999999999986</c:v>
                </c:pt>
                <c:pt idx="576">
                  <c:v>143.99999999999989</c:v>
                </c:pt>
                <c:pt idx="577">
                  <c:v>144.24999999999991</c:v>
                </c:pt>
                <c:pt idx="578">
                  <c:v>144.49999999999997</c:v>
                </c:pt>
                <c:pt idx="579">
                  <c:v>144.75</c:v>
                </c:pt>
                <c:pt idx="580">
                  <c:v>144.99999999999989</c:v>
                </c:pt>
                <c:pt idx="581">
                  <c:v>145.24999999999991</c:v>
                </c:pt>
                <c:pt idx="582">
                  <c:v>145.49999999999997</c:v>
                </c:pt>
                <c:pt idx="583">
                  <c:v>145.74999999999983</c:v>
                </c:pt>
                <c:pt idx="584">
                  <c:v>145.99999999999989</c:v>
                </c:pt>
                <c:pt idx="585">
                  <c:v>146.24999999999991</c:v>
                </c:pt>
                <c:pt idx="586">
                  <c:v>146.49999999999997</c:v>
                </c:pt>
                <c:pt idx="587">
                  <c:v>146.75</c:v>
                </c:pt>
                <c:pt idx="588">
                  <c:v>146.99999999999989</c:v>
                </c:pt>
                <c:pt idx="589">
                  <c:v>147.24999999999991</c:v>
                </c:pt>
                <c:pt idx="590">
                  <c:v>147.49999999999994</c:v>
                </c:pt>
                <c:pt idx="591">
                  <c:v>147.74999999999983</c:v>
                </c:pt>
                <c:pt idx="592">
                  <c:v>148.00000000000003</c:v>
                </c:pt>
                <c:pt idx="593">
                  <c:v>148.24999999999991</c:v>
                </c:pt>
                <c:pt idx="594">
                  <c:v>148.49999999999994</c:v>
                </c:pt>
                <c:pt idx="595">
                  <c:v>148.75</c:v>
                </c:pt>
                <c:pt idx="596">
                  <c:v>148.99999999999986</c:v>
                </c:pt>
                <c:pt idx="597">
                  <c:v>149.24999999999991</c:v>
                </c:pt>
                <c:pt idx="598">
                  <c:v>149.49999999999994</c:v>
                </c:pt>
                <c:pt idx="599">
                  <c:v>149.74999999999983</c:v>
                </c:pt>
                <c:pt idx="600">
                  <c:v>150.00000000000003</c:v>
                </c:pt>
                <c:pt idx="601">
                  <c:v>150.24999999999991</c:v>
                </c:pt>
                <c:pt idx="602">
                  <c:v>150.49999999999994</c:v>
                </c:pt>
                <c:pt idx="603">
                  <c:v>150.74999999999997</c:v>
                </c:pt>
                <c:pt idx="604">
                  <c:v>150.99999999999986</c:v>
                </c:pt>
                <c:pt idx="605">
                  <c:v>151.24999999999991</c:v>
                </c:pt>
                <c:pt idx="606">
                  <c:v>151.49999999999994</c:v>
                </c:pt>
                <c:pt idx="607">
                  <c:v>151.74999999999997</c:v>
                </c:pt>
                <c:pt idx="608">
                  <c:v>152.00000000000003</c:v>
                </c:pt>
                <c:pt idx="609">
                  <c:v>152.24999999999989</c:v>
                </c:pt>
                <c:pt idx="610">
                  <c:v>152.49999999999994</c:v>
                </c:pt>
                <c:pt idx="611">
                  <c:v>152.74999999999997</c:v>
                </c:pt>
                <c:pt idx="612">
                  <c:v>152.99999999999986</c:v>
                </c:pt>
                <c:pt idx="613">
                  <c:v>153.24999999999989</c:v>
                </c:pt>
                <c:pt idx="614">
                  <c:v>153.49999999999994</c:v>
                </c:pt>
                <c:pt idx="615">
                  <c:v>153.74999999999997</c:v>
                </c:pt>
                <c:pt idx="616">
                  <c:v>154</c:v>
                </c:pt>
                <c:pt idx="617">
                  <c:v>154.24999999999989</c:v>
                </c:pt>
                <c:pt idx="618">
                  <c:v>154.49999999999994</c:v>
                </c:pt>
                <c:pt idx="619">
                  <c:v>154.74999999999997</c:v>
                </c:pt>
                <c:pt idx="620">
                  <c:v>154.99999999999986</c:v>
                </c:pt>
                <c:pt idx="621">
                  <c:v>155.24999999999989</c:v>
                </c:pt>
                <c:pt idx="622">
                  <c:v>155.49999999999991</c:v>
                </c:pt>
                <c:pt idx="623">
                  <c:v>155.74999999999997</c:v>
                </c:pt>
                <c:pt idx="624">
                  <c:v>156</c:v>
                </c:pt>
                <c:pt idx="625">
                  <c:v>156.24999999999989</c:v>
                </c:pt>
                <c:pt idx="626">
                  <c:v>156.49999999999991</c:v>
                </c:pt>
                <c:pt idx="627">
                  <c:v>156.74999999999997</c:v>
                </c:pt>
                <c:pt idx="628">
                  <c:v>156.99999999999983</c:v>
                </c:pt>
                <c:pt idx="629">
                  <c:v>157.24999999999989</c:v>
                </c:pt>
                <c:pt idx="630">
                  <c:v>157.49999999999991</c:v>
                </c:pt>
                <c:pt idx="631">
                  <c:v>157.74999999999997</c:v>
                </c:pt>
                <c:pt idx="632">
                  <c:v>158</c:v>
                </c:pt>
                <c:pt idx="633">
                  <c:v>158.24999999999989</c:v>
                </c:pt>
                <c:pt idx="634">
                  <c:v>158.49999999999991</c:v>
                </c:pt>
                <c:pt idx="635">
                  <c:v>158.74999999999994</c:v>
                </c:pt>
                <c:pt idx="636">
                  <c:v>158.99999999999983</c:v>
                </c:pt>
                <c:pt idx="637">
                  <c:v>159.25000000000003</c:v>
                </c:pt>
                <c:pt idx="638">
                  <c:v>159.49999999999991</c:v>
                </c:pt>
                <c:pt idx="639">
                  <c:v>159.74999999999994</c:v>
                </c:pt>
                <c:pt idx="640">
                  <c:v>160</c:v>
                </c:pt>
                <c:pt idx="641">
                  <c:v>160.24999999999986</c:v>
                </c:pt>
                <c:pt idx="642">
                  <c:v>160.49999999999991</c:v>
                </c:pt>
                <c:pt idx="643">
                  <c:v>160.74999999999994</c:v>
                </c:pt>
                <c:pt idx="644">
                  <c:v>160.99999999999983</c:v>
                </c:pt>
                <c:pt idx="645">
                  <c:v>161.25000000000003</c:v>
                </c:pt>
                <c:pt idx="646">
                  <c:v>161.49999999999991</c:v>
                </c:pt>
                <c:pt idx="647">
                  <c:v>161.74999999999994</c:v>
                </c:pt>
                <c:pt idx="648">
                  <c:v>161.99999999999997</c:v>
                </c:pt>
                <c:pt idx="649">
                  <c:v>162.24999999999986</c:v>
                </c:pt>
                <c:pt idx="650">
                  <c:v>162.49999999999991</c:v>
                </c:pt>
                <c:pt idx="651">
                  <c:v>162.74999999999994</c:v>
                </c:pt>
                <c:pt idx="652">
                  <c:v>162.99999999999997</c:v>
                </c:pt>
                <c:pt idx="653">
                  <c:v>163.25000000000003</c:v>
                </c:pt>
                <c:pt idx="654">
                  <c:v>163.49999999999989</c:v>
                </c:pt>
                <c:pt idx="655">
                  <c:v>163.74999999999994</c:v>
                </c:pt>
                <c:pt idx="656">
                  <c:v>163.99999999999997</c:v>
                </c:pt>
                <c:pt idx="657">
                  <c:v>164.24999999999986</c:v>
                </c:pt>
                <c:pt idx="658">
                  <c:v>164.49999999999989</c:v>
                </c:pt>
                <c:pt idx="659">
                  <c:v>164.74999999999994</c:v>
                </c:pt>
                <c:pt idx="660">
                  <c:v>164.99999999999997</c:v>
                </c:pt>
                <c:pt idx="661">
                  <c:v>165.25</c:v>
                </c:pt>
                <c:pt idx="662">
                  <c:v>165.49999999999989</c:v>
                </c:pt>
                <c:pt idx="663">
                  <c:v>165.74999999999994</c:v>
                </c:pt>
                <c:pt idx="664">
                  <c:v>165.99999999999997</c:v>
                </c:pt>
                <c:pt idx="665">
                  <c:v>166.24999999999986</c:v>
                </c:pt>
                <c:pt idx="666">
                  <c:v>166.49999999999989</c:v>
                </c:pt>
                <c:pt idx="667">
                  <c:v>166.74999999999991</c:v>
                </c:pt>
                <c:pt idx="668">
                  <c:v>166.99999999999997</c:v>
                </c:pt>
                <c:pt idx="669">
                  <c:v>167.25</c:v>
                </c:pt>
                <c:pt idx="670">
                  <c:v>167.49999999999989</c:v>
                </c:pt>
                <c:pt idx="671">
                  <c:v>167.74999999999991</c:v>
                </c:pt>
                <c:pt idx="672">
                  <c:v>167.99999999999997</c:v>
                </c:pt>
                <c:pt idx="673">
                  <c:v>168.24999999999983</c:v>
                </c:pt>
                <c:pt idx="674">
                  <c:v>168.49999999999989</c:v>
                </c:pt>
                <c:pt idx="675">
                  <c:v>168.74999999999991</c:v>
                </c:pt>
                <c:pt idx="676">
                  <c:v>168.99999999999997</c:v>
                </c:pt>
                <c:pt idx="677">
                  <c:v>169.25</c:v>
                </c:pt>
                <c:pt idx="678">
                  <c:v>169.49999999999989</c:v>
                </c:pt>
                <c:pt idx="679">
                  <c:v>169.74999999999991</c:v>
                </c:pt>
                <c:pt idx="680">
                  <c:v>169.99999999999994</c:v>
                </c:pt>
                <c:pt idx="681">
                  <c:v>170.24999999999983</c:v>
                </c:pt>
                <c:pt idx="682">
                  <c:v>170.50000000000003</c:v>
                </c:pt>
                <c:pt idx="683">
                  <c:v>170.74999999999991</c:v>
                </c:pt>
                <c:pt idx="684">
                  <c:v>170.99999999999994</c:v>
                </c:pt>
                <c:pt idx="685">
                  <c:v>171.25</c:v>
                </c:pt>
                <c:pt idx="686">
                  <c:v>171.49999999999986</c:v>
                </c:pt>
                <c:pt idx="687">
                  <c:v>171.74999999999991</c:v>
                </c:pt>
                <c:pt idx="688">
                  <c:v>171.99999999999994</c:v>
                </c:pt>
                <c:pt idx="689">
                  <c:v>172.24999999999983</c:v>
                </c:pt>
                <c:pt idx="690">
                  <c:v>172.50000000000003</c:v>
                </c:pt>
                <c:pt idx="691">
                  <c:v>172.74999999999991</c:v>
                </c:pt>
                <c:pt idx="692">
                  <c:v>172.99999999999994</c:v>
                </c:pt>
                <c:pt idx="693">
                  <c:v>173.24999999999997</c:v>
                </c:pt>
                <c:pt idx="694">
                  <c:v>173.49999999999986</c:v>
                </c:pt>
                <c:pt idx="695">
                  <c:v>173.74999999999991</c:v>
                </c:pt>
                <c:pt idx="696">
                  <c:v>173.99999999999994</c:v>
                </c:pt>
                <c:pt idx="697">
                  <c:v>174.24999999999997</c:v>
                </c:pt>
                <c:pt idx="698">
                  <c:v>174.50000000000003</c:v>
                </c:pt>
                <c:pt idx="699">
                  <c:v>174.74999999999989</c:v>
                </c:pt>
                <c:pt idx="700">
                  <c:v>174.99999999999994</c:v>
                </c:pt>
                <c:pt idx="701">
                  <c:v>175.24999999999997</c:v>
                </c:pt>
                <c:pt idx="702">
                  <c:v>175.49999999999986</c:v>
                </c:pt>
                <c:pt idx="703">
                  <c:v>175.74999999999989</c:v>
                </c:pt>
                <c:pt idx="704">
                  <c:v>175.99999999999994</c:v>
                </c:pt>
                <c:pt idx="705">
                  <c:v>176.24999999999997</c:v>
                </c:pt>
                <c:pt idx="706">
                  <c:v>176.5</c:v>
                </c:pt>
                <c:pt idx="707">
                  <c:v>176.74999999999989</c:v>
                </c:pt>
                <c:pt idx="708">
                  <c:v>176.99999999999994</c:v>
                </c:pt>
                <c:pt idx="709">
                  <c:v>177.24999999999997</c:v>
                </c:pt>
                <c:pt idx="710">
                  <c:v>177.49999999999986</c:v>
                </c:pt>
                <c:pt idx="711">
                  <c:v>177.74999999999989</c:v>
                </c:pt>
                <c:pt idx="712">
                  <c:v>177.99999999999991</c:v>
                </c:pt>
                <c:pt idx="713">
                  <c:v>178.24999999999997</c:v>
                </c:pt>
                <c:pt idx="714">
                  <c:v>178.5</c:v>
                </c:pt>
                <c:pt idx="715">
                  <c:v>178.74999999999989</c:v>
                </c:pt>
                <c:pt idx="716">
                  <c:v>178.99999999999991</c:v>
                </c:pt>
                <c:pt idx="717">
                  <c:v>179.24999999999997</c:v>
                </c:pt>
                <c:pt idx="718">
                  <c:v>179.49999999999983</c:v>
                </c:pt>
                <c:pt idx="719">
                  <c:v>179.74999999999989</c:v>
                </c:pt>
                <c:pt idx="720">
                  <c:v>179.99999999999991</c:v>
                </c:pt>
                <c:pt idx="721">
                  <c:v>180.24999999999997</c:v>
                </c:pt>
                <c:pt idx="722">
                  <c:v>180.5</c:v>
                </c:pt>
                <c:pt idx="723">
                  <c:v>180.74999999999989</c:v>
                </c:pt>
                <c:pt idx="724">
                  <c:v>180.99999999999991</c:v>
                </c:pt>
                <c:pt idx="725">
                  <c:v>181.24999999999994</c:v>
                </c:pt>
                <c:pt idx="726">
                  <c:v>181.49999999999983</c:v>
                </c:pt>
                <c:pt idx="727">
                  <c:v>181.75000000000003</c:v>
                </c:pt>
                <c:pt idx="728">
                  <c:v>181.99999999999991</c:v>
                </c:pt>
                <c:pt idx="729">
                  <c:v>182.24999999999994</c:v>
                </c:pt>
                <c:pt idx="730">
                  <c:v>182.5</c:v>
                </c:pt>
                <c:pt idx="731">
                  <c:v>182.74999999999986</c:v>
                </c:pt>
                <c:pt idx="732">
                  <c:v>182.99999999999991</c:v>
                </c:pt>
                <c:pt idx="733">
                  <c:v>183.24999999999994</c:v>
                </c:pt>
                <c:pt idx="734">
                  <c:v>183.49999999999983</c:v>
                </c:pt>
                <c:pt idx="735">
                  <c:v>183.75000000000003</c:v>
                </c:pt>
                <c:pt idx="736">
                  <c:v>183.99999999999991</c:v>
                </c:pt>
                <c:pt idx="737">
                  <c:v>184.24999999999994</c:v>
                </c:pt>
                <c:pt idx="738">
                  <c:v>184.49999999999997</c:v>
                </c:pt>
                <c:pt idx="739">
                  <c:v>184.74999999999986</c:v>
                </c:pt>
                <c:pt idx="740">
                  <c:v>184.99999999999991</c:v>
                </c:pt>
                <c:pt idx="741">
                  <c:v>185.24999999999994</c:v>
                </c:pt>
                <c:pt idx="742">
                  <c:v>185.49999999999997</c:v>
                </c:pt>
                <c:pt idx="743">
                  <c:v>185.75000000000003</c:v>
                </c:pt>
                <c:pt idx="744">
                  <c:v>185.99999999999989</c:v>
                </c:pt>
                <c:pt idx="745">
                  <c:v>186.24999999999994</c:v>
                </c:pt>
                <c:pt idx="746">
                  <c:v>186.49999999999997</c:v>
                </c:pt>
                <c:pt idx="747">
                  <c:v>186.74999999999986</c:v>
                </c:pt>
                <c:pt idx="748">
                  <c:v>186.99999999999989</c:v>
                </c:pt>
                <c:pt idx="749">
                  <c:v>187.24999999999994</c:v>
                </c:pt>
                <c:pt idx="750">
                  <c:v>187.49999999999997</c:v>
                </c:pt>
                <c:pt idx="751">
                  <c:v>187.75</c:v>
                </c:pt>
                <c:pt idx="752">
                  <c:v>187.99999999999989</c:v>
                </c:pt>
                <c:pt idx="753">
                  <c:v>188.24999999999994</c:v>
                </c:pt>
                <c:pt idx="754">
                  <c:v>188.49999999999997</c:v>
                </c:pt>
                <c:pt idx="755">
                  <c:v>188.74999999999986</c:v>
                </c:pt>
                <c:pt idx="756">
                  <c:v>188.99999999999989</c:v>
                </c:pt>
                <c:pt idx="757">
                  <c:v>189.24999999999991</c:v>
                </c:pt>
                <c:pt idx="758">
                  <c:v>189.49999999999997</c:v>
                </c:pt>
                <c:pt idx="759">
                  <c:v>189.75</c:v>
                </c:pt>
                <c:pt idx="760">
                  <c:v>189.99999999999989</c:v>
                </c:pt>
                <c:pt idx="761">
                  <c:v>190.24999999999991</c:v>
                </c:pt>
                <c:pt idx="762">
                  <c:v>190.49999999999997</c:v>
                </c:pt>
                <c:pt idx="763">
                  <c:v>190.74999999999983</c:v>
                </c:pt>
                <c:pt idx="764">
                  <c:v>190.99999999999989</c:v>
                </c:pt>
                <c:pt idx="765">
                  <c:v>191.24999999999991</c:v>
                </c:pt>
                <c:pt idx="766">
                  <c:v>191.49999999999997</c:v>
                </c:pt>
                <c:pt idx="767">
                  <c:v>191.75</c:v>
                </c:pt>
                <c:pt idx="768">
                  <c:v>191.99999999999989</c:v>
                </c:pt>
                <c:pt idx="769">
                  <c:v>192.24999999999991</c:v>
                </c:pt>
                <c:pt idx="770">
                  <c:v>192.49999999999994</c:v>
                </c:pt>
                <c:pt idx="771">
                  <c:v>192.74999999999983</c:v>
                </c:pt>
                <c:pt idx="772">
                  <c:v>193.00000000000003</c:v>
                </c:pt>
                <c:pt idx="773">
                  <c:v>193.24999999999991</c:v>
                </c:pt>
                <c:pt idx="774">
                  <c:v>193.49999999999994</c:v>
                </c:pt>
                <c:pt idx="775">
                  <c:v>193.75</c:v>
                </c:pt>
                <c:pt idx="776">
                  <c:v>193.99999999999986</c:v>
                </c:pt>
                <c:pt idx="777">
                  <c:v>194.24999999999991</c:v>
                </c:pt>
                <c:pt idx="778">
                  <c:v>194.49999999999994</c:v>
                </c:pt>
                <c:pt idx="779">
                  <c:v>194.74999999999983</c:v>
                </c:pt>
                <c:pt idx="780">
                  <c:v>195.00000000000003</c:v>
                </c:pt>
                <c:pt idx="781">
                  <c:v>195.24999999999991</c:v>
                </c:pt>
                <c:pt idx="782">
                  <c:v>195.49999999999994</c:v>
                </c:pt>
                <c:pt idx="783">
                  <c:v>195.74999999999997</c:v>
                </c:pt>
                <c:pt idx="784">
                  <c:v>195.99999999999986</c:v>
                </c:pt>
                <c:pt idx="785">
                  <c:v>196.24999999999991</c:v>
                </c:pt>
                <c:pt idx="786">
                  <c:v>196.49999999999994</c:v>
                </c:pt>
                <c:pt idx="787">
                  <c:v>196.74999999999997</c:v>
                </c:pt>
                <c:pt idx="788">
                  <c:v>197.00000000000003</c:v>
                </c:pt>
                <c:pt idx="789">
                  <c:v>197.24999999999989</c:v>
                </c:pt>
                <c:pt idx="790">
                  <c:v>197.49999999999994</c:v>
                </c:pt>
                <c:pt idx="791">
                  <c:v>197.74999999999997</c:v>
                </c:pt>
                <c:pt idx="792">
                  <c:v>197.99999999999986</c:v>
                </c:pt>
                <c:pt idx="793">
                  <c:v>198.24999999999989</c:v>
                </c:pt>
                <c:pt idx="794">
                  <c:v>198.49999999999994</c:v>
                </c:pt>
                <c:pt idx="795">
                  <c:v>198.74999999999997</c:v>
                </c:pt>
                <c:pt idx="796">
                  <c:v>199</c:v>
                </c:pt>
                <c:pt idx="797">
                  <c:v>199.24999999999989</c:v>
                </c:pt>
                <c:pt idx="798">
                  <c:v>199.49999999999994</c:v>
                </c:pt>
                <c:pt idx="799">
                  <c:v>199.74999999999997</c:v>
                </c:pt>
                <c:pt idx="800">
                  <c:v>199.99999999999986</c:v>
                </c:pt>
                <c:pt idx="801">
                  <c:v>200.24999999999989</c:v>
                </c:pt>
                <c:pt idx="802">
                  <c:v>200.49999999999991</c:v>
                </c:pt>
                <c:pt idx="803">
                  <c:v>200.74999999999997</c:v>
                </c:pt>
                <c:pt idx="804">
                  <c:v>201</c:v>
                </c:pt>
                <c:pt idx="805">
                  <c:v>201.24999999999989</c:v>
                </c:pt>
                <c:pt idx="806">
                  <c:v>201.49999999999991</c:v>
                </c:pt>
                <c:pt idx="807">
                  <c:v>201.74999999999997</c:v>
                </c:pt>
                <c:pt idx="808">
                  <c:v>201.99999999999983</c:v>
                </c:pt>
                <c:pt idx="809">
                  <c:v>202.24999999999989</c:v>
                </c:pt>
                <c:pt idx="810">
                  <c:v>202.49999999999991</c:v>
                </c:pt>
                <c:pt idx="811">
                  <c:v>202.74999999999997</c:v>
                </c:pt>
                <c:pt idx="812">
                  <c:v>203</c:v>
                </c:pt>
                <c:pt idx="813">
                  <c:v>203.24999999999989</c:v>
                </c:pt>
                <c:pt idx="814">
                  <c:v>203.49999999999991</c:v>
                </c:pt>
                <c:pt idx="815">
                  <c:v>203.74999999999994</c:v>
                </c:pt>
                <c:pt idx="816">
                  <c:v>203.99999999999983</c:v>
                </c:pt>
                <c:pt idx="817">
                  <c:v>204.25000000000003</c:v>
                </c:pt>
                <c:pt idx="818">
                  <c:v>204.49999999999991</c:v>
                </c:pt>
                <c:pt idx="819">
                  <c:v>204.74999999999994</c:v>
                </c:pt>
                <c:pt idx="820">
                  <c:v>205</c:v>
                </c:pt>
                <c:pt idx="821">
                  <c:v>205.24999999999986</c:v>
                </c:pt>
                <c:pt idx="822">
                  <c:v>205.49999999999991</c:v>
                </c:pt>
                <c:pt idx="823">
                  <c:v>205.74999999999994</c:v>
                </c:pt>
                <c:pt idx="824">
                  <c:v>205.99999999999983</c:v>
                </c:pt>
                <c:pt idx="825">
                  <c:v>206.25000000000003</c:v>
                </c:pt>
                <c:pt idx="826">
                  <c:v>206.49999999999991</c:v>
                </c:pt>
                <c:pt idx="827">
                  <c:v>206.74999999999994</c:v>
                </c:pt>
                <c:pt idx="828">
                  <c:v>206.99999999999997</c:v>
                </c:pt>
                <c:pt idx="829">
                  <c:v>207.24999999999986</c:v>
                </c:pt>
                <c:pt idx="830">
                  <c:v>207.49999999999991</c:v>
                </c:pt>
                <c:pt idx="831">
                  <c:v>207.74999999999994</c:v>
                </c:pt>
                <c:pt idx="832">
                  <c:v>207.99999999999997</c:v>
                </c:pt>
                <c:pt idx="833">
                  <c:v>208.25000000000003</c:v>
                </c:pt>
                <c:pt idx="834">
                  <c:v>208.49999999999989</c:v>
                </c:pt>
                <c:pt idx="835">
                  <c:v>208.74999999999994</c:v>
                </c:pt>
                <c:pt idx="836">
                  <c:v>208.99999999999997</c:v>
                </c:pt>
                <c:pt idx="837">
                  <c:v>209.24999999999986</c:v>
                </c:pt>
                <c:pt idx="838">
                  <c:v>209.49999999999989</c:v>
                </c:pt>
                <c:pt idx="839">
                  <c:v>209.74999999999994</c:v>
                </c:pt>
                <c:pt idx="840">
                  <c:v>209.99999999999997</c:v>
                </c:pt>
                <c:pt idx="841">
                  <c:v>210.25</c:v>
                </c:pt>
                <c:pt idx="842">
                  <c:v>210.49999999999989</c:v>
                </c:pt>
                <c:pt idx="843">
                  <c:v>210.74999999999994</c:v>
                </c:pt>
                <c:pt idx="844">
                  <c:v>210.99999999999997</c:v>
                </c:pt>
                <c:pt idx="845">
                  <c:v>211.24999999999986</c:v>
                </c:pt>
                <c:pt idx="846">
                  <c:v>211.49999999999989</c:v>
                </c:pt>
                <c:pt idx="847">
                  <c:v>211.74999999999991</c:v>
                </c:pt>
                <c:pt idx="848">
                  <c:v>211.99999999999997</c:v>
                </c:pt>
                <c:pt idx="849">
                  <c:v>212.25</c:v>
                </c:pt>
                <c:pt idx="850">
                  <c:v>212.49999999999989</c:v>
                </c:pt>
                <c:pt idx="851">
                  <c:v>212.74999999999991</c:v>
                </c:pt>
                <c:pt idx="852">
                  <c:v>212.99999999999997</c:v>
                </c:pt>
                <c:pt idx="853">
                  <c:v>213.24999999999983</c:v>
                </c:pt>
                <c:pt idx="854">
                  <c:v>213.49999999999989</c:v>
                </c:pt>
                <c:pt idx="855">
                  <c:v>213.74999999999991</c:v>
                </c:pt>
                <c:pt idx="856">
                  <c:v>213.99999999999997</c:v>
                </c:pt>
                <c:pt idx="857">
                  <c:v>214.25</c:v>
                </c:pt>
                <c:pt idx="858">
                  <c:v>214.49999999999989</c:v>
                </c:pt>
                <c:pt idx="859">
                  <c:v>214.74999999999991</c:v>
                </c:pt>
                <c:pt idx="860">
                  <c:v>214.99999999999994</c:v>
                </c:pt>
                <c:pt idx="861">
                  <c:v>215.24999999999983</c:v>
                </c:pt>
                <c:pt idx="862">
                  <c:v>215.50000000000003</c:v>
                </c:pt>
                <c:pt idx="863">
                  <c:v>215.74999999999991</c:v>
                </c:pt>
                <c:pt idx="864">
                  <c:v>215.99999999999994</c:v>
                </c:pt>
                <c:pt idx="865">
                  <c:v>216.25</c:v>
                </c:pt>
                <c:pt idx="866">
                  <c:v>216.49999999999986</c:v>
                </c:pt>
                <c:pt idx="867">
                  <c:v>216.74999999999991</c:v>
                </c:pt>
                <c:pt idx="868">
                  <c:v>216.99999999999994</c:v>
                </c:pt>
                <c:pt idx="869">
                  <c:v>217.24999999999983</c:v>
                </c:pt>
                <c:pt idx="870">
                  <c:v>217.50000000000003</c:v>
                </c:pt>
                <c:pt idx="871">
                  <c:v>217.74999999999991</c:v>
                </c:pt>
                <c:pt idx="872">
                  <c:v>217.99999999999994</c:v>
                </c:pt>
                <c:pt idx="873">
                  <c:v>218.24999999999997</c:v>
                </c:pt>
                <c:pt idx="874">
                  <c:v>218.49999999999986</c:v>
                </c:pt>
                <c:pt idx="875">
                  <c:v>218.74999999999991</c:v>
                </c:pt>
                <c:pt idx="876">
                  <c:v>218.99999999999994</c:v>
                </c:pt>
                <c:pt idx="877">
                  <c:v>219.24999999999997</c:v>
                </c:pt>
                <c:pt idx="878">
                  <c:v>219.50000000000003</c:v>
                </c:pt>
                <c:pt idx="879">
                  <c:v>219.74999999999989</c:v>
                </c:pt>
                <c:pt idx="880">
                  <c:v>219.99999999999994</c:v>
                </c:pt>
                <c:pt idx="881">
                  <c:v>220.24999999999997</c:v>
                </c:pt>
                <c:pt idx="882">
                  <c:v>220.49999999999986</c:v>
                </c:pt>
                <c:pt idx="883">
                  <c:v>220.74999999999989</c:v>
                </c:pt>
                <c:pt idx="884">
                  <c:v>220.99999999999994</c:v>
                </c:pt>
                <c:pt idx="885">
                  <c:v>221.24999999999997</c:v>
                </c:pt>
                <c:pt idx="886">
                  <c:v>221.5</c:v>
                </c:pt>
                <c:pt idx="887">
                  <c:v>221.74999999999989</c:v>
                </c:pt>
                <c:pt idx="888">
                  <c:v>221.99999999999994</c:v>
                </c:pt>
                <c:pt idx="889">
                  <c:v>222.24999999999997</c:v>
                </c:pt>
                <c:pt idx="890">
                  <c:v>222.49999999999986</c:v>
                </c:pt>
                <c:pt idx="891">
                  <c:v>222.74999999999989</c:v>
                </c:pt>
                <c:pt idx="892">
                  <c:v>222.99999999999991</c:v>
                </c:pt>
                <c:pt idx="893">
                  <c:v>223.24999999999997</c:v>
                </c:pt>
                <c:pt idx="894">
                  <c:v>223.5</c:v>
                </c:pt>
                <c:pt idx="895">
                  <c:v>223.74999999999989</c:v>
                </c:pt>
                <c:pt idx="896">
                  <c:v>223.99999999999991</c:v>
                </c:pt>
                <c:pt idx="897">
                  <c:v>224.24999999999997</c:v>
                </c:pt>
                <c:pt idx="898">
                  <c:v>224.49999999999983</c:v>
                </c:pt>
                <c:pt idx="899">
                  <c:v>224.74999999999989</c:v>
                </c:pt>
                <c:pt idx="900">
                  <c:v>224.99999999999991</c:v>
                </c:pt>
                <c:pt idx="901">
                  <c:v>225.24999999999997</c:v>
                </c:pt>
                <c:pt idx="902">
                  <c:v>225.5</c:v>
                </c:pt>
                <c:pt idx="903">
                  <c:v>225.74999999999989</c:v>
                </c:pt>
                <c:pt idx="904">
                  <c:v>225.99999999999991</c:v>
                </c:pt>
                <c:pt idx="905">
                  <c:v>226.24999999999994</c:v>
                </c:pt>
                <c:pt idx="906">
                  <c:v>226.49999999999983</c:v>
                </c:pt>
                <c:pt idx="907">
                  <c:v>226.75000000000003</c:v>
                </c:pt>
                <c:pt idx="908">
                  <c:v>226.99999999999991</c:v>
                </c:pt>
                <c:pt idx="909">
                  <c:v>227.24999999999994</c:v>
                </c:pt>
                <c:pt idx="910">
                  <c:v>227.5</c:v>
                </c:pt>
                <c:pt idx="911">
                  <c:v>227.74999999999986</c:v>
                </c:pt>
                <c:pt idx="912">
                  <c:v>227.99999999999991</c:v>
                </c:pt>
                <c:pt idx="913">
                  <c:v>228.24999999999994</c:v>
                </c:pt>
                <c:pt idx="914">
                  <c:v>228.49999999999983</c:v>
                </c:pt>
                <c:pt idx="915">
                  <c:v>228.75000000000003</c:v>
                </c:pt>
                <c:pt idx="916">
                  <c:v>228.99999999999991</c:v>
                </c:pt>
                <c:pt idx="917">
                  <c:v>229.24999999999994</c:v>
                </c:pt>
                <c:pt idx="918">
                  <c:v>229.49999999999997</c:v>
                </c:pt>
                <c:pt idx="919">
                  <c:v>229.74999999999986</c:v>
                </c:pt>
                <c:pt idx="920">
                  <c:v>229.99999999999991</c:v>
                </c:pt>
                <c:pt idx="921">
                  <c:v>230.24999999999994</c:v>
                </c:pt>
                <c:pt idx="922">
                  <c:v>230.49999999999997</c:v>
                </c:pt>
                <c:pt idx="923">
                  <c:v>230.75000000000003</c:v>
                </c:pt>
                <c:pt idx="924">
                  <c:v>230.99999999999989</c:v>
                </c:pt>
                <c:pt idx="925">
                  <c:v>231.24999999999994</c:v>
                </c:pt>
                <c:pt idx="926">
                  <c:v>231.49999999999997</c:v>
                </c:pt>
                <c:pt idx="927">
                  <c:v>231.74999999999986</c:v>
                </c:pt>
                <c:pt idx="928">
                  <c:v>231.99999999999989</c:v>
                </c:pt>
                <c:pt idx="929">
                  <c:v>232.24999999999994</c:v>
                </c:pt>
                <c:pt idx="930">
                  <c:v>232.49999999999997</c:v>
                </c:pt>
                <c:pt idx="931">
                  <c:v>232.75</c:v>
                </c:pt>
                <c:pt idx="932">
                  <c:v>232.99999999999989</c:v>
                </c:pt>
                <c:pt idx="933">
                  <c:v>233.24999999999994</c:v>
                </c:pt>
                <c:pt idx="934">
                  <c:v>233.49999999999997</c:v>
                </c:pt>
                <c:pt idx="935">
                  <c:v>233.74999999999986</c:v>
                </c:pt>
                <c:pt idx="936">
                  <c:v>233.99999999999989</c:v>
                </c:pt>
                <c:pt idx="937">
                  <c:v>234.24999999999991</c:v>
                </c:pt>
                <c:pt idx="938">
                  <c:v>234.49999999999997</c:v>
                </c:pt>
                <c:pt idx="939">
                  <c:v>234.75</c:v>
                </c:pt>
                <c:pt idx="940">
                  <c:v>234.99999999999989</c:v>
                </c:pt>
                <c:pt idx="941">
                  <c:v>235.24999999999991</c:v>
                </c:pt>
                <c:pt idx="942">
                  <c:v>235.49999999999997</c:v>
                </c:pt>
                <c:pt idx="943">
                  <c:v>235.74999999999983</c:v>
                </c:pt>
                <c:pt idx="944">
                  <c:v>235.99999999999989</c:v>
                </c:pt>
                <c:pt idx="945">
                  <c:v>236.24999999999991</c:v>
                </c:pt>
                <c:pt idx="946">
                  <c:v>236.49999999999997</c:v>
                </c:pt>
                <c:pt idx="947">
                  <c:v>236.75</c:v>
                </c:pt>
                <c:pt idx="948">
                  <c:v>236.99999999999989</c:v>
                </c:pt>
                <c:pt idx="949">
                  <c:v>237.24999999999991</c:v>
                </c:pt>
                <c:pt idx="950">
                  <c:v>237.49999999999994</c:v>
                </c:pt>
                <c:pt idx="951">
                  <c:v>237.74999999999983</c:v>
                </c:pt>
                <c:pt idx="952">
                  <c:v>238.00000000000003</c:v>
                </c:pt>
                <c:pt idx="953">
                  <c:v>238.24999999999991</c:v>
                </c:pt>
                <c:pt idx="954">
                  <c:v>238.49999999999994</c:v>
                </c:pt>
                <c:pt idx="955">
                  <c:v>238.75</c:v>
                </c:pt>
                <c:pt idx="956">
                  <c:v>238.99999999999986</c:v>
                </c:pt>
                <c:pt idx="957">
                  <c:v>239.24999999999991</c:v>
                </c:pt>
                <c:pt idx="958">
                  <c:v>239.49999999999994</c:v>
                </c:pt>
                <c:pt idx="959">
                  <c:v>239.74999999999983</c:v>
                </c:pt>
                <c:pt idx="960">
                  <c:v>240</c:v>
                </c:pt>
                <c:pt idx="961">
                  <c:v>240.24999999999989</c:v>
                </c:pt>
                <c:pt idx="962">
                  <c:v>240.49999999999997</c:v>
                </c:pt>
                <c:pt idx="963">
                  <c:v>240.74999999999994</c:v>
                </c:pt>
                <c:pt idx="964">
                  <c:v>240.99999999999983</c:v>
                </c:pt>
                <c:pt idx="965">
                  <c:v>241.24999999999994</c:v>
                </c:pt>
                <c:pt idx="966">
                  <c:v>241.49999999999991</c:v>
                </c:pt>
                <c:pt idx="967">
                  <c:v>241.75</c:v>
                </c:pt>
                <c:pt idx="968">
                  <c:v>242</c:v>
                </c:pt>
                <c:pt idx="969">
                  <c:v>242.24999999999989</c:v>
                </c:pt>
                <c:pt idx="970">
                  <c:v>242.49999999999997</c:v>
                </c:pt>
                <c:pt idx="971">
                  <c:v>242.74999999999994</c:v>
                </c:pt>
                <c:pt idx="972">
                  <c:v>242.99999999999983</c:v>
                </c:pt>
                <c:pt idx="973">
                  <c:v>243.24999999999991</c:v>
                </c:pt>
                <c:pt idx="974">
                  <c:v>243.49999999999991</c:v>
                </c:pt>
                <c:pt idx="975">
                  <c:v>243.75</c:v>
                </c:pt>
                <c:pt idx="976">
                  <c:v>244</c:v>
                </c:pt>
                <c:pt idx="977">
                  <c:v>244.24999999999986</c:v>
                </c:pt>
                <c:pt idx="978">
                  <c:v>244.49999999999994</c:v>
                </c:pt>
                <c:pt idx="979">
                  <c:v>244.74999999999994</c:v>
                </c:pt>
                <c:pt idx="980">
                  <c:v>244.99999999999983</c:v>
                </c:pt>
                <c:pt idx="981">
                  <c:v>245.24999999999991</c:v>
                </c:pt>
                <c:pt idx="982">
                  <c:v>245.49999999999989</c:v>
                </c:pt>
                <c:pt idx="983">
                  <c:v>245.75</c:v>
                </c:pt>
                <c:pt idx="984">
                  <c:v>245.99999999999997</c:v>
                </c:pt>
                <c:pt idx="985">
                  <c:v>246.24999999999986</c:v>
                </c:pt>
                <c:pt idx="986">
                  <c:v>246.49999999999994</c:v>
                </c:pt>
                <c:pt idx="987">
                  <c:v>246.74999999999994</c:v>
                </c:pt>
                <c:pt idx="988">
                  <c:v>246.99999999999983</c:v>
                </c:pt>
                <c:pt idx="989">
                  <c:v>247.24999999999991</c:v>
                </c:pt>
                <c:pt idx="990">
                  <c:v>247.49999999999989</c:v>
                </c:pt>
                <c:pt idx="991">
                  <c:v>247.75</c:v>
                </c:pt>
                <c:pt idx="992">
                  <c:v>247.99999999999997</c:v>
                </c:pt>
                <c:pt idx="993">
                  <c:v>248.24999999999986</c:v>
                </c:pt>
                <c:pt idx="994">
                  <c:v>248.49999999999994</c:v>
                </c:pt>
                <c:pt idx="995">
                  <c:v>248.74999999999994</c:v>
                </c:pt>
                <c:pt idx="996">
                  <c:v>248.9999999999998</c:v>
                </c:pt>
                <c:pt idx="997">
                  <c:v>249.25</c:v>
                </c:pt>
                <c:pt idx="998">
                  <c:v>249.49999999999989</c:v>
                </c:pt>
                <c:pt idx="999">
                  <c:v>249.74999999999997</c:v>
                </c:pt>
                <c:pt idx="1000">
                  <c:v>249.99999999999997</c:v>
                </c:pt>
                <c:pt idx="1001">
                  <c:v>250.24999999999983</c:v>
                </c:pt>
                <c:pt idx="1002">
                  <c:v>250.49999999999994</c:v>
                </c:pt>
                <c:pt idx="1003">
                  <c:v>250.74999999999991</c:v>
                </c:pt>
                <c:pt idx="1004">
                  <c:v>250.9999999999998</c:v>
                </c:pt>
                <c:pt idx="1005">
                  <c:v>251.25</c:v>
                </c:pt>
                <c:pt idx="1006">
                  <c:v>251.49999999999989</c:v>
                </c:pt>
                <c:pt idx="1007">
                  <c:v>251.74999999999997</c:v>
                </c:pt>
                <c:pt idx="1008">
                  <c:v>251.99999999999994</c:v>
                </c:pt>
                <c:pt idx="1009">
                  <c:v>252.24999999999983</c:v>
                </c:pt>
                <c:pt idx="1010">
                  <c:v>252.49999999999994</c:v>
                </c:pt>
                <c:pt idx="1011">
                  <c:v>252.74999999999991</c:v>
                </c:pt>
                <c:pt idx="1012">
                  <c:v>253</c:v>
                </c:pt>
                <c:pt idx="1013">
                  <c:v>253.25</c:v>
                </c:pt>
                <c:pt idx="1014">
                  <c:v>253.49999999999989</c:v>
                </c:pt>
                <c:pt idx="1015">
                  <c:v>253.74999999999997</c:v>
                </c:pt>
                <c:pt idx="1016">
                  <c:v>253.99999999999994</c:v>
                </c:pt>
                <c:pt idx="1017">
                  <c:v>254.24999999999983</c:v>
                </c:pt>
                <c:pt idx="1018">
                  <c:v>254.49999999999991</c:v>
                </c:pt>
                <c:pt idx="1019">
                  <c:v>254.74999999999991</c:v>
                </c:pt>
                <c:pt idx="1020">
                  <c:v>255</c:v>
                </c:pt>
                <c:pt idx="1021">
                  <c:v>255.25</c:v>
                </c:pt>
                <c:pt idx="1022">
                  <c:v>255.49999999999986</c:v>
                </c:pt>
                <c:pt idx="1023">
                  <c:v>255.74999999999994</c:v>
                </c:pt>
                <c:pt idx="1024">
                  <c:v>255.99999999999994</c:v>
                </c:pt>
                <c:pt idx="1025">
                  <c:v>256.24999999999983</c:v>
                </c:pt>
                <c:pt idx="1026">
                  <c:v>256.49999999999989</c:v>
                </c:pt>
                <c:pt idx="1027">
                  <c:v>256.74999999999989</c:v>
                </c:pt>
                <c:pt idx="1028">
                  <c:v>257</c:v>
                </c:pt>
                <c:pt idx="1029">
                  <c:v>257.25</c:v>
                </c:pt>
                <c:pt idx="1030">
                  <c:v>257.49999999999989</c:v>
                </c:pt>
                <c:pt idx="1031">
                  <c:v>257.74999999999994</c:v>
                </c:pt>
                <c:pt idx="1032">
                  <c:v>257.99999999999994</c:v>
                </c:pt>
                <c:pt idx="1033">
                  <c:v>258.24999999999983</c:v>
                </c:pt>
                <c:pt idx="1034">
                  <c:v>258.49999999999989</c:v>
                </c:pt>
                <c:pt idx="1035">
                  <c:v>258.74999999999989</c:v>
                </c:pt>
                <c:pt idx="1036">
                  <c:v>259</c:v>
                </c:pt>
                <c:pt idx="1037">
                  <c:v>259.25</c:v>
                </c:pt>
                <c:pt idx="1038">
                  <c:v>259.49999999999983</c:v>
                </c:pt>
                <c:pt idx="1039">
                  <c:v>259.74999999999994</c:v>
                </c:pt>
                <c:pt idx="1040">
                  <c:v>259.99999999999994</c:v>
                </c:pt>
                <c:pt idx="1041">
                  <c:v>260.24999999999983</c:v>
                </c:pt>
                <c:pt idx="1042">
                  <c:v>260.5</c:v>
                </c:pt>
                <c:pt idx="1043">
                  <c:v>260.74999999999989</c:v>
                </c:pt>
                <c:pt idx="1044">
                  <c:v>261</c:v>
                </c:pt>
                <c:pt idx="1045">
                  <c:v>261.24999999999994</c:v>
                </c:pt>
                <c:pt idx="1046">
                  <c:v>261.49999999999983</c:v>
                </c:pt>
                <c:pt idx="1047">
                  <c:v>261.74999999999994</c:v>
                </c:pt>
                <c:pt idx="1048">
                  <c:v>261.99999999999994</c:v>
                </c:pt>
                <c:pt idx="1049">
                  <c:v>262.24999999999977</c:v>
                </c:pt>
                <c:pt idx="1050">
                  <c:v>262.5</c:v>
                </c:pt>
                <c:pt idx="1051">
                  <c:v>262.74999999999989</c:v>
                </c:pt>
                <c:pt idx="1052">
                  <c:v>263</c:v>
                </c:pt>
                <c:pt idx="1053">
                  <c:v>263.24999999999994</c:v>
                </c:pt>
                <c:pt idx="1054">
                  <c:v>263.49999999999983</c:v>
                </c:pt>
                <c:pt idx="1055">
                  <c:v>263.74999999999994</c:v>
                </c:pt>
                <c:pt idx="1056">
                  <c:v>263.99999999999989</c:v>
                </c:pt>
                <c:pt idx="1057">
                  <c:v>264.25</c:v>
                </c:pt>
                <c:pt idx="1058">
                  <c:v>264.5</c:v>
                </c:pt>
                <c:pt idx="1059">
                  <c:v>264.74999999999989</c:v>
                </c:pt>
                <c:pt idx="1060">
                  <c:v>264.99999999999994</c:v>
                </c:pt>
                <c:pt idx="1061">
                  <c:v>265.24999999999994</c:v>
                </c:pt>
                <c:pt idx="1062">
                  <c:v>265.49999999999983</c:v>
                </c:pt>
                <c:pt idx="1063">
                  <c:v>265.74999999999994</c:v>
                </c:pt>
                <c:pt idx="1064">
                  <c:v>265.99999999999989</c:v>
                </c:pt>
                <c:pt idx="1065">
                  <c:v>266.25</c:v>
                </c:pt>
                <c:pt idx="1066">
                  <c:v>266.5</c:v>
                </c:pt>
                <c:pt idx="1067">
                  <c:v>266.74999999999989</c:v>
                </c:pt>
                <c:pt idx="1068">
                  <c:v>266.99999999999994</c:v>
                </c:pt>
                <c:pt idx="1069">
                  <c:v>267.24999999999994</c:v>
                </c:pt>
                <c:pt idx="1070">
                  <c:v>267.49999999999983</c:v>
                </c:pt>
                <c:pt idx="1071">
                  <c:v>267.74999999999989</c:v>
                </c:pt>
                <c:pt idx="1072">
                  <c:v>267.99999999999989</c:v>
                </c:pt>
                <c:pt idx="1073">
                  <c:v>268.25</c:v>
                </c:pt>
                <c:pt idx="1074">
                  <c:v>268.5</c:v>
                </c:pt>
                <c:pt idx="1075">
                  <c:v>268.74999999999989</c:v>
                </c:pt>
                <c:pt idx="1076">
                  <c:v>268.99999999999994</c:v>
                </c:pt>
                <c:pt idx="1077">
                  <c:v>269.24999999999994</c:v>
                </c:pt>
                <c:pt idx="1078">
                  <c:v>269.49999999999983</c:v>
                </c:pt>
                <c:pt idx="1079">
                  <c:v>269.74999999999989</c:v>
                </c:pt>
                <c:pt idx="1080">
                  <c:v>269.99999999999989</c:v>
                </c:pt>
                <c:pt idx="1081">
                  <c:v>270.25</c:v>
                </c:pt>
                <c:pt idx="1082">
                  <c:v>270.5</c:v>
                </c:pt>
                <c:pt idx="1083">
                  <c:v>270.74999999999983</c:v>
                </c:pt>
                <c:pt idx="1084">
                  <c:v>270.99999999999994</c:v>
                </c:pt>
                <c:pt idx="1085">
                  <c:v>271.24999999999994</c:v>
                </c:pt>
                <c:pt idx="1086">
                  <c:v>271.49999999999983</c:v>
                </c:pt>
                <c:pt idx="1087">
                  <c:v>271.75</c:v>
                </c:pt>
                <c:pt idx="1088">
                  <c:v>271.99999999999989</c:v>
                </c:pt>
                <c:pt idx="1089">
                  <c:v>272.25</c:v>
                </c:pt>
                <c:pt idx="1090">
                  <c:v>272.49999999999994</c:v>
                </c:pt>
                <c:pt idx="1091">
                  <c:v>272.74999999999983</c:v>
                </c:pt>
                <c:pt idx="1092">
                  <c:v>272.99999999999994</c:v>
                </c:pt>
                <c:pt idx="1093">
                  <c:v>273.24999999999994</c:v>
                </c:pt>
                <c:pt idx="1094">
                  <c:v>273.49999999999977</c:v>
                </c:pt>
                <c:pt idx="1095">
                  <c:v>273.75</c:v>
                </c:pt>
                <c:pt idx="1096">
                  <c:v>273.99999999999989</c:v>
                </c:pt>
                <c:pt idx="1097">
                  <c:v>274.25</c:v>
                </c:pt>
                <c:pt idx="1098">
                  <c:v>274.49999999999994</c:v>
                </c:pt>
                <c:pt idx="1099">
                  <c:v>274.74999999999983</c:v>
                </c:pt>
                <c:pt idx="1100">
                  <c:v>274.99999999999994</c:v>
                </c:pt>
                <c:pt idx="1101">
                  <c:v>275.24999999999989</c:v>
                </c:pt>
                <c:pt idx="1102">
                  <c:v>275.5</c:v>
                </c:pt>
                <c:pt idx="1103">
                  <c:v>275.75</c:v>
                </c:pt>
                <c:pt idx="1104">
                  <c:v>275.99999999999989</c:v>
                </c:pt>
                <c:pt idx="1105">
                  <c:v>276.24999999999994</c:v>
                </c:pt>
                <c:pt idx="1106">
                  <c:v>276.49999999999994</c:v>
                </c:pt>
                <c:pt idx="1107">
                  <c:v>276.74999999999983</c:v>
                </c:pt>
                <c:pt idx="1108">
                  <c:v>276.99999999999994</c:v>
                </c:pt>
                <c:pt idx="1109">
                  <c:v>277.24999999999989</c:v>
                </c:pt>
                <c:pt idx="1110">
                  <c:v>277.5</c:v>
                </c:pt>
                <c:pt idx="1111">
                  <c:v>277.75</c:v>
                </c:pt>
                <c:pt idx="1112">
                  <c:v>277.99999999999989</c:v>
                </c:pt>
                <c:pt idx="1113">
                  <c:v>278.24999999999994</c:v>
                </c:pt>
                <c:pt idx="1114">
                  <c:v>278.49999999999994</c:v>
                </c:pt>
                <c:pt idx="1115">
                  <c:v>278.74999999999983</c:v>
                </c:pt>
                <c:pt idx="1116">
                  <c:v>278.99999999999989</c:v>
                </c:pt>
                <c:pt idx="1117">
                  <c:v>279.24999999999989</c:v>
                </c:pt>
                <c:pt idx="1118">
                  <c:v>279.5</c:v>
                </c:pt>
                <c:pt idx="1119">
                  <c:v>279.75</c:v>
                </c:pt>
                <c:pt idx="1120">
                  <c:v>279.99999999999989</c:v>
                </c:pt>
                <c:pt idx="1121">
                  <c:v>280.24999999999994</c:v>
                </c:pt>
                <c:pt idx="1122">
                  <c:v>280.49999999999994</c:v>
                </c:pt>
                <c:pt idx="1123">
                  <c:v>280.74999999999983</c:v>
                </c:pt>
                <c:pt idx="1124">
                  <c:v>280.99999999999989</c:v>
                </c:pt>
                <c:pt idx="1125">
                  <c:v>281.24999999999989</c:v>
                </c:pt>
                <c:pt idx="1126">
                  <c:v>281.5</c:v>
                </c:pt>
                <c:pt idx="1127">
                  <c:v>281.75</c:v>
                </c:pt>
                <c:pt idx="1128">
                  <c:v>281.99999999999983</c:v>
                </c:pt>
                <c:pt idx="1129">
                  <c:v>282.24999999999994</c:v>
                </c:pt>
                <c:pt idx="1130">
                  <c:v>282.49999999999994</c:v>
                </c:pt>
                <c:pt idx="1131">
                  <c:v>282.74999999999983</c:v>
                </c:pt>
                <c:pt idx="1132">
                  <c:v>282.99999999999989</c:v>
                </c:pt>
                <c:pt idx="1133">
                  <c:v>283.24999999999989</c:v>
                </c:pt>
                <c:pt idx="1134">
                  <c:v>283.49999999999977</c:v>
                </c:pt>
                <c:pt idx="1135">
                  <c:v>283.74999999999989</c:v>
                </c:pt>
                <c:pt idx="1136">
                  <c:v>284.00000000000006</c:v>
                </c:pt>
                <c:pt idx="1137">
                  <c:v>284.25000000000006</c:v>
                </c:pt>
                <c:pt idx="1138">
                  <c:v>284.49999999999994</c:v>
                </c:pt>
                <c:pt idx="1139">
                  <c:v>284.75</c:v>
                </c:pt>
                <c:pt idx="1140">
                  <c:v>285</c:v>
                </c:pt>
                <c:pt idx="1141">
                  <c:v>285.24999999999989</c:v>
                </c:pt>
                <c:pt idx="1142">
                  <c:v>285.5</c:v>
                </c:pt>
                <c:pt idx="1143">
                  <c:v>285.74999999999994</c:v>
                </c:pt>
                <c:pt idx="1144">
                  <c:v>285.99999999999983</c:v>
                </c:pt>
                <c:pt idx="1145">
                  <c:v>286.24999999999994</c:v>
                </c:pt>
                <c:pt idx="1146">
                  <c:v>286.49999999999989</c:v>
                </c:pt>
                <c:pt idx="1147">
                  <c:v>286.74999999999977</c:v>
                </c:pt>
                <c:pt idx="1148">
                  <c:v>286.99999999999989</c:v>
                </c:pt>
                <c:pt idx="1149">
                  <c:v>287.24999999999989</c:v>
                </c:pt>
                <c:pt idx="1150">
                  <c:v>287.49999999999977</c:v>
                </c:pt>
                <c:pt idx="1151">
                  <c:v>287.74999999999994</c:v>
                </c:pt>
                <c:pt idx="1152">
                  <c:v>288.00000000000006</c:v>
                </c:pt>
                <c:pt idx="1153">
                  <c:v>288.25</c:v>
                </c:pt>
                <c:pt idx="1154">
                  <c:v>288.49999999999989</c:v>
                </c:pt>
                <c:pt idx="1155">
                  <c:v>288.75</c:v>
                </c:pt>
                <c:pt idx="1156">
                  <c:v>289</c:v>
                </c:pt>
                <c:pt idx="1157">
                  <c:v>289.24999999999989</c:v>
                </c:pt>
                <c:pt idx="1158">
                  <c:v>289.49999999999994</c:v>
                </c:pt>
                <c:pt idx="1159">
                  <c:v>289.74999999999994</c:v>
                </c:pt>
                <c:pt idx="1160">
                  <c:v>289.99999999999983</c:v>
                </c:pt>
                <c:pt idx="1161">
                  <c:v>290.24999999999989</c:v>
                </c:pt>
                <c:pt idx="1162">
                  <c:v>290.49999999999989</c:v>
                </c:pt>
                <c:pt idx="1163">
                  <c:v>290.74999999999977</c:v>
                </c:pt>
                <c:pt idx="1164">
                  <c:v>290.99999999999989</c:v>
                </c:pt>
                <c:pt idx="1165">
                  <c:v>291.24999999999989</c:v>
                </c:pt>
                <c:pt idx="1166">
                  <c:v>291.50000000000006</c:v>
                </c:pt>
                <c:pt idx="1167">
                  <c:v>291.74999999999994</c:v>
                </c:pt>
                <c:pt idx="1168">
                  <c:v>292</c:v>
                </c:pt>
                <c:pt idx="1169">
                  <c:v>292.25</c:v>
                </c:pt>
                <c:pt idx="1170">
                  <c:v>292.49999999999989</c:v>
                </c:pt>
                <c:pt idx="1171">
                  <c:v>292.75</c:v>
                </c:pt>
                <c:pt idx="1172">
                  <c:v>293</c:v>
                </c:pt>
                <c:pt idx="1173">
                  <c:v>293.24999999999983</c:v>
                </c:pt>
                <c:pt idx="1174">
                  <c:v>293.49999999999994</c:v>
                </c:pt>
                <c:pt idx="1175">
                  <c:v>293.74999999999994</c:v>
                </c:pt>
                <c:pt idx="1176">
                  <c:v>293.99999999999983</c:v>
                </c:pt>
                <c:pt idx="1177">
                  <c:v>294.24999999999989</c:v>
                </c:pt>
                <c:pt idx="1178">
                  <c:v>294.49999999999989</c:v>
                </c:pt>
                <c:pt idx="1179">
                  <c:v>294.74999999999977</c:v>
                </c:pt>
                <c:pt idx="1180">
                  <c:v>294.99999999999989</c:v>
                </c:pt>
                <c:pt idx="1181">
                  <c:v>295.25000000000006</c:v>
                </c:pt>
                <c:pt idx="1182">
                  <c:v>295.50000000000006</c:v>
                </c:pt>
                <c:pt idx="1183">
                  <c:v>295.74999999999994</c:v>
                </c:pt>
                <c:pt idx="1184">
                  <c:v>296</c:v>
                </c:pt>
                <c:pt idx="1185">
                  <c:v>296.25</c:v>
                </c:pt>
                <c:pt idx="1186">
                  <c:v>296.49999999999989</c:v>
                </c:pt>
                <c:pt idx="1187">
                  <c:v>296.75</c:v>
                </c:pt>
                <c:pt idx="1188">
                  <c:v>296.99999999999994</c:v>
                </c:pt>
                <c:pt idx="1189">
                  <c:v>297.24999999999983</c:v>
                </c:pt>
                <c:pt idx="1190">
                  <c:v>297.49999999999994</c:v>
                </c:pt>
                <c:pt idx="1191">
                  <c:v>297.74999999999989</c:v>
                </c:pt>
                <c:pt idx="1192">
                  <c:v>297.99999999999977</c:v>
                </c:pt>
                <c:pt idx="1193">
                  <c:v>298.24999999999989</c:v>
                </c:pt>
                <c:pt idx="1194">
                  <c:v>298.49999999999989</c:v>
                </c:pt>
                <c:pt idx="1195">
                  <c:v>298.74999999999977</c:v>
                </c:pt>
                <c:pt idx="1196">
                  <c:v>298.99999999999994</c:v>
                </c:pt>
                <c:pt idx="1197">
                  <c:v>299.25000000000006</c:v>
                </c:pt>
                <c:pt idx="1198">
                  <c:v>299.5</c:v>
                </c:pt>
                <c:pt idx="1199">
                  <c:v>299.74999999999989</c:v>
                </c:pt>
                <c:pt idx="1200">
                  <c:v>300</c:v>
                </c:pt>
              </c:numCache>
            </c:numRef>
          </c:xVal>
          <c:yVal>
            <c:numRef>
              <c:f>'5% 6 April'!$F$2:$F$1202</c:f>
              <c:numCache>
                <c:formatCode>General</c:formatCode>
                <c:ptCount val="1201"/>
                <c:pt idx="0">
                  <c:v>2.2675430400506031E-2</c:v>
                </c:pt>
                <c:pt idx="1">
                  <c:v>2.2830058892847175E-2</c:v>
                </c:pt>
                <c:pt idx="2">
                  <c:v>2.287305842098367E-2</c:v>
                </c:pt>
                <c:pt idx="3">
                  <c:v>2.291986269066433E-2</c:v>
                </c:pt>
                <c:pt idx="4">
                  <c:v>2.2847943361743034E-2</c:v>
                </c:pt>
                <c:pt idx="5">
                  <c:v>2.3019007808989963E-2</c:v>
                </c:pt>
                <c:pt idx="6">
                  <c:v>2.3024288905202143E-2</c:v>
                </c:pt>
                <c:pt idx="7">
                  <c:v>2.3126769540062934E-2</c:v>
                </c:pt>
                <c:pt idx="8">
                  <c:v>2.3171318516128272E-2</c:v>
                </c:pt>
                <c:pt idx="9">
                  <c:v>2.3288421273115211E-2</c:v>
                </c:pt>
                <c:pt idx="10">
                  <c:v>2.3342470406376631E-2</c:v>
                </c:pt>
                <c:pt idx="11">
                  <c:v>2.347520144986575E-2</c:v>
                </c:pt>
                <c:pt idx="12">
                  <c:v>2.3522222800777978E-2</c:v>
                </c:pt>
                <c:pt idx="13">
                  <c:v>2.3609869155811199E-2</c:v>
                </c:pt>
                <c:pt idx="14">
                  <c:v>2.3743113693471891E-2</c:v>
                </c:pt>
                <c:pt idx="15">
                  <c:v>2.376397820911871E-2</c:v>
                </c:pt>
                <c:pt idx="16">
                  <c:v>2.3965450824195298E-2</c:v>
                </c:pt>
                <c:pt idx="17">
                  <c:v>2.3938411499056175E-2</c:v>
                </c:pt>
                <c:pt idx="18">
                  <c:v>2.4102356210576673E-2</c:v>
                </c:pt>
                <c:pt idx="19">
                  <c:v>2.4111729058103271E-2</c:v>
                </c:pt>
                <c:pt idx="20">
                  <c:v>2.4259931573481108E-2</c:v>
                </c:pt>
                <c:pt idx="21">
                  <c:v>2.4316365950428763E-2</c:v>
                </c:pt>
                <c:pt idx="22">
                  <c:v>2.4446507836210933E-2</c:v>
                </c:pt>
                <c:pt idx="23">
                  <c:v>2.4520742517602407E-2</c:v>
                </c:pt>
                <c:pt idx="24">
                  <c:v>2.4676513258968288E-2</c:v>
                </c:pt>
                <c:pt idx="25">
                  <c:v>2.4852294417893057E-2</c:v>
                </c:pt>
                <c:pt idx="26">
                  <c:v>2.489048215340918E-2</c:v>
                </c:pt>
                <c:pt idx="27">
                  <c:v>2.512763325949877E-2</c:v>
                </c:pt>
                <c:pt idx="28">
                  <c:v>2.5167436883124974E-2</c:v>
                </c:pt>
                <c:pt idx="29">
                  <c:v>2.535156958043127E-2</c:v>
                </c:pt>
                <c:pt idx="30">
                  <c:v>2.539028673034353E-2</c:v>
                </c:pt>
                <c:pt idx="31">
                  <c:v>2.5597468336724088E-2</c:v>
                </c:pt>
                <c:pt idx="32">
                  <c:v>2.567813422270681E-2</c:v>
                </c:pt>
                <c:pt idx="33">
                  <c:v>2.5847317451964991E-2</c:v>
                </c:pt>
                <c:pt idx="34">
                  <c:v>2.5954081202348021E-2</c:v>
                </c:pt>
                <c:pt idx="35">
                  <c:v>2.6164009330262195E-2</c:v>
                </c:pt>
                <c:pt idx="36">
                  <c:v>2.6287968607418138E-2</c:v>
                </c:pt>
                <c:pt idx="37">
                  <c:v>2.649366212969918E-2</c:v>
                </c:pt>
                <c:pt idx="38">
                  <c:v>2.6727557866450865E-2</c:v>
                </c:pt>
                <c:pt idx="39">
                  <c:v>2.6842602108639087E-2</c:v>
                </c:pt>
                <c:pt idx="40">
                  <c:v>2.7127402453900856E-2</c:v>
                </c:pt>
                <c:pt idx="41">
                  <c:v>2.7239447198736666E-2</c:v>
                </c:pt>
                <c:pt idx="42">
                  <c:v>2.7542215880313983E-2</c:v>
                </c:pt>
                <c:pt idx="43">
                  <c:v>2.762595493311279E-2</c:v>
                </c:pt>
                <c:pt idx="44">
                  <c:v>2.7865283366633124E-2</c:v>
                </c:pt>
                <c:pt idx="45">
                  <c:v>2.8038050318191711E-2</c:v>
                </c:pt>
                <c:pt idx="46">
                  <c:v>2.8320894774378956E-2</c:v>
                </c:pt>
                <c:pt idx="47">
                  <c:v>2.8552489084133947E-2</c:v>
                </c:pt>
                <c:pt idx="48">
                  <c:v>2.8757587469121076E-2</c:v>
                </c:pt>
                <c:pt idx="49">
                  <c:v>2.906792160983887E-2</c:v>
                </c:pt>
                <c:pt idx="50">
                  <c:v>2.9182821442312764E-2</c:v>
                </c:pt>
                <c:pt idx="51">
                  <c:v>2.9504268388241675E-2</c:v>
                </c:pt>
                <c:pt idx="52">
                  <c:v>2.9622035057423553E-2</c:v>
                </c:pt>
                <c:pt idx="53">
                  <c:v>2.9975644656149294E-2</c:v>
                </c:pt>
                <c:pt idx="54">
                  <c:v>3.005421883766532E-2</c:v>
                </c:pt>
                <c:pt idx="55">
                  <c:v>3.0421624601927506E-2</c:v>
                </c:pt>
                <c:pt idx="56">
                  <c:v>3.0476613915100131E-2</c:v>
                </c:pt>
                <c:pt idx="57">
                  <c:v>3.0734424872695152E-2</c:v>
                </c:pt>
                <c:pt idx="58">
                  <c:v>3.0888284921540093E-2</c:v>
                </c:pt>
                <c:pt idx="59">
                  <c:v>3.1115756856751577E-2</c:v>
                </c:pt>
                <c:pt idx="60">
                  <c:v>3.1277337614056537E-2</c:v>
                </c:pt>
                <c:pt idx="61">
                  <c:v>3.1562571906923242E-2</c:v>
                </c:pt>
                <c:pt idx="62">
                  <c:v>3.1876705381631336E-2</c:v>
                </c:pt>
                <c:pt idx="63">
                  <c:v>3.1952066872854908E-2</c:v>
                </c:pt>
                <c:pt idx="64">
                  <c:v>3.2294495108401967E-2</c:v>
                </c:pt>
                <c:pt idx="65">
                  <c:v>3.2096004810240442E-2</c:v>
                </c:pt>
                <c:pt idx="66">
                  <c:v>3.2383296520566811E-2</c:v>
                </c:pt>
                <c:pt idx="67">
                  <c:v>3.2329776897960655E-2</c:v>
                </c:pt>
                <c:pt idx="68">
                  <c:v>3.2409975482702025E-2</c:v>
                </c:pt>
                <c:pt idx="69">
                  <c:v>3.2393693792979135E-2</c:v>
                </c:pt>
                <c:pt idx="70">
                  <c:v>3.2488724009426435E-2</c:v>
                </c:pt>
                <c:pt idx="71">
                  <c:v>3.2476867326794855E-2</c:v>
                </c:pt>
                <c:pt idx="72">
                  <c:v>3.3001899519725278E-2</c:v>
                </c:pt>
                <c:pt idx="73">
                  <c:v>3.3418307713168886E-2</c:v>
                </c:pt>
                <c:pt idx="74">
                  <c:v>3.3978169810964742E-2</c:v>
                </c:pt>
                <c:pt idx="75">
                  <c:v>3.4621425629675427E-2</c:v>
                </c:pt>
                <c:pt idx="76">
                  <c:v>3.503496498569221E-2</c:v>
                </c:pt>
                <c:pt idx="77">
                  <c:v>3.5528374352438448E-2</c:v>
                </c:pt>
                <c:pt idx="78">
                  <c:v>3.5723483725610614E-2</c:v>
                </c:pt>
                <c:pt idx="79">
                  <c:v>3.6183298811133323E-2</c:v>
                </c:pt>
                <c:pt idx="80">
                  <c:v>3.6265119841357579E-2</c:v>
                </c:pt>
                <c:pt idx="81">
                  <c:v>3.6641662020153475E-2</c:v>
                </c:pt>
                <c:pt idx="82">
                  <c:v>3.6810190992063452E-2</c:v>
                </c:pt>
                <c:pt idx="83">
                  <c:v>3.707232135605696E-2</c:v>
                </c:pt>
                <c:pt idx="84">
                  <c:v>3.7286265070867811E-2</c:v>
                </c:pt>
                <c:pt idx="85">
                  <c:v>3.7647574954814043E-2</c:v>
                </c:pt>
                <c:pt idx="86">
                  <c:v>3.8069307717179215E-2</c:v>
                </c:pt>
                <c:pt idx="87">
                  <c:v>3.8181218971166955E-2</c:v>
                </c:pt>
                <c:pt idx="88">
                  <c:v>3.8716139240899797E-2</c:v>
                </c:pt>
                <c:pt idx="89">
                  <c:v>3.8691553239658991E-2</c:v>
                </c:pt>
                <c:pt idx="90">
                  <c:v>3.9200716058684262E-2</c:v>
                </c:pt>
                <c:pt idx="91">
                  <c:v>3.9278257252779974E-2</c:v>
                </c:pt>
                <c:pt idx="92">
                  <c:v>3.9744825154913122E-2</c:v>
                </c:pt>
                <c:pt idx="93">
                  <c:v>3.9806832295537525E-2</c:v>
                </c:pt>
                <c:pt idx="94">
                  <c:v>4.0239921546142768E-2</c:v>
                </c:pt>
                <c:pt idx="95">
                  <c:v>4.0387665147626768E-2</c:v>
                </c:pt>
                <c:pt idx="96">
                  <c:v>4.0769466249140428E-2</c:v>
                </c:pt>
                <c:pt idx="97">
                  <c:v>4.1313968095930284E-2</c:v>
                </c:pt>
                <c:pt idx="98">
                  <c:v>4.1357696533395556E-2</c:v>
                </c:pt>
                <c:pt idx="99">
                  <c:v>4.1851368844146863E-2</c:v>
                </c:pt>
                <c:pt idx="100">
                  <c:v>4.1969205571047011E-2</c:v>
                </c:pt>
                <c:pt idx="101">
                  <c:v>4.2525638121184928E-2</c:v>
                </c:pt>
                <c:pt idx="102">
                  <c:v>4.2713926699280813E-2</c:v>
                </c:pt>
                <c:pt idx="103">
                  <c:v>4.3003874936363068E-2</c:v>
                </c:pt>
                <c:pt idx="104">
                  <c:v>4.3291757383555077E-2</c:v>
                </c:pt>
                <c:pt idx="105">
                  <c:v>4.3687541879617091E-2</c:v>
                </c:pt>
                <c:pt idx="106">
                  <c:v>4.4399986681567964E-2</c:v>
                </c:pt>
                <c:pt idx="107">
                  <c:v>4.4550046066714651E-2</c:v>
                </c:pt>
                <c:pt idx="108">
                  <c:v>4.4997679149740982E-2</c:v>
                </c:pt>
                <c:pt idx="109">
                  <c:v>4.515805000547312E-2</c:v>
                </c:pt>
                <c:pt idx="110">
                  <c:v>4.6035319559889591E-2</c:v>
                </c:pt>
                <c:pt idx="111">
                  <c:v>4.6175239008104087E-2</c:v>
                </c:pt>
                <c:pt idx="112">
                  <c:v>4.6859554905883227E-2</c:v>
                </c:pt>
                <c:pt idx="113">
                  <c:v>4.7327590596144165E-2</c:v>
                </c:pt>
                <c:pt idx="114">
                  <c:v>4.7985446494853812E-2</c:v>
                </c:pt>
                <c:pt idx="115">
                  <c:v>4.8664430167258722E-2</c:v>
                </c:pt>
                <c:pt idx="116">
                  <c:v>4.9464532724843163E-2</c:v>
                </c:pt>
                <c:pt idx="117">
                  <c:v>5.0733452891646581E-2</c:v>
                </c:pt>
                <c:pt idx="118">
                  <c:v>5.1111126496130269E-2</c:v>
                </c:pt>
                <c:pt idx="119">
                  <c:v>5.2508056154937977E-2</c:v>
                </c:pt>
                <c:pt idx="120">
                  <c:v>5.3148071226897159E-2</c:v>
                </c:pt>
                <c:pt idx="121">
                  <c:v>5.4582151874152531E-2</c:v>
                </c:pt>
                <c:pt idx="122">
                  <c:v>5.5233653432495158E-2</c:v>
                </c:pt>
                <c:pt idx="123">
                  <c:v>5.6760203647197457E-2</c:v>
                </c:pt>
                <c:pt idx="124">
                  <c:v>5.7547610322798558E-2</c:v>
                </c:pt>
                <c:pt idx="125">
                  <c:v>5.892717423091566E-2</c:v>
                </c:pt>
                <c:pt idx="126">
                  <c:v>5.998416533723569E-2</c:v>
                </c:pt>
                <c:pt idx="127">
                  <c:v>6.1241252850552264E-2</c:v>
                </c:pt>
                <c:pt idx="128">
                  <c:v>6.2977901004117889E-2</c:v>
                </c:pt>
                <c:pt idx="129">
                  <c:v>6.369226280815285E-2</c:v>
                </c:pt>
                <c:pt idx="130">
                  <c:v>6.5524406317993403E-2</c:v>
                </c:pt>
                <c:pt idx="131">
                  <c:v>6.6126178492230833E-2</c:v>
                </c:pt>
                <c:pt idx="132">
                  <c:v>6.7726638358364871E-2</c:v>
                </c:pt>
                <c:pt idx="133">
                  <c:v>6.8568385490520287E-2</c:v>
                </c:pt>
                <c:pt idx="134">
                  <c:v>6.9820381816468366E-2</c:v>
                </c:pt>
                <c:pt idx="135">
                  <c:v>7.0571362464391468E-2</c:v>
                </c:pt>
                <c:pt idx="136">
                  <c:v>7.1625084550897902E-2</c:v>
                </c:pt>
                <c:pt idx="137">
                  <c:v>7.3161991676049004E-2</c:v>
                </c:pt>
                <c:pt idx="138">
                  <c:v>7.3612664373865988E-2</c:v>
                </c:pt>
                <c:pt idx="139">
                  <c:v>7.5314350584952228E-2</c:v>
                </c:pt>
                <c:pt idx="140">
                  <c:v>7.5478571982018419E-2</c:v>
                </c:pt>
                <c:pt idx="141">
                  <c:v>7.7106662736164636E-2</c:v>
                </c:pt>
                <c:pt idx="142">
                  <c:v>7.7191015487761097E-2</c:v>
                </c:pt>
                <c:pt idx="143">
                  <c:v>7.8040086635512332E-2</c:v>
                </c:pt>
                <c:pt idx="144">
                  <c:v>7.8819119323123701E-2</c:v>
                </c:pt>
                <c:pt idx="145">
                  <c:v>7.9617236593419752E-2</c:v>
                </c:pt>
                <c:pt idx="146">
                  <c:v>7.961378725078791E-2</c:v>
                </c:pt>
                <c:pt idx="147">
                  <c:v>8.0707484613133207E-2</c:v>
                </c:pt>
                <c:pt idx="148">
                  <c:v>8.0734655004956218E-2</c:v>
                </c:pt>
                <c:pt idx="149">
                  <c:v>8.156561255129835E-2</c:v>
                </c:pt>
                <c:pt idx="150">
                  <c:v>8.2572959442494806E-2</c:v>
                </c:pt>
                <c:pt idx="151">
                  <c:v>8.2219708758055454E-2</c:v>
                </c:pt>
                <c:pt idx="152">
                  <c:v>8.3742481931409624E-2</c:v>
                </c:pt>
                <c:pt idx="153">
                  <c:v>8.320508201402764E-2</c:v>
                </c:pt>
                <c:pt idx="154">
                  <c:v>8.4243184711718141E-2</c:v>
                </c:pt>
                <c:pt idx="155">
                  <c:v>8.4021924498956582E-2</c:v>
                </c:pt>
                <c:pt idx="156">
                  <c:v>8.4145114321353631E-2</c:v>
                </c:pt>
                <c:pt idx="157">
                  <c:v>8.4408803717630071E-2</c:v>
                </c:pt>
                <c:pt idx="158">
                  <c:v>8.4631072011174549E-2</c:v>
                </c:pt>
                <c:pt idx="159">
                  <c:v>8.5744430095232541E-2</c:v>
                </c:pt>
                <c:pt idx="160">
                  <c:v>8.5772711850793534E-2</c:v>
                </c:pt>
                <c:pt idx="161">
                  <c:v>8.5745675201562899E-2</c:v>
                </c:pt>
                <c:pt idx="162">
                  <c:v>8.5106970737314921E-2</c:v>
                </c:pt>
                <c:pt idx="163">
                  <c:v>8.5647443329090633E-2</c:v>
                </c:pt>
                <c:pt idx="164">
                  <c:v>8.552367912379262E-2</c:v>
                </c:pt>
                <c:pt idx="165">
                  <c:v>8.576157458656064E-2</c:v>
                </c:pt>
                <c:pt idx="166">
                  <c:v>8.6412090704129849E-2</c:v>
                </c:pt>
                <c:pt idx="167">
                  <c:v>8.5812113145613753E-2</c:v>
                </c:pt>
                <c:pt idx="168">
                  <c:v>8.6639024298703876E-2</c:v>
                </c:pt>
                <c:pt idx="169">
                  <c:v>8.5683594362199661E-2</c:v>
                </c:pt>
                <c:pt idx="170">
                  <c:v>8.6208178876824984E-2</c:v>
                </c:pt>
                <c:pt idx="171">
                  <c:v>8.5837381938918475E-2</c:v>
                </c:pt>
                <c:pt idx="172">
                  <c:v>8.5819473494544773E-2</c:v>
                </c:pt>
                <c:pt idx="173">
                  <c:v>8.5817018426499747E-2</c:v>
                </c:pt>
                <c:pt idx="174">
                  <c:v>8.6955094103666669E-2</c:v>
                </c:pt>
                <c:pt idx="175">
                  <c:v>8.8495950012974237E-2</c:v>
                </c:pt>
                <c:pt idx="176">
                  <c:v>8.7903614383015097E-2</c:v>
                </c:pt>
                <c:pt idx="177">
                  <c:v>8.9575714224957373E-2</c:v>
                </c:pt>
                <c:pt idx="178">
                  <c:v>8.8236221086959957E-2</c:v>
                </c:pt>
                <c:pt idx="179">
                  <c:v>8.9608637261714169E-2</c:v>
                </c:pt>
                <c:pt idx="180">
                  <c:v>8.8225626485511938E-2</c:v>
                </c:pt>
                <c:pt idx="181">
                  <c:v>8.9028139153784269E-2</c:v>
                </c:pt>
                <c:pt idx="182">
                  <c:v>8.813514974110534E-2</c:v>
                </c:pt>
                <c:pt idx="183">
                  <c:v>8.8957778969247517E-2</c:v>
                </c:pt>
                <c:pt idx="184">
                  <c:v>8.8413137634335212E-2</c:v>
                </c:pt>
                <c:pt idx="185">
                  <c:v>8.8692392351499394E-2</c:v>
                </c:pt>
                <c:pt idx="186">
                  <c:v>8.819537243682124E-2</c:v>
                </c:pt>
                <c:pt idx="187">
                  <c:v>8.8588461962996745E-2</c:v>
                </c:pt>
                <c:pt idx="188">
                  <c:v>8.9691866149035016E-2</c:v>
                </c:pt>
                <c:pt idx="189">
                  <c:v>8.8438367664943368E-2</c:v>
                </c:pt>
                <c:pt idx="190">
                  <c:v>8.9630493896012298E-2</c:v>
                </c:pt>
                <c:pt idx="191">
                  <c:v>8.8657781486411763E-2</c:v>
                </c:pt>
                <c:pt idx="192">
                  <c:v>8.9749400557996739E-2</c:v>
                </c:pt>
                <c:pt idx="193">
                  <c:v>8.8974277465576165E-2</c:v>
                </c:pt>
                <c:pt idx="194">
                  <c:v>8.92457233552095E-2</c:v>
                </c:pt>
                <c:pt idx="195">
                  <c:v>8.8752410367150536E-2</c:v>
                </c:pt>
                <c:pt idx="196">
                  <c:v>8.8944958703043933E-2</c:v>
                </c:pt>
                <c:pt idx="197">
                  <c:v>8.900789895384574E-2</c:v>
                </c:pt>
                <c:pt idx="198">
                  <c:v>8.946500540821864E-2</c:v>
                </c:pt>
                <c:pt idx="199">
                  <c:v>9.0106196883685749E-2</c:v>
                </c:pt>
                <c:pt idx="200">
                  <c:v>8.9156272780746421E-2</c:v>
                </c:pt>
                <c:pt idx="201">
                  <c:v>9.0423278983586458E-2</c:v>
                </c:pt>
                <c:pt idx="202">
                  <c:v>8.9535136851066538E-2</c:v>
                </c:pt>
                <c:pt idx="203">
                  <c:v>9.0641521384678986E-2</c:v>
                </c:pt>
                <c:pt idx="204">
                  <c:v>8.9717123173452692E-2</c:v>
                </c:pt>
                <c:pt idx="205">
                  <c:v>9.0393078062923599E-2</c:v>
                </c:pt>
                <c:pt idx="206">
                  <c:v>8.9552568553922532E-2</c:v>
                </c:pt>
                <c:pt idx="207">
                  <c:v>9.0249394970435728E-2</c:v>
                </c:pt>
                <c:pt idx="208">
                  <c:v>9.0346476941235626E-2</c:v>
                </c:pt>
                <c:pt idx="209">
                  <c:v>9.0217307478047598E-2</c:v>
                </c:pt>
                <c:pt idx="210">
                  <c:v>9.1211136362160994E-2</c:v>
                </c:pt>
                <c:pt idx="211">
                  <c:v>9.0446378725957843E-2</c:v>
                </c:pt>
                <c:pt idx="212">
                  <c:v>9.1822157009752603E-2</c:v>
                </c:pt>
                <c:pt idx="213">
                  <c:v>9.0648191454330382E-2</c:v>
                </c:pt>
                <c:pt idx="214">
                  <c:v>9.2124164330573591E-2</c:v>
                </c:pt>
                <c:pt idx="215">
                  <c:v>9.0998502092599645E-2</c:v>
                </c:pt>
                <c:pt idx="216">
                  <c:v>9.169802686798284E-2</c:v>
                </c:pt>
                <c:pt idx="217">
                  <c:v>9.1070631620239026E-2</c:v>
                </c:pt>
                <c:pt idx="218">
                  <c:v>9.1772683731652649E-2</c:v>
                </c:pt>
                <c:pt idx="219">
                  <c:v>9.1556170986595936E-2</c:v>
                </c:pt>
                <c:pt idx="220">
                  <c:v>9.1834434920188404E-2</c:v>
                </c:pt>
                <c:pt idx="221">
                  <c:v>9.2669640680762708E-2</c:v>
                </c:pt>
                <c:pt idx="222">
                  <c:v>9.196125107246618E-2</c:v>
                </c:pt>
                <c:pt idx="223">
                  <c:v>9.3300789033799042E-2</c:v>
                </c:pt>
                <c:pt idx="224">
                  <c:v>9.2909118517562311E-2</c:v>
                </c:pt>
                <c:pt idx="225">
                  <c:v>9.3733414564264636E-2</c:v>
                </c:pt>
                <c:pt idx="226">
                  <c:v>9.2891691703413215E-2</c:v>
                </c:pt>
                <c:pt idx="227">
                  <c:v>9.3612688910578834E-2</c:v>
                </c:pt>
                <c:pt idx="228">
                  <c:v>9.3353940231579641E-2</c:v>
                </c:pt>
                <c:pt idx="229">
                  <c:v>9.4273505016630135E-2</c:v>
                </c:pt>
                <c:pt idx="230">
                  <c:v>9.359580713623511E-2</c:v>
                </c:pt>
                <c:pt idx="231">
                  <c:v>9.4405650774283895E-2</c:v>
                </c:pt>
                <c:pt idx="232">
                  <c:v>9.4360116520380677E-2</c:v>
                </c:pt>
                <c:pt idx="233">
                  <c:v>9.4710181139378874E-2</c:v>
                </c:pt>
                <c:pt idx="234">
                  <c:v>9.5747743612447866E-2</c:v>
                </c:pt>
                <c:pt idx="235">
                  <c:v>9.5004834046083148E-2</c:v>
                </c:pt>
                <c:pt idx="236">
                  <c:v>9.6255509039257781E-2</c:v>
                </c:pt>
                <c:pt idx="237">
                  <c:v>9.5511092278570631E-2</c:v>
                </c:pt>
                <c:pt idx="238">
                  <c:v>9.6713331116045395E-2</c:v>
                </c:pt>
                <c:pt idx="239">
                  <c:v>9.5811086369533324E-2</c:v>
                </c:pt>
                <c:pt idx="240">
                  <c:v>9.6590937538162808E-2</c:v>
                </c:pt>
                <c:pt idx="241">
                  <c:v>9.6091076732890135E-2</c:v>
                </c:pt>
                <c:pt idx="242">
                  <c:v>9.679983465465633E-2</c:v>
                </c:pt>
                <c:pt idx="243">
                  <c:v>9.6392150234520732E-2</c:v>
                </c:pt>
                <c:pt idx="244">
                  <c:v>9.7220968652495521E-2</c:v>
                </c:pt>
                <c:pt idx="245">
                  <c:v>9.8224473641401175E-2</c:v>
                </c:pt>
                <c:pt idx="246">
                  <c:v>9.7757592012930467E-2</c:v>
                </c:pt>
                <c:pt idx="247">
                  <c:v>9.8535701850322843E-2</c:v>
                </c:pt>
                <c:pt idx="248">
                  <c:v>9.7830961465395633E-2</c:v>
                </c:pt>
                <c:pt idx="249">
                  <c:v>9.9013994006511299E-2</c:v>
                </c:pt>
                <c:pt idx="250">
                  <c:v>9.838008821133655E-2</c:v>
                </c:pt>
                <c:pt idx="251">
                  <c:v>9.981957010399993E-2</c:v>
                </c:pt>
                <c:pt idx="252">
                  <c:v>9.821151079575681E-2</c:v>
                </c:pt>
                <c:pt idx="253">
                  <c:v>9.8961447511392561E-2</c:v>
                </c:pt>
                <c:pt idx="254">
                  <c:v>9.8983255553357255E-2</c:v>
                </c:pt>
                <c:pt idx="255">
                  <c:v>9.9119612626080114E-2</c:v>
                </c:pt>
                <c:pt idx="256">
                  <c:v>0.10098316550259183</c:v>
                </c:pt>
                <c:pt idx="257">
                  <c:v>9.9427909276876086E-2</c:v>
                </c:pt>
                <c:pt idx="258">
                  <c:v>0.10068279303711589</c:v>
                </c:pt>
                <c:pt idx="259">
                  <c:v>9.9807462017647841E-2</c:v>
                </c:pt>
                <c:pt idx="260">
                  <c:v>0.10118445031788943</c:v>
                </c:pt>
                <c:pt idx="261">
                  <c:v>0.10040902387462576</c:v>
                </c:pt>
                <c:pt idx="262">
                  <c:v>0.10095670406437968</c:v>
                </c:pt>
                <c:pt idx="263">
                  <c:v>0.10012529202514316</c:v>
                </c:pt>
                <c:pt idx="264">
                  <c:v>0.10103454828392351</c:v>
                </c:pt>
                <c:pt idx="265">
                  <c:v>0.10095378349619917</c:v>
                </c:pt>
                <c:pt idx="266">
                  <c:v>0.10216002625138322</c:v>
                </c:pt>
                <c:pt idx="267">
                  <c:v>0.1035471174669776</c:v>
                </c:pt>
                <c:pt idx="268">
                  <c:v>0.10340004232621984</c:v>
                </c:pt>
                <c:pt idx="269">
                  <c:v>0.10387929894170758</c:v>
                </c:pt>
                <c:pt idx="270">
                  <c:v>0.10265167648861434</c:v>
                </c:pt>
                <c:pt idx="271">
                  <c:v>0.10399633855981365</c:v>
                </c:pt>
                <c:pt idx="272">
                  <c:v>0.10257367102722333</c:v>
                </c:pt>
                <c:pt idx="273">
                  <c:v>0.10379923030783629</c:v>
                </c:pt>
                <c:pt idx="274">
                  <c:v>0.10257662777627793</c:v>
                </c:pt>
                <c:pt idx="275">
                  <c:v>0.103141257035334</c:v>
                </c:pt>
                <c:pt idx="276">
                  <c:v>0.1029587373038106</c:v>
                </c:pt>
                <c:pt idx="277">
                  <c:v>0.10315538922261082</c:v>
                </c:pt>
                <c:pt idx="278">
                  <c:v>0.10263277598504381</c:v>
                </c:pt>
                <c:pt idx="279">
                  <c:v>0.10329578723319138</c:v>
                </c:pt>
                <c:pt idx="280">
                  <c:v>0.10439189743533446</c:v>
                </c:pt>
                <c:pt idx="281">
                  <c:v>0.10393852572416727</c:v>
                </c:pt>
                <c:pt idx="282">
                  <c:v>0.10439490661572573</c:v>
                </c:pt>
                <c:pt idx="283">
                  <c:v>0.10322993814076996</c:v>
                </c:pt>
                <c:pt idx="284">
                  <c:v>0.1047931786865072</c:v>
                </c:pt>
                <c:pt idx="285">
                  <c:v>0.10321074516605744</c:v>
                </c:pt>
                <c:pt idx="286">
                  <c:v>0.10375067793015803</c:v>
                </c:pt>
                <c:pt idx="287">
                  <c:v>0.10323439800378445</c:v>
                </c:pt>
                <c:pt idx="288">
                  <c:v>0.10339722486518067</c:v>
                </c:pt>
                <c:pt idx="289">
                  <c:v>0.10451769794875126</c:v>
                </c:pt>
                <c:pt idx="290">
                  <c:v>0.10305794918397693</c:v>
                </c:pt>
                <c:pt idx="291">
                  <c:v>0.10381562343419919</c:v>
                </c:pt>
                <c:pt idx="292">
                  <c:v>0.10281628143086437</c:v>
                </c:pt>
                <c:pt idx="293">
                  <c:v>0.10393704169468308</c:v>
                </c:pt>
                <c:pt idx="294">
                  <c:v>0.10219109328747512</c:v>
                </c:pt>
                <c:pt idx="295">
                  <c:v>0.1031015551245973</c:v>
                </c:pt>
                <c:pt idx="296">
                  <c:v>0.10230756730583196</c:v>
                </c:pt>
                <c:pt idx="297">
                  <c:v>0.10325206517809168</c:v>
                </c:pt>
                <c:pt idx="298">
                  <c:v>0.10209707862011325</c:v>
                </c:pt>
                <c:pt idx="299">
                  <c:v>0.10263573635985691</c:v>
                </c:pt>
                <c:pt idx="300">
                  <c:v>0.1037580900522309</c:v>
                </c:pt>
                <c:pt idx="301">
                  <c:v>0.10336907887955708</c:v>
                </c:pt>
                <c:pt idx="302">
                  <c:v>0.10458832857620606</c:v>
                </c:pt>
                <c:pt idx="303">
                  <c:v>0.10348784542854333</c:v>
                </c:pt>
                <c:pt idx="304">
                  <c:v>4.8915702909609719E-2</c:v>
                </c:pt>
                <c:pt idx="305">
                  <c:v>5.1180889724800616E-2</c:v>
                </c:pt>
                <c:pt idx="306">
                  <c:v>5.2581941597313803E-2</c:v>
                </c:pt>
                <c:pt idx="307">
                  <c:v>5.9737324128564286E-2</c:v>
                </c:pt>
                <c:pt idx="308">
                  <c:v>6.4878896563711763E-2</c:v>
                </c:pt>
                <c:pt idx="309">
                  <c:v>6.5995134943416536E-2</c:v>
                </c:pt>
                <c:pt idx="310">
                  <c:v>6.7849181021645555E-2</c:v>
                </c:pt>
                <c:pt idx="311">
                  <c:v>6.9810334618523887E-2</c:v>
                </c:pt>
                <c:pt idx="312">
                  <c:v>7.0779039347771425E-2</c:v>
                </c:pt>
                <c:pt idx="313">
                  <c:v>7.2859238738967949E-2</c:v>
                </c:pt>
                <c:pt idx="314">
                  <c:v>7.3837753773034878E-2</c:v>
                </c:pt>
                <c:pt idx="315">
                  <c:v>7.6192163658882039E-2</c:v>
                </c:pt>
                <c:pt idx="316">
                  <c:v>7.7015495753803856E-2</c:v>
                </c:pt>
                <c:pt idx="317">
                  <c:v>7.3161991676049004E-2</c:v>
                </c:pt>
                <c:pt idx="318">
                  <c:v>7.4528047504306957E-2</c:v>
                </c:pt>
                <c:pt idx="319">
                  <c:v>7.6279858441153592E-2</c:v>
                </c:pt>
                <c:pt idx="320">
                  <c:v>7.8376831762603613E-2</c:v>
                </c:pt>
                <c:pt idx="321">
                  <c:v>7.925065414490573E-2</c:v>
                </c:pt>
                <c:pt idx="322">
                  <c:v>8.115801682479433E-2</c:v>
                </c:pt>
                <c:pt idx="323">
                  <c:v>8.261882682395004E-2</c:v>
                </c:pt>
                <c:pt idx="324">
                  <c:v>8.4910727300257269E-2</c:v>
                </c:pt>
                <c:pt idx="325">
                  <c:v>8.5112297371694318E-2</c:v>
                </c:pt>
                <c:pt idx="326">
                  <c:v>8.737739241593287E-2</c:v>
                </c:pt>
                <c:pt idx="327">
                  <c:v>8.8319276193940824E-2</c:v>
                </c:pt>
                <c:pt idx="328">
                  <c:v>8.8715020249483009E-2</c:v>
                </c:pt>
                <c:pt idx="329">
                  <c:v>9.0632382064428835E-2</c:v>
                </c:pt>
                <c:pt idx="330">
                  <c:v>9.0847516497260111E-2</c:v>
                </c:pt>
                <c:pt idx="331">
                  <c:v>9.2452692137890147E-2</c:v>
                </c:pt>
                <c:pt idx="332">
                  <c:v>9.2049650267939487E-2</c:v>
                </c:pt>
                <c:pt idx="333">
                  <c:v>9.331159003535229E-2</c:v>
                </c:pt>
                <c:pt idx="334">
                  <c:v>9.3029255083366694E-2</c:v>
                </c:pt>
                <c:pt idx="335">
                  <c:v>9.4064201949493206E-2</c:v>
                </c:pt>
                <c:pt idx="336">
                  <c:v>9.3987616516274491E-2</c:v>
                </c:pt>
                <c:pt idx="337">
                  <c:v>9.4774783103626151E-2</c:v>
                </c:pt>
                <c:pt idx="338">
                  <c:v>9.5935363507466689E-2</c:v>
                </c:pt>
                <c:pt idx="339">
                  <c:v>9.5346659958890578E-2</c:v>
                </c:pt>
                <c:pt idx="340">
                  <c:v>9.6559120332961532E-2</c:v>
                </c:pt>
                <c:pt idx="341">
                  <c:v>9.5696592220697221E-2</c:v>
                </c:pt>
                <c:pt idx="342">
                  <c:v>9.6964631417787384E-2</c:v>
                </c:pt>
                <c:pt idx="343">
                  <c:v>9.6336132025565249E-2</c:v>
                </c:pt>
                <c:pt idx="344">
                  <c:v>9.6960442362829635E-2</c:v>
                </c:pt>
                <c:pt idx="345">
                  <c:v>9.7309005808212015E-2</c:v>
                </c:pt>
                <c:pt idx="346">
                  <c:v>9.7392931902197263E-2</c:v>
                </c:pt>
                <c:pt idx="347">
                  <c:v>9.8723841086568759E-2</c:v>
                </c:pt>
                <c:pt idx="348">
                  <c:v>9.7732099886446419E-2</c:v>
                </c:pt>
                <c:pt idx="349">
                  <c:v>9.8870844469642991E-2</c:v>
                </c:pt>
                <c:pt idx="350">
                  <c:v>9.7973378205923542E-2</c:v>
                </c:pt>
                <c:pt idx="351">
                  <c:v>9.9616856194777254E-2</c:v>
                </c:pt>
                <c:pt idx="352">
                  <c:v>9.8355745864699515E-2</c:v>
                </c:pt>
                <c:pt idx="353">
                  <c:v>9.9518720451628892E-2</c:v>
                </c:pt>
                <c:pt idx="354">
                  <c:v>9.880620368013783E-2</c:v>
                </c:pt>
                <c:pt idx="355">
                  <c:v>9.9183233262055776E-2</c:v>
                </c:pt>
                <c:pt idx="356">
                  <c:v>9.8841593476871853E-2</c:v>
                </c:pt>
                <c:pt idx="357">
                  <c:v>9.9100613999772144E-2</c:v>
                </c:pt>
                <c:pt idx="358">
                  <c:v>0.10003240831290931</c:v>
                </c:pt>
                <c:pt idx="359">
                  <c:v>9.946613359274703E-2</c:v>
                </c:pt>
                <c:pt idx="360">
                  <c:v>0.10066822661720511</c:v>
                </c:pt>
                <c:pt idx="361">
                  <c:v>9.93711311154898E-2</c:v>
                </c:pt>
                <c:pt idx="362">
                  <c:v>0.1010080581979495</c:v>
                </c:pt>
                <c:pt idx="363">
                  <c:v>9.9473259629234506E-2</c:v>
                </c:pt>
                <c:pt idx="364">
                  <c:v>0.10086308012623277</c:v>
                </c:pt>
                <c:pt idx="365">
                  <c:v>0.10080169569620306</c:v>
                </c:pt>
                <c:pt idx="366">
                  <c:v>9.9854672030855934E-2</c:v>
                </c:pt>
                <c:pt idx="367">
                  <c:v>0.10095086310775409</c:v>
                </c:pt>
                <c:pt idx="368">
                  <c:v>9.9815235876680342E-2</c:v>
                </c:pt>
                <c:pt idx="369">
                  <c:v>0.10093839899273833</c:v>
                </c:pt>
                <c:pt idx="370">
                  <c:v>9.9775838914863649E-2</c:v>
                </c:pt>
                <c:pt idx="371">
                  <c:v>0.10138217316879806</c:v>
                </c:pt>
                <c:pt idx="372">
                  <c:v>9.9918344499938985E-2</c:v>
                </c:pt>
                <c:pt idx="373">
                  <c:v>0.10056630060370991</c:v>
                </c:pt>
                <c:pt idx="374">
                  <c:v>0.10001589245607127</c:v>
                </c:pt>
                <c:pt idx="375">
                  <c:v>0.10025573608730648</c:v>
                </c:pt>
                <c:pt idx="376">
                  <c:v>9.9894731964474154E-2</c:v>
                </c:pt>
                <c:pt idx="377">
                  <c:v>0.10041256972877785</c:v>
                </c:pt>
                <c:pt idx="378">
                  <c:v>0.10150733261723756</c:v>
                </c:pt>
                <c:pt idx="379">
                  <c:v>0.10036479696268816</c:v>
                </c:pt>
                <c:pt idx="380">
                  <c:v>0.10206407735779356</c:v>
                </c:pt>
                <c:pt idx="381">
                  <c:v>0.1005119927615349</c:v>
                </c:pt>
                <c:pt idx="382">
                  <c:v>0.10205374681371548</c:v>
                </c:pt>
                <c:pt idx="383">
                  <c:v>0.10009572294532751</c:v>
                </c:pt>
                <c:pt idx="384">
                  <c:v>0.10125153247710551</c:v>
                </c:pt>
                <c:pt idx="385">
                  <c:v>0.10140936283062696</c:v>
                </c:pt>
                <c:pt idx="386">
                  <c:v>0.10082716403174338</c:v>
                </c:pt>
                <c:pt idx="387">
                  <c:v>0.10103016342856731</c:v>
                </c:pt>
                <c:pt idx="388">
                  <c:v>0.10067989549140678</c:v>
                </c:pt>
                <c:pt idx="389">
                  <c:v>0.10209408742365358</c:v>
                </c:pt>
                <c:pt idx="390">
                  <c:v>0.10029758234105356</c:v>
                </c:pt>
                <c:pt idx="391">
                  <c:v>0.10123605129212085</c:v>
                </c:pt>
                <c:pt idx="392">
                  <c:v>0.10069513435837855</c:v>
                </c:pt>
                <c:pt idx="393">
                  <c:v>0.10100659319369409</c:v>
                </c:pt>
                <c:pt idx="394">
                  <c:v>0.10045395155765589</c:v>
                </c:pt>
                <c:pt idx="395">
                  <c:v>0.10071128263161118</c:v>
                </c:pt>
                <c:pt idx="396">
                  <c:v>0.1005119927615349</c:v>
                </c:pt>
                <c:pt idx="397">
                  <c:v>0.1011858582402738</c:v>
                </c:pt>
                <c:pt idx="398">
                  <c:v>0.10196831997251268</c:v>
                </c:pt>
                <c:pt idx="399">
                  <c:v>0.10080605948303857</c:v>
                </c:pt>
                <c:pt idx="400">
                  <c:v>0.10212405245162361</c:v>
                </c:pt>
                <c:pt idx="401">
                  <c:v>0.10176123066447677</c:v>
                </c:pt>
                <c:pt idx="402">
                  <c:v>0.10278031892492326</c:v>
                </c:pt>
                <c:pt idx="403">
                  <c:v>0.10149324183289965</c:v>
                </c:pt>
                <c:pt idx="404">
                  <c:v>0.10181791708159801</c:v>
                </c:pt>
                <c:pt idx="405">
                  <c:v>0.10069513435837855</c:v>
                </c:pt>
                <c:pt idx="406">
                  <c:v>0.10073240076745242</c:v>
                </c:pt>
                <c:pt idx="407">
                  <c:v>0.10086161959167789</c:v>
                </c:pt>
                <c:pt idx="408">
                  <c:v>0.10053012752868253</c:v>
                </c:pt>
                <c:pt idx="409">
                  <c:v>0.10132747004839891</c:v>
                </c:pt>
                <c:pt idx="410">
                  <c:v>0.10036912060991734</c:v>
                </c:pt>
                <c:pt idx="411">
                  <c:v>0.10172555489591512</c:v>
                </c:pt>
                <c:pt idx="412">
                  <c:v>0.10066315140014633</c:v>
                </c:pt>
                <c:pt idx="413">
                  <c:v>0.10196241740529102</c:v>
                </c:pt>
                <c:pt idx="414">
                  <c:v>0.10007488772315355</c:v>
                </c:pt>
                <c:pt idx="415">
                  <c:v>0.10107635259534789</c:v>
                </c:pt>
                <c:pt idx="416">
                  <c:v>0.10045828337990538</c:v>
                </c:pt>
                <c:pt idx="417">
                  <c:v>0.10102869774216772</c:v>
                </c:pt>
                <c:pt idx="418">
                  <c:v>0.10047784622861611</c:v>
                </c:pt>
                <c:pt idx="419">
                  <c:v>0.10080024325886211</c:v>
                </c:pt>
                <c:pt idx="420">
                  <c:v>0.1008659951148075</c:v>
                </c:pt>
                <c:pt idx="421">
                  <c:v>0.10088129397375642</c:v>
                </c:pt>
                <c:pt idx="422">
                  <c:v>0.10219995775279191</c:v>
                </c:pt>
                <c:pt idx="423">
                  <c:v>0.10090485802653072</c:v>
                </c:pt>
                <c:pt idx="424">
                  <c:v>0.10235645087230003</c:v>
                </c:pt>
                <c:pt idx="425">
                  <c:v>0.10106532226974041</c:v>
                </c:pt>
                <c:pt idx="426">
                  <c:v>0.10236934821053673</c:v>
                </c:pt>
                <c:pt idx="427">
                  <c:v>0.10085142817747769</c:v>
                </c:pt>
                <c:pt idx="428">
                  <c:v>0.10168756589278242</c:v>
                </c:pt>
                <c:pt idx="429">
                  <c:v>0.10141906460759141</c:v>
                </c:pt>
                <c:pt idx="430">
                  <c:v>0.10155312331682385</c:v>
                </c:pt>
                <c:pt idx="431">
                  <c:v>0.10296317877065383</c:v>
                </c:pt>
                <c:pt idx="432">
                  <c:v>0.10176166134206166</c:v>
                </c:pt>
                <c:pt idx="433">
                  <c:v>0.10289201504194147</c:v>
                </c:pt>
                <c:pt idx="434">
                  <c:v>0.10174119577661572</c:v>
                </c:pt>
                <c:pt idx="435">
                  <c:v>0.10292267522163152</c:v>
                </c:pt>
                <c:pt idx="436">
                  <c:v>0.10190698911132218</c:v>
                </c:pt>
                <c:pt idx="437">
                  <c:v>0.10225273100433138</c:v>
                </c:pt>
                <c:pt idx="438">
                  <c:v>0.10196092915718559</c:v>
                </c:pt>
                <c:pt idx="439">
                  <c:v>0.10228880132191019</c:v>
                </c:pt>
                <c:pt idx="440">
                  <c:v>0.10321673725931405</c:v>
                </c:pt>
                <c:pt idx="441">
                  <c:v>0.10221825427213539</c:v>
                </c:pt>
                <c:pt idx="442">
                  <c:v>0.1034217356927265</c:v>
                </c:pt>
                <c:pt idx="443">
                  <c:v>0.10323286998113006</c:v>
                </c:pt>
                <c:pt idx="444">
                  <c:v>0.10469189503279597</c:v>
                </c:pt>
                <c:pt idx="445">
                  <c:v>0.10306760563280686</c:v>
                </c:pt>
                <c:pt idx="446">
                  <c:v>0.10415568551057204</c:v>
                </c:pt>
                <c:pt idx="447">
                  <c:v>0.10333270386737231</c:v>
                </c:pt>
                <c:pt idx="448">
                  <c:v>0.10385242064379824</c:v>
                </c:pt>
                <c:pt idx="449">
                  <c:v>0.10357035598172282</c:v>
                </c:pt>
                <c:pt idx="450">
                  <c:v>0.10401130506631438</c:v>
                </c:pt>
                <c:pt idx="451">
                  <c:v>0.10451167811019808</c:v>
                </c:pt>
                <c:pt idx="452">
                  <c:v>0.10437531681804589</c:v>
                </c:pt>
                <c:pt idx="453">
                  <c:v>0.10552808936613127</c:v>
                </c:pt>
                <c:pt idx="454">
                  <c:v>0.104450248236287</c:v>
                </c:pt>
                <c:pt idx="455">
                  <c:v>0.10526942930952567</c:v>
                </c:pt>
                <c:pt idx="456">
                  <c:v>0.10381716986578958</c:v>
                </c:pt>
                <c:pt idx="457">
                  <c:v>0.10584174568317718</c:v>
                </c:pt>
                <c:pt idx="458">
                  <c:v>0.10391310469794188</c:v>
                </c:pt>
                <c:pt idx="459">
                  <c:v>0.10452981360142398</c:v>
                </c:pt>
                <c:pt idx="460">
                  <c:v>0.10412866151972758</c:v>
                </c:pt>
                <c:pt idx="461">
                  <c:v>0.10444874862028436</c:v>
                </c:pt>
                <c:pt idx="462">
                  <c:v>0.10508404789118377</c:v>
                </c:pt>
                <c:pt idx="463">
                  <c:v>0.10352337108324061</c:v>
                </c:pt>
                <c:pt idx="464">
                  <c:v>0.10411067375686882</c:v>
                </c:pt>
                <c:pt idx="465">
                  <c:v>0.10321520979271383</c:v>
                </c:pt>
                <c:pt idx="466">
                  <c:v>0.1039564502648463</c:v>
                </c:pt>
                <c:pt idx="467">
                  <c:v>0.10291823747081626</c:v>
                </c:pt>
                <c:pt idx="468">
                  <c:v>0.10318921107181891</c:v>
                </c:pt>
                <c:pt idx="469">
                  <c:v>0.10275574883262098</c:v>
                </c:pt>
                <c:pt idx="470">
                  <c:v>0.10309411870498178</c:v>
                </c:pt>
                <c:pt idx="471">
                  <c:v>0.10364554459483584</c:v>
                </c:pt>
                <c:pt idx="472">
                  <c:v>0.10223298860933192</c:v>
                </c:pt>
                <c:pt idx="473">
                  <c:v>0.10336313343110777</c:v>
                </c:pt>
                <c:pt idx="474">
                  <c:v>0.10241641336288018</c:v>
                </c:pt>
                <c:pt idx="475">
                  <c:v>0.10385390871781475</c:v>
                </c:pt>
                <c:pt idx="476">
                  <c:v>0.10272488416211902</c:v>
                </c:pt>
                <c:pt idx="477">
                  <c:v>0.10383602176616054</c:v>
                </c:pt>
                <c:pt idx="478">
                  <c:v>0.10312636663681556</c:v>
                </c:pt>
                <c:pt idx="479">
                  <c:v>0.10403223666821723</c:v>
                </c:pt>
                <c:pt idx="480">
                  <c:v>0.10367970272448809</c:v>
                </c:pt>
                <c:pt idx="481">
                  <c:v>0.10419267973157499</c:v>
                </c:pt>
                <c:pt idx="482">
                  <c:v>0.10523002560020439</c:v>
                </c:pt>
                <c:pt idx="483">
                  <c:v>4.2291250613425042E-2</c:v>
                </c:pt>
                <c:pt idx="484">
                  <c:v>4.4033402136562483E-2</c:v>
                </c:pt>
                <c:pt idx="485">
                  <c:v>4.5672181362923316E-2</c:v>
                </c:pt>
                <c:pt idx="486">
                  <c:v>4.7710968309344438E-2</c:v>
                </c:pt>
                <c:pt idx="487">
                  <c:v>5.8882446056780995E-2</c:v>
                </c:pt>
                <c:pt idx="488">
                  <c:v>6.0724108052076099E-2</c:v>
                </c:pt>
                <c:pt idx="489">
                  <c:v>6.2163437113644707E-2</c:v>
                </c:pt>
                <c:pt idx="490">
                  <c:v>5.878831340241425E-2</c:v>
                </c:pt>
                <c:pt idx="491">
                  <c:v>6.0929913377580067E-2</c:v>
                </c:pt>
                <c:pt idx="492">
                  <c:v>6.2329118267618167E-2</c:v>
                </c:pt>
                <c:pt idx="493">
                  <c:v>6.5992278990169087E-2</c:v>
                </c:pt>
                <c:pt idx="494">
                  <c:v>6.7471656759426582E-2</c:v>
                </c:pt>
                <c:pt idx="495">
                  <c:v>6.933937616358786E-2</c:v>
                </c:pt>
                <c:pt idx="496">
                  <c:v>6.9816383595190185E-2</c:v>
                </c:pt>
                <c:pt idx="497">
                  <c:v>7.148210839308787E-2</c:v>
                </c:pt>
                <c:pt idx="498">
                  <c:v>7.2424589505494658E-2</c:v>
                </c:pt>
                <c:pt idx="499">
                  <c:v>7.368896395231922E-2</c:v>
                </c:pt>
                <c:pt idx="500">
                  <c:v>7.5308938921461649E-2</c:v>
                </c:pt>
                <c:pt idx="501">
                  <c:v>7.603410957453767E-2</c:v>
                </c:pt>
                <c:pt idx="502">
                  <c:v>7.8293064823037509E-2</c:v>
                </c:pt>
                <c:pt idx="503">
                  <c:v>7.828966386789854E-2</c:v>
                </c:pt>
                <c:pt idx="504">
                  <c:v>7.9515618198567006E-2</c:v>
                </c:pt>
                <c:pt idx="505">
                  <c:v>7.9879200161908151E-2</c:v>
                </c:pt>
                <c:pt idx="506">
                  <c:v>8.1123100201436343E-2</c:v>
                </c:pt>
                <c:pt idx="507">
                  <c:v>8.1778410774035845E-2</c:v>
                </c:pt>
                <c:pt idx="508">
                  <c:v>8.2542001473761381E-2</c:v>
                </c:pt>
                <c:pt idx="509">
                  <c:v>8.3267482960474259E-2</c:v>
                </c:pt>
                <c:pt idx="510">
                  <c:v>8.4499037440786198E-2</c:v>
                </c:pt>
                <c:pt idx="511">
                  <c:v>8.561788096383896E-2</c:v>
                </c:pt>
                <c:pt idx="512">
                  <c:v>8.5086887477232129E-2</c:v>
                </c:pt>
                <c:pt idx="513">
                  <c:v>8.771807795321529E-2</c:v>
                </c:pt>
                <c:pt idx="514">
                  <c:v>8.7263683281671056E-2</c:v>
                </c:pt>
                <c:pt idx="515">
                  <c:v>8.8732719707886057E-2</c:v>
                </c:pt>
                <c:pt idx="516">
                  <c:v>8.8662718062376286E-2</c:v>
                </c:pt>
                <c:pt idx="517">
                  <c:v>8.9398841845990923E-2</c:v>
                </c:pt>
                <c:pt idx="518">
                  <c:v>8.9016736160920831E-2</c:v>
                </c:pt>
                <c:pt idx="519">
                  <c:v>8.9901182769749372E-2</c:v>
                </c:pt>
                <c:pt idx="520">
                  <c:v>8.9821998518584745E-2</c:v>
                </c:pt>
                <c:pt idx="521">
                  <c:v>9.0793860917118649E-2</c:v>
                </c:pt>
                <c:pt idx="522">
                  <c:v>9.1740820151112415E-2</c:v>
                </c:pt>
                <c:pt idx="523">
                  <c:v>9.1328609142898032E-2</c:v>
                </c:pt>
                <c:pt idx="524">
                  <c:v>9.2203972083000962E-2</c:v>
                </c:pt>
                <c:pt idx="525">
                  <c:v>9.1456259080502311E-2</c:v>
                </c:pt>
                <c:pt idx="526">
                  <c:v>9.298838863088367E-2</c:v>
                </c:pt>
                <c:pt idx="527">
                  <c:v>9.1962599087072244E-2</c:v>
                </c:pt>
                <c:pt idx="528">
                  <c:v>9.2500229322508579E-2</c:v>
                </c:pt>
                <c:pt idx="529">
                  <c:v>9.2240793601749679E-2</c:v>
                </c:pt>
                <c:pt idx="530">
                  <c:v>9.2654436413449476E-2</c:v>
                </c:pt>
                <c:pt idx="531">
                  <c:v>9.3516569578757827E-2</c:v>
                </c:pt>
                <c:pt idx="532">
                  <c:v>9.3043255643017492E-2</c:v>
                </c:pt>
                <c:pt idx="533">
                  <c:v>9.385723411598991E-2</c:v>
                </c:pt>
                <c:pt idx="534">
                  <c:v>9.2964450365419726E-2</c:v>
                </c:pt>
                <c:pt idx="535">
                  <c:v>9.4235673036137738E-2</c:v>
                </c:pt>
                <c:pt idx="536">
                  <c:v>9.314971736053744E-2</c:v>
                </c:pt>
                <c:pt idx="537">
                  <c:v>9.4594388194284604E-2</c:v>
                </c:pt>
                <c:pt idx="538">
                  <c:v>9.3194012426541142E-2</c:v>
                </c:pt>
                <c:pt idx="539">
                  <c:v>9.3715136303481522E-2</c:v>
                </c:pt>
                <c:pt idx="540">
                  <c:v>9.3341173432201233E-2</c:v>
                </c:pt>
                <c:pt idx="541">
                  <c:v>9.3903604071161967E-2</c:v>
                </c:pt>
                <c:pt idx="542">
                  <c:v>9.3101472730529808E-2</c:v>
                </c:pt>
                <c:pt idx="543">
                  <c:v>9.3478809749684422E-2</c:v>
                </c:pt>
                <c:pt idx="544">
                  <c:v>9.4714639063868761E-2</c:v>
                </c:pt>
                <c:pt idx="545">
                  <c:v>9.3499677049940583E-2</c:v>
                </c:pt>
                <c:pt idx="546">
                  <c:v>9.4820793270319406E-2</c:v>
                </c:pt>
                <c:pt idx="547">
                  <c:v>9.3399782660238559E-2</c:v>
                </c:pt>
                <c:pt idx="548">
                  <c:v>9.464153657503227E-2</c:v>
                </c:pt>
                <c:pt idx="549">
                  <c:v>9.315238314245064E-2</c:v>
                </c:pt>
                <c:pt idx="550">
                  <c:v>9.3978113487481488E-2</c:v>
                </c:pt>
                <c:pt idx="551">
                  <c:v>9.354163729164218E-2</c:v>
                </c:pt>
                <c:pt idx="552">
                  <c:v>9.3976594903613792E-2</c:v>
                </c:pt>
                <c:pt idx="553">
                  <c:v>9.3241028766429493E-2</c:v>
                </c:pt>
                <c:pt idx="554">
                  <c:v>9.3414683448196104E-2</c:v>
                </c:pt>
                <c:pt idx="555">
                  <c:v>9.3127583996332045E-2</c:v>
                </c:pt>
                <c:pt idx="556">
                  <c:v>9.3104130334026092E-2</c:v>
                </c:pt>
                <c:pt idx="557">
                  <c:v>9.4354642390733712E-2</c:v>
                </c:pt>
                <c:pt idx="558">
                  <c:v>9.3186680197933344E-2</c:v>
                </c:pt>
                <c:pt idx="559">
                  <c:v>9.4125197911709604E-2</c:v>
                </c:pt>
                <c:pt idx="560">
                  <c:v>9.2793891584993238E-2</c:v>
                </c:pt>
                <c:pt idx="561">
                  <c:v>9.3658802146447895E-2</c:v>
                </c:pt>
                <c:pt idx="562">
                  <c:v>9.2438879935643828E-2</c:v>
                </c:pt>
                <c:pt idx="563">
                  <c:v>9.256439387336271E-2</c:v>
                </c:pt>
                <c:pt idx="564">
                  <c:v>9.2052699799733698E-2</c:v>
                </c:pt>
                <c:pt idx="565">
                  <c:v>9.2170034411980864E-2</c:v>
                </c:pt>
                <c:pt idx="566">
                  <c:v>9.318262593945574E-2</c:v>
                </c:pt>
                <c:pt idx="567">
                  <c:v>9.2162072251350813E-2</c:v>
                </c:pt>
                <c:pt idx="568">
                  <c:v>9.290376972864392E-2</c:v>
                </c:pt>
                <c:pt idx="569">
                  <c:v>9.1834434920188404E-2</c:v>
                </c:pt>
                <c:pt idx="570">
                  <c:v>9.2872389452387363E-2</c:v>
                </c:pt>
                <c:pt idx="571">
                  <c:v>9.15440226489415E-2</c:v>
                </c:pt>
                <c:pt idx="572">
                  <c:v>9.1957263442036544E-2</c:v>
                </c:pt>
                <c:pt idx="573">
                  <c:v>9.1372658210128938E-2</c:v>
                </c:pt>
                <c:pt idx="574">
                  <c:v>9.2064644162895282E-2</c:v>
                </c:pt>
                <c:pt idx="575">
                  <c:v>9.1484554418284611E-2</c:v>
                </c:pt>
                <c:pt idx="576">
                  <c:v>9.1366065594825061E-2</c:v>
                </c:pt>
                <c:pt idx="577">
                  <c:v>9.1925615421513729E-2</c:v>
                </c:pt>
                <c:pt idx="578">
                  <c:v>9.0892049441500977E-2</c:v>
                </c:pt>
                <c:pt idx="579">
                  <c:v>9.210119883165073E-2</c:v>
                </c:pt>
                <c:pt idx="580">
                  <c:v>9.0653465856635404E-2</c:v>
                </c:pt>
                <c:pt idx="581">
                  <c:v>9.1441475170726746E-2</c:v>
                </c:pt>
                <c:pt idx="582">
                  <c:v>9.0720311666266581E-2</c:v>
                </c:pt>
                <c:pt idx="583">
                  <c:v>9.1106792072736059E-2</c:v>
                </c:pt>
                <c:pt idx="584">
                  <c:v>9.0503645082375239E-2</c:v>
                </c:pt>
                <c:pt idx="585">
                  <c:v>9.1064040270010735E-2</c:v>
                </c:pt>
                <c:pt idx="586">
                  <c:v>9.0200314816541852E-2</c:v>
                </c:pt>
                <c:pt idx="587">
                  <c:v>9.0722925966576343E-2</c:v>
                </c:pt>
                <c:pt idx="588">
                  <c:v>9.1195117394552272E-2</c:v>
                </c:pt>
                <c:pt idx="589">
                  <c:v>9.024288036883707E-2</c:v>
                </c:pt>
                <c:pt idx="590">
                  <c:v>9.1242654955791522E-2</c:v>
                </c:pt>
                <c:pt idx="591">
                  <c:v>8.9919389531828695E-2</c:v>
                </c:pt>
                <c:pt idx="592">
                  <c:v>9.1035331228251998E-2</c:v>
                </c:pt>
                <c:pt idx="593">
                  <c:v>8.9894011235218396E-2</c:v>
                </c:pt>
                <c:pt idx="594">
                  <c:v>9.0220704866565346E-2</c:v>
                </c:pt>
                <c:pt idx="595">
                  <c:v>8.9389169041529659E-2</c:v>
                </c:pt>
                <c:pt idx="596">
                  <c:v>8.9788908524254377E-2</c:v>
                </c:pt>
                <c:pt idx="597">
                  <c:v>8.9657034833939261E-2</c:v>
                </c:pt>
                <c:pt idx="598">
                  <c:v>8.9647307341914756E-2</c:v>
                </c:pt>
                <c:pt idx="599">
                  <c:v>9.048523509056447E-2</c:v>
                </c:pt>
                <c:pt idx="600">
                  <c:v>8.9471401122418456E-2</c:v>
                </c:pt>
                <c:pt idx="601">
                  <c:v>9.0139536183316687E-2</c:v>
                </c:pt>
                <c:pt idx="602">
                  <c:v>8.913139818994463E-2</c:v>
                </c:pt>
                <c:pt idx="603">
                  <c:v>8.9946634016151286E-2</c:v>
                </c:pt>
                <c:pt idx="604">
                  <c:v>8.9518368124376718E-2</c:v>
                </c:pt>
                <c:pt idx="605">
                  <c:v>8.9800566680638058E-2</c:v>
                </c:pt>
                <c:pt idx="606">
                  <c:v>8.9286631128646307E-2</c:v>
                </c:pt>
                <c:pt idx="607">
                  <c:v>8.9350788233893877E-2</c:v>
                </c:pt>
                <c:pt idx="608">
                  <c:v>8.9878431695329331E-2</c:v>
                </c:pt>
                <c:pt idx="609">
                  <c:v>8.8789691864782458E-2</c:v>
                </c:pt>
                <c:pt idx="610">
                  <c:v>9.0036492258751377E-2</c:v>
                </c:pt>
                <c:pt idx="611">
                  <c:v>8.8653950728514577E-2</c:v>
                </c:pt>
                <c:pt idx="612">
                  <c:v>8.985901274012939E-2</c:v>
                </c:pt>
                <c:pt idx="613">
                  <c:v>8.8636289396551451E-2</c:v>
                </c:pt>
                <c:pt idx="614">
                  <c:v>8.9315489454323507E-2</c:v>
                </c:pt>
                <c:pt idx="615">
                  <c:v>8.8362493655561786E-2</c:v>
                </c:pt>
                <c:pt idx="616">
                  <c:v>8.8866163609303148E-2</c:v>
                </c:pt>
                <c:pt idx="617">
                  <c:v>8.8544227099742398E-2</c:v>
                </c:pt>
                <c:pt idx="618">
                  <c:v>8.8806124105053924E-2</c:v>
                </c:pt>
                <c:pt idx="619">
                  <c:v>8.9584720098108972E-2</c:v>
                </c:pt>
                <c:pt idx="620">
                  <c:v>8.8875156091037869E-2</c:v>
                </c:pt>
                <c:pt idx="621">
                  <c:v>8.9404006073705397E-2</c:v>
                </c:pt>
                <c:pt idx="622">
                  <c:v>8.8694931171646299E-2</c:v>
                </c:pt>
                <c:pt idx="623">
                  <c:v>8.963441014769423E-2</c:v>
                </c:pt>
                <c:pt idx="624">
                  <c:v>8.9050530079869919E-2</c:v>
                </c:pt>
                <c:pt idx="625">
                  <c:v>8.9190739281140644E-2</c:v>
                </c:pt>
                <c:pt idx="626">
                  <c:v>8.8880260921592194E-2</c:v>
                </c:pt>
                <c:pt idx="627">
                  <c:v>8.9200318606081769E-2</c:v>
                </c:pt>
                <c:pt idx="628">
                  <c:v>8.961373548446025E-2</c:v>
                </c:pt>
                <c:pt idx="629">
                  <c:v>8.8447728889499783E-2</c:v>
                </c:pt>
                <c:pt idx="630">
                  <c:v>8.9677687196758768E-2</c:v>
                </c:pt>
                <c:pt idx="631">
                  <c:v>8.8606607839099724E-2</c:v>
                </c:pt>
                <c:pt idx="632">
                  <c:v>8.9484243648182832E-2</c:v>
                </c:pt>
                <c:pt idx="633">
                  <c:v>8.8650125045576705E-2</c:v>
                </c:pt>
                <c:pt idx="634">
                  <c:v>8.8863799487223907E-2</c:v>
                </c:pt>
                <c:pt idx="635">
                  <c:v>8.8807418294341092E-2</c:v>
                </c:pt>
                <c:pt idx="636">
                  <c:v>8.8939294301477678E-2</c:v>
                </c:pt>
                <c:pt idx="637">
                  <c:v>8.9864185069785912E-2</c:v>
                </c:pt>
                <c:pt idx="638">
                  <c:v>8.8778908020789665E-2</c:v>
                </c:pt>
                <c:pt idx="639">
                  <c:v>8.9544795042838299E-2</c:v>
                </c:pt>
                <c:pt idx="640">
                  <c:v>8.902190119351952E-2</c:v>
                </c:pt>
                <c:pt idx="641">
                  <c:v>9.0110157486775505E-2</c:v>
                </c:pt>
                <c:pt idx="642">
                  <c:v>8.8852441224357717E-2</c:v>
                </c:pt>
                <c:pt idx="643">
                  <c:v>8.9796683506552427E-2</c:v>
                </c:pt>
                <c:pt idx="644">
                  <c:v>8.8808717264593481E-2</c:v>
                </c:pt>
                <c:pt idx="645">
                  <c:v>8.9346898296888203E-2</c:v>
                </c:pt>
                <c:pt idx="646">
                  <c:v>8.8820058896993348E-2</c:v>
                </c:pt>
                <c:pt idx="647">
                  <c:v>8.8875156091037869E-2</c:v>
                </c:pt>
                <c:pt idx="648">
                  <c:v>8.9877147843370295E-2</c:v>
                </c:pt>
                <c:pt idx="649">
                  <c:v>8.9320643443789746E-2</c:v>
                </c:pt>
                <c:pt idx="650">
                  <c:v>9.0188545987043706E-2</c:v>
                </c:pt>
                <c:pt idx="651">
                  <c:v>8.9102064678013418E-2</c:v>
                </c:pt>
                <c:pt idx="652">
                  <c:v>9.0302510583075146E-2</c:v>
                </c:pt>
                <c:pt idx="653">
                  <c:v>8.8938547665992643E-2</c:v>
                </c:pt>
                <c:pt idx="654">
                  <c:v>8.9700335131439893E-2</c:v>
                </c:pt>
                <c:pt idx="655">
                  <c:v>8.8781499489918037E-2</c:v>
                </c:pt>
                <c:pt idx="656">
                  <c:v>8.9419411166495724E-2</c:v>
                </c:pt>
                <c:pt idx="657">
                  <c:v>8.8821310837877462E-2</c:v>
                </c:pt>
                <c:pt idx="658">
                  <c:v>8.9275157590868875E-2</c:v>
                </c:pt>
                <c:pt idx="659">
                  <c:v>9.0167691533444339E-2</c:v>
                </c:pt>
                <c:pt idx="660">
                  <c:v>8.907978455871346E-2</c:v>
                </c:pt>
                <c:pt idx="661">
                  <c:v>9.0394476099022653E-2</c:v>
                </c:pt>
                <c:pt idx="662">
                  <c:v>8.8916354428823785E-2</c:v>
                </c:pt>
                <c:pt idx="663">
                  <c:v>8.9958291934705781E-2</c:v>
                </c:pt>
                <c:pt idx="664">
                  <c:v>8.885369413647129E-2</c:v>
                </c:pt>
                <c:pt idx="665">
                  <c:v>9.0097123120340128E-2</c:v>
                </c:pt>
                <c:pt idx="666">
                  <c:v>8.8792236613910017E-2</c:v>
                </c:pt>
                <c:pt idx="667">
                  <c:v>8.9236133654593694E-2</c:v>
                </c:pt>
                <c:pt idx="668">
                  <c:v>8.8692392351499394E-2</c:v>
                </c:pt>
                <c:pt idx="669">
                  <c:v>8.8809964124424254E-2</c:v>
                </c:pt>
                <c:pt idx="670">
                  <c:v>8.8680390600509196E-2</c:v>
                </c:pt>
                <c:pt idx="671">
                  <c:v>8.8753702891706809E-2</c:v>
                </c:pt>
                <c:pt idx="672">
                  <c:v>8.9488102952661769E-2</c:v>
                </c:pt>
                <c:pt idx="673">
                  <c:v>8.8763736706087268E-2</c:v>
                </c:pt>
                <c:pt idx="674">
                  <c:v>8.9166408451422638E-2</c:v>
                </c:pt>
                <c:pt idx="675">
                  <c:v>8.8097219991420159E-2</c:v>
                </c:pt>
                <c:pt idx="676">
                  <c:v>8.8852441224357717E-2</c:v>
                </c:pt>
                <c:pt idx="677">
                  <c:v>8.7741760411044936E-2</c:v>
                </c:pt>
                <c:pt idx="678">
                  <c:v>8.8653950728514577E-2</c:v>
                </c:pt>
                <c:pt idx="679">
                  <c:v>8.8498523941974702E-2</c:v>
                </c:pt>
                <c:pt idx="680">
                  <c:v>8.8531208334445805E-2</c:v>
                </c:pt>
                <c:pt idx="681">
                  <c:v>8.9437362840540574E-2</c:v>
                </c:pt>
                <c:pt idx="682">
                  <c:v>8.9015478352839905E-2</c:v>
                </c:pt>
                <c:pt idx="683">
                  <c:v>8.9133963819147885E-2</c:v>
                </c:pt>
                <c:pt idx="684">
                  <c:v>8.7476664201715251E-2</c:v>
                </c:pt>
                <c:pt idx="685">
                  <c:v>8.8012654844345103E-2</c:v>
                </c:pt>
                <c:pt idx="686">
                  <c:v>8.7287146602348514E-2</c:v>
                </c:pt>
                <c:pt idx="687">
                  <c:v>8.7451027744300719E-2</c:v>
                </c:pt>
                <c:pt idx="688">
                  <c:v>8.6775640698696158E-2</c:v>
                </c:pt>
                <c:pt idx="689">
                  <c:v>8.6907051933349827E-2</c:v>
                </c:pt>
                <c:pt idx="690">
                  <c:v>8.6172124614817436E-2</c:v>
                </c:pt>
                <c:pt idx="691">
                  <c:v>8.6024497339377407E-2</c:v>
                </c:pt>
                <c:pt idx="692">
                  <c:v>8.6562363576165285E-2</c:v>
                </c:pt>
                <c:pt idx="693">
                  <c:v>8.5291855156785626E-2</c:v>
                </c:pt>
                <c:pt idx="694">
                  <c:v>8.5546801745708584E-2</c:v>
                </c:pt>
                <c:pt idx="695">
                  <c:v>8.4340343179570107E-2</c:v>
                </c:pt>
                <c:pt idx="696">
                  <c:v>8.5051905481124818E-2</c:v>
                </c:pt>
                <c:pt idx="697">
                  <c:v>8.3771462234584093E-2</c:v>
                </c:pt>
                <c:pt idx="698">
                  <c:v>8.4074673126839028E-2</c:v>
                </c:pt>
                <c:pt idx="699">
                  <c:v>8.3500932988580398E-2</c:v>
                </c:pt>
                <c:pt idx="700">
                  <c:v>8.4196825656722249E-2</c:v>
                </c:pt>
                <c:pt idx="701">
                  <c:v>8.3805907211886368E-2</c:v>
                </c:pt>
                <c:pt idx="702">
                  <c:v>8.3984457175953819E-2</c:v>
                </c:pt>
                <c:pt idx="703">
                  <c:v>3.389100582267076E-2</c:v>
                </c:pt>
                <c:pt idx="704">
                  <c:v>3.4170218102289769E-2</c:v>
                </c:pt>
                <c:pt idx="705">
                  <c:v>3.4972796974645531E-2</c:v>
                </c:pt>
                <c:pt idx="706">
                  <c:v>3.5491308068257413E-2</c:v>
                </c:pt>
                <c:pt idx="707">
                  <c:v>4.0404855481248107E-2</c:v>
                </c:pt>
                <c:pt idx="708">
                  <c:v>4.1809543240029244E-2</c:v>
                </c:pt>
                <c:pt idx="709">
                  <c:v>4.2925912849866174E-2</c:v>
                </c:pt>
                <c:pt idx="710">
                  <c:v>4.3738044453061564E-2</c:v>
                </c:pt>
                <c:pt idx="711">
                  <c:v>4.1581125390075559E-2</c:v>
                </c:pt>
                <c:pt idx="712">
                  <c:v>4.2403806149470313E-2</c:v>
                </c:pt>
                <c:pt idx="713">
                  <c:v>4.3765212339256405E-2</c:v>
                </c:pt>
                <c:pt idx="714">
                  <c:v>4.4972820031457757E-2</c:v>
                </c:pt>
                <c:pt idx="715">
                  <c:v>4.7624126658332634E-2</c:v>
                </c:pt>
                <c:pt idx="716">
                  <c:v>4.8919218414537058E-2</c:v>
                </c:pt>
                <c:pt idx="717">
                  <c:v>4.9692157545786479E-2</c:v>
                </c:pt>
                <c:pt idx="718">
                  <c:v>5.150006085176595E-2</c:v>
                </c:pt>
                <c:pt idx="719">
                  <c:v>5.2107347104734199E-2</c:v>
                </c:pt>
                <c:pt idx="720">
                  <c:v>5.3412882097412108E-2</c:v>
                </c:pt>
                <c:pt idx="721">
                  <c:v>5.4034023238000078E-2</c:v>
                </c:pt>
                <c:pt idx="722">
                  <c:v>5.4983795978360922E-2</c:v>
                </c:pt>
                <c:pt idx="723">
                  <c:v>5.5730446947487078E-2</c:v>
                </c:pt>
                <c:pt idx="724">
                  <c:v>5.6797423029612076E-2</c:v>
                </c:pt>
                <c:pt idx="725">
                  <c:v>5.7953664937347618E-2</c:v>
                </c:pt>
                <c:pt idx="726">
                  <c:v>5.841370968766009E-2</c:v>
                </c:pt>
                <c:pt idx="727">
                  <c:v>5.9739037255224621E-2</c:v>
                </c:pt>
                <c:pt idx="728">
                  <c:v>6.0282968944098729E-2</c:v>
                </c:pt>
                <c:pt idx="729">
                  <c:v>6.1645716808833836E-2</c:v>
                </c:pt>
                <c:pt idx="730">
                  <c:v>6.2010372509231554E-2</c:v>
                </c:pt>
                <c:pt idx="731">
                  <c:v>6.3413856022363047E-2</c:v>
                </c:pt>
                <c:pt idx="732">
                  <c:v>6.3633794800562027E-2</c:v>
                </c:pt>
                <c:pt idx="733">
                  <c:v>6.4704480797813935E-2</c:v>
                </c:pt>
                <c:pt idx="734">
                  <c:v>6.4993252127107201E-2</c:v>
                </c:pt>
                <c:pt idx="735">
                  <c:v>6.6063006462170074E-2</c:v>
                </c:pt>
                <c:pt idx="736">
                  <c:v>6.641607456718264E-2</c:v>
                </c:pt>
                <c:pt idx="737">
                  <c:v>6.753778345435088E-2</c:v>
                </c:pt>
                <c:pt idx="738">
                  <c:v>6.8624675523642667E-2</c:v>
                </c:pt>
                <c:pt idx="739">
                  <c:v>6.8689264340657363E-2</c:v>
                </c:pt>
                <c:pt idx="740">
                  <c:v>6.995330457339409E-2</c:v>
                </c:pt>
                <c:pt idx="741">
                  <c:v>7.0084474955741785E-2</c:v>
                </c:pt>
                <c:pt idx="742">
                  <c:v>7.127101433972019E-2</c:v>
                </c:pt>
                <c:pt idx="743">
                  <c:v>7.1262779570404791E-2</c:v>
                </c:pt>
                <c:pt idx="744">
                  <c:v>7.2127621793943761E-2</c:v>
                </c:pt>
                <c:pt idx="745">
                  <c:v>7.2788455186269682E-2</c:v>
                </c:pt>
                <c:pt idx="746">
                  <c:v>7.3235765197941227E-2</c:v>
                </c:pt>
                <c:pt idx="747">
                  <c:v>7.3460568274526974E-2</c:v>
                </c:pt>
                <c:pt idx="748">
                  <c:v>7.4531266950572841E-2</c:v>
                </c:pt>
                <c:pt idx="749">
                  <c:v>7.5470972101938122E-2</c:v>
                </c:pt>
                <c:pt idx="750">
                  <c:v>7.5318687857539438E-2</c:v>
                </c:pt>
                <c:pt idx="751">
                  <c:v>7.6523293184723853E-2</c:v>
                </c:pt>
                <c:pt idx="752">
                  <c:v>7.6283175831559608E-2</c:v>
                </c:pt>
                <c:pt idx="753">
                  <c:v>7.7611427826208279E-2</c:v>
                </c:pt>
                <c:pt idx="754">
                  <c:v>7.7443661630976809E-2</c:v>
                </c:pt>
                <c:pt idx="755">
                  <c:v>7.8731801268040594E-2</c:v>
                </c:pt>
                <c:pt idx="756">
                  <c:v>7.8211463426932623E-2</c:v>
                </c:pt>
                <c:pt idx="757">
                  <c:v>7.8996474035277764E-2</c:v>
                </c:pt>
                <c:pt idx="758">
                  <c:v>7.9257486372885363E-2</c:v>
                </c:pt>
                <c:pt idx="759">
                  <c:v>7.970206335225298E-2</c:v>
                </c:pt>
                <c:pt idx="760">
                  <c:v>8.0982977359897151E-2</c:v>
                </c:pt>
                <c:pt idx="761">
                  <c:v>8.0429404728513176E-2</c:v>
                </c:pt>
                <c:pt idx="762">
                  <c:v>8.2275780112017485E-2</c:v>
                </c:pt>
                <c:pt idx="763">
                  <c:v>8.1311103152436448E-2</c:v>
                </c:pt>
                <c:pt idx="764">
                  <c:v>8.2545568073053036E-2</c:v>
                </c:pt>
                <c:pt idx="765">
                  <c:v>8.1940395098007823E-2</c:v>
                </c:pt>
                <c:pt idx="766">
                  <c:v>8.2678504166003655E-2</c:v>
                </c:pt>
                <c:pt idx="767">
                  <c:v>8.2611680479877922E-2</c:v>
                </c:pt>
                <c:pt idx="768">
                  <c:v>8.3271075240899231E-2</c:v>
                </c:pt>
                <c:pt idx="769">
                  <c:v>8.4450836434634649E-2</c:v>
                </c:pt>
                <c:pt idx="770">
                  <c:v>8.3856932550901736E-2</c:v>
                </c:pt>
                <c:pt idx="771">
                  <c:v>8.5048191036619439E-2</c:v>
                </c:pt>
                <c:pt idx="772">
                  <c:v>8.4711970868690506E-2</c:v>
                </c:pt>
                <c:pt idx="773">
                  <c:v>8.599785828987444E-2</c:v>
                </c:pt>
                <c:pt idx="774">
                  <c:v>8.5206301277164082E-2</c:v>
                </c:pt>
                <c:pt idx="775">
                  <c:v>8.6216915909298183E-2</c:v>
                </c:pt>
                <c:pt idx="776">
                  <c:v>8.5873099106669071E-2</c:v>
                </c:pt>
                <c:pt idx="777">
                  <c:v>8.6381481442048824E-2</c:v>
                </c:pt>
                <c:pt idx="778">
                  <c:v>8.6443331814400046E-2</c:v>
                </c:pt>
                <c:pt idx="779">
                  <c:v>8.7151354252426663E-2</c:v>
                </c:pt>
                <c:pt idx="780">
                  <c:v>8.8165042421567225E-2</c:v>
                </c:pt>
                <c:pt idx="781">
                  <c:v>8.7602567732944461E-2</c:v>
                </c:pt>
                <c:pt idx="782">
                  <c:v>8.8762491226554885E-2</c:v>
                </c:pt>
                <c:pt idx="783">
                  <c:v>8.8246084072664335E-2</c:v>
                </c:pt>
                <c:pt idx="784">
                  <c:v>8.9578307139506194E-2</c:v>
                </c:pt>
                <c:pt idx="785">
                  <c:v>8.878534198256513E-2</c:v>
                </c:pt>
                <c:pt idx="786">
                  <c:v>9.0041691228345697E-2</c:v>
                </c:pt>
                <c:pt idx="787">
                  <c:v>8.9376355524009618E-2</c:v>
                </c:pt>
                <c:pt idx="788">
                  <c:v>9.0087958441854049E-2</c:v>
                </c:pt>
                <c:pt idx="789">
                  <c:v>8.9566710277630482E-2</c:v>
                </c:pt>
                <c:pt idx="790">
                  <c:v>8.9977234988648971E-2</c:v>
                </c:pt>
                <c:pt idx="791">
                  <c:v>8.9766925985552193E-2</c:v>
                </c:pt>
                <c:pt idx="792">
                  <c:v>9.0572767175129618E-2</c:v>
                </c:pt>
                <c:pt idx="793">
                  <c:v>9.1622911411550045E-2</c:v>
                </c:pt>
                <c:pt idx="794">
                  <c:v>9.0755397321030121E-2</c:v>
                </c:pt>
                <c:pt idx="795">
                  <c:v>9.2183766420215557E-2</c:v>
                </c:pt>
                <c:pt idx="796">
                  <c:v>9.0932680307238556E-2</c:v>
                </c:pt>
                <c:pt idx="797">
                  <c:v>9.2213297791181773E-2</c:v>
                </c:pt>
                <c:pt idx="798">
                  <c:v>9.1194871612989475E-2</c:v>
                </c:pt>
                <c:pt idx="799">
                  <c:v>9.2475343322929365E-2</c:v>
                </c:pt>
                <c:pt idx="800">
                  <c:v>9.1550592036024642E-2</c:v>
                </c:pt>
                <c:pt idx="801">
                  <c:v>9.2708884941609324E-2</c:v>
                </c:pt>
                <c:pt idx="802">
                  <c:v>9.2659754708865713E-2</c:v>
                </c:pt>
                <c:pt idx="803">
                  <c:v>9.2722788316747656E-2</c:v>
                </c:pt>
                <c:pt idx="804">
                  <c:v>9.3881818903031253E-2</c:v>
                </c:pt>
                <c:pt idx="805">
                  <c:v>9.2987829224860444E-2</c:v>
                </c:pt>
                <c:pt idx="806">
                  <c:v>9.4444946636049756E-2</c:v>
                </c:pt>
                <c:pt idx="807">
                  <c:v>9.3312980508654275E-2</c:v>
                </c:pt>
                <c:pt idx="808">
                  <c:v>9.49888086604736E-2</c:v>
                </c:pt>
                <c:pt idx="809">
                  <c:v>9.3681098774481192E-2</c:v>
                </c:pt>
                <c:pt idx="810">
                  <c:v>9.4378663470349733E-2</c:v>
                </c:pt>
                <c:pt idx="811">
                  <c:v>9.4237566288481914E-2</c:v>
                </c:pt>
                <c:pt idx="812">
                  <c:v>9.4529993299455883E-2</c:v>
                </c:pt>
                <c:pt idx="813">
                  <c:v>9.4276185850366803E-2</c:v>
                </c:pt>
                <c:pt idx="814">
                  <c:v>9.5018943771505576E-2</c:v>
                </c:pt>
                <c:pt idx="815">
                  <c:v>9.6239577152752664E-2</c:v>
                </c:pt>
                <c:pt idx="816">
                  <c:v>9.5460264672805842E-2</c:v>
                </c:pt>
                <c:pt idx="817">
                  <c:v>9.6645886731178993E-2</c:v>
                </c:pt>
                <c:pt idx="818">
                  <c:v>9.6347254575986696E-2</c:v>
                </c:pt>
                <c:pt idx="819">
                  <c:v>9.7313221206861422E-2</c:v>
                </c:pt>
                <c:pt idx="820">
                  <c:v>9.607602091411882E-2</c:v>
                </c:pt>
                <c:pt idx="821">
                  <c:v>9.756921505439449E-2</c:v>
                </c:pt>
                <c:pt idx="822">
                  <c:v>9.686333345540539E-2</c:v>
                </c:pt>
                <c:pt idx="823">
                  <c:v>9.7460982197386289E-2</c:v>
                </c:pt>
                <c:pt idx="824">
                  <c:v>9.6633419776550267E-2</c:v>
                </c:pt>
                <c:pt idx="825">
                  <c:v>9.7548012274649612E-2</c:v>
                </c:pt>
                <c:pt idx="826">
                  <c:v>9.7216761750555575E-2</c:v>
                </c:pt>
                <c:pt idx="827">
                  <c:v>9.7737720309767268E-2</c:v>
                </c:pt>
                <c:pt idx="828">
                  <c:v>9.9076064379541237E-2</c:v>
                </c:pt>
                <c:pt idx="829">
                  <c:v>9.8314397388603453E-2</c:v>
                </c:pt>
                <c:pt idx="830">
                  <c:v>9.9545033045976131E-2</c:v>
                </c:pt>
                <c:pt idx="831">
                  <c:v>9.8179005161244393E-2</c:v>
                </c:pt>
                <c:pt idx="832">
                  <c:v>0.10001100292180599</c:v>
                </c:pt>
                <c:pt idx="833">
                  <c:v>9.8859093028797015E-2</c:v>
                </c:pt>
                <c:pt idx="834">
                  <c:v>9.9647548436786887E-2</c:v>
                </c:pt>
                <c:pt idx="835">
                  <c:v>9.8859093028797015E-2</c:v>
                </c:pt>
                <c:pt idx="836">
                  <c:v>9.9572781518132231E-2</c:v>
                </c:pt>
                <c:pt idx="837">
                  <c:v>9.9531636243484739E-2</c:v>
                </c:pt>
                <c:pt idx="838">
                  <c:v>0.10064937059954494</c:v>
                </c:pt>
                <c:pt idx="839">
                  <c:v>0.10094423841521462</c:v>
                </c:pt>
                <c:pt idx="840">
                  <c:v>0.10035687028028407</c:v>
                </c:pt>
                <c:pt idx="841">
                  <c:v>0.10151465365690725</c:v>
                </c:pt>
                <c:pt idx="842">
                  <c:v>0.10042994580211598</c:v>
                </c:pt>
                <c:pt idx="843">
                  <c:v>0.10231788851561559</c:v>
                </c:pt>
                <c:pt idx="844">
                  <c:v>0.10062744221859451</c:v>
                </c:pt>
                <c:pt idx="845">
                  <c:v>0.10170850197583042</c:v>
                </c:pt>
                <c:pt idx="846">
                  <c:v>0.10075783186588685</c:v>
                </c:pt>
                <c:pt idx="847">
                  <c:v>0.10195459507961598</c:v>
                </c:pt>
                <c:pt idx="848">
                  <c:v>0.10131197042862765</c:v>
                </c:pt>
                <c:pt idx="849">
                  <c:v>0.10211178219994686</c:v>
                </c:pt>
                <c:pt idx="850">
                  <c:v>0.10167484426990406</c:v>
                </c:pt>
                <c:pt idx="851">
                  <c:v>0.10184480401783398</c:v>
                </c:pt>
                <c:pt idx="852">
                  <c:v>0.10344991219382048</c:v>
                </c:pt>
                <c:pt idx="853">
                  <c:v>0.10237674441496807</c:v>
                </c:pt>
                <c:pt idx="854">
                  <c:v>0.10370300459443704</c:v>
                </c:pt>
                <c:pt idx="855">
                  <c:v>0.10277172864325099</c:v>
                </c:pt>
                <c:pt idx="856">
                  <c:v>0.10404876794826147</c:v>
                </c:pt>
                <c:pt idx="857">
                  <c:v>0.10269201801698721</c:v>
                </c:pt>
                <c:pt idx="858">
                  <c:v>0.10427338901999607</c:v>
                </c:pt>
                <c:pt idx="859">
                  <c:v>0.1033942175695363</c:v>
                </c:pt>
                <c:pt idx="860">
                  <c:v>0.10344690163726247</c:v>
                </c:pt>
                <c:pt idx="861">
                  <c:v>0.10303291905363383</c:v>
                </c:pt>
                <c:pt idx="862">
                  <c:v>0.10395049898578256</c:v>
                </c:pt>
                <c:pt idx="863">
                  <c:v>0.10524643376172074</c:v>
                </c:pt>
                <c:pt idx="864">
                  <c:v>0.10425984265263134</c:v>
                </c:pt>
                <c:pt idx="865">
                  <c:v>0.10554025707759741</c:v>
                </c:pt>
                <c:pt idx="866">
                  <c:v>0.1042808808150662</c:v>
                </c:pt>
                <c:pt idx="867">
                  <c:v>0.10642792601659973</c:v>
                </c:pt>
                <c:pt idx="868">
                  <c:v>0.10455503339318931</c:v>
                </c:pt>
                <c:pt idx="869">
                  <c:v>0.10571635177743303</c:v>
                </c:pt>
                <c:pt idx="870">
                  <c:v>0.10466351858705135</c:v>
                </c:pt>
                <c:pt idx="871">
                  <c:v>0.10565494976063237</c:v>
                </c:pt>
                <c:pt idx="872">
                  <c:v>0.10406018376782795</c:v>
                </c:pt>
                <c:pt idx="873">
                  <c:v>0.10437682087683012</c:v>
                </c:pt>
                <c:pt idx="874">
                  <c:v>0.10558599137273646</c:v>
                </c:pt>
                <c:pt idx="875">
                  <c:v>0.10415867356864757</c:v>
                </c:pt>
                <c:pt idx="876">
                  <c:v>0.1051843468029097</c:v>
                </c:pt>
                <c:pt idx="877">
                  <c:v>0.10355308545247695</c:v>
                </c:pt>
                <c:pt idx="878">
                  <c:v>0.10521614549811775</c:v>
                </c:pt>
                <c:pt idx="879">
                  <c:v>0.10301558507501515</c:v>
                </c:pt>
                <c:pt idx="880">
                  <c:v>0.10359411872364901</c:v>
                </c:pt>
                <c:pt idx="881">
                  <c:v>0.10236784729826598</c:v>
                </c:pt>
                <c:pt idx="882">
                  <c:v>0.10281804885893379</c:v>
                </c:pt>
                <c:pt idx="883">
                  <c:v>0.10185905596705745</c:v>
                </c:pt>
                <c:pt idx="884">
                  <c:v>0.10187324867669638</c:v>
                </c:pt>
                <c:pt idx="885">
                  <c:v>0.1026775170034772</c:v>
                </c:pt>
                <c:pt idx="886">
                  <c:v>0.10127430291425706</c:v>
                </c:pt>
                <c:pt idx="887">
                  <c:v>0.102128481487509</c:v>
                </c:pt>
                <c:pt idx="888">
                  <c:v>0.10081624735473438</c:v>
                </c:pt>
                <c:pt idx="889">
                  <c:v>0.10230205844198186</c:v>
                </c:pt>
                <c:pt idx="890">
                  <c:v>0.10091354279912089</c:v>
                </c:pt>
                <c:pt idx="891">
                  <c:v>0.10233616588553134</c:v>
                </c:pt>
                <c:pt idx="892">
                  <c:v>0.10049879867899181</c:v>
                </c:pt>
                <c:pt idx="893">
                  <c:v>0.10057794435614029</c:v>
                </c:pt>
                <c:pt idx="894">
                  <c:v>9.9810373265121557E-2</c:v>
                </c:pt>
                <c:pt idx="895">
                  <c:v>9.9897581648261125E-2</c:v>
                </c:pt>
                <c:pt idx="896">
                  <c:v>9.9236907239995079E-2</c:v>
                </c:pt>
                <c:pt idx="897">
                  <c:v>9.98503345605085E-2</c:v>
                </c:pt>
                <c:pt idx="898">
                  <c:v>0.10052506711132783</c:v>
                </c:pt>
                <c:pt idx="899">
                  <c:v>9.9197934208379204E-2</c:v>
                </c:pt>
                <c:pt idx="900">
                  <c:v>0.10054459590600541</c:v>
                </c:pt>
                <c:pt idx="901">
                  <c:v>3.9181770730158175E-2</c:v>
                </c:pt>
                <c:pt idx="902">
                  <c:v>3.916112560319733E-2</c:v>
                </c:pt>
                <c:pt idx="903">
                  <c:v>3.9887557272770088E-2</c:v>
                </c:pt>
                <c:pt idx="904">
                  <c:v>4.0898795927202948E-2</c:v>
                </c:pt>
                <c:pt idx="905">
                  <c:v>4.1833757782289961E-2</c:v>
                </c:pt>
                <c:pt idx="906">
                  <c:v>4.8855197119230816E-2</c:v>
                </c:pt>
                <c:pt idx="907">
                  <c:v>5.1538960872751484E-2</c:v>
                </c:pt>
                <c:pt idx="908">
                  <c:v>5.3002746689948171E-2</c:v>
                </c:pt>
                <c:pt idx="909">
                  <c:v>4.9306039344492063E-2</c:v>
                </c:pt>
                <c:pt idx="910">
                  <c:v>5.0392821638730288E-2</c:v>
                </c:pt>
                <c:pt idx="911">
                  <c:v>5.240115334393812E-2</c:v>
                </c:pt>
                <c:pt idx="912">
                  <c:v>4.9367767193218171E-2</c:v>
                </c:pt>
                <c:pt idx="913">
                  <c:v>5.0871471133093482E-2</c:v>
                </c:pt>
                <c:pt idx="914">
                  <c:v>5.2180066301216674E-2</c:v>
                </c:pt>
                <c:pt idx="915">
                  <c:v>5.3832253677415495E-2</c:v>
                </c:pt>
                <c:pt idx="916">
                  <c:v>5.478595175681359E-2</c:v>
                </c:pt>
                <c:pt idx="917">
                  <c:v>5.6325687844477966E-2</c:v>
                </c:pt>
                <c:pt idx="918">
                  <c:v>5.8463353387464334E-2</c:v>
                </c:pt>
                <c:pt idx="919">
                  <c:v>5.9985047951388697E-2</c:v>
                </c:pt>
                <c:pt idx="920">
                  <c:v>6.1913287242741234E-2</c:v>
                </c:pt>
                <c:pt idx="921">
                  <c:v>6.2437574674943E-2</c:v>
                </c:pt>
                <c:pt idx="922">
                  <c:v>6.4085097206622546E-2</c:v>
                </c:pt>
                <c:pt idx="923">
                  <c:v>6.4708210600486177E-2</c:v>
                </c:pt>
                <c:pt idx="924">
                  <c:v>6.6060192252934358E-2</c:v>
                </c:pt>
                <c:pt idx="925">
                  <c:v>6.6668612730271012E-2</c:v>
                </c:pt>
                <c:pt idx="926">
                  <c:v>6.7599954311800381E-2</c:v>
                </c:pt>
                <c:pt idx="927">
                  <c:v>6.8179368583617755E-2</c:v>
                </c:pt>
                <c:pt idx="928">
                  <c:v>6.9017130571004531E-2</c:v>
                </c:pt>
                <c:pt idx="929">
                  <c:v>7.0296205343210599E-2</c:v>
                </c:pt>
                <c:pt idx="930">
                  <c:v>7.0510319732147345E-2</c:v>
                </c:pt>
                <c:pt idx="931">
                  <c:v>7.1843613441752857E-2</c:v>
                </c:pt>
                <c:pt idx="932">
                  <c:v>7.1698653268343737E-2</c:v>
                </c:pt>
                <c:pt idx="933">
                  <c:v>7.3088990007404542E-2</c:v>
                </c:pt>
                <c:pt idx="934">
                  <c:v>7.2865558652306497E-2</c:v>
                </c:pt>
                <c:pt idx="935">
                  <c:v>7.3912953236621934E-2</c:v>
                </c:pt>
                <c:pt idx="936">
                  <c:v>7.407079238046943E-2</c:v>
                </c:pt>
                <c:pt idx="937">
                  <c:v>7.4924181774290749E-2</c:v>
                </c:pt>
                <c:pt idx="938">
                  <c:v>7.5162348153008846E-2</c:v>
                </c:pt>
                <c:pt idx="939">
                  <c:v>7.5956837878776509E-2</c:v>
                </c:pt>
                <c:pt idx="940">
                  <c:v>7.6120717423760073E-2</c:v>
                </c:pt>
                <c:pt idx="941">
                  <c:v>7.6687587095204068E-2</c:v>
                </c:pt>
                <c:pt idx="942">
                  <c:v>7.8472385383308071E-2</c:v>
                </c:pt>
                <c:pt idx="943">
                  <c:v>7.7533588216433635E-2</c:v>
                </c:pt>
                <c:pt idx="944">
                  <c:v>7.8916908677357275E-2</c:v>
                </c:pt>
                <c:pt idx="945">
                  <c:v>7.8735202848809541E-2</c:v>
                </c:pt>
                <c:pt idx="946">
                  <c:v>7.9618371413982758E-2</c:v>
                </c:pt>
                <c:pt idx="947">
                  <c:v>7.9087818868520718E-2</c:v>
                </c:pt>
                <c:pt idx="948">
                  <c:v>8.0247349768857806E-2</c:v>
                </c:pt>
                <c:pt idx="949">
                  <c:v>7.9977181516941123E-2</c:v>
                </c:pt>
                <c:pt idx="950">
                  <c:v>8.097947883994773E-2</c:v>
                </c:pt>
                <c:pt idx="951">
                  <c:v>8.1554027310060492E-2</c:v>
                </c:pt>
                <c:pt idx="952">
                  <c:v>8.1183023850540811E-2</c:v>
                </c:pt>
                <c:pt idx="953">
                  <c:v>8.2261578418010253E-2</c:v>
                </c:pt>
                <c:pt idx="954">
                  <c:v>8.1734694179100995E-2</c:v>
                </c:pt>
                <c:pt idx="955">
                  <c:v>8.2855613053680249E-2</c:v>
                </c:pt>
                <c:pt idx="956">
                  <c:v>8.2275780112017485E-2</c:v>
                </c:pt>
                <c:pt idx="957">
                  <c:v>8.3033609082280052E-2</c:v>
                </c:pt>
                <c:pt idx="958">
                  <c:v>8.279091827321057E-2</c:v>
                </c:pt>
                <c:pt idx="959">
                  <c:v>8.3396747678255334E-2</c:v>
                </c:pt>
                <c:pt idx="960">
                  <c:v>8.4364656243668082E-2</c:v>
                </c:pt>
                <c:pt idx="961">
                  <c:v>8.371732354098442E-2</c:v>
                </c:pt>
                <c:pt idx="962">
                  <c:v>8.4707070369821696E-2</c:v>
                </c:pt>
                <c:pt idx="963">
                  <c:v>8.4126005091239311E-2</c:v>
                </c:pt>
                <c:pt idx="964">
                  <c:v>8.5119660554325308E-2</c:v>
                </c:pt>
                <c:pt idx="965">
                  <c:v>8.4335488301479411E-2</c:v>
                </c:pt>
                <c:pt idx="966">
                  <c:v>8.4877078845099388E-2</c:v>
                </c:pt>
                <c:pt idx="967">
                  <c:v>8.4574450370847334E-2</c:v>
                </c:pt>
                <c:pt idx="968">
                  <c:v>8.5106970737314921E-2</c:v>
                </c:pt>
                <c:pt idx="969">
                  <c:v>8.4700623038153344E-2</c:v>
                </c:pt>
                <c:pt idx="970">
                  <c:v>8.5019360697987892E-2</c:v>
                </c:pt>
                <c:pt idx="971">
                  <c:v>8.5391178975260648E-2</c:v>
                </c:pt>
                <c:pt idx="972">
                  <c:v>8.522457699993298E-2</c:v>
                </c:pt>
                <c:pt idx="973">
                  <c:v>8.6204445182264861E-2</c:v>
                </c:pt>
                <c:pt idx="974">
                  <c:v>8.5460148400898467E-2</c:v>
                </c:pt>
                <c:pt idx="975">
                  <c:v>8.6751012054266857E-2</c:v>
                </c:pt>
                <c:pt idx="976">
                  <c:v>8.5599552499782822E-2</c:v>
                </c:pt>
                <c:pt idx="977">
                  <c:v>8.6667892589710915E-2</c:v>
                </c:pt>
                <c:pt idx="978">
                  <c:v>8.5759814035915025E-2</c:v>
                </c:pt>
                <c:pt idx="979">
                  <c:v>8.6203181411263277E-2</c:v>
                </c:pt>
                <c:pt idx="980">
                  <c:v>8.5733991193929826E-2</c:v>
                </c:pt>
                <c:pt idx="981">
                  <c:v>8.6468343800432848E-2</c:v>
                </c:pt>
                <c:pt idx="982">
                  <c:v>8.7282152213131403E-2</c:v>
                </c:pt>
                <c:pt idx="983">
                  <c:v>8.6644035187077417E-2</c:v>
                </c:pt>
                <c:pt idx="984">
                  <c:v>8.7388751809014412E-2</c:v>
                </c:pt>
                <c:pt idx="985">
                  <c:v>8.6584376397973783E-2</c:v>
                </c:pt>
                <c:pt idx="986">
                  <c:v>8.7723130178167449E-2</c:v>
                </c:pt>
                <c:pt idx="987">
                  <c:v>8.6737799294494419E-2</c:v>
                </c:pt>
                <c:pt idx="988">
                  <c:v>8.7921012954696176E-2</c:v>
                </c:pt>
                <c:pt idx="989">
                  <c:v>8.6991898929968559E-2</c:v>
                </c:pt>
                <c:pt idx="990">
                  <c:v>8.7809635789532672E-2</c:v>
                </c:pt>
                <c:pt idx="991">
                  <c:v>8.6895028713074959E-2</c:v>
                </c:pt>
                <c:pt idx="992">
                  <c:v>8.7524078208830139E-2</c:v>
                </c:pt>
                <c:pt idx="993">
                  <c:v>8.7366928981033348E-2</c:v>
                </c:pt>
                <c:pt idx="994">
                  <c:v>8.7642520899996468E-2</c:v>
                </c:pt>
                <c:pt idx="995">
                  <c:v>8.8346188652783486E-2</c:v>
                </c:pt>
                <c:pt idx="996">
                  <c:v>8.7719698846428634E-2</c:v>
                </c:pt>
                <c:pt idx="997">
                  <c:v>8.879047849319617E-2</c:v>
                </c:pt>
                <c:pt idx="998">
                  <c:v>8.7899806233005251E-2</c:v>
                </c:pt>
                <c:pt idx="999">
                  <c:v>8.9582175079727919E-2</c:v>
                </c:pt>
                <c:pt idx="1000">
                  <c:v>8.7929533967161563E-2</c:v>
                </c:pt>
                <c:pt idx="1001">
                  <c:v>8.91289282633351E-2</c:v>
                </c:pt>
                <c:pt idx="1002">
                  <c:v>8.8346188652783486E-2</c:v>
                </c:pt>
                <c:pt idx="1003">
                  <c:v>8.8392550645192594E-2</c:v>
                </c:pt>
                <c:pt idx="1004">
                  <c:v>8.8059371512669946E-2</c:v>
                </c:pt>
                <c:pt idx="1005">
                  <c:v>8.8742980410927416E-2</c:v>
                </c:pt>
                <c:pt idx="1006">
                  <c:v>8.9519689317333728E-2</c:v>
                </c:pt>
                <c:pt idx="1007">
                  <c:v>8.8674209085372588E-2</c:v>
                </c:pt>
                <c:pt idx="1008">
                  <c:v>8.955770825549858E-2</c:v>
                </c:pt>
                <c:pt idx="1009">
                  <c:v>8.8943146581777863E-2</c:v>
                </c:pt>
                <c:pt idx="1010">
                  <c:v>8.9844014621306811E-2</c:v>
                </c:pt>
                <c:pt idx="1011">
                  <c:v>8.8735492877790312E-2</c:v>
                </c:pt>
                <c:pt idx="1012">
                  <c:v>9.0248099819358038E-2</c:v>
                </c:pt>
                <c:pt idx="1013">
                  <c:v>8.9215792737513816E-2</c:v>
                </c:pt>
                <c:pt idx="1014">
                  <c:v>8.9350788233893877E-2</c:v>
                </c:pt>
                <c:pt idx="1015">
                  <c:v>8.9613783811798686E-2</c:v>
                </c:pt>
                <c:pt idx="1016">
                  <c:v>8.940917574539331E-2</c:v>
                </c:pt>
                <c:pt idx="1017">
                  <c:v>9.0728160009521455E-2</c:v>
                </c:pt>
                <c:pt idx="1018">
                  <c:v>8.9210603744075898E-2</c:v>
                </c:pt>
                <c:pt idx="1019">
                  <c:v>9.0644130856999863E-2</c:v>
                </c:pt>
                <c:pt idx="1020">
                  <c:v>8.9338548155217481E-2</c:v>
                </c:pt>
                <c:pt idx="1021">
                  <c:v>9.0102280651466832E-2</c:v>
                </c:pt>
                <c:pt idx="1022">
                  <c:v>8.9568028161421606E-2</c:v>
                </c:pt>
                <c:pt idx="1023">
                  <c:v>9.0074930905140849E-2</c:v>
                </c:pt>
                <c:pt idx="1024">
                  <c:v>8.9337285454853657E-2</c:v>
                </c:pt>
                <c:pt idx="1025">
                  <c:v>8.9726164166376174E-2</c:v>
                </c:pt>
                <c:pt idx="1026">
                  <c:v>9.0734699744968672E-2</c:v>
                </c:pt>
                <c:pt idx="1027">
                  <c:v>8.981166481975654E-2</c:v>
                </c:pt>
                <c:pt idx="1028">
                  <c:v>9.0806966522648927E-2</c:v>
                </c:pt>
                <c:pt idx="1029">
                  <c:v>8.9783745407327739E-2</c:v>
                </c:pt>
                <c:pt idx="1030">
                  <c:v>9.0882662101432851E-2</c:v>
                </c:pt>
                <c:pt idx="1031">
                  <c:v>8.9860859928015221E-2</c:v>
                </c:pt>
                <c:pt idx="1032">
                  <c:v>9.01845731523504E-2</c:v>
                </c:pt>
                <c:pt idx="1033">
                  <c:v>8.9770811273241893E-2</c:v>
                </c:pt>
                <c:pt idx="1034">
                  <c:v>9.0161713320761769E-2</c:v>
                </c:pt>
                <c:pt idx="1035">
                  <c:v>9.0878773309119615E-2</c:v>
                </c:pt>
                <c:pt idx="1036">
                  <c:v>9.0014331798159056E-2</c:v>
                </c:pt>
                <c:pt idx="1037">
                  <c:v>9.1143469043520497E-2</c:v>
                </c:pt>
                <c:pt idx="1038">
                  <c:v>9.0425875107478251E-2</c:v>
                </c:pt>
                <c:pt idx="1039">
                  <c:v>9.1390073826107227E-2</c:v>
                </c:pt>
                <c:pt idx="1040">
                  <c:v>8.9916775568975815E-2</c:v>
                </c:pt>
                <c:pt idx="1041">
                  <c:v>9.0991727146889773E-2</c:v>
                </c:pt>
                <c:pt idx="1042">
                  <c:v>9.025854555431953E-2</c:v>
                </c:pt>
                <c:pt idx="1043">
                  <c:v>9.0407503674624842E-2</c:v>
                </c:pt>
                <c:pt idx="1044">
                  <c:v>9.192431957665391E-2</c:v>
                </c:pt>
                <c:pt idx="1045">
                  <c:v>9.0363479049199502E-2</c:v>
                </c:pt>
                <c:pt idx="1046">
                  <c:v>9.1472375801353048E-2</c:v>
                </c:pt>
                <c:pt idx="1047">
                  <c:v>9.028409422358577E-2</c:v>
                </c:pt>
                <c:pt idx="1048">
                  <c:v>9.1699366687263736E-2</c:v>
                </c:pt>
                <c:pt idx="1049">
                  <c:v>9.0570162071372876E-2</c:v>
                </c:pt>
                <c:pt idx="1050">
                  <c:v>9.1630876142283282E-2</c:v>
                </c:pt>
                <c:pt idx="1051">
                  <c:v>9.0427175692154901E-2</c:v>
                </c:pt>
                <c:pt idx="1052">
                  <c:v>9.0746675319444789E-2</c:v>
                </c:pt>
                <c:pt idx="1053">
                  <c:v>9.0910581174208249E-2</c:v>
                </c:pt>
                <c:pt idx="1054">
                  <c:v>9.0644130856999863E-2</c:v>
                </c:pt>
                <c:pt idx="1055">
                  <c:v>9.1900261675248687E-2</c:v>
                </c:pt>
                <c:pt idx="1056">
                  <c:v>9.0941884173126541E-2</c:v>
                </c:pt>
                <c:pt idx="1057">
                  <c:v>9.1960852803468163E-2</c:v>
                </c:pt>
                <c:pt idx="1058">
                  <c:v>9.0909270736579714E-2</c:v>
                </c:pt>
                <c:pt idx="1059">
                  <c:v>9.2039960732706427E-2</c:v>
                </c:pt>
                <c:pt idx="1060">
                  <c:v>9.1103903918651266E-2</c:v>
                </c:pt>
                <c:pt idx="1061">
                  <c:v>9.1158150633311702E-2</c:v>
                </c:pt>
                <c:pt idx="1062">
                  <c:v>9.1510650080519618E-2</c:v>
                </c:pt>
                <c:pt idx="1063">
                  <c:v>9.1398978316276927E-2</c:v>
                </c:pt>
                <c:pt idx="1064">
                  <c:v>9.2292112299640516E-2</c:v>
                </c:pt>
                <c:pt idx="1065">
                  <c:v>9.1411141193144016E-2</c:v>
                </c:pt>
                <c:pt idx="1066">
                  <c:v>9.2421939521157445E-2</c:v>
                </c:pt>
                <c:pt idx="1067">
                  <c:v>9.1341778853815572E-2</c:v>
                </c:pt>
                <c:pt idx="1068">
                  <c:v>9.2479280719310483E-2</c:v>
                </c:pt>
                <c:pt idx="1069">
                  <c:v>9.1425909627562849E-2</c:v>
                </c:pt>
                <c:pt idx="1070">
                  <c:v>9.1907283341497545E-2</c:v>
                </c:pt>
                <c:pt idx="1071">
                  <c:v>9.1595117328879067E-2</c:v>
                </c:pt>
                <c:pt idx="1072">
                  <c:v>9.2310608080544296E-2</c:v>
                </c:pt>
                <c:pt idx="1073">
                  <c:v>9.1714980682041619E-2</c:v>
                </c:pt>
                <c:pt idx="1074">
                  <c:v>9.1858654833680872E-2</c:v>
                </c:pt>
                <c:pt idx="1075">
                  <c:v>9.1364741150192122E-2</c:v>
                </c:pt>
                <c:pt idx="1076">
                  <c:v>9.1669590908567175E-2</c:v>
                </c:pt>
                <c:pt idx="1077">
                  <c:v>9.2407378728671261E-2</c:v>
                </c:pt>
                <c:pt idx="1078">
                  <c:v>9.1445415367769831E-2</c:v>
                </c:pt>
                <c:pt idx="1079">
                  <c:v>9.3003144896054254E-2</c:v>
                </c:pt>
                <c:pt idx="1080">
                  <c:v>9.1205647197439316E-2</c:v>
                </c:pt>
                <c:pt idx="1081">
                  <c:v>9.2501087536267818E-2</c:v>
                </c:pt>
                <c:pt idx="1082">
                  <c:v>9.1355249652995643E-2</c:v>
                </c:pt>
                <c:pt idx="1083">
                  <c:v>9.1755707219839999E-2</c:v>
                </c:pt>
                <c:pt idx="1084">
                  <c:v>9.1075858412227692E-2</c:v>
                </c:pt>
                <c:pt idx="1085">
                  <c:v>9.1189630280442455E-2</c:v>
                </c:pt>
                <c:pt idx="1086">
                  <c:v>9.2260619691490631E-2</c:v>
                </c:pt>
                <c:pt idx="1087">
                  <c:v>9.1241334314063324E-2</c:v>
                </c:pt>
                <c:pt idx="1088">
                  <c:v>9.2370467173151741E-2</c:v>
                </c:pt>
                <c:pt idx="1089">
                  <c:v>9.1074587917957014E-2</c:v>
                </c:pt>
                <c:pt idx="1090">
                  <c:v>9.2117107368883441E-2</c:v>
                </c:pt>
                <c:pt idx="1091">
                  <c:v>9.1118571952133062E-2</c:v>
                </c:pt>
                <c:pt idx="1092">
                  <c:v>9.1452020170080139E-2</c:v>
                </c:pt>
                <c:pt idx="1093">
                  <c:v>9.1270518423759842E-2</c:v>
                </c:pt>
                <c:pt idx="1094">
                  <c:v>9.1537651453254265E-2</c:v>
                </c:pt>
                <c:pt idx="1095">
                  <c:v>9.1412467069139733E-2</c:v>
                </c:pt>
                <c:pt idx="1096">
                  <c:v>9.1307582215253869E-2</c:v>
                </c:pt>
                <c:pt idx="1097">
                  <c:v>9.0997188957383332E-2</c:v>
                </c:pt>
                <c:pt idx="1098">
                  <c:v>9.1117300189934122E-2</c:v>
                </c:pt>
                <c:pt idx="1099">
                  <c:v>9.2193087781045693E-2</c:v>
                </c:pt>
                <c:pt idx="1100">
                  <c:v>9.1135348727829635E-2</c:v>
                </c:pt>
                <c:pt idx="1101">
                  <c:v>9.2221726547587202E-2</c:v>
                </c:pt>
                <c:pt idx="1102">
                  <c:v>9.0718858244143941E-2</c:v>
                </c:pt>
                <c:pt idx="1103">
                  <c:v>9.1725592898186881E-2</c:v>
                </c:pt>
                <c:pt idx="1104">
                  <c:v>9.2052300687711655E-2</c:v>
                </c:pt>
                <c:pt idx="1105">
                  <c:v>9.1238437079052118E-2</c:v>
                </c:pt>
                <c:pt idx="1106">
                  <c:v>9.1824793513635608E-2</c:v>
                </c:pt>
                <c:pt idx="1107">
                  <c:v>9.0776492376437895E-2</c:v>
                </c:pt>
                <c:pt idx="1108">
                  <c:v>9.2140532503240655E-2</c:v>
                </c:pt>
                <c:pt idx="1109">
                  <c:v>9.0732084722841597E-2</c:v>
                </c:pt>
                <c:pt idx="1110">
                  <c:v>9.2156311883849776E-2</c:v>
                </c:pt>
                <c:pt idx="1111">
                  <c:v>9.1271844989248979E-2</c:v>
                </c:pt>
                <c:pt idx="1112">
                  <c:v>9.1164706359972758E-2</c:v>
                </c:pt>
                <c:pt idx="1113">
                  <c:v>9.1239762652758571E-2</c:v>
                </c:pt>
                <c:pt idx="1114">
                  <c:v>9.0957808648863325E-2</c:v>
                </c:pt>
                <c:pt idx="1115">
                  <c:v>9.202287887639013E-2</c:v>
                </c:pt>
                <c:pt idx="1116">
                  <c:v>9.0940567789170687E-2</c:v>
                </c:pt>
                <c:pt idx="1117">
                  <c:v>9.2433082700636382E-2</c:v>
                </c:pt>
                <c:pt idx="1118">
                  <c:v>9.1032452888223162E-2</c:v>
                </c:pt>
                <c:pt idx="1119">
                  <c:v>9.1391404091068912E-2</c:v>
                </c:pt>
                <c:pt idx="1120">
                  <c:v>9.0645438129025077E-2</c:v>
                </c:pt>
                <c:pt idx="1121">
                  <c:v>9.1282639933227994E-2</c:v>
                </c:pt>
                <c:pt idx="1122">
                  <c:v>9.0948601354209319E-2</c:v>
                </c:pt>
                <c:pt idx="1123">
                  <c:v>9.1175479376267007E-2</c:v>
                </c:pt>
                <c:pt idx="1124">
                  <c:v>9.2148495833541635E-2</c:v>
                </c:pt>
                <c:pt idx="1125">
                  <c:v>9.1731194561132393E-2</c:v>
                </c:pt>
                <c:pt idx="1126">
                  <c:v>9.2293419199431348E-2</c:v>
                </c:pt>
                <c:pt idx="1127">
                  <c:v>9.1209565807245208E-2</c:v>
                </c:pt>
                <c:pt idx="1128">
                  <c:v>9.2532196291632299E-2</c:v>
                </c:pt>
                <c:pt idx="1129">
                  <c:v>9.1132704071426276E-2</c:v>
                </c:pt>
                <c:pt idx="1130">
                  <c:v>9.22500758328689E-2</c:v>
                </c:pt>
                <c:pt idx="1131">
                  <c:v>9.0869388885642152E-2</c:v>
                </c:pt>
                <c:pt idx="1132">
                  <c:v>9.1501722430566104E-2</c:v>
                </c:pt>
                <c:pt idx="1133">
                  <c:v>9.2174046828309722E-2</c:v>
                </c:pt>
                <c:pt idx="1134">
                  <c:v>9.1235791075271688E-2</c:v>
                </c:pt>
                <c:pt idx="1135">
                  <c:v>9.2456224635815168E-2</c:v>
                </c:pt>
                <c:pt idx="1136">
                  <c:v>9.1251875473601154E-2</c:v>
                </c:pt>
                <c:pt idx="1137">
                  <c:v>9.1806504176233511E-2</c:v>
                </c:pt>
                <c:pt idx="1138">
                  <c:v>9.1115983405087045E-2</c:v>
                </c:pt>
                <c:pt idx="1139">
                  <c:v>9.1779282993585121E-2</c:v>
                </c:pt>
                <c:pt idx="1140">
                  <c:v>9.1060474962573315E-2</c:v>
                </c:pt>
                <c:pt idx="1141">
                  <c:v>9.1733825511655834E-2</c:v>
                </c:pt>
                <c:pt idx="1142">
                  <c:v>9.2490433444033959E-2</c:v>
                </c:pt>
                <c:pt idx="1143">
                  <c:v>9.1553257500604959E-2</c:v>
                </c:pt>
                <c:pt idx="1144">
                  <c:v>9.2728114962419395E-2</c:v>
                </c:pt>
                <c:pt idx="1145">
                  <c:v>9.1491165236194466E-2</c:v>
                </c:pt>
                <c:pt idx="1146">
                  <c:v>9.2771989699435439E-2</c:v>
                </c:pt>
                <c:pt idx="1147">
                  <c:v>9.193224320423693E-2</c:v>
                </c:pt>
                <c:pt idx="1148">
                  <c:v>9.3048626766727149E-2</c:v>
                </c:pt>
                <c:pt idx="1149">
                  <c:v>9.1435169589013932E-2</c:v>
                </c:pt>
                <c:pt idx="1150">
                  <c:v>9.2334138036094845E-2</c:v>
                </c:pt>
                <c:pt idx="1151">
                  <c:v>9.1930947160608775E-2</c:v>
                </c:pt>
                <c:pt idx="1152">
                  <c:v>9.2077042356997596E-2</c:v>
                </c:pt>
                <c:pt idx="1153">
                  <c:v>9.1750046479677577E-2</c:v>
                </c:pt>
                <c:pt idx="1154">
                  <c:v>9.262860651979575E-2</c:v>
                </c:pt>
                <c:pt idx="1155">
                  <c:v>9.3556480344271914E-2</c:v>
                </c:pt>
                <c:pt idx="1156">
                  <c:v>9.1909925048059921E-2</c:v>
                </c:pt>
                <c:pt idx="1157">
                  <c:v>9.3157762428839427E-2</c:v>
                </c:pt>
                <c:pt idx="1158">
                  <c:v>9.1959555901647783E-2</c:v>
                </c:pt>
                <c:pt idx="1159">
                  <c:v>9.3194732059523999E-2</c:v>
                </c:pt>
                <c:pt idx="1160">
                  <c:v>9.1898915603812859E-2</c:v>
                </c:pt>
                <c:pt idx="1161">
                  <c:v>9.2501087536267818E-2</c:v>
                </c:pt>
                <c:pt idx="1162">
                  <c:v>9.2346160227584295E-2</c:v>
                </c:pt>
                <c:pt idx="1163">
                  <c:v>9.2174046828309722E-2</c:v>
                </c:pt>
                <c:pt idx="1164">
                  <c:v>9.2438374001872894E-2</c:v>
                </c:pt>
                <c:pt idx="1165">
                  <c:v>9.2435751500817925E-2</c:v>
                </c:pt>
                <c:pt idx="1166">
                  <c:v>9.3332425417471263E-2</c:v>
                </c:pt>
                <c:pt idx="1167">
                  <c:v>9.2153655089111663E-2</c:v>
                </c:pt>
                <c:pt idx="1168">
                  <c:v>9.2697676107472551E-2</c:v>
                </c:pt>
                <c:pt idx="1169">
                  <c:v>9.1628205868049289E-2</c:v>
                </c:pt>
                <c:pt idx="1170">
                  <c:v>9.2402039618586965E-2</c:v>
                </c:pt>
                <c:pt idx="1171">
                  <c:v>9.1419066809607721E-2</c:v>
                </c:pt>
                <c:pt idx="1172">
                  <c:v>9.1750046479677577E-2</c:v>
                </c:pt>
                <c:pt idx="1173">
                  <c:v>9.1438816624686267E-2</c:v>
                </c:pt>
                <c:pt idx="1174">
                  <c:v>9.1533702796774419E-2</c:v>
                </c:pt>
                <c:pt idx="1175">
                  <c:v>9.2476604077705554E-2</c:v>
                </c:pt>
                <c:pt idx="1176">
                  <c:v>9.0885480576779032E-2</c:v>
                </c:pt>
                <c:pt idx="1177">
                  <c:v>9.1882638598510175E-2</c:v>
                </c:pt>
                <c:pt idx="1178">
                  <c:v>9.022118532731209E-2</c:v>
                </c:pt>
                <c:pt idx="1179">
                  <c:v>9.2419271569250852E-2</c:v>
                </c:pt>
                <c:pt idx="1180">
                  <c:v>9.0681185768751657E-2</c:v>
                </c:pt>
                <c:pt idx="1181">
                  <c:v>9.1175479376267007E-2</c:v>
                </c:pt>
                <c:pt idx="1182">
                  <c:v>9.0188545987043706E-2</c:v>
                </c:pt>
                <c:pt idx="1183">
                  <c:v>9.0087958441854049E-2</c:v>
                </c:pt>
                <c:pt idx="1184">
                  <c:v>9.1421971218258208E-2</c:v>
                </c:pt>
                <c:pt idx="1185">
                  <c:v>9.0376019820823231E-2</c:v>
                </c:pt>
                <c:pt idx="1186">
                  <c:v>9.0956491774483825E-2</c:v>
                </c:pt>
                <c:pt idx="1187">
                  <c:v>5.6757739807626294E-2</c:v>
                </c:pt>
                <c:pt idx="1188">
                  <c:v>4.0619214847120839E-2</c:v>
                </c:pt>
                <c:pt idx="1189">
                  <c:v>4.0987920278391016E-2</c:v>
                </c:pt>
                <c:pt idx="1190">
                  <c:v>4.1677594623601516E-2</c:v>
                </c:pt>
                <c:pt idx="1191">
                  <c:v>4.2040024157391796E-2</c:v>
                </c:pt>
                <c:pt idx="1192">
                  <c:v>4.9792444593117983E-2</c:v>
                </c:pt>
                <c:pt idx="1193">
                  <c:v>5.1494135993755748E-2</c:v>
                </c:pt>
                <c:pt idx="1194">
                  <c:v>5.2253451197784649E-2</c:v>
                </c:pt>
                <c:pt idx="1195">
                  <c:v>5.3449828107913933E-2</c:v>
                </c:pt>
                <c:pt idx="1196">
                  <c:v>5.38314872022203E-2</c:v>
                </c:pt>
                <c:pt idx="1197">
                  <c:v>5.0764367433413511E-2</c:v>
                </c:pt>
                <c:pt idx="1198">
                  <c:v>5.1115558536338528E-2</c:v>
                </c:pt>
                <c:pt idx="1199">
                  <c:v>5.1895317272769172E-2</c:v>
                </c:pt>
                <c:pt idx="1200">
                  <c:v>5.3221612559070312E-2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6BC-4101-8039-45AAA1D24AFC}"/>
            </c:ext>
          </c:extLst>
        </c:ser>
        <c:ser>
          <c:idx val="5"/>
          <c:order val="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'5% 6 April'!$A$2:$A$1202</c:f>
              <c:numCache>
                <c:formatCode>General</c:formatCode>
                <c:ptCount val="1201"/>
                <c:pt idx="0">
                  <c:v>0</c:v>
                </c:pt>
                <c:pt idx="1">
                  <c:v>0.24999999999995914</c:v>
                </c:pt>
                <c:pt idx="2">
                  <c:v>0.49999999999991829</c:v>
                </c:pt>
                <c:pt idx="3">
                  <c:v>0.74999999999995737</c:v>
                </c:pt>
                <c:pt idx="4">
                  <c:v>0.99999999999991651</c:v>
                </c:pt>
                <c:pt idx="5">
                  <c:v>1.2499999999998757</c:v>
                </c:pt>
                <c:pt idx="6">
                  <c:v>1.4999999999999147</c:v>
                </c:pt>
                <c:pt idx="7">
                  <c:v>1.7499999999999538</c:v>
                </c:pt>
                <c:pt idx="8">
                  <c:v>1.9999999999999929</c:v>
                </c:pt>
                <c:pt idx="9">
                  <c:v>2.249999999999952</c:v>
                </c:pt>
                <c:pt idx="10">
                  <c:v>2.4999999999999112</c:v>
                </c:pt>
                <c:pt idx="11">
                  <c:v>2.7499999999999503</c:v>
                </c:pt>
                <c:pt idx="12">
                  <c:v>2.9999999999999094</c:v>
                </c:pt>
                <c:pt idx="13">
                  <c:v>3.2499999999998685</c:v>
                </c:pt>
                <c:pt idx="14">
                  <c:v>3.4999999999999076</c:v>
                </c:pt>
                <c:pt idx="15">
                  <c:v>3.7499999999999467</c:v>
                </c:pt>
                <c:pt idx="16">
                  <c:v>3.9999999999999858</c:v>
                </c:pt>
                <c:pt idx="17">
                  <c:v>4.2499999999999449</c:v>
                </c:pt>
                <c:pt idx="18">
                  <c:v>4.4999999999999041</c:v>
                </c:pt>
                <c:pt idx="19">
                  <c:v>4.7499999999999432</c:v>
                </c:pt>
                <c:pt idx="20">
                  <c:v>4.9999999999999023</c:v>
                </c:pt>
                <c:pt idx="21">
                  <c:v>5.2499999999998614</c:v>
                </c:pt>
                <c:pt idx="22">
                  <c:v>5.4999999999999805</c:v>
                </c:pt>
                <c:pt idx="23">
                  <c:v>5.7499999999999396</c:v>
                </c:pt>
                <c:pt idx="24">
                  <c:v>5.9999999999999787</c:v>
                </c:pt>
                <c:pt idx="25">
                  <c:v>6.2499999999999378</c:v>
                </c:pt>
                <c:pt idx="26">
                  <c:v>6.499999999999897</c:v>
                </c:pt>
                <c:pt idx="27">
                  <c:v>6.7499999999999361</c:v>
                </c:pt>
                <c:pt idx="28">
                  <c:v>6.9999999999998952</c:v>
                </c:pt>
                <c:pt idx="29">
                  <c:v>7.2499999999998543</c:v>
                </c:pt>
                <c:pt idx="30">
                  <c:v>7.4999999999999734</c:v>
                </c:pt>
                <c:pt idx="31">
                  <c:v>7.7499999999999325</c:v>
                </c:pt>
                <c:pt idx="32">
                  <c:v>7.9999999999999716</c:v>
                </c:pt>
                <c:pt idx="33">
                  <c:v>8.2499999999999307</c:v>
                </c:pt>
                <c:pt idx="34">
                  <c:v>8.4999999999998899</c:v>
                </c:pt>
                <c:pt idx="35">
                  <c:v>8.7499999999999289</c:v>
                </c:pt>
                <c:pt idx="36">
                  <c:v>8.9999999999998881</c:v>
                </c:pt>
                <c:pt idx="37">
                  <c:v>9.2500000000000071</c:v>
                </c:pt>
                <c:pt idx="38">
                  <c:v>9.4999999999999662</c:v>
                </c:pt>
                <c:pt idx="39">
                  <c:v>9.7499999999999254</c:v>
                </c:pt>
                <c:pt idx="40">
                  <c:v>9.9999999999999645</c:v>
                </c:pt>
                <c:pt idx="41">
                  <c:v>10.249999999999924</c:v>
                </c:pt>
                <c:pt idx="42">
                  <c:v>10.499999999999883</c:v>
                </c:pt>
                <c:pt idx="43">
                  <c:v>10.749999999999922</c:v>
                </c:pt>
                <c:pt idx="44">
                  <c:v>10.999999999999881</c:v>
                </c:pt>
                <c:pt idx="45">
                  <c:v>11.25</c:v>
                </c:pt>
                <c:pt idx="46">
                  <c:v>11.499999999999959</c:v>
                </c:pt>
                <c:pt idx="47">
                  <c:v>11.749999999999918</c:v>
                </c:pt>
                <c:pt idx="48">
                  <c:v>11.999999999999957</c:v>
                </c:pt>
                <c:pt idx="49">
                  <c:v>12.249999999999917</c:v>
                </c:pt>
                <c:pt idx="50">
                  <c:v>12.499999999999876</c:v>
                </c:pt>
                <c:pt idx="51">
                  <c:v>12.749999999999915</c:v>
                </c:pt>
                <c:pt idx="52">
                  <c:v>12.999999999999954</c:v>
                </c:pt>
                <c:pt idx="53">
                  <c:v>13.249999999999993</c:v>
                </c:pt>
                <c:pt idx="54">
                  <c:v>13.499999999999952</c:v>
                </c:pt>
                <c:pt idx="55">
                  <c:v>13.749999999999911</c:v>
                </c:pt>
                <c:pt idx="56">
                  <c:v>13.99999999999995</c:v>
                </c:pt>
                <c:pt idx="57">
                  <c:v>14.249999999999909</c:v>
                </c:pt>
                <c:pt idx="58">
                  <c:v>14.499999999999869</c:v>
                </c:pt>
                <c:pt idx="59">
                  <c:v>14.749999999999908</c:v>
                </c:pt>
                <c:pt idx="60">
                  <c:v>14.999999999999947</c:v>
                </c:pt>
                <c:pt idx="61">
                  <c:v>15.249999999999986</c:v>
                </c:pt>
                <c:pt idx="62">
                  <c:v>15.499999999999945</c:v>
                </c:pt>
                <c:pt idx="63">
                  <c:v>15.749999999999904</c:v>
                </c:pt>
                <c:pt idx="64">
                  <c:v>15.999999999999943</c:v>
                </c:pt>
                <c:pt idx="65">
                  <c:v>16.249999999999901</c:v>
                </c:pt>
                <c:pt idx="66">
                  <c:v>16.499999999999861</c:v>
                </c:pt>
                <c:pt idx="67">
                  <c:v>16.749999999999979</c:v>
                </c:pt>
                <c:pt idx="68">
                  <c:v>16.99999999999994</c:v>
                </c:pt>
                <c:pt idx="69">
                  <c:v>17.249999999999979</c:v>
                </c:pt>
                <c:pt idx="70">
                  <c:v>17.499999999999936</c:v>
                </c:pt>
                <c:pt idx="71">
                  <c:v>17.749999999999897</c:v>
                </c:pt>
                <c:pt idx="72">
                  <c:v>17.999999999999936</c:v>
                </c:pt>
                <c:pt idx="73">
                  <c:v>18.249999999999893</c:v>
                </c:pt>
                <c:pt idx="74">
                  <c:v>18.499999999999854</c:v>
                </c:pt>
                <c:pt idx="75">
                  <c:v>18.749999999999972</c:v>
                </c:pt>
                <c:pt idx="76">
                  <c:v>18.999999999999932</c:v>
                </c:pt>
                <c:pt idx="77">
                  <c:v>19.249999999999972</c:v>
                </c:pt>
                <c:pt idx="78">
                  <c:v>19.499999999999929</c:v>
                </c:pt>
                <c:pt idx="79">
                  <c:v>19.74999999999989</c:v>
                </c:pt>
                <c:pt idx="80">
                  <c:v>19.999999999999929</c:v>
                </c:pt>
                <c:pt idx="81">
                  <c:v>20.249999999999886</c:v>
                </c:pt>
                <c:pt idx="82">
                  <c:v>20.500000000000007</c:v>
                </c:pt>
                <c:pt idx="83">
                  <c:v>20.749999999999964</c:v>
                </c:pt>
                <c:pt idx="84">
                  <c:v>20.999999999999925</c:v>
                </c:pt>
                <c:pt idx="85">
                  <c:v>21.249999999999964</c:v>
                </c:pt>
                <c:pt idx="86">
                  <c:v>21.499999999999922</c:v>
                </c:pt>
                <c:pt idx="87">
                  <c:v>21.749999999999883</c:v>
                </c:pt>
                <c:pt idx="88">
                  <c:v>21.999999999999922</c:v>
                </c:pt>
                <c:pt idx="89">
                  <c:v>22.249999999999879</c:v>
                </c:pt>
                <c:pt idx="90">
                  <c:v>22.5</c:v>
                </c:pt>
                <c:pt idx="91">
                  <c:v>22.749999999999957</c:v>
                </c:pt>
                <c:pt idx="92">
                  <c:v>22.999999999999918</c:v>
                </c:pt>
                <c:pt idx="93">
                  <c:v>23.249999999999957</c:v>
                </c:pt>
                <c:pt idx="94">
                  <c:v>23.499999999999915</c:v>
                </c:pt>
                <c:pt idx="95">
                  <c:v>23.749999999999876</c:v>
                </c:pt>
                <c:pt idx="96">
                  <c:v>23.999999999999915</c:v>
                </c:pt>
                <c:pt idx="97">
                  <c:v>24.249999999999954</c:v>
                </c:pt>
                <c:pt idx="98">
                  <c:v>24.499999999999993</c:v>
                </c:pt>
                <c:pt idx="99">
                  <c:v>24.74999999999995</c:v>
                </c:pt>
                <c:pt idx="100">
                  <c:v>24.999999999999911</c:v>
                </c:pt>
                <c:pt idx="101">
                  <c:v>25.24999999999995</c:v>
                </c:pt>
                <c:pt idx="102">
                  <c:v>25.499999999999908</c:v>
                </c:pt>
                <c:pt idx="103">
                  <c:v>25.749999999999869</c:v>
                </c:pt>
                <c:pt idx="104">
                  <c:v>25.999999999999908</c:v>
                </c:pt>
                <c:pt idx="105">
                  <c:v>26.249999999999947</c:v>
                </c:pt>
                <c:pt idx="106">
                  <c:v>26.499999999999986</c:v>
                </c:pt>
                <c:pt idx="107">
                  <c:v>26.749999999999943</c:v>
                </c:pt>
                <c:pt idx="108">
                  <c:v>26.999999999999904</c:v>
                </c:pt>
                <c:pt idx="109">
                  <c:v>27.249999999999943</c:v>
                </c:pt>
                <c:pt idx="110">
                  <c:v>27.499999999999901</c:v>
                </c:pt>
                <c:pt idx="111">
                  <c:v>27.749999999999861</c:v>
                </c:pt>
                <c:pt idx="112">
                  <c:v>27.999999999999979</c:v>
                </c:pt>
                <c:pt idx="113">
                  <c:v>28.24999999999994</c:v>
                </c:pt>
                <c:pt idx="114">
                  <c:v>28.499999999999979</c:v>
                </c:pt>
                <c:pt idx="115">
                  <c:v>28.749999999999936</c:v>
                </c:pt>
                <c:pt idx="116">
                  <c:v>28.999999999999897</c:v>
                </c:pt>
                <c:pt idx="117">
                  <c:v>29.249999999999936</c:v>
                </c:pt>
                <c:pt idx="118">
                  <c:v>29.499999999999893</c:v>
                </c:pt>
                <c:pt idx="119">
                  <c:v>29.749999999999854</c:v>
                </c:pt>
                <c:pt idx="120">
                  <c:v>29.999999999999972</c:v>
                </c:pt>
                <c:pt idx="121">
                  <c:v>30.249999999999932</c:v>
                </c:pt>
                <c:pt idx="122">
                  <c:v>30.499999999999972</c:v>
                </c:pt>
                <c:pt idx="123">
                  <c:v>30.749999999999929</c:v>
                </c:pt>
                <c:pt idx="124">
                  <c:v>30.99999999999989</c:v>
                </c:pt>
                <c:pt idx="125">
                  <c:v>31.249999999999929</c:v>
                </c:pt>
                <c:pt idx="126">
                  <c:v>31.499999999999886</c:v>
                </c:pt>
                <c:pt idx="127">
                  <c:v>31.750000000000007</c:v>
                </c:pt>
                <c:pt idx="128">
                  <c:v>31.999999999999964</c:v>
                </c:pt>
                <c:pt idx="129">
                  <c:v>32.249999999999929</c:v>
                </c:pt>
                <c:pt idx="130">
                  <c:v>32.499999999999964</c:v>
                </c:pt>
                <c:pt idx="131">
                  <c:v>32.749999999999922</c:v>
                </c:pt>
                <c:pt idx="132">
                  <c:v>32.999999999999886</c:v>
                </c:pt>
                <c:pt idx="133">
                  <c:v>33.249999999999922</c:v>
                </c:pt>
                <c:pt idx="134">
                  <c:v>33.499999999999879</c:v>
                </c:pt>
                <c:pt idx="135">
                  <c:v>33.75</c:v>
                </c:pt>
                <c:pt idx="136">
                  <c:v>33.999999999999957</c:v>
                </c:pt>
                <c:pt idx="137">
                  <c:v>34.249999999999915</c:v>
                </c:pt>
                <c:pt idx="138">
                  <c:v>34.499999999999957</c:v>
                </c:pt>
                <c:pt idx="139">
                  <c:v>34.749999999999915</c:v>
                </c:pt>
                <c:pt idx="140">
                  <c:v>34.999999999999872</c:v>
                </c:pt>
                <c:pt idx="141">
                  <c:v>35.249999999999915</c:v>
                </c:pt>
                <c:pt idx="142">
                  <c:v>35.499999999999957</c:v>
                </c:pt>
                <c:pt idx="143">
                  <c:v>35.749999999999993</c:v>
                </c:pt>
                <c:pt idx="144">
                  <c:v>35.99999999999995</c:v>
                </c:pt>
                <c:pt idx="145">
                  <c:v>36.249999999999915</c:v>
                </c:pt>
                <c:pt idx="146">
                  <c:v>36.49999999999995</c:v>
                </c:pt>
                <c:pt idx="147">
                  <c:v>36.749999999999908</c:v>
                </c:pt>
                <c:pt idx="148">
                  <c:v>36.999999999999872</c:v>
                </c:pt>
                <c:pt idx="149">
                  <c:v>37.249999999999908</c:v>
                </c:pt>
                <c:pt idx="150">
                  <c:v>37.499999999999943</c:v>
                </c:pt>
                <c:pt idx="151">
                  <c:v>37.749999999999986</c:v>
                </c:pt>
                <c:pt idx="152">
                  <c:v>37.999999999999943</c:v>
                </c:pt>
                <c:pt idx="153">
                  <c:v>38.249999999999901</c:v>
                </c:pt>
                <c:pt idx="154">
                  <c:v>38.499999999999943</c:v>
                </c:pt>
                <c:pt idx="155">
                  <c:v>38.749999999999901</c:v>
                </c:pt>
                <c:pt idx="156">
                  <c:v>38.999999999999858</c:v>
                </c:pt>
                <c:pt idx="157">
                  <c:v>39.249999999999979</c:v>
                </c:pt>
                <c:pt idx="158">
                  <c:v>39.499999999999943</c:v>
                </c:pt>
                <c:pt idx="159">
                  <c:v>39.749999999999979</c:v>
                </c:pt>
                <c:pt idx="160">
                  <c:v>39.999999999999936</c:v>
                </c:pt>
                <c:pt idx="161">
                  <c:v>40.249999999999901</c:v>
                </c:pt>
                <c:pt idx="162">
                  <c:v>40.499999999999936</c:v>
                </c:pt>
                <c:pt idx="163">
                  <c:v>40.749999999999893</c:v>
                </c:pt>
                <c:pt idx="164">
                  <c:v>40.999999999999858</c:v>
                </c:pt>
                <c:pt idx="165">
                  <c:v>41.249999999999972</c:v>
                </c:pt>
                <c:pt idx="166">
                  <c:v>41.499999999999929</c:v>
                </c:pt>
                <c:pt idx="167">
                  <c:v>41.749999999999972</c:v>
                </c:pt>
                <c:pt idx="168">
                  <c:v>41.999999999999929</c:v>
                </c:pt>
                <c:pt idx="169">
                  <c:v>42.249999999999972</c:v>
                </c:pt>
                <c:pt idx="170">
                  <c:v>42.499999999999851</c:v>
                </c:pt>
                <c:pt idx="171">
                  <c:v>42.749999999999886</c:v>
                </c:pt>
                <c:pt idx="172">
                  <c:v>42.999999999999929</c:v>
                </c:pt>
                <c:pt idx="173">
                  <c:v>43.249999999999964</c:v>
                </c:pt>
                <c:pt idx="174">
                  <c:v>43.500000000000007</c:v>
                </c:pt>
                <c:pt idx="175">
                  <c:v>43.749999999999886</c:v>
                </c:pt>
                <c:pt idx="176">
                  <c:v>43.999999999999922</c:v>
                </c:pt>
                <c:pt idx="177">
                  <c:v>44.249999999999964</c:v>
                </c:pt>
                <c:pt idx="178">
                  <c:v>44.499999999999844</c:v>
                </c:pt>
                <c:pt idx="179">
                  <c:v>44.749999999999879</c:v>
                </c:pt>
                <c:pt idx="180">
                  <c:v>44.999999999999922</c:v>
                </c:pt>
                <c:pt idx="181">
                  <c:v>45.249999999999957</c:v>
                </c:pt>
                <c:pt idx="182">
                  <c:v>45.5</c:v>
                </c:pt>
                <c:pt idx="183">
                  <c:v>45.749999999999879</c:v>
                </c:pt>
                <c:pt idx="184">
                  <c:v>45.999999999999915</c:v>
                </c:pt>
                <c:pt idx="185">
                  <c:v>46.249999999999957</c:v>
                </c:pt>
                <c:pt idx="186">
                  <c:v>46.499999999999837</c:v>
                </c:pt>
                <c:pt idx="187">
                  <c:v>46.750000000000036</c:v>
                </c:pt>
                <c:pt idx="188">
                  <c:v>46.999999999999915</c:v>
                </c:pt>
                <c:pt idx="189">
                  <c:v>47.24999999999995</c:v>
                </c:pt>
                <c:pt idx="190">
                  <c:v>47.499999999999993</c:v>
                </c:pt>
                <c:pt idx="191">
                  <c:v>47.749999999999872</c:v>
                </c:pt>
                <c:pt idx="192">
                  <c:v>47.999999999999908</c:v>
                </c:pt>
                <c:pt idx="193">
                  <c:v>48.24999999999995</c:v>
                </c:pt>
                <c:pt idx="194">
                  <c:v>48.499999999999829</c:v>
                </c:pt>
                <c:pt idx="195">
                  <c:v>48.750000000000028</c:v>
                </c:pt>
                <c:pt idx="196">
                  <c:v>48.999999999999908</c:v>
                </c:pt>
                <c:pt idx="197">
                  <c:v>49.249999999999943</c:v>
                </c:pt>
                <c:pt idx="198">
                  <c:v>49.499999999999986</c:v>
                </c:pt>
                <c:pt idx="199">
                  <c:v>49.749999999999865</c:v>
                </c:pt>
                <c:pt idx="200">
                  <c:v>49.999999999999901</c:v>
                </c:pt>
                <c:pt idx="201">
                  <c:v>50.249999999999943</c:v>
                </c:pt>
                <c:pt idx="202">
                  <c:v>50.499999999999979</c:v>
                </c:pt>
                <c:pt idx="203">
                  <c:v>50.750000000000021</c:v>
                </c:pt>
                <c:pt idx="204">
                  <c:v>50.999999999999901</c:v>
                </c:pt>
                <c:pt idx="205">
                  <c:v>51.249999999999936</c:v>
                </c:pt>
                <c:pt idx="206">
                  <c:v>51.499999999999979</c:v>
                </c:pt>
                <c:pt idx="207">
                  <c:v>51.749999999999858</c:v>
                </c:pt>
                <c:pt idx="208">
                  <c:v>51.999999999999893</c:v>
                </c:pt>
                <c:pt idx="209">
                  <c:v>52.249999999999936</c:v>
                </c:pt>
                <c:pt idx="210">
                  <c:v>52.499999999999972</c:v>
                </c:pt>
                <c:pt idx="211">
                  <c:v>52.750000000000014</c:v>
                </c:pt>
                <c:pt idx="212">
                  <c:v>52.999999999999893</c:v>
                </c:pt>
                <c:pt idx="213">
                  <c:v>53.249999999999929</c:v>
                </c:pt>
                <c:pt idx="214">
                  <c:v>53.499999999999972</c:v>
                </c:pt>
                <c:pt idx="215">
                  <c:v>53.749999999999851</c:v>
                </c:pt>
                <c:pt idx="216">
                  <c:v>53.999999999999886</c:v>
                </c:pt>
                <c:pt idx="217">
                  <c:v>54.249999999999929</c:v>
                </c:pt>
                <c:pt idx="218">
                  <c:v>54.499999999999964</c:v>
                </c:pt>
                <c:pt idx="219">
                  <c:v>54.750000000000007</c:v>
                </c:pt>
                <c:pt idx="220">
                  <c:v>54.999999999999886</c:v>
                </c:pt>
                <c:pt idx="221">
                  <c:v>55.249999999999922</c:v>
                </c:pt>
                <c:pt idx="222">
                  <c:v>55.499999999999964</c:v>
                </c:pt>
                <c:pt idx="223">
                  <c:v>55.749999999999844</c:v>
                </c:pt>
                <c:pt idx="224">
                  <c:v>55.999999999999879</c:v>
                </c:pt>
                <c:pt idx="225">
                  <c:v>56.249999999999922</c:v>
                </c:pt>
                <c:pt idx="226">
                  <c:v>56.499999999999957</c:v>
                </c:pt>
                <c:pt idx="227">
                  <c:v>56.75</c:v>
                </c:pt>
                <c:pt idx="228">
                  <c:v>56.999999999999879</c:v>
                </c:pt>
                <c:pt idx="229">
                  <c:v>57.249999999999915</c:v>
                </c:pt>
                <c:pt idx="230">
                  <c:v>57.499999999999957</c:v>
                </c:pt>
                <c:pt idx="231">
                  <c:v>57.749999999999837</c:v>
                </c:pt>
                <c:pt idx="232">
                  <c:v>58.000000000000036</c:v>
                </c:pt>
                <c:pt idx="233">
                  <c:v>58.249999999999915</c:v>
                </c:pt>
                <c:pt idx="234">
                  <c:v>58.49999999999995</c:v>
                </c:pt>
                <c:pt idx="235">
                  <c:v>58.749999999999993</c:v>
                </c:pt>
                <c:pt idx="236">
                  <c:v>58.999999999999872</c:v>
                </c:pt>
                <c:pt idx="237">
                  <c:v>59.249999999999908</c:v>
                </c:pt>
                <c:pt idx="238">
                  <c:v>59.49999999999995</c:v>
                </c:pt>
                <c:pt idx="239">
                  <c:v>59.749999999999829</c:v>
                </c:pt>
                <c:pt idx="240">
                  <c:v>60.000000000000028</c:v>
                </c:pt>
                <c:pt idx="241">
                  <c:v>60.249999999999908</c:v>
                </c:pt>
                <c:pt idx="242">
                  <c:v>60.499999999999943</c:v>
                </c:pt>
                <c:pt idx="243">
                  <c:v>60.749999999999986</c:v>
                </c:pt>
                <c:pt idx="244">
                  <c:v>60.999999999999865</c:v>
                </c:pt>
                <c:pt idx="245">
                  <c:v>61.249999999999901</c:v>
                </c:pt>
                <c:pt idx="246">
                  <c:v>61.499999999999943</c:v>
                </c:pt>
                <c:pt idx="247">
                  <c:v>61.749999999999979</c:v>
                </c:pt>
                <c:pt idx="248">
                  <c:v>62.000000000000021</c:v>
                </c:pt>
                <c:pt idx="249">
                  <c:v>62.249999999999901</c:v>
                </c:pt>
                <c:pt idx="250">
                  <c:v>62.499999999999936</c:v>
                </c:pt>
                <c:pt idx="251">
                  <c:v>62.749999999999979</c:v>
                </c:pt>
                <c:pt idx="252">
                  <c:v>62.999999999999858</c:v>
                </c:pt>
                <c:pt idx="253">
                  <c:v>63.249999999999893</c:v>
                </c:pt>
                <c:pt idx="254">
                  <c:v>63.499999999999936</c:v>
                </c:pt>
                <c:pt idx="255">
                  <c:v>63.749999999999972</c:v>
                </c:pt>
                <c:pt idx="256">
                  <c:v>64.000000000000014</c:v>
                </c:pt>
                <c:pt idx="257">
                  <c:v>64.249999999999886</c:v>
                </c:pt>
                <c:pt idx="258">
                  <c:v>64.499999999999929</c:v>
                </c:pt>
                <c:pt idx="259">
                  <c:v>64.749999999999972</c:v>
                </c:pt>
                <c:pt idx="260">
                  <c:v>64.999999999999844</c:v>
                </c:pt>
                <c:pt idx="261">
                  <c:v>65.249999999999886</c:v>
                </c:pt>
                <c:pt idx="262">
                  <c:v>65.499999999999929</c:v>
                </c:pt>
                <c:pt idx="263">
                  <c:v>65.749999999999972</c:v>
                </c:pt>
                <c:pt idx="264">
                  <c:v>66</c:v>
                </c:pt>
                <c:pt idx="265">
                  <c:v>66.249999999999886</c:v>
                </c:pt>
                <c:pt idx="266">
                  <c:v>66.499999999999929</c:v>
                </c:pt>
                <c:pt idx="267">
                  <c:v>66.749999999999957</c:v>
                </c:pt>
                <c:pt idx="268">
                  <c:v>66.999999999999844</c:v>
                </c:pt>
                <c:pt idx="269">
                  <c:v>67.249999999999886</c:v>
                </c:pt>
                <c:pt idx="270">
                  <c:v>67.499999999999915</c:v>
                </c:pt>
                <c:pt idx="271">
                  <c:v>67.749999999999957</c:v>
                </c:pt>
                <c:pt idx="272">
                  <c:v>68</c:v>
                </c:pt>
                <c:pt idx="273">
                  <c:v>68.249999999999872</c:v>
                </c:pt>
                <c:pt idx="274">
                  <c:v>68.499999999999915</c:v>
                </c:pt>
                <c:pt idx="275">
                  <c:v>68.749999999999957</c:v>
                </c:pt>
                <c:pt idx="276">
                  <c:v>68.999999999999829</c:v>
                </c:pt>
                <c:pt idx="277">
                  <c:v>69.250000000000028</c:v>
                </c:pt>
                <c:pt idx="278">
                  <c:v>69.499999999999915</c:v>
                </c:pt>
                <c:pt idx="279">
                  <c:v>69.749999999999957</c:v>
                </c:pt>
                <c:pt idx="280">
                  <c:v>69.999999999999986</c:v>
                </c:pt>
                <c:pt idx="281">
                  <c:v>70.249999999999872</c:v>
                </c:pt>
                <c:pt idx="282">
                  <c:v>70.499999999999915</c:v>
                </c:pt>
                <c:pt idx="283">
                  <c:v>70.749999999999943</c:v>
                </c:pt>
                <c:pt idx="284">
                  <c:v>70.999999999999829</c:v>
                </c:pt>
                <c:pt idx="285">
                  <c:v>71.250000000000028</c:v>
                </c:pt>
                <c:pt idx="286">
                  <c:v>71.499999999999901</c:v>
                </c:pt>
                <c:pt idx="287">
                  <c:v>71.749999999999943</c:v>
                </c:pt>
                <c:pt idx="288">
                  <c:v>71.999999999999986</c:v>
                </c:pt>
                <c:pt idx="289">
                  <c:v>72.249999999999858</c:v>
                </c:pt>
                <c:pt idx="290">
                  <c:v>72.499999999999901</c:v>
                </c:pt>
                <c:pt idx="291">
                  <c:v>72.749999999999943</c:v>
                </c:pt>
                <c:pt idx="292">
                  <c:v>72.999999999999986</c:v>
                </c:pt>
                <c:pt idx="293">
                  <c:v>73.250000000000014</c:v>
                </c:pt>
                <c:pt idx="294">
                  <c:v>73.499999999999901</c:v>
                </c:pt>
                <c:pt idx="295">
                  <c:v>73.749999999999943</c:v>
                </c:pt>
                <c:pt idx="296">
                  <c:v>73.999999999999972</c:v>
                </c:pt>
                <c:pt idx="297">
                  <c:v>74.249999999999858</c:v>
                </c:pt>
                <c:pt idx="298">
                  <c:v>74.499999999999901</c:v>
                </c:pt>
                <c:pt idx="299">
                  <c:v>74.749999999999929</c:v>
                </c:pt>
                <c:pt idx="300">
                  <c:v>74.999999999999972</c:v>
                </c:pt>
                <c:pt idx="301">
                  <c:v>75.250000000000014</c:v>
                </c:pt>
                <c:pt idx="302">
                  <c:v>75.499999999999886</c:v>
                </c:pt>
                <c:pt idx="303">
                  <c:v>75.749999999999929</c:v>
                </c:pt>
                <c:pt idx="304">
                  <c:v>75.999999999999972</c:v>
                </c:pt>
                <c:pt idx="305">
                  <c:v>76.249999999999844</c:v>
                </c:pt>
                <c:pt idx="306">
                  <c:v>76.499999999999886</c:v>
                </c:pt>
                <c:pt idx="307">
                  <c:v>76.749999999999929</c:v>
                </c:pt>
                <c:pt idx="308">
                  <c:v>76.999999999999972</c:v>
                </c:pt>
                <c:pt idx="309">
                  <c:v>77.25</c:v>
                </c:pt>
                <c:pt idx="310">
                  <c:v>77.499999999999886</c:v>
                </c:pt>
                <c:pt idx="311">
                  <c:v>77.749999999999929</c:v>
                </c:pt>
                <c:pt idx="312">
                  <c:v>77.999999999999957</c:v>
                </c:pt>
                <c:pt idx="313">
                  <c:v>78.249999999999844</c:v>
                </c:pt>
                <c:pt idx="314">
                  <c:v>78.499999999999886</c:v>
                </c:pt>
                <c:pt idx="315">
                  <c:v>78.749999999999915</c:v>
                </c:pt>
                <c:pt idx="316">
                  <c:v>78.999999999999957</c:v>
                </c:pt>
                <c:pt idx="317">
                  <c:v>79.25</c:v>
                </c:pt>
                <c:pt idx="318">
                  <c:v>79.499999999999872</c:v>
                </c:pt>
                <c:pt idx="319">
                  <c:v>79.749999999999915</c:v>
                </c:pt>
                <c:pt idx="320">
                  <c:v>79.999999999999957</c:v>
                </c:pt>
                <c:pt idx="321">
                  <c:v>80.249999999999829</c:v>
                </c:pt>
                <c:pt idx="322">
                  <c:v>80.500000000000028</c:v>
                </c:pt>
                <c:pt idx="323">
                  <c:v>80.749999999999915</c:v>
                </c:pt>
                <c:pt idx="324">
                  <c:v>80.999999999999957</c:v>
                </c:pt>
                <c:pt idx="325">
                  <c:v>81.249999999999986</c:v>
                </c:pt>
                <c:pt idx="326">
                  <c:v>81.499999999999872</c:v>
                </c:pt>
                <c:pt idx="327">
                  <c:v>81.749999999999915</c:v>
                </c:pt>
                <c:pt idx="328">
                  <c:v>81.999999999999943</c:v>
                </c:pt>
                <c:pt idx="329">
                  <c:v>82.249999999999829</c:v>
                </c:pt>
                <c:pt idx="330">
                  <c:v>82.500000000000028</c:v>
                </c:pt>
                <c:pt idx="331">
                  <c:v>82.749999999999901</c:v>
                </c:pt>
                <c:pt idx="332">
                  <c:v>82.999999999999943</c:v>
                </c:pt>
                <c:pt idx="333">
                  <c:v>83.249999999999986</c:v>
                </c:pt>
                <c:pt idx="334">
                  <c:v>83.499999999999858</c:v>
                </c:pt>
                <c:pt idx="335">
                  <c:v>83.749999999999901</c:v>
                </c:pt>
                <c:pt idx="336">
                  <c:v>83.999999999999943</c:v>
                </c:pt>
                <c:pt idx="337">
                  <c:v>84.249999999999986</c:v>
                </c:pt>
                <c:pt idx="338">
                  <c:v>84.500000000000014</c:v>
                </c:pt>
                <c:pt idx="339">
                  <c:v>84.749999999999901</c:v>
                </c:pt>
                <c:pt idx="340">
                  <c:v>84.999999999999943</c:v>
                </c:pt>
                <c:pt idx="341">
                  <c:v>85.249999999999972</c:v>
                </c:pt>
                <c:pt idx="342">
                  <c:v>85.499999999999858</c:v>
                </c:pt>
                <c:pt idx="343">
                  <c:v>85.749999999999901</c:v>
                </c:pt>
                <c:pt idx="344">
                  <c:v>85.999999999999929</c:v>
                </c:pt>
                <c:pt idx="345">
                  <c:v>86.249999999999972</c:v>
                </c:pt>
                <c:pt idx="346">
                  <c:v>86.500000000000014</c:v>
                </c:pt>
                <c:pt idx="347">
                  <c:v>86.749999999999886</c:v>
                </c:pt>
                <c:pt idx="348">
                  <c:v>86.999999999999929</c:v>
                </c:pt>
                <c:pt idx="349">
                  <c:v>87.249999999999972</c:v>
                </c:pt>
                <c:pt idx="350">
                  <c:v>87.499999999999844</c:v>
                </c:pt>
                <c:pt idx="351">
                  <c:v>87.749999999999886</c:v>
                </c:pt>
                <c:pt idx="352">
                  <c:v>87.999999999999929</c:v>
                </c:pt>
                <c:pt idx="353">
                  <c:v>88.249999999999972</c:v>
                </c:pt>
                <c:pt idx="354">
                  <c:v>88.5</c:v>
                </c:pt>
                <c:pt idx="355">
                  <c:v>88.749999999999886</c:v>
                </c:pt>
                <c:pt idx="356">
                  <c:v>88.999999999999929</c:v>
                </c:pt>
                <c:pt idx="357">
                  <c:v>89.249999999999957</c:v>
                </c:pt>
                <c:pt idx="358">
                  <c:v>89.499999999999844</c:v>
                </c:pt>
                <c:pt idx="359">
                  <c:v>89.749999999999886</c:v>
                </c:pt>
                <c:pt idx="360">
                  <c:v>89.999999999999915</c:v>
                </c:pt>
                <c:pt idx="361">
                  <c:v>90.249999999999957</c:v>
                </c:pt>
                <c:pt idx="362">
                  <c:v>90.5</c:v>
                </c:pt>
                <c:pt idx="363">
                  <c:v>90.749999999999872</c:v>
                </c:pt>
                <c:pt idx="364">
                  <c:v>90.999999999999915</c:v>
                </c:pt>
                <c:pt idx="365">
                  <c:v>91.249999999999957</c:v>
                </c:pt>
                <c:pt idx="366">
                  <c:v>91.499999999999829</c:v>
                </c:pt>
                <c:pt idx="367">
                  <c:v>91.750000000000028</c:v>
                </c:pt>
                <c:pt idx="368">
                  <c:v>91.999999999999915</c:v>
                </c:pt>
                <c:pt idx="369">
                  <c:v>92.249999999999957</c:v>
                </c:pt>
                <c:pt idx="370">
                  <c:v>92.499999999999986</c:v>
                </c:pt>
                <c:pt idx="371">
                  <c:v>92.749999999999872</c:v>
                </c:pt>
                <c:pt idx="372">
                  <c:v>92.999999999999915</c:v>
                </c:pt>
                <c:pt idx="373">
                  <c:v>93.249999999999943</c:v>
                </c:pt>
                <c:pt idx="374">
                  <c:v>93.499999999999829</c:v>
                </c:pt>
                <c:pt idx="375">
                  <c:v>93.750000000000028</c:v>
                </c:pt>
                <c:pt idx="376">
                  <c:v>93.999999999999901</c:v>
                </c:pt>
                <c:pt idx="377">
                  <c:v>94.249999999999943</c:v>
                </c:pt>
                <c:pt idx="378">
                  <c:v>94.499999999999986</c:v>
                </c:pt>
                <c:pt idx="379">
                  <c:v>94.749999999999858</c:v>
                </c:pt>
                <c:pt idx="380">
                  <c:v>94.999999999999901</c:v>
                </c:pt>
                <c:pt idx="381">
                  <c:v>95.249999999999943</c:v>
                </c:pt>
                <c:pt idx="382">
                  <c:v>95.499999999999986</c:v>
                </c:pt>
                <c:pt idx="383">
                  <c:v>95.750000000000014</c:v>
                </c:pt>
                <c:pt idx="384">
                  <c:v>95.999999999999901</c:v>
                </c:pt>
                <c:pt idx="385">
                  <c:v>96.249999999999943</c:v>
                </c:pt>
                <c:pt idx="386">
                  <c:v>96.499999999999972</c:v>
                </c:pt>
                <c:pt idx="387">
                  <c:v>96.749999999999858</c:v>
                </c:pt>
                <c:pt idx="388">
                  <c:v>96.999999999999901</c:v>
                </c:pt>
                <c:pt idx="389">
                  <c:v>97.249999999999929</c:v>
                </c:pt>
                <c:pt idx="390">
                  <c:v>97.499999999999972</c:v>
                </c:pt>
                <c:pt idx="391">
                  <c:v>97.750000000000014</c:v>
                </c:pt>
                <c:pt idx="392">
                  <c:v>97.999999999999886</c:v>
                </c:pt>
                <c:pt idx="393">
                  <c:v>98.249999999999929</c:v>
                </c:pt>
                <c:pt idx="394">
                  <c:v>98.499999999999972</c:v>
                </c:pt>
                <c:pt idx="395">
                  <c:v>98.749999999999844</c:v>
                </c:pt>
                <c:pt idx="396">
                  <c:v>98.999999999999886</c:v>
                </c:pt>
                <c:pt idx="397">
                  <c:v>99.249999999999929</c:v>
                </c:pt>
                <c:pt idx="398">
                  <c:v>99.499999999999972</c:v>
                </c:pt>
                <c:pt idx="399">
                  <c:v>99.75</c:v>
                </c:pt>
                <c:pt idx="400">
                  <c:v>99.999999999999886</c:v>
                </c:pt>
                <c:pt idx="401">
                  <c:v>100.24999999999993</c:v>
                </c:pt>
                <c:pt idx="402">
                  <c:v>100.49999999999996</c:v>
                </c:pt>
                <c:pt idx="403">
                  <c:v>100.74999999999984</c:v>
                </c:pt>
                <c:pt idx="404">
                  <c:v>100.99999999999989</c:v>
                </c:pt>
                <c:pt idx="405">
                  <c:v>101.24999999999991</c:v>
                </c:pt>
                <c:pt idx="406">
                  <c:v>101.49999999999996</c:v>
                </c:pt>
                <c:pt idx="407">
                  <c:v>101.75</c:v>
                </c:pt>
                <c:pt idx="408">
                  <c:v>101.99999999999987</c:v>
                </c:pt>
                <c:pt idx="409">
                  <c:v>102.24999999999991</c:v>
                </c:pt>
                <c:pt idx="410">
                  <c:v>102.49999999999996</c:v>
                </c:pt>
                <c:pt idx="411">
                  <c:v>102.74999999999983</c:v>
                </c:pt>
                <c:pt idx="412">
                  <c:v>103.00000000000003</c:v>
                </c:pt>
                <c:pt idx="413">
                  <c:v>103.24999999999991</c:v>
                </c:pt>
                <c:pt idx="414">
                  <c:v>103.49999999999996</c:v>
                </c:pt>
                <c:pt idx="415">
                  <c:v>103.74999999999999</c:v>
                </c:pt>
                <c:pt idx="416">
                  <c:v>103.99999999999987</c:v>
                </c:pt>
                <c:pt idx="417">
                  <c:v>104.24999999999991</c:v>
                </c:pt>
                <c:pt idx="418">
                  <c:v>104.49999999999994</c:v>
                </c:pt>
                <c:pt idx="419">
                  <c:v>104.74999999999983</c:v>
                </c:pt>
                <c:pt idx="420">
                  <c:v>105.00000000000003</c:v>
                </c:pt>
                <c:pt idx="421">
                  <c:v>105.2499999999999</c:v>
                </c:pt>
                <c:pt idx="422">
                  <c:v>105.49999999999994</c:v>
                </c:pt>
                <c:pt idx="423">
                  <c:v>105.74999999999999</c:v>
                </c:pt>
                <c:pt idx="424">
                  <c:v>105.99999999999986</c:v>
                </c:pt>
                <c:pt idx="425">
                  <c:v>106.2499999999999</c:v>
                </c:pt>
                <c:pt idx="426">
                  <c:v>106.49999999999994</c:v>
                </c:pt>
                <c:pt idx="427">
                  <c:v>106.74999999999999</c:v>
                </c:pt>
                <c:pt idx="428">
                  <c:v>107.00000000000001</c:v>
                </c:pt>
                <c:pt idx="429">
                  <c:v>107.2499999999999</c:v>
                </c:pt>
                <c:pt idx="430">
                  <c:v>107.49999999999994</c:v>
                </c:pt>
                <c:pt idx="431">
                  <c:v>107.74999999999997</c:v>
                </c:pt>
                <c:pt idx="432">
                  <c:v>107.99999999999986</c:v>
                </c:pt>
                <c:pt idx="433">
                  <c:v>108.2499999999999</c:v>
                </c:pt>
                <c:pt idx="434">
                  <c:v>108.49999999999993</c:v>
                </c:pt>
                <c:pt idx="435">
                  <c:v>108.74999999999997</c:v>
                </c:pt>
                <c:pt idx="436">
                  <c:v>109.00000000000001</c:v>
                </c:pt>
                <c:pt idx="437">
                  <c:v>109.24999999999989</c:v>
                </c:pt>
                <c:pt idx="438">
                  <c:v>109.49999999999993</c:v>
                </c:pt>
                <c:pt idx="439">
                  <c:v>109.74999999999997</c:v>
                </c:pt>
                <c:pt idx="440">
                  <c:v>109.99999999999984</c:v>
                </c:pt>
                <c:pt idx="441">
                  <c:v>110.24999999999989</c:v>
                </c:pt>
                <c:pt idx="442">
                  <c:v>110.49999999999993</c:v>
                </c:pt>
                <c:pt idx="443">
                  <c:v>110.74999999999997</c:v>
                </c:pt>
                <c:pt idx="444">
                  <c:v>111</c:v>
                </c:pt>
                <c:pt idx="445">
                  <c:v>111.24999999999989</c:v>
                </c:pt>
                <c:pt idx="446">
                  <c:v>111.49999999999993</c:v>
                </c:pt>
                <c:pt idx="447">
                  <c:v>111.74999999999996</c:v>
                </c:pt>
                <c:pt idx="448">
                  <c:v>111.99999999999984</c:v>
                </c:pt>
                <c:pt idx="449">
                  <c:v>112.24999999999989</c:v>
                </c:pt>
                <c:pt idx="450">
                  <c:v>112.49999999999991</c:v>
                </c:pt>
                <c:pt idx="451">
                  <c:v>112.74999999999996</c:v>
                </c:pt>
                <c:pt idx="452">
                  <c:v>113</c:v>
                </c:pt>
                <c:pt idx="453">
                  <c:v>113.24999999999987</c:v>
                </c:pt>
                <c:pt idx="454">
                  <c:v>113.49999999999991</c:v>
                </c:pt>
                <c:pt idx="455">
                  <c:v>113.74999999999996</c:v>
                </c:pt>
                <c:pt idx="456">
                  <c:v>113.99999999999983</c:v>
                </c:pt>
                <c:pt idx="457">
                  <c:v>114.25000000000003</c:v>
                </c:pt>
                <c:pt idx="458">
                  <c:v>114.49999999999991</c:v>
                </c:pt>
                <c:pt idx="459">
                  <c:v>114.74999999999996</c:v>
                </c:pt>
                <c:pt idx="460">
                  <c:v>114.99999999999999</c:v>
                </c:pt>
                <c:pt idx="461">
                  <c:v>115.24999999999987</c:v>
                </c:pt>
                <c:pt idx="462">
                  <c:v>115.49999999999991</c:v>
                </c:pt>
                <c:pt idx="463">
                  <c:v>115.74999999999994</c:v>
                </c:pt>
                <c:pt idx="464">
                  <c:v>115.99999999999983</c:v>
                </c:pt>
                <c:pt idx="465">
                  <c:v>116.25000000000003</c:v>
                </c:pt>
                <c:pt idx="466">
                  <c:v>116.4999999999999</c:v>
                </c:pt>
                <c:pt idx="467">
                  <c:v>116.74999999999994</c:v>
                </c:pt>
                <c:pt idx="468">
                  <c:v>116.99999999999999</c:v>
                </c:pt>
                <c:pt idx="469">
                  <c:v>117.24999999999986</c:v>
                </c:pt>
                <c:pt idx="470">
                  <c:v>117.4999999999999</c:v>
                </c:pt>
                <c:pt idx="471">
                  <c:v>117.74999999999994</c:v>
                </c:pt>
                <c:pt idx="472">
                  <c:v>117.99999999999999</c:v>
                </c:pt>
                <c:pt idx="473">
                  <c:v>118.25000000000001</c:v>
                </c:pt>
                <c:pt idx="474">
                  <c:v>118.4999999999999</c:v>
                </c:pt>
                <c:pt idx="475">
                  <c:v>118.74999999999994</c:v>
                </c:pt>
                <c:pt idx="476">
                  <c:v>118.99999999999997</c:v>
                </c:pt>
                <c:pt idx="477">
                  <c:v>119.24999999999986</c:v>
                </c:pt>
                <c:pt idx="478">
                  <c:v>119.4999999999999</c:v>
                </c:pt>
                <c:pt idx="479">
                  <c:v>119.74999999999993</c:v>
                </c:pt>
                <c:pt idx="480">
                  <c:v>119.99999999999997</c:v>
                </c:pt>
                <c:pt idx="481">
                  <c:v>120.25000000000001</c:v>
                </c:pt>
                <c:pt idx="482">
                  <c:v>120.49999999999989</c:v>
                </c:pt>
                <c:pt idx="483">
                  <c:v>120.74999999999993</c:v>
                </c:pt>
                <c:pt idx="484">
                  <c:v>120.99999999999997</c:v>
                </c:pt>
                <c:pt idx="485">
                  <c:v>121.24999999999984</c:v>
                </c:pt>
                <c:pt idx="486">
                  <c:v>121.49999999999989</c:v>
                </c:pt>
                <c:pt idx="487">
                  <c:v>121.74999999999993</c:v>
                </c:pt>
                <c:pt idx="488">
                  <c:v>121.99999999999997</c:v>
                </c:pt>
                <c:pt idx="489">
                  <c:v>122.25</c:v>
                </c:pt>
                <c:pt idx="490">
                  <c:v>122.49999999999989</c:v>
                </c:pt>
                <c:pt idx="491">
                  <c:v>122.74999999999993</c:v>
                </c:pt>
                <c:pt idx="492">
                  <c:v>122.99999999999996</c:v>
                </c:pt>
                <c:pt idx="493">
                  <c:v>123.24999999999984</c:v>
                </c:pt>
                <c:pt idx="494">
                  <c:v>123.49999999999989</c:v>
                </c:pt>
                <c:pt idx="495">
                  <c:v>123.74999999999991</c:v>
                </c:pt>
                <c:pt idx="496">
                  <c:v>123.99999999999996</c:v>
                </c:pt>
                <c:pt idx="497">
                  <c:v>124.25</c:v>
                </c:pt>
                <c:pt idx="498">
                  <c:v>124.49999999999987</c:v>
                </c:pt>
                <c:pt idx="499">
                  <c:v>124.74999999999991</c:v>
                </c:pt>
                <c:pt idx="500">
                  <c:v>124.99999999999996</c:v>
                </c:pt>
                <c:pt idx="501">
                  <c:v>125.24999999999983</c:v>
                </c:pt>
                <c:pt idx="502">
                  <c:v>125.50000000000003</c:v>
                </c:pt>
                <c:pt idx="503">
                  <c:v>125.74999999999991</c:v>
                </c:pt>
                <c:pt idx="504">
                  <c:v>125.99999999999996</c:v>
                </c:pt>
                <c:pt idx="505">
                  <c:v>126.24999999999999</c:v>
                </c:pt>
                <c:pt idx="506">
                  <c:v>126.49999999999987</c:v>
                </c:pt>
                <c:pt idx="507">
                  <c:v>126.74999999999991</c:v>
                </c:pt>
                <c:pt idx="508">
                  <c:v>126.99999999999994</c:v>
                </c:pt>
                <c:pt idx="509">
                  <c:v>127.24999999999983</c:v>
                </c:pt>
                <c:pt idx="510">
                  <c:v>127.50000000000003</c:v>
                </c:pt>
                <c:pt idx="511">
                  <c:v>127.7499999999999</c:v>
                </c:pt>
                <c:pt idx="512">
                  <c:v>127.99999999999994</c:v>
                </c:pt>
                <c:pt idx="513">
                  <c:v>128.24999999999997</c:v>
                </c:pt>
                <c:pt idx="514">
                  <c:v>128.49999999999986</c:v>
                </c:pt>
                <c:pt idx="515">
                  <c:v>128.74999999999991</c:v>
                </c:pt>
                <c:pt idx="516">
                  <c:v>128.99999999999994</c:v>
                </c:pt>
                <c:pt idx="517">
                  <c:v>129.24999999999997</c:v>
                </c:pt>
                <c:pt idx="518">
                  <c:v>129.50000000000003</c:v>
                </c:pt>
                <c:pt idx="519">
                  <c:v>129.74999999999989</c:v>
                </c:pt>
                <c:pt idx="520">
                  <c:v>129.99999999999994</c:v>
                </c:pt>
                <c:pt idx="521">
                  <c:v>130.24999999999997</c:v>
                </c:pt>
                <c:pt idx="522">
                  <c:v>130.49999999999986</c:v>
                </c:pt>
                <c:pt idx="523">
                  <c:v>130.74999999999989</c:v>
                </c:pt>
                <c:pt idx="524">
                  <c:v>130.99999999999994</c:v>
                </c:pt>
                <c:pt idx="525">
                  <c:v>131.24999999999997</c:v>
                </c:pt>
                <c:pt idx="526">
                  <c:v>131.5</c:v>
                </c:pt>
                <c:pt idx="527">
                  <c:v>131.74999999999989</c:v>
                </c:pt>
                <c:pt idx="528">
                  <c:v>131.99999999999994</c:v>
                </c:pt>
                <c:pt idx="529">
                  <c:v>132.24999999999997</c:v>
                </c:pt>
                <c:pt idx="530">
                  <c:v>132.49999999999986</c:v>
                </c:pt>
                <c:pt idx="531">
                  <c:v>132.74999999999989</c:v>
                </c:pt>
                <c:pt idx="532">
                  <c:v>132.99999999999991</c:v>
                </c:pt>
                <c:pt idx="533">
                  <c:v>133.24999999999997</c:v>
                </c:pt>
                <c:pt idx="534">
                  <c:v>133.5</c:v>
                </c:pt>
                <c:pt idx="535">
                  <c:v>133.74999999999989</c:v>
                </c:pt>
                <c:pt idx="536">
                  <c:v>133.99999999999991</c:v>
                </c:pt>
                <c:pt idx="537">
                  <c:v>134.24999999999997</c:v>
                </c:pt>
                <c:pt idx="538">
                  <c:v>134.49999999999983</c:v>
                </c:pt>
                <c:pt idx="539">
                  <c:v>134.74999999999989</c:v>
                </c:pt>
                <c:pt idx="540">
                  <c:v>134.99999999999991</c:v>
                </c:pt>
                <c:pt idx="541">
                  <c:v>135.24999999999997</c:v>
                </c:pt>
                <c:pt idx="542">
                  <c:v>135.5</c:v>
                </c:pt>
                <c:pt idx="543">
                  <c:v>135.74999999999989</c:v>
                </c:pt>
                <c:pt idx="544">
                  <c:v>135.99999999999991</c:v>
                </c:pt>
                <c:pt idx="545">
                  <c:v>136.24999999999994</c:v>
                </c:pt>
                <c:pt idx="546">
                  <c:v>136.49999999999983</c:v>
                </c:pt>
                <c:pt idx="547">
                  <c:v>136.75000000000003</c:v>
                </c:pt>
                <c:pt idx="548">
                  <c:v>136.99999999999991</c:v>
                </c:pt>
                <c:pt idx="549">
                  <c:v>137.24999999999994</c:v>
                </c:pt>
                <c:pt idx="550">
                  <c:v>137.5</c:v>
                </c:pt>
                <c:pt idx="551">
                  <c:v>137.74999999999986</c:v>
                </c:pt>
                <c:pt idx="552">
                  <c:v>137.99999999999991</c:v>
                </c:pt>
                <c:pt idx="553">
                  <c:v>138.24999999999994</c:v>
                </c:pt>
                <c:pt idx="554">
                  <c:v>138.49999999999983</c:v>
                </c:pt>
                <c:pt idx="555">
                  <c:v>138.75000000000003</c:v>
                </c:pt>
                <c:pt idx="556">
                  <c:v>138.99999999999991</c:v>
                </c:pt>
                <c:pt idx="557">
                  <c:v>139.24999999999994</c:v>
                </c:pt>
                <c:pt idx="558">
                  <c:v>139.49999999999997</c:v>
                </c:pt>
                <c:pt idx="559">
                  <c:v>139.74999999999986</c:v>
                </c:pt>
                <c:pt idx="560">
                  <c:v>139.99999999999991</c:v>
                </c:pt>
                <c:pt idx="561">
                  <c:v>140.24999999999994</c:v>
                </c:pt>
                <c:pt idx="562">
                  <c:v>140.49999999999997</c:v>
                </c:pt>
                <c:pt idx="563">
                  <c:v>140.75000000000003</c:v>
                </c:pt>
                <c:pt idx="564">
                  <c:v>140.99999999999989</c:v>
                </c:pt>
                <c:pt idx="565">
                  <c:v>141.24999999999994</c:v>
                </c:pt>
                <c:pt idx="566">
                  <c:v>141.49999999999997</c:v>
                </c:pt>
                <c:pt idx="567">
                  <c:v>141.74999999999986</c:v>
                </c:pt>
                <c:pt idx="568">
                  <c:v>141.99999999999989</c:v>
                </c:pt>
                <c:pt idx="569">
                  <c:v>142.24999999999994</c:v>
                </c:pt>
                <c:pt idx="570">
                  <c:v>142.49999999999997</c:v>
                </c:pt>
                <c:pt idx="571">
                  <c:v>142.75</c:v>
                </c:pt>
                <c:pt idx="572">
                  <c:v>142.99999999999989</c:v>
                </c:pt>
                <c:pt idx="573">
                  <c:v>143.24999999999994</c:v>
                </c:pt>
                <c:pt idx="574">
                  <c:v>143.49999999999997</c:v>
                </c:pt>
                <c:pt idx="575">
                  <c:v>143.74999999999986</c:v>
                </c:pt>
                <c:pt idx="576">
                  <c:v>143.99999999999989</c:v>
                </c:pt>
                <c:pt idx="577">
                  <c:v>144.24999999999991</c:v>
                </c:pt>
                <c:pt idx="578">
                  <c:v>144.49999999999997</c:v>
                </c:pt>
                <c:pt idx="579">
                  <c:v>144.75</c:v>
                </c:pt>
                <c:pt idx="580">
                  <c:v>144.99999999999989</c:v>
                </c:pt>
                <c:pt idx="581">
                  <c:v>145.24999999999991</c:v>
                </c:pt>
                <c:pt idx="582">
                  <c:v>145.49999999999997</c:v>
                </c:pt>
                <c:pt idx="583">
                  <c:v>145.74999999999983</c:v>
                </c:pt>
                <c:pt idx="584">
                  <c:v>145.99999999999989</c:v>
                </c:pt>
                <c:pt idx="585">
                  <c:v>146.24999999999991</c:v>
                </c:pt>
                <c:pt idx="586">
                  <c:v>146.49999999999997</c:v>
                </c:pt>
                <c:pt idx="587">
                  <c:v>146.75</c:v>
                </c:pt>
                <c:pt idx="588">
                  <c:v>146.99999999999989</c:v>
                </c:pt>
                <c:pt idx="589">
                  <c:v>147.24999999999991</c:v>
                </c:pt>
                <c:pt idx="590">
                  <c:v>147.49999999999994</c:v>
                </c:pt>
                <c:pt idx="591">
                  <c:v>147.74999999999983</c:v>
                </c:pt>
                <c:pt idx="592">
                  <c:v>148.00000000000003</c:v>
                </c:pt>
                <c:pt idx="593">
                  <c:v>148.24999999999991</c:v>
                </c:pt>
                <c:pt idx="594">
                  <c:v>148.49999999999994</c:v>
                </c:pt>
                <c:pt idx="595">
                  <c:v>148.75</c:v>
                </c:pt>
                <c:pt idx="596">
                  <c:v>148.99999999999986</c:v>
                </c:pt>
                <c:pt idx="597">
                  <c:v>149.24999999999991</c:v>
                </c:pt>
                <c:pt idx="598">
                  <c:v>149.49999999999994</c:v>
                </c:pt>
                <c:pt idx="599">
                  <c:v>149.74999999999983</c:v>
                </c:pt>
                <c:pt idx="600">
                  <c:v>150.00000000000003</c:v>
                </c:pt>
                <c:pt idx="601">
                  <c:v>150.24999999999991</c:v>
                </c:pt>
                <c:pt idx="602">
                  <c:v>150.49999999999994</c:v>
                </c:pt>
                <c:pt idx="603">
                  <c:v>150.74999999999997</c:v>
                </c:pt>
                <c:pt idx="604">
                  <c:v>150.99999999999986</c:v>
                </c:pt>
                <c:pt idx="605">
                  <c:v>151.24999999999991</c:v>
                </c:pt>
                <c:pt idx="606">
                  <c:v>151.49999999999994</c:v>
                </c:pt>
                <c:pt idx="607">
                  <c:v>151.74999999999997</c:v>
                </c:pt>
                <c:pt idx="608">
                  <c:v>152.00000000000003</c:v>
                </c:pt>
                <c:pt idx="609">
                  <c:v>152.24999999999989</c:v>
                </c:pt>
                <c:pt idx="610">
                  <c:v>152.49999999999994</c:v>
                </c:pt>
                <c:pt idx="611">
                  <c:v>152.74999999999997</c:v>
                </c:pt>
                <c:pt idx="612">
                  <c:v>152.99999999999986</c:v>
                </c:pt>
                <c:pt idx="613">
                  <c:v>153.24999999999989</c:v>
                </c:pt>
                <c:pt idx="614">
                  <c:v>153.49999999999994</c:v>
                </c:pt>
                <c:pt idx="615">
                  <c:v>153.74999999999997</c:v>
                </c:pt>
                <c:pt idx="616">
                  <c:v>154</c:v>
                </c:pt>
                <c:pt idx="617">
                  <c:v>154.24999999999989</c:v>
                </c:pt>
                <c:pt idx="618">
                  <c:v>154.49999999999994</c:v>
                </c:pt>
                <c:pt idx="619">
                  <c:v>154.74999999999997</c:v>
                </c:pt>
                <c:pt idx="620">
                  <c:v>154.99999999999986</c:v>
                </c:pt>
                <c:pt idx="621">
                  <c:v>155.24999999999989</c:v>
                </c:pt>
                <c:pt idx="622">
                  <c:v>155.49999999999991</c:v>
                </c:pt>
                <c:pt idx="623">
                  <c:v>155.74999999999997</c:v>
                </c:pt>
                <c:pt idx="624">
                  <c:v>156</c:v>
                </c:pt>
                <c:pt idx="625">
                  <c:v>156.24999999999989</c:v>
                </c:pt>
                <c:pt idx="626">
                  <c:v>156.49999999999991</c:v>
                </c:pt>
                <c:pt idx="627">
                  <c:v>156.74999999999997</c:v>
                </c:pt>
                <c:pt idx="628">
                  <c:v>156.99999999999983</c:v>
                </c:pt>
                <c:pt idx="629">
                  <c:v>157.24999999999989</c:v>
                </c:pt>
                <c:pt idx="630">
                  <c:v>157.49999999999991</c:v>
                </c:pt>
                <c:pt idx="631">
                  <c:v>157.74999999999997</c:v>
                </c:pt>
                <c:pt idx="632">
                  <c:v>158</c:v>
                </c:pt>
                <c:pt idx="633">
                  <c:v>158.24999999999989</c:v>
                </c:pt>
                <c:pt idx="634">
                  <c:v>158.49999999999991</c:v>
                </c:pt>
                <c:pt idx="635">
                  <c:v>158.74999999999994</c:v>
                </c:pt>
                <c:pt idx="636">
                  <c:v>158.99999999999983</c:v>
                </c:pt>
                <c:pt idx="637">
                  <c:v>159.25000000000003</c:v>
                </c:pt>
                <c:pt idx="638">
                  <c:v>159.49999999999991</c:v>
                </c:pt>
                <c:pt idx="639">
                  <c:v>159.74999999999994</c:v>
                </c:pt>
                <c:pt idx="640">
                  <c:v>160</c:v>
                </c:pt>
                <c:pt idx="641">
                  <c:v>160.24999999999986</c:v>
                </c:pt>
                <c:pt idx="642">
                  <c:v>160.49999999999991</c:v>
                </c:pt>
                <c:pt idx="643">
                  <c:v>160.74999999999994</c:v>
                </c:pt>
                <c:pt idx="644">
                  <c:v>160.99999999999983</c:v>
                </c:pt>
                <c:pt idx="645">
                  <c:v>161.25000000000003</c:v>
                </c:pt>
                <c:pt idx="646">
                  <c:v>161.49999999999991</c:v>
                </c:pt>
                <c:pt idx="647">
                  <c:v>161.74999999999994</c:v>
                </c:pt>
                <c:pt idx="648">
                  <c:v>161.99999999999997</c:v>
                </c:pt>
                <c:pt idx="649">
                  <c:v>162.24999999999986</c:v>
                </c:pt>
                <c:pt idx="650">
                  <c:v>162.49999999999991</c:v>
                </c:pt>
                <c:pt idx="651">
                  <c:v>162.74999999999994</c:v>
                </c:pt>
                <c:pt idx="652">
                  <c:v>162.99999999999997</c:v>
                </c:pt>
                <c:pt idx="653">
                  <c:v>163.25000000000003</c:v>
                </c:pt>
                <c:pt idx="654">
                  <c:v>163.49999999999989</c:v>
                </c:pt>
                <c:pt idx="655">
                  <c:v>163.74999999999994</c:v>
                </c:pt>
                <c:pt idx="656">
                  <c:v>163.99999999999997</c:v>
                </c:pt>
                <c:pt idx="657">
                  <c:v>164.24999999999986</c:v>
                </c:pt>
                <c:pt idx="658">
                  <c:v>164.49999999999989</c:v>
                </c:pt>
                <c:pt idx="659">
                  <c:v>164.74999999999994</c:v>
                </c:pt>
                <c:pt idx="660">
                  <c:v>164.99999999999997</c:v>
                </c:pt>
                <c:pt idx="661">
                  <c:v>165.25</c:v>
                </c:pt>
                <c:pt idx="662">
                  <c:v>165.49999999999989</c:v>
                </c:pt>
                <c:pt idx="663">
                  <c:v>165.74999999999994</c:v>
                </c:pt>
                <c:pt idx="664">
                  <c:v>165.99999999999997</c:v>
                </c:pt>
                <c:pt idx="665">
                  <c:v>166.24999999999986</c:v>
                </c:pt>
                <c:pt idx="666">
                  <c:v>166.49999999999989</c:v>
                </c:pt>
                <c:pt idx="667">
                  <c:v>166.74999999999991</c:v>
                </c:pt>
                <c:pt idx="668">
                  <c:v>166.99999999999997</c:v>
                </c:pt>
                <c:pt idx="669">
                  <c:v>167.25</c:v>
                </c:pt>
                <c:pt idx="670">
                  <c:v>167.49999999999989</c:v>
                </c:pt>
                <c:pt idx="671">
                  <c:v>167.74999999999991</c:v>
                </c:pt>
                <c:pt idx="672">
                  <c:v>167.99999999999997</c:v>
                </c:pt>
                <c:pt idx="673">
                  <c:v>168.24999999999983</c:v>
                </c:pt>
                <c:pt idx="674">
                  <c:v>168.49999999999989</c:v>
                </c:pt>
                <c:pt idx="675">
                  <c:v>168.74999999999991</c:v>
                </c:pt>
                <c:pt idx="676">
                  <c:v>168.99999999999997</c:v>
                </c:pt>
                <c:pt idx="677">
                  <c:v>169.25</c:v>
                </c:pt>
                <c:pt idx="678">
                  <c:v>169.49999999999989</c:v>
                </c:pt>
                <c:pt idx="679">
                  <c:v>169.74999999999991</c:v>
                </c:pt>
                <c:pt idx="680">
                  <c:v>169.99999999999994</c:v>
                </c:pt>
                <c:pt idx="681">
                  <c:v>170.24999999999983</c:v>
                </c:pt>
                <c:pt idx="682">
                  <c:v>170.50000000000003</c:v>
                </c:pt>
                <c:pt idx="683">
                  <c:v>170.74999999999991</c:v>
                </c:pt>
                <c:pt idx="684">
                  <c:v>170.99999999999994</c:v>
                </c:pt>
                <c:pt idx="685">
                  <c:v>171.25</c:v>
                </c:pt>
                <c:pt idx="686">
                  <c:v>171.49999999999986</c:v>
                </c:pt>
                <c:pt idx="687">
                  <c:v>171.74999999999991</c:v>
                </c:pt>
                <c:pt idx="688">
                  <c:v>171.99999999999994</c:v>
                </c:pt>
                <c:pt idx="689">
                  <c:v>172.24999999999983</c:v>
                </c:pt>
                <c:pt idx="690">
                  <c:v>172.50000000000003</c:v>
                </c:pt>
                <c:pt idx="691">
                  <c:v>172.74999999999991</c:v>
                </c:pt>
                <c:pt idx="692">
                  <c:v>172.99999999999994</c:v>
                </c:pt>
                <c:pt idx="693">
                  <c:v>173.24999999999997</c:v>
                </c:pt>
                <c:pt idx="694">
                  <c:v>173.49999999999986</c:v>
                </c:pt>
                <c:pt idx="695">
                  <c:v>173.74999999999991</c:v>
                </c:pt>
                <c:pt idx="696">
                  <c:v>173.99999999999994</c:v>
                </c:pt>
                <c:pt idx="697">
                  <c:v>174.24999999999997</c:v>
                </c:pt>
                <c:pt idx="698">
                  <c:v>174.50000000000003</c:v>
                </c:pt>
                <c:pt idx="699">
                  <c:v>174.74999999999989</c:v>
                </c:pt>
                <c:pt idx="700">
                  <c:v>174.99999999999994</c:v>
                </c:pt>
                <c:pt idx="701">
                  <c:v>175.24999999999997</c:v>
                </c:pt>
                <c:pt idx="702">
                  <c:v>175.49999999999986</c:v>
                </c:pt>
                <c:pt idx="703">
                  <c:v>175.74999999999989</c:v>
                </c:pt>
                <c:pt idx="704">
                  <c:v>175.99999999999994</c:v>
                </c:pt>
                <c:pt idx="705">
                  <c:v>176.24999999999997</c:v>
                </c:pt>
                <c:pt idx="706">
                  <c:v>176.5</c:v>
                </c:pt>
                <c:pt idx="707">
                  <c:v>176.74999999999989</c:v>
                </c:pt>
                <c:pt idx="708">
                  <c:v>176.99999999999994</c:v>
                </c:pt>
                <c:pt idx="709">
                  <c:v>177.24999999999997</c:v>
                </c:pt>
                <c:pt idx="710">
                  <c:v>177.49999999999986</c:v>
                </c:pt>
                <c:pt idx="711">
                  <c:v>177.74999999999989</c:v>
                </c:pt>
                <c:pt idx="712">
                  <c:v>177.99999999999991</c:v>
                </c:pt>
                <c:pt idx="713">
                  <c:v>178.24999999999997</c:v>
                </c:pt>
                <c:pt idx="714">
                  <c:v>178.5</c:v>
                </c:pt>
                <c:pt idx="715">
                  <c:v>178.74999999999989</c:v>
                </c:pt>
                <c:pt idx="716">
                  <c:v>178.99999999999991</c:v>
                </c:pt>
                <c:pt idx="717">
                  <c:v>179.24999999999997</c:v>
                </c:pt>
                <c:pt idx="718">
                  <c:v>179.49999999999983</c:v>
                </c:pt>
                <c:pt idx="719">
                  <c:v>179.74999999999989</c:v>
                </c:pt>
                <c:pt idx="720">
                  <c:v>179.99999999999991</c:v>
                </c:pt>
                <c:pt idx="721">
                  <c:v>180.24999999999997</c:v>
                </c:pt>
                <c:pt idx="722">
                  <c:v>180.5</c:v>
                </c:pt>
                <c:pt idx="723">
                  <c:v>180.74999999999989</c:v>
                </c:pt>
                <c:pt idx="724">
                  <c:v>180.99999999999991</c:v>
                </c:pt>
                <c:pt idx="725">
                  <c:v>181.24999999999994</c:v>
                </c:pt>
                <c:pt idx="726">
                  <c:v>181.49999999999983</c:v>
                </c:pt>
                <c:pt idx="727">
                  <c:v>181.75000000000003</c:v>
                </c:pt>
                <c:pt idx="728">
                  <c:v>181.99999999999991</c:v>
                </c:pt>
                <c:pt idx="729">
                  <c:v>182.24999999999994</c:v>
                </c:pt>
                <c:pt idx="730">
                  <c:v>182.5</c:v>
                </c:pt>
                <c:pt idx="731">
                  <c:v>182.74999999999986</c:v>
                </c:pt>
                <c:pt idx="732">
                  <c:v>182.99999999999991</c:v>
                </c:pt>
                <c:pt idx="733">
                  <c:v>183.24999999999994</c:v>
                </c:pt>
                <c:pt idx="734">
                  <c:v>183.49999999999983</c:v>
                </c:pt>
                <c:pt idx="735">
                  <c:v>183.75000000000003</c:v>
                </c:pt>
                <c:pt idx="736">
                  <c:v>183.99999999999991</c:v>
                </c:pt>
                <c:pt idx="737">
                  <c:v>184.24999999999994</c:v>
                </c:pt>
                <c:pt idx="738">
                  <c:v>184.49999999999997</c:v>
                </c:pt>
                <c:pt idx="739">
                  <c:v>184.74999999999986</c:v>
                </c:pt>
                <c:pt idx="740">
                  <c:v>184.99999999999991</c:v>
                </c:pt>
                <c:pt idx="741">
                  <c:v>185.24999999999994</c:v>
                </c:pt>
                <c:pt idx="742">
                  <c:v>185.49999999999997</c:v>
                </c:pt>
                <c:pt idx="743">
                  <c:v>185.75000000000003</c:v>
                </c:pt>
                <c:pt idx="744">
                  <c:v>185.99999999999989</c:v>
                </c:pt>
                <c:pt idx="745">
                  <c:v>186.24999999999994</c:v>
                </c:pt>
                <c:pt idx="746">
                  <c:v>186.49999999999997</c:v>
                </c:pt>
                <c:pt idx="747">
                  <c:v>186.74999999999986</c:v>
                </c:pt>
                <c:pt idx="748">
                  <c:v>186.99999999999989</c:v>
                </c:pt>
                <c:pt idx="749">
                  <c:v>187.24999999999994</c:v>
                </c:pt>
                <c:pt idx="750">
                  <c:v>187.49999999999997</c:v>
                </c:pt>
                <c:pt idx="751">
                  <c:v>187.75</c:v>
                </c:pt>
                <c:pt idx="752">
                  <c:v>187.99999999999989</c:v>
                </c:pt>
                <c:pt idx="753">
                  <c:v>188.24999999999994</c:v>
                </c:pt>
                <c:pt idx="754">
                  <c:v>188.49999999999997</c:v>
                </c:pt>
                <c:pt idx="755">
                  <c:v>188.74999999999986</c:v>
                </c:pt>
                <c:pt idx="756">
                  <c:v>188.99999999999989</c:v>
                </c:pt>
                <c:pt idx="757">
                  <c:v>189.24999999999991</c:v>
                </c:pt>
                <c:pt idx="758">
                  <c:v>189.49999999999997</c:v>
                </c:pt>
                <c:pt idx="759">
                  <c:v>189.75</c:v>
                </c:pt>
                <c:pt idx="760">
                  <c:v>189.99999999999989</c:v>
                </c:pt>
                <c:pt idx="761">
                  <c:v>190.24999999999991</c:v>
                </c:pt>
                <c:pt idx="762">
                  <c:v>190.49999999999997</c:v>
                </c:pt>
                <c:pt idx="763">
                  <c:v>190.74999999999983</c:v>
                </c:pt>
                <c:pt idx="764">
                  <c:v>190.99999999999989</c:v>
                </c:pt>
                <c:pt idx="765">
                  <c:v>191.24999999999991</c:v>
                </c:pt>
                <c:pt idx="766">
                  <c:v>191.49999999999997</c:v>
                </c:pt>
                <c:pt idx="767">
                  <c:v>191.75</c:v>
                </c:pt>
                <c:pt idx="768">
                  <c:v>191.99999999999989</c:v>
                </c:pt>
                <c:pt idx="769">
                  <c:v>192.24999999999991</c:v>
                </c:pt>
                <c:pt idx="770">
                  <c:v>192.49999999999994</c:v>
                </c:pt>
                <c:pt idx="771">
                  <c:v>192.74999999999983</c:v>
                </c:pt>
                <c:pt idx="772">
                  <c:v>193.00000000000003</c:v>
                </c:pt>
                <c:pt idx="773">
                  <c:v>193.24999999999991</c:v>
                </c:pt>
                <c:pt idx="774">
                  <c:v>193.49999999999994</c:v>
                </c:pt>
                <c:pt idx="775">
                  <c:v>193.75</c:v>
                </c:pt>
                <c:pt idx="776">
                  <c:v>193.99999999999986</c:v>
                </c:pt>
                <c:pt idx="777">
                  <c:v>194.24999999999991</c:v>
                </c:pt>
                <c:pt idx="778">
                  <c:v>194.49999999999994</c:v>
                </c:pt>
                <c:pt idx="779">
                  <c:v>194.74999999999983</c:v>
                </c:pt>
                <c:pt idx="780">
                  <c:v>195.00000000000003</c:v>
                </c:pt>
                <c:pt idx="781">
                  <c:v>195.24999999999991</c:v>
                </c:pt>
                <c:pt idx="782">
                  <c:v>195.49999999999994</c:v>
                </c:pt>
                <c:pt idx="783">
                  <c:v>195.74999999999997</c:v>
                </c:pt>
                <c:pt idx="784">
                  <c:v>195.99999999999986</c:v>
                </c:pt>
                <c:pt idx="785">
                  <c:v>196.24999999999991</c:v>
                </c:pt>
                <c:pt idx="786">
                  <c:v>196.49999999999994</c:v>
                </c:pt>
                <c:pt idx="787">
                  <c:v>196.74999999999997</c:v>
                </c:pt>
                <c:pt idx="788">
                  <c:v>197.00000000000003</c:v>
                </c:pt>
                <c:pt idx="789">
                  <c:v>197.24999999999989</c:v>
                </c:pt>
                <c:pt idx="790">
                  <c:v>197.49999999999994</c:v>
                </c:pt>
                <c:pt idx="791">
                  <c:v>197.74999999999997</c:v>
                </c:pt>
                <c:pt idx="792">
                  <c:v>197.99999999999986</c:v>
                </c:pt>
                <c:pt idx="793">
                  <c:v>198.24999999999989</c:v>
                </c:pt>
                <c:pt idx="794">
                  <c:v>198.49999999999994</c:v>
                </c:pt>
                <c:pt idx="795">
                  <c:v>198.74999999999997</c:v>
                </c:pt>
                <c:pt idx="796">
                  <c:v>199</c:v>
                </c:pt>
                <c:pt idx="797">
                  <c:v>199.24999999999989</c:v>
                </c:pt>
                <c:pt idx="798">
                  <c:v>199.49999999999994</c:v>
                </c:pt>
                <c:pt idx="799">
                  <c:v>199.74999999999997</c:v>
                </c:pt>
                <c:pt idx="800">
                  <c:v>199.99999999999986</c:v>
                </c:pt>
                <c:pt idx="801">
                  <c:v>200.24999999999989</c:v>
                </c:pt>
                <c:pt idx="802">
                  <c:v>200.49999999999991</c:v>
                </c:pt>
                <c:pt idx="803">
                  <c:v>200.74999999999997</c:v>
                </c:pt>
                <c:pt idx="804">
                  <c:v>201</c:v>
                </c:pt>
                <c:pt idx="805">
                  <c:v>201.24999999999989</c:v>
                </c:pt>
                <c:pt idx="806">
                  <c:v>201.49999999999991</c:v>
                </c:pt>
                <c:pt idx="807">
                  <c:v>201.74999999999997</c:v>
                </c:pt>
                <c:pt idx="808">
                  <c:v>201.99999999999983</c:v>
                </c:pt>
                <c:pt idx="809">
                  <c:v>202.24999999999989</c:v>
                </c:pt>
                <c:pt idx="810">
                  <c:v>202.49999999999991</c:v>
                </c:pt>
                <c:pt idx="811">
                  <c:v>202.74999999999997</c:v>
                </c:pt>
                <c:pt idx="812">
                  <c:v>203</c:v>
                </c:pt>
                <c:pt idx="813">
                  <c:v>203.24999999999989</c:v>
                </c:pt>
                <c:pt idx="814">
                  <c:v>203.49999999999991</c:v>
                </c:pt>
                <c:pt idx="815">
                  <c:v>203.74999999999994</c:v>
                </c:pt>
                <c:pt idx="816">
                  <c:v>203.99999999999983</c:v>
                </c:pt>
                <c:pt idx="817">
                  <c:v>204.25000000000003</c:v>
                </c:pt>
                <c:pt idx="818">
                  <c:v>204.49999999999991</c:v>
                </c:pt>
                <c:pt idx="819">
                  <c:v>204.74999999999994</c:v>
                </c:pt>
                <c:pt idx="820">
                  <c:v>205</c:v>
                </c:pt>
                <c:pt idx="821">
                  <c:v>205.24999999999986</c:v>
                </c:pt>
                <c:pt idx="822">
                  <c:v>205.49999999999991</c:v>
                </c:pt>
                <c:pt idx="823">
                  <c:v>205.74999999999994</c:v>
                </c:pt>
                <c:pt idx="824">
                  <c:v>205.99999999999983</c:v>
                </c:pt>
                <c:pt idx="825">
                  <c:v>206.25000000000003</c:v>
                </c:pt>
                <c:pt idx="826">
                  <c:v>206.49999999999991</c:v>
                </c:pt>
                <c:pt idx="827">
                  <c:v>206.74999999999994</c:v>
                </c:pt>
                <c:pt idx="828">
                  <c:v>206.99999999999997</c:v>
                </c:pt>
                <c:pt idx="829">
                  <c:v>207.24999999999986</c:v>
                </c:pt>
                <c:pt idx="830">
                  <c:v>207.49999999999991</c:v>
                </c:pt>
                <c:pt idx="831">
                  <c:v>207.74999999999994</c:v>
                </c:pt>
                <c:pt idx="832">
                  <c:v>207.99999999999997</c:v>
                </c:pt>
                <c:pt idx="833">
                  <c:v>208.25000000000003</c:v>
                </c:pt>
                <c:pt idx="834">
                  <c:v>208.49999999999989</c:v>
                </c:pt>
                <c:pt idx="835">
                  <c:v>208.74999999999994</c:v>
                </c:pt>
                <c:pt idx="836">
                  <c:v>208.99999999999997</c:v>
                </c:pt>
                <c:pt idx="837">
                  <c:v>209.24999999999986</c:v>
                </c:pt>
                <c:pt idx="838">
                  <c:v>209.49999999999989</c:v>
                </c:pt>
                <c:pt idx="839">
                  <c:v>209.74999999999994</c:v>
                </c:pt>
                <c:pt idx="840">
                  <c:v>209.99999999999997</c:v>
                </c:pt>
                <c:pt idx="841">
                  <c:v>210.25</c:v>
                </c:pt>
                <c:pt idx="842">
                  <c:v>210.49999999999989</c:v>
                </c:pt>
                <c:pt idx="843">
                  <c:v>210.74999999999994</c:v>
                </c:pt>
                <c:pt idx="844">
                  <c:v>210.99999999999997</c:v>
                </c:pt>
                <c:pt idx="845">
                  <c:v>211.24999999999986</c:v>
                </c:pt>
                <c:pt idx="846">
                  <c:v>211.49999999999989</c:v>
                </c:pt>
                <c:pt idx="847">
                  <c:v>211.74999999999991</c:v>
                </c:pt>
                <c:pt idx="848">
                  <c:v>211.99999999999997</c:v>
                </c:pt>
                <c:pt idx="849">
                  <c:v>212.25</c:v>
                </c:pt>
                <c:pt idx="850">
                  <c:v>212.49999999999989</c:v>
                </c:pt>
                <c:pt idx="851">
                  <c:v>212.74999999999991</c:v>
                </c:pt>
                <c:pt idx="852">
                  <c:v>212.99999999999997</c:v>
                </c:pt>
                <c:pt idx="853">
                  <c:v>213.24999999999983</c:v>
                </c:pt>
                <c:pt idx="854">
                  <c:v>213.49999999999989</c:v>
                </c:pt>
                <c:pt idx="855">
                  <c:v>213.74999999999991</c:v>
                </c:pt>
                <c:pt idx="856">
                  <c:v>213.99999999999997</c:v>
                </c:pt>
                <c:pt idx="857">
                  <c:v>214.25</c:v>
                </c:pt>
                <c:pt idx="858">
                  <c:v>214.49999999999989</c:v>
                </c:pt>
                <c:pt idx="859">
                  <c:v>214.74999999999991</c:v>
                </c:pt>
                <c:pt idx="860">
                  <c:v>214.99999999999994</c:v>
                </c:pt>
                <c:pt idx="861">
                  <c:v>215.24999999999983</c:v>
                </c:pt>
                <c:pt idx="862">
                  <c:v>215.50000000000003</c:v>
                </c:pt>
                <c:pt idx="863">
                  <c:v>215.74999999999991</c:v>
                </c:pt>
                <c:pt idx="864">
                  <c:v>215.99999999999994</c:v>
                </c:pt>
                <c:pt idx="865">
                  <c:v>216.25</c:v>
                </c:pt>
                <c:pt idx="866">
                  <c:v>216.49999999999986</c:v>
                </c:pt>
                <c:pt idx="867">
                  <c:v>216.74999999999991</c:v>
                </c:pt>
                <c:pt idx="868">
                  <c:v>216.99999999999994</c:v>
                </c:pt>
                <c:pt idx="869">
                  <c:v>217.24999999999983</c:v>
                </c:pt>
                <c:pt idx="870">
                  <c:v>217.50000000000003</c:v>
                </c:pt>
                <c:pt idx="871">
                  <c:v>217.74999999999991</c:v>
                </c:pt>
                <c:pt idx="872">
                  <c:v>217.99999999999994</c:v>
                </c:pt>
                <c:pt idx="873">
                  <c:v>218.24999999999997</c:v>
                </c:pt>
                <c:pt idx="874">
                  <c:v>218.49999999999986</c:v>
                </c:pt>
                <c:pt idx="875">
                  <c:v>218.74999999999991</c:v>
                </c:pt>
                <c:pt idx="876">
                  <c:v>218.99999999999994</c:v>
                </c:pt>
                <c:pt idx="877">
                  <c:v>219.24999999999997</c:v>
                </c:pt>
                <c:pt idx="878">
                  <c:v>219.50000000000003</c:v>
                </c:pt>
                <c:pt idx="879">
                  <c:v>219.74999999999989</c:v>
                </c:pt>
                <c:pt idx="880">
                  <c:v>219.99999999999994</c:v>
                </c:pt>
                <c:pt idx="881">
                  <c:v>220.24999999999997</c:v>
                </c:pt>
                <c:pt idx="882">
                  <c:v>220.49999999999986</c:v>
                </c:pt>
                <c:pt idx="883">
                  <c:v>220.74999999999989</c:v>
                </c:pt>
                <c:pt idx="884">
                  <c:v>220.99999999999994</c:v>
                </c:pt>
                <c:pt idx="885">
                  <c:v>221.24999999999997</c:v>
                </c:pt>
                <c:pt idx="886">
                  <c:v>221.5</c:v>
                </c:pt>
                <c:pt idx="887">
                  <c:v>221.74999999999989</c:v>
                </c:pt>
                <c:pt idx="888">
                  <c:v>221.99999999999994</c:v>
                </c:pt>
                <c:pt idx="889">
                  <c:v>222.24999999999997</c:v>
                </c:pt>
                <c:pt idx="890">
                  <c:v>222.49999999999986</c:v>
                </c:pt>
                <c:pt idx="891">
                  <c:v>222.74999999999989</c:v>
                </c:pt>
                <c:pt idx="892">
                  <c:v>222.99999999999991</c:v>
                </c:pt>
                <c:pt idx="893">
                  <c:v>223.24999999999997</c:v>
                </c:pt>
                <c:pt idx="894">
                  <c:v>223.5</c:v>
                </c:pt>
                <c:pt idx="895">
                  <c:v>223.74999999999989</c:v>
                </c:pt>
                <c:pt idx="896">
                  <c:v>223.99999999999991</c:v>
                </c:pt>
                <c:pt idx="897">
                  <c:v>224.24999999999997</c:v>
                </c:pt>
                <c:pt idx="898">
                  <c:v>224.49999999999983</c:v>
                </c:pt>
                <c:pt idx="899">
                  <c:v>224.74999999999989</c:v>
                </c:pt>
                <c:pt idx="900">
                  <c:v>224.99999999999991</c:v>
                </c:pt>
                <c:pt idx="901">
                  <c:v>225.24999999999997</c:v>
                </c:pt>
                <c:pt idx="902">
                  <c:v>225.5</c:v>
                </c:pt>
                <c:pt idx="903">
                  <c:v>225.74999999999989</c:v>
                </c:pt>
                <c:pt idx="904">
                  <c:v>225.99999999999991</c:v>
                </c:pt>
                <c:pt idx="905">
                  <c:v>226.24999999999994</c:v>
                </c:pt>
                <c:pt idx="906">
                  <c:v>226.49999999999983</c:v>
                </c:pt>
                <c:pt idx="907">
                  <c:v>226.75000000000003</c:v>
                </c:pt>
                <c:pt idx="908">
                  <c:v>226.99999999999991</c:v>
                </c:pt>
                <c:pt idx="909">
                  <c:v>227.24999999999994</c:v>
                </c:pt>
                <c:pt idx="910">
                  <c:v>227.5</c:v>
                </c:pt>
                <c:pt idx="911">
                  <c:v>227.74999999999986</c:v>
                </c:pt>
                <c:pt idx="912">
                  <c:v>227.99999999999991</c:v>
                </c:pt>
                <c:pt idx="913">
                  <c:v>228.24999999999994</c:v>
                </c:pt>
                <c:pt idx="914">
                  <c:v>228.49999999999983</c:v>
                </c:pt>
                <c:pt idx="915">
                  <c:v>228.75000000000003</c:v>
                </c:pt>
                <c:pt idx="916">
                  <c:v>228.99999999999991</c:v>
                </c:pt>
                <c:pt idx="917">
                  <c:v>229.24999999999994</c:v>
                </c:pt>
                <c:pt idx="918">
                  <c:v>229.49999999999997</c:v>
                </c:pt>
                <c:pt idx="919">
                  <c:v>229.74999999999986</c:v>
                </c:pt>
                <c:pt idx="920">
                  <c:v>229.99999999999991</c:v>
                </c:pt>
                <c:pt idx="921">
                  <c:v>230.24999999999994</c:v>
                </c:pt>
                <c:pt idx="922">
                  <c:v>230.49999999999997</c:v>
                </c:pt>
                <c:pt idx="923">
                  <c:v>230.75000000000003</c:v>
                </c:pt>
                <c:pt idx="924">
                  <c:v>230.99999999999989</c:v>
                </c:pt>
                <c:pt idx="925">
                  <c:v>231.24999999999994</c:v>
                </c:pt>
                <c:pt idx="926">
                  <c:v>231.49999999999997</c:v>
                </c:pt>
                <c:pt idx="927">
                  <c:v>231.74999999999986</c:v>
                </c:pt>
                <c:pt idx="928">
                  <c:v>231.99999999999989</c:v>
                </c:pt>
                <c:pt idx="929">
                  <c:v>232.24999999999994</c:v>
                </c:pt>
                <c:pt idx="930">
                  <c:v>232.49999999999997</c:v>
                </c:pt>
                <c:pt idx="931">
                  <c:v>232.75</c:v>
                </c:pt>
                <c:pt idx="932">
                  <c:v>232.99999999999989</c:v>
                </c:pt>
                <c:pt idx="933">
                  <c:v>233.24999999999994</c:v>
                </c:pt>
                <c:pt idx="934">
                  <c:v>233.49999999999997</c:v>
                </c:pt>
                <c:pt idx="935">
                  <c:v>233.74999999999986</c:v>
                </c:pt>
                <c:pt idx="936">
                  <c:v>233.99999999999989</c:v>
                </c:pt>
                <c:pt idx="937">
                  <c:v>234.24999999999991</c:v>
                </c:pt>
                <c:pt idx="938">
                  <c:v>234.49999999999997</c:v>
                </c:pt>
                <c:pt idx="939">
                  <c:v>234.75</c:v>
                </c:pt>
                <c:pt idx="940">
                  <c:v>234.99999999999989</c:v>
                </c:pt>
                <c:pt idx="941">
                  <c:v>235.24999999999991</c:v>
                </c:pt>
                <c:pt idx="942">
                  <c:v>235.49999999999997</c:v>
                </c:pt>
                <c:pt idx="943">
                  <c:v>235.74999999999983</c:v>
                </c:pt>
                <c:pt idx="944">
                  <c:v>235.99999999999989</c:v>
                </c:pt>
                <c:pt idx="945">
                  <c:v>236.24999999999991</c:v>
                </c:pt>
                <c:pt idx="946">
                  <c:v>236.49999999999997</c:v>
                </c:pt>
                <c:pt idx="947">
                  <c:v>236.75</c:v>
                </c:pt>
                <c:pt idx="948">
                  <c:v>236.99999999999989</c:v>
                </c:pt>
                <c:pt idx="949">
                  <c:v>237.24999999999991</c:v>
                </c:pt>
                <c:pt idx="950">
                  <c:v>237.49999999999994</c:v>
                </c:pt>
                <c:pt idx="951">
                  <c:v>237.74999999999983</c:v>
                </c:pt>
                <c:pt idx="952">
                  <c:v>238.00000000000003</c:v>
                </c:pt>
                <c:pt idx="953">
                  <c:v>238.24999999999991</c:v>
                </c:pt>
                <c:pt idx="954">
                  <c:v>238.49999999999994</c:v>
                </c:pt>
                <c:pt idx="955">
                  <c:v>238.75</c:v>
                </c:pt>
                <c:pt idx="956">
                  <c:v>238.99999999999986</c:v>
                </c:pt>
                <c:pt idx="957">
                  <c:v>239.24999999999991</c:v>
                </c:pt>
                <c:pt idx="958">
                  <c:v>239.49999999999994</c:v>
                </c:pt>
                <c:pt idx="959">
                  <c:v>239.74999999999983</c:v>
                </c:pt>
                <c:pt idx="960">
                  <c:v>240</c:v>
                </c:pt>
                <c:pt idx="961">
                  <c:v>240.24999999999989</c:v>
                </c:pt>
                <c:pt idx="962">
                  <c:v>240.49999999999997</c:v>
                </c:pt>
                <c:pt idx="963">
                  <c:v>240.74999999999994</c:v>
                </c:pt>
                <c:pt idx="964">
                  <c:v>240.99999999999983</c:v>
                </c:pt>
                <c:pt idx="965">
                  <c:v>241.24999999999994</c:v>
                </c:pt>
                <c:pt idx="966">
                  <c:v>241.49999999999991</c:v>
                </c:pt>
                <c:pt idx="967">
                  <c:v>241.75</c:v>
                </c:pt>
                <c:pt idx="968">
                  <c:v>242</c:v>
                </c:pt>
                <c:pt idx="969">
                  <c:v>242.24999999999989</c:v>
                </c:pt>
                <c:pt idx="970">
                  <c:v>242.49999999999997</c:v>
                </c:pt>
                <c:pt idx="971">
                  <c:v>242.74999999999994</c:v>
                </c:pt>
                <c:pt idx="972">
                  <c:v>242.99999999999983</c:v>
                </c:pt>
                <c:pt idx="973">
                  <c:v>243.24999999999991</c:v>
                </c:pt>
                <c:pt idx="974">
                  <c:v>243.49999999999991</c:v>
                </c:pt>
                <c:pt idx="975">
                  <c:v>243.75</c:v>
                </c:pt>
                <c:pt idx="976">
                  <c:v>244</c:v>
                </c:pt>
                <c:pt idx="977">
                  <c:v>244.24999999999986</c:v>
                </c:pt>
                <c:pt idx="978">
                  <c:v>244.49999999999994</c:v>
                </c:pt>
                <c:pt idx="979">
                  <c:v>244.74999999999994</c:v>
                </c:pt>
                <c:pt idx="980">
                  <c:v>244.99999999999983</c:v>
                </c:pt>
                <c:pt idx="981">
                  <c:v>245.24999999999991</c:v>
                </c:pt>
                <c:pt idx="982">
                  <c:v>245.49999999999989</c:v>
                </c:pt>
                <c:pt idx="983">
                  <c:v>245.75</c:v>
                </c:pt>
                <c:pt idx="984">
                  <c:v>245.99999999999997</c:v>
                </c:pt>
                <c:pt idx="985">
                  <c:v>246.24999999999986</c:v>
                </c:pt>
                <c:pt idx="986">
                  <c:v>246.49999999999994</c:v>
                </c:pt>
                <c:pt idx="987">
                  <c:v>246.74999999999994</c:v>
                </c:pt>
                <c:pt idx="988">
                  <c:v>246.99999999999983</c:v>
                </c:pt>
                <c:pt idx="989">
                  <c:v>247.24999999999991</c:v>
                </c:pt>
                <c:pt idx="990">
                  <c:v>247.49999999999989</c:v>
                </c:pt>
                <c:pt idx="991">
                  <c:v>247.75</c:v>
                </c:pt>
                <c:pt idx="992">
                  <c:v>247.99999999999997</c:v>
                </c:pt>
                <c:pt idx="993">
                  <c:v>248.24999999999986</c:v>
                </c:pt>
                <c:pt idx="994">
                  <c:v>248.49999999999994</c:v>
                </c:pt>
                <c:pt idx="995">
                  <c:v>248.74999999999994</c:v>
                </c:pt>
                <c:pt idx="996">
                  <c:v>248.9999999999998</c:v>
                </c:pt>
                <c:pt idx="997">
                  <c:v>249.25</c:v>
                </c:pt>
                <c:pt idx="998">
                  <c:v>249.49999999999989</c:v>
                </c:pt>
                <c:pt idx="999">
                  <c:v>249.74999999999997</c:v>
                </c:pt>
                <c:pt idx="1000">
                  <c:v>249.99999999999997</c:v>
                </c:pt>
                <c:pt idx="1001">
                  <c:v>250.24999999999983</c:v>
                </c:pt>
                <c:pt idx="1002">
                  <c:v>250.49999999999994</c:v>
                </c:pt>
                <c:pt idx="1003">
                  <c:v>250.74999999999991</c:v>
                </c:pt>
                <c:pt idx="1004">
                  <c:v>250.9999999999998</c:v>
                </c:pt>
                <c:pt idx="1005">
                  <c:v>251.25</c:v>
                </c:pt>
                <c:pt idx="1006">
                  <c:v>251.49999999999989</c:v>
                </c:pt>
                <c:pt idx="1007">
                  <c:v>251.74999999999997</c:v>
                </c:pt>
                <c:pt idx="1008">
                  <c:v>251.99999999999994</c:v>
                </c:pt>
                <c:pt idx="1009">
                  <c:v>252.24999999999983</c:v>
                </c:pt>
                <c:pt idx="1010">
                  <c:v>252.49999999999994</c:v>
                </c:pt>
                <c:pt idx="1011">
                  <c:v>252.74999999999991</c:v>
                </c:pt>
                <c:pt idx="1012">
                  <c:v>253</c:v>
                </c:pt>
                <c:pt idx="1013">
                  <c:v>253.25</c:v>
                </c:pt>
                <c:pt idx="1014">
                  <c:v>253.49999999999989</c:v>
                </c:pt>
                <c:pt idx="1015">
                  <c:v>253.74999999999997</c:v>
                </c:pt>
                <c:pt idx="1016">
                  <c:v>253.99999999999994</c:v>
                </c:pt>
                <c:pt idx="1017">
                  <c:v>254.24999999999983</c:v>
                </c:pt>
                <c:pt idx="1018">
                  <c:v>254.49999999999991</c:v>
                </c:pt>
                <c:pt idx="1019">
                  <c:v>254.74999999999991</c:v>
                </c:pt>
                <c:pt idx="1020">
                  <c:v>255</c:v>
                </c:pt>
                <c:pt idx="1021">
                  <c:v>255.25</c:v>
                </c:pt>
                <c:pt idx="1022">
                  <c:v>255.49999999999986</c:v>
                </c:pt>
                <c:pt idx="1023">
                  <c:v>255.74999999999994</c:v>
                </c:pt>
                <c:pt idx="1024">
                  <c:v>255.99999999999994</c:v>
                </c:pt>
                <c:pt idx="1025">
                  <c:v>256.24999999999983</c:v>
                </c:pt>
                <c:pt idx="1026">
                  <c:v>256.49999999999989</c:v>
                </c:pt>
                <c:pt idx="1027">
                  <c:v>256.74999999999989</c:v>
                </c:pt>
                <c:pt idx="1028">
                  <c:v>257</c:v>
                </c:pt>
                <c:pt idx="1029">
                  <c:v>257.25</c:v>
                </c:pt>
                <c:pt idx="1030">
                  <c:v>257.49999999999989</c:v>
                </c:pt>
                <c:pt idx="1031">
                  <c:v>257.74999999999994</c:v>
                </c:pt>
                <c:pt idx="1032">
                  <c:v>257.99999999999994</c:v>
                </c:pt>
                <c:pt idx="1033">
                  <c:v>258.24999999999983</c:v>
                </c:pt>
                <c:pt idx="1034">
                  <c:v>258.49999999999989</c:v>
                </c:pt>
                <c:pt idx="1035">
                  <c:v>258.74999999999989</c:v>
                </c:pt>
                <c:pt idx="1036">
                  <c:v>259</c:v>
                </c:pt>
                <c:pt idx="1037">
                  <c:v>259.25</c:v>
                </c:pt>
                <c:pt idx="1038">
                  <c:v>259.49999999999983</c:v>
                </c:pt>
                <c:pt idx="1039">
                  <c:v>259.74999999999994</c:v>
                </c:pt>
                <c:pt idx="1040">
                  <c:v>259.99999999999994</c:v>
                </c:pt>
                <c:pt idx="1041">
                  <c:v>260.24999999999983</c:v>
                </c:pt>
                <c:pt idx="1042">
                  <c:v>260.5</c:v>
                </c:pt>
                <c:pt idx="1043">
                  <c:v>260.74999999999989</c:v>
                </c:pt>
                <c:pt idx="1044">
                  <c:v>261</c:v>
                </c:pt>
                <c:pt idx="1045">
                  <c:v>261.24999999999994</c:v>
                </c:pt>
                <c:pt idx="1046">
                  <c:v>261.49999999999983</c:v>
                </c:pt>
                <c:pt idx="1047">
                  <c:v>261.74999999999994</c:v>
                </c:pt>
                <c:pt idx="1048">
                  <c:v>261.99999999999994</c:v>
                </c:pt>
                <c:pt idx="1049">
                  <c:v>262.24999999999977</c:v>
                </c:pt>
                <c:pt idx="1050">
                  <c:v>262.5</c:v>
                </c:pt>
                <c:pt idx="1051">
                  <c:v>262.74999999999989</c:v>
                </c:pt>
                <c:pt idx="1052">
                  <c:v>263</c:v>
                </c:pt>
                <c:pt idx="1053">
                  <c:v>263.24999999999994</c:v>
                </c:pt>
                <c:pt idx="1054">
                  <c:v>263.49999999999983</c:v>
                </c:pt>
                <c:pt idx="1055">
                  <c:v>263.74999999999994</c:v>
                </c:pt>
                <c:pt idx="1056">
                  <c:v>263.99999999999989</c:v>
                </c:pt>
                <c:pt idx="1057">
                  <c:v>264.25</c:v>
                </c:pt>
                <c:pt idx="1058">
                  <c:v>264.5</c:v>
                </c:pt>
                <c:pt idx="1059">
                  <c:v>264.74999999999989</c:v>
                </c:pt>
                <c:pt idx="1060">
                  <c:v>264.99999999999994</c:v>
                </c:pt>
                <c:pt idx="1061">
                  <c:v>265.24999999999994</c:v>
                </c:pt>
                <c:pt idx="1062">
                  <c:v>265.49999999999983</c:v>
                </c:pt>
                <c:pt idx="1063">
                  <c:v>265.74999999999994</c:v>
                </c:pt>
                <c:pt idx="1064">
                  <c:v>265.99999999999989</c:v>
                </c:pt>
                <c:pt idx="1065">
                  <c:v>266.25</c:v>
                </c:pt>
                <c:pt idx="1066">
                  <c:v>266.5</c:v>
                </c:pt>
                <c:pt idx="1067">
                  <c:v>266.74999999999989</c:v>
                </c:pt>
                <c:pt idx="1068">
                  <c:v>266.99999999999994</c:v>
                </c:pt>
                <c:pt idx="1069">
                  <c:v>267.24999999999994</c:v>
                </c:pt>
                <c:pt idx="1070">
                  <c:v>267.49999999999983</c:v>
                </c:pt>
                <c:pt idx="1071">
                  <c:v>267.74999999999989</c:v>
                </c:pt>
                <c:pt idx="1072">
                  <c:v>267.99999999999989</c:v>
                </c:pt>
                <c:pt idx="1073">
                  <c:v>268.25</c:v>
                </c:pt>
                <c:pt idx="1074">
                  <c:v>268.5</c:v>
                </c:pt>
                <c:pt idx="1075">
                  <c:v>268.74999999999989</c:v>
                </c:pt>
                <c:pt idx="1076">
                  <c:v>268.99999999999994</c:v>
                </c:pt>
                <c:pt idx="1077">
                  <c:v>269.24999999999994</c:v>
                </c:pt>
                <c:pt idx="1078">
                  <c:v>269.49999999999983</c:v>
                </c:pt>
                <c:pt idx="1079">
                  <c:v>269.74999999999989</c:v>
                </c:pt>
                <c:pt idx="1080">
                  <c:v>269.99999999999989</c:v>
                </c:pt>
                <c:pt idx="1081">
                  <c:v>270.25</c:v>
                </c:pt>
                <c:pt idx="1082">
                  <c:v>270.5</c:v>
                </c:pt>
                <c:pt idx="1083">
                  <c:v>270.74999999999983</c:v>
                </c:pt>
                <c:pt idx="1084">
                  <c:v>270.99999999999994</c:v>
                </c:pt>
                <c:pt idx="1085">
                  <c:v>271.24999999999994</c:v>
                </c:pt>
                <c:pt idx="1086">
                  <c:v>271.49999999999983</c:v>
                </c:pt>
                <c:pt idx="1087">
                  <c:v>271.75</c:v>
                </c:pt>
                <c:pt idx="1088">
                  <c:v>271.99999999999989</c:v>
                </c:pt>
                <c:pt idx="1089">
                  <c:v>272.25</c:v>
                </c:pt>
                <c:pt idx="1090">
                  <c:v>272.49999999999994</c:v>
                </c:pt>
                <c:pt idx="1091">
                  <c:v>272.74999999999983</c:v>
                </c:pt>
                <c:pt idx="1092">
                  <c:v>272.99999999999994</c:v>
                </c:pt>
                <c:pt idx="1093">
                  <c:v>273.24999999999994</c:v>
                </c:pt>
                <c:pt idx="1094">
                  <c:v>273.49999999999977</c:v>
                </c:pt>
                <c:pt idx="1095">
                  <c:v>273.75</c:v>
                </c:pt>
                <c:pt idx="1096">
                  <c:v>273.99999999999989</c:v>
                </c:pt>
                <c:pt idx="1097">
                  <c:v>274.25</c:v>
                </c:pt>
                <c:pt idx="1098">
                  <c:v>274.49999999999994</c:v>
                </c:pt>
                <c:pt idx="1099">
                  <c:v>274.74999999999983</c:v>
                </c:pt>
                <c:pt idx="1100">
                  <c:v>274.99999999999994</c:v>
                </c:pt>
                <c:pt idx="1101">
                  <c:v>275.24999999999989</c:v>
                </c:pt>
                <c:pt idx="1102">
                  <c:v>275.5</c:v>
                </c:pt>
                <c:pt idx="1103">
                  <c:v>275.75</c:v>
                </c:pt>
                <c:pt idx="1104">
                  <c:v>275.99999999999989</c:v>
                </c:pt>
                <c:pt idx="1105">
                  <c:v>276.24999999999994</c:v>
                </c:pt>
                <c:pt idx="1106">
                  <c:v>276.49999999999994</c:v>
                </c:pt>
                <c:pt idx="1107">
                  <c:v>276.74999999999983</c:v>
                </c:pt>
                <c:pt idx="1108">
                  <c:v>276.99999999999994</c:v>
                </c:pt>
                <c:pt idx="1109">
                  <c:v>277.24999999999989</c:v>
                </c:pt>
                <c:pt idx="1110">
                  <c:v>277.5</c:v>
                </c:pt>
                <c:pt idx="1111">
                  <c:v>277.75</c:v>
                </c:pt>
                <c:pt idx="1112">
                  <c:v>277.99999999999989</c:v>
                </c:pt>
                <c:pt idx="1113">
                  <c:v>278.24999999999994</c:v>
                </c:pt>
                <c:pt idx="1114">
                  <c:v>278.49999999999994</c:v>
                </c:pt>
                <c:pt idx="1115">
                  <c:v>278.74999999999983</c:v>
                </c:pt>
                <c:pt idx="1116">
                  <c:v>278.99999999999989</c:v>
                </c:pt>
                <c:pt idx="1117">
                  <c:v>279.24999999999989</c:v>
                </c:pt>
                <c:pt idx="1118">
                  <c:v>279.5</c:v>
                </c:pt>
                <c:pt idx="1119">
                  <c:v>279.75</c:v>
                </c:pt>
                <c:pt idx="1120">
                  <c:v>279.99999999999989</c:v>
                </c:pt>
                <c:pt idx="1121">
                  <c:v>280.24999999999994</c:v>
                </c:pt>
                <c:pt idx="1122">
                  <c:v>280.49999999999994</c:v>
                </c:pt>
                <c:pt idx="1123">
                  <c:v>280.74999999999983</c:v>
                </c:pt>
                <c:pt idx="1124">
                  <c:v>280.99999999999989</c:v>
                </c:pt>
                <c:pt idx="1125">
                  <c:v>281.24999999999989</c:v>
                </c:pt>
                <c:pt idx="1126">
                  <c:v>281.5</c:v>
                </c:pt>
                <c:pt idx="1127">
                  <c:v>281.75</c:v>
                </c:pt>
                <c:pt idx="1128">
                  <c:v>281.99999999999983</c:v>
                </c:pt>
                <c:pt idx="1129">
                  <c:v>282.24999999999994</c:v>
                </c:pt>
                <c:pt idx="1130">
                  <c:v>282.49999999999994</c:v>
                </c:pt>
                <c:pt idx="1131">
                  <c:v>282.74999999999983</c:v>
                </c:pt>
                <c:pt idx="1132">
                  <c:v>282.99999999999989</c:v>
                </c:pt>
                <c:pt idx="1133">
                  <c:v>283.24999999999989</c:v>
                </c:pt>
                <c:pt idx="1134">
                  <c:v>283.49999999999977</c:v>
                </c:pt>
                <c:pt idx="1135">
                  <c:v>283.74999999999989</c:v>
                </c:pt>
                <c:pt idx="1136">
                  <c:v>284.00000000000006</c:v>
                </c:pt>
                <c:pt idx="1137">
                  <c:v>284.25000000000006</c:v>
                </c:pt>
                <c:pt idx="1138">
                  <c:v>284.49999999999994</c:v>
                </c:pt>
                <c:pt idx="1139">
                  <c:v>284.75</c:v>
                </c:pt>
                <c:pt idx="1140">
                  <c:v>285</c:v>
                </c:pt>
                <c:pt idx="1141">
                  <c:v>285.24999999999989</c:v>
                </c:pt>
                <c:pt idx="1142">
                  <c:v>285.5</c:v>
                </c:pt>
                <c:pt idx="1143">
                  <c:v>285.74999999999994</c:v>
                </c:pt>
                <c:pt idx="1144">
                  <c:v>285.99999999999983</c:v>
                </c:pt>
                <c:pt idx="1145">
                  <c:v>286.24999999999994</c:v>
                </c:pt>
                <c:pt idx="1146">
                  <c:v>286.49999999999989</c:v>
                </c:pt>
                <c:pt idx="1147">
                  <c:v>286.74999999999977</c:v>
                </c:pt>
                <c:pt idx="1148">
                  <c:v>286.99999999999989</c:v>
                </c:pt>
                <c:pt idx="1149">
                  <c:v>287.24999999999989</c:v>
                </c:pt>
                <c:pt idx="1150">
                  <c:v>287.49999999999977</c:v>
                </c:pt>
                <c:pt idx="1151">
                  <c:v>287.74999999999994</c:v>
                </c:pt>
                <c:pt idx="1152">
                  <c:v>288.00000000000006</c:v>
                </c:pt>
                <c:pt idx="1153">
                  <c:v>288.25</c:v>
                </c:pt>
                <c:pt idx="1154">
                  <c:v>288.49999999999989</c:v>
                </c:pt>
                <c:pt idx="1155">
                  <c:v>288.75</c:v>
                </c:pt>
                <c:pt idx="1156">
                  <c:v>289</c:v>
                </c:pt>
                <c:pt idx="1157">
                  <c:v>289.24999999999989</c:v>
                </c:pt>
                <c:pt idx="1158">
                  <c:v>289.49999999999994</c:v>
                </c:pt>
                <c:pt idx="1159">
                  <c:v>289.74999999999994</c:v>
                </c:pt>
                <c:pt idx="1160">
                  <c:v>289.99999999999983</c:v>
                </c:pt>
                <c:pt idx="1161">
                  <c:v>290.24999999999989</c:v>
                </c:pt>
                <c:pt idx="1162">
                  <c:v>290.49999999999989</c:v>
                </c:pt>
                <c:pt idx="1163">
                  <c:v>290.74999999999977</c:v>
                </c:pt>
                <c:pt idx="1164">
                  <c:v>290.99999999999989</c:v>
                </c:pt>
                <c:pt idx="1165">
                  <c:v>291.24999999999989</c:v>
                </c:pt>
                <c:pt idx="1166">
                  <c:v>291.50000000000006</c:v>
                </c:pt>
                <c:pt idx="1167">
                  <c:v>291.74999999999994</c:v>
                </c:pt>
                <c:pt idx="1168">
                  <c:v>292</c:v>
                </c:pt>
                <c:pt idx="1169">
                  <c:v>292.25</c:v>
                </c:pt>
                <c:pt idx="1170">
                  <c:v>292.49999999999989</c:v>
                </c:pt>
                <c:pt idx="1171">
                  <c:v>292.75</c:v>
                </c:pt>
                <c:pt idx="1172">
                  <c:v>293</c:v>
                </c:pt>
                <c:pt idx="1173">
                  <c:v>293.24999999999983</c:v>
                </c:pt>
                <c:pt idx="1174">
                  <c:v>293.49999999999994</c:v>
                </c:pt>
                <c:pt idx="1175">
                  <c:v>293.74999999999994</c:v>
                </c:pt>
                <c:pt idx="1176">
                  <c:v>293.99999999999983</c:v>
                </c:pt>
                <c:pt idx="1177">
                  <c:v>294.24999999999989</c:v>
                </c:pt>
                <c:pt idx="1178">
                  <c:v>294.49999999999989</c:v>
                </c:pt>
                <c:pt idx="1179">
                  <c:v>294.74999999999977</c:v>
                </c:pt>
                <c:pt idx="1180">
                  <c:v>294.99999999999989</c:v>
                </c:pt>
                <c:pt idx="1181">
                  <c:v>295.25000000000006</c:v>
                </c:pt>
                <c:pt idx="1182">
                  <c:v>295.50000000000006</c:v>
                </c:pt>
                <c:pt idx="1183">
                  <c:v>295.74999999999994</c:v>
                </c:pt>
                <c:pt idx="1184">
                  <c:v>296</c:v>
                </c:pt>
                <c:pt idx="1185">
                  <c:v>296.25</c:v>
                </c:pt>
                <c:pt idx="1186">
                  <c:v>296.49999999999989</c:v>
                </c:pt>
                <c:pt idx="1187">
                  <c:v>296.75</c:v>
                </c:pt>
                <c:pt idx="1188">
                  <c:v>296.99999999999994</c:v>
                </c:pt>
                <c:pt idx="1189">
                  <c:v>297.24999999999983</c:v>
                </c:pt>
                <c:pt idx="1190">
                  <c:v>297.49999999999994</c:v>
                </c:pt>
                <c:pt idx="1191">
                  <c:v>297.74999999999989</c:v>
                </c:pt>
                <c:pt idx="1192">
                  <c:v>297.99999999999977</c:v>
                </c:pt>
                <c:pt idx="1193">
                  <c:v>298.24999999999989</c:v>
                </c:pt>
                <c:pt idx="1194">
                  <c:v>298.49999999999989</c:v>
                </c:pt>
                <c:pt idx="1195">
                  <c:v>298.74999999999977</c:v>
                </c:pt>
                <c:pt idx="1196">
                  <c:v>298.99999999999994</c:v>
                </c:pt>
                <c:pt idx="1197">
                  <c:v>299.25000000000006</c:v>
                </c:pt>
                <c:pt idx="1198">
                  <c:v>299.5</c:v>
                </c:pt>
                <c:pt idx="1199">
                  <c:v>299.74999999999989</c:v>
                </c:pt>
                <c:pt idx="1200">
                  <c:v>300</c:v>
                </c:pt>
              </c:numCache>
            </c:numRef>
          </c:xVal>
          <c:yVal>
            <c:numRef>
              <c:f>'5% 6 April'!$G$2:$G$1202</c:f>
              <c:numCache>
                <c:formatCode>General</c:formatCode>
                <c:ptCount val="1201"/>
                <c:pt idx="0">
                  <c:v>4.2303351412108121E-3</c:v>
                </c:pt>
                <c:pt idx="1">
                  <c:v>4.228099691638571E-3</c:v>
                </c:pt>
                <c:pt idx="2">
                  <c:v>4.2278009207296473E-3</c:v>
                </c:pt>
                <c:pt idx="3">
                  <c:v>4.2335043851699375E-3</c:v>
                </c:pt>
                <c:pt idx="4">
                  <c:v>4.2317598321641855E-3</c:v>
                </c:pt>
                <c:pt idx="5">
                  <c:v>4.2331204083180711E-3</c:v>
                </c:pt>
                <c:pt idx="6">
                  <c:v>4.2352060788269962E-3</c:v>
                </c:pt>
                <c:pt idx="7">
                  <c:v>4.2367960115791995E-3</c:v>
                </c:pt>
                <c:pt idx="8">
                  <c:v>4.2389863136260194E-3</c:v>
                </c:pt>
                <c:pt idx="9">
                  <c:v>4.2407591219669324E-3</c:v>
                </c:pt>
                <c:pt idx="10">
                  <c:v>4.243535188696408E-3</c:v>
                </c:pt>
                <c:pt idx="11">
                  <c:v>4.245410084287758E-3</c:v>
                </c:pt>
                <c:pt idx="12">
                  <c:v>4.247493111498502E-3</c:v>
                </c:pt>
                <c:pt idx="13">
                  <c:v>4.2488043873560727E-3</c:v>
                </c:pt>
                <c:pt idx="14">
                  <c:v>4.2493446721369394E-3</c:v>
                </c:pt>
                <c:pt idx="15">
                  <c:v>4.250911226542595E-3</c:v>
                </c:pt>
                <c:pt idx="16">
                  <c:v>4.2507352803275904E-3</c:v>
                </c:pt>
                <c:pt idx="17">
                  <c:v>4.2524318207684446E-3</c:v>
                </c:pt>
                <c:pt idx="18">
                  <c:v>4.2536433569682437E-3</c:v>
                </c:pt>
                <c:pt idx="19">
                  <c:v>4.2565041590509282E-3</c:v>
                </c:pt>
                <c:pt idx="20">
                  <c:v>4.2563642948099303E-3</c:v>
                </c:pt>
                <c:pt idx="21">
                  <c:v>4.2570067175965003E-3</c:v>
                </c:pt>
                <c:pt idx="22">
                  <c:v>4.2568948821371765E-3</c:v>
                </c:pt>
                <c:pt idx="23">
                  <c:v>4.2573138241287934E-3</c:v>
                </c:pt>
                <c:pt idx="24">
                  <c:v>4.25711815305925E-3</c:v>
                </c:pt>
                <c:pt idx="25">
                  <c:v>4.2567555124978316E-3</c:v>
                </c:pt>
                <c:pt idx="26">
                  <c:v>4.2573973455333576E-3</c:v>
                </c:pt>
                <c:pt idx="27">
                  <c:v>4.2568670137375277E-3</c:v>
                </c:pt>
                <c:pt idx="28">
                  <c:v>4.2576203484492288E-3</c:v>
                </c:pt>
                <c:pt idx="29">
                  <c:v>4.2569509889231584E-3</c:v>
                </c:pt>
                <c:pt idx="30">
                  <c:v>4.2579270174593377E-3</c:v>
                </c:pt>
                <c:pt idx="31">
                  <c:v>4.257536870790191E-3</c:v>
                </c:pt>
                <c:pt idx="32">
                  <c:v>4.2580660041450641E-3</c:v>
                </c:pt>
                <c:pt idx="33">
                  <c:v>4.257682576994621E-3</c:v>
                </c:pt>
                <c:pt idx="34">
                  <c:v>4.25820568014635E-3</c:v>
                </c:pt>
                <c:pt idx="35">
                  <c:v>4.257954816553622E-3</c:v>
                </c:pt>
                <c:pt idx="36">
                  <c:v>4.2582612448250432E-3</c:v>
                </c:pt>
                <c:pt idx="37">
                  <c:v>4.2581219521218129E-3</c:v>
                </c:pt>
                <c:pt idx="38">
                  <c:v>4.2575987507077343E-3</c:v>
                </c:pt>
                <c:pt idx="39">
                  <c:v>4.2581778927476477E-3</c:v>
                </c:pt>
                <c:pt idx="40">
                  <c:v>4.2575925228195734E-3</c:v>
                </c:pt>
                <c:pt idx="41">
                  <c:v>4.2582334610525444E-3</c:v>
                </c:pt>
                <c:pt idx="42">
                  <c:v>4.25748121148455E-3</c:v>
                </c:pt>
                <c:pt idx="43">
                  <c:v>4.2582890221061391E-3</c:v>
                </c:pt>
                <c:pt idx="44">
                  <c:v>4.2579054305875649E-3</c:v>
                </c:pt>
                <c:pt idx="45">
                  <c:v>4.2583727172865078E-3</c:v>
                </c:pt>
                <c:pt idx="46">
                  <c:v>4.2580725855401892E-3</c:v>
                </c:pt>
                <c:pt idx="47">
                  <c:v>4.2584004919738903E-3</c:v>
                </c:pt>
                <c:pt idx="48">
                  <c:v>4.2580941639386157E-3</c:v>
                </c:pt>
                <c:pt idx="49">
                  <c:v>4.2576203484492288E-3</c:v>
                </c:pt>
                <c:pt idx="50">
                  <c:v>4.2580941639386157E-3</c:v>
                </c:pt>
                <c:pt idx="51">
                  <c:v>4.2575090443905776E-3</c:v>
                </c:pt>
                <c:pt idx="52">
                  <c:v>4.2581435280184717E-3</c:v>
                </c:pt>
                <c:pt idx="53">
                  <c:v>4.2573911193863863E-3</c:v>
                </c:pt>
                <c:pt idx="54">
                  <c:v>4.2581713129801512E-3</c:v>
                </c:pt>
                <c:pt idx="55">
                  <c:v>4.2573911193863863E-3</c:v>
                </c:pt>
                <c:pt idx="56">
                  <c:v>4.2582268821437334E-3</c:v>
                </c:pt>
                <c:pt idx="57">
                  <c:v>4.2577535798005934E-3</c:v>
                </c:pt>
                <c:pt idx="58">
                  <c:v>4.2582546663455234E-3</c:v>
                </c:pt>
                <c:pt idx="59">
                  <c:v>4.2578929930555693E-3</c:v>
                </c:pt>
                <c:pt idx="60">
                  <c:v>4.2581157365630439E-3</c:v>
                </c:pt>
                <c:pt idx="61">
                  <c:v>4.2578029833835636E-3</c:v>
                </c:pt>
                <c:pt idx="62">
                  <c:v>4.2572236965942884E-3</c:v>
                </c:pt>
                <c:pt idx="63">
                  <c:v>4.2593389340587857E-3</c:v>
                </c:pt>
                <c:pt idx="64">
                  <c:v>4.2588051756740561E-3</c:v>
                </c:pt>
                <c:pt idx="65">
                  <c:v>4.25712768119691E-3</c:v>
                </c:pt>
                <c:pt idx="66">
                  <c:v>4.257412727664194E-3</c:v>
                </c:pt>
                <c:pt idx="67">
                  <c:v>4.2615478327266108E-3</c:v>
                </c:pt>
                <c:pt idx="68">
                  <c:v>4.2629821639676661E-3</c:v>
                </c:pt>
                <c:pt idx="69">
                  <c:v>4.2625351118364572E-3</c:v>
                </c:pt>
                <c:pt idx="70">
                  <c:v>4.2608017823035646E-3</c:v>
                </c:pt>
                <c:pt idx="71">
                  <c:v>4.2594435646665096E-3</c:v>
                </c:pt>
                <c:pt idx="72">
                  <c:v>4.2532366913542582E-3</c:v>
                </c:pt>
                <c:pt idx="73">
                  <c:v>4.2423970827985867E-3</c:v>
                </c:pt>
                <c:pt idx="74">
                  <c:v>4.2265304534004943E-3</c:v>
                </c:pt>
                <c:pt idx="75">
                  <c:v>4.2067879677272612E-3</c:v>
                </c:pt>
                <c:pt idx="76">
                  <c:v>4.1847439532635717E-3</c:v>
                </c:pt>
                <c:pt idx="77">
                  <c:v>4.1584630788222294E-3</c:v>
                </c:pt>
                <c:pt idx="78">
                  <c:v>4.1327292987392746E-3</c:v>
                </c:pt>
                <c:pt idx="79">
                  <c:v>4.1045294981021342E-3</c:v>
                </c:pt>
                <c:pt idx="80">
                  <c:v>4.0783403675017588E-3</c:v>
                </c:pt>
                <c:pt idx="81">
                  <c:v>4.0500314006564368E-3</c:v>
                </c:pt>
                <c:pt idx="82">
                  <c:v>4.0240777994789223E-3</c:v>
                </c:pt>
                <c:pt idx="83">
                  <c:v>3.9980110301640302E-3</c:v>
                </c:pt>
                <c:pt idx="84">
                  <c:v>3.9746921823870787E-3</c:v>
                </c:pt>
                <c:pt idx="85">
                  <c:v>3.9518095970063104E-3</c:v>
                </c:pt>
                <c:pt idx="86">
                  <c:v>3.930575940026289E-3</c:v>
                </c:pt>
                <c:pt idx="87">
                  <c:v>3.9128856531680332E-3</c:v>
                </c:pt>
                <c:pt idx="88">
                  <c:v>3.8949640633669427E-3</c:v>
                </c:pt>
                <c:pt idx="89">
                  <c:v>3.8810049975981802E-3</c:v>
                </c:pt>
                <c:pt idx="90">
                  <c:v>3.8662218743332325E-3</c:v>
                </c:pt>
                <c:pt idx="91">
                  <c:v>3.8563716504394371E-3</c:v>
                </c:pt>
                <c:pt idx="92">
                  <c:v>3.8458062966394381E-3</c:v>
                </c:pt>
                <c:pt idx="93">
                  <c:v>3.8385672741211877E-3</c:v>
                </c:pt>
                <c:pt idx="94">
                  <c:v>3.8307899549816621E-3</c:v>
                </c:pt>
                <c:pt idx="95">
                  <c:v>3.8264349328224574E-3</c:v>
                </c:pt>
                <c:pt idx="96">
                  <c:v>3.8216201442441006E-3</c:v>
                </c:pt>
                <c:pt idx="97">
                  <c:v>3.8176585102427199E-3</c:v>
                </c:pt>
                <c:pt idx="98">
                  <c:v>3.8169942698497421E-3</c:v>
                </c:pt>
                <c:pt idx="99">
                  <c:v>3.8145809095749177E-3</c:v>
                </c:pt>
                <c:pt idx="100">
                  <c:v>3.8164947771404298E-3</c:v>
                </c:pt>
                <c:pt idx="101">
                  <c:v>3.8161620672573647E-3</c:v>
                </c:pt>
                <c:pt idx="102">
                  <c:v>3.8204752109331917E-3</c:v>
                </c:pt>
                <c:pt idx="103">
                  <c:v>3.8228503686076366E-3</c:v>
                </c:pt>
                <c:pt idx="104">
                  <c:v>3.8279790194285512E-3</c:v>
                </c:pt>
                <c:pt idx="105">
                  <c:v>3.8327948294516584E-3</c:v>
                </c:pt>
                <c:pt idx="106">
                  <c:v>3.8381803924464664E-3</c:v>
                </c:pt>
                <c:pt idx="107">
                  <c:v>3.8460429024606232E-3</c:v>
                </c:pt>
                <c:pt idx="108">
                  <c:v>3.8528407159209026E-3</c:v>
                </c:pt>
                <c:pt idx="109">
                  <c:v>3.8624858886536885E-3</c:v>
                </c:pt>
                <c:pt idx="110">
                  <c:v>3.8706680735207562E-3</c:v>
                </c:pt>
                <c:pt idx="111">
                  <c:v>3.8826321884066393E-3</c:v>
                </c:pt>
                <c:pt idx="112">
                  <c:v>3.8931381025183527E-3</c:v>
                </c:pt>
                <c:pt idx="113">
                  <c:v>3.9057573962790839E-3</c:v>
                </c:pt>
                <c:pt idx="114">
                  <c:v>3.9175978703530501E-3</c:v>
                </c:pt>
                <c:pt idx="115">
                  <c:v>3.9315726725739509E-3</c:v>
                </c:pt>
                <c:pt idx="116">
                  <c:v>3.9451271188491186E-3</c:v>
                </c:pt>
                <c:pt idx="117">
                  <c:v>3.9597887836681344E-3</c:v>
                </c:pt>
                <c:pt idx="118">
                  <c:v>3.9758662965227081E-3</c:v>
                </c:pt>
                <c:pt idx="119">
                  <c:v>3.9909468621506542E-3</c:v>
                </c:pt>
                <c:pt idx="120">
                  <c:v>4.007934036962469E-3</c:v>
                </c:pt>
                <c:pt idx="121">
                  <c:v>4.023200589666414E-3</c:v>
                </c:pt>
                <c:pt idx="122">
                  <c:v>4.0400341554065414E-3</c:v>
                </c:pt>
                <c:pt idx="123">
                  <c:v>4.0548342802643285E-3</c:v>
                </c:pt>
                <c:pt idx="124">
                  <c:v>4.0708190753699653E-3</c:v>
                </c:pt>
                <c:pt idx="125">
                  <c:v>4.0848103418248119E-3</c:v>
                </c:pt>
                <c:pt idx="126">
                  <c:v>4.0989083541938158E-3</c:v>
                </c:pt>
                <c:pt idx="127">
                  <c:v>4.1118277405088315E-3</c:v>
                </c:pt>
                <c:pt idx="128">
                  <c:v>4.1234006576679584E-3</c:v>
                </c:pt>
                <c:pt idx="129">
                  <c:v>4.1355850442558323E-3</c:v>
                </c:pt>
                <c:pt idx="130">
                  <c:v>4.1459261353658794E-3</c:v>
                </c:pt>
                <c:pt idx="131">
                  <c:v>4.1564883595081878E-3</c:v>
                </c:pt>
                <c:pt idx="132">
                  <c:v>4.1649397360711956E-3</c:v>
                </c:pt>
                <c:pt idx="133">
                  <c:v>4.1741136375601524E-3</c:v>
                </c:pt>
                <c:pt idx="134">
                  <c:v>4.1813235510435118E-3</c:v>
                </c:pt>
                <c:pt idx="135">
                  <c:v>4.1885694802455973E-3</c:v>
                </c:pt>
                <c:pt idx="136">
                  <c:v>4.1946377826009764E-3</c:v>
                </c:pt>
                <c:pt idx="137">
                  <c:v>4.1997508566617324E-3</c:v>
                </c:pt>
                <c:pt idx="138">
                  <c:v>4.205307717291557E-3</c:v>
                </c:pt>
                <c:pt idx="139">
                  <c:v>4.2094823992946048E-3</c:v>
                </c:pt>
                <c:pt idx="140">
                  <c:v>4.2142899804763958E-3</c:v>
                </c:pt>
                <c:pt idx="141">
                  <c:v>4.2174033777293545E-3</c:v>
                </c:pt>
                <c:pt idx="142">
                  <c:v>4.2216729190780854E-3</c:v>
                </c:pt>
                <c:pt idx="143">
                  <c:v>4.2244190689767662E-3</c:v>
                </c:pt>
                <c:pt idx="144">
                  <c:v>4.2276925123787296E-3</c:v>
                </c:pt>
                <c:pt idx="145">
                  <c:v>4.2298406122132622E-3</c:v>
                </c:pt>
                <c:pt idx="146">
                  <c:v>4.2327768398550871E-3</c:v>
                </c:pt>
                <c:pt idx="147">
                  <c:v>4.2346345188639424E-3</c:v>
                </c:pt>
                <c:pt idx="148">
                  <c:v>4.236923830014336E-3</c:v>
                </c:pt>
                <c:pt idx="149">
                  <c:v>4.2378947793220286E-3</c:v>
                </c:pt>
                <c:pt idx="150">
                  <c:v>4.2390549647507818E-3</c:v>
                </c:pt>
                <c:pt idx="151">
                  <c:v>4.2412623822889583E-3</c:v>
                </c:pt>
                <c:pt idx="152">
                  <c:v>4.2419570877495353E-3</c:v>
                </c:pt>
                <c:pt idx="153">
                  <c:v>4.2438905676553769E-3</c:v>
                </c:pt>
                <c:pt idx="154">
                  <c:v>4.2444371419373119E-3</c:v>
                </c:pt>
                <c:pt idx="155">
                  <c:v>4.2459008961939111E-3</c:v>
                </c:pt>
                <c:pt idx="156">
                  <c:v>4.2467599106236955E-3</c:v>
                </c:pt>
                <c:pt idx="157">
                  <c:v>4.2476454850126849E-3</c:v>
                </c:pt>
                <c:pt idx="158">
                  <c:v>4.248500603125027E-3</c:v>
                </c:pt>
                <c:pt idx="159">
                  <c:v>4.248500603125027E-3</c:v>
                </c:pt>
                <c:pt idx="160">
                  <c:v>4.2497233801418767E-3</c:v>
                </c:pt>
                <c:pt idx="161">
                  <c:v>4.2497233801418767E-3</c:v>
                </c:pt>
                <c:pt idx="162">
                  <c:v>4.2508578547290803E-3</c:v>
                </c:pt>
                <c:pt idx="163">
                  <c:v>4.2508013145241439E-3</c:v>
                </c:pt>
                <c:pt idx="164">
                  <c:v>4.2515652734145407E-3</c:v>
                </c:pt>
                <c:pt idx="165">
                  <c:v>4.2514806037094541E-3</c:v>
                </c:pt>
                <c:pt idx="166">
                  <c:v>4.250999545956485E-3</c:v>
                </c:pt>
                <c:pt idx="167">
                  <c:v>4.2513108332185336E-3</c:v>
                </c:pt>
                <c:pt idx="168">
                  <c:v>4.2505966641960911E-3</c:v>
                </c:pt>
                <c:pt idx="169">
                  <c:v>4.2509712838367623E-3</c:v>
                </c:pt>
                <c:pt idx="170">
                  <c:v>4.2502341967524983E-3</c:v>
                </c:pt>
                <c:pt idx="171">
                  <c:v>4.2502911842991209E-3</c:v>
                </c:pt>
                <c:pt idx="172">
                  <c:v>4.2498371124042632E-3</c:v>
                </c:pt>
                <c:pt idx="173">
                  <c:v>4.252271701911804E-3</c:v>
                </c:pt>
                <c:pt idx="174">
                  <c:v>4.2522153494519172E-3</c:v>
                </c:pt>
                <c:pt idx="175">
                  <c:v>4.2521871727939347E-3</c:v>
                </c:pt>
                <c:pt idx="176">
                  <c:v>4.2535117893415988E-3</c:v>
                </c:pt>
                <c:pt idx="177">
                  <c:v>4.2541026115487414E-3</c:v>
                </c:pt>
                <c:pt idx="178">
                  <c:v>4.2557576690164913E-3</c:v>
                </c:pt>
                <c:pt idx="179">
                  <c:v>4.2563172949947551E-3</c:v>
                </c:pt>
                <c:pt idx="180">
                  <c:v>4.2574900002797893E-3</c:v>
                </c:pt>
                <c:pt idx="181">
                  <c:v>4.2572453133721327E-3</c:v>
                </c:pt>
                <c:pt idx="182">
                  <c:v>4.2578527465331074E-3</c:v>
                </c:pt>
                <c:pt idx="183">
                  <c:v>4.2575800761425536E-3</c:v>
                </c:pt>
                <c:pt idx="184">
                  <c:v>4.2581650981419394E-3</c:v>
                </c:pt>
                <c:pt idx="185">
                  <c:v>4.257936162283418E-3</c:v>
                </c:pt>
                <c:pt idx="186">
                  <c:v>4.2583537164482908E-3</c:v>
                </c:pt>
                <c:pt idx="187">
                  <c:v>4.2582484527238732E-3</c:v>
                </c:pt>
                <c:pt idx="188">
                  <c:v>4.2579145758753299E-3</c:v>
                </c:pt>
                <c:pt idx="189">
                  <c:v>4.2586660608235323E-3</c:v>
                </c:pt>
                <c:pt idx="190">
                  <c:v>4.2580473547459861E-3</c:v>
                </c:pt>
                <c:pt idx="191">
                  <c:v>4.2588051756740561E-3</c:v>
                </c:pt>
                <c:pt idx="192">
                  <c:v>4.2581650981419394E-3</c:v>
                </c:pt>
                <c:pt idx="193">
                  <c:v>4.2589993491687142E-3</c:v>
                </c:pt>
                <c:pt idx="194">
                  <c:v>4.258631735472182E-3</c:v>
                </c:pt>
                <c:pt idx="195">
                  <c:v>4.259193793649277E-3</c:v>
                </c:pt>
                <c:pt idx="196">
                  <c:v>4.2588884050625336E-3</c:v>
                </c:pt>
                <c:pt idx="197">
                  <c:v>4.2592495936525027E-3</c:v>
                </c:pt>
                <c:pt idx="198">
                  <c:v>4.2589161414631127E-3</c:v>
                </c:pt>
                <c:pt idx="199">
                  <c:v>4.2586039758649545E-3</c:v>
                </c:pt>
                <c:pt idx="200">
                  <c:v>4.2590336449018452E-3</c:v>
                </c:pt>
                <c:pt idx="201">
                  <c:v>4.258554665141725E-3</c:v>
                </c:pt>
                <c:pt idx="202">
                  <c:v>4.2590829001947026E-3</c:v>
                </c:pt>
                <c:pt idx="203">
                  <c:v>4.2584092618129059E-3</c:v>
                </c:pt>
                <c:pt idx="204">
                  <c:v>4.2591106286003506E-3</c:v>
                </c:pt>
                <c:pt idx="205">
                  <c:v>4.2588329221685583E-3</c:v>
                </c:pt>
                <c:pt idx="206">
                  <c:v>4.2592215148357987E-3</c:v>
                </c:pt>
                <c:pt idx="207">
                  <c:v>4.2588051756740561E-3</c:v>
                </c:pt>
                <c:pt idx="208">
                  <c:v>4.2592773112072428E-3</c:v>
                </c:pt>
                <c:pt idx="209">
                  <c:v>4.2590551746536131E-3</c:v>
                </c:pt>
                <c:pt idx="210">
                  <c:v>4.2586445160638677E-3</c:v>
                </c:pt>
                <c:pt idx="211">
                  <c:v>4.2591999934919684E-3</c:v>
                </c:pt>
                <c:pt idx="212">
                  <c:v>4.258554665141725E-3</c:v>
                </c:pt>
                <c:pt idx="213">
                  <c:v>4.2592495936525027E-3</c:v>
                </c:pt>
                <c:pt idx="214">
                  <c:v>4.2585824279637021E-3</c:v>
                </c:pt>
                <c:pt idx="215">
                  <c:v>4.2593670098019509E-3</c:v>
                </c:pt>
                <c:pt idx="216">
                  <c:v>4.2589500842106567E-3</c:v>
                </c:pt>
                <c:pt idx="217">
                  <c:v>4.2594435646665096E-3</c:v>
                </c:pt>
                <c:pt idx="218">
                  <c:v>4.2590336449018452E-3</c:v>
                </c:pt>
                <c:pt idx="219">
                  <c:v>4.2593389340587857E-3</c:v>
                </c:pt>
                <c:pt idx="220">
                  <c:v>4.2589993491687142E-3</c:v>
                </c:pt>
                <c:pt idx="221">
                  <c:v>4.2587000235097833E-3</c:v>
                </c:pt>
                <c:pt idx="222">
                  <c:v>4.2591445511813803E-3</c:v>
                </c:pt>
                <c:pt idx="223">
                  <c:v>4.2587555237210651E-3</c:v>
                </c:pt>
                <c:pt idx="224">
                  <c:v>4.2593050222907904E-3</c:v>
                </c:pt>
                <c:pt idx="225">
                  <c:v>4.2586722730284347E-3</c:v>
                </c:pt>
                <c:pt idx="226">
                  <c:v>4.2594501248053264E-3</c:v>
                </c:pt>
                <c:pt idx="227">
                  <c:v>4.2590891016519956E-3</c:v>
                </c:pt>
                <c:pt idx="228">
                  <c:v>4.2595889838081078E-3</c:v>
                </c:pt>
                <c:pt idx="229">
                  <c:v>4.2592277142749421E-3</c:v>
                </c:pt>
                <c:pt idx="230">
                  <c:v>4.2598108421875846E-3</c:v>
                </c:pt>
                <c:pt idx="231">
                  <c:v>4.259561286530481E-3</c:v>
                </c:pt>
                <c:pt idx="232">
                  <c:v>4.2600049166212966E-3</c:v>
                </c:pt>
                <c:pt idx="233">
                  <c:v>4.259872387899136E-3</c:v>
                </c:pt>
                <c:pt idx="234">
                  <c:v>4.2595335921164238E-3</c:v>
                </c:pt>
                <c:pt idx="235">
                  <c:v>4.260087911907887E-3</c:v>
                </c:pt>
                <c:pt idx="236">
                  <c:v>4.2597277928910588E-3</c:v>
                </c:pt>
                <c:pt idx="237">
                  <c:v>4.2603095106364536E-3</c:v>
                </c:pt>
                <c:pt idx="238">
                  <c:v>4.2598661978367168E-3</c:v>
                </c:pt>
                <c:pt idx="239">
                  <c:v>4.2605589914310408E-3</c:v>
                </c:pt>
                <c:pt idx="240">
                  <c:v>4.260177439973009E-3</c:v>
                </c:pt>
                <c:pt idx="241">
                  <c:v>4.2606913067464872E-3</c:v>
                </c:pt>
                <c:pt idx="242">
                  <c:v>4.2605099065492367E-3</c:v>
                </c:pt>
                <c:pt idx="243">
                  <c:v>4.2609249462165844E-3</c:v>
                </c:pt>
                <c:pt idx="244">
                  <c:v>4.2606484205569683E-3</c:v>
                </c:pt>
                <c:pt idx="245">
                  <c:v>4.2604269934489545E-3</c:v>
                </c:pt>
                <c:pt idx="246">
                  <c:v>4.2609187714300291E-3</c:v>
                </c:pt>
                <c:pt idx="247">
                  <c:v>4.2606484205569683E-3</c:v>
                </c:pt>
                <c:pt idx="248">
                  <c:v>4.2611951217303478E-3</c:v>
                </c:pt>
                <c:pt idx="249">
                  <c:v>4.2605589914310408E-3</c:v>
                </c:pt>
                <c:pt idx="250">
                  <c:v>4.2612844127970983E-3</c:v>
                </c:pt>
                <c:pt idx="251">
                  <c:v>4.2606760425865477E-3</c:v>
                </c:pt>
                <c:pt idx="252">
                  <c:v>4.2616160216355772E-3</c:v>
                </c:pt>
                <c:pt idx="253">
                  <c:v>4.2612844127970983E-3</c:v>
                </c:pt>
                <c:pt idx="254">
                  <c:v>4.2616711432409355E-3</c:v>
                </c:pt>
                <c:pt idx="255">
                  <c:v>4.2626089275226127E-3</c:v>
                </c:pt>
                <c:pt idx="256">
                  <c:v>4.2620513599881558E-3</c:v>
                </c:pt>
                <c:pt idx="257">
                  <c:v>4.2625264265250574E-3</c:v>
                </c:pt>
                <c:pt idx="258">
                  <c:v>4.2621680019478241E-3</c:v>
                </c:pt>
                <c:pt idx="259">
                  <c:v>4.2629948193441333E-3</c:v>
                </c:pt>
                <c:pt idx="260">
                  <c:v>4.2623885217562829E-3</c:v>
                </c:pt>
                <c:pt idx="261">
                  <c:v>4.2631935913256475E-3</c:v>
                </c:pt>
                <c:pt idx="262">
                  <c:v>4.2631046994142437E-3</c:v>
                </c:pt>
                <c:pt idx="263">
                  <c:v>4.2636269617566547E-3</c:v>
                </c:pt>
                <c:pt idx="264">
                  <c:v>4.2633247352554197E-3</c:v>
                </c:pt>
                <c:pt idx="265">
                  <c:v>4.2636821888760263E-3</c:v>
                </c:pt>
                <c:pt idx="266">
                  <c:v>4.2637309051386484E-3</c:v>
                </c:pt>
                <c:pt idx="267">
                  <c:v>4.2629948193441333E-3</c:v>
                </c:pt>
                <c:pt idx="268">
                  <c:v>4.2636543960317737E-3</c:v>
                </c:pt>
                <c:pt idx="269">
                  <c:v>4.2634623328868995E-3</c:v>
                </c:pt>
                <c:pt idx="270">
                  <c:v>4.2651636812331339E-3</c:v>
                </c:pt>
                <c:pt idx="271">
                  <c:v>4.264752391044649E-3</c:v>
                </c:pt>
                <c:pt idx="272">
                  <c:v>4.2656834292656596E-3</c:v>
                </c:pt>
                <c:pt idx="273">
                  <c:v>4.2655533722469486E-3</c:v>
                </c:pt>
                <c:pt idx="274">
                  <c:v>4.2661483687570353E-3</c:v>
                </c:pt>
                <c:pt idx="275">
                  <c:v>4.2558664912050962E-3</c:v>
                </c:pt>
                <c:pt idx="276">
                  <c:v>4.2554122701566654E-3</c:v>
                </c:pt>
                <c:pt idx="277">
                  <c:v>4.2589562876023538E-3</c:v>
                </c:pt>
                <c:pt idx="278">
                  <c:v>4.260038772711694E-3</c:v>
                </c:pt>
                <c:pt idx="279">
                  <c:v>4.2601155703045762E-3</c:v>
                </c:pt>
                <c:pt idx="280">
                  <c:v>4.2600111093277718E-3</c:v>
                </c:pt>
                <c:pt idx="281">
                  <c:v>4.2618643722828684E-3</c:v>
                </c:pt>
                <c:pt idx="282">
                  <c:v>4.2449507657962762E-3</c:v>
                </c:pt>
                <c:pt idx="283">
                  <c:v>4.250401228303639E-3</c:v>
                </c:pt>
                <c:pt idx="284">
                  <c:v>4.2495499261361374E-3</c:v>
                </c:pt>
                <c:pt idx="285">
                  <c:v>4.2570067175965003E-3</c:v>
                </c:pt>
                <c:pt idx="286">
                  <c:v>4.2615884558375424E-3</c:v>
                </c:pt>
                <c:pt idx="287">
                  <c:v>4.2616435810086464E-3</c:v>
                </c:pt>
                <c:pt idx="288">
                  <c:v>4.2646702992405923E-3</c:v>
                </c:pt>
                <c:pt idx="289">
                  <c:v>4.2647801078037322E-3</c:v>
                </c:pt>
                <c:pt idx="290">
                  <c:v>4.2678394097893915E-3</c:v>
                </c:pt>
                <c:pt idx="291">
                  <c:v>4.2587062305452965E-3</c:v>
                </c:pt>
                <c:pt idx="292">
                  <c:v>4.272549036529032E-3</c:v>
                </c:pt>
                <c:pt idx="293">
                  <c:v>4.2827887113818597E-3</c:v>
                </c:pt>
                <c:pt idx="294">
                  <c:v>4.250968123388604E-3</c:v>
                </c:pt>
                <c:pt idx="295">
                  <c:v>4.2639022870739722E-3</c:v>
                </c:pt>
                <c:pt idx="296">
                  <c:v>4.270126066730987E-3</c:v>
                </c:pt>
                <c:pt idx="297">
                  <c:v>4.2730662334308171E-3</c:v>
                </c:pt>
                <c:pt idx="298">
                  <c:v>4.2741403083596053E-3</c:v>
                </c:pt>
                <c:pt idx="299">
                  <c:v>4.2774264827519911E-3</c:v>
                </c:pt>
                <c:pt idx="300">
                  <c:v>4.2789346253763617E-3</c:v>
                </c:pt>
                <c:pt idx="301">
                  <c:v>4.2798943703964846E-3</c:v>
                </c:pt>
                <c:pt idx="302">
                  <c:v>4.2802114921762658E-3</c:v>
                </c:pt>
                <c:pt idx="303">
                  <c:v>4.2810568105662757E-3</c:v>
                </c:pt>
                <c:pt idx="304">
                  <c:v>4.2799999881593786E-3</c:v>
                </c:pt>
                <c:pt idx="305">
                  <c:v>4.2835300963857343E-3</c:v>
                </c:pt>
                <c:pt idx="306">
                  <c:v>4.2845524765117724E-3</c:v>
                </c:pt>
                <c:pt idx="307">
                  <c:v>4.2838713915721626E-3</c:v>
                </c:pt>
                <c:pt idx="308">
                  <c:v>4.2844737624172071E-3</c:v>
                </c:pt>
                <c:pt idx="309">
                  <c:v>4.2859895239829686E-3</c:v>
                </c:pt>
                <c:pt idx="310">
                  <c:v>4.2862241145216811E-3</c:v>
                </c:pt>
                <c:pt idx="311">
                  <c:v>4.286067964525235E-3</c:v>
                </c:pt>
                <c:pt idx="312">
                  <c:v>4.2866935892541961E-3</c:v>
                </c:pt>
                <c:pt idx="313">
                  <c:v>4.2864589139790963E-3</c:v>
                </c:pt>
                <c:pt idx="314">
                  <c:v>4.2871099382432772E-3</c:v>
                </c:pt>
                <c:pt idx="315">
                  <c:v>4.2854218699968161E-3</c:v>
                </c:pt>
                <c:pt idx="316">
                  <c:v>4.286074470267162E-3</c:v>
                </c:pt>
                <c:pt idx="317">
                  <c:v>4.2845002293904677E-3</c:v>
                </c:pt>
                <c:pt idx="318">
                  <c:v>4.2867715596686872E-3</c:v>
                </c:pt>
                <c:pt idx="319">
                  <c:v>4.287265709169135E-3</c:v>
                </c:pt>
                <c:pt idx="320">
                  <c:v>4.2873176202350609E-3</c:v>
                </c:pt>
                <c:pt idx="321">
                  <c:v>4.2880000757358483E-3</c:v>
                </c:pt>
                <c:pt idx="322">
                  <c:v>4.287785903871362E-3</c:v>
                </c:pt>
                <c:pt idx="323">
                  <c:v>4.2877661191594706E-3</c:v>
                </c:pt>
                <c:pt idx="324">
                  <c:v>4.2869797468499801E-3</c:v>
                </c:pt>
                <c:pt idx="325">
                  <c:v>4.288382801534092E-3</c:v>
                </c:pt>
                <c:pt idx="326">
                  <c:v>4.287973824023965E-3</c:v>
                </c:pt>
                <c:pt idx="327">
                  <c:v>4.288201193873277E-3</c:v>
                </c:pt>
                <c:pt idx="328">
                  <c:v>4.288129621743123E-3</c:v>
                </c:pt>
                <c:pt idx="329">
                  <c:v>4.2882853628716825E-3</c:v>
                </c:pt>
                <c:pt idx="330">
                  <c:v>4.2890309131144964E-3</c:v>
                </c:pt>
                <c:pt idx="331">
                  <c:v>4.2885187007313964E-3</c:v>
                </c:pt>
                <c:pt idx="332">
                  <c:v>4.258767936083767E-3</c:v>
                </c:pt>
                <c:pt idx="333">
                  <c:v>4.2686339136462133E-3</c:v>
                </c:pt>
                <c:pt idx="334">
                  <c:v>4.2732543716669036E-3</c:v>
                </c:pt>
                <c:pt idx="335">
                  <c:v>4.274783604877032E-3</c:v>
                </c:pt>
                <c:pt idx="336">
                  <c:v>4.2759130077696574E-3</c:v>
                </c:pt>
                <c:pt idx="337">
                  <c:v>4.2762334437210052E-3</c:v>
                </c:pt>
                <c:pt idx="338">
                  <c:v>4.2854740048571538E-3</c:v>
                </c:pt>
                <c:pt idx="339">
                  <c:v>4.2862306178936705E-3</c:v>
                </c:pt>
                <c:pt idx="340">
                  <c:v>4.2857349262700626E-3</c:v>
                </c:pt>
                <c:pt idx="341">
                  <c:v>4.2865174262396574E-3</c:v>
                </c:pt>
                <c:pt idx="342">
                  <c:v>4.286074470267162E-3</c:v>
                </c:pt>
                <c:pt idx="343">
                  <c:v>4.2867257368617608E-3</c:v>
                </c:pt>
                <c:pt idx="344">
                  <c:v>4.2864715762540671E-3</c:v>
                </c:pt>
                <c:pt idx="345">
                  <c:v>4.2867322326268931E-3</c:v>
                </c:pt>
                <c:pt idx="346">
                  <c:v>4.2867777133567585E-3</c:v>
                </c:pt>
                <c:pt idx="347">
                  <c:v>4.286413062113744E-3</c:v>
                </c:pt>
                <c:pt idx="348">
                  <c:v>4.2869083117723743E-3</c:v>
                </c:pt>
                <c:pt idx="349">
                  <c:v>4.2865434257190037E-3</c:v>
                </c:pt>
                <c:pt idx="350">
                  <c:v>4.2871423957343419E-3</c:v>
                </c:pt>
                <c:pt idx="351">
                  <c:v>4.2865434257190037E-3</c:v>
                </c:pt>
                <c:pt idx="352">
                  <c:v>4.2877661191594706E-3</c:v>
                </c:pt>
                <c:pt idx="353">
                  <c:v>4.2873500620057405E-3</c:v>
                </c:pt>
                <c:pt idx="354">
                  <c:v>4.2877661191594706E-3</c:v>
                </c:pt>
                <c:pt idx="355">
                  <c:v>4.2874541982735647E-3</c:v>
                </c:pt>
                <c:pt idx="356">
                  <c:v>4.2878183102262714E-3</c:v>
                </c:pt>
                <c:pt idx="357">
                  <c:v>4.2875060865213803E-3</c:v>
                </c:pt>
                <c:pt idx="358">
                  <c:v>4.2872264318115066E-3</c:v>
                </c:pt>
                <c:pt idx="359">
                  <c:v>4.2877401893685252E-3</c:v>
                </c:pt>
                <c:pt idx="360">
                  <c:v>4.287356552687754E-3</c:v>
                </c:pt>
                <c:pt idx="361">
                  <c:v>4.2879219923587005E-3</c:v>
                </c:pt>
                <c:pt idx="362">
                  <c:v>4.2872981548684125E-3</c:v>
                </c:pt>
                <c:pt idx="363">
                  <c:v>4.2880518979630626E-3</c:v>
                </c:pt>
                <c:pt idx="364">
                  <c:v>4.2874023037446033E-3</c:v>
                </c:pt>
                <c:pt idx="365">
                  <c:v>4.2876101849005878E-3</c:v>
                </c:pt>
                <c:pt idx="366">
                  <c:v>4.2881037139274932E-3</c:v>
                </c:pt>
                <c:pt idx="367">
                  <c:v>4.287687988790265E-3</c:v>
                </c:pt>
                <c:pt idx="368">
                  <c:v>4.2882853628716825E-3</c:v>
                </c:pt>
                <c:pt idx="369">
                  <c:v>4.2876620542733213E-3</c:v>
                </c:pt>
                <c:pt idx="370">
                  <c:v>4.2883889321380722E-3</c:v>
                </c:pt>
                <c:pt idx="371">
                  <c:v>4.2880518979630626E-3</c:v>
                </c:pt>
                <c:pt idx="372">
                  <c:v>4.2885708002777315E-3</c:v>
                </c:pt>
                <c:pt idx="373">
                  <c:v>4.2881814283160947E-3</c:v>
                </c:pt>
                <c:pt idx="374">
                  <c:v>4.2887263812790739E-3</c:v>
                </c:pt>
                <c:pt idx="375">
                  <c:v>4.288440707391792E-3</c:v>
                </c:pt>
                <c:pt idx="376">
                  <c:v>4.2888298440947829E-3</c:v>
                </c:pt>
                <c:pt idx="377">
                  <c:v>4.2886484257072584E-3</c:v>
                </c:pt>
                <c:pt idx="378">
                  <c:v>4.2882335688558424E-3</c:v>
                </c:pt>
                <c:pt idx="379">
                  <c:v>4.2887522471450109E-3</c:v>
                </c:pt>
                <c:pt idx="380">
                  <c:v>4.2883371506318982E-3</c:v>
                </c:pt>
                <c:pt idx="381">
                  <c:v>4.2889077623421649E-3</c:v>
                </c:pt>
                <c:pt idx="382">
                  <c:v>4.2882335688558424E-3</c:v>
                </c:pt>
                <c:pt idx="383">
                  <c:v>4.2890370344599287E-3</c:v>
                </c:pt>
                <c:pt idx="384">
                  <c:v>4.2885966755295537E-3</c:v>
                </c:pt>
                <c:pt idx="385">
                  <c:v>4.2888621716506295E-3</c:v>
                </c:pt>
                <c:pt idx="386">
                  <c:v>4.2888883690341221E-3</c:v>
                </c:pt>
                <c:pt idx="387">
                  <c:v>4.2886484257072584E-3</c:v>
                </c:pt>
                <c:pt idx="388">
                  <c:v>4.2889853311596877E-3</c:v>
                </c:pt>
                <c:pt idx="389">
                  <c:v>4.2882853628716825E-3</c:v>
                </c:pt>
                <c:pt idx="390">
                  <c:v>4.2891407618706476E-3</c:v>
                </c:pt>
                <c:pt idx="391">
                  <c:v>4.2887263812790739E-3</c:v>
                </c:pt>
                <c:pt idx="392">
                  <c:v>4.2900009089035093E-3</c:v>
                </c:pt>
                <c:pt idx="393">
                  <c:v>4.2896583447576036E-3</c:v>
                </c:pt>
                <c:pt idx="394">
                  <c:v>4.2900202519726349E-3</c:v>
                </c:pt>
                <c:pt idx="395">
                  <c:v>4.2896841588255571E-3</c:v>
                </c:pt>
                <c:pt idx="396">
                  <c:v>4.2978309242538782E-3</c:v>
                </c:pt>
                <c:pt idx="397">
                  <c:v>4.3013435056950084E-3</c:v>
                </c:pt>
                <c:pt idx="398">
                  <c:v>4.3055267156418909E-3</c:v>
                </c:pt>
                <c:pt idx="399">
                  <c:v>4.3038281398927519E-3</c:v>
                </c:pt>
                <c:pt idx="400">
                  <c:v>4.2992494998462137E-3</c:v>
                </c:pt>
                <c:pt idx="401">
                  <c:v>4.2711866347704764E-3</c:v>
                </c:pt>
                <c:pt idx="402">
                  <c:v>4.2693667548372059E-3</c:v>
                </c:pt>
                <c:pt idx="403">
                  <c:v>4.2721575403863949E-3</c:v>
                </c:pt>
                <c:pt idx="404">
                  <c:v>4.2790000891314512E-3</c:v>
                </c:pt>
                <c:pt idx="405">
                  <c:v>4.2894191712370454E-3</c:v>
                </c:pt>
                <c:pt idx="406">
                  <c:v>4.293001277752906E-3</c:v>
                </c:pt>
                <c:pt idx="407">
                  <c:v>4.293546204115966E-3</c:v>
                </c:pt>
                <c:pt idx="408">
                  <c:v>4.2954386378495418E-3</c:v>
                </c:pt>
                <c:pt idx="409">
                  <c:v>4.2952854717435594E-3</c:v>
                </c:pt>
                <c:pt idx="410">
                  <c:v>4.2961461143247431E-3</c:v>
                </c:pt>
                <c:pt idx="411">
                  <c:v>4.2958723699443547E-3</c:v>
                </c:pt>
                <c:pt idx="412">
                  <c:v>4.2967127956080285E-3</c:v>
                </c:pt>
                <c:pt idx="413">
                  <c:v>4.2961588279373554E-3</c:v>
                </c:pt>
                <c:pt idx="414">
                  <c:v>4.2968654537153504E-3</c:v>
                </c:pt>
                <c:pt idx="415">
                  <c:v>4.2970688024210682E-3</c:v>
                </c:pt>
                <c:pt idx="416">
                  <c:v>4.2974752156117683E-3</c:v>
                </c:pt>
                <c:pt idx="417">
                  <c:v>4.2972213383824492E-3</c:v>
                </c:pt>
                <c:pt idx="418">
                  <c:v>4.2976025951854974E-3</c:v>
                </c:pt>
                <c:pt idx="419">
                  <c:v>4.2975005596564367E-3</c:v>
                </c:pt>
                <c:pt idx="420">
                  <c:v>4.2978309242538782E-3</c:v>
                </c:pt>
                <c:pt idx="421">
                  <c:v>4.2978055996866415E-3</c:v>
                </c:pt>
                <c:pt idx="422">
                  <c:v>4.2973991659682031E-3</c:v>
                </c:pt>
                <c:pt idx="423">
                  <c:v>4.2979578701066324E-3</c:v>
                </c:pt>
                <c:pt idx="424">
                  <c:v>4.2977102768692946E-3</c:v>
                </c:pt>
                <c:pt idx="425">
                  <c:v>4.2982366133720029E-3</c:v>
                </c:pt>
                <c:pt idx="426">
                  <c:v>4.2978562515939844E-3</c:v>
                </c:pt>
                <c:pt idx="427">
                  <c:v>4.2984649381373804E-3</c:v>
                </c:pt>
                <c:pt idx="428">
                  <c:v>4.2983634394640445E-3</c:v>
                </c:pt>
                <c:pt idx="429">
                  <c:v>4.2986928096364601E-3</c:v>
                </c:pt>
                <c:pt idx="430">
                  <c:v>4.2988447661028309E-3</c:v>
                </c:pt>
                <c:pt idx="431">
                  <c:v>4.2983824094568824E-3</c:v>
                </c:pt>
                <c:pt idx="432">
                  <c:v>4.2989458193501348E-3</c:v>
                </c:pt>
                <c:pt idx="433">
                  <c:v>4.2985660807127882E-3</c:v>
                </c:pt>
                <c:pt idx="434">
                  <c:v>4.2993003134563527E-3</c:v>
                </c:pt>
                <c:pt idx="435">
                  <c:v>4.2986169751717757E-3</c:v>
                </c:pt>
                <c:pt idx="436">
                  <c:v>4.2993192421480605E-3</c:v>
                </c:pt>
                <c:pt idx="437">
                  <c:v>4.2990538243225206E-3</c:v>
                </c:pt>
                <c:pt idx="438">
                  <c:v>4.2995781920380106E-3</c:v>
                </c:pt>
                <c:pt idx="439">
                  <c:v>4.2993066259467329E-3</c:v>
                </c:pt>
                <c:pt idx="440">
                  <c:v>4.2989963370663803E-3</c:v>
                </c:pt>
                <c:pt idx="441">
                  <c:v>4.2994772873548208E-3</c:v>
                </c:pt>
                <c:pt idx="442">
                  <c:v>4.2990661204503778E-3</c:v>
                </c:pt>
                <c:pt idx="443">
                  <c:v>4.2995781920380106E-3</c:v>
                </c:pt>
                <c:pt idx="444">
                  <c:v>4.2881555236307309E-3</c:v>
                </c:pt>
                <c:pt idx="445">
                  <c:v>4.2852386605982708E-3</c:v>
                </c:pt>
                <c:pt idx="446">
                  <c:v>4.2914134109189681E-3</c:v>
                </c:pt>
                <c:pt idx="447">
                  <c:v>4.2932384634583555E-3</c:v>
                </c:pt>
                <c:pt idx="448">
                  <c:v>4.2961016201411217E-3</c:v>
                </c:pt>
                <c:pt idx="449">
                  <c:v>4.2963561596993452E-3</c:v>
                </c:pt>
                <c:pt idx="450">
                  <c:v>4.2961016201411217E-3</c:v>
                </c:pt>
                <c:pt idx="451">
                  <c:v>4.2963561596993452E-3</c:v>
                </c:pt>
                <c:pt idx="452">
                  <c:v>4.2961778955098546E-3</c:v>
                </c:pt>
                <c:pt idx="453">
                  <c:v>4.2957766171851409E-3</c:v>
                </c:pt>
                <c:pt idx="454">
                  <c:v>4.2905625365967223E-3</c:v>
                </c:pt>
                <c:pt idx="455">
                  <c:v>4.2927251795044268E-3</c:v>
                </c:pt>
                <c:pt idx="456">
                  <c:v>4.2947236182861752E-3</c:v>
                </c:pt>
                <c:pt idx="457">
                  <c:v>4.2933664332388847E-3</c:v>
                </c:pt>
                <c:pt idx="458">
                  <c:v>4.2940070662032277E-3</c:v>
                </c:pt>
                <c:pt idx="459">
                  <c:v>4.2937958727815966E-3</c:v>
                </c:pt>
                <c:pt idx="460">
                  <c:v>4.2940070662032277E-3</c:v>
                </c:pt>
                <c:pt idx="461">
                  <c:v>4.2814063133287898E-3</c:v>
                </c:pt>
                <c:pt idx="462">
                  <c:v>4.2894317463885888E-3</c:v>
                </c:pt>
                <c:pt idx="463">
                  <c:v>4.2917224624690496E-3</c:v>
                </c:pt>
                <c:pt idx="464">
                  <c:v>4.2911044745725276E-3</c:v>
                </c:pt>
                <c:pt idx="465">
                  <c:v>4.2879479067921937E-3</c:v>
                </c:pt>
                <c:pt idx="466">
                  <c:v>4.287792383591762E-3</c:v>
                </c:pt>
                <c:pt idx="467">
                  <c:v>4.2890628815959913E-3</c:v>
                </c:pt>
                <c:pt idx="468">
                  <c:v>4.2889400840250159E-3</c:v>
                </c:pt>
                <c:pt idx="469">
                  <c:v>4.2893478021168163E-3</c:v>
                </c:pt>
                <c:pt idx="470">
                  <c:v>4.3001844468575703E-3</c:v>
                </c:pt>
                <c:pt idx="471">
                  <c:v>4.3038281398927519E-3</c:v>
                </c:pt>
                <c:pt idx="472">
                  <c:v>4.3009155929584703E-3</c:v>
                </c:pt>
                <c:pt idx="473">
                  <c:v>4.3022989829766562E-3</c:v>
                </c:pt>
                <c:pt idx="474">
                  <c:v>4.3037532098339944E-3</c:v>
                </c:pt>
                <c:pt idx="475">
                  <c:v>4.303152296502662E-3</c:v>
                </c:pt>
                <c:pt idx="476">
                  <c:v>4.3030769157706749E-3</c:v>
                </c:pt>
                <c:pt idx="477">
                  <c:v>4.3031335315542483E-3</c:v>
                </c:pt>
                <c:pt idx="478">
                  <c:v>4.3033839471237857E-3</c:v>
                </c:pt>
                <c:pt idx="479">
                  <c:v>4.3033276885486365E-3</c:v>
                </c:pt>
                <c:pt idx="480">
                  <c:v>4.286413062113744E-3</c:v>
                </c:pt>
                <c:pt idx="481">
                  <c:v>4.2923911992850151E-3</c:v>
                </c:pt>
                <c:pt idx="482">
                  <c:v>4.2917224624690496E-3</c:v>
                </c:pt>
                <c:pt idx="483">
                  <c:v>4.2937255595417072E-3</c:v>
                </c:pt>
                <c:pt idx="484">
                  <c:v>4.2934435363668382E-3</c:v>
                </c:pt>
                <c:pt idx="485">
                  <c:v>4.2939879020022611E-3</c:v>
                </c:pt>
                <c:pt idx="486">
                  <c:v>4.2937063827708432E-3</c:v>
                </c:pt>
                <c:pt idx="487">
                  <c:v>4.2944677694560429E-3</c:v>
                </c:pt>
                <c:pt idx="488">
                  <c:v>4.2942376495186466E-3</c:v>
                </c:pt>
                <c:pt idx="489">
                  <c:v>4.2944486258069481E-3</c:v>
                </c:pt>
                <c:pt idx="490">
                  <c:v>4.295362231079616E-3</c:v>
                </c:pt>
                <c:pt idx="491">
                  <c:v>4.2949534780122728E-3</c:v>
                </c:pt>
                <c:pt idx="492">
                  <c:v>4.2907173969411704E-3</c:v>
                </c:pt>
                <c:pt idx="493">
                  <c:v>4.2909558479297307E-3</c:v>
                </c:pt>
                <c:pt idx="494">
                  <c:v>4.2911362888997393E-3</c:v>
                </c:pt>
                <c:pt idx="495">
                  <c:v>4.2926223151768042E-3</c:v>
                </c:pt>
                <c:pt idx="496">
                  <c:v>4.2940390060718361E-3</c:v>
                </c:pt>
                <c:pt idx="497">
                  <c:v>4.2938342174737004E-3</c:v>
                </c:pt>
                <c:pt idx="498">
                  <c:v>4.2939879020022611E-3</c:v>
                </c:pt>
                <c:pt idx="499">
                  <c:v>4.2939879020022611E-3</c:v>
                </c:pt>
                <c:pt idx="500">
                  <c:v>4.2938597772643177E-3</c:v>
                </c:pt>
                <c:pt idx="501">
                  <c:v>4.2944167163952388E-3</c:v>
                </c:pt>
                <c:pt idx="502">
                  <c:v>4.2937766948453497E-3</c:v>
                </c:pt>
                <c:pt idx="503">
                  <c:v>4.294391189738277E-3</c:v>
                </c:pt>
                <c:pt idx="504">
                  <c:v>4.2940134526456338E-3</c:v>
                </c:pt>
                <c:pt idx="505">
                  <c:v>4.2955662924469458E-3</c:v>
                </c:pt>
                <c:pt idx="506">
                  <c:v>4.2953427883374732E-3</c:v>
                </c:pt>
                <c:pt idx="507">
                  <c:v>4.2955662924469458E-3</c:v>
                </c:pt>
                <c:pt idx="508">
                  <c:v>4.2953427883374732E-3</c:v>
                </c:pt>
                <c:pt idx="509">
                  <c:v>4.2950044673025611E-3</c:v>
                </c:pt>
                <c:pt idx="510">
                  <c:v>4.2954386378495418E-3</c:v>
                </c:pt>
                <c:pt idx="511">
                  <c:v>4.2950108432216428E-3</c:v>
                </c:pt>
                <c:pt idx="512">
                  <c:v>4.2961524733191427E-3</c:v>
                </c:pt>
                <c:pt idx="513">
                  <c:v>4.2955981165598142E-3</c:v>
                </c:pt>
                <c:pt idx="514">
                  <c:v>4.2970497743496146E-3</c:v>
                </c:pt>
                <c:pt idx="515">
                  <c:v>4.2964644836666933E-3</c:v>
                </c:pt>
                <c:pt idx="516">
                  <c:v>4.2970751477729163E-3</c:v>
                </c:pt>
                <c:pt idx="517">
                  <c:v>4.2967953120348528E-3</c:v>
                </c:pt>
                <c:pt idx="518">
                  <c:v>4.297151583738828E-3</c:v>
                </c:pt>
                <c:pt idx="519">
                  <c:v>4.2969990272809675E-3</c:v>
                </c:pt>
                <c:pt idx="520">
                  <c:v>4.2972783972826736E-3</c:v>
                </c:pt>
                <c:pt idx="521">
                  <c:v>4.2970941747207331E-3</c:v>
                </c:pt>
                <c:pt idx="522">
                  <c:v>4.2966680221999251E-3</c:v>
                </c:pt>
                <c:pt idx="523">
                  <c:v>4.2970751477729163E-3</c:v>
                </c:pt>
                <c:pt idx="524">
                  <c:v>4.2970497743496146E-3</c:v>
                </c:pt>
                <c:pt idx="525">
                  <c:v>4.2984902281421209E-3</c:v>
                </c:pt>
                <c:pt idx="526">
                  <c:v>4.2989521327939911E-3</c:v>
                </c:pt>
                <c:pt idx="527">
                  <c:v>4.2995340475600824E-3</c:v>
                </c:pt>
                <c:pt idx="528">
                  <c:v>4.2994075706905286E-3</c:v>
                </c:pt>
                <c:pt idx="529">
                  <c:v>4.2996857069982084E-3</c:v>
                </c:pt>
                <c:pt idx="530">
                  <c:v>4.2994328010484903E-3</c:v>
                </c:pt>
                <c:pt idx="531">
                  <c:v>4.2991043293480781E-3</c:v>
                </c:pt>
                <c:pt idx="532">
                  <c:v>4.2995340475600824E-3</c:v>
                </c:pt>
                <c:pt idx="533">
                  <c:v>4.2991358925075747E-3</c:v>
                </c:pt>
                <c:pt idx="534">
                  <c:v>4.2996349389234087E-3</c:v>
                </c:pt>
                <c:pt idx="535">
                  <c:v>4.2990538243225206E-3</c:v>
                </c:pt>
                <c:pt idx="536">
                  <c:v>4.299666463150339E-3</c:v>
                </c:pt>
                <c:pt idx="537">
                  <c:v>4.2990790797035657E-3</c:v>
                </c:pt>
                <c:pt idx="538">
                  <c:v>4.2997361378471774E-3</c:v>
                </c:pt>
                <c:pt idx="539">
                  <c:v>4.2993823346016598E-3</c:v>
                </c:pt>
                <c:pt idx="540">
                  <c:v>4.2997298359070402E-3</c:v>
                </c:pt>
                <c:pt idx="541">
                  <c:v>4.2995844962013885E-3</c:v>
                </c:pt>
                <c:pt idx="542">
                  <c:v>4.2998373129556726E-3</c:v>
                </c:pt>
                <c:pt idx="543">
                  <c:v>4.2997109252855504E-3</c:v>
                </c:pt>
                <c:pt idx="544">
                  <c:v>4.2992053216010986E-3</c:v>
                </c:pt>
                <c:pt idx="545">
                  <c:v>4.2995844962013885E-3</c:v>
                </c:pt>
                <c:pt idx="546">
                  <c:v>4.2992053216010986E-3</c:v>
                </c:pt>
                <c:pt idx="547">
                  <c:v>4.2997109252855504E-3</c:v>
                </c:pt>
                <c:pt idx="548">
                  <c:v>4.2991043293480781E-3</c:v>
                </c:pt>
                <c:pt idx="549">
                  <c:v>4.2997613531766364E-3</c:v>
                </c:pt>
                <c:pt idx="550">
                  <c:v>4.2994075706905286E-3</c:v>
                </c:pt>
                <c:pt idx="551">
                  <c:v>4.2997865627812434E-3</c:v>
                </c:pt>
                <c:pt idx="552">
                  <c:v>4.2994328010484903E-3</c:v>
                </c:pt>
                <c:pt idx="553">
                  <c:v>4.2996349389234087E-3</c:v>
                </c:pt>
                <c:pt idx="554">
                  <c:v>4.2997802615802024E-3</c:v>
                </c:pt>
                <c:pt idx="555">
                  <c:v>4.3000329632772666E-3</c:v>
                </c:pt>
                <c:pt idx="556">
                  <c:v>4.3010416313199584E-3</c:v>
                </c:pt>
                <c:pt idx="557">
                  <c:v>4.3006197111955646E-3</c:v>
                </c:pt>
                <c:pt idx="558">
                  <c:v>4.3011170351220252E-3</c:v>
                </c:pt>
                <c:pt idx="559">
                  <c:v>4.3005120946916818E-3</c:v>
                </c:pt>
                <c:pt idx="560">
                  <c:v>4.3011233209973906E-3</c:v>
                </c:pt>
                <c:pt idx="561">
                  <c:v>4.3006448705257376E-3</c:v>
                </c:pt>
                <c:pt idx="562">
                  <c:v>4.3011927600495568E-3</c:v>
                </c:pt>
                <c:pt idx="563">
                  <c:v>4.3009218817788748E-3</c:v>
                </c:pt>
                <c:pt idx="564">
                  <c:v>4.3011927600495568E-3</c:v>
                </c:pt>
                <c:pt idx="565">
                  <c:v>4.3010227783035039E-3</c:v>
                </c:pt>
                <c:pt idx="566">
                  <c:v>4.3005942155840676E-3</c:v>
                </c:pt>
                <c:pt idx="567">
                  <c:v>4.3010227783035039E-3</c:v>
                </c:pt>
                <c:pt idx="568">
                  <c:v>4.3005942155840676E-3</c:v>
                </c:pt>
                <c:pt idx="569">
                  <c:v>4.3010919034013441E-3</c:v>
                </c:pt>
                <c:pt idx="570">
                  <c:v>4.3005183851768658E-3</c:v>
                </c:pt>
                <c:pt idx="571">
                  <c:v>4.3011739136572299E-3</c:v>
                </c:pt>
                <c:pt idx="572">
                  <c:v>4.3009218817788748E-3</c:v>
                </c:pt>
                <c:pt idx="573">
                  <c:v>4.3012492942717997E-3</c:v>
                </c:pt>
                <c:pt idx="574">
                  <c:v>4.3010730525886529E-3</c:v>
                </c:pt>
                <c:pt idx="575">
                  <c:v>4.3009787818945105E-3</c:v>
                </c:pt>
                <c:pt idx="576">
                  <c:v>4.3009218817788748E-3</c:v>
                </c:pt>
                <c:pt idx="577">
                  <c:v>4.3005438852846724E-3</c:v>
                </c:pt>
                <c:pt idx="578">
                  <c:v>4.3010919034013441E-3</c:v>
                </c:pt>
                <c:pt idx="579">
                  <c:v>4.3004428763221032E-3</c:v>
                </c:pt>
                <c:pt idx="580">
                  <c:v>4.3011424997570448E-3</c:v>
                </c:pt>
                <c:pt idx="581">
                  <c:v>4.3007395448981635E-3</c:v>
                </c:pt>
                <c:pt idx="582">
                  <c:v>4.3011676327537364E-3</c:v>
                </c:pt>
                <c:pt idx="583">
                  <c:v>4.3007961387270983E-3</c:v>
                </c:pt>
                <c:pt idx="584">
                  <c:v>4.3012492942717997E-3</c:v>
                </c:pt>
                <c:pt idx="585">
                  <c:v>4.3009724981405055E-3</c:v>
                </c:pt>
                <c:pt idx="586">
                  <c:v>4.3011990405860973E-3</c:v>
                </c:pt>
                <c:pt idx="587">
                  <c:v>4.3010164909583959E-3</c:v>
                </c:pt>
                <c:pt idx="588">
                  <c:v>4.3005690490515603E-3</c:v>
                </c:pt>
                <c:pt idx="589">
                  <c:v>4.3010479140639084E-3</c:v>
                </c:pt>
                <c:pt idx="590">
                  <c:v>4.3005879262080987E-3</c:v>
                </c:pt>
                <c:pt idx="591">
                  <c:v>4.3011424997570448E-3</c:v>
                </c:pt>
                <c:pt idx="592">
                  <c:v>4.3005183851768658E-3</c:v>
                </c:pt>
                <c:pt idx="593">
                  <c:v>4.3012430144690949E-3</c:v>
                </c:pt>
                <c:pt idx="594">
                  <c:v>4.3008653002613011E-3</c:v>
                </c:pt>
                <c:pt idx="595">
                  <c:v>4.3013183872052056E-3</c:v>
                </c:pt>
                <c:pt idx="596">
                  <c:v>4.3010667659785055E-3</c:v>
                </c:pt>
                <c:pt idx="597">
                  <c:v>4.3013501182520763E-3</c:v>
                </c:pt>
                <c:pt idx="598">
                  <c:v>4.3010416313199584E-3</c:v>
                </c:pt>
                <c:pt idx="599">
                  <c:v>4.3006130873979656E-3</c:v>
                </c:pt>
                <c:pt idx="600">
                  <c:v>4.3010416313199584E-3</c:v>
                </c:pt>
                <c:pt idx="601">
                  <c:v>4.3006130873979656E-3</c:v>
                </c:pt>
                <c:pt idx="602">
                  <c:v>4.3011424997570448E-3</c:v>
                </c:pt>
                <c:pt idx="603">
                  <c:v>4.3005120946916818E-3</c:v>
                </c:pt>
                <c:pt idx="604">
                  <c:v>4.3011676327537364E-3</c:v>
                </c:pt>
                <c:pt idx="605">
                  <c:v>4.3006700326213261E-3</c:v>
                </c:pt>
                <c:pt idx="606">
                  <c:v>4.3010730525886529E-3</c:v>
                </c:pt>
                <c:pt idx="607">
                  <c:v>4.3010981854109172E-3</c:v>
                </c:pt>
                <c:pt idx="608">
                  <c:v>4.3006951890075746E-3</c:v>
                </c:pt>
                <c:pt idx="609">
                  <c:v>4.3012681415926773E-3</c:v>
                </c:pt>
                <c:pt idx="610">
                  <c:v>4.3006634095988198E-3</c:v>
                </c:pt>
                <c:pt idx="611">
                  <c:v>4.301293263017098E-3</c:v>
                </c:pt>
                <c:pt idx="612">
                  <c:v>4.3009976368397675E-3</c:v>
                </c:pt>
                <c:pt idx="613">
                  <c:v>4.3014191907614326E-3</c:v>
                </c:pt>
                <c:pt idx="614">
                  <c:v>4.3010667659785055E-3</c:v>
                </c:pt>
                <c:pt idx="615">
                  <c:v>4.3015199706973309E-3</c:v>
                </c:pt>
                <c:pt idx="616">
                  <c:v>4.3012681415926773E-3</c:v>
                </c:pt>
                <c:pt idx="617">
                  <c:v>4.3015890159365487E-3</c:v>
                </c:pt>
                <c:pt idx="618">
                  <c:v>4.3014694187316323E-3</c:v>
                </c:pt>
                <c:pt idx="619">
                  <c:v>4.3010416313199584E-3</c:v>
                </c:pt>
                <c:pt idx="620">
                  <c:v>4.301545077417342E-3</c:v>
                </c:pt>
                <c:pt idx="621">
                  <c:v>4.3011170351220252E-3</c:v>
                </c:pt>
                <c:pt idx="622">
                  <c:v>4.3017399524782896E-3</c:v>
                </c:pt>
                <c:pt idx="623">
                  <c:v>4.3009850697909432E-3</c:v>
                </c:pt>
                <c:pt idx="624">
                  <c:v>4.3016643238395994E-3</c:v>
                </c:pt>
                <c:pt idx="625">
                  <c:v>4.3013183872052056E-3</c:v>
                </c:pt>
                <c:pt idx="626">
                  <c:v>4.3014882521796348E-3</c:v>
                </c:pt>
                <c:pt idx="627">
                  <c:v>4.3015133607511823E-3</c:v>
                </c:pt>
                <c:pt idx="628">
                  <c:v>4.3010856213000076E-3</c:v>
                </c:pt>
                <c:pt idx="629">
                  <c:v>4.3016141186266316E-3</c:v>
                </c:pt>
                <c:pt idx="630">
                  <c:v>4.3009850697909432E-3</c:v>
                </c:pt>
                <c:pt idx="631">
                  <c:v>4.3017211300485532E-3</c:v>
                </c:pt>
                <c:pt idx="632">
                  <c:v>4.3013121041802597E-3</c:v>
                </c:pt>
                <c:pt idx="633">
                  <c:v>4.3017904726597271E-3</c:v>
                </c:pt>
                <c:pt idx="634">
                  <c:v>4.3015133607511823E-3</c:v>
                </c:pt>
                <c:pt idx="635">
                  <c:v>4.3017904726597271E-3</c:v>
                </c:pt>
                <c:pt idx="636">
                  <c:v>4.3015133607511823E-3</c:v>
                </c:pt>
                <c:pt idx="637">
                  <c:v>4.3011613475260049E-3</c:v>
                </c:pt>
                <c:pt idx="638">
                  <c:v>4.3016141186266316E-3</c:v>
                </c:pt>
                <c:pt idx="639">
                  <c:v>4.3011550664389855E-3</c:v>
                </c:pt>
                <c:pt idx="640">
                  <c:v>4.3017399524782896E-3</c:v>
                </c:pt>
                <c:pt idx="641">
                  <c:v>4.3010102077553607E-3</c:v>
                </c:pt>
                <c:pt idx="642">
                  <c:v>4.3017399524782896E-3</c:v>
                </c:pt>
                <c:pt idx="643">
                  <c:v>4.3012367345746944E-3</c:v>
                </c:pt>
                <c:pt idx="644">
                  <c:v>4.3018657495279356E-3</c:v>
                </c:pt>
                <c:pt idx="645">
                  <c:v>4.3015199706973309E-3</c:v>
                </c:pt>
                <c:pt idx="646">
                  <c:v>4.3018591448934903E-3</c:v>
                </c:pt>
                <c:pt idx="647">
                  <c:v>4.3017145231930981E-3</c:v>
                </c:pt>
                <c:pt idx="648">
                  <c:v>4.3012869838563745E-3</c:v>
                </c:pt>
                <c:pt idx="649">
                  <c:v>4.3018155678216296E-3</c:v>
                </c:pt>
                <c:pt idx="650">
                  <c:v>4.3011107533877883E-3</c:v>
                </c:pt>
                <c:pt idx="651">
                  <c:v>4.3016643238395994E-3</c:v>
                </c:pt>
                <c:pt idx="652">
                  <c:v>4.3010353484842197E-3</c:v>
                </c:pt>
                <c:pt idx="653">
                  <c:v>4.3017399524782896E-3</c:v>
                </c:pt>
                <c:pt idx="654">
                  <c:v>4.3013623446573179E-3</c:v>
                </c:pt>
                <c:pt idx="655">
                  <c:v>4.3018406572936721E-3</c:v>
                </c:pt>
                <c:pt idx="656">
                  <c:v>4.3016141186266316E-3</c:v>
                </c:pt>
                <c:pt idx="657">
                  <c:v>4.3020416667602394E-3</c:v>
                </c:pt>
                <c:pt idx="658">
                  <c:v>4.3017082501794748E-3</c:v>
                </c:pt>
                <c:pt idx="659">
                  <c:v>4.3013309445180635E-3</c:v>
                </c:pt>
                <c:pt idx="660">
                  <c:v>4.3018089624166046E-3</c:v>
                </c:pt>
                <c:pt idx="661">
                  <c:v>4.3016078441484888E-3</c:v>
                </c:pt>
                <c:pt idx="662">
                  <c:v>4.3019281357130606E-3</c:v>
                </c:pt>
                <c:pt idx="663">
                  <c:v>4.3011801944689964E-3</c:v>
                </c:pt>
                <c:pt idx="664">
                  <c:v>4.3018340564998214E-3</c:v>
                </c:pt>
                <c:pt idx="665">
                  <c:v>4.3017838710956964E-3</c:v>
                </c:pt>
                <c:pt idx="666">
                  <c:v>4.302160775612361E-3</c:v>
                </c:pt>
                <c:pt idx="667">
                  <c:v>4.3017082501794748E-3</c:v>
                </c:pt>
                <c:pt idx="668">
                  <c:v>4.3029139326361907E-3</c:v>
                </c:pt>
                <c:pt idx="669">
                  <c:v>4.3023303125306177E-3</c:v>
                </c:pt>
                <c:pt idx="670">
                  <c:v>4.3026629185139364E-3</c:v>
                </c:pt>
                <c:pt idx="671">
                  <c:v>4.3024621991982178E-3</c:v>
                </c:pt>
                <c:pt idx="672">
                  <c:v>4.3020103161761896E-3</c:v>
                </c:pt>
                <c:pt idx="673">
                  <c:v>4.2985787229258719E-3</c:v>
                </c:pt>
                <c:pt idx="674">
                  <c:v>4.2945574361811095E-3</c:v>
                </c:pt>
                <c:pt idx="675">
                  <c:v>4.2952472564309558E-3</c:v>
                </c:pt>
                <c:pt idx="676">
                  <c:v>4.2944486258069481E-3</c:v>
                </c:pt>
                <c:pt idx="677">
                  <c:v>4.2951708113109803E-3</c:v>
                </c:pt>
                <c:pt idx="678">
                  <c:v>4.299255808831488E-3</c:v>
                </c:pt>
                <c:pt idx="679">
                  <c:v>4.2998432864171602E-3</c:v>
                </c:pt>
                <c:pt idx="680">
                  <c:v>4.2998751264960835E-3</c:v>
                </c:pt>
                <c:pt idx="681">
                  <c:v>4.2996349389234087E-3</c:v>
                </c:pt>
                <c:pt idx="682">
                  <c:v>4.266005529119439E-3</c:v>
                </c:pt>
                <c:pt idx="683">
                  <c:v>4.2837016375796609E-3</c:v>
                </c:pt>
                <c:pt idx="684">
                  <c:v>4.2843303855274557E-3</c:v>
                </c:pt>
                <c:pt idx="685">
                  <c:v>4.2839374838191963E-3</c:v>
                </c:pt>
                <c:pt idx="686">
                  <c:v>4.2848799109298516E-3</c:v>
                </c:pt>
                <c:pt idx="687">
                  <c:v>4.2857808551295387E-3</c:v>
                </c:pt>
                <c:pt idx="688">
                  <c:v>4.2871297576339996E-3</c:v>
                </c:pt>
                <c:pt idx="689">
                  <c:v>4.2873896733045197E-3</c:v>
                </c:pt>
                <c:pt idx="690">
                  <c:v>4.286921297671829E-3</c:v>
                </c:pt>
                <c:pt idx="691">
                  <c:v>4.2876234946341843E-3</c:v>
                </c:pt>
                <c:pt idx="692">
                  <c:v>4.2872011558206845E-3</c:v>
                </c:pt>
                <c:pt idx="693">
                  <c:v>4.2945829529574143E-3</c:v>
                </c:pt>
                <c:pt idx="694">
                  <c:v>4.2921471306204021E-3</c:v>
                </c:pt>
                <c:pt idx="695">
                  <c:v>4.2939431793370311E-3</c:v>
                </c:pt>
                <c:pt idx="696">
                  <c:v>4.2938150455557279E-3</c:v>
                </c:pt>
                <c:pt idx="697">
                  <c:v>4.294659502784029E-3</c:v>
                </c:pt>
                <c:pt idx="698">
                  <c:v>4.2944808681555473E-3</c:v>
                </c:pt>
                <c:pt idx="699">
                  <c:v>4.2950430433869253E-3</c:v>
                </c:pt>
                <c:pt idx="700">
                  <c:v>4.2949152331448037E-3</c:v>
                </c:pt>
                <c:pt idx="701">
                  <c:v>4.2956553914493519E-3</c:v>
                </c:pt>
                <c:pt idx="702">
                  <c:v>4.2954959382967917E-3</c:v>
                </c:pt>
                <c:pt idx="703">
                  <c:v>4.2945063937806201E-3</c:v>
                </c:pt>
                <c:pt idx="704">
                  <c:v>4.2960889048352215E-3</c:v>
                </c:pt>
                <c:pt idx="705">
                  <c:v>4.2960380441307237E-3</c:v>
                </c:pt>
                <c:pt idx="706">
                  <c:v>4.2966489763698202E-3</c:v>
                </c:pt>
                <c:pt idx="707">
                  <c:v>4.2957062974802547E-3</c:v>
                </c:pt>
                <c:pt idx="708">
                  <c:v>4.2971579278682746E-3</c:v>
                </c:pt>
                <c:pt idx="709">
                  <c:v>4.296801657151423E-3</c:v>
                </c:pt>
                <c:pt idx="710">
                  <c:v>4.2971832906338091E-3</c:v>
                </c:pt>
                <c:pt idx="711">
                  <c:v>4.2963434519256291E-3</c:v>
                </c:pt>
                <c:pt idx="712">
                  <c:v>4.2975642525409675E-3</c:v>
                </c:pt>
                <c:pt idx="713">
                  <c:v>4.2972847352691626E-3</c:v>
                </c:pt>
                <c:pt idx="714">
                  <c:v>4.2976152657726108E-3</c:v>
                </c:pt>
                <c:pt idx="715">
                  <c:v>4.2976659401182879E-3</c:v>
                </c:pt>
                <c:pt idx="716">
                  <c:v>4.2971389037435095E-3</c:v>
                </c:pt>
                <c:pt idx="717">
                  <c:v>4.2976976090833901E-3</c:v>
                </c:pt>
                <c:pt idx="718">
                  <c:v>4.2975132332525321E-3</c:v>
                </c:pt>
                <c:pt idx="719">
                  <c:v>4.298097098089879E-3</c:v>
                </c:pt>
                <c:pt idx="720">
                  <c:v>4.2975132332525321E-3</c:v>
                </c:pt>
                <c:pt idx="721">
                  <c:v>4.2981730200693695E-3</c:v>
                </c:pt>
                <c:pt idx="722">
                  <c:v>4.2978942355407414E-3</c:v>
                </c:pt>
                <c:pt idx="723">
                  <c:v>4.2981986596754684E-3</c:v>
                </c:pt>
                <c:pt idx="724">
                  <c:v>4.3008775446924385E-3</c:v>
                </c:pt>
                <c:pt idx="725">
                  <c:v>4.3012053252629951E-3</c:v>
                </c:pt>
                <c:pt idx="726">
                  <c:v>4.3019786337983312E-3</c:v>
                </c:pt>
                <c:pt idx="727">
                  <c:v>4.3017082501794748E-3</c:v>
                </c:pt>
                <c:pt idx="728">
                  <c:v>4.3022864496718837E-3</c:v>
                </c:pt>
                <c:pt idx="729">
                  <c:v>4.3017333501388314E-3</c:v>
                </c:pt>
                <c:pt idx="730">
                  <c:v>4.3024872509850138E-3</c:v>
                </c:pt>
                <c:pt idx="731">
                  <c:v>4.3021357048054765E-3</c:v>
                </c:pt>
                <c:pt idx="732">
                  <c:v>4.3025624060311143E-3</c:v>
                </c:pt>
                <c:pt idx="733">
                  <c:v>4.302186178530655E-3</c:v>
                </c:pt>
                <c:pt idx="734">
                  <c:v>4.3026879586156117E-3</c:v>
                </c:pt>
                <c:pt idx="735">
                  <c:v>4.3024058199579657E-3</c:v>
                </c:pt>
                <c:pt idx="736">
                  <c:v>4.3027630786109817E-3</c:v>
                </c:pt>
                <c:pt idx="737">
                  <c:v>4.3025624060311143E-3</c:v>
                </c:pt>
                <c:pt idx="738">
                  <c:v>4.3021357048054765E-3</c:v>
                </c:pt>
                <c:pt idx="739">
                  <c:v>4.3027130014772329E-3</c:v>
                </c:pt>
                <c:pt idx="740">
                  <c:v>4.3020353985157855E-3</c:v>
                </c:pt>
                <c:pt idx="741">
                  <c:v>4.3027380386642007E-3</c:v>
                </c:pt>
                <c:pt idx="742">
                  <c:v>4.3020855545843461E-3</c:v>
                </c:pt>
                <c:pt idx="743">
                  <c:v>4.3028889056834626E-3</c:v>
                </c:pt>
                <c:pt idx="744">
                  <c:v>4.3024371417325217E-3</c:v>
                </c:pt>
                <c:pt idx="745">
                  <c:v>4.3029389623482576E-3</c:v>
                </c:pt>
                <c:pt idx="746">
                  <c:v>4.3026629185139364E-3</c:v>
                </c:pt>
                <c:pt idx="747">
                  <c:v>4.302989013189931E-3</c:v>
                </c:pt>
                <c:pt idx="748">
                  <c:v>4.3027130014772329E-3</c:v>
                </c:pt>
                <c:pt idx="749">
                  <c:v>4.3023553719986245E-3</c:v>
                </c:pt>
                <c:pt idx="750">
                  <c:v>4.3028889056834626E-3</c:v>
                </c:pt>
                <c:pt idx="751">
                  <c:v>4.3024058199579657E-3</c:v>
                </c:pt>
                <c:pt idx="752">
                  <c:v>4.302989013189931E-3</c:v>
                </c:pt>
                <c:pt idx="753">
                  <c:v>4.3023303125306177E-3</c:v>
                </c:pt>
                <c:pt idx="754">
                  <c:v>4.3031144413608067E-3</c:v>
                </c:pt>
                <c:pt idx="755">
                  <c:v>4.3027630786109817E-3</c:v>
                </c:pt>
                <c:pt idx="756">
                  <c:v>4.3031894869367156E-3</c:v>
                </c:pt>
                <c:pt idx="757">
                  <c:v>4.3026816997812165E-3</c:v>
                </c:pt>
                <c:pt idx="758">
                  <c:v>4.3027630786109817E-3</c:v>
                </c:pt>
                <c:pt idx="759">
                  <c:v>4.3027568166524935E-3</c:v>
                </c:pt>
                <c:pt idx="760">
                  <c:v>4.302311515916285E-3</c:v>
                </c:pt>
                <c:pt idx="761">
                  <c:v>4.3028572879468801E-3</c:v>
                </c:pt>
                <c:pt idx="762">
                  <c:v>4.3021545091033089E-3</c:v>
                </c:pt>
                <c:pt idx="763">
                  <c:v>4.3028572879468801E-3</c:v>
                </c:pt>
                <c:pt idx="764">
                  <c:v>4.3021545091033089E-3</c:v>
                </c:pt>
                <c:pt idx="765">
                  <c:v>4.3029824257781969E-3</c:v>
                </c:pt>
                <c:pt idx="766">
                  <c:v>4.3025561411510769E-3</c:v>
                </c:pt>
                <c:pt idx="767">
                  <c:v>4.3028572879468801E-3</c:v>
                </c:pt>
                <c:pt idx="768">
                  <c:v>4.302656655097427E-3</c:v>
                </c:pt>
                <c:pt idx="769">
                  <c:v>4.3021545091033089E-3</c:v>
                </c:pt>
                <c:pt idx="770">
                  <c:v>4.3025811916867392E-3</c:v>
                </c:pt>
                <c:pt idx="771">
                  <c:v>4.3021040316618391E-3</c:v>
                </c:pt>
                <c:pt idx="772">
                  <c:v>4.302656655097427E-3</c:v>
                </c:pt>
                <c:pt idx="773">
                  <c:v>4.3019786337983312E-3</c:v>
                </c:pt>
                <c:pt idx="774">
                  <c:v>4.3027067387898235E-3</c:v>
                </c:pt>
                <c:pt idx="775">
                  <c:v>4.3023052473814792E-3</c:v>
                </c:pt>
                <c:pt idx="776">
                  <c:v>4.302806888686863E-3</c:v>
                </c:pt>
                <c:pt idx="777">
                  <c:v>4.3024809892299653E-3</c:v>
                </c:pt>
                <c:pt idx="778">
                  <c:v>4.3027568166524935E-3</c:v>
                </c:pt>
                <c:pt idx="779">
                  <c:v>4.3024809892299653E-3</c:v>
                </c:pt>
                <c:pt idx="780">
                  <c:v>4.3021294379311896E-3</c:v>
                </c:pt>
                <c:pt idx="781">
                  <c:v>4.3026062365455172E-3</c:v>
                </c:pt>
                <c:pt idx="782">
                  <c:v>4.3021545091033089E-3</c:v>
                </c:pt>
                <c:pt idx="783">
                  <c:v>4.3027067387898235E-3</c:v>
                </c:pt>
                <c:pt idx="784">
                  <c:v>4.3020225280536901E-3</c:v>
                </c:pt>
                <c:pt idx="785">
                  <c:v>4.3027568166524935E-3</c:v>
                </c:pt>
                <c:pt idx="786">
                  <c:v>4.3020789533240091E-3</c:v>
                </c:pt>
                <c:pt idx="787">
                  <c:v>4.3028823167388123E-3</c:v>
                </c:pt>
                <c:pt idx="788">
                  <c:v>4.3025310933757161E-3</c:v>
                </c:pt>
                <c:pt idx="789">
                  <c:v>4.3037341471135609E-3</c:v>
                </c:pt>
                <c:pt idx="790">
                  <c:v>4.3044094098818077E-3</c:v>
                </c:pt>
                <c:pt idx="791">
                  <c:v>4.3048338592830753E-3</c:v>
                </c:pt>
                <c:pt idx="792">
                  <c:v>4.3046029880189907E-3</c:v>
                </c:pt>
                <c:pt idx="793">
                  <c:v>4.3040781516867823E-3</c:v>
                </c:pt>
                <c:pt idx="794">
                  <c:v>4.304528192756246E-3</c:v>
                </c:pt>
                <c:pt idx="795">
                  <c:v>4.3040847181420351E-3</c:v>
                </c:pt>
                <c:pt idx="796">
                  <c:v>4.3046279196841822E-3</c:v>
                </c:pt>
                <c:pt idx="797">
                  <c:v>4.3039342740877956E-3</c:v>
                </c:pt>
                <c:pt idx="798">
                  <c:v>4.3046528457069992E-3</c:v>
                </c:pt>
                <c:pt idx="799">
                  <c:v>4.3042095037857447E-3</c:v>
                </c:pt>
                <c:pt idx="800">
                  <c:v>4.3046092231700424E-3</c:v>
                </c:pt>
                <c:pt idx="801">
                  <c:v>4.3042095037857447E-3</c:v>
                </c:pt>
                <c:pt idx="802">
                  <c:v>4.3044031718354166E-3</c:v>
                </c:pt>
                <c:pt idx="803">
                  <c:v>4.3044031718354166E-3</c:v>
                </c:pt>
                <c:pt idx="804">
                  <c:v>4.3039529999453017E-3</c:v>
                </c:pt>
                <c:pt idx="805">
                  <c:v>4.3045032553134868E-3</c:v>
                </c:pt>
                <c:pt idx="806">
                  <c:v>4.3038028379437333E-3</c:v>
                </c:pt>
                <c:pt idx="807">
                  <c:v>4.3045094919094825E-3</c:v>
                </c:pt>
                <c:pt idx="808">
                  <c:v>4.3041530251945476E-3</c:v>
                </c:pt>
                <c:pt idx="809">
                  <c:v>4.304578059108579E-3</c:v>
                </c:pt>
                <c:pt idx="810">
                  <c:v>4.3041530251945476E-3</c:v>
                </c:pt>
                <c:pt idx="811">
                  <c:v>4.3046777744844599E-3</c:v>
                </c:pt>
                <c:pt idx="812">
                  <c:v>4.3043467228564038E-3</c:v>
                </c:pt>
                <c:pt idx="813">
                  <c:v>4.3046777744844599E-3</c:v>
                </c:pt>
                <c:pt idx="814">
                  <c:v>4.3044530526739396E-3</c:v>
                </c:pt>
                <c:pt idx="815">
                  <c:v>4.3039779650862441E-3</c:v>
                </c:pt>
                <c:pt idx="816">
                  <c:v>4.3045032553134868E-3</c:v>
                </c:pt>
                <c:pt idx="817">
                  <c:v>4.3040216558539093E-3</c:v>
                </c:pt>
                <c:pt idx="818">
                  <c:v>4.3045714959769558E-3</c:v>
                </c:pt>
                <c:pt idx="819">
                  <c:v>4.303878087419939E-3</c:v>
                </c:pt>
                <c:pt idx="820">
                  <c:v>4.3046777744844599E-3</c:v>
                </c:pt>
                <c:pt idx="821">
                  <c:v>4.3042278898808616E-3</c:v>
                </c:pt>
                <c:pt idx="822">
                  <c:v>4.3046964680211654E-3</c:v>
                </c:pt>
                <c:pt idx="823">
                  <c:v>4.3042528390811298E-3</c:v>
                </c:pt>
                <c:pt idx="824">
                  <c:v>4.3047715656246302E-3</c:v>
                </c:pt>
                <c:pt idx="825">
                  <c:v>4.3044215496590345E-3</c:v>
                </c:pt>
                <c:pt idx="826">
                  <c:v>4.3047715656246302E-3</c:v>
                </c:pt>
                <c:pt idx="827">
                  <c:v>4.3045714959769558E-3</c:v>
                </c:pt>
                <c:pt idx="828">
                  <c:v>4.3041218280815228E-3</c:v>
                </c:pt>
                <c:pt idx="829">
                  <c:v>4.3047026976203847E-3</c:v>
                </c:pt>
                <c:pt idx="830">
                  <c:v>4.3039717249880186E-3</c:v>
                </c:pt>
                <c:pt idx="831">
                  <c:v>4.3046715445245092E-3</c:v>
                </c:pt>
                <c:pt idx="832">
                  <c:v>4.3039467594850646E-3</c:v>
                </c:pt>
                <c:pt idx="833">
                  <c:v>4.30475287534923E-3</c:v>
                </c:pt>
                <c:pt idx="834">
                  <c:v>4.3042718788401674E-3</c:v>
                </c:pt>
                <c:pt idx="835">
                  <c:v>4.3048276315818838E-3</c:v>
                </c:pt>
                <c:pt idx="836">
                  <c:v>4.3045216288641781E-3</c:v>
                </c:pt>
                <c:pt idx="837">
                  <c:v>4.3048463186115644E-3</c:v>
                </c:pt>
                <c:pt idx="838">
                  <c:v>4.304446491836143E-3</c:v>
                </c:pt>
                <c:pt idx="839">
                  <c:v>4.304096871284975E-3</c:v>
                </c:pt>
                <c:pt idx="840">
                  <c:v>4.3045216288641781E-3</c:v>
                </c:pt>
                <c:pt idx="841">
                  <c:v>4.3041218280815228E-3</c:v>
                </c:pt>
                <c:pt idx="842">
                  <c:v>4.3046528457069992E-3</c:v>
                </c:pt>
                <c:pt idx="843">
                  <c:v>4.3039217883282825E-3</c:v>
                </c:pt>
                <c:pt idx="844">
                  <c:v>4.3045714959769558E-3</c:v>
                </c:pt>
                <c:pt idx="845">
                  <c:v>4.3041218280815228E-3</c:v>
                </c:pt>
                <c:pt idx="846">
                  <c:v>4.3045964294663374E-3</c:v>
                </c:pt>
                <c:pt idx="847">
                  <c:v>4.3041717415363183E-3</c:v>
                </c:pt>
                <c:pt idx="848">
                  <c:v>4.3046964680211654E-3</c:v>
                </c:pt>
                <c:pt idx="849">
                  <c:v>4.3033957874378127E-3</c:v>
                </c:pt>
                <c:pt idx="850">
                  <c:v>4.304540333383013E-3</c:v>
                </c:pt>
                <c:pt idx="851">
                  <c:v>4.3042466029672198E-3</c:v>
                </c:pt>
                <c:pt idx="852">
                  <c:v>4.3037716154334712E-3</c:v>
                </c:pt>
                <c:pt idx="853">
                  <c:v>4.3042718788401674E-3</c:v>
                </c:pt>
                <c:pt idx="854">
                  <c:v>4.3033957874378127E-3</c:v>
                </c:pt>
                <c:pt idx="855">
                  <c:v>4.3039966932474577E-3</c:v>
                </c:pt>
                <c:pt idx="856">
                  <c:v>4.3035898261585661E-3</c:v>
                </c:pt>
                <c:pt idx="857">
                  <c:v>4.3043155397814925E-3</c:v>
                </c:pt>
                <c:pt idx="858">
                  <c:v>4.3039966932474577E-3</c:v>
                </c:pt>
                <c:pt idx="859">
                  <c:v>4.304540333383013E-3</c:v>
                </c:pt>
                <c:pt idx="860">
                  <c:v>4.3042216492029193E-3</c:v>
                </c:pt>
                <c:pt idx="861">
                  <c:v>4.3045652644784953E-3</c:v>
                </c:pt>
                <c:pt idx="862">
                  <c:v>4.3042154126370505E-3</c:v>
                </c:pt>
                <c:pt idx="863">
                  <c:v>4.3038718458732871E-3</c:v>
                </c:pt>
                <c:pt idx="864">
                  <c:v>4.304371665169099E-3</c:v>
                </c:pt>
                <c:pt idx="865">
                  <c:v>4.303865276169115E-3</c:v>
                </c:pt>
                <c:pt idx="866">
                  <c:v>4.3047650054429936E-3</c:v>
                </c:pt>
                <c:pt idx="867">
                  <c:v>4.3039904492160226E-3</c:v>
                </c:pt>
                <c:pt idx="868">
                  <c:v>4.3047650054429936E-3</c:v>
                </c:pt>
                <c:pt idx="869">
                  <c:v>4.3041966981944291E-3</c:v>
                </c:pt>
                <c:pt idx="870">
                  <c:v>4.3123630608114284E-3</c:v>
                </c:pt>
                <c:pt idx="871">
                  <c:v>4.3121239443920951E-3</c:v>
                </c:pt>
                <c:pt idx="872">
                  <c:v>4.3126574305780707E-3</c:v>
                </c:pt>
                <c:pt idx="873">
                  <c:v>4.3125102687532144E-3</c:v>
                </c:pt>
                <c:pt idx="874">
                  <c:v>4.3009215514592837E-3</c:v>
                </c:pt>
                <c:pt idx="875">
                  <c:v>4.3097549190350658E-3</c:v>
                </c:pt>
                <c:pt idx="876">
                  <c:v>4.3096310869272765E-3</c:v>
                </c:pt>
                <c:pt idx="877">
                  <c:v>4.3104700031355815E-3</c:v>
                </c:pt>
                <c:pt idx="878">
                  <c:v>4.3097549190350658E-3</c:v>
                </c:pt>
                <c:pt idx="879">
                  <c:v>4.3014565313226338E-3</c:v>
                </c:pt>
                <c:pt idx="880">
                  <c:v>4.2879816669730928E-3</c:v>
                </c:pt>
                <c:pt idx="881">
                  <c:v>4.3022923849907295E-3</c:v>
                </c:pt>
                <c:pt idx="882">
                  <c:v>4.3021792494592091E-3</c:v>
                </c:pt>
                <c:pt idx="883">
                  <c:v>4.3024117578503145E-3</c:v>
                </c:pt>
                <c:pt idx="884">
                  <c:v>4.3023111824409752E-3</c:v>
                </c:pt>
                <c:pt idx="885">
                  <c:v>4.3033145282020983E-3</c:v>
                </c:pt>
                <c:pt idx="886">
                  <c:v>4.3033145282020983E-3</c:v>
                </c:pt>
                <c:pt idx="887">
                  <c:v>4.3033645353777296E-3</c:v>
                </c:pt>
                <c:pt idx="888">
                  <c:v>4.3040906287068591E-3</c:v>
                </c:pt>
                <c:pt idx="889">
                  <c:v>4.3033895388916365E-3</c:v>
                </c:pt>
                <c:pt idx="890">
                  <c:v>4.304133980176564E-3</c:v>
                </c:pt>
                <c:pt idx="891">
                  <c:v>4.3037900202457556E-3</c:v>
                </c:pt>
                <c:pt idx="892">
                  <c:v>4.304240362560623E-3</c:v>
                </c:pt>
                <c:pt idx="893">
                  <c:v>4.2897755084990207E-3</c:v>
                </c:pt>
                <c:pt idx="894">
                  <c:v>4.2980211584320808E-3</c:v>
                </c:pt>
                <c:pt idx="895">
                  <c:v>4.2984203469308702E-3</c:v>
                </c:pt>
                <c:pt idx="896">
                  <c:v>4.2991292500626716E-3</c:v>
                </c:pt>
                <c:pt idx="897">
                  <c:v>4.2991103130029899E-3</c:v>
                </c:pt>
                <c:pt idx="898">
                  <c:v>4.2992873608710463E-3</c:v>
                </c:pt>
                <c:pt idx="899">
                  <c:v>4.3000200327467583E-3</c:v>
                </c:pt>
                <c:pt idx="900">
                  <c:v>4.299666463150339E-3</c:v>
                </c:pt>
                <c:pt idx="901">
                  <c:v>4.3004488371370508E-3</c:v>
                </c:pt>
                <c:pt idx="902">
                  <c:v>4.3004740107058775E-3</c:v>
                </c:pt>
                <c:pt idx="903">
                  <c:v>4.3011233209973906E-3</c:v>
                </c:pt>
                <c:pt idx="904">
                  <c:v>4.3006253390125201E-3</c:v>
                </c:pt>
                <c:pt idx="905">
                  <c:v>4.3010098775036051E-3</c:v>
                </c:pt>
                <c:pt idx="906">
                  <c:v>4.3012301202740933E-3</c:v>
                </c:pt>
                <c:pt idx="907">
                  <c:v>4.3008017642355966E-3</c:v>
                </c:pt>
                <c:pt idx="908">
                  <c:v>4.3013874648103563E-3</c:v>
                </c:pt>
                <c:pt idx="909">
                  <c:v>4.3008335334218462E-3</c:v>
                </c:pt>
                <c:pt idx="910">
                  <c:v>4.3016828190198904E-3</c:v>
                </c:pt>
                <c:pt idx="911">
                  <c:v>4.3011547362984516E-3</c:v>
                </c:pt>
                <c:pt idx="912">
                  <c:v>4.3018654199324597E-3</c:v>
                </c:pt>
                <c:pt idx="913">
                  <c:v>4.3015067549325584E-3</c:v>
                </c:pt>
                <c:pt idx="914">
                  <c:v>4.3016577203391368E-3</c:v>
                </c:pt>
                <c:pt idx="915">
                  <c:v>4.3012615277750813E-3</c:v>
                </c:pt>
                <c:pt idx="916">
                  <c:v>4.3008775446924385E-3</c:v>
                </c:pt>
                <c:pt idx="917">
                  <c:v>4.3014063018472944E-3</c:v>
                </c:pt>
                <c:pt idx="918">
                  <c:v>4.3010852868729027E-3</c:v>
                </c:pt>
                <c:pt idx="919">
                  <c:v>4.3019344097456605E-3</c:v>
                </c:pt>
                <c:pt idx="920">
                  <c:v>4.3009533117978243E-3</c:v>
                </c:pt>
                <c:pt idx="921">
                  <c:v>4.3016577203391368E-3</c:v>
                </c:pt>
                <c:pt idx="922">
                  <c:v>4.3008775446924385E-3</c:v>
                </c:pt>
                <c:pt idx="923">
                  <c:v>4.3020852251572476E-3</c:v>
                </c:pt>
                <c:pt idx="924">
                  <c:v>4.3014565313226338E-3</c:v>
                </c:pt>
                <c:pt idx="925">
                  <c:v>4.3018839064680198E-3</c:v>
                </c:pt>
                <c:pt idx="926">
                  <c:v>4.301531862424008E-3</c:v>
                </c:pt>
                <c:pt idx="927">
                  <c:v>4.3018839064680198E-3</c:v>
                </c:pt>
                <c:pt idx="928">
                  <c:v>4.3016577203391368E-3</c:v>
                </c:pt>
                <c:pt idx="929">
                  <c:v>4.301211275518909E-3</c:v>
                </c:pt>
                <c:pt idx="930">
                  <c:v>4.3017584444069315E-3</c:v>
                </c:pt>
                <c:pt idx="931">
                  <c:v>4.3012803703285337E-3</c:v>
                </c:pt>
                <c:pt idx="932">
                  <c:v>4.3018588152929525E-3</c:v>
                </c:pt>
                <c:pt idx="933">
                  <c:v>4.3011296025480634E-3</c:v>
                </c:pt>
                <c:pt idx="934">
                  <c:v>4.3019344097456605E-3</c:v>
                </c:pt>
                <c:pt idx="935">
                  <c:v>4.3015067549325584E-3</c:v>
                </c:pt>
                <c:pt idx="936">
                  <c:v>4.3019594922870004E-3</c:v>
                </c:pt>
                <c:pt idx="937">
                  <c:v>4.301531862424008E-3</c:v>
                </c:pt>
                <c:pt idx="938">
                  <c:v>4.3020601457229458E-3</c:v>
                </c:pt>
                <c:pt idx="939">
                  <c:v>4.3017330162150001E-3</c:v>
                </c:pt>
                <c:pt idx="940">
                  <c:v>4.3021037022488917E-3</c:v>
                </c:pt>
                <c:pt idx="941">
                  <c:v>4.3017835414374738E-3</c:v>
                </c:pt>
                <c:pt idx="942">
                  <c:v>4.3011547362984516E-3</c:v>
                </c:pt>
                <c:pt idx="943">
                  <c:v>4.3018086327776131E-3</c:v>
                </c:pt>
                <c:pt idx="944">
                  <c:v>4.3012803703285337E-3</c:v>
                </c:pt>
                <c:pt idx="945">
                  <c:v>4.3019344097456605E-3</c:v>
                </c:pt>
                <c:pt idx="946">
                  <c:v>4.3013874648103563E-3</c:v>
                </c:pt>
                <c:pt idx="947">
                  <c:v>4.3021353754167839E-3</c:v>
                </c:pt>
                <c:pt idx="948">
                  <c:v>4.3018337268800584E-3</c:v>
                </c:pt>
                <c:pt idx="949">
                  <c:v>4.3021541797290137E-3</c:v>
                </c:pt>
                <c:pt idx="950">
                  <c:v>4.3019532228449637E-3</c:v>
                </c:pt>
                <c:pt idx="951">
                  <c:v>4.3014314152033054E-3</c:v>
                </c:pt>
                <c:pt idx="952">
                  <c:v>4.3019532228449637E-3</c:v>
                </c:pt>
                <c:pt idx="953">
                  <c:v>4.3014314152033054E-3</c:v>
                </c:pt>
                <c:pt idx="954">
                  <c:v>4.3020601457229458E-3</c:v>
                </c:pt>
                <c:pt idx="955">
                  <c:v>4.3012552481510036E-3</c:v>
                </c:pt>
                <c:pt idx="956">
                  <c:v>4.3020601457229458E-3</c:v>
                </c:pt>
                <c:pt idx="957">
                  <c:v>4.3016514464970235E-3</c:v>
                </c:pt>
                <c:pt idx="958">
                  <c:v>4.302160775612361E-3</c:v>
                </c:pt>
                <c:pt idx="959">
                  <c:v>4.3017835414374738E-3</c:v>
                </c:pt>
                <c:pt idx="960">
                  <c:v>4.3014251380592535E-3</c:v>
                </c:pt>
                <c:pt idx="961">
                  <c:v>4.3019532228449637E-3</c:v>
                </c:pt>
                <c:pt idx="962">
                  <c:v>4.3014753653349558E-3</c:v>
                </c:pt>
                <c:pt idx="963">
                  <c:v>4.3020535482964041E-3</c:v>
                </c:pt>
                <c:pt idx="964">
                  <c:v>4.3026813708103148E-3</c:v>
                </c:pt>
                <c:pt idx="965">
                  <c:v>4.302888243842653E-3</c:v>
                </c:pt>
                <c:pt idx="966">
                  <c:v>4.3022547876259013E-3</c:v>
                </c:pt>
                <c:pt idx="967">
                  <c:v>4.3026375437323437E-3</c:v>
                </c:pt>
                <c:pt idx="968">
                  <c:v>4.3021287749209552E-3</c:v>
                </c:pt>
                <c:pt idx="969">
                  <c:v>4.3025808626389718E-3</c:v>
                </c:pt>
                <c:pt idx="970">
                  <c:v>4.302261052674337E-3</c:v>
                </c:pt>
                <c:pt idx="971">
                  <c:v>4.3025808626389718E-3</c:v>
                </c:pt>
                <c:pt idx="972">
                  <c:v>4.3023487790983545E-3</c:v>
                </c:pt>
                <c:pt idx="973">
                  <c:v>4.3018525443833423E-3</c:v>
                </c:pt>
                <c:pt idx="974">
                  <c:v>4.3023804342274706E-3</c:v>
                </c:pt>
                <c:pt idx="975">
                  <c:v>4.3018964472814336E-3</c:v>
                </c:pt>
                <c:pt idx="976">
                  <c:v>4.3024368125745577E-3</c:v>
                </c:pt>
                <c:pt idx="977">
                  <c:v>4.3017267434710786E-3</c:v>
                </c:pt>
                <c:pt idx="978">
                  <c:v>4.3025558120841478E-3</c:v>
                </c:pt>
                <c:pt idx="979">
                  <c:v>4.3022231232493534E-3</c:v>
                </c:pt>
                <c:pt idx="980">
                  <c:v>4.3026062365455172E-3</c:v>
                </c:pt>
                <c:pt idx="981">
                  <c:v>4.3022297222976803E-3</c:v>
                </c:pt>
                <c:pt idx="982">
                  <c:v>4.3019089919543868E-3</c:v>
                </c:pt>
                <c:pt idx="983">
                  <c:v>4.3023866974463169E-3</c:v>
                </c:pt>
                <c:pt idx="984">
                  <c:v>4.3019278061653841E-3</c:v>
                </c:pt>
                <c:pt idx="985">
                  <c:v>4.3025057108173692E-3</c:v>
                </c:pt>
                <c:pt idx="986">
                  <c:v>4.3017521720338332E-3</c:v>
                </c:pt>
                <c:pt idx="987">
                  <c:v>4.3026062365455172E-3</c:v>
                </c:pt>
                <c:pt idx="988">
                  <c:v>4.3021541797290137E-3</c:v>
                </c:pt>
                <c:pt idx="989">
                  <c:v>4.3026312841644631E-3</c:v>
                </c:pt>
                <c:pt idx="990">
                  <c:v>4.3021792494592091E-3</c:v>
                </c:pt>
                <c:pt idx="991">
                  <c:v>4.3027314516257157E-3</c:v>
                </c:pt>
                <c:pt idx="992">
                  <c:v>4.3023804342274706E-3</c:v>
                </c:pt>
                <c:pt idx="993">
                  <c:v>4.3027627497022984E-3</c:v>
                </c:pt>
                <c:pt idx="994">
                  <c:v>4.3025620769689783E-3</c:v>
                </c:pt>
                <c:pt idx="995">
                  <c:v>4.3020786238918557E-3</c:v>
                </c:pt>
                <c:pt idx="996">
                  <c:v>4.3025808626389718E-3</c:v>
                </c:pt>
                <c:pt idx="997">
                  <c:v>4.3021102989062665E-3</c:v>
                </c:pt>
                <c:pt idx="998">
                  <c:v>4.3025808626389718E-3</c:v>
                </c:pt>
                <c:pt idx="999">
                  <c:v>4.3018525443833423E-3</c:v>
                </c:pt>
                <c:pt idx="1000">
                  <c:v>4.3027064098380653E-3</c:v>
                </c:pt>
                <c:pt idx="1001">
                  <c:v>4.3022798557152348E-3</c:v>
                </c:pt>
                <c:pt idx="1002">
                  <c:v>4.3028381812762976E-3</c:v>
                </c:pt>
                <c:pt idx="1003">
                  <c:v>4.3025057108173692E-3</c:v>
                </c:pt>
                <c:pt idx="1004">
                  <c:v>4.3028569548943562E-3</c:v>
                </c:pt>
                <c:pt idx="1005">
                  <c:v>4.3025558120841478E-3</c:v>
                </c:pt>
                <c:pt idx="1006">
                  <c:v>4.3021541797290137E-3</c:v>
                </c:pt>
                <c:pt idx="1007">
                  <c:v>4.3027064098380653E-3</c:v>
                </c:pt>
                <c:pt idx="1008">
                  <c:v>4.3022043219507174E-3</c:v>
                </c:pt>
                <c:pt idx="1009">
                  <c:v>4.3027815266120954E-3</c:v>
                </c:pt>
                <c:pt idx="1010">
                  <c:v>4.3020786238918557E-3</c:v>
                </c:pt>
                <c:pt idx="1011">
                  <c:v>4.3028319246269306E-3</c:v>
                </c:pt>
                <c:pt idx="1012">
                  <c:v>4.3021353754167839E-3</c:v>
                </c:pt>
                <c:pt idx="1013">
                  <c:v>4.302737709736373E-3</c:v>
                </c:pt>
                <c:pt idx="1014">
                  <c:v>4.3027126725302635E-3</c:v>
                </c:pt>
                <c:pt idx="1015">
                  <c:v>4.3026876296494935E-3</c:v>
                </c:pt>
                <c:pt idx="1016">
                  <c:v>4.3028319246269306E-3</c:v>
                </c:pt>
                <c:pt idx="1017">
                  <c:v>4.3021037022488917E-3</c:v>
                </c:pt>
                <c:pt idx="1018">
                  <c:v>4.3027815266120954E-3</c:v>
                </c:pt>
                <c:pt idx="1019">
                  <c:v>4.3023299832909033E-3</c:v>
                </c:pt>
                <c:pt idx="1020">
                  <c:v>4.3027314516257157E-3</c:v>
                </c:pt>
                <c:pt idx="1021">
                  <c:v>4.3023553719986245E-3</c:v>
                </c:pt>
                <c:pt idx="1022">
                  <c:v>4.3028819879212732E-3</c:v>
                </c:pt>
                <c:pt idx="1023">
                  <c:v>4.3025558120841478E-3</c:v>
                </c:pt>
                <c:pt idx="1024">
                  <c:v>4.3029070152763955E-3</c:v>
                </c:pt>
                <c:pt idx="1025">
                  <c:v>4.3026813708103148E-3</c:v>
                </c:pt>
                <c:pt idx="1026">
                  <c:v>4.3022297222976803E-3</c:v>
                </c:pt>
                <c:pt idx="1027">
                  <c:v>4.3027126725302635E-3</c:v>
                </c:pt>
                <c:pt idx="1028">
                  <c:v>4.3022547876259013E-3</c:v>
                </c:pt>
                <c:pt idx="1029">
                  <c:v>4.3028319246269306E-3</c:v>
                </c:pt>
                <c:pt idx="1030">
                  <c:v>4.3021287749209552E-3</c:v>
                </c:pt>
                <c:pt idx="1031">
                  <c:v>4.3029820970371564E-3</c:v>
                </c:pt>
                <c:pt idx="1032">
                  <c:v>4.3025808626389718E-3</c:v>
                </c:pt>
                <c:pt idx="1033">
                  <c:v>4.3030324715643466E-3</c:v>
                </c:pt>
                <c:pt idx="1034">
                  <c:v>4.302737709736373E-3</c:v>
                </c:pt>
                <c:pt idx="1035">
                  <c:v>4.3023804342274706E-3</c:v>
                </c:pt>
                <c:pt idx="1036">
                  <c:v>4.302888243842653E-3</c:v>
                </c:pt>
                <c:pt idx="1037">
                  <c:v>4.3024305500853049E-3</c:v>
                </c:pt>
                <c:pt idx="1038">
                  <c:v>4.3030324715643466E-3</c:v>
                </c:pt>
                <c:pt idx="1039">
                  <c:v>4.3023616398030762E-3</c:v>
                </c:pt>
                <c:pt idx="1040">
                  <c:v>4.3032079166640492E-3</c:v>
                </c:pt>
                <c:pt idx="1041">
                  <c:v>4.3026563261073713E-3</c:v>
                </c:pt>
                <c:pt idx="1042">
                  <c:v>4.3031825740056937E-3</c:v>
                </c:pt>
                <c:pt idx="1043">
                  <c:v>4.3028319246269306E-3</c:v>
                </c:pt>
                <c:pt idx="1044">
                  <c:v>4.3024556037151397E-3</c:v>
                </c:pt>
                <c:pt idx="1045">
                  <c:v>4.3029820970371564E-3</c:v>
                </c:pt>
                <c:pt idx="1046">
                  <c:v>4.3024806601055484E-3</c:v>
                </c:pt>
                <c:pt idx="1047">
                  <c:v>4.3030825115300325E-3</c:v>
                </c:pt>
                <c:pt idx="1048">
                  <c:v>4.3022798557152348E-3</c:v>
                </c:pt>
                <c:pt idx="1049">
                  <c:v>4.3030825115300325E-3</c:v>
                </c:pt>
                <c:pt idx="1050">
                  <c:v>4.3024806601055484E-3</c:v>
                </c:pt>
                <c:pt idx="1051">
                  <c:v>4.3032079166640492E-3</c:v>
                </c:pt>
                <c:pt idx="1052">
                  <c:v>4.3028819879212732E-3</c:v>
                </c:pt>
                <c:pt idx="1053">
                  <c:v>4.3032829417280595E-3</c:v>
                </c:pt>
                <c:pt idx="1054">
                  <c:v>4.3030574943816041E-3</c:v>
                </c:pt>
                <c:pt idx="1055">
                  <c:v>4.3025808626389718E-3</c:v>
                </c:pt>
                <c:pt idx="1056">
                  <c:v>4.3031325456766743E-3</c:v>
                </c:pt>
                <c:pt idx="1057">
                  <c:v>4.3024556037151397E-3</c:v>
                </c:pt>
                <c:pt idx="1058">
                  <c:v>4.3032829417280595E-3</c:v>
                </c:pt>
                <c:pt idx="1059">
                  <c:v>4.3025558120841478E-3</c:v>
                </c:pt>
                <c:pt idx="1060">
                  <c:v>4.3034770313308901E-3</c:v>
                </c:pt>
                <c:pt idx="1061">
                  <c:v>4.3030574943816041E-3</c:v>
                </c:pt>
                <c:pt idx="1062">
                  <c:v>4.3034086168839891E-3</c:v>
                </c:pt>
                <c:pt idx="1063">
                  <c:v>4.3032079166640492E-3</c:v>
                </c:pt>
                <c:pt idx="1064">
                  <c:v>4.3027064098380653E-3</c:v>
                </c:pt>
                <c:pt idx="1065">
                  <c:v>4.3032079166640492E-3</c:v>
                </c:pt>
                <c:pt idx="1066">
                  <c:v>4.3027502299015068E-3</c:v>
                </c:pt>
                <c:pt idx="1067">
                  <c:v>4.3033332810476334E-3</c:v>
                </c:pt>
                <c:pt idx="1068">
                  <c:v>4.3026563261073713E-3</c:v>
                </c:pt>
                <c:pt idx="1069">
                  <c:v>4.3034770313308901E-3</c:v>
                </c:pt>
                <c:pt idx="1070">
                  <c:v>4.3030825115300325E-3</c:v>
                </c:pt>
                <c:pt idx="1071">
                  <c:v>4.3038527884075367E-3</c:v>
                </c:pt>
                <c:pt idx="1072">
                  <c:v>4.3034086168839891E-3</c:v>
                </c:pt>
                <c:pt idx="1073">
                  <c:v>4.3040338107778056E-3</c:v>
                </c:pt>
                <c:pt idx="1074">
                  <c:v>4.3038337300977921E-3</c:v>
                </c:pt>
                <c:pt idx="1075">
                  <c:v>4.3045026001506826E-3</c:v>
                </c:pt>
                <c:pt idx="1076">
                  <c:v>4.3047587767455035E-3</c:v>
                </c:pt>
                <c:pt idx="1077">
                  <c:v>4.3043838102119186E-3</c:v>
                </c:pt>
                <c:pt idx="1078">
                  <c:v>4.3049584279514289E-3</c:v>
                </c:pt>
                <c:pt idx="1079">
                  <c:v>4.3041589348213312E-3</c:v>
                </c:pt>
                <c:pt idx="1080">
                  <c:v>4.3048335319533148E-3</c:v>
                </c:pt>
                <c:pt idx="1081">
                  <c:v>4.3046338227939263E-3</c:v>
                </c:pt>
                <c:pt idx="1082">
                  <c:v>4.3054321082867664E-3</c:v>
                </c:pt>
                <c:pt idx="1083">
                  <c:v>4.3051579865977865E-3</c:v>
                </c:pt>
                <c:pt idx="1084">
                  <c:v>4.3055506093213226E-3</c:v>
                </c:pt>
                <c:pt idx="1085">
                  <c:v>4.3053325675210573E-3</c:v>
                </c:pt>
                <c:pt idx="1086">
                  <c:v>4.3048335319533148E-3</c:v>
                </c:pt>
                <c:pt idx="1087">
                  <c:v>4.3053823407809668E-3</c:v>
                </c:pt>
                <c:pt idx="1088">
                  <c:v>4.3049086056491355E-3</c:v>
                </c:pt>
                <c:pt idx="1089">
                  <c:v>4.3055322796401018E-3</c:v>
                </c:pt>
                <c:pt idx="1090">
                  <c:v>4.3047836951916954E-3</c:v>
                </c:pt>
                <c:pt idx="1091">
                  <c:v>4.3056815129249634E-3</c:v>
                </c:pt>
                <c:pt idx="1092">
                  <c:v>4.3052077800461554E-3</c:v>
                </c:pt>
                <c:pt idx="1093">
                  <c:v>4.3057063780165706E-3</c:v>
                </c:pt>
                <c:pt idx="1094">
                  <c:v>4.3054321082867664E-3</c:v>
                </c:pt>
                <c:pt idx="1095">
                  <c:v>4.3058372342732786E-3</c:v>
                </c:pt>
                <c:pt idx="1096">
                  <c:v>4.3055322796401018E-3</c:v>
                </c:pt>
                <c:pt idx="1097">
                  <c:v>4.3051828861385005E-3</c:v>
                </c:pt>
                <c:pt idx="1098">
                  <c:v>4.3057063780165706E-3</c:v>
                </c:pt>
                <c:pt idx="1099">
                  <c:v>4.3051330898103458E-3</c:v>
                </c:pt>
                <c:pt idx="1100">
                  <c:v>4.3057564388960237E-3</c:v>
                </c:pt>
                <c:pt idx="1101">
                  <c:v>4.3049584279514289E-3</c:v>
                </c:pt>
                <c:pt idx="1102">
                  <c:v>4.3057812996607683E-3</c:v>
                </c:pt>
                <c:pt idx="1103">
                  <c:v>4.3052077800461554E-3</c:v>
                </c:pt>
                <c:pt idx="1104">
                  <c:v>4.3051828861385005E-3</c:v>
                </c:pt>
                <c:pt idx="1105">
                  <c:v>4.3057564388960237E-3</c:v>
                </c:pt>
                <c:pt idx="1106">
                  <c:v>4.3053014557869881E-3</c:v>
                </c:pt>
                <c:pt idx="1107">
                  <c:v>4.3059055945139464E-3</c:v>
                </c:pt>
                <c:pt idx="1108">
                  <c:v>4.3051579865977865E-3</c:v>
                </c:pt>
                <c:pt idx="1109">
                  <c:v>4.3059556280504374E-3</c:v>
                </c:pt>
                <c:pt idx="1110">
                  <c:v>4.3051579865977865E-3</c:v>
                </c:pt>
                <c:pt idx="1111">
                  <c:v>4.3058869492243624E-3</c:v>
                </c:pt>
                <c:pt idx="1112">
                  <c:v>4.3058869492243624E-3</c:v>
                </c:pt>
                <c:pt idx="1113">
                  <c:v>4.3059304466676468E-3</c:v>
                </c:pt>
                <c:pt idx="1114">
                  <c:v>4.3060864085851169E-3</c:v>
                </c:pt>
                <c:pt idx="1115">
                  <c:v>4.3054321082867664E-3</c:v>
                </c:pt>
                <c:pt idx="1116">
                  <c:v>4.306154725094438E-3</c:v>
                </c:pt>
                <c:pt idx="1117">
                  <c:v>4.3058310210707931E-3</c:v>
                </c:pt>
                <c:pt idx="1118">
                  <c:v>4.3062292383141158E-3</c:v>
                </c:pt>
                <c:pt idx="1119">
                  <c:v>4.3058061631770913E-3</c:v>
                </c:pt>
                <c:pt idx="1120">
                  <c:v>4.3063785564191118E-3</c:v>
                </c:pt>
                <c:pt idx="1121">
                  <c:v>4.3060301757309183E-3</c:v>
                </c:pt>
                <c:pt idx="1122">
                  <c:v>4.3064964753948736E-3</c:v>
                </c:pt>
                <c:pt idx="1123">
                  <c:v>4.3063285720072609E-3</c:v>
                </c:pt>
                <c:pt idx="1124">
                  <c:v>4.3058807367392874E-3</c:v>
                </c:pt>
                <c:pt idx="1125">
                  <c:v>4.3064033854707468E-3</c:v>
                </c:pt>
                <c:pt idx="1126">
                  <c:v>4.3059055945139464E-3</c:v>
                </c:pt>
                <c:pt idx="1127">
                  <c:v>4.3065212934680925E-3</c:v>
                </c:pt>
                <c:pt idx="1128">
                  <c:v>4.3057996187430654E-3</c:v>
                </c:pt>
                <c:pt idx="1129">
                  <c:v>4.3068324033496983E-3</c:v>
                </c:pt>
                <c:pt idx="1130">
                  <c:v>4.3063537301174272E-3</c:v>
                </c:pt>
                <c:pt idx="1131">
                  <c:v>4.3069501939523606E-3</c:v>
                </c:pt>
                <c:pt idx="1132">
                  <c:v>4.3066522282828069E-3</c:v>
                </c:pt>
                <c:pt idx="1133">
                  <c:v>4.3065464403211247E-3</c:v>
                </c:pt>
                <c:pt idx="1134">
                  <c:v>4.3070248995061445E-3</c:v>
                </c:pt>
                <c:pt idx="1135">
                  <c:v>4.3062044034013697E-3</c:v>
                </c:pt>
                <c:pt idx="1136">
                  <c:v>4.3070248995061445E-3</c:v>
                </c:pt>
                <c:pt idx="1137">
                  <c:v>4.306477855675536E-3</c:v>
                </c:pt>
                <c:pt idx="1138">
                  <c:v>4.3070248995061445E-3</c:v>
                </c:pt>
                <c:pt idx="1139">
                  <c:v>4.3067514644573156E-3</c:v>
                </c:pt>
                <c:pt idx="1140">
                  <c:v>4.3071987252541761E-3</c:v>
                </c:pt>
                <c:pt idx="1141">
                  <c:v>4.3068692771979205E-3</c:v>
                </c:pt>
                <c:pt idx="1142">
                  <c:v>4.30652749671789E-3</c:v>
                </c:pt>
                <c:pt idx="1143">
                  <c:v>4.3070001062652415E-3</c:v>
                </c:pt>
                <c:pt idx="1144">
                  <c:v>4.3060301757309183E-3</c:v>
                </c:pt>
                <c:pt idx="1145">
                  <c:v>4.3064220042294222E-3</c:v>
                </c:pt>
                <c:pt idx="1146">
                  <c:v>4.3060985011624852E-3</c:v>
                </c:pt>
                <c:pt idx="1147">
                  <c:v>4.3068758053946277E-3</c:v>
                </c:pt>
                <c:pt idx="1148">
                  <c:v>4.306005329333275E-3</c:v>
                </c:pt>
                <c:pt idx="1149">
                  <c:v>4.3068758053946277E-3</c:v>
                </c:pt>
                <c:pt idx="1150">
                  <c:v>4.3064530350985447E-3</c:v>
                </c:pt>
                <c:pt idx="1151">
                  <c:v>4.3070744775315058E-3</c:v>
                </c:pt>
                <c:pt idx="1152">
                  <c:v>4.3066770415597722E-3</c:v>
                </c:pt>
                <c:pt idx="1153">
                  <c:v>4.3069749900668756E-3</c:v>
                </c:pt>
                <c:pt idx="1154">
                  <c:v>4.306851003568324E-3</c:v>
                </c:pt>
                <c:pt idx="1155">
                  <c:v>4.3062044034013697E-3</c:v>
                </c:pt>
                <c:pt idx="1156">
                  <c:v>4.3066705103491573E-3</c:v>
                </c:pt>
                <c:pt idx="1157">
                  <c:v>4.3060798684095448E-3</c:v>
                </c:pt>
                <c:pt idx="1158">
                  <c:v>4.3068262044906758E-3</c:v>
                </c:pt>
                <c:pt idx="1159">
                  <c:v>4.3061295553536074E-3</c:v>
                </c:pt>
                <c:pt idx="1160">
                  <c:v>4.3069006016161707E-3</c:v>
                </c:pt>
                <c:pt idx="1161">
                  <c:v>4.306477855675536E-3</c:v>
                </c:pt>
                <c:pt idx="1162">
                  <c:v>4.3066336194762453E-3</c:v>
                </c:pt>
                <c:pt idx="1163">
                  <c:v>4.3020284670151291E-3</c:v>
                </c:pt>
                <c:pt idx="1164">
                  <c:v>4.3110116818448254E-3</c:v>
                </c:pt>
                <c:pt idx="1165">
                  <c:v>4.3113315179542601E-3</c:v>
                </c:pt>
                <c:pt idx="1166">
                  <c:v>4.3106670292617135E-3</c:v>
                </c:pt>
                <c:pt idx="1167">
                  <c:v>4.3136793884353602E-3</c:v>
                </c:pt>
                <c:pt idx="1168">
                  <c:v>4.3121358687045839E-3</c:v>
                </c:pt>
                <c:pt idx="1169">
                  <c:v>4.3176295790057252E-3</c:v>
                </c:pt>
                <c:pt idx="1170">
                  <c:v>4.3176053921916042E-3</c:v>
                </c:pt>
                <c:pt idx="1171">
                  <c:v>4.3183803500505789E-3</c:v>
                </c:pt>
                <c:pt idx="1172">
                  <c:v>4.3156556479806282E-3</c:v>
                </c:pt>
                <c:pt idx="1173">
                  <c:v>4.3065839906670511E-3</c:v>
                </c:pt>
                <c:pt idx="1174">
                  <c:v>4.3082649185536637E-3</c:v>
                </c:pt>
                <c:pt idx="1175">
                  <c:v>4.3083949998142029E-3</c:v>
                </c:pt>
                <c:pt idx="1176">
                  <c:v>4.3092541724128915E-3</c:v>
                </c:pt>
                <c:pt idx="1177">
                  <c:v>4.3067514644573156E-3</c:v>
                </c:pt>
                <c:pt idx="1178">
                  <c:v>4.3052077800461554E-3</c:v>
                </c:pt>
                <c:pt idx="1179">
                  <c:v>4.3030390582099029E-3</c:v>
                </c:pt>
                <c:pt idx="1180">
                  <c:v>4.3054321082867664E-3</c:v>
                </c:pt>
                <c:pt idx="1181">
                  <c:v>4.305606900654315E-3</c:v>
                </c:pt>
                <c:pt idx="1182">
                  <c:v>4.3063285720072609E-3</c:v>
                </c:pt>
                <c:pt idx="1183">
                  <c:v>4.3102418108785234E-3</c:v>
                </c:pt>
                <c:pt idx="1184">
                  <c:v>4.3113990078501377E-3</c:v>
                </c:pt>
                <c:pt idx="1185">
                  <c:v>4.3121603682121428E-3</c:v>
                </c:pt>
                <c:pt idx="1186">
                  <c:v>4.3116201318668711E-3</c:v>
                </c:pt>
                <c:pt idx="1187">
                  <c:v>4.312895930165421E-3</c:v>
                </c:pt>
                <c:pt idx="1188">
                  <c:v>4.3124120285022048E-3</c:v>
                </c:pt>
                <c:pt idx="1189">
                  <c:v>4.3131471657861502E-3</c:v>
                </c:pt>
                <c:pt idx="1190">
                  <c:v>4.3127552935767356E-3</c:v>
                </c:pt>
                <c:pt idx="1191">
                  <c:v>4.3134345714832449E-3</c:v>
                </c:pt>
                <c:pt idx="1192">
                  <c:v>4.3135145858316714E-3</c:v>
                </c:pt>
                <c:pt idx="1193">
                  <c:v>4.3129937390609194E-3</c:v>
                </c:pt>
                <c:pt idx="1194">
                  <c:v>4.3135081574268725E-3</c:v>
                </c:pt>
                <c:pt idx="1195">
                  <c:v>4.312895930165421E-3</c:v>
                </c:pt>
                <c:pt idx="1196">
                  <c:v>4.3134901631419892E-3</c:v>
                </c:pt>
                <c:pt idx="1197">
                  <c:v>4.313245238726361E-3</c:v>
                </c:pt>
                <c:pt idx="1198">
                  <c:v>4.3139545619060938E-3</c:v>
                </c:pt>
                <c:pt idx="1199">
                  <c:v>4.3134721681063358E-3</c:v>
                </c:pt>
                <c:pt idx="1200">
                  <c:v>4.3141499984580807E-3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6BC-4101-8039-45AAA1D24AFC}"/>
            </c:ext>
          </c:extLst>
        </c:ser>
        <c:ser>
          <c:idx val="6"/>
          <c:order val="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'5% 6 April'!$A$2:$A$1202</c:f>
              <c:numCache>
                <c:formatCode>General</c:formatCode>
                <c:ptCount val="1201"/>
                <c:pt idx="0">
                  <c:v>0</c:v>
                </c:pt>
                <c:pt idx="1">
                  <c:v>0.24999999999995914</c:v>
                </c:pt>
                <c:pt idx="2">
                  <c:v>0.49999999999991829</c:v>
                </c:pt>
                <c:pt idx="3">
                  <c:v>0.74999999999995737</c:v>
                </c:pt>
                <c:pt idx="4">
                  <c:v>0.99999999999991651</c:v>
                </c:pt>
                <c:pt idx="5">
                  <c:v>1.2499999999998757</c:v>
                </c:pt>
                <c:pt idx="6">
                  <c:v>1.4999999999999147</c:v>
                </c:pt>
                <c:pt idx="7">
                  <c:v>1.7499999999999538</c:v>
                </c:pt>
                <c:pt idx="8">
                  <c:v>1.9999999999999929</c:v>
                </c:pt>
                <c:pt idx="9">
                  <c:v>2.249999999999952</c:v>
                </c:pt>
                <c:pt idx="10">
                  <c:v>2.4999999999999112</c:v>
                </c:pt>
                <c:pt idx="11">
                  <c:v>2.7499999999999503</c:v>
                </c:pt>
                <c:pt idx="12">
                  <c:v>2.9999999999999094</c:v>
                </c:pt>
                <c:pt idx="13">
                  <c:v>3.2499999999998685</c:v>
                </c:pt>
                <c:pt idx="14">
                  <c:v>3.4999999999999076</c:v>
                </c:pt>
                <c:pt idx="15">
                  <c:v>3.7499999999999467</c:v>
                </c:pt>
                <c:pt idx="16">
                  <c:v>3.9999999999999858</c:v>
                </c:pt>
                <c:pt idx="17">
                  <c:v>4.2499999999999449</c:v>
                </c:pt>
                <c:pt idx="18">
                  <c:v>4.4999999999999041</c:v>
                </c:pt>
                <c:pt idx="19">
                  <c:v>4.7499999999999432</c:v>
                </c:pt>
                <c:pt idx="20">
                  <c:v>4.9999999999999023</c:v>
                </c:pt>
                <c:pt idx="21">
                  <c:v>5.2499999999998614</c:v>
                </c:pt>
                <c:pt idx="22">
                  <c:v>5.4999999999999805</c:v>
                </c:pt>
                <c:pt idx="23">
                  <c:v>5.7499999999999396</c:v>
                </c:pt>
                <c:pt idx="24">
                  <c:v>5.9999999999999787</c:v>
                </c:pt>
                <c:pt idx="25">
                  <c:v>6.2499999999999378</c:v>
                </c:pt>
                <c:pt idx="26">
                  <c:v>6.499999999999897</c:v>
                </c:pt>
                <c:pt idx="27">
                  <c:v>6.7499999999999361</c:v>
                </c:pt>
                <c:pt idx="28">
                  <c:v>6.9999999999998952</c:v>
                </c:pt>
                <c:pt idx="29">
                  <c:v>7.2499999999998543</c:v>
                </c:pt>
                <c:pt idx="30">
                  <c:v>7.4999999999999734</c:v>
                </c:pt>
                <c:pt idx="31">
                  <c:v>7.7499999999999325</c:v>
                </c:pt>
                <c:pt idx="32">
                  <c:v>7.9999999999999716</c:v>
                </c:pt>
                <c:pt idx="33">
                  <c:v>8.2499999999999307</c:v>
                </c:pt>
                <c:pt idx="34">
                  <c:v>8.4999999999998899</c:v>
                </c:pt>
                <c:pt idx="35">
                  <c:v>8.7499999999999289</c:v>
                </c:pt>
                <c:pt idx="36">
                  <c:v>8.9999999999998881</c:v>
                </c:pt>
                <c:pt idx="37">
                  <c:v>9.2500000000000071</c:v>
                </c:pt>
                <c:pt idx="38">
                  <c:v>9.4999999999999662</c:v>
                </c:pt>
                <c:pt idx="39">
                  <c:v>9.7499999999999254</c:v>
                </c:pt>
                <c:pt idx="40">
                  <c:v>9.9999999999999645</c:v>
                </c:pt>
                <c:pt idx="41">
                  <c:v>10.249999999999924</c:v>
                </c:pt>
                <c:pt idx="42">
                  <c:v>10.499999999999883</c:v>
                </c:pt>
                <c:pt idx="43">
                  <c:v>10.749999999999922</c:v>
                </c:pt>
                <c:pt idx="44">
                  <c:v>10.999999999999881</c:v>
                </c:pt>
                <c:pt idx="45">
                  <c:v>11.25</c:v>
                </c:pt>
                <c:pt idx="46">
                  <c:v>11.499999999999959</c:v>
                </c:pt>
                <c:pt idx="47">
                  <c:v>11.749999999999918</c:v>
                </c:pt>
                <c:pt idx="48">
                  <c:v>11.999999999999957</c:v>
                </c:pt>
                <c:pt idx="49">
                  <c:v>12.249999999999917</c:v>
                </c:pt>
                <c:pt idx="50">
                  <c:v>12.499999999999876</c:v>
                </c:pt>
                <c:pt idx="51">
                  <c:v>12.749999999999915</c:v>
                </c:pt>
                <c:pt idx="52">
                  <c:v>12.999999999999954</c:v>
                </c:pt>
                <c:pt idx="53">
                  <c:v>13.249999999999993</c:v>
                </c:pt>
                <c:pt idx="54">
                  <c:v>13.499999999999952</c:v>
                </c:pt>
                <c:pt idx="55">
                  <c:v>13.749999999999911</c:v>
                </c:pt>
                <c:pt idx="56">
                  <c:v>13.99999999999995</c:v>
                </c:pt>
                <c:pt idx="57">
                  <c:v>14.249999999999909</c:v>
                </c:pt>
                <c:pt idx="58">
                  <c:v>14.499999999999869</c:v>
                </c:pt>
                <c:pt idx="59">
                  <c:v>14.749999999999908</c:v>
                </c:pt>
                <c:pt idx="60">
                  <c:v>14.999999999999947</c:v>
                </c:pt>
                <c:pt idx="61">
                  <c:v>15.249999999999986</c:v>
                </c:pt>
                <c:pt idx="62">
                  <c:v>15.499999999999945</c:v>
                </c:pt>
                <c:pt idx="63">
                  <c:v>15.749999999999904</c:v>
                </c:pt>
                <c:pt idx="64">
                  <c:v>15.999999999999943</c:v>
                </c:pt>
                <c:pt idx="65">
                  <c:v>16.249999999999901</c:v>
                </c:pt>
                <c:pt idx="66">
                  <c:v>16.499999999999861</c:v>
                </c:pt>
                <c:pt idx="67">
                  <c:v>16.749999999999979</c:v>
                </c:pt>
                <c:pt idx="68">
                  <c:v>16.99999999999994</c:v>
                </c:pt>
                <c:pt idx="69">
                  <c:v>17.249999999999979</c:v>
                </c:pt>
                <c:pt idx="70">
                  <c:v>17.499999999999936</c:v>
                </c:pt>
                <c:pt idx="71">
                  <c:v>17.749999999999897</c:v>
                </c:pt>
                <c:pt idx="72">
                  <c:v>17.999999999999936</c:v>
                </c:pt>
                <c:pt idx="73">
                  <c:v>18.249999999999893</c:v>
                </c:pt>
                <c:pt idx="74">
                  <c:v>18.499999999999854</c:v>
                </c:pt>
                <c:pt idx="75">
                  <c:v>18.749999999999972</c:v>
                </c:pt>
                <c:pt idx="76">
                  <c:v>18.999999999999932</c:v>
                </c:pt>
                <c:pt idx="77">
                  <c:v>19.249999999999972</c:v>
                </c:pt>
                <c:pt idx="78">
                  <c:v>19.499999999999929</c:v>
                </c:pt>
                <c:pt idx="79">
                  <c:v>19.74999999999989</c:v>
                </c:pt>
                <c:pt idx="80">
                  <c:v>19.999999999999929</c:v>
                </c:pt>
                <c:pt idx="81">
                  <c:v>20.249999999999886</c:v>
                </c:pt>
                <c:pt idx="82">
                  <c:v>20.500000000000007</c:v>
                </c:pt>
                <c:pt idx="83">
                  <c:v>20.749999999999964</c:v>
                </c:pt>
                <c:pt idx="84">
                  <c:v>20.999999999999925</c:v>
                </c:pt>
                <c:pt idx="85">
                  <c:v>21.249999999999964</c:v>
                </c:pt>
                <c:pt idx="86">
                  <c:v>21.499999999999922</c:v>
                </c:pt>
                <c:pt idx="87">
                  <c:v>21.749999999999883</c:v>
                </c:pt>
                <c:pt idx="88">
                  <c:v>21.999999999999922</c:v>
                </c:pt>
                <c:pt idx="89">
                  <c:v>22.249999999999879</c:v>
                </c:pt>
                <c:pt idx="90">
                  <c:v>22.5</c:v>
                </c:pt>
                <c:pt idx="91">
                  <c:v>22.749999999999957</c:v>
                </c:pt>
                <c:pt idx="92">
                  <c:v>22.999999999999918</c:v>
                </c:pt>
                <c:pt idx="93">
                  <c:v>23.249999999999957</c:v>
                </c:pt>
                <c:pt idx="94">
                  <c:v>23.499999999999915</c:v>
                </c:pt>
                <c:pt idx="95">
                  <c:v>23.749999999999876</c:v>
                </c:pt>
                <c:pt idx="96">
                  <c:v>23.999999999999915</c:v>
                </c:pt>
                <c:pt idx="97">
                  <c:v>24.249999999999954</c:v>
                </c:pt>
                <c:pt idx="98">
                  <c:v>24.499999999999993</c:v>
                </c:pt>
                <c:pt idx="99">
                  <c:v>24.74999999999995</c:v>
                </c:pt>
                <c:pt idx="100">
                  <c:v>24.999999999999911</c:v>
                </c:pt>
                <c:pt idx="101">
                  <c:v>25.24999999999995</c:v>
                </c:pt>
                <c:pt idx="102">
                  <c:v>25.499999999999908</c:v>
                </c:pt>
                <c:pt idx="103">
                  <c:v>25.749999999999869</c:v>
                </c:pt>
                <c:pt idx="104">
                  <c:v>25.999999999999908</c:v>
                </c:pt>
                <c:pt idx="105">
                  <c:v>26.249999999999947</c:v>
                </c:pt>
                <c:pt idx="106">
                  <c:v>26.499999999999986</c:v>
                </c:pt>
                <c:pt idx="107">
                  <c:v>26.749999999999943</c:v>
                </c:pt>
                <c:pt idx="108">
                  <c:v>26.999999999999904</c:v>
                </c:pt>
                <c:pt idx="109">
                  <c:v>27.249999999999943</c:v>
                </c:pt>
                <c:pt idx="110">
                  <c:v>27.499999999999901</c:v>
                </c:pt>
                <c:pt idx="111">
                  <c:v>27.749999999999861</c:v>
                </c:pt>
                <c:pt idx="112">
                  <c:v>27.999999999999979</c:v>
                </c:pt>
                <c:pt idx="113">
                  <c:v>28.24999999999994</c:v>
                </c:pt>
                <c:pt idx="114">
                  <c:v>28.499999999999979</c:v>
                </c:pt>
                <c:pt idx="115">
                  <c:v>28.749999999999936</c:v>
                </c:pt>
                <c:pt idx="116">
                  <c:v>28.999999999999897</c:v>
                </c:pt>
                <c:pt idx="117">
                  <c:v>29.249999999999936</c:v>
                </c:pt>
                <c:pt idx="118">
                  <c:v>29.499999999999893</c:v>
                </c:pt>
                <c:pt idx="119">
                  <c:v>29.749999999999854</c:v>
                </c:pt>
                <c:pt idx="120">
                  <c:v>29.999999999999972</c:v>
                </c:pt>
                <c:pt idx="121">
                  <c:v>30.249999999999932</c:v>
                </c:pt>
                <c:pt idx="122">
                  <c:v>30.499999999999972</c:v>
                </c:pt>
                <c:pt idx="123">
                  <c:v>30.749999999999929</c:v>
                </c:pt>
                <c:pt idx="124">
                  <c:v>30.99999999999989</c:v>
                </c:pt>
                <c:pt idx="125">
                  <c:v>31.249999999999929</c:v>
                </c:pt>
                <c:pt idx="126">
                  <c:v>31.499999999999886</c:v>
                </c:pt>
                <c:pt idx="127">
                  <c:v>31.750000000000007</c:v>
                </c:pt>
                <c:pt idx="128">
                  <c:v>31.999999999999964</c:v>
                </c:pt>
                <c:pt idx="129">
                  <c:v>32.249999999999929</c:v>
                </c:pt>
                <c:pt idx="130">
                  <c:v>32.499999999999964</c:v>
                </c:pt>
                <c:pt idx="131">
                  <c:v>32.749999999999922</c:v>
                </c:pt>
                <c:pt idx="132">
                  <c:v>32.999999999999886</c:v>
                </c:pt>
                <c:pt idx="133">
                  <c:v>33.249999999999922</c:v>
                </c:pt>
                <c:pt idx="134">
                  <c:v>33.499999999999879</c:v>
                </c:pt>
                <c:pt idx="135">
                  <c:v>33.75</c:v>
                </c:pt>
                <c:pt idx="136">
                  <c:v>33.999999999999957</c:v>
                </c:pt>
                <c:pt idx="137">
                  <c:v>34.249999999999915</c:v>
                </c:pt>
                <c:pt idx="138">
                  <c:v>34.499999999999957</c:v>
                </c:pt>
                <c:pt idx="139">
                  <c:v>34.749999999999915</c:v>
                </c:pt>
                <c:pt idx="140">
                  <c:v>34.999999999999872</c:v>
                </c:pt>
                <c:pt idx="141">
                  <c:v>35.249999999999915</c:v>
                </c:pt>
                <c:pt idx="142">
                  <c:v>35.499999999999957</c:v>
                </c:pt>
                <c:pt idx="143">
                  <c:v>35.749999999999993</c:v>
                </c:pt>
                <c:pt idx="144">
                  <c:v>35.99999999999995</c:v>
                </c:pt>
                <c:pt idx="145">
                  <c:v>36.249999999999915</c:v>
                </c:pt>
                <c:pt idx="146">
                  <c:v>36.49999999999995</c:v>
                </c:pt>
                <c:pt idx="147">
                  <c:v>36.749999999999908</c:v>
                </c:pt>
                <c:pt idx="148">
                  <c:v>36.999999999999872</c:v>
                </c:pt>
                <c:pt idx="149">
                  <c:v>37.249999999999908</c:v>
                </c:pt>
                <c:pt idx="150">
                  <c:v>37.499999999999943</c:v>
                </c:pt>
                <c:pt idx="151">
                  <c:v>37.749999999999986</c:v>
                </c:pt>
                <c:pt idx="152">
                  <c:v>37.999999999999943</c:v>
                </c:pt>
                <c:pt idx="153">
                  <c:v>38.249999999999901</c:v>
                </c:pt>
                <c:pt idx="154">
                  <c:v>38.499999999999943</c:v>
                </c:pt>
                <c:pt idx="155">
                  <c:v>38.749999999999901</c:v>
                </c:pt>
                <c:pt idx="156">
                  <c:v>38.999999999999858</c:v>
                </c:pt>
                <c:pt idx="157">
                  <c:v>39.249999999999979</c:v>
                </c:pt>
                <c:pt idx="158">
                  <c:v>39.499999999999943</c:v>
                </c:pt>
                <c:pt idx="159">
                  <c:v>39.749999999999979</c:v>
                </c:pt>
                <c:pt idx="160">
                  <c:v>39.999999999999936</c:v>
                </c:pt>
                <c:pt idx="161">
                  <c:v>40.249999999999901</c:v>
                </c:pt>
                <c:pt idx="162">
                  <c:v>40.499999999999936</c:v>
                </c:pt>
                <c:pt idx="163">
                  <c:v>40.749999999999893</c:v>
                </c:pt>
                <c:pt idx="164">
                  <c:v>40.999999999999858</c:v>
                </c:pt>
                <c:pt idx="165">
                  <c:v>41.249999999999972</c:v>
                </c:pt>
                <c:pt idx="166">
                  <c:v>41.499999999999929</c:v>
                </c:pt>
                <c:pt idx="167">
                  <c:v>41.749999999999972</c:v>
                </c:pt>
                <c:pt idx="168">
                  <c:v>41.999999999999929</c:v>
                </c:pt>
                <c:pt idx="169">
                  <c:v>42.249999999999972</c:v>
                </c:pt>
                <c:pt idx="170">
                  <c:v>42.499999999999851</c:v>
                </c:pt>
                <c:pt idx="171">
                  <c:v>42.749999999999886</c:v>
                </c:pt>
                <c:pt idx="172">
                  <c:v>42.999999999999929</c:v>
                </c:pt>
                <c:pt idx="173">
                  <c:v>43.249999999999964</c:v>
                </c:pt>
                <c:pt idx="174">
                  <c:v>43.500000000000007</c:v>
                </c:pt>
                <c:pt idx="175">
                  <c:v>43.749999999999886</c:v>
                </c:pt>
                <c:pt idx="176">
                  <c:v>43.999999999999922</c:v>
                </c:pt>
                <c:pt idx="177">
                  <c:v>44.249999999999964</c:v>
                </c:pt>
                <c:pt idx="178">
                  <c:v>44.499999999999844</c:v>
                </c:pt>
                <c:pt idx="179">
                  <c:v>44.749999999999879</c:v>
                </c:pt>
                <c:pt idx="180">
                  <c:v>44.999999999999922</c:v>
                </c:pt>
                <c:pt idx="181">
                  <c:v>45.249999999999957</c:v>
                </c:pt>
                <c:pt idx="182">
                  <c:v>45.5</c:v>
                </c:pt>
                <c:pt idx="183">
                  <c:v>45.749999999999879</c:v>
                </c:pt>
                <c:pt idx="184">
                  <c:v>45.999999999999915</c:v>
                </c:pt>
                <c:pt idx="185">
                  <c:v>46.249999999999957</c:v>
                </c:pt>
                <c:pt idx="186">
                  <c:v>46.499999999999837</c:v>
                </c:pt>
                <c:pt idx="187">
                  <c:v>46.750000000000036</c:v>
                </c:pt>
                <c:pt idx="188">
                  <c:v>46.999999999999915</c:v>
                </c:pt>
                <c:pt idx="189">
                  <c:v>47.24999999999995</c:v>
                </c:pt>
                <c:pt idx="190">
                  <c:v>47.499999999999993</c:v>
                </c:pt>
                <c:pt idx="191">
                  <c:v>47.749999999999872</c:v>
                </c:pt>
                <c:pt idx="192">
                  <c:v>47.999999999999908</c:v>
                </c:pt>
                <c:pt idx="193">
                  <c:v>48.24999999999995</c:v>
                </c:pt>
                <c:pt idx="194">
                  <c:v>48.499999999999829</c:v>
                </c:pt>
                <c:pt idx="195">
                  <c:v>48.750000000000028</c:v>
                </c:pt>
                <c:pt idx="196">
                  <c:v>48.999999999999908</c:v>
                </c:pt>
                <c:pt idx="197">
                  <c:v>49.249999999999943</c:v>
                </c:pt>
                <c:pt idx="198">
                  <c:v>49.499999999999986</c:v>
                </c:pt>
                <c:pt idx="199">
                  <c:v>49.749999999999865</c:v>
                </c:pt>
                <c:pt idx="200">
                  <c:v>49.999999999999901</c:v>
                </c:pt>
                <c:pt idx="201">
                  <c:v>50.249999999999943</c:v>
                </c:pt>
                <c:pt idx="202">
                  <c:v>50.499999999999979</c:v>
                </c:pt>
                <c:pt idx="203">
                  <c:v>50.750000000000021</c:v>
                </c:pt>
                <c:pt idx="204">
                  <c:v>50.999999999999901</c:v>
                </c:pt>
                <c:pt idx="205">
                  <c:v>51.249999999999936</c:v>
                </c:pt>
                <c:pt idx="206">
                  <c:v>51.499999999999979</c:v>
                </c:pt>
                <c:pt idx="207">
                  <c:v>51.749999999999858</c:v>
                </c:pt>
                <c:pt idx="208">
                  <c:v>51.999999999999893</c:v>
                </c:pt>
                <c:pt idx="209">
                  <c:v>52.249999999999936</c:v>
                </c:pt>
                <c:pt idx="210">
                  <c:v>52.499999999999972</c:v>
                </c:pt>
                <c:pt idx="211">
                  <c:v>52.750000000000014</c:v>
                </c:pt>
                <c:pt idx="212">
                  <c:v>52.999999999999893</c:v>
                </c:pt>
                <c:pt idx="213">
                  <c:v>53.249999999999929</c:v>
                </c:pt>
                <c:pt idx="214">
                  <c:v>53.499999999999972</c:v>
                </c:pt>
                <c:pt idx="215">
                  <c:v>53.749999999999851</c:v>
                </c:pt>
                <c:pt idx="216">
                  <c:v>53.999999999999886</c:v>
                </c:pt>
                <c:pt idx="217">
                  <c:v>54.249999999999929</c:v>
                </c:pt>
                <c:pt idx="218">
                  <c:v>54.499999999999964</c:v>
                </c:pt>
                <c:pt idx="219">
                  <c:v>54.750000000000007</c:v>
                </c:pt>
                <c:pt idx="220">
                  <c:v>54.999999999999886</c:v>
                </c:pt>
                <c:pt idx="221">
                  <c:v>55.249999999999922</c:v>
                </c:pt>
                <c:pt idx="222">
                  <c:v>55.499999999999964</c:v>
                </c:pt>
                <c:pt idx="223">
                  <c:v>55.749999999999844</c:v>
                </c:pt>
                <c:pt idx="224">
                  <c:v>55.999999999999879</c:v>
                </c:pt>
                <c:pt idx="225">
                  <c:v>56.249999999999922</c:v>
                </c:pt>
                <c:pt idx="226">
                  <c:v>56.499999999999957</c:v>
                </c:pt>
                <c:pt idx="227">
                  <c:v>56.75</c:v>
                </c:pt>
                <c:pt idx="228">
                  <c:v>56.999999999999879</c:v>
                </c:pt>
                <c:pt idx="229">
                  <c:v>57.249999999999915</c:v>
                </c:pt>
                <c:pt idx="230">
                  <c:v>57.499999999999957</c:v>
                </c:pt>
                <c:pt idx="231">
                  <c:v>57.749999999999837</c:v>
                </c:pt>
                <c:pt idx="232">
                  <c:v>58.000000000000036</c:v>
                </c:pt>
                <c:pt idx="233">
                  <c:v>58.249999999999915</c:v>
                </c:pt>
                <c:pt idx="234">
                  <c:v>58.49999999999995</c:v>
                </c:pt>
                <c:pt idx="235">
                  <c:v>58.749999999999993</c:v>
                </c:pt>
                <c:pt idx="236">
                  <c:v>58.999999999999872</c:v>
                </c:pt>
                <c:pt idx="237">
                  <c:v>59.249999999999908</c:v>
                </c:pt>
                <c:pt idx="238">
                  <c:v>59.49999999999995</c:v>
                </c:pt>
                <c:pt idx="239">
                  <c:v>59.749999999999829</c:v>
                </c:pt>
                <c:pt idx="240">
                  <c:v>60.000000000000028</c:v>
                </c:pt>
                <c:pt idx="241">
                  <c:v>60.249999999999908</c:v>
                </c:pt>
                <c:pt idx="242">
                  <c:v>60.499999999999943</c:v>
                </c:pt>
                <c:pt idx="243">
                  <c:v>60.749999999999986</c:v>
                </c:pt>
                <c:pt idx="244">
                  <c:v>60.999999999999865</c:v>
                </c:pt>
                <c:pt idx="245">
                  <c:v>61.249999999999901</c:v>
                </c:pt>
                <c:pt idx="246">
                  <c:v>61.499999999999943</c:v>
                </c:pt>
                <c:pt idx="247">
                  <c:v>61.749999999999979</c:v>
                </c:pt>
                <c:pt idx="248">
                  <c:v>62.000000000000021</c:v>
                </c:pt>
                <c:pt idx="249">
                  <c:v>62.249999999999901</c:v>
                </c:pt>
                <c:pt idx="250">
                  <c:v>62.499999999999936</c:v>
                </c:pt>
                <c:pt idx="251">
                  <c:v>62.749999999999979</c:v>
                </c:pt>
                <c:pt idx="252">
                  <c:v>62.999999999999858</c:v>
                </c:pt>
                <c:pt idx="253">
                  <c:v>63.249999999999893</c:v>
                </c:pt>
                <c:pt idx="254">
                  <c:v>63.499999999999936</c:v>
                </c:pt>
                <c:pt idx="255">
                  <c:v>63.749999999999972</c:v>
                </c:pt>
                <c:pt idx="256">
                  <c:v>64.000000000000014</c:v>
                </c:pt>
                <c:pt idx="257">
                  <c:v>64.249999999999886</c:v>
                </c:pt>
                <c:pt idx="258">
                  <c:v>64.499999999999929</c:v>
                </c:pt>
                <c:pt idx="259">
                  <c:v>64.749999999999972</c:v>
                </c:pt>
                <c:pt idx="260">
                  <c:v>64.999999999999844</c:v>
                </c:pt>
                <c:pt idx="261">
                  <c:v>65.249999999999886</c:v>
                </c:pt>
                <c:pt idx="262">
                  <c:v>65.499999999999929</c:v>
                </c:pt>
                <c:pt idx="263">
                  <c:v>65.749999999999972</c:v>
                </c:pt>
                <c:pt idx="264">
                  <c:v>66</c:v>
                </c:pt>
                <c:pt idx="265">
                  <c:v>66.249999999999886</c:v>
                </c:pt>
                <c:pt idx="266">
                  <c:v>66.499999999999929</c:v>
                </c:pt>
                <c:pt idx="267">
                  <c:v>66.749999999999957</c:v>
                </c:pt>
                <c:pt idx="268">
                  <c:v>66.999999999999844</c:v>
                </c:pt>
                <c:pt idx="269">
                  <c:v>67.249999999999886</c:v>
                </c:pt>
                <c:pt idx="270">
                  <c:v>67.499999999999915</c:v>
                </c:pt>
                <c:pt idx="271">
                  <c:v>67.749999999999957</c:v>
                </c:pt>
                <c:pt idx="272">
                  <c:v>68</c:v>
                </c:pt>
                <c:pt idx="273">
                  <c:v>68.249999999999872</c:v>
                </c:pt>
                <c:pt idx="274">
                  <c:v>68.499999999999915</c:v>
                </c:pt>
                <c:pt idx="275">
                  <c:v>68.749999999999957</c:v>
                </c:pt>
                <c:pt idx="276">
                  <c:v>68.999999999999829</c:v>
                </c:pt>
                <c:pt idx="277">
                  <c:v>69.250000000000028</c:v>
                </c:pt>
                <c:pt idx="278">
                  <c:v>69.499999999999915</c:v>
                </c:pt>
                <c:pt idx="279">
                  <c:v>69.749999999999957</c:v>
                </c:pt>
                <c:pt idx="280">
                  <c:v>69.999999999999986</c:v>
                </c:pt>
                <c:pt idx="281">
                  <c:v>70.249999999999872</c:v>
                </c:pt>
                <c:pt idx="282">
                  <c:v>70.499999999999915</c:v>
                </c:pt>
                <c:pt idx="283">
                  <c:v>70.749999999999943</c:v>
                </c:pt>
                <c:pt idx="284">
                  <c:v>70.999999999999829</c:v>
                </c:pt>
                <c:pt idx="285">
                  <c:v>71.250000000000028</c:v>
                </c:pt>
                <c:pt idx="286">
                  <c:v>71.499999999999901</c:v>
                </c:pt>
                <c:pt idx="287">
                  <c:v>71.749999999999943</c:v>
                </c:pt>
                <c:pt idx="288">
                  <c:v>71.999999999999986</c:v>
                </c:pt>
                <c:pt idx="289">
                  <c:v>72.249999999999858</c:v>
                </c:pt>
                <c:pt idx="290">
                  <c:v>72.499999999999901</c:v>
                </c:pt>
                <c:pt idx="291">
                  <c:v>72.749999999999943</c:v>
                </c:pt>
                <c:pt idx="292">
                  <c:v>72.999999999999986</c:v>
                </c:pt>
                <c:pt idx="293">
                  <c:v>73.250000000000014</c:v>
                </c:pt>
                <c:pt idx="294">
                  <c:v>73.499999999999901</c:v>
                </c:pt>
                <c:pt idx="295">
                  <c:v>73.749999999999943</c:v>
                </c:pt>
                <c:pt idx="296">
                  <c:v>73.999999999999972</c:v>
                </c:pt>
                <c:pt idx="297">
                  <c:v>74.249999999999858</c:v>
                </c:pt>
                <c:pt idx="298">
                  <c:v>74.499999999999901</c:v>
                </c:pt>
                <c:pt idx="299">
                  <c:v>74.749999999999929</c:v>
                </c:pt>
                <c:pt idx="300">
                  <c:v>74.999999999999972</c:v>
                </c:pt>
                <c:pt idx="301">
                  <c:v>75.250000000000014</c:v>
                </c:pt>
                <c:pt idx="302">
                  <c:v>75.499999999999886</c:v>
                </c:pt>
                <c:pt idx="303">
                  <c:v>75.749999999999929</c:v>
                </c:pt>
                <c:pt idx="304">
                  <c:v>75.999999999999972</c:v>
                </c:pt>
                <c:pt idx="305">
                  <c:v>76.249999999999844</c:v>
                </c:pt>
                <c:pt idx="306">
                  <c:v>76.499999999999886</c:v>
                </c:pt>
                <c:pt idx="307">
                  <c:v>76.749999999999929</c:v>
                </c:pt>
                <c:pt idx="308">
                  <c:v>76.999999999999972</c:v>
                </c:pt>
                <c:pt idx="309">
                  <c:v>77.25</c:v>
                </c:pt>
                <c:pt idx="310">
                  <c:v>77.499999999999886</c:v>
                </c:pt>
                <c:pt idx="311">
                  <c:v>77.749999999999929</c:v>
                </c:pt>
                <c:pt idx="312">
                  <c:v>77.999999999999957</c:v>
                </c:pt>
                <c:pt idx="313">
                  <c:v>78.249999999999844</c:v>
                </c:pt>
                <c:pt idx="314">
                  <c:v>78.499999999999886</c:v>
                </c:pt>
                <c:pt idx="315">
                  <c:v>78.749999999999915</c:v>
                </c:pt>
                <c:pt idx="316">
                  <c:v>78.999999999999957</c:v>
                </c:pt>
                <c:pt idx="317">
                  <c:v>79.25</c:v>
                </c:pt>
                <c:pt idx="318">
                  <c:v>79.499999999999872</c:v>
                </c:pt>
                <c:pt idx="319">
                  <c:v>79.749999999999915</c:v>
                </c:pt>
                <c:pt idx="320">
                  <c:v>79.999999999999957</c:v>
                </c:pt>
                <c:pt idx="321">
                  <c:v>80.249999999999829</c:v>
                </c:pt>
                <c:pt idx="322">
                  <c:v>80.500000000000028</c:v>
                </c:pt>
                <c:pt idx="323">
                  <c:v>80.749999999999915</c:v>
                </c:pt>
                <c:pt idx="324">
                  <c:v>80.999999999999957</c:v>
                </c:pt>
                <c:pt idx="325">
                  <c:v>81.249999999999986</c:v>
                </c:pt>
                <c:pt idx="326">
                  <c:v>81.499999999999872</c:v>
                </c:pt>
                <c:pt idx="327">
                  <c:v>81.749999999999915</c:v>
                </c:pt>
                <c:pt idx="328">
                  <c:v>81.999999999999943</c:v>
                </c:pt>
                <c:pt idx="329">
                  <c:v>82.249999999999829</c:v>
                </c:pt>
                <c:pt idx="330">
                  <c:v>82.500000000000028</c:v>
                </c:pt>
                <c:pt idx="331">
                  <c:v>82.749999999999901</c:v>
                </c:pt>
                <c:pt idx="332">
                  <c:v>82.999999999999943</c:v>
                </c:pt>
                <c:pt idx="333">
                  <c:v>83.249999999999986</c:v>
                </c:pt>
                <c:pt idx="334">
                  <c:v>83.499999999999858</c:v>
                </c:pt>
                <c:pt idx="335">
                  <c:v>83.749999999999901</c:v>
                </c:pt>
                <c:pt idx="336">
                  <c:v>83.999999999999943</c:v>
                </c:pt>
                <c:pt idx="337">
                  <c:v>84.249999999999986</c:v>
                </c:pt>
                <c:pt idx="338">
                  <c:v>84.500000000000014</c:v>
                </c:pt>
                <c:pt idx="339">
                  <c:v>84.749999999999901</c:v>
                </c:pt>
                <c:pt idx="340">
                  <c:v>84.999999999999943</c:v>
                </c:pt>
                <c:pt idx="341">
                  <c:v>85.249999999999972</c:v>
                </c:pt>
                <c:pt idx="342">
                  <c:v>85.499999999999858</c:v>
                </c:pt>
                <c:pt idx="343">
                  <c:v>85.749999999999901</c:v>
                </c:pt>
                <c:pt idx="344">
                  <c:v>85.999999999999929</c:v>
                </c:pt>
                <c:pt idx="345">
                  <c:v>86.249999999999972</c:v>
                </c:pt>
                <c:pt idx="346">
                  <c:v>86.500000000000014</c:v>
                </c:pt>
                <c:pt idx="347">
                  <c:v>86.749999999999886</c:v>
                </c:pt>
                <c:pt idx="348">
                  <c:v>86.999999999999929</c:v>
                </c:pt>
                <c:pt idx="349">
                  <c:v>87.249999999999972</c:v>
                </c:pt>
                <c:pt idx="350">
                  <c:v>87.499999999999844</c:v>
                </c:pt>
                <c:pt idx="351">
                  <c:v>87.749999999999886</c:v>
                </c:pt>
                <c:pt idx="352">
                  <c:v>87.999999999999929</c:v>
                </c:pt>
                <c:pt idx="353">
                  <c:v>88.249999999999972</c:v>
                </c:pt>
                <c:pt idx="354">
                  <c:v>88.5</c:v>
                </c:pt>
                <c:pt idx="355">
                  <c:v>88.749999999999886</c:v>
                </c:pt>
                <c:pt idx="356">
                  <c:v>88.999999999999929</c:v>
                </c:pt>
                <c:pt idx="357">
                  <c:v>89.249999999999957</c:v>
                </c:pt>
                <c:pt idx="358">
                  <c:v>89.499999999999844</c:v>
                </c:pt>
                <c:pt idx="359">
                  <c:v>89.749999999999886</c:v>
                </c:pt>
                <c:pt idx="360">
                  <c:v>89.999999999999915</c:v>
                </c:pt>
                <c:pt idx="361">
                  <c:v>90.249999999999957</c:v>
                </c:pt>
                <c:pt idx="362">
                  <c:v>90.5</c:v>
                </c:pt>
                <c:pt idx="363">
                  <c:v>90.749999999999872</c:v>
                </c:pt>
                <c:pt idx="364">
                  <c:v>90.999999999999915</c:v>
                </c:pt>
                <c:pt idx="365">
                  <c:v>91.249999999999957</c:v>
                </c:pt>
                <c:pt idx="366">
                  <c:v>91.499999999999829</c:v>
                </c:pt>
                <c:pt idx="367">
                  <c:v>91.750000000000028</c:v>
                </c:pt>
                <c:pt idx="368">
                  <c:v>91.999999999999915</c:v>
                </c:pt>
                <c:pt idx="369">
                  <c:v>92.249999999999957</c:v>
                </c:pt>
                <c:pt idx="370">
                  <c:v>92.499999999999986</c:v>
                </c:pt>
                <c:pt idx="371">
                  <c:v>92.749999999999872</c:v>
                </c:pt>
                <c:pt idx="372">
                  <c:v>92.999999999999915</c:v>
                </c:pt>
                <c:pt idx="373">
                  <c:v>93.249999999999943</c:v>
                </c:pt>
                <c:pt idx="374">
                  <c:v>93.499999999999829</c:v>
                </c:pt>
                <c:pt idx="375">
                  <c:v>93.750000000000028</c:v>
                </c:pt>
                <c:pt idx="376">
                  <c:v>93.999999999999901</c:v>
                </c:pt>
                <c:pt idx="377">
                  <c:v>94.249999999999943</c:v>
                </c:pt>
                <c:pt idx="378">
                  <c:v>94.499999999999986</c:v>
                </c:pt>
                <c:pt idx="379">
                  <c:v>94.749999999999858</c:v>
                </c:pt>
                <c:pt idx="380">
                  <c:v>94.999999999999901</c:v>
                </c:pt>
                <c:pt idx="381">
                  <c:v>95.249999999999943</c:v>
                </c:pt>
                <c:pt idx="382">
                  <c:v>95.499999999999986</c:v>
                </c:pt>
                <c:pt idx="383">
                  <c:v>95.750000000000014</c:v>
                </c:pt>
                <c:pt idx="384">
                  <c:v>95.999999999999901</c:v>
                </c:pt>
                <c:pt idx="385">
                  <c:v>96.249999999999943</c:v>
                </c:pt>
                <c:pt idx="386">
                  <c:v>96.499999999999972</c:v>
                </c:pt>
                <c:pt idx="387">
                  <c:v>96.749999999999858</c:v>
                </c:pt>
                <c:pt idx="388">
                  <c:v>96.999999999999901</c:v>
                </c:pt>
                <c:pt idx="389">
                  <c:v>97.249999999999929</c:v>
                </c:pt>
                <c:pt idx="390">
                  <c:v>97.499999999999972</c:v>
                </c:pt>
                <c:pt idx="391">
                  <c:v>97.750000000000014</c:v>
                </c:pt>
                <c:pt idx="392">
                  <c:v>97.999999999999886</c:v>
                </c:pt>
                <c:pt idx="393">
                  <c:v>98.249999999999929</c:v>
                </c:pt>
                <c:pt idx="394">
                  <c:v>98.499999999999972</c:v>
                </c:pt>
                <c:pt idx="395">
                  <c:v>98.749999999999844</c:v>
                </c:pt>
                <c:pt idx="396">
                  <c:v>98.999999999999886</c:v>
                </c:pt>
                <c:pt idx="397">
                  <c:v>99.249999999999929</c:v>
                </c:pt>
                <c:pt idx="398">
                  <c:v>99.499999999999972</c:v>
                </c:pt>
                <c:pt idx="399">
                  <c:v>99.75</c:v>
                </c:pt>
                <c:pt idx="400">
                  <c:v>99.999999999999886</c:v>
                </c:pt>
                <c:pt idx="401">
                  <c:v>100.24999999999993</c:v>
                </c:pt>
                <c:pt idx="402">
                  <c:v>100.49999999999996</c:v>
                </c:pt>
                <c:pt idx="403">
                  <c:v>100.74999999999984</c:v>
                </c:pt>
                <c:pt idx="404">
                  <c:v>100.99999999999989</c:v>
                </c:pt>
                <c:pt idx="405">
                  <c:v>101.24999999999991</c:v>
                </c:pt>
                <c:pt idx="406">
                  <c:v>101.49999999999996</c:v>
                </c:pt>
                <c:pt idx="407">
                  <c:v>101.75</c:v>
                </c:pt>
                <c:pt idx="408">
                  <c:v>101.99999999999987</c:v>
                </c:pt>
                <c:pt idx="409">
                  <c:v>102.24999999999991</c:v>
                </c:pt>
                <c:pt idx="410">
                  <c:v>102.49999999999996</c:v>
                </c:pt>
                <c:pt idx="411">
                  <c:v>102.74999999999983</c:v>
                </c:pt>
                <c:pt idx="412">
                  <c:v>103.00000000000003</c:v>
                </c:pt>
                <c:pt idx="413">
                  <c:v>103.24999999999991</c:v>
                </c:pt>
                <c:pt idx="414">
                  <c:v>103.49999999999996</c:v>
                </c:pt>
                <c:pt idx="415">
                  <c:v>103.74999999999999</c:v>
                </c:pt>
                <c:pt idx="416">
                  <c:v>103.99999999999987</c:v>
                </c:pt>
                <c:pt idx="417">
                  <c:v>104.24999999999991</c:v>
                </c:pt>
                <c:pt idx="418">
                  <c:v>104.49999999999994</c:v>
                </c:pt>
                <c:pt idx="419">
                  <c:v>104.74999999999983</c:v>
                </c:pt>
                <c:pt idx="420">
                  <c:v>105.00000000000003</c:v>
                </c:pt>
                <c:pt idx="421">
                  <c:v>105.2499999999999</c:v>
                </c:pt>
                <c:pt idx="422">
                  <c:v>105.49999999999994</c:v>
                </c:pt>
                <c:pt idx="423">
                  <c:v>105.74999999999999</c:v>
                </c:pt>
                <c:pt idx="424">
                  <c:v>105.99999999999986</c:v>
                </c:pt>
                <c:pt idx="425">
                  <c:v>106.2499999999999</c:v>
                </c:pt>
                <c:pt idx="426">
                  <c:v>106.49999999999994</c:v>
                </c:pt>
                <c:pt idx="427">
                  <c:v>106.74999999999999</c:v>
                </c:pt>
                <c:pt idx="428">
                  <c:v>107.00000000000001</c:v>
                </c:pt>
                <c:pt idx="429">
                  <c:v>107.2499999999999</c:v>
                </c:pt>
                <c:pt idx="430">
                  <c:v>107.49999999999994</c:v>
                </c:pt>
                <c:pt idx="431">
                  <c:v>107.74999999999997</c:v>
                </c:pt>
                <c:pt idx="432">
                  <c:v>107.99999999999986</c:v>
                </c:pt>
                <c:pt idx="433">
                  <c:v>108.2499999999999</c:v>
                </c:pt>
                <c:pt idx="434">
                  <c:v>108.49999999999993</c:v>
                </c:pt>
                <c:pt idx="435">
                  <c:v>108.74999999999997</c:v>
                </c:pt>
                <c:pt idx="436">
                  <c:v>109.00000000000001</c:v>
                </c:pt>
                <c:pt idx="437">
                  <c:v>109.24999999999989</c:v>
                </c:pt>
                <c:pt idx="438">
                  <c:v>109.49999999999993</c:v>
                </c:pt>
                <c:pt idx="439">
                  <c:v>109.74999999999997</c:v>
                </c:pt>
                <c:pt idx="440">
                  <c:v>109.99999999999984</c:v>
                </c:pt>
                <c:pt idx="441">
                  <c:v>110.24999999999989</c:v>
                </c:pt>
                <c:pt idx="442">
                  <c:v>110.49999999999993</c:v>
                </c:pt>
                <c:pt idx="443">
                  <c:v>110.74999999999997</c:v>
                </c:pt>
                <c:pt idx="444">
                  <c:v>111</c:v>
                </c:pt>
                <c:pt idx="445">
                  <c:v>111.24999999999989</c:v>
                </c:pt>
                <c:pt idx="446">
                  <c:v>111.49999999999993</c:v>
                </c:pt>
                <c:pt idx="447">
                  <c:v>111.74999999999996</c:v>
                </c:pt>
                <c:pt idx="448">
                  <c:v>111.99999999999984</c:v>
                </c:pt>
                <c:pt idx="449">
                  <c:v>112.24999999999989</c:v>
                </c:pt>
                <c:pt idx="450">
                  <c:v>112.49999999999991</c:v>
                </c:pt>
                <c:pt idx="451">
                  <c:v>112.74999999999996</c:v>
                </c:pt>
                <c:pt idx="452">
                  <c:v>113</c:v>
                </c:pt>
                <c:pt idx="453">
                  <c:v>113.24999999999987</c:v>
                </c:pt>
                <c:pt idx="454">
                  <c:v>113.49999999999991</c:v>
                </c:pt>
                <c:pt idx="455">
                  <c:v>113.74999999999996</c:v>
                </c:pt>
                <c:pt idx="456">
                  <c:v>113.99999999999983</c:v>
                </c:pt>
                <c:pt idx="457">
                  <c:v>114.25000000000003</c:v>
                </c:pt>
                <c:pt idx="458">
                  <c:v>114.49999999999991</c:v>
                </c:pt>
                <c:pt idx="459">
                  <c:v>114.74999999999996</c:v>
                </c:pt>
                <c:pt idx="460">
                  <c:v>114.99999999999999</c:v>
                </c:pt>
                <c:pt idx="461">
                  <c:v>115.24999999999987</c:v>
                </c:pt>
                <c:pt idx="462">
                  <c:v>115.49999999999991</c:v>
                </c:pt>
                <c:pt idx="463">
                  <c:v>115.74999999999994</c:v>
                </c:pt>
                <c:pt idx="464">
                  <c:v>115.99999999999983</c:v>
                </c:pt>
                <c:pt idx="465">
                  <c:v>116.25000000000003</c:v>
                </c:pt>
                <c:pt idx="466">
                  <c:v>116.4999999999999</c:v>
                </c:pt>
                <c:pt idx="467">
                  <c:v>116.74999999999994</c:v>
                </c:pt>
                <c:pt idx="468">
                  <c:v>116.99999999999999</c:v>
                </c:pt>
                <c:pt idx="469">
                  <c:v>117.24999999999986</c:v>
                </c:pt>
                <c:pt idx="470">
                  <c:v>117.4999999999999</c:v>
                </c:pt>
                <c:pt idx="471">
                  <c:v>117.74999999999994</c:v>
                </c:pt>
                <c:pt idx="472">
                  <c:v>117.99999999999999</c:v>
                </c:pt>
                <c:pt idx="473">
                  <c:v>118.25000000000001</c:v>
                </c:pt>
                <c:pt idx="474">
                  <c:v>118.4999999999999</c:v>
                </c:pt>
                <c:pt idx="475">
                  <c:v>118.74999999999994</c:v>
                </c:pt>
                <c:pt idx="476">
                  <c:v>118.99999999999997</c:v>
                </c:pt>
                <c:pt idx="477">
                  <c:v>119.24999999999986</c:v>
                </c:pt>
                <c:pt idx="478">
                  <c:v>119.4999999999999</c:v>
                </c:pt>
                <c:pt idx="479">
                  <c:v>119.74999999999993</c:v>
                </c:pt>
                <c:pt idx="480">
                  <c:v>119.99999999999997</c:v>
                </c:pt>
                <c:pt idx="481">
                  <c:v>120.25000000000001</c:v>
                </c:pt>
                <c:pt idx="482">
                  <c:v>120.49999999999989</c:v>
                </c:pt>
                <c:pt idx="483">
                  <c:v>120.74999999999993</c:v>
                </c:pt>
                <c:pt idx="484">
                  <c:v>120.99999999999997</c:v>
                </c:pt>
                <c:pt idx="485">
                  <c:v>121.24999999999984</c:v>
                </c:pt>
                <c:pt idx="486">
                  <c:v>121.49999999999989</c:v>
                </c:pt>
                <c:pt idx="487">
                  <c:v>121.74999999999993</c:v>
                </c:pt>
                <c:pt idx="488">
                  <c:v>121.99999999999997</c:v>
                </c:pt>
                <c:pt idx="489">
                  <c:v>122.25</c:v>
                </c:pt>
                <c:pt idx="490">
                  <c:v>122.49999999999989</c:v>
                </c:pt>
                <c:pt idx="491">
                  <c:v>122.74999999999993</c:v>
                </c:pt>
                <c:pt idx="492">
                  <c:v>122.99999999999996</c:v>
                </c:pt>
                <c:pt idx="493">
                  <c:v>123.24999999999984</c:v>
                </c:pt>
                <c:pt idx="494">
                  <c:v>123.49999999999989</c:v>
                </c:pt>
                <c:pt idx="495">
                  <c:v>123.74999999999991</c:v>
                </c:pt>
                <c:pt idx="496">
                  <c:v>123.99999999999996</c:v>
                </c:pt>
                <c:pt idx="497">
                  <c:v>124.25</c:v>
                </c:pt>
                <c:pt idx="498">
                  <c:v>124.49999999999987</c:v>
                </c:pt>
                <c:pt idx="499">
                  <c:v>124.74999999999991</c:v>
                </c:pt>
                <c:pt idx="500">
                  <c:v>124.99999999999996</c:v>
                </c:pt>
                <c:pt idx="501">
                  <c:v>125.24999999999983</c:v>
                </c:pt>
                <c:pt idx="502">
                  <c:v>125.50000000000003</c:v>
                </c:pt>
                <c:pt idx="503">
                  <c:v>125.74999999999991</c:v>
                </c:pt>
                <c:pt idx="504">
                  <c:v>125.99999999999996</c:v>
                </c:pt>
                <c:pt idx="505">
                  <c:v>126.24999999999999</c:v>
                </c:pt>
                <c:pt idx="506">
                  <c:v>126.49999999999987</c:v>
                </c:pt>
                <c:pt idx="507">
                  <c:v>126.74999999999991</c:v>
                </c:pt>
                <c:pt idx="508">
                  <c:v>126.99999999999994</c:v>
                </c:pt>
                <c:pt idx="509">
                  <c:v>127.24999999999983</c:v>
                </c:pt>
                <c:pt idx="510">
                  <c:v>127.50000000000003</c:v>
                </c:pt>
                <c:pt idx="511">
                  <c:v>127.7499999999999</c:v>
                </c:pt>
                <c:pt idx="512">
                  <c:v>127.99999999999994</c:v>
                </c:pt>
                <c:pt idx="513">
                  <c:v>128.24999999999997</c:v>
                </c:pt>
                <c:pt idx="514">
                  <c:v>128.49999999999986</c:v>
                </c:pt>
                <c:pt idx="515">
                  <c:v>128.74999999999991</c:v>
                </c:pt>
                <c:pt idx="516">
                  <c:v>128.99999999999994</c:v>
                </c:pt>
                <c:pt idx="517">
                  <c:v>129.24999999999997</c:v>
                </c:pt>
                <c:pt idx="518">
                  <c:v>129.50000000000003</c:v>
                </c:pt>
                <c:pt idx="519">
                  <c:v>129.74999999999989</c:v>
                </c:pt>
                <c:pt idx="520">
                  <c:v>129.99999999999994</c:v>
                </c:pt>
                <c:pt idx="521">
                  <c:v>130.24999999999997</c:v>
                </c:pt>
                <c:pt idx="522">
                  <c:v>130.49999999999986</c:v>
                </c:pt>
                <c:pt idx="523">
                  <c:v>130.74999999999989</c:v>
                </c:pt>
                <c:pt idx="524">
                  <c:v>130.99999999999994</c:v>
                </c:pt>
                <c:pt idx="525">
                  <c:v>131.24999999999997</c:v>
                </c:pt>
                <c:pt idx="526">
                  <c:v>131.5</c:v>
                </c:pt>
                <c:pt idx="527">
                  <c:v>131.74999999999989</c:v>
                </c:pt>
                <c:pt idx="528">
                  <c:v>131.99999999999994</c:v>
                </c:pt>
                <c:pt idx="529">
                  <c:v>132.24999999999997</c:v>
                </c:pt>
                <c:pt idx="530">
                  <c:v>132.49999999999986</c:v>
                </c:pt>
                <c:pt idx="531">
                  <c:v>132.74999999999989</c:v>
                </c:pt>
                <c:pt idx="532">
                  <c:v>132.99999999999991</c:v>
                </c:pt>
                <c:pt idx="533">
                  <c:v>133.24999999999997</c:v>
                </c:pt>
                <c:pt idx="534">
                  <c:v>133.5</c:v>
                </c:pt>
                <c:pt idx="535">
                  <c:v>133.74999999999989</c:v>
                </c:pt>
                <c:pt idx="536">
                  <c:v>133.99999999999991</c:v>
                </c:pt>
                <c:pt idx="537">
                  <c:v>134.24999999999997</c:v>
                </c:pt>
                <c:pt idx="538">
                  <c:v>134.49999999999983</c:v>
                </c:pt>
                <c:pt idx="539">
                  <c:v>134.74999999999989</c:v>
                </c:pt>
                <c:pt idx="540">
                  <c:v>134.99999999999991</c:v>
                </c:pt>
                <c:pt idx="541">
                  <c:v>135.24999999999997</c:v>
                </c:pt>
                <c:pt idx="542">
                  <c:v>135.5</c:v>
                </c:pt>
                <c:pt idx="543">
                  <c:v>135.74999999999989</c:v>
                </c:pt>
                <c:pt idx="544">
                  <c:v>135.99999999999991</c:v>
                </c:pt>
                <c:pt idx="545">
                  <c:v>136.24999999999994</c:v>
                </c:pt>
                <c:pt idx="546">
                  <c:v>136.49999999999983</c:v>
                </c:pt>
                <c:pt idx="547">
                  <c:v>136.75000000000003</c:v>
                </c:pt>
                <c:pt idx="548">
                  <c:v>136.99999999999991</c:v>
                </c:pt>
                <c:pt idx="549">
                  <c:v>137.24999999999994</c:v>
                </c:pt>
                <c:pt idx="550">
                  <c:v>137.5</c:v>
                </c:pt>
                <c:pt idx="551">
                  <c:v>137.74999999999986</c:v>
                </c:pt>
                <c:pt idx="552">
                  <c:v>137.99999999999991</c:v>
                </c:pt>
                <c:pt idx="553">
                  <c:v>138.24999999999994</c:v>
                </c:pt>
                <c:pt idx="554">
                  <c:v>138.49999999999983</c:v>
                </c:pt>
                <c:pt idx="555">
                  <c:v>138.75000000000003</c:v>
                </c:pt>
                <c:pt idx="556">
                  <c:v>138.99999999999991</c:v>
                </c:pt>
                <c:pt idx="557">
                  <c:v>139.24999999999994</c:v>
                </c:pt>
                <c:pt idx="558">
                  <c:v>139.49999999999997</c:v>
                </c:pt>
                <c:pt idx="559">
                  <c:v>139.74999999999986</c:v>
                </c:pt>
                <c:pt idx="560">
                  <c:v>139.99999999999991</c:v>
                </c:pt>
                <c:pt idx="561">
                  <c:v>140.24999999999994</c:v>
                </c:pt>
                <c:pt idx="562">
                  <c:v>140.49999999999997</c:v>
                </c:pt>
                <c:pt idx="563">
                  <c:v>140.75000000000003</c:v>
                </c:pt>
                <c:pt idx="564">
                  <c:v>140.99999999999989</c:v>
                </c:pt>
                <c:pt idx="565">
                  <c:v>141.24999999999994</c:v>
                </c:pt>
                <c:pt idx="566">
                  <c:v>141.49999999999997</c:v>
                </c:pt>
                <c:pt idx="567">
                  <c:v>141.74999999999986</c:v>
                </c:pt>
                <c:pt idx="568">
                  <c:v>141.99999999999989</c:v>
                </c:pt>
                <c:pt idx="569">
                  <c:v>142.24999999999994</c:v>
                </c:pt>
                <c:pt idx="570">
                  <c:v>142.49999999999997</c:v>
                </c:pt>
                <c:pt idx="571">
                  <c:v>142.75</c:v>
                </c:pt>
                <c:pt idx="572">
                  <c:v>142.99999999999989</c:v>
                </c:pt>
                <c:pt idx="573">
                  <c:v>143.24999999999994</c:v>
                </c:pt>
                <c:pt idx="574">
                  <c:v>143.49999999999997</c:v>
                </c:pt>
                <c:pt idx="575">
                  <c:v>143.74999999999986</c:v>
                </c:pt>
                <c:pt idx="576">
                  <c:v>143.99999999999989</c:v>
                </c:pt>
                <c:pt idx="577">
                  <c:v>144.24999999999991</c:v>
                </c:pt>
                <c:pt idx="578">
                  <c:v>144.49999999999997</c:v>
                </c:pt>
                <c:pt idx="579">
                  <c:v>144.75</c:v>
                </c:pt>
                <c:pt idx="580">
                  <c:v>144.99999999999989</c:v>
                </c:pt>
                <c:pt idx="581">
                  <c:v>145.24999999999991</c:v>
                </c:pt>
                <c:pt idx="582">
                  <c:v>145.49999999999997</c:v>
                </c:pt>
                <c:pt idx="583">
                  <c:v>145.74999999999983</c:v>
                </c:pt>
                <c:pt idx="584">
                  <c:v>145.99999999999989</c:v>
                </c:pt>
                <c:pt idx="585">
                  <c:v>146.24999999999991</c:v>
                </c:pt>
                <c:pt idx="586">
                  <c:v>146.49999999999997</c:v>
                </c:pt>
                <c:pt idx="587">
                  <c:v>146.75</c:v>
                </c:pt>
                <c:pt idx="588">
                  <c:v>146.99999999999989</c:v>
                </c:pt>
                <c:pt idx="589">
                  <c:v>147.24999999999991</c:v>
                </c:pt>
                <c:pt idx="590">
                  <c:v>147.49999999999994</c:v>
                </c:pt>
                <c:pt idx="591">
                  <c:v>147.74999999999983</c:v>
                </c:pt>
                <c:pt idx="592">
                  <c:v>148.00000000000003</c:v>
                </c:pt>
                <c:pt idx="593">
                  <c:v>148.24999999999991</c:v>
                </c:pt>
                <c:pt idx="594">
                  <c:v>148.49999999999994</c:v>
                </c:pt>
                <c:pt idx="595">
                  <c:v>148.75</c:v>
                </c:pt>
                <c:pt idx="596">
                  <c:v>148.99999999999986</c:v>
                </c:pt>
                <c:pt idx="597">
                  <c:v>149.24999999999991</c:v>
                </c:pt>
                <c:pt idx="598">
                  <c:v>149.49999999999994</c:v>
                </c:pt>
                <c:pt idx="599">
                  <c:v>149.74999999999983</c:v>
                </c:pt>
                <c:pt idx="600">
                  <c:v>150.00000000000003</c:v>
                </c:pt>
                <c:pt idx="601">
                  <c:v>150.24999999999991</c:v>
                </c:pt>
                <c:pt idx="602">
                  <c:v>150.49999999999994</c:v>
                </c:pt>
                <c:pt idx="603">
                  <c:v>150.74999999999997</c:v>
                </c:pt>
                <c:pt idx="604">
                  <c:v>150.99999999999986</c:v>
                </c:pt>
                <c:pt idx="605">
                  <c:v>151.24999999999991</c:v>
                </c:pt>
                <c:pt idx="606">
                  <c:v>151.49999999999994</c:v>
                </c:pt>
                <c:pt idx="607">
                  <c:v>151.74999999999997</c:v>
                </c:pt>
                <c:pt idx="608">
                  <c:v>152.00000000000003</c:v>
                </c:pt>
                <c:pt idx="609">
                  <c:v>152.24999999999989</c:v>
                </c:pt>
                <c:pt idx="610">
                  <c:v>152.49999999999994</c:v>
                </c:pt>
                <c:pt idx="611">
                  <c:v>152.74999999999997</c:v>
                </c:pt>
                <c:pt idx="612">
                  <c:v>152.99999999999986</c:v>
                </c:pt>
                <c:pt idx="613">
                  <c:v>153.24999999999989</c:v>
                </c:pt>
                <c:pt idx="614">
                  <c:v>153.49999999999994</c:v>
                </c:pt>
                <c:pt idx="615">
                  <c:v>153.74999999999997</c:v>
                </c:pt>
                <c:pt idx="616">
                  <c:v>154</c:v>
                </c:pt>
                <c:pt idx="617">
                  <c:v>154.24999999999989</c:v>
                </c:pt>
                <c:pt idx="618">
                  <c:v>154.49999999999994</c:v>
                </c:pt>
                <c:pt idx="619">
                  <c:v>154.74999999999997</c:v>
                </c:pt>
                <c:pt idx="620">
                  <c:v>154.99999999999986</c:v>
                </c:pt>
                <c:pt idx="621">
                  <c:v>155.24999999999989</c:v>
                </c:pt>
                <c:pt idx="622">
                  <c:v>155.49999999999991</c:v>
                </c:pt>
                <c:pt idx="623">
                  <c:v>155.74999999999997</c:v>
                </c:pt>
                <c:pt idx="624">
                  <c:v>156</c:v>
                </c:pt>
                <c:pt idx="625">
                  <c:v>156.24999999999989</c:v>
                </c:pt>
                <c:pt idx="626">
                  <c:v>156.49999999999991</c:v>
                </c:pt>
                <c:pt idx="627">
                  <c:v>156.74999999999997</c:v>
                </c:pt>
                <c:pt idx="628">
                  <c:v>156.99999999999983</c:v>
                </c:pt>
                <c:pt idx="629">
                  <c:v>157.24999999999989</c:v>
                </c:pt>
                <c:pt idx="630">
                  <c:v>157.49999999999991</c:v>
                </c:pt>
                <c:pt idx="631">
                  <c:v>157.74999999999997</c:v>
                </c:pt>
                <c:pt idx="632">
                  <c:v>158</c:v>
                </c:pt>
                <c:pt idx="633">
                  <c:v>158.24999999999989</c:v>
                </c:pt>
                <c:pt idx="634">
                  <c:v>158.49999999999991</c:v>
                </c:pt>
                <c:pt idx="635">
                  <c:v>158.74999999999994</c:v>
                </c:pt>
                <c:pt idx="636">
                  <c:v>158.99999999999983</c:v>
                </c:pt>
                <c:pt idx="637">
                  <c:v>159.25000000000003</c:v>
                </c:pt>
                <c:pt idx="638">
                  <c:v>159.49999999999991</c:v>
                </c:pt>
                <c:pt idx="639">
                  <c:v>159.74999999999994</c:v>
                </c:pt>
                <c:pt idx="640">
                  <c:v>160</c:v>
                </c:pt>
                <c:pt idx="641">
                  <c:v>160.24999999999986</c:v>
                </c:pt>
                <c:pt idx="642">
                  <c:v>160.49999999999991</c:v>
                </c:pt>
                <c:pt idx="643">
                  <c:v>160.74999999999994</c:v>
                </c:pt>
                <c:pt idx="644">
                  <c:v>160.99999999999983</c:v>
                </c:pt>
                <c:pt idx="645">
                  <c:v>161.25000000000003</c:v>
                </c:pt>
                <c:pt idx="646">
                  <c:v>161.49999999999991</c:v>
                </c:pt>
                <c:pt idx="647">
                  <c:v>161.74999999999994</c:v>
                </c:pt>
                <c:pt idx="648">
                  <c:v>161.99999999999997</c:v>
                </c:pt>
                <c:pt idx="649">
                  <c:v>162.24999999999986</c:v>
                </c:pt>
                <c:pt idx="650">
                  <c:v>162.49999999999991</c:v>
                </c:pt>
                <c:pt idx="651">
                  <c:v>162.74999999999994</c:v>
                </c:pt>
                <c:pt idx="652">
                  <c:v>162.99999999999997</c:v>
                </c:pt>
                <c:pt idx="653">
                  <c:v>163.25000000000003</c:v>
                </c:pt>
                <c:pt idx="654">
                  <c:v>163.49999999999989</c:v>
                </c:pt>
                <c:pt idx="655">
                  <c:v>163.74999999999994</c:v>
                </c:pt>
                <c:pt idx="656">
                  <c:v>163.99999999999997</c:v>
                </c:pt>
                <c:pt idx="657">
                  <c:v>164.24999999999986</c:v>
                </c:pt>
                <c:pt idx="658">
                  <c:v>164.49999999999989</c:v>
                </c:pt>
                <c:pt idx="659">
                  <c:v>164.74999999999994</c:v>
                </c:pt>
                <c:pt idx="660">
                  <c:v>164.99999999999997</c:v>
                </c:pt>
                <c:pt idx="661">
                  <c:v>165.25</c:v>
                </c:pt>
                <c:pt idx="662">
                  <c:v>165.49999999999989</c:v>
                </c:pt>
                <c:pt idx="663">
                  <c:v>165.74999999999994</c:v>
                </c:pt>
                <c:pt idx="664">
                  <c:v>165.99999999999997</c:v>
                </c:pt>
                <c:pt idx="665">
                  <c:v>166.24999999999986</c:v>
                </c:pt>
                <c:pt idx="666">
                  <c:v>166.49999999999989</c:v>
                </c:pt>
                <c:pt idx="667">
                  <c:v>166.74999999999991</c:v>
                </c:pt>
                <c:pt idx="668">
                  <c:v>166.99999999999997</c:v>
                </c:pt>
                <c:pt idx="669">
                  <c:v>167.25</c:v>
                </c:pt>
                <c:pt idx="670">
                  <c:v>167.49999999999989</c:v>
                </c:pt>
                <c:pt idx="671">
                  <c:v>167.74999999999991</c:v>
                </c:pt>
                <c:pt idx="672">
                  <c:v>167.99999999999997</c:v>
                </c:pt>
                <c:pt idx="673">
                  <c:v>168.24999999999983</c:v>
                </c:pt>
                <c:pt idx="674">
                  <c:v>168.49999999999989</c:v>
                </c:pt>
                <c:pt idx="675">
                  <c:v>168.74999999999991</c:v>
                </c:pt>
                <c:pt idx="676">
                  <c:v>168.99999999999997</c:v>
                </c:pt>
                <c:pt idx="677">
                  <c:v>169.25</c:v>
                </c:pt>
                <c:pt idx="678">
                  <c:v>169.49999999999989</c:v>
                </c:pt>
                <c:pt idx="679">
                  <c:v>169.74999999999991</c:v>
                </c:pt>
                <c:pt idx="680">
                  <c:v>169.99999999999994</c:v>
                </c:pt>
                <c:pt idx="681">
                  <c:v>170.24999999999983</c:v>
                </c:pt>
                <c:pt idx="682">
                  <c:v>170.50000000000003</c:v>
                </c:pt>
                <c:pt idx="683">
                  <c:v>170.74999999999991</c:v>
                </c:pt>
                <c:pt idx="684">
                  <c:v>170.99999999999994</c:v>
                </c:pt>
                <c:pt idx="685">
                  <c:v>171.25</c:v>
                </c:pt>
                <c:pt idx="686">
                  <c:v>171.49999999999986</c:v>
                </c:pt>
                <c:pt idx="687">
                  <c:v>171.74999999999991</c:v>
                </c:pt>
                <c:pt idx="688">
                  <c:v>171.99999999999994</c:v>
                </c:pt>
                <c:pt idx="689">
                  <c:v>172.24999999999983</c:v>
                </c:pt>
                <c:pt idx="690">
                  <c:v>172.50000000000003</c:v>
                </c:pt>
                <c:pt idx="691">
                  <c:v>172.74999999999991</c:v>
                </c:pt>
                <c:pt idx="692">
                  <c:v>172.99999999999994</c:v>
                </c:pt>
                <c:pt idx="693">
                  <c:v>173.24999999999997</c:v>
                </c:pt>
                <c:pt idx="694">
                  <c:v>173.49999999999986</c:v>
                </c:pt>
                <c:pt idx="695">
                  <c:v>173.74999999999991</c:v>
                </c:pt>
                <c:pt idx="696">
                  <c:v>173.99999999999994</c:v>
                </c:pt>
                <c:pt idx="697">
                  <c:v>174.24999999999997</c:v>
                </c:pt>
                <c:pt idx="698">
                  <c:v>174.50000000000003</c:v>
                </c:pt>
                <c:pt idx="699">
                  <c:v>174.74999999999989</c:v>
                </c:pt>
                <c:pt idx="700">
                  <c:v>174.99999999999994</c:v>
                </c:pt>
                <c:pt idx="701">
                  <c:v>175.24999999999997</c:v>
                </c:pt>
                <c:pt idx="702">
                  <c:v>175.49999999999986</c:v>
                </c:pt>
                <c:pt idx="703">
                  <c:v>175.74999999999989</c:v>
                </c:pt>
                <c:pt idx="704">
                  <c:v>175.99999999999994</c:v>
                </c:pt>
                <c:pt idx="705">
                  <c:v>176.24999999999997</c:v>
                </c:pt>
                <c:pt idx="706">
                  <c:v>176.5</c:v>
                </c:pt>
                <c:pt idx="707">
                  <c:v>176.74999999999989</c:v>
                </c:pt>
                <c:pt idx="708">
                  <c:v>176.99999999999994</c:v>
                </c:pt>
                <c:pt idx="709">
                  <c:v>177.24999999999997</c:v>
                </c:pt>
                <c:pt idx="710">
                  <c:v>177.49999999999986</c:v>
                </c:pt>
                <c:pt idx="711">
                  <c:v>177.74999999999989</c:v>
                </c:pt>
                <c:pt idx="712">
                  <c:v>177.99999999999991</c:v>
                </c:pt>
                <c:pt idx="713">
                  <c:v>178.24999999999997</c:v>
                </c:pt>
                <c:pt idx="714">
                  <c:v>178.5</c:v>
                </c:pt>
                <c:pt idx="715">
                  <c:v>178.74999999999989</c:v>
                </c:pt>
                <c:pt idx="716">
                  <c:v>178.99999999999991</c:v>
                </c:pt>
                <c:pt idx="717">
                  <c:v>179.24999999999997</c:v>
                </c:pt>
                <c:pt idx="718">
                  <c:v>179.49999999999983</c:v>
                </c:pt>
                <c:pt idx="719">
                  <c:v>179.74999999999989</c:v>
                </c:pt>
                <c:pt idx="720">
                  <c:v>179.99999999999991</c:v>
                </c:pt>
                <c:pt idx="721">
                  <c:v>180.24999999999997</c:v>
                </c:pt>
                <c:pt idx="722">
                  <c:v>180.5</c:v>
                </c:pt>
                <c:pt idx="723">
                  <c:v>180.74999999999989</c:v>
                </c:pt>
                <c:pt idx="724">
                  <c:v>180.99999999999991</c:v>
                </c:pt>
                <c:pt idx="725">
                  <c:v>181.24999999999994</c:v>
                </c:pt>
                <c:pt idx="726">
                  <c:v>181.49999999999983</c:v>
                </c:pt>
                <c:pt idx="727">
                  <c:v>181.75000000000003</c:v>
                </c:pt>
                <c:pt idx="728">
                  <c:v>181.99999999999991</c:v>
                </c:pt>
                <c:pt idx="729">
                  <c:v>182.24999999999994</c:v>
                </c:pt>
                <c:pt idx="730">
                  <c:v>182.5</c:v>
                </c:pt>
                <c:pt idx="731">
                  <c:v>182.74999999999986</c:v>
                </c:pt>
                <c:pt idx="732">
                  <c:v>182.99999999999991</c:v>
                </c:pt>
                <c:pt idx="733">
                  <c:v>183.24999999999994</c:v>
                </c:pt>
                <c:pt idx="734">
                  <c:v>183.49999999999983</c:v>
                </c:pt>
                <c:pt idx="735">
                  <c:v>183.75000000000003</c:v>
                </c:pt>
                <c:pt idx="736">
                  <c:v>183.99999999999991</c:v>
                </c:pt>
                <c:pt idx="737">
                  <c:v>184.24999999999994</c:v>
                </c:pt>
                <c:pt idx="738">
                  <c:v>184.49999999999997</c:v>
                </c:pt>
                <c:pt idx="739">
                  <c:v>184.74999999999986</c:v>
                </c:pt>
                <c:pt idx="740">
                  <c:v>184.99999999999991</c:v>
                </c:pt>
                <c:pt idx="741">
                  <c:v>185.24999999999994</c:v>
                </c:pt>
                <c:pt idx="742">
                  <c:v>185.49999999999997</c:v>
                </c:pt>
                <c:pt idx="743">
                  <c:v>185.75000000000003</c:v>
                </c:pt>
                <c:pt idx="744">
                  <c:v>185.99999999999989</c:v>
                </c:pt>
                <c:pt idx="745">
                  <c:v>186.24999999999994</c:v>
                </c:pt>
                <c:pt idx="746">
                  <c:v>186.49999999999997</c:v>
                </c:pt>
                <c:pt idx="747">
                  <c:v>186.74999999999986</c:v>
                </c:pt>
                <c:pt idx="748">
                  <c:v>186.99999999999989</c:v>
                </c:pt>
                <c:pt idx="749">
                  <c:v>187.24999999999994</c:v>
                </c:pt>
                <c:pt idx="750">
                  <c:v>187.49999999999997</c:v>
                </c:pt>
                <c:pt idx="751">
                  <c:v>187.75</c:v>
                </c:pt>
                <c:pt idx="752">
                  <c:v>187.99999999999989</c:v>
                </c:pt>
                <c:pt idx="753">
                  <c:v>188.24999999999994</c:v>
                </c:pt>
                <c:pt idx="754">
                  <c:v>188.49999999999997</c:v>
                </c:pt>
                <c:pt idx="755">
                  <c:v>188.74999999999986</c:v>
                </c:pt>
                <c:pt idx="756">
                  <c:v>188.99999999999989</c:v>
                </c:pt>
                <c:pt idx="757">
                  <c:v>189.24999999999991</c:v>
                </c:pt>
                <c:pt idx="758">
                  <c:v>189.49999999999997</c:v>
                </c:pt>
                <c:pt idx="759">
                  <c:v>189.75</c:v>
                </c:pt>
                <c:pt idx="760">
                  <c:v>189.99999999999989</c:v>
                </c:pt>
                <c:pt idx="761">
                  <c:v>190.24999999999991</c:v>
                </c:pt>
                <c:pt idx="762">
                  <c:v>190.49999999999997</c:v>
                </c:pt>
                <c:pt idx="763">
                  <c:v>190.74999999999983</c:v>
                </c:pt>
                <c:pt idx="764">
                  <c:v>190.99999999999989</c:v>
                </c:pt>
                <c:pt idx="765">
                  <c:v>191.24999999999991</c:v>
                </c:pt>
                <c:pt idx="766">
                  <c:v>191.49999999999997</c:v>
                </c:pt>
                <c:pt idx="767">
                  <c:v>191.75</c:v>
                </c:pt>
                <c:pt idx="768">
                  <c:v>191.99999999999989</c:v>
                </c:pt>
                <c:pt idx="769">
                  <c:v>192.24999999999991</c:v>
                </c:pt>
                <c:pt idx="770">
                  <c:v>192.49999999999994</c:v>
                </c:pt>
                <c:pt idx="771">
                  <c:v>192.74999999999983</c:v>
                </c:pt>
                <c:pt idx="772">
                  <c:v>193.00000000000003</c:v>
                </c:pt>
                <c:pt idx="773">
                  <c:v>193.24999999999991</c:v>
                </c:pt>
                <c:pt idx="774">
                  <c:v>193.49999999999994</c:v>
                </c:pt>
                <c:pt idx="775">
                  <c:v>193.75</c:v>
                </c:pt>
                <c:pt idx="776">
                  <c:v>193.99999999999986</c:v>
                </c:pt>
                <c:pt idx="777">
                  <c:v>194.24999999999991</c:v>
                </c:pt>
                <c:pt idx="778">
                  <c:v>194.49999999999994</c:v>
                </c:pt>
                <c:pt idx="779">
                  <c:v>194.74999999999983</c:v>
                </c:pt>
                <c:pt idx="780">
                  <c:v>195.00000000000003</c:v>
                </c:pt>
                <c:pt idx="781">
                  <c:v>195.24999999999991</c:v>
                </c:pt>
                <c:pt idx="782">
                  <c:v>195.49999999999994</c:v>
                </c:pt>
                <c:pt idx="783">
                  <c:v>195.74999999999997</c:v>
                </c:pt>
                <c:pt idx="784">
                  <c:v>195.99999999999986</c:v>
                </c:pt>
                <c:pt idx="785">
                  <c:v>196.24999999999991</c:v>
                </c:pt>
                <c:pt idx="786">
                  <c:v>196.49999999999994</c:v>
                </c:pt>
                <c:pt idx="787">
                  <c:v>196.74999999999997</c:v>
                </c:pt>
                <c:pt idx="788">
                  <c:v>197.00000000000003</c:v>
                </c:pt>
                <c:pt idx="789">
                  <c:v>197.24999999999989</c:v>
                </c:pt>
                <c:pt idx="790">
                  <c:v>197.49999999999994</c:v>
                </c:pt>
                <c:pt idx="791">
                  <c:v>197.74999999999997</c:v>
                </c:pt>
                <c:pt idx="792">
                  <c:v>197.99999999999986</c:v>
                </c:pt>
                <c:pt idx="793">
                  <c:v>198.24999999999989</c:v>
                </c:pt>
                <c:pt idx="794">
                  <c:v>198.49999999999994</c:v>
                </c:pt>
                <c:pt idx="795">
                  <c:v>198.74999999999997</c:v>
                </c:pt>
                <c:pt idx="796">
                  <c:v>199</c:v>
                </c:pt>
                <c:pt idx="797">
                  <c:v>199.24999999999989</c:v>
                </c:pt>
                <c:pt idx="798">
                  <c:v>199.49999999999994</c:v>
                </c:pt>
                <c:pt idx="799">
                  <c:v>199.74999999999997</c:v>
                </c:pt>
                <c:pt idx="800">
                  <c:v>199.99999999999986</c:v>
                </c:pt>
                <c:pt idx="801">
                  <c:v>200.24999999999989</c:v>
                </c:pt>
                <c:pt idx="802">
                  <c:v>200.49999999999991</c:v>
                </c:pt>
                <c:pt idx="803">
                  <c:v>200.74999999999997</c:v>
                </c:pt>
                <c:pt idx="804">
                  <c:v>201</c:v>
                </c:pt>
                <c:pt idx="805">
                  <c:v>201.24999999999989</c:v>
                </c:pt>
                <c:pt idx="806">
                  <c:v>201.49999999999991</c:v>
                </c:pt>
                <c:pt idx="807">
                  <c:v>201.74999999999997</c:v>
                </c:pt>
                <c:pt idx="808">
                  <c:v>201.99999999999983</c:v>
                </c:pt>
                <c:pt idx="809">
                  <c:v>202.24999999999989</c:v>
                </c:pt>
                <c:pt idx="810">
                  <c:v>202.49999999999991</c:v>
                </c:pt>
                <c:pt idx="811">
                  <c:v>202.74999999999997</c:v>
                </c:pt>
                <c:pt idx="812">
                  <c:v>203</c:v>
                </c:pt>
                <c:pt idx="813">
                  <c:v>203.24999999999989</c:v>
                </c:pt>
                <c:pt idx="814">
                  <c:v>203.49999999999991</c:v>
                </c:pt>
                <c:pt idx="815">
                  <c:v>203.74999999999994</c:v>
                </c:pt>
                <c:pt idx="816">
                  <c:v>203.99999999999983</c:v>
                </c:pt>
                <c:pt idx="817">
                  <c:v>204.25000000000003</c:v>
                </c:pt>
                <c:pt idx="818">
                  <c:v>204.49999999999991</c:v>
                </c:pt>
                <c:pt idx="819">
                  <c:v>204.74999999999994</c:v>
                </c:pt>
                <c:pt idx="820">
                  <c:v>205</c:v>
                </c:pt>
                <c:pt idx="821">
                  <c:v>205.24999999999986</c:v>
                </c:pt>
                <c:pt idx="822">
                  <c:v>205.49999999999991</c:v>
                </c:pt>
                <c:pt idx="823">
                  <c:v>205.74999999999994</c:v>
                </c:pt>
                <c:pt idx="824">
                  <c:v>205.99999999999983</c:v>
                </c:pt>
                <c:pt idx="825">
                  <c:v>206.25000000000003</c:v>
                </c:pt>
                <c:pt idx="826">
                  <c:v>206.49999999999991</c:v>
                </c:pt>
                <c:pt idx="827">
                  <c:v>206.74999999999994</c:v>
                </c:pt>
                <c:pt idx="828">
                  <c:v>206.99999999999997</c:v>
                </c:pt>
                <c:pt idx="829">
                  <c:v>207.24999999999986</c:v>
                </c:pt>
                <c:pt idx="830">
                  <c:v>207.49999999999991</c:v>
                </c:pt>
                <c:pt idx="831">
                  <c:v>207.74999999999994</c:v>
                </c:pt>
                <c:pt idx="832">
                  <c:v>207.99999999999997</c:v>
                </c:pt>
                <c:pt idx="833">
                  <c:v>208.25000000000003</c:v>
                </c:pt>
                <c:pt idx="834">
                  <c:v>208.49999999999989</c:v>
                </c:pt>
                <c:pt idx="835">
                  <c:v>208.74999999999994</c:v>
                </c:pt>
                <c:pt idx="836">
                  <c:v>208.99999999999997</c:v>
                </c:pt>
                <c:pt idx="837">
                  <c:v>209.24999999999986</c:v>
                </c:pt>
                <c:pt idx="838">
                  <c:v>209.49999999999989</c:v>
                </c:pt>
                <c:pt idx="839">
                  <c:v>209.74999999999994</c:v>
                </c:pt>
                <c:pt idx="840">
                  <c:v>209.99999999999997</c:v>
                </c:pt>
                <c:pt idx="841">
                  <c:v>210.25</c:v>
                </c:pt>
                <c:pt idx="842">
                  <c:v>210.49999999999989</c:v>
                </c:pt>
                <c:pt idx="843">
                  <c:v>210.74999999999994</c:v>
                </c:pt>
                <c:pt idx="844">
                  <c:v>210.99999999999997</c:v>
                </c:pt>
                <c:pt idx="845">
                  <c:v>211.24999999999986</c:v>
                </c:pt>
                <c:pt idx="846">
                  <c:v>211.49999999999989</c:v>
                </c:pt>
                <c:pt idx="847">
                  <c:v>211.74999999999991</c:v>
                </c:pt>
                <c:pt idx="848">
                  <c:v>211.99999999999997</c:v>
                </c:pt>
                <c:pt idx="849">
                  <c:v>212.25</c:v>
                </c:pt>
                <c:pt idx="850">
                  <c:v>212.49999999999989</c:v>
                </c:pt>
                <c:pt idx="851">
                  <c:v>212.74999999999991</c:v>
                </c:pt>
                <c:pt idx="852">
                  <c:v>212.99999999999997</c:v>
                </c:pt>
                <c:pt idx="853">
                  <c:v>213.24999999999983</c:v>
                </c:pt>
                <c:pt idx="854">
                  <c:v>213.49999999999989</c:v>
                </c:pt>
                <c:pt idx="855">
                  <c:v>213.74999999999991</c:v>
                </c:pt>
                <c:pt idx="856">
                  <c:v>213.99999999999997</c:v>
                </c:pt>
                <c:pt idx="857">
                  <c:v>214.25</c:v>
                </c:pt>
                <c:pt idx="858">
                  <c:v>214.49999999999989</c:v>
                </c:pt>
                <c:pt idx="859">
                  <c:v>214.74999999999991</c:v>
                </c:pt>
                <c:pt idx="860">
                  <c:v>214.99999999999994</c:v>
                </c:pt>
                <c:pt idx="861">
                  <c:v>215.24999999999983</c:v>
                </c:pt>
                <c:pt idx="862">
                  <c:v>215.50000000000003</c:v>
                </c:pt>
                <c:pt idx="863">
                  <c:v>215.74999999999991</c:v>
                </c:pt>
                <c:pt idx="864">
                  <c:v>215.99999999999994</c:v>
                </c:pt>
                <c:pt idx="865">
                  <c:v>216.25</c:v>
                </c:pt>
                <c:pt idx="866">
                  <c:v>216.49999999999986</c:v>
                </c:pt>
                <c:pt idx="867">
                  <c:v>216.74999999999991</c:v>
                </c:pt>
                <c:pt idx="868">
                  <c:v>216.99999999999994</c:v>
                </c:pt>
                <c:pt idx="869">
                  <c:v>217.24999999999983</c:v>
                </c:pt>
                <c:pt idx="870">
                  <c:v>217.50000000000003</c:v>
                </c:pt>
                <c:pt idx="871">
                  <c:v>217.74999999999991</c:v>
                </c:pt>
                <c:pt idx="872">
                  <c:v>217.99999999999994</c:v>
                </c:pt>
                <c:pt idx="873">
                  <c:v>218.24999999999997</c:v>
                </c:pt>
                <c:pt idx="874">
                  <c:v>218.49999999999986</c:v>
                </c:pt>
                <c:pt idx="875">
                  <c:v>218.74999999999991</c:v>
                </c:pt>
                <c:pt idx="876">
                  <c:v>218.99999999999994</c:v>
                </c:pt>
                <c:pt idx="877">
                  <c:v>219.24999999999997</c:v>
                </c:pt>
                <c:pt idx="878">
                  <c:v>219.50000000000003</c:v>
                </c:pt>
                <c:pt idx="879">
                  <c:v>219.74999999999989</c:v>
                </c:pt>
                <c:pt idx="880">
                  <c:v>219.99999999999994</c:v>
                </c:pt>
                <c:pt idx="881">
                  <c:v>220.24999999999997</c:v>
                </c:pt>
                <c:pt idx="882">
                  <c:v>220.49999999999986</c:v>
                </c:pt>
                <c:pt idx="883">
                  <c:v>220.74999999999989</c:v>
                </c:pt>
                <c:pt idx="884">
                  <c:v>220.99999999999994</c:v>
                </c:pt>
                <c:pt idx="885">
                  <c:v>221.24999999999997</c:v>
                </c:pt>
                <c:pt idx="886">
                  <c:v>221.5</c:v>
                </c:pt>
                <c:pt idx="887">
                  <c:v>221.74999999999989</c:v>
                </c:pt>
                <c:pt idx="888">
                  <c:v>221.99999999999994</c:v>
                </c:pt>
                <c:pt idx="889">
                  <c:v>222.24999999999997</c:v>
                </c:pt>
                <c:pt idx="890">
                  <c:v>222.49999999999986</c:v>
                </c:pt>
                <c:pt idx="891">
                  <c:v>222.74999999999989</c:v>
                </c:pt>
                <c:pt idx="892">
                  <c:v>222.99999999999991</c:v>
                </c:pt>
                <c:pt idx="893">
                  <c:v>223.24999999999997</c:v>
                </c:pt>
                <c:pt idx="894">
                  <c:v>223.5</c:v>
                </c:pt>
                <c:pt idx="895">
                  <c:v>223.74999999999989</c:v>
                </c:pt>
                <c:pt idx="896">
                  <c:v>223.99999999999991</c:v>
                </c:pt>
                <c:pt idx="897">
                  <c:v>224.24999999999997</c:v>
                </c:pt>
                <c:pt idx="898">
                  <c:v>224.49999999999983</c:v>
                </c:pt>
                <c:pt idx="899">
                  <c:v>224.74999999999989</c:v>
                </c:pt>
                <c:pt idx="900">
                  <c:v>224.99999999999991</c:v>
                </c:pt>
                <c:pt idx="901">
                  <c:v>225.24999999999997</c:v>
                </c:pt>
                <c:pt idx="902">
                  <c:v>225.5</c:v>
                </c:pt>
                <c:pt idx="903">
                  <c:v>225.74999999999989</c:v>
                </c:pt>
                <c:pt idx="904">
                  <c:v>225.99999999999991</c:v>
                </c:pt>
                <c:pt idx="905">
                  <c:v>226.24999999999994</c:v>
                </c:pt>
                <c:pt idx="906">
                  <c:v>226.49999999999983</c:v>
                </c:pt>
                <c:pt idx="907">
                  <c:v>226.75000000000003</c:v>
                </c:pt>
                <c:pt idx="908">
                  <c:v>226.99999999999991</c:v>
                </c:pt>
                <c:pt idx="909">
                  <c:v>227.24999999999994</c:v>
                </c:pt>
                <c:pt idx="910">
                  <c:v>227.5</c:v>
                </c:pt>
                <c:pt idx="911">
                  <c:v>227.74999999999986</c:v>
                </c:pt>
                <c:pt idx="912">
                  <c:v>227.99999999999991</c:v>
                </c:pt>
                <c:pt idx="913">
                  <c:v>228.24999999999994</c:v>
                </c:pt>
                <c:pt idx="914">
                  <c:v>228.49999999999983</c:v>
                </c:pt>
                <c:pt idx="915">
                  <c:v>228.75000000000003</c:v>
                </c:pt>
                <c:pt idx="916">
                  <c:v>228.99999999999991</c:v>
                </c:pt>
                <c:pt idx="917">
                  <c:v>229.24999999999994</c:v>
                </c:pt>
                <c:pt idx="918">
                  <c:v>229.49999999999997</c:v>
                </c:pt>
                <c:pt idx="919">
                  <c:v>229.74999999999986</c:v>
                </c:pt>
                <c:pt idx="920">
                  <c:v>229.99999999999991</c:v>
                </c:pt>
                <c:pt idx="921">
                  <c:v>230.24999999999994</c:v>
                </c:pt>
                <c:pt idx="922">
                  <c:v>230.49999999999997</c:v>
                </c:pt>
                <c:pt idx="923">
                  <c:v>230.75000000000003</c:v>
                </c:pt>
                <c:pt idx="924">
                  <c:v>230.99999999999989</c:v>
                </c:pt>
                <c:pt idx="925">
                  <c:v>231.24999999999994</c:v>
                </c:pt>
                <c:pt idx="926">
                  <c:v>231.49999999999997</c:v>
                </c:pt>
                <c:pt idx="927">
                  <c:v>231.74999999999986</c:v>
                </c:pt>
                <c:pt idx="928">
                  <c:v>231.99999999999989</c:v>
                </c:pt>
                <c:pt idx="929">
                  <c:v>232.24999999999994</c:v>
                </c:pt>
                <c:pt idx="930">
                  <c:v>232.49999999999997</c:v>
                </c:pt>
                <c:pt idx="931">
                  <c:v>232.75</c:v>
                </c:pt>
                <c:pt idx="932">
                  <c:v>232.99999999999989</c:v>
                </c:pt>
                <c:pt idx="933">
                  <c:v>233.24999999999994</c:v>
                </c:pt>
                <c:pt idx="934">
                  <c:v>233.49999999999997</c:v>
                </c:pt>
                <c:pt idx="935">
                  <c:v>233.74999999999986</c:v>
                </c:pt>
                <c:pt idx="936">
                  <c:v>233.99999999999989</c:v>
                </c:pt>
                <c:pt idx="937">
                  <c:v>234.24999999999991</c:v>
                </c:pt>
                <c:pt idx="938">
                  <c:v>234.49999999999997</c:v>
                </c:pt>
                <c:pt idx="939">
                  <c:v>234.75</c:v>
                </c:pt>
                <c:pt idx="940">
                  <c:v>234.99999999999989</c:v>
                </c:pt>
                <c:pt idx="941">
                  <c:v>235.24999999999991</c:v>
                </c:pt>
                <c:pt idx="942">
                  <c:v>235.49999999999997</c:v>
                </c:pt>
                <c:pt idx="943">
                  <c:v>235.74999999999983</c:v>
                </c:pt>
                <c:pt idx="944">
                  <c:v>235.99999999999989</c:v>
                </c:pt>
                <c:pt idx="945">
                  <c:v>236.24999999999991</c:v>
                </c:pt>
                <c:pt idx="946">
                  <c:v>236.49999999999997</c:v>
                </c:pt>
                <c:pt idx="947">
                  <c:v>236.75</c:v>
                </c:pt>
                <c:pt idx="948">
                  <c:v>236.99999999999989</c:v>
                </c:pt>
                <c:pt idx="949">
                  <c:v>237.24999999999991</c:v>
                </c:pt>
                <c:pt idx="950">
                  <c:v>237.49999999999994</c:v>
                </c:pt>
                <c:pt idx="951">
                  <c:v>237.74999999999983</c:v>
                </c:pt>
                <c:pt idx="952">
                  <c:v>238.00000000000003</c:v>
                </c:pt>
                <c:pt idx="953">
                  <c:v>238.24999999999991</c:v>
                </c:pt>
                <c:pt idx="954">
                  <c:v>238.49999999999994</c:v>
                </c:pt>
                <c:pt idx="955">
                  <c:v>238.75</c:v>
                </c:pt>
                <c:pt idx="956">
                  <c:v>238.99999999999986</c:v>
                </c:pt>
                <c:pt idx="957">
                  <c:v>239.24999999999991</c:v>
                </c:pt>
                <c:pt idx="958">
                  <c:v>239.49999999999994</c:v>
                </c:pt>
                <c:pt idx="959">
                  <c:v>239.74999999999983</c:v>
                </c:pt>
                <c:pt idx="960">
                  <c:v>240</c:v>
                </c:pt>
                <c:pt idx="961">
                  <c:v>240.24999999999989</c:v>
                </c:pt>
                <c:pt idx="962">
                  <c:v>240.49999999999997</c:v>
                </c:pt>
                <c:pt idx="963">
                  <c:v>240.74999999999994</c:v>
                </c:pt>
                <c:pt idx="964">
                  <c:v>240.99999999999983</c:v>
                </c:pt>
                <c:pt idx="965">
                  <c:v>241.24999999999994</c:v>
                </c:pt>
                <c:pt idx="966">
                  <c:v>241.49999999999991</c:v>
                </c:pt>
                <c:pt idx="967">
                  <c:v>241.75</c:v>
                </c:pt>
                <c:pt idx="968">
                  <c:v>242</c:v>
                </c:pt>
                <c:pt idx="969">
                  <c:v>242.24999999999989</c:v>
                </c:pt>
                <c:pt idx="970">
                  <c:v>242.49999999999997</c:v>
                </c:pt>
                <c:pt idx="971">
                  <c:v>242.74999999999994</c:v>
                </c:pt>
                <c:pt idx="972">
                  <c:v>242.99999999999983</c:v>
                </c:pt>
                <c:pt idx="973">
                  <c:v>243.24999999999991</c:v>
                </c:pt>
                <c:pt idx="974">
                  <c:v>243.49999999999991</c:v>
                </c:pt>
                <c:pt idx="975">
                  <c:v>243.75</c:v>
                </c:pt>
                <c:pt idx="976">
                  <c:v>244</c:v>
                </c:pt>
                <c:pt idx="977">
                  <c:v>244.24999999999986</c:v>
                </c:pt>
                <c:pt idx="978">
                  <c:v>244.49999999999994</c:v>
                </c:pt>
                <c:pt idx="979">
                  <c:v>244.74999999999994</c:v>
                </c:pt>
                <c:pt idx="980">
                  <c:v>244.99999999999983</c:v>
                </c:pt>
                <c:pt idx="981">
                  <c:v>245.24999999999991</c:v>
                </c:pt>
                <c:pt idx="982">
                  <c:v>245.49999999999989</c:v>
                </c:pt>
                <c:pt idx="983">
                  <c:v>245.75</c:v>
                </c:pt>
                <c:pt idx="984">
                  <c:v>245.99999999999997</c:v>
                </c:pt>
                <c:pt idx="985">
                  <c:v>246.24999999999986</c:v>
                </c:pt>
                <c:pt idx="986">
                  <c:v>246.49999999999994</c:v>
                </c:pt>
                <c:pt idx="987">
                  <c:v>246.74999999999994</c:v>
                </c:pt>
                <c:pt idx="988">
                  <c:v>246.99999999999983</c:v>
                </c:pt>
                <c:pt idx="989">
                  <c:v>247.24999999999991</c:v>
                </c:pt>
                <c:pt idx="990">
                  <c:v>247.49999999999989</c:v>
                </c:pt>
                <c:pt idx="991">
                  <c:v>247.75</c:v>
                </c:pt>
                <c:pt idx="992">
                  <c:v>247.99999999999997</c:v>
                </c:pt>
                <c:pt idx="993">
                  <c:v>248.24999999999986</c:v>
                </c:pt>
                <c:pt idx="994">
                  <c:v>248.49999999999994</c:v>
                </c:pt>
                <c:pt idx="995">
                  <c:v>248.74999999999994</c:v>
                </c:pt>
                <c:pt idx="996">
                  <c:v>248.9999999999998</c:v>
                </c:pt>
                <c:pt idx="997">
                  <c:v>249.25</c:v>
                </c:pt>
                <c:pt idx="998">
                  <c:v>249.49999999999989</c:v>
                </c:pt>
                <c:pt idx="999">
                  <c:v>249.74999999999997</c:v>
                </c:pt>
                <c:pt idx="1000">
                  <c:v>249.99999999999997</c:v>
                </c:pt>
                <c:pt idx="1001">
                  <c:v>250.24999999999983</c:v>
                </c:pt>
                <c:pt idx="1002">
                  <c:v>250.49999999999994</c:v>
                </c:pt>
                <c:pt idx="1003">
                  <c:v>250.74999999999991</c:v>
                </c:pt>
                <c:pt idx="1004">
                  <c:v>250.9999999999998</c:v>
                </c:pt>
                <c:pt idx="1005">
                  <c:v>251.25</c:v>
                </c:pt>
                <c:pt idx="1006">
                  <c:v>251.49999999999989</c:v>
                </c:pt>
                <c:pt idx="1007">
                  <c:v>251.74999999999997</c:v>
                </c:pt>
                <c:pt idx="1008">
                  <c:v>251.99999999999994</c:v>
                </c:pt>
                <c:pt idx="1009">
                  <c:v>252.24999999999983</c:v>
                </c:pt>
                <c:pt idx="1010">
                  <c:v>252.49999999999994</c:v>
                </c:pt>
                <c:pt idx="1011">
                  <c:v>252.74999999999991</c:v>
                </c:pt>
                <c:pt idx="1012">
                  <c:v>253</c:v>
                </c:pt>
                <c:pt idx="1013">
                  <c:v>253.25</c:v>
                </c:pt>
                <c:pt idx="1014">
                  <c:v>253.49999999999989</c:v>
                </c:pt>
                <c:pt idx="1015">
                  <c:v>253.74999999999997</c:v>
                </c:pt>
                <c:pt idx="1016">
                  <c:v>253.99999999999994</c:v>
                </c:pt>
                <c:pt idx="1017">
                  <c:v>254.24999999999983</c:v>
                </c:pt>
                <c:pt idx="1018">
                  <c:v>254.49999999999991</c:v>
                </c:pt>
                <c:pt idx="1019">
                  <c:v>254.74999999999991</c:v>
                </c:pt>
                <c:pt idx="1020">
                  <c:v>255</c:v>
                </c:pt>
                <c:pt idx="1021">
                  <c:v>255.25</c:v>
                </c:pt>
                <c:pt idx="1022">
                  <c:v>255.49999999999986</c:v>
                </c:pt>
                <c:pt idx="1023">
                  <c:v>255.74999999999994</c:v>
                </c:pt>
                <c:pt idx="1024">
                  <c:v>255.99999999999994</c:v>
                </c:pt>
                <c:pt idx="1025">
                  <c:v>256.24999999999983</c:v>
                </c:pt>
                <c:pt idx="1026">
                  <c:v>256.49999999999989</c:v>
                </c:pt>
                <c:pt idx="1027">
                  <c:v>256.74999999999989</c:v>
                </c:pt>
                <c:pt idx="1028">
                  <c:v>257</c:v>
                </c:pt>
                <c:pt idx="1029">
                  <c:v>257.25</c:v>
                </c:pt>
                <c:pt idx="1030">
                  <c:v>257.49999999999989</c:v>
                </c:pt>
                <c:pt idx="1031">
                  <c:v>257.74999999999994</c:v>
                </c:pt>
                <c:pt idx="1032">
                  <c:v>257.99999999999994</c:v>
                </c:pt>
                <c:pt idx="1033">
                  <c:v>258.24999999999983</c:v>
                </c:pt>
                <c:pt idx="1034">
                  <c:v>258.49999999999989</c:v>
                </c:pt>
                <c:pt idx="1035">
                  <c:v>258.74999999999989</c:v>
                </c:pt>
                <c:pt idx="1036">
                  <c:v>259</c:v>
                </c:pt>
                <c:pt idx="1037">
                  <c:v>259.25</c:v>
                </c:pt>
                <c:pt idx="1038">
                  <c:v>259.49999999999983</c:v>
                </c:pt>
                <c:pt idx="1039">
                  <c:v>259.74999999999994</c:v>
                </c:pt>
                <c:pt idx="1040">
                  <c:v>259.99999999999994</c:v>
                </c:pt>
                <c:pt idx="1041">
                  <c:v>260.24999999999983</c:v>
                </c:pt>
                <c:pt idx="1042">
                  <c:v>260.5</c:v>
                </c:pt>
                <c:pt idx="1043">
                  <c:v>260.74999999999989</c:v>
                </c:pt>
                <c:pt idx="1044">
                  <c:v>261</c:v>
                </c:pt>
                <c:pt idx="1045">
                  <c:v>261.24999999999994</c:v>
                </c:pt>
                <c:pt idx="1046">
                  <c:v>261.49999999999983</c:v>
                </c:pt>
                <c:pt idx="1047">
                  <c:v>261.74999999999994</c:v>
                </c:pt>
                <c:pt idx="1048">
                  <c:v>261.99999999999994</c:v>
                </c:pt>
                <c:pt idx="1049">
                  <c:v>262.24999999999977</c:v>
                </c:pt>
                <c:pt idx="1050">
                  <c:v>262.5</c:v>
                </c:pt>
                <c:pt idx="1051">
                  <c:v>262.74999999999989</c:v>
                </c:pt>
                <c:pt idx="1052">
                  <c:v>263</c:v>
                </c:pt>
                <c:pt idx="1053">
                  <c:v>263.24999999999994</c:v>
                </c:pt>
                <c:pt idx="1054">
                  <c:v>263.49999999999983</c:v>
                </c:pt>
                <c:pt idx="1055">
                  <c:v>263.74999999999994</c:v>
                </c:pt>
                <c:pt idx="1056">
                  <c:v>263.99999999999989</c:v>
                </c:pt>
                <c:pt idx="1057">
                  <c:v>264.25</c:v>
                </c:pt>
                <c:pt idx="1058">
                  <c:v>264.5</c:v>
                </c:pt>
                <c:pt idx="1059">
                  <c:v>264.74999999999989</c:v>
                </c:pt>
                <c:pt idx="1060">
                  <c:v>264.99999999999994</c:v>
                </c:pt>
                <c:pt idx="1061">
                  <c:v>265.24999999999994</c:v>
                </c:pt>
                <c:pt idx="1062">
                  <c:v>265.49999999999983</c:v>
                </c:pt>
                <c:pt idx="1063">
                  <c:v>265.74999999999994</c:v>
                </c:pt>
                <c:pt idx="1064">
                  <c:v>265.99999999999989</c:v>
                </c:pt>
                <c:pt idx="1065">
                  <c:v>266.25</c:v>
                </c:pt>
                <c:pt idx="1066">
                  <c:v>266.5</c:v>
                </c:pt>
                <c:pt idx="1067">
                  <c:v>266.74999999999989</c:v>
                </c:pt>
                <c:pt idx="1068">
                  <c:v>266.99999999999994</c:v>
                </c:pt>
                <c:pt idx="1069">
                  <c:v>267.24999999999994</c:v>
                </c:pt>
                <c:pt idx="1070">
                  <c:v>267.49999999999983</c:v>
                </c:pt>
                <c:pt idx="1071">
                  <c:v>267.74999999999989</c:v>
                </c:pt>
                <c:pt idx="1072">
                  <c:v>267.99999999999989</c:v>
                </c:pt>
                <c:pt idx="1073">
                  <c:v>268.25</c:v>
                </c:pt>
                <c:pt idx="1074">
                  <c:v>268.5</c:v>
                </c:pt>
                <c:pt idx="1075">
                  <c:v>268.74999999999989</c:v>
                </c:pt>
                <c:pt idx="1076">
                  <c:v>268.99999999999994</c:v>
                </c:pt>
                <c:pt idx="1077">
                  <c:v>269.24999999999994</c:v>
                </c:pt>
                <c:pt idx="1078">
                  <c:v>269.49999999999983</c:v>
                </c:pt>
                <c:pt idx="1079">
                  <c:v>269.74999999999989</c:v>
                </c:pt>
                <c:pt idx="1080">
                  <c:v>269.99999999999989</c:v>
                </c:pt>
                <c:pt idx="1081">
                  <c:v>270.25</c:v>
                </c:pt>
                <c:pt idx="1082">
                  <c:v>270.5</c:v>
                </c:pt>
                <c:pt idx="1083">
                  <c:v>270.74999999999983</c:v>
                </c:pt>
                <c:pt idx="1084">
                  <c:v>270.99999999999994</c:v>
                </c:pt>
                <c:pt idx="1085">
                  <c:v>271.24999999999994</c:v>
                </c:pt>
                <c:pt idx="1086">
                  <c:v>271.49999999999983</c:v>
                </c:pt>
                <c:pt idx="1087">
                  <c:v>271.75</c:v>
                </c:pt>
                <c:pt idx="1088">
                  <c:v>271.99999999999989</c:v>
                </c:pt>
                <c:pt idx="1089">
                  <c:v>272.25</c:v>
                </c:pt>
                <c:pt idx="1090">
                  <c:v>272.49999999999994</c:v>
                </c:pt>
                <c:pt idx="1091">
                  <c:v>272.74999999999983</c:v>
                </c:pt>
                <c:pt idx="1092">
                  <c:v>272.99999999999994</c:v>
                </c:pt>
                <c:pt idx="1093">
                  <c:v>273.24999999999994</c:v>
                </c:pt>
                <c:pt idx="1094">
                  <c:v>273.49999999999977</c:v>
                </c:pt>
                <c:pt idx="1095">
                  <c:v>273.75</c:v>
                </c:pt>
                <c:pt idx="1096">
                  <c:v>273.99999999999989</c:v>
                </c:pt>
                <c:pt idx="1097">
                  <c:v>274.25</c:v>
                </c:pt>
                <c:pt idx="1098">
                  <c:v>274.49999999999994</c:v>
                </c:pt>
                <c:pt idx="1099">
                  <c:v>274.74999999999983</c:v>
                </c:pt>
                <c:pt idx="1100">
                  <c:v>274.99999999999994</c:v>
                </c:pt>
                <c:pt idx="1101">
                  <c:v>275.24999999999989</c:v>
                </c:pt>
                <c:pt idx="1102">
                  <c:v>275.5</c:v>
                </c:pt>
                <c:pt idx="1103">
                  <c:v>275.75</c:v>
                </c:pt>
                <c:pt idx="1104">
                  <c:v>275.99999999999989</c:v>
                </c:pt>
                <c:pt idx="1105">
                  <c:v>276.24999999999994</c:v>
                </c:pt>
                <c:pt idx="1106">
                  <c:v>276.49999999999994</c:v>
                </c:pt>
                <c:pt idx="1107">
                  <c:v>276.74999999999983</c:v>
                </c:pt>
                <c:pt idx="1108">
                  <c:v>276.99999999999994</c:v>
                </c:pt>
                <c:pt idx="1109">
                  <c:v>277.24999999999989</c:v>
                </c:pt>
                <c:pt idx="1110">
                  <c:v>277.5</c:v>
                </c:pt>
                <c:pt idx="1111">
                  <c:v>277.75</c:v>
                </c:pt>
                <c:pt idx="1112">
                  <c:v>277.99999999999989</c:v>
                </c:pt>
                <c:pt idx="1113">
                  <c:v>278.24999999999994</c:v>
                </c:pt>
                <c:pt idx="1114">
                  <c:v>278.49999999999994</c:v>
                </c:pt>
                <c:pt idx="1115">
                  <c:v>278.74999999999983</c:v>
                </c:pt>
                <c:pt idx="1116">
                  <c:v>278.99999999999989</c:v>
                </c:pt>
                <c:pt idx="1117">
                  <c:v>279.24999999999989</c:v>
                </c:pt>
                <c:pt idx="1118">
                  <c:v>279.5</c:v>
                </c:pt>
                <c:pt idx="1119">
                  <c:v>279.75</c:v>
                </c:pt>
                <c:pt idx="1120">
                  <c:v>279.99999999999989</c:v>
                </c:pt>
                <c:pt idx="1121">
                  <c:v>280.24999999999994</c:v>
                </c:pt>
                <c:pt idx="1122">
                  <c:v>280.49999999999994</c:v>
                </c:pt>
                <c:pt idx="1123">
                  <c:v>280.74999999999983</c:v>
                </c:pt>
                <c:pt idx="1124">
                  <c:v>280.99999999999989</c:v>
                </c:pt>
                <c:pt idx="1125">
                  <c:v>281.24999999999989</c:v>
                </c:pt>
                <c:pt idx="1126">
                  <c:v>281.5</c:v>
                </c:pt>
                <c:pt idx="1127">
                  <c:v>281.75</c:v>
                </c:pt>
                <c:pt idx="1128">
                  <c:v>281.99999999999983</c:v>
                </c:pt>
                <c:pt idx="1129">
                  <c:v>282.24999999999994</c:v>
                </c:pt>
                <c:pt idx="1130">
                  <c:v>282.49999999999994</c:v>
                </c:pt>
                <c:pt idx="1131">
                  <c:v>282.74999999999983</c:v>
                </c:pt>
                <c:pt idx="1132">
                  <c:v>282.99999999999989</c:v>
                </c:pt>
                <c:pt idx="1133">
                  <c:v>283.24999999999989</c:v>
                </c:pt>
                <c:pt idx="1134">
                  <c:v>283.49999999999977</c:v>
                </c:pt>
                <c:pt idx="1135">
                  <c:v>283.74999999999989</c:v>
                </c:pt>
                <c:pt idx="1136">
                  <c:v>284.00000000000006</c:v>
                </c:pt>
                <c:pt idx="1137">
                  <c:v>284.25000000000006</c:v>
                </c:pt>
                <c:pt idx="1138">
                  <c:v>284.49999999999994</c:v>
                </c:pt>
                <c:pt idx="1139">
                  <c:v>284.75</c:v>
                </c:pt>
                <c:pt idx="1140">
                  <c:v>285</c:v>
                </c:pt>
                <c:pt idx="1141">
                  <c:v>285.24999999999989</c:v>
                </c:pt>
                <c:pt idx="1142">
                  <c:v>285.5</c:v>
                </c:pt>
                <c:pt idx="1143">
                  <c:v>285.74999999999994</c:v>
                </c:pt>
                <c:pt idx="1144">
                  <c:v>285.99999999999983</c:v>
                </c:pt>
                <c:pt idx="1145">
                  <c:v>286.24999999999994</c:v>
                </c:pt>
                <c:pt idx="1146">
                  <c:v>286.49999999999989</c:v>
                </c:pt>
                <c:pt idx="1147">
                  <c:v>286.74999999999977</c:v>
                </c:pt>
                <c:pt idx="1148">
                  <c:v>286.99999999999989</c:v>
                </c:pt>
                <c:pt idx="1149">
                  <c:v>287.24999999999989</c:v>
                </c:pt>
                <c:pt idx="1150">
                  <c:v>287.49999999999977</c:v>
                </c:pt>
                <c:pt idx="1151">
                  <c:v>287.74999999999994</c:v>
                </c:pt>
                <c:pt idx="1152">
                  <c:v>288.00000000000006</c:v>
                </c:pt>
                <c:pt idx="1153">
                  <c:v>288.25</c:v>
                </c:pt>
                <c:pt idx="1154">
                  <c:v>288.49999999999989</c:v>
                </c:pt>
                <c:pt idx="1155">
                  <c:v>288.75</c:v>
                </c:pt>
                <c:pt idx="1156">
                  <c:v>289</c:v>
                </c:pt>
                <c:pt idx="1157">
                  <c:v>289.24999999999989</c:v>
                </c:pt>
                <c:pt idx="1158">
                  <c:v>289.49999999999994</c:v>
                </c:pt>
                <c:pt idx="1159">
                  <c:v>289.74999999999994</c:v>
                </c:pt>
                <c:pt idx="1160">
                  <c:v>289.99999999999983</c:v>
                </c:pt>
                <c:pt idx="1161">
                  <c:v>290.24999999999989</c:v>
                </c:pt>
                <c:pt idx="1162">
                  <c:v>290.49999999999989</c:v>
                </c:pt>
                <c:pt idx="1163">
                  <c:v>290.74999999999977</c:v>
                </c:pt>
                <c:pt idx="1164">
                  <c:v>290.99999999999989</c:v>
                </c:pt>
                <c:pt idx="1165">
                  <c:v>291.24999999999989</c:v>
                </c:pt>
                <c:pt idx="1166">
                  <c:v>291.50000000000006</c:v>
                </c:pt>
                <c:pt idx="1167">
                  <c:v>291.74999999999994</c:v>
                </c:pt>
                <c:pt idx="1168">
                  <c:v>292</c:v>
                </c:pt>
                <c:pt idx="1169">
                  <c:v>292.25</c:v>
                </c:pt>
                <c:pt idx="1170">
                  <c:v>292.49999999999989</c:v>
                </c:pt>
                <c:pt idx="1171">
                  <c:v>292.75</c:v>
                </c:pt>
                <c:pt idx="1172">
                  <c:v>293</c:v>
                </c:pt>
                <c:pt idx="1173">
                  <c:v>293.24999999999983</c:v>
                </c:pt>
                <c:pt idx="1174">
                  <c:v>293.49999999999994</c:v>
                </c:pt>
                <c:pt idx="1175">
                  <c:v>293.74999999999994</c:v>
                </c:pt>
                <c:pt idx="1176">
                  <c:v>293.99999999999983</c:v>
                </c:pt>
                <c:pt idx="1177">
                  <c:v>294.24999999999989</c:v>
                </c:pt>
                <c:pt idx="1178">
                  <c:v>294.49999999999989</c:v>
                </c:pt>
                <c:pt idx="1179">
                  <c:v>294.74999999999977</c:v>
                </c:pt>
                <c:pt idx="1180">
                  <c:v>294.99999999999989</c:v>
                </c:pt>
                <c:pt idx="1181">
                  <c:v>295.25000000000006</c:v>
                </c:pt>
                <c:pt idx="1182">
                  <c:v>295.50000000000006</c:v>
                </c:pt>
                <c:pt idx="1183">
                  <c:v>295.74999999999994</c:v>
                </c:pt>
                <c:pt idx="1184">
                  <c:v>296</c:v>
                </c:pt>
                <c:pt idx="1185">
                  <c:v>296.25</c:v>
                </c:pt>
                <c:pt idx="1186">
                  <c:v>296.49999999999989</c:v>
                </c:pt>
                <c:pt idx="1187">
                  <c:v>296.75</c:v>
                </c:pt>
                <c:pt idx="1188">
                  <c:v>296.99999999999994</c:v>
                </c:pt>
                <c:pt idx="1189">
                  <c:v>297.24999999999983</c:v>
                </c:pt>
                <c:pt idx="1190">
                  <c:v>297.49999999999994</c:v>
                </c:pt>
                <c:pt idx="1191">
                  <c:v>297.74999999999989</c:v>
                </c:pt>
                <c:pt idx="1192">
                  <c:v>297.99999999999977</c:v>
                </c:pt>
                <c:pt idx="1193">
                  <c:v>298.24999999999989</c:v>
                </c:pt>
                <c:pt idx="1194">
                  <c:v>298.49999999999989</c:v>
                </c:pt>
                <c:pt idx="1195">
                  <c:v>298.74999999999977</c:v>
                </c:pt>
                <c:pt idx="1196">
                  <c:v>298.99999999999994</c:v>
                </c:pt>
                <c:pt idx="1197">
                  <c:v>299.25000000000006</c:v>
                </c:pt>
                <c:pt idx="1198">
                  <c:v>299.5</c:v>
                </c:pt>
                <c:pt idx="1199">
                  <c:v>299.74999999999989</c:v>
                </c:pt>
                <c:pt idx="1200">
                  <c:v>300</c:v>
                </c:pt>
              </c:numCache>
            </c:numRef>
          </c:xVal>
          <c:yVal>
            <c:numRef>
              <c:f>'5% 6 April'!$H$2:$H$1202</c:f>
              <c:numCache>
                <c:formatCode>General</c:formatCode>
                <c:ptCount val="1201"/>
                <c:pt idx="0">
                  <c:v>4.1044444095273535E-3</c:v>
                </c:pt>
                <c:pt idx="1">
                  <c:v>4.1105489449594322E-3</c:v>
                </c:pt>
                <c:pt idx="2">
                  <c:v>4.1044444095273535E-3</c:v>
                </c:pt>
                <c:pt idx="3">
                  <c:v>4.1184723208027149E-3</c:v>
                </c:pt>
                <c:pt idx="4">
                  <c:v>4.0927576484153586E-3</c:v>
                </c:pt>
                <c:pt idx="5">
                  <c:v>4.0748797434811083E-3</c:v>
                </c:pt>
                <c:pt idx="6">
                  <c:v>4.0963068372957935E-3</c:v>
                </c:pt>
                <c:pt idx="7">
                  <c:v>4.0775883944254403E-3</c:v>
                </c:pt>
                <c:pt idx="8">
                  <c:v>4.0793264090608272E-3</c:v>
                </c:pt>
                <c:pt idx="9">
                  <c:v>4.0834618683608069E-3</c:v>
                </c:pt>
                <c:pt idx="10">
                  <c:v>4.0803055112982678E-3</c:v>
                </c:pt>
                <c:pt idx="11">
                  <c:v>4.0808167642454856E-3</c:v>
                </c:pt>
                <c:pt idx="12">
                  <c:v>4.0820442819221418E-3</c:v>
                </c:pt>
                <c:pt idx="13">
                  <c:v>4.0734728292179763E-3</c:v>
                </c:pt>
                <c:pt idx="14">
                  <c:v>4.0757473765273252E-3</c:v>
                </c:pt>
                <c:pt idx="15">
                  <c:v>4.06696817652557E-3</c:v>
                </c:pt>
                <c:pt idx="16">
                  <c:v>4.0718517819782543E-3</c:v>
                </c:pt>
                <c:pt idx="17">
                  <c:v>4.0663535399595146E-3</c:v>
                </c:pt>
                <c:pt idx="18">
                  <c:v>4.1317461991006877E-3</c:v>
                </c:pt>
                <c:pt idx="19">
                  <c:v>4.0369959841125135E-3</c:v>
                </c:pt>
                <c:pt idx="20">
                  <c:v>4.0450132543575178E-3</c:v>
                </c:pt>
                <c:pt idx="21">
                  <c:v>4.0427944353969656E-3</c:v>
                </c:pt>
                <c:pt idx="22">
                  <c:v>4.0444852738154837E-3</c:v>
                </c:pt>
                <c:pt idx="23">
                  <c:v>4.0423727619516214E-3</c:v>
                </c:pt>
                <c:pt idx="24">
                  <c:v>4.0450132543575178E-3</c:v>
                </c:pt>
                <c:pt idx="25">
                  <c:v>4.0492545306433491E-3</c:v>
                </c:pt>
                <c:pt idx="26">
                  <c:v>4.0436395793840936E-3</c:v>
                </c:pt>
                <c:pt idx="27">
                  <c:v>4.0395231272964457E-3</c:v>
                </c:pt>
                <c:pt idx="28">
                  <c:v>4.030700939852019E-3</c:v>
                </c:pt>
                <c:pt idx="29">
                  <c:v>4.0373122885669554E-3</c:v>
                </c:pt>
                <c:pt idx="30">
                  <c:v>4.0309112595383837E-3</c:v>
                </c:pt>
                <c:pt idx="31">
                  <c:v>4.0350004144311729E-3</c:v>
                </c:pt>
                <c:pt idx="32">
                  <c:v>4.0319591621127693E-3</c:v>
                </c:pt>
                <c:pt idx="33">
                  <c:v>4.0353893455189532E-3</c:v>
                </c:pt>
                <c:pt idx="34">
                  <c:v>4.0326926403520362E-3</c:v>
                </c:pt>
                <c:pt idx="35">
                  <c:v>4.0365761910310851E-3</c:v>
                </c:pt>
                <c:pt idx="36">
                  <c:v>4.0359453607615265E-3</c:v>
                </c:pt>
                <c:pt idx="37">
                  <c:v>4.0395231272964457E-3</c:v>
                </c:pt>
                <c:pt idx="38">
                  <c:v>4.0465706307957448E-3</c:v>
                </c:pt>
                <c:pt idx="39">
                  <c:v>4.0444852738154837E-3</c:v>
                </c:pt>
                <c:pt idx="40">
                  <c:v>4.0530831271929114E-3</c:v>
                </c:pt>
                <c:pt idx="41">
                  <c:v>4.051910451605815E-3</c:v>
                </c:pt>
                <c:pt idx="42">
                  <c:v>4.0647412955970757E-3</c:v>
                </c:pt>
                <c:pt idx="43">
                  <c:v>4.0665682790069777E-3</c:v>
                </c:pt>
                <c:pt idx="44">
                  <c:v>4.081686913931867E-3</c:v>
                </c:pt>
                <c:pt idx="45">
                  <c:v>4.0964947349353574E-3</c:v>
                </c:pt>
                <c:pt idx="46">
                  <c:v>4.1274256544901215E-3</c:v>
                </c:pt>
                <c:pt idx="47">
                  <c:v>4.1658685268728558E-3</c:v>
                </c:pt>
                <c:pt idx="48">
                  <c:v>4.2267259724418499E-3</c:v>
                </c:pt>
                <c:pt idx="49">
                  <c:v>4.3122245334535928E-3</c:v>
                </c:pt>
                <c:pt idx="50">
                  <c:v>4.412612070118325E-3</c:v>
                </c:pt>
                <c:pt idx="51">
                  <c:v>4.5542552847775584E-3</c:v>
                </c:pt>
                <c:pt idx="52">
                  <c:v>4.7129987767422074E-3</c:v>
                </c:pt>
                <c:pt idx="53">
                  <c:v>4.9174812856513312E-3</c:v>
                </c:pt>
                <c:pt idx="54">
                  <c:v>5.1203373188962349E-3</c:v>
                </c:pt>
                <c:pt idx="55">
                  <c:v>5.366491882971401E-3</c:v>
                </c:pt>
                <c:pt idx="56">
                  <c:v>5.590566646553087E-3</c:v>
                </c:pt>
                <c:pt idx="57">
                  <c:v>5.8419459475648541E-3</c:v>
                </c:pt>
                <c:pt idx="58">
                  <c:v>6.0634841797412194E-3</c:v>
                </c:pt>
                <c:pt idx="59">
                  <c:v>6.2953544611635999E-3</c:v>
                </c:pt>
                <c:pt idx="60">
                  <c:v>6.4911581478040393E-3</c:v>
                </c:pt>
                <c:pt idx="61">
                  <c:v>6.6920384731847197E-3</c:v>
                </c:pt>
                <c:pt idx="62">
                  <c:v>6.95261966537844E-3</c:v>
                </c:pt>
                <c:pt idx="63">
                  <c:v>7.0808307394882508E-3</c:v>
                </c:pt>
                <c:pt idx="64">
                  <c:v>7.203303855574471E-3</c:v>
                </c:pt>
                <c:pt idx="65">
                  <c:v>7.2445767268706981E-3</c:v>
                </c:pt>
                <c:pt idx="66">
                  <c:v>7.364499800857344E-3</c:v>
                </c:pt>
                <c:pt idx="67">
                  <c:v>7.5323366075584581E-3</c:v>
                </c:pt>
                <c:pt idx="68">
                  <c:v>7.5962617925289652E-3</c:v>
                </c:pt>
                <c:pt idx="69">
                  <c:v>7.6243423217794513E-3</c:v>
                </c:pt>
                <c:pt idx="70">
                  <c:v>7.6797469582923876E-3</c:v>
                </c:pt>
                <c:pt idx="71">
                  <c:v>7.6750828533284406E-3</c:v>
                </c:pt>
                <c:pt idx="72">
                  <c:v>7.7142790729610505E-3</c:v>
                </c:pt>
                <c:pt idx="73">
                  <c:v>7.689119853792864E-3</c:v>
                </c:pt>
                <c:pt idx="74">
                  <c:v>7.6797469582923876E-3</c:v>
                </c:pt>
                <c:pt idx="75">
                  <c:v>7.6750828533284406E-3</c:v>
                </c:pt>
                <c:pt idx="76">
                  <c:v>7.6091478555488489E-3</c:v>
                </c:pt>
                <c:pt idx="77">
                  <c:v>7.5962617925289652E-3</c:v>
                </c:pt>
                <c:pt idx="78">
                  <c:v>7.5039606948522951E-3</c:v>
                </c:pt>
                <c:pt idx="79">
                  <c:v>7.4672709160751756E-3</c:v>
                </c:pt>
                <c:pt idx="80">
                  <c:v>7.3468365469121968E-3</c:v>
                </c:pt>
                <c:pt idx="81">
                  <c:v>7.2753108962986457E-3</c:v>
                </c:pt>
                <c:pt idx="82">
                  <c:v>7.1509801593612086E-3</c:v>
                </c:pt>
                <c:pt idx="83">
                  <c:v>7.0538664893032774E-3</c:v>
                </c:pt>
                <c:pt idx="84">
                  <c:v>6.9193050635605298E-3</c:v>
                </c:pt>
                <c:pt idx="85">
                  <c:v>6.7987726103347851E-3</c:v>
                </c:pt>
                <c:pt idx="86">
                  <c:v>6.667865088632749E-3</c:v>
                </c:pt>
                <c:pt idx="87">
                  <c:v>6.5042203268825625E-3</c:v>
                </c:pt>
                <c:pt idx="88">
                  <c:v>6.3663717984930529E-3</c:v>
                </c:pt>
                <c:pt idx="89">
                  <c:v>6.1912065740685985E-3</c:v>
                </c:pt>
                <c:pt idx="90">
                  <c:v>6.048377949737953E-3</c:v>
                </c:pt>
                <c:pt idx="91">
                  <c:v>5.8722422549924791E-3</c:v>
                </c:pt>
                <c:pt idx="92">
                  <c:v>5.7191882439362298E-3</c:v>
                </c:pt>
                <c:pt idx="93">
                  <c:v>5.558758788088777E-3</c:v>
                </c:pt>
                <c:pt idx="94">
                  <c:v>5.4183872427021312E-3</c:v>
                </c:pt>
                <c:pt idx="95">
                  <c:v>5.2715140305523885E-3</c:v>
                </c:pt>
                <c:pt idx="96">
                  <c:v>5.1406048459584561E-3</c:v>
                </c:pt>
                <c:pt idx="97">
                  <c:v>5.0247115461809974E-3</c:v>
                </c:pt>
                <c:pt idx="98">
                  <c:v>4.9020798347037186E-3</c:v>
                </c:pt>
                <c:pt idx="99">
                  <c:v>4.8089917306920306E-3</c:v>
                </c:pt>
                <c:pt idx="100">
                  <c:v>4.7088195435303773E-3</c:v>
                </c:pt>
                <c:pt idx="101">
                  <c:v>4.6358810588224917E-3</c:v>
                </c:pt>
                <c:pt idx="102">
                  <c:v>4.5537125657297024E-3</c:v>
                </c:pt>
                <c:pt idx="103">
                  <c:v>4.4943748630535451E-3</c:v>
                </c:pt>
                <c:pt idx="104">
                  <c:v>4.4366057886500504E-3</c:v>
                </c:pt>
                <c:pt idx="105">
                  <c:v>4.3907893888488776E-3</c:v>
                </c:pt>
                <c:pt idx="106">
                  <c:v>4.3545108189281473E-3</c:v>
                </c:pt>
                <c:pt idx="107">
                  <c:v>4.3111276615264435E-3</c:v>
                </c:pt>
                <c:pt idx="108">
                  <c:v>4.2835310982460842E-3</c:v>
                </c:pt>
                <c:pt idx="109">
                  <c:v>4.2502909989981319E-3</c:v>
                </c:pt>
                <c:pt idx="110">
                  <c:v>4.2339685004279069E-3</c:v>
                </c:pt>
                <c:pt idx="111">
                  <c:v>4.2066446880980879E-3</c:v>
                </c:pt>
                <c:pt idx="112">
                  <c:v>4.1934707854359874E-3</c:v>
                </c:pt>
                <c:pt idx="113">
                  <c:v>4.1745432865392743E-3</c:v>
                </c:pt>
                <c:pt idx="114">
                  <c:v>4.1630354905735087E-3</c:v>
                </c:pt>
                <c:pt idx="115">
                  <c:v>4.1486469903797311E-3</c:v>
                </c:pt>
                <c:pt idx="116">
                  <c:v>4.141340090623391E-3</c:v>
                </c:pt>
                <c:pt idx="117">
                  <c:v>4.1359989587606803E-3</c:v>
                </c:pt>
                <c:pt idx="118">
                  <c:v>4.123132420930104E-3</c:v>
                </c:pt>
                <c:pt idx="119">
                  <c:v>4.1217864523872315E-3</c:v>
                </c:pt>
                <c:pt idx="120">
                  <c:v>4.1092784961246961E-3</c:v>
                </c:pt>
                <c:pt idx="121">
                  <c:v>4.109389421003154E-3</c:v>
                </c:pt>
                <c:pt idx="122">
                  <c:v>4.097329072190084E-3</c:v>
                </c:pt>
                <c:pt idx="123">
                  <c:v>4.0971092343670308E-3</c:v>
                </c:pt>
                <c:pt idx="124">
                  <c:v>4.0862514344321534E-3</c:v>
                </c:pt>
                <c:pt idx="125">
                  <c:v>4.084287946999476E-3</c:v>
                </c:pt>
                <c:pt idx="126">
                  <c:v>4.0774345126309485E-3</c:v>
                </c:pt>
                <c:pt idx="127">
                  <c:v>4.0751598734912464E-3</c:v>
                </c:pt>
                <c:pt idx="128">
                  <c:v>4.0770783998036854E-3</c:v>
                </c:pt>
                <c:pt idx="129">
                  <c:v>4.0681078025589868E-3</c:v>
                </c:pt>
                <c:pt idx="130">
                  <c:v>4.069755355809169E-3</c:v>
                </c:pt>
                <c:pt idx="131">
                  <c:v>4.0616593125078187E-3</c:v>
                </c:pt>
                <c:pt idx="132">
                  <c:v>4.0646961476658557E-3</c:v>
                </c:pt>
                <c:pt idx="133">
                  <c:v>4.0562359802203346E-3</c:v>
                </c:pt>
                <c:pt idx="134">
                  <c:v>4.0569833200709273E-3</c:v>
                </c:pt>
                <c:pt idx="135">
                  <c:v>4.0524302580165076E-3</c:v>
                </c:pt>
                <c:pt idx="136">
                  <c:v>4.0523995059981626E-3</c:v>
                </c:pt>
                <c:pt idx="137">
                  <c:v>4.0553826123106845E-3</c:v>
                </c:pt>
                <c:pt idx="138">
                  <c:v>4.049953213492624E-3</c:v>
                </c:pt>
                <c:pt idx="139">
                  <c:v>4.0529307110473752E-3</c:v>
                </c:pt>
                <c:pt idx="140">
                  <c:v>4.046801619612044E-3</c:v>
                </c:pt>
                <c:pt idx="141">
                  <c:v>4.0522933017368016E-3</c:v>
                </c:pt>
                <c:pt idx="142">
                  <c:v>4.0445477922399402E-3</c:v>
                </c:pt>
                <c:pt idx="143">
                  <c:v>4.0472261234158298E-3</c:v>
                </c:pt>
                <c:pt idx="144">
                  <c:v>4.0428873995273819E-3</c:v>
                </c:pt>
                <c:pt idx="145">
                  <c:v>4.0460614925915241E-3</c:v>
                </c:pt>
                <c:pt idx="146">
                  <c:v>4.0414092508281683E-3</c:v>
                </c:pt>
                <c:pt idx="147">
                  <c:v>4.0438381111498299E-3</c:v>
                </c:pt>
                <c:pt idx="148">
                  <c:v>4.0406694422244049E-3</c:v>
                </c:pt>
                <c:pt idx="149">
                  <c:v>4.0425391956333719E-3</c:v>
                </c:pt>
                <c:pt idx="150">
                  <c:v>4.0466958537331938E-3</c:v>
                </c:pt>
                <c:pt idx="151">
                  <c:v>4.0413039409456916E-3</c:v>
                </c:pt>
                <c:pt idx="152">
                  <c:v>4.047543540755383E-3</c:v>
                </c:pt>
                <c:pt idx="153">
                  <c:v>4.0413039409456916E-3</c:v>
                </c:pt>
                <c:pt idx="154">
                  <c:v>4.0461672068450019E-3</c:v>
                </c:pt>
                <c:pt idx="155">
                  <c:v>4.0422534931676057E-3</c:v>
                </c:pt>
                <c:pt idx="156">
                  <c:v>4.0424656958884843E-3</c:v>
                </c:pt>
                <c:pt idx="157">
                  <c:v>4.0424656958884843E-3</c:v>
                </c:pt>
                <c:pt idx="158">
                  <c:v>4.0413039409456916E-3</c:v>
                </c:pt>
                <c:pt idx="159">
                  <c:v>4.0476493756471457E-3</c:v>
                </c:pt>
                <c:pt idx="160">
                  <c:v>4.0416212978122163E-3</c:v>
                </c:pt>
                <c:pt idx="161">
                  <c:v>4.0469087657691071E-3</c:v>
                </c:pt>
                <c:pt idx="162">
                  <c:v>4.041198621872695E-3</c:v>
                </c:pt>
                <c:pt idx="163">
                  <c:v>4.0447895371251673E-3</c:v>
                </c:pt>
                <c:pt idx="164">
                  <c:v>4.0413039409456916E-3</c:v>
                </c:pt>
                <c:pt idx="165">
                  <c:v>4.0433106258325451E-3</c:v>
                </c:pt>
                <c:pt idx="166">
                  <c:v>4.047543540755383E-3</c:v>
                </c:pt>
                <c:pt idx="167">
                  <c:v>4.0436270877540386E-3</c:v>
                </c:pt>
                <c:pt idx="168">
                  <c:v>4.050122031869237E-3</c:v>
                </c:pt>
                <c:pt idx="169">
                  <c:v>4.0439436445958493E-3</c:v>
                </c:pt>
                <c:pt idx="170">
                  <c:v>4.0490286903957541E-3</c:v>
                </c:pt>
                <c:pt idx="171">
                  <c:v>4.0455317156857422E-3</c:v>
                </c:pt>
                <c:pt idx="172">
                  <c:v>4.0481800167558564E-3</c:v>
                </c:pt>
                <c:pt idx="173">
                  <c:v>4.0466958537331938E-3</c:v>
                </c:pt>
                <c:pt idx="174">
                  <c:v>4.0421481147632984E-3</c:v>
                </c:pt>
                <c:pt idx="175">
                  <c:v>4.0455317156857422E-3</c:v>
                </c:pt>
                <c:pt idx="176">
                  <c:v>4.0400380179266941E-3</c:v>
                </c:pt>
                <c:pt idx="177">
                  <c:v>4.0430983027272384E-3</c:v>
                </c:pt>
                <c:pt idx="178">
                  <c:v>4.036247627678154E-3</c:v>
                </c:pt>
                <c:pt idx="179">
                  <c:v>4.0417266511940421E-3</c:v>
                </c:pt>
                <c:pt idx="180">
                  <c:v>4.0342532091860867E-3</c:v>
                </c:pt>
                <c:pt idx="181">
                  <c:v>4.0373744623408833E-3</c:v>
                </c:pt>
                <c:pt idx="182">
                  <c:v>4.0327862574200766E-3</c:v>
                </c:pt>
                <c:pt idx="183">
                  <c:v>4.0355879959159194E-3</c:v>
                </c:pt>
                <c:pt idx="184">
                  <c:v>4.0305538912012873E-3</c:v>
                </c:pt>
                <c:pt idx="185">
                  <c:v>4.0328908776113221E-3</c:v>
                </c:pt>
                <c:pt idx="186">
                  <c:v>4.0296444396627773E-3</c:v>
                </c:pt>
                <c:pt idx="187">
                  <c:v>4.0308686439049493E-3</c:v>
                </c:pt>
                <c:pt idx="188">
                  <c:v>4.0349576640251244E-3</c:v>
                </c:pt>
                <c:pt idx="189">
                  <c:v>4.029821605886579E-3</c:v>
                </c:pt>
                <c:pt idx="190">
                  <c:v>4.0359329430030835E-3</c:v>
                </c:pt>
                <c:pt idx="191">
                  <c:v>4.0292997927035522E-3</c:v>
                </c:pt>
                <c:pt idx="192">
                  <c:v>4.0354831576849071E-3</c:v>
                </c:pt>
                <c:pt idx="193">
                  <c:v>4.0285682165789281E-3</c:v>
                </c:pt>
                <c:pt idx="194">
                  <c:v>4.032155913332538E-3</c:v>
                </c:pt>
                <c:pt idx="195">
                  <c:v>4.0278370714974818E-3</c:v>
                </c:pt>
                <c:pt idx="196">
                  <c:v>4.0304494596870013E-3</c:v>
                </c:pt>
                <c:pt idx="197">
                  <c:v>4.0273146718579752E-3</c:v>
                </c:pt>
                <c:pt idx="198">
                  <c:v>4.0299260043284192E-3</c:v>
                </c:pt>
                <c:pt idx="199">
                  <c:v>4.0331001609781045E-3</c:v>
                </c:pt>
                <c:pt idx="200">
                  <c:v>4.0283281081929237E-3</c:v>
                </c:pt>
                <c:pt idx="201">
                  <c:v>4.0323347976204864E-3</c:v>
                </c:pt>
                <c:pt idx="202">
                  <c:v>4.0271063219495598E-3</c:v>
                </c:pt>
                <c:pt idx="203">
                  <c:v>4.0332048241587789E-3</c:v>
                </c:pt>
                <c:pt idx="204">
                  <c:v>4.0260623410427214E-3</c:v>
                </c:pt>
                <c:pt idx="205">
                  <c:v>4.0287768021269633E-3</c:v>
                </c:pt>
                <c:pt idx="206">
                  <c:v>4.0255406577828249E-3</c:v>
                </c:pt>
                <c:pt idx="207">
                  <c:v>4.0285682165789281E-3</c:v>
                </c:pt>
                <c:pt idx="208">
                  <c:v>4.0306597209173569E-3</c:v>
                </c:pt>
                <c:pt idx="209">
                  <c:v>4.0259582539773206E-3</c:v>
                </c:pt>
                <c:pt idx="210">
                  <c:v>4.0297914025865921E-3</c:v>
                </c:pt>
                <c:pt idx="211">
                  <c:v>4.0243639020232022E-3</c:v>
                </c:pt>
                <c:pt idx="212">
                  <c:v>4.0304494596870013E-3</c:v>
                </c:pt>
                <c:pt idx="213">
                  <c:v>4.0238743508979992E-3</c:v>
                </c:pt>
                <c:pt idx="214">
                  <c:v>4.029821605886579E-3</c:v>
                </c:pt>
                <c:pt idx="215">
                  <c:v>4.0225952943797674E-3</c:v>
                </c:pt>
                <c:pt idx="216">
                  <c:v>4.0259281407578488E-3</c:v>
                </c:pt>
                <c:pt idx="217">
                  <c:v>4.0215863414968279E-3</c:v>
                </c:pt>
                <c:pt idx="218">
                  <c:v>4.0239481856434722E-3</c:v>
                </c:pt>
                <c:pt idx="219">
                  <c:v>4.0211387743323201E-3</c:v>
                </c:pt>
                <c:pt idx="220">
                  <c:v>4.0236665547251169E-3</c:v>
                </c:pt>
                <c:pt idx="221">
                  <c:v>4.0266582070687439E-3</c:v>
                </c:pt>
                <c:pt idx="222">
                  <c:v>4.0218675017291323E-3</c:v>
                </c:pt>
                <c:pt idx="223">
                  <c:v>4.0256159546309756E-3</c:v>
                </c:pt>
                <c:pt idx="224">
                  <c:v>4.0205481533003053E-3</c:v>
                </c:pt>
                <c:pt idx="225">
                  <c:v>4.0259281407578488E-3</c:v>
                </c:pt>
                <c:pt idx="226">
                  <c:v>4.0185451210168676E-3</c:v>
                </c:pt>
                <c:pt idx="227">
                  <c:v>4.0216600281060824E-3</c:v>
                </c:pt>
                <c:pt idx="228">
                  <c:v>4.0173012427336648E-3</c:v>
                </c:pt>
                <c:pt idx="229">
                  <c:v>4.020413163212281E-3</c:v>
                </c:pt>
                <c:pt idx="230">
                  <c:v>4.0154390535961128E-3</c:v>
                </c:pt>
                <c:pt idx="231">
                  <c:v>4.0175080168520887E-3</c:v>
                </c:pt>
                <c:pt idx="232">
                  <c:v>4.0141981833268729E-3</c:v>
                </c:pt>
                <c:pt idx="233">
                  <c:v>4.0150968200416389E-3</c:v>
                </c:pt>
                <c:pt idx="234">
                  <c:v>4.0184416379639319E-3</c:v>
                </c:pt>
                <c:pt idx="235">
                  <c:v>4.0138874663772899E-3</c:v>
                </c:pt>
                <c:pt idx="236">
                  <c:v>4.0173012427336648E-3</c:v>
                </c:pt>
                <c:pt idx="237">
                  <c:v>4.01130834079885E-3</c:v>
                </c:pt>
                <c:pt idx="238">
                  <c:v>4.0174046343563119E-3</c:v>
                </c:pt>
                <c:pt idx="239">
                  <c:v>4.0099673020245795E-3</c:v>
                </c:pt>
                <c:pt idx="240">
                  <c:v>4.013030348264497E-3</c:v>
                </c:pt>
                <c:pt idx="241">
                  <c:v>4.0084560579172644E-3</c:v>
                </c:pt>
                <c:pt idx="242">
                  <c:v>4.0106586145642375E-3</c:v>
                </c:pt>
                <c:pt idx="243">
                  <c:v>4.0074675394865845E-3</c:v>
                </c:pt>
                <c:pt idx="244">
                  <c:v>4.009629201262549E-3</c:v>
                </c:pt>
                <c:pt idx="245">
                  <c:v>4.0124109222060469E-3</c:v>
                </c:pt>
                <c:pt idx="246">
                  <c:v>4.0076011977926715E-3</c:v>
                </c:pt>
                <c:pt idx="247">
                  <c:v>4.0108656943763062E-3</c:v>
                </c:pt>
                <c:pt idx="248">
                  <c:v>4.0066767426943E-3</c:v>
                </c:pt>
                <c:pt idx="249">
                  <c:v>4.0122361287092687E-3</c:v>
                </c:pt>
                <c:pt idx="250">
                  <c:v>4.0055157064274524E-3</c:v>
                </c:pt>
                <c:pt idx="251">
                  <c:v>3.9830306691662773E-3</c:v>
                </c:pt>
                <c:pt idx="252">
                  <c:v>3.9729846821411549E-3</c:v>
                </c:pt>
                <c:pt idx="253">
                  <c:v>3.9745875215605369E-3</c:v>
                </c:pt>
                <c:pt idx="254">
                  <c:v>3.9719850761587077E-3</c:v>
                </c:pt>
                <c:pt idx="255">
                  <c:v>4.2010044085708763E-3</c:v>
                </c:pt>
                <c:pt idx="256">
                  <c:v>4.0417696253389436E-3</c:v>
                </c:pt>
                <c:pt idx="257">
                  <c:v>4.0365761910310851E-3</c:v>
                </c:pt>
                <c:pt idx="258">
                  <c:v>4.2626263009931109E-3</c:v>
                </c:pt>
                <c:pt idx="259">
                  <c:v>4.0136514438068047E-3</c:v>
                </c:pt>
                <c:pt idx="260">
                  <c:v>4.0222525213075375E-3</c:v>
                </c:pt>
                <c:pt idx="261">
                  <c:v>4.0171366655188641E-3</c:v>
                </c:pt>
                <c:pt idx="262">
                  <c:v>3.9854540223597298E-3</c:v>
                </c:pt>
                <c:pt idx="263">
                  <c:v>3.9495847274548454E-3</c:v>
                </c:pt>
                <c:pt idx="264">
                  <c:v>3.9510601805922661E-3</c:v>
                </c:pt>
                <c:pt idx="265">
                  <c:v>4.1687716789644957E-3</c:v>
                </c:pt>
                <c:pt idx="266">
                  <c:v>4.2090363711348765E-3</c:v>
                </c:pt>
                <c:pt idx="267">
                  <c:v>3.9832319991823951E-3</c:v>
                </c:pt>
                <c:pt idx="268">
                  <c:v>3.9770937819864436E-3</c:v>
                </c:pt>
                <c:pt idx="269">
                  <c:v>3.9829300075655263E-3</c:v>
                </c:pt>
                <c:pt idx="270">
                  <c:v>3.9754891088473231E-3</c:v>
                </c:pt>
                <c:pt idx="271">
                  <c:v>3.982224344401368E-3</c:v>
                </c:pt>
                <c:pt idx="272">
                  <c:v>3.9765929356950138E-3</c:v>
                </c:pt>
                <c:pt idx="273">
                  <c:v>3.979575907030606E-3</c:v>
                </c:pt>
                <c:pt idx="274">
                  <c:v>3.9758907455758703E-3</c:v>
                </c:pt>
                <c:pt idx="275">
                  <c:v>3.951127354320595E-3</c:v>
                </c:pt>
                <c:pt idx="276">
                  <c:v>4.0332158409000117E-3</c:v>
                </c:pt>
                <c:pt idx="277">
                  <c:v>4.0271474453693733E-3</c:v>
                </c:pt>
                <c:pt idx="278">
                  <c:v>4.0233959186054937E-3</c:v>
                </c:pt>
                <c:pt idx="279">
                  <c:v>4.0243639020232022E-3</c:v>
                </c:pt>
                <c:pt idx="280">
                  <c:v>4.0282979397379933E-3</c:v>
                </c:pt>
                <c:pt idx="281">
                  <c:v>3.9890963654506707E-3</c:v>
                </c:pt>
                <c:pt idx="282">
                  <c:v>3.9753587743106555E-3</c:v>
                </c:pt>
                <c:pt idx="283">
                  <c:v>4.0337103158479643E-3</c:v>
                </c:pt>
                <c:pt idx="284">
                  <c:v>4.0384386689387214E-3</c:v>
                </c:pt>
                <c:pt idx="285">
                  <c:v>4.0220436052833541E-3</c:v>
                </c:pt>
                <c:pt idx="286">
                  <c:v>4.0658168377598154E-3</c:v>
                </c:pt>
                <c:pt idx="287">
                  <c:v>3.9458579384463359E-3</c:v>
                </c:pt>
                <c:pt idx="288">
                  <c:v>3.9765929356950138E-3</c:v>
                </c:pt>
                <c:pt idx="289">
                  <c:v>3.9809146466227505E-3</c:v>
                </c:pt>
                <c:pt idx="290">
                  <c:v>3.969387913205575E-3</c:v>
                </c:pt>
                <c:pt idx="291">
                  <c:v>3.9665972938471052E-3</c:v>
                </c:pt>
                <c:pt idx="292">
                  <c:v>3.9403849099367838E-3</c:v>
                </c:pt>
                <c:pt idx="293">
                  <c:v>3.9406782306115147E-3</c:v>
                </c:pt>
                <c:pt idx="294">
                  <c:v>3.9334493644939961E-3</c:v>
                </c:pt>
                <c:pt idx="295">
                  <c:v>3.9357123256220606E-3</c:v>
                </c:pt>
                <c:pt idx="296">
                  <c:v>3.9240749675824634E-3</c:v>
                </c:pt>
                <c:pt idx="297">
                  <c:v>3.9281247991030683E-3</c:v>
                </c:pt>
                <c:pt idx="298">
                  <c:v>3.9312196970883607E-3</c:v>
                </c:pt>
                <c:pt idx="299">
                  <c:v>3.925808294576766E-3</c:v>
                </c:pt>
                <c:pt idx="300">
                  <c:v>3.9279624539106297E-3</c:v>
                </c:pt>
                <c:pt idx="301">
                  <c:v>3.9234985624675032E-3</c:v>
                </c:pt>
                <c:pt idx="302">
                  <c:v>3.9290904378228566E-3</c:v>
                </c:pt>
                <c:pt idx="303">
                  <c:v>3.9238828032441241E-3</c:v>
                </c:pt>
                <c:pt idx="304">
                  <c:v>3.9297684538700988E-3</c:v>
                </c:pt>
                <c:pt idx="305">
                  <c:v>3.9221508445903518E-3</c:v>
                </c:pt>
                <c:pt idx="306">
                  <c:v>3.9257120684103143E-3</c:v>
                </c:pt>
                <c:pt idx="307">
                  <c:v>3.9214781720540888E-3</c:v>
                </c:pt>
                <c:pt idx="308">
                  <c:v>3.9239788736588777E-3</c:v>
                </c:pt>
                <c:pt idx="309">
                  <c:v>3.9214781720540888E-3</c:v>
                </c:pt>
                <c:pt idx="310">
                  <c:v>3.9233052244720037E-3</c:v>
                </c:pt>
                <c:pt idx="311">
                  <c:v>3.9273525798793878E-3</c:v>
                </c:pt>
                <c:pt idx="312">
                  <c:v>3.9233052244720037E-3</c:v>
                </c:pt>
                <c:pt idx="313">
                  <c:v>3.9270636021302022E-3</c:v>
                </c:pt>
                <c:pt idx="314">
                  <c:v>3.9224387140973363E-3</c:v>
                </c:pt>
                <c:pt idx="315">
                  <c:v>3.9280943577878289E-3</c:v>
                </c:pt>
                <c:pt idx="316">
                  <c:v>3.9219286807579959E-3</c:v>
                </c:pt>
                <c:pt idx="317">
                  <c:v>3.9247490285235481E-3</c:v>
                </c:pt>
                <c:pt idx="318">
                  <c:v>3.9211905220050856E-3</c:v>
                </c:pt>
                <c:pt idx="319">
                  <c:v>3.9236906682083043E-3</c:v>
                </c:pt>
                <c:pt idx="320">
                  <c:v>3.9268709816740882E-3</c:v>
                </c:pt>
                <c:pt idx="321">
                  <c:v>3.9228908438723974E-3</c:v>
                </c:pt>
                <c:pt idx="322">
                  <c:v>3.9266783906373552E-3</c:v>
                </c:pt>
                <c:pt idx="323">
                  <c:v>3.9221205472145387E-3</c:v>
                </c:pt>
                <c:pt idx="324">
                  <c:v>3.9278356443824339E-3</c:v>
                </c:pt>
                <c:pt idx="325">
                  <c:v>3.9222467991689583E-3</c:v>
                </c:pt>
                <c:pt idx="326">
                  <c:v>3.9280943577878289E-3</c:v>
                </c:pt>
                <c:pt idx="327">
                  <c:v>3.9269672801139199E-3</c:v>
                </c:pt>
                <c:pt idx="328">
                  <c:v>3.9228908438723974E-3</c:v>
                </c:pt>
                <c:pt idx="329">
                  <c:v>3.9271294972458275E-3</c:v>
                </c:pt>
                <c:pt idx="330">
                  <c:v>3.922727894208662E-3</c:v>
                </c:pt>
                <c:pt idx="331">
                  <c:v>3.928674151602707E-3</c:v>
                </c:pt>
                <c:pt idx="332">
                  <c:v>3.9231118999712546E-3</c:v>
                </c:pt>
                <c:pt idx="333">
                  <c:v>3.9243645235570021E-3</c:v>
                </c:pt>
                <c:pt idx="334">
                  <c:v>3.9205183621496284E-3</c:v>
                </c:pt>
                <c:pt idx="335">
                  <c:v>3.9231118999712546E-3</c:v>
                </c:pt>
                <c:pt idx="336">
                  <c:v>3.9261653743758625E-3</c:v>
                </c:pt>
                <c:pt idx="337">
                  <c:v>3.92240840979607E-3</c:v>
                </c:pt>
                <c:pt idx="338">
                  <c:v>3.9154100094517244E-3</c:v>
                </c:pt>
                <c:pt idx="339">
                  <c:v>3.9107338526120751E-3</c:v>
                </c:pt>
                <c:pt idx="340">
                  <c:v>3.9164614436190534E-3</c:v>
                </c:pt>
                <c:pt idx="341">
                  <c:v>3.9105424666151037E-3</c:v>
                </c:pt>
                <c:pt idx="342">
                  <c:v>3.9148363050809671E-3</c:v>
                </c:pt>
                <c:pt idx="343">
                  <c:v>3.9095897015232932E-3</c:v>
                </c:pt>
                <c:pt idx="344">
                  <c:v>3.9126092419589477E-3</c:v>
                </c:pt>
                <c:pt idx="345">
                  <c:v>3.9112756492855859E-3</c:v>
                </c:pt>
                <c:pt idx="346">
                  <c:v>3.9109240185958407E-3</c:v>
                </c:pt>
                <c:pt idx="347">
                  <c:v>3.9146455460865376E-3</c:v>
                </c:pt>
                <c:pt idx="348">
                  <c:v>3.9108289239974175E-3</c:v>
                </c:pt>
                <c:pt idx="349">
                  <c:v>3.9158872594148002E-3</c:v>
                </c:pt>
                <c:pt idx="350">
                  <c:v>3.9102560585580586E-3</c:v>
                </c:pt>
                <c:pt idx="351">
                  <c:v>3.9159827215003414E-3</c:v>
                </c:pt>
                <c:pt idx="352">
                  <c:v>3.9106375235116566E-3</c:v>
                </c:pt>
                <c:pt idx="353">
                  <c:v>3.9141675147699399E-3</c:v>
                </c:pt>
                <c:pt idx="354">
                  <c:v>3.9102560585580586E-3</c:v>
                </c:pt>
                <c:pt idx="355">
                  <c:v>3.9125440865742682E-3</c:v>
                </c:pt>
                <c:pt idx="356">
                  <c:v>3.9101610145280078E-3</c:v>
                </c:pt>
                <c:pt idx="357">
                  <c:v>3.9125440865742682E-3</c:v>
                </c:pt>
                <c:pt idx="358">
                  <c:v>3.9154753135809614E-3</c:v>
                </c:pt>
                <c:pt idx="359">
                  <c:v>3.9116862205474589E-3</c:v>
                </c:pt>
                <c:pt idx="360">
                  <c:v>3.9155707443952409E-3</c:v>
                </c:pt>
                <c:pt idx="361">
                  <c:v>3.9112093135645152E-3</c:v>
                </c:pt>
                <c:pt idx="362">
                  <c:v>3.916749253509039E-3</c:v>
                </c:pt>
                <c:pt idx="363">
                  <c:v>3.9111142133796857E-3</c:v>
                </c:pt>
                <c:pt idx="364">
                  <c:v>3.9168447971428162E-3</c:v>
                </c:pt>
                <c:pt idx="365">
                  <c:v>3.9157917884986111E-3</c:v>
                </c:pt>
                <c:pt idx="366">
                  <c:v>3.9118765307942643E-3</c:v>
                </c:pt>
                <c:pt idx="367">
                  <c:v>3.9159827215003414E-3</c:v>
                </c:pt>
                <c:pt idx="368">
                  <c:v>3.9114008012195141E-3</c:v>
                </c:pt>
                <c:pt idx="369">
                  <c:v>3.9179943029959419E-3</c:v>
                </c:pt>
                <c:pt idx="370">
                  <c:v>3.9119716887167227E-3</c:v>
                </c:pt>
                <c:pt idx="371">
                  <c:v>3.9145501694129118E-3</c:v>
                </c:pt>
                <c:pt idx="372">
                  <c:v>3.9111142133796857E-3</c:v>
                </c:pt>
                <c:pt idx="373">
                  <c:v>3.9143582012278301E-3</c:v>
                </c:pt>
                <c:pt idx="374">
                  <c:v>3.9107338526120751E-3</c:v>
                </c:pt>
                <c:pt idx="375">
                  <c:v>3.9132120132841916E-3</c:v>
                </c:pt>
                <c:pt idx="376">
                  <c:v>3.9107338526120751E-3</c:v>
                </c:pt>
                <c:pt idx="377">
                  <c:v>3.9124488852862608E-3</c:v>
                </c:pt>
                <c:pt idx="378">
                  <c:v>3.9162704379232414E-3</c:v>
                </c:pt>
                <c:pt idx="379">
                  <c:v>3.9124488852862608E-3</c:v>
                </c:pt>
                <c:pt idx="380">
                  <c:v>3.9163659291025273E-3</c:v>
                </c:pt>
                <c:pt idx="381">
                  <c:v>3.9118765307942643E-3</c:v>
                </c:pt>
                <c:pt idx="382">
                  <c:v>3.9176105990386557E-3</c:v>
                </c:pt>
                <c:pt idx="383">
                  <c:v>3.9114008012195141E-3</c:v>
                </c:pt>
                <c:pt idx="384">
                  <c:v>3.9149316874011811E-3</c:v>
                </c:pt>
                <c:pt idx="385">
                  <c:v>3.9130866807933935E-3</c:v>
                </c:pt>
                <c:pt idx="386">
                  <c:v>3.9134677547262523E-3</c:v>
                </c:pt>
                <c:pt idx="387">
                  <c:v>3.9149316874011811E-3</c:v>
                </c:pt>
                <c:pt idx="388">
                  <c:v>3.9125440865742682E-3</c:v>
                </c:pt>
                <c:pt idx="389">
                  <c:v>3.9187608051487162E-3</c:v>
                </c:pt>
                <c:pt idx="390">
                  <c:v>3.9120668698778421E-3</c:v>
                </c:pt>
                <c:pt idx="391">
                  <c:v>3.915505451383027E-3</c:v>
                </c:pt>
                <c:pt idx="392">
                  <c:v>3.9118464798909907E-3</c:v>
                </c:pt>
                <c:pt idx="393">
                  <c:v>3.9147409139333776E-3</c:v>
                </c:pt>
                <c:pt idx="394">
                  <c:v>3.9121620422202233E-3</c:v>
                </c:pt>
                <c:pt idx="395">
                  <c:v>3.9147409139333776E-3</c:v>
                </c:pt>
                <c:pt idx="396">
                  <c:v>3.9125440865742682E-3</c:v>
                </c:pt>
                <c:pt idx="397">
                  <c:v>4.0473876023839235E-3</c:v>
                </c:pt>
                <c:pt idx="398">
                  <c:v>4.422567896342813E-3</c:v>
                </c:pt>
                <c:pt idx="399">
                  <c:v>4.3040451147144361E-3</c:v>
                </c:pt>
                <c:pt idx="400">
                  <c:v>4.2495437723071459E-3</c:v>
                </c:pt>
                <c:pt idx="401">
                  <c:v>4.2122975784825599E-3</c:v>
                </c:pt>
                <c:pt idx="402">
                  <c:v>4.1204580360578291E-3</c:v>
                </c:pt>
                <c:pt idx="403">
                  <c:v>4.1792101998530057E-3</c:v>
                </c:pt>
                <c:pt idx="404">
                  <c:v>4.1881423050201521E-3</c:v>
                </c:pt>
                <c:pt idx="405">
                  <c:v>4.1699016965677871E-3</c:v>
                </c:pt>
                <c:pt idx="406">
                  <c:v>4.1681582037185073E-3</c:v>
                </c:pt>
                <c:pt idx="407">
                  <c:v>4.1655730806889448E-3</c:v>
                </c:pt>
                <c:pt idx="408">
                  <c:v>4.1706841119148498E-3</c:v>
                </c:pt>
                <c:pt idx="409">
                  <c:v>4.1751152091929495E-3</c:v>
                </c:pt>
                <c:pt idx="410">
                  <c:v>4.1712987654008759E-3</c:v>
                </c:pt>
                <c:pt idx="411">
                  <c:v>4.1755830560910173E-3</c:v>
                </c:pt>
                <c:pt idx="412">
                  <c:v>4.1704517846437063E-3</c:v>
                </c:pt>
                <c:pt idx="413">
                  <c:v>4.1773039955603853E-3</c:v>
                </c:pt>
                <c:pt idx="414">
                  <c:v>4.1701018535777266E-3</c:v>
                </c:pt>
                <c:pt idx="415">
                  <c:v>4.1742980272892177E-3</c:v>
                </c:pt>
                <c:pt idx="416">
                  <c:v>4.1704517846437063E-3</c:v>
                </c:pt>
                <c:pt idx="417">
                  <c:v>4.1744145100274408E-3</c:v>
                </c:pt>
                <c:pt idx="418">
                  <c:v>4.1699857256228259E-3</c:v>
                </c:pt>
                <c:pt idx="419">
                  <c:v>4.172548786652075E-3</c:v>
                </c:pt>
                <c:pt idx="420">
                  <c:v>4.1697535194750029E-3</c:v>
                </c:pt>
                <c:pt idx="421">
                  <c:v>4.1718494276993361E-3</c:v>
                </c:pt>
                <c:pt idx="422">
                  <c:v>4.1776881077799167E-3</c:v>
                </c:pt>
                <c:pt idx="423">
                  <c:v>4.1718494276993361E-3</c:v>
                </c:pt>
                <c:pt idx="424">
                  <c:v>4.223719226120708E-3</c:v>
                </c:pt>
                <c:pt idx="425">
                  <c:v>4.2154228651865473E-3</c:v>
                </c:pt>
                <c:pt idx="426">
                  <c:v>4.2003447784301042E-3</c:v>
                </c:pt>
                <c:pt idx="427">
                  <c:v>4.1938144387357115E-3</c:v>
                </c:pt>
                <c:pt idx="428">
                  <c:v>4.1959482407611165E-3</c:v>
                </c:pt>
                <c:pt idx="429">
                  <c:v>4.1931039219738247E-3</c:v>
                </c:pt>
                <c:pt idx="430">
                  <c:v>4.1799134290642741E-3</c:v>
                </c:pt>
                <c:pt idx="431">
                  <c:v>4.1877041056637117E-3</c:v>
                </c:pt>
                <c:pt idx="432">
                  <c:v>4.1782721367985736E-3</c:v>
                </c:pt>
                <c:pt idx="433">
                  <c:v>4.1833177440002431E-3</c:v>
                </c:pt>
                <c:pt idx="434">
                  <c:v>4.2631843011322074E-3</c:v>
                </c:pt>
                <c:pt idx="435">
                  <c:v>4.189085740582044E-3</c:v>
                </c:pt>
                <c:pt idx="436">
                  <c:v>4.1778371647587086E-3</c:v>
                </c:pt>
                <c:pt idx="437">
                  <c:v>4.1815228035537045E-3</c:v>
                </c:pt>
                <c:pt idx="438">
                  <c:v>4.1223332191424157E-3</c:v>
                </c:pt>
                <c:pt idx="439">
                  <c:v>4.1208422912175826E-3</c:v>
                </c:pt>
                <c:pt idx="440">
                  <c:v>4.1233433620170897E-3</c:v>
                </c:pt>
                <c:pt idx="441">
                  <c:v>4.1185208225148241E-3</c:v>
                </c:pt>
                <c:pt idx="442">
                  <c:v>4.123150111350336E-3</c:v>
                </c:pt>
                <c:pt idx="443">
                  <c:v>4.1181857492423122E-3</c:v>
                </c:pt>
                <c:pt idx="444">
                  <c:v>4.1655730806889448E-3</c:v>
                </c:pt>
                <c:pt idx="445">
                  <c:v>4.1497796911407663E-3</c:v>
                </c:pt>
                <c:pt idx="446">
                  <c:v>4.2271451247828384E-3</c:v>
                </c:pt>
                <c:pt idx="447">
                  <c:v>4.1490921270977508E-3</c:v>
                </c:pt>
                <c:pt idx="448">
                  <c:v>4.0825276000164721E-3</c:v>
                </c:pt>
                <c:pt idx="449">
                  <c:v>4.0774174259009107E-3</c:v>
                </c:pt>
                <c:pt idx="450">
                  <c:v>4.0799157850108627E-3</c:v>
                </c:pt>
                <c:pt idx="451">
                  <c:v>4.0777436987857983E-3</c:v>
                </c:pt>
                <c:pt idx="452">
                  <c:v>4.0796988435122189E-3</c:v>
                </c:pt>
                <c:pt idx="453">
                  <c:v>4.0841304171677709E-3</c:v>
                </c:pt>
                <c:pt idx="454">
                  <c:v>4.0892970686408833E-3</c:v>
                </c:pt>
                <c:pt idx="455">
                  <c:v>4.1059315053270304E-3</c:v>
                </c:pt>
                <c:pt idx="456">
                  <c:v>4.1487477466851446E-3</c:v>
                </c:pt>
                <c:pt idx="457">
                  <c:v>4.1436060050373423E-3</c:v>
                </c:pt>
                <c:pt idx="458">
                  <c:v>4.1368928752898515E-3</c:v>
                </c:pt>
                <c:pt idx="459">
                  <c:v>4.1394244279113661E-3</c:v>
                </c:pt>
                <c:pt idx="460">
                  <c:v>4.1368928752898515E-3</c:v>
                </c:pt>
                <c:pt idx="461">
                  <c:v>4.1363251614287139E-3</c:v>
                </c:pt>
                <c:pt idx="462">
                  <c:v>4.1266859871170762E-3</c:v>
                </c:pt>
                <c:pt idx="463">
                  <c:v>4.1218837008949296E-3</c:v>
                </c:pt>
                <c:pt idx="464">
                  <c:v>4.1275055690301269E-3</c:v>
                </c:pt>
                <c:pt idx="465">
                  <c:v>4.1319095194384779E-3</c:v>
                </c:pt>
                <c:pt idx="466">
                  <c:v>4.0939026160542093E-3</c:v>
                </c:pt>
                <c:pt idx="467">
                  <c:v>4.0866717523379871E-3</c:v>
                </c:pt>
                <c:pt idx="468">
                  <c:v>4.0906894135361192E-3</c:v>
                </c:pt>
                <c:pt idx="469">
                  <c:v>4.0883112517324151E-3</c:v>
                </c:pt>
                <c:pt idx="470">
                  <c:v>4.0371451450212188E-3</c:v>
                </c:pt>
                <c:pt idx="471">
                  <c:v>4.0351479688852075E-3</c:v>
                </c:pt>
                <c:pt idx="472">
                  <c:v>4.0279220871408039E-3</c:v>
                </c:pt>
                <c:pt idx="473">
                  <c:v>4.0320018136610382E-3</c:v>
                </c:pt>
                <c:pt idx="474">
                  <c:v>4.0279220871408039E-3</c:v>
                </c:pt>
                <c:pt idx="475">
                  <c:v>4.0340974839432296E-3</c:v>
                </c:pt>
                <c:pt idx="476">
                  <c:v>4.0288618971237675E-3</c:v>
                </c:pt>
                <c:pt idx="477">
                  <c:v>4.032493059306471E-3</c:v>
                </c:pt>
                <c:pt idx="478">
                  <c:v>4.0264280444105719E-3</c:v>
                </c:pt>
                <c:pt idx="479">
                  <c:v>4.0291762384994439E-3</c:v>
                </c:pt>
                <c:pt idx="480">
                  <c:v>4.0241669670668069E-3</c:v>
                </c:pt>
                <c:pt idx="481">
                  <c:v>4.0244787858548228E-3</c:v>
                </c:pt>
                <c:pt idx="482">
                  <c:v>4.0285490196160902E-3</c:v>
                </c:pt>
                <c:pt idx="483">
                  <c:v>4.0243748437341449E-3</c:v>
                </c:pt>
                <c:pt idx="484">
                  <c:v>4.0300125464371676E-3</c:v>
                </c:pt>
                <c:pt idx="485">
                  <c:v>4.0244486895754539E-3</c:v>
                </c:pt>
                <c:pt idx="486">
                  <c:v>4.0300867325062176E-3</c:v>
                </c:pt>
                <c:pt idx="487">
                  <c:v>4.0237499491576458E-3</c:v>
                </c:pt>
                <c:pt idx="488">
                  <c:v>4.026459554545842E-3</c:v>
                </c:pt>
                <c:pt idx="489">
                  <c:v>4.0242408010296646E-3</c:v>
                </c:pt>
                <c:pt idx="490">
                  <c:v>4.0261472576142493E-3</c:v>
                </c:pt>
                <c:pt idx="491">
                  <c:v>4.0300125464371676E-3</c:v>
                </c:pt>
                <c:pt idx="492">
                  <c:v>4.0258350185753558E-3</c:v>
                </c:pt>
                <c:pt idx="493">
                  <c:v>4.0300867325062176E-3</c:v>
                </c:pt>
                <c:pt idx="494">
                  <c:v>4.0251779380838341E-3</c:v>
                </c:pt>
                <c:pt idx="495">
                  <c:v>4.0312687089690356E-3</c:v>
                </c:pt>
                <c:pt idx="496">
                  <c:v>4.0250739397208468E-3</c:v>
                </c:pt>
                <c:pt idx="497">
                  <c:v>4.0285174585315189E-3</c:v>
                </c:pt>
                <c:pt idx="498">
                  <c:v>4.0270556036965909E-3</c:v>
                </c:pt>
                <c:pt idx="499">
                  <c:v>4.0273695063607782E-3</c:v>
                </c:pt>
                <c:pt idx="500">
                  <c:v>4.0292489883732331E-3</c:v>
                </c:pt>
                <c:pt idx="501">
                  <c:v>4.0265650498254269E-3</c:v>
                </c:pt>
                <c:pt idx="502">
                  <c:v>4.0331538663397832E-3</c:v>
                </c:pt>
                <c:pt idx="503">
                  <c:v>4.0261472576142493E-3</c:v>
                </c:pt>
                <c:pt idx="504">
                  <c:v>4.0297721698863472E-3</c:v>
                </c:pt>
                <c:pt idx="505">
                  <c:v>4.0259390957186857E-3</c:v>
                </c:pt>
                <c:pt idx="506">
                  <c:v>4.0297721698863472E-3</c:v>
                </c:pt>
                <c:pt idx="507">
                  <c:v>4.0273996707153471E-3</c:v>
                </c:pt>
                <c:pt idx="508">
                  <c:v>4.0301911347540281E-3</c:v>
                </c:pt>
                <c:pt idx="509">
                  <c:v>4.0334692518158889E-3</c:v>
                </c:pt>
                <c:pt idx="510">
                  <c:v>4.0295936393762366E-3</c:v>
                </c:pt>
                <c:pt idx="511">
                  <c:v>4.0336483176232471E-3</c:v>
                </c:pt>
                <c:pt idx="512">
                  <c:v>4.0278164986568814E-3</c:v>
                </c:pt>
                <c:pt idx="513">
                  <c:v>4.0317610674356196E-3</c:v>
                </c:pt>
                <c:pt idx="514">
                  <c:v>4.025595417098923E-3</c:v>
                </c:pt>
                <c:pt idx="515">
                  <c:v>4.0318656048228419E-3</c:v>
                </c:pt>
                <c:pt idx="516">
                  <c:v>4.0252819623343679E-3</c:v>
                </c:pt>
                <c:pt idx="517">
                  <c:v>4.028934646892344E-3</c:v>
                </c:pt>
                <c:pt idx="518">
                  <c:v>4.0251779380838341E-3</c:v>
                </c:pt>
                <c:pt idx="519">
                  <c:v>4.0276821162057858E-3</c:v>
                </c:pt>
                <c:pt idx="520">
                  <c:v>4.0251779380838341E-3</c:v>
                </c:pt>
                <c:pt idx="521">
                  <c:v>4.0269816087898725E-3</c:v>
                </c:pt>
                <c:pt idx="522">
                  <c:v>4.0310280990246824E-3</c:v>
                </c:pt>
                <c:pt idx="523">
                  <c:v>4.0269514541852068E-3</c:v>
                </c:pt>
                <c:pt idx="524">
                  <c:v>4.0302955630120586E-3</c:v>
                </c:pt>
                <c:pt idx="525">
                  <c:v>4.0257309673356256E-3</c:v>
                </c:pt>
                <c:pt idx="526">
                  <c:v>4.0316551476432668E-3</c:v>
                </c:pt>
                <c:pt idx="527">
                  <c:v>4.025595417098923E-3</c:v>
                </c:pt>
                <c:pt idx="528">
                  <c:v>4.0275778986779715E-3</c:v>
                </c:pt>
                <c:pt idx="529">
                  <c:v>4.0251779380838341E-3</c:v>
                </c:pt>
                <c:pt idx="530">
                  <c:v>4.027890558903637E-3</c:v>
                </c:pt>
                <c:pt idx="531">
                  <c:v>4.0311325948362555E-3</c:v>
                </c:pt>
                <c:pt idx="532">
                  <c:v>4.0272639454330857E-3</c:v>
                </c:pt>
                <c:pt idx="533">
                  <c:v>4.0314158388525725E-3</c:v>
                </c:pt>
                <c:pt idx="534">
                  <c:v>4.026743162785589E-3</c:v>
                </c:pt>
                <c:pt idx="535">
                  <c:v>4.0327036527370132E-3</c:v>
                </c:pt>
                <c:pt idx="536">
                  <c:v>4.0271282519381661E-3</c:v>
                </c:pt>
                <c:pt idx="537">
                  <c:v>4.0301911347540281E-3</c:v>
                </c:pt>
                <c:pt idx="538">
                  <c:v>4.026743162785589E-3</c:v>
                </c:pt>
                <c:pt idx="539">
                  <c:v>4.0302955630120586E-3</c:v>
                </c:pt>
                <c:pt idx="540">
                  <c:v>4.026459554545842E-3</c:v>
                </c:pt>
                <c:pt idx="541">
                  <c:v>4.0294576837151177E-3</c:v>
                </c:pt>
                <c:pt idx="542">
                  <c:v>4.0268472955212299E-3</c:v>
                </c:pt>
                <c:pt idx="543">
                  <c:v>4.0286217342273486E-3</c:v>
                </c:pt>
                <c:pt idx="544">
                  <c:v>4.0328082838759893E-3</c:v>
                </c:pt>
                <c:pt idx="545">
                  <c:v>4.0288303284052038E-3</c:v>
                </c:pt>
                <c:pt idx="546">
                  <c:v>4.0330189285800074E-3</c:v>
                </c:pt>
                <c:pt idx="547">
                  <c:v>4.0284131736789131E-3</c:v>
                </c:pt>
                <c:pt idx="548">
                  <c:v>4.0343827710482266E-3</c:v>
                </c:pt>
                <c:pt idx="549">
                  <c:v>4.0282046467508053E-3</c:v>
                </c:pt>
                <c:pt idx="550">
                  <c:v>4.0318656048228419E-3</c:v>
                </c:pt>
                <c:pt idx="551">
                  <c:v>4.0285174585315189E-3</c:v>
                </c:pt>
                <c:pt idx="552">
                  <c:v>4.0320747225339295E-3</c:v>
                </c:pt>
                <c:pt idx="553">
                  <c:v>4.0275778986779715E-3</c:v>
                </c:pt>
                <c:pt idx="554">
                  <c:v>4.0829624566881759E-3</c:v>
                </c:pt>
                <c:pt idx="555">
                  <c:v>4.0801327624387087E-3</c:v>
                </c:pt>
                <c:pt idx="556">
                  <c:v>4.0848165085436341E-3</c:v>
                </c:pt>
                <c:pt idx="557">
                  <c:v>4.0891561949584557E-3</c:v>
                </c:pt>
                <c:pt idx="558">
                  <c:v>4.0845973243707045E-3</c:v>
                </c:pt>
                <c:pt idx="559">
                  <c:v>4.0905023438484126E-3</c:v>
                </c:pt>
                <c:pt idx="560">
                  <c:v>4.0833674150392288E-3</c:v>
                </c:pt>
                <c:pt idx="561">
                  <c:v>4.0881704653929814E-3</c:v>
                </c:pt>
                <c:pt idx="562">
                  <c:v>4.0826363098167727E-3</c:v>
                </c:pt>
                <c:pt idx="563">
                  <c:v>4.0853309549427194E-3</c:v>
                </c:pt>
                <c:pt idx="564">
                  <c:v>4.0828537381528895E-3</c:v>
                </c:pt>
                <c:pt idx="565">
                  <c:v>4.0845658057906496E-3</c:v>
                </c:pt>
                <c:pt idx="566">
                  <c:v>4.0888285049954015E-3</c:v>
                </c:pt>
                <c:pt idx="567">
                  <c:v>4.0847849846962709E-3</c:v>
                </c:pt>
                <c:pt idx="568">
                  <c:v>4.0889377197644121E-3</c:v>
                </c:pt>
                <c:pt idx="569">
                  <c:v>4.0842707523418079E-3</c:v>
                </c:pt>
                <c:pt idx="570">
                  <c:v>4.0903599043540127E-3</c:v>
                </c:pt>
                <c:pt idx="571">
                  <c:v>4.0838025503779803E-3</c:v>
                </c:pt>
                <c:pt idx="572">
                  <c:v>4.0868597096368779E-3</c:v>
                </c:pt>
                <c:pt idx="573">
                  <c:v>4.0836937438442356E-3</c:v>
                </c:pt>
                <c:pt idx="574">
                  <c:v>4.0857667422955265E-3</c:v>
                </c:pt>
                <c:pt idx="575">
                  <c:v>4.0855172890740012E-3</c:v>
                </c:pt>
                <c:pt idx="576">
                  <c:v>4.0866401838824708E-3</c:v>
                </c:pt>
                <c:pt idx="577">
                  <c:v>4.0900318955162367E-3</c:v>
                </c:pt>
                <c:pt idx="578">
                  <c:v>4.0851432164986171E-3</c:v>
                </c:pt>
                <c:pt idx="579">
                  <c:v>4.0911269835961677E-3</c:v>
                </c:pt>
                <c:pt idx="580">
                  <c:v>4.0850342986915797E-3</c:v>
                </c:pt>
                <c:pt idx="581">
                  <c:v>4.0886402471987373E-3</c:v>
                </c:pt>
                <c:pt idx="582">
                  <c:v>4.0852521250050195E-3</c:v>
                </c:pt>
                <c:pt idx="583">
                  <c:v>4.0887192809169063E-3</c:v>
                </c:pt>
                <c:pt idx="584">
                  <c:v>4.0847849846962709E-3</c:v>
                </c:pt>
                <c:pt idx="585">
                  <c:v>4.0876247645526527E-3</c:v>
                </c:pt>
                <c:pt idx="586">
                  <c:v>4.0850027696098072E-3</c:v>
                </c:pt>
                <c:pt idx="587">
                  <c:v>4.0871094182173967E-3</c:v>
                </c:pt>
                <c:pt idx="588">
                  <c:v>4.0912364081025498E-3</c:v>
                </c:pt>
                <c:pt idx="589">
                  <c:v>4.0871869268127954E-3</c:v>
                </c:pt>
                <c:pt idx="590">
                  <c:v>4.0925861303881652E-3</c:v>
                </c:pt>
                <c:pt idx="591">
                  <c:v>4.0865627075705284E-3</c:v>
                </c:pt>
                <c:pt idx="592">
                  <c:v>4.0928830587343484E-3</c:v>
                </c:pt>
                <c:pt idx="593">
                  <c:v>4.0863446635762309E-3</c:v>
                </c:pt>
                <c:pt idx="594">
                  <c:v>4.0900635456360013E-3</c:v>
                </c:pt>
                <c:pt idx="595">
                  <c:v>4.0862356643438071E-3</c:v>
                </c:pt>
                <c:pt idx="596">
                  <c:v>4.08874946470234E-3</c:v>
                </c:pt>
                <c:pt idx="597">
                  <c:v>4.0863131213480976E-3</c:v>
                </c:pt>
                <c:pt idx="598">
                  <c:v>4.0891878239797423E-3</c:v>
                </c:pt>
                <c:pt idx="599">
                  <c:v>4.0925861303881652E-3</c:v>
                </c:pt>
                <c:pt idx="600">
                  <c:v>4.0880929170842677E-3</c:v>
                </c:pt>
                <c:pt idx="601">
                  <c:v>4.0923656453679238E-3</c:v>
                </c:pt>
                <c:pt idx="602">
                  <c:v>4.0876563566997481E-3</c:v>
                </c:pt>
                <c:pt idx="603">
                  <c:v>4.0937929877926469E-3</c:v>
                </c:pt>
                <c:pt idx="604">
                  <c:v>4.0877654739950933E-3</c:v>
                </c:pt>
                <c:pt idx="605">
                  <c:v>4.0926639628894972E-3</c:v>
                </c:pt>
                <c:pt idx="606">
                  <c:v>4.0890469620164351E-3</c:v>
                </c:pt>
                <c:pt idx="607">
                  <c:v>4.0892654553890909E-3</c:v>
                </c:pt>
                <c:pt idx="608">
                  <c:v>4.0932132013654227E-3</c:v>
                </c:pt>
                <c:pt idx="609">
                  <c:v>4.0883112517324151E-3</c:v>
                </c:pt>
                <c:pt idx="610">
                  <c:v>4.0944523909049249E-3</c:v>
                </c:pt>
                <c:pt idx="611">
                  <c:v>4.0880929170842677E-3</c:v>
                </c:pt>
                <c:pt idx="612">
                  <c:v>4.0917850501056433E-3</c:v>
                </c:pt>
                <c:pt idx="613">
                  <c:v>4.0883112517324151E-3</c:v>
                </c:pt>
                <c:pt idx="614">
                  <c:v>4.092035697118376E-3</c:v>
                </c:pt>
                <c:pt idx="615">
                  <c:v>4.0880929170842677E-3</c:v>
                </c:pt>
                <c:pt idx="616">
                  <c:v>4.0907210795039142E-3</c:v>
                </c:pt>
                <c:pt idx="617">
                  <c:v>4.0882336767204567E-3</c:v>
                </c:pt>
                <c:pt idx="618">
                  <c:v>4.0899542187869458E-3</c:v>
                </c:pt>
                <c:pt idx="619">
                  <c:v>4.0941233590680954E-3</c:v>
                </c:pt>
                <c:pt idx="620">
                  <c:v>4.0902822082239301E-3</c:v>
                </c:pt>
                <c:pt idx="621">
                  <c:v>4.0943426983188784E-3</c:v>
                </c:pt>
                <c:pt idx="622">
                  <c:v>4.0897672537753092E-3</c:v>
                </c:pt>
                <c:pt idx="623">
                  <c:v>4.0958025362620009E-3</c:v>
                </c:pt>
                <c:pt idx="624">
                  <c:v>4.0894379758413908E-3</c:v>
                </c:pt>
                <c:pt idx="625">
                  <c:v>4.0925861303881652E-3</c:v>
                </c:pt>
                <c:pt idx="626">
                  <c:v>4.0911903373948661E-3</c:v>
                </c:pt>
                <c:pt idx="627">
                  <c:v>4.0910809167256359E-3</c:v>
                </c:pt>
                <c:pt idx="628">
                  <c:v>4.0956927309970421E-3</c:v>
                </c:pt>
                <c:pt idx="629">
                  <c:v>4.0907527462350881E-3</c:v>
                </c:pt>
                <c:pt idx="630">
                  <c:v>4.0967939908762192E-3</c:v>
                </c:pt>
                <c:pt idx="631">
                  <c:v>4.0902822082239301E-3</c:v>
                </c:pt>
                <c:pt idx="632">
                  <c:v>4.0941551078911642E-3</c:v>
                </c:pt>
                <c:pt idx="633">
                  <c:v>4.0907527462350881E-3</c:v>
                </c:pt>
                <c:pt idx="634">
                  <c:v>4.0930560549416097E-3</c:v>
                </c:pt>
                <c:pt idx="635">
                  <c:v>4.0906433620075417E-3</c:v>
                </c:pt>
                <c:pt idx="636">
                  <c:v>4.0931656217568554E-3</c:v>
                </c:pt>
                <c:pt idx="637">
                  <c:v>4.0963530876707566E-3</c:v>
                </c:pt>
                <c:pt idx="638">
                  <c:v>4.0922878305323799E-3</c:v>
                </c:pt>
                <c:pt idx="639">
                  <c:v>4.0964947349353574E-3</c:v>
                </c:pt>
                <c:pt idx="640">
                  <c:v>4.0916295122207218E-3</c:v>
                </c:pt>
                <c:pt idx="641">
                  <c:v>4.0976747963383494E-3</c:v>
                </c:pt>
                <c:pt idx="642">
                  <c:v>4.0917389601556409E-3</c:v>
                </c:pt>
                <c:pt idx="643">
                  <c:v>4.0966841213226721E-3</c:v>
                </c:pt>
                <c:pt idx="644">
                  <c:v>4.0910809167256359E-3</c:v>
                </c:pt>
                <c:pt idx="645">
                  <c:v>4.0944523909049249E-3</c:v>
                </c:pt>
                <c:pt idx="646">
                  <c:v>4.0919895983757074E-3</c:v>
                </c:pt>
                <c:pt idx="647">
                  <c:v>4.0932766558276473E-3</c:v>
                </c:pt>
                <c:pt idx="648">
                  <c:v>4.097235041900453E-3</c:v>
                </c:pt>
                <c:pt idx="649">
                  <c:v>4.0926164031598235E-3</c:v>
                </c:pt>
                <c:pt idx="650">
                  <c:v>4.0986676819018825E-3</c:v>
                </c:pt>
                <c:pt idx="651">
                  <c:v>4.0927259333275378E-3</c:v>
                </c:pt>
                <c:pt idx="652">
                  <c:v>4.097235041900453E-3</c:v>
                </c:pt>
                <c:pt idx="653">
                  <c:v>4.0911903373948661E-3</c:v>
                </c:pt>
                <c:pt idx="654">
                  <c:v>4.0949229647163077E-3</c:v>
                </c:pt>
                <c:pt idx="655">
                  <c:v>4.0895472413162081E-3</c:v>
                </c:pt>
                <c:pt idx="656">
                  <c:v>4.2165389741451488E-3</c:v>
                </c:pt>
                <c:pt idx="657">
                  <c:v>4.1081842457480495E-3</c:v>
                </c:pt>
                <c:pt idx="658">
                  <c:v>4.1094375903775633E-3</c:v>
                </c:pt>
                <c:pt idx="659">
                  <c:v>4.1123296637652282E-3</c:v>
                </c:pt>
                <c:pt idx="660">
                  <c:v>4.1081040344367239E-3</c:v>
                </c:pt>
                <c:pt idx="661">
                  <c:v>4.3157142515401819E-3</c:v>
                </c:pt>
                <c:pt idx="662">
                  <c:v>4.180008845615436E-3</c:v>
                </c:pt>
                <c:pt idx="663">
                  <c:v>4.1857332616049318E-3</c:v>
                </c:pt>
                <c:pt idx="664">
                  <c:v>4.1777526420292569E-3</c:v>
                </c:pt>
                <c:pt idx="665">
                  <c:v>4.149385469266729E-3</c:v>
                </c:pt>
                <c:pt idx="666">
                  <c:v>4.1457242202212431E-3</c:v>
                </c:pt>
                <c:pt idx="667">
                  <c:v>4.1496141611422257E-3</c:v>
                </c:pt>
                <c:pt idx="668">
                  <c:v>4.2693718035313856E-3</c:v>
                </c:pt>
                <c:pt idx="669">
                  <c:v>4.0800099899121296E-3</c:v>
                </c:pt>
                <c:pt idx="670">
                  <c:v>4.0779147099201342E-3</c:v>
                </c:pt>
                <c:pt idx="671">
                  <c:v>4.0752053843535804E-3</c:v>
                </c:pt>
                <c:pt idx="672">
                  <c:v>4.0790011657629915E-3</c:v>
                </c:pt>
                <c:pt idx="673">
                  <c:v>4.083788220675298E-3</c:v>
                </c:pt>
                <c:pt idx="674">
                  <c:v>4.1143369229035285E-3</c:v>
                </c:pt>
                <c:pt idx="675">
                  <c:v>4.1093266614500214E-3</c:v>
                </c:pt>
                <c:pt idx="676">
                  <c:v>4.1150389435008006E-3</c:v>
                </c:pt>
                <c:pt idx="677">
                  <c:v>4.1085474323614181E-3</c:v>
                </c:pt>
                <c:pt idx="678">
                  <c:v>4.1435880206908554E-3</c:v>
                </c:pt>
                <c:pt idx="679">
                  <c:v>4.1404805356124973E-3</c:v>
                </c:pt>
                <c:pt idx="680">
                  <c:v>4.1405612399602392E-3</c:v>
                </c:pt>
                <c:pt idx="681">
                  <c:v>4.1425608623362475E-3</c:v>
                </c:pt>
                <c:pt idx="682">
                  <c:v>4.1195118847672258E-3</c:v>
                </c:pt>
                <c:pt idx="683">
                  <c:v>4.1130305994003949E-3</c:v>
                </c:pt>
                <c:pt idx="684">
                  <c:v>4.1050291466450829E-3</c:v>
                </c:pt>
                <c:pt idx="685">
                  <c:v>4.1086903969508549E-3</c:v>
                </c:pt>
                <c:pt idx="686">
                  <c:v>4.1021515894674628E-3</c:v>
                </c:pt>
                <c:pt idx="687">
                  <c:v>4.0857194317209721E-3</c:v>
                </c:pt>
                <c:pt idx="688">
                  <c:v>4.0736887413032833E-3</c:v>
                </c:pt>
                <c:pt idx="689">
                  <c:v>4.0890311399081562E-3</c:v>
                </c:pt>
                <c:pt idx="690">
                  <c:v>4.0550002507596028E-3</c:v>
                </c:pt>
                <c:pt idx="691">
                  <c:v>4.0477691409475814E-3</c:v>
                </c:pt>
                <c:pt idx="692">
                  <c:v>4.0532201666219556E-3</c:v>
                </c:pt>
                <c:pt idx="693">
                  <c:v>4.0441686027068895E-3</c:v>
                </c:pt>
                <c:pt idx="694">
                  <c:v>4.042689013071879E-3</c:v>
                </c:pt>
                <c:pt idx="695">
                  <c:v>4.0373122885669554E-3</c:v>
                </c:pt>
                <c:pt idx="696">
                  <c:v>4.0435340884142738E-3</c:v>
                </c:pt>
                <c:pt idx="697">
                  <c:v>4.0378373581141857E-3</c:v>
                </c:pt>
                <c:pt idx="698">
                  <c:v>4.0416323863053851E-3</c:v>
                </c:pt>
                <c:pt idx="699">
                  <c:v>4.0377323201166403E-3</c:v>
                </c:pt>
                <c:pt idx="700">
                  <c:v>4.0362614265822437E-3</c:v>
                </c:pt>
                <c:pt idx="701">
                  <c:v>4.0321682949364321E-3</c:v>
                </c:pt>
                <c:pt idx="702">
                  <c:v>4.0340864597007246E-3</c:v>
                </c:pt>
                <c:pt idx="703">
                  <c:v>4.0393128042968615E-3</c:v>
                </c:pt>
                <c:pt idx="704">
                  <c:v>4.0331111768290538E-3</c:v>
                </c:pt>
                <c:pt idx="705">
                  <c:v>4.0372073107795793E-3</c:v>
                </c:pt>
                <c:pt idx="706">
                  <c:v>4.0329018916822196E-3</c:v>
                </c:pt>
                <c:pt idx="707">
                  <c:v>4.0392076644389175E-3</c:v>
                </c:pt>
                <c:pt idx="708">
                  <c:v>4.0317486897254885E-3</c:v>
                </c:pt>
                <c:pt idx="709">
                  <c:v>4.0355259077736721E-3</c:v>
                </c:pt>
                <c:pt idx="710">
                  <c:v>4.0321682949364321E-3</c:v>
                </c:pt>
                <c:pt idx="711">
                  <c:v>4.0371023238124151E-3</c:v>
                </c:pt>
                <c:pt idx="712">
                  <c:v>4.0316441441723659E-3</c:v>
                </c:pt>
                <c:pt idx="713">
                  <c:v>4.0344751164823178E-3</c:v>
                </c:pt>
                <c:pt idx="714">
                  <c:v>4.0320637154965169E-3</c:v>
                </c:pt>
                <c:pt idx="715">
                  <c:v>4.0336359218609164E-3</c:v>
                </c:pt>
                <c:pt idx="716">
                  <c:v>4.0382285217169384E-3</c:v>
                </c:pt>
                <c:pt idx="717">
                  <c:v>4.033394871673153E-3</c:v>
                </c:pt>
                <c:pt idx="718">
                  <c:v>4.0377019141066796E-3</c:v>
                </c:pt>
                <c:pt idx="719">
                  <c:v>4.0327972706012041E-3</c:v>
                </c:pt>
                <c:pt idx="720">
                  <c:v>4.0378373581141857E-3</c:v>
                </c:pt>
                <c:pt idx="721">
                  <c:v>4.0325866619464216E-3</c:v>
                </c:pt>
                <c:pt idx="722">
                  <c:v>4.0353148550567042E-3</c:v>
                </c:pt>
                <c:pt idx="723">
                  <c:v>4.0329018916822196E-3</c:v>
                </c:pt>
                <c:pt idx="724">
                  <c:v>4.028506481707066E-3</c:v>
                </c:pt>
                <c:pt idx="725">
                  <c:v>4.0313305933617049E-3</c:v>
                </c:pt>
                <c:pt idx="726">
                  <c:v>4.0279097460967457E-3</c:v>
                </c:pt>
                <c:pt idx="727">
                  <c:v>4.0320637154965169E-3</c:v>
                </c:pt>
                <c:pt idx="728">
                  <c:v>4.0278795873977978E-3</c:v>
                </c:pt>
                <c:pt idx="729">
                  <c:v>4.0336359218609164E-3</c:v>
                </c:pt>
                <c:pt idx="730">
                  <c:v>4.0276711464679819E-3</c:v>
                </c:pt>
                <c:pt idx="731">
                  <c:v>4.0312260815661078E-3</c:v>
                </c:pt>
                <c:pt idx="732">
                  <c:v>4.0280880619246616E-3</c:v>
                </c:pt>
                <c:pt idx="733">
                  <c:v>4.0314350959930407E-3</c:v>
                </c:pt>
                <c:pt idx="734">
                  <c:v>4.0276711464679819E-3</c:v>
                </c:pt>
                <c:pt idx="735">
                  <c:v>4.0302103736819927E-3</c:v>
                </c:pt>
                <c:pt idx="736">
                  <c:v>4.0277753539573694E-3</c:v>
                </c:pt>
                <c:pt idx="737">
                  <c:v>4.029446698910517E-3</c:v>
                </c:pt>
                <c:pt idx="738">
                  <c:v>4.0333204958017121E-3</c:v>
                </c:pt>
                <c:pt idx="739">
                  <c:v>4.0290279749714266E-3</c:v>
                </c:pt>
                <c:pt idx="740">
                  <c:v>4.0346860324491744E-3</c:v>
                </c:pt>
                <c:pt idx="741">
                  <c:v>4.0292380053402717E-3</c:v>
                </c:pt>
                <c:pt idx="742">
                  <c:v>4.0350004144311729E-3</c:v>
                </c:pt>
                <c:pt idx="743">
                  <c:v>4.0290279749714266E-3</c:v>
                </c:pt>
                <c:pt idx="744">
                  <c:v>4.0324820487122881E-3</c:v>
                </c:pt>
                <c:pt idx="745">
                  <c:v>4.0286107565180498E-3</c:v>
                </c:pt>
                <c:pt idx="746">
                  <c:v>4.0311215958061157E-3</c:v>
                </c:pt>
                <c:pt idx="747">
                  <c:v>4.0288193489257116E-3</c:v>
                </c:pt>
                <c:pt idx="748">
                  <c:v>4.0313305933617049E-3</c:v>
                </c:pt>
                <c:pt idx="749">
                  <c:v>4.034295936352965E-3</c:v>
                </c:pt>
                <c:pt idx="750">
                  <c:v>4.0304920439307853E-3</c:v>
                </c:pt>
                <c:pt idx="751">
                  <c:v>4.0344020723582967E-3</c:v>
                </c:pt>
                <c:pt idx="752">
                  <c:v>4.0299699603852986E-3</c:v>
                </c:pt>
                <c:pt idx="753">
                  <c:v>4.0356611245880199E-3</c:v>
                </c:pt>
                <c:pt idx="754">
                  <c:v>4.0298641870564695E-3</c:v>
                </c:pt>
                <c:pt idx="755">
                  <c:v>4.0324820487122881E-3</c:v>
                </c:pt>
                <c:pt idx="756">
                  <c:v>4.0295510671081308E-3</c:v>
                </c:pt>
                <c:pt idx="757">
                  <c:v>4.0326169481567312E-3</c:v>
                </c:pt>
                <c:pt idx="758">
                  <c:v>4.0312260815661078E-3</c:v>
                </c:pt>
                <c:pt idx="759">
                  <c:v>4.0312563359655449E-3</c:v>
                </c:pt>
                <c:pt idx="760">
                  <c:v>4.0350004144311729E-3</c:v>
                </c:pt>
                <c:pt idx="761">
                  <c:v>4.0307325542394109E-3</c:v>
                </c:pt>
                <c:pt idx="762">
                  <c:v>4.0365016323227754E-3</c:v>
                </c:pt>
                <c:pt idx="763">
                  <c:v>4.0309414889844733E-3</c:v>
                </c:pt>
                <c:pt idx="764">
                  <c:v>4.0366079314745618E-3</c:v>
                </c:pt>
                <c:pt idx="765">
                  <c:v>4.0303147859051076E-3</c:v>
                </c:pt>
                <c:pt idx="766">
                  <c:v>4.0330382095776192E-3</c:v>
                </c:pt>
                <c:pt idx="767">
                  <c:v>4.0304192241414722E-3</c:v>
                </c:pt>
                <c:pt idx="768">
                  <c:v>4.0320939894774597E-3</c:v>
                </c:pt>
                <c:pt idx="769">
                  <c:v>4.0358708559955561E-3</c:v>
                </c:pt>
                <c:pt idx="770">
                  <c:v>4.0320939894774597E-3</c:v>
                </c:pt>
                <c:pt idx="771">
                  <c:v>4.0372390843618523E-3</c:v>
                </c:pt>
                <c:pt idx="772">
                  <c:v>4.0316744083438516E-3</c:v>
                </c:pt>
                <c:pt idx="773">
                  <c:v>4.0372390843618523E-3</c:v>
                </c:pt>
                <c:pt idx="774">
                  <c:v>4.0312563359655449E-3</c:v>
                </c:pt>
                <c:pt idx="775">
                  <c:v>4.0349259463240287E-3</c:v>
                </c:pt>
                <c:pt idx="776">
                  <c:v>4.0309414889844733E-3</c:v>
                </c:pt>
                <c:pt idx="777">
                  <c:v>4.0334568577671554E-3</c:v>
                </c:pt>
                <c:pt idx="778">
                  <c:v>4.0310473503978273E-3</c:v>
                </c:pt>
                <c:pt idx="779">
                  <c:v>4.0337722994059225E-3</c:v>
                </c:pt>
                <c:pt idx="780">
                  <c:v>4.0366079314745618E-3</c:v>
                </c:pt>
                <c:pt idx="781">
                  <c:v>4.0330382095776192E-3</c:v>
                </c:pt>
                <c:pt idx="782">
                  <c:v>4.0370277348368185E-3</c:v>
                </c:pt>
                <c:pt idx="783">
                  <c:v>4.0326169481567312E-3</c:v>
                </c:pt>
                <c:pt idx="784">
                  <c:v>4.0381110133888565E-3</c:v>
                </c:pt>
                <c:pt idx="785">
                  <c:v>4.0326169481567312E-3</c:v>
                </c:pt>
                <c:pt idx="786">
                  <c:v>4.0382907394423701E-3</c:v>
                </c:pt>
                <c:pt idx="787">
                  <c:v>4.0323031440814743E-3</c:v>
                </c:pt>
                <c:pt idx="788">
                  <c:v>4.0356611245880199E-3</c:v>
                </c:pt>
                <c:pt idx="789">
                  <c:v>4.0335629074094072E-3</c:v>
                </c:pt>
                <c:pt idx="790">
                  <c:v>4.035975725596652E-3</c:v>
                </c:pt>
                <c:pt idx="791">
                  <c:v>4.0337722994059225E-3</c:v>
                </c:pt>
                <c:pt idx="792">
                  <c:v>4.0354831576849071E-3</c:v>
                </c:pt>
                <c:pt idx="793">
                  <c:v>4.0394802274916729E-3</c:v>
                </c:pt>
                <c:pt idx="794">
                  <c:v>4.0359025968337639E-3</c:v>
                </c:pt>
                <c:pt idx="795">
                  <c:v>4.0395535760369217E-3</c:v>
                </c:pt>
                <c:pt idx="796">
                  <c:v>4.0353769330872518E-3</c:v>
                </c:pt>
                <c:pt idx="797">
                  <c:v>4.0409256976012466E-3</c:v>
                </c:pt>
                <c:pt idx="798">
                  <c:v>4.0350624597466946E-3</c:v>
                </c:pt>
                <c:pt idx="799">
                  <c:v>4.0377641065682795E-3</c:v>
                </c:pt>
                <c:pt idx="800">
                  <c:v>4.0347163677880776E-3</c:v>
                </c:pt>
                <c:pt idx="801">
                  <c:v>4.0381856647130013E-3</c:v>
                </c:pt>
                <c:pt idx="802">
                  <c:v>4.036743261228817E-3</c:v>
                </c:pt>
                <c:pt idx="803">
                  <c:v>4.0364284562107939E-3</c:v>
                </c:pt>
                <c:pt idx="804">
                  <c:v>4.0402179934949031E-3</c:v>
                </c:pt>
                <c:pt idx="805">
                  <c:v>4.0359025968337639E-3</c:v>
                </c:pt>
                <c:pt idx="806">
                  <c:v>4.0415894344455264E-3</c:v>
                </c:pt>
                <c:pt idx="807">
                  <c:v>4.035451427118272E-3</c:v>
                </c:pt>
                <c:pt idx="808">
                  <c:v>4.0389545101623958E-3</c:v>
                </c:pt>
                <c:pt idx="809">
                  <c:v>4.0357977154877652E-3</c:v>
                </c:pt>
                <c:pt idx="810">
                  <c:v>4.0391647750663059E-3</c:v>
                </c:pt>
                <c:pt idx="811">
                  <c:v>4.0352720942751826E-3</c:v>
                </c:pt>
                <c:pt idx="812">
                  <c:v>4.0378263020131797E-3</c:v>
                </c:pt>
                <c:pt idx="813">
                  <c:v>4.0353769330872518E-3</c:v>
                </c:pt>
                <c:pt idx="814">
                  <c:v>4.0370581250390716E-3</c:v>
                </c:pt>
                <c:pt idx="815">
                  <c:v>4.0408508884245608E-3</c:v>
                </c:pt>
                <c:pt idx="816">
                  <c:v>4.037164487517347E-3</c:v>
                </c:pt>
                <c:pt idx="817">
                  <c:v>4.041198621872695E-3</c:v>
                </c:pt>
                <c:pt idx="818">
                  <c:v>4.0368799662243039E-3</c:v>
                </c:pt>
                <c:pt idx="819">
                  <c:v>4.0424337940335436E-3</c:v>
                </c:pt>
                <c:pt idx="820">
                  <c:v>4.0364284562107939E-3</c:v>
                </c:pt>
                <c:pt idx="821">
                  <c:v>4.039902343912603E-3</c:v>
                </c:pt>
                <c:pt idx="822">
                  <c:v>4.0374062400200987E-3</c:v>
                </c:pt>
                <c:pt idx="823">
                  <c:v>4.0389545101623958E-3</c:v>
                </c:pt>
                <c:pt idx="824">
                  <c:v>4.0364588323662399E-3</c:v>
                </c:pt>
                <c:pt idx="825">
                  <c:v>4.0390900673618734E-3</c:v>
                </c:pt>
                <c:pt idx="826">
                  <c:v>4.0420427271662725E-3</c:v>
                </c:pt>
                <c:pt idx="827">
                  <c:v>4.03835294245626E-3</c:v>
                </c:pt>
                <c:pt idx="828">
                  <c:v>4.0420427271662725E-3</c:v>
                </c:pt>
                <c:pt idx="829">
                  <c:v>4.0377945140367714E-3</c:v>
                </c:pt>
                <c:pt idx="830">
                  <c:v>4.0435215977990407E-3</c:v>
                </c:pt>
                <c:pt idx="831">
                  <c:v>4.0380377640745714E-3</c:v>
                </c:pt>
                <c:pt idx="832">
                  <c:v>4.0438381111498299E-3</c:v>
                </c:pt>
                <c:pt idx="833">
                  <c:v>4.0377945140367714E-3</c:v>
                </c:pt>
                <c:pt idx="834">
                  <c:v>4.0413039409456916E-3</c:v>
                </c:pt>
                <c:pt idx="835">
                  <c:v>4.0376894795098985E-3</c:v>
                </c:pt>
                <c:pt idx="836">
                  <c:v>4.0401432251105348E-3</c:v>
                </c:pt>
                <c:pt idx="837">
                  <c:v>4.0379313299336887E-3</c:v>
                </c:pt>
                <c:pt idx="838">
                  <c:v>4.0404589333123304E-3</c:v>
                </c:pt>
                <c:pt idx="839">
                  <c:v>4.0434160986477456E-3</c:v>
                </c:pt>
                <c:pt idx="840">
                  <c:v>4.03993280155564E-3</c:v>
                </c:pt>
                <c:pt idx="841">
                  <c:v>4.0432037582947798E-3</c:v>
                </c:pt>
                <c:pt idx="842">
                  <c:v>4.0391647750663059E-3</c:v>
                </c:pt>
                <c:pt idx="843">
                  <c:v>4.0448951301300098E-3</c:v>
                </c:pt>
                <c:pt idx="844">
                  <c:v>4.0390900673618734E-3</c:v>
                </c:pt>
                <c:pt idx="845">
                  <c:v>4.0424656958884843E-3</c:v>
                </c:pt>
                <c:pt idx="846">
                  <c:v>4.0391951976872943E-3</c:v>
                </c:pt>
                <c:pt idx="847">
                  <c:v>4.0425711000787786E-3</c:v>
                </c:pt>
                <c:pt idx="848">
                  <c:v>4.0390900673618734E-3</c:v>
                </c:pt>
                <c:pt idx="849">
                  <c:v>4.1713109998818181E-3</c:v>
                </c:pt>
                <c:pt idx="850">
                  <c:v>4.070681964800287E-3</c:v>
                </c:pt>
                <c:pt idx="851">
                  <c:v>4.0711894715221809E-3</c:v>
                </c:pt>
                <c:pt idx="852">
                  <c:v>4.0754073624544498E-3</c:v>
                </c:pt>
                <c:pt idx="853">
                  <c:v>4.0716219939117134E-3</c:v>
                </c:pt>
                <c:pt idx="854">
                  <c:v>4.2677172078870894E-3</c:v>
                </c:pt>
                <c:pt idx="855">
                  <c:v>4.31542693355006E-3</c:v>
                </c:pt>
                <c:pt idx="856">
                  <c:v>4.130404802917609E-3</c:v>
                </c:pt>
                <c:pt idx="857">
                  <c:v>4.1215138890953662E-3</c:v>
                </c:pt>
                <c:pt idx="858">
                  <c:v>4.1910196116319151E-3</c:v>
                </c:pt>
                <c:pt idx="859">
                  <c:v>4.122747500424212E-3</c:v>
                </c:pt>
                <c:pt idx="860">
                  <c:v>4.1233890967858414E-3</c:v>
                </c:pt>
                <c:pt idx="861">
                  <c:v>4.1181504823198309E-3</c:v>
                </c:pt>
                <c:pt idx="862">
                  <c:v>4.1211765676816602E-3</c:v>
                </c:pt>
                <c:pt idx="863">
                  <c:v>4.1247381707436286E-3</c:v>
                </c:pt>
                <c:pt idx="864">
                  <c:v>4.1210322457970149E-3</c:v>
                </c:pt>
                <c:pt idx="865">
                  <c:v>4.1251074095026118E-3</c:v>
                </c:pt>
                <c:pt idx="866">
                  <c:v>4.2025641018265175E-3</c:v>
                </c:pt>
                <c:pt idx="867">
                  <c:v>4.1986362707119272E-3</c:v>
                </c:pt>
                <c:pt idx="868">
                  <c:v>4.1908147622983167E-3</c:v>
                </c:pt>
                <c:pt idx="869">
                  <c:v>4.1946871620034965E-3</c:v>
                </c:pt>
                <c:pt idx="870">
                  <c:v>4.3092596902482416E-3</c:v>
                </c:pt>
                <c:pt idx="871">
                  <c:v>4.1301467836692401E-3</c:v>
                </c:pt>
                <c:pt idx="872">
                  <c:v>4.125894987508867E-3</c:v>
                </c:pt>
                <c:pt idx="873">
                  <c:v>4.1272466171943471E-3</c:v>
                </c:pt>
                <c:pt idx="874">
                  <c:v>4.133827766181538E-3</c:v>
                </c:pt>
                <c:pt idx="875">
                  <c:v>4.156865345102026E-3</c:v>
                </c:pt>
                <c:pt idx="876">
                  <c:v>4.1637956605988938E-3</c:v>
                </c:pt>
                <c:pt idx="877">
                  <c:v>4.1590562684039002E-3</c:v>
                </c:pt>
                <c:pt idx="878">
                  <c:v>4.1655334744957143E-3</c:v>
                </c:pt>
                <c:pt idx="879">
                  <c:v>4.156174119070973E-3</c:v>
                </c:pt>
                <c:pt idx="880">
                  <c:v>4.1178478085447156E-3</c:v>
                </c:pt>
                <c:pt idx="881">
                  <c:v>4.1148791542244901E-3</c:v>
                </c:pt>
                <c:pt idx="882">
                  <c:v>4.1175114205676726E-3</c:v>
                </c:pt>
                <c:pt idx="883">
                  <c:v>4.1152441873615565E-3</c:v>
                </c:pt>
                <c:pt idx="884">
                  <c:v>4.1171442948668381E-3</c:v>
                </c:pt>
                <c:pt idx="885">
                  <c:v>4.064865460460752E-3</c:v>
                </c:pt>
                <c:pt idx="886">
                  <c:v>4.1231958394442082E-3</c:v>
                </c:pt>
                <c:pt idx="887">
                  <c:v>4.1202784688112674E-3</c:v>
                </c:pt>
                <c:pt idx="888">
                  <c:v>4.1161388913904199E-3</c:v>
                </c:pt>
                <c:pt idx="889">
                  <c:v>4.1226354488248769E-3</c:v>
                </c:pt>
                <c:pt idx="890">
                  <c:v>4.1172867270092318E-3</c:v>
                </c:pt>
                <c:pt idx="891">
                  <c:v>4.1197192930420828E-3</c:v>
                </c:pt>
                <c:pt idx="892">
                  <c:v>4.1165864612351675E-3</c:v>
                </c:pt>
                <c:pt idx="893">
                  <c:v>4.1074537879449945E-3</c:v>
                </c:pt>
                <c:pt idx="894">
                  <c:v>4.1014723454509006E-3</c:v>
                </c:pt>
                <c:pt idx="895">
                  <c:v>4.1041593962918184E-3</c:v>
                </c:pt>
                <c:pt idx="896">
                  <c:v>4.1018365853498877E-3</c:v>
                </c:pt>
                <c:pt idx="897">
                  <c:v>4.10136208471452E-3</c:v>
                </c:pt>
                <c:pt idx="898">
                  <c:v>4.1044589475430857E-3</c:v>
                </c:pt>
                <c:pt idx="899">
                  <c:v>4.1004787906460576E-3</c:v>
                </c:pt>
                <c:pt idx="900">
                  <c:v>4.1046814680679895E-3</c:v>
                </c:pt>
                <c:pt idx="901">
                  <c:v>4.100699192030711E-3</c:v>
                </c:pt>
                <c:pt idx="902">
                  <c:v>4.1057888208328652E-3</c:v>
                </c:pt>
                <c:pt idx="903">
                  <c:v>4.0996279884416729E-3</c:v>
                </c:pt>
                <c:pt idx="904">
                  <c:v>4.1033527110471294E-3</c:v>
                </c:pt>
                <c:pt idx="905">
                  <c:v>4.1015521542050442E-3</c:v>
                </c:pt>
                <c:pt idx="906">
                  <c:v>4.10136208471452E-3</c:v>
                </c:pt>
                <c:pt idx="907">
                  <c:v>4.1055675664874438E-3</c:v>
                </c:pt>
                <c:pt idx="908">
                  <c:v>4.1004469074202273E-3</c:v>
                </c:pt>
                <c:pt idx="909">
                  <c:v>4.1062008720840161E-3</c:v>
                </c:pt>
                <c:pt idx="910">
                  <c:v>4.0995961072664844E-3</c:v>
                </c:pt>
                <c:pt idx="911">
                  <c:v>4.103242274219536E-3</c:v>
                </c:pt>
                <c:pt idx="912">
                  <c:v>4.0997844937382469E-3</c:v>
                </c:pt>
                <c:pt idx="913">
                  <c:v>4.1021370583056221E-3</c:v>
                </c:pt>
                <c:pt idx="914">
                  <c:v>4.0994860035260114E-3</c:v>
                </c:pt>
                <c:pt idx="915">
                  <c:v>4.102215457868371E-3</c:v>
                </c:pt>
                <c:pt idx="916">
                  <c:v>4.1053448963429776E-3</c:v>
                </c:pt>
                <c:pt idx="917">
                  <c:v>4.1015826339930684E-3</c:v>
                </c:pt>
                <c:pt idx="918">
                  <c:v>4.1052037467127862E-3</c:v>
                </c:pt>
                <c:pt idx="919">
                  <c:v>4.1008108637724371E-3</c:v>
                </c:pt>
                <c:pt idx="920">
                  <c:v>4.1066771371137773E-3</c:v>
                </c:pt>
                <c:pt idx="921">
                  <c:v>4.1010313207496827E-3</c:v>
                </c:pt>
                <c:pt idx="922">
                  <c:v>4.1070093026703211E-3</c:v>
                </c:pt>
                <c:pt idx="923">
                  <c:v>4.1000380985247503E-3</c:v>
                </c:pt>
                <c:pt idx="924">
                  <c:v>4.103575044845994E-3</c:v>
                </c:pt>
                <c:pt idx="925">
                  <c:v>4.0998163609267746E-3</c:v>
                </c:pt>
                <c:pt idx="926">
                  <c:v>4.1021370583056221E-3</c:v>
                </c:pt>
                <c:pt idx="927">
                  <c:v>4.0986039853555638E-3</c:v>
                </c:pt>
                <c:pt idx="928">
                  <c:v>4.0988255188066534E-3</c:v>
                </c:pt>
                <c:pt idx="929">
                  <c:v>4.1027687171539973E-3</c:v>
                </c:pt>
                <c:pt idx="930">
                  <c:v>4.0979439430002366E-3</c:v>
                </c:pt>
                <c:pt idx="931">
                  <c:v>4.1026902846592059E-3</c:v>
                </c:pt>
                <c:pt idx="932">
                  <c:v>4.0976125922496665E-3</c:v>
                </c:pt>
                <c:pt idx="933">
                  <c:v>4.1033527110471294E-3</c:v>
                </c:pt>
                <c:pt idx="934">
                  <c:v>4.0970614950748135E-3</c:v>
                </c:pt>
                <c:pt idx="935">
                  <c:v>4.100699192030711E-3</c:v>
                </c:pt>
                <c:pt idx="936">
                  <c:v>4.0969501594862413E-3</c:v>
                </c:pt>
                <c:pt idx="937">
                  <c:v>4.1004787906460576E-3</c:v>
                </c:pt>
                <c:pt idx="938">
                  <c:v>4.0967303849648662E-3</c:v>
                </c:pt>
                <c:pt idx="939">
                  <c:v>4.0992658051272326E-3</c:v>
                </c:pt>
                <c:pt idx="940">
                  <c:v>4.096542453664585E-3</c:v>
                </c:pt>
                <c:pt idx="941">
                  <c:v>4.0982739135337889E-3</c:v>
                </c:pt>
                <c:pt idx="942">
                  <c:v>4.103242274219536E-3</c:v>
                </c:pt>
                <c:pt idx="943">
                  <c:v>4.098163920337859E-3</c:v>
                </c:pt>
                <c:pt idx="944">
                  <c:v>4.1025799033411851E-3</c:v>
                </c:pt>
                <c:pt idx="945">
                  <c:v>4.097722557888918E-3</c:v>
                </c:pt>
                <c:pt idx="946">
                  <c:v>4.102547969211545E-3</c:v>
                </c:pt>
                <c:pt idx="947">
                  <c:v>4.0971714146622769E-3</c:v>
                </c:pt>
                <c:pt idx="948">
                  <c:v>4.0999279578139364E-3</c:v>
                </c:pt>
                <c:pt idx="949">
                  <c:v>4.0974230906847793E-3</c:v>
                </c:pt>
                <c:pt idx="950">
                  <c:v>4.0991875809803088E-3</c:v>
                </c:pt>
                <c:pt idx="951">
                  <c:v>4.1033527110471294E-3</c:v>
                </c:pt>
                <c:pt idx="952">
                  <c:v>4.0992976783038419E-3</c:v>
                </c:pt>
                <c:pt idx="953">
                  <c:v>4.1033527110471294E-3</c:v>
                </c:pt>
                <c:pt idx="954">
                  <c:v>4.0989355673119975E-3</c:v>
                </c:pt>
                <c:pt idx="955">
                  <c:v>4.1046814680679895E-3</c:v>
                </c:pt>
                <c:pt idx="956">
                  <c:v>4.098493946039802E-3</c:v>
                </c:pt>
                <c:pt idx="957">
                  <c:v>4.1013939901061785E-3</c:v>
                </c:pt>
                <c:pt idx="958">
                  <c:v>4.098163920337859E-3</c:v>
                </c:pt>
                <c:pt idx="959">
                  <c:v>4.100699192030711E-3</c:v>
                </c:pt>
                <c:pt idx="960">
                  <c:v>4.1037174712809576E-3</c:v>
                </c:pt>
                <c:pt idx="961">
                  <c:v>4.0999598470265698E-3</c:v>
                </c:pt>
                <c:pt idx="962">
                  <c:v>4.1040489104494935E-3</c:v>
                </c:pt>
                <c:pt idx="963">
                  <c:v>4.0996279884416729E-3</c:v>
                </c:pt>
                <c:pt idx="964">
                  <c:v>4.1026104069201074E-3</c:v>
                </c:pt>
                <c:pt idx="965">
                  <c:v>4.0961810999968718E-3</c:v>
                </c:pt>
                <c:pt idx="966">
                  <c:v>4.0997381226066717E-3</c:v>
                </c:pt>
                <c:pt idx="967">
                  <c:v>4.0964007827605804E-3</c:v>
                </c:pt>
                <c:pt idx="968">
                  <c:v>4.0999598470265698E-3</c:v>
                </c:pt>
                <c:pt idx="969">
                  <c:v>4.0961016162501113E-3</c:v>
                </c:pt>
                <c:pt idx="970">
                  <c:v>4.0986039853555638E-3</c:v>
                </c:pt>
                <c:pt idx="971">
                  <c:v>4.0963227472412926E-3</c:v>
                </c:pt>
                <c:pt idx="972">
                  <c:v>4.0978947286837934E-3</c:v>
                </c:pt>
                <c:pt idx="973">
                  <c:v>4.1019469043971826E-3</c:v>
                </c:pt>
                <c:pt idx="974">
                  <c:v>4.0980843167136632E-3</c:v>
                </c:pt>
                <c:pt idx="975">
                  <c:v>4.1019788425385121E-3</c:v>
                </c:pt>
                <c:pt idx="976">
                  <c:v>4.0973927070532606E-3</c:v>
                </c:pt>
                <c:pt idx="977">
                  <c:v>4.1036070224820254E-3</c:v>
                </c:pt>
                <c:pt idx="978">
                  <c:v>4.0974230906847793E-3</c:v>
                </c:pt>
                <c:pt idx="979">
                  <c:v>4.0994381964822293E-3</c:v>
                </c:pt>
                <c:pt idx="980">
                  <c:v>4.0968720728639055E-3</c:v>
                </c:pt>
                <c:pt idx="981">
                  <c:v>4.0996279884416729E-3</c:v>
                </c:pt>
                <c:pt idx="982">
                  <c:v>4.1024681001007538E-3</c:v>
                </c:pt>
                <c:pt idx="983">
                  <c:v>4.0986039853555638E-3</c:v>
                </c:pt>
                <c:pt idx="984">
                  <c:v>4.1023882358319974E-3</c:v>
                </c:pt>
                <c:pt idx="985">
                  <c:v>4.0980843167136632E-3</c:v>
                </c:pt>
                <c:pt idx="986">
                  <c:v>4.1036070224820254E-3</c:v>
                </c:pt>
                <c:pt idx="987">
                  <c:v>4.0975330219699983E-3</c:v>
                </c:pt>
                <c:pt idx="988">
                  <c:v>4.1009529916396096E-3</c:v>
                </c:pt>
                <c:pt idx="989">
                  <c:v>4.0976429809592447E-3</c:v>
                </c:pt>
                <c:pt idx="990">
                  <c:v>4.1012837359292913E-3</c:v>
                </c:pt>
                <c:pt idx="991">
                  <c:v>4.0972032371529438E-3</c:v>
                </c:pt>
                <c:pt idx="992">
                  <c:v>4.0998482474363706E-3</c:v>
                </c:pt>
                <c:pt idx="993">
                  <c:v>4.0971714146622769E-3</c:v>
                </c:pt>
                <c:pt idx="994">
                  <c:v>4.0990456435575588E-3</c:v>
                </c:pt>
                <c:pt idx="995">
                  <c:v>4.1028311653257283E-3</c:v>
                </c:pt>
                <c:pt idx="996">
                  <c:v>4.0991875809803088E-3</c:v>
                </c:pt>
                <c:pt idx="997">
                  <c:v>4.1041593962918184E-3</c:v>
                </c:pt>
                <c:pt idx="998">
                  <c:v>4.0983043175194809E-3</c:v>
                </c:pt>
                <c:pt idx="999">
                  <c:v>4.1042699100095163E-3</c:v>
                </c:pt>
                <c:pt idx="1000">
                  <c:v>4.0974230906847793E-3</c:v>
                </c:pt>
                <c:pt idx="1001">
                  <c:v>4.1008427743758217E-3</c:v>
                </c:pt>
                <c:pt idx="1002">
                  <c:v>4.0968402583824743E-3</c:v>
                </c:pt>
                <c:pt idx="1003">
                  <c:v>4.0997381226066717E-3</c:v>
                </c:pt>
                <c:pt idx="1004">
                  <c:v>4.0969819766255517E-3</c:v>
                </c:pt>
                <c:pt idx="1005">
                  <c:v>4.0995178820347781E-3</c:v>
                </c:pt>
                <c:pt idx="1006">
                  <c:v>4.1026104069201074E-3</c:v>
                </c:pt>
                <c:pt idx="1007">
                  <c:v>4.0986358239770808E-3</c:v>
                </c:pt>
                <c:pt idx="1008">
                  <c:v>4.1023882358319974E-3</c:v>
                </c:pt>
                <c:pt idx="1009">
                  <c:v>4.0977529306181022E-3</c:v>
                </c:pt>
                <c:pt idx="1010">
                  <c:v>4.1033846832879339E-3</c:v>
                </c:pt>
                <c:pt idx="1011">
                  <c:v>4.0977529306181022E-3</c:v>
                </c:pt>
                <c:pt idx="1012">
                  <c:v>4.103464607983851E-3</c:v>
                </c:pt>
                <c:pt idx="1013">
                  <c:v>4.0987140153386833E-3</c:v>
                </c:pt>
                <c:pt idx="1014">
                  <c:v>4.0988255188066534E-3</c:v>
                </c:pt>
                <c:pt idx="1015">
                  <c:v>4.0988255188066534E-3</c:v>
                </c:pt>
                <c:pt idx="1016">
                  <c:v>4.0977529306181022E-3</c:v>
                </c:pt>
                <c:pt idx="1017">
                  <c:v>4.1036070224820254E-3</c:v>
                </c:pt>
                <c:pt idx="1018">
                  <c:v>4.0978629079866493E-3</c:v>
                </c:pt>
                <c:pt idx="1019">
                  <c:v>4.1007310999280179E-3</c:v>
                </c:pt>
                <c:pt idx="1020">
                  <c:v>4.0972032371529438E-3</c:v>
                </c:pt>
                <c:pt idx="1021">
                  <c:v>4.1006209012341621E-3</c:v>
                </c:pt>
                <c:pt idx="1022">
                  <c:v>4.0967621967892406E-3</c:v>
                </c:pt>
                <c:pt idx="1023">
                  <c:v>4.0991875809803088E-3</c:v>
                </c:pt>
                <c:pt idx="1024">
                  <c:v>4.0967621967892406E-3</c:v>
                </c:pt>
                <c:pt idx="1025">
                  <c:v>4.0989674324929479E-3</c:v>
                </c:pt>
                <c:pt idx="1026">
                  <c:v>4.1023882358319974E-3</c:v>
                </c:pt>
                <c:pt idx="1027">
                  <c:v>4.098383934452862E-3</c:v>
                </c:pt>
                <c:pt idx="1028">
                  <c:v>4.1021675516317857E-3</c:v>
                </c:pt>
                <c:pt idx="1029">
                  <c:v>4.0975330219699983E-3</c:v>
                </c:pt>
                <c:pt idx="1030">
                  <c:v>4.1031638321258543E-3</c:v>
                </c:pt>
                <c:pt idx="1031">
                  <c:v>4.0968720728639055E-3</c:v>
                </c:pt>
                <c:pt idx="1032">
                  <c:v>4.0997381226066717E-3</c:v>
                </c:pt>
                <c:pt idx="1033">
                  <c:v>4.0963227472412926E-3</c:v>
                </c:pt>
                <c:pt idx="1034">
                  <c:v>4.0987140153386833E-3</c:v>
                </c:pt>
                <c:pt idx="1035">
                  <c:v>4.1016145447280543E-3</c:v>
                </c:pt>
                <c:pt idx="1036">
                  <c:v>4.0976125922496665E-3</c:v>
                </c:pt>
                <c:pt idx="1037">
                  <c:v>4.1016145447280543E-3</c:v>
                </c:pt>
                <c:pt idx="1038">
                  <c:v>4.0969819766255517E-3</c:v>
                </c:pt>
                <c:pt idx="1039">
                  <c:v>4.1025799033411851E-3</c:v>
                </c:pt>
                <c:pt idx="1040">
                  <c:v>4.0964325866151112E-3</c:v>
                </c:pt>
                <c:pt idx="1041">
                  <c:v>4.0997381226066717E-3</c:v>
                </c:pt>
                <c:pt idx="1042">
                  <c:v>4.095881983442671E-3</c:v>
                </c:pt>
                <c:pt idx="1043">
                  <c:v>4.0981943032560274E-3</c:v>
                </c:pt>
                <c:pt idx="1044">
                  <c:v>4.1012837359292913E-3</c:v>
                </c:pt>
                <c:pt idx="1045">
                  <c:v>4.097313150069685E-3</c:v>
                </c:pt>
                <c:pt idx="1046">
                  <c:v>4.1015042720868311E-3</c:v>
                </c:pt>
                <c:pt idx="1047">
                  <c:v>4.0968720728639055E-3</c:v>
                </c:pt>
                <c:pt idx="1048">
                  <c:v>4.1022778798185736E-3</c:v>
                </c:pt>
                <c:pt idx="1049">
                  <c:v>4.0966523113862528E-3</c:v>
                </c:pt>
                <c:pt idx="1050">
                  <c:v>4.1008427743758217E-3</c:v>
                </c:pt>
                <c:pt idx="1051">
                  <c:v>4.0953330710778073E-3</c:v>
                </c:pt>
                <c:pt idx="1052">
                  <c:v>4.0977529306181022E-3</c:v>
                </c:pt>
                <c:pt idx="1053">
                  <c:v>4.0952218632046298E-3</c:v>
                </c:pt>
                <c:pt idx="1054">
                  <c:v>4.0966523113862528E-3</c:v>
                </c:pt>
                <c:pt idx="1055">
                  <c:v>4.1004005129526471E-3</c:v>
                </c:pt>
                <c:pt idx="1056">
                  <c:v>4.0959918045096388E-3</c:v>
                </c:pt>
                <c:pt idx="1057">
                  <c:v>4.1012837359292913E-3</c:v>
                </c:pt>
                <c:pt idx="1058">
                  <c:v>4.095772190037158E-3</c:v>
                </c:pt>
                <c:pt idx="1059">
                  <c:v>4.1011734724134916E-3</c:v>
                </c:pt>
                <c:pt idx="1060">
                  <c:v>4.0960235984768929E-3</c:v>
                </c:pt>
                <c:pt idx="1061">
                  <c:v>4.0976429809592447E-3</c:v>
                </c:pt>
                <c:pt idx="1062">
                  <c:v>4.0950023772579128E-3</c:v>
                </c:pt>
                <c:pt idx="1063">
                  <c:v>4.096542453664585E-3</c:v>
                </c:pt>
                <c:pt idx="1064">
                  <c:v>4.100069990405306E-3</c:v>
                </c:pt>
                <c:pt idx="1065">
                  <c:v>4.0959918045096388E-3</c:v>
                </c:pt>
                <c:pt idx="1066">
                  <c:v>4.0996598703889669E-3</c:v>
                </c:pt>
                <c:pt idx="1067">
                  <c:v>4.0947829279404796E-3</c:v>
                </c:pt>
                <c:pt idx="1068">
                  <c:v>4.1004005129526471E-3</c:v>
                </c:pt>
                <c:pt idx="1069">
                  <c:v>4.0942647663552859E-3</c:v>
                </c:pt>
                <c:pt idx="1070">
                  <c:v>4.0975330219699983E-3</c:v>
                </c:pt>
                <c:pt idx="1071">
                  <c:v>4.0947049883570483E-3</c:v>
                </c:pt>
                <c:pt idx="1072">
                  <c:v>4.0983043175194809E-3</c:v>
                </c:pt>
                <c:pt idx="1073">
                  <c:v>4.0968720728639055E-3</c:v>
                </c:pt>
                <c:pt idx="1074">
                  <c:v>4.0991875809803088E-3</c:v>
                </c:pt>
                <c:pt idx="1075">
                  <c:v>4.094043999598675E-3</c:v>
                </c:pt>
                <c:pt idx="1076">
                  <c:v>4.096542453664585E-3</c:v>
                </c:pt>
                <c:pt idx="1077">
                  <c:v>4.0998482474363706E-3</c:v>
                </c:pt>
                <c:pt idx="1078">
                  <c:v>4.0951121248934807E-3</c:v>
                </c:pt>
                <c:pt idx="1079">
                  <c:v>4.1005106932029472E-3</c:v>
                </c:pt>
                <c:pt idx="1080">
                  <c:v>4.0947829279404796E-3</c:v>
                </c:pt>
                <c:pt idx="1081">
                  <c:v>4.0990775114035059E-3</c:v>
                </c:pt>
                <c:pt idx="1082">
                  <c:v>4.0935751802227771E-3</c:v>
                </c:pt>
                <c:pt idx="1083">
                  <c:v>4.0954428278288171E-3</c:v>
                </c:pt>
                <c:pt idx="1084">
                  <c:v>4.0927273723899878E-3</c:v>
                </c:pt>
                <c:pt idx="1085">
                  <c:v>4.0941233590680954E-3</c:v>
                </c:pt>
                <c:pt idx="1086">
                  <c:v>4.0979743208398737E-3</c:v>
                </c:pt>
                <c:pt idx="1087">
                  <c:v>4.0940137123977142E-3</c:v>
                </c:pt>
                <c:pt idx="1088">
                  <c:v>4.0974230906847793E-3</c:v>
                </c:pt>
                <c:pt idx="1089">
                  <c:v>4.0929147591619612E-3</c:v>
                </c:pt>
                <c:pt idx="1090">
                  <c:v>4.0981943032560274E-3</c:v>
                </c:pt>
                <c:pt idx="1091">
                  <c:v>4.0918181805604543E-3</c:v>
                </c:pt>
                <c:pt idx="1092">
                  <c:v>4.0951121248934807E-3</c:v>
                </c:pt>
                <c:pt idx="1093">
                  <c:v>4.0911600974606202E-3</c:v>
                </c:pt>
                <c:pt idx="1094">
                  <c:v>4.0935751802227771E-3</c:v>
                </c:pt>
                <c:pt idx="1095">
                  <c:v>4.0909096174200086E-3</c:v>
                </c:pt>
                <c:pt idx="1096">
                  <c:v>4.0933545292334405E-3</c:v>
                </c:pt>
                <c:pt idx="1097">
                  <c:v>4.0961016162501113E-3</c:v>
                </c:pt>
                <c:pt idx="1098">
                  <c:v>4.0922561267806908E-3</c:v>
                </c:pt>
                <c:pt idx="1099">
                  <c:v>4.0959918045096388E-3</c:v>
                </c:pt>
                <c:pt idx="1100">
                  <c:v>4.0912695247252899E-3</c:v>
                </c:pt>
                <c:pt idx="1101">
                  <c:v>4.0968720728639055E-3</c:v>
                </c:pt>
                <c:pt idx="1102">
                  <c:v>4.0912695247252899E-3</c:v>
                </c:pt>
                <c:pt idx="1103">
                  <c:v>4.0954428278288171E-3</c:v>
                </c:pt>
                <c:pt idx="1104">
                  <c:v>4.0954428278288171E-3</c:v>
                </c:pt>
                <c:pt idx="1105">
                  <c:v>4.0912695247252899E-3</c:v>
                </c:pt>
                <c:pt idx="1106">
                  <c:v>4.0949244246662377E-3</c:v>
                </c:pt>
                <c:pt idx="1107">
                  <c:v>4.0903929988869315E-3</c:v>
                </c:pt>
                <c:pt idx="1108">
                  <c:v>4.0959918045096388E-3</c:v>
                </c:pt>
                <c:pt idx="1109">
                  <c:v>4.090283644612224E-3</c:v>
                </c:pt>
                <c:pt idx="1110">
                  <c:v>4.0956623873056631E-3</c:v>
                </c:pt>
                <c:pt idx="1111">
                  <c:v>4.0909096174200086E-3</c:v>
                </c:pt>
                <c:pt idx="1112">
                  <c:v>4.0911284209085132E-3</c:v>
                </c:pt>
                <c:pt idx="1113">
                  <c:v>4.0908319071915169E-3</c:v>
                </c:pt>
                <c:pt idx="1114">
                  <c:v>4.0909096174200086E-3</c:v>
                </c:pt>
                <c:pt idx="1115">
                  <c:v>4.0955526122299721E-3</c:v>
                </c:pt>
                <c:pt idx="1116">
                  <c:v>4.0895170391868517E-3</c:v>
                </c:pt>
                <c:pt idx="1117">
                  <c:v>4.0924765934251157E-3</c:v>
                </c:pt>
                <c:pt idx="1118">
                  <c:v>4.0887508994150784E-3</c:v>
                </c:pt>
                <c:pt idx="1119">
                  <c:v>4.0920371354251622E-3</c:v>
                </c:pt>
                <c:pt idx="1120">
                  <c:v>4.0889707784764317E-3</c:v>
                </c:pt>
                <c:pt idx="1121">
                  <c:v>4.0911600974606202E-3</c:v>
                </c:pt>
                <c:pt idx="1122">
                  <c:v>4.0881259361455142E-3</c:v>
                </c:pt>
                <c:pt idx="1123">
                  <c:v>4.0896277653178032E-3</c:v>
                </c:pt>
                <c:pt idx="1124">
                  <c:v>4.0935751802227771E-3</c:v>
                </c:pt>
                <c:pt idx="1125">
                  <c:v>4.0895170391868517E-3</c:v>
                </c:pt>
                <c:pt idx="1126">
                  <c:v>4.0932434885843682E-3</c:v>
                </c:pt>
                <c:pt idx="1127">
                  <c:v>4.08900096804407E-3</c:v>
                </c:pt>
                <c:pt idx="1128">
                  <c:v>4.0942647663552859E-3</c:v>
                </c:pt>
                <c:pt idx="1129">
                  <c:v>4.0881718994731277E-3</c:v>
                </c:pt>
                <c:pt idx="1130">
                  <c:v>4.0914883881696456E-3</c:v>
                </c:pt>
                <c:pt idx="1131">
                  <c:v>4.0875472300977217E-3</c:v>
                </c:pt>
                <c:pt idx="1132">
                  <c:v>4.0901743178550515E-3</c:v>
                </c:pt>
                <c:pt idx="1133">
                  <c:v>4.0913011862503523E-3</c:v>
                </c:pt>
                <c:pt idx="1134">
                  <c:v>4.0883126859663603E-3</c:v>
                </c:pt>
                <c:pt idx="1135">
                  <c:v>4.0940137123977142E-3</c:v>
                </c:pt>
                <c:pt idx="1136">
                  <c:v>4.0876563566997481E-3</c:v>
                </c:pt>
                <c:pt idx="1137">
                  <c:v>4.0911600974606202E-3</c:v>
                </c:pt>
                <c:pt idx="1138">
                  <c:v>4.0872199414633565E-3</c:v>
                </c:pt>
                <c:pt idx="1139">
                  <c:v>4.1227784734084614E-3</c:v>
                </c:pt>
                <c:pt idx="1140">
                  <c:v>4.0989674324929479E-3</c:v>
                </c:pt>
                <c:pt idx="1141">
                  <c:v>4.1015361994967093E-3</c:v>
                </c:pt>
                <c:pt idx="1142">
                  <c:v>4.1046029216468332E-3</c:v>
                </c:pt>
                <c:pt idx="1143">
                  <c:v>4.1008427743758217E-3</c:v>
                </c:pt>
                <c:pt idx="1144">
                  <c:v>4.2124032274801475E-3</c:v>
                </c:pt>
                <c:pt idx="1145">
                  <c:v>4.2270415231368966E-3</c:v>
                </c:pt>
                <c:pt idx="1146">
                  <c:v>4.1621223520197049E-3</c:v>
                </c:pt>
                <c:pt idx="1147">
                  <c:v>4.1554001478648229E-3</c:v>
                </c:pt>
                <c:pt idx="1148">
                  <c:v>4.1603571026397343E-3</c:v>
                </c:pt>
                <c:pt idx="1149">
                  <c:v>4.1503471447160052E-3</c:v>
                </c:pt>
                <c:pt idx="1150">
                  <c:v>4.1632483016198043E-3</c:v>
                </c:pt>
                <c:pt idx="1151">
                  <c:v>4.1558611678055761E-3</c:v>
                </c:pt>
                <c:pt idx="1152">
                  <c:v>4.1579353757321587E-3</c:v>
                </c:pt>
                <c:pt idx="1153">
                  <c:v>4.1551704615537689E-3</c:v>
                </c:pt>
                <c:pt idx="1154">
                  <c:v>4.2207143586735713E-3</c:v>
                </c:pt>
                <c:pt idx="1155">
                  <c:v>4.1037174712809576E-3</c:v>
                </c:pt>
                <c:pt idx="1156">
                  <c:v>4.0987762900471202E-3</c:v>
                </c:pt>
                <c:pt idx="1157">
                  <c:v>4.1021675516317857E-3</c:v>
                </c:pt>
                <c:pt idx="1158">
                  <c:v>4.1549408147746629E-3</c:v>
                </c:pt>
                <c:pt idx="1159">
                  <c:v>4.1311139167426918E-3</c:v>
                </c:pt>
                <c:pt idx="1160">
                  <c:v>4.1231161844664131E-3</c:v>
                </c:pt>
                <c:pt idx="1161">
                  <c:v>4.125476751215309E-3</c:v>
                </c:pt>
                <c:pt idx="1162">
                  <c:v>4.1239822812239209E-3</c:v>
                </c:pt>
                <c:pt idx="1163">
                  <c:v>3.9309171079617983E-3</c:v>
                </c:pt>
                <c:pt idx="1164">
                  <c:v>3.8968906760389202E-3</c:v>
                </c:pt>
                <c:pt idx="1165">
                  <c:v>3.8944445246101743E-3</c:v>
                </c:pt>
                <c:pt idx="1166">
                  <c:v>3.9012323147301319E-3</c:v>
                </c:pt>
                <c:pt idx="1167">
                  <c:v>3.8919378412809284E-3</c:v>
                </c:pt>
                <c:pt idx="1168">
                  <c:v>3.885480940268271E-3</c:v>
                </c:pt>
                <c:pt idx="1169">
                  <c:v>3.8838648756490128E-3</c:v>
                </c:pt>
                <c:pt idx="1170">
                  <c:v>3.8902198754219358E-3</c:v>
                </c:pt>
                <c:pt idx="1171">
                  <c:v>3.8876000632684037E-3</c:v>
                </c:pt>
                <c:pt idx="1172">
                  <c:v>3.8734956325356708E-3</c:v>
                </c:pt>
                <c:pt idx="1173">
                  <c:v>3.9480388452370228E-3</c:v>
                </c:pt>
                <c:pt idx="1174">
                  <c:v>3.9398547770574319E-3</c:v>
                </c:pt>
                <c:pt idx="1175">
                  <c:v>3.9455865435664454E-3</c:v>
                </c:pt>
                <c:pt idx="1176">
                  <c:v>3.9436615154502652E-3</c:v>
                </c:pt>
                <c:pt idx="1177">
                  <c:v>3.9481676971371213E-3</c:v>
                </c:pt>
                <c:pt idx="1178">
                  <c:v>3.9195479310986459E-3</c:v>
                </c:pt>
                <c:pt idx="1179">
                  <c:v>3.927503438552497E-3</c:v>
                </c:pt>
                <c:pt idx="1180">
                  <c:v>3.9228137881549448E-3</c:v>
                </c:pt>
                <c:pt idx="1181">
                  <c:v>3.9261831086310518E-3</c:v>
                </c:pt>
                <c:pt idx="1182">
                  <c:v>3.9233898799913404E-3</c:v>
                </c:pt>
                <c:pt idx="1183">
                  <c:v>3.9202183305502084E-3</c:v>
                </c:pt>
                <c:pt idx="1184">
                  <c:v>3.9198352060374735E-3</c:v>
                </c:pt>
                <c:pt idx="1185">
                  <c:v>3.9162892878898785E-3</c:v>
                </c:pt>
                <c:pt idx="1186">
                  <c:v>3.9205070011479604E-3</c:v>
                </c:pt>
                <c:pt idx="1187">
                  <c:v>3.9171503022848303E-3</c:v>
                </c:pt>
                <c:pt idx="1188">
                  <c:v>3.9223983085243412E-3</c:v>
                </c:pt>
                <c:pt idx="1189">
                  <c:v>3.917694872478868E-3</c:v>
                </c:pt>
                <c:pt idx="1190">
                  <c:v>3.9206683886282654E-3</c:v>
                </c:pt>
                <c:pt idx="1191">
                  <c:v>3.918397005589081E-3</c:v>
                </c:pt>
                <c:pt idx="1192">
                  <c:v>3.9196134503970458E-3</c:v>
                </c:pt>
                <c:pt idx="1193">
                  <c:v>3.9233898799913404E-3</c:v>
                </c:pt>
                <c:pt idx="1194">
                  <c:v>3.9205070011479604E-3</c:v>
                </c:pt>
                <c:pt idx="1195">
                  <c:v>3.9242557825504868E-3</c:v>
                </c:pt>
                <c:pt idx="1196">
                  <c:v>3.9205725703859752E-3</c:v>
                </c:pt>
                <c:pt idx="1197">
                  <c:v>3.9251880742494439E-3</c:v>
                </c:pt>
                <c:pt idx="1198">
                  <c:v>3.9201880796382472E-3</c:v>
                </c:pt>
                <c:pt idx="1199">
                  <c:v>3.9229451543321648E-3</c:v>
                </c:pt>
                <c:pt idx="1200">
                  <c:v>3.9200922818131865E-3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06BC-4101-8039-45AAA1D24AFC}"/>
            </c:ext>
          </c:extLst>
        </c:ser>
        <c:ser>
          <c:idx val="7"/>
          <c:order val="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'5% 6 April'!$A$2:$A$1202</c:f>
              <c:numCache>
                <c:formatCode>General</c:formatCode>
                <c:ptCount val="1201"/>
                <c:pt idx="0">
                  <c:v>0</c:v>
                </c:pt>
                <c:pt idx="1">
                  <c:v>0.24999999999995914</c:v>
                </c:pt>
                <c:pt idx="2">
                  <c:v>0.49999999999991829</c:v>
                </c:pt>
                <c:pt idx="3">
                  <c:v>0.74999999999995737</c:v>
                </c:pt>
                <c:pt idx="4">
                  <c:v>0.99999999999991651</c:v>
                </c:pt>
                <c:pt idx="5">
                  <c:v>1.2499999999998757</c:v>
                </c:pt>
                <c:pt idx="6">
                  <c:v>1.4999999999999147</c:v>
                </c:pt>
                <c:pt idx="7">
                  <c:v>1.7499999999999538</c:v>
                </c:pt>
                <c:pt idx="8">
                  <c:v>1.9999999999999929</c:v>
                </c:pt>
                <c:pt idx="9">
                  <c:v>2.249999999999952</c:v>
                </c:pt>
                <c:pt idx="10">
                  <c:v>2.4999999999999112</c:v>
                </c:pt>
                <c:pt idx="11">
                  <c:v>2.7499999999999503</c:v>
                </c:pt>
                <c:pt idx="12">
                  <c:v>2.9999999999999094</c:v>
                </c:pt>
                <c:pt idx="13">
                  <c:v>3.2499999999998685</c:v>
                </c:pt>
                <c:pt idx="14">
                  <c:v>3.4999999999999076</c:v>
                </c:pt>
                <c:pt idx="15">
                  <c:v>3.7499999999999467</c:v>
                </c:pt>
                <c:pt idx="16">
                  <c:v>3.9999999999999858</c:v>
                </c:pt>
                <c:pt idx="17">
                  <c:v>4.2499999999999449</c:v>
                </c:pt>
                <c:pt idx="18">
                  <c:v>4.4999999999999041</c:v>
                </c:pt>
                <c:pt idx="19">
                  <c:v>4.7499999999999432</c:v>
                </c:pt>
                <c:pt idx="20">
                  <c:v>4.9999999999999023</c:v>
                </c:pt>
                <c:pt idx="21">
                  <c:v>5.2499999999998614</c:v>
                </c:pt>
                <c:pt idx="22">
                  <c:v>5.4999999999999805</c:v>
                </c:pt>
                <c:pt idx="23">
                  <c:v>5.7499999999999396</c:v>
                </c:pt>
                <c:pt idx="24">
                  <c:v>5.9999999999999787</c:v>
                </c:pt>
                <c:pt idx="25">
                  <c:v>6.2499999999999378</c:v>
                </c:pt>
                <c:pt idx="26">
                  <c:v>6.499999999999897</c:v>
                </c:pt>
                <c:pt idx="27">
                  <c:v>6.7499999999999361</c:v>
                </c:pt>
                <c:pt idx="28">
                  <c:v>6.9999999999998952</c:v>
                </c:pt>
                <c:pt idx="29">
                  <c:v>7.2499999999998543</c:v>
                </c:pt>
                <c:pt idx="30">
                  <c:v>7.4999999999999734</c:v>
                </c:pt>
                <c:pt idx="31">
                  <c:v>7.7499999999999325</c:v>
                </c:pt>
                <c:pt idx="32">
                  <c:v>7.9999999999999716</c:v>
                </c:pt>
                <c:pt idx="33">
                  <c:v>8.2499999999999307</c:v>
                </c:pt>
                <c:pt idx="34">
                  <c:v>8.4999999999998899</c:v>
                </c:pt>
                <c:pt idx="35">
                  <c:v>8.7499999999999289</c:v>
                </c:pt>
                <c:pt idx="36">
                  <c:v>8.9999999999998881</c:v>
                </c:pt>
                <c:pt idx="37">
                  <c:v>9.2500000000000071</c:v>
                </c:pt>
                <c:pt idx="38">
                  <c:v>9.4999999999999662</c:v>
                </c:pt>
                <c:pt idx="39">
                  <c:v>9.7499999999999254</c:v>
                </c:pt>
                <c:pt idx="40">
                  <c:v>9.9999999999999645</c:v>
                </c:pt>
                <c:pt idx="41">
                  <c:v>10.249999999999924</c:v>
                </c:pt>
                <c:pt idx="42">
                  <c:v>10.499999999999883</c:v>
                </c:pt>
                <c:pt idx="43">
                  <c:v>10.749999999999922</c:v>
                </c:pt>
                <c:pt idx="44">
                  <c:v>10.999999999999881</c:v>
                </c:pt>
                <c:pt idx="45">
                  <c:v>11.25</c:v>
                </c:pt>
                <c:pt idx="46">
                  <c:v>11.499999999999959</c:v>
                </c:pt>
                <c:pt idx="47">
                  <c:v>11.749999999999918</c:v>
                </c:pt>
                <c:pt idx="48">
                  <c:v>11.999999999999957</c:v>
                </c:pt>
                <c:pt idx="49">
                  <c:v>12.249999999999917</c:v>
                </c:pt>
                <c:pt idx="50">
                  <c:v>12.499999999999876</c:v>
                </c:pt>
                <c:pt idx="51">
                  <c:v>12.749999999999915</c:v>
                </c:pt>
                <c:pt idx="52">
                  <c:v>12.999999999999954</c:v>
                </c:pt>
                <c:pt idx="53">
                  <c:v>13.249999999999993</c:v>
                </c:pt>
                <c:pt idx="54">
                  <c:v>13.499999999999952</c:v>
                </c:pt>
                <c:pt idx="55">
                  <c:v>13.749999999999911</c:v>
                </c:pt>
                <c:pt idx="56">
                  <c:v>13.99999999999995</c:v>
                </c:pt>
                <c:pt idx="57">
                  <c:v>14.249999999999909</c:v>
                </c:pt>
                <c:pt idx="58">
                  <c:v>14.499999999999869</c:v>
                </c:pt>
                <c:pt idx="59">
                  <c:v>14.749999999999908</c:v>
                </c:pt>
                <c:pt idx="60">
                  <c:v>14.999999999999947</c:v>
                </c:pt>
                <c:pt idx="61">
                  <c:v>15.249999999999986</c:v>
                </c:pt>
                <c:pt idx="62">
                  <c:v>15.499999999999945</c:v>
                </c:pt>
                <c:pt idx="63">
                  <c:v>15.749999999999904</c:v>
                </c:pt>
                <c:pt idx="64">
                  <c:v>15.999999999999943</c:v>
                </c:pt>
                <c:pt idx="65">
                  <c:v>16.249999999999901</c:v>
                </c:pt>
                <c:pt idx="66">
                  <c:v>16.499999999999861</c:v>
                </c:pt>
                <c:pt idx="67">
                  <c:v>16.749999999999979</c:v>
                </c:pt>
                <c:pt idx="68">
                  <c:v>16.99999999999994</c:v>
                </c:pt>
                <c:pt idx="69">
                  <c:v>17.249999999999979</c:v>
                </c:pt>
                <c:pt idx="70">
                  <c:v>17.499999999999936</c:v>
                </c:pt>
                <c:pt idx="71">
                  <c:v>17.749999999999897</c:v>
                </c:pt>
                <c:pt idx="72">
                  <c:v>17.999999999999936</c:v>
                </c:pt>
                <c:pt idx="73">
                  <c:v>18.249999999999893</c:v>
                </c:pt>
                <c:pt idx="74">
                  <c:v>18.499999999999854</c:v>
                </c:pt>
                <c:pt idx="75">
                  <c:v>18.749999999999972</c:v>
                </c:pt>
                <c:pt idx="76">
                  <c:v>18.999999999999932</c:v>
                </c:pt>
                <c:pt idx="77">
                  <c:v>19.249999999999972</c:v>
                </c:pt>
                <c:pt idx="78">
                  <c:v>19.499999999999929</c:v>
                </c:pt>
                <c:pt idx="79">
                  <c:v>19.74999999999989</c:v>
                </c:pt>
                <c:pt idx="80">
                  <c:v>19.999999999999929</c:v>
                </c:pt>
                <c:pt idx="81">
                  <c:v>20.249999999999886</c:v>
                </c:pt>
                <c:pt idx="82">
                  <c:v>20.500000000000007</c:v>
                </c:pt>
                <c:pt idx="83">
                  <c:v>20.749999999999964</c:v>
                </c:pt>
                <c:pt idx="84">
                  <c:v>20.999999999999925</c:v>
                </c:pt>
                <c:pt idx="85">
                  <c:v>21.249999999999964</c:v>
                </c:pt>
                <c:pt idx="86">
                  <c:v>21.499999999999922</c:v>
                </c:pt>
                <c:pt idx="87">
                  <c:v>21.749999999999883</c:v>
                </c:pt>
                <c:pt idx="88">
                  <c:v>21.999999999999922</c:v>
                </c:pt>
                <c:pt idx="89">
                  <c:v>22.249999999999879</c:v>
                </c:pt>
                <c:pt idx="90">
                  <c:v>22.5</c:v>
                </c:pt>
                <c:pt idx="91">
                  <c:v>22.749999999999957</c:v>
                </c:pt>
                <c:pt idx="92">
                  <c:v>22.999999999999918</c:v>
                </c:pt>
                <c:pt idx="93">
                  <c:v>23.249999999999957</c:v>
                </c:pt>
                <c:pt idx="94">
                  <c:v>23.499999999999915</c:v>
                </c:pt>
                <c:pt idx="95">
                  <c:v>23.749999999999876</c:v>
                </c:pt>
                <c:pt idx="96">
                  <c:v>23.999999999999915</c:v>
                </c:pt>
                <c:pt idx="97">
                  <c:v>24.249999999999954</c:v>
                </c:pt>
                <c:pt idx="98">
                  <c:v>24.499999999999993</c:v>
                </c:pt>
                <c:pt idx="99">
                  <c:v>24.74999999999995</c:v>
                </c:pt>
                <c:pt idx="100">
                  <c:v>24.999999999999911</c:v>
                </c:pt>
                <c:pt idx="101">
                  <c:v>25.24999999999995</c:v>
                </c:pt>
                <c:pt idx="102">
                  <c:v>25.499999999999908</c:v>
                </c:pt>
                <c:pt idx="103">
                  <c:v>25.749999999999869</c:v>
                </c:pt>
                <c:pt idx="104">
                  <c:v>25.999999999999908</c:v>
                </c:pt>
                <c:pt idx="105">
                  <c:v>26.249999999999947</c:v>
                </c:pt>
                <c:pt idx="106">
                  <c:v>26.499999999999986</c:v>
                </c:pt>
                <c:pt idx="107">
                  <c:v>26.749999999999943</c:v>
                </c:pt>
                <c:pt idx="108">
                  <c:v>26.999999999999904</c:v>
                </c:pt>
                <c:pt idx="109">
                  <c:v>27.249999999999943</c:v>
                </c:pt>
                <c:pt idx="110">
                  <c:v>27.499999999999901</c:v>
                </c:pt>
                <c:pt idx="111">
                  <c:v>27.749999999999861</c:v>
                </c:pt>
                <c:pt idx="112">
                  <c:v>27.999999999999979</c:v>
                </c:pt>
                <c:pt idx="113">
                  <c:v>28.24999999999994</c:v>
                </c:pt>
                <c:pt idx="114">
                  <c:v>28.499999999999979</c:v>
                </c:pt>
                <c:pt idx="115">
                  <c:v>28.749999999999936</c:v>
                </c:pt>
                <c:pt idx="116">
                  <c:v>28.999999999999897</c:v>
                </c:pt>
                <c:pt idx="117">
                  <c:v>29.249999999999936</c:v>
                </c:pt>
                <c:pt idx="118">
                  <c:v>29.499999999999893</c:v>
                </c:pt>
                <c:pt idx="119">
                  <c:v>29.749999999999854</c:v>
                </c:pt>
                <c:pt idx="120">
                  <c:v>29.999999999999972</c:v>
                </c:pt>
                <c:pt idx="121">
                  <c:v>30.249999999999932</c:v>
                </c:pt>
                <c:pt idx="122">
                  <c:v>30.499999999999972</c:v>
                </c:pt>
                <c:pt idx="123">
                  <c:v>30.749999999999929</c:v>
                </c:pt>
                <c:pt idx="124">
                  <c:v>30.99999999999989</c:v>
                </c:pt>
                <c:pt idx="125">
                  <c:v>31.249999999999929</c:v>
                </c:pt>
                <c:pt idx="126">
                  <c:v>31.499999999999886</c:v>
                </c:pt>
                <c:pt idx="127">
                  <c:v>31.750000000000007</c:v>
                </c:pt>
                <c:pt idx="128">
                  <c:v>31.999999999999964</c:v>
                </c:pt>
                <c:pt idx="129">
                  <c:v>32.249999999999929</c:v>
                </c:pt>
                <c:pt idx="130">
                  <c:v>32.499999999999964</c:v>
                </c:pt>
                <c:pt idx="131">
                  <c:v>32.749999999999922</c:v>
                </c:pt>
                <c:pt idx="132">
                  <c:v>32.999999999999886</c:v>
                </c:pt>
                <c:pt idx="133">
                  <c:v>33.249999999999922</c:v>
                </c:pt>
                <c:pt idx="134">
                  <c:v>33.499999999999879</c:v>
                </c:pt>
                <c:pt idx="135">
                  <c:v>33.75</c:v>
                </c:pt>
                <c:pt idx="136">
                  <c:v>33.999999999999957</c:v>
                </c:pt>
                <c:pt idx="137">
                  <c:v>34.249999999999915</c:v>
                </c:pt>
                <c:pt idx="138">
                  <c:v>34.499999999999957</c:v>
                </c:pt>
                <c:pt idx="139">
                  <c:v>34.749999999999915</c:v>
                </c:pt>
                <c:pt idx="140">
                  <c:v>34.999999999999872</c:v>
                </c:pt>
                <c:pt idx="141">
                  <c:v>35.249999999999915</c:v>
                </c:pt>
                <c:pt idx="142">
                  <c:v>35.499999999999957</c:v>
                </c:pt>
                <c:pt idx="143">
                  <c:v>35.749999999999993</c:v>
                </c:pt>
                <c:pt idx="144">
                  <c:v>35.99999999999995</c:v>
                </c:pt>
                <c:pt idx="145">
                  <c:v>36.249999999999915</c:v>
                </c:pt>
                <c:pt idx="146">
                  <c:v>36.49999999999995</c:v>
                </c:pt>
                <c:pt idx="147">
                  <c:v>36.749999999999908</c:v>
                </c:pt>
                <c:pt idx="148">
                  <c:v>36.999999999999872</c:v>
                </c:pt>
                <c:pt idx="149">
                  <c:v>37.249999999999908</c:v>
                </c:pt>
                <c:pt idx="150">
                  <c:v>37.499999999999943</c:v>
                </c:pt>
                <c:pt idx="151">
                  <c:v>37.749999999999986</c:v>
                </c:pt>
                <c:pt idx="152">
                  <c:v>37.999999999999943</c:v>
                </c:pt>
                <c:pt idx="153">
                  <c:v>38.249999999999901</c:v>
                </c:pt>
                <c:pt idx="154">
                  <c:v>38.499999999999943</c:v>
                </c:pt>
                <c:pt idx="155">
                  <c:v>38.749999999999901</c:v>
                </c:pt>
                <c:pt idx="156">
                  <c:v>38.999999999999858</c:v>
                </c:pt>
                <c:pt idx="157">
                  <c:v>39.249999999999979</c:v>
                </c:pt>
                <c:pt idx="158">
                  <c:v>39.499999999999943</c:v>
                </c:pt>
                <c:pt idx="159">
                  <c:v>39.749999999999979</c:v>
                </c:pt>
                <c:pt idx="160">
                  <c:v>39.999999999999936</c:v>
                </c:pt>
                <c:pt idx="161">
                  <c:v>40.249999999999901</c:v>
                </c:pt>
                <c:pt idx="162">
                  <c:v>40.499999999999936</c:v>
                </c:pt>
                <c:pt idx="163">
                  <c:v>40.749999999999893</c:v>
                </c:pt>
                <c:pt idx="164">
                  <c:v>40.999999999999858</c:v>
                </c:pt>
                <c:pt idx="165">
                  <c:v>41.249999999999972</c:v>
                </c:pt>
                <c:pt idx="166">
                  <c:v>41.499999999999929</c:v>
                </c:pt>
                <c:pt idx="167">
                  <c:v>41.749999999999972</c:v>
                </c:pt>
                <c:pt idx="168">
                  <c:v>41.999999999999929</c:v>
                </c:pt>
                <c:pt idx="169">
                  <c:v>42.249999999999972</c:v>
                </c:pt>
                <c:pt idx="170">
                  <c:v>42.499999999999851</c:v>
                </c:pt>
                <c:pt idx="171">
                  <c:v>42.749999999999886</c:v>
                </c:pt>
                <c:pt idx="172">
                  <c:v>42.999999999999929</c:v>
                </c:pt>
                <c:pt idx="173">
                  <c:v>43.249999999999964</c:v>
                </c:pt>
                <c:pt idx="174">
                  <c:v>43.500000000000007</c:v>
                </c:pt>
                <c:pt idx="175">
                  <c:v>43.749999999999886</c:v>
                </c:pt>
                <c:pt idx="176">
                  <c:v>43.999999999999922</c:v>
                </c:pt>
                <c:pt idx="177">
                  <c:v>44.249999999999964</c:v>
                </c:pt>
                <c:pt idx="178">
                  <c:v>44.499999999999844</c:v>
                </c:pt>
                <c:pt idx="179">
                  <c:v>44.749999999999879</c:v>
                </c:pt>
                <c:pt idx="180">
                  <c:v>44.999999999999922</c:v>
                </c:pt>
                <c:pt idx="181">
                  <c:v>45.249999999999957</c:v>
                </c:pt>
                <c:pt idx="182">
                  <c:v>45.5</c:v>
                </c:pt>
                <c:pt idx="183">
                  <c:v>45.749999999999879</c:v>
                </c:pt>
                <c:pt idx="184">
                  <c:v>45.999999999999915</c:v>
                </c:pt>
                <c:pt idx="185">
                  <c:v>46.249999999999957</c:v>
                </c:pt>
                <c:pt idx="186">
                  <c:v>46.499999999999837</c:v>
                </c:pt>
                <c:pt idx="187">
                  <c:v>46.750000000000036</c:v>
                </c:pt>
                <c:pt idx="188">
                  <c:v>46.999999999999915</c:v>
                </c:pt>
                <c:pt idx="189">
                  <c:v>47.24999999999995</c:v>
                </c:pt>
                <c:pt idx="190">
                  <c:v>47.499999999999993</c:v>
                </c:pt>
                <c:pt idx="191">
                  <c:v>47.749999999999872</c:v>
                </c:pt>
                <c:pt idx="192">
                  <c:v>47.999999999999908</c:v>
                </c:pt>
                <c:pt idx="193">
                  <c:v>48.24999999999995</c:v>
                </c:pt>
                <c:pt idx="194">
                  <c:v>48.499999999999829</c:v>
                </c:pt>
                <c:pt idx="195">
                  <c:v>48.750000000000028</c:v>
                </c:pt>
                <c:pt idx="196">
                  <c:v>48.999999999999908</c:v>
                </c:pt>
                <c:pt idx="197">
                  <c:v>49.249999999999943</c:v>
                </c:pt>
                <c:pt idx="198">
                  <c:v>49.499999999999986</c:v>
                </c:pt>
                <c:pt idx="199">
                  <c:v>49.749999999999865</c:v>
                </c:pt>
                <c:pt idx="200">
                  <c:v>49.999999999999901</c:v>
                </c:pt>
                <c:pt idx="201">
                  <c:v>50.249999999999943</c:v>
                </c:pt>
                <c:pt idx="202">
                  <c:v>50.499999999999979</c:v>
                </c:pt>
                <c:pt idx="203">
                  <c:v>50.750000000000021</c:v>
                </c:pt>
                <c:pt idx="204">
                  <c:v>50.999999999999901</c:v>
                </c:pt>
                <c:pt idx="205">
                  <c:v>51.249999999999936</c:v>
                </c:pt>
                <c:pt idx="206">
                  <c:v>51.499999999999979</c:v>
                </c:pt>
                <c:pt idx="207">
                  <c:v>51.749999999999858</c:v>
                </c:pt>
                <c:pt idx="208">
                  <c:v>51.999999999999893</c:v>
                </c:pt>
                <c:pt idx="209">
                  <c:v>52.249999999999936</c:v>
                </c:pt>
                <c:pt idx="210">
                  <c:v>52.499999999999972</c:v>
                </c:pt>
                <c:pt idx="211">
                  <c:v>52.750000000000014</c:v>
                </c:pt>
                <c:pt idx="212">
                  <c:v>52.999999999999893</c:v>
                </c:pt>
                <c:pt idx="213">
                  <c:v>53.249999999999929</c:v>
                </c:pt>
                <c:pt idx="214">
                  <c:v>53.499999999999972</c:v>
                </c:pt>
                <c:pt idx="215">
                  <c:v>53.749999999999851</c:v>
                </c:pt>
                <c:pt idx="216">
                  <c:v>53.999999999999886</c:v>
                </c:pt>
                <c:pt idx="217">
                  <c:v>54.249999999999929</c:v>
                </c:pt>
                <c:pt idx="218">
                  <c:v>54.499999999999964</c:v>
                </c:pt>
                <c:pt idx="219">
                  <c:v>54.750000000000007</c:v>
                </c:pt>
                <c:pt idx="220">
                  <c:v>54.999999999999886</c:v>
                </c:pt>
                <c:pt idx="221">
                  <c:v>55.249999999999922</c:v>
                </c:pt>
                <c:pt idx="222">
                  <c:v>55.499999999999964</c:v>
                </c:pt>
                <c:pt idx="223">
                  <c:v>55.749999999999844</c:v>
                </c:pt>
                <c:pt idx="224">
                  <c:v>55.999999999999879</c:v>
                </c:pt>
                <c:pt idx="225">
                  <c:v>56.249999999999922</c:v>
                </c:pt>
                <c:pt idx="226">
                  <c:v>56.499999999999957</c:v>
                </c:pt>
                <c:pt idx="227">
                  <c:v>56.75</c:v>
                </c:pt>
                <c:pt idx="228">
                  <c:v>56.999999999999879</c:v>
                </c:pt>
                <c:pt idx="229">
                  <c:v>57.249999999999915</c:v>
                </c:pt>
                <c:pt idx="230">
                  <c:v>57.499999999999957</c:v>
                </c:pt>
                <c:pt idx="231">
                  <c:v>57.749999999999837</c:v>
                </c:pt>
                <c:pt idx="232">
                  <c:v>58.000000000000036</c:v>
                </c:pt>
                <c:pt idx="233">
                  <c:v>58.249999999999915</c:v>
                </c:pt>
                <c:pt idx="234">
                  <c:v>58.49999999999995</c:v>
                </c:pt>
                <c:pt idx="235">
                  <c:v>58.749999999999993</c:v>
                </c:pt>
                <c:pt idx="236">
                  <c:v>58.999999999999872</c:v>
                </c:pt>
                <c:pt idx="237">
                  <c:v>59.249999999999908</c:v>
                </c:pt>
                <c:pt idx="238">
                  <c:v>59.49999999999995</c:v>
                </c:pt>
                <c:pt idx="239">
                  <c:v>59.749999999999829</c:v>
                </c:pt>
                <c:pt idx="240">
                  <c:v>60.000000000000028</c:v>
                </c:pt>
                <c:pt idx="241">
                  <c:v>60.249999999999908</c:v>
                </c:pt>
                <c:pt idx="242">
                  <c:v>60.499999999999943</c:v>
                </c:pt>
                <c:pt idx="243">
                  <c:v>60.749999999999986</c:v>
                </c:pt>
                <c:pt idx="244">
                  <c:v>60.999999999999865</c:v>
                </c:pt>
                <c:pt idx="245">
                  <c:v>61.249999999999901</c:v>
                </c:pt>
                <c:pt idx="246">
                  <c:v>61.499999999999943</c:v>
                </c:pt>
                <c:pt idx="247">
                  <c:v>61.749999999999979</c:v>
                </c:pt>
                <c:pt idx="248">
                  <c:v>62.000000000000021</c:v>
                </c:pt>
                <c:pt idx="249">
                  <c:v>62.249999999999901</c:v>
                </c:pt>
                <c:pt idx="250">
                  <c:v>62.499999999999936</c:v>
                </c:pt>
                <c:pt idx="251">
                  <c:v>62.749999999999979</c:v>
                </c:pt>
                <c:pt idx="252">
                  <c:v>62.999999999999858</c:v>
                </c:pt>
                <c:pt idx="253">
                  <c:v>63.249999999999893</c:v>
                </c:pt>
                <c:pt idx="254">
                  <c:v>63.499999999999936</c:v>
                </c:pt>
                <c:pt idx="255">
                  <c:v>63.749999999999972</c:v>
                </c:pt>
                <c:pt idx="256">
                  <c:v>64.000000000000014</c:v>
                </c:pt>
                <c:pt idx="257">
                  <c:v>64.249999999999886</c:v>
                </c:pt>
                <c:pt idx="258">
                  <c:v>64.499999999999929</c:v>
                </c:pt>
                <c:pt idx="259">
                  <c:v>64.749999999999972</c:v>
                </c:pt>
                <c:pt idx="260">
                  <c:v>64.999999999999844</c:v>
                </c:pt>
                <c:pt idx="261">
                  <c:v>65.249999999999886</c:v>
                </c:pt>
                <c:pt idx="262">
                  <c:v>65.499999999999929</c:v>
                </c:pt>
                <c:pt idx="263">
                  <c:v>65.749999999999972</c:v>
                </c:pt>
                <c:pt idx="264">
                  <c:v>66</c:v>
                </c:pt>
                <c:pt idx="265">
                  <c:v>66.249999999999886</c:v>
                </c:pt>
                <c:pt idx="266">
                  <c:v>66.499999999999929</c:v>
                </c:pt>
                <c:pt idx="267">
                  <c:v>66.749999999999957</c:v>
                </c:pt>
                <c:pt idx="268">
                  <c:v>66.999999999999844</c:v>
                </c:pt>
                <c:pt idx="269">
                  <c:v>67.249999999999886</c:v>
                </c:pt>
                <c:pt idx="270">
                  <c:v>67.499999999999915</c:v>
                </c:pt>
                <c:pt idx="271">
                  <c:v>67.749999999999957</c:v>
                </c:pt>
                <c:pt idx="272">
                  <c:v>68</c:v>
                </c:pt>
                <c:pt idx="273">
                  <c:v>68.249999999999872</c:v>
                </c:pt>
                <c:pt idx="274">
                  <c:v>68.499999999999915</c:v>
                </c:pt>
                <c:pt idx="275">
                  <c:v>68.749999999999957</c:v>
                </c:pt>
                <c:pt idx="276">
                  <c:v>68.999999999999829</c:v>
                </c:pt>
                <c:pt idx="277">
                  <c:v>69.250000000000028</c:v>
                </c:pt>
                <c:pt idx="278">
                  <c:v>69.499999999999915</c:v>
                </c:pt>
                <c:pt idx="279">
                  <c:v>69.749999999999957</c:v>
                </c:pt>
                <c:pt idx="280">
                  <c:v>69.999999999999986</c:v>
                </c:pt>
                <c:pt idx="281">
                  <c:v>70.249999999999872</c:v>
                </c:pt>
                <c:pt idx="282">
                  <c:v>70.499999999999915</c:v>
                </c:pt>
                <c:pt idx="283">
                  <c:v>70.749999999999943</c:v>
                </c:pt>
                <c:pt idx="284">
                  <c:v>70.999999999999829</c:v>
                </c:pt>
                <c:pt idx="285">
                  <c:v>71.250000000000028</c:v>
                </c:pt>
                <c:pt idx="286">
                  <c:v>71.499999999999901</c:v>
                </c:pt>
                <c:pt idx="287">
                  <c:v>71.749999999999943</c:v>
                </c:pt>
                <c:pt idx="288">
                  <c:v>71.999999999999986</c:v>
                </c:pt>
                <c:pt idx="289">
                  <c:v>72.249999999999858</c:v>
                </c:pt>
                <c:pt idx="290">
                  <c:v>72.499999999999901</c:v>
                </c:pt>
                <c:pt idx="291">
                  <c:v>72.749999999999943</c:v>
                </c:pt>
                <c:pt idx="292">
                  <c:v>72.999999999999986</c:v>
                </c:pt>
                <c:pt idx="293">
                  <c:v>73.250000000000014</c:v>
                </c:pt>
                <c:pt idx="294">
                  <c:v>73.499999999999901</c:v>
                </c:pt>
                <c:pt idx="295">
                  <c:v>73.749999999999943</c:v>
                </c:pt>
                <c:pt idx="296">
                  <c:v>73.999999999999972</c:v>
                </c:pt>
                <c:pt idx="297">
                  <c:v>74.249999999999858</c:v>
                </c:pt>
                <c:pt idx="298">
                  <c:v>74.499999999999901</c:v>
                </c:pt>
                <c:pt idx="299">
                  <c:v>74.749999999999929</c:v>
                </c:pt>
                <c:pt idx="300">
                  <c:v>74.999999999999972</c:v>
                </c:pt>
                <c:pt idx="301">
                  <c:v>75.250000000000014</c:v>
                </c:pt>
                <c:pt idx="302">
                  <c:v>75.499999999999886</c:v>
                </c:pt>
                <c:pt idx="303">
                  <c:v>75.749999999999929</c:v>
                </c:pt>
                <c:pt idx="304">
                  <c:v>75.999999999999972</c:v>
                </c:pt>
                <c:pt idx="305">
                  <c:v>76.249999999999844</c:v>
                </c:pt>
                <c:pt idx="306">
                  <c:v>76.499999999999886</c:v>
                </c:pt>
                <c:pt idx="307">
                  <c:v>76.749999999999929</c:v>
                </c:pt>
                <c:pt idx="308">
                  <c:v>76.999999999999972</c:v>
                </c:pt>
                <c:pt idx="309">
                  <c:v>77.25</c:v>
                </c:pt>
                <c:pt idx="310">
                  <c:v>77.499999999999886</c:v>
                </c:pt>
                <c:pt idx="311">
                  <c:v>77.749999999999929</c:v>
                </c:pt>
                <c:pt idx="312">
                  <c:v>77.999999999999957</c:v>
                </c:pt>
                <c:pt idx="313">
                  <c:v>78.249999999999844</c:v>
                </c:pt>
                <c:pt idx="314">
                  <c:v>78.499999999999886</c:v>
                </c:pt>
                <c:pt idx="315">
                  <c:v>78.749999999999915</c:v>
                </c:pt>
                <c:pt idx="316">
                  <c:v>78.999999999999957</c:v>
                </c:pt>
                <c:pt idx="317">
                  <c:v>79.25</c:v>
                </c:pt>
                <c:pt idx="318">
                  <c:v>79.499999999999872</c:v>
                </c:pt>
                <c:pt idx="319">
                  <c:v>79.749999999999915</c:v>
                </c:pt>
                <c:pt idx="320">
                  <c:v>79.999999999999957</c:v>
                </c:pt>
                <c:pt idx="321">
                  <c:v>80.249999999999829</c:v>
                </c:pt>
                <c:pt idx="322">
                  <c:v>80.500000000000028</c:v>
                </c:pt>
                <c:pt idx="323">
                  <c:v>80.749999999999915</c:v>
                </c:pt>
                <c:pt idx="324">
                  <c:v>80.999999999999957</c:v>
                </c:pt>
                <c:pt idx="325">
                  <c:v>81.249999999999986</c:v>
                </c:pt>
                <c:pt idx="326">
                  <c:v>81.499999999999872</c:v>
                </c:pt>
                <c:pt idx="327">
                  <c:v>81.749999999999915</c:v>
                </c:pt>
                <c:pt idx="328">
                  <c:v>81.999999999999943</c:v>
                </c:pt>
                <c:pt idx="329">
                  <c:v>82.249999999999829</c:v>
                </c:pt>
                <c:pt idx="330">
                  <c:v>82.500000000000028</c:v>
                </c:pt>
                <c:pt idx="331">
                  <c:v>82.749999999999901</c:v>
                </c:pt>
                <c:pt idx="332">
                  <c:v>82.999999999999943</c:v>
                </c:pt>
                <c:pt idx="333">
                  <c:v>83.249999999999986</c:v>
                </c:pt>
                <c:pt idx="334">
                  <c:v>83.499999999999858</c:v>
                </c:pt>
                <c:pt idx="335">
                  <c:v>83.749999999999901</c:v>
                </c:pt>
                <c:pt idx="336">
                  <c:v>83.999999999999943</c:v>
                </c:pt>
                <c:pt idx="337">
                  <c:v>84.249999999999986</c:v>
                </c:pt>
                <c:pt idx="338">
                  <c:v>84.500000000000014</c:v>
                </c:pt>
                <c:pt idx="339">
                  <c:v>84.749999999999901</c:v>
                </c:pt>
                <c:pt idx="340">
                  <c:v>84.999999999999943</c:v>
                </c:pt>
                <c:pt idx="341">
                  <c:v>85.249999999999972</c:v>
                </c:pt>
                <c:pt idx="342">
                  <c:v>85.499999999999858</c:v>
                </c:pt>
                <c:pt idx="343">
                  <c:v>85.749999999999901</c:v>
                </c:pt>
                <c:pt idx="344">
                  <c:v>85.999999999999929</c:v>
                </c:pt>
                <c:pt idx="345">
                  <c:v>86.249999999999972</c:v>
                </c:pt>
                <c:pt idx="346">
                  <c:v>86.500000000000014</c:v>
                </c:pt>
                <c:pt idx="347">
                  <c:v>86.749999999999886</c:v>
                </c:pt>
                <c:pt idx="348">
                  <c:v>86.999999999999929</c:v>
                </c:pt>
                <c:pt idx="349">
                  <c:v>87.249999999999972</c:v>
                </c:pt>
                <c:pt idx="350">
                  <c:v>87.499999999999844</c:v>
                </c:pt>
                <c:pt idx="351">
                  <c:v>87.749999999999886</c:v>
                </c:pt>
                <c:pt idx="352">
                  <c:v>87.999999999999929</c:v>
                </c:pt>
                <c:pt idx="353">
                  <c:v>88.249999999999972</c:v>
                </c:pt>
                <c:pt idx="354">
                  <c:v>88.5</c:v>
                </c:pt>
                <c:pt idx="355">
                  <c:v>88.749999999999886</c:v>
                </c:pt>
                <c:pt idx="356">
                  <c:v>88.999999999999929</c:v>
                </c:pt>
                <c:pt idx="357">
                  <c:v>89.249999999999957</c:v>
                </c:pt>
                <c:pt idx="358">
                  <c:v>89.499999999999844</c:v>
                </c:pt>
                <c:pt idx="359">
                  <c:v>89.749999999999886</c:v>
                </c:pt>
                <c:pt idx="360">
                  <c:v>89.999999999999915</c:v>
                </c:pt>
                <c:pt idx="361">
                  <c:v>90.249999999999957</c:v>
                </c:pt>
                <c:pt idx="362">
                  <c:v>90.5</c:v>
                </c:pt>
                <c:pt idx="363">
                  <c:v>90.749999999999872</c:v>
                </c:pt>
                <c:pt idx="364">
                  <c:v>90.999999999999915</c:v>
                </c:pt>
                <c:pt idx="365">
                  <c:v>91.249999999999957</c:v>
                </c:pt>
                <c:pt idx="366">
                  <c:v>91.499999999999829</c:v>
                </c:pt>
                <c:pt idx="367">
                  <c:v>91.750000000000028</c:v>
                </c:pt>
                <c:pt idx="368">
                  <c:v>91.999999999999915</c:v>
                </c:pt>
                <c:pt idx="369">
                  <c:v>92.249999999999957</c:v>
                </c:pt>
                <c:pt idx="370">
                  <c:v>92.499999999999986</c:v>
                </c:pt>
                <c:pt idx="371">
                  <c:v>92.749999999999872</c:v>
                </c:pt>
                <c:pt idx="372">
                  <c:v>92.999999999999915</c:v>
                </c:pt>
                <c:pt idx="373">
                  <c:v>93.249999999999943</c:v>
                </c:pt>
                <c:pt idx="374">
                  <c:v>93.499999999999829</c:v>
                </c:pt>
                <c:pt idx="375">
                  <c:v>93.750000000000028</c:v>
                </c:pt>
                <c:pt idx="376">
                  <c:v>93.999999999999901</c:v>
                </c:pt>
                <c:pt idx="377">
                  <c:v>94.249999999999943</c:v>
                </c:pt>
                <c:pt idx="378">
                  <c:v>94.499999999999986</c:v>
                </c:pt>
                <c:pt idx="379">
                  <c:v>94.749999999999858</c:v>
                </c:pt>
                <c:pt idx="380">
                  <c:v>94.999999999999901</c:v>
                </c:pt>
                <c:pt idx="381">
                  <c:v>95.249999999999943</c:v>
                </c:pt>
                <c:pt idx="382">
                  <c:v>95.499999999999986</c:v>
                </c:pt>
                <c:pt idx="383">
                  <c:v>95.750000000000014</c:v>
                </c:pt>
                <c:pt idx="384">
                  <c:v>95.999999999999901</c:v>
                </c:pt>
                <c:pt idx="385">
                  <c:v>96.249999999999943</c:v>
                </c:pt>
                <c:pt idx="386">
                  <c:v>96.499999999999972</c:v>
                </c:pt>
                <c:pt idx="387">
                  <c:v>96.749999999999858</c:v>
                </c:pt>
                <c:pt idx="388">
                  <c:v>96.999999999999901</c:v>
                </c:pt>
                <c:pt idx="389">
                  <c:v>97.249999999999929</c:v>
                </c:pt>
                <c:pt idx="390">
                  <c:v>97.499999999999972</c:v>
                </c:pt>
                <c:pt idx="391">
                  <c:v>97.750000000000014</c:v>
                </c:pt>
                <c:pt idx="392">
                  <c:v>97.999999999999886</c:v>
                </c:pt>
                <c:pt idx="393">
                  <c:v>98.249999999999929</c:v>
                </c:pt>
                <c:pt idx="394">
                  <c:v>98.499999999999972</c:v>
                </c:pt>
                <c:pt idx="395">
                  <c:v>98.749999999999844</c:v>
                </c:pt>
                <c:pt idx="396">
                  <c:v>98.999999999999886</c:v>
                </c:pt>
                <c:pt idx="397">
                  <c:v>99.249999999999929</c:v>
                </c:pt>
                <c:pt idx="398">
                  <c:v>99.499999999999972</c:v>
                </c:pt>
                <c:pt idx="399">
                  <c:v>99.75</c:v>
                </c:pt>
                <c:pt idx="400">
                  <c:v>99.999999999999886</c:v>
                </c:pt>
                <c:pt idx="401">
                  <c:v>100.24999999999993</c:v>
                </c:pt>
                <c:pt idx="402">
                  <c:v>100.49999999999996</c:v>
                </c:pt>
                <c:pt idx="403">
                  <c:v>100.74999999999984</c:v>
                </c:pt>
                <c:pt idx="404">
                  <c:v>100.99999999999989</c:v>
                </c:pt>
                <c:pt idx="405">
                  <c:v>101.24999999999991</c:v>
                </c:pt>
                <c:pt idx="406">
                  <c:v>101.49999999999996</c:v>
                </c:pt>
                <c:pt idx="407">
                  <c:v>101.75</c:v>
                </c:pt>
                <c:pt idx="408">
                  <c:v>101.99999999999987</c:v>
                </c:pt>
                <c:pt idx="409">
                  <c:v>102.24999999999991</c:v>
                </c:pt>
                <c:pt idx="410">
                  <c:v>102.49999999999996</c:v>
                </c:pt>
                <c:pt idx="411">
                  <c:v>102.74999999999983</c:v>
                </c:pt>
                <c:pt idx="412">
                  <c:v>103.00000000000003</c:v>
                </c:pt>
                <c:pt idx="413">
                  <c:v>103.24999999999991</c:v>
                </c:pt>
                <c:pt idx="414">
                  <c:v>103.49999999999996</c:v>
                </c:pt>
                <c:pt idx="415">
                  <c:v>103.74999999999999</c:v>
                </c:pt>
                <c:pt idx="416">
                  <c:v>103.99999999999987</c:v>
                </c:pt>
                <c:pt idx="417">
                  <c:v>104.24999999999991</c:v>
                </c:pt>
                <c:pt idx="418">
                  <c:v>104.49999999999994</c:v>
                </c:pt>
                <c:pt idx="419">
                  <c:v>104.74999999999983</c:v>
                </c:pt>
                <c:pt idx="420">
                  <c:v>105.00000000000003</c:v>
                </c:pt>
                <c:pt idx="421">
                  <c:v>105.2499999999999</c:v>
                </c:pt>
                <c:pt idx="422">
                  <c:v>105.49999999999994</c:v>
                </c:pt>
                <c:pt idx="423">
                  <c:v>105.74999999999999</c:v>
                </c:pt>
                <c:pt idx="424">
                  <c:v>105.99999999999986</c:v>
                </c:pt>
                <c:pt idx="425">
                  <c:v>106.2499999999999</c:v>
                </c:pt>
                <c:pt idx="426">
                  <c:v>106.49999999999994</c:v>
                </c:pt>
                <c:pt idx="427">
                  <c:v>106.74999999999999</c:v>
                </c:pt>
                <c:pt idx="428">
                  <c:v>107.00000000000001</c:v>
                </c:pt>
                <c:pt idx="429">
                  <c:v>107.2499999999999</c:v>
                </c:pt>
                <c:pt idx="430">
                  <c:v>107.49999999999994</c:v>
                </c:pt>
                <c:pt idx="431">
                  <c:v>107.74999999999997</c:v>
                </c:pt>
                <c:pt idx="432">
                  <c:v>107.99999999999986</c:v>
                </c:pt>
                <c:pt idx="433">
                  <c:v>108.2499999999999</c:v>
                </c:pt>
                <c:pt idx="434">
                  <c:v>108.49999999999993</c:v>
                </c:pt>
                <c:pt idx="435">
                  <c:v>108.74999999999997</c:v>
                </c:pt>
                <c:pt idx="436">
                  <c:v>109.00000000000001</c:v>
                </c:pt>
                <c:pt idx="437">
                  <c:v>109.24999999999989</c:v>
                </c:pt>
                <c:pt idx="438">
                  <c:v>109.49999999999993</c:v>
                </c:pt>
                <c:pt idx="439">
                  <c:v>109.74999999999997</c:v>
                </c:pt>
                <c:pt idx="440">
                  <c:v>109.99999999999984</c:v>
                </c:pt>
                <c:pt idx="441">
                  <c:v>110.24999999999989</c:v>
                </c:pt>
                <c:pt idx="442">
                  <c:v>110.49999999999993</c:v>
                </c:pt>
                <c:pt idx="443">
                  <c:v>110.74999999999997</c:v>
                </c:pt>
                <c:pt idx="444">
                  <c:v>111</c:v>
                </c:pt>
                <c:pt idx="445">
                  <c:v>111.24999999999989</c:v>
                </c:pt>
                <c:pt idx="446">
                  <c:v>111.49999999999993</c:v>
                </c:pt>
                <c:pt idx="447">
                  <c:v>111.74999999999996</c:v>
                </c:pt>
                <c:pt idx="448">
                  <c:v>111.99999999999984</c:v>
                </c:pt>
                <c:pt idx="449">
                  <c:v>112.24999999999989</c:v>
                </c:pt>
                <c:pt idx="450">
                  <c:v>112.49999999999991</c:v>
                </c:pt>
                <c:pt idx="451">
                  <c:v>112.74999999999996</c:v>
                </c:pt>
                <c:pt idx="452">
                  <c:v>113</c:v>
                </c:pt>
                <c:pt idx="453">
                  <c:v>113.24999999999987</c:v>
                </c:pt>
                <c:pt idx="454">
                  <c:v>113.49999999999991</c:v>
                </c:pt>
                <c:pt idx="455">
                  <c:v>113.74999999999996</c:v>
                </c:pt>
                <c:pt idx="456">
                  <c:v>113.99999999999983</c:v>
                </c:pt>
                <c:pt idx="457">
                  <c:v>114.25000000000003</c:v>
                </c:pt>
                <c:pt idx="458">
                  <c:v>114.49999999999991</c:v>
                </c:pt>
                <c:pt idx="459">
                  <c:v>114.74999999999996</c:v>
                </c:pt>
                <c:pt idx="460">
                  <c:v>114.99999999999999</c:v>
                </c:pt>
                <c:pt idx="461">
                  <c:v>115.24999999999987</c:v>
                </c:pt>
                <c:pt idx="462">
                  <c:v>115.49999999999991</c:v>
                </c:pt>
                <c:pt idx="463">
                  <c:v>115.74999999999994</c:v>
                </c:pt>
                <c:pt idx="464">
                  <c:v>115.99999999999983</c:v>
                </c:pt>
                <c:pt idx="465">
                  <c:v>116.25000000000003</c:v>
                </c:pt>
                <c:pt idx="466">
                  <c:v>116.4999999999999</c:v>
                </c:pt>
                <c:pt idx="467">
                  <c:v>116.74999999999994</c:v>
                </c:pt>
                <c:pt idx="468">
                  <c:v>116.99999999999999</c:v>
                </c:pt>
                <c:pt idx="469">
                  <c:v>117.24999999999986</c:v>
                </c:pt>
                <c:pt idx="470">
                  <c:v>117.4999999999999</c:v>
                </c:pt>
                <c:pt idx="471">
                  <c:v>117.74999999999994</c:v>
                </c:pt>
                <c:pt idx="472">
                  <c:v>117.99999999999999</c:v>
                </c:pt>
                <c:pt idx="473">
                  <c:v>118.25000000000001</c:v>
                </c:pt>
                <c:pt idx="474">
                  <c:v>118.4999999999999</c:v>
                </c:pt>
                <c:pt idx="475">
                  <c:v>118.74999999999994</c:v>
                </c:pt>
                <c:pt idx="476">
                  <c:v>118.99999999999997</c:v>
                </c:pt>
                <c:pt idx="477">
                  <c:v>119.24999999999986</c:v>
                </c:pt>
                <c:pt idx="478">
                  <c:v>119.4999999999999</c:v>
                </c:pt>
                <c:pt idx="479">
                  <c:v>119.74999999999993</c:v>
                </c:pt>
                <c:pt idx="480">
                  <c:v>119.99999999999997</c:v>
                </c:pt>
                <c:pt idx="481">
                  <c:v>120.25000000000001</c:v>
                </c:pt>
                <c:pt idx="482">
                  <c:v>120.49999999999989</c:v>
                </c:pt>
                <c:pt idx="483">
                  <c:v>120.74999999999993</c:v>
                </c:pt>
                <c:pt idx="484">
                  <c:v>120.99999999999997</c:v>
                </c:pt>
                <c:pt idx="485">
                  <c:v>121.24999999999984</c:v>
                </c:pt>
                <c:pt idx="486">
                  <c:v>121.49999999999989</c:v>
                </c:pt>
                <c:pt idx="487">
                  <c:v>121.74999999999993</c:v>
                </c:pt>
                <c:pt idx="488">
                  <c:v>121.99999999999997</c:v>
                </c:pt>
                <c:pt idx="489">
                  <c:v>122.25</c:v>
                </c:pt>
                <c:pt idx="490">
                  <c:v>122.49999999999989</c:v>
                </c:pt>
                <c:pt idx="491">
                  <c:v>122.74999999999993</c:v>
                </c:pt>
                <c:pt idx="492">
                  <c:v>122.99999999999996</c:v>
                </c:pt>
                <c:pt idx="493">
                  <c:v>123.24999999999984</c:v>
                </c:pt>
                <c:pt idx="494">
                  <c:v>123.49999999999989</c:v>
                </c:pt>
                <c:pt idx="495">
                  <c:v>123.74999999999991</c:v>
                </c:pt>
                <c:pt idx="496">
                  <c:v>123.99999999999996</c:v>
                </c:pt>
                <c:pt idx="497">
                  <c:v>124.25</c:v>
                </c:pt>
                <c:pt idx="498">
                  <c:v>124.49999999999987</c:v>
                </c:pt>
                <c:pt idx="499">
                  <c:v>124.74999999999991</c:v>
                </c:pt>
                <c:pt idx="500">
                  <c:v>124.99999999999996</c:v>
                </c:pt>
                <c:pt idx="501">
                  <c:v>125.24999999999983</c:v>
                </c:pt>
                <c:pt idx="502">
                  <c:v>125.50000000000003</c:v>
                </c:pt>
                <c:pt idx="503">
                  <c:v>125.74999999999991</c:v>
                </c:pt>
                <c:pt idx="504">
                  <c:v>125.99999999999996</c:v>
                </c:pt>
                <c:pt idx="505">
                  <c:v>126.24999999999999</c:v>
                </c:pt>
                <c:pt idx="506">
                  <c:v>126.49999999999987</c:v>
                </c:pt>
                <c:pt idx="507">
                  <c:v>126.74999999999991</c:v>
                </c:pt>
                <c:pt idx="508">
                  <c:v>126.99999999999994</c:v>
                </c:pt>
                <c:pt idx="509">
                  <c:v>127.24999999999983</c:v>
                </c:pt>
                <c:pt idx="510">
                  <c:v>127.50000000000003</c:v>
                </c:pt>
                <c:pt idx="511">
                  <c:v>127.7499999999999</c:v>
                </c:pt>
                <c:pt idx="512">
                  <c:v>127.99999999999994</c:v>
                </c:pt>
                <c:pt idx="513">
                  <c:v>128.24999999999997</c:v>
                </c:pt>
                <c:pt idx="514">
                  <c:v>128.49999999999986</c:v>
                </c:pt>
                <c:pt idx="515">
                  <c:v>128.74999999999991</c:v>
                </c:pt>
                <c:pt idx="516">
                  <c:v>128.99999999999994</c:v>
                </c:pt>
                <c:pt idx="517">
                  <c:v>129.24999999999997</c:v>
                </c:pt>
                <c:pt idx="518">
                  <c:v>129.50000000000003</c:v>
                </c:pt>
                <c:pt idx="519">
                  <c:v>129.74999999999989</c:v>
                </c:pt>
                <c:pt idx="520">
                  <c:v>129.99999999999994</c:v>
                </c:pt>
                <c:pt idx="521">
                  <c:v>130.24999999999997</c:v>
                </c:pt>
                <c:pt idx="522">
                  <c:v>130.49999999999986</c:v>
                </c:pt>
                <c:pt idx="523">
                  <c:v>130.74999999999989</c:v>
                </c:pt>
                <c:pt idx="524">
                  <c:v>130.99999999999994</c:v>
                </c:pt>
                <c:pt idx="525">
                  <c:v>131.24999999999997</c:v>
                </c:pt>
                <c:pt idx="526">
                  <c:v>131.5</c:v>
                </c:pt>
                <c:pt idx="527">
                  <c:v>131.74999999999989</c:v>
                </c:pt>
                <c:pt idx="528">
                  <c:v>131.99999999999994</c:v>
                </c:pt>
                <c:pt idx="529">
                  <c:v>132.24999999999997</c:v>
                </c:pt>
                <c:pt idx="530">
                  <c:v>132.49999999999986</c:v>
                </c:pt>
                <c:pt idx="531">
                  <c:v>132.74999999999989</c:v>
                </c:pt>
                <c:pt idx="532">
                  <c:v>132.99999999999991</c:v>
                </c:pt>
                <c:pt idx="533">
                  <c:v>133.24999999999997</c:v>
                </c:pt>
                <c:pt idx="534">
                  <c:v>133.5</c:v>
                </c:pt>
                <c:pt idx="535">
                  <c:v>133.74999999999989</c:v>
                </c:pt>
                <c:pt idx="536">
                  <c:v>133.99999999999991</c:v>
                </c:pt>
                <c:pt idx="537">
                  <c:v>134.24999999999997</c:v>
                </c:pt>
                <c:pt idx="538">
                  <c:v>134.49999999999983</c:v>
                </c:pt>
                <c:pt idx="539">
                  <c:v>134.74999999999989</c:v>
                </c:pt>
                <c:pt idx="540">
                  <c:v>134.99999999999991</c:v>
                </c:pt>
                <c:pt idx="541">
                  <c:v>135.24999999999997</c:v>
                </c:pt>
                <c:pt idx="542">
                  <c:v>135.5</c:v>
                </c:pt>
                <c:pt idx="543">
                  <c:v>135.74999999999989</c:v>
                </c:pt>
                <c:pt idx="544">
                  <c:v>135.99999999999991</c:v>
                </c:pt>
                <c:pt idx="545">
                  <c:v>136.24999999999994</c:v>
                </c:pt>
                <c:pt idx="546">
                  <c:v>136.49999999999983</c:v>
                </c:pt>
                <c:pt idx="547">
                  <c:v>136.75000000000003</c:v>
                </c:pt>
                <c:pt idx="548">
                  <c:v>136.99999999999991</c:v>
                </c:pt>
                <c:pt idx="549">
                  <c:v>137.24999999999994</c:v>
                </c:pt>
                <c:pt idx="550">
                  <c:v>137.5</c:v>
                </c:pt>
                <c:pt idx="551">
                  <c:v>137.74999999999986</c:v>
                </c:pt>
                <c:pt idx="552">
                  <c:v>137.99999999999991</c:v>
                </c:pt>
                <c:pt idx="553">
                  <c:v>138.24999999999994</c:v>
                </c:pt>
                <c:pt idx="554">
                  <c:v>138.49999999999983</c:v>
                </c:pt>
                <c:pt idx="555">
                  <c:v>138.75000000000003</c:v>
                </c:pt>
                <c:pt idx="556">
                  <c:v>138.99999999999991</c:v>
                </c:pt>
                <c:pt idx="557">
                  <c:v>139.24999999999994</c:v>
                </c:pt>
                <c:pt idx="558">
                  <c:v>139.49999999999997</c:v>
                </c:pt>
                <c:pt idx="559">
                  <c:v>139.74999999999986</c:v>
                </c:pt>
                <c:pt idx="560">
                  <c:v>139.99999999999991</c:v>
                </c:pt>
                <c:pt idx="561">
                  <c:v>140.24999999999994</c:v>
                </c:pt>
                <c:pt idx="562">
                  <c:v>140.49999999999997</c:v>
                </c:pt>
                <c:pt idx="563">
                  <c:v>140.75000000000003</c:v>
                </c:pt>
                <c:pt idx="564">
                  <c:v>140.99999999999989</c:v>
                </c:pt>
                <c:pt idx="565">
                  <c:v>141.24999999999994</c:v>
                </c:pt>
                <c:pt idx="566">
                  <c:v>141.49999999999997</c:v>
                </c:pt>
                <c:pt idx="567">
                  <c:v>141.74999999999986</c:v>
                </c:pt>
                <c:pt idx="568">
                  <c:v>141.99999999999989</c:v>
                </c:pt>
                <c:pt idx="569">
                  <c:v>142.24999999999994</c:v>
                </c:pt>
                <c:pt idx="570">
                  <c:v>142.49999999999997</c:v>
                </c:pt>
                <c:pt idx="571">
                  <c:v>142.75</c:v>
                </c:pt>
                <c:pt idx="572">
                  <c:v>142.99999999999989</c:v>
                </c:pt>
                <c:pt idx="573">
                  <c:v>143.24999999999994</c:v>
                </c:pt>
                <c:pt idx="574">
                  <c:v>143.49999999999997</c:v>
                </c:pt>
                <c:pt idx="575">
                  <c:v>143.74999999999986</c:v>
                </c:pt>
                <c:pt idx="576">
                  <c:v>143.99999999999989</c:v>
                </c:pt>
                <c:pt idx="577">
                  <c:v>144.24999999999991</c:v>
                </c:pt>
                <c:pt idx="578">
                  <c:v>144.49999999999997</c:v>
                </c:pt>
                <c:pt idx="579">
                  <c:v>144.75</c:v>
                </c:pt>
                <c:pt idx="580">
                  <c:v>144.99999999999989</c:v>
                </c:pt>
                <c:pt idx="581">
                  <c:v>145.24999999999991</c:v>
                </c:pt>
                <c:pt idx="582">
                  <c:v>145.49999999999997</c:v>
                </c:pt>
                <c:pt idx="583">
                  <c:v>145.74999999999983</c:v>
                </c:pt>
                <c:pt idx="584">
                  <c:v>145.99999999999989</c:v>
                </c:pt>
                <c:pt idx="585">
                  <c:v>146.24999999999991</c:v>
                </c:pt>
                <c:pt idx="586">
                  <c:v>146.49999999999997</c:v>
                </c:pt>
                <c:pt idx="587">
                  <c:v>146.75</c:v>
                </c:pt>
                <c:pt idx="588">
                  <c:v>146.99999999999989</c:v>
                </c:pt>
                <c:pt idx="589">
                  <c:v>147.24999999999991</c:v>
                </c:pt>
                <c:pt idx="590">
                  <c:v>147.49999999999994</c:v>
                </c:pt>
                <c:pt idx="591">
                  <c:v>147.74999999999983</c:v>
                </c:pt>
                <c:pt idx="592">
                  <c:v>148.00000000000003</c:v>
                </c:pt>
                <c:pt idx="593">
                  <c:v>148.24999999999991</c:v>
                </c:pt>
                <c:pt idx="594">
                  <c:v>148.49999999999994</c:v>
                </c:pt>
                <c:pt idx="595">
                  <c:v>148.75</c:v>
                </c:pt>
                <c:pt idx="596">
                  <c:v>148.99999999999986</c:v>
                </c:pt>
                <c:pt idx="597">
                  <c:v>149.24999999999991</c:v>
                </c:pt>
                <c:pt idx="598">
                  <c:v>149.49999999999994</c:v>
                </c:pt>
                <c:pt idx="599">
                  <c:v>149.74999999999983</c:v>
                </c:pt>
                <c:pt idx="600">
                  <c:v>150.00000000000003</c:v>
                </c:pt>
                <c:pt idx="601">
                  <c:v>150.24999999999991</c:v>
                </c:pt>
                <c:pt idx="602">
                  <c:v>150.49999999999994</c:v>
                </c:pt>
                <c:pt idx="603">
                  <c:v>150.74999999999997</c:v>
                </c:pt>
                <c:pt idx="604">
                  <c:v>150.99999999999986</c:v>
                </c:pt>
                <c:pt idx="605">
                  <c:v>151.24999999999991</c:v>
                </c:pt>
                <c:pt idx="606">
                  <c:v>151.49999999999994</c:v>
                </c:pt>
                <c:pt idx="607">
                  <c:v>151.74999999999997</c:v>
                </c:pt>
                <c:pt idx="608">
                  <c:v>152.00000000000003</c:v>
                </c:pt>
                <c:pt idx="609">
                  <c:v>152.24999999999989</c:v>
                </c:pt>
                <c:pt idx="610">
                  <c:v>152.49999999999994</c:v>
                </c:pt>
                <c:pt idx="611">
                  <c:v>152.74999999999997</c:v>
                </c:pt>
                <c:pt idx="612">
                  <c:v>152.99999999999986</c:v>
                </c:pt>
                <c:pt idx="613">
                  <c:v>153.24999999999989</c:v>
                </c:pt>
                <c:pt idx="614">
                  <c:v>153.49999999999994</c:v>
                </c:pt>
                <c:pt idx="615">
                  <c:v>153.74999999999997</c:v>
                </c:pt>
                <c:pt idx="616">
                  <c:v>154</c:v>
                </c:pt>
                <c:pt idx="617">
                  <c:v>154.24999999999989</c:v>
                </c:pt>
                <c:pt idx="618">
                  <c:v>154.49999999999994</c:v>
                </c:pt>
                <c:pt idx="619">
                  <c:v>154.74999999999997</c:v>
                </c:pt>
                <c:pt idx="620">
                  <c:v>154.99999999999986</c:v>
                </c:pt>
                <c:pt idx="621">
                  <c:v>155.24999999999989</c:v>
                </c:pt>
                <c:pt idx="622">
                  <c:v>155.49999999999991</c:v>
                </c:pt>
                <c:pt idx="623">
                  <c:v>155.74999999999997</c:v>
                </c:pt>
                <c:pt idx="624">
                  <c:v>156</c:v>
                </c:pt>
                <c:pt idx="625">
                  <c:v>156.24999999999989</c:v>
                </c:pt>
                <c:pt idx="626">
                  <c:v>156.49999999999991</c:v>
                </c:pt>
                <c:pt idx="627">
                  <c:v>156.74999999999997</c:v>
                </c:pt>
                <c:pt idx="628">
                  <c:v>156.99999999999983</c:v>
                </c:pt>
                <c:pt idx="629">
                  <c:v>157.24999999999989</c:v>
                </c:pt>
                <c:pt idx="630">
                  <c:v>157.49999999999991</c:v>
                </c:pt>
                <c:pt idx="631">
                  <c:v>157.74999999999997</c:v>
                </c:pt>
                <c:pt idx="632">
                  <c:v>158</c:v>
                </c:pt>
                <c:pt idx="633">
                  <c:v>158.24999999999989</c:v>
                </c:pt>
                <c:pt idx="634">
                  <c:v>158.49999999999991</c:v>
                </c:pt>
                <c:pt idx="635">
                  <c:v>158.74999999999994</c:v>
                </c:pt>
                <c:pt idx="636">
                  <c:v>158.99999999999983</c:v>
                </c:pt>
                <c:pt idx="637">
                  <c:v>159.25000000000003</c:v>
                </c:pt>
                <c:pt idx="638">
                  <c:v>159.49999999999991</c:v>
                </c:pt>
                <c:pt idx="639">
                  <c:v>159.74999999999994</c:v>
                </c:pt>
                <c:pt idx="640">
                  <c:v>160</c:v>
                </c:pt>
                <c:pt idx="641">
                  <c:v>160.24999999999986</c:v>
                </c:pt>
                <c:pt idx="642">
                  <c:v>160.49999999999991</c:v>
                </c:pt>
                <c:pt idx="643">
                  <c:v>160.74999999999994</c:v>
                </c:pt>
                <c:pt idx="644">
                  <c:v>160.99999999999983</c:v>
                </c:pt>
                <c:pt idx="645">
                  <c:v>161.25000000000003</c:v>
                </c:pt>
                <c:pt idx="646">
                  <c:v>161.49999999999991</c:v>
                </c:pt>
                <c:pt idx="647">
                  <c:v>161.74999999999994</c:v>
                </c:pt>
                <c:pt idx="648">
                  <c:v>161.99999999999997</c:v>
                </c:pt>
                <c:pt idx="649">
                  <c:v>162.24999999999986</c:v>
                </c:pt>
                <c:pt idx="650">
                  <c:v>162.49999999999991</c:v>
                </c:pt>
                <c:pt idx="651">
                  <c:v>162.74999999999994</c:v>
                </c:pt>
                <c:pt idx="652">
                  <c:v>162.99999999999997</c:v>
                </c:pt>
                <c:pt idx="653">
                  <c:v>163.25000000000003</c:v>
                </c:pt>
                <c:pt idx="654">
                  <c:v>163.49999999999989</c:v>
                </c:pt>
                <c:pt idx="655">
                  <c:v>163.74999999999994</c:v>
                </c:pt>
                <c:pt idx="656">
                  <c:v>163.99999999999997</c:v>
                </c:pt>
                <c:pt idx="657">
                  <c:v>164.24999999999986</c:v>
                </c:pt>
                <c:pt idx="658">
                  <c:v>164.49999999999989</c:v>
                </c:pt>
                <c:pt idx="659">
                  <c:v>164.74999999999994</c:v>
                </c:pt>
                <c:pt idx="660">
                  <c:v>164.99999999999997</c:v>
                </c:pt>
                <c:pt idx="661">
                  <c:v>165.25</c:v>
                </c:pt>
                <c:pt idx="662">
                  <c:v>165.49999999999989</c:v>
                </c:pt>
                <c:pt idx="663">
                  <c:v>165.74999999999994</c:v>
                </c:pt>
                <c:pt idx="664">
                  <c:v>165.99999999999997</c:v>
                </c:pt>
                <c:pt idx="665">
                  <c:v>166.24999999999986</c:v>
                </c:pt>
                <c:pt idx="666">
                  <c:v>166.49999999999989</c:v>
                </c:pt>
                <c:pt idx="667">
                  <c:v>166.74999999999991</c:v>
                </c:pt>
                <c:pt idx="668">
                  <c:v>166.99999999999997</c:v>
                </c:pt>
                <c:pt idx="669">
                  <c:v>167.25</c:v>
                </c:pt>
                <c:pt idx="670">
                  <c:v>167.49999999999989</c:v>
                </c:pt>
                <c:pt idx="671">
                  <c:v>167.74999999999991</c:v>
                </c:pt>
                <c:pt idx="672">
                  <c:v>167.99999999999997</c:v>
                </c:pt>
                <c:pt idx="673">
                  <c:v>168.24999999999983</c:v>
                </c:pt>
                <c:pt idx="674">
                  <c:v>168.49999999999989</c:v>
                </c:pt>
                <c:pt idx="675">
                  <c:v>168.74999999999991</c:v>
                </c:pt>
                <c:pt idx="676">
                  <c:v>168.99999999999997</c:v>
                </c:pt>
                <c:pt idx="677">
                  <c:v>169.25</c:v>
                </c:pt>
                <c:pt idx="678">
                  <c:v>169.49999999999989</c:v>
                </c:pt>
                <c:pt idx="679">
                  <c:v>169.74999999999991</c:v>
                </c:pt>
                <c:pt idx="680">
                  <c:v>169.99999999999994</c:v>
                </c:pt>
                <c:pt idx="681">
                  <c:v>170.24999999999983</c:v>
                </c:pt>
                <c:pt idx="682">
                  <c:v>170.50000000000003</c:v>
                </c:pt>
                <c:pt idx="683">
                  <c:v>170.74999999999991</c:v>
                </c:pt>
                <c:pt idx="684">
                  <c:v>170.99999999999994</c:v>
                </c:pt>
                <c:pt idx="685">
                  <c:v>171.25</c:v>
                </c:pt>
                <c:pt idx="686">
                  <c:v>171.49999999999986</c:v>
                </c:pt>
                <c:pt idx="687">
                  <c:v>171.74999999999991</c:v>
                </c:pt>
                <c:pt idx="688">
                  <c:v>171.99999999999994</c:v>
                </c:pt>
                <c:pt idx="689">
                  <c:v>172.24999999999983</c:v>
                </c:pt>
                <c:pt idx="690">
                  <c:v>172.50000000000003</c:v>
                </c:pt>
                <c:pt idx="691">
                  <c:v>172.74999999999991</c:v>
                </c:pt>
                <c:pt idx="692">
                  <c:v>172.99999999999994</c:v>
                </c:pt>
                <c:pt idx="693">
                  <c:v>173.24999999999997</c:v>
                </c:pt>
                <c:pt idx="694">
                  <c:v>173.49999999999986</c:v>
                </c:pt>
                <c:pt idx="695">
                  <c:v>173.74999999999991</c:v>
                </c:pt>
                <c:pt idx="696">
                  <c:v>173.99999999999994</c:v>
                </c:pt>
                <c:pt idx="697">
                  <c:v>174.24999999999997</c:v>
                </c:pt>
                <c:pt idx="698">
                  <c:v>174.50000000000003</c:v>
                </c:pt>
                <c:pt idx="699">
                  <c:v>174.74999999999989</c:v>
                </c:pt>
                <c:pt idx="700">
                  <c:v>174.99999999999994</c:v>
                </c:pt>
                <c:pt idx="701">
                  <c:v>175.24999999999997</c:v>
                </c:pt>
                <c:pt idx="702">
                  <c:v>175.49999999999986</c:v>
                </c:pt>
                <c:pt idx="703">
                  <c:v>175.74999999999989</c:v>
                </c:pt>
                <c:pt idx="704">
                  <c:v>175.99999999999994</c:v>
                </c:pt>
                <c:pt idx="705">
                  <c:v>176.24999999999997</c:v>
                </c:pt>
                <c:pt idx="706">
                  <c:v>176.5</c:v>
                </c:pt>
                <c:pt idx="707">
                  <c:v>176.74999999999989</c:v>
                </c:pt>
                <c:pt idx="708">
                  <c:v>176.99999999999994</c:v>
                </c:pt>
                <c:pt idx="709">
                  <c:v>177.24999999999997</c:v>
                </c:pt>
                <c:pt idx="710">
                  <c:v>177.49999999999986</c:v>
                </c:pt>
                <c:pt idx="711">
                  <c:v>177.74999999999989</c:v>
                </c:pt>
                <c:pt idx="712">
                  <c:v>177.99999999999991</c:v>
                </c:pt>
                <c:pt idx="713">
                  <c:v>178.24999999999997</c:v>
                </c:pt>
                <c:pt idx="714">
                  <c:v>178.5</c:v>
                </c:pt>
                <c:pt idx="715">
                  <c:v>178.74999999999989</c:v>
                </c:pt>
                <c:pt idx="716">
                  <c:v>178.99999999999991</c:v>
                </c:pt>
                <c:pt idx="717">
                  <c:v>179.24999999999997</c:v>
                </c:pt>
                <c:pt idx="718">
                  <c:v>179.49999999999983</c:v>
                </c:pt>
                <c:pt idx="719">
                  <c:v>179.74999999999989</c:v>
                </c:pt>
                <c:pt idx="720">
                  <c:v>179.99999999999991</c:v>
                </c:pt>
                <c:pt idx="721">
                  <c:v>180.24999999999997</c:v>
                </c:pt>
                <c:pt idx="722">
                  <c:v>180.5</c:v>
                </c:pt>
                <c:pt idx="723">
                  <c:v>180.74999999999989</c:v>
                </c:pt>
                <c:pt idx="724">
                  <c:v>180.99999999999991</c:v>
                </c:pt>
                <c:pt idx="725">
                  <c:v>181.24999999999994</c:v>
                </c:pt>
                <c:pt idx="726">
                  <c:v>181.49999999999983</c:v>
                </c:pt>
                <c:pt idx="727">
                  <c:v>181.75000000000003</c:v>
                </c:pt>
                <c:pt idx="728">
                  <c:v>181.99999999999991</c:v>
                </c:pt>
                <c:pt idx="729">
                  <c:v>182.24999999999994</c:v>
                </c:pt>
                <c:pt idx="730">
                  <c:v>182.5</c:v>
                </c:pt>
                <c:pt idx="731">
                  <c:v>182.74999999999986</c:v>
                </c:pt>
                <c:pt idx="732">
                  <c:v>182.99999999999991</c:v>
                </c:pt>
                <c:pt idx="733">
                  <c:v>183.24999999999994</c:v>
                </c:pt>
                <c:pt idx="734">
                  <c:v>183.49999999999983</c:v>
                </c:pt>
                <c:pt idx="735">
                  <c:v>183.75000000000003</c:v>
                </c:pt>
                <c:pt idx="736">
                  <c:v>183.99999999999991</c:v>
                </c:pt>
                <c:pt idx="737">
                  <c:v>184.24999999999994</c:v>
                </c:pt>
                <c:pt idx="738">
                  <c:v>184.49999999999997</c:v>
                </c:pt>
                <c:pt idx="739">
                  <c:v>184.74999999999986</c:v>
                </c:pt>
                <c:pt idx="740">
                  <c:v>184.99999999999991</c:v>
                </c:pt>
                <c:pt idx="741">
                  <c:v>185.24999999999994</c:v>
                </c:pt>
                <c:pt idx="742">
                  <c:v>185.49999999999997</c:v>
                </c:pt>
                <c:pt idx="743">
                  <c:v>185.75000000000003</c:v>
                </c:pt>
                <c:pt idx="744">
                  <c:v>185.99999999999989</c:v>
                </c:pt>
                <c:pt idx="745">
                  <c:v>186.24999999999994</c:v>
                </c:pt>
                <c:pt idx="746">
                  <c:v>186.49999999999997</c:v>
                </c:pt>
                <c:pt idx="747">
                  <c:v>186.74999999999986</c:v>
                </c:pt>
                <c:pt idx="748">
                  <c:v>186.99999999999989</c:v>
                </c:pt>
                <c:pt idx="749">
                  <c:v>187.24999999999994</c:v>
                </c:pt>
                <c:pt idx="750">
                  <c:v>187.49999999999997</c:v>
                </c:pt>
                <c:pt idx="751">
                  <c:v>187.75</c:v>
                </c:pt>
                <c:pt idx="752">
                  <c:v>187.99999999999989</c:v>
                </c:pt>
                <c:pt idx="753">
                  <c:v>188.24999999999994</c:v>
                </c:pt>
                <c:pt idx="754">
                  <c:v>188.49999999999997</c:v>
                </c:pt>
                <c:pt idx="755">
                  <c:v>188.74999999999986</c:v>
                </c:pt>
                <c:pt idx="756">
                  <c:v>188.99999999999989</c:v>
                </c:pt>
                <c:pt idx="757">
                  <c:v>189.24999999999991</c:v>
                </c:pt>
                <c:pt idx="758">
                  <c:v>189.49999999999997</c:v>
                </c:pt>
                <c:pt idx="759">
                  <c:v>189.75</c:v>
                </c:pt>
                <c:pt idx="760">
                  <c:v>189.99999999999989</c:v>
                </c:pt>
                <c:pt idx="761">
                  <c:v>190.24999999999991</c:v>
                </c:pt>
                <c:pt idx="762">
                  <c:v>190.49999999999997</c:v>
                </c:pt>
                <c:pt idx="763">
                  <c:v>190.74999999999983</c:v>
                </c:pt>
                <c:pt idx="764">
                  <c:v>190.99999999999989</c:v>
                </c:pt>
                <c:pt idx="765">
                  <c:v>191.24999999999991</c:v>
                </c:pt>
                <c:pt idx="766">
                  <c:v>191.49999999999997</c:v>
                </c:pt>
                <c:pt idx="767">
                  <c:v>191.75</c:v>
                </c:pt>
                <c:pt idx="768">
                  <c:v>191.99999999999989</c:v>
                </c:pt>
                <c:pt idx="769">
                  <c:v>192.24999999999991</c:v>
                </c:pt>
                <c:pt idx="770">
                  <c:v>192.49999999999994</c:v>
                </c:pt>
                <c:pt idx="771">
                  <c:v>192.74999999999983</c:v>
                </c:pt>
                <c:pt idx="772">
                  <c:v>193.00000000000003</c:v>
                </c:pt>
                <c:pt idx="773">
                  <c:v>193.24999999999991</c:v>
                </c:pt>
                <c:pt idx="774">
                  <c:v>193.49999999999994</c:v>
                </c:pt>
                <c:pt idx="775">
                  <c:v>193.75</c:v>
                </c:pt>
                <c:pt idx="776">
                  <c:v>193.99999999999986</c:v>
                </c:pt>
                <c:pt idx="777">
                  <c:v>194.24999999999991</c:v>
                </c:pt>
                <c:pt idx="778">
                  <c:v>194.49999999999994</c:v>
                </c:pt>
                <c:pt idx="779">
                  <c:v>194.74999999999983</c:v>
                </c:pt>
                <c:pt idx="780">
                  <c:v>195.00000000000003</c:v>
                </c:pt>
                <c:pt idx="781">
                  <c:v>195.24999999999991</c:v>
                </c:pt>
                <c:pt idx="782">
                  <c:v>195.49999999999994</c:v>
                </c:pt>
                <c:pt idx="783">
                  <c:v>195.74999999999997</c:v>
                </c:pt>
                <c:pt idx="784">
                  <c:v>195.99999999999986</c:v>
                </c:pt>
                <c:pt idx="785">
                  <c:v>196.24999999999991</c:v>
                </c:pt>
                <c:pt idx="786">
                  <c:v>196.49999999999994</c:v>
                </c:pt>
                <c:pt idx="787">
                  <c:v>196.74999999999997</c:v>
                </c:pt>
                <c:pt idx="788">
                  <c:v>197.00000000000003</c:v>
                </c:pt>
                <c:pt idx="789">
                  <c:v>197.24999999999989</c:v>
                </c:pt>
                <c:pt idx="790">
                  <c:v>197.49999999999994</c:v>
                </c:pt>
                <c:pt idx="791">
                  <c:v>197.74999999999997</c:v>
                </c:pt>
                <c:pt idx="792">
                  <c:v>197.99999999999986</c:v>
                </c:pt>
                <c:pt idx="793">
                  <c:v>198.24999999999989</c:v>
                </c:pt>
                <c:pt idx="794">
                  <c:v>198.49999999999994</c:v>
                </c:pt>
                <c:pt idx="795">
                  <c:v>198.74999999999997</c:v>
                </c:pt>
                <c:pt idx="796">
                  <c:v>199</c:v>
                </c:pt>
                <c:pt idx="797">
                  <c:v>199.24999999999989</c:v>
                </c:pt>
                <c:pt idx="798">
                  <c:v>199.49999999999994</c:v>
                </c:pt>
                <c:pt idx="799">
                  <c:v>199.74999999999997</c:v>
                </c:pt>
                <c:pt idx="800">
                  <c:v>199.99999999999986</c:v>
                </c:pt>
                <c:pt idx="801">
                  <c:v>200.24999999999989</c:v>
                </c:pt>
                <c:pt idx="802">
                  <c:v>200.49999999999991</c:v>
                </c:pt>
                <c:pt idx="803">
                  <c:v>200.74999999999997</c:v>
                </c:pt>
                <c:pt idx="804">
                  <c:v>201</c:v>
                </c:pt>
                <c:pt idx="805">
                  <c:v>201.24999999999989</c:v>
                </c:pt>
                <c:pt idx="806">
                  <c:v>201.49999999999991</c:v>
                </c:pt>
                <c:pt idx="807">
                  <c:v>201.74999999999997</c:v>
                </c:pt>
                <c:pt idx="808">
                  <c:v>201.99999999999983</c:v>
                </c:pt>
                <c:pt idx="809">
                  <c:v>202.24999999999989</c:v>
                </c:pt>
                <c:pt idx="810">
                  <c:v>202.49999999999991</c:v>
                </c:pt>
                <c:pt idx="811">
                  <c:v>202.74999999999997</c:v>
                </c:pt>
                <c:pt idx="812">
                  <c:v>203</c:v>
                </c:pt>
                <c:pt idx="813">
                  <c:v>203.24999999999989</c:v>
                </c:pt>
                <c:pt idx="814">
                  <c:v>203.49999999999991</c:v>
                </c:pt>
                <c:pt idx="815">
                  <c:v>203.74999999999994</c:v>
                </c:pt>
                <c:pt idx="816">
                  <c:v>203.99999999999983</c:v>
                </c:pt>
                <c:pt idx="817">
                  <c:v>204.25000000000003</c:v>
                </c:pt>
                <c:pt idx="818">
                  <c:v>204.49999999999991</c:v>
                </c:pt>
                <c:pt idx="819">
                  <c:v>204.74999999999994</c:v>
                </c:pt>
                <c:pt idx="820">
                  <c:v>205</c:v>
                </c:pt>
                <c:pt idx="821">
                  <c:v>205.24999999999986</c:v>
                </c:pt>
                <c:pt idx="822">
                  <c:v>205.49999999999991</c:v>
                </c:pt>
                <c:pt idx="823">
                  <c:v>205.74999999999994</c:v>
                </c:pt>
                <c:pt idx="824">
                  <c:v>205.99999999999983</c:v>
                </c:pt>
                <c:pt idx="825">
                  <c:v>206.25000000000003</c:v>
                </c:pt>
                <c:pt idx="826">
                  <c:v>206.49999999999991</c:v>
                </c:pt>
                <c:pt idx="827">
                  <c:v>206.74999999999994</c:v>
                </c:pt>
                <c:pt idx="828">
                  <c:v>206.99999999999997</c:v>
                </c:pt>
                <c:pt idx="829">
                  <c:v>207.24999999999986</c:v>
                </c:pt>
                <c:pt idx="830">
                  <c:v>207.49999999999991</c:v>
                </c:pt>
                <c:pt idx="831">
                  <c:v>207.74999999999994</c:v>
                </c:pt>
                <c:pt idx="832">
                  <c:v>207.99999999999997</c:v>
                </c:pt>
                <c:pt idx="833">
                  <c:v>208.25000000000003</c:v>
                </c:pt>
                <c:pt idx="834">
                  <c:v>208.49999999999989</c:v>
                </c:pt>
                <c:pt idx="835">
                  <c:v>208.74999999999994</c:v>
                </c:pt>
                <c:pt idx="836">
                  <c:v>208.99999999999997</c:v>
                </c:pt>
                <c:pt idx="837">
                  <c:v>209.24999999999986</c:v>
                </c:pt>
                <c:pt idx="838">
                  <c:v>209.49999999999989</c:v>
                </c:pt>
                <c:pt idx="839">
                  <c:v>209.74999999999994</c:v>
                </c:pt>
                <c:pt idx="840">
                  <c:v>209.99999999999997</c:v>
                </c:pt>
                <c:pt idx="841">
                  <c:v>210.25</c:v>
                </c:pt>
                <c:pt idx="842">
                  <c:v>210.49999999999989</c:v>
                </c:pt>
                <c:pt idx="843">
                  <c:v>210.74999999999994</c:v>
                </c:pt>
                <c:pt idx="844">
                  <c:v>210.99999999999997</c:v>
                </c:pt>
                <c:pt idx="845">
                  <c:v>211.24999999999986</c:v>
                </c:pt>
                <c:pt idx="846">
                  <c:v>211.49999999999989</c:v>
                </c:pt>
                <c:pt idx="847">
                  <c:v>211.74999999999991</c:v>
                </c:pt>
                <c:pt idx="848">
                  <c:v>211.99999999999997</c:v>
                </c:pt>
                <c:pt idx="849">
                  <c:v>212.25</c:v>
                </c:pt>
                <c:pt idx="850">
                  <c:v>212.49999999999989</c:v>
                </c:pt>
                <c:pt idx="851">
                  <c:v>212.74999999999991</c:v>
                </c:pt>
                <c:pt idx="852">
                  <c:v>212.99999999999997</c:v>
                </c:pt>
                <c:pt idx="853">
                  <c:v>213.24999999999983</c:v>
                </c:pt>
                <c:pt idx="854">
                  <c:v>213.49999999999989</c:v>
                </c:pt>
                <c:pt idx="855">
                  <c:v>213.74999999999991</c:v>
                </c:pt>
                <c:pt idx="856">
                  <c:v>213.99999999999997</c:v>
                </c:pt>
                <c:pt idx="857">
                  <c:v>214.25</c:v>
                </c:pt>
                <c:pt idx="858">
                  <c:v>214.49999999999989</c:v>
                </c:pt>
                <c:pt idx="859">
                  <c:v>214.74999999999991</c:v>
                </c:pt>
                <c:pt idx="860">
                  <c:v>214.99999999999994</c:v>
                </c:pt>
                <c:pt idx="861">
                  <c:v>215.24999999999983</c:v>
                </c:pt>
                <c:pt idx="862">
                  <c:v>215.50000000000003</c:v>
                </c:pt>
                <c:pt idx="863">
                  <c:v>215.74999999999991</c:v>
                </c:pt>
                <c:pt idx="864">
                  <c:v>215.99999999999994</c:v>
                </c:pt>
                <c:pt idx="865">
                  <c:v>216.25</c:v>
                </c:pt>
                <c:pt idx="866">
                  <c:v>216.49999999999986</c:v>
                </c:pt>
                <c:pt idx="867">
                  <c:v>216.74999999999991</c:v>
                </c:pt>
                <c:pt idx="868">
                  <c:v>216.99999999999994</c:v>
                </c:pt>
                <c:pt idx="869">
                  <c:v>217.24999999999983</c:v>
                </c:pt>
                <c:pt idx="870">
                  <c:v>217.50000000000003</c:v>
                </c:pt>
                <c:pt idx="871">
                  <c:v>217.74999999999991</c:v>
                </c:pt>
                <c:pt idx="872">
                  <c:v>217.99999999999994</c:v>
                </c:pt>
                <c:pt idx="873">
                  <c:v>218.24999999999997</c:v>
                </c:pt>
                <c:pt idx="874">
                  <c:v>218.49999999999986</c:v>
                </c:pt>
                <c:pt idx="875">
                  <c:v>218.74999999999991</c:v>
                </c:pt>
                <c:pt idx="876">
                  <c:v>218.99999999999994</c:v>
                </c:pt>
                <c:pt idx="877">
                  <c:v>219.24999999999997</c:v>
                </c:pt>
                <c:pt idx="878">
                  <c:v>219.50000000000003</c:v>
                </c:pt>
                <c:pt idx="879">
                  <c:v>219.74999999999989</c:v>
                </c:pt>
                <c:pt idx="880">
                  <c:v>219.99999999999994</c:v>
                </c:pt>
                <c:pt idx="881">
                  <c:v>220.24999999999997</c:v>
                </c:pt>
                <c:pt idx="882">
                  <c:v>220.49999999999986</c:v>
                </c:pt>
                <c:pt idx="883">
                  <c:v>220.74999999999989</c:v>
                </c:pt>
                <c:pt idx="884">
                  <c:v>220.99999999999994</c:v>
                </c:pt>
                <c:pt idx="885">
                  <c:v>221.24999999999997</c:v>
                </c:pt>
                <c:pt idx="886">
                  <c:v>221.5</c:v>
                </c:pt>
                <c:pt idx="887">
                  <c:v>221.74999999999989</c:v>
                </c:pt>
                <c:pt idx="888">
                  <c:v>221.99999999999994</c:v>
                </c:pt>
                <c:pt idx="889">
                  <c:v>222.24999999999997</c:v>
                </c:pt>
                <c:pt idx="890">
                  <c:v>222.49999999999986</c:v>
                </c:pt>
                <c:pt idx="891">
                  <c:v>222.74999999999989</c:v>
                </c:pt>
                <c:pt idx="892">
                  <c:v>222.99999999999991</c:v>
                </c:pt>
                <c:pt idx="893">
                  <c:v>223.24999999999997</c:v>
                </c:pt>
                <c:pt idx="894">
                  <c:v>223.5</c:v>
                </c:pt>
                <c:pt idx="895">
                  <c:v>223.74999999999989</c:v>
                </c:pt>
                <c:pt idx="896">
                  <c:v>223.99999999999991</c:v>
                </c:pt>
                <c:pt idx="897">
                  <c:v>224.24999999999997</c:v>
                </c:pt>
                <c:pt idx="898">
                  <c:v>224.49999999999983</c:v>
                </c:pt>
                <c:pt idx="899">
                  <c:v>224.74999999999989</c:v>
                </c:pt>
                <c:pt idx="900">
                  <c:v>224.99999999999991</c:v>
                </c:pt>
                <c:pt idx="901">
                  <c:v>225.24999999999997</c:v>
                </c:pt>
                <c:pt idx="902">
                  <c:v>225.5</c:v>
                </c:pt>
                <c:pt idx="903">
                  <c:v>225.74999999999989</c:v>
                </c:pt>
                <c:pt idx="904">
                  <c:v>225.99999999999991</c:v>
                </c:pt>
                <c:pt idx="905">
                  <c:v>226.24999999999994</c:v>
                </c:pt>
                <c:pt idx="906">
                  <c:v>226.49999999999983</c:v>
                </c:pt>
                <c:pt idx="907">
                  <c:v>226.75000000000003</c:v>
                </c:pt>
                <c:pt idx="908">
                  <c:v>226.99999999999991</c:v>
                </c:pt>
                <c:pt idx="909">
                  <c:v>227.24999999999994</c:v>
                </c:pt>
                <c:pt idx="910">
                  <c:v>227.5</c:v>
                </c:pt>
                <c:pt idx="911">
                  <c:v>227.74999999999986</c:v>
                </c:pt>
                <c:pt idx="912">
                  <c:v>227.99999999999991</c:v>
                </c:pt>
                <c:pt idx="913">
                  <c:v>228.24999999999994</c:v>
                </c:pt>
                <c:pt idx="914">
                  <c:v>228.49999999999983</c:v>
                </c:pt>
                <c:pt idx="915">
                  <c:v>228.75000000000003</c:v>
                </c:pt>
                <c:pt idx="916">
                  <c:v>228.99999999999991</c:v>
                </c:pt>
                <c:pt idx="917">
                  <c:v>229.24999999999994</c:v>
                </c:pt>
                <c:pt idx="918">
                  <c:v>229.49999999999997</c:v>
                </c:pt>
                <c:pt idx="919">
                  <c:v>229.74999999999986</c:v>
                </c:pt>
                <c:pt idx="920">
                  <c:v>229.99999999999991</c:v>
                </c:pt>
                <c:pt idx="921">
                  <c:v>230.24999999999994</c:v>
                </c:pt>
                <c:pt idx="922">
                  <c:v>230.49999999999997</c:v>
                </c:pt>
                <c:pt idx="923">
                  <c:v>230.75000000000003</c:v>
                </c:pt>
                <c:pt idx="924">
                  <c:v>230.99999999999989</c:v>
                </c:pt>
                <c:pt idx="925">
                  <c:v>231.24999999999994</c:v>
                </c:pt>
                <c:pt idx="926">
                  <c:v>231.49999999999997</c:v>
                </c:pt>
                <c:pt idx="927">
                  <c:v>231.74999999999986</c:v>
                </c:pt>
                <c:pt idx="928">
                  <c:v>231.99999999999989</c:v>
                </c:pt>
                <c:pt idx="929">
                  <c:v>232.24999999999994</c:v>
                </c:pt>
                <c:pt idx="930">
                  <c:v>232.49999999999997</c:v>
                </c:pt>
                <c:pt idx="931">
                  <c:v>232.75</c:v>
                </c:pt>
                <c:pt idx="932">
                  <c:v>232.99999999999989</c:v>
                </c:pt>
                <c:pt idx="933">
                  <c:v>233.24999999999994</c:v>
                </c:pt>
                <c:pt idx="934">
                  <c:v>233.49999999999997</c:v>
                </c:pt>
                <c:pt idx="935">
                  <c:v>233.74999999999986</c:v>
                </c:pt>
                <c:pt idx="936">
                  <c:v>233.99999999999989</c:v>
                </c:pt>
                <c:pt idx="937">
                  <c:v>234.24999999999991</c:v>
                </c:pt>
                <c:pt idx="938">
                  <c:v>234.49999999999997</c:v>
                </c:pt>
                <c:pt idx="939">
                  <c:v>234.75</c:v>
                </c:pt>
                <c:pt idx="940">
                  <c:v>234.99999999999989</c:v>
                </c:pt>
                <c:pt idx="941">
                  <c:v>235.24999999999991</c:v>
                </c:pt>
                <c:pt idx="942">
                  <c:v>235.49999999999997</c:v>
                </c:pt>
                <c:pt idx="943">
                  <c:v>235.74999999999983</c:v>
                </c:pt>
                <c:pt idx="944">
                  <c:v>235.99999999999989</c:v>
                </c:pt>
                <c:pt idx="945">
                  <c:v>236.24999999999991</c:v>
                </c:pt>
                <c:pt idx="946">
                  <c:v>236.49999999999997</c:v>
                </c:pt>
                <c:pt idx="947">
                  <c:v>236.75</c:v>
                </c:pt>
                <c:pt idx="948">
                  <c:v>236.99999999999989</c:v>
                </c:pt>
                <c:pt idx="949">
                  <c:v>237.24999999999991</c:v>
                </c:pt>
                <c:pt idx="950">
                  <c:v>237.49999999999994</c:v>
                </c:pt>
                <c:pt idx="951">
                  <c:v>237.74999999999983</c:v>
                </c:pt>
                <c:pt idx="952">
                  <c:v>238.00000000000003</c:v>
                </c:pt>
                <c:pt idx="953">
                  <c:v>238.24999999999991</c:v>
                </c:pt>
                <c:pt idx="954">
                  <c:v>238.49999999999994</c:v>
                </c:pt>
                <c:pt idx="955">
                  <c:v>238.75</c:v>
                </c:pt>
                <c:pt idx="956">
                  <c:v>238.99999999999986</c:v>
                </c:pt>
                <c:pt idx="957">
                  <c:v>239.24999999999991</c:v>
                </c:pt>
                <c:pt idx="958">
                  <c:v>239.49999999999994</c:v>
                </c:pt>
                <c:pt idx="959">
                  <c:v>239.74999999999983</c:v>
                </c:pt>
                <c:pt idx="960">
                  <c:v>240</c:v>
                </c:pt>
                <c:pt idx="961">
                  <c:v>240.24999999999989</c:v>
                </c:pt>
                <c:pt idx="962">
                  <c:v>240.49999999999997</c:v>
                </c:pt>
                <c:pt idx="963">
                  <c:v>240.74999999999994</c:v>
                </c:pt>
                <c:pt idx="964">
                  <c:v>240.99999999999983</c:v>
                </c:pt>
                <c:pt idx="965">
                  <c:v>241.24999999999994</c:v>
                </c:pt>
                <c:pt idx="966">
                  <c:v>241.49999999999991</c:v>
                </c:pt>
                <c:pt idx="967">
                  <c:v>241.75</c:v>
                </c:pt>
                <c:pt idx="968">
                  <c:v>242</c:v>
                </c:pt>
                <c:pt idx="969">
                  <c:v>242.24999999999989</c:v>
                </c:pt>
                <c:pt idx="970">
                  <c:v>242.49999999999997</c:v>
                </c:pt>
                <c:pt idx="971">
                  <c:v>242.74999999999994</c:v>
                </c:pt>
                <c:pt idx="972">
                  <c:v>242.99999999999983</c:v>
                </c:pt>
                <c:pt idx="973">
                  <c:v>243.24999999999991</c:v>
                </c:pt>
                <c:pt idx="974">
                  <c:v>243.49999999999991</c:v>
                </c:pt>
                <c:pt idx="975">
                  <c:v>243.75</c:v>
                </c:pt>
                <c:pt idx="976">
                  <c:v>244</c:v>
                </c:pt>
                <c:pt idx="977">
                  <c:v>244.24999999999986</c:v>
                </c:pt>
                <c:pt idx="978">
                  <c:v>244.49999999999994</c:v>
                </c:pt>
                <c:pt idx="979">
                  <c:v>244.74999999999994</c:v>
                </c:pt>
                <c:pt idx="980">
                  <c:v>244.99999999999983</c:v>
                </c:pt>
                <c:pt idx="981">
                  <c:v>245.24999999999991</c:v>
                </c:pt>
                <c:pt idx="982">
                  <c:v>245.49999999999989</c:v>
                </c:pt>
                <c:pt idx="983">
                  <c:v>245.75</c:v>
                </c:pt>
                <c:pt idx="984">
                  <c:v>245.99999999999997</c:v>
                </c:pt>
                <c:pt idx="985">
                  <c:v>246.24999999999986</c:v>
                </c:pt>
                <c:pt idx="986">
                  <c:v>246.49999999999994</c:v>
                </c:pt>
                <c:pt idx="987">
                  <c:v>246.74999999999994</c:v>
                </c:pt>
                <c:pt idx="988">
                  <c:v>246.99999999999983</c:v>
                </c:pt>
                <c:pt idx="989">
                  <c:v>247.24999999999991</c:v>
                </c:pt>
                <c:pt idx="990">
                  <c:v>247.49999999999989</c:v>
                </c:pt>
                <c:pt idx="991">
                  <c:v>247.75</c:v>
                </c:pt>
                <c:pt idx="992">
                  <c:v>247.99999999999997</c:v>
                </c:pt>
                <c:pt idx="993">
                  <c:v>248.24999999999986</c:v>
                </c:pt>
                <c:pt idx="994">
                  <c:v>248.49999999999994</c:v>
                </c:pt>
                <c:pt idx="995">
                  <c:v>248.74999999999994</c:v>
                </c:pt>
                <c:pt idx="996">
                  <c:v>248.9999999999998</c:v>
                </c:pt>
                <c:pt idx="997">
                  <c:v>249.25</c:v>
                </c:pt>
                <c:pt idx="998">
                  <c:v>249.49999999999989</c:v>
                </c:pt>
                <c:pt idx="999">
                  <c:v>249.74999999999997</c:v>
                </c:pt>
                <c:pt idx="1000">
                  <c:v>249.99999999999997</c:v>
                </c:pt>
                <c:pt idx="1001">
                  <c:v>250.24999999999983</c:v>
                </c:pt>
                <c:pt idx="1002">
                  <c:v>250.49999999999994</c:v>
                </c:pt>
                <c:pt idx="1003">
                  <c:v>250.74999999999991</c:v>
                </c:pt>
                <c:pt idx="1004">
                  <c:v>250.9999999999998</c:v>
                </c:pt>
                <c:pt idx="1005">
                  <c:v>251.25</c:v>
                </c:pt>
                <c:pt idx="1006">
                  <c:v>251.49999999999989</c:v>
                </c:pt>
                <c:pt idx="1007">
                  <c:v>251.74999999999997</c:v>
                </c:pt>
                <c:pt idx="1008">
                  <c:v>251.99999999999994</c:v>
                </c:pt>
                <c:pt idx="1009">
                  <c:v>252.24999999999983</c:v>
                </c:pt>
                <c:pt idx="1010">
                  <c:v>252.49999999999994</c:v>
                </c:pt>
                <c:pt idx="1011">
                  <c:v>252.74999999999991</c:v>
                </c:pt>
                <c:pt idx="1012">
                  <c:v>253</c:v>
                </c:pt>
                <c:pt idx="1013">
                  <c:v>253.25</c:v>
                </c:pt>
                <c:pt idx="1014">
                  <c:v>253.49999999999989</c:v>
                </c:pt>
                <c:pt idx="1015">
                  <c:v>253.74999999999997</c:v>
                </c:pt>
                <c:pt idx="1016">
                  <c:v>253.99999999999994</c:v>
                </c:pt>
                <c:pt idx="1017">
                  <c:v>254.24999999999983</c:v>
                </c:pt>
                <c:pt idx="1018">
                  <c:v>254.49999999999991</c:v>
                </c:pt>
                <c:pt idx="1019">
                  <c:v>254.74999999999991</c:v>
                </c:pt>
                <c:pt idx="1020">
                  <c:v>255</c:v>
                </c:pt>
                <c:pt idx="1021">
                  <c:v>255.25</c:v>
                </c:pt>
                <c:pt idx="1022">
                  <c:v>255.49999999999986</c:v>
                </c:pt>
                <c:pt idx="1023">
                  <c:v>255.74999999999994</c:v>
                </c:pt>
                <c:pt idx="1024">
                  <c:v>255.99999999999994</c:v>
                </c:pt>
                <c:pt idx="1025">
                  <c:v>256.24999999999983</c:v>
                </c:pt>
                <c:pt idx="1026">
                  <c:v>256.49999999999989</c:v>
                </c:pt>
                <c:pt idx="1027">
                  <c:v>256.74999999999989</c:v>
                </c:pt>
                <c:pt idx="1028">
                  <c:v>257</c:v>
                </c:pt>
                <c:pt idx="1029">
                  <c:v>257.25</c:v>
                </c:pt>
                <c:pt idx="1030">
                  <c:v>257.49999999999989</c:v>
                </c:pt>
                <c:pt idx="1031">
                  <c:v>257.74999999999994</c:v>
                </c:pt>
                <c:pt idx="1032">
                  <c:v>257.99999999999994</c:v>
                </c:pt>
                <c:pt idx="1033">
                  <c:v>258.24999999999983</c:v>
                </c:pt>
                <c:pt idx="1034">
                  <c:v>258.49999999999989</c:v>
                </c:pt>
                <c:pt idx="1035">
                  <c:v>258.74999999999989</c:v>
                </c:pt>
                <c:pt idx="1036">
                  <c:v>259</c:v>
                </c:pt>
                <c:pt idx="1037">
                  <c:v>259.25</c:v>
                </c:pt>
                <c:pt idx="1038">
                  <c:v>259.49999999999983</c:v>
                </c:pt>
                <c:pt idx="1039">
                  <c:v>259.74999999999994</c:v>
                </c:pt>
                <c:pt idx="1040">
                  <c:v>259.99999999999994</c:v>
                </c:pt>
                <c:pt idx="1041">
                  <c:v>260.24999999999983</c:v>
                </c:pt>
                <c:pt idx="1042">
                  <c:v>260.5</c:v>
                </c:pt>
                <c:pt idx="1043">
                  <c:v>260.74999999999989</c:v>
                </c:pt>
                <c:pt idx="1044">
                  <c:v>261</c:v>
                </c:pt>
                <c:pt idx="1045">
                  <c:v>261.24999999999994</c:v>
                </c:pt>
                <c:pt idx="1046">
                  <c:v>261.49999999999983</c:v>
                </c:pt>
                <c:pt idx="1047">
                  <c:v>261.74999999999994</c:v>
                </c:pt>
                <c:pt idx="1048">
                  <c:v>261.99999999999994</c:v>
                </c:pt>
                <c:pt idx="1049">
                  <c:v>262.24999999999977</c:v>
                </c:pt>
                <c:pt idx="1050">
                  <c:v>262.5</c:v>
                </c:pt>
                <c:pt idx="1051">
                  <c:v>262.74999999999989</c:v>
                </c:pt>
                <c:pt idx="1052">
                  <c:v>263</c:v>
                </c:pt>
                <c:pt idx="1053">
                  <c:v>263.24999999999994</c:v>
                </c:pt>
                <c:pt idx="1054">
                  <c:v>263.49999999999983</c:v>
                </c:pt>
                <c:pt idx="1055">
                  <c:v>263.74999999999994</c:v>
                </c:pt>
                <c:pt idx="1056">
                  <c:v>263.99999999999989</c:v>
                </c:pt>
                <c:pt idx="1057">
                  <c:v>264.25</c:v>
                </c:pt>
                <c:pt idx="1058">
                  <c:v>264.5</c:v>
                </c:pt>
                <c:pt idx="1059">
                  <c:v>264.74999999999989</c:v>
                </c:pt>
                <c:pt idx="1060">
                  <c:v>264.99999999999994</c:v>
                </c:pt>
                <c:pt idx="1061">
                  <c:v>265.24999999999994</c:v>
                </c:pt>
                <c:pt idx="1062">
                  <c:v>265.49999999999983</c:v>
                </c:pt>
                <c:pt idx="1063">
                  <c:v>265.74999999999994</c:v>
                </c:pt>
                <c:pt idx="1064">
                  <c:v>265.99999999999989</c:v>
                </c:pt>
                <c:pt idx="1065">
                  <c:v>266.25</c:v>
                </c:pt>
                <c:pt idx="1066">
                  <c:v>266.5</c:v>
                </c:pt>
                <c:pt idx="1067">
                  <c:v>266.74999999999989</c:v>
                </c:pt>
                <c:pt idx="1068">
                  <c:v>266.99999999999994</c:v>
                </c:pt>
                <c:pt idx="1069">
                  <c:v>267.24999999999994</c:v>
                </c:pt>
                <c:pt idx="1070">
                  <c:v>267.49999999999983</c:v>
                </c:pt>
                <c:pt idx="1071">
                  <c:v>267.74999999999989</c:v>
                </c:pt>
                <c:pt idx="1072">
                  <c:v>267.99999999999989</c:v>
                </c:pt>
                <c:pt idx="1073">
                  <c:v>268.25</c:v>
                </c:pt>
                <c:pt idx="1074">
                  <c:v>268.5</c:v>
                </c:pt>
                <c:pt idx="1075">
                  <c:v>268.74999999999989</c:v>
                </c:pt>
                <c:pt idx="1076">
                  <c:v>268.99999999999994</c:v>
                </c:pt>
                <c:pt idx="1077">
                  <c:v>269.24999999999994</c:v>
                </c:pt>
                <c:pt idx="1078">
                  <c:v>269.49999999999983</c:v>
                </c:pt>
                <c:pt idx="1079">
                  <c:v>269.74999999999989</c:v>
                </c:pt>
                <c:pt idx="1080">
                  <c:v>269.99999999999989</c:v>
                </c:pt>
                <c:pt idx="1081">
                  <c:v>270.25</c:v>
                </c:pt>
                <c:pt idx="1082">
                  <c:v>270.5</c:v>
                </c:pt>
                <c:pt idx="1083">
                  <c:v>270.74999999999983</c:v>
                </c:pt>
                <c:pt idx="1084">
                  <c:v>270.99999999999994</c:v>
                </c:pt>
                <c:pt idx="1085">
                  <c:v>271.24999999999994</c:v>
                </c:pt>
                <c:pt idx="1086">
                  <c:v>271.49999999999983</c:v>
                </c:pt>
                <c:pt idx="1087">
                  <c:v>271.75</c:v>
                </c:pt>
                <c:pt idx="1088">
                  <c:v>271.99999999999989</c:v>
                </c:pt>
                <c:pt idx="1089">
                  <c:v>272.25</c:v>
                </c:pt>
                <c:pt idx="1090">
                  <c:v>272.49999999999994</c:v>
                </c:pt>
                <c:pt idx="1091">
                  <c:v>272.74999999999983</c:v>
                </c:pt>
                <c:pt idx="1092">
                  <c:v>272.99999999999994</c:v>
                </c:pt>
                <c:pt idx="1093">
                  <c:v>273.24999999999994</c:v>
                </c:pt>
                <c:pt idx="1094">
                  <c:v>273.49999999999977</c:v>
                </c:pt>
                <c:pt idx="1095">
                  <c:v>273.75</c:v>
                </c:pt>
                <c:pt idx="1096">
                  <c:v>273.99999999999989</c:v>
                </c:pt>
                <c:pt idx="1097">
                  <c:v>274.25</c:v>
                </c:pt>
                <c:pt idx="1098">
                  <c:v>274.49999999999994</c:v>
                </c:pt>
                <c:pt idx="1099">
                  <c:v>274.74999999999983</c:v>
                </c:pt>
                <c:pt idx="1100">
                  <c:v>274.99999999999994</c:v>
                </c:pt>
                <c:pt idx="1101">
                  <c:v>275.24999999999989</c:v>
                </c:pt>
                <c:pt idx="1102">
                  <c:v>275.5</c:v>
                </c:pt>
                <c:pt idx="1103">
                  <c:v>275.75</c:v>
                </c:pt>
                <c:pt idx="1104">
                  <c:v>275.99999999999989</c:v>
                </c:pt>
                <c:pt idx="1105">
                  <c:v>276.24999999999994</c:v>
                </c:pt>
                <c:pt idx="1106">
                  <c:v>276.49999999999994</c:v>
                </c:pt>
                <c:pt idx="1107">
                  <c:v>276.74999999999983</c:v>
                </c:pt>
                <c:pt idx="1108">
                  <c:v>276.99999999999994</c:v>
                </c:pt>
                <c:pt idx="1109">
                  <c:v>277.24999999999989</c:v>
                </c:pt>
                <c:pt idx="1110">
                  <c:v>277.5</c:v>
                </c:pt>
                <c:pt idx="1111">
                  <c:v>277.75</c:v>
                </c:pt>
                <c:pt idx="1112">
                  <c:v>277.99999999999989</c:v>
                </c:pt>
                <c:pt idx="1113">
                  <c:v>278.24999999999994</c:v>
                </c:pt>
                <c:pt idx="1114">
                  <c:v>278.49999999999994</c:v>
                </c:pt>
                <c:pt idx="1115">
                  <c:v>278.74999999999983</c:v>
                </c:pt>
                <c:pt idx="1116">
                  <c:v>278.99999999999989</c:v>
                </c:pt>
                <c:pt idx="1117">
                  <c:v>279.24999999999989</c:v>
                </c:pt>
                <c:pt idx="1118">
                  <c:v>279.5</c:v>
                </c:pt>
                <c:pt idx="1119">
                  <c:v>279.75</c:v>
                </c:pt>
                <c:pt idx="1120">
                  <c:v>279.99999999999989</c:v>
                </c:pt>
                <c:pt idx="1121">
                  <c:v>280.24999999999994</c:v>
                </c:pt>
                <c:pt idx="1122">
                  <c:v>280.49999999999994</c:v>
                </c:pt>
                <c:pt idx="1123">
                  <c:v>280.74999999999983</c:v>
                </c:pt>
                <c:pt idx="1124">
                  <c:v>280.99999999999989</c:v>
                </c:pt>
                <c:pt idx="1125">
                  <c:v>281.24999999999989</c:v>
                </c:pt>
                <c:pt idx="1126">
                  <c:v>281.5</c:v>
                </c:pt>
                <c:pt idx="1127">
                  <c:v>281.75</c:v>
                </c:pt>
                <c:pt idx="1128">
                  <c:v>281.99999999999983</c:v>
                </c:pt>
                <c:pt idx="1129">
                  <c:v>282.24999999999994</c:v>
                </c:pt>
                <c:pt idx="1130">
                  <c:v>282.49999999999994</c:v>
                </c:pt>
                <c:pt idx="1131">
                  <c:v>282.74999999999983</c:v>
                </c:pt>
                <c:pt idx="1132">
                  <c:v>282.99999999999989</c:v>
                </c:pt>
                <c:pt idx="1133">
                  <c:v>283.24999999999989</c:v>
                </c:pt>
                <c:pt idx="1134">
                  <c:v>283.49999999999977</c:v>
                </c:pt>
                <c:pt idx="1135">
                  <c:v>283.74999999999989</c:v>
                </c:pt>
                <c:pt idx="1136">
                  <c:v>284.00000000000006</c:v>
                </c:pt>
                <c:pt idx="1137">
                  <c:v>284.25000000000006</c:v>
                </c:pt>
                <c:pt idx="1138">
                  <c:v>284.49999999999994</c:v>
                </c:pt>
                <c:pt idx="1139">
                  <c:v>284.75</c:v>
                </c:pt>
                <c:pt idx="1140">
                  <c:v>285</c:v>
                </c:pt>
                <c:pt idx="1141">
                  <c:v>285.24999999999989</c:v>
                </c:pt>
                <c:pt idx="1142">
                  <c:v>285.5</c:v>
                </c:pt>
                <c:pt idx="1143">
                  <c:v>285.74999999999994</c:v>
                </c:pt>
                <c:pt idx="1144">
                  <c:v>285.99999999999983</c:v>
                </c:pt>
                <c:pt idx="1145">
                  <c:v>286.24999999999994</c:v>
                </c:pt>
                <c:pt idx="1146">
                  <c:v>286.49999999999989</c:v>
                </c:pt>
                <c:pt idx="1147">
                  <c:v>286.74999999999977</c:v>
                </c:pt>
                <c:pt idx="1148">
                  <c:v>286.99999999999989</c:v>
                </c:pt>
                <c:pt idx="1149">
                  <c:v>287.24999999999989</c:v>
                </c:pt>
                <c:pt idx="1150">
                  <c:v>287.49999999999977</c:v>
                </c:pt>
                <c:pt idx="1151">
                  <c:v>287.74999999999994</c:v>
                </c:pt>
                <c:pt idx="1152">
                  <c:v>288.00000000000006</c:v>
                </c:pt>
                <c:pt idx="1153">
                  <c:v>288.25</c:v>
                </c:pt>
                <c:pt idx="1154">
                  <c:v>288.49999999999989</c:v>
                </c:pt>
                <c:pt idx="1155">
                  <c:v>288.75</c:v>
                </c:pt>
                <c:pt idx="1156">
                  <c:v>289</c:v>
                </c:pt>
                <c:pt idx="1157">
                  <c:v>289.24999999999989</c:v>
                </c:pt>
                <c:pt idx="1158">
                  <c:v>289.49999999999994</c:v>
                </c:pt>
                <c:pt idx="1159">
                  <c:v>289.74999999999994</c:v>
                </c:pt>
                <c:pt idx="1160">
                  <c:v>289.99999999999983</c:v>
                </c:pt>
                <c:pt idx="1161">
                  <c:v>290.24999999999989</c:v>
                </c:pt>
                <c:pt idx="1162">
                  <c:v>290.49999999999989</c:v>
                </c:pt>
                <c:pt idx="1163">
                  <c:v>290.74999999999977</c:v>
                </c:pt>
                <c:pt idx="1164">
                  <c:v>290.99999999999989</c:v>
                </c:pt>
                <c:pt idx="1165">
                  <c:v>291.24999999999989</c:v>
                </c:pt>
                <c:pt idx="1166">
                  <c:v>291.50000000000006</c:v>
                </c:pt>
                <c:pt idx="1167">
                  <c:v>291.74999999999994</c:v>
                </c:pt>
                <c:pt idx="1168">
                  <c:v>292</c:v>
                </c:pt>
                <c:pt idx="1169">
                  <c:v>292.25</c:v>
                </c:pt>
                <c:pt idx="1170">
                  <c:v>292.49999999999989</c:v>
                </c:pt>
                <c:pt idx="1171">
                  <c:v>292.75</c:v>
                </c:pt>
                <c:pt idx="1172">
                  <c:v>293</c:v>
                </c:pt>
                <c:pt idx="1173">
                  <c:v>293.24999999999983</c:v>
                </c:pt>
                <c:pt idx="1174">
                  <c:v>293.49999999999994</c:v>
                </c:pt>
                <c:pt idx="1175">
                  <c:v>293.74999999999994</c:v>
                </c:pt>
                <c:pt idx="1176">
                  <c:v>293.99999999999983</c:v>
                </c:pt>
                <c:pt idx="1177">
                  <c:v>294.24999999999989</c:v>
                </c:pt>
                <c:pt idx="1178">
                  <c:v>294.49999999999989</c:v>
                </c:pt>
                <c:pt idx="1179">
                  <c:v>294.74999999999977</c:v>
                </c:pt>
                <c:pt idx="1180">
                  <c:v>294.99999999999989</c:v>
                </c:pt>
                <c:pt idx="1181">
                  <c:v>295.25000000000006</c:v>
                </c:pt>
                <c:pt idx="1182">
                  <c:v>295.50000000000006</c:v>
                </c:pt>
                <c:pt idx="1183">
                  <c:v>295.74999999999994</c:v>
                </c:pt>
                <c:pt idx="1184">
                  <c:v>296</c:v>
                </c:pt>
                <c:pt idx="1185">
                  <c:v>296.25</c:v>
                </c:pt>
                <c:pt idx="1186">
                  <c:v>296.49999999999989</c:v>
                </c:pt>
                <c:pt idx="1187">
                  <c:v>296.75</c:v>
                </c:pt>
                <c:pt idx="1188">
                  <c:v>296.99999999999994</c:v>
                </c:pt>
                <c:pt idx="1189">
                  <c:v>297.24999999999983</c:v>
                </c:pt>
                <c:pt idx="1190">
                  <c:v>297.49999999999994</c:v>
                </c:pt>
                <c:pt idx="1191">
                  <c:v>297.74999999999989</c:v>
                </c:pt>
                <c:pt idx="1192">
                  <c:v>297.99999999999977</c:v>
                </c:pt>
                <c:pt idx="1193">
                  <c:v>298.24999999999989</c:v>
                </c:pt>
                <c:pt idx="1194">
                  <c:v>298.49999999999989</c:v>
                </c:pt>
                <c:pt idx="1195">
                  <c:v>298.74999999999977</c:v>
                </c:pt>
                <c:pt idx="1196">
                  <c:v>298.99999999999994</c:v>
                </c:pt>
                <c:pt idx="1197">
                  <c:v>299.25000000000006</c:v>
                </c:pt>
                <c:pt idx="1198">
                  <c:v>299.5</c:v>
                </c:pt>
                <c:pt idx="1199">
                  <c:v>299.74999999999989</c:v>
                </c:pt>
                <c:pt idx="1200">
                  <c:v>300</c:v>
                </c:pt>
              </c:numCache>
            </c:numRef>
          </c:xVal>
          <c:yVal>
            <c:numRef>
              <c:f>'5% 6 April'!$I$2:$I$1202</c:f>
              <c:numCache>
                <c:formatCode>General</c:formatCode>
                <c:ptCount val="1201"/>
                <c:pt idx="0">
                  <c:v>4.5695004859683329E-2</c:v>
                </c:pt>
                <c:pt idx="1">
                  <c:v>4.5691978455755379E-2</c:v>
                </c:pt>
                <c:pt idx="2">
                  <c:v>4.5671058660704804E-2</c:v>
                </c:pt>
                <c:pt idx="3">
                  <c:v>4.5583853269307119E-2</c:v>
                </c:pt>
                <c:pt idx="4">
                  <c:v>4.5530135207925655E-2</c:v>
                </c:pt>
                <c:pt idx="5">
                  <c:v>4.5864963691850572E-2</c:v>
                </c:pt>
                <c:pt idx="6">
                  <c:v>4.5755785531643042E-2</c:v>
                </c:pt>
                <c:pt idx="7">
                  <c:v>4.5662140657901862E-2</c:v>
                </c:pt>
                <c:pt idx="8">
                  <c:v>4.5659704663259332E-2</c:v>
                </c:pt>
                <c:pt idx="9">
                  <c:v>4.5681022544784483E-2</c:v>
                </c:pt>
                <c:pt idx="10">
                  <c:v>4.5695004859683329E-2</c:v>
                </c:pt>
                <c:pt idx="11">
                  <c:v>4.5714762104644487E-2</c:v>
                </c:pt>
                <c:pt idx="12">
                  <c:v>4.5722284297164476E-2</c:v>
                </c:pt>
                <c:pt idx="13">
                  <c:v>4.5702340592393899E-2</c:v>
                </c:pt>
                <c:pt idx="14">
                  <c:v>4.572330370828244E-2</c:v>
                </c:pt>
                <c:pt idx="15">
                  <c:v>4.5736772317908798E-2</c:v>
                </c:pt>
                <c:pt idx="16">
                  <c:v>4.5806643119018144E-2</c:v>
                </c:pt>
                <c:pt idx="17">
                  <c:v>4.5835436259845638E-2</c:v>
                </c:pt>
                <c:pt idx="18">
                  <c:v>4.5889184806935823E-2</c:v>
                </c:pt>
                <c:pt idx="19">
                  <c:v>4.5935955029868684E-2</c:v>
                </c:pt>
                <c:pt idx="20">
                  <c:v>4.6016405949499344E-2</c:v>
                </c:pt>
                <c:pt idx="21">
                  <c:v>4.6043990759021047E-2</c:v>
                </c:pt>
                <c:pt idx="22">
                  <c:v>4.6066919831910066E-2</c:v>
                </c:pt>
                <c:pt idx="23">
                  <c:v>4.6069279698413561E-2</c:v>
                </c:pt>
                <c:pt idx="24">
                  <c:v>4.6059760766430043E-2</c:v>
                </c:pt>
                <c:pt idx="25">
                  <c:v>4.6067536497591981E-2</c:v>
                </c:pt>
                <c:pt idx="26">
                  <c:v>4.6084685718459924E-2</c:v>
                </c:pt>
                <c:pt idx="27">
                  <c:v>4.6129161531540036E-2</c:v>
                </c:pt>
                <c:pt idx="28">
                  <c:v>4.6176412941088367E-2</c:v>
                </c:pt>
                <c:pt idx="29">
                  <c:v>4.6179638185563671E-2</c:v>
                </c:pt>
                <c:pt idx="30">
                  <c:v>4.6216820719047834E-2</c:v>
                </c:pt>
                <c:pt idx="31">
                  <c:v>4.6243190160836986E-2</c:v>
                </c:pt>
                <c:pt idx="32">
                  <c:v>4.6266568475878268E-2</c:v>
                </c:pt>
                <c:pt idx="33">
                  <c:v>4.6269205688086151E-2</c:v>
                </c:pt>
                <c:pt idx="34">
                  <c:v>4.6291201682605289E-2</c:v>
                </c:pt>
                <c:pt idx="35">
                  <c:v>4.6324505298621338E-2</c:v>
                </c:pt>
                <c:pt idx="36">
                  <c:v>4.6356271913080775E-2</c:v>
                </c:pt>
                <c:pt idx="37">
                  <c:v>4.6373531416787475E-2</c:v>
                </c:pt>
                <c:pt idx="38">
                  <c:v>4.6396406639781174E-2</c:v>
                </c:pt>
                <c:pt idx="39">
                  <c:v>4.6423227743728084E-2</c:v>
                </c:pt>
                <c:pt idx="40">
                  <c:v>4.6468165222775686E-2</c:v>
                </c:pt>
                <c:pt idx="41">
                  <c:v>4.6511432118256646E-2</c:v>
                </c:pt>
                <c:pt idx="42">
                  <c:v>4.6598126364961703E-2</c:v>
                </c:pt>
                <c:pt idx="43">
                  <c:v>4.670740190787509E-2</c:v>
                </c:pt>
                <c:pt idx="44">
                  <c:v>4.6870496689311612E-2</c:v>
                </c:pt>
                <c:pt idx="45">
                  <c:v>4.7156279306169203E-2</c:v>
                </c:pt>
                <c:pt idx="46">
                  <c:v>4.7506549186127171E-2</c:v>
                </c:pt>
                <c:pt idx="47">
                  <c:v>4.7896053839493427E-2</c:v>
                </c:pt>
                <c:pt idx="48">
                  <c:v>4.837001766865235E-2</c:v>
                </c:pt>
                <c:pt idx="49">
                  <c:v>4.8961454986677665E-2</c:v>
                </c:pt>
                <c:pt idx="50">
                  <c:v>4.960669904954923E-2</c:v>
                </c:pt>
                <c:pt idx="51">
                  <c:v>5.0350804267004702E-2</c:v>
                </c:pt>
                <c:pt idx="52">
                  <c:v>5.1178029524471307E-2</c:v>
                </c:pt>
                <c:pt idx="53">
                  <c:v>5.211567161817978E-2</c:v>
                </c:pt>
                <c:pt idx="54">
                  <c:v>5.3132419716083679E-2</c:v>
                </c:pt>
                <c:pt idx="55">
                  <c:v>5.432566550202856E-2</c:v>
                </c:pt>
                <c:pt idx="56">
                  <c:v>5.5520067528933292E-2</c:v>
                </c:pt>
                <c:pt idx="57">
                  <c:v>5.6773850243122717E-2</c:v>
                </c:pt>
                <c:pt idx="58">
                  <c:v>5.8052584102032623E-2</c:v>
                </c:pt>
                <c:pt idx="59">
                  <c:v>5.9319274117197014E-2</c:v>
                </c:pt>
                <c:pt idx="60">
                  <c:v>6.0493169301937072E-2</c:v>
                </c:pt>
                <c:pt idx="61">
                  <c:v>6.1755065716952835E-2</c:v>
                </c:pt>
                <c:pt idx="62">
                  <c:v>6.2978959844151278E-2</c:v>
                </c:pt>
                <c:pt idx="63">
                  <c:v>6.459394113696966E-2</c:v>
                </c:pt>
                <c:pt idx="64">
                  <c:v>6.5785186941295162E-2</c:v>
                </c:pt>
                <c:pt idx="65">
                  <c:v>6.6265424308906834E-2</c:v>
                </c:pt>
                <c:pt idx="66">
                  <c:v>6.686121896451315E-2</c:v>
                </c:pt>
                <c:pt idx="67">
                  <c:v>6.7894024732806535E-2</c:v>
                </c:pt>
                <c:pt idx="68">
                  <c:v>6.9552495977870235E-2</c:v>
                </c:pt>
                <c:pt idx="69">
                  <c:v>6.9796433818320097E-2</c:v>
                </c:pt>
                <c:pt idx="70">
                  <c:v>7.0150416099243329E-2</c:v>
                </c:pt>
                <c:pt idx="71">
                  <c:v>7.0491894366395705E-2</c:v>
                </c:pt>
                <c:pt idx="72">
                  <c:v>7.1549296728209352E-2</c:v>
                </c:pt>
                <c:pt idx="73">
                  <c:v>7.2118414962573346E-2</c:v>
                </c:pt>
                <c:pt idx="74">
                  <c:v>7.2791168357335886E-2</c:v>
                </c:pt>
                <c:pt idx="75">
                  <c:v>7.3414736351079646E-2</c:v>
                </c:pt>
                <c:pt idx="76">
                  <c:v>7.381846130334109E-2</c:v>
                </c:pt>
                <c:pt idx="77">
                  <c:v>7.4098471986524625E-2</c:v>
                </c:pt>
                <c:pt idx="78">
                  <c:v>7.4157663119562775E-2</c:v>
                </c:pt>
                <c:pt idx="79">
                  <c:v>7.4531498441713487E-2</c:v>
                </c:pt>
                <c:pt idx="80">
                  <c:v>7.4433704260414776E-2</c:v>
                </c:pt>
                <c:pt idx="81">
                  <c:v>7.46600352800324E-2</c:v>
                </c:pt>
                <c:pt idx="82">
                  <c:v>7.4572601672364153E-2</c:v>
                </c:pt>
                <c:pt idx="83">
                  <c:v>7.466341237298238E-2</c:v>
                </c:pt>
                <c:pt idx="84">
                  <c:v>7.4513788726733657E-2</c:v>
                </c:pt>
                <c:pt idx="85">
                  <c:v>7.4656878152324704E-2</c:v>
                </c:pt>
                <c:pt idx="86">
                  <c:v>7.4748965448835525E-2</c:v>
                </c:pt>
                <c:pt idx="87">
                  <c:v>7.4492768568471535E-2</c:v>
                </c:pt>
                <c:pt idx="88">
                  <c:v>7.4655876040567143E-2</c:v>
                </c:pt>
                <c:pt idx="89">
                  <c:v>7.4150717464005741E-2</c:v>
                </c:pt>
                <c:pt idx="90">
                  <c:v>7.4276419857249323E-2</c:v>
                </c:pt>
                <c:pt idx="91">
                  <c:v>7.3876638867051175E-2</c:v>
                </c:pt>
                <c:pt idx="92">
                  <c:v>7.3710096540458112E-2</c:v>
                </c:pt>
                <c:pt idx="93">
                  <c:v>7.3326017231105503E-2</c:v>
                </c:pt>
                <c:pt idx="94">
                  <c:v>7.3251791169199734E-2</c:v>
                </c:pt>
                <c:pt idx="95">
                  <c:v>7.3101370024010112E-2</c:v>
                </c:pt>
                <c:pt idx="96">
                  <c:v>7.2580444075729833E-2</c:v>
                </c:pt>
                <c:pt idx="97">
                  <c:v>7.236042219270894E-2</c:v>
                </c:pt>
                <c:pt idx="98">
                  <c:v>7.1852734661287013E-2</c:v>
                </c:pt>
                <c:pt idx="99">
                  <c:v>7.1713171257480585E-2</c:v>
                </c:pt>
                <c:pt idx="100">
                  <c:v>7.1219447730216823E-2</c:v>
                </c:pt>
                <c:pt idx="101">
                  <c:v>7.0893952741390556E-2</c:v>
                </c:pt>
                <c:pt idx="102">
                  <c:v>7.0401755660838242E-2</c:v>
                </c:pt>
                <c:pt idx="103">
                  <c:v>6.9898398861380259E-2</c:v>
                </c:pt>
                <c:pt idx="104">
                  <c:v>6.9411854383597649E-2</c:v>
                </c:pt>
                <c:pt idx="105">
                  <c:v>6.8992016507595358E-2</c:v>
                </c:pt>
                <c:pt idx="106">
                  <c:v>6.8715123898070954E-2</c:v>
                </c:pt>
                <c:pt idx="107">
                  <c:v>6.8098755505838882E-2</c:v>
                </c:pt>
                <c:pt idx="108">
                  <c:v>6.7669239497435335E-2</c:v>
                </c:pt>
                <c:pt idx="109">
                  <c:v>6.7038800512510613E-2</c:v>
                </c:pt>
                <c:pt idx="110">
                  <c:v>6.671844584167104E-2</c:v>
                </c:pt>
                <c:pt idx="111">
                  <c:v>6.6143443799468113E-2</c:v>
                </c:pt>
                <c:pt idx="112">
                  <c:v>6.5654716406355756E-2</c:v>
                </c:pt>
                <c:pt idx="113">
                  <c:v>6.5087662661881207E-2</c:v>
                </c:pt>
                <c:pt idx="114">
                  <c:v>6.4594518710056656E-2</c:v>
                </c:pt>
                <c:pt idx="115">
                  <c:v>6.4117025527972951E-2</c:v>
                </c:pt>
                <c:pt idx="116">
                  <c:v>6.3623220122104501E-2</c:v>
                </c:pt>
                <c:pt idx="117">
                  <c:v>6.3368927132638156E-2</c:v>
                </c:pt>
                <c:pt idx="118">
                  <c:v>6.2656777424854357E-2</c:v>
                </c:pt>
                <c:pt idx="119">
                  <c:v>6.218367399097003E-2</c:v>
                </c:pt>
                <c:pt idx="120">
                  <c:v>6.1644153612685229E-2</c:v>
                </c:pt>
                <c:pt idx="121">
                  <c:v>6.1242759104284845E-2</c:v>
                </c:pt>
                <c:pt idx="122">
                  <c:v>6.0738835968029987E-2</c:v>
                </c:pt>
                <c:pt idx="123">
                  <c:v>6.0342011807722203E-2</c:v>
                </c:pt>
                <c:pt idx="124">
                  <c:v>5.990583790111649E-2</c:v>
                </c:pt>
                <c:pt idx="125">
                  <c:v>5.9471584880256306E-2</c:v>
                </c:pt>
                <c:pt idx="126">
                  <c:v>5.9086183459027747E-2</c:v>
                </c:pt>
                <c:pt idx="127">
                  <c:v>5.8679282962493515E-2</c:v>
                </c:pt>
                <c:pt idx="128">
                  <c:v>5.8339329213305445E-2</c:v>
                </c:pt>
                <c:pt idx="129">
                  <c:v>5.7915257193135734E-2</c:v>
                </c:pt>
                <c:pt idx="130">
                  <c:v>5.7593569009134378E-2</c:v>
                </c:pt>
                <c:pt idx="131">
                  <c:v>5.7231970077341307E-2</c:v>
                </c:pt>
                <c:pt idx="132">
                  <c:v>5.6897848896426975E-2</c:v>
                </c:pt>
                <c:pt idx="133">
                  <c:v>5.6555985479815232E-2</c:v>
                </c:pt>
                <c:pt idx="134">
                  <c:v>5.6266999164964124E-2</c:v>
                </c:pt>
                <c:pt idx="135">
                  <c:v>5.5961174184756497E-2</c:v>
                </c:pt>
                <c:pt idx="136">
                  <c:v>5.5677660744510533E-2</c:v>
                </c:pt>
                <c:pt idx="137">
                  <c:v>5.5375708790070602E-2</c:v>
                </c:pt>
                <c:pt idx="138">
                  <c:v>5.5114165739019276E-2</c:v>
                </c:pt>
                <c:pt idx="139">
                  <c:v>5.4881787066904816E-2</c:v>
                </c:pt>
                <c:pt idx="140">
                  <c:v>5.4721383448512108E-2</c:v>
                </c:pt>
                <c:pt idx="141">
                  <c:v>5.4378696765742265E-2</c:v>
                </c:pt>
                <c:pt idx="142">
                  <c:v>5.4138451423228533E-2</c:v>
                </c:pt>
                <c:pt idx="143">
                  <c:v>5.3924961417852649E-2</c:v>
                </c:pt>
                <c:pt idx="144">
                  <c:v>5.3738767768329143E-2</c:v>
                </c:pt>
                <c:pt idx="145">
                  <c:v>5.3533334342738451E-2</c:v>
                </c:pt>
                <c:pt idx="146">
                  <c:v>5.3358706089174569E-2</c:v>
                </c:pt>
                <c:pt idx="147">
                  <c:v>5.3196705589921921E-2</c:v>
                </c:pt>
                <c:pt idx="148">
                  <c:v>5.3082054593690038E-2</c:v>
                </c:pt>
                <c:pt idx="149">
                  <c:v>5.2832504603517863E-2</c:v>
                </c:pt>
                <c:pt idx="150">
                  <c:v>5.272452899220801E-2</c:v>
                </c:pt>
                <c:pt idx="151">
                  <c:v>5.249535036230521E-2</c:v>
                </c:pt>
                <c:pt idx="152">
                  <c:v>5.2330333498150867E-2</c:v>
                </c:pt>
                <c:pt idx="153">
                  <c:v>5.2171973672416577E-2</c:v>
                </c:pt>
                <c:pt idx="154">
                  <c:v>5.2032156378614011E-2</c:v>
                </c:pt>
                <c:pt idx="155">
                  <c:v>5.1880629551419866E-2</c:v>
                </c:pt>
                <c:pt idx="156">
                  <c:v>5.1724318146311433E-2</c:v>
                </c:pt>
                <c:pt idx="157">
                  <c:v>5.1587922779788457E-2</c:v>
                </c:pt>
                <c:pt idx="158">
                  <c:v>5.1470743616367283E-2</c:v>
                </c:pt>
                <c:pt idx="159">
                  <c:v>5.1325459060347148E-2</c:v>
                </c:pt>
                <c:pt idx="160">
                  <c:v>5.1260348803842753E-2</c:v>
                </c:pt>
                <c:pt idx="161">
                  <c:v>5.1066856921557172E-2</c:v>
                </c:pt>
                <c:pt idx="162">
                  <c:v>5.0938680712006218E-2</c:v>
                </c:pt>
                <c:pt idx="163">
                  <c:v>5.0805585331498135E-2</c:v>
                </c:pt>
                <c:pt idx="164">
                  <c:v>5.0695618274085488E-2</c:v>
                </c:pt>
                <c:pt idx="165">
                  <c:v>5.0560312068479038E-2</c:v>
                </c:pt>
                <c:pt idx="166">
                  <c:v>5.0400035613905408E-2</c:v>
                </c:pt>
                <c:pt idx="167">
                  <c:v>5.0165981777504545E-2</c:v>
                </c:pt>
                <c:pt idx="168">
                  <c:v>5.0046513922463377E-2</c:v>
                </c:pt>
                <c:pt idx="169">
                  <c:v>4.9757563460280103E-2</c:v>
                </c:pt>
                <c:pt idx="170">
                  <c:v>4.9525730605820759E-2</c:v>
                </c:pt>
                <c:pt idx="171">
                  <c:v>4.9248562727437502E-2</c:v>
                </c:pt>
                <c:pt idx="172">
                  <c:v>4.8992915665209268E-2</c:v>
                </c:pt>
                <c:pt idx="173">
                  <c:v>4.914971222527062E-2</c:v>
                </c:pt>
                <c:pt idx="174">
                  <c:v>4.9515438484008203E-2</c:v>
                </c:pt>
                <c:pt idx="175">
                  <c:v>4.9903114482763196E-2</c:v>
                </c:pt>
                <c:pt idx="176">
                  <c:v>5.0208536802168767E-2</c:v>
                </c:pt>
                <c:pt idx="177">
                  <c:v>5.0493193625032191E-2</c:v>
                </c:pt>
                <c:pt idx="178">
                  <c:v>5.0549727676735455E-2</c:v>
                </c:pt>
                <c:pt idx="179">
                  <c:v>5.054416209869108E-2</c:v>
                </c:pt>
                <c:pt idx="180">
                  <c:v>5.0422553847604419E-2</c:v>
                </c:pt>
                <c:pt idx="181">
                  <c:v>5.036192216953414E-2</c:v>
                </c:pt>
                <c:pt idx="182">
                  <c:v>5.026742471595539E-2</c:v>
                </c:pt>
                <c:pt idx="183">
                  <c:v>5.0229991727522676E-2</c:v>
                </c:pt>
                <c:pt idx="184">
                  <c:v>5.0175787481612992E-2</c:v>
                </c:pt>
                <c:pt idx="185">
                  <c:v>5.0110713914256116E-2</c:v>
                </c:pt>
                <c:pt idx="186">
                  <c:v>5.0089047741311316E-2</c:v>
                </c:pt>
                <c:pt idx="187">
                  <c:v>5.004495052808864E-2</c:v>
                </c:pt>
                <c:pt idx="188">
                  <c:v>5.006786896354979E-2</c:v>
                </c:pt>
                <c:pt idx="189">
                  <c:v>4.9951458683850536E-2</c:v>
                </c:pt>
                <c:pt idx="190">
                  <c:v>4.9999976153876177E-2</c:v>
                </c:pt>
                <c:pt idx="191">
                  <c:v>4.9935764215031202E-2</c:v>
                </c:pt>
                <c:pt idx="192">
                  <c:v>4.9939642653407973E-2</c:v>
                </c:pt>
                <c:pt idx="193">
                  <c:v>4.9872144257959106E-2</c:v>
                </c:pt>
                <c:pt idx="194">
                  <c:v>4.9860858614899202E-2</c:v>
                </c:pt>
                <c:pt idx="195">
                  <c:v>4.9866700632637727E-2</c:v>
                </c:pt>
                <c:pt idx="196">
                  <c:v>4.9772332140859014E-2</c:v>
                </c:pt>
                <c:pt idx="197">
                  <c:v>4.9761615447602728E-2</c:v>
                </c:pt>
                <c:pt idx="198">
                  <c:v>4.972142541759067E-2</c:v>
                </c:pt>
                <c:pt idx="199">
                  <c:v>4.9741075177937077E-2</c:v>
                </c:pt>
                <c:pt idx="200">
                  <c:v>4.9622356573070181E-2</c:v>
                </c:pt>
                <c:pt idx="201">
                  <c:v>4.964822931496754E-2</c:v>
                </c:pt>
                <c:pt idx="202">
                  <c:v>4.9566250915537485E-2</c:v>
                </c:pt>
                <c:pt idx="203">
                  <c:v>4.9581624696352182E-2</c:v>
                </c:pt>
                <c:pt idx="204">
                  <c:v>4.949124397568886E-2</c:v>
                </c:pt>
                <c:pt idx="205">
                  <c:v>4.9501480153959311E-2</c:v>
                </c:pt>
                <c:pt idx="206">
                  <c:v>4.94607670130046E-2</c:v>
                </c:pt>
                <c:pt idx="207">
                  <c:v>4.9434938986218778E-2</c:v>
                </c:pt>
                <c:pt idx="208">
                  <c:v>4.9494487186497745E-2</c:v>
                </c:pt>
                <c:pt idx="209">
                  <c:v>4.9393128132558285E-2</c:v>
                </c:pt>
                <c:pt idx="210">
                  <c:v>4.9454894270630899E-2</c:v>
                </c:pt>
                <c:pt idx="211">
                  <c:v>4.9388166543921731E-2</c:v>
                </c:pt>
                <c:pt idx="212">
                  <c:v>4.9403516383545461E-2</c:v>
                </c:pt>
                <c:pt idx="213">
                  <c:v>4.9363384875193692E-2</c:v>
                </c:pt>
                <c:pt idx="214">
                  <c:v>4.9420207994702745E-2</c:v>
                </c:pt>
                <c:pt idx="215">
                  <c:v>4.9353255236625086E-2</c:v>
                </c:pt>
                <c:pt idx="216">
                  <c:v>4.9318676895863334E-2</c:v>
                </c:pt>
                <c:pt idx="217">
                  <c:v>4.9329431917646882E-2</c:v>
                </c:pt>
                <c:pt idx="218">
                  <c:v>4.9264569777879207E-2</c:v>
                </c:pt>
                <c:pt idx="219">
                  <c:v>4.9232998598387492E-2</c:v>
                </c:pt>
                <c:pt idx="220">
                  <c:v>4.9224520702988855E-2</c:v>
                </c:pt>
                <c:pt idx="221">
                  <c:v>4.9209425234590029E-2</c:v>
                </c:pt>
                <c:pt idx="222">
                  <c:v>4.914971222527062E-2</c:v>
                </c:pt>
                <c:pt idx="223">
                  <c:v>4.9218542633548253E-2</c:v>
                </c:pt>
                <c:pt idx="224">
                  <c:v>4.9199681480052E-2</c:v>
                </c:pt>
                <c:pt idx="225">
                  <c:v>4.9198806289609348E-2</c:v>
                </c:pt>
                <c:pt idx="226">
                  <c:v>4.9174435253159052E-2</c:v>
                </c:pt>
                <c:pt idx="227">
                  <c:v>4.9214545802058356E-2</c:v>
                </c:pt>
                <c:pt idx="228">
                  <c:v>4.9194351289433773E-2</c:v>
                </c:pt>
                <c:pt idx="229">
                  <c:v>4.9160282388976552E-2</c:v>
                </c:pt>
                <c:pt idx="230">
                  <c:v>4.9164507039011256E-2</c:v>
                </c:pt>
                <c:pt idx="231">
                  <c:v>4.9180196204905609E-2</c:v>
                </c:pt>
                <c:pt idx="232">
                  <c:v>4.9169582108643042E-2</c:v>
                </c:pt>
                <c:pt idx="233">
                  <c:v>4.9170014398306934E-2</c:v>
                </c:pt>
                <c:pt idx="234">
                  <c:v>4.9333041112833757E-2</c:v>
                </c:pt>
                <c:pt idx="235">
                  <c:v>4.9179979748882607E-2</c:v>
                </c:pt>
                <c:pt idx="236">
                  <c:v>4.9234093942080066E-2</c:v>
                </c:pt>
                <c:pt idx="237">
                  <c:v>4.9154340397151643E-2</c:v>
                </c:pt>
                <c:pt idx="238">
                  <c:v>4.9174218914002379E-2</c:v>
                </c:pt>
                <c:pt idx="239">
                  <c:v>4.9130972076845039E-2</c:v>
                </c:pt>
                <c:pt idx="240">
                  <c:v>4.9111173969385788E-2</c:v>
                </c:pt>
                <c:pt idx="241">
                  <c:v>4.9101940937987719E-2</c:v>
                </c:pt>
                <c:pt idx="242">
                  <c:v>4.9096237994072117E-2</c:v>
                </c:pt>
                <c:pt idx="243">
                  <c:v>4.9067079363411328E-2</c:v>
                </c:pt>
                <c:pt idx="244">
                  <c:v>4.9052640739088105E-2</c:v>
                </c:pt>
                <c:pt idx="245">
                  <c:v>4.9126138672297211E-2</c:v>
                </c:pt>
                <c:pt idx="246">
                  <c:v>4.9009458026822821E-2</c:v>
                </c:pt>
                <c:pt idx="247">
                  <c:v>4.9065985008247222E-2</c:v>
                </c:pt>
                <c:pt idx="248">
                  <c:v>4.8983784852347313E-2</c:v>
                </c:pt>
                <c:pt idx="249">
                  <c:v>4.9008803251527337E-2</c:v>
                </c:pt>
                <c:pt idx="250">
                  <c:v>4.8979450302278627E-2</c:v>
                </c:pt>
                <c:pt idx="251">
                  <c:v>4.893656336220422E-2</c:v>
                </c:pt>
                <c:pt idx="252">
                  <c:v>4.8715490391123363E-2</c:v>
                </c:pt>
                <c:pt idx="253">
                  <c:v>4.8725237460622246E-2</c:v>
                </c:pt>
                <c:pt idx="254">
                  <c:v>4.8693305049444691E-2</c:v>
                </c:pt>
                <c:pt idx="255">
                  <c:v>4.8816597521683165E-2</c:v>
                </c:pt>
                <c:pt idx="256">
                  <c:v>4.8670104345037463E-2</c:v>
                </c:pt>
                <c:pt idx="257">
                  <c:v>4.8557029020182572E-2</c:v>
                </c:pt>
                <c:pt idx="258">
                  <c:v>4.8210534986803388E-2</c:v>
                </c:pt>
                <c:pt idx="259">
                  <c:v>4.7943922734792699E-2</c:v>
                </c:pt>
                <c:pt idx="260">
                  <c:v>4.8005267405231623E-2</c:v>
                </c:pt>
                <c:pt idx="261">
                  <c:v>4.7996360056872779E-2</c:v>
                </c:pt>
                <c:pt idx="262">
                  <c:v>4.8178027110172855E-2</c:v>
                </c:pt>
                <c:pt idx="263">
                  <c:v>4.7847762007576393E-2</c:v>
                </c:pt>
                <c:pt idx="264">
                  <c:v>4.7852042106926666E-2</c:v>
                </c:pt>
                <c:pt idx="265">
                  <c:v>4.8294958013882748E-2</c:v>
                </c:pt>
                <c:pt idx="266">
                  <c:v>4.8427441369087131E-2</c:v>
                </c:pt>
                <c:pt idx="267">
                  <c:v>4.7995930237181482E-2</c:v>
                </c:pt>
                <c:pt idx="268">
                  <c:v>4.7800544242258783E-2</c:v>
                </c:pt>
                <c:pt idx="269">
                  <c:v>4.7636638239062737E-2</c:v>
                </c:pt>
                <c:pt idx="270">
                  <c:v>4.7468707042643991E-2</c:v>
                </c:pt>
                <c:pt idx="271">
                  <c:v>4.7427097455851455E-2</c:v>
                </c:pt>
                <c:pt idx="272">
                  <c:v>4.7363524675622035E-2</c:v>
                </c:pt>
                <c:pt idx="273">
                  <c:v>4.7232603835020988E-2</c:v>
                </c:pt>
                <c:pt idx="274">
                  <c:v>4.7170406416024886E-2</c:v>
                </c:pt>
                <c:pt idx="275">
                  <c:v>4.7247902479302446E-2</c:v>
                </c:pt>
                <c:pt idx="276">
                  <c:v>4.6702740159517454E-2</c:v>
                </c:pt>
                <c:pt idx="277">
                  <c:v>4.6656931701510591E-2</c:v>
                </c:pt>
                <c:pt idx="278">
                  <c:v>4.6498315463532704E-2</c:v>
                </c:pt>
                <c:pt idx="279">
                  <c:v>4.6536902522906896E-2</c:v>
                </c:pt>
                <c:pt idx="280">
                  <c:v>4.6598957806236671E-2</c:v>
                </c:pt>
                <c:pt idx="281">
                  <c:v>4.6261658706247828E-2</c:v>
                </c:pt>
                <c:pt idx="282">
                  <c:v>4.5889184806935823E-2</c:v>
                </c:pt>
                <c:pt idx="283">
                  <c:v>4.6220685016211939E-2</c:v>
                </c:pt>
                <c:pt idx="284">
                  <c:v>4.6369620065508023E-2</c:v>
                </c:pt>
                <c:pt idx="285">
                  <c:v>4.6326159994408179E-2</c:v>
                </c:pt>
                <c:pt idx="286">
                  <c:v>4.6306103059602775E-2</c:v>
                </c:pt>
                <c:pt idx="287">
                  <c:v>4.6834720111373108E-2</c:v>
                </c:pt>
                <c:pt idx="288">
                  <c:v>4.6632662275956992E-2</c:v>
                </c:pt>
                <c:pt idx="289">
                  <c:v>4.6552172252503354E-2</c:v>
                </c:pt>
                <c:pt idx="290">
                  <c:v>4.6403399456243347E-2</c:v>
                </c:pt>
                <c:pt idx="291">
                  <c:v>4.6388971689668518E-2</c:v>
                </c:pt>
                <c:pt idx="292">
                  <c:v>4.6332282323396867E-2</c:v>
                </c:pt>
                <c:pt idx="293">
                  <c:v>4.6388359541162612E-2</c:v>
                </c:pt>
                <c:pt idx="294">
                  <c:v>4.6403608044498147E-2</c:v>
                </c:pt>
                <c:pt idx="295">
                  <c:v>4.6377860239140561E-2</c:v>
                </c:pt>
                <c:pt idx="296">
                  <c:v>4.6276516266037654E-2</c:v>
                </c:pt>
                <c:pt idx="297">
                  <c:v>4.6286510225910564E-2</c:v>
                </c:pt>
                <c:pt idx="298">
                  <c:v>4.6277145818377663E-2</c:v>
                </c:pt>
                <c:pt idx="299">
                  <c:v>4.6206523151920281E-2</c:v>
                </c:pt>
                <c:pt idx="300">
                  <c:v>4.6257403937021241E-2</c:v>
                </c:pt>
                <c:pt idx="301">
                  <c:v>4.6339456035889237E-2</c:v>
                </c:pt>
                <c:pt idx="302">
                  <c:v>4.6366150092932441E-2</c:v>
                </c:pt>
                <c:pt idx="303">
                  <c:v>4.6261658706247828E-2</c:v>
                </c:pt>
                <c:pt idx="304">
                  <c:v>4.6385470439627777E-2</c:v>
                </c:pt>
                <c:pt idx="305">
                  <c:v>4.6294876434156494E-2</c:v>
                </c:pt>
                <c:pt idx="306">
                  <c:v>4.6291820204770136E-2</c:v>
                </c:pt>
                <c:pt idx="307">
                  <c:v>4.630324961825863E-2</c:v>
                </c:pt>
                <c:pt idx="308">
                  <c:v>4.6350122782579238E-2</c:v>
                </c:pt>
                <c:pt idx="309">
                  <c:v>4.6262275410670337E-2</c:v>
                </c:pt>
                <c:pt idx="310">
                  <c:v>4.6287540377184078E-2</c:v>
                </c:pt>
                <c:pt idx="311">
                  <c:v>4.6307924650450319E-2</c:v>
                </c:pt>
                <c:pt idx="312">
                  <c:v>4.6249250035274782E-2</c:v>
                </c:pt>
                <c:pt idx="313">
                  <c:v>4.6287334338473644E-2</c:v>
                </c:pt>
                <c:pt idx="314">
                  <c:v>4.6228996497212807E-2</c:v>
                </c:pt>
                <c:pt idx="315">
                  <c:v>4.6314084565383593E-2</c:v>
                </c:pt>
                <c:pt idx="316">
                  <c:v>4.6291201682605289E-2</c:v>
                </c:pt>
                <c:pt idx="317">
                  <c:v>4.630386888292113E-2</c:v>
                </c:pt>
                <c:pt idx="318">
                  <c:v>4.6265745911520835E-2</c:v>
                </c:pt>
                <c:pt idx="319">
                  <c:v>4.6242357463370624E-2</c:v>
                </c:pt>
                <c:pt idx="320">
                  <c:v>4.6305690068601503E-2</c:v>
                </c:pt>
                <c:pt idx="321">
                  <c:v>4.6202051259732736E-2</c:v>
                </c:pt>
                <c:pt idx="322">
                  <c:v>4.623203364986981E-2</c:v>
                </c:pt>
                <c:pt idx="323">
                  <c:v>4.6183464215171235E-2</c:v>
                </c:pt>
                <c:pt idx="324">
                  <c:v>4.6228791657124624E-2</c:v>
                </c:pt>
                <c:pt idx="325">
                  <c:v>4.6154882336324449E-2</c:v>
                </c:pt>
                <c:pt idx="326">
                  <c:v>4.6180261684812936E-2</c:v>
                </c:pt>
                <c:pt idx="327">
                  <c:v>4.6162121939532279E-2</c:v>
                </c:pt>
                <c:pt idx="328">
                  <c:v>4.6106267994768149E-2</c:v>
                </c:pt>
                <c:pt idx="329">
                  <c:v>4.6142975478013888E-2</c:v>
                </c:pt>
                <c:pt idx="330">
                  <c:v>4.6049220926939478E-2</c:v>
                </c:pt>
                <c:pt idx="331">
                  <c:v>4.6103708966276129E-2</c:v>
                </c:pt>
                <c:pt idx="332">
                  <c:v>4.6161703037608526E-2</c:v>
                </c:pt>
                <c:pt idx="333">
                  <c:v>4.6117487790157431E-2</c:v>
                </c:pt>
                <c:pt idx="334">
                  <c:v>4.6041636858024607E-2</c:v>
                </c:pt>
                <c:pt idx="335">
                  <c:v>4.6023557718042958E-2</c:v>
                </c:pt>
                <c:pt idx="336">
                  <c:v>4.6081289085035997E-2</c:v>
                </c:pt>
                <c:pt idx="337">
                  <c:v>4.6012655072243697E-2</c:v>
                </c:pt>
                <c:pt idx="338">
                  <c:v>4.6753008117577169E-2</c:v>
                </c:pt>
                <c:pt idx="339">
                  <c:v>4.6621279286917797E-2</c:v>
                </c:pt>
                <c:pt idx="340">
                  <c:v>4.6636262914640923E-2</c:v>
                </c:pt>
                <c:pt idx="341">
                  <c:v>4.6521240438798232E-2</c:v>
                </c:pt>
                <c:pt idx="342">
                  <c:v>4.6538145195859609E-2</c:v>
                </c:pt>
                <c:pt idx="343">
                  <c:v>4.6486872642917974E-2</c:v>
                </c:pt>
                <c:pt idx="344">
                  <c:v>4.6476690090795039E-2</c:v>
                </c:pt>
                <c:pt idx="345">
                  <c:v>4.649041549723807E-2</c:v>
                </c:pt>
                <c:pt idx="346">
                  <c:v>4.6460079071326696E-2</c:v>
                </c:pt>
                <c:pt idx="347">
                  <c:v>4.650684129131169E-2</c:v>
                </c:pt>
                <c:pt idx="348">
                  <c:v>4.6464025728896075E-2</c:v>
                </c:pt>
                <c:pt idx="349">
                  <c:v>4.6509771439462715E-2</c:v>
                </c:pt>
                <c:pt idx="350">
                  <c:v>4.6430042669395669E-2</c:v>
                </c:pt>
                <c:pt idx="351">
                  <c:v>4.6502481583337765E-2</c:v>
                </c:pt>
                <c:pt idx="352">
                  <c:v>4.6757064482809918E-2</c:v>
                </c:pt>
                <c:pt idx="353">
                  <c:v>4.6781417734275417E-2</c:v>
                </c:pt>
                <c:pt idx="354">
                  <c:v>4.6749175554401209E-2</c:v>
                </c:pt>
                <c:pt idx="355">
                  <c:v>4.6737027103892881E-2</c:v>
                </c:pt>
                <c:pt idx="356">
                  <c:v>4.6703156958109081E-2</c:v>
                </c:pt>
                <c:pt idx="357">
                  <c:v>4.6693019293691296E-2</c:v>
                </c:pt>
                <c:pt idx="358">
                  <c:v>4.6725298265940719E-2</c:v>
                </c:pt>
                <c:pt idx="359">
                  <c:v>4.6695101620402815E-2</c:v>
                </c:pt>
                <c:pt idx="360">
                  <c:v>4.6732978745073629E-2</c:v>
                </c:pt>
                <c:pt idx="361">
                  <c:v>4.6663314745703913E-2</c:v>
                </c:pt>
                <c:pt idx="362">
                  <c:v>4.6726545180126332E-2</c:v>
                </c:pt>
                <c:pt idx="363">
                  <c:v>4.6652513035665089E-2</c:v>
                </c:pt>
                <c:pt idx="364">
                  <c:v>4.6644064518469135E-2</c:v>
                </c:pt>
                <c:pt idx="365">
                  <c:v>4.6694060322767648E-2</c:v>
                </c:pt>
                <c:pt idx="366">
                  <c:v>4.6628235417541894E-2</c:v>
                </c:pt>
                <c:pt idx="367">
                  <c:v>4.6678984655216561E-2</c:v>
                </c:pt>
                <c:pt idx="368">
                  <c:v>4.6625703101064481E-2</c:v>
                </c:pt>
                <c:pt idx="369">
                  <c:v>4.6659496960605402E-2</c:v>
                </c:pt>
                <c:pt idx="370">
                  <c:v>4.6591584431967259E-2</c:v>
                </c:pt>
                <c:pt idx="371">
                  <c:v>4.6675375075654474E-2</c:v>
                </c:pt>
                <c:pt idx="372">
                  <c:v>4.6601689754735588E-2</c:v>
                </c:pt>
                <c:pt idx="373">
                  <c:v>4.6598332778757759E-2</c:v>
                </c:pt>
                <c:pt idx="374">
                  <c:v>4.6581120995855728E-2</c:v>
                </c:pt>
                <c:pt idx="375">
                  <c:v>4.6582787221840116E-2</c:v>
                </c:pt>
                <c:pt idx="376">
                  <c:v>4.6567053702905759E-2</c:v>
                </c:pt>
                <c:pt idx="377">
                  <c:v>4.6605279380138913E-2</c:v>
                </c:pt>
                <c:pt idx="378">
                  <c:v>4.6629069177975969E-2</c:v>
                </c:pt>
                <c:pt idx="379">
                  <c:v>4.6575425632609503E-2</c:v>
                </c:pt>
                <c:pt idx="380">
                  <c:v>4.6655272041872177E-2</c:v>
                </c:pt>
                <c:pt idx="381">
                  <c:v>4.6586569919590343E-2</c:v>
                </c:pt>
                <c:pt idx="382">
                  <c:v>4.6635842597415128E-2</c:v>
                </c:pt>
                <c:pt idx="383">
                  <c:v>4.655909961095301E-2</c:v>
                </c:pt>
                <c:pt idx="384">
                  <c:v>4.6598332778757759E-2</c:v>
                </c:pt>
                <c:pt idx="385">
                  <c:v>4.663792572393876E-2</c:v>
                </c:pt>
                <c:pt idx="386">
                  <c:v>4.6560556720084273E-2</c:v>
                </c:pt>
                <c:pt idx="387">
                  <c:v>4.659729515206907E-2</c:v>
                </c:pt>
                <c:pt idx="388">
                  <c:v>4.6575007837149039E-2</c:v>
                </c:pt>
                <c:pt idx="389">
                  <c:v>4.6628655418779134E-2</c:v>
                </c:pt>
                <c:pt idx="390">
                  <c:v>4.654128970007624E-2</c:v>
                </c:pt>
                <c:pt idx="391">
                  <c:v>4.6563483847676501E-2</c:v>
                </c:pt>
                <c:pt idx="392">
                  <c:v>4.6540251711304943E-2</c:v>
                </c:pt>
                <c:pt idx="393">
                  <c:v>4.6551133144392291E-2</c:v>
                </c:pt>
                <c:pt idx="394">
                  <c:v>4.6522276315392408E-2</c:v>
                </c:pt>
                <c:pt idx="395">
                  <c:v>4.6524168577290505E-2</c:v>
                </c:pt>
                <c:pt idx="396">
                  <c:v>4.6694684991576446E-2</c:v>
                </c:pt>
                <c:pt idx="397">
                  <c:v>4.7574108211571375E-2</c:v>
                </c:pt>
                <c:pt idx="398">
                  <c:v>5.075836037353821E-2</c:v>
                </c:pt>
                <c:pt idx="399">
                  <c:v>5.0832376881649655E-2</c:v>
                </c:pt>
                <c:pt idx="400">
                  <c:v>4.851540423364737E-2</c:v>
                </c:pt>
                <c:pt idx="401">
                  <c:v>4.8835201982186216E-2</c:v>
                </c:pt>
                <c:pt idx="402">
                  <c:v>4.9424741504003271E-2</c:v>
                </c:pt>
                <c:pt idx="403">
                  <c:v>5.0627166017562904E-2</c:v>
                </c:pt>
                <c:pt idx="404">
                  <c:v>5.119023706425152E-2</c:v>
                </c:pt>
                <c:pt idx="405">
                  <c:v>5.0132869628748813E-2</c:v>
                </c:pt>
                <c:pt idx="406">
                  <c:v>4.9565802118395411E-2</c:v>
                </c:pt>
                <c:pt idx="407">
                  <c:v>4.9224303346147066E-2</c:v>
                </c:pt>
                <c:pt idx="408">
                  <c:v>4.9067079363411328E-2</c:v>
                </c:pt>
                <c:pt idx="409">
                  <c:v>4.895884089743361E-2</c:v>
                </c:pt>
                <c:pt idx="410">
                  <c:v>4.8816814434972829E-2</c:v>
                </c:pt>
                <c:pt idx="411">
                  <c:v>4.8826430694876126E-2</c:v>
                </c:pt>
                <c:pt idx="412">
                  <c:v>4.8778166837614795E-2</c:v>
                </c:pt>
                <c:pt idx="413">
                  <c:v>4.8739667372551344E-2</c:v>
                </c:pt>
                <c:pt idx="414">
                  <c:v>4.863791141175236E-2</c:v>
                </c:pt>
                <c:pt idx="415">
                  <c:v>4.8665254960492586E-2</c:v>
                </c:pt>
                <c:pt idx="416">
                  <c:v>4.8604305781845616E-2</c:v>
                </c:pt>
                <c:pt idx="417">
                  <c:v>4.8590279286368158E-2</c:v>
                </c:pt>
                <c:pt idx="418">
                  <c:v>4.8553530692015442E-2</c:v>
                </c:pt>
                <c:pt idx="419">
                  <c:v>4.8544144567630024E-2</c:v>
                </c:pt>
                <c:pt idx="420">
                  <c:v>4.8594009797332617E-2</c:v>
                </c:pt>
                <c:pt idx="421">
                  <c:v>4.8516269860482283E-2</c:v>
                </c:pt>
                <c:pt idx="422">
                  <c:v>4.8572539832038922E-2</c:v>
                </c:pt>
                <c:pt idx="423">
                  <c:v>4.8460718582270121E-2</c:v>
                </c:pt>
                <c:pt idx="424">
                  <c:v>4.8475442966554247E-2</c:v>
                </c:pt>
                <c:pt idx="425">
                  <c:v>4.8365289759395753E-2</c:v>
                </c:pt>
                <c:pt idx="426">
                  <c:v>4.8346651411669155E-2</c:v>
                </c:pt>
                <c:pt idx="427">
                  <c:v>4.8254570287858824E-2</c:v>
                </c:pt>
                <c:pt idx="428">
                  <c:v>4.8282405778496573E-2</c:v>
                </c:pt>
                <c:pt idx="429">
                  <c:v>4.825586263569917E-2</c:v>
                </c:pt>
                <c:pt idx="430">
                  <c:v>4.8277731906389801E-2</c:v>
                </c:pt>
                <c:pt idx="431">
                  <c:v>4.825564231435607E-2</c:v>
                </c:pt>
                <c:pt idx="432">
                  <c:v>4.8175323315837772E-2</c:v>
                </c:pt>
                <c:pt idx="433">
                  <c:v>4.8246951593289213E-2</c:v>
                </c:pt>
                <c:pt idx="434">
                  <c:v>4.8066982992415977E-2</c:v>
                </c:pt>
                <c:pt idx="435">
                  <c:v>4.7965347338631843E-2</c:v>
                </c:pt>
                <c:pt idx="436">
                  <c:v>4.7899715094104275E-2</c:v>
                </c:pt>
                <c:pt idx="437">
                  <c:v>4.7897330845236827E-2</c:v>
                </c:pt>
                <c:pt idx="438">
                  <c:v>4.7722818102461227E-2</c:v>
                </c:pt>
                <c:pt idx="439">
                  <c:v>4.7654497410478433E-2</c:v>
                </c:pt>
                <c:pt idx="440">
                  <c:v>4.7679110439153585E-2</c:v>
                </c:pt>
                <c:pt idx="441">
                  <c:v>4.762512473835908E-2</c:v>
                </c:pt>
                <c:pt idx="442">
                  <c:v>4.7658275398919057E-2</c:v>
                </c:pt>
                <c:pt idx="443">
                  <c:v>4.7637911302160572E-2</c:v>
                </c:pt>
                <c:pt idx="444">
                  <c:v>4.7505913953308408E-2</c:v>
                </c:pt>
                <c:pt idx="445">
                  <c:v>4.710103597271223E-2</c:v>
                </c:pt>
                <c:pt idx="446">
                  <c:v>4.6608238393358495E-2</c:v>
                </c:pt>
                <c:pt idx="447">
                  <c:v>4.6313877981403469E-2</c:v>
                </c:pt>
                <c:pt idx="448">
                  <c:v>4.6213583486800734E-2</c:v>
                </c:pt>
                <c:pt idx="449">
                  <c:v>4.6246642167184132E-2</c:v>
                </c:pt>
                <c:pt idx="450">
                  <c:v>4.6279991850397856E-2</c:v>
                </c:pt>
                <c:pt idx="451">
                  <c:v>4.632838698313705E-2</c:v>
                </c:pt>
                <c:pt idx="452">
                  <c:v>4.6302011514216562E-2</c:v>
                </c:pt>
                <c:pt idx="453">
                  <c:v>4.6347244642068734E-2</c:v>
                </c:pt>
                <c:pt idx="454">
                  <c:v>4.7224331482407345E-2</c:v>
                </c:pt>
                <c:pt idx="455">
                  <c:v>4.7322968645913545E-2</c:v>
                </c:pt>
                <c:pt idx="456">
                  <c:v>4.6886277755248965E-2</c:v>
                </c:pt>
                <c:pt idx="457">
                  <c:v>4.753953323613265E-2</c:v>
                </c:pt>
                <c:pt idx="458">
                  <c:v>4.7434686727951765E-2</c:v>
                </c:pt>
                <c:pt idx="459">
                  <c:v>4.7408984567825593E-2</c:v>
                </c:pt>
                <c:pt idx="460">
                  <c:v>4.7352123729757098E-2</c:v>
                </c:pt>
                <c:pt idx="461">
                  <c:v>4.7265546451473989E-2</c:v>
                </c:pt>
                <c:pt idx="462">
                  <c:v>4.6800299634312356E-2</c:v>
                </c:pt>
                <c:pt idx="463">
                  <c:v>4.6555532724886932E-2</c:v>
                </c:pt>
                <c:pt idx="464">
                  <c:v>4.652876745511756E-2</c:v>
                </c:pt>
                <c:pt idx="465">
                  <c:v>4.6434807723030845E-2</c:v>
                </c:pt>
                <c:pt idx="466">
                  <c:v>4.6878480472579698E-2</c:v>
                </c:pt>
                <c:pt idx="467">
                  <c:v>4.6594333261945897E-2</c:v>
                </c:pt>
                <c:pt idx="468">
                  <c:v>4.6501651866919423E-2</c:v>
                </c:pt>
                <c:pt idx="469">
                  <c:v>4.6393931841808303E-2</c:v>
                </c:pt>
                <c:pt idx="470">
                  <c:v>4.6322267026177595E-2</c:v>
                </c:pt>
                <c:pt idx="471">
                  <c:v>4.6396823217166934E-2</c:v>
                </c:pt>
                <c:pt idx="472">
                  <c:v>4.6332696253083026E-2</c:v>
                </c:pt>
                <c:pt idx="473">
                  <c:v>4.6314497746088451E-2</c:v>
                </c:pt>
                <c:pt idx="474">
                  <c:v>4.6220480345848691E-2</c:v>
                </c:pt>
                <c:pt idx="475">
                  <c:v>4.623849684997991E-2</c:v>
                </c:pt>
                <c:pt idx="476">
                  <c:v>4.6187927664554367E-2</c:v>
                </c:pt>
                <c:pt idx="477">
                  <c:v>4.6228177007729028E-2</c:v>
                </c:pt>
                <c:pt idx="478">
                  <c:v>4.6223490870122647E-2</c:v>
                </c:pt>
                <c:pt idx="479">
                  <c:v>4.6217651144541731E-2</c:v>
                </c:pt>
                <c:pt idx="480">
                  <c:v>4.6166156797882218E-2</c:v>
                </c:pt>
                <c:pt idx="481">
                  <c:v>4.6151055270738046E-2</c:v>
                </c:pt>
                <c:pt idx="482">
                  <c:v>4.6187303688020015E-2</c:v>
                </c:pt>
                <c:pt idx="483">
                  <c:v>4.6155085670974844E-2</c:v>
                </c:pt>
                <c:pt idx="484">
                  <c:v>4.6192177022576157E-2</c:v>
                </c:pt>
                <c:pt idx="485">
                  <c:v>4.6132753514414274E-2</c:v>
                </c:pt>
                <c:pt idx="486">
                  <c:v>4.6154272357150292E-2</c:v>
                </c:pt>
                <c:pt idx="487">
                  <c:v>4.6147839370841694E-2</c:v>
                </c:pt>
                <c:pt idx="488">
                  <c:v>4.6128958722862767E-2</c:v>
                </c:pt>
                <c:pt idx="489">
                  <c:v>4.6142569304505159E-2</c:v>
                </c:pt>
                <c:pt idx="490">
                  <c:v>4.6146608221710239E-2</c:v>
                </c:pt>
                <c:pt idx="491">
                  <c:v>4.6164516329464826E-2</c:v>
                </c:pt>
                <c:pt idx="492">
                  <c:v>4.6139379824997002E-2</c:v>
                </c:pt>
                <c:pt idx="493">
                  <c:v>4.6187507681981065E-2</c:v>
                </c:pt>
                <c:pt idx="494">
                  <c:v>4.6143799803988313E-2</c:v>
                </c:pt>
                <c:pt idx="495">
                  <c:v>4.6176412941088367E-2</c:v>
                </c:pt>
                <c:pt idx="496">
                  <c:v>4.6109875543775339E-2</c:v>
                </c:pt>
                <c:pt idx="497">
                  <c:v>4.6137194410530068E-2</c:v>
                </c:pt>
                <c:pt idx="498">
                  <c:v>4.611411568072913E-2</c:v>
                </c:pt>
                <c:pt idx="499">
                  <c:v>4.611452085332797E-2</c:v>
                </c:pt>
                <c:pt idx="500">
                  <c:v>4.6168552152882354E-2</c:v>
                </c:pt>
                <c:pt idx="501">
                  <c:v>4.6124521479456136E-2</c:v>
                </c:pt>
                <c:pt idx="502">
                  <c:v>4.6192177022576157E-2</c:v>
                </c:pt>
                <c:pt idx="503">
                  <c:v>4.6120693949526399E-2</c:v>
                </c:pt>
                <c:pt idx="504">
                  <c:v>4.6121313940812911E-2</c:v>
                </c:pt>
                <c:pt idx="505">
                  <c:v>4.611411568072913E-2</c:v>
                </c:pt>
                <c:pt idx="506">
                  <c:v>4.6124521479456136E-2</c:v>
                </c:pt>
                <c:pt idx="507">
                  <c:v>4.6113281903322638E-2</c:v>
                </c:pt>
                <c:pt idx="508">
                  <c:v>4.6106267994768149E-2</c:v>
                </c:pt>
                <c:pt idx="509">
                  <c:v>4.6161499415314743E-2</c:v>
                </c:pt>
                <c:pt idx="510">
                  <c:v>4.6138973797378739E-2</c:v>
                </c:pt>
                <c:pt idx="511">
                  <c:v>4.6165330475845617E-2</c:v>
                </c:pt>
                <c:pt idx="512">
                  <c:v>4.6116879933398684E-2</c:v>
                </c:pt>
                <c:pt idx="513">
                  <c:v>4.6258225817840337E-2</c:v>
                </c:pt>
                <c:pt idx="514">
                  <c:v>4.6178822721854827E-2</c:v>
                </c:pt>
                <c:pt idx="515">
                  <c:v>4.6172577639505073E-2</c:v>
                </c:pt>
                <c:pt idx="516">
                  <c:v>4.6154475679412332E-2</c:v>
                </c:pt>
                <c:pt idx="517">
                  <c:v>4.6168755765314151E-2</c:v>
                </c:pt>
                <c:pt idx="518">
                  <c:v>4.6125129648044869E-2</c:v>
                </c:pt>
                <c:pt idx="519">
                  <c:v>4.614359669844726E-2</c:v>
                </c:pt>
                <c:pt idx="520">
                  <c:v>4.6122136636857179E-2</c:v>
                </c:pt>
                <c:pt idx="521">
                  <c:v>4.6138758866233524E-2</c:v>
                </c:pt>
                <c:pt idx="522">
                  <c:v>4.6187099544607244E-2</c:v>
                </c:pt>
                <c:pt idx="523">
                  <c:v>4.6135343823116459E-2</c:v>
                </c:pt>
                <c:pt idx="524">
                  <c:v>4.616937874080481E-2</c:v>
                </c:pt>
                <c:pt idx="525">
                  <c:v>4.6128755918296092E-2</c:v>
                </c:pt>
                <c:pt idx="526">
                  <c:v>4.6181700854507159E-2</c:v>
                </c:pt>
                <c:pt idx="527">
                  <c:v>4.6150433587265963E-2</c:v>
                </c:pt>
                <c:pt idx="528">
                  <c:v>4.6153447015279785E-2</c:v>
                </c:pt>
                <c:pt idx="529">
                  <c:v>4.6138973797378739E-2</c:v>
                </c:pt>
                <c:pt idx="530">
                  <c:v>4.6136167673558159E-2</c:v>
                </c:pt>
                <c:pt idx="531">
                  <c:v>4.6194999041275824E-2</c:v>
                </c:pt>
                <c:pt idx="532">
                  <c:v>4.6155301106092651E-2</c:v>
                </c:pt>
                <c:pt idx="533">
                  <c:v>4.6183464215171235E-2</c:v>
                </c:pt>
                <c:pt idx="534">
                  <c:v>4.613576162341574E-2</c:v>
                </c:pt>
                <c:pt idx="535">
                  <c:v>4.6184075975010147E-2</c:v>
                </c:pt>
                <c:pt idx="536">
                  <c:v>4.6132753514414274E-2</c:v>
                </c:pt>
                <c:pt idx="537">
                  <c:v>4.6165126933044878E-2</c:v>
                </c:pt>
                <c:pt idx="538">
                  <c:v>4.6145783511454201E-2</c:v>
                </c:pt>
                <c:pt idx="539">
                  <c:v>4.6154272357150292E-2</c:v>
                </c:pt>
                <c:pt idx="540">
                  <c:v>4.6151055270738046E-2</c:v>
                </c:pt>
                <c:pt idx="541">
                  <c:v>4.6158483563043737E-2</c:v>
                </c:pt>
                <c:pt idx="542">
                  <c:v>4.6138758866233524E-2</c:v>
                </c:pt>
                <c:pt idx="543">
                  <c:v>4.6165546131504469E-2</c:v>
                </c:pt>
                <c:pt idx="544">
                  <c:v>4.6206727537512066E-2</c:v>
                </c:pt>
                <c:pt idx="545">
                  <c:v>4.6158483563043737E-2</c:v>
                </c:pt>
                <c:pt idx="546">
                  <c:v>4.6198206132755305E-2</c:v>
                </c:pt>
                <c:pt idx="547">
                  <c:v>4.6157873364432632E-2</c:v>
                </c:pt>
                <c:pt idx="548">
                  <c:v>4.6205284769025107E-2</c:v>
                </c:pt>
                <c:pt idx="549">
                  <c:v>4.6154882336324449E-2</c:v>
                </c:pt>
                <c:pt idx="550">
                  <c:v>4.6188335682041372E-2</c:v>
                </c:pt>
                <c:pt idx="551">
                  <c:v>4.6176209172930069E-2</c:v>
                </c:pt>
                <c:pt idx="552">
                  <c:v>4.6172170263353879E-2</c:v>
                </c:pt>
                <c:pt idx="553">
                  <c:v>4.617278133379453E-2</c:v>
                </c:pt>
                <c:pt idx="554">
                  <c:v>4.6175801649049344E-2</c:v>
                </c:pt>
                <c:pt idx="555">
                  <c:v>4.6183464215171235E-2</c:v>
                </c:pt>
                <c:pt idx="556">
                  <c:v>4.6176209172930069E-2</c:v>
                </c:pt>
                <c:pt idx="557">
                  <c:v>4.6235457739648711E-2</c:v>
                </c:pt>
                <c:pt idx="558">
                  <c:v>4.6214618344737557E-2</c:v>
                </c:pt>
                <c:pt idx="559">
                  <c:v>4.6236699855264338E-2</c:v>
                </c:pt>
                <c:pt idx="560">
                  <c:v>4.6191156618888479E-2</c:v>
                </c:pt>
                <c:pt idx="561">
                  <c:v>4.6224309822519426E-2</c:v>
                </c:pt>
                <c:pt idx="562">
                  <c:v>4.6195611505844857E-2</c:v>
                </c:pt>
                <c:pt idx="563">
                  <c:v>4.6184279903258477E-2</c:v>
                </c:pt>
                <c:pt idx="564">
                  <c:v>4.6180261684812936E-2</c:v>
                </c:pt>
                <c:pt idx="565">
                  <c:v>4.6180465535427866E-2</c:v>
                </c:pt>
                <c:pt idx="566">
                  <c:v>4.6235252767542326E-2</c:v>
                </c:pt>
                <c:pt idx="567">
                  <c:v>4.6194374470506033E-2</c:v>
                </c:pt>
                <c:pt idx="568">
                  <c:v>4.6228177007729028E-2</c:v>
                </c:pt>
                <c:pt idx="569">
                  <c:v>4.6198614569008097E-2</c:v>
                </c:pt>
                <c:pt idx="570">
                  <c:v>4.6231828747733836E-2</c:v>
                </c:pt>
                <c:pt idx="571">
                  <c:v>4.6190736347283858E-2</c:v>
                </c:pt>
                <c:pt idx="572">
                  <c:v>4.6206727537512066E-2</c:v>
                </c:pt>
                <c:pt idx="573">
                  <c:v>4.6191972933525019E-2</c:v>
                </c:pt>
                <c:pt idx="574">
                  <c:v>4.621400456359568E-2</c:v>
                </c:pt>
                <c:pt idx="575">
                  <c:v>4.6206318616596118E-2</c:v>
                </c:pt>
                <c:pt idx="576">
                  <c:v>4.6202471852324706E-2</c:v>
                </c:pt>
                <c:pt idx="577">
                  <c:v>4.6232648535703226E-2</c:v>
                </c:pt>
                <c:pt idx="578">
                  <c:v>4.6191564767893462E-2</c:v>
                </c:pt>
                <c:pt idx="579">
                  <c:v>4.6254359094145409E-2</c:v>
                </c:pt>
                <c:pt idx="580">
                  <c:v>4.6193966207037224E-2</c:v>
                </c:pt>
                <c:pt idx="581">
                  <c:v>4.6224719477985683E-2</c:v>
                </c:pt>
                <c:pt idx="582">
                  <c:v>4.6209325044258842E-2</c:v>
                </c:pt>
                <c:pt idx="583">
                  <c:v>4.6213174440106607E-2</c:v>
                </c:pt>
                <c:pt idx="584">
                  <c:v>4.6205705497338219E-2</c:v>
                </c:pt>
                <c:pt idx="585">
                  <c:v>4.6228177007729028E-2</c:v>
                </c:pt>
                <c:pt idx="586">
                  <c:v>4.6201846969480632E-2</c:v>
                </c:pt>
                <c:pt idx="587">
                  <c:v>4.6228586821220712E-2</c:v>
                </c:pt>
                <c:pt idx="588">
                  <c:v>4.6258225817840337E-2</c:v>
                </c:pt>
                <c:pt idx="589">
                  <c:v>4.6217241931842713E-2</c:v>
                </c:pt>
                <c:pt idx="590">
                  <c:v>4.6250904431852813E-2</c:v>
                </c:pt>
                <c:pt idx="591">
                  <c:v>4.6217037331756826E-2</c:v>
                </c:pt>
                <c:pt idx="592">
                  <c:v>4.6275487090343105E-2</c:v>
                </c:pt>
                <c:pt idx="593">
                  <c:v>4.6209938384972261E-2</c:v>
                </c:pt>
                <c:pt idx="594">
                  <c:v>4.624602642290248E-2</c:v>
                </c:pt>
                <c:pt idx="595">
                  <c:v>4.6207148326394068E-2</c:v>
                </c:pt>
                <c:pt idx="596">
                  <c:v>4.6245821234709751E-2</c:v>
                </c:pt>
                <c:pt idx="597">
                  <c:v>4.6209120605694196E-2</c:v>
                </c:pt>
                <c:pt idx="598">
                  <c:v>4.6224309822519426E-2</c:v>
                </c:pt>
                <c:pt idx="599">
                  <c:v>4.6273489634563174E-2</c:v>
                </c:pt>
                <c:pt idx="600">
                  <c:v>4.6235662715944301E-2</c:v>
                </c:pt>
                <c:pt idx="601">
                  <c:v>4.6269822856466622E-2</c:v>
                </c:pt>
                <c:pt idx="602">
                  <c:v>4.6216411386188413E-2</c:v>
                </c:pt>
                <c:pt idx="603">
                  <c:v>4.6249865822886142E-2</c:v>
                </c:pt>
                <c:pt idx="604">
                  <c:v>4.6246642167184132E-2</c:v>
                </c:pt>
                <c:pt idx="605">
                  <c:v>4.6244010878009174E-2</c:v>
                </c:pt>
                <c:pt idx="606">
                  <c:v>4.6232853454589988E-2</c:v>
                </c:pt>
                <c:pt idx="607">
                  <c:v>4.6229611042584516E-2</c:v>
                </c:pt>
                <c:pt idx="608">
                  <c:v>4.6247257794733147E-2</c:v>
                </c:pt>
                <c:pt idx="609">
                  <c:v>4.6205705497338219E-2</c:v>
                </c:pt>
                <c:pt idx="610">
                  <c:v>4.6254975195428469E-2</c:v>
                </c:pt>
                <c:pt idx="611">
                  <c:v>4.6201846969480632E-2</c:v>
                </c:pt>
                <c:pt idx="612">
                  <c:v>4.6231828747733836E-2</c:v>
                </c:pt>
                <c:pt idx="613">
                  <c:v>4.619944364122075E-2</c:v>
                </c:pt>
                <c:pt idx="614">
                  <c:v>4.6218060373944658E-2</c:v>
                </c:pt>
                <c:pt idx="615">
                  <c:v>4.6190940411148323E-2</c:v>
                </c:pt>
                <c:pt idx="616">
                  <c:v>4.6202880616317742E-2</c:v>
                </c:pt>
                <c:pt idx="617">
                  <c:v>4.6201846969480632E-2</c:v>
                </c:pt>
                <c:pt idx="618">
                  <c:v>4.6217037331756826E-2</c:v>
                </c:pt>
                <c:pt idx="619">
                  <c:v>4.6238291815754402E-2</c:v>
                </c:pt>
                <c:pt idx="620">
                  <c:v>4.6205080412852109E-2</c:v>
                </c:pt>
                <c:pt idx="621">
                  <c:v>4.6225755331881925E-2</c:v>
                </c:pt>
                <c:pt idx="622">
                  <c:v>4.6205909866256882E-2</c:v>
                </c:pt>
                <c:pt idx="623">
                  <c:v>4.6236072681103801E-2</c:v>
                </c:pt>
                <c:pt idx="624">
                  <c:v>4.6221094369473366E-2</c:v>
                </c:pt>
                <c:pt idx="625">
                  <c:v>4.6210563926469411E-2</c:v>
                </c:pt>
                <c:pt idx="626">
                  <c:v>4.6217855757155112E-2</c:v>
                </c:pt>
                <c:pt idx="627">
                  <c:v>4.6199239404117493E-2</c:v>
                </c:pt>
                <c:pt idx="628">
                  <c:v>4.6236072681103801E-2</c:v>
                </c:pt>
                <c:pt idx="629">
                  <c:v>4.6180465535427866E-2</c:v>
                </c:pt>
                <c:pt idx="630">
                  <c:v>4.6255385950635913E-2</c:v>
                </c:pt>
                <c:pt idx="631">
                  <c:v>4.6202471852324706E-2</c:v>
                </c:pt>
                <c:pt idx="632">
                  <c:v>4.6230997147252796E-2</c:v>
                </c:pt>
                <c:pt idx="633">
                  <c:v>4.6199239404117493E-2</c:v>
                </c:pt>
                <c:pt idx="634">
                  <c:v>4.6202051259732736E-2</c:v>
                </c:pt>
                <c:pt idx="635">
                  <c:v>4.6179638185563671E-2</c:v>
                </c:pt>
                <c:pt idx="636">
                  <c:v>4.6194590598639271E-2</c:v>
                </c:pt>
                <c:pt idx="637">
                  <c:v>4.6239534282427837E-2</c:v>
                </c:pt>
                <c:pt idx="638">
                  <c:v>4.6187711680095764E-2</c:v>
                </c:pt>
                <c:pt idx="639">
                  <c:v>4.6214822895459411E-2</c:v>
                </c:pt>
                <c:pt idx="640">
                  <c:v>4.6198614569008097E-2</c:v>
                </c:pt>
                <c:pt idx="641">
                  <c:v>4.6224309822519426E-2</c:v>
                </c:pt>
                <c:pt idx="642">
                  <c:v>4.6169786003421691E-2</c:v>
                </c:pt>
                <c:pt idx="643">
                  <c:v>4.622170843070493E-2</c:v>
                </c:pt>
                <c:pt idx="644">
                  <c:v>4.6177036393057334E-2</c:v>
                </c:pt>
                <c:pt idx="645">
                  <c:v>4.6196440329628601E-2</c:v>
                </c:pt>
                <c:pt idx="646">
                  <c:v>4.6191768848630826E-2</c:v>
                </c:pt>
                <c:pt idx="647">
                  <c:v>4.6184279903258477E-2</c:v>
                </c:pt>
                <c:pt idx="648">
                  <c:v>4.6224719477985683E-2</c:v>
                </c:pt>
                <c:pt idx="649">
                  <c:v>4.6179638185563671E-2</c:v>
                </c:pt>
                <c:pt idx="650">
                  <c:v>4.6235867696429289E-2</c:v>
                </c:pt>
                <c:pt idx="651">
                  <c:v>4.6202051259732736E-2</c:v>
                </c:pt>
                <c:pt idx="652">
                  <c:v>4.6240149628303959E-2</c:v>
                </c:pt>
                <c:pt idx="653">
                  <c:v>4.6183464215171235E-2</c:v>
                </c:pt>
                <c:pt idx="654">
                  <c:v>4.6212765256104037E-2</c:v>
                </c:pt>
                <c:pt idx="655">
                  <c:v>4.6191564767893462E-2</c:v>
                </c:pt>
                <c:pt idx="656">
                  <c:v>4.6206523151920281E-2</c:v>
                </c:pt>
                <c:pt idx="657">
                  <c:v>4.6179638185563671E-2</c:v>
                </c:pt>
                <c:pt idx="658">
                  <c:v>4.6172577639505073E-2</c:v>
                </c:pt>
                <c:pt idx="659">
                  <c:v>4.6210359308673371E-2</c:v>
                </c:pt>
                <c:pt idx="660">
                  <c:v>4.6183872050912927E-2</c:v>
                </c:pt>
                <c:pt idx="661">
                  <c:v>4.6290365147366501E-2</c:v>
                </c:pt>
                <c:pt idx="662">
                  <c:v>4.6177443967178634E-2</c:v>
                </c:pt>
                <c:pt idx="663">
                  <c:v>4.6224309822519426E-2</c:v>
                </c:pt>
                <c:pt idx="664">
                  <c:v>4.6154475679412332E-2</c:v>
                </c:pt>
                <c:pt idx="665">
                  <c:v>4.6155085670974844E-2</c:v>
                </c:pt>
                <c:pt idx="666">
                  <c:v>4.6124306705858265E-2</c:v>
                </c:pt>
                <c:pt idx="667">
                  <c:v>4.6128541206494997E-2</c:v>
                </c:pt>
                <c:pt idx="668">
                  <c:v>4.6084270046217783E-2</c:v>
                </c:pt>
                <c:pt idx="669">
                  <c:v>4.6135964570016161E-2</c:v>
                </c:pt>
                <c:pt idx="670">
                  <c:v>4.6140204007761157E-2</c:v>
                </c:pt>
                <c:pt idx="671">
                  <c:v>4.6169175115706854E-2</c:v>
                </c:pt>
                <c:pt idx="672">
                  <c:v>4.6190940411148323E-2</c:v>
                </c:pt>
                <c:pt idx="673">
                  <c:v>4.6675582910463531E-2</c:v>
                </c:pt>
                <c:pt idx="674">
                  <c:v>4.6835347114522634E-2</c:v>
                </c:pt>
                <c:pt idx="675">
                  <c:v>4.6725089408635588E-2</c:v>
                </c:pt>
                <c:pt idx="676">
                  <c:v>4.6768194542362494E-2</c:v>
                </c:pt>
                <c:pt idx="677">
                  <c:v>4.6695726353436356E-2</c:v>
                </c:pt>
                <c:pt idx="678">
                  <c:v>4.6655686891035851E-2</c:v>
                </c:pt>
                <c:pt idx="679">
                  <c:v>4.6221503739448937E-2</c:v>
                </c:pt>
                <c:pt idx="680">
                  <c:v>4.6291613923005764E-2</c:v>
                </c:pt>
                <c:pt idx="681">
                  <c:v>4.6273489634563174E-2</c:v>
                </c:pt>
                <c:pt idx="682">
                  <c:v>4.6272666657718738E-2</c:v>
                </c:pt>
                <c:pt idx="683">
                  <c:v>4.6213800029571019E-2</c:v>
                </c:pt>
                <c:pt idx="684">
                  <c:v>4.6125952657925108E-2</c:v>
                </c:pt>
                <c:pt idx="685">
                  <c:v>4.6191768848630826E-2</c:v>
                </c:pt>
                <c:pt idx="686">
                  <c:v>4.6173188734801945E-2</c:v>
                </c:pt>
                <c:pt idx="687">
                  <c:v>4.6142772389199171E-2</c:v>
                </c:pt>
                <c:pt idx="688">
                  <c:v>4.6103708966276129E-2</c:v>
                </c:pt>
                <c:pt idx="689">
                  <c:v>4.6102887936754197E-2</c:v>
                </c:pt>
                <c:pt idx="690">
                  <c:v>4.6655479464328346E-2</c:v>
                </c:pt>
                <c:pt idx="691">
                  <c:v>4.6437914020745957E-2</c:v>
                </c:pt>
                <c:pt idx="692">
                  <c:v>4.6360385613370449E-2</c:v>
                </c:pt>
                <c:pt idx="693">
                  <c:v>4.6243190160836986E-2</c:v>
                </c:pt>
                <c:pt idx="694">
                  <c:v>4.635033011293823E-2</c:v>
                </c:pt>
                <c:pt idx="695">
                  <c:v>4.6258636706143552E-2</c:v>
                </c:pt>
                <c:pt idx="696">
                  <c:v>4.6299171350700559E-2</c:v>
                </c:pt>
                <c:pt idx="697">
                  <c:v>4.6231623849784381E-2</c:v>
                </c:pt>
                <c:pt idx="698">
                  <c:v>4.6265334732027499E-2</c:v>
                </c:pt>
                <c:pt idx="699">
                  <c:v>4.6265117073798823E-2</c:v>
                </c:pt>
                <c:pt idx="700">
                  <c:v>4.638938795938656E-2</c:v>
                </c:pt>
                <c:pt idx="701">
                  <c:v>4.6356064460165346E-2</c:v>
                </c:pt>
                <c:pt idx="702">
                  <c:v>4.6392278186091589E-2</c:v>
                </c:pt>
                <c:pt idx="703">
                  <c:v>4.6434186641398187E-2</c:v>
                </c:pt>
                <c:pt idx="704">
                  <c:v>4.6403399456243347E-2</c:v>
                </c:pt>
                <c:pt idx="705">
                  <c:v>4.6445151171574522E-2</c:v>
                </c:pt>
                <c:pt idx="706">
                  <c:v>4.6411851446633928E-2</c:v>
                </c:pt>
                <c:pt idx="707">
                  <c:v>4.6490619562275633E-2</c:v>
                </c:pt>
                <c:pt idx="708">
                  <c:v>4.6487076636273009E-2</c:v>
                </c:pt>
                <c:pt idx="709">
                  <c:v>4.6480618586133254E-2</c:v>
                </c:pt>
                <c:pt idx="710">
                  <c:v>4.6540668071357705E-2</c:v>
                </c:pt>
                <c:pt idx="711">
                  <c:v>4.6537523919787313E-2</c:v>
                </c:pt>
                <c:pt idx="712">
                  <c:v>4.6499349147279288E-2</c:v>
                </c:pt>
                <c:pt idx="713">
                  <c:v>4.6526036410151385E-2</c:v>
                </c:pt>
                <c:pt idx="714">
                  <c:v>4.6513942135382284E-2</c:v>
                </c:pt>
                <c:pt idx="715">
                  <c:v>4.6584241520106762E-2</c:v>
                </c:pt>
                <c:pt idx="716">
                  <c:v>4.6683225777106541E-2</c:v>
                </c:pt>
                <c:pt idx="717">
                  <c:v>4.6564518007778617E-2</c:v>
                </c:pt>
                <c:pt idx="718">
                  <c:v>4.6630316977899683E-2</c:v>
                </c:pt>
                <c:pt idx="719">
                  <c:v>4.6579829420451954E-2</c:v>
                </c:pt>
                <c:pt idx="720">
                  <c:v>4.6632869235408013E-2</c:v>
                </c:pt>
                <c:pt idx="721">
                  <c:v>4.6584029162253855E-2</c:v>
                </c:pt>
                <c:pt idx="722">
                  <c:v>4.6583199107969875E-2</c:v>
                </c:pt>
                <c:pt idx="723">
                  <c:v>4.6575219845831038E-2</c:v>
                </c:pt>
                <c:pt idx="724">
                  <c:v>4.6518530003862073E-2</c:v>
                </c:pt>
                <c:pt idx="725">
                  <c:v>4.6602734075855703E-2</c:v>
                </c:pt>
                <c:pt idx="726">
                  <c:v>4.6667756981184E-2</c:v>
                </c:pt>
                <c:pt idx="727">
                  <c:v>4.6783397216485917E-2</c:v>
                </c:pt>
                <c:pt idx="728">
                  <c:v>4.6788306362224287E-2</c:v>
                </c:pt>
                <c:pt idx="729">
                  <c:v>4.6859042363855734E-2</c:v>
                </c:pt>
                <c:pt idx="730">
                  <c:v>4.6863564760505648E-2</c:v>
                </c:pt>
                <c:pt idx="731">
                  <c:v>4.6938524834561249E-2</c:v>
                </c:pt>
                <c:pt idx="732">
                  <c:v>4.6927619971782575E-2</c:v>
                </c:pt>
                <c:pt idx="733">
                  <c:v>4.693810471704838E-2</c:v>
                </c:pt>
                <c:pt idx="734">
                  <c:v>4.6950275951274011E-2</c:v>
                </c:pt>
                <c:pt idx="735">
                  <c:v>4.6993919885671621E-2</c:v>
                </c:pt>
                <c:pt idx="736">
                  <c:v>4.698274137179359E-2</c:v>
                </c:pt>
                <c:pt idx="737">
                  <c:v>4.7014262092475799E-2</c:v>
                </c:pt>
                <c:pt idx="738">
                  <c:v>4.7082617652039839E-2</c:v>
                </c:pt>
                <c:pt idx="739">
                  <c:v>4.7041713907924498E-2</c:v>
                </c:pt>
                <c:pt idx="740">
                  <c:v>4.7096026182224596E-2</c:v>
                </c:pt>
                <c:pt idx="741">
                  <c:v>4.7070497052447931E-2</c:v>
                </c:pt>
                <c:pt idx="742">
                  <c:v>4.7117599286717438E-2</c:v>
                </c:pt>
                <c:pt idx="743">
                  <c:v>4.7095396035285647E-2</c:v>
                </c:pt>
                <c:pt idx="744">
                  <c:v>4.7135665651183163E-2</c:v>
                </c:pt>
                <c:pt idx="745">
                  <c:v>4.7150602226498833E-2</c:v>
                </c:pt>
                <c:pt idx="746">
                  <c:v>4.7146603766059413E-2</c:v>
                </c:pt>
                <c:pt idx="747">
                  <c:v>4.7130197606415632E-2</c:v>
                </c:pt>
                <c:pt idx="748">
                  <c:v>4.7171669427676241E-2</c:v>
                </c:pt>
                <c:pt idx="749">
                  <c:v>4.7220722741584412E-2</c:v>
                </c:pt>
                <c:pt idx="750">
                  <c:v>4.7172085895128675E-2</c:v>
                </c:pt>
                <c:pt idx="751">
                  <c:v>4.7244285428303945E-2</c:v>
                </c:pt>
                <c:pt idx="752">
                  <c:v>4.7199554606091924E-2</c:v>
                </c:pt>
                <c:pt idx="753">
                  <c:v>4.7241928066361447E-2</c:v>
                </c:pt>
                <c:pt idx="754">
                  <c:v>4.7212459974593682E-2</c:v>
                </c:pt>
                <c:pt idx="755">
                  <c:v>4.7266807922395675E-2</c:v>
                </c:pt>
                <c:pt idx="756">
                  <c:v>4.7212459974593682E-2</c:v>
                </c:pt>
                <c:pt idx="757">
                  <c:v>4.725850792544023E-2</c:v>
                </c:pt>
                <c:pt idx="758">
                  <c:v>4.7237268297670748E-2</c:v>
                </c:pt>
                <c:pt idx="759">
                  <c:v>4.7237268297670748E-2</c:v>
                </c:pt>
                <c:pt idx="760">
                  <c:v>4.7290055427286475E-2</c:v>
                </c:pt>
                <c:pt idx="761">
                  <c:v>4.7256400604123491E-2</c:v>
                </c:pt>
                <c:pt idx="762">
                  <c:v>4.732724468578834E-2</c:v>
                </c:pt>
                <c:pt idx="763">
                  <c:v>4.7256607322330647E-2</c:v>
                </c:pt>
                <c:pt idx="764">
                  <c:v>4.7285995488379216E-2</c:v>
                </c:pt>
                <c:pt idx="765">
                  <c:v>4.7237268297670748E-2</c:v>
                </c:pt>
                <c:pt idx="766">
                  <c:v>4.7205471057988425E-2</c:v>
                </c:pt>
                <c:pt idx="767">
                  <c:v>4.7170823001350712E-2</c:v>
                </c:pt>
                <c:pt idx="768">
                  <c:v>4.716786766044119E-2</c:v>
                </c:pt>
                <c:pt idx="769">
                  <c:v>4.7196160086493598E-2</c:v>
                </c:pt>
                <c:pt idx="770">
                  <c:v>4.713545478160211E-2</c:v>
                </c:pt>
                <c:pt idx="771">
                  <c:v>4.7208231528930812E-2</c:v>
                </c:pt>
                <c:pt idx="772">
                  <c:v>4.7135033055486643E-2</c:v>
                </c:pt>
                <c:pt idx="773">
                  <c:v>4.7164080500333452E-2</c:v>
                </c:pt>
                <c:pt idx="774">
                  <c:v>4.7111305945333123E-2</c:v>
                </c:pt>
                <c:pt idx="775">
                  <c:v>4.7147230491346656E-2</c:v>
                </c:pt>
                <c:pt idx="776">
                  <c:v>4.7115507641862127E-2</c:v>
                </c:pt>
                <c:pt idx="777">
                  <c:v>4.7099361398994483E-2</c:v>
                </c:pt>
                <c:pt idx="778">
                  <c:v>4.7103558185863571E-2</c:v>
                </c:pt>
                <c:pt idx="779">
                  <c:v>4.7110674855356277E-2</c:v>
                </c:pt>
                <c:pt idx="780">
                  <c:v>4.7158181158068579E-2</c:v>
                </c:pt>
                <c:pt idx="781">
                  <c:v>4.709476592721442E-2</c:v>
                </c:pt>
                <c:pt idx="782">
                  <c:v>4.7147230491346656E-2</c:v>
                </c:pt>
                <c:pt idx="783">
                  <c:v>4.7106698706938219E-2</c:v>
                </c:pt>
                <c:pt idx="784">
                  <c:v>4.714744160390396E-2</c:v>
                </c:pt>
                <c:pt idx="785">
                  <c:v>4.7102086819192285E-2</c:v>
                </c:pt>
                <c:pt idx="786">
                  <c:v>4.7114665851207445E-2</c:v>
                </c:pt>
                <c:pt idx="787">
                  <c:v>4.7102927574201703E-2</c:v>
                </c:pt>
                <c:pt idx="788">
                  <c:v>4.7093925843573081E-2</c:v>
                </c:pt>
                <c:pt idx="789">
                  <c:v>4.7082617652039839E-2</c:v>
                </c:pt>
                <c:pt idx="790">
                  <c:v>4.708638784083817E-2</c:v>
                </c:pt>
                <c:pt idx="791">
                  <c:v>4.7082827434090806E-2</c:v>
                </c:pt>
                <c:pt idx="792">
                  <c:v>4.7148286097715028E-2</c:v>
                </c:pt>
                <c:pt idx="793">
                  <c:v>4.7148074967724656E-2</c:v>
                </c:pt>
                <c:pt idx="794">
                  <c:v>4.7093925843573081E-2</c:v>
                </c:pt>
                <c:pt idx="795">
                  <c:v>4.7209280193291632E-2</c:v>
                </c:pt>
                <c:pt idx="796">
                  <c:v>4.7098731046306491E-2</c:v>
                </c:pt>
                <c:pt idx="797">
                  <c:v>4.7135665651183163E-2</c:v>
                </c:pt>
                <c:pt idx="798">
                  <c:v>4.7090782695448669E-2</c:v>
                </c:pt>
                <c:pt idx="799">
                  <c:v>4.7147652720819291E-2</c:v>
                </c:pt>
                <c:pt idx="800">
                  <c:v>4.709957152520023E-2</c:v>
                </c:pt>
                <c:pt idx="801">
                  <c:v>4.7131883817502711E-2</c:v>
                </c:pt>
                <c:pt idx="802">
                  <c:v>4.7131251455752803E-2</c:v>
                </c:pt>
                <c:pt idx="803">
                  <c:v>4.7119493956979772E-2</c:v>
                </c:pt>
                <c:pt idx="804">
                  <c:v>4.7172085895128675E-2</c:v>
                </c:pt>
                <c:pt idx="805">
                  <c:v>4.7114665851207445E-2</c:v>
                </c:pt>
                <c:pt idx="806">
                  <c:v>4.7159442661291552E-2</c:v>
                </c:pt>
                <c:pt idx="807">
                  <c:v>4.7128518248003681E-2</c:v>
                </c:pt>
                <c:pt idx="808">
                  <c:v>4.7147652720819291E-2</c:v>
                </c:pt>
                <c:pt idx="809">
                  <c:v>4.7118862361199852E-2</c:v>
                </c:pt>
                <c:pt idx="810">
                  <c:v>4.7125996441053176E-2</c:v>
                </c:pt>
                <c:pt idx="811">
                  <c:v>4.7119283420716487E-2</c:v>
                </c:pt>
                <c:pt idx="812">
                  <c:v>4.7118651837946134E-2</c:v>
                </c:pt>
                <c:pt idx="813">
                  <c:v>4.7110254150356114E-2</c:v>
                </c:pt>
                <c:pt idx="814">
                  <c:v>4.7123481827429654E-2</c:v>
                </c:pt>
                <c:pt idx="815">
                  <c:v>4.7183698785719499E-2</c:v>
                </c:pt>
                <c:pt idx="816">
                  <c:v>4.7151024595197336E-2</c:v>
                </c:pt>
                <c:pt idx="817">
                  <c:v>4.7182857973498908E-2</c:v>
                </c:pt>
                <c:pt idx="818">
                  <c:v>4.7212878274879702E-2</c:v>
                </c:pt>
                <c:pt idx="819">
                  <c:v>4.7184327787575496E-2</c:v>
                </c:pt>
                <c:pt idx="820">
                  <c:v>4.7138183263784057E-2</c:v>
                </c:pt>
                <c:pt idx="821">
                  <c:v>4.7186658702739998E-2</c:v>
                </c:pt>
                <c:pt idx="822">
                  <c:v>4.7159442661291552E-2</c:v>
                </c:pt>
                <c:pt idx="823">
                  <c:v>4.7147863842092783E-2</c:v>
                </c:pt>
                <c:pt idx="824">
                  <c:v>4.7142811301651995E-2</c:v>
                </c:pt>
                <c:pt idx="825">
                  <c:v>4.7167656125907981E-2</c:v>
                </c:pt>
                <c:pt idx="826">
                  <c:v>4.7208862039946675E-2</c:v>
                </c:pt>
                <c:pt idx="827">
                  <c:v>4.7164080500333452E-2</c:v>
                </c:pt>
                <c:pt idx="828">
                  <c:v>4.7216271710861311E-2</c:v>
                </c:pt>
                <c:pt idx="829">
                  <c:v>4.7199554606091924E-2</c:v>
                </c:pt>
                <c:pt idx="830">
                  <c:v>4.7188347634068949E-2</c:v>
                </c:pt>
                <c:pt idx="831">
                  <c:v>4.7131673025906741E-2</c:v>
                </c:pt>
                <c:pt idx="832">
                  <c:v>4.7183486923681579E-2</c:v>
                </c:pt>
                <c:pt idx="833">
                  <c:v>4.7122224752556174E-2</c:v>
                </c:pt>
                <c:pt idx="834">
                  <c:v>4.7146603766059413E-2</c:v>
                </c:pt>
                <c:pt idx="835">
                  <c:v>4.7115507641862127E-2</c:v>
                </c:pt>
                <c:pt idx="836">
                  <c:v>4.7135033055486643E-2</c:v>
                </c:pt>
                <c:pt idx="837">
                  <c:v>4.7127464680368783E-2</c:v>
                </c:pt>
                <c:pt idx="838">
                  <c:v>4.719173294832868E-2</c:v>
                </c:pt>
                <c:pt idx="839">
                  <c:v>4.7159442661291552E-2</c:v>
                </c:pt>
                <c:pt idx="840">
                  <c:v>4.7140496936498626E-2</c:v>
                </c:pt>
                <c:pt idx="841">
                  <c:v>4.7167239669500018E-2</c:v>
                </c:pt>
                <c:pt idx="842">
                  <c:v>4.7117599286717438E-2</c:v>
                </c:pt>
                <c:pt idx="843">
                  <c:v>4.7175677529820624E-2</c:v>
                </c:pt>
                <c:pt idx="844">
                  <c:v>4.7114876292370926E-2</c:v>
                </c:pt>
                <c:pt idx="845">
                  <c:v>4.7155229466349348E-2</c:v>
                </c:pt>
                <c:pt idx="846">
                  <c:v>4.7101876641249527E-2</c:v>
                </c:pt>
                <c:pt idx="847">
                  <c:v>4.7140285967258944E-2</c:v>
                </c:pt>
                <c:pt idx="848">
                  <c:v>4.7111516317319822E-2</c:v>
                </c:pt>
                <c:pt idx="849">
                  <c:v>4.7098100732508925E-2</c:v>
                </c:pt>
                <c:pt idx="850">
                  <c:v>4.7066529808158626E-2</c:v>
                </c:pt>
                <c:pt idx="851">
                  <c:v>4.7066739259952348E-2</c:v>
                </c:pt>
                <c:pt idx="852">
                  <c:v>4.7125575104919701E-2</c:v>
                </c:pt>
                <c:pt idx="853">
                  <c:v>4.7066529808158626E-2</c:v>
                </c:pt>
                <c:pt idx="854">
                  <c:v>4.7233235848133562E-2</c:v>
                </c:pt>
                <c:pt idx="855">
                  <c:v>4.699786547991585E-2</c:v>
                </c:pt>
                <c:pt idx="856">
                  <c:v>4.7014470474107749E-2</c:v>
                </c:pt>
                <c:pt idx="857">
                  <c:v>4.7003061429747126E-2</c:v>
                </c:pt>
                <c:pt idx="858">
                  <c:v>4.7042765353321934E-2</c:v>
                </c:pt>
                <c:pt idx="859">
                  <c:v>4.6915262972621698E-2</c:v>
                </c:pt>
                <c:pt idx="860">
                  <c:v>4.6938524834561249E-2</c:v>
                </c:pt>
                <c:pt idx="861">
                  <c:v>4.6911142959154141E-2</c:v>
                </c:pt>
                <c:pt idx="862">
                  <c:v>4.6934408297930302E-2</c:v>
                </c:pt>
                <c:pt idx="863">
                  <c:v>4.6977549289343633E-2</c:v>
                </c:pt>
                <c:pt idx="864">
                  <c:v>4.6939565523250397E-2</c:v>
                </c:pt>
                <c:pt idx="865">
                  <c:v>4.6986260532187768E-2</c:v>
                </c:pt>
                <c:pt idx="866">
                  <c:v>4.6954411835578053E-2</c:v>
                </c:pt>
                <c:pt idx="867">
                  <c:v>4.6978808105625755E-2</c:v>
                </c:pt>
                <c:pt idx="868">
                  <c:v>4.6898599746331815E-2</c:v>
                </c:pt>
                <c:pt idx="869">
                  <c:v>4.6902508574977714E-2</c:v>
                </c:pt>
                <c:pt idx="870">
                  <c:v>4.6730388325896335E-2</c:v>
                </c:pt>
                <c:pt idx="871">
                  <c:v>4.6507051873271983E-2</c:v>
                </c:pt>
                <c:pt idx="872">
                  <c:v>4.6418468164879483E-2</c:v>
                </c:pt>
                <c:pt idx="873">
                  <c:v>4.6408771549798819E-2</c:v>
                </c:pt>
                <c:pt idx="874">
                  <c:v>4.6442252031998803E-2</c:v>
                </c:pt>
                <c:pt idx="875">
                  <c:v>4.6776530972841616E-2</c:v>
                </c:pt>
                <c:pt idx="876">
                  <c:v>4.6785275376609571E-2</c:v>
                </c:pt>
                <c:pt idx="877">
                  <c:v>4.6726545180126332E-2</c:v>
                </c:pt>
                <c:pt idx="878">
                  <c:v>4.6799464396869619E-2</c:v>
                </c:pt>
                <c:pt idx="879">
                  <c:v>4.6746162405988549E-2</c:v>
                </c:pt>
                <c:pt idx="880">
                  <c:v>4.6196236153725832E-2</c:v>
                </c:pt>
                <c:pt idx="881">
                  <c:v>4.5936973220185993E-2</c:v>
                </c:pt>
                <c:pt idx="882">
                  <c:v>4.5886890419566576E-2</c:v>
                </c:pt>
                <c:pt idx="883">
                  <c:v>4.5843491069282274E-2</c:v>
                </c:pt>
                <c:pt idx="884">
                  <c:v>4.5789988439939595E-2</c:v>
                </c:pt>
                <c:pt idx="885">
                  <c:v>4.5761291943992401E-2</c:v>
                </c:pt>
                <c:pt idx="886">
                  <c:v>4.6184279903258477E-2</c:v>
                </c:pt>
                <c:pt idx="887">
                  <c:v>4.6059345977933173E-2</c:v>
                </c:pt>
                <c:pt idx="888">
                  <c:v>4.5926328486026145E-2</c:v>
                </c:pt>
                <c:pt idx="889">
                  <c:v>4.5906835017037122E-2</c:v>
                </c:pt>
                <c:pt idx="890">
                  <c:v>4.5886890419566576E-2</c:v>
                </c:pt>
                <c:pt idx="891">
                  <c:v>4.583215831954409E-2</c:v>
                </c:pt>
                <c:pt idx="892">
                  <c:v>4.5803547893986149E-2</c:v>
                </c:pt>
                <c:pt idx="893">
                  <c:v>4.6004474282773239E-2</c:v>
                </c:pt>
                <c:pt idx="894">
                  <c:v>4.590534157861053E-2</c:v>
                </c:pt>
                <c:pt idx="895">
                  <c:v>4.5918451754672102E-2</c:v>
                </c:pt>
                <c:pt idx="896">
                  <c:v>4.583215831954409E-2</c:v>
                </c:pt>
                <c:pt idx="897">
                  <c:v>4.5916349294756159E-2</c:v>
                </c:pt>
                <c:pt idx="898">
                  <c:v>4.591178363218678E-2</c:v>
                </c:pt>
                <c:pt idx="899">
                  <c:v>4.5858551860967205E-2</c:v>
                </c:pt>
                <c:pt idx="900">
                  <c:v>4.5943845766650934E-2</c:v>
                </c:pt>
                <c:pt idx="901">
                  <c:v>4.5869101125560786E-2</c:v>
                </c:pt>
                <c:pt idx="902">
                  <c:v>4.5881744692595913E-2</c:v>
                </c:pt>
                <c:pt idx="903">
                  <c:v>4.5829668673040294E-2</c:v>
                </c:pt>
                <c:pt idx="904">
                  <c:v>4.5843282410767093E-2</c:v>
                </c:pt>
                <c:pt idx="905">
                  <c:v>4.5865370471410441E-2</c:v>
                </c:pt>
                <c:pt idx="906">
                  <c:v>4.587241448479433E-2</c:v>
                </c:pt>
                <c:pt idx="907">
                  <c:v>4.5901399081416522E-2</c:v>
                </c:pt>
                <c:pt idx="908">
                  <c:v>4.5855440434611545E-2</c:v>
                </c:pt>
                <c:pt idx="909">
                  <c:v>4.5922412827214147E-2</c:v>
                </c:pt>
                <c:pt idx="910">
                  <c:v>4.5862256763275419E-2</c:v>
                </c:pt>
                <c:pt idx="911">
                  <c:v>4.587903319560932E-2</c:v>
                </c:pt>
                <c:pt idx="912">
                  <c:v>4.5885656162251855E-2</c:v>
                </c:pt>
                <c:pt idx="913">
                  <c:v>4.5890419501902813E-2</c:v>
                </c:pt>
                <c:pt idx="914">
                  <c:v>4.5880464448634167E-2</c:v>
                </c:pt>
                <c:pt idx="915">
                  <c:v>4.589625733919514E-2</c:v>
                </c:pt>
                <c:pt idx="916">
                  <c:v>4.590786188589692E-2</c:v>
                </c:pt>
                <c:pt idx="917">
                  <c:v>4.5854221660404614E-2</c:v>
                </c:pt>
                <c:pt idx="918">
                  <c:v>4.5918253181664218E-2</c:v>
                </c:pt>
                <c:pt idx="919">
                  <c:v>4.5879649820129868E-2</c:v>
                </c:pt>
                <c:pt idx="920">
                  <c:v>4.5932608782354237E-2</c:v>
                </c:pt>
                <c:pt idx="921">
                  <c:v>4.5882768976553752E-2</c:v>
                </c:pt>
                <c:pt idx="922">
                  <c:v>4.5918042949797046E-2</c:v>
                </c:pt>
                <c:pt idx="923">
                  <c:v>4.5915123039814376E-2</c:v>
                </c:pt>
                <c:pt idx="924">
                  <c:v>4.5922003710159066E-2</c:v>
                </c:pt>
                <c:pt idx="925">
                  <c:v>4.5908060251823118E-2</c:v>
                </c:pt>
                <c:pt idx="926">
                  <c:v>4.5896665399867344E-2</c:v>
                </c:pt>
                <c:pt idx="927">
                  <c:v>4.5892726336136169E-2</c:v>
                </c:pt>
                <c:pt idx="928">
                  <c:v>4.5918860725861953E-2</c:v>
                </c:pt>
                <c:pt idx="929">
                  <c:v>4.5925510246317268E-2</c:v>
                </c:pt>
                <c:pt idx="930">
                  <c:v>4.5896875180894109E-2</c:v>
                </c:pt>
                <c:pt idx="931">
                  <c:v>4.5932608782354237E-2</c:v>
                </c:pt>
                <c:pt idx="932">
                  <c:v>4.5908060251823118E-2</c:v>
                </c:pt>
                <c:pt idx="933">
                  <c:v>4.5944044850399497E-2</c:v>
                </c:pt>
                <c:pt idx="934">
                  <c:v>4.5910347720333394E-2</c:v>
                </c:pt>
                <c:pt idx="935">
                  <c:v>4.5918661995168128E-2</c:v>
                </c:pt>
                <c:pt idx="936">
                  <c:v>4.5917844384939004E-2</c:v>
                </c:pt>
                <c:pt idx="937">
                  <c:v>4.5914912724529848E-2</c:v>
                </c:pt>
                <c:pt idx="938">
                  <c:v>4.5915123039814376E-2</c:v>
                </c:pt>
                <c:pt idx="939">
                  <c:v>4.5940086858582772E-2</c:v>
                </c:pt>
                <c:pt idx="940">
                  <c:v>4.5926328486026145E-2</c:v>
                </c:pt>
                <c:pt idx="941">
                  <c:v>4.5918661995168128E-2</c:v>
                </c:pt>
                <c:pt idx="942">
                  <c:v>4.6063351416058843E-2</c:v>
                </c:pt>
                <c:pt idx="943">
                  <c:v>4.5955505763324446E-2</c:v>
                </c:pt>
                <c:pt idx="944">
                  <c:v>4.5987497226541149E-2</c:v>
                </c:pt>
                <c:pt idx="945">
                  <c:v>4.5926749453740798E-2</c:v>
                </c:pt>
                <c:pt idx="946">
                  <c:v>4.5969915014095364E-2</c:v>
                </c:pt>
                <c:pt idx="947">
                  <c:v>4.5950511987654291E-2</c:v>
                </c:pt>
                <c:pt idx="948">
                  <c:v>4.5979137241058246E-2</c:v>
                </c:pt>
                <c:pt idx="949">
                  <c:v>4.5947195790294153E-2</c:v>
                </c:pt>
                <c:pt idx="950">
                  <c:v>4.6040395102423581E-2</c:v>
                </c:pt>
                <c:pt idx="951">
                  <c:v>4.6001517040066622E-2</c:v>
                </c:pt>
                <c:pt idx="952">
                  <c:v>4.5950511987654291E-2</c:v>
                </c:pt>
                <c:pt idx="953">
                  <c:v>4.6005499493892293E-2</c:v>
                </c:pt>
                <c:pt idx="954">
                  <c:v>4.5957827720846348E-2</c:v>
                </c:pt>
                <c:pt idx="955">
                  <c:v>4.599165062561783E-2</c:v>
                </c:pt>
                <c:pt idx="956">
                  <c:v>4.5965536131456174E-2</c:v>
                </c:pt>
                <c:pt idx="957">
                  <c:v>4.5984756800711138E-2</c:v>
                </c:pt>
                <c:pt idx="958">
                  <c:v>4.5976387229185206E-2</c:v>
                </c:pt>
                <c:pt idx="959">
                  <c:v>4.6001316805643198E-2</c:v>
                </c:pt>
                <c:pt idx="960">
                  <c:v>4.6001316805643198E-2</c:v>
                </c:pt>
                <c:pt idx="961">
                  <c:v>4.5979959894952141E-2</c:v>
                </c:pt>
                <c:pt idx="962">
                  <c:v>4.6013268396155306E-2</c:v>
                </c:pt>
                <c:pt idx="963">
                  <c:v>4.5987497226541149E-2</c:v>
                </c:pt>
                <c:pt idx="964">
                  <c:v>4.6004474282773239E-2</c:v>
                </c:pt>
                <c:pt idx="965">
                  <c:v>4.5983933751096634E-2</c:v>
                </c:pt>
                <c:pt idx="966">
                  <c:v>4.5998796276325138E-2</c:v>
                </c:pt>
                <c:pt idx="967">
                  <c:v>4.6009483386740629E-2</c:v>
                </c:pt>
                <c:pt idx="968">
                  <c:v>4.6023156367900664E-2</c:v>
                </c:pt>
                <c:pt idx="969">
                  <c:v>4.6001316805643198E-2</c:v>
                </c:pt>
                <c:pt idx="970">
                  <c:v>4.6005086953288019E-2</c:v>
                </c:pt>
                <c:pt idx="971">
                  <c:v>4.6037450958849695E-2</c:v>
                </c:pt>
                <c:pt idx="972">
                  <c:v>4.6013268396155306E-2</c:v>
                </c:pt>
                <c:pt idx="973">
                  <c:v>4.6055756615664849E-2</c:v>
                </c:pt>
                <c:pt idx="974">
                  <c:v>4.6019568204745447E-2</c:v>
                </c:pt>
                <c:pt idx="975">
                  <c:v>4.607010996599914E-2</c:v>
                </c:pt>
                <c:pt idx="976">
                  <c:v>4.602691104267638E-2</c:v>
                </c:pt>
                <c:pt idx="977">
                  <c:v>4.6052606675542875E-2</c:v>
                </c:pt>
                <c:pt idx="978">
                  <c:v>4.6034283035332864E-2</c:v>
                </c:pt>
                <c:pt idx="979">
                  <c:v>4.602732448627915E-2</c:v>
                </c:pt>
                <c:pt idx="980">
                  <c:v>4.6013268396155306E-2</c:v>
                </c:pt>
                <c:pt idx="981">
                  <c:v>4.605637259272366E-2</c:v>
                </c:pt>
                <c:pt idx="982">
                  <c:v>4.6063967861551064E-2</c:v>
                </c:pt>
                <c:pt idx="983">
                  <c:v>4.6035512230106129E-2</c:v>
                </c:pt>
                <c:pt idx="984">
                  <c:v>4.607010996599914E-2</c:v>
                </c:pt>
                <c:pt idx="985">
                  <c:v>4.6023156367900664E-2</c:v>
                </c:pt>
                <c:pt idx="986">
                  <c:v>4.6048806727323761E-2</c:v>
                </c:pt>
                <c:pt idx="987">
                  <c:v>4.6020807372733757E-2</c:v>
                </c:pt>
                <c:pt idx="988">
                  <c:v>4.6088701327152232E-2</c:v>
                </c:pt>
                <c:pt idx="989">
                  <c:v>4.60233570409549E-2</c:v>
                </c:pt>
                <c:pt idx="990">
                  <c:v>4.6033455891332842E-2</c:v>
                </c:pt>
                <c:pt idx="991">
                  <c:v>4.6011216482694156E-2</c:v>
                </c:pt>
                <c:pt idx="992">
                  <c:v>4.6048806727323761E-2</c:v>
                </c:pt>
                <c:pt idx="993">
                  <c:v>4.6030490051291562E-2</c:v>
                </c:pt>
                <c:pt idx="994">
                  <c:v>4.6022530650488128E-2</c:v>
                </c:pt>
                <c:pt idx="995">
                  <c:v>4.6048191216607789E-2</c:v>
                </c:pt>
                <c:pt idx="996">
                  <c:v>4.6100317895146251E-2</c:v>
                </c:pt>
                <c:pt idx="997">
                  <c:v>4.6074736680229364E-2</c:v>
                </c:pt>
                <c:pt idx="998">
                  <c:v>4.6041424009272414E-2</c:v>
                </c:pt>
                <c:pt idx="999">
                  <c:v>4.6125749761611427E-2</c:v>
                </c:pt>
                <c:pt idx="1000">
                  <c:v>4.6031317100865388E-2</c:v>
                </c:pt>
                <c:pt idx="1001">
                  <c:v>4.6074321421520383E-2</c:v>
                </c:pt>
                <c:pt idx="1002">
                  <c:v>4.6031317100865388E-2</c:v>
                </c:pt>
                <c:pt idx="1003">
                  <c:v>4.6047374734955071E-2</c:v>
                </c:pt>
                <c:pt idx="1004">
                  <c:v>4.6030289234816321E-2</c:v>
                </c:pt>
                <c:pt idx="1005">
                  <c:v>4.6042251964943437E-2</c:v>
                </c:pt>
                <c:pt idx="1006">
                  <c:v>4.607771568759924E-2</c:v>
                </c:pt>
                <c:pt idx="1007">
                  <c:v>4.6042654083372755E-2</c:v>
                </c:pt>
                <c:pt idx="1008">
                  <c:v>4.6074119721979605E-2</c:v>
                </c:pt>
                <c:pt idx="1009">
                  <c:v>4.6055957944869469E-2</c:v>
                </c:pt>
                <c:pt idx="1010">
                  <c:v>4.6067536497591981E-2</c:v>
                </c:pt>
                <c:pt idx="1011">
                  <c:v>4.6042453022134264E-2</c:v>
                </c:pt>
                <c:pt idx="1012">
                  <c:v>4.6059547379483999E-2</c:v>
                </c:pt>
                <c:pt idx="1013">
                  <c:v>4.6049422124464764E-2</c:v>
                </c:pt>
                <c:pt idx="1014">
                  <c:v>4.6060376838750895E-2</c:v>
                </c:pt>
                <c:pt idx="1015">
                  <c:v>4.6071746868510254E-2</c:v>
                </c:pt>
                <c:pt idx="1016">
                  <c:v>4.606376637087603E-2</c:v>
                </c:pt>
                <c:pt idx="1017">
                  <c:v>4.6085505406655E-2</c:v>
                </c:pt>
                <c:pt idx="1018">
                  <c:v>4.6034070343261478E-2</c:v>
                </c:pt>
                <c:pt idx="1019">
                  <c:v>4.6067536497591981E-2</c:v>
                </c:pt>
                <c:pt idx="1020">
                  <c:v>4.6037450958849695E-2</c:v>
                </c:pt>
                <c:pt idx="1021">
                  <c:v>4.6074523125131869E-2</c:v>
                </c:pt>
                <c:pt idx="1022">
                  <c:v>4.6053423736540033E-2</c:v>
                </c:pt>
                <c:pt idx="1023">
                  <c:v>4.611452085332797E-2</c:v>
                </c:pt>
                <c:pt idx="1024">
                  <c:v>4.6031317100865388E-2</c:v>
                </c:pt>
                <c:pt idx="1025">
                  <c:v>4.6074321421520383E-2</c:v>
                </c:pt>
                <c:pt idx="1026">
                  <c:v>4.6085303481305566E-2</c:v>
                </c:pt>
                <c:pt idx="1027">
                  <c:v>4.6056787106171129E-2</c:v>
                </c:pt>
                <c:pt idx="1028">
                  <c:v>4.6075140260181655E-2</c:v>
                </c:pt>
                <c:pt idx="1029">
                  <c:v>4.6044606010933783E-2</c:v>
                </c:pt>
                <c:pt idx="1030">
                  <c:v>4.6070311584628085E-2</c:v>
                </c:pt>
                <c:pt idx="1031">
                  <c:v>4.6050037711036967E-2</c:v>
                </c:pt>
                <c:pt idx="1032">
                  <c:v>4.6042038951687937E-2</c:v>
                </c:pt>
                <c:pt idx="1033">
                  <c:v>4.6033668570316481E-2</c:v>
                </c:pt>
                <c:pt idx="1034">
                  <c:v>4.6034484083426017E-2</c:v>
                </c:pt>
                <c:pt idx="1035">
                  <c:v>4.6063149937814206E-2</c:v>
                </c:pt>
                <c:pt idx="1036">
                  <c:v>4.6034484083426017E-2</c:v>
                </c:pt>
                <c:pt idx="1037">
                  <c:v>4.6085303481305566E-2</c:v>
                </c:pt>
                <c:pt idx="1038">
                  <c:v>4.6030903643127799E-2</c:v>
                </c:pt>
                <c:pt idx="1039">
                  <c:v>4.6074321421520383E-2</c:v>
                </c:pt>
                <c:pt idx="1040">
                  <c:v>4.602691104267638E-2</c:v>
                </c:pt>
                <c:pt idx="1041">
                  <c:v>4.605637259272366E-2</c:v>
                </c:pt>
                <c:pt idx="1042">
                  <c:v>4.6031317100865388E-2</c:v>
                </c:pt>
                <c:pt idx="1043">
                  <c:v>4.6030490051291562E-2</c:v>
                </c:pt>
                <c:pt idx="1044">
                  <c:v>4.6095881311541409E-2</c:v>
                </c:pt>
                <c:pt idx="1045">
                  <c:v>4.6019367607839437E-2</c:v>
                </c:pt>
                <c:pt idx="1046">
                  <c:v>4.6054939515438036E-2</c:v>
                </c:pt>
                <c:pt idx="1047">
                  <c:v>4.6013681124131303E-2</c:v>
                </c:pt>
                <c:pt idx="1048">
                  <c:v>4.6062936630184542E-2</c:v>
                </c:pt>
                <c:pt idx="1049">
                  <c:v>4.6016405949499344E-2</c:v>
                </c:pt>
                <c:pt idx="1050">
                  <c:v>4.6055555290517504E-2</c:v>
                </c:pt>
                <c:pt idx="1051">
                  <c:v>4.6013268396155306E-2</c:v>
                </c:pt>
                <c:pt idx="1052">
                  <c:v>4.6011617353034773E-2</c:v>
                </c:pt>
                <c:pt idx="1053">
                  <c:v>4.6023557718042958E-2</c:v>
                </c:pt>
                <c:pt idx="1054">
                  <c:v>4.6009895958221289E-2</c:v>
                </c:pt>
                <c:pt idx="1055">
                  <c:v>4.6059547379483999E-2</c:v>
                </c:pt>
                <c:pt idx="1056">
                  <c:v>4.6035098598629039E-2</c:v>
                </c:pt>
                <c:pt idx="1057">
                  <c:v>4.6059760766430043E-2</c:v>
                </c:pt>
                <c:pt idx="1058">
                  <c:v>4.6009282992409556E-2</c:v>
                </c:pt>
                <c:pt idx="1059">
                  <c:v>4.6038692348402584E-2</c:v>
                </c:pt>
                <c:pt idx="1060">
                  <c:v>4.6005699812263622E-2</c:v>
                </c:pt>
                <c:pt idx="1061">
                  <c:v>4.600865814405377E-2</c:v>
                </c:pt>
                <c:pt idx="1062">
                  <c:v>4.6041837902832679E-2</c:v>
                </c:pt>
                <c:pt idx="1063">
                  <c:v>4.6019568204745447E-2</c:v>
                </c:pt>
                <c:pt idx="1064">
                  <c:v>4.6059962176342548E-2</c:v>
                </c:pt>
                <c:pt idx="1065">
                  <c:v>4.6015792583764023E-2</c:v>
                </c:pt>
                <c:pt idx="1066">
                  <c:v>4.6052393592899421E-2</c:v>
                </c:pt>
                <c:pt idx="1067">
                  <c:v>4.6012242386693741E-2</c:v>
                </c:pt>
                <c:pt idx="1068">
                  <c:v>4.6044606010933783E-2</c:v>
                </c:pt>
                <c:pt idx="1069">
                  <c:v>4.6020394198935305E-2</c:v>
                </c:pt>
                <c:pt idx="1070">
                  <c:v>4.6027111942383681E-2</c:v>
                </c:pt>
                <c:pt idx="1071">
                  <c:v>4.6035311312603473E-2</c:v>
                </c:pt>
                <c:pt idx="1072">
                  <c:v>4.6020193585430358E-2</c:v>
                </c:pt>
                <c:pt idx="1073">
                  <c:v>4.6012242386693741E-2</c:v>
                </c:pt>
                <c:pt idx="1074">
                  <c:v>4.6034070343261478E-2</c:v>
                </c:pt>
                <c:pt idx="1075">
                  <c:v>4.6100317895146251E-2</c:v>
                </c:pt>
                <c:pt idx="1076">
                  <c:v>4.6045221149306814E-2</c:v>
                </c:pt>
                <c:pt idx="1077">
                  <c:v>4.6052807941274955E-2</c:v>
                </c:pt>
                <c:pt idx="1078">
                  <c:v>4.603766372293891E-2</c:v>
                </c:pt>
                <c:pt idx="1079">
                  <c:v>4.6118524663946329E-2</c:v>
                </c:pt>
                <c:pt idx="1080">
                  <c:v>4.6023156367900664E-2</c:v>
                </c:pt>
                <c:pt idx="1081">
                  <c:v>4.607134357740364E-2</c:v>
                </c:pt>
                <c:pt idx="1082">
                  <c:v>4.6042038951687937E-2</c:v>
                </c:pt>
                <c:pt idx="1083">
                  <c:v>4.6049007916506172E-2</c:v>
                </c:pt>
                <c:pt idx="1084">
                  <c:v>4.6034897689448601E-2</c:v>
                </c:pt>
                <c:pt idx="1085">
                  <c:v>4.6023156367900664E-2</c:v>
                </c:pt>
                <c:pt idx="1086">
                  <c:v>4.6070928307823569E-2</c:v>
                </c:pt>
                <c:pt idx="1087">
                  <c:v>4.6034484083426017E-2</c:v>
                </c:pt>
                <c:pt idx="1088">
                  <c:v>4.6078950238210223E-2</c:v>
                </c:pt>
                <c:pt idx="1089">
                  <c:v>4.603766372293891E-2</c:v>
                </c:pt>
                <c:pt idx="1090">
                  <c:v>4.6059962176342548E-2</c:v>
                </c:pt>
                <c:pt idx="1091">
                  <c:v>4.6037049049867093E-2</c:v>
                </c:pt>
                <c:pt idx="1092">
                  <c:v>4.6033053991852209E-2</c:v>
                </c:pt>
                <c:pt idx="1093">
                  <c:v>4.6045836477018896E-2</c:v>
                </c:pt>
                <c:pt idx="1094">
                  <c:v>4.60233570409549E-2</c:v>
                </c:pt>
                <c:pt idx="1095">
                  <c:v>4.605534214497127E-2</c:v>
                </c:pt>
                <c:pt idx="1096">
                  <c:v>4.6038692348402584E-2</c:v>
                </c:pt>
                <c:pt idx="1097">
                  <c:v>4.6059962176342548E-2</c:v>
                </c:pt>
                <c:pt idx="1098">
                  <c:v>4.6033255015200822E-2</c:v>
                </c:pt>
                <c:pt idx="1099">
                  <c:v>4.6070311584628085E-2</c:v>
                </c:pt>
                <c:pt idx="1100">
                  <c:v>4.6016405949499344E-2</c:v>
                </c:pt>
                <c:pt idx="1101">
                  <c:v>4.6044807115519629E-2</c:v>
                </c:pt>
                <c:pt idx="1102">
                  <c:v>4.6001929433108449E-2</c:v>
                </c:pt>
                <c:pt idx="1103">
                  <c:v>4.602732448627915E-2</c:v>
                </c:pt>
                <c:pt idx="1104">
                  <c:v>4.6067334783167241E-2</c:v>
                </c:pt>
                <c:pt idx="1105">
                  <c:v>4.6008870295375627E-2</c:v>
                </c:pt>
                <c:pt idx="1106">
                  <c:v>4.6034484083426017E-2</c:v>
                </c:pt>
                <c:pt idx="1107">
                  <c:v>4.5994192854638141E-2</c:v>
                </c:pt>
                <c:pt idx="1108">
                  <c:v>4.6056171255162717E-2</c:v>
                </c:pt>
                <c:pt idx="1109">
                  <c:v>4.5995216859178553E-2</c:v>
                </c:pt>
                <c:pt idx="1110">
                  <c:v>4.6046652832932758E-2</c:v>
                </c:pt>
                <c:pt idx="1111">
                  <c:v>4.6005699812263622E-2</c:v>
                </c:pt>
                <c:pt idx="1112">
                  <c:v>4.6019981193297012E-2</c:v>
                </c:pt>
                <c:pt idx="1113">
                  <c:v>4.602752524313225E-2</c:v>
                </c:pt>
                <c:pt idx="1114">
                  <c:v>4.5998384163486103E-2</c:v>
                </c:pt>
                <c:pt idx="1115">
                  <c:v>4.603213242194025E-2</c:v>
                </c:pt>
                <c:pt idx="1116">
                  <c:v>4.5986474014042267E-2</c:v>
                </c:pt>
                <c:pt idx="1117">
                  <c:v>4.6001316805643198E-2</c:v>
                </c:pt>
                <c:pt idx="1118">
                  <c:v>4.5983110618887671E-2</c:v>
                </c:pt>
                <c:pt idx="1119">
                  <c:v>4.5976187498535243E-2</c:v>
                </c:pt>
                <c:pt idx="1120">
                  <c:v>4.5964714516327589E-2</c:v>
                </c:pt>
                <c:pt idx="1121">
                  <c:v>4.597762104565959E-2</c:v>
                </c:pt>
                <c:pt idx="1122">
                  <c:v>4.5961593176390543E-2</c:v>
                </c:pt>
                <c:pt idx="1123">
                  <c:v>4.5972240330189582E-2</c:v>
                </c:pt>
                <c:pt idx="1124">
                  <c:v>4.6002129679825775E-2</c:v>
                </c:pt>
                <c:pt idx="1125">
                  <c:v>4.5995216859178553E-2</c:v>
                </c:pt>
                <c:pt idx="1126">
                  <c:v>4.5997771904370315E-2</c:v>
                </c:pt>
                <c:pt idx="1127">
                  <c:v>4.5961593176390543E-2</c:v>
                </c:pt>
                <c:pt idx="1128">
                  <c:v>4.5994404698632391E-2</c:v>
                </c:pt>
                <c:pt idx="1129">
                  <c:v>4.5965324899744461E-2</c:v>
                </c:pt>
                <c:pt idx="1130">
                  <c:v>4.5998172234981274E-2</c:v>
                </c:pt>
                <c:pt idx="1131">
                  <c:v>4.5943025937311463E-2</c:v>
                </c:pt>
                <c:pt idx="1132">
                  <c:v>4.5943634844156742E-2</c:v>
                </c:pt>
                <c:pt idx="1133">
                  <c:v>4.6020193585430358E-2</c:v>
                </c:pt>
                <c:pt idx="1134">
                  <c:v>4.5962003771808466E-2</c:v>
                </c:pt>
                <c:pt idx="1135">
                  <c:v>4.5976798584654956E-2</c:v>
                </c:pt>
                <c:pt idx="1136">
                  <c:v>4.5940906446159127E-2</c:v>
                </c:pt>
                <c:pt idx="1137">
                  <c:v>4.5940297705995337E-2</c:v>
                </c:pt>
                <c:pt idx="1138">
                  <c:v>4.5932807641724402E-2</c:v>
                </c:pt>
                <c:pt idx="1139">
                  <c:v>4.5944864613639599E-2</c:v>
                </c:pt>
                <c:pt idx="1140">
                  <c:v>4.5903498387057907E-2</c:v>
                </c:pt>
                <c:pt idx="1141">
                  <c:v>4.5918860725861953E-2</c:v>
                </c:pt>
                <c:pt idx="1142">
                  <c:v>4.5951332283010952E-2</c:v>
                </c:pt>
                <c:pt idx="1143">
                  <c:v>4.5911374951492737E-2</c:v>
                </c:pt>
                <c:pt idx="1144">
                  <c:v>4.5933018185413309E-2</c:v>
                </c:pt>
                <c:pt idx="1145">
                  <c:v>4.5879440401817441E-2</c:v>
                </c:pt>
                <c:pt idx="1146">
                  <c:v>4.5954274680290494E-2</c:v>
                </c:pt>
                <c:pt idx="1147">
                  <c:v>4.594842599927474E-2</c:v>
                </c:pt>
                <c:pt idx="1148">
                  <c:v>4.5979748357495749E-2</c:v>
                </c:pt>
                <c:pt idx="1149">
                  <c:v>4.5926328486026145E-2</c:v>
                </c:pt>
                <c:pt idx="1150">
                  <c:v>4.591532155042579E-2</c:v>
                </c:pt>
                <c:pt idx="1151">
                  <c:v>4.5901200698874489E-2</c:v>
                </c:pt>
                <c:pt idx="1152">
                  <c:v>4.5914912724529848E-2</c:v>
                </c:pt>
                <c:pt idx="1153">
                  <c:v>4.591594042667238E-2</c:v>
                </c:pt>
                <c:pt idx="1154">
                  <c:v>4.5975976041076873E-2</c:v>
                </c:pt>
                <c:pt idx="1155">
                  <c:v>4.5948015962733769E-2</c:v>
                </c:pt>
                <c:pt idx="1156">
                  <c:v>4.5875915209662659E-2</c:v>
                </c:pt>
                <c:pt idx="1157">
                  <c:v>4.5936774277662983E-2</c:v>
                </c:pt>
                <c:pt idx="1158">
                  <c:v>4.6395781806031766E-2</c:v>
                </c:pt>
                <c:pt idx="1159">
                  <c:v>4.58757058699251E-2</c:v>
                </c:pt>
                <c:pt idx="1160">
                  <c:v>4.5853803748690941E-2</c:v>
                </c:pt>
                <c:pt idx="1161">
                  <c:v>4.5837683954029262E-2</c:v>
                </c:pt>
                <c:pt idx="1162">
                  <c:v>4.5833385956475445E-2</c:v>
                </c:pt>
                <c:pt idx="1163">
                  <c:v>4.6895741487313652E-2</c:v>
                </c:pt>
                <c:pt idx="1164">
                  <c:v>4.7532921034201529E-2</c:v>
                </c:pt>
                <c:pt idx="1165">
                  <c:v>4.7436593302977434E-2</c:v>
                </c:pt>
                <c:pt idx="1166">
                  <c:v>4.7448305746473345E-2</c:v>
                </c:pt>
                <c:pt idx="1167">
                  <c:v>4.7372961963599879E-2</c:v>
                </c:pt>
                <c:pt idx="1168">
                  <c:v>4.7119704497579872E-2</c:v>
                </c:pt>
                <c:pt idx="1169">
                  <c:v>4.7757361844676056E-2</c:v>
                </c:pt>
                <c:pt idx="1170">
                  <c:v>4.6513942135382284E-2</c:v>
                </c:pt>
                <c:pt idx="1171">
                  <c:v>4.6385886721198033E-2</c:v>
                </c:pt>
                <c:pt idx="1172">
                  <c:v>4.6370451178621486E-2</c:v>
                </c:pt>
                <c:pt idx="1173">
                  <c:v>4.6862936013985751E-2</c:v>
                </c:pt>
                <c:pt idx="1174">
                  <c:v>4.6675375075654474E-2</c:v>
                </c:pt>
                <c:pt idx="1175">
                  <c:v>4.6583411288602806E-2</c:v>
                </c:pt>
                <c:pt idx="1176">
                  <c:v>4.6460911371738182E-2</c:v>
                </c:pt>
                <c:pt idx="1177">
                  <c:v>4.6461114840420627E-2</c:v>
                </c:pt>
                <c:pt idx="1178">
                  <c:v>4.6412477278739116E-2</c:v>
                </c:pt>
                <c:pt idx="1179">
                  <c:v>4.6480000684363088E-2</c:v>
                </c:pt>
                <c:pt idx="1180">
                  <c:v>4.6408360601675532E-2</c:v>
                </c:pt>
                <c:pt idx="1181">
                  <c:v>4.6447016718447642E-2</c:v>
                </c:pt>
                <c:pt idx="1182">
                  <c:v>4.6343758041542463E-2</c:v>
                </c:pt>
                <c:pt idx="1183">
                  <c:v>4.6352184254825901E-2</c:v>
                </c:pt>
                <c:pt idx="1184">
                  <c:v>4.6496013505387984E-2</c:v>
                </c:pt>
                <c:pt idx="1185">
                  <c:v>4.6430251652984159E-2</c:v>
                </c:pt>
                <c:pt idx="1186">
                  <c:v>4.6441833413368744E-2</c:v>
                </c:pt>
                <c:pt idx="1187">
                  <c:v>4.6412679771402461E-2</c:v>
                </c:pt>
                <c:pt idx="1188">
                  <c:v>4.6459665866730566E-2</c:v>
                </c:pt>
                <c:pt idx="1189">
                  <c:v>4.6403608044498147E-2</c:v>
                </c:pt>
                <c:pt idx="1190">
                  <c:v>4.6430454503400775E-2</c:v>
                </c:pt>
                <c:pt idx="1191">
                  <c:v>4.640030394336641E-2</c:v>
                </c:pt>
                <c:pt idx="1192">
                  <c:v>4.6439156682093592E-2</c:v>
                </c:pt>
                <c:pt idx="1193">
                  <c:v>4.6487911168742582E-2</c:v>
                </c:pt>
                <c:pt idx="1194">
                  <c:v>4.6446191711976684E-2</c:v>
                </c:pt>
                <c:pt idx="1195">
                  <c:v>4.6484987363585299E-2</c:v>
                </c:pt>
                <c:pt idx="1196">
                  <c:v>4.6442664365509465E-2</c:v>
                </c:pt>
                <c:pt idx="1197">
                  <c:v>4.6525415878936015E-2</c:v>
                </c:pt>
                <c:pt idx="1198">
                  <c:v>4.6495803153746185E-2</c:v>
                </c:pt>
                <c:pt idx="1199">
                  <c:v>4.647958065297627E-2</c:v>
                </c:pt>
                <c:pt idx="1200">
                  <c:v>4.650642616595406E-2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6BC-4101-8039-45AAA1D24AFC}"/>
            </c:ext>
          </c:extLst>
        </c:ser>
        <c:ser>
          <c:idx val="8"/>
          <c:order val="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'5% 6 April'!$A$2:$A$1202</c:f>
              <c:numCache>
                <c:formatCode>General</c:formatCode>
                <c:ptCount val="1201"/>
                <c:pt idx="0">
                  <c:v>0</c:v>
                </c:pt>
                <c:pt idx="1">
                  <c:v>0.24999999999995914</c:v>
                </c:pt>
                <c:pt idx="2">
                  <c:v>0.49999999999991829</c:v>
                </c:pt>
                <c:pt idx="3">
                  <c:v>0.74999999999995737</c:v>
                </c:pt>
                <c:pt idx="4">
                  <c:v>0.99999999999991651</c:v>
                </c:pt>
                <c:pt idx="5">
                  <c:v>1.2499999999998757</c:v>
                </c:pt>
                <c:pt idx="6">
                  <c:v>1.4999999999999147</c:v>
                </c:pt>
                <c:pt idx="7">
                  <c:v>1.7499999999999538</c:v>
                </c:pt>
                <c:pt idx="8">
                  <c:v>1.9999999999999929</c:v>
                </c:pt>
                <c:pt idx="9">
                  <c:v>2.249999999999952</c:v>
                </c:pt>
                <c:pt idx="10">
                  <c:v>2.4999999999999112</c:v>
                </c:pt>
                <c:pt idx="11">
                  <c:v>2.7499999999999503</c:v>
                </c:pt>
                <c:pt idx="12">
                  <c:v>2.9999999999999094</c:v>
                </c:pt>
                <c:pt idx="13">
                  <c:v>3.2499999999998685</c:v>
                </c:pt>
                <c:pt idx="14">
                  <c:v>3.4999999999999076</c:v>
                </c:pt>
                <c:pt idx="15">
                  <c:v>3.7499999999999467</c:v>
                </c:pt>
                <c:pt idx="16">
                  <c:v>3.9999999999999858</c:v>
                </c:pt>
                <c:pt idx="17">
                  <c:v>4.2499999999999449</c:v>
                </c:pt>
                <c:pt idx="18">
                  <c:v>4.4999999999999041</c:v>
                </c:pt>
                <c:pt idx="19">
                  <c:v>4.7499999999999432</c:v>
                </c:pt>
                <c:pt idx="20">
                  <c:v>4.9999999999999023</c:v>
                </c:pt>
                <c:pt idx="21">
                  <c:v>5.2499999999998614</c:v>
                </c:pt>
                <c:pt idx="22">
                  <c:v>5.4999999999999805</c:v>
                </c:pt>
                <c:pt idx="23">
                  <c:v>5.7499999999999396</c:v>
                </c:pt>
                <c:pt idx="24">
                  <c:v>5.9999999999999787</c:v>
                </c:pt>
                <c:pt idx="25">
                  <c:v>6.2499999999999378</c:v>
                </c:pt>
                <c:pt idx="26">
                  <c:v>6.499999999999897</c:v>
                </c:pt>
                <c:pt idx="27">
                  <c:v>6.7499999999999361</c:v>
                </c:pt>
                <c:pt idx="28">
                  <c:v>6.9999999999998952</c:v>
                </c:pt>
                <c:pt idx="29">
                  <c:v>7.2499999999998543</c:v>
                </c:pt>
                <c:pt idx="30">
                  <c:v>7.4999999999999734</c:v>
                </c:pt>
                <c:pt idx="31">
                  <c:v>7.7499999999999325</c:v>
                </c:pt>
                <c:pt idx="32">
                  <c:v>7.9999999999999716</c:v>
                </c:pt>
                <c:pt idx="33">
                  <c:v>8.2499999999999307</c:v>
                </c:pt>
                <c:pt idx="34">
                  <c:v>8.4999999999998899</c:v>
                </c:pt>
                <c:pt idx="35">
                  <c:v>8.7499999999999289</c:v>
                </c:pt>
                <c:pt idx="36">
                  <c:v>8.9999999999998881</c:v>
                </c:pt>
                <c:pt idx="37">
                  <c:v>9.2500000000000071</c:v>
                </c:pt>
                <c:pt idx="38">
                  <c:v>9.4999999999999662</c:v>
                </c:pt>
                <c:pt idx="39">
                  <c:v>9.7499999999999254</c:v>
                </c:pt>
                <c:pt idx="40">
                  <c:v>9.9999999999999645</c:v>
                </c:pt>
                <c:pt idx="41">
                  <c:v>10.249999999999924</c:v>
                </c:pt>
                <c:pt idx="42">
                  <c:v>10.499999999999883</c:v>
                </c:pt>
                <c:pt idx="43">
                  <c:v>10.749999999999922</c:v>
                </c:pt>
                <c:pt idx="44">
                  <c:v>10.999999999999881</c:v>
                </c:pt>
                <c:pt idx="45">
                  <c:v>11.25</c:v>
                </c:pt>
                <c:pt idx="46">
                  <c:v>11.499999999999959</c:v>
                </c:pt>
                <c:pt idx="47">
                  <c:v>11.749999999999918</c:v>
                </c:pt>
                <c:pt idx="48">
                  <c:v>11.999999999999957</c:v>
                </c:pt>
                <c:pt idx="49">
                  <c:v>12.249999999999917</c:v>
                </c:pt>
                <c:pt idx="50">
                  <c:v>12.499999999999876</c:v>
                </c:pt>
                <c:pt idx="51">
                  <c:v>12.749999999999915</c:v>
                </c:pt>
                <c:pt idx="52">
                  <c:v>12.999999999999954</c:v>
                </c:pt>
                <c:pt idx="53">
                  <c:v>13.249999999999993</c:v>
                </c:pt>
                <c:pt idx="54">
                  <c:v>13.499999999999952</c:v>
                </c:pt>
                <c:pt idx="55">
                  <c:v>13.749999999999911</c:v>
                </c:pt>
                <c:pt idx="56">
                  <c:v>13.99999999999995</c:v>
                </c:pt>
                <c:pt idx="57">
                  <c:v>14.249999999999909</c:v>
                </c:pt>
                <c:pt idx="58">
                  <c:v>14.499999999999869</c:v>
                </c:pt>
                <c:pt idx="59">
                  <c:v>14.749999999999908</c:v>
                </c:pt>
                <c:pt idx="60">
                  <c:v>14.999999999999947</c:v>
                </c:pt>
                <c:pt idx="61">
                  <c:v>15.249999999999986</c:v>
                </c:pt>
                <c:pt idx="62">
                  <c:v>15.499999999999945</c:v>
                </c:pt>
                <c:pt idx="63">
                  <c:v>15.749999999999904</c:v>
                </c:pt>
                <c:pt idx="64">
                  <c:v>15.999999999999943</c:v>
                </c:pt>
                <c:pt idx="65">
                  <c:v>16.249999999999901</c:v>
                </c:pt>
                <c:pt idx="66">
                  <c:v>16.499999999999861</c:v>
                </c:pt>
                <c:pt idx="67">
                  <c:v>16.749999999999979</c:v>
                </c:pt>
                <c:pt idx="68">
                  <c:v>16.99999999999994</c:v>
                </c:pt>
                <c:pt idx="69">
                  <c:v>17.249999999999979</c:v>
                </c:pt>
                <c:pt idx="70">
                  <c:v>17.499999999999936</c:v>
                </c:pt>
                <c:pt idx="71">
                  <c:v>17.749999999999897</c:v>
                </c:pt>
                <c:pt idx="72">
                  <c:v>17.999999999999936</c:v>
                </c:pt>
                <c:pt idx="73">
                  <c:v>18.249999999999893</c:v>
                </c:pt>
                <c:pt idx="74">
                  <c:v>18.499999999999854</c:v>
                </c:pt>
                <c:pt idx="75">
                  <c:v>18.749999999999972</c:v>
                </c:pt>
                <c:pt idx="76">
                  <c:v>18.999999999999932</c:v>
                </c:pt>
                <c:pt idx="77">
                  <c:v>19.249999999999972</c:v>
                </c:pt>
                <c:pt idx="78">
                  <c:v>19.499999999999929</c:v>
                </c:pt>
                <c:pt idx="79">
                  <c:v>19.74999999999989</c:v>
                </c:pt>
                <c:pt idx="80">
                  <c:v>19.999999999999929</c:v>
                </c:pt>
                <c:pt idx="81">
                  <c:v>20.249999999999886</c:v>
                </c:pt>
                <c:pt idx="82">
                  <c:v>20.500000000000007</c:v>
                </c:pt>
                <c:pt idx="83">
                  <c:v>20.749999999999964</c:v>
                </c:pt>
                <c:pt idx="84">
                  <c:v>20.999999999999925</c:v>
                </c:pt>
                <c:pt idx="85">
                  <c:v>21.249999999999964</c:v>
                </c:pt>
                <c:pt idx="86">
                  <c:v>21.499999999999922</c:v>
                </c:pt>
                <c:pt idx="87">
                  <c:v>21.749999999999883</c:v>
                </c:pt>
                <c:pt idx="88">
                  <c:v>21.999999999999922</c:v>
                </c:pt>
                <c:pt idx="89">
                  <c:v>22.249999999999879</c:v>
                </c:pt>
                <c:pt idx="90">
                  <c:v>22.5</c:v>
                </c:pt>
                <c:pt idx="91">
                  <c:v>22.749999999999957</c:v>
                </c:pt>
                <c:pt idx="92">
                  <c:v>22.999999999999918</c:v>
                </c:pt>
                <c:pt idx="93">
                  <c:v>23.249999999999957</c:v>
                </c:pt>
                <c:pt idx="94">
                  <c:v>23.499999999999915</c:v>
                </c:pt>
                <c:pt idx="95">
                  <c:v>23.749999999999876</c:v>
                </c:pt>
                <c:pt idx="96">
                  <c:v>23.999999999999915</c:v>
                </c:pt>
                <c:pt idx="97">
                  <c:v>24.249999999999954</c:v>
                </c:pt>
                <c:pt idx="98">
                  <c:v>24.499999999999993</c:v>
                </c:pt>
                <c:pt idx="99">
                  <c:v>24.74999999999995</c:v>
                </c:pt>
                <c:pt idx="100">
                  <c:v>24.999999999999911</c:v>
                </c:pt>
                <c:pt idx="101">
                  <c:v>25.24999999999995</c:v>
                </c:pt>
                <c:pt idx="102">
                  <c:v>25.499999999999908</c:v>
                </c:pt>
                <c:pt idx="103">
                  <c:v>25.749999999999869</c:v>
                </c:pt>
                <c:pt idx="104">
                  <c:v>25.999999999999908</c:v>
                </c:pt>
                <c:pt idx="105">
                  <c:v>26.249999999999947</c:v>
                </c:pt>
                <c:pt idx="106">
                  <c:v>26.499999999999986</c:v>
                </c:pt>
                <c:pt idx="107">
                  <c:v>26.749999999999943</c:v>
                </c:pt>
                <c:pt idx="108">
                  <c:v>26.999999999999904</c:v>
                </c:pt>
                <c:pt idx="109">
                  <c:v>27.249999999999943</c:v>
                </c:pt>
                <c:pt idx="110">
                  <c:v>27.499999999999901</c:v>
                </c:pt>
                <c:pt idx="111">
                  <c:v>27.749999999999861</c:v>
                </c:pt>
                <c:pt idx="112">
                  <c:v>27.999999999999979</c:v>
                </c:pt>
                <c:pt idx="113">
                  <c:v>28.24999999999994</c:v>
                </c:pt>
                <c:pt idx="114">
                  <c:v>28.499999999999979</c:v>
                </c:pt>
                <c:pt idx="115">
                  <c:v>28.749999999999936</c:v>
                </c:pt>
                <c:pt idx="116">
                  <c:v>28.999999999999897</c:v>
                </c:pt>
                <c:pt idx="117">
                  <c:v>29.249999999999936</c:v>
                </c:pt>
                <c:pt idx="118">
                  <c:v>29.499999999999893</c:v>
                </c:pt>
                <c:pt idx="119">
                  <c:v>29.749999999999854</c:v>
                </c:pt>
                <c:pt idx="120">
                  <c:v>29.999999999999972</c:v>
                </c:pt>
                <c:pt idx="121">
                  <c:v>30.249999999999932</c:v>
                </c:pt>
                <c:pt idx="122">
                  <c:v>30.499999999999972</c:v>
                </c:pt>
                <c:pt idx="123">
                  <c:v>30.749999999999929</c:v>
                </c:pt>
                <c:pt idx="124">
                  <c:v>30.99999999999989</c:v>
                </c:pt>
                <c:pt idx="125">
                  <c:v>31.249999999999929</c:v>
                </c:pt>
                <c:pt idx="126">
                  <c:v>31.499999999999886</c:v>
                </c:pt>
                <c:pt idx="127">
                  <c:v>31.750000000000007</c:v>
                </c:pt>
                <c:pt idx="128">
                  <c:v>31.999999999999964</c:v>
                </c:pt>
                <c:pt idx="129">
                  <c:v>32.249999999999929</c:v>
                </c:pt>
                <c:pt idx="130">
                  <c:v>32.499999999999964</c:v>
                </c:pt>
                <c:pt idx="131">
                  <c:v>32.749999999999922</c:v>
                </c:pt>
                <c:pt idx="132">
                  <c:v>32.999999999999886</c:v>
                </c:pt>
                <c:pt idx="133">
                  <c:v>33.249999999999922</c:v>
                </c:pt>
                <c:pt idx="134">
                  <c:v>33.499999999999879</c:v>
                </c:pt>
                <c:pt idx="135">
                  <c:v>33.75</c:v>
                </c:pt>
                <c:pt idx="136">
                  <c:v>33.999999999999957</c:v>
                </c:pt>
                <c:pt idx="137">
                  <c:v>34.249999999999915</c:v>
                </c:pt>
                <c:pt idx="138">
                  <c:v>34.499999999999957</c:v>
                </c:pt>
                <c:pt idx="139">
                  <c:v>34.749999999999915</c:v>
                </c:pt>
                <c:pt idx="140">
                  <c:v>34.999999999999872</c:v>
                </c:pt>
                <c:pt idx="141">
                  <c:v>35.249999999999915</c:v>
                </c:pt>
                <c:pt idx="142">
                  <c:v>35.499999999999957</c:v>
                </c:pt>
                <c:pt idx="143">
                  <c:v>35.749999999999993</c:v>
                </c:pt>
                <c:pt idx="144">
                  <c:v>35.99999999999995</c:v>
                </c:pt>
                <c:pt idx="145">
                  <c:v>36.249999999999915</c:v>
                </c:pt>
                <c:pt idx="146">
                  <c:v>36.49999999999995</c:v>
                </c:pt>
                <c:pt idx="147">
                  <c:v>36.749999999999908</c:v>
                </c:pt>
                <c:pt idx="148">
                  <c:v>36.999999999999872</c:v>
                </c:pt>
                <c:pt idx="149">
                  <c:v>37.249999999999908</c:v>
                </c:pt>
                <c:pt idx="150">
                  <c:v>37.499999999999943</c:v>
                </c:pt>
                <c:pt idx="151">
                  <c:v>37.749999999999986</c:v>
                </c:pt>
                <c:pt idx="152">
                  <c:v>37.999999999999943</c:v>
                </c:pt>
                <c:pt idx="153">
                  <c:v>38.249999999999901</c:v>
                </c:pt>
                <c:pt idx="154">
                  <c:v>38.499999999999943</c:v>
                </c:pt>
                <c:pt idx="155">
                  <c:v>38.749999999999901</c:v>
                </c:pt>
                <c:pt idx="156">
                  <c:v>38.999999999999858</c:v>
                </c:pt>
                <c:pt idx="157">
                  <c:v>39.249999999999979</c:v>
                </c:pt>
                <c:pt idx="158">
                  <c:v>39.499999999999943</c:v>
                </c:pt>
                <c:pt idx="159">
                  <c:v>39.749999999999979</c:v>
                </c:pt>
                <c:pt idx="160">
                  <c:v>39.999999999999936</c:v>
                </c:pt>
                <c:pt idx="161">
                  <c:v>40.249999999999901</c:v>
                </c:pt>
                <c:pt idx="162">
                  <c:v>40.499999999999936</c:v>
                </c:pt>
                <c:pt idx="163">
                  <c:v>40.749999999999893</c:v>
                </c:pt>
                <c:pt idx="164">
                  <c:v>40.999999999999858</c:v>
                </c:pt>
                <c:pt idx="165">
                  <c:v>41.249999999999972</c:v>
                </c:pt>
                <c:pt idx="166">
                  <c:v>41.499999999999929</c:v>
                </c:pt>
                <c:pt idx="167">
                  <c:v>41.749999999999972</c:v>
                </c:pt>
                <c:pt idx="168">
                  <c:v>41.999999999999929</c:v>
                </c:pt>
                <c:pt idx="169">
                  <c:v>42.249999999999972</c:v>
                </c:pt>
                <c:pt idx="170">
                  <c:v>42.499999999999851</c:v>
                </c:pt>
                <c:pt idx="171">
                  <c:v>42.749999999999886</c:v>
                </c:pt>
                <c:pt idx="172">
                  <c:v>42.999999999999929</c:v>
                </c:pt>
                <c:pt idx="173">
                  <c:v>43.249999999999964</c:v>
                </c:pt>
                <c:pt idx="174">
                  <c:v>43.500000000000007</c:v>
                </c:pt>
                <c:pt idx="175">
                  <c:v>43.749999999999886</c:v>
                </c:pt>
                <c:pt idx="176">
                  <c:v>43.999999999999922</c:v>
                </c:pt>
                <c:pt idx="177">
                  <c:v>44.249999999999964</c:v>
                </c:pt>
                <c:pt idx="178">
                  <c:v>44.499999999999844</c:v>
                </c:pt>
                <c:pt idx="179">
                  <c:v>44.749999999999879</c:v>
                </c:pt>
                <c:pt idx="180">
                  <c:v>44.999999999999922</c:v>
                </c:pt>
                <c:pt idx="181">
                  <c:v>45.249999999999957</c:v>
                </c:pt>
                <c:pt idx="182">
                  <c:v>45.5</c:v>
                </c:pt>
                <c:pt idx="183">
                  <c:v>45.749999999999879</c:v>
                </c:pt>
                <c:pt idx="184">
                  <c:v>45.999999999999915</c:v>
                </c:pt>
                <c:pt idx="185">
                  <c:v>46.249999999999957</c:v>
                </c:pt>
                <c:pt idx="186">
                  <c:v>46.499999999999837</c:v>
                </c:pt>
                <c:pt idx="187">
                  <c:v>46.750000000000036</c:v>
                </c:pt>
                <c:pt idx="188">
                  <c:v>46.999999999999915</c:v>
                </c:pt>
                <c:pt idx="189">
                  <c:v>47.24999999999995</c:v>
                </c:pt>
                <c:pt idx="190">
                  <c:v>47.499999999999993</c:v>
                </c:pt>
                <c:pt idx="191">
                  <c:v>47.749999999999872</c:v>
                </c:pt>
                <c:pt idx="192">
                  <c:v>47.999999999999908</c:v>
                </c:pt>
                <c:pt idx="193">
                  <c:v>48.24999999999995</c:v>
                </c:pt>
                <c:pt idx="194">
                  <c:v>48.499999999999829</c:v>
                </c:pt>
                <c:pt idx="195">
                  <c:v>48.750000000000028</c:v>
                </c:pt>
                <c:pt idx="196">
                  <c:v>48.999999999999908</c:v>
                </c:pt>
                <c:pt idx="197">
                  <c:v>49.249999999999943</c:v>
                </c:pt>
                <c:pt idx="198">
                  <c:v>49.499999999999986</c:v>
                </c:pt>
                <c:pt idx="199">
                  <c:v>49.749999999999865</c:v>
                </c:pt>
                <c:pt idx="200">
                  <c:v>49.999999999999901</c:v>
                </c:pt>
                <c:pt idx="201">
                  <c:v>50.249999999999943</c:v>
                </c:pt>
                <c:pt idx="202">
                  <c:v>50.499999999999979</c:v>
                </c:pt>
                <c:pt idx="203">
                  <c:v>50.750000000000021</c:v>
                </c:pt>
                <c:pt idx="204">
                  <c:v>50.999999999999901</c:v>
                </c:pt>
                <c:pt idx="205">
                  <c:v>51.249999999999936</c:v>
                </c:pt>
                <c:pt idx="206">
                  <c:v>51.499999999999979</c:v>
                </c:pt>
                <c:pt idx="207">
                  <c:v>51.749999999999858</c:v>
                </c:pt>
                <c:pt idx="208">
                  <c:v>51.999999999999893</c:v>
                </c:pt>
                <c:pt idx="209">
                  <c:v>52.249999999999936</c:v>
                </c:pt>
                <c:pt idx="210">
                  <c:v>52.499999999999972</c:v>
                </c:pt>
                <c:pt idx="211">
                  <c:v>52.750000000000014</c:v>
                </c:pt>
                <c:pt idx="212">
                  <c:v>52.999999999999893</c:v>
                </c:pt>
                <c:pt idx="213">
                  <c:v>53.249999999999929</c:v>
                </c:pt>
                <c:pt idx="214">
                  <c:v>53.499999999999972</c:v>
                </c:pt>
                <c:pt idx="215">
                  <c:v>53.749999999999851</c:v>
                </c:pt>
                <c:pt idx="216">
                  <c:v>53.999999999999886</c:v>
                </c:pt>
                <c:pt idx="217">
                  <c:v>54.249999999999929</c:v>
                </c:pt>
                <c:pt idx="218">
                  <c:v>54.499999999999964</c:v>
                </c:pt>
                <c:pt idx="219">
                  <c:v>54.750000000000007</c:v>
                </c:pt>
                <c:pt idx="220">
                  <c:v>54.999999999999886</c:v>
                </c:pt>
                <c:pt idx="221">
                  <c:v>55.249999999999922</c:v>
                </c:pt>
                <c:pt idx="222">
                  <c:v>55.499999999999964</c:v>
                </c:pt>
                <c:pt idx="223">
                  <c:v>55.749999999999844</c:v>
                </c:pt>
                <c:pt idx="224">
                  <c:v>55.999999999999879</c:v>
                </c:pt>
                <c:pt idx="225">
                  <c:v>56.249999999999922</c:v>
                </c:pt>
                <c:pt idx="226">
                  <c:v>56.499999999999957</c:v>
                </c:pt>
                <c:pt idx="227">
                  <c:v>56.75</c:v>
                </c:pt>
                <c:pt idx="228">
                  <c:v>56.999999999999879</c:v>
                </c:pt>
                <c:pt idx="229">
                  <c:v>57.249999999999915</c:v>
                </c:pt>
                <c:pt idx="230">
                  <c:v>57.499999999999957</c:v>
                </c:pt>
                <c:pt idx="231">
                  <c:v>57.749999999999837</c:v>
                </c:pt>
                <c:pt idx="232">
                  <c:v>58.000000000000036</c:v>
                </c:pt>
                <c:pt idx="233">
                  <c:v>58.249999999999915</c:v>
                </c:pt>
                <c:pt idx="234">
                  <c:v>58.49999999999995</c:v>
                </c:pt>
                <c:pt idx="235">
                  <c:v>58.749999999999993</c:v>
                </c:pt>
                <c:pt idx="236">
                  <c:v>58.999999999999872</c:v>
                </c:pt>
                <c:pt idx="237">
                  <c:v>59.249999999999908</c:v>
                </c:pt>
                <c:pt idx="238">
                  <c:v>59.49999999999995</c:v>
                </c:pt>
                <c:pt idx="239">
                  <c:v>59.749999999999829</c:v>
                </c:pt>
                <c:pt idx="240">
                  <c:v>60.000000000000028</c:v>
                </c:pt>
                <c:pt idx="241">
                  <c:v>60.249999999999908</c:v>
                </c:pt>
                <c:pt idx="242">
                  <c:v>60.499999999999943</c:v>
                </c:pt>
                <c:pt idx="243">
                  <c:v>60.749999999999986</c:v>
                </c:pt>
                <c:pt idx="244">
                  <c:v>60.999999999999865</c:v>
                </c:pt>
                <c:pt idx="245">
                  <c:v>61.249999999999901</c:v>
                </c:pt>
                <c:pt idx="246">
                  <c:v>61.499999999999943</c:v>
                </c:pt>
                <c:pt idx="247">
                  <c:v>61.749999999999979</c:v>
                </c:pt>
                <c:pt idx="248">
                  <c:v>62.000000000000021</c:v>
                </c:pt>
                <c:pt idx="249">
                  <c:v>62.249999999999901</c:v>
                </c:pt>
                <c:pt idx="250">
                  <c:v>62.499999999999936</c:v>
                </c:pt>
                <c:pt idx="251">
                  <c:v>62.749999999999979</c:v>
                </c:pt>
                <c:pt idx="252">
                  <c:v>62.999999999999858</c:v>
                </c:pt>
                <c:pt idx="253">
                  <c:v>63.249999999999893</c:v>
                </c:pt>
                <c:pt idx="254">
                  <c:v>63.499999999999936</c:v>
                </c:pt>
                <c:pt idx="255">
                  <c:v>63.749999999999972</c:v>
                </c:pt>
                <c:pt idx="256">
                  <c:v>64.000000000000014</c:v>
                </c:pt>
                <c:pt idx="257">
                  <c:v>64.249999999999886</c:v>
                </c:pt>
                <c:pt idx="258">
                  <c:v>64.499999999999929</c:v>
                </c:pt>
                <c:pt idx="259">
                  <c:v>64.749999999999972</c:v>
                </c:pt>
                <c:pt idx="260">
                  <c:v>64.999999999999844</c:v>
                </c:pt>
                <c:pt idx="261">
                  <c:v>65.249999999999886</c:v>
                </c:pt>
                <c:pt idx="262">
                  <c:v>65.499999999999929</c:v>
                </c:pt>
                <c:pt idx="263">
                  <c:v>65.749999999999972</c:v>
                </c:pt>
                <c:pt idx="264">
                  <c:v>66</c:v>
                </c:pt>
                <c:pt idx="265">
                  <c:v>66.249999999999886</c:v>
                </c:pt>
                <c:pt idx="266">
                  <c:v>66.499999999999929</c:v>
                </c:pt>
                <c:pt idx="267">
                  <c:v>66.749999999999957</c:v>
                </c:pt>
                <c:pt idx="268">
                  <c:v>66.999999999999844</c:v>
                </c:pt>
                <c:pt idx="269">
                  <c:v>67.249999999999886</c:v>
                </c:pt>
                <c:pt idx="270">
                  <c:v>67.499999999999915</c:v>
                </c:pt>
                <c:pt idx="271">
                  <c:v>67.749999999999957</c:v>
                </c:pt>
                <c:pt idx="272">
                  <c:v>68</c:v>
                </c:pt>
                <c:pt idx="273">
                  <c:v>68.249999999999872</c:v>
                </c:pt>
                <c:pt idx="274">
                  <c:v>68.499999999999915</c:v>
                </c:pt>
                <c:pt idx="275">
                  <c:v>68.749999999999957</c:v>
                </c:pt>
                <c:pt idx="276">
                  <c:v>68.999999999999829</c:v>
                </c:pt>
                <c:pt idx="277">
                  <c:v>69.250000000000028</c:v>
                </c:pt>
                <c:pt idx="278">
                  <c:v>69.499999999999915</c:v>
                </c:pt>
                <c:pt idx="279">
                  <c:v>69.749999999999957</c:v>
                </c:pt>
                <c:pt idx="280">
                  <c:v>69.999999999999986</c:v>
                </c:pt>
                <c:pt idx="281">
                  <c:v>70.249999999999872</c:v>
                </c:pt>
                <c:pt idx="282">
                  <c:v>70.499999999999915</c:v>
                </c:pt>
                <c:pt idx="283">
                  <c:v>70.749999999999943</c:v>
                </c:pt>
                <c:pt idx="284">
                  <c:v>70.999999999999829</c:v>
                </c:pt>
                <c:pt idx="285">
                  <c:v>71.250000000000028</c:v>
                </c:pt>
                <c:pt idx="286">
                  <c:v>71.499999999999901</c:v>
                </c:pt>
                <c:pt idx="287">
                  <c:v>71.749999999999943</c:v>
                </c:pt>
                <c:pt idx="288">
                  <c:v>71.999999999999986</c:v>
                </c:pt>
                <c:pt idx="289">
                  <c:v>72.249999999999858</c:v>
                </c:pt>
                <c:pt idx="290">
                  <c:v>72.499999999999901</c:v>
                </c:pt>
                <c:pt idx="291">
                  <c:v>72.749999999999943</c:v>
                </c:pt>
                <c:pt idx="292">
                  <c:v>72.999999999999986</c:v>
                </c:pt>
                <c:pt idx="293">
                  <c:v>73.250000000000014</c:v>
                </c:pt>
                <c:pt idx="294">
                  <c:v>73.499999999999901</c:v>
                </c:pt>
                <c:pt idx="295">
                  <c:v>73.749999999999943</c:v>
                </c:pt>
                <c:pt idx="296">
                  <c:v>73.999999999999972</c:v>
                </c:pt>
                <c:pt idx="297">
                  <c:v>74.249999999999858</c:v>
                </c:pt>
                <c:pt idx="298">
                  <c:v>74.499999999999901</c:v>
                </c:pt>
                <c:pt idx="299">
                  <c:v>74.749999999999929</c:v>
                </c:pt>
                <c:pt idx="300">
                  <c:v>74.999999999999972</c:v>
                </c:pt>
                <c:pt idx="301">
                  <c:v>75.250000000000014</c:v>
                </c:pt>
                <c:pt idx="302">
                  <c:v>75.499999999999886</c:v>
                </c:pt>
                <c:pt idx="303">
                  <c:v>75.749999999999929</c:v>
                </c:pt>
                <c:pt idx="304">
                  <c:v>75.999999999999972</c:v>
                </c:pt>
                <c:pt idx="305">
                  <c:v>76.249999999999844</c:v>
                </c:pt>
                <c:pt idx="306">
                  <c:v>76.499999999999886</c:v>
                </c:pt>
                <c:pt idx="307">
                  <c:v>76.749999999999929</c:v>
                </c:pt>
                <c:pt idx="308">
                  <c:v>76.999999999999972</c:v>
                </c:pt>
                <c:pt idx="309">
                  <c:v>77.25</c:v>
                </c:pt>
                <c:pt idx="310">
                  <c:v>77.499999999999886</c:v>
                </c:pt>
                <c:pt idx="311">
                  <c:v>77.749999999999929</c:v>
                </c:pt>
                <c:pt idx="312">
                  <c:v>77.999999999999957</c:v>
                </c:pt>
                <c:pt idx="313">
                  <c:v>78.249999999999844</c:v>
                </c:pt>
                <c:pt idx="314">
                  <c:v>78.499999999999886</c:v>
                </c:pt>
                <c:pt idx="315">
                  <c:v>78.749999999999915</c:v>
                </c:pt>
                <c:pt idx="316">
                  <c:v>78.999999999999957</c:v>
                </c:pt>
                <c:pt idx="317">
                  <c:v>79.25</c:v>
                </c:pt>
                <c:pt idx="318">
                  <c:v>79.499999999999872</c:v>
                </c:pt>
                <c:pt idx="319">
                  <c:v>79.749999999999915</c:v>
                </c:pt>
                <c:pt idx="320">
                  <c:v>79.999999999999957</c:v>
                </c:pt>
                <c:pt idx="321">
                  <c:v>80.249999999999829</c:v>
                </c:pt>
                <c:pt idx="322">
                  <c:v>80.500000000000028</c:v>
                </c:pt>
                <c:pt idx="323">
                  <c:v>80.749999999999915</c:v>
                </c:pt>
                <c:pt idx="324">
                  <c:v>80.999999999999957</c:v>
                </c:pt>
                <c:pt idx="325">
                  <c:v>81.249999999999986</c:v>
                </c:pt>
                <c:pt idx="326">
                  <c:v>81.499999999999872</c:v>
                </c:pt>
                <c:pt idx="327">
                  <c:v>81.749999999999915</c:v>
                </c:pt>
                <c:pt idx="328">
                  <c:v>81.999999999999943</c:v>
                </c:pt>
                <c:pt idx="329">
                  <c:v>82.249999999999829</c:v>
                </c:pt>
                <c:pt idx="330">
                  <c:v>82.500000000000028</c:v>
                </c:pt>
                <c:pt idx="331">
                  <c:v>82.749999999999901</c:v>
                </c:pt>
                <c:pt idx="332">
                  <c:v>82.999999999999943</c:v>
                </c:pt>
                <c:pt idx="333">
                  <c:v>83.249999999999986</c:v>
                </c:pt>
                <c:pt idx="334">
                  <c:v>83.499999999999858</c:v>
                </c:pt>
                <c:pt idx="335">
                  <c:v>83.749999999999901</c:v>
                </c:pt>
                <c:pt idx="336">
                  <c:v>83.999999999999943</c:v>
                </c:pt>
                <c:pt idx="337">
                  <c:v>84.249999999999986</c:v>
                </c:pt>
                <c:pt idx="338">
                  <c:v>84.500000000000014</c:v>
                </c:pt>
                <c:pt idx="339">
                  <c:v>84.749999999999901</c:v>
                </c:pt>
                <c:pt idx="340">
                  <c:v>84.999999999999943</c:v>
                </c:pt>
                <c:pt idx="341">
                  <c:v>85.249999999999972</c:v>
                </c:pt>
                <c:pt idx="342">
                  <c:v>85.499999999999858</c:v>
                </c:pt>
                <c:pt idx="343">
                  <c:v>85.749999999999901</c:v>
                </c:pt>
                <c:pt idx="344">
                  <c:v>85.999999999999929</c:v>
                </c:pt>
                <c:pt idx="345">
                  <c:v>86.249999999999972</c:v>
                </c:pt>
                <c:pt idx="346">
                  <c:v>86.500000000000014</c:v>
                </c:pt>
                <c:pt idx="347">
                  <c:v>86.749999999999886</c:v>
                </c:pt>
                <c:pt idx="348">
                  <c:v>86.999999999999929</c:v>
                </c:pt>
                <c:pt idx="349">
                  <c:v>87.249999999999972</c:v>
                </c:pt>
                <c:pt idx="350">
                  <c:v>87.499999999999844</c:v>
                </c:pt>
                <c:pt idx="351">
                  <c:v>87.749999999999886</c:v>
                </c:pt>
                <c:pt idx="352">
                  <c:v>87.999999999999929</c:v>
                </c:pt>
                <c:pt idx="353">
                  <c:v>88.249999999999972</c:v>
                </c:pt>
                <c:pt idx="354">
                  <c:v>88.5</c:v>
                </c:pt>
                <c:pt idx="355">
                  <c:v>88.749999999999886</c:v>
                </c:pt>
                <c:pt idx="356">
                  <c:v>88.999999999999929</c:v>
                </c:pt>
                <c:pt idx="357">
                  <c:v>89.249999999999957</c:v>
                </c:pt>
                <c:pt idx="358">
                  <c:v>89.499999999999844</c:v>
                </c:pt>
                <c:pt idx="359">
                  <c:v>89.749999999999886</c:v>
                </c:pt>
                <c:pt idx="360">
                  <c:v>89.999999999999915</c:v>
                </c:pt>
                <c:pt idx="361">
                  <c:v>90.249999999999957</c:v>
                </c:pt>
                <c:pt idx="362">
                  <c:v>90.5</c:v>
                </c:pt>
                <c:pt idx="363">
                  <c:v>90.749999999999872</c:v>
                </c:pt>
                <c:pt idx="364">
                  <c:v>90.999999999999915</c:v>
                </c:pt>
                <c:pt idx="365">
                  <c:v>91.249999999999957</c:v>
                </c:pt>
                <c:pt idx="366">
                  <c:v>91.499999999999829</c:v>
                </c:pt>
                <c:pt idx="367">
                  <c:v>91.750000000000028</c:v>
                </c:pt>
                <c:pt idx="368">
                  <c:v>91.999999999999915</c:v>
                </c:pt>
                <c:pt idx="369">
                  <c:v>92.249999999999957</c:v>
                </c:pt>
                <c:pt idx="370">
                  <c:v>92.499999999999986</c:v>
                </c:pt>
                <c:pt idx="371">
                  <c:v>92.749999999999872</c:v>
                </c:pt>
                <c:pt idx="372">
                  <c:v>92.999999999999915</c:v>
                </c:pt>
                <c:pt idx="373">
                  <c:v>93.249999999999943</c:v>
                </c:pt>
                <c:pt idx="374">
                  <c:v>93.499999999999829</c:v>
                </c:pt>
                <c:pt idx="375">
                  <c:v>93.750000000000028</c:v>
                </c:pt>
                <c:pt idx="376">
                  <c:v>93.999999999999901</c:v>
                </c:pt>
                <c:pt idx="377">
                  <c:v>94.249999999999943</c:v>
                </c:pt>
                <c:pt idx="378">
                  <c:v>94.499999999999986</c:v>
                </c:pt>
                <c:pt idx="379">
                  <c:v>94.749999999999858</c:v>
                </c:pt>
                <c:pt idx="380">
                  <c:v>94.999999999999901</c:v>
                </c:pt>
                <c:pt idx="381">
                  <c:v>95.249999999999943</c:v>
                </c:pt>
                <c:pt idx="382">
                  <c:v>95.499999999999986</c:v>
                </c:pt>
                <c:pt idx="383">
                  <c:v>95.750000000000014</c:v>
                </c:pt>
                <c:pt idx="384">
                  <c:v>95.999999999999901</c:v>
                </c:pt>
                <c:pt idx="385">
                  <c:v>96.249999999999943</c:v>
                </c:pt>
                <c:pt idx="386">
                  <c:v>96.499999999999972</c:v>
                </c:pt>
                <c:pt idx="387">
                  <c:v>96.749999999999858</c:v>
                </c:pt>
                <c:pt idx="388">
                  <c:v>96.999999999999901</c:v>
                </c:pt>
                <c:pt idx="389">
                  <c:v>97.249999999999929</c:v>
                </c:pt>
                <c:pt idx="390">
                  <c:v>97.499999999999972</c:v>
                </c:pt>
                <c:pt idx="391">
                  <c:v>97.750000000000014</c:v>
                </c:pt>
                <c:pt idx="392">
                  <c:v>97.999999999999886</c:v>
                </c:pt>
                <c:pt idx="393">
                  <c:v>98.249999999999929</c:v>
                </c:pt>
                <c:pt idx="394">
                  <c:v>98.499999999999972</c:v>
                </c:pt>
                <c:pt idx="395">
                  <c:v>98.749999999999844</c:v>
                </c:pt>
                <c:pt idx="396">
                  <c:v>98.999999999999886</c:v>
                </c:pt>
                <c:pt idx="397">
                  <c:v>99.249999999999929</c:v>
                </c:pt>
                <c:pt idx="398">
                  <c:v>99.499999999999972</c:v>
                </c:pt>
                <c:pt idx="399">
                  <c:v>99.75</c:v>
                </c:pt>
                <c:pt idx="400">
                  <c:v>99.999999999999886</c:v>
                </c:pt>
                <c:pt idx="401">
                  <c:v>100.24999999999993</c:v>
                </c:pt>
                <c:pt idx="402">
                  <c:v>100.49999999999996</c:v>
                </c:pt>
                <c:pt idx="403">
                  <c:v>100.74999999999984</c:v>
                </c:pt>
                <c:pt idx="404">
                  <c:v>100.99999999999989</c:v>
                </c:pt>
                <c:pt idx="405">
                  <c:v>101.24999999999991</c:v>
                </c:pt>
                <c:pt idx="406">
                  <c:v>101.49999999999996</c:v>
                </c:pt>
                <c:pt idx="407">
                  <c:v>101.75</c:v>
                </c:pt>
                <c:pt idx="408">
                  <c:v>101.99999999999987</c:v>
                </c:pt>
                <c:pt idx="409">
                  <c:v>102.24999999999991</c:v>
                </c:pt>
                <c:pt idx="410">
                  <c:v>102.49999999999996</c:v>
                </c:pt>
                <c:pt idx="411">
                  <c:v>102.74999999999983</c:v>
                </c:pt>
                <c:pt idx="412">
                  <c:v>103.00000000000003</c:v>
                </c:pt>
                <c:pt idx="413">
                  <c:v>103.24999999999991</c:v>
                </c:pt>
                <c:pt idx="414">
                  <c:v>103.49999999999996</c:v>
                </c:pt>
                <c:pt idx="415">
                  <c:v>103.74999999999999</c:v>
                </c:pt>
                <c:pt idx="416">
                  <c:v>103.99999999999987</c:v>
                </c:pt>
                <c:pt idx="417">
                  <c:v>104.24999999999991</c:v>
                </c:pt>
                <c:pt idx="418">
                  <c:v>104.49999999999994</c:v>
                </c:pt>
                <c:pt idx="419">
                  <c:v>104.74999999999983</c:v>
                </c:pt>
                <c:pt idx="420">
                  <c:v>105.00000000000003</c:v>
                </c:pt>
                <c:pt idx="421">
                  <c:v>105.2499999999999</c:v>
                </c:pt>
                <c:pt idx="422">
                  <c:v>105.49999999999994</c:v>
                </c:pt>
                <c:pt idx="423">
                  <c:v>105.74999999999999</c:v>
                </c:pt>
                <c:pt idx="424">
                  <c:v>105.99999999999986</c:v>
                </c:pt>
                <c:pt idx="425">
                  <c:v>106.2499999999999</c:v>
                </c:pt>
                <c:pt idx="426">
                  <c:v>106.49999999999994</c:v>
                </c:pt>
                <c:pt idx="427">
                  <c:v>106.74999999999999</c:v>
                </c:pt>
                <c:pt idx="428">
                  <c:v>107.00000000000001</c:v>
                </c:pt>
                <c:pt idx="429">
                  <c:v>107.2499999999999</c:v>
                </c:pt>
                <c:pt idx="430">
                  <c:v>107.49999999999994</c:v>
                </c:pt>
                <c:pt idx="431">
                  <c:v>107.74999999999997</c:v>
                </c:pt>
                <c:pt idx="432">
                  <c:v>107.99999999999986</c:v>
                </c:pt>
                <c:pt idx="433">
                  <c:v>108.2499999999999</c:v>
                </c:pt>
                <c:pt idx="434">
                  <c:v>108.49999999999993</c:v>
                </c:pt>
                <c:pt idx="435">
                  <c:v>108.74999999999997</c:v>
                </c:pt>
                <c:pt idx="436">
                  <c:v>109.00000000000001</c:v>
                </c:pt>
                <c:pt idx="437">
                  <c:v>109.24999999999989</c:v>
                </c:pt>
                <c:pt idx="438">
                  <c:v>109.49999999999993</c:v>
                </c:pt>
                <c:pt idx="439">
                  <c:v>109.74999999999997</c:v>
                </c:pt>
                <c:pt idx="440">
                  <c:v>109.99999999999984</c:v>
                </c:pt>
                <c:pt idx="441">
                  <c:v>110.24999999999989</c:v>
                </c:pt>
                <c:pt idx="442">
                  <c:v>110.49999999999993</c:v>
                </c:pt>
                <c:pt idx="443">
                  <c:v>110.74999999999997</c:v>
                </c:pt>
                <c:pt idx="444">
                  <c:v>111</c:v>
                </c:pt>
                <c:pt idx="445">
                  <c:v>111.24999999999989</c:v>
                </c:pt>
                <c:pt idx="446">
                  <c:v>111.49999999999993</c:v>
                </c:pt>
                <c:pt idx="447">
                  <c:v>111.74999999999996</c:v>
                </c:pt>
                <c:pt idx="448">
                  <c:v>111.99999999999984</c:v>
                </c:pt>
                <c:pt idx="449">
                  <c:v>112.24999999999989</c:v>
                </c:pt>
                <c:pt idx="450">
                  <c:v>112.49999999999991</c:v>
                </c:pt>
                <c:pt idx="451">
                  <c:v>112.74999999999996</c:v>
                </c:pt>
                <c:pt idx="452">
                  <c:v>113</c:v>
                </c:pt>
                <c:pt idx="453">
                  <c:v>113.24999999999987</c:v>
                </c:pt>
                <c:pt idx="454">
                  <c:v>113.49999999999991</c:v>
                </c:pt>
                <c:pt idx="455">
                  <c:v>113.74999999999996</c:v>
                </c:pt>
                <c:pt idx="456">
                  <c:v>113.99999999999983</c:v>
                </c:pt>
                <c:pt idx="457">
                  <c:v>114.25000000000003</c:v>
                </c:pt>
                <c:pt idx="458">
                  <c:v>114.49999999999991</c:v>
                </c:pt>
                <c:pt idx="459">
                  <c:v>114.74999999999996</c:v>
                </c:pt>
                <c:pt idx="460">
                  <c:v>114.99999999999999</c:v>
                </c:pt>
                <c:pt idx="461">
                  <c:v>115.24999999999987</c:v>
                </c:pt>
                <c:pt idx="462">
                  <c:v>115.49999999999991</c:v>
                </c:pt>
                <c:pt idx="463">
                  <c:v>115.74999999999994</c:v>
                </c:pt>
                <c:pt idx="464">
                  <c:v>115.99999999999983</c:v>
                </c:pt>
                <c:pt idx="465">
                  <c:v>116.25000000000003</c:v>
                </c:pt>
                <c:pt idx="466">
                  <c:v>116.4999999999999</c:v>
                </c:pt>
                <c:pt idx="467">
                  <c:v>116.74999999999994</c:v>
                </c:pt>
                <c:pt idx="468">
                  <c:v>116.99999999999999</c:v>
                </c:pt>
                <c:pt idx="469">
                  <c:v>117.24999999999986</c:v>
                </c:pt>
                <c:pt idx="470">
                  <c:v>117.4999999999999</c:v>
                </c:pt>
                <c:pt idx="471">
                  <c:v>117.74999999999994</c:v>
                </c:pt>
                <c:pt idx="472">
                  <c:v>117.99999999999999</c:v>
                </c:pt>
                <c:pt idx="473">
                  <c:v>118.25000000000001</c:v>
                </c:pt>
                <c:pt idx="474">
                  <c:v>118.4999999999999</c:v>
                </c:pt>
                <c:pt idx="475">
                  <c:v>118.74999999999994</c:v>
                </c:pt>
                <c:pt idx="476">
                  <c:v>118.99999999999997</c:v>
                </c:pt>
                <c:pt idx="477">
                  <c:v>119.24999999999986</c:v>
                </c:pt>
                <c:pt idx="478">
                  <c:v>119.4999999999999</c:v>
                </c:pt>
                <c:pt idx="479">
                  <c:v>119.74999999999993</c:v>
                </c:pt>
                <c:pt idx="480">
                  <c:v>119.99999999999997</c:v>
                </c:pt>
                <c:pt idx="481">
                  <c:v>120.25000000000001</c:v>
                </c:pt>
                <c:pt idx="482">
                  <c:v>120.49999999999989</c:v>
                </c:pt>
                <c:pt idx="483">
                  <c:v>120.74999999999993</c:v>
                </c:pt>
                <c:pt idx="484">
                  <c:v>120.99999999999997</c:v>
                </c:pt>
                <c:pt idx="485">
                  <c:v>121.24999999999984</c:v>
                </c:pt>
                <c:pt idx="486">
                  <c:v>121.49999999999989</c:v>
                </c:pt>
                <c:pt idx="487">
                  <c:v>121.74999999999993</c:v>
                </c:pt>
                <c:pt idx="488">
                  <c:v>121.99999999999997</c:v>
                </c:pt>
                <c:pt idx="489">
                  <c:v>122.25</c:v>
                </c:pt>
                <c:pt idx="490">
                  <c:v>122.49999999999989</c:v>
                </c:pt>
                <c:pt idx="491">
                  <c:v>122.74999999999993</c:v>
                </c:pt>
                <c:pt idx="492">
                  <c:v>122.99999999999996</c:v>
                </c:pt>
                <c:pt idx="493">
                  <c:v>123.24999999999984</c:v>
                </c:pt>
                <c:pt idx="494">
                  <c:v>123.49999999999989</c:v>
                </c:pt>
                <c:pt idx="495">
                  <c:v>123.74999999999991</c:v>
                </c:pt>
                <c:pt idx="496">
                  <c:v>123.99999999999996</c:v>
                </c:pt>
                <c:pt idx="497">
                  <c:v>124.25</c:v>
                </c:pt>
                <c:pt idx="498">
                  <c:v>124.49999999999987</c:v>
                </c:pt>
                <c:pt idx="499">
                  <c:v>124.74999999999991</c:v>
                </c:pt>
                <c:pt idx="500">
                  <c:v>124.99999999999996</c:v>
                </c:pt>
                <c:pt idx="501">
                  <c:v>125.24999999999983</c:v>
                </c:pt>
                <c:pt idx="502">
                  <c:v>125.50000000000003</c:v>
                </c:pt>
                <c:pt idx="503">
                  <c:v>125.74999999999991</c:v>
                </c:pt>
                <c:pt idx="504">
                  <c:v>125.99999999999996</c:v>
                </c:pt>
                <c:pt idx="505">
                  <c:v>126.24999999999999</c:v>
                </c:pt>
                <c:pt idx="506">
                  <c:v>126.49999999999987</c:v>
                </c:pt>
                <c:pt idx="507">
                  <c:v>126.74999999999991</c:v>
                </c:pt>
                <c:pt idx="508">
                  <c:v>126.99999999999994</c:v>
                </c:pt>
                <c:pt idx="509">
                  <c:v>127.24999999999983</c:v>
                </c:pt>
                <c:pt idx="510">
                  <c:v>127.50000000000003</c:v>
                </c:pt>
                <c:pt idx="511">
                  <c:v>127.7499999999999</c:v>
                </c:pt>
                <c:pt idx="512">
                  <c:v>127.99999999999994</c:v>
                </c:pt>
                <c:pt idx="513">
                  <c:v>128.24999999999997</c:v>
                </c:pt>
                <c:pt idx="514">
                  <c:v>128.49999999999986</c:v>
                </c:pt>
                <c:pt idx="515">
                  <c:v>128.74999999999991</c:v>
                </c:pt>
                <c:pt idx="516">
                  <c:v>128.99999999999994</c:v>
                </c:pt>
                <c:pt idx="517">
                  <c:v>129.24999999999997</c:v>
                </c:pt>
                <c:pt idx="518">
                  <c:v>129.50000000000003</c:v>
                </c:pt>
                <c:pt idx="519">
                  <c:v>129.74999999999989</c:v>
                </c:pt>
                <c:pt idx="520">
                  <c:v>129.99999999999994</c:v>
                </c:pt>
                <c:pt idx="521">
                  <c:v>130.24999999999997</c:v>
                </c:pt>
                <c:pt idx="522">
                  <c:v>130.49999999999986</c:v>
                </c:pt>
                <c:pt idx="523">
                  <c:v>130.74999999999989</c:v>
                </c:pt>
                <c:pt idx="524">
                  <c:v>130.99999999999994</c:v>
                </c:pt>
                <c:pt idx="525">
                  <c:v>131.24999999999997</c:v>
                </c:pt>
                <c:pt idx="526">
                  <c:v>131.5</c:v>
                </c:pt>
                <c:pt idx="527">
                  <c:v>131.74999999999989</c:v>
                </c:pt>
                <c:pt idx="528">
                  <c:v>131.99999999999994</c:v>
                </c:pt>
                <c:pt idx="529">
                  <c:v>132.24999999999997</c:v>
                </c:pt>
                <c:pt idx="530">
                  <c:v>132.49999999999986</c:v>
                </c:pt>
                <c:pt idx="531">
                  <c:v>132.74999999999989</c:v>
                </c:pt>
                <c:pt idx="532">
                  <c:v>132.99999999999991</c:v>
                </c:pt>
                <c:pt idx="533">
                  <c:v>133.24999999999997</c:v>
                </c:pt>
                <c:pt idx="534">
                  <c:v>133.5</c:v>
                </c:pt>
                <c:pt idx="535">
                  <c:v>133.74999999999989</c:v>
                </c:pt>
                <c:pt idx="536">
                  <c:v>133.99999999999991</c:v>
                </c:pt>
                <c:pt idx="537">
                  <c:v>134.24999999999997</c:v>
                </c:pt>
                <c:pt idx="538">
                  <c:v>134.49999999999983</c:v>
                </c:pt>
                <c:pt idx="539">
                  <c:v>134.74999999999989</c:v>
                </c:pt>
                <c:pt idx="540">
                  <c:v>134.99999999999991</c:v>
                </c:pt>
                <c:pt idx="541">
                  <c:v>135.24999999999997</c:v>
                </c:pt>
                <c:pt idx="542">
                  <c:v>135.5</c:v>
                </c:pt>
                <c:pt idx="543">
                  <c:v>135.74999999999989</c:v>
                </c:pt>
                <c:pt idx="544">
                  <c:v>135.99999999999991</c:v>
                </c:pt>
                <c:pt idx="545">
                  <c:v>136.24999999999994</c:v>
                </c:pt>
                <c:pt idx="546">
                  <c:v>136.49999999999983</c:v>
                </c:pt>
                <c:pt idx="547">
                  <c:v>136.75000000000003</c:v>
                </c:pt>
                <c:pt idx="548">
                  <c:v>136.99999999999991</c:v>
                </c:pt>
                <c:pt idx="549">
                  <c:v>137.24999999999994</c:v>
                </c:pt>
                <c:pt idx="550">
                  <c:v>137.5</c:v>
                </c:pt>
                <c:pt idx="551">
                  <c:v>137.74999999999986</c:v>
                </c:pt>
                <c:pt idx="552">
                  <c:v>137.99999999999991</c:v>
                </c:pt>
                <c:pt idx="553">
                  <c:v>138.24999999999994</c:v>
                </c:pt>
                <c:pt idx="554">
                  <c:v>138.49999999999983</c:v>
                </c:pt>
                <c:pt idx="555">
                  <c:v>138.75000000000003</c:v>
                </c:pt>
                <c:pt idx="556">
                  <c:v>138.99999999999991</c:v>
                </c:pt>
                <c:pt idx="557">
                  <c:v>139.24999999999994</c:v>
                </c:pt>
                <c:pt idx="558">
                  <c:v>139.49999999999997</c:v>
                </c:pt>
                <c:pt idx="559">
                  <c:v>139.74999999999986</c:v>
                </c:pt>
                <c:pt idx="560">
                  <c:v>139.99999999999991</c:v>
                </c:pt>
                <c:pt idx="561">
                  <c:v>140.24999999999994</c:v>
                </c:pt>
                <c:pt idx="562">
                  <c:v>140.49999999999997</c:v>
                </c:pt>
                <c:pt idx="563">
                  <c:v>140.75000000000003</c:v>
                </c:pt>
                <c:pt idx="564">
                  <c:v>140.99999999999989</c:v>
                </c:pt>
                <c:pt idx="565">
                  <c:v>141.24999999999994</c:v>
                </c:pt>
                <c:pt idx="566">
                  <c:v>141.49999999999997</c:v>
                </c:pt>
                <c:pt idx="567">
                  <c:v>141.74999999999986</c:v>
                </c:pt>
                <c:pt idx="568">
                  <c:v>141.99999999999989</c:v>
                </c:pt>
                <c:pt idx="569">
                  <c:v>142.24999999999994</c:v>
                </c:pt>
                <c:pt idx="570">
                  <c:v>142.49999999999997</c:v>
                </c:pt>
                <c:pt idx="571">
                  <c:v>142.75</c:v>
                </c:pt>
                <c:pt idx="572">
                  <c:v>142.99999999999989</c:v>
                </c:pt>
                <c:pt idx="573">
                  <c:v>143.24999999999994</c:v>
                </c:pt>
                <c:pt idx="574">
                  <c:v>143.49999999999997</c:v>
                </c:pt>
                <c:pt idx="575">
                  <c:v>143.74999999999986</c:v>
                </c:pt>
                <c:pt idx="576">
                  <c:v>143.99999999999989</c:v>
                </c:pt>
                <c:pt idx="577">
                  <c:v>144.24999999999991</c:v>
                </c:pt>
                <c:pt idx="578">
                  <c:v>144.49999999999997</c:v>
                </c:pt>
                <c:pt idx="579">
                  <c:v>144.75</c:v>
                </c:pt>
                <c:pt idx="580">
                  <c:v>144.99999999999989</c:v>
                </c:pt>
                <c:pt idx="581">
                  <c:v>145.24999999999991</c:v>
                </c:pt>
                <c:pt idx="582">
                  <c:v>145.49999999999997</c:v>
                </c:pt>
                <c:pt idx="583">
                  <c:v>145.74999999999983</c:v>
                </c:pt>
                <c:pt idx="584">
                  <c:v>145.99999999999989</c:v>
                </c:pt>
                <c:pt idx="585">
                  <c:v>146.24999999999991</c:v>
                </c:pt>
                <c:pt idx="586">
                  <c:v>146.49999999999997</c:v>
                </c:pt>
                <c:pt idx="587">
                  <c:v>146.75</c:v>
                </c:pt>
                <c:pt idx="588">
                  <c:v>146.99999999999989</c:v>
                </c:pt>
                <c:pt idx="589">
                  <c:v>147.24999999999991</c:v>
                </c:pt>
                <c:pt idx="590">
                  <c:v>147.49999999999994</c:v>
                </c:pt>
                <c:pt idx="591">
                  <c:v>147.74999999999983</c:v>
                </c:pt>
                <c:pt idx="592">
                  <c:v>148.00000000000003</c:v>
                </c:pt>
                <c:pt idx="593">
                  <c:v>148.24999999999991</c:v>
                </c:pt>
                <c:pt idx="594">
                  <c:v>148.49999999999994</c:v>
                </c:pt>
                <c:pt idx="595">
                  <c:v>148.75</c:v>
                </c:pt>
                <c:pt idx="596">
                  <c:v>148.99999999999986</c:v>
                </c:pt>
                <c:pt idx="597">
                  <c:v>149.24999999999991</c:v>
                </c:pt>
                <c:pt idx="598">
                  <c:v>149.49999999999994</c:v>
                </c:pt>
                <c:pt idx="599">
                  <c:v>149.74999999999983</c:v>
                </c:pt>
                <c:pt idx="600">
                  <c:v>150.00000000000003</c:v>
                </c:pt>
                <c:pt idx="601">
                  <c:v>150.24999999999991</c:v>
                </c:pt>
                <c:pt idx="602">
                  <c:v>150.49999999999994</c:v>
                </c:pt>
                <c:pt idx="603">
                  <c:v>150.74999999999997</c:v>
                </c:pt>
                <c:pt idx="604">
                  <c:v>150.99999999999986</c:v>
                </c:pt>
                <c:pt idx="605">
                  <c:v>151.24999999999991</c:v>
                </c:pt>
                <c:pt idx="606">
                  <c:v>151.49999999999994</c:v>
                </c:pt>
                <c:pt idx="607">
                  <c:v>151.74999999999997</c:v>
                </c:pt>
                <c:pt idx="608">
                  <c:v>152.00000000000003</c:v>
                </c:pt>
                <c:pt idx="609">
                  <c:v>152.24999999999989</c:v>
                </c:pt>
                <c:pt idx="610">
                  <c:v>152.49999999999994</c:v>
                </c:pt>
                <c:pt idx="611">
                  <c:v>152.74999999999997</c:v>
                </c:pt>
                <c:pt idx="612">
                  <c:v>152.99999999999986</c:v>
                </c:pt>
                <c:pt idx="613">
                  <c:v>153.24999999999989</c:v>
                </c:pt>
                <c:pt idx="614">
                  <c:v>153.49999999999994</c:v>
                </c:pt>
                <c:pt idx="615">
                  <c:v>153.74999999999997</c:v>
                </c:pt>
                <c:pt idx="616">
                  <c:v>154</c:v>
                </c:pt>
                <c:pt idx="617">
                  <c:v>154.24999999999989</c:v>
                </c:pt>
                <c:pt idx="618">
                  <c:v>154.49999999999994</c:v>
                </c:pt>
                <c:pt idx="619">
                  <c:v>154.74999999999997</c:v>
                </c:pt>
                <c:pt idx="620">
                  <c:v>154.99999999999986</c:v>
                </c:pt>
                <c:pt idx="621">
                  <c:v>155.24999999999989</c:v>
                </c:pt>
                <c:pt idx="622">
                  <c:v>155.49999999999991</c:v>
                </c:pt>
                <c:pt idx="623">
                  <c:v>155.74999999999997</c:v>
                </c:pt>
                <c:pt idx="624">
                  <c:v>156</c:v>
                </c:pt>
                <c:pt idx="625">
                  <c:v>156.24999999999989</c:v>
                </c:pt>
                <c:pt idx="626">
                  <c:v>156.49999999999991</c:v>
                </c:pt>
                <c:pt idx="627">
                  <c:v>156.74999999999997</c:v>
                </c:pt>
                <c:pt idx="628">
                  <c:v>156.99999999999983</c:v>
                </c:pt>
                <c:pt idx="629">
                  <c:v>157.24999999999989</c:v>
                </c:pt>
                <c:pt idx="630">
                  <c:v>157.49999999999991</c:v>
                </c:pt>
                <c:pt idx="631">
                  <c:v>157.74999999999997</c:v>
                </c:pt>
                <c:pt idx="632">
                  <c:v>158</c:v>
                </c:pt>
                <c:pt idx="633">
                  <c:v>158.24999999999989</c:v>
                </c:pt>
                <c:pt idx="634">
                  <c:v>158.49999999999991</c:v>
                </c:pt>
                <c:pt idx="635">
                  <c:v>158.74999999999994</c:v>
                </c:pt>
                <c:pt idx="636">
                  <c:v>158.99999999999983</c:v>
                </c:pt>
                <c:pt idx="637">
                  <c:v>159.25000000000003</c:v>
                </c:pt>
                <c:pt idx="638">
                  <c:v>159.49999999999991</c:v>
                </c:pt>
                <c:pt idx="639">
                  <c:v>159.74999999999994</c:v>
                </c:pt>
                <c:pt idx="640">
                  <c:v>160</c:v>
                </c:pt>
                <c:pt idx="641">
                  <c:v>160.24999999999986</c:v>
                </c:pt>
                <c:pt idx="642">
                  <c:v>160.49999999999991</c:v>
                </c:pt>
                <c:pt idx="643">
                  <c:v>160.74999999999994</c:v>
                </c:pt>
                <c:pt idx="644">
                  <c:v>160.99999999999983</c:v>
                </c:pt>
                <c:pt idx="645">
                  <c:v>161.25000000000003</c:v>
                </c:pt>
                <c:pt idx="646">
                  <c:v>161.49999999999991</c:v>
                </c:pt>
                <c:pt idx="647">
                  <c:v>161.74999999999994</c:v>
                </c:pt>
                <c:pt idx="648">
                  <c:v>161.99999999999997</c:v>
                </c:pt>
                <c:pt idx="649">
                  <c:v>162.24999999999986</c:v>
                </c:pt>
                <c:pt idx="650">
                  <c:v>162.49999999999991</c:v>
                </c:pt>
                <c:pt idx="651">
                  <c:v>162.74999999999994</c:v>
                </c:pt>
                <c:pt idx="652">
                  <c:v>162.99999999999997</c:v>
                </c:pt>
                <c:pt idx="653">
                  <c:v>163.25000000000003</c:v>
                </c:pt>
                <c:pt idx="654">
                  <c:v>163.49999999999989</c:v>
                </c:pt>
                <c:pt idx="655">
                  <c:v>163.74999999999994</c:v>
                </c:pt>
                <c:pt idx="656">
                  <c:v>163.99999999999997</c:v>
                </c:pt>
                <c:pt idx="657">
                  <c:v>164.24999999999986</c:v>
                </c:pt>
                <c:pt idx="658">
                  <c:v>164.49999999999989</c:v>
                </c:pt>
                <c:pt idx="659">
                  <c:v>164.74999999999994</c:v>
                </c:pt>
                <c:pt idx="660">
                  <c:v>164.99999999999997</c:v>
                </c:pt>
                <c:pt idx="661">
                  <c:v>165.25</c:v>
                </c:pt>
                <c:pt idx="662">
                  <c:v>165.49999999999989</c:v>
                </c:pt>
                <c:pt idx="663">
                  <c:v>165.74999999999994</c:v>
                </c:pt>
                <c:pt idx="664">
                  <c:v>165.99999999999997</c:v>
                </c:pt>
                <c:pt idx="665">
                  <c:v>166.24999999999986</c:v>
                </c:pt>
                <c:pt idx="666">
                  <c:v>166.49999999999989</c:v>
                </c:pt>
                <c:pt idx="667">
                  <c:v>166.74999999999991</c:v>
                </c:pt>
                <c:pt idx="668">
                  <c:v>166.99999999999997</c:v>
                </c:pt>
                <c:pt idx="669">
                  <c:v>167.25</c:v>
                </c:pt>
                <c:pt idx="670">
                  <c:v>167.49999999999989</c:v>
                </c:pt>
                <c:pt idx="671">
                  <c:v>167.74999999999991</c:v>
                </c:pt>
                <c:pt idx="672">
                  <c:v>167.99999999999997</c:v>
                </c:pt>
                <c:pt idx="673">
                  <c:v>168.24999999999983</c:v>
                </c:pt>
                <c:pt idx="674">
                  <c:v>168.49999999999989</c:v>
                </c:pt>
                <c:pt idx="675">
                  <c:v>168.74999999999991</c:v>
                </c:pt>
                <c:pt idx="676">
                  <c:v>168.99999999999997</c:v>
                </c:pt>
                <c:pt idx="677">
                  <c:v>169.25</c:v>
                </c:pt>
                <c:pt idx="678">
                  <c:v>169.49999999999989</c:v>
                </c:pt>
                <c:pt idx="679">
                  <c:v>169.74999999999991</c:v>
                </c:pt>
                <c:pt idx="680">
                  <c:v>169.99999999999994</c:v>
                </c:pt>
                <c:pt idx="681">
                  <c:v>170.24999999999983</c:v>
                </c:pt>
                <c:pt idx="682">
                  <c:v>170.50000000000003</c:v>
                </c:pt>
                <c:pt idx="683">
                  <c:v>170.74999999999991</c:v>
                </c:pt>
                <c:pt idx="684">
                  <c:v>170.99999999999994</c:v>
                </c:pt>
                <c:pt idx="685">
                  <c:v>171.25</c:v>
                </c:pt>
                <c:pt idx="686">
                  <c:v>171.49999999999986</c:v>
                </c:pt>
                <c:pt idx="687">
                  <c:v>171.74999999999991</c:v>
                </c:pt>
                <c:pt idx="688">
                  <c:v>171.99999999999994</c:v>
                </c:pt>
                <c:pt idx="689">
                  <c:v>172.24999999999983</c:v>
                </c:pt>
                <c:pt idx="690">
                  <c:v>172.50000000000003</c:v>
                </c:pt>
                <c:pt idx="691">
                  <c:v>172.74999999999991</c:v>
                </c:pt>
                <c:pt idx="692">
                  <c:v>172.99999999999994</c:v>
                </c:pt>
                <c:pt idx="693">
                  <c:v>173.24999999999997</c:v>
                </c:pt>
                <c:pt idx="694">
                  <c:v>173.49999999999986</c:v>
                </c:pt>
                <c:pt idx="695">
                  <c:v>173.74999999999991</c:v>
                </c:pt>
                <c:pt idx="696">
                  <c:v>173.99999999999994</c:v>
                </c:pt>
                <c:pt idx="697">
                  <c:v>174.24999999999997</c:v>
                </c:pt>
                <c:pt idx="698">
                  <c:v>174.50000000000003</c:v>
                </c:pt>
                <c:pt idx="699">
                  <c:v>174.74999999999989</c:v>
                </c:pt>
                <c:pt idx="700">
                  <c:v>174.99999999999994</c:v>
                </c:pt>
                <c:pt idx="701">
                  <c:v>175.24999999999997</c:v>
                </c:pt>
                <c:pt idx="702">
                  <c:v>175.49999999999986</c:v>
                </c:pt>
                <c:pt idx="703">
                  <c:v>175.74999999999989</c:v>
                </c:pt>
                <c:pt idx="704">
                  <c:v>175.99999999999994</c:v>
                </c:pt>
                <c:pt idx="705">
                  <c:v>176.24999999999997</c:v>
                </c:pt>
                <c:pt idx="706">
                  <c:v>176.5</c:v>
                </c:pt>
                <c:pt idx="707">
                  <c:v>176.74999999999989</c:v>
                </c:pt>
                <c:pt idx="708">
                  <c:v>176.99999999999994</c:v>
                </c:pt>
                <c:pt idx="709">
                  <c:v>177.24999999999997</c:v>
                </c:pt>
                <c:pt idx="710">
                  <c:v>177.49999999999986</c:v>
                </c:pt>
                <c:pt idx="711">
                  <c:v>177.74999999999989</c:v>
                </c:pt>
                <c:pt idx="712">
                  <c:v>177.99999999999991</c:v>
                </c:pt>
                <c:pt idx="713">
                  <c:v>178.24999999999997</c:v>
                </c:pt>
                <c:pt idx="714">
                  <c:v>178.5</c:v>
                </c:pt>
                <c:pt idx="715">
                  <c:v>178.74999999999989</c:v>
                </c:pt>
                <c:pt idx="716">
                  <c:v>178.99999999999991</c:v>
                </c:pt>
                <c:pt idx="717">
                  <c:v>179.24999999999997</c:v>
                </c:pt>
                <c:pt idx="718">
                  <c:v>179.49999999999983</c:v>
                </c:pt>
                <c:pt idx="719">
                  <c:v>179.74999999999989</c:v>
                </c:pt>
                <c:pt idx="720">
                  <c:v>179.99999999999991</c:v>
                </c:pt>
                <c:pt idx="721">
                  <c:v>180.24999999999997</c:v>
                </c:pt>
                <c:pt idx="722">
                  <c:v>180.5</c:v>
                </c:pt>
                <c:pt idx="723">
                  <c:v>180.74999999999989</c:v>
                </c:pt>
                <c:pt idx="724">
                  <c:v>180.99999999999991</c:v>
                </c:pt>
                <c:pt idx="725">
                  <c:v>181.24999999999994</c:v>
                </c:pt>
                <c:pt idx="726">
                  <c:v>181.49999999999983</c:v>
                </c:pt>
                <c:pt idx="727">
                  <c:v>181.75000000000003</c:v>
                </c:pt>
                <c:pt idx="728">
                  <c:v>181.99999999999991</c:v>
                </c:pt>
                <c:pt idx="729">
                  <c:v>182.24999999999994</c:v>
                </c:pt>
                <c:pt idx="730">
                  <c:v>182.5</c:v>
                </c:pt>
                <c:pt idx="731">
                  <c:v>182.74999999999986</c:v>
                </c:pt>
                <c:pt idx="732">
                  <c:v>182.99999999999991</c:v>
                </c:pt>
                <c:pt idx="733">
                  <c:v>183.24999999999994</c:v>
                </c:pt>
                <c:pt idx="734">
                  <c:v>183.49999999999983</c:v>
                </c:pt>
                <c:pt idx="735">
                  <c:v>183.75000000000003</c:v>
                </c:pt>
                <c:pt idx="736">
                  <c:v>183.99999999999991</c:v>
                </c:pt>
                <c:pt idx="737">
                  <c:v>184.24999999999994</c:v>
                </c:pt>
                <c:pt idx="738">
                  <c:v>184.49999999999997</c:v>
                </c:pt>
                <c:pt idx="739">
                  <c:v>184.74999999999986</c:v>
                </c:pt>
                <c:pt idx="740">
                  <c:v>184.99999999999991</c:v>
                </c:pt>
                <c:pt idx="741">
                  <c:v>185.24999999999994</c:v>
                </c:pt>
                <c:pt idx="742">
                  <c:v>185.49999999999997</c:v>
                </c:pt>
                <c:pt idx="743">
                  <c:v>185.75000000000003</c:v>
                </c:pt>
                <c:pt idx="744">
                  <c:v>185.99999999999989</c:v>
                </c:pt>
                <c:pt idx="745">
                  <c:v>186.24999999999994</c:v>
                </c:pt>
                <c:pt idx="746">
                  <c:v>186.49999999999997</c:v>
                </c:pt>
                <c:pt idx="747">
                  <c:v>186.74999999999986</c:v>
                </c:pt>
                <c:pt idx="748">
                  <c:v>186.99999999999989</c:v>
                </c:pt>
                <c:pt idx="749">
                  <c:v>187.24999999999994</c:v>
                </c:pt>
                <c:pt idx="750">
                  <c:v>187.49999999999997</c:v>
                </c:pt>
                <c:pt idx="751">
                  <c:v>187.75</c:v>
                </c:pt>
                <c:pt idx="752">
                  <c:v>187.99999999999989</c:v>
                </c:pt>
                <c:pt idx="753">
                  <c:v>188.24999999999994</c:v>
                </c:pt>
                <c:pt idx="754">
                  <c:v>188.49999999999997</c:v>
                </c:pt>
                <c:pt idx="755">
                  <c:v>188.74999999999986</c:v>
                </c:pt>
                <c:pt idx="756">
                  <c:v>188.99999999999989</c:v>
                </c:pt>
                <c:pt idx="757">
                  <c:v>189.24999999999991</c:v>
                </c:pt>
                <c:pt idx="758">
                  <c:v>189.49999999999997</c:v>
                </c:pt>
                <c:pt idx="759">
                  <c:v>189.75</c:v>
                </c:pt>
                <c:pt idx="760">
                  <c:v>189.99999999999989</c:v>
                </c:pt>
                <c:pt idx="761">
                  <c:v>190.24999999999991</c:v>
                </c:pt>
                <c:pt idx="762">
                  <c:v>190.49999999999997</c:v>
                </c:pt>
                <c:pt idx="763">
                  <c:v>190.74999999999983</c:v>
                </c:pt>
                <c:pt idx="764">
                  <c:v>190.99999999999989</c:v>
                </c:pt>
                <c:pt idx="765">
                  <c:v>191.24999999999991</c:v>
                </c:pt>
                <c:pt idx="766">
                  <c:v>191.49999999999997</c:v>
                </c:pt>
                <c:pt idx="767">
                  <c:v>191.75</c:v>
                </c:pt>
                <c:pt idx="768">
                  <c:v>191.99999999999989</c:v>
                </c:pt>
                <c:pt idx="769">
                  <c:v>192.24999999999991</c:v>
                </c:pt>
                <c:pt idx="770">
                  <c:v>192.49999999999994</c:v>
                </c:pt>
                <c:pt idx="771">
                  <c:v>192.74999999999983</c:v>
                </c:pt>
                <c:pt idx="772">
                  <c:v>193.00000000000003</c:v>
                </c:pt>
                <c:pt idx="773">
                  <c:v>193.24999999999991</c:v>
                </c:pt>
                <c:pt idx="774">
                  <c:v>193.49999999999994</c:v>
                </c:pt>
                <c:pt idx="775">
                  <c:v>193.75</c:v>
                </c:pt>
                <c:pt idx="776">
                  <c:v>193.99999999999986</c:v>
                </c:pt>
                <c:pt idx="777">
                  <c:v>194.24999999999991</c:v>
                </c:pt>
                <c:pt idx="778">
                  <c:v>194.49999999999994</c:v>
                </c:pt>
                <c:pt idx="779">
                  <c:v>194.74999999999983</c:v>
                </c:pt>
                <c:pt idx="780">
                  <c:v>195.00000000000003</c:v>
                </c:pt>
                <c:pt idx="781">
                  <c:v>195.24999999999991</c:v>
                </c:pt>
                <c:pt idx="782">
                  <c:v>195.49999999999994</c:v>
                </c:pt>
                <c:pt idx="783">
                  <c:v>195.74999999999997</c:v>
                </c:pt>
                <c:pt idx="784">
                  <c:v>195.99999999999986</c:v>
                </c:pt>
                <c:pt idx="785">
                  <c:v>196.24999999999991</c:v>
                </c:pt>
                <c:pt idx="786">
                  <c:v>196.49999999999994</c:v>
                </c:pt>
                <c:pt idx="787">
                  <c:v>196.74999999999997</c:v>
                </c:pt>
                <c:pt idx="788">
                  <c:v>197.00000000000003</c:v>
                </c:pt>
                <c:pt idx="789">
                  <c:v>197.24999999999989</c:v>
                </c:pt>
                <c:pt idx="790">
                  <c:v>197.49999999999994</c:v>
                </c:pt>
                <c:pt idx="791">
                  <c:v>197.74999999999997</c:v>
                </c:pt>
                <c:pt idx="792">
                  <c:v>197.99999999999986</c:v>
                </c:pt>
                <c:pt idx="793">
                  <c:v>198.24999999999989</c:v>
                </c:pt>
                <c:pt idx="794">
                  <c:v>198.49999999999994</c:v>
                </c:pt>
                <c:pt idx="795">
                  <c:v>198.74999999999997</c:v>
                </c:pt>
                <c:pt idx="796">
                  <c:v>199</c:v>
                </c:pt>
                <c:pt idx="797">
                  <c:v>199.24999999999989</c:v>
                </c:pt>
                <c:pt idx="798">
                  <c:v>199.49999999999994</c:v>
                </c:pt>
                <c:pt idx="799">
                  <c:v>199.74999999999997</c:v>
                </c:pt>
                <c:pt idx="800">
                  <c:v>199.99999999999986</c:v>
                </c:pt>
                <c:pt idx="801">
                  <c:v>200.24999999999989</c:v>
                </c:pt>
                <c:pt idx="802">
                  <c:v>200.49999999999991</c:v>
                </c:pt>
                <c:pt idx="803">
                  <c:v>200.74999999999997</c:v>
                </c:pt>
                <c:pt idx="804">
                  <c:v>201</c:v>
                </c:pt>
                <c:pt idx="805">
                  <c:v>201.24999999999989</c:v>
                </c:pt>
                <c:pt idx="806">
                  <c:v>201.49999999999991</c:v>
                </c:pt>
                <c:pt idx="807">
                  <c:v>201.74999999999997</c:v>
                </c:pt>
                <c:pt idx="808">
                  <c:v>201.99999999999983</c:v>
                </c:pt>
                <c:pt idx="809">
                  <c:v>202.24999999999989</c:v>
                </c:pt>
                <c:pt idx="810">
                  <c:v>202.49999999999991</c:v>
                </c:pt>
                <c:pt idx="811">
                  <c:v>202.74999999999997</c:v>
                </c:pt>
                <c:pt idx="812">
                  <c:v>203</c:v>
                </c:pt>
                <c:pt idx="813">
                  <c:v>203.24999999999989</c:v>
                </c:pt>
                <c:pt idx="814">
                  <c:v>203.49999999999991</c:v>
                </c:pt>
                <c:pt idx="815">
                  <c:v>203.74999999999994</c:v>
                </c:pt>
                <c:pt idx="816">
                  <c:v>203.99999999999983</c:v>
                </c:pt>
                <c:pt idx="817">
                  <c:v>204.25000000000003</c:v>
                </c:pt>
                <c:pt idx="818">
                  <c:v>204.49999999999991</c:v>
                </c:pt>
                <c:pt idx="819">
                  <c:v>204.74999999999994</c:v>
                </c:pt>
                <c:pt idx="820">
                  <c:v>205</c:v>
                </c:pt>
                <c:pt idx="821">
                  <c:v>205.24999999999986</c:v>
                </c:pt>
                <c:pt idx="822">
                  <c:v>205.49999999999991</c:v>
                </c:pt>
                <c:pt idx="823">
                  <c:v>205.74999999999994</c:v>
                </c:pt>
                <c:pt idx="824">
                  <c:v>205.99999999999983</c:v>
                </c:pt>
                <c:pt idx="825">
                  <c:v>206.25000000000003</c:v>
                </c:pt>
                <c:pt idx="826">
                  <c:v>206.49999999999991</c:v>
                </c:pt>
                <c:pt idx="827">
                  <c:v>206.74999999999994</c:v>
                </c:pt>
                <c:pt idx="828">
                  <c:v>206.99999999999997</c:v>
                </c:pt>
                <c:pt idx="829">
                  <c:v>207.24999999999986</c:v>
                </c:pt>
                <c:pt idx="830">
                  <c:v>207.49999999999991</c:v>
                </c:pt>
                <c:pt idx="831">
                  <c:v>207.74999999999994</c:v>
                </c:pt>
                <c:pt idx="832">
                  <c:v>207.99999999999997</c:v>
                </c:pt>
                <c:pt idx="833">
                  <c:v>208.25000000000003</c:v>
                </c:pt>
                <c:pt idx="834">
                  <c:v>208.49999999999989</c:v>
                </c:pt>
                <c:pt idx="835">
                  <c:v>208.74999999999994</c:v>
                </c:pt>
                <c:pt idx="836">
                  <c:v>208.99999999999997</c:v>
                </c:pt>
                <c:pt idx="837">
                  <c:v>209.24999999999986</c:v>
                </c:pt>
                <c:pt idx="838">
                  <c:v>209.49999999999989</c:v>
                </c:pt>
                <c:pt idx="839">
                  <c:v>209.74999999999994</c:v>
                </c:pt>
                <c:pt idx="840">
                  <c:v>209.99999999999997</c:v>
                </c:pt>
                <c:pt idx="841">
                  <c:v>210.25</c:v>
                </c:pt>
                <c:pt idx="842">
                  <c:v>210.49999999999989</c:v>
                </c:pt>
                <c:pt idx="843">
                  <c:v>210.74999999999994</c:v>
                </c:pt>
                <c:pt idx="844">
                  <c:v>210.99999999999997</c:v>
                </c:pt>
                <c:pt idx="845">
                  <c:v>211.24999999999986</c:v>
                </c:pt>
                <c:pt idx="846">
                  <c:v>211.49999999999989</c:v>
                </c:pt>
                <c:pt idx="847">
                  <c:v>211.74999999999991</c:v>
                </c:pt>
                <c:pt idx="848">
                  <c:v>211.99999999999997</c:v>
                </c:pt>
                <c:pt idx="849">
                  <c:v>212.25</c:v>
                </c:pt>
                <c:pt idx="850">
                  <c:v>212.49999999999989</c:v>
                </c:pt>
                <c:pt idx="851">
                  <c:v>212.74999999999991</c:v>
                </c:pt>
                <c:pt idx="852">
                  <c:v>212.99999999999997</c:v>
                </c:pt>
                <c:pt idx="853">
                  <c:v>213.24999999999983</c:v>
                </c:pt>
                <c:pt idx="854">
                  <c:v>213.49999999999989</c:v>
                </c:pt>
                <c:pt idx="855">
                  <c:v>213.74999999999991</c:v>
                </c:pt>
                <c:pt idx="856">
                  <c:v>213.99999999999997</c:v>
                </c:pt>
                <c:pt idx="857">
                  <c:v>214.25</c:v>
                </c:pt>
                <c:pt idx="858">
                  <c:v>214.49999999999989</c:v>
                </c:pt>
                <c:pt idx="859">
                  <c:v>214.74999999999991</c:v>
                </c:pt>
                <c:pt idx="860">
                  <c:v>214.99999999999994</c:v>
                </c:pt>
                <c:pt idx="861">
                  <c:v>215.24999999999983</c:v>
                </c:pt>
                <c:pt idx="862">
                  <c:v>215.50000000000003</c:v>
                </c:pt>
                <c:pt idx="863">
                  <c:v>215.74999999999991</c:v>
                </c:pt>
                <c:pt idx="864">
                  <c:v>215.99999999999994</c:v>
                </c:pt>
                <c:pt idx="865">
                  <c:v>216.25</c:v>
                </c:pt>
                <c:pt idx="866">
                  <c:v>216.49999999999986</c:v>
                </c:pt>
                <c:pt idx="867">
                  <c:v>216.74999999999991</c:v>
                </c:pt>
                <c:pt idx="868">
                  <c:v>216.99999999999994</c:v>
                </c:pt>
                <c:pt idx="869">
                  <c:v>217.24999999999983</c:v>
                </c:pt>
                <c:pt idx="870">
                  <c:v>217.50000000000003</c:v>
                </c:pt>
                <c:pt idx="871">
                  <c:v>217.74999999999991</c:v>
                </c:pt>
                <c:pt idx="872">
                  <c:v>217.99999999999994</c:v>
                </c:pt>
                <c:pt idx="873">
                  <c:v>218.24999999999997</c:v>
                </c:pt>
                <c:pt idx="874">
                  <c:v>218.49999999999986</c:v>
                </c:pt>
                <c:pt idx="875">
                  <c:v>218.74999999999991</c:v>
                </c:pt>
                <c:pt idx="876">
                  <c:v>218.99999999999994</c:v>
                </c:pt>
                <c:pt idx="877">
                  <c:v>219.24999999999997</c:v>
                </c:pt>
                <c:pt idx="878">
                  <c:v>219.50000000000003</c:v>
                </c:pt>
                <c:pt idx="879">
                  <c:v>219.74999999999989</c:v>
                </c:pt>
                <c:pt idx="880">
                  <c:v>219.99999999999994</c:v>
                </c:pt>
                <c:pt idx="881">
                  <c:v>220.24999999999997</c:v>
                </c:pt>
                <c:pt idx="882">
                  <c:v>220.49999999999986</c:v>
                </c:pt>
                <c:pt idx="883">
                  <c:v>220.74999999999989</c:v>
                </c:pt>
                <c:pt idx="884">
                  <c:v>220.99999999999994</c:v>
                </c:pt>
                <c:pt idx="885">
                  <c:v>221.24999999999997</c:v>
                </c:pt>
                <c:pt idx="886">
                  <c:v>221.5</c:v>
                </c:pt>
                <c:pt idx="887">
                  <c:v>221.74999999999989</c:v>
                </c:pt>
                <c:pt idx="888">
                  <c:v>221.99999999999994</c:v>
                </c:pt>
                <c:pt idx="889">
                  <c:v>222.24999999999997</c:v>
                </c:pt>
                <c:pt idx="890">
                  <c:v>222.49999999999986</c:v>
                </c:pt>
                <c:pt idx="891">
                  <c:v>222.74999999999989</c:v>
                </c:pt>
                <c:pt idx="892">
                  <c:v>222.99999999999991</c:v>
                </c:pt>
                <c:pt idx="893">
                  <c:v>223.24999999999997</c:v>
                </c:pt>
                <c:pt idx="894">
                  <c:v>223.5</c:v>
                </c:pt>
                <c:pt idx="895">
                  <c:v>223.74999999999989</c:v>
                </c:pt>
                <c:pt idx="896">
                  <c:v>223.99999999999991</c:v>
                </c:pt>
                <c:pt idx="897">
                  <c:v>224.24999999999997</c:v>
                </c:pt>
                <c:pt idx="898">
                  <c:v>224.49999999999983</c:v>
                </c:pt>
                <c:pt idx="899">
                  <c:v>224.74999999999989</c:v>
                </c:pt>
                <c:pt idx="900">
                  <c:v>224.99999999999991</c:v>
                </c:pt>
                <c:pt idx="901">
                  <c:v>225.24999999999997</c:v>
                </c:pt>
                <c:pt idx="902">
                  <c:v>225.5</c:v>
                </c:pt>
                <c:pt idx="903">
                  <c:v>225.74999999999989</c:v>
                </c:pt>
                <c:pt idx="904">
                  <c:v>225.99999999999991</c:v>
                </c:pt>
                <c:pt idx="905">
                  <c:v>226.24999999999994</c:v>
                </c:pt>
                <c:pt idx="906">
                  <c:v>226.49999999999983</c:v>
                </c:pt>
                <c:pt idx="907">
                  <c:v>226.75000000000003</c:v>
                </c:pt>
                <c:pt idx="908">
                  <c:v>226.99999999999991</c:v>
                </c:pt>
                <c:pt idx="909">
                  <c:v>227.24999999999994</c:v>
                </c:pt>
                <c:pt idx="910">
                  <c:v>227.5</c:v>
                </c:pt>
                <c:pt idx="911">
                  <c:v>227.74999999999986</c:v>
                </c:pt>
                <c:pt idx="912">
                  <c:v>227.99999999999991</c:v>
                </c:pt>
                <c:pt idx="913">
                  <c:v>228.24999999999994</c:v>
                </c:pt>
                <c:pt idx="914">
                  <c:v>228.49999999999983</c:v>
                </c:pt>
                <c:pt idx="915">
                  <c:v>228.75000000000003</c:v>
                </c:pt>
                <c:pt idx="916">
                  <c:v>228.99999999999991</c:v>
                </c:pt>
                <c:pt idx="917">
                  <c:v>229.24999999999994</c:v>
                </c:pt>
                <c:pt idx="918">
                  <c:v>229.49999999999997</c:v>
                </c:pt>
                <c:pt idx="919">
                  <c:v>229.74999999999986</c:v>
                </c:pt>
                <c:pt idx="920">
                  <c:v>229.99999999999991</c:v>
                </c:pt>
                <c:pt idx="921">
                  <c:v>230.24999999999994</c:v>
                </c:pt>
                <c:pt idx="922">
                  <c:v>230.49999999999997</c:v>
                </c:pt>
                <c:pt idx="923">
                  <c:v>230.75000000000003</c:v>
                </c:pt>
                <c:pt idx="924">
                  <c:v>230.99999999999989</c:v>
                </c:pt>
                <c:pt idx="925">
                  <c:v>231.24999999999994</c:v>
                </c:pt>
                <c:pt idx="926">
                  <c:v>231.49999999999997</c:v>
                </c:pt>
                <c:pt idx="927">
                  <c:v>231.74999999999986</c:v>
                </c:pt>
                <c:pt idx="928">
                  <c:v>231.99999999999989</c:v>
                </c:pt>
                <c:pt idx="929">
                  <c:v>232.24999999999994</c:v>
                </c:pt>
                <c:pt idx="930">
                  <c:v>232.49999999999997</c:v>
                </c:pt>
                <c:pt idx="931">
                  <c:v>232.75</c:v>
                </c:pt>
                <c:pt idx="932">
                  <c:v>232.99999999999989</c:v>
                </c:pt>
                <c:pt idx="933">
                  <c:v>233.24999999999994</c:v>
                </c:pt>
                <c:pt idx="934">
                  <c:v>233.49999999999997</c:v>
                </c:pt>
                <c:pt idx="935">
                  <c:v>233.74999999999986</c:v>
                </c:pt>
                <c:pt idx="936">
                  <c:v>233.99999999999989</c:v>
                </c:pt>
                <c:pt idx="937">
                  <c:v>234.24999999999991</c:v>
                </c:pt>
                <c:pt idx="938">
                  <c:v>234.49999999999997</c:v>
                </c:pt>
                <c:pt idx="939">
                  <c:v>234.75</c:v>
                </c:pt>
                <c:pt idx="940">
                  <c:v>234.99999999999989</c:v>
                </c:pt>
                <c:pt idx="941">
                  <c:v>235.24999999999991</c:v>
                </c:pt>
                <c:pt idx="942">
                  <c:v>235.49999999999997</c:v>
                </c:pt>
                <c:pt idx="943">
                  <c:v>235.74999999999983</c:v>
                </c:pt>
                <c:pt idx="944">
                  <c:v>235.99999999999989</c:v>
                </c:pt>
                <c:pt idx="945">
                  <c:v>236.24999999999991</c:v>
                </c:pt>
                <c:pt idx="946">
                  <c:v>236.49999999999997</c:v>
                </c:pt>
                <c:pt idx="947">
                  <c:v>236.75</c:v>
                </c:pt>
                <c:pt idx="948">
                  <c:v>236.99999999999989</c:v>
                </c:pt>
                <c:pt idx="949">
                  <c:v>237.24999999999991</c:v>
                </c:pt>
                <c:pt idx="950">
                  <c:v>237.49999999999994</c:v>
                </c:pt>
                <c:pt idx="951">
                  <c:v>237.74999999999983</c:v>
                </c:pt>
                <c:pt idx="952">
                  <c:v>238.00000000000003</c:v>
                </c:pt>
                <c:pt idx="953">
                  <c:v>238.24999999999991</c:v>
                </c:pt>
                <c:pt idx="954">
                  <c:v>238.49999999999994</c:v>
                </c:pt>
                <c:pt idx="955">
                  <c:v>238.75</c:v>
                </c:pt>
                <c:pt idx="956">
                  <c:v>238.99999999999986</c:v>
                </c:pt>
                <c:pt idx="957">
                  <c:v>239.24999999999991</c:v>
                </c:pt>
                <c:pt idx="958">
                  <c:v>239.49999999999994</c:v>
                </c:pt>
                <c:pt idx="959">
                  <c:v>239.74999999999983</c:v>
                </c:pt>
                <c:pt idx="960">
                  <c:v>240</c:v>
                </c:pt>
                <c:pt idx="961">
                  <c:v>240.24999999999989</c:v>
                </c:pt>
                <c:pt idx="962">
                  <c:v>240.49999999999997</c:v>
                </c:pt>
                <c:pt idx="963">
                  <c:v>240.74999999999994</c:v>
                </c:pt>
                <c:pt idx="964">
                  <c:v>240.99999999999983</c:v>
                </c:pt>
                <c:pt idx="965">
                  <c:v>241.24999999999994</c:v>
                </c:pt>
                <c:pt idx="966">
                  <c:v>241.49999999999991</c:v>
                </c:pt>
                <c:pt idx="967">
                  <c:v>241.75</c:v>
                </c:pt>
                <c:pt idx="968">
                  <c:v>242</c:v>
                </c:pt>
                <c:pt idx="969">
                  <c:v>242.24999999999989</c:v>
                </c:pt>
                <c:pt idx="970">
                  <c:v>242.49999999999997</c:v>
                </c:pt>
                <c:pt idx="971">
                  <c:v>242.74999999999994</c:v>
                </c:pt>
                <c:pt idx="972">
                  <c:v>242.99999999999983</c:v>
                </c:pt>
                <c:pt idx="973">
                  <c:v>243.24999999999991</c:v>
                </c:pt>
                <c:pt idx="974">
                  <c:v>243.49999999999991</c:v>
                </c:pt>
                <c:pt idx="975">
                  <c:v>243.75</c:v>
                </c:pt>
                <c:pt idx="976">
                  <c:v>244</c:v>
                </c:pt>
                <c:pt idx="977">
                  <c:v>244.24999999999986</c:v>
                </c:pt>
                <c:pt idx="978">
                  <c:v>244.49999999999994</c:v>
                </c:pt>
                <c:pt idx="979">
                  <c:v>244.74999999999994</c:v>
                </c:pt>
                <c:pt idx="980">
                  <c:v>244.99999999999983</c:v>
                </c:pt>
                <c:pt idx="981">
                  <c:v>245.24999999999991</c:v>
                </c:pt>
                <c:pt idx="982">
                  <c:v>245.49999999999989</c:v>
                </c:pt>
                <c:pt idx="983">
                  <c:v>245.75</c:v>
                </c:pt>
                <c:pt idx="984">
                  <c:v>245.99999999999997</c:v>
                </c:pt>
                <c:pt idx="985">
                  <c:v>246.24999999999986</c:v>
                </c:pt>
                <c:pt idx="986">
                  <c:v>246.49999999999994</c:v>
                </c:pt>
                <c:pt idx="987">
                  <c:v>246.74999999999994</c:v>
                </c:pt>
                <c:pt idx="988">
                  <c:v>246.99999999999983</c:v>
                </c:pt>
                <c:pt idx="989">
                  <c:v>247.24999999999991</c:v>
                </c:pt>
                <c:pt idx="990">
                  <c:v>247.49999999999989</c:v>
                </c:pt>
                <c:pt idx="991">
                  <c:v>247.75</c:v>
                </c:pt>
                <c:pt idx="992">
                  <c:v>247.99999999999997</c:v>
                </c:pt>
                <c:pt idx="993">
                  <c:v>248.24999999999986</c:v>
                </c:pt>
                <c:pt idx="994">
                  <c:v>248.49999999999994</c:v>
                </c:pt>
                <c:pt idx="995">
                  <c:v>248.74999999999994</c:v>
                </c:pt>
                <c:pt idx="996">
                  <c:v>248.9999999999998</c:v>
                </c:pt>
                <c:pt idx="997">
                  <c:v>249.25</c:v>
                </c:pt>
                <c:pt idx="998">
                  <c:v>249.49999999999989</c:v>
                </c:pt>
                <c:pt idx="999">
                  <c:v>249.74999999999997</c:v>
                </c:pt>
                <c:pt idx="1000">
                  <c:v>249.99999999999997</c:v>
                </c:pt>
                <c:pt idx="1001">
                  <c:v>250.24999999999983</c:v>
                </c:pt>
                <c:pt idx="1002">
                  <c:v>250.49999999999994</c:v>
                </c:pt>
                <c:pt idx="1003">
                  <c:v>250.74999999999991</c:v>
                </c:pt>
                <c:pt idx="1004">
                  <c:v>250.9999999999998</c:v>
                </c:pt>
                <c:pt idx="1005">
                  <c:v>251.25</c:v>
                </c:pt>
                <c:pt idx="1006">
                  <c:v>251.49999999999989</c:v>
                </c:pt>
                <c:pt idx="1007">
                  <c:v>251.74999999999997</c:v>
                </c:pt>
                <c:pt idx="1008">
                  <c:v>251.99999999999994</c:v>
                </c:pt>
                <c:pt idx="1009">
                  <c:v>252.24999999999983</c:v>
                </c:pt>
                <c:pt idx="1010">
                  <c:v>252.49999999999994</c:v>
                </c:pt>
                <c:pt idx="1011">
                  <c:v>252.74999999999991</c:v>
                </c:pt>
                <c:pt idx="1012">
                  <c:v>253</c:v>
                </c:pt>
                <c:pt idx="1013">
                  <c:v>253.25</c:v>
                </c:pt>
                <c:pt idx="1014">
                  <c:v>253.49999999999989</c:v>
                </c:pt>
                <c:pt idx="1015">
                  <c:v>253.74999999999997</c:v>
                </c:pt>
                <c:pt idx="1016">
                  <c:v>253.99999999999994</c:v>
                </c:pt>
                <c:pt idx="1017">
                  <c:v>254.24999999999983</c:v>
                </c:pt>
                <c:pt idx="1018">
                  <c:v>254.49999999999991</c:v>
                </c:pt>
                <c:pt idx="1019">
                  <c:v>254.74999999999991</c:v>
                </c:pt>
                <c:pt idx="1020">
                  <c:v>255</c:v>
                </c:pt>
                <c:pt idx="1021">
                  <c:v>255.25</c:v>
                </c:pt>
                <c:pt idx="1022">
                  <c:v>255.49999999999986</c:v>
                </c:pt>
                <c:pt idx="1023">
                  <c:v>255.74999999999994</c:v>
                </c:pt>
                <c:pt idx="1024">
                  <c:v>255.99999999999994</c:v>
                </c:pt>
                <c:pt idx="1025">
                  <c:v>256.24999999999983</c:v>
                </c:pt>
                <c:pt idx="1026">
                  <c:v>256.49999999999989</c:v>
                </c:pt>
                <c:pt idx="1027">
                  <c:v>256.74999999999989</c:v>
                </c:pt>
                <c:pt idx="1028">
                  <c:v>257</c:v>
                </c:pt>
                <c:pt idx="1029">
                  <c:v>257.25</c:v>
                </c:pt>
                <c:pt idx="1030">
                  <c:v>257.49999999999989</c:v>
                </c:pt>
                <c:pt idx="1031">
                  <c:v>257.74999999999994</c:v>
                </c:pt>
                <c:pt idx="1032">
                  <c:v>257.99999999999994</c:v>
                </c:pt>
                <c:pt idx="1033">
                  <c:v>258.24999999999983</c:v>
                </c:pt>
                <c:pt idx="1034">
                  <c:v>258.49999999999989</c:v>
                </c:pt>
                <c:pt idx="1035">
                  <c:v>258.74999999999989</c:v>
                </c:pt>
                <c:pt idx="1036">
                  <c:v>259</c:v>
                </c:pt>
                <c:pt idx="1037">
                  <c:v>259.25</c:v>
                </c:pt>
                <c:pt idx="1038">
                  <c:v>259.49999999999983</c:v>
                </c:pt>
                <c:pt idx="1039">
                  <c:v>259.74999999999994</c:v>
                </c:pt>
                <c:pt idx="1040">
                  <c:v>259.99999999999994</c:v>
                </c:pt>
                <c:pt idx="1041">
                  <c:v>260.24999999999983</c:v>
                </c:pt>
                <c:pt idx="1042">
                  <c:v>260.5</c:v>
                </c:pt>
                <c:pt idx="1043">
                  <c:v>260.74999999999989</c:v>
                </c:pt>
                <c:pt idx="1044">
                  <c:v>261</c:v>
                </c:pt>
                <c:pt idx="1045">
                  <c:v>261.24999999999994</c:v>
                </c:pt>
                <c:pt idx="1046">
                  <c:v>261.49999999999983</c:v>
                </c:pt>
                <c:pt idx="1047">
                  <c:v>261.74999999999994</c:v>
                </c:pt>
                <c:pt idx="1048">
                  <c:v>261.99999999999994</c:v>
                </c:pt>
                <c:pt idx="1049">
                  <c:v>262.24999999999977</c:v>
                </c:pt>
                <c:pt idx="1050">
                  <c:v>262.5</c:v>
                </c:pt>
                <c:pt idx="1051">
                  <c:v>262.74999999999989</c:v>
                </c:pt>
                <c:pt idx="1052">
                  <c:v>263</c:v>
                </c:pt>
                <c:pt idx="1053">
                  <c:v>263.24999999999994</c:v>
                </c:pt>
                <c:pt idx="1054">
                  <c:v>263.49999999999983</c:v>
                </c:pt>
                <c:pt idx="1055">
                  <c:v>263.74999999999994</c:v>
                </c:pt>
                <c:pt idx="1056">
                  <c:v>263.99999999999989</c:v>
                </c:pt>
                <c:pt idx="1057">
                  <c:v>264.25</c:v>
                </c:pt>
                <c:pt idx="1058">
                  <c:v>264.5</c:v>
                </c:pt>
                <c:pt idx="1059">
                  <c:v>264.74999999999989</c:v>
                </c:pt>
                <c:pt idx="1060">
                  <c:v>264.99999999999994</c:v>
                </c:pt>
                <c:pt idx="1061">
                  <c:v>265.24999999999994</c:v>
                </c:pt>
                <c:pt idx="1062">
                  <c:v>265.49999999999983</c:v>
                </c:pt>
                <c:pt idx="1063">
                  <c:v>265.74999999999994</c:v>
                </c:pt>
                <c:pt idx="1064">
                  <c:v>265.99999999999989</c:v>
                </c:pt>
                <c:pt idx="1065">
                  <c:v>266.25</c:v>
                </c:pt>
                <c:pt idx="1066">
                  <c:v>266.5</c:v>
                </c:pt>
                <c:pt idx="1067">
                  <c:v>266.74999999999989</c:v>
                </c:pt>
                <c:pt idx="1068">
                  <c:v>266.99999999999994</c:v>
                </c:pt>
                <c:pt idx="1069">
                  <c:v>267.24999999999994</c:v>
                </c:pt>
                <c:pt idx="1070">
                  <c:v>267.49999999999983</c:v>
                </c:pt>
                <c:pt idx="1071">
                  <c:v>267.74999999999989</c:v>
                </c:pt>
                <c:pt idx="1072">
                  <c:v>267.99999999999989</c:v>
                </c:pt>
                <c:pt idx="1073">
                  <c:v>268.25</c:v>
                </c:pt>
                <c:pt idx="1074">
                  <c:v>268.5</c:v>
                </c:pt>
                <c:pt idx="1075">
                  <c:v>268.74999999999989</c:v>
                </c:pt>
                <c:pt idx="1076">
                  <c:v>268.99999999999994</c:v>
                </c:pt>
                <c:pt idx="1077">
                  <c:v>269.24999999999994</c:v>
                </c:pt>
                <c:pt idx="1078">
                  <c:v>269.49999999999983</c:v>
                </c:pt>
                <c:pt idx="1079">
                  <c:v>269.74999999999989</c:v>
                </c:pt>
                <c:pt idx="1080">
                  <c:v>269.99999999999989</c:v>
                </c:pt>
                <c:pt idx="1081">
                  <c:v>270.25</c:v>
                </c:pt>
                <c:pt idx="1082">
                  <c:v>270.5</c:v>
                </c:pt>
                <c:pt idx="1083">
                  <c:v>270.74999999999983</c:v>
                </c:pt>
                <c:pt idx="1084">
                  <c:v>270.99999999999994</c:v>
                </c:pt>
                <c:pt idx="1085">
                  <c:v>271.24999999999994</c:v>
                </c:pt>
                <c:pt idx="1086">
                  <c:v>271.49999999999983</c:v>
                </c:pt>
                <c:pt idx="1087">
                  <c:v>271.75</c:v>
                </c:pt>
                <c:pt idx="1088">
                  <c:v>271.99999999999989</c:v>
                </c:pt>
                <c:pt idx="1089">
                  <c:v>272.25</c:v>
                </c:pt>
                <c:pt idx="1090">
                  <c:v>272.49999999999994</c:v>
                </c:pt>
                <c:pt idx="1091">
                  <c:v>272.74999999999983</c:v>
                </c:pt>
                <c:pt idx="1092">
                  <c:v>272.99999999999994</c:v>
                </c:pt>
                <c:pt idx="1093">
                  <c:v>273.24999999999994</c:v>
                </c:pt>
                <c:pt idx="1094">
                  <c:v>273.49999999999977</c:v>
                </c:pt>
                <c:pt idx="1095">
                  <c:v>273.75</c:v>
                </c:pt>
                <c:pt idx="1096">
                  <c:v>273.99999999999989</c:v>
                </c:pt>
                <c:pt idx="1097">
                  <c:v>274.25</c:v>
                </c:pt>
                <c:pt idx="1098">
                  <c:v>274.49999999999994</c:v>
                </c:pt>
                <c:pt idx="1099">
                  <c:v>274.74999999999983</c:v>
                </c:pt>
                <c:pt idx="1100">
                  <c:v>274.99999999999994</c:v>
                </c:pt>
                <c:pt idx="1101">
                  <c:v>275.24999999999989</c:v>
                </c:pt>
                <c:pt idx="1102">
                  <c:v>275.5</c:v>
                </c:pt>
                <c:pt idx="1103">
                  <c:v>275.75</c:v>
                </c:pt>
                <c:pt idx="1104">
                  <c:v>275.99999999999989</c:v>
                </c:pt>
                <c:pt idx="1105">
                  <c:v>276.24999999999994</c:v>
                </c:pt>
                <c:pt idx="1106">
                  <c:v>276.49999999999994</c:v>
                </c:pt>
                <c:pt idx="1107">
                  <c:v>276.74999999999983</c:v>
                </c:pt>
                <c:pt idx="1108">
                  <c:v>276.99999999999994</c:v>
                </c:pt>
                <c:pt idx="1109">
                  <c:v>277.24999999999989</c:v>
                </c:pt>
                <c:pt idx="1110">
                  <c:v>277.5</c:v>
                </c:pt>
                <c:pt idx="1111">
                  <c:v>277.75</c:v>
                </c:pt>
                <c:pt idx="1112">
                  <c:v>277.99999999999989</c:v>
                </c:pt>
                <c:pt idx="1113">
                  <c:v>278.24999999999994</c:v>
                </c:pt>
                <c:pt idx="1114">
                  <c:v>278.49999999999994</c:v>
                </c:pt>
                <c:pt idx="1115">
                  <c:v>278.74999999999983</c:v>
                </c:pt>
                <c:pt idx="1116">
                  <c:v>278.99999999999989</c:v>
                </c:pt>
                <c:pt idx="1117">
                  <c:v>279.24999999999989</c:v>
                </c:pt>
                <c:pt idx="1118">
                  <c:v>279.5</c:v>
                </c:pt>
                <c:pt idx="1119">
                  <c:v>279.75</c:v>
                </c:pt>
                <c:pt idx="1120">
                  <c:v>279.99999999999989</c:v>
                </c:pt>
                <c:pt idx="1121">
                  <c:v>280.24999999999994</c:v>
                </c:pt>
                <c:pt idx="1122">
                  <c:v>280.49999999999994</c:v>
                </c:pt>
                <c:pt idx="1123">
                  <c:v>280.74999999999983</c:v>
                </c:pt>
                <c:pt idx="1124">
                  <c:v>280.99999999999989</c:v>
                </c:pt>
                <c:pt idx="1125">
                  <c:v>281.24999999999989</c:v>
                </c:pt>
                <c:pt idx="1126">
                  <c:v>281.5</c:v>
                </c:pt>
                <c:pt idx="1127">
                  <c:v>281.75</c:v>
                </c:pt>
                <c:pt idx="1128">
                  <c:v>281.99999999999983</c:v>
                </c:pt>
                <c:pt idx="1129">
                  <c:v>282.24999999999994</c:v>
                </c:pt>
                <c:pt idx="1130">
                  <c:v>282.49999999999994</c:v>
                </c:pt>
                <c:pt idx="1131">
                  <c:v>282.74999999999983</c:v>
                </c:pt>
                <c:pt idx="1132">
                  <c:v>282.99999999999989</c:v>
                </c:pt>
                <c:pt idx="1133">
                  <c:v>283.24999999999989</c:v>
                </c:pt>
                <c:pt idx="1134">
                  <c:v>283.49999999999977</c:v>
                </c:pt>
                <c:pt idx="1135">
                  <c:v>283.74999999999989</c:v>
                </c:pt>
                <c:pt idx="1136">
                  <c:v>284.00000000000006</c:v>
                </c:pt>
                <c:pt idx="1137">
                  <c:v>284.25000000000006</c:v>
                </c:pt>
                <c:pt idx="1138">
                  <c:v>284.49999999999994</c:v>
                </c:pt>
                <c:pt idx="1139">
                  <c:v>284.75</c:v>
                </c:pt>
                <c:pt idx="1140">
                  <c:v>285</c:v>
                </c:pt>
                <c:pt idx="1141">
                  <c:v>285.24999999999989</c:v>
                </c:pt>
                <c:pt idx="1142">
                  <c:v>285.5</c:v>
                </c:pt>
                <c:pt idx="1143">
                  <c:v>285.74999999999994</c:v>
                </c:pt>
                <c:pt idx="1144">
                  <c:v>285.99999999999983</c:v>
                </c:pt>
                <c:pt idx="1145">
                  <c:v>286.24999999999994</c:v>
                </c:pt>
                <c:pt idx="1146">
                  <c:v>286.49999999999989</c:v>
                </c:pt>
                <c:pt idx="1147">
                  <c:v>286.74999999999977</c:v>
                </c:pt>
                <c:pt idx="1148">
                  <c:v>286.99999999999989</c:v>
                </c:pt>
                <c:pt idx="1149">
                  <c:v>287.24999999999989</c:v>
                </c:pt>
                <c:pt idx="1150">
                  <c:v>287.49999999999977</c:v>
                </c:pt>
                <c:pt idx="1151">
                  <c:v>287.74999999999994</c:v>
                </c:pt>
                <c:pt idx="1152">
                  <c:v>288.00000000000006</c:v>
                </c:pt>
                <c:pt idx="1153">
                  <c:v>288.25</c:v>
                </c:pt>
                <c:pt idx="1154">
                  <c:v>288.49999999999989</c:v>
                </c:pt>
                <c:pt idx="1155">
                  <c:v>288.75</c:v>
                </c:pt>
                <c:pt idx="1156">
                  <c:v>289</c:v>
                </c:pt>
                <c:pt idx="1157">
                  <c:v>289.24999999999989</c:v>
                </c:pt>
                <c:pt idx="1158">
                  <c:v>289.49999999999994</c:v>
                </c:pt>
                <c:pt idx="1159">
                  <c:v>289.74999999999994</c:v>
                </c:pt>
                <c:pt idx="1160">
                  <c:v>289.99999999999983</c:v>
                </c:pt>
                <c:pt idx="1161">
                  <c:v>290.24999999999989</c:v>
                </c:pt>
                <c:pt idx="1162">
                  <c:v>290.49999999999989</c:v>
                </c:pt>
                <c:pt idx="1163">
                  <c:v>290.74999999999977</c:v>
                </c:pt>
                <c:pt idx="1164">
                  <c:v>290.99999999999989</c:v>
                </c:pt>
                <c:pt idx="1165">
                  <c:v>291.24999999999989</c:v>
                </c:pt>
                <c:pt idx="1166">
                  <c:v>291.50000000000006</c:v>
                </c:pt>
                <c:pt idx="1167">
                  <c:v>291.74999999999994</c:v>
                </c:pt>
                <c:pt idx="1168">
                  <c:v>292</c:v>
                </c:pt>
                <c:pt idx="1169">
                  <c:v>292.25</c:v>
                </c:pt>
                <c:pt idx="1170">
                  <c:v>292.49999999999989</c:v>
                </c:pt>
                <c:pt idx="1171">
                  <c:v>292.75</c:v>
                </c:pt>
                <c:pt idx="1172">
                  <c:v>293</c:v>
                </c:pt>
                <c:pt idx="1173">
                  <c:v>293.24999999999983</c:v>
                </c:pt>
                <c:pt idx="1174">
                  <c:v>293.49999999999994</c:v>
                </c:pt>
                <c:pt idx="1175">
                  <c:v>293.74999999999994</c:v>
                </c:pt>
                <c:pt idx="1176">
                  <c:v>293.99999999999983</c:v>
                </c:pt>
                <c:pt idx="1177">
                  <c:v>294.24999999999989</c:v>
                </c:pt>
                <c:pt idx="1178">
                  <c:v>294.49999999999989</c:v>
                </c:pt>
                <c:pt idx="1179">
                  <c:v>294.74999999999977</c:v>
                </c:pt>
                <c:pt idx="1180">
                  <c:v>294.99999999999989</c:v>
                </c:pt>
                <c:pt idx="1181">
                  <c:v>295.25000000000006</c:v>
                </c:pt>
                <c:pt idx="1182">
                  <c:v>295.50000000000006</c:v>
                </c:pt>
                <c:pt idx="1183">
                  <c:v>295.74999999999994</c:v>
                </c:pt>
                <c:pt idx="1184">
                  <c:v>296</c:v>
                </c:pt>
                <c:pt idx="1185">
                  <c:v>296.25</c:v>
                </c:pt>
                <c:pt idx="1186">
                  <c:v>296.49999999999989</c:v>
                </c:pt>
                <c:pt idx="1187">
                  <c:v>296.75</c:v>
                </c:pt>
                <c:pt idx="1188">
                  <c:v>296.99999999999994</c:v>
                </c:pt>
                <c:pt idx="1189">
                  <c:v>297.24999999999983</c:v>
                </c:pt>
                <c:pt idx="1190">
                  <c:v>297.49999999999994</c:v>
                </c:pt>
                <c:pt idx="1191">
                  <c:v>297.74999999999989</c:v>
                </c:pt>
                <c:pt idx="1192">
                  <c:v>297.99999999999977</c:v>
                </c:pt>
                <c:pt idx="1193">
                  <c:v>298.24999999999989</c:v>
                </c:pt>
                <c:pt idx="1194">
                  <c:v>298.49999999999989</c:v>
                </c:pt>
                <c:pt idx="1195">
                  <c:v>298.74999999999977</c:v>
                </c:pt>
                <c:pt idx="1196">
                  <c:v>298.99999999999994</c:v>
                </c:pt>
                <c:pt idx="1197">
                  <c:v>299.25000000000006</c:v>
                </c:pt>
                <c:pt idx="1198">
                  <c:v>299.5</c:v>
                </c:pt>
                <c:pt idx="1199">
                  <c:v>299.74999999999989</c:v>
                </c:pt>
                <c:pt idx="1200">
                  <c:v>300</c:v>
                </c:pt>
              </c:numCache>
            </c:numRef>
          </c:xVal>
          <c:yVal>
            <c:numRef>
              <c:f>'5% 6 April'!$J$2:$J$1202</c:f>
              <c:numCache>
                <c:formatCode>General</c:formatCode>
                <c:ptCount val="1201"/>
                <c:pt idx="0">
                  <c:v>4.9123363147330033E-3</c:v>
                </c:pt>
                <c:pt idx="1">
                  <c:v>4.8881522362590043E-3</c:v>
                </c:pt>
                <c:pt idx="2">
                  <c:v>4.8789729024516799E-3</c:v>
                </c:pt>
                <c:pt idx="3">
                  <c:v>4.8527009169005882E-3</c:v>
                </c:pt>
                <c:pt idx="4">
                  <c:v>4.8353019231232612E-3</c:v>
                </c:pt>
                <c:pt idx="5">
                  <c:v>4.7742835285590488E-3</c:v>
                </c:pt>
                <c:pt idx="6">
                  <c:v>4.7719210234490302E-3</c:v>
                </c:pt>
                <c:pt idx="7">
                  <c:v>4.7659649828899545E-3</c:v>
                </c:pt>
                <c:pt idx="8">
                  <c:v>4.777986904626318E-3</c:v>
                </c:pt>
                <c:pt idx="9">
                  <c:v>4.7864349438824305E-3</c:v>
                </c:pt>
                <c:pt idx="10">
                  <c:v>4.8179739835227525E-3</c:v>
                </c:pt>
                <c:pt idx="11">
                  <c:v>4.8367911315138883E-3</c:v>
                </c:pt>
                <c:pt idx="12">
                  <c:v>4.8473626411399571E-3</c:v>
                </c:pt>
                <c:pt idx="13">
                  <c:v>4.8853744467769354E-3</c:v>
                </c:pt>
                <c:pt idx="14">
                  <c:v>4.8932036351884379E-3</c:v>
                </c:pt>
                <c:pt idx="15">
                  <c:v>4.9152515958039824E-3</c:v>
                </c:pt>
                <c:pt idx="16">
                  <c:v>4.9140222945650604E-3</c:v>
                </c:pt>
                <c:pt idx="17">
                  <c:v>4.939323028698964E-3</c:v>
                </c:pt>
                <c:pt idx="18">
                  <c:v>4.9266069564596346E-3</c:v>
                </c:pt>
                <c:pt idx="19">
                  <c:v>4.9413372245201781E-3</c:v>
                </c:pt>
                <c:pt idx="20">
                  <c:v>4.9186151852378618E-3</c:v>
                </c:pt>
                <c:pt idx="21">
                  <c:v>4.9112052217301022E-3</c:v>
                </c:pt>
                <c:pt idx="22">
                  <c:v>4.8812624015054937E-3</c:v>
                </c:pt>
                <c:pt idx="23">
                  <c:v>4.8595968131783388E-3</c:v>
                </c:pt>
                <c:pt idx="24">
                  <c:v>4.8364993296446173E-3</c:v>
                </c:pt>
                <c:pt idx="25">
                  <c:v>4.8078770278421942E-3</c:v>
                </c:pt>
                <c:pt idx="26">
                  <c:v>4.8045224466451422E-3</c:v>
                </c:pt>
                <c:pt idx="27">
                  <c:v>4.7871900146839461E-3</c:v>
                </c:pt>
                <c:pt idx="28">
                  <c:v>4.7952441043651239E-3</c:v>
                </c:pt>
                <c:pt idx="29">
                  <c:v>4.7867239393351614E-3</c:v>
                </c:pt>
                <c:pt idx="30">
                  <c:v>4.8024201812006525E-3</c:v>
                </c:pt>
                <c:pt idx="31">
                  <c:v>4.8044736357637204E-3</c:v>
                </c:pt>
                <c:pt idx="32">
                  <c:v>4.8149441556077409E-3</c:v>
                </c:pt>
                <c:pt idx="33">
                  <c:v>4.8044736357637204E-3</c:v>
                </c:pt>
                <c:pt idx="34">
                  <c:v>4.8081652113004733E-3</c:v>
                </c:pt>
                <c:pt idx="35">
                  <c:v>4.787430006655248E-3</c:v>
                </c:pt>
                <c:pt idx="36">
                  <c:v>4.7691117364190979E-3</c:v>
                </c:pt>
                <c:pt idx="37">
                  <c:v>4.7189967084964694E-3</c:v>
                </c:pt>
                <c:pt idx="38">
                  <c:v>4.652107128386194E-3</c:v>
                </c:pt>
                <c:pt idx="39">
                  <c:v>4.5831816992880662E-3</c:v>
                </c:pt>
                <c:pt idx="40">
                  <c:v>4.4616755010140341E-3</c:v>
                </c:pt>
                <c:pt idx="41">
                  <c:v>4.3452912412183858E-3</c:v>
                </c:pt>
                <c:pt idx="42">
                  <c:v>4.1864846352306726E-3</c:v>
                </c:pt>
                <c:pt idx="43">
                  <c:v>4.0385959987105204E-3</c:v>
                </c:pt>
                <c:pt idx="44">
                  <c:v>3.8584696103242384E-3</c:v>
                </c:pt>
                <c:pt idx="45">
                  <c:v>3.6876586150900647E-3</c:v>
                </c:pt>
                <c:pt idx="46">
                  <c:v>3.5123766254310925E-3</c:v>
                </c:pt>
                <c:pt idx="47">
                  <c:v>3.3581619782873163E-3</c:v>
                </c:pt>
                <c:pt idx="48">
                  <c:v>3.2067008188393495E-3</c:v>
                </c:pt>
                <c:pt idx="49">
                  <c:v>3.0555525213892386E-3</c:v>
                </c:pt>
                <c:pt idx="50">
                  <c:v>2.9502331511877598E-3</c:v>
                </c:pt>
                <c:pt idx="51">
                  <c:v>2.8392581413287433E-3</c:v>
                </c:pt>
                <c:pt idx="52">
                  <c:v>2.7518894017837421E-3</c:v>
                </c:pt>
                <c:pt idx="53">
                  <c:v>2.6679792593060745E-3</c:v>
                </c:pt>
                <c:pt idx="54">
                  <c:v>2.6114033119627551E-3</c:v>
                </c:pt>
                <c:pt idx="55">
                  <c:v>2.5446031100508581E-3</c:v>
                </c:pt>
                <c:pt idx="56">
                  <c:v>2.5078409477655474E-3</c:v>
                </c:pt>
                <c:pt idx="57">
                  <c:v>2.4543178262793888E-3</c:v>
                </c:pt>
                <c:pt idx="58">
                  <c:v>2.4250866012278769E-3</c:v>
                </c:pt>
                <c:pt idx="59">
                  <c:v>2.3849521571812204E-3</c:v>
                </c:pt>
                <c:pt idx="60">
                  <c:v>2.3674460561206594E-3</c:v>
                </c:pt>
                <c:pt idx="61">
                  <c:v>2.3420984064926654E-3</c:v>
                </c:pt>
                <c:pt idx="62">
                  <c:v>2.3097745382903941E-3</c:v>
                </c:pt>
                <c:pt idx="63">
                  <c:v>2.2999424736988355E-3</c:v>
                </c:pt>
                <c:pt idx="64">
                  <c:v>2.275327757882245E-3</c:v>
                </c:pt>
                <c:pt idx="65">
                  <c:v>2.2774546267897342E-3</c:v>
                </c:pt>
                <c:pt idx="66">
                  <c:v>2.2549793954664606E-3</c:v>
                </c:pt>
                <c:pt idx="67">
                  <c:v>2.2435047946645879E-3</c:v>
                </c:pt>
                <c:pt idx="68">
                  <c:v>2.2377717055325989E-3</c:v>
                </c:pt>
                <c:pt idx="69">
                  <c:v>2.2413224867901187E-3</c:v>
                </c:pt>
                <c:pt idx="70">
                  <c:v>2.2287506390523508E-3</c:v>
                </c:pt>
                <c:pt idx="71">
                  <c:v>2.2368079353795585E-3</c:v>
                </c:pt>
                <c:pt idx="72">
                  <c:v>2.2184908233930747E-3</c:v>
                </c:pt>
                <c:pt idx="73">
                  <c:v>2.2312541701873488E-3</c:v>
                </c:pt>
                <c:pt idx="74">
                  <c:v>2.2243986796163496E-3</c:v>
                </c:pt>
                <c:pt idx="75">
                  <c:v>2.2127631667517478E-3</c:v>
                </c:pt>
                <c:pt idx="76">
                  <c:v>2.216181128932584E-3</c:v>
                </c:pt>
                <c:pt idx="77">
                  <c:v>2.2140689939229895E-3</c:v>
                </c:pt>
                <c:pt idx="78">
                  <c:v>2.231096837140973E-3</c:v>
                </c:pt>
                <c:pt idx="79">
                  <c:v>2.211589942905851E-3</c:v>
                </c:pt>
                <c:pt idx="80">
                  <c:v>2.2379056700453461E-3</c:v>
                </c:pt>
                <c:pt idx="81">
                  <c:v>2.2299405645474358E-3</c:v>
                </c:pt>
                <c:pt idx="82">
                  <c:v>2.2423746115332729E-3</c:v>
                </c:pt>
                <c:pt idx="83">
                  <c:v>2.2391499547788755E-3</c:v>
                </c:pt>
                <c:pt idx="84">
                  <c:v>2.2458093928093255E-3</c:v>
                </c:pt>
                <c:pt idx="85">
                  <c:v>2.2469606587391467E-3</c:v>
                </c:pt>
                <c:pt idx="86">
                  <c:v>2.2390825228262904E-3</c:v>
                </c:pt>
                <c:pt idx="87">
                  <c:v>2.2526243759161393E-3</c:v>
                </c:pt>
                <c:pt idx="88">
                  <c:v>2.2481457199105578E-3</c:v>
                </c:pt>
                <c:pt idx="89">
                  <c:v>2.2604728975212859E-3</c:v>
                </c:pt>
                <c:pt idx="90">
                  <c:v>2.2560717592783942E-3</c:v>
                </c:pt>
                <c:pt idx="91">
                  <c:v>2.2831745301994276E-3</c:v>
                </c:pt>
                <c:pt idx="92">
                  <c:v>2.2650486535610104E-3</c:v>
                </c:pt>
                <c:pt idx="93">
                  <c:v>2.3019855845017832E-3</c:v>
                </c:pt>
                <c:pt idx="94">
                  <c:v>2.3064903474608366E-3</c:v>
                </c:pt>
                <c:pt idx="95">
                  <c:v>2.314317142594256E-3</c:v>
                </c:pt>
                <c:pt idx="96">
                  <c:v>2.3410314370245211E-3</c:v>
                </c:pt>
                <c:pt idx="97">
                  <c:v>2.3476306556501785E-3</c:v>
                </c:pt>
                <c:pt idx="98">
                  <c:v>2.3564846836405949E-3</c:v>
                </c:pt>
                <c:pt idx="99">
                  <c:v>2.3783758256976394E-3</c:v>
                </c:pt>
                <c:pt idx="100">
                  <c:v>2.4132900523594304E-3</c:v>
                </c:pt>
                <c:pt idx="101">
                  <c:v>2.4232382398675107E-3</c:v>
                </c:pt>
                <c:pt idx="102">
                  <c:v>2.4608260822941634E-3</c:v>
                </c:pt>
                <c:pt idx="103">
                  <c:v>2.4843255256107324E-3</c:v>
                </c:pt>
                <c:pt idx="104">
                  <c:v>2.5161549086041455E-3</c:v>
                </c:pt>
                <c:pt idx="105">
                  <c:v>2.5406826532864001E-3</c:v>
                </c:pt>
                <c:pt idx="106">
                  <c:v>2.5583670436535801E-3</c:v>
                </c:pt>
                <c:pt idx="107">
                  <c:v>2.6063784558688196E-3</c:v>
                </c:pt>
                <c:pt idx="108">
                  <c:v>2.6228982730535431E-3</c:v>
                </c:pt>
                <c:pt idx="109">
                  <c:v>2.6851878496778865E-3</c:v>
                </c:pt>
                <c:pt idx="110">
                  <c:v>2.7117922211690485E-3</c:v>
                </c:pt>
                <c:pt idx="111">
                  <c:v>2.7679576101864627E-3</c:v>
                </c:pt>
                <c:pt idx="112">
                  <c:v>2.813712544976981E-3</c:v>
                </c:pt>
                <c:pt idx="113">
                  <c:v>2.8696957469875484E-3</c:v>
                </c:pt>
                <c:pt idx="114">
                  <c:v>2.9231531016839906E-3</c:v>
                </c:pt>
                <c:pt idx="115">
                  <c:v>2.9741707346840028E-3</c:v>
                </c:pt>
                <c:pt idx="116">
                  <c:v>3.0255388829409265E-3</c:v>
                </c:pt>
                <c:pt idx="117">
                  <c:v>3.0781229638364724E-3</c:v>
                </c:pt>
                <c:pt idx="118">
                  <c:v>3.149910925481089E-3</c:v>
                </c:pt>
                <c:pt idx="119">
                  <c:v>3.1931030240878984E-3</c:v>
                </c:pt>
                <c:pt idx="120">
                  <c:v>3.2783830341021037E-3</c:v>
                </c:pt>
                <c:pt idx="121">
                  <c:v>3.3261456206516451E-3</c:v>
                </c:pt>
                <c:pt idx="122">
                  <c:v>3.4058827524867585E-3</c:v>
                </c:pt>
                <c:pt idx="123">
                  <c:v>3.4600521410884716E-3</c:v>
                </c:pt>
                <c:pt idx="124">
                  <c:v>3.5398365060468188E-3</c:v>
                </c:pt>
                <c:pt idx="125">
                  <c:v>3.5930708161332125E-3</c:v>
                </c:pt>
                <c:pt idx="126">
                  <c:v>3.6660653152062405E-3</c:v>
                </c:pt>
                <c:pt idx="127">
                  <c:v>3.7230805512043367E-3</c:v>
                </c:pt>
                <c:pt idx="128">
                  <c:v>3.7745183738870933E-3</c:v>
                </c:pt>
                <c:pt idx="129">
                  <c:v>3.8491351797863538E-3</c:v>
                </c:pt>
                <c:pt idx="130">
                  <c:v>3.8965386612223952E-3</c:v>
                </c:pt>
                <c:pt idx="131">
                  <c:v>3.9643111341081862E-3</c:v>
                </c:pt>
                <c:pt idx="132">
                  <c:v>4.0046352758174473E-3</c:v>
                </c:pt>
                <c:pt idx="133">
                  <c:v>4.0672904721117372E-3</c:v>
                </c:pt>
                <c:pt idx="134">
                  <c:v>4.1147579076593731E-3</c:v>
                </c:pt>
                <c:pt idx="135">
                  <c:v>4.1622481556369134E-3</c:v>
                </c:pt>
                <c:pt idx="136">
                  <c:v>4.2058878478854122E-3</c:v>
                </c:pt>
                <c:pt idx="137">
                  <c:v>4.2391347066074864E-3</c:v>
                </c:pt>
                <c:pt idx="138">
                  <c:v>4.2860716371325835E-3</c:v>
                </c:pt>
                <c:pt idx="139">
                  <c:v>4.3161128020012766E-3</c:v>
                </c:pt>
                <c:pt idx="140">
                  <c:v>4.3546463325109174E-3</c:v>
                </c:pt>
                <c:pt idx="141">
                  <c:v>4.3775380621184322E-3</c:v>
                </c:pt>
                <c:pt idx="142">
                  <c:v>4.4212298642380557E-3</c:v>
                </c:pt>
                <c:pt idx="143">
                  <c:v>4.4423499366916227E-3</c:v>
                </c:pt>
                <c:pt idx="144">
                  <c:v>4.4766315404655829E-3</c:v>
                </c:pt>
                <c:pt idx="145">
                  <c:v>4.4951751905789698E-3</c:v>
                </c:pt>
                <c:pt idx="146">
                  <c:v>4.524336544255307E-3</c:v>
                </c:pt>
                <c:pt idx="147">
                  <c:v>4.5446667249875693E-3</c:v>
                </c:pt>
                <c:pt idx="148">
                  <c:v>4.5591017524205376E-3</c:v>
                </c:pt>
                <c:pt idx="149">
                  <c:v>4.5841387071389799E-3</c:v>
                </c:pt>
                <c:pt idx="150">
                  <c:v>4.5941560713497953E-3</c:v>
                </c:pt>
                <c:pt idx="151">
                  <c:v>4.6214513822329852E-3</c:v>
                </c:pt>
                <c:pt idx="152">
                  <c:v>4.6294508755623104E-3</c:v>
                </c:pt>
                <c:pt idx="153">
                  <c:v>4.6488010956726791E-3</c:v>
                </c:pt>
                <c:pt idx="154">
                  <c:v>4.6586841445818974E-3</c:v>
                </c:pt>
                <c:pt idx="155">
                  <c:v>4.6788729705796294E-3</c:v>
                </c:pt>
                <c:pt idx="156">
                  <c:v>4.6926055968402802E-3</c:v>
                </c:pt>
                <c:pt idx="157">
                  <c:v>4.7050282333580334E-3</c:v>
                </c:pt>
                <c:pt idx="158">
                  <c:v>4.7161095632477987E-3</c:v>
                </c:pt>
                <c:pt idx="159">
                  <c:v>4.7176191005480518E-3</c:v>
                </c:pt>
                <c:pt idx="160">
                  <c:v>4.7412891511848382E-3</c:v>
                </c:pt>
                <c:pt idx="161">
                  <c:v>4.7452916004908077E-3</c:v>
                </c:pt>
                <c:pt idx="162">
                  <c:v>4.7589894845427982E-3</c:v>
                </c:pt>
                <c:pt idx="163">
                  <c:v>4.769856780667458E-3</c:v>
                </c:pt>
                <c:pt idx="164">
                  <c:v>4.7860154520932442E-3</c:v>
                </c:pt>
                <c:pt idx="165">
                  <c:v>4.7895851930010525E-3</c:v>
                </c:pt>
                <c:pt idx="166">
                  <c:v>4.7922521323921297E-3</c:v>
                </c:pt>
                <c:pt idx="167">
                  <c:v>4.8114346029916365E-3</c:v>
                </c:pt>
                <c:pt idx="168">
                  <c:v>4.8010082767322307E-3</c:v>
                </c:pt>
                <c:pt idx="169">
                  <c:v>4.8286168463985311E-3</c:v>
                </c:pt>
                <c:pt idx="170">
                  <c:v>4.8308581689008243E-3</c:v>
                </c:pt>
                <c:pt idx="171">
                  <c:v>4.8438673492620186E-3</c:v>
                </c:pt>
                <c:pt idx="172">
                  <c:v>4.8425738632282877E-3</c:v>
                </c:pt>
                <c:pt idx="173">
                  <c:v>4.8488472638051772E-3</c:v>
                </c:pt>
                <c:pt idx="174">
                  <c:v>4.8571694978599127E-3</c:v>
                </c:pt>
                <c:pt idx="175">
                  <c:v>4.8608506089968138E-3</c:v>
                </c:pt>
                <c:pt idx="176">
                  <c:v>4.8749059957617184E-3</c:v>
                </c:pt>
                <c:pt idx="177">
                  <c:v>4.8687521452249072E-3</c:v>
                </c:pt>
                <c:pt idx="178">
                  <c:v>4.8870499781574379E-3</c:v>
                </c:pt>
                <c:pt idx="179">
                  <c:v>4.8799150554796368E-3</c:v>
                </c:pt>
                <c:pt idx="180">
                  <c:v>4.9030994930844684E-3</c:v>
                </c:pt>
                <c:pt idx="181">
                  <c:v>4.9037953507509629E-3</c:v>
                </c:pt>
                <c:pt idx="182">
                  <c:v>4.914703504607828E-3</c:v>
                </c:pt>
                <c:pt idx="183">
                  <c:v>4.9138250605915762E-3</c:v>
                </c:pt>
                <c:pt idx="184">
                  <c:v>4.9230519563852014E-3</c:v>
                </c:pt>
                <c:pt idx="185">
                  <c:v>4.9259130253997705E-3</c:v>
                </c:pt>
                <c:pt idx="186">
                  <c:v>4.9365124357457499E-3</c:v>
                </c:pt>
                <c:pt idx="187">
                  <c:v>4.9326116516512893E-3</c:v>
                </c:pt>
                <c:pt idx="188">
                  <c:v>4.9294209734023937E-3</c:v>
                </c:pt>
                <c:pt idx="189">
                  <c:v>4.9398512000750011E-3</c:v>
                </c:pt>
                <c:pt idx="190">
                  <c:v>4.9382323065560348E-3</c:v>
                </c:pt>
                <c:pt idx="191">
                  <c:v>4.9489138956227592E-3</c:v>
                </c:pt>
                <c:pt idx="192">
                  <c:v>4.9442924027261548E-3</c:v>
                </c:pt>
                <c:pt idx="193">
                  <c:v>4.9602589014746271E-3</c:v>
                </c:pt>
                <c:pt idx="194">
                  <c:v>4.9561891965867683E-3</c:v>
                </c:pt>
                <c:pt idx="195">
                  <c:v>4.9693833022535147E-3</c:v>
                </c:pt>
                <c:pt idx="196">
                  <c:v>4.9659107018514758E-3</c:v>
                </c:pt>
                <c:pt idx="197">
                  <c:v>4.9835114022232299E-3</c:v>
                </c:pt>
                <c:pt idx="198">
                  <c:v>4.9817487060395977E-3</c:v>
                </c:pt>
                <c:pt idx="199">
                  <c:v>4.9806681409243301E-3</c:v>
                </c:pt>
                <c:pt idx="200">
                  <c:v>4.9925100303183203E-3</c:v>
                </c:pt>
                <c:pt idx="201">
                  <c:v>4.9904084181204792E-3</c:v>
                </c:pt>
                <c:pt idx="202">
                  <c:v>5.0063988955837378E-3</c:v>
                </c:pt>
                <c:pt idx="203">
                  <c:v>4.9938388706040867E-3</c:v>
                </c:pt>
                <c:pt idx="204">
                  <c:v>5.0067844492208378E-3</c:v>
                </c:pt>
                <c:pt idx="205">
                  <c:v>5.0102398107960567E-3</c:v>
                </c:pt>
                <c:pt idx="206">
                  <c:v>5.0172640221136282E-3</c:v>
                </c:pt>
                <c:pt idx="207">
                  <c:v>5.016006884596776E-3</c:v>
                </c:pt>
                <c:pt idx="208">
                  <c:v>5.0155719447548324E-3</c:v>
                </c:pt>
                <c:pt idx="209">
                  <c:v>5.0267440120452351E-3</c:v>
                </c:pt>
                <c:pt idx="210">
                  <c:v>5.016745331073374E-3</c:v>
                </c:pt>
                <c:pt idx="211">
                  <c:v>5.0246511230215554E-3</c:v>
                </c:pt>
                <c:pt idx="212">
                  <c:v>5.0148855051579348E-3</c:v>
                </c:pt>
                <c:pt idx="213">
                  <c:v>5.0280990325861329E-3</c:v>
                </c:pt>
                <c:pt idx="214">
                  <c:v>5.0194086010910913E-3</c:v>
                </c:pt>
                <c:pt idx="215">
                  <c:v>5.0357454191677911E-3</c:v>
                </c:pt>
                <c:pt idx="216">
                  <c:v>5.0293701420773265E-3</c:v>
                </c:pt>
                <c:pt idx="217">
                  <c:v>5.0396721263081057E-3</c:v>
                </c:pt>
                <c:pt idx="218">
                  <c:v>5.040356516779386E-3</c:v>
                </c:pt>
                <c:pt idx="219">
                  <c:v>5.0442697767659672E-3</c:v>
                </c:pt>
                <c:pt idx="220">
                  <c:v>5.0404581644268838E-3</c:v>
                </c:pt>
                <c:pt idx="221">
                  <c:v>5.0328681180770527E-3</c:v>
                </c:pt>
                <c:pt idx="222">
                  <c:v>5.0448363908704944E-3</c:v>
                </c:pt>
                <c:pt idx="223">
                  <c:v>5.0365317999537902E-3</c:v>
                </c:pt>
                <c:pt idx="224">
                  <c:v>5.0509110608133404E-3</c:v>
                </c:pt>
                <c:pt idx="225">
                  <c:v>5.041395397772477E-3</c:v>
                </c:pt>
                <c:pt idx="226">
                  <c:v>5.0545014349890789E-3</c:v>
                </c:pt>
                <c:pt idx="227">
                  <c:v>5.0523140240140516E-3</c:v>
                </c:pt>
                <c:pt idx="228">
                  <c:v>5.0579032062108877E-3</c:v>
                </c:pt>
                <c:pt idx="229">
                  <c:v>5.0550335591858214E-3</c:v>
                </c:pt>
                <c:pt idx="230">
                  <c:v>5.0607718662415311E-3</c:v>
                </c:pt>
                <c:pt idx="231">
                  <c:v>5.0571188423462555E-3</c:v>
                </c:pt>
                <c:pt idx="232">
                  <c:v>5.069018577780882E-3</c:v>
                </c:pt>
                <c:pt idx="233">
                  <c:v>5.0641035098480296E-3</c:v>
                </c:pt>
                <c:pt idx="234">
                  <c:v>5.0559195782522472E-3</c:v>
                </c:pt>
                <c:pt idx="235">
                  <c:v>5.0647858963412135E-3</c:v>
                </c:pt>
                <c:pt idx="236">
                  <c:v>5.0565011835839646E-3</c:v>
                </c:pt>
                <c:pt idx="237">
                  <c:v>5.0719194245132408E-3</c:v>
                </c:pt>
                <c:pt idx="238">
                  <c:v>5.0614545250967282E-3</c:v>
                </c:pt>
                <c:pt idx="239">
                  <c:v>5.0778710140396491E-3</c:v>
                </c:pt>
                <c:pt idx="240">
                  <c:v>5.0765578012073997E-3</c:v>
                </c:pt>
                <c:pt idx="241">
                  <c:v>5.0805305421557385E-3</c:v>
                </c:pt>
                <c:pt idx="242">
                  <c:v>5.0897278106739564E-3</c:v>
                </c:pt>
                <c:pt idx="243">
                  <c:v>5.0924329694901054E-3</c:v>
                </c:pt>
                <c:pt idx="244">
                  <c:v>5.0937773656041111E-3</c:v>
                </c:pt>
                <c:pt idx="245">
                  <c:v>5.0923813405262131E-3</c:v>
                </c:pt>
                <c:pt idx="246">
                  <c:v>5.1019401030631449E-3</c:v>
                </c:pt>
                <c:pt idx="247">
                  <c:v>5.0968401718286226E-3</c:v>
                </c:pt>
                <c:pt idx="248">
                  <c:v>5.1084305394589295E-3</c:v>
                </c:pt>
                <c:pt idx="249">
                  <c:v>5.1013795822808352E-3</c:v>
                </c:pt>
                <c:pt idx="250">
                  <c:v>5.1166126637876173E-3</c:v>
                </c:pt>
                <c:pt idx="251">
                  <c:v>5.0889441830887627E-3</c:v>
                </c:pt>
                <c:pt idx="252">
                  <c:v>5.1285871422313478E-3</c:v>
                </c:pt>
                <c:pt idx="253">
                  <c:v>5.1271298048146847E-3</c:v>
                </c:pt>
                <c:pt idx="254">
                  <c:v>5.1358163872008865E-3</c:v>
                </c:pt>
                <c:pt idx="255">
                  <c:v>4.9812573591698798E-3</c:v>
                </c:pt>
                <c:pt idx="256">
                  <c:v>5.0376841484766864E-3</c:v>
                </c:pt>
                <c:pt idx="257">
                  <c:v>5.054551047092919E-3</c:v>
                </c:pt>
                <c:pt idx="258">
                  <c:v>5.0529477542395262E-3</c:v>
                </c:pt>
                <c:pt idx="259">
                  <c:v>5.074477365540884E-3</c:v>
                </c:pt>
                <c:pt idx="260">
                  <c:v>5.0655200222209764E-3</c:v>
                </c:pt>
                <c:pt idx="261">
                  <c:v>5.0828139571140385E-3</c:v>
                </c:pt>
                <c:pt idx="262">
                  <c:v>5.1126255906491398E-3</c:v>
                </c:pt>
                <c:pt idx="263">
                  <c:v>5.113151774145396E-3</c:v>
                </c:pt>
                <c:pt idx="264">
                  <c:v>5.118649100334262E-3</c:v>
                </c:pt>
                <c:pt idx="265">
                  <c:v>5.1168185554651899E-3</c:v>
                </c:pt>
                <c:pt idx="266">
                  <c:v>5.1002225201070804E-3</c:v>
                </c:pt>
                <c:pt idx="267">
                  <c:v>5.0960235211691997E-3</c:v>
                </c:pt>
                <c:pt idx="268">
                  <c:v>5.1151196770605487E-3</c:v>
                </c:pt>
                <c:pt idx="269">
                  <c:v>5.1084305394589295E-3</c:v>
                </c:pt>
                <c:pt idx="270">
                  <c:v>5.1109773825135157E-3</c:v>
                </c:pt>
                <c:pt idx="271">
                  <c:v>5.0978428854938935E-3</c:v>
                </c:pt>
                <c:pt idx="272">
                  <c:v>5.1098753970961822E-3</c:v>
                </c:pt>
                <c:pt idx="273">
                  <c:v>5.0862378992947554E-3</c:v>
                </c:pt>
                <c:pt idx="274">
                  <c:v>5.0920087234159282E-3</c:v>
                </c:pt>
                <c:pt idx="275">
                  <c:v>5.0850945072227188E-3</c:v>
                </c:pt>
                <c:pt idx="276">
                  <c:v>5.1068666656000558E-3</c:v>
                </c:pt>
                <c:pt idx="277">
                  <c:v>4.8470712253750386E-3</c:v>
                </c:pt>
                <c:pt idx="278">
                  <c:v>4.8459586915004177E-3</c:v>
                </c:pt>
                <c:pt idx="279">
                  <c:v>5.0377338609500465E-3</c:v>
                </c:pt>
                <c:pt idx="280">
                  <c:v>5.0873946469942848E-3</c:v>
                </c:pt>
                <c:pt idx="281">
                  <c:v>5.1124710740772005E-3</c:v>
                </c:pt>
                <c:pt idx="282">
                  <c:v>5.118022550201092E-3</c:v>
                </c:pt>
                <c:pt idx="283">
                  <c:v>5.131735619099677E-3</c:v>
                </c:pt>
                <c:pt idx="284">
                  <c:v>5.1118955745300511E-3</c:v>
                </c:pt>
                <c:pt idx="285">
                  <c:v>5.1266156799631979E-3</c:v>
                </c:pt>
                <c:pt idx="286">
                  <c:v>5.1269755820872532E-3</c:v>
                </c:pt>
                <c:pt idx="287">
                  <c:v>5.1345814200789777E-3</c:v>
                </c:pt>
                <c:pt idx="288">
                  <c:v>5.1372208744633573E-3</c:v>
                </c:pt>
                <c:pt idx="289">
                  <c:v>5.1399108459420596E-3</c:v>
                </c:pt>
                <c:pt idx="290">
                  <c:v>5.1606518080777441E-3</c:v>
                </c:pt>
                <c:pt idx="291">
                  <c:v>5.1652884049490262E-3</c:v>
                </c:pt>
                <c:pt idx="292">
                  <c:v>5.1892814435215394E-3</c:v>
                </c:pt>
                <c:pt idx="293">
                  <c:v>5.1893347011962689E-3</c:v>
                </c:pt>
                <c:pt idx="294">
                  <c:v>5.2008815485517336E-3</c:v>
                </c:pt>
                <c:pt idx="295">
                  <c:v>5.202776086028895E-3</c:v>
                </c:pt>
                <c:pt idx="296">
                  <c:v>5.2117445379944094E-3</c:v>
                </c:pt>
                <c:pt idx="297">
                  <c:v>5.2092852377598068E-3</c:v>
                </c:pt>
                <c:pt idx="298">
                  <c:v>5.1972796755974009E-3</c:v>
                </c:pt>
                <c:pt idx="299">
                  <c:v>5.214304894219258E-3</c:v>
                </c:pt>
                <c:pt idx="300">
                  <c:v>5.2002632664691455E-3</c:v>
                </c:pt>
                <c:pt idx="301">
                  <c:v>5.2152363642646261E-3</c:v>
                </c:pt>
                <c:pt idx="302">
                  <c:v>5.2001590993081036E-3</c:v>
                </c:pt>
                <c:pt idx="303">
                  <c:v>5.2151323785710069E-3</c:v>
                </c:pt>
                <c:pt idx="304">
                  <c:v>5.2041518643300439E-3</c:v>
                </c:pt>
                <c:pt idx="305">
                  <c:v>5.2158558063613658E-3</c:v>
                </c:pt>
                <c:pt idx="306">
                  <c:v>5.216402209288794E-3</c:v>
                </c:pt>
                <c:pt idx="307">
                  <c:v>5.231296468725854E-3</c:v>
                </c:pt>
                <c:pt idx="308">
                  <c:v>5.2276300060541958E-3</c:v>
                </c:pt>
                <c:pt idx="309">
                  <c:v>5.2333057507061263E-3</c:v>
                </c:pt>
                <c:pt idx="310">
                  <c:v>5.2395866929277205E-3</c:v>
                </c:pt>
                <c:pt idx="311">
                  <c:v>5.2306052618335411E-3</c:v>
                </c:pt>
                <c:pt idx="312">
                  <c:v>5.2432789620758631E-3</c:v>
                </c:pt>
                <c:pt idx="313">
                  <c:v>5.2369278840872988E-3</c:v>
                </c:pt>
                <c:pt idx="314">
                  <c:v>5.2502401567893217E-3</c:v>
                </c:pt>
                <c:pt idx="315">
                  <c:v>5.2388123023420895E-3</c:v>
                </c:pt>
                <c:pt idx="316">
                  <c:v>5.2579508665544054E-3</c:v>
                </c:pt>
                <c:pt idx="317">
                  <c:v>5.2528397836283797E-3</c:v>
                </c:pt>
                <c:pt idx="318">
                  <c:v>5.2584593915422908E-3</c:v>
                </c:pt>
                <c:pt idx="319">
                  <c:v>5.2593905064268944E-3</c:v>
                </c:pt>
                <c:pt idx="320">
                  <c:v>5.2519454119057231E-3</c:v>
                </c:pt>
                <c:pt idx="321">
                  <c:v>5.2667258484545253E-3</c:v>
                </c:pt>
                <c:pt idx="322">
                  <c:v>5.2531041101863693E-3</c:v>
                </c:pt>
                <c:pt idx="323">
                  <c:v>5.2654435985135181E-3</c:v>
                </c:pt>
                <c:pt idx="324">
                  <c:v>5.259075741218644E-3</c:v>
                </c:pt>
                <c:pt idx="325">
                  <c:v>5.2692150073595737E-3</c:v>
                </c:pt>
                <c:pt idx="326">
                  <c:v>5.259179199142535E-3</c:v>
                </c:pt>
                <c:pt idx="327">
                  <c:v>5.2496430068584054E-3</c:v>
                </c:pt>
                <c:pt idx="328">
                  <c:v>5.2634087602855418E-3</c:v>
                </c:pt>
                <c:pt idx="329">
                  <c:v>5.2566342887500912E-3</c:v>
                </c:pt>
                <c:pt idx="330">
                  <c:v>5.2637079648591868E-3</c:v>
                </c:pt>
                <c:pt idx="331">
                  <c:v>5.2536129196285482E-3</c:v>
                </c:pt>
                <c:pt idx="332">
                  <c:v>5.2680386726376323E-3</c:v>
                </c:pt>
                <c:pt idx="333">
                  <c:v>5.2565814456161826E-3</c:v>
                </c:pt>
                <c:pt idx="334">
                  <c:v>5.2638113675616766E-3</c:v>
                </c:pt>
                <c:pt idx="335">
                  <c:v>5.261056582651768E-3</c:v>
                </c:pt>
                <c:pt idx="336">
                  <c:v>5.2564757583819224E-3</c:v>
                </c:pt>
                <c:pt idx="337">
                  <c:v>5.2657933243802401E-3</c:v>
                </c:pt>
                <c:pt idx="338">
                  <c:v>5.1701293298215545E-3</c:v>
                </c:pt>
                <c:pt idx="339">
                  <c:v>5.1830524397465036E-3</c:v>
                </c:pt>
                <c:pt idx="340">
                  <c:v>5.174969726758202E-3</c:v>
                </c:pt>
                <c:pt idx="341">
                  <c:v>5.1838296542665464E-3</c:v>
                </c:pt>
                <c:pt idx="342">
                  <c:v>5.1731735183005107E-3</c:v>
                </c:pt>
                <c:pt idx="343">
                  <c:v>5.1872618382970267E-3</c:v>
                </c:pt>
                <c:pt idx="344">
                  <c:v>5.1835165485498349E-3</c:v>
                </c:pt>
                <c:pt idx="345">
                  <c:v>5.1811535322313605E-3</c:v>
                </c:pt>
                <c:pt idx="346">
                  <c:v>5.1920925413294463E-3</c:v>
                </c:pt>
                <c:pt idx="347">
                  <c:v>5.1774922313135635E-3</c:v>
                </c:pt>
                <c:pt idx="348">
                  <c:v>5.1920393008114858E-3</c:v>
                </c:pt>
                <c:pt idx="349">
                  <c:v>5.1872618382970267E-3</c:v>
                </c:pt>
                <c:pt idx="350">
                  <c:v>5.1933857441115693E-3</c:v>
                </c:pt>
                <c:pt idx="351">
                  <c:v>5.1843980812324069E-3</c:v>
                </c:pt>
                <c:pt idx="352">
                  <c:v>5.1967121034934534E-3</c:v>
                </c:pt>
                <c:pt idx="353">
                  <c:v>5.1889685373362453E-3</c:v>
                </c:pt>
                <c:pt idx="354">
                  <c:v>5.1967121034934534E-3</c:v>
                </c:pt>
                <c:pt idx="355">
                  <c:v>5.1961090169408133E-3</c:v>
                </c:pt>
                <c:pt idx="356">
                  <c:v>5.2053923030817807E-3</c:v>
                </c:pt>
                <c:pt idx="357">
                  <c:v>5.200522544158738E-3</c:v>
                </c:pt>
                <c:pt idx="358">
                  <c:v>5.1859344070437994E-3</c:v>
                </c:pt>
                <c:pt idx="359">
                  <c:v>5.2068208112490463E-3</c:v>
                </c:pt>
                <c:pt idx="360">
                  <c:v>5.2002632664691455E-3</c:v>
                </c:pt>
                <c:pt idx="361">
                  <c:v>5.2110915945139304E-3</c:v>
                </c:pt>
                <c:pt idx="362">
                  <c:v>5.197900414550833E-3</c:v>
                </c:pt>
                <c:pt idx="363">
                  <c:v>5.2095398224620447E-3</c:v>
                </c:pt>
                <c:pt idx="364">
                  <c:v>5.2008815485517336E-3</c:v>
                </c:pt>
                <c:pt idx="365">
                  <c:v>5.2063756522416531E-3</c:v>
                </c:pt>
                <c:pt idx="366">
                  <c:v>5.2146190865391051E-3</c:v>
                </c:pt>
                <c:pt idx="367">
                  <c:v>5.2056005091039416E-3</c:v>
                </c:pt>
                <c:pt idx="368">
                  <c:v>5.215594754123253E-3</c:v>
                </c:pt>
                <c:pt idx="369">
                  <c:v>5.2083730462017417E-3</c:v>
                </c:pt>
                <c:pt idx="370">
                  <c:v>5.2087117994535671E-3</c:v>
                </c:pt>
                <c:pt idx="371">
                  <c:v>5.2171255302917554E-3</c:v>
                </c:pt>
                <c:pt idx="372">
                  <c:v>5.2145128843622659E-3</c:v>
                </c:pt>
                <c:pt idx="373">
                  <c:v>5.216402209288794E-3</c:v>
                </c:pt>
                <c:pt idx="374">
                  <c:v>5.2223063970256245E-3</c:v>
                </c:pt>
                <c:pt idx="375">
                  <c:v>5.2211833754671616E-3</c:v>
                </c:pt>
                <c:pt idx="376">
                  <c:v>5.2240370920545289E-3</c:v>
                </c:pt>
                <c:pt idx="377">
                  <c:v>5.2260988903589742E-3</c:v>
                </c:pt>
                <c:pt idx="378">
                  <c:v>5.2164552988772346E-3</c:v>
                </c:pt>
                <c:pt idx="379">
                  <c:v>5.2252194243321498E-3</c:v>
                </c:pt>
                <c:pt idx="380">
                  <c:v>5.213242774601997E-3</c:v>
                </c:pt>
                <c:pt idx="381">
                  <c:v>5.2273162882058889E-3</c:v>
                </c:pt>
                <c:pt idx="382">
                  <c:v>5.213242774601997E-3</c:v>
                </c:pt>
                <c:pt idx="383">
                  <c:v>5.2315592501902593E-3</c:v>
                </c:pt>
                <c:pt idx="384">
                  <c:v>5.2293065939706075E-3</c:v>
                </c:pt>
                <c:pt idx="385">
                  <c:v>5.2283744676184934E-3</c:v>
                </c:pt>
                <c:pt idx="386">
                  <c:v>5.2318617625992268E-3</c:v>
                </c:pt>
                <c:pt idx="387">
                  <c:v>5.2227661804121342E-3</c:v>
                </c:pt>
                <c:pt idx="388">
                  <c:v>5.234835559439468E-3</c:v>
                </c:pt>
                <c:pt idx="389">
                  <c:v>5.220617380700808E-3</c:v>
                </c:pt>
                <c:pt idx="390">
                  <c:v>5.2346258837379948E-3</c:v>
                </c:pt>
                <c:pt idx="391">
                  <c:v>5.2355043629243158E-3</c:v>
                </c:pt>
                <c:pt idx="392">
                  <c:v>5.2355573349636099E-3</c:v>
                </c:pt>
                <c:pt idx="393">
                  <c:v>5.2302916522179981E-3</c:v>
                </c:pt>
                <c:pt idx="394">
                  <c:v>5.2380047408251027E-3</c:v>
                </c:pt>
                <c:pt idx="395">
                  <c:v>5.2391785241473017E-3</c:v>
                </c:pt>
                <c:pt idx="396">
                  <c:v>5.2483604280575821E-3</c:v>
                </c:pt>
                <c:pt idx="397">
                  <c:v>5.2827368966238642E-3</c:v>
                </c:pt>
                <c:pt idx="398">
                  <c:v>5.3018338369727833E-3</c:v>
                </c:pt>
                <c:pt idx="399">
                  <c:v>5.3174046064282639E-3</c:v>
                </c:pt>
                <c:pt idx="400">
                  <c:v>5.312643286511729E-3</c:v>
                </c:pt>
                <c:pt idx="401">
                  <c:v>5.3267097646699443E-3</c:v>
                </c:pt>
                <c:pt idx="402">
                  <c:v>5.3244204464387782E-3</c:v>
                </c:pt>
                <c:pt idx="403">
                  <c:v>5.3262073820801109E-3</c:v>
                </c:pt>
                <c:pt idx="404">
                  <c:v>5.3263340638208282E-3</c:v>
                </c:pt>
                <c:pt idx="405">
                  <c:v>5.3420010074816046E-3</c:v>
                </c:pt>
                <c:pt idx="406">
                  <c:v>5.3414667863217651E-3</c:v>
                </c:pt>
                <c:pt idx="407">
                  <c:v>5.3507443627575898E-3</c:v>
                </c:pt>
                <c:pt idx="408">
                  <c:v>5.3427161449611437E-3</c:v>
                </c:pt>
                <c:pt idx="409">
                  <c:v>5.3390569878281882E-3</c:v>
                </c:pt>
                <c:pt idx="410">
                  <c:v>5.3480146427373927E-3</c:v>
                </c:pt>
                <c:pt idx="411">
                  <c:v>5.3412530999499084E-3</c:v>
                </c:pt>
                <c:pt idx="412">
                  <c:v>5.3501387886238875E-3</c:v>
                </c:pt>
                <c:pt idx="413">
                  <c:v>5.3395564593993854E-3</c:v>
                </c:pt>
                <c:pt idx="414">
                  <c:v>5.3471931353150691E-3</c:v>
                </c:pt>
                <c:pt idx="415">
                  <c:v>5.3520991212997471E-3</c:v>
                </c:pt>
                <c:pt idx="416">
                  <c:v>5.3487292925075251E-3</c:v>
                </c:pt>
                <c:pt idx="417">
                  <c:v>5.3500843325935635E-3</c:v>
                </c:pt>
                <c:pt idx="418">
                  <c:v>5.3593528565287667E-3</c:v>
                </c:pt>
                <c:pt idx="419">
                  <c:v>5.3540045589297704E-3</c:v>
                </c:pt>
                <c:pt idx="420">
                  <c:v>5.3543268251361117E-3</c:v>
                </c:pt>
                <c:pt idx="421">
                  <c:v>5.3500298762270953E-3</c:v>
                </c:pt>
                <c:pt idx="422">
                  <c:v>5.3404855055675946E-3</c:v>
                </c:pt>
                <c:pt idx="423">
                  <c:v>5.3553805811102882E-3</c:v>
                </c:pt>
                <c:pt idx="424">
                  <c:v>5.289997726182551E-3</c:v>
                </c:pt>
                <c:pt idx="425">
                  <c:v>5.3122166881502371E-3</c:v>
                </c:pt>
                <c:pt idx="426">
                  <c:v>5.314345160746684E-3</c:v>
                </c:pt>
                <c:pt idx="427">
                  <c:v>5.3254909010752461E-3</c:v>
                </c:pt>
                <c:pt idx="428">
                  <c:v>5.3266027427281105E-3</c:v>
                </c:pt>
                <c:pt idx="429">
                  <c:v>5.3298718871312477E-3</c:v>
                </c:pt>
                <c:pt idx="430">
                  <c:v>5.3273496884147032E-3</c:v>
                </c:pt>
                <c:pt idx="431">
                  <c:v>5.3158126925709316E-3</c:v>
                </c:pt>
                <c:pt idx="432">
                  <c:v>5.3277449976542064E-3</c:v>
                </c:pt>
                <c:pt idx="433">
                  <c:v>5.3163681249056615E-3</c:v>
                </c:pt>
                <c:pt idx="434">
                  <c:v>5.334752585691176E-3</c:v>
                </c:pt>
                <c:pt idx="435">
                  <c:v>5.3394495657651366E-3</c:v>
                </c:pt>
                <c:pt idx="436">
                  <c:v>5.3468226872428609E-3</c:v>
                </c:pt>
                <c:pt idx="437">
                  <c:v>5.3436622977575208E-3</c:v>
                </c:pt>
                <c:pt idx="438">
                  <c:v>5.3520991212997471E-3</c:v>
                </c:pt>
                <c:pt idx="439">
                  <c:v>5.3553805811102882E-3</c:v>
                </c:pt>
                <c:pt idx="440">
                  <c:v>5.3482826327290412E-3</c:v>
                </c:pt>
                <c:pt idx="441">
                  <c:v>5.3566257973902704E-3</c:v>
                </c:pt>
                <c:pt idx="442">
                  <c:v>5.3515132389846138E-3</c:v>
                </c:pt>
                <c:pt idx="443">
                  <c:v>5.3599577991359487E-3</c:v>
                </c:pt>
                <c:pt idx="444">
                  <c:v>5.2633559584077238E-3</c:v>
                </c:pt>
                <c:pt idx="445">
                  <c:v>5.2548088297887123E-3</c:v>
                </c:pt>
                <c:pt idx="446">
                  <c:v>5.2337782006320818E-3</c:v>
                </c:pt>
                <c:pt idx="447">
                  <c:v>5.2517339230133461E-3</c:v>
                </c:pt>
                <c:pt idx="448">
                  <c:v>5.2740527782001341E-3</c:v>
                </c:pt>
                <c:pt idx="449">
                  <c:v>5.2795335127510295E-3</c:v>
                </c:pt>
                <c:pt idx="450">
                  <c:v>5.2788878594739455E-3</c:v>
                </c:pt>
                <c:pt idx="451">
                  <c:v>5.2809717736963802E-3</c:v>
                </c:pt>
                <c:pt idx="452">
                  <c:v>5.2803591674364259E-3</c:v>
                </c:pt>
                <c:pt idx="453">
                  <c:v>5.2626893035491651E-3</c:v>
                </c:pt>
                <c:pt idx="454">
                  <c:v>5.160495942138724E-3</c:v>
                </c:pt>
                <c:pt idx="455">
                  <c:v>5.2048762172803419E-3</c:v>
                </c:pt>
                <c:pt idx="456">
                  <c:v>5.1715303783992552E-3</c:v>
                </c:pt>
                <c:pt idx="457">
                  <c:v>5.0863389899087853E-3</c:v>
                </c:pt>
                <c:pt idx="458">
                  <c:v>5.1906615766242536E-3</c:v>
                </c:pt>
                <c:pt idx="459">
                  <c:v>5.2064797439599136E-3</c:v>
                </c:pt>
                <c:pt idx="460">
                  <c:v>5.2156987342264708E-3</c:v>
                </c:pt>
                <c:pt idx="461">
                  <c:v>5.202102521901549E-3</c:v>
                </c:pt>
                <c:pt idx="462">
                  <c:v>5.2000527181399244E-3</c:v>
                </c:pt>
                <c:pt idx="463">
                  <c:v>5.2083730462017417E-3</c:v>
                </c:pt>
                <c:pt idx="464">
                  <c:v>5.2056514541712175E-3</c:v>
                </c:pt>
                <c:pt idx="465">
                  <c:v>5.2217294402507374E-3</c:v>
                </c:pt>
                <c:pt idx="466">
                  <c:v>5.2226623139546126E-3</c:v>
                </c:pt>
                <c:pt idx="467">
                  <c:v>5.235451390559997E-3</c:v>
                </c:pt>
                <c:pt idx="468">
                  <c:v>5.2370338103763549E-3</c:v>
                </c:pt>
                <c:pt idx="469">
                  <c:v>5.240590400006781E-3</c:v>
                </c:pt>
                <c:pt idx="470">
                  <c:v>5.2250625229546916E-3</c:v>
                </c:pt>
                <c:pt idx="471">
                  <c:v>5.218361861531043E-3</c:v>
                </c:pt>
                <c:pt idx="472">
                  <c:v>5.2286881186886323E-3</c:v>
                </c:pt>
                <c:pt idx="473">
                  <c:v>5.215594754123253E-3</c:v>
                </c:pt>
                <c:pt idx="474">
                  <c:v>5.2308040110418726E-3</c:v>
                </c:pt>
                <c:pt idx="475">
                  <c:v>5.2187289812667863E-3</c:v>
                </c:pt>
                <c:pt idx="476">
                  <c:v>5.2279326563238826E-3</c:v>
                </c:pt>
                <c:pt idx="477">
                  <c:v>5.226697670116842E-3</c:v>
                </c:pt>
                <c:pt idx="478">
                  <c:v>5.2276300060541958E-3</c:v>
                </c:pt>
                <c:pt idx="479">
                  <c:v>5.2285843235866753E-3</c:v>
                </c:pt>
                <c:pt idx="480">
                  <c:v>5.2319125524402099E-3</c:v>
                </c:pt>
                <c:pt idx="481">
                  <c:v>5.2326875621050914E-3</c:v>
                </c:pt>
                <c:pt idx="482">
                  <c:v>5.2247067334752918E-3</c:v>
                </c:pt>
                <c:pt idx="483">
                  <c:v>5.2346258837379948E-3</c:v>
                </c:pt>
                <c:pt idx="484">
                  <c:v>5.2203034073578496E-3</c:v>
                </c:pt>
                <c:pt idx="485">
                  <c:v>5.2408528987712283E-3</c:v>
                </c:pt>
                <c:pt idx="486">
                  <c:v>5.2294104086504541E-3</c:v>
                </c:pt>
                <c:pt idx="487">
                  <c:v>5.2407470192996934E-3</c:v>
                </c:pt>
                <c:pt idx="488">
                  <c:v>5.2394807979400694E-3</c:v>
                </c:pt>
                <c:pt idx="489">
                  <c:v>5.2418366405713891E-3</c:v>
                </c:pt>
                <c:pt idx="490">
                  <c:v>5.2376494847402363E-3</c:v>
                </c:pt>
                <c:pt idx="491">
                  <c:v>5.2350452583014365E-3</c:v>
                </c:pt>
                <c:pt idx="492">
                  <c:v>5.2457572261701002E-3</c:v>
                </c:pt>
                <c:pt idx="493">
                  <c:v>5.2355043629243158E-3</c:v>
                </c:pt>
                <c:pt idx="494">
                  <c:v>5.2476044555924027E-3</c:v>
                </c:pt>
                <c:pt idx="495">
                  <c:v>5.2416271065154479E-3</c:v>
                </c:pt>
                <c:pt idx="496">
                  <c:v>5.2464780901230919E-3</c:v>
                </c:pt>
                <c:pt idx="497">
                  <c:v>5.2487659352036479E-3</c:v>
                </c:pt>
                <c:pt idx="498">
                  <c:v>5.2490281859521462E-3</c:v>
                </c:pt>
                <c:pt idx="499">
                  <c:v>5.2516281766303496E-3</c:v>
                </c:pt>
                <c:pt idx="500">
                  <c:v>5.2335662668463257E-3</c:v>
                </c:pt>
                <c:pt idx="501">
                  <c:v>5.2525600257107225E-3</c:v>
                </c:pt>
                <c:pt idx="502">
                  <c:v>5.2413646312649961E-3</c:v>
                </c:pt>
                <c:pt idx="503">
                  <c:v>5.2519454119057231E-3</c:v>
                </c:pt>
                <c:pt idx="504">
                  <c:v>5.2470423915383941E-3</c:v>
                </c:pt>
                <c:pt idx="505">
                  <c:v>5.2483604280575821E-3</c:v>
                </c:pt>
                <c:pt idx="506">
                  <c:v>5.2532627022496827E-3</c:v>
                </c:pt>
                <c:pt idx="507">
                  <c:v>5.2465309949443267E-3</c:v>
                </c:pt>
                <c:pt idx="508">
                  <c:v>5.2498545468276179E-3</c:v>
                </c:pt>
                <c:pt idx="509">
                  <c:v>5.2423483148279883E-3</c:v>
                </c:pt>
                <c:pt idx="510">
                  <c:v>5.2506080948111948E-3</c:v>
                </c:pt>
                <c:pt idx="511">
                  <c:v>5.2355043629243158E-3</c:v>
                </c:pt>
                <c:pt idx="512">
                  <c:v>5.2553703899739183E-3</c:v>
                </c:pt>
                <c:pt idx="513">
                  <c:v>5.2415212365281095E-3</c:v>
                </c:pt>
                <c:pt idx="514">
                  <c:v>5.2527714944321019E-3</c:v>
                </c:pt>
                <c:pt idx="515">
                  <c:v>5.2484662143621706E-3</c:v>
                </c:pt>
                <c:pt idx="516">
                  <c:v>5.2524014207814438E-3</c:v>
                </c:pt>
                <c:pt idx="517">
                  <c:v>5.2430165369763927E-3</c:v>
                </c:pt>
                <c:pt idx="518">
                  <c:v>5.254438843160055E-3</c:v>
                </c:pt>
                <c:pt idx="519">
                  <c:v>5.2531041101863693E-3</c:v>
                </c:pt>
                <c:pt idx="520">
                  <c:v>5.2590229129628576E-3</c:v>
                </c:pt>
                <c:pt idx="521">
                  <c:v>5.2479218383498548E-3</c:v>
                </c:pt>
                <c:pt idx="522">
                  <c:v>5.2451090830037423E-3</c:v>
                </c:pt>
                <c:pt idx="523">
                  <c:v>5.2539829415273586E-3</c:v>
                </c:pt>
                <c:pt idx="524">
                  <c:v>5.2435612217656725E-3</c:v>
                </c:pt>
                <c:pt idx="525">
                  <c:v>5.2578451960137345E-3</c:v>
                </c:pt>
                <c:pt idx="526">
                  <c:v>5.2452854590601351E-3</c:v>
                </c:pt>
                <c:pt idx="527">
                  <c:v>5.2599539673504805E-3</c:v>
                </c:pt>
                <c:pt idx="528">
                  <c:v>5.2560728386406366E-3</c:v>
                </c:pt>
                <c:pt idx="529">
                  <c:v>5.2553175391334989E-3</c:v>
                </c:pt>
                <c:pt idx="530">
                  <c:v>5.259179199142535E-3</c:v>
                </c:pt>
                <c:pt idx="531">
                  <c:v>5.2476573535270203E-3</c:v>
                </c:pt>
                <c:pt idx="532">
                  <c:v>5.2610037664590093E-3</c:v>
                </c:pt>
                <c:pt idx="533">
                  <c:v>5.2498545468276179E-3</c:v>
                </c:pt>
                <c:pt idx="534">
                  <c:v>5.2633559584077238E-3</c:v>
                </c:pt>
                <c:pt idx="535">
                  <c:v>5.2463215746056209E-3</c:v>
                </c:pt>
                <c:pt idx="536">
                  <c:v>5.2584593915422908E-3</c:v>
                </c:pt>
                <c:pt idx="537">
                  <c:v>5.247763148426181E-3</c:v>
                </c:pt>
                <c:pt idx="538">
                  <c:v>5.2649552763298271E-3</c:v>
                </c:pt>
                <c:pt idx="539">
                  <c:v>5.2558614504795284E-3</c:v>
                </c:pt>
                <c:pt idx="540">
                  <c:v>5.2611622140726622E-3</c:v>
                </c:pt>
                <c:pt idx="541">
                  <c:v>5.2564229142815456E-3</c:v>
                </c:pt>
                <c:pt idx="542">
                  <c:v>5.2628477203869152E-3</c:v>
                </c:pt>
                <c:pt idx="543">
                  <c:v>5.2578451960137345E-3</c:v>
                </c:pt>
                <c:pt idx="544">
                  <c:v>5.2529455152194949E-3</c:v>
                </c:pt>
                <c:pt idx="545">
                  <c:v>5.2611622140726622E-3</c:v>
                </c:pt>
                <c:pt idx="546">
                  <c:v>5.2525600257107225E-3</c:v>
                </c:pt>
                <c:pt idx="547">
                  <c:v>5.2633559584077238E-3</c:v>
                </c:pt>
                <c:pt idx="548">
                  <c:v>5.2566871315618555E-3</c:v>
                </c:pt>
                <c:pt idx="549">
                  <c:v>5.2638113675616766E-3</c:v>
                </c:pt>
                <c:pt idx="550">
                  <c:v>5.2590229129628576E-3</c:v>
                </c:pt>
                <c:pt idx="551">
                  <c:v>5.2586178856432143E-3</c:v>
                </c:pt>
                <c:pt idx="552">
                  <c:v>5.2634615618421419E-3</c:v>
                </c:pt>
                <c:pt idx="553">
                  <c:v>5.2687071121497071E-3</c:v>
                </c:pt>
                <c:pt idx="554">
                  <c:v>5.2634615618421419E-3</c:v>
                </c:pt>
                <c:pt idx="555">
                  <c:v>5.2654435985135181E-3</c:v>
                </c:pt>
                <c:pt idx="556">
                  <c:v>5.2667258484545253E-3</c:v>
                </c:pt>
                <c:pt idx="557">
                  <c:v>5.253877222597448E-3</c:v>
                </c:pt>
                <c:pt idx="558">
                  <c:v>5.2697558534268666E-3</c:v>
                </c:pt>
                <c:pt idx="559">
                  <c:v>5.2542296140139265E-3</c:v>
                </c:pt>
                <c:pt idx="560">
                  <c:v>5.2714067467717176E-3</c:v>
                </c:pt>
                <c:pt idx="561">
                  <c:v>5.2640225620646779E-3</c:v>
                </c:pt>
                <c:pt idx="562">
                  <c:v>5.2711957317296771E-3</c:v>
                </c:pt>
                <c:pt idx="563">
                  <c:v>5.2699669034303167E-3</c:v>
                </c:pt>
                <c:pt idx="564">
                  <c:v>5.2720529555086489E-3</c:v>
                </c:pt>
                <c:pt idx="565">
                  <c:v>5.2706329999049626E-3</c:v>
                </c:pt>
                <c:pt idx="566">
                  <c:v>5.2607066658619953E-3</c:v>
                </c:pt>
                <c:pt idx="567">
                  <c:v>5.2749097203780649E-3</c:v>
                </c:pt>
                <c:pt idx="568">
                  <c:v>5.2619345801085526E-3</c:v>
                </c:pt>
                <c:pt idx="569">
                  <c:v>5.276137850401345E-3</c:v>
                </c:pt>
                <c:pt idx="570">
                  <c:v>5.2633031562086784E-3</c:v>
                </c:pt>
                <c:pt idx="571">
                  <c:v>5.2769089145236221E-3</c:v>
                </c:pt>
                <c:pt idx="572">
                  <c:v>5.2711957317296771E-3</c:v>
                </c:pt>
                <c:pt idx="573">
                  <c:v>5.2772911313960953E-3</c:v>
                </c:pt>
                <c:pt idx="574">
                  <c:v>5.2699141414099824E-3</c:v>
                </c:pt>
                <c:pt idx="575">
                  <c:v>5.2679331248550367E-3</c:v>
                </c:pt>
                <c:pt idx="576">
                  <c:v>5.2767507538155857E-3</c:v>
                </c:pt>
                <c:pt idx="577">
                  <c:v>5.2664619367062985E-3</c:v>
                </c:pt>
                <c:pt idx="578">
                  <c:v>5.2760324009043184E-3</c:v>
                </c:pt>
                <c:pt idx="579">
                  <c:v>5.2652852290433162E-3</c:v>
                </c:pt>
                <c:pt idx="580">
                  <c:v>5.2743164595457524E-3</c:v>
                </c:pt>
                <c:pt idx="581">
                  <c:v>5.2645857222869555E-3</c:v>
                </c:pt>
                <c:pt idx="582">
                  <c:v>5.2782751346696572E-3</c:v>
                </c:pt>
                <c:pt idx="583">
                  <c:v>5.2728243537034768E-3</c:v>
                </c:pt>
                <c:pt idx="584">
                  <c:v>5.2755249038077528E-3</c:v>
                </c:pt>
                <c:pt idx="585">
                  <c:v>5.2721057045475288E-3</c:v>
                </c:pt>
                <c:pt idx="586">
                  <c:v>5.2782751346696572E-3</c:v>
                </c:pt>
                <c:pt idx="587">
                  <c:v>5.2773965656400567E-3</c:v>
                </c:pt>
                <c:pt idx="588">
                  <c:v>5.2679331248550367E-3</c:v>
                </c:pt>
                <c:pt idx="589">
                  <c:v>5.2801461771018743E-3</c:v>
                </c:pt>
                <c:pt idx="590">
                  <c:v>5.2685993772494033E-3</c:v>
                </c:pt>
                <c:pt idx="591">
                  <c:v>5.2788351515434869E-3</c:v>
                </c:pt>
                <c:pt idx="592">
                  <c:v>5.2621986295284433E-3</c:v>
                </c:pt>
                <c:pt idx="593">
                  <c:v>5.2787824432938783E-3</c:v>
                </c:pt>
                <c:pt idx="594">
                  <c:v>5.2783278459912894E-3</c:v>
                </c:pt>
                <c:pt idx="595">
                  <c:v>5.2805480100118953E-3</c:v>
                </c:pt>
                <c:pt idx="596">
                  <c:v>5.2824427296255666E-3</c:v>
                </c:pt>
                <c:pt idx="597">
                  <c:v>5.2796938153415116E-3</c:v>
                </c:pt>
                <c:pt idx="598">
                  <c:v>5.2802537690701257E-3</c:v>
                </c:pt>
                <c:pt idx="599">
                  <c:v>5.2664619367062985E-3</c:v>
                </c:pt>
                <c:pt idx="600">
                  <c:v>5.2781697110687066E-3</c:v>
                </c:pt>
                <c:pt idx="601">
                  <c:v>5.2711957317296771E-3</c:v>
                </c:pt>
                <c:pt idx="602">
                  <c:v>5.2810244686938628E-3</c:v>
                </c:pt>
                <c:pt idx="603">
                  <c:v>5.2702307087270622E-3</c:v>
                </c:pt>
                <c:pt idx="604">
                  <c:v>5.2815316452544184E-3</c:v>
                </c:pt>
                <c:pt idx="605">
                  <c:v>5.2826315270289121E-3</c:v>
                </c:pt>
                <c:pt idx="606">
                  <c:v>5.2832966266433959E-3</c:v>
                </c:pt>
                <c:pt idx="607">
                  <c:v>5.2804953121311157E-3</c:v>
                </c:pt>
                <c:pt idx="608">
                  <c:v>5.2705802419284074E-3</c:v>
                </c:pt>
                <c:pt idx="609">
                  <c:v>5.2809190783800275E-3</c:v>
                </c:pt>
                <c:pt idx="610">
                  <c:v>5.2738945655553416E-3</c:v>
                </c:pt>
                <c:pt idx="611">
                  <c:v>5.2762432986203298E-3</c:v>
                </c:pt>
                <c:pt idx="612">
                  <c:v>5.2788351515434869E-3</c:v>
                </c:pt>
                <c:pt idx="613">
                  <c:v>5.2847145177380662E-3</c:v>
                </c:pt>
                <c:pt idx="614">
                  <c:v>5.2812681824225896E-3</c:v>
                </c:pt>
                <c:pt idx="615">
                  <c:v>5.2829498236113088E-3</c:v>
                </c:pt>
                <c:pt idx="616">
                  <c:v>5.2867970387645308E-3</c:v>
                </c:pt>
                <c:pt idx="617">
                  <c:v>5.2890918394445617E-3</c:v>
                </c:pt>
                <c:pt idx="618">
                  <c:v>5.2876220054412443E-3</c:v>
                </c:pt>
                <c:pt idx="619">
                  <c:v>5.2743691948555806E-3</c:v>
                </c:pt>
                <c:pt idx="620">
                  <c:v>5.2851380787982934E-3</c:v>
                </c:pt>
                <c:pt idx="621">
                  <c:v>5.2758193046596345E-3</c:v>
                </c:pt>
                <c:pt idx="622">
                  <c:v>5.2862572506588712E-3</c:v>
                </c:pt>
                <c:pt idx="623">
                  <c:v>5.2733342024387829E-3</c:v>
                </c:pt>
                <c:pt idx="624">
                  <c:v>5.2861519236232588E-3</c:v>
                </c:pt>
                <c:pt idx="625">
                  <c:v>5.2840494982606288E-3</c:v>
                </c:pt>
                <c:pt idx="626">
                  <c:v>5.2786243166300807E-3</c:v>
                </c:pt>
                <c:pt idx="627">
                  <c:v>5.2894910420400888E-3</c:v>
                </c:pt>
                <c:pt idx="628">
                  <c:v>5.2766980329407263E-3</c:v>
                </c:pt>
                <c:pt idx="629">
                  <c:v>5.2875166948925948E-3</c:v>
                </c:pt>
                <c:pt idx="630">
                  <c:v>5.2758193046596345E-3</c:v>
                </c:pt>
                <c:pt idx="631">
                  <c:v>5.2929560763334133E-3</c:v>
                </c:pt>
                <c:pt idx="632">
                  <c:v>5.2844730916446559E-3</c:v>
                </c:pt>
                <c:pt idx="633">
                  <c:v>5.2867970387645308E-3</c:v>
                </c:pt>
                <c:pt idx="634">
                  <c:v>5.2917325041332511E-3</c:v>
                </c:pt>
                <c:pt idx="635">
                  <c:v>5.2897564463423342E-3</c:v>
                </c:pt>
                <c:pt idx="636">
                  <c:v>5.289703804112607E-3</c:v>
                </c:pt>
                <c:pt idx="637">
                  <c:v>5.277449282283019E-3</c:v>
                </c:pt>
                <c:pt idx="638">
                  <c:v>5.2916272432003376E-3</c:v>
                </c:pt>
                <c:pt idx="639">
                  <c:v>5.2825261561593936E-3</c:v>
                </c:pt>
                <c:pt idx="640">
                  <c:v>5.293008698945386E-3</c:v>
                </c:pt>
                <c:pt idx="641">
                  <c:v>5.2849800674794525E-3</c:v>
                </c:pt>
                <c:pt idx="642">
                  <c:v>5.2907697543707688E-3</c:v>
                </c:pt>
                <c:pt idx="643">
                  <c:v>5.2907149285861656E-3</c:v>
                </c:pt>
                <c:pt idx="644">
                  <c:v>5.2908223901685413E-3</c:v>
                </c:pt>
                <c:pt idx="645">
                  <c:v>5.2939470682230611E-3</c:v>
                </c:pt>
                <c:pt idx="646">
                  <c:v>5.2955429651882525E-3</c:v>
                </c:pt>
                <c:pt idx="647">
                  <c:v>5.2936006884862462E-3</c:v>
                </c:pt>
                <c:pt idx="648">
                  <c:v>5.2862045873001487E-3</c:v>
                </c:pt>
                <c:pt idx="649">
                  <c:v>5.2958081855197965E-3</c:v>
                </c:pt>
                <c:pt idx="650">
                  <c:v>5.2821771025371791E-3</c:v>
                </c:pt>
                <c:pt idx="651">
                  <c:v>5.2998075105441201E-3</c:v>
                </c:pt>
                <c:pt idx="652">
                  <c:v>5.2880739557909671E-3</c:v>
                </c:pt>
                <c:pt idx="653">
                  <c:v>5.3005260949105211E-3</c:v>
                </c:pt>
                <c:pt idx="654">
                  <c:v>5.2918377637964399E-3</c:v>
                </c:pt>
                <c:pt idx="655">
                  <c:v>5.2868496985443297E-3</c:v>
                </c:pt>
                <c:pt idx="656">
                  <c:v>5.294212337035027E-3</c:v>
                </c:pt>
                <c:pt idx="657">
                  <c:v>5.2991962256588943E-3</c:v>
                </c:pt>
                <c:pt idx="658">
                  <c:v>5.3004735175698758E-3</c:v>
                </c:pt>
                <c:pt idx="659">
                  <c:v>5.2894910420400888E-3</c:v>
                </c:pt>
                <c:pt idx="660">
                  <c:v>5.3044706808116522E-3</c:v>
                </c:pt>
                <c:pt idx="661">
                  <c:v>5.2777677683607327E-3</c:v>
                </c:pt>
                <c:pt idx="662">
                  <c:v>5.3196629628533779E-3</c:v>
                </c:pt>
                <c:pt idx="663">
                  <c:v>5.3045254203335709E-3</c:v>
                </c:pt>
                <c:pt idx="664">
                  <c:v>5.3185502416848059E-3</c:v>
                </c:pt>
                <c:pt idx="665">
                  <c:v>5.3264410890364079E-3</c:v>
                </c:pt>
                <c:pt idx="666">
                  <c:v>5.3301928296145091E-3</c:v>
                </c:pt>
                <c:pt idx="667">
                  <c:v>5.3233105099394912E-3</c:v>
                </c:pt>
                <c:pt idx="668">
                  <c:v>5.3079297529406624E-3</c:v>
                </c:pt>
                <c:pt idx="669">
                  <c:v>5.3487837569035088E-3</c:v>
                </c:pt>
                <c:pt idx="670">
                  <c:v>5.3526522949974373E-3</c:v>
                </c:pt>
                <c:pt idx="671">
                  <c:v>5.3440372314597735E-3</c:v>
                </c:pt>
                <c:pt idx="672">
                  <c:v>5.348836045753729E-3</c:v>
                </c:pt>
                <c:pt idx="673">
                  <c:v>5.2949313817957176E-3</c:v>
                </c:pt>
                <c:pt idx="674">
                  <c:v>5.0112802397570882E-3</c:v>
                </c:pt>
                <c:pt idx="675">
                  <c:v>5.2261519201905826E-3</c:v>
                </c:pt>
                <c:pt idx="676">
                  <c:v>5.2593376800884701E-3</c:v>
                </c:pt>
                <c:pt idx="677">
                  <c:v>5.2839441445397036E-3</c:v>
                </c:pt>
                <c:pt idx="678">
                  <c:v>5.3414667863217651E-3</c:v>
                </c:pt>
                <c:pt idx="679">
                  <c:v>5.3398770487692341E-3</c:v>
                </c:pt>
                <c:pt idx="680">
                  <c:v>5.3420533365828157E-3</c:v>
                </c:pt>
                <c:pt idx="681">
                  <c:v>5.3365025423688E-3</c:v>
                </c:pt>
                <c:pt idx="682">
                  <c:v>5.3447849027035638E-3</c:v>
                </c:pt>
                <c:pt idx="683">
                  <c:v>5.3326072359143242E-3</c:v>
                </c:pt>
                <c:pt idx="684">
                  <c:v>5.3438236074252717E-3</c:v>
                </c:pt>
                <c:pt idx="685">
                  <c:v>5.3426093175753739E-3</c:v>
                </c:pt>
                <c:pt idx="686">
                  <c:v>5.3473544082743192E-3</c:v>
                </c:pt>
                <c:pt idx="687">
                  <c:v>5.3482826327290412E-3</c:v>
                </c:pt>
                <c:pt idx="688">
                  <c:v>5.3546120416801757E-3</c:v>
                </c:pt>
                <c:pt idx="689">
                  <c:v>5.3521513905053575E-3</c:v>
                </c:pt>
                <c:pt idx="690">
                  <c:v>5.3475701222841319E-3</c:v>
                </c:pt>
                <c:pt idx="691">
                  <c:v>5.3507443627575898E-3</c:v>
                </c:pt>
                <c:pt idx="692">
                  <c:v>5.3369846779686104E-3</c:v>
                </c:pt>
                <c:pt idx="693">
                  <c:v>5.3440372314597735E-3</c:v>
                </c:pt>
                <c:pt idx="694">
                  <c:v>5.342984296085828E-3</c:v>
                </c:pt>
                <c:pt idx="695">
                  <c:v>5.347907851657981E-3</c:v>
                </c:pt>
                <c:pt idx="696">
                  <c:v>5.3406446961847681E-3</c:v>
                </c:pt>
                <c:pt idx="697">
                  <c:v>5.3568935260537116E-3</c:v>
                </c:pt>
                <c:pt idx="698">
                  <c:v>5.3534732664116298E-3</c:v>
                </c:pt>
                <c:pt idx="699">
                  <c:v>5.3568935260537116E-3</c:v>
                </c:pt>
                <c:pt idx="700">
                  <c:v>5.357999238326366E-3</c:v>
                </c:pt>
                <c:pt idx="701">
                  <c:v>5.3585846626273623E-3</c:v>
                </c:pt>
                <c:pt idx="702">
                  <c:v>5.3528657052938364E-3</c:v>
                </c:pt>
                <c:pt idx="703">
                  <c:v>5.354113450158942E-3</c:v>
                </c:pt>
                <c:pt idx="704">
                  <c:v>5.3622922849742129E-3</c:v>
                </c:pt>
                <c:pt idx="705">
                  <c:v>5.3475156503925616E-3</c:v>
                </c:pt>
                <c:pt idx="706">
                  <c:v>5.3614177465274599E-3</c:v>
                </c:pt>
                <c:pt idx="707">
                  <c:v>5.3481758727841212E-3</c:v>
                </c:pt>
                <c:pt idx="708">
                  <c:v>5.3601732332678089E-3</c:v>
                </c:pt>
                <c:pt idx="709">
                  <c:v>5.3518835180084946E-3</c:v>
                </c:pt>
                <c:pt idx="710">
                  <c:v>5.3581058795322727E-3</c:v>
                </c:pt>
                <c:pt idx="711">
                  <c:v>5.3592984572938488E-3</c:v>
                </c:pt>
                <c:pt idx="712">
                  <c:v>5.3579448307575876E-3</c:v>
                </c:pt>
                <c:pt idx="713">
                  <c:v>5.3579448307575876E-3</c:v>
                </c:pt>
                <c:pt idx="714">
                  <c:v>5.3581058795322727E-3</c:v>
                </c:pt>
                <c:pt idx="715">
                  <c:v>5.3610957667226443E-3</c:v>
                </c:pt>
                <c:pt idx="716">
                  <c:v>5.3466614324519041E-3</c:v>
                </c:pt>
                <c:pt idx="717">
                  <c:v>5.3458398268296705E-3</c:v>
                </c:pt>
                <c:pt idx="718">
                  <c:v>5.3450704558114705E-3</c:v>
                </c:pt>
                <c:pt idx="719">
                  <c:v>5.3625772723693028E-3</c:v>
                </c:pt>
                <c:pt idx="720">
                  <c:v>5.3547731512335293E-3</c:v>
                </c:pt>
                <c:pt idx="721">
                  <c:v>5.3611501548973244E-3</c:v>
                </c:pt>
                <c:pt idx="722">
                  <c:v>5.3626838583580383E-3</c:v>
                </c:pt>
                <c:pt idx="723">
                  <c:v>5.3634843259724408E-3</c:v>
                </c:pt>
                <c:pt idx="724">
                  <c:v>5.3679182170990793E-3</c:v>
                </c:pt>
                <c:pt idx="725">
                  <c:v>5.3552717333734167E-3</c:v>
                </c:pt>
                <c:pt idx="726">
                  <c:v>5.367420347667998E-3</c:v>
                </c:pt>
                <c:pt idx="727">
                  <c:v>5.3530268467186582E-3</c:v>
                </c:pt>
                <c:pt idx="728">
                  <c:v>5.3674725263436673E-3</c:v>
                </c:pt>
                <c:pt idx="729">
                  <c:v>5.3547731512335293E-3</c:v>
                </c:pt>
                <c:pt idx="730">
                  <c:v>5.3686638696655272E-3</c:v>
                </c:pt>
                <c:pt idx="731">
                  <c:v>5.3594050828217471E-3</c:v>
                </c:pt>
                <c:pt idx="732">
                  <c:v>5.3631623935683744E-3</c:v>
                </c:pt>
                <c:pt idx="733">
                  <c:v>5.3601732332678089E-3</c:v>
                </c:pt>
                <c:pt idx="734">
                  <c:v>5.3627904430621097E-3</c:v>
                </c:pt>
                <c:pt idx="735">
                  <c:v>5.3554872539347672E-3</c:v>
                </c:pt>
                <c:pt idx="736">
                  <c:v>5.3639823890817059E-3</c:v>
                </c:pt>
                <c:pt idx="737">
                  <c:v>5.3620769303213012E-3</c:v>
                </c:pt>
                <c:pt idx="738">
                  <c:v>5.3513520699217188E-3</c:v>
                </c:pt>
                <c:pt idx="739">
                  <c:v>5.3655699903502859E-3</c:v>
                </c:pt>
                <c:pt idx="740">
                  <c:v>5.3496551972750939E-3</c:v>
                </c:pt>
                <c:pt idx="741">
                  <c:v>5.3634299521529401E-3</c:v>
                </c:pt>
                <c:pt idx="742">
                  <c:v>5.3503522875958387E-3</c:v>
                </c:pt>
                <c:pt idx="743">
                  <c:v>5.3625228929726045E-3</c:v>
                </c:pt>
                <c:pt idx="744">
                  <c:v>5.3612567580908661E-3</c:v>
                </c:pt>
                <c:pt idx="745">
                  <c:v>5.3608868996547271E-3</c:v>
                </c:pt>
                <c:pt idx="746">
                  <c:v>5.3642520942795242E-3</c:v>
                </c:pt>
                <c:pt idx="747">
                  <c:v>5.3629535753134151E-3</c:v>
                </c:pt>
                <c:pt idx="748">
                  <c:v>5.3620769303213012E-3</c:v>
                </c:pt>
                <c:pt idx="749">
                  <c:v>5.3519924075284171E-3</c:v>
                </c:pt>
                <c:pt idx="750">
                  <c:v>5.3592984572938488E-3</c:v>
                </c:pt>
                <c:pt idx="751">
                  <c:v>5.3529201441633797E-3</c:v>
                </c:pt>
                <c:pt idx="752">
                  <c:v>5.3662614565227092E-3</c:v>
                </c:pt>
                <c:pt idx="753">
                  <c:v>5.3531509690452781E-3</c:v>
                </c:pt>
                <c:pt idx="754">
                  <c:v>5.3640889859772412E-3</c:v>
                </c:pt>
                <c:pt idx="755">
                  <c:v>5.3590830296923308E-3</c:v>
                </c:pt>
                <c:pt idx="756">
                  <c:v>5.367420347667998E-3</c:v>
                </c:pt>
                <c:pt idx="757">
                  <c:v>5.3597967841083147E-3</c:v>
                </c:pt>
                <c:pt idx="758">
                  <c:v>5.3606170917961694E-3</c:v>
                </c:pt>
                <c:pt idx="759">
                  <c:v>5.3626294796167819E-3</c:v>
                </c:pt>
                <c:pt idx="760">
                  <c:v>5.3547731512335293E-3</c:v>
                </c:pt>
                <c:pt idx="761">
                  <c:v>5.3616875299521E-3</c:v>
                </c:pt>
                <c:pt idx="762">
                  <c:v>5.354113450158942E-3</c:v>
                </c:pt>
                <c:pt idx="763">
                  <c:v>5.3643042916416746E-3</c:v>
                </c:pt>
                <c:pt idx="764">
                  <c:v>5.3581058795322727E-3</c:v>
                </c:pt>
                <c:pt idx="765">
                  <c:v>5.3626294796167819E-3</c:v>
                </c:pt>
                <c:pt idx="766">
                  <c:v>5.3677551485344427E-3</c:v>
                </c:pt>
                <c:pt idx="767">
                  <c:v>5.3676355722870502E-3</c:v>
                </c:pt>
                <c:pt idx="768">
                  <c:v>5.3693768514542408E-3</c:v>
                </c:pt>
                <c:pt idx="769">
                  <c:v>5.3580536455601069E-3</c:v>
                </c:pt>
                <c:pt idx="770">
                  <c:v>5.3646413817487306E-3</c:v>
                </c:pt>
                <c:pt idx="771">
                  <c:v>5.3547187237889763E-3</c:v>
                </c:pt>
                <c:pt idx="772">
                  <c:v>5.3700897758345344E-3</c:v>
                </c:pt>
                <c:pt idx="773">
                  <c:v>5.3545576132425343E-3</c:v>
                </c:pt>
                <c:pt idx="774">
                  <c:v>5.3713328951898306E-3</c:v>
                </c:pt>
                <c:pt idx="775">
                  <c:v>5.3634299521529401E-3</c:v>
                </c:pt>
                <c:pt idx="776">
                  <c:v>5.3679182170990793E-3</c:v>
                </c:pt>
                <c:pt idx="777">
                  <c:v>5.3471931353150691E-3</c:v>
                </c:pt>
                <c:pt idx="778">
                  <c:v>5.3685551575046687E-3</c:v>
                </c:pt>
                <c:pt idx="779">
                  <c:v>5.369483355570635E-3</c:v>
                </c:pt>
                <c:pt idx="780">
                  <c:v>5.3637518469780441E-3</c:v>
                </c:pt>
                <c:pt idx="781">
                  <c:v>5.3720456621347236E-3</c:v>
                </c:pt>
                <c:pt idx="782">
                  <c:v>5.3573919885153316E-3</c:v>
                </c:pt>
                <c:pt idx="783">
                  <c:v>5.3720999830546195E-3</c:v>
                </c:pt>
                <c:pt idx="784">
                  <c:v>5.3586912967680507E-3</c:v>
                </c:pt>
                <c:pt idx="785">
                  <c:v>5.3662614565227092E-3</c:v>
                </c:pt>
                <c:pt idx="786">
                  <c:v>5.3574463994887607E-3</c:v>
                </c:pt>
                <c:pt idx="787">
                  <c:v>5.3693768514542408E-3</c:v>
                </c:pt>
                <c:pt idx="788">
                  <c:v>5.3628991982306775E-3</c:v>
                </c:pt>
                <c:pt idx="789">
                  <c:v>5.3661005562247333E-3</c:v>
                </c:pt>
                <c:pt idx="790">
                  <c:v>5.3654634391336565E-3</c:v>
                </c:pt>
                <c:pt idx="791">
                  <c:v>5.3687182113330316E-3</c:v>
                </c:pt>
                <c:pt idx="792">
                  <c:v>5.3705114105559292E-3</c:v>
                </c:pt>
                <c:pt idx="793">
                  <c:v>5.3605104808885657E-3</c:v>
                </c:pt>
                <c:pt idx="794">
                  <c:v>5.3675812239729701E-3</c:v>
                </c:pt>
                <c:pt idx="795">
                  <c:v>5.3584780271998412E-3</c:v>
                </c:pt>
                <c:pt idx="796">
                  <c:v>5.3661005562247333E-3</c:v>
                </c:pt>
                <c:pt idx="797">
                  <c:v>5.3578925958333093E-3</c:v>
                </c:pt>
                <c:pt idx="798">
                  <c:v>5.3660461984831459E-3</c:v>
                </c:pt>
                <c:pt idx="799">
                  <c:v>5.3653003253288402E-3</c:v>
                </c:pt>
                <c:pt idx="800">
                  <c:v>5.3705657408860009E-3</c:v>
                </c:pt>
                <c:pt idx="801">
                  <c:v>5.3658852942709348E-3</c:v>
                </c:pt>
                <c:pt idx="802">
                  <c:v>5.3673659980323493E-3</c:v>
                </c:pt>
                <c:pt idx="803">
                  <c:v>5.3739468074225872E-3</c:v>
                </c:pt>
                <c:pt idx="804">
                  <c:v>5.3653003253288402E-3</c:v>
                </c:pt>
                <c:pt idx="805">
                  <c:v>5.3701441087514127E-3</c:v>
                </c:pt>
                <c:pt idx="806">
                  <c:v>5.3627382367649051E-3</c:v>
                </c:pt>
                <c:pt idx="807">
                  <c:v>5.373731736125693E-3</c:v>
                </c:pt>
                <c:pt idx="808">
                  <c:v>5.3626294796167819E-3</c:v>
                </c:pt>
                <c:pt idx="809">
                  <c:v>5.3714393757847432E-3</c:v>
                </c:pt>
                <c:pt idx="810">
                  <c:v>5.3663701968594303E-3</c:v>
                </c:pt>
                <c:pt idx="811">
                  <c:v>5.3733428481620099E-3</c:v>
                </c:pt>
                <c:pt idx="812">
                  <c:v>5.370835217734975E-3</c:v>
                </c:pt>
                <c:pt idx="813">
                  <c:v>5.3702506036398777E-3</c:v>
                </c:pt>
                <c:pt idx="814">
                  <c:v>5.3732885348619806E-3</c:v>
                </c:pt>
                <c:pt idx="815">
                  <c:v>5.3627904430621097E-3</c:v>
                </c:pt>
                <c:pt idx="816">
                  <c:v>5.370835217734975E-3</c:v>
                </c:pt>
                <c:pt idx="817">
                  <c:v>5.3643586600865987E-3</c:v>
                </c:pt>
                <c:pt idx="818">
                  <c:v>5.3726497376352005E-3</c:v>
                </c:pt>
                <c:pt idx="819">
                  <c:v>5.3599577991359487E-3</c:v>
                </c:pt>
                <c:pt idx="820">
                  <c:v>5.3730278097006787E-3</c:v>
                </c:pt>
                <c:pt idx="821">
                  <c:v>5.369752865358856E-3</c:v>
                </c:pt>
                <c:pt idx="822">
                  <c:v>5.3720999830546195E-3</c:v>
                </c:pt>
                <c:pt idx="823">
                  <c:v>5.3605648726643097E-3</c:v>
                </c:pt>
                <c:pt idx="824">
                  <c:v>5.3715480247275189E-3</c:v>
                </c:pt>
                <c:pt idx="825">
                  <c:v>5.3734493046015078E-3</c:v>
                </c:pt>
                <c:pt idx="826">
                  <c:v>5.3612567580908661E-3</c:v>
                </c:pt>
                <c:pt idx="827">
                  <c:v>5.3759561676437933E-3</c:v>
                </c:pt>
                <c:pt idx="828">
                  <c:v>5.3648023364216008E-3</c:v>
                </c:pt>
                <c:pt idx="829">
                  <c:v>5.3702506036398777E-3</c:v>
                </c:pt>
                <c:pt idx="830">
                  <c:v>5.3572853386920204E-3</c:v>
                </c:pt>
                <c:pt idx="831">
                  <c:v>5.3739468074225872E-3</c:v>
                </c:pt>
                <c:pt idx="832">
                  <c:v>5.3655156293491548E-3</c:v>
                </c:pt>
                <c:pt idx="833">
                  <c:v>5.3749287442990852E-3</c:v>
                </c:pt>
                <c:pt idx="834">
                  <c:v>5.3716023765147218E-3</c:v>
                </c:pt>
                <c:pt idx="835">
                  <c:v>5.3786230257222871E-3</c:v>
                </c:pt>
                <c:pt idx="836">
                  <c:v>5.3714393757847432E-3</c:v>
                </c:pt>
                <c:pt idx="837">
                  <c:v>5.3753523174967675E-3</c:v>
                </c:pt>
                <c:pt idx="838">
                  <c:v>5.3681334296128988E-3</c:v>
                </c:pt>
                <c:pt idx="839">
                  <c:v>5.3667593911486062E-3</c:v>
                </c:pt>
                <c:pt idx="840">
                  <c:v>5.3771116229343824E-3</c:v>
                </c:pt>
                <c:pt idx="841">
                  <c:v>5.3648567018056642E-3</c:v>
                </c:pt>
                <c:pt idx="842">
                  <c:v>5.3737730044130681E-3</c:v>
                </c:pt>
                <c:pt idx="843">
                  <c:v>5.3627382367649051E-3</c:v>
                </c:pt>
                <c:pt idx="844">
                  <c:v>5.3580536455601069E-3</c:v>
                </c:pt>
                <c:pt idx="845">
                  <c:v>5.372154303641425E-3</c:v>
                </c:pt>
                <c:pt idx="846">
                  <c:v>5.3723151217771863E-3</c:v>
                </c:pt>
                <c:pt idx="847">
                  <c:v>5.3711720870374784E-3</c:v>
                </c:pt>
                <c:pt idx="848">
                  <c:v>5.3739468074225872E-3</c:v>
                </c:pt>
                <c:pt idx="849">
                  <c:v>5.2957555797789792E-3</c:v>
                </c:pt>
                <c:pt idx="850">
                  <c:v>5.3661005562247333E-3</c:v>
                </c:pt>
                <c:pt idx="851">
                  <c:v>5.3653546876528445E-3</c:v>
                </c:pt>
                <c:pt idx="852">
                  <c:v>5.3517267047033358E-3</c:v>
                </c:pt>
                <c:pt idx="853">
                  <c:v>5.3620769303213012E-3</c:v>
                </c:pt>
                <c:pt idx="854">
                  <c:v>5.3089716034421123E-3</c:v>
                </c:pt>
                <c:pt idx="855">
                  <c:v>5.3440917527519229E-3</c:v>
                </c:pt>
                <c:pt idx="856">
                  <c:v>5.3613655321248076E-3</c:v>
                </c:pt>
                <c:pt idx="857">
                  <c:v>5.3678638705204305E-3</c:v>
                </c:pt>
                <c:pt idx="858">
                  <c:v>5.3679703928399079E-3</c:v>
                </c:pt>
                <c:pt idx="859">
                  <c:v>5.3859613774253729E-3</c:v>
                </c:pt>
                <c:pt idx="860">
                  <c:v>5.3834595072303135E-3</c:v>
                </c:pt>
                <c:pt idx="861">
                  <c:v>5.3880222425888571E-3</c:v>
                </c:pt>
                <c:pt idx="862">
                  <c:v>5.3841170531644241E-3</c:v>
                </c:pt>
                <c:pt idx="863">
                  <c:v>5.3796586917096651E-3</c:v>
                </c:pt>
                <c:pt idx="864">
                  <c:v>5.3865124396062789E-3</c:v>
                </c:pt>
                <c:pt idx="865">
                  <c:v>5.3794437589254297E-3</c:v>
                </c:pt>
                <c:pt idx="866">
                  <c:v>5.3867814323965589E-3</c:v>
                </c:pt>
                <c:pt idx="867">
                  <c:v>5.3719913408817252E-3</c:v>
                </c:pt>
                <c:pt idx="868">
                  <c:v>5.3801884423820192E-3</c:v>
                </c:pt>
                <c:pt idx="869">
                  <c:v>5.379498034530388E-3</c:v>
                </c:pt>
                <c:pt idx="870">
                  <c:v>5.3960095035925186E-3</c:v>
                </c:pt>
                <c:pt idx="871">
                  <c:v>5.4046802994257154E-3</c:v>
                </c:pt>
                <c:pt idx="872">
                  <c:v>5.41497982658176E-3</c:v>
                </c:pt>
                <c:pt idx="873">
                  <c:v>5.4165453385454912E-3</c:v>
                </c:pt>
                <c:pt idx="874">
                  <c:v>5.402731557953476E-3</c:v>
                </c:pt>
                <c:pt idx="875">
                  <c:v>5.1728089093921736E-3</c:v>
                </c:pt>
                <c:pt idx="876">
                  <c:v>5.2725078808303003E-3</c:v>
                </c:pt>
                <c:pt idx="877">
                  <c:v>5.3499231374276772E-3</c:v>
                </c:pt>
                <c:pt idx="878">
                  <c:v>5.3522602767203621E-3</c:v>
                </c:pt>
                <c:pt idx="879">
                  <c:v>5.3699289172874035E-3</c:v>
                </c:pt>
                <c:pt idx="880">
                  <c:v>5.3571242470977125E-3</c:v>
                </c:pt>
                <c:pt idx="881">
                  <c:v>5.3511908979151715E-3</c:v>
                </c:pt>
                <c:pt idx="882">
                  <c:v>5.3257268359874453E-3</c:v>
                </c:pt>
                <c:pt idx="883">
                  <c:v>5.3137348905665837E-3</c:v>
                </c:pt>
                <c:pt idx="884">
                  <c:v>5.300313568344729E-3</c:v>
                </c:pt>
                <c:pt idx="885">
                  <c:v>5.293008698945386E-3</c:v>
                </c:pt>
                <c:pt idx="886">
                  <c:v>5.3050290471009665E-3</c:v>
                </c:pt>
                <c:pt idx="887">
                  <c:v>5.309794479080269E-3</c:v>
                </c:pt>
                <c:pt idx="888">
                  <c:v>5.3297649036991085E-3</c:v>
                </c:pt>
                <c:pt idx="889">
                  <c:v>5.3355010456893589E-3</c:v>
                </c:pt>
                <c:pt idx="890">
                  <c:v>5.348515754250464E-3</c:v>
                </c:pt>
                <c:pt idx="891">
                  <c:v>5.3568412849130014E-3</c:v>
                </c:pt>
                <c:pt idx="892">
                  <c:v>5.3649110668556339E-3</c:v>
                </c:pt>
                <c:pt idx="893">
                  <c:v>5.3709439019067043E-3</c:v>
                </c:pt>
                <c:pt idx="894">
                  <c:v>5.3798106755586356E-3</c:v>
                </c:pt>
                <c:pt idx="895">
                  <c:v>5.3747680013969592E-3</c:v>
                </c:pt>
                <c:pt idx="896">
                  <c:v>5.3755673772747621E-3</c:v>
                </c:pt>
                <c:pt idx="897">
                  <c:v>5.3770573049245433E-3</c:v>
                </c:pt>
                <c:pt idx="898">
                  <c:v>5.3686638696655272E-3</c:v>
                </c:pt>
                <c:pt idx="899">
                  <c:v>5.3765078514862114E-3</c:v>
                </c:pt>
                <c:pt idx="900">
                  <c:v>5.3640367873445619E-3</c:v>
                </c:pt>
                <c:pt idx="901">
                  <c:v>5.3785687169691874E-3</c:v>
                </c:pt>
                <c:pt idx="902">
                  <c:v>5.3709960598211075E-3</c:v>
                </c:pt>
                <c:pt idx="903">
                  <c:v>5.3772744915741421E-3</c:v>
                </c:pt>
                <c:pt idx="904">
                  <c:v>5.3714393757847432E-3</c:v>
                </c:pt>
                <c:pt idx="905">
                  <c:v>5.3699289172874035E-3</c:v>
                </c:pt>
                <c:pt idx="906">
                  <c:v>5.3812890543822435E-3</c:v>
                </c:pt>
                <c:pt idx="907">
                  <c:v>5.363873647232076E-3</c:v>
                </c:pt>
                <c:pt idx="908">
                  <c:v>5.3757411451006588E-3</c:v>
                </c:pt>
                <c:pt idx="909">
                  <c:v>5.3713328951898306E-3</c:v>
                </c:pt>
                <c:pt idx="910">
                  <c:v>5.3778564744203054E-3</c:v>
                </c:pt>
                <c:pt idx="911">
                  <c:v>5.3761190575103051E-3</c:v>
                </c:pt>
                <c:pt idx="912">
                  <c:v>5.3749287442990852E-3</c:v>
                </c:pt>
                <c:pt idx="913">
                  <c:v>5.3725975894570056E-3</c:v>
                </c:pt>
                <c:pt idx="914">
                  <c:v>5.3824220900406004E-3</c:v>
                </c:pt>
                <c:pt idx="915">
                  <c:v>5.3775958835853505E-3</c:v>
                </c:pt>
                <c:pt idx="916">
                  <c:v>5.3540045589297704E-3</c:v>
                </c:pt>
                <c:pt idx="917">
                  <c:v>5.3767228554346706E-3</c:v>
                </c:pt>
                <c:pt idx="918">
                  <c:v>5.3748223056302941E-3</c:v>
                </c:pt>
                <c:pt idx="919">
                  <c:v>5.3772744915741421E-3</c:v>
                </c:pt>
                <c:pt idx="920">
                  <c:v>5.369483355570635E-3</c:v>
                </c:pt>
                <c:pt idx="921">
                  <c:v>5.3773809008054807E-3</c:v>
                </c:pt>
                <c:pt idx="922">
                  <c:v>5.368879064052875E-3</c:v>
                </c:pt>
                <c:pt idx="923">
                  <c:v>5.3773809008054807E-3</c:v>
                </c:pt>
                <c:pt idx="924">
                  <c:v>5.3754587498011652E-3</c:v>
                </c:pt>
                <c:pt idx="925">
                  <c:v>5.3713328951898306E-3</c:v>
                </c:pt>
                <c:pt idx="926">
                  <c:v>5.378180041140275E-3</c:v>
                </c:pt>
                <c:pt idx="927">
                  <c:v>5.3796044170876644E-3</c:v>
                </c:pt>
                <c:pt idx="928">
                  <c:v>5.3639823890817059E-3</c:v>
                </c:pt>
                <c:pt idx="929">
                  <c:v>5.3735036169160868E-3</c:v>
                </c:pt>
                <c:pt idx="930">
                  <c:v>5.3774351890358138E-3</c:v>
                </c:pt>
                <c:pt idx="931">
                  <c:v>5.369483355570635E-3</c:v>
                </c:pt>
                <c:pt idx="932">
                  <c:v>5.3726497376352005E-3</c:v>
                </c:pt>
                <c:pt idx="933">
                  <c:v>5.3699810811799996E-3</c:v>
                </c:pt>
                <c:pt idx="934">
                  <c:v>5.3763883933283397E-3</c:v>
                </c:pt>
                <c:pt idx="935">
                  <c:v>5.368024738764552E-3</c:v>
                </c:pt>
                <c:pt idx="936">
                  <c:v>5.3836200927085583E-3</c:v>
                </c:pt>
                <c:pt idx="937">
                  <c:v>5.3787858666072786E-3</c:v>
                </c:pt>
                <c:pt idx="938">
                  <c:v>5.3827476571879918E-3</c:v>
                </c:pt>
                <c:pt idx="939">
                  <c:v>5.3787858666072786E-3</c:v>
                </c:pt>
                <c:pt idx="940">
                  <c:v>5.3799734946429036E-3</c:v>
                </c:pt>
                <c:pt idx="941">
                  <c:v>5.3793894829883854E-3</c:v>
                </c:pt>
                <c:pt idx="942">
                  <c:v>5.366707208268361E-3</c:v>
                </c:pt>
                <c:pt idx="943">
                  <c:v>5.3765078514862114E-3</c:v>
                </c:pt>
                <c:pt idx="944">
                  <c:v>5.3759561676437933E-3</c:v>
                </c:pt>
                <c:pt idx="945">
                  <c:v>5.3798649489187568E-3</c:v>
                </c:pt>
                <c:pt idx="946">
                  <c:v>5.3718305446827687E-3</c:v>
                </c:pt>
                <c:pt idx="947">
                  <c:v>5.3835658423088441E-3</c:v>
                </c:pt>
                <c:pt idx="948">
                  <c:v>5.3775958835853505E-3</c:v>
                </c:pt>
                <c:pt idx="949">
                  <c:v>5.3807941307069465E-3</c:v>
                </c:pt>
                <c:pt idx="950">
                  <c:v>5.3810632968102597E-3</c:v>
                </c:pt>
                <c:pt idx="951">
                  <c:v>5.3661005562247333E-3</c:v>
                </c:pt>
                <c:pt idx="952">
                  <c:v>5.3842255468961328E-3</c:v>
                </c:pt>
                <c:pt idx="953">
                  <c:v>5.3706744005462444E-3</c:v>
                </c:pt>
                <c:pt idx="954">
                  <c:v>5.3855187867548997E-3</c:v>
                </c:pt>
                <c:pt idx="955">
                  <c:v>5.3711720870374784E-3</c:v>
                </c:pt>
                <c:pt idx="956">
                  <c:v>5.3840628058013998E-3</c:v>
                </c:pt>
                <c:pt idx="957">
                  <c:v>5.3790659603882305E-3</c:v>
                </c:pt>
                <c:pt idx="958">
                  <c:v>5.3813975826858497E-3</c:v>
                </c:pt>
                <c:pt idx="959">
                  <c:v>5.3808462306983657E-3</c:v>
                </c:pt>
                <c:pt idx="960">
                  <c:v>5.372154303641425E-3</c:v>
                </c:pt>
                <c:pt idx="961">
                  <c:v>5.3740554534284293E-3</c:v>
                </c:pt>
                <c:pt idx="962">
                  <c:v>5.3711720870374784E-3</c:v>
                </c:pt>
                <c:pt idx="963">
                  <c:v>5.3853039680594678E-3</c:v>
                </c:pt>
                <c:pt idx="964">
                  <c:v>5.3729191510938122E-3</c:v>
                </c:pt>
                <c:pt idx="965">
                  <c:v>5.3779650725215775E-3</c:v>
                </c:pt>
                <c:pt idx="966">
                  <c:v>5.3785166036002148E-3</c:v>
                </c:pt>
                <c:pt idx="967">
                  <c:v>5.3818946675876179E-3</c:v>
                </c:pt>
                <c:pt idx="968">
                  <c:v>5.3801341710008836E-3</c:v>
                </c:pt>
                <c:pt idx="969">
                  <c:v>5.3848613446229694E-3</c:v>
                </c:pt>
                <c:pt idx="970">
                  <c:v>5.3787858666072786E-3</c:v>
                </c:pt>
                <c:pt idx="971">
                  <c:v>5.3835137582798386E-3</c:v>
                </c:pt>
                <c:pt idx="972">
                  <c:v>5.3858529048997688E-3</c:v>
                </c:pt>
                <c:pt idx="973">
                  <c:v>5.3774894769337937E-3</c:v>
                </c:pt>
                <c:pt idx="974">
                  <c:v>5.3821095410113992E-3</c:v>
                </c:pt>
                <c:pt idx="975">
                  <c:v>5.3715480247275189E-3</c:v>
                </c:pt>
                <c:pt idx="976">
                  <c:v>5.3834595072303135E-3</c:v>
                </c:pt>
                <c:pt idx="977">
                  <c:v>5.3740011444960252E-3</c:v>
                </c:pt>
                <c:pt idx="978">
                  <c:v>5.3854124750622873E-3</c:v>
                </c:pt>
                <c:pt idx="979">
                  <c:v>5.384700781593854E-3</c:v>
                </c:pt>
                <c:pt idx="980">
                  <c:v>5.383847951878123E-3</c:v>
                </c:pt>
                <c:pt idx="981">
                  <c:v>5.3800277670069535E-3</c:v>
                </c:pt>
                <c:pt idx="982">
                  <c:v>5.3732341934185782E-3</c:v>
                </c:pt>
                <c:pt idx="983">
                  <c:v>5.3870938170215007E-3</c:v>
                </c:pt>
                <c:pt idx="984">
                  <c:v>5.373557928897767E-3</c:v>
                </c:pt>
                <c:pt idx="985">
                  <c:v>5.3874712740624702E-3</c:v>
                </c:pt>
                <c:pt idx="986">
                  <c:v>5.3754044494669796E-3</c:v>
                </c:pt>
                <c:pt idx="987">
                  <c:v>5.3871480736402281E-3</c:v>
                </c:pt>
                <c:pt idx="988">
                  <c:v>5.3774351890358138E-3</c:v>
                </c:pt>
                <c:pt idx="989">
                  <c:v>5.3827476571879918E-3</c:v>
                </c:pt>
                <c:pt idx="990">
                  <c:v>5.3816124959295917E-3</c:v>
                </c:pt>
                <c:pt idx="991">
                  <c:v>5.3863931160504164E-3</c:v>
                </c:pt>
                <c:pt idx="992">
                  <c:v>5.3880764657739302E-3</c:v>
                </c:pt>
                <c:pt idx="993">
                  <c:v>5.3907938923412804E-3</c:v>
                </c:pt>
                <c:pt idx="994">
                  <c:v>5.3862846487975286E-3</c:v>
                </c:pt>
                <c:pt idx="995">
                  <c:v>5.3782343244786817E-3</c:v>
                </c:pt>
                <c:pt idx="996">
                  <c:v>5.3886252313187673E-3</c:v>
                </c:pt>
                <c:pt idx="997">
                  <c:v>5.3686094998394857E-3</c:v>
                </c:pt>
                <c:pt idx="998">
                  <c:v>5.3907938923412804E-3</c:v>
                </c:pt>
                <c:pt idx="999">
                  <c:v>5.3773266122427712E-3</c:v>
                </c:pt>
                <c:pt idx="1000">
                  <c:v>5.3905770361707978E-3</c:v>
                </c:pt>
                <c:pt idx="1001">
                  <c:v>5.3834052558492489E-3</c:v>
                </c:pt>
                <c:pt idx="1002">
                  <c:v>5.3859071413281728E-3</c:v>
                </c:pt>
                <c:pt idx="1003">
                  <c:v>5.3871046739251589E-3</c:v>
                </c:pt>
                <c:pt idx="1004">
                  <c:v>5.3855187867548997E-3</c:v>
                </c:pt>
                <c:pt idx="1005">
                  <c:v>5.3839000339465249E-3</c:v>
                </c:pt>
                <c:pt idx="1006">
                  <c:v>5.3781257574696054E-3</c:v>
                </c:pt>
                <c:pt idx="1007">
                  <c:v>5.3924742442701262E-3</c:v>
                </c:pt>
                <c:pt idx="1008">
                  <c:v>5.3801341710008836E-3</c:v>
                </c:pt>
                <c:pt idx="1009">
                  <c:v>5.3907938923412804E-3</c:v>
                </c:pt>
                <c:pt idx="1010">
                  <c:v>5.3819467611180595E-3</c:v>
                </c:pt>
                <c:pt idx="1011">
                  <c:v>5.3891761005364167E-3</c:v>
                </c:pt>
                <c:pt idx="1012">
                  <c:v>5.3848071018071028E-3</c:v>
                </c:pt>
                <c:pt idx="1013">
                  <c:v>5.3845922658941735E-3</c:v>
                </c:pt>
                <c:pt idx="1014">
                  <c:v>5.3925826360065729E-3</c:v>
                </c:pt>
                <c:pt idx="1015">
                  <c:v>5.380468491882325E-3</c:v>
                </c:pt>
                <c:pt idx="1016">
                  <c:v>5.3899741798622124E-3</c:v>
                </c:pt>
                <c:pt idx="1017">
                  <c:v>5.382001021414241E-3</c:v>
                </c:pt>
                <c:pt idx="1018">
                  <c:v>5.3927994155159309E-3</c:v>
                </c:pt>
                <c:pt idx="1019">
                  <c:v>5.3906312437703909E-3</c:v>
                </c:pt>
                <c:pt idx="1020">
                  <c:v>5.3955153991919374E-3</c:v>
                </c:pt>
                <c:pt idx="1021">
                  <c:v>5.3866729698854908E-3</c:v>
                </c:pt>
                <c:pt idx="1022">
                  <c:v>5.3924742442701262E-3</c:v>
                </c:pt>
                <c:pt idx="1023">
                  <c:v>5.3887336699988912E-3</c:v>
                </c:pt>
                <c:pt idx="1024">
                  <c:v>5.3938963298310813E-3</c:v>
                </c:pt>
                <c:pt idx="1025">
                  <c:v>5.3960637058298689E-3</c:v>
                </c:pt>
                <c:pt idx="1026">
                  <c:v>5.3840628058013998E-3</c:v>
                </c:pt>
                <c:pt idx="1027">
                  <c:v>5.3945877558561417E-3</c:v>
                </c:pt>
                <c:pt idx="1028">
                  <c:v>5.3825306322708086E-3</c:v>
                </c:pt>
                <c:pt idx="1029">
                  <c:v>5.3942214490875426E-3</c:v>
                </c:pt>
                <c:pt idx="1030">
                  <c:v>5.3828540007939954E-3</c:v>
                </c:pt>
                <c:pt idx="1031">
                  <c:v>5.3950819395184087E-3</c:v>
                </c:pt>
                <c:pt idx="1032">
                  <c:v>5.392636831379344E-3</c:v>
                </c:pt>
                <c:pt idx="1033">
                  <c:v>5.3995780467901173E-3</c:v>
                </c:pt>
                <c:pt idx="1034">
                  <c:v>5.3967007931540736E-3</c:v>
                </c:pt>
                <c:pt idx="1035">
                  <c:v>5.3861241114998779E-3</c:v>
                </c:pt>
                <c:pt idx="1036">
                  <c:v>5.3926910264218194E-3</c:v>
                </c:pt>
                <c:pt idx="1037">
                  <c:v>5.3887336699988912E-3</c:v>
                </c:pt>
                <c:pt idx="1038">
                  <c:v>5.3960095035925186E-3</c:v>
                </c:pt>
                <c:pt idx="1039">
                  <c:v>5.3854124750622873E-3</c:v>
                </c:pt>
                <c:pt idx="1040">
                  <c:v>5.3968091611409745E-3</c:v>
                </c:pt>
                <c:pt idx="1041">
                  <c:v>5.3906854510394142E-3</c:v>
                </c:pt>
                <c:pt idx="1042">
                  <c:v>5.4012567408561699E-3</c:v>
                </c:pt>
                <c:pt idx="1043">
                  <c:v>5.3948045142437071E-3</c:v>
                </c:pt>
                <c:pt idx="1044">
                  <c:v>5.382163800312389E-3</c:v>
                </c:pt>
                <c:pt idx="1045">
                  <c:v>5.3988328233446469E-3</c:v>
                </c:pt>
                <c:pt idx="1046">
                  <c:v>5.3937272453634779E-3</c:v>
                </c:pt>
                <c:pt idx="1047">
                  <c:v>5.3964299367579658E-3</c:v>
                </c:pt>
                <c:pt idx="1048">
                  <c:v>5.3908480986184929E-3</c:v>
                </c:pt>
                <c:pt idx="1049">
                  <c:v>5.403333550682188E-3</c:v>
                </c:pt>
                <c:pt idx="1050">
                  <c:v>5.3929078310378364E-3</c:v>
                </c:pt>
                <c:pt idx="1051">
                  <c:v>5.3998553233133208E-3</c:v>
                </c:pt>
                <c:pt idx="1052">
                  <c:v>5.3962804005242273E-3</c:v>
                </c:pt>
                <c:pt idx="1053">
                  <c:v>5.4013650256799885E-3</c:v>
                </c:pt>
                <c:pt idx="1054">
                  <c:v>5.3977972265956981E-3</c:v>
                </c:pt>
                <c:pt idx="1055">
                  <c:v>5.3961178799981808E-3</c:v>
                </c:pt>
                <c:pt idx="1056">
                  <c:v>5.4051738955882356E-3</c:v>
                </c:pt>
                <c:pt idx="1057">
                  <c:v>5.3720456621347236E-3</c:v>
                </c:pt>
                <c:pt idx="1058">
                  <c:v>5.4066285871805023E-3</c:v>
                </c:pt>
                <c:pt idx="1059">
                  <c:v>5.3931853154751616E-3</c:v>
                </c:pt>
                <c:pt idx="1060">
                  <c:v>5.4039701458279566E-3</c:v>
                </c:pt>
                <c:pt idx="1061">
                  <c:v>5.3987786656988918E-3</c:v>
                </c:pt>
                <c:pt idx="1062">
                  <c:v>5.4040242719168184E-3</c:v>
                </c:pt>
                <c:pt idx="1063">
                  <c:v>5.4074467676817331E-3</c:v>
                </c:pt>
                <c:pt idx="1064">
                  <c:v>5.3960095035925186E-3</c:v>
                </c:pt>
                <c:pt idx="1065">
                  <c:v>5.4068450527081403E-3</c:v>
                </c:pt>
                <c:pt idx="1066">
                  <c:v>5.392745221134013E-3</c:v>
                </c:pt>
                <c:pt idx="1067">
                  <c:v>5.4061350715648342E-3</c:v>
                </c:pt>
                <c:pt idx="1068">
                  <c:v>5.3949107136608701E-3</c:v>
                </c:pt>
                <c:pt idx="1069">
                  <c:v>5.4072303167620088E-3</c:v>
                </c:pt>
                <c:pt idx="1070">
                  <c:v>5.4014191953205811E-3</c:v>
                </c:pt>
                <c:pt idx="1071">
                  <c:v>5.4051197764809246E-3</c:v>
                </c:pt>
                <c:pt idx="1072">
                  <c:v>5.4026232897400649E-3</c:v>
                </c:pt>
                <c:pt idx="1073">
                  <c:v>5.4047885426488865E-3</c:v>
                </c:pt>
                <c:pt idx="1074">
                  <c:v>5.4001261032326367E-3</c:v>
                </c:pt>
                <c:pt idx="1075">
                  <c:v>5.3966466225343632E-3</c:v>
                </c:pt>
                <c:pt idx="1076">
                  <c:v>5.4100500836175985E-3</c:v>
                </c:pt>
                <c:pt idx="1077">
                  <c:v>5.4006199517741939E-3</c:v>
                </c:pt>
                <c:pt idx="1078">
                  <c:v>5.4074467676817331E-3</c:v>
                </c:pt>
                <c:pt idx="1079">
                  <c:v>5.3960095035925186E-3</c:v>
                </c:pt>
                <c:pt idx="1080">
                  <c:v>5.4114498994215924E-3</c:v>
                </c:pt>
                <c:pt idx="1081">
                  <c:v>5.3979055535001309E-3</c:v>
                </c:pt>
                <c:pt idx="1082">
                  <c:v>5.413943916908478E-3</c:v>
                </c:pt>
                <c:pt idx="1083">
                  <c:v>5.4106515824133344E-3</c:v>
                </c:pt>
                <c:pt idx="1084">
                  <c:v>5.4125444922729221E-3</c:v>
                </c:pt>
                <c:pt idx="1085">
                  <c:v>5.4027856915667919E-3</c:v>
                </c:pt>
                <c:pt idx="1086">
                  <c:v>5.4060246557584065E-3</c:v>
                </c:pt>
                <c:pt idx="1087">
                  <c:v>5.4153085232682575E-3</c:v>
                </c:pt>
                <c:pt idx="1088">
                  <c:v>5.4031170275702584E-3</c:v>
                </c:pt>
                <c:pt idx="1089">
                  <c:v>5.4127608142960542E-3</c:v>
                </c:pt>
                <c:pt idx="1090">
                  <c:v>5.4046802994257154E-3</c:v>
                </c:pt>
                <c:pt idx="1091">
                  <c:v>5.4149236078567982E-3</c:v>
                </c:pt>
                <c:pt idx="1092">
                  <c:v>5.4110323620614542E-3</c:v>
                </c:pt>
                <c:pt idx="1093">
                  <c:v>5.4052280143669458E-3</c:v>
                </c:pt>
                <c:pt idx="1094">
                  <c:v>5.4173626104364091E-3</c:v>
                </c:pt>
                <c:pt idx="1095">
                  <c:v>5.4155809932698385E-3</c:v>
                </c:pt>
                <c:pt idx="1096">
                  <c:v>5.4131782708002618E-3</c:v>
                </c:pt>
                <c:pt idx="1097">
                  <c:v>5.405336278648777E-3</c:v>
                </c:pt>
                <c:pt idx="1098">
                  <c:v>5.4169799144435709E-3</c:v>
                </c:pt>
                <c:pt idx="1099">
                  <c:v>5.4075008726648353E-3</c:v>
                </c:pt>
                <c:pt idx="1100">
                  <c:v>5.3980138790862466E-3</c:v>
                </c:pt>
                <c:pt idx="1101">
                  <c:v>5.412159457664413E-3</c:v>
                </c:pt>
                <c:pt idx="1102">
                  <c:v>5.4186531787816829E-3</c:v>
                </c:pt>
                <c:pt idx="1103">
                  <c:v>5.4139979825072876E-3</c:v>
                </c:pt>
                <c:pt idx="1104">
                  <c:v>5.4106515824133344E-3</c:v>
                </c:pt>
                <c:pt idx="1105">
                  <c:v>5.418052218829429E-3</c:v>
                </c:pt>
                <c:pt idx="1106">
                  <c:v>5.4086846729068912E-3</c:v>
                </c:pt>
                <c:pt idx="1107">
                  <c:v>5.4187612526543517E-3</c:v>
                </c:pt>
                <c:pt idx="1108">
                  <c:v>5.4133967092204758E-3</c:v>
                </c:pt>
                <c:pt idx="1109">
                  <c:v>5.4178338942553307E-3</c:v>
                </c:pt>
                <c:pt idx="1110">
                  <c:v>5.417671738457178E-3</c:v>
                </c:pt>
                <c:pt idx="1111">
                  <c:v>5.4179419780383108E-3</c:v>
                </c:pt>
                <c:pt idx="1112">
                  <c:v>5.4213072787161979E-3</c:v>
                </c:pt>
                <c:pt idx="1113">
                  <c:v>5.4185991413551651E-3</c:v>
                </c:pt>
                <c:pt idx="1114">
                  <c:v>5.4165993883963388E-3</c:v>
                </c:pt>
                <c:pt idx="1115">
                  <c:v>5.4143267153398235E-3</c:v>
                </c:pt>
                <c:pt idx="1116">
                  <c:v>5.4255201901384541E-3</c:v>
                </c:pt>
                <c:pt idx="1117">
                  <c:v>5.412159457664413E-3</c:v>
                </c:pt>
                <c:pt idx="1118">
                  <c:v>5.4241226050245157E-3</c:v>
                </c:pt>
                <c:pt idx="1119">
                  <c:v>5.4161064239322378E-3</c:v>
                </c:pt>
                <c:pt idx="1120">
                  <c:v>5.4202353648752314E-3</c:v>
                </c:pt>
                <c:pt idx="1121">
                  <c:v>5.4250320306689376E-3</c:v>
                </c:pt>
                <c:pt idx="1122">
                  <c:v>5.424723129414207E-3</c:v>
                </c:pt>
                <c:pt idx="1123">
                  <c:v>5.4201272811637445E-3</c:v>
                </c:pt>
                <c:pt idx="1124">
                  <c:v>5.4152544656045042E-3</c:v>
                </c:pt>
                <c:pt idx="1125">
                  <c:v>5.4217999563571347E-3</c:v>
                </c:pt>
                <c:pt idx="1126">
                  <c:v>5.4087928675254481E-3</c:v>
                </c:pt>
                <c:pt idx="1127">
                  <c:v>5.4280642930183776E-3</c:v>
                </c:pt>
                <c:pt idx="1128">
                  <c:v>5.4153625806047734E-3</c:v>
                </c:pt>
                <c:pt idx="1129">
                  <c:v>5.4274099809839202E-3</c:v>
                </c:pt>
                <c:pt idx="1130">
                  <c:v>5.4213072787161979E-3</c:v>
                </c:pt>
                <c:pt idx="1131">
                  <c:v>5.4262308160108021E-3</c:v>
                </c:pt>
                <c:pt idx="1132">
                  <c:v>5.4061350715648342E-3</c:v>
                </c:pt>
                <c:pt idx="1133">
                  <c:v>5.4099419042472566E-3</c:v>
                </c:pt>
                <c:pt idx="1134">
                  <c:v>5.4259586704427879E-3</c:v>
                </c:pt>
                <c:pt idx="1135">
                  <c:v>5.4172544919704928E-3</c:v>
                </c:pt>
                <c:pt idx="1136">
                  <c:v>5.42984342500026E-3</c:v>
                </c:pt>
                <c:pt idx="1137">
                  <c:v>5.4233599600179028E-3</c:v>
                </c:pt>
                <c:pt idx="1138">
                  <c:v>5.4287185572261054E-3</c:v>
                </c:pt>
                <c:pt idx="1139">
                  <c:v>5.4263949453127432E-3</c:v>
                </c:pt>
                <c:pt idx="1140">
                  <c:v>5.4136130105917916E-3</c:v>
                </c:pt>
                <c:pt idx="1141">
                  <c:v>5.4139979825072876E-3</c:v>
                </c:pt>
                <c:pt idx="1142">
                  <c:v>5.4013650256799885E-3</c:v>
                </c:pt>
                <c:pt idx="1143">
                  <c:v>5.4141061127226742E-3</c:v>
                </c:pt>
                <c:pt idx="1144">
                  <c:v>5.3820552813786879E-3</c:v>
                </c:pt>
                <c:pt idx="1145">
                  <c:v>5.4046802994257154E-3</c:v>
                </c:pt>
                <c:pt idx="1146">
                  <c:v>5.4228133563719366E-3</c:v>
                </c:pt>
                <c:pt idx="1147">
                  <c:v>5.4316977402699192E-3</c:v>
                </c:pt>
                <c:pt idx="1148">
                  <c:v>5.4300614566239582E-3</c:v>
                </c:pt>
                <c:pt idx="1149">
                  <c:v>5.4378472884890391E-3</c:v>
                </c:pt>
                <c:pt idx="1150">
                  <c:v>5.437903390985566E-3</c:v>
                </c:pt>
                <c:pt idx="1151">
                  <c:v>5.4358540139912218E-3</c:v>
                </c:pt>
                <c:pt idx="1152">
                  <c:v>5.4353620816399353E-3</c:v>
                </c:pt>
                <c:pt idx="1153">
                  <c:v>5.441041231259095E-3</c:v>
                </c:pt>
                <c:pt idx="1154">
                  <c:v>5.4174706999212778E-3</c:v>
                </c:pt>
                <c:pt idx="1155">
                  <c:v>5.4437425920630615E-3</c:v>
                </c:pt>
                <c:pt idx="1156">
                  <c:v>5.4504848724223438E-3</c:v>
                </c:pt>
                <c:pt idx="1157">
                  <c:v>5.4484922517144124E-3</c:v>
                </c:pt>
                <c:pt idx="1158">
                  <c:v>5.4382290656713895E-3</c:v>
                </c:pt>
                <c:pt idx="1159">
                  <c:v>5.4478932899649684E-3</c:v>
                </c:pt>
                <c:pt idx="1160">
                  <c:v>5.4619087205723393E-3</c:v>
                </c:pt>
                <c:pt idx="1161">
                  <c:v>5.4508639621577131E-3</c:v>
                </c:pt>
                <c:pt idx="1162">
                  <c:v>5.4583068185605444E-3</c:v>
                </c:pt>
                <c:pt idx="1163">
                  <c:v>5.298773346413618E-3</c:v>
                </c:pt>
                <c:pt idx="1164">
                  <c:v>5.1799606750362751E-3</c:v>
                </c:pt>
                <c:pt idx="1165">
                  <c:v>5.3684486422217173E-3</c:v>
                </c:pt>
                <c:pt idx="1166">
                  <c:v>5.4179960194394687E-3</c:v>
                </c:pt>
                <c:pt idx="1167">
                  <c:v>5.4426539606999298E-3</c:v>
                </c:pt>
                <c:pt idx="1168">
                  <c:v>5.4444301997660718E-3</c:v>
                </c:pt>
                <c:pt idx="1169">
                  <c:v>5.4433093131171792E-3</c:v>
                </c:pt>
                <c:pt idx="1170">
                  <c:v>5.436071899388141E-3</c:v>
                </c:pt>
                <c:pt idx="1171">
                  <c:v>5.4319157543816126E-3</c:v>
                </c:pt>
                <c:pt idx="1172">
                  <c:v>5.432025823107282E-3</c:v>
                </c:pt>
                <c:pt idx="1173">
                  <c:v>5.4340760755678752E-3</c:v>
                </c:pt>
                <c:pt idx="1174">
                  <c:v>5.4307695391896376E-3</c:v>
                </c:pt>
                <c:pt idx="1175">
                  <c:v>5.4219620372721817E-3</c:v>
                </c:pt>
                <c:pt idx="1176">
                  <c:v>5.4313696454147582E-3</c:v>
                </c:pt>
                <c:pt idx="1177">
                  <c:v>5.4286645529425786E-3</c:v>
                </c:pt>
                <c:pt idx="1178">
                  <c:v>5.4411512156013458E-3</c:v>
                </c:pt>
                <c:pt idx="1179">
                  <c:v>5.4280642930183776E-3</c:v>
                </c:pt>
                <c:pt idx="1180">
                  <c:v>5.4464991613984463E-3</c:v>
                </c:pt>
                <c:pt idx="1181">
                  <c:v>5.4396783899395189E-3</c:v>
                </c:pt>
                <c:pt idx="1182">
                  <c:v>5.4487098304914156E-3</c:v>
                </c:pt>
                <c:pt idx="1183">
                  <c:v>5.4530757353965006E-3</c:v>
                </c:pt>
                <c:pt idx="1184">
                  <c:v>5.4424362075434218E-3</c:v>
                </c:pt>
                <c:pt idx="1185">
                  <c:v>5.4507024305301289E-3</c:v>
                </c:pt>
                <c:pt idx="1186">
                  <c:v>5.4420546093688635E-3</c:v>
                </c:pt>
                <c:pt idx="1187">
                  <c:v>5.4523672332874706E-3</c:v>
                </c:pt>
                <c:pt idx="1188">
                  <c:v>5.4469365891868645E-3</c:v>
                </c:pt>
                <c:pt idx="1189">
                  <c:v>5.4527505711723899E-3</c:v>
                </c:pt>
                <c:pt idx="1190">
                  <c:v>5.4473503041721303E-3</c:v>
                </c:pt>
                <c:pt idx="1191">
                  <c:v>5.4513012050806196E-3</c:v>
                </c:pt>
                <c:pt idx="1192">
                  <c:v>5.4443763176359357E-3</c:v>
                </c:pt>
                <c:pt idx="1193">
                  <c:v>5.4451931779551585E-3</c:v>
                </c:pt>
                <c:pt idx="1194">
                  <c:v>5.449832194072227E-3</c:v>
                </c:pt>
                <c:pt idx="1195">
                  <c:v>5.4416729949670244E-3</c:v>
                </c:pt>
                <c:pt idx="1196">
                  <c:v>5.4517685573072482E-3</c:v>
                </c:pt>
                <c:pt idx="1197">
                  <c:v>5.4420546093688635E-3</c:v>
                </c:pt>
                <c:pt idx="1198">
                  <c:v>5.4398423006747536E-3</c:v>
                </c:pt>
                <c:pt idx="1199">
                  <c:v>5.4454108642479878E-3</c:v>
                </c:pt>
                <c:pt idx="1200">
                  <c:v>5.4559370705244831E-3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06BC-4101-8039-45AAA1D24AFC}"/>
            </c:ext>
          </c:extLst>
        </c:ser>
        <c:ser>
          <c:idx val="9"/>
          <c:order val="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'5% 6 April'!$A$2:$A$1202</c:f>
              <c:numCache>
                <c:formatCode>General</c:formatCode>
                <c:ptCount val="1201"/>
                <c:pt idx="0">
                  <c:v>0</c:v>
                </c:pt>
                <c:pt idx="1">
                  <c:v>0.24999999999995914</c:v>
                </c:pt>
                <c:pt idx="2">
                  <c:v>0.49999999999991829</c:v>
                </c:pt>
                <c:pt idx="3">
                  <c:v>0.74999999999995737</c:v>
                </c:pt>
                <c:pt idx="4">
                  <c:v>0.99999999999991651</c:v>
                </c:pt>
                <c:pt idx="5">
                  <c:v>1.2499999999998757</c:v>
                </c:pt>
                <c:pt idx="6">
                  <c:v>1.4999999999999147</c:v>
                </c:pt>
                <c:pt idx="7">
                  <c:v>1.7499999999999538</c:v>
                </c:pt>
                <c:pt idx="8">
                  <c:v>1.9999999999999929</c:v>
                </c:pt>
                <c:pt idx="9">
                  <c:v>2.249999999999952</c:v>
                </c:pt>
                <c:pt idx="10">
                  <c:v>2.4999999999999112</c:v>
                </c:pt>
                <c:pt idx="11">
                  <c:v>2.7499999999999503</c:v>
                </c:pt>
                <c:pt idx="12">
                  <c:v>2.9999999999999094</c:v>
                </c:pt>
                <c:pt idx="13">
                  <c:v>3.2499999999998685</c:v>
                </c:pt>
                <c:pt idx="14">
                  <c:v>3.4999999999999076</c:v>
                </c:pt>
                <c:pt idx="15">
                  <c:v>3.7499999999999467</c:v>
                </c:pt>
                <c:pt idx="16">
                  <c:v>3.9999999999999858</c:v>
                </c:pt>
                <c:pt idx="17">
                  <c:v>4.2499999999999449</c:v>
                </c:pt>
                <c:pt idx="18">
                  <c:v>4.4999999999999041</c:v>
                </c:pt>
                <c:pt idx="19">
                  <c:v>4.7499999999999432</c:v>
                </c:pt>
                <c:pt idx="20">
                  <c:v>4.9999999999999023</c:v>
                </c:pt>
                <c:pt idx="21">
                  <c:v>5.2499999999998614</c:v>
                </c:pt>
                <c:pt idx="22">
                  <c:v>5.4999999999999805</c:v>
                </c:pt>
                <c:pt idx="23">
                  <c:v>5.7499999999999396</c:v>
                </c:pt>
                <c:pt idx="24">
                  <c:v>5.9999999999999787</c:v>
                </c:pt>
                <c:pt idx="25">
                  <c:v>6.2499999999999378</c:v>
                </c:pt>
                <c:pt idx="26">
                  <c:v>6.499999999999897</c:v>
                </c:pt>
                <c:pt idx="27">
                  <c:v>6.7499999999999361</c:v>
                </c:pt>
                <c:pt idx="28">
                  <c:v>6.9999999999998952</c:v>
                </c:pt>
                <c:pt idx="29">
                  <c:v>7.2499999999998543</c:v>
                </c:pt>
                <c:pt idx="30">
                  <c:v>7.4999999999999734</c:v>
                </c:pt>
                <c:pt idx="31">
                  <c:v>7.7499999999999325</c:v>
                </c:pt>
                <c:pt idx="32">
                  <c:v>7.9999999999999716</c:v>
                </c:pt>
                <c:pt idx="33">
                  <c:v>8.2499999999999307</c:v>
                </c:pt>
                <c:pt idx="34">
                  <c:v>8.4999999999998899</c:v>
                </c:pt>
                <c:pt idx="35">
                  <c:v>8.7499999999999289</c:v>
                </c:pt>
                <c:pt idx="36">
                  <c:v>8.9999999999998881</c:v>
                </c:pt>
                <c:pt idx="37">
                  <c:v>9.2500000000000071</c:v>
                </c:pt>
                <c:pt idx="38">
                  <c:v>9.4999999999999662</c:v>
                </c:pt>
                <c:pt idx="39">
                  <c:v>9.7499999999999254</c:v>
                </c:pt>
                <c:pt idx="40">
                  <c:v>9.9999999999999645</c:v>
                </c:pt>
                <c:pt idx="41">
                  <c:v>10.249999999999924</c:v>
                </c:pt>
                <c:pt idx="42">
                  <c:v>10.499999999999883</c:v>
                </c:pt>
                <c:pt idx="43">
                  <c:v>10.749999999999922</c:v>
                </c:pt>
                <c:pt idx="44">
                  <c:v>10.999999999999881</c:v>
                </c:pt>
                <c:pt idx="45">
                  <c:v>11.25</c:v>
                </c:pt>
                <c:pt idx="46">
                  <c:v>11.499999999999959</c:v>
                </c:pt>
                <c:pt idx="47">
                  <c:v>11.749999999999918</c:v>
                </c:pt>
                <c:pt idx="48">
                  <c:v>11.999999999999957</c:v>
                </c:pt>
                <c:pt idx="49">
                  <c:v>12.249999999999917</c:v>
                </c:pt>
                <c:pt idx="50">
                  <c:v>12.499999999999876</c:v>
                </c:pt>
                <c:pt idx="51">
                  <c:v>12.749999999999915</c:v>
                </c:pt>
                <c:pt idx="52">
                  <c:v>12.999999999999954</c:v>
                </c:pt>
                <c:pt idx="53">
                  <c:v>13.249999999999993</c:v>
                </c:pt>
                <c:pt idx="54">
                  <c:v>13.499999999999952</c:v>
                </c:pt>
                <c:pt idx="55">
                  <c:v>13.749999999999911</c:v>
                </c:pt>
                <c:pt idx="56">
                  <c:v>13.99999999999995</c:v>
                </c:pt>
                <c:pt idx="57">
                  <c:v>14.249999999999909</c:v>
                </c:pt>
                <c:pt idx="58">
                  <c:v>14.499999999999869</c:v>
                </c:pt>
                <c:pt idx="59">
                  <c:v>14.749999999999908</c:v>
                </c:pt>
                <c:pt idx="60">
                  <c:v>14.999999999999947</c:v>
                </c:pt>
                <c:pt idx="61">
                  <c:v>15.249999999999986</c:v>
                </c:pt>
                <c:pt idx="62">
                  <c:v>15.499999999999945</c:v>
                </c:pt>
                <c:pt idx="63">
                  <c:v>15.749999999999904</c:v>
                </c:pt>
                <c:pt idx="64">
                  <c:v>15.999999999999943</c:v>
                </c:pt>
                <c:pt idx="65">
                  <c:v>16.249999999999901</c:v>
                </c:pt>
                <c:pt idx="66">
                  <c:v>16.499999999999861</c:v>
                </c:pt>
                <c:pt idx="67">
                  <c:v>16.749999999999979</c:v>
                </c:pt>
                <c:pt idx="68">
                  <c:v>16.99999999999994</c:v>
                </c:pt>
                <c:pt idx="69">
                  <c:v>17.249999999999979</c:v>
                </c:pt>
                <c:pt idx="70">
                  <c:v>17.499999999999936</c:v>
                </c:pt>
                <c:pt idx="71">
                  <c:v>17.749999999999897</c:v>
                </c:pt>
                <c:pt idx="72">
                  <c:v>17.999999999999936</c:v>
                </c:pt>
                <c:pt idx="73">
                  <c:v>18.249999999999893</c:v>
                </c:pt>
                <c:pt idx="74">
                  <c:v>18.499999999999854</c:v>
                </c:pt>
                <c:pt idx="75">
                  <c:v>18.749999999999972</c:v>
                </c:pt>
                <c:pt idx="76">
                  <c:v>18.999999999999932</c:v>
                </c:pt>
                <c:pt idx="77">
                  <c:v>19.249999999999972</c:v>
                </c:pt>
                <c:pt idx="78">
                  <c:v>19.499999999999929</c:v>
                </c:pt>
                <c:pt idx="79">
                  <c:v>19.74999999999989</c:v>
                </c:pt>
                <c:pt idx="80">
                  <c:v>19.999999999999929</c:v>
                </c:pt>
                <c:pt idx="81">
                  <c:v>20.249999999999886</c:v>
                </c:pt>
                <c:pt idx="82">
                  <c:v>20.500000000000007</c:v>
                </c:pt>
                <c:pt idx="83">
                  <c:v>20.749999999999964</c:v>
                </c:pt>
                <c:pt idx="84">
                  <c:v>20.999999999999925</c:v>
                </c:pt>
                <c:pt idx="85">
                  <c:v>21.249999999999964</c:v>
                </c:pt>
                <c:pt idx="86">
                  <c:v>21.499999999999922</c:v>
                </c:pt>
                <c:pt idx="87">
                  <c:v>21.749999999999883</c:v>
                </c:pt>
                <c:pt idx="88">
                  <c:v>21.999999999999922</c:v>
                </c:pt>
                <c:pt idx="89">
                  <c:v>22.249999999999879</c:v>
                </c:pt>
                <c:pt idx="90">
                  <c:v>22.5</c:v>
                </c:pt>
                <c:pt idx="91">
                  <c:v>22.749999999999957</c:v>
                </c:pt>
                <c:pt idx="92">
                  <c:v>22.999999999999918</c:v>
                </c:pt>
                <c:pt idx="93">
                  <c:v>23.249999999999957</c:v>
                </c:pt>
                <c:pt idx="94">
                  <c:v>23.499999999999915</c:v>
                </c:pt>
                <c:pt idx="95">
                  <c:v>23.749999999999876</c:v>
                </c:pt>
                <c:pt idx="96">
                  <c:v>23.999999999999915</c:v>
                </c:pt>
                <c:pt idx="97">
                  <c:v>24.249999999999954</c:v>
                </c:pt>
                <c:pt idx="98">
                  <c:v>24.499999999999993</c:v>
                </c:pt>
                <c:pt idx="99">
                  <c:v>24.74999999999995</c:v>
                </c:pt>
                <c:pt idx="100">
                  <c:v>24.999999999999911</c:v>
                </c:pt>
                <c:pt idx="101">
                  <c:v>25.24999999999995</c:v>
                </c:pt>
                <c:pt idx="102">
                  <c:v>25.499999999999908</c:v>
                </c:pt>
                <c:pt idx="103">
                  <c:v>25.749999999999869</c:v>
                </c:pt>
                <c:pt idx="104">
                  <c:v>25.999999999999908</c:v>
                </c:pt>
                <c:pt idx="105">
                  <c:v>26.249999999999947</c:v>
                </c:pt>
                <c:pt idx="106">
                  <c:v>26.499999999999986</c:v>
                </c:pt>
                <c:pt idx="107">
                  <c:v>26.749999999999943</c:v>
                </c:pt>
                <c:pt idx="108">
                  <c:v>26.999999999999904</c:v>
                </c:pt>
                <c:pt idx="109">
                  <c:v>27.249999999999943</c:v>
                </c:pt>
                <c:pt idx="110">
                  <c:v>27.499999999999901</c:v>
                </c:pt>
                <c:pt idx="111">
                  <c:v>27.749999999999861</c:v>
                </c:pt>
                <c:pt idx="112">
                  <c:v>27.999999999999979</c:v>
                </c:pt>
                <c:pt idx="113">
                  <c:v>28.24999999999994</c:v>
                </c:pt>
                <c:pt idx="114">
                  <c:v>28.499999999999979</c:v>
                </c:pt>
                <c:pt idx="115">
                  <c:v>28.749999999999936</c:v>
                </c:pt>
                <c:pt idx="116">
                  <c:v>28.999999999999897</c:v>
                </c:pt>
                <c:pt idx="117">
                  <c:v>29.249999999999936</c:v>
                </c:pt>
                <c:pt idx="118">
                  <c:v>29.499999999999893</c:v>
                </c:pt>
                <c:pt idx="119">
                  <c:v>29.749999999999854</c:v>
                </c:pt>
                <c:pt idx="120">
                  <c:v>29.999999999999972</c:v>
                </c:pt>
                <c:pt idx="121">
                  <c:v>30.249999999999932</c:v>
                </c:pt>
                <c:pt idx="122">
                  <c:v>30.499999999999972</c:v>
                </c:pt>
                <c:pt idx="123">
                  <c:v>30.749999999999929</c:v>
                </c:pt>
                <c:pt idx="124">
                  <c:v>30.99999999999989</c:v>
                </c:pt>
                <c:pt idx="125">
                  <c:v>31.249999999999929</c:v>
                </c:pt>
                <c:pt idx="126">
                  <c:v>31.499999999999886</c:v>
                </c:pt>
                <c:pt idx="127">
                  <c:v>31.750000000000007</c:v>
                </c:pt>
                <c:pt idx="128">
                  <c:v>31.999999999999964</c:v>
                </c:pt>
                <c:pt idx="129">
                  <c:v>32.249999999999929</c:v>
                </c:pt>
                <c:pt idx="130">
                  <c:v>32.499999999999964</c:v>
                </c:pt>
                <c:pt idx="131">
                  <c:v>32.749999999999922</c:v>
                </c:pt>
                <c:pt idx="132">
                  <c:v>32.999999999999886</c:v>
                </c:pt>
                <c:pt idx="133">
                  <c:v>33.249999999999922</c:v>
                </c:pt>
                <c:pt idx="134">
                  <c:v>33.499999999999879</c:v>
                </c:pt>
                <c:pt idx="135">
                  <c:v>33.75</c:v>
                </c:pt>
                <c:pt idx="136">
                  <c:v>33.999999999999957</c:v>
                </c:pt>
                <c:pt idx="137">
                  <c:v>34.249999999999915</c:v>
                </c:pt>
                <c:pt idx="138">
                  <c:v>34.499999999999957</c:v>
                </c:pt>
                <c:pt idx="139">
                  <c:v>34.749999999999915</c:v>
                </c:pt>
                <c:pt idx="140">
                  <c:v>34.999999999999872</c:v>
                </c:pt>
                <c:pt idx="141">
                  <c:v>35.249999999999915</c:v>
                </c:pt>
                <c:pt idx="142">
                  <c:v>35.499999999999957</c:v>
                </c:pt>
                <c:pt idx="143">
                  <c:v>35.749999999999993</c:v>
                </c:pt>
                <c:pt idx="144">
                  <c:v>35.99999999999995</c:v>
                </c:pt>
                <c:pt idx="145">
                  <c:v>36.249999999999915</c:v>
                </c:pt>
                <c:pt idx="146">
                  <c:v>36.49999999999995</c:v>
                </c:pt>
                <c:pt idx="147">
                  <c:v>36.749999999999908</c:v>
                </c:pt>
                <c:pt idx="148">
                  <c:v>36.999999999999872</c:v>
                </c:pt>
                <c:pt idx="149">
                  <c:v>37.249999999999908</c:v>
                </c:pt>
                <c:pt idx="150">
                  <c:v>37.499999999999943</c:v>
                </c:pt>
                <c:pt idx="151">
                  <c:v>37.749999999999986</c:v>
                </c:pt>
                <c:pt idx="152">
                  <c:v>37.999999999999943</c:v>
                </c:pt>
                <c:pt idx="153">
                  <c:v>38.249999999999901</c:v>
                </c:pt>
                <c:pt idx="154">
                  <c:v>38.499999999999943</c:v>
                </c:pt>
                <c:pt idx="155">
                  <c:v>38.749999999999901</c:v>
                </c:pt>
                <c:pt idx="156">
                  <c:v>38.999999999999858</c:v>
                </c:pt>
                <c:pt idx="157">
                  <c:v>39.249999999999979</c:v>
                </c:pt>
                <c:pt idx="158">
                  <c:v>39.499999999999943</c:v>
                </c:pt>
                <c:pt idx="159">
                  <c:v>39.749999999999979</c:v>
                </c:pt>
                <c:pt idx="160">
                  <c:v>39.999999999999936</c:v>
                </c:pt>
                <c:pt idx="161">
                  <c:v>40.249999999999901</c:v>
                </c:pt>
                <c:pt idx="162">
                  <c:v>40.499999999999936</c:v>
                </c:pt>
                <c:pt idx="163">
                  <c:v>40.749999999999893</c:v>
                </c:pt>
                <c:pt idx="164">
                  <c:v>40.999999999999858</c:v>
                </c:pt>
                <c:pt idx="165">
                  <c:v>41.249999999999972</c:v>
                </c:pt>
                <c:pt idx="166">
                  <c:v>41.499999999999929</c:v>
                </c:pt>
                <c:pt idx="167">
                  <c:v>41.749999999999972</c:v>
                </c:pt>
                <c:pt idx="168">
                  <c:v>41.999999999999929</c:v>
                </c:pt>
                <c:pt idx="169">
                  <c:v>42.249999999999972</c:v>
                </c:pt>
                <c:pt idx="170">
                  <c:v>42.499999999999851</c:v>
                </c:pt>
                <c:pt idx="171">
                  <c:v>42.749999999999886</c:v>
                </c:pt>
                <c:pt idx="172">
                  <c:v>42.999999999999929</c:v>
                </c:pt>
                <c:pt idx="173">
                  <c:v>43.249999999999964</c:v>
                </c:pt>
                <c:pt idx="174">
                  <c:v>43.500000000000007</c:v>
                </c:pt>
                <c:pt idx="175">
                  <c:v>43.749999999999886</c:v>
                </c:pt>
                <c:pt idx="176">
                  <c:v>43.999999999999922</c:v>
                </c:pt>
                <c:pt idx="177">
                  <c:v>44.249999999999964</c:v>
                </c:pt>
                <c:pt idx="178">
                  <c:v>44.499999999999844</c:v>
                </c:pt>
                <c:pt idx="179">
                  <c:v>44.749999999999879</c:v>
                </c:pt>
                <c:pt idx="180">
                  <c:v>44.999999999999922</c:v>
                </c:pt>
                <c:pt idx="181">
                  <c:v>45.249999999999957</c:v>
                </c:pt>
                <c:pt idx="182">
                  <c:v>45.5</c:v>
                </c:pt>
                <c:pt idx="183">
                  <c:v>45.749999999999879</c:v>
                </c:pt>
                <c:pt idx="184">
                  <c:v>45.999999999999915</c:v>
                </c:pt>
                <c:pt idx="185">
                  <c:v>46.249999999999957</c:v>
                </c:pt>
                <c:pt idx="186">
                  <c:v>46.499999999999837</c:v>
                </c:pt>
                <c:pt idx="187">
                  <c:v>46.750000000000036</c:v>
                </c:pt>
                <c:pt idx="188">
                  <c:v>46.999999999999915</c:v>
                </c:pt>
                <c:pt idx="189">
                  <c:v>47.24999999999995</c:v>
                </c:pt>
                <c:pt idx="190">
                  <c:v>47.499999999999993</c:v>
                </c:pt>
                <c:pt idx="191">
                  <c:v>47.749999999999872</c:v>
                </c:pt>
                <c:pt idx="192">
                  <c:v>47.999999999999908</c:v>
                </c:pt>
                <c:pt idx="193">
                  <c:v>48.24999999999995</c:v>
                </c:pt>
                <c:pt idx="194">
                  <c:v>48.499999999999829</c:v>
                </c:pt>
                <c:pt idx="195">
                  <c:v>48.750000000000028</c:v>
                </c:pt>
                <c:pt idx="196">
                  <c:v>48.999999999999908</c:v>
                </c:pt>
                <c:pt idx="197">
                  <c:v>49.249999999999943</c:v>
                </c:pt>
                <c:pt idx="198">
                  <c:v>49.499999999999986</c:v>
                </c:pt>
                <c:pt idx="199">
                  <c:v>49.749999999999865</c:v>
                </c:pt>
                <c:pt idx="200">
                  <c:v>49.999999999999901</c:v>
                </c:pt>
                <c:pt idx="201">
                  <c:v>50.249999999999943</c:v>
                </c:pt>
                <c:pt idx="202">
                  <c:v>50.499999999999979</c:v>
                </c:pt>
                <c:pt idx="203">
                  <c:v>50.750000000000021</c:v>
                </c:pt>
                <c:pt idx="204">
                  <c:v>50.999999999999901</c:v>
                </c:pt>
                <c:pt idx="205">
                  <c:v>51.249999999999936</c:v>
                </c:pt>
                <c:pt idx="206">
                  <c:v>51.499999999999979</c:v>
                </c:pt>
                <c:pt idx="207">
                  <c:v>51.749999999999858</c:v>
                </c:pt>
                <c:pt idx="208">
                  <c:v>51.999999999999893</c:v>
                </c:pt>
                <c:pt idx="209">
                  <c:v>52.249999999999936</c:v>
                </c:pt>
                <c:pt idx="210">
                  <c:v>52.499999999999972</c:v>
                </c:pt>
                <c:pt idx="211">
                  <c:v>52.750000000000014</c:v>
                </c:pt>
                <c:pt idx="212">
                  <c:v>52.999999999999893</c:v>
                </c:pt>
                <c:pt idx="213">
                  <c:v>53.249999999999929</c:v>
                </c:pt>
                <c:pt idx="214">
                  <c:v>53.499999999999972</c:v>
                </c:pt>
                <c:pt idx="215">
                  <c:v>53.749999999999851</c:v>
                </c:pt>
                <c:pt idx="216">
                  <c:v>53.999999999999886</c:v>
                </c:pt>
                <c:pt idx="217">
                  <c:v>54.249999999999929</c:v>
                </c:pt>
                <c:pt idx="218">
                  <c:v>54.499999999999964</c:v>
                </c:pt>
                <c:pt idx="219">
                  <c:v>54.750000000000007</c:v>
                </c:pt>
                <c:pt idx="220">
                  <c:v>54.999999999999886</c:v>
                </c:pt>
                <c:pt idx="221">
                  <c:v>55.249999999999922</c:v>
                </c:pt>
                <c:pt idx="222">
                  <c:v>55.499999999999964</c:v>
                </c:pt>
                <c:pt idx="223">
                  <c:v>55.749999999999844</c:v>
                </c:pt>
                <c:pt idx="224">
                  <c:v>55.999999999999879</c:v>
                </c:pt>
                <c:pt idx="225">
                  <c:v>56.249999999999922</c:v>
                </c:pt>
                <c:pt idx="226">
                  <c:v>56.499999999999957</c:v>
                </c:pt>
                <c:pt idx="227">
                  <c:v>56.75</c:v>
                </c:pt>
                <c:pt idx="228">
                  <c:v>56.999999999999879</c:v>
                </c:pt>
                <c:pt idx="229">
                  <c:v>57.249999999999915</c:v>
                </c:pt>
                <c:pt idx="230">
                  <c:v>57.499999999999957</c:v>
                </c:pt>
                <c:pt idx="231">
                  <c:v>57.749999999999837</c:v>
                </c:pt>
                <c:pt idx="232">
                  <c:v>58.000000000000036</c:v>
                </c:pt>
                <c:pt idx="233">
                  <c:v>58.249999999999915</c:v>
                </c:pt>
                <c:pt idx="234">
                  <c:v>58.49999999999995</c:v>
                </c:pt>
                <c:pt idx="235">
                  <c:v>58.749999999999993</c:v>
                </c:pt>
                <c:pt idx="236">
                  <c:v>58.999999999999872</c:v>
                </c:pt>
                <c:pt idx="237">
                  <c:v>59.249999999999908</c:v>
                </c:pt>
                <c:pt idx="238">
                  <c:v>59.49999999999995</c:v>
                </c:pt>
                <c:pt idx="239">
                  <c:v>59.749999999999829</c:v>
                </c:pt>
                <c:pt idx="240">
                  <c:v>60.000000000000028</c:v>
                </c:pt>
                <c:pt idx="241">
                  <c:v>60.249999999999908</c:v>
                </c:pt>
                <c:pt idx="242">
                  <c:v>60.499999999999943</c:v>
                </c:pt>
                <c:pt idx="243">
                  <c:v>60.749999999999986</c:v>
                </c:pt>
                <c:pt idx="244">
                  <c:v>60.999999999999865</c:v>
                </c:pt>
                <c:pt idx="245">
                  <c:v>61.249999999999901</c:v>
                </c:pt>
                <c:pt idx="246">
                  <c:v>61.499999999999943</c:v>
                </c:pt>
                <c:pt idx="247">
                  <c:v>61.749999999999979</c:v>
                </c:pt>
                <c:pt idx="248">
                  <c:v>62.000000000000021</c:v>
                </c:pt>
                <c:pt idx="249">
                  <c:v>62.249999999999901</c:v>
                </c:pt>
                <c:pt idx="250">
                  <c:v>62.499999999999936</c:v>
                </c:pt>
                <c:pt idx="251">
                  <c:v>62.749999999999979</c:v>
                </c:pt>
                <c:pt idx="252">
                  <c:v>62.999999999999858</c:v>
                </c:pt>
                <c:pt idx="253">
                  <c:v>63.249999999999893</c:v>
                </c:pt>
                <c:pt idx="254">
                  <c:v>63.499999999999936</c:v>
                </c:pt>
                <c:pt idx="255">
                  <c:v>63.749999999999972</c:v>
                </c:pt>
                <c:pt idx="256">
                  <c:v>64.000000000000014</c:v>
                </c:pt>
                <c:pt idx="257">
                  <c:v>64.249999999999886</c:v>
                </c:pt>
                <c:pt idx="258">
                  <c:v>64.499999999999929</c:v>
                </c:pt>
                <c:pt idx="259">
                  <c:v>64.749999999999972</c:v>
                </c:pt>
                <c:pt idx="260">
                  <c:v>64.999999999999844</c:v>
                </c:pt>
                <c:pt idx="261">
                  <c:v>65.249999999999886</c:v>
                </c:pt>
                <c:pt idx="262">
                  <c:v>65.499999999999929</c:v>
                </c:pt>
                <c:pt idx="263">
                  <c:v>65.749999999999972</c:v>
                </c:pt>
                <c:pt idx="264">
                  <c:v>66</c:v>
                </c:pt>
                <c:pt idx="265">
                  <c:v>66.249999999999886</c:v>
                </c:pt>
                <c:pt idx="266">
                  <c:v>66.499999999999929</c:v>
                </c:pt>
                <c:pt idx="267">
                  <c:v>66.749999999999957</c:v>
                </c:pt>
                <c:pt idx="268">
                  <c:v>66.999999999999844</c:v>
                </c:pt>
                <c:pt idx="269">
                  <c:v>67.249999999999886</c:v>
                </c:pt>
                <c:pt idx="270">
                  <c:v>67.499999999999915</c:v>
                </c:pt>
                <c:pt idx="271">
                  <c:v>67.749999999999957</c:v>
                </c:pt>
                <c:pt idx="272">
                  <c:v>68</c:v>
                </c:pt>
                <c:pt idx="273">
                  <c:v>68.249999999999872</c:v>
                </c:pt>
                <c:pt idx="274">
                  <c:v>68.499999999999915</c:v>
                </c:pt>
                <c:pt idx="275">
                  <c:v>68.749999999999957</c:v>
                </c:pt>
                <c:pt idx="276">
                  <c:v>68.999999999999829</c:v>
                </c:pt>
                <c:pt idx="277">
                  <c:v>69.250000000000028</c:v>
                </c:pt>
                <c:pt idx="278">
                  <c:v>69.499999999999915</c:v>
                </c:pt>
                <c:pt idx="279">
                  <c:v>69.749999999999957</c:v>
                </c:pt>
                <c:pt idx="280">
                  <c:v>69.999999999999986</c:v>
                </c:pt>
                <c:pt idx="281">
                  <c:v>70.249999999999872</c:v>
                </c:pt>
                <c:pt idx="282">
                  <c:v>70.499999999999915</c:v>
                </c:pt>
                <c:pt idx="283">
                  <c:v>70.749999999999943</c:v>
                </c:pt>
                <c:pt idx="284">
                  <c:v>70.999999999999829</c:v>
                </c:pt>
                <c:pt idx="285">
                  <c:v>71.250000000000028</c:v>
                </c:pt>
                <c:pt idx="286">
                  <c:v>71.499999999999901</c:v>
                </c:pt>
                <c:pt idx="287">
                  <c:v>71.749999999999943</c:v>
                </c:pt>
                <c:pt idx="288">
                  <c:v>71.999999999999986</c:v>
                </c:pt>
                <c:pt idx="289">
                  <c:v>72.249999999999858</c:v>
                </c:pt>
                <c:pt idx="290">
                  <c:v>72.499999999999901</c:v>
                </c:pt>
                <c:pt idx="291">
                  <c:v>72.749999999999943</c:v>
                </c:pt>
                <c:pt idx="292">
                  <c:v>72.999999999999986</c:v>
                </c:pt>
                <c:pt idx="293">
                  <c:v>73.250000000000014</c:v>
                </c:pt>
                <c:pt idx="294">
                  <c:v>73.499999999999901</c:v>
                </c:pt>
                <c:pt idx="295">
                  <c:v>73.749999999999943</c:v>
                </c:pt>
                <c:pt idx="296">
                  <c:v>73.999999999999972</c:v>
                </c:pt>
                <c:pt idx="297">
                  <c:v>74.249999999999858</c:v>
                </c:pt>
                <c:pt idx="298">
                  <c:v>74.499999999999901</c:v>
                </c:pt>
                <c:pt idx="299">
                  <c:v>74.749999999999929</c:v>
                </c:pt>
                <c:pt idx="300">
                  <c:v>74.999999999999972</c:v>
                </c:pt>
                <c:pt idx="301">
                  <c:v>75.250000000000014</c:v>
                </c:pt>
                <c:pt idx="302">
                  <c:v>75.499999999999886</c:v>
                </c:pt>
                <c:pt idx="303">
                  <c:v>75.749999999999929</c:v>
                </c:pt>
                <c:pt idx="304">
                  <c:v>75.999999999999972</c:v>
                </c:pt>
                <c:pt idx="305">
                  <c:v>76.249999999999844</c:v>
                </c:pt>
                <c:pt idx="306">
                  <c:v>76.499999999999886</c:v>
                </c:pt>
                <c:pt idx="307">
                  <c:v>76.749999999999929</c:v>
                </c:pt>
                <c:pt idx="308">
                  <c:v>76.999999999999972</c:v>
                </c:pt>
                <c:pt idx="309">
                  <c:v>77.25</c:v>
                </c:pt>
                <c:pt idx="310">
                  <c:v>77.499999999999886</c:v>
                </c:pt>
                <c:pt idx="311">
                  <c:v>77.749999999999929</c:v>
                </c:pt>
                <c:pt idx="312">
                  <c:v>77.999999999999957</c:v>
                </c:pt>
                <c:pt idx="313">
                  <c:v>78.249999999999844</c:v>
                </c:pt>
                <c:pt idx="314">
                  <c:v>78.499999999999886</c:v>
                </c:pt>
                <c:pt idx="315">
                  <c:v>78.749999999999915</c:v>
                </c:pt>
                <c:pt idx="316">
                  <c:v>78.999999999999957</c:v>
                </c:pt>
                <c:pt idx="317">
                  <c:v>79.25</c:v>
                </c:pt>
                <c:pt idx="318">
                  <c:v>79.499999999999872</c:v>
                </c:pt>
                <c:pt idx="319">
                  <c:v>79.749999999999915</c:v>
                </c:pt>
                <c:pt idx="320">
                  <c:v>79.999999999999957</c:v>
                </c:pt>
                <c:pt idx="321">
                  <c:v>80.249999999999829</c:v>
                </c:pt>
                <c:pt idx="322">
                  <c:v>80.500000000000028</c:v>
                </c:pt>
                <c:pt idx="323">
                  <c:v>80.749999999999915</c:v>
                </c:pt>
                <c:pt idx="324">
                  <c:v>80.999999999999957</c:v>
                </c:pt>
                <c:pt idx="325">
                  <c:v>81.249999999999986</c:v>
                </c:pt>
                <c:pt idx="326">
                  <c:v>81.499999999999872</c:v>
                </c:pt>
                <c:pt idx="327">
                  <c:v>81.749999999999915</c:v>
                </c:pt>
                <c:pt idx="328">
                  <c:v>81.999999999999943</c:v>
                </c:pt>
                <c:pt idx="329">
                  <c:v>82.249999999999829</c:v>
                </c:pt>
                <c:pt idx="330">
                  <c:v>82.500000000000028</c:v>
                </c:pt>
                <c:pt idx="331">
                  <c:v>82.749999999999901</c:v>
                </c:pt>
                <c:pt idx="332">
                  <c:v>82.999999999999943</c:v>
                </c:pt>
                <c:pt idx="333">
                  <c:v>83.249999999999986</c:v>
                </c:pt>
                <c:pt idx="334">
                  <c:v>83.499999999999858</c:v>
                </c:pt>
                <c:pt idx="335">
                  <c:v>83.749999999999901</c:v>
                </c:pt>
                <c:pt idx="336">
                  <c:v>83.999999999999943</c:v>
                </c:pt>
                <c:pt idx="337">
                  <c:v>84.249999999999986</c:v>
                </c:pt>
                <c:pt idx="338">
                  <c:v>84.500000000000014</c:v>
                </c:pt>
                <c:pt idx="339">
                  <c:v>84.749999999999901</c:v>
                </c:pt>
                <c:pt idx="340">
                  <c:v>84.999999999999943</c:v>
                </c:pt>
                <c:pt idx="341">
                  <c:v>85.249999999999972</c:v>
                </c:pt>
                <c:pt idx="342">
                  <c:v>85.499999999999858</c:v>
                </c:pt>
                <c:pt idx="343">
                  <c:v>85.749999999999901</c:v>
                </c:pt>
                <c:pt idx="344">
                  <c:v>85.999999999999929</c:v>
                </c:pt>
                <c:pt idx="345">
                  <c:v>86.249999999999972</c:v>
                </c:pt>
                <c:pt idx="346">
                  <c:v>86.500000000000014</c:v>
                </c:pt>
                <c:pt idx="347">
                  <c:v>86.749999999999886</c:v>
                </c:pt>
                <c:pt idx="348">
                  <c:v>86.999999999999929</c:v>
                </c:pt>
                <c:pt idx="349">
                  <c:v>87.249999999999972</c:v>
                </c:pt>
                <c:pt idx="350">
                  <c:v>87.499999999999844</c:v>
                </c:pt>
                <c:pt idx="351">
                  <c:v>87.749999999999886</c:v>
                </c:pt>
                <c:pt idx="352">
                  <c:v>87.999999999999929</c:v>
                </c:pt>
                <c:pt idx="353">
                  <c:v>88.249999999999972</c:v>
                </c:pt>
                <c:pt idx="354">
                  <c:v>88.5</c:v>
                </c:pt>
                <c:pt idx="355">
                  <c:v>88.749999999999886</c:v>
                </c:pt>
                <c:pt idx="356">
                  <c:v>88.999999999999929</c:v>
                </c:pt>
                <c:pt idx="357">
                  <c:v>89.249999999999957</c:v>
                </c:pt>
                <c:pt idx="358">
                  <c:v>89.499999999999844</c:v>
                </c:pt>
                <c:pt idx="359">
                  <c:v>89.749999999999886</c:v>
                </c:pt>
                <c:pt idx="360">
                  <c:v>89.999999999999915</c:v>
                </c:pt>
                <c:pt idx="361">
                  <c:v>90.249999999999957</c:v>
                </c:pt>
                <c:pt idx="362">
                  <c:v>90.5</c:v>
                </c:pt>
                <c:pt idx="363">
                  <c:v>90.749999999999872</c:v>
                </c:pt>
                <c:pt idx="364">
                  <c:v>90.999999999999915</c:v>
                </c:pt>
                <c:pt idx="365">
                  <c:v>91.249999999999957</c:v>
                </c:pt>
                <c:pt idx="366">
                  <c:v>91.499999999999829</c:v>
                </c:pt>
                <c:pt idx="367">
                  <c:v>91.750000000000028</c:v>
                </c:pt>
                <c:pt idx="368">
                  <c:v>91.999999999999915</c:v>
                </c:pt>
                <c:pt idx="369">
                  <c:v>92.249999999999957</c:v>
                </c:pt>
                <c:pt idx="370">
                  <c:v>92.499999999999986</c:v>
                </c:pt>
                <c:pt idx="371">
                  <c:v>92.749999999999872</c:v>
                </c:pt>
                <c:pt idx="372">
                  <c:v>92.999999999999915</c:v>
                </c:pt>
                <c:pt idx="373">
                  <c:v>93.249999999999943</c:v>
                </c:pt>
                <c:pt idx="374">
                  <c:v>93.499999999999829</c:v>
                </c:pt>
                <c:pt idx="375">
                  <c:v>93.750000000000028</c:v>
                </c:pt>
                <c:pt idx="376">
                  <c:v>93.999999999999901</c:v>
                </c:pt>
                <c:pt idx="377">
                  <c:v>94.249999999999943</c:v>
                </c:pt>
                <c:pt idx="378">
                  <c:v>94.499999999999986</c:v>
                </c:pt>
                <c:pt idx="379">
                  <c:v>94.749999999999858</c:v>
                </c:pt>
                <c:pt idx="380">
                  <c:v>94.999999999999901</c:v>
                </c:pt>
                <c:pt idx="381">
                  <c:v>95.249999999999943</c:v>
                </c:pt>
                <c:pt idx="382">
                  <c:v>95.499999999999986</c:v>
                </c:pt>
                <c:pt idx="383">
                  <c:v>95.750000000000014</c:v>
                </c:pt>
                <c:pt idx="384">
                  <c:v>95.999999999999901</c:v>
                </c:pt>
                <c:pt idx="385">
                  <c:v>96.249999999999943</c:v>
                </c:pt>
                <c:pt idx="386">
                  <c:v>96.499999999999972</c:v>
                </c:pt>
                <c:pt idx="387">
                  <c:v>96.749999999999858</c:v>
                </c:pt>
                <c:pt idx="388">
                  <c:v>96.999999999999901</c:v>
                </c:pt>
                <c:pt idx="389">
                  <c:v>97.249999999999929</c:v>
                </c:pt>
                <c:pt idx="390">
                  <c:v>97.499999999999972</c:v>
                </c:pt>
                <c:pt idx="391">
                  <c:v>97.750000000000014</c:v>
                </c:pt>
                <c:pt idx="392">
                  <c:v>97.999999999999886</c:v>
                </c:pt>
                <c:pt idx="393">
                  <c:v>98.249999999999929</c:v>
                </c:pt>
                <c:pt idx="394">
                  <c:v>98.499999999999972</c:v>
                </c:pt>
                <c:pt idx="395">
                  <c:v>98.749999999999844</c:v>
                </c:pt>
                <c:pt idx="396">
                  <c:v>98.999999999999886</c:v>
                </c:pt>
                <c:pt idx="397">
                  <c:v>99.249999999999929</c:v>
                </c:pt>
                <c:pt idx="398">
                  <c:v>99.499999999999972</c:v>
                </c:pt>
                <c:pt idx="399">
                  <c:v>99.75</c:v>
                </c:pt>
                <c:pt idx="400">
                  <c:v>99.999999999999886</c:v>
                </c:pt>
                <c:pt idx="401">
                  <c:v>100.24999999999993</c:v>
                </c:pt>
                <c:pt idx="402">
                  <c:v>100.49999999999996</c:v>
                </c:pt>
                <c:pt idx="403">
                  <c:v>100.74999999999984</c:v>
                </c:pt>
                <c:pt idx="404">
                  <c:v>100.99999999999989</c:v>
                </c:pt>
                <c:pt idx="405">
                  <c:v>101.24999999999991</c:v>
                </c:pt>
                <c:pt idx="406">
                  <c:v>101.49999999999996</c:v>
                </c:pt>
                <c:pt idx="407">
                  <c:v>101.75</c:v>
                </c:pt>
                <c:pt idx="408">
                  <c:v>101.99999999999987</c:v>
                </c:pt>
                <c:pt idx="409">
                  <c:v>102.24999999999991</c:v>
                </c:pt>
                <c:pt idx="410">
                  <c:v>102.49999999999996</c:v>
                </c:pt>
                <c:pt idx="411">
                  <c:v>102.74999999999983</c:v>
                </c:pt>
                <c:pt idx="412">
                  <c:v>103.00000000000003</c:v>
                </c:pt>
                <c:pt idx="413">
                  <c:v>103.24999999999991</c:v>
                </c:pt>
                <c:pt idx="414">
                  <c:v>103.49999999999996</c:v>
                </c:pt>
                <c:pt idx="415">
                  <c:v>103.74999999999999</c:v>
                </c:pt>
                <c:pt idx="416">
                  <c:v>103.99999999999987</c:v>
                </c:pt>
                <c:pt idx="417">
                  <c:v>104.24999999999991</c:v>
                </c:pt>
                <c:pt idx="418">
                  <c:v>104.49999999999994</c:v>
                </c:pt>
                <c:pt idx="419">
                  <c:v>104.74999999999983</c:v>
                </c:pt>
                <c:pt idx="420">
                  <c:v>105.00000000000003</c:v>
                </c:pt>
                <c:pt idx="421">
                  <c:v>105.2499999999999</c:v>
                </c:pt>
                <c:pt idx="422">
                  <c:v>105.49999999999994</c:v>
                </c:pt>
                <c:pt idx="423">
                  <c:v>105.74999999999999</c:v>
                </c:pt>
                <c:pt idx="424">
                  <c:v>105.99999999999986</c:v>
                </c:pt>
                <c:pt idx="425">
                  <c:v>106.2499999999999</c:v>
                </c:pt>
                <c:pt idx="426">
                  <c:v>106.49999999999994</c:v>
                </c:pt>
                <c:pt idx="427">
                  <c:v>106.74999999999999</c:v>
                </c:pt>
                <c:pt idx="428">
                  <c:v>107.00000000000001</c:v>
                </c:pt>
                <c:pt idx="429">
                  <c:v>107.2499999999999</c:v>
                </c:pt>
                <c:pt idx="430">
                  <c:v>107.49999999999994</c:v>
                </c:pt>
                <c:pt idx="431">
                  <c:v>107.74999999999997</c:v>
                </c:pt>
                <c:pt idx="432">
                  <c:v>107.99999999999986</c:v>
                </c:pt>
                <c:pt idx="433">
                  <c:v>108.2499999999999</c:v>
                </c:pt>
                <c:pt idx="434">
                  <c:v>108.49999999999993</c:v>
                </c:pt>
                <c:pt idx="435">
                  <c:v>108.74999999999997</c:v>
                </c:pt>
                <c:pt idx="436">
                  <c:v>109.00000000000001</c:v>
                </c:pt>
                <c:pt idx="437">
                  <c:v>109.24999999999989</c:v>
                </c:pt>
                <c:pt idx="438">
                  <c:v>109.49999999999993</c:v>
                </c:pt>
                <c:pt idx="439">
                  <c:v>109.74999999999997</c:v>
                </c:pt>
                <c:pt idx="440">
                  <c:v>109.99999999999984</c:v>
                </c:pt>
                <c:pt idx="441">
                  <c:v>110.24999999999989</c:v>
                </c:pt>
                <c:pt idx="442">
                  <c:v>110.49999999999993</c:v>
                </c:pt>
                <c:pt idx="443">
                  <c:v>110.74999999999997</c:v>
                </c:pt>
                <c:pt idx="444">
                  <c:v>111</c:v>
                </c:pt>
                <c:pt idx="445">
                  <c:v>111.24999999999989</c:v>
                </c:pt>
                <c:pt idx="446">
                  <c:v>111.49999999999993</c:v>
                </c:pt>
                <c:pt idx="447">
                  <c:v>111.74999999999996</c:v>
                </c:pt>
                <c:pt idx="448">
                  <c:v>111.99999999999984</c:v>
                </c:pt>
                <c:pt idx="449">
                  <c:v>112.24999999999989</c:v>
                </c:pt>
                <c:pt idx="450">
                  <c:v>112.49999999999991</c:v>
                </c:pt>
                <c:pt idx="451">
                  <c:v>112.74999999999996</c:v>
                </c:pt>
                <c:pt idx="452">
                  <c:v>113</c:v>
                </c:pt>
                <c:pt idx="453">
                  <c:v>113.24999999999987</c:v>
                </c:pt>
                <c:pt idx="454">
                  <c:v>113.49999999999991</c:v>
                </c:pt>
                <c:pt idx="455">
                  <c:v>113.74999999999996</c:v>
                </c:pt>
                <c:pt idx="456">
                  <c:v>113.99999999999983</c:v>
                </c:pt>
                <c:pt idx="457">
                  <c:v>114.25000000000003</c:v>
                </c:pt>
                <c:pt idx="458">
                  <c:v>114.49999999999991</c:v>
                </c:pt>
                <c:pt idx="459">
                  <c:v>114.74999999999996</c:v>
                </c:pt>
                <c:pt idx="460">
                  <c:v>114.99999999999999</c:v>
                </c:pt>
                <c:pt idx="461">
                  <c:v>115.24999999999987</c:v>
                </c:pt>
                <c:pt idx="462">
                  <c:v>115.49999999999991</c:v>
                </c:pt>
                <c:pt idx="463">
                  <c:v>115.74999999999994</c:v>
                </c:pt>
                <c:pt idx="464">
                  <c:v>115.99999999999983</c:v>
                </c:pt>
                <c:pt idx="465">
                  <c:v>116.25000000000003</c:v>
                </c:pt>
                <c:pt idx="466">
                  <c:v>116.4999999999999</c:v>
                </c:pt>
                <c:pt idx="467">
                  <c:v>116.74999999999994</c:v>
                </c:pt>
                <c:pt idx="468">
                  <c:v>116.99999999999999</c:v>
                </c:pt>
                <c:pt idx="469">
                  <c:v>117.24999999999986</c:v>
                </c:pt>
                <c:pt idx="470">
                  <c:v>117.4999999999999</c:v>
                </c:pt>
                <c:pt idx="471">
                  <c:v>117.74999999999994</c:v>
                </c:pt>
                <c:pt idx="472">
                  <c:v>117.99999999999999</c:v>
                </c:pt>
                <c:pt idx="473">
                  <c:v>118.25000000000001</c:v>
                </c:pt>
                <c:pt idx="474">
                  <c:v>118.4999999999999</c:v>
                </c:pt>
                <c:pt idx="475">
                  <c:v>118.74999999999994</c:v>
                </c:pt>
                <c:pt idx="476">
                  <c:v>118.99999999999997</c:v>
                </c:pt>
                <c:pt idx="477">
                  <c:v>119.24999999999986</c:v>
                </c:pt>
                <c:pt idx="478">
                  <c:v>119.4999999999999</c:v>
                </c:pt>
                <c:pt idx="479">
                  <c:v>119.74999999999993</c:v>
                </c:pt>
                <c:pt idx="480">
                  <c:v>119.99999999999997</c:v>
                </c:pt>
                <c:pt idx="481">
                  <c:v>120.25000000000001</c:v>
                </c:pt>
                <c:pt idx="482">
                  <c:v>120.49999999999989</c:v>
                </c:pt>
                <c:pt idx="483">
                  <c:v>120.74999999999993</c:v>
                </c:pt>
                <c:pt idx="484">
                  <c:v>120.99999999999997</c:v>
                </c:pt>
                <c:pt idx="485">
                  <c:v>121.24999999999984</c:v>
                </c:pt>
                <c:pt idx="486">
                  <c:v>121.49999999999989</c:v>
                </c:pt>
                <c:pt idx="487">
                  <c:v>121.74999999999993</c:v>
                </c:pt>
                <c:pt idx="488">
                  <c:v>121.99999999999997</c:v>
                </c:pt>
                <c:pt idx="489">
                  <c:v>122.25</c:v>
                </c:pt>
                <c:pt idx="490">
                  <c:v>122.49999999999989</c:v>
                </c:pt>
                <c:pt idx="491">
                  <c:v>122.74999999999993</c:v>
                </c:pt>
                <c:pt idx="492">
                  <c:v>122.99999999999996</c:v>
                </c:pt>
                <c:pt idx="493">
                  <c:v>123.24999999999984</c:v>
                </c:pt>
                <c:pt idx="494">
                  <c:v>123.49999999999989</c:v>
                </c:pt>
                <c:pt idx="495">
                  <c:v>123.74999999999991</c:v>
                </c:pt>
                <c:pt idx="496">
                  <c:v>123.99999999999996</c:v>
                </c:pt>
                <c:pt idx="497">
                  <c:v>124.25</c:v>
                </c:pt>
                <c:pt idx="498">
                  <c:v>124.49999999999987</c:v>
                </c:pt>
                <c:pt idx="499">
                  <c:v>124.74999999999991</c:v>
                </c:pt>
                <c:pt idx="500">
                  <c:v>124.99999999999996</c:v>
                </c:pt>
                <c:pt idx="501">
                  <c:v>125.24999999999983</c:v>
                </c:pt>
                <c:pt idx="502">
                  <c:v>125.50000000000003</c:v>
                </c:pt>
                <c:pt idx="503">
                  <c:v>125.74999999999991</c:v>
                </c:pt>
                <c:pt idx="504">
                  <c:v>125.99999999999996</c:v>
                </c:pt>
                <c:pt idx="505">
                  <c:v>126.24999999999999</c:v>
                </c:pt>
                <c:pt idx="506">
                  <c:v>126.49999999999987</c:v>
                </c:pt>
                <c:pt idx="507">
                  <c:v>126.74999999999991</c:v>
                </c:pt>
                <c:pt idx="508">
                  <c:v>126.99999999999994</c:v>
                </c:pt>
                <c:pt idx="509">
                  <c:v>127.24999999999983</c:v>
                </c:pt>
                <c:pt idx="510">
                  <c:v>127.50000000000003</c:v>
                </c:pt>
                <c:pt idx="511">
                  <c:v>127.7499999999999</c:v>
                </c:pt>
                <c:pt idx="512">
                  <c:v>127.99999999999994</c:v>
                </c:pt>
                <c:pt idx="513">
                  <c:v>128.24999999999997</c:v>
                </c:pt>
                <c:pt idx="514">
                  <c:v>128.49999999999986</c:v>
                </c:pt>
                <c:pt idx="515">
                  <c:v>128.74999999999991</c:v>
                </c:pt>
                <c:pt idx="516">
                  <c:v>128.99999999999994</c:v>
                </c:pt>
                <c:pt idx="517">
                  <c:v>129.24999999999997</c:v>
                </c:pt>
                <c:pt idx="518">
                  <c:v>129.50000000000003</c:v>
                </c:pt>
                <c:pt idx="519">
                  <c:v>129.74999999999989</c:v>
                </c:pt>
                <c:pt idx="520">
                  <c:v>129.99999999999994</c:v>
                </c:pt>
                <c:pt idx="521">
                  <c:v>130.24999999999997</c:v>
                </c:pt>
                <c:pt idx="522">
                  <c:v>130.49999999999986</c:v>
                </c:pt>
                <c:pt idx="523">
                  <c:v>130.74999999999989</c:v>
                </c:pt>
                <c:pt idx="524">
                  <c:v>130.99999999999994</c:v>
                </c:pt>
                <c:pt idx="525">
                  <c:v>131.24999999999997</c:v>
                </c:pt>
                <c:pt idx="526">
                  <c:v>131.5</c:v>
                </c:pt>
                <c:pt idx="527">
                  <c:v>131.74999999999989</c:v>
                </c:pt>
                <c:pt idx="528">
                  <c:v>131.99999999999994</c:v>
                </c:pt>
                <c:pt idx="529">
                  <c:v>132.24999999999997</c:v>
                </c:pt>
                <c:pt idx="530">
                  <c:v>132.49999999999986</c:v>
                </c:pt>
                <c:pt idx="531">
                  <c:v>132.74999999999989</c:v>
                </c:pt>
                <c:pt idx="532">
                  <c:v>132.99999999999991</c:v>
                </c:pt>
                <c:pt idx="533">
                  <c:v>133.24999999999997</c:v>
                </c:pt>
                <c:pt idx="534">
                  <c:v>133.5</c:v>
                </c:pt>
                <c:pt idx="535">
                  <c:v>133.74999999999989</c:v>
                </c:pt>
                <c:pt idx="536">
                  <c:v>133.99999999999991</c:v>
                </c:pt>
                <c:pt idx="537">
                  <c:v>134.24999999999997</c:v>
                </c:pt>
                <c:pt idx="538">
                  <c:v>134.49999999999983</c:v>
                </c:pt>
                <c:pt idx="539">
                  <c:v>134.74999999999989</c:v>
                </c:pt>
                <c:pt idx="540">
                  <c:v>134.99999999999991</c:v>
                </c:pt>
                <c:pt idx="541">
                  <c:v>135.24999999999997</c:v>
                </c:pt>
                <c:pt idx="542">
                  <c:v>135.5</c:v>
                </c:pt>
                <c:pt idx="543">
                  <c:v>135.74999999999989</c:v>
                </c:pt>
                <c:pt idx="544">
                  <c:v>135.99999999999991</c:v>
                </c:pt>
                <c:pt idx="545">
                  <c:v>136.24999999999994</c:v>
                </c:pt>
                <c:pt idx="546">
                  <c:v>136.49999999999983</c:v>
                </c:pt>
                <c:pt idx="547">
                  <c:v>136.75000000000003</c:v>
                </c:pt>
                <c:pt idx="548">
                  <c:v>136.99999999999991</c:v>
                </c:pt>
                <c:pt idx="549">
                  <c:v>137.24999999999994</c:v>
                </c:pt>
                <c:pt idx="550">
                  <c:v>137.5</c:v>
                </c:pt>
                <c:pt idx="551">
                  <c:v>137.74999999999986</c:v>
                </c:pt>
                <c:pt idx="552">
                  <c:v>137.99999999999991</c:v>
                </c:pt>
                <c:pt idx="553">
                  <c:v>138.24999999999994</c:v>
                </c:pt>
                <c:pt idx="554">
                  <c:v>138.49999999999983</c:v>
                </c:pt>
                <c:pt idx="555">
                  <c:v>138.75000000000003</c:v>
                </c:pt>
                <c:pt idx="556">
                  <c:v>138.99999999999991</c:v>
                </c:pt>
                <c:pt idx="557">
                  <c:v>139.24999999999994</c:v>
                </c:pt>
                <c:pt idx="558">
                  <c:v>139.49999999999997</c:v>
                </c:pt>
                <c:pt idx="559">
                  <c:v>139.74999999999986</c:v>
                </c:pt>
                <c:pt idx="560">
                  <c:v>139.99999999999991</c:v>
                </c:pt>
                <c:pt idx="561">
                  <c:v>140.24999999999994</c:v>
                </c:pt>
                <c:pt idx="562">
                  <c:v>140.49999999999997</c:v>
                </c:pt>
                <c:pt idx="563">
                  <c:v>140.75000000000003</c:v>
                </c:pt>
                <c:pt idx="564">
                  <c:v>140.99999999999989</c:v>
                </c:pt>
                <c:pt idx="565">
                  <c:v>141.24999999999994</c:v>
                </c:pt>
                <c:pt idx="566">
                  <c:v>141.49999999999997</c:v>
                </c:pt>
                <c:pt idx="567">
                  <c:v>141.74999999999986</c:v>
                </c:pt>
                <c:pt idx="568">
                  <c:v>141.99999999999989</c:v>
                </c:pt>
                <c:pt idx="569">
                  <c:v>142.24999999999994</c:v>
                </c:pt>
                <c:pt idx="570">
                  <c:v>142.49999999999997</c:v>
                </c:pt>
                <c:pt idx="571">
                  <c:v>142.75</c:v>
                </c:pt>
                <c:pt idx="572">
                  <c:v>142.99999999999989</c:v>
                </c:pt>
                <c:pt idx="573">
                  <c:v>143.24999999999994</c:v>
                </c:pt>
                <c:pt idx="574">
                  <c:v>143.49999999999997</c:v>
                </c:pt>
                <c:pt idx="575">
                  <c:v>143.74999999999986</c:v>
                </c:pt>
                <c:pt idx="576">
                  <c:v>143.99999999999989</c:v>
                </c:pt>
                <c:pt idx="577">
                  <c:v>144.24999999999991</c:v>
                </c:pt>
                <c:pt idx="578">
                  <c:v>144.49999999999997</c:v>
                </c:pt>
                <c:pt idx="579">
                  <c:v>144.75</c:v>
                </c:pt>
                <c:pt idx="580">
                  <c:v>144.99999999999989</c:v>
                </c:pt>
                <c:pt idx="581">
                  <c:v>145.24999999999991</c:v>
                </c:pt>
                <c:pt idx="582">
                  <c:v>145.49999999999997</c:v>
                </c:pt>
                <c:pt idx="583">
                  <c:v>145.74999999999983</c:v>
                </c:pt>
                <c:pt idx="584">
                  <c:v>145.99999999999989</c:v>
                </c:pt>
                <c:pt idx="585">
                  <c:v>146.24999999999991</c:v>
                </c:pt>
                <c:pt idx="586">
                  <c:v>146.49999999999997</c:v>
                </c:pt>
                <c:pt idx="587">
                  <c:v>146.75</c:v>
                </c:pt>
                <c:pt idx="588">
                  <c:v>146.99999999999989</c:v>
                </c:pt>
                <c:pt idx="589">
                  <c:v>147.24999999999991</c:v>
                </c:pt>
                <c:pt idx="590">
                  <c:v>147.49999999999994</c:v>
                </c:pt>
                <c:pt idx="591">
                  <c:v>147.74999999999983</c:v>
                </c:pt>
                <c:pt idx="592">
                  <c:v>148.00000000000003</c:v>
                </c:pt>
                <c:pt idx="593">
                  <c:v>148.24999999999991</c:v>
                </c:pt>
                <c:pt idx="594">
                  <c:v>148.49999999999994</c:v>
                </c:pt>
                <c:pt idx="595">
                  <c:v>148.75</c:v>
                </c:pt>
                <c:pt idx="596">
                  <c:v>148.99999999999986</c:v>
                </c:pt>
                <c:pt idx="597">
                  <c:v>149.24999999999991</c:v>
                </c:pt>
                <c:pt idx="598">
                  <c:v>149.49999999999994</c:v>
                </c:pt>
                <c:pt idx="599">
                  <c:v>149.74999999999983</c:v>
                </c:pt>
                <c:pt idx="600">
                  <c:v>150.00000000000003</c:v>
                </c:pt>
                <c:pt idx="601">
                  <c:v>150.24999999999991</c:v>
                </c:pt>
                <c:pt idx="602">
                  <c:v>150.49999999999994</c:v>
                </c:pt>
                <c:pt idx="603">
                  <c:v>150.74999999999997</c:v>
                </c:pt>
                <c:pt idx="604">
                  <c:v>150.99999999999986</c:v>
                </c:pt>
                <c:pt idx="605">
                  <c:v>151.24999999999991</c:v>
                </c:pt>
                <c:pt idx="606">
                  <c:v>151.49999999999994</c:v>
                </c:pt>
                <c:pt idx="607">
                  <c:v>151.74999999999997</c:v>
                </c:pt>
                <c:pt idx="608">
                  <c:v>152.00000000000003</c:v>
                </c:pt>
                <c:pt idx="609">
                  <c:v>152.24999999999989</c:v>
                </c:pt>
                <c:pt idx="610">
                  <c:v>152.49999999999994</c:v>
                </c:pt>
                <c:pt idx="611">
                  <c:v>152.74999999999997</c:v>
                </c:pt>
                <c:pt idx="612">
                  <c:v>152.99999999999986</c:v>
                </c:pt>
                <c:pt idx="613">
                  <c:v>153.24999999999989</c:v>
                </c:pt>
                <c:pt idx="614">
                  <c:v>153.49999999999994</c:v>
                </c:pt>
                <c:pt idx="615">
                  <c:v>153.74999999999997</c:v>
                </c:pt>
                <c:pt idx="616">
                  <c:v>154</c:v>
                </c:pt>
                <c:pt idx="617">
                  <c:v>154.24999999999989</c:v>
                </c:pt>
                <c:pt idx="618">
                  <c:v>154.49999999999994</c:v>
                </c:pt>
                <c:pt idx="619">
                  <c:v>154.74999999999997</c:v>
                </c:pt>
                <c:pt idx="620">
                  <c:v>154.99999999999986</c:v>
                </c:pt>
                <c:pt idx="621">
                  <c:v>155.24999999999989</c:v>
                </c:pt>
                <c:pt idx="622">
                  <c:v>155.49999999999991</c:v>
                </c:pt>
                <c:pt idx="623">
                  <c:v>155.74999999999997</c:v>
                </c:pt>
                <c:pt idx="624">
                  <c:v>156</c:v>
                </c:pt>
                <c:pt idx="625">
                  <c:v>156.24999999999989</c:v>
                </c:pt>
                <c:pt idx="626">
                  <c:v>156.49999999999991</c:v>
                </c:pt>
                <c:pt idx="627">
                  <c:v>156.74999999999997</c:v>
                </c:pt>
                <c:pt idx="628">
                  <c:v>156.99999999999983</c:v>
                </c:pt>
                <c:pt idx="629">
                  <c:v>157.24999999999989</c:v>
                </c:pt>
                <c:pt idx="630">
                  <c:v>157.49999999999991</c:v>
                </c:pt>
                <c:pt idx="631">
                  <c:v>157.74999999999997</c:v>
                </c:pt>
                <c:pt idx="632">
                  <c:v>158</c:v>
                </c:pt>
                <c:pt idx="633">
                  <c:v>158.24999999999989</c:v>
                </c:pt>
                <c:pt idx="634">
                  <c:v>158.49999999999991</c:v>
                </c:pt>
                <c:pt idx="635">
                  <c:v>158.74999999999994</c:v>
                </c:pt>
                <c:pt idx="636">
                  <c:v>158.99999999999983</c:v>
                </c:pt>
                <c:pt idx="637">
                  <c:v>159.25000000000003</c:v>
                </c:pt>
                <c:pt idx="638">
                  <c:v>159.49999999999991</c:v>
                </c:pt>
                <c:pt idx="639">
                  <c:v>159.74999999999994</c:v>
                </c:pt>
                <c:pt idx="640">
                  <c:v>160</c:v>
                </c:pt>
                <c:pt idx="641">
                  <c:v>160.24999999999986</c:v>
                </c:pt>
                <c:pt idx="642">
                  <c:v>160.49999999999991</c:v>
                </c:pt>
                <c:pt idx="643">
                  <c:v>160.74999999999994</c:v>
                </c:pt>
                <c:pt idx="644">
                  <c:v>160.99999999999983</c:v>
                </c:pt>
                <c:pt idx="645">
                  <c:v>161.25000000000003</c:v>
                </c:pt>
                <c:pt idx="646">
                  <c:v>161.49999999999991</c:v>
                </c:pt>
                <c:pt idx="647">
                  <c:v>161.74999999999994</c:v>
                </c:pt>
                <c:pt idx="648">
                  <c:v>161.99999999999997</c:v>
                </c:pt>
                <c:pt idx="649">
                  <c:v>162.24999999999986</c:v>
                </c:pt>
                <c:pt idx="650">
                  <c:v>162.49999999999991</c:v>
                </c:pt>
                <c:pt idx="651">
                  <c:v>162.74999999999994</c:v>
                </c:pt>
                <c:pt idx="652">
                  <c:v>162.99999999999997</c:v>
                </c:pt>
                <c:pt idx="653">
                  <c:v>163.25000000000003</c:v>
                </c:pt>
                <c:pt idx="654">
                  <c:v>163.49999999999989</c:v>
                </c:pt>
                <c:pt idx="655">
                  <c:v>163.74999999999994</c:v>
                </c:pt>
                <c:pt idx="656">
                  <c:v>163.99999999999997</c:v>
                </c:pt>
                <c:pt idx="657">
                  <c:v>164.24999999999986</c:v>
                </c:pt>
                <c:pt idx="658">
                  <c:v>164.49999999999989</c:v>
                </c:pt>
                <c:pt idx="659">
                  <c:v>164.74999999999994</c:v>
                </c:pt>
                <c:pt idx="660">
                  <c:v>164.99999999999997</c:v>
                </c:pt>
                <c:pt idx="661">
                  <c:v>165.25</c:v>
                </c:pt>
                <c:pt idx="662">
                  <c:v>165.49999999999989</c:v>
                </c:pt>
                <c:pt idx="663">
                  <c:v>165.74999999999994</c:v>
                </c:pt>
                <c:pt idx="664">
                  <c:v>165.99999999999997</c:v>
                </c:pt>
                <c:pt idx="665">
                  <c:v>166.24999999999986</c:v>
                </c:pt>
                <c:pt idx="666">
                  <c:v>166.49999999999989</c:v>
                </c:pt>
                <c:pt idx="667">
                  <c:v>166.74999999999991</c:v>
                </c:pt>
                <c:pt idx="668">
                  <c:v>166.99999999999997</c:v>
                </c:pt>
                <c:pt idx="669">
                  <c:v>167.25</c:v>
                </c:pt>
                <c:pt idx="670">
                  <c:v>167.49999999999989</c:v>
                </c:pt>
                <c:pt idx="671">
                  <c:v>167.74999999999991</c:v>
                </c:pt>
                <c:pt idx="672">
                  <c:v>167.99999999999997</c:v>
                </c:pt>
                <c:pt idx="673">
                  <c:v>168.24999999999983</c:v>
                </c:pt>
                <c:pt idx="674">
                  <c:v>168.49999999999989</c:v>
                </c:pt>
                <c:pt idx="675">
                  <c:v>168.74999999999991</c:v>
                </c:pt>
                <c:pt idx="676">
                  <c:v>168.99999999999997</c:v>
                </c:pt>
                <c:pt idx="677">
                  <c:v>169.25</c:v>
                </c:pt>
                <c:pt idx="678">
                  <c:v>169.49999999999989</c:v>
                </c:pt>
                <c:pt idx="679">
                  <c:v>169.74999999999991</c:v>
                </c:pt>
                <c:pt idx="680">
                  <c:v>169.99999999999994</c:v>
                </c:pt>
                <c:pt idx="681">
                  <c:v>170.24999999999983</c:v>
                </c:pt>
                <c:pt idx="682">
                  <c:v>170.50000000000003</c:v>
                </c:pt>
                <c:pt idx="683">
                  <c:v>170.74999999999991</c:v>
                </c:pt>
                <c:pt idx="684">
                  <c:v>170.99999999999994</c:v>
                </c:pt>
                <c:pt idx="685">
                  <c:v>171.25</c:v>
                </c:pt>
                <c:pt idx="686">
                  <c:v>171.49999999999986</c:v>
                </c:pt>
                <c:pt idx="687">
                  <c:v>171.74999999999991</c:v>
                </c:pt>
                <c:pt idx="688">
                  <c:v>171.99999999999994</c:v>
                </c:pt>
                <c:pt idx="689">
                  <c:v>172.24999999999983</c:v>
                </c:pt>
                <c:pt idx="690">
                  <c:v>172.50000000000003</c:v>
                </c:pt>
                <c:pt idx="691">
                  <c:v>172.74999999999991</c:v>
                </c:pt>
                <c:pt idx="692">
                  <c:v>172.99999999999994</c:v>
                </c:pt>
                <c:pt idx="693">
                  <c:v>173.24999999999997</c:v>
                </c:pt>
                <c:pt idx="694">
                  <c:v>173.49999999999986</c:v>
                </c:pt>
                <c:pt idx="695">
                  <c:v>173.74999999999991</c:v>
                </c:pt>
                <c:pt idx="696">
                  <c:v>173.99999999999994</c:v>
                </c:pt>
                <c:pt idx="697">
                  <c:v>174.24999999999997</c:v>
                </c:pt>
                <c:pt idx="698">
                  <c:v>174.50000000000003</c:v>
                </c:pt>
                <c:pt idx="699">
                  <c:v>174.74999999999989</c:v>
                </c:pt>
                <c:pt idx="700">
                  <c:v>174.99999999999994</c:v>
                </c:pt>
                <c:pt idx="701">
                  <c:v>175.24999999999997</c:v>
                </c:pt>
                <c:pt idx="702">
                  <c:v>175.49999999999986</c:v>
                </c:pt>
                <c:pt idx="703">
                  <c:v>175.74999999999989</c:v>
                </c:pt>
                <c:pt idx="704">
                  <c:v>175.99999999999994</c:v>
                </c:pt>
                <c:pt idx="705">
                  <c:v>176.24999999999997</c:v>
                </c:pt>
                <c:pt idx="706">
                  <c:v>176.5</c:v>
                </c:pt>
                <c:pt idx="707">
                  <c:v>176.74999999999989</c:v>
                </c:pt>
                <c:pt idx="708">
                  <c:v>176.99999999999994</c:v>
                </c:pt>
                <c:pt idx="709">
                  <c:v>177.24999999999997</c:v>
                </c:pt>
                <c:pt idx="710">
                  <c:v>177.49999999999986</c:v>
                </c:pt>
                <c:pt idx="711">
                  <c:v>177.74999999999989</c:v>
                </c:pt>
                <c:pt idx="712">
                  <c:v>177.99999999999991</c:v>
                </c:pt>
                <c:pt idx="713">
                  <c:v>178.24999999999997</c:v>
                </c:pt>
                <c:pt idx="714">
                  <c:v>178.5</c:v>
                </c:pt>
                <c:pt idx="715">
                  <c:v>178.74999999999989</c:v>
                </c:pt>
                <c:pt idx="716">
                  <c:v>178.99999999999991</c:v>
                </c:pt>
                <c:pt idx="717">
                  <c:v>179.24999999999997</c:v>
                </c:pt>
                <c:pt idx="718">
                  <c:v>179.49999999999983</c:v>
                </c:pt>
                <c:pt idx="719">
                  <c:v>179.74999999999989</c:v>
                </c:pt>
                <c:pt idx="720">
                  <c:v>179.99999999999991</c:v>
                </c:pt>
                <c:pt idx="721">
                  <c:v>180.24999999999997</c:v>
                </c:pt>
                <c:pt idx="722">
                  <c:v>180.5</c:v>
                </c:pt>
                <c:pt idx="723">
                  <c:v>180.74999999999989</c:v>
                </c:pt>
                <c:pt idx="724">
                  <c:v>180.99999999999991</c:v>
                </c:pt>
                <c:pt idx="725">
                  <c:v>181.24999999999994</c:v>
                </c:pt>
                <c:pt idx="726">
                  <c:v>181.49999999999983</c:v>
                </c:pt>
                <c:pt idx="727">
                  <c:v>181.75000000000003</c:v>
                </c:pt>
                <c:pt idx="728">
                  <c:v>181.99999999999991</c:v>
                </c:pt>
                <c:pt idx="729">
                  <c:v>182.24999999999994</c:v>
                </c:pt>
                <c:pt idx="730">
                  <c:v>182.5</c:v>
                </c:pt>
                <c:pt idx="731">
                  <c:v>182.74999999999986</c:v>
                </c:pt>
                <c:pt idx="732">
                  <c:v>182.99999999999991</c:v>
                </c:pt>
                <c:pt idx="733">
                  <c:v>183.24999999999994</c:v>
                </c:pt>
                <c:pt idx="734">
                  <c:v>183.49999999999983</c:v>
                </c:pt>
                <c:pt idx="735">
                  <c:v>183.75000000000003</c:v>
                </c:pt>
                <c:pt idx="736">
                  <c:v>183.99999999999991</c:v>
                </c:pt>
                <c:pt idx="737">
                  <c:v>184.24999999999994</c:v>
                </c:pt>
                <c:pt idx="738">
                  <c:v>184.49999999999997</c:v>
                </c:pt>
                <c:pt idx="739">
                  <c:v>184.74999999999986</c:v>
                </c:pt>
                <c:pt idx="740">
                  <c:v>184.99999999999991</c:v>
                </c:pt>
                <c:pt idx="741">
                  <c:v>185.24999999999994</c:v>
                </c:pt>
                <c:pt idx="742">
                  <c:v>185.49999999999997</c:v>
                </c:pt>
                <c:pt idx="743">
                  <c:v>185.75000000000003</c:v>
                </c:pt>
                <c:pt idx="744">
                  <c:v>185.99999999999989</c:v>
                </c:pt>
                <c:pt idx="745">
                  <c:v>186.24999999999994</c:v>
                </c:pt>
                <c:pt idx="746">
                  <c:v>186.49999999999997</c:v>
                </c:pt>
                <c:pt idx="747">
                  <c:v>186.74999999999986</c:v>
                </c:pt>
                <c:pt idx="748">
                  <c:v>186.99999999999989</c:v>
                </c:pt>
                <c:pt idx="749">
                  <c:v>187.24999999999994</c:v>
                </c:pt>
                <c:pt idx="750">
                  <c:v>187.49999999999997</c:v>
                </c:pt>
                <c:pt idx="751">
                  <c:v>187.75</c:v>
                </c:pt>
                <c:pt idx="752">
                  <c:v>187.99999999999989</c:v>
                </c:pt>
                <c:pt idx="753">
                  <c:v>188.24999999999994</c:v>
                </c:pt>
                <c:pt idx="754">
                  <c:v>188.49999999999997</c:v>
                </c:pt>
                <c:pt idx="755">
                  <c:v>188.74999999999986</c:v>
                </c:pt>
                <c:pt idx="756">
                  <c:v>188.99999999999989</c:v>
                </c:pt>
                <c:pt idx="757">
                  <c:v>189.24999999999991</c:v>
                </c:pt>
                <c:pt idx="758">
                  <c:v>189.49999999999997</c:v>
                </c:pt>
                <c:pt idx="759">
                  <c:v>189.75</c:v>
                </c:pt>
                <c:pt idx="760">
                  <c:v>189.99999999999989</c:v>
                </c:pt>
                <c:pt idx="761">
                  <c:v>190.24999999999991</c:v>
                </c:pt>
                <c:pt idx="762">
                  <c:v>190.49999999999997</c:v>
                </c:pt>
                <c:pt idx="763">
                  <c:v>190.74999999999983</c:v>
                </c:pt>
                <c:pt idx="764">
                  <c:v>190.99999999999989</c:v>
                </c:pt>
                <c:pt idx="765">
                  <c:v>191.24999999999991</c:v>
                </c:pt>
                <c:pt idx="766">
                  <c:v>191.49999999999997</c:v>
                </c:pt>
                <c:pt idx="767">
                  <c:v>191.75</c:v>
                </c:pt>
                <c:pt idx="768">
                  <c:v>191.99999999999989</c:v>
                </c:pt>
                <c:pt idx="769">
                  <c:v>192.24999999999991</c:v>
                </c:pt>
                <c:pt idx="770">
                  <c:v>192.49999999999994</c:v>
                </c:pt>
                <c:pt idx="771">
                  <c:v>192.74999999999983</c:v>
                </c:pt>
                <c:pt idx="772">
                  <c:v>193.00000000000003</c:v>
                </c:pt>
                <c:pt idx="773">
                  <c:v>193.24999999999991</c:v>
                </c:pt>
                <c:pt idx="774">
                  <c:v>193.49999999999994</c:v>
                </c:pt>
                <c:pt idx="775">
                  <c:v>193.75</c:v>
                </c:pt>
                <c:pt idx="776">
                  <c:v>193.99999999999986</c:v>
                </c:pt>
                <c:pt idx="777">
                  <c:v>194.24999999999991</c:v>
                </c:pt>
                <c:pt idx="778">
                  <c:v>194.49999999999994</c:v>
                </c:pt>
                <c:pt idx="779">
                  <c:v>194.74999999999983</c:v>
                </c:pt>
                <c:pt idx="780">
                  <c:v>195.00000000000003</c:v>
                </c:pt>
                <c:pt idx="781">
                  <c:v>195.24999999999991</c:v>
                </c:pt>
                <c:pt idx="782">
                  <c:v>195.49999999999994</c:v>
                </c:pt>
                <c:pt idx="783">
                  <c:v>195.74999999999997</c:v>
                </c:pt>
                <c:pt idx="784">
                  <c:v>195.99999999999986</c:v>
                </c:pt>
                <c:pt idx="785">
                  <c:v>196.24999999999991</c:v>
                </c:pt>
                <c:pt idx="786">
                  <c:v>196.49999999999994</c:v>
                </c:pt>
                <c:pt idx="787">
                  <c:v>196.74999999999997</c:v>
                </c:pt>
                <c:pt idx="788">
                  <c:v>197.00000000000003</c:v>
                </c:pt>
                <c:pt idx="789">
                  <c:v>197.24999999999989</c:v>
                </c:pt>
                <c:pt idx="790">
                  <c:v>197.49999999999994</c:v>
                </c:pt>
                <c:pt idx="791">
                  <c:v>197.74999999999997</c:v>
                </c:pt>
                <c:pt idx="792">
                  <c:v>197.99999999999986</c:v>
                </c:pt>
                <c:pt idx="793">
                  <c:v>198.24999999999989</c:v>
                </c:pt>
                <c:pt idx="794">
                  <c:v>198.49999999999994</c:v>
                </c:pt>
                <c:pt idx="795">
                  <c:v>198.74999999999997</c:v>
                </c:pt>
                <c:pt idx="796">
                  <c:v>199</c:v>
                </c:pt>
                <c:pt idx="797">
                  <c:v>199.24999999999989</c:v>
                </c:pt>
                <c:pt idx="798">
                  <c:v>199.49999999999994</c:v>
                </c:pt>
                <c:pt idx="799">
                  <c:v>199.74999999999997</c:v>
                </c:pt>
                <c:pt idx="800">
                  <c:v>199.99999999999986</c:v>
                </c:pt>
                <c:pt idx="801">
                  <c:v>200.24999999999989</c:v>
                </c:pt>
                <c:pt idx="802">
                  <c:v>200.49999999999991</c:v>
                </c:pt>
                <c:pt idx="803">
                  <c:v>200.74999999999997</c:v>
                </c:pt>
                <c:pt idx="804">
                  <c:v>201</c:v>
                </c:pt>
                <c:pt idx="805">
                  <c:v>201.24999999999989</c:v>
                </c:pt>
                <c:pt idx="806">
                  <c:v>201.49999999999991</c:v>
                </c:pt>
                <c:pt idx="807">
                  <c:v>201.74999999999997</c:v>
                </c:pt>
                <c:pt idx="808">
                  <c:v>201.99999999999983</c:v>
                </c:pt>
                <c:pt idx="809">
                  <c:v>202.24999999999989</c:v>
                </c:pt>
                <c:pt idx="810">
                  <c:v>202.49999999999991</c:v>
                </c:pt>
                <c:pt idx="811">
                  <c:v>202.74999999999997</c:v>
                </c:pt>
                <c:pt idx="812">
                  <c:v>203</c:v>
                </c:pt>
                <c:pt idx="813">
                  <c:v>203.24999999999989</c:v>
                </c:pt>
                <c:pt idx="814">
                  <c:v>203.49999999999991</c:v>
                </c:pt>
                <c:pt idx="815">
                  <c:v>203.74999999999994</c:v>
                </c:pt>
                <c:pt idx="816">
                  <c:v>203.99999999999983</c:v>
                </c:pt>
                <c:pt idx="817">
                  <c:v>204.25000000000003</c:v>
                </c:pt>
                <c:pt idx="818">
                  <c:v>204.49999999999991</c:v>
                </c:pt>
                <c:pt idx="819">
                  <c:v>204.74999999999994</c:v>
                </c:pt>
                <c:pt idx="820">
                  <c:v>205</c:v>
                </c:pt>
                <c:pt idx="821">
                  <c:v>205.24999999999986</c:v>
                </c:pt>
                <c:pt idx="822">
                  <c:v>205.49999999999991</c:v>
                </c:pt>
                <c:pt idx="823">
                  <c:v>205.74999999999994</c:v>
                </c:pt>
                <c:pt idx="824">
                  <c:v>205.99999999999983</c:v>
                </c:pt>
                <c:pt idx="825">
                  <c:v>206.25000000000003</c:v>
                </c:pt>
                <c:pt idx="826">
                  <c:v>206.49999999999991</c:v>
                </c:pt>
                <c:pt idx="827">
                  <c:v>206.74999999999994</c:v>
                </c:pt>
                <c:pt idx="828">
                  <c:v>206.99999999999997</c:v>
                </c:pt>
                <c:pt idx="829">
                  <c:v>207.24999999999986</c:v>
                </c:pt>
                <c:pt idx="830">
                  <c:v>207.49999999999991</c:v>
                </c:pt>
                <c:pt idx="831">
                  <c:v>207.74999999999994</c:v>
                </c:pt>
                <c:pt idx="832">
                  <c:v>207.99999999999997</c:v>
                </c:pt>
                <c:pt idx="833">
                  <c:v>208.25000000000003</c:v>
                </c:pt>
                <c:pt idx="834">
                  <c:v>208.49999999999989</c:v>
                </c:pt>
                <c:pt idx="835">
                  <c:v>208.74999999999994</c:v>
                </c:pt>
                <c:pt idx="836">
                  <c:v>208.99999999999997</c:v>
                </c:pt>
                <c:pt idx="837">
                  <c:v>209.24999999999986</c:v>
                </c:pt>
                <c:pt idx="838">
                  <c:v>209.49999999999989</c:v>
                </c:pt>
                <c:pt idx="839">
                  <c:v>209.74999999999994</c:v>
                </c:pt>
                <c:pt idx="840">
                  <c:v>209.99999999999997</c:v>
                </c:pt>
                <c:pt idx="841">
                  <c:v>210.25</c:v>
                </c:pt>
                <c:pt idx="842">
                  <c:v>210.49999999999989</c:v>
                </c:pt>
                <c:pt idx="843">
                  <c:v>210.74999999999994</c:v>
                </c:pt>
                <c:pt idx="844">
                  <c:v>210.99999999999997</c:v>
                </c:pt>
                <c:pt idx="845">
                  <c:v>211.24999999999986</c:v>
                </c:pt>
                <c:pt idx="846">
                  <c:v>211.49999999999989</c:v>
                </c:pt>
                <c:pt idx="847">
                  <c:v>211.74999999999991</c:v>
                </c:pt>
                <c:pt idx="848">
                  <c:v>211.99999999999997</c:v>
                </c:pt>
                <c:pt idx="849">
                  <c:v>212.25</c:v>
                </c:pt>
                <c:pt idx="850">
                  <c:v>212.49999999999989</c:v>
                </c:pt>
                <c:pt idx="851">
                  <c:v>212.74999999999991</c:v>
                </c:pt>
                <c:pt idx="852">
                  <c:v>212.99999999999997</c:v>
                </c:pt>
                <c:pt idx="853">
                  <c:v>213.24999999999983</c:v>
                </c:pt>
                <c:pt idx="854">
                  <c:v>213.49999999999989</c:v>
                </c:pt>
                <c:pt idx="855">
                  <c:v>213.74999999999991</c:v>
                </c:pt>
                <c:pt idx="856">
                  <c:v>213.99999999999997</c:v>
                </c:pt>
                <c:pt idx="857">
                  <c:v>214.25</c:v>
                </c:pt>
                <c:pt idx="858">
                  <c:v>214.49999999999989</c:v>
                </c:pt>
                <c:pt idx="859">
                  <c:v>214.74999999999991</c:v>
                </c:pt>
                <c:pt idx="860">
                  <c:v>214.99999999999994</c:v>
                </c:pt>
                <c:pt idx="861">
                  <c:v>215.24999999999983</c:v>
                </c:pt>
                <c:pt idx="862">
                  <c:v>215.50000000000003</c:v>
                </c:pt>
                <c:pt idx="863">
                  <c:v>215.74999999999991</c:v>
                </c:pt>
                <c:pt idx="864">
                  <c:v>215.99999999999994</c:v>
                </c:pt>
                <c:pt idx="865">
                  <c:v>216.25</c:v>
                </c:pt>
                <c:pt idx="866">
                  <c:v>216.49999999999986</c:v>
                </c:pt>
                <c:pt idx="867">
                  <c:v>216.74999999999991</c:v>
                </c:pt>
                <c:pt idx="868">
                  <c:v>216.99999999999994</c:v>
                </c:pt>
                <c:pt idx="869">
                  <c:v>217.24999999999983</c:v>
                </c:pt>
                <c:pt idx="870">
                  <c:v>217.50000000000003</c:v>
                </c:pt>
                <c:pt idx="871">
                  <c:v>217.74999999999991</c:v>
                </c:pt>
                <c:pt idx="872">
                  <c:v>217.99999999999994</c:v>
                </c:pt>
                <c:pt idx="873">
                  <c:v>218.24999999999997</c:v>
                </c:pt>
                <c:pt idx="874">
                  <c:v>218.49999999999986</c:v>
                </c:pt>
                <c:pt idx="875">
                  <c:v>218.74999999999991</c:v>
                </c:pt>
                <c:pt idx="876">
                  <c:v>218.99999999999994</c:v>
                </c:pt>
                <c:pt idx="877">
                  <c:v>219.24999999999997</c:v>
                </c:pt>
                <c:pt idx="878">
                  <c:v>219.50000000000003</c:v>
                </c:pt>
                <c:pt idx="879">
                  <c:v>219.74999999999989</c:v>
                </c:pt>
                <c:pt idx="880">
                  <c:v>219.99999999999994</c:v>
                </c:pt>
                <c:pt idx="881">
                  <c:v>220.24999999999997</c:v>
                </c:pt>
                <c:pt idx="882">
                  <c:v>220.49999999999986</c:v>
                </c:pt>
                <c:pt idx="883">
                  <c:v>220.74999999999989</c:v>
                </c:pt>
                <c:pt idx="884">
                  <c:v>220.99999999999994</c:v>
                </c:pt>
                <c:pt idx="885">
                  <c:v>221.24999999999997</c:v>
                </c:pt>
                <c:pt idx="886">
                  <c:v>221.5</c:v>
                </c:pt>
                <c:pt idx="887">
                  <c:v>221.74999999999989</c:v>
                </c:pt>
                <c:pt idx="888">
                  <c:v>221.99999999999994</c:v>
                </c:pt>
                <c:pt idx="889">
                  <c:v>222.24999999999997</c:v>
                </c:pt>
                <c:pt idx="890">
                  <c:v>222.49999999999986</c:v>
                </c:pt>
                <c:pt idx="891">
                  <c:v>222.74999999999989</c:v>
                </c:pt>
                <c:pt idx="892">
                  <c:v>222.99999999999991</c:v>
                </c:pt>
                <c:pt idx="893">
                  <c:v>223.24999999999997</c:v>
                </c:pt>
                <c:pt idx="894">
                  <c:v>223.5</c:v>
                </c:pt>
                <c:pt idx="895">
                  <c:v>223.74999999999989</c:v>
                </c:pt>
                <c:pt idx="896">
                  <c:v>223.99999999999991</c:v>
                </c:pt>
                <c:pt idx="897">
                  <c:v>224.24999999999997</c:v>
                </c:pt>
                <c:pt idx="898">
                  <c:v>224.49999999999983</c:v>
                </c:pt>
                <c:pt idx="899">
                  <c:v>224.74999999999989</c:v>
                </c:pt>
                <c:pt idx="900">
                  <c:v>224.99999999999991</c:v>
                </c:pt>
                <c:pt idx="901">
                  <c:v>225.24999999999997</c:v>
                </c:pt>
                <c:pt idx="902">
                  <c:v>225.5</c:v>
                </c:pt>
                <c:pt idx="903">
                  <c:v>225.74999999999989</c:v>
                </c:pt>
                <c:pt idx="904">
                  <c:v>225.99999999999991</c:v>
                </c:pt>
                <c:pt idx="905">
                  <c:v>226.24999999999994</c:v>
                </c:pt>
                <c:pt idx="906">
                  <c:v>226.49999999999983</c:v>
                </c:pt>
                <c:pt idx="907">
                  <c:v>226.75000000000003</c:v>
                </c:pt>
                <c:pt idx="908">
                  <c:v>226.99999999999991</c:v>
                </c:pt>
                <c:pt idx="909">
                  <c:v>227.24999999999994</c:v>
                </c:pt>
                <c:pt idx="910">
                  <c:v>227.5</c:v>
                </c:pt>
                <c:pt idx="911">
                  <c:v>227.74999999999986</c:v>
                </c:pt>
                <c:pt idx="912">
                  <c:v>227.99999999999991</c:v>
                </c:pt>
                <c:pt idx="913">
                  <c:v>228.24999999999994</c:v>
                </c:pt>
                <c:pt idx="914">
                  <c:v>228.49999999999983</c:v>
                </c:pt>
                <c:pt idx="915">
                  <c:v>228.75000000000003</c:v>
                </c:pt>
                <c:pt idx="916">
                  <c:v>228.99999999999991</c:v>
                </c:pt>
                <c:pt idx="917">
                  <c:v>229.24999999999994</c:v>
                </c:pt>
                <c:pt idx="918">
                  <c:v>229.49999999999997</c:v>
                </c:pt>
                <c:pt idx="919">
                  <c:v>229.74999999999986</c:v>
                </c:pt>
                <c:pt idx="920">
                  <c:v>229.99999999999991</c:v>
                </c:pt>
                <c:pt idx="921">
                  <c:v>230.24999999999994</c:v>
                </c:pt>
                <c:pt idx="922">
                  <c:v>230.49999999999997</c:v>
                </c:pt>
                <c:pt idx="923">
                  <c:v>230.75000000000003</c:v>
                </c:pt>
                <c:pt idx="924">
                  <c:v>230.99999999999989</c:v>
                </c:pt>
                <c:pt idx="925">
                  <c:v>231.24999999999994</c:v>
                </c:pt>
                <c:pt idx="926">
                  <c:v>231.49999999999997</c:v>
                </c:pt>
                <c:pt idx="927">
                  <c:v>231.74999999999986</c:v>
                </c:pt>
                <c:pt idx="928">
                  <c:v>231.99999999999989</c:v>
                </c:pt>
                <c:pt idx="929">
                  <c:v>232.24999999999994</c:v>
                </c:pt>
                <c:pt idx="930">
                  <c:v>232.49999999999997</c:v>
                </c:pt>
                <c:pt idx="931">
                  <c:v>232.75</c:v>
                </c:pt>
                <c:pt idx="932">
                  <c:v>232.99999999999989</c:v>
                </c:pt>
                <c:pt idx="933">
                  <c:v>233.24999999999994</c:v>
                </c:pt>
                <c:pt idx="934">
                  <c:v>233.49999999999997</c:v>
                </c:pt>
                <c:pt idx="935">
                  <c:v>233.74999999999986</c:v>
                </c:pt>
                <c:pt idx="936">
                  <c:v>233.99999999999989</c:v>
                </c:pt>
                <c:pt idx="937">
                  <c:v>234.24999999999991</c:v>
                </c:pt>
                <c:pt idx="938">
                  <c:v>234.49999999999997</c:v>
                </c:pt>
                <c:pt idx="939">
                  <c:v>234.75</c:v>
                </c:pt>
                <c:pt idx="940">
                  <c:v>234.99999999999989</c:v>
                </c:pt>
                <c:pt idx="941">
                  <c:v>235.24999999999991</c:v>
                </c:pt>
                <c:pt idx="942">
                  <c:v>235.49999999999997</c:v>
                </c:pt>
                <c:pt idx="943">
                  <c:v>235.74999999999983</c:v>
                </c:pt>
                <c:pt idx="944">
                  <c:v>235.99999999999989</c:v>
                </c:pt>
                <c:pt idx="945">
                  <c:v>236.24999999999991</c:v>
                </c:pt>
                <c:pt idx="946">
                  <c:v>236.49999999999997</c:v>
                </c:pt>
                <c:pt idx="947">
                  <c:v>236.75</c:v>
                </c:pt>
                <c:pt idx="948">
                  <c:v>236.99999999999989</c:v>
                </c:pt>
                <c:pt idx="949">
                  <c:v>237.24999999999991</c:v>
                </c:pt>
                <c:pt idx="950">
                  <c:v>237.49999999999994</c:v>
                </c:pt>
                <c:pt idx="951">
                  <c:v>237.74999999999983</c:v>
                </c:pt>
                <c:pt idx="952">
                  <c:v>238.00000000000003</c:v>
                </c:pt>
                <c:pt idx="953">
                  <c:v>238.24999999999991</c:v>
                </c:pt>
                <c:pt idx="954">
                  <c:v>238.49999999999994</c:v>
                </c:pt>
                <c:pt idx="955">
                  <c:v>238.75</c:v>
                </c:pt>
                <c:pt idx="956">
                  <c:v>238.99999999999986</c:v>
                </c:pt>
                <c:pt idx="957">
                  <c:v>239.24999999999991</c:v>
                </c:pt>
                <c:pt idx="958">
                  <c:v>239.49999999999994</c:v>
                </c:pt>
                <c:pt idx="959">
                  <c:v>239.74999999999983</c:v>
                </c:pt>
                <c:pt idx="960">
                  <c:v>240</c:v>
                </c:pt>
                <c:pt idx="961">
                  <c:v>240.24999999999989</c:v>
                </c:pt>
                <c:pt idx="962">
                  <c:v>240.49999999999997</c:v>
                </c:pt>
                <c:pt idx="963">
                  <c:v>240.74999999999994</c:v>
                </c:pt>
                <c:pt idx="964">
                  <c:v>240.99999999999983</c:v>
                </c:pt>
                <c:pt idx="965">
                  <c:v>241.24999999999994</c:v>
                </c:pt>
                <c:pt idx="966">
                  <c:v>241.49999999999991</c:v>
                </c:pt>
                <c:pt idx="967">
                  <c:v>241.75</c:v>
                </c:pt>
                <c:pt idx="968">
                  <c:v>242</c:v>
                </c:pt>
                <c:pt idx="969">
                  <c:v>242.24999999999989</c:v>
                </c:pt>
                <c:pt idx="970">
                  <c:v>242.49999999999997</c:v>
                </c:pt>
                <c:pt idx="971">
                  <c:v>242.74999999999994</c:v>
                </c:pt>
                <c:pt idx="972">
                  <c:v>242.99999999999983</c:v>
                </c:pt>
                <c:pt idx="973">
                  <c:v>243.24999999999991</c:v>
                </c:pt>
                <c:pt idx="974">
                  <c:v>243.49999999999991</c:v>
                </c:pt>
                <c:pt idx="975">
                  <c:v>243.75</c:v>
                </c:pt>
                <c:pt idx="976">
                  <c:v>244</c:v>
                </c:pt>
                <c:pt idx="977">
                  <c:v>244.24999999999986</c:v>
                </c:pt>
                <c:pt idx="978">
                  <c:v>244.49999999999994</c:v>
                </c:pt>
                <c:pt idx="979">
                  <c:v>244.74999999999994</c:v>
                </c:pt>
                <c:pt idx="980">
                  <c:v>244.99999999999983</c:v>
                </c:pt>
                <c:pt idx="981">
                  <c:v>245.24999999999991</c:v>
                </c:pt>
                <c:pt idx="982">
                  <c:v>245.49999999999989</c:v>
                </c:pt>
                <c:pt idx="983">
                  <c:v>245.75</c:v>
                </c:pt>
                <c:pt idx="984">
                  <c:v>245.99999999999997</c:v>
                </c:pt>
                <c:pt idx="985">
                  <c:v>246.24999999999986</c:v>
                </c:pt>
                <c:pt idx="986">
                  <c:v>246.49999999999994</c:v>
                </c:pt>
                <c:pt idx="987">
                  <c:v>246.74999999999994</c:v>
                </c:pt>
                <c:pt idx="988">
                  <c:v>246.99999999999983</c:v>
                </c:pt>
                <c:pt idx="989">
                  <c:v>247.24999999999991</c:v>
                </c:pt>
                <c:pt idx="990">
                  <c:v>247.49999999999989</c:v>
                </c:pt>
                <c:pt idx="991">
                  <c:v>247.75</c:v>
                </c:pt>
                <c:pt idx="992">
                  <c:v>247.99999999999997</c:v>
                </c:pt>
                <c:pt idx="993">
                  <c:v>248.24999999999986</c:v>
                </c:pt>
                <c:pt idx="994">
                  <c:v>248.49999999999994</c:v>
                </c:pt>
                <c:pt idx="995">
                  <c:v>248.74999999999994</c:v>
                </c:pt>
                <c:pt idx="996">
                  <c:v>248.9999999999998</c:v>
                </c:pt>
                <c:pt idx="997">
                  <c:v>249.25</c:v>
                </c:pt>
                <c:pt idx="998">
                  <c:v>249.49999999999989</c:v>
                </c:pt>
                <c:pt idx="999">
                  <c:v>249.74999999999997</c:v>
                </c:pt>
                <c:pt idx="1000">
                  <c:v>249.99999999999997</c:v>
                </c:pt>
                <c:pt idx="1001">
                  <c:v>250.24999999999983</c:v>
                </c:pt>
                <c:pt idx="1002">
                  <c:v>250.49999999999994</c:v>
                </c:pt>
                <c:pt idx="1003">
                  <c:v>250.74999999999991</c:v>
                </c:pt>
                <c:pt idx="1004">
                  <c:v>250.9999999999998</c:v>
                </c:pt>
                <c:pt idx="1005">
                  <c:v>251.25</c:v>
                </c:pt>
                <c:pt idx="1006">
                  <c:v>251.49999999999989</c:v>
                </c:pt>
                <c:pt idx="1007">
                  <c:v>251.74999999999997</c:v>
                </c:pt>
                <c:pt idx="1008">
                  <c:v>251.99999999999994</c:v>
                </c:pt>
                <c:pt idx="1009">
                  <c:v>252.24999999999983</c:v>
                </c:pt>
                <c:pt idx="1010">
                  <c:v>252.49999999999994</c:v>
                </c:pt>
                <c:pt idx="1011">
                  <c:v>252.74999999999991</c:v>
                </c:pt>
                <c:pt idx="1012">
                  <c:v>253</c:v>
                </c:pt>
                <c:pt idx="1013">
                  <c:v>253.25</c:v>
                </c:pt>
                <c:pt idx="1014">
                  <c:v>253.49999999999989</c:v>
                </c:pt>
                <c:pt idx="1015">
                  <c:v>253.74999999999997</c:v>
                </c:pt>
                <c:pt idx="1016">
                  <c:v>253.99999999999994</c:v>
                </c:pt>
                <c:pt idx="1017">
                  <c:v>254.24999999999983</c:v>
                </c:pt>
                <c:pt idx="1018">
                  <c:v>254.49999999999991</c:v>
                </c:pt>
                <c:pt idx="1019">
                  <c:v>254.74999999999991</c:v>
                </c:pt>
                <c:pt idx="1020">
                  <c:v>255</c:v>
                </c:pt>
                <c:pt idx="1021">
                  <c:v>255.25</c:v>
                </c:pt>
                <c:pt idx="1022">
                  <c:v>255.49999999999986</c:v>
                </c:pt>
                <c:pt idx="1023">
                  <c:v>255.74999999999994</c:v>
                </c:pt>
                <c:pt idx="1024">
                  <c:v>255.99999999999994</c:v>
                </c:pt>
                <c:pt idx="1025">
                  <c:v>256.24999999999983</c:v>
                </c:pt>
                <c:pt idx="1026">
                  <c:v>256.49999999999989</c:v>
                </c:pt>
                <c:pt idx="1027">
                  <c:v>256.74999999999989</c:v>
                </c:pt>
                <c:pt idx="1028">
                  <c:v>257</c:v>
                </c:pt>
                <c:pt idx="1029">
                  <c:v>257.25</c:v>
                </c:pt>
                <c:pt idx="1030">
                  <c:v>257.49999999999989</c:v>
                </c:pt>
                <c:pt idx="1031">
                  <c:v>257.74999999999994</c:v>
                </c:pt>
                <c:pt idx="1032">
                  <c:v>257.99999999999994</c:v>
                </c:pt>
                <c:pt idx="1033">
                  <c:v>258.24999999999983</c:v>
                </c:pt>
                <c:pt idx="1034">
                  <c:v>258.49999999999989</c:v>
                </c:pt>
                <c:pt idx="1035">
                  <c:v>258.74999999999989</c:v>
                </c:pt>
                <c:pt idx="1036">
                  <c:v>259</c:v>
                </c:pt>
                <c:pt idx="1037">
                  <c:v>259.25</c:v>
                </c:pt>
                <c:pt idx="1038">
                  <c:v>259.49999999999983</c:v>
                </c:pt>
                <c:pt idx="1039">
                  <c:v>259.74999999999994</c:v>
                </c:pt>
                <c:pt idx="1040">
                  <c:v>259.99999999999994</c:v>
                </c:pt>
                <c:pt idx="1041">
                  <c:v>260.24999999999983</c:v>
                </c:pt>
                <c:pt idx="1042">
                  <c:v>260.5</c:v>
                </c:pt>
                <c:pt idx="1043">
                  <c:v>260.74999999999989</c:v>
                </c:pt>
                <c:pt idx="1044">
                  <c:v>261</c:v>
                </c:pt>
                <c:pt idx="1045">
                  <c:v>261.24999999999994</c:v>
                </c:pt>
                <c:pt idx="1046">
                  <c:v>261.49999999999983</c:v>
                </c:pt>
                <c:pt idx="1047">
                  <c:v>261.74999999999994</c:v>
                </c:pt>
                <c:pt idx="1048">
                  <c:v>261.99999999999994</c:v>
                </c:pt>
                <c:pt idx="1049">
                  <c:v>262.24999999999977</c:v>
                </c:pt>
                <c:pt idx="1050">
                  <c:v>262.5</c:v>
                </c:pt>
                <c:pt idx="1051">
                  <c:v>262.74999999999989</c:v>
                </c:pt>
                <c:pt idx="1052">
                  <c:v>263</c:v>
                </c:pt>
                <c:pt idx="1053">
                  <c:v>263.24999999999994</c:v>
                </c:pt>
                <c:pt idx="1054">
                  <c:v>263.49999999999983</c:v>
                </c:pt>
                <c:pt idx="1055">
                  <c:v>263.74999999999994</c:v>
                </c:pt>
                <c:pt idx="1056">
                  <c:v>263.99999999999989</c:v>
                </c:pt>
                <c:pt idx="1057">
                  <c:v>264.25</c:v>
                </c:pt>
                <c:pt idx="1058">
                  <c:v>264.5</c:v>
                </c:pt>
                <c:pt idx="1059">
                  <c:v>264.74999999999989</c:v>
                </c:pt>
                <c:pt idx="1060">
                  <c:v>264.99999999999994</c:v>
                </c:pt>
                <c:pt idx="1061">
                  <c:v>265.24999999999994</c:v>
                </c:pt>
                <c:pt idx="1062">
                  <c:v>265.49999999999983</c:v>
                </c:pt>
                <c:pt idx="1063">
                  <c:v>265.74999999999994</c:v>
                </c:pt>
                <c:pt idx="1064">
                  <c:v>265.99999999999989</c:v>
                </c:pt>
                <c:pt idx="1065">
                  <c:v>266.25</c:v>
                </c:pt>
                <c:pt idx="1066">
                  <c:v>266.5</c:v>
                </c:pt>
                <c:pt idx="1067">
                  <c:v>266.74999999999989</c:v>
                </c:pt>
                <c:pt idx="1068">
                  <c:v>266.99999999999994</c:v>
                </c:pt>
                <c:pt idx="1069">
                  <c:v>267.24999999999994</c:v>
                </c:pt>
                <c:pt idx="1070">
                  <c:v>267.49999999999983</c:v>
                </c:pt>
                <c:pt idx="1071">
                  <c:v>267.74999999999989</c:v>
                </c:pt>
                <c:pt idx="1072">
                  <c:v>267.99999999999989</c:v>
                </c:pt>
                <c:pt idx="1073">
                  <c:v>268.25</c:v>
                </c:pt>
                <c:pt idx="1074">
                  <c:v>268.5</c:v>
                </c:pt>
                <c:pt idx="1075">
                  <c:v>268.74999999999989</c:v>
                </c:pt>
                <c:pt idx="1076">
                  <c:v>268.99999999999994</c:v>
                </c:pt>
                <c:pt idx="1077">
                  <c:v>269.24999999999994</c:v>
                </c:pt>
                <c:pt idx="1078">
                  <c:v>269.49999999999983</c:v>
                </c:pt>
                <c:pt idx="1079">
                  <c:v>269.74999999999989</c:v>
                </c:pt>
                <c:pt idx="1080">
                  <c:v>269.99999999999989</c:v>
                </c:pt>
                <c:pt idx="1081">
                  <c:v>270.25</c:v>
                </c:pt>
                <c:pt idx="1082">
                  <c:v>270.5</c:v>
                </c:pt>
                <c:pt idx="1083">
                  <c:v>270.74999999999983</c:v>
                </c:pt>
                <c:pt idx="1084">
                  <c:v>270.99999999999994</c:v>
                </c:pt>
                <c:pt idx="1085">
                  <c:v>271.24999999999994</c:v>
                </c:pt>
                <c:pt idx="1086">
                  <c:v>271.49999999999983</c:v>
                </c:pt>
                <c:pt idx="1087">
                  <c:v>271.75</c:v>
                </c:pt>
                <c:pt idx="1088">
                  <c:v>271.99999999999989</c:v>
                </c:pt>
                <c:pt idx="1089">
                  <c:v>272.25</c:v>
                </c:pt>
                <c:pt idx="1090">
                  <c:v>272.49999999999994</c:v>
                </c:pt>
                <c:pt idx="1091">
                  <c:v>272.74999999999983</c:v>
                </c:pt>
                <c:pt idx="1092">
                  <c:v>272.99999999999994</c:v>
                </c:pt>
                <c:pt idx="1093">
                  <c:v>273.24999999999994</c:v>
                </c:pt>
                <c:pt idx="1094">
                  <c:v>273.49999999999977</c:v>
                </c:pt>
                <c:pt idx="1095">
                  <c:v>273.75</c:v>
                </c:pt>
                <c:pt idx="1096">
                  <c:v>273.99999999999989</c:v>
                </c:pt>
                <c:pt idx="1097">
                  <c:v>274.25</c:v>
                </c:pt>
                <c:pt idx="1098">
                  <c:v>274.49999999999994</c:v>
                </c:pt>
                <c:pt idx="1099">
                  <c:v>274.74999999999983</c:v>
                </c:pt>
                <c:pt idx="1100">
                  <c:v>274.99999999999994</c:v>
                </c:pt>
                <c:pt idx="1101">
                  <c:v>275.24999999999989</c:v>
                </c:pt>
                <c:pt idx="1102">
                  <c:v>275.5</c:v>
                </c:pt>
                <c:pt idx="1103">
                  <c:v>275.75</c:v>
                </c:pt>
                <c:pt idx="1104">
                  <c:v>275.99999999999989</c:v>
                </c:pt>
                <c:pt idx="1105">
                  <c:v>276.24999999999994</c:v>
                </c:pt>
                <c:pt idx="1106">
                  <c:v>276.49999999999994</c:v>
                </c:pt>
                <c:pt idx="1107">
                  <c:v>276.74999999999983</c:v>
                </c:pt>
                <c:pt idx="1108">
                  <c:v>276.99999999999994</c:v>
                </c:pt>
                <c:pt idx="1109">
                  <c:v>277.24999999999989</c:v>
                </c:pt>
                <c:pt idx="1110">
                  <c:v>277.5</c:v>
                </c:pt>
                <c:pt idx="1111">
                  <c:v>277.75</c:v>
                </c:pt>
                <c:pt idx="1112">
                  <c:v>277.99999999999989</c:v>
                </c:pt>
                <c:pt idx="1113">
                  <c:v>278.24999999999994</c:v>
                </c:pt>
                <c:pt idx="1114">
                  <c:v>278.49999999999994</c:v>
                </c:pt>
                <c:pt idx="1115">
                  <c:v>278.74999999999983</c:v>
                </c:pt>
                <c:pt idx="1116">
                  <c:v>278.99999999999989</c:v>
                </c:pt>
                <c:pt idx="1117">
                  <c:v>279.24999999999989</c:v>
                </c:pt>
                <c:pt idx="1118">
                  <c:v>279.5</c:v>
                </c:pt>
                <c:pt idx="1119">
                  <c:v>279.75</c:v>
                </c:pt>
                <c:pt idx="1120">
                  <c:v>279.99999999999989</c:v>
                </c:pt>
                <c:pt idx="1121">
                  <c:v>280.24999999999994</c:v>
                </c:pt>
                <c:pt idx="1122">
                  <c:v>280.49999999999994</c:v>
                </c:pt>
                <c:pt idx="1123">
                  <c:v>280.74999999999983</c:v>
                </c:pt>
                <c:pt idx="1124">
                  <c:v>280.99999999999989</c:v>
                </c:pt>
                <c:pt idx="1125">
                  <c:v>281.24999999999989</c:v>
                </c:pt>
                <c:pt idx="1126">
                  <c:v>281.5</c:v>
                </c:pt>
                <c:pt idx="1127">
                  <c:v>281.75</c:v>
                </c:pt>
                <c:pt idx="1128">
                  <c:v>281.99999999999983</c:v>
                </c:pt>
                <c:pt idx="1129">
                  <c:v>282.24999999999994</c:v>
                </c:pt>
                <c:pt idx="1130">
                  <c:v>282.49999999999994</c:v>
                </c:pt>
                <c:pt idx="1131">
                  <c:v>282.74999999999983</c:v>
                </c:pt>
                <c:pt idx="1132">
                  <c:v>282.99999999999989</c:v>
                </c:pt>
                <c:pt idx="1133">
                  <c:v>283.24999999999989</c:v>
                </c:pt>
                <c:pt idx="1134">
                  <c:v>283.49999999999977</c:v>
                </c:pt>
                <c:pt idx="1135">
                  <c:v>283.74999999999989</c:v>
                </c:pt>
                <c:pt idx="1136">
                  <c:v>284.00000000000006</c:v>
                </c:pt>
                <c:pt idx="1137">
                  <c:v>284.25000000000006</c:v>
                </c:pt>
                <c:pt idx="1138">
                  <c:v>284.49999999999994</c:v>
                </c:pt>
                <c:pt idx="1139">
                  <c:v>284.75</c:v>
                </c:pt>
                <c:pt idx="1140">
                  <c:v>285</c:v>
                </c:pt>
                <c:pt idx="1141">
                  <c:v>285.24999999999989</c:v>
                </c:pt>
                <c:pt idx="1142">
                  <c:v>285.5</c:v>
                </c:pt>
                <c:pt idx="1143">
                  <c:v>285.74999999999994</c:v>
                </c:pt>
                <c:pt idx="1144">
                  <c:v>285.99999999999983</c:v>
                </c:pt>
                <c:pt idx="1145">
                  <c:v>286.24999999999994</c:v>
                </c:pt>
                <c:pt idx="1146">
                  <c:v>286.49999999999989</c:v>
                </c:pt>
                <c:pt idx="1147">
                  <c:v>286.74999999999977</c:v>
                </c:pt>
                <c:pt idx="1148">
                  <c:v>286.99999999999989</c:v>
                </c:pt>
                <c:pt idx="1149">
                  <c:v>287.24999999999989</c:v>
                </c:pt>
                <c:pt idx="1150">
                  <c:v>287.49999999999977</c:v>
                </c:pt>
                <c:pt idx="1151">
                  <c:v>287.74999999999994</c:v>
                </c:pt>
                <c:pt idx="1152">
                  <c:v>288.00000000000006</c:v>
                </c:pt>
                <c:pt idx="1153">
                  <c:v>288.25</c:v>
                </c:pt>
                <c:pt idx="1154">
                  <c:v>288.49999999999989</c:v>
                </c:pt>
                <c:pt idx="1155">
                  <c:v>288.75</c:v>
                </c:pt>
                <c:pt idx="1156">
                  <c:v>289</c:v>
                </c:pt>
                <c:pt idx="1157">
                  <c:v>289.24999999999989</c:v>
                </c:pt>
                <c:pt idx="1158">
                  <c:v>289.49999999999994</c:v>
                </c:pt>
                <c:pt idx="1159">
                  <c:v>289.74999999999994</c:v>
                </c:pt>
                <c:pt idx="1160">
                  <c:v>289.99999999999983</c:v>
                </c:pt>
                <c:pt idx="1161">
                  <c:v>290.24999999999989</c:v>
                </c:pt>
                <c:pt idx="1162">
                  <c:v>290.49999999999989</c:v>
                </c:pt>
                <c:pt idx="1163">
                  <c:v>290.74999999999977</c:v>
                </c:pt>
                <c:pt idx="1164">
                  <c:v>290.99999999999989</c:v>
                </c:pt>
                <c:pt idx="1165">
                  <c:v>291.24999999999989</c:v>
                </c:pt>
                <c:pt idx="1166">
                  <c:v>291.50000000000006</c:v>
                </c:pt>
                <c:pt idx="1167">
                  <c:v>291.74999999999994</c:v>
                </c:pt>
                <c:pt idx="1168">
                  <c:v>292</c:v>
                </c:pt>
                <c:pt idx="1169">
                  <c:v>292.25</c:v>
                </c:pt>
                <c:pt idx="1170">
                  <c:v>292.49999999999989</c:v>
                </c:pt>
                <c:pt idx="1171">
                  <c:v>292.75</c:v>
                </c:pt>
                <c:pt idx="1172">
                  <c:v>293</c:v>
                </c:pt>
                <c:pt idx="1173">
                  <c:v>293.24999999999983</c:v>
                </c:pt>
                <c:pt idx="1174">
                  <c:v>293.49999999999994</c:v>
                </c:pt>
                <c:pt idx="1175">
                  <c:v>293.74999999999994</c:v>
                </c:pt>
                <c:pt idx="1176">
                  <c:v>293.99999999999983</c:v>
                </c:pt>
                <c:pt idx="1177">
                  <c:v>294.24999999999989</c:v>
                </c:pt>
                <c:pt idx="1178">
                  <c:v>294.49999999999989</c:v>
                </c:pt>
                <c:pt idx="1179">
                  <c:v>294.74999999999977</c:v>
                </c:pt>
                <c:pt idx="1180">
                  <c:v>294.99999999999989</c:v>
                </c:pt>
                <c:pt idx="1181">
                  <c:v>295.25000000000006</c:v>
                </c:pt>
                <c:pt idx="1182">
                  <c:v>295.50000000000006</c:v>
                </c:pt>
                <c:pt idx="1183">
                  <c:v>295.74999999999994</c:v>
                </c:pt>
                <c:pt idx="1184">
                  <c:v>296</c:v>
                </c:pt>
                <c:pt idx="1185">
                  <c:v>296.25</c:v>
                </c:pt>
                <c:pt idx="1186">
                  <c:v>296.49999999999989</c:v>
                </c:pt>
                <c:pt idx="1187">
                  <c:v>296.75</c:v>
                </c:pt>
                <c:pt idx="1188">
                  <c:v>296.99999999999994</c:v>
                </c:pt>
                <c:pt idx="1189">
                  <c:v>297.24999999999983</c:v>
                </c:pt>
                <c:pt idx="1190">
                  <c:v>297.49999999999994</c:v>
                </c:pt>
                <c:pt idx="1191">
                  <c:v>297.74999999999989</c:v>
                </c:pt>
                <c:pt idx="1192">
                  <c:v>297.99999999999977</c:v>
                </c:pt>
                <c:pt idx="1193">
                  <c:v>298.24999999999989</c:v>
                </c:pt>
                <c:pt idx="1194">
                  <c:v>298.49999999999989</c:v>
                </c:pt>
                <c:pt idx="1195">
                  <c:v>298.74999999999977</c:v>
                </c:pt>
                <c:pt idx="1196">
                  <c:v>298.99999999999994</c:v>
                </c:pt>
                <c:pt idx="1197">
                  <c:v>299.25000000000006</c:v>
                </c:pt>
                <c:pt idx="1198">
                  <c:v>299.5</c:v>
                </c:pt>
                <c:pt idx="1199">
                  <c:v>299.74999999999989</c:v>
                </c:pt>
                <c:pt idx="1200">
                  <c:v>300</c:v>
                </c:pt>
              </c:numCache>
            </c:numRef>
          </c:xVal>
          <c:yVal>
            <c:numRef>
              <c:f>'5% 6 April'!$K$2:$K$1202</c:f>
              <c:numCache>
                <c:formatCode>General</c:formatCode>
                <c:ptCount val="1201"/>
                <c:pt idx="0">
                  <c:v>4.3356215854547979E-3</c:v>
                </c:pt>
                <c:pt idx="1">
                  <c:v>5.2217768826489557E-3</c:v>
                </c:pt>
                <c:pt idx="2">
                  <c:v>6.2887692857002261E-3</c:v>
                </c:pt>
                <c:pt idx="3">
                  <c:v>8.1970428274453604E-3</c:v>
                </c:pt>
                <c:pt idx="4">
                  <c:v>1.0403243270253692E-2</c:v>
                </c:pt>
                <c:pt idx="5">
                  <c:v>1.4141396163914462E-2</c:v>
                </c:pt>
                <c:pt idx="6">
                  <c:v>1.7466281440052318E-2</c:v>
                </c:pt>
                <c:pt idx="7">
                  <c:v>2.2051790933871308E-2</c:v>
                </c:pt>
                <c:pt idx="8">
                  <c:v>2.6438439289613858E-2</c:v>
                </c:pt>
                <c:pt idx="9">
                  <c:v>3.1639041708768453E-2</c:v>
                </c:pt>
                <c:pt idx="10">
                  <c:v>3.6438100107991721E-2</c:v>
                </c:pt>
                <c:pt idx="11">
                  <c:v>4.2162777886331139E-2</c:v>
                </c:pt>
                <c:pt idx="12">
                  <c:v>4.7765392308327034E-2</c:v>
                </c:pt>
                <c:pt idx="13">
                  <c:v>5.0278734831819404E-2</c:v>
                </c:pt>
                <c:pt idx="14">
                  <c:v>5.6189354972436191E-2</c:v>
                </c:pt>
                <c:pt idx="15">
                  <c:v>5.6715251227410272E-2</c:v>
                </c:pt>
                <c:pt idx="16">
                  <c:v>6.0692905074120382E-2</c:v>
                </c:pt>
                <c:pt idx="17">
                  <c:v>5.9969843958924365E-2</c:v>
                </c:pt>
                <c:pt idx="18">
                  <c:v>6.2944504870969115E-2</c:v>
                </c:pt>
                <c:pt idx="19">
                  <c:v>6.0411697745021135E-2</c:v>
                </c:pt>
                <c:pt idx="20">
                  <c:v>6.167464225702058E-2</c:v>
                </c:pt>
                <c:pt idx="21">
                  <c:v>6.0545195468754372E-2</c:v>
                </c:pt>
                <c:pt idx="22">
                  <c:v>6.2044891468406388E-2</c:v>
                </c:pt>
                <c:pt idx="23">
                  <c:v>6.0323111950437894E-2</c:v>
                </c:pt>
                <c:pt idx="24">
                  <c:v>6.0346360637893226E-2</c:v>
                </c:pt>
                <c:pt idx="25">
                  <c:v>6.1977162239469814E-2</c:v>
                </c:pt>
                <c:pt idx="26">
                  <c:v>5.9831073894320269E-2</c:v>
                </c:pt>
                <c:pt idx="27">
                  <c:v>6.3113581419008982E-2</c:v>
                </c:pt>
                <c:pt idx="28">
                  <c:v>6.1068604166952173E-2</c:v>
                </c:pt>
                <c:pt idx="29">
                  <c:v>6.505715000417156E-2</c:v>
                </c:pt>
                <c:pt idx="30">
                  <c:v>6.4029874679195187E-2</c:v>
                </c:pt>
                <c:pt idx="31">
                  <c:v>6.8372025349467291E-2</c:v>
                </c:pt>
                <c:pt idx="32">
                  <c:v>6.890667094327721E-2</c:v>
                </c:pt>
                <c:pt idx="33">
                  <c:v>7.2719249961040899E-2</c:v>
                </c:pt>
                <c:pt idx="34">
                  <c:v>7.3269740702653907E-2</c:v>
                </c:pt>
                <c:pt idx="35">
                  <c:v>7.6627876844949705E-2</c:v>
                </c:pt>
                <c:pt idx="36">
                  <c:v>8.0647723890350062E-2</c:v>
                </c:pt>
                <c:pt idx="37">
                  <c:v>8.2653236559097246E-2</c:v>
                </c:pt>
                <c:pt idx="38">
                  <c:v>8.8354385472539848E-2</c:v>
                </c:pt>
                <c:pt idx="39">
                  <c:v>8.7652770185415632E-2</c:v>
                </c:pt>
                <c:pt idx="40">
                  <c:v>9.3403197354833892E-2</c:v>
                </c:pt>
                <c:pt idx="41">
                  <c:v>9.1795291758032541E-2</c:v>
                </c:pt>
                <c:pt idx="42">
                  <c:v>9.8154611201821076E-2</c:v>
                </c:pt>
                <c:pt idx="43">
                  <c:v>9.8181635775151668E-2</c:v>
                </c:pt>
                <c:pt idx="44">
                  <c:v>0.1014842423496251</c:v>
                </c:pt>
                <c:pt idx="45">
                  <c:v>0.10266741254312033</c:v>
                </c:pt>
                <c:pt idx="46">
                  <c:v>0.10513680247005665</c:v>
                </c:pt>
                <c:pt idx="47">
                  <c:v>0.10588121344496963</c:v>
                </c:pt>
                <c:pt idx="48">
                  <c:v>0.10849973766716807</c:v>
                </c:pt>
                <c:pt idx="49">
                  <c:v>0.11543560178129494</c:v>
                </c:pt>
                <c:pt idx="50">
                  <c:v>0.11455111083871763</c:v>
                </c:pt>
                <c:pt idx="51">
                  <c:v>0.12239551305090074</c:v>
                </c:pt>
                <c:pt idx="52">
                  <c:v>0.12024832082214958</c:v>
                </c:pt>
                <c:pt idx="53">
                  <c:v>0.12719958154460828</c:v>
                </c:pt>
                <c:pt idx="54">
                  <c:v>0.12440117996442746</c:v>
                </c:pt>
                <c:pt idx="55">
                  <c:v>0.12741550687937914</c:v>
                </c:pt>
                <c:pt idx="56">
                  <c:v>0.12890363330917368</c:v>
                </c:pt>
                <c:pt idx="57">
                  <c:v>0.13452238558642465</c:v>
                </c:pt>
                <c:pt idx="58">
                  <c:v>0.13035488450736013</c:v>
                </c:pt>
                <c:pt idx="59">
                  <c:v>0.13575027541989707</c:v>
                </c:pt>
                <c:pt idx="60">
                  <c:v>0.13616987320564919</c:v>
                </c:pt>
                <c:pt idx="61">
                  <c:v>0.1425822458221892</c:v>
                </c:pt>
                <c:pt idx="62">
                  <c:v>0.15063301261029061</c:v>
                </c:pt>
                <c:pt idx="63">
                  <c:v>0.14301312861113166</c:v>
                </c:pt>
                <c:pt idx="64">
                  <c:v>0.15562972305590006</c:v>
                </c:pt>
                <c:pt idx="65">
                  <c:v>0.14754189897964762</c:v>
                </c:pt>
                <c:pt idx="66">
                  <c:v>0.15915714959283694</c:v>
                </c:pt>
                <c:pt idx="67">
                  <c:v>0.15348826525347234</c:v>
                </c:pt>
                <c:pt idx="68">
                  <c:v>0.15820644830215408</c:v>
                </c:pt>
                <c:pt idx="69">
                  <c:v>0.16095943192466527</c:v>
                </c:pt>
                <c:pt idx="70">
                  <c:v>0.16411703905482439</c:v>
                </c:pt>
                <c:pt idx="71">
                  <c:v>0.16095058188824041</c:v>
                </c:pt>
                <c:pt idx="72">
                  <c:v>0.16788571841694758</c:v>
                </c:pt>
                <c:pt idx="73">
                  <c:v>0.16971455913334171</c:v>
                </c:pt>
                <c:pt idx="74">
                  <c:v>0.1733614547230114</c:v>
                </c:pt>
                <c:pt idx="75">
                  <c:v>0.18500527520980931</c:v>
                </c:pt>
                <c:pt idx="76">
                  <c:v>0.18075381556027889</c:v>
                </c:pt>
                <c:pt idx="77">
                  <c:v>0.19515562153264263</c:v>
                </c:pt>
                <c:pt idx="78">
                  <c:v>0.1893759796688293</c:v>
                </c:pt>
                <c:pt idx="79">
                  <c:v>0.20552765262951064</c:v>
                </c:pt>
                <c:pt idx="80">
                  <c:v>0.1938924637799799</c:v>
                </c:pt>
                <c:pt idx="81">
                  <c:v>0.19922906947815924</c:v>
                </c:pt>
                <c:pt idx="82">
                  <c:v>0.19825933374666124</c:v>
                </c:pt>
                <c:pt idx="83">
                  <c:v>0.20439392789620928</c:v>
                </c:pt>
                <c:pt idx="84">
                  <c:v>0.20479732951545854</c:v>
                </c:pt>
                <c:pt idx="85">
                  <c:v>0.20800227060436677</c:v>
                </c:pt>
                <c:pt idx="86">
                  <c:v>0.22222996469080658</c:v>
                </c:pt>
                <c:pt idx="87">
                  <c:v>0.21052672668193864</c:v>
                </c:pt>
                <c:pt idx="88">
                  <c:v>0.22421032639578528</c:v>
                </c:pt>
                <c:pt idx="89">
                  <c:v>0.21575588117715541</c:v>
                </c:pt>
                <c:pt idx="90">
                  <c:v>0.22421032639578528</c:v>
                </c:pt>
                <c:pt idx="91">
                  <c:v>0.21680944520664369</c:v>
                </c:pt>
                <c:pt idx="92">
                  <c:v>0.222254739093107</c:v>
                </c:pt>
                <c:pt idx="93">
                  <c:v>0.22036395789650384</c:v>
                </c:pt>
                <c:pt idx="94">
                  <c:v>0.22385012414489205</c:v>
                </c:pt>
                <c:pt idx="95">
                  <c:v>0.23234182419888816</c:v>
                </c:pt>
                <c:pt idx="96">
                  <c:v>0.22499325051216967</c:v>
                </c:pt>
                <c:pt idx="97">
                  <c:v>0.23358084836719059</c:v>
                </c:pt>
                <c:pt idx="98">
                  <c:v>0.22619408455149792</c:v>
                </c:pt>
                <c:pt idx="99">
                  <c:v>0.23868012654839937</c:v>
                </c:pt>
                <c:pt idx="100">
                  <c:v>0.2310986652021961</c:v>
                </c:pt>
                <c:pt idx="101">
                  <c:v>0.23984416008533513</c:v>
                </c:pt>
                <c:pt idx="102">
                  <c:v>0.23148748948419556</c:v>
                </c:pt>
                <c:pt idx="103">
                  <c:v>0.23315625717180616</c:v>
                </c:pt>
                <c:pt idx="104">
                  <c:v>0.23030087961874909</c:v>
                </c:pt>
                <c:pt idx="105">
                  <c:v>0.23139830926750296</c:v>
                </c:pt>
                <c:pt idx="106">
                  <c:v>0.24430080974757232</c:v>
                </c:pt>
                <c:pt idx="107">
                  <c:v>0.23390290807260017</c:v>
                </c:pt>
                <c:pt idx="108">
                  <c:v>0.24206992917325562</c:v>
                </c:pt>
                <c:pt idx="109">
                  <c:v>0.23155127576962486</c:v>
                </c:pt>
                <c:pt idx="110">
                  <c:v>0.23944485316947428</c:v>
                </c:pt>
                <c:pt idx="111">
                  <c:v>0.23066785588027064</c:v>
                </c:pt>
                <c:pt idx="112">
                  <c:v>0.23440076352507394</c:v>
                </c:pt>
                <c:pt idx="113">
                  <c:v>0.23273806095957128</c:v>
                </c:pt>
                <c:pt idx="114">
                  <c:v>0.23864095097573415</c:v>
                </c:pt>
                <c:pt idx="115">
                  <c:v>0.22818817855358112</c:v>
                </c:pt>
                <c:pt idx="116">
                  <c:v>0.23188253203176962</c:v>
                </c:pt>
                <c:pt idx="117">
                  <c:v>0.23613610105763808</c:v>
                </c:pt>
                <c:pt idx="118">
                  <c:v>0.22778940479479248</c:v>
                </c:pt>
                <c:pt idx="119">
                  <c:v>0.23608378845367614</c:v>
                </c:pt>
                <c:pt idx="120">
                  <c:v>0.22466368317979021</c:v>
                </c:pt>
                <c:pt idx="121">
                  <c:v>0.23437492341943689</c:v>
                </c:pt>
                <c:pt idx="122">
                  <c:v>0.22224261222906297</c:v>
                </c:pt>
                <c:pt idx="123">
                  <c:v>0.22507991518886683</c:v>
                </c:pt>
                <c:pt idx="124">
                  <c:v>0.22073398318870344</c:v>
                </c:pt>
                <c:pt idx="125">
                  <c:v>0.22147203323745399</c:v>
                </c:pt>
                <c:pt idx="126">
                  <c:v>0.22143530161627609</c:v>
                </c:pt>
                <c:pt idx="127">
                  <c:v>0.21567320176754981</c:v>
                </c:pt>
                <c:pt idx="128">
                  <c:v>0.22380130285966904</c:v>
                </c:pt>
                <c:pt idx="129">
                  <c:v>0.21503810264283763</c:v>
                </c:pt>
                <c:pt idx="130">
                  <c:v>0.21954658519193493</c:v>
                </c:pt>
                <c:pt idx="131">
                  <c:v>0.20984321016642479</c:v>
                </c:pt>
                <c:pt idx="132">
                  <c:v>0.21833149150699954</c:v>
                </c:pt>
                <c:pt idx="133">
                  <c:v>0.20691934823556735</c:v>
                </c:pt>
                <c:pt idx="134">
                  <c:v>0.2108356987999499</c:v>
                </c:pt>
                <c:pt idx="135">
                  <c:v>0.20480870949205407</c:v>
                </c:pt>
                <c:pt idx="136">
                  <c:v>0.20942752127426345</c:v>
                </c:pt>
                <c:pt idx="137">
                  <c:v>0.21383132402523672</c:v>
                </c:pt>
                <c:pt idx="138">
                  <c:v>0.20760239215722362</c:v>
                </c:pt>
                <c:pt idx="139">
                  <c:v>0.21043423425434721</c:v>
                </c:pt>
                <c:pt idx="140">
                  <c:v>0.20233911721824277</c:v>
                </c:pt>
                <c:pt idx="141">
                  <c:v>0.20722625667106576</c:v>
                </c:pt>
                <c:pt idx="142">
                  <c:v>0.20023342975998676</c:v>
                </c:pt>
                <c:pt idx="143">
                  <c:v>0.2022832261831467</c:v>
                </c:pt>
                <c:pt idx="144">
                  <c:v>0.19552532714750823</c:v>
                </c:pt>
                <c:pt idx="145">
                  <c:v>0.19788843238725873</c:v>
                </c:pt>
                <c:pt idx="146">
                  <c:v>0.19386044126448282</c:v>
                </c:pt>
                <c:pt idx="147">
                  <c:v>0.1979426463582773</c:v>
                </c:pt>
                <c:pt idx="148">
                  <c:v>0.20022226340316251</c:v>
                </c:pt>
                <c:pt idx="149">
                  <c:v>0.19029521319036752</c:v>
                </c:pt>
                <c:pt idx="150">
                  <c:v>0.19724695857023475</c:v>
                </c:pt>
                <c:pt idx="151">
                  <c:v>0.18936569576173259</c:v>
                </c:pt>
                <c:pt idx="152">
                  <c:v>0.20026624983558819</c:v>
                </c:pt>
                <c:pt idx="153">
                  <c:v>0.18771642326932059</c:v>
                </c:pt>
                <c:pt idx="154">
                  <c:v>0.19258729468169819</c:v>
                </c:pt>
                <c:pt idx="155">
                  <c:v>0.18501535690665685</c:v>
                </c:pt>
                <c:pt idx="156">
                  <c:v>0.18533009795633471</c:v>
                </c:pt>
                <c:pt idx="157">
                  <c:v>0.18470069059100375</c:v>
                </c:pt>
                <c:pt idx="158">
                  <c:v>0.1800895641382696</c:v>
                </c:pt>
                <c:pt idx="159">
                  <c:v>0.18806853349725192</c:v>
                </c:pt>
                <c:pt idx="160">
                  <c:v>0.18221435183065959</c:v>
                </c:pt>
                <c:pt idx="161">
                  <c:v>0.1847413465450288</c:v>
                </c:pt>
                <c:pt idx="162">
                  <c:v>0.17752581379874952</c:v>
                </c:pt>
                <c:pt idx="163">
                  <c:v>0.17955696946206162</c:v>
                </c:pt>
                <c:pt idx="164">
                  <c:v>0.17742822438149639</c:v>
                </c:pt>
                <c:pt idx="165">
                  <c:v>0.17712546660258482</c:v>
                </c:pt>
                <c:pt idx="166">
                  <c:v>0.1810197027837448</c:v>
                </c:pt>
                <c:pt idx="167">
                  <c:v>0.17288335908611749</c:v>
                </c:pt>
                <c:pt idx="168">
                  <c:v>0.17684744140327788</c:v>
                </c:pt>
                <c:pt idx="169">
                  <c:v>0.17090740595568363</c:v>
                </c:pt>
                <c:pt idx="170">
                  <c:v>0.17342843360219423</c:v>
                </c:pt>
                <c:pt idx="171">
                  <c:v>0.16647218108535899</c:v>
                </c:pt>
                <c:pt idx="172">
                  <c:v>0.16429700117565696</c:v>
                </c:pt>
                <c:pt idx="173">
                  <c:v>0.16093296960990169</c:v>
                </c:pt>
                <c:pt idx="174">
                  <c:v>0.16200296925450847</c:v>
                </c:pt>
                <c:pt idx="175">
                  <c:v>0.16567312050388838</c:v>
                </c:pt>
                <c:pt idx="176">
                  <c:v>0.16122315918908064</c:v>
                </c:pt>
                <c:pt idx="177">
                  <c:v>0.17056689204253042</c:v>
                </c:pt>
                <c:pt idx="178">
                  <c:v>0.16594651934071469</c:v>
                </c:pt>
                <c:pt idx="179">
                  <c:v>0.17512456447382116</c:v>
                </c:pt>
                <c:pt idx="180">
                  <c:v>0.16842872287183744</c:v>
                </c:pt>
                <c:pt idx="181">
                  <c:v>0.17034462285629101</c:v>
                </c:pt>
                <c:pt idx="182">
                  <c:v>0.16619336374247337</c:v>
                </c:pt>
                <c:pt idx="183">
                  <c:v>0.16622041213269984</c:v>
                </c:pt>
                <c:pt idx="184">
                  <c:v>0.16302888479169669</c:v>
                </c:pt>
                <c:pt idx="185">
                  <c:v>0.16648097679344975</c:v>
                </c:pt>
                <c:pt idx="186">
                  <c:v>0.16380208083349565</c:v>
                </c:pt>
                <c:pt idx="187">
                  <c:v>0.16242808379350093</c:v>
                </c:pt>
                <c:pt idx="188">
                  <c:v>0.1686522372727125</c:v>
                </c:pt>
                <c:pt idx="189">
                  <c:v>0.16330558412579751</c:v>
                </c:pt>
                <c:pt idx="190">
                  <c:v>0.16734542670771455</c:v>
                </c:pt>
                <c:pt idx="191">
                  <c:v>0.15867016571876355</c:v>
                </c:pt>
                <c:pt idx="192">
                  <c:v>0.16591899236864394</c:v>
                </c:pt>
                <c:pt idx="193">
                  <c:v>0.15840315393380303</c:v>
                </c:pt>
                <c:pt idx="194">
                  <c:v>0.15913936723523969</c:v>
                </c:pt>
                <c:pt idx="195">
                  <c:v>0.15491441712548504</c:v>
                </c:pt>
                <c:pt idx="196">
                  <c:v>0.1586437672605758</c:v>
                </c:pt>
                <c:pt idx="197">
                  <c:v>0.15464681435796143</c:v>
                </c:pt>
                <c:pt idx="198">
                  <c:v>0.1544529396934072</c:v>
                </c:pt>
                <c:pt idx="199">
                  <c:v>0.16094181839440827</c:v>
                </c:pt>
                <c:pt idx="200">
                  <c:v>0.15319860910052135</c:v>
                </c:pt>
                <c:pt idx="201">
                  <c:v>0.15788478220264635</c:v>
                </c:pt>
                <c:pt idx="202">
                  <c:v>0.15200775827434609</c:v>
                </c:pt>
                <c:pt idx="203">
                  <c:v>0.15589911491701497</c:v>
                </c:pt>
                <c:pt idx="204">
                  <c:v>0.15229450625214158</c:v>
                </c:pt>
                <c:pt idx="205">
                  <c:v>0.15646083049823478</c:v>
                </c:pt>
                <c:pt idx="206">
                  <c:v>0.14920883870231438</c:v>
                </c:pt>
                <c:pt idx="207">
                  <c:v>0.15396313534588774</c:v>
                </c:pt>
                <c:pt idx="208">
                  <c:v>0.15513984320154151</c:v>
                </c:pt>
                <c:pt idx="209">
                  <c:v>0.14984049922796427</c:v>
                </c:pt>
                <c:pt idx="210">
                  <c:v>0.15690946073642176</c:v>
                </c:pt>
                <c:pt idx="211">
                  <c:v>0.15031686868239016</c:v>
                </c:pt>
                <c:pt idx="212">
                  <c:v>0.15489724515365716</c:v>
                </c:pt>
                <c:pt idx="213">
                  <c:v>0.14844224111056495</c:v>
                </c:pt>
                <c:pt idx="214">
                  <c:v>0.15519950381065176</c:v>
                </c:pt>
                <c:pt idx="215">
                  <c:v>0.14682616819238195</c:v>
                </c:pt>
                <c:pt idx="216">
                  <c:v>0.15057482304915779</c:v>
                </c:pt>
                <c:pt idx="217">
                  <c:v>0.14802541527497226</c:v>
                </c:pt>
                <c:pt idx="218">
                  <c:v>0.14872373514310128</c:v>
                </c:pt>
                <c:pt idx="219">
                  <c:v>0.14634330079039881</c:v>
                </c:pt>
                <c:pt idx="220">
                  <c:v>0.14754189897964762</c:v>
                </c:pt>
                <c:pt idx="221">
                  <c:v>0.15009739702691544</c:v>
                </c:pt>
                <c:pt idx="222">
                  <c:v>0.14522516929917378</c:v>
                </c:pt>
                <c:pt idx="223">
                  <c:v>0.15100942228456454</c:v>
                </c:pt>
                <c:pt idx="224">
                  <c:v>0.14570697226336751</c:v>
                </c:pt>
                <c:pt idx="225">
                  <c:v>0.15244771377673155</c:v>
                </c:pt>
                <c:pt idx="226">
                  <c:v>0.14501082810793636</c:v>
                </c:pt>
                <c:pt idx="227">
                  <c:v>0.14684257393914305</c:v>
                </c:pt>
                <c:pt idx="228">
                  <c:v>0.14683440892246807</c:v>
                </c:pt>
                <c:pt idx="229">
                  <c:v>0.14800922397237332</c:v>
                </c:pt>
                <c:pt idx="230">
                  <c:v>0.1441056931122735</c:v>
                </c:pt>
                <c:pt idx="231">
                  <c:v>0.14435830933414931</c:v>
                </c:pt>
                <c:pt idx="232">
                  <c:v>0.14456699178014634</c:v>
                </c:pt>
                <c:pt idx="233">
                  <c:v>0.14684257393914305</c:v>
                </c:pt>
                <c:pt idx="234">
                  <c:v>0.15101796779481871</c:v>
                </c:pt>
                <c:pt idx="235">
                  <c:v>0.14302109373818506</c:v>
                </c:pt>
                <c:pt idx="236">
                  <c:v>0.14892118388998146</c:v>
                </c:pt>
                <c:pt idx="237">
                  <c:v>0.14254280410068915</c:v>
                </c:pt>
                <c:pt idx="238">
                  <c:v>0.14820513814003913</c:v>
                </c:pt>
                <c:pt idx="239">
                  <c:v>0.1406202442303893</c:v>
                </c:pt>
                <c:pt idx="240">
                  <c:v>0.14323991624563856</c:v>
                </c:pt>
                <c:pt idx="241">
                  <c:v>0.14041147736380072</c:v>
                </c:pt>
                <c:pt idx="242">
                  <c:v>0.14752577601359529</c:v>
                </c:pt>
                <c:pt idx="243">
                  <c:v>0.13867464731637499</c:v>
                </c:pt>
                <c:pt idx="244">
                  <c:v>0.1425822458221892</c:v>
                </c:pt>
                <c:pt idx="245">
                  <c:v>0.14593892022564847</c:v>
                </c:pt>
                <c:pt idx="246">
                  <c:v>0.13848792772279586</c:v>
                </c:pt>
                <c:pt idx="247">
                  <c:v>0.14253487339106685</c:v>
                </c:pt>
                <c:pt idx="248">
                  <c:v>0.13717233771298967</c:v>
                </c:pt>
                <c:pt idx="249">
                  <c:v>0.14279188329772194</c:v>
                </c:pt>
                <c:pt idx="250">
                  <c:v>0.14547557603757411</c:v>
                </c:pt>
                <c:pt idx="251">
                  <c:v>0.13868223059629056</c:v>
                </c:pt>
                <c:pt idx="252">
                  <c:v>0.13485994348894775</c:v>
                </c:pt>
                <c:pt idx="253">
                  <c:v>0.13569809832806987</c:v>
                </c:pt>
                <c:pt idx="254">
                  <c:v>0.13573545366207709</c:v>
                </c:pt>
                <c:pt idx="255">
                  <c:v>0.12587588812215839</c:v>
                </c:pt>
                <c:pt idx="256">
                  <c:v>0.12835819569250451</c:v>
                </c:pt>
                <c:pt idx="257">
                  <c:v>0.12363113546637829</c:v>
                </c:pt>
                <c:pt idx="258">
                  <c:v>0.12588264165801749</c:v>
                </c:pt>
                <c:pt idx="259">
                  <c:v>0.11951786424162326</c:v>
                </c:pt>
                <c:pt idx="260">
                  <c:v>0.12438042800267021</c:v>
                </c:pt>
                <c:pt idx="261">
                  <c:v>0.12074894895898949</c:v>
                </c:pt>
                <c:pt idx="262">
                  <c:v>0.11809975230298189</c:v>
                </c:pt>
                <c:pt idx="263">
                  <c:v>0.11274792084288521</c:v>
                </c:pt>
                <c:pt idx="264">
                  <c:v>0.11307794891121979</c:v>
                </c:pt>
                <c:pt idx="265">
                  <c:v>0.11403366590986577</c:v>
                </c:pt>
                <c:pt idx="266">
                  <c:v>0.11487497951400283</c:v>
                </c:pt>
                <c:pt idx="267">
                  <c:v>7.1250821345680351E-2</c:v>
                </c:pt>
                <c:pt idx="268">
                  <c:v>7.5471711660833746E-2</c:v>
                </c:pt>
                <c:pt idx="269">
                  <c:v>7.9050056716469572E-2</c:v>
                </c:pt>
                <c:pt idx="270">
                  <c:v>8.2452185772077122E-2</c:v>
                </c:pt>
                <c:pt idx="271">
                  <c:v>9.5487901246638848E-2</c:v>
                </c:pt>
                <c:pt idx="272">
                  <c:v>0.10076145181018317</c:v>
                </c:pt>
                <c:pt idx="273">
                  <c:v>0.11590169787817424</c:v>
                </c:pt>
                <c:pt idx="274">
                  <c:v>0.10659723875677549</c:v>
                </c:pt>
                <c:pt idx="275">
                  <c:v>0.10889933576582635</c:v>
                </c:pt>
                <c:pt idx="276">
                  <c:v>0.10557831981349665</c:v>
                </c:pt>
                <c:pt idx="277">
                  <c:v>0.10038315770943501</c:v>
                </c:pt>
                <c:pt idx="278">
                  <c:v>9.6793423491400118E-2</c:v>
                </c:pt>
                <c:pt idx="279">
                  <c:v>9.3660679610069214E-2</c:v>
                </c:pt>
                <c:pt idx="280">
                  <c:v>9.5894661078977192E-2</c:v>
                </c:pt>
                <c:pt idx="281">
                  <c:v>9.0891638787443399E-2</c:v>
                </c:pt>
                <c:pt idx="282">
                  <c:v>9.2007764768136893E-2</c:v>
                </c:pt>
                <c:pt idx="283">
                  <c:v>8.9186613181604785E-2</c:v>
                </c:pt>
                <c:pt idx="284">
                  <c:v>9.3518897750340724E-2</c:v>
                </c:pt>
                <c:pt idx="285">
                  <c:v>9.1415900006914297E-2</c:v>
                </c:pt>
                <c:pt idx="286">
                  <c:v>9.5337425871519429E-2</c:v>
                </c:pt>
                <c:pt idx="287">
                  <c:v>9.651823714040271E-2</c:v>
                </c:pt>
                <c:pt idx="288">
                  <c:v>9.9660953069321892E-2</c:v>
                </c:pt>
                <c:pt idx="289">
                  <c:v>0.10815726407281098</c:v>
                </c:pt>
                <c:pt idx="290">
                  <c:v>0.1066090926236171</c:v>
                </c:pt>
                <c:pt idx="291">
                  <c:v>0.11356920494518705</c:v>
                </c:pt>
                <c:pt idx="292">
                  <c:v>0.11274184707264706</c:v>
                </c:pt>
                <c:pt idx="293">
                  <c:v>0.12092012405520106</c:v>
                </c:pt>
                <c:pt idx="294">
                  <c:v>0.1167417705386647</c:v>
                </c:pt>
                <c:pt idx="295">
                  <c:v>0.13288347109845586</c:v>
                </c:pt>
                <c:pt idx="296">
                  <c:v>0.11811944769982728</c:v>
                </c:pt>
                <c:pt idx="297">
                  <c:v>0.12090041643369036</c:v>
                </c:pt>
                <c:pt idx="298">
                  <c:v>0.12458358313612874</c:v>
                </c:pt>
                <c:pt idx="299">
                  <c:v>0.12184592934089448</c:v>
                </c:pt>
                <c:pt idx="300">
                  <c:v>0.1230811763613209</c:v>
                </c:pt>
                <c:pt idx="301">
                  <c:v>0.12642149016295781</c:v>
                </c:pt>
                <c:pt idx="302">
                  <c:v>0.12291488944330828</c:v>
                </c:pt>
                <c:pt idx="303">
                  <c:v>0.11505884505493276</c:v>
                </c:pt>
                <c:pt idx="304">
                  <c:v>0.11727488158738511</c:v>
                </c:pt>
                <c:pt idx="305">
                  <c:v>0.11422384388356764</c:v>
                </c:pt>
                <c:pt idx="306">
                  <c:v>0.11440608662416168</c:v>
                </c:pt>
                <c:pt idx="307">
                  <c:v>0.11244604682015698</c:v>
                </c:pt>
                <c:pt idx="308">
                  <c:v>0.1125566918691914</c:v>
                </c:pt>
                <c:pt idx="309">
                  <c:v>0.11003920375668123</c:v>
                </c:pt>
                <c:pt idx="310">
                  <c:v>0.11065366187551001</c:v>
                </c:pt>
                <c:pt idx="311">
                  <c:v>0.1130158036197282</c:v>
                </c:pt>
                <c:pt idx="312">
                  <c:v>0.11142005544121877</c:v>
                </c:pt>
                <c:pt idx="313">
                  <c:v>0.11388948784809313</c:v>
                </c:pt>
                <c:pt idx="314">
                  <c:v>0.11067796171045932</c:v>
                </c:pt>
                <c:pt idx="315">
                  <c:v>0.11374581962003093</c:v>
                </c:pt>
                <c:pt idx="316">
                  <c:v>0.11455111083871763</c:v>
                </c:pt>
                <c:pt idx="317">
                  <c:v>0.11229652666963751</c:v>
                </c:pt>
                <c:pt idx="318">
                  <c:v>0.10955990222085876</c:v>
                </c:pt>
                <c:pt idx="319">
                  <c:v>0.11272937547775645</c:v>
                </c:pt>
                <c:pt idx="320">
                  <c:v>0.11656110207851998</c:v>
                </c:pt>
                <c:pt idx="321">
                  <c:v>0.113556669645286</c:v>
                </c:pt>
                <c:pt idx="322">
                  <c:v>0.11969996871327794</c:v>
                </c:pt>
                <c:pt idx="323">
                  <c:v>0.11241519297246821</c:v>
                </c:pt>
                <c:pt idx="324">
                  <c:v>0.11988695272202947</c:v>
                </c:pt>
                <c:pt idx="325">
                  <c:v>0.11309656844333484</c:v>
                </c:pt>
                <c:pt idx="326">
                  <c:v>0.11778537469192349</c:v>
                </c:pt>
                <c:pt idx="327">
                  <c:v>0.11935158528744755</c:v>
                </c:pt>
                <c:pt idx="328">
                  <c:v>0.11639153083346125</c:v>
                </c:pt>
                <c:pt idx="329">
                  <c:v>0.1218122407612498</c:v>
                </c:pt>
                <c:pt idx="330">
                  <c:v>0.11694838365301627</c:v>
                </c:pt>
                <c:pt idx="331">
                  <c:v>0.12760612713135708</c:v>
                </c:pt>
                <c:pt idx="332">
                  <c:v>0.11726210031288663</c:v>
                </c:pt>
                <c:pt idx="333">
                  <c:v>0.12056714495712366</c:v>
                </c:pt>
                <c:pt idx="334">
                  <c:v>0.11659949501804194</c:v>
                </c:pt>
                <c:pt idx="335">
                  <c:v>0.11953757345818664</c:v>
                </c:pt>
                <c:pt idx="336">
                  <c:v>0.12292174151772604</c:v>
                </c:pt>
                <c:pt idx="337">
                  <c:v>0.12006743160921889</c:v>
                </c:pt>
                <c:pt idx="338">
                  <c:v>0.12364482123278672</c:v>
                </c:pt>
                <c:pt idx="339">
                  <c:v>0.12183244047463912</c:v>
                </c:pt>
                <c:pt idx="340">
                  <c:v>0.12871739067877019</c:v>
                </c:pt>
                <c:pt idx="341">
                  <c:v>0.12254083802191074</c:v>
                </c:pt>
                <c:pt idx="342">
                  <c:v>0.12573217395825453</c:v>
                </c:pt>
                <c:pt idx="343">
                  <c:v>0.12529900763252036</c:v>
                </c:pt>
                <c:pt idx="344">
                  <c:v>0.12312832359719951</c:v>
                </c:pt>
                <c:pt idx="345">
                  <c:v>0.12163506465114741</c:v>
                </c:pt>
                <c:pt idx="346">
                  <c:v>0.12199005087386471</c:v>
                </c:pt>
                <c:pt idx="347">
                  <c:v>0.12458358313612874</c:v>
                </c:pt>
                <c:pt idx="348">
                  <c:v>0.11933191570343564</c:v>
                </c:pt>
                <c:pt idx="349">
                  <c:v>0.13286154254694338</c:v>
                </c:pt>
                <c:pt idx="350">
                  <c:v>0.12074231230537374</c:v>
                </c:pt>
                <c:pt idx="351">
                  <c:v>0.12512858959266465</c:v>
                </c:pt>
                <c:pt idx="352">
                  <c:v>0.12094013272563787</c:v>
                </c:pt>
                <c:pt idx="353">
                  <c:v>0.12240232771894889</c:v>
                </c:pt>
                <c:pt idx="354">
                  <c:v>0.12606109201600041</c:v>
                </c:pt>
                <c:pt idx="355">
                  <c:v>0.12110291398968538</c:v>
                </c:pt>
                <c:pt idx="356">
                  <c:v>0.12024166078100174</c:v>
                </c:pt>
                <c:pt idx="357">
                  <c:v>0.12195637080004362</c:v>
                </c:pt>
                <c:pt idx="358">
                  <c:v>0.12567000529293693</c:v>
                </c:pt>
                <c:pt idx="359">
                  <c:v>0.12130590982518061</c:v>
                </c:pt>
                <c:pt idx="360">
                  <c:v>0.12529204592278986</c:v>
                </c:pt>
                <c:pt idx="361">
                  <c:v>0.12003443612297326</c:v>
                </c:pt>
                <c:pt idx="362">
                  <c:v>0.1279838110765508</c:v>
                </c:pt>
                <c:pt idx="363">
                  <c:v>0.11813885930592312</c:v>
                </c:pt>
                <c:pt idx="364">
                  <c:v>0.12236198961461971</c:v>
                </c:pt>
                <c:pt idx="365">
                  <c:v>0.13046989611712501</c:v>
                </c:pt>
                <c:pt idx="366">
                  <c:v>0.11845018002913596</c:v>
                </c:pt>
                <c:pt idx="367">
                  <c:v>0.12364482123278672</c:v>
                </c:pt>
                <c:pt idx="368">
                  <c:v>0.11831594277102687</c:v>
                </c:pt>
                <c:pt idx="369">
                  <c:v>0.12455612969250703</c:v>
                </c:pt>
                <c:pt idx="370">
                  <c:v>0.11902411137855537</c:v>
                </c:pt>
                <c:pt idx="371">
                  <c:v>0.12873155118097473</c:v>
                </c:pt>
                <c:pt idx="372">
                  <c:v>0.11811270932310479</c:v>
                </c:pt>
                <c:pt idx="373">
                  <c:v>0.12310814950002411</c:v>
                </c:pt>
                <c:pt idx="374">
                  <c:v>0.11687120343978545</c:v>
                </c:pt>
                <c:pt idx="375">
                  <c:v>0.11969996871327794</c:v>
                </c:pt>
                <c:pt idx="376">
                  <c:v>0.11811270932310479</c:v>
                </c:pt>
                <c:pt idx="377">
                  <c:v>0.12073567612329819</c:v>
                </c:pt>
                <c:pt idx="378">
                  <c:v>0.12494515444711027</c:v>
                </c:pt>
                <c:pt idx="379">
                  <c:v>0.11727488158738511</c:v>
                </c:pt>
                <c:pt idx="380">
                  <c:v>0.12362453767155472</c:v>
                </c:pt>
                <c:pt idx="381">
                  <c:v>0.11709120985362355</c:v>
                </c:pt>
                <c:pt idx="382">
                  <c:v>0.12435998830933358</c:v>
                </c:pt>
                <c:pt idx="383">
                  <c:v>0.11915257322163453</c:v>
                </c:pt>
                <c:pt idx="384">
                  <c:v>0.12112296177029258</c:v>
                </c:pt>
                <c:pt idx="385">
                  <c:v>0.11991331799953747</c:v>
                </c:pt>
                <c:pt idx="386">
                  <c:v>0.11832240752466433</c:v>
                </c:pt>
                <c:pt idx="387">
                  <c:v>0.124725231349403</c:v>
                </c:pt>
                <c:pt idx="388">
                  <c:v>0.11760061170357015</c:v>
                </c:pt>
                <c:pt idx="389">
                  <c:v>0.12271972195361383</c:v>
                </c:pt>
                <c:pt idx="390">
                  <c:v>0.11780471535280032</c:v>
                </c:pt>
                <c:pt idx="391">
                  <c:v>0.12182572673638931</c:v>
                </c:pt>
                <c:pt idx="392">
                  <c:v>0.11639785998006444</c:v>
                </c:pt>
                <c:pt idx="393">
                  <c:v>0.11723620093131643</c:v>
                </c:pt>
                <c:pt idx="394">
                  <c:v>0.11558858792652721</c:v>
                </c:pt>
                <c:pt idx="395">
                  <c:v>0.11843694395016781</c:v>
                </c:pt>
                <c:pt idx="396">
                  <c:v>0.12292174151772604</c:v>
                </c:pt>
                <c:pt idx="397">
                  <c:v>0.11953102274798562</c:v>
                </c:pt>
                <c:pt idx="398">
                  <c:v>0.12345736231093636</c:v>
                </c:pt>
                <c:pt idx="399">
                  <c:v>0.12398705093415878</c:v>
                </c:pt>
                <c:pt idx="400">
                  <c:v>0.1320531316907681</c:v>
                </c:pt>
                <c:pt idx="401">
                  <c:v>0.12814737041773644</c:v>
                </c:pt>
                <c:pt idx="402">
                  <c:v>0.13250169883060975</c:v>
                </c:pt>
                <c:pt idx="403">
                  <c:v>0.13124394017908367</c:v>
                </c:pt>
                <c:pt idx="404">
                  <c:v>0.14439003860320582</c:v>
                </c:pt>
                <c:pt idx="405">
                  <c:v>0.13148300624463224</c:v>
                </c:pt>
                <c:pt idx="406">
                  <c:v>0.1324651559215948</c:v>
                </c:pt>
                <c:pt idx="407">
                  <c:v>0.13348385797813628</c:v>
                </c:pt>
                <c:pt idx="408">
                  <c:v>0.13308507059546817</c:v>
                </c:pt>
                <c:pt idx="409">
                  <c:v>0.14033415669931823</c:v>
                </c:pt>
                <c:pt idx="410">
                  <c:v>0.13410234580969732</c:v>
                </c:pt>
                <c:pt idx="411">
                  <c:v>0.14062796533137373</c:v>
                </c:pt>
                <c:pt idx="412">
                  <c:v>0.1359426653175787</c:v>
                </c:pt>
                <c:pt idx="413">
                  <c:v>0.14209795232207298</c:v>
                </c:pt>
                <c:pt idx="414">
                  <c:v>0.13494173325447351</c:v>
                </c:pt>
                <c:pt idx="415">
                  <c:v>0.14038828978372955</c:v>
                </c:pt>
                <c:pt idx="416">
                  <c:v>0.13532795286518159</c:v>
                </c:pt>
                <c:pt idx="417">
                  <c:v>0.14082615926372985</c:v>
                </c:pt>
                <c:pt idx="418">
                  <c:v>0.13700322724568503</c:v>
                </c:pt>
                <c:pt idx="419">
                  <c:v>0.13720986902058377</c:v>
                </c:pt>
                <c:pt idx="420">
                  <c:v>0.13488229937384499</c:v>
                </c:pt>
                <c:pt idx="421">
                  <c:v>0.13574282981026961</c:v>
                </c:pt>
                <c:pt idx="422">
                  <c:v>0.14260553554663155</c:v>
                </c:pt>
                <c:pt idx="423">
                  <c:v>0.135539039111501</c:v>
                </c:pt>
                <c:pt idx="424">
                  <c:v>0.14152021443063686</c:v>
                </c:pt>
                <c:pt idx="425">
                  <c:v>0.13702569460034603</c:v>
                </c:pt>
                <c:pt idx="426">
                  <c:v>0.14415329450876907</c:v>
                </c:pt>
                <c:pt idx="427">
                  <c:v>0.13993181374513217</c:v>
                </c:pt>
                <c:pt idx="428">
                  <c:v>0.14257431227564202</c:v>
                </c:pt>
                <c:pt idx="429">
                  <c:v>0.14062796533137373</c:v>
                </c:pt>
                <c:pt idx="430">
                  <c:v>0.13974261713698036</c:v>
                </c:pt>
                <c:pt idx="431">
                  <c:v>0.14776970628936534</c:v>
                </c:pt>
                <c:pt idx="432">
                  <c:v>0.14687462921150174</c:v>
                </c:pt>
                <c:pt idx="433">
                  <c:v>0.14595512220928558</c:v>
                </c:pt>
                <c:pt idx="434">
                  <c:v>0.14366254013806412</c:v>
                </c:pt>
                <c:pt idx="435">
                  <c:v>0.14433464890088599</c:v>
                </c:pt>
                <c:pt idx="436">
                  <c:v>0.13994723054027608</c:v>
                </c:pt>
                <c:pt idx="437">
                  <c:v>0.14307620157105636</c:v>
                </c:pt>
                <c:pt idx="438">
                  <c:v>0.13450773690829637</c:v>
                </c:pt>
                <c:pt idx="439">
                  <c:v>0.13574282981026961</c:v>
                </c:pt>
                <c:pt idx="440">
                  <c:v>0.14431860445691583</c:v>
                </c:pt>
                <c:pt idx="441">
                  <c:v>0.14326334494026338</c:v>
                </c:pt>
                <c:pt idx="442">
                  <c:v>0.15588221390166868</c:v>
                </c:pt>
                <c:pt idx="443">
                  <c:v>0.15919187493295309</c:v>
                </c:pt>
                <c:pt idx="444">
                  <c:v>0.10970446621668356</c:v>
                </c:pt>
                <c:pt idx="445">
                  <c:v>6.0098810162093182E-2</c:v>
                </c:pt>
                <c:pt idx="446">
                  <c:v>2.7795690524602748E-2</c:v>
                </c:pt>
                <c:pt idx="447">
                  <c:v>2.0892671463227649E-2</c:v>
                </c:pt>
                <c:pt idx="448">
                  <c:v>2.1512038538762161E-2</c:v>
                </c:pt>
                <c:pt idx="449">
                  <c:v>4.0917437892923909E-2</c:v>
                </c:pt>
                <c:pt idx="450">
                  <c:v>6.1735023158270959E-2</c:v>
                </c:pt>
                <c:pt idx="451">
                  <c:v>7.7422838104177619E-2</c:v>
                </c:pt>
                <c:pt idx="452">
                  <c:v>9.0019070136505994E-2</c:v>
                </c:pt>
                <c:pt idx="453">
                  <c:v>0.10119726712808311</c:v>
                </c:pt>
                <c:pt idx="454">
                  <c:v>0.10409599399550508</c:v>
                </c:pt>
                <c:pt idx="455">
                  <c:v>0.11308410054045866</c:v>
                </c:pt>
                <c:pt idx="456">
                  <c:v>0.10586391499092075</c:v>
                </c:pt>
                <c:pt idx="457">
                  <c:v>0.11307157998103071</c:v>
                </c:pt>
                <c:pt idx="458">
                  <c:v>0.1122533762198918</c:v>
                </c:pt>
                <c:pt idx="459">
                  <c:v>0.11486875720858446</c:v>
                </c:pt>
                <c:pt idx="460">
                  <c:v>0.1174438890930167</c:v>
                </c:pt>
                <c:pt idx="461">
                  <c:v>0.12022875462519735</c:v>
                </c:pt>
                <c:pt idx="462">
                  <c:v>0.12816861841132987</c:v>
                </c:pt>
                <c:pt idx="463">
                  <c:v>0.12604731009296488</c:v>
                </c:pt>
                <c:pt idx="464">
                  <c:v>0.13551654241453773</c:v>
                </c:pt>
                <c:pt idx="465">
                  <c:v>0.13070720622414864</c:v>
                </c:pt>
                <c:pt idx="466">
                  <c:v>0.14234148207080013</c:v>
                </c:pt>
                <c:pt idx="467">
                  <c:v>0.14480461476613649</c:v>
                </c:pt>
                <c:pt idx="468">
                  <c:v>0.14387750391526838</c:v>
                </c:pt>
                <c:pt idx="469">
                  <c:v>0.14043466989509207</c:v>
                </c:pt>
                <c:pt idx="470">
                  <c:v>0.14349020136856011</c:v>
                </c:pt>
                <c:pt idx="471">
                  <c:v>0.14964976283160439</c:v>
                </c:pt>
                <c:pt idx="472">
                  <c:v>0.14480461476613649</c:v>
                </c:pt>
                <c:pt idx="473">
                  <c:v>0.14988985848135428</c:v>
                </c:pt>
                <c:pt idx="474">
                  <c:v>0.14366254013806412</c:v>
                </c:pt>
                <c:pt idx="475">
                  <c:v>0.15292662728155032</c:v>
                </c:pt>
                <c:pt idx="476">
                  <c:v>0.14413764861523554</c:v>
                </c:pt>
                <c:pt idx="477">
                  <c:v>0.149382384990808</c:v>
                </c:pt>
                <c:pt idx="478">
                  <c:v>0.14520124982745627</c:v>
                </c:pt>
                <c:pt idx="479">
                  <c:v>0.15370234951133646</c:v>
                </c:pt>
                <c:pt idx="480">
                  <c:v>0.15106782906619753</c:v>
                </c:pt>
                <c:pt idx="481">
                  <c:v>0.14754189897964762</c:v>
                </c:pt>
                <c:pt idx="482">
                  <c:v>0.15295172198223636</c:v>
                </c:pt>
                <c:pt idx="483">
                  <c:v>0.15299371925201805</c:v>
                </c:pt>
                <c:pt idx="484">
                  <c:v>0.1599682042837926</c:v>
                </c:pt>
                <c:pt idx="485">
                  <c:v>0.14846638861026731</c:v>
                </c:pt>
                <c:pt idx="486">
                  <c:v>0.15490566728948899</c:v>
                </c:pt>
                <c:pt idx="487">
                  <c:v>0.14848303166963364</c:v>
                </c:pt>
                <c:pt idx="488">
                  <c:v>0.14893750427820471</c:v>
                </c:pt>
                <c:pt idx="489">
                  <c:v>0.14726627971745337</c:v>
                </c:pt>
                <c:pt idx="490">
                  <c:v>0.148674871722765</c:v>
                </c:pt>
                <c:pt idx="491">
                  <c:v>0.1538954122553908</c:v>
                </c:pt>
                <c:pt idx="492">
                  <c:v>0.15150776564635088</c:v>
                </c:pt>
                <c:pt idx="493">
                  <c:v>0.15763662222323119</c:v>
                </c:pt>
                <c:pt idx="494">
                  <c:v>0.14800922397237332</c:v>
                </c:pt>
                <c:pt idx="495">
                  <c:v>0.15788478220264635</c:v>
                </c:pt>
                <c:pt idx="496">
                  <c:v>0.14936561150218175</c:v>
                </c:pt>
                <c:pt idx="497">
                  <c:v>0.15276099111653102</c:v>
                </c:pt>
                <c:pt idx="498">
                  <c:v>0.15296861564360487</c:v>
                </c:pt>
                <c:pt idx="499">
                  <c:v>0.15249818616744534</c:v>
                </c:pt>
                <c:pt idx="500">
                  <c:v>0.15812815678629155</c:v>
                </c:pt>
                <c:pt idx="501">
                  <c:v>0.15761947731110004</c:v>
                </c:pt>
                <c:pt idx="502">
                  <c:v>0.16072799147445263</c:v>
                </c:pt>
                <c:pt idx="503">
                  <c:v>0.14983203975158799</c:v>
                </c:pt>
                <c:pt idx="504">
                  <c:v>0.15589070533524524</c:v>
                </c:pt>
                <c:pt idx="505">
                  <c:v>0.14986533292382107</c:v>
                </c:pt>
                <c:pt idx="506">
                  <c:v>0.15464681435796143</c:v>
                </c:pt>
                <c:pt idx="507">
                  <c:v>0.152685362728643</c:v>
                </c:pt>
                <c:pt idx="508">
                  <c:v>0.15637512767013442</c:v>
                </c:pt>
                <c:pt idx="509">
                  <c:v>0.16042098553719383</c:v>
                </c:pt>
                <c:pt idx="510">
                  <c:v>0.15390368295111465</c:v>
                </c:pt>
                <c:pt idx="511">
                  <c:v>0.16120507786573998</c:v>
                </c:pt>
                <c:pt idx="512">
                  <c:v>0.15413557714986398</c:v>
                </c:pt>
                <c:pt idx="513">
                  <c:v>0.16070123534560229</c:v>
                </c:pt>
                <c:pt idx="514">
                  <c:v>0.15534008565082436</c:v>
                </c:pt>
                <c:pt idx="515">
                  <c:v>0.15838590117141746</c:v>
                </c:pt>
                <c:pt idx="516">
                  <c:v>0.15271867500129188</c:v>
                </c:pt>
                <c:pt idx="517">
                  <c:v>0.15914842744887261</c:v>
                </c:pt>
                <c:pt idx="518">
                  <c:v>0.15764523740611788</c:v>
                </c:pt>
                <c:pt idx="519">
                  <c:v>0.15916578766478442</c:v>
                </c:pt>
                <c:pt idx="520">
                  <c:v>0.15494001610848923</c:v>
                </c:pt>
                <c:pt idx="521">
                  <c:v>0.15413557714986398</c:v>
                </c:pt>
                <c:pt idx="522">
                  <c:v>0.16093296960990169</c:v>
                </c:pt>
                <c:pt idx="523">
                  <c:v>0.15512263892029865</c:v>
                </c:pt>
                <c:pt idx="524">
                  <c:v>0.16251722953893513</c:v>
                </c:pt>
                <c:pt idx="525">
                  <c:v>0.15565539266629608</c:v>
                </c:pt>
                <c:pt idx="526">
                  <c:v>0.17150999323463031</c:v>
                </c:pt>
                <c:pt idx="527">
                  <c:v>0.15638365383100036</c:v>
                </c:pt>
                <c:pt idx="528">
                  <c:v>0.156357746096873</c:v>
                </c:pt>
                <c:pt idx="529">
                  <c:v>0.15438493797292321</c:v>
                </c:pt>
                <c:pt idx="530">
                  <c:v>0.16069240365701171</c:v>
                </c:pt>
                <c:pt idx="531">
                  <c:v>0.16488814149307315</c:v>
                </c:pt>
                <c:pt idx="532">
                  <c:v>0.15920093901131946</c:v>
                </c:pt>
                <c:pt idx="533">
                  <c:v>0.16459850772278609</c:v>
                </c:pt>
                <c:pt idx="534">
                  <c:v>0.15838590117141746</c:v>
                </c:pt>
                <c:pt idx="535">
                  <c:v>0.16462566334540216</c:v>
                </c:pt>
                <c:pt idx="536">
                  <c:v>0.15765376954629809</c:v>
                </c:pt>
                <c:pt idx="537">
                  <c:v>0.17684744140327788</c:v>
                </c:pt>
                <c:pt idx="538">
                  <c:v>0.1578324122761284</c:v>
                </c:pt>
                <c:pt idx="539">
                  <c:v>0.16198520796540897</c:v>
                </c:pt>
                <c:pt idx="540">
                  <c:v>0.1566547343920415</c:v>
                </c:pt>
                <c:pt idx="541">
                  <c:v>0.16226005308176836</c:v>
                </c:pt>
                <c:pt idx="542">
                  <c:v>0.15811052290865935</c:v>
                </c:pt>
                <c:pt idx="543">
                  <c:v>0.15916578766478442</c:v>
                </c:pt>
                <c:pt idx="544">
                  <c:v>0.16924052614911378</c:v>
                </c:pt>
                <c:pt idx="545">
                  <c:v>0.16704136775697942</c:v>
                </c:pt>
                <c:pt idx="546">
                  <c:v>0.16486092988730056</c:v>
                </c:pt>
                <c:pt idx="547">
                  <c:v>0.15762809128269073</c:v>
                </c:pt>
                <c:pt idx="548">
                  <c:v>0.16808085535195302</c:v>
                </c:pt>
                <c:pt idx="549">
                  <c:v>0.16123202860598357</c:v>
                </c:pt>
                <c:pt idx="550">
                  <c:v>0.16280606053684143</c:v>
                </c:pt>
                <c:pt idx="551">
                  <c:v>0.16094181839440827</c:v>
                </c:pt>
                <c:pt idx="552">
                  <c:v>0.16117856333316069</c:v>
                </c:pt>
                <c:pt idx="553">
                  <c:v>0.16146052565405919</c:v>
                </c:pt>
                <c:pt idx="554">
                  <c:v>0.16274346488354172</c:v>
                </c:pt>
                <c:pt idx="555">
                  <c:v>0.16837306349717368</c:v>
                </c:pt>
                <c:pt idx="556">
                  <c:v>0.16119629645455405</c:v>
                </c:pt>
                <c:pt idx="557">
                  <c:v>0.17002446365322577</c:v>
                </c:pt>
                <c:pt idx="558">
                  <c:v>0.16334157159492788</c:v>
                </c:pt>
                <c:pt idx="559">
                  <c:v>0.17260478670806309</c:v>
                </c:pt>
                <c:pt idx="560">
                  <c:v>0.15965975642521743</c:v>
                </c:pt>
                <c:pt idx="561">
                  <c:v>0.1672810173891536</c:v>
                </c:pt>
                <c:pt idx="562">
                  <c:v>0.15969462359738804</c:v>
                </c:pt>
                <c:pt idx="563">
                  <c:v>0.16383812189436378</c:v>
                </c:pt>
                <c:pt idx="564">
                  <c:v>0.16250835561672872</c:v>
                </c:pt>
                <c:pt idx="565">
                  <c:v>0.16251722953893513</c:v>
                </c:pt>
                <c:pt idx="566">
                  <c:v>0.16918451974285748</c:v>
                </c:pt>
                <c:pt idx="567">
                  <c:v>0.16326969442922543</c:v>
                </c:pt>
                <c:pt idx="568">
                  <c:v>0.18434124568696084</c:v>
                </c:pt>
                <c:pt idx="569">
                  <c:v>0.16461664031370324</c:v>
                </c:pt>
                <c:pt idx="570">
                  <c:v>0.17114476319779978</c:v>
                </c:pt>
                <c:pt idx="571">
                  <c:v>0.16406277424185356</c:v>
                </c:pt>
                <c:pt idx="572">
                  <c:v>0.16624800377006366</c:v>
                </c:pt>
                <c:pt idx="573">
                  <c:v>0.16411703905482439</c:v>
                </c:pt>
                <c:pt idx="574">
                  <c:v>0.16174303949016497</c:v>
                </c:pt>
                <c:pt idx="575">
                  <c:v>0.16435992900564139</c:v>
                </c:pt>
                <c:pt idx="576">
                  <c:v>0.16541427786285209</c:v>
                </c:pt>
                <c:pt idx="577">
                  <c:v>0.17063247839097942</c:v>
                </c:pt>
                <c:pt idx="578">
                  <c:v>0.16173422017746703</c:v>
                </c:pt>
                <c:pt idx="579">
                  <c:v>0.16921274910950193</c:v>
                </c:pt>
                <c:pt idx="580">
                  <c:v>0.16168062596207344</c:v>
                </c:pt>
                <c:pt idx="581">
                  <c:v>0.17284566749096611</c:v>
                </c:pt>
                <c:pt idx="582">
                  <c:v>0.16144284120671587</c:v>
                </c:pt>
                <c:pt idx="583">
                  <c:v>0.16567312050388838</c:v>
                </c:pt>
                <c:pt idx="584">
                  <c:v>0.15939924487426702</c:v>
                </c:pt>
                <c:pt idx="585">
                  <c:v>0.16461664031370324</c:v>
                </c:pt>
                <c:pt idx="586">
                  <c:v>0.16169834408913594</c:v>
                </c:pt>
                <c:pt idx="587">
                  <c:v>0.16304679415933832</c:v>
                </c:pt>
                <c:pt idx="588">
                  <c:v>0.16950713677599802</c:v>
                </c:pt>
                <c:pt idx="589">
                  <c:v>0.16199413161550161</c:v>
                </c:pt>
                <c:pt idx="590">
                  <c:v>0.17864134585479671</c:v>
                </c:pt>
                <c:pt idx="591">
                  <c:v>0.1604302257491188</c:v>
                </c:pt>
                <c:pt idx="592">
                  <c:v>0.17138748570585702</c:v>
                </c:pt>
                <c:pt idx="593">
                  <c:v>0.16121394599674807</c:v>
                </c:pt>
                <c:pt idx="594">
                  <c:v>0.16672884963472459</c:v>
                </c:pt>
                <c:pt idx="595">
                  <c:v>0.16360131771490333</c:v>
                </c:pt>
                <c:pt idx="596">
                  <c:v>0.16510524432477741</c:v>
                </c:pt>
                <c:pt idx="597">
                  <c:v>0.16247269224804031</c:v>
                </c:pt>
                <c:pt idx="598">
                  <c:v>0.16327870966219324</c:v>
                </c:pt>
                <c:pt idx="599">
                  <c:v>0.17953717657434595</c:v>
                </c:pt>
                <c:pt idx="600">
                  <c:v>0.16675646048060036</c:v>
                </c:pt>
                <c:pt idx="601">
                  <c:v>0.16924052614911378</c:v>
                </c:pt>
                <c:pt idx="602">
                  <c:v>0.16195861405938011</c:v>
                </c:pt>
                <c:pt idx="603">
                  <c:v>0.17252863116956019</c:v>
                </c:pt>
                <c:pt idx="604">
                  <c:v>0.16224225534822598</c:v>
                </c:pt>
                <c:pt idx="605">
                  <c:v>0.16788571841694758</c:v>
                </c:pt>
                <c:pt idx="606">
                  <c:v>0.16733621050649058</c:v>
                </c:pt>
                <c:pt idx="607">
                  <c:v>0.16845633364289639</c:v>
                </c:pt>
                <c:pt idx="608">
                  <c:v>0.17201604347965671</c:v>
                </c:pt>
                <c:pt idx="609">
                  <c:v>0.16620249865509737</c:v>
                </c:pt>
                <c:pt idx="610">
                  <c:v>0.17118244120874748</c:v>
                </c:pt>
                <c:pt idx="611">
                  <c:v>0.171126160726952</c:v>
                </c:pt>
                <c:pt idx="612">
                  <c:v>0.16893237560264021</c:v>
                </c:pt>
                <c:pt idx="613">
                  <c:v>0.16332353279862347</c:v>
                </c:pt>
                <c:pt idx="614">
                  <c:v>0.1687079246748083</c:v>
                </c:pt>
                <c:pt idx="615">
                  <c:v>0.16433274177324977</c:v>
                </c:pt>
                <c:pt idx="616">
                  <c:v>0.16786757259673218</c:v>
                </c:pt>
                <c:pt idx="617">
                  <c:v>0.16459850772278609</c:v>
                </c:pt>
                <c:pt idx="618">
                  <c:v>0.16810875598787692</c:v>
                </c:pt>
                <c:pt idx="619">
                  <c:v>0.1733614547230114</c:v>
                </c:pt>
                <c:pt idx="620">
                  <c:v>0.16536862262616447</c:v>
                </c:pt>
                <c:pt idx="621">
                  <c:v>0.17575579054881618</c:v>
                </c:pt>
                <c:pt idx="622">
                  <c:v>0.16487909985948318</c:v>
                </c:pt>
                <c:pt idx="623">
                  <c:v>0.17571728745287066</c:v>
                </c:pt>
                <c:pt idx="624">
                  <c:v>0.16596484413683732</c:v>
                </c:pt>
                <c:pt idx="625">
                  <c:v>0.17034462285629101</c:v>
                </c:pt>
                <c:pt idx="626">
                  <c:v>0.17007132611182363</c:v>
                </c:pt>
                <c:pt idx="627">
                  <c:v>0.1686896638914098</c:v>
                </c:pt>
                <c:pt idx="628">
                  <c:v>0.17628853872208528</c:v>
                </c:pt>
                <c:pt idx="629">
                  <c:v>0.16730883683689887</c:v>
                </c:pt>
                <c:pt idx="630">
                  <c:v>0.1763272037154606</c:v>
                </c:pt>
                <c:pt idx="631">
                  <c:v>0.16840066247314173</c:v>
                </c:pt>
                <c:pt idx="632">
                  <c:v>0.17479322539367345</c:v>
                </c:pt>
                <c:pt idx="633">
                  <c:v>0.16543252671490985</c:v>
                </c:pt>
                <c:pt idx="634">
                  <c:v>0.17197803451135735</c:v>
                </c:pt>
                <c:pt idx="635">
                  <c:v>0.16864283666295854</c:v>
                </c:pt>
                <c:pt idx="636">
                  <c:v>0.16892304626308305</c:v>
                </c:pt>
                <c:pt idx="637">
                  <c:v>0.18010943578717914</c:v>
                </c:pt>
                <c:pt idx="638">
                  <c:v>0.17398029248062613</c:v>
                </c:pt>
                <c:pt idx="639">
                  <c:v>0.17809459352181403</c:v>
                </c:pt>
                <c:pt idx="640">
                  <c:v>0.1792050773815401</c:v>
                </c:pt>
                <c:pt idx="641">
                  <c:v>0.1800895641382696</c:v>
                </c:pt>
                <c:pt idx="642">
                  <c:v>0.17063247839097942</c:v>
                </c:pt>
                <c:pt idx="643">
                  <c:v>0.17459683444339089</c:v>
                </c:pt>
                <c:pt idx="644">
                  <c:v>0.16951650783864194</c:v>
                </c:pt>
                <c:pt idx="645">
                  <c:v>0.17722284078482836</c:v>
                </c:pt>
                <c:pt idx="646">
                  <c:v>0.17201604347965671</c:v>
                </c:pt>
                <c:pt idx="647">
                  <c:v>0.17456801116606768</c:v>
                </c:pt>
                <c:pt idx="648">
                  <c:v>0.18100990165575276</c:v>
                </c:pt>
                <c:pt idx="649">
                  <c:v>0.172246201344193</c:v>
                </c:pt>
                <c:pt idx="650">
                  <c:v>0.18467010358561101</c:v>
                </c:pt>
                <c:pt idx="651">
                  <c:v>0.17510540090297499</c:v>
                </c:pt>
                <c:pt idx="652">
                  <c:v>0.1810397072146184</c:v>
                </c:pt>
                <c:pt idx="653">
                  <c:v>0.17367023288357308</c:v>
                </c:pt>
                <c:pt idx="654">
                  <c:v>0.17741818664874809</c:v>
                </c:pt>
                <c:pt idx="655">
                  <c:v>0.17313437307451301</c:v>
                </c:pt>
                <c:pt idx="656">
                  <c:v>0.17629839725420671</c:v>
                </c:pt>
                <c:pt idx="657">
                  <c:v>0.17481234480945901</c:v>
                </c:pt>
                <c:pt idx="658">
                  <c:v>0.17684744140327788</c:v>
                </c:pt>
                <c:pt idx="659">
                  <c:v>0.18437176229487653</c:v>
                </c:pt>
                <c:pt idx="660">
                  <c:v>0.17657007694826546</c:v>
                </c:pt>
                <c:pt idx="661">
                  <c:v>0.18645918618647392</c:v>
                </c:pt>
                <c:pt idx="662">
                  <c:v>0.17035405381617005</c:v>
                </c:pt>
                <c:pt idx="663">
                  <c:v>0.1800895641382696</c:v>
                </c:pt>
                <c:pt idx="664">
                  <c:v>0.17256670350796952</c:v>
                </c:pt>
                <c:pt idx="665">
                  <c:v>0.17147212875067122</c:v>
                </c:pt>
                <c:pt idx="666">
                  <c:v>0.16672884963472459</c:v>
                </c:pt>
                <c:pt idx="667">
                  <c:v>0.17802625484085421</c:v>
                </c:pt>
                <c:pt idx="668">
                  <c:v>0.16647218108535899</c:v>
                </c:pt>
                <c:pt idx="669">
                  <c:v>0.16146052565405919</c:v>
                </c:pt>
                <c:pt idx="670">
                  <c:v>0.1596858633576573</c:v>
                </c:pt>
                <c:pt idx="671">
                  <c:v>0.16515071675024295</c:v>
                </c:pt>
                <c:pt idx="672">
                  <c:v>0.18249343001383511</c:v>
                </c:pt>
                <c:pt idx="673">
                  <c:v>0.18653132270990586</c:v>
                </c:pt>
                <c:pt idx="674">
                  <c:v>0.20726056601893236</c:v>
                </c:pt>
                <c:pt idx="675">
                  <c:v>0.21490820167765867</c:v>
                </c:pt>
                <c:pt idx="676">
                  <c:v>0.22858312245049101</c:v>
                </c:pt>
                <c:pt idx="677">
                  <c:v>0.21389013313653382</c:v>
                </c:pt>
                <c:pt idx="678">
                  <c:v>1.7918324919566613E-2</c:v>
                </c:pt>
                <c:pt idx="679">
                  <c:v>1.7999470168875962E-2</c:v>
                </c:pt>
                <c:pt idx="680">
                  <c:v>3.759071067998293E-2</c:v>
                </c:pt>
                <c:pt idx="681">
                  <c:v>6.5882035103649955E-2</c:v>
                </c:pt>
                <c:pt idx="682">
                  <c:v>8.5330243206504924E-2</c:v>
                </c:pt>
                <c:pt idx="683">
                  <c:v>0.10739808204239286</c:v>
                </c:pt>
                <c:pt idx="684">
                  <c:v>0.11213073037012734</c:v>
                </c:pt>
                <c:pt idx="685">
                  <c:v>0.12006084333840557</c:v>
                </c:pt>
                <c:pt idx="686">
                  <c:v>0.12147601630099937</c:v>
                </c:pt>
                <c:pt idx="687">
                  <c:v>0.12909494054001125</c:v>
                </c:pt>
                <c:pt idx="688">
                  <c:v>0.12203023053299963</c:v>
                </c:pt>
                <c:pt idx="689">
                  <c:v>0.12568404594399787</c:v>
                </c:pt>
                <c:pt idx="690">
                  <c:v>0.1320531316907681</c:v>
                </c:pt>
                <c:pt idx="691">
                  <c:v>0.13029739515809166</c:v>
                </c:pt>
                <c:pt idx="692">
                  <c:v>0.13434782584280036</c:v>
                </c:pt>
                <c:pt idx="693">
                  <c:v>0.13389414689432549</c:v>
                </c:pt>
                <c:pt idx="694">
                  <c:v>0.14209012672716076</c:v>
                </c:pt>
                <c:pt idx="695">
                  <c:v>0.13848792772279586</c:v>
                </c:pt>
                <c:pt idx="696">
                  <c:v>0.14662483775986526</c:v>
                </c:pt>
                <c:pt idx="697">
                  <c:v>0.14277642815542874</c:v>
                </c:pt>
                <c:pt idx="698">
                  <c:v>0.15128096837584543</c:v>
                </c:pt>
                <c:pt idx="699">
                  <c:v>0.14637521523301913</c:v>
                </c:pt>
                <c:pt idx="700">
                  <c:v>0.15226091368028208</c:v>
                </c:pt>
                <c:pt idx="701">
                  <c:v>0.1498982438076667</c:v>
                </c:pt>
                <c:pt idx="702">
                  <c:v>0.16170716087289361</c:v>
                </c:pt>
                <c:pt idx="703">
                  <c:v>0.16250835561672872</c:v>
                </c:pt>
                <c:pt idx="704">
                  <c:v>0.15837689703590793</c:v>
                </c:pt>
                <c:pt idx="705">
                  <c:v>0.16460752946965287</c:v>
                </c:pt>
                <c:pt idx="706">
                  <c:v>0.16173422017746703</c:v>
                </c:pt>
                <c:pt idx="707">
                  <c:v>0.17002446365322577</c:v>
                </c:pt>
                <c:pt idx="708">
                  <c:v>0.16354736094595065</c:v>
                </c:pt>
                <c:pt idx="709">
                  <c:v>0.16653618806648832</c:v>
                </c:pt>
                <c:pt idx="710">
                  <c:v>0.16329665451664166</c:v>
                </c:pt>
                <c:pt idx="711">
                  <c:v>0.16517807905540507</c:v>
                </c:pt>
                <c:pt idx="712">
                  <c:v>0.16358332956868027</c:v>
                </c:pt>
                <c:pt idx="713">
                  <c:v>0.17287412366267466</c:v>
                </c:pt>
                <c:pt idx="714">
                  <c:v>0.16199413161550161</c:v>
                </c:pt>
                <c:pt idx="715">
                  <c:v>0.16656384748588732</c:v>
                </c:pt>
                <c:pt idx="716">
                  <c:v>0.17513443477049137</c:v>
                </c:pt>
                <c:pt idx="717">
                  <c:v>0.16412602670114465</c:v>
                </c:pt>
                <c:pt idx="718">
                  <c:v>0.17318187435202226</c:v>
                </c:pt>
                <c:pt idx="719">
                  <c:v>0.16625723216466545</c:v>
                </c:pt>
                <c:pt idx="720">
                  <c:v>0.17227452999435527</c:v>
                </c:pt>
                <c:pt idx="721">
                  <c:v>0.16361035662669615</c:v>
                </c:pt>
                <c:pt idx="722">
                  <c:v>0.16841933836456485</c:v>
                </c:pt>
                <c:pt idx="723">
                  <c:v>0.16622041213269984</c:v>
                </c:pt>
                <c:pt idx="724">
                  <c:v>0.16788571841694758</c:v>
                </c:pt>
                <c:pt idx="725">
                  <c:v>0.17515360244914921</c:v>
                </c:pt>
                <c:pt idx="726">
                  <c:v>0.16868035187572877</c:v>
                </c:pt>
                <c:pt idx="727">
                  <c:v>0.17421385422113167</c:v>
                </c:pt>
                <c:pt idx="728">
                  <c:v>0.16867094924009279</c:v>
                </c:pt>
                <c:pt idx="729">
                  <c:v>0.18071429039183856</c:v>
                </c:pt>
                <c:pt idx="730">
                  <c:v>0.17689577839072643</c:v>
                </c:pt>
                <c:pt idx="731">
                  <c:v>0.17485068738334858</c:v>
                </c:pt>
                <c:pt idx="732">
                  <c:v>0.16845633364289639</c:v>
                </c:pt>
                <c:pt idx="733">
                  <c:v>0.17255701988349889</c:v>
                </c:pt>
                <c:pt idx="734">
                  <c:v>0.17144397055195235</c:v>
                </c:pt>
                <c:pt idx="735">
                  <c:v>0.17340894194704029</c:v>
                </c:pt>
                <c:pt idx="736">
                  <c:v>0.17147212875067122</c:v>
                </c:pt>
                <c:pt idx="737">
                  <c:v>0.17116383344354139</c:v>
                </c:pt>
                <c:pt idx="738">
                  <c:v>0.17833581196054316</c:v>
                </c:pt>
                <c:pt idx="739">
                  <c:v>0.17142485994882536</c:v>
                </c:pt>
                <c:pt idx="740">
                  <c:v>0.18138643724994089</c:v>
                </c:pt>
                <c:pt idx="741">
                  <c:v>0.17456801116606768</c:v>
                </c:pt>
                <c:pt idx="742">
                  <c:v>0.18125673875220338</c:v>
                </c:pt>
                <c:pt idx="743">
                  <c:v>0.16954480883768835</c:v>
                </c:pt>
                <c:pt idx="744">
                  <c:v>0.17778557743996171</c:v>
                </c:pt>
                <c:pt idx="745">
                  <c:v>0.17310576711358183</c:v>
                </c:pt>
                <c:pt idx="746">
                  <c:v>0.17482219236328486</c:v>
                </c:pt>
                <c:pt idx="747">
                  <c:v>0.17281712317861575</c:v>
                </c:pt>
                <c:pt idx="748">
                  <c:v>0.17172965235228499</c:v>
                </c:pt>
                <c:pt idx="749">
                  <c:v>0.17923449930766752</c:v>
                </c:pt>
                <c:pt idx="750">
                  <c:v>0.17063247839097942</c:v>
                </c:pt>
                <c:pt idx="751">
                  <c:v>0.18248352561177544</c:v>
                </c:pt>
                <c:pt idx="752">
                  <c:v>0.17310576711358183</c:v>
                </c:pt>
                <c:pt idx="753">
                  <c:v>0.18076399809542953</c:v>
                </c:pt>
                <c:pt idx="754">
                  <c:v>0.16868035187572877</c:v>
                </c:pt>
                <c:pt idx="755">
                  <c:v>0.17664767452341792</c:v>
                </c:pt>
                <c:pt idx="756">
                  <c:v>0.16895076183904251</c:v>
                </c:pt>
                <c:pt idx="757">
                  <c:v>0.17431935596038686</c:v>
                </c:pt>
                <c:pt idx="758">
                  <c:v>0.17486981492500148</c:v>
                </c:pt>
                <c:pt idx="759">
                  <c:v>0.17034462285629101</c:v>
                </c:pt>
                <c:pt idx="760">
                  <c:v>0.17715435062568766</c:v>
                </c:pt>
                <c:pt idx="761">
                  <c:v>0.1722370098975739</c:v>
                </c:pt>
                <c:pt idx="762">
                  <c:v>0.18010943578717914</c:v>
                </c:pt>
                <c:pt idx="763">
                  <c:v>0.16974244271038258</c:v>
                </c:pt>
                <c:pt idx="764">
                  <c:v>0.18282846606746314</c:v>
                </c:pt>
                <c:pt idx="765">
                  <c:v>0.1678768266482234</c:v>
                </c:pt>
                <c:pt idx="766">
                  <c:v>0.17348522155403232</c:v>
                </c:pt>
                <c:pt idx="767">
                  <c:v>0.17001496404847671</c:v>
                </c:pt>
                <c:pt idx="768">
                  <c:v>0.17229385696617802</c:v>
                </c:pt>
                <c:pt idx="769">
                  <c:v>0.17716436906578939</c:v>
                </c:pt>
                <c:pt idx="770">
                  <c:v>0.16979859592975299</c:v>
                </c:pt>
                <c:pt idx="771">
                  <c:v>0.1810197027837448</c:v>
                </c:pt>
                <c:pt idx="772">
                  <c:v>0.17456801116606768</c:v>
                </c:pt>
                <c:pt idx="773">
                  <c:v>0.17807500877198537</c:v>
                </c:pt>
                <c:pt idx="774">
                  <c:v>0.17063247839097942</c:v>
                </c:pt>
                <c:pt idx="775">
                  <c:v>0.17543279921469665</c:v>
                </c:pt>
                <c:pt idx="776">
                  <c:v>0.17008073751594674</c:v>
                </c:pt>
                <c:pt idx="777">
                  <c:v>0.17373736603253748</c:v>
                </c:pt>
                <c:pt idx="778">
                  <c:v>0.16844740278635525</c:v>
                </c:pt>
                <c:pt idx="779">
                  <c:v>0.17398029248062613</c:v>
                </c:pt>
                <c:pt idx="780">
                  <c:v>0.17887387037543309</c:v>
                </c:pt>
                <c:pt idx="781">
                  <c:v>0.17201604347965671</c:v>
                </c:pt>
                <c:pt idx="782">
                  <c:v>0.17833581196054316</c:v>
                </c:pt>
                <c:pt idx="783">
                  <c:v>0.1703261327372034</c:v>
                </c:pt>
                <c:pt idx="784">
                  <c:v>0.17865088317975114</c:v>
                </c:pt>
                <c:pt idx="785">
                  <c:v>0.1686522372727125</c:v>
                </c:pt>
                <c:pt idx="786">
                  <c:v>0.17398029248062613</c:v>
                </c:pt>
                <c:pt idx="787">
                  <c:v>0.17173927599581199</c:v>
                </c:pt>
                <c:pt idx="788">
                  <c:v>0.17453909862893818</c:v>
                </c:pt>
                <c:pt idx="789">
                  <c:v>0.16704136775697942</c:v>
                </c:pt>
                <c:pt idx="790">
                  <c:v>0.17199722487464569</c:v>
                </c:pt>
                <c:pt idx="791">
                  <c:v>0.16951650783864194</c:v>
                </c:pt>
                <c:pt idx="792">
                  <c:v>0.17093554315161083</c:v>
                </c:pt>
                <c:pt idx="793">
                  <c:v>0.18105971450342334</c:v>
                </c:pt>
                <c:pt idx="794">
                  <c:v>0.17170134606389265</c:v>
                </c:pt>
                <c:pt idx="795">
                  <c:v>0.1778051210487365</c:v>
                </c:pt>
                <c:pt idx="796">
                  <c:v>0.16758971426088201</c:v>
                </c:pt>
                <c:pt idx="797">
                  <c:v>0.17867054984514102</c:v>
                </c:pt>
                <c:pt idx="798">
                  <c:v>0.1686896638914098</c:v>
                </c:pt>
                <c:pt idx="799">
                  <c:v>0.17287412366267466</c:v>
                </c:pt>
                <c:pt idx="800">
                  <c:v>0.17065147487484242</c:v>
                </c:pt>
                <c:pt idx="801">
                  <c:v>0.17289306639210314</c:v>
                </c:pt>
                <c:pt idx="802">
                  <c:v>0.17117285788309197</c:v>
                </c:pt>
                <c:pt idx="803">
                  <c:v>0.17091650577975454</c:v>
                </c:pt>
                <c:pt idx="804">
                  <c:v>0.17835543379886745</c:v>
                </c:pt>
                <c:pt idx="805">
                  <c:v>0.16949813383681334</c:v>
                </c:pt>
                <c:pt idx="806">
                  <c:v>0.1774672128301934</c:v>
                </c:pt>
                <c:pt idx="807">
                  <c:v>0.17989467425032835</c:v>
                </c:pt>
                <c:pt idx="808">
                  <c:v>0.17515360244914921</c:v>
                </c:pt>
                <c:pt idx="809">
                  <c:v>0.17228419312991533</c:v>
                </c:pt>
                <c:pt idx="810">
                  <c:v>0.17394181650408391</c:v>
                </c:pt>
                <c:pt idx="811">
                  <c:v>0.16760827396937786</c:v>
                </c:pt>
                <c:pt idx="812">
                  <c:v>0.17227452999435527</c:v>
                </c:pt>
                <c:pt idx="813">
                  <c:v>0.1697518305934401</c:v>
                </c:pt>
                <c:pt idx="814">
                  <c:v>0.17064202262407718</c:v>
                </c:pt>
                <c:pt idx="815">
                  <c:v>0.18100990165575276</c:v>
                </c:pt>
                <c:pt idx="816">
                  <c:v>0.16949813383681334</c:v>
                </c:pt>
                <c:pt idx="817">
                  <c:v>0.17977606704206364</c:v>
                </c:pt>
                <c:pt idx="818">
                  <c:v>0.17090740595568363</c:v>
                </c:pt>
                <c:pt idx="819">
                  <c:v>0.17924467008330064</c:v>
                </c:pt>
                <c:pt idx="820">
                  <c:v>0.17056689204253042</c:v>
                </c:pt>
                <c:pt idx="821">
                  <c:v>0.17537460980409533</c:v>
                </c:pt>
                <c:pt idx="822">
                  <c:v>0.17256670350796952</c:v>
                </c:pt>
                <c:pt idx="823">
                  <c:v>0.17373736603253748</c:v>
                </c:pt>
                <c:pt idx="824">
                  <c:v>0.17255701988349889</c:v>
                </c:pt>
                <c:pt idx="825">
                  <c:v>0.17543279921469665</c:v>
                </c:pt>
                <c:pt idx="826">
                  <c:v>0.19005269534653707</c:v>
                </c:pt>
                <c:pt idx="827">
                  <c:v>0.17119202522801441</c:v>
                </c:pt>
                <c:pt idx="828">
                  <c:v>0.1786312193127346</c:v>
                </c:pt>
                <c:pt idx="829">
                  <c:v>0.17197803451135735</c:v>
                </c:pt>
                <c:pt idx="830">
                  <c:v>0.18163343619406563</c:v>
                </c:pt>
                <c:pt idx="831">
                  <c:v>0.17373736603253748</c:v>
                </c:pt>
                <c:pt idx="832">
                  <c:v>0.1810002012148168</c:v>
                </c:pt>
                <c:pt idx="833">
                  <c:v>0.17254790099593204</c:v>
                </c:pt>
                <c:pt idx="834">
                  <c:v>0.1846500921431378</c:v>
                </c:pt>
                <c:pt idx="835">
                  <c:v>0.17231262369826916</c:v>
                </c:pt>
                <c:pt idx="836">
                  <c:v>0.17370872603909313</c:v>
                </c:pt>
                <c:pt idx="837">
                  <c:v>0.17034462285629101</c:v>
                </c:pt>
                <c:pt idx="838">
                  <c:v>0.17341868742060143</c:v>
                </c:pt>
                <c:pt idx="839">
                  <c:v>0.18192606048152768</c:v>
                </c:pt>
                <c:pt idx="840">
                  <c:v>0.17577514247181841</c:v>
                </c:pt>
                <c:pt idx="841">
                  <c:v>0.18039401027570734</c:v>
                </c:pt>
                <c:pt idx="842">
                  <c:v>0.17222744396326403</c:v>
                </c:pt>
                <c:pt idx="843">
                  <c:v>0.1834396623951941</c:v>
                </c:pt>
                <c:pt idx="844">
                  <c:v>0.17228419312991533</c:v>
                </c:pt>
                <c:pt idx="845">
                  <c:v>0.18684440100306149</c:v>
                </c:pt>
                <c:pt idx="846">
                  <c:v>0.17367023288357308</c:v>
                </c:pt>
                <c:pt idx="847">
                  <c:v>0.17721281807009981</c:v>
                </c:pt>
                <c:pt idx="848">
                  <c:v>0.17316298514674541</c:v>
                </c:pt>
                <c:pt idx="849">
                  <c:v>0.1846500921431378</c:v>
                </c:pt>
                <c:pt idx="850">
                  <c:v>0.19291889933611875</c:v>
                </c:pt>
                <c:pt idx="851">
                  <c:v>0.18623365466204142</c:v>
                </c:pt>
                <c:pt idx="852">
                  <c:v>0.19781225099923844</c:v>
                </c:pt>
                <c:pt idx="853">
                  <c:v>0.1893759796688293</c:v>
                </c:pt>
                <c:pt idx="854">
                  <c:v>0.21499112673575782</c:v>
                </c:pt>
                <c:pt idx="855">
                  <c:v>0.18935530656810831</c:v>
                </c:pt>
                <c:pt idx="856">
                  <c:v>0.19723611878653657</c:v>
                </c:pt>
                <c:pt idx="857">
                  <c:v>0.18533009795633471</c:v>
                </c:pt>
                <c:pt idx="858">
                  <c:v>0.19392449313386728</c:v>
                </c:pt>
                <c:pt idx="859">
                  <c:v>0.19792131766081564</c:v>
                </c:pt>
                <c:pt idx="860">
                  <c:v>0.18716369335452418</c:v>
                </c:pt>
                <c:pt idx="861">
                  <c:v>0.18530999401140555</c:v>
                </c:pt>
                <c:pt idx="862">
                  <c:v>0.18779883817489781</c:v>
                </c:pt>
                <c:pt idx="863">
                  <c:v>0.20368534682974473</c:v>
                </c:pt>
                <c:pt idx="864">
                  <c:v>0.18658258858521129</c:v>
                </c:pt>
                <c:pt idx="865">
                  <c:v>0.19890552086615265</c:v>
                </c:pt>
                <c:pt idx="866">
                  <c:v>0.18591682547625188</c:v>
                </c:pt>
                <c:pt idx="867">
                  <c:v>0.19067444743000539</c:v>
                </c:pt>
                <c:pt idx="868">
                  <c:v>0.18497462298425912</c:v>
                </c:pt>
                <c:pt idx="869">
                  <c:v>0.21124303835621727</c:v>
                </c:pt>
                <c:pt idx="870">
                  <c:v>2.8024983728696291E-2</c:v>
                </c:pt>
                <c:pt idx="871">
                  <c:v>4.9762097656695398E-2</c:v>
                </c:pt>
                <c:pt idx="872">
                  <c:v>9.0144078869918737E-2</c:v>
                </c:pt>
                <c:pt idx="873">
                  <c:v>0.12955209892347611</c:v>
                </c:pt>
                <c:pt idx="874">
                  <c:v>0.1630557934845159</c:v>
                </c:pt>
                <c:pt idx="875">
                  <c:v>0.18590668023264162</c:v>
                </c:pt>
                <c:pt idx="876">
                  <c:v>0.20376388223037503</c:v>
                </c:pt>
                <c:pt idx="877">
                  <c:v>0.19004225740286262</c:v>
                </c:pt>
                <c:pt idx="878">
                  <c:v>0.19550378216502839</c:v>
                </c:pt>
                <c:pt idx="879">
                  <c:v>0.18255367991591706</c:v>
                </c:pt>
                <c:pt idx="880">
                  <c:v>0.18077378201397962</c:v>
                </c:pt>
                <c:pt idx="881">
                  <c:v>0.17401830424526429</c:v>
                </c:pt>
                <c:pt idx="882">
                  <c:v>0.17316298514674541</c:v>
                </c:pt>
                <c:pt idx="883">
                  <c:v>0.16651778167914444</c:v>
                </c:pt>
                <c:pt idx="884">
                  <c:v>0.16704136775697942</c:v>
                </c:pt>
                <c:pt idx="885">
                  <c:v>0.17226543040050443</c:v>
                </c:pt>
                <c:pt idx="886">
                  <c:v>0.16596484413683732</c:v>
                </c:pt>
                <c:pt idx="887">
                  <c:v>0.17144397055195235</c:v>
                </c:pt>
                <c:pt idx="888">
                  <c:v>0.1657276287394038</c:v>
                </c:pt>
                <c:pt idx="889">
                  <c:v>0.17481234480945901</c:v>
                </c:pt>
                <c:pt idx="890">
                  <c:v>0.1668021617701832</c:v>
                </c:pt>
                <c:pt idx="891">
                  <c:v>0.17143436829492134</c:v>
                </c:pt>
                <c:pt idx="892">
                  <c:v>0.1697518305934401</c:v>
                </c:pt>
                <c:pt idx="893">
                  <c:v>0.17890322202275466</c:v>
                </c:pt>
                <c:pt idx="894">
                  <c:v>0.17462528198628674</c:v>
                </c:pt>
                <c:pt idx="895">
                  <c:v>0.1792248229516096</c:v>
                </c:pt>
                <c:pt idx="896">
                  <c:v>0.17569803999393874</c:v>
                </c:pt>
                <c:pt idx="897">
                  <c:v>0.18138643724994089</c:v>
                </c:pt>
                <c:pt idx="898">
                  <c:v>0.19961491248620977</c:v>
                </c:pt>
                <c:pt idx="899">
                  <c:v>0.18197619951106178</c:v>
                </c:pt>
                <c:pt idx="900">
                  <c:v>0.19391377948294727</c:v>
                </c:pt>
                <c:pt idx="901">
                  <c:v>0.18595772427622301</c:v>
                </c:pt>
                <c:pt idx="902">
                  <c:v>0.19784511990737255</c:v>
                </c:pt>
                <c:pt idx="903">
                  <c:v>0.18625440709125315</c:v>
                </c:pt>
                <c:pt idx="904">
                  <c:v>0.19291889933611875</c:v>
                </c:pt>
                <c:pt idx="905">
                  <c:v>0.190684930283195</c:v>
                </c:pt>
                <c:pt idx="906">
                  <c:v>0.190684930283195</c:v>
                </c:pt>
                <c:pt idx="907">
                  <c:v>0.20412046306208712</c:v>
                </c:pt>
                <c:pt idx="908">
                  <c:v>0.18944904799663989</c:v>
                </c:pt>
                <c:pt idx="909">
                  <c:v>0.20375246070470984</c:v>
                </c:pt>
                <c:pt idx="910">
                  <c:v>0.19297190289104596</c:v>
                </c:pt>
                <c:pt idx="911">
                  <c:v>0.19823784844588771</c:v>
                </c:pt>
                <c:pt idx="912">
                  <c:v>0.19256616728369053</c:v>
                </c:pt>
                <c:pt idx="913">
                  <c:v>0.1965805737336036</c:v>
                </c:pt>
                <c:pt idx="914">
                  <c:v>0.19462702824405057</c:v>
                </c:pt>
                <c:pt idx="915">
                  <c:v>0.19618664508809378</c:v>
                </c:pt>
                <c:pt idx="916">
                  <c:v>0.21648356603887514</c:v>
                </c:pt>
                <c:pt idx="917">
                  <c:v>0.19590180936867538</c:v>
                </c:pt>
                <c:pt idx="918">
                  <c:v>0.20547120951238504</c:v>
                </c:pt>
                <c:pt idx="919">
                  <c:v>0.19625169232333892</c:v>
                </c:pt>
                <c:pt idx="920">
                  <c:v>0.22499325051216967</c:v>
                </c:pt>
                <c:pt idx="921">
                  <c:v>0.1965593233209747</c:v>
                </c:pt>
                <c:pt idx="922">
                  <c:v>0.20336310946723221</c:v>
                </c:pt>
                <c:pt idx="923">
                  <c:v>0.20063229960569262</c:v>
                </c:pt>
                <c:pt idx="924">
                  <c:v>0.20268124914944277</c:v>
                </c:pt>
                <c:pt idx="925">
                  <c:v>0.19859302303365198</c:v>
                </c:pt>
                <c:pt idx="926">
                  <c:v>0.2037189001943793</c:v>
                </c:pt>
                <c:pt idx="927">
                  <c:v>0.20264780082515421</c:v>
                </c:pt>
                <c:pt idx="928">
                  <c:v>0.20201962980928589</c:v>
                </c:pt>
                <c:pt idx="929">
                  <c:v>0.21234979271118273</c:v>
                </c:pt>
                <c:pt idx="930">
                  <c:v>0.20233911721824277</c:v>
                </c:pt>
                <c:pt idx="931">
                  <c:v>0.21014433604590613</c:v>
                </c:pt>
                <c:pt idx="932">
                  <c:v>0.20340798996804652</c:v>
                </c:pt>
                <c:pt idx="933">
                  <c:v>0.21612272340845889</c:v>
                </c:pt>
                <c:pt idx="934">
                  <c:v>0.20367393099451517</c:v>
                </c:pt>
                <c:pt idx="935">
                  <c:v>0.20728320467851935</c:v>
                </c:pt>
                <c:pt idx="936">
                  <c:v>0.20544882635270323</c:v>
                </c:pt>
                <c:pt idx="937">
                  <c:v>0.20584901743028738</c:v>
                </c:pt>
                <c:pt idx="938">
                  <c:v>0.20408682417419316</c:v>
                </c:pt>
                <c:pt idx="939">
                  <c:v>0.20979709090005458</c:v>
                </c:pt>
                <c:pt idx="940">
                  <c:v>0.20658419501769909</c:v>
                </c:pt>
                <c:pt idx="941">
                  <c:v>0.20871855300961861</c:v>
                </c:pt>
                <c:pt idx="942">
                  <c:v>0.21837928565227135</c:v>
                </c:pt>
                <c:pt idx="943">
                  <c:v>0.20484250228085613</c:v>
                </c:pt>
                <c:pt idx="944">
                  <c:v>0.21802618336911944</c:v>
                </c:pt>
                <c:pt idx="945">
                  <c:v>0.20732920674756442</c:v>
                </c:pt>
                <c:pt idx="946">
                  <c:v>0.2142692955071808</c:v>
                </c:pt>
                <c:pt idx="947">
                  <c:v>0.20832864739574009</c:v>
                </c:pt>
                <c:pt idx="948">
                  <c:v>0.20940457941047763</c:v>
                </c:pt>
                <c:pt idx="949">
                  <c:v>0.20373031928809779</c:v>
                </c:pt>
                <c:pt idx="950">
                  <c:v>0.2108356987999499</c:v>
                </c:pt>
                <c:pt idx="951">
                  <c:v>0.21876442580849573</c:v>
                </c:pt>
                <c:pt idx="952">
                  <c:v>0.20760239215722362</c:v>
                </c:pt>
                <c:pt idx="953">
                  <c:v>0.23400560335623974</c:v>
                </c:pt>
                <c:pt idx="954">
                  <c:v>0.21088211344149721</c:v>
                </c:pt>
                <c:pt idx="955">
                  <c:v>0.22112955400972689</c:v>
                </c:pt>
                <c:pt idx="956">
                  <c:v>0.20693099977403975</c:v>
                </c:pt>
                <c:pt idx="957">
                  <c:v>0.21579152499820473</c:v>
                </c:pt>
                <c:pt idx="958">
                  <c:v>0.20514543352316988</c:v>
                </c:pt>
                <c:pt idx="959">
                  <c:v>0.21160537413076946</c:v>
                </c:pt>
                <c:pt idx="960">
                  <c:v>0.21913098182650251</c:v>
                </c:pt>
                <c:pt idx="961">
                  <c:v>0.21016738273687061</c:v>
                </c:pt>
                <c:pt idx="962">
                  <c:v>0.21653159433195393</c:v>
                </c:pt>
                <c:pt idx="963">
                  <c:v>0.21054994919440359</c:v>
                </c:pt>
                <c:pt idx="964">
                  <c:v>0.22143530161627609</c:v>
                </c:pt>
                <c:pt idx="965">
                  <c:v>0.20623352438853337</c:v>
                </c:pt>
                <c:pt idx="966">
                  <c:v>0.21390167408659216</c:v>
                </c:pt>
                <c:pt idx="967">
                  <c:v>0.21130153960365364</c:v>
                </c:pt>
                <c:pt idx="968">
                  <c:v>0.21421035159727103</c:v>
                </c:pt>
                <c:pt idx="969">
                  <c:v>0.21720835053280502</c:v>
                </c:pt>
                <c:pt idx="970">
                  <c:v>0.2123618410639668</c:v>
                </c:pt>
                <c:pt idx="971">
                  <c:v>0.21088211344149721</c:v>
                </c:pt>
                <c:pt idx="972">
                  <c:v>0.21167526860935207</c:v>
                </c:pt>
                <c:pt idx="973">
                  <c:v>0.22380130285966904</c:v>
                </c:pt>
                <c:pt idx="974">
                  <c:v>0.2094387518973013</c:v>
                </c:pt>
                <c:pt idx="975">
                  <c:v>0.22339954426212658</c:v>
                </c:pt>
                <c:pt idx="976">
                  <c:v>0.2090634916167507</c:v>
                </c:pt>
                <c:pt idx="977">
                  <c:v>0.2234489088113091</c:v>
                </c:pt>
                <c:pt idx="978">
                  <c:v>0.20799054103022402</c:v>
                </c:pt>
                <c:pt idx="979">
                  <c:v>0.21462128073919209</c:v>
                </c:pt>
                <c:pt idx="980">
                  <c:v>0.20985434854162563</c:v>
                </c:pt>
                <c:pt idx="981">
                  <c:v>0.21311513787511299</c:v>
                </c:pt>
                <c:pt idx="982">
                  <c:v>0.22190548920863276</c:v>
                </c:pt>
                <c:pt idx="983">
                  <c:v>0.21280788221092525</c:v>
                </c:pt>
                <c:pt idx="984">
                  <c:v>0.22104420304895361</c:v>
                </c:pt>
                <c:pt idx="985">
                  <c:v>0.21161675596091409</c:v>
                </c:pt>
                <c:pt idx="986">
                  <c:v>0.22423551848105483</c:v>
                </c:pt>
                <c:pt idx="987">
                  <c:v>0.20877615201779662</c:v>
                </c:pt>
                <c:pt idx="988">
                  <c:v>0.21799018884472782</c:v>
                </c:pt>
                <c:pt idx="989">
                  <c:v>0.21016738273687061</c:v>
                </c:pt>
                <c:pt idx="990">
                  <c:v>0.21833149150699954</c:v>
                </c:pt>
                <c:pt idx="991">
                  <c:v>0.21193981555153499</c:v>
                </c:pt>
                <c:pt idx="992">
                  <c:v>0.21762609726075016</c:v>
                </c:pt>
                <c:pt idx="993">
                  <c:v>0.21089344500528803</c:v>
                </c:pt>
                <c:pt idx="994">
                  <c:v>0.21196311711985868</c:v>
                </c:pt>
                <c:pt idx="995">
                  <c:v>0.22339954426212658</c:v>
                </c:pt>
                <c:pt idx="996">
                  <c:v>0.21500274454166812</c:v>
                </c:pt>
                <c:pt idx="997">
                  <c:v>0.22346112083511091</c:v>
                </c:pt>
                <c:pt idx="998">
                  <c:v>0.21684531419961453</c:v>
                </c:pt>
                <c:pt idx="999">
                  <c:v>0.2270436095491507</c:v>
                </c:pt>
                <c:pt idx="1000">
                  <c:v>0.20984321016642479</c:v>
                </c:pt>
                <c:pt idx="1001">
                  <c:v>0.21877630788519939</c:v>
                </c:pt>
                <c:pt idx="1002">
                  <c:v>0.21538496007236085</c:v>
                </c:pt>
                <c:pt idx="1003">
                  <c:v>0.21640052598501947</c:v>
                </c:pt>
                <c:pt idx="1004">
                  <c:v>0.21383132402523672</c:v>
                </c:pt>
                <c:pt idx="1005">
                  <c:v>0.21501423822349799</c:v>
                </c:pt>
                <c:pt idx="1006">
                  <c:v>0.22741570896565447</c:v>
                </c:pt>
                <c:pt idx="1007">
                  <c:v>0.21206801517095702</c:v>
                </c:pt>
                <c:pt idx="1008">
                  <c:v>0.22342396219706129</c:v>
                </c:pt>
                <c:pt idx="1009">
                  <c:v>0.21647197072002669</c:v>
                </c:pt>
                <c:pt idx="1010">
                  <c:v>0.22705607614133072</c:v>
                </c:pt>
                <c:pt idx="1011">
                  <c:v>0.20985434854162563</c:v>
                </c:pt>
                <c:pt idx="1012">
                  <c:v>0.22147203323745399</c:v>
                </c:pt>
                <c:pt idx="1013">
                  <c:v>0.2176620140843237</c:v>
                </c:pt>
                <c:pt idx="1014">
                  <c:v>0.21614674699699701</c:v>
                </c:pt>
                <c:pt idx="1015">
                  <c:v>0.21654331986504169</c:v>
                </c:pt>
                <c:pt idx="1016">
                  <c:v>0.21165200793946418</c:v>
                </c:pt>
                <c:pt idx="1017">
                  <c:v>0.2262318398620323</c:v>
                </c:pt>
                <c:pt idx="1018">
                  <c:v>0.21272604409625032</c:v>
                </c:pt>
                <c:pt idx="1019">
                  <c:v>0.2282506570249275</c:v>
                </c:pt>
                <c:pt idx="1020">
                  <c:v>0.21419878911286111</c:v>
                </c:pt>
                <c:pt idx="1021">
                  <c:v>0.21724417825188963</c:v>
                </c:pt>
                <c:pt idx="1022">
                  <c:v>0.21058497160038342</c:v>
                </c:pt>
                <c:pt idx="1023">
                  <c:v>0.21648356603887514</c:v>
                </c:pt>
                <c:pt idx="1024">
                  <c:v>0.21277299743616926</c:v>
                </c:pt>
                <c:pt idx="1025">
                  <c:v>0.21572037043306497</c:v>
                </c:pt>
                <c:pt idx="1026">
                  <c:v>0.22343669765024246</c:v>
                </c:pt>
                <c:pt idx="1027">
                  <c:v>0.21803864969505157</c:v>
                </c:pt>
                <c:pt idx="1028">
                  <c:v>0.22348541613598888</c:v>
                </c:pt>
                <c:pt idx="1029">
                  <c:v>0.21270263405020079</c:v>
                </c:pt>
                <c:pt idx="1030">
                  <c:v>0.22740321684162418</c:v>
                </c:pt>
                <c:pt idx="1031">
                  <c:v>0.21169865503477234</c:v>
                </c:pt>
                <c:pt idx="1032">
                  <c:v>0.21917913042006407</c:v>
                </c:pt>
                <c:pt idx="1033">
                  <c:v>0.2145737994814674</c:v>
                </c:pt>
                <c:pt idx="1034">
                  <c:v>0.21916722005351794</c:v>
                </c:pt>
                <c:pt idx="1035">
                  <c:v>0.22581218720272805</c:v>
                </c:pt>
                <c:pt idx="1036">
                  <c:v>0.21573203920799786</c:v>
                </c:pt>
                <c:pt idx="1037">
                  <c:v>0.22661478889318101</c:v>
                </c:pt>
                <c:pt idx="1038">
                  <c:v>0.21536117107636238</c:v>
                </c:pt>
                <c:pt idx="1039">
                  <c:v>0.22661478889318101</c:v>
                </c:pt>
                <c:pt idx="1040">
                  <c:v>0.21799018884472782</c:v>
                </c:pt>
                <c:pt idx="1041">
                  <c:v>0.23400560335623974</c:v>
                </c:pt>
                <c:pt idx="1042">
                  <c:v>0.21352273316761486</c:v>
                </c:pt>
                <c:pt idx="1043">
                  <c:v>0.21684531419961453</c:v>
                </c:pt>
                <c:pt idx="1044">
                  <c:v>0.22982609547129607</c:v>
                </c:pt>
                <c:pt idx="1045">
                  <c:v>0.21532574428982384</c:v>
                </c:pt>
                <c:pt idx="1046">
                  <c:v>0.22614460141128992</c:v>
                </c:pt>
                <c:pt idx="1047">
                  <c:v>0.21429292869966055</c:v>
                </c:pt>
                <c:pt idx="1048">
                  <c:v>0.24297511565995242</c:v>
                </c:pt>
                <c:pt idx="1049">
                  <c:v>0.21763777256070982</c:v>
                </c:pt>
                <c:pt idx="1050">
                  <c:v>0.22739085991431884</c:v>
                </c:pt>
                <c:pt idx="1051">
                  <c:v>0.21095182112042798</c:v>
                </c:pt>
                <c:pt idx="1052">
                  <c:v>0.21718417430460923</c:v>
                </c:pt>
                <c:pt idx="1053">
                  <c:v>0.21164001162249546</c:v>
                </c:pt>
                <c:pt idx="1054">
                  <c:v>0.21577985206369585</c:v>
                </c:pt>
                <c:pt idx="1055">
                  <c:v>0.22620649087506695</c:v>
                </c:pt>
                <c:pt idx="1056">
                  <c:v>0.2157681799454482</c:v>
                </c:pt>
                <c:pt idx="1057">
                  <c:v>0.24300160267454657</c:v>
                </c:pt>
                <c:pt idx="1058">
                  <c:v>0.21463287271478632</c:v>
                </c:pt>
                <c:pt idx="1059">
                  <c:v>0.22869606785758612</c:v>
                </c:pt>
                <c:pt idx="1060">
                  <c:v>0.21203316439970521</c:v>
                </c:pt>
                <c:pt idx="1061">
                  <c:v>0.21836755890333545</c:v>
                </c:pt>
                <c:pt idx="1062">
                  <c:v>0.21423410073534069</c:v>
                </c:pt>
                <c:pt idx="1063">
                  <c:v>0.21914288964727086</c:v>
                </c:pt>
                <c:pt idx="1064">
                  <c:v>0.22783935370500633</c:v>
                </c:pt>
                <c:pt idx="1065">
                  <c:v>0.22029149291257691</c:v>
                </c:pt>
                <c:pt idx="1066">
                  <c:v>0.22462626583512935</c:v>
                </c:pt>
                <c:pt idx="1067">
                  <c:v>0.21952284199178601</c:v>
                </c:pt>
                <c:pt idx="1068">
                  <c:v>0.22900890370113924</c:v>
                </c:pt>
                <c:pt idx="1069">
                  <c:v>0.21881247030488449</c:v>
                </c:pt>
                <c:pt idx="1070">
                  <c:v>0.22264102900391511</c:v>
                </c:pt>
                <c:pt idx="1071">
                  <c:v>0.21311513787511299</c:v>
                </c:pt>
                <c:pt idx="1072">
                  <c:v>0.21955852221672861</c:v>
                </c:pt>
                <c:pt idx="1073">
                  <c:v>0.21570870247403803</c:v>
                </c:pt>
                <c:pt idx="1074">
                  <c:v>0.21647197072002669</c:v>
                </c:pt>
                <c:pt idx="1075">
                  <c:v>0.2254356387518168</c:v>
                </c:pt>
                <c:pt idx="1076">
                  <c:v>0.21877630788519939</c:v>
                </c:pt>
                <c:pt idx="1077">
                  <c:v>0.22705607614133072</c:v>
                </c:pt>
                <c:pt idx="1078">
                  <c:v>0.21384286087332327</c:v>
                </c:pt>
                <c:pt idx="1079">
                  <c:v>0.22986409154028936</c:v>
                </c:pt>
                <c:pt idx="1080">
                  <c:v>0.21722012346353106</c:v>
                </c:pt>
                <c:pt idx="1081">
                  <c:v>0.22746555196719359</c:v>
                </c:pt>
                <c:pt idx="1082">
                  <c:v>0.21688169622423298</c:v>
                </c:pt>
                <c:pt idx="1083">
                  <c:v>0.22149617915811803</c:v>
                </c:pt>
                <c:pt idx="1084">
                  <c:v>0.21464496413233894</c:v>
                </c:pt>
                <c:pt idx="1085">
                  <c:v>0.2206853925966373</c:v>
                </c:pt>
                <c:pt idx="1086">
                  <c:v>0.23234182419888816</c:v>
                </c:pt>
                <c:pt idx="1087">
                  <c:v>0.21686931534407952</c:v>
                </c:pt>
                <c:pt idx="1088">
                  <c:v>0.22870865187064057</c:v>
                </c:pt>
                <c:pt idx="1089">
                  <c:v>0.21570870247403803</c:v>
                </c:pt>
                <c:pt idx="1090">
                  <c:v>0.23234182419888816</c:v>
                </c:pt>
                <c:pt idx="1091">
                  <c:v>0.21530183859650359</c:v>
                </c:pt>
                <c:pt idx="1092">
                  <c:v>0.22416140353298467</c:v>
                </c:pt>
                <c:pt idx="1093">
                  <c:v>0.21919104162335537</c:v>
                </c:pt>
                <c:pt idx="1094">
                  <c:v>0.23068058033048322</c:v>
                </c:pt>
                <c:pt idx="1095">
                  <c:v>0.21757838923325176</c:v>
                </c:pt>
                <c:pt idx="1096">
                  <c:v>0.2195830406730345</c:v>
                </c:pt>
                <c:pt idx="1097">
                  <c:v>0.22783935370500633</c:v>
                </c:pt>
                <c:pt idx="1098">
                  <c:v>0.22257974439957143</c:v>
                </c:pt>
                <c:pt idx="1099">
                  <c:v>0.23440076352507394</c:v>
                </c:pt>
                <c:pt idx="1100">
                  <c:v>0.21724417825188963</c:v>
                </c:pt>
                <c:pt idx="1101">
                  <c:v>0.23148748948419556</c:v>
                </c:pt>
                <c:pt idx="1102">
                  <c:v>0.21916722005351794</c:v>
                </c:pt>
                <c:pt idx="1103">
                  <c:v>0.22823824053589264</c:v>
                </c:pt>
                <c:pt idx="1104">
                  <c:v>0.2310986652021961</c:v>
                </c:pt>
                <c:pt idx="1105">
                  <c:v>0.21877630788519939</c:v>
                </c:pt>
                <c:pt idx="1106">
                  <c:v>0.23400560335623974</c:v>
                </c:pt>
                <c:pt idx="1107">
                  <c:v>0.21952284199178601</c:v>
                </c:pt>
                <c:pt idx="1108">
                  <c:v>0.23273806095957128</c:v>
                </c:pt>
                <c:pt idx="1109">
                  <c:v>0.21842722082883803</c:v>
                </c:pt>
                <c:pt idx="1110">
                  <c:v>0.22352271935104298</c:v>
                </c:pt>
                <c:pt idx="1111">
                  <c:v>0.22385012414489205</c:v>
                </c:pt>
                <c:pt idx="1112">
                  <c:v>0.22503074690393465</c:v>
                </c:pt>
                <c:pt idx="1113">
                  <c:v>0.22745319066091882</c:v>
                </c:pt>
                <c:pt idx="1114">
                  <c:v>0.21802618336911944</c:v>
                </c:pt>
                <c:pt idx="1115">
                  <c:v>0.23408325569896798</c:v>
                </c:pt>
                <c:pt idx="1116">
                  <c:v>0.22066149006693039</c:v>
                </c:pt>
                <c:pt idx="1117">
                  <c:v>0.22380130285966904</c:v>
                </c:pt>
                <c:pt idx="1118">
                  <c:v>0.23564641622656632</c:v>
                </c:pt>
                <c:pt idx="1119">
                  <c:v>0.22741570896565447</c:v>
                </c:pt>
                <c:pt idx="1120">
                  <c:v>0.22181975090416783</c:v>
                </c:pt>
                <c:pt idx="1121">
                  <c:v>0.22548558571782196</c:v>
                </c:pt>
                <c:pt idx="1122">
                  <c:v>0.22303591575163823</c:v>
                </c:pt>
                <c:pt idx="1123">
                  <c:v>0.23440076352507394</c:v>
                </c:pt>
                <c:pt idx="1124">
                  <c:v>0.23697330266857083</c:v>
                </c:pt>
                <c:pt idx="1125">
                  <c:v>0.22506772121958715</c:v>
                </c:pt>
                <c:pt idx="1126">
                  <c:v>0.24038454771406573</c:v>
                </c:pt>
                <c:pt idx="1127">
                  <c:v>0.22461397143464948</c:v>
                </c:pt>
                <c:pt idx="1128">
                  <c:v>0.23484060934687967</c:v>
                </c:pt>
                <c:pt idx="1129">
                  <c:v>0.22422325172069679</c:v>
                </c:pt>
                <c:pt idx="1130">
                  <c:v>0.2310986652021961</c:v>
                </c:pt>
                <c:pt idx="1131">
                  <c:v>0.2241859291729856</c:v>
                </c:pt>
                <c:pt idx="1132">
                  <c:v>0.22863329647598557</c:v>
                </c:pt>
                <c:pt idx="1133">
                  <c:v>0.24085227665279949</c:v>
                </c:pt>
                <c:pt idx="1134">
                  <c:v>0.2234489088113091</c:v>
                </c:pt>
                <c:pt idx="1135">
                  <c:v>0.24302794705391906</c:v>
                </c:pt>
                <c:pt idx="1136">
                  <c:v>0.22908496159671324</c:v>
                </c:pt>
                <c:pt idx="1137">
                  <c:v>0.23358084836719059</c:v>
                </c:pt>
                <c:pt idx="1138">
                  <c:v>0.22500623421413191</c:v>
                </c:pt>
                <c:pt idx="1139">
                  <c:v>0.24306878813899738</c:v>
                </c:pt>
                <c:pt idx="1140">
                  <c:v>0.22536167445039887</c:v>
                </c:pt>
                <c:pt idx="1141">
                  <c:v>0.22986409154028936</c:v>
                </c:pt>
                <c:pt idx="1142">
                  <c:v>0.23485363215186633</c:v>
                </c:pt>
                <c:pt idx="1143">
                  <c:v>0.23026292669670631</c:v>
                </c:pt>
                <c:pt idx="1144">
                  <c:v>0.2421367818137001</c:v>
                </c:pt>
                <c:pt idx="1145">
                  <c:v>0.21724417825188963</c:v>
                </c:pt>
                <c:pt idx="1146">
                  <c:v>0.22902150997180692</c:v>
                </c:pt>
                <c:pt idx="1147">
                  <c:v>0.21503810264283763</c:v>
                </c:pt>
                <c:pt idx="1148">
                  <c:v>0.22342396219706129</c:v>
                </c:pt>
                <c:pt idx="1149">
                  <c:v>0.21650764149304197</c:v>
                </c:pt>
                <c:pt idx="1150">
                  <c:v>0.22149617915811803</c:v>
                </c:pt>
                <c:pt idx="1151">
                  <c:v>0.21312662479530406</c:v>
                </c:pt>
                <c:pt idx="1152">
                  <c:v>0.21496726905550226</c:v>
                </c:pt>
                <c:pt idx="1153">
                  <c:v>0.21615831980030956</c:v>
                </c:pt>
                <c:pt idx="1154">
                  <c:v>0.20690841082839331</c:v>
                </c:pt>
                <c:pt idx="1155">
                  <c:v>0.21575588117715541</c:v>
                </c:pt>
                <c:pt idx="1156">
                  <c:v>0.20800227060436677</c:v>
                </c:pt>
                <c:pt idx="1157">
                  <c:v>0.22744069587522453</c:v>
                </c:pt>
                <c:pt idx="1158">
                  <c:v>2.6965463708431659E-2</c:v>
                </c:pt>
                <c:pt idx="1159">
                  <c:v>4.3292356603445978E-2</c:v>
                </c:pt>
                <c:pt idx="1160">
                  <c:v>7.9164623777834814E-2</c:v>
                </c:pt>
                <c:pt idx="1161">
                  <c:v>0.12278739759616045</c:v>
                </c:pt>
                <c:pt idx="1162">
                  <c:v>0.15718172044580225</c:v>
                </c:pt>
                <c:pt idx="1163">
                  <c:v>0.17837515655839076</c:v>
                </c:pt>
                <c:pt idx="1164">
                  <c:v>0.20274793561240878</c:v>
                </c:pt>
                <c:pt idx="1165">
                  <c:v>0.19965861297851109</c:v>
                </c:pt>
                <c:pt idx="1166">
                  <c:v>0.21238532559736376</c:v>
                </c:pt>
                <c:pt idx="1167">
                  <c:v>0.19924016428128027</c:v>
                </c:pt>
                <c:pt idx="1168">
                  <c:v>0.20066520422521508</c:v>
                </c:pt>
                <c:pt idx="1169">
                  <c:v>0.19130409505640131</c:v>
                </c:pt>
                <c:pt idx="1170">
                  <c:v>0.19421668011417148</c:v>
                </c:pt>
                <c:pt idx="1171">
                  <c:v>0.19132504362007124</c:v>
                </c:pt>
                <c:pt idx="1172">
                  <c:v>0.18747354015261736</c:v>
                </c:pt>
                <c:pt idx="1173">
                  <c:v>0.19064257557555789</c:v>
                </c:pt>
                <c:pt idx="1174">
                  <c:v>0.18282846606746314</c:v>
                </c:pt>
                <c:pt idx="1175">
                  <c:v>0.18530999401140555</c:v>
                </c:pt>
                <c:pt idx="1176">
                  <c:v>0.17775597416284331</c:v>
                </c:pt>
                <c:pt idx="1177">
                  <c:v>0.18812034621391305</c:v>
                </c:pt>
                <c:pt idx="1178">
                  <c:v>0.17867054984514102</c:v>
                </c:pt>
                <c:pt idx="1179">
                  <c:v>0.18842139268096142</c:v>
                </c:pt>
                <c:pt idx="1180">
                  <c:v>0.17895228666033358</c:v>
                </c:pt>
                <c:pt idx="1181">
                  <c:v>0.18258381450995417</c:v>
                </c:pt>
                <c:pt idx="1182">
                  <c:v>0.17949750033051678</c:v>
                </c:pt>
                <c:pt idx="1183">
                  <c:v>0.19295072093383425</c:v>
                </c:pt>
                <c:pt idx="1184">
                  <c:v>0.1972687522183747</c:v>
                </c:pt>
                <c:pt idx="1185">
                  <c:v>0.18559015662123482</c:v>
                </c:pt>
                <c:pt idx="1186">
                  <c:v>0.19991823292852379</c:v>
                </c:pt>
                <c:pt idx="1187">
                  <c:v>0.18877521377420545</c:v>
                </c:pt>
                <c:pt idx="1188">
                  <c:v>0.19917439961544309</c:v>
                </c:pt>
                <c:pt idx="1189">
                  <c:v>0.19062172355960544</c:v>
                </c:pt>
                <c:pt idx="1190">
                  <c:v>0.19323045616039575</c:v>
                </c:pt>
                <c:pt idx="1191">
                  <c:v>0.19001052208596481</c:v>
                </c:pt>
                <c:pt idx="1192">
                  <c:v>0.19494755011953591</c:v>
                </c:pt>
                <c:pt idx="1193">
                  <c:v>0.20340798996804652</c:v>
                </c:pt>
                <c:pt idx="1194">
                  <c:v>0.19360134342321025</c:v>
                </c:pt>
                <c:pt idx="1195">
                  <c:v>0.20274793561240878</c:v>
                </c:pt>
                <c:pt idx="1196">
                  <c:v>0.19792131766081564</c:v>
                </c:pt>
                <c:pt idx="1197">
                  <c:v>0.21050362903836234</c:v>
                </c:pt>
                <c:pt idx="1198">
                  <c:v>0.1949259773455661</c:v>
                </c:pt>
                <c:pt idx="1199">
                  <c:v>0.20977397567381473</c:v>
                </c:pt>
                <c:pt idx="1200">
                  <c:v>0.19754574656100757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06BC-4101-8039-45AAA1D24AFC}"/>
            </c:ext>
          </c:extLst>
        </c:ser>
        <c:ser>
          <c:idx val="10"/>
          <c:order val="1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'5% 6 April'!$A$2:$A$1202</c:f>
              <c:numCache>
                <c:formatCode>General</c:formatCode>
                <c:ptCount val="1201"/>
                <c:pt idx="0">
                  <c:v>0</c:v>
                </c:pt>
                <c:pt idx="1">
                  <c:v>0.24999999999995914</c:v>
                </c:pt>
                <c:pt idx="2">
                  <c:v>0.49999999999991829</c:v>
                </c:pt>
                <c:pt idx="3">
                  <c:v>0.74999999999995737</c:v>
                </c:pt>
                <c:pt idx="4">
                  <c:v>0.99999999999991651</c:v>
                </c:pt>
                <c:pt idx="5">
                  <c:v>1.2499999999998757</c:v>
                </c:pt>
                <c:pt idx="6">
                  <c:v>1.4999999999999147</c:v>
                </c:pt>
                <c:pt idx="7">
                  <c:v>1.7499999999999538</c:v>
                </c:pt>
                <c:pt idx="8">
                  <c:v>1.9999999999999929</c:v>
                </c:pt>
                <c:pt idx="9">
                  <c:v>2.249999999999952</c:v>
                </c:pt>
                <c:pt idx="10">
                  <c:v>2.4999999999999112</c:v>
                </c:pt>
                <c:pt idx="11">
                  <c:v>2.7499999999999503</c:v>
                </c:pt>
                <c:pt idx="12">
                  <c:v>2.9999999999999094</c:v>
                </c:pt>
                <c:pt idx="13">
                  <c:v>3.2499999999998685</c:v>
                </c:pt>
                <c:pt idx="14">
                  <c:v>3.4999999999999076</c:v>
                </c:pt>
                <c:pt idx="15">
                  <c:v>3.7499999999999467</c:v>
                </c:pt>
                <c:pt idx="16">
                  <c:v>3.9999999999999858</c:v>
                </c:pt>
                <c:pt idx="17">
                  <c:v>4.2499999999999449</c:v>
                </c:pt>
                <c:pt idx="18">
                  <c:v>4.4999999999999041</c:v>
                </c:pt>
                <c:pt idx="19">
                  <c:v>4.7499999999999432</c:v>
                </c:pt>
                <c:pt idx="20">
                  <c:v>4.9999999999999023</c:v>
                </c:pt>
                <c:pt idx="21">
                  <c:v>5.2499999999998614</c:v>
                </c:pt>
                <c:pt idx="22">
                  <c:v>5.4999999999999805</c:v>
                </c:pt>
                <c:pt idx="23">
                  <c:v>5.7499999999999396</c:v>
                </c:pt>
                <c:pt idx="24">
                  <c:v>5.9999999999999787</c:v>
                </c:pt>
                <c:pt idx="25">
                  <c:v>6.2499999999999378</c:v>
                </c:pt>
                <c:pt idx="26">
                  <c:v>6.499999999999897</c:v>
                </c:pt>
                <c:pt idx="27">
                  <c:v>6.7499999999999361</c:v>
                </c:pt>
                <c:pt idx="28">
                  <c:v>6.9999999999998952</c:v>
                </c:pt>
                <c:pt idx="29">
                  <c:v>7.2499999999998543</c:v>
                </c:pt>
                <c:pt idx="30">
                  <c:v>7.4999999999999734</c:v>
                </c:pt>
                <c:pt idx="31">
                  <c:v>7.7499999999999325</c:v>
                </c:pt>
                <c:pt idx="32">
                  <c:v>7.9999999999999716</c:v>
                </c:pt>
                <c:pt idx="33">
                  <c:v>8.2499999999999307</c:v>
                </c:pt>
                <c:pt idx="34">
                  <c:v>8.4999999999998899</c:v>
                </c:pt>
                <c:pt idx="35">
                  <c:v>8.7499999999999289</c:v>
                </c:pt>
                <c:pt idx="36">
                  <c:v>8.9999999999998881</c:v>
                </c:pt>
                <c:pt idx="37">
                  <c:v>9.2500000000000071</c:v>
                </c:pt>
                <c:pt idx="38">
                  <c:v>9.4999999999999662</c:v>
                </c:pt>
                <c:pt idx="39">
                  <c:v>9.7499999999999254</c:v>
                </c:pt>
                <c:pt idx="40">
                  <c:v>9.9999999999999645</c:v>
                </c:pt>
                <c:pt idx="41">
                  <c:v>10.249999999999924</c:v>
                </c:pt>
                <c:pt idx="42">
                  <c:v>10.499999999999883</c:v>
                </c:pt>
                <c:pt idx="43">
                  <c:v>10.749999999999922</c:v>
                </c:pt>
                <c:pt idx="44">
                  <c:v>10.999999999999881</c:v>
                </c:pt>
                <c:pt idx="45">
                  <c:v>11.25</c:v>
                </c:pt>
                <c:pt idx="46">
                  <c:v>11.499999999999959</c:v>
                </c:pt>
                <c:pt idx="47">
                  <c:v>11.749999999999918</c:v>
                </c:pt>
                <c:pt idx="48">
                  <c:v>11.999999999999957</c:v>
                </c:pt>
                <c:pt idx="49">
                  <c:v>12.249999999999917</c:v>
                </c:pt>
                <c:pt idx="50">
                  <c:v>12.499999999999876</c:v>
                </c:pt>
                <c:pt idx="51">
                  <c:v>12.749999999999915</c:v>
                </c:pt>
                <c:pt idx="52">
                  <c:v>12.999999999999954</c:v>
                </c:pt>
                <c:pt idx="53">
                  <c:v>13.249999999999993</c:v>
                </c:pt>
                <c:pt idx="54">
                  <c:v>13.499999999999952</c:v>
                </c:pt>
                <c:pt idx="55">
                  <c:v>13.749999999999911</c:v>
                </c:pt>
                <c:pt idx="56">
                  <c:v>13.99999999999995</c:v>
                </c:pt>
                <c:pt idx="57">
                  <c:v>14.249999999999909</c:v>
                </c:pt>
                <c:pt idx="58">
                  <c:v>14.499999999999869</c:v>
                </c:pt>
                <c:pt idx="59">
                  <c:v>14.749999999999908</c:v>
                </c:pt>
                <c:pt idx="60">
                  <c:v>14.999999999999947</c:v>
                </c:pt>
                <c:pt idx="61">
                  <c:v>15.249999999999986</c:v>
                </c:pt>
                <c:pt idx="62">
                  <c:v>15.499999999999945</c:v>
                </c:pt>
                <c:pt idx="63">
                  <c:v>15.749999999999904</c:v>
                </c:pt>
                <c:pt idx="64">
                  <c:v>15.999999999999943</c:v>
                </c:pt>
                <c:pt idx="65">
                  <c:v>16.249999999999901</c:v>
                </c:pt>
                <c:pt idx="66">
                  <c:v>16.499999999999861</c:v>
                </c:pt>
                <c:pt idx="67">
                  <c:v>16.749999999999979</c:v>
                </c:pt>
                <c:pt idx="68">
                  <c:v>16.99999999999994</c:v>
                </c:pt>
                <c:pt idx="69">
                  <c:v>17.249999999999979</c:v>
                </c:pt>
                <c:pt idx="70">
                  <c:v>17.499999999999936</c:v>
                </c:pt>
                <c:pt idx="71">
                  <c:v>17.749999999999897</c:v>
                </c:pt>
                <c:pt idx="72">
                  <c:v>17.999999999999936</c:v>
                </c:pt>
                <c:pt idx="73">
                  <c:v>18.249999999999893</c:v>
                </c:pt>
                <c:pt idx="74">
                  <c:v>18.499999999999854</c:v>
                </c:pt>
                <c:pt idx="75">
                  <c:v>18.749999999999972</c:v>
                </c:pt>
                <c:pt idx="76">
                  <c:v>18.999999999999932</c:v>
                </c:pt>
                <c:pt idx="77">
                  <c:v>19.249999999999972</c:v>
                </c:pt>
                <c:pt idx="78">
                  <c:v>19.499999999999929</c:v>
                </c:pt>
                <c:pt idx="79">
                  <c:v>19.74999999999989</c:v>
                </c:pt>
                <c:pt idx="80">
                  <c:v>19.999999999999929</c:v>
                </c:pt>
                <c:pt idx="81">
                  <c:v>20.249999999999886</c:v>
                </c:pt>
                <c:pt idx="82">
                  <c:v>20.500000000000007</c:v>
                </c:pt>
                <c:pt idx="83">
                  <c:v>20.749999999999964</c:v>
                </c:pt>
                <c:pt idx="84">
                  <c:v>20.999999999999925</c:v>
                </c:pt>
                <c:pt idx="85">
                  <c:v>21.249999999999964</c:v>
                </c:pt>
                <c:pt idx="86">
                  <c:v>21.499999999999922</c:v>
                </c:pt>
                <c:pt idx="87">
                  <c:v>21.749999999999883</c:v>
                </c:pt>
                <c:pt idx="88">
                  <c:v>21.999999999999922</c:v>
                </c:pt>
                <c:pt idx="89">
                  <c:v>22.249999999999879</c:v>
                </c:pt>
                <c:pt idx="90">
                  <c:v>22.5</c:v>
                </c:pt>
                <c:pt idx="91">
                  <c:v>22.749999999999957</c:v>
                </c:pt>
                <c:pt idx="92">
                  <c:v>22.999999999999918</c:v>
                </c:pt>
                <c:pt idx="93">
                  <c:v>23.249999999999957</c:v>
                </c:pt>
                <c:pt idx="94">
                  <c:v>23.499999999999915</c:v>
                </c:pt>
                <c:pt idx="95">
                  <c:v>23.749999999999876</c:v>
                </c:pt>
                <c:pt idx="96">
                  <c:v>23.999999999999915</c:v>
                </c:pt>
                <c:pt idx="97">
                  <c:v>24.249999999999954</c:v>
                </c:pt>
                <c:pt idx="98">
                  <c:v>24.499999999999993</c:v>
                </c:pt>
                <c:pt idx="99">
                  <c:v>24.74999999999995</c:v>
                </c:pt>
                <c:pt idx="100">
                  <c:v>24.999999999999911</c:v>
                </c:pt>
                <c:pt idx="101">
                  <c:v>25.24999999999995</c:v>
                </c:pt>
                <c:pt idx="102">
                  <c:v>25.499999999999908</c:v>
                </c:pt>
                <c:pt idx="103">
                  <c:v>25.749999999999869</c:v>
                </c:pt>
                <c:pt idx="104">
                  <c:v>25.999999999999908</c:v>
                </c:pt>
                <c:pt idx="105">
                  <c:v>26.249999999999947</c:v>
                </c:pt>
                <c:pt idx="106">
                  <c:v>26.499999999999986</c:v>
                </c:pt>
                <c:pt idx="107">
                  <c:v>26.749999999999943</c:v>
                </c:pt>
                <c:pt idx="108">
                  <c:v>26.999999999999904</c:v>
                </c:pt>
                <c:pt idx="109">
                  <c:v>27.249999999999943</c:v>
                </c:pt>
                <c:pt idx="110">
                  <c:v>27.499999999999901</c:v>
                </c:pt>
                <c:pt idx="111">
                  <c:v>27.749999999999861</c:v>
                </c:pt>
                <c:pt idx="112">
                  <c:v>27.999999999999979</c:v>
                </c:pt>
                <c:pt idx="113">
                  <c:v>28.24999999999994</c:v>
                </c:pt>
                <c:pt idx="114">
                  <c:v>28.499999999999979</c:v>
                </c:pt>
                <c:pt idx="115">
                  <c:v>28.749999999999936</c:v>
                </c:pt>
                <c:pt idx="116">
                  <c:v>28.999999999999897</c:v>
                </c:pt>
                <c:pt idx="117">
                  <c:v>29.249999999999936</c:v>
                </c:pt>
                <c:pt idx="118">
                  <c:v>29.499999999999893</c:v>
                </c:pt>
                <c:pt idx="119">
                  <c:v>29.749999999999854</c:v>
                </c:pt>
                <c:pt idx="120">
                  <c:v>29.999999999999972</c:v>
                </c:pt>
                <c:pt idx="121">
                  <c:v>30.249999999999932</c:v>
                </c:pt>
                <c:pt idx="122">
                  <c:v>30.499999999999972</c:v>
                </c:pt>
                <c:pt idx="123">
                  <c:v>30.749999999999929</c:v>
                </c:pt>
                <c:pt idx="124">
                  <c:v>30.99999999999989</c:v>
                </c:pt>
                <c:pt idx="125">
                  <c:v>31.249999999999929</c:v>
                </c:pt>
                <c:pt idx="126">
                  <c:v>31.499999999999886</c:v>
                </c:pt>
                <c:pt idx="127">
                  <c:v>31.750000000000007</c:v>
                </c:pt>
                <c:pt idx="128">
                  <c:v>31.999999999999964</c:v>
                </c:pt>
                <c:pt idx="129">
                  <c:v>32.249999999999929</c:v>
                </c:pt>
                <c:pt idx="130">
                  <c:v>32.499999999999964</c:v>
                </c:pt>
                <c:pt idx="131">
                  <c:v>32.749999999999922</c:v>
                </c:pt>
                <c:pt idx="132">
                  <c:v>32.999999999999886</c:v>
                </c:pt>
                <c:pt idx="133">
                  <c:v>33.249999999999922</c:v>
                </c:pt>
                <c:pt idx="134">
                  <c:v>33.499999999999879</c:v>
                </c:pt>
                <c:pt idx="135">
                  <c:v>33.75</c:v>
                </c:pt>
                <c:pt idx="136">
                  <c:v>33.999999999999957</c:v>
                </c:pt>
                <c:pt idx="137">
                  <c:v>34.249999999999915</c:v>
                </c:pt>
                <c:pt idx="138">
                  <c:v>34.499999999999957</c:v>
                </c:pt>
                <c:pt idx="139">
                  <c:v>34.749999999999915</c:v>
                </c:pt>
                <c:pt idx="140">
                  <c:v>34.999999999999872</c:v>
                </c:pt>
                <c:pt idx="141">
                  <c:v>35.249999999999915</c:v>
                </c:pt>
                <c:pt idx="142">
                  <c:v>35.499999999999957</c:v>
                </c:pt>
                <c:pt idx="143">
                  <c:v>35.749999999999993</c:v>
                </c:pt>
                <c:pt idx="144">
                  <c:v>35.99999999999995</c:v>
                </c:pt>
                <c:pt idx="145">
                  <c:v>36.249999999999915</c:v>
                </c:pt>
                <c:pt idx="146">
                  <c:v>36.49999999999995</c:v>
                </c:pt>
                <c:pt idx="147">
                  <c:v>36.749999999999908</c:v>
                </c:pt>
                <c:pt idx="148">
                  <c:v>36.999999999999872</c:v>
                </c:pt>
                <c:pt idx="149">
                  <c:v>37.249999999999908</c:v>
                </c:pt>
                <c:pt idx="150">
                  <c:v>37.499999999999943</c:v>
                </c:pt>
                <c:pt idx="151">
                  <c:v>37.749999999999986</c:v>
                </c:pt>
                <c:pt idx="152">
                  <c:v>37.999999999999943</c:v>
                </c:pt>
                <c:pt idx="153">
                  <c:v>38.249999999999901</c:v>
                </c:pt>
                <c:pt idx="154">
                  <c:v>38.499999999999943</c:v>
                </c:pt>
                <c:pt idx="155">
                  <c:v>38.749999999999901</c:v>
                </c:pt>
                <c:pt idx="156">
                  <c:v>38.999999999999858</c:v>
                </c:pt>
                <c:pt idx="157">
                  <c:v>39.249999999999979</c:v>
                </c:pt>
                <c:pt idx="158">
                  <c:v>39.499999999999943</c:v>
                </c:pt>
                <c:pt idx="159">
                  <c:v>39.749999999999979</c:v>
                </c:pt>
                <c:pt idx="160">
                  <c:v>39.999999999999936</c:v>
                </c:pt>
                <c:pt idx="161">
                  <c:v>40.249999999999901</c:v>
                </c:pt>
                <c:pt idx="162">
                  <c:v>40.499999999999936</c:v>
                </c:pt>
                <c:pt idx="163">
                  <c:v>40.749999999999893</c:v>
                </c:pt>
                <c:pt idx="164">
                  <c:v>40.999999999999858</c:v>
                </c:pt>
                <c:pt idx="165">
                  <c:v>41.249999999999972</c:v>
                </c:pt>
                <c:pt idx="166">
                  <c:v>41.499999999999929</c:v>
                </c:pt>
                <c:pt idx="167">
                  <c:v>41.749999999999972</c:v>
                </c:pt>
                <c:pt idx="168">
                  <c:v>41.999999999999929</c:v>
                </c:pt>
                <c:pt idx="169">
                  <c:v>42.249999999999972</c:v>
                </c:pt>
                <c:pt idx="170">
                  <c:v>42.499999999999851</c:v>
                </c:pt>
                <c:pt idx="171">
                  <c:v>42.749999999999886</c:v>
                </c:pt>
                <c:pt idx="172">
                  <c:v>42.999999999999929</c:v>
                </c:pt>
                <c:pt idx="173">
                  <c:v>43.249999999999964</c:v>
                </c:pt>
                <c:pt idx="174">
                  <c:v>43.500000000000007</c:v>
                </c:pt>
                <c:pt idx="175">
                  <c:v>43.749999999999886</c:v>
                </c:pt>
                <c:pt idx="176">
                  <c:v>43.999999999999922</c:v>
                </c:pt>
                <c:pt idx="177">
                  <c:v>44.249999999999964</c:v>
                </c:pt>
                <c:pt idx="178">
                  <c:v>44.499999999999844</c:v>
                </c:pt>
                <c:pt idx="179">
                  <c:v>44.749999999999879</c:v>
                </c:pt>
                <c:pt idx="180">
                  <c:v>44.999999999999922</c:v>
                </c:pt>
                <c:pt idx="181">
                  <c:v>45.249999999999957</c:v>
                </c:pt>
                <c:pt idx="182">
                  <c:v>45.5</c:v>
                </c:pt>
                <c:pt idx="183">
                  <c:v>45.749999999999879</c:v>
                </c:pt>
                <c:pt idx="184">
                  <c:v>45.999999999999915</c:v>
                </c:pt>
                <c:pt idx="185">
                  <c:v>46.249999999999957</c:v>
                </c:pt>
                <c:pt idx="186">
                  <c:v>46.499999999999837</c:v>
                </c:pt>
                <c:pt idx="187">
                  <c:v>46.750000000000036</c:v>
                </c:pt>
                <c:pt idx="188">
                  <c:v>46.999999999999915</c:v>
                </c:pt>
                <c:pt idx="189">
                  <c:v>47.24999999999995</c:v>
                </c:pt>
                <c:pt idx="190">
                  <c:v>47.499999999999993</c:v>
                </c:pt>
                <c:pt idx="191">
                  <c:v>47.749999999999872</c:v>
                </c:pt>
                <c:pt idx="192">
                  <c:v>47.999999999999908</c:v>
                </c:pt>
                <c:pt idx="193">
                  <c:v>48.24999999999995</c:v>
                </c:pt>
                <c:pt idx="194">
                  <c:v>48.499999999999829</c:v>
                </c:pt>
                <c:pt idx="195">
                  <c:v>48.750000000000028</c:v>
                </c:pt>
                <c:pt idx="196">
                  <c:v>48.999999999999908</c:v>
                </c:pt>
                <c:pt idx="197">
                  <c:v>49.249999999999943</c:v>
                </c:pt>
                <c:pt idx="198">
                  <c:v>49.499999999999986</c:v>
                </c:pt>
                <c:pt idx="199">
                  <c:v>49.749999999999865</c:v>
                </c:pt>
                <c:pt idx="200">
                  <c:v>49.999999999999901</c:v>
                </c:pt>
                <c:pt idx="201">
                  <c:v>50.249999999999943</c:v>
                </c:pt>
                <c:pt idx="202">
                  <c:v>50.499999999999979</c:v>
                </c:pt>
                <c:pt idx="203">
                  <c:v>50.750000000000021</c:v>
                </c:pt>
                <c:pt idx="204">
                  <c:v>50.999999999999901</c:v>
                </c:pt>
                <c:pt idx="205">
                  <c:v>51.249999999999936</c:v>
                </c:pt>
                <c:pt idx="206">
                  <c:v>51.499999999999979</c:v>
                </c:pt>
                <c:pt idx="207">
                  <c:v>51.749999999999858</c:v>
                </c:pt>
                <c:pt idx="208">
                  <c:v>51.999999999999893</c:v>
                </c:pt>
                <c:pt idx="209">
                  <c:v>52.249999999999936</c:v>
                </c:pt>
                <c:pt idx="210">
                  <c:v>52.499999999999972</c:v>
                </c:pt>
                <c:pt idx="211">
                  <c:v>52.750000000000014</c:v>
                </c:pt>
                <c:pt idx="212">
                  <c:v>52.999999999999893</c:v>
                </c:pt>
                <c:pt idx="213">
                  <c:v>53.249999999999929</c:v>
                </c:pt>
                <c:pt idx="214">
                  <c:v>53.499999999999972</c:v>
                </c:pt>
                <c:pt idx="215">
                  <c:v>53.749999999999851</c:v>
                </c:pt>
                <c:pt idx="216">
                  <c:v>53.999999999999886</c:v>
                </c:pt>
                <c:pt idx="217">
                  <c:v>54.249999999999929</c:v>
                </c:pt>
                <c:pt idx="218">
                  <c:v>54.499999999999964</c:v>
                </c:pt>
                <c:pt idx="219">
                  <c:v>54.750000000000007</c:v>
                </c:pt>
                <c:pt idx="220">
                  <c:v>54.999999999999886</c:v>
                </c:pt>
                <c:pt idx="221">
                  <c:v>55.249999999999922</c:v>
                </c:pt>
                <c:pt idx="222">
                  <c:v>55.499999999999964</c:v>
                </c:pt>
                <c:pt idx="223">
                  <c:v>55.749999999999844</c:v>
                </c:pt>
                <c:pt idx="224">
                  <c:v>55.999999999999879</c:v>
                </c:pt>
                <c:pt idx="225">
                  <c:v>56.249999999999922</c:v>
                </c:pt>
                <c:pt idx="226">
                  <c:v>56.499999999999957</c:v>
                </c:pt>
                <c:pt idx="227">
                  <c:v>56.75</c:v>
                </c:pt>
                <c:pt idx="228">
                  <c:v>56.999999999999879</c:v>
                </c:pt>
                <c:pt idx="229">
                  <c:v>57.249999999999915</c:v>
                </c:pt>
                <c:pt idx="230">
                  <c:v>57.499999999999957</c:v>
                </c:pt>
                <c:pt idx="231">
                  <c:v>57.749999999999837</c:v>
                </c:pt>
                <c:pt idx="232">
                  <c:v>58.000000000000036</c:v>
                </c:pt>
                <c:pt idx="233">
                  <c:v>58.249999999999915</c:v>
                </c:pt>
                <c:pt idx="234">
                  <c:v>58.49999999999995</c:v>
                </c:pt>
                <c:pt idx="235">
                  <c:v>58.749999999999993</c:v>
                </c:pt>
                <c:pt idx="236">
                  <c:v>58.999999999999872</c:v>
                </c:pt>
                <c:pt idx="237">
                  <c:v>59.249999999999908</c:v>
                </c:pt>
                <c:pt idx="238">
                  <c:v>59.49999999999995</c:v>
                </c:pt>
                <c:pt idx="239">
                  <c:v>59.749999999999829</c:v>
                </c:pt>
                <c:pt idx="240">
                  <c:v>60.000000000000028</c:v>
                </c:pt>
                <c:pt idx="241">
                  <c:v>60.249999999999908</c:v>
                </c:pt>
                <c:pt idx="242">
                  <c:v>60.499999999999943</c:v>
                </c:pt>
                <c:pt idx="243">
                  <c:v>60.749999999999986</c:v>
                </c:pt>
                <c:pt idx="244">
                  <c:v>60.999999999999865</c:v>
                </c:pt>
                <c:pt idx="245">
                  <c:v>61.249999999999901</c:v>
                </c:pt>
                <c:pt idx="246">
                  <c:v>61.499999999999943</c:v>
                </c:pt>
                <c:pt idx="247">
                  <c:v>61.749999999999979</c:v>
                </c:pt>
                <c:pt idx="248">
                  <c:v>62.000000000000021</c:v>
                </c:pt>
                <c:pt idx="249">
                  <c:v>62.249999999999901</c:v>
                </c:pt>
                <c:pt idx="250">
                  <c:v>62.499999999999936</c:v>
                </c:pt>
                <c:pt idx="251">
                  <c:v>62.749999999999979</c:v>
                </c:pt>
                <c:pt idx="252">
                  <c:v>62.999999999999858</c:v>
                </c:pt>
                <c:pt idx="253">
                  <c:v>63.249999999999893</c:v>
                </c:pt>
                <c:pt idx="254">
                  <c:v>63.499999999999936</c:v>
                </c:pt>
                <c:pt idx="255">
                  <c:v>63.749999999999972</c:v>
                </c:pt>
                <c:pt idx="256">
                  <c:v>64.000000000000014</c:v>
                </c:pt>
                <c:pt idx="257">
                  <c:v>64.249999999999886</c:v>
                </c:pt>
                <c:pt idx="258">
                  <c:v>64.499999999999929</c:v>
                </c:pt>
                <c:pt idx="259">
                  <c:v>64.749999999999972</c:v>
                </c:pt>
                <c:pt idx="260">
                  <c:v>64.999999999999844</c:v>
                </c:pt>
                <c:pt idx="261">
                  <c:v>65.249999999999886</c:v>
                </c:pt>
                <c:pt idx="262">
                  <c:v>65.499999999999929</c:v>
                </c:pt>
                <c:pt idx="263">
                  <c:v>65.749999999999972</c:v>
                </c:pt>
                <c:pt idx="264">
                  <c:v>66</c:v>
                </c:pt>
                <c:pt idx="265">
                  <c:v>66.249999999999886</c:v>
                </c:pt>
                <c:pt idx="266">
                  <c:v>66.499999999999929</c:v>
                </c:pt>
                <c:pt idx="267">
                  <c:v>66.749999999999957</c:v>
                </c:pt>
                <c:pt idx="268">
                  <c:v>66.999999999999844</c:v>
                </c:pt>
                <c:pt idx="269">
                  <c:v>67.249999999999886</c:v>
                </c:pt>
                <c:pt idx="270">
                  <c:v>67.499999999999915</c:v>
                </c:pt>
                <c:pt idx="271">
                  <c:v>67.749999999999957</c:v>
                </c:pt>
                <c:pt idx="272">
                  <c:v>68</c:v>
                </c:pt>
                <c:pt idx="273">
                  <c:v>68.249999999999872</c:v>
                </c:pt>
                <c:pt idx="274">
                  <c:v>68.499999999999915</c:v>
                </c:pt>
                <c:pt idx="275">
                  <c:v>68.749999999999957</c:v>
                </c:pt>
                <c:pt idx="276">
                  <c:v>68.999999999999829</c:v>
                </c:pt>
                <c:pt idx="277">
                  <c:v>69.250000000000028</c:v>
                </c:pt>
                <c:pt idx="278">
                  <c:v>69.499999999999915</c:v>
                </c:pt>
                <c:pt idx="279">
                  <c:v>69.749999999999957</c:v>
                </c:pt>
                <c:pt idx="280">
                  <c:v>69.999999999999986</c:v>
                </c:pt>
                <c:pt idx="281">
                  <c:v>70.249999999999872</c:v>
                </c:pt>
                <c:pt idx="282">
                  <c:v>70.499999999999915</c:v>
                </c:pt>
                <c:pt idx="283">
                  <c:v>70.749999999999943</c:v>
                </c:pt>
                <c:pt idx="284">
                  <c:v>70.999999999999829</c:v>
                </c:pt>
                <c:pt idx="285">
                  <c:v>71.250000000000028</c:v>
                </c:pt>
                <c:pt idx="286">
                  <c:v>71.499999999999901</c:v>
                </c:pt>
                <c:pt idx="287">
                  <c:v>71.749999999999943</c:v>
                </c:pt>
                <c:pt idx="288">
                  <c:v>71.999999999999986</c:v>
                </c:pt>
                <c:pt idx="289">
                  <c:v>72.249999999999858</c:v>
                </c:pt>
                <c:pt idx="290">
                  <c:v>72.499999999999901</c:v>
                </c:pt>
                <c:pt idx="291">
                  <c:v>72.749999999999943</c:v>
                </c:pt>
                <c:pt idx="292">
                  <c:v>72.999999999999986</c:v>
                </c:pt>
                <c:pt idx="293">
                  <c:v>73.250000000000014</c:v>
                </c:pt>
                <c:pt idx="294">
                  <c:v>73.499999999999901</c:v>
                </c:pt>
                <c:pt idx="295">
                  <c:v>73.749999999999943</c:v>
                </c:pt>
                <c:pt idx="296">
                  <c:v>73.999999999999972</c:v>
                </c:pt>
                <c:pt idx="297">
                  <c:v>74.249999999999858</c:v>
                </c:pt>
                <c:pt idx="298">
                  <c:v>74.499999999999901</c:v>
                </c:pt>
                <c:pt idx="299">
                  <c:v>74.749999999999929</c:v>
                </c:pt>
                <c:pt idx="300">
                  <c:v>74.999999999999972</c:v>
                </c:pt>
                <c:pt idx="301">
                  <c:v>75.250000000000014</c:v>
                </c:pt>
                <c:pt idx="302">
                  <c:v>75.499999999999886</c:v>
                </c:pt>
                <c:pt idx="303">
                  <c:v>75.749999999999929</c:v>
                </c:pt>
                <c:pt idx="304">
                  <c:v>75.999999999999972</c:v>
                </c:pt>
                <c:pt idx="305">
                  <c:v>76.249999999999844</c:v>
                </c:pt>
                <c:pt idx="306">
                  <c:v>76.499999999999886</c:v>
                </c:pt>
                <c:pt idx="307">
                  <c:v>76.749999999999929</c:v>
                </c:pt>
                <c:pt idx="308">
                  <c:v>76.999999999999972</c:v>
                </c:pt>
                <c:pt idx="309">
                  <c:v>77.25</c:v>
                </c:pt>
                <c:pt idx="310">
                  <c:v>77.499999999999886</c:v>
                </c:pt>
                <c:pt idx="311">
                  <c:v>77.749999999999929</c:v>
                </c:pt>
                <c:pt idx="312">
                  <c:v>77.999999999999957</c:v>
                </c:pt>
                <c:pt idx="313">
                  <c:v>78.249999999999844</c:v>
                </c:pt>
                <c:pt idx="314">
                  <c:v>78.499999999999886</c:v>
                </c:pt>
                <c:pt idx="315">
                  <c:v>78.749999999999915</c:v>
                </c:pt>
                <c:pt idx="316">
                  <c:v>78.999999999999957</c:v>
                </c:pt>
                <c:pt idx="317">
                  <c:v>79.25</c:v>
                </c:pt>
                <c:pt idx="318">
                  <c:v>79.499999999999872</c:v>
                </c:pt>
                <c:pt idx="319">
                  <c:v>79.749999999999915</c:v>
                </c:pt>
                <c:pt idx="320">
                  <c:v>79.999999999999957</c:v>
                </c:pt>
                <c:pt idx="321">
                  <c:v>80.249999999999829</c:v>
                </c:pt>
                <c:pt idx="322">
                  <c:v>80.500000000000028</c:v>
                </c:pt>
                <c:pt idx="323">
                  <c:v>80.749999999999915</c:v>
                </c:pt>
                <c:pt idx="324">
                  <c:v>80.999999999999957</c:v>
                </c:pt>
                <c:pt idx="325">
                  <c:v>81.249999999999986</c:v>
                </c:pt>
                <c:pt idx="326">
                  <c:v>81.499999999999872</c:v>
                </c:pt>
                <c:pt idx="327">
                  <c:v>81.749999999999915</c:v>
                </c:pt>
                <c:pt idx="328">
                  <c:v>81.999999999999943</c:v>
                </c:pt>
                <c:pt idx="329">
                  <c:v>82.249999999999829</c:v>
                </c:pt>
                <c:pt idx="330">
                  <c:v>82.500000000000028</c:v>
                </c:pt>
                <c:pt idx="331">
                  <c:v>82.749999999999901</c:v>
                </c:pt>
                <c:pt idx="332">
                  <c:v>82.999999999999943</c:v>
                </c:pt>
                <c:pt idx="333">
                  <c:v>83.249999999999986</c:v>
                </c:pt>
                <c:pt idx="334">
                  <c:v>83.499999999999858</c:v>
                </c:pt>
                <c:pt idx="335">
                  <c:v>83.749999999999901</c:v>
                </c:pt>
                <c:pt idx="336">
                  <c:v>83.999999999999943</c:v>
                </c:pt>
                <c:pt idx="337">
                  <c:v>84.249999999999986</c:v>
                </c:pt>
                <c:pt idx="338">
                  <c:v>84.500000000000014</c:v>
                </c:pt>
                <c:pt idx="339">
                  <c:v>84.749999999999901</c:v>
                </c:pt>
                <c:pt idx="340">
                  <c:v>84.999999999999943</c:v>
                </c:pt>
                <c:pt idx="341">
                  <c:v>85.249999999999972</c:v>
                </c:pt>
                <c:pt idx="342">
                  <c:v>85.499999999999858</c:v>
                </c:pt>
                <c:pt idx="343">
                  <c:v>85.749999999999901</c:v>
                </c:pt>
                <c:pt idx="344">
                  <c:v>85.999999999999929</c:v>
                </c:pt>
                <c:pt idx="345">
                  <c:v>86.249999999999972</c:v>
                </c:pt>
                <c:pt idx="346">
                  <c:v>86.500000000000014</c:v>
                </c:pt>
                <c:pt idx="347">
                  <c:v>86.749999999999886</c:v>
                </c:pt>
                <c:pt idx="348">
                  <c:v>86.999999999999929</c:v>
                </c:pt>
                <c:pt idx="349">
                  <c:v>87.249999999999972</c:v>
                </c:pt>
                <c:pt idx="350">
                  <c:v>87.499999999999844</c:v>
                </c:pt>
                <c:pt idx="351">
                  <c:v>87.749999999999886</c:v>
                </c:pt>
                <c:pt idx="352">
                  <c:v>87.999999999999929</c:v>
                </c:pt>
                <c:pt idx="353">
                  <c:v>88.249999999999972</c:v>
                </c:pt>
                <c:pt idx="354">
                  <c:v>88.5</c:v>
                </c:pt>
                <c:pt idx="355">
                  <c:v>88.749999999999886</c:v>
                </c:pt>
                <c:pt idx="356">
                  <c:v>88.999999999999929</c:v>
                </c:pt>
                <c:pt idx="357">
                  <c:v>89.249999999999957</c:v>
                </c:pt>
                <c:pt idx="358">
                  <c:v>89.499999999999844</c:v>
                </c:pt>
                <c:pt idx="359">
                  <c:v>89.749999999999886</c:v>
                </c:pt>
                <c:pt idx="360">
                  <c:v>89.999999999999915</c:v>
                </c:pt>
                <c:pt idx="361">
                  <c:v>90.249999999999957</c:v>
                </c:pt>
                <c:pt idx="362">
                  <c:v>90.5</c:v>
                </c:pt>
                <c:pt idx="363">
                  <c:v>90.749999999999872</c:v>
                </c:pt>
                <c:pt idx="364">
                  <c:v>90.999999999999915</c:v>
                </c:pt>
                <c:pt idx="365">
                  <c:v>91.249999999999957</c:v>
                </c:pt>
                <c:pt idx="366">
                  <c:v>91.499999999999829</c:v>
                </c:pt>
                <c:pt idx="367">
                  <c:v>91.750000000000028</c:v>
                </c:pt>
                <c:pt idx="368">
                  <c:v>91.999999999999915</c:v>
                </c:pt>
                <c:pt idx="369">
                  <c:v>92.249999999999957</c:v>
                </c:pt>
                <c:pt idx="370">
                  <c:v>92.499999999999986</c:v>
                </c:pt>
                <c:pt idx="371">
                  <c:v>92.749999999999872</c:v>
                </c:pt>
                <c:pt idx="372">
                  <c:v>92.999999999999915</c:v>
                </c:pt>
                <c:pt idx="373">
                  <c:v>93.249999999999943</c:v>
                </c:pt>
                <c:pt idx="374">
                  <c:v>93.499999999999829</c:v>
                </c:pt>
                <c:pt idx="375">
                  <c:v>93.750000000000028</c:v>
                </c:pt>
                <c:pt idx="376">
                  <c:v>93.999999999999901</c:v>
                </c:pt>
                <c:pt idx="377">
                  <c:v>94.249999999999943</c:v>
                </c:pt>
                <c:pt idx="378">
                  <c:v>94.499999999999986</c:v>
                </c:pt>
                <c:pt idx="379">
                  <c:v>94.749999999999858</c:v>
                </c:pt>
                <c:pt idx="380">
                  <c:v>94.999999999999901</c:v>
                </c:pt>
                <c:pt idx="381">
                  <c:v>95.249999999999943</c:v>
                </c:pt>
                <c:pt idx="382">
                  <c:v>95.499999999999986</c:v>
                </c:pt>
                <c:pt idx="383">
                  <c:v>95.750000000000014</c:v>
                </c:pt>
                <c:pt idx="384">
                  <c:v>95.999999999999901</c:v>
                </c:pt>
                <c:pt idx="385">
                  <c:v>96.249999999999943</c:v>
                </c:pt>
                <c:pt idx="386">
                  <c:v>96.499999999999972</c:v>
                </c:pt>
                <c:pt idx="387">
                  <c:v>96.749999999999858</c:v>
                </c:pt>
                <c:pt idx="388">
                  <c:v>96.999999999999901</c:v>
                </c:pt>
                <c:pt idx="389">
                  <c:v>97.249999999999929</c:v>
                </c:pt>
                <c:pt idx="390">
                  <c:v>97.499999999999972</c:v>
                </c:pt>
                <c:pt idx="391">
                  <c:v>97.750000000000014</c:v>
                </c:pt>
                <c:pt idx="392">
                  <c:v>97.999999999999886</c:v>
                </c:pt>
                <c:pt idx="393">
                  <c:v>98.249999999999929</c:v>
                </c:pt>
                <c:pt idx="394">
                  <c:v>98.499999999999972</c:v>
                </c:pt>
                <c:pt idx="395">
                  <c:v>98.749999999999844</c:v>
                </c:pt>
                <c:pt idx="396">
                  <c:v>98.999999999999886</c:v>
                </c:pt>
                <c:pt idx="397">
                  <c:v>99.249999999999929</c:v>
                </c:pt>
                <c:pt idx="398">
                  <c:v>99.499999999999972</c:v>
                </c:pt>
                <c:pt idx="399">
                  <c:v>99.75</c:v>
                </c:pt>
                <c:pt idx="400">
                  <c:v>99.999999999999886</c:v>
                </c:pt>
                <c:pt idx="401">
                  <c:v>100.24999999999993</c:v>
                </c:pt>
                <c:pt idx="402">
                  <c:v>100.49999999999996</c:v>
                </c:pt>
                <c:pt idx="403">
                  <c:v>100.74999999999984</c:v>
                </c:pt>
                <c:pt idx="404">
                  <c:v>100.99999999999989</c:v>
                </c:pt>
                <c:pt idx="405">
                  <c:v>101.24999999999991</c:v>
                </c:pt>
                <c:pt idx="406">
                  <c:v>101.49999999999996</c:v>
                </c:pt>
                <c:pt idx="407">
                  <c:v>101.75</c:v>
                </c:pt>
                <c:pt idx="408">
                  <c:v>101.99999999999987</c:v>
                </c:pt>
                <c:pt idx="409">
                  <c:v>102.24999999999991</c:v>
                </c:pt>
                <c:pt idx="410">
                  <c:v>102.49999999999996</c:v>
                </c:pt>
                <c:pt idx="411">
                  <c:v>102.74999999999983</c:v>
                </c:pt>
                <c:pt idx="412">
                  <c:v>103.00000000000003</c:v>
                </c:pt>
                <c:pt idx="413">
                  <c:v>103.24999999999991</c:v>
                </c:pt>
                <c:pt idx="414">
                  <c:v>103.49999999999996</c:v>
                </c:pt>
                <c:pt idx="415">
                  <c:v>103.74999999999999</c:v>
                </c:pt>
                <c:pt idx="416">
                  <c:v>103.99999999999987</c:v>
                </c:pt>
                <c:pt idx="417">
                  <c:v>104.24999999999991</c:v>
                </c:pt>
                <c:pt idx="418">
                  <c:v>104.49999999999994</c:v>
                </c:pt>
                <c:pt idx="419">
                  <c:v>104.74999999999983</c:v>
                </c:pt>
                <c:pt idx="420">
                  <c:v>105.00000000000003</c:v>
                </c:pt>
                <c:pt idx="421">
                  <c:v>105.2499999999999</c:v>
                </c:pt>
                <c:pt idx="422">
                  <c:v>105.49999999999994</c:v>
                </c:pt>
                <c:pt idx="423">
                  <c:v>105.74999999999999</c:v>
                </c:pt>
                <c:pt idx="424">
                  <c:v>105.99999999999986</c:v>
                </c:pt>
                <c:pt idx="425">
                  <c:v>106.2499999999999</c:v>
                </c:pt>
                <c:pt idx="426">
                  <c:v>106.49999999999994</c:v>
                </c:pt>
                <c:pt idx="427">
                  <c:v>106.74999999999999</c:v>
                </c:pt>
                <c:pt idx="428">
                  <c:v>107.00000000000001</c:v>
                </c:pt>
                <c:pt idx="429">
                  <c:v>107.2499999999999</c:v>
                </c:pt>
                <c:pt idx="430">
                  <c:v>107.49999999999994</c:v>
                </c:pt>
                <c:pt idx="431">
                  <c:v>107.74999999999997</c:v>
                </c:pt>
                <c:pt idx="432">
                  <c:v>107.99999999999986</c:v>
                </c:pt>
                <c:pt idx="433">
                  <c:v>108.2499999999999</c:v>
                </c:pt>
                <c:pt idx="434">
                  <c:v>108.49999999999993</c:v>
                </c:pt>
                <c:pt idx="435">
                  <c:v>108.74999999999997</c:v>
                </c:pt>
                <c:pt idx="436">
                  <c:v>109.00000000000001</c:v>
                </c:pt>
                <c:pt idx="437">
                  <c:v>109.24999999999989</c:v>
                </c:pt>
                <c:pt idx="438">
                  <c:v>109.49999999999993</c:v>
                </c:pt>
                <c:pt idx="439">
                  <c:v>109.74999999999997</c:v>
                </c:pt>
                <c:pt idx="440">
                  <c:v>109.99999999999984</c:v>
                </c:pt>
                <c:pt idx="441">
                  <c:v>110.24999999999989</c:v>
                </c:pt>
                <c:pt idx="442">
                  <c:v>110.49999999999993</c:v>
                </c:pt>
                <c:pt idx="443">
                  <c:v>110.74999999999997</c:v>
                </c:pt>
                <c:pt idx="444">
                  <c:v>111</c:v>
                </c:pt>
                <c:pt idx="445">
                  <c:v>111.24999999999989</c:v>
                </c:pt>
                <c:pt idx="446">
                  <c:v>111.49999999999993</c:v>
                </c:pt>
                <c:pt idx="447">
                  <c:v>111.74999999999996</c:v>
                </c:pt>
                <c:pt idx="448">
                  <c:v>111.99999999999984</c:v>
                </c:pt>
                <c:pt idx="449">
                  <c:v>112.24999999999989</c:v>
                </c:pt>
                <c:pt idx="450">
                  <c:v>112.49999999999991</c:v>
                </c:pt>
                <c:pt idx="451">
                  <c:v>112.74999999999996</c:v>
                </c:pt>
                <c:pt idx="452">
                  <c:v>113</c:v>
                </c:pt>
                <c:pt idx="453">
                  <c:v>113.24999999999987</c:v>
                </c:pt>
                <c:pt idx="454">
                  <c:v>113.49999999999991</c:v>
                </c:pt>
                <c:pt idx="455">
                  <c:v>113.74999999999996</c:v>
                </c:pt>
                <c:pt idx="456">
                  <c:v>113.99999999999983</c:v>
                </c:pt>
                <c:pt idx="457">
                  <c:v>114.25000000000003</c:v>
                </c:pt>
                <c:pt idx="458">
                  <c:v>114.49999999999991</c:v>
                </c:pt>
                <c:pt idx="459">
                  <c:v>114.74999999999996</c:v>
                </c:pt>
                <c:pt idx="460">
                  <c:v>114.99999999999999</c:v>
                </c:pt>
                <c:pt idx="461">
                  <c:v>115.24999999999987</c:v>
                </c:pt>
                <c:pt idx="462">
                  <c:v>115.49999999999991</c:v>
                </c:pt>
                <c:pt idx="463">
                  <c:v>115.74999999999994</c:v>
                </c:pt>
                <c:pt idx="464">
                  <c:v>115.99999999999983</c:v>
                </c:pt>
                <c:pt idx="465">
                  <c:v>116.25000000000003</c:v>
                </c:pt>
                <c:pt idx="466">
                  <c:v>116.4999999999999</c:v>
                </c:pt>
                <c:pt idx="467">
                  <c:v>116.74999999999994</c:v>
                </c:pt>
                <c:pt idx="468">
                  <c:v>116.99999999999999</c:v>
                </c:pt>
                <c:pt idx="469">
                  <c:v>117.24999999999986</c:v>
                </c:pt>
                <c:pt idx="470">
                  <c:v>117.4999999999999</c:v>
                </c:pt>
                <c:pt idx="471">
                  <c:v>117.74999999999994</c:v>
                </c:pt>
                <c:pt idx="472">
                  <c:v>117.99999999999999</c:v>
                </c:pt>
                <c:pt idx="473">
                  <c:v>118.25000000000001</c:v>
                </c:pt>
                <c:pt idx="474">
                  <c:v>118.4999999999999</c:v>
                </c:pt>
                <c:pt idx="475">
                  <c:v>118.74999999999994</c:v>
                </c:pt>
                <c:pt idx="476">
                  <c:v>118.99999999999997</c:v>
                </c:pt>
                <c:pt idx="477">
                  <c:v>119.24999999999986</c:v>
                </c:pt>
                <c:pt idx="478">
                  <c:v>119.4999999999999</c:v>
                </c:pt>
                <c:pt idx="479">
                  <c:v>119.74999999999993</c:v>
                </c:pt>
                <c:pt idx="480">
                  <c:v>119.99999999999997</c:v>
                </c:pt>
                <c:pt idx="481">
                  <c:v>120.25000000000001</c:v>
                </c:pt>
                <c:pt idx="482">
                  <c:v>120.49999999999989</c:v>
                </c:pt>
                <c:pt idx="483">
                  <c:v>120.74999999999993</c:v>
                </c:pt>
                <c:pt idx="484">
                  <c:v>120.99999999999997</c:v>
                </c:pt>
                <c:pt idx="485">
                  <c:v>121.24999999999984</c:v>
                </c:pt>
                <c:pt idx="486">
                  <c:v>121.49999999999989</c:v>
                </c:pt>
                <c:pt idx="487">
                  <c:v>121.74999999999993</c:v>
                </c:pt>
                <c:pt idx="488">
                  <c:v>121.99999999999997</c:v>
                </c:pt>
                <c:pt idx="489">
                  <c:v>122.25</c:v>
                </c:pt>
                <c:pt idx="490">
                  <c:v>122.49999999999989</c:v>
                </c:pt>
                <c:pt idx="491">
                  <c:v>122.74999999999993</c:v>
                </c:pt>
                <c:pt idx="492">
                  <c:v>122.99999999999996</c:v>
                </c:pt>
                <c:pt idx="493">
                  <c:v>123.24999999999984</c:v>
                </c:pt>
                <c:pt idx="494">
                  <c:v>123.49999999999989</c:v>
                </c:pt>
                <c:pt idx="495">
                  <c:v>123.74999999999991</c:v>
                </c:pt>
                <c:pt idx="496">
                  <c:v>123.99999999999996</c:v>
                </c:pt>
                <c:pt idx="497">
                  <c:v>124.25</c:v>
                </c:pt>
                <c:pt idx="498">
                  <c:v>124.49999999999987</c:v>
                </c:pt>
                <c:pt idx="499">
                  <c:v>124.74999999999991</c:v>
                </c:pt>
                <c:pt idx="500">
                  <c:v>124.99999999999996</c:v>
                </c:pt>
                <c:pt idx="501">
                  <c:v>125.24999999999983</c:v>
                </c:pt>
                <c:pt idx="502">
                  <c:v>125.50000000000003</c:v>
                </c:pt>
                <c:pt idx="503">
                  <c:v>125.74999999999991</c:v>
                </c:pt>
                <c:pt idx="504">
                  <c:v>125.99999999999996</c:v>
                </c:pt>
                <c:pt idx="505">
                  <c:v>126.24999999999999</c:v>
                </c:pt>
                <c:pt idx="506">
                  <c:v>126.49999999999987</c:v>
                </c:pt>
                <c:pt idx="507">
                  <c:v>126.74999999999991</c:v>
                </c:pt>
                <c:pt idx="508">
                  <c:v>126.99999999999994</c:v>
                </c:pt>
                <c:pt idx="509">
                  <c:v>127.24999999999983</c:v>
                </c:pt>
                <c:pt idx="510">
                  <c:v>127.50000000000003</c:v>
                </c:pt>
                <c:pt idx="511">
                  <c:v>127.7499999999999</c:v>
                </c:pt>
                <c:pt idx="512">
                  <c:v>127.99999999999994</c:v>
                </c:pt>
                <c:pt idx="513">
                  <c:v>128.24999999999997</c:v>
                </c:pt>
                <c:pt idx="514">
                  <c:v>128.49999999999986</c:v>
                </c:pt>
                <c:pt idx="515">
                  <c:v>128.74999999999991</c:v>
                </c:pt>
                <c:pt idx="516">
                  <c:v>128.99999999999994</c:v>
                </c:pt>
                <c:pt idx="517">
                  <c:v>129.24999999999997</c:v>
                </c:pt>
                <c:pt idx="518">
                  <c:v>129.50000000000003</c:v>
                </c:pt>
                <c:pt idx="519">
                  <c:v>129.74999999999989</c:v>
                </c:pt>
                <c:pt idx="520">
                  <c:v>129.99999999999994</c:v>
                </c:pt>
                <c:pt idx="521">
                  <c:v>130.24999999999997</c:v>
                </c:pt>
                <c:pt idx="522">
                  <c:v>130.49999999999986</c:v>
                </c:pt>
                <c:pt idx="523">
                  <c:v>130.74999999999989</c:v>
                </c:pt>
                <c:pt idx="524">
                  <c:v>130.99999999999994</c:v>
                </c:pt>
                <c:pt idx="525">
                  <c:v>131.24999999999997</c:v>
                </c:pt>
                <c:pt idx="526">
                  <c:v>131.5</c:v>
                </c:pt>
                <c:pt idx="527">
                  <c:v>131.74999999999989</c:v>
                </c:pt>
                <c:pt idx="528">
                  <c:v>131.99999999999994</c:v>
                </c:pt>
                <c:pt idx="529">
                  <c:v>132.24999999999997</c:v>
                </c:pt>
                <c:pt idx="530">
                  <c:v>132.49999999999986</c:v>
                </c:pt>
                <c:pt idx="531">
                  <c:v>132.74999999999989</c:v>
                </c:pt>
                <c:pt idx="532">
                  <c:v>132.99999999999991</c:v>
                </c:pt>
                <c:pt idx="533">
                  <c:v>133.24999999999997</c:v>
                </c:pt>
                <c:pt idx="534">
                  <c:v>133.5</c:v>
                </c:pt>
                <c:pt idx="535">
                  <c:v>133.74999999999989</c:v>
                </c:pt>
                <c:pt idx="536">
                  <c:v>133.99999999999991</c:v>
                </c:pt>
                <c:pt idx="537">
                  <c:v>134.24999999999997</c:v>
                </c:pt>
                <c:pt idx="538">
                  <c:v>134.49999999999983</c:v>
                </c:pt>
                <c:pt idx="539">
                  <c:v>134.74999999999989</c:v>
                </c:pt>
                <c:pt idx="540">
                  <c:v>134.99999999999991</c:v>
                </c:pt>
                <c:pt idx="541">
                  <c:v>135.24999999999997</c:v>
                </c:pt>
                <c:pt idx="542">
                  <c:v>135.5</c:v>
                </c:pt>
                <c:pt idx="543">
                  <c:v>135.74999999999989</c:v>
                </c:pt>
                <c:pt idx="544">
                  <c:v>135.99999999999991</c:v>
                </c:pt>
                <c:pt idx="545">
                  <c:v>136.24999999999994</c:v>
                </c:pt>
                <c:pt idx="546">
                  <c:v>136.49999999999983</c:v>
                </c:pt>
                <c:pt idx="547">
                  <c:v>136.75000000000003</c:v>
                </c:pt>
                <c:pt idx="548">
                  <c:v>136.99999999999991</c:v>
                </c:pt>
                <c:pt idx="549">
                  <c:v>137.24999999999994</c:v>
                </c:pt>
                <c:pt idx="550">
                  <c:v>137.5</c:v>
                </c:pt>
                <c:pt idx="551">
                  <c:v>137.74999999999986</c:v>
                </c:pt>
                <c:pt idx="552">
                  <c:v>137.99999999999991</c:v>
                </c:pt>
                <c:pt idx="553">
                  <c:v>138.24999999999994</c:v>
                </c:pt>
                <c:pt idx="554">
                  <c:v>138.49999999999983</c:v>
                </c:pt>
                <c:pt idx="555">
                  <c:v>138.75000000000003</c:v>
                </c:pt>
                <c:pt idx="556">
                  <c:v>138.99999999999991</c:v>
                </c:pt>
                <c:pt idx="557">
                  <c:v>139.24999999999994</c:v>
                </c:pt>
                <c:pt idx="558">
                  <c:v>139.49999999999997</c:v>
                </c:pt>
                <c:pt idx="559">
                  <c:v>139.74999999999986</c:v>
                </c:pt>
                <c:pt idx="560">
                  <c:v>139.99999999999991</c:v>
                </c:pt>
                <c:pt idx="561">
                  <c:v>140.24999999999994</c:v>
                </c:pt>
                <c:pt idx="562">
                  <c:v>140.49999999999997</c:v>
                </c:pt>
                <c:pt idx="563">
                  <c:v>140.75000000000003</c:v>
                </c:pt>
                <c:pt idx="564">
                  <c:v>140.99999999999989</c:v>
                </c:pt>
                <c:pt idx="565">
                  <c:v>141.24999999999994</c:v>
                </c:pt>
                <c:pt idx="566">
                  <c:v>141.49999999999997</c:v>
                </c:pt>
                <c:pt idx="567">
                  <c:v>141.74999999999986</c:v>
                </c:pt>
                <c:pt idx="568">
                  <c:v>141.99999999999989</c:v>
                </c:pt>
                <c:pt idx="569">
                  <c:v>142.24999999999994</c:v>
                </c:pt>
                <c:pt idx="570">
                  <c:v>142.49999999999997</c:v>
                </c:pt>
                <c:pt idx="571">
                  <c:v>142.75</c:v>
                </c:pt>
                <c:pt idx="572">
                  <c:v>142.99999999999989</c:v>
                </c:pt>
                <c:pt idx="573">
                  <c:v>143.24999999999994</c:v>
                </c:pt>
                <c:pt idx="574">
                  <c:v>143.49999999999997</c:v>
                </c:pt>
                <c:pt idx="575">
                  <c:v>143.74999999999986</c:v>
                </c:pt>
                <c:pt idx="576">
                  <c:v>143.99999999999989</c:v>
                </c:pt>
                <c:pt idx="577">
                  <c:v>144.24999999999991</c:v>
                </c:pt>
                <c:pt idx="578">
                  <c:v>144.49999999999997</c:v>
                </c:pt>
                <c:pt idx="579">
                  <c:v>144.75</c:v>
                </c:pt>
                <c:pt idx="580">
                  <c:v>144.99999999999989</c:v>
                </c:pt>
                <c:pt idx="581">
                  <c:v>145.24999999999991</c:v>
                </c:pt>
                <c:pt idx="582">
                  <c:v>145.49999999999997</c:v>
                </c:pt>
                <c:pt idx="583">
                  <c:v>145.74999999999983</c:v>
                </c:pt>
                <c:pt idx="584">
                  <c:v>145.99999999999989</c:v>
                </c:pt>
                <c:pt idx="585">
                  <c:v>146.24999999999991</c:v>
                </c:pt>
                <c:pt idx="586">
                  <c:v>146.49999999999997</c:v>
                </c:pt>
                <c:pt idx="587">
                  <c:v>146.75</c:v>
                </c:pt>
                <c:pt idx="588">
                  <c:v>146.99999999999989</c:v>
                </c:pt>
                <c:pt idx="589">
                  <c:v>147.24999999999991</c:v>
                </c:pt>
                <c:pt idx="590">
                  <c:v>147.49999999999994</c:v>
                </c:pt>
                <c:pt idx="591">
                  <c:v>147.74999999999983</c:v>
                </c:pt>
                <c:pt idx="592">
                  <c:v>148.00000000000003</c:v>
                </c:pt>
                <c:pt idx="593">
                  <c:v>148.24999999999991</c:v>
                </c:pt>
                <c:pt idx="594">
                  <c:v>148.49999999999994</c:v>
                </c:pt>
                <c:pt idx="595">
                  <c:v>148.75</c:v>
                </c:pt>
                <c:pt idx="596">
                  <c:v>148.99999999999986</c:v>
                </c:pt>
                <c:pt idx="597">
                  <c:v>149.24999999999991</c:v>
                </c:pt>
                <c:pt idx="598">
                  <c:v>149.49999999999994</c:v>
                </c:pt>
                <c:pt idx="599">
                  <c:v>149.74999999999983</c:v>
                </c:pt>
                <c:pt idx="600">
                  <c:v>150.00000000000003</c:v>
                </c:pt>
                <c:pt idx="601">
                  <c:v>150.24999999999991</c:v>
                </c:pt>
                <c:pt idx="602">
                  <c:v>150.49999999999994</c:v>
                </c:pt>
                <c:pt idx="603">
                  <c:v>150.74999999999997</c:v>
                </c:pt>
                <c:pt idx="604">
                  <c:v>150.99999999999986</c:v>
                </c:pt>
                <c:pt idx="605">
                  <c:v>151.24999999999991</c:v>
                </c:pt>
                <c:pt idx="606">
                  <c:v>151.49999999999994</c:v>
                </c:pt>
                <c:pt idx="607">
                  <c:v>151.74999999999997</c:v>
                </c:pt>
                <c:pt idx="608">
                  <c:v>152.00000000000003</c:v>
                </c:pt>
                <c:pt idx="609">
                  <c:v>152.24999999999989</c:v>
                </c:pt>
                <c:pt idx="610">
                  <c:v>152.49999999999994</c:v>
                </c:pt>
                <c:pt idx="611">
                  <c:v>152.74999999999997</c:v>
                </c:pt>
                <c:pt idx="612">
                  <c:v>152.99999999999986</c:v>
                </c:pt>
                <c:pt idx="613">
                  <c:v>153.24999999999989</c:v>
                </c:pt>
                <c:pt idx="614">
                  <c:v>153.49999999999994</c:v>
                </c:pt>
                <c:pt idx="615">
                  <c:v>153.74999999999997</c:v>
                </c:pt>
                <c:pt idx="616">
                  <c:v>154</c:v>
                </c:pt>
                <c:pt idx="617">
                  <c:v>154.24999999999989</c:v>
                </c:pt>
                <c:pt idx="618">
                  <c:v>154.49999999999994</c:v>
                </c:pt>
                <c:pt idx="619">
                  <c:v>154.74999999999997</c:v>
                </c:pt>
                <c:pt idx="620">
                  <c:v>154.99999999999986</c:v>
                </c:pt>
                <c:pt idx="621">
                  <c:v>155.24999999999989</c:v>
                </c:pt>
                <c:pt idx="622">
                  <c:v>155.49999999999991</c:v>
                </c:pt>
                <c:pt idx="623">
                  <c:v>155.74999999999997</c:v>
                </c:pt>
                <c:pt idx="624">
                  <c:v>156</c:v>
                </c:pt>
                <c:pt idx="625">
                  <c:v>156.24999999999989</c:v>
                </c:pt>
                <c:pt idx="626">
                  <c:v>156.49999999999991</c:v>
                </c:pt>
                <c:pt idx="627">
                  <c:v>156.74999999999997</c:v>
                </c:pt>
                <c:pt idx="628">
                  <c:v>156.99999999999983</c:v>
                </c:pt>
                <c:pt idx="629">
                  <c:v>157.24999999999989</c:v>
                </c:pt>
                <c:pt idx="630">
                  <c:v>157.49999999999991</c:v>
                </c:pt>
                <c:pt idx="631">
                  <c:v>157.74999999999997</c:v>
                </c:pt>
                <c:pt idx="632">
                  <c:v>158</c:v>
                </c:pt>
                <c:pt idx="633">
                  <c:v>158.24999999999989</c:v>
                </c:pt>
                <c:pt idx="634">
                  <c:v>158.49999999999991</c:v>
                </c:pt>
                <c:pt idx="635">
                  <c:v>158.74999999999994</c:v>
                </c:pt>
                <c:pt idx="636">
                  <c:v>158.99999999999983</c:v>
                </c:pt>
                <c:pt idx="637">
                  <c:v>159.25000000000003</c:v>
                </c:pt>
                <c:pt idx="638">
                  <c:v>159.49999999999991</c:v>
                </c:pt>
                <c:pt idx="639">
                  <c:v>159.74999999999994</c:v>
                </c:pt>
                <c:pt idx="640">
                  <c:v>160</c:v>
                </c:pt>
                <c:pt idx="641">
                  <c:v>160.24999999999986</c:v>
                </c:pt>
                <c:pt idx="642">
                  <c:v>160.49999999999991</c:v>
                </c:pt>
                <c:pt idx="643">
                  <c:v>160.74999999999994</c:v>
                </c:pt>
                <c:pt idx="644">
                  <c:v>160.99999999999983</c:v>
                </c:pt>
                <c:pt idx="645">
                  <c:v>161.25000000000003</c:v>
                </c:pt>
                <c:pt idx="646">
                  <c:v>161.49999999999991</c:v>
                </c:pt>
                <c:pt idx="647">
                  <c:v>161.74999999999994</c:v>
                </c:pt>
                <c:pt idx="648">
                  <c:v>161.99999999999997</c:v>
                </c:pt>
                <c:pt idx="649">
                  <c:v>162.24999999999986</c:v>
                </c:pt>
                <c:pt idx="650">
                  <c:v>162.49999999999991</c:v>
                </c:pt>
                <c:pt idx="651">
                  <c:v>162.74999999999994</c:v>
                </c:pt>
                <c:pt idx="652">
                  <c:v>162.99999999999997</c:v>
                </c:pt>
                <c:pt idx="653">
                  <c:v>163.25000000000003</c:v>
                </c:pt>
                <c:pt idx="654">
                  <c:v>163.49999999999989</c:v>
                </c:pt>
                <c:pt idx="655">
                  <c:v>163.74999999999994</c:v>
                </c:pt>
                <c:pt idx="656">
                  <c:v>163.99999999999997</c:v>
                </c:pt>
                <c:pt idx="657">
                  <c:v>164.24999999999986</c:v>
                </c:pt>
                <c:pt idx="658">
                  <c:v>164.49999999999989</c:v>
                </c:pt>
                <c:pt idx="659">
                  <c:v>164.74999999999994</c:v>
                </c:pt>
                <c:pt idx="660">
                  <c:v>164.99999999999997</c:v>
                </c:pt>
                <c:pt idx="661">
                  <c:v>165.25</c:v>
                </c:pt>
                <c:pt idx="662">
                  <c:v>165.49999999999989</c:v>
                </c:pt>
                <c:pt idx="663">
                  <c:v>165.74999999999994</c:v>
                </c:pt>
                <c:pt idx="664">
                  <c:v>165.99999999999997</c:v>
                </c:pt>
                <c:pt idx="665">
                  <c:v>166.24999999999986</c:v>
                </c:pt>
                <c:pt idx="666">
                  <c:v>166.49999999999989</c:v>
                </c:pt>
                <c:pt idx="667">
                  <c:v>166.74999999999991</c:v>
                </c:pt>
                <c:pt idx="668">
                  <c:v>166.99999999999997</c:v>
                </c:pt>
                <c:pt idx="669">
                  <c:v>167.25</c:v>
                </c:pt>
                <c:pt idx="670">
                  <c:v>167.49999999999989</c:v>
                </c:pt>
                <c:pt idx="671">
                  <c:v>167.74999999999991</c:v>
                </c:pt>
                <c:pt idx="672">
                  <c:v>167.99999999999997</c:v>
                </c:pt>
                <c:pt idx="673">
                  <c:v>168.24999999999983</c:v>
                </c:pt>
                <c:pt idx="674">
                  <c:v>168.49999999999989</c:v>
                </c:pt>
                <c:pt idx="675">
                  <c:v>168.74999999999991</c:v>
                </c:pt>
                <c:pt idx="676">
                  <c:v>168.99999999999997</c:v>
                </c:pt>
                <c:pt idx="677">
                  <c:v>169.25</c:v>
                </c:pt>
                <c:pt idx="678">
                  <c:v>169.49999999999989</c:v>
                </c:pt>
                <c:pt idx="679">
                  <c:v>169.74999999999991</c:v>
                </c:pt>
                <c:pt idx="680">
                  <c:v>169.99999999999994</c:v>
                </c:pt>
                <c:pt idx="681">
                  <c:v>170.24999999999983</c:v>
                </c:pt>
                <c:pt idx="682">
                  <c:v>170.50000000000003</c:v>
                </c:pt>
                <c:pt idx="683">
                  <c:v>170.74999999999991</c:v>
                </c:pt>
                <c:pt idx="684">
                  <c:v>170.99999999999994</c:v>
                </c:pt>
                <c:pt idx="685">
                  <c:v>171.25</c:v>
                </c:pt>
                <c:pt idx="686">
                  <c:v>171.49999999999986</c:v>
                </c:pt>
                <c:pt idx="687">
                  <c:v>171.74999999999991</c:v>
                </c:pt>
                <c:pt idx="688">
                  <c:v>171.99999999999994</c:v>
                </c:pt>
                <c:pt idx="689">
                  <c:v>172.24999999999983</c:v>
                </c:pt>
                <c:pt idx="690">
                  <c:v>172.50000000000003</c:v>
                </c:pt>
                <c:pt idx="691">
                  <c:v>172.74999999999991</c:v>
                </c:pt>
                <c:pt idx="692">
                  <c:v>172.99999999999994</c:v>
                </c:pt>
                <c:pt idx="693">
                  <c:v>173.24999999999997</c:v>
                </c:pt>
                <c:pt idx="694">
                  <c:v>173.49999999999986</c:v>
                </c:pt>
                <c:pt idx="695">
                  <c:v>173.74999999999991</c:v>
                </c:pt>
                <c:pt idx="696">
                  <c:v>173.99999999999994</c:v>
                </c:pt>
                <c:pt idx="697">
                  <c:v>174.24999999999997</c:v>
                </c:pt>
                <c:pt idx="698">
                  <c:v>174.50000000000003</c:v>
                </c:pt>
                <c:pt idx="699">
                  <c:v>174.74999999999989</c:v>
                </c:pt>
                <c:pt idx="700">
                  <c:v>174.99999999999994</c:v>
                </c:pt>
                <c:pt idx="701">
                  <c:v>175.24999999999997</c:v>
                </c:pt>
                <c:pt idx="702">
                  <c:v>175.49999999999986</c:v>
                </c:pt>
                <c:pt idx="703">
                  <c:v>175.74999999999989</c:v>
                </c:pt>
                <c:pt idx="704">
                  <c:v>175.99999999999994</c:v>
                </c:pt>
                <c:pt idx="705">
                  <c:v>176.24999999999997</c:v>
                </c:pt>
                <c:pt idx="706">
                  <c:v>176.5</c:v>
                </c:pt>
                <c:pt idx="707">
                  <c:v>176.74999999999989</c:v>
                </c:pt>
                <c:pt idx="708">
                  <c:v>176.99999999999994</c:v>
                </c:pt>
                <c:pt idx="709">
                  <c:v>177.24999999999997</c:v>
                </c:pt>
                <c:pt idx="710">
                  <c:v>177.49999999999986</c:v>
                </c:pt>
                <c:pt idx="711">
                  <c:v>177.74999999999989</c:v>
                </c:pt>
                <c:pt idx="712">
                  <c:v>177.99999999999991</c:v>
                </c:pt>
                <c:pt idx="713">
                  <c:v>178.24999999999997</c:v>
                </c:pt>
                <c:pt idx="714">
                  <c:v>178.5</c:v>
                </c:pt>
                <c:pt idx="715">
                  <c:v>178.74999999999989</c:v>
                </c:pt>
                <c:pt idx="716">
                  <c:v>178.99999999999991</c:v>
                </c:pt>
                <c:pt idx="717">
                  <c:v>179.24999999999997</c:v>
                </c:pt>
                <c:pt idx="718">
                  <c:v>179.49999999999983</c:v>
                </c:pt>
                <c:pt idx="719">
                  <c:v>179.74999999999989</c:v>
                </c:pt>
                <c:pt idx="720">
                  <c:v>179.99999999999991</c:v>
                </c:pt>
                <c:pt idx="721">
                  <c:v>180.24999999999997</c:v>
                </c:pt>
                <c:pt idx="722">
                  <c:v>180.5</c:v>
                </c:pt>
                <c:pt idx="723">
                  <c:v>180.74999999999989</c:v>
                </c:pt>
                <c:pt idx="724">
                  <c:v>180.99999999999991</c:v>
                </c:pt>
                <c:pt idx="725">
                  <c:v>181.24999999999994</c:v>
                </c:pt>
                <c:pt idx="726">
                  <c:v>181.49999999999983</c:v>
                </c:pt>
                <c:pt idx="727">
                  <c:v>181.75000000000003</c:v>
                </c:pt>
                <c:pt idx="728">
                  <c:v>181.99999999999991</c:v>
                </c:pt>
                <c:pt idx="729">
                  <c:v>182.24999999999994</c:v>
                </c:pt>
                <c:pt idx="730">
                  <c:v>182.5</c:v>
                </c:pt>
                <c:pt idx="731">
                  <c:v>182.74999999999986</c:v>
                </c:pt>
                <c:pt idx="732">
                  <c:v>182.99999999999991</c:v>
                </c:pt>
                <c:pt idx="733">
                  <c:v>183.24999999999994</c:v>
                </c:pt>
                <c:pt idx="734">
                  <c:v>183.49999999999983</c:v>
                </c:pt>
                <c:pt idx="735">
                  <c:v>183.75000000000003</c:v>
                </c:pt>
                <c:pt idx="736">
                  <c:v>183.99999999999991</c:v>
                </c:pt>
                <c:pt idx="737">
                  <c:v>184.24999999999994</c:v>
                </c:pt>
                <c:pt idx="738">
                  <c:v>184.49999999999997</c:v>
                </c:pt>
                <c:pt idx="739">
                  <c:v>184.74999999999986</c:v>
                </c:pt>
                <c:pt idx="740">
                  <c:v>184.99999999999991</c:v>
                </c:pt>
                <c:pt idx="741">
                  <c:v>185.24999999999994</c:v>
                </c:pt>
                <c:pt idx="742">
                  <c:v>185.49999999999997</c:v>
                </c:pt>
                <c:pt idx="743">
                  <c:v>185.75000000000003</c:v>
                </c:pt>
                <c:pt idx="744">
                  <c:v>185.99999999999989</c:v>
                </c:pt>
                <c:pt idx="745">
                  <c:v>186.24999999999994</c:v>
                </c:pt>
                <c:pt idx="746">
                  <c:v>186.49999999999997</c:v>
                </c:pt>
                <c:pt idx="747">
                  <c:v>186.74999999999986</c:v>
                </c:pt>
                <c:pt idx="748">
                  <c:v>186.99999999999989</c:v>
                </c:pt>
                <c:pt idx="749">
                  <c:v>187.24999999999994</c:v>
                </c:pt>
                <c:pt idx="750">
                  <c:v>187.49999999999997</c:v>
                </c:pt>
                <c:pt idx="751">
                  <c:v>187.75</c:v>
                </c:pt>
                <c:pt idx="752">
                  <c:v>187.99999999999989</c:v>
                </c:pt>
                <c:pt idx="753">
                  <c:v>188.24999999999994</c:v>
                </c:pt>
                <c:pt idx="754">
                  <c:v>188.49999999999997</c:v>
                </c:pt>
                <c:pt idx="755">
                  <c:v>188.74999999999986</c:v>
                </c:pt>
                <c:pt idx="756">
                  <c:v>188.99999999999989</c:v>
                </c:pt>
                <c:pt idx="757">
                  <c:v>189.24999999999991</c:v>
                </c:pt>
                <c:pt idx="758">
                  <c:v>189.49999999999997</c:v>
                </c:pt>
                <c:pt idx="759">
                  <c:v>189.75</c:v>
                </c:pt>
                <c:pt idx="760">
                  <c:v>189.99999999999989</c:v>
                </c:pt>
                <c:pt idx="761">
                  <c:v>190.24999999999991</c:v>
                </c:pt>
                <c:pt idx="762">
                  <c:v>190.49999999999997</c:v>
                </c:pt>
                <c:pt idx="763">
                  <c:v>190.74999999999983</c:v>
                </c:pt>
                <c:pt idx="764">
                  <c:v>190.99999999999989</c:v>
                </c:pt>
                <c:pt idx="765">
                  <c:v>191.24999999999991</c:v>
                </c:pt>
                <c:pt idx="766">
                  <c:v>191.49999999999997</c:v>
                </c:pt>
                <c:pt idx="767">
                  <c:v>191.75</c:v>
                </c:pt>
                <c:pt idx="768">
                  <c:v>191.99999999999989</c:v>
                </c:pt>
                <c:pt idx="769">
                  <c:v>192.24999999999991</c:v>
                </c:pt>
                <c:pt idx="770">
                  <c:v>192.49999999999994</c:v>
                </c:pt>
                <c:pt idx="771">
                  <c:v>192.74999999999983</c:v>
                </c:pt>
                <c:pt idx="772">
                  <c:v>193.00000000000003</c:v>
                </c:pt>
                <c:pt idx="773">
                  <c:v>193.24999999999991</c:v>
                </c:pt>
                <c:pt idx="774">
                  <c:v>193.49999999999994</c:v>
                </c:pt>
                <c:pt idx="775">
                  <c:v>193.75</c:v>
                </c:pt>
                <c:pt idx="776">
                  <c:v>193.99999999999986</c:v>
                </c:pt>
                <c:pt idx="777">
                  <c:v>194.24999999999991</c:v>
                </c:pt>
                <c:pt idx="778">
                  <c:v>194.49999999999994</c:v>
                </c:pt>
                <c:pt idx="779">
                  <c:v>194.74999999999983</c:v>
                </c:pt>
                <c:pt idx="780">
                  <c:v>195.00000000000003</c:v>
                </c:pt>
                <c:pt idx="781">
                  <c:v>195.24999999999991</c:v>
                </c:pt>
                <c:pt idx="782">
                  <c:v>195.49999999999994</c:v>
                </c:pt>
                <c:pt idx="783">
                  <c:v>195.74999999999997</c:v>
                </c:pt>
                <c:pt idx="784">
                  <c:v>195.99999999999986</c:v>
                </c:pt>
                <c:pt idx="785">
                  <c:v>196.24999999999991</c:v>
                </c:pt>
                <c:pt idx="786">
                  <c:v>196.49999999999994</c:v>
                </c:pt>
                <c:pt idx="787">
                  <c:v>196.74999999999997</c:v>
                </c:pt>
                <c:pt idx="788">
                  <c:v>197.00000000000003</c:v>
                </c:pt>
                <c:pt idx="789">
                  <c:v>197.24999999999989</c:v>
                </c:pt>
                <c:pt idx="790">
                  <c:v>197.49999999999994</c:v>
                </c:pt>
                <c:pt idx="791">
                  <c:v>197.74999999999997</c:v>
                </c:pt>
                <c:pt idx="792">
                  <c:v>197.99999999999986</c:v>
                </c:pt>
                <c:pt idx="793">
                  <c:v>198.24999999999989</c:v>
                </c:pt>
                <c:pt idx="794">
                  <c:v>198.49999999999994</c:v>
                </c:pt>
                <c:pt idx="795">
                  <c:v>198.74999999999997</c:v>
                </c:pt>
                <c:pt idx="796">
                  <c:v>199</c:v>
                </c:pt>
                <c:pt idx="797">
                  <c:v>199.24999999999989</c:v>
                </c:pt>
                <c:pt idx="798">
                  <c:v>199.49999999999994</c:v>
                </c:pt>
                <c:pt idx="799">
                  <c:v>199.74999999999997</c:v>
                </c:pt>
                <c:pt idx="800">
                  <c:v>199.99999999999986</c:v>
                </c:pt>
                <c:pt idx="801">
                  <c:v>200.24999999999989</c:v>
                </c:pt>
                <c:pt idx="802">
                  <c:v>200.49999999999991</c:v>
                </c:pt>
                <c:pt idx="803">
                  <c:v>200.74999999999997</c:v>
                </c:pt>
                <c:pt idx="804">
                  <c:v>201</c:v>
                </c:pt>
                <c:pt idx="805">
                  <c:v>201.24999999999989</c:v>
                </c:pt>
                <c:pt idx="806">
                  <c:v>201.49999999999991</c:v>
                </c:pt>
                <c:pt idx="807">
                  <c:v>201.74999999999997</c:v>
                </c:pt>
                <c:pt idx="808">
                  <c:v>201.99999999999983</c:v>
                </c:pt>
                <c:pt idx="809">
                  <c:v>202.24999999999989</c:v>
                </c:pt>
                <c:pt idx="810">
                  <c:v>202.49999999999991</c:v>
                </c:pt>
                <c:pt idx="811">
                  <c:v>202.74999999999997</c:v>
                </c:pt>
                <c:pt idx="812">
                  <c:v>203</c:v>
                </c:pt>
                <c:pt idx="813">
                  <c:v>203.24999999999989</c:v>
                </c:pt>
                <c:pt idx="814">
                  <c:v>203.49999999999991</c:v>
                </c:pt>
                <c:pt idx="815">
                  <c:v>203.74999999999994</c:v>
                </c:pt>
                <c:pt idx="816">
                  <c:v>203.99999999999983</c:v>
                </c:pt>
                <c:pt idx="817">
                  <c:v>204.25000000000003</c:v>
                </c:pt>
                <c:pt idx="818">
                  <c:v>204.49999999999991</c:v>
                </c:pt>
                <c:pt idx="819">
                  <c:v>204.74999999999994</c:v>
                </c:pt>
                <c:pt idx="820">
                  <c:v>205</c:v>
                </c:pt>
                <c:pt idx="821">
                  <c:v>205.24999999999986</c:v>
                </c:pt>
                <c:pt idx="822">
                  <c:v>205.49999999999991</c:v>
                </c:pt>
                <c:pt idx="823">
                  <c:v>205.74999999999994</c:v>
                </c:pt>
                <c:pt idx="824">
                  <c:v>205.99999999999983</c:v>
                </c:pt>
                <c:pt idx="825">
                  <c:v>206.25000000000003</c:v>
                </c:pt>
                <c:pt idx="826">
                  <c:v>206.49999999999991</c:v>
                </c:pt>
                <c:pt idx="827">
                  <c:v>206.74999999999994</c:v>
                </c:pt>
                <c:pt idx="828">
                  <c:v>206.99999999999997</c:v>
                </c:pt>
                <c:pt idx="829">
                  <c:v>207.24999999999986</c:v>
                </c:pt>
                <c:pt idx="830">
                  <c:v>207.49999999999991</c:v>
                </c:pt>
                <c:pt idx="831">
                  <c:v>207.74999999999994</c:v>
                </c:pt>
                <c:pt idx="832">
                  <c:v>207.99999999999997</c:v>
                </c:pt>
                <c:pt idx="833">
                  <c:v>208.25000000000003</c:v>
                </c:pt>
                <c:pt idx="834">
                  <c:v>208.49999999999989</c:v>
                </c:pt>
                <c:pt idx="835">
                  <c:v>208.74999999999994</c:v>
                </c:pt>
                <c:pt idx="836">
                  <c:v>208.99999999999997</c:v>
                </c:pt>
                <c:pt idx="837">
                  <c:v>209.24999999999986</c:v>
                </c:pt>
                <c:pt idx="838">
                  <c:v>209.49999999999989</c:v>
                </c:pt>
                <c:pt idx="839">
                  <c:v>209.74999999999994</c:v>
                </c:pt>
                <c:pt idx="840">
                  <c:v>209.99999999999997</c:v>
                </c:pt>
                <c:pt idx="841">
                  <c:v>210.25</c:v>
                </c:pt>
                <c:pt idx="842">
                  <c:v>210.49999999999989</c:v>
                </c:pt>
                <c:pt idx="843">
                  <c:v>210.74999999999994</c:v>
                </c:pt>
                <c:pt idx="844">
                  <c:v>210.99999999999997</c:v>
                </c:pt>
                <c:pt idx="845">
                  <c:v>211.24999999999986</c:v>
                </c:pt>
                <c:pt idx="846">
                  <c:v>211.49999999999989</c:v>
                </c:pt>
                <c:pt idx="847">
                  <c:v>211.74999999999991</c:v>
                </c:pt>
                <c:pt idx="848">
                  <c:v>211.99999999999997</c:v>
                </c:pt>
                <c:pt idx="849">
                  <c:v>212.25</c:v>
                </c:pt>
                <c:pt idx="850">
                  <c:v>212.49999999999989</c:v>
                </c:pt>
                <c:pt idx="851">
                  <c:v>212.74999999999991</c:v>
                </c:pt>
                <c:pt idx="852">
                  <c:v>212.99999999999997</c:v>
                </c:pt>
                <c:pt idx="853">
                  <c:v>213.24999999999983</c:v>
                </c:pt>
                <c:pt idx="854">
                  <c:v>213.49999999999989</c:v>
                </c:pt>
                <c:pt idx="855">
                  <c:v>213.74999999999991</c:v>
                </c:pt>
                <c:pt idx="856">
                  <c:v>213.99999999999997</c:v>
                </c:pt>
                <c:pt idx="857">
                  <c:v>214.25</c:v>
                </c:pt>
                <c:pt idx="858">
                  <c:v>214.49999999999989</c:v>
                </c:pt>
                <c:pt idx="859">
                  <c:v>214.74999999999991</c:v>
                </c:pt>
                <c:pt idx="860">
                  <c:v>214.99999999999994</c:v>
                </c:pt>
                <c:pt idx="861">
                  <c:v>215.24999999999983</c:v>
                </c:pt>
                <c:pt idx="862">
                  <c:v>215.50000000000003</c:v>
                </c:pt>
                <c:pt idx="863">
                  <c:v>215.74999999999991</c:v>
                </c:pt>
                <c:pt idx="864">
                  <c:v>215.99999999999994</c:v>
                </c:pt>
                <c:pt idx="865">
                  <c:v>216.25</c:v>
                </c:pt>
                <c:pt idx="866">
                  <c:v>216.49999999999986</c:v>
                </c:pt>
                <c:pt idx="867">
                  <c:v>216.74999999999991</c:v>
                </c:pt>
                <c:pt idx="868">
                  <c:v>216.99999999999994</c:v>
                </c:pt>
                <c:pt idx="869">
                  <c:v>217.24999999999983</c:v>
                </c:pt>
                <c:pt idx="870">
                  <c:v>217.50000000000003</c:v>
                </c:pt>
                <c:pt idx="871">
                  <c:v>217.74999999999991</c:v>
                </c:pt>
                <c:pt idx="872">
                  <c:v>217.99999999999994</c:v>
                </c:pt>
                <c:pt idx="873">
                  <c:v>218.24999999999997</c:v>
                </c:pt>
                <c:pt idx="874">
                  <c:v>218.49999999999986</c:v>
                </c:pt>
                <c:pt idx="875">
                  <c:v>218.74999999999991</c:v>
                </c:pt>
                <c:pt idx="876">
                  <c:v>218.99999999999994</c:v>
                </c:pt>
                <c:pt idx="877">
                  <c:v>219.24999999999997</c:v>
                </c:pt>
                <c:pt idx="878">
                  <c:v>219.50000000000003</c:v>
                </c:pt>
                <c:pt idx="879">
                  <c:v>219.74999999999989</c:v>
                </c:pt>
                <c:pt idx="880">
                  <c:v>219.99999999999994</c:v>
                </c:pt>
                <c:pt idx="881">
                  <c:v>220.24999999999997</c:v>
                </c:pt>
                <c:pt idx="882">
                  <c:v>220.49999999999986</c:v>
                </c:pt>
                <c:pt idx="883">
                  <c:v>220.74999999999989</c:v>
                </c:pt>
                <c:pt idx="884">
                  <c:v>220.99999999999994</c:v>
                </c:pt>
                <c:pt idx="885">
                  <c:v>221.24999999999997</c:v>
                </c:pt>
                <c:pt idx="886">
                  <c:v>221.5</c:v>
                </c:pt>
                <c:pt idx="887">
                  <c:v>221.74999999999989</c:v>
                </c:pt>
                <c:pt idx="888">
                  <c:v>221.99999999999994</c:v>
                </c:pt>
                <c:pt idx="889">
                  <c:v>222.24999999999997</c:v>
                </c:pt>
                <c:pt idx="890">
                  <c:v>222.49999999999986</c:v>
                </c:pt>
                <c:pt idx="891">
                  <c:v>222.74999999999989</c:v>
                </c:pt>
                <c:pt idx="892">
                  <c:v>222.99999999999991</c:v>
                </c:pt>
                <c:pt idx="893">
                  <c:v>223.24999999999997</c:v>
                </c:pt>
                <c:pt idx="894">
                  <c:v>223.5</c:v>
                </c:pt>
                <c:pt idx="895">
                  <c:v>223.74999999999989</c:v>
                </c:pt>
                <c:pt idx="896">
                  <c:v>223.99999999999991</c:v>
                </c:pt>
                <c:pt idx="897">
                  <c:v>224.24999999999997</c:v>
                </c:pt>
                <c:pt idx="898">
                  <c:v>224.49999999999983</c:v>
                </c:pt>
                <c:pt idx="899">
                  <c:v>224.74999999999989</c:v>
                </c:pt>
                <c:pt idx="900">
                  <c:v>224.99999999999991</c:v>
                </c:pt>
                <c:pt idx="901">
                  <c:v>225.24999999999997</c:v>
                </c:pt>
                <c:pt idx="902">
                  <c:v>225.5</c:v>
                </c:pt>
                <c:pt idx="903">
                  <c:v>225.74999999999989</c:v>
                </c:pt>
                <c:pt idx="904">
                  <c:v>225.99999999999991</c:v>
                </c:pt>
                <c:pt idx="905">
                  <c:v>226.24999999999994</c:v>
                </c:pt>
                <c:pt idx="906">
                  <c:v>226.49999999999983</c:v>
                </c:pt>
                <c:pt idx="907">
                  <c:v>226.75000000000003</c:v>
                </c:pt>
                <c:pt idx="908">
                  <c:v>226.99999999999991</c:v>
                </c:pt>
                <c:pt idx="909">
                  <c:v>227.24999999999994</c:v>
                </c:pt>
                <c:pt idx="910">
                  <c:v>227.5</c:v>
                </c:pt>
                <c:pt idx="911">
                  <c:v>227.74999999999986</c:v>
                </c:pt>
                <c:pt idx="912">
                  <c:v>227.99999999999991</c:v>
                </c:pt>
                <c:pt idx="913">
                  <c:v>228.24999999999994</c:v>
                </c:pt>
                <c:pt idx="914">
                  <c:v>228.49999999999983</c:v>
                </c:pt>
                <c:pt idx="915">
                  <c:v>228.75000000000003</c:v>
                </c:pt>
                <c:pt idx="916">
                  <c:v>228.99999999999991</c:v>
                </c:pt>
                <c:pt idx="917">
                  <c:v>229.24999999999994</c:v>
                </c:pt>
                <c:pt idx="918">
                  <c:v>229.49999999999997</c:v>
                </c:pt>
                <c:pt idx="919">
                  <c:v>229.74999999999986</c:v>
                </c:pt>
                <c:pt idx="920">
                  <c:v>229.99999999999991</c:v>
                </c:pt>
                <c:pt idx="921">
                  <c:v>230.24999999999994</c:v>
                </c:pt>
                <c:pt idx="922">
                  <c:v>230.49999999999997</c:v>
                </c:pt>
                <c:pt idx="923">
                  <c:v>230.75000000000003</c:v>
                </c:pt>
                <c:pt idx="924">
                  <c:v>230.99999999999989</c:v>
                </c:pt>
                <c:pt idx="925">
                  <c:v>231.24999999999994</c:v>
                </c:pt>
                <c:pt idx="926">
                  <c:v>231.49999999999997</c:v>
                </c:pt>
                <c:pt idx="927">
                  <c:v>231.74999999999986</c:v>
                </c:pt>
                <c:pt idx="928">
                  <c:v>231.99999999999989</c:v>
                </c:pt>
                <c:pt idx="929">
                  <c:v>232.24999999999994</c:v>
                </c:pt>
                <c:pt idx="930">
                  <c:v>232.49999999999997</c:v>
                </c:pt>
                <c:pt idx="931">
                  <c:v>232.75</c:v>
                </c:pt>
                <c:pt idx="932">
                  <c:v>232.99999999999989</c:v>
                </c:pt>
                <c:pt idx="933">
                  <c:v>233.24999999999994</c:v>
                </c:pt>
                <c:pt idx="934">
                  <c:v>233.49999999999997</c:v>
                </c:pt>
                <c:pt idx="935">
                  <c:v>233.74999999999986</c:v>
                </c:pt>
                <c:pt idx="936">
                  <c:v>233.99999999999989</c:v>
                </c:pt>
                <c:pt idx="937">
                  <c:v>234.24999999999991</c:v>
                </c:pt>
                <c:pt idx="938">
                  <c:v>234.49999999999997</c:v>
                </c:pt>
                <c:pt idx="939">
                  <c:v>234.75</c:v>
                </c:pt>
                <c:pt idx="940">
                  <c:v>234.99999999999989</c:v>
                </c:pt>
                <c:pt idx="941">
                  <c:v>235.24999999999991</c:v>
                </c:pt>
                <c:pt idx="942">
                  <c:v>235.49999999999997</c:v>
                </c:pt>
                <c:pt idx="943">
                  <c:v>235.74999999999983</c:v>
                </c:pt>
                <c:pt idx="944">
                  <c:v>235.99999999999989</c:v>
                </c:pt>
                <c:pt idx="945">
                  <c:v>236.24999999999991</c:v>
                </c:pt>
                <c:pt idx="946">
                  <c:v>236.49999999999997</c:v>
                </c:pt>
                <c:pt idx="947">
                  <c:v>236.75</c:v>
                </c:pt>
                <c:pt idx="948">
                  <c:v>236.99999999999989</c:v>
                </c:pt>
                <c:pt idx="949">
                  <c:v>237.24999999999991</c:v>
                </c:pt>
                <c:pt idx="950">
                  <c:v>237.49999999999994</c:v>
                </c:pt>
                <c:pt idx="951">
                  <c:v>237.74999999999983</c:v>
                </c:pt>
                <c:pt idx="952">
                  <c:v>238.00000000000003</c:v>
                </c:pt>
                <c:pt idx="953">
                  <c:v>238.24999999999991</c:v>
                </c:pt>
                <c:pt idx="954">
                  <c:v>238.49999999999994</c:v>
                </c:pt>
                <c:pt idx="955">
                  <c:v>238.75</c:v>
                </c:pt>
                <c:pt idx="956">
                  <c:v>238.99999999999986</c:v>
                </c:pt>
                <c:pt idx="957">
                  <c:v>239.24999999999991</c:v>
                </c:pt>
                <c:pt idx="958">
                  <c:v>239.49999999999994</c:v>
                </c:pt>
                <c:pt idx="959">
                  <c:v>239.74999999999983</c:v>
                </c:pt>
                <c:pt idx="960">
                  <c:v>240</c:v>
                </c:pt>
                <c:pt idx="961">
                  <c:v>240.24999999999989</c:v>
                </c:pt>
                <c:pt idx="962">
                  <c:v>240.49999999999997</c:v>
                </c:pt>
                <c:pt idx="963">
                  <c:v>240.74999999999994</c:v>
                </c:pt>
                <c:pt idx="964">
                  <c:v>240.99999999999983</c:v>
                </c:pt>
                <c:pt idx="965">
                  <c:v>241.24999999999994</c:v>
                </c:pt>
                <c:pt idx="966">
                  <c:v>241.49999999999991</c:v>
                </c:pt>
                <c:pt idx="967">
                  <c:v>241.75</c:v>
                </c:pt>
                <c:pt idx="968">
                  <c:v>242</c:v>
                </c:pt>
                <c:pt idx="969">
                  <c:v>242.24999999999989</c:v>
                </c:pt>
                <c:pt idx="970">
                  <c:v>242.49999999999997</c:v>
                </c:pt>
                <c:pt idx="971">
                  <c:v>242.74999999999994</c:v>
                </c:pt>
                <c:pt idx="972">
                  <c:v>242.99999999999983</c:v>
                </c:pt>
                <c:pt idx="973">
                  <c:v>243.24999999999991</c:v>
                </c:pt>
                <c:pt idx="974">
                  <c:v>243.49999999999991</c:v>
                </c:pt>
                <c:pt idx="975">
                  <c:v>243.75</c:v>
                </c:pt>
                <c:pt idx="976">
                  <c:v>244</c:v>
                </c:pt>
                <c:pt idx="977">
                  <c:v>244.24999999999986</c:v>
                </c:pt>
                <c:pt idx="978">
                  <c:v>244.49999999999994</c:v>
                </c:pt>
                <c:pt idx="979">
                  <c:v>244.74999999999994</c:v>
                </c:pt>
                <c:pt idx="980">
                  <c:v>244.99999999999983</c:v>
                </c:pt>
                <c:pt idx="981">
                  <c:v>245.24999999999991</c:v>
                </c:pt>
                <c:pt idx="982">
                  <c:v>245.49999999999989</c:v>
                </c:pt>
                <c:pt idx="983">
                  <c:v>245.75</c:v>
                </c:pt>
                <c:pt idx="984">
                  <c:v>245.99999999999997</c:v>
                </c:pt>
                <c:pt idx="985">
                  <c:v>246.24999999999986</c:v>
                </c:pt>
                <c:pt idx="986">
                  <c:v>246.49999999999994</c:v>
                </c:pt>
                <c:pt idx="987">
                  <c:v>246.74999999999994</c:v>
                </c:pt>
                <c:pt idx="988">
                  <c:v>246.99999999999983</c:v>
                </c:pt>
                <c:pt idx="989">
                  <c:v>247.24999999999991</c:v>
                </c:pt>
                <c:pt idx="990">
                  <c:v>247.49999999999989</c:v>
                </c:pt>
                <c:pt idx="991">
                  <c:v>247.75</c:v>
                </c:pt>
                <c:pt idx="992">
                  <c:v>247.99999999999997</c:v>
                </c:pt>
                <c:pt idx="993">
                  <c:v>248.24999999999986</c:v>
                </c:pt>
                <c:pt idx="994">
                  <c:v>248.49999999999994</c:v>
                </c:pt>
                <c:pt idx="995">
                  <c:v>248.74999999999994</c:v>
                </c:pt>
                <c:pt idx="996">
                  <c:v>248.9999999999998</c:v>
                </c:pt>
                <c:pt idx="997">
                  <c:v>249.25</c:v>
                </c:pt>
                <c:pt idx="998">
                  <c:v>249.49999999999989</c:v>
                </c:pt>
                <c:pt idx="999">
                  <c:v>249.74999999999997</c:v>
                </c:pt>
                <c:pt idx="1000">
                  <c:v>249.99999999999997</c:v>
                </c:pt>
                <c:pt idx="1001">
                  <c:v>250.24999999999983</c:v>
                </c:pt>
                <c:pt idx="1002">
                  <c:v>250.49999999999994</c:v>
                </c:pt>
                <c:pt idx="1003">
                  <c:v>250.74999999999991</c:v>
                </c:pt>
                <c:pt idx="1004">
                  <c:v>250.9999999999998</c:v>
                </c:pt>
                <c:pt idx="1005">
                  <c:v>251.25</c:v>
                </c:pt>
                <c:pt idx="1006">
                  <c:v>251.49999999999989</c:v>
                </c:pt>
                <c:pt idx="1007">
                  <c:v>251.74999999999997</c:v>
                </c:pt>
                <c:pt idx="1008">
                  <c:v>251.99999999999994</c:v>
                </c:pt>
                <c:pt idx="1009">
                  <c:v>252.24999999999983</c:v>
                </c:pt>
                <c:pt idx="1010">
                  <c:v>252.49999999999994</c:v>
                </c:pt>
                <c:pt idx="1011">
                  <c:v>252.74999999999991</c:v>
                </c:pt>
                <c:pt idx="1012">
                  <c:v>253</c:v>
                </c:pt>
                <c:pt idx="1013">
                  <c:v>253.25</c:v>
                </c:pt>
                <c:pt idx="1014">
                  <c:v>253.49999999999989</c:v>
                </c:pt>
                <c:pt idx="1015">
                  <c:v>253.74999999999997</c:v>
                </c:pt>
                <c:pt idx="1016">
                  <c:v>253.99999999999994</c:v>
                </c:pt>
                <c:pt idx="1017">
                  <c:v>254.24999999999983</c:v>
                </c:pt>
                <c:pt idx="1018">
                  <c:v>254.49999999999991</c:v>
                </c:pt>
                <c:pt idx="1019">
                  <c:v>254.74999999999991</c:v>
                </c:pt>
                <c:pt idx="1020">
                  <c:v>255</c:v>
                </c:pt>
                <c:pt idx="1021">
                  <c:v>255.25</c:v>
                </c:pt>
                <c:pt idx="1022">
                  <c:v>255.49999999999986</c:v>
                </c:pt>
                <c:pt idx="1023">
                  <c:v>255.74999999999994</c:v>
                </c:pt>
                <c:pt idx="1024">
                  <c:v>255.99999999999994</c:v>
                </c:pt>
                <c:pt idx="1025">
                  <c:v>256.24999999999983</c:v>
                </c:pt>
                <c:pt idx="1026">
                  <c:v>256.49999999999989</c:v>
                </c:pt>
                <c:pt idx="1027">
                  <c:v>256.74999999999989</c:v>
                </c:pt>
                <c:pt idx="1028">
                  <c:v>257</c:v>
                </c:pt>
                <c:pt idx="1029">
                  <c:v>257.25</c:v>
                </c:pt>
                <c:pt idx="1030">
                  <c:v>257.49999999999989</c:v>
                </c:pt>
                <c:pt idx="1031">
                  <c:v>257.74999999999994</c:v>
                </c:pt>
                <c:pt idx="1032">
                  <c:v>257.99999999999994</c:v>
                </c:pt>
                <c:pt idx="1033">
                  <c:v>258.24999999999983</c:v>
                </c:pt>
                <c:pt idx="1034">
                  <c:v>258.49999999999989</c:v>
                </c:pt>
                <c:pt idx="1035">
                  <c:v>258.74999999999989</c:v>
                </c:pt>
                <c:pt idx="1036">
                  <c:v>259</c:v>
                </c:pt>
                <c:pt idx="1037">
                  <c:v>259.25</c:v>
                </c:pt>
                <c:pt idx="1038">
                  <c:v>259.49999999999983</c:v>
                </c:pt>
                <c:pt idx="1039">
                  <c:v>259.74999999999994</c:v>
                </c:pt>
                <c:pt idx="1040">
                  <c:v>259.99999999999994</c:v>
                </c:pt>
                <c:pt idx="1041">
                  <c:v>260.24999999999983</c:v>
                </c:pt>
                <c:pt idx="1042">
                  <c:v>260.5</c:v>
                </c:pt>
                <c:pt idx="1043">
                  <c:v>260.74999999999989</c:v>
                </c:pt>
                <c:pt idx="1044">
                  <c:v>261</c:v>
                </c:pt>
                <c:pt idx="1045">
                  <c:v>261.24999999999994</c:v>
                </c:pt>
                <c:pt idx="1046">
                  <c:v>261.49999999999983</c:v>
                </c:pt>
                <c:pt idx="1047">
                  <c:v>261.74999999999994</c:v>
                </c:pt>
                <c:pt idx="1048">
                  <c:v>261.99999999999994</c:v>
                </c:pt>
                <c:pt idx="1049">
                  <c:v>262.24999999999977</c:v>
                </c:pt>
                <c:pt idx="1050">
                  <c:v>262.5</c:v>
                </c:pt>
                <c:pt idx="1051">
                  <c:v>262.74999999999989</c:v>
                </c:pt>
                <c:pt idx="1052">
                  <c:v>263</c:v>
                </c:pt>
                <c:pt idx="1053">
                  <c:v>263.24999999999994</c:v>
                </c:pt>
                <c:pt idx="1054">
                  <c:v>263.49999999999983</c:v>
                </c:pt>
                <c:pt idx="1055">
                  <c:v>263.74999999999994</c:v>
                </c:pt>
                <c:pt idx="1056">
                  <c:v>263.99999999999989</c:v>
                </c:pt>
                <c:pt idx="1057">
                  <c:v>264.25</c:v>
                </c:pt>
                <c:pt idx="1058">
                  <c:v>264.5</c:v>
                </c:pt>
                <c:pt idx="1059">
                  <c:v>264.74999999999989</c:v>
                </c:pt>
                <c:pt idx="1060">
                  <c:v>264.99999999999994</c:v>
                </c:pt>
                <c:pt idx="1061">
                  <c:v>265.24999999999994</c:v>
                </c:pt>
                <c:pt idx="1062">
                  <c:v>265.49999999999983</c:v>
                </c:pt>
                <c:pt idx="1063">
                  <c:v>265.74999999999994</c:v>
                </c:pt>
                <c:pt idx="1064">
                  <c:v>265.99999999999989</c:v>
                </c:pt>
                <c:pt idx="1065">
                  <c:v>266.25</c:v>
                </c:pt>
                <c:pt idx="1066">
                  <c:v>266.5</c:v>
                </c:pt>
                <c:pt idx="1067">
                  <c:v>266.74999999999989</c:v>
                </c:pt>
                <c:pt idx="1068">
                  <c:v>266.99999999999994</c:v>
                </c:pt>
                <c:pt idx="1069">
                  <c:v>267.24999999999994</c:v>
                </c:pt>
                <c:pt idx="1070">
                  <c:v>267.49999999999983</c:v>
                </c:pt>
                <c:pt idx="1071">
                  <c:v>267.74999999999989</c:v>
                </c:pt>
                <c:pt idx="1072">
                  <c:v>267.99999999999989</c:v>
                </c:pt>
                <c:pt idx="1073">
                  <c:v>268.25</c:v>
                </c:pt>
                <c:pt idx="1074">
                  <c:v>268.5</c:v>
                </c:pt>
                <c:pt idx="1075">
                  <c:v>268.74999999999989</c:v>
                </c:pt>
                <c:pt idx="1076">
                  <c:v>268.99999999999994</c:v>
                </c:pt>
                <c:pt idx="1077">
                  <c:v>269.24999999999994</c:v>
                </c:pt>
                <c:pt idx="1078">
                  <c:v>269.49999999999983</c:v>
                </c:pt>
                <c:pt idx="1079">
                  <c:v>269.74999999999989</c:v>
                </c:pt>
                <c:pt idx="1080">
                  <c:v>269.99999999999989</c:v>
                </c:pt>
                <c:pt idx="1081">
                  <c:v>270.25</c:v>
                </c:pt>
                <c:pt idx="1082">
                  <c:v>270.5</c:v>
                </c:pt>
                <c:pt idx="1083">
                  <c:v>270.74999999999983</c:v>
                </c:pt>
                <c:pt idx="1084">
                  <c:v>270.99999999999994</c:v>
                </c:pt>
                <c:pt idx="1085">
                  <c:v>271.24999999999994</c:v>
                </c:pt>
                <c:pt idx="1086">
                  <c:v>271.49999999999983</c:v>
                </c:pt>
                <c:pt idx="1087">
                  <c:v>271.75</c:v>
                </c:pt>
                <c:pt idx="1088">
                  <c:v>271.99999999999989</c:v>
                </c:pt>
                <c:pt idx="1089">
                  <c:v>272.25</c:v>
                </c:pt>
                <c:pt idx="1090">
                  <c:v>272.49999999999994</c:v>
                </c:pt>
                <c:pt idx="1091">
                  <c:v>272.74999999999983</c:v>
                </c:pt>
                <c:pt idx="1092">
                  <c:v>272.99999999999994</c:v>
                </c:pt>
                <c:pt idx="1093">
                  <c:v>273.24999999999994</c:v>
                </c:pt>
                <c:pt idx="1094">
                  <c:v>273.49999999999977</c:v>
                </c:pt>
                <c:pt idx="1095">
                  <c:v>273.75</c:v>
                </c:pt>
                <c:pt idx="1096">
                  <c:v>273.99999999999989</c:v>
                </c:pt>
                <c:pt idx="1097">
                  <c:v>274.25</c:v>
                </c:pt>
                <c:pt idx="1098">
                  <c:v>274.49999999999994</c:v>
                </c:pt>
                <c:pt idx="1099">
                  <c:v>274.74999999999983</c:v>
                </c:pt>
                <c:pt idx="1100">
                  <c:v>274.99999999999994</c:v>
                </c:pt>
                <c:pt idx="1101">
                  <c:v>275.24999999999989</c:v>
                </c:pt>
                <c:pt idx="1102">
                  <c:v>275.5</c:v>
                </c:pt>
                <c:pt idx="1103">
                  <c:v>275.75</c:v>
                </c:pt>
                <c:pt idx="1104">
                  <c:v>275.99999999999989</c:v>
                </c:pt>
                <c:pt idx="1105">
                  <c:v>276.24999999999994</c:v>
                </c:pt>
                <c:pt idx="1106">
                  <c:v>276.49999999999994</c:v>
                </c:pt>
                <c:pt idx="1107">
                  <c:v>276.74999999999983</c:v>
                </c:pt>
                <c:pt idx="1108">
                  <c:v>276.99999999999994</c:v>
                </c:pt>
                <c:pt idx="1109">
                  <c:v>277.24999999999989</c:v>
                </c:pt>
                <c:pt idx="1110">
                  <c:v>277.5</c:v>
                </c:pt>
                <c:pt idx="1111">
                  <c:v>277.75</c:v>
                </c:pt>
                <c:pt idx="1112">
                  <c:v>277.99999999999989</c:v>
                </c:pt>
                <c:pt idx="1113">
                  <c:v>278.24999999999994</c:v>
                </c:pt>
                <c:pt idx="1114">
                  <c:v>278.49999999999994</c:v>
                </c:pt>
                <c:pt idx="1115">
                  <c:v>278.74999999999983</c:v>
                </c:pt>
                <c:pt idx="1116">
                  <c:v>278.99999999999989</c:v>
                </c:pt>
                <c:pt idx="1117">
                  <c:v>279.24999999999989</c:v>
                </c:pt>
                <c:pt idx="1118">
                  <c:v>279.5</c:v>
                </c:pt>
                <c:pt idx="1119">
                  <c:v>279.75</c:v>
                </c:pt>
                <c:pt idx="1120">
                  <c:v>279.99999999999989</c:v>
                </c:pt>
                <c:pt idx="1121">
                  <c:v>280.24999999999994</c:v>
                </c:pt>
                <c:pt idx="1122">
                  <c:v>280.49999999999994</c:v>
                </c:pt>
                <c:pt idx="1123">
                  <c:v>280.74999999999983</c:v>
                </c:pt>
                <c:pt idx="1124">
                  <c:v>280.99999999999989</c:v>
                </c:pt>
                <c:pt idx="1125">
                  <c:v>281.24999999999989</c:v>
                </c:pt>
                <c:pt idx="1126">
                  <c:v>281.5</c:v>
                </c:pt>
                <c:pt idx="1127">
                  <c:v>281.75</c:v>
                </c:pt>
                <c:pt idx="1128">
                  <c:v>281.99999999999983</c:v>
                </c:pt>
                <c:pt idx="1129">
                  <c:v>282.24999999999994</c:v>
                </c:pt>
                <c:pt idx="1130">
                  <c:v>282.49999999999994</c:v>
                </c:pt>
                <c:pt idx="1131">
                  <c:v>282.74999999999983</c:v>
                </c:pt>
                <c:pt idx="1132">
                  <c:v>282.99999999999989</c:v>
                </c:pt>
                <c:pt idx="1133">
                  <c:v>283.24999999999989</c:v>
                </c:pt>
                <c:pt idx="1134">
                  <c:v>283.49999999999977</c:v>
                </c:pt>
                <c:pt idx="1135">
                  <c:v>283.74999999999989</c:v>
                </c:pt>
                <c:pt idx="1136">
                  <c:v>284.00000000000006</c:v>
                </c:pt>
                <c:pt idx="1137">
                  <c:v>284.25000000000006</c:v>
                </c:pt>
                <c:pt idx="1138">
                  <c:v>284.49999999999994</c:v>
                </c:pt>
                <c:pt idx="1139">
                  <c:v>284.75</c:v>
                </c:pt>
                <c:pt idx="1140">
                  <c:v>285</c:v>
                </c:pt>
                <c:pt idx="1141">
                  <c:v>285.24999999999989</c:v>
                </c:pt>
                <c:pt idx="1142">
                  <c:v>285.5</c:v>
                </c:pt>
                <c:pt idx="1143">
                  <c:v>285.74999999999994</c:v>
                </c:pt>
                <c:pt idx="1144">
                  <c:v>285.99999999999983</c:v>
                </c:pt>
                <c:pt idx="1145">
                  <c:v>286.24999999999994</c:v>
                </c:pt>
                <c:pt idx="1146">
                  <c:v>286.49999999999989</c:v>
                </c:pt>
                <c:pt idx="1147">
                  <c:v>286.74999999999977</c:v>
                </c:pt>
                <c:pt idx="1148">
                  <c:v>286.99999999999989</c:v>
                </c:pt>
                <c:pt idx="1149">
                  <c:v>287.24999999999989</c:v>
                </c:pt>
                <c:pt idx="1150">
                  <c:v>287.49999999999977</c:v>
                </c:pt>
                <c:pt idx="1151">
                  <c:v>287.74999999999994</c:v>
                </c:pt>
                <c:pt idx="1152">
                  <c:v>288.00000000000006</c:v>
                </c:pt>
                <c:pt idx="1153">
                  <c:v>288.25</c:v>
                </c:pt>
                <c:pt idx="1154">
                  <c:v>288.49999999999989</c:v>
                </c:pt>
                <c:pt idx="1155">
                  <c:v>288.75</c:v>
                </c:pt>
                <c:pt idx="1156">
                  <c:v>289</c:v>
                </c:pt>
                <c:pt idx="1157">
                  <c:v>289.24999999999989</c:v>
                </c:pt>
                <c:pt idx="1158">
                  <c:v>289.49999999999994</c:v>
                </c:pt>
                <c:pt idx="1159">
                  <c:v>289.74999999999994</c:v>
                </c:pt>
                <c:pt idx="1160">
                  <c:v>289.99999999999983</c:v>
                </c:pt>
                <c:pt idx="1161">
                  <c:v>290.24999999999989</c:v>
                </c:pt>
                <c:pt idx="1162">
                  <c:v>290.49999999999989</c:v>
                </c:pt>
                <c:pt idx="1163">
                  <c:v>290.74999999999977</c:v>
                </c:pt>
                <c:pt idx="1164">
                  <c:v>290.99999999999989</c:v>
                </c:pt>
                <c:pt idx="1165">
                  <c:v>291.24999999999989</c:v>
                </c:pt>
                <c:pt idx="1166">
                  <c:v>291.50000000000006</c:v>
                </c:pt>
                <c:pt idx="1167">
                  <c:v>291.74999999999994</c:v>
                </c:pt>
                <c:pt idx="1168">
                  <c:v>292</c:v>
                </c:pt>
                <c:pt idx="1169">
                  <c:v>292.25</c:v>
                </c:pt>
                <c:pt idx="1170">
                  <c:v>292.49999999999989</c:v>
                </c:pt>
                <c:pt idx="1171">
                  <c:v>292.75</c:v>
                </c:pt>
                <c:pt idx="1172">
                  <c:v>293</c:v>
                </c:pt>
                <c:pt idx="1173">
                  <c:v>293.24999999999983</c:v>
                </c:pt>
                <c:pt idx="1174">
                  <c:v>293.49999999999994</c:v>
                </c:pt>
                <c:pt idx="1175">
                  <c:v>293.74999999999994</c:v>
                </c:pt>
                <c:pt idx="1176">
                  <c:v>293.99999999999983</c:v>
                </c:pt>
                <c:pt idx="1177">
                  <c:v>294.24999999999989</c:v>
                </c:pt>
                <c:pt idx="1178">
                  <c:v>294.49999999999989</c:v>
                </c:pt>
                <c:pt idx="1179">
                  <c:v>294.74999999999977</c:v>
                </c:pt>
                <c:pt idx="1180">
                  <c:v>294.99999999999989</c:v>
                </c:pt>
                <c:pt idx="1181">
                  <c:v>295.25000000000006</c:v>
                </c:pt>
                <c:pt idx="1182">
                  <c:v>295.50000000000006</c:v>
                </c:pt>
                <c:pt idx="1183">
                  <c:v>295.74999999999994</c:v>
                </c:pt>
                <c:pt idx="1184">
                  <c:v>296</c:v>
                </c:pt>
                <c:pt idx="1185">
                  <c:v>296.25</c:v>
                </c:pt>
                <c:pt idx="1186">
                  <c:v>296.49999999999989</c:v>
                </c:pt>
                <c:pt idx="1187">
                  <c:v>296.75</c:v>
                </c:pt>
                <c:pt idx="1188">
                  <c:v>296.99999999999994</c:v>
                </c:pt>
                <c:pt idx="1189">
                  <c:v>297.24999999999983</c:v>
                </c:pt>
                <c:pt idx="1190">
                  <c:v>297.49999999999994</c:v>
                </c:pt>
                <c:pt idx="1191">
                  <c:v>297.74999999999989</c:v>
                </c:pt>
                <c:pt idx="1192">
                  <c:v>297.99999999999977</c:v>
                </c:pt>
                <c:pt idx="1193">
                  <c:v>298.24999999999989</c:v>
                </c:pt>
                <c:pt idx="1194">
                  <c:v>298.49999999999989</c:v>
                </c:pt>
                <c:pt idx="1195">
                  <c:v>298.74999999999977</c:v>
                </c:pt>
                <c:pt idx="1196">
                  <c:v>298.99999999999994</c:v>
                </c:pt>
                <c:pt idx="1197">
                  <c:v>299.25000000000006</c:v>
                </c:pt>
                <c:pt idx="1198">
                  <c:v>299.5</c:v>
                </c:pt>
                <c:pt idx="1199">
                  <c:v>299.74999999999989</c:v>
                </c:pt>
                <c:pt idx="1200">
                  <c:v>300</c:v>
                </c:pt>
              </c:numCache>
            </c:numRef>
          </c:xVal>
          <c:yVal>
            <c:numRef>
              <c:f>'5% 6 April'!$L$2:$L$1202</c:f>
              <c:numCache>
                <c:formatCode>General</c:formatCode>
                <c:ptCount val="1201"/>
                <c:pt idx="0">
                  <c:v>5.0528522194958052E-3</c:v>
                </c:pt>
                <c:pt idx="1">
                  <c:v>5.0157373672878687E-3</c:v>
                </c:pt>
                <c:pt idx="2">
                  <c:v>4.9976315189351455E-3</c:v>
                </c:pt>
                <c:pt idx="3">
                  <c:v>4.9802607299282934E-3</c:v>
                </c:pt>
                <c:pt idx="4">
                  <c:v>4.9831992422392311E-3</c:v>
                </c:pt>
                <c:pt idx="5">
                  <c:v>4.9738895562472848E-3</c:v>
                </c:pt>
                <c:pt idx="6">
                  <c:v>4.980690598943939E-3</c:v>
                </c:pt>
                <c:pt idx="7">
                  <c:v>4.9745005195029265E-3</c:v>
                </c:pt>
                <c:pt idx="8">
                  <c:v>4.9785388059168812E-3</c:v>
                </c:pt>
                <c:pt idx="9">
                  <c:v>4.9807808975039026E-3</c:v>
                </c:pt>
                <c:pt idx="10">
                  <c:v>4.9904176875412622E-3</c:v>
                </c:pt>
                <c:pt idx="11">
                  <c:v>4.998282363961287E-3</c:v>
                </c:pt>
                <c:pt idx="12">
                  <c:v>5.0000533369807297E-3</c:v>
                </c:pt>
                <c:pt idx="13">
                  <c:v>5.0085471731366286E-3</c:v>
                </c:pt>
                <c:pt idx="14">
                  <c:v>5.0049306622931104E-3</c:v>
                </c:pt>
                <c:pt idx="15">
                  <c:v>5.0099751305053451E-3</c:v>
                </c:pt>
                <c:pt idx="16">
                  <c:v>4.9960167839060449E-3</c:v>
                </c:pt>
                <c:pt idx="17">
                  <c:v>4.9841253727973076E-3</c:v>
                </c:pt>
                <c:pt idx="18">
                  <c:v>4.9564141757801553E-3</c:v>
                </c:pt>
                <c:pt idx="19">
                  <c:v>4.9102853018087285E-3</c:v>
                </c:pt>
                <c:pt idx="20">
                  <c:v>4.8413580996115261E-3</c:v>
                </c:pt>
                <c:pt idx="21">
                  <c:v>4.7515219297113252E-3</c:v>
                </c:pt>
                <c:pt idx="22">
                  <c:v>4.6348292226996097E-3</c:v>
                </c:pt>
                <c:pt idx="23">
                  <c:v>4.5055427426223598E-3</c:v>
                </c:pt>
                <c:pt idx="24">
                  <c:v>4.3700856859795146E-3</c:v>
                </c:pt>
                <c:pt idx="25">
                  <c:v>4.2272752996504867E-3</c:v>
                </c:pt>
                <c:pt idx="26">
                  <c:v>4.1128275180394207E-3</c:v>
                </c:pt>
                <c:pt idx="27">
                  <c:v>3.9779464993047057E-3</c:v>
                </c:pt>
                <c:pt idx="28">
                  <c:v>3.8929639264037559E-3</c:v>
                </c:pt>
                <c:pt idx="29">
                  <c:v>3.7973935026309495E-3</c:v>
                </c:pt>
                <c:pt idx="30">
                  <c:v>3.7399783877998826E-3</c:v>
                </c:pt>
                <c:pt idx="31">
                  <c:v>3.678210794707721E-3</c:v>
                </c:pt>
                <c:pt idx="32">
                  <c:v>3.6343887637001054E-3</c:v>
                </c:pt>
                <c:pt idx="33">
                  <c:v>3.5861189585244921E-3</c:v>
                </c:pt>
                <c:pt idx="34">
                  <c:v>3.5536605200283526E-3</c:v>
                </c:pt>
                <c:pt idx="35">
                  <c:v>3.5260318349946162E-3</c:v>
                </c:pt>
                <c:pt idx="36">
                  <c:v>3.5056527246101069E-3</c:v>
                </c:pt>
                <c:pt idx="37">
                  <c:v>3.4863965121591854E-3</c:v>
                </c:pt>
                <c:pt idx="38">
                  <c:v>3.4560884080546872E-3</c:v>
                </c:pt>
                <c:pt idx="39">
                  <c:v>3.4572744936424708E-3</c:v>
                </c:pt>
                <c:pt idx="40">
                  <c:v>3.4288028779753013E-3</c:v>
                </c:pt>
                <c:pt idx="41">
                  <c:v>3.4323003106755449E-3</c:v>
                </c:pt>
                <c:pt idx="42">
                  <c:v>3.4155225787995246E-3</c:v>
                </c:pt>
                <c:pt idx="43">
                  <c:v>3.4227189008366214E-3</c:v>
                </c:pt>
                <c:pt idx="44">
                  <c:v>3.4143569619763648E-3</c:v>
                </c:pt>
                <c:pt idx="45">
                  <c:v>3.4154457137778355E-3</c:v>
                </c:pt>
                <c:pt idx="46">
                  <c:v>3.4069905021985865E-3</c:v>
                </c:pt>
                <c:pt idx="47">
                  <c:v>3.4070356574182276E-3</c:v>
                </c:pt>
                <c:pt idx="48">
                  <c:v>3.4065157457839122E-3</c:v>
                </c:pt>
                <c:pt idx="49">
                  <c:v>3.3937932566666367E-3</c:v>
                </c:pt>
                <c:pt idx="50">
                  <c:v>3.409673824745075E-3</c:v>
                </c:pt>
                <c:pt idx="51">
                  <c:v>3.3955166231372088E-3</c:v>
                </c:pt>
                <c:pt idx="52">
                  <c:v>3.4095817662145528E-3</c:v>
                </c:pt>
                <c:pt idx="53">
                  <c:v>3.3927903365108488E-3</c:v>
                </c:pt>
                <c:pt idx="54">
                  <c:v>3.4093049944509354E-3</c:v>
                </c:pt>
                <c:pt idx="55">
                  <c:v>3.4004155905913609E-3</c:v>
                </c:pt>
                <c:pt idx="56">
                  <c:v>3.4063450051945604E-3</c:v>
                </c:pt>
                <c:pt idx="57">
                  <c:v>3.4019720286676621E-3</c:v>
                </c:pt>
                <c:pt idx="58">
                  <c:v>3.404640202179982E-3</c:v>
                </c:pt>
                <c:pt idx="59">
                  <c:v>3.3992136418900462E-3</c:v>
                </c:pt>
                <c:pt idx="60">
                  <c:v>3.3959943759524006E-3</c:v>
                </c:pt>
                <c:pt idx="61">
                  <c:v>3.392463392330063E-3</c:v>
                </c:pt>
                <c:pt idx="62">
                  <c:v>3.386182879518463E-3</c:v>
                </c:pt>
                <c:pt idx="63">
                  <c:v>3.3983436851636743E-3</c:v>
                </c:pt>
                <c:pt idx="64">
                  <c:v>3.3872668967050916E-3</c:v>
                </c:pt>
                <c:pt idx="65">
                  <c:v>3.4007640455553756E-3</c:v>
                </c:pt>
                <c:pt idx="66">
                  <c:v>3.383206834829156E-3</c:v>
                </c:pt>
                <c:pt idx="67">
                  <c:v>3.3985548765358203E-3</c:v>
                </c:pt>
                <c:pt idx="68">
                  <c:v>3.3937777113524762E-3</c:v>
                </c:pt>
                <c:pt idx="69">
                  <c:v>3.4012399027253952E-3</c:v>
                </c:pt>
                <c:pt idx="70">
                  <c:v>3.4015038820542202E-3</c:v>
                </c:pt>
                <c:pt idx="71">
                  <c:v>3.4047783463490365E-3</c:v>
                </c:pt>
                <c:pt idx="72">
                  <c:v>3.4034729056219787E-3</c:v>
                </c:pt>
                <c:pt idx="73">
                  <c:v>3.3939611138571499E-3</c:v>
                </c:pt>
                <c:pt idx="74">
                  <c:v>3.4097352104392261E-3</c:v>
                </c:pt>
                <c:pt idx="75">
                  <c:v>3.4031869058489274E-3</c:v>
                </c:pt>
                <c:pt idx="76">
                  <c:v>3.4241083308151283E-3</c:v>
                </c:pt>
                <c:pt idx="77">
                  <c:v>3.4160926944110936E-3</c:v>
                </c:pt>
                <c:pt idx="78">
                  <c:v>3.4432901722817365E-3</c:v>
                </c:pt>
                <c:pt idx="79">
                  <c:v>3.4377278106334794E-3</c:v>
                </c:pt>
                <c:pt idx="80">
                  <c:v>3.4652413107139025E-3</c:v>
                </c:pt>
                <c:pt idx="81">
                  <c:v>3.4690304648390775E-3</c:v>
                </c:pt>
                <c:pt idx="82">
                  <c:v>3.4834656339640707E-3</c:v>
                </c:pt>
                <c:pt idx="83">
                  <c:v>3.5038633730358616E-3</c:v>
                </c:pt>
                <c:pt idx="84">
                  <c:v>3.5265792928387703E-3</c:v>
                </c:pt>
                <c:pt idx="85">
                  <c:v>3.5403124220141314E-3</c:v>
                </c:pt>
                <c:pt idx="86">
                  <c:v>3.5490326186816369E-3</c:v>
                </c:pt>
                <c:pt idx="87">
                  <c:v>3.5821059576415003E-3</c:v>
                </c:pt>
                <c:pt idx="88">
                  <c:v>3.5965399926246454E-3</c:v>
                </c:pt>
                <c:pt idx="89">
                  <c:v>3.6364251487496601E-3</c:v>
                </c:pt>
                <c:pt idx="90">
                  <c:v>3.6457852036239787E-3</c:v>
                </c:pt>
                <c:pt idx="91">
                  <c:v>3.691176870317944E-3</c:v>
                </c:pt>
                <c:pt idx="92">
                  <c:v>3.7147544831384392E-3</c:v>
                </c:pt>
                <c:pt idx="93">
                  <c:v>3.7579969418457095E-3</c:v>
                </c:pt>
                <c:pt idx="94">
                  <c:v>3.7852577236609322E-3</c:v>
                </c:pt>
                <c:pt idx="95">
                  <c:v>3.8174921344831421E-3</c:v>
                </c:pt>
                <c:pt idx="96">
                  <c:v>3.8632475346206409E-3</c:v>
                </c:pt>
                <c:pt idx="97">
                  <c:v>3.8920572113036074E-3</c:v>
                </c:pt>
                <c:pt idx="98">
                  <c:v>3.9448463664454167E-3</c:v>
                </c:pt>
                <c:pt idx="99">
                  <c:v>3.9737871159710829E-3</c:v>
                </c:pt>
                <c:pt idx="100">
                  <c:v>4.0341828521339995E-3</c:v>
                </c:pt>
                <c:pt idx="101">
                  <c:v>4.0656123587973761E-3</c:v>
                </c:pt>
                <c:pt idx="102">
                  <c:v>4.1210497114674543E-3</c:v>
                </c:pt>
                <c:pt idx="103">
                  <c:v>4.1645216252149571E-3</c:v>
                </c:pt>
                <c:pt idx="104">
                  <c:v>4.212503543473676E-3</c:v>
                </c:pt>
                <c:pt idx="105">
                  <c:v>4.2566371471358415E-3</c:v>
                </c:pt>
                <c:pt idx="106">
                  <c:v>4.2891778289921448E-3</c:v>
                </c:pt>
                <c:pt idx="107">
                  <c:v>4.3430379921592316E-3</c:v>
                </c:pt>
                <c:pt idx="108">
                  <c:v>4.374045997585679E-3</c:v>
                </c:pt>
                <c:pt idx="109">
                  <c:v>4.424446709803141E-3</c:v>
                </c:pt>
                <c:pt idx="110">
                  <c:v>4.4530305337639742E-3</c:v>
                </c:pt>
                <c:pt idx="111">
                  <c:v>4.4994644361326863E-3</c:v>
                </c:pt>
                <c:pt idx="112">
                  <c:v>4.5272777426587987E-3</c:v>
                </c:pt>
                <c:pt idx="113">
                  <c:v>4.5649654341655271E-3</c:v>
                </c:pt>
                <c:pt idx="114">
                  <c:v>4.5957313402939558E-3</c:v>
                </c:pt>
                <c:pt idx="115">
                  <c:v>4.6293339298497166E-3</c:v>
                </c:pt>
                <c:pt idx="116">
                  <c:v>4.6568262011630569E-3</c:v>
                </c:pt>
                <c:pt idx="117">
                  <c:v>4.6757248297871036E-3</c:v>
                </c:pt>
                <c:pt idx="118">
                  <c:v>4.7095180159546085E-3</c:v>
                </c:pt>
                <c:pt idx="119">
                  <c:v>4.7258639470731745E-3</c:v>
                </c:pt>
                <c:pt idx="120">
                  <c:v>4.7544177038568664E-3</c:v>
                </c:pt>
                <c:pt idx="121">
                  <c:v>4.7679857476042907E-3</c:v>
                </c:pt>
                <c:pt idx="122">
                  <c:v>4.7944199557946286E-3</c:v>
                </c:pt>
                <c:pt idx="123">
                  <c:v>4.8139314261464606E-3</c:v>
                </c:pt>
                <c:pt idx="124">
                  <c:v>4.8338999153083031E-3</c:v>
                </c:pt>
                <c:pt idx="125">
                  <c:v>4.8497821009978216E-3</c:v>
                </c:pt>
                <c:pt idx="126">
                  <c:v>4.8669765256566964E-3</c:v>
                </c:pt>
                <c:pt idx="127">
                  <c:v>4.8795912451052772E-3</c:v>
                </c:pt>
                <c:pt idx="128">
                  <c:v>4.8858343174065866E-3</c:v>
                </c:pt>
                <c:pt idx="129">
                  <c:v>4.906772359966464E-3</c:v>
                </c:pt>
                <c:pt idx="130">
                  <c:v>4.9130583727448355E-3</c:v>
                </c:pt>
                <c:pt idx="131">
                  <c:v>4.9300479732476941E-3</c:v>
                </c:pt>
                <c:pt idx="132">
                  <c:v>4.9363267285784818E-3</c:v>
                </c:pt>
                <c:pt idx="133">
                  <c:v>4.951689229780884E-3</c:v>
                </c:pt>
                <c:pt idx="134">
                  <c:v>4.9606246623743458E-3</c:v>
                </c:pt>
                <c:pt idx="135">
                  <c:v>4.96879667982098E-3</c:v>
                </c:pt>
                <c:pt idx="136">
                  <c:v>4.9762492498501305E-3</c:v>
                </c:pt>
                <c:pt idx="137">
                  <c:v>4.980372677021257E-3</c:v>
                </c:pt>
                <c:pt idx="138">
                  <c:v>4.9954999530793824E-3</c:v>
                </c:pt>
                <c:pt idx="139">
                  <c:v>4.9942421213508524E-3</c:v>
                </c:pt>
                <c:pt idx="140">
                  <c:v>5.0104205138523485E-3</c:v>
                </c:pt>
                <c:pt idx="141">
                  <c:v>5.0087045729842964E-3</c:v>
                </c:pt>
                <c:pt idx="142">
                  <c:v>5.0239902271150931E-3</c:v>
                </c:pt>
                <c:pt idx="143">
                  <c:v>5.0240354745008757E-3</c:v>
                </c:pt>
                <c:pt idx="144">
                  <c:v>5.0368239768385486E-3</c:v>
                </c:pt>
                <c:pt idx="145">
                  <c:v>5.0426868618583887E-3</c:v>
                </c:pt>
                <c:pt idx="146">
                  <c:v>5.049867188752488E-3</c:v>
                </c:pt>
                <c:pt idx="147">
                  <c:v>5.053654535762701E-3</c:v>
                </c:pt>
                <c:pt idx="148">
                  <c:v>5.0525293268183936E-3</c:v>
                </c:pt>
                <c:pt idx="149">
                  <c:v>5.0657674860086722E-3</c:v>
                </c:pt>
                <c:pt idx="150">
                  <c:v>5.0607719840131526E-3</c:v>
                </c:pt>
                <c:pt idx="151">
                  <c:v>5.0669986773657907E-3</c:v>
                </c:pt>
                <c:pt idx="152">
                  <c:v>5.0739990725511448E-3</c:v>
                </c:pt>
                <c:pt idx="153">
                  <c:v>5.0868262648615693E-3</c:v>
                </c:pt>
                <c:pt idx="154">
                  <c:v>5.0840495110355812E-3</c:v>
                </c:pt>
                <c:pt idx="155">
                  <c:v>5.0935067364515857E-3</c:v>
                </c:pt>
                <c:pt idx="156">
                  <c:v>5.1012644924176218E-3</c:v>
                </c:pt>
                <c:pt idx="157">
                  <c:v>5.1034797189748442E-3</c:v>
                </c:pt>
                <c:pt idx="158">
                  <c:v>5.1083279000305425E-3</c:v>
                </c:pt>
                <c:pt idx="159">
                  <c:v>5.1044669746597186E-3</c:v>
                </c:pt>
                <c:pt idx="160">
                  <c:v>5.1185808591952629E-3</c:v>
                </c:pt>
                <c:pt idx="161">
                  <c:v>5.1149781599839099E-3</c:v>
                </c:pt>
                <c:pt idx="162">
                  <c:v>5.1269431325309776E-3</c:v>
                </c:pt>
                <c:pt idx="163">
                  <c:v>5.1244460483120422E-3</c:v>
                </c:pt>
                <c:pt idx="164">
                  <c:v>5.1331297202177701E-3</c:v>
                </c:pt>
                <c:pt idx="165">
                  <c:v>5.13568284012033E-3</c:v>
                </c:pt>
                <c:pt idx="166">
                  <c:v>5.1304806701462854E-3</c:v>
                </c:pt>
                <c:pt idx="167">
                  <c:v>5.141033793860288E-3</c:v>
                </c:pt>
                <c:pt idx="168">
                  <c:v>5.1356593960609478E-3</c:v>
                </c:pt>
                <c:pt idx="169">
                  <c:v>5.1461180123239915E-3</c:v>
                </c:pt>
                <c:pt idx="170">
                  <c:v>5.1444791671780071E-3</c:v>
                </c:pt>
                <c:pt idx="171">
                  <c:v>5.1529853653228645E-3</c:v>
                </c:pt>
                <c:pt idx="172">
                  <c:v>5.1543193951821362E-3</c:v>
                </c:pt>
                <c:pt idx="173">
                  <c:v>5.1609517351374583E-3</c:v>
                </c:pt>
                <c:pt idx="174">
                  <c:v>5.1650453899747583E-3</c:v>
                </c:pt>
                <c:pt idx="175">
                  <c:v>5.1613616199213596E-3</c:v>
                </c:pt>
                <c:pt idx="176">
                  <c:v>5.1717317983081155E-3</c:v>
                </c:pt>
                <c:pt idx="177">
                  <c:v>5.1718482916514883E-3</c:v>
                </c:pt>
                <c:pt idx="178">
                  <c:v>5.1821645987959889E-3</c:v>
                </c:pt>
                <c:pt idx="179">
                  <c:v>5.1804862087693982E-3</c:v>
                </c:pt>
                <c:pt idx="180">
                  <c:v>5.1936439482484767E-3</c:v>
                </c:pt>
                <c:pt idx="181">
                  <c:v>5.1919965564469804E-3</c:v>
                </c:pt>
                <c:pt idx="182">
                  <c:v>5.1999503552579247E-3</c:v>
                </c:pt>
                <c:pt idx="183">
                  <c:v>5.1982385661525684E-3</c:v>
                </c:pt>
                <c:pt idx="184">
                  <c:v>5.2040108399057563E-3</c:v>
                </c:pt>
                <c:pt idx="185">
                  <c:v>5.2048424800796821E-3</c:v>
                </c:pt>
                <c:pt idx="186">
                  <c:v>5.2003550208630338E-3</c:v>
                </c:pt>
                <c:pt idx="187">
                  <c:v>5.2099301559912128E-3</c:v>
                </c:pt>
                <c:pt idx="188">
                  <c:v>5.2056711185822155E-3</c:v>
                </c:pt>
                <c:pt idx="189">
                  <c:v>5.2109254219760374E-3</c:v>
                </c:pt>
                <c:pt idx="190">
                  <c:v>5.207968721878781E-3</c:v>
                </c:pt>
                <c:pt idx="191">
                  <c:v>5.2174165911111547E-3</c:v>
                </c:pt>
                <c:pt idx="192">
                  <c:v>5.2106185345959745E-3</c:v>
                </c:pt>
                <c:pt idx="193">
                  <c:v>5.2223367427774482E-3</c:v>
                </c:pt>
                <c:pt idx="194">
                  <c:v>5.2191598559074162E-3</c:v>
                </c:pt>
                <c:pt idx="195">
                  <c:v>5.224379338822846E-3</c:v>
                </c:pt>
                <c:pt idx="196">
                  <c:v>5.2244030888455176E-3</c:v>
                </c:pt>
                <c:pt idx="197">
                  <c:v>5.2256497942092701E-3</c:v>
                </c:pt>
                <c:pt idx="198">
                  <c:v>5.223464582459301E-3</c:v>
                </c:pt>
                <c:pt idx="199">
                  <c:v>5.2207614779331227E-3</c:v>
                </c:pt>
                <c:pt idx="200">
                  <c:v>5.2260229914900154E-3</c:v>
                </c:pt>
                <c:pt idx="201">
                  <c:v>5.2223605167295746E-3</c:v>
                </c:pt>
                <c:pt idx="202">
                  <c:v>5.2304526823251287E-3</c:v>
                </c:pt>
                <c:pt idx="203">
                  <c:v>5.224779150119159E-3</c:v>
                </c:pt>
                <c:pt idx="204">
                  <c:v>5.230311882157653E-3</c:v>
                </c:pt>
                <c:pt idx="205">
                  <c:v>5.2331192546853792E-3</c:v>
                </c:pt>
                <c:pt idx="206">
                  <c:v>5.23152867283125E-3</c:v>
                </c:pt>
                <c:pt idx="207">
                  <c:v>5.234427605319841E-3</c:v>
                </c:pt>
                <c:pt idx="208">
                  <c:v>5.2268456432487545E-3</c:v>
                </c:pt>
                <c:pt idx="209">
                  <c:v>5.238587415006264E-3</c:v>
                </c:pt>
                <c:pt idx="210">
                  <c:v>5.2328183324403211E-3</c:v>
                </c:pt>
                <c:pt idx="211">
                  <c:v>5.240215696265405E-3</c:v>
                </c:pt>
                <c:pt idx="212">
                  <c:v>5.2308986647434308E-3</c:v>
                </c:pt>
                <c:pt idx="213">
                  <c:v>5.2438030266003547E-3</c:v>
                </c:pt>
                <c:pt idx="214">
                  <c:v>5.2372056849202854E-3</c:v>
                </c:pt>
                <c:pt idx="215">
                  <c:v>5.2458032798258884E-3</c:v>
                </c:pt>
                <c:pt idx="216">
                  <c:v>5.2425464832103362E-3</c:v>
                </c:pt>
                <c:pt idx="217">
                  <c:v>5.2493051696528284E-3</c:v>
                </c:pt>
                <c:pt idx="218">
                  <c:v>5.2464978668160661E-3</c:v>
                </c:pt>
                <c:pt idx="219">
                  <c:v>5.2515135952657648E-3</c:v>
                </c:pt>
                <c:pt idx="220">
                  <c:v>5.250558853387397E-3</c:v>
                </c:pt>
                <c:pt idx="221">
                  <c:v>5.2437559775215673E-3</c:v>
                </c:pt>
                <c:pt idx="222">
                  <c:v>5.253061329140574E-3</c:v>
                </c:pt>
                <c:pt idx="223">
                  <c:v>5.2450587950618023E-3</c:v>
                </c:pt>
                <c:pt idx="224">
                  <c:v>5.256184443527147E-3</c:v>
                </c:pt>
                <c:pt idx="225">
                  <c:v>5.2482659207691851E-3</c:v>
                </c:pt>
                <c:pt idx="226">
                  <c:v>5.2570196657562513E-3</c:v>
                </c:pt>
                <c:pt idx="227">
                  <c:v>5.2529910583422818E-3</c:v>
                </c:pt>
                <c:pt idx="228">
                  <c:v>5.2597904897860159E-3</c:v>
                </c:pt>
                <c:pt idx="229">
                  <c:v>5.2569482344836261E-3</c:v>
                </c:pt>
                <c:pt idx="230">
                  <c:v>5.2590511107003983E-3</c:v>
                </c:pt>
                <c:pt idx="231">
                  <c:v>5.2613345503208803E-3</c:v>
                </c:pt>
                <c:pt idx="232">
                  <c:v>5.2638018406041777E-3</c:v>
                </c:pt>
                <c:pt idx="233">
                  <c:v>5.2637539415816299E-3</c:v>
                </c:pt>
                <c:pt idx="234">
                  <c:v>5.258243965237201E-3</c:v>
                </c:pt>
                <c:pt idx="235">
                  <c:v>5.2649509315272668E-3</c:v>
                </c:pt>
                <c:pt idx="236">
                  <c:v>5.2578026359931286E-3</c:v>
                </c:pt>
                <c:pt idx="237">
                  <c:v>5.2662428893617864E-3</c:v>
                </c:pt>
                <c:pt idx="238">
                  <c:v>5.2542450756486621E-3</c:v>
                </c:pt>
                <c:pt idx="239">
                  <c:v>5.2689057057660593E-3</c:v>
                </c:pt>
                <c:pt idx="240">
                  <c:v>5.2673427946217048E-3</c:v>
                </c:pt>
                <c:pt idx="241">
                  <c:v>5.2668607779221633E-3</c:v>
                </c:pt>
                <c:pt idx="242">
                  <c:v>5.2705383677841156E-3</c:v>
                </c:pt>
                <c:pt idx="243">
                  <c:v>5.2717068867489366E-3</c:v>
                </c:pt>
                <c:pt idx="244">
                  <c:v>5.2716836816782157E-3</c:v>
                </c:pt>
                <c:pt idx="245">
                  <c:v>5.2641228229021878E-3</c:v>
                </c:pt>
                <c:pt idx="246">
                  <c:v>5.2748003779683941E-3</c:v>
                </c:pt>
                <c:pt idx="247">
                  <c:v>5.2674616768154034E-3</c:v>
                </c:pt>
                <c:pt idx="248">
                  <c:v>5.2765235370846719E-3</c:v>
                </c:pt>
                <c:pt idx="249">
                  <c:v>5.2669318635037805E-3</c:v>
                </c:pt>
                <c:pt idx="250">
                  <c:v>5.2780550257077851E-3</c:v>
                </c:pt>
                <c:pt idx="251">
                  <c:v>5.2720743368244484E-3</c:v>
                </c:pt>
                <c:pt idx="252">
                  <c:v>5.2786076784098121E-3</c:v>
                </c:pt>
                <c:pt idx="253">
                  <c:v>5.2761813399162874E-3</c:v>
                </c:pt>
                <c:pt idx="254">
                  <c:v>5.2705138448684392E-3</c:v>
                </c:pt>
                <c:pt idx="255">
                  <c:v>5.1746690462656604E-3</c:v>
                </c:pt>
                <c:pt idx="256">
                  <c:v>5.1973841555369186E-3</c:v>
                </c:pt>
                <c:pt idx="257">
                  <c:v>5.2081563092961653E-3</c:v>
                </c:pt>
                <c:pt idx="258">
                  <c:v>5.2215122601358219E-3</c:v>
                </c:pt>
                <c:pt idx="259">
                  <c:v>5.2332835067979318E-3</c:v>
                </c:pt>
                <c:pt idx="260">
                  <c:v>5.2272423543954817E-3</c:v>
                </c:pt>
                <c:pt idx="261">
                  <c:v>5.2357167206313737E-3</c:v>
                </c:pt>
                <c:pt idx="262">
                  <c:v>5.1593018489451718E-3</c:v>
                </c:pt>
                <c:pt idx="263">
                  <c:v>5.0836424988875547E-3</c:v>
                </c:pt>
                <c:pt idx="264">
                  <c:v>5.1335018573723402E-3</c:v>
                </c:pt>
                <c:pt idx="265">
                  <c:v>5.1892953297114543E-3</c:v>
                </c:pt>
                <c:pt idx="266">
                  <c:v>5.2085832884656586E-3</c:v>
                </c:pt>
                <c:pt idx="267">
                  <c:v>5.2089636425067479E-3</c:v>
                </c:pt>
                <c:pt idx="268">
                  <c:v>5.1973841555369186E-3</c:v>
                </c:pt>
                <c:pt idx="269">
                  <c:v>5.1759901011488038E-3</c:v>
                </c:pt>
                <c:pt idx="270">
                  <c:v>5.184608921068876E-3</c:v>
                </c:pt>
                <c:pt idx="271">
                  <c:v>5.1887030755256459E-3</c:v>
                </c:pt>
                <c:pt idx="272">
                  <c:v>5.2167345051201686E-3</c:v>
                </c:pt>
                <c:pt idx="273">
                  <c:v>5.2296354336881148E-3</c:v>
                </c:pt>
                <c:pt idx="274">
                  <c:v>5.2522999637271391E-3</c:v>
                </c:pt>
                <c:pt idx="275">
                  <c:v>5.2598851613190117E-3</c:v>
                </c:pt>
                <c:pt idx="276">
                  <c:v>5.2684950719974373E-3</c:v>
                </c:pt>
                <c:pt idx="277">
                  <c:v>5.268834688745388E-3</c:v>
                </c:pt>
                <c:pt idx="278">
                  <c:v>5.2761105748217012E-3</c:v>
                </c:pt>
                <c:pt idx="279">
                  <c:v>5.2744810664615118E-3</c:v>
                </c:pt>
                <c:pt idx="280">
                  <c:v>5.269225888041601E-3</c:v>
                </c:pt>
                <c:pt idx="281">
                  <c:v>5.2784650301713849E-3</c:v>
                </c:pt>
                <c:pt idx="282">
                  <c:v>5.2693678759423226E-3</c:v>
                </c:pt>
                <c:pt idx="283">
                  <c:v>5.2804316545018359E-3</c:v>
                </c:pt>
                <c:pt idx="284">
                  <c:v>5.2725602908152728E-3</c:v>
                </c:pt>
                <c:pt idx="285">
                  <c:v>5.2822539930970835E-3</c:v>
                </c:pt>
                <c:pt idx="286">
                  <c:v>5.2792680866982607E-3</c:v>
                </c:pt>
                <c:pt idx="287">
                  <c:v>5.2836312245893797E-3</c:v>
                </c:pt>
                <c:pt idx="288">
                  <c:v>5.2847692467306714E-3</c:v>
                </c:pt>
                <c:pt idx="289">
                  <c:v>5.2792205646675127E-3</c:v>
                </c:pt>
                <c:pt idx="290">
                  <c:v>5.2875731652730542E-3</c:v>
                </c:pt>
                <c:pt idx="291">
                  <c:v>5.2807975268527761E-3</c:v>
                </c:pt>
                <c:pt idx="292">
                  <c:v>5.2891194386653073E-3</c:v>
                </c:pt>
                <c:pt idx="293">
                  <c:v>5.2796817120514313E-3</c:v>
                </c:pt>
                <c:pt idx="294">
                  <c:v>5.2895080626149237E-3</c:v>
                </c:pt>
                <c:pt idx="295">
                  <c:v>5.2866824733288484E-3</c:v>
                </c:pt>
                <c:pt idx="296">
                  <c:v>5.2930279034292295E-3</c:v>
                </c:pt>
                <c:pt idx="297">
                  <c:v>5.2923527591562909E-3</c:v>
                </c:pt>
                <c:pt idx="298">
                  <c:v>5.2850856810690919E-3</c:v>
                </c:pt>
                <c:pt idx="299">
                  <c:v>5.2941364898584208E-3</c:v>
                </c:pt>
                <c:pt idx="300">
                  <c:v>5.2879608047594904E-3</c:v>
                </c:pt>
                <c:pt idx="301">
                  <c:v>5.2934617096843245E-3</c:v>
                </c:pt>
                <c:pt idx="302">
                  <c:v>5.2890964298218752E-3</c:v>
                </c:pt>
                <c:pt idx="303">
                  <c:v>5.297723531860879E-3</c:v>
                </c:pt>
                <c:pt idx="304">
                  <c:v>5.2933673031289709E-3</c:v>
                </c:pt>
                <c:pt idx="305">
                  <c:v>5.2985394563530982E-3</c:v>
                </c:pt>
                <c:pt idx="306">
                  <c:v>5.2929794085156256E-3</c:v>
                </c:pt>
                <c:pt idx="307">
                  <c:v>5.2984440119534237E-3</c:v>
                </c:pt>
                <c:pt idx="308">
                  <c:v>5.2931465633218669E-3</c:v>
                </c:pt>
                <c:pt idx="309">
                  <c:v>5.2941364898584208E-3</c:v>
                </c:pt>
                <c:pt idx="310">
                  <c:v>5.2945942992584111E-3</c:v>
                </c:pt>
                <c:pt idx="311">
                  <c:v>5.2869678971957934E-3</c:v>
                </c:pt>
                <c:pt idx="312">
                  <c:v>5.2939438977130954E-3</c:v>
                </c:pt>
                <c:pt idx="313">
                  <c:v>5.2839952634841014E-3</c:v>
                </c:pt>
                <c:pt idx="314">
                  <c:v>5.2890005459558008E-3</c:v>
                </c:pt>
                <c:pt idx="315">
                  <c:v>5.2831466087508664E-3</c:v>
                </c:pt>
                <c:pt idx="316">
                  <c:v>5.2914832789581557E-3</c:v>
                </c:pt>
                <c:pt idx="317">
                  <c:v>5.2854033453809054E-3</c:v>
                </c:pt>
                <c:pt idx="318">
                  <c:v>5.2917999552431613E-3</c:v>
                </c:pt>
                <c:pt idx="319">
                  <c:v>5.2891680247716278E-3</c:v>
                </c:pt>
                <c:pt idx="320">
                  <c:v>5.2828773300797821E-3</c:v>
                </c:pt>
                <c:pt idx="321">
                  <c:v>5.2903017069955071E-3</c:v>
                </c:pt>
                <c:pt idx="322">
                  <c:v>5.2831709645323119E-3</c:v>
                </c:pt>
                <c:pt idx="323">
                  <c:v>5.2922812751067536E-3</c:v>
                </c:pt>
                <c:pt idx="324">
                  <c:v>5.2846974982115602E-3</c:v>
                </c:pt>
                <c:pt idx="325">
                  <c:v>5.2917757016086187E-3</c:v>
                </c:pt>
                <c:pt idx="326">
                  <c:v>5.2878891677089583E-3</c:v>
                </c:pt>
                <c:pt idx="327">
                  <c:v>5.2839247675746997E-3</c:v>
                </c:pt>
                <c:pt idx="328">
                  <c:v>5.2899196129298923E-3</c:v>
                </c:pt>
                <c:pt idx="329">
                  <c:v>5.2836312245893797E-3</c:v>
                </c:pt>
                <c:pt idx="330">
                  <c:v>5.2940880374172661E-3</c:v>
                </c:pt>
                <c:pt idx="331">
                  <c:v>5.2838773369182088E-3</c:v>
                </c:pt>
                <c:pt idx="332">
                  <c:v>5.2945942992584111E-3</c:v>
                </c:pt>
                <c:pt idx="333">
                  <c:v>5.2891194386653073E-3</c:v>
                </c:pt>
                <c:pt idx="334">
                  <c:v>5.2945228931218077E-3</c:v>
                </c:pt>
                <c:pt idx="335">
                  <c:v>5.2929321865352198E-3</c:v>
                </c:pt>
                <c:pt idx="336">
                  <c:v>5.2867055092376989E-3</c:v>
                </c:pt>
                <c:pt idx="337">
                  <c:v>5.2941122637805904E-3</c:v>
                </c:pt>
                <c:pt idx="338">
                  <c:v>5.2851574160181162E-3</c:v>
                </c:pt>
                <c:pt idx="339">
                  <c:v>5.2925978284508691E-3</c:v>
                </c:pt>
                <c:pt idx="340">
                  <c:v>5.2855698392255497E-3</c:v>
                </c:pt>
                <c:pt idx="341">
                  <c:v>5.2914832789581557E-3</c:v>
                </c:pt>
                <c:pt idx="342">
                  <c:v>5.2881347700494165E-3</c:v>
                </c:pt>
                <c:pt idx="343">
                  <c:v>5.296569739639833E-3</c:v>
                </c:pt>
                <c:pt idx="344">
                  <c:v>5.2940880374172661E-3</c:v>
                </c:pt>
                <c:pt idx="345">
                  <c:v>5.2942551020998671E-3</c:v>
                </c:pt>
                <c:pt idx="346">
                  <c:v>5.2958205635488202E-3</c:v>
                </c:pt>
                <c:pt idx="347">
                  <c:v>5.2890248323762675E-3</c:v>
                </c:pt>
                <c:pt idx="348">
                  <c:v>5.297361933984235E-3</c:v>
                </c:pt>
                <c:pt idx="349">
                  <c:v>5.2887320178511667E-3</c:v>
                </c:pt>
                <c:pt idx="350">
                  <c:v>5.297361933984235E-3</c:v>
                </c:pt>
                <c:pt idx="351">
                  <c:v>5.2894594845518299E-3</c:v>
                </c:pt>
                <c:pt idx="352">
                  <c:v>5.2988766773215791E-3</c:v>
                </c:pt>
                <c:pt idx="353">
                  <c:v>5.2956536260225714E-3</c:v>
                </c:pt>
                <c:pt idx="354">
                  <c:v>5.3008251337194629E-3</c:v>
                </c:pt>
                <c:pt idx="355">
                  <c:v>5.299310538145586E-3</c:v>
                </c:pt>
                <c:pt idx="356">
                  <c:v>5.3003674395958851E-3</c:v>
                </c:pt>
                <c:pt idx="357">
                  <c:v>5.298277287218614E-3</c:v>
                </c:pt>
                <c:pt idx="358">
                  <c:v>5.2930751068773936E-3</c:v>
                </c:pt>
                <c:pt idx="359">
                  <c:v>5.2996005799457561E-3</c:v>
                </c:pt>
                <c:pt idx="360">
                  <c:v>5.2934617096843245E-3</c:v>
                </c:pt>
                <c:pt idx="361">
                  <c:v>5.3016626985728909E-3</c:v>
                </c:pt>
                <c:pt idx="362">
                  <c:v>5.2925263529253587E-3</c:v>
                </c:pt>
                <c:pt idx="363">
                  <c:v>5.3019524091335148E-3</c:v>
                </c:pt>
                <c:pt idx="364">
                  <c:v>5.2981334408446117E-3</c:v>
                </c:pt>
                <c:pt idx="365">
                  <c:v>5.2934617096843245E-3</c:v>
                </c:pt>
                <c:pt idx="366">
                  <c:v>5.3024808839832929E-3</c:v>
                </c:pt>
                <c:pt idx="367">
                  <c:v>5.2957734230955822E-3</c:v>
                </c:pt>
                <c:pt idx="368">
                  <c:v>5.3027183933104247E-3</c:v>
                </c:pt>
                <c:pt idx="369">
                  <c:v>5.2946185359775922E-3</c:v>
                </c:pt>
                <c:pt idx="370">
                  <c:v>5.3026701262977212E-3</c:v>
                </c:pt>
                <c:pt idx="371">
                  <c:v>5.3000533496546324E-3</c:v>
                </c:pt>
                <c:pt idx="372">
                  <c:v>5.3043967280390781E-3</c:v>
                </c:pt>
                <c:pt idx="373">
                  <c:v>5.3019765430639956E-3</c:v>
                </c:pt>
                <c:pt idx="374">
                  <c:v>5.305310225675256E-3</c:v>
                </c:pt>
                <c:pt idx="375">
                  <c:v>5.3051186926961072E-3</c:v>
                </c:pt>
                <c:pt idx="376">
                  <c:v>5.303222552577311E-3</c:v>
                </c:pt>
                <c:pt idx="377">
                  <c:v>5.3051909986504631E-3</c:v>
                </c:pt>
                <c:pt idx="378">
                  <c:v>5.2961353003276954E-3</c:v>
                </c:pt>
                <c:pt idx="379">
                  <c:v>5.304325661240266E-3</c:v>
                </c:pt>
                <c:pt idx="380">
                  <c:v>5.2981818143630283E-3</c:v>
                </c:pt>
                <c:pt idx="381">
                  <c:v>5.3059075883175703E-3</c:v>
                </c:pt>
                <c:pt idx="382">
                  <c:v>5.2974090380429701E-3</c:v>
                </c:pt>
                <c:pt idx="383">
                  <c:v>5.3032466716252721E-3</c:v>
                </c:pt>
                <c:pt idx="384">
                  <c:v>5.303151445249398E-3</c:v>
                </c:pt>
                <c:pt idx="385">
                  <c:v>5.3053787257296399E-3</c:v>
                </c:pt>
                <c:pt idx="386">
                  <c:v>5.307367919274635E-3</c:v>
                </c:pt>
                <c:pt idx="387">
                  <c:v>5.2970040872047817E-3</c:v>
                </c:pt>
                <c:pt idx="388">
                  <c:v>5.3071043249540359E-3</c:v>
                </c:pt>
                <c:pt idx="389">
                  <c:v>5.297361933984235E-3</c:v>
                </c:pt>
                <c:pt idx="390">
                  <c:v>5.3097349612896798E-3</c:v>
                </c:pt>
                <c:pt idx="391">
                  <c:v>5.3043726224557206E-3</c:v>
                </c:pt>
                <c:pt idx="392">
                  <c:v>5.3102386703464798E-3</c:v>
                </c:pt>
                <c:pt idx="393">
                  <c:v>5.3005581619180123E-3</c:v>
                </c:pt>
                <c:pt idx="394">
                  <c:v>5.3073920060590389E-3</c:v>
                </c:pt>
                <c:pt idx="395">
                  <c:v>5.3087791082931952E-3</c:v>
                </c:pt>
                <c:pt idx="396">
                  <c:v>5.3035602747963703E-3</c:v>
                </c:pt>
                <c:pt idx="397">
                  <c:v>5.312079060164056E-3</c:v>
                </c:pt>
                <c:pt idx="398">
                  <c:v>5.299310538145586E-3</c:v>
                </c:pt>
                <c:pt idx="399">
                  <c:v>5.3161107869813965E-3</c:v>
                </c:pt>
                <c:pt idx="400">
                  <c:v>5.3090918544031491E-3</c:v>
                </c:pt>
                <c:pt idx="401">
                  <c:v>5.3203260722458762E-3</c:v>
                </c:pt>
                <c:pt idx="402">
                  <c:v>5.3151780668965797E-3</c:v>
                </c:pt>
                <c:pt idx="403">
                  <c:v>5.3196333555963074E-3</c:v>
                </c:pt>
                <c:pt idx="404">
                  <c:v>5.3162975226858323E-3</c:v>
                </c:pt>
                <c:pt idx="405">
                  <c:v>5.3202530214170908E-3</c:v>
                </c:pt>
                <c:pt idx="406">
                  <c:v>5.3195615541088721E-3</c:v>
                </c:pt>
                <c:pt idx="407">
                  <c:v>5.3222241657367815E-3</c:v>
                </c:pt>
                <c:pt idx="408">
                  <c:v>5.3210600800219178E-3</c:v>
                </c:pt>
                <c:pt idx="409">
                  <c:v>5.311912156773224E-3</c:v>
                </c:pt>
                <c:pt idx="410">
                  <c:v>5.3225814461814328E-3</c:v>
                </c:pt>
                <c:pt idx="411">
                  <c:v>5.3144166994946625E-3</c:v>
                </c:pt>
                <c:pt idx="412">
                  <c:v>5.3210840075159785E-3</c:v>
                </c:pt>
                <c:pt idx="413">
                  <c:v>5.3130093804318228E-3</c:v>
                </c:pt>
                <c:pt idx="414">
                  <c:v>5.3139860079465069E-3</c:v>
                </c:pt>
                <c:pt idx="415">
                  <c:v>5.3195136796890027E-3</c:v>
                </c:pt>
                <c:pt idx="416">
                  <c:v>5.3237685558911816E-3</c:v>
                </c:pt>
                <c:pt idx="417">
                  <c:v>5.3222241657367815E-3</c:v>
                </c:pt>
                <c:pt idx="418">
                  <c:v>5.3244837601408327E-3</c:v>
                </c:pt>
                <c:pt idx="419">
                  <c:v>5.3237207788389461E-3</c:v>
                </c:pt>
                <c:pt idx="420">
                  <c:v>5.3246270190167996E-3</c:v>
                </c:pt>
                <c:pt idx="421">
                  <c:v>5.3237446594571044E-3</c:v>
                </c:pt>
                <c:pt idx="422">
                  <c:v>5.3147525929986578E-3</c:v>
                </c:pt>
                <c:pt idx="423">
                  <c:v>5.3260691405065666E-3</c:v>
                </c:pt>
                <c:pt idx="424">
                  <c:v>5.311623859357139E-3</c:v>
                </c:pt>
                <c:pt idx="425">
                  <c:v>5.324030030808862E-3</c:v>
                </c:pt>
                <c:pt idx="426">
                  <c:v>5.3206068554569391E-3</c:v>
                </c:pt>
                <c:pt idx="427">
                  <c:v>5.3234831484399673E-3</c:v>
                </c:pt>
                <c:pt idx="428">
                  <c:v>5.3237685558911816E-3</c:v>
                </c:pt>
                <c:pt idx="429">
                  <c:v>5.3279669975476434E-3</c:v>
                </c:pt>
                <c:pt idx="430">
                  <c:v>5.3071043249540359E-3</c:v>
                </c:pt>
                <c:pt idx="431">
                  <c:v>5.2988537774293675E-3</c:v>
                </c:pt>
                <c:pt idx="432">
                  <c:v>5.3069839200723347E-3</c:v>
                </c:pt>
                <c:pt idx="433">
                  <c:v>5.2980150683779618E-3</c:v>
                </c:pt>
                <c:pt idx="434">
                  <c:v>5.3195615541088721E-3</c:v>
                </c:pt>
                <c:pt idx="435">
                  <c:v>5.3276821850327749E-3</c:v>
                </c:pt>
                <c:pt idx="436">
                  <c:v>5.3357723285090966E-3</c:v>
                </c:pt>
                <c:pt idx="437">
                  <c:v>5.3324649462089336E-3</c:v>
                </c:pt>
                <c:pt idx="438">
                  <c:v>5.2267982000691864E-3</c:v>
                </c:pt>
                <c:pt idx="439">
                  <c:v>5.1381397251285595E-3</c:v>
                </c:pt>
                <c:pt idx="440">
                  <c:v>5.2098131888072248E-3</c:v>
                </c:pt>
                <c:pt idx="441">
                  <c:v>5.281523967503551E-3</c:v>
                </c:pt>
                <c:pt idx="442">
                  <c:v>5.2961837208590655E-3</c:v>
                </c:pt>
                <c:pt idx="443">
                  <c:v>5.3042774481279501E-3</c:v>
                </c:pt>
                <c:pt idx="444">
                  <c:v>5.2765003865259561E-3</c:v>
                </c:pt>
                <c:pt idx="445">
                  <c:v>5.2746484495811577E-3</c:v>
                </c:pt>
                <c:pt idx="446">
                  <c:v>5.2714631708670277E-3</c:v>
                </c:pt>
                <c:pt idx="447">
                  <c:v>5.2843566625839933E-3</c:v>
                </c:pt>
                <c:pt idx="448">
                  <c:v>5.3004399125797311E-3</c:v>
                </c:pt>
                <c:pt idx="449">
                  <c:v>5.3187539097319762E-3</c:v>
                </c:pt>
                <c:pt idx="450">
                  <c:v>5.3292237579279627E-3</c:v>
                </c:pt>
                <c:pt idx="451">
                  <c:v>5.3396209403467638E-3</c:v>
                </c:pt>
                <c:pt idx="452">
                  <c:v>5.3388884708123318E-3</c:v>
                </c:pt>
                <c:pt idx="453">
                  <c:v>5.3376850362764098E-3</c:v>
                </c:pt>
                <c:pt idx="454">
                  <c:v>5.3449139060892858E-3</c:v>
                </c:pt>
                <c:pt idx="455">
                  <c:v>5.3364821500718395E-3</c:v>
                </c:pt>
                <c:pt idx="456">
                  <c:v>5.3464899590811681E-3</c:v>
                </c:pt>
                <c:pt idx="457">
                  <c:v>5.3407509370019647E-3</c:v>
                </c:pt>
                <c:pt idx="458">
                  <c:v>5.347263249686005E-3</c:v>
                </c:pt>
                <c:pt idx="459">
                  <c:v>5.3488611298088693E-3</c:v>
                </c:pt>
                <c:pt idx="460">
                  <c:v>5.3510136971083172E-3</c:v>
                </c:pt>
                <c:pt idx="461">
                  <c:v>5.3498656940734234E-3</c:v>
                </c:pt>
                <c:pt idx="462">
                  <c:v>5.342209295017615E-3</c:v>
                </c:pt>
                <c:pt idx="463">
                  <c:v>5.3491653970366088E-3</c:v>
                </c:pt>
                <c:pt idx="464">
                  <c:v>5.3395972261870246E-3</c:v>
                </c:pt>
                <c:pt idx="465">
                  <c:v>5.3505893284044644E-3</c:v>
                </c:pt>
                <c:pt idx="466">
                  <c:v>5.3430551756298503E-3</c:v>
                </c:pt>
                <c:pt idx="467">
                  <c:v>5.3517902748199788E-3</c:v>
                </c:pt>
                <c:pt idx="468">
                  <c:v>5.3496086985132781E-3</c:v>
                </c:pt>
                <c:pt idx="469">
                  <c:v>5.3531677809335139E-3</c:v>
                </c:pt>
                <c:pt idx="470">
                  <c:v>5.3501698142045711E-3</c:v>
                </c:pt>
                <c:pt idx="471">
                  <c:v>5.3444882729478792E-3</c:v>
                </c:pt>
                <c:pt idx="472">
                  <c:v>5.3533127835921346E-3</c:v>
                </c:pt>
                <c:pt idx="473">
                  <c:v>5.3463693421759318E-3</c:v>
                </c:pt>
                <c:pt idx="474">
                  <c:v>5.3541306217491499E-3</c:v>
                </c:pt>
                <c:pt idx="475">
                  <c:v>5.3473353381440908E-3</c:v>
                </c:pt>
                <c:pt idx="476">
                  <c:v>5.3552044586926981E-3</c:v>
                </c:pt>
                <c:pt idx="477">
                  <c:v>5.3514379950376995E-3</c:v>
                </c:pt>
                <c:pt idx="478">
                  <c:v>5.3553728543297378E-3</c:v>
                </c:pt>
                <c:pt idx="479">
                  <c:v>5.3540339818840717E-3</c:v>
                </c:pt>
                <c:pt idx="480">
                  <c:v>5.3448417334948451E-3</c:v>
                </c:pt>
                <c:pt idx="481">
                  <c:v>5.3552044586926981E-3</c:v>
                </c:pt>
                <c:pt idx="482">
                  <c:v>5.3449624391946962E-3</c:v>
                </c:pt>
                <c:pt idx="483">
                  <c:v>5.3547611127726848E-3</c:v>
                </c:pt>
                <c:pt idx="484">
                  <c:v>5.3448180789424206E-3</c:v>
                </c:pt>
                <c:pt idx="485">
                  <c:v>5.3536833352434083E-3</c:v>
                </c:pt>
                <c:pt idx="486">
                  <c:v>5.3441833035202113E-3</c:v>
                </c:pt>
                <c:pt idx="487">
                  <c:v>5.3532396648067653E-3</c:v>
                </c:pt>
                <c:pt idx="488">
                  <c:v>5.3521598440172905E-3</c:v>
                </c:pt>
                <c:pt idx="489">
                  <c:v>5.3542037092052597E-3</c:v>
                </c:pt>
                <c:pt idx="490">
                  <c:v>5.3514863759187153E-3</c:v>
                </c:pt>
                <c:pt idx="491">
                  <c:v>5.3442791599810678E-3</c:v>
                </c:pt>
                <c:pt idx="492">
                  <c:v>5.3518373933491336E-3</c:v>
                </c:pt>
                <c:pt idx="493">
                  <c:v>5.3430315166460114E-3</c:v>
                </c:pt>
                <c:pt idx="494">
                  <c:v>5.3521598440172905E-3</c:v>
                </c:pt>
                <c:pt idx="495">
                  <c:v>5.3430315166460114E-3</c:v>
                </c:pt>
                <c:pt idx="496">
                  <c:v>5.3530091231105475E-3</c:v>
                </c:pt>
                <c:pt idx="497">
                  <c:v>5.3493926463582938E-3</c:v>
                </c:pt>
                <c:pt idx="498">
                  <c:v>5.3491169620757629E-3</c:v>
                </c:pt>
                <c:pt idx="499">
                  <c:v>5.3506129014226902E-3</c:v>
                </c:pt>
                <c:pt idx="500">
                  <c:v>5.3400176372216824E-3</c:v>
                </c:pt>
                <c:pt idx="501">
                  <c:v>5.3526322622384302E-3</c:v>
                </c:pt>
                <c:pt idx="502">
                  <c:v>5.3394525080427491E-3</c:v>
                </c:pt>
                <c:pt idx="503">
                  <c:v>5.352657049882221E-3</c:v>
                </c:pt>
                <c:pt idx="504">
                  <c:v>5.3502902264817298E-3</c:v>
                </c:pt>
                <c:pt idx="505">
                  <c:v>5.3521846372959047E-3</c:v>
                </c:pt>
                <c:pt idx="506">
                  <c:v>5.3507332721398253E-3</c:v>
                </c:pt>
                <c:pt idx="507">
                  <c:v>5.3522813631747927E-3</c:v>
                </c:pt>
                <c:pt idx="508">
                  <c:v>5.3469102012499029E-3</c:v>
                </c:pt>
                <c:pt idx="509">
                  <c:v>5.3422815751802749E-3</c:v>
                </c:pt>
                <c:pt idx="510">
                  <c:v>5.3496086985132781E-3</c:v>
                </c:pt>
                <c:pt idx="511">
                  <c:v>5.3441833035202113E-3</c:v>
                </c:pt>
                <c:pt idx="512">
                  <c:v>5.3492374353946558E-3</c:v>
                </c:pt>
                <c:pt idx="513">
                  <c:v>5.3426054971727512E-3</c:v>
                </c:pt>
                <c:pt idx="514">
                  <c:v>5.3527289514198129E-3</c:v>
                </c:pt>
                <c:pt idx="515">
                  <c:v>5.3476398448872777E-3</c:v>
                </c:pt>
                <c:pt idx="516">
                  <c:v>5.3514131928496869E-3</c:v>
                </c:pt>
                <c:pt idx="517">
                  <c:v>5.3480350118654367E-3</c:v>
                </c:pt>
                <c:pt idx="518">
                  <c:v>5.3537068731942302E-3</c:v>
                </c:pt>
                <c:pt idx="519">
                  <c:v>5.3495130877964448E-3</c:v>
                </c:pt>
                <c:pt idx="520">
                  <c:v>5.3517170865763995E-3</c:v>
                </c:pt>
                <c:pt idx="521">
                  <c:v>5.3515335172164887E-3</c:v>
                </c:pt>
                <c:pt idx="522">
                  <c:v>5.3430800937961835E-3</c:v>
                </c:pt>
                <c:pt idx="523">
                  <c:v>5.3518857649326639E-3</c:v>
                </c:pt>
                <c:pt idx="524">
                  <c:v>5.3429841819257907E-3</c:v>
                </c:pt>
                <c:pt idx="525">
                  <c:v>5.3514131928496869E-3</c:v>
                </c:pt>
                <c:pt idx="526">
                  <c:v>5.3424609887949845E-3</c:v>
                </c:pt>
                <c:pt idx="527">
                  <c:v>5.3526086962466229E-3</c:v>
                </c:pt>
                <c:pt idx="528">
                  <c:v>5.3503857855531529E-3</c:v>
                </c:pt>
                <c:pt idx="529">
                  <c:v>5.3530326686966985E-3</c:v>
                </c:pt>
                <c:pt idx="530">
                  <c:v>5.3506613015186916E-3</c:v>
                </c:pt>
                <c:pt idx="531">
                  <c:v>5.3449139060892858E-3</c:v>
                </c:pt>
                <c:pt idx="532">
                  <c:v>5.3516935260814451E-3</c:v>
                </c:pt>
                <c:pt idx="533">
                  <c:v>5.342702670286888E-3</c:v>
                </c:pt>
                <c:pt idx="534">
                  <c:v>5.3526086962466229E-3</c:v>
                </c:pt>
                <c:pt idx="535">
                  <c:v>5.3433852094535543E-3</c:v>
                </c:pt>
                <c:pt idx="536">
                  <c:v>5.3521598440172905E-3</c:v>
                </c:pt>
                <c:pt idx="537">
                  <c:v>5.3476398448872777E-3</c:v>
                </c:pt>
                <c:pt idx="538">
                  <c:v>5.3531057947634689E-3</c:v>
                </c:pt>
                <c:pt idx="539">
                  <c:v>5.346861729574986E-3</c:v>
                </c:pt>
                <c:pt idx="540">
                  <c:v>5.3532880037668326E-3</c:v>
                </c:pt>
                <c:pt idx="541">
                  <c:v>5.3513896130302453E-3</c:v>
                </c:pt>
                <c:pt idx="542">
                  <c:v>5.3549543204345681E-3</c:v>
                </c:pt>
                <c:pt idx="543">
                  <c:v>5.3487406505600514E-3</c:v>
                </c:pt>
                <c:pt idx="544">
                  <c:v>5.3440874585660983E-3</c:v>
                </c:pt>
                <c:pt idx="545">
                  <c:v>5.3513896130302453E-3</c:v>
                </c:pt>
                <c:pt idx="546">
                  <c:v>5.3438533966220364E-3</c:v>
                </c:pt>
                <c:pt idx="547">
                  <c:v>5.3522330007980557E-3</c:v>
                </c:pt>
                <c:pt idx="548">
                  <c:v>5.3438783052042783E-3</c:v>
                </c:pt>
                <c:pt idx="549">
                  <c:v>5.350218224623675E-3</c:v>
                </c:pt>
                <c:pt idx="550">
                  <c:v>5.3498172754386456E-3</c:v>
                </c:pt>
                <c:pt idx="551">
                  <c:v>5.3533611208519526E-3</c:v>
                </c:pt>
                <c:pt idx="552">
                  <c:v>5.3518857649326639E-3</c:v>
                </c:pt>
                <c:pt idx="553">
                  <c:v>5.353731648027096E-3</c:v>
                </c:pt>
                <c:pt idx="554">
                  <c:v>5.3503622099579174E-3</c:v>
                </c:pt>
                <c:pt idx="555">
                  <c:v>5.3434574486605898E-3</c:v>
                </c:pt>
                <c:pt idx="556">
                  <c:v>5.3518373933491336E-3</c:v>
                </c:pt>
                <c:pt idx="557">
                  <c:v>5.3442069653088491E-3</c:v>
                </c:pt>
                <c:pt idx="558">
                  <c:v>5.3505409266317895E-3</c:v>
                </c:pt>
                <c:pt idx="559">
                  <c:v>5.3436853076685711E-3</c:v>
                </c:pt>
                <c:pt idx="560">
                  <c:v>5.3529607776646787E-3</c:v>
                </c:pt>
                <c:pt idx="561">
                  <c:v>5.3464899590811681E-3</c:v>
                </c:pt>
                <c:pt idx="562">
                  <c:v>5.3532396648067653E-3</c:v>
                </c:pt>
                <c:pt idx="563">
                  <c:v>5.3502418177403836E-3</c:v>
                </c:pt>
                <c:pt idx="564">
                  <c:v>5.3502653947018145E-3</c:v>
                </c:pt>
                <c:pt idx="565">
                  <c:v>5.3517654609602575E-3</c:v>
                </c:pt>
                <c:pt idx="566">
                  <c:v>5.3434574486605898E-3</c:v>
                </c:pt>
                <c:pt idx="567">
                  <c:v>5.3511092387933329E-3</c:v>
                </c:pt>
                <c:pt idx="568">
                  <c:v>5.3422566474210413E-3</c:v>
                </c:pt>
                <c:pt idx="569">
                  <c:v>5.353731648027096E-3</c:v>
                </c:pt>
                <c:pt idx="570">
                  <c:v>5.3460895310855376E-3</c:v>
                </c:pt>
                <c:pt idx="571">
                  <c:v>5.3541553915328393E-3</c:v>
                </c:pt>
                <c:pt idx="572">
                  <c:v>5.3505893284044644E-3</c:v>
                </c:pt>
                <c:pt idx="573">
                  <c:v>5.3543858061543392E-3</c:v>
                </c:pt>
                <c:pt idx="574">
                  <c:v>5.3521362885413388E-3</c:v>
                </c:pt>
                <c:pt idx="575">
                  <c:v>5.3475677670001024E-3</c:v>
                </c:pt>
                <c:pt idx="576">
                  <c:v>5.3533127835921346E-3</c:v>
                </c:pt>
                <c:pt idx="577">
                  <c:v>5.3471426776975162E-3</c:v>
                </c:pt>
                <c:pt idx="578">
                  <c:v>5.3555796175962268E-3</c:v>
                </c:pt>
                <c:pt idx="579">
                  <c:v>5.3449139060892858E-3</c:v>
                </c:pt>
                <c:pt idx="580">
                  <c:v>5.355724468002249E-3</c:v>
                </c:pt>
                <c:pt idx="581">
                  <c:v>5.3510372811939148E-3</c:v>
                </c:pt>
                <c:pt idx="582">
                  <c:v>5.3549060202021008E-3</c:v>
                </c:pt>
                <c:pt idx="583">
                  <c:v>5.3518373933491336E-3</c:v>
                </c:pt>
                <c:pt idx="584">
                  <c:v>5.3545072111157105E-3</c:v>
                </c:pt>
                <c:pt idx="585">
                  <c:v>5.3525851458572455E-3</c:v>
                </c:pt>
                <c:pt idx="586">
                  <c:v>5.3568209851849536E-3</c:v>
                </c:pt>
                <c:pt idx="587">
                  <c:v>5.3532880037668326E-3</c:v>
                </c:pt>
                <c:pt idx="588">
                  <c:v>5.3445131739109321E-3</c:v>
                </c:pt>
                <c:pt idx="589">
                  <c:v>5.354834193922178E-3</c:v>
                </c:pt>
                <c:pt idx="590">
                  <c:v>5.3456641389765924E-3</c:v>
                </c:pt>
                <c:pt idx="591">
                  <c:v>5.3541070727374908E-3</c:v>
                </c:pt>
                <c:pt idx="592">
                  <c:v>5.3458320677471404E-3</c:v>
                </c:pt>
                <c:pt idx="593">
                  <c:v>5.357124105402857E-3</c:v>
                </c:pt>
                <c:pt idx="594">
                  <c:v>5.3522813631747927E-3</c:v>
                </c:pt>
                <c:pt idx="595">
                  <c:v>5.3570028689504589E-3</c:v>
                </c:pt>
                <c:pt idx="596">
                  <c:v>5.3542037092052597E-3</c:v>
                </c:pt>
                <c:pt idx="597">
                  <c:v>5.3575953972434106E-3</c:v>
                </c:pt>
                <c:pt idx="598">
                  <c:v>5.3541306217491499E-3</c:v>
                </c:pt>
                <c:pt idx="599">
                  <c:v>5.3467659923053029E-3</c:v>
                </c:pt>
                <c:pt idx="600">
                  <c:v>5.355252751993736E-3</c:v>
                </c:pt>
                <c:pt idx="601">
                  <c:v>5.3471426776975162E-3</c:v>
                </c:pt>
                <c:pt idx="602">
                  <c:v>5.3553245638178325E-3</c:v>
                </c:pt>
                <c:pt idx="603">
                  <c:v>5.3465384553522148E-3</c:v>
                </c:pt>
                <c:pt idx="604">
                  <c:v>5.355252751993736E-3</c:v>
                </c:pt>
                <c:pt idx="605">
                  <c:v>5.3524636444605795E-3</c:v>
                </c:pt>
                <c:pt idx="606">
                  <c:v>5.3528405359035622E-3</c:v>
                </c:pt>
                <c:pt idx="607">
                  <c:v>5.3550831102862975E-3</c:v>
                </c:pt>
                <c:pt idx="608">
                  <c:v>5.3475441434889595E-3</c:v>
                </c:pt>
                <c:pt idx="609">
                  <c:v>5.356027732207092E-3</c:v>
                </c:pt>
                <c:pt idx="610">
                  <c:v>5.3482921862984456E-3</c:v>
                </c:pt>
                <c:pt idx="611">
                  <c:v>5.3571958526450105E-3</c:v>
                </c:pt>
                <c:pt idx="612">
                  <c:v>5.3544824296679425E-3</c:v>
                </c:pt>
                <c:pt idx="613">
                  <c:v>5.3563012658398215E-3</c:v>
                </c:pt>
                <c:pt idx="614">
                  <c:v>5.3513176651395376E-3</c:v>
                </c:pt>
                <c:pt idx="615">
                  <c:v>5.3586909289510916E-3</c:v>
                </c:pt>
                <c:pt idx="616">
                  <c:v>5.354785890899238E-3</c:v>
                </c:pt>
                <c:pt idx="617">
                  <c:v>5.3575706525651294E-3</c:v>
                </c:pt>
                <c:pt idx="618">
                  <c:v>5.3556279021859101E-3</c:v>
                </c:pt>
                <c:pt idx="619">
                  <c:v>5.3485083529461099E-3</c:v>
                </c:pt>
                <c:pt idx="620">
                  <c:v>5.3568692409650849E-3</c:v>
                </c:pt>
                <c:pt idx="621">
                  <c:v>5.3467175013490031E-3</c:v>
                </c:pt>
                <c:pt idx="622">
                  <c:v>5.3567727282853262E-3</c:v>
                </c:pt>
                <c:pt idx="623">
                  <c:v>5.3483406404966896E-3</c:v>
                </c:pt>
                <c:pt idx="624">
                  <c:v>5.3582433877293291E-3</c:v>
                </c:pt>
                <c:pt idx="625">
                  <c:v>5.3528640833994711E-3</c:v>
                </c:pt>
                <c:pt idx="626">
                  <c:v>5.3547611127726848E-3</c:v>
                </c:pt>
                <c:pt idx="627">
                  <c:v>5.3585945165682347E-3</c:v>
                </c:pt>
                <c:pt idx="628">
                  <c:v>5.3483406404966896E-3</c:v>
                </c:pt>
                <c:pt idx="629">
                  <c:v>5.3563495336786515E-3</c:v>
                </c:pt>
                <c:pt idx="630">
                  <c:v>5.3478672611845619E-3</c:v>
                </c:pt>
                <c:pt idx="631">
                  <c:v>5.3574989182483823E-3</c:v>
                </c:pt>
                <c:pt idx="632">
                  <c:v>5.3553493352313328E-3</c:v>
                </c:pt>
                <c:pt idx="633">
                  <c:v>5.356324774175616E-3</c:v>
                </c:pt>
                <c:pt idx="634">
                  <c:v>5.3548824958230658E-3</c:v>
                </c:pt>
                <c:pt idx="635">
                  <c:v>5.3598575555147037E-3</c:v>
                </c:pt>
                <c:pt idx="636">
                  <c:v>5.356027732207092E-3</c:v>
                </c:pt>
                <c:pt idx="637">
                  <c:v>5.3491169620757629E-3</c:v>
                </c:pt>
                <c:pt idx="638">
                  <c:v>5.357124105402857E-3</c:v>
                </c:pt>
                <c:pt idx="639">
                  <c:v>5.3501214185458371E-3</c:v>
                </c:pt>
                <c:pt idx="640">
                  <c:v>5.3586662131218463E-3</c:v>
                </c:pt>
                <c:pt idx="641">
                  <c:v>5.3480350118654367E-3</c:v>
                </c:pt>
                <c:pt idx="642">
                  <c:v>5.3585697837697536E-3</c:v>
                </c:pt>
                <c:pt idx="643">
                  <c:v>5.3566514713513013E-3</c:v>
                </c:pt>
                <c:pt idx="644">
                  <c:v>5.3570758555347795E-3</c:v>
                </c:pt>
                <c:pt idx="645">
                  <c:v>5.3558098744642011E-3</c:v>
                </c:pt>
                <c:pt idx="646">
                  <c:v>5.3589875909312518E-3</c:v>
                </c:pt>
                <c:pt idx="647">
                  <c:v>5.3536833352434083E-3</c:v>
                </c:pt>
                <c:pt idx="648">
                  <c:v>5.3498892753037651E-3</c:v>
                </c:pt>
                <c:pt idx="649">
                  <c:v>5.3598575555147037E-3</c:v>
                </c:pt>
                <c:pt idx="650">
                  <c:v>5.3491169620757629E-3</c:v>
                </c:pt>
                <c:pt idx="651">
                  <c:v>5.3590840009243553E-3</c:v>
                </c:pt>
                <c:pt idx="652">
                  <c:v>5.3479157252980759E-3</c:v>
                </c:pt>
                <c:pt idx="653">
                  <c:v>5.3587144261221737E-3</c:v>
                </c:pt>
                <c:pt idx="654">
                  <c:v>5.3564695726953382E-3</c:v>
                </c:pt>
                <c:pt idx="655">
                  <c:v>5.3590123187643038E-3</c:v>
                </c:pt>
                <c:pt idx="656">
                  <c:v>5.3521362885413388E-3</c:v>
                </c:pt>
                <c:pt idx="657">
                  <c:v>5.3598575555147037E-3</c:v>
                </c:pt>
                <c:pt idx="658">
                  <c:v>5.3564213076421271E-3</c:v>
                </c:pt>
                <c:pt idx="659">
                  <c:v>5.3494646609422887E-3</c:v>
                </c:pt>
                <c:pt idx="660">
                  <c:v>5.3582916105277953E-3</c:v>
                </c:pt>
                <c:pt idx="661">
                  <c:v>5.3142259944624079E-3</c:v>
                </c:pt>
                <c:pt idx="662">
                  <c:v>5.3417594331472513E-3</c:v>
                </c:pt>
                <c:pt idx="663">
                  <c:v>5.3346158423559324E-3</c:v>
                </c:pt>
                <c:pt idx="664">
                  <c:v>5.3460646490266842E-3</c:v>
                </c:pt>
                <c:pt idx="665">
                  <c:v>5.3444646302982582E-3</c:v>
                </c:pt>
                <c:pt idx="666">
                  <c:v>5.3476883143085095E-3</c:v>
                </c:pt>
                <c:pt idx="667">
                  <c:v>5.3445604578348212E-3</c:v>
                </c:pt>
                <c:pt idx="668">
                  <c:v>5.3488126877522411E-3</c:v>
                </c:pt>
                <c:pt idx="669">
                  <c:v>5.2207376852243239E-3</c:v>
                </c:pt>
                <c:pt idx="670">
                  <c:v>5.2684705245813158E-3</c:v>
                </c:pt>
                <c:pt idx="671">
                  <c:v>5.3276344983116388E-3</c:v>
                </c:pt>
                <c:pt idx="672">
                  <c:v>5.3392179224607487E-3</c:v>
                </c:pt>
                <c:pt idx="673">
                  <c:v>5.3468132408546502E-3</c:v>
                </c:pt>
                <c:pt idx="674">
                  <c:v>5.3307140496074192E-3</c:v>
                </c:pt>
                <c:pt idx="675">
                  <c:v>5.3281112839512514E-3</c:v>
                </c:pt>
                <c:pt idx="676">
                  <c:v>5.3188017856345511E-3</c:v>
                </c:pt>
                <c:pt idx="677">
                  <c:v>5.3352060404590253E-3</c:v>
                </c:pt>
                <c:pt idx="678">
                  <c:v>5.3606011976296847E-3</c:v>
                </c:pt>
                <c:pt idx="679">
                  <c:v>5.3706991061089233E-3</c:v>
                </c:pt>
                <c:pt idx="680">
                  <c:v>5.3801978603913248E-3</c:v>
                </c:pt>
                <c:pt idx="681">
                  <c:v>5.3729716513199657E-3</c:v>
                </c:pt>
                <c:pt idx="682">
                  <c:v>5.3851141913340552E-3</c:v>
                </c:pt>
                <c:pt idx="683">
                  <c:v>5.3779282817514049E-3</c:v>
                </c:pt>
                <c:pt idx="684">
                  <c:v>5.3887472695361358E-3</c:v>
                </c:pt>
                <c:pt idx="685">
                  <c:v>5.3861697588371959E-3</c:v>
                </c:pt>
                <c:pt idx="686">
                  <c:v>5.3910538279294123E-3</c:v>
                </c:pt>
                <c:pt idx="687">
                  <c:v>5.3859269620763423E-3</c:v>
                </c:pt>
                <c:pt idx="688">
                  <c:v>5.3898972188307836E-3</c:v>
                </c:pt>
                <c:pt idx="689">
                  <c:v>5.3869833527422353E-3</c:v>
                </c:pt>
                <c:pt idx="690">
                  <c:v>5.3817731266958043E-3</c:v>
                </c:pt>
                <c:pt idx="691">
                  <c:v>5.3892138898911368E-3</c:v>
                </c:pt>
                <c:pt idx="692">
                  <c:v>5.3800290153110143E-3</c:v>
                </c:pt>
                <c:pt idx="693">
                  <c:v>5.3895829828922333E-3</c:v>
                </c:pt>
                <c:pt idx="694">
                  <c:v>5.3799482605348939E-3</c:v>
                </c:pt>
                <c:pt idx="695">
                  <c:v>5.3910051409925214E-3</c:v>
                </c:pt>
                <c:pt idx="696">
                  <c:v>5.3801746197487321E-3</c:v>
                </c:pt>
                <c:pt idx="697">
                  <c:v>5.3892614022596234E-3</c:v>
                </c:pt>
                <c:pt idx="698">
                  <c:v>5.3854840083056065E-3</c:v>
                </c:pt>
                <c:pt idx="699">
                  <c:v>5.3888922525313788E-3</c:v>
                </c:pt>
                <c:pt idx="700">
                  <c:v>5.389165160135395E-3</c:v>
                </c:pt>
                <c:pt idx="701">
                  <c:v>5.389485539433852E-3</c:v>
                </c:pt>
                <c:pt idx="702">
                  <c:v>5.3858793895366283E-3</c:v>
                </c:pt>
                <c:pt idx="703">
                  <c:v>5.3809587390119427E-3</c:v>
                </c:pt>
                <c:pt idx="704">
                  <c:v>5.3896560703037295E-3</c:v>
                </c:pt>
                <c:pt idx="705">
                  <c:v>5.3817486829380694E-3</c:v>
                </c:pt>
                <c:pt idx="706">
                  <c:v>5.3906849942326725E-3</c:v>
                </c:pt>
                <c:pt idx="707">
                  <c:v>5.379114797277121E-3</c:v>
                </c:pt>
                <c:pt idx="708">
                  <c:v>5.3907336886160591E-3</c:v>
                </c:pt>
                <c:pt idx="709">
                  <c:v>5.3887472695361358E-3</c:v>
                </c:pt>
                <c:pt idx="710">
                  <c:v>5.3922037256380114E-3</c:v>
                </c:pt>
                <c:pt idx="711">
                  <c:v>5.387273568839307E-3</c:v>
                </c:pt>
                <c:pt idx="712">
                  <c:v>5.390267407022171E-3</c:v>
                </c:pt>
                <c:pt idx="713">
                  <c:v>5.3887716316236784E-3</c:v>
                </c:pt>
                <c:pt idx="714">
                  <c:v>5.3907093493570602E-3</c:v>
                </c:pt>
                <c:pt idx="715">
                  <c:v>5.3867882189773137E-3</c:v>
                </c:pt>
                <c:pt idx="716">
                  <c:v>5.3809342857259043E-3</c:v>
                </c:pt>
                <c:pt idx="717">
                  <c:v>5.3887472695361358E-3</c:v>
                </c:pt>
                <c:pt idx="718">
                  <c:v>5.3804425448633316E-3</c:v>
                </c:pt>
                <c:pt idx="719">
                  <c:v>5.3906119583250721E-3</c:v>
                </c:pt>
                <c:pt idx="720">
                  <c:v>5.3817009995737151E-3</c:v>
                </c:pt>
                <c:pt idx="721">
                  <c:v>5.3886985289129446E-3</c:v>
                </c:pt>
                <c:pt idx="722">
                  <c:v>5.3880379776236704E-3</c:v>
                </c:pt>
                <c:pt idx="723">
                  <c:v>5.3880867336363021E-3</c:v>
                </c:pt>
                <c:pt idx="724">
                  <c:v>5.3861221762035311E-3</c:v>
                </c:pt>
                <c:pt idx="725">
                  <c:v>5.3778792882108878E-3</c:v>
                </c:pt>
                <c:pt idx="726">
                  <c:v>5.3858061700662683E-3</c:v>
                </c:pt>
                <c:pt idx="727">
                  <c:v>5.3791870137349521E-3</c:v>
                </c:pt>
                <c:pt idx="728">
                  <c:v>5.386218558411893E-3</c:v>
                </c:pt>
                <c:pt idx="729">
                  <c:v>5.3764285585612432E-3</c:v>
                </c:pt>
                <c:pt idx="730">
                  <c:v>5.3880135913901362E-3</c:v>
                </c:pt>
                <c:pt idx="731">
                  <c:v>5.3843072158835693E-3</c:v>
                </c:pt>
                <c:pt idx="732">
                  <c:v>5.3886985289129446E-3</c:v>
                </c:pt>
                <c:pt idx="733">
                  <c:v>5.3862429655800225E-3</c:v>
                </c:pt>
                <c:pt idx="734">
                  <c:v>5.3839603895391459E-3</c:v>
                </c:pt>
                <c:pt idx="735">
                  <c:v>5.3858549781251996E-3</c:v>
                </c:pt>
                <c:pt idx="736">
                  <c:v>5.378622627883336E-3</c:v>
                </c:pt>
                <c:pt idx="737">
                  <c:v>5.3850653659823396E-3</c:v>
                </c:pt>
                <c:pt idx="738">
                  <c:v>5.3790425626530228E-3</c:v>
                </c:pt>
                <c:pt idx="739">
                  <c:v>5.384768733327874E-3</c:v>
                </c:pt>
                <c:pt idx="740">
                  <c:v>5.374729029136569E-3</c:v>
                </c:pt>
                <c:pt idx="741">
                  <c:v>5.3876917694563493E-3</c:v>
                </c:pt>
                <c:pt idx="742">
                  <c:v>5.3780740170213956E-3</c:v>
                </c:pt>
                <c:pt idx="743">
                  <c:v>5.3860977832423662E-3</c:v>
                </c:pt>
                <c:pt idx="744">
                  <c:v>5.3838639031878639E-3</c:v>
                </c:pt>
                <c:pt idx="745">
                  <c:v>5.3892614022596234E-3</c:v>
                </c:pt>
                <c:pt idx="746">
                  <c:v>5.3817486829380694E-3</c:v>
                </c:pt>
                <c:pt idx="747">
                  <c:v>5.3892857739552304E-3</c:v>
                </c:pt>
                <c:pt idx="748">
                  <c:v>5.3865650104629684E-3</c:v>
                </c:pt>
                <c:pt idx="749">
                  <c:v>5.3786471239158371E-3</c:v>
                </c:pt>
                <c:pt idx="750">
                  <c:v>5.3865162189709135E-3</c:v>
                </c:pt>
                <c:pt idx="751">
                  <c:v>5.3795285078237368E-3</c:v>
                </c:pt>
                <c:pt idx="752">
                  <c:v>5.3873955090860352E-3</c:v>
                </c:pt>
                <c:pt idx="753">
                  <c:v>5.3800767368464859E-3</c:v>
                </c:pt>
                <c:pt idx="754">
                  <c:v>5.3854364100670319E-3</c:v>
                </c:pt>
                <c:pt idx="755">
                  <c:v>5.3777825206315234E-3</c:v>
                </c:pt>
                <c:pt idx="756">
                  <c:v>5.3880623479710451E-3</c:v>
                </c:pt>
                <c:pt idx="757">
                  <c:v>5.3868126038878212E-3</c:v>
                </c:pt>
                <c:pt idx="758">
                  <c:v>5.3861465844964266E-3</c:v>
                </c:pt>
                <c:pt idx="759">
                  <c:v>5.3857573608682317E-3</c:v>
                </c:pt>
                <c:pt idx="760">
                  <c:v>5.377562017415345E-3</c:v>
                </c:pt>
                <c:pt idx="761">
                  <c:v>5.3866857586571055E-3</c:v>
                </c:pt>
                <c:pt idx="762">
                  <c:v>5.3745511516489139E-3</c:v>
                </c:pt>
                <c:pt idx="763">
                  <c:v>5.3885291366702242E-3</c:v>
                </c:pt>
                <c:pt idx="764">
                  <c:v>5.3786948770316754E-3</c:v>
                </c:pt>
                <c:pt idx="765">
                  <c:v>5.3883828961494747E-3</c:v>
                </c:pt>
                <c:pt idx="766">
                  <c:v>5.3856609574029083E-3</c:v>
                </c:pt>
                <c:pt idx="767">
                  <c:v>5.3907811664969801E-3</c:v>
                </c:pt>
                <c:pt idx="768">
                  <c:v>5.3876686119714032E-3</c:v>
                </c:pt>
                <c:pt idx="769">
                  <c:v>5.3798026403192086E-3</c:v>
                </c:pt>
                <c:pt idx="770">
                  <c:v>5.3883828961494747E-3</c:v>
                </c:pt>
                <c:pt idx="771">
                  <c:v>5.379431816626928E-3</c:v>
                </c:pt>
                <c:pt idx="772">
                  <c:v>5.3888191540345061E-3</c:v>
                </c:pt>
                <c:pt idx="773">
                  <c:v>5.3793596086322455E-3</c:v>
                </c:pt>
                <c:pt idx="774">
                  <c:v>5.3887716316236784E-3</c:v>
                </c:pt>
                <c:pt idx="775">
                  <c:v>5.3861941665748021E-3</c:v>
                </c:pt>
                <c:pt idx="776">
                  <c:v>5.389872854254657E-3</c:v>
                </c:pt>
                <c:pt idx="777">
                  <c:v>5.3887472695361358E-3</c:v>
                </c:pt>
                <c:pt idx="778">
                  <c:v>5.3894611856560677E-3</c:v>
                </c:pt>
                <c:pt idx="779">
                  <c:v>5.3869589542120053E-3</c:v>
                </c:pt>
                <c:pt idx="780">
                  <c:v>5.3788160807271531E-3</c:v>
                </c:pt>
                <c:pt idx="781">
                  <c:v>5.3884072780790784E-3</c:v>
                </c:pt>
                <c:pt idx="782">
                  <c:v>5.379431816626928E-3</c:v>
                </c:pt>
                <c:pt idx="783">
                  <c:v>5.3888191540345061E-3</c:v>
                </c:pt>
                <c:pt idx="784">
                  <c:v>5.3805391892924334E-3</c:v>
                </c:pt>
                <c:pt idx="785">
                  <c:v>5.3900189906950918E-3</c:v>
                </c:pt>
                <c:pt idx="786">
                  <c:v>5.3865881801681481E-3</c:v>
                </c:pt>
                <c:pt idx="787">
                  <c:v>5.3899215675352113E-3</c:v>
                </c:pt>
                <c:pt idx="788">
                  <c:v>5.3870077353781014E-3</c:v>
                </c:pt>
                <c:pt idx="789">
                  <c:v>5.3888191540345061E-3</c:v>
                </c:pt>
                <c:pt idx="790">
                  <c:v>5.3880867336363021E-3</c:v>
                </c:pt>
                <c:pt idx="791">
                  <c:v>5.3914165216556323E-3</c:v>
                </c:pt>
                <c:pt idx="792">
                  <c:v>5.3883097798560634E-3</c:v>
                </c:pt>
                <c:pt idx="793">
                  <c:v>5.3800767368464859E-3</c:v>
                </c:pt>
                <c:pt idx="794">
                  <c:v>5.3888922525313788E-3</c:v>
                </c:pt>
                <c:pt idx="795">
                  <c:v>5.3819442875855054E-3</c:v>
                </c:pt>
                <c:pt idx="796">
                  <c:v>5.3884316441253997E-3</c:v>
                </c:pt>
                <c:pt idx="797">
                  <c:v>5.3793596086322455E-3</c:v>
                </c:pt>
                <c:pt idx="798">
                  <c:v>5.3884072780790784E-3</c:v>
                </c:pt>
                <c:pt idx="799">
                  <c:v>5.3876442214321248E-3</c:v>
                </c:pt>
                <c:pt idx="800">
                  <c:v>5.3857085505310282E-3</c:v>
                </c:pt>
                <c:pt idx="801">
                  <c:v>5.3883341470377958E-3</c:v>
                </c:pt>
                <c:pt idx="802">
                  <c:v>5.3861697588371959E-3</c:v>
                </c:pt>
                <c:pt idx="803">
                  <c:v>5.388358529535466E-3</c:v>
                </c:pt>
                <c:pt idx="804">
                  <c:v>5.3808865837738718E-3</c:v>
                </c:pt>
                <c:pt idx="805">
                  <c:v>5.3880867336363021E-3</c:v>
                </c:pt>
                <c:pt idx="806">
                  <c:v>5.3790425626530228E-3</c:v>
                </c:pt>
                <c:pt idx="807">
                  <c:v>5.3901456340238454E-3</c:v>
                </c:pt>
                <c:pt idx="808">
                  <c:v>5.3850177582136626E-3</c:v>
                </c:pt>
                <c:pt idx="809">
                  <c:v>5.3910538279294123E-3</c:v>
                </c:pt>
                <c:pt idx="810">
                  <c:v>5.3866857586571055E-3</c:v>
                </c:pt>
                <c:pt idx="811">
                  <c:v>5.3906362987165054E-3</c:v>
                </c:pt>
                <c:pt idx="812">
                  <c:v>5.3899702796820033E-3</c:v>
                </c:pt>
                <c:pt idx="813">
                  <c:v>5.3926391880041976E-3</c:v>
                </c:pt>
                <c:pt idx="814">
                  <c:v>5.3887472695361358E-3</c:v>
                </c:pt>
                <c:pt idx="815">
                  <c:v>5.3820897586268103E-3</c:v>
                </c:pt>
                <c:pt idx="816">
                  <c:v>5.3899702796820033E-3</c:v>
                </c:pt>
                <c:pt idx="817">
                  <c:v>5.3810553595681869E-3</c:v>
                </c:pt>
                <c:pt idx="818">
                  <c:v>5.389509908519368E-3</c:v>
                </c:pt>
                <c:pt idx="819">
                  <c:v>5.3808865837738718E-3</c:v>
                </c:pt>
                <c:pt idx="820">
                  <c:v>5.3900677005745403E-3</c:v>
                </c:pt>
                <c:pt idx="821">
                  <c:v>5.3882073940316223E-3</c:v>
                </c:pt>
                <c:pt idx="822">
                  <c:v>5.391078178762972E-3</c:v>
                </c:pt>
                <c:pt idx="823">
                  <c:v>5.3879892204748295E-3</c:v>
                </c:pt>
                <c:pt idx="824">
                  <c:v>5.3877405335375911E-3</c:v>
                </c:pt>
                <c:pt idx="825">
                  <c:v>5.3873223426694605E-3</c:v>
                </c:pt>
                <c:pt idx="826">
                  <c:v>5.3819931858868509E-3</c:v>
                </c:pt>
                <c:pt idx="827">
                  <c:v>5.3887472695361358E-3</c:v>
                </c:pt>
                <c:pt idx="828">
                  <c:v>5.3824601109505356E-3</c:v>
                </c:pt>
                <c:pt idx="829">
                  <c:v>5.3885047717591875E-3</c:v>
                </c:pt>
                <c:pt idx="830">
                  <c:v>5.3831468538357435E-3</c:v>
                </c:pt>
                <c:pt idx="831">
                  <c:v>5.3872491893017811E-3</c:v>
                </c:pt>
                <c:pt idx="832">
                  <c:v>5.3817242232451368E-3</c:v>
                </c:pt>
                <c:pt idx="833">
                  <c:v>5.3918825473970164E-3</c:v>
                </c:pt>
                <c:pt idx="834">
                  <c:v>5.3881342716049019E-3</c:v>
                </c:pt>
                <c:pt idx="835">
                  <c:v>5.389872854254657E-3</c:v>
                </c:pt>
                <c:pt idx="836">
                  <c:v>5.3888191540345061E-3</c:v>
                </c:pt>
                <c:pt idx="837">
                  <c:v>5.391762098693919E-3</c:v>
                </c:pt>
                <c:pt idx="838">
                  <c:v>5.3918351100615226E-3</c:v>
                </c:pt>
                <c:pt idx="839">
                  <c:v>5.3839371906999299E-3</c:v>
                </c:pt>
                <c:pt idx="840">
                  <c:v>5.3905389042855859E-3</c:v>
                </c:pt>
                <c:pt idx="841">
                  <c:v>5.3817242232451368E-3</c:v>
                </c:pt>
                <c:pt idx="842">
                  <c:v>5.3904609854779299E-3</c:v>
                </c:pt>
                <c:pt idx="843">
                  <c:v>5.3790425626530228E-3</c:v>
                </c:pt>
                <c:pt idx="844">
                  <c:v>5.3918107680305475E-3</c:v>
                </c:pt>
                <c:pt idx="845">
                  <c:v>5.3877161594413012E-3</c:v>
                </c:pt>
                <c:pt idx="846">
                  <c:v>5.3911511984063628E-3</c:v>
                </c:pt>
                <c:pt idx="847">
                  <c:v>5.3860733743799323E-3</c:v>
                </c:pt>
                <c:pt idx="848">
                  <c:v>5.3909808048895318E-3</c:v>
                </c:pt>
                <c:pt idx="849">
                  <c:v>5.3522330007980557E-3</c:v>
                </c:pt>
                <c:pt idx="850">
                  <c:v>5.3782993567796202E-3</c:v>
                </c:pt>
                <c:pt idx="851">
                  <c:v>5.3729962137545632E-3</c:v>
                </c:pt>
                <c:pt idx="852">
                  <c:v>5.3678961605428859E-3</c:v>
                </c:pt>
                <c:pt idx="853">
                  <c:v>5.3779282817514049E-3</c:v>
                </c:pt>
                <c:pt idx="854">
                  <c:v>5.3551561642700835E-3</c:v>
                </c:pt>
                <c:pt idx="855">
                  <c:v>5.3620938305142425E-3</c:v>
                </c:pt>
                <c:pt idx="856">
                  <c:v>5.3631623352813993E-3</c:v>
                </c:pt>
                <c:pt idx="857">
                  <c:v>5.3740579208350235E-3</c:v>
                </c:pt>
                <c:pt idx="858">
                  <c:v>5.3729716513199657E-3</c:v>
                </c:pt>
                <c:pt idx="859">
                  <c:v>5.3857329636516835E-3</c:v>
                </c:pt>
                <c:pt idx="860">
                  <c:v>5.3888191540345061E-3</c:v>
                </c:pt>
                <c:pt idx="861">
                  <c:v>5.3861465844964266E-3</c:v>
                </c:pt>
                <c:pt idx="862">
                  <c:v>5.3865650104629684E-3</c:v>
                </c:pt>
                <c:pt idx="863">
                  <c:v>5.3727445097448831E-3</c:v>
                </c:pt>
                <c:pt idx="864">
                  <c:v>5.3860733743799323E-3</c:v>
                </c:pt>
                <c:pt idx="865">
                  <c:v>5.376405260245902E-3</c:v>
                </c:pt>
                <c:pt idx="866">
                  <c:v>5.1771265528406914E-3</c:v>
                </c:pt>
                <c:pt idx="867">
                  <c:v>4.9149558059572154E-3</c:v>
                </c:pt>
                <c:pt idx="868">
                  <c:v>5.014939116426839E-3</c:v>
                </c:pt>
                <c:pt idx="869">
                  <c:v>5.1254028339595388E-3</c:v>
                </c:pt>
                <c:pt idx="870">
                  <c:v>5.2565079219473228E-3</c:v>
                </c:pt>
                <c:pt idx="871">
                  <c:v>5.2937066467961926E-3</c:v>
                </c:pt>
                <c:pt idx="872">
                  <c:v>5.3137700059177288E-3</c:v>
                </c:pt>
                <c:pt idx="873">
                  <c:v>5.3444160855500777E-3</c:v>
                </c:pt>
                <c:pt idx="874">
                  <c:v>5.3555548489256583E-3</c:v>
                </c:pt>
                <c:pt idx="875">
                  <c:v>5.3798271068538689E-3</c:v>
                </c:pt>
                <c:pt idx="876">
                  <c:v>5.3759602831218974E-3</c:v>
                </c:pt>
                <c:pt idx="877">
                  <c:v>5.3910051409925214E-3</c:v>
                </c:pt>
                <c:pt idx="878">
                  <c:v>5.3847931417965005E-3</c:v>
                </c:pt>
                <c:pt idx="879">
                  <c:v>5.3917377713886142E-3</c:v>
                </c:pt>
                <c:pt idx="880">
                  <c:v>5.3920577416359658E-3</c:v>
                </c:pt>
                <c:pt idx="881">
                  <c:v>5.3969706006628043E-3</c:v>
                </c:pt>
                <c:pt idx="882">
                  <c:v>5.3939863540729159E-3</c:v>
                </c:pt>
                <c:pt idx="883">
                  <c:v>5.3970191491340344E-3</c:v>
                </c:pt>
                <c:pt idx="884">
                  <c:v>5.3962883795895438E-3</c:v>
                </c:pt>
                <c:pt idx="885">
                  <c:v>5.389237045873351E-3</c:v>
                </c:pt>
                <c:pt idx="886">
                  <c:v>5.3925662202378632E-3</c:v>
                </c:pt>
                <c:pt idx="887">
                  <c:v>5.3895829828922333E-3</c:v>
                </c:pt>
                <c:pt idx="888">
                  <c:v>5.3980917756297998E-3</c:v>
                </c:pt>
                <c:pt idx="889">
                  <c:v>5.3870309157895103E-3</c:v>
                </c:pt>
                <c:pt idx="890">
                  <c:v>5.3980917756297998E-3</c:v>
                </c:pt>
                <c:pt idx="891">
                  <c:v>5.3929833647974514E-3</c:v>
                </c:pt>
                <c:pt idx="892">
                  <c:v>5.3956253529587762E-3</c:v>
                </c:pt>
                <c:pt idx="893">
                  <c:v>5.3907580431739018E-3</c:v>
                </c:pt>
                <c:pt idx="894">
                  <c:v>5.3968965562526915E-3</c:v>
                </c:pt>
                <c:pt idx="895">
                  <c:v>5.392934722708448E-3</c:v>
                </c:pt>
                <c:pt idx="896">
                  <c:v>5.3978273120970427E-3</c:v>
                </c:pt>
                <c:pt idx="897">
                  <c:v>5.3961183879788271E-3</c:v>
                </c:pt>
                <c:pt idx="898">
                  <c:v>5.3898972188307836E-3</c:v>
                </c:pt>
                <c:pt idx="899">
                  <c:v>5.3976574608058181E-3</c:v>
                </c:pt>
                <c:pt idx="900">
                  <c:v>5.3906606544074703E-3</c:v>
                </c:pt>
                <c:pt idx="901">
                  <c:v>5.4002923565111627E-3</c:v>
                </c:pt>
                <c:pt idx="902">
                  <c:v>5.3889166285266028E-3</c:v>
                </c:pt>
                <c:pt idx="903">
                  <c:v>5.3977059933692905E-3</c:v>
                </c:pt>
                <c:pt idx="904">
                  <c:v>5.3944287255163507E-3</c:v>
                </c:pt>
                <c:pt idx="905">
                  <c:v>5.3977059933692905E-3</c:v>
                </c:pt>
                <c:pt idx="906">
                  <c:v>5.3988279858624647E-3</c:v>
                </c:pt>
                <c:pt idx="907">
                  <c:v>5.3890920711712415E-3</c:v>
                </c:pt>
                <c:pt idx="908">
                  <c:v>5.3983622762320506E-3</c:v>
                </c:pt>
                <c:pt idx="909">
                  <c:v>5.3891408026289439E-3</c:v>
                </c:pt>
                <c:pt idx="910">
                  <c:v>5.4002681280436015E-3</c:v>
                </c:pt>
                <c:pt idx="911">
                  <c:v>5.3947969004635582E-3</c:v>
                </c:pt>
                <c:pt idx="912">
                  <c:v>5.4012155441687248E-3</c:v>
                </c:pt>
                <c:pt idx="913">
                  <c:v>5.3939863540729159E-3</c:v>
                </c:pt>
                <c:pt idx="914">
                  <c:v>5.3987309715541783E-3</c:v>
                </c:pt>
                <c:pt idx="915">
                  <c:v>5.3941322037001013E-3</c:v>
                </c:pt>
                <c:pt idx="916">
                  <c:v>5.3861697588371959E-3</c:v>
                </c:pt>
                <c:pt idx="917">
                  <c:v>5.3992620737841621E-3</c:v>
                </c:pt>
                <c:pt idx="918">
                  <c:v>5.3892138898911368E-3</c:v>
                </c:pt>
                <c:pt idx="919">
                  <c:v>5.3935997995459405E-3</c:v>
                </c:pt>
                <c:pt idx="920">
                  <c:v>5.3884560254869665E-3</c:v>
                </c:pt>
                <c:pt idx="921">
                  <c:v>5.3988764913331117E-3</c:v>
                </c:pt>
                <c:pt idx="922">
                  <c:v>5.3914895294989952E-3</c:v>
                </c:pt>
                <c:pt idx="923">
                  <c:v>5.3977545248090125E-3</c:v>
                </c:pt>
                <c:pt idx="924">
                  <c:v>5.3936727313090814E-3</c:v>
                </c:pt>
                <c:pt idx="925">
                  <c:v>5.3981160447880176E-3</c:v>
                </c:pt>
                <c:pt idx="926">
                  <c:v>5.3978030551250561E-3</c:v>
                </c:pt>
                <c:pt idx="927">
                  <c:v>5.3986060570802488E-3</c:v>
                </c:pt>
                <c:pt idx="928">
                  <c:v>5.3958718927426185E-3</c:v>
                </c:pt>
                <c:pt idx="929">
                  <c:v>5.3892138898911368E-3</c:v>
                </c:pt>
                <c:pt idx="930">
                  <c:v>5.3962883795895438E-3</c:v>
                </c:pt>
                <c:pt idx="931">
                  <c:v>5.3895829828922333E-3</c:v>
                </c:pt>
                <c:pt idx="932">
                  <c:v>5.3981160447880176E-3</c:v>
                </c:pt>
                <c:pt idx="933">
                  <c:v>5.390267407022171E-3</c:v>
                </c:pt>
                <c:pt idx="934">
                  <c:v>5.3982870699479518E-3</c:v>
                </c:pt>
                <c:pt idx="935">
                  <c:v>5.3940349717437486E-3</c:v>
                </c:pt>
                <c:pt idx="936">
                  <c:v>5.3986060570802488E-3</c:v>
                </c:pt>
                <c:pt idx="937">
                  <c:v>5.3951832341616567E-3</c:v>
                </c:pt>
                <c:pt idx="938">
                  <c:v>5.3992620737841621E-3</c:v>
                </c:pt>
                <c:pt idx="939">
                  <c:v>5.3977787823426401E-3</c:v>
                </c:pt>
                <c:pt idx="940">
                  <c:v>5.3992135772337685E-3</c:v>
                </c:pt>
                <c:pt idx="941">
                  <c:v>5.394404429168562E-3</c:v>
                </c:pt>
                <c:pt idx="942">
                  <c:v>5.3902917514205171E-3</c:v>
                </c:pt>
                <c:pt idx="943">
                  <c:v>5.3980432519981237E-3</c:v>
                </c:pt>
                <c:pt idx="944">
                  <c:v>5.3921064041009027E-3</c:v>
                </c:pt>
                <c:pt idx="945">
                  <c:v>5.4002681280436015E-3</c:v>
                </c:pt>
                <c:pt idx="946">
                  <c:v>5.3916891003550661E-3</c:v>
                </c:pt>
                <c:pt idx="947">
                  <c:v>5.3993360346831229E-3</c:v>
                </c:pt>
                <c:pt idx="948">
                  <c:v>5.3948698061095628E-3</c:v>
                </c:pt>
                <c:pt idx="949">
                  <c:v>5.3977787823426401E-3</c:v>
                </c:pt>
                <c:pt idx="950">
                  <c:v>5.3997760682650319E-3</c:v>
                </c:pt>
                <c:pt idx="951">
                  <c:v>5.3910538279294123E-3</c:v>
                </c:pt>
                <c:pt idx="952">
                  <c:v>5.398581809118271E-3</c:v>
                </c:pt>
                <c:pt idx="953">
                  <c:v>5.3898972188307836E-3</c:v>
                </c:pt>
                <c:pt idx="954">
                  <c:v>5.3996790978179882E-3</c:v>
                </c:pt>
                <c:pt idx="955">
                  <c:v>5.3886985289129446E-3</c:v>
                </c:pt>
                <c:pt idx="956">
                  <c:v>5.399630610912665E-3</c:v>
                </c:pt>
                <c:pt idx="957">
                  <c:v>5.3965044781057979E-3</c:v>
                </c:pt>
                <c:pt idx="958">
                  <c:v>5.3992620737841621E-3</c:v>
                </c:pt>
                <c:pt idx="959">
                  <c:v>5.4000463516544811E-3</c:v>
                </c:pt>
                <c:pt idx="960">
                  <c:v>5.391078178762972E-3</c:v>
                </c:pt>
                <c:pt idx="961">
                  <c:v>5.399630610912665E-3</c:v>
                </c:pt>
                <c:pt idx="962">
                  <c:v>5.3890676972196171E-3</c:v>
                </c:pt>
                <c:pt idx="963">
                  <c:v>5.3980917756297998E-3</c:v>
                </c:pt>
                <c:pt idx="964">
                  <c:v>5.3870077353781014E-3</c:v>
                </c:pt>
                <c:pt idx="965">
                  <c:v>5.3999493937065476E-3</c:v>
                </c:pt>
                <c:pt idx="966">
                  <c:v>5.3972897881926123E-3</c:v>
                </c:pt>
                <c:pt idx="967">
                  <c:v>5.4002923565111627E-3</c:v>
                </c:pt>
                <c:pt idx="968">
                  <c:v>5.3951832341616567E-3</c:v>
                </c:pt>
                <c:pt idx="969">
                  <c:v>5.4008000506863777E-3</c:v>
                </c:pt>
                <c:pt idx="970">
                  <c:v>5.3981657778280779E-3</c:v>
                </c:pt>
                <c:pt idx="971">
                  <c:v>5.4019203892230003E-3</c:v>
                </c:pt>
                <c:pt idx="972">
                  <c:v>5.3991650795615527E-3</c:v>
                </c:pt>
                <c:pt idx="973">
                  <c:v>5.3925905379197557E-3</c:v>
                </c:pt>
                <c:pt idx="974">
                  <c:v>5.4007758125762216E-3</c:v>
                </c:pt>
                <c:pt idx="975">
                  <c:v>5.3926148708872768E-3</c:v>
                </c:pt>
                <c:pt idx="976">
                  <c:v>5.4007758125762216E-3</c:v>
                </c:pt>
                <c:pt idx="977">
                  <c:v>5.3913921747573085E-3</c:v>
                </c:pt>
                <c:pt idx="978">
                  <c:v>5.4014856421097258E-3</c:v>
                </c:pt>
                <c:pt idx="979">
                  <c:v>5.3992378178897397E-3</c:v>
                </c:pt>
                <c:pt idx="980">
                  <c:v>5.4002681280436015E-3</c:v>
                </c:pt>
                <c:pt idx="981">
                  <c:v>5.4014614274239684E-3</c:v>
                </c:pt>
                <c:pt idx="982">
                  <c:v>5.3913447107320264E-3</c:v>
                </c:pt>
                <c:pt idx="983">
                  <c:v>5.3991165807674591E-3</c:v>
                </c:pt>
                <c:pt idx="984">
                  <c:v>5.3933530077561352E-3</c:v>
                </c:pt>
                <c:pt idx="985">
                  <c:v>5.4018949706148541E-3</c:v>
                </c:pt>
                <c:pt idx="986">
                  <c:v>5.3940349717437486E-3</c:v>
                </c:pt>
                <c:pt idx="987">
                  <c:v>5.4024833634287294E-3</c:v>
                </c:pt>
                <c:pt idx="988">
                  <c:v>5.3996548467475777E-3</c:v>
                </c:pt>
                <c:pt idx="989">
                  <c:v>5.4026056301092421E-3</c:v>
                </c:pt>
                <c:pt idx="990">
                  <c:v>5.3974839457591973E-3</c:v>
                </c:pt>
                <c:pt idx="991">
                  <c:v>5.399408767080627E-3</c:v>
                </c:pt>
                <c:pt idx="992">
                  <c:v>5.4014856421097258E-3</c:v>
                </c:pt>
                <c:pt idx="993">
                  <c:v>5.4029965691621057E-3</c:v>
                </c:pt>
                <c:pt idx="994">
                  <c:v>5.4012155441687248E-3</c:v>
                </c:pt>
                <c:pt idx="995">
                  <c:v>5.3959690394815513E-3</c:v>
                </c:pt>
                <c:pt idx="996">
                  <c:v>5.4040431662194044E-3</c:v>
                </c:pt>
                <c:pt idx="997">
                  <c:v>5.389872854254657E-3</c:v>
                </c:pt>
                <c:pt idx="998">
                  <c:v>5.4033826030516685E-3</c:v>
                </c:pt>
                <c:pt idx="999">
                  <c:v>5.3955026940504022E-3</c:v>
                </c:pt>
                <c:pt idx="1000">
                  <c:v>5.4032845910625803E-3</c:v>
                </c:pt>
                <c:pt idx="1001">
                  <c:v>5.4011186402637039E-3</c:v>
                </c:pt>
                <c:pt idx="1002">
                  <c:v>5.4040189810350258E-3</c:v>
                </c:pt>
                <c:pt idx="1003">
                  <c:v>5.4031430015003745E-3</c:v>
                </c:pt>
                <c:pt idx="1004">
                  <c:v>5.4060103368648148E-3</c:v>
                </c:pt>
                <c:pt idx="1005">
                  <c:v>5.4025329930013546E-3</c:v>
                </c:pt>
                <c:pt idx="1006">
                  <c:v>5.3959204666751033E-3</c:v>
                </c:pt>
                <c:pt idx="1007">
                  <c:v>5.4036028190428981E-3</c:v>
                </c:pt>
                <c:pt idx="1008">
                  <c:v>5.3974111310132848E-3</c:v>
                </c:pt>
                <c:pt idx="1009">
                  <c:v>5.401142874412109E-3</c:v>
                </c:pt>
                <c:pt idx="1010">
                  <c:v>5.3947240078325437E-3</c:v>
                </c:pt>
                <c:pt idx="1011">
                  <c:v>5.4039935723560516E-3</c:v>
                </c:pt>
                <c:pt idx="1012">
                  <c:v>5.4015098720180234E-3</c:v>
                </c:pt>
                <c:pt idx="1013">
                  <c:v>5.4014129817109655E-3</c:v>
                </c:pt>
                <c:pt idx="1014">
                  <c:v>5.4040189810350258E-3</c:v>
                </c:pt>
                <c:pt idx="1015">
                  <c:v>5.4024833634287294E-3</c:v>
                </c:pt>
                <c:pt idx="1016">
                  <c:v>5.4059124475214545E-3</c:v>
                </c:pt>
                <c:pt idx="1017">
                  <c:v>5.3955026940504022E-3</c:v>
                </c:pt>
                <c:pt idx="1018">
                  <c:v>5.4022630453940037E-3</c:v>
                </c:pt>
                <c:pt idx="1019">
                  <c:v>5.4021891876516338E-3</c:v>
                </c:pt>
                <c:pt idx="1020">
                  <c:v>5.4052585075758551E-3</c:v>
                </c:pt>
                <c:pt idx="1021">
                  <c:v>5.4018465349143369E-3</c:v>
                </c:pt>
                <c:pt idx="1022">
                  <c:v>5.4069575919112912E-3</c:v>
                </c:pt>
                <c:pt idx="1023">
                  <c:v>5.4044761762949761E-3</c:v>
                </c:pt>
                <c:pt idx="1024">
                  <c:v>5.4077377935761606E-3</c:v>
                </c:pt>
                <c:pt idx="1025">
                  <c:v>5.4052101494572267E-3</c:v>
                </c:pt>
                <c:pt idx="1026">
                  <c:v>5.3962640892576399E-3</c:v>
                </c:pt>
                <c:pt idx="1027">
                  <c:v>5.4032845910625803E-3</c:v>
                </c:pt>
                <c:pt idx="1028">
                  <c:v>5.3972897881926123E-3</c:v>
                </c:pt>
                <c:pt idx="1029">
                  <c:v>5.4064006422503428E-3</c:v>
                </c:pt>
                <c:pt idx="1030">
                  <c:v>5.3974354080537513E-3</c:v>
                </c:pt>
                <c:pt idx="1031">
                  <c:v>5.4072994112353227E-3</c:v>
                </c:pt>
                <c:pt idx="1032">
                  <c:v>5.4059124475214545E-3</c:v>
                </c:pt>
                <c:pt idx="1033">
                  <c:v>5.4075180109929922E-3</c:v>
                </c:pt>
                <c:pt idx="1034">
                  <c:v>5.4070542265631637E-3</c:v>
                </c:pt>
                <c:pt idx="1035">
                  <c:v>5.3996548467475777E-3</c:v>
                </c:pt>
                <c:pt idx="1036">
                  <c:v>5.4037008161684913E-3</c:v>
                </c:pt>
                <c:pt idx="1037">
                  <c:v>5.3985090325008658E-3</c:v>
                </c:pt>
                <c:pt idx="1038">
                  <c:v>5.4092695581206421E-3</c:v>
                </c:pt>
                <c:pt idx="1039">
                  <c:v>5.3970191491340344E-3</c:v>
                </c:pt>
                <c:pt idx="1040">
                  <c:v>5.4071025422212926E-3</c:v>
                </c:pt>
                <c:pt idx="1041">
                  <c:v>5.4040673666082535E-3</c:v>
                </c:pt>
                <c:pt idx="1042">
                  <c:v>5.4088544357596968E-3</c:v>
                </c:pt>
                <c:pt idx="1043">
                  <c:v>5.4045003716908799E-3</c:v>
                </c:pt>
                <c:pt idx="1044">
                  <c:v>5.4011670927758756E-3</c:v>
                </c:pt>
                <c:pt idx="1045">
                  <c:v>5.4100923160017907E-3</c:v>
                </c:pt>
                <c:pt idx="1046">
                  <c:v>5.4001433051194024E-3</c:v>
                </c:pt>
                <c:pt idx="1047">
                  <c:v>5.408031192743354E-3</c:v>
                </c:pt>
                <c:pt idx="1048">
                  <c:v>5.3996790978179882E-3</c:v>
                </c:pt>
                <c:pt idx="1049">
                  <c:v>5.4096351376739342E-3</c:v>
                </c:pt>
                <c:pt idx="1050">
                  <c:v>5.4056489527654402E-3</c:v>
                </c:pt>
                <c:pt idx="1051">
                  <c:v>5.4088303059388583E-3</c:v>
                </c:pt>
                <c:pt idx="1052">
                  <c:v>5.4056743414114773E-3</c:v>
                </c:pt>
                <c:pt idx="1053">
                  <c:v>5.4022146181917554E-3</c:v>
                </c:pt>
                <c:pt idx="1054">
                  <c:v>5.4088061603925026E-3</c:v>
                </c:pt>
                <c:pt idx="1055">
                  <c:v>5.4015098720180234E-3</c:v>
                </c:pt>
                <c:pt idx="1056">
                  <c:v>5.4088303059388583E-3</c:v>
                </c:pt>
                <c:pt idx="1057">
                  <c:v>5.4014856421097258E-3</c:v>
                </c:pt>
                <c:pt idx="1058">
                  <c:v>5.4103600701619408E-3</c:v>
                </c:pt>
                <c:pt idx="1059">
                  <c:v>5.401388750683341E-3</c:v>
                </c:pt>
                <c:pt idx="1060">
                  <c:v>5.4111100756098979E-3</c:v>
                </c:pt>
                <c:pt idx="1061">
                  <c:v>5.4085864895978423E-3</c:v>
                </c:pt>
                <c:pt idx="1062">
                  <c:v>5.4100187486458163E-3</c:v>
                </c:pt>
                <c:pt idx="1063">
                  <c:v>5.4078355978534358E-3</c:v>
                </c:pt>
                <c:pt idx="1064">
                  <c:v>5.4029481588896006E-3</c:v>
                </c:pt>
                <c:pt idx="1065">
                  <c:v>5.4115729654793414E-3</c:v>
                </c:pt>
                <c:pt idx="1066">
                  <c:v>5.4014856421097258E-3</c:v>
                </c:pt>
                <c:pt idx="1067">
                  <c:v>5.4115488514348657E-3</c:v>
                </c:pt>
                <c:pt idx="1068">
                  <c:v>5.4019446141098364E-3</c:v>
                </c:pt>
                <c:pt idx="1069">
                  <c:v>5.4129309125108297E-3</c:v>
                </c:pt>
                <c:pt idx="1070">
                  <c:v>5.4085611515911182E-3</c:v>
                </c:pt>
                <c:pt idx="1071">
                  <c:v>5.41261409503839E-3</c:v>
                </c:pt>
                <c:pt idx="1072">
                  <c:v>5.411475335061729E-3</c:v>
                </c:pt>
                <c:pt idx="1073">
                  <c:v>5.4145070430041166E-3</c:v>
                </c:pt>
                <c:pt idx="1074">
                  <c:v>5.410799018054655E-3</c:v>
                </c:pt>
                <c:pt idx="1075">
                  <c:v>5.4036754036366208E-3</c:v>
                </c:pt>
                <c:pt idx="1076">
                  <c:v>5.412639399634084E-3</c:v>
                </c:pt>
                <c:pt idx="1077">
                  <c:v>5.4025572108148808E-3</c:v>
                </c:pt>
                <c:pt idx="1078">
                  <c:v>5.4100682003968507E-3</c:v>
                </c:pt>
                <c:pt idx="1079">
                  <c:v>5.4033329935731546E-3</c:v>
                </c:pt>
                <c:pt idx="1080">
                  <c:v>5.4126634857486859E-3</c:v>
                </c:pt>
                <c:pt idx="1081">
                  <c:v>5.4066205418215963E-3</c:v>
                </c:pt>
                <c:pt idx="1082">
                  <c:v>5.414799513967416E-3</c:v>
                </c:pt>
                <c:pt idx="1083">
                  <c:v>5.4133452303598822E-3</c:v>
                </c:pt>
                <c:pt idx="1084">
                  <c:v>5.4140447989259989E-3</c:v>
                </c:pt>
                <c:pt idx="1085">
                  <c:v>5.4126634857486859E-3</c:v>
                </c:pt>
                <c:pt idx="1086">
                  <c:v>5.4059366108968375E-3</c:v>
                </c:pt>
                <c:pt idx="1087">
                  <c:v>5.4144588973208483E-3</c:v>
                </c:pt>
                <c:pt idx="1088">
                  <c:v>5.4069575919112912E-3</c:v>
                </c:pt>
                <c:pt idx="1089">
                  <c:v>5.4141423254774491E-3</c:v>
                </c:pt>
                <c:pt idx="1090">
                  <c:v>5.4063039775098356E-3</c:v>
                </c:pt>
                <c:pt idx="1091">
                  <c:v>5.4156934972644016E-3</c:v>
                </c:pt>
                <c:pt idx="1092">
                  <c:v>5.4131501295866195E-3</c:v>
                </c:pt>
                <c:pt idx="1093">
                  <c:v>5.414409548777175E-3</c:v>
                </c:pt>
                <c:pt idx="1094">
                  <c:v>5.4107748951264852E-3</c:v>
                </c:pt>
                <c:pt idx="1095">
                  <c:v>5.414215748628725E-3</c:v>
                </c:pt>
                <c:pt idx="1096">
                  <c:v>5.412906814042464E-3</c:v>
                </c:pt>
                <c:pt idx="1097">
                  <c:v>5.4066700736545336E-3</c:v>
                </c:pt>
                <c:pt idx="1098">
                  <c:v>5.4157175484150803E-3</c:v>
                </c:pt>
                <c:pt idx="1099">
                  <c:v>5.4086106376697524E-3</c:v>
                </c:pt>
                <c:pt idx="1100">
                  <c:v>5.4170668054116097E-3</c:v>
                </c:pt>
                <c:pt idx="1101">
                  <c:v>5.4071278978338449E-3</c:v>
                </c:pt>
                <c:pt idx="1102">
                  <c:v>5.4159545191500846E-3</c:v>
                </c:pt>
                <c:pt idx="1103">
                  <c:v>5.4155707890008445E-3</c:v>
                </c:pt>
                <c:pt idx="1104">
                  <c:v>5.4085370029502101E-3</c:v>
                </c:pt>
                <c:pt idx="1105">
                  <c:v>5.4170908562508717E-3</c:v>
                </c:pt>
                <c:pt idx="1106">
                  <c:v>5.4066700736545336E-3</c:v>
                </c:pt>
                <c:pt idx="1107">
                  <c:v>5.4185906052318534E-3</c:v>
                </c:pt>
                <c:pt idx="1108">
                  <c:v>5.4085611515911182E-3</c:v>
                </c:pt>
                <c:pt idx="1109">
                  <c:v>5.4103118293848335E-3</c:v>
                </c:pt>
                <c:pt idx="1110">
                  <c:v>5.4143120500290956E-3</c:v>
                </c:pt>
                <c:pt idx="1111">
                  <c:v>5.414068884352201E-3</c:v>
                </c:pt>
                <c:pt idx="1112">
                  <c:v>5.416683293553784E-3</c:v>
                </c:pt>
                <c:pt idx="1113">
                  <c:v>5.4155467207728019E-3</c:v>
                </c:pt>
                <c:pt idx="1114">
                  <c:v>5.4177711672050493E-3</c:v>
                </c:pt>
                <c:pt idx="1115">
                  <c:v>5.4102382697155818E-3</c:v>
                </c:pt>
                <c:pt idx="1116">
                  <c:v>5.4175283857978707E-3</c:v>
                </c:pt>
                <c:pt idx="1117">
                  <c:v>5.4097087339067306E-3</c:v>
                </c:pt>
                <c:pt idx="1118">
                  <c:v>5.4197267184915758E-3</c:v>
                </c:pt>
                <c:pt idx="1119">
                  <c:v>5.4148717126788109E-3</c:v>
                </c:pt>
                <c:pt idx="1120">
                  <c:v>5.421248594099419E-3</c:v>
                </c:pt>
                <c:pt idx="1121">
                  <c:v>5.4169441926360815E-3</c:v>
                </c:pt>
                <c:pt idx="1122">
                  <c:v>5.4204301752331071E-3</c:v>
                </c:pt>
                <c:pt idx="1123">
                  <c:v>5.4186158380149403E-3</c:v>
                </c:pt>
                <c:pt idx="1124">
                  <c:v>5.4118405310341743E-3</c:v>
                </c:pt>
                <c:pt idx="1125">
                  <c:v>5.4203077582982116E-3</c:v>
                </c:pt>
                <c:pt idx="1126">
                  <c:v>5.4111836201939101E-3</c:v>
                </c:pt>
                <c:pt idx="1127">
                  <c:v>5.4204301752331071E-3</c:v>
                </c:pt>
                <c:pt idx="1128">
                  <c:v>5.411889939927212E-3</c:v>
                </c:pt>
                <c:pt idx="1129">
                  <c:v>5.4193196661263031E-3</c:v>
                </c:pt>
                <c:pt idx="1130">
                  <c:v>5.4181592946588013E-3</c:v>
                </c:pt>
                <c:pt idx="1131">
                  <c:v>5.4190290375266464E-3</c:v>
                </c:pt>
                <c:pt idx="1132">
                  <c:v>5.4189557668359017E-3</c:v>
                </c:pt>
                <c:pt idx="1133">
                  <c:v>5.4111100756098979E-3</c:v>
                </c:pt>
                <c:pt idx="1134">
                  <c:v>5.4181592946588013E-3</c:v>
                </c:pt>
                <c:pt idx="1135">
                  <c:v>5.4099946167567902E-3</c:v>
                </c:pt>
                <c:pt idx="1136">
                  <c:v>5.4214417474996186E-3</c:v>
                </c:pt>
                <c:pt idx="1137">
                  <c:v>5.418184532614956E-3</c:v>
                </c:pt>
                <c:pt idx="1138">
                  <c:v>5.4211754006391211E-3</c:v>
                </c:pt>
                <c:pt idx="1139">
                  <c:v>5.4191731578045179E-3</c:v>
                </c:pt>
                <c:pt idx="1140">
                  <c:v>5.4208670264281455E-3</c:v>
                </c:pt>
                <c:pt idx="1141">
                  <c:v>5.4200172507631022E-3</c:v>
                </c:pt>
                <c:pt idx="1142">
                  <c:v>5.4133452303598822E-3</c:v>
                </c:pt>
                <c:pt idx="1143">
                  <c:v>5.4219035668899703E-3</c:v>
                </c:pt>
                <c:pt idx="1144">
                  <c:v>5.3585945165682347E-3</c:v>
                </c:pt>
                <c:pt idx="1145">
                  <c:v>5.3604813809282077E-3</c:v>
                </c:pt>
                <c:pt idx="1146">
                  <c:v>5.3756856457242421E-3</c:v>
                </c:pt>
                <c:pt idx="1147">
                  <c:v>5.3841618990843878E-3</c:v>
                </c:pt>
                <c:pt idx="1148">
                  <c:v>5.3798026403192086E-3</c:v>
                </c:pt>
                <c:pt idx="1149">
                  <c:v>5.388358529535466E-3</c:v>
                </c:pt>
                <c:pt idx="1150">
                  <c:v>5.3906362987165054E-3</c:v>
                </c:pt>
                <c:pt idx="1151">
                  <c:v>5.396601595522181E-3</c:v>
                </c:pt>
                <c:pt idx="1152">
                  <c:v>5.3914408526940542E-3</c:v>
                </c:pt>
                <c:pt idx="1153">
                  <c:v>5.3954298104259227E-3</c:v>
                </c:pt>
                <c:pt idx="1154">
                  <c:v>5.3445368160075406E-3</c:v>
                </c:pt>
                <c:pt idx="1155">
                  <c:v>5.207545615677607E-3</c:v>
                </c:pt>
                <c:pt idx="1156">
                  <c:v>5.274000711709464E-3</c:v>
                </c:pt>
                <c:pt idx="1157">
                  <c:v>5.3310222579760654E-3</c:v>
                </c:pt>
                <c:pt idx="1158">
                  <c:v>5.3825334320518354E-3</c:v>
                </c:pt>
                <c:pt idx="1159">
                  <c:v>5.3737400843733886E-3</c:v>
                </c:pt>
                <c:pt idx="1160">
                  <c:v>5.3801978603913248E-3</c:v>
                </c:pt>
                <c:pt idx="1161">
                  <c:v>5.379262909616829E-3</c:v>
                </c:pt>
                <c:pt idx="1162">
                  <c:v>5.3868370041251284E-3</c:v>
                </c:pt>
                <c:pt idx="1163">
                  <c:v>5.4002923565111627E-3</c:v>
                </c:pt>
                <c:pt idx="1164">
                  <c:v>5.4032361874353811E-3</c:v>
                </c:pt>
                <c:pt idx="1165">
                  <c:v>5.4184452455925212E-3</c:v>
                </c:pt>
                <c:pt idx="1166">
                  <c:v>5.4148235753452957E-3</c:v>
                </c:pt>
                <c:pt idx="1167">
                  <c:v>5.4266993120719864E-3</c:v>
                </c:pt>
                <c:pt idx="1168">
                  <c:v>5.423659959541356E-3</c:v>
                </c:pt>
                <c:pt idx="1169">
                  <c:v>5.4259548592450477E-3</c:v>
                </c:pt>
                <c:pt idx="1170">
                  <c:v>5.4248903555573309E-3</c:v>
                </c:pt>
                <c:pt idx="1171">
                  <c:v>5.4273753316320368E-3</c:v>
                </c:pt>
                <c:pt idx="1172">
                  <c:v>5.4252292882340089E-3</c:v>
                </c:pt>
                <c:pt idx="1173">
                  <c:v>5.4193436758553015E-3</c:v>
                </c:pt>
                <c:pt idx="1174">
                  <c:v>5.4263606311322861E-3</c:v>
                </c:pt>
                <c:pt idx="1175">
                  <c:v>5.4185425529342506E-3</c:v>
                </c:pt>
                <c:pt idx="1176">
                  <c:v>5.4259548592450477E-3</c:v>
                </c:pt>
                <c:pt idx="1177">
                  <c:v>5.415978567315803E-3</c:v>
                </c:pt>
                <c:pt idx="1178">
                  <c:v>5.4258818291678581E-3</c:v>
                </c:pt>
                <c:pt idx="1179">
                  <c:v>5.4167325887697548E-3</c:v>
                </c:pt>
                <c:pt idx="1180">
                  <c:v>5.4259057641887617E-3</c:v>
                </c:pt>
                <c:pt idx="1181">
                  <c:v>5.4261894700102916E-3</c:v>
                </c:pt>
                <c:pt idx="1182">
                  <c:v>5.4282173535041729E-3</c:v>
                </c:pt>
                <c:pt idx="1183">
                  <c:v>5.426625128307278E-3</c:v>
                </c:pt>
                <c:pt idx="1184">
                  <c:v>5.4184933001124348E-3</c:v>
                </c:pt>
                <c:pt idx="1185">
                  <c:v>5.4263845607148264E-3</c:v>
                </c:pt>
                <c:pt idx="1186">
                  <c:v>5.4193436758553015E-3</c:v>
                </c:pt>
                <c:pt idx="1187">
                  <c:v>5.4273262849727404E-3</c:v>
                </c:pt>
                <c:pt idx="1188">
                  <c:v>5.4198479859384439E-3</c:v>
                </c:pt>
                <c:pt idx="1189">
                  <c:v>5.4286035606006646E-3</c:v>
                </c:pt>
                <c:pt idx="1190">
                  <c:v>5.4259799886064997E-3</c:v>
                </c:pt>
                <c:pt idx="1191">
                  <c:v>5.4304033709417394E-3</c:v>
                </c:pt>
                <c:pt idx="1192">
                  <c:v>5.4269398284205114E-3</c:v>
                </c:pt>
                <c:pt idx="1193">
                  <c:v>5.4203809665705101E-3</c:v>
                </c:pt>
                <c:pt idx="1194">
                  <c:v>5.4281192982266468E-3</c:v>
                </c:pt>
                <c:pt idx="1195">
                  <c:v>5.4199200115908229E-3</c:v>
                </c:pt>
                <c:pt idx="1196">
                  <c:v>5.4288378920131697E-3</c:v>
                </c:pt>
                <c:pt idx="1197">
                  <c:v>5.4193436758553015E-3</c:v>
                </c:pt>
                <c:pt idx="1198">
                  <c:v>5.4229395972839618E-3</c:v>
                </c:pt>
                <c:pt idx="1199">
                  <c:v>5.4223341109337284E-3</c:v>
                </c:pt>
                <c:pt idx="1200">
                  <c:v>5.4285557362243747E-3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06BC-4101-8039-45AAA1D24AFC}"/>
            </c:ext>
          </c:extLst>
        </c:ser>
        <c:ser>
          <c:idx val="11"/>
          <c:order val="1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xVal>
            <c:numRef>
              <c:f>'5% 6 April'!$A$2:$A$1202</c:f>
              <c:numCache>
                <c:formatCode>General</c:formatCode>
                <c:ptCount val="1201"/>
                <c:pt idx="0">
                  <c:v>0</c:v>
                </c:pt>
                <c:pt idx="1">
                  <c:v>0.24999999999995914</c:v>
                </c:pt>
                <c:pt idx="2">
                  <c:v>0.49999999999991829</c:v>
                </c:pt>
                <c:pt idx="3">
                  <c:v>0.74999999999995737</c:v>
                </c:pt>
                <c:pt idx="4">
                  <c:v>0.99999999999991651</c:v>
                </c:pt>
                <c:pt idx="5">
                  <c:v>1.2499999999998757</c:v>
                </c:pt>
                <c:pt idx="6">
                  <c:v>1.4999999999999147</c:v>
                </c:pt>
                <c:pt idx="7">
                  <c:v>1.7499999999999538</c:v>
                </c:pt>
                <c:pt idx="8">
                  <c:v>1.9999999999999929</c:v>
                </c:pt>
                <c:pt idx="9">
                  <c:v>2.249999999999952</c:v>
                </c:pt>
                <c:pt idx="10">
                  <c:v>2.4999999999999112</c:v>
                </c:pt>
                <c:pt idx="11">
                  <c:v>2.7499999999999503</c:v>
                </c:pt>
                <c:pt idx="12">
                  <c:v>2.9999999999999094</c:v>
                </c:pt>
                <c:pt idx="13">
                  <c:v>3.2499999999998685</c:v>
                </c:pt>
                <c:pt idx="14">
                  <c:v>3.4999999999999076</c:v>
                </c:pt>
                <c:pt idx="15">
                  <c:v>3.7499999999999467</c:v>
                </c:pt>
                <c:pt idx="16">
                  <c:v>3.9999999999999858</c:v>
                </c:pt>
                <c:pt idx="17">
                  <c:v>4.2499999999999449</c:v>
                </c:pt>
                <c:pt idx="18">
                  <c:v>4.4999999999999041</c:v>
                </c:pt>
                <c:pt idx="19">
                  <c:v>4.7499999999999432</c:v>
                </c:pt>
                <c:pt idx="20">
                  <c:v>4.9999999999999023</c:v>
                </c:pt>
                <c:pt idx="21">
                  <c:v>5.2499999999998614</c:v>
                </c:pt>
                <c:pt idx="22">
                  <c:v>5.4999999999999805</c:v>
                </c:pt>
                <c:pt idx="23">
                  <c:v>5.7499999999999396</c:v>
                </c:pt>
                <c:pt idx="24">
                  <c:v>5.9999999999999787</c:v>
                </c:pt>
                <c:pt idx="25">
                  <c:v>6.2499999999999378</c:v>
                </c:pt>
                <c:pt idx="26">
                  <c:v>6.499999999999897</c:v>
                </c:pt>
                <c:pt idx="27">
                  <c:v>6.7499999999999361</c:v>
                </c:pt>
                <c:pt idx="28">
                  <c:v>6.9999999999998952</c:v>
                </c:pt>
                <c:pt idx="29">
                  <c:v>7.2499999999998543</c:v>
                </c:pt>
                <c:pt idx="30">
                  <c:v>7.4999999999999734</c:v>
                </c:pt>
                <c:pt idx="31">
                  <c:v>7.7499999999999325</c:v>
                </c:pt>
                <c:pt idx="32">
                  <c:v>7.9999999999999716</c:v>
                </c:pt>
                <c:pt idx="33">
                  <c:v>8.2499999999999307</c:v>
                </c:pt>
                <c:pt idx="34">
                  <c:v>8.4999999999998899</c:v>
                </c:pt>
                <c:pt idx="35">
                  <c:v>8.7499999999999289</c:v>
                </c:pt>
                <c:pt idx="36">
                  <c:v>8.9999999999998881</c:v>
                </c:pt>
                <c:pt idx="37">
                  <c:v>9.2500000000000071</c:v>
                </c:pt>
                <c:pt idx="38">
                  <c:v>9.4999999999999662</c:v>
                </c:pt>
                <c:pt idx="39">
                  <c:v>9.7499999999999254</c:v>
                </c:pt>
                <c:pt idx="40">
                  <c:v>9.9999999999999645</c:v>
                </c:pt>
                <c:pt idx="41">
                  <c:v>10.249999999999924</c:v>
                </c:pt>
                <c:pt idx="42">
                  <c:v>10.499999999999883</c:v>
                </c:pt>
                <c:pt idx="43">
                  <c:v>10.749999999999922</c:v>
                </c:pt>
                <c:pt idx="44">
                  <c:v>10.999999999999881</c:v>
                </c:pt>
                <c:pt idx="45">
                  <c:v>11.25</c:v>
                </c:pt>
                <c:pt idx="46">
                  <c:v>11.499999999999959</c:v>
                </c:pt>
                <c:pt idx="47">
                  <c:v>11.749999999999918</c:v>
                </c:pt>
                <c:pt idx="48">
                  <c:v>11.999999999999957</c:v>
                </c:pt>
                <c:pt idx="49">
                  <c:v>12.249999999999917</c:v>
                </c:pt>
                <c:pt idx="50">
                  <c:v>12.499999999999876</c:v>
                </c:pt>
                <c:pt idx="51">
                  <c:v>12.749999999999915</c:v>
                </c:pt>
                <c:pt idx="52">
                  <c:v>12.999999999999954</c:v>
                </c:pt>
                <c:pt idx="53">
                  <c:v>13.249999999999993</c:v>
                </c:pt>
                <c:pt idx="54">
                  <c:v>13.499999999999952</c:v>
                </c:pt>
                <c:pt idx="55">
                  <c:v>13.749999999999911</c:v>
                </c:pt>
                <c:pt idx="56">
                  <c:v>13.99999999999995</c:v>
                </c:pt>
                <c:pt idx="57">
                  <c:v>14.249999999999909</c:v>
                </c:pt>
                <c:pt idx="58">
                  <c:v>14.499999999999869</c:v>
                </c:pt>
                <c:pt idx="59">
                  <c:v>14.749999999999908</c:v>
                </c:pt>
                <c:pt idx="60">
                  <c:v>14.999999999999947</c:v>
                </c:pt>
                <c:pt idx="61">
                  <c:v>15.249999999999986</c:v>
                </c:pt>
                <c:pt idx="62">
                  <c:v>15.499999999999945</c:v>
                </c:pt>
                <c:pt idx="63">
                  <c:v>15.749999999999904</c:v>
                </c:pt>
                <c:pt idx="64">
                  <c:v>15.999999999999943</c:v>
                </c:pt>
                <c:pt idx="65">
                  <c:v>16.249999999999901</c:v>
                </c:pt>
                <c:pt idx="66">
                  <c:v>16.499999999999861</c:v>
                </c:pt>
                <c:pt idx="67">
                  <c:v>16.749999999999979</c:v>
                </c:pt>
                <c:pt idx="68">
                  <c:v>16.99999999999994</c:v>
                </c:pt>
                <c:pt idx="69">
                  <c:v>17.249999999999979</c:v>
                </c:pt>
                <c:pt idx="70">
                  <c:v>17.499999999999936</c:v>
                </c:pt>
                <c:pt idx="71">
                  <c:v>17.749999999999897</c:v>
                </c:pt>
                <c:pt idx="72">
                  <c:v>17.999999999999936</c:v>
                </c:pt>
                <c:pt idx="73">
                  <c:v>18.249999999999893</c:v>
                </c:pt>
                <c:pt idx="74">
                  <c:v>18.499999999999854</c:v>
                </c:pt>
                <c:pt idx="75">
                  <c:v>18.749999999999972</c:v>
                </c:pt>
                <c:pt idx="76">
                  <c:v>18.999999999999932</c:v>
                </c:pt>
                <c:pt idx="77">
                  <c:v>19.249999999999972</c:v>
                </c:pt>
                <c:pt idx="78">
                  <c:v>19.499999999999929</c:v>
                </c:pt>
                <c:pt idx="79">
                  <c:v>19.74999999999989</c:v>
                </c:pt>
                <c:pt idx="80">
                  <c:v>19.999999999999929</c:v>
                </c:pt>
                <c:pt idx="81">
                  <c:v>20.249999999999886</c:v>
                </c:pt>
                <c:pt idx="82">
                  <c:v>20.500000000000007</c:v>
                </c:pt>
                <c:pt idx="83">
                  <c:v>20.749999999999964</c:v>
                </c:pt>
                <c:pt idx="84">
                  <c:v>20.999999999999925</c:v>
                </c:pt>
                <c:pt idx="85">
                  <c:v>21.249999999999964</c:v>
                </c:pt>
                <c:pt idx="86">
                  <c:v>21.499999999999922</c:v>
                </c:pt>
                <c:pt idx="87">
                  <c:v>21.749999999999883</c:v>
                </c:pt>
                <c:pt idx="88">
                  <c:v>21.999999999999922</c:v>
                </c:pt>
                <c:pt idx="89">
                  <c:v>22.249999999999879</c:v>
                </c:pt>
                <c:pt idx="90">
                  <c:v>22.5</c:v>
                </c:pt>
                <c:pt idx="91">
                  <c:v>22.749999999999957</c:v>
                </c:pt>
                <c:pt idx="92">
                  <c:v>22.999999999999918</c:v>
                </c:pt>
                <c:pt idx="93">
                  <c:v>23.249999999999957</c:v>
                </c:pt>
                <c:pt idx="94">
                  <c:v>23.499999999999915</c:v>
                </c:pt>
                <c:pt idx="95">
                  <c:v>23.749999999999876</c:v>
                </c:pt>
                <c:pt idx="96">
                  <c:v>23.999999999999915</c:v>
                </c:pt>
                <c:pt idx="97">
                  <c:v>24.249999999999954</c:v>
                </c:pt>
                <c:pt idx="98">
                  <c:v>24.499999999999993</c:v>
                </c:pt>
                <c:pt idx="99">
                  <c:v>24.74999999999995</c:v>
                </c:pt>
                <c:pt idx="100">
                  <c:v>24.999999999999911</c:v>
                </c:pt>
                <c:pt idx="101">
                  <c:v>25.24999999999995</c:v>
                </c:pt>
                <c:pt idx="102">
                  <c:v>25.499999999999908</c:v>
                </c:pt>
                <c:pt idx="103">
                  <c:v>25.749999999999869</c:v>
                </c:pt>
                <c:pt idx="104">
                  <c:v>25.999999999999908</c:v>
                </c:pt>
                <c:pt idx="105">
                  <c:v>26.249999999999947</c:v>
                </c:pt>
                <c:pt idx="106">
                  <c:v>26.499999999999986</c:v>
                </c:pt>
                <c:pt idx="107">
                  <c:v>26.749999999999943</c:v>
                </c:pt>
                <c:pt idx="108">
                  <c:v>26.999999999999904</c:v>
                </c:pt>
                <c:pt idx="109">
                  <c:v>27.249999999999943</c:v>
                </c:pt>
                <c:pt idx="110">
                  <c:v>27.499999999999901</c:v>
                </c:pt>
                <c:pt idx="111">
                  <c:v>27.749999999999861</c:v>
                </c:pt>
                <c:pt idx="112">
                  <c:v>27.999999999999979</c:v>
                </c:pt>
                <c:pt idx="113">
                  <c:v>28.24999999999994</c:v>
                </c:pt>
                <c:pt idx="114">
                  <c:v>28.499999999999979</c:v>
                </c:pt>
                <c:pt idx="115">
                  <c:v>28.749999999999936</c:v>
                </c:pt>
                <c:pt idx="116">
                  <c:v>28.999999999999897</c:v>
                </c:pt>
                <c:pt idx="117">
                  <c:v>29.249999999999936</c:v>
                </c:pt>
                <c:pt idx="118">
                  <c:v>29.499999999999893</c:v>
                </c:pt>
                <c:pt idx="119">
                  <c:v>29.749999999999854</c:v>
                </c:pt>
                <c:pt idx="120">
                  <c:v>29.999999999999972</c:v>
                </c:pt>
                <c:pt idx="121">
                  <c:v>30.249999999999932</c:v>
                </c:pt>
                <c:pt idx="122">
                  <c:v>30.499999999999972</c:v>
                </c:pt>
                <c:pt idx="123">
                  <c:v>30.749999999999929</c:v>
                </c:pt>
                <c:pt idx="124">
                  <c:v>30.99999999999989</c:v>
                </c:pt>
                <c:pt idx="125">
                  <c:v>31.249999999999929</c:v>
                </c:pt>
                <c:pt idx="126">
                  <c:v>31.499999999999886</c:v>
                </c:pt>
                <c:pt idx="127">
                  <c:v>31.750000000000007</c:v>
                </c:pt>
                <c:pt idx="128">
                  <c:v>31.999999999999964</c:v>
                </c:pt>
                <c:pt idx="129">
                  <c:v>32.249999999999929</c:v>
                </c:pt>
                <c:pt idx="130">
                  <c:v>32.499999999999964</c:v>
                </c:pt>
                <c:pt idx="131">
                  <c:v>32.749999999999922</c:v>
                </c:pt>
                <c:pt idx="132">
                  <c:v>32.999999999999886</c:v>
                </c:pt>
                <c:pt idx="133">
                  <c:v>33.249999999999922</c:v>
                </c:pt>
                <c:pt idx="134">
                  <c:v>33.499999999999879</c:v>
                </c:pt>
                <c:pt idx="135">
                  <c:v>33.75</c:v>
                </c:pt>
                <c:pt idx="136">
                  <c:v>33.999999999999957</c:v>
                </c:pt>
                <c:pt idx="137">
                  <c:v>34.249999999999915</c:v>
                </c:pt>
                <c:pt idx="138">
                  <c:v>34.499999999999957</c:v>
                </c:pt>
                <c:pt idx="139">
                  <c:v>34.749999999999915</c:v>
                </c:pt>
                <c:pt idx="140">
                  <c:v>34.999999999999872</c:v>
                </c:pt>
                <c:pt idx="141">
                  <c:v>35.249999999999915</c:v>
                </c:pt>
                <c:pt idx="142">
                  <c:v>35.499999999999957</c:v>
                </c:pt>
                <c:pt idx="143">
                  <c:v>35.749999999999993</c:v>
                </c:pt>
                <c:pt idx="144">
                  <c:v>35.99999999999995</c:v>
                </c:pt>
                <c:pt idx="145">
                  <c:v>36.249999999999915</c:v>
                </c:pt>
                <c:pt idx="146">
                  <c:v>36.49999999999995</c:v>
                </c:pt>
                <c:pt idx="147">
                  <c:v>36.749999999999908</c:v>
                </c:pt>
                <c:pt idx="148">
                  <c:v>36.999999999999872</c:v>
                </c:pt>
                <c:pt idx="149">
                  <c:v>37.249999999999908</c:v>
                </c:pt>
                <c:pt idx="150">
                  <c:v>37.499999999999943</c:v>
                </c:pt>
                <c:pt idx="151">
                  <c:v>37.749999999999986</c:v>
                </c:pt>
                <c:pt idx="152">
                  <c:v>37.999999999999943</c:v>
                </c:pt>
                <c:pt idx="153">
                  <c:v>38.249999999999901</c:v>
                </c:pt>
                <c:pt idx="154">
                  <c:v>38.499999999999943</c:v>
                </c:pt>
                <c:pt idx="155">
                  <c:v>38.749999999999901</c:v>
                </c:pt>
                <c:pt idx="156">
                  <c:v>38.999999999999858</c:v>
                </c:pt>
                <c:pt idx="157">
                  <c:v>39.249999999999979</c:v>
                </c:pt>
                <c:pt idx="158">
                  <c:v>39.499999999999943</c:v>
                </c:pt>
                <c:pt idx="159">
                  <c:v>39.749999999999979</c:v>
                </c:pt>
                <c:pt idx="160">
                  <c:v>39.999999999999936</c:v>
                </c:pt>
                <c:pt idx="161">
                  <c:v>40.249999999999901</c:v>
                </c:pt>
                <c:pt idx="162">
                  <c:v>40.499999999999936</c:v>
                </c:pt>
                <c:pt idx="163">
                  <c:v>40.749999999999893</c:v>
                </c:pt>
                <c:pt idx="164">
                  <c:v>40.999999999999858</c:v>
                </c:pt>
                <c:pt idx="165">
                  <c:v>41.249999999999972</c:v>
                </c:pt>
                <c:pt idx="166">
                  <c:v>41.499999999999929</c:v>
                </c:pt>
                <c:pt idx="167">
                  <c:v>41.749999999999972</c:v>
                </c:pt>
                <c:pt idx="168">
                  <c:v>41.999999999999929</c:v>
                </c:pt>
                <c:pt idx="169">
                  <c:v>42.249999999999972</c:v>
                </c:pt>
                <c:pt idx="170">
                  <c:v>42.499999999999851</c:v>
                </c:pt>
                <c:pt idx="171">
                  <c:v>42.749999999999886</c:v>
                </c:pt>
                <c:pt idx="172">
                  <c:v>42.999999999999929</c:v>
                </c:pt>
                <c:pt idx="173">
                  <c:v>43.249999999999964</c:v>
                </c:pt>
                <c:pt idx="174">
                  <c:v>43.500000000000007</c:v>
                </c:pt>
                <c:pt idx="175">
                  <c:v>43.749999999999886</c:v>
                </c:pt>
                <c:pt idx="176">
                  <c:v>43.999999999999922</c:v>
                </c:pt>
                <c:pt idx="177">
                  <c:v>44.249999999999964</c:v>
                </c:pt>
                <c:pt idx="178">
                  <c:v>44.499999999999844</c:v>
                </c:pt>
                <c:pt idx="179">
                  <c:v>44.749999999999879</c:v>
                </c:pt>
                <c:pt idx="180">
                  <c:v>44.999999999999922</c:v>
                </c:pt>
                <c:pt idx="181">
                  <c:v>45.249999999999957</c:v>
                </c:pt>
                <c:pt idx="182">
                  <c:v>45.5</c:v>
                </c:pt>
                <c:pt idx="183">
                  <c:v>45.749999999999879</c:v>
                </c:pt>
                <c:pt idx="184">
                  <c:v>45.999999999999915</c:v>
                </c:pt>
                <c:pt idx="185">
                  <c:v>46.249999999999957</c:v>
                </c:pt>
                <c:pt idx="186">
                  <c:v>46.499999999999837</c:v>
                </c:pt>
                <c:pt idx="187">
                  <c:v>46.750000000000036</c:v>
                </c:pt>
                <c:pt idx="188">
                  <c:v>46.999999999999915</c:v>
                </c:pt>
                <c:pt idx="189">
                  <c:v>47.24999999999995</c:v>
                </c:pt>
                <c:pt idx="190">
                  <c:v>47.499999999999993</c:v>
                </c:pt>
                <c:pt idx="191">
                  <c:v>47.749999999999872</c:v>
                </c:pt>
                <c:pt idx="192">
                  <c:v>47.999999999999908</c:v>
                </c:pt>
                <c:pt idx="193">
                  <c:v>48.24999999999995</c:v>
                </c:pt>
                <c:pt idx="194">
                  <c:v>48.499999999999829</c:v>
                </c:pt>
                <c:pt idx="195">
                  <c:v>48.750000000000028</c:v>
                </c:pt>
                <c:pt idx="196">
                  <c:v>48.999999999999908</c:v>
                </c:pt>
                <c:pt idx="197">
                  <c:v>49.249999999999943</c:v>
                </c:pt>
                <c:pt idx="198">
                  <c:v>49.499999999999986</c:v>
                </c:pt>
                <c:pt idx="199">
                  <c:v>49.749999999999865</c:v>
                </c:pt>
                <c:pt idx="200">
                  <c:v>49.999999999999901</c:v>
                </c:pt>
                <c:pt idx="201">
                  <c:v>50.249999999999943</c:v>
                </c:pt>
                <c:pt idx="202">
                  <c:v>50.499999999999979</c:v>
                </c:pt>
                <c:pt idx="203">
                  <c:v>50.750000000000021</c:v>
                </c:pt>
                <c:pt idx="204">
                  <c:v>50.999999999999901</c:v>
                </c:pt>
                <c:pt idx="205">
                  <c:v>51.249999999999936</c:v>
                </c:pt>
                <c:pt idx="206">
                  <c:v>51.499999999999979</c:v>
                </c:pt>
                <c:pt idx="207">
                  <c:v>51.749999999999858</c:v>
                </c:pt>
                <c:pt idx="208">
                  <c:v>51.999999999999893</c:v>
                </c:pt>
                <c:pt idx="209">
                  <c:v>52.249999999999936</c:v>
                </c:pt>
                <c:pt idx="210">
                  <c:v>52.499999999999972</c:v>
                </c:pt>
                <c:pt idx="211">
                  <c:v>52.750000000000014</c:v>
                </c:pt>
                <c:pt idx="212">
                  <c:v>52.999999999999893</c:v>
                </c:pt>
                <c:pt idx="213">
                  <c:v>53.249999999999929</c:v>
                </c:pt>
                <c:pt idx="214">
                  <c:v>53.499999999999972</c:v>
                </c:pt>
                <c:pt idx="215">
                  <c:v>53.749999999999851</c:v>
                </c:pt>
                <c:pt idx="216">
                  <c:v>53.999999999999886</c:v>
                </c:pt>
                <c:pt idx="217">
                  <c:v>54.249999999999929</c:v>
                </c:pt>
                <c:pt idx="218">
                  <c:v>54.499999999999964</c:v>
                </c:pt>
                <c:pt idx="219">
                  <c:v>54.750000000000007</c:v>
                </c:pt>
                <c:pt idx="220">
                  <c:v>54.999999999999886</c:v>
                </c:pt>
                <c:pt idx="221">
                  <c:v>55.249999999999922</c:v>
                </c:pt>
                <c:pt idx="222">
                  <c:v>55.499999999999964</c:v>
                </c:pt>
                <c:pt idx="223">
                  <c:v>55.749999999999844</c:v>
                </c:pt>
                <c:pt idx="224">
                  <c:v>55.999999999999879</c:v>
                </c:pt>
                <c:pt idx="225">
                  <c:v>56.249999999999922</c:v>
                </c:pt>
                <c:pt idx="226">
                  <c:v>56.499999999999957</c:v>
                </c:pt>
                <c:pt idx="227">
                  <c:v>56.75</c:v>
                </c:pt>
                <c:pt idx="228">
                  <c:v>56.999999999999879</c:v>
                </c:pt>
                <c:pt idx="229">
                  <c:v>57.249999999999915</c:v>
                </c:pt>
                <c:pt idx="230">
                  <c:v>57.499999999999957</c:v>
                </c:pt>
                <c:pt idx="231">
                  <c:v>57.749999999999837</c:v>
                </c:pt>
                <c:pt idx="232">
                  <c:v>58.000000000000036</c:v>
                </c:pt>
                <c:pt idx="233">
                  <c:v>58.249999999999915</c:v>
                </c:pt>
                <c:pt idx="234">
                  <c:v>58.49999999999995</c:v>
                </c:pt>
                <c:pt idx="235">
                  <c:v>58.749999999999993</c:v>
                </c:pt>
                <c:pt idx="236">
                  <c:v>58.999999999999872</c:v>
                </c:pt>
                <c:pt idx="237">
                  <c:v>59.249999999999908</c:v>
                </c:pt>
                <c:pt idx="238">
                  <c:v>59.49999999999995</c:v>
                </c:pt>
                <c:pt idx="239">
                  <c:v>59.749999999999829</c:v>
                </c:pt>
                <c:pt idx="240">
                  <c:v>60.000000000000028</c:v>
                </c:pt>
                <c:pt idx="241">
                  <c:v>60.249999999999908</c:v>
                </c:pt>
                <c:pt idx="242">
                  <c:v>60.499999999999943</c:v>
                </c:pt>
                <c:pt idx="243">
                  <c:v>60.749999999999986</c:v>
                </c:pt>
                <c:pt idx="244">
                  <c:v>60.999999999999865</c:v>
                </c:pt>
                <c:pt idx="245">
                  <c:v>61.249999999999901</c:v>
                </c:pt>
                <c:pt idx="246">
                  <c:v>61.499999999999943</c:v>
                </c:pt>
                <c:pt idx="247">
                  <c:v>61.749999999999979</c:v>
                </c:pt>
                <c:pt idx="248">
                  <c:v>62.000000000000021</c:v>
                </c:pt>
                <c:pt idx="249">
                  <c:v>62.249999999999901</c:v>
                </c:pt>
                <c:pt idx="250">
                  <c:v>62.499999999999936</c:v>
                </c:pt>
                <c:pt idx="251">
                  <c:v>62.749999999999979</c:v>
                </c:pt>
                <c:pt idx="252">
                  <c:v>62.999999999999858</c:v>
                </c:pt>
                <c:pt idx="253">
                  <c:v>63.249999999999893</c:v>
                </c:pt>
                <c:pt idx="254">
                  <c:v>63.499999999999936</c:v>
                </c:pt>
                <c:pt idx="255">
                  <c:v>63.749999999999972</c:v>
                </c:pt>
                <c:pt idx="256">
                  <c:v>64.000000000000014</c:v>
                </c:pt>
                <c:pt idx="257">
                  <c:v>64.249999999999886</c:v>
                </c:pt>
                <c:pt idx="258">
                  <c:v>64.499999999999929</c:v>
                </c:pt>
                <c:pt idx="259">
                  <c:v>64.749999999999972</c:v>
                </c:pt>
                <c:pt idx="260">
                  <c:v>64.999999999999844</c:v>
                </c:pt>
                <c:pt idx="261">
                  <c:v>65.249999999999886</c:v>
                </c:pt>
                <c:pt idx="262">
                  <c:v>65.499999999999929</c:v>
                </c:pt>
                <c:pt idx="263">
                  <c:v>65.749999999999972</c:v>
                </c:pt>
                <c:pt idx="264">
                  <c:v>66</c:v>
                </c:pt>
                <c:pt idx="265">
                  <c:v>66.249999999999886</c:v>
                </c:pt>
                <c:pt idx="266">
                  <c:v>66.499999999999929</c:v>
                </c:pt>
                <c:pt idx="267">
                  <c:v>66.749999999999957</c:v>
                </c:pt>
                <c:pt idx="268">
                  <c:v>66.999999999999844</c:v>
                </c:pt>
                <c:pt idx="269">
                  <c:v>67.249999999999886</c:v>
                </c:pt>
                <c:pt idx="270">
                  <c:v>67.499999999999915</c:v>
                </c:pt>
                <c:pt idx="271">
                  <c:v>67.749999999999957</c:v>
                </c:pt>
                <c:pt idx="272">
                  <c:v>68</c:v>
                </c:pt>
                <c:pt idx="273">
                  <c:v>68.249999999999872</c:v>
                </c:pt>
                <c:pt idx="274">
                  <c:v>68.499999999999915</c:v>
                </c:pt>
                <c:pt idx="275">
                  <c:v>68.749999999999957</c:v>
                </c:pt>
                <c:pt idx="276">
                  <c:v>68.999999999999829</c:v>
                </c:pt>
                <c:pt idx="277">
                  <c:v>69.250000000000028</c:v>
                </c:pt>
                <c:pt idx="278">
                  <c:v>69.499999999999915</c:v>
                </c:pt>
                <c:pt idx="279">
                  <c:v>69.749999999999957</c:v>
                </c:pt>
                <c:pt idx="280">
                  <c:v>69.999999999999986</c:v>
                </c:pt>
                <c:pt idx="281">
                  <c:v>70.249999999999872</c:v>
                </c:pt>
                <c:pt idx="282">
                  <c:v>70.499999999999915</c:v>
                </c:pt>
                <c:pt idx="283">
                  <c:v>70.749999999999943</c:v>
                </c:pt>
                <c:pt idx="284">
                  <c:v>70.999999999999829</c:v>
                </c:pt>
                <c:pt idx="285">
                  <c:v>71.250000000000028</c:v>
                </c:pt>
                <c:pt idx="286">
                  <c:v>71.499999999999901</c:v>
                </c:pt>
                <c:pt idx="287">
                  <c:v>71.749999999999943</c:v>
                </c:pt>
                <c:pt idx="288">
                  <c:v>71.999999999999986</c:v>
                </c:pt>
                <c:pt idx="289">
                  <c:v>72.249999999999858</c:v>
                </c:pt>
                <c:pt idx="290">
                  <c:v>72.499999999999901</c:v>
                </c:pt>
                <c:pt idx="291">
                  <c:v>72.749999999999943</c:v>
                </c:pt>
                <c:pt idx="292">
                  <c:v>72.999999999999986</c:v>
                </c:pt>
                <c:pt idx="293">
                  <c:v>73.250000000000014</c:v>
                </c:pt>
                <c:pt idx="294">
                  <c:v>73.499999999999901</c:v>
                </c:pt>
                <c:pt idx="295">
                  <c:v>73.749999999999943</c:v>
                </c:pt>
                <c:pt idx="296">
                  <c:v>73.999999999999972</c:v>
                </c:pt>
                <c:pt idx="297">
                  <c:v>74.249999999999858</c:v>
                </c:pt>
                <c:pt idx="298">
                  <c:v>74.499999999999901</c:v>
                </c:pt>
                <c:pt idx="299">
                  <c:v>74.749999999999929</c:v>
                </c:pt>
                <c:pt idx="300">
                  <c:v>74.999999999999972</c:v>
                </c:pt>
                <c:pt idx="301">
                  <c:v>75.250000000000014</c:v>
                </c:pt>
                <c:pt idx="302">
                  <c:v>75.499999999999886</c:v>
                </c:pt>
                <c:pt idx="303">
                  <c:v>75.749999999999929</c:v>
                </c:pt>
                <c:pt idx="304">
                  <c:v>75.999999999999972</c:v>
                </c:pt>
                <c:pt idx="305">
                  <c:v>76.249999999999844</c:v>
                </c:pt>
                <c:pt idx="306">
                  <c:v>76.499999999999886</c:v>
                </c:pt>
                <c:pt idx="307">
                  <c:v>76.749999999999929</c:v>
                </c:pt>
                <c:pt idx="308">
                  <c:v>76.999999999999972</c:v>
                </c:pt>
                <c:pt idx="309">
                  <c:v>77.25</c:v>
                </c:pt>
                <c:pt idx="310">
                  <c:v>77.499999999999886</c:v>
                </c:pt>
                <c:pt idx="311">
                  <c:v>77.749999999999929</c:v>
                </c:pt>
                <c:pt idx="312">
                  <c:v>77.999999999999957</c:v>
                </c:pt>
                <c:pt idx="313">
                  <c:v>78.249999999999844</c:v>
                </c:pt>
                <c:pt idx="314">
                  <c:v>78.499999999999886</c:v>
                </c:pt>
                <c:pt idx="315">
                  <c:v>78.749999999999915</c:v>
                </c:pt>
                <c:pt idx="316">
                  <c:v>78.999999999999957</c:v>
                </c:pt>
                <c:pt idx="317">
                  <c:v>79.25</c:v>
                </c:pt>
                <c:pt idx="318">
                  <c:v>79.499999999999872</c:v>
                </c:pt>
                <c:pt idx="319">
                  <c:v>79.749999999999915</c:v>
                </c:pt>
                <c:pt idx="320">
                  <c:v>79.999999999999957</c:v>
                </c:pt>
                <c:pt idx="321">
                  <c:v>80.249999999999829</c:v>
                </c:pt>
                <c:pt idx="322">
                  <c:v>80.500000000000028</c:v>
                </c:pt>
                <c:pt idx="323">
                  <c:v>80.749999999999915</c:v>
                </c:pt>
                <c:pt idx="324">
                  <c:v>80.999999999999957</c:v>
                </c:pt>
                <c:pt idx="325">
                  <c:v>81.249999999999986</c:v>
                </c:pt>
                <c:pt idx="326">
                  <c:v>81.499999999999872</c:v>
                </c:pt>
                <c:pt idx="327">
                  <c:v>81.749999999999915</c:v>
                </c:pt>
                <c:pt idx="328">
                  <c:v>81.999999999999943</c:v>
                </c:pt>
                <c:pt idx="329">
                  <c:v>82.249999999999829</c:v>
                </c:pt>
                <c:pt idx="330">
                  <c:v>82.500000000000028</c:v>
                </c:pt>
                <c:pt idx="331">
                  <c:v>82.749999999999901</c:v>
                </c:pt>
                <c:pt idx="332">
                  <c:v>82.999999999999943</c:v>
                </c:pt>
                <c:pt idx="333">
                  <c:v>83.249999999999986</c:v>
                </c:pt>
                <c:pt idx="334">
                  <c:v>83.499999999999858</c:v>
                </c:pt>
                <c:pt idx="335">
                  <c:v>83.749999999999901</c:v>
                </c:pt>
                <c:pt idx="336">
                  <c:v>83.999999999999943</c:v>
                </c:pt>
                <c:pt idx="337">
                  <c:v>84.249999999999986</c:v>
                </c:pt>
                <c:pt idx="338">
                  <c:v>84.500000000000014</c:v>
                </c:pt>
                <c:pt idx="339">
                  <c:v>84.749999999999901</c:v>
                </c:pt>
                <c:pt idx="340">
                  <c:v>84.999999999999943</c:v>
                </c:pt>
                <c:pt idx="341">
                  <c:v>85.249999999999972</c:v>
                </c:pt>
                <c:pt idx="342">
                  <c:v>85.499999999999858</c:v>
                </c:pt>
                <c:pt idx="343">
                  <c:v>85.749999999999901</c:v>
                </c:pt>
                <c:pt idx="344">
                  <c:v>85.999999999999929</c:v>
                </c:pt>
                <c:pt idx="345">
                  <c:v>86.249999999999972</c:v>
                </c:pt>
                <c:pt idx="346">
                  <c:v>86.500000000000014</c:v>
                </c:pt>
                <c:pt idx="347">
                  <c:v>86.749999999999886</c:v>
                </c:pt>
                <c:pt idx="348">
                  <c:v>86.999999999999929</c:v>
                </c:pt>
                <c:pt idx="349">
                  <c:v>87.249999999999972</c:v>
                </c:pt>
                <c:pt idx="350">
                  <c:v>87.499999999999844</c:v>
                </c:pt>
                <c:pt idx="351">
                  <c:v>87.749999999999886</c:v>
                </c:pt>
                <c:pt idx="352">
                  <c:v>87.999999999999929</c:v>
                </c:pt>
                <c:pt idx="353">
                  <c:v>88.249999999999972</c:v>
                </c:pt>
                <c:pt idx="354">
                  <c:v>88.5</c:v>
                </c:pt>
                <c:pt idx="355">
                  <c:v>88.749999999999886</c:v>
                </c:pt>
                <c:pt idx="356">
                  <c:v>88.999999999999929</c:v>
                </c:pt>
                <c:pt idx="357">
                  <c:v>89.249999999999957</c:v>
                </c:pt>
                <c:pt idx="358">
                  <c:v>89.499999999999844</c:v>
                </c:pt>
                <c:pt idx="359">
                  <c:v>89.749999999999886</c:v>
                </c:pt>
                <c:pt idx="360">
                  <c:v>89.999999999999915</c:v>
                </c:pt>
                <c:pt idx="361">
                  <c:v>90.249999999999957</c:v>
                </c:pt>
                <c:pt idx="362">
                  <c:v>90.5</c:v>
                </c:pt>
                <c:pt idx="363">
                  <c:v>90.749999999999872</c:v>
                </c:pt>
                <c:pt idx="364">
                  <c:v>90.999999999999915</c:v>
                </c:pt>
                <c:pt idx="365">
                  <c:v>91.249999999999957</c:v>
                </c:pt>
                <c:pt idx="366">
                  <c:v>91.499999999999829</c:v>
                </c:pt>
                <c:pt idx="367">
                  <c:v>91.750000000000028</c:v>
                </c:pt>
                <c:pt idx="368">
                  <c:v>91.999999999999915</c:v>
                </c:pt>
                <c:pt idx="369">
                  <c:v>92.249999999999957</c:v>
                </c:pt>
                <c:pt idx="370">
                  <c:v>92.499999999999986</c:v>
                </c:pt>
                <c:pt idx="371">
                  <c:v>92.749999999999872</c:v>
                </c:pt>
                <c:pt idx="372">
                  <c:v>92.999999999999915</c:v>
                </c:pt>
                <c:pt idx="373">
                  <c:v>93.249999999999943</c:v>
                </c:pt>
                <c:pt idx="374">
                  <c:v>93.499999999999829</c:v>
                </c:pt>
                <c:pt idx="375">
                  <c:v>93.750000000000028</c:v>
                </c:pt>
                <c:pt idx="376">
                  <c:v>93.999999999999901</c:v>
                </c:pt>
                <c:pt idx="377">
                  <c:v>94.249999999999943</c:v>
                </c:pt>
                <c:pt idx="378">
                  <c:v>94.499999999999986</c:v>
                </c:pt>
                <c:pt idx="379">
                  <c:v>94.749999999999858</c:v>
                </c:pt>
                <c:pt idx="380">
                  <c:v>94.999999999999901</c:v>
                </c:pt>
                <c:pt idx="381">
                  <c:v>95.249999999999943</c:v>
                </c:pt>
                <c:pt idx="382">
                  <c:v>95.499999999999986</c:v>
                </c:pt>
                <c:pt idx="383">
                  <c:v>95.750000000000014</c:v>
                </c:pt>
                <c:pt idx="384">
                  <c:v>95.999999999999901</c:v>
                </c:pt>
                <c:pt idx="385">
                  <c:v>96.249999999999943</c:v>
                </c:pt>
                <c:pt idx="386">
                  <c:v>96.499999999999972</c:v>
                </c:pt>
                <c:pt idx="387">
                  <c:v>96.749999999999858</c:v>
                </c:pt>
                <c:pt idx="388">
                  <c:v>96.999999999999901</c:v>
                </c:pt>
                <c:pt idx="389">
                  <c:v>97.249999999999929</c:v>
                </c:pt>
                <c:pt idx="390">
                  <c:v>97.499999999999972</c:v>
                </c:pt>
                <c:pt idx="391">
                  <c:v>97.750000000000014</c:v>
                </c:pt>
                <c:pt idx="392">
                  <c:v>97.999999999999886</c:v>
                </c:pt>
                <c:pt idx="393">
                  <c:v>98.249999999999929</c:v>
                </c:pt>
                <c:pt idx="394">
                  <c:v>98.499999999999972</c:v>
                </c:pt>
                <c:pt idx="395">
                  <c:v>98.749999999999844</c:v>
                </c:pt>
                <c:pt idx="396">
                  <c:v>98.999999999999886</c:v>
                </c:pt>
                <c:pt idx="397">
                  <c:v>99.249999999999929</c:v>
                </c:pt>
                <c:pt idx="398">
                  <c:v>99.499999999999972</c:v>
                </c:pt>
                <c:pt idx="399">
                  <c:v>99.75</c:v>
                </c:pt>
                <c:pt idx="400">
                  <c:v>99.999999999999886</c:v>
                </c:pt>
                <c:pt idx="401">
                  <c:v>100.24999999999993</c:v>
                </c:pt>
                <c:pt idx="402">
                  <c:v>100.49999999999996</c:v>
                </c:pt>
                <c:pt idx="403">
                  <c:v>100.74999999999984</c:v>
                </c:pt>
                <c:pt idx="404">
                  <c:v>100.99999999999989</c:v>
                </c:pt>
                <c:pt idx="405">
                  <c:v>101.24999999999991</c:v>
                </c:pt>
                <c:pt idx="406">
                  <c:v>101.49999999999996</c:v>
                </c:pt>
                <c:pt idx="407">
                  <c:v>101.75</c:v>
                </c:pt>
                <c:pt idx="408">
                  <c:v>101.99999999999987</c:v>
                </c:pt>
                <c:pt idx="409">
                  <c:v>102.24999999999991</c:v>
                </c:pt>
                <c:pt idx="410">
                  <c:v>102.49999999999996</c:v>
                </c:pt>
                <c:pt idx="411">
                  <c:v>102.74999999999983</c:v>
                </c:pt>
                <c:pt idx="412">
                  <c:v>103.00000000000003</c:v>
                </c:pt>
                <c:pt idx="413">
                  <c:v>103.24999999999991</c:v>
                </c:pt>
                <c:pt idx="414">
                  <c:v>103.49999999999996</c:v>
                </c:pt>
                <c:pt idx="415">
                  <c:v>103.74999999999999</c:v>
                </c:pt>
                <c:pt idx="416">
                  <c:v>103.99999999999987</c:v>
                </c:pt>
                <c:pt idx="417">
                  <c:v>104.24999999999991</c:v>
                </c:pt>
                <c:pt idx="418">
                  <c:v>104.49999999999994</c:v>
                </c:pt>
                <c:pt idx="419">
                  <c:v>104.74999999999983</c:v>
                </c:pt>
                <c:pt idx="420">
                  <c:v>105.00000000000003</c:v>
                </c:pt>
                <c:pt idx="421">
                  <c:v>105.2499999999999</c:v>
                </c:pt>
                <c:pt idx="422">
                  <c:v>105.49999999999994</c:v>
                </c:pt>
                <c:pt idx="423">
                  <c:v>105.74999999999999</c:v>
                </c:pt>
                <c:pt idx="424">
                  <c:v>105.99999999999986</c:v>
                </c:pt>
                <c:pt idx="425">
                  <c:v>106.2499999999999</c:v>
                </c:pt>
                <c:pt idx="426">
                  <c:v>106.49999999999994</c:v>
                </c:pt>
                <c:pt idx="427">
                  <c:v>106.74999999999999</c:v>
                </c:pt>
                <c:pt idx="428">
                  <c:v>107.00000000000001</c:v>
                </c:pt>
                <c:pt idx="429">
                  <c:v>107.2499999999999</c:v>
                </c:pt>
                <c:pt idx="430">
                  <c:v>107.49999999999994</c:v>
                </c:pt>
                <c:pt idx="431">
                  <c:v>107.74999999999997</c:v>
                </c:pt>
                <c:pt idx="432">
                  <c:v>107.99999999999986</c:v>
                </c:pt>
                <c:pt idx="433">
                  <c:v>108.2499999999999</c:v>
                </c:pt>
                <c:pt idx="434">
                  <c:v>108.49999999999993</c:v>
                </c:pt>
                <c:pt idx="435">
                  <c:v>108.74999999999997</c:v>
                </c:pt>
                <c:pt idx="436">
                  <c:v>109.00000000000001</c:v>
                </c:pt>
                <c:pt idx="437">
                  <c:v>109.24999999999989</c:v>
                </c:pt>
                <c:pt idx="438">
                  <c:v>109.49999999999993</c:v>
                </c:pt>
                <c:pt idx="439">
                  <c:v>109.74999999999997</c:v>
                </c:pt>
                <c:pt idx="440">
                  <c:v>109.99999999999984</c:v>
                </c:pt>
                <c:pt idx="441">
                  <c:v>110.24999999999989</c:v>
                </c:pt>
                <c:pt idx="442">
                  <c:v>110.49999999999993</c:v>
                </c:pt>
                <c:pt idx="443">
                  <c:v>110.74999999999997</c:v>
                </c:pt>
                <c:pt idx="444">
                  <c:v>111</c:v>
                </c:pt>
                <c:pt idx="445">
                  <c:v>111.24999999999989</c:v>
                </c:pt>
                <c:pt idx="446">
                  <c:v>111.49999999999993</c:v>
                </c:pt>
                <c:pt idx="447">
                  <c:v>111.74999999999996</c:v>
                </c:pt>
                <c:pt idx="448">
                  <c:v>111.99999999999984</c:v>
                </c:pt>
                <c:pt idx="449">
                  <c:v>112.24999999999989</c:v>
                </c:pt>
                <c:pt idx="450">
                  <c:v>112.49999999999991</c:v>
                </c:pt>
                <c:pt idx="451">
                  <c:v>112.74999999999996</c:v>
                </c:pt>
                <c:pt idx="452">
                  <c:v>113</c:v>
                </c:pt>
                <c:pt idx="453">
                  <c:v>113.24999999999987</c:v>
                </c:pt>
                <c:pt idx="454">
                  <c:v>113.49999999999991</c:v>
                </c:pt>
                <c:pt idx="455">
                  <c:v>113.74999999999996</c:v>
                </c:pt>
                <c:pt idx="456">
                  <c:v>113.99999999999983</c:v>
                </c:pt>
                <c:pt idx="457">
                  <c:v>114.25000000000003</c:v>
                </c:pt>
                <c:pt idx="458">
                  <c:v>114.49999999999991</c:v>
                </c:pt>
                <c:pt idx="459">
                  <c:v>114.74999999999996</c:v>
                </c:pt>
                <c:pt idx="460">
                  <c:v>114.99999999999999</c:v>
                </c:pt>
                <c:pt idx="461">
                  <c:v>115.24999999999987</c:v>
                </c:pt>
                <c:pt idx="462">
                  <c:v>115.49999999999991</c:v>
                </c:pt>
                <c:pt idx="463">
                  <c:v>115.74999999999994</c:v>
                </c:pt>
                <c:pt idx="464">
                  <c:v>115.99999999999983</c:v>
                </c:pt>
                <c:pt idx="465">
                  <c:v>116.25000000000003</c:v>
                </c:pt>
                <c:pt idx="466">
                  <c:v>116.4999999999999</c:v>
                </c:pt>
                <c:pt idx="467">
                  <c:v>116.74999999999994</c:v>
                </c:pt>
                <c:pt idx="468">
                  <c:v>116.99999999999999</c:v>
                </c:pt>
                <c:pt idx="469">
                  <c:v>117.24999999999986</c:v>
                </c:pt>
                <c:pt idx="470">
                  <c:v>117.4999999999999</c:v>
                </c:pt>
                <c:pt idx="471">
                  <c:v>117.74999999999994</c:v>
                </c:pt>
                <c:pt idx="472">
                  <c:v>117.99999999999999</c:v>
                </c:pt>
                <c:pt idx="473">
                  <c:v>118.25000000000001</c:v>
                </c:pt>
                <c:pt idx="474">
                  <c:v>118.4999999999999</c:v>
                </c:pt>
                <c:pt idx="475">
                  <c:v>118.74999999999994</c:v>
                </c:pt>
                <c:pt idx="476">
                  <c:v>118.99999999999997</c:v>
                </c:pt>
                <c:pt idx="477">
                  <c:v>119.24999999999986</c:v>
                </c:pt>
                <c:pt idx="478">
                  <c:v>119.4999999999999</c:v>
                </c:pt>
                <c:pt idx="479">
                  <c:v>119.74999999999993</c:v>
                </c:pt>
                <c:pt idx="480">
                  <c:v>119.99999999999997</c:v>
                </c:pt>
                <c:pt idx="481">
                  <c:v>120.25000000000001</c:v>
                </c:pt>
                <c:pt idx="482">
                  <c:v>120.49999999999989</c:v>
                </c:pt>
                <c:pt idx="483">
                  <c:v>120.74999999999993</c:v>
                </c:pt>
                <c:pt idx="484">
                  <c:v>120.99999999999997</c:v>
                </c:pt>
                <c:pt idx="485">
                  <c:v>121.24999999999984</c:v>
                </c:pt>
                <c:pt idx="486">
                  <c:v>121.49999999999989</c:v>
                </c:pt>
                <c:pt idx="487">
                  <c:v>121.74999999999993</c:v>
                </c:pt>
                <c:pt idx="488">
                  <c:v>121.99999999999997</c:v>
                </c:pt>
                <c:pt idx="489">
                  <c:v>122.25</c:v>
                </c:pt>
                <c:pt idx="490">
                  <c:v>122.49999999999989</c:v>
                </c:pt>
                <c:pt idx="491">
                  <c:v>122.74999999999993</c:v>
                </c:pt>
                <c:pt idx="492">
                  <c:v>122.99999999999996</c:v>
                </c:pt>
                <c:pt idx="493">
                  <c:v>123.24999999999984</c:v>
                </c:pt>
                <c:pt idx="494">
                  <c:v>123.49999999999989</c:v>
                </c:pt>
                <c:pt idx="495">
                  <c:v>123.74999999999991</c:v>
                </c:pt>
                <c:pt idx="496">
                  <c:v>123.99999999999996</c:v>
                </c:pt>
                <c:pt idx="497">
                  <c:v>124.25</c:v>
                </c:pt>
                <c:pt idx="498">
                  <c:v>124.49999999999987</c:v>
                </c:pt>
                <c:pt idx="499">
                  <c:v>124.74999999999991</c:v>
                </c:pt>
                <c:pt idx="500">
                  <c:v>124.99999999999996</c:v>
                </c:pt>
                <c:pt idx="501">
                  <c:v>125.24999999999983</c:v>
                </c:pt>
                <c:pt idx="502">
                  <c:v>125.50000000000003</c:v>
                </c:pt>
                <c:pt idx="503">
                  <c:v>125.74999999999991</c:v>
                </c:pt>
                <c:pt idx="504">
                  <c:v>125.99999999999996</c:v>
                </c:pt>
                <c:pt idx="505">
                  <c:v>126.24999999999999</c:v>
                </c:pt>
                <c:pt idx="506">
                  <c:v>126.49999999999987</c:v>
                </c:pt>
                <c:pt idx="507">
                  <c:v>126.74999999999991</c:v>
                </c:pt>
                <c:pt idx="508">
                  <c:v>126.99999999999994</c:v>
                </c:pt>
                <c:pt idx="509">
                  <c:v>127.24999999999983</c:v>
                </c:pt>
                <c:pt idx="510">
                  <c:v>127.50000000000003</c:v>
                </c:pt>
                <c:pt idx="511">
                  <c:v>127.7499999999999</c:v>
                </c:pt>
                <c:pt idx="512">
                  <c:v>127.99999999999994</c:v>
                </c:pt>
                <c:pt idx="513">
                  <c:v>128.24999999999997</c:v>
                </c:pt>
                <c:pt idx="514">
                  <c:v>128.49999999999986</c:v>
                </c:pt>
                <c:pt idx="515">
                  <c:v>128.74999999999991</c:v>
                </c:pt>
                <c:pt idx="516">
                  <c:v>128.99999999999994</c:v>
                </c:pt>
                <c:pt idx="517">
                  <c:v>129.24999999999997</c:v>
                </c:pt>
                <c:pt idx="518">
                  <c:v>129.50000000000003</c:v>
                </c:pt>
                <c:pt idx="519">
                  <c:v>129.74999999999989</c:v>
                </c:pt>
                <c:pt idx="520">
                  <c:v>129.99999999999994</c:v>
                </c:pt>
                <c:pt idx="521">
                  <c:v>130.24999999999997</c:v>
                </c:pt>
                <c:pt idx="522">
                  <c:v>130.49999999999986</c:v>
                </c:pt>
                <c:pt idx="523">
                  <c:v>130.74999999999989</c:v>
                </c:pt>
                <c:pt idx="524">
                  <c:v>130.99999999999994</c:v>
                </c:pt>
                <c:pt idx="525">
                  <c:v>131.24999999999997</c:v>
                </c:pt>
                <c:pt idx="526">
                  <c:v>131.5</c:v>
                </c:pt>
                <c:pt idx="527">
                  <c:v>131.74999999999989</c:v>
                </c:pt>
                <c:pt idx="528">
                  <c:v>131.99999999999994</c:v>
                </c:pt>
                <c:pt idx="529">
                  <c:v>132.24999999999997</c:v>
                </c:pt>
                <c:pt idx="530">
                  <c:v>132.49999999999986</c:v>
                </c:pt>
                <c:pt idx="531">
                  <c:v>132.74999999999989</c:v>
                </c:pt>
                <c:pt idx="532">
                  <c:v>132.99999999999991</c:v>
                </c:pt>
                <c:pt idx="533">
                  <c:v>133.24999999999997</c:v>
                </c:pt>
                <c:pt idx="534">
                  <c:v>133.5</c:v>
                </c:pt>
                <c:pt idx="535">
                  <c:v>133.74999999999989</c:v>
                </c:pt>
                <c:pt idx="536">
                  <c:v>133.99999999999991</c:v>
                </c:pt>
                <c:pt idx="537">
                  <c:v>134.24999999999997</c:v>
                </c:pt>
                <c:pt idx="538">
                  <c:v>134.49999999999983</c:v>
                </c:pt>
                <c:pt idx="539">
                  <c:v>134.74999999999989</c:v>
                </c:pt>
                <c:pt idx="540">
                  <c:v>134.99999999999991</c:v>
                </c:pt>
                <c:pt idx="541">
                  <c:v>135.24999999999997</c:v>
                </c:pt>
                <c:pt idx="542">
                  <c:v>135.5</c:v>
                </c:pt>
                <c:pt idx="543">
                  <c:v>135.74999999999989</c:v>
                </c:pt>
                <c:pt idx="544">
                  <c:v>135.99999999999991</c:v>
                </c:pt>
                <c:pt idx="545">
                  <c:v>136.24999999999994</c:v>
                </c:pt>
                <c:pt idx="546">
                  <c:v>136.49999999999983</c:v>
                </c:pt>
                <c:pt idx="547">
                  <c:v>136.75000000000003</c:v>
                </c:pt>
                <c:pt idx="548">
                  <c:v>136.99999999999991</c:v>
                </c:pt>
                <c:pt idx="549">
                  <c:v>137.24999999999994</c:v>
                </c:pt>
                <c:pt idx="550">
                  <c:v>137.5</c:v>
                </c:pt>
                <c:pt idx="551">
                  <c:v>137.74999999999986</c:v>
                </c:pt>
                <c:pt idx="552">
                  <c:v>137.99999999999991</c:v>
                </c:pt>
                <c:pt idx="553">
                  <c:v>138.24999999999994</c:v>
                </c:pt>
                <c:pt idx="554">
                  <c:v>138.49999999999983</c:v>
                </c:pt>
                <c:pt idx="555">
                  <c:v>138.75000000000003</c:v>
                </c:pt>
                <c:pt idx="556">
                  <c:v>138.99999999999991</c:v>
                </c:pt>
                <c:pt idx="557">
                  <c:v>139.24999999999994</c:v>
                </c:pt>
                <c:pt idx="558">
                  <c:v>139.49999999999997</c:v>
                </c:pt>
                <c:pt idx="559">
                  <c:v>139.74999999999986</c:v>
                </c:pt>
                <c:pt idx="560">
                  <c:v>139.99999999999991</c:v>
                </c:pt>
                <c:pt idx="561">
                  <c:v>140.24999999999994</c:v>
                </c:pt>
                <c:pt idx="562">
                  <c:v>140.49999999999997</c:v>
                </c:pt>
                <c:pt idx="563">
                  <c:v>140.75000000000003</c:v>
                </c:pt>
                <c:pt idx="564">
                  <c:v>140.99999999999989</c:v>
                </c:pt>
                <c:pt idx="565">
                  <c:v>141.24999999999994</c:v>
                </c:pt>
                <c:pt idx="566">
                  <c:v>141.49999999999997</c:v>
                </c:pt>
                <c:pt idx="567">
                  <c:v>141.74999999999986</c:v>
                </c:pt>
                <c:pt idx="568">
                  <c:v>141.99999999999989</c:v>
                </c:pt>
                <c:pt idx="569">
                  <c:v>142.24999999999994</c:v>
                </c:pt>
                <c:pt idx="570">
                  <c:v>142.49999999999997</c:v>
                </c:pt>
                <c:pt idx="571">
                  <c:v>142.75</c:v>
                </c:pt>
                <c:pt idx="572">
                  <c:v>142.99999999999989</c:v>
                </c:pt>
                <c:pt idx="573">
                  <c:v>143.24999999999994</c:v>
                </c:pt>
                <c:pt idx="574">
                  <c:v>143.49999999999997</c:v>
                </c:pt>
                <c:pt idx="575">
                  <c:v>143.74999999999986</c:v>
                </c:pt>
                <c:pt idx="576">
                  <c:v>143.99999999999989</c:v>
                </c:pt>
                <c:pt idx="577">
                  <c:v>144.24999999999991</c:v>
                </c:pt>
                <c:pt idx="578">
                  <c:v>144.49999999999997</c:v>
                </c:pt>
                <c:pt idx="579">
                  <c:v>144.75</c:v>
                </c:pt>
                <c:pt idx="580">
                  <c:v>144.99999999999989</c:v>
                </c:pt>
                <c:pt idx="581">
                  <c:v>145.24999999999991</c:v>
                </c:pt>
                <c:pt idx="582">
                  <c:v>145.49999999999997</c:v>
                </c:pt>
                <c:pt idx="583">
                  <c:v>145.74999999999983</c:v>
                </c:pt>
                <c:pt idx="584">
                  <c:v>145.99999999999989</c:v>
                </c:pt>
                <c:pt idx="585">
                  <c:v>146.24999999999991</c:v>
                </c:pt>
                <c:pt idx="586">
                  <c:v>146.49999999999997</c:v>
                </c:pt>
                <c:pt idx="587">
                  <c:v>146.75</c:v>
                </c:pt>
                <c:pt idx="588">
                  <c:v>146.99999999999989</c:v>
                </c:pt>
                <c:pt idx="589">
                  <c:v>147.24999999999991</c:v>
                </c:pt>
                <c:pt idx="590">
                  <c:v>147.49999999999994</c:v>
                </c:pt>
                <c:pt idx="591">
                  <c:v>147.74999999999983</c:v>
                </c:pt>
                <c:pt idx="592">
                  <c:v>148.00000000000003</c:v>
                </c:pt>
                <c:pt idx="593">
                  <c:v>148.24999999999991</c:v>
                </c:pt>
                <c:pt idx="594">
                  <c:v>148.49999999999994</c:v>
                </c:pt>
                <c:pt idx="595">
                  <c:v>148.75</c:v>
                </c:pt>
                <c:pt idx="596">
                  <c:v>148.99999999999986</c:v>
                </c:pt>
                <c:pt idx="597">
                  <c:v>149.24999999999991</c:v>
                </c:pt>
                <c:pt idx="598">
                  <c:v>149.49999999999994</c:v>
                </c:pt>
                <c:pt idx="599">
                  <c:v>149.74999999999983</c:v>
                </c:pt>
                <c:pt idx="600">
                  <c:v>150.00000000000003</c:v>
                </c:pt>
                <c:pt idx="601">
                  <c:v>150.24999999999991</c:v>
                </c:pt>
                <c:pt idx="602">
                  <c:v>150.49999999999994</c:v>
                </c:pt>
                <c:pt idx="603">
                  <c:v>150.74999999999997</c:v>
                </c:pt>
                <c:pt idx="604">
                  <c:v>150.99999999999986</c:v>
                </c:pt>
                <c:pt idx="605">
                  <c:v>151.24999999999991</c:v>
                </c:pt>
                <c:pt idx="606">
                  <c:v>151.49999999999994</c:v>
                </c:pt>
                <c:pt idx="607">
                  <c:v>151.74999999999997</c:v>
                </c:pt>
                <c:pt idx="608">
                  <c:v>152.00000000000003</c:v>
                </c:pt>
                <c:pt idx="609">
                  <c:v>152.24999999999989</c:v>
                </c:pt>
                <c:pt idx="610">
                  <c:v>152.49999999999994</c:v>
                </c:pt>
                <c:pt idx="611">
                  <c:v>152.74999999999997</c:v>
                </c:pt>
                <c:pt idx="612">
                  <c:v>152.99999999999986</c:v>
                </c:pt>
                <c:pt idx="613">
                  <c:v>153.24999999999989</c:v>
                </c:pt>
                <c:pt idx="614">
                  <c:v>153.49999999999994</c:v>
                </c:pt>
                <c:pt idx="615">
                  <c:v>153.74999999999997</c:v>
                </c:pt>
                <c:pt idx="616">
                  <c:v>154</c:v>
                </c:pt>
                <c:pt idx="617">
                  <c:v>154.24999999999989</c:v>
                </c:pt>
                <c:pt idx="618">
                  <c:v>154.49999999999994</c:v>
                </c:pt>
                <c:pt idx="619">
                  <c:v>154.74999999999997</c:v>
                </c:pt>
                <c:pt idx="620">
                  <c:v>154.99999999999986</c:v>
                </c:pt>
                <c:pt idx="621">
                  <c:v>155.24999999999989</c:v>
                </c:pt>
                <c:pt idx="622">
                  <c:v>155.49999999999991</c:v>
                </c:pt>
                <c:pt idx="623">
                  <c:v>155.74999999999997</c:v>
                </c:pt>
                <c:pt idx="624">
                  <c:v>156</c:v>
                </c:pt>
                <c:pt idx="625">
                  <c:v>156.24999999999989</c:v>
                </c:pt>
                <c:pt idx="626">
                  <c:v>156.49999999999991</c:v>
                </c:pt>
                <c:pt idx="627">
                  <c:v>156.74999999999997</c:v>
                </c:pt>
                <c:pt idx="628">
                  <c:v>156.99999999999983</c:v>
                </c:pt>
                <c:pt idx="629">
                  <c:v>157.24999999999989</c:v>
                </c:pt>
                <c:pt idx="630">
                  <c:v>157.49999999999991</c:v>
                </c:pt>
                <c:pt idx="631">
                  <c:v>157.74999999999997</c:v>
                </c:pt>
                <c:pt idx="632">
                  <c:v>158</c:v>
                </c:pt>
                <c:pt idx="633">
                  <c:v>158.24999999999989</c:v>
                </c:pt>
                <c:pt idx="634">
                  <c:v>158.49999999999991</c:v>
                </c:pt>
                <c:pt idx="635">
                  <c:v>158.74999999999994</c:v>
                </c:pt>
                <c:pt idx="636">
                  <c:v>158.99999999999983</c:v>
                </c:pt>
                <c:pt idx="637">
                  <c:v>159.25000000000003</c:v>
                </c:pt>
                <c:pt idx="638">
                  <c:v>159.49999999999991</c:v>
                </c:pt>
                <c:pt idx="639">
                  <c:v>159.74999999999994</c:v>
                </c:pt>
                <c:pt idx="640">
                  <c:v>160</c:v>
                </c:pt>
                <c:pt idx="641">
                  <c:v>160.24999999999986</c:v>
                </c:pt>
                <c:pt idx="642">
                  <c:v>160.49999999999991</c:v>
                </c:pt>
                <c:pt idx="643">
                  <c:v>160.74999999999994</c:v>
                </c:pt>
                <c:pt idx="644">
                  <c:v>160.99999999999983</c:v>
                </c:pt>
                <c:pt idx="645">
                  <c:v>161.25000000000003</c:v>
                </c:pt>
                <c:pt idx="646">
                  <c:v>161.49999999999991</c:v>
                </c:pt>
                <c:pt idx="647">
                  <c:v>161.74999999999994</c:v>
                </c:pt>
                <c:pt idx="648">
                  <c:v>161.99999999999997</c:v>
                </c:pt>
                <c:pt idx="649">
                  <c:v>162.24999999999986</c:v>
                </c:pt>
                <c:pt idx="650">
                  <c:v>162.49999999999991</c:v>
                </c:pt>
                <c:pt idx="651">
                  <c:v>162.74999999999994</c:v>
                </c:pt>
                <c:pt idx="652">
                  <c:v>162.99999999999997</c:v>
                </c:pt>
                <c:pt idx="653">
                  <c:v>163.25000000000003</c:v>
                </c:pt>
                <c:pt idx="654">
                  <c:v>163.49999999999989</c:v>
                </c:pt>
                <c:pt idx="655">
                  <c:v>163.74999999999994</c:v>
                </c:pt>
                <c:pt idx="656">
                  <c:v>163.99999999999997</c:v>
                </c:pt>
                <c:pt idx="657">
                  <c:v>164.24999999999986</c:v>
                </c:pt>
                <c:pt idx="658">
                  <c:v>164.49999999999989</c:v>
                </c:pt>
                <c:pt idx="659">
                  <c:v>164.74999999999994</c:v>
                </c:pt>
                <c:pt idx="660">
                  <c:v>164.99999999999997</c:v>
                </c:pt>
                <c:pt idx="661">
                  <c:v>165.25</c:v>
                </c:pt>
                <c:pt idx="662">
                  <c:v>165.49999999999989</c:v>
                </c:pt>
                <c:pt idx="663">
                  <c:v>165.74999999999994</c:v>
                </c:pt>
                <c:pt idx="664">
                  <c:v>165.99999999999997</c:v>
                </c:pt>
                <c:pt idx="665">
                  <c:v>166.24999999999986</c:v>
                </c:pt>
                <c:pt idx="666">
                  <c:v>166.49999999999989</c:v>
                </c:pt>
                <c:pt idx="667">
                  <c:v>166.74999999999991</c:v>
                </c:pt>
                <c:pt idx="668">
                  <c:v>166.99999999999997</c:v>
                </c:pt>
                <c:pt idx="669">
                  <c:v>167.25</c:v>
                </c:pt>
                <c:pt idx="670">
                  <c:v>167.49999999999989</c:v>
                </c:pt>
                <c:pt idx="671">
                  <c:v>167.74999999999991</c:v>
                </c:pt>
                <c:pt idx="672">
                  <c:v>167.99999999999997</c:v>
                </c:pt>
                <c:pt idx="673">
                  <c:v>168.24999999999983</c:v>
                </c:pt>
                <c:pt idx="674">
                  <c:v>168.49999999999989</c:v>
                </c:pt>
                <c:pt idx="675">
                  <c:v>168.74999999999991</c:v>
                </c:pt>
                <c:pt idx="676">
                  <c:v>168.99999999999997</c:v>
                </c:pt>
                <c:pt idx="677">
                  <c:v>169.25</c:v>
                </c:pt>
                <c:pt idx="678">
                  <c:v>169.49999999999989</c:v>
                </c:pt>
                <c:pt idx="679">
                  <c:v>169.74999999999991</c:v>
                </c:pt>
                <c:pt idx="680">
                  <c:v>169.99999999999994</c:v>
                </c:pt>
                <c:pt idx="681">
                  <c:v>170.24999999999983</c:v>
                </c:pt>
                <c:pt idx="682">
                  <c:v>170.50000000000003</c:v>
                </c:pt>
                <c:pt idx="683">
                  <c:v>170.74999999999991</c:v>
                </c:pt>
                <c:pt idx="684">
                  <c:v>170.99999999999994</c:v>
                </c:pt>
                <c:pt idx="685">
                  <c:v>171.25</c:v>
                </c:pt>
                <c:pt idx="686">
                  <c:v>171.49999999999986</c:v>
                </c:pt>
                <c:pt idx="687">
                  <c:v>171.74999999999991</c:v>
                </c:pt>
                <c:pt idx="688">
                  <c:v>171.99999999999994</c:v>
                </c:pt>
                <c:pt idx="689">
                  <c:v>172.24999999999983</c:v>
                </c:pt>
                <c:pt idx="690">
                  <c:v>172.50000000000003</c:v>
                </c:pt>
                <c:pt idx="691">
                  <c:v>172.74999999999991</c:v>
                </c:pt>
                <c:pt idx="692">
                  <c:v>172.99999999999994</c:v>
                </c:pt>
                <c:pt idx="693">
                  <c:v>173.24999999999997</c:v>
                </c:pt>
                <c:pt idx="694">
                  <c:v>173.49999999999986</c:v>
                </c:pt>
                <c:pt idx="695">
                  <c:v>173.74999999999991</c:v>
                </c:pt>
                <c:pt idx="696">
                  <c:v>173.99999999999994</c:v>
                </c:pt>
                <c:pt idx="697">
                  <c:v>174.24999999999997</c:v>
                </c:pt>
                <c:pt idx="698">
                  <c:v>174.50000000000003</c:v>
                </c:pt>
                <c:pt idx="699">
                  <c:v>174.74999999999989</c:v>
                </c:pt>
                <c:pt idx="700">
                  <c:v>174.99999999999994</c:v>
                </c:pt>
                <c:pt idx="701">
                  <c:v>175.24999999999997</c:v>
                </c:pt>
                <c:pt idx="702">
                  <c:v>175.49999999999986</c:v>
                </c:pt>
                <c:pt idx="703">
                  <c:v>175.74999999999989</c:v>
                </c:pt>
                <c:pt idx="704">
                  <c:v>175.99999999999994</c:v>
                </c:pt>
                <c:pt idx="705">
                  <c:v>176.24999999999997</c:v>
                </c:pt>
                <c:pt idx="706">
                  <c:v>176.5</c:v>
                </c:pt>
                <c:pt idx="707">
                  <c:v>176.74999999999989</c:v>
                </c:pt>
                <c:pt idx="708">
                  <c:v>176.99999999999994</c:v>
                </c:pt>
                <c:pt idx="709">
                  <c:v>177.24999999999997</c:v>
                </c:pt>
                <c:pt idx="710">
                  <c:v>177.49999999999986</c:v>
                </c:pt>
                <c:pt idx="711">
                  <c:v>177.74999999999989</c:v>
                </c:pt>
                <c:pt idx="712">
                  <c:v>177.99999999999991</c:v>
                </c:pt>
                <c:pt idx="713">
                  <c:v>178.24999999999997</c:v>
                </c:pt>
                <c:pt idx="714">
                  <c:v>178.5</c:v>
                </c:pt>
                <c:pt idx="715">
                  <c:v>178.74999999999989</c:v>
                </c:pt>
                <c:pt idx="716">
                  <c:v>178.99999999999991</c:v>
                </c:pt>
                <c:pt idx="717">
                  <c:v>179.24999999999997</c:v>
                </c:pt>
                <c:pt idx="718">
                  <c:v>179.49999999999983</c:v>
                </c:pt>
                <c:pt idx="719">
                  <c:v>179.74999999999989</c:v>
                </c:pt>
                <c:pt idx="720">
                  <c:v>179.99999999999991</c:v>
                </c:pt>
                <c:pt idx="721">
                  <c:v>180.24999999999997</c:v>
                </c:pt>
                <c:pt idx="722">
                  <c:v>180.5</c:v>
                </c:pt>
                <c:pt idx="723">
                  <c:v>180.74999999999989</c:v>
                </c:pt>
                <c:pt idx="724">
                  <c:v>180.99999999999991</c:v>
                </c:pt>
                <c:pt idx="725">
                  <c:v>181.24999999999994</c:v>
                </c:pt>
                <c:pt idx="726">
                  <c:v>181.49999999999983</c:v>
                </c:pt>
                <c:pt idx="727">
                  <c:v>181.75000000000003</c:v>
                </c:pt>
                <c:pt idx="728">
                  <c:v>181.99999999999991</c:v>
                </c:pt>
                <c:pt idx="729">
                  <c:v>182.24999999999994</c:v>
                </c:pt>
                <c:pt idx="730">
                  <c:v>182.5</c:v>
                </c:pt>
                <c:pt idx="731">
                  <c:v>182.74999999999986</c:v>
                </c:pt>
                <c:pt idx="732">
                  <c:v>182.99999999999991</c:v>
                </c:pt>
                <c:pt idx="733">
                  <c:v>183.24999999999994</c:v>
                </c:pt>
                <c:pt idx="734">
                  <c:v>183.49999999999983</c:v>
                </c:pt>
                <c:pt idx="735">
                  <c:v>183.75000000000003</c:v>
                </c:pt>
                <c:pt idx="736">
                  <c:v>183.99999999999991</c:v>
                </c:pt>
                <c:pt idx="737">
                  <c:v>184.24999999999994</c:v>
                </c:pt>
                <c:pt idx="738">
                  <c:v>184.49999999999997</c:v>
                </c:pt>
                <c:pt idx="739">
                  <c:v>184.74999999999986</c:v>
                </c:pt>
                <c:pt idx="740">
                  <c:v>184.99999999999991</c:v>
                </c:pt>
                <c:pt idx="741">
                  <c:v>185.24999999999994</c:v>
                </c:pt>
                <c:pt idx="742">
                  <c:v>185.49999999999997</c:v>
                </c:pt>
                <c:pt idx="743">
                  <c:v>185.75000000000003</c:v>
                </c:pt>
                <c:pt idx="744">
                  <c:v>185.99999999999989</c:v>
                </c:pt>
                <c:pt idx="745">
                  <c:v>186.24999999999994</c:v>
                </c:pt>
                <c:pt idx="746">
                  <c:v>186.49999999999997</c:v>
                </c:pt>
                <c:pt idx="747">
                  <c:v>186.74999999999986</c:v>
                </c:pt>
                <c:pt idx="748">
                  <c:v>186.99999999999989</c:v>
                </c:pt>
                <c:pt idx="749">
                  <c:v>187.24999999999994</c:v>
                </c:pt>
                <c:pt idx="750">
                  <c:v>187.49999999999997</c:v>
                </c:pt>
                <c:pt idx="751">
                  <c:v>187.75</c:v>
                </c:pt>
                <c:pt idx="752">
                  <c:v>187.99999999999989</c:v>
                </c:pt>
                <c:pt idx="753">
                  <c:v>188.24999999999994</c:v>
                </c:pt>
                <c:pt idx="754">
                  <c:v>188.49999999999997</c:v>
                </c:pt>
                <c:pt idx="755">
                  <c:v>188.74999999999986</c:v>
                </c:pt>
                <c:pt idx="756">
                  <c:v>188.99999999999989</c:v>
                </c:pt>
                <c:pt idx="757">
                  <c:v>189.24999999999991</c:v>
                </c:pt>
                <c:pt idx="758">
                  <c:v>189.49999999999997</c:v>
                </c:pt>
                <c:pt idx="759">
                  <c:v>189.75</c:v>
                </c:pt>
                <c:pt idx="760">
                  <c:v>189.99999999999989</c:v>
                </c:pt>
                <c:pt idx="761">
                  <c:v>190.24999999999991</c:v>
                </c:pt>
                <c:pt idx="762">
                  <c:v>190.49999999999997</c:v>
                </c:pt>
                <c:pt idx="763">
                  <c:v>190.74999999999983</c:v>
                </c:pt>
                <c:pt idx="764">
                  <c:v>190.99999999999989</c:v>
                </c:pt>
                <c:pt idx="765">
                  <c:v>191.24999999999991</c:v>
                </c:pt>
                <c:pt idx="766">
                  <c:v>191.49999999999997</c:v>
                </c:pt>
                <c:pt idx="767">
                  <c:v>191.75</c:v>
                </c:pt>
                <c:pt idx="768">
                  <c:v>191.99999999999989</c:v>
                </c:pt>
                <c:pt idx="769">
                  <c:v>192.24999999999991</c:v>
                </c:pt>
                <c:pt idx="770">
                  <c:v>192.49999999999994</c:v>
                </c:pt>
                <c:pt idx="771">
                  <c:v>192.74999999999983</c:v>
                </c:pt>
                <c:pt idx="772">
                  <c:v>193.00000000000003</c:v>
                </c:pt>
                <c:pt idx="773">
                  <c:v>193.24999999999991</c:v>
                </c:pt>
                <c:pt idx="774">
                  <c:v>193.49999999999994</c:v>
                </c:pt>
                <c:pt idx="775">
                  <c:v>193.75</c:v>
                </c:pt>
                <c:pt idx="776">
                  <c:v>193.99999999999986</c:v>
                </c:pt>
                <c:pt idx="777">
                  <c:v>194.24999999999991</c:v>
                </c:pt>
                <c:pt idx="778">
                  <c:v>194.49999999999994</c:v>
                </c:pt>
                <c:pt idx="779">
                  <c:v>194.74999999999983</c:v>
                </c:pt>
                <c:pt idx="780">
                  <c:v>195.00000000000003</c:v>
                </c:pt>
                <c:pt idx="781">
                  <c:v>195.24999999999991</c:v>
                </c:pt>
                <c:pt idx="782">
                  <c:v>195.49999999999994</c:v>
                </c:pt>
                <c:pt idx="783">
                  <c:v>195.74999999999997</c:v>
                </c:pt>
                <c:pt idx="784">
                  <c:v>195.99999999999986</c:v>
                </c:pt>
                <c:pt idx="785">
                  <c:v>196.24999999999991</c:v>
                </c:pt>
                <c:pt idx="786">
                  <c:v>196.49999999999994</c:v>
                </c:pt>
                <c:pt idx="787">
                  <c:v>196.74999999999997</c:v>
                </c:pt>
                <c:pt idx="788">
                  <c:v>197.00000000000003</c:v>
                </c:pt>
                <c:pt idx="789">
                  <c:v>197.24999999999989</c:v>
                </c:pt>
                <c:pt idx="790">
                  <c:v>197.49999999999994</c:v>
                </c:pt>
                <c:pt idx="791">
                  <c:v>197.74999999999997</c:v>
                </c:pt>
                <c:pt idx="792">
                  <c:v>197.99999999999986</c:v>
                </c:pt>
                <c:pt idx="793">
                  <c:v>198.24999999999989</c:v>
                </c:pt>
                <c:pt idx="794">
                  <c:v>198.49999999999994</c:v>
                </c:pt>
                <c:pt idx="795">
                  <c:v>198.74999999999997</c:v>
                </c:pt>
                <c:pt idx="796">
                  <c:v>199</c:v>
                </c:pt>
                <c:pt idx="797">
                  <c:v>199.24999999999989</c:v>
                </c:pt>
                <c:pt idx="798">
                  <c:v>199.49999999999994</c:v>
                </c:pt>
                <c:pt idx="799">
                  <c:v>199.74999999999997</c:v>
                </c:pt>
                <c:pt idx="800">
                  <c:v>199.99999999999986</c:v>
                </c:pt>
                <c:pt idx="801">
                  <c:v>200.24999999999989</c:v>
                </c:pt>
                <c:pt idx="802">
                  <c:v>200.49999999999991</c:v>
                </c:pt>
                <c:pt idx="803">
                  <c:v>200.74999999999997</c:v>
                </c:pt>
                <c:pt idx="804">
                  <c:v>201</c:v>
                </c:pt>
                <c:pt idx="805">
                  <c:v>201.24999999999989</c:v>
                </c:pt>
                <c:pt idx="806">
                  <c:v>201.49999999999991</c:v>
                </c:pt>
                <c:pt idx="807">
                  <c:v>201.74999999999997</c:v>
                </c:pt>
                <c:pt idx="808">
                  <c:v>201.99999999999983</c:v>
                </c:pt>
                <c:pt idx="809">
                  <c:v>202.24999999999989</c:v>
                </c:pt>
                <c:pt idx="810">
                  <c:v>202.49999999999991</c:v>
                </c:pt>
                <c:pt idx="811">
                  <c:v>202.74999999999997</c:v>
                </c:pt>
                <c:pt idx="812">
                  <c:v>203</c:v>
                </c:pt>
                <c:pt idx="813">
                  <c:v>203.24999999999989</c:v>
                </c:pt>
                <c:pt idx="814">
                  <c:v>203.49999999999991</c:v>
                </c:pt>
                <c:pt idx="815">
                  <c:v>203.74999999999994</c:v>
                </c:pt>
                <c:pt idx="816">
                  <c:v>203.99999999999983</c:v>
                </c:pt>
                <c:pt idx="817">
                  <c:v>204.25000000000003</c:v>
                </c:pt>
                <c:pt idx="818">
                  <c:v>204.49999999999991</c:v>
                </c:pt>
                <c:pt idx="819">
                  <c:v>204.74999999999994</c:v>
                </c:pt>
                <c:pt idx="820">
                  <c:v>205</c:v>
                </c:pt>
                <c:pt idx="821">
                  <c:v>205.24999999999986</c:v>
                </c:pt>
                <c:pt idx="822">
                  <c:v>205.49999999999991</c:v>
                </c:pt>
                <c:pt idx="823">
                  <c:v>205.74999999999994</c:v>
                </c:pt>
                <c:pt idx="824">
                  <c:v>205.99999999999983</c:v>
                </c:pt>
                <c:pt idx="825">
                  <c:v>206.25000000000003</c:v>
                </c:pt>
                <c:pt idx="826">
                  <c:v>206.49999999999991</c:v>
                </c:pt>
                <c:pt idx="827">
                  <c:v>206.74999999999994</c:v>
                </c:pt>
                <c:pt idx="828">
                  <c:v>206.99999999999997</c:v>
                </c:pt>
                <c:pt idx="829">
                  <c:v>207.24999999999986</c:v>
                </c:pt>
                <c:pt idx="830">
                  <c:v>207.49999999999991</c:v>
                </c:pt>
                <c:pt idx="831">
                  <c:v>207.74999999999994</c:v>
                </c:pt>
                <c:pt idx="832">
                  <c:v>207.99999999999997</c:v>
                </c:pt>
                <c:pt idx="833">
                  <c:v>208.25000000000003</c:v>
                </c:pt>
                <c:pt idx="834">
                  <c:v>208.49999999999989</c:v>
                </c:pt>
                <c:pt idx="835">
                  <c:v>208.74999999999994</c:v>
                </c:pt>
                <c:pt idx="836">
                  <c:v>208.99999999999997</c:v>
                </c:pt>
                <c:pt idx="837">
                  <c:v>209.24999999999986</c:v>
                </c:pt>
                <c:pt idx="838">
                  <c:v>209.49999999999989</c:v>
                </c:pt>
                <c:pt idx="839">
                  <c:v>209.74999999999994</c:v>
                </c:pt>
                <c:pt idx="840">
                  <c:v>209.99999999999997</c:v>
                </c:pt>
                <c:pt idx="841">
                  <c:v>210.25</c:v>
                </c:pt>
                <c:pt idx="842">
                  <c:v>210.49999999999989</c:v>
                </c:pt>
                <c:pt idx="843">
                  <c:v>210.74999999999994</c:v>
                </c:pt>
                <c:pt idx="844">
                  <c:v>210.99999999999997</c:v>
                </c:pt>
                <c:pt idx="845">
                  <c:v>211.24999999999986</c:v>
                </c:pt>
                <c:pt idx="846">
                  <c:v>211.49999999999989</c:v>
                </c:pt>
                <c:pt idx="847">
                  <c:v>211.74999999999991</c:v>
                </c:pt>
                <c:pt idx="848">
                  <c:v>211.99999999999997</c:v>
                </c:pt>
                <c:pt idx="849">
                  <c:v>212.25</c:v>
                </c:pt>
                <c:pt idx="850">
                  <c:v>212.49999999999989</c:v>
                </c:pt>
                <c:pt idx="851">
                  <c:v>212.74999999999991</c:v>
                </c:pt>
                <c:pt idx="852">
                  <c:v>212.99999999999997</c:v>
                </c:pt>
                <c:pt idx="853">
                  <c:v>213.24999999999983</c:v>
                </c:pt>
                <c:pt idx="854">
                  <c:v>213.49999999999989</c:v>
                </c:pt>
                <c:pt idx="855">
                  <c:v>213.74999999999991</c:v>
                </c:pt>
                <c:pt idx="856">
                  <c:v>213.99999999999997</c:v>
                </c:pt>
                <c:pt idx="857">
                  <c:v>214.25</c:v>
                </c:pt>
                <c:pt idx="858">
                  <c:v>214.49999999999989</c:v>
                </c:pt>
                <c:pt idx="859">
                  <c:v>214.74999999999991</c:v>
                </c:pt>
                <c:pt idx="860">
                  <c:v>214.99999999999994</c:v>
                </c:pt>
                <c:pt idx="861">
                  <c:v>215.24999999999983</c:v>
                </c:pt>
                <c:pt idx="862">
                  <c:v>215.50000000000003</c:v>
                </c:pt>
                <c:pt idx="863">
                  <c:v>215.74999999999991</c:v>
                </c:pt>
                <c:pt idx="864">
                  <c:v>215.99999999999994</c:v>
                </c:pt>
                <c:pt idx="865">
                  <c:v>216.25</c:v>
                </c:pt>
                <c:pt idx="866">
                  <c:v>216.49999999999986</c:v>
                </c:pt>
                <c:pt idx="867">
                  <c:v>216.74999999999991</c:v>
                </c:pt>
                <c:pt idx="868">
                  <c:v>216.99999999999994</c:v>
                </c:pt>
                <c:pt idx="869">
                  <c:v>217.24999999999983</c:v>
                </c:pt>
                <c:pt idx="870">
                  <c:v>217.50000000000003</c:v>
                </c:pt>
                <c:pt idx="871">
                  <c:v>217.74999999999991</c:v>
                </c:pt>
                <c:pt idx="872">
                  <c:v>217.99999999999994</c:v>
                </c:pt>
                <c:pt idx="873">
                  <c:v>218.24999999999997</c:v>
                </c:pt>
                <c:pt idx="874">
                  <c:v>218.49999999999986</c:v>
                </c:pt>
                <c:pt idx="875">
                  <c:v>218.74999999999991</c:v>
                </c:pt>
                <c:pt idx="876">
                  <c:v>218.99999999999994</c:v>
                </c:pt>
                <c:pt idx="877">
                  <c:v>219.24999999999997</c:v>
                </c:pt>
                <c:pt idx="878">
                  <c:v>219.50000000000003</c:v>
                </c:pt>
                <c:pt idx="879">
                  <c:v>219.74999999999989</c:v>
                </c:pt>
                <c:pt idx="880">
                  <c:v>219.99999999999994</c:v>
                </c:pt>
                <c:pt idx="881">
                  <c:v>220.24999999999997</c:v>
                </c:pt>
                <c:pt idx="882">
                  <c:v>220.49999999999986</c:v>
                </c:pt>
                <c:pt idx="883">
                  <c:v>220.74999999999989</c:v>
                </c:pt>
                <c:pt idx="884">
                  <c:v>220.99999999999994</c:v>
                </c:pt>
                <c:pt idx="885">
                  <c:v>221.24999999999997</c:v>
                </c:pt>
                <c:pt idx="886">
                  <c:v>221.5</c:v>
                </c:pt>
                <c:pt idx="887">
                  <c:v>221.74999999999989</c:v>
                </c:pt>
                <c:pt idx="888">
                  <c:v>221.99999999999994</c:v>
                </c:pt>
                <c:pt idx="889">
                  <c:v>222.24999999999997</c:v>
                </c:pt>
                <c:pt idx="890">
                  <c:v>222.49999999999986</c:v>
                </c:pt>
                <c:pt idx="891">
                  <c:v>222.74999999999989</c:v>
                </c:pt>
                <c:pt idx="892">
                  <c:v>222.99999999999991</c:v>
                </c:pt>
                <c:pt idx="893">
                  <c:v>223.24999999999997</c:v>
                </c:pt>
                <c:pt idx="894">
                  <c:v>223.5</c:v>
                </c:pt>
                <c:pt idx="895">
                  <c:v>223.74999999999989</c:v>
                </c:pt>
                <c:pt idx="896">
                  <c:v>223.99999999999991</c:v>
                </c:pt>
                <c:pt idx="897">
                  <c:v>224.24999999999997</c:v>
                </c:pt>
                <c:pt idx="898">
                  <c:v>224.49999999999983</c:v>
                </c:pt>
                <c:pt idx="899">
                  <c:v>224.74999999999989</c:v>
                </c:pt>
                <c:pt idx="900">
                  <c:v>224.99999999999991</c:v>
                </c:pt>
                <c:pt idx="901">
                  <c:v>225.24999999999997</c:v>
                </c:pt>
                <c:pt idx="902">
                  <c:v>225.5</c:v>
                </c:pt>
                <c:pt idx="903">
                  <c:v>225.74999999999989</c:v>
                </c:pt>
                <c:pt idx="904">
                  <c:v>225.99999999999991</c:v>
                </c:pt>
                <c:pt idx="905">
                  <c:v>226.24999999999994</c:v>
                </c:pt>
                <c:pt idx="906">
                  <c:v>226.49999999999983</c:v>
                </c:pt>
                <c:pt idx="907">
                  <c:v>226.75000000000003</c:v>
                </c:pt>
                <c:pt idx="908">
                  <c:v>226.99999999999991</c:v>
                </c:pt>
                <c:pt idx="909">
                  <c:v>227.24999999999994</c:v>
                </c:pt>
                <c:pt idx="910">
                  <c:v>227.5</c:v>
                </c:pt>
                <c:pt idx="911">
                  <c:v>227.74999999999986</c:v>
                </c:pt>
                <c:pt idx="912">
                  <c:v>227.99999999999991</c:v>
                </c:pt>
                <c:pt idx="913">
                  <c:v>228.24999999999994</c:v>
                </c:pt>
                <c:pt idx="914">
                  <c:v>228.49999999999983</c:v>
                </c:pt>
                <c:pt idx="915">
                  <c:v>228.75000000000003</c:v>
                </c:pt>
                <c:pt idx="916">
                  <c:v>228.99999999999991</c:v>
                </c:pt>
                <c:pt idx="917">
                  <c:v>229.24999999999994</c:v>
                </c:pt>
                <c:pt idx="918">
                  <c:v>229.49999999999997</c:v>
                </c:pt>
                <c:pt idx="919">
                  <c:v>229.74999999999986</c:v>
                </c:pt>
                <c:pt idx="920">
                  <c:v>229.99999999999991</c:v>
                </c:pt>
                <c:pt idx="921">
                  <c:v>230.24999999999994</c:v>
                </c:pt>
                <c:pt idx="922">
                  <c:v>230.49999999999997</c:v>
                </c:pt>
                <c:pt idx="923">
                  <c:v>230.75000000000003</c:v>
                </c:pt>
                <c:pt idx="924">
                  <c:v>230.99999999999989</c:v>
                </c:pt>
                <c:pt idx="925">
                  <c:v>231.24999999999994</c:v>
                </c:pt>
                <c:pt idx="926">
                  <c:v>231.49999999999997</c:v>
                </c:pt>
                <c:pt idx="927">
                  <c:v>231.74999999999986</c:v>
                </c:pt>
                <c:pt idx="928">
                  <c:v>231.99999999999989</c:v>
                </c:pt>
                <c:pt idx="929">
                  <c:v>232.24999999999994</c:v>
                </c:pt>
                <c:pt idx="930">
                  <c:v>232.49999999999997</c:v>
                </c:pt>
                <c:pt idx="931">
                  <c:v>232.75</c:v>
                </c:pt>
                <c:pt idx="932">
                  <c:v>232.99999999999989</c:v>
                </c:pt>
                <c:pt idx="933">
                  <c:v>233.24999999999994</c:v>
                </c:pt>
                <c:pt idx="934">
                  <c:v>233.49999999999997</c:v>
                </c:pt>
                <c:pt idx="935">
                  <c:v>233.74999999999986</c:v>
                </c:pt>
                <c:pt idx="936">
                  <c:v>233.99999999999989</c:v>
                </c:pt>
                <c:pt idx="937">
                  <c:v>234.24999999999991</c:v>
                </c:pt>
                <c:pt idx="938">
                  <c:v>234.49999999999997</c:v>
                </c:pt>
                <c:pt idx="939">
                  <c:v>234.75</c:v>
                </c:pt>
                <c:pt idx="940">
                  <c:v>234.99999999999989</c:v>
                </c:pt>
                <c:pt idx="941">
                  <c:v>235.24999999999991</c:v>
                </c:pt>
                <c:pt idx="942">
                  <c:v>235.49999999999997</c:v>
                </c:pt>
                <c:pt idx="943">
                  <c:v>235.74999999999983</c:v>
                </c:pt>
                <c:pt idx="944">
                  <c:v>235.99999999999989</c:v>
                </c:pt>
                <c:pt idx="945">
                  <c:v>236.24999999999991</c:v>
                </c:pt>
                <c:pt idx="946">
                  <c:v>236.49999999999997</c:v>
                </c:pt>
                <c:pt idx="947">
                  <c:v>236.75</c:v>
                </c:pt>
                <c:pt idx="948">
                  <c:v>236.99999999999989</c:v>
                </c:pt>
                <c:pt idx="949">
                  <c:v>237.24999999999991</c:v>
                </c:pt>
                <c:pt idx="950">
                  <c:v>237.49999999999994</c:v>
                </c:pt>
                <c:pt idx="951">
                  <c:v>237.74999999999983</c:v>
                </c:pt>
                <c:pt idx="952">
                  <c:v>238.00000000000003</c:v>
                </c:pt>
                <c:pt idx="953">
                  <c:v>238.24999999999991</c:v>
                </c:pt>
                <c:pt idx="954">
                  <c:v>238.49999999999994</c:v>
                </c:pt>
                <c:pt idx="955">
                  <c:v>238.75</c:v>
                </c:pt>
                <c:pt idx="956">
                  <c:v>238.99999999999986</c:v>
                </c:pt>
                <c:pt idx="957">
                  <c:v>239.24999999999991</c:v>
                </c:pt>
                <c:pt idx="958">
                  <c:v>239.49999999999994</c:v>
                </c:pt>
                <c:pt idx="959">
                  <c:v>239.74999999999983</c:v>
                </c:pt>
                <c:pt idx="960">
                  <c:v>240</c:v>
                </c:pt>
                <c:pt idx="961">
                  <c:v>240.24999999999989</c:v>
                </c:pt>
                <c:pt idx="962">
                  <c:v>240.49999999999997</c:v>
                </c:pt>
                <c:pt idx="963">
                  <c:v>240.74999999999994</c:v>
                </c:pt>
                <c:pt idx="964">
                  <c:v>240.99999999999983</c:v>
                </c:pt>
                <c:pt idx="965">
                  <c:v>241.24999999999994</c:v>
                </c:pt>
                <c:pt idx="966">
                  <c:v>241.49999999999991</c:v>
                </c:pt>
                <c:pt idx="967">
                  <c:v>241.75</c:v>
                </c:pt>
                <c:pt idx="968">
                  <c:v>242</c:v>
                </c:pt>
                <c:pt idx="969">
                  <c:v>242.24999999999989</c:v>
                </c:pt>
                <c:pt idx="970">
                  <c:v>242.49999999999997</c:v>
                </c:pt>
                <c:pt idx="971">
                  <c:v>242.74999999999994</c:v>
                </c:pt>
                <c:pt idx="972">
                  <c:v>242.99999999999983</c:v>
                </c:pt>
                <c:pt idx="973">
                  <c:v>243.24999999999991</c:v>
                </c:pt>
                <c:pt idx="974">
                  <c:v>243.49999999999991</c:v>
                </c:pt>
                <c:pt idx="975">
                  <c:v>243.75</c:v>
                </c:pt>
                <c:pt idx="976">
                  <c:v>244</c:v>
                </c:pt>
                <c:pt idx="977">
                  <c:v>244.24999999999986</c:v>
                </c:pt>
                <c:pt idx="978">
                  <c:v>244.49999999999994</c:v>
                </c:pt>
                <c:pt idx="979">
                  <c:v>244.74999999999994</c:v>
                </c:pt>
                <c:pt idx="980">
                  <c:v>244.99999999999983</c:v>
                </c:pt>
                <c:pt idx="981">
                  <c:v>245.24999999999991</c:v>
                </c:pt>
                <c:pt idx="982">
                  <c:v>245.49999999999989</c:v>
                </c:pt>
                <c:pt idx="983">
                  <c:v>245.75</c:v>
                </c:pt>
                <c:pt idx="984">
                  <c:v>245.99999999999997</c:v>
                </c:pt>
                <c:pt idx="985">
                  <c:v>246.24999999999986</c:v>
                </c:pt>
                <c:pt idx="986">
                  <c:v>246.49999999999994</c:v>
                </c:pt>
                <c:pt idx="987">
                  <c:v>246.74999999999994</c:v>
                </c:pt>
                <c:pt idx="988">
                  <c:v>246.99999999999983</c:v>
                </c:pt>
                <c:pt idx="989">
                  <c:v>247.24999999999991</c:v>
                </c:pt>
                <c:pt idx="990">
                  <c:v>247.49999999999989</c:v>
                </c:pt>
                <c:pt idx="991">
                  <c:v>247.75</c:v>
                </c:pt>
                <c:pt idx="992">
                  <c:v>247.99999999999997</c:v>
                </c:pt>
                <c:pt idx="993">
                  <c:v>248.24999999999986</c:v>
                </c:pt>
                <c:pt idx="994">
                  <c:v>248.49999999999994</c:v>
                </c:pt>
                <c:pt idx="995">
                  <c:v>248.74999999999994</c:v>
                </c:pt>
                <c:pt idx="996">
                  <c:v>248.9999999999998</c:v>
                </c:pt>
                <c:pt idx="997">
                  <c:v>249.25</c:v>
                </c:pt>
                <c:pt idx="998">
                  <c:v>249.49999999999989</c:v>
                </c:pt>
                <c:pt idx="999">
                  <c:v>249.74999999999997</c:v>
                </c:pt>
                <c:pt idx="1000">
                  <c:v>249.99999999999997</c:v>
                </c:pt>
                <c:pt idx="1001">
                  <c:v>250.24999999999983</c:v>
                </c:pt>
                <c:pt idx="1002">
                  <c:v>250.49999999999994</c:v>
                </c:pt>
                <c:pt idx="1003">
                  <c:v>250.74999999999991</c:v>
                </c:pt>
                <c:pt idx="1004">
                  <c:v>250.9999999999998</c:v>
                </c:pt>
                <c:pt idx="1005">
                  <c:v>251.25</c:v>
                </c:pt>
                <c:pt idx="1006">
                  <c:v>251.49999999999989</c:v>
                </c:pt>
                <c:pt idx="1007">
                  <c:v>251.74999999999997</c:v>
                </c:pt>
                <c:pt idx="1008">
                  <c:v>251.99999999999994</c:v>
                </c:pt>
                <c:pt idx="1009">
                  <c:v>252.24999999999983</c:v>
                </c:pt>
                <c:pt idx="1010">
                  <c:v>252.49999999999994</c:v>
                </c:pt>
                <c:pt idx="1011">
                  <c:v>252.74999999999991</c:v>
                </c:pt>
                <c:pt idx="1012">
                  <c:v>253</c:v>
                </c:pt>
                <c:pt idx="1013">
                  <c:v>253.25</c:v>
                </c:pt>
                <c:pt idx="1014">
                  <c:v>253.49999999999989</c:v>
                </c:pt>
                <c:pt idx="1015">
                  <c:v>253.74999999999997</c:v>
                </c:pt>
                <c:pt idx="1016">
                  <c:v>253.99999999999994</c:v>
                </c:pt>
                <c:pt idx="1017">
                  <c:v>254.24999999999983</c:v>
                </c:pt>
                <c:pt idx="1018">
                  <c:v>254.49999999999991</c:v>
                </c:pt>
                <c:pt idx="1019">
                  <c:v>254.74999999999991</c:v>
                </c:pt>
                <c:pt idx="1020">
                  <c:v>255</c:v>
                </c:pt>
                <c:pt idx="1021">
                  <c:v>255.25</c:v>
                </c:pt>
                <c:pt idx="1022">
                  <c:v>255.49999999999986</c:v>
                </c:pt>
                <c:pt idx="1023">
                  <c:v>255.74999999999994</c:v>
                </c:pt>
                <c:pt idx="1024">
                  <c:v>255.99999999999994</c:v>
                </c:pt>
                <c:pt idx="1025">
                  <c:v>256.24999999999983</c:v>
                </c:pt>
                <c:pt idx="1026">
                  <c:v>256.49999999999989</c:v>
                </c:pt>
                <c:pt idx="1027">
                  <c:v>256.74999999999989</c:v>
                </c:pt>
                <c:pt idx="1028">
                  <c:v>257</c:v>
                </c:pt>
                <c:pt idx="1029">
                  <c:v>257.25</c:v>
                </c:pt>
                <c:pt idx="1030">
                  <c:v>257.49999999999989</c:v>
                </c:pt>
                <c:pt idx="1031">
                  <c:v>257.74999999999994</c:v>
                </c:pt>
                <c:pt idx="1032">
                  <c:v>257.99999999999994</c:v>
                </c:pt>
                <c:pt idx="1033">
                  <c:v>258.24999999999983</c:v>
                </c:pt>
                <c:pt idx="1034">
                  <c:v>258.49999999999989</c:v>
                </c:pt>
                <c:pt idx="1035">
                  <c:v>258.74999999999989</c:v>
                </c:pt>
                <c:pt idx="1036">
                  <c:v>259</c:v>
                </c:pt>
                <c:pt idx="1037">
                  <c:v>259.25</c:v>
                </c:pt>
                <c:pt idx="1038">
                  <c:v>259.49999999999983</c:v>
                </c:pt>
                <c:pt idx="1039">
                  <c:v>259.74999999999994</c:v>
                </c:pt>
                <c:pt idx="1040">
                  <c:v>259.99999999999994</c:v>
                </c:pt>
                <c:pt idx="1041">
                  <c:v>260.24999999999983</c:v>
                </c:pt>
                <c:pt idx="1042">
                  <c:v>260.5</c:v>
                </c:pt>
                <c:pt idx="1043">
                  <c:v>260.74999999999989</c:v>
                </c:pt>
                <c:pt idx="1044">
                  <c:v>261</c:v>
                </c:pt>
                <c:pt idx="1045">
                  <c:v>261.24999999999994</c:v>
                </c:pt>
                <c:pt idx="1046">
                  <c:v>261.49999999999983</c:v>
                </c:pt>
                <c:pt idx="1047">
                  <c:v>261.74999999999994</c:v>
                </c:pt>
                <c:pt idx="1048">
                  <c:v>261.99999999999994</c:v>
                </c:pt>
                <c:pt idx="1049">
                  <c:v>262.24999999999977</c:v>
                </c:pt>
                <c:pt idx="1050">
                  <c:v>262.5</c:v>
                </c:pt>
                <c:pt idx="1051">
                  <c:v>262.74999999999989</c:v>
                </c:pt>
                <c:pt idx="1052">
                  <c:v>263</c:v>
                </c:pt>
                <c:pt idx="1053">
                  <c:v>263.24999999999994</c:v>
                </c:pt>
                <c:pt idx="1054">
                  <c:v>263.49999999999983</c:v>
                </c:pt>
                <c:pt idx="1055">
                  <c:v>263.74999999999994</c:v>
                </c:pt>
                <c:pt idx="1056">
                  <c:v>263.99999999999989</c:v>
                </c:pt>
                <c:pt idx="1057">
                  <c:v>264.25</c:v>
                </c:pt>
                <c:pt idx="1058">
                  <c:v>264.5</c:v>
                </c:pt>
                <c:pt idx="1059">
                  <c:v>264.74999999999989</c:v>
                </c:pt>
                <c:pt idx="1060">
                  <c:v>264.99999999999994</c:v>
                </c:pt>
                <c:pt idx="1061">
                  <c:v>265.24999999999994</c:v>
                </c:pt>
                <c:pt idx="1062">
                  <c:v>265.49999999999983</c:v>
                </c:pt>
                <c:pt idx="1063">
                  <c:v>265.74999999999994</c:v>
                </c:pt>
                <c:pt idx="1064">
                  <c:v>265.99999999999989</c:v>
                </c:pt>
                <c:pt idx="1065">
                  <c:v>266.25</c:v>
                </c:pt>
                <c:pt idx="1066">
                  <c:v>266.5</c:v>
                </c:pt>
                <c:pt idx="1067">
                  <c:v>266.74999999999989</c:v>
                </c:pt>
                <c:pt idx="1068">
                  <c:v>266.99999999999994</c:v>
                </c:pt>
                <c:pt idx="1069">
                  <c:v>267.24999999999994</c:v>
                </c:pt>
                <c:pt idx="1070">
                  <c:v>267.49999999999983</c:v>
                </c:pt>
                <c:pt idx="1071">
                  <c:v>267.74999999999989</c:v>
                </c:pt>
                <c:pt idx="1072">
                  <c:v>267.99999999999989</c:v>
                </c:pt>
                <c:pt idx="1073">
                  <c:v>268.25</c:v>
                </c:pt>
                <c:pt idx="1074">
                  <c:v>268.5</c:v>
                </c:pt>
                <c:pt idx="1075">
                  <c:v>268.74999999999989</c:v>
                </c:pt>
                <c:pt idx="1076">
                  <c:v>268.99999999999994</c:v>
                </c:pt>
                <c:pt idx="1077">
                  <c:v>269.24999999999994</c:v>
                </c:pt>
                <c:pt idx="1078">
                  <c:v>269.49999999999983</c:v>
                </c:pt>
                <c:pt idx="1079">
                  <c:v>269.74999999999989</c:v>
                </c:pt>
                <c:pt idx="1080">
                  <c:v>269.99999999999989</c:v>
                </c:pt>
                <c:pt idx="1081">
                  <c:v>270.25</c:v>
                </c:pt>
                <c:pt idx="1082">
                  <c:v>270.5</c:v>
                </c:pt>
                <c:pt idx="1083">
                  <c:v>270.74999999999983</c:v>
                </c:pt>
                <c:pt idx="1084">
                  <c:v>270.99999999999994</c:v>
                </c:pt>
                <c:pt idx="1085">
                  <c:v>271.24999999999994</c:v>
                </c:pt>
                <c:pt idx="1086">
                  <c:v>271.49999999999983</c:v>
                </c:pt>
                <c:pt idx="1087">
                  <c:v>271.75</c:v>
                </c:pt>
                <c:pt idx="1088">
                  <c:v>271.99999999999989</c:v>
                </c:pt>
                <c:pt idx="1089">
                  <c:v>272.25</c:v>
                </c:pt>
                <c:pt idx="1090">
                  <c:v>272.49999999999994</c:v>
                </c:pt>
                <c:pt idx="1091">
                  <c:v>272.74999999999983</c:v>
                </c:pt>
                <c:pt idx="1092">
                  <c:v>272.99999999999994</c:v>
                </c:pt>
                <c:pt idx="1093">
                  <c:v>273.24999999999994</c:v>
                </c:pt>
                <c:pt idx="1094">
                  <c:v>273.49999999999977</c:v>
                </c:pt>
                <c:pt idx="1095">
                  <c:v>273.75</c:v>
                </c:pt>
                <c:pt idx="1096">
                  <c:v>273.99999999999989</c:v>
                </c:pt>
                <c:pt idx="1097">
                  <c:v>274.25</c:v>
                </c:pt>
                <c:pt idx="1098">
                  <c:v>274.49999999999994</c:v>
                </c:pt>
                <c:pt idx="1099">
                  <c:v>274.74999999999983</c:v>
                </c:pt>
                <c:pt idx="1100">
                  <c:v>274.99999999999994</c:v>
                </c:pt>
                <c:pt idx="1101">
                  <c:v>275.24999999999989</c:v>
                </c:pt>
                <c:pt idx="1102">
                  <c:v>275.5</c:v>
                </c:pt>
                <c:pt idx="1103">
                  <c:v>275.75</c:v>
                </c:pt>
                <c:pt idx="1104">
                  <c:v>275.99999999999989</c:v>
                </c:pt>
                <c:pt idx="1105">
                  <c:v>276.24999999999994</c:v>
                </c:pt>
                <c:pt idx="1106">
                  <c:v>276.49999999999994</c:v>
                </c:pt>
                <c:pt idx="1107">
                  <c:v>276.74999999999983</c:v>
                </c:pt>
                <c:pt idx="1108">
                  <c:v>276.99999999999994</c:v>
                </c:pt>
                <c:pt idx="1109">
                  <c:v>277.24999999999989</c:v>
                </c:pt>
                <c:pt idx="1110">
                  <c:v>277.5</c:v>
                </c:pt>
                <c:pt idx="1111">
                  <c:v>277.75</c:v>
                </c:pt>
                <c:pt idx="1112">
                  <c:v>277.99999999999989</c:v>
                </c:pt>
                <c:pt idx="1113">
                  <c:v>278.24999999999994</c:v>
                </c:pt>
                <c:pt idx="1114">
                  <c:v>278.49999999999994</c:v>
                </c:pt>
                <c:pt idx="1115">
                  <c:v>278.74999999999983</c:v>
                </c:pt>
                <c:pt idx="1116">
                  <c:v>278.99999999999989</c:v>
                </c:pt>
                <c:pt idx="1117">
                  <c:v>279.24999999999989</c:v>
                </c:pt>
                <c:pt idx="1118">
                  <c:v>279.5</c:v>
                </c:pt>
                <c:pt idx="1119">
                  <c:v>279.75</c:v>
                </c:pt>
                <c:pt idx="1120">
                  <c:v>279.99999999999989</c:v>
                </c:pt>
                <c:pt idx="1121">
                  <c:v>280.24999999999994</c:v>
                </c:pt>
                <c:pt idx="1122">
                  <c:v>280.49999999999994</c:v>
                </c:pt>
                <c:pt idx="1123">
                  <c:v>280.74999999999983</c:v>
                </c:pt>
                <c:pt idx="1124">
                  <c:v>280.99999999999989</c:v>
                </c:pt>
                <c:pt idx="1125">
                  <c:v>281.24999999999989</c:v>
                </c:pt>
                <c:pt idx="1126">
                  <c:v>281.5</c:v>
                </c:pt>
                <c:pt idx="1127">
                  <c:v>281.75</c:v>
                </c:pt>
                <c:pt idx="1128">
                  <c:v>281.99999999999983</c:v>
                </c:pt>
                <c:pt idx="1129">
                  <c:v>282.24999999999994</c:v>
                </c:pt>
                <c:pt idx="1130">
                  <c:v>282.49999999999994</c:v>
                </c:pt>
                <c:pt idx="1131">
                  <c:v>282.74999999999983</c:v>
                </c:pt>
                <c:pt idx="1132">
                  <c:v>282.99999999999989</c:v>
                </c:pt>
                <c:pt idx="1133">
                  <c:v>283.24999999999989</c:v>
                </c:pt>
                <c:pt idx="1134">
                  <c:v>283.49999999999977</c:v>
                </c:pt>
                <c:pt idx="1135">
                  <c:v>283.74999999999989</c:v>
                </c:pt>
                <c:pt idx="1136">
                  <c:v>284.00000000000006</c:v>
                </c:pt>
                <c:pt idx="1137">
                  <c:v>284.25000000000006</c:v>
                </c:pt>
                <c:pt idx="1138">
                  <c:v>284.49999999999994</c:v>
                </c:pt>
                <c:pt idx="1139">
                  <c:v>284.75</c:v>
                </c:pt>
                <c:pt idx="1140">
                  <c:v>285</c:v>
                </c:pt>
                <c:pt idx="1141">
                  <c:v>285.24999999999989</c:v>
                </c:pt>
                <c:pt idx="1142">
                  <c:v>285.5</c:v>
                </c:pt>
                <c:pt idx="1143">
                  <c:v>285.74999999999994</c:v>
                </c:pt>
                <c:pt idx="1144">
                  <c:v>285.99999999999983</c:v>
                </c:pt>
                <c:pt idx="1145">
                  <c:v>286.24999999999994</c:v>
                </c:pt>
                <c:pt idx="1146">
                  <c:v>286.49999999999989</c:v>
                </c:pt>
                <c:pt idx="1147">
                  <c:v>286.74999999999977</c:v>
                </c:pt>
                <c:pt idx="1148">
                  <c:v>286.99999999999989</c:v>
                </c:pt>
                <c:pt idx="1149">
                  <c:v>287.24999999999989</c:v>
                </c:pt>
                <c:pt idx="1150">
                  <c:v>287.49999999999977</c:v>
                </c:pt>
                <c:pt idx="1151">
                  <c:v>287.74999999999994</c:v>
                </c:pt>
                <c:pt idx="1152">
                  <c:v>288.00000000000006</c:v>
                </c:pt>
                <c:pt idx="1153">
                  <c:v>288.25</c:v>
                </c:pt>
                <c:pt idx="1154">
                  <c:v>288.49999999999989</c:v>
                </c:pt>
                <c:pt idx="1155">
                  <c:v>288.75</c:v>
                </c:pt>
                <c:pt idx="1156">
                  <c:v>289</c:v>
                </c:pt>
                <c:pt idx="1157">
                  <c:v>289.24999999999989</c:v>
                </c:pt>
                <c:pt idx="1158">
                  <c:v>289.49999999999994</c:v>
                </c:pt>
                <c:pt idx="1159">
                  <c:v>289.74999999999994</c:v>
                </c:pt>
                <c:pt idx="1160">
                  <c:v>289.99999999999983</c:v>
                </c:pt>
                <c:pt idx="1161">
                  <c:v>290.24999999999989</c:v>
                </c:pt>
                <c:pt idx="1162">
                  <c:v>290.49999999999989</c:v>
                </c:pt>
                <c:pt idx="1163">
                  <c:v>290.74999999999977</c:v>
                </c:pt>
                <c:pt idx="1164">
                  <c:v>290.99999999999989</c:v>
                </c:pt>
                <c:pt idx="1165">
                  <c:v>291.24999999999989</c:v>
                </c:pt>
                <c:pt idx="1166">
                  <c:v>291.50000000000006</c:v>
                </c:pt>
                <c:pt idx="1167">
                  <c:v>291.74999999999994</c:v>
                </c:pt>
                <c:pt idx="1168">
                  <c:v>292</c:v>
                </c:pt>
                <c:pt idx="1169">
                  <c:v>292.25</c:v>
                </c:pt>
                <c:pt idx="1170">
                  <c:v>292.49999999999989</c:v>
                </c:pt>
                <c:pt idx="1171">
                  <c:v>292.75</c:v>
                </c:pt>
                <c:pt idx="1172">
                  <c:v>293</c:v>
                </c:pt>
                <c:pt idx="1173">
                  <c:v>293.24999999999983</c:v>
                </c:pt>
                <c:pt idx="1174">
                  <c:v>293.49999999999994</c:v>
                </c:pt>
                <c:pt idx="1175">
                  <c:v>293.74999999999994</c:v>
                </c:pt>
                <c:pt idx="1176">
                  <c:v>293.99999999999983</c:v>
                </c:pt>
                <c:pt idx="1177">
                  <c:v>294.24999999999989</c:v>
                </c:pt>
                <c:pt idx="1178">
                  <c:v>294.49999999999989</c:v>
                </c:pt>
                <c:pt idx="1179">
                  <c:v>294.74999999999977</c:v>
                </c:pt>
                <c:pt idx="1180">
                  <c:v>294.99999999999989</c:v>
                </c:pt>
                <c:pt idx="1181">
                  <c:v>295.25000000000006</c:v>
                </c:pt>
                <c:pt idx="1182">
                  <c:v>295.50000000000006</c:v>
                </c:pt>
                <c:pt idx="1183">
                  <c:v>295.74999999999994</c:v>
                </c:pt>
                <c:pt idx="1184">
                  <c:v>296</c:v>
                </c:pt>
                <c:pt idx="1185">
                  <c:v>296.25</c:v>
                </c:pt>
                <c:pt idx="1186">
                  <c:v>296.49999999999989</c:v>
                </c:pt>
                <c:pt idx="1187">
                  <c:v>296.75</c:v>
                </c:pt>
                <c:pt idx="1188">
                  <c:v>296.99999999999994</c:v>
                </c:pt>
                <c:pt idx="1189">
                  <c:v>297.24999999999983</c:v>
                </c:pt>
                <c:pt idx="1190">
                  <c:v>297.49999999999994</c:v>
                </c:pt>
                <c:pt idx="1191">
                  <c:v>297.74999999999989</c:v>
                </c:pt>
                <c:pt idx="1192">
                  <c:v>297.99999999999977</c:v>
                </c:pt>
                <c:pt idx="1193">
                  <c:v>298.24999999999989</c:v>
                </c:pt>
                <c:pt idx="1194">
                  <c:v>298.49999999999989</c:v>
                </c:pt>
                <c:pt idx="1195">
                  <c:v>298.74999999999977</c:v>
                </c:pt>
                <c:pt idx="1196">
                  <c:v>298.99999999999994</c:v>
                </c:pt>
                <c:pt idx="1197">
                  <c:v>299.25000000000006</c:v>
                </c:pt>
                <c:pt idx="1198">
                  <c:v>299.5</c:v>
                </c:pt>
                <c:pt idx="1199">
                  <c:v>299.74999999999989</c:v>
                </c:pt>
                <c:pt idx="1200">
                  <c:v>300</c:v>
                </c:pt>
              </c:numCache>
            </c:numRef>
          </c:xVal>
          <c:yVal>
            <c:numRef>
              <c:f>'5% 6 April'!$M$2:$M$1202</c:f>
              <c:numCache>
                <c:formatCode>General</c:formatCode>
                <c:ptCount val="1201"/>
                <c:pt idx="0">
                  <c:v>1.720316211886814E-3</c:v>
                </c:pt>
                <c:pt idx="1">
                  <c:v>1.69465573612335E-3</c:v>
                </c:pt>
                <c:pt idx="2">
                  <c:v>1.7389818717108462E-3</c:v>
                </c:pt>
                <c:pt idx="3">
                  <c:v>1.7040976721628591E-3</c:v>
                </c:pt>
                <c:pt idx="4">
                  <c:v>1.7242694617543581E-3</c:v>
                </c:pt>
                <c:pt idx="5">
                  <c:v>1.6547743176574935E-3</c:v>
                </c:pt>
                <c:pt idx="6">
                  <c:v>1.5729215884046951E-3</c:v>
                </c:pt>
                <c:pt idx="7">
                  <c:v>1.3766049757168142E-3</c:v>
                </c:pt>
                <c:pt idx="8">
                  <c:v>1.0952112638150651E-3</c:v>
                </c:pt>
                <c:pt idx="9">
                  <c:v>7.4094553268212369E-4</c:v>
                </c:pt>
                <c:pt idx="10">
                  <c:v>4.4909491424955853E-4</c:v>
                </c:pt>
                <c:pt idx="11">
                  <c:v>2.2642118863029474E-4</c:v>
                </c:pt>
                <c:pt idx="12">
                  <c:v>1.021209697611625E-4</c:v>
                </c:pt>
                <c:pt idx="13">
                  <c:v>4.7299789571794654E-5</c:v>
                </c:pt>
                <c:pt idx="14">
                  <c:v>2.17912846634325E-5</c:v>
                </c:pt>
                <c:pt idx="15">
                  <c:v>1.1274830149008472E-5</c:v>
                </c:pt>
                <c:pt idx="16">
                  <c:v>6.0309790600866432E-6</c:v>
                </c:pt>
                <c:pt idx="17">
                  <c:v>3.8962457175062638E-6</c:v>
                </c:pt>
                <c:pt idx="18">
                  <c:v>2.5282906941129247E-6</c:v>
                </c:pt>
                <c:pt idx="19">
                  <c:v>1.8274884977463781E-6</c:v>
                </c:pt>
                <c:pt idx="20">
                  <c:v>1.3450718909441482E-6</c:v>
                </c:pt>
                <c:pt idx="21">
                  <c:v>1.1153089652863458E-6</c:v>
                </c:pt>
                <c:pt idx="22">
                  <c:v>8.9452170584194009E-7</c:v>
                </c:pt>
                <c:pt idx="23">
                  <c:v>7.8829552503857113E-7</c:v>
                </c:pt>
                <c:pt idx="24">
                  <c:v>6.5939157022744519E-7</c:v>
                </c:pt>
                <c:pt idx="25">
                  <c:v>5.6868618777807232E-7</c:v>
                </c:pt>
                <c:pt idx="26">
                  <c:v>5.5687219584177261E-7</c:v>
                </c:pt>
                <c:pt idx="27">
                  <c:v>4.8527881300284259E-7</c:v>
                </c:pt>
                <c:pt idx="28">
                  <c:v>4.8192462234344756E-7</c:v>
                </c:pt>
                <c:pt idx="29">
                  <c:v>4.3782613907468043E-7</c:v>
                </c:pt>
                <c:pt idx="30">
                  <c:v>4.5096770510292028E-7</c:v>
                </c:pt>
                <c:pt idx="31">
                  <c:v>4.2171549217313999E-7</c:v>
                </c:pt>
                <c:pt idx="32">
                  <c:v>4.2151386379980711E-7</c:v>
                </c:pt>
                <c:pt idx="33">
                  <c:v>4.1845394599425798E-7</c:v>
                </c:pt>
                <c:pt idx="34">
                  <c:v>4.2179640279897167E-7</c:v>
                </c:pt>
                <c:pt idx="35">
                  <c:v>4.1548605363536799E-7</c:v>
                </c:pt>
                <c:pt idx="36">
                  <c:v>4.2151386379980711E-7</c:v>
                </c:pt>
                <c:pt idx="37">
                  <c:v>4.2179640279897167E-7</c:v>
                </c:pt>
                <c:pt idx="38">
                  <c:v>3.9398781473266122E-7</c:v>
                </c:pt>
                <c:pt idx="39">
                  <c:v>4.2163459444987427E-7</c:v>
                </c:pt>
                <c:pt idx="40">
                  <c:v>4.0928825860334915E-7</c:v>
                </c:pt>
                <c:pt idx="41">
                  <c:v>4.4067270822143142E-7</c:v>
                </c:pt>
                <c:pt idx="42">
                  <c:v>4.1229871665849406E-7</c:v>
                </c:pt>
                <c:pt idx="43">
                  <c:v>4.3749224790871614E-7</c:v>
                </c:pt>
                <c:pt idx="44">
                  <c:v>4.2179640279897167E-7</c:v>
                </c:pt>
                <c:pt idx="45">
                  <c:v>4.4411910054246616E-7</c:v>
                </c:pt>
                <c:pt idx="46">
                  <c:v>4.4088329099128672E-7</c:v>
                </c:pt>
                <c:pt idx="47">
                  <c:v>4.442894238466136E-7</c:v>
                </c:pt>
                <c:pt idx="48">
                  <c:v>4.2463879762880449E-7</c:v>
                </c:pt>
                <c:pt idx="49">
                  <c:v>4.1210212880789619E-7</c:v>
                </c:pt>
                <c:pt idx="50">
                  <c:v>4.3457847105601956E-7</c:v>
                </c:pt>
                <c:pt idx="51">
                  <c:v>4.1218021248399585E-7</c:v>
                </c:pt>
                <c:pt idx="52">
                  <c:v>4.4075676752857467E-7</c:v>
                </c:pt>
                <c:pt idx="53">
                  <c:v>4.1536678837906645E-7</c:v>
                </c:pt>
                <c:pt idx="54">
                  <c:v>4.3122794917645211E-7</c:v>
                </c:pt>
                <c:pt idx="55">
                  <c:v>4.3114540337622752E-7</c:v>
                </c:pt>
                <c:pt idx="56">
                  <c:v>4.4776745593709454E-7</c:v>
                </c:pt>
                <c:pt idx="57">
                  <c:v>4.5079525614421094E-7</c:v>
                </c:pt>
                <c:pt idx="58">
                  <c:v>4.7804196110979376E-7</c:v>
                </c:pt>
                <c:pt idx="59">
                  <c:v>4.8527881300284259E-7</c:v>
                </c:pt>
                <c:pt idx="60">
                  <c:v>5.0323575900881816E-7</c:v>
                </c:pt>
                <c:pt idx="61">
                  <c:v>5.1826624594399602E-7</c:v>
                </c:pt>
                <c:pt idx="62">
                  <c:v>5.0299475786827423E-7</c:v>
                </c:pt>
                <c:pt idx="63">
                  <c:v>5.4906419572657628E-7</c:v>
                </c:pt>
                <c:pt idx="64">
                  <c:v>5.5697894959004919E-7</c:v>
                </c:pt>
                <c:pt idx="65">
                  <c:v>6.236837805300713E-7</c:v>
                </c:pt>
                <c:pt idx="66">
                  <c:v>6.2813091961738982E-7</c:v>
                </c:pt>
                <c:pt idx="67">
                  <c:v>7.1602815056562885E-7</c:v>
                </c:pt>
                <c:pt idx="68">
                  <c:v>7.5100611587247045E-7</c:v>
                </c:pt>
                <c:pt idx="69">
                  <c:v>8.2043205761911337E-7</c:v>
                </c:pt>
                <c:pt idx="70">
                  <c:v>8.7673973857374513E-7</c:v>
                </c:pt>
                <c:pt idx="71">
                  <c:v>9.9327581361092115E-7</c:v>
                </c:pt>
                <c:pt idx="72">
                  <c:v>1.1430711255907198E-6</c:v>
                </c:pt>
                <c:pt idx="73">
                  <c:v>1.2341503156277201E-6</c:v>
                </c:pt>
                <c:pt idx="74">
                  <c:v>1.6344132350391749E-6</c:v>
                </c:pt>
                <c:pt idx="75">
                  <c:v>1.8806851309114768E-6</c:v>
                </c:pt>
                <c:pt idx="76">
                  <c:v>2.4303935357624656E-6</c:v>
                </c:pt>
                <c:pt idx="77">
                  <c:v>2.8068816684040781E-6</c:v>
                </c:pt>
                <c:pt idx="78">
                  <c:v>3.6604926777348201E-6</c:v>
                </c:pt>
                <c:pt idx="79">
                  <c:v>4.467395929669985E-6</c:v>
                </c:pt>
                <c:pt idx="80">
                  <c:v>5.6912103212368688E-6</c:v>
                </c:pt>
                <c:pt idx="81">
                  <c:v>7.2445607057044436E-6</c:v>
                </c:pt>
                <c:pt idx="82">
                  <c:v>9.6337930360416365E-6</c:v>
                </c:pt>
                <c:pt idx="83">
                  <c:v>1.1922469625136595E-5</c:v>
                </c:pt>
                <c:pt idx="84">
                  <c:v>1.5561428377487067E-5</c:v>
                </c:pt>
                <c:pt idx="85">
                  <c:v>2.0323559668717673E-5</c:v>
                </c:pt>
                <c:pt idx="86">
                  <c:v>2.4438498377819254E-5</c:v>
                </c:pt>
                <c:pt idx="87">
                  <c:v>3.3405982427174046E-5</c:v>
                </c:pt>
                <c:pt idx="88">
                  <c:v>4.1412540112415048E-5</c:v>
                </c:pt>
                <c:pt idx="89">
                  <c:v>5.5508326285022266E-5</c:v>
                </c:pt>
                <c:pt idx="90">
                  <c:v>6.8727941867915889E-5</c:v>
                </c:pt>
                <c:pt idx="91">
                  <c:v>8.9491677682466243E-5</c:v>
                </c:pt>
                <c:pt idx="92">
                  <c:v>1.1086729152645071E-4</c:v>
                </c:pt>
                <c:pt idx="93">
                  <c:v>1.3983690210560732E-4</c:v>
                </c:pt>
                <c:pt idx="94">
                  <c:v>1.6978587895217668E-4</c:v>
                </c:pt>
                <c:pt idx="95">
                  <c:v>2.0430847585934064E-4</c:v>
                </c:pt>
                <c:pt idx="96">
                  <c:v>2.4706819433546431E-4</c:v>
                </c:pt>
                <c:pt idx="97">
                  <c:v>2.8742817263199258E-4</c:v>
                </c:pt>
                <c:pt idx="98">
                  <c:v>3.4892709662469269E-4</c:v>
                </c:pt>
                <c:pt idx="99">
                  <c:v>3.9207122108927565E-4</c:v>
                </c:pt>
                <c:pt idx="100">
                  <c:v>4.5954366978466396E-4</c:v>
                </c:pt>
                <c:pt idx="101">
                  <c:v>5.1549522496384978E-4</c:v>
                </c:pt>
                <c:pt idx="102">
                  <c:v>5.8653530475865452E-4</c:v>
                </c:pt>
                <c:pt idx="103">
                  <c:v>6.4861675662204266E-4</c:v>
                </c:pt>
                <c:pt idx="104">
                  <c:v>7.175150144145884E-4</c:v>
                </c:pt>
                <c:pt idx="105">
                  <c:v>7.7698341226454951E-4</c:v>
                </c:pt>
                <c:pt idx="106">
                  <c:v>8.251414672811807E-4</c:v>
                </c:pt>
                <c:pt idx="107">
                  <c:v>9.0984671464485855E-4</c:v>
                </c:pt>
                <c:pt idx="108">
                  <c:v>9.4000642591019889E-4</c:v>
                </c:pt>
                <c:pt idx="109">
                  <c:v>1.0309032709958398E-3</c:v>
                </c:pt>
                <c:pt idx="110">
                  <c:v>1.0718820441463018E-3</c:v>
                </c:pt>
                <c:pt idx="111">
                  <c:v>1.1507014000437805E-3</c:v>
                </c:pt>
                <c:pt idx="112">
                  <c:v>1.2039643795699482E-3</c:v>
                </c:pt>
                <c:pt idx="113">
                  <c:v>1.2540864644794703E-3</c:v>
                </c:pt>
                <c:pt idx="114">
                  <c:v>1.3114062530354693E-3</c:v>
                </c:pt>
                <c:pt idx="115">
                  <c:v>1.3762109844677568E-3</c:v>
                </c:pt>
                <c:pt idx="116">
                  <c:v>1.4269749672759294E-3</c:v>
                </c:pt>
                <c:pt idx="117">
                  <c:v>1.4508191479780631E-3</c:v>
                </c:pt>
                <c:pt idx="118">
                  <c:v>1.5303444825892942E-3</c:v>
                </c:pt>
                <c:pt idx="119">
                  <c:v>1.536023033041586E-3</c:v>
                </c:pt>
                <c:pt idx="120">
                  <c:v>1.6329297858286729E-3</c:v>
                </c:pt>
                <c:pt idx="121">
                  <c:v>1.6401712188731544E-3</c:v>
                </c:pt>
                <c:pt idx="122">
                  <c:v>1.7331841226804587E-3</c:v>
                </c:pt>
                <c:pt idx="123">
                  <c:v>1.7514631970944679E-3</c:v>
                </c:pt>
                <c:pt idx="124">
                  <c:v>1.8237860413946609E-3</c:v>
                </c:pt>
                <c:pt idx="125">
                  <c:v>1.8512405116137196E-3</c:v>
                </c:pt>
                <c:pt idx="126">
                  <c:v>1.9098620387867186E-3</c:v>
                </c:pt>
                <c:pt idx="127">
                  <c:v>1.9482133692858576E-3</c:v>
                </c:pt>
                <c:pt idx="128">
                  <c:v>1.9443742132736156E-3</c:v>
                </c:pt>
                <c:pt idx="129">
                  <c:v>2.0179382381500075E-3</c:v>
                </c:pt>
                <c:pt idx="130">
                  <c:v>1.9897790391867551E-3</c:v>
                </c:pt>
                <c:pt idx="131">
                  <c:v>2.1105512861389155E-3</c:v>
                </c:pt>
                <c:pt idx="132">
                  <c:v>2.1344966662773949E-3</c:v>
                </c:pt>
                <c:pt idx="133">
                  <c:v>2.2227249964080196E-3</c:v>
                </c:pt>
                <c:pt idx="134">
                  <c:v>2.2473105755539667E-3</c:v>
                </c:pt>
                <c:pt idx="135">
                  <c:v>2.3099695255367134E-3</c:v>
                </c:pt>
                <c:pt idx="136">
                  <c:v>2.3391521160684315E-3</c:v>
                </c:pt>
                <c:pt idx="137">
                  <c:v>2.3391521160684315E-3</c:v>
                </c:pt>
                <c:pt idx="138">
                  <c:v>2.4223301888725369E-3</c:v>
                </c:pt>
                <c:pt idx="139">
                  <c:v>2.4234884222106841E-3</c:v>
                </c:pt>
                <c:pt idx="140">
                  <c:v>2.5160110497471078E-3</c:v>
                </c:pt>
                <c:pt idx="141">
                  <c:v>2.4953881663830582E-3</c:v>
                </c:pt>
                <c:pt idx="142">
                  <c:v>2.6050895066763546E-3</c:v>
                </c:pt>
                <c:pt idx="143">
                  <c:v>2.6100144767213164E-3</c:v>
                </c:pt>
                <c:pt idx="144">
                  <c:v>2.6806611668015782E-3</c:v>
                </c:pt>
                <c:pt idx="145">
                  <c:v>2.6814215885742824E-3</c:v>
                </c:pt>
                <c:pt idx="146">
                  <c:v>2.7614374117147841E-3</c:v>
                </c:pt>
                <c:pt idx="147">
                  <c:v>2.7778759503150792E-3</c:v>
                </c:pt>
                <c:pt idx="148">
                  <c:v>2.7802572158969227E-3</c:v>
                </c:pt>
                <c:pt idx="149">
                  <c:v>2.8566223357140517E-3</c:v>
                </c:pt>
                <c:pt idx="150">
                  <c:v>2.8357483222891987E-3</c:v>
                </c:pt>
                <c:pt idx="151">
                  <c:v>2.9438818792776626E-3</c:v>
                </c:pt>
                <c:pt idx="152">
                  <c:v>2.904247689079657E-3</c:v>
                </c:pt>
                <c:pt idx="153">
                  <c:v>2.9758080765920985E-3</c:v>
                </c:pt>
                <c:pt idx="154">
                  <c:v>2.978752854785579E-3</c:v>
                </c:pt>
                <c:pt idx="155">
                  <c:v>3.0534107157674161E-3</c:v>
                </c:pt>
                <c:pt idx="156">
                  <c:v>3.0839742190090927E-3</c:v>
                </c:pt>
                <c:pt idx="157">
                  <c:v>3.1105543686251857E-3</c:v>
                </c:pt>
                <c:pt idx="158">
                  <c:v>3.1222989735481448E-3</c:v>
                </c:pt>
                <c:pt idx="159">
                  <c:v>3.0761759212008422E-3</c:v>
                </c:pt>
                <c:pt idx="160">
                  <c:v>3.2165310740067394E-3</c:v>
                </c:pt>
                <c:pt idx="161">
                  <c:v>3.1561996622600456E-3</c:v>
                </c:pt>
                <c:pt idx="162">
                  <c:v>3.2572002641419445E-3</c:v>
                </c:pt>
                <c:pt idx="163">
                  <c:v>3.2525049191084302E-3</c:v>
                </c:pt>
                <c:pt idx="164">
                  <c:v>3.3092943502418277E-3</c:v>
                </c:pt>
                <c:pt idx="165">
                  <c:v>3.3036496909758469E-3</c:v>
                </c:pt>
                <c:pt idx="166">
                  <c:v>3.2484447400809718E-3</c:v>
                </c:pt>
                <c:pt idx="167">
                  <c:v>3.3563777102906854E-3</c:v>
                </c:pt>
                <c:pt idx="168">
                  <c:v>3.2762675700511441E-3</c:v>
                </c:pt>
                <c:pt idx="169">
                  <c:v>3.3955870871410676E-3</c:v>
                </c:pt>
                <c:pt idx="170">
                  <c:v>3.363069268086535E-3</c:v>
                </c:pt>
                <c:pt idx="171">
                  <c:v>3.3752939669257393E-3</c:v>
                </c:pt>
                <c:pt idx="172">
                  <c:v>3.3817457536183437E-3</c:v>
                </c:pt>
                <c:pt idx="173">
                  <c:v>3.4257141978510769E-3</c:v>
                </c:pt>
                <c:pt idx="174">
                  <c:v>3.4075276122907095E-3</c:v>
                </c:pt>
                <c:pt idx="175">
                  <c:v>3.3695016270023381E-3</c:v>
                </c:pt>
                <c:pt idx="176">
                  <c:v>3.4580708781173524E-3</c:v>
                </c:pt>
                <c:pt idx="177">
                  <c:v>3.4091661942690977E-3</c:v>
                </c:pt>
                <c:pt idx="178">
                  <c:v>3.5274601413271844E-3</c:v>
                </c:pt>
                <c:pt idx="179">
                  <c:v>3.4754820386758986E-3</c:v>
                </c:pt>
                <c:pt idx="180">
                  <c:v>3.5723714283914182E-3</c:v>
                </c:pt>
                <c:pt idx="181">
                  <c:v>3.5666205900083889E-3</c:v>
                </c:pt>
                <c:pt idx="182">
                  <c:v>3.6150416620872572E-3</c:v>
                </c:pt>
                <c:pt idx="183">
                  <c:v>3.6085463861632357E-3</c:v>
                </c:pt>
                <c:pt idx="184">
                  <c:v>3.6560499554754038E-3</c:v>
                </c:pt>
                <c:pt idx="185">
                  <c:v>3.6622488771583779E-3</c:v>
                </c:pt>
                <c:pt idx="186">
                  <c:v>3.5861934726584411E-3</c:v>
                </c:pt>
                <c:pt idx="187">
                  <c:v>3.688512073921272E-3</c:v>
                </c:pt>
                <c:pt idx="188">
                  <c:v>3.6150416620872572E-3</c:v>
                </c:pt>
                <c:pt idx="189">
                  <c:v>3.6849947147419618E-3</c:v>
                </c:pt>
                <c:pt idx="190">
                  <c:v>3.6303241677828587E-3</c:v>
                </c:pt>
                <c:pt idx="191">
                  <c:v>3.7448343643509503E-3</c:v>
                </c:pt>
                <c:pt idx="192">
                  <c:v>3.6392736418551751E-3</c:v>
                </c:pt>
                <c:pt idx="193">
                  <c:v>3.7578066981911484E-3</c:v>
                </c:pt>
                <c:pt idx="194">
                  <c:v>3.7466261032933134E-3</c:v>
                </c:pt>
                <c:pt idx="195">
                  <c:v>3.7881349915310203E-3</c:v>
                </c:pt>
                <c:pt idx="196">
                  <c:v>3.7581620272372383E-3</c:v>
                </c:pt>
                <c:pt idx="197">
                  <c:v>3.8322321915089858E-3</c:v>
                </c:pt>
                <c:pt idx="198">
                  <c:v>3.8172258299214875E-3</c:v>
                </c:pt>
                <c:pt idx="199">
                  <c:v>3.7462520198919711E-3</c:v>
                </c:pt>
                <c:pt idx="200">
                  <c:v>3.8562151019569421E-3</c:v>
                </c:pt>
                <c:pt idx="201">
                  <c:v>3.8069160520326382E-3</c:v>
                </c:pt>
                <c:pt idx="202">
                  <c:v>3.8994623956700417E-3</c:v>
                </c:pt>
                <c:pt idx="203">
                  <c:v>3.8250534669900011E-3</c:v>
                </c:pt>
                <c:pt idx="204">
                  <c:v>3.9350229445176054E-3</c:v>
                </c:pt>
                <c:pt idx="205">
                  <c:v>3.909531082616804E-3</c:v>
                </c:pt>
                <c:pt idx="206">
                  <c:v>3.9602813929235457E-3</c:v>
                </c:pt>
                <c:pt idx="207">
                  <c:v>3.9614158599048585E-3</c:v>
                </c:pt>
                <c:pt idx="208">
                  <c:v>3.9063900309918402E-3</c:v>
                </c:pt>
                <c:pt idx="209">
                  <c:v>4.0403471376124047E-3</c:v>
                </c:pt>
                <c:pt idx="210">
                  <c:v>3.9555405196712986E-3</c:v>
                </c:pt>
                <c:pt idx="211">
                  <c:v>4.0597826314599742E-3</c:v>
                </c:pt>
                <c:pt idx="212">
                  <c:v>3.9504953401495015E-3</c:v>
                </c:pt>
                <c:pt idx="213">
                  <c:v>4.0920584548219778E-3</c:v>
                </c:pt>
                <c:pt idx="214">
                  <c:v>4.0245615246011588E-3</c:v>
                </c:pt>
                <c:pt idx="215">
                  <c:v>4.1113815191860074E-3</c:v>
                </c:pt>
                <c:pt idx="216">
                  <c:v>4.091274564089995E-3</c:v>
                </c:pt>
                <c:pt idx="217">
                  <c:v>4.0965322746236467E-3</c:v>
                </c:pt>
                <c:pt idx="218">
                  <c:v>4.1424133066446682E-3</c:v>
                </c:pt>
                <c:pt idx="219">
                  <c:v>4.1589898501956839E-3</c:v>
                </c:pt>
                <c:pt idx="220">
                  <c:v>4.1234382816334189E-3</c:v>
                </c:pt>
                <c:pt idx="221">
                  <c:v>4.0781335905338443E-3</c:v>
                </c:pt>
                <c:pt idx="222">
                  <c:v>4.1776911594639766E-3</c:v>
                </c:pt>
                <c:pt idx="223">
                  <c:v>4.0796764746053914E-3</c:v>
                </c:pt>
                <c:pt idx="224">
                  <c:v>4.1964839274555941E-3</c:v>
                </c:pt>
                <c:pt idx="225">
                  <c:v>4.112168883469278E-3</c:v>
                </c:pt>
                <c:pt idx="226">
                  <c:v>4.2374862856122443E-3</c:v>
                </c:pt>
                <c:pt idx="227">
                  <c:v>4.1833648123891292E-3</c:v>
                </c:pt>
                <c:pt idx="228">
                  <c:v>4.2370716096818287E-3</c:v>
                </c:pt>
                <c:pt idx="229">
                  <c:v>4.2293332787360751E-3</c:v>
                </c:pt>
                <c:pt idx="230">
                  <c:v>4.2714144017045189E-3</c:v>
                </c:pt>
                <c:pt idx="231">
                  <c:v>4.2631195911240613E-3</c:v>
                </c:pt>
                <c:pt idx="232">
                  <c:v>4.3117842849662788E-3</c:v>
                </c:pt>
                <c:pt idx="233">
                  <c:v>4.2905348439647249E-3</c:v>
                </c:pt>
                <c:pt idx="234">
                  <c:v>4.2177366862021833E-3</c:v>
                </c:pt>
                <c:pt idx="235">
                  <c:v>4.331143498921229E-3</c:v>
                </c:pt>
                <c:pt idx="236">
                  <c:v>4.2436858698262723E-3</c:v>
                </c:pt>
                <c:pt idx="237">
                  <c:v>4.3672818232846702E-3</c:v>
                </c:pt>
                <c:pt idx="238">
                  <c:v>4.2309453213310744E-3</c:v>
                </c:pt>
                <c:pt idx="239">
                  <c:v>4.3584079935546456E-3</c:v>
                </c:pt>
                <c:pt idx="240">
                  <c:v>4.3109655585676487E-3</c:v>
                </c:pt>
                <c:pt idx="241">
                  <c:v>4.3850742579127251E-3</c:v>
                </c:pt>
                <c:pt idx="242">
                  <c:v>4.3867581999990236E-3</c:v>
                </c:pt>
                <c:pt idx="243">
                  <c:v>4.4139746672009232E-3</c:v>
                </c:pt>
                <c:pt idx="244">
                  <c:v>4.3859049546620312E-3</c:v>
                </c:pt>
                <c:pt idx="245">
                  <c:v>4.3035125994144181E-3</c:v>
                </c:pt>
                <c:pt idx="246">
                  <c:v>4.4127109259106201E-3</c:v>
                </c:pt>
                <c:pt idx="247">
                  <c:v>4.3470307148544378E-3</c:v>
                </c:pt>
                <c:pt idx="248">
                  <c:v>4.4640652901575565E-3</c:v>
                </c:pt>
                <c:pt idx="249">
                  <c:v>4.3243939511047906E-3</c:v>
                </c:pt>
                <c:pt idx="250">
                  <c:v>4.4632223054021161E-3</c:v>
                </c:pt>
                <c:pt idx="251">
                  <c:v>4.1432053338751077E-3</c:v>
                </c:pt>
                <c:pt idx="252">
                  <c:v>4.2730400474639187E-3</c:v>
                </c:pt>
                <c:pt idx="253">
                  <c:v>4.2519492402535814E-3</c:v>
                </c:pt>
                <c:pt idx="254">
                  <c:v>4.1436123587643659E-3</c:v>
                </c:pt>
                <c:pt idx="255">
                  <c:v>3.6853445596814727E-3</c:v>
                </c:pt>
                <c:pt idx="256">
                  <c:v>3.6791131528895625E-3</c:v>
                </c:pt>
                <c:pt idx="257">
                  <c:v>3.722486752639211E-3</c:v>
                </c:pt>
                <c:pt idx="258">
                  <c:v>3.5324833695031272E-3</c:v>
                </c:pt>
                <c:pt idx="259">
                  <c:v>3.3798108312868293E-3</c:v>
                </c:pt>
                <c:pt idx="260">
                  <c:v>3.3746440592133361E-3</c:v>
                </c:pt>
                <c:pt idx="261">
                  <c:v>3.5679819346740834E-3</c:v>
                </c:pt>
                <c:pt idx="262">
                  <c:v>3.569003287144054E-3</c:v>
                </c:pt>
                <c:pt idx="263">
                  <c:v>3.6619008557594633E-3</c:v>
                </c:pt>
                <c:pt idx="264">
                  <c:v>3.6560499554754038E-3</c:v>
                </c:pt>
                <c:pt idx="265">
                  <c:v>3.6753318233415867E-3</c:v>
                </c:pt>
                <c:pt idx="266">
                  <c:v>3.704774197418641E-3</c:v>
                </c:pt>
                <c:pt idx="267">
                  <c:v>3.6211827368843033E-3</c:v>
                </c:pt>
                <c:pt idx="268">
                  <c:v>3.7634371186794141E-3</c:v>
                </c:pt>
                <c:pt idx="269">
                  <c:v>3.716555231303138E-3</c:v>
                </c:pt>
                <c:pt idx="270">
                  <c:v>3.8001555546304587E-3</c:v>
                </c:pt>
                <c:pt idx="271">
                  <c:v>3.763081375070055E-3</c:v>
                </c:pt>
                <c:pt idx="272">
                  <c:v>3.9325618789811259E-3</c:v>
                </c:pt>
                <c:pt idx="273">
                  <c:v>3.8932973427023934E-3</c:v>
                </c:pt>
                <c:pt idx="274">
                  <c:v>3.9835810148439186E-3</c:v>
                </c:pt>
                <c:pt idx="275">
                  <c:v>3.9516274763197494E-3</c:v>
                </c:pt>
                <c:pt idx="276">
                  <c:v>4.032447775900381E-3</c:v>
                </c:pt>
                <c:pt idx="277">
                  <c:v>3.9801628690514929E-3</c:v>
                </c:pt>
                <c:pt idx="278">
                  <c:v>4.0657866555125679E-3</c:v>
                </c:pt>
                <c:pt idx="279">
                  <c:v>4.0781335905338443E-3</c:v>
                </c:pt>
                <c:pt idx="280">
                  <c:v>3.9864417736980391E-3</c:v>
                </c:pt>
                <c:pt idx="281">
                  <c:v>4.0916770723182037E-3</c:v>
                </c:pt>
                <c:pt idx="282">
                  <c:v>4.0206129176259715E-3</c:v>
                </c:pt>
                <c:pt idx="283">
                  <c:v>4.1306948023498722E-3</c:v>
                </c:pt>
                <c:pt idx="284">
                  <c:v>4.0403471376124047E-3</c:v>
                </c:pt>
                <c:pt idx="285">
                  <c:v>4.1546313594685389E-3</c:v>
                </c:pt>
                <c:pt idx="286">
                  <c:v>4.1181518771589579E-3</c:v>
                </c:pt>
                <c:pt idx="287">
                  <c:v>4.2177366862021833E-3</c:v>
                </c:pt>
                <c:pt idx="288">
                  <c:v>4.1968734133934786E-3</c:v>
                </c:pt>
                <c:pt idx="289">
                  <c:v>4.1173635606702695E-3</c:v>
                </c:pt>
                <c:pt idx="290">
                  <c:v>4.2111560692214799E-3</c:v>
                </c:pt>
                <c:pt idx="291">
                  <c:v>4.1041529461411513E-3</c:v>
                </c:pt>
                <c:pt idx="292">
                  <c:v>4.2173455913847389E-3</c:v>
                </c:pt>
                <c:pt idx="293">
                  <c:v>4.138304460337445E-3</c:v>
                </c:pt>
                <c:pt idx="294">
                  <c:v>4.2709972486682348E-3</c:v>
                </c:pt>
                <c:pt idx="295">
                  <c:v>4.2026552424129773E-3</c:v>
                </c:pt>
                <c:pt idx="296">
                  <c:v>4.2572905535316896E-3</c:v>
                </c:pt>
                <c:pt idx="297">
                  <c:v>4.2321438786710672E-3</c:v>
                </c:pt>
                <c:pt idx="298">
                  <c:v>4.1626430342883679E-3</c:v>
                </c:pt>
                <c:pt idx="299">
                  <c:v>4.2022436792821015E-3</c:v>
                </c:pt>
                <c:pt idx="300">
                  <c:v>4.1512843417437191E-3</c:v>
                </c:pt>
                <c:pt idx="301">
                  <c:v>4.2647423314859734E-3</c:v>
                </c:pt>
                <c:pt idx="302">
                  <c:v>4.1242272918055314E-3</c:v>
                </c:pt>
                <c:pt idx="303">
                  <c:v>4.2572905535316896E-3</c:v>
                </c:pt>
                <c:pt idx="304">
                  <c:v>4.2095502972053223E-3</c:v>
                </c:pt>
                <c:pt idx="305">
                  <c:v>4.2239342466786744E-3</c:v>
                </c:pt>
                <c:pt idx="306">
                  <c:v>4.2026552424129773E-3</c:v>
                </c:pt>
                <c:pt idx="307">
                  <c:v>4.2964016908584972E-3</c:v>
                </c:pt>
                <c:pt idx="308">
                  <c:v>4.2391009110111701E-3</c:v>
                </c:pt>
                <c:pt idx="309">
                  <c:v>4.2627250012102526E-3</c:v>
                </c:pt>
                <c:pt idx="310">
                  <c:v>4.2436858698262723E-3</c:v>
                </c:pt>
                <c:pt idx="311">
                  <c:v>4.1678262036880633E-3</c:v>
                </c:pt>
                <c:pt idx="312">
                  <c:v>4.2730400474639187E-3</c:v>
                </c:pt>
                <c:pt idx="313">
                  <c:v>4.1508983761335012E-3</c:v>
                </c:pt>
                <c:pt idx="314">
                  <c:v>4.2826272366915698E-3</c:v>
                </c:pt>
                <c:pt idx="315">
                  <c:v>4.1432053338751077E-3</c:v>
                </c:pt>
                <c:pt idx="316">
                  <c:v>4.3184953425330838E-3</c:v>
                </c:pt>
                <c:pt idx="317">
                  <c:v>4.2747978527906223E-3</c:v>
                </c:pt>
                <c:pt idx="318">
                  <c:v>4.3105449137811665E-3</c:v>
                </c:pt>
                <c:pt idx="319">
                  <c:v>4.2921662543111807E-3</c:v>
                </c:pt>
                <c:pt idx="320">
                  <c:v>4.1915304390888449E-3</c:v>
                </c:pt>
                <c:pt idx="321">
                  <c:v>4.3252372371072809E-3</c:v>
                </c:pt>
                <c:pt idx="322">
                  <c:v>4.2165415217270035E-3</c:v>
                </c:pt>
                <c:pt idx="323">
                  <c:v>4.3323656047920874E-3</c:v>
                </c:pt>
                <c:pt idx="324">
                  <c:v>4.2157378575745641E-3</c:v>
                </c:pt>
                <c:pt idx="325">
                  <c:v>4.3302995400799175E-3</c:v>
                </c:pt>
                <c:pt idx="326">
                  <c:v>4.2432927757990128E-3</c:v>
                </c:pt>
                <c:pt idx="327">
                  <c:v>4.2227159036942741E-3</c:v>
                </c:pt>
                <c:pt idx="328">
                  <c:v>4.3394593023227627E-3</c:v>
                </c:pt>
                <c:pt idx="329">
                  <c:v>4.2511399698828573E-3</c:v>
                </c:pt>
                <c:pt idx="330">
                  <c:v>4.3365673747343984E-3</c:v>
                </c:pt>
                <c:pt idx="331">
                  <c:v>4.2354576268664968E-3</c:v>
                </c:pt>
                <c:pt idx="332">
                  <c:v>4.3248157190349705E-3</c:v>
                </c:pt>
                <c:pt idx="333">
                  <c:v>4.291350625792994E-3</c:v>
                </c:pt>
                <c:pt idx="334">
                  <c:v>4.3715564287205707E-3</c:v>
                </c:pt>
                <c:pt idx="335">
                  <c:v>4.3711308749354583E-3</c:v>
                </c:pt>
                <c:pt idx="336">
                  <c:v>4.1303104287715329E-3</c:v>
                </c:pt>
                <c:pt idx="337">
                  <c:v>4.3779410002489577E-3</c:v>
                </c:pt>
                <c:pt idx="338">
                  <c:v>4.2842561472447548E-3</c:v>
                </c:pt>
                <c:pt idx="339">
                  <c:v>4.3999773877965729E-3</c:v>
                </c:pt>
                <c:pt idx="340">
                  <c:v>4.291350625792994E-3</c:v>
                </c:pt>
                <c:pt idx="341">
                  <c:v>4.4216762638108562E-3</c:v>
                </c:pt>
                <c:pt idx="342">
                  <c:v>4.3357222527643869E-3</c:v>
                </c:pt>
                <c:pt idx="343">
                  <c:v>4.4285291848310676E-3</c:v>
                </c:pt>
                <c:pt idx="344">
                  <c:v>4.3571574917155706E-3</c:v>
                </c:pt>
                <c:pt idx="345">
                  <c:v>4.4012380969366436E-3</c:v>
                </c:pt>
                <c:pt idx="346">
                  <c:v>4.4430329480770747E-3</c:v>
                </c:pt>
                <c:pt idx="347">
                  <c:v>4.3302995400799175E-3</c:v>
                </c:pt>
                <c:pt idx="348">
                  <c:v>4.442624563375748E-3</c:v>
                </c:pt>
                <c:pt idx="349">
                  <c:v>4.3047502895892757E-3</c:v>
                </c:pt>
                <c:pt idx="350">
                  <c:v>4.4705619625949183E-3</c:v>
                </c:pt>
                <c:pt idx="351">
                  <c:v>4.3176752732980847E-3</c:v>
                </c:pt>
                <c:pt idx="352">
                  <c:v>4.4838993731043811E-3</c:v>
                </c:pt>
                <c:pt idx="353">
                  <c:v>4.4191454168150254E-3</c:v>
                </c:pt>
                <c:pt idx="354">
                  <c:v>4.4417622945003531E-3</c:v>
                </c:pt>
                <c:pt idx="355">
                  <c:v>4.4148321605640833E-3</c:v>
                </c:pt>
                <c:pt idx="356">
                  <c:v>4.4965134756385803E-3</c:v>
                </c:pt>
                <c:pt idx="357">
                  <c:v>4.4451665828156989E-3</c:v>
                </c:pt>
                <c:pt idx="358">
                  <c:v>4.3462061434623705E-3</c:v>
                </c:pt>
                <c:pt idx="359">
                  <c:v>4.5038756939806013E-3</c:v>
                </c:pt>
                <c:pt idx="360">
                  <c:v>4.4012380969366436E-3</c:v>
                </c:pt>
                <c:pt idx="361">
                  <c:v>4.5268753328082277E-3</c:v>
                </c:pt>
                <c:pt idx="362">
                  <c:v>4.3575819143265096E-3</c:v>
                </c:pt>
                <c:pt idx="363">
                  <c:v>4.5038756939806013E-3</c:v>
                </c:pt>
                <c:pt idx="364">
                  <c:v>4.4774777999999158E-3</c:v>
                </c:pt>
                <c:pt idx="365">
                  <c:v>4.4012380969366436E-3</c:v>
                </c:pt>
                <c:pt idx="366">
                  <c:v>4.5064700318515633E-3</c:v>
                </c:pt>
                <c:pt idx="367">
                  <c:v>4.4003825109542021E-3</c:v>
                </c:pt>
                <c:pt idx="368">
                  <c:v>4.5320639420753477E-3</c:v>
                </c:pt>
                <c:pt idx="369">
                  <c:v>4.4285291848310676E-3</c:v>
                </c:pt>
                <c:pt idx="370">
                  <c:v>4.531210296394127E-3</c:v>
                </c:pt>
                <c:pt idx="371">
                  <c:v>4.504747974590181E-3</c:v>
                </c:pt>
                <c:pt idx="372">
                  <c:v>4.5696823047438684E-3</c:v>
                </c:pt>
                <c:pt idx="373">
                  <c:v>4.4834650402947596E-3</c:v>
                </c:pt>
                <c:pt idx="374">
                  <c:v>4.5723078160590704E-3</c:v>
                </c:pt>
                <c:pt idx="375">
                  <c:v>4.5120525506146866E-3</c:v>
                </c:pt>
                <c:pt idx="376">
                  <c:v>4.5696823047438684E-3</c:v>
                </c:pt>
                <c:pt idx="377">
                  <c:v>4.591654638438766E-3</c:v>
                </c:pt>
                <c:pt idx="378">
                  <c:v>4.4558926681083086E-3</c:v>
                </c:pt>
                <c:pt idx="379">
                  <c:v>4.5683816124974354E-3</c:v>
                </c:pt>
                <c:pt idx="380">
                  <c:v>4.3533854996093066E-3</c:v>
                </c:pt>
                <c:pt idx="381">
                  <c:v>4.5903487491901302E-3</c:v>
                </c:pt>
                <c:pt idx="382">
                  <c:v>4.4225127204233208E-3</c:v>
                </c:pt>
                <c:pt idx="383">
                  <c:v>4.5987258267788994E-3</c:v>
                </c:pt>
                <c:pt idx="384">
                  <c:v>4.5683816124974354E-3</c:v>
                </c:pt>
                <c:pt idx="385">
                  <c:v>4.5517782892901424E-3</c:v>
                </c:pt>
                <c:pt idx="386">
                  <c:v>4.6101801022743506E-3</c:v>
                </c:pt>
                <c:pt idx="387">
                  <c:v>4.4714060995651337E-3</c:v>
                </c:pt>
                <c:pt idx="388">
                  <c:v>4.6340763206787232E-3</c:v>
                </c:pt>
                <c:pt idx="389">
                  <c:v>4.4567345019029389E-3</c:v>
                </c:pt>
                <c:pt idx="390">
                  <c:v>4.5960874117256098E-3</c:v>
                </c:pt>
                <c:pt idx="391">
                  <c:v>4.5478205467031681E-3</c:v>
                </c:pt>
                <c:pt idx="392">
                  <c:v>4.6634594799008751E-3</c:v>
                </c:pt>
                <c:pt idx="393">
                  <c:v>4.5996130520600167E-3</c:v>
                </c:pt>
                <c:pt idx="394">
                  <c:v>4.6465696160798578E-3</c:v>
                </c:pt>
                <c:pt idx="395">
                  <c:v>4.5858970188733762E-3</c:v>
                </c:pt>
                <c:pt idx="396">
                  <c:v>4.4208176655118059E-3</c:v>
                </c:pt>
                <c:pt idx="397">
                  <c:v>4.6398841748657438E-3</c:v>
                </c:pt>
                <c:pt idx="398">
                  <c:v>4.5841497671502028E-3</c:v>
                </c:pt>
                <c:pt idx="399">
                  <c:v>4.5064700318515633E-3</c:v>
                </c:pt>
                <c:pt idx="400">
                  <c:v>4.6203685111350628E-3</c:v>
                </c:pt>
                <c:pt idx="401">
                  <c:v>4.7439304408404218E-3</c:v>
                </c:pt>
                <c:pt idx="402">
                  <c:v>4.7195399130020655E-3</c:v>
                </c:pt>
                <c:pt idx="403">
                  <c:v>4.7821112574591455E-3</c:v>
                </c:pt>
                <c:pt idx="404">
                  <c:v>4.7038374345133079E-3</c:v>
                </c:pt>
                <c:pt idx="405">
                  <c:v>4.8090480438089936E-3</c:v>
                </c:pt>
                <c:pt idx="406">
                  <c:v>4.7734333095171685E-3</c:v>
                </c:pt>
                <c:pt idx="407">
                  <c:v>4.8172457117550685E-3</c:v>
                </c:pt>
                <c:pt idx="408">
                  <c:v>4.7798199321016374E-3</c:v>
                </c:pt>
                <c:pt idx="409">
                  <c:v>4.6728701873197109E-3</c:v>
                </c:pt>
                <c:pt idx="410">
                  <c:v>4.7793619000209252E-3</c:v>
                </c:pt>
                <c:pt idx="411">
                  <c:v>4.6907652799766317E-3</c:v>
                </c:pt>
                <c:pt idx="412">
                  <c:v>4.8099688721233592E-3</c:v>
                </c:pt>
                <c:pt idx="413">
                  <c:v>4.6786947749675317E-3</c:v>
                </c:pt>
                <c:pt idx="414">
                  <c:v>4.8227576996416133E-3</c:v>
                </c:pt>
                <c:pt idx="415">
                  <c:v>4.7502842360433711E-3</c:v>
                </c:pt>
                <c:pt idx="416">
                  <c:v>4.7948384962189731E-3</c:v>
                </c:pt>
                <c:pt idx="417">
                  <c:v>4.7871311577832717E-3</c:v>
                </c:pt>
                <c:pt idx="418">
                  <c:v>4.8236810206342814E-3</c:v>
                </c:pt>
                <c:pt idx="419">
                  <c:v>4.7862139654687146E-3</c:v>
                </c:pt>
                <c:pt idx="420">
                  <c:v>4.8489814632678603E-3</c:v>
                </c:pt>
                <c:pt idx="421">
                  <c:v>4.8017089994867685E-3</c:v>
                </c:pt>
                <c:pt idx="422">
                  <c:v>4.7118619671130697E-3</c:v>
                </c:pt>
                <c:pt idx="423">
                  <c:v>4.8241425807147567E-3</c:v>
                </c:pt>
                <c:pt idx="424">
                  <c:v>4.3223310472561621E-3</c:v>
                </c:pt>
                <c:pt idx="425">
                  <c:v>4.5596097646482883E-3</c:v>
                </c:pt>
                <c:pt idx="426">
                  <c:v>4.5960874117256098E-3</c:v>
                </c:pt>
                <c:pt idx="427">
                  <c:v>4.7078839401654684E-3</c:v>
                </c:pt>
                <c:pt idx="428">
                  <c:v>4.6988665200550376E-3</c:v>
                </c:pt>
                <c:pt idx="429">
                  <c:v>4.7344725556460092E-3</c:v>
                </c:pt>
                <c:pt idx="430">
                  <c:v>4.4003825109542021E-3</c:v>
                </c:pt>
                <c:pt idx="431">
                  <c:v>4.3307215024104414E-3</c:v>
                </c:pt>
                <c:pt idx="432">
                  <c:v>4.4541869842016834E-3</c:v>
                </c:pt>
                <c:pt idx="433">
                  <c:v>4.3437112595941197E-3</c:v>
                </c:pt>
                <c:pt idx="434">
                  <c:v>3.722133979139289E-3</c:v>
                </c:pt>
                <c:pt idx="435">
                  <c:v>4.2709972486682348E-3</c:v>
                </c:pt>
                <c:pt idx="436">
                  <c:v>4.4705619625949183E-3</c:v>
                </c:pt>
                <c:pt idx="437">
                  <c:v>4.5230045847366035E-3</c:v>
                </c:pt>
                <c:pt idx="438">
                  <c:v>4.6625617263146915E-3</c:v>
                </c:pt>
                <c:pt idx="439">
                  <c:v>4.6474645077117177E-3</c:v>
                </c:pt>
                <c:pt idx="440">
                  <c:v>4.5561330660992506E-3</c:v>
                </c:pt>
                <c:pt idx="441">
                  <c:v>4.6683992395912862E-3</c:v>
                </c:pt>
                <c:pt idx="442">
                  <c:v>4.5982819686084826E-3</c:v>
                </c:pt>
                <c:pt idx="443">
                  <c:v>4.7340420223865682E-3</c:v>
                </c:pt>
                <c:pt idx="444">
                  <c:v>4.6559516845696815E-3</c:v>
                </c:pt>
                <c:pt idx="445">
                  <c:v>4.8878633468945384E-3</c:v>
                </c:pt>
                <c:pt idx="446">
                  <c:v>4.7903434092633982E-3</c:v>
                </c:pt>
                <c:pt idx="447">
                  <c:v>4.8771623638072508E-3</c:v>
                </c:pt>
                <c:pt idx="448">
                  <c:v>4.8471269204748962E-3</c:v>
                </c:pt>
                <c:pt idx="449">
                  <c:v>4.9152941676702559E-3</c:v>
                </c:pt>
                <c:pt idx="450">
                  <c:v>4.8780943350424542E-3</c:v>
                </c:pt>
                <c:pt idx="451">
                  <c:v>4.9391094953377453E-3</c:v>
                </c:pt>
                <c:pt idx="452">
                  <c:v>4.9395802185349435E-3</c:v>
                </c:pt>
                <c:pt idx="453">
                  <c:v>4.795757371724288E-3</c:v>
                </c:pt>
                <c:pt idx="454">
                  <c:v>4.953126924948841E-3</c:v>
                </c:pt>
                <c:pt idx="455">
                  <c:v>4.7136733868192015E-3</c:v>
                </c:pt>
                <c:pt idx="456">
                  <c:v>4.8780943350424542E-3</c:v>
                </c:pt>
                <c:pt idx="457">
                  <c:v>4.7218071920322718E-3</c:v>
                </c:pt>
                <c:pt idx="458">
                  <c:v>4.9082888112154961E-3</c:v>
                </c:pt>
                <c:pt idx="459">
                  <c:v>4.8794924124748763E-3</c:v>
                </c:pt>
                <c:pt idx="460">
                  <c:v>4.8614651325127115E-3</c:v>
                </c:pt>
                <c:pt idx="461">
                  <c:v>4.9372263412616347E-3</c:v>
                </c:pt>
                <c:pt idx="462">
                  <c:v>4.8167843896496816E-3</c:v>
                </c:pt>
                <c:pt idx="463">
                  <c:v>4.938638809431308E-3</c:v>
                </c:pt>
                <c:pt idx="464">
                  <c:v>4.8255277923568906E-3</c:v>
                </c:pt>
                <c:pt idx="465">
                  <c:v>4.9517110129625556E-3</c:v>
                </c:pt>
                <c:pt idx="466">
                  <c:v>4.8402757275595601E-3</c:v>
                </c:pt>
                <c:pt idx="467">
                  <c:v>4.9681979227566382E-3</c:v>
                </c:pt>
                <c:pt idx="468">
                  <c:v>4.9092257241707127E-3</c:v>
                </c:pt>
                <c:pt idx="469">
                  <c:v>4.980861410655393E-3</c:v>
                </c:pt>
                <c:pt idx="470">
                  <c:v>4.9283149953468566E-3</c:v>
                </c:pt>
                <c:pt idx="471">
                  <c:v>4.8012489145815582E-3</c:v>
                </c:pt>
                <c:pt idx="472">
                  <c:v>4.9073520469062786E-3</c:v>
                </c:pt>
                <c:pt idx="473">
                  <c:v>4.8305855468786362E-3</c:v>
                </c:pt>
                <c:pt idx="474">
                  <c:v>4.9311357112770612E-3</c:v>
                </c:pt>
                <c:pt idx="475">
                  <c:v>4.8195276992601252E-3</c:v>
                </c:pt>
                <c:pt idx="476">
                  <c:v>4.9677249335818062E-3</c:v>
                </c:pt>
                <c:pt idx="477">
                  <c:v>4.9231723150311895E-3</c:v>
                </c:pt>
                <c:pt idx="478">
                  <c:v>5.0017343078241298E-3</c:v>
                </c:pt>
                <c:pt idx="479">
                  <c:v>4.9367558045451112E-3</c:v>
                </c:pt>
                <c:pt idx="480">
                  <c:v>4.8457365564523163E-3</c:v>
                </c:pt>
                <c:pt idx="481">
                  <c:v>4.9752991687453604E-3</c:v>
                </c:pt>
                <c:pt idx="482">
                  <c:v>4.8706677909007203E-3</c:v>
                </c:pt>
                <c:pt idx="483">
                  <c:v>4.9667787488684671E-3</c:v>
                </c:pt>
                <c:pt idx="484">
                  <c:v>4.8452732795149544E-3</c:v>
                </c:pt>
                <c:pt idx="485">
                  <c:v>4.9832325681672856E-3</c:v>
                </c:pt>
                <c:pt idx="486">
                  <c:v>4.8177067598967841E-3</c:v>
                </c:pt>
                <c:pt idx="487">
                  <c:v>4.997428940810982E-3</c:v>
                </c:pt>
                <c:pt idx="488">
                  <c:v>4.9752991687453604E-3</c:v>
                </c:pt>
                <c:pt idx="489">
                  <c:v>5.0012586660055638E-3</c:v>
                </c:pt>
                <c:pt idx="490">
                  <c:v>4.8259898104653313E-3</c:v>
                </c:pt>
                <c:pt idx="491">
                  <c:v>4.8494450349225665E-3</c:v>
                </c:pt>
                <c:pt idx="492">
                  <c:v>5.0230317530426472E-3</c:v>
                </c:pt>
                <c:pt idx="493">
                  <c:v>4.8475906570327335E-3</c:v>
                </c:pt>
                <c:pt idx="494">
                  <c:v>4.9983796564455132E-3</c:v>
                </c:pt>
                <c:pt idx="495">
                  <c:v>4.8026286594817415E-3</c:v>
                </c:pt>
                <c:pt idx="496">
                  <c:v>5.0158742322902712E-3</c:v>
                </c:pt>
                <c:pt idx="497">
                  <c:v>4.9124809870693545E-3</c:v>
                </c:pt>
                <c:pt idx="498">
                  <c:v>4.9227028920261597E-3</c:v>
                </c:pt>
                <c:pt idx="499">
                  <c:v>5.0134901699221048E-3</c:v>
                </c:pt>
                <c:pt idx="500">
                  <c:v>4.8186050392071376E-3</c:v>
                </c:pt>
                <c:pt idx="501">
                  <c:v>5.0003071747191713E-3</c:v>
                </c:pt>
                <c:pt idx="502">
                  <c:v>4.7930014936379411E-3</c:v>
                </c:pt>
                <c:pt idx="503">
                  <c:v>5.0087499011843293E-3</c:v>
                </c:pt>
                <c:pt idx="504">
                  <c:v>4.9381678436772637E-3</c:v>
                </c:pt>
                <c:pt idx="505">
                  <c:v>4.9681979227566382E-3</c:v>
                </c:pt>
                <c:pt idx="506">
                  <c:v>4.9620755450815162E-3</c:v>
                </c:pt>
                <c:pt idx="507">
                  <c:v>4.9625480870716908E-3</c:v>
                </c:pt>
                <c:pt idx="508">
                  <c:v>4.9851299779435027E-3</c:v>
                </c:pt>
                <c:pt idx="509">
                  <c:v>4.8554519916440553E-3</c:v>
                </c:pt>
                <c:pt idx="510">
                  <c:v>5.0007827413126931E-3</c:v>
                </c:pt>
                <c:pt idx="511">
                  <c:v>4.8324348272118052E-3</c:v>
                </c:pt>
                <c:pt idx="512">
                  <c:v>5.0244642755487299E-3</c:v>
                </c:pt>
                <c:pt idx="513">
                  <c:v>4.8388869974398232E-3</c:v>
                </c:pt>
                <c:pt idx="514">
                  <c:v>5.033041735556628E-3</c:v>
                </c:pt>
                <c:pt idx="515">
                  <c:v>4.9540706292616199E-3</c:v>
                </c:pt>
                <c:pt idx="516">
                  <c:v>5.0220517339954465E-3</c:v>
                </c:pt>
                <c:pt idx="517">
                  <c:v>4.9157630033084473E-3</c:v>
                </c:pt>
                <c:pt idx="518">
                  <c:v>4.9988803801330863E-3</c:v>
                </c:pt>
                <c:pt idx="519">
                  <c:v>5.0068450207754094E-3</c:v>
                </c:pt>
                <c:pt idx="520">
                  <c:v>5.0439003409376102E-3</c:v>
                </c:pt>
                <c:pt idx="521">
                  <c:v>5.0012586660055638E-3</c:v>
                </c:pt>
                <c:pt idx="522">
                  <c:v>4.8859967644292743E-3</c:v>
                </c:pt>
                <c:pt idx="523">
                  <c:v>5.0087499011843293E-3</c:v>
                </c:pt>
                <c:pt idx="524">
                  <c:v>4.906883878220517E-3</c:v>
                </c:pt>
                <c:pt idx="525">
                  <c:v>5.0377001813247417E-3</c:v>
                </c:pt>
                <c:pt idx="526">
                  <c:v>4.8664805498111188E-3</c:v>
                </c:pt>
                <c:pt idx="527">
                  <c:v>4.976720366128385E-3</c:v>
                </c:pt>
                <c:pt idx="528">
                  <c:v>4.947590444135703E-3</c:v>
                </c:pt>
                <c:pt idx="529">
                  <c:v>5.039615137444586E-3</c:v>
                </c:pt>
                <c:pt idx="530">
                  <c:v>5.0220517339954465E-3</c:v>
                </c:pt>
                <c:pt idx="531">
                  <c:v>4.8471269204748962E-3</c:v>
                </c:pt>
                <c:pt idx="532">
                  <c:v>5.0049404219344451E-3</c:v>
                </c:pt>
                <c:pt idx="533">
                  <c:v>4.9162318761205139E-3</c:v>
                </c:pt>
                <c:pt idx="534">
                  <c:v>4.9691691977955367E-3</c:v>
                </c:pt>
                <c:pt idx="535">
                  <c:v>4.8619296960595712E-3</c:v>
                </c:pt>
                <c:pt idx="536">
                  <c:v>5.0525053703108086E-3</c:v>
                </c:pt>
                <c:pt idx="537">
                  <c:v>4.9691691977955367E-3</c:v>
                </c:pt>
                <c:pt idx="538">
                  <c:v>5.0644361096945749E-3</c:v>
                </c:pt>
                <c:pt idx="539">
                  <c:v>4.9686712681313782E-3</c:v>
                </c:pt>
                <c:pt idx="540">
                  <c:v>5.0525053703108086E-3</c:v>
                </c:pt>
                <c:pt idx="541">
                  <c:v>4.9601851145309852E-3</c:v>
                </c:pt>
                <c:pt idx="542">
                  <c:v>5.047759645752898E-3</c:v>
                </c:pt>
                <c:pt idx="543">
                  <c:v>5.0530102740051893E-3</c:v>
                </c:pt>
                <c:pt idx="544">
                  <c:v>4.8831978446978869E-3</c:v>
                </c:pt>
                <c:pt idx="545">
                  <c:v>5.037221698027965E-3</c:v>
                </c:pt>
                <c:pt idx="546">
                  <c:v>4.8559160774694207E-3</c:v>
                </c:pt>
                <c:pt idx="547">
                  <c:v>5.0463216040513501E-3</c:v>
                </c:pt>
                <c:pt idx="548">
                  <c:v>4.8563805129318129E-3</c:v>
                </c:pt>
                <c:pt idx="549">
                  <c:v>5.052025395124937E-3</c:v>
                </c:pt>
                <c:pt idx="550">
                  <c:v>4.9898516581909072E-3</c:v>
                </c:pt>
                <c:pt idx="551">
                  <c:v>5.0377001813247417E-3</c:v>
                </c:pt>
                <c:pt idx="552">
                  <c:v>5.0239868375533672E-3</c:v>
                </c:pt>
                <c:pt idx="553">
                  <c:v>5.0768971465209051E-3</c:v>
                </c:pt>
                <c:pt idx="554">
                  <c:v>5.0239868375533672E-3</c:v>
                </c:pt>
                <c:pt idx="555">
                  <c:v>4.8934427305668896E-3</c:v>
                </c:pt>
                <c:pt idx="556">
                  <c:v>5.0539700945464528E-3</c:v>
                </c:pt>
                <c:pt idx="557">
                  <c:v>4.8554519916440553E-3</c:v>
                </c:pt>
                <c:pt idx="558">
                  <c:v>5.0663086478961589E-3</c:v>
                </c:pt>
                <c:pt idx="559">
                  <c:v>4.8901731078257694E-3</c:v>
                </c:pt>
                <c:pt idx="560">
                  <c:v>5.0458169331375931E-3</c:v>
                </c:pt>
                <c:pt idx="561">
                  <c:v>4.938638809431308E-3</c:v>
                </c:pt>
                <c:pt idx="562">
                  <c:v>5.0439003409376102E-3</c:v>
                </c:pt>
                <c:pt idx="563">
                  <c:v>5.037221698027965E-3</c:v>
                </c:pt>
                <c:pt idx="564">
                  <c:v>5.0687135702921493E-3</c:v>
                </c:pt>
                <c:pt idx="565">
                  <c:v>5.060565884412874E-3</c:v>
                </c:pt>
                <c:pt idx="566">
                  <c:v>4.9391094953377453E-3</c:v>
                </c:pt>
                <c:pt idx="567">
                  <c:v>5.0311291781953158E-3</c:v>
                </c:pt>
                <c:pt idx="568">
                  <c:v>4.9152941676702559E-3</c:v>
                </c:pt>
                <c:pt idx="569">
                  <c:v>5.0458169331375931E-3</c:v>
                </c:pt>
                <c:pt idx="570">
                  <c:v>4.9003564175744358E-3</c:v>
                </c:pt>
                <c:pt idx="571">
                  <c:v>5.0624880629852155E-3</c:v>
                </c:pt>
                <c:pt idx="572">
                  <c:v>5.013013277828683E-3</c:v>
                </c:pt>
                <c:pt idx="573">
                  <c:v>5.0362645224075395E-3</c:v>
                </c:pt>
                <c:pt idx="574">
                  <c:v>5.0443793515437558E-3</c:v>
                </c:pt>
                <c:pt idx="575">
                  <c:v>5.0215744865797938E-3</c:v>
                </c:pt>
                <c:pt idx="576">
                  <c:v>5.0377001813247417E-3</c:v>
                </c:pt>
                <c:pt idx="577">
                  <c:v>4.9212945300187326E-3</c:v>
                </c:pt>
                <c:pt idx="578">
                  <c:v>5.0682323154702426E-3</c:v>
                </c:pt>
                <c:pt idx="579">
                  <c:v>4.914825053314237E-3</c:v>
                </c:pt>
                <c:pt idx="580">
                  <c:v>5.1023287667985341E-3</c:v>
                </c:pt>
                <c:pt idx="581">
                  <c:v>5.0068450207754094E-3</c:v>
                </c:pt>
                <c:pt idx="582">
                  <c:v>5.0936535716096035E-3</c:v>
                </c:pt>
                <c:pt idx="583">
                  <c:v>5.0539700945464528E-3</c:v>
                </c:pt>
                <c:pt idx="584">
                  <c:v>5.0620076233184137E-3</c:v>
                </c:pt>
                <c:pt idx="585">
                  <c:v>5.007321104203437E-3</c:v>
                </c:pt>
                <c:pt idx="586">
                  <c:v>5.0855489396761083E-3</c:v>
                </c:pt>
                <c:pt idx="587">
                  <c:v>5.0215744865797938E-3</c:v>
                </c:pt>
                <c:pt idx="588">
                  <c:v>4.9601851145309852E-3</c:v>
                </c:pt>
                <c:pt idx="589">
                  <c:v>5.0998851845770856E-3</c:v>
                </c:pt>
                <c:pt idx="590">
                  <c:v>4.9222335062298114E-3</c:v>
                </c:pt>
                <c:pt idx="591">
                  <c:v>5.0926621117810891E-3</c:v>
                </c:pt>
                <c:pt idx="592">
                  <c:v>4.9101627857906661E-3</c:v>
                </c:pt>
                <c:pt idx="593">
                  <c:v>5.0921789674862172E-3</c:v>
                </c:pt>
                <c:pt idx="594">
                  <c:v>5.0549300666424702E-3</c:v>
                </c:pt>
                <c:pt idx="595">
                  <c:v>5.0663086478961589E-3</c:v>
                </c:pt>
                <c:pt idx="596">
                  <c:v>5.0711447306625969E-3</c:v>
                </c:pt>
                <c:pt idx="597">
                  <c:v>5.1018451861067366E-3</c:v>
                </c:pt>
                <c:pt idx="598">
                  <c:v>5.0620076233184137E-3</c:v>
                </c:pt>
                <c:pt idx="599">
                  <c:v>4.9667787488684671E-3</c:v>
                </c:pt>
                <c:pt idx="600">
                  <c:v>5.0768971465209051E-3</c:v>
                </c:pt>
                <c:pt idx="601">
                  <c:v>4.9667787488684671E-3</c:v>
                </c:pt>
                <c:pt idx="602">
                  <c:v>5.1018451861067366E-3</c:v>
                </c:pt>
                <c:pt idx="603">
                  <c:v>4.970115761047016E-3</c:v>
                </c:pt>
                <c:pt idx="604">
                  <c:v>5.1162196006593972E-3</c:v>
                </c:pt>
                <c:pt idx="605">
                  <c:v>5.0821476207941274E-3</c:v>
                </c:pt>
                <c:pt idx="606">
                  <c:v>5.0667894268809806E-3</c:v>
                </c:pt>
                <c:pt idx="607">
                  <c:v>5.0811833537667854E-3</c:v>
                </c:pt>
                <c:pt idx="608">
                  <c:v>4.9827580699026638E-3</c:v>
                </c:pt>
                <c:pt idx="609">
                  <c:v>5.1244672049271436E-3</c:v>
                </c:pt>
                <c:pt idx="610">
                  <c:v>4.9517110129625556E-3</c:v>
                </c:pt>
                <c:pt idx="611">
                  <c:v>5.0544498999830463E-3</c:v>
                </c:pt>
                <c:pt idx="612">
                  <c:v>5.007321104203437E-3</c:v>
                </c:pt>
                <c:pt idx="613">
                  <c:v>5.1142808036926243E-3</c:v>
                </c:pt>
                <c:pt idx="614">
                  <c:v>5.0744636937657796E-3</c:v>
                </c:pt>
                <c:pt idx="615">
                  <c:v>5.1085949707545715E-3</c:v>
                </c:pt>
                <c:pt idx="616">
                  <c:v>5.0367429301212711E-3</c:v>
                </c:pt>
                <c:pt idx="617">
                  <c:v>5.1486344385799692E-3</c:v>
                </c:pt>
                <c:pt idx="618">
                  <c:v>5.1317277531894535E-3</c:v>
                </c:pt>
                <c:pt idx="619">
                  <c:v>4.9941515982685307E-3</c:v>
                </c:pt>
                <c:pt idx="620">
                  <c:v>5.1181848192019376E-3</c:v>
                </c:pt>
                <c:pt idx="621">
                  <c:v>4.9507676823240263E-3</c:v>
                </c:pt>
                <c:pt idx="622">
                  <c:v>5.1317277531894535E-3</c:v>
                </c:pt>
                <c:pt idx="623">
                  <c:v>4.9983796564455132E-3</c:v>
                </c:pt>
                <c:pt idx="624">
                  <c:v>5.1385103830022642E-3</c:v>
                </c:pt>
                <c:pt idx="625">
                  <c:v>5.1142808036926243E-3</c:v>
                </c:pt>
                <c:pt idx="626">
                  <c:v>5.0596053462708445E-3</c:v>
                </c:pt>
                <c:pt idx="627">
                  <c:v>5.1302443191178241E-3</c:v>
                </c:pt>
                <c:pt idx="628">
                  <c:v>4.9908014953196165E-3</c:v>
                </c:pt>
                <c:pt idx="629">
                  <c:v>5.1544341902945651E-3</c:v>
                </c:pt>
                <c:pt idx="630">
                  <c:v>4.9582956009325664E-3</c:v>
                </c:pt>
                <c:pt idx="631">
                  <c:v>5.1627326371213754E-3</c:v>
                </c:pt>
                <c:pt idx="632">
                  <c:v>5.0865135703041658E-3</c:v>
                </c:pt>
                <c:pt idx="633">
                  <c:v>5.0912134437769698E-3</c:v>
                </c:pt>
                <c:pt idx="634">
                  <c:v>5.1481468840544192E-3</c:v>
                </c:pt>
                <c:pt idx="635">
                  <c:v>5.1486344385799692E-3</c:v>
                </c:pt>
                <c:pt idx="636">
                  <c:v>5.1167046403352654E-3</c:v>
                </c:pt>
                <c:pt idx="637">
                  <c:v>5.0068450207754094E-3</c:v>
                </c:pt>
                <c:pt idx="638">
                  <c:v>5.1389971787574639E-3</c:v>
                </c:pt>
                <c:pt idx="639">
                  <c:v>4.9884273441718014E-3</c:v>
                </c:pt>
                <c:pt idx="640">
                  <c:v>5.007321104203437E-3</c:v>
                </c:pt>
                <c:pt idx="641">
                  <c:v>4.938638809431308E-3</c:v>
                </c:pt>
                <c:pt idx="642">
                  <c:v>5.1456850738342162E-3</c:v>
                </c:pt>
                <c:pt idx="643">
                  <c:v>5.0902477470246826E-3</c:v>
                </c:pt>
                <c:pt idx="644">
                  <c:v>5.1617300123009482E-3</c:v>
                </c:pt>
                <c:pt idx="645">
                  <c:v>5.1278151516374274E-3</c:v>
                </c:pt>
                <c:pt idx="646">
                  <c:v>5.0058926460559514E-3</c:v>
                </c:pt>
                <c:pt idx="647">
                  <c:v>5.1466595053923916E-3</c:v>
                </c:pt>
                <c:pt idx="648">
                  <c:v>5.0453378090522232E-3</c:v>
                </c:pt>
                <c:pt idx="649">
                  <c:v>5.1326999871088774E-3</c:v>
                </c:pt>
                <c:pt idx="650">
                  <c:v>4.9837067844283418E-3</c:v>
                </c:pt>
                <c:pt idx="651">
                  <c:v>5.155923436482239E-3</c:v>
                </c:pt>
                <c:pt idx="652">
                  <c:v>5.013013277828683E-3</c:v>
                </c:pt>
                <c:pt idx="653">
                  <c:v>5.2041077508870664E-3</c:v>
                </c:pt>
                <c:pt idx="654">
                  <c:v>5.1095635600973749E-3</c:v>
                </c:pt>
                <c:pt idx="655">
                  <c:v>5.1782292106445213E-3</c:v>
                </c:pt>
                <c:pt idx="656">
                  <c:v>5.0367429301212711E-3</c:v>
                </c:pt>
                <c:pt idx="657">
                  <c:v>4.8407389191694504E-3</c:v>
                </c:pt>
                <c:pt idx="658">
                  <c:v>4.8181681554358476E-3</c:v>
                </c:pt>
                <c:pt idx="659">
                  <c:v>4.7127676046182553E-3</c:v>
                </c:pt>
                <c:pt idx="660">
                  <c:v>4.8250661221044726E-3</c:v>
                </c:pt>
                <c:pt idx="661">
                  <c:v>3.2183704194052175E-3</c:v>
                </c:pt>
                <c:pt idx="662">
                  <c:v>3.8357654695696146E-3</c:v>
                </c:pt>
                <c:pt idx="663">
                  <c:v>3.7343339356141238E-3</c:v>
                </c:pt>
                <c:pt idx="664">
                  <c:v>3.8497240382212696E-3</c:v>
                </c:pt>
                <c:pt idx="665">
                  <c:v>4.4195522957428193E-3</c:v>
                </c:pt>
                <c:pt idx="666">
                  <c:v>4.499516983850942E-3</c:v>
                </c:pt>
                <c:pt idx="667">
                  <c:v>4.4843340336030392E-3</c:v>
                </c:pt>
                <c:pt idx="668">
                  <c:v>4.6929973508871526E-3</c:v>
                </c:pt>
                <c:pt idx="669">
                  <c:v>4.6701967590651039E-3</c:v>
                </c:pt>
                <c:pt idx="670">
                  <c:v>4.7344725556460092E-3</c:v>
                </c:pt>
                <c:pt idx="671">
                  <c:v>4.6769181805403921E-3</c:v>
                </c:pt>
                <c:pt idx="672">
                  <c:v>4.6270540054115135E-3</c:v>
                </c:pt>
                <c:pt idx="673">
                  <c:v>4.8017089994867685E-3</c:v>
                </c:pt>
                <c:pt idx="674">
                  <c:v>4.6844540663772225E-3</c:v>
                </c:pt>
                <c:pt idx="675">
                  <c:v>4.8040090439306401E-3</c:v>
                </c:pt>
                <c:pt idx="676">
                  <c:v>4.6782681592307425E-3</c:v>
                </c:pt>
                <c:pt idx="677">
                  <c:v>4.822296249712062E-3</c:v>
                </c:pt>
                <c:pt idx="678">
                  <c:v>4.8255277923568906E-3</c:v>
                </c:pt>
                <c:pt idx="679">
                  <c:v>4.7934606120767784E-3</c:v>
                </c:pt>
                <c:pt idx="680">
                  <c:v>4.8471269204748962E-3</c:v>
                </c:pt>
                <c:pt idx="681">
                  <c:v>4.675568525699776E-3</c:v>
                </c:pt>
                <c:pt idx="682">
                  <c:v>4.8623942965100369E-3</c:v>
                </c:pt>
                <c:pt idx="683">
                  <c:v>4.698414641731468E-3</c:v>
                </c:pt>
                <c:pt idx="684">
                  <c:v>4.8827312782356996E-3</c:v>
                </c:pt>
                <c:pt idx="685">
                  <c:v>4.7939197670741531E-3</c:v>
                </c:pt>
                <c:pt idx="686">
                  <c:v>4.8915740623669745E-3</c:v>
                </c:pt>
                <c:pt idx="687">
                  <c:v>4.8190661954950658E-3</c:v>
                </c:pt>
                <c:pt idx="688">
                  <c:v>4.8757648413878148E-3</c:v>
                </c:pt>
                <c:pt idx="689">
                  <c:v>4.8549879426897985E-3</c:v>
                </c:pt>
                <c:pt idx="690">
                  <c:v>4.7738911775789643E-3</c:v>
                </c:pt>
                <c:pt idx="691">
                  <c:v>4.8619296960595712E-3</c:v>
                </c:pt>
                <c:pt idx="692">
                  <c:v>4.7471182704942032E-3</c:v>
                </c:pt>
                <c:pt idx="693">
                  <c:v>4.8545236179401178E-3</c:v>
                </c:pt>
                <c:pt idx="694">
                  <c:v>4.7011017949375169E-3</c:v>
                </c:pt>
                <c:pt idx="695">
                  <c:v>4.8531314903576426E-3</c:v>
                </c:pt>
                <c:pt idx="696">
                  <c:v>4.8614651325127115E-3</c:v>
                </c:pt>
                <c:pt idx="697">
                  <c:v>4.9236420916076709E-3</c:v>
                </c:pt>
                <c:pt idx="698">
                  <c:v>4.8398128846703185E-3</c:v>
                </c:pt>
                <c:pt idx="699">
                  <c:v>4.938638809431308E-3</c:v>
                </c:pt>
                <c:pt idx="700">
                  <c:v>4.8610002928563467E-3</c:v>
                </c:pt>
                <c:pt idx="701">
                  <c:v>4.905479279540343E-3</c:v>
                </c:pt>
                <c:pt idx="702">
                  <c:v>4.892975350531556E-3</c:v>
                </c:pt>
                <c:pt idx="703">
                  <c:v>4.7871311577832717E-3</c:v>
                </c:pt>
                <c:pt idx="704">
                  <c:v>4.8259898104653313E-3</c:v>
                </c:pt>
                <c:pt idx="705">
                  <c:v>4.7734333095171685E-3</c:v>
                </c:pt>
                <c:pt idx="706">
                  <c:v>4.8841304603088852E-3</c:v>
                </c:pt>
                <c:pt idx="707">
                  <c:v>4.7362911980986539E-3</c:v>
                </c:pt>
                <c:pt idx="708">
                  <c:v>4.8702022198744473E-3</c:v>
                </c:pt>
                <c:pt idx="709">
                  <c:v>4.8301234744063453E-3</c:v>
                </c:pt>
                <c:pt idx="710">
                  <c:v>4.8920413311305186E-3</c:v>
                </c:pt>
                <c:pt idx="711">
                  <c:v>4.8232194972648449E-3</c:v>
                </c:pt>
                <c:pt idx="712">
                  <c:v>4.9212945300187326E-3</c:v>
                </c:pt>
                <c:pt idx="713">
                  <c:v>4.8683412459080092E-3</c:v>
                </c:pt>
                <c:pt idx="714">
                  <c:v>4.7502842360433711E-3</c:v>
                </c:pt>
                <c:pt idx="715">
                  <c:v>4.8813324293861477E-3</c:v>
                </c:pt>
                <c:pt idx="716">
                  <c:v>4.7349273149507546E-3</c:v>
                </c:pt>
                <c:pt idx="717">
                  <c:v>4.8827312782356996E-3</c:v>
                </c:pt>
                <c:pt idx="718">
                  <c:v>4.7920830571090318E-3</c:v>
                </c:pt>
                <c:pt idx="719">
                  <c:v>4.8901731078257694E-3</c:v>
                </c:pt>
                <c:pt idx="720">
                  <c:v>4.7871311577832717E-3</c:v>
                </c:pt>
                <c:pt idx="721">
                  <c:v>4.8743676518769328E-3</c:v>
                </c:pt>
                <c:pt idx="722">
                  <c:v>4.8535953918012343E-3</c:v>
                </c:pt>
                <c:pt idx="723">
                  <c:v>4.9073520469062786E-3</c:v>
                </c:pt>
                <c:pt idx="724">
                  <c:v>4.905479279540343E-3</c:v>
                </c:pt>
                <c:pt idx="725">
                  <c:v>4.7784456367334334E-3</c:v>
                </c:pt>
                <c:pt idx="726">
                  <c:v>4.914356292041914E-3</c:v>
                </c:pt>
                <c:pt idx="727">
                  <c:v>4.7598403417179408E-3</c:v>
                </c:pt>
                <c:pt idx="728">
                  <c:v>4.9073520469062786E-3</c:v>
                </c:pt>
                <c:pt idx="729">
                  <c:v>4.7502842360433711E-3</c:v>
                </c:pt>
                <c:pt idx="730">
                  <c:v>4.8906399507419327E-3</c:v>
                </c:pt>
                <c:pt idx="731">
                  <c:v>4.8315101134945981E-3</c:v>
                </c:pt>
                <c:pt idx="732">
                  <c:v>4.8892392186061116E-3</c:v>
                </c:pt>
                <c:pt idx="733">
                  <c:v>4.885063538279332E-3</c:v>
                </c:pt>
                <c:pt idx="734">
                  <c:v>4.9073520469062786E-3</c:v>
                </c:pt>
                <c:pt idx="735">
                  <c:v>4.9003564175744358E-3</c:v>
                </c:pt>
                <c:pt idx="736">
                  <c:v>4.7784456367334334E-3</c:v>
                </c:pt>
                <c:pt idx="737">
                  <c:v>4.8994209119711642E-3</c:v>
                </c:pt>
                <c:pt idx="738">
                  <c:v>4.772060540846044E-3</c:v>
                </c:pt>
                <c:pt idx="739">
                  <c:v>4.9008240684868488E-3</c:v>
                </c:pt>
                <c:pt idx="740">
                  <c:v>4.702481324918544E-3</c:v>
                </c:pt>
                <c:pt idx="741">
                  <c:v>4.8994209119711642E-3</c:v>
                </c:pt>
                <c:pt idx="742">
                  <c:v>4.7674868099259905E-3</c:v>
                </c:pt>
                <c:pt idx="743">
                  <c:v>4.9050109440182208E-3</c:v>
                </c:pt>
                <c:pt idx="744">
                  <c:v>4.8678758597589834E-3</c:v>
                </c:pt>
                <c:pt idx="745">
                  <c:v>4.9157630033084473E-3</c:v>
                </c:pt>
                <c:pt idx="746">
                  <c:v>4.9008240684868488E-3</c:v>
                </c:pt>
                <c:pt idx="747">
                  <c:v>4.9087570913286345E-3</c:v>
                </c:pt>
                <c:pt idx="748">
                  <c:v>4.914356292041914E-3</c:v>
                </c:pt>
                <c:pt idx="749">
                  <c:v>4.7789039044274879E-3</c:v>
                </c:pt>
                <c:pt idx="750">
                  <c:v>4.8906399507419327E-3</c:v>
                </c:pt>
                <c:pt idx="751">
                  <c:v>4.7665727475357548E-3</c:v>
                </c:pt>
                <c:pt idx="752">
                  <c:v>4.9311357112770612E-3</c:v>
                </c:pt>
                <c:pt idx="753">
                  <c:v>4.7629410361109065E-3</c:v>
                </c:pt>
                <c:pt idx="754">
                  <c:v>4.906883878220517E-3</c:v>
                </c:pt>
                <c:pt idx="755">
                  <c:v>4.8587023055089457E-3</c:v>
                </c:pt>
                <c:pt idx="756">
                  <c:v>4.914356292041914E-3</c:v>
                </c:pt>
                <c:pt idx="757">
                  <c:v>4.8591422424291318E-3</c:v>
                </c:pt>
                <c:pt idx="758">
                  <c:v>4.8683412459080092E-3</c:v>
                </c:pt>
                <c:pt idx="759">
                  <c:v>4.9134185651812093E-3</c:v>
                </c:pt>
                <c:pt idx="760">
                  <c:v>4.7725182994448247E-3</c:v>
                </c:pt>
                <c:pt idx="761">
                  <c:v>4.9245814401430625E-3</c:v>
                </c:pt>
                <c:pt idx="762">
                  <c:v>4.7725182994448247E-3</c:v>
                </c:pt>
                <c:pt idx="763">
                  <c:v>4.9466474485231329E-3</c:v>
                </c:pt>
                <c:pt idx="764">
                  <c:v>4.8619296960595712E-3</c:v>
                </c:pt>
                <c:pt idx="765">
                  <c:v>4.9362853051076305E-3</c:v>
                </c:pt>
                <c:pt idx="766">
                  <c:v>4.8287371661585067E-3</c:v>
                </c:pt>
                <c:pt idx="767">
                  <c:v>4.9316058026581677E-3</c:v>
                </c:pt>
                <c:pt idx="768">
                  <c:v>4.9292550849176549E-3</c:v>
                </c:pt>
                <c:pt idx="769">
                  <c:v>4.7793619000209252E-3</c:v>
                </c:pt>
                <c:pt idx="770">
                  <c:v>4.9212945300187326E-3</c:v>
                </c:pt>
                <c:pt idx="771">
                  <c:v>4.7349273149507546E-3</c:v>
                </c:pt>
                <c:pt idx="772">
                  <c:v>4.944737141504436E-3</c:v>
                </c:pt>
                <c:pt idx="773">
                  <c:v>4.7706881003748937E-3</c:v>
                </c:pt>
                <c:pt idx="774">
                  <c:v>4.8605358031347263E-3</c:v>
                </c:pt>
                <c:pt idx="775">
                  <c:v>4.8692718157119612E-3</c:v>
                </c:pt>
                <c:pt idx="776">
                  <c:v>4.9512393289675551E-3</c:v>
                </c:pt>
                <c:pt idx="777">
                  <c:v>4.8980180894333224E-3</c:v>
                </c:pt>
                <c:pt idx="778">
                  <c:v>4.9428525212458956E-3</c:v>
                </c:pt>
                <c:pt idx="779">
                  <c:v>4.9227028920261597E-3</c:v>
                </c:pt>
                <c:pt idx="780">
                  <c:v>4.7376554078143798E-3</c:v>
                </c:pt>
                <c:pt idx="781">
                  <c:v>4.8610002928563467E-3</c:v>
                </c:pt>
                <c:pt idx="782">
                  <c:v>4.8241425807147567E-3</c:v>
                </c:pt>
                <c:pt idx="783">
                  <c:v>4.9372263412616347E-3</c:v>
                </c:pt>
                <c:pt idx="784">
                  <c:v>4.7939197670741531E-3</c:v>
                </c:pt>
                <c:pt idx="785">
                  <c:v>4.9616027221101857E-3</c:v>
                </c:pt>
                <c:pt idx="786">
                  <c:v>4.8845971379095684E-3</c:v>
                </c:pt>
                <c:pt idx="787">
                  <c:v>4.9442660098137688E-3</c:v>
                </c:pt>
                <c:pt idx="788">
                  <c:v>4.8554519916440553E-3</c:v>
                </c:pt>
                <c:pt idx="789">
                  <c:v>4.952654810925646E-3</c:v>
                </c:pt>
                <c:pt idx="790">
                  <c:v>4.9376972323704818E-3</c:v>
                </c:pt>
                <c:pt idx="791">
                  <c:v>4.9442660098137688E-3</c:v>
                </c:pt>
                <c:pt idx="792">
                  <c:v>4.9502957552461386E-3</c:v>
                </c:pt>
                <c:pt idx="793">
                  <c:v>4.7925421024132301E-3</c:v>
                </c:pt>
                <c:pt idx="794">
                  <c:v>4.9082888112154961E-3</c:v>
                </c:pt>
                <c:pt idx="795">
                  <c:v>4.7844034958369084E-3</c:v>
                </c:pt>
                <c:pt idx="796">
                  <c:v>4.9372263412616347E-3</c:v>
                </c:pt>
                <c:pt idx="797">
                  <c:v>4.8003294742299243E-3</c:v>
                </c:pt>
                <c:pt idx="798">
                  <c:v>4.9521830521955133E-3</c:v>
                </c:pt>
                <c:pt idx="799">
                  <c:v>4.9059473368199113E-3</c:v>
                </c:pt>
                <c:pt idx="800">
                  <c:v>4.9507676823240263E-3</c:v>
                </c:pt>
                <c:pt idx="801">
                  <c:v>4.9507676823240263E-3</c:v>
                </c:pt>
                <c:pt idx="802">
                  <c:v>4.921763841379722E-3</c:v>
                </c:pt>
                <c:pt idx="803">
                  <c:v>4.905479279540343E-3</c:v>
                </c:pt>
                <c:pt idx="804">
                  <c:v>4.8305855468786362E-3</c:v>
                </c:pt>
                <c:pt idx="805">
                  <c:v>4.9681979227566382E-3</c:v>
                </c:pt>
                <c:pt idx="806">
                  <c:v>4.8017089994867685E-3</c:v>
                </c:pt>
                <c:pt idx="807">
                  <c:v>4.9036067910426398E-3</c:v>
                </c:pt>
                <c:pt idx="808">
                  <c:v>4.8906399507419327E-3</c:v>
                </c:pt>
                <c:pt idx="809">
                  <c:v>4.9677249335818062E-3</c:v>
                </c:pt>
                <c:pt idx="810">
                  <c:v>4.9167011020985613E-3</c:v>
                </c:pt>
                <c:pt idx="811">
                  <c:v>4.9592401237933724E-3</c:v>
                </c:pt>
                <c:pt idx="812">
                  <c:v>4.9301953235547829E-3</c:v>
                </c:pt>
                <c:pt idx="813">
                  <c:v>4.9616027221101857E-3</c:v>
                </c:pt>
                <c:pt idx="814">
                  <c:v>4.9587678436684123E-3</c:v>
                </c:pt>
                <c:pt idx="815">
                  <c:v>4.8172457117550685E-3</c:v>
                </c:pt>
                <c:pt idx="816">
                  <c:v>4.9606575068625184E-3</c:v>
                </c:pt>
                <c:pt idx="817">
                  <c:v>4.6496794376520633E-3</c:v>
                </c:pt>
                <c:pt idx="818">
                  <c:v>4.9592401237933724E-3</c:v>
                </c:pt>
                <c:pt idx="819">
                  <c:v>4.8158624767993792E-3</c:v>
                </c:pt>
                <c:pt idx="820">
                  <c:v>4.9167011020985613E-3</c:v>
                </c:pt>
                <c:pt idx="821">
                  <c:v>4.9096940785888074E-3</c:v>
                </c:pt>
                <c:pt idx="822">
                  <c:v>4.9681979227566382E-3</c:v>
                </c:pt>
                <c:pt idx="823">
                  <c:v>4.9663058720131907E-3</c:v>
                </c:pt>
                <c:pt idx="824">
                  <c:v>4.9841810382028826E-3</c:v>
                </c:pt>
                <c:pt idx="825">
                  <c:v>4.9601851145309852E-3</c:v>
                </c:pt>
                <c:pt idx="826">
                  <c:v>4.8076909579705413E-3</c:v>
                </c:pt>
                <c:pt idx="827">
                  <c:v>4.9587678436684123E-3</c:v>
                </c:pt>
                <c:pt idx="828">
                  <c:v>4.8095084396464101E-3</c:v>
                </c:pt>
                <c:pt idx="829">
                  <c:v>4.9616027221101857E-3</c:v>
                </c:pt>
                <c:pt idx="830">
                  <c:v>4.7784456367334334E-3</c:v>
                </c:pt>
                <c:pt idx="831">
                  <c:v>4.9283149953468566E-3</c:v>
                </c:pt>
                <c:pt idx="832">
                  <c:v>4.9306653404113335E-3</c:v>
                </c:pt>
                <c:pt idx="833">
                  <c:v>4.999831645721986E-3</c:v>
                </c:pt>
                <c:pt idx="834">
                  <c:v>4.9082888112154961E-3</c:v>
                </c:pt>
                <c:pt idx="835">
                  <c:v>4.9512393289675551E-3</c:v>
                </c:pt>
                <c:pt idx="836">
                  <c:v>4.944737141504436E-3</c:v>
                </c:pt>
                <c:pt idx="837">
                  <c:v>4.9898516581909072E-3</c:v>
                </c:pt>
                <c:pt idx="838">
                  <c:v>4.9681979227566382E-3</c:v>
                </c:pt>
                <c:pt idx="839">
                  <c:v>4.8241425807147567E-3</c:v>
                </c:pt>
                <c:pt idx="840">
                  <c:v>4.9498241833236109E-3</c:v>
                </c:pt>
                <c:pt idx="841">
                  <c:v>4.8398128846703185E-3</c:v>
                </c:pt>
                <c:pt idx="842">
                  <c:v>4.9936765559600478E-3</c:v>
                </c:pt>
                <c:pt idx="843">
                  <c:v>4.8017089994867685E-3</c:v>
                </c:pt>
                <c:pt idx="844">
                  <c:v>4.9832325681672856E-3</c:v>
                </c:pt>
                <c:pt idx="845">
                  <c:v>4.8998884886675646E-3</c:v>
                </c:pt>
                <c:pt idx="846">
                  <c:v>5.0003071747191713E-3</c:v>
                </c:pt>
                <c:pt idx="847">
                  <c:v>4.9502957552461386E-3</c:v>
                </c:pt>
                <c:pt idx="848">
                  <c:v>5.0049404219344451E-3</c:v>
                </c:pt>
                <c:pt idx="849">
                  <c:v>4.131100805309487E-3</c:v>
                </c:pt>
                <c:pt idx="850">
                  <c:v>4.7943792680730053E-3</c:v>
                </c:pt>
                <c:pt idx="851">
                  <c:v>4.7789039044274879E-3</c:v>
                </c:pt>
                <c:pt idx="852">
                  <c:v>4.6217049071571722E-3</c:v>
                </c:pt>
                <c:pt idx="853">
                  <c:v>4.8090480438089936E-3</c:v>
                </c:pt>
                <c:pt idx="854">
                  <c:v>4.503462665662125E-3</c:v>
                </c:pt>
                <c:pt idx="855">
                  <c:v>5.0225544282080864E-3</c:v>
                </c:pt>
                <c:pt idx="856">
                  <c:v>4.9064157466641887E-3</c:v>
                </c:pt>
                <c:pt idx="857">
                  <c:v>5.0663086478961589E-3</c:v>
                </c:pt>
                <c:pt idx="858">
                  <c:v>5.0282358809187076E-3</c:v>
                </c:pt>
                <c:pt idx="859">
                  <c:v>4.8827312782356996E-3</c:v>
                </c:pt>
                <c:pt idx="860">
                  <c:v>4.9297253439443663E-3</c:v>
                </c:pt>
                <c:pt idx="861">
                  <c:v>5.1220148118530755E-3</c:v>
                </c:pt>
                <c:pt idx="862">
                  <c:v>5.1938930846600192E-3</c:v>
                </c:pt>
                <c:pt idx="863">
                  <c:v>5.0936535716096035E-3</c:v>
                </c:pt>
                <c:pt idx="864">
                  <c:v>5.2634723639364842E-3</c:v>
                </c:pt>
                <c:pt idx="865">
                  <c:v>5.1229851888618741E-3</c:v>
                </c:pt>
                <c:pt idx="866">
                  <c:v>5.3385283789679433E-3</c:v>
                </c:pt>
                <c:pt idx="867">
                  <c:v>5.2011319923408236E-3</c:v>
                </c:pt>
                <c:pt idx="868">
                  <c:v>5.3800593639514362E-3</c:v>
                </c:pt>
                <c:pt idx="869">
                  <c:v>5.3150180524593072E-3</c:v>
                </c:pt>
                <c:pt idx="870">
                  <c:v>5.4031676684578884E-3</c:v>
                </c:pt>
                <c:pt idx="871">
                  <c:v>5.3374974535888289E-3</c:v>
                </c:pt>
                <c:pt idx="872">
                  <c:v>5.1172148714664478E-3</c:v>
                </c:pt>
                <c:pt idx="873">
                  <c:v>5.4102205106877103E-3</c:v>
                </c:pt>
                <c:pt idx="874">
                  <c:v>5.2413564966529809E-3</c:v>
                </c:pt>
                <c:pt idx="875">
                  <c:v>5.4209212164541146E-3</c:v>
                </c:pt>
                <c:pt idx="876">
                  <c:v>5.2644913899015117E-3</c:v>
                </c:pt>
                <c:pt idx="877">
                  <c:v>5.4112630990958577E-3</c:v>
                </c:pt>
                <c:pt idx="878">
                  <c:v>5.2277034453963129E-3</c:v>
                </c:pt>
                <c:pt idx="879">
                  <c:v>5.4273768380289711E-3</c:v>
                </c:pt>
                <c:pt idx="880">
                  <c:v>5.335964736025261E-3</c:v>
                </c:pt>
                <c:pt idx="881">
                  <c:v>5.4273768380289711E-3</c:v>
                </c:pt>
                <c:pt idx="882">
                  <c:v>5.3699303369206938E-3</c:v>
                </c:pt>
                <c:pt idx="883">
                  <c:v>5.4284221740320895E-3</c:v>
                </c:pt>
                <c:pt idx="884">
                  <c:v>5.4041824645993291E-3</c:v>
                </c:pt>
                <c:pt idx="885">
                  <c:v>5.2030984508409607E-3</c:v>
                </c:pt>
                <c:pt idx="886">
                  <c:v>5.4041824645993291E-3</c:v>
                </c:pt>
                <c:pt idx="887">
                  <c:v>5.2502666374557192E-3</c:v>
                </c:pt>
                <c:pt idx="888">
                  <c:v>5.4273768380289711E-3</c:v>
                </c:pt>
                <c:pt idx="889">
                  <c:v>5.2838833958020939E-3</c:v>
                </c:pt>
                <c:pt idx="890">
                  <c:v>5.4273768380289711E-3</c:v>
                </c:pt>
                <c:pt idx="891">
                  <c:v>5.3725075375988651E-3</c:v>
                </c:pt>
                <c:pt idx="892">
                  <c:v>5.4467824041987099E-3</c:v>
                </c:pt>
                <c:pt idx="893">
                  <c:v>5.3565029038907339E-3</c:v>
                </c:pt>
                <c:pt idx="894">
                  <c:v>5.4502507828416589E-3</c:v>
                </c:pt>
                <c:pt idx="895">
                  <c:v>5.4041824645993291E-3</c:v>
                </c:pt>
                <c:pt idx="896">
                  <c:v>5.4462446567131494E-3</c:v>
                </c:pt>
                <c:pt idx="897">
                  <c:v>5.4253137598132446E-3</c:v>
                </c:pt>
                <c:pt idx="898">
                  <c:v>5.2487547725098855E-3</c:v>
                </c:pt>
                <c:pt idx="899">
                  <c:v>5.4178163733778206E-3</c:v>
                </c:pt>
                <c:pt idx="900">
                  <c:v>5.2173208176885776E-3</c:v>
                </c:pt>
                <c:pt idx="901">
                  <c:v>5.4268677819140475E-3</c:v>
                </c:pt>
                <c:pt idx="902">
                  <c:v>5.2838833958020939E-3</c:v>
                </c:pt>
                <c:pt idx="903">
                  <c:v>5.4273768380289711E-3</c:v>
                </c:pt>
                <c:pt idx="904">
                  <c:v>5.3795270982517707E-3</c:v>
                </c:pt>
                <c:pt idx="905">
                  <c:v>5.377984354020697E-3</c:v>
                </c:pt>
                <c:pt idx="906">
                  <c:v>5.2887078452612413E-3</c:v>
                </c:pt>
                <c:pt idx="907">
                  <c:v>5.2237038529995604E-3</c:v>
                </c:pt>
                <c:pt idx="908">
                  <c:v>5.4167994494045048E-3</c:v>
                </c:pt>
                <c:pt idx="909">
                  <c:v>5.2808436080618807E-3</c:v>
                </c:pt>
                <c:pt idx="910">
                  <c:v>5.4178163733778206E-3</c:v>
                </c:pt>
                <c:pt idx="911">
                  <c:v>5.3956957348504347E-3</c:v>
                </c:pt>
                <c:pt idx="912">
                  <c:v>5.4386160156499105E-3</c:v>
                </c:pt>
                <c:pt idx="913">
                  <c:v>5.4026338446932793E-3</c:v>
                </c:pt>
                <c:pt idx="914">
                  <c:v>5.4167994494045048E-3</c:v>
                </c:pt>
                <c:pt idx="915">
                  <c:v>5.405731453497222E-3</c:v>
                </c:pt>
                <c:pt idx="916">
                  <c:v>5.2734080825282675E-3</c:v>
                </c:pt>
                <c:pt idx="917">
                  <c:v>5.4198770813604609E-3</c:v>
                </c:pt>
                <c:pt idx="918">
                  <c:v>5.2261966512478965E-3</c:v>
                </c:pt>
                <c:pt idx="919">
                  <c:v>5.4518107403683574E-3</c:v>
                </c:pt>
                <c:pt idx="920">
                  <c:v>5.2502666374557192E-3</c:v>
                </c:pt>
                <c:pt idx="921">
                  <c:v>5.4695892942919619E-3</c:v>
                </c:pt>
                <c:pt idx="922">
                  <c:v>5.3725075375988651E-3</c:v>
                </c:pt>
                <c:pt idx="923">
                  <c:v>5.4777673574646635E-3</c:v>
                </c:pt>
                <c:pt idx="924">
                  <c:v>5.354992111024943E-3</c:v>
                </c:pt>
                <c:pt idx="925">
                  <c:v>5.4193686100766879E-3</c:v>
                </c:pt>
                <c:pt idx="926">
                  <c:v>5.4128137748791208E-3</c:v>
                </c:pt>
                <c:pt idx="927">
                  <c:v>5.4716932973973044E-3</c:v>
                </c:pt>
                <c:pt idx="928">
                  <c:v>5.4690766037527282E-3</c:v>
                </c:pt>
                <c:pt idx="929">
                  <c:v>5.2502666374557192E-3</c:v>
                </c:pt>
                <c:pt idx="930">
                  <c:v>5.4864962416631101E-3</c:v>
                </c:pt>
                <c:pt idx="931">
                  <c:v>5.3150180524593072E-3</c:v>
                </c:pt>
                <c:pt idx="932">
                  <c:v>5.4360392717203191E-3</c:v>
                </c:pt>
                <c:pt idx="933">
                  <c:v>5.305122552241125E-3</c:v>
                </c:pt>
                <c:pt idx="934">
                  <c:v>5.2684904850865263E-3</c:v>
                </c:pt>
                <c:pt idx="935">
                  <c:v>5.4036752176241758E-3</c:v>
                </c:pt>
                <c:pt idx="936">
                  <c:v>5.5049109142347209E-3</c:v>
                </c:pt>
                <c:pt idx="937">
                  <c:v>5.4452236428454773E-3</c:v>
                </c:pt>
                <c:pt idx="938">
                  <c:v>5.5196796188437345E-3</c:v>
                </c:pt>
                <c:pt idx="939">
                  <c:v>5.4370591973676857E-3</c:v>
                </c:pt>
                <c:pt idx="940">
                  <c:v>5.3289924661036403E-3</c:v>
                </c:pt>
                <c:pt idx="941">
                  <c:v>5.4859825801709169E-3</c:v>
                </c:pt>
                <c:pt idx="942">
                  <c:v>5.3140171945826962E-3</c:v>
                </c:pt>
                <c:pt idx="943">
                  <c:v>5.4838736643074201E-3</c:v>
                </c:pt>
                <c:pt idx="944">
                  <c:v>5.2966604767803339E-3</c:v>
                </c:pt>
                <c:pt idx="945">
                  <c:v>5.4838736643074201E-3</c:v>
                </c:pt>
                <c:pt idx="946">
                  <c:v>5.368921230449142E-3</c:v>
                </c:pt>
                <c:pt idx="947">
                  <c:v>5.5294983001985707E-3</c:v>
                </c:pt>
                <c:pt idx="948">
                  <c:v>5.4716932973973044E-3</c:v>
                </c:pt>
                <c:pt idx="949">
                  <c:v>5.5033383362117676E-3</c:v>
                </c:pt>
                <c:pt idx="950">
                  <c:v>5.4977285512082842E-3</c:v>
                </c:pt>
                <c:pt idx="951">
                  <c:v>5.3061482768554779E-3</c:v>
                </c:pt>
                <c:pt idx="952">
                  <c:v>5.5126167693292441E-3</c:v>
                </c:pt>
                <c:pt idx="953">
                  <c:v>5.3215006200400417E-3</c:v>
                </c:pt>
                <c:pt idx="954">
                  <c:v>5.4956429190941109E-3</c:v>
                </c:pt>
                <c:pt idx="955">
                  <c:v>5.3279630717911692E-3</c:v>
                </c:pt>
                <c:pt idx="956">
                  <c:v>5.5444583362581736E-3</c:v>
                </c:pt>
                <c:pt idx="957">
                  <c:v>5.4415698688505942E-3</c:v>
                </c:pt>
                <c:pt idx="958">
                  <c:v>5.5279198853737293E-3</c:v>
                </c:pt>
                <c:pt idx="959">
                  <c:v>5.4956429190941109E-3</c:v>
                </c:pt>
                <c:pt idx="960">
                  <c:v>5.3800593639514362E-3</c:v>
                </c:pt>
                <c:pt idx="961">
                  <c:v>5.4446860232938276E-3</c:v>
                </c:pt>
                <c:pt idx="962">
                  <c:v>5.3604540815056362E-3</c:v>
                </c:pt>
                <c:pt idx="963">
                  <c:v>5.5351350180064028E-3</c:v>
                </c:pt>
                <c:pt idx="964">
                  <c:v>5.34847564219671E-3</c:v>
                </c:pt>
                <c:pt idx="965">
                  <c:v>5.5520738391056784E-3</c:v>
                </c:pt>
                <c:pt idx="966">
                  <c:v>5.3850364457732518E-3</c:v>
                </c:pt>
                <c:pt idx="967">
                  <c:v>5.5094412342439692E-3</c:v>
                </c:pt>
                <c:pt idx="968">
                  <c:v>5.4864962416631101E-3</c:v>
                </c:pt>
                <c:pt idx="969">
                  <c:v>5.5454947942284102E-3</c:v>
                </c:pt>
                <c:pt idx="970">
                  <c:v>5.5284639798894187E-3</c:v>
                </c:pt>
                <c:pt idx="971">
                  <c:v>5.5454947942284102E-3</c:v>
                </c:pt>
                <c:pt idx="972">
                  <c:v>5.3119896651772107E-3</c:v>
                </c:pt>
                <c:pt idx="973">
                  <c:v>5.3719762331868558E-3</c:v>
                </c:pt>
                <c:pt idx="974">
                  <c:v>5.5619677001133919E-3</c:v>
                </c:pt>
                <c:pt idx="975">
                  <c:v>5.3725075375988651E-3</c:v>
                </c:pt>
                <c:pt idx="976">
                  <c:v>5.5536579849372603E-3</c:v>
                </c:pt>
                <c:pt idx="977">
                  <c:v>5.4031676684578884E-3</c:v>
                </c:pt>
                <c:pt idx="978">
                  <c:v>5.553138752077658E-3</c:v>
                </c:pt>
                <c:pt idx="979">
                  <c:v>5.4523220850611698E-3</c:v>
                </c:pt>
                <c:pt idx="980">
                  <c:v>5.5676045860076073E-3</c:v>
                </c:pt>
                <c:pt idx="981">
                  <c:v>5.5022810213536206E-3</c:v>
                </c:pt>
                <c:pt idx="982">
                  <c:v>5.4268677819140475E-3</c:v>
                </c:pt>
                <c:pt idx="983">
                  <c:v>5.5665370170942972E-3</c:v>
                </c:pt>
                <c:pt idx="984">
                  <c:v>5.4133220771694556E-3</c:v>
                </c:pt>
                <c:pt idx="985">
                  <c:v>5.58731557411795E-3</c:v>
                </c:pt>
                <c:pt idx="986">
                  <c:v>5.3951891501595531E-3</c:v>
                </c:pt>
                <c:pt idx="987">
                  <c:v>5.5670569407871608E-3</c:v>
                </c:pt>
                <c:pt idx="988">
                  <c:v>5.5033383362117676E-3</c:v>
                </c:pt>
                <c:pt idx="989">
                  <c:v>5.5361703757162142E-3</c:v>
                </c:pt>
                <c:pt idx="990">
                  <c:v>5.5635541922454601E-3</c:v>
                </c:pt>
                <c:pt idx="991">
                  <c:v>5.556308274465507E-3</c:v>
                </c:pt>
                <c:pt idx="992">
                  <c:v>5.5444583362581736E-3</c:v>
                </c:pt>
                <c:pt idx="993">
                  <c:v>5.621115360993848E-3</c:v>
                </c:pt>
                <c:pt idx="994">
                  <c:v>5.5805926441408029E-3</c:v>
                </c:pt>
                <c:pt idx="995">
                  <c:v>5.4133220771694556E-3</c:v>
                </c:pt>
                <c:pt idx="996">
                  <c:v>5.594045587223242E-3</c:v>
                </c:pt>
                <c:pt idx="997">
                  <c:v>5.4188601784484714E-3</c:v>
                </c:pt>
                <c:pt idx="998">
                  <c:v>5.58731557411795E-3</c:v>
                </c:pt>
                <c:pt idx="999">
                  <c:v>5.4360392717203191E-3</c:v>
                </c:pt>
                <c:pt idx="1000">
                  <c:v>5.6106104050287339E-3</c:v>
                </c:pt>
                <c:pt idx="1001">
                  <c:v>5.5279198853737293E-3</c:v>
                </c:pt>
                <c:pt idx="1002">
                  <c:v>5.6018275407669071E-3</c:v>
                </c:pt>
                <c:pt idx="1003">
                  <c:v>5.5821835512151301E-3</c:v>
                </c:pt>
                <c:pt idx="1004">
                  <c:v>5.6216395188444842E-3</c:v>
                </c:pt>
                <c:pt idx="1005">
                  <c:v>5.5934961325650968E-3</c:v>
                </c:pt>
                <c:pt idx="1006">
                  <c:v>5.4783073453194657E-3</c:v>
                </c:pt>
                <c:pt idx="1007">
                  <c:v>5.6095359854435589E-3</c:v>
                </c:pt>
                <c:pt idx="1008">
                  <c:v>5.4619331323811872E-3</c:v>
                </c:pt>
                <c:pt idx="1009">
                  <c:v>5.5789743857383011E-3</c:v>
                </c:pt>
                <c:pt idx="1010">
                  <c:v>5.4767410876764002E-3</c:v>
                </c:pt>
                <c:pt idx="1011">
                  <c:v>5.6351750048043037E-3</c:v>
                </c:pt>
                <c:pt idx="1012">
                  <c:v>5.5789743857383011E-3</c:v>
                </c:pt>
                <c:pt idx="1013">
                  <c:v>5.6106104050287339E-3</c:v>
                </c:pt>
                <c:pt idx="1014">
                  <c:v>5.6445272361141585E-3</c:v>
                </c:pt>
                <c:pt idx="1015">
                  <c:v>5.6178875998224671E-3</c:v>
                </c:pt>
                <c:pt idx="1016">
                  <c:v>5.6450532081164873E-3</c:v>
                </c:pt>
                <c:pt idx="1017">
                  <c:v>5.4940725423419197E-3</c:v>
                </c:pt>
                <c:pt idx="1018">
                  <c:v>5.6550845920731018E-3</c:v>
                </c:pt>
                <c:pt idx="1019">
                  <c:v>5.6023780278787608E-3</c:v>
                </c:pt>
                <c:pt idx="1020">
                  <c:v>5.5795230053388798E-3</c:v>
                </c:pt>
                <c:pt idx="1021">
                  <c:v>5.5862452155814217E-3</c:v>
                </c:pt>
                <c:pt idx="1022">
                  <c:v>5.6775287441604714E-3</c:v>
                </c:pt>
                <c:pt idx="1023">
                  <c:v>5.6289286021803334E-3</c:v>
                </c:pt>
                <c:pt idx="1024">
                  <c:v>5.66132739862587E-3</c:v>
                </c:pt>
                <c:pt idx="1025">
                  <c:v>5.4446860232938276E-3</c:v>
                </c:pt>
                <c:pt idx="1026">
                  <c:v>5.5279198853737293E-3</c:v>
                </c:pt>
                <c:pt idx="1027">
                  <c:v>5.7044031778398507E-3</c:v>
                </c:pt>
                <c:pt idx="1028">
                  <c:v>5.50070906790127E-3</c:v>
                </c:pt>
                <c:pt idx="1029">
                  <c:v>5.6729952067497737E-3</c:v>
                </c:pt>
                <c:pt idx="1030">
                  <c:v>5.5372331011844774E-3</c:v>
                </c:pt>
                <c:pt idx="1031">
                  <c:v>5.6769724815263663E-3</c:v>
                </c:pt>
                <c:pt idx="1032">
                  <c:v>5.6362531510416695E-3</c:v>
                </c:pt>
                <c:pt idx="1033">
                  <c:v>5.6221916239090732E-3</c:v>
                </c:pt>
                <c:pt idx="1034">
                  <c:v>5.6708266959613176E-3</c:v>
                </c:pt>
                <c:pt idx="1035">
                  <c:v>5.5284639798894187E-3</c:v>
                </c:pt>
                <c:pt idx="1036">
                  <c:v>5.6540034521302017E-3</c:v>
                </c:pt>
                <c:pt idx="1037">
                  <c:v>5.5697398839333291E-3</c:v>
                </c:pt>
                <c:pt idx="1038">
                  <c:v>5.6796993851424976E-3</c:v>
                </c:pt>
                <c:pt idx="1039">
                  <c:v>5.5279198853737293E-3</c:v>
                </c:pt>
                <c:pt idx="1040">
                  <c:v>5.740980174591806E-3</c:v>
                </c:pt>
                <c:pt idx="1041">
                  <c:v>5.6284038794167041E-3</c:v>
                </c:pt>
                <c:pt idx="1042">
                  <c:v>5.7387900817629277E-3</c:v>
                </c:pt>
                <c:pt idx="1043">
                  <c:v>5.6634925340047475E-3</c:v>
                </c:pt>
                <c:pt idx="1044">
                  <c:v>5.5542041845337833E-3</c:v>
                </c:pt>
                <c:pt idx="1045">
                  <c:v>5.7071131308329805E-3</c:v>
                </c:pt>
                <c:pt idx="1046">
                  <c:v>5.4891198615467686E-3</c:v>
                </c:pt>
                <c:pt idx="1047">
                  <c:v>5.7456433527971751E-3</c:v>
                </c:pt>
                <c:pt idx="1048">
                  <c:v>5.5624872690042378E-3</c:v>
                </c:pt>
                <c:pt idx="1049">
                  <c:v>5.7569207472413942E-3</c:v>
                </c:pt>
                <c:pt idx="1050">
                  <c:v>5.6389365184224714E-3</c:v>
                </c:pt>
                <c:pt idx="1051">
                  <c:v>5.7467393992508284E-3</c:v>
                </c:pt>
                <c:pt idx="1052">
                  <c:v>5.6823995790241718E-3</c:v>
                </c:pt>
                <c:pt idx="1053">
                  <c:v>5.5691924145957507E-3</c:v>
                </c:pt>
                <c:pt idx="1054">
                  <c:v>5.7547256002831804E-3</c:v>
                </c:pt>
                <c:pt idx="1055">
                  <c:v>5.6039740959073154E-3</c:v>
                </c:pt>
                <c:pt idx="1056">
                  <c:v>5.7642428114255094E-3</c:v>
                </c:pt>
                <c:pt idx="1057">
                  <c:v>5.553138752077658E-3</c:v>
                </c:pt>
                <c:pt idx="1058">
                  <c:v>5.7653414457890101E-3</c:v>
                </c:pt>
                <c:pt idx="1059">
                  <c:v>5.5676045860076073E-3</c:v>
                </c:pt>
                <c:pt idx="1060">
                  <c:v>5.7393237046311982E-3</c:v>
                </c:pt>
                <c:pt idx="1061">
                  <c:v>5.749494131389146E-3</c:v>
                </c:pt>
                <c:pt idx="1062">
                  <c:v>5.7659052577838307E-3</c:v>
                </c:pt>
                <c:pt idx="1063">
                  <c:v>5.7320279662980795E-3</c:v>
                </c:pt>
                <c:pt idx="1064">
                  <c:v>5.5862452155814217E-3</c:v>
                </c:pt>
                <c:pt idx="1065">
                  <c:v>5.7500282216083635E-3</c:v>
                </c:pt>
                <c:pt idx="1066">
                  <c:v>5.603451307661848E-3</c:v>
                </c:pt>
                <c:pt idx="1067">
                  <c:v>5.7670045163305582E-3</c:v>
                </c:pt>
                <c:pt idx="1068">
                  <c:v>5.6050476298626604E-3</c:v>
                </c:pt>
                <c:pt idx="1069">
                  <c:v>5.7819033277385608E-3</c:v>
                </c:pt>
                <c:pt idx="1070">
                  <c:v>5.7230034746306975E-3</c:v>
                </c:pt>
                <c:pt idx="1071">
                  <c:v>5.7915708486123421E-3</c:v>
                </c:pt>
                <c:pt idx="1072">
                  <c:v>5.7738854211094245E-3</c:v>
                </c:pt>
                <c:pt idx="1073">
                  <c:v>5.7755505401434516E-3</c:v>
                </c:pt>
                <c:pt idx="1074">
                  <c:v>5.7580185817208219E-3</c:v>
                </c:pt>
                <c:pt idx="1075">
                  <c:v>5.6023780278787608E-3</c:v>
                </c:pt>
                <c:pt idx="1076">
                  <c:v>5.7574838745983138E-3</c:v>
                </c:pt>
                <c:pt idx="1077">
                  <c:v>5.6278791973156713E-3</c:v>
                </c:pt>
                <c:pt idx="1078">
                  <c:v>5.8017046755193466E-3</c:v>
                </c:pt>
                <c:pt idx="1079">
                  <c:v>5.5779327286308248E-3</c:v>
                </c:pt>
                <c:pt idx="1080">
                  <c:v>5.8275026161177992E-3</c:v>
                </c:pt>
                <c:pt idx="1081">
                  <c:v>5.6273266279889388E-3</c:v>
                </c:pt>
                <c:pt idx="1082">
                  <c:v>5.7910331905835612E-3</c:v>
                </c:pt>
                <c:pt idx="1083">
                  <c:v>5.774449927592626E-3</c:v>
                </c:pt>
                <c:pt idx="1084">
                  <c:v>5.8252851186792248E-3</c:v>
                </c:pt>
                <c:pt idx="1085">
                  <c:v>5.7841070889766474E-3</c:v>
                </c:pt>
                <c:pt idx="1086">
                  <c:v>5.6284038794167041E-3</c:v>
                </c:pt>
                <c:pt idx="1087">
                  <c:v>5.8354683179912339E-3</c:v>
                </c:pt>
                <c:pt idx="1088">
                  <c:v>5.6346218400552461E-3</c:v>
                </c:pt>
                <c:pt idx="1089">
                  <c:v>5.8188927287502641E-3</c:v>
                </c:pt>
                <c:pt idx="1090">
                  <c:v>5.6624097026147513E-3</c:v>
                </c:pt>
                <c:pt idx="1091">
                  <c:v>5.8291802146756616E-3</c:v>
                </c:pt>
                <c:pt idx="1092">
                  <c:v>5.752249961156774E-3</c:v>
                </c:pt>
                <c:pt idx="1093">
                  <c:v>5.842987125255601E-3</c:v>
                </c:pt>
                <c:pt idx="1094">
                  <c:v>5.8269625504773119E-3</c:v>
                </c:pt>
                <c:pt idx="1095">
                  <c:v>5.8468920577687596E-3</c:v>
                </c:pt>
                <c:pt idx="1096">
                  <c:v>5.8247452238820337E-3</c:v>
                </c:pt>
                <c:pt idx="1097">
                  <c:v>5.6029007328826253E-3</c:v>
                </c:pt>
                <c:pt idx="1098">
                  <c:v>5.8297492115620408E-3</c:v>
                </c:pt>
                <c:pt idx="1099">
                  <c:v>5.6813137433666975E-3</c:v>
                </c:pt>
                <c:pt idx="1100">
                  <c:v>5.8527394619473337E-3</c:v>
                </c:pt>
                <c:pt idx="1101">
                  <c:v>5.5372331011844774E-3</c:v>
                </c:pt>
                <c:pt idx="1102">
                  <c:v>5.8791837334557237E-3</c:v>
                </c:pt>
                <c:pt idx="1103">
                  <c:v>5.8005999212901406E-3</c:v>
                </c:pt>
                <c:pt idx="1104">
                  <c:v>5.6624097026147513E-3</c:v>
                </c:pt>
                <c:pt idx="1105">
                  <c:v>5.836009038893069E-3</c:v>
                </c:pt>
                <c:pt idx="1106">
                  <c:v>5.6881377349885893E-3</c:v>
                </c:pt>
                <c:pt idx="1107">
                  <c:v>5.8365785898377215E-3</c:v>
                </c:pt>
                <c:pt idx="1108">
                  <c:v>5.7144942154254436E-3</c:v>
                </c:pt>
                <c:pt idx="1109">
                  <c:v>5.8688229300594957E-3</c:v>
                </c:pt>
                <c:pt idx="1110">
                  <c:v>5.8230683227367382E-3</c:v>
                </c:pt>
                <c:pt idx="1111">
                  <c:v>5.8348988571139387E-3</c:v>
                </c:pt>
                <c:pt idx="1112">
                  <c:v>5.8177852543958627E-3</c:v>
                </c:pt>
                <c:pt idx="1113">
                  <c:v>5.8000336529925303E-3</c:v>
                </c:pt>
                <c:pt idx="1114">
                  <c:v>5.8612764931633933E-3</c:v>
                </c:pt>
                <c:pt idx="1115">
                  <c:v>5.710690848124921E-3</c:v>
                </c:pt>
                <c:pt idx="1116">
                  <c:v>5.6987632000618941E-3</c:v>
                </c:pt>
                <c:pt idx="1117">
                  <c:v>5.8022431570368752E-3</c:v>
                </c:pt>
                <c:pt idx="1118">
                  <c:v>5.8544230975618337E-3</c:v>
                </c:pt>
                <c:pt idx="1119">
                  <c:v>5.8188927287502641E-3</c:v>
                </c:pt>
                <c:pt idx="1120">
                  <c:v>5.881991505537954E-3</c:v>
                </c:pt>
                <c:pt idx="1121">
                  <c:v>5.8763774421121016E-3</c:v>
                </c:pt>
                <c:pt idx="1122">
                  <c:v>5.9334962667139538E-3</c:v>
                </c:pt>
                <c:pt idx="1123">
                  <c:v>5.8544230975618337E-3</c:v>
                </c:pt>
                <c:pt idx="1124">
                  <c:v>5.7134032838916668E-3</c:v>
                </c:pt>
                <c:pt idx="1125">
                  <c:v>5.8862047031994994E-3</c:v>
                </c:pt>
                <c:pt idx="1126">
                  <c:v>5.740980174591806E-3</c:v>
                </c:pt>
                <c:pt idx="1127">
                  <c:v>5.8803009150324298E-3</c:v>
                </c:pt>
                <c:pt idx="1128">
                  <c:v>5.7060233708140584E-3</c:v>
                </c:pt>
                <c:pt idx="1129">
                  <c:v>5.9334962667139538E-3</c:v>
                </c:pt>
                <c:pt idx="1130">
                  <c:v>5.8263937797004024E-3</c:v>
                </c:pt>
                <c:pt idx="1131">
                  <c:v>5.9172655652374537E-3</c:v>
                </c:pt>
                <c:pt idx="1132">
                  <c:v>5.9155669193149893E-3</c:v>
                </c:pt>
                <c:pt idx="1133">
                  <c:v>5.6876084279999638E-3</c:v>
                </c:pt>
                <c:pt idx="1134">
                  <c:v>5.897021755115704E-3</c:v>
                </c:pt>
                <c:pt idx="1135">
                  <c:v>5.7134032838916668E-3</c:v>
                </c:pt>
                <c:pt idx="1136">
                  <c:v>5.8959019333270331E-3</c:v>
                </c:pt>
                <c:pt idx="1137">
                  <c:v>5.836009038893069E-3</c:v>
                </c:pt>
                <c:pt idx="1138">
                  <c:v>5.9068489950331159E-3</c:v>
                </c:pt>
                <c:pt idx="1139">
                  <c:v>5.7202592980855208E-3</c:v>
                </c:pt>
                <c:pt idx="1140">
                  <c:v>5.4138300768082678E-3</c:v>
                </c:pt>
                <c:pt idx="1141">
                  <c:v>5.3865812123659604E-3</c:v>
                </c:pt>
                <c:pt idx="1142">
                  <c:v>5.1850628880406062E-3</c:v>
                </c:pt>
                <c:pt idx="1143">
                  <c:v>5.3956957348504347E-3</c:v>
                </c:pt>
                <c:pt idx="1144">
                  <c:v>4.8384242649454389E-3</c:v>
                </c:pt>
                <c:pt idx="1145">
                  <c:v>4.7195399130020655E-3</c:v>
                </c:pt>
                <c:pt idx="1146">
                  <c:v>5.1389971787574639E-3</c:v>
                </c:pt>
                <c:pt idx="1147">
                  <c:v>5.3438971425902437E-3</c:v>
                </c:pt>
                <c:pt idx="1148">
                  <c:v>5.2902030764909094E-3</c:v>
                </c:pt>
                <c:pt idx="1149">
                  <c:v>4.5103290142519421E-3</c:v>
                </c:pt>
                <c:pt idx="1150">
                  <c:v>5.2011319923408236E-3</c:v>
                </c:pt>
                <c:pt idx="1151">
                  <c:v>5.2966604767803339E-3</c:v>
                </c:pt>
                <c:pt idx="1152">
                  <c:v>5.3385283789679433E-3</c:v>
                </c:pt>
                <c:pt idx="1153">
                  <c:v>5.4178163733778206E-3</c:v>
                </c:pt>
                <c:pt idx="1154">
                  <c:v>5.5289812941245004E-3</c:v>
                </c:pt>
                <c:pt idx="1155">
                  <c:v>5.3855425787219923E-3</c:v>
                </c:pt>
                <c:pt idx="1156">
                  <c:v>5.5691924145957507E-3</c:v>
                </c:pt>
                <c:pt idx="1157">
                  <c:v>5.4278862769081178E-3</c:v>
                </c:pt>
                <c:pt idx="1158">
                  <c:v>5.5723965514191467E-3</c:v>
                </c:pt>
                <c:pt idx="1159">
                  <c:v>5.4117712803317857E-3</c:v>
                </c:pt>
                <c:pt idx="1160">
                  <c:v>5.5795230053388798E-3</c:v>
                </c:pt>
                <c:pt idx="1161">
                  <c:v>5.5165274762636503E-3</c:v>
                </c:pt>
                <c:pt idx="1162">
                  <c:v>5.5181035343503512E-3</c:v>
                </c:pt>
                <c:pt idx="1163">
                  <c:v>5.6106104050287339E-3</c:v>
                </c:pt>
                <c:pt idx="1164">
                  <c:v>5.3926029075359611E-3</c:v>
                </c:pt>
                <c:pt idx="1165">
                  <c:v>5.6178875998224671E-3</c:v>
                </c:pt>
                <c:pt idx="1166">
                  <c:v>5.4441756179282597E-3</c:v>
                </c:pt>
                <c:pt idx="1167">
                  <c:v>5.5956396816984064E-3</c:v>
                </c:pt>
                <c:pt idx="1168">
                  <c:v>5.5263418451171539E-3</c:v>
                </c:pt>
                <c:pt idx="1169">
                  <c:v>5.5460406756149263E-3</c:v>
                </c:pt>
                <c:pt idx="1170">
                  <c:v>5.5454947942284102E-3</c:v>
                </c:pt>
                <c:pt idx="1171">
                  <c:v>5.5945676458869133E-3</c:v>
                </c:pt>
                <c:pt idx="1172">
                  <c:v>5.5619677001133919E-3</c:v>
                </c:pt>
                <c:pt idx="1173">
                  <c:v>5.4294409115232872E-3</c:v>
                </c:pt>
                <c:pt idx="1174">
                  <c:v>5.5707806196029983E-3</c:v>
                </c:pt>
                <c:pt idx="1175">
                  <c:v>5.4523220850611698E-3</c:v>
                </c:pt>
                <c:pt idx="1176">
                  <c:v>5.6127322425092007E-3</c:v>
                </c:pt>
                <c:pt idx="1177">
                  <c:v>5.3220014463791704E-3</c:v>
                </c:pt>
                <c:pt idx="1178">
                  <c:v>5.6450532081164873E-3</c:v>
                </c:pt>
                <c:pt idx="1179">
                  <c:v>5.4619331323811872E-3</c:v>
                </c:pt>
                <c:pt idx="1180">
                  <c:v>5.6624097026147513E-3</c:v>
                </c:pt>
                <c:pt idx="1181">
                  <c:v>5.6095359854435589E-3</c:v>
                </c:pt>
                <c:pt idx="1182">
                  <c:v>5.6305588965659273E-3</c:v>
                </c:pt>
                <c:pt idx="1183">
                  <c:v>5.6450532081164873E-3</c:v>
                </c:pt>
                <c:pt idx="1184">
                  <c:v>5.4680247637999583E-3</c:v>
                </c:pt>
                <c:pt idx="1185">
                  <c:v>5.6305588965659273E-3</c:v>
                </c:pt>
                <c:pt idx="1186">
                  <c:v>5.4624721672460446E-3</c:v>
                </c:pt>
                <c:pt idx="1187">
                  <c:v>5.6357002522685173E-3</c:v>
                </c:pt>
                <c:pt idx="1188">
                  <c:v>5.473258700387648E-3</c:v>
                </c:pt>
                <c:pt idx="1189">
                  <c:v>5.6482939381966579E-3</c:v>
                </c:pt>
                <c:pt idx="1190">
                  <c:v>5.5624872690042378E-3</c:v>
                </c:pt>
                <c:pt idx="1191">
                  <c:v>5.638410666138462E-3</c:v>
                </c:pt>
                <c:pt idx="1192">
                  <c:v>5.5929738053011845E-3</c:v>
                </c:pt>
                <c:pt idx="1193">
                  <c:v>5.5022810213536206E-3</c:v>
                </c:pt>
                <c:pt idx="1194">
                  <c:v>5.6284038794167041E-3</c:v>
                </c:pt>
                <c:pt idx="1195">
                  <c:v>5.4751752023003619E-3</c:v>
                </c:pt>
                <c:pt idx="1196">
                  <c:v>5.6278791973156713E-3</c:v>
                </c:pt>
                <c:pt idx="1197">
                  <c:v>5.4956429190941109E-3</c:v>
                </c:pt>
                <c:pt idx="1198">
                  <c:v>5.594045587223242E-3</c:v>
                </c:pt>
                <c:pt idx="1199">
                  <c:v>5.5883590390743733E-3</c:v>
                </c:pt>
                <c:pt idx="1200">
                  <c:v>5.6813137433666975E-3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06BC-4101-8039-45AAA1D24AFC}"/>
            </c:ext>
          </c:extLst>
        </c:ser>
        <c:ser>
          <c:idx val="12"/>
          <c:order val="1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'5% 6 April'!$A$2:$A$1202</c:f>
              <c:numCache>
                <c:formatCode>General</c:formatCode>
                <c:ptCount val="1201"/>
                <c:pt idx="0">
                  <c:v>0</c:v>
                </c:pt>
                <c:pt idx="1">
                  <c:v>0.24999999999995914</c:v>
                </c:pt>
                <c:pt idx="2">
                  <c:v>0.49999999999991829</c:v>
                </c:pt>
                <c:pt idx="3">
                  <c:v>0.74999999999995737</c:v>
                </c:pt>
                <c:pt idx="4">
                  <c:v>0.99999999999991651</c:v>
                </c:pt>
                <c:pt idx="5">
                  <c:v>1.2499999999998757</c:v>
                </c:pt>
                <c:pt idx="6">
                  <c:v>1.4999999999999147</c:v>
                </c:pt>
                <c:pt idx="7">
                  <c:v>1.7499999999999538</c:v>
                </c:pt>
                <c:pt idx="8">
                  <c:v>1.9999999999999929</c:v>
                </c:pt>
                <c:pt idx="9">
                  <c:v>2.249999999999952</c:v>
                </c:pt>
                <c:pt idx="10">
                  <c:v>2.4999999999999112</c:v>
                </c:pt>
                <c:pt idx="11">
                  <c:v>2.7499999999999503</c:v>
                </c:pt>
                <c:pt idx="12">
                  <c:v>2.9999999999999094</c:v>
                </c:pt>
                <c:pt idx="13">
                  <c:v>3.2499999999998685</c:v>
                </c:pt>
                <c:pt idx="14">
                  <c:v>3.4999999999999076</c:v>
                </c:pt>
                <c:pt idx="15">
                  <c:v>3.7499999999999467</c:v>
                </c:pt>
                <c:pt idx="16">
                  <c:v>3.9999999999999858</c:v>
                </c:pt>
                <c:pt idx="17">
                  <c:v>4.2499999999999449</c:v>
                </c:pt>
                <c:pt idx="18">
                  <c:v>4.4999999999999041</c:v>
                </c:pt>
                <c:pt idx="19">
                  <c:v>4.7499999999999432</c:v>
                </c:pt>
                <c:pt idx="20">
                  <c:v>4.9999999999999023</c:v>
                </c:pt>
                <c:pt idx="21">
                  <c:v>5.2499999999998614</c:v>
                </c:pt>
                <c:pt idx="22">
                  <c:v>5.4999999999999805</c:v>
                </c:pt>
                <c:pt idx="23">
                  <c:v>5.7499999999999396</c:v>
                </c:pt>
                <c:pt idx="24">
                  <c:v>5.9999999999999787</c:v>
                </c:pt>
                <c:pt idx="25">
                  <c:v>6.2499999999999378</c:v>
                </c:pt>
                <c:pt idx="26">
                  <c:v>6.499999999999897</c:v>
                </c:pt>
                <c:pt idx="27">
                  <c:v>6.7499999999999361</c:v>
                </c:pt>
                <c:pt idx="28">
                  <c:v>6.9999999999998952</c:v>
                </c:pt>
                <c:pt idx="29">
                  <c:v>7.2499999999998543</c:v>
                </c:pt>
                <c:pt idx="30">
                  <c:v>7.4999999999999734</c:v>
                </c:pt>
                <c:pt idx="31">
                  <c:v>7.7499999999999325</c:v>
                </c:pt>
                <c:pt idx="32">
                  <c:v>7.9999999999999716</c:v>
                </c:pt>
                <c:pt idx="33">
                  <c:v>8.2499999999999307</c:v>
                </c:pt>
                <c:pt idx="34">
                  <c:v>8.4999999999998899</c:v>
                </c:pt>
                <c:pt idx="35">
                  <c:v>8.7499999999999289</c:v>
                </c:pt>
                <c:pt idx="36">
                  <c:v>8.9999999999998881</c:v>
                </c:pt>
                <c:pt idx="37">
                  <c:v>9.2500000000000071</c:v>
                </c:pt>
                <c:pt idx="38">
                  <c:v>9.4999999999999662</c:v>
                </c:pt>
                <c:pt idx="39">
                  <c:v>9.7499999999999254</c:v>
                </c:pt>
                <c:pt idx="40">
                  <c:v>9.9999999999999645</c:v>
                </c:pt>
                <c:pt idx="41">
                  <c:v>10.249999999999924</c:v>
                </c:pt>
                <c:pt idx="42">
                  <c:v>10.499999999999883</c:v>
                </c:pt>
                <c:pt idx="43">
                  <c:v>10.749999999999922</c:v>
                </c:pt>
                <c:pt idx="44">
                  <c:v>10.999999999999881</c:v>
                </c:pt>
                <c:pt idx="45">
                  <c:v>11.25</c:v>
                </c:pt>
                <c:pt idx="46">
                  <c:v>11.499999999999959</c:v>
                </c:pt>
                <c:pt idx="47">
                  <c:v>11.749999999999918</c:v>
                </c:pt>
                <c:pt idx="48">
                  <c:v>11.999999999999957</c:v>
                </c:pt>
                <c:pt idx="49">
                  <c:v>12.249999999999917</c:v>
                </c:pt>
                <c:pt idx="50">
                  <c:v>12.499999999999876</c:v>
                </c:pt>
                <c:pt idx="51">
                  <c:v>12.749999999999915</c:v>
                </c:pt>
                <c:pt idx="52">
                  <c:v>12.999999999999954</c:v>
                </c:pt>
                <c:pt idx="53">
                  <c:v>13.249999999999993</c:v>
                </c:pt>
                <c:pt idx="54">
                  <c:v>13.499999999999952</c:v>
                </c:pt>
                <c:pt idx="55">
                  <c:v>13.749999999999911</c:v>
                </c:pt>
                <c:pt idx="56">
                  <c:v>13.99999999999995</c:v>
                </c:pt>
                <c:pt idx="57">
                  <c:v>14.249999999999909</c:v>
                </c:pt>
                <c:pt idx="58">
                  <c:v>14.499999999999869</c:v>
                </c:pt>
                <c:pt idx="59">
                  <c:v>14.749999999999908</c:v>
                </c:pt>
                <c:pt idx="60">
                  <c:v>14.999999999999947</c:v>
                </c:pt>
                <c:pt idx="61">
                  <c:v>15.249999999999986</c:v>
                </c:pt>
                <c:pt idx="62">
                  <c:v>15.499999999999945</c:v>
                </c:pt>
                <c:pt idx="63">
                  <c:v>15.749999999999904</c:v>
                </c:pt>
                <c:pt idx="64">
                  <c:v>15.999999999999943</c:v>
                </c:pt>
                <c:pt idx="65">
                  <c:v>16.249999999999901</c:v>
                </c:pt>
                <c:pt idx="66">
                  <c:v>16.499999999999861</c:v>
                </c:pt>
                <c:pt idx="67">
                  <c:v>16.749999999999979</c:v>
                </c:pt>
                <c:pt idx="68">
                  <c:v>16.99999999999994</c:v>
                </c:pt>
                <c:pt idx="69">
                  <c:v>17.249999999999979</c:v>
                </c:pt>
                <c:pt idx="70">
                  <c:v>17.499999999999936</c:v>
                </c:pt>
                <c:pt idx="71">
                  <c:v>17.749999999999897</c:v>
                </c:pt>
                <c:pt idx="72">
                  <c:v>17.999999999999936</c:v>
                </c:pt>
                <c:pt idx="73">
                  <c:v>18.249999999999893</c:v>
                </c:pt>
                <c:pt idx="74">
                  <c:v>18.499999999999854</c:v>
                </c:pt>
                <c:pt idx="75">
                  <c:v>18.749999999999972</c:v>
                </c:pt>
                <c:pt idx="76">
                  <c:v>18.999999999999932</c:v>
                </c:pt>
                <c:pt idx="77">
                  <c:v>19.249999999999972</c:v>
                </c:pt>
                <c:pt idx="78">
                  <c:v>19.499999999999929</c:v>
                </c:pt>
                <c:pt idx="79">
                  <c:v>19.74999999999989</c:v>
                </c:pt>
                <c:pt idx="80">
                  <c:v>19.999999999999929</c:v>
                </c:pt>
                <c:pt idx="81">
                  <c:v>20.249999999999886</c:v>
                </c:pt>
                <c:pt idx="82">
                  <c:v>20.500000000000007</c:v>
                </c:pt>
                <c:pt idx="83">
                  <c:v>20.749999999999964</c:v>
                </c:pt>
                <c:pt idx="84">
                  <c:v>20.999999999999925</c:v>
                </c:pt>
                <c:pt idx="85">
                  <c:v>21.249999999999964</c:v>
                </c:pt>
                <c:pt idx="86">
                  <c:v>21.499999999999922</c:v>
                </c:pt>
                <c:pt idx="87">
                  <c:v>21.749999999999883</c:v>
                </c:pt>
                <c:pt idx="88">
                  <c:v>21.999999999999922</c:v>
                </c:pt>
                <c:pt idx="89">
                  <c:v>22.249999999999879</c:v>
                </c:pt>
                <c:pt idx="90">
                  <c:v>22.5</c:v>
                </c:pt>
                <c:pt idx="91">
                  <c:v>22.749999999999957</c:v>
                </c:pt>
                <c:pt idx="92">
                  <c:v>22.999999999999918</c:v>
                </c:pt>
                <c:pt idx="93">
                  <c:v>23.249999999999957</c:v>
                </c:pt>
                <c:pt idx="94">
                  <c:v>23.499999999999915</c:v>
                </c:pt>
                <c:pt idx="95">
                  <c:v>23.749999999999876</c:v>
                </c:pt>
                <c:pt idx="96">
                  <c:v>23.999999999999915</c:v>
                </c:pt>
                <c:pt idx="97">
                  <c:v>24.249999999999954</c:v>
                </c:pt>
                <c:pt idx="98">
                  <c:v>24.499999999999993</c:v>
                </c:pt>
                <c:pt idx="99">
                  <c:v>24.74999999999995</c:v>
                </c:pt>
                <c:pt idx="100">
                  <c:v>24.999999999999911</c:v>
                </c:pt>
                <c:pt idx="101">
                  <c:v>25.24999999999995</c:v>
                </c:pt>
                <c:pt idx="102">
                  <c:v>25.499999999999908</c:v>
                </c:pt>
                <c:pt idx="103">
                  <c:v>25.749999999999869</c:v>
                </c:pt>
                <c:pt idx="104">
                  <c:v>25.999999999999908</c:v>
                </c:pt>
                <c:pt idx="105">
                  <c:v>26.249999999999947</c:v>
                </c:pt>
                <c:pt idx="106">
                  <c:v>26.499999999999986</c:v>
                </c:pt>
                <c:pt idx="107">
                  <c:v>26.749999999999943</c:v>
                </c:pt>
                <c:pt idx="108">
                  <c:v>26.999999999999904</c:v>
                </c:pt>
                <c:pt idx="109">
                  <c:v>27.249999999999943</c:v>
                </c:pt>
                <c:pt idx="110">
                  <c:v>27.499999999999901</c:v>
                </c:pt>
                <c:pt idx="111">
                  <c:v>27.749999999999861</c:v>
                </c:pt>
                <c:pt idx="112">
                  <c:v>27.999999999999979</c:v>
                </c:pt>
                <c:pt idx="113">
                  <c:v>28.24999999999994</c:v>
                </c:pt>
                <c:pt idx="114">
                  <c:v>28.499999999999979</c:v>
                </c:pt>
                <c:pt idx="115">
                  <c:v>28.749999999999936</c:v>
                </c:pt>
                <c:pt idx="116">
                  <c:v>28.999999999999897</c:v>
                </c:pt>
                <c:pt idx="117">
                  <c:v>29.249999999999936</c:v>
                </c:pt>
                <c:pt idx="118">
                  <c:v>29.499999999999893</c:v>
                </c:pt>
                <c:pt idx="119">
                  <c:v>29.749999999999854</c:v>
                </c:pt>
                <c:pt idx="120">
                  <c:v>29.999999999999972</c:v>
                </c:pt>
                <c:pt idx="121">
                  <c:v>30.249999999999932</c:v>
                </c:pt>
                <c:pt idx="122">
                  <c:v>30.499999999999972</c:v>
                </c:pt>
                <c:pt idx="123">
                  <c:v>30.749999999999929</c:v>
                </c:pt>
                <c:pt idx="124">
                  <c:v>30.99999999999989</c:v>
                </c:pt>
                <c:pt idx="125">
                  <c:v>31.249999999999929</c:v>
                </c:pt>
                <c:pt idx="126">
                  <c:v>31.499999999999886</c:v>
                </c:pt>
                <c:pt idx="127">
                  <c:v>31.750000000000007</c:v>
                </c:pt>
                <c:pt idx="128">
                  <c:v>31.999999999999964</c:v>
                </c:pt>
                <c:pt idx="129">
                  <c:v>32.249999999999929</c:v>
                </c:pt>
                <c:pt idx="130">
                  <c:v>32.499999999999964</c:v>
                </c:pt>
                <c:pt idx="131">
                  <c:v>32.749999999999922</c:v>
                </c:pt>
                <c:pt idx="132">
                  <c:v>32.999999999999886</c:v>
                </c:pt>
                <c:pt idx="133">
                  <c:v>33.249999999999922</c:v>
                </c:pt>
                <c:pt idx="134">
                  <c:v>33.499999999999879</c:v>
                </c:pt>
                <c:pt idx="135">
                  <c:v>33.75</c:v>
                </c:pt>
                <c:pt idx="136">
                  <c:v>33.999999999999957</c:v>
                </c:pt>
                <c:pt idx="137">
                  <c:v>34.249999999999915</c:v>
                </c:pt>
                <c:pt idx="138">
                  <c:v>34.499999999999957</c:v>
                </c:pt>
                <c:pt idx="139">
                  <c:v>34.749999999999915</c:v>
                </c:pt>
                <c:pt idx="140">
                  <c:v>34.999999999999872</c:v>
                </c:pt>
                <c:pt idx="141">
                  <c:v>35.249999999999915</c:v>
                </c:pt>
                <c:pt idx="142">
                  <c:v>35.499999999999957</c:v>
                </c:pt>
                <c:pt idx="143">
                  <c:v>35.749999999999993</c:v>
                </c:pt>
                <c:pt idx="144">
                  <c:v>35.99999999999995</c:v>
                </c:pt>
                <c:pt idx="145">
                  <c:v>36.249999999999915</c:v>
                </c:pt>
                <c:pt idx="146">
                  <c:v>36.49999999999995</c:v>
                </c:pt>
                <c:pt idx="147">
                  <c:v>36.749999999999908</c:v>
                </c:pt>
                <c:pt idx="148">
                  <c:v>36.999999999999872</c:v>
                </c:pt>
                <c:pt idx="149">
                  <c:v>37.249999999999908</c:v>
                </c:pt>
                <c:pt idx="150">
                  <c:v>37.499999999999943</c:v>
                </c:pt>
                <c:pt idx="151">
                  <c:v>37.749999999999986</c:v>
                </c:pt>
                <c:pt idx="152">
                  <c:v>37.999999999999943</c:v>
                </c:pt>
                <c:pt idx="153">
                  <c:v>38.249999999999901</c:v>
                </c:pt>
                <c:pt idx="154">
                  <c:v>38.499999999999943</c:v>
                </c:pt>
                <c:pt idx="155">
                  <c:v>38.749999999999901</c:v>
                </c:pt>
                <c:pt idx="156">
                  <c:v>38.999999999999858</c:v>
                </c:pt>
                <c:pt idx="157">
                  <c:v>39.249999999999979</c:v>
                </c:pt>
                <c:pt idx="158">
                  <c:v>39.499999999999943</c:v>
                </c:pt>
                <c:pt idx="159">
                  <c:v>39.749999999999979</c:v>
                </c:pt>
                <c:pt idx="160">
                  <c:v>39.999999999999936</c:v>
                </c:pt>
                <c:pt idx="161">
                  <c:v>40.249999999999901</c:v>
                </c:pt>
                <c:pt idx="162">
                  <c:v>40.499999999999936</c:v>
                </c:pt>
                <c:pt idx="163">
                  <c:v>40.749999999999893</c:v>
                </c:pt>
                <c:pt idx="164">
                  <c:v>40.999999999999858</c:v>
                </c:pt>
                <c:pt idx="165">
                  <c:v>41.249999999999972</c:v>
                </c:pt>
                <c:pt idx="166">
                  <c:v>41.499999999999929</c:v>
                </c:pt>
                <c:pt idx="167">
                  <c:v>41.749999999999972</c:v>
                </c:pt>
                <c:pt idx="168">
                  <c:v>41.999999999999929</c:v>
                </c:pt>
                <c:pt idx="169">
                  <c:v>42.249999999999972</c:v>
                </c:pt>
                <c:pt idx="170">
                  <c:v>42.499999999999851</c:v>
                </c:pt>
                <c:pt idx="171">
                  <c:v>42.749999999999886</c:v>
                </c:pt>
                <c:pt idx="172">
                  <c:v>42.999999999999929</c:v>
                </c:pt>
                <c:pt idx="173">
                  <c:v>43.249999999999964</c:v>
                </c:pt>
                <c:pt idx="174">
                  <c:v>43.500000000000007</c:v>
                </c:pt>
                <c:pt idx="175">
                  <c:v>43.749999999999886</c:v>
                </c:pt>
                <c:pt idx="176">
                  <c:v>43.999999999999922</c:v>
                </c:pt>
                <c:pt idx="177">
                  <c:v>44.249999999999964</c:v>
                </c:pt>
                <c:pt idx="178">
                  <c:v>44.499999999999844</c:v>
                </c:pt>
                <c:pt idx="179">
                  <c:v>44.749999999999879</c:v>
                </c:pt>
                <c:pt idx="180">
                  <c:v>44.999999999999922</c:v>
                </c:pt>
                <c:pt idx="181">
                  <c:v>45.249999999999957</c:v>
                </c:pt>
                <c:pt idx="182">
                  <c:v>45.5</c:v>
                </c:pt>
                <c:pt idx="183">
                  <c:v>45.749999999999879</c:v>
                </c:pt>
                <c:pt idx="184">
                  <c:v>45.999999999999915</c:v>
                </c:pt>
                <c:pt idx="185">
                  <c:v>46.249999999999957</c:v>
                </c:pt>
                <c:pt idx="186">
                  <c:v>46.499999999999837</c:v>
                </c:pt>
                <c:pt idx="187">
                  <c:v>46.750000000000036</c:v>
                </c:pt>
                <c:pt idx="188">
                  <c:v>46.999999999999915</c:v>
                </c:pt>
                <c:pt idx="189">
                  <c:v>47.24999999999995</c:v>
                </c:pt>
                <c:pt idx="190">
                  <c:v>47.499999999999993</c:v>
                </c:pt>
                <c:pt idx="191">
                  <c:v>47.749999999999872</c:v>
                </c:pt>
                <c:pt idx="192">
                  <c:v>47.999999999999908</c:v>
                </c:pt>
                <c:pt idx="193">
                  <c:v>48.24999999999995</c:v>
                </c:pt>
                <c:pt idx="194">
                  <c:v>48.499999999999829</c:v>
                </c:pt>
                <c:pt idx="195">
                  <c:v>48.750000000000028</c:v>
                </c:pt>
                <c:pt idx="196">
                  <c:v>48.999999999999908</c:v>
                </c:pt>
                <c:pt idx="197">
                  <c:v>49.249999999999943</c:v>
                </c:pt>
                <c:pt idx="198">
                  <c:v>49.499999999999986</c:v>
                </c:pt>
                <c:pt idx="199">
                  <c:v>49.749999999999865</c:v>
                </c:pt>
                <c:pt idx="200">
                  <c:v>49.999999999999901</c:v>
                </c:pt>
                <c:pt idx="201">
                  <c:v>50.249999999999943</c:v>
                </c:pt>
                <c:pt idx="202">
                  <c:v>50.499999999999979</c:v>
                </c:pt>
                <c:pt idx="203">
                  <c:v>50.750000000000021</c:v>
                </c:pt>
                <c:pt idx="204">
                  <c:v>50.999999999999901</c:v>
                </c:pt>
                <c:pt idx="205">
                  <c:v>51.249999999999936</c:v>
                </c:pt>
                <c:pt idx="206">
                  <c:v>51.499999999999979</c:v>
                </c:pt>
                <c:pt idx="207">
                  <c:v>51.749999999999858</c:v>
                </c:pt>
                <c:pt idx="208">
                  <c:v>51.999999999999893</c:v>
                </c:pt>
                <c:pt idx="209">
                  <c:v>52.249999999999936</c:v>
                </c:pt>
                <c:pt idx="210">
                  <c:v>52.499999999999972</c:v>
                </c:pt>
                <c:pt idx="211">
                  <c:v>52.750000000000014</c:v>
                </c:pt>
                <c:pt idx="212">
                  <c:v>52.999999999999893</c:v>
                </c:pt>
                <c:pt idx="213">
                  <c:v>53.249999999999929</c:v>
                </c:pt>
                <c:pt idx="214">
                  <c:v>53.499999999999972</c:v>
                </c:pt>
                <c:pt idx="215">
                  <c:v>53.749999999999851</c:v>
                </c:pt>
                <c:pt idx="216">
                  <c:v>53.999999999999886</c:v>
                </c:pt>
                <c:pt idx="217">
                  <c:v>54.249999999999929</c:v>
                </c:pt>
                <c:pt idx="218">
                  <c:v>54.499999999999964</c:v>
                </c:pt>
                <c:pt idx="219">
                  <c:v>54.750000000000007</c:v>
                </c:pt>
                <c:pt idx="220">
                  <c:v>54.999999999999886</c:v>
                </c:pt>
                <c:pt idx="221">
                  <c:v>55.249999999999922</c:v>
                </c:pt>
                <c:pt idx="222">
                  <c:v>55.499999999999964</c:v>
                </c:pt>
                <c:pt idx="223">
                  <c:v>55.749999999999844</c:v>
                </c:pt>
                <c:pt idx="224">
                  <c:v>55.999999999999879</c:v>
                </c:pt>
                <c:pt idx="225">
                  <c:v>56.249999999999922</c:v>
                </c:pt>
                <c:pt idx="226">
                  <c:v>56.499999999999957</c:v>
                </c:pt>
                <c:pt idx="227">
                  <c:v>56.75</c:v>
                </c:pt>
                <c:pt idx="228">
                  <c:v>56.999999999999879</c:v>
                </c:pt>
                <c:pt idx="229">
                  <c:v>57.249999999999915</c:v>
                </c:pt>
                <c:pt idx="230">
                  <c:v>57.499999999999957</c:v>
                </c:pt>
                <c:pt idx="231">
                  <c:v>57.749999999999837</c:v>
                </c:pt>
                <c:pt idx="232">
                  <c:v>58.000000000000036</c:v>
                </c:pt>
                <c:pt idx="233">
                  <c:v>58.249999999999915</c:v>
                </c:pt>
                <c:pt idx="234">
                  <c:v>58.49999999999995</c:v>
                </c:pt>
                <c:pt idx="235">
                  <c:v>58.749999999999993</c:v>
                </c:pt>
                <c:pt idx="236">
                  <c:v>58.999999999999872</c:v>
                </c:pt>
                <c:pt idx="237">
                  <c:v>59.249999999999908</c:v>
                </c:pt>
                <c:pt idx="238">
                  <c:v>59.49999999999995</c:v>
                </c:pt>
                <c:pt idx="239">
                  <c:v>59.749999999999829</c:v>
                </c:pt>
                <c:pt idx="240">
                  <c:v>60.000000000000028</c:v>
                </c:pt>
                <c:pt idx="241">
                  <c:v>60.249999999999908</c:v>
                </c:pt>
                <c:pt idx="242">
                  <c:v>60.499999999999943</c:v>
                </c:pt>
                <c:pt idx="243">
                  <c:v>60.749999999999986</c:v>
                </c:pt>
                <c:pt idx="244">
                  <c:v>60.999999999999865</c:v>
                </c:pt>
                <c:pt idx="245">
                  <c:v>61.249999999999901</c:v>
                </c:pt>
                <c:pt idx="246">
                  <c:v>61.499999999999943</c:v>
                </c:pt>
                <c:pt idx="247">
                  <c:v>61.749999999999979</c:v>
                </c:pt>
                <c:pt idx="248">
                  <c:v>62.000000000000021</c:v>
                </c:pt>
                <c:pt idx="249">
                  <c:v>62.249999999999901</c:v>
                </c:pt>
                <c:pt idx="250">
                  <c:v>62.499999999999936</c:v>
                </c:pt>
                <c:pt idx="251">
                  <c:v>62.749999999999979</c:v>
                </c:pt>
                <c:pt idx="252">
                  <c:v>62.999999999999858</c:v>
                </c:pt>
                <c:pt idx="253">
                  <c:v>63.249999999999893</c:v>
                </c:pt>
                <c:pt idx="254">
                  <c:v>63.499999999999936</c:v>
                </c:pt>
                <c:pt idx="255">
                  <c:v>63.749999999999972</c:v>
                </c:pt>
                <c:pt idx="256">
                  <c:v>64.000000000000014</c:v>
                </c:pt>
                <c:pt idx="257">
                  <c:v>64.249999999999886</c:v>
                </c:pt>
                <c:pt idx="258">
                  <c:v>64.499999999999929</c:v>
                </c:pt>
                <c:pt idx="259">
                  <c:v>64.749999999999972</c:v>
                </c:pt>
                <c:pt idx="260">
                  <c:v>64.999999999999844</c:v>
                </c:pt>
                <c:pt idx="261">
                  <c:v>65.249999999999886</c:v>
                </c:pt>
                <c:pt idx="262">
                  <c:v>65.499999999999929</c:v>
                </c:pt>
                <c:pt idx="263">
                  <c:v>65.749999999999972</c:v>
                </c:pt>
                <c:pt idx="264">
                  <c:v>66</c:v>
                </c:pt>
                <c:pt idx="265">
                  <c:v>66.249999999999886</c:v>
                </c:pt>
                <c:pt idx="266">
                  <c:v>66.499999999999929</c:v>
                </c:pt>
                <c:pt idx="267">
                  <c:v>66.749999999999957</c:v>
                </c:pt>
                <c:pt idx="268">
                  <c:v>66.999999999999844</c:v>
                </c:pt>
                <c:pt idx="269">
                  <c:v>67.249999999999886</c:v>
                </c:pt>
                <c:pt idx="270">
                  <c:v>67.499999999999915</c:v>
                </c:pt>
                <c:pt idx="271">
                  <c:v>67.749999999999957</c:v>
                </c:pt>
                <c:pt idx="272">
                  <c:v>68</c:v>
                </c:pt>
                <c:pt idx="273">
                  <c:v>68.249999999999872</c:v>
                </c:pt>
                <c:pt idx="274">
                  <c:v>68.499999999999915</c:v>
                </c:pt>
                <c:pt idx="275">
                  <c:v>68.749999999999957</c:v>
                </c:pt>
                <c:pt idx="276">
                  <c:v>68.999999999999829</c:v>
                </c:pt>
                <c:pt idx="277">
                  <c:v>69.250000000000028</c:v>
                </c:pt>
                <c:pt idx="278">
                  <c:v>69.499999999999915</c:v>
                </c:pt>
                <c:pt idx="279">
                  <c:v>69.749999999999957</c:v>
                </c:pt>
                <c:pt idx="280">
                  <c:v>69.999999999999986</c:v>
                </c:pt>
                <c:pt idx="281">
                  <c:v>70.249999999999872</c:v>
                </c:pt>
                <c:pt idx="282">
                  <c:v>70.499999999999915</c:v>
                </c:pt>
                <c:pt idx="283">
                  <c:v>70.749999999999943</c:v>
                </c:pt>
                <c:pt idx="284">
                  <c:v>70.999999999999829</c:v>
                </c:pt>
                <c:pt idx="285">
                  <c:v>71.250000000000028</c:v>
                </c:pt>
                <c:pt idx="286">
                  <c:v>71.499999999999901</c:v>
                </c:pt>
                <c:pt idx="287">
                  <c:v>71.749999999999943</c:v>
                </c:pt>
                <c:pt idx="288">
                  <c:v>71.999999999999986</c:v>
                </c:pt>
                <c:pt idx="289">
                  <c:v>72.249999999999858</c:v>
                </c:pt>
                <c:pt idx="290">
                  <c:v>72.499999999999901</c:v>
                </c:pt>
                <c:pt idx="291">
                  <c:v>72.749999999999943</c:v>
                </c:pt>
                <c:pt idx="292">
                  <c:v>72.999999999999986</c:v>
                </c:pt>
                <c:pt idx="293">
                  <c:v>73.250000000000014</c:v>
                </c:pt>
                <c:pt idx="294">
                  <c:v>73.499999999999901</c:v>
                </c:pt>
                <c:pt idx="295">
                  <c:v>73.749999999999943</c:v>
                </c:pt>
                <c:pt idx="296">
                  <c:v>73.999999999999972</c:v>
                </c:pt>
                <c:pt idx="297">
                  <c:v>74.249999999999858</c:v>
                </c:pt>
                <c:pt idx="298">
                  <c:v>74.499999999999901</c:v>
                </c:pt>
                <c:pt idx="299">
                  <c:v>74.749999999999929</c:v>
                </c:pt>
                <c:pt idx="300">
                  <c:v>74.999999999999972</c:v>
                </c:pt>
                <c:pt idx="301">
                  <c:v>75.250000000000014</c:v>
                </c:pt>
                <c:pt idx="302">
                  <c:v>75.499999999999886</c:v>
                </c:pt>
                <c:pt idx="303">
                  <c:v>75.749999999999929</c:v>
                </c:pt>
                <c:pt idx="304">
                  <c:v>75.999999999999972</c:v>
                </c:pt>
                <c:pt idx="305">
                  <c:v>76.249999999999844</c:v>
                </c:pt>
                <c:pt idx="306">
                  <c:v>76.499999999999886</c:v>
                </c:pt>
                <c:pt idx="307">
                  <c:v>76.749999999999929</c:v>
                </c:pt>
                <c:pt idx="308">
                  <c:v>76.999999999999972</c:v>
                </c:pt>
                <c:pt idx="309">
                  <c:v>77.25</c:v>
                </c:pt>
                <c:pt idx="310">
                  <c:v>77.499999999999886</c:v>
                </c:pt>
                <c:pt idx="311">
                  <c:v>77.749999999999929</c:v>
                </c:pt>
                <c:pt idx="312">
                  <c:v>77.999999999999957</c:v>
                </c:pt>
                <c:pt idx="313">
                  <c:v>78.249999999999844</c:v>
                </c:pt>
                <c:pt idx="314">
                  <c:v>78.499999999999886</c:v>
                </c:pt>
                <c:pt idx="315">
                  <c:v>78.749999999999915</c:v>
                </c:pt>
                <c:pt idx="316">
                  <c:v>78.999999999999957</c:v>
                </c:pt>
                <c:pt idx="317">
                  <c:v>79.25</c:v>
                </c:pt>
                <c:pt idx="318">
                  <c:v>79.499999999999872</c:v>
                </c:pt>
                <c:pt idx="319">
                  <c:v>79.749999999999915</c:v>
                </c:pt>
                <c:pt idx="320">
                  <c:v>79.999999999999957</c:v>
                </c:pt>
                <c:pt idx="321">
                  <c:v>80.249999999999829</c:v>
                </c:pt>
                <c:pt idx="322">
                  <c:v>80.500000000000028</c:v>
                </c:pt>
                <c:pt idx="323">
                  <c:v>80.749999999999915</c:v>
                </c:pt>
                <c:pt idx="324">
                  <c:v>80.999999999999957</c:v>
                </c:pt>
                <c:pt idx="325">
                  <c:v>81.249999999999986</c:v>
                </c:pt>
                <c:pt idx="326">
                  <c:v>81.499999999999872</c:v>
                </c:pt>
                <c:pt idx="327">
                  <c:v>81.749999999999915</c:v>
                </c:pt>
                <c:pt idx="328">
                  <c:v>81.999999999999943</c:v>
                </c:pt>
                <c:pt idx="329">
                  <c:v>82.249999999999829</c:v>
                </c:pt>
                <c:pt idx="330">
                  <c:v>82.500000000000028</c:v>
                </c:pt>
                <c:pt idx="331">
                  <c:v>82.749999999999901</c:v>
                </c:pt>
                <c:pt idx="332">
                  <c:v>82.999999999999943</c:v>
                </c:pt>
                <c:pt idx="333">
                  <c:v>83.249999999999986</c:v>
                </c:pt>
                <c:pt idx="334">
                  <c:v>83.499999999999858</c:v>
                </c:pt>
                <c:pt idx="335">
                  <c:v>83.749999999999901</c:v>
                </c:pt>
                <c:pt idx="336">
                  <c:v>83.999999999999943</c:v>
                </c:pt>
                <c:pt idx="337">
                  <c:v>84.249999999999986</c:v>
                </c:pt>
                <c:pt idx="338">
                  <c:v>84.500000000000014</c:v>
                </c:pt>
                <c:pt idx="339">
                  <c:v>84.749999999999901</c:v>
                </c:pt>
                <c:pt idx="340">
                  <c:v>84.999999999999943</c:v>
                </c:pt>
                <c:pt idx="341">
                  <c:v>85.249999999999972</c:v>
                </c:pt>
                <c:pt idx="342">
                  <c:v>85.499999999999858</c:v>
                </c:pt>
                <c:pt idx="343">
                  <c:v>85.749999999999901</c:v>
                </c:pt>
                <c:pt idx="344">
                  <c:v>85.999999999999929</c:v>
                </c:pt>
                <c:pt idx="345">
                  <c:v>86.249999999999972</c:v>
                </c:pt>
                <c:pt idx="346">
                  <c:v>86.500000000000014</c:v>
                </c:pt>
                <c:pt idx="347">
                  <c:v>86.749999999999886</c:v>
                </c:pt>
                <c:pt idx="348">
                  <c:v>86.999999999999929</c:v>
                </c:pt>
                <c:pt idx="349">
                  <c:v>87.249999999999972</c:v>
                </c:pt>
                <c:pt idx="350">
                  <c:v>87.499999999999844</c:v>
                </c:pt>
                <c:pt idx="351">
                  <c:v>87.749999999999886</c:v>
                </c:pt>
                <c:pt idx="352">
                  <c:v>87.999999999999929</c:v>
                </c:pt>
                <c:pt idx="353">
                  <c:v>88.249999999999972</c:v>
                </c:pt>
                <c:pt idx="354">
                  <c:v>88.5</c:v>
                </c:pt>
                <c:pt idx="355">
                  <c:v>88.749999999999886</c:v>
                </c:pt>
                <c:pt idx="356">
                  <c:v>88.999999999999929</c:v>
                </c:pt>
                <c:pt idx="357">
                  <c:v>89.249999999999957</c:v>
                </c:pt>
                <c:pt idx="358">
                  <c:v>89.499999999999844</c:v>
                </c:pt>
                <c:pt idx="359">
                  <c:v>89.749999999999886</c:v>
                </c:pt>
                <c:pt idx="360">
                  <c:v>89.999999999999915</c:v>
                </c:pt>
                <c:pt idx="361">
                  <c:v>90.249999999999957</c:v>
                </c:pt>
                <c:pt idx="362">
                  <c:v>90.5</c:v>
                </c:pt>
                <c:pt idx="363">
                  <c:v>90.749999999999872</c:v>
                </c:pt>
                <c:pt idx="364">
                  <c:v>90.999999999999915</c:v>
                </c:pt>
                <c:pt idx="365">
                  <c:v>91.249999999999957</c:v>
                </c:pt>
                <c:pt idx="366">
                  <c:v>91.499999999999829</c:v>
                </c:pt>
                <c:pt idx="367">
                  <c:v>91.750000000000028</c:v>
                </c:pt>
                <c:pt idx="368">
                  <c:v>91.999999999999915</c:v>
                </c:pt>
                <c:pt idx="369">
                  <c:v>92.249999999999957</c:v>
                </c:pt>
                <c:pt idx="370">
                  <c:v>92.499999999999986</c:v>
                </c:pt>
                <c:pt idx="371">
                  <c:v>92.749999999999872</c:v>
                </c:pt>
                <c:pt idx="372">
                  <c:v>92.999999999999915</c:v>
                </c:pt>
                <c:pt idx="373">
                  <c:v>93.249999999999943</c:v>
                </c:pt>
                <c:pt idx="374">
                  <c:v>93.499999999999829</c:v>
                </c:pt>
                <c:pt idx="375">
                  <c:v>93.750000000000028</c:v>
                </c:pt>
                <c:pt idx="376">
                  <c:v>93.999999999999901</c:v>
                </c:pt>
                <c:pt idx="377">
                  <c:v>94.249999999999943</c:v>
                </c:pt>
                <c:pt idx="378">
                  <c:v>94.499999999999986</c:v>
                </c:pt>
                <c:pt idx="379">
                  <c:v>94.749999999999858</c:v>
                </c:pt>
                <c:pt idx="380">
                  <c:v>94.999999999999901</c:v>
                </c:pt>
                <c:pt idx="381">
                  <c:v>95.249999999999943</c:v>
                </c:pt>
                <c:pt idx="382">
                  <c:v>95.499999999999986</c:v>
                </c:pt>
                <c:pt idx="383">
                  <c:v>95.750000000000014</c:v>
                </c:pt>
                <c:pt idx="384">
                  <c:v>95.999999999999901</c:v>
                </c:pt>
                <c:pt idx="385">
                  <c:v>96.249999999999943</c:v>
                </c:pt>
                <c:pt idx="386">
                  <c:v>96.499999999999972</c:v>
                </c:pt>
                <c:pt idx="387">
                  <c:v>96.749999999999858</c:v>
                </c:pt>
                <c:pt idx="388">
                  <c:v>96.999999999999901</c:v>
                </c:pt>
                <c:pt idx="389">
                  <c:v>97.249999999999929</c:v>
                </c:pt>
                <c:pt idx="390">
                  <c:v>97.499999999999972</c:v>
                </c:pt>
                <c:pt idx="391">
                  <c:v>97.750000000000014</c:v>
                </c:pt>
                <c:pt idx="392">
                  <c:v>97.999999999999886</c:v>
                </c:pt>
                <c:pt idx="393">
                  <c:v>98.249999999999929</c:v>
                </c:pt>
                <c:pt idx="394">
                  <c:v>98.499999999999972</c:v>
                </c:pt>
                <c:pt idx="395">
                  <c:v>98.749999999999844</c:v>
                </c:pt>
                <c:pt idx="396">
                  <c:v>98.999999999999886</c:v>
                </c:pt>
                <c:pt idx="397">
                  <c:v>99.249999999999929</c:v>
                </c:pt>
                <c:pt idx="398">
                  <c:v>99.499999999999972</c:v>
                </c:pt>
                <c:pt idx="399">
                  <c:v>99.75</c:v>
                </c:pt>
                <c:pt idx="400">
                  <c:v>99.999999999999886</c:v>
                </c:pt>
                <c:pt idx="401">
                  <c:v>100.24999999999993</c:v>
                </c:pt>
                <c:pt idx="402">
                  <c:v>100.49999999999996</c:v>
                </c:pt>
                <c:pt idx="403">
                  <c:v>100.74999999999984</c:v>
                </c:pt>
                <c:pt idx="404">
                  <c:v>100.99999999999989</c:v>
                </c:pt>
                <c:pt idx="405">
                  <c:v>101.24999999999991</c:v>
                </c:pt>
                <c:pt idx="406">
                  <c:v>101.49999999999996</c:v>
                </c:pt>
                <c:pt idx="407">
                  <c:v>101.75</c:v>
                </c:pt>
                <c:pt idx="408">
                  <c:v>101.99999999999987</c:v>
                </c:pt>
                <c:pt idx="409">
                  <c:v>102.24999999999991</c:v>
                </c:pt>
                <c:pt idx="410">
                  <c:v>102.49999999999996</c:v>
                </c:pt>
                <c:pt idx="411">
                  <c:v>102.74999999999983</c:v>
                </c:pt>
                <c:pt idx="412">
                  <c:v>103.00000000000003</c:v>
                </c:pt>
                <c:pt idx="413">
                  <c:v>103.24999999999991</c:v>
                </c:pt>
                <c:pt idx="414">
                  <c:v>103.49999999999996</c:v>
                </c:pt>
                <c:pt idx="415">
                  <c:v>103.74999999999999</c:v>
                </c:pt>
                <c:pt idx="416">
                  <c:v>103.99999999999987</c:v>
                </c:pt>
                <c:pt idx="417">
                  <c:v>104.24999999999991</c:v>
                </c:pt>
                <c:pt idx="418">
                  <c:v>104.49999999999994</c:v>
                </c:pt>
                <c:pt idx="419">
                  <c:v>104.74999999999983</c:v>
                </c:pt>
                <c:pt idx="420">
                  <c:v>105.00000000000003</c:v>
                </c:pt>
                <c:pt idx="421">
                  <c:v>105.2499999999999</c:v>
                </c:pt>
                <c:pt idx="422">
                  <c:v>105.49999999999994</c:v>
                </c:pt>
                <c:pt idx="423">
                  <c:v>105.74999999999999</c:v>
                </c:pt>
                <c:pt idx="424">
                  <c:v>105.99999999999986</c:v>
                </c:pt>
                <c:pt idx="425">
                  <c:v>106.2499999999999</c:v>
                </c:pt>
                <c:pt idx="426">
                  <c:v>106.49999999999994</c:v>
                </c:pt>
                <c:pt idx="427">
                  <c:v>106.74999999999999</c:v>
                </c:pt>
                <c:pt idx="428">
                  <c:v>107.00000000000001</c:v>
                </c:pt>
                <c:pt idx="429">
                  <c:v>107.2499999999999</c:v>
                </c:pt>
                <c:pt idx="430">
                  <c:v>107.49999999999994</c:v>
                </c:pt>
                <c:pt idx="431">
                  <c:v>107.74999999999997</c:v>
                </c:pt>
                <c:pt idx="432">
                  <c:v>107.99999999999986</c:v>
                </c:pt>
                <c:pt idx="433">
                  <c:v>108.2499999999999</c:v>
                </c:pt>
                <c:pt idx="434">
                  <c:v>108.49999999999993</c:v>
                </c:pt>
                <c:pt idx="435">
                  <c:v>108.74999999999997</c:v>
                </c:pt>
                <c:pt idx="436">
                  <c:v>109.00000000000001</c:v>
                </c:pt>
                <c:pt idx="437">
                  <c:v>109.24999999999989</c:v>
                </c:pt>
                <c:pt idx="438">
                  <c:v>109.49999999999993</c:v>
                </c:pt>
                <c:pt idx="439">
                  <c:v>109.74999999999997</c:v>
                </c:pt>
                <c:pt idx="440">
                  <c:v>109.99999999999984</c:v>
                </c:pt>
                <c:pt idx="441">
                  <c:v>110.24999999999989</c:v>
                </c:pt>
                <c:pt idx="442">
                  <c:v>110.49999999999993</c:v>
                </c:pt>
                <c:pt idx="443">
                  <c:v>110.74999999999997</c:v>
                </c:pt>
                <c:pt idx="444">
                  <c:v>111</c:v>
                </c:pt>
                <c:pt idx="445">
                  <c:v>111.24999999999989</c:v>
                </c:pt>
                <c:pt idx="446">
                  <c:v>111.49999999999993</c:v>
                </c:pt>
                <c:pt idx="447">
                  <c:v>111.74999999999996</c:v>
                </c:pt>
                <c:pt idx="448">
                  <c:v>111.99999999999984</c:v>
                </c:pt>
                <c:pt idx="449">
                  <c:v>112.24999999999989</c:v>
                </c:pt>
                <c:pt idx="450">
                  <c:v>112.49999999999991</c:v>
                </c:pt>
                <c:pt idx="451">
                  <c:v>112.74999999999996</c:v>
                </c:pt>
                <c:pt idx="452">
                  <c:v>113</c:v>
                </c:pt>
                <c:pt idx="453">
                  <c:v>113.24999999999987</c:v>
                </c:pt>
                <c:pt idx="454">
                  <c:v>113.49999999999991</c:v>
                </c:pt>
                <c:pt idx="455">
                  <c:v>113.74999999999996</c:v>
                </c:pt>
                <c:pt idx="456">
                  <c:v>113.99999999999983</c:v>
                </c:pt>
                <c:pt idx="457">
                  <c:v>114.25000000000003</c:v>
                </c:pt>
                <c:pt idx="458">
                  <c:v>114.49999999999991</c:v>
                </c:pt>
                <c:pt idx="459">
                  <c:v>114.74999999999996</c:v>
                </c:pt>
                <c:pt idx="460">
                  <c:v>114.99999999999999</c:v>
                </c:pt>
                <c:pt idx="461">
                  <c:v>115.24999999999987</c:v>
                </c:pt>
                <c:pt idx="462">
                  <c:v>115.49999999999991</c:v>
                </c:pt>
                <c:pt idx="463">
                  <c:v>115.74999999999994</c:v>
                </c:pt>
                <c:pt idx="464">
                  <c:v>115.99999999999983</c:v>
                </c:pt>
                <c:pt idx="465">
                  <c:v>116.25000000000003</c:v>
                </c:pt>
                <c:pt idx="466">
                  <c:v>116.4999999999999</c:v>
                </c:pt>
                <c:pt idx="467">
                  <c:v>116.74999999999994</c:v>
                </c:pt>
                <c:pt idx="468">
                  <c:v>116.99999999999999</c:v>
                </c:pt>
                <c:pt idx="469">
                  <c:v>117.24999999999986</c:v>
                </c:pt>
                <c:pt idx="470">
                  <c:v>117.4999999999999</c:v>
                </c:pt>
                <c:pt idx="471">
                  <c:v>117.74999999999994</c:v>
                </c:pt>
                <c:pt idx="472">
                  <c:v>117.99999999999999</c:v>
                </c:pt>
                <c:pt idx="473">
                  <c:v>118.25000000000001</c:v>
                </c:pt>
                <c:pt idx="474">
                  <c:v>118.4999999999999</c:v>
                </c:pt>
                <c:pt idx="475">
                  <c:v>118.74999999999994</c:v>
                </c:pt>
                <c:pt idx="476">
                  <c:v>118.99999999999997</c:v>
                </c:pt>
                <c:pt idx="477">
                  <c:v>119.24999999999986</c:v>
                </c:pt>
                <c:pt idx="478">
                  <c:v>119.4999999999999</c:v>
                </c:pt>
                <c:pt idx="479">
                  <c:v>119.74999999999993</c:v>
                </c:pt>
                <c:pt idx="480">
                  <c:v>119.99999999999997</c:v>
                </c:pt>
                <c:pt idx="481">
                  <c:v>120.25000000000001</c:v>
                </c:pt>
                <c:pt idx="482">
                  <c:v>120.49999999999989</c:v>
                </c:pt>
                <c:pt idx="483">
                  <c:v>120.74999999999993</c:v>
                </c:pt>
                <c:pt idx="484">
                  <c:v>120.99999999999997</c:v>
                </c:pt>
                <c:pt idx="485">
                  <c:v>121.24999999999984</c:v>
                </c:pt>
                <c:pt idx="486">
                  <c:v>121.49999999999989</c:v>
                </c:pt>
                <c:pt idx="487">
                  <c:v>121.74999999999993</c:v>
                </c:pt>
                <c:pt idx="488">
                  <c:v>121.99999999999997</c:v>
                </c:pt>
                <c:pt idx="489">
                  <c:v>122.25</c:v>
                </c:pt>
                <c:pt idx="490">
                  <c:v>122.49999999999989</c:v>
                </c:pt>
                <c:pt idx="491">
                  <c:v>122.74999999999993</c:v>
                </c:pt>
                <c:pt idx="492">
                  <c:v>122.99999999999996</c:v>
                </c:pt>
                <c:pt idx="493">
                  <c:v>123.24999999999984</c:v>
                </c:pt>
                <c:pt idx="494">
                  <c:v>123.49999999999989</c:v>
                </c:pt>
                <c:pt idx="495">
                  <c:v>123.74999999999991</c:v>
                </c:pt>
                <c:pt idx="496">
                  <c:v>123.99999999999996</c:v>
                </c:pt>
                <c:pt idx="497">
                  <c:v>124.25</c:v>
                </c:pt>
                <c:pt idx="498">
                  <c:v>124.49999999999987</c:v>
                </c:pt>
                <c:pt idx="499">
                  <c:v>124.74999999999991</c:v>
                </c:pt>
                <c:pt idx="500">
                  <c:v>124.99999999999996</c:v>
                </c:pt>
                <c:pt idx="501">
                  <c:v>125.24999999999983</c:v>
                </c:pt>
                <c:pt idx="502">
                  <c:v>125.50000000000003</c:v>
                </c:pt>
                <c:pt idx="503">
                  <c:v>125.74999999999991</c:v>
                </c:pt>
                <c:pt idx="504">
                  <c:v>125.99999999999996</c:v>
                </c:pt>
                <c:pt idx="505">
                  <c:v>126.24999999999999</c:v>
                </c:pt>
                <c:pt idx="506">
                  <c:v>126.49999999999987</c:v>
                </c:pt>
                <c:pt idx="507">
                  <c:v>126.74999999999991</c:v>
                </c:pt>
                <c:pt idx="508">
                  <c:v>126.99999999999994</c:v>
                </c:pt>
                <c:pt idx="509">
                  <c:v>127.24999999999983</c:v>
                </c:pt>
                <c:pt idx="510">
                  <c:v>127.50000000000003</c:v>
                </c:pt>
                <c:pt idx="511">
                  <c:v>127.7499999999999</c:v>
                </c:pt>
                <c:pt idx="512">
                  <c:v>127.99999999999994</c:v>
                </c:pt>
                <c:pt idx="513">
                  <c:v>128.24999999999997</c:v>
                </c:pt>
                <c:pt idx="514">
                  <c:v>128.49999999999986</c:v>
                </c:pt>
                <c:pt idx="515">
                  <c:v>128.74999999999991</c:v>
                </c:pt>
                <c:pt idx="516">
                  <c:v>128.99999999999994</c:v>
                </c:pt>
                <c:pt idx="517">
                  <c:v>129.24999999999997</c:v>
                </c:pt>
                <c:pt idx="518">
                  <c:v>129.50000000000003</c:v>
                </c:pt>
                <c:pt idx="519">
                  <c:v>129.74999999999989</c:v>
                </c:pt>
                <c:pt idx="520">
                  <c:v>129.99999999999994</c:v>
                </c:pt>
                <c:pt idx="521">
                  <c:v>130.24999999999997</c:v>
                </c:pt>
                <c:pt idx="522">
                  <c:v>130.49999999999986</c:v>
                </c:pt>
                <c:pt idx="523">
                  <c:v>130.74999999999989</c:v>
                </c:pt>
                <c:pt idx="524">
                  <c:v>130.99999999999994</c:v>
                </c:pt>
                <c:pt idx="525">
                  <c:v>131.24999999999997</c:v>
                </c:pt>
                <c:pt idx="526">
                  <c:v>131.5</c:v>
                </c:pt>
                <c:pt idx="527">
                  <c:v>131.74999999999989</c:v>
                </c:pt>
                <c:pt idx="528">
                  <c:v>131.99999999999994</c:v>
                </c:pt>
                <c:pt idx="529">
                  <c:v>132.24999999999997</c:v>
                </c:pt>
                <c:pt idx="530">
                  <c:v>132.49999999999986</c:v>
                </c:pt>
                <c:pt idx="531">
                  <c:v>132.74999999999989</c:v>
                </c:pt>
                <c:pt idx="532">
                  <c:v>132.99999999999991</c:v>
                </c:pt>
                <c:pt idx="533">
                  <c:v>133.24999999999997</c:v>
                </c:pt>
                <c:pt idx="534">
                  <c:v>133.5</c:v>
                </c:pt>
                <c:pt idx="535">
                  <c:v>133.74999999999989</c:v>
                </c:pt>
                <c:pt idx="536">
                  <c:v>133.99999999999991</c:v>
                </c:pt>
                <c:pt idx="537">
                  <c:v>134.24999999999997</c:v>
                </c:pt>
                <c:pt idx="538">
                  <c:v>134.49999999999983</c:v>
                </c:pt>
                <c:pt idx="539">
                  <c:v>134.74999999999989</c:v>
                </c:pt>
                <c:pt idx="540">
                  <c:v>134.99999999999991</c:v>
                </c:pt>
                <c:pt idx="541">
                  <c:v>135.24999999999997</c:v>
                </c:pt>
                <c:pt idx="542">
                  <c:v>135.5</c:v>
                </c:pt>
                <c:pt idx="543">
                  <c:v>135.74999999999989</c:v>
                </c:pt>
                <c:pt idx="544">
                  <c:v>135.99999999999991</c:v>
                </c:pt>
                <c:pt idx="545">
                  <c:v>136.24999999999994</c:v>
                </c:pt>
                <c:pt idx="546">
                  <c:v>136.49999999999983</c:v>
                </c:pt>
                <c:pt idx="547">
                  <c:v>136.75000000000003</c:v>
                </c:pt>
                <c:pt idx="548">
                  <c:v>136.99999999999991</c:v>
                </c:pt>
                <c:pt idx="549">
                  <c:v>137.24999999999994</c:v>
                </c:pt>
                <c:pt idx="550">
                  <c:v>137.5</c:v>
                </c:pt>
                <c:pt idx="551">
                  <c:v>137.74999999999986</c:v>
                </c:pt>
                <c:pt idx="552">
                  <c:v>137.99999999999991</c:v>
                </c:pt>
                <c:pt idx="553">
                  <c:v>138.24999999999994</c:v>
                </c:pt>
                <c:pt idx="554">
                  <c:v>138.49999999999983</c:v>
                </c:pt>
                <c:pt idx="555">
                  <c:v>138.75000000000003</c:v>
                </c:pt>
                <c:pt idx="556">
                  <c:v>138.99999999999991</c:v>
                </c:pt>
                <c:pt idx="557">
                  <c:v>139.24999999999994</c:v>
                </c:pt>
                <c:pt idx="558">
                  <c:v>139.49999999999997</c:v>
                </c:pt>
                <c:pt idx="559">
                  <c:v>139.74999999999986</c:v>
                </c:pt>
                <c:pt idx="560">
                  <c:v>139.99999999999991</c:v>
                </c:pt>
                <c:pt idx="561">
                  <c:v>140.24999999999994</c:v>
                </c:pt>
                <c:pt idx="562">
                  <c:v>140.49999999999997</c:v>
                </c:pt>
                <c:pt idx="563">
                  <c:v>140.75000000000003</c:v>
                </c:pt>
                <c:pt idx="564">
                  <c:v>140.99999999999989</c:v>
                </c:pt>
                <c:pt idx="565">
                  <c:v>141.24999999999994</c:v>
                </c:pt>
                <c:pt idx="566">
                  <c:v>141.49999999999997</c:v>
                </c:pt>
                <c:pt idx="567">
                  <c:v>141.74999999999986</c:v>
                </c:pt>
                <c:pt idx="568">
                  <c:v>141.99999999999989</c:v>
                </c:pt>
                <c:pt idx="569">
                  <c:v>142.24999999999994</c:v>
                </c:pt>
                <c:pt idx="570">
                  <c:v>142.49999999999997</c:v>
                </c:pt>
                <c:pt idx="571">
                  <c:v>142.75</c:v>
                </c:pt>
                <c:pt idx="572">
                  <c:v>142.99999999999989</c:v>
                </c:pt>
                <c:pt idx="573">
                  <c:v>143.24999999999994</c:v>
                </c:pt>
                <c:pt idx="574">
                  <c:v>143.49999999999997</c:v>
                </c:pt>
                <c:pt idx="575">
                  <c:v>143.74999999999986</c:v>
                </c:pt>
                <c:pt idx="576">
                  <c:v>143.99999999999989</c:v>
                </c:pt>
                <c:pt idx="577">
                  <c:v>144.24999999999991</c:v>
                </c:pt>
                <c:pt idx="578">
                  <c:v>144.49999999999997</c:v>
                </c:pt>
                <c:pt idx="579">
                  <c:v>144.75</c:v>
                </c:pt>
                <c:pt idx="580">
                  <c:v>144.99999999999989</c:v>
                </c:pt>
                <c:pt idx="581">
                  <c:v>145.24999999999991</c:v>
                </c:pt>
                <c:pt idx="582">
                  <c:v>145.49999999999997</c:v>
                </c:pt>
                <c:pt idx="583">
                  <c:v>145.74999999999983</c:v>
                </c:pt>
                <c:pt idx="584">
                  <c:v>145.99999999999989</c:v>
                </c:pt>
                <c:pt idx="585">
                  <c:v>146.24999999999991</c:v>
                </c:pt>
                <c:pt idx="586">
                  <c:v>146.49999999999997</c:v>
                </c:pt>
                <c:pt idx="587">
                  <c:v>146.75</c:v>
                </c:pt>
                <c:pt idx="588">
                  <c:v>146.99999999999989</c:v>
                </c:pt>
                <c:pt idx="589">
                  <c:v>147.24999999999991</c:v>
                </c:pt>
                <c:pt idx="590">
                  <c:v>147.49999999999994</c:v>
                </c:pt>
                <c:pt idx="591">
                  <c:v>147.74999999999983</c:v>
                </c:pt>
                <c:pt idx="592">
                  <c:v>148.00000000000003</c:v>
                </c:pt>
                <c:pt idx="593">
                  <c:v>148.24999999999991</c:v>
                </c:pt>
                <c:pt idx="594">
                  <c:v>148.49999999999994</c:v>
                </c:pt>
                <c:pt idx="595">
                  <c:v>148.75</c:v>
                </c:pt>
                <c:pt idx="596">
                  <c:v>148.99999999999986</c:v>
                </c:pt>
                <c:pt idx="597">
                  <c:v>149.24999999999991</c:v>
                </c:pt>
                <c:pt idx="598">
                  <c:v>149.49999999999994</c:v>
                </c:pt>
                <c:pt idx="599">
                  <c:v>149.74999999999983</c:v>
                </c:pt>
                <c:pt idx="600">
                  <c:v>150.00000000000003</c:v>
                </c:pt>
                <c:pt idx="601">
                  <c:v>150.24999999999991</c:v>
                </c:pt>
                <c:pt idx="602">
                  <c:v>150.49999999999994</c:v>
                </c:pt>
                <c:pt idx="603">
                  <c:v>150.74999999999997</c:v>
                </c:pt>
                <c:pt idx="604">
                  <c:v>150.99999999999986</c:v>
                </c:pt>
                <c:pt idx="605">
                  <c:v>151.24999999999991</c:v>
                </c:pt>
                <c:pt idx="606">
                  <c:v>151.49999999999994</c:v>
                </c:pt>
                <c:pt idx="607">
                  <c:v>151.74999999999997</c:v>
                </c:pt>
                <c:pt idx="608">
                  <c:v>152.00000000000003</c:v>
                </c:pt>
                <c:pt idx="609">
                  <c:v>152.24999999999989</c:v>
                </c:pt>
                <c:pt idx="610">
                  <c:v>152.49999999999994</c:v>
                </c:pt>
                <c:pt idx="611">
                  <c:v>152.74999999999997</c:v>
                </c:pt>
                <c:pt idx="612">
                  <c:v>152.99999999999986</c:v>
                </c:pt>
                <c:pt idx="613">
                  <c:v>153.24999999999989</c:v>
                </c:pt>
                <c:pt idx="614">
                  <c:v>153.49999999999994</c:v>
                </c:pt>
                <c:pt idx="615">
                  <c:v>153.74999999999997</c:v>
                </c:pt>
                <c:pt idx="616">
                  <c:v>154</c:v>
                </c:pt>
                <c:pt idx="617">
                  <c:v>154.24999999999989</c:v>
                </c:pt>
                <c:pt idx="618">
                  <c:v>154.49999999999994</c:v>
                </c:pt>
                <c:pt idx="619">
                  <c:v>154.74999999999997</c:v>
                </c:pt>
                <c:pt idx="620">
                  <c:v>154.99999999999986</c:v>
                </c:pt>
                <c:pt idx="621">
                  <c:v>155.24999999999989</c:v>
                </c:pt>
                <c:pt idx="622">
                  <c:v>155.49999999999991</c:v>
                </c:pt>
                <c:pt idx="623">
                  <c:v>155.74999999999997</c:v>
                </c:pt>
                <c:pt idx="624">
                  <c:v>156</c:v>
                </c:pt>
                <c:pt idx="625">
                  <c:v>156.24999999999989</c:v>
                </c:pt>
                <c:pt idx="626">
                  <c:v>156.49999999999991</c:v>
                </c:pt>
                <c:pt idx="627">
                  <c:v>156.74999999999997</c:v>
                </c:pt>
                <c:pt idx="628">
                  <c:v>156.99999999999983</c:v>
                </c:pt>
                <c:pt idx="629">
                  <c:v>157.24999999999989</c:v>
                </c:pt>
                <c:pt idx="630">
                  <c:v>157.49999999999991</c:v>
                </c:pt>
                <c:pt idx="631">
                  <c:v>157.74999999999997</c:v>
                </c:pt>
                <c:pt idx="632">
                  <c:v>158</c:v>
                </c:pt>
                <c:pt idx="633">
                  <c:v>158.24999999999989</c:v>
                </c:pt>
                <c:pt idx="634">
                  <c:v>158.49999999999991</c:v>
                </c:pt>
                <c:pt idx="635">
                  <c:v>158.74999999999994</c:v>
                </c:pt>
                <c:pt idx="636">
                  <c:v>158.99999999999983</c:v>
                </c:pt>
                <c:pt idx="637">
                  <c:v>159.25000000000003</c:v>
                </c:pt>
                <c:pt idx="638">
                  <c:v>159.49999999999991</c:v>
                </c:pt>
                <c:pt idx="639">
                  <c:v>159.74999999999994</c:v>
                </c:pt>
                <c:pt idx="640">
                  <c:v>160</c:v>
                </c:pt>
                <c:pt idx="641">
                  <c:v>160.24999999999986</c:v>
                </c:pt>
                <c:pt idx="642">
                  <c:v>160.49999999999991</c:v>
                </c:pt>
                <c:pt idx="643">
                  <c:v>160.74999999999994</c:v>
                </c:pt>
                <c:pt idx="644">
                  <c:v>160.99999999999983</c:v>
                </c:pt>
                <c:pt idx="645">
                  <c:v>161.25000000000003</c:v>
                </c:pt>
                <c:pt idx="646">
                  <c:v>161.49999999999991</c:v>
                </c:pt>
                <c:pt idx="647">
                  <c:v>161.74999999999994</c:v>
                </c:pt>
                <c:pt idx="648">
                  <c:v>161.99999999999997</c:v>
                </c:pt>
                <c:pt idx="649">
                  <c:v>162.24999999999986</c:v>
                </c:pt>
                <c:pt idx="650">
                  <c:v>162.49999999999991</c:v>
                </c:pt>
                <c:pt idx="651">
                  <c:v>162.74999999999994</c:v>
                </c:pt>
                <c:pt idx="652">
                  <c:v>162.99999999999997</c:v>
                </c:pt>
                <c:pt idx="653">
                  <c:v>163.25000000000003</c:v>
                </c:pt>
                <c:pt idx="654">
                  <c:v>163.49999999999989</c:v>
                </c:pt>
                <c:pt idx="655">
                  <c:v>163.74999999999994</c:v>
                </c:pt>
                <c:pt idx="656">
                  <c:v>163.99999999999997</c:v>
                </c:pt>
                <c:pt idx="657">
                  <c:v>164.24999999999986</c:v>
                </c:pt>
                <c:pt idx="658">
                  <c:v>164.49999999999989</c:v>
                </c:pt>
                <c:pt idx="659">
                  <c:v>164.74999999999994</c:v>
                </c:pt>
                <c:pt idx="660">
                  <c:v>164.99999999999997</c:v>
                </c:pt>
                <c:pt idx="661">
                  <c:v>165.25</c:v>
                </c:pt>
                <c:pt idx="662">
                  <c:v>165.49999999999989</c:v>
                </c:pt>
                <c:pt idx="663">
                  <c:v>165.74999999999994</c:v>
                </c:pt>
                <c:pt idx="664">
                  <c:v>165.99999999999997</c:v>
                </c:pt>
                <c:pt idx="665">
                  <c:v>166.24999999999986</c:v>
                </c:pt>
                <c:pt idx="666">
                  <c:v>166.49999999999989</c:v>
                </c:pt>
                <c:pt idx="667">
                  <c:v>166.74999999999991</c:v>
                </c:pt>
                <c:pt idx="668">
                  <c:v>166.99999999999997</c:v>
                </c:pt>
                <c:pt idx="669">
                  <c:v>167.25</c:v>
                </c:pt>
                <c:pt idx="670">
                  <c:v>167.49999999999989</c:v>
                </c:pt>
                <c:pt idx="671">
                  <c:v>167.74999999999991</c:v>
                </c:pt>
                <c:pt idx="672">
                  <c:v>167.99999999999997</c:v>
                </c:pt>
                <c:pt idx="673">
                  <c:v>168.24999999999983</c:v>
                </c:pt>
                <c:pt idx="674">
                  <c:v>168.49999999999989</c:v>
                </c:pt>
                <c:pt idx="675">
                  <c:v>168.74999999999991</c:v>
                </c:pt>
                <c:pt idx="676">
                  <c:v>168.99999999999997</c:v>
                </c:pt>
                <c:pt idx="677">
                  <c:v>169.25</c:v>
                </c:pt>
                <c:pt idx="678">
                  <c:v>169.49999999999989</c:v>
                </c:pt>
                <c:pt idx="679">
                  <c:v>169.74999999999991</c:v>
                </c:pt>
                <c:pt idx="680">
                  <c:v>169.99999999999994</c:v>
                </c:pt>
                <c:pt idx="681">
                  <c:v>170.24999999999983</c:v>
                </c:pt>
                <c:pt idx="682">
                  <c:v>170.50000000000003</c:v>
                </c:pt>
                <c:pt idx="683">
                  <c:v>170.74999999999991</c:v>
                </c:pt>
                <c:pt idx="684">
                  <c:v>170.99999999999994</c:v>
                </c:pt>
                <c:pt idx="685">
                  <c:v>171.25</c:v>
                </c:pt>
                <c:pt idx="686">
                  <c:v>171.49999999999986</c:v>
                </c:pt>
                <c:pt idx="687">
                  <c:v>171.74999999999991</c:v>
                </c:pt>
                <c:pt idx="688">
                  <c:v>171.99999999999994</c:v>
                </c:pt>
                <c:pt idx="689">
                  <c:v>172.24999999999983</c:v>
                </c:pt>
                <c:pt idx="690">
                  <c:v>172.50000000000003</c:v>
                </c:pt>
                <c:pt idx="691">
                  <c:v>172.74999999999991</c:v>
                </c:pt>
                <c:pt idx="692">
                  <c:v>172.99999999999994</c:v>
                </c:pt>
                <c:pt idx="693">
                  <c:v>173.24999999999997</c:v>
                </c:pt>
                <c:pt idx="694">
                  <c:v>173.49999999999986</c:v>
                </c:pt>
                <c:pt idx="695">
                  <c:v>173.74999999999991</c:v>
                </c:pt>
                <c:pt idx="696">
                  <c:v>173.99999999999994</c:v>
                </c:pt>
                <c:pt idx="697">
                  <c:v>174.24999999999997</c:v>
                </c:pt>
                <c:pt idx="698">
                  <c:v>174.50000000000003</c:v>
                </c:pt>
                <c:pt idx="699">
                  <c:v>174.74999999999989</c:v>
                </c:pt>
                <c:pt idx="700">
                  <c:v>174.99999999999994</c:v>
                </c:pt>
                <c:pt idx="701">
                  <c:v>175.24999999999997</c:v>
                </c:pt>
                <c:pt idx="702">
                  <c:v>175.49999999999986</c:v>
                </c:pt>
                <c:pt idx="703">
                  <c:v>175.74999999999989</c:v>
                </c:pt>
                <c:pt idx="704">
                  <c:v>175.99999999999994</c:v>
                </c:pt>
                <c:pt idx="705">
                  <c:v>176.24999999999997</c:v>
                </c:pt>
                <c:pt idx="706">
                  <c:v>176.5</c:v>
                </c:pt>
                <c:pt idx="707">
                  <c:v>176.74999999999989</c:v>
                </c:pt>
                <c:pt idx="708">
                  <c:v>176.99999999999994</c:v>
                </c:pt>
                <c:pt idx="709">
                  <c:v>177.24999999999997</c:v>
                </c:pt>
                <c:pt idx="710">
                  <c:v>177.49999999999986</c:v>
                </c:pt>
                <c:pt idx="711">
                  <c:v>177.74999999999989</c:v>
                </c:pt>
                <c:pt idx="712">
                  <c:v>177.99999999999991</c:v>
                </c:pt>
                <c:pt idx="713">
                  <c:v>178.24999999999997</c:v>
                </c:pt>
                <c:pt idx="714">
                  <c:v>178.5</c:v>
                </c:pt>
                <c:pt idx="715">
                  <c:v>178.74999999999989</c:v>
                </c:pt>
                <c:pt idx="716">
                  <c:v>178.99999999999991</c:v>
                </c:pt>
                <c:pt idx="717">
                  <c:v>179.24999999999997</c:v>
                </c:pt>
                <c:pt idx="718">
                  <c:v>179.49999999999983</c:v>
                </c:pt>
                <c:pt idx="719">
                  <c:v>179.74999999999989</c:v>
                </c:pt>
                <c:pt idx="720">
                  <c:v>179.99999999999991</c:v>
                </c:pt>
                <c:pt idx="721">
                  <c:v>180.24999999999997</c:v>
                </c:pt>
                <c:pt idx="722">
                  <c:v>180.5</c:v>
                </c:pt>
                <c:pt idx="723">
                  <c:v>180.74999999999989</c:v>
                </c:pt>
                <c:pt idx="724">
                  <c:v>180.99999999999991</c:v>
                </c:pt>
                <c:pt idx="725">
                  <c:v>181.24999999999994</c:v>
                </c:pt>
                <c:pt idx="726">
                  <c:v>181.49999999999983</c:v>
                </c:pt>
                <c:pt idx="727">
                  <c:v>181.75000000000003</c:v>
                </c:pt>
                <c:pt idx="728">
                  <c:v>181.99999999999991</c:v>
                </c:pt>
                <c:pt idx="729">
                  <c:v>182.24999999999994</c:v>
                </c:pt>
                <c:pt idx="730">
                  <c:v>182.5</c:v>
                </c:pt>
                <c:pt idx="731">
                  <c:v>182.74999999999986</c:v>
                </c:pt>
                <c:pt idx="732">
                  <c:v>182.99999999999991</c:v>
                </c:pt>
                <c:pt idx="733">
                  <c:v>183.24999999999994</c:v>
                </c:pt>
                <c:pt idx="734">
                  <c:v>183.49999999999983</c:v>
                </c:pt>
                <c:pt idx="735">
                  <c:v>183.75000000000003</c:v>
                </c:pt>
                <c:pt idx="736">
                  <c:v>183.99999999999991</c:v>
                </c:pt>
                <c:pt idx="737">
                  <c:v>184.24999999999994</c:v>
                </c:pt>
                <c:pt idx="738">
                  <c:v>184.49999999999997</c:v>
                </c:pt>
                <c:pt idx="739">
                  <c:v>184.74999999999986</c:v>
                </c:pt>
                <c:pt idx="740">
                  <c:v>184.99999999999991</c:v>
                </c:pt>
                <c:pt idx="741">
                  <c:v>185.24999999999994</c:v>
                </c:pt>
                <c:pt idx="742">
                  <c:v>185.49999999999997</c:v>
                </c:pt>
                <c:pt idx="743">
                  <c:v>185.75000000000003</c:v>
                </c:pt>
                <c:pt idx="744">
                  <c:v>185.99999999999989</c:v>
                </c:pt>
                <c:pt idx="745">
                  <c:v>186.24999999999994</c:v>
                </c:pt>
                <c:pt idx="746">
                  <c:v>186.49999999999997</c:v>
                </c:pt>
                <c:pt idx="747">
                  <c:v>186.74999999999986</c:v>
                </c:pt>
                <c:pt idx="748">
                  <c:v>186.99999999999989</c:v>
                </c:pt>
                <c:pt idx="749">
                  <c:v>187.24999999999994</c:v>
                </c:pt>
                <c:pt idx="750">
                  <c:v>187.49999999999997</c:v>
                </c:pt>
                <c:pt idx="751">
                  <c:v>187.75</c:v>
                </c:pt>
                <c:pt idx="752">
                  <c:v>187.99999999999989</c:v>
                </c:pt>
                <c:pt idx="753">
                  <c:v>188.24999999999994</c:v>
                </c:pt>
                <c:pt idx="754">
                  <c:v>188.49999999999997</c:v>
                </c:pt>
                <c:pt idx="755">
                  <c:v>188.74999999999986</c:v>
                </c:pt>
                <c:pt idx="756">
                  <c:v>188.99999999999989</c:v>
                </c:pt>
                <c:pt idx="757">
                  <c:v>189.24999999999991</c:v>
                </c:pt>
                <c:pt idx="758">
                  <c:v>189.49999999999997</c:v>
                </c:pt>
                <c:pt idx="759">
                  <c:v>189.75</c:v>
                </c:pt>
                <c:pt idx="760">
                  <c:v>189.99999999999989</c:v>
                </c:pt>
                <c:pt idx="761">
                  <c:v>190.24999999999991</c:v>
                </c:pt>
                <c:pt idx="762">
                  <c:v>190.49999999999997</c:v>
                </c:pt>
                <c:pt idx="763">
                  <c:v>190.74999999999983</c:v>
                </c:pt>
                <c:pt idx="764">
                  <c:v>190.99999999999989</c:v>
                </c:pt>
                <c:pt idx="765">
                  <c:v>191.24999999999991</c:v>
                </c:pt>
                <c:pt idx="766">
                  <c:v>191.49999999999997</c:v>
                </c:pt>
                <c:pt idx="767">
                  <c:v>191.75</c:v>
                </c:pt>
                <c:pt idx="768">
                  <c:v>191.99999999999989</c:v>
                </c:pt>
                <c:pt idx="769">
                  <c:v>192.24999999999991</c:v>
                </c:pt>
                <c:pt idx="770">
                  <c:v>192.49999999999994</c:v>
                </c:pt>
                <c:pt idx="771">
                  <c:v>192.74999999999983</c:v>
                </c:pt>
                <c:pt idx="772">
                  <c:v>193.00000000000003</c:v>
                </c:pt>
                <c:pt idx="773">
                  <c:v>193.24999999999991</c:v>
                </c:pt>
                <c:pt idx="774">
                  <c:v>193.49999999999994</c:v>
                </c:pt>
                <c:pt idx="775">
                  <c:v>193.75</c:v>
                </c:pt>
                <c:pt idx="776">
                  <c:v>193.99999999999986</c:v>
                </c:pt>
                <c:pt idx="777">
                  <c:v>194.24999999999991</c:v>
                </c:pt>
                <c:pt idx="778">
                  <c:v>194.49999999999994</c:v>
                </c:pt>
                <c:pt idx="779">
                  <c:v>194.74999999999983</c:v>
                </c:pt>
                <c:pt idx="780">
                  <c:v>195.00000000000003</c:v>
                </c:pt>
                <c:pt idx="781">
                  <c:v>195.24999999999991</c:v>
                </c:pt>
                <c:pt idx="782">
                  <c:v>195.49999999999994</c:v>
                </c:pt>
                <c:pt idx="783">
                  <c:v>195.74999999999997</c:v>
                </c:pt>
                <c:pt idx="784">
                  <c:v>195.99999999999986</c:v>
                </c:pt>
                <c:pt idx="785">
                  <c:v>196.24999999999991</c:v>
                </c:pt>
                <c:pt idx="786">
                  <c:v>196.49999999999994</c:v>
                </c:pt>
                <c:pt idx="787">
                  <c:v>196.74999999999997</c:v>
                </c:pt>
                <c:pt idx="788">
                  <c:v>197.00000000000003</c:v>
                </c:pt>
                <c:pt idx="789">
                  <c:v>197.24999999999989</c:v>
                </c:pt>
                <c:pt idx="790">
                  <c:v>197.49999999999994</c:v>
                </c:pt>
                <c:pt idx="791">
                  <c:v>197.74999999999997</c:v>
                </c:pt>
                <c:pt idx="792">
                  <c:v>197.99999999999986</c:v>
                </c:pt>
                <c:pt idx="793">
                  <c:v>198.24999999999989</c:v>
                </c:pt>
                <c:pt idx="794">
                  <c:v>198.49999999999994</c:v>
                </c:pt>
                <c:pt idx="795">
                  <c:v>198.74999999999997</c:v>
                </c:pt>
                <c:pt idx="796">
                  <c:v>199</c:v>
                </c:pt>
                <c:pt idx="797">
                  <c:v>199.24999999999989</c:v>
                </c:pt>
                <c:pt idx="798">
                  <c:v>199.49999999999994</c:v>
                </c:pt>
                <c:pt idx="799">
                  <c:v>199.74999999999997</c:v>
                </c:pt>
                <c:pt idx="800">
                  <c:v>199.99999999999986</c:v>
                </c:pt>
                <c:pt idx="801">
                  <c:v>200.24999999999989</c:v>
                </c:pt>
                <c:pt idx="802">
                  <c:v>200.49999999999991</c:v>
                </c:pt>
                <c:pt idx="803">
                  <c:v>200.74999999999997</c:v>
                </c:pt>
                <c:pt idx="804">
                  <c:v>201</c:v>
                </c:pt>
                <c:pt idx="805">
                  <c:v>201.24999999999989</c:v>
                </c:pt>
                <c:pt idx="806">
                  <c:v>201.49999999999991</c:v>
                </c:pt>
                <c:pt idx="807">
                  <c:v>201.74999999999997</c:v>
                </c:pt>
                <c:pt idx="808">
                  <c:v>201.99999999999983</c:v>
                </c:pt>
                <c:pt idx="809">
                  <c:v>202.24999999999989</c:v>
                </c:pt>
                <c:pt idx="810">
                  <c:v>202.49999999999991</c:v>
                </c:pt>
                <c:pt idx="811">
                  <c:v>202.74999999999997</c:v>
                </c:pt>
                <c:pt idx="812">
                  <c:v>203</c:v>
                </c:pt>
                <c:pt idx="813">
                  <c:v>203.24999999999989</c:v>
                </c:pt>
                <c:pt idx="814">
                  <c:v>203.49999999999991</c:v>
                </c:pt>
                <c:pt idx="815">
                  <c:v>203.74999999999994</c:v>
                </c:pt>
                <c:pt idx="816">
                  <c:v>203.99999999999983</c:v>
                </c:pt>
                <c:pt idx="817">
                  <c:v>204.25000000000003</c:v>
                </c:pt>
                <c:pt idx="818">
                  <c:v>204.49999999999991</c:v>
                </c:pt>
                <c:pt idx="819">
                  <c:v>204.74999999999994</c:v>
                </c:pt>
                <c:pt idx="820">
                  <c:v>205</c:v>
                </c:pt>
                <c:pt idx="821">
                  <c:v>205.24999999999986</c:v>
                </c:pt>
                <c:pt idx="822">
                  <c:v>205.49999999999991</c:v>
                </c:pt>
                <c:pt idx="823">
                  <c:v>205.74999999999994</c:v>
                </c:pt>
                <c:pt idx="824">
                  <c:v>205.99999999999983</c:v>
                </c:pt>
                <c:pt idx="825">
                  <c:v>206.25000000000003</c:v>
                </c:pt>
                <c:pt idx="826">
                  <c:v>206.49999999999991</c:v>
                </c:pt>
                <c:pt idx="827">
                  <c:v>206.74999999999994</c:v>
                </c:pt>
                <c:pt idx="828">
                  <c:v>206.99999999999997</c:v>
                </c:pt>
                <c:pt idx="829">
                  <c:v>207.24999999999986</c:v>
                </c:pt>
                <c:pt idx="830">
                  <c:v>207.49999999999991</c:v>
                </c:pt>
                <c:pt idx="831">
                  <c:v>207.74999999999994</c:v>
                </c:pt>
                <c:pt idx="832">
                  <c:v>207.99999999999997</c:v>
                </c:pt>
                <c:pt idx="833">
                  <c:v>208.25000000000003</c:v>
                </c:pt>
                <c:pt idx="834">
                  <c:v>208.49999999999989</c:v>
                </c:pt>
                <c:pt idx="835">
                  <c:v>208.74999999999994</c:v>
                </c:pt>
                <c:pt idx="836">
                  <c:v>208.99999999999997</c:v>
                </c:pt>
                <c:pt idx="837">
                  <c:v>209.24999999999986</c:v>
                </c:pt>
                <c:pt idx="838">
                  <c:v>209.49999999999989</c:v>
                </c:pt>
                <c:pt idx="839">
                  <c:v>209.74999999999994</c:v>
                </c:pt>
                <c:pt idx="840">
                  <c:v>209.99999999999997</c:v>
                </c:pt>
                <c:pt idx="841">
                  <c:v>210.25</c:v>
                </c:pt>
                <c:pt idx="842">
                  <c:v>210.49999999999989</c:v>
                </c:pt>
                <c:pt idx="843">
                  <c:v>210.74999999999994</c:v>
                </c:pt>
                <c:pt idx="844">
                  <c:v>210.99999999999997</c:v>
                </c:pt>
                <c:pt idx="845">
                  <c:v>211.24999999999986</c:v>
                </c:pt>
                <c:pt idx="846">
                  <c:v>211.49999999999989</c:v>
                </c:pt>
                <c:pt idx="847">
                  <c:v>211.74999999999991</c:v>
                </c:pt>
                <c:pt idx="848">
                  <c:v>211.99999999999997</c:v>
                </c:pt>
                <c:pt idx="849">
                  <c:v>212.25</c:v>
                </c:pt>
                <c:pt idx="850">
                  <c:v>212.49999999999989</c:v>
                </c:pt>
                <c:pt idx="851">
                  <c:v>212.74999999999991</c:v>
                </c:pt>
                <c:pt idx="852">
                  <c:v>212.99999999999997</c:v>
                </c:pt>
                <c:pt idx="853">
                  <c:v>213.24999999999983</c:v>
                </c:pt>
                <c:pt idx="854">
                  <c:v>213.49999999999989</c:v>
                </c:pt>
                <c:pt idx="855">
                  <c:v>213.74999999999991</c:v>
                </c:pt>
                <c:pt idx="856">
                  <c:v>213.99999999999997</c:v>
                </c:pt>
                <c:pt idx="857">
                  <c:v>214.25</c:v>
                </c:pt>
                <c:pt idx="858">
                  <c:v>214.49999999999989</c:v>
                </c:pt>
                <c:pt idx="859">
                  <c:v>214.74999999999991</c:v>
                </c:pt>
                <c:pt idx="860">
                  <c:v>214.99999999999994</c:v>
                </c:pt>
                <c:pt idx="861">
                  <c:v>215.24999999999983</c:v>
                </c:pt>
                <c:pt idx="862">
                  <c:v>215.50000000000003</c:v>
                </c:pt>
                <c:pt idx="863">
                  <c:v>215.74999999999991</c:v>
                </c:pt>
                <c:pt idx="864">
                  <c:v>215.99999999999994</c:v>
                </c:pt>
                <c:pt idx="865">
                  <c:v>216.25</c:v>
                </c:pt>
                <c:pt idx="866">
                  <c:v>216.49999999999986</c:v>
                </c:pt>
                <c:pt idx="867">
                  <c:v>216.74999999999991</c:v>
                </c:pt>
                <c:pt idx="868">
                  <c:v>216.99999999999994</c:v>
                </c:pt>
                <c:pt idx="869">
                  <c:v>217.24999999999983</c:v>
                </c:pt>
                <c:pt idx="870">
                  <c:v>217.50000000000003</c:v>
                </c:pt>
                <c:pt idx="871">
                  <c:v>217.74999999999991</c:v>
                </c:pt>
                <c:pt idx="872">
                  <c:v>217.99999999999994</c:v>
                </c:pt>
                <c:pt idx="873">
                  <c:v>218.24999999999997</c:v>
                </c:pt>
                <c:pt idx="874">
                  <c:v>218.49999999999986</c:v>
                </c:pt>
                <c:pt idx="875">
                  <c:v>218.74999999999991</c:v>
                </c:pt>
                <c:pt idx="876">
                  <c:v>218.99999999999994</c:v>
                </c:pt>
                <c:pt idx="877">
                  <c:v>219.24999999999997</c:v>
                </c:pt>
                <c:pt idx="878">
                  <c:v>219.50000000000003</c:v>
                </c:pt>
                <c:pt idx="879">
                  <c:v>219.74999999999989</c:v>
                </c:pt>
                <c:pt idx="880">
                  <c:v>219.99999999999994</c:v>
                </c:pt>
                <c:pt idx="881">
                  <c:v>220.24999999999997</c:v>
                </c:pt>
                <c:pt idx="882">
                  <c:v>220.49999999999986</c:v>
                </c:pt>
                <c:pt idx="883">
                  <c:v>220.74999999999989</c:v>
                </c:pt>
                <c:pt idx="884">
                  <c:v>220.99999999999994</c:v>
                </c:pt>
                <c:pt idx="885">
                  <c:v>221.24999999999997</c:v>
                </c:pt>
                <c:pt idx="886">
                  <c:v>221.5</c:v>
                </c:pt>
                <c:pt idx="887">
                  <c:v>221.74999999999989</c:v>
                </c:pt>
                <c:pt idx="888">
                  <c:v>221.99999999999994</c:v>
                </c:pt>
                <c:pt idx="889">
                  <c:v>222.24999999999997</c:v>
                </c:pt>
                <c:pt idx="890">
                  <c:v>222.49999999999986</c:v>
                </c:pt>
                <c:pt idx="891">
                  <c:v>222.74999999999989</c:v>
                </c:pt>
                <c:pt idx="892">
                  <c:v>222.99999999999991</c:v>
                </c:pt>
                <c:pt idx="893">
                  <c:v>223.24999999999997</c:v>
                </c:pt>
                <c:pt idx="894">
                  <c:v>223.5</c:v>
                </c:pt>
                <c:pt idx="895">
                  <c:v>223.74999999999989</c:v>
                </c:pt>
                <c:pt idx="896">
                  <c:v>223.99999999999991</c:v>
                </c:pt>
                <c:pt idx="897">
                  <c:v>224.24999999999997</c:v>
                </c:pt>
                <c:pt idx="898">
                  <c:v>224.49999999999983</c:v>
                </c:pt>
                <c:pt idx="899">
                  <c:v>224.74999999999989</c:v>
                </c:pt>
                <c:pt idx="900">
                  <c:v>224.99999999999991</c:v>
                </c:pt>
                <c:pt idx="901">
                  <c:v>225.24999999999997</c:v>
                </c:pt>
                <c:pt idx="902">
                  <c:v>225.5</c:v>
                </c:pt>
                <c:pt idx="903">
                  <c:v>225.74999999999989</c:v>
                </c:pt>
                <c:pt idx="904">
                  <c:v>225.99999999999991</c:v>
                </c:pt>
                <c:pt idx="905">
                  <c:v>226.24999999999994</c:v>
                </c:pt>
                <c:pt idx="906">
                  <c:v>226.49999999999983</c:v>
                </c:pt>
                <c:pt idx="907">
                  <c:v>226.75000000000003</c:v>
                </c:pt>
                <c:pt idx="908">
                  <c:v>226.99999999999991</c:v>
                </c:pt>
                <c:pt idx="909">
                  <c:v>227.24999999999994</c:v>
                </c:pt>
                <c:pt idx="910">
                  <c:v>227.5</c:v>
                </c:pt>
                <c:pt idx="911">
                  <c:v>227.74999999999986</c:v>
                </c:pt>
                <c:pt idx="912">
                  <c:v>227.99999999999991</c:v>
                </c:pt>
                <c:pt idx="913">
                  <c:v>228.24999999999994</c:v>
                </c:pt>
                <c:pt idx="914">
                  <c:v>228.49999999999983</c:v>
                </c:pt>
                <c:pt idx="915">
                  <c:v>228.75000000000003</c:v>
                </c:pt>
                <c:pt idx="916">
                  <c:v>228.99999999999991</c:v>
                </c:pt>
                <c:pt idx="917">
                  <c:v>229.24999999999994</c:v>
                </c:pt>
                <c:pt idx="918">
                  <c:v>229.49999999999997</c:v>
                </c:pt>
                <c:pt idx="919">
                  <c:v>229.74999999999986</c:v>
                </c:pt>
                <c:pt idx="920">
                  <c:v>229.99999999999991</c:v>
                </c:pt>
                <c:pt idx="921">
                  <c:v>230.24999999999994</c:v>
                </c:pt>
                <c:pt idx="922">
                  <c:v>230.49999999999997</c:v>
                </c:pt>
                <c:pt idx="923">
                  <c:v>230.75000000000003</c:v>
                </c:pt>
                <c:pt idx="924">
                  <c:v>230.99999999999989</c:v>
                </c:pt>
                <c:pt idx="925">
                  <c:v>231.24999999999994</c:v>
                </c:pt>
                <c:pt idx="926">
                  <c:v>231.49999999999997</c:v>
                </c:pt>
                <c:pt idx="927">
                  <c:v>231.74999999999986</c:v>
                </c:pt>
                <c:pt idx="928">
                  <c:v>231.99999999999989</c:v>
                </c:pt>
                <c:pt idx="929">
                  <c:v>232.24999999999994</c:v>
                </c:pt>
                <c:pt idx="930">
                  <c:v>232.49999999999997</c:v>
                </c:pt>
                <c:pt idx="931">
                  <c:v>232.75</c:v>
                </c:pt>
                <c:pt idx="932">
                  <c:v>232.99999999999989</c:v>
                </c:pt>
                <c:pt idx="933">
                  <c:v>233.24999999999994</c:v>
                </c:pt>
                <c:pt idx="934">
                  <c:v>233.49999999999997</c:v>
                </c:pt>
                <c:pt idx="935">
                  <c:v>233.74999999999986</c:v>
                </c:pt>
                <c:pt idx="936">
                  <c:v>233.99999999999989</c:v>
                </c:pt>
                <c:pt idx="937">
                  <c:v>234.24999999999991</c:v>
                </c:pt>
                <c:pt idx="938">
                  <c:v>234.49999999999997</c:v>
                </c:pt>
                <c:pt idx="939">
                  <c:v>234.75</c:v>
                </c:pt>
                <c:pt idx="940">
                  <c:v>234.99999999999989</c:v>
                </c:pt>
                <c:pt idx="941">
                  <c:v>235.24999999999991</c:v>
                </c:pt>
                <c:pt idx="942">
                  <c:v>235.49999999999997</c:v>
                </c:pt>
                <c:pt idx="943">
                  <c:v>235.74999999999983</c:v>
                </c:pt>
                <c:pt idx="944">
                  <c:v>235.99999999999989</c:v>
                </c:pt>
                <c:pt idx="945">
                  <c:v>236.24999999999991</c:v>
                </c:pt>
                <c:pt idx="946">
                  <c:v>236.49999999999997</c:v>
                </c:pt>
                <c:pt idx="947">
                  <c:v>236.75</c:v>
                </c:pt>
                <c:pt idx="948">
                  <c:v>236.99999999999989</c:v>
                </c:pt>
                <c:pt idx="949">
                  <c:v>237.24999999999991</c:v>
                </c:pt>
                <c:pt idx="950">
                  <c:v>237.49999999999994</c:v>
                </c:pt>
                <c:pt idx="951">
                  <c:v>237.74999999999983</c:v>
                </c:pt>
                <c:pt idx="952">
                  <c:v>238.00000000000003</c:v>
                </c:pt>
                <c:pt idx="953">
                  <c:v>238.24999999999991</c:v>
                </c:pt>
                <c:pt idx="954">
                  <c:v>238.49999999999994</c:v>
                </c:pt>
                <c:pt idx="955">
                  <c:v>238.75</c:v>
                </c:pt>
                <c:pt idx="956">
                  <c:v>238.99999999999986</c:v>
                </c:pt>
                <c:pt idx="957">
                  <c:v>239.24999999999991</c:v>
                </c:pt>
                <c:pt idx="958">
                  <c:v>239.49999999999994</c:v>
                </c:pt>
                <c:pt idx="959">
                  <c:v>239.74999999999983</c:v>
                </c:pt>
                <c:pt idx="960">
                  <c:v>240</c:v>
                </c:pt>
                <c:pt idx="961">
                  <c:v>240.24999999999989</c:v>
                </c:pt>
                <c:pt idx="962">
                  <c:v>240.49999999999997</c:v>
                </c:pt>
                <c:pt idx="963">
                  <c:v>240.74999999999994</c:v>
                </c:pt>
                <c:pt idx="964">
                  <c:v>240.99999999999983</c:v>
                </c:pt>
                <c:pt idx="965">
                  <c:v>241.24999999999994</c:v>
                </c:pt>
                <c:pt idx="966">
                  <c:v>241.49999999999991</c:v>
                </c:pt>
                <c:pt idx="967">
                  <c:v>241.75</c:v>
                </c:pt>
                <c:pt idx="968">
                  <c:v>242</c:v>
                </c:pt>
                <c:pt idx="969">
                  <c:v>242.24999999999989</c:v>
                </c:pt>
                <c:pt idx="970">
                  <c:v>242.49999999999997</c:v>
                </c:pt>
                <c:pt idx="971">
                  <c:v>242.74999999999994</c:v>
                </c:pt>
                <c:pt idx="972">
                  <c:v>242.99999999999983</c:v>
                </c:pt>
                <c:pt idx="973">
                  <c:v>243.24999999999991</c:v>
                </c:pt>
                <c:pt idx="974">
                  <c:v>243.49999999999991</c:v>
                </c:pt>
                <c:pt idx="975">
                  <c:v>243.75</c:v>
                </c:pt>
                <c:pt idx="976">
                  <c:v>244</c:v>
                </c:pt>
                <c:pt idx="977">
                  <c:v>244.24999999999986</c:v>
                </c:pt>
                <c:pt idx="978">
                  <c:v>244.49999999999994</c:v>
                </c:pt>
                <c:pt idx="979">
                  <c:v>244.74999999999994</c:v>
                </c:pt>
                <c:pt idx="980">
                  <c:v>244.99999999999983</c:v>
                </c:pt>
                <c:pt idx="981">
                  <c:v>245.24999999999991</c:v>
                </c:pt>
                <c:pt idx="982">
                  <c:v>245.49999999999989</c:v>
                </c:pt>
                <c:pt idx="983">
                  <c:v>245.75</c:v>
                </c:pt>
                <c:pt idx="984">
                  <c:v>245.99999999999997</c:v>
                </c:pt>
                <c:pt idx="985">
                  <c:v>246.24999999999986</c:v>
                </c:pt>
                <c:pt idx="986">
                  <c:v>246.49999999999994</c:v>
                </c:pt>
                <c:pt idx="987">
                  <c:v>246.74999999999994</c:v>
                </c:pt>
                <c:pt idx="988">
                  <c:v>246.99999999999983</c:v>
                </c:pt>
                <c:pt idx="989">
                  <c:v>247.24999999999991</c:v>
                </c:pt>
                <c:pt idx="990">
                  <c:v>247.49999999999989</c:v>
                </c:pt>
                <c:pt idx="991">
                  <c:v>247.75</c:v>
                </c:pt>
                <c:pt idx="992">
                  <c:v>247.99999999999997</c:v>
                </c:pt>
                <c:pt idx="993">
                  <c:v>248.24999999999986</c:v>
                </c:pt>
                <c:pt idx="994">
                  <c:v>248.49999999999994</c:v>
                </c:pt>
                <c:pt idx="995">
                  <c:v>248.74999999999994</c:v>
                </c:pt>
                <c:pt idx="996">
                  <c:v>248.9999999999998</c:v>
                </c:pt>
                <c:pt idx="997">
                  <c:v>249.25</c:v>
                </c:pt>
                <c:pt idx="998">
                  <c:v>249.49999999999989</c:v>
                </c:pt>
                <c:pt idx="999">
                  <c:v>249.74999999999997</c:v>
                </c:pt>
                <c:pt idx="1000">
                  <c:v>249.99999999999997</c:v>
                </c:pt>
                <c:pt idx="1001">
                  <c:v>250.24999999999983</c:v>
                </c:pt>
                <c:pt idx="1002">
                  <c:v>250.49999999999994</c:v>
                </c:pt>
                <c:pt idx="1003">
                  <c:v>250.74999999999991</c:v>
                </c:pt>
                <c:pt idx="1004">
                  <c:v>250.9999999999998</c:v>
                </c:pt>
                <c:pt idx="1005">
                  <c:v>251.25</c:v>
                </c:pt>
                <c:pt idx="1006">
                  <c:v>251.49999999999989</c:v>
                </c:pt>
                <c:pt idx="1007">
                  <c:v>251.74999999999997</c:v>
                </c:pt>
                <c:pt idx="1008">
                  <c:v>251.99999999999994</c:v>
                </c:pt>
                <c:pt idx="1009">
                  <c:v>252.24999999999983</c:v>
                </c:pt>
                <c:pt idx="1010">
                  <c:v>252.49999999999994</c:v>
                </c:pt>
                <c:pt idx="1011">
                  <c:v>252.74999999999991</c:v>
                </c:pt>
                <c:pt idx="1012">
                  <c:v>253</c:v>
                </c:pt>
                <c:pt idx="1013">
                  <c:v>253.25</c:v>
                </c:pt>
                <c:pt idx="1014">
                  <c:v>253.49999999999989</c:v>
                </c:pt>
                <c:pt idx="1015">
                  <c:v>253.74999999999997</c:v>
                </c:pt>
                <c:pt idx="1016">
                  <c:v>253.99999999999994</c:v>
                </c:pt>
                <c:pt idx="1017">
                  <c:v>254.24999999999983</c:v>
                </c:pt>
                <c:pt idx="1018">
                  <c:v>254.49999999999991</c:v>
                </c:pt>
                <c:pt idx="1019">
                  <c:v>254.74999999999991</c:v>
                </c:pt>
                <c:pt idx="1020">
                  <c:v>255</c:v>
                </c:pt>
                <c:pt idx="1021">
                  <c:v>255.25</c:v>
                </c:pt>
                <c:pt idx="1022">
                  <c:v>255.49999999999986</c:v>
                </c:pt>
                <c:pt idx="1023">
                  <c:v>255.74999999999994</c:v>
                </c:pt>
                <c:pt idx="1024">
                  <c:v>255.99999999999994</c:v>
                </c:pt>
                <c:pt idx="1025">
                  <c:v>256.24999999999983</c:v>
                </c:pt>
                <c:pt idx="1026">
                  <c:v>256.49999999999989</c:v>
                </c:pt>
                <c:pt idx="1027">
                  <c:v>256.74999999999989</c:v>
                </c:pt>
                <c:pt idx="1028">
                  <c:v>257</c:v>
                </c:pt>
                <c:pt idx="1029">
                  <c:v>257.25</c:v>
                </c:pt>
                <c:pt idx="1030">
                  <c:v>257.49999999999989</c:v>
                </c:pt>
                <c:pt idx="1031">
                  <c:v>257.74999999999994</c:v>
                </c:pt>
                <c:pt idx="1032">
                  <c:v>257.99999999999994</c:v>
                </c:pt>
                <c:pt idx="1033">
                  <c:v>258.24999999999983</c:v>
                </c:pt>
                <c:pt idx="1034">
                  <c:v>258.49999999999989</c:v>
                </c:pt>
                <c:pt idx="1035">
                  <c:v>258.74999999999989</c:v>
                </c:pt>
                <c:pt idx="1036">
                  <c:v>259</c:v>
                </c:pt>
                <c:pt idx="1037">
                  <c:v>259.25</c:v>
                </c:pt>
                <c:pt idx="1038">
                  <c:v>259.49999999999983</c:v>
                </c:pt>
                <c:pt idx="1039">
                  <c:v>259.74999999999994</c:v>
                </c:pt>
                <c:pt idx="1040">
                  <c:v>259.99999999999994</c:v>
                </c:pt>
                <c:pt idx="1041">
                  <c:v>260.24999999999983</c:v>
                </c:pt>
                <c:pt idx="1042">
                  <c:v>260.5</c:v>
                </c:pt>
                <c:pt idx="1043">
                  <c:v>260.74999999999989</c:v>
                </c:pt>
                <c:pt idx="1044">
                  <c:v>261</c:v>
                </c:pt>
                <c:pt idx="1045">
                  <c:v>261.24999999999994</c:v>
                </c:pt>
                <c:pt idx="1046">
                  <c:v>261.49999999999983</c:v>
                </c:pt>
                <c:pt idx="1047">
                  <c:v>261.74999999999994</c:v>
                </c:pt>
                <c:pt idx="1048">
                  <c:v>261.99999999999994</c:v>
                </c:pt>
                <c:pt idx="1049">
                  <c:v>262.24999999999977</c:v>
                </c:pt>
                <c:pt idx="1050">
                  <c:v>262.5</c:v>
                </c:pt>
                <c:pt idx="1051">
                  <c:v>262.74999999999989</c:v>
                </c:pt>
                <c:pt idx="1052">
                  <c:v>263</c:v>
                </c:pt>
                <c:pt idx="1053">
                  <c:v>263.24999999999994</c:v>
                </c:pt>
                <c:pt idx="1054">
                  <c:v>263.49999999999983</c:v>
                </c:pt>
                <c:pt idx="1055">
                  <c:v>263.74999999999994</c:v>
                </c:pt>
                <c:pt idx="1056">
                  <c:v>263.99999999999989</c:v>
                </c:pt>
                <c:pt idx="1057">
                  <c:v>264.25</c:v>
                </c:pt>
                <c:pt idx="1058">
                  <c:v>264.5</c:v>
                </c:pt>
                <c:pt idx="1059">
                  <c:v>264.74999999999989</c:v>
                </c:pt>
                <c:pt idx="1060">
                  <c:v>264.99999999999994</c:v>
                </c:pt>
                <c:pt idx="1061">
                  <c:v>265.24999999999994</c:v>
                </c:pt>
                <c:pt idx="1062">
                  <c:v>265.49999999999983</c:v>
                </c:pt>
                <c:pt idx="1063">
                  <c:v>265.74999999999994</c:v>
                </c:pt>
                <c:pt idx="1064">
                  <c:v>265.99999999999989</c:v>
                </c:pt>
                <c:pt idx="1065">
                  <c:v>266.25</c:v>
                </c:pt>
                <c:pt idx="1066">
                  <c:v>266.5</c:v>
                </c:pt>
                <c:pt idx="1067">
                  <c:v>266.74999999999989</c:v>
                </c:pt>
                <c:pt idx="1068">
                  <c:v>266.99999999999994</c:v>
                </c:pt>
                <c:pt idx="1069">
                  <c:v>267.24999999999994</c:v>
                </c:pt>
                <c:pt idx="1070">
                  <c:v>267.49999999999983</c:v>
                </c:pt>
                <c:pt idx="1071">
                  <c:v>267.74999999999989</c:v>
                </c:pt>
                <c:pt idx="1072">
                  <c:v>267.99999999999989</c:v>
                </c:pt>
                <c:pt idx="1073">
                  <c:v>268.25</c:v>
                </c:pt>
                <c:pt idx="1074">
                  <c:v>268.5</c:v>
                </c:pt>
                <c:pt idx="1075">
                  <c:v>268.74999999999989</c:v>
                </c:pt>
                <c:pt idx="1076">
                  <c:v>268.99999999999994</c:v>
                </c:pt>
                <c:pt idx="1077">
                  <c:v>269.24999999999994</c:v>
                </c:pt>
                <c:pt idx="1078">
                  <c:v>269.49999999999983</c:v>
                </c:pt>
                <c:pt idx="1079">
                  <c:v>269.74999999999989</c:v>
                </c:pt>
                <c:pt idx="1080">
                  <c:v>269.99999999999989</c:v>
                </c:pt>
                <c:pt idx="1081">
                  <c:v>270.25</c:v>
                </c:pt>
                <c:pt idx="1082">
                  <c:v>270.5</c:v>
                </c:pt>
                <c:pt idx="1083">
                  <c:v>270.74999999999983</c:v>
                </c:pt>
                <c:pt idx="1084">
                  <c:v>270.99999999999994</c:v>
                </c:pt>
                <c:pt idx="1085">
                  <c:v>271.24999999999994</c:v>
                </c:pt>
                <c:pt idx="1086">
                  <c:v>271.49999999999983</c:v>
                </c:pt>
                <c:pt idx="1087">
                  <c:v>271.75</c:v>
                </c:pt>
                <c:pt idx="1088">
                  <c:v>271.99999999999989</c:v>
                </c:pt>
                <c:pt idx="1089">
                  <c:v>272.25</c:v>
                </c:pt>
                <c:pt idx="1090">
                  <c:v>272.49999999999994</c:v>
                </c:pt>
                <c:pt idx="1091">
                  <c:v>272.74999999999983</c:v>
                </c:pt>
                <c:pt idx="1092">
                  <c:v>272.99999999999994</c:v>
                </c:pt>
                <c:pt idx="1093">
                  <c:v>273.24999999999994</c:v>
                </c:pt>
                <c:pt idx="1094">
                  <c:v>273.49999999999977</c:v>
                </c:pt>
                <c:pt idx="1095">
                  <c:v>273.75</c:v>
                </c:pt>
                <c:pt idx="1096">
                  <c:v>273.99999999999989</c:v>
                </c:pt>
                <c:pt idx="1097">
                  <c:v>274.25</c:v>
                </c:pt>
                <c:pt idx="1098">
                  <c:v>274.49999999999994</c:v>
                </c:pt>
                <c:pt idx="1099">
                  <c:v>274.74999999999983</c:v>
                </c:pt>
                <c:pt idx="1100">
                  <c:v>274.99999999999994</c:v>
                </c:pt>
                <c:pt idx="1101">
                  <c:v>275.24999999999989</c:v>
                </c:pt>
                <c:pt idx="1102">
                  <c:v>275.5</c:v>
                </c:pt>
                <c:pt idx="1103">
                  <c:v>275.75</c:v>
                </c:pt>
                <c:pt idx="1104">
                  <c:v>275.99999999999989</c:v>
                </c:pt>
                <c:pt idx="1105">
                  <c:v>276.24999999999994</c:v>
                </c:pt>
                <c:pt idx="1106">
                  <c:v>276.49999999999994</c:v>
                </c:pt>
                <c:pt idx="1107">
                  <c:v>276.74999999999983</c:v>
                </c:pt>
                <c:pt idx="1108">
                  <c:v>276.99999999999994</c:v>
                </c:pt>
                <c:pt idx="1109">
                  <c:v>277.24999999999989</c:v>
                </c:pt>
                <c:pt idx="1110">
                  <c:v>277.5</c:v>
                </c:pt>
                <c:pt idx="1111">
                  <c:v>277.75</c:v>
                </c:pt>
                <c:pt idx="1112">
                  <c:v>277.99999999999989</c:v>
                </c:pt>
                <c:pt idx="1113">
                  <c:v>278.24999999999994</c:v>
                </c:pt>
                <c:pt idx="1114">
                  <c:v>278.49999999999994</c:v>
                </c:pt>
                <c:pt idx="1115">
                  <c:v>278.74999999999983</c:v>
                </c:pt>
                <c:pt idx="1116">
                  <c:v>278.99999999999989</c:v>
                </c:pt>
                <c:pt idx="1117">
                  <c:v>279.24999999999989</c:v>
                </c:pt>
                <c:pt idx="1118">
                  <c:v>279.5</c:v>
                </c:pt>
                <c:pt idx="1119">
                  <c:v>279.75</c:v>
                </c:pt>
                <c:pt idx="1120">
                  <c:v>279.99999999999989</c:v>
                </c:pt>
                <c:pt idx="1121">
                  <c:v>280.24999999999994</c:v>
                </c:pt>
                <c:pt idx="1122">
                  <c:v>280.49999999999994</c:v>
                </c:pt>
                <c:pt idx="1123">
                  <c:v>280.74999999999983</c:v>
                </c:pt>
                <c:pt idx="1124">
                  <c:v>280.99999999999989</c:v>
                </c:pt>
                <c:pt idx="1125">
                  <c:v>281.24999999999989</c:v>
                </c:pt>
                <c:pt idx="1126">
                  <c:v>281.5</c:v>
                </c:pt>
                <c:pt idx="1127">
                  <c:v>281.75</c:v>
                </c:pt>
                <c:pt idx="1128">
                  <c:v>281.99999999999983</c:v>
                </c:pt>
                <c:pt idx="1129">
                  <c:v>282.24999999999994</c:v>
                </c:pt>
                <c:pt idx="1130">
                  <c:v>282.49999999999994</c:v>
                </c:pt>
                <c:pt idx="1131">
                  <c:v>282.74999999999983</c:v>
                </c:pt>
                <c:pt idx="1132">
                  <c:v>282.99999999999989</c:v>
                </c:pt>
                <c:pt idx="1133">
                  <c:v>283.24999999999989</c:v>
                </c:pt>
                <c:pt idx="1134">
                  <c:v>283.49999999999977</c:v>
                </c:pt>
                <c:pt idx="1135">
                  <c:v>283.74999999999989</c:v>
                </c:pt>
                <c:pt idx="1136">
                  <c:v>284.00000000000006</c:v>
                </c:pt>
                <c:pt idx="1137">
                  <c:v>284.25000000000006</c:v>
                </c:pt>
                <c:pt idx="1138">
                  <c:v>284.49999999999994</c:v>
                </c:pt>
                <c:pt idx="1139">
                  <c:v>284.75</c:v>
                </c:pt>
                <c:pt idx="1140">
                  <c:v>285</c:v>
                </c:pt>
                <c:pt idx="1141">
                  <c:v>285.24999999999989</c:v>
                </c:pt>
                <c:pt idx="1142">
                  <c:v>285.5</c:v>
                </c:pt>
                <c:pt idx="1143">
                  <c:v>285.74999999999994</c:v>
                </c:pt>
                <c:pt idx="1144">
                  <c:v>285.99999999999983</c:v>
                </c:pt>
                <c:pt idx="1145">
                  <c:v>286.24999999999994</c:v>
                </c:pt>
                <c:pt idx="1146">
                  <c:v>286.49999999999989</c:v>
                </c:pt>
                <c:pt idx="1147">
                  <c:v>286.74999999999977</c:v>
                </c:pt>
                <c:pt idx="1148">
                  <c:v>286.99999999999989</c:v>
                </c:pt>
                <c:pt idx="1149">
                  <c:v>287.24999999999989</c:v>
                </c:pt>
                <c:pt idx="1150">
                  <c:v>287.49999999999977</c:v>
                </c:pt>
                <c:pt idx="1151">
                  <c:v>287.74999999999994</c:v>
                </c:pt>
                <c:pt idx="1152">
                  <c:v>288.00000000000006</c:v>
                </c:pt>
                <c:pt idx="1153">
                  <c:v>288.25</c:v>
                </c:pt>
                <c:pt idx="1154">
                  <c:v>288.49999999999989</c:v>
                </c:pt>
                <c:pt idx="1155">
                  <c:v>288.75</c:v>
                </c:pt>
                <c:pt idx="1156">
                  <c:v>289</c:v>
                </c:pt>
                <c:pt idx="1157">
                  <c:v>289.24999999999989</c:v>
                </c:pt>
                <c:pt idx="1158">
                  <c:v>289.49999999999994</c:v>
                </c:pt>
                <c:pt idx="1159">
                  <c:v>289.74999999999994</c:v>
                </c:pt>
                <c:pt idx="1160">
                  <c:v>289.99999999999983</c:v>
                </c:pt>
                <c:pt idx="1161">
                  <c:v>290.24999999999989</c:v>
                </c:pt>
                <c:pt idx="1162">
                  <c:v>290.49999999999989</c:v>
                </c:pt>
                <c:pt idx="1163">
                  <c:v>290.74999999999977</c:v>
                </c:pt>
                <c:pt idx="1164">
                  <c:v>290.99999999999989</c:v>
                </c:pt>
                <c:pt idx="1165">
                  <c:v>291.24999999999989</c:v>
                </c:pt>
                <c:pt idx="1166">
                  <c:v>291.50000000000006</c:v>
                </c:pt>
                <c:pt idx="1167">
                  <c:v>291.74999999999994</c:v>
                </c:pt>
                <c:pt idx="1168">
                  <c:v>292</c:v>
                </c:pt>
                <c:pt idx="1169">
                  <c:v>292.25</c:v>
                </c:pt>
                <c:pt idx="1170">
                  <c:v>292.49999999999989</c:v>
                </c:pt>
                <c:pt idx="1171">
                  <c:v>292.75</c:v>
                </c:pt>
                <c:pt idx="1172">
                  <c:v>293</c:v>
                </c:pt>
                <c:pt idx="1173">
                  <c:v>293.24999999999983</c:v>
                </c:pt>
                <c:pt idx="1174">
                  <c:v>293.49999999999994</c:v>
                </c:pt>
                <c:pt idx="1175">
                  <c:v>293.74999999999994</c:v>
                </c:pt>
                <c:pt idx="1176">
                  <c:v>293.99999999999983</c:v>
                </c:pt>
                <c:pt idx="1177">
                  <c:v>294.24999999999989</c:v>
                </c:pt>
                <c:pt idx="1178">
                  <c:v>294.49999999999989</c:v>
                </c:pt>
                <c:pt idx="1179">
                  <c:v>294.74999999999977</c:v>
                </c:pt>
                <c:pt idx="1180">
                  <c:v>294.99999999999989</c:v>
                </c:pt>
                <c:pt idx="1181">
                  <c:v>295.25000000000006</c:v>
                </c:pt>
                <c:pt idx="1182">
                  <c:v>295.50000000000006</c:v>
                </c:pt>
                <c:pt idx="1183">
                  <c:v>295.74999999999994</c:v>
                </c:pt>
                <c:pt idx="1184">
                  <c:v>296</c:v>
                </c:pt>
                <c:pt idx="1185">
                  <c:v>296.25</c:v>
                </c:pt>
                <c:pt idx="1186">
                  <c:v>296.49999999999989</c:v>
                </c:pt>
                <c:pt idx="1187">
                  <c:v>296.75</c:v>
                </c:pt>
                <c:pt idx="1188">
                  <c:v>296.99999999999994</c:v>
                </c:pt>
                <c:pt idx="1189">
                  <c:v>297.24999999999983</c:v>
                </c:pt>
                <c:pt idx="1190">
                  <c:v>297.49999999999994</c:v>
                </c:pt>
                <c:pt idx="1191">
                  <c:v>297.74999999999989</c:v>
                </c:pt>
                <c:pt idx="1192">
                  <c:v>297.99999999999977</c:v>
                </c:pt>
                <c:pt idx="1193">
                  <c:v>298.24999999999989</c:v>
                </c:pt>
                <c:pt idx="1194">
                  <c:v>298.49999999999989</c:v>
                </c:pt>
                <c:pt idx="1195">
                  <c:v>298.74999999999977</c:v>
                </c:pt>
                <c:pt idx="1196">
                  <c:v>298.99999999999994</c:v>
                </c:pt>
                <c:pt idx="1197">
                  <c:v>299.25000000000006</c:v>
                </c:pt>
                <c:pt idx="1198">
                  <c:v>299.5</c:v>
                </c:pt>
                <c:pt idx="1199">
                  <c:v>299.74999999999989</c:v>
                </c:pt>
                <c:pt idx="1200">
                  <c:v>300</c:v>
                </c:pt>
              </c:numCache>
            </c:numRef>
          </c:xVal>
          <c:yVal>
            <c:numRef>
              <c:f>'5% 6 April'!$N$2:$N$1202</c:f>
              <c:numCache>
                <c:formatCode>General</c:formatCode>
                <c:ptCount val="1201"/>
                <c:pt idx="0">
                  <c:v>0.17601564378934781</c:v>
                </c:pt>
                <c:pt idx="1">
                  <c:v>0.1780338690042044</c:v>
                </c:pt>
                <c:pt idx="2">
                  <c:v>0.17981762595844356</c:v>
                </c:pt>
                <c:pt idx="3">
                  <c:v>0.18163079996200174</c:v>
                </c:pt>
                <c:pt idx="4">
                  <c:v>0.18291319609874532</c:v>
                </c:pt>
                <c:pt idx="5">
                  <c:v>0.18448864007207166</c:v>
                </c:pt>
                <c:pt idx="6">
                  <c:v>0.18545543114579277</c:v>
                </c:pt>
                <c:pt idx="7">
                  <c:v>0.18662660044267909</c:v>
                </c:pt>
                <c:pt idx="8">
                  <c:v>0.18737642674375113</c:v>
                </c:pt>
                <c:pt idx="9">
                  <c:v>0.18833616434421513</c:v>
                </c:pt>
                <c:pt idx="10">
                  <c:v>0.18882522013382605</c:v>
                </c:pt>
                <c:pt idx="11">
                  <c:v>0.18945234608908129</c:v>
                </c:pt>
                <c:pt idx="12">
                  <c:v>0.19009862065546962</c:v>
                </c:pt>
                <c:pt idx="13">
                  <c:v>0.19034295169899432</c:v>
                </c:pt>
                <c:pt idx="14">
                  <c:v>0.19100336520648636</c:v>
                </c:pt>
                <c:pt idx="15">
                  <c:v>0.19117708987495494</c:v>
                </c:pt>
                <c:pt idx="16">
                  <c:v>0.19160268407116668</c:v>
                </c:pt>
                <c:pt idx="17">
                  <c:v>0.19160335203942006</c:v>
                </c:pt>
                <c:pt idx="18">
                  <c:v>0.19200022945985987</c:v>
                </c:pt>
                <c:pt idx="19">
                  <c:v>0.19214598951913298</c:v>
                </c:pt>
                <c:pt idx="20">
                  <c:v>0.1925877349713275</c:v>
                </c:pt>
                <c:pt idx="21">
                  <c:v>0.19265788161401334</c:v>
                </c:pt>
                <c:pt idx="22">
                  <c:v>0.19299459925128062</c:v>
                </c:pt>
                <c:pt idx="23">
                  <c:v>0.19314207775202061</c:v>
                </c:pt>
                <c:pt idx="24">
                  <c:v>0.19337122163666987</c:v>
                </c:pt>
                <c:pt idx="25">
                  <c:v>0.19379049203482757</c:v>
                </c:pt>
                <c:pt idx="26">
                  <c:v>0.19359727365767204</c:v>
                </c:pt>
                <c:pt idx="27">
                  <c:v>0.19394417894597757</c:v>
                </c:pt>
                <c:pt idx="28">
                  <c:v>0.19394222119553764</c:v>
                </c:pt>
                <c:pt idx="29">
                  <c:v>0.19417093616516637</c:v>
                </c:pt>
                <c:pt idx="30">
                  <c:v>0.1942097748496987</c:v>
                </c:pt>
                <c:pt idx="31">
                  <c:v>0.19436806835387901</c:v>
                </c:pt>
                <c:pt idx="32">
                  <c:v>0.19425449559779076</c:v>
                </c:pt>
                <c:pt idx="33">
                  <c:v>0.19456240139988651</c:v>
                </c:pt>
                <c:pt idx="34">
                  <c:v>0.1944435730969778</c:v>
                </c:pt>
                <c:pt idx="35">
                  <c:v>0.19479671748907179</c:v>
                </c:pt>
                <c:pt idx="36">
                  <c:v>0.19456568610013117</c:v>
                </c:pt>
                <c:pt idx="37">
                  <c:v>0.19475659217576216</c:v>
                </c:pt>
                <c:pt idx="38">
                  <c:v>0.19515429433936404</c:v>
                </c:pt>
                <c:pt idx="39">
                  <c:v>0.19499688908035331</c:v>
                </c:pt>
                <c:pt idx="40">
                  <c:v>0.19535258962773741</c:v>
                </c:pt>
                <c:pt idx="41">
                  <c:v>0.19519752591829387</c:v>
                </c:pt>
                <c:pt idx="42">
                  <c:v>0.19571675649341699</c:v>
                </c:pt>
                <c:pt idx="43">
                  <c:v>0.19563828218400567</c:v>
                </c:pt>
                <c:pt idx="44">
                  <c:v>0.19571543473225755</c:v>
                </c:pt>
                <c:pt idx="45">
                  <c:v>0.19559844788962566</c:v>
                </c:pt>
                <c:pt idx="46">
                  <c:v>0.19612528313575642</c:v>
                </c:pt>
                <c:pt idx="47">
                  <c:v>0.1958394733146066</c:v>
                </c:pt>
                <c:pt idx="48">
                  <c:v>0.19612791793809228</c:v>
                </c:pt>
                <c:pt idx="49">
                  <c:v>0.19625143704358655</c:v>
                </c:pt>
                <c:pt idx="50">
                  <c:v>0.1962468197270737</c:v>
                </c:pt>
                <c:pt idx="51">
                  <c:v>0.19653944184721714</c:v>
                </c:pt>
                <c:pt idx="52">
                  <c:v>0.1963727121591809</c:v>
                </c:pt>
                <c:pt idx="53">
                  <c:v>0.19695328360816197</c:v>
                </c:pt>
                <c:pt idx="54">
                  <c:v>0.19649581597097926</c:v>
                </c:pt>
                <c:pt idx="55">
                  <c:v>0.19670624386513225</c:v>
                </c:pt>
                <c:pt idx="56">
                  <c:v>0.19653478519772943</c:v>
                </c:pt>
                <c:pt idx="57">
                  <c:v>0.1968718585978568</c:v>
                </c:pt>
                <c:pt idx="58">
                  <c:v>0.19683453642953661</c:v>
                </c:pt>
                <c:pt idx="59">
                  <c:v>0.1968718585978568</c:v>
                </c:pt>
                <c:pt idx="60">
                  <c:v>0.19674603916159197</c:v>
                </c:pt>
                <c:pt idx="61">
                  <c:v>0.19691253278541695</c:v>
                </c:pt>
                <c:pt idx="62">
                  <c:v>0.19733906839980428</c:v>
                </c:pt>
                <c:pt idx="63">
                  <c:v>0.19682858484631141</c:v>
                </c:pt>
                <c:pt idx="64">
                  <c:v>0.19746045577589844</c:v>
                </c:pt>
                <c:pt idx="65">
                  <c:v>0.19691253278541695</c:v>
                </c:pt>
                <c:pt idx="66">
                  <c:v>0.1972480106397167</c:v>
                </c:pt>
                <c:pt idx="67">
                  <c:v>0.19683252922190039</c:v>
                </c:pt>
                <c:pt idx="68">
                  <c:v>0.19704229401858189</c:v>
                </c:pt>
                <c:pt idx="69">
                  <c:v>0.19687250051777871</c:v>
                </c:pt>
                <c:pt idx="70">
                  <c:v>0.19695525598302432</c:v>
                </c:pt>
                <c:pt idx="71">
                  <c:v>0.19653677490458116</c:v>
                </c:pt>
                <c:pt idx="72">
                  <c:v>0.19687318431536141</c:v>
                </c:pt>
                <c:pt idx="73">
                  <c:v>0.19724469504738784</c:v>
                </c:pt>
                <c:pt idx="74">
                  <c:v>0.19699280884693782</c:v>
                </c:pt>
                <c:pt idx="75">
                  <c:v>0.19695525598302432</c:v>
                </c:pt>
                <c:pt idx="76">
                  <c:v>0.19695594144501416</c:v>
                </c:pt>
                <c:pt idx="77">
                  <c:v>0.19720359437572524</c:v>
                </c:pt>
                <c:pt idx="78">
                  <c:v>0.19657904223858338</c:v>
                </c:pt>
                <c:pt idx="79">
                  <c:v>0.19674804127245057</c:v>
                </c:pt>
                <c:pt idx="80">
                  <c:v>0.19632940969092152</c:v>
                </c:pt>
                <c:pt idx="81">
                  <c:v>0.19632940969092152</c:v>
                </c:pt>
                <c:pt idx="82">
                  <c:v>0.1961265936854176</c:v>
                </c:pt>
                <c:pt idx="83">
                  <c:v>0.19657639985396475</c:v>
                </c:pt>
                <c:pt idx="84">
                  <c:v>0.1959204106456402</c:v>
                </c:pt>
                <c:pt idx="85">
                  <c:v>0.19588090716635403</c:v>
                </c:pt>
                <c:pt idx="86">
                  <c:v>0.1961246142288938</c:v>
                </c:pt>
                <c:pt idx="87">
                  <c:v>0.19559648562960363</c:v>
                </c:pt>
                <c:pt idx="88">
                  <c:v>0.19575671693033003</c:v>
                </c:pt>
                <c:pt idx="89">
                  <c:v>0.19531703566450476</c:v>
                </c:pt>
                <c:pt idx="90">
                  <c:v>0.19547398950088099</c:v>
                </c:pt>
                <c:pt idx="91">
                  <c:v>0.19503336273870947</c:v>
                </c:pt>
                <c:pt idx="92">
                  <c:v>0.19503600633350696</c:v>
                </c:pt>
                <c:pt idx="93">
                  <c:v>0.19476184942401009</c:v>
                </c:pt>
                <c:pt idx="94">
                  <c:v>0.1948791379606267</c:v>
                </c:pt>
                <c:pt idx="95">
                  <c:v>0.19475985655499553</c:v>
                </c:pt>
                <c:pt idx="96">
                  <c:v>0.19436806835387901</c:v>
                </c:pt>
                <c:pt idx="97">
                  <c:v>0.19440775854907427</c:v>
                </c:pt>
                <c:pt idx="98">
                  <c:v>0.19401874806174996</c:v>
                </c:pt>
                <c:pt idx="99">
                  <c:v>0.19444750866321606</c:v>
                </c:pt>
                <c:pt idx="100">
                  <c:v>0.19378984242442612</c:v>
                </c:pt>
                <c:pt idx="101">
                  <c:v>0.19378395829228109</c:v>
                </c:pt>
                <c:pt idx="102">
                  <c:v>0.19344636485546227</c:v>
                </c:pt>
                <c:pt idx="103">
                  <c:v>0.19340972293043926</c:v>
                </c:pt>
                <c:pt idx="104">
                  <c:v>0.19303525872017196</c:v>
                </c:pt>
                <c:pt idx="105">
                  <c:v>0.19291583585745184</c:v>
                </c:pt>
                <c:pt idx="106">
                  <c:v>0.19310650413196748</c:v>
                </c:pt>
                <c:pt idx="107">
                  <c:v>0.19262077884021242</c:v>
                </c:pt>
                <c:pt idx="108">
                  <c:v>0.19276992037106958</c:v>
                </c:pt>
                <c:pt idx="109">
                  <c:v>0.19229560727869671</c:v>
                </c:pt>
                <c:pt idx="110">
                  <c:v>0.19243616404986746</c:v>
                </c:pt>
                <c:pt idx="111">
                  <c:v>0.19200217306996462</c:v>
                </c:pt>
                <c:pt idx="112">
                  <c:v>0.19200152116320715</c:v>
                </c:pt>
                <c:pt idx="113">
                  <c:v>0.19157124516642926</c:v>
                </c:pt>
                <c:pt idx="114">
                  <c:v>0.19164126938534817</c:v>
                </c:pt>
                <c:pt idx="115">
                  <c:v>0.19138982484579106</c:v>
                </c:pt>
                <c:pt idx="116">
                  <c:v>0.19135475134849467</c:v>
                </c:pt>
                <c:pt idx="117">
                  <c:v>0.19139307229801503</c:v>
                </c:pt>
                <c:pt idx="118">
                  <c:v>0.19100078829988851</c:v>
                </c:pt>
                <c:pt idx="119">
                  <c:v>0.19110742923504559</c:v>
                </c:pt>
                <c:pt idx="120">
                  <c:v>0.19072489125584</c:v>
                </c:pt>
                <c:pt idx="121">
                  <c:v>0.19107135099392128</c:v>
                </c:pt>
                <c:pt idx="122">
                  <c:v>0.19040911607902244</c:v>
                </c:pt>
                <c:pt idx="123">
                  <c:v>0.19055122577794675</c:v>
                </c:pt>
                <c:pt idx="124">
                  <c:v>0.19017064447790435</c:v>
                </c:pt>
                <c:pt idx="125">
                  <c:v>0.19006510977714455</c:v>
                </c:pt>
                <c:pt idx="126">
                  <c:v>0.18989337724855446</c:v>
                </c:pt>
                <c:pt idx="127">
                  <c:v>0.1897578103370321</c:v>
                </c:pt>
                <c:pt idx="128">
                  <c:v>0.18992819843795247</c:v>
                </c:pt>
                <c:pt idx="129">
                  <c:v>0.18949411882916753</c:v>
                </c:pt>
                <c:pt idx="130">
                  <c:v>0.18972764258491459</c:v>
                </c:pt>
                <c:pt idx="131">
                  <c:v>0.1891910925778377</c:v>
                </c:pt>
                <c:pt idx="132">
                  <c:v>0.18935447405681324</c:v>
                </c:pt>
                <c:pt idx="133">
                  <c:v>0.18902321813353115</c:v>
                </c:pt>
                <c:pt idx="134">
                  <c:v>0.18898576512920351</c:v>
                </c:pt>
                <c:pt idx="135">
                  <c:v>0.18879342467026133</c:v>
                </c:pt>
                <c:pt idx="136">
                  <c:v>0.18869275369545044</c:v>
                </c:pt>
                <c:pt idx="137">
                  <c:v>0.18895570594324362</c:v>
                </c:pt>
                <c:pt idx="138">
                  <c:v>0.18846338147726679</c:v>
                </c:pt>
                <c:pt idx="139">
                  <c:v>0.188656626445942</c:v>
                </c:pt>
                <c:pt idx="140">
                  <c:v>0.18820563477202951</c:v>
                </c:pt>
                <c:pt idx="141">
                  <c:v>0.18856018150998771</c:v>
                </c:pt>
                <c:pt idx="142">
                  <c:v>0.18801002607312006</c:v>
                </c:pt>
                <c:pt idx="143">
                  <c:v>0.18804203937701236</c:v>
                </c:pt>
                <c:pt idx="144">
                  <c:v>0.18817571654465454</c:v>
                </c:pt>
                <c:pt idx="145">
                  <c:v>0.1877879160784845</c:v>
                </c:pt>
                <c:pt idx="146">
                  <c:v>0.18756290750415047</c:v>
                </c:pt>
                <c:pt idx="147">
                  <c:v>0.18750619579602279</c:v>
                </c:pt>
                <c:pt idx="148">
                  <c:v>0.18762699733220958</c:v>
                </c:pt>
                <c:pt idx="149">
                  <c:v>0.18737452918559916</c:v>
                </c:pt>
                <c:pt idx="150">
                  <c:v>0.18753548217513211</c:v>
                </c:pt>
                <c:pt idx="151">
                  <c:v>0.18712436732387824</c:v>
                </c:pt>
                <c:pt idx="152">
                  <c:v>0.18731346832768084</c:v>
                </c:pt>
                <c:pt idx="153">
                  <c:v>0.18699542277242148</c:v>
                </c:pt>
                <c:pt idx="154">
                  <c:v>0.18693850629439504</c:v>
                </c:pt>
                <c:pt idx="155">
                  <c:v>0.1866619809963555</c:v>
                </c:pt>
                <c:pt idx="156">
                  <c:v>0.18666260655209119</c:v>
                </c:pt>
                <c:pt idx="157">
                  <c:v>0.18656885734605619</c:v>
                </c:pt>
                <c:pt idx="158">
                  <c:v>0.18647350389249542</c:v>
                </c:pt>
                <c:pt idx="159">
                  <c:v>0.18668794662401211</c:v>
                </c:pt>
                <c:pt idx="160">
                  <c:v>0.18620116279969584</c:v>
                </c:pt>
                <c:pt idx="161">
                  <c:v>0.18644897348141357</c:v>
                </c:pt>
                <c:pt idx="162">
                  <c:v>0.18605471921286393</c:v>
                </c:pt>
                <c:pt idx="163">
                  <c:v>0.18614299578351676</c:v>
                </c:pt>
                <c:pt idx="164">
                  <c:v>0.18632076571324063</c:v>
                </c:pt>
                <c:pt idx="165">
                  <c:v>0.18583758107644027</c:v>
                </c:pt>
                <c:pt idx="166">
                  <c:v>0.18608077389294853</c:v>
                </c:pt>
                <c:pt idx="167">
                  <c:v>0.18563246665490479</c:v>
                </c:pt>
                <c:pt idx="168">
                  <c:v>0.18586782221040429</c:v>
                </c:pt>
                <c:pt idx="169">
                  <c:v>0.18545292239693306</c:v>
                </c:pt>
                <c:pt idx="170">
                  <c:v>0.18530288348822174</c:v>
                </c:pt>
                <c:pt idx="171">
                  <c:v>0.18497742554272115</c:v>
                </c:pt>
                <c:pt idx="172">
                  <c:v>0.18503468523806418</c:v>
                </c:pt>
                <c:pt idx="173">
                  <c:v>0.18474482755327259</c:v>
                </c:pt>
                <c:pt idx="174">
                  <c:v>0.18486339709431152</c:v>
                </c:pt>
                <c:pt idx="175">
                  <c:v>0.18547907636257441</c:v>
                </c:pt>
                <c:pt idx="176">
                  <c:v>0.18515619582597945</c:v>
                </c:pt>
                <c:pt idx="177">
                  <c:v>0.1855378845398796</c:v>
                </c:pt>
                <c:pt idx="178">
                  <c:v>0.18512599241582303</c:v>
                </c:pt>
                <c:pt idx="179">
                  <c:v>0.18542183613126551</c:v>
                </c:pt>
                <c:pt idx="180">
                  <c:v>0.18509952918549846</c:v>
                </c:pt>
                <c:pt idx="181">
                  <c:v>0.18506918400780645</c:v>
                </c:pt>
                <c:pt idx="182">
                  <c:v>0.18477409269700021</c:v>
                </c:pt>
                <c:pt idx="183">
                  <c:v>0.18480540747375929</c:v>
                </c:pt>
                <c:pt idx="184">
                  <c:v>0.18480479771801175</c:v>
                </c:pt>
                <c:pt idx="185">
                  <c:v>0.18480417829551801</c:v>
                </c:pt>
                <c:pt idx="186">
                  <c:v>0.18491984080034199</c:v>
                </c:pt>
                <c:pt idx="187">
                  <c:v>0.18462545502121375</c:v>
                </c:pt>
                <c:pt idx="188">
                  <c:v>0.18497803860070006</c:v>
                </c:pt>
                <c:pt idx="189">
                  <c:v>0.18460316315790326</c:v>
                </c:pt>
                <c:pt idx="190">
                  <c:v>0.18495360323478793</c:v>
                </c:pt>
                <c:pt idx="191">
                  <c:v>0.18469077499466868</c:v>
                </c:pt>
                <c:pt idx="192">
                  <c:v>0.18497680276569781</c:v>
                </c:pt>
                <c:pt idx="193">
                  <c:v>0.18448740386581713</c:v>
                </c:pt>
                <c:pt idx="194">
                  <c:v>0.18460070113618171</c:v>
                </c:pt>
                <c:pt idx="195">
                  <c:v>0.18442929876997621</c:v>
                </c:pt>
                <c:pt idx="196">
                  <c:v>0.18442866746229447</c:v>
                </c:pt>
                <c:pt idx="197">
                  <c:v>0.18428469291622065</c:v>
                </c:pt>
                <c:pt idx="198">
                  <c:v>0.18417504491419251</c:v>
                </c:pt>
                <c:pt idx="199">
                  <c:v>0.18442805529708653</c:v>
                </c:pt>
                <c:pt idx="200">
                  <c:v>0.18414243729424015</c:v>
                </c:pt>
                <c:pt idx="201">
                  <c:v>0.18434238213677051</c:v>
                </c:pt>
                <c:pt idx="202">
                  <c:v>0.18391647954414891</c:v>
                </c:pt>
                <c:pt idx="203">
                  <c:v>0.18428655929447957</c:v>
                </c:pt>
                <c:pt idx="204">
                  <c:v>0.18400533545698844</c:v>
                </c:pt>
                <c:pt idx="205">
                  <c:v>0.18397801225087207</c:v>
                </c:pt>
                <c:pt idx="206">
                  <c:v>0.18369520077570645</c:v>
                </c:pt>
                <c:pt idx="207">
                  <c:v>0.18374875865705359</c:v>
                </c:pt>
                <c:pt idx="208">
                  <c:v>0.18394312815714142</c:v>
                </c:pt>
                <c:pt idx="209">
                  <c:v>0.18357773703420355</c:v>
                </c:pt>
                <c:pt idx="210">
                  <c:v>0.18403080225982502</c:v>
                </c:pt>
                <c:pt idx="211">
                  <c:v>0.1836619701631739</c:v>
                </c:pt>
                <c:pt idx="212">
                  <c:v>0.1837747796710823</c:v>
                </c:pt>
                <c:pt idx="213">
                  <c:v>0.18335574691696277</c:v>
                </c:pt>
                <c:pt idx="214">
                  <c:v>0.18349866852058333</c:v>
                </c:pt>
                <c:pt idx="215">
                  <c:v>0.18338314127085251</c:v>
                </c:pt>
                <c:pt idx="216">
                  <c:v>0.18349558455543016</c:v>
                </c:pt>
                <c:pt idx="217">
                  <c:v>0.18319220745951165</c:v>
                </c:pt>
                <c:pt idx="218">
                  <c:v>0.18333008561739661</c:v>
                </c:pt>
                <c:pt idx="219">
                  <c:v>0.18313086534654727</c:v>
                </c:pt>
                <c:pt idx="220">
                  <c:v>0.18319097466808498</c:v>
                </c:pt>
                <c:pt idx="221">
                  <c:v>0.1836071880828031</c:v>
                </c:pt>
                <c:pt idx="222">
                  <c:v>0.18313270186154529</c:v>
                </c:pt>
                <c:pt idx="223">
                  <c:v>0.18346561511676759</c:v>
                </c:pt>
                <c:pt idx="224">
                  <c:v>0.18310737653510051</c:v>
                </c:pt>
                <c:pt idx="225">
                  <c:v>0.18371670662664336</c:v>
                </c:pt>
                <c:pt idx="226">
                  <c:v>0.18305184928114321</c:v>
                </c:pt>
                <c:pt idx="227">
                  <c:v>0.18330088143039505</c:v>
                </c:pt>
                <c:pt idx="228">
                  <c:v>0.18321699306582101</c:v>
                </c:pt>
                <c:pt idx="229">
                  <c:v>0.18310798212375154</c:v>
                </c:pt>
                <c:pt idx="230">
                  <c:v>0.18294021003937086</c:v>
                </c:pt>
                <c:pt idx="231">
                  <c:v>0.18316374589750642</c:v>
                </c:pt>
                <c:pt idx="232">
                  <c:v>0.18291379798179183</c:v>
                </c:pt>
                <c:pt idx="233">
                  <c:v>0.18288804580817836</c:v>
                </c:pt>
                <c:pt idx="234">
                  <c:v>0.18332638973581122</c:v>
                </c:pt>
                <c:pt idx="235">
                  <c:v>0.1828610763800696</c:v>
                </c:pt>
                <c:pt idx="236">
                  <c:v>0.18324427688924155</c:v>
                </c:pt>
                <c:pt idx="237">
                  <c:v>0.18280338029200138</c:v>
                </c:pt>
                <c:pt idx="238">
                  <c:v>0.18318850003015472</c:v>
                </c:pt>
                <c:pt idx="239">
                  <c:v>0.18283339312767941</c:v>
                </c:pt>
                <c:pt idx="240">
                  <c:v>0.18299750737334239</c:v>
                </c:pt>
                <c:pt idx="241">
                  <c:v>0.1825904200154769</c:v>
                </c:pt>
                <c:pt idx="242">
                  <c:v>0.18291441811570155</c:v>
                </c:pt>
                <c:pt idx="243">
                  <c:v>0.18261533438901031</c:v>
                </c:pt>
                <c:pt idx="244">
                  <c:v>0.18272447020589319</c:v>
                </c:pt>
                <c:pt idx="245">
                  <c:v>0.18297106571574956</c:v>
                </c:pt>
                <c:pt idx="246">
                  <c:v>0.18264393022598768</c:v>
                </c:pt>
                <c:pt idx="247">
                  <c:v>0.18293896877174604</c:v>
                </c:pt>
                <c:pt idx="248">
                  <c:v>0.18261347348451604</c:v>
                </c:pt>
                <c:pt idx="249">
                  <c:v>0.18294206290447865</c:v>
                </c:pt>
                <c:pt idx="250">
                  <c:v>0.18269641724613533</c:v>
                </c:pt>
                <c:pt idx="251">
                  <c:v>0.18269763996625354</c:v>
                </c:pt>
                <c:pt idx="252">
                  <c:v>0.18291072485057108</c:v>
                </c:pt>
                <c:pt idx="253">
                  <c:v>0.18299442609795152</c:v>
                </c:pt>
                <c:pt idx="254">
                  <c:v>0.18335698613661661</c:v>
                </c:pt>
                <c:pt idx="255">
                  <c:v>0.18369148080616618</c:v>
                </c:pt>
                <c:pt idx="256">
                  <c:v>0.15024258375134031</c:v>
                </c:pt>
                <c:pt idx="257">
                  <c:v>0.15699364906627564</c:v>
                </c:pt>
                <c:pt idx="258">
                  <c:v>0.16376000696193402</c:v>
                </c:pt>
                <c:pt idx="259">
                  <c:v>0.16883427393443065</c:v>
                </c:pt>
                <c:pt idx="260">
                  <c:v>0.1720729927560119</c:v>
                </c:pt>
                <c:pt idx="261">
                  <c:v>0.17393853467937531</c:v>
                </c:pt>
                <c:pt idx="262">
                  <c:v>0.1750628020068298</c:v>
                </c:pt>
                <c:pt idx="263">
                  <c:v>0.17557809817961517</c:v>
                </c:pt>
                <c:pt idx="264">
                  <c:v>0.17599225235473964</c:v>
                </c:pt>
                <c:pt idx="265">
                  <c:v>0.1762535247954915</c:v>
                </c:pt>
                <c:pt idx="266">
                  <c:v>0.17678946707051713</c:v>
                </c:pt>
                <c:pt idx="267">
                  <c:v>0.17643175242364262</c:v>
                </c:pt>
                <c:pt idx="268">
                  <c:v>0.1760594022771316</c:v>
                </c:pt>
                <c:pt idx="269">
                  <c:v>0.17618832480223537</c:v>
                </c:pt>
                <c:pt idx="270">
                  <c:v>0.17568817914718196</c:v>
                </c:pt>
                <c:pt idx="271">
                  <c:v>0.17551599530332931</c:v>
                </c:pt>
                <c:pt idx="272">
                  <c:v>0.17491440352695706</c:v>
                </c:pt>
                <c:pt idx="273">
                  <c:v>0.17478982532821702</c:v>
                </c:pt>
                <c:pt idx="274">
                  <c:v>0.17395637922991464</c:v>
                </c:pt>
                <c:pt idx="275">
                  <c:v>0.17375205774881683</c:v>
                </c:pt>
                <c:pt idx="276">
                  <c:v>0.17307221357716995</c:v>
                </c:pt>
                <c:pt idx="277">
                  <c:v>0.17277634027868272</c:v>
                </c:pt>
                <c:pt idx="278">
                  <c:v>0.17220739250969405</c:v>
                </c:pt>
                <c:pt idx="279">
                  <c:v>0.1718064144133945</c:v>
                </c:pt>
                <c:pt idx="280">
                  <c:v>0.17158028634811584</c:v>
                </c:pt>
                <c:pt idx="281">
                  <c:v>0.17110828127141189</c:v>
                </c:pt>
                <c:pt idx="282">
                  <c:v>0.17099681954467016</c:v>
                </c:pt>
                <c:pt idx="283">
                  <c:v>0.17046359852490742</c:v>
                </c:pt>
                <c:pt idx="284">
                  <c:v>0.17073766963214915</c:v>
                </c:pt>
                <c:pt idx="285">
                  <c:v>0.17041319996429932</c:v>
                </c:pt>
                <c:pt idx="286">
                  <c:v>0.17070110572274946</c:v>
                </c:pt>
                <c:pt idx="287">
                  <c:v>0.1707557909325135</c:v>
                </c:pt>
                <c:pt idx="288">
                  <c:v>0.17099742481848434</c:v>
                </c:pt>
                <c:pt idx="289">
                  <c:v>0.17172943289849449</c:v>
                </c:pt>
                <c:pt idx="290">
                  <c:v>0.17178494297743996</c:v>
                </c:pt>
                <c:pt idx="291">
                  <c:v>0.1723249834781061</c:v>
                </c:pt>
                <c:pt idx="292">
                  <c:v>0.17228464262728432</c:v>
                </c:pt>
                <c:pt idx="293">
                  <c:v>0.17281212568559351</c:v>
                </c:pt>
                <c:pt idx="294">
                  <c:v>0.17269432830182949</c:v>
                </c:pt>
                <c:pt idx="295">
                  <c:v>0.17305161772861938</c:v>
                </c:pt>
                <c:pt idx="296">
                  <c:v>0.17291163650414901</c:v>
                </c:pt>
                <c:pt idx="297">
                  <c:v>0.17326686778606429</c:v>
                </c:pt>
                <c:pt idx="298">
                  <c:v>0.17357412493889662</c:v>
                </c:pt>
                <c:pt idx="299">
                  <c:v>0.17343286556997209</c:v>
                </c:pt>
                <c:pt idx="300">
                  <c:v>0.17361110655575648</c:v>
                </c:pt>
                <c:pt idx="301">
                  <c:v>0.17324886883448745</c:v>
                </c:pt>
                <c:pt idx="302">
                  <c:v>0.17373433407234312</c:v>
                </c:pt>
                <c:pt idx="303">
                  <c:v>0.17326976088859608</c:v>
                </c:pt>
                <c:pt idx="304">
                  <c:v>0.17341143085022373</c:v>
                </c:pt>
                <c:pt idx="305">
                  <c:v>0.17326917424614158</c:v>
                </c:pt>
                <c:pt idx="306">
                  <c:v>0.17337179122548818</c:v>
                </c:pt>
                <c:pt idx="307">
                  <c:v>0.17311204859022714</c:v>
                </c:pt>
                <c:pt idx="308">
                  <c:v>0.17310738042601409</c:v>
                </c:pt>
                <c:pt idx="309">
                  <c:v>0.17287438307758937</c:v>
                </c:pt>
                <c:pt idx="310">
                  <c:v>0.1730906499795134</c:v>
                </c:pt>
                <c:pt idx="311">
                  <c:v>0.17304464311462905</c:v>
                </c:pt>
                <c:pt idx="312">
                  <c:v>0.17265272095039913</c:v>
                </c:pt>
                <c:pt idx="313">
                  <c:v>0.17301070644652458</c:v>
                </c:pt>
                <c:pt idx="314">
                  <c:v>0.17273695637248576</c:v>
                </c:pt>
                <c:pt idx="315">
                  <c:v>0.17291279586411359</c:v>
                </c:pt>
                <c:pt idx="316">
                  <c:v>0.17242056700716385</c:v>
                </c:pt>
                <c:pt idx="317">
                  <c:v>0.17258144311540069</c:v>
                </c:pt>
                <c:pt idx="318">
                  <c:v>0.17222913909397763</c:v>
                </c:pt>
                <c:pt idx="319">
                  <c:v>0.17226439598628704</c:v>
                </c:pt>
                <c:pt idx="320">
                  <c:v>0.17253672058673949</c:v>
                </c:pt>
                <c:pt idx="321">
                  <c:v>0.17214932934649033</c:v>
                </c:pt>
                <c:pt idx="322">
                  <c:v>0.17267613469603249</c:v>
                </c:pt>
                <c:pt idx="323">
                  <c:v>0.17207183997483594</c:v>
                </c:pt>
                <c:pt idx="324">
                  <c:v>0.17234529721135833</c:v>
                </c:pt>
                <c:pt idx="325">
                  <c:v>0.17171185101332789</c:v>
                </c:pt>
                <c:pt idx="326">
                  <c:v>0.17209348128587532</c:v>
                </c:pt>
                <c:pt idx="327">
                  <c:v>0.17197851701735856</c:v>
                </c:pt>
                <c:pt idx="328">
                  <c:v>0.1716518801314372</c:v>
                </c:pt>
                <c:pt idx="329">
                  <c:v>0.17197620604496897</c:v>
                </c:pt>
                <c:pt idx="330">
                  <c:v>0.17148622623107082</c:v>
                </c:pt>
                <c:pt idx="331">
                  <c:v>0.17178841263364611</c:v>
                </c:pt>
                <c:pt idx="332">
                  <c:v>0.17129521582238549</c:v>
                </c:pt>
                <c:pt idx="333">
                  <c:v>0.17140756494922924</c:v>
                </c:pt>
                <c:pt idx="334">
                  <c:v>0.17105405417293135</c:v>
                </c:pt>
                <c:pt idx="335">
                  <c:v>0.17135391874767195</c:v>
                </c:pt>
                <c:pt idx="336">
                  <c:v>0.17159754462147431</c:v>
                </c:pt>
                <c:pt idx="337">
                  <c:v>0.17116663912669192</c:v>
                </c:pt>
                <c:pt idx="338">
                  <c:v>0.17123891424437337</c:v>
                </c:pt>
                <c:pt idx="339">
                  <c:v>0.17099799304599692</c:v>
                </c:pt>
                <c:pt idx="340">
                  <c:v>0.17138809492787219</c:v>
                </c:pt>
                <c:pt idx="341">
                  <c:v>0.17066398857219109</c:v>
                </c:pt>
                <c:pt idx="342">
                  <c:v>0.17087184318557566</c:v>
                </c:pt>
                <c:pt idx="343">
                  <c:v>0.17049986897456565</c:v>
                </c:pt>
                <c:pt idx="344">
                  <c:v>0.17077796929243672</c:v>
                </c:pt>
                <c:pt idx="345">
                  <c:v>0.17071863557245598</c:v>
                </c:pt>
                <c:pt idx="346">
                  <c:v>0.17040862254913047</c:v>
                </c:pt>
                <c:pt idx="347">
                  <c:v>0.17072150519619858</c:v>
                </c:pt>
                <c:pt idx="348">
                  <c:v>0.1704091795510623</c:v>
                </c:pt>
                <c:pt idx="349">
                  <c:v>0.17081174990298845</c:v>
                </c:pt>
                <c:pt idx="350">
                  <c:v>0.17024556600286572</c:v>
                </c:pt>
                <c:pt idx="351">
                  <c:v>0.17059197140827295</c:v>
                </c:pt>
                <c:pt idx="352">
                  <c:v>0.17021019053835668</c:v>
                </c:pt>
                <c:pt idx="353">
                  <c:v>0.1703034473791035</c:v>
                </c:pt>
                <c:pt idx="354">
                  <c:v>0.16997694062608837</c:v>
                </c:pt>
                <c:pt idx="355">
                  <c:v>0.17002971663111005</c:v>
                </c:pt>
                <c:pt idx="356">
                  <c:v>0.16992481310237997</c:v>
                </c:pt>
                <c:pt idx="357">
                  <c:v>0.17000772406869624</c:v>
                </c:pt>
                <c:pt idx="358">
                  <c:v>0.17024500606664136</c:v>
                </c:pt>
                <c:pt idx="359">
                  <c:v>0.16988810815511157</c:v>
                </c:pt>
                <c:pt idx="360">
                  <c:v>0.17028156877410544</c:v>
                </c:pt>
                <c:pt idx="361">
                  <c:v>0.16977945892688448</c:v>
                </c:pt>
                <c:pt idx="362">
                  <c:v>0.17010437856870475</c:v>
                </c:pt>
                <c:pt idx="363">
                  <c:v>0.16948053771046262</c:v>
                </c:pt>
                <c:pt idx="364">
                  <c:v>0.16976102848434196</c:v>
                </c:pt>
                <c:pt idx="365">
                  <c:v>0.17044449801703138</c:v>
                </c:pt>
                <c:pt idx="366">
                  <c:v>0.1696181785659984</c:v>
                </c:pt>
                <c:pt idx="367">
                  <c:v>0.16983359079109769</c:v>
                </c:pt>
                <c:pt idx="368">
                  <c:v>0.16923546805446954</c:v>
                </c:pt>
                <c:pt idx="369">
                  <c:v>0.16983303864772958</c:v>
                </c:pt>
                <c:pt idx="370">
                  <c:v>0.1693064534180011</c:v>
                </c:pt>
                <c:pt idx="371">
                  <c:v>0.16937363672029707</c:v>
                </c:pt>
                <c:pt idx="372">
                  <c:v>0.16914576579828081</c:v>
                </c:pt>
                <c:pt idx="373">
                  <c:v>0.16944438415809224</c:v>
                </c:pt>
                <c:pt idx="374">
                  <c:v>0.16910716775939477</c:v>
                </c:pt>
                <c:pt idx="375">
                  <c:v>0.16916409161807822</c:v>
                </c:pt>
                <c:pt idx="376">
                  <c:v>0.16890291004513572</c:v>
                </c:pt>
                <c:pt idx="377">
                  <c:v>0.16914519746961787</c:v>
                </c:pt>
                <c:pt idx="378">
                  <c:v>0.16958555767425135</c:v>
                </c:pt>
                <c:pt idx="379">
                  <c:v>0.16893868219688216</c:v>
                </c:pt>
                <c:pt idx="380">
                  <c:v>0.1693186141434101</c:v>
                </c:pt>
                <c:pt idx="381">
                  <c:v>0.16885212401374441</c:v>
                </c:pt>
                <c:pt idx="382">
                  <c:v>0.16940684742098702</c:v>
                </c:pt>
                <c:pt idx="383">
                  <c:v>0.16869527975647564</c:v>
                </c:pt>
                <c:pt idx="384">
                  <c:v>0.16902577491596538</c:v>
                </c:pt>
                <c:pt idx="385">
                  <c:v>0.16883769387588513</c:v>
                </c:pt>
                <c:pt idx="386">
                  <c:v>0.16863082754586967</c:v>
                </c:pt>
                <c:pt idx="387">
                  <c:v>0.16912659950162992</c:v>
                </c:pt>
                <c:pt idx="388">
                  <c:v>0.16850844241610385</c:v>
                </c:pt>
                <c:pt idx="389">
                  <c:v>0.16916296006199094</c:v>
                </c:pt>
                <c:pt idx="390">
                  <c:v>0.16840837657835758</c:v>
                </c:pt>
                <c:pt idx="391">
                  <c:v>0.16854206927190013</c:v>
                </c:pt>
                <c:pt idx="392">
                  <c:v>0.16827024080685671</c:v>
                </c:pt>
                <c:pt idx="393">
                  <c:v>0.16833612706743528</c:v>
                </c:pt>
                <c:pt idx="394">
                  <c:v>0.16834064552080205</c:v>
                </c:pt>
                <c:pt idx="395">
                  <c:v>0.16836897940507858</c:v>
                </c:pt>
                <c:pt idx="396">
                  <c:v>0.16862857124903957</c:v>
                </c:pt>
                <c:pt idx="397">
                  <c:v>0.16810383613252619</c:v>
                </c:pt>
                <c:pt idx="398">
                  <c:v>0.16849024571741672</c:v>
                </c:pt>
                <c:pt idx="399">
                  <c:v>0.16835340364308538</c:v>
                </c:pt>
                <c:pt idx="400">
                  <c:v>0.16893640196865992</c:v>
                </c:pt>
                <c:pt idx="401">
                  <c:v>0.16838880694540298</c:v>
                </c:pt>
                <c:pt idx="402">
                  <c:v>0.16852751349792153</c:v>
                </c:pt>
                <c:pt idx="403">
                  <c:v>0.16821774689133034</c:v>
                </c:pt>
                <c:pt idx="404">
                  <c:v>0.16851185272560509</c:v>
                </c:pt>
                <c:pt idx="405">
                  <c:v>0.16811982184873703</c:v>
                </c:pt>
                <c:pt idx="406">
                  <c:v>0.16811812546813371</c:v>
                </c:pt>
                <c:pt idx="407">
                  <c:v>0.16791852251755385</c:v>
                </c:pt>
                <c:pt idx="408">
                  <c:v>0.16811927317354977</c:v>
                </c:pt>
                <c:pt idx="409">
                  <c:v>0.1683349989737972</c:v>
                </c:pt>
                <c:pt idx="410">
                  <c:v>0.16798585007066991</c:v>
                </c:pt>
                <c:pt idx="411">
                  <c:v>0.16840782808769308</c:v>
                </c:pt>
                <c:pt idx="412">
                  <c:v>0.16796822238807946</c:v>
                </c:pt>
                <c:pt idx="413">
                  <c:v>0.16835340364308538</c:v>
                </c:pt>
                <c:pt idx="414">
                  <c:v>0.16785416890565247</c:v>
                </c:pt>
                <c:pt idx="415">
                  <c:v>0.16796879049666449</c:v>
                </c:pt>
                <c:pt idx="416">
                  <c:v>0.16790204702464667</c:v>
                </c:pt>
                <c:pt idx="417">
                  <c:v>0.16775187059129659</c:v>
                </c:pt>
                <c:pt idx="418">
                  <c:v>0.16758730325574375</c:v>
                </c:pt>
                <c:pt idx="419">
                  <c:v>0.16786947931315022</c:v>
                </c:pt>
                <c:pt idx="420">
                  <c:v>0.16776599322070057</c:v>
                </c:pt>
                <c:pt idx="421">
                  <c:v>0.16770254515366959</c:v>
                </c:pt>
                <c:pt idx="422">
                  <c:v>0.16825614653645651</c:v>
                </c:pt>
                <c:pt idx="423">
                  <c:v>0.16763643830966918</c:v>
                </c:pt>
                <c:pt idx="424">
                  <c:v>0.16321842578159251</c:v>
                </c:pt>
                <c:pt idx="425">
                  <c:v>0.1652443891559833</c:v>
                </c:pt>
                <c:pt idx="426">
                  <c:v>0.16967544412363236</c:v>
                </c:pt>
                <c:pt idx="427">
                  <c:v>0.16954755166717628</c:v>
                </c:pt>
                <c:pt idx="428">
                  <c:v>0.16981570781282049</c:v>
                </c:pt>
                <c:pt idx="429">
                  <c:v>0.1695684018035275</c:v>
                </c:pt>
                <c:pt idx="430">
                  <c:v>0.12887748463253415</c:v>
                </c:pt>
                <c:pt idx="431">
                  <c:v>0.13691466669958791</c:v>
                </c:pt>
                <c:pt idx="432">
                  <c:v>0.14297116700667595</c:v>
                </c:pt>
                <c:pt idx="433">
                  <c:v>0.1499301213051655</c:v>
                </c:pt>
                <c:pt idx="434">
                  <c:v>0.15444798339912336</c:v>
                </c:pt>
                <c:pt idx="435">
                  <c:v>0.15782174000445423</c:v>
                </c:pt>
                <c:pt idx="436">
                  <c:v>0.15929508791602073</c:v>
                </c:pt>
                <c:pt idx="437">
                  <c:v>0.16076625063571412</c:v>
                </c:pt>
                <c:pt idx="438">
                  <c:v>0.16094478713042856</c:v>
                </c:pt>
                <c:pt idx="439">
                  <c:v>0.16143268984512876</c:v>
                </c:pt>
                <c:pt idx="440">
                  <c:v>0.16236239542843667</c:v>
                </c:pt>
                <c:pt idx="441">
                  <c:v>0.16205217051022994</c:v>
                </c:pt>
                <c:pt idx="442">
                  <c:v>0.16257027167668273</c:v>
                </c:pt>
                <c:pt idx="443">
                  <c:v>0.1622836634404255</c:v>
                </c:pt>
                <c:pt idx="444">
                  <c:v>0.16262564517446254</c:v>
                </c:pt>
                <c:pt idx="445">
                  <c:v>0.16234720037506201</c:v>
                </c:pt>
                <c:pt idx="446">
                  <c:v>0.16254025832448007</c:v>
                </c:pt>
                <c:pt idx="447">
                  <c:v>0.16209076593690561</c:v>
                </c:pt>
                <c:pt idx="448">
                  <c:v>0.16206393238316322</c:v>
                </c:pt>
                <c:pt idx="449">
                  <c:v>0.16161838744819929</c:v>
                </c:pt>
                <c:pt idx="450">
                  <c:v>0.16168457630014135</c:v>
                </c:pt>
                <c:pt idx="451">
                  <c:v>0.16133758430877779</c:v>
                </c:pt>
                <c:pt idx="452">
                  <c:v>0.16113914406873461</c:v>
                </c:pt>
                <c:pt idx="453">
                  <c:v>0.161179173740159</c:v>
                </c:pt>
                <c:pt idx="454">
                  <c:v>0.1605552575583358</c:v>
                </c:pt>
                <c:pt idx="455">
                  <c:v>0.1609055185503537</c:v>
                </c:pt>
                <c:pt idx="456">
                  <c:v>0.1601068235528445</c:v>
                </c:pt>
                <c:pt idx="457">
                  <c:v>0.1605154472135143</c:v>
                </c:pt>
                <c:pt idx="458">
                  <c:v>0.16008183442677701</c:v>
                </c:pt>
                <c:pt idx="459">
                  <c:v>0.16019410154422434</c:v>
                </c:pt>
                <c:pt idx="460">
                  <c:v>0.16012156687347179</c:v>
                </c:pt>
                <c:pt idx="461">
                  <c:v>0.16036336439414786</c:v>
                </c:pt>
                <c:pt idx="462">
                  <c:v>0.16089255857033893</c:v>
                </c:pt>
                <c:pt idx="463">
                  <c:v>0.16086524252760098</c:v>
                </c:pt>
                <c:pt idx="464">
                  <c:v>0.16137800619749482</c:v>
                </c:pt>
                <c:pt idx="465">
                  <c:v>0.16109044170424533</c:v>
                </c:pt>
                <c:pt idx="466">
                  <c:v>0.16188639647147565</c:v>
                </c:pt>
                <c:pt idx="467">
                  <c:v>0.16141838054304875</c:v>
                </c:pt>
                <c:pt idx="468">
                  <c:v>0.16165638872377763</c:v>
                </c:pt>
                <c:pt idx="469">
                  <c:v>0.16164861122591284</c:v>
                </c:pt>
                <c:pt idx="470">
                  <c:v>0.16227069594547214</c:v>
                </c:pt>
                <c:pt idx="471">
                  <c:v>0.16226960570800905</c:v>
                </c:pt>
                <c:pt idx="472">
                  <c:v>0.1618741602071225</c:v>
                </c:pt>
                <c:pt idx="473">
                  <c:v>0.16242118495562929</c:v>
                </c:pt>
                <c:pt idx="474">
                  <c:v>0.16177866300119503</c:v>
                </c:pt>
                <c:pt idx="475">
                  <c:v>0.16240323083109429</c:v>
                </c:pt>
                <c:pt idx="476">
                  <c:v>0.16178030357694112</c:v>
                </c:pt>
                <c:pt idx="477">
                  <c:v>0.16229567809446949</c:v>
                </c:pt>
                <c:pt idx="478">
                  <c:v>0.16191154258787152</c:v>
                </c:pt>
                <c:pt idx="479">
                  <c:v>0.16187525765358465</c:v>
                </c:pt>
                <c:pt idx="480">
                  <c:v>0.16231137519340369</c:v>
                </c:pt>
                <c:pt idx="481">
                  <c:v>0.16180752158761022</c:v>
                </c:pt>
                <c:pt idx="482">
                  <c:v>0.16225390916153282</c:v>
                </c:pt>
                <c:pt idx="483">
                  <c:v>0.16172766939302205</c:v>
                </c:pt>
                <c:pt idx="484">
                  <c:v>0.16218842692455615</c:v>
                </c:pt>
                <c:pt idx="485">
                  <c:v>0.16163268816519649</c:v>
                </c:pt>
                <c:pt idx="486">
                  <c:v>0.16219984115652275</c:v>
                </c:pt>
                <c:pt idx="487">
                  <c:v>0.16171443351928907</c:v>
                </c:pt>
                <c:pt idx="488">
                  <c:v>0.16175311202961398</c:v>
                </c:pt>
                <c:pt idx="489">
                  <c:v>0.16150886095477793</c:v>
                </c:pt>
                <c:pt idx="490">
                  <c:v>0.16159026652917111</c:v>
                </c:pt>
                <c:pt idx="491">
                  <c:v>0.16193878042960669</c:v>
                </c:pt>
                <c:pt idx="492">
                  <c:v>0.16160398714173396</c:v>
                </c:pt>
                <c:pt idx="493">
                  <c:v>0.16196833720797968</c:v>
                </c:pt>
                <c:pt idx="494">
                  <c:v>0.16137964992070089</c:v>
                </c:pt>
                <c:pt idx="495">
                  <c:v>0.1620768045702537</c:v>
                </c:pt>
                <c:pt idx="496">
                  <c:v>0.16148366628756711</c:v>
                </c:pt>
                <c:pt idx="497">
                  <c:v>0.1616077914517394</c:v>
                </c:pt>
                <c:pt idx="498">
                  <c:v>0.1616321441760914</c:v>
                </c:pt>
                <c:pt idx="499">
                  <c:v>0.16128743316980859</c:v>
                </c:pt>
                <c:pt idx="500">
                  <c:v>0.16215768303019396</c:v>
                </c:pt>
                <c:pt idx="501">
                  <c:v>0.16123129711659209</c:v>
                </c:pt>
                <c:pt idx="502">
                  <c:v>0.16190367130607008</c:v>
                </c:pt>
                <c:pt idx="503">
                  <c:v>0.16131028247523344</c:v>
                </c:pt>
                <c:pt idx="504">
                  <c:v>0.16147162720308891</c:v>
                </c:pt>
                <c:pt idx="505">
                  <c:v>0.16102285400336092</c:v>
                </c:pt>
                <c:pt idx="506">
                  <c:v>0.16139056634631227</c:v>
                </c:pt>
                <c:pt idx="507">
                  <c:v>0.16120474460693832</c:v>
                </c:pt>
                <c:pt idx="508">
                  <c:v>0.16123129711659209</c:v>
                </c:pt>
                <c:pt idx="509">
                  <c:v>0.16151049020560143</c:v>
                </c:pt>
                <c:pt idx="510">
                  <c:v>0.16111254789651985</c:v>
                </c:pt>
                <c:pt idx="511">
                  <c:v>0.16165802213948416</c:v>
                </c:pt>
                <c:pt idx="512">
                  <c:v>0.16103305982199925</c:v>
                </c:pt>
                <c:pt idx="513">
                  <c:v>0.16155224832256904</c:v>
                </c:pt>
                <c:pt idx="514">
                  <c:v>0.16083619822689038</c:v>
                </c:pt>
                <c:pt idx="515">
                  <c:v>0.16125854807552836</c:v>
                </c:pt>
                <c:pt idx="516">
                  <c:v>0.16081432772810436</c:v>
                </c:pt>
                <c:pt idx="517">
                  <c:v>0.16119282529465911</c:v>
                </c:pt>
                <c:pt idx="518">
                  <c:v>0.16076245145005977</c:v>
                </c:pt>
                <c:pt idx="519">
                  <c:v>0.16097056592653519</c:v>
                </c:pt>
                <c:pt idx="520">
                  <c:v>0.16077686863391091</c:v>
                </c:pt>
                <c:pt idx="521">
                  <c:v>0.16091568141751178</c:v>
                </c:pt>
                <c:pt idx="522">
                  <c:v>0.16110013424462538</c:v>
                </c:pt>
                <c:pt idx="523">
                  <c:v>0.16083782761564552</c:v>
                </c:pt>
                <c:pt idx="524">
                  <c:v>0.16115483168685416</c:v>
                </c:pt>
                <c:pt idx="525">
                  <c:v>0.16064559639207762</c:v>
                </c:pt>
                <c:pt idx="526">
                  <c:v>0.16129014185646623</c:v>
                </c:pt>
                <c:pt idx="527">
                  <c:v>0.16073513767735578</c:v>
                </c:pt>
                <c:pt idx="528">
                  <c:v>0.16059132775680288</c:v>
                </c:pt>
                <c:pt idx="529">
                  <c:v>0.16056579518529299</c:v>
                </c:pt>
                <c:pt idx="530">
                  <c:v>0.1605552575583358</c:v>
                </c:pt>
                <c:pt idx="531">
                  <c:v>0.16116726535881407</c:v>
                </c:pt>
                <c:pt idx="532">
                  <c:v>0.16049332695006194</c:v>
                </c:pt>
                <c:pt idx="533">
                  <c:v>0.1609296478377466</c:v>
                </c:pt>
                <c:pt idx="534">
                  <c:v>0.16038698435239995</c:v>
                </c:pt>
                <c:pt idx="535">
                  <c:v>0.16085347200618821</c:v>
                </c:pt>
                <c:pt idx="536">
                  <c:v>0.16035074436368993</c:v>
                </c:pt>
                <c:pt idx="537">
                  <c:v>0.16052877241168759</c:v>
                </c:pt>
                <c:pt idx="538">
                  <c:v>0.16026962453659774</c:v>
                </c:pt>
                <c:pt idx="539">
                  <c:v>0.16051599123618135</c:v>
                </c:pt>
                <c:pt idx="540">
                  <c:v>0.16009594420236431</c:v>
                </c:pt>
                <c:pt idx="541">
                  <c:v>0.160427152919457</c:v>
                </c:pt>
                <c:pt idx="542">
                  <c:v>0.16014335001525626</c:v>
                </c:pt>
                <c:pt idx="543">
                  <c:v>0.16018426293968085</c:v>
                </c:pt>
                <c:pt idx="544">
                  <c:v>0.16084161544678516</c:v>
                </c:pt>
                <c:pt idx="545">
                  <c:v>0.16007032836979387</c:v>
                </c:pt>
                <c:pt idx="546">
                  <c:v>0.16068286157148351</c:v>
                </c:pt>
                <c:pt idx="547">
                  <c:v>0.15995536651472597</c:v>
                </c:pt>
                <c:pt idx="548">
                  <c:v>0.16060458630523264</c:v>
                </c:pt>
                <c:pt idx="549">
                  <c:v>0.15996994532053996</c:v>
                </c:pt>
                <c:pt idx="550">
                  <c:v>0.16030018135720622</c:v>
                </c:pt>
                <c:pt idx="551">
                  <c:v>0.15989310268207232</c:v>
                </c:pt>
                <c:pt idx="552">
                  <c:v>0.16001713135699569</c:v>
                </c:pt>
                <c:pt idx="553">
                  <c:v>0.15975460857480106</c:v>
                </c:pt>
                <c:pt idx="554">
                  <c:v>0.15999222307202515</c:v>
                </c:pt>
                <c:pt idx="555">
                  <c:v>0.1602969426836125</c:v>
                </c:pt>
                <c:pt idx="556">
                  <c:v>0.15998024161315838</c:v>
                </c:pt>
                <c:pt idx="557">
                  <c:v>0.16049008703737908</c:v>
                </c:pt>
                <c:pt idx="558">
                  <c:v>0.15990881370037316</c:v>
                </c:pt>
                <c:pt idx="559">
                  <c:v>0.16036498756898224</c:v>
                </c:pt>
                <c:pt idx="560">
                  <c:v>0.1599434597552053</c:v>
                </c:pt>
                <c:pt idx="561">
                  <c:v>0.16024654129645544</c:v>
                </c:pt>
                <c:pt idx="562">
                  <c:v>0.15964467726407677</c:v>
                </c:pt>
                <c:pt idx="563">
                  <c:v>0.15998184248276376</c:v>
                </c:pt>
                <c:pt idx="564">
                  <c:v>0.1596928989776808</c:v>
                </c:pt>
                <c:pt idx="565">
                  <c:v>0.15986883728664711</c:v>
                </c:pt>
                <c:pt idx="566">
                  <c:v>0.16023345278954912</c:v>
                </c:pt>
                <c:pt idx="567">
                  <c:v>0.15994239397883314</c:v>
                </c:pt>
                <c:pt idx="568">
                  <c:v>0.16015802400446433</c:v>
                </c:pt>
                <c:pt idx="569">
                  <c:v>0.15954313797395275</c:v>
                </c:pt>
                <c:pt idx="570">
                  <c:v>0.16006925769392991</c:v>
                </c:pt>
                <c:pt idx="571">
                  <c:v>0.15951697991997704</c:v>
                </c:pt>
                <c:pt idx="572">
                  <c:v>0.16000844476325532</c:v>
                </c:pt>
                <c:pt idx="573">
                  <c:v>0.16000844476325532</c:v>
                </c:pt>
                <c:pt idx="574">
                  <c:v>0.15968165342346463</c:v>
                </c:pt>
                <c:pt idx="575">
                  <c:v>0.15974335869260445</c:v>
                </c:pt>
                <c:pt idx="576">
                  <c:v>0.1594935092321573</c:v>
                </c:pt>
                <c:pt idx="577">
                  <c:v>0.15995805327444637</c:v>
                </c:pt>
                <c:pt idx="578">
                  <c:v>0.15940738876768595</c:v>
                </c:pt>
                <c:pt idx="579">
                  <c:v>0.16008290558936916</c:v>
                </c:pt>
                <c:pt idx="580">
                  <c:v>0.1593548529817147</c:v>
                </c:pt>
                <c:pt idx="581">
                  <c:v>0.15976810197685429</c:v>
                </c:pt>
                <c:pt idx="582">
                  <c:v>0.15938087811422977</c:v>
                </c:pt>
                <c:pt idx="583">
                  <c:v>0.15945577831909105</c:v>
                </c:pt>
                <c:pt idx="584">
                  <c:v>0.15913533383542855</c:v>
                </c:pt>
                <c:pt idx="585">
                  <c:v>0.15951805006145142</c:v>
                </c:pt>
                <c:pt idx="586">
                  <c:v>0.15999275691615369</c:v>
                </c:pt>
                <c:pt idx="587">
                  <c:v>0.15921066328621922</c:v>
                </c:pt>
                <c:pt idx="588">
                  <c:v>0.15965588699755068</c:v>
                </c:pt>
                <c:pt idx="589">
                  <c:v>0.15916116849855932</c:v>
                </c:pt>
                <c:pt idx="590">
                  <c:v>0.15968112555623068</c:v>
                </c:pt>
                <c:pt idx="591">
                  <c:v>0.15900165264043639</c:v>
                </c:pt>
                <c:pt idx="592">
                  <c:v>0.15972725017633529</c:v>
                </c:pt>
                <c:pt idx="593">
                  <c:v>0.15907554696901632</c:v>
                </c:pt>
                <c:pt idx="594">
                  <c:v>0.15929403049649168</c:v>
                </c:pt>
                <c:pt idx="595">
                  <c:v>0.15895626871351598</c:v>
                </c:pt>
                <c:pt idx="596">
                  <c:v>0.15917057153569764</c:v>
                </c:pt>
                <c:pt idx="597">
                  <c:v>0.15892747921609993</c:v>
                </c:pt>
                <c:pt idx="598">
                  <c:v>0.15898910084998208</c:v>
                </c:pt>
                <c:pt idx="599">
                  <c:v>0.15965696254097386</c:v>
                </c:pt>
                <c:pt idx="600">
                  <c:v>0.15916063419250717</c:v>
                </c:pt>
                <c:pt idx="601">
                  <c:v>0.15937192496320268</c:v>
                </c:pt>
                <c:pt idx="602">
                  <c:v>0.15893946881413662</c:v>
                </c:pt>
                <c:pt idx="603">
                  <c:v>0.15939252402958845</c:v>
                </c:pt>
                <c:pt idx="604">
                  <c:v>0.15897764464284914</c:v>
                </c:pt>
                <c:pt idx="605">
                  <c:v>0.15899232744252806</c:v>
                </c:pt>
                <c:pt idx="606">
                  <c:v>0.15894373762960867</c:v>
                </c:pt>
                <c:pt idx="607">
                  <c:v>0.15905407448909128</c:v>
                </c:pt>
                <c:pt idx="608">
                  <c:v>0.15926024724178373</c:v>
                </c:pt>
                <c:pt idx="609">
                  <c:v>0.1587708985587587</c:v>
                </c:pt>
                <c:pt idx="610">
                  <c:v>0.15923655244008653</c:v>
                </c:pt>
                <c:pt idx="611">
                  <c:v>0.1585538946730739</c:v>
                </c:pt>
                <c:pt idx="612">
                  <c:v>0.15914854778074064</c:v>
                </c:pt>
                <c:pt idx="613">
                  <c:v>0.15852108865013317</c:v>
                </c:pt>
                <c:pt idx="614">
                  <c:v>0.15885880579127229</c:v>
                </c:pt>
                <c:pt idx="615">
                  <c:v>0.15859048291396871</c:v>
                </c:pt>
                <c:pt idx="616">
                  <c:v>0.15871297809263277</c:v>
                </c:pt>
                <c:pt idx="617">
                  <c:v>0.15852968905657627</c:v>
                </c:pt>
                <c:pt idx="618">
                  <c:v>0.15862713605074844</c:v>
                </c:pt>
                <c:pt idx="619">
                  <c:v>0.15926808725934993</c:v>
                </c:pt>
                <c:pt idx="620">
                  <c:v>0.15842140082850942</c:v>
                </c:pt>
                <c:pt idx="621">
                  <c:v>0.15904151905083622</c:v>
                </c:pt>
                <c:pt idx="622">
                  <c:v>0.15855496388184456</c:v>
                </c:pt>
                <c:pt idx="623">
                  <c:v>0.15905139719361086</c:v>
                </c:pt>
                <c:pt idx="624">
                  <c:v>0.15844872587874201</c:v>
                </c:pt>
                <c:pt idx="625">
                  <c:v>0.15865297337708967</c:v>
                </c:pt>
                <c:pt idx="626">
                  <c:v>0.15860499599762506</c:v>
                </c:pt>
                <c:pt idx="627">
                  <c:v>0.15835349438465002</c:v>
                </c:pt>
                <c:pt idx="628">
                  <c:v>0.15896670755054607</c:v>
                </c:pt>
                <c:pt idx="629">
                  <c:v>0.15844872587874201</c:v>
                </c:pt>
                <c:pt idx="630">
                  <c:v>0.15882292178880122</c:v>
                </c:pt>
                <c:pt idx="631">
                  <c:v>0.15837649828190406</c:v>
                </c:pt>
                <c:pt idx="632">
                  <c:v>0.15856464850412064</c:v>
                </c:pt>
                <c:pt idx="633">
                  <c:v>0.15821138371128005</c:v>
                </c:pt>
                <c:pt idx="634">
                  <c:v>0.15850661593229134</c:v>
                </c:pt>
                <c:pt idx="635">
                  <c:v>0.15825601200566081</c:v>
                </c:pt>
                <c:pt idx="636">
                  <c:v>0.15844711636541364</c:v>
                </c:pt>
                <c:pt idx="637">
                  <c:v>0.159002187921716</c:v>
                </c:pt>
                <c:pt idx="638">
                  <c:v>0.15823364932578077</c:v>
                </c:pt>
                <c:pt idx="639">
                  <c:v>0.15872699006819366</c:v>
                </c:pt>
                <c:pt idx="640">
                  <c:v>0.15829274554338205</c:v>
                </c:pt>
                <c:pt idx="641">
                  <c:v>0.1587708985587587</c:v>
                </c:pt>
                <c:pt idx="642">
                  <c:v>0.15825921267764775</c:v>
                </c:pt>
                <c:pt idx="643">
                  <c:v>0.15836687993699766</c:v>
                </c:pt>
                <c:pt idx="644">
                  <c:v>0.1581874828416206</c:v>
                </c:pt>
                <c:pt idx="645">
                  <c:v>0.15841604943991924</c:v>
                </c:pt>
                <c:pt idx="646">
                  <c:v>0.15868861566395695</c:v>
                </c:pt>
                <c:pt idx="647">
                  <c:v>0.15825813127432717</c:v>
                </c:pt>
                <c:pt idx="648">
                  <c:v>0.15866382622845909</c:v>
                </c:pt>
                <c:pt idx="649">
                  <c:v>0.15813764928646723</c:v>
                </c:pt>
                <c:pt idx="650">
                  <c:v>0.15874817212630332</c:v>
                </c:pt>
                <c:pt idx="651">
                  <c:v>0.15802030936370837</c:v>
                </c:pt>
                <c:pt idx="652">
                  <c:v>0.1585328820167414</c:v>
                </c:pt>
                <c:pt idx="653">
                  <c:v>0.15812600532007257</c:v>
                </c:pt>
                <c:pt idx="654">
                  <c:v>0.1582671705946945</c:v>
                </c:pt>
                <c:pt idx="655">
                  <c:v>0.15805727977158987</c:v>
                </c:pt>
                <c:pt idx="656">
                  <c:v>0.15687270119773117</c:v>
                </c:pt>
                <c:pt idx="657">
                  <c:v>0.16015695415959186</c:v>
                </c:pt>
                <c:pt idx="658">
                  <c:v>0.16127156951463006</c:v>
                </c:pt>
                <c:pt idx="659">
                  <c:v>0.16190257274483788</c:v>
                </c:pt>
                <c:pt idx="660">
                  <c:v>0.16135174186134063</c:v>
                </c:pt>
                <c:pt idx="661">
                  <c:v>0.11796624300140546</c:v>
                </c:pt>
                <c:pt idx="662">
                  <c:v>0.12715555636298093</c:v>
                </c:pt>
                <c:pt idx="663">
                  <c:v>0.13494740864267157</c:v>
                </c:pt>
                <c:pt idx="664">
                  <c:v>0.14201363892373475</c:v>
                </c:pt>
                <c:pt idx="665">
                  <c:v>0.14874385725957884</c:v>
                </c:pt>
                <c:pt idx="666">
                  <c:v>0.15159095511356502</c:v>
                </c:pt>
                <c:pt idx="667">
                  <c:v>0.1536677442755984</c:v>
                </c:pt>
                <c:pt idx="668">
                  <c:v>0.15478970180155746</c:v>
                </c:pt>
                <c:pt idx="669">
                  <c:v>0.15570267494418624</c:v>
                </c:pt>
                <c:pt idx="670">
                  <c:v>0.15650312585972961</c:v>
                </c:pt>
                <c:pt idx="671">
                  <c:v>0.15687165845961912</c:v>
                </c:pt>
                <c:pt idx="672">
                  <c:v>0.1576240424491954</c:v>
                </c:pt>
                <c:pt idx="673">
                  <c:v>0.15745260715128212</c:v>
                </c:pt>
                <c:pt idx="674">
                  <c:v>0.15811597600051697</c:v>
                </c:pt>
                <c:pt idx="675">
                  <c:v>0.15768071971187342</c:v>
                </c:pt>
                <c:pt idx="676">
                  <c:v>0.15837489300798041</c:v>
                </c:pt>
                <c:pt idx="677">
                  <c:v>0.1577783463015516</c:v>
                </c:pt>
                <c:pt idx="678">
                  <c:v>0.15806785977884613</c:v>
                </c:pt>
                <c:pt idx="679">
                  <c:v>0.15791774132104022</c:v>
                </c:pt>
                <c:pt idx="680">
                  <c:v>0.15772921447432875</c:v>
                </c:pt>
                <c:pt idx="681">
                  <c:v>0.15846155767808176</c:v>
                </c:pt>
                <c:pt idx="682">
                  <c:v>0.15755499491848332</c:v>
                </c:pt>
                <c:pt idx="683">
                  <c:v>0.15797501321468202</c:v>
                </c:pt>
                <c:pt idx="684">
                  <c:v>0.15730482383817276</c:v>
                </c:pt>
                <c:pt idx="685">
                  <c:v>0.1572806227357586</c:v>
                </c:pt>
                <c:pt idx="686">
                  <c:v>0.15698459682065904</c:v>
                </c:pt>
                <c:pt idx="687">
                  <c:v>0.157061269040665</c:v>
                </c:pt>
                <c:pt idx="688">
                  <c:v>0.15677179044077888</c:v>
                </c:pt>
                <c:pt idx="689">
                  <c:v>0.15701757312637091</c:v>
                </c:pt>
                <c:pt idx="690">
                  <c:v>0.15804354754713795</c:v>
                </c:pt>
                <c:pt idx="691">
                  <c:v>0.15729140828879365</c:v>
                </c:pt>
                <c:pt idx="692">
                  <c:v>0.15751314486086182</c:v>
                </c:pt>
                <c:pt idx="693">
                  <c:v>0.15748613733424016</c:v>
                </c:pt>
                <c:pt idx="694">
                  <c:v>0.15801872486148758</c:v>
                </c:pt>
                <c:pt idx="695">
                  <c:v>0.15767298492839296</c:v>
                </c:pt>
                <c:pt idx="696">
                  <c:v>0.15799874845767614</c:v>
                </c:pt>
                <c:pt idx="697">
                  <c:v>0.15787989267759722</c:v>
                </c:pt>
                <c:pt idx="698">
                  <c:v>0.15816256454274277</c:v>
                </c:pt>
                <c:pt idx="699">
                  <c:v>0.15812654341028601</c:v>
                </c:pt>
                <c:pt idx="700">
                  <c:v>0.15837756455290161</c:v>
                </c:pt>
                <c:pt idx="701">
                  <c:v>0.15848566336130998</c:v>
                </c:pt>
                <c:pt idx="702">
                  <c:v>0.15854261466831143</c:v>
                </c:pt>
                <c:pt idx="703">
                  <c:v>0.15907554696901632</c:v>
                </c:pt>
                <c:pt idx="704">
                  <c:v>0.15866222005610284</c:v>
                </c:pt>
                <c:pt idx="705">
                  <c:v>0.15927022471668129</c:v>
                </c:pt>
                <c:pt idx="706">
                  <c:v>0.15858026203509482</c:v>
                </c:pt>
                <c:pt idx="707">
                  <c:v>0.15927022471668129</c:v>
                </c:pt>
                <c:pt idx="708">
                  <c:v>0.15879586545515031</c:v>
                </c:pt>
                <c:pt idx="709">
                  <c:v>0.15918747244330225</c:v>
                </c:pt>
                <c:pt idx="710">
                  <c:v>0.15866382622845909</c:v>
                </c:pt>
                <c:pt idx="711">
                  <c:v>0.15900378977266519</c:v>
                </c:pt>
                <c:pt idx="712">
                  <c:v>0.15877358887099863</c:v>
                </c:pt>
                <c:pt idx="713">
                  <c:v>0.15873728586381741</c:v>
                </c:pt>
                <c:pt idx="714">
                  <c:v>0.15948129652034163</c:v>
                </c:pt>
                <c:pt idx="715">
                  <c:v>0.15878763183541267</c:v>
                </c:pt>
                <c:pt idx="716">
                  <c:v>0.15928456471193708</c:v>
                </c:pt>
                <c:pt idx="717">
                  <c:v>0.15854580913480493</c:v>
                </c:pt>
                <c:pt idx="718">
                  <c:v>0.15913962909794899</c:v>
                </c:pt>
                <c:pt idx="719">
                  <c:v>0.15865349789955133</c:v>
                </c:pt>
                <c:pt idx="720">
                  <c:v>0.15923493697724475</c:v>
                </c:pt>
                <c:pt idx="721">
                  <c:v>0.15855870644102921</c:v>
                </c:pt>
                <c:pt idx="722">
                  <c:v>0.15871297809263277</c:v>
                </c:pt>
                <c:pt idx="723">
                  <c:v>0.15855549052239104</c:v>
                </c:pt>
                <c:pt idx="724">
                  <c:v>0.15866595725566285</c:v>
                </c:pt>
                <c:pt idx="725">
                  <c:v>0.15921174202570312</c:v>
                </c:pt>
                <c:pt idx="726">
                  <c:v>0.1586880864604493</c:v>
                </c:pt>
                <c:pt idx="727">
                  <c:v>0.15904818397071779</c:v>
                </c:pt>
                <c:pt idx="728">
                  <c:v>0.15868755726715042</c:v>
                </c:pt>
                <c:pt idx="729">
                  <c:v>0.15922222107423822</c:v>
                </c:pt>
                <c:pt idx="730">
                  <c:v>0.15842566522052773</c:v>
                </c:pt>
                <c:pt idx="731">
                  <c:v>0.15874870248999307</c:v>
                </c:pt>
                <c:pt idx="732">
                  <c:v>0.15837808779400722</c:v>
                </c:pt>
                <c:pt idx="733">
                  <c:v>0.15857918784592206</c:v>
                </c:pt>
                <c:pt idx="734">
                  <c:v>0.15838822954739179</c:v>
                </c:pt>
                <c:pt idx="735">
                  <c:v>0.15856677183701379</c:v>
                </c:pt>
                <c:pt idx="736">
                  <c:v>0.15905246564294542</c:v>
                </c:pt>
                <c:pt idx="737">
                  <c:v>0.15844872587874201</c:v>
                </c:pt>
                <c:pt idx="738">
                  <c:v>0.15882077853795429</c:v>
                </c:pt>
                <c:pt idx="739">
                  <c:v>0.15828051398318155</c:v>
                </c:pt>
                <c:pt idx="740">
                  <c:v>0.1589458904971284</c:v>
                </c:pt>
                <c:pt idx="741">
                  <c:v>0.15823418953842003</c:v>
                </c:pt>
                <c:pt idx="742">
                  <c:v>0.15889043918663132</c:v>
                </c:pt>
                <c:pt idx="743">
                  <c:v>0.15818907715790295</c:v>
                </c:pt>
                <c:pt idx="744">
                  <c:v>0.15862979629912935</c:v>
                </c:pt>
                <c:pt idx="745">
                  <c:v>0.15818534935883435</c:v>
                </c:pt>
                <c:pt idx="746">
                  <c:v>0.15845889780575617</c:v>
                </c:pt>
                <c:pt idx="747">
                  <c:v>0.15811438594131344</c:v>
                </c:pt>
                <c:pt idx="748">
                  <c:v>0.15825813127432717</c:v>
                </c:pt>
                <c:pt idx="749">
                  <c:v>0.15886968385927738</c:v>
                </c:pt>
                <c:pt idx="750">
                  <c:v>0.15823525027894941</c:v>
                </c:pt>
                <c:pt idx="751">
                  <c:v>0.15881865156718916</c:v>
                </c:pt>
                <c:pt idx="752">
                  <c:v>0.15795030734271348</c:v>
                </c:pt>
                <c:pt idx="753">
                  <c:v>0.15861790119156496</c:v>
                </c:pt>
                <c:pt idx="754">
                  <c:v>0.15804566998996905</c:v>
                </c:pt>
                <c:pt idx="755">
                  <c:v>0.15809587346862575</c:v>
                </c:pt>
                <c:pt idx="756">
                  <c:v>0.15778826786682171</c:v>
                </c:pt>
                <c:pt idx="757">
                  <c:v>0.15809533598185813</c:v>
                </c:pt>
                <c:pt idx="758">
                  <c:v>0.15801139040054937</c:v>
                </c:pt>
                <c:pt idx="759">
                  <c:v>0.15778935022614271</c:v>
                </c:pt>
                <c:pt idx="760">
                  <c:v>0.15821030419711901</c:v>
                </c:pt>
                <c:pt idx="761">
                  <c:v>0.15787883007411585</c:v>
                </c:pt>
                <c:pt idx="762">
                  <c:v>0.1583049825734511</c:v>
                </c:pt>
                <c:pt idx="763">
                  <c:v>0.15770471072423708</c:v>
                </c:pt>
                <c:pt idx="764">
                  <c:v>0.15806893368264763</c:v>
                </c:pt>
                <c:pt idx="765">
                  <c:v>0.15754573847660183</c:v>
                </c:pt>
                <c:pt idx="766">
                  <c:v>0.15776791277088564</c:v>
                </c:pt>
                <c:pt idx="767">
                  <c:v>0.15760010690191945</c:v>
                </c:pt>
                <c:pt idx="768">
                  <c:v>0.15774231693691235</c:v>
                </c:pt>
                <c:pt idx="769">
                  <c:v>0.1580810709452469</c:v>
                </c:pt>
                <c:pt idx="770">
                  <c:v>0.15745365326681493</c:v>
                </c:pt>
                <c:pt idx="771">
                  <c:v>0.15812813417687382</c:v>
                </c:pt>
                <c:pt idx="772">
                  <c:v>0.15748666294997313</c:v>
                </c:pt>
                <c:pt idx="773">
                  <c:v>0.15798876963982003</c:v>
                </c:pt>
                <c:pt idx="774">
                  <c:v>0.15744175751084896</c:v>
                </c:pt>
                <c:pt idx="775">
                  <c:v>0.15761421900762163</c:v>
                </c:pt>
                <c:pt idx="776">
                  <c:v>0.15748825520554788</c:v>
                </c:pt>
                <c:pt idx="777">
                  <c:v>0.15752293575381215</c:v>
                </c:pt>
                <c:pt idx="778">
                  <c:v>0.15721408846220511</c:v>
                </c:pt>
                <c:pt idx="779">
                  <c:v>0.15735975520725864</c:v>
                </c:pt>
                <c:pt idx="780">
                  <c:v>0.15806627251657829</c:v>
                </c:pt>
                <c:pt idx="781">
                  <c:v>0.15746448848332389</c:v>
                </c:pt>
                <c:pt idx="782">
                  <c:v>0.15777622515288886</c:v>
                </c:pt>
                <c:pt idx="783">
                  <c:v>0.1572462875244991</c:v>
                </c:pt>
                <c:pt idx="784">
                  <c:v>0.15795242255212869</c:v>
                </c:pt>
                <c:pt idx="785">
                  <c:v>0.15718733814550581</c:v>
                </c:pt>
                <c:pt idx="786">
                  <c:v>0.1574980716952202</c:v>
                </c:pt>
                <c:pt idx="787">
                  <c:v>0.15729247108011327</c:v>
                </c:pt>
                <c:pt idx="788">
                  <c:v>0.1573932093465428</c:v>
                </c:pt>
                <c:pt idx="789">
                  <c:v>0.15697345423630057</c:v>
                </c:pt>
                <c:pt idx="790">
                  <c:v>0.15721143731225817</c:v>
                </c:pt>
                <c:pt idx="791">
                  <c:v>0.15705324769578513</c:v>
                </c:pt>
                <c:pt idx="792">
                  <c:v>0.15711188380639987</c:v>
                </c:pt>
                <c:pt idx="793">
                  <c:v>0.15783697385183443</c:v>
                </c:pt>
                <c:pt idx="794">
                  <c:v>0.15701706027371795</c:v>
                </c:pt>
                <c:pt idx="795">
                  <c:v>0.15763971408148245</c:v>
                </c:pt>
                <c:pt idx="796">
                  <c:v>0.15693946731712644</c:v>
                </c:pt>
                <c:pt idx="797">
                  <c:v>0.15759241036870744</c:v>
                </c:pt>
                <c:pt idx="798">
                  <c:v>0.15696283180800902</c:v>
                </c:pt>
                <c:pt idx="799">
                  <c:v>0.15717874460597256</c:v>
                </c:pt>
                <c:pt idx="800">
                  <c:v>0.15694158061656818</c:v>
                </c:pt>
                <c:pt idx="801">
                  <c:v>0.15711136916929064</c:v>
                </c:pt>
                <c:pt idx="802">
                  <c:v>0.15700800021770528</c:v>
                </c:pt>
                <c:pt idx="803">
                  <c:v>0.15695219472684138</c:v>
                </c:pt>
                <c:pt idx="804">
                  <c:v>0.15752240943739618</c:v>
                </c:pt>
                <c:pt idx="805">
                  <c:v>0.15688275930236259</c:v>
                </c:pt>
                <c:pt idx="806">
                  <c:v>0.15742936157464391</c:v>
                </c:pt>
                <c:pt idx="807">
                  <c:v>0.15690922606817714</c:v>
                </c:pt>
                <c:pt idx="808">
                  <c:v>0.15717874460597256</c:v>
                </c:pt>
                <c:pt idx="809">
                  <c:v>0.15672595390779781</c:v>
                </c:pt>
                <c:pt idx="810">
                  <c:v>0.1570500760663294</c:v>
                </c:pt>
                <c:pt idx="811">
                  <c:v>0.15664868252886224</c:v>
                </c:pt>
                <c:pt idx="812">
                  <c:v>0.15689388346003103</c:v>
                </c:pt>
                <c:pt idx="813">
                  <c:v>0.15672437214711507</c:v>
                </c:pt>
                <c:pt idx="814">
                  <c:v>0.15682827035964089</c:v>
                </c:pt>
                <c:pt idx="815">
                  <c:v>0.1574980716952202</c:v>
                </c:pt>
                <c:pt idx="816">
                  <c:v>0.15695008436216312</c:v>
                </c:pt>
                <c:pt idx="817">
                  <c:v>0.15726618014828281</c:v>
                </c:pt>
                <c:pt idx="818">
                  <c:v>0.15677179044077888</c:v>
                </c:pt>
                <c:pt idx="819">
                  <c:v>0.15735002664933342</c:v>
                </c:pt>
                <c:pt idx="820">
                  <c:v>0.15662241312909381</c:v>
                </c:pt>
                <c:pt idx="821">
                  <c:v>0.1568690217863655</c:v>
                </c:pt>
                <c:pt idx="822">
                  <c:v>0.15681506945409601</c:v>
                </c:pt>
                <c:pt idx="823">
                  <c:v>0.15673858145941574</c:v>
                </c:pt>
                <c:pt idx="824">
                  <c:v>0.15663555393892695</c:v>
                </c:pt>
                <c:pt idx="825">
                  <c:v>0.1568155822450496</c:v>
                </c:pt>
                <c:pt idx="826">
                  <c:v>0.15702022804795895</c:v>
                </c:pt>
                <c:pt idx="827">
                  <c:v>0.15648228383893956</c:v>
                </c:pt>
                <c:pt idx="828">
                  <c:v>0.15695008436216312</c:v>
                </c:pt>
                <c:pt idx="829">
                  <c:v>0.15653447273970994</c:v>
                </c:pt>
                <c:pt idx="830">
                  <c:v>0.1571444998965022</c:v>
                </c:pt>
                <c:pt idx="831">
                  <c:v>0.15650419150888767</c:v>
                </c:pt>
                <c:pt idx="832">
                  <c:v>0.15676967164882852</c:v>
                </c:pt>
                <c:pt idx="833">
                  <c:v>0.15647912657315238</c:v>
                </c:pt>
                <c:pt idx="834">
                  <c:v>0.15683673490019923</c:v>
                </c:pt>
                <c:pt idx="835">
                  <c:v>0.15639319394706797</c:v>
                </c:pt>
                <c:pt idx="836">
                  <c:v>0.15642491905294531</c:v>
                </c:pt>
                <c:pt idx="837">
                  <c:v>0.15647026305879674</c:v>
                </c:pt>
                <c:pt idx="838">
                  <c:v>0.1564801727925367</c:v>
                </c:pt>
                <c:pt idx="839">
                  <c:v>0.15686052466663833</c:v>
                </c:pt>
                <c:pt idx="840">
                  <c:v>0.15640624230815306</c:v>
                </c:pt>
                <c:pt idx="841">
                  <c:v>0.15675861700734245</c:v>
                </c:pt>
                <c:pt idx="842">
                  <c:v>0.15619005604135744</c:v>
                </c:pt>
                <c:pt idx="843">
                  <c:v>0.1568045088662873</c:v>
                </c:pt>
                <c:pt idx="844">
                  <c:v>0.15616073162210539</c:v>
                </c:pt>
                <c:pt idx="845">
                  <c:v>0.15656900483144637</c:v>
                </c:pt>
                <c:pt idx="846">
                  <c:v>0.15626812442553148</c:v>
                </c:pt>
                <c:pt idx="847">
                  <c:v>0.15646090001483171</c:v>
                </c:pt>
                <c:pt idx="848">
                  <c:v>0.15621700320759191</c:v>
                </c:pt>
                <c:pt idx="849">
                  <c:v>0.14463643936028811</c:v>
                </c:pt>
                <c:pt idx="850">
                  <c:v>0.1559092629121937</c:v>
                </c:pt>
                <c:pt idx="851">
                  <c:v>0.15649217948510008</c:v>
                </c:pt>
                <c:pt idx="852">
                  <c:v>0.15653235391331252</c:v>
                </c:pt>
                <c:pt idx="853">
                  <c:v>0.15569255471435742</c:v>
                </c:pt>
                <c:pt idx="854">
                  <c:v>0.15610665899124362</c:v>
                </c:pt>
                <c:pt idx="855">
                  <c:v>0.11533908543824896</c:v>
                </c:pt>
                <c:pt idx="856">
                  <c:v>0.12261275130584279</c:v>
                </c:pt>
                <c:pt idx="857">
                  <c:v>0.13068542000180536</c:v>
                </c:pt>
                <c:pt idx="858">
                  <c:v>0.13850553604284085</c:v>
                </c:pt>
                <c:pt idx="859">
                  <c:v>0.14442190639799923</c:v>
                </c:pt>
                <c:pt idx="860">
                  <c:v>0.1476569919226757</c:v>
                </c:pt>
                <c:pt idx="861">
                  <c:v>0.14932181694859717</c:v>
                </c:pt>
                <c:pt idx="862">
                  <c:v>0.15066741258106381</c:v>
                </c:pt>
                <c:pt idx="863">
                  <c:v>0.15201028563722738</c:v>
                </c:pt>
                <c:pt idx="864">
                  <c:v>0.15215601377682561</c:v>
                </c:pt>
                <c:pt idx="865">
                  <c:v>0.15326230285627623</c:v>
                </c:pt>
                <c:pt idx="866">
                  <c:v>0.15266810278194723</c:v>
                </c:pt>
                <c:pt idx="867">
                  <c:v>0.15375967006412547</c:v>
                </c:pt>
                <c:pt idx="868">
                  <c:v>0.15331086563117119</c:v>
                </c:pt>
                <c:pt idx="869">
                  <c:v>0.15351883818596682</c:v>
                </c:pt>
                <c:pt idx="870">
                  <c:v>0.15336157407773182</c:v>
                </c:pt>
                <c:pt idx="871">
                  <c:v>0.15374978799968358</c:v>
                </c:pt>
                <c:pt idx="872">
                  <c:v>0.15406948170138063</c:v>
                </c:pt>
                <c:pt idx="873">
                  <c:v>0.15368069959616992</c:v>
                </c:pt>
                <c:pt idx="874">
                  <c:v>0.15422464521839505</c:v>
                </c:pt>
                <c:pt idx="875">
                  <c:v>0.15370821272401486</c:v>
                </c:pt>
                <c:pt idx="876">
                  <c:v>0.15407311143039698</c:v>
                </c:pt>
                <c:pt idx="877">
                  <c:v>0.15331240600182822</c:v>
                </c:pt>
                <c:pt idx="878">
                  <c:v>0.15392773538964138</c:v>
                </c:pt>
                <c:pt idx="879">
                  <c:v>0.15313602078035776</c:v>
                </c:pt>
                <c:pt idx="880">
                  <c:v>0.15337335362921245</c:v>
                </c:pt>
                <c:pt idx="881">
                  <c:v>0.15300879911416174</c:v>
                </c:pt>
                <c:pt idx="882">
                  <c:v>0.15326385679876561</c:v>
                </c:pt>
                <c:pt idx="883">
                  <c:v>0.15305684992503002</c:v>
                </c:pt>
                <c:pt idx="884">
                  <c:v>0.15295873202093682</c:v>
                </c:pt>
                <c:pt idx="885">
                  <c:v>0.15352813466754395</c:v>
                </c:pt>
                <c:pt idx="886">
                  <c:v>0.15332111455666775</c:v>
                </c:pt>
                <c:pt idx="887">
                  <c:v>0.15375812021732649</c:v>
                </c:pt>
                <c:pt idx="888">
                  <c:v>0.15342160596515178</c:v>
                </c:pt>
                <c:pt idx="889">
                  <c:v>0.15417125742267174</c:v>
                </c:pt>
                <c:pt idx="890">
                  <c:v>0.15367032751036194</c:v>
                </c:pt>
                <c:pt idx="891">
                  <c:v>0.15404000932111844</c:v>
                </c:pt>
                <c:pt idx="892">
                  <c:v>0.15396860513450411</c:v>
                </c:pt>
                <c:pt idx="893">
                  <c:v>0.15446879430511748</c:v>
                </c:pt>
                <c:pt idx="894">
                  <c:v>0.15433971610491121</c:v>
                </c:pt>
                <c:pt idx="895">
                  <c:v>0.15457367133776212</c:v>
                </c:pt>
                <c:pt idx="896">
                  <c:v>0.15437702811953993</c:v>
                </c:pt>
                <c:pt idx="897">
                  <c:v>0.15451516534556589</c:v>
                </c:pt>
                <c:pt idx="898">
                  <c:v>0.15495991650018398</c:v>
                </c:pt>
                <c:pt idx="899">
                  <c:v>0.15452431103355196</c:v>
                </c:pt>
                <c:pt idx="900">
                  <c:v>0.15518069480222207</c:v>
                </c:pt>
                <c:pt idx="901">
                  <c:v>0.15466871563169846</c:v>
                </c:pt>
                <c:pt idx="902">
                  <c:v>0.15525224418463979</c:v>
                </c:pt>
                <c:pt idx="903">
                  <c:v>0.15459564200096554</c:v>
                </c:pt>
                <c:pt idx="904">
                  <c:v>0.15490667258419874</c:v>
                </c:pt>
                <c:pt idx="905">
                  <c:v>0.15479334398592107</c:v>
                </c:pt>
                <c:pt idx="906">
                  <c:v>0.15474095678112632</c:v>
                </c:pt>
                <c:pt idx="907">
                  <c:v>0.15517182219829706</c:v>
                </c:pt>
                <c:pt idx="908">
                  <c:v>0.1546084358195467</c:v>
                </c:pt>
                <c:pt idx="909">
                  <c:v>0.15521305411757033</c:v>
                </c:pt>
                <c:pt idx="910">
                  <c:v>0.15462782265814307</c:v>
                </c:pt>
                <c:pt idx="911">
                  <c:v>0.15481235805504004</c:v>
                </c:pt>
                <c:pt idx="912">
                  <c:v>0.15460323274376975</c:v>
                </c:pt>
                <c:pt idx="913">
                  <c:v>0.15498165775340922</c:v>
                </c:pt>
                <c:pt idx="914">
                  <c:v>0.15453604588322095</c:v>
                </c:pt>
                <c:pt idx="915">
                  <c:v>0.154758882874721</c:v>
                </c:pt>
                <c:pt idx="916">
                  <c:v>0.15514889171470192</c:v>
                </c:pt>
                <c:pt idx="917">
                  <c:v>0.15469839968747379</c:v>
                </c:pt>
                <c:pt idx="918">
                  <c:v>0.15519007075727703</c:v>
                </c:pt>
                <c:pt idx="919">
                  <c:v>0.15467894433363122</c:v>
                </c:pt>
                <c:pt idx="920">
                  <c:v>0.1561710255367538</c:v>
                </c:pt>
                <c:pt idx="921">
                  <c:v>0.15459459766693379</c:v>
                </c:pt>
                <c:pt idx="922">
                  <c:v>0.15477995471366063</c:v>
                </c:pt>
                <c:pt idx="923">
                  <c:v>0.1546155231485021</c:v>
                </c:pt>
                <c:pt idx="924">
                  <c:v>0.15481235805504004</c:v>
                </c:pt>
                <c:pt idx="925">
                  <c:v>0.15456450873961658</c:v>
                </c:pt>
                <c:pt idx="926">
                  <c:v>0.1547286224533804</c:v>
                </c:pt>
                <c:pt idx="927">
                  <c:v>0.15448962487571938</c:v>
                </c:pt>
                <c:pt idx="928">
                  <c:v>0.1547096712435147</c:v>
                </c:pt>
                <c:pt idx="929">
                  <c:v>0.15512701093173836</c:v>
                </c:pt>
                <c:pt idx="930">
                  <c:v>0.1546666385666671</c:v>
                </c:pt>
                <c:pt idx="931">
                  <c:v>0.15502154041682228</c:v>
                </c:pt>
                <c:pt idx="932">
                  <c:v>0.15455381784944569</c:v>
                </c:pt>
                <c:pt idx="933">
                  <c:v>0.15509684818211822</c:v>
                </c:pt>
                <c:pt idx="934">
                  <c:v>0.15450892566614485</c:v>
                </c:pt>
                <c:pt idx="935">
                  <c:v>0.15472965471553093</c:v>
                </c:pt>
                <c:pt idx="936">
                  <c:v>0.15445864571915949</c:v>
                </c:pt>
                <c:pt idx="937">
                  <c:v>0.15455277858988586</c:v>
                </c:pt>
                <c:pt idx="938">
                  <c:v>0.15451204532365376</c:v>
                </c:pt>
                <c:pt idx="939">
                  <c:v>0.15462522773233323</c:v>
                </c:pt>
                <c:pt idx="940">
                  <c:v>0.1550973644302423</c:v>
                </c:pt>
                <c:pt idx="941">
                  <c:v>0.15466716386570761</c:v>
                </c:pt>
                <c:pt idx="942">
                  <c:v>0.15509631789677547</c:v>
                </c:pt>
                <c:pt idx="943">
                  <c:v>0.15442170234252375</c:v>
                </c:pt>
                <c:pt idx="944">
                  <c:v>0.1551713045148837</c:v>
                </c:pt>
                <c:pt idx="945">
                  <c:v>0.15448312001223638</c:v>
                </c:pt>
                <c:pt idx="946">
                  <c:v>0.15506670529545569</c:v>
                </c:pt>
                <c:pt idx="947">
                  <c:v>0.15431533878626724</c:v>
                </c:pt>
                <c:pt idx="948">
                  <c:v>0.15455121289436194</c:v>
                </c:pt>
                <c:pt idx="949">
                  <c:v>0.15447035174617374</c:v>
                </c:pt>
                <c:pt idx="950">
                  <c:v>0.15471627996154888</c:v>
                </c:pt>
                <c:pt idx="951">
                  <c:v>0.15507447995538259</c:v>
                </c:pt>
                <c:pt idx="952">
                  <c:v>0.15456243975642422</c:v>
                </c:pt>
                <c:pt idx="953">
                  <c:v>0.15488655305686699</c:v>
                </c:pt>
                <c:pt idx="954">
                  <c:v>0.15430576320302092</c:v>
                </c:pt>
                <c:pt idx="955">
                  <c:v>0.15490927751590189</c:v>
                </c:pt>
                <c:pt idx="956">
                  <c:v>0.15450188029156695</c:v>
                </c:pt>
                <c:pt idx="957">
                  <c:v>0.1547327829209571</c:v>
                </c:pt>
                <c:pt idx="958">
                  <c:v>0.15422464521839505</c:v>
                </c:pt>
                <c:pt idx="959">
                  <c:v>0.15440792976960901</c:v>
                </c:pt>
                <c:pt idx="960">
                  <c:v>0.1548432386641681</c:v>
                </c:pt>
                <c:pt idx="961">
                  <c:v>0.15430679630031696</c:v>
                </c:pt>
                <c:pt idx="962">
                  <c:v>0.15488811759923551</c:v>
                </c:pt>
                <c:pt idx="963">
                  <c:v>0.15435887461295464</c:v>
                </c:pt>
                <c:pt idx="964">
                  <c:v>0.15476916347030284</c:v>
                </c:pt>
                <c:pt idx="965">
                  <c:v>0.15410365927240438</c:v>
                </c:pt>
                <c:pt idx="966">
                  <c:v>0.15444199242677656</c:v>
                </c:pt>
                <c:pt idx="967">
                  <c:v>0.1543083613655073</c:v>
                </c:pt>
                <c:pt idx="968">
                  <c:v>0.15441909312171026</c:v>
                </c:pt>
                <c:pt idx="969">
                  <c:v>0.15403053550698007</c:v>
                </c:pt>
                <c:pt idx="970">
                  <c:v>0.15428559343341708</c:v>
                </c:pt>
                <c:pt idx="971">
                  <c:v>0.15408105191972402</c:v>
                </c:pt>
                <c:pt idx="972">
                  <c:v>0.15413526865560975</c:v>
                </c:pt>
                <c:pt idx="973">
                  <c:v>0.15450083961609867</c:v>
                </c:pt>
                <c:pt idx="974">
                  <c:v>0.15408156243659121</c:v>
                </c:pt>
                <c:pt idx="975">
                  <c:v>0.15464513435914815</c:v>
                </c:pt>
                <c:pt idx="976">
                  <c:v>0.15391986065419208</c:v>
                </c:pt>
                <c:pt idx="977">
                  <c:v>0.15458490764200161</c:v>
                </c:pt>
                <c:pt idx="978">
                  <c:v>0.15397067569013814</c:v>
                </c:pt>
                <c:pt idx="979">
                  <c:v>0.15406258522735364</c:v>
                </c:pt>
                <c:pt idx="980">
                  <c:v>0.15389211096548441</c:v>
                </c:pt>
                <c:pt idx="981">
                  <c:v>0.1540931209928805</c:v>
                </c:pt>
                <c:pt idx="982">
                  <c:v>0.154431319626014</c:v>
                </c:pt>
                <c:pt idx="983">
                  <c:v>0.15412577783850165</c:v>
                </c:pt>
                <c:pt idx="984">
                  <c:v>0.15429464715307323</c:v>
                </c:pt>
                <c:pt idx="985">
                  <c:v>0.15391986065419208</c:v>
                </c:pt>
                <c:pt idx="986">
                  <c:v>0.1544607238245308</c:v>
                </c:pt>
                <c:pt idx="987">
                  <c:v>0.15374196243555324</c:v>
                </c:pt>
                <c:pt idx="988">
                  <c:v>0.15423468817158467</c:v>
                </c:pt>
                <c:pt idx="989">
                  <c:v>0.15388009910993897</c:v>
                </c:pt>
                <c:pt idx="990">
                  <c:v>0.15394867207373056</c:v>
                </c:pt>
                <c:pt idx="991">
                  <c:v>0.1538367820283835</c:v>
                </c:pt>
                <c:pt idx="992">
                  <c:v>0.15386967913334665</c:v>
                </c:pt>
                <c:pt idx="993">
                  <c:v>0.15380913556604606</c:v>
                </c:pt>
                <c:pt idx="994">
                  <c:v>0.15376746743157432</c:v>
                </c:pt>
                <c:pt idx="995">
                  <c:v>0.15425380539167305</c:v>
                </c:pt>
                <c:pt idx="996">
                  <c:v>0.15377058501410609</c:v>
                </c:pt>
                <c:pt idx="997">
                  <c:v>0.15421561862871344</c:v>
                </c:pt>
                <c:pt idx="998">
                  <c:v>0.15366878286556587</c:v>
                </c:pt>
                <c:pt idx="999">
                  <c:v>0.15426595637080781</c:v>
                </c:pt>
                <c:pt idx="1000">
                  <c:v>0.15359112058800992</c:v>
                </c:pt>
                <c:pt idx="1001">
                  <c:v>0.15395074107916304</c:v>
                </c:pt>
                <c:pt idx="1002">
                  <c:v>0.15361078724718633</c:v>
                </c:pt>
                <c:pt idx="1003">
                  <c:v>0.15398749861117036</c:v>
                </c:pt>
                <c:pt idx="1004">
                  <c:v>0.15360819319016739</c:v>
                </c:pt>
                <c:pt idx="1005">
                  <c:v>0.15374093767095187</c:v>
                </c:pt>
                <c:pt idx="1006">
                  <c:v>0.15403104505638016</c:v>
                </c:pt>
                <c:pt idx="1007">
                  <c:v>0.15355188063293923</c:v>
                </c:pt>
                <c:pt idx="1008">
                  <c:v>0.15418338440333804</c:v>
                </c:pt>
                <c:pt idx="1009">
                  <c:v>0.15382896430908879</c:v>
                </c:pt>
                <c:pt idx="1010">
                  <c:v>0.15413422863313903</c:v>
                </c:pt>
                <c:pt idx="1011">
                  <c:v>0.15345242740832671</c:v>
                </c:pt>
                <c:pt idx="1012">
                  <c:v>0.15375864127642508</c:v>
                </c:pt>
                <c:pt idx="1013">
                  <c:v>0.153690572655029</c:v>
                </c:pt>
                <c:pt idx="1014">
                  <c:v>0.15361078724718633</c:v>
                </c:pt>
                <c:pt idx="1015">
                  <c:v>0.15366202277239779</c:v>
                </c:pt>
                <c:pt idx="1016">
                  <c:v>0.15355032629216658</c:v>
                </c:pt>
                <c:pt idx="1017">
                  <c:v>0.15404208881370143</c:v>
                </c:pt>
                <c:pt idx="1018">
                  <c:v>0.15345963634445012</c:v>
                </c:pt>
                <c:pt idx="1019">
                  <c:v>0.15364027300592084</c:v>
                </c:pt>
                <c:pt idx="1020">
                  <c:v>0.15340977199828101</c:v>
                </c:pt>
                <c:pt idx="1021">
                  <c:v>0.15370977633307054</c:v>
                </c:pt>
                <c:pt idx="1022">
                  <c:v>0.15353225754719652</c:v>
                </c:pt>
                <c:pt idx="1023">
                  <c:v>0.15366930217577704</c:v>
                </c:pt>
                <c:pt idx="1024">
                  <c:v>0.15338259925599507</c:v>
                </c:pt>
                <c:pt idx="1025">
                  <c:v>0.15349978858897395</c:v>
                </c:pt>
                <c:pt idx="1026">
                  <c:v>0.1538398909975815</c:v>
                </c:pt>
                <c:pt idx="1027">
                  <c:v>0.15342212046185644</c:v>
                </c:pt>
                <c:pt idx="1028">
                  <c:v>0.15400317926295856</c:v>
                </c:pt>
                <c:pt idx="1029">
                  <c:v>0.15334976686674678</c:v>
                </c:pt>
                <c:pt idx="1030">
                  <c:v>0.15401006036656373</c:v>
                </c:pt>
                <c:pt idx="1031">
                  <c:v>0.15345346091011067</c:v>
                </c:pt>
                <c:pt idx="1032">
                  <c:v>0.15361026907982017</c:v>
                </c:pt>
                <c:pt idx="1033">
                  <c:v>0.1533595175538697</c:v>
                </c:pt>
                <c:pt idx="1034">
                  <c:v>0.15338155204662471</c:v>
                </c:pt>
                <c:pt idx="1035">
                  <c:v>0.15398064017689098</c:v>
                </c:pt>
                <c:pt idx="1036">
                  <c:v>0.15342107169067593</c:v>
                </c:pt>
                <c:pt idx="1037">
                  <c:v>0.15388009910993897</c:v>
                </c:pt>
                <c:pt idx="1038">
                  <c:v>0.15337180971297501</c:v>
                </c:pt>
                <c:pt idx="1039">
                  <c:v>0.15400110617764584</c:v>
                </c:pt>
                <c:pt idx="1040">
                  <c:v>0.15332111455666775</c:v>
                </c:pt>
                <c:pt idx="1041">
                  <c:v>0.15360974760107662</c:v>
                </c:pt>
                <c:pt idx="1042">
                  <c:v>0.15327408755590524</c:v>
                </c:pt>
                <c:pt idx="1043">
                  <c:v>0.15340003576960717</c:v>
                </c:pt>
                <c:pt idx="1044">
                  <c:v>0.15379820478005679</c:v>
                </c:pt>
                <c:pt idx="1045">
                  <c:v>0.15335027997140424</c:v>
                </c:pt>
                <c:pt idx="1046">
                  <c:v>0.1538164553808283</c:v>
                </c:pt>
                <c:pt idx="1047">
                  <c:v>0.15335440819395396</c:v>
                </c:pt>
                <c:pt idx="1048">
                  <c:v>0.15391934986836175</c:v>
                </c:pt>
                <c:pt idx="1049">
                  <c:v>0.1532531482480026</c:v>
                </c:pt>
                <c:pt idx="1050">
                  <c:v>0.15354775470431617</c:v>
                </c:pt>
                <c:pt idx="1051">
                  <c:v>0.15329403249025991</c:v>
                </c:pt>
                <c:pt idx="1052">
                  <c:v>0.15334925377202044</c:v>
                </c:pt>
                <c:pt idx="1053">
                  <c:v>0.15374978799968358</c:v>
                </c:pt>
                <c:pt idx="1054">
                  <c:v>0.15334416283172903</c:v>
                </c:pt>
                <c:pt idx="1055">
                  <c:v>0.15381903971989505</c:v>
                </c:pt>
                <c:pt idx="1056">
                  <c:v>0.15329403249025991</c:v>
                </c:pt>
                <c:pt idx="1057">
                  <c:v>0.15384982002130096</c:v>
                </c:pt>
                <c:pt idx="1058">
                  <c:v>0.15321438849529095</c:v>
                </c:pt>
                <c:pt idx="1059">
                  <c:v>0.15377161092239572</c:v>
                </c:pt>
                <c:pt idx="1060">
                  <c:v>0.15304776606937023</c:v>
                </c:pt>
                <c:pt idx="1061">
                  <c:v>0.15328172712960433</c:v>
                </c:pt>
                <c:pt idx="1062">
                  <c:v>0.15312584320995792</c:v>
                </c:pt>
                <c:pt idx="1063">
                  <c:v>0.15319346687843491</c:v>
                </c:pt>
                <c:pt idx="1064">
                  <c:v>0.15354980930346693</c:v>
                </c:pt>
                <c:pt idx="1065">
                  <c:v>0.15309485508595319</c:v>
                </c:pt>
                <c:pt idx="1066">
                  <c:v>0.15363924883079394</c:v>
                </c:pt>
                <c:pt idx="1067">
                  <c:v>0.15299764145870587</c:v>
                </c:pt>
                <c:pt idx="1068">
                  <c:v>0.15368746777545689</c:v>
                </c:pt>
                <c:pt idx="1069">
                  <c:v>0.15295119805045096</c:v>
                </c:pt>
                <c:pt idx="1070">
                  <c:v>0.15331189362979644</c:v>
                </c:pt>
                <c:pt idx="1071">
                  <c:v>0.15322356245104801</c:v>
                </c:pt>
                <c:pt idx="1072">
                  <c:v>0.1530867905005231</c:v>
                </c:pt>
                <c:pt idx="1073">
                  <c:v>0.15293906719924588</c:v>
                </c:pt>
                <c:pt idx="1074">
                  <c:v>0.1532327232122444</c:v>
                </c:pt>
                <c:pt idx="1075">
                  <c:v>0.15343136661340753</c:v>
                </c:pt>
                <c:pt idx="1076">
                  <c:v>0.15295925380762038</c:v>
                </c:pt>
                <c:pt idx="1077">
                  <c:v>0.15345139724853613</c:v>
                </c:pt>
                <c:pt idx="1078">
                  <c:v>0.15289067696345304</c:v>
                </c:pt>
                <c:pt idx="1079">
                  <c:v>0.15373989291905504</c:v>
                </c:pt>
                <c:pt idx="1080">
                  <c:v>0.15296833648977254</c:v>
                </c:pt>
                <c:pt idx="1081">
                  <c:v>0.15319552690442562</c:v>
                </c:pt>
                <c:pt idx="1082">
                  <c:v>0.15293102082682888</c:v>
                </c:pt>
                <c:pt idx="1083">
                  <c:v>0.15319450341116558</c:v>
                </c:pt>
                <c:pt idx="1084">
                  <c:v>0.15283440332804324</c:v>
                </c:pt>
                <c:pt idx="1085">
                  <c:v>0.1530173466527818</c:v>
                </c:pt>
                <c:pt idx="1086">
                  <c:v>0.15339131443246587</c:v>
                </c:pt>
                <c:pt idx="1087">
                  <c:v>0.15295017100440803</c:v>
                </c:pt>
                <c:pt idx="1088">
                  <c:v>0.15353225754719652</c:v>
                </c:pt>
                <c:pt idx="1089">
                  <c:v>0.15309537956453537</c:v>
                </c:pt>
                <c:pt idx="1090">
                  <c:v>0.15356011783816745</c:v>
                </c:pt>
                <c:pt idx="1091">
                  <c:v>0.15285039458825339</c:v>
                </c:pt>
                <c:pt idx="1092">
                  <c:v>0.15324953381911335</c:v>
                </c:pt>
                <c:pt idx="1093">
                  <c:v>0.15300930565419618</c:v>
                </c:pt>
                <c:pt idx="1094">
                  <c:v>0.15315431762378195</c:v>
                </c:pt>
                <c:pt idx="1095">
                  <c:v>0.15293751925608715</c:v>
                </c:pt>
                <c:pt idx="1096">
                  <c:v>0.15299060582329121</c:v>
                </c:pt>
                <c:pt idx="1097">
                  <c:v>0.15360974760107662</c:v>
                </c:pt>
                <c:pt idx="1098">
                  <c:v>0.1532602376307374</c:v>
                </c:pt>
                <c:pt idx="1099">
                  <c:v>0.15346889558435331</c:v>
                </c:pt>
                <c:pt idx="1100">
                  <c:v>0.15292092180553202</c:v>
                </c:pt>
                <c:pt idx="1101">
                  <c:v>0.15402053546470626</c:v>
                </c:pt>
                <c:pt idx="1102">
                  <c:v>0.15296936748382362</c:v>
                </c:pt>
                <c:pt idx="1103">
                  <c:v>0.15319450341116558</c:v>
                </c:pt>
                <c:pt idx="1104">
                  <c:v>0.15342107169067593</c:v>
                </c:pt>
                <c:pt idx="1105">
                  <c:v>0.15292999132691945</c:v>
                </c:pt>
                <c:pt idx="1106">
                  <c:v>0.15352039068376425</c:v>
                </c:pt>
                <c:pt idx="1107">
                  <c:v>0.15296833648977254</c:v>
                </c:pt>
                <c:pt idx="1108">
                  <c:v>0.15361907597777147</c:v>
                </c:pt>
                <c:pt idx="1109">
                  <c:v>0.15301991600079401</c:v>
                </c:pt>
                <c:pt idx="1110">
                  <c:v>0.15317776036273673</c:v>
                </c:pt>
                <c:pt idx="1111">
                  <c:v>0.15316550888531405</c:v>
                </c:pt>
                <c:pt idx="1112">
                  <c:v>0.15330268904300159</c:v>
                </c:pt>
                <c:pt idx="1113">
                  <c:v>0.15336208741096688</c:v>
                </c:pt>
                <c:pt idx="1114">
                  <c:v>0.15296987326918679</c:v>
                </c:pt>
                <c:pt idx="1115">
                  <c:v>0.15362269459562167</c:v>
                </c:pt>
                <c:pt idx="1116">
                  <c:v>0.15298699137681152</c:v>
                </c:pt>
                <c:pt idx="1117">
                  <c:v>0.15330113282163774</c:v>
                </c:pt>
                <c:pt idx="1118">
                  <c:v>0.15312429734448615</c:v>
                </c:pt>
                <c:pt idx="1119">
                  <c:v>0.15333132143137698</c:v>
                </c:pt>
                <c:pt idx="1120">
                  <c:v>0.15299608683758484</c:v>
                </c:pt>
                <c:pt idx="1121">
                  <c:v>0.15318692163713965</c:v>
                </c:pt>
                <c:pt idx="1122">
                  <c:v>0.15306596944084636</c:v>
                </c:pt>
                <c:pt idx="1123">
                  <c:v>0.15331086563117119</c:v>
                </c:pt>
                <c:pt idx="1124">
                  <c:v>0.15349102117185492</c:v>
                </c:pt>
                <c:pt idx="1125">
                  <c:v>0.15299060582329121</c:v>
                </c:pt>
                <c:pt idx="1126">
                  <c:v>0.15378883337793756</c:v>
                </c:pt>
                <c:pt idx="1127">
                  <c:v>0.1530462117513679</c:v>
                </c:pt>
                <c:pt idx="1128">
                  <c:v>0.15363924883079394</c:v>
                </c:pt>
                <c:pt idx="1129">
                  <c:v>0.15346941099910655</c:v>
                </c:pt>
                <c:pt idx="1130">
                  <c:v>0.15327304790443494</c:v>
                </c:pt>
                <c:pt idx="1131">
                  <c:v>0.15298648526395006</c:v>
                </c:pt>
                <c:pt idx="1132">
                  <c:v>0.1530563262095376</c:v>
                </c:pt>
                <c:pt idx="1133">
                  <c:v>0.15367032751036194</c:v>
                </c:pt>
                <c:pt idx="1134">
                  <c:v>0.15295017100440803</c:v>
                </c:pt>
                <c:pt idx="1135">
                  <c:v>0.15360042582053007</c:v>
                </c:pt>
                <c:pt idx="1136">
                  <c:v>0.15291190068663232</c:v>
                </c:pt>
                <c:pt idx="1137">
                  <c:v>0.15327253301329072</c:v>
                </c:pt>
                <c:pt idx="1138">
                  <c:v>0.15291989269882339</c:v>
                </c:pt>
                <c:pt idx="1139">
                  <c:v>0.15011444342650296</c:v>
                </c:pt>
                <c:pt idx="1140">
                  <c:v>0.15273404684168193</c:v>
                </c:pt>
                <c:pt idx="1141">
                  <c:v>0.15315482695692137</c:v>
                </c:pt>
                <c:pt idx="1142">
                  <c:v>0.15374978799968358</c:v>
                </c:pt>
                <c:pt idx="1143">
                  <c:v>0.1530269594378128</c:v>
                </c:pt>
                <c:pt idx="1144">
                  <c:v>0.14802521740390651</c:v>
                </c:pt>
                <c:pt idx="1145">
                  <c:v>0.1155699395755448</c:v>
                </c:pt>
                <c:pt idx="1146">
                  <c:v>0.12298259367134591</c:v>
                </c:pt>
                <c:pt idx="1147">
                  <c:v>0.13164544681875057</c:v>
                </c:pt>
                <c:pt idx="1148">
                  <c:v>0.13785599175036778</c:v>
                </c:pt>
                <c:pt idx="1149">
                  <c:v>0.14171352619126734</c:v>
                </c:pt>
                <c:pt idx="1150">
                  <c:v>0.14451245163489618</c:v>
                </c:pt>
                <c:pt idx="1151">
                  <c:v>0.14553540331447587</c:v>
                </c:pt>
                <c:pt idx="1152">
                  <c:v>0.14659218373872696</c:v>
                </c:pt>
                <c:pt idx="1153">
                  <c:v>0.1468856155532095</c:v>
                </c:pt>
                <c:pt idx="1154">
                  <c:v>0.14719238597149678</c:v>
                </c:pt>
                <c:pt idx="1155">
                  <c:v>0.14803464286177045</c:v>
                </c:pt>
                <c:pt idx="1156">
                  <c:v>0.14786504212666693</c:v>
                </c:pt>
                <c:pt idx="1157">
                  <c:v>0.14851341490349929</c:v>
                </c:pt>
                <c:pt idx="1158">
                  <c:v>0.14811139299328557</c:v>
                </c:pt>
                <c:pt idx="1159">
                  <c:v>0.14857002204324465</c:v>
                </c:pt>
                <c:pt idx="1160">
                  <c:v>0.1481451726187055</c:v>
                </c:pt>
                <c:pt idx="1161">
                  <c:v>0.14836825743149618</c:v>
                </c:pt>
                <c:pt idx="1162">
                  <c:v>0.14835067268017332</c:v>
                </c:pt>
                <c:pt idx="1163">
                  <c:v>0.14841587877514034</c:v>
                </c:pt>
                <c:pt idx="1164">
                  <c:v>0.14883705298105737</c:v>
                </c:pt>
                <c:pt idx="1165">
                  <c:v>0.14815664451213525</c:v>
                </c:pt>
                <c:pt idx="1166">
                  <c:v>0.14865298167604962</c:v>
                </c:pt>
                <c:pt idx="1167">
                  <c:v>0.14799256219744872</c:v>
                </c:pt>
                <c:pt idx="1168">
                  <c:v>0.14799457581876185</c:v>
                </c:pt>
                <c:pt idx="1169">
                  <c:v>0.14768772066393207</c:v>
                </c:pt>
                <c:pt idx="1170">
                  <c:v>0.1478154736414955</c:v>
                </c:pt>
                <c:pt idx="1171">
                  <c:v>0.147515574548718</c:v>
                </c:pt>
                <c:pt idx="1172">
                  <c:v>0.14749861616410104</c:v>
                </c:pt>
                <c:pt idx="1173">
                  <c:v>0.14783160352160904</c:v>
                </c:pt>
                <c:pt idx="1174">
                  <c:v>0.14768821014800226</c:v>
                </c:pt>
                <c:pt idx="1175">
                  <c:v>0.1479452529242416</c:v>
                </c:pt>
                <c:pt idx="1176">
                  <c:v>0.14770439221714862</c:v>
                </c:pt>
                <c:pt idx="1177">
                  <c:v>0.1480975537710974</c:v>
                </c:pt>
                <c:pt idx="1178">
                  <c:v>0.14784147958530028</c:v>
                </c:pt>
                <c:pt idx="1179">
                  <c:v>0.14841388620844123</c:v>
                </c:pt>
                <c:pt idx="1180">
                  <c:v>0.14804158479263585</c:v>
                </c:pt>
                <c:pt idx="1181">
                  <c:v>0.14827822555121484</c:v>
                </c:pt>
                <c:pt idx="1182">
                  <c:v>0.14829867351758133</c:v>
                </c:pt>
                <c:pt idx="1183">
                  <c:v>0.14857103807902952</c:v>
                </c:pt>
                <c:pt idx="1184">
                  <c:v>0.1492045322884597</c:v>
                </c:pt>
                <c:pt idx="1185">
                  <c:v>0.148601814795046</c:v>
                </c:pt>
                <c:pt idx="1186">
                  <c:v>0.14942196742285446</c:v>
                </c:pt>
                <c:pt idx="1187">
                  <c:v>0.14891114848209405</c:v>
                </c:pt>
                <c:pt idx="1188">
                  <c:v>0.14948742776618487</c:v>
                </c:pt>
                <c:pt idx="1189">
                  <c:v>0.14894914626420402</c:v>
                </c:pt>
                <c:pt idx="1190">
                  <c:v>0.14908425520847168</c:v>
                </c:pt>
                <c:pt idx="1191">
                  <c:v>0.14900041346519588</c:v>
                </c:pt>
                <c:pt idx="1192">
                  <c:v>0.14910382534895053</c:v>
                </c:pt>
                <c:pt idx="1193">
                  <c:v>0.14952553432120194</c:v>
                </c:pt>
                <c:pt idx="1194">
                  <c:v>0.14920351619657291</c:v>
                </c:pt>
                <c:pt idx="1195">
                  <c:v>0.14947667733145517</c:v>
                </c:pt>
                <c:pt idx="1196">
                  <c:v>0.1490275962937215</c:v>
                </c:pt>
                <c:pt idx="1197">
                  <c:v>0.14965268440942681</c:v>
                </c:pt>
                <c:pt idx="1198">
                  <c:v>0.14906930951821964</c:v>
                </c:pt>
                <c:pt idx="1199">
                  <c:v>0.14929435051245166</c:v>
                </c:pt>
                <c:pt idx="1200">
                  <c:v>0.14910082262292648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06BC-4101-8039-45AAA1D24AFC}"/>
            </c:ext>
          </c:extLst>
        </c:ser>
        <c:ser>
          <c:idx val="13"/>
          <c:order val="1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'5% 6 April'!$A$2:$A$1202</c:f>
              <c:numCache>
                <c:formatCode>General</c:formatCode>
                <c:ptCount val="1201"/>
                <c:pt idx="0">
                  <c:v>0</c:v>
                </c:pt>
                <c:pt idx="1">
                  <c:v>0.24999999999995914</c:v>
                </c:pt>
                <c:pt idx="2">
                  <c:v>0.49999999999991829</c:v>
                </c:pt>
                <c:pt idx="3">
                  <c:v>0.74999999999995737</c:v>
                </c:pt>
                <c:pt idx="4">
                  <c:v>0.99999999999991651</c:v>
                </c:pt>
                <c:pt idx="5">
                  <c:v>1.2499999999998757</c:v>
                </c:pt>
                <c:pt idx="6">
                  <c:v>1.4999999999999147</c:v>
                </c:pt>
                <c:pt idx="7">
                  <c:v>1.7499999999999538</c:v>
                </c:pt>
                <c:pt idx="8">
                  <c:v>1.9999999999999929</c:v>
                </c:pt>
                <c:pt idx="9">
                  <c:v>2.249999999999952</c:v>
                </c:pt>
                <c:pt idx="10">
                  <c:v>2.4999999999999112</c:v>
                </c:pt>
                <c:pt idx="11">
                  <c:v>2.7499999999999503</c:v>
                </c:pt>
                <c:pt idx="12">
                  <c:v>2.9999999999999094</c:v>
                </c:pt>
                <c:pt idx="13">
                  <c:v>3.2499999999998685</c:v>
                </c:pt>
                <c:pt idx="14">
                  <c:v>3.4999999999999076</c:v>
                </c:pt>
                <c:pt idx="15">
                  <c:v>3.7499999999999467</c:v>
                </c:pt>
                <c:pt idx="16">
                  <c:v>3.9999999999999858</c:v>
                </c:pt>
                <c:pt idx="17">
                  <c:v>4.2499999999999449</c:v>
                </c:pt>
                <c:pt idx="18">
                  <c:v>4.4999999999999041</c:v>
                </c:pt>
                <c:pt idx="19">
                  <c:v>4.7499999999999432</c:v>
                </c:pt>
                <c:pt idx="20">
                  <c:v>4.9999999999999023</c:v>
                </c:pt>
                <c:pt idx="21">
                  <c:v>5.2499999999998614</c:v>
                </c:pt>
                <c:pt idx="22">
                  <c:v>5.4999999999999805</c:v>
                </c:pt>
                <c:pt idx="23">
                  <c:v>5.7499999999999396</c:v>
                </c:pt>
                <c:pt idx="24">
                  <c:v>5.9999999999999787</c:v>
                </c:pt>
                <c:pt idx="25">
                  <c:v>6.2499999999999378</c:v>
                </c:pt>
                <c:pt idx="26">
                  <c:v>6.499999999999897</c:v>
                </c:pt>
                <c:pt idx="27">
                  <c:v>6.7499999999999361</c:v>
                </c:pt>
                <c:pt idx="28">
                  <c:v>6.9999999999998952</c:v>
                </c:pt>
                <c:pt idx="29">
                  <c:v>7.2499999999998543</c:v>
                </c:pt>
                <c:pt idx="30">
                  <c:v>7.4999999999999734</c:v>
                </c:pt>
                <c:pt idx="31">
                  <c:v>7.7499999999999325</c:v>
                </c:pt>
                <c:pt idx="32">
                  <c:v>7.9999999999999716</c:v>
                </c:pt>
                <c:pt idx="33">
                  <c:v>8.2499999999999307</c:v>
                </c:pt>
                <c:pt idx="34">
                  <c:v>8.4999999999998899</c:v>
                </c:pt>
                <c:pt idx="35">
                  <c:v>8.7499999999999289</c:v>
                </c:pt>
                <c:pt idx="36">
                  <c:v>8.9999999999998881</c:v>
                </c:pt>
                <c:pt idx="37">
                  <c:v>9.2500000000000071</c:v>
                </c:pt>
                <c:pt idx="38">
                  <c:v>9.4999999999999662</c:v>
                </c:pt>
                <c:pt idx="39">
                  <c:v>9.7499999999999254</c:v>
                </c:pt>
                <c:pt idx="40">
                  <c:v>9.9999999999999645</c:v>
                </c:pt>
                <c:pt idx="41">
                  <c:v>10.249999999999924</c:v>
                </c:pt>
                <c:pt idx="42">
                  <c:v>10.499999999999883</c:v>
                </c:pt>
                <c:pt idx="43">
                  <c:v>10.749999999999922</c:v>
                </c:pt>
                <c:pt idx="44">
                  <c:v>10.999999999999881</c:v>
                </c:pt>
                <c:pt idx="45">
                  <c:v>11.25</c:v>
                </c:pt>
                <c:pt idx="46">
                  <c:v>11.499999999999959</c:v>
                </c:pt>
                <c:pt idx="47">
                  <c:v>11.749999999999918</c:v>
                </c:pt>
                <c:pt idx="48">
                  <c:v>11.999999999999957</c:v>
                </c:pt>
                <c:pt idx="49">
                  <c:v>12.249999999999917</c:v>
                </c:pt>
                <c:pt idx="50">
                  <c:v>12.499999999999876</c:v>
                </c:pt>
                <c:pt idx="51">
                  <c:v>12.749999999999915</c:v>
                </c:pt>
                <c:pt idx="52">
                  <c:v>12.999999999999954</c:v>
                </c:pt>
                <c:pt idx="53">
                  <c:v>13.249999999999993</c:v>
                </c:pt>
                <c:pt idx="54">
                  <c:v>13.499999999999952</c:v>
                </c:pt>
                <c:pt idx="55">
                  <c:v>13.749999999999911</c:v>
                </c:pt>
                <c:pt idx="56">
                  <c:v>13.99999999999995</c:v>
                </c:pt>
                <c:pt idx="57">
                  <c:v>14.249999999999909</c:v>
                </c:pt>
                <c:pt idx="58">
                  <c:v>14.499999999999869</c:v>
                </c:pt>
                <c:pt idx="59">
                  <c:v>14.749999999999908</c:v>
                </c:pt>
                <c:pt idx="60">
                  <c:v>14.999999999999947</c:v>
                </c:pt>
                <c:pt idx="61">
                  <c:v>15.249999999999986</c:v>
                </c:pt>
                <c:pt idx="62">
                  <c:v>15.499999999999945</c:v>
                </c:pt>
                <c:pt idx="63">
                  <c:v>15.749999999999904</c:v>
                </c:pt>
                <c:pt idx="64">
                  <c:v>15.999999999999943</c:v>
                </c:pt>
                <c:pt idx="65">
                  <c:v>16.249999999999901</c:v>
                </c:pt>
                <c:pt idx="66">
                  <c:v>16.499999999999861</c:v>
                </c:pt>
                <c:pt idx="67">
                  <c:v>16.749999999999979</c:v>
                </c:pt>
                <c:pt idx="68">
                  <c:v>16.99999999999994</c:v>
                </c:pt>
                <c:pt idx="69">
                  <c:v>17.249999999999979</c:v>
                </c:pt>
                <c:pt idx="70">
                  <c:v>17.499999999999936</c:v>
                </c:pt>
                <c:pt idx="71">
                  <c:v>17.749999999999897</c:v>
                </c:pt>
                <c:pt idx="72">
                  <c:v>17.999999999999936</c:v>
                </c:pt>
                <c:pt idx="73">
                  <c:v>18.249999999999893</c:v>
                </c:pt>
                <c:pt idx="74">
                  <c:v>18.499999999999854</c:v>
                </c:pt>
                <c:pt idx="75">
                  <c:v>18.749999999999972</c:v>
                </c:pt>
                <c:pt idx="76">
                  <c:v>18.999999999999932</c:v>
                </c:pt>
                <c:pt idx="77">
                  <c:v>19.249999999999972</c:v>
                </c:pt>
                <c:pt idx="78">
                  <c:v>19.499999999999929</c:v>
                </c:pt>
                <c:pt idx="79">
                  <c:v>19.74999999999989</c:v>
                </c:pt>
                <c:pt idx="80">
                  <c:v>19.999999999999929</c:v>
                </c:pt>
                <c:pt idx="81">
                  <c:v>20.249999999999886</c:v>
                </c:pt>
                <c:pt idx="82">
                  <c:v>20.500000000000007</c:v>
                </c:pt>
                <c:pt idx="83">
                  <c:v>20.749999999999964</c:v>
                </c:pt>
                <c:pt idx="84">
                  <c:v>20.999999999999925</c:v>
                </c:pt>
                <c:pt idx="85">
                  <c:v>21.249999999999964</c:v>
                </c:pt>
                <c:pt idx="86">
                  <c:v>21.499999999999922</c:v>
                </c:pt>
                <c:pt idx="87">
                  <c:v>21.749999999999883</c:v>
                </c:pt>
                <c:pt idx="88">
                  <c:v>21.999999999999922</c:v>
                </c:pt>
                <c:pt idx="89">
                  <c:v>22.249999999999879</c:v>
                </c:pt>
                <c:pt idx="90">
                  <c:v>22.5</c:v>
                </c:pt>
                <c:pt idx="91">
                  <c:v>22.749999999999957</c:v>
                </c:pt>
                <c:pt idx="92">
                  <c:v>22.999999999999918</c:v>
                </c:pt>
                <c:pt idx="93">
                  <c:v>23.249999999999957</c:v>
                </c:pt>
                <c:pt idx="94">
                  <c:v>23.499999999999915</c:v>
                </c:pt>
                <c:pt idx="95">
                  <c:v>23.749999999999876</c:v>
                </c:pt>
                <c:pt idx="96">
                  <c:v>23.999999999999915</c:v>
                </c:pt>
                <c:pt idx="97">
                  <c:v>24.249999999999954</c:v>
                </c:pt>
                <c:pt idx="98">
                  <c:v>24.499999999999993</c:v>
                </c:pt>
                <c:pt idx="99">
                  <c:v>24.74999999999995</c:v>
                </c:pt>
                <c:pt idx="100">
                  <c:v>24.999999999999911</c:v>
                </c:pt>
                <c:pt idx="101">
                  <c:v>25.24999999999995</c:v>
                </c:pt>
                <c:pt idx="102">
                  <c:v>25.499999999999908</c:v>
                </c:pt>
                <c:pt idx="103">
                  <c:v>25.749999999999869</c:v>
                </c:pt>
                <c:pt idx="104">
                  <c:v>25.999999999999908</c:v>
                </c:pt>
                <c:pt idx="105">
                  <c:v>26.249999999999947</c:v>
                </c:pt>
                <c:pt idx="106">
                  <c:v>26.499999999999986</c:v>
                </c:pt>
                <c:pt idx="107">
                  <c:v>26.749999999999943</c:v>
                </c:pt>
                <c:pt idx="108">
                  <c:v>26.999999999999904</c:v>
                </c:pt>
                <c:pt idx="109">
                  <c:v>27.249999999999943</c:v>
                </c:pt>
                <c:pt idx="110">
                  <c:v>27.499999999999901</c:v>
                </c:pt>
                <c:pt idx="111">
                  <c:v>27.749999999999861</c:v>
                </c:pt>
                <c:pt idx="112">
                  <c:v>27.999999999999979</c:v>
                </c:pt>
                <c:pt idx="113">
                  <c:v>28.24999999999994</c:v>
                </c:pt>
                <c:pt idx="114">
                  <c:v>28.499999999999979</c:v>
                </c:pt>
                <c:pt idx="115">
                  <c:v>28.749999999999936</c:v>
                </c:pt>
                <c:pt idx="116">
                  <c:v>28.999999999999897</c:v>
                </c:pt>
                <c:pt idx="117">
                  <c:v>29.249999999999936</c:v>
                </c:pt>
                <c:pt idx="118">
                  <c:v>29.499999999999893</c:v>
                </c:pt>
                <c:pt idx="119">
                  <c:v>29.749999999999854</c:v>
                </c:pt>
                <c:pt idx="120">
                  <c:v>29.999999999999972</c:v>
                </c:pt>
                <c:pt idx="121">
                  <c:v>30.249999999999932</c:v>
                </c:pt>
                <c:pt idx="122">
                  <c:v>30.499999999999972</c:v>
                </c:pt>
                <c:pt idx="123">
                  <c:v>30.749999999999929</c:v>
                </c:pt>
                <c:pt idx="124">
                  <c:v>30.99999999999989</c:v>
                </c:pt>
                <c:pt idx="125">
                  <c:v>31.249999999999929</c:v>
                </c:pt>
                <c:pt idx="126">
                  <c:v>31.499999999999886</c:v>
                </c:pt>
                <c:pt idx="127">
                  <c:v>31.750000000000007</c:v>
                </c:pt>
                <c:pt idx="128">
                  <c:v>31.999999999999964</c:v>
                </c:pt>
                <c:pt idx="129">
                  <c:v>32.249999999999929</c:v>
                </c:pt>
                <c:pt idx="130">
                  <c:v>32.499999999999964</c:v>
                </c:pt>
                <c:pt idx="131">
                  <c:v>32.749999999999922</c:v>
                </c:pt>
                <c:pt idx="132">
                  <c:v>32.999999999999886</c:v>
                </c:pt>
                <c:pt idx="133">
                  <c:v>33.249999999999922</c:v>
                </c:pt>
                <c:pt idx="134">
                  <c:v>33.499999999999879</c:v>
                </c:pt>
                <c:pt idx="135">
                  <c:v>33.75</c:v>
                </c:pt>
                <c:pt idx="136">
                  <c:v>33.999999999999957</c:v>
                </c:pt>
                <c:pt idx="137">
                  <c:v>34.249999999999915</c:v>
                </c:pt>
                <c:pt idx="138">
                  <c:v>34.499999999999957</c:v>
                </c:pt>
                <c:pt idx="139">
                  <c:v>34.749999999999915</c:v>
                </c:pt>
                <c:pt idx="140">
                  <c:v>34.999999999999872</c:v>
                </c:pt>
                <c:pt idx="141">
                  <c:v>35.249999999999915</c:v>
                </c:pt>
                <c:pt idx="142">
                  <c:v>35.499999999999957</c:v>
                </c:pt>
                <c:pt idx="143">
                  <c:v>35.749999999999993</c:v>
                </c:pt>
                <c:pt idx="144">
                  <c:v>35.99999999999995</c:v>
                </c:pt>
                <c:pt idx="145">
                  <c:v>36.249999999999915</c:v>
                </c:pt>
                <c:pt idx="146">
                  <c:v>36.49999999999995</c:v>
                </c:pt>
                <c:pt idx="147">
                  <c:v>36.749999999999908</c:v>
                </c:pt>
                <c:pt idx="148">
                  <c:v>36.999999999999872</c:v>
                </c:pt>
                <c:pt idx="149">
                  <c:v>37.249999999999908</c:v>
                </c:pt>
                <c:pt idx="150">
                  <c:v>37.499999999999943</c:v>
                </c:pt>
                <c:pt idx="151">
                  <c:v>37.749999999999986</c:v>
                </c:pt>
                <c:pt idx="152">
                  <c:v>37.999999999999943</c:v>
                </c:pt>
                <c:pt idx="153">
                  <c:v>38.249999999999901</c:v>
                </c:pt>
                <c:pt idx="154">
                  <c:v>38.499999999999943</c:v>
                </c:pt>
                <c:pt idx="155">
                  <c:v>38.749999999999901</c:v>
                </c:pt>
                <c:pt idx="156">
                  <c:v>38.999999999999858</c:v>
                </c:pt>
                <c:pt idx="157">
                  <c:v>39.249999999999979</c:v>
                </c:pt>
                <c:pt idx="158">
                  <c:v>39.499999999999943</c:v>
                </c:pt>
                <c:pt idx="159">
                  <c:v>39.749999999999979</c:v>
                </c:pt>
                <c:pt idx="160">
                  <c:v>39.999999999999936</c:v>
                </c:pt>
                <c:pt idx="161">
                  <c:v>40.249999999999901</c:v>
                </c:pt>
                <c:pt idx="162">
                  <c:v>40.499999999999936</c:v>
                </c:pt>
                <c:pt idx="163">
                  <c:v>40.749999999999893</c:v>
                </c:pt>
                <c:pt idx="164">
                  <c:v>40.999999999999858</c:v>
                </c:pt>
                <c:pt idx="165">
                  <c:v>41.249999999999972</c:v>
                </c:pt>
                <c:pt idx="166">
                  <c:v>41.499999999999929</c:v>
                </c:pt>
                <c:pt idx="167">
                  <c:v>41.749999999999972</c:v>
                </c:pt>
                <c:pt idx="168">
                  <c:v>41.999999999999929</c:v>
                </c:pt>
                <c:pt idx="169">
                  <c:v>42.249999999999972</c:v>
                </c:pt>
                <c:pt idx="170">
                  <c:v>42.499999999999851</c:v>
                </c:pt>
                <c:pt idx="171">
                  <c:v>42.749999999999886</c:v>
                </c:pt>
                <c:pt idx="172">
                  <c:v>42.999999999999929</c:v>
                </c:pt>
                <c:pt idx="173">
                  <c:v>43.249999999999964</c:v>
                </c:pt>
                <c:pt idx="174">
                  <c:v>43.500000000000007</c:v>
                </c:pt>
                <c:pt idx="175">
                  <c:v>43.749999999999886</c:v>
                </c:pt>
                <c:pt idx="176">
                  <c:v>43.999999999999922</c:v>
                </c:pt>
                <c:pt idx="177">
                  <c:v>44.249999999999964</c:v>
                </c:pt>
                <c:pt idx="178">
                  <c:v>44.499999999999844</c:v>
                </c:pt>
                <c:pt idx="179">
                  <c:v>44.749999999999879</c:v>
                </c:pt>
                <c:pt idx="180">
                  <c:v>44.999999999999922</c:v>
                </c:pt>
                <c:pt idx="181">
                  <c:v>45.249999999999957</c:v>
                </c:pt>
                <c:pt idx="182">
                  <c:v>45.5</c:v>
                </c:pt>
                <c:pt idx="183">
                  <c:v>45.749999999999879</c:v>
                </c:pt>
                <c:pt idx="184">
                  <c:v>45.999999999999915</c:v>
                </c:pt>
                <c:pt idx="185">
                  <c:v>46.249999999999957</c:v>
                </c:pt>
                <c:pt idx="186">
                  <c:v>46.499999999999837</c:v>
                </c:pt>
                <c:pt idx="187">
                  <c:v>46.750000000000036</c:v>
                </c:pt>
                <c:pt idx="188">
                  <c:v>46.999999999999915</c:v>
                </c:pt>
                <c:pt idx="189">
                  <c:v>47.24999999999995</c:v>
                </c:pt>
                <c:pt idx="190">
                  <c:v>47.499999999999993</c:v>
                </c:pt>
                <c:pt idx="191">
                  <c:v>47.749999999999872</c:v>
                </c:pt>
                <c:pt idx="192">
                  <c:v>47.999999999999908</c:v>
                </c:pt>
                <c:pt idx="193">
                  <c:v>48.24999999999995</c:v>
                </c:pt>
                <c:pt idx="194">
                  <c:v>48.499999999999829</c:v>
                </c:pt>
                <c:pt idx="195">
                  <c:v>48.750000000000028</c:v>
                </c:pt>
                <c:pt idx="196">
                  <c:v>48.999999999999908</c:v>
                </c:pt>
                <c:pt idx="197">
                  <c:v>49.249999999999943</c:v>
                </c:pt>
                <c:pt idx="198">
                  <c:v>49.499999999999986</c:v>
                </c:pt>
                <c:pt idx="199">
                  <c:v>49.749999999999865</c:v>
                </c:pt>
                <c:pt idx="200">
                  <c:v>49.999999999999901</c:v>
                </c:pt>
                <c:pt idx="201">
                  <c:v>50.249999999999943</c:v>
                </c:pt>
                <c:pt idx="202">
                  <c:v>50.499999999999979</c:v>
                </c:pt>
                <c:pt idx="203">
                  <c:v>50.750000000000021</c:v>
                </c:pt>
                <c:pt idx="204">
                  <c:v>50.999999999999901</c:v>
                </c:pt>
                <c:pt idx="205">
                  <c:v>51.249999999999936</c:v>
                </c:pt>
                <c:pt idx="206">
                  <c:v>51.499999999999979</c:v>
                </c:pt>
                <c:pt idx="207">
                  <c:v>51.749999999999858</c:v>
                </c:pt>
                <c:pt idx="208">
                  <c:v>51.999999999999893</c:v>
                </c:pt>
                <c:pt idx="209">
                  <c:v>52.249999999999936</c:v>
                </c:pt>
                <c:pt idx="210">
                  <c:v>52.499999999999972</c:v>
                </c:pt>
                <c:pt idx="211">
                  <c:v>52.750000000000014</c:v>
                </c:pt>
                <c:pt idx="212">
                  <c:v>52.999999999999893</c:v>
                </c:pt>
                <c:pt idx="213">
                  <c:v>53.249999999999929</c:v>
                </c:pt>
                <c:pt idx="214">
                  <c:v>53.499999999999972</c:v>
                </c:pt>
                <c:pt idx="215">
                  <c:v>53.749999999999851</c:v>
                </c:pt>
                <c:pt idx="216">
                  <c:v>53.999999999999886</c:v>
                </c:pt>
                <c:pt idx="217">
                  <c:v>54.249999999999929</c:v>
                </c:pt>
                <c:pt idx="218">
                  <c:v>54.499999999999964</c:v>
                </c:pt>
                <c:pt idx="219">
                  <c:v>54.750000000000007</c:v>
                </c:pt>
                <c:pt idx="220">
                  <c:v>54.999999999999886</c:v>
                </c:pt>
                <c:pt idx="221">
                  <c:v>55.249999999999922</c:v>
                </c:pt>
                <c:pt idx="222">
                  <c:v>55.499999999999964</c:v>
                </c:pt>
                <c:pt idx="223">
                  <c:v>55.749999999999844</c:v>
                </c:pt>
                <c:pt idx="224">
                  <c:v>55.999999999999879</c:v>
                </c:pt>
                <c:pt idx="225">
                  <c:v>56.249999999999922</c:v>
                </c:pt>
                <c:pt idx="226">
                  <c:v>56.499999999999957</c:v>
                </c:pt>
                <c:pt idx="227">
                  <c:v>56.75</c:v>
                </c:pt>
                <c:pt idx="228">
                  <c:v>56.999999999999879</c:v>
                </c:pt>
                <c:pt idx="229">
                  <c:v>57.249999999999915</c:v>
                </c:pt>
                <c:pt idx="230">
                  <c:v>57.499999999999957</c:v>
                </c:pt>
                <c:pt idx="231">
                  <c:v>57.749999999999837</c:v>
                </c:pt>
                <c:pt idx="232">
                  <c:v>58.000000000000036</c:v>
                </c:pt>
                <c:pt idx="233">
                  <c:v>58.249999999999915</c:v>
                </c:pt>
                <c:pt idx="234">
                  <c:v>58.49999999999995</c:v>
                </c:pt>
                <c:pt idx="235">
                  <c:v>58.749999999999993</c:v>
                </c:pt>
                <c:pt idx="236">
                  <c:v>58.999999999999872</c:v>
                </c:pt>
                <c:pt idx="237">
                  <c:v>59.249999999999908</c:v>
                </c:pt>
                <c:pt idx="238">
                  <c:v>59.49999999999995</c:v>
                </c:pt>
                <c:pt idx="239">
                  <c:v>59.749999999999829</c:v>
                </c:pt>
                <c:pt idx="240">
                  <c:v>60.000000000000028</c:v>
                </c:pt>
                <c:pt idx="241">
                  <c:v>60.249999999999908</c:v>
                </c:pt>
                <c:pt idx="242">
                  <c:v>60.499999999999943</c:v>
                </c:pt>
                <c:pt idx="243">
                  <c:v>60.749999999999986</c:v>
                </c:pt>
                <c:pt idx="244">
                  <c:v>60.999999999999865</c:v>
                </c:pt>
                <c:pt idx="245">
                  <c:v>61.249999999999901</c:v>
                </c:pt>
                <c:pt idx="246">
                  <c:v>61.499999999999943</c:v>
                </c:pt>
                <c:pt idx="247">
                  <c:v>61.749999999999979</c:v>
                </c:pt>
                <c:pt idx="248">
                  <c:v>62.000000000000021</c:v>
                </c:pt>
                <c:pt idx="249">
                  <c:v>62.249999999999901</c:v>
                </c:pt>
                <c:pt idx="250">
                  <c:v>62.499999999999936</c:v>
                </c:pt>
                <c:pt idx="251">
                  <c:v>62.749999999999979</c:v>
                </c:pt>
                <c:pt idx="252">
                  <c:v>62.999999999999858</c:v>
                </c:pt>
                <c:pt idx="253">
                  <c:v>63.249999999999893</c:v>
                </c:pt>
                <c:pt idx="254">
                  <c:v>63.499999999999936</c:v>
                </c:pt>
                <c:pt idx="255">
                  <c:v>63.749999999999972</c:v>
                </c:pt>
                <c:pt idx="256">
                  <c:v>64.000000000000014</c:v>
                </c:pt>
                <c:pt idx="257">
                  <c:v>64.249999999999886</c:v>
                </c:pt>
                <c:pt idx="258">
                  <c:v>64.499999999999929</c:v>
                </c:pt>
                <c:pt idx="259">
                  <c:v>64.749999999999972</c:v>
                </c:pt>
                <c:pt idx="260">
                  <c:v>64.999999999999844</c:v>
                </c:pt>
                <c:pt idx="261">
                  <c:v>65.249999999999886</c:v>
                </c:pt>
                <c:pt idx="262">
                  <c:v>65.499999999999929</c:v>
                </c:pt>
                <c:pt idx="263">
                  <c:v>65.749999999999972</c:v>
                </c:pt>
                <c:pt idx="264">
                  <c:v>66</c:v>
                </c:pt>
                <c:pt idx="265">
                  <c:v>66.249999999999886</c:v>
                </c:pt>
                <c:pt idx="266">
                  <c:v>66.499999999999929</c:v>
                </c:pt>
                <c:pt idx="267">
                  <c:v>66.749999999999957</c:v>
                </c:pt>
                <c:pt idx="268">
                  <c:v>66.999999999999844</c:v>
                </c:pt>
                <c:pt idx="269">
                  <c:v>67.249999999999886</c:v>
                </c:pt>
                <c:pt idx="270">
                  <c:v>67.499999999999915</c:v>
                </c:pt>
                <c:pt idx="271">
                  <c:v>67.749999999999957</c:v>
                </c:pt>
                <c:pt idx="272">
                  <c:v>68</c:v>
                </c:pt>
                <c:pt idx="273">
                  <c:v>68.249999999999872</c:v>
                </c:pt>
                <c:pt idx="274">
                  <c:v>68.499999999999915</c:v>
                </c:pt>
                <c:pt idx="275">
                  <c:v>68.749999999999957</c:v>
                </c:pt>
                <c:pt idx="276">
                  <c:v>68.999999999999829</c:v>
                </c:pt>
                <c:pt idx="277">
                  <c:v>69.250000000000028</c:v>
                </c:pt>
                <c:pt idx="278">
                  <c:v>69.499999999999915</c:v>
                </c:pt>
                <c:pt idx="279">
                  <c:v>69.749999999999957</c:v>
                </c:pt>
                <c:pt idx="280">
                  <c:v>69.999999999999986</c:v>
                </c:pt>
                <c:pt idx="281">
                  <c:v>70.249999999999872</c:v>
                </c:pt>
                <c:pt idx="282">
                  <c:v>70.499999999999915</c:v>
                </c:pt>
                <c:pt idx="283">
                  <c:v>70.749999999999943</c:v>
                </c:pt>
                <c:pt idx="284">
                  <c:v>70.999999999999829</c:v>
                </c:pt>
                <c:pt idx="285">
                  <c:v>71.250000000000028</c:v>
                </c:pt>
                <c:pt idx="286">
                  <c:v>71.499999999999901</c:v>
                </c:pt>
                <c:pt idx="287">
                  <c:v>71.749999999999943</c:v>
                </c:pt>
                <c:pt idx="288">
                  <c:v>71.999999999999986</c:v>
                </c:pt>
                <c:pt idx="289">
                  <c:v>72.249999999999858</c:v>
                </c:pt>
                <c:pt idx="290">
                  <c:v>72.499999999999901</c:v>
                </c:pt>
                <c:pt idx="291">
                  <c:v>72.749999999999943</c:v>
                </c:pt>
                <c:pt idx="292">
                  <c:v>72.999999999999986</c:v>
                </c:pt>
                <c:pt idx="293">
                  <c:v>73.250000000000014</c:v>
                </c:pt>
                <c:pt idx="294">
                  <c:v>73.499999999999901</c:v>
                </c:pt>
                <c:pt idx="295">
                  <c:v>73.749999999999943</c:v>
                </c:pt>
                <c:pt idx="296">
                  <c:v>73.999999999999972</c:v>
                </c:pt>
                <c:pt idx="297">
                  <c:v>74.249999999999858</c:v>
                </c:pt>
                <c:pt idx="298">
                  <c:v>74.499999999999901</c:v>
                </c:pt>
                <c:pt idx="299">
                  <c:v>74.749999999999929</c:v>
                </c:pt>
                <c:pt idx="300">
                  <c:v>74.999999999999972</c:v>
                </c:pt>
                <c:pt idx="301">
                  <c:v>75.250000000000014</c:v>
                </c:pt>
                <c:pt idx="302">
                  <c:v>75.499999999999886</c:v>
                </c:pt>
                <c:pt idx="303">
                  <c:v>75.749999999999929</c:v>
                </c:pt>
                <c:pt idx="304">
                  <c:v>75.999999999999972</c:v>
                </c:pt>
                <c:pt idx="305">
                  <c:v>76.249999999999844</c:v>
                </c:pt>
                <c:pt idx="306">
                  <c:v>76.499999999999886</c:v>
                </c:pt>
                <c:pt idx="307">
                  <c:v>76.749999999999929</c:v>
                </c:pt>
                <c:pt idx="308">
                  <c:v>76.999999999999972</c:v>
                </c:pt>
                <c:pt idx="309">
                  <c:v>77.25</c:v>
                </c:pt>
                <c:pt idx="310">
                  <c:v>77.499999999999886</c:v>
                </c:pt>
                <c:pt idx="311">
                  <c:v>77.749999999999929</c:v>
                </c:pt>
                <c:pt idx="312">
                  <c:v>77.999999999999957</c:v>
                </c:pt>
                <c:pt idx="313">
                  <c:v>78.249999999999844</c:v>
                </c:pt>
                <c:pt idx="314">
                  <c:v>78.499999999999886</c:v>
                </c:pt>
                <c:pt idx="315">
                  <c:v>78.749999999999915</c:v>
                </c:pt>
                <c:pt idx="316">
                  <c:v>78.999999999999957</c:v>
                </c:pt>
                <c:pt idx="317">
                  <c:v>79.25</c:v>
                </c:pt>
                <c:pt idx="318">
                  <c:v>79.499999999999872</c:v>
                </c:pt>
                <c:pt idx="319">
                  <c:v>79.749999999999915</c:v>
                </c:pt>
                <c:pt idx="320">
                  <c:v>79.999999999999957</c:v>
                </c:pt>
                <c:pt idx="321">
                  <c:v>80.249999999999829</c:v>
                </c:pt>
                <c:pt idx="322">
                  <c:v>80.500000000000028</c:v>
                </c:pt>
                <c:pt idx="323">
                  <c:v>80.749999999999915</c:v>
                </c:pt>
                <c:pt idx="324">
                  <c:v>80.999999999999957</c:v>
                </c:pt>
                <c:pt idx="325">
                  <c:v>81.249999999999986</c:v>
                </c:pt>
                <c:pt idx="326">
                  <c:v>81.499999999999872</c:v>
                </c:pt>
                <c:pt idx="327">
                  <c:v>81.749999999999915</c:v>
                </c:pt>
                <c:pt idx="328">
                  <c:v>81.999999999999943</c:v>
                </c:pt>
                <c:pt idx="329">
                  <c:v>82.249999999999829</c:v>
                </c:pt>
                <c:pt idx="330">
                  <c:v>82.500000000000028</c:v>
                </c:pt>
                <c:pt idx="331">
                  <c:v>82.749999999999901</c:v>
                </c:pt>
                <c:pt idx="332">
                  <c:v>82.999999999999943</c:v>
                </c:pt>
                <c:pt idx="333">
                  <c:v>83.249999999999986</c:v>
                </c:pt>
                <c:pt idx="334">
                  <c:v>83.499999999999858</c:v>
                </c:pt>
                <c:pt idx="335">
                  <c:v>83.749999999999901</c:v>
                </c:pt>
                <c:pt idx="336">
                  <c:v>83.999999999999943</c:v>
                </c:pt>
                <c:pt idx="337">
                  <c:v>84.249999999999986</c:v>
                </c:pt>
                <c:pt idx="338">
                  <c:v>84.500000000000014</c:v>
                </c:pt>
                <c:pt idx="339">
                  <c:v>84.749999999999901</c:v>
                </c:pt>
                <c:pt idx="340">
                  <c:v>84.999999999999943</c:v>
                </c:pt>
                <c:pt idx="341">
                  <c:v>85.249999999999972</c:v>
                </c:pt>
                <c:pt idx="342">
                  <c:v>85.499999999999858</c:v>
                </c:pt>
                <c:pt idx="343">
                  <c:v>85.749999999999901</c:v>
                </c:pt>
                <c:pt idx="344">
                  <c:v>85.999999999999929</c:v>
                </c:pt>
                <c:pt idx="345">
                  <c:v>86.249999999999972</c:v>
                </c:pt>
                <c:pt idx="346">
                  <c:v>86.500000000000014</c:v>
                </c:pt>
                <c:pt idx="347">
                  <c:v>86.749999999999886</c:v>
                </c:pt>
                <c:pt idx="348">
                  <c:v>86.999999999999929</c:v>
                </c:pt>
                <c:pt idx="349">
                  <c:v>87.249999999999972</c:v>
                </c:pt>
                <c:pt idx="350">
                  <c:v>87.499999999999844</c:v>
                </c:pt>
                <c:pt idx="351">
                  <c:v>87.749999999999886</c:v>
                </c:pt>
                <c:pt idx="352">
                  <c:v>87.999999999999929</c:v>
                </c:pt>
                <c:pt idx="353">
                  <c:v>88.249999999999972</c:v>
                </c:pt>
                <c:pt idx="354">
                  <c:v>88.5</c:v>
                </c:pt>
                <c:pt idx="355">
                  <c:v>88.749999999999886</c:v>
                </c:pt>
                <c:pt idx="356">
                  <c:v>88.999999999999929</c:v>
                </c:pt>
                <c:pt idx="357">
                  <c:v>89.249999999999957</c:v>
                </c:pt>
                <c:pt idx="358">
                  <c:v>89.499999999999844</c:v>
                </c:pt>
                <c:pt idx="359">
                  <c:v>89.749999999999886</c:v>
                </c:pt>
                <c:pt idx="360">
                  <c:v>89.999999999999915</c:v>
                </c:pt>
                <c:pt idx="361">
                  <c:v>90.249999999999957</c:v>
                </c:pt>
                <c:pt idx="362">
                  <c:v>90.5</c:v>
                </c:pt>
                <c:pt idx="363">
                  <c:v>90.749999999999872</c:v>
                </c:pt>
                <c:pt idx="364">
                  <c:v>90.999999999999915</c:v>
                </c:pt>
                <c:pt idx="365">
                  <c:v>91.249999999999957</c:v>
                </c:pt>
                <c:pt idx="366">
                  <c:v>91.499999999999829</c:v>
                </c:pt>
                <c:pt idx="367">
                  <c:v>91.750000000000028</c:v>
                </c:pt>
                <c:pt idx="368">
                  <c:v>91.999999999999915</c:v>
                </c:pt>
                <c:pt idx="369">
                  <c:v>92.249999999999957</c:v>
                </c:pt>
                <c:pt idx="370">
                  <c:v>92.499999999999986</c:v>
                </c:pt>
                <c:pt idx="371">
                  <c:v>92.749999999999872</c:v>
                </c:pt>
                <c:pt idx="372">
                  <c:v>92.999999999999915</c:v>
                </c:pt>
                <c:pt idx="373">
                  <c:v>93.249999999999943</c:v>
                </c:pt>
                <c:pt idx="374">
                  <c:v>93.499999999999829</c:v>
                </c:pt>
                <c:pt idx="375">
                  <c:v>93.750000000000028</c:v>
                </c:pt>
                <c:pt idx="376">
                  <c:v>93.999999999999901</c:v>
                </c:pt>
                <c:pt idx="377">
                  <c:v>94.249999999999943</c:v>
                </c:pt>
                <c:pt idx="378">
                  <c:v>94.499999999999986</c:v>
                </c:pt>
                <c:pt idx="379">
                  <c:v>94.749999999999858</c:v>
                </c:pt>
                <c:pt idx="380">
                  <c:v>94.999999999999901</c:v>
                </c:pt>
                <c:pt idx="381">
                  <c:v>95.249999999999943</c:v>
                </c:pt>
                <c:pt idx="382">
                  <c:v>95.499999999999986</c:v>
                </c:pt>
                <c:pt idx="383">
                  <c:v>95.750000000000014</c:v>
                </c:pt>
                <c:pt idx="384">
                  <c:v>95.999999999999901</c:v>
                </c:pt>
                <c:pt idx="385">
                  <c:v>96.249999999999943</c:v>
                </c:pt>
                <c:pt idx="386">
                  <c:v>96.499999999999972</c:v>
                </c:pt>
                <c:pt idx="387">
                  <c:v>96.749999999999858</c:v>
                </c:pt>
                <c:pt idx="388">
                  <c:v>96.999999999999901</c:v>
                </c:pt>
                <c:pt idx="389">
                  <c:v>97.249999999999929</c:v>
                </c:pt>
                <c:pt idx="390">
                  <c:v>97.499999999999972</c:v>
                </c:pt>
                <c:pt idx="391">
                  <c:v>97.750000000000014</c:v>
                </c:pt>
                <c:pt idx="392">
                  <c:v>97.999999999999886</c:v>
                </c:pt>
                <c:pt idx="393">
                  <c:v>98.249999999999929</c:v>
                </c:pt>
                <c:pt idx="394">
                  <c:v>98.499999999999972</c:v>
                </c:pt>
                <c:pt idx="395">
                  <c:v>98.749999999999844</c:v>
                </c:pt>
                <c:pt idx="396">
                  <c:v>98.999999999999886</c:v>
                </c:pt>
                <c:pt idx="397">
                  <c:v>99.249999999999929</c:v>
                </c:pt>
                <c:pt idx="398">
                  <c:v>99.499999999999972</c:v>
                </c:pt>
                <c:pt idx="399">
                  <c:v>99.75</c:v>
                </c:pt>
                <c:pt idx="400">
                  <c:v>99.999999999999886</c:v>
                </c:pt>
                <c:pt idx="401">
                  <c:v>100.24999999999993</c:v>
                </c:pt>
                <c:pt idx="402">
                  <c:v>100.49999999999996</c:v>
                </c:pt>
                <c:pt idx="403">
                  <c:v>100.74999999999984</c:v>
                </c:pt>
                <c:pt idx="404">
                  <c:v>100.99999999999989</c:v>
                </c:pt>
                <c:pt idx="405">
                  <c:v>101.24999999999991</c:v>
                </c:pt>
                <c:pt idx="406">
                  <c:v>101.49999999999996</c:v>
                </c:pt>
                <c:pt idx="407">
                  <c:v>101.75</c:v>
                </c:pt>
                <c:pt idx="408">
                  <c:v>101.99999999999987</c:v>
                </c:pt>
                <c:pt idx="409">
                  <c:v>102.24999999999991</c:v>
                </c:pt>
                <c:pt idx="410">
                  <c:v>102.49999999999996</c:v>
                </c:pt>
                <c:pt idx="411">
                  <c:v>102.74999999999983</c:v>
                </c:pt>
                <c:pt idx="412">
                  <c:v>103.00000000000003</c:v>
                </c:pt>
                <c:pt idx="413">
                  <c:v>103.24999999999991</c:v>
                </c:pt>
                <c:pt idx="414">
                  <c:v>103.49999999999996</c:v>
                </c:pt>
                <c:pt idx="415">
                  <c:v>103.74999999999999</c:v>
                </c:pt>
                <c:pt idx="416">
                  <c:v>103.99999999999987</c:v>
                </c:pt>
                <c:pt idx="417">
                  <c:v>104.24999999999991</c:v>
                </c:pt>
                <c:pt idx="418">
                  <c:v>104.49999999999994</c:v>
                </c:pt>
                <c:pt idx="419">
                  <c:v>104.74999999999983</c:v>
                </c:pt>
                <c:pt idx="420">
                  <c:v>105.00000000000003</c:v>
                </c:pt>
                <c:pt idx="421">
                  <c:v>105.2499999999999</c:v>
                </c:pt>
                <c:pt idx="422">
                  <c:v>105.49999999999994</c:v>
                </c:pt>
                <c:pt idx="423">
                  <c:v>105.74999999999999</c:v>
                </c:pt>
                <c:pt idx="424">
                  <c:v>105.99999999999986</c:v>
                </c:pt>
                <c:pt idx="425">
                  <c:v>106.2499999999999</c:v>
                </c:pt>
                <c:pt idx="426">
                  <c:v>106.49999999999994</c:v>
                </c:pt>
                <c:pt idx="427">
                  <c:v>106.74999999999999</c:v>
                </c:pt>
                <c:pt idx="428">
                  <c:v>107.00000000000001</c:v>
                </c:pt>
                <c:pt idx="429">
                  <c:v>107.2499999999999</c:v>
                </c:pt>
                <c:pt idx="430">
                  <c:v>107.49999999999994</c:v>
                </c:pt>
                <c:pt idx="431">
                  <c:v>107.74999999999997</c:v>
                </c:pt>
                <c:pt idx="432">
                  <c:v>107.99999999999986</c:v>
                </c:pt>
                <c:pt idx="433">
                  <c:v>108.2499999999999</c:v>
                </c:pt>
                <c:pt idx="434">
                  <c:v>108.49999999999993</c:v>
                </c:pt>
                <c:pt idx="435">
                  <c:v>108.74999999999997</c:v>
                </c:pt>
                <c:pt idx="436">
                  <c:v>109.00000000000001</c:v>
                </c:pt>
                <c:pt idx="437">
                  <c:v>109.24999999999989</c:v>
                </c:pt>
                <c:pt idx="438">
                  <c:v>109.49999999999993</c:v>
                </c:pt>
                <c:pt idx="439">
                  <c:v>109.74999999999997</c:v>
                </c:pt>
                <c:pt idx="440">
                  <c:v>109.99999999999984</c:v>
                </c:pt>
                <c:pt idx="441">
                  <c:v>110.24999999999989</c:v>
                </c:pt>
                <c:pt idx="442">
                  <c:v>110.49999999999993</c:v>
                </c:pt>
                <c:pt idx="443">
                  <c:v>110.74999999999997</c:v>
                </c:pt>
                <c:pt idx="444">
                  <c:v>111</c:v>
                </c:pt>
                <c:pt idx="445">
                  <c:v>111.24999999999989</c:v>
                </c:pt>
                <c:pt idx="446">
                  <c:v>111.49999999999993</c:v>
                </c:pt>
                <c:pt idx="447">
                  <c:v>111.74999999999996</c:v>
                </c:pt>
                <c:pt idx="448">
                  <c:v>111.99999999999984</c:v>
                </c:pt>
                <c:pt idx="449">
                  <c:v>112.24999999999989</c:v>
                </c:pt>
                <c:pt idx="450">
                  <c:v>112.49999999999991</c:v>
                </c:pt>
                <c:pt idx="451">
                  <c:v>112.74999999999996</c:v>
                </c:pt>
                <c:pt idx="452">
                  <c:v>113</c:v>
                </c:pt>
                <c:pt idx="453">
                  <c:v>113.24999999999987</c:v>
                </c:pt>
                <c:pt idx="454">
                  <c:v>113.49999999999991</c:v>
                </c:pt>
                <c:pt idx="455">
                  <c:v>113.74999999999996</c:v>
                </c:pt>
                <c:pt idx="456">
                  <c:v>113.99999999999983</c:v>
                </c:pt>
                <c:pt idx="457">
                  <c:v>114.25000000000003</c:v>
                </c:pt>
                <c:pt idx="458">
                  <c:v>114.49999999999991</c:v>
                </c:pt>
                <c:pt idx="459">
                  <c:v>114.74999999999996</c:v>
                </c:pt>
                <c:pt idx="460">
                  <c:v>114.99999999999999</c:v>
                </c:pt>
                <c:pt idx="461">
                  <c:v>115.24999999999987</c:v>
                </c:pt>
                <c:pt idx="462">
                  <c:v>115.49999999999991</c:v>
                </c:pt>
                <c:pt idx="463">
                  <c:v>115.74999999999994</c:v>
                </c:pt>
                <c:pt idx="464">
                  <c:v>115.99999999999983</c:v>
                </c:pt>
                <c:pt idx="465">
                  <c:v>116.25000000000003</c:v>
                </c:pt>
                <c:pt idx="466">
                  <c:v>116.4999999999999</c:v>
                </c:pt>
                <c:pt idx="467">
                  <c:v>116.74999999999994</c:v>
                </c:pt>
                <c:pt idx="468">
                  <c:v>116.99999999999999</c:v>
                </c:pt>
                <c:pt idx="469">
                  <c:v>117.24999999999986</c:v>
                </c:pt>
                <c:pt idx="470">
                  <c:v>117.4999999999999</c:v>
                </c:pt>
                <c:pt idx="471">
                  <c:v>117.74999999999994</c:v>
                </c:pt>
                <c:pt idx="472">
                  <c:v>117.99999999999999</c:v>
                </c:pt>
                <c:pt idx="473">
                  <c:v>118.25000000000001</c:v>
                </c:pt>
                <c:pt idx="474">
                  <c:v>118.4999999999999</c:v>
                </c:pt>
                <c:pt idx="475">
                  <c:v>118.74999999999994</c:v>
                </c:pt>
                <c:pt idx="476">
                  <c:v>118.99999999999997</c:v>
                </c:pt>
                <c:pt idx="477">
                  <c:v>119.24999999999986</c:v>
                </c:pt>
                <c:pt idx="478">
                  <c:v>119.4999999999999</c:v>
                </c:pt>
                <c:pt idx="479">
                  <c:v>119.74999999999993</c:v>
                </c:pt>
                <c:pt idx="480">
                  <c:v>119.99999999999997</c:v>
                </c:pt>
                <c:pt idx="481">
                  <c:v>120.25000000000001</c:v>
                </c:pt>
                <c:pt idx="482">
                  <c:v>120.49999999999989</c:v>
                </c:pt>
                <c:pt idx="483">
                  <c:v>120.74999999999993</c:v>
                </c:pt>
                <c:pt idx="484">
                  <c:v>120.99999999999997</c:v>
                </c:pt>
                <c:pt idx="485">
                  <c:v>121.24999999999984</c:v>
                </c:pt>
                <c:pt idx="486">
                  <c:v>121.49999999999989</c:v>
                </c:pt>
                <c:pt idx="487">
                  <c:v>121.74999999999993</c:v>
                </c:pt>
                <c:pt idx="488">
                  <c:v>121.99999999999997</c:v>
                </c:pt>
                <c:pt idx="489">
                  <c:v>122.25</c:v>
                </c:pt>
                <c:pt idx="490">
                  <c:v>122.49999999999989</c:v>
                </c:pt>
                <c:pt idx="491">
                  <c:v>122.74999999999993</c:v>
                </c:pt>
                <c:pt idx="492">
                  <c:v>122.99999999999996</c:v>
                </c:pt>
                <c:pt idx="493">
                  <c:v>123.24999999999984</c:v>
                </c:pt>
                <c:pt idx="494">
                  <c:v>123.49999999999989</c:v>
                </c:pt>
                <c:pt idx="495">
                  <c:v>123.74999999999991</c:v>
                </c:pt>
                <c:pt idx="496">
                  <c:v>123.99999999999996</c:v>
                </c:pt>
                <c:pt idx="497">
                  <c:v>124.25</c:v>
                </c:pt>
                <c:pt idx="498">
                  <c:v>124.49999999999987</c:v>
                </c:pt>
                <c:pt idx="499">
                  <c:v>124.74999999999991</c:v>
                </c:pt>
                <c:pt idx="500">
                  <c:v>124.99999999999996</c:v>
                </c:pt>
                <c:pt idx="501">
                  <c:v>125.24999999999983</c:v>
                </c:pt>
                <c:pt idx="502">
                  <c:v>125.50000000000003</c:v>
                </c:pt>
                <c:pt idx="503">
                  <c:v>125.74999999999991</c:v>
                </c:pt>
                <c:pt idx="504">
                  <c:v>125.99999999999996</c:v>
                </c:pt>
                <c:pt idx="505">
                  <c:v>126.24999999999999</c:v>
                </c:pt>
                <c:pt idx="506">
                  <c:v>126.49999999999987</c:v>
                </c:pt>
                <c:pt idx="507">
                  <c:v>126.74999999999991</c:v>
                </c:pt>
                <c:pt idx="508">
                  <c:v>126.99999999999994</c:v>
                </c:pt>
                <c:pt idx="509">
                  <c:v>127.24999999999983</c:v>
                </c:pt>
                <c:pt idx="510">
                  <c:v>127.50000000000003</c:v>
                </c:pt>
                <c:pt idx="511">
                  <c:v>127.7499999999999</c:v>
                </c:pt>
                <c:pt idx="512">
                  <c:v>127.99999999999994</c:v>
                </c:pt>
                <c:pt idx="513">
                  <c:v>128.24999999999997</c:v>
                </c:pt>
                <c:pt idx="514">
                  <c:v>128.49999999999986</c:v>
                </c:pt>
                <c:pt idx="515">
                  <c:v>128.74999999999991</c:v>
                </c:pt>
                <c:pt idx="516">
                  <c:v>128.99999999999994</c:v>
                </c:pt>
                <c:pt idx="517">
                  <c:v>129.24999999999997</c:v>
                </c:pt>
                <c:pt idx="518">
                  <c:v>129.50000000000003</c:v>
                </c:pt>
                <c:pt idx="519">
                  <c:v>129.74999999999989</c:v>
                </c:pt>
                <c:pt idx="520">
                  <c:v>129.99999999999994</c:v>
                </c:pt>
                <c:pt idx="521">
                  <c:v>130.24999999999997</c:v>
                </c:pt>
                <c:pt idx="522">
                  <c:v>130.49999999999986</c:v>
                </c:pt>
                <c:pt idx="523">
                  <c:v>130.74999999999989</c:v>
                </c:pt>
                <c:pt idx="524">
                  <c:v>130.99999999999994</c:v>
                </c:pt>
                <c:pt idx="525">
                  <c:v>131.24999999999997</c:v>
                </c:pt>
                <c:pt idx="526">
                  <c:v>131.5</c:v>
                </c:pt>
                <c:pt idx="527">
                  <c:v>131.74999999999989</c:v>
                </c:pt>
                <c:pt idx="528">
                  <c:v>131.99999999999994</c:v>
                </c:pt>
                <c:pt idx="529">
                  <c:v>132.24999999999997</c:v>
                </c:pt>
                <c:pt idx="530">
                  <c:v>132.49999999999986</c:v>
                </c:pt>
                <c:pt idx="531">
                  <c:v>132.74999999999989</c:v>
                </c:pt>
                <c:pt idx="532">
                  <c:v>132.99999999999991</c:v>
                </c:pt>
                <c:pt idx="533">
                  <c:v>133.24999999999997</c:v>
                </c:pt>
                <c:pt idx="534">
                  <c:v>133.5</c:v>
                </c:pt>
                <c:pt idx="535">
                  <c:v>133.74999999999989</c:v>
                </c:pt>
                <c:pt idx="536">
                  <c:v>133.99999999999991</c:v>
                </c:pt>
                <c:pt idx="537">
                  <c:v>134.24999999999997</c:v>
                </c:pt>
                <c:pt idx="538">
                  <c:v>134.49999999999983</c:v>
                </c:pt>
                <c:pt idx="539">
                  <c:v>134.74999999999989</c:v>
                </c:pt>
                <c:pt idx="540">
                  <c:v>134.99999999999991</c:v>
                </c:pt>
                <c:pt idx="541">
                  <c:v>135.24999999999997</c:v>
                </c:pt>
                <c:pt idx="542">
                  <c:v>135.5</c:v>
                </c:pt>
                <c:pt idx="543">
                  <c:v>135.74999999999989</c:v>
                </c:pt>
                <c:pt idx="544">
                  <c:v>135.99999999999991</c:v>
                </c:pt>
                <c:pt idx="545">
                  <c:v>136.24999999999994</c:v>
                </c:pt>
                <c:pt idx="546">
                  <c:v>136.49999999999983</c:v>
                </c:pt>
                <c:pt idx="547">
                  <c:v>136.75000000000003</c:v>
                </c:pt>
                <c:pt idx="548">
                  <c:v>136.99999999999991</c:v>
                </c:pt>
                <c:pt idx="549">
                  <c:v>137.24999999999994</c:v>
                </c:pt>
                <c:pt idx="550">
                  <c:v>137.5</c:v>
                </c:pt>
                <c:pt idx="551">
                  <c:v>137.74999999999986</c:v>
                </c:pt>
                <c:pt idx="552">
                  <c:v>137.99999999999991</c:v>
                </c:pt>
                <c:pt idx="553">
                  <c:v>138.24999999999994</c:v>
                </c:pt>
                <c:pt idx="554">
                  <c:v>138.49999999999983</c:v>
                </c:pt>
                <c:pt idx="555">
                  <c:v>138.75000000000003</c:v>
                </c:pt>
                <c:pt idx="556">
                  <c:v>138.99999999999991</c:v>
                </c:pt>
                <c:pt idx="557">
                  <c:v>139.24999999999994</c:v>
                </c:pt>
                <c:pt idx="558">
                  <c:v>139.49999999999997</c:v>
                </c:pt>
                <c:pt idx="559">
                  <c:v>139.74999999999986</c:v>
                </c:pt>
                <c:pt idx="560">
                  <c:v>139.99999999999991</c:v>
                </c:pt>
                <c:pt idx="561">
                  <c:v>140.24999999999994</c:v>
                </c:pt>
                <c:pt idx="562">
                  <c:v>140.49999999999997</c:v>
                </c:pt>
                <c:pt idx="563">
                  <c:v>140.75000000000003</c:v>
                </c:pt>
                <c:pt idx="564">
                  <c:v>140.99999999999989</c:v>
                </c:pt>
                <c:pt idx="565">
                  <c:v>141.24999999999994</c:v>
                </c:pt>
                <c:pt idx="566">
                  <c:v>141.49999999999997</c:v>
                </c:pt>
                <c:pt idx="567">
                  <c:v>141.74999999999986</c:v>
                </c:pt>
                <c:pt idx="568">
                  <c:v>141.99999999999989</c:v>
                </c:pt>
                <c:pt idx="569">
                  <c:v>142.24999999999994</c:v>
                </c:pt>
                <c:pt idx="570">
                  <c:v>142.49999999999997</c:v>
                </c:pt>
                <c:pt idx="571">
                  <c:v>142.75</c:v>
                </c:pt>
                <c:pt idx="572">
                  <c:v>142.99999999999989</c:v>
                </c:pt>
                <c:pt idx="573">
                  <c:v>143.24999999999994</c:v>
                </c:pt>
                <c:pt idx="574">
                  <c:v>143.49999999999997</c:v>
                </c:pt>
                <c:pt idx="575">
                  <c:v>143.74999999999986</c:v>
                </c:pt>
                <c:pt idx="576">
                  <c:v>143.99999999999989</c:v>
                </c:pt>
                <c:pt idx="577">
                  <c:v>144.24999999999991</c:v>
                </c:pt>
                <c:pt idx="578">
                  <c:v>144.49999999999997</c:v>
                </c:pt>
                <c:pt idx="579">
                  <c:v>144.75</c:v>
                </c:pt>
                <c:pt idx="580">
                  <c:v>144.99999999999989</c:v>
                </c:pt>
                <c:pt idx="581">
                  <c:v>145.24999999999991</c:v>
                </c:pt>
                <c:pt idx="582">
                  <c:v>145.49999999999997</c:v>
                </c:pt>
                <c:pt idx="583">
                  <c:v>145.74999999999983</c:v>
                </c:pt>
                <c:pt idx="584">
                  <c:v>145.99999999999989</c:v>
                </c:pt>
                <c:pt idx="585">
                  <c:v>146.24999999999991</c:v>
                </c:pt>
                <c:pt idx="586">
                  <c:v>146.49999999999997</c:v>
                </c:pt>
                <c:pt idx="587">
                  <c:v>146.75</c:v>
                </c:pt>
                <c:pt idx="588">
                  <c:v>146.99999999999989</c:v>
                </c:pt>
                <c:pt idx="589">
                  <c:v>147.24999999999991</c:v>
                </c:pt>
                <c:pt idx="590">
                  <c:v>147.49999999999994</c:v>
                </c:pt>
                <c:pt idx="591">
                  <c:v>147.74999999999983</c:v>
                </c:pt>
                <c:pt idx="592">
                  <c:v>148.00000000000003</c:v>
                </c:pt>
                <c:pt idx="593">
                  <c:v>148.24999999999991</c:v>
                </c:pt>
                <c:pt idx="594">
                  <c:v>148.49999999999994</c:v>
                </c:pt>
                <c:pt idx="595">
                  <c:v>148.75</c:v>
                </c:pt>
                <c:pt idx="596">
                  <c:v>148.99999999999986</c:v>
                </c:pt>
                <c:pt idx="597">
                  <c:v>149.24999999999991</c:v>
                </c:pt>
                <c:pt idx="598">
                  <c:v>149.49999999999994</c:v>
                </c:pt>
                <c:pt idx="599">
                  <c:v>149.74999999999983</c:v>
                </c:pt>
                <c:pt idx="600">
                  <c:v>150.00000000000003</c:v>
                </c:pt>
                <c:pt idx="601">
                  <c:v>150.24999999999991</c:v>
                </c:pt>
                <c:pt idx="602">
                  <c:v>150.49999999999994</c:v>
                </c:pt>
                <c:pt idx="603">
                  <c:v>150.74999999999997</c:v>
                </c:pt>
                <c:pt idx="604">
                  <c:v>150.99999999999986</c:v>
                </c:pt>
                <c:pt idx="605">
                  <c:v>151.24999999999991</c:v>
                </c:pt>
                <c:pt idx="606">
                  <c:v>151.49999999999994</c:v>
                </c:pt>
                <c:pt idx="607">
                  <c:v>151.74999999999997</c:v>
                </c:pt>
                <c:pt idx="608">
                  <c:v>152.00000000000003</c:v>
                </c:pt>
                <c:pt idx="609">
                  <c:v>152.24999999999989</c:v>
                </c:pt>
                <c:pt idx="610">
                  <c:v>152.49999999999994</c:v>
                </c:pt>
                <c:pt idx="611">
                  <c:v>152.74999999999997</c:v>
                </c:pt>
                <c:pt idx="612">
                  <c:v>152.99999999999986</c:v>
                </c:pt>
                <c:pt idx="613">
                  <c:v>153.24999999999989</c:v>
                </c:pt>
                <c:pt idx="614">
                  <c:v>153.49999999999994</c:v>
                </c:pt>
                <c:pt idx="615">
                  <c:v>153.74999999999997</c:v>
                </c:pt>
                <c:pt idx="616">
                  <c:v>154</c:v>
                </c:pt>
                <c:pt idx="617">
                  <c:v>154.24999999999989</c:v>
                </c:pt>
                <c:pt idx="618">
                  <c:v>154.49999999999994</c:v>
                </c:pt>
                <c:pt idx="619">
                  <c:v>154.74999999999997</c:v>
                </c:pt>
                <c:pt idx="620">
                  <c:v>154.99999999999986</c:v>
                </c:pt>
                <c:pt idx="621">
                  <c:v>155.24999999999989</c:v>
                </c:pt>
                <c:pt idx="622">
                  <c:v>155.49999999999991</c:v>
                </c:pt>
                <c:pt idx="623">
                  <c:v>155.74999999999997</c:v>
                </c:pt>
                <c:pt idx="624">
                  <c:v>156</c:v>
                </c:pt>
                <c:pt idx="625">
                  <c:v>156.24999999999989</c:v>
                </c:pt>
                <c:pt idx="626">
                  <c:v>156.49999999999991</c:v>
                </c:pt>
                <c:pt idx="627">
                  <c:v>156.74999999999997</c:v>
                </c:pt>
                <c:pt idx="628">
                  <c:v>156.99999999999983</c:v>
                </c:pt>
                <c:pt idx="629">
                  <c:v>157.24999999999989</c:v>
                </c:pt>
                <c:pt idx="630">
                  <c:v>157.49999999999991</c:v>
                </c:pt>
                <c:pt idx="631">
                  <c:v>157.74999999999997</c:v>
                </c:pt>
                <c:pt idx="632">
                  <c:v>158</c:v>
                </c:pt>
                <c:pt idx="633">
                  <c:v>158.24999999999989</c:v>
                </c:pt>
                <c:pt idx="634">
                  <c:v>158.49999999999991</c:v>
                </c:pt>
                <c:pt idx="635">
                  <c:v>158.74999999999994</c:v>
                </c:pt>
                <c:pt idx="636">
                  <c:v>158.99999999999983</c:v>
                </c:pt>
                <c:pt idx="637">
                  <c:v>159.25000000000003</c:v>
                </c:pt>
                <c:pt idx="638">
                  <c:v>159.49999999999991</c:v>
                </c:pt>
                <c:pt idx="639">
                  <c:v>159.74999999999994</c:v>
                </c:pt>
                <c:pt idx="640">
                  <c:v>160</c:v>
                </c:pt>
                <c:pt idx="641">
                  <c:v>160.24999999999986</c:v>
                </c:pt>
                <c:pt idx="642">
                  <c:v>160.49999999999991</c:v>
                </c:pt>
                <c:pt idx="643">
                  <c:v>160.74999999999994</c:v>
                </c:pt>
                <c:pt idx="644">
                  <c:v>160.99999999999983</c:v>
                </c:pt>
                <c:pt idx="645">
                  <c:v>161.25000000000003</c:v>
                </c:pt>
                <c:pt idx="646">
                  <c:v>161.49999999999991</c:v>
                </c:pt>
                <c:pt idx="647">
                  <c:v>161.74999999999994</c:v>
                </c:pt>
                <c:pt idx="648">
                  <c:v>161.99999999999997</c:v>
                </c:pt>
                <c:pt idx="649">
                  <c:v>162.24999999999986</c:v>
                </c:pt>
                <c:pt idx="650">
                  <c:v>162.49999999999991</c:v>
                </c:pt>
                <c:pt idx="651">
                  <c:v>162.74999999999994</c:v>
                </c:pt>
                <c:pt idx="652">
                  <c:v>162.99999999999997</c:v>
                </c:pt>
                <c:pt idx="653">
                  <c:v>163.25000000000003</c:v>
                </c:pt>
                <c:pt idx="654">
                  <c:v>163.49999999999989</c:v>
                </c:pt>
                <c:pt idx="655">
                  <c:v>163.74999999999994</c:v>
                </c:pt>
                <c:pt idx="656">
                  <c:v>163.99999999999997</c:v>
                </c:pt>
                <c:pt idx="657">
                  <c:v>164.24999999999986</c:v>
                </c:pt>
                <c:pt idx="658">
                  <c:v>164.49999999999989</c:v>
                </c:pt>
                <c:pt idx="659">
                  <c:v>164.74999999999994</c:v>
                </c:pt>
                <c:pt idx="660">
                  <c:v>164.99999999999997</c:v>
                </c:pt>
                <c:pt idx="661">
                  <c:v>165.25</c:v>
                </c:pt>
                <c:pt idx="662">
                  <c:v>165.49999999999989</c:v>
                </c:pt>
                <c:pt idx="663">
                  <c:v>165.74999999999994</c:v>
                </c:pt>
                <c:pt idx="664">
                  <c:v>165.99999999999997</c:v>
                </c:pt>
                <c:pt idx="665">
                  <c:v>166.24999999999986</c:v>
                </c:pt>
                <c:pt idx="666">
                  <c:v>166.49999999999989</c:v>
                </c:pt>
                <c:pt idx="667">
                  <c:v>166.74999999999991</c:v>
                </c:pt>
                <c:pt idx="668">
                  <c:v>166.99999999999997</c:v>
                </c:pt>
                <c:pt idx="669">
                  <c:v>167.25</c:v>
                </c:pt>
                <c:pt idx="670">
                  <c:v>167.49999999999989</c:v>
                </c:pt>
                <c:pt idx="671">
                  <c:v>167.74999999999991</c:v>
                </c:pt>
                <c:pt idx="672">
                  <c:v>167.99999999999997</c:v>
                </c:pt>
                <c:pt idx="673">
                  <c:v>168.24999999999983</c:v>
                </c:pt>
                <c:pt idx="674">
                  <c:v>168.49999999999989</c:v>
                </c:pt>
                <c:pt idx="675">
                  <c:v>168.74999999999991</c:v>
                </c:pt>
                <c:pt idx="676">
                  <c:v>168.99999999999997</c:v>
                </c:pt>
                <c:pt idx="677">
                  <c:v>169.25</c:v>
                </c:pt>
                <c:pt idx="678">
                  <c:v>169.49999999999989</c:v>
                </c:pt>
                <c:pt idx="679">
                  <c:v>169.74999999999991</c:v>
                </c:pt>
                <c:pt idx="680">
                  <c:v>169.99999999999994</c:v>
                </c:pt>
                <c:pt idx="681">
                  <c:v>170.24999999999983</c:v>
                </c:pt>
                <c:pt idx="682">
                  <c:v>170.50000000000003</c:v>
                </c:pt>
                <c:pt idx="683">
                  <c:v>170.74999999999991</c:v>
                </c:pt>
                <c:pt idx="684">
                  <c:v>170.99999999999994</c:v>
                </c:pt>
                <c:pt idx="685">
                  <c:v>171.25</c:v>
                </c:pt>
                <c:pt idx="686">
                  <c:v>171.49999999999986</c:v>
                </c:pt>
                <c:pt idx="687">
                  <c:v>171.74999999999991</c:v>
                </c:pt>
                <c:pt idx="688">
                  <c:v>171.99999999999994</c:v>
                </c:pt>
                <c:pt idx="689">
                  <c:v>172.24999999999983</c:v>
                </c:pt>
                <c:pt idx="690">
                  <c:v>172.50000000000003</c:v>
                </c:pt>
                <c:pt idx="691">
                  <c:v>172.74999999999991</c:v>
                </c:pt>
                <c:pt idx="692">
                  <c:v>172.99999999999994</c:v>
                </c:pt>
                <c:pt idx="693">
                  <c:v>173.24999999999997</c:v>
                </c:pt>
                <c:pt idx="694">
                  <c:v>173.49999999999986</c:v>
                </c:pt>
                <c:pt idx="695">
                  <c:v>173.74999999999991</c:v>
                </c:pt>
                <c:pt idx="696">
                  <c:v>173.99999999999994</c:v>
                </c:pt>
                <c:pt idx="697">
                  <c:v>174.24999999999997</c:v>
                </c:pt>
                <c:pt idx="698">
                  <c:v>174.50000000000003</c:v>
                </c:pt>
                <c:pt idx="699">
                  <c:v>174.74999999999989</c:v>
                </c:pt>
                <c:pt idx="700">
                  <c:v>174.99999999999994</c:v>
                </c:pt>
                <c:pt idx="701">
                  <c:v>175.24999999999997</c:v>
                </c:pt>
                <c:pt idx="702">
                  <c:v>175.49999999999986</c:v>
                </c:pt>
                <c:pt idx="703">
                  <c:v>175.74999999999989</c:v>
                </c:pt>
                <c:pt idx="704">
                  <c:v>175.99999999999994</c:v>
                </c:pt>
                <c:pt idx="705">
                  <c:v>176.24999999999997</c:v>
                </c:pt>
                <c:pt idx="706">
                  <c:v>176.5</c:v>
                </c:pt>
                <c:pt idx="707">
                  <c:v>176.74999999999989</c:v>
                </c:pt>
                <c:pt idx="708">
                  <c:v>176.99999999999994</c:v>
                </c:pt>
                <c:pt idx="709">
                  <c:v>177.24999999999997</c:v>
                </c:pt>
                <c:pt idx="710">
                  <c:v>177.49999999999986</c:v>
                </c:pt>
                <c:pt idx="711">
                  <c:v>177.74999999999989</c:v>
                </c:pt>
                <c:pt idx="712">
                  <c:v>177.99999999999991</c:v>
                </c:pt>
                <c:pt idx="713">
                  <c:v>178.24999999999997</c:v>
                </c:pt>
                <c:pt idx="714">
                  <c:v>178.5</c:v>
                </c:pt>
                <c:pt idx="715">
                  <c:v>178.74999999999989</c:v>
                </c:pt>
                <c:pt idx="716">
                  <c:v>178.99999999999991</c:v>
                </c:pt>
                <c:pt idx="717">
                  <c:v>179.24999999999997</c:v>
                </c:pt>
                <c:pt idx="718">
                  <c:v>179.49999999999983</c:v>
                </c:pt>
                <c:pt idx="719">
                  <c:v>179.74999999999989</c:v>
                </c:pt>
                <c:pt idx="720">
                  <c:v>179.99999999999991</c:v>
                </c:pt>
                <c:pt idx="721">
                  <c:v>180.24999999999997</c:v>
                </c:pt>
                <c:pt idx="722">
                  <c:v>180.5</c:v>
                </c:pt>
                <c:pt idx="723">
                  <c:v>180.74999999999989</c:v>
                </c:pt>
                <c:pt idx="724">
                  <c:v>180.99999999999991</c:v>
                </c:pt>
                <c:pt idx="725">
                  <c:v>181.24999999999994</c:v>
                </c:pt>
                <c:pt idx="726">
                  <c:v>181.49999999999983</c:v>
                </c:pt>
                <c:pt idx="727">
                  <c:v>181.75000000000003</c:v>
                </c:pt>
                <c:pt idx="728">
                  <c:v>181.99999999999991</c:v>
                </c:pt>
                <c:pt idx="729">
                  <c:v>182.24999999999994</c:v>
                </c:pt>
                <c:pt idx="730">
                  <c:v>182.5</c:v>
                </c:pt>
                <c:pt idx="731">
                  <c:v>182.74999999999986</c:v>
                </c:pt>
                <c:pt idx="732">
                  <c:v>182.99999999999991</c:v>
                </c:pt>
                <c:pt idx="733">
                  <c:v>183.24999999999994</c:v>
                </c:pt>
                <c:pt idx="734">
                  <c:v>183.49999999999983</c:v>
                </c:pt>
                <c:pt idx="735">
                  <c:v>183.75000000000003</c:v>
                </c:pt>
                <c:pt idx="736">
                  <c:v>183.99999999999991</c:v>
                </c:pt>
                <c:pt idx="737">
                  <c:v>184.24999999999994</c:v>
                </c:pt>
                <c:pt idx="738">
                  <c:v>184.49999999999997</c:v>
                </c:pt>
                <c:pt idx="739">
                  <c:v>184.74999999999986</c:v>
                </c:pt>
                <c:pt idx="740">
                  <c:v>184.99999999999991</c:v>
                </c:pt>
                <c:pt idx="741">
                  <c:v>185.24999999999994</c:v>
                </c:pt>
                <c:pt idx="742">
                  <c:v>185.49999999999997</c:v>
                </c:pt>
                <c:pt idx="743">
                  <c:v>185.75000000000003</c:v>
                </c:pt>
                <c:pt idx="744">
                  <c:v>185.99999999999989</c:v>
                </c:pt>
                <c:pt idx="745">
                  <c:v>186.24999999999994</c:v>
                </c:pt>
                <c:pt idx="746">
                  <c:v>186.49999999999997</c:v>
                </c:pt>
                <c:pt idx="747">
                  <c:v>186.74999999999986</c:v>
                </c:pt>
                <c:pt idx="748">
                  <c:v>186.99999999999989</c:v>
                </c:pt>
                <c:pt idx="749">
                  <c:v>187.24999999999994</c:v>
                </c:pt>
                <c:pt idx="750">
                  <c:v>187.49999999999997</c:v>
                </c:pt>
                <c:pt idx="751">
                  <c:v>187.75</c:v>
                </c:pt>
                <c:pt idx="752">
                  <c:v>187.99999999999989</c:v>
                </c:pt>
                <c:pt idx="753">
                  <c:v>188.24999999999994</c:v>
                </c:pt>
                <c:pt idx="754">
                  <c:v>188.49999999999997</c:v>
                </c:pt>
                <c:pt idx="755">
                  <c:v>188.74999999999986</c:v>
                </c:pt>
                <c:pt idx="756">
                  <c:v>188.99999999999989</c:v>
                </c:pt>
                <c:pt idx="757">
                  <c:v>189.24999999999991</c:v>
                </c:pt>
                <c:pt idx="758">
                  <c:v>189.49999999999997</c:v>
                </c:pt>
                <c:pt idx="759">
                  <c:v>189.75</c:v>
                </c:pt>
                <c:pt idx="760">
                  <c:v>189.99999999999989</c:v>
                </c:pt>
                <c:pt idx="761">
                  <c:v>190.24999999999991</c:v>
                </c:pt>
                <c:pt idx="762">
                  <c:v>190.49999999999997</c:v>
                </c:pt>
                <c:pt idx="763">
                  <c:v>190.74999999999983</c:v>
                </c:pt>
                <c:pt idx="764">
                  <c:v>190.99999999999989</c:v>
                </c:pt>
                <c:pt idx="765">
                  <c:v>191.24999999999991</c:v>
                </c:pt>
                <c:pt idx="766">
                  <c:v>191.49999999999997</c:v>
                </c:pt>
                <c:pt idx="767">
                  <c:v>191.75</c:v>
                </c:pt>
                <c:pt idx="768">
                  <c:v>191.99999999999989</c:v>
                </c:pt>
                <c:pt idx="769">
                  <c:v>192.24999999999991</c:v>
                </c:pt>
                <c:pt idx="770">
                  <c:v>192.49999999999994</c:v>
                </c:pt>
                <c:pt idx="771">
                  <c:v>192.74999999999983</c:v>
                </c:pt>
                <c:pt idx="772">
                  <c:v>193.00000000000003</c:v>
                </c:pt>
                <c:pt idx="773">
                  <c:v>193.24999999999991</c:v>
                </c:pt>
                <c:pt idx="774">
                  <c:v>193.49999999999994</c:v>
                </c:pt>
                <c:pt idx="775">
                  <c:v>193.75</c:v>
                </c:pt>
                <c:pt idx="776">
                  <c:v>193.99999999999986</c:v>
                </c:pt>
                <c:pt idx="777">
                  <c:v>194.24999999999991</c:v>
                </c:pt>
                <c:pt idx="778">
                  <c:v>194.49999999999994</c:v>
                </c:pt>
                <c:pt idx="779">
                  <c:v>194.74999999999983</c:v>
                </c:pt>
                <c:pt idx="780">
                  <c:v>195.00000000000003</c:v>
                </c:pt>
                <c:pt idx="781">
                  <c:v>195.24999999999991</c:v>
                </c:pt>
                <c:pt idx="782">
                  <c:v>195.49999999999994</c:v>
                </c:pt>
                <c:pt idx="783">
                  <c:v>195.74999999999997</c:v>
                </c:pt>
                <c:pt idx="784">
                  <c:v>195.99999999999986</c:v>
                </c:pt>
                <c:pt idx="785">
                  <c:v>196.24999999999991</c:v>
                </c:pt>
                <c:pt idx="786">
                  <c:v>196.49999999999994</c:v>
                </c:pt>
                <c:pt idx="787">
                  <c:v>196.74999999999997</c:v>
                </c:pt>
                <c:pt idx="788">
                  <c:v>197.00000000000003</c:v>
                </c:pt>
                <c:pt idx="789">
                  <c:v>197.24999999999989</c:v>
                </c:pt>
                <c:pt idx="790">
                  <c:v>197.49999999999994</c:v>
                </c:pt>
                <c:pt idx="791">
                  <c:v>197.74999999999997</c:v>
                </c:pt>
                <c:pt idx="792">
                  <c:v>197.99999999999986</c:v>
                </c:pt>
                <c:pt idx="793">
                  <c:v>198.24999999999989</c:v>
                </c:pt>
                <c:pt idx="794">
                  <c:v>198.49999999999994</c:v>
                </c:pt>
                <c:pt idx="795">
                  <c:v>198.74999999999997</c:v>
                </c:pt>
                <c:pt idx="796">
                  <c:v>199</c:v>
                </c:pt>
                <c:pt idx="797">
                  <c:v>199.24999999999989</c:v>
                </c:pt>
                <c:pt idx="798">
                  <c:v>199.49999999999994</c:v>
                </c:pt>
                <c:pt idx="799">
                  <c:v>199.74999999999997</c:v>
                </c:pt>
                <c:pt idx="800">
                  <c:v>199.99999999999986</c:v>
                </c:pt>
                <c:pt idx="801">
                  <c:v>200.24999999999989</c:v>
                </c:pt>
                <c:pt idx="802">
                  <c:v>200.49999999999991</c:v>
                </c:pt>
                <c:pt idx="803">
                  <c:v>200.74999999999997</c:v>
                </c:pt>
                <c:pt idx="804">
                  <c:v>201</c:v>
                </c:pt>
                <c:pt idx="805">
                  <c:v>201.24999999999989</c:v>
                </c:pt>
                <c:pt idx="806">
                  <c:v>201.49999999999991</c:v>
                </c:pt>
                <c:pt idx="807">
                  <c:v>201.74999999999997</c:v>
                </c:pt>
                <c:pt idx="808">
                  <c:v>201.99999999999983</c:v>
                </c:pt>
                <c:pt idx="809">
                  <c:v>202.24999999999989</c:v>
                </c:pt>
                <c:pt idx="810">
                  <c:v>202.49999999999991</c:v>
                </c:pt>
                <c:pt idx="811">
                  <c:v>202.74999999999997</c:v>
                </c:pt>
                <c:pt idx="812">
                  <c:v>203</c:v>
                </c:pt>
                <c:pt idx="813">
                  <c:v>203.24999999999989</c:v>
                </c:pt>
                <c:pt idx="814">
                  <c:v>203.49999999999991</c:v>
                </c:pt>
                <c:pt idx="815">
                  <c:v>203.74999999999994</c:v>
                </c:pt>
                <c:pt idx="816">
                  <c:v>203.99999999999983</c:v>
                </c:pt>
                <c:pt idx="817">
                  <c:v>204.25000000000003</c:v>
                </c:pt>
                <c:pt idx="818">
                  <c:v>204.49999999999991</c:v>
                </c:pt>
                <c:pt idx="819">
                  <c:v>204.74999999999994</c:v>
                </c:pt>
                <c:pt idx="820">
                  <c:v>205</c:v>
                </c:pt>
                <c:pt idx="821">
                  <c:v>205.24999999999986</c:v>
                </c:pt>
                <c:pt idx="822">
                  <c:v>205.49999999999991</c:v>
                </c:pt>
                <c:pt idx="823">
                  <c:v>205.74999999999994</c:v>
                </c:pt>
                <c:pt idx="824">
                  <c:v>205.99999999999983</c:v>
                </c:pt>
                <c:pt idx="825">
                  <c:v>206.25000000000003</c:v>
                </c:pt>
                <c:pt idx="826">
                  <c:v>206.49999999999991</c:v>
                </c:pt>
                <c:pt idx="827">
                  <c:v>206.74999999999994</c:v>
                </c:pt>
                <c:pt idx="828">
                  <c:v>206.99999999999997</c:v>
                </c:pt>
                <c:pt idx="829">
                  <c:v>207.24999999999986</c:v>
                </c:pt>
                <c:pt idx="830">
                  <c:v>207.49999999999991</c:v>
                </c:pt>
                <c:pt idx="831">
                  <c:v>207.74999999999994</c:v>
                </c:pt>
                <c:pt idx="832">
                  <c:v>207.99999999999997</c:v>
                </c:pt>
                <c:pt idx="833">
                  <c:v>208.25000000000003</c:v>
                </c:pt>
                <c:pt idx="834">
                  <c:v>208.49999999999989</c:v>
                </c:pt>
                <c:pt idx="835">
                  <c:v>208.74999999999994</c:v>
                </c:pt>
                <c:pt idx="836">
                  <c:v>208.99999999999997</c:v>
                </c:pt>
                <c:pt idx="837">
                  <c:v>209.24999999999986</c:v>
                </c:pt>
                <c:pt idx="838">
                  <c:v>209.49999999999989</c:v>
                </c:pt>
                <c:pt idx="839">
                  <c:v>209.74999999999994</c:v>
                </c:pt>
                <c:pt idx="840">
                  <c:v>209.99999999999997</c:v>
                </c:pt>
                <c:pt idx="841">
                  <c:v>210.25</c:v>
                </c:pt>
                <c:pt idx="842">
                  <c:v>210.49999999999989</c:v>
                </c:pt>
                <c:pt idx="843">
                  <c:v>210.74999999999994</c:v>
                </c:pt>
                <c:pt idx="844">
                  <c:v>210.99999999999997</c:v>
                </c:pt>
                <c:pt idx="845">
                  <c:v>211.24999999999986</c:v>
                </c:pt>
                <c:pt idx="846">
                  <c:v>211.49999999999989</c:v>
                </c:pt>
                <c:pt idx="847">
                  <c:v>211.74999999999991</c:v>
                </c:pt>
                <c:pt idx="848">
                  <c:v>211.99999999999997</c:v>
                </c:pt>
                <c:pt idx="849">
                  <c:v>212.25</c:v>
                </c:pt>
                <c:pt idx="850">
                  <c:v>212.49999999999989</c:v>
                </c:pt>
                <c:pt idx="851">
                  <c:v>212.74999999999991</c:v>
                </c:pt>
                <c:pt idx="852">
                  <c:v>212.99999999999997</c:v>
                </c:pt>
                <c:pt idx="853">
                  <c:v>213.24999999999983</c:v>
                </c:pt>
                <c:pt idx="854">
                  <c:v>213.49999999999989</c:v>
                </c:pt>
                <c:pt idx="855">
                  <c:v>213.74999999999991</c:v>
                </c:pt>
                <c:pt idx="856">
                  <c:v>213.99999999999997</c:v>
                </c:pt>
                <c:pt idx="857">
                  <c:v>214.25</c:v>
                </c:pt>
                <c:pt idx="858">
                  <c:v>214.49999999999989</c:v>
                </c:pt>
                <c:pt idx="859">
                  <c:v>214.74999999999991</c:v>
                </c:pt>
                <c:pt idx="860">
                  <c:v>214.99999999999994</c:v>
                </c:pt>
                <c:pt idx="861">
                  <c:v>215.24999999999983</c:v>
                </c:pt>
                <c:pt idx="862">
                  <c:v>215.50000000000003</c:v>
                </c:pt>
                <c:pt idx="863">
                  <c:v>215.74999999999991</c:v>
                </c:pt>
                <c:pt idx="864">
                  <c:v>215.99999999999994</c:v>
                </c:pt>
                <c:pt idx="865">
                  <c:v>216.25</c:v>
                </c:pt>
                <c:pt idx="866">
                  <c:v>216.49999999999986</c:v>
                </c:pt>
                <c:pt idx="867">
                  <c:v>216.74999999999991</c:v>
                </c:pt>
                <c:pt idx="868">
                  <c:v>216.99999999999994</c:v>
                </c:pt>
                <c:pt idx="869">
                  <c:v>217.24999999999983</c:v>
                </c:pt>
                <c:pt idx="870">
                  <c:v>217.50000000000003</c:v>
                </c:pt>
                <c:pt idx="871">
                  <c:v>217.74999999999991</c:v>
                </c:pt>
                <c:pt idx="872">
                  <c:v>217.99999999999994</c:v>
                </c:pt>
                <c:pt idx="873">
                  <c:v>218.24999999999997</c:v>
                </c:pt>
                <c:pt idx="874">
                  <c:v>218.49999999999986</c:v>
                </c:pt>
                <c:pt idx="875">
                  <c:v>218.74999999999991</c:v>
                </c:pt>
                <c:pt idx="876">
                  <c:v>218.99999999999994</c:v>
                </c:pt>
                <c:pt idx="877">
                  <c:v>219.24999999999997</c:v>
                </c:pt>
                <c:pt idx="878">
                  <c:v>219.50000000000003</c:v>
                </c:pt>
                <c:pt idx="879">
                  <c:v>219.74999999999989</c:v>
                </c:pt>
                <c:pt idx="880">
                  <c:v>219.99999999999994</c:v>
                </c:pt>
                <c:pt idx="881">
                  <c:v>220.24999999999997</c:v>
                </c:pt>
                <c:pt idx="882">
                  <c:v>220.49999999999986</c:v>
                </c:pt>
                <c:pt idx="883">
                  <c:v>220.74999999999989</c:v>
                </c:pt>
                <c:pt idx="884">
                  <c:v>220.99999999999994</c:v>
                </c:pt>
                <c:pt idx="885">
                  <c:v>221.24999999999997</c:v>
                </c:pt>
                <c:pt idx="886">
                  <c:v>221.5</c:v>
                </c:pt>
                <c:pt idx="887">
                  <c:v>221.74999999999989</c:v>
                </c:pt>
                <c:pt idx="888">
                  <c:v>221.99999999999994</c:v>
                </c:pt>
                <c:pt idx="889">
                  <c:v>222.24999999999997</c:v>
                </c:pt>
                <c:pt idx="890">
                  <c:v>222.49999999999986</c:v>
                </c:pt>
                <c:pt idx="891">
                  <c:v>222.74999999999989</c:v>
                </c:pt>
                <c:pt idx="892">
                  <c:v>222.99999999999991</c:v>
                </c:pt>
                <c:pt idx="893">
                  <c:v>223.24999999999997</c:v>
                </c:pt>
                <c:pt idx="894">
                  <c:v>223.5</c:v>
                </c:pt>
                <c:pt idx="895">
                  <c:v>223.74999999999989</c:v>
                </c:pt>
                <c:pt idx="896">
                  <c:v>223.99999999999991</c:v>
                </c:pt>
                <c:pt idx="897">
                  <c:v>224.24999999999997</c:v>
                </c:pt>
                <c:pt idx="898">
                  <c:v>224.49999999999983</c:v>
                </c:pt>
                <c:pt idx="899">
                  <c:v>224.74999999999989</c:v>
                </c:pt>
                <c:pt idx="900">
                  <c:v>224.99999999999991</c:v>
                </c:pt>
                <c:pt idx="901">
                  <c:v>225.24999999999997</c:v>
                </c:pt>
                <c:pt idx="902">
                  <c:v>225.5</c:v>
                </c:pt>
                <c:pt idx="903">
                  <c:v>225.74999999999989</c:v>
                </c:pt>
                <c:pt idx="904">
                  <c:v>225.99999999999991</c:v>
                </c:pt>
                <c:pt idx="905">
                  <c:v>226.24999999999994</c:v>
                </c:pt>
                <c:pt idx="906">
                  <c:v>226.49999999999983</c:v>
                </c:pt>
                <c:pt idx="907">
                  <c:v>226.75000000000003</c:v>
                </c:pt>
                <c:pt idx="908">
                  <c:v>226.99999999999991</c:v>
                </c:pt>
                <c:pt idx="909">
                  <c:v>227.24999999999994</c:v>
                </c:pt>
                <c:pt idx="910">
                  <c:v>227.5</c:v>
                </c:pt>
                <c:pt idx="911">
                  <c:v>227.74999999999986</c:v>
                </c:pt>
                <c:pt idx="912">
                  <c:v>227.99999999999991</c:v>
                </c:pt>
                <c:pt idx="913">
                  <c:v>228.24999999999994</c:v>
                </c:pt>
                <c:pt idx="914">
                  <c:v>228.49999999999983</c:v>
                </c:pt>
                <c:pt idx="915">
                  <c:v>228.75000000000003</c:v>
                </c:pt>
                <c:pt idx="916">
                  <c:v>228.99999999999991</c:v>
                </c:pt>
                <c:pt idx="917">
                  <c:v>229.24999999999994</c:v>
                </c:pt>
                <c:pt idx="918">
                  <c:v>229.49999999999997</c:v>
                </c:pt>
                <c:pt idx="919">
                  <c:v>229.74999999999986</c:v>
                </c:pt>
                <c:pt idx="920">
                  <c:v>229.99999999999991</c:v>
                </c:pt>
                <c:pt idx="921">
                  <c:v>230.24999999999994</c:v>
                </c:pt>
                <c:pt idx="922">
                  <c:v>230.49999999999997</c:v>
                </c:pt>
                <c:pt idx="923">
                  <c:v>230.75000000000003</c:v>
                </c:pt>
                <c:pt idx="924">
                  <c:v>230.99999999999989</c:v>
                </c:pt>
                <c:pt idx="925">
                  <c:v>231.24999999999994</c:v>
                </c:pt>
                <c:pt idx="926">
                  <c:v>231.49999999999997</c:v>
                </c:pt>
                <c:pt idx="927">
                  <c:v>231.74999999999986</c:v>
                </c:pt>
                <c:pt idx="928">
                  <c:v>231.99999999999989</c:v>
                </c:pt>
                <c:pt idx="929">
                  <c:v>232.24999999999994</c:v>
                </c:pt>
                <c:pt idx="930">
                  <c:v>232.49999999999997</c:v>
                </c:pt>
                <c:pt idx="931">
                  <c:v>232.75</c:v>
                </c:pt>
                <c:pt idx="932">
                  <c:v>232.99999999999989</c:v>
                </c:pt>
                <c:pt idx="933">
                  <c:v>233.24999999999994</c:v>
                </c:pt>
                <c:pt idx="934">
                  <c:v>233.49999999999997</c:v>
                </c:pt>
                <c:pt idx="935">
                  <c:v>233.74999999999986</c:v>
                </c:pt>
                <c:pt idx="936">
                  <c:v>233.99999999999989</c:v>
                </c:pt>
                <c:pt idx="937">
                  <c:v>234.24999999999991</c:v>
                </c:pt>
                <c:pt idx="938">
                  <c:v>234.49999999999997</c:v>
                </c:pt>
                <c:pt idx="939">
                  <c:v>234.75</c:v>
                </c:pt>
                <c:pt idx="940">
                  <c:v>234.99999999999989</c:v>
                </c:pt>
                <c:pt idx="941">
                  <c:v>235.24999999999991</c:v>
                </c:pt>
                <c:pt idx="942">
                  <c:v>235.49999999999997</c:v>
                </c:pt>
                <c:pt idx="943">
                  <c:v>235.74999999999983</c:v>
                </c:pt>
                <c:pt idx="944">
                  <c:v>235.99999999999989</c:v>
                </c:pt>
                <c:pt idx="945">
                  <c:v>236.24999999999991</c:v>
                </c:pt>
                <c:pt idx="946">
                  <c:v>236.49999999999997</c:v>
                </c:pt>
                <c:pt idx="947">
                  <c:v>236.75</c:v>
                </c:pt>
                <c:pt idx="948">
                  <c:v>236.99999999999989</c:v>
                </c:pt>
                <c:pt idx="949">
                  <c:v>237.24999999999991</c:v>
                </c:pt>
                <c:pt idx="950">
                  <c:v>237.49999999999994</c:v>
                </c:pt>
                <c:pt idx="951">
                  <c:v>237.74999999999983</c:v>
                </c:pt>
                <c:pt idx="952">
                  <c:v>238.00000000000003</c:v>
                </c:pt>
                <c:pt idx="953">
                  <c:v>238.24999999999991</c:v>
                </c:pt>
                <c:pt idx="954">
                  <c:v>238.49999999999994</c:v>
                </c:pt>
                <c:pt idx="955">
                  <c:v>238.75</c:v>
                </c:pt>
                <c:pt idx="956">
                  <c:v>238.99999999999986</c:v>
                </c:pt>
                <c:pt idx="957">
                  <c:v>239.24999999999991</c:v>
                </c:pt>
                <c:pt idx="958">
                  <c:v>239.49999999999994</c:v>
                </c:pt>
                <c:pt idx="959">
                  <c:v>239.74999999999983</c:v>
                </c:pt>
                <c:pt idx="960">
                  <c:v>240</c:v>
                </c:pt>
                <c:pt idx="961">
                  <c:v>240.24999999999989</c:v>
                </c:pt>
                <c:pt idx="962">
                  <c:v>240.49999999999997</c:v>
                </c:pt>
                <c:pt idx="963">
                  <c:v>240.74999999999994</c:v>
                </c:pt>
                <c:pt idx="964">
                  <c:v>240.99999999999983</c:v>
                </c:pt>
                <c:pt idx="965">
                  <c:v>241.24999999999994</c:v>
                </c:pt>
                <c:pt idx="966">
                  <c:v>241.49999999999991</c:v>
                </c:pt>
                <c:pt idx="967">
                  <c:v>241.75</c:v>
                </c:pt>
                <c:pt idx="968">
                  <c:v>242</c:v>
                </c:pt>
                <c:pt idx="969">
                  <c:v>242.24999999999989</c:v>
                </c:pt>
                <c:pt idx="970">
                  <c:v>242.49999999999997</c:v>
                </c:pt>
                <c:pt idx="971">
                  <c:v>242.74999999999994</c:v>
                </c:pt>
                <c:pt idx="972">
                  <c:v>242.99999999999983</c:v>
                </c:pt>
                <c:pt idx="973">
                  <c:v>243.24999999999991</c:v>
                </c:pt>
                <c:pt idx="974">
                  <c:v>243.49999999999991</c:v>
                </c:pt>
                <c:pt idx="975">
                  <c:v>243.75</c:v>
                </c:pt>
                <c:pt idx="976">
                  <c:v>244</c:v>
                </c:pt>
                <c:pt idx="977">
                  <c:v>244.24999999999986</c:v>
                </c:pt>
                <c:pt idx="978">
                  <c:v>244.49999999999994</c:v>
                </c:pt>
                <c:pt idx="979">
                  <c:v>244.74999999999994</c:v>
                </c:pt>
                <c:pt idx="980">
                  <c:v>244.99999999999983</c:v>
                </c:pt>
                <c:pt idx="981">
                  <c:v>245.24999999999991</c:v>
                </c:pt>
                <c:pt idx="982">
                  <c:v>245.49999999999989</c:v>
                </c:pt>
                <c:pt idx="983">
                  <c:v>245.75</c:v>
                </c:pt>
                <c:pt idx="984">
                  <c:v>245.99999999999997</c:v>
                </c:pt>
                <c:pt idx="985">
                  <c:v>246.24999999999986</c:v>
                </c:pt>
                <c:pt idx="986">
                  <c:v>246.49999999999994</c:v>
                </c:pt>
                <c:pt idx="987">
                  <c:v>246.74999999999994</c:v>
                </c:pt>
                <c:pt idx="988">
                  <c:v>246.99999999999983</c:v>
                </c:pt>
                <c:pt idx="989">
                  <c:v>247.24999999999991</c:v>
                </c:pt>
                <c:pt idx="990">
                  <c:v>247.49999999999989</c:v>
                </c:pt>
                <c:pt idx="991">
                  <c:v>247.75</c:v>
                </c:pt>
                <c:pt idx="992">
                  <c:v>247.99999999999997</c:v>
                </c:pt>
                <c:pt idx="993">
                  <c:v>248.24999999999986</c:v>
                </c:pt>
                <c:pt idx="994">
                  <c:v>248.49999999999994</c:v>
                </c:pt>
                <c:pt idx="995">
                  <c:v>248.74999999999994</c:v>
                </c:pt>
                <c:pt idx="996">
                  <c:v>248.9999999999998</c:v>
                </c:pt>
                <c:pt idx="997">
                  <c:v>249.25</c:v>
                </c:pt>
                <c:pt idx="998">
                  <c:v>249.49999999999989</c:v>
                </c:pt>
                <c:pt idx="999">
                  <c:v>249.74999999999997</c:v>
                </c:pt>
                <c:pt idx="1000">
                  <c:v>249.99999999999997</c:v>
                </c:pt>
                <c:pt idx="1001">
                  <c:v>250.24999999999983</c:v>
                </c:pt>
                <c:pt idx="1002">
                  <c:v>250.49999999999994</c:v>
                </c:pt>
                <c:pt idx="1003">
                  <c:v>250.74999999999991</c:v>
                </c:pt>
                <c:pt idx="1004">
                  <c:v>250.9999999999998</c:v>
                </c:pt>
                <c:pt idx="1005">
                  <c:v>251.25</c:v>
                </c:pt>
                <c:pt idx="1006">
                  <c:v>251.49999999999989</c:v>
                </c:pt>
                <c:pt idx="1007">
                  <c:v>251.74999999999997</c:v>
                </c:pt>
                <c:pt idx="1008">
                  <c:v>251.99999999999994</c:v>
                </c:pt>
                <c:pt idx="1009">
                  <c:v>252.24999999999983</c:v>
                </c:pt>
                <c:pt idx="1010">
                  <c:v>252.49999999999994</c:v>
                </c:pt>
                <c:pt idx="1011">
                  <c:v>252.74999999999991</c:v>
                </c:pt>
                <c:pt idx="1012">
                  <c:v>253</c:v>
                </c:pt>
                <c:pt idx="1013">
                  <c:v>253.25</c:v>
                </c:pt>
                <c:pt idx="1014">
                  <c:v>253.49999999999989</c:v>
                </c:pt>
                <c:pt idx="1015">
                  <c:v>253.74999999999997</c:v>
                </c:pt>
                <c:pt idx="1016">
                  <c:v>253.99999999999994</c:v>
                </c:pt>
                <c:pt idx="1017">
                  <c:v>254.24999999999983</c:v>
                </c:pt>
                <c:pt idx="1018">
                  <c:v>254.49999999999991</c:v>
                </c:pt>
                <c:pt idx="1019">
                  <c:v>254.74999999999991</c:v>
                </c:pt>
                <c:pt idx="1020">
                  <c:v>255</c:v>
                </c:pt>
                <c:pt idx="1021">
                  <c:v>255.25</c:v>
                </c:pt>
                <c:pt idx="1022">
                  <c:v>255.49999999999986</c:v>
                </c:pt>
                <c:pt idx="1023">
                  <c:v>255.74999999999994</c:v>
                </c:pt>
                <c:pt idx="1024">
                  <c:v>255.99999999999994</c:v>
                </c:pt>
                <c:pt idx="1025">
                  <c:v>256.24999999999983</c:v>
                </c:pt>
                <c:pt idx="1026">
                  <c:v>256.49999999999989</c:v>
                </c:pt>
                <c:pt idx="1027">
                  <c:v>256.74999999999989</c:v>
                </c:pt>
                <c:pt idx="1028">
                  <c:v>257</c:v>
                </c:pt>
                <c:pt idx="1029">
                  <c:v>257.25</c:v>
                </c:pt>
                <c:pt idx="1030">
                  <c:v>257.49999999999989</c:v>
                </c:pt>
                <c:pt idx="1031">
                  <c:v>257.74999999999994</c:v>
                </c:pt>
                <c:pt idx="1032">
                  <c:v>257.99999999999994</c:v>
                </c:pt>
                <c:pt idx="1033">
                  <c:v>258.24999999999983</c:v>
                </c:pt>
                <c:pt idx="1034">
                  <c:v>258.49999999999989</c:v>
                </c:pt>
                <c:pt idx="1035">
                  <c:v>258.74999999999989</c:v>
                </c:pt>
                <c:pt idx="1036">
                  <c:v>259</c:v>
                </c:pt>
                <c:pt idx="1037">
                  <c:v>259.25</c:v>
                </c:pt>
                <c:pt idx="1038">
                  <c:v>259.49999999999983</c:v>
                </c:pt>
                <c:pt idx="1039">
                  <c:v>259.74999999999994</c:v>
                </c:pt>
                <c:pt idx="1040">
                  <c:v>259.99999999999994</c:v>
                </c:pt>
                <c:pt idx="1041">
                  <c:v>260.24999999999983</c:v>
                </c:pt>
                <c:pt idx="1042">
                  <c:v>260.5</c:v>
                </c:pt>
                <c:pt idx="1043">
                  <c:v>260.74999999999989</c:v>
                </c:pt>
                <c:pt idx="1044">
                  <c:v>261</c:v>
                </c:pt>
                <c:pt idx="1045">
                  <c:v>261.24999999999994</c:v>
                </c:pt>
                <c:pt idx="1046">
                  <c:v>261.49999999999983</c:v>
                </c:pt>
                <c:pt idx="1047">
                  <c:v>261.74999999999994</c:v>
                </c:pt>
                <c:pt idx="1048">
                  <c:v>261.99999999999994</c:v>
                </c:pt>
                <c:pt idx="1049">
                  <c:v>262.24999999999977</c:v>
                </c:pt>
                <c:pt idx="1050">
                  <c:v>262.5</c:v>
                </c:pt>
                <c:pt idx="1051">
                  <c:v>262.74999999999989</c:v>
                </c:pt>
                <c:pt idx="1052">
                  <c:v>263</c:v>
                </c:pt>
                <c:pt idx="1053">
                  <c:v>263.24999999999994</c:v>
                </c:pt>
                <c:pt idx="1054">
                  <c:v>263.49999999999983</c:v>
                </c:pt>
                <c:pt idx="1055">
                  <c:v>263.74999999999994</c:v>
                </c:pt>
                <c:pt idx="1056">
                  <c:v>263.99999999999989</c:v>
                </c:pt>
                <c:pt idx="1057">
                  <c:v>264.25</c:v>
                </c:pt>
                <c:pt idx="1058">
                  <c:v>264.5</c:v>
                </c:pt>
                <c:pt idx="1059">
                  <c:v>264.74999999999989</c:v>
                </c:pt>
                <c:pt idx="1060">
                  <c:v>264.99999999999994</c:v>
                </c:pt>
                <c:pt idx="1061">
                  <c:v>265.24999999999994</c:v>
                </c:pt>
                <c:pt idx="1062">
                  <c:v>265.49999999999983</c:v>
                </c:pt>
                <c:pt idx="1063">
                  <c:v>265.74999999999994</c:v>
                </c:pt>
                <c:pt idx="1064">
                  <c:v>265.99999999999989</c:v>
                </c:pt>
                <c:pt idx="1065">
                  <c:v>266.25</c:v>
                </c:pt>
                <c:pt idx="1066">
                  <c:v>266.5</c:v>
                </c:pt>
                <c:pt idx="1067">
                  <c:v>266.74999999999989</c:v>
                </c:pt>
                <c:pt idx="1068">
                  <c:v>266.99999999999994</c:v>
                </c:pt>
                <c:pt idx="1069">
                  <c:v>267.24999999999994</c:v>
                </c:pt>
                <c:pt idx="1070">
                  <c:v>267.49999999999983</c:v>
                </c:pt>
                <c:pt idx="1071">
                  <c:v>267.74999999999989</c:v>
                </c:pt>
                <c:pt idx="1072">
                  <c:v>267.99999999999989</c:v>
                </c:pt>
                <c:pt idx="1073">
                  <c:v>268.25</c:v>
                </c:pt>
                <c:pt idx="1074">
                  <c:v>268.5</c:v>
                </c:pt>
                <c:pt idx="1075">
                  <c:v>268.74999999999989</c:v>
                </c:pt>
                <c:pt idx="1076">
                  <c:v>268.99999999999994</c:v>
                </c:pt>
                <c:pt idx="1077">
                  <c:v>269.24999999999994</c:v>
                </c:pt>
                <c:pt idx="1078">
                  <c:v>269.49999999999983</c:v>
                </c:pt>
                <c:pt idx="1079">
                  <c:v>269.74999999999989</c:v>
                </c:pt>
                <c:pt idx="1080">
                  <c:v>269.99999999999989</c:v>
                </c:pt>
                <c:pt idx="1081">
                  <c:v>270.25</c:v>
                </c:pt>
                <c:pt idx="1082">
                  <c:v>270.5</c:v>
                </c:pt>
                <c:pt idx="1083">
                  <c:v>270.74999999999983</c:v>
                </c:pt>
                <c:pt idx="1084">
                  <c:v>270.99999999999994</c:v>
                </c:pt>
                <c:pt idx="1085">
                  <c:v>271.24999999999994</c:v>
                </c:pt>
                <c:pt idx="1086">
                  <c:v>271.49999999999983</c:v>
                </c:pt>
                <c:pt idx="1087">
                  <c:v>271.75</c:v>
                </c:pt>
                <c:pt idx="1088">
                  <c:v>271.99999999999989</c:v>
                </c:pt>
                <c:pt idx="1089">
                  <c:v>272.25</c:v>
                </c:pt>
                <c:pt idx="1090">
                  <c:v>272.49999999999994</c:v>
                </c:pt>
                <c:pt idx="1091">
                  <c:v>272.74999999999983</c:v>
                </c:pt>
                <c:pt idx="1092">
                  <c:v>272.99999999999994</c:v>
                </c:pt>
                <c:pt idx="1093">
                  <c:v>273.24999999999994</c:v>
                </c:pt>
                <c:pt idx="1094">
                  <c:v>273.49999999999977</c:v>
                </c:pt>
                <c:pt idx="1095">
                  <c:v>273.75</c:v>
                </c:pt>
                <c:pt idx="1096">
                  <c:v>273.99999999999989</c:v>
                </c:pt>
                <c:pt idx="1097">
                  <c:v>274.25</c:v>
                </c:pt>
                <c:pt idx="1098">
                  <c:v>274.49999999999994</c:v>
                </c:pt>
                <c:pt idx="1099">
                  <c:v>274.74999999999983</c:v>
                </c:pt>
                <c:pt idx="1100">
                  <c:v>274.99999999999994</c:v>
                </c:pt>
                <c:pt idx="1101">
                  <c:v>275.24999999999989</c:v>
                </c:pt>
                <c:pt idx="1102">
                  <c:v>275.5</c:v>
                </c:pt>
                <c:pt idx="1103">
                  <c:v>275.75</c:v>
                </c:pt>
                <c:pt idx="1104">
                  <c:v>275.99999999999989</c:v>
                </c:pt>
                <c:pt idx="1105">
                  <c:v>276.24999999999994</c:v>
                </c:pt>
                <c:pt idx="1106">
                  <c:v>276.49999999999994</c:v>
                </c:pt>
                <c:pt idx="1107">
                  <c:v>276.74999999999983</c:v>
                </c:pt>
                <c:pt idx="1108">
                  <c:v>276.99999999999994</c:v>
                </c:pt>
                <c:pt idx="1109">
                  <c:v>277.24999999999989</c:v>
                </c:pt>
                <c:pt idx="1110">
                  <c:v>277.5</c:v>
                </c:pt>
                <c:pt idx="1111">
                  <c:v>277.75</c:v>
                </c:pt>
                <c:pt idx="1112">
                  <c:v>277.99999999999989</c:v>
                </c:pt>
                <c:pt idx="1113">
                  <c:v>278.24999999999994</c:v>
                </c:pt>
                <c:pt idx="1114">
                  <c:v>278.49999999999994</c:v>
                </c:pt>
                <c:pt idx="1115">
                  <c:v>278.74999999999983</c:v>
                </c:pt>
                <c:pt idx="1116">
                  <c:v>278.99999999999989</c:v>
                </c:pt>
                <c:pt idx="1117">
                  <c:v>279.24999999999989</c:v>
                </c:pt>
                <c:pt idx="1118">
                  <c:v>279.5</c:v>
                </c:pt>
                <c:pt idx="1119">
                  <c:v>279.75</c:v>
                </c:pt>
                <c:pt idx="1120">
                  <c:v>279.99999999999989</c:v>
                </c:pt>
                <c:pt idx="1121">
                  <c:v>280.24999999999994</c:v>
                </c:pt>
                <c:pt idx="1122">
                  <c:v>280.49999999999994</c:v>
                </c:pt>
                <c:pt idx="1123">
                  <c:v>280.74999999999983</c:v>
                </c:pt>
                <c:pt idx="1124">
                  <c:v>280.99999999999989</c:v>
                </c:pt>
                <c:pt idx="1125">
                  <c:v>281.24999999999989</c:v>
                </c:pt>
                <c:pt idx="1126">
                  <c:v>281.5</c:v>
                </c:pt>
                <c:pt idx="1127">
                  <c:v>281.75</c:v>
                </c:pt>
                <c:pt idx="1128">
                  <c:v>281.99999999999983</c:v>
                </c:pt>
                <c:pt idx="1129">
                  <c:v>282.24999999999994</c:v>
                </c:pt>
                <c:pt idx="1130">
                  <c:v>282.49999999999994</c:v>
                </c:pt>
                <c:pt idx="1131">
                  <c:v>282.74999999999983</c:v>
                </c:pt>
                <c:pt idx="1132">
                  <c:v>282.99999999999989</c:v>
                </c:pt>
                <c:pt idx="1133">
                  <c:v>283.24999999999989</c:v>
                </c:pt>
                <c:pt idx="1134">
                  <c:v>283.49999999999977</c:v>
                </c:pt>
                <c:pt idx="1135">
                  <c:v>283.74999999999989</c:v>
                </c:pt>
                <c:pt idx="1136">
                  <c:v>284.00000000000006</c:v>
                </c:pt>
                <c:pt idx="1137">
                  <c:v>284.25000000000006</c:v>
                </c:pt>
                <c:pt idx="1138">
                  <c:v>284.49999999999994</c:v>
                </c:pt>
                <c:pt idx="1139">
                  <c:v>284.75</c:v>
                </c:pt>
                <c:pt idx="1140">
                  <c:v>285</c:v>
                </c:pt>
                <c:pt idx="1141">
                  <c:v>285.24999999999989</c:v>
                </c:pt>
                <c:pt idx="1142">
                  <c:v>285.5</c:v>
                </c:pt>
                <c:pt idx="1143">
                  <c:v>285.74999999999994</c:v>
                </c:pt>
                <c:pt idx="1144">
                  <c:v>285.99999999999983</c:v>
                </c:pt>
                <c:pt idx="1145">
                  <c:v>286.24999999999994</c:v>
                </c:pt>
                <c:pt idx="1146">
                  <c:v>286.49999999999989</c:v>
                </c:pt>
                <c:pt idx="1147">
                  <c:v>286.74999999999977</c:v>
                </c:pt>
                <c:pt idx="1148">
                  <c:v>286.99999999999989</c:v>
                </c:pt>
                <c:pt idx="1149">
                  <c:v>287.24999999999989</c:v>
                </c:pt>
                <c:pt idx="1150">
                  <c:v>287.49999999999977</c:v>
                </c:pt>
                <c:pt idx="1151">
                  <c:v>287.74999999999994</c:v>
                </c:pt>
                <c:pt idx="1152">
                  <c:v>288.00000000000006</c:v>
                </c:pt>
                <c:pt idx="1153">
                  <c:v>288.25</c:v>
                </c:pt>
                <c:pt idx="1154">
                  <c:v>288.49999999999989</c:v>
                </c:pt>
                <c:pt idx="1155">
                  <c:v>288.75</c:v>
                </c:pt>
                <c:pt idx="1156">
                  <c:v>289</c:v>
                </c:pt>
                <c:pt idx="1157">
                  <c:v>289.24999999999989</c:v>
                </c:pt>
                <c:pt idx="1158">
                  <c:v>289.49999999999994</c:v>
                </c:pt>
                <c:pt idx="1159">
                  <c:v>289.74999999999994</c:v>
                </c:pt>
                <c:pt idx="1160">
                  <c:v>289.99999999999983</c:v>
                </c:pt>
                <c:pt idx="1161">
                  <c:v>290.24999999999989</c:v>
                </c:pt>
                <c:pt idx="1162">
                  <c:v>290.49999999999989</c:v>
                </c:pt>
                <c:pt idx="1163">
                  <c:v>290.74999999999977</c:v>
                </c:pt>
                <c:pt idx="1164">
                  <c:v>290.99999999999989</c:v>
                </c:pt>
                <c:pt idx="1165">
                  <c:v>291.24999999999989</c:v>
                </c:pt>
                <c:pt idx="1166">
                  <c:v>291.50000000000006</c:v>
                </c:pt>
                <c:pt idx="1167">
                  <c:v>291.74999999999994</c:v>
                </c:pt>
                <c:pt idx="1168">
                  <c:v>292</c:v>
                </c:pt>
                <c:pt idx="1169">
                  <c:v>292.25</c:v>
                </c:pt>
                <c:pt idx="1170">
                  <c:v>292.49999999999989</c:v>
                </c:pt>
                <c:pt idx="1171">
                  <c:v>292.75</c:v>
                </c:pt>
                <c:pt idx="1172">
                  <c:v>293</c:v>
                </c:pt>
                <c:pt idx="1173">
                  <c:v>293.24999999999983</c:v>
                </c:pt>
                <c:pt idx="1174">
                  <c:v>293.49999999999994</c:v>
                </c:pt>
                <c:pt idx="1175">
                  <c:v>293.74999999999994</c:v>
                </c:pt>
                <c:pt idx="1176">
                  <c:v>293.99999999999983</c:v>
                </c:pt>
                <c:pt idx="1177">
                  <c:v>294.24999999999989</c:v>
                </c:pt>
                <c:pt idx="1178">
                  <c:v>294.49999999999989</c:v>
                </c:pt>
                <c:pt idx="1179">
                  <c:v>294.74999999999977</c:v>
                </c:pt>
                <c:pt idx="1180">
                  <c:v>294.99999999999989</c:v>
                </c:pt>
                <c:pt idx="1181">
                  <c:v>295.25000000000006</c:v>
                </c:pt>
                <c:pt idx="1182">
                  <c:v>295.50000000000006</c:v>
                </c:pt>
                <c:pt idx="1183">
                  <c:v>295.74999999999994</c:v>
                </c:pt>
                <c:pt idx="1184">
                  <c:v>296</c:v>
                </c:pt>
                <c:pt idx="1185">
                  <c:v>296.25</c:v>
                </c:pt>
                <c:pt idx="1186">
                  <c:v>296.49999999999989</c:v>
                </c:pt>
                <c:pt idx="1187">
                  <c:v>296.75</c:v>
                </c:pt>
                <c:pt idx="1188">
                  <c:v>296.99999999999994</c:v>
                </c:pt>
                <c:pt idx="1189">
                  <c:v>297.24999999999983</c:v>
                </c:pt>
                <c:pt idx="1190">
                  <c:v>297.49999999999994</c:v>
                </c:pt>
                <c:pt idx="1191">
                  <c:v>297.74999999999989</c:v>
                </c:pt>
                <c:pt idx="1192">
                  <c:v>297.99999999999977</c:v>
                </c:pt>
                <c:pt idx="1193">
                  <c:v>298.24999999999989</c:v>
                </c:pt>
                <c:pt idx="1194">
                  <c:v>298.49999999999989</c:v>
                </c:pt>
                <c:pt idx="1195">
                  <c:v>298.74999999999977</c:v>
                </c:pt>
                <c:pt idx="1196">
                  <c:v>298.99999999999994</c:v>
                </c:pt>
                <c:pt idx="1197">
                  <c:v>299.25000000000006</c:v>
                </c:pt>
                <c:pt idx="1198">
                  <c:v>299.5</c:v>
                </c:pt>
                <c:pt idx="1199">
                  <c:v>299.74999999999989</c:v>
                </c:pt>
                <c:pt idx="1200">
                  <c:v>300</c:v>
                </c:pt>
              </c:numCache>
            </c:numRef>
          </c:xVal>
          <c:yVal>
            <c:numRef>
              <c:f>'5% 6 April'!$O$2:$O$1202</c:f>
              <c:numCache>
                <c:formatCode>General</c:formatCode>
                <c:ptCount val="1201"/>
                <c:pt idx="0">
                  <c:v>0.3264201757715034</c:v>
                </c:pt>
                <c:pt idx="1">
                  <c:v>0.3286939636888514</c:v>
                </c:pt>
                <c:pt idx="2">
                  <c:v>0.32326980840115205</c:v>
                </c:pt>
                <c:pt idx="3">
                  <c:v>0.3332754521085059</c:v>
                </c:pt>
                <c:pt idx="4">
                  <c:v>0.32479695225995103</c:v>
                </c:pt>
                <c:pt idx="5">
                  <c:v>0.3319345534960122</c:v>
                </c:pt>
                <c:pt idx="6">
                  <c:v>0.32549904205905167</c:v>
                </c:pt>
                <c:pt idx="7">
                  <c:v>0.32959970723304738</c:v>
                </c:pt>
                <c:pt idx="8">
                  <c:v>0.32897459499232939</c:v>
                </c:pt>
                <c:pt idx="9">
                  <c:v>0.32770839528639845</c:v>
                </c:pt>
                <c:pt idx="10">
                  <c:v>0.32577497373396286</c:v>
                </c:pt>
                <c:pt idx="11">
                  <c:v>0.32572936423584614</c:v>
                </c:pt>
                <c:pt idx="12">
                  <c:v>0.33025722250595657</c:v>
                </c:pt>
                <c:pt idx="13">
                  <c:v>0.3267507299941968</c:v>
                </c:pt>
                <c:pt idx="14">
                  <c:v>0.33095595544112155</c:v>
                </c:pt>
                <c:pt idx="15">
                  <c:v>0.32449185645432221</c:v>
                </c:pt>
                <c:pt idx="16">
                  <c:v>0.33188802524225991</c:v>
                </c:pt>
                <c:pt idx="17">
                  <c:v>0.32510972145511396</c:v>
                </c:pt>
                <c:pt idx="18">
                  <c:v>0.33222798986355645</c:v>
                </c:pt>
                <c:pt idx="19">
                  <c:v>0.32103591846951851</c:v>
                </c:pt>
                <c:pt idx="20">
                  <c:v>0.3245145137019832</c:v>
                </c:pt>
                <c:pt idx="21">
                  <c:v>0.32164280538739226</c:v>
                </c:pt>
                <c:pt idx="22">
                  <c:v>0.32354999947110152</c:v>
                </c:pt>
                <c:pt idx="23">
                  <c:v>0.32069967468448013</c:v>
                </c:pt>
                <c:pt idx="24">
                  <c:v>0.31951702126421394</c:v>
                </c:pt>
                <c:pt idx="25">
                  <c:v>0.32421028665520862</c:v>
                </c:pt>
                <c:pt idx="26">
                  <c:v>0.31979893524975028</c:v>
                </c:pt>
                <c:pt idx="27">
                  <c:v>0.32230392342154546</c:v>
                </c:pt>
                <c:pt idx="28">
                  <c:v>0.31582193822311999</c:v>
                </c:pt>
                <c:pt idx="29">
                  <c:v>0.32259031772285129</c:v>
                </c:pt>
                <c:pt idx="30">
                  <c:v>0.31521932745515413</c:v>
                </c:pt>
                <c:pt idx="31">
                  <c:v>0.31553144537940958</c:v>
                </c:pt>
                <c:pt idx="32">
                  <c:v>0.31109775540482898</c:v>
                </c:pt>
                <c:pt idx="33">
                  <c:v>0.31135209789806256</c:v>
                </c:pt>
                <c:pt idx="34">
                  <c:v>0.30957096487723151</c:v>
                </c:pt>
                <c:pt idx="35">
                  <c:v>0.31044504751480601</c:v>
                </c:pt>
                <c:pt idx="36">
                  <c:v>0.30760072809936001</c:v>
                </c:pt>
                <c:pt idx="37">
                  <c:v>0.30553769747390552</c:v>
                </c:pt>
                <c:pt idx="38">
                  <c:v>0.31224190892707288</c:v>
                </c:pt>
                <c:pt idx="39">
                  <c:v>0.30413416851510916</c:v>
                </c:pt>
                <c:pt idx="40">
                  <c:v>0.30841464631341903</c:v>
                </c:pt>
                <c:pt idx="41">
                  <c:v>0.30052136259034073</c:v>
                </c:pt>
                <c:pt idx="42">
                  <c:v>0.30411981235746005</c:v>
                </c:pt>
                <c:pt idx="43">
                  <c:v>0.2969328347319023</c:v>
                </c:pt>
                <c:pt idx="44">
                  <c:v>0.29907299996240977</c:v>
                </c:pt>
                <c:pt idx="45">
                  <c:v>0.29422758391901183</c:v>
                </c:pt>
                <c:pt idx="46">
                  <c:v>0.29393586169120689</c:v>
                </c:pt>
                <c:pt idx="47">
                  <c:v>0.28865695761476551</c:v>
                </c:pt>
                <c:pt idx="48">
                  <c:v>0.28999520468063916</c:v>
                </c:pt>
                <c:pt idx="49">
                  <c:v>0.29503604823991175</c:v>
                </c:pt>
                <c:pt idx="50">
                  <c:v>0.28657518348574273</c:v>
                </c:pt>
                <c:pt idx="51">
                  <c:v>0.28738214510842347</c:v>
                </c:pt>
                <c:pt idx="52">
                  <c:v>0.28946030145565005</c:v>
                </c:pt>
                <c:pt idx="53">
                  <c:v>0.28556709509405881</c:v>
                </c:pt>
                <c:pt idx="54">
                  <c:v>0.2764057590501382</c:v>
                </c:pt>
                <c:pt idx="55">
                  <c:v>0.27786495721208643</c:v>
                </c:pt>
                <c:pt idx="56">
                  <c:v>0.27348965720768126</c:v>
                </c:pt>
                <c:pt idx="57">
                  <c:v>0.27615616742330268</c:v>
                </c:pt>
                <c:pt idx="58">
                  <c:v>0.26958195641821753</c:v>
                </c:pt>
                <c:pt idx="59">
                  <c:v>0.27001252227988626</c:v>
                </c:pt>
                <c:pt idx="60">
                  <c:v>0.26748184481026005</c:v>
                </c:pt>
                <c:pt idx="61">
                  <c:v>0.26453115160905061</c:v>
                </c:pt>
                <c:pt idx="62">
                  <c:v>0.26728815401172895</c:v>
                </c:pt>
                <c:pt idx="63">
                  <c:v>0.26032216504470967</c:v>
                </c:pt>
                <c:pt idx="64">
                  <c:v>0.26450675209528479</c:v>
                </c:pt>
                <c:pt idx="65">
                  <c:v>0.25731026642650295</c:v>
                </c:pt>
                <c:pt idx="66">
                  <c:v>0.26010741007319554</c:v>
                </c:pt>
                <c:pt idx="67">
                  <c:v>0.25542691707261889</c:v>
                </c:pt>
                <c:pt idx="68">
                  <c:v>0.25627896323097843</c:v>
                </c:pt>
                <c:pt idx="69">
                  <c:v>0.24961401285870483</c:v>
                </c:pt>
                <c:pt idx="70">
                  <c:v>0.24940369435997026</c:v>
                </c:pt>
                <c:pt idx="71">
                  <c:v>0.24538471654414079</c:v>
                </c:pt>
                <c:pt idx="72">
                  <c:v>0.2450148108089947</c:v>
                </c:pt>
                <c:pt idx="73">
                  <c:v>0.24654794165983229</c:v>
                </c:pt>
                <c:pt idx="74">
                  <c:v>0.24031665423833073</c:v>
                </c:pt>
                <c:pt idx="75">
                  <c:v>0.24150886430545548</c:v>
                </c:pt>
                <c:pt idx="76">
                  <c:v>0.23494291503775341</c:v>
                </c:pt>
                <c:pt idx="77">
                  <c:v>0.23899403607702255</c:v>
                </c:pt>
                <c:pt idx="78">
                  <c:v>0.23220458205199196</c:v>
                </c:pt>
                <c:pt idx="79">
                  <c:v>0.23531945113408906</c:v>
                </c:pt>
                <c:pt idx="80">
                  <c:v>0.22830139348595552</c:v>
                </c:pt>
                <c:pt idx="81">
                  <c:v>0.22953029976271297</c:v>
                </c:pt>
                <c:pt idx="82">
                  <c:v>0.22436089627963993</c:v>
                </c:pt>
                <c:pt idx="83">
                  <c:v>0.2231471078528437</c:v>
                </c:pt>
                <c:pt idx="84">
                  <c:v>0.22233009788350783</c:v>
                </c:pt>
                <c:pt idx="85">
                  <c:v>0.22084465421282626</c:v>
                </c:pt>
                <c:pt idx="86">
                  <c:v>0.22366945819963988</c:v>
                </c:pt>
                <c:pt idx="87">
                  <c:v>0.21613640186760238</c:v>
                </c:pt>
                <c:pt idx="88">
                  <c:v>0.21837628573731777</c:v>
                </c:pt>
                <c:pt idx="89">
                  <c:v>0.21269578761285513</c:v>
                </c:pt>
                <c:pt idx="90">
                  <c:v>0.21676391939797995</c:v>
                </c:pt>
                <c:pt idx="91">
                  <c:v>0.21096063960457781</c:v>
                </c:pt>
                <c:pt idx="92">
                  <c:v>0.21082969895407491</c:v>
                </c:pt>
                <c:pt idx="93">
                  <c:v>0.20679635050063508</c:v>
                </c:pt>
                <c:pt idx="94">
                  <c:v>0.20707866944112033</c:v>
                </c:pt>
                <c:pt idx="95">
                  <c:v>0.20976974699696418</c:v>
                </c:pt>
                <c:pt idx="96">
                  <c:v>0.20485844028248854</c:v>
                </c:pt>
                <c:pt idx="97">
                  <c:v>0.20589105867261925</c:v>
                </c:pt>
                <c:pt idx="98">
                  <c:v>0.20369461621203652</c:v>
                </c:pt>
                <c:pt idx="99">
                  <c:v>0.205900588161888</c:v>
                </c:pt>
                <c:pt idx="100">
                  <c:v>0.19725624434959918</c:v>
                </c:pt>
                <c:pt idx="101">
                  <c:v>0.19845264168806007</c:v>
                </c:pt>
                <c:pt idx="102">
                  <c:v>0.19427905197340159</c:v>
                </c:pt>
                <c:pt idx="103">
                  <c:v>0.19508659263899694</c:v>
                </c:pt>
                <c:pt idx="104">
                  <c:v>0.19271388405956805</c:v>
                </c:pt>
                <c:pt idx="105">
                  <c:v>0.19464802065430539</c:v>
                </c:pt>
                <c:pt idx="106">
                  <c:v>0.19335134298742715</c:v>
                </c:pt>
                <c:pt idx="107">
                  <c:v>0.18841997255267309</c:v>
                </c:pt>
                <c:pt idx="108">
                  <c:v>0.19163265569294444</c:v>
                </c:pt>
                <c:pt idx="109">
                  <c:v>0.18758278960199859</c:v>
                </c:pt>
                <c:pt idx="110">
                  <c:v>0.19085540410407353</c:v>
                </c:pt>
                <c:pt idx="111">
                  <c:v>0.18447474888810367</c:v>
                </c:pt>
                <c:pt idx="112">
                  <c:v>0.18581906329065409</c:v>
                </c:pt>
                <c:pt idx="113">
                  <c:v>0.18183103867039208</c:v>
                </c:pt>
                <c:pt idx="114">
                  <c:v>0.18230284866638341</c:v>
                </c:pt>
                <c:pt idx="115">
                  <c:v>0.17981938583913371</c:v>
                </c:pt>
                <c:pt idx="116">
                  <c:v>0.18028662166946324</c:v>
                </c:pt>
                <c:pt idx="117">
                  <c:v>0.18030778766245531</c:v>
                </c:pt>
                <c:pt idx="118">
                  <c:v>0.17773870936814221</c:v>
                </c:pt>
                <c:pt idx="119">
                  <c:v>0.17923801751235774</c:v>
                </c:pt>
                <c:pt idx="120">
                  <c:v>0.17684759103356887</c:v>
                </c:pt>
                <c:pt idx="121">
                  <c:v>0.17716049513712509</c:v>
                </c:pt>
                <c:pt idx="122">
                  <c:v>0.17271674356017708</c:v>
                </c:pt>
                <c:pt idx="123">
                  <c:v>0.17274086191969451</c:v>
                </c:pt>
                <c:pt idx="124">
                  <c:v>0.17121676271150435</c:v>
                </c:pt>
                <c:pt idx="125">
                  <c:v>0.16949335565199861</c:v>
                </c:pt>
                <c:pt idx="126">
                  <c:v>0.1709718797441217</c:v>
                </c:pt>
                <c:pt idx="127">
                  <c:v>0.16885331572537976</c:v>
                </c:pt>
                <c:pt idx="128">
                  <c:v>0.17023197949156879</c:v>
                </c:pt>
                <c:pt idx="129">
                  <c:v>0.16763354057286078</c:v>
                </c:pt>
                <c:pt idx="130">
                  <c:v>0.16669180282034957</c:v>
                </c:pt>
                <c:pt idx="131">
                  <c:v>0.1642634694351929</c:v>
                </c:pt>
                <c:pt idx="132">
                  <c:v>0.16484112521780425</c:v>
                </c:pt>
                <c:pt idx="133">
                  <c:v>0.16216637948838503</c:v>
                </c:pt>
                <c:pt idx="134">
                  <c:v>0.16127170151473677</c:v>
                </c:pt>
                <c:pt idx="135">
                  <c:v>0.15908675553657789</c:v>
                </c:pt>
                <c:pt idx="136">
                  <c:v>0.16041417641402925</c:v>
                </c:pt>
                <c:pt idx="137">
                  <c:v>0.1618730068489414</c:v>
                </c:pt>
                <c:pt idx="138">
                  <c:v>0.1570076607950889</c:v>
                </c:pt>
                <c:pt idx="139">
                  <c:v>0.16049136842917744</c:v>
                </c:pt>
                <c:pt idx="140">
                  <c:v>0.15517920230257287</c:v>
                </c:pt>
                <c:pt idx="141">
                  <c:v>0.15830946393899714</c:v>
                </c:pt>
                <c:pt idx="142">
                  <c:v>0.15525813205324057</c:v>
                </c:pt>
                <c:pt idx="143">
                  <c:v>0.15470448077206359</c:v>
                </c:pt>
                <c:pt idx="144">
                  <c:v>0.1523227584476711</c:v>
                </c:pt>
                <c:pt idx="145">
                  <c:v>0.15293162656095041</c:v>
                </c:pt>
                <c:pt idx="146">
                  <c:v>0.15046426692108805</c:v>
                </c:pt>
                <c:pt idx="147">
                  <c:v>0.15092737506460599</c:v>
                </c:pt>
                <c:pt idx="148">
                  <c:v>0.15291731496456054</c:v>
                </c:pt>
                <c:pt idx="149">
                  <c:v>0.14934663580155122</c:v>
                </c:pt>
                <c:pt idx="150">
                  <c:v>0.1499670975182068</c:v>
                </c:pt>
                <c:pt idx="151">
                  <c:v>0.14733583322194319</c:v>
                </c:pt>
                <c:pt idx="152">
                  <c:v>0.1491925308780914</c:v>
                </c:pt>
                <c:pt idx="153">
                  <c:v>0.1458240573990707</c:v>
                </c:pt>
                <c:pt idx="154">
                  <c:v>0.14617585452854734</c:v>
                </c:pt>
                <c:pt idx="155">
                  <c:v>0.14528954415402504</c:v>
                </c:pt>
                <c:pt idx="156">
                  <c:v>0.14480443162973425</c:v>
                </c:pt>
                <c:pt idx="157">
                  <c:v>0.14447484024581903</c:v>
                </c:pt>
                <c:pt idx="158">
                  <c:v>0.14206989202770551</c:v>
                </c:pt>
                <c:pt idx="159">
                  <c:v>0.14453414623948629</c:v>
                </c:pt>
                <c:pt idx="160">
                  <c:v>0.14052505137317856</c:v>
                </c:pt>
                <c:pt idx="161">
                  <c:v>0.14124181738937946</c:v>
                </c:pt>
                <c:pt idx="162">
                  <c:v>0.1416331917855477</c:v>
                </c:pt>
                <c:pt idx="163">
                  <c:v>0.14038597696612648</c:v>
                </c:pt>
                <c:pt idx="164">
                  <c:v>0.14128917111909026</c:v>
                </c:pt>
                <c:pt idx="165">
                  <c:v>0.13861300560738979</c:v>
                </c:pt>
                <c:pt idx="166">
                  <c:v>0.13976130771377265</c:v>
                </c:pt>
                <c:pt idx="167">
                  <c:v>0.13714327028782175</c:v>
                </c:pt>
                <c:pt idx="168">
                  <c:v>0.13853832361175908</c:v>
                </c:pt>
                <c:pt idx="169">
                  <c:v>0.13625983714587259</c:v>
                </c:pt>
                <c:pt idx="170">
                  <c:v>0.13683921531487395</c:v>
                </c:pt>
                <c:pt idx="171">
                  <c:v>0.13536657605973232</c:v>
                </c:pt>
                <c:pt idx="172">
                  <c:v>0.13615558808477962</c:v>
                </c:pt>
                <c:pt idx="173">
                  <c:v>0.13493650000116358</c:v>
                </c:pt>
                <c:pt idx="174">
                  <c:v>0.13451779810872264</c:v>
                </c:pt>
                <c:pt idx="175">
                  <c:v>0.13529845474693661</c:v>
                </c:pt>
                <c:pt idx="176">
                  <c:v>0.13212529165046513</c:v>
                </c:pt>
                <c:pt idx="177">
                  <c:v>0.13386315317889255</c:v>
                </c:pt>
                <c:pt idx="178">
                  <c:v>0.13156360579248474</c:v>
                </c:pt>
                <c:pt idx="179">
                  <c:v>0.13394563476358645</c:v>
                </c:pt>
                <c:pt idx="180">
                  <c:v>0.13178338867138675</c:v>
                </c:pt>
                <c:pt idx="181">
                  <c:v>0.13089295063813755</c:v>
                </c:pt>
                <c:pt idx="182">
                  <c:v>0.12965539734511888</c:v>
                </c:pt>
                <c:pt idx="183">
                  <c:v>0.12926159155920044</c:v>
                </c:pt>
                <c:pt idx="184">
                  <c:v>0.128194893694386</c:v>
                </c:pt>
                <c:pt idx="185">
                  <c:v>0.12852411471306063</c:v>
                </c:pt>
                <c:pt idx="186">
                  <c:v>0.12938449711981628</c:v>
                </c:pt>
                <c:pt idx="187">
                  <c:v>0.12699400280104942</c:v>
                </c:pt>
                <c:pt idx="188">
                  <c:v>0.12786431906786969</c:v>
                </c:pt>
                <c:pt idx="189">
                  <c:v>0.12663745358647718</c:v>
                </c:pt>
                <c:pt idx="190">
                  <c:v>0.12768802526561712</c:v>
                </c:pt>
                <c:pt idx="191">
                  <c:v>0.12523059595478553</c:v>
                </c:pt>
                <c:pt idx="192">
                  <c:v>0.12700886789954155</c:v>
                </c:pt>
                <c:pt idx="193">
                  <c:v>0.12372192754117825</c:v>
                </c:pt>
                <c:pt idx="194">
                  <c:v>0.12458761647438447</c:v>
                </c:pt>
                <c:pt idx="195">
                  <c:v>0.12618381042218699</c:v>
                </c:pt>
                <c:pt idx="196">
                  <c:v>0.12378030845600735</c:v>
                </c:pt>
                <c:pt idx="197">
                  <c:v>0.12223769129006329</c:v>
                </c:pt>
                <c:pt idx="198">
                  <c:v>0.12219775937492325</c:v>
                </c:pt>
                <c:pt idx="199">
                  <c:v>0.12291256077138618</c:v>
                </c:pt>
                <c:pt idx="200">
                  <c:v>0.1209768027813411</c:v>
                </c:pt>
                <c:pt idx="201">
                  <c:v>0.12328566220000842</c:v>
                </c:pt>
                <c:pt idx="202">
                  <c:v>0.12086183375302768</c:v>
                </c:pt>
                <c:pt idx="203">
                  <c:v>0.12158043700696475</c:v>
                </c:pt>
                <c:pt idx="204">
                  <c:v>0.11945987366972549</c:v>
                </c:pt>
                <c:pt idx="205">
                  <c:v>0.11952041572243592</c:v>
                </c:pt>
                <c:pt idx="206">
                  <c:v>0.11818497221318411</c:v>
                </c:pt>
                <c:pt idx="207">
                  <c:v>0.11904308443808727</c:v>
                </c:pt>
                <c:pt idx="208">
                  <c:v>0.11972943579719712</c:v>
                </c:pt>
                <c:pt idx="209">
                  <c:v>0.1175874645657364</c:v>
                </c:pt>
                <c:pt idx="210">
                  <c:v>0.11898296952824922</c:v>
                </c:pt>
                <c:pt idx="211">
                  <c:v>0.11645626296744863</c:v>
                </c:pt>
                <c:pt idx="212">
                  <c:v>0.11787454876714996</c:v>
                </c:pt>
                <c:pt idx="213">
                  <c:v>0.11601272377043115</c:v>
                </c:pt>
                <c:pt idx="214">
                  <c:v>0.11591916188876832</c:v>
                </c:pt>
                <c:pt idx="215">
                  <c:v>0.11479894436339054</c:v>
                </c:pt>
                <c:pt idx="216">
                  <c:v>0.11518840416469249</c:v>
                </c:pt>
                <c:pt idx="217">
                  <c:v>0.11340531751748199</c:v>
                </c:pt>
                <c:pt idx="218">
                  <c:v>0.11432038423096003</c:v>
                </c:pt>
                <c:pt idx="219">
                  <c:v>0.11258322019595189</c:v>
                </c:pt>
                <c:pt idx="220">
                  <c:v>0.11302586887494574</c:v>
                </c:pt>
                <c:pt idx="221">
                  <c:v>0.1143124437228932</c:v>
                </c:pt>
                <c:pt idx="222">
                  <c:v>0.11248414252682193</c:v>
                </c:pt>
                <c:pt idx="223">
                  <c:v>0.11301270402094825</c:v>
                </c:pt>
                <c:pt idx="224">
                  <c:v>0.11087257484018191</c:v>
                </c:pt>
                <c:pt idx="225">
                  <c:v>0.112852644476036</c:v>
                </c:pt>
                <c:pt idx="226">
                  <c:v>0.11030262460369983</c:v>
                </c:pt>
                <c:pt idx="227">
                  <c:v>0.11056557104527226</c:v>
                </c:pt>
                <c:pt idx="228">
                  <c:v>0.10969534996251894</c:v>
                </c:pt>
                <c:pt idx="229">
                  <c:v>0.10919538543485847</c:v>
                </c:pt>
                <c:pt idx="230">
                  <c:v>0.10843609887778059</c:v>
                </c:pt>
                <c:pt idx="231">
                  <c:v>0.10899494766829415</c:v>
                </c:pt>
                <c:pt idx="232">
                  <c:v>0.10974282239375023</c:v>
                </c:pt>
                <c:pt idx="233">
                  <c:v>0.10804799337862189</c:v>
                </c:pt>
                <c:pt idx="234">
                  <c:v>0.10858573237874622</c:v>
                </c:pt>
                <c:pt idx="235">
                  <c:v>0.10677520120850115</c:v>
                </c:pt>
                <c:pt idx="236">
                  <c:v>0.10859074054111946</c:v>
                </c:pt>
                <c:pt idx="237">
                  <c:v>0.10657224345338429</c:v>
                </c:pt>
                <c:pt idx="238">
                  <c:v>0.10740089989459299</c:v>
                </c:pt>
                <c:pt idx="239">
                  <c:v>0.10553231948592588</c:v>
                </c:pt>
                <c:pt idx="240">
                  <c:v>0.10619789733882823</c:v>
                </c:pt>
                <c:pt idx="241">
                  <c:v>0.10539467210264426</c:v>
                </c:pt>
                <c:pt idx="242">
                  <c:v>0.10491272016353567</c:v>
                </c:pt>
                <c:pt idx="243">
                  <c:v>0.10430884673739005</c:v>
                </c:pt>
                <c:pt idx="244">
                  <c:v>0.10473024039735034</c:v>
                </c:pt>
                <c:pt idx="245">
                  <c:v>0.10510554616364416</c:v>
                </c:pt>
                <c:pt idx="246">
                  <c:v>0.1030265408989533</c:v>
                </c:pt>
                <c:pt idx="247">
                  <c:v>0.10462323667368749</c:v>
                </c:pt>
                <c:pt idx="248">
                  <c:v>0.10402224672619123</c:v>
                </c:pt>
                <c:pt idx="249">
                  <c:v>0.10402955746568207</c:v>
                </c:pt>
                <c:pt idx="250">
                  <c:v>0.10197673831080556</c:v>
                </c:pt>
                <c:pt idx="251">
                  <c:v>6.4991428897034909E-2</c:v>
                </c:pt>
                <c:pt idx="252">
                  <c:v>2.1153417826956879E-2</c:v>
                </c:pt>
                <c:pt idx="253">
                  <c:v>2.7038642842986672E-2</c:v>
                </c:pt>
                <c:pt idx="254">
                  <c:v>3.3749462716254487E-2</c:v>
                </c:pt>
                <c:pt idx="255">
                  <c:v>3.9360728489248563E-2</c:v>
                </c:pt>
                <c:pt idx="256">
                  <c:v>4.4982741028352806E-2</c:v>
                </c:pt>
                <c:pt idx="257">
                  <c:v>4.8820422330002139E-2</c:v>
                </c:pt>
                <c:pt idx="258">
                  <c:v>5.2039762633584404E-2</c:v>
                </c:pt>
                <c:pt idx="259">
                  <c:v>5.3435314628317125E-2</c:v>
                </c:pt>
                <c:pt idx="260">
                  <c:v>5.5562241683090839E-2</c:v>
                </c:pt>
                <c:pt idx="261">
                  <c:v>5.5068760782545571E-2</c:v>
                </c:pt>
                <c:pt idx="262">
                  <c:v>5.5430348754979895E-2</c:v>
                </c:pt>
                <c:pt idx="263">
                  <c:v>5.4848024557470766E-2</c:v>
                </c:pt>
                <c:pt idx="264">
                  <c:v>5.4848024557470766E-2</c:v>
                </c:pt>
                <c:pt idx="265">
                  <c:v>5.4219950674114878E-2</c:v>
                </c:pt>
                <c:pt idx="266">
                  <c:v>5.3823337559688253E-2</c:v>
                </c:pt>
                <c:pt idx="267">
                  <c:v>5.4829181033503711E-2</c:v>
                </c:pt>
                <c:pt idx="268">
                  <c:v>5.2605566509280402E-2</c:v>
                </c:pt>
                <c:pt idx="269">
                  <c:v>5.2703318056312551E-2</c:v>
                </c:pt>
                <c:pt idx="270">
                  <c:v>5.1668448322481131E-2</c:v>
                </c:pt>
                <c:pt idx="271">
                  <c:v>5.191221800604752E-2</c:v>
                </c:pt>
                <c:pt idx="272">
                  <c:v>5.0794755593459216E-2</c:v>
                </c:pt>
                <c:pt idx="273">
                  <c:v>5.0854681321056763E-2</c:v>
                </c:pt>
                <c:pt idx="274">
                  <c:v>4.9989988192464321E-2</c:v>
                </c:pt>
                <c:pt idx="275">
                  <c:v>4.9855847125870156E-2</c:v>
                </c:pt>
                <c:pt idx="276">
                  <c:v>4.9110866316083683E-2</c:v>
                </c:pt>
                <c:pt idx="277">
                  <c:v>4.9075150335215825E-2</c:v>
                </c:pt>
                <c:pt idx="278">
                  <c:v>4.846297761190136E-2</c:v>
                </c:pt>
                <c:pt idx="279">
                  <c:v>4.8376147415216189E-2</c:v>
                </c:pt>
                <c:pt idx="280">
                  <c:v>4.8431453884535097E-2</c:v>
                </c:pt>
                <c:pt idx="281">
                  <c:v>4.7895960481033999E-2</c:v>
                </c:pt>
                <c:pt idx="282">
                  <c:v>4.7982482460990128E-2</c:v>
                </c:pt>
                <c:pt idx="283">
                  <c:v>4.7229245616976993E-2</c:v>
                </c:pt>
                <c:pt idx="284">
                  <c:v>4.7644699162461231E-2</c:v>
                </c:pt>
                <c:pt idx="285">
                  <c:v>4.6823703235754716E-2</c:v>
                </c:pt>
                <c:pt idx="286">
                  <c:v>4.686468300440684E-2</c:v>
                </c:pt>
                <c:pt idx="287">
                  <c:v>4.6432839860182741E-2</c:v>
                </c:pt>
                <c:pt idx="288">
                  <c:v>4.6387686013679395E-2</c:v>
                </c:pt>
                <c:pt idx="289">
                  <c:v>4.64127215503864E-2</c:v>
                </c:pt>
                <c:pt idx="290">
                  <c:v>4.6338301102159113E-2</c:v>
                </c:pt>
                <c:pt idx="291">
                  <c:v>4.6258910231188728E-2</c:v>
                </c:pt>
                <c:pt idx="292">
                  <c:v>4.5975276171790355E-2</c:v>
                </c:pt>
                <c:pt idx="293">
                  <c:v>4.5962725228083187E-2</c:v>
                </c:pt>
                <c:pt idx="294">
                  <c:v>4.5512933409808873E-2</c:v>
                </c:pt>
                <c:pt idx="295">
                  <c:v>4.5242241582669651E-2</c:v>
                </c:pt>
                <c:pt idx="296">
                  <c:v>4.4868407115851265E-2</c:v>
                </c:pt>
                <c:pt idx="297">
                  <c:v>4.4674031254484187E-2</c:v>
                </c:pt>
                <c:pt idx="298">
                  <c:v>4.5096534337857298E-2</c:v>
                </c:pt>
                <c:pt idx="299">
                  <c:v>4.4471747680727008E-2</c:v>
                </c:pt>
                <c:pt idx="300">
                  <c:v>4.4710071227693368E-2</c:v>
                </c:pt>
                <c:pt idx="301">
                  <c:v>4.449972418513045E-2</c:v>
                </c:pt>
                <c:pt idx="302">
                  <c:v>4.4336907413332349E-2</c:v>
                </c:pt>
                <c:pt idx="303">
                  <c:v>4.393442668730043E-2</c:v>
                </c:pt>
                <c:pt idx="304">
                  <c:v>4.3860953016883419E-2</c:v>
                </c:pt>
                <c:pt idx="305">
                  <c:v>4.3536524458264052E-2</c:v>
                </c:pt>
                <c:pt idx="306">
                  <c:v>4.3507592505980144E-2</c:v>
                </c:pt>
                <c:pt idx="307">
                  <c:v>4.3192094291955155E-2</c:v>
                </c:pt>
                <c:pt idx="308">
                  <c:v>4.307925782854867E-2</c:v>
                </c:pt>
                <c:pt idx="309">
                  <c:v>4.2941390758560877E-2</c:v>
                </c:pt>
                <c:pt idx="310">
                  <c:v>4.2876461825697688E-2</c:v>
                </c:pt>
                <c:pt idx="311">
                  <c:v>4.3115976130673028E-2</c:v>
                </c:pt>
                <c:pt idx="312">
                  <c:v>4.263294741253329E-2</c:v>
                </c:pt>
                <c:pt idx="313">
                  <c:v>4.2771927904662312E-2</c:v>
                </c:pt>
                <c:pt idx="314">
                  <c:v>4.2540319624228981E-2</c:v>
                </c:pt>
                <c:pt idx="315">
                  <c:v>4.2702744900424687E-2</c:v>
                </c:pt>
                <c:pt idx="316">
                  <c:v>4.2069299655182808E-2</c:v>
                </c:pt>
                <c:pt idx="317">
                  <c:v>4.2136659882035424E-2</c:v>
                </c:pt>
                <c:pt idx="318">
                  <c:v>4.1842679032679304E-2</c:v>
                </c:pt>
                <c:pt idx="319">
                  <c:v>4.2057454232173989E-2</c:v>
                </c:pt>
                <c:pt idx="320">
                  <c:v>4.2007524876409658E-2</c:v>
                </c:pt>
                <c:pt idx="321">
                  <c:v>4.1533228229701645E-2</c:v>
                </c:pt>
                <c:pt idx="322">
                  <c:v>4.1991220519695192E-2</c:v>
                </c:pt>
                <c:pt idx="323">
                  <c:v>4.1493052126253795E-2</c:v>
                </c:pt>
                <c:pt idx="324">
                  <c:v>4.1635618269633558E-2</c:v>
                </c:pt>
                <c:pt idx="325">
                  <c:v>4.1137423000503721E-2</c:v>
                </c:pt>
                <c:pt idx="326">
                  <c:v>4.113547288567488E-2</c:v>
                </c:pt>
                <c:pt idx="327">
                  <c:v>4.1723813294277164E-2</c:v>
                </c:pt>
                <c:pt idx="328">
                  <c:v>4.073987361550007E-2</c:v>
                </c:pt>
                <c:pt idx="329">
                  <c:v>4.1123064675180711E-2</c:v>
                </c:pt>
                <c:pt idx="330">
                  <c:v>4.0415932215455759E-2</c:v>
                </c:pt>
                <c:pt idx="331">
                  <c:v>4.0869199653786062E-2</c:v>
                </c:pt>
                <c:pt idx="332">
                  <c:v>4.0364105986139424E-2</c:v>
                </c:pt>
                <c:pt idx="333">
                  <c:v>4.0279310263057651E-2</c:v>
                </c:pt>
                <c:pt idx="334">
                  <c:v>4.0078841661134817E-2</c:v>
                </c:pt>
                <c:pt idx="335">
                  <c:v>4.0079771688317486E-2</c:v>
                </c:pt>
                <c:pt idx="336">
                  <c:v>4.0272000887088613E-2</c:v>
                </c:pt>
                <c:pt idx="337">
                  <c:v>3.9831224968219163E-2</c:v>
                </c:pt>
                <c:pt idx="338">
                  <c:v>4.0066452988920614E-2</c:v>
                </c:pt>
                <c:pt idx="339">
                  <c:v>3.9573548567588691E-2</c:v>
                </c:pt>
                <c:pt idx="340">
                  <c:v>4.0019549246123561E-2</c:v>
                </c:pt>
                <c:pt idx="341">
                  <c:v>3.9436398109499331E-2</c:v>
                </c:pt>
                <c:pt idx="342">
                  <c:v>3.9479750867099928E-2</c:v>
                </c:pt>
                <c:pt idx="343">
                  <c:v>3.916816944217353E-2</c:v>
                </c:pt>
                <c:pt idx="344">
                  <c:v>3.9218009167738703E-2</c:v>
                </c:pt>
                <c:pt idx="345">
                  <c:v>3.8910787324836202E-2</c:v>
                </c:pt>
                <c:pt idx="346">
                  <c:v>3.9025156968826288E-2</c:v>
                </c:pt>
                <c:pt idx="347">
                  <c:v>3.9082960722589703E-2</c:v>
                </c:pt>
                <c:pt idx="348">
                  <c:v>3.8501534391948637E-2</c:v>
                </c:pt>
                <c:pt idx="349">
                  <c:v>3.8902577608899924E-2</c:v>
                </c:pt>
                <c:pt idx="350">
                  <c:v>3.8432623115325443E-2</c:v>
                </c:pt>
                <c:pt idx="351">
                  <c:v>3.8668417530362709E-2</c:v>
                </c:pt>
                <c:pt idx="352">
                  <c:v>3.8203211607646871E-2</c:v>
                </c:pt>
                <c:pt idx="353">
                  <c:v>3.8232462703639759E-2</c:v>
                </c:pt>
                <c:pt idx="354">
                  <c:v>3.7940245819303949E-2</c:v>
                </c:pt>
                <c:pt idx="355">
                  <c:v>3.7989229104655187E-2</c:v>
                </c:pt>
                <c:pt idx="356">
                  <c:v>3.771668967087688E-2</c:v>
                </c:pt>
                <c:pt idx="357">
                  <c:v>3.7598642809062527E-2</c:v>
                </c:pt>
                <c:pt idx="358">
                  <c:v>3.8149304439337742E-2</c:v>
                </c:pt>
                <c:pt idx="359">
                  <c:v>3.7499595879015489E-2</c:v>
                </c:pt>
                <c:pt idx="360">
                  <c:v>3.7727845312832436E-2</c:v>
                </c:pt>
                <c:pt idx="361">
                  <c:v>3.7306998587489079E-2</c:v>
                </c:pt>
                <c:pt idx="362">
                  <c:v>3.7517178477137855E-2</c:v>
                </c:pt>
                <c:pt idx="363">
                  <c:v>3.7074189433575315E-2</c:v>
                </c:pt>
                <c:pt idx="364">
                  <c:v>3.7119133794387513E-2</c:v>
                </c:pt>
                <c:pt idx="365">
                  <c:v>3.7248832579599267E-2</c:v>
                </c:pt>
                <c:pt idx="366">
                  <c:v>3.6923590658390813E-2</c:v>
                </c:pt>
                <c:pt idx="367">
                  <c:v>3.6990591364723595E-2</c:v>
                </c:pt>
                <c:pt idx="368">
                  <c:v>3.6769000767928231E-2</c:v>
                </c:pt>
                <c:pt idx="369">
                  <c:v>3.6973420862668194E-2</c:v>
                </c:pt>
                <c:pt idx="370">
                  <c:v>3.6611657707979896E-2</c:v>
                </c:pt>
                <c:pt idx="371">
                  <c:v>3.6583540872689113E-2</c:v>
                </c:pt>
                <c:pt idx="372">
                  <c:v>3.6329638232309489E-2</c:v>
                </c:pt>
                <c:pt idx="373">
                  <c:v>3.6671724450008568E-2</c:v>
                </c:pt>
                <c:pt idx="374">
                  <c:v>3.61683189392474E-2</c:v>
                </c:pt>
                <c:pt idx="375">
                  <c:v>3.6268480075759939E-2</c:v>
                </c:pt>
                <c:pt idx="376">
                  <c:v>3.5995411875469244E-2</c:v>
                </c:pt>
                <c:pt idx="377">
                  <c:v>3.6009789055211176E-2</c:v>
                </c:pt>
                <c:pt idx="378">
                  <c:v>3.6362653599583079E-2</c:v>
                </c:pt>
                <c:pt idx="379">
                  <c:v>3.5836541885792231E-2</c:v>
                </c:pt>
                <c:pt idx="380">
                  <c:v>3.6039802713297202E-2</c:v>
                </c:pt>
                <c:pt idx="381">
                  <c:v>3.5607460178906709E-2</c:v>
                </c:pt>
                <c:pt idx="382">
                  <c:v>3.5962580640770563E-2</c:v>
                </c:pt>
                <c:pt idx="383">
                  <c:v>3.5794735394888942E-2</c:v>
                </c:pt>
                <c:pt idx="384">
                  <c:v>3.5660991427722874E-2</c:v>
                </c:pt>
                <c:pt idx="385">
                  <c:v>3.5431382127672308E-2</c:v>
                </c:pt>
                <c:pt idx="386">
                  <c:v>3.5656006513784484E-2</c:v>
                </c:pt>
                <c:pt idx="387">
                  <c:v>3.5962580640770563E-2</c:v>
                </c:pt>
                <c:pt idx="388">
                  <c:v>3.5216363856490879E-2</c:v>
                </c:pt>
                <c:pt idx="389">
                  <c:v>3.5620761499185881E-2</c:v>
                </c:pt>
                <c:pt idx="390">
                  <c:v>3.5234306359392197E-2</c:v>
                </c:pt>
                <c:pt idx="391">
                  <c:v>3.5268493283908041E-2</c:v>
                </c:pt>
                <c:pt idx="392">
                  <c:v>3.5008421346102554E-2</c:v>
                </c:pt>
                <c:pt idx="393">
                  <c:v>3.533212680522671E-2</c:v>
                </c:pt>
                <c:pt idx="394">
                  <c:v>3.4836502826812457E-2</c:v>
                </c:pt>
                <c:pt idx="395">
                  <c:v>3.4917160576911334E-2</c:v>
                </c:pt>
                <c:pt idx="396">
                  <c:v>3.5179848108569896E-2</c:v>
                </c:pt>
                <c:pt idx="397">
                  <c:v>3.4690497602266591E-2</c:v>
                </c:pt>
                <c:pt idx="398">
                  <c:v>3.4971794379148491E-2</c:v>
                </c:pt>
                <c:pt idx="399">
                  <c:v>3.454819239037317E-2</c:v>
                </c:pt>
                <c:pt idx="400">
                  <c:v>3.4868377630574862E-2</c:v>
                </c:pt>
                <c:pt idx="401">
                  <c:v>3.4586043746466032E-2</c:v>
                </c:pt>
                <c:pt idx="402">
                  <c:v>3.4525131210220779E-2</c:v>
                </c:pt>
                <c:pt idx="403">
                  <c:v>3.4311389261434788E-2</c:v>
                </c:pt>
                <c:pt idx="404">
                  <c:v>3.4390746648426215E-2</c:v>
                </c:pt>
                <c:pt idx="405">
                  <c:v>3.4139100955896722E-2</c:v>
                </c:pt>
                <c:pt idx="406">
                  <c:v>3.4214376871468069E-2</c:v>
                </c:pt>
                <c:pt idx="407">
                  <c:v>3.4047065556933181E-2</c:v>
                </c:pt>
                <c:pt idx="408">
                  <c:v>3.4082026445184821E-2</c:v>
                </c:pt>
                <c:pt idx="409">
                  <c:v>3.4459736953015616E-2</c:v>
                </c:pt>
                <c:pt idx="410">
                  <c:v>3.3963539767824846E-2</c:v>
                </c:pt>
                <c:pt idx="411">
                  <c:v>3.4125986003839856E-2</c:v>
                </c:pt>
                <c:pt idx="412">
                  <c:v>3.3691149938691163E-2</c:v>
                </c:pt>
                <c:pt idx="413">
                  <c:v>3.4156356344067135E-2</c:v>
                </c:pt>
                <c:pt idx="414">
                  <c:v>3.359873132828451E-2</c:v>
                </c:pt>
                <c:pt idx="415">
                  <c:v>3.3844210400745027E-2</c:v>
                </c:pt>
                <c:pt idx="416">
                  <c:v>3.3568168615556004E-2</c:v>
                </c:pt>
                <c:pt idx="417">
                  <c:v>3.3886022339716403E-2</c:v>
                </c:pt>
                <c:pt idx="418">
                  <c:v>3.3508339933793686E-2</c:v>
                </c:pt>
                <c:pt idx="419">
                  <c:v>3.3549140643499224E-2</c:v>
                </c:pt>
                <c:pt idx="420">
                  <c:v>3.3903830508003878E-2</c:v>
                </c:pt>
                <c:pt idx="421">
                  <c:v>3.342548465846721E-2</c:v>
                </c:pt>
                <c:pt idx="422">
                  <c:v>3.3709013009826691E-2</c:v>
                </c:pt>
                <c:pt idx="423">
                  <c:v>3.3364496317218093E-2</c:v>
                </c:pt>
                <c:pt idx="424">
                  <c:v>1.1372597349622315E-2</c:v>
                </c:pt>
                <c:pt idx="425">
                  <c:v>9.7340455656710536E-3</c:v>
                </c:pt>
                <c:pt idx="426">
                  <c:v>1.159596217017937E-2</c:v>
                </c:pt>
                <c:pt idx="427">
                  <c:v>1.4213123885557028E-2</c:v>
                </c:pt>
                <c:pt idx="428">
                  <c:v>1.6856259671959011E-2</c:v>
                </c:pt>
                <c:pt idx="429">
                  <c:v>1.9253496069520544E-2</c:v>
                </c:pt>
                <c:pt idx="430">
                  <c:v>2.1435932238195451E-2</c:v>
                </c:pt>
                <c:pt idx="431">
                  <c:v>2.3195881118039077E-2</c:v>
                </c:pt>
                <c:pt idx="432">
                  <c:v>2.4107195967562067E-2</c:v>
                </c:pt>
                <c:pt idx="433">
                  <c:v>2.5112995360409746E-2</c:v>
                </c:pt>
                <c:pt idx="434">
                  <c:v>2.5313462242045153E-2</c:v>
                </c:pt>
                <c:pt idx="435">
                  <c:v>2.5797888298707293E-2</c:v>
                </c:pt>
                <c:pt idx="436">
                  <c:v>2.5692517414123889E-2</c:v>
                </c:pt>
                <c:pt idx="437">
                  <c:v>2.6014511689199164E-2</c:v>
                </c:pt>
                <c:pt idx="438">
                  <c:v>2.5905197932487529E-2</c:v>
                </c:pt>
                <c:pt idx="439">
                  <c:v>2.5940751981366698E-2</c:v>
                </c:pt>
                <c:pt idx="440">
                  <c:v>2.6296942287343684E-2</c:v>
                </c:pt>
                <c:pt idx="441">
                  <c:v>2.5941963053521058E-2</c:v>
                </c:pt>
                <c:pt idx="442">
                  <c:v>2.6116609958461903E-2</c:v>
                </c:pt>
                <c:pt idx="443">
                  <c:v>2.5907011846200478E-2</c:v>
                </c:pt>
                <c:pt idx="444">
                  <c:v>2.6153825176571267E-2</c:v>
                </c:pt>
                <c:pt idx="445">
                  <c:v>2.5864359961894082E-2</c:v>
                </c:pt>
                <c:pt idx="446">
                  <c:v>2.5900940277751017E-2</c:v>
                </c:pt>
                <c:pt idx="447">
                  <c:v>2.5833793627797853E-2</c:v>
                </c:pt>
                <c:pt idx="448">
                  <c:v>2.5799088125674292E-2</c:v>
                </c:pt>
                <c:pt idx="449">
                  <c:v>2.5693113182648428E-2</c:v>
                </c:pt>
                <c:pt idx="450">
                  <c:v>2.5726980986595517E-2</c:v>
                </c:pt>
                <c:pt idx="451">
                  <c:v>2.5517348109621727E-2</c:v>
                </c:pt>
                <c:pt idx="452">
                  <c:v>2.5552541345615083E-2</c:v>
                </c:pt>
                <c:pt idx="453">
                  <c:v>2.5692517414123889E-2</c:v>
                </c:pt>
                <c:pt idx="454">
                  <c:v>2.545122907101326E-2</c:v>
                </c:pt>
                <c:pt idx="455">
                  <c:v>2.5589083723943213E-2</c:v>
                </c:pt>
                <c:pt idx="456">
                  <c:v>2.5416215459517669E-2</c:v>
                </c:pt>
                <c:pt idx="457">
                  <c:v>2.5553721960656157E-2</c:v>
                </c:pt>
                <c:pt idx="458">
                  <c:v>2.5313462242045153E-2</c:v>
                </c:pt>
                <c:pt idx="459">
                  <c:v>2.5243025713494044E-2</c:v>
                </c:pt>
                <c:pt idx="460">
                  <c:v>2.5213166728912897E-2</c:v>
                </c:pt>
                <c:pt idx="461">
                  <c:v>2.5144978465931056E-2</c:v>
                </c:pt>
                <c:pt idx="462">
                  <c:v>2.5315233643640793E-2</c:v>
                </c:pt>
                <c:pt idx="463">
                  <c:v>2.5009398053783133E-2</c:v>
                </c:pt>
                <c:pt idx="464">
                  <c:v>2.5313462242045153E-2</c:v>
                </c:pt>
                <c:pt idx="465">
                  <c:v>2.4946673981779282E-2</c:v>
                </c:pt>
                <c:pt idx="466">
                  <c:v>2.5178101849693747E-2</c:v>
                </c:pt>
                <c:pt idx="467">
                  <c:v>2.484535860755728E-2</c:v>
                </c:pt>
                <c:pt idx="468">
                  <c:v>2.4975378235591626E-2</c:v>
                </c:pt>
                <c:pt idx="469">
                  <c:v>2.4881418021847512E-2</c:v>
                </c:pt>
                <c:pt idx="470">
                  <c:v>2.4912905686853948E-2</c:v>
                </c:pt>
                <c:pt idx="471">
                  <c:v>2.5011730757079062E-2</c:v>
                </c:pt>
                <c:pt idx="472">
                  <c:v>2.4812864090696274E-2</c:v>
                </c:pt>
                <c:pt idx="473">
                  <c:v>2.497946380127393E-2</c:v>
                </c:pt>
                <c:pt idx="474">
                  <c:v>2.4713048811906023E-2</c:v>
                </c:pt>
                <c:pt idx="475">
                  <c:v>2.4942003159742675E-2</c:v>
                </c:pt>
                <c:pt idx="476">
                  <c:v>2.468097898884582E-2</c:v>
                </c:pt>
                <c:pt idx="477">
                  <c:v>2.4778252890384773E-2</c:v>
                </c:pt>
                <c:pt idx="478">
                  <c:v>2.4644799166579429E-2</c:v>
                </c:pt>
                <c:pt idx="479">
                  <c:v>2.468153567548825E-2</c:v>
                </c:pt>
                <c:pt idx="480">
                  <c:v>2.4715946088355277E-2</c:v>
                </c:pt>
                <c:pt idx="481">
                  <c:v>2.4551272156871071E-2</c:v>
                </c:pt>
                <c:pt idx="482">
                  <c:v>2.4777666545815754E-2</c:v>
                </c:pt>
                <c:pt idx="483">
                  <c:v>2.4455496678322614E-2</c:v>
                </c:pt>
                <c:pt idx="484">
                  <c:v>2.471653132891298E-2</c:v>
                </c:pt>
                <c:pt idx="485">
                  <c:v>2.4454373759864045E-2</c:v>
                </c:pt>
                <c:pt idx="486">
                  <c:v>2.4647682939608503E-2</c:v>
                </c:pt>
                <c:pt idx="487">
                  <c:v>2.4423885090837521E-2</c:v>
                </c:pt>
                <c:pt idx="488">
                  <c:v>2.442273928018926E-2</c:v>
                </c:pt>
                <c:pt idx="489">
                  <c:v>2.4291903237772337E-2</c:v>
                </c:pt>
                <c:pt idx="490">
                  <c:v>2.4388884854564377E-2</c:v>
                </c:pt>
                <c:pt idx="491">
                  <c:v>2.4515990009591395E-2</c:v>
                </c:pt>
                <c:pt idx="492">
                  <c:v>2.4262322991009045E-2</c:v>
                </c:pt>
                <c:pt idx="493">
                  <c:v>2.4486522298904509E-2</c:v>
                </c:pt>
                <c:pt idx="494">
                  <c:v>2.4264023373731028E-2</c:v>
                </c:pt>
                <c:pt idx="495">
                  <c:v>2.4421592226607849E-2</c:v>
                </c:pt>
                <c:pt idx="496">
                  <c:v>2.4103271500776773E-2</c:v>
                </c:pt>
                <c:pt idx="497">
                  <c:v>2.4233523604710649E-2</c:v>
                </c:pt>
                <c:pt idx="498">
                  <c:v>2.4263457436574501E-2</c:v>
                </c:pt>
                <c:pt idx="499">
                  <c:v>2.41060751403861E-2</c:v>
                </c:pt>
                <c:pt idx="500">
                  <c:v>2.4293040020658907E-2</c:v>
                </c:pt>
                <c:pt idx="501">
                  <c:v>2.4103271500776773E-2</c:v>
                </c:pt>
                <c:pt idx="502">
                  <c:v>2.4297016823985603E-2</c:v>
                </c:pt>
                <c:pt idx="503">
                  <c:v>2.4010274056955022E-2</c:v>
                </c:pt>
                <c:pt idx="504">
                  <c:v>2.4104393412361161E-2</c:v>
                </c:pt>
                <c:pt idx="505">
                  <c:v>2.3980309605062082E-2</c:v>
                </c:pt>
                <c:pt idx="506">
                  <c:v>2.394804029939375E-2</c:v>
                </c:pt>
                <c:pt idx="507">
                  <c:v>2.3884949324770307E-2</c:v>
                </c:pt>
                <c:pt idx="508">
                  <c:v>2.4010855975792951E-2</c:v>
                </c:pt>
                <c:pt idx="509">
                  <c:v>2.4103832445542945E-2</c:v>
                </c:pt>
                <c:pt idx="510">
                  <c:v>2.379394151739064E-2</c:v>
                </c:pt>
                <c:pt idx="511">
                  <c:v>2.3949148742456454E-2</c:v>
                </c:pt>
                <c:pt idx="512">
                  <c:v>2.3731508751087156E-2</c:v>
                </c:pt>
                <c:pt idx="513">
                  <c:v>2.398089029769147E-2</c:v>
                </c:pt>
                <c:pt idx="514">
                  <c:v>2.370034660970086E-2</c:v>
                </c:pt>
                <c:pt idx="515">
                  <c:v>2.3703095629987833E-2</c:v>
                </c:pt>
                <c:pt idx="516">
                  <c:v>2.3583066135894965E-2</c:v>
                </c:pt>
                <c:pt idx="517">
                  <c:v>2.3703095629987833E-2</c:v>
                </c:pt>
                <c:pt idx="518">
                  <c:v>2.3672713907798744E-2</c:v>
                </c:pt>
                <c:pt idx="519">
                  <c:v>2.3672713907798744E-2</c:v>
                </c:pt>
                <c:pt idx="520">
                  <c:v>2.3523765095454431E-2</c:v>
                </c:pt>
                <c:pt idx="521">
                  <c:v>2.3610103998506028E-2</c:v>
                </c:pt>
                <c:pt idx="522">
                  <c:v>2.3732625733145343E-2</c:v>
                </c:pt>
                <c:pt idx="523">
                  <c:v>2.3459262460384274E-2</c:v>
                </c:pt>
                <c:pt idx="524">
                  <c:v>2.3673258030932766E-2</c:v>
                </c:pt>
                <c:pt idx="525">
                  <c:v>2.3402522337081552E-2</c:v>
                </c:pt>
                <c:pt idx="526">
                  <c:v>2.3586921532117281E-2</c:v>
                </c:pt>
                <c:pt idx="527">
                  <c:v>2.3341307679644843E-2</c:v>
                </c:pt>
                <c:pt idx="528">
                  <c:v>2.3339666901086704E-2</c:v>
                </c:pt>
                <c:pt idx="529">
                  <c:v>2.3281780219634785E-2</c:v>
                </c:pt>
                <c:pt idx="530">
                  <c:v>2.3551815900874032E-2</c:v>
                </c:pt>
                <c:pt idx="531">
                  <c:v>2.3431957191815272E-2</c:v>
                </c:pt>
                <c:pt idx="532">
                  <c:v>2.3226504039173174E-2</c:v>
                </c:pt>
                <c:pt idx="533">
                  <c:v>2.3430329263117545E-2</c:v>
                </c:pt>
                <c:pt idx="534">
                  <c:v>2.3194256347584919E-2</c:v>
                </c:pt>
                <c:pt idx="535">
                  <c:v>2.3342393814185285E-2</c:v>
                </c:pt>
                <c:pt idx="536">
                  <c:v>2.3079060993735079E-2</c:v>
                </c:pt>
                <c:pt idx="537">
                  <c:v>2.3223249891514041E-2</c:v>
                </c:pt>
                <c:pt idx="538">
                  <c:v>2.3046070955988828E-2</c:v>
                </c:pt>
                <c:pt idx="539">
                  <c:v>2.3106742636394745E-2</c:v>
                </c:pt>
                <c:pt idx="540">
                  <c:v>2.302032718628403E-2</c:v>
                </c:pt>
                <c:pt idx="541">
                  <c:v>2.302032718628403E-2</c:v>
                </c:pt>
                <c:pt idx="542">
                  <c:v>2.2960037945472474E-2</c:v>
                </c:pt>
                <c:pt idx="543">
                  <c:v>2.2932839494879544E-2</c:v>
                </c:pt>
                <c:pt idx="544">
                  <c:v>2.3080149629085493E-2</c:v>
                </c:pt>
                <c:pt idx="545">
                  <c:v>2.287666822598361E-2</c:v>
                </c:pt>
                <c:pt idx="546">
                  <c:v>2.3134457283722199E-2</c:v>
                </c:pt>
                <c:pt idx="547">
                  <c:v>2.2875059548907666E-2</c:v>
                </c:pt>
                <c:pt idx="548">
                  <c:v>2.301763938681798E-2</c:v>
                </c:pt>
                <c:pt idx="549">
                  <c:v>2.2819336245433901E-2</c:v>
                </c:pt>
                <c:pt idx="550">
                  <c:v>2.2819870245345517E-2</c:v>
                </c:pt>
                <c:pt idx="551">
                  <c:v>2.2762038121532095E-2</c:v>
                </c:pt>
                <c:pt idx="552">
                  <c:v>2.2730479440351455E-2</c:v>
                </c:pt>
                <c:pt idx="553">
                  <c:v>2.2676200002150221E-2</c:v>
                </c:pt>
                <c:pt idx="554">
                  <c:v>2.2816131500178072E-2</c:v>
                </c:pt>
                <c:pt idx="555">
                  <c:v>2.2760441852536322E-2</c:v>
                </c:pt>
                <c:pt idx="556">
                  <c:v>2.2647823023126998E-2</c:v>
                </c:pt>
                <c:pt idx="557">
                  <c:v>2.2760973526473199E-2</c:v>
                </c:pt>
                <c:pt idx="558">
                  <c:v>2.2679371615656627E-2</c:v>
                </c:pt>
                <c:pt idx="559">
                  <c:v>2.2734726327230025E-2</c:v>
                </c:pt>
                <c:pt idx="560">
                  <c:v>2.2507221648444872E-2</c:v>
                </c:pt>
                <c:pt idx="561">
                  <c:v>2.2563235327821556E-2</c:v>
                </c:pt>
                <c:pt idx="562">
                  <c:v>2.2454381760719486E-2</c:v>
                </c:pt>
                <c:pt idx="563">
                  <c:v>2.2424554883883327E-2</c:v>
                </c:pt>
                <c:pt idx="564">
                  <c:v>2.2452799779024816E-2</c:v>
                </c:pt>
                <c:pt idx="565">
                  <c:v>2.2341391001163165E-2</c:v>
                </c:pt>
                <c:pt idx="566">
                  <c:v>2.2590382280092705E-2</c:v>
                </c:pt>
                <c:pt idx="567">
                  <c:v>2.2312152571460155E-2</c:v>
                </c:pt>
                <c:pt idx="568">
                  <c:v>2.2507221648444872E-2</c:v>
                </c:pt>
                <c:pt idx="569">
                  <c:v>2.2259036423569478E-2</c:v>
                </c:pt>
                <c:pt idx="570">
                  <c:v>2.2396190199567515E-2</c:v>
                </c:pt>
                <c:pt idx="571">
                  <c:v>2.2229667966755552E-2</c:v>
                </c:pt>
                <c:pt idx="572">
                  <c:v>2.22611303236851E-2</c:v>
                </c:pt>
                <c:pt idx="573">
                  <c:v>2.2232780320228178E-2</c:v>
                </c:pt>
                <c:pt idx="574">
                  <c:v>2.2151629378627261E-2</c:v>
                </c:pt>
                <c:pt idx="575">
                  <c:v>2.2231735579850767E-2</c:v>
                </c:pt>
                <c:pt idx="576">
                  <c:v>2.2122479478552993E-2</c:v>
                </c:pt>
                <c:pt idx="577">
                  <c:v>2.2205843892397742E-2</c:v>
                </c:pt>
                <c:pt idx="578">
                  <c:v>2.2069639855300444E-2</c:v>
                </c:pt>
                <c:pt idx="579">
                  <c:v>2.2231224620475235E-2</c:v>
                </c:pt>
                <c:pt idx="580">
                  <c:v>2.2038611775137388E-2</c:v>
                </c:pt>
                <c:pt idx="581">
                  <c:v>2.2122479478552993E-2</c:v>
                </c:pt>
                <c:pt idx="582">
                  <c:v>2.1960177638142644E-2</c:v>
                </c:pt>
                <c:pt idx="583">
                  <c:v>2.2013623628514164E-2</c:v>
                </c:pt>
                <c:pt idx="584">
                  <c:v>2.1960699297494508E-2</c:v>
                </c:pt>
                <c:pt idx="585">
                  <c:v>2.1933513976487049E-2</c:v>
                </c:pt>
                <c:pt idx="586">
                  <c:v>2.2094228767048557E-2</c:v>
                </c:pt>
                <c:pt idx="587">
                  <c:v>2.1962223153123503E-2</c:v>
                </c:pt>
                <c:pt idx="588">
                  <c:v>2.209629654515842E-2</c:v>
                </c:pt>
                <c:pt idx="589">
                  <c:v>2.1775558513598362E-2</c:v>
                </c:pt>
                <c:pt idx="590">
                  <c:v>2.1934535153246316E-2</c:v>
                </c:pt>
                <c:pt idx="591">
                  <c:v>2.180110242126735E-2</c:v>
                </c:pt>
                <c:pt idx="592">
                  <c:v>2.1904629510231161E-2</c:v>
                </c:pt>
                <c:pt idx="593">
                  <c:v>2.1748244762226435E-2</c:v>
                </c:pt>
                <c:pt idx="594">
                  <c:v>2.1773520305348251E-2</c:v>
                </c:pt>
                <c:pt idx="595">
                  <c:v>2.1645982843452292E-2</c:v>
                </c:pt>
                <c:pt idx="596">
                  <c:v>2.1668012894716253E-2</c:v>
                </c:pt>
                <c:pt idx="597">
                  <c:v>2.1564380064352469E-2</c:v>
                </c:pt>
                <c:pt idx="598">
                  <c:v>2.1616716717096997E-2</c:v>
                </c:pt>
                <c:pt idx="599">
                  <c:v>2.1803144992936504E-2</c:v>
                </c:pt>
                <c:pt idx="600">
                  <c:v>2.1591536531543595E-2</c:v>
                </c:pt>
                <c:pt idx="601">
                  <c:v>2.1697907640682024E-2</c:v>
                </c:pt>
                <c:pt idx="602">
                  <c:v>2.1564380064352469E-2</c:v>
                </c:pt>
                <c:pt idx="603">
                  <c:v>2.1720262302111281E-2</c:v>
                </c:pt>
                <c:pt idx="604">
                  <c:v>2.1435932238195451E-2</c:v>
                </c:pt>
                <c:pt idx="605">
                  <c:v>2.1594054161898652E-2</c:v>
                </c:pt>
                <c:pt idx="606">
                  <c:v>2.1490513128997055E-2</c:v>
                </c:pt>
                <c:pt idx="607">
                  <c:v>2.1491521203563686E-2</c:v>
                </c:pt>
                <c:pt idx="608">
                  <c:v>2.1593039033547576E-2</c:v>
                </c:pt>
                <c:pt idx="609">
                  <c:v>2.1384830961271643E-2</c:v>
                </c:pt>
                <c:pt idx="610">
                  <c:v>2.1541031067149569E-2</c:v>
                </c:pt>
                <c:pt idx="611">
                  <c:v>2.1357841884264372E-2</c:v>
                </c:pt>
                <c:pt idx="612">
                  <c:v>2.1385330808809874E-2</c:v>
                </c:pt>
                <c:pt idx="613">
                  <c:v>2.1335678179378325E-2</c:v>
                </c:pt>
                <c:pt idx="614">
                  <c:v>2.1438440700595741E-2</c:v>
                </c:pt>
                <c:pt idx="615">
                  <c:v>2.141010596038135E-2</c:v>
                </c:pt>
                <c:pt idx="616">
                  <c:v>2.1335180290633127E-2</c:v>
                </c:pt>
                <c:pt idx="617">
                  <c:v>2.1231255776631975E-2</c:v>
                </c:pt>
                <c:pt idx="618">
                  <c:v>2.1232242340959023E-2</c:v>
                </c:pt>
                <c:pt idx="619">
                  <c:v>2.1382832834037292E-2</c:v>
                </c:pt>
                <c:pt idx="620">
                  <c:v>2.123024823429644E-2</c:v>
                </c:pt>
                <c:pt idx="621">
                  <c:v>2.1336672954049295E-2</c:v>
                </c:pt>
                <c:pt idx="622">
                  <c:v>2.1106888785765693E-2</c:v>
                </c:pt>
                <c:pt idx="623">
                  <c:v>2.1334682421513734E-2</c:v>
                </c:pt>
                <c:pt idx="624">
                  <c:v>2.1081971786508655E-2</c:v>
                </c:pt>
                <c:pt idx="625">
                  <c:v>2.123421675504502E-2</c:v>
                </c:pt>
                <c:pt idx="626">
                  <c:v>2.1158363823121029E-2</c:v>
                </c:pt>
                <c:pt idx="627">
                  <c:v>2.1057835424710195E-2</c:v>
                </c:pt>
                <c:pt idx="628">
                  <c:v>2.1334682421513734E-2</c:v>
                </c:pt>
                <c:pt idx="629">
                  <c:v>2.1057348438851792E-2</c:v>
                </c:pt>
                <c:pt idx="630">
                  <c:v>2.1260180425774104E-2</c:v>
                </c:pt>
                <c:pt idx="631">
                  <c:v>2.1006529473805997E-2</c:v>
                </c:pt>
                <c:pt idx="632">
                  <c:v>2.102981850382455E-2</c:v>
                </c:pt>
                <c:pt idx="633">
                  <c:v>2.0958612860405425E-2</c:v>
                </c:pt>
                <c:pt idx="634">
                  <c:v>2.1005559526052469E-2</c:v>
                </c:pt>
                <c:pt idx="635">
                  <c:v>2.0906231931779106E-2</c:v>
                </c:pt>
                <c:pt idx="636">
                  <c:v>2.1005559526052469E-2</c:v>
                </c:pt>
                <c:pt idx="637">
                  <c:v>2.1181692614089042E-2</c:v>
                </c:pt>
                <c:pt idx="638">
                  <c:v>2.0933248455262773E-2</c:v>
                </c:pt>
                <c:pt idx="639">
                  <c:v>2.1135079445042199E-2</c:v>
                </c:pt>
                <c:pt idx="640">
                  <c:v>2.0858700834796538E-2</c:v>
                </c:pt>
                <c:pt idx="641">
                  <c:v>2.1031295980373964E-2</c:v>
                </c:pt>
                <c:pt idx="642">
                  <c:v>2.0835253565278801E-2</c:v>
                </c:pt>
                <c:pt idx="643">
                  <c:v>2.100848821300768E-2</c:v>
                </c:pt>
                <c:pt idx="644">
                  <c:v>2.0786545802472745E-2</c:v>
                </c:pt>
                <c:pt idx="645">
                  <c:v>2.0886833360583799E-2</c:v>
                </c:pt>
                <c:pt idx="646">
                  <c:v>2.0934232303207782E-2</c:v>
                </c:pt>
                <c:pt idx="647">
                  <c:v>2.0859678771556298E-2</c:v>
                </c:pt>
                <c:pt idx="648">
                  <c:v>2.0933248455262773E-2</c:v>
                </c:pt>
                <c:pt idx="649">
                  <c:v>2.0734888613278869E-2</c:v>
                </c:pt>
                <c:pt idx="650">
                  <c:v>2.0982053693323732E-2</c:v>
                </c:pt>
                <c:pt idx="651">
                  <c:v>2.0735363068702793E-2</c:v>
                </c:pt>
                <c:pt idx="652">
                  <c:v>2.0983525505662532E-2</c:v>
                </c:pt>
                <c:pt idx="653">
                  <c:v>2.0710945876386271E-2</c:v>
                </c:pt>
                <c:pt idx="654">
                  <c:v>2.075959071659491E-2</c:v>
                </c:pt>
                <c:pt idx="655">
                  <c:v>2.1057348438851792E-2</c:v>
                </c:pt>
                <c:pt idx="656">
                  <c:v>1.9491719100462431E-2</c:v>
                </c:pt>
                <c:pt idx="657">
                  <c:v>9.9040721169571782E-3</c:v>
                </c:pt>
                <c:pt idx="658">
                  <c:v>1.0895178314927085E-2</c:v>
                </c:pt>
                <c:pt idx="659">
                  <c:v>1.2314676511845896E-2</c:v>
                </c:pt>
                <c:pt idx="660">
                  <c:v>1.3740255665851998E-2</c:v>
                </c:pt>
                <c:pt idx="661">
                  <c:v>1.5452832463492735E-2</c:v>
                </c:pt>
                <c:pt idx="662">
                  <c:v>1.6772887810244889E-2</c:v>
                </c:pt>
                <c:pt idx="663">
                  <c:v>1.8169386542537396E-2</c:v>
                </c:pt>
                <c:pt idx="664">
                  <c:v>1.8915139126122048E-2</c:v>
                </c:pt>
                <c:pt idx="665">
                  <c:v>1.9668394944844923E-2</c:v>
                </c:pt>
                <c:pt idx="666">
                  <c:v>1.9980596128422151E-2</c:v>
                </c:pt>
                <c:pt idx="667">
                  <c:v>2.0306083908395042E-2</c:v>
                </c:pt>
                <c:pt idx="668">
                  <c:v>2.0352654633801728E-2</c:v>
                </c:pt>
                <c:pt idx="669">
                  <c:v>2.0543222981761023E-2</c:v>
                </c:pt>
                <c:pt idx="670">
                  <c:v>2.0521107964310486E-2</c:v>
                </c:pt>
                <c:pt idx="671">
                  <c:v>2.0688485821303011E-2</c:v>
                </c:pt>
                <c:pt idx="672">
                  <c:v>2.0784601574598136E-2</c:v>
                </c:pt>
                <c:pt idx="673">
                  <c:v>2.0616362607934001E-2</c:v>
                </c:pt>
                <c:pt idx="674">
                  <c:v>2.0712384697959902E-2</c:v>
                </c:pt>
                <c:pt idx="675">
                  <c:v>2.0518215602394693E-2</c:v>
                </c:pt>
                <c:pt idx="676">
                  <c:v>2.0662000509756015E-2</c:v>
                </c:pt>
                <c:pt idx="677">
                  <c:v>2.0546102375154449E-2</c:v>
                </c:pt>
                <c:pt idx="678">
                  <c:v>2.0519186603813334E-2</c:v>
                </c:pt>
                <c:pt idx="679">
                  <c:v>2.0426576629943963E-2</c:v>
                </c:pt>
                <c:pt idx="680">
                  <c:v>2.0377340635090332E-2</c:v>
                </c:pt>
                <c:pt idx="681">
                  <c:v>2.0593626469419042E-2</c:v>
                </c:pt>
                <c:pt idx="682">
                  <c:v>2.0353611456745697E-2</c:v>
                </c:pt>
                <c:pt idx="683">
                  <c:v>2.05678138728724E-2</c:v>
                </c:pt>
                <c:pt idx="684">
                  <c:v>2.0332777563249624E-2</c:v>
                </c:pt>
                <c:pt idx="685">
                  <c:v>2.0401578207563789E-2</c:v>
                </c:pt>
                <c:pt idx="686">
                  <c:v>2.0260852489998829E-2</c:v>
                </c:pt>
                <c:pt idx="687">
                  <c:v>2.0281562002881493E-2</c:v>
                </c:pt>
                <c:pt idx="688">
                  <c:v>2.0261802033965361E-2</c:v>
                </c:pt>
                <c:pt idx="689">
                  <c:v>2.0259902048419126E-2</c:v>
                </c:pt>
                <c:pt idx="690">
                  <c:v>2.03294514359477E-2</c:v>
                </c:pt>
                <c:pt idx="691">
                  <c:v>2.0167409478192552E-2</c:v>
                </c:pt>
                <c:pt idx="692">
                  <c:v>2.0357422836545031E-2</c:v>
                </c:pt>
                <c:pt idx="693">
                  <c:v>2.0120613482669181E-2</c:v>
                </c:pt>
                <c:pt idx="694">
                  <c:v>2.0258021816296923E-2</c:v>
                </c:pt>
                <c:pt idx="695">
                  <c:v>2.0168823708765517E-2</c:v>
                </c:pt>
                <c:pt idx="696">
                  <c:v>2.014388544365308E-2</c:v>
                </c:pt>
                <c:pt idx="697">
                  <c:v>2.0005193731097666E-2</c:v>
                </c:pt>
                <c:pt idx="698">
                  <c:v>2.0097386900480036E-2</c:v>
                </c:pt>
                <c:pt idx="699">
                  <c:v>2.009691860862298E-2</c:v>
                </c:pt>
                <c:pt idx="700">
                  <c:v>1.9960901870815805E-2</c:v>
                </c:pt>
                <c:pt idx="701">
                  <c:v>1.9939391839990953E-2</c:v>
                </c:pt>
                <c:pt idx="702">
                  <c:v>1.9913066427201639E-2</c:v>
                </c:pt>
                <c:pt idx="703">
                  <c:v>2.0051331294595191E-2</c:v>
                </c:pt>
                <c:pt idx="704">
                  <c:v>1.9890242949621779E-2</c:v>
                </c:pt>
                <c:pt idx="705">
                  <c:v>2.0027774020825784E-2</c:v>
                </c:pt>
                <c:pt idx="706">
                  <c:v>1.9892084743663829E-2</c:v>
                </c:pt>
                <c:pt idx="707">
                  <c:v>1.9981542597595253E-2</c:v>
                </c:pt>
                <c:pt idx="708">
                  <c:v>1.9801017635179906E-2</c:v>
                </c:pt>
                <c:pt idx="709">
                  <c:v>1.9871159205952185E-2</c:v>
                </c:pt>
                <c:pt idx="710">
                  <c:v>1.971203074296124E-2</c:v>
                </c:pt>
                <c:pt idx="711">
                  <c:v>1.9780728184399479E-2</c:v>
                </c:pt>
                <c:pt idx="712">
                  <c:v>1.9757504753532794E-2</c:v>
                </c:pt>
                <c:pt idx="713">
                  <c:v>1.9757504753532794E-2</c:v>
                </c:pt>
                <c:pt idx="714">
                  <c:v>1.9823686183778107E-2</c:v>
                </c:pt>
                <c:pt idx="715">
                  <c:v>1.9648334433255473E-2</c:v>
                </c:pt>
                <c:pt idx="716">
                  <c:v>1.9801949779608394E-2</c:v>
                </c:pt>
                <c:pt idx="717">
                  <c:v>1.9713880974532989E-2</c:v>
                </c:pt>
                <c:pt idx="718">
                  <c:v>1.9804253317802292E-2</c:v>
                </c:pt>
                <c:pt idx="719">
                  <c:v>1.9668847419102718E-2</c:v>
                </c:pt>
                <c:pt idx="720">
                  <c:v>1.9756120251864264E-2</c:v>
                </c:pt>
                <c:pt idx="721">
                  <c:v>1.9604181786562105E-2</c:v>
                </c:pt>
                <c:pt idx="722">
                  <c:v>1.9602348912414531E-2</c:v>
                </c:pt>
                <c:pt idx="723">
                  <c:v>1.96670033959748E-2</c:v>
                </c:pt>
                <c:pt idx="724">
                  <c:v>1.9558675762272149E-2</c:v>
                </c:pt>
                <c:pt idx="725">
                  <c:v>1.9691424036755705E-2</c:v>
                </c:pt>
                <c:pt idx="726">
                  <c:v>1.9557297300440101E-2</c:v>
                </c:pt>
                <c:pt idx="727">
                  <c:v>1.9731747259166876E-2</c:v>
                </c:pt>
                <c:pt idx="728">
                  <c:v>1.9512419398387115E-2</c:v>
                </c:pt>
                <c:pt idx="729">
                  <c:v>1.9690047347777222E-2</c:v>
                </c:pt>
                <c:pt idx="730">
                  <c:v>1.9492182045555081E-2</c:v>
                </c:pt>
                <c:pt idx="731">
                  <c:v>1.9535604495351789E-2</c:v>
                </c:pt>
                <c:pt idx="732">
                  <c:v>1.9449081266187565E-2</c:v>
                </c:pt>
                <c:pt idx="733">
                  <c:v>1.9511973898926074E-2</c:v>
                </c:pt>
                <c:pt idx="734">
                  <c:v>1.9469243061433435E-2</c:v>
                </c:pt>
                <c:pt idx="735">
                  <c:v>1.9447272819180267E-2</c:v>
                </c:pt>
                <c:pt idx="736">
                  <c:v>1.9536515631643707E-2</c:v>
                </c:pt>
                <c:pt idx="737">
                  <c:v>1.9425608994580065E-2</c:v>
                </c:pt>
                <c:pt idx="738">
                  <c:v>1.9512883174275499E-2</c:v>
                </c:pt>
                <c:pt idx="739">
                  <c:v>1.9316374694552489E-2</c:v>
                </c:pt>
                <c:pt idx="740">
                  <c:v>1.9472885341482355E-2</c:v>
                </c:pt>
                <c:pt idx="741">
                  <c:v>1.936033443097445E-2</c:v>
                </c:pt>
                <c:pt idx="742">
                  <c:v>1.9445446503393748E-2</c:v>
                </c:pt>
                <c:pt idx="743">
                  <c:v>1.9211578494744638E-2</c:v>
                </c:pt>
                <c:pt idx="744">
                  <c:v>1.9297827039779926E-2</c:v>
                </c:pt>
                <c:pt idx="745">
                  <c:v>1.9166388260014385E-2</c:v>
                </c:pt>
                <c:pt idx="746">
                  <c:v>1.9230577744607753E-2</c:v>
                </c:pt>
                <c:pt idx="747">
                  <c:v>1.9122997191878439E-2</c:v>
                </c:pt>
                <c:pt idx="748">
                  <c:v>1.9167737331952855E-2</c:v>
                </c:pt>
                <c:pt idx="749">
                  <c:v>1.9274662161260274E-2</c:v>
                </c:pt>
                <c:pt idx="750">
                  <c:v>1.9125685184971555E-2</c:v>
                </c:pt>
                <c:pt idx="751">
                  <c:v>1.9251247940364168E-2</c:v>
                </c:pt>
                <c:pt idx="752">
                  <c:v>1.9102558982898234E-2</c:v>
                </c:pt>
                <c:pt idx="753">
                  <c:v>1.9340818700683091E-2</c:v>
                </c:pt>
                <c:pt idx="754">
                  <c:v>1.9040439439806097E-2</c:v>
                </c:pt>
                <c:pt idx="755">
                  <c:v>1.904310873502385E-2</c:v>
                </c:pt>
                <c:pt idx="756">
                  <c:v>1.8999012082468212E-2</c:v>
                </c:pt>
                <c:pt idx="757">
                  <c:v>1.902192684155132E-2</c:v>
                </c:pt>
                <c:pt idx="758">
                  <c:v>1.9104795477538537E-2</c:v>
                </c:pt>
                <c:pt idx="759">
                  <c:v>1.8978201276550113E-2</c:v>
                </c:pt>
                <c:pt idx="760">
                  <c:v>1.9124341108652004E-2</c:v>
                </c:pt>
                <c:pt idx="761">
                  <c:v>1.8954492174719971E-2</c:v>
                </c:pt>
                <c:pt idx="762">
                  <c:v>1.9060765465594088E-2</c:v>
                </c:pt>
                <c:pt idx="763">
                  <c:v>1.8892288146549297E-2</c:v>
                </c:pt>
                <c:pt idx="764">
                  <c:v>1.8998568749517428E-2</c:v>
                </c:pt>
                <c:pt idx="765">
                  <c:v>1.8894939744074114E-2</c:v>
                </c:pt>
                <c:pt idx="766">
                  <c:v>1.8896696006146275E-2</c:v>
                </c:pt>
                <c:pt idx="767">
                  <c:v>1.8871827079426504E-2</c:v>
                </c:pt>
                <c:pt idx="768">
                  <c:v>1.8853606832590332E-2</c:v>
                </c:pt>
                <c:pt idx="769">
                  <c:v>1.893612046551434E-2</c:v>
                </c:pt>
                <c:pt idx="770">
                  <c:v>1.8832628302540302E-2</c:v>
                </c:pt>
                <c:pt idx="771">
                  <c:v>1.897731713904827E-2</c:v>
                </c:pt>
                <c:pt idx="772">
                  <c:v>1.8831755590247329E-2</c:v>
                </c:pt>
                <c:pt idx="773">
                  <c:v>1.8958024567473336E-2</c:v>
                </c:pt>
                <c:pt idx="774">
                  <c:v>1.8771699582353248E-2</c:v>
                </c:pt>
                <c:pt idx="775">
                  <c:v>1.8791090874871297E-2</c:v>
                </c:pt>
                <c:pt idx="776">
                  <c:v>1.8812728543114759E-2</c:v>
                </c:pt>
                <c:pt idx="777">
                  <c:v>1.9021038386011994E-2</c:v>
                </c:pt>
                <c:pt idx="778">
                  <c:v>1.8751324544352167E-2</c:v>
                </c:pt>
                <c:pt idx="779">
                  <c:v>1.872892342419075E-2</c:v>
                </c:pt>
                <c:pt idx="780">
                  <c:v>1.8850511148552705E-2</c:v>
                </c:pt>
                <c:pt idx="781">
                  <c:v>1.8729805140368476E-2</c:v>
                </c:pt>
                <c:pt idx="782">
                  <c:v>1.8894044856898905E-2</c:v>
                </c:pt>
                <c:pt idx="783">
                  <c:v>1.8791090874871297E-2</c:v>
                </c:pt>
                <c:pt idx="784">
                  <c:v>1.8811840222995091E-2</c:v>
                </c:pt>
                <c:pt idx="785">
                  <c:v>1.8686759730154132E-2</c:v>
                </c:pt>
                <c:pt idx="786">
                  <c:v>1.872892342419075E-2</c:v>
                </c:pt>
                <c:pt idx="787">
                  <c:v>1.8709640335916416E-2</c:v>
                </c:pt>
                <c:pt idx="788">
                  <c:v>1.8748257174299773E-2</c:v>
                </c:pt>
                <c:pt idx="789">
                  <c:v>1.8667980251998739E-2</c:v>
                </c:pt>
                <c:pt idx="790">
                  <c:v>1.8667549888484174E-2</c:v>
                </c:pt>
                <c:pt idx="791">
                  <c:v>1.8648356466675651E-2</c:v>
                </c:pt>
                <c:pt idx="792">
                  <c:v>1.8630087041456668E-2</c:v>
                </c:pt>
                <c:pt idx="793">
                  <c:v>1.8772567598497159E-2</c:v>
                </c:pt>
                <c:pt idx="794">
                  <c:v>1.8605626527548057E-2</c:v>
                </c:pt>
                <c:pt idx="795">
                  <c:v>1.8731552593787858E-2</c:v>
                </c:pt>
                <c:pt idx="796">
                  <c:v>1.8647927712712301E-2</c:v>
                </c:pt>
                <c:pt idx="797">
                  <c:v>1.8750874712791597E-2</c:v>
                </c:pt>
                <c:pt idx="798">
                  <c:v>1.8607371305838664E-2</c:v>
                </c:pt>
                <c:pt idx="799">
                  <c:v>1.8628784385132279E-2</c:v>
                </c:pt>
                <c:pt idx="800">
                  <c:v>1.8629658996774191E-2</c:v>
                </c:pt>
                <c:pt idx="801">
                  <c:v>1.8588725509513467E-2</c:v>
                </c:pt>
                <c:pt idx="802">
                  <c:v>1.8607371305838664E-2</c:v>
                </c:pt>
                <c:pt idx="803">
                  <c:v>1.8547518855741029E-2</c:v>
                </c:pt>
                <c:pt idx="804">
                  <c:v>1.8730237931063765E-2</c:v>
                </c:pt>
                <c:pt idx="805">
                  <c:v>1.8566652233369754E-2</c:v>
                </c:pt>
                <c:pt idx="806">
                  <c:v>1.8647927712712301E-2</c:v>
                </c:pt>
                <c:pt idx="807">
                  <c:v>1.8509614080131281E-2</c:v>
                </c:pt>
                <c:pt idx="808">
                  <c:v>1.8547093172713733E-2</c:v>
                </c:pt>
                <c:pt idx="809">
                  <c:v>1.8506597336175247E-2</c:v>
                </c:pt>
                <c:pt idx="810">
                  <c:v>1.8604754663207799E-2</c:v>
                </c:pt>
                <c:pt idx="811">
                  <c:v>1.8487698356936991E-2</c:v>
                </c:pt>
                <c:pt idx="812">
                  <c:v>1.8525952983377909E-2</c:v>
                </c:pt>
                <c:pt idx="813">
                  <c:v>1.8464835860631239E-2</c:v>
                </c:pt>
                <c:pt idx="814">
                  <c:v>1.8467419347006644E-2</c:v>
                </c:pt>
                <c:pt idx="815">
                  <c:v>1.8627481882658729E-2</c:v>
                </c:pt>
                <c:pt idx="816">
                  <c:v>1.8446009668649482E-2</c:v>
                </c:pt>
                <c:pt idx="817">
                  <c:v>1.8625734761898872E-2</c:v>
                </c:pt>
                <c:pt idx="818">
                  <c:v>1.8407047936169586E-2</c:v>
                </c:pt>
                <c:pt idx="819">
                  <c:v>1.8587854982539582E-2</c:v>
                </c:pt>
                <c:pt idx="820">
                  <c:v>1.8444274599251794E-2</c:v>
                </c:pt>
                <c:pt idx="821">
                  <c:v>1.8424205210093563E-2</c:v>
                </c:pt>
                <c:pt idx="822">
                  <c:v>1.8426358087956035E-2</c:v>
                </c:pt>
                <c:pt idx="823">
                  <c:v>1.8428073733630469E-2</c:v>
                </c:pt>
                <c:pt idx="824">
                  <c:v>1.8425920517173532E-2</c:v>
                </c:pt>
                <c:pt idx="825">
                  <c:v>1.8406191732272065E-2</c:v>
                </c:pt>
                <c:pt idx="826">
                  <c:v>1.8488121739801029E-2</c:v>
                </c:pt>
                <c:pt idx="827">
                  <c:v>1.8387901596999365E-2</c:v>
                </c:pt>
                <c:pt idx="828">
                  <c:v>1.8525952983377909E-2</c:v>
                </c:pt>
                <c:pt idx="829">
                  <c:v>1.8346270364166493E-2</c:v>
                </c:pt>
                <c:pt idx="830">
                  <c:v>1.8587854982539582E-2</c:v>
                </c:pt>
                <c:pt idx="831">
                  <c:v>1.8308944917940082E-2</c:v>
                </c:pt>
                <c:pt idx="832">
                  <c:v>1.8485973324431623E-2</c:v>
                </c:pt>
                <c:pt idx="833">
                  <c:v>1.8306383194050653E-2</c:v>
                </c:pt>
                <c:pt idx="834">
                  <c:v>1.8365778654626599E-2</c:v>
                </c:pt>
                <c:pt idx="835">
                  <c:v>1.8289539274525413E-2</c:v>
                </c:pt>
                <c:pt idx="836">
                  <c:v>1.8486835806696938E-2</c:v>
                </c:pt>
                <c:pt idx="837">
                  <c:v>1.8289123544836895E-2</c:v>
                </c:pt>
                <c:pt idx="838">
                  <c:v>1.8248171542567318E-2</c:v>
                </c:pt>
                <c:pt idx="839">
                  <c:v>1.8466119209776713E-2</c:v>
                </c:pt>
                <c:pt idx="840">
                  <c:v>1.8290834031055837E-2</c:v>
                </c:pt>
                <c:pt idx="841">
                  <c:v>1.8405319879757229E-2</c:v>
                </c:pt>
                <c:pt idx="842">
                  <c:v>1.826633931683105E-2</c:v>
                </c:pt>
                <c:pt idx="843">
                  <c:v>1.838661172757371E-2</c:v>
                </c:pt>
                <c:pt idx="844">
                  <c:v>1.838661172757371E-2</c:v>
                </c:pt>
                <c:pt idx="845">
                  <c:v>1.8326669765932186E-2</c:v>
                </c:pt>
                <c:pt idx="846">
                  <c:v>1.8286550958676689E-2</c:v>
                </c:pt>
                <c:pt idx="847">
                  <c:v>1.8290402701158545E-2</c:v>
                </c:pt>
                <c:pt idx="848">
                  <c:v>1.8308944917940082E-2</c:v>
                </c:pt>
                <c:pt idx="849">
                  <c:v>1.2867444357475978E-2</c:v>
                </c:pt>
                <c:pt idx="850">
                  <c:v>8.1464721201181603E-3</c:v>
                </c:pt>
                <c:pt idx="851">
                  <c:v>9.0453943568788477E-3</c:v>
                </c:pt>
                <c:pt idx="852">
                  <c:v>1.003731982712627E-2</c:v>
                </c:pt>
                <c:pt idx="853">
                  <c:v>1.1129661792299376E-2</c:v>
                </c:pt>
                <c:pt idx="854">
                  <c:v>1.2314955101595649E-2</c:v>
                </c:pt>
                <c:pt idx="855">
                  <c:v>1.3372619655831332E-2</c:v>
                </c:pt>
                <c:pt idx="856">
                  <c:v>1.4489288171820073E-2</c:v>
                </c:pt>
                <c:pt idx="857">
                  <c:v>1.5080269666111168E-2</c:v>
                </c:pt>
                <c:pt idx="858">
                  <c:v>1.5650709832994741E-2</c:v>
                </c:pt>
                <c:pt idx="859">
                  <c:v>1.5973990655927944E-2</c:v>
                </c:pt>
                <c:pt idx="860">
                  <c:v>1.6291240199593444E-2</c:v>
                </c:pt>
                <c:pt idx="861">
                  <c:v>1.6454414396043501E-2</c:v>
                </c:pt>
                <c:pt idx="862">
                  <c:v>1.6603154098219094E-2</c:v>
                </c:pt>
                <c:pt idx="863">
                  <c:v>1.6821353260101455E-2</c:v>
                </c:pt>
                <c:pt idx="864">
                  <c:v>1.6756096112762676E-2</c:v>
                </c:pt>
                <c:pt idx="865">
                  <c:v>1.6873556301732567E-2</c:v>
                </c:pt>
                <c:pt idx="866">
                  <c:v>1.6891344424460279E-2</c:v>
                </c:pt>
                <c:pt idx="867">
                  <c:v>1.6892127219680936E-2</c:v>
                </c:pt>
                <c:pt idx="868">
                  <c:v>1.6822532769966932E-2</c:v>
                </c:pt>
                <c:pt idx="869">
                  <c:v>1.6873166337249456E-2</c:v>
                </c:pt>
                <c:pt idx="870">
                  <c:v>1.6840563959967365E-2</c:v>
                </c:pt>
                <c:pt idx="871">
                  <c:v>1.6857443319368681E-2</c:v>
                </c:pt>
                <c:pt idx="872">
                  <c:v>1.6975729453561565E-2</c:v>
                </c:pt>
                <c:pt idx="873">
                  <c:v>1.6875132741890831E-2</c:v>
                </c:pt>
                <c:pt idx="874">
                  <c:v>1.6960632876940974E-2</c:v>
                </c:pt>
                <c:pt idx="875">
                  <c:v>1.6839382313811276E-2</c:v>
                </c:pt>
                <c:pt idx="876">
                  <c:v>1.7241794721075201E-2</c:v>
                </c:pt>
                <c:pt idx="877">
                  <c:v>1.6823713130220491E-2</c:v>
                </c:pt>
                <c:pt idx="878">
                  <c:v>1.6941598063522467E-2</c:v>
                </c:pt>
                <c:pt idx="879">
                  <c:v>1.6874742715864227E-2</c:v>
                </c:pt>
                <c:pt idx="880">
                  <c:v>1.6893315124716587E-2</c:v>
                </c:pt>
                <c:pt idx="881">
                  <c:v>1.6806446641175463E-2</c:v>
                </c:pt>
                <c:pt idx="882">
                  <c:v>1.6857833383335793E-2</c:v>
                </c:pt>
                <c:pt idx="883">
                  <c:v>1.6772100893054972E-2</c:v>
                </c:pt>
                <c:pt idx="884">
                  <c:v>1.6805269035823328E-2</c:v>
                </c:pt>
                <c:pt idx="885">
                  <c:v>1.6924519458713854E-2</c:v>
                </c:pt>
                <c:pt idx="886">
                  <c:v>1.6856649689662995E-2</c:v>
                </c:pt>
                <c:pt idx="887">
                  <c:v>1.6890953049827944E-2</c:v>
                </c:pt>
                <c:pt idx="888">
                  <c:v>1.6806446641175463E-2</c:v>
                </c:pt>
                <c:pt idx="889">
                  <c:v>1.6906728915669418E-2</c:v>
                </c:pt>
                <c:pt idx="890">
                  <c:v>1.6721937239299819E-2</c:v>
                </c:pt>
                <c:pt idx="891">
                  <c:v>1.6804479550768962E-2</c:v>
                </c:pt>
                <c:pt idx="892">
                  <c:v>1.6770540676545813E-2</c:v>
                </c:pt>
                <c:pt idx="893">
                  <c:v>1.6855479682278799E-2</c:v>
                </c:pt>
                <c:pt idx="894">
                  <c:v>1.673978660562592E-2</c:v>
                </c:pt>
                <c:pt idx="895">
                  <c:v>1.6754138260663461E-2</c:v>
                </c:pt>
                <c:pt idx="896">
                  <c:v>1.6703325183501379E-2</c:v>
                </c:pt>
                <c:pt idx="897">
                  <c:v>1.6740172081907447E-2</c:v>
                </c:pt>
                <c:pt idx="898">
                  <c:v>1.6840563959967365E-2</c:v>
                </c:pt>
                <c:pt idx="899">
                  <c:v>1.6756096112762676E-2</c:v>
                </c:pt>
                <c:pt idx="900">
                  <c:v>1.682332439890211E-2</c:v>
                </c:pt>
                <c:pt idx="901">
                  <c:v>1.6671630372618644E-2</c:v>
                </c:pt>
                <c:pt idx="902">
                  <c:v>1.6838200807701993E-2</c:v>
                </c:pt>
                <c:pt idx="903">
                  <c:v>1.6789653416759247E-2</c:v>
                </c:pt>
                <c:pt idx="904">
                  <c:v>1.6754138260663461E-2</c:v>
                </c:pt>
                <c:pt idx="905">
                  <c:v>1.6721937239299819E-2</c:v>
                </c:pt>
                <c:pt idx="906">
                  <c:v>1.6705286358131819E-2</c:v>
                </c:pt>
                <c:pt idx="907">
                  <c:v>1.6841356310799787E-2</c:v>
                </c:pt>
                <c:pt idx="908">
                  <c:v>1.6706849678116482E-2</c:v>
                </c:pt>
                <c:pt idx="909">
                  <c:v>1.6823713130220491E-2</c:v>
                </c:pt>
                <c:pt idx="910">
                  <c:v>1.663808876549407E-2</c:v>
                </c:pt>
                <c:pt idx="911">
                  <c:v>1.6737433200018345E-2</c:v>
                </c:pt>
                <c:pt idx="912">
                  <c:v>1.661847844186827E-2</c:v>
                </c:pt>
                <c:pt idx="913">
                  <c:v>1.6654667846285949E-2</c:v>
                </c:pt>
                <c:pt idx="914">
                  <c:v>1.663886509087549E-2</c:v>
                </c:pt>
                <c:pt idx="915">
                  <c:v>1.6634983378463759E-2</c:v>
                </c:pt>
                <c:pt idx="916">
                  <c:v>1.6788864462276017E-2</c:v>
                </c:pt>
                <c:pt idx="917">
                  <c:v>1.6653890275059827E-2</c:v>
                </c:pt>
                <c:pt idx="918">
                  <c:v>1.6737047830263665E-2</c:v>
                </c:pt>
                <c:pt idx="919">
                  <c:v>1.6654667846285949E-2</c:v>
                </c:pt>
                <c:pt idx="920">
                  <c:v>1.67537522409907E-2</c:v>
                </c:pt>
                <c:pt idx="921">
                  <c:v>1.6587095177285044E-2</c:v>
                </c:pt>
                <c:pt idx="922">
                  <c:v>1.6652730669101258E-2</c:v>
                </c:pt>
                <c:pt idx="923">
                  <c:v>1.6569845407510077E-2</c:v>
                </c:pt>
                <c:pt idx="924">
                  <c:v>1.6670071915520546E-2</c:v>
                </c:pt>
                <c:pt idx="925">
                  <c:v>1.6570237457514871E-2</c:v>
                </c:pt>
                <c:pt idx="926">
                  <c:v>1.663575945910177E-2</c:v>
                </c:pt>
                <c:pt idx="927">
                  <c:v>1.6551909613928984E-2</c:v>
                </c:pt>
                <c:pt idx="928">
                  <c:v>1.6520307535143337E-2</c:v>
                </c:pt>
                <c:pt idx="929">
                  <c:v>1.6653112765154306E-2</c:v>
                </c:pt>
                <c:pt idx="930">
                  <c:v>1.6569466533082763E-2</c:v>
                </c:pt>
                <c:pt idx="931">
                  <c:v>1.663575945910177E-2</c:v>
                </c:pt>
                <c:pt idx="932">
                  <c:v>1.6504007342634148E-2</c:v>
                </c:pt>
                <c:pt idx="933">
                  <c:v>1.6603928367188842E-2</c:v>
                </c:pt>
                <c:pt idx="934">
                  <c:v>1.6517616047814723E-2</c:v>
                </c:pt>
                <c:pt idx="935">
                  <c:v>1.6636536298271325E-2</c:v>
                </c:pt>
                <c:pt idx="936">
                  <c:v>1.6487721248316451E-2</c:v>
                </c:pt>
                <c:pt idx="937">
                  <c:v>1.6470685391196865E-2</c:v>
                </c:pt>
                <c:pt idx="938">
                  <c:v>1.6437823382085617E-2</c:v>
                </c:pt>
                <c:pt idx="939">
                  <c:v>1.642127425027173E-2</c:v>
                </c:pt>
                <c:pt idx="940">
                  <c:v>1.6520698296491443E-2</c:v>
                </c:pt>
                <c:pt idx="941">
                  <c:v>1.6471073486242962E-2</c:v>
                </c:pt>
                <c:pt idx="942">
                  <c:v>1.650361793590106E-2</c:v>
                </c:pt>
                <c:pt idx="943">
                  <c:v>1.6390105663373154E-2</c:v>
                </c:pt>
                <c:pt idx="944">
                  <c:v>1.6471837379211741E-2</c:v>
                </c:pt>
                <c:pt idx="945">
                  <c:v>1.6325086181717175E-2</c:v>
                </c:pt>
                <c:pt idx="946">
                  <c:v>1.6439371993140793E-2</c:v>
                </c:pt>
                <c:pt idx="947">
                  <c:v>1.6322421186549144E-2</c:v>
                </c:pt>
                <c:pt idx="948">
                  <c:v>1.6306054284708681E-2</c:v>
                </c:pt>
                <c:pt idx="949">
                  <c:v>1.6242721320521635E-2</c:v>
                </c:pt>
                <c:pt idx="950">
                  <c:v>1.6272603382050391E-2</c:v>
                </c:pt>
                <c:pt idx="951">
                  <c:v>1.6388193664048409E-2</c:v>
                </c:pt>
                <c:pt idx="952">
                  <c:v>1.6257840579158977E-2</c:v>
                </c:pt>
                <c:pt idx="953">
                  <c:v>1.6372868458459235E-2</c:v>
                </c:pt>
                <c:pt idx="954">
                  <c:v>1.6225692221896633E-2</c:v>
                </c:pt>
                <c:pt idx="955">
                  <c:v>1.6423192773764861E-2</c:v>
                </c:pt>
                <c:pt idx="956">
                  <c:v>1.6307581983590891E-2</c:v>
                </c:pt>
                <c:pt idx="957">
                  <c:v>1.6261260752793424E-2</c:v>
                </c:pt>
                <c:pt idx="958">
                  <c:v>1.6162521611068507E-2</c:v>
                </c:pt>
                <c:pt idx="959">
                  <c:v>1.6161769173847471E-2</c:v>
                </c:pt>
                <c:pt idx="960">
                  <c:v>1.6274125790643242E-2</c:v>
                </c:pt>
                <c:pt idx="961">
                  <c:v>1.6162521611068507E-2</c:v>
                </c:pt>
                <c:pt idx="962">
                  <c:v>1.6260500534631794E-2</c:v>
                </c:pt>
                <c:pt idx="963">
                  <c:v>1.6115408492272994E-2</c:v>
                </c:pt>
                <c:pt idx="964">
                  <c:v>1.6273364556274237E-2</c:v>
                </c:pt>
                <c:pt idx="965">
                  <c:v>1.6099764663399348E-2</c:v>
                </c:pt>
                <c:pt idx="966">
                  <c:v>1.6374008913365278E-2</c:v>
                </c:pt>
                <c:pt idx="967">
                  <c:v>1.6115783212798794E-2</c:v>
                </c:pt>
                <c:pt idx="968">
                  <c:v>1.6162145053006217E-2</c:v>
                </c:pt>
                <c:pt idx="969">
                  <c:v>1.6035178077501135E-2</c:v>
                </c:pt>
                <c:pt idx="970">
                  <c:v>1.6083014221594593E-2</c:v>
                </c:pt>
                <c:pt idx="971">
                  <c:v>1.5987939103109212E-2</c:v>
                </c:pt>
                <c:pt idx="972">
                  <c:v>1.6037418231335844E-2</c:v>
                </c:pt>
                <c:pt idx="973">
                  <c:v>1.6130354525196261E-2</c:v>
                </c:pt>
                <c:pt idx="974">
                  <c:v>1.609863055791063E-2</c:v>
                </c:pt>
                <c:pt idx="975">
                  <c:v>1.6145673365225297E-2</c:v>
                </c:pt>
                <c:pt idx="976">
                  <c:v>1.5988308178505033E-2</c:v>
                </c:pt>
                <c:pt idx="977">
                  <c:v>1.6083772990545243E-2</c:v>
                </c:pt>
                <c:pt idx="978">
                  <c:v>1.5926321443974246E-2</c:v>
                </c:pt>
                <c:pt idx="979">
                  <c:v>1.5989059415287235E-2</c:v>
                </c:pt>
                <c:pt idx="980">
                  <c:v>1.6021902031154233E-2</c:v>
                </c:pt>
                <c:pt idx="981">
                  <c:v>1.5942061808767571E-2</c:v>
                </c:pt>
                <c:pt idx="982">
                  <c:v>1.6037047238972722E-2</c:v>
                </c:pt>
                <c:pt idx="983">
                  <c:v>1.5928561239577241E-2</c:v>
                </c:pt>
                <c:pt idx="984">
                  <c:v>1.6034794066755891E-2</c:v>
                </c:pt>
                <c:pt idx="985">
                  <c:v>1.5895309992563757E-2</c:v>
                </c:pt>
                <c:pt idx="986">
                  <c:v>1.6067808130787006E-2</c:v>
                </c:pt>
                <c:pt idx="987">
                  <c:v>1.5866223188783019E-2</c:v>
                </c:pt>
                <c:pt idx="988">
                  <c:v>1.5895309992563757E-2</c:v>
                </c:pt>
                <c:pt idx="989">
                  <c:v>1.5817981677054303E-2</c:v>
                </c:pt>
                <c:pt idx="990">
                  <c:v>1.5909507910499839E-2</c:v>
                </c:pt>
                <c:pt idx="991">
                  <c:v>1.586215073426343E-2</c:v>
                </c:pt>
                <c:pt idx="992">
                  <c:v>1.5849140118779494E-2</c:v>
                </c:pt>
                <c:pt idx="993">
                  <c:v>1.5957460581646387E-2</c:v>
                </c:pt>
                <c:pt idx="994">
                  <c:v>1.5786215554926306E-2</c:v>
                </c:pt>
                <c:pt idx="995">
                  <c:v>1.5894565535412557E-2</c:v>
                </c:pt>
                <c:pt idx="996">
                  <c:v>1.5772563643305364E-2</c:v>
                </c:pt>
                <c:pt idx="997">
                  <c:v>1.5911731423547102E-2</c:v>
                </c:pt>
                <c:pt idx="998">
                  <c:v>1.577145609007537E-2</c:v>
                </c:pt>
                <c:pt idx="999">
                  <c:v>1.5879999465205252E-2</c:v>
                </c:pt>
                <c:pt idx="1000">
                  <c:v>1.5788796263632918E-2</c:v>
                </c:pt>
                <c:pt idx="1001">
                  <c:v>1.5771829508187261E-2</c:v>
                </c:pt>
                <c:pt idx="1002">
                  <c:v>1.5742787700074229E-2</c:v>
                </c:pt>
                <c:pt idx="1003">
                  <c:v>1.5800237705319745E-2</c:v>
                </c:pt>
                <c:pt idx="1004">
                  <c:v>1.5771094793592282E-2</c:v>
                </c:pt>
                <c:pt idx="1005">
                  <c:v>1.577293710571458E-2</c:v>
                </c:pt>
                <c:pt idx="1006">
                  <c:v>1.5832802600907324E-2</c:v>
                </c:pt>
                <c:pt idx="1007">
                  <c:v>1.5773671327922893E-2</c:v>
                </c:pt>
                <c:pt idx="1008">
                  <c:v>1.5863998179281805E-2</c:v>
                </c:pt>
                <c:pt idx="1009">
                  <c:v>1.5710522049436893E-2</c:v>
                </c:pt>
                <c:pt idx="1010">
                  <c:v>1.5788434934281569E-2</c:v>
                </c:pt>
                <c:pt idx="1011">
                  <c:v>1.572736545773705E-2</c:v>
                </c:pt>
                <c:pt idx="1012">
                  <c:v>1.5741311463044031E-2</c:v>
                </c:pt>
                <c:pt idx="1013">
                  <c:v>1.5726993816154826E-2</c:v>
                </c:pt>
                <c:pt idx="1014">
                  <c:v>1.5711981381994731E-2</c:v>
                </c:pt>
                <c:pt idx="1015">
                  <c:v>1.5697734042875208E-2</c:v>
                </c:pt>
                <c:pt idx="1016">
                  <c:v>1.5636188165158098E-2</c:v>
                </c:pt>
                <c:pt idx="1017">
                  <c:v>1.5818356957836593E-2</c:v>
                </c:pt>
                <c:pt idx="1018">
                  <c:v>1.5741311463044031E-2</c:v>
                </c:pt>
                <c:pt idx="1019">
                  <c:v>1.56966347186774E-2</c:v>
                </c:pt>
                <c:pt idx="1020">
                  <c:v>1.5634716215028956E-2</c:v>
                </c:pt>
                <c:pt idx="1021">
                  <c:v>1.5650709832994741E-2</c:v>
                </c:pt>
                <c:pt idx="1022">
                  <c:v>1.5621664161680518E-2</c:v>
                </c:pt>
                <c:pt idx="1023">
                  <c:v>1.5619839684527204E-2</c:v>
                </c:pt>
                <c:pt idx="1024">
                  <c:v>1.5803933564194232E-2</c:v>
                </c:pt>
                <c:pt idx="1025">
                  <c:v>1.5665254926683983E-2</c:v>
                </c:pt>
                <c:pt idx="1026">
                  <c:v>1.5710881005018884E-2</c:v>
                </c:pt>
                <c:pt idx="1027">
                  <c:v>1.5636543628475382E-2</c:v>
                </c:pt>
                <c:pt idx="1028">
                  <c:v>1.574314790182545E-2</c:v>
                </c:pt>
                <c:pt idx="1029">
                  <c:v>1.557430578910784E-2</c:v>
                </c:pt>
                <c:pt idx="1030">
                  <c:v>1.569516578457552E-2</c:v>
                </c:pt>
                <c:pt idx="1031">
                  <c:v>1.5517169729337636E-2</c:v>
                </c:pt>
                <c:pt idx="1032">
                  <c:v>1.5605733151377423E-2</c:v>
                </c:pt>
                <c:pt idx="1033">
                  <c:v>1.5529334602382407E-2</c:v>
                </c:pt>
                <c:pt idx="1034">
                  <c:v>1.5530789832089754E-2</c:v>
                </c:pt>
                <c:pt idx="1035">
                  <c:v>1.5664885760894517E-2</c:v>
                </c:pt>
                <c:pt idx="1036">
                  <c:v>1.5515353421877497E-2</c:v>
                </c:pt>
                <c:pt idx="1037">
                  <c:v>1.5650341246012459E-2</c:v>
                </c:pt>
                <c:pt idx="1038">
                  <c:v>1.5486030481762697E-2</c:v>
                </c:pt>
                <c:pt idx="1039">
                  <c:v>1.5619839684527204E-2</c:v>
                </c:pt>
                <c:pt idx="1040">
                  <c:v>1.5470693174673325E-2</c:v>
                </c:pt>
                <c:pt idx="1041">
                  <c:v>1.5530789832089754E-2</c:v>
                </c:pt>
                <c:pt idx="1042">
                  <c:v>1.5456801031381848E-2</c:v>
                </c:pt>
                <c:pt idx="1043">
                  <c:v>1.5499955286336636E-2</c:v>
                </c:pt>
                <c:pt idx="1044">
                  <c:v>1.5529698388215449E-2</c:v>
                </c:pt>
                <c:pt idx="1045">
                  <c:v>1.5484956701592924E-2</c:v>
                </c:pt>
                <c:pt idx="1046">
                  <c:v>1.5557713334741152E-2</c:v>
                </c:pt>
                <c:pt idx="1047">
                  <c:v>1.5457883834870406E-2</c:v>
                </c:pt>
                <c:pt idx="1048">
                  <c:v>1.5574671356251799E-2</c:v>
                </c:pt>
                <c:pt idx="1049">
                  <c:v>1.5412413182800689E-2</c:v>
                </c:pt>
                <c:pt idx="1050">
                  <c:v>1.5469970280711499E-2</c:v>
                </c:pt>
                <c:pt idx="1051">
                  <c:v>1.5398262923320971E-2</c:v>
                </c:pt>
                <c:pt idx="1052">
                  <c:v>1.5439699521161639E-2</c:v>
                </c:pt>
                <c:pt idx="1053">
                  <c:v>1.5471416125697447E-2</c:v>
                </c:pt>
                <c:pt idx="1054">
                  <c:v>1.5428384209323832E-2</c:v>
                </c:pt>
                <c:pt idx="1055">
                  <c:v>1.5485318733096765E-2</c:v>
                </c:pt>
                <c:pt idx="1056">
                  <c:v>1.5383775939262E-2</c:v>
                </c:pt>
                <c:pt idx="1057">
                  <c:v>1.5500317910371327E-2</c:v>
                </c:pt>
                <c:pt idx="1058">
                  <c:v>1.5353432486823639E-2</c:v>
                </c:pt>
                <c:pt idx="1059">
                  <c:v>1.5442581886608698E-2</c:v>
                </c:pt>
                <c:pt idx="1060">
                  <c:v>1.5339017261375749E-2</c:v>
                </c:pt>
                <c:pt idx="1061">
                  <c:v>1.5381974320865962E-2</c:v>
                </c:pt>
                <c:pt idx="1062">
                  <c:v>1.530989954996227E-2</c:v>
                </c:pt>
                <c:pt idx="1063">
                  <c:v>1.5337948485107607E-2</c:v>
                </c:pt>
                <c:pt idx="1064">
                  <c:v>1.5426945764439554E-2</c:v>
                </c:pt>
                <c:pt idx="1065">
                  <c:v>1.5293768470100473E-2</c:v>
                </c:pt>
                <c:pt idx="1066">
                  <c:v>1.5485680778898331E-2</c:v>
                </c:pt>
                <c:pt idx="1067">
                  <c:v>1.5294122983249496E-2</c:v>
                </c:pt>
                <c:pt idx="1068">
                  <c:v>1.5410976639378885E-2</c:v>
                </c:pt>
                <c:pt idx="1069">
                  <c:v>1.5266939615763775E-2</c:v>
                </c:pt>
                <c:pt idx="1070">
                  <c:v>1.5323913480537269E-2</c:v>
                </c:pt>
                <c:pt idx="1071">
                  <c:v>1.5294844151810023E-2</c:v>
                </c:pt>
                <c:pt idx="1072">
                  <c:v>1.5280875083432892E-2</c:v>
                </c:pt>
                <c:pt idx="1073">
                  <c:v>1.5178770175734598E-2</c:v>
                </c:pt>
                <c:pt idx="1074">
                  <c:v>1.5250520632432728E-2</c:v>
                </c:pt>
                <c:pt idx="1075">
                  <c:v>1.5310266816203389E-2</c:v>
                </c:pt>
                <c:pt idx="1076">
                  <c:v>1.5193294391796761E-2</c:v>
                </c:pt>
                <c:pt idx="1077">
                  <c:v>1.5339017261375749E-2</c:v>
                </c:pt>
                <c:pt idx="1078">
                  <c:v>1.5192931852802688E-2</c:v>
                </c:pt>
                <c:pt idx="1079">
                  <c:v>1.5266221271393056E-2</c:v>
                </c:pt>
                <c:pt idx="1080">
                  <c:v>1.5107599352292606E-2</c:v>
                </c:pt>
                <c:pt idx="1081">
                  <c:v>1.5151222198918289E-2</c:v>
                </c:pt>
                <c:pt idx="1082">
                  <c:v>1.5122704321706025E-2</c:v>
                </c:pt>
                <c:pt idx="1083">
                  <c:v>1.5108305133825288E-2</c:v>
                </c:pt>
                <c:pt idx="1084">
                  <c:v>1.5123063440873791E-2</c:v>
                </c:pt>
                <c:pt idx="1085">
                  <c:v>1.5107599352292606E-2</c:v>
                </c:pt>
                <c:pt idx="1086">
                  <c:v>1.5179481582802492E-2</c:v>
                </c:pt>
                <c:pt idx="1087">
                  <c:v>1.5051619415894715E-2</c:v>
                </c:pt>
                <c:pt idx="1088">
                  <c:v>1.5151932021870367E-2</c:v>
                </c:pt>
                <c:pt idx="1089">
                  <c:v>1.5036290243439557E-2</c:v>
                </c:pt>
                <c:pt idx="1090">
                  <c:v>1.5108305133825288E-2</c:v>
                </c:pt>
                <c:pt idx="1091">
                  <c:v>1.5049871826692316E-2</c:v>
                </c:pt>
                <c:pt idx="1092">
                  <c:v>1.506311682324492E-2</c:v>
                </c:pt>
                <c:pt idx="1093">
                  <c:v>1.4967632413761006E-2</c:v>
                </c:pt>
                <c:pt idx="1094">
                  <c:v>1.5051274345855575E-2</c:v>
                </c:pt>
                <c:pt idx="1095">
                  <c:v>1.4951377724336598E-2</c:v>
                </c:pt>
                <c:pt idx="1096">
                  <c:v>1.4996355312207974E-2</c:v>
                </c:pt>
                <c:pt idx="1097">
                  <c:v>1.5065581809527851E-2</c:v>
                </c:pt>
                <c:pt idx="1098">
                  <c:v>1.4964829963937415E-2</c:v>
                </c:pt>
                <c:pt idx="1099">
                  <c:v>1.5008124284939795E-2</c:v>
                </c:pt>
                <c:pt idx="1100">
                  <c:v>1.5023073316125292E-2</c:v>
                </c:pt>
                <c:pt idx="1101">
                  <c:v>1.5022018570483381E-2</c:v>
                </c:pt>
                <c:pt idx="1102">
                  <c:v>1.4938649972242372E-2</c:v>
                </c:pt>
                <c:pt idx="1103">
                  <c:v>1.4924885648872713E-2</c:v>
                </c:pt>
                <c:pt idx="1104">
                  <c:v>1.500917738316448E-2</c:v>
                </c:pt>
                <c:pt idx="1105">
                  <c:v>1.4910792654431125E-2</c:v>
                </c:pt>
                <c:pt idx="1106">
                  <c:v>1.500917738316448E-2</c:v>
                </c:pt>
                <c:pt idx="1107">
                  <c:v>1.5178770175734598E-2</c:v>
                </c:pt>
                <c:pt idx="1108">
                  <c:v>1.4994949138591354E-2</c:v>
                </c:pt>
                <c:pt idx="1109">
                  <c:v>1.4828820993140734E-2</c:v>
                </c:pt>
                <c:pt idx="1110">
                  <c:v>1.4913237709765324E-2</c:v>
                </c:pt>
                <c:pt idx="1111">
                  <c:v>1.485605993824146E-2</c:v>
                </c:pt>
                <c:pt idx="1112">
                  <c:v>1.4869367586906374E-2</c:v>
                </c:pt>
                <c:pt idx="1113">
                  <c:v>1.4883395064457766E-2</c:v>
                </c:pt>
                <c:pt idx="1114">
                  <c:v>1.4869716602663506E-2</c:v>
                </c:pt>
                <c:pt idx="1115">
                  <c:v>1.4940739848832384E-2</c:v>
                </c:pt>
                <c:pt idx="1116">
                  <c:v>1.4826398695548E-2</c:v>
                </c:pt>
                <c:pt idx="1117">
                  <c:v>1.4841031642185214E-2</c:v>
                </c:pt>
                <c:pt idx="1118">
                  <c:v>1.4799586861113899E-2</c:v>
                </c:pt>
                <c:pt idx="1119">
                  <c:v>1.4882345275876939E-2</c:v>
                </c:pt>
                <c:pt idx="1120">
                  <c:v>1.4812461809300322E-2</c:v>
                </c:pt>
                <c:pt idx="1121">
                  <c:v>1.4788125871978211E-2</c:v>
                </c:pt>
                <c:pt idx="1122">
                  <c:v>1.475867100832998E-2</c:v>
                </c:pt>
                <c:pt idx="1123">
                  <c:v>1.4799586861113899E-2</c:v>
                </c:pt>
                <c:pt idx="1124">
                  <c:v>1.4828125640934789E-2</c:v>
                </c:pt>
                <c:pt idx="1125">
                  <c:v>1.4732774948965755E-2</c:v>
                </c:pt>
                <c:pt idx="1126">
                  <c:v>1.4855013980296868E-2</c:v>
                </c:pt>
                <c:pt idx="1127">
                  <c:v>1.4772176741171879E-2</c:v>
                </c:pt>
                <c:pt idx="1128">
                  <c:v>1.481383862316971E-2</c:v>
                </c:pt>
                <c:pt idx="1129">
                  <c:v>1.4731044573755535E-2</c:v>
                </c:pt>
                <c:pt idx="1130">
                  <c:v>1.475936029796392E-2</c:v>
                </c:pt>
                <c:pt idx="1131">
                  <c:v>1.4771140739680642E-2</c:v>
                </c:pt>
                <c:pt idx="1132">
                  <c:v>1.4731044573755535E-2</c:v>
                </c:pt>
                <c:pt idx="1133">
                  <c:v>1.4828125640934789E-2</c:v>
                </c:pt>
                <c:pt idx="1134">
                  <c:v>1.475936029796392E-2</c:v>
                </c:pt>
                <c:pt idx="1135">
                  <c:v>1.4842424447076688E-2</c:v>
                </c:pt>
                <c:pt idx="1136">
                  <c:v>1.4691485764843018E-2</c:v>
                </c:pt>
                <c:pt idx="1137">
                  <c:v>1.4759015646349741E-2</c:v>
                </c:pt>
                <c:pt idx="1138">
                  <c:v>1.471760228303951E-2</c:v>
                </c:pt>
                <c:pt idx="1139">
                  <c:v>1.4242783409018561E-2</c:v>
                </c:pt>
                <c:pt idx="1140">
                  <c:v>7.0335381893976935E-3</c:v>
                </c:pt>
                <c:pt idx="1141">
                  <c:v>7.7067385435434926E-3</c:v>
                </c:pt>
                <c:pt idx="1142">
                  <c:v>8.5492082463662078E-3</c:v>
                </c:pt>
                <c:pt idx="1143">
                  <c:v>9.3783556483172659E-3</c:v>
                </c:pt>
                <c:pt idx="1144">
                  <c:v>1.0384687759742892E-2</c:v>
                </c:pt>
                <c:pt idx="1145">
                  <c:v>1.1416510061448247E-2</c:v>
                </c:pt>
                <c:pt idx="1146">
                  <c:v>1.2435870825642145E-2</c:v>
                </c:pt>
                <c:pt idx="1147">
                  <c:v>1.3090662256122623E-2</c:v>
                </c:pt>
                <c:pt idx="1148">
                  <c:v>1.3656417128496965E-2</c:v>
                </c:pt>
                <c:pt idx="1149">
                  <c:v>1.3987739075828249E-2</c:v>
                </c:pt>
                <c:pt idx="1150">
                  <c:v>1.4254168896819569E-2</c:v>
                </c:pt>
                <c:pt idx="1151">
                  <c:v>1.4345331766353067E-2</c:v>
                </c:pt>
                <c:pt idx="1152">
                  <c:v>1.4515805865057907E-2</c:v>
                </c:pt>
                <c:pt idx="1153">
                  <c:v>1.4557622783666105E-2</c:v>
                </c:pt>
                <c:pt idx="1154">
                  <c:v>1.4595231215837653E-2</c:v>
                </c:pt>
                <c:pt idx="1155">
                  <c:v>1.4732431345343308E-2</c:v>
                </c:pt>
                <c:pt idx="1156">
                  <c:v>1.4718299675922633E-2</c:v>
                </c:pt>
                <c:pt idx="1157">
                  <c:v>1.4814186013357329E-2</c:v>
                </c:pt>
                <c:pt idx="1158">
                  <c:v>1.4729669377624353E-2</c:v>
                </c:pt>
                <c:pt idx="1159">
                  <c:v>1.481383862316971E-2</c:v>
                </c:pt>
                <c:pt idx="1160">
                  <c:v>1.4744841458671413E-2</c:v>
                </c:pt>
                <c:pt idx="1161">
                  <c:v>1.480234811248473E-2</c:v>
                </c:pt>
                <c:pt idx="1162">
                  <c:v>1.4787087408916228E-2</c:v>
                </c:pt>
                <c:pt idx="1163">
                  <c:v>1.4732431345343308E-2</c:v>
                </c:pt>
                <c:pt idx="1164">
                  <c:v>1.4857095075256942E-2</c:v>
                </c:pt>
                <c:pt idx="1165">
                  <c:v>1.4760740179926969E-2</c:v>
                </c:pt>
                <c:pt idx="1166">
                  <c:v>1.4855711463764246E-2</c:v>
                </c:pt>
                <c:pt idx="1167">
                  <c:v>1.4690116800807299E-2</c:v>
                </c:pt>
                <c:pt idx="1168">
                  <c:v>1.4787087408916228E-2</c:v>
                </c:pt>
                <c:pt idx="1169">
                  <c:v>1.4785011423654619E-2</c:v>
                </c:pt>
                <c:pt idx="1170">
                  <c:v>1.4730701038299142E-2</c:v>
                </c:pt>
                <c:pt idx="1171">
                  <c:v>1.4690801255889683E-2</c:v>
                </c:pt>
                <c:pt idx="1172">
                  <c:v>1.4745185551356494E-2</c:v>
                </c:pt>
                <c:pt idx="1173">
                  <c:v>1.4813155921164474E-2</c:v>
                </c:pt>
                <c:pt idx="1174">
                  <c:v>1.4717258709997199E-2</c:v>
                </c:pt>
                <c:pt idx="1175">
                  <c:v>1.477286766721116E-2</c:v>
                </c:pt>
                <c:pt idx="1176">
                  <c:v>1.4690116800807299E-2</c:v>
                </c:pt>
                <c:pt idx="1177">
                  <c:v>1.4827430343805213E-2</c:v>
                </c:pt>
                <c:pt idx="1178">
                  <c:v>1.4651061745234031E-2</c:v>
                </c:pt>
                <c:pt idx="1179">
                  <c:v>1.4772176741171879E-2</c:v>
                </c:pt>
                <c:pt idx="1180">
                  <c:v>1.4650721354580652E-2</c:v>
                </c:pt>
                <c:pt idx="1181">
                  <c:v>1.4665436726475752E-2</c:v>
                </c:pt>
                <c:pt idx="1182">
                  <c:v>1.4676054167384867E-2</c:v>
                </c:pt>
                <c:pt idx="1183">
                  <c:v>1.4664402068055063E-2</c:v>
                </c:pt>
                <c:pt idx="1184">
                  <c:v>1.4760050211707041E-2</c:v>
                </c:pt>
                <c:pt idx="1185">
                  <c:v>1.4649358800484326E-2</c:v>
                </c:pt>
                <c:pt idx="1186">
                  <c:v>1.4744841458671413E-2</c:v>
                </c:pt>
                <c:pt idx="1187">
                  <c:v>1.4624125604510218E-2</c:v>
                </c:pt>
                <c:pt idx="1188">
                  <c:v>1.475660175714234E-2</c:v>
                </c:pt>
                <c:pt idx="1189">
                  <c:v>1.462173764721446E-2</c:v>
                </c:pt>
                <c:pt idx="1190">
                  <c:v>1.4676395552848071E-2</c:v>
                </c:pt>
                <c:pt idx="1191">
                  <c:v>1.4663037364123565E-2</c:v>
                </c:pt>
                <c:pt idx="1192">
                  <c:v>1.4611186482281498E-2</c:v>
                </c:pt>
                <c:pt idx="1193">
                  <c:v>1.4718299675922633E-2</c:v>
                </c:pt>
                <c:pt idx="1194">
                  <c:v>1.4664060590216835E-2</c:v>
                </c:pt>
                <c:pt idx="1195">
                  <c:v>1.4747252099023375E-2</c:v>
                </c:pt>
                <c:pt idx="1196">
                  <c:v>1.4623786270287631E-2</c:v>
                </c:pt>
                <c:pt idx="1197">
                  <c:v>1.4744841458671413E-2</c:v>
                </c:pt>
                <c:pt idx="1198">
                  <c:v>1.4583360131434221E-2</c:v>
                </c:pt>
                <c:pt idx="1199">
                  <c:v>1.4689432399589896E-2</c:v>
                </c:pt>
                <c:pt idx="1200">
                  <c:v>1.4595231215837653E-2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06BC-4101-8039-45AAA1D24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7427520"/>
        <c:axId val="587425880"/>
      </c:scatterChart>
      <c:valAx>
        <c:axId val="5874275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7425880"/>
        <c:crosses val="autoZero"/>
        <c:crossBetween val="midCat"/>
      </c:valAx>
      <c:valAx>
        <c:axId val="587425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74275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116417</xdr:colOff>
      <xdr:row>4</xdr:row>
      <xdr:rowOff>46566</xdr:rowOff>
    </xdr:from>
    <xdr:to>
      <xdr:col>16</xdr:col>
      <xdr:colOff>550334</xdr:colOff>
      <xdr:row>20</xdr:row>
      <xdr:rowOff>95249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542925</xdr:colOff>
      <xdr:row>2</xdr:row>
      <xdr:rowOff>19050</xdr:rowOff>
    </xdr:from>
    <xdr:to>
      <xdr:col>16</xdr:col>
      <xdr:colOff>409575</xdr:colOff>
      <xdr:row>18</xdr:row>
      <xdr:rowOff>67733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152399</xdr:colOff>
      <xdr:row>4</xdr:row>
      <xdr:rowOff>95250</xdr:rowOff>
    </xdr:from>
    <xdr:to>
      <xdr:col>15</xdr:col>
      <xdr:colOff>314324</xdr:colOff>
      <xdr:row>20</xdr:row>
      <xdr:rowOff>28575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180975</xdr:colOff>
      <xdr:row>5</xdr:row>
      <xdr:rowOff>76200</xdr:rowOff>
    </xdr:from>
    <xdr:to>
      <xdr:col>14</xdr:col>
      <xdr:colOff>47625</xdr:colOff>
      <xdr:row>26</xdr:row>
      <xdr:rowOff>66675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200024</xdr:colOff>
      <xdr:row>3</xdr:row>
      <xdr:rowOff>28574</xdr:rowOff>
    </xdr:from>
    <xdr:to>
      <xdr:col>17</xdr:col>
      <xdr:colOff>171449</xdr:colOff>
      <xdr:row>30</xdr:row>
      <xdr:rowOff>76199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01.%20Projects/B.%20Physical%20Hydrocoin/2.%20Results/Well%20Location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ember"/>
      <sheetName val="11 Jan"/>
      <sheetName val="2 Feb"/>
      <sheetName val="4 April"/>
      <sheetName val="Sheet2"/>
      <sheetName val="Sheet1"/>
      <sheetName val="Sheet3"/>
    </sheetNames>
    <sheetDataSet>
      <sheetData sheetId="0"/>
      <sheetData sheetId="1">
        <row r="3">
          <cell r="E3" t="str">
            <v>screen ht</v>
          </cell>
        </row>
        <row r="4">
          <cell r="B4">
            <v>1</v>
          </cell>
          <cell r="C4">
            <v>0.85499999999999998</v>
          </cell>
          <cell r="E4">
            <v>0.2</v>
          </cell>
        </row>
        <row r="5">
          <cell r="B5">
            <v>2</v>
          </cell>
          <cell r="C5">
            <v>0.85499999999999998</v>
          </cell>
          <cell r="E5">
            <v>0.15</v>
          </cell>
        </row>
        <row r="6">
          <cell r="B6">
            <v>3</v>
          </cell>
          <cell r="C6">
            <v>0.85499999999999998</v>
          </cell>
          <cell r="E6">
            <v>0.1</v>
          </cell>
        </row>
        <row r="7">
          <cell r="B7">
            <v>4</v>
          </cell>
          <cell r="C7">
            <v>0.85499999999999998</v>
          </cell>
          <cell r="E7">
            <v>0.05</v>
          </cell>
        </row>
        <row r="8">
          <cell r="B8">
            <v>5</v>
          </cell>
          <cell r="C8">
            <v>0.85499999999999998</v>
          </cell>
          <cell r="E8">
            <v>0.01</v>
          </cell>
        </row>
        <row r="9">
          <cell r="B9">
            <v>6</v>
          </cell>
          <cell r="C9">
            <v>0.73499999999999999</v>
          </cell>
          <cell r="E9">
            <v>0.1</v>
          </cell>
        </row>
        <row r="10">
          <cell r="B10">
            <v>7</v>
          </cell>
          <cell r="C10">
            <v>0.73499999999999999</v>
          </cell>
          <cell r="E10">
            <v>0.05</v>
          </cell>
        </row>
        <row r="11">
          <cell r="B11">
            <v>8</v>
          </cell>
          <cell r="C11">
            <v>0.73499999999999999</v>
          </cell>
          <cell r="E11">
            <v>0.01</v>
          </cell>
        </row>
        <row r="12">
          <cell r="B12">
            <v>9</v>
          </cell>
          <cell r="C12">
            <v>0.61</v>
          </cell>
          <cell r="E12">
            <v>0.01</v>
          </cell>
        </row>
        <row r="13">
          <cell r="B13">
            <v>10</v>
          </cell>
        </row>
        <row r="14">
          <cell r="B14">
            <v>11</v>
          </cell>
          <cell r="C14">
            <v>0.61</v>
          </cell>
          <cell r="E14">
            <v>0.05</v>
          </cell>
        </row>
        <row r="15">
          <cell r="B15">
            <v>12</v>
          </cell>
          <cell r="C15">
            <v>0.45</v>
          </cell>
          <cell r="E15">
            <v>0.05</v>
          </cell>
        </row>
        <row r="16">
          <cell r="B16">
            <v>13</v>
          </cell>
          <cell r="C16">
            <v>0.45</v>
          </cell>
          <cell r="E16">
            <v>0.01</v>
          </cell>
        </row>
        <row r="17">
          <cell r="B17">
            <v>14</v>
          </cell>
        </row>
        <row r="18">
          <cell r="B18">
            <v>15</v>
          </cell>
          <cell r="C18">
            <v>0.28999999999999998</v>
          </cell>
          <cell r="E18">
            <v>0.01</v>
          </cell>
        </row>
        <row r="19">
          <cell r="B19">
            <v>16</v>
          </cell>
          <cell r="C19">
            <v>0.15</v>
          </cell>
          <cell r="E19">
            <v>0.2</v>
          </cell>
        </row>
      </sheetData>
      <sheetData sheetId="2">
        <row r="2">
          <cell r="C2">
            <v>0.85499999999999998</v>
          </cell>
          <cell r="E2">
            <v>0.2</v>
          </cell>
        </row>
        <row r="3">
          <cell r="C3">
            <v>0.85499999999999998</v>
          </cell>
          <cell r="E3">
            <v>0.15</v>
          </cell>
        </row>
        <row r="4">
          <cell r="C4">
            <v>0.89</v>
          </cell>
          <cell r="E4">
            <v>0.1</v>
          </cell>
        </row>
        <row r="5">
          <cell r="C5">
            <v>0.85499999999999998</v>
          </cell>
          <cell r="E5">
            <v>0.05</v>
          </cell>
        </row>
        <row r="6">
          <cell r="C6">
            <v>0.85499999999999998</v>
          </cell>
          <cell r="E6">
            <v>0.01</v>
          </cell>
        </row>
        <row r="7">
          <cell r="C7">
            <v>0.73499999999999999</v>
          </cell>
          <cell r="E7">
            <v>0.1</v>
          </cell>
        </row>
        <row r="8">
          <cell r="C8">
            <v>0.73499999999999999</v>
          </cell>
          <cell r="E8">
            <v>0.05</v>
          </cell>
        </row>
        <row r="9">
          <cell r="C9">
            <v>0.73499999999999999</v>
          </cell>
          <cell r="E9">
            <v>0.01</v>
          </cell>
        </row>
        <row r="10">
          <cell r="C10">
            <v>0.61</v>
          </cell>
          <cell r="E10">
            <v>0.01</v>
          </cell>
        </row>
        <row r="12">
          <cell r="C12">
            <v>0.61</v>
          </cell>
          <cell r="E12">
            <v>0.05</v>
          </cell>
        </row>
        <row r="13">
          <cell r="C13">
            <v>0.45</v>
          </cell>
          <cell r="E13">
            <v>0.05</v>
          </cell>
        </row>
        <row r="14">
          <cell r="C14">
            <v>0.45</v>
          </cell>
          <cell r="E14">
            <v>0.01</v>
          </cell>
        </row>
        <row r="16">
          <cell r="C16">
            <v>0.28999999999999998</v>
          </cell>
          <cell r="E16">
            <v>0.01</v>
          </cell>
        </row>
        <row r="17">
          <cell r="C17">
            <v>0.15</v>
          </cell>
          <cell r="E17">
            <v>0.2</v>
          </cell>
        </row>
      </sheetData>
      <sheetData sheetId="3">
        <row r="6">
          <cell r="B6">
            <v>1</v>
          </cell>
          <cell r="C6">
            <v>0.89</v>
          </cell>
          <cell r="E6">
            <v>0.17499999999999999</v>
          </cell>
        </row>
        <row r="7">
          <cell r="B7">
            <v>2</v>
          </cell>
          <cell r="C7">
            <v>0.89</v>
          </cell>
          <cell r="E7">
            <v>0.1</v>
          </cell>
        </row>
        <row r="8">
          <cell r="B8">
            <v>3</v>
          </cell>
          <cell r="C8">
            <v>0.89</v>
          </cell>
          <cell r="E8">
            <v>0.03</v>
          </cell>
        </row>
        <row r="9">
          <cell r="B9">
            <v>4</v>
          </cell>
          <cell r="C9">
            <v>0.85499999999999998</v>
          </cell>
          <cell r="E9">
            <v>0.05</v>
          </cell>
        </row>
        <row r="10">
          <cell r="B10">
            <v>5</v>
          </cell>
          <cell r="C10">
            <v>0.85499999999999998</v>
          </cell>
          <cell r="E10">
            <v>0.01</v>
          </cell>
        </row>
        <row r="11">
          <cell r="B11">
            <v>6</v>
          </cell>
          <cell r="C11">
            <v>0.79500000000000004</v>
          </cell>
          <cell r="E11">
            <v>7.4999999999999997E-2</v>
          </cell>
        </row>
        <row r="12">
          <cell r="B12">
            <v>7</v>
          </cell>
          <cell r="C12">
            <v>0.79500000000000004</v>
          </cell>
          <cell r="E12">
            <v>0.03</v>
          </cell>
        </row>
        <row r="13">
          <cell r="B13">
            <v>8</v>
          </cell>
          <cell r="C13">
            <v>0.73499999999999999</v>
          </cell>
          <cell r="E13">
            <v>0.05</v>
          </cell>
        </row>
        <row r="14">
          <cell r="B14">
            <v>9</v>
          </cell>
          <cell r="C14">
            <v>0.73499999999999999</v>
          </cell>
          <cell r="E14">
            <v>0.01</v>
          </cell>
        </row>
        <row r="15">
          <cell r="B15">
            <v>10</v>
          </cell>
          <cell r="C15">
            <v>0.67500000000000004</v>
          </cell>
          <cell r="E15">
            <v>0.03</v>
          </cell>
        </row>
        <row r="16">
          <cell r="B16">
            <v>11</v>
          </cell>
          <cell r="C16">
            <v>0.61</v>
          </cell>
          <cell r="E16">
            <v>0.01</v>
          </cell>
        </row>
        <row r="17">
          <cell r="B17">
            <v>12</v>
          </cell>
          <cell r="C17">
            <v>0.56000000000000005</v>
          </cell>
          <cell r="E17">
            <v>0.03</v>
          </cell>
        </row>
        <row r="18">
          <cell r="B18">
            <v>13</v>
          </cell>
          <cell r="C18">
            <v>0.505</v>
          </cell>
          <cell r="E18">
            <v>0.03</v>
          </cell>
        </row>
        <row r="19">
          <cell r="B19">
            <v>14</v>
          </cell>
          <cell r="C19">
            <v>0.45</v>
          </cell>
          <cell r="E19">
            <v>0.01</v>
          </cell>
        </row>
        <row r="20">
          <cell r="B20">
            <v>15</v>
          </cell>
          <cell r="C20">
            <v>0.28999999999999998</v>
          </cell>
          <cell r="E20">
            <v>0.03</v>
          </cell>
        </row>
        <row r="21">
          <cell r="B21">
            <v>16</v>
          </cell>
          <cell r="C21">
            <v>0.15</v>
          </cell>
          <cell r="E21">
            <v>0.2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7"/>
  <sheetViews>
    <sheetView tabSelected="1" workbookViewId="0">
      <selection activeCell="A7" sqref="A7"/>
    </sheetView>
  </sheetViews>
  <sheetFormatPr defaultRowHeight="15" x14ac:dyDescent="0.25"/>
  <cols>
    <col min="1" max="1" width="108.85546875" customWidth="1"/>
  </cols>
  <sheetData>
    <row r="3" spans="1:1" x14ac:dyDescent="0.25">
      <c r="A3" t="s">
        <v>44</v>
      </c>
    </row>
    <row r="4" spans="1:1" x14ac:dyDescent="0.25">
      <c r="A4" t="s">
        <v>45</v>
      </c>
    </row>
    <row r="5" spans="1:1" x14ac:dyDescent="0.25">
      <c r="A5" t="s">
        <v>41</v>
      </c>
    </row>
    <row r="6" spans="1:1" x14ac:dyDescent="0.25">
      <c r="A6" t="s">
        <v>42</v>
      </c>
    </row>
    <row r="7" spans="1:1" x14ac:dyDescent="0.25">
      <c r="A7" t="s">
        <v>43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203"/>
  <sheetViews>
    <sheetView workbookViewId="0">
      <selection activeCell="O1" sqref="O1:O1048576"/>
    </sheetView>
  </sheetViews>
  <sheetFormatPr defaultRowHeight="15" x14ac:dyDescent="0.25"/>
  <sheetData>
    <row r="1" spans="1:17" ht="75" x14ac:dyDescent="0.25">
      <c r="A1" t="s">
        <v>1</v>
      </c>
      <c r="B1" s="1" t="s">
        <v>0</v>
      </c>
      <c r="C1" t="s">
        <v>0</v>
      </c>
      <c r="D1" t="s">
        <v>0</v>
      </c>
      <c r="E1" t="s">
        <v>0</v>
      </c>
      <c r="F1" t="s">
        <v>0</v>
      </c>
      <c r="G1" t="s">
        <v>0</v>
      </c>
      <c r="H1" t="s">
        <v>0</v>
      </c>
      <c r="I1" t="s">
        <v>0</v>
      </c>
      <c r="J1" t="s">
        <v>0</v>
      </c>
      <c r="L1" t="s">
        <v>0</v>
      </c>
      <c r="M1" t="s">
        <v>0</v>
      </c>
      <c r="N1" t="s">
        <v>0</v>
      </c>
      <c r="P1" t="s">
        <v>0</v>
      </c>
      <c r="Q1" t="s">
        <v>0</v>
      </c>
    </row>
    <row r="2" spans="1:17" x14ac:dyDescent="0.25">
      <c r="A2" t="s">
        <v>2</v>
      </c>
      <c r="B2">
        <v>1</v>
      </c>
      <c r="C2">
        <v>2</v>
      </c>
      <c r="D2">
        <v>3</v>
      </c>
      <c r="E2">
        <v>4</v>
      </c>
      <c r="F2">
        <v>5</v>
      </c>
      <c r="G2">
        <v>6</v>
      </c>
      <c r="H2">
        <v>7</v>
      </c>
      <c r="I2">
        <v>8</v>
      </c>
      <c r="J2">
        <v>9</v>
      </c>
      <c r="L2">
        <v>11</v>
      </c>
      <c r="M2">
        <v>12</v>
      </c>
      <c r="N2">
        <v>13</v>
      </c>
      <c r="P2">
        <v>15</v>
      </c>
      <c r="Q2">
        <v>16</v>
      </c>
    </row>
    <row r="3" spans="1:17" x14ac:dyDescent="0.25">
      <c r="A3">
        <v>0</v>
      </c>
      <c r="B3">
        <f>'2% 1 Feb'!B3/6.14</f>
        <v>1.8206617543936963E-2</v>
      </c>
      <c r="C3">
        <f>'2% 1 Feb'!C3/6.14</f>
        <v>3.6165009641816125E-3</v>
      </c>
      <c r="D3">
        <f>'2% 1 Feb'!D3/6.14</f>
        <v>4.8972606197163751E-3</v>
      </c>
      <c r="E3">
        <f>'2% 1 Feb'!E3/6.14</f>
        <v>1.4119728347989278E-2</v>
      </c>
      <c r="F3">
        <f>'2% 1 Feb'!F3/6.14</f>
        <v>3.5627649855812911E-2</v>
      </c>
      <c r="G3">
        <f>'2% 1 Feb'!G3/6.14</f>
        <v>3.868013914841457E-4</v>
      </c>
      <c r="H3">
        <f>'2% 1 Feb'!H3/6.14</f>
        <v>3.8793358850282029E-4</v>
      </c>
      <c r="I3">
        <f>'2% 1 Feb'!I3/6.14</f>
        <v>2.4733233822155695E-2</v>
      </c>
      <c r="J3">
        <f>'2% 1 Feb'!J3/6.14</f>
        <v>5.4410706075573405E-4</v>
      </c>
      <c r="L3">
        <f>'2% 1 Feb'!K3/6.14</f>
        <v>7.603070045964477E-3</v>
      </c>
      <c r="M3">
        <f>'2% 1 Feb'!L3/6.14</f>
        <v>4.3470485403981468E-4</v>
      </c>
      <c r="N3">
        <f>'2% 1 Feb'!M3/6.14</f>
        <v>2.7055393891570819E-3</v>
      </c>
      <c r="P3">
        <f>'2% 1 Feb'!N3/6.14</f>
        <v>8.9560043434527066E-4</v>
      </c>
      <c r="Q3">
        <f>'2% 1 Feb'!O3/6.14</f>
        <v>3.7181656531911137E-4</v>
      </c>
    </row>
    <row r="4" spans="1:17" x14ac:dyDescent="0.25">
      <c r="A4">
        <v>0.25000000000003908</v>
      </c>
      <c r="B4">
        <f>'2% 1 Feb'!B4/6.14</f>
        <v>1.7409297027897272E-2</v>
      </c>
      <c r="C4">
        <f>'2% 1 Feb'!C4/6.14</f>
        <v>3.6291227542994174E-3</v>
      </c>
      <c r="D4">
        <f>'2% 1 Feb'!D4/6.14</f>
        <v>4.9833643970972133E-3</v>
      </c>
      <c r="E4">
        <f>'2% 1 Feb'!E4/6.14</f>
        <v>1.4343349151242182E-2</v>
      </c>
      <c r="F4">
        <f>'2% 1 Feb'!F4/6.14</f>
        <v>3.6075202348308182E-2</v>
      </c>
      <c r="G4">
        <f>'2% 1 Feb'!G4/6.14</f>
        <v>3.849354294663841E-4</v>
      </c>
      <c r="H4">
        <f>'2% 1 Feb'!H4/6.14</f>
        <v>3.8724408450931743E-4</v>
      </c>
      <c r="I4">
        <f>'2% 1 Feb'!I4/6.14</f>
        <v>2.461047539026821E-2</v>
      </c>
      <c r="J4">
        <f>'2% 1 Feb'!J4/6.14</f>
        <v>5.4682606469355578E-4</v>
      </c>
      <c r="L4">
        <f>'2% 1 Feb'!K4/6.14</f>
        <v>7.7398159338787475E-3</v>
      </c>
      <c r="M4">
        <f>'2% 1 Feb'!L4/6.14</f>
        <v>4.3529086723401367E-4</v>
      </c>
      <c r="N4">
        <f>'2% 1 Feb'!M4/6.14</f>
        <v>2.8633003876568923E-3</v>
      </c>
      <c r="P4">
        <f>'2% 1 Feb'!N4/6.14</f>
        <v>8.9606898208384066E-4</v>
      </c>
      <c r="Q4">
        <f>'2% 1 Feb'!O4/6.14</f>
        <v>3.7178244489898991E-4</v>
      </c>
    </row>
    <row r="5" spans="1:17" x14ac:dyDescent="0.25">
      <c r="A5">
        <v>0.49999999999991829</v>
      </c>
      <c r="B5">
        <f>'2% 1 Feb'!B5/6.14</f>
        <v>1.662220315892431E-2</v>
      </c>
      <c r="C5">
        <f>'2% 1 Feb'!C5/6.14</f>
        <v>3.5990608170871114E-3</v>
      </c>
      <c r="D5">
        <f>'2% 1 Feb'!D5/6.14</f>
        <v>5.0131841072864761E-3</v>
      </c>
      <c r="E5">
        <f>'2% 1 Feb'!E5/6.14</f>
        <v>1.4270890709272547E-2</v>
      </c>
      <c r="F5">
        <f>'2% 1 Feb'!F5/6.14</f>
        <v>3.6575325718147582E-2</v>
      </c>
      <c r="G5">
        <f>'2% 1 Feb'!G5/6.14</f>
        <v>3.8386426459745688E-4</v>
      </c>
      <c r="H5">
        <f>'2% 1 Feb'!H5/6.14</f>
        <v>3.8655901221660405E-4</v>
      </c>
      <c r="I5">
        <f>'2% 1 Feb'!I5/6.14</f>
        <v>2.4321126975038999E-2</v>
      </c>
      <c r="J5">
        <f>'2% 1 Feb'!J5/6.14</f>
        <v>5.4675884973274234E-4</v>
      </c>
      <c r="L5">
        <f>'2% 1 Feb'!K5/6.14</f>
        <v>7.8694551431226535E-3</v>
      </c>
      <c r="M5">
        <f>'2% 1 Feb'!L5/6.14</f>
        <v>4.3545262934053082E-4</v>
      </c>
      <c r="N5">
        <f>'2% 1 Feb'!M5/6.14</f>
        <v>3.0445079871038411E-3</v>
      </c>
      <c r="P5">
        <f>'2% 1 Feb'!N5/6.14</f>
        <v>8.963780282760643E-4</v>
      </c>
      <c r="Q5">
        <f>'2% 1 Feb'!O5/6.14</f>
        <v>3.7178897380654724E-4</v>
      </c>
    </row>
    <row r="6" spans="1:17" x14ac:dyDescent="0.25">
      <c r="A6">
        <v>0.74999999999995737</v>
      </c>
      <c r="B6">
        <f>'2% 1 Feb'!B6/6.14</f>
        <v>1.6033511305025169E-2</v>
      </c>
      <c r="C6">
        <f>'2% 1 Feb'!C6/6.14</f>
        <v>3.5609637165989008E-3</v>
      </c>
      <c r="D6">
        <f>'2% 1 Feb'!D6/6.14</f>
        <v>5.0761280006291886E-3</v>
      </c>
      <c r="E6">
        <f>'2% 1 Feb'!E6/6.14</f>
        <v>1.4279846238640091E-2</v>
      </c>
      <c r="F6">
        <f>'2% 1 Feb'!F6/6.14</f>
        <v>3.6611975660768126E-2</v>
      </c>
      <c r="G6">
        <f>'2% 1 Feb'!G6/6.14</f>
        <v>3.8248671297218484E-4</v>
      </c>
      <c r="H6">
        <f>'2% 1 Feb'!H6/6.14</f>
        <v>3.8588168456914066E-4</v>
      </c>
      <c r="I6">
        <f>'2% 1 Feb'!I6/6.14</f>
        <v>2.4115548005862457E-2</v>
      </c>
      <c r="J6">
        <f>'2% 1 Feb'!J6/6.14</f>
        <v>5.4768959914447326E-4</v>
      </c>
      <c r="L6">
        <f>'2% 1 Feb'!K6/6.14</f>
        <v>8.0041532862441343E-3</v>
      </c>
      <c r="M6">
        <f>'2% 1 Feb'!L6/6.14</f>
        <v>4.3592928165762907E-4</v>
      </c>
      <c r="N6">
        <f>'2% 1 Feb'!M6/6.14</f>
        <v>3.1900721978428254E-3</v>
      </c>
      <c r="P6">
        <f>'2% 1 Feb'!N6/6.14</f>
        <v>8.9678778156425257E-4</v>
      </c>
      <c r="Q6">
        <f>'2% 1 Feb'!O6/6.14</f>
        <v>3.7175255233897592E-4</v>
      </c>
    </row>
    <row r="7" spans="1:17" x14ac:dyDescent="0.25">
      <c r="A7">
        <v>1.0000000000001563</v>
      </c>
      <c r="B7">
        <f>'2% 1 Feb'!B7/6.14</f>
        <v>1.622947236481169E-2</v>
      </c>
      <c r="C7">
        <f>'2% 1 Feb'!C7/6.14</f>
        <v>3.5706459063510262E-3</v>
      </c>
      <c r="D7">
        <f>'2% 1 Feb'!D7/6.14</f>
        <v>5.2799947989724001E-3</v>
      </c>
      <c r="E7">
        <f>'2% 1 Feb'!E7/6.14</f>
        <v>1.4682364864263846E-2</v>
      </c>
      <c r="F7">
        <f>'2% 1 Feb'!F7/6.14</f>
        <v>3.6997866768374944E-2</v>
      </c>
      <c r="G7">
        <f>'2% 1 Feb'!G7/6.14</f>
        <v>3.821015583535879E-4</v>
      </c>
      <c r="H7">
        <f>'2% 1 Feb'!H7/6.14</f>
        <v>3.852443112226371E-4</v>
      </c>
      <c r="I7">
        <f>'2% 1 Feb'!I7/6.14</f>
        <v>2.4160635319349769E-2</v>
      </c>
      <c r="J7">
        <f>'2% 1 Feb'!J7/6.14</f>
        <v>5.5056204944434748E-4</v>
      </c>
      <c r="L7">
        <f>'2% 1 Feb'!K7/6.14</f>
        <v>8.1801154231031237E-3</v>
      </c>
      <c r="M7">
        <f>'2% 1 Feb'!L7/6.14</f>
        <v>4.3648823775308779E-4</v>
      </c>
      <c r="N7">
        <f>'2% 1 Feb'!M7/6.14</f>
        <v>3.4750374148941267E-3</v>
      </c>
      <c r="P7">
        <f>'2% 1 Feb'!N7/6.14</f>
        <v>8.9938850698000744E-4</v>
      </c>
      <c r="Q7">
        <f>'2% 1 Feb'!O7/6.14</f>
        <v>3.7179071509207105E-4</v>
      </c>
    </row>
    <row r="8" spans="1:17" x14ac:dyDescent="0.25">
      <c r="A8">
        <v>1.2500000000001954</v>
      </c>
      <c r="B8">
        <f>'2% 1 Feb'!B8/6.14</f>
        <v>1.5256398775997861E-2</v>
      </c>
      <c r="C8">
        <f>'2% 1 Feb'!C8/6.14</f>
        <v>3.4412442691223242E-3</v>
      </c>
      <c r="D8">
        <f>'2% 1 Feb'!D8/6.14</f>
        <v>5.2265782656364147E-3</v>
      </c>
      <c r="E8">
        <f>'2% 1 Feb'!E8/6.14</f>
        <v>1.4360424905936029E-2</v>
      </c>
      <c r="F8">
        <f>'2% 1 Feb'!F8/6.14</f>
        <v>3.6701383168539721E-2</v>
      </c>
      <c r="G8">
        <f>'2% 1 Feb'!G8/6.14</f>
        <v>3.8058476811091412E-4</v>
      </c>
      <c r="H8">
        <f>'2% 1 Feb'!H8/6.14</f>
        <v>3.8454543143580752E-4</v>
      </c>
      <c r="I8">
        <f>'2% 1 Feb'!I8/6.14</f>
        <v>2.3698125222913469E-2</v>
      </c>
      <c r="J8">
        <f>'2% 1 Feb'!J8/6.14</f>
        <v>5.4609532554729498E-4</v>
      </c>
      <c r="L8">
        <f>'2% 1 Feb'!K8/6.14</f>
        <v>8.3116646619105349E-3</v>
      </c>
      <c r="M8">
        <f>'2% 1 Feb'!L8/6.14</f>
        <v>4.3480074355002667E-4</v>
      </c>
      <c r="N8">
        <f>'2% 1 Feb'!M8/6.14</f>
        <v>3.5822119158257074E-3</v>
      </c>
      <c r="P8">
        <f>'2% 1 Feb'!N8/6.14</f>
        <v>9.0008224980081314E-4</v>
      </c>
      <c r="Q8">
        <f>'2% 1 Feb'!O8/6.14</f>
        <v>3.7180772877611518E-4</v>
      </c>
    </row>
    <row r="9" spans="1:17" x14ac:dyDescent="0.25">
      <c r="A9">
        <v>1.5000000000000746</v>
      </c>
      <c r="B9">
        <f>'2% 1 Feb'!B9/6.14</f>
        <v>1.5441254045684185E-2</v>
      </c>
      <c r="C9">
        <f>'2% 1 Feb'!C9/6.14</f>
        <v>3.4264067134153124E-3</v>
      </c>
      <c r="D9">
        <f>'2% 1 Feb'!D9/6.14</f>
        <v>5.4311284022254833E-3</v>
      </c>
      <c r="E9">
        <f>'2% 1 Feb'!E9/6.14</f>
        <v>1.4795639072171267E-2</v>
      </c>
      <c r="F9">
        <f>'2% 1 Feb'!F9/6.14</f>
        <v>3.7916118862140719E-2</v>
      </c>
      <c r="G9">
        <f>'2% 1 Feb'!G9/6.14</f>
        <v>3.8063723460343403E-4</v>
      </c>
      <c r="H9">
        <f>'2% 1 Feb'!H9/6.14</f>
        <v>3.8396645271174707E-4</v>
      </c>
      <c r="I9">
        <f>'2% 1 Feb'!I9/6.14</f>
        <v>2.3694041154128938E-2</v>
      </c>
      <c r="J9">
        <f>'2% 1 Feb'!J9/6.14</f>
        <v>5.4827589565271256E-4</v>
      </c>
      <c r="L9">
        <f>'2% 1 Feb'!K9/6.14</f>
        <v>8.4812086255628017E-3</v>
      </c>
      <c r="M9">
        <f>'2% 1 Feb'!L9/6.14</f>
        <v>4.3581260295907898E-4</v>
      </c>
      <c r="N9">
        <f>'2% 1 Feb'!M9/6.14</f>
        <v>3.8124904270491131E-3</v>
      </c>
      <c r="P9">
        <f>'2% 1 Feb'!N9/6.14</f>
        <v>9.0043527230908131E-4</v>
      </c>
      <c r="Q9">
        <f>'2% 1 Feb'!O9/6.14</f>
        <v>3.7174960177198223E-4</v>
      </c>
    </row>
    <row r="10" spans="1:17" x14ac:dyDescent="0.25">
      <c r="A10">
        <v>1.7500000000001137</v>
      </c>
      <c r="B10">
        <f>'2% 1 Feb'!B10/6.14</f>
        <v>1.4109041505814823E-2</v>
      </c>
      <c r="C10">
        <f>'2% 1 Feb'!C10/6.14</f>
        <v>3.2700731487162534E-3</v>
      </c>
      <c r="D10">
        <f>'2% 1 Feb'!D10/6.14</f>
        <v>5.2775265164890272E-3</v>
      </c>
      <c r="E10">
        <f>'2% 1 Feb'!E10/6.14</f>
        <v>1.4341882797181521E-2</v>
      </c>
      <c r="F10">
        <f>'2% 1 Feb'!F10/6.14</f>
        <v>3.6867204268064668E-2</v>
      </c>
      <c r="G10">
        <f>'2% 1 Feb'!G10/6.14</f>
        <v>3.7928043942345136E-4</v>
      </c>
      <c r="H10">
        <f>'2% 1 Feb'!H10/6.14</f>
        <v>3.8337573355502633E-4</v>
      </c>
      <c r="I10">
        <f>'2% 1 Feb'!I10/6.14</f>
        <v>2.3081583952211014E-2</v>
      </c>
      <c r="J10">
        <f>'2% 1 Feb'!J10/6.14</f>
        <v>5.4497984786876024E-4</v>
      </c>
      <c r="L10">
        <f>'2% 1 Feb'!K10/6.14</f>
        <v>8.6344333333287469E-3</v>
      </c>
      <c r="M10">
        <f>'2% 1 Feb'!L10/6.14</f>
        <v>4.3479579825138012E-4</v>
      </c>
      <c r="N10">
        <f>'2% 1 Feb'!M10/6.14</f>
        <v>3.9466616756583138E-3</v>
      </c>
      <c r="P10">
        <f>'2% 1 Feb'!N10/6.14</f>
        <v>9.0006708467311178E-4</v>
      </c>
      <c r="Q10">
        <f>'2% 1 Feb'!O10/6.14</f>
        <v>3.717972149737217E-4</v>
      </c>
    </row>
    <row r="11" spans="1:17" x14ac:dyDescent="0.25">
      <c r="A11">
        <v>2.0000000000001528</v>
      </c>
      <c r="B11">
        <f>'2% 1 Feb'!B11/6.14</f>
        <v>1.380272485766286E-2</v>
      </c>
      <c r="C11">
        <f>'2% 1 Feb'!C11/6.14</f>
        <v>3.2354633014538637E-3</v>
      </c>
      <c r="D11">
        <f>'2% 1 Feb'!D11/6.14</f>
        <v>5.4064236805557173E-3</v>
      </c>
      <c r="E11">
        <f>'2% 1 Feb'!E11/6.14</f>
        <v>1.4672542607065523E-2</v>
      </c>
      <c r="F11">
        <f>'2% 1 Feb'!F11/6.14</f>
        <v>3.751880124205699E-2</v>
      </c>
      <c r="G11">
        <f>'2% 1 Feb'!G11/6.14</f>
        <v>3.7925894398626523E-4</v>
      </c>
      <c r="H11">
        <f>'2% 1 Feb'!H11/6.14</f>
        <v>3.8293932909614096E-4</v>
      </c>
      <c r="I11">
        <f>'2% 1 Feb'!I11/6.14</f>
        <v>2.2970930401291473E-2</v>
      </c>
      <c r="J11">
        <f>'2% 1 Feb'!J11/6.14</f>
        <v>5.4855828660182874E-4</v>
      </c>
      <c r="L11">
        <f>'2% 1 Feb'!K11/6.14</f>
        <v>8.8235912072318293E-3</v>
      </c>
      <c r="M11">
        <f>'2% 1 Feb'!L11/6.14</f>
        <v>4.3537142822214279E-4</v>
      </c>
      <c r="N11">
        <f>'2% 1 Feb'!M11/6.14</f>
        <v>4.1943109351255895E-3</v>
      </c>
      <c r="P11">
        <f>'2% 1 Feb'!N11/6.14</f>
        <v>8.9937338037855599E-4</v>
      </c>
      <c r="Q11">
        <f>'2% 1 Feb'!O11/6.14</f>
        <v>3.7179012443778114E-4</v>
      </c>
    </row>
    <row r="12" spans="1:17" x14ac:dyDescent="0.25">
      <c r="A12">
        <v>2.250000000000032</v>
      </c>
      <c r="B12">
        <f>'2% 1 Feb'!B12/6.14</f>
        <v>1.2490451952149454E-2</v>
      </c>
      <c r="C12">
        <f>'2% 1 Feb'!C12/6.14</f>
        <v>3.117606120341019E-3</v>
      </c>
      <c r="D12">
        <f>'2% 1 Feb'!D12/6.14</f>
        <v>5.2917333878040457E-3</v>
      </c>
      <c r="E12">
        <f>'2% 1 Feb'!E12/6.14</f>
        <v>1.4378615892756699E-2</v>
      </c>
      <c r="F12">
        <f>'2% 1 Feb'!F12/6.14</f>
        <v>3.6909335816193545E-2</v>
      </c>
      <c r="G12">
        <f>'2% 1 Feb'!G12/6.14</f>
        <v>3.787264804048058E-4</v>
      </c>
      <c r="H12">
        <f>'2% 1 Feb'!H12/6.14</f>
        <v>3.8251088118026436E-4</v>
      </c>
      <c r="I12">
        <f>'2% 1 Feb'!I12/6.14</f>
        <v>2.244154936100037E-2</v>
      </c>
      <c r="J12">
        <f>'2% 1 Feb'!J12/6.14</f>
        <v>5.4366410210494995E-4</v>
      </c>
      <c r="L12">
        <f>'2% 1 Feb'!K12/6.14</f>
        <v>8.9847014475998074E-3</v>
      </c>
      <c r="M12">
        <f>'2% 1 Feb'!L12/6.14</f>
        <v>4.3469976180200877E-4</v>
      </c>
      <c r="N12">
        <f>'2% 1 Feb'!M12/6.14</f>
        <v>4.3284558718064726E-3</v>
      </c>
      <c r="P12">
        <f>'2% 1 Feb'!N12/6.14</f>
        <v>8.9781351136231492E-4</v>
      </c>
      <c r="Q12">
        <f>'2% 1 Feb'!O12/6.14</f>
        <v>3.7177778200944299E-4</v>
      </c>
    </row>
    <row r="13" spans="1:17" x14ac:dyDescent="0.25">
      <c r="A13">
        <v>2.5000000000000711</v>
      </c>
      <c r="B13">
        <f>'2% 1 Feb'!B13/6.14</f>
        <v>1.1659107218644285E-2</v>
      </c>
      <c r="C13">
        <f>'2% 1 Feb'!C13/6.14</f>
        <v>3.0856255284614832E-3</v>
      </c>
      <c r="D13">
        <f>'2% 1 Feb'!D13/6.14</f>
        <v>5.382297306005506E-3</v>
      </c>
      <c r="E13">
        <f>'2% 1 Feb'!E13/6.14</f>
        <v>1.4654289023934633E-2</v>
      </c>
      <c r="F13">
        <f>'2% 1 Feb'!F13/6.14</f>
        <v>3.7605654432360067E-2</v>
      </c>
      <c r="G13">
        <f>'2% 1 Feb'!G13/6.14</f>
        <v>3.7887400102603122E-4</v>
      </c>
      <c r="H13">
        <f>'2% 1 Feb'!H13/6.14</f>
        <v>3.8219170531548667E-4</v>
      </c>
      <c r="I13">
        <f>'2% 1 Feb'!I13/6.14</f>
        <v>2.2259275966373591E-2</v>
      </c>
      <c r="J13">
        <f>'2% 1 Feb'!J13/6.14</f>
        <v>5.4610887923000706E-4</v>
      </c>
      <c r="L13">
        <f>'2% 1 Feb'!K13/6.14</f>
        <v>9.176335294204056E-3</v>
      </c>
      <c r="M13">
        <f>'2% 1 Feb'!L13/6.14</f>
        <v>4.3471488938640675E-4</v>
      </c>
      <c r="N13">
        <f>'2% 1 Feb'!M13/6.14</f>
        <v>4.5568918929719624E-3</v>
      </c>
      <c r="P13">
        <f>'2% 1 Feb'!N13/6.14</f>
        <v>8.9710814236665414E-4</v>
      </c>
      <c r="Q13">
        <f>'2% 1 Feb'!O13/6.14</f>
        <v>3.7176019394487563E-4</v>
      </c>
    </row>
    <row r="14" spans="1:17" x14ac:dyDescent="0.25">
      <c r="A14">
        <v>2.7500000000001101</v>
      </c>
      <c r="B14">
        <f>'2% 1 Feb'!B14/6.14</f>
        <v>1.0246436754691644E-2</v>
      </c>
      <c r="C14">
        <f>'2% 1 Feb'!C14/6.14</f>
        <v>3.0056360032306479E-3</v>
      </c>
      <c r="D14">
        <f>'2% 1 Feb'!D14/6.14</f>
        <v>5.2892599439208999E-3</v>
      </c>
      <c r="E14">
        <f>'2% 1 Feb'!E14/6.14</f>
        <v>1.446003525339697E-2</v>
      </c>
      <c r="F14">
        <f>'2% 1 Feb'!F14/6.14</f>
        <v>3.7079693876307281E-2</v>
      </c>
      <c r="G14">
        <f>'2% 1 Feb'!G14/6.14</f>
        <v>3.7852044313754481E-4</v>
      </c>
      <c r="H14">
        <f>'2% 1 Feb'!H14/6.14</f>
        <v>3.818966702508835E-4</v>
      </c>
      <c r="I14">
        <f>'2% 1 Feb'!I14/6.14</f>
        <v>2.1773985688486798E-2</v>
      </c>
      <c r="J14">
        <f>'2% 1 Feb'!J14/6.14</f>
        <v>5.4370376690736225E-4</v>
      </c>
      <c r="L14">
        <f>'2% 1 Feb'!K14/6.14</f>
        <v>9.3527712775396035E-3</v>
      </c>
      <c r="M14">
        <f>'2% 1 Feb'!L14/6.14</f>
        <v>4.3434257970511317E-4</v>
      </c>
      <c r="N14">
        <f>'2% 1 Feb'!M14/6.14</f>
        <v>4.7302989137829746E-3</v>
      </c>
      <c r="P14">
        <f>'2% 1 Feb'!N14/6.14</f>
        <v>8.963780282760643E-4</v>
      </c>
      <c r="Q14">
        <f>'2% 1 Feb'!O14/6.14</f>
        <v>3.7178897380654724E-4</v>
      </c>
    </row>
    <row r="15" spans="1:17" x14ac:dyDescent="0.25">
      <c r="A15">
        <v>2.9999999999999893</v>
      </c>
      <c r="B15">
        <f>'2% 1 Feb'!B15/6.14</f>
        <v>9.160789194625811E-3</v>
      </c>
      <c r="C15">
        <f>'2% 1 Feb'!C15/6.14</f>
        <v>2.9928008653483992E-3</v>
      </c>
      <c r="D15">
        <f>'2% 1 Feb'!D15/6.14</f>
        <v>5.3604826216252129E-3</v>
      </c>
      <c r="E15">
        <f>'2% 1 Feb'!E15/6.14</f>
        <v>1.4738031132986275E-2</v>
      </c>
      <c r="F15">
        <f>'2% 1 Feb'!F15/6.14</f>
        <v>3.72982898289917E-2</v>
      </c>
      <c r="G15">
        <f>'2% 1 Feb'!G15/6.14</f>
        <v>3.7861034529890978E-4</v>
      </c>
      <c r="H15">
        <f>'2% 1 Feb'!H15/6.14</f>
        <v>3.8167106481219927E-4</v>
      </c>
      <c r="I15">
        <f>'2% 1 Feb'!I15/6.14</f>
        <v>2.15083372970135E-2</v>
      </c>
      <c r="J15">
        <f>'2% 1 Feb'!J15/6.14</f>
        <v>5.4363719623484622E-4</v>
      </c>
      <c r="L15">
        <f>'2% 1 Feb'!K15/6.14</f>
        <v>9.5394764791656428E-3</v>
      </c>
      <c r="M15">
        <f>'2% 1 Feb'!L15/6.14</f>
        <v>4.3413609963285742E-4</v>
      </c>
      <c r="N15">
        <f>'2% 1 Feb'!M15/6.14</f>
        <v>4.9499924188986452E-3</v>
      </c>
      <c r="P15">
        <f>'2% 1 Feb'!N15/6.14</f>
        <v>8.9555600060047891E-4</v>
      </c>
      <c r="Q15">
        <f>'2% 1 Feb'!O15/6.14</f>
        <v>3.7176715359575136E-4</v>
      </c>
    </row>
    <row r="16" spans="1:17" x14ac:dyDescent="0.25">
      <c r="A16">
        <v>3.2500000000000284</v>
      </c>
      <c r="B16">
        <f>'2% 1 Feb'!B16/6.14</f>
        <v>7.9963158931828718E-3</v>
      </c>
      <c r="C16">
        <f>'2% 1 Feb'!C16/6.14</f>
        <v>2.9791492833583194E-3</v>
      </c>
      <c r="D16">
        <f>'2% 1 Feb'!D16/6.14</f>
        <v>5.3869949301052619E-3</v>
      </c>
      <c r="E16">
        <f>'2% 1 Feb'!E16/6.14</f>
        <v>1.4966246585202497E-2</v>
      </c>
      <c r="F16">
        <f>'2% 1 Feb'!F16/6.14</f>
        <v>3.800328159703803E-2</v>
      </c>
      <c r="G16">
        <f>'2% 1 Feb'!G16/6.14</f>
        <v>3.7922277622806346E-4</v>
      </c>
      <c r="H16">
        <f>'2% 1 Feb'!H16/6.14</f>
        <v>3.8150906367603681E-4</v>
      </c>
      <c r="I16">
        <f>'2% 1 Feb'!I16/6.14</f>
        <v>2.1255588569463833E-2</v>
      </c>
      <c r="J16">
        <f>'2% 1 Feb'!J16/6.14</f>
        <v>5.487495568239761E-4</v>
      </c>
      <c r="L16">
        <f>'2% 1 Feb'!K16/6.14</f>
        <v>9.7498317693267642E-3</v>
      </c>
      <c r="M16">
        <f>'2% 1 Feb'!L16/6.14</f>
        <v>4.3582269950551118E-4</v>
      </c>
      <c r="N16">
        <f>'2% 1 Feb'!M16/6.14</f>
        <v>5.2856156159705615E-3</v>
      </c>
      <c r="P16">
        <f>'2% 1 Feb'!N16/6.14</f>
        <v>8.963780282760643E-4</v>
      </c>
      <c r="Q16">
        <f>'2% 1 Feb'!O16/6.14</f>
        <v>3.7181774797819092E-4</v>
      </c>
    </row>
    <row r="17" spans="1:17" x14ac:dyDescent="0.25">
      <c r="A17">
        <v>3.5000000000000675</v>
      </c>
      <c r="B17">
        <f>'2% 1 Feb'!B17/6.14</f>
        <v>6.6460323512132057E-3</v>
      </c>
      <c r="C17">
        <f>'2% 1 Feb'!C17/6.14</f>
        <v>2.9282094220458143E-3</v>
      </c>
      <c r="D17">
        <f>'2% 1 Feb'!D17/6.14</f>
        <v>5.2916062954660057E-3</v>
      </c>
      <c r="E17">
        <f>'2% 1 Feb'!E17/6.14</f>
        <v>1.4794630885963616E-2</v>
      </c>
      <c r="F17">
        <f>'2% 1 Feb'!F17/6.14</f>
        <v>3.7610715174007499E-2</v>
      </c>
      <c r="G17">
        <f>'2% 1 Feb'!G17/6.14</f>
        <v>3.8614744789654341E-4</v>
      </c>
      <c r="H17">
        <f>'2% 1 Feb'!H17/6.14</f>
        <v>3.8133014898097061E-4</v>
      </c>
      <c r="I17">
        <f>'2% 1 Feb'!I17/6.14</f>
        <v>2.0766113217992512E-2</v>
      </c>
      <c r="J17">
        <f>'2% 1 Feb'!J17/6.14</f>
        <v>5.4228943154759502E-4</v>
      </c>
      <c r="L17">
        <f>'2% 1 Feb'!K17/6.14</f>
        <v>9.8931106231457105E-3</v>
      </c>
      <c r="M17">
        <f>'2% 1 Feb'!L17/6.14</f>
        <v>4.3329394958475871E-4</v>
      </c>
      <c r="N17">
        <f>'2% 1 Feb'!M17/6.14</f>
        <v>5.3258068357432374E-3</v>
      </c>
      <c r="P17">
        <f>'2% 1 Feb'!N17/6.14</f>
        <v>8.9440180176904164E-4</v>
      </c>
      <c r="Q17">
        <f>'2% 1 Feb'!O17/6.14</f>
        <v>3.7175550316837468E-4</v>
      </c>
    </row>
    <row r="18" spans="1:17" x14ac:dyDescent="0.25">
      <c r="A18">
        <v>3.7499999999999467</v>
      </c>
      <c r="B18">
        <f>'2% 1 Feb'!B18/6.14</f>
        <v>5.6613408564957883E-3</v>
      </c>
      <c r="C18">
        <f>'2% 1 Feb'!C18/6.14</f>
        <v>2.9432494086076887E-3</v>
      </c>
      <c r="D18">
        <f>'2% 1 Feb'!D18/6.14</f>
        <v>5.3580854148556354E-3</v>
      </c>
      <c r="E18">
        <f>'2% 1 Feb'!E18/6.14</f>
        <v>1.5092085564737755E-2</v>
      </c>
      <c r="F18">
        <f>'2% 1 Feb'!F18/6.14</f>
        <v>3.7867877021969462E-2</v>
      </c>
      <c r="G18">
        <f>'2% 1 Feb'!G18/6.14</f>
        <v>3.8716418074955238E-4</v>
      </c>
      <c r="H18">
        <f>'2% 1 Feb'!H18/6.14</f>
        <v>3.8122695842920587E-4</v>
      </c>
      <c r="I18">
        <f>'2% 1 Feb'!I18/6.14</f>
        <v>2.0484207102578349E-2</v>
      </c>
      <c r="J18">
        <f>'2% 1 Feb'!J18/6.14</f>
        <v>5.4565181438204593E-4</v>
      </c>
      <c r="L18">
        <f>'2% 1 Feb'!K18/6.14</f>
        <v>1.010148417040505E-2</v>
      </c>
      <c r="M18">
        <f>'2% 1 Feb'!L18/6.14</f>
        <v>4.3590907732516857E-4</v>
      </c>
      <c r="N18">
        <f>'2% 1 Feb'!M18/6.14</f>
        <v>5.6438344983892183E-3</v>
      </c>
      <c r="P18">
        <f>'2% 1 Feb'!N18/6.14</f>
        <v>8.9598004267699518E-4</v>
      </c>
      <c r="Q18">
        <f>'2% 1 Feb'!O18/6.14</f>
        <v>3.7183651882274107E-4</v>
      </c>
    </row>
    <row r="19" spans="1:17" x14ac:dyDescent="0.25">
      <c r="A19">
        <v>3.9999999999999858</v>
      </c>
      <c r="B19">
        <f>'2% 1 Feb'!B19/6.14</f>
        <v>4.5961573951923398E-3</v>
      </c>
      <c r="C19">
        <f>'2% 1 Feb'!C19/6.14</f>
        <v>2.892383357807813E-3</v>
      </c>
      <c r="D19">
        <f>'2% 1 Feb'!D19/6.14</f>
        <v>5.2240264506561839E-3</v>
      </c>
      <c r="E19">
        <f>'2% 1 Feb'!E19/6.14</f>
        <v>1.4822484620539783E-2</v>
      </c>
      <c r="F19">
        <f>'2% 1 Feb'!F19/6.14</f>
        <v>3.751376035246666E-2</v>
      </c>
      <c r="G19">
        <f>'2% 1 Feb'!G19/6.14</f>
        <v>3.8640904957553253E-4</v>
      </c>
      <c r="H19">
        <f>'2% 1 Feb'!H19/6.14</f>
        <v>3.8107579840322958E-4</v>
      </c>
      <c r="I19">
        <f>'2% 1 Feb'!I19/6.14</f>
        <v>1.9957591348479221E-2</v>
      </c>
      <c r="J19">
        <f>'2% 1 Feb'!J19/6.14</f>
        <v>5.3959509302675169E-4</v>
      </c>
      <c r="L19">
        <f>'2% 1 Feb'!K19/6.14</f>
        <v>1.0209391367291966E-2</v>
      </c>
      <c r="M19">
        <f>'2% 1 Feb'!L19/6.14</f>
        <v>4.3315874701307629E-4</v>
      </c>
      <c r="N19">
        <f>'2% 1 Feb'!M19/6.14</f>
        <v>5.7186240646186076E-3</v>
      </c>
      <c r="P19">
        <f>'2% 1 Feb'!N19/6.14</f>
        <v>8.9491708730164265E-4</v>
      </c>
      <c r="Q19">
        <f>'2% 1 Feb'!O19/6.14</f>
        <v>3.7178953379400414E-4</v>
      </c>
    </row>
    <row r="20" spans="1:17" x14ac:dyDescent="0.25">
      <c r="A20">
        <v>4.2500000000000249</v>
      </c>
      <c r="B20">
        <f>'2% 1 Feb'!B20/6.14</f>
        <v>3.9002178432241169E-3</v>
      </c>
      <c r="C20">
        <f>'2% 1 Feb'!C20/6.14</f>
        <v>2.9281372282689523E-3</v>
      </c>
      <c r="D20">
        <f>'2% 1 Feb'!D20/6.14</f>
        <v>5.3174226797186672E-3</v>
      </c>
      <c r="E20">
        <f>'2% 1 Feb'!E20/6.14</f>
        <v>1.5327949086965999E-2</v>
      </c>
      <c r="F20">
        <f>'2% 1 Feb'!F20/6.14</f>
        <v>3.8048694904587649E-2</v>
      </c>
      <c r="G20">
        <f>'2% 1 Feb'!G20/6.14</f>
        <v>3.8700612519297053E-4</v>
      </c>
      <c r="H20">
        <f>'2% 1 Feb'!H20/6.14</f>
        <v>3.8101974854517557E-4</v>
      </c>
      <c r="I20">
        <f>'2% 1 Feb'!I20/6.14</f>
        <v>1.9761513449848105E-2</v>
      </c>
      <c r="J20">
        <f>'2% 1 Feb'!J20/6.14</f>
        <v>5.4452222161091384E-4</v>
      </c>
      <c r="L20">
        <f>'2% 1 Feb'!K20/6.14</f>
        <v>1.0407314221104894E-2</v>
      </c>
      <c r="M20">
        <f>'2% 1 Feb'!L20/6.14</f>
        <v>4.3478560882771234E-4</v>
      </c>
      <c r="N20">
        <f>'2% 1 Feb'!M20/6.14</f>
        <v>6.0174389519958606E-3</v>
      </c>
      <c r="P20">
        <f>'2% 1 Feb'!N20/6.14</f>
        <v>8.9704911280542681E-4</v>
      </c>
      <c r="Q20">
        <f>'2% 1 Feb'!O20/6.14</f>
        <v>3.7185364932431297E-4</v>
      </c>
    </row>
    <row r="21" spans="1:17" x14ac:dyDescent="0.25">
      <c r="A21">
        <v>4.4999999999999041</v>
      </c>
      <c r="B21">
        <f>'2% 1 Feb'!B21/6.14</f>
        <v>3.1356092240563188E-3</v>
      </c>
      <c r="C21">
        <f>'2% 1 Feb'!C21/6.14</f>
        <v>2.8565043943065216E-3</v>
      </c>
      <c r="D21">
        <f>'2% 1 Feb'!D21/6.14</f>
        <v>5.1088388086523544E-3</v>
      </c>
      <c r="E21">
        <f>'2% 1 Feb'!E21/6.14</f>
        <v>1.4870046291725763E-2</v>
      </c>
      <c r="F21">
        <f>'2% 1 Feb'!F21/6.14</f>
        <v>3.7345180676932564E-2</v>
      </c>
      <c r="G21">
        <f>'2% 1 Feb'!G21/6.14</f>
        <v>3.8626855081732594E-4</v>
      </c>
      <c r="H21">
        <f>'2% 1 Feb'!H21/6.14</f>
        <v>3.8089019859138405E-4</v>
      </c>
      <c r="I21">
        <f>'2% 1 Feb'!I21/6.14</f>
        <v>1.9191112454522288E-2</v>
      </c>
      <c r="J21">
        <f>'2% 1 Feb'!J21/6.14</f>
        <v>5.3856497561190729E-4</v>
      </c>
      <c r="L21">
        <f>'2% 1 Feb'!K21/6.14</f>
        <v>1.051835972364845E-2</v>
      </c>
      <c r="M21">
        <f>'2% 1 Feb'!L21/6.14</f>
        <v>4.3262486798103535E-4</v>
      </c>
      <c r="N21">
        <f>'2% 1 Feb'!M21/6.14</f>
        <v>6.1007800070789694E-3</v>
      </c>
      <c r="P21">
        <f>'2% 1 Feb'!N21/6.14</f>
        <v>8.9680223695414796E-4</v>
      </c>
      <c r="Q21">
        <f>'2% 1 Feb'!O21/6.14</f>
        <v>3.71781885429062E-4</v>
      </c>
    </row>
    <row r="22" spans="1:17" x14ac:dyDescent="0.25">
      <c r="A22">
        <v>4.750000000000103</v>
      </c>
      <c r="B22">
        <f>'2% 1 Feb'!B22/6.14</f>
        <v>2.6496972332706393E-3</v>
      </c>
      <c r="C22">
        <f>'2% 1 Feb'!C22/6.14</f>
        <v>2.8692353574599765E-3</v>
      </c>
      <c r="D22">
        <f>'2% 1 Feb'!D22/6.14</f>
        <v>5.1580176199953771E-3</v>
      </c>
      <c r="E22">
        <f>'2% 1 Feb'!E22/6.14</f>
        <v>1.5228716314920222E-2</v>
      </c>
      <c r="F22">
        <f>'2% 1 Feb'!F22/6.14</f>
        <v>3.8047669696760135E-2</v>
      </c>
      <c r="G22">
        <f>'2% 1 Feb'!G22/6.14</f>
        <v>3.8647218947049583E-4</v>
      </c>
      <c r="H22">
        <f>'2% 1 Feb'!H22/6.14</f>
        <v>3.8083870002252778E-4</v>
      </c>
      <c r="I22">
        <f>'2% 1 Feb'!I22/6.14</f>
        <v>1.8977537631571652E-2</v>
      </c>
      <c r="J22">
        <f>'2% 1 Feb'!J22/6.14</f>
        <v>5.4148990511771659E-4</v>
      </c>
      <c r="L22">
        <f>'2% 1 Feb'!K22/6.14</f>
        <v>1.0650572363732831E-2</v>
      </c>
      <c r="M22">
        <f>'2% 1 Feb'!L22/6.14</f>
        <v>4.3359427952815142E-4</v>
      </c>
      <c r="N22">
        <f>'2% 1 Feb'!M22/6.14</f>
        <v>6.3630152062853738E-3</v>
      </c>
      <c r="P22">
        <f>'2% 1 Feb'!N22/6.14</f>
        <v>8.9633351846663001E-4</v>
      </c>
      <c r="Q22">
        <f>'2% 1 Feb'!O22/6.14</f>
        <v>3.7175845426022278E-4</v>
      </c>
    </row>
    <row r="23" spans="1:17" x14ac:dyDescent="0.25">
      <c r="A23">
        <v>5.0000000000001421</v>
      </c>
      <c r="B23">
        <f>'2% 1 Feb'!B23/6.14</f>
        <v>2.1907687860285396E-3</v>
      </c>
      <c r="C23">
        <f>'2% 1 Feb'!C23/6.14</f>
        <v>2.799072512903612E-3</v>
      </c>
      <c r="D23">
        <f>'2% 1 Feb'!D23/6.14</f>
        <v>4.982750264386381E-3</v>
      </c>
      <c r="E23">
        <f>'2% 1 Feb'!E23/6.14</f>
        <v>1.4907654302878345E-2</v>
      </c>
      <c r="F23">
        <f>'2% 1 Feb'!F23/6.14</f>
        <v>3.7338187821477638E-2</v>
      </c>
      <c r="G23">
        <f>'2% 1 Feb'!G23/6.14</f>
        <v>3.865313646508036E-4</v>
      </c>
      <c r="H23">
        <f>'2% 1 Feb'!H23/6.14</f>
        <v>3.8074869792971693E-4</v>
      </c>
      <c r="I23">
        <f>'2% 1 Feb'!I23/6.14</f>
        <v>1.8520295299879343E-2</v>
      </c>
      <c r="J23">
        <f>'2% 1 Feb'!J23/6.14</f>
        <v>5.3739566242814584E-4</v>
      </c>
      <c r="L23">
        <f>'2% 1 Feb'!K23/6.14</f>
        <v>1.0748849605589578E-2</v>
      </c>
      <c r="M23">
        <f>'2% 1 Feb'!L23/6.14</f>
        <v>4.3268411024608387E-4</v>
      </c>
      <c r="N23">
        <f>'2% 1 Feb'!M23/6.14</f>
        <v>6.4507503277108349E-3</v>
      </c>
      <c r="P23">
        <f>'2% 1 Feb'!N23/6.14</f>
        <v>8.9595060004377439E-4</v>
      </c>
      <c r="Q23">
        <f>'2% 1 Feb'!O23/6.14</f>
        <v>3.7173960312196432E-4</v>
      </c>
    </row>
    <row r="24" spans="1:17" x14ac:dyDescent="0.25">
      <c r="A24">
        <v>5.2500000000001812</v>
      </c>
      <c r="B24">
        <f>'2% 1 Feb'!B24/6.14</f>
        <v>1.887916221512934E-3</v>
      </c>
      <c r="C24">
        <f>'2% 1 Feb'!C24/6.14</f>
        <v>2.7804421018382619E-3</v>
      </c>
      <c r="D24">
        <f>'2% 1 Feb'!D24/6.14</f>
        <v>5.0020759223860642E-3</v>
      </c>
      <c r="E24">
        <f>'2% 1 Feb'!E24/6.14</f>
        <v>1.5179561464264496E-2</v>
      </c>
      <c r="F24">
        <f>'2% 1 Feb'!F24/6.14</f>
        <v>3.8095041397972186E-2</v>
      </c>
      <c r="G24">
        <f>'2% 1 Feb'!G24/6.14</f>
        <v>3.8676057229957068E-4</v>
      </c>
      <c r="H24">
        <f>'2% 1 Feb'!H24/6.14</f>
        <v>3.8070810378453473E-4</v>
      </c>
      <c r="I24">
        <f>'2% 1 Feb'!I24/6.14</f>
        <v>1.8338772721572253E-2</v>
      </c>
      <c r="J24">
        <f>'2% 1 Feb'!J24/6.14</f>
        <v>5.4041662285312687E-4</v>
      </c>
      <c r="L24">
        <f>'2% 1 Feb'!K24/6.14</f>
        <v>1.0891780495912318E-2</v>
      </c>
      <c r="M24">
        <f>'2% 1 Feb'!L24/6.14</f>
        <v>4.3259495657859955E-4</v>
      </c>
      <c r="N24">
        <f>'2% 1 Feb'!M24/6.14</f>
        <v>6.6665679784732356E-3</v>
      </c>
      <c r="P24">
        <f>'2% 1 Feb'!N24/6.14</f>
        <v>8.9707862662911626E-4</v>
      </c>
      <c r="Q24">
        <f>'2% 1 Feb'!O24/6.14</f>
        <v>3.7171145488150003E-4</v>
      </c>
    </row>
    <row r="25" spans="1:17" x14ac:dyDescent="0.25">
      <c r="A25">
        <v>5.5000000000000604</v>
      </c>
      <c r="B25">
        <f>'2% 1 Feb'!B25/6.14</f>
        <v>1.6434700595656688E-3</v>
      </c>
      <c r="C25">
        <f>'2% 1 Feb'!C25/6.14</f>
        <v>2.7396446548111622E-3</v>
      </c>
      <c r="D25">
        <f>'2% 1 Feb'!D25/6.14</f>
        <v>4.9721501241966528E-3</v>
      </c>
      <c r="E25">
        <f>'2% 1 Feb'!E25/6.14</f>
        <v>1.5387293952599211E-2</v>
      </c>
      <c r="F25">
        <f>'2% 1 Feb'!F25/6.14</f>
        <v>3.8412007720144602E-2</v>
      </c>
      <c r="G25">
        <f>'2% 1 Feb'!G25/6.14</f>
        <v>3.8748449506338146E-4</v>
      </c>
      <c r="H25">
        <f>'2% 1 Feb'!H25/6.14</f>
        <v>3.8068110889178324E-4</v>
      </c>
      <c r="I25">
        <f>'2% 1 Feb'!I25/6.14</f>
        <v>1.8168581041844382E-2</v>
      </c>
      <c r="J25">
        <f>'2% 1 Feb'!J25/6.14</f>
        <v>5.4323730442161283E-4</v>
      </c>
      <c r="L25">
        <f>'2% 1 Feb'!K25/6.14</f>
        <v>1.1071287557044123E-2</v>
      </c>
      <c r="M25">
        <f>'2% 1 Feb'!L25/6.14</f>
        <v>4.3460946344133107E-4</v>
      </c>
      <c r="N25">
        <f>'2% 1 Feb'!M25/6.14</f>
        <v>7.0919651099571549E-3</v>
      </c>
      <c r="P25">
        <f>'2% 1 Feb'!N25/6.14</f>
        <v>8.9894677191831786E-4</v>
      </c>
      <c r="Q25">
        <f>'2% 1 Feb'!O25/6.14</f>
        <v>3.7183592735265533E-4</v>
      </c>
    </row>
    <row r="26" spans="1:17" x14ac:dyDescent="0.25">
      <c r="A26">
        <v>5.7500000000000995</v>
      </c>
      <c r="B26">
        <f>'2% 1 Feb'!B26/6.14</f>
        <v>1.426162322730765E-3</v>
      </c>
      <c r="C26">
        <f>'2% 1 Feb'!C26/6.14</f>
        <v>2.6416582910485566E-3</v>
      </c>
      <c r="D26">
        <f>'2% 1 Feb'!D26/6.14</f>
        <v>4.8414807461868801E-3</v>
      </c>
      <c r="E26">
        <f>'2% 1 Feb'!E26/6.14</f>
        <v>1.5149553977825751E-2</v>
      </c>
      <c r="F26">
        <f>'2% 1 Feb'!F26/6.14</f>
        <v>3.8319004011302851E-2</v>
      </c>
      <c r="G26">
        <f>'2% 1 Feb'!G26/6.14</f>
        <v>3.8997039277184083E-4</v>
      </c>
      <c r="H26">
        <f>'2% 1 Feb'!H26/6.14</f>
        <v>3.8060873886470417E-4</v>
      </c>
      <c r="I26">
        <f>'2% 1 Feb'!I26/6.14</f>
        <v>1.7919591874378308E-2</v>
      </c>
      <c r="J26">
        <f>'2% 1 Feb'!J26/6.14</f>
        <v>5.3784131280671624E-4</v>
      </c>
      <c r="L26">
        <f>'2% 1 Feb'!K26/6.14</f>
        <v>1.1136833566284613E-2</v>
      </c>
      <c r="M26">
        <f>'2% 1 Feb'!L26/6.14</f>
        <v>4.322314001711763E-4</v>
      </c>
      <c r="N26">
        <f>'2% 1 Feb'!M26/6.14</f>
        <v>7.0919651099571549E-3</v>
      </c>
      <c r="P26">
        <f>'2% 1 Feb'!N26/6.14</f>
        <v>8.9671313865038538E-4</v>
      </c>
      <c r="Q26">
        <f>'2% 1 Feb'!O26/6.14</f>
        <v>3.7173075566123754E-4</v>
      </c>
    </row>
    <row r="27" spans="1:17" x14ac:dyDescent="0.25">
      <c r="A27">
        <v>6.0000000000001386</v>
      </c>
      <c r="B27">
        <f>'2% 1 Feb'!B27/6.14</f>
        <v>1.2787022667068888E-3</v>
      </c>
      <c r="C27">
        <f>'2% 1 Feb'!C27/6.14</f>
        <v>2.576135689563584E-3</v>
      </c>
      <c r="D27">
        <f>'2% 1 Feb'!D27/6.14</f>
        <v>4.8393327738827313E-3</v>
      </c>
      <c r="E27">
        <f>'2% 1 Feb'!E27/6.14</f>
        <v>1.543703532508438E-2</v>
      </c>
      <c r="F27">
        <f>'2% 1 Feb'!F27/6.14</f>
        <v>3.8366079403463142E-2</v>
      </c>
      <c r="G27">
        <f>'2% 1 Feb'!G27/6.14</f>
        <v>3.911362094566251E-4</v>
      </c>
      <c r="H27">
        <f>'2% 1 Feb'!H27/6.14</f>
        <v>3.8059961086800626E-4</v>
      </c>
      <c r="I27">
        <f>'2% 1 Feb'!I27/6.14</f>
        <v>1.7890694585302139E-2</v>
      </c>
      <c r="J27">
        <f>'2% 1 Feb'!J27/6.14</f>
        <v>5.4323730442161283E-4</v>
      </c>
      <c r="L27">
        <f>'2% 1 Feb'!K27/6.14</f>
        <v>1.1307926403384252E-2</v>
      </c>
      <c r="M27">
        <f>'2% 1 Feb'!L27/6.14</f>
        <v>4.3396550847686231E-4</v>
      </c>
      <c r="N27">
        <f>'2% 1 Feb'!M27/6.14</f>
        <v>7.446624118534092E-3</v>
      </c>
      <c r="P27">
        <f>'2% 1 Feb'!N27/6.14</f>
        <v>8.9894677191831786E-4</v>
      </c>
      <c r="Q27">
        <f>'2% 1 Feb'!O27/6.14</f>
        <v>3.7181656531911137E-4</v>
      </c>
    </row>
    <row r="28" spans="1:17" x14ac:dyDescent="0.25">
      <c r="A28">
        <v>6.2500000000000178</v>
      </c>
      <c r="B28">
        <f>'2% 1 Feb'!B28/6.14</f>
        <v>1.1334495117597872E-3</v>
      </c>
      <c r="C28">
        <f>'2% 1 Feb'!C28/6.14</f>
        <v>2.4412777898035953E-3</v>
      </c>
      <c r="D28">
        <f>'2% 1 Feb'!D28/6.14</f>
        <v>4.6817171534460512E-3</v>
      </c>
      <c r="E28">
        <f>'2% 1 Feb'!E28/6.14</f>
        <v>1.513001400143388E-2</v>
      </c>
      <c r="F28">
        <f>'2% 1 Feb'!F28/6.14</f>
        <v>3.8367118428949402E-2</v>
      </c>
      <c r="G28">
        <f>'2% 1 Feb'!G28/6.14</f>
        <v>3.9052145325328209E-4</v>
      </c>
      <c r="H28">
        <f>'2% 1 Feb'!H28/6.14</f>
        <v>3.8053167360951114E-4</v>
      </c>
      <c r="I28">
        <f>'2% 1 Feb'!I28/6.14</f>
        <v>1.7745306308763059E-2</v>
      </c>
      <c r="J28">
        <f>'2% 1 Feb'!J28/6.14</f>
        <v>5.3682992097124117E-4</v>
      </c>
      <c r="L28">
        <f>'2% 1 Feb'!K28/6.14</f>
        <v>1.1364669978024145E-2</v>
      </c>
      <c r="M28">
        <f>'2% 1 Feb'!L28/6.14</f>
        <v>4.3197801885977286E-4</v>
      </c>
      <c r="N28">
        <f>'2% 1 Feb'!M28/6.14</f>
        <v>7.4753435459808792E-3</v>
      </c>
      <c r="P28">
        <f>'2% 1 Feb'!N28/6.14</f>
        <v>8.9677274104904277E-4</v>
      </c>
      <c r="Q28">
        <f>'2% 1 Feb'!O28/6.14</f>
        <v>3.7173311491235303E-4</v>
      </c>
    </row>
    <row r="29" spans="1:17" x14ac:dyDescent="0.25">
      <c r="A29">
        <v>6.5000000000000568</v>
      </c>
      <c r="B29">
        <f>'2% 1 Feb'!B29/6.14</f>
        <v>1.0507491548790372E-3</v>
      </c>
      <c r="C29">
        <f>'2% 1 Feb'!C29/6.14</f>
        <v>2.3588884653222742E-3</v>
      </c>
      <c r="D29">
        <f>'2% 1 Feb'!D29/6.14</f>
        <v>4.7144036014837203E-3</v>
      </c>
      <c r="E29">
        <f>'2% 1 Feb'!E29/6.14</f>
        <v>1.5578855427572294E-2</v>
      </c>
      <c r="F29">
        <f>'2% 1 Feb'!F29/6.14</f>
        <v>3.9054627067381865E-2</v>
      </c>
      <c r="G29">
        <f>'2% 1 Feb'!G29/6.14</f>
        <v>3.9165226247533794E-4</v>
      </c>
      <c r="H29">
        <f>'2% 1 Feb'!H29/6.14</f>
        <v>3.8054024035376875E-4</v>
      </c>
      <c r="I29">
        <f>'2% 1 Feb'!I29/6.14</f>
        <v>1.7907048424301551E-2</v>
      </c>
      <c r="J29">
        <f>'2% 1 Feb'!J29/6.14</f>
        <v>5.4281034775257393E-4</v>
      </c>
      <c r="L29">
        <f>'2% 1 Feb'!K29/6.14</f>
        <v>1.1534367656086524E-2</v>
      </c>
      <c r="M29">
        <f>'2% 1 Feb'!L29/6.14</f>
        <v>4.3388004771548156E-4</v>
      </c>
      <c r="N29">
        <f>'2% 1 Feb'!M29/6.14</f>
        <v>7.8425892193783788E-3</v>
      </c>
      <c r="P29">
        <f>'2% 1 Feb'!N29/6.14</f>
        <v>8.989612804928285E-4</v>
      </c>
      <c r="Q29">
        <f>'2% 1 Feb'!O29/6.14</f>
        <v>3.717313456569424E-4</v>
      </c>
    </row>
    <row r="30" spans="1:17" x14ac:dyDescent="0.25">
      <c r="A30">
        <v>6.7500000000000959</v>
      </c>
      <c r="B30">
        <f>'2% 1 Feb'!B30/6.14</f>
        <v>9.5422921168514371E-4</v>
      </c>
      <c r="C30">
        <f>'2% 1 Feb'!C30/6.14</f>
        <v>2.1974601825907954E-3</v>
      </c>
      <c r="D30">
        <f>'2% 1 Feb'!D30/6.14</f>
        <v>4.5230188742526609E-3</v>
      </c>
      <c r="E30">
        <f>'2% 1 Feb'!E30/6.14</f>
        <v>1.5128988341804199E-2</v>
      </c>
      <c r="F30">
        <f>'2% 1 Feb'!F30/6.14</f>
        <v>3.8000227047301778E-2</v>
      </c>
      <c r="G30">
        <f>'2% 1 Feb'!G30/6.14</f>
        <v>3.9086851587810212E-4</v>
      </c>
      <c r="H30">
        <f>'2% 1 Feb'!H30/6.14</f>
        <v>3.8047328976968583E-4</v>
      </c>
      <c r="I30">
        <f>'2% 1 Feb'!I30/6.14</f>
        <v>1.783754188523292E-2</v>
      </c>
      <c r="J30">
        <f>'2% 1 Feb'!J30/6.14</f>
        <v>5.3608382977811647E-4</v>
      </c>
      <c r="L30">
        <f>'2% 1 Feb'!K30/6.14</f>
        <v>1.1618780806378326E-2</v>
      </c>
      <c r="M30">
        <f>'2% 1 Feb'!L30/6.14</f>
        <v>4.3184851695458816E-4</v>
      </c>
      <c r="N30">
        <f>'2% 1 Feb'!M30/6.14</f>
        <v>7.8266866596463543E-3</v>
      </c>
      <c r="P30">
        <f>'2% 1 Feb'!N30/6.14</f>
        <v>8.9701899957543108E-4</v>
      </c>
      <c r="Q30">
        <f>'2% 1 Feb'!O30/6.14</f>
        <v>3.7167102812779568E-4</v>
      </c>
    </row>
    <row r="31" spans="1:17" x14ac:dyDescent="0.25">
      <c r="A31">
        <v>6.9999999999999751</v>
      </c>
      <c r="B31">
        <f>'2% 1 Feb'!B31/6.14</f>
        <v>8.9963925350156624E-4</v>
      </c>
      <c r="C31">
        <f>'2% 1 Feb'!C31/6.14</f>
        <v>2.0848011577516154E-3</v>
      </c>
      <c r="D31">
        <f>'2% 1 Feb'!D31/6.14</f>
        <v>4.5338969258123781E-3</v>
      </c>
      <c r="E31">
        <f>'2% 1 Feb'!E31/6.14</f>
        <v>1.5497122180666404E-2</v>
      </c>
      <c r="F31">
        <f>'2% 1 Feb'!F31/6.14</f>
        <v>3.873219265314063E-2</v>
      </c>
      <c r="G31">
        <f>'2% 1 Feb'!G31/6.14</f>
        <v>3.9149517778681121E-4</v>
      </c>
      <c r="H31">
        <f>'2% 1 Feb'!H31/6.14</f>
        <v>3.8048459280310744E-4</v>
      </c>
      <c r="I31">
        <f>'2% 1 Feb'!I31/6.14</f>
        <v>1.8034337532569514E-2</v>
      </c>
      <c r="J31">
        <f>'2% 1 Feb'!J31/6.14</f>
        <v>5.3910511760996464E-4</v>
      </c>
      <c r="L31">
        <f>'2% 1 Feb'!K31/6.14</f>
        <v>1.1736660684860751E-2</v>
      </c>
      <c r="M31">
        <f>'2% 1 Feb'!L31/6.14</f>
        <v>4.3267907437392574E-4</v>
      </c>
      <c r="N31">
        <f>'2% 1 Feb'!M31/6.14</f>
        <v>8.0968073998084061E-3</v>
      </c>
      <c r="P31">
        <f>'2% 1 Feb'!N31/6.14</f>
        <v>8.9743295727901483E-4</v>
      </c>
      <c r="Q31">
        <f>'2% 1 Feb'!O31/6.14</f>
        <v>3.7168159524061093E-4</v>
      </c>
    </row>
    <row r="32" spans="1:17" x14ac:dyDescent="0.25">
      <c r="A32">
        <v>7.2500000000000142</v>
      </c>
      <c r="B32">
        <f>'2% 1 Feb'!B32/6.14</f>
        <v>8.307056737684546E-4</v>
      </c>
      <c r="C32">
        <f>'2% 1 Feb'!C32/6.14</f>
        <v>1.915519380420929E-3</v>
      </c>
      <c r="D32">
        <f>'2% 1 Feb'!D32/6.14</f>
        <v>4.3476750550264162E-3</v>
      </c>
      <c r="E32">
        <f>'2% 1 Feb'!E32/6.14</f>
        <v>1.5051116650086018E-2</v>
      </c>
      <c r="F32">
        <f>'2% 1 Feb'!F32/6.14</f>
        <v>3.8140449420666349E-2</v>
      </c>
      <c r="G32">
        <f>'2% 1 Feb'!G32/6.14</f>
        <v>3.909468548472965E-4</v>
      </c>
      <c r="H32">
        <f>'2% 1 Feb'!H32/6.14</f>
        <v>3.8042441727799918E-4</v>
      </c>
      <c r="I32">
        <f>'2% 1 Feb'!I32/6.14</f>
        <v>1.8113492261291751E-2</v>
      </c>
      <c r="J32">
        <f>'2% 1 Feb'!J32/6.14</f>
        <v>5.3684310431277235E-4</v>
      </c>
      <c r="L32">
        <f>'2% 1 Feb'!K32/6.14</f>
        <v>1.1795515967090952E-2</v>
      </c>
      <c r="M32">
        <f>'2% 1 Feb'!L32/6.14</f>
        <v>4.3189364102549466E-4</v>
      </c>
      <c r="N32">
        <f>'2% 1 Feb'!M32/6.14</f>
        <v>8.2074300463365665E-3</v>
      </c>
      <c r="P32">
        <f>'2% 1 Feb'!N32/6.14</f>
        <v>8.9642252704358804E-4</v>
      </c>
      <c r="Q32">
        <f>'2% 1 Feb'!O32/6.14</f>
        <v>3.7175255233897592E-4</v>
      </c>
    </row>
    <row r="33" spans="1:17" x14ac:dyDescent="0.25">
      <c r="A33">
        <v>7.5000000000000533</v>
      </c>
      <c r="B33">
        <f>'2% 1 Feb'!B33/6.14</f>
        <v>7.9383838940654667E-4</v>
      </c>
      <c r="C33">
        <f>'2% 1 Feb'!C33/6.14</f>
        <v>1.7879088546719859E-3</v>
      </c>
      <c r="D33">
        <f>'2% 1 Feb'!D33/6.14</f>
        <v>4.3273797940859967E-3</v>
      </c>
      <c r="E33">
        <f>'2% 1 Feb'!E33/6.14</f>
        <v>1.5326396664614238E-2</v>
      </c>
      <c r="F33">
        <f>'2% 1 Feb'!F33/6.14</f>
        <v>3.8413048744488046E-2</v>
      </c>
      <c r="G33">
        <f>'2% 1 Feb'!G33/6.14</f>
        <v>3.9169718417691958E-4</v>
      </c>
      <c r="H33">
        <f>'2% 1 Feb'!H33/6.14</f>
        <v>3.8042314485701469E-4</v>
      </c>
      <c r="I33">
        <f>'2% 1 Feb'!I33/6.14</f>
        <v>1.8428305921890417E-2</v>
      </c>
      <c r="J33">
        <f>'2% 1 Feb'!J33/6.14</f>
        <v>5.3875051048422483E-4</v>
      </c>
      <c r="L33">
        <f>'2% 1 Feb'!K33/6.14</f>
        <v>1.1925290051868629E-2</v>
      </c>
      <c r="M33">
        <f>'2% 1 Feb'!L33/6.14</f>
        <v>4.3234550584774677E-4</v>
      </c>
      <c r="N33">
        <f>'2% 1 Feb'!M33/6.14</f>
        <v>8.4956306238393488E-3</v>
      </c>
      <c r="P33">
        <f>'2% 1 Feb'!N33/6.14</f>
        <v>8.9602451789791719E-4</v>
      </c>
      <c r="Q33">
        <f>'2% 1 Feb'!O33/6.14</f>
        <v>3.7165643858254061E-4</v>
      </c>
    </row>
    <row r="34" spans="1:17" x14ac:dyDescent="0.25">
      <c r="A34">
        <v>7.7499999999999325</v>
      </c>
      <c r="B34">
        <f>'2% 1 Feb'!B34/6.14</f>
        <v>7.5414754899525099E-4</v>
      </c>
      <c r="C34">
        <f>'2% 1 Feb'!C34/6.14</f>
        <v>1.6429115782219555E-3</v>
      </c>
      <c r="D34">
        <f>'2% 1 Feb'!D34/6.14</f>
        <v>4.1912814800845657E-3</v>
      </c>
      <c r="E34">
        <f>'2% 1 Feb'!E34/6.14</f>
        <v>1.5128988341804199E-2</v>
      </c>
      <c r="F34">
        <f>'2% 1 Feb'!F34/6.14</f>
        <v>3.8274304348212898E-2</v>
      </c>
      <c r="G34">
        <f>'2% 1 Feb'!G34/6.14</f>
        <v>3.9169213205681082E-4</v>
      </c>
      <c r="H34">
        <f>'2% 1 Feb'!H34/6.14</f>
        <v>3.8039814592807838E-4</v>
      </c>
      <c r="I34">
        <f>'2% 1 Feb'!I34/6.14</f>
        <v>1.8616394782030921E-2</v>
      </c>
      <c r="J34">
        <f>'2% 1 Feb'!J34/6.14</f>
        <v>5.3852523447409984E-4</v>
      </c>
      <c r="L34">
        <f>'2% 1 Feb'!K34/6.14</f>
        <v>1.2000280091608501E-2</v>
      </c>
      <c r="M34">
        <f>'2% 1 Feb'!L34/6.14</f>
        <v>4.3243039391215125E-4</v>
      </c>
      <c r="N34">
        <f>'2% 1 Feb'!M34/6.14</f>
        <v>8.678746475240676E-3</v>
      </c>
      <c r="P34">
        <f>'2% 1 Feb'!N34/6.14</f>
        <v>8.9600948721717819E-4</v>
      </c>
      <c r="Q34">
        <f>'2% 1 Feb'!O34/6.14</f>
        <v>3.717706960220655E-4</v>
      </c>
    </row>
    <row r="35" spans="1:17" x14ac:dyDescent="0.25">
      <c r="A35">
        <v>7.9999999999999716</v>
      </c>
      <c r="B35">
        <f>'2% 1 Feb'!B35/6.14</f>
        <v>7.2605648523514632E-4</v>
      </c>
      <c r="C35">
        <f>'2% 1 Feb'!C35/6.14</f>
        <v>1.5152414238912351E-3</v>
      </c>
      <c r="D35">
        <f>'2% 1 Feb'!D35/6.14</f>
        <v>4.1142271878367373E-3</v>
      </c>
      <c r="E35">
        <f>'2% 1 Feb'!E35/6.14</f>
        <v>1.5119234128208363E-2</v>
      </c>
      <c r="F35">
        <f>'2% 1 Feb'!F35/6.14</f>
        <v>3.8225556445458102E-2</v>
      </c>
      <c r="G35">
        <f>'2% 1 Feb'!G35/6.14</f>
        <v>3.915835174237881E-4</v>
      </c>
      <c r="H35">
        <f>'2% 1 Feb'!H35/6.14</f>
        <v>3.8037815501215872E-4</v>
      </c>
      <c r="I35">
        <f>'2% 1 Feb'!I35/6.14</f>
        <v>1.8912550773860757E-2</v>
      </c>
      <c r="J35">
        <f>'2% 1 Feb'!J35/6.14</f>
        <v>5.3650412131824878E-4</v>
      </c>
      <c r="L35">
        <f>'2% 1 Feb'!K35/6.14</f>
        <v>1.2123140884114975E-2</v>
      </c>
      <c r="M35">
        <f>'2% 1 Feb'!L35/6.14</f>
        <v>4.3193818722261516E-4</v>
      </c>
      <c r="N35">
        <f>'2% 1 Feb'!M35/6.14</f>
        <v>8.8655609370406063E-3</v>
      </c>
      <c r="P35">
        <f>'2% 1 Feb'!N35/6.14</f>
        <v>8.9517734508616075E-4</v>
      </c>
      <c r="Q35">
        <f>'2% 1 Feb'!O35/6.14</f>
        <v>3.7163297182516276E-4</v>
      </c>
    </row>
    <row r="36" spans="1:17" x14ac:dyDescent="0.25">
      <c r="A36">
        <v>8.2500000000000107</v>
      </c>
      <c r="B36">
        <f>'2% 1 Feb'!B36/6.14</f>
        <v>7.0935987896819696E-4</v>
      </c>
      <c r="C36">
        <f>'2% 1 Feb'!C36/6.14</f>
        <v>1.4026688698882109E-3</v>
      </c>
      <c r="D36">
        <f>'2% 1 Feb'!D36/6.14</f>
        <v>4.0711535162478839E-3</v>
      </c>
      <c r="E36">
        <f>'2% 1 Feb'!E36/6.14</f>
        <v>1.5335826863919691E-2</v>
      </c>
      <c r="F36">
        <f>'2% 1 Feb'!F36/6.14</f>
        <v>3.8860058762860999E-2</v>
      </c>
      <c r="G36">
        <f>'2% 1 Feb'!G36/6.14</f>
        <v>3.9398236255235052E-4</v>
      </c>
      <c r="H36">
        <f>'2% 1 Feb'!H36/6.14</f>
        <v>3.8039539264470322E-4</v>
      </c>
      <c r="I36">
        <f>'2% 1 Feb'!I36/6.14</f>
        <v>1.9346034804972857E-2</v>
      </c>
      <c r="J36">
        <f>'2% 1 Feb'!J36/6.14</f>
        <v>5.41278907929983E-4</v>
      </c>
      <c r="L36">
        <f>'2% 1 Feb'!K36/6.14</f>
        <v>1.2264348067421004E-2</v>
      </c>
      <c r="M36">
        <f>'2% 1 Feb'!L36/6.14</f>
        <v>4.3359934088412101E-4</v>
      </c>
      <c r="N36">
        <f>'2% 1 Feb'!M36/6.14</f>
        <v>9.2448934462597172E-3</v>
      </c>
      <c r="P36">
        <f>'2% 1 Feb'!N36/6.14</f>
        <v>8.9671313865038538E-4</v>
      </c>
      <c r="Q36">
        <f>'2% 1 Feb'!O36/6.14</f>
        <v>3.7175904435103472E-4</v>
      </c>
    </row>
    <row r="37" spans="1:17" x14ac:dyDescent="0.25">
      <c r="A37">
        <v>8.5000000000002096</v>
      </c>
      <c r="B37">
        <f>'2% 1 Feb'!B37/6.14</f>
        <v>6.8413756400873623E-4</v>
      </c>
      <c r="C37">
        <f>'2% 1 Feb'!C37/6.14</f>
        <v>1.2856304032133118E-3</v>
      </c>
      <c r="D37">
        <f>'2% 1 Feb'!D37/6.14</f>
        <v>3.9265283353863856E-3</v>
      </c>
      <c r="E37">
        <f>'2% 1 Feb'!E37/6.14</f>
        <v>1.503176412454816E-2</v>
      </c>
      <c r="F37">
        <f>'2% 1 Feb'!F37/6.14</f>
        <v>3.8175695547077247E-2</v>
      </c>
      <c r="G37">
        <f>'2% 1 Feb'!G37/6.14</f>
        <v>3.9355791888045176E-4</v>
      </c>
      <c r="H37">
        <f>'2% 1 Feb'!H37/6.14</f>
        <v>3.8034701247379772E-4</v>
      </c>
      <c r="I37">
        <f>'2% 1 Feb'!I37/6.14</f>
        <v>1.9607492406456716E-2</v>
      </c>
      <c r="J37">
        <f>'2% 1 Feb'!J37/6.14</f>
        <v>5.3659558681069168E-4</v>
      </c>
      <c r="L37">
        <f>'2% 1 Feb'!K37/6.14</f>
        <v>1.2262914006399908E-2</v>
      </c>
      <c r="M37">
        <f>'2% 1 Feb'!L37/6.14</f>
        <v>4.3197300259703537E-4</v>
      </c>
      <c r="N37">
        <f>'2% 1 Feb'!M37/6.14</f>
        <v>9.1904105508259209E-3</v>
      </c>
      <c r="P37">
        <f>'2% 1 Feb'!N37/6.14</f>
        <v>8.9453536030667058E-4</v>
      </c>
      <c r="Q37">
        <f>'2% 1 Feb'!O37/6.14</f>
        <v>3.7166573056731018E-4</v>
      </c>
    </row>
    <row r="38" spans="1:17" x14ac:dyDescent="0.25">
      <c r="A38">
        <v>8.7500000000000888</v>
      </c>
      <c r="B38">
        <f>'2% 1 Feb'!B38/6.14</f>
        <v>6.7563598422379931E-4</v>
      </c>
      <c r="C38">
        <f>'2% 1 Feb'!C38/6.14</f>
        <v>1.1983563573994718E-3</v>
      </c>
      <c r="D38">
        <f>'2% 1 Feb'!D38/6.14</f>
        <v>3.8881561961296839E-3</v>
      </c>
      <c r="E38">
        <f>'2% 1 Feb'!E38/6.14</f>
        <v>1.5356284793051542E-2</v>
      </c>
      <c r="F38">
        <f>'2% 1 Feb'!F38/6.14</f>
        <v>3.9058809573734046E-2</v>
      </c>
      <c r="G38">
        <f>'2% 1 Feb'!G38/6.14</f>
        <v>3.9495368653129874E-4</v>
      </c>
      <c r="H38">
        <f>'2% 1 Feb'!H38/6.14</f>
        <v>3.8037441512712208E-4</v>
      </c>
      <c r="I38">
        <f>'2% 1 Feb'!I38/6.14</f>
        <v>2.0125579098001365E-2</v>
      </c>
      <c r="J38">
        <f>'2% 1 Feb'!J38/6.14</f>
        <v>5.435047840902001E-4</v>
      </c>
      <c r="L38">
        <f>'2% 1 Feb'!K38/6.14</f>
        <v>1.2428127784868941E-2</v>
      </c>
      <c r="M38">
        <f>'2% 1 Feb'!L38/6.14</f>
        <v>4.3398564722510626E-4</v>
      </c>
      <c r="N38">
        <f>'2% 1 Feb'!M38/6.14</f>
        <v>9.569542732363592E-3</v>
      </c>
      <c r="P38">
        <f>'2% 1 Feb'!N38/6.14</f>
        <v>8.9677274104904277E-4</v>
      </c>
      <c r="Q38">
        <f>'2% 1 Feb'!O38/6.14</f>
        <v>3.7171381276048383E-4</v>
      </c>
    </row>
    <row r="39" spans="1:17" x14ac:dyDescent="0.25">
      <c r="A39">
        <v>9.0000000000001279</v>
      </c>
      <c r="B39">
        <f>'2% 1 Feb'!B39/6.14</f>
        <v>6.571232153421365E-4</v>
      </c>
      <c r="C39">
        <f>'2% 1 Feb'!C39/6.14</f>
        <v>1.1089665928918711E-3</v>
      </c>
      <c r="D39">
        <f>'2% 1 Feb'!D39/6.14</f>
        <v>3.7025578271640252E-3</v>
      </c>
      <c r="E39">
        <f>'2% 1 Feb'!E39/6.14</f>
        <v>1.484902715278714E-2</v>
      </c>
      <c r="F39">
        <f>'2% 1 Feb'!F39/6.14</f>
        <v>3.840172238670115E-2</v>
      </c>
      <c r="G39">
        <f>'2% 1 Feb'!G39/6.14</f>
        <v>3.9479355291537158E-4</v>
      </c>
      <c r="H39">
        <f>'2% 1 Feb'!H39/6.14</f>
        <v>3.8032557899046618E-4</v>
      </c>
      <c r="I39">
        <f>'2% 1 Feb'!I39/6.14</f>
        <v>2.0276065089700965E-2</v>
      </c>
      <c r="J39">
        <f>'2% 1 Feb'!J39/6.14</f>
        <v>5.3655677822899523E-4</v>
      </c>
      <c r="L39">
        <f>'2% 1 Feb'!K39/6.14</f>
        <v>1.2434602725932255E-2</v>
      </c>
      <c r="M39">
        <f>'2% 1 Feb'!L39/6.14</f>
        <v>4.3168963612168855E-4</v>
      </c>
      <c r="N39">
        <f>'2% 1 Feb'!M39/6.14</f>
        <v>9.4331443224065573E-3</v>
      </c>
      <c r="P39">
        <f>'2% 1 Feb'!N39/6.14</f>
        <v>8.9340166236166242E-4</v>
      </c>
      <c r="Q39">
        <f>'2% 1 Feb'!O39/6.14</f>
        <v>3.7166396490179995E-4</v>
      </c>
    </row>
    <row r="40" spans="1:17" x14ac:dyDescent="0.25">
      <c r="A40">
        <v>9.250000000000167</v>
      </c>
      <c r="B40">
        <f>'2% 1 Feb'!B40/6.14</f>
        <v>6.5727547094478135E-4</v>
      </c>
      <c r="C40">
        <f>'2% 1 Feb'!C40/6.14</f>
        <v>1.0478143625048389E-3</v>
      </c>
      <c r="D40">
        <f>'2% 1 Feb'!D40/6.14</f>
        <v>3.6728668600673089E-3</v>
      </c>
      <c r="E40">
        <f>'2% 1 Feb'!E40/6.14</f>
        <v>1.5206958088709017E-2</v>
      </c>
      <c r="F40">
        <f>'2% 1 Feb'!F40/6.14</f>
        <v>3.8872554960323165E-2</v>
      </c>
      <c r="G40">
        <f>'2% 1 Feb'!G40/6.14</f>
        <v>3.9580016254686738E-4</v>
      </c>
      <c r="H40">
        <f>'2% 1 Feb'!H40/6.14</f>
        <v>3.8035545195974803E-4</v>
      </c>
      <c r="I40">
        <f>'2% 1 Feb'!I40/6.14</f>
        <v>2.0797494551074262E-2</v>
      </c>
      <c r="J40">
        <f>'2% 1 Feb'!J40/6.14</f>
        <v>5.4125289045874546E-4</v>
      </c>
      <c r="L40">
        <f>'2% 1 Feb'!K40/6.14</f>
        <v>1.2612923738385285E-2</v>
      </c>
      <c r="M40">
        <f>'2% 1 Feb'!L40/6.14</f>
        <v>4.3414117611101724E-4</v>
      </c>
      <c r="N40">
        <f>'2% 1 Feb'!M40/6.14</f>
        <v>9.8656917639755055E-3</v>
      </c>
      <c r="P40">
        <f>'2% 1 Feb'!N40/6.14</f>
        <v>8.9631847756835856E-4</v>
      </c>
      <c r="Q40">
        <f>'2% 1 Feb'!O40/6.14</f>
        <v>3.7166278771150733E-4</v>
      </c>
    </row>
    <row r="41" spans="1:17" x14ac:dyDescent="0.25">
      <c r="A41">
        <v>9.5000000000000462</v>
      </c>
      <c r="B41">
        <f>'2% 1 Feb'!B41/6.14</f>
        <v>6.3957672830522157E-4</v>
      </c>
      <c r="C41">
        <f>'2% 1 Feb'!C41/6.14</f>
        <v>9.79458157558204E-4</v>
      </c>
      <c r="D41">
        <f>'2% 1 Feb'!D41/6.14</f>
        <v>3.4767190849920586E-3</v>
      </c>
      <c r="E41">
        <f>'2% 1 Feb'!E41/6.14</f>
        <v>1.464202084265164E-2</v>
      </c>
      <c r="F41">
        <f>'2% 1 Feb'!F41/6.14</f>
        <v>3.8177772261386467E-2</v>
      </c>
      <c r="G41">
        <f>'2% 1 Feb'!G41/6.14</f>
        <v>3.9507316152917401E-4</v>
      </c>
      <c r="H41">
        <f>'2% 1 Feb'!H41/6.14</f>
        <v>3.8030695304834018E-4</v>
      </c>
      <c r="I41">
        <f>'2% 1 Feb'!I41/6.14</f>
        <v>2.0897208970655268E-2</v>
      </c>
      <c r="J41">
        <f>'2% 1 Feb'!J41/6.14</f>
        <v>5.3579817482080658E-4</v>
      </c>
      <c r="L41">
        <f>'2% 1 Feb'!K41/6.14</f>
        <v>1.2594423570215797E-2</v>
      </c>
      <c r="M41">
        <f>'2% 1 Feb'!L41/6.14</f>
        <v>4.315509154845753E-4</v>
      </c>
      <c r="N41">
        <f>'2% 1 Feb'!M41/6.14</f>
        <v>9.7221462899753121E-3</v>
      </c>
      <c r="P41">
        <f>'2% 1 Feb'!N41/6.14</f>
        <v>8.9288810993769154E-4</v>
      </c>
      <c r="Q41">
        <f>'2% 1 Feb'!O41/6.14</f>
        <v>3.7166808519855949E-4</v>
      </c>
    </row>
    <row r="42" spans="1:17" x14ac:dyDescent="0.25">
      <c r="A42">
        <v>9.7500000000000853</v>
      </c>
      <c r="B42">
        <f>'2% 1 Feb'!B42/6.14</f>
        <v>6.4075582545808829E-4</v>
      </c>
      <c r="C42">
        <f>'2% 1 Feb'!C42/6.14</f>
        <v>9.3372766731496801E-4</v>
      </c>
      <c r="D42">
        <f>'2% 1 Feb'!D42/6.14</f>
        <v>3.4258143592702755E-3</v>
      </c>
      <c r="E42">
        <f>'2% 1 Feb'!E42/6.14</f>
        <v>1.4839538701000542E-2</v>
      </c>
      <c r="F42">
        <f>'2% 1 Feb'!F42/6.14</f>
        <v>3.8639007696693643E-2</v>
      </c>
      <c r="G42">
        <f>'2% 1 Feb'!G42/6.14</f>
        <v>3.9552652728306963E-4</v>
      </c>
      <c r="H42">
        <f>'2% 1 Feb'!H42/6.14</f>
        <v>3.8032309966544258E-4</v>
      </c>
      <c r="I42">
        <f>'2% 1 Feb'!I42/6.14</f>
        <v>2.1352262423632095E-2</v>
      </c>
      <c r="J42">
        <f>'2% 1 Feb'!J42/6.14</f>
        <v>5.3959509302675169E-4</v>
      </c>
      <c r="L42">
        <f>'2% 1 Feb'!K42/6.14</f>
        <v>1.2709544817842724E-2</v>
      </c>
      <c r="M42">
        <f>'2% 1 Feb'!L42/6.14</f>
        <v>4.3215664768170921E-4</v>
      </c>
      <c r="N42">
        <f>'2% 1 Feb'!M42/6.14</f>
        <v>9.9910271641235442E-3</v>
      </c>
      <c r="P42">
        <f>'2% 1 Feb'!N42/6.14</f>
        <v>8.9380875319967662E-4</v>
      </c>
      <c r="Q42">
        <f>'2% 1 Feb'!O42/6.14</f>
        <v>3.7164646757098882E-4</v>
      </c>
    </row>
    <row r="43" spans="1:17" x14ac:dyDescent="0.25">
      <c r="A43">
        <v>10.000000000000124</v>
      </c>
      <c r="B43">
        <f>'2% 1 Feb'!B43/6.14</f>
        <v>6.3024165655172599E-4</v>
      </c>
      <c r="C43">
        <f>'2% 1 Feb'!C43/6.14</f>
        <v>8.8267775725519009E-4</v>
      </c>
      <c r="D43">
        <f>'2% 1 Feb'!D43/6.14</f>
        <v>3.268598860090868E-3</v>
      </c>
      <c r="E43">
        <f>'2% 1 Feb'!E43/6.14</f>
        <v>1.442103889063521E-2</v>
      </c>
      <c r="F43">
        <f>'2% 1 Feb'!F43/6.14</f>
        <v>3.7912056214603147E-2</v>
      </c>
      <c r="G43">
        <f>'2% 1 Feb'!G43/6.14</f>
        <v>3.9531504731181623E-4</v>
      </c>
      <c r="H43">
        <f>'2% 1 Feb'!H43/6.14</f>
        <v>3.8029328940470764E-4</v>
      </c>
      <c r="I43">
        <f>'2% 1 Feb'!I43/6.14</f>
        <v>2.1480851375553701E-2</v>
      </c>
      <c r="J43">
        <f>'2% 1 Feb'!J43/6.14</f>
        <v>5.360969738914742E-4</v>
      </c>
      <c r="L43">
        <f>'2% 1 Feb'!K43/6.14</f>
        <v>1.2747819328534077E-2</v>
      </c>
      <c r="M43">
        <f>'2% 1 Feb'!L43/6.14</f>
        <v>4.3158094870264995E-4</v>
      </c>
      <c r="N43">
        <f>'2% 1 Feb'!M43/6.14</f>
        <v>1.0051314305178492E-2</v>
      </c>
      <c r="P43">
        <f>'2% 1 Feb'!N43/6.14</f>
        <v>8.9151211398334762E-4</v>
      </c>
      <c r="Q43">
        <f>'2% 1 Feb'!O43/6.14</f>
        <v>3.719107729928366E-4</v>
      </c>
    </row>
    <row r="44" spans="1:17" x14ac:dyDescent="0.25">
      <c r="A44">
        <v>10.250000000000004</v>
      </c>
      <c r="B44">
        <f>'2% 1 Feb'!B44/6.14</f>
        <v>6.3107886901814757E-4</v>
      </c>
      <c r="C44">
        <f>'2% 1 Feb'!C44/6.14</f>
        <v>8.4195076982060662E-4</v>
      </c>
      <c r="D44">
        <f>'2% 1 Feb'!D44/6.14</f>
        <v>3.2112239374321883E-3</v>
      </c>
      <c r="E44">
        <f>'2% 1 Feb'!E44/6.14</f>
        <v>1.4548867030681008E-2</v>
      </c>
      <c r="F44">
        <f>'2% 1 Feb'!F44/6.14</f>
        <v>3.8540163735074802E-2</v>
      </c>
      <c r="G44">
        <f>'2% 1 Feb'!G44/6.14</f>
        <v>3.9814663111938819E-4</v>
      </c>
      <c r="H44">
        <f>'2% 1 Feb'!H44/6.14</f>
        <v>3.8029800267045023E-4</v>
      </c>
      <c r="I44">
        <f>'2% 1 Feb'!I44/6.14</f>
        <v>2.191261752617003E-2</v>
      </c>
      <c r="J44">
        <f>'2% 1 Feb'!J44/6.14</f>
        <v>5.3740886881757459E-4</v>
      </c>
      <c r="L44">
        <f>'2% 1 Feb'!K44/6.14</f>
        <v>1.2834364585103465E-2</v>
      </c>
      <c r="M44">
        <f>'2% 1 Feb'!L44/6.14</f>
        <v>4.3277923413273083E-4</v>
      </c>
      <c r="N44">
        <f>'2% 1 Feb'!M44/6.14</f>
        <v>1.0200273452461482E-2</v>
      </c>
      <c r="P44">
        <f>'2% 1 Feb'!N44/6.14</f>
        <v>8.9155674727183041E-4</v>
      </c>
      <c r="Q44">
        <f>'2% 1 Feb'!O44/6.14</f>
        <v>3.7165411569569891E-4</v>
      </c>
    </row>
    <row r="45" spans="1:17" x14ac:dyDescent="0.25">
      <c r="A45">
        <v>10.500000000000043</v>
      </c>
      <c r="B45">
        <f>'2% 1 Feb'!B45/6.14</f>
        <v>6.2208261152654472E-4</v>
      </c>
      <c r="C45">
        <f>'2% 1 Feb'!C45/6.14</f>
        <v>7.9934921740012295E-4</v>
      </c>
      <c r="D45">
        <f>'2% 1 Feb'!D45/6.14</f>
        <v>3.0565633442065951E-3</v>
      </c>
      <c r="E45">
        <f>'2% 1 Feb'!E45/6.14</f>
        <v>1.4213967267934795E-2</v>
      </c>
      <c r="F45">
        <f>'2% 1 Feb'!F45/6.14</f>
        <v>3.8271214729773108E-2</v>
      </c>
      <c r="G45">
        <f>'2% 1 Feb'!G45/6.14</f>
        <v>3.9795075330253217E-4</v>
      </c>
      <c r="H45">
        <f>'2% 1 Feb'!H45/6.14</f>
        <v>3.8027344257647675E-4</v>
      </c>
      <c r="I45">
        <f>'2% 1 Feb'!I45/6.14</f>
        <v>2.2073255630358838E-2</v>
      </c>
      <c r="J45">
        <f>'2% 1 Feb'!J45/6.14</f>
        <v>5.3561433162356391E-4</v>
      </c>
      <c r="L45">
        <f>'2% 1 Feb'!K45/6.14</f>
        <v>1.2882926479362856E-2</v>
      </c>
      <c r="M45">
        <f>'2% 1 Feb'!L45/6.14</f>
        <v>4.3127938105038874E-4</v>
      </c>
      <c r="N45">
        <f>'2% 1 Feb'!M45/6.14</f>
        <v>1.0310795088895141E-2</v>
      </c>
      <c r="P45">
        <f>'2% 1 Feb'!N45/6.14</f>
        <v>8.9058958821598428E-4</v>
      </c>
      <c r="Q45">
        <f>'2% 1 Feb'!O45/6.14</f>
        <v>3.7168804243195612E-4</v>
      </c>
    </row>
    <row r="46" spans="1:17" x14ac:dyDescent="0.25">
      <c r="A46">
        <v>10.750000000000082</v>
      </c>
      <c r="B46">
        <f>'2% 1 Feb'!B46/6.14</f>
        <v>6.2290352658887717E-4</v>
      </c>
      <c r="C46">
        <f>'2% 1 Feb'!C46/6.14</f>
        <v>7.6537948256411123E-4</v>
      </c>
      <c r="D46">
        <f>'2% 1 Feb'!D46/6.14</f>
        <v>2.9642643401544396E-3</v>
      </c>
      <c r="E46">
        <f>'2% 1 Feb'!E46/6.14</f>
        <v>1.4284923271879158E-2</v>
      </c>
      <c r="F46">
        <f>'2% 1 Feb'!F46/6.14</f>
        <v>3.8496923302400662E-2</v>
      </c>
      <c r="G46">
        <f>'2% 1 Feb'!G46/6.14</f>
        <v>3.9763773455306182E-4</v>
      </c>
      <c r="H46">
        <f>'2% 1 Feb'!H46/6.14</f>
        <v>3.8027567828450415E-4</v>
      </c>
      <c r="I46">
        <f>'2% 1 Feb'!I46/6.14</f>
        <v>2.2471191656623646E-2</v>
      </c>
      <c r="J46">
        <f>'2% 1 Feb'!J46/6.14</f>
        <v>5.3582444920558794E-4</v>
      </c>
      <c r="L46">
        <f>'2% 1 Feb'!K46/6.14</f>
        <v>1.2990714095681928E-2</v>
      </c>
      <c r="M46">
        <f>'2% 1 Feb'!L46/6.14</f>
        <v>4.3192313839010636E-4</v>
      </c>
      <c r="N46">
        <f>'2% 1 Feb'!M46/6.14</f>
        <v>1.0457760659740713E-2</v>
      </c>
      <c r="P46">
        <f>'2% 1 Feb'!N46/6.14</f>
        <v>8.9035331379463977E-4</v>
      </c>
      <c r="Q46">
        <f>'2% 1 Feb'!O46/6.14</f>
        <v>3.7164061683842004E-4</v>
      </c>
    </row>
    <row r="47" spans="1:17" x14ac:dyDescent="0.25">
      <c r="A47">
        <v>10.999999999999961</v>
      </c>
      <c r="B47">
        <f>'2% 1 Feb'!B47/6.14</f>
        <v>6.2375765097705206E-4</v>
      </c>
      <c r="C47">
        <f>'2% 1 Feb'!C47/6.14</f>
        <v>7.345543503360218E-4</v>
      </c>
      <c r="D47">
        <f>'2% 1 Feb'!D47/6.14</f>
        <v>2.8468699713829902E-3</v>
      </c>
      <c r="E47">
        <f>'2% 1 Feb'!E47/6.14</f>
        <v>1.4258081006691349E-2</v>
      </c>
      <c r="F47">
        <f>'2% 1 Feb'!F47/6.14</f>
        <v>3.8963326189643238E-2</v>
      </c>
      <c r="G47">
        <f>'2% 1 Feb'!G47/6.14</f>
        <v>3.9816712505420484E-4</v>
      </c>
      <c r="H47">
        <f>'2% 1 Feb'!H47/6.14</f>
        <v>3.8028683630912939E-4</v>
      </c>
      <c r="I47">
        <f>'2% 1 Feb'!I47/6.14</f>
        <v>2.2784494473999623E-2</v>
      </c>
      <c r="J47">
        <f>'2% 1 Feb'!J47/6.14</f>
        <v>5.3889635587333208E-4</v>
      </c>
      <c r="L47">
        <f>'2% 1 Feb'!K47/6.14</f>
        <v>1.3117890386964129E-2</v>
      </c>
      <c r="M47">
        <f>'2% 1 Feb'!L47/6.14</f>
        <v>4.3286402972352115E-4</v>
      </c>
      <c r="N47">
        <f>'2% 1 Feb'!M47/6.14</f>
        <v>1.082207801540731E-2</v>
      </c>
      <c r="P47">
        <f>'2% 1 Feb'!N47/6.14</f>
        <v>8.9228272461603026E-4</v>
      </c>
      <c r="Q47">
        <f>'2% 1 Feb'!O47/6.14</f>
        <v>3.7173016607331712E-4</v>
      </c>
    </row>
    <row r="48" spans="1:17" x14ac:dyDescent="0.25">
      <c r="A48">
        <v>11.25</v>
      </c>
      <c r="B48">
        <f>'2% 1 Feb'!B48/6.14</f>
        <v>6.1623941819760923E-4</v>
      </c>
      <c r="C48">
        <f>'2% 1 Feb'!C48/6.14</f>
        <v>7.0322798725936124E-4</v>
      </c>
      <c r="D48">
        <f>'2% 1 Feb'!D48/6.14</f>
        <v>2.691872085925182E-3</v>
      </c>
      <c r="E48">
        <f>'2% 1 Feb'!E48/6.14</f>
        <v>1.3871652067384629E-2</v>
      </c>
      <c r="F48">
        <f>'2% 1 Feb'!F48/6.14</f>
        <v>3.8491746446274643E-2</v>
      </c>
      <c r="G48">
        <f>'2% 1 Feb'!G48/6.14</f>
        <v>3.9690151724454051E-4</v>
      </c>
      <c r="H48">
        <f>'2% 1 Feb'!H48/6.14</f>
        <v>3.8024940066847793E-4</v>
      </c>
      <c r="I48">
        <f>'2% 1 Feb'!I48/6.14</f>
        <v>2.289049564958098E-2</v>
      </c>
      <c r="J48">
        <f>'2% 1 Feb'!J48/6.14</f>
        <v>5.3468771387491908E-4</v>
      </c>
      <c r="L48">
        <f>'2% 1 Feb'!K48/6.14</f>
        <v>1.3146958500886079E-2</v>
      </c>
      <c r="M48">
        <f>'2% 1 Feb'!L48/6.14</f>
        <v>4.3079967758777413E-4</v>
      </c>
      <c r="N48">
        <f>'2% 1 Feb'!M48/6.14</f>
        <v>1.0662876923653782E-2</v>
      </c>
      <c r="P48">
        <f>'2% 1 Feb'!N48/6.14</f>
        <v>8.8795014722480275E-4</v>
      </c>
      <c r="Q48">
        <f>'2% 1 Feb'!O48/6.14</f>
        <v>3.7163708787753247E-4</v>
      </c>
    </row>
    <row r="49" spans="1:17" x14ac:dyDescent="0.25">
      <c r="A49">
        <v>11.500000000000039</v>
      </c>
      <c r="B49">
        <f>'2% 1 Feb'!B49/6.14</f>
        <v>6.1722139377350918E-4</v>
      </c>
      <c r="C49">
        <f>'2% 1 Feb'!C49/6.14</f>
        <v>6.8146478604149687E-4</v>
      </c>
      <c r="D49">
        <f>'2% 1 Feb'!D49/6.14</f>
        <v>2.5830201489435213E-3</v>
      </c>
      <c r="E49">
        <f>'2% 1 Feb'!E49/6.14</f>
        <v>1.3897437835948517E-2</v>
      </c>
      <c r="F49">
        <f>'2% 1 Feb'!F49/6.14</f>
        <v>3.9420864211423642E-2</v>
      </c>
      <c r="G49">
        <f>'2% 1 Feb'!G49/6.14</f>
        <v>3.9733733569168543E-4</v>
      </c>
      <c r="H49">
        <f>'2% 1 Feb'!H49/6.14</f>
        <v>3.8027665379053162E-4</v>
      </c>
      <c r="I49">
        <f>'2% 1 Feb'!I49/6.14</f>
        <v>2.3222548405389867E-2</v>
      </c>
      <c r="J49">
        <f>'2% 1 Feb'!J49/6.14</f>
        <v>5.4038998297638449E-4</v>
      </c>
      <c r="L49">
        <f>'2% 1 Feb'!K49/6.14</f>
        <v>1.3263357597317048E-2</v>
      </c>
      <c r="M49">
        <f>'2% 1 Feb'!L49/6.14</f>
        <v>4.3231564056359952E-4</v>
      </c>
      <c r="N49">
        <f>'2% 1 Feb'!M49/6.14</f>
        <v>1.09393171728923E-2</v>
      </c>
      <c r="P49">
        <f>'2% 1 Feb'!N49/6.14</f>
        <v>8.8970686970364285E-4</v>
      </c>
      <c r="Q49">
        <f>'2% 1 Feb'!O49/6.14</f>
        <v>3.717296074841846E-4</v>
      </c>
    </row>
    <row r="50" spans="1:17" x14ac:dyDescent="0.25">
      <c r="A50">
        <v>11.749999999999918</v>
      </c>
      <c r="B50">
        <f>'2% 1 Feb'!B50/6.14</f>
        <v>6.0776909277630181E-4</v>
      </c>
      <c r="C50">
        <f>'2% 1 Feb'!C50/6.14</f>
        <v>6.5664028204405532E-4</v>
      </c>
      <c r="D50">
        <f>'2% 1 Feb'!D50/6.14</f>
        <v>2.4286524295543672E-3</v>
      </c>
      <c r="E50">
        <f>'2% 1 Feb'!E50/6.14</f>
        <v>1.3443321928678535E-2</v>
      </c>
      <c r="F50">
        <f>'2% 1 Feb'!F50/6.14</f>
        <v>3.8493804765514443E-2</v>
      </c>
      <c r="G50">
        <f>'2% 1 Feb'!G50/6.14</f>
        <v>3.965972302164795E-4</v>
      </c>
      <c r="H50">
        <f>'2% 1 Feb'!H50/6.14</f>
        <v>3.8023703707795075E-4</v>
      </c>
      <c r="I50">
        <f>'2% 1 Feb'!I50/6.14</f>
        <v>2.3263812152590855E-2</v>
      </c>
      <c r="J50">
        <f>'2% 1 Feb'!J50/6.14</f>
        <v>5.3963496518088497E-4</v>
      </c>
      <c r="L50">
        <f>'2% 1 Feb'!K50/6.14</f>
        <v>1.324511690541628E-2</v>
      </c>
      <c r="M50">
        <f>'2% 1 Feb'!L50/6.14</f>
        <v>4.3045463115912543E-4</v>
      </c>
      <c r="N50">
        <f>'2% 1 Feb'!M50/6.14</f>
        <v>1.0779269632214282E-2</v>
      </c>
      <c r="P50">
        <f>'2% 1 Feb'!N50/6.14</f>
        <v>8.8618906286597307E-4</v>
      </c>
      <c r="Q50">
        <f>'2% 1 Feb'!O50/6.14</f>
        <v>3.7162897986114306E-4</v>
      </c>
    </row>
    <row r="51" spans="1:17" x14ac:dyDescent="0.25">
      <c r="A51">
        <v>11.999999999999957</v>
      </c>
      <c r="B51">
        <f>'2% 1 Feb'!B51/6.14</f>
        <v>6.1511920171567435E-4</v>
      </c>
      <c r="C51">
        <f>'2% 1 Feb'!C51/6.14</f>
        <v>6.4143224352534566E-4</v>
      </c>
      <c r="D51">
        <f>'2% 1 Feb'!D51/6.14</f>
        <v>2.3384897670527412E-3</v>
      </c>
      <c r="E51">
        <f>'2% 1 Feb'!E51/6.14</f>
        <v>1.3575580169407148E-2</v>
      </c>
      <c r="F51">
        <f>'2% 1 Feb'!F51/6.14</f>
        <v>3.9572663699506266E-2</v>
      </c>
      <c r="G51">
        <f>'2% 1 Feb'!G51/6.14</f>
        <v>3.9711679078685699E-4</v>
      </c>
      <c r="H51">
        <f>'2% 1 Feb'!H51/6.14</f>
        <v>3.8026673803235152E-4</v>
      </c>
      <c r="I51">
        <f>'2% 1 Feb'!I51/6.14</f>
        <v>2.3685243196473426E-2</v>
      </c>
      <c r="J51">
        <f>'2% 1 Feb'!J51/6.14</f>
        <v>5.4391846620946752E-4</v>
      </c>
      <c r="L51">
        <f>'2% 1 Feb'!K51/6.14</f>
        <v>1.3408314562860367E-2</v>
      </c>
      <c r="M51">
        <f>'2% 1 Feb'!L51/6.14</f>
        <v>4.3233545306143082E-4</v>
      </c>
      <c r="N51">
        <f>'2% 1 Feb'!M51/6.14</f>
        <v>1.1180638740984964E-2</v>
      </c>
      <c r="P51">
        <f>'2% 1 Feb'!N51/6.14</f>
        <v>8.886703456344329E-4</v>
      </c>
      <c r="Q51">
        <f>'2% 1 Feb'!O51/6.14</f>
        <v>3.716458794791549E-4</v>
      </c>
    </row>
    <row r="52" spans="1:17" x14ac:dyDescent="0.25">
      <c r="A52">
        <v>12.250000000000156</v>
      </c>
      <c r="B52">
        <f>'2% 1 Feb'!B52/6.14</f>
        <v>6.0461407751609224E-4</v>
      </c>
      <c r="C52">
        <f>'2% 1 Feb'!C52/6.14</f>
        <v>6.2163922527190324E-4</v>
      </c>
      <c r="D52">
        <f>'2% 1 Feb'!D52/6.14</f>
        <v>2.1771986014823713E-3</v>
      </c>
      <c r="E52">
        <f>'2% 1 Feb'!E52/6.14</f>
        <v>1.3010738648188289E-2</v>
      </c>
      <c r="F52">
        <f>'2% 1 Feb'!F52/6.14</f>
        <v>3.8675105427166769E-2</v>
      </c>
      <c r="G52">
        <f>'2% 1 Feb'!G52/6.14</f>
        <v>3.9618271779480073E-4</v>
      </c>
      <c r="H52">
        <f>'2% 1 Feb'!H52/6.14</f>
        <v>3.8021973346773522E-4</v>
      </c>
      <c r="I52">
        <f>'2% 1 Feb'!I52/6.14</f>
        <v>2.3578520840792587E-2</v>
      </c>
      <c r="J52">
        <f>'2% 1 Feb'!J52/6.14</f>
        <v>5.3784131280671624E-4</v>
      </c>
      <c r="L52">
        <f>'2% 1 Feb'!K52/6.14</f>
        <v>1.3405961884366513E-2</v>
      </c>
      <c r="M52">
        <f>'2% 1 Feb'!L52/6.14</f>
        <v>4.2997273637482834E-4</v>
      </c>
      <c r="N52">
        <f>'2% 1 Feb'!M52/6.14</f>
        <v>1.1107004467509117E-2</v>
      </c>
      <c r="P52">
        <f>'2% 1 Feb'!N52/6.14</f>
        <v>8.8357521244802905E-4</v>
      </c>
      <c r="Q52">
        <f>'2% 1 Feb'!O52/6.14</f>
        <v>3.7159730835244014E-4</v>
      </c>
    </row>
    <row r="53" spans="1:17" x14ac:dyDescent="0.25">
      <c r="A53">
        <v>12.500000000000195</v>
      </c>
      <c r="B53">
        <f>'2% 1 Feb'!B53/6.14</f>
        <v>6.120525614968555E-4</v>
      </c>
      <c r="C53">
        <f>'2% 1 Feb'!C53/6.14</f>
        <v>6.1192285099802258E-4</v>
      </c>
      <c r="D53">
        <f>'2% 1 Feb'!D53/6.14</f>
        <v>2.0861557486966937E-3</v>
      </c>
      <c r="E53">
        <f>'2% 1 Feb'!E53/6.14</f>
        <v>1.3097237950369624E-2</v>
      </c>
      <c r="F53">
        <f>'2% 1 Feb'!F53/6.14</f>
        <v>3.9097681519724321E-2</v>
      </c>
      <c r="G53">
        <f>'2% 1 Feb'!G53/6.14</f>
        <v>3.9670284006747535E-4</v>
      </c>
      <c r="H53">
        <f>'2% 1 Feb'!H53/6.14</f>
        <v>3.8023703707795075E-4</v>
      </c>
      <c r="I53">
        <f>'2% 1 Feb'!I53/6.14</f>
        <v>2.3916320325001184E-2</v>
      </c>
      <c r="J53">
        <f>'2% 1 Feb'!J53/6.14</f>
        <v>5.4306263802799759E-4</v>
      </c>
      <c r="L53">
        <f>'2% 1 Feb'!K53/6.14</f>
        <v>1.3512995877030518E-2</v>
      </c>
      <c r="M53">
        <f>'2% 1 Feb'!L53/6.14</f>
        <v>4.3124939793818059E-4</v>
      </c>
      <c r="N53">
        <f>'2% 1 Feb'!M53/6.14</f>
        <v>1.1108257350298056E-2</v>
      </c>
      <c r="P53">
        <f>'2% 1 Feb'!N53/6.14</f>
        <v>8.8578819545236966E-4</v>
      </c>
      <c r="Q53">
        <f>'2% 1 Feb'!O53/6.14</f>
        <v>3.7160843942035448E-4</v>
      </c>
    </row>
    <row r="54" spans="1:17" x14ac:dyDescent="0.25">
      <c r="A54">
        <v>12.750000000000075</v>
      </c>
      <c r="B54">
        <f>'2% 1 Feb'!B54/6.14</f>
        <v>6.0091157389025355E-4</v>
      </c>
      <c r="C54">
        <f>'2% 1 Feb'!C54/6.14</f>
        <v>5.9722850373587267E-4</v>
      </c>
      <c r="D54">
        <f>'2% 1 Feb'!D54/6.14</f>
        <v>1.9346695281350693E-3</v>
      </c>
      <c r="E54">
        <f>'2% 1 Feb'!E54/6.14</f>
        <v>1.2486973242292436E-2</v>
      </c>
      <c r="F54">
        <f>'2% 1 Feb'!F54/6.14</f>
        <v>3.8673031512585075E-2</v>
      </c>
      <c r="G54">
        <f>'2% 1 Feb'!G54/6.14</f>
        <v>3.9614389947926538E-4</v>
      </c>
      <c r="H54">
        <f>'2% 1 Feb'!H54/6.14</f>
        <v>3.8020836494667205E-4</v>
      </c>
      <c r="I54">
        <f>'2% 1 Feb'!I54/6.14</f>
        <v>2.3879586366583983E-2</v>
      </c>
      <c r="J54">
        <f>'2% 1 Feb'!J54/6.14</f>
        <v>5.3910511760996464E-4</v>
      </c>
      <c r="L54">
        <f>'2% 1 Feb'!K54/6.14</f>
        <v>1.3443306847640892E-2</v>
      </c>
      <c r="M54">
        <f>'2% 1 Feb'!L54/6.14</f>
        <v>4.3041483840294598E-4</v>
      </c>
      <c r="N54">
        <f>'2% 1 Feb'!M54/6.14</f>
        <v>1.1034060438652883E-2</v>
      </c>
      <c r="P54">
        <f>'2% 1 Feb'!N54/6.14</f>
        <v>8.8425564909526834E-4</v>
      </c>
      <c r="Q54">
        <f>'2% 1 Feb'!O54/6.14</f>
        <v>3.7163414795778375E-4</v>
      </c>
    </row>
    <row r="55" spans="1:17" x14ac:dyDescent="0.25">
      <c r="A55">
        <v>13.000000000000114</v>
      </c>
      <c r="B55">
        <f>'2% 1 Feb'!B55/6.14</f>
        <v>6.0570882985572097E-4</v>
      </c>
      <c r="C55">
        <f>'2% 1 Feb'!C55/6.14</f>
        <v>5.910503190036028E-4</v>
      </c>
      <c r="D55">
        <f>'2% 1 Feb'!D55/6.14</f>
        <v>1.8431916539820479E-3</v>
      </c>
      <c r="E55">
        <f>'2% 1 Feb'!E55/6.14</f>
        <v>1.2450736438363317E-2</v>
      </c>
      <c r="F55">
        <f>'2% 1 Feb'!F55/6.14</f>
        <v>3.8906941088367279E-2</v>
      </c>
      <c r="G55">
        <f>'2% 1 Feb'!G55/6.14</f>
        <v>3.9665878678408101E-4</v>
      </c>
      <c r="H55">
        <f>'2% 1 Feb'!H55/6.14</f>
        <v>3.8022468345301464E-4</v>
      </c>
      <c r="I55">
        <f>'2% 1 Feb'!I55/6.14</f>
        <v>2.4204153378412949E-2</v>
      </c>
      <c r="J55">
        <f>'2% 1 Feb'!J55/6.14</f>
        <v>5.4083975986957329E-4</v>
      </c>
      <c r="L55">
        <f>'2% 1 Feb'!K55/6.14</f>
        <v>1.3560267513979384E-2</v>
      </c>
      <c r="M55">
        <f>'2% 1 Feb'!L55/6.14</f>
        <v>4.3077974011331618E-4</v>
      </c>
      <c r="N55">
        <f>'2% 1 Feb'!M55/6.14</f>
        <v>1.1203396048046915E-2</v>
      </c>
      <c r="P55">
        <f>'2% 1 Feb'!N55/6.14</f>
        <v>8.8427027865670864E-4</v>
      </c>
      <c r="Q55">
        <f>'2% 1 Feb'!O55/6.14</f>
        <v>3.7156813794826671E-4</v>
      </c>
    </row>
    <row r="56" spans="1:17" x14ac:dyDescent="0.25">
      <c r="A56">
        <v>13.250000000000153</v>
      </c>
      <c r="B56">
        <f>'2% 1 Feb'!B56/6.14</f>
        <v>5.9820756979537669E-4</v>
      </c>
      <c r="C56">
        <f>'2% 1 Feb'!C56/6.14</f>
        <v>5.8167251184126521E-4</v>
      </c>
      <c r="D56">
        <f>'2% 1 Feb'!D56/6.14</f>
        <v>1.7174176441426023E-3</v>
      </c>
      <c r="E56">
        <f>'2% 1 Feb'!E56/6.14</f>
        <v>1.1952603038905359E-2</v>
      </c>
      <c r="F56">
        <f>'2% 1 Feb'!F56/6.14</f>
        <v>3.8728066187009247E-2</v>
      </c>
      <c r="G56">
        <f>'2% 1 Feb'!G56/6.14</f>
        <v>3.9612824277645653E-4</v>
      </c>
      <c r="H56">
        <f>'2% 1 Feb'!H56/6.14</f>
        <v>3.8019603440307112E-4</v>
      </c>
      <c r="I56">
        <f>'2% 1 Feb'!I56/6.14</f>
        <v>2.4121907040310399E-2</v>
      </c>
      <c r="J56">
        <f>'2% 1 Feb'!J56/6.14</f>
        <v>5.3951606157217203E-4</v>
      </c>
      <c r="L56">
        <f>'2% 1 Feb'!K56/6.14</f>
        <v>1.356469683994559E-2</v>
      </c>
      <c r="M56">
        <f>'2% 1 Feb'!L56/6.14</f>
        <v>4.2986916291954606E-4</v>
      </c>
      <c r="N56">
        <f>'2% 1 Feb'!M56/6.14</f>
        <v>1.1153398016502059E-2</v>
      </c>
      <c r="P56">
        <f>'2% 1 Feb'!N56/6.14</f>
        <v>8.820968099664436E-4</v>
      </c>
      <c r="Q56">
        <f>'2% 1 Feb'!O56/6.14</f>
        <v>3.7161431536013691E-4</v>
      </c>
    </row>
    <row r="57" spans="1:17" x14ac:dyDescent="0.25">
      <c r="A57">
        <v>13.500000000000032</v>
      </c>
      <c r="B57">
        <f>'2% 1 Feb'!B57/6.14</f>
        <v>6.0172393266917992E-4</v>
      </c>
      <c r="C57">
        <f>'2% 1 Feb'!C57/6.14</f>
        <v>5.7800782755832759E-4</v>
      </c>
      <c r="D57">
        <f>'2% 1 Feb'!D57/6.14</f>
        <v>1.6319947796577352E-3</v>
      </c>
      <c r="E57">
        <f>'2% 1 Feb'!E57/6.14</f>
        <v>1.1822657066874827E-2</v>
      </c>
      <c r="F57">
        <f>'2% 1 Feb'!F57/6.14</f>
        <v>3.9050429560811402E-2</v>
      </c>
      <c r="G57">
        <f>'2% 1 Feb'!G57/6.14</f>
        <v>3.9649598298605016E-4</v>
      </c>
      <c r="H57">
        <f>'2% 1 Feb'!H57/6.14</f>
        <v>3.8020343638580246E-4</v>
      </c>
      <c r="I57">
        <f>'2% 1 Feb'!I57/6.14</f>
        <v>2.4399473188862156E-2</v>
      </c>
      <c r="J57">
        <f>'2% 1 Feb'!J57/6.14</f>
        <v>5.4017758813986198E-4</v>
      </c>
      <c r="L57">
        <f>'2% 1 Feb'!K57/6.14</f>
        <v>1.3631552262272334E-2</v>
      </c>
      <c r="M57">
        <f>'2% 1 Feb'!L57/6.14</f>
        <v>4.3077475702717617E-4</v>
      </c>
      <c r="N57">
        <f>'2% 1 Feb'!M57/6.14</f>
        <v>1.1400220506158677E-2</v>
      </c>
      <c r="P57">
        <f>'2% 1 Feb'!N57/6.14</f>
        <v>8.824652180643896E-4</v>
      </c>
      <c r="Q57">
        <f>'2% 1 Feb'!O57/6.14</f>
        <v>3.7154834516772651E-4</v>
      </c>
    </row>
    <row r="58" spans="1:17" x14ac:dyDescent="0.25">
      <c r="A58">
        <v>13.750000000000071</v>
      </c>
      <c r="B58">
        <f>'2% 1 Feb'!B58/6.14</f>
        <v>5.96460546818519E-4</v>
      </c>
      <c r="C58">
        <f>'2% 1 Feb'!C58/6.14</f>
        <v>5.7220027697615797E-4</v>
      </c>
      <c r="D58">
        <f>'2% 1 Feb'!D58/6.14</f>
        <v>1.5296846426818189E-3</v>
      </c>
      <c r="E58">
        <f>'2% 1 Feb'!E58/6.14</f>
        <v>1.139343003781183E-2</v>
      </c>
      <c r="F58">
        <f>'2% 1 Feb'!F58/6.14</f>
        <v>3.9426115572386476E-2</v>
      </c>
      <c r="G58">
        <f>'2% 1 Feb'!G58/6.14</f>
        <v>3.9604909359750257E-4</v>
      </c>
      <c r="H58">
        <f>'2% 1 Feb'!H58/6.14</f>
        <v>3.8018617044408931E-4</v>
      </c>
      <c r="I58">
        <f>'2% 1 Feb'!I58/6.14</f>
        <v>2.4369208792902119E-2</v>
      </c>
      <c r="J58">
        <f>'2% 1 Feb'!J58/6.14</f>
        <v>5.4032407479791646E-4</v>
      </c>
      <c r="L58">
        <f>'2% 1 Feb'!K58/6.14</f>
        <v>1.3644961070266403E-2</v>
      </c>
      <c r="M58">
        <f>'2% 1 Feb'!L58/6.14</f>
        <v>4.2966801974404436E-4</v>
      </c>
      <c r="N58">
        <f>'2% 1 Feb'!M58/6.14</f>
        <v>1.122494761264013E-2</v>
      </c>
      <c r="P58">
        <f>'2% 1 Feb'!N58/6.14</f>
        <v>8.8023837566834039E-4</v>
      </c>
      <c r="Q58">
        <f>'2% 1 Feb'!O58/6.14</f>
        <v>3.7160259499549505E-4</v>
      </c>
    </row>
    <row r="59" spans="1:17" x14ac:dyDescent="0.25">
      <c r="A59">
        <v>14.00000000000011</v>
      </c>
      <c r="B59">
        <f>'2% 1 Feb'!B59/6.14</f>
        <v>5.9847715035300536E-4</v>
      </c>
      <c r="C59">
        <f>'2% 1 Feb'!C59/6.14</f>
        <v>5.6974045061980753E-4</v>
      </c>
      <c r="D59">
        <f>'2% 1 Feb'!D59/6.14</f>
        <v>1.4509622064500913E-3</v>
      </c>
      <c r="E59">
        <f>'2% 1 Feb'!E59/6.14</f>
        <v>1.1178055235361462E-2</v>
      </c>
      <c r="F59">
        <f>'2% 1 Feb'!F59/6.14</f>
        <v>3.8953914341108162E-2</v>
      </c>
      <c r="G59">
        <f>'2% 1 Feb'!G59/6.14</f>
        <v>3.9611538349112058E-4</v>
      </c>
      <c r="H59">
        <f>'2% 1 Feb'!H59/6.14</f>
        <v>3.8018988081782359E-4</v>
      </c>
      <c r="I59">
        <f>'2% 1 Feb'!I59/6.14</f>
        <v>2.4590702241388967E-2</v>
      </c>
      <c r="J59">
        <f>'2% 1 Feb'!J59/6.14</f>
        <v>5.4040330264253165E-4</v>
      </c>
      <c r="L59">
        <f>'2% 1 Feb'!K59/6.14</f>
        <v>1.371129498251508E-2</v>
      </c>
      <c r="M59">
        <f>'2% 1 Feb'!L59/6.14</f>
        <v>4.2987907925067339E-4</v>
      </c>
      <c r="N59">
        <f>'2% 1 Feb'!M59/6.14</f>
        <v>1.1425350689781313E-2</v>
      </c>
      <c r="P59">
        <f>'2% 1 Feb'!N59/6.14</f>
        <v>8.8032601477106075E-4</v>
      </c>
      <c r="Q59">
        <f>'2% 1 Feb'!O59/6.14</f>
        <v>3.7159672073587135E-4</v>
      </c>
    </row>
    <row r="60" spans="1:17" x14ac:dyDescent="0.25">
      <c r="A60">
        <v>14.249999999999989</v>
      </c>
      <c r="B60">
        <f>'2% 1 Feb'!B60/6.14</f>
        <v>6.0294740404888371E-4</v>
      </c>
      <c r="C60">
        <f>'2% 1 Feb'!C60/6.14</f>
        <v>5.6898269857742778E-4</v>
      </c>
      <c r="D60">
        <f>'2% 1 Feb'!D60/6.14</f>
        <v>1.3822783753747797E-3</v>
      </c>
      <c r="E60">
        <f>'2% 1 Feb'!E60/6.14</f>
        <v>1.1005189976534215E-2</v>
      </c>
      <c r="F60">
        <f>'2% 1 Feb'!F60/6.14</f>
        <v>3.9569484278573916E-2</v>
      </c>
      <c r="G60">
        <f>'2% 1 Feb'!G60/6.14</f>
        <v>3.9676703979436395E-4</v>
      </c>
      <c r="H60">
        <f>'2% 1 Feb'!H60/6.14</f>
        <v>3.8021208069861408E-4</v>
      </c>
      <c r="I60">
        <f>'2% 1 Feb'!I60/6.14</f>
        <v>2.4855609603017796E-2</v>
      </c>
      <c r="J60">
        <f>'2% 1 Feb'!J60/6.14</f>
        <v>5.4325003444249454E-4</v>
      </c>
      <c r="L60">
        <f>'2% 1 Feb'!K60/6.14</f>
        <v>1.3814553890602535E-2</v>
      </c>
      <c r="M60">
        <f>'2% 1 Feb'!L60/6.14</f>
        <v>4.3169464452711917E-4</v>
      </c>
      <c r="N60">
        <f>'2% 1 Feb'!M60/6.14</f>
        <v>1.1655774745889066E-2</v>
      </c>
      <c r="P60">
        <f>'2% 1 Feb'!N60/6.14</f>
        <v>8.8180147580782704E-4</v>
      </c>
      <c r="Q60">
        <f>'2% 1 Feb'!O60/6.14</f>
        <v>3.7163591203683032E-4</v>
      </c>
    </row>
    <row r="61" spans="1:17" x14ac:dyDescent="0.25">
      <c r="A61">
        <v>14.500000000000028</v>
      </c>
      <c r="B61">
        <f>'2% 1 Feb'!B61/6.14</f>
        <v>5.9629773558406108E-4</v>
      </c>
      <c r="C61">
        <f>'2% 1 Feb'!C61/6.14</f>
        <v>5.6503159792534576E-4</v>
      </c>
      <c r="D61">
        <f>'2% 1 Feb'!D61/6.14</f>
        <v>1.3027607960301381E-3</v>
      </c>
      <c r="E61">
        <f>'2% 1 Feb'!E61/6.14</f>
        <v>1.0549317914829003E-2</v>
      </c>
      <c r="F61">
        <f>'2% 1 Feb'!F61/6.14</f>
        <v>3.8950783088259042E-2</v>
      </c>
      <c r="G61">
        <f>'2% 1 Feb'!G61/6.14</f>
        <v>3.9610777939791359E-4</v>
      </c>
      <c r="H61">
        <f>'2% 1 Feb'!H61/6.14</f>
        <v>3.8018099046068817E-4</v>
      </c>
      <c r="I61">
        <f>'2% 1 Feb'!I61/6.14</f>
        <v>2.4815949181470721E-2</v>
      </c>
      <c r="J61">
        <f>'2% 1 Feb'!J61/6.14</f>
        <v>5.3956920963328756E-4</v>
      </c>
      <c r="L61">
        <f>'2% 1 Feb'!K61/6.14</f>
        <v>1.379520655961612E-2</v>
      </c>
      <c r="M61">
        <f>'2% 1 Feb'!L61/6.14</f>
        <v>4.2961937036082909E-4</v>
      </c>
      <c r="N61">
        <f>'2% 1 Feb'!M61/6.14</f>
        <v>1.1352336315485226E-2</v>
      </c>
      <c r="P61">
        <f>'2% 1 Feb'!N61/6.14</f>
        <v>8.7858011978375475E-4</v>
      </c>
      <c r="Q61">
        <f>'2% 1 Feb'!O61/6.14</f>
        <v>3.7158803511755351E-4</v>
      </c>
    </row>
    <row r="62" spans="1:17" x14ac:dyDescent="0.25">
      <c r="A62">
        <v>14.750000000000068</v>
      </c>
      <c r="B62">
        <f>'2% 1 Feb'!B62/6.14</f>
        <v>6.0091157389025355E-4</v>
      </c>
      <c r="C62">
        <f>'2% 1 Feb'!C62/6.14</f>
        <v>5.6533373731672992E-4</v>
      </c>
      <c r="D62">
        <f>'2% 1 Feb'!D62/6.14</f>
        <v>1.2464718020685315E-3</v>
      </c>
      <c r="E62">
        <f>'2% 1 Feb'!E62/6.14</f>
        <v>1.0323964265825273E-2</v>
      </c>
      <c r="F62">
        <f>'2% 1 Feb'!F62/6.14</f>
        <v>3.9855302701446958E-2</v>
      </c>
      <c r="G62">
        <f>'2% 1 Feb'!G62/6.14</f>
        <v>3.96867630334724E-4</v>
      </c>
      <c r="H62">
        <f>'2% 1 Feb'!H62/6.14</f>
        <v>3.8020220640914407E-4</v>
      </c>
      <c r="I62">
        <f>'2% 1 Feb'!I62/6.14</f>
        <v>2.5078066646779883E-2</v>
      </c>
      <c r="J62">
        <f>'2% 1 Feb'!J62/6.14</f>
        <v>5.4327691759840804E-4</v>
      </c>
      <c r="L62">
        <f>'2% 1 Feb'!K62/6.14</f>
        <v>1.3893156030571644E-2</v>
      </c>
      <c r="M62">
        <f>'2% 1 Feb'!L62/6.14</f>
        <v>4.3107107708262538E-4</v>
      </c>
      <c r="N62">
        <f>'2% 1 Feb'!M62/6.14</f>
        <v>1.1709000599631127E-2</v>
      </c>
      <c r="P62">
        <f>'2% 1 Feb'!N62/6.14</f>
        <v>8.7968049764170267E-4</v>
      </c>
      <c r="Q62">
        <f>'2% 1 Feb'!O62/6.14</f>
        <v>3.7161784189887817E-4</v>
      </c>
    </row>
    <row r="63" spans="1:17" x14ac:dyDescent="0.25">
      <c r="A63">
        <v>14.999999999999947</v>
      </c>
      <c r="B63">
        <f>'2% 1 Feb'!B63/6.14</f>
        <v>5.9335471435356744E-4</v>
      </c>
      <c r="C63">
        <f>'2% 1 Feb'!C63/6.14</f>
        <v>5.6159558177280855E-4</v>
      </c>
      <c r="D63">
        <f>'2% 1 Feb'!D63/6.14</f>
        <v>1.1792698752743148E-3</v>
      </c>
      <c r="E63">
        <f>'2% 1 Feb'!E63/6.14</f>
        <v>9.8205417312057491E-3</v>
      </c>
      <c r="F63">
        <f>'2% 1 Feb'!F63/6.14</f>
        <v>3.9049407805606257E-2</v>
      </c>
      <c r="G63">
        <f>'2% 1 Feb'!G63/6.14</f>
        <v>3.9615161768793327E-4</v>
      </c>
      <c r="H63">
        <f>'2% 1 Feb'!H63/6.14</f>
        <v>3.8016743881205727E-4</v>
      </c>
      <c r="I63">
        <f>'2% 1 Feb'!I63/6.14</f>
        <v>2.4989811495262585E-2</v>
      </c>
      <c r="J63">
        <f>'2% 1 Feb'!J63/6.14</f>
        <v>5.3869748715511007E-4</v>
      </c>
      <c r="L63">
        <f>'2% 1 Feb'!K63/6.14</f>
        <v>1.3910224834319014E-2</v>
      </c>
      <c r="M63">
        <f>'2% 1 Feb'!L63/6.14</f>
        <v>4.2925681096867165E-4</v>
      </c>
      <c r="N63">
        <f>'2% 1 Feb'!M63/6.14</f>
        <v>1.1476649003182337E-2</v>
      </c>
      <c r="P63">
        <f>'2% 1 Feb'!N63/6.14</f>
        <v>8.771475171012197E-4</v>
      </c>
      <c r="Q63">
        <f>'2% 1 Feb'!O63/6.14</f>
        <v>3.7158744806084666E-4</v>
      </c>
    </row>
    <row r="64" spans="1:17" x14ac:dyDescent="0.25">
      <c r="A64">
        <v>15.249999999999986</v>
      </c>
      <c r="B64">
        <f>'2% 1 Feb'!B64/6.14</f>
        <v>6.0112408295121607E-4</v>
      </c>
      <c r="C64">
        <f>'2% 1 Feb'!C64/6.14</f>
        <v>5.6386859900013923E-4</v>
      </c>
      <c r="D64">
        <f>'2% 1 Feb'!D64/6.14</f>
        <v>1.1387066518655285E-3</v>
      </c>
      <c r="E64">
        <f>'2% 1 Feb'!E64/6.14</f>
        <v>9.6421538644811781E-3</v>
      </c>
      <c r="F64">
        <f>'2% 1 Feb'!F64/6.14</f>
        <v>4.0147936281142972E-2</v>
      </c>
      <c r="G64">
        <f>'2% 1 Feb'!G64/6.14</f>
        <v>3.9703863578716586E-4</v>
      </c>
      <c r="H64">
        <f>'2% 1 Feb'!H64/6.14</f>
        <v>3.8019797557105203E-4</v>
      </c>
      <c r="I64">
        <f>'2% 1 Feb'!I64/6.14</f>
        <v>2.5369288578785232E-2</v>
      </c>
      <c r="J64">
        <f>'2% 1 Feb'!J64/6.14</f>
        <v>5.4249050433959533E-4</v>
      </c>
      <c r="L64">
        <f>'2% 1 Feb'!K64/6.14</f>
        <v>1.4002426594225882E-2</v>
      </c>
      <c r="M64">
        <f>'2% 1 Feb'!L64/6.14</f>
        <v>4.3074983991008746E-4</v>
      </c>
      <c r="N64">
        <f>'2% 1 Feb'!M64/6.14</f>
        <v>1.1808952607953565E-2</v>
      </c>
      <c r="P64">
        <f>'2% 1 Feb'!N64/6.14</f>
        <v>8.781132455016943E-4</v>
      </c>
      <c r="Q64">
        <f>'2% 1 Feb'!O64/6.14</f>
        <v>3.716119649384811E-4</v>
      </c>
    </row>
    <row r="65" spans="1:17" x14ac:dyDescent="0.25">
      <c r="A65">
        <v>15.500000000000025</v>
      </c>
      <c r="B65">
        <f>'2% 1 Feb'!B65/6.14</f>
        <v>5.9056563832953976E-4</v>
      </c>
      <c r="C65">
        <f>'2% 1 Feb'!C65/6.14</f>
        <v>5.5938078103237446E-4</v>
      </c>
      <c r="D65">
        <f>'2% 1 Feb'!D65/6.14</f>
        <v>1.0795820112880804E-3</v>
      </c>
      <c r="E65">
        <f>'2% 1 Feb'!E65/6.14</f>
        <v>9.0439282106232165E-3</v>
      </c>
      <c r="F65">
        <f>'2% 1 Feb'!F65/6.14</f>
        <v>3.8954947743288719E-2</v>
      </c>
      <c r="G65">
        <f>'2% 1 Feb'!G65/6.14</f>
        <v>3.9604909359750257E-4</v>
      </c>
      <c r="H65">
        <f>'2% 1 Feb'!H65/6.14</f>
        <v>3.8015513288300345E-4</v>
      </c>
      <c r="I65">
        <f>'2% 1 Feb'!I65/6.14</f>
        <v>2.5153039714904204E-2</v>
      </c>
      <c r="J65">
        <f>'2% 1 Feb'!J65/6.14</f>
        <v>5.3714564300063044E-4</v>
      </c>
      <c r="L65">
        <f>'2% 1 Feb'!K65/6.14</f>
        <v>1.3924806179741822E-2</v>
      </c>
      <c r="M65">
        <f>'2% 1 Feb'!L65/6.14</f>
        <v>4.2879202719235524E-4</v>
      </c>
      <c r="N65">
        <f>'2% 1 Feb'!M65/6.14</f>
        <v>1.1551181930472517E-2</v>
      </c>
      <c r="P65">
        <f>'2% 1 Feb'!N65/6.14</f>
        <v>8.7496133979312826E-4</v>
      </c>
      <c r="Q65">
        <f>'2% 1 Feb'!O65/6.14</f>
        <v>3.7156637747024228E-4</v>
      </c>
    </row>
    <row r="66" spans="1:17" x14ac:dyDescent="0.25">
      <c r="A66">
        <v>15.749999999999904</v>
      </c>
      <c r="B66">
        <f>'2% 1 Feb'!B66/6.14</f>
        <v>5.9535993941595231E-4</v>
      </c>
      <c r="C66">
        <f>'2% 1 Feb'!C66/6.14</f>
        <v>5.6074236142556301E-4</v>
      </c>
      <c r="D66">
        <f>'2% 1 Feb'!D66/6.14</f>
        <v>1.0449928077118601E-3</v>
      </c>
      <c r="E66">
        <f>'2% 1 Feb'!E66/6.14</f>
        <v>8.7629380830295603E-3</v>
      </c>
      <c r="F66">
        <f>'2% 1 Feb'!F66/6.14</f>
        <v>3.9857446918555084E-2</v>
      </c>
      <c r="G66">
        <f>'2% 1 Feb'!G66/6.14</f>
        <v>3.9652975978550948E-4</v>
      </c>
      <c r="H66">
        <f>'2% 1 Feb'!H66/6.14</f>
        <v>3.8017236386947564E-4</v>
      </c>
      <c r="I66">
        <f>'2% 1 Feb'!I66/6.14</f>
        <v>2.544987344738835E-2</v>
      </c>
      <c r="J66">
        <f>'2% 1 Feb'!J66/6.14</f>
        <v>5.4475095504976485E-4</v>
      </c>
      <c r="L66">
        <f>'2% 1 Feb'!K66/6.14</f>
        <v>1.4038720063651755E-2</v>
      </c>
      <c r="M66">
        <f>'2% 1 Feb'!L66/6.14</f>
        <v>4.2925186986309568E-4</v>
      </c>
      <c r="N66">
        <f>'2% 1 Feb'!M66/6.14</f>
        <v>1.1680387478924723E-2</v>
      </c>
      <c r="P66">
        <f>'2% 1 Feb'!N66/6.14</f>
        <v>8.7359749524819601E-4</v>
      </c>
      <c r="Q66">
        <f>'2% 1 Feb'!O66/6.14</f>
        <v>3.7153019905975443E-4</v>
      </c>
    </row>
    <row r="67" spans="1:17" x14ac:dyDescent="0.25">
      <c r="A67">
        <v>16.000000000000103</v>
      </c>
      <c r="B67">
        <f>'2% 1 Feb'!B67/6.14</f>
        <v>5.8858364693877539E-4</v>
      </c>
      <c r="C67">
        <f>'2% 1 Feb'!C67/6.14</f>
        <v>5.5796921641185259E-4</v>
      </c>
      <c r="D67">
        <f>'2% 1 Feb'!D67/6.14</f>
        <v>1.0012531717156173E-3</v>
      </c>
      <c r="E67">
        <f>'2% 1 Feb'!E67/6.14</f>
        <v>8.2343357062659162E-3</v>
      </c>
      <c r="F67">
        <f>'2% 1 Feb'!F67/6.14</f>
        <v>3.8959160095631322E-2</v>
      </c>
      <c r="G67">
        <f>'2% 1 Feb'!G67/6.14</f>
        <v>3.9609290903371122E-4</v>
      </c>
      <c r="H67">
        <f>'2% 1 Feb'!H67/6.14</f>
        <v>3.8014652888122678E-4</v>
      </c>
      <c r="I67">
        <f>'2% 1 Feb'!I67/6.14</f>
        <v>2.5338893155918953E-2</v>
      </c>
      <c r="J67">
        <f>'2% 1 Feb'!J67/6.14</f>
        <v>5.3676404781871862E-4</v>
      </c>
      <c r="L67">
        <f>'2% 1 Feb'!K67/6.14</f>
        <v>1.3995499672982501E-2</v>
      </c>
      <c r="M67">
        <f>'2% 1 Feb'!L67/6.14</f>
        <v>4.2853880514878207E-4</v>
      </c>
      <c r="N67">
        <f>'2% 1 Feb'!M67/6.14</f>
        <v>1.1527410071741675E-2</v>
      </c>
      <c r="P67">
        <f>'2% 1 Feb'!N67/6.14</f>
        <v>8.7290402836775398E-4</v>
      </c>
      <c r="Q67">
        <f>'2% 1 Feb'!O67/6.14</f>
        <v>3.7154893153264304E-4</v>
      </c>
    </row>
    <row r="68" spans="1:17" x14ac:dyDescent="0.25">
      <c r="A68">
        <v>16.250000000000142</v>
      </c>
      <c r="B68">
        <f>'2% 1 Feb'!B68/6.14</f>
        <v>5.9319216105296923E-4</v>
      </c>
      <c r="C68">
        <f>'2% 1 Feb'!C68/6.14</f>
        <v>5.5987716296147599E-4</v>
      </c>
      <c r="D68">
        <f>'2% 1 Feb'!D68/6.14</f>
        <v>9.7448597776068522E-4</v>
      </c>
      <c r="E68">
        <f>'2% 1 Feb'!E68/6.14</f>
        <v>7.9137570508659889E-3</v>
      </c>
      <c r="F68">
        <f>'2% 1 Feb'!F68/6.14</f>
        <v>3.9656504148049644E-2</v>
      </c>
      <c r="G68">
        <f>'2% 1 Feb'!G68/6.14</f>
        <v>3.9640648667160419E-4</v>
      </c>
      <c r="H68">
        <f>'2% 1 Feb'!H68/6.14</f>
        <v>3.8015487476904377E-4</v>
      </c>
      <c r="I68">
        <f>'2% 1 Feb'!I68/6.14</f>
        <v>2.5563511421766886E-2</v>
      </c>
      <c r="J68">
        <f>'2% 1 Feb'!J68/6.14</f>
        <v>5.3889635587333208E-4</v>
      </c>
      <c r="L68">
        <f>'2% 1 Feb'!K68/6.14</f>
        <v>1.4145127560830065E-2</v>
      </c>
      <c r="M68">
        <f>'2% 1 Feb'!L68/6.14</f>
        <v>4.2844675906870933E-4</v>
      </c>
      <c r="N68">
        <f>'2% 1 Feb'!M68/6.14</f>
        <v>1.1629499939270945E-2</v>
      </c>
      <c r="P68">
        <f>'2% 1 Feb'!N68/6.14</f>
        <v>8.7219453259741665E-4</v>
      </c>
      <c r="Q68">
        <f>'2% 1 Feb'!O68/6.14</f>
        <v>3.7153019905975443E-4</v>
      </c>
    </row>
    <row r="69" spans="1:17" x14ac:dyDescent="0.25">
      <c r="A69">
        <v>16.500000000000181</v>
      </c>
      <c r="B69">
        <f>'2% 1 Feb'!B69/6.14</f>
        <v>5.8592669156828383E-4</v>
      </c>
      <c r="C69">
        <f>'2% 1 Feb'!C69/6.14</f>
        <v>5.57166415306277E-4</v>
      </c>
      <c r="D69">
        <f>'2% 1 Feb'!D69/6.14</f>
        <v>9.3813075467447408E-4</v>
      </c>
      <c r="E69">
        <f>'2% 1 Feb'!E69/6.14</f>
        <v>7.3764589656013539E-3</v>
      </c>
      <c r="F69">
        <f>'2% 1 Feb'!F69/6.14</f>
        <v>3.9328105526835709E-2</v>
      </c>
      <c r="G69">
        <f>'2% 1 Feb'!G69/6.14</f>
        <v>3.9607759422577991E-4</v>
      </c>
      <c r="H69">
        <f>'2% 1 Feb'!H69/6.14</f>
        <v>3.8013521451996611E-4</v>
      </c>
      <c r="I69">
        <f>'2% 1 Feb'!I69/6.14</f>
        <v>2.5483563082622281E-2</v>
      </c>
      <c r="J69">
        <f>'2% 1 Feb'!J69/6.14</f>
        <v>5.393699290282437E-4</v>
      </c>
      <c r="L69">
        <f>'2% 1 Feb'!K69/6.14</f>
        <v>1.4111364773268175E-2</v>
      </c>
      <c r="M69">
        <f>'2% 1 Feb'!L69/6.14</f>
        <v>4.2793125430823392E-4</v>
      </c>
      <c r="N69">
        <f>'2% 1 Feb'!M69/6.14</f>
        <v>1.1578969733720353E-2</v>
      </c>
      <c r="P69">
        <f>'2% 1 Feb'!N69/6.14</f>
        <v>8.7049501372515089E-4</v>
      </c>
      <c r="Q69">
        <f>'2% 1 Feb'!O69/6.14</f>
        <v>3.715319576181615E-4</v>
      </c>
    </row>
    <row r="70" spans="1:17" x14ac:dyDescent="0.25">
      <c r="A70">
        <v>16.75000000000006</v>
      </c>
      <c r="B70">
        <f>'2% 1 Feb'!B70/6.14</f>
        <v>5.8908112605985264E-4</v>
      </c>
      <c r="C70">
        <f>'2% 1 Feb'!C70/6.14</f>
        <v>5.5835024366850041E-4</v>
      </c>
      <c r="D70">
        <f>'2% 1 Feb'!D70/6.14</f>
        <v>9.1666383436350717E-4</v>
      </c>
      <c r="E70">
        <f>'2% 1 Feb'!E70/6.14</f>
        <v>7.0088702500249308E-3</v>
      </c>
      <c r="F70">
        <f>'2% 1 Feb'!F70/6.14</f>
        <v>3.9425062017773939E-2</v>
      </c>
      <c r="G70">
        <f>'2% 1 Feb'!G70/6.14</f>
        <v>3.9621628759871244E-4</v>
      </c>
      <c r="H70">
        <f>'2% 1 Feb'!H70/6.14</f>
        <v>3.8014503746730419E-4</v>
      </c>
      <c r="I70">
        <f>'2% 1 Feb'!I70/6.14</f>
        <v>2.5741767534108683E-2</v>
      </c>
      <c r="J70">
        <f>'2% 1 Feb'!J70/6.14</f>
        <v>5.406530304513412E-4</v>
      </c>
      <c r="L70">
        <f>'2% 1 Feb'!K70/6.14</f>
        <v>1.4179651389352555E-2</v>
      </c>
      <c r="M70">
        <f>'2% 1 Feb'!L70/6.14</f>
        <v>4.28636690184575E-4</v>
      </c>
      <c r="N70">
        <f>'2% 1 Feb'!M70/6.14</f>
        <v>1.1733773986757135E-2</v>
      </c>
      <c r="P70">
        <f>'2% 1 Feb'!N70/6.14</f>
        <v>8.7048082992714781E-4</v>
      </c>
      <c r="Q70">
        <f>'2% 1 Feb'!O70/6.14</f>
        <v>3.7148364521202067E-4</v>
      </c>
    </row>
    <row r="71" spans="1:17" x14ac:dyDescent="0.25">
      <c r="A71">
        <v>17.000000000000099</v>
      </c>
      <c r="B71">
        <f>'2% 1 Feb'!B71/6.14</f>
        <v>5.8357286325108192E-4</v>
      </c>
      <c r="C71">
        <f>'2% 1 Feb'!C71/6.14</f>
        <v>5.5666076489394175E-4</v>
      </c>
      <c r="D71">
        <f>'2% 1 Feb'!D71/6.14</f>
        <v>8.8948666221180903E-4</v>
      </c>
      <c r="E71">
        <f>'2% 1 Feb'!E71/6.14</f>
        <v>6.5303194060471591E-3</v>
      </c>
      <c r="F71">
        <f>'2% 1 Feb'!F71/6.14</f>
        <v>3.8909035190990052E-2</v>
      </c>
      <c r="G71">
        <f>'2% 1 Feb'!G71/6.14</f>
        <v>3.9608262500265664E-4</v>
      </c>
      <c r="H71">
        <f>'2% 1 Feb'!H71/6.14</f>
        <v>3.8012785344966572E-4</v>
      </c>
      <c r="I71">
        <f>'2% 1 Feb'!I71/6.14</f>
        <v>2.593753943447881E-2</v>
      </c>
      <c r="J71">
        <f>'2% 1 Feb'!J71/6.14</f>
        <v>5.4279763481311313E-4</v>
      </c>
      <c r="L71">
        <f>'2% 1 Feb'!K71/6.14</f>
        <v>1.4275950684191095E-2</v>
      </c>
      <c r="M71">
        <f>'2% 1 Feb'!L71/6.14</f>
        <v>4.2961441927978579E-4</v>
      </c>
      <c r="N71">
        <f>'2% 1 Feb'!M71/6.14</f>
        <v>1.243919735751405E-2</v>
      </c>
      <c r="P71">
        <f>'2% 1 Feb'!N71/6.14</f>
        <v>8.7115573325408286E-4</v>
      </c>
      <c r="Q71">
        <f>'2% 1 Feb'!O71/6.14</f>
        <v>3.7157808504073868E-4</v>
      </c>
    </row>
    <row r="72" spans="1:17" x14ac:dyDescent="0.25">
      <c r="A72">
        <v>17.250000000000139</v>
      </c>
      <c r="B72">
        <f>'2% 1 Feb'!B72/6.14</f>
        <v>5.8500971348868387E-4</v>
      </c>
      <c r="C72">
        <f>'2% 1 Feb'!C72/6.14</f>
        <v>5.5750444298443419E-4</v>
      </c>
      <c r="D72">
        <f>'2% 1 Feb'!D72/6.14</f>
        <v>8.7194530265842409E-4</v>
      </c>
      <c r="E72">
        <f>'2% 1 Feb'!E72/6.14</f>
        <v>6.1498491483542705E-3</v>
      </c>
      <c r="F72">
        <f>'2% 1 Feb'!F72/6.14</f>
        <v>3.9468790590390122E-2</v>
      </c>
      <c r="G72">
        <f>'2% 1 Feb'!G72/6.14</f>
        <v>3.9617499745379909E-4</v>
      </c>
      <c r="H72">
        <f>'2% 1 Feb'!H72/6.14</f>
        <v>3.8013153343967321E-4</v>
      </c>
      <c r="I72">
        <f>'2% 1 Feb'!I72/6.14</f>
        <v>2.5852066298372417E-2</v>
      </c>
      <c r="J72">
        <f>'2% 1 Feb'!J72/6.14</f>
        <v>5.3726438372745094E-4</v>
      </c>
      <c r="L72">
        <f>'2% 1 Feb'!K72/6.14</f>
        <v>1.4252071360617792E-2</v>
      </c>
      <c r="M72">
        <f>'2% 1 Feb'!L72/6.14</f>
        <v>4.2794596931511585E-4</v>
      </c>
      <c r="N72">
        <f>'2% 1 Feb'!M72/6.14</f>
        <v>1.1632134104662926E-2</v>
      </c>
      <c r="P72">
        <f>'2% 1 Feb'!N72/6.14</f>
        <v>8.6844193570769748E-4</v>
      </c>
      <c r="Q72">
        <f>'2% 1 Feb'!O72/6.14</f>
        <v>3.7156180651486576E-4</v>
      </c>
    </row>
    <row r="73" spans="1:17" x14ac:dyDescent="0.25">
      <c r="A73">
        <v>17.500000000000018</v>
      </c>
      <c r="B73">
        <f>'2% 1 Feb'!B73/6.14</f>
        <v>5.8947863062222159E-4</v>
      </c>
      <c r="C73">
        <f>'2% 1 Feb'!C73/6.14</f>
        <v>5.5936741807402382E-4</v>
      </c>
      <c r="D73">
        <f>'2% 1 Feb'!D73/6.14</f>
        <v>8.5841121772458847E-4</v>
      </c>
      <c r="E73">
        <f>'2% 1 Feb'!E73/6.14</f>
        <v>5.8107732197643872E-3</v>
      </c>
      <c r="F73">
        <f>'2% 1 Feb'!F73/6.14</f>
        <v>3.9755849412515809E-2</v>
      </c>
      <c r="G73">
        <f>'2% 1 Feb'!G73/6.14</f>
        <v>3.9702849018869016E-4</v>
      </c>
      <c r="H73">
        <f>'2% 1 Feb'!H73/6.14</f>
        <v>3.8015364889034466E-4</v>
      </c>
      <c r="I73">
        <f>'2% 1 Feb'!I73/6.14</f>
        <v>2.6101530270184831E-2</v>
      </c>
      <c r="J73">
        <f>'2% 1 Feb'!J73/6.14</f>
        <v>5.4102658726837792E-4</v>
      </c>
      <c r="L73">
        <f>'2% 1 Feb'!K73/6.14</f>
        <v>1.4341056627642642E-2</v>
      </c>
      <c r="M73">
        <f>'2% 1 Feb'!L73/6.14</f>
        <v>4.2959956312658569E-4</v>
      </c>
      <c r="N73">
        <f>'2% 1 Feb'!M73/6.14</f>
        <v>1.1916422852401833E-2</v>
      </c>
      <c r="P73">
        <f>'2% 1 Feb'!N73/6.14</f>
        <v>8.7006150929111676E-4</v>
      </c>
      <c r="Q73">
        <f>'2% 1 Feb'!O73/6.14</f>
        <v>3.7156696415408566E-4</v>
      </c>
    </row>
    <row r="74" spans="1:17" x14ac:dyDescent="0.25">
      <c r="A74">
        <v>17.750000000000057</v>
      </c>
      <c r="B74">
        <f>'2% 1 Feb'!B74/6.14</f>
        <v>5.8331220340177839E-4</v>
      </c>
      <c r="C74">
        <f>'2% 1 Feb'!C74/6.14</f>
        <v>5.5739147735429202E-4</v>
      </c>
      <c r="D74">
        <f>'2% 1 Feb'!D74/6.14</f>
        <v>8.3787052028876216E-4</v>
      </c>
      <c r="E74">
        <f>'2% 1 Feb'!E74/6.14</f>
        <v>5.3844868931093451E-3</v>
      </c>
      <c r="F74">
        <f>'2% 1 Feb'!F74/6.14</f>
        <v>3.9282532061739442E-2</v>
      </c>
      <c r="G74">
        <f>'2% 1 Feb'!G74/6.14</f>
        <v>3.9618271779480073E-4</v>
      </c>
      <c r="H74">
        <f>'2% 1 Feb'!H74/6.14</f>
        <v>3.8012048767307918E-4</v>
      </c>
      <c r="I74">
        <f>'2% 1 Feb'!I74/6.14</f>
        <v>2.5971883686269803E-2</v>
      </c>
      <c r="J74">
        <f>'2% 1 Feb'!J74/6.14</f>
        <v>5.4109263761839153E-4</v>
      </c>
      <c r="L74">
        <f>'2% 1 Feb'!K74/6.14</f>
        <v>1.4306032250632856E-2</v>
      </c>
      <c r="M74">
        <f>'2% 1 Feb'!L74/6.14</f>
        <v>4.2731080587179245E-4</v>
      </c>
      <c r="N74">
        <f>'2% 1 Feb'!M74/6.14</f>
        <v>1.1708556465121036E-2</v>
      </c>
      <c r="P74">
        <f>'2% 1 Feb'!N74/6.14</f>
        <v>8.6459272945781313E-4</v>
      </c>
      <c r="Q74">
        <f>'2% 1 Feb'!O74/6.14</f>
        <v>3.7158862258025331E-4</v>
      </c>
    </row>
    <row r="75" spans="1:17" x14ac:dyDescent="0.25">
      <c r="A75">
        <v>18.000000000000096</v>
      </c>
      <c r="B75">
        <f>'2% 1 Feb'!B75/6.14</f>
        <v>5.9000661021293868E-4</v>
      </c>
      <c r="C75">
        <f>'2% 1 Feb'!C75/6.14</f>
        <v>5.6010330106122115E-4</v>
      </c>
      <c r="D75">
        <f>'2% 1 Feb'!D75/6.14</f>
        <v>8.3138387180470654E-4</v>
      </c>
      <c r="E75">
        <f>'2% 1 Feb'!E75/6.14</f>
        <v>5.1288054572467953E-3</v>
      </c>
      <c r="F75">
        <f>'2% 1 Feb'!F75/6.14</f>
        <v>4.0196253662422569E-2</v>
      </c>
      <c r="G75">
        <f>'2% 1 Feb'!G75/6.14</f>
        <v>3.9703863578716586E-4</v>
      </c>
      <c r="H75">
        <f>'2% 1 Feb'!H75/6.14</f>
        <v>3.8015364889034466E-4</v>
      </c>
      <c r="I75">
        <f>'2% 1 Feb'!I75/6.14</f>
        <v>2.636692403376531E-2</v>
      </c>
      <c r="J75">
        <f>'2% 1 Feb'!J75/6.14</f>
        <v>5.4220833665628095E-4</v>
      </c>
      <c r="L75">
        <f>'2% 1 Feb'!K75/6.14</f>
        <v>1.4402659456478006E-2</v>
      </c>
      <c r="M75">
        <f>'2% 1 Feb'!L75/6.14</f>
        <v>4.2918851445879273E-4</v>
      </c>
      <c r="N75">
        <f>'2% 1 Feb'!M75/6.14</f>
        <v>1.2000097304130637E-2</v>
      </c>
      <c r="P75">
        <f>'2% 1 Feb'!N75/6.14</f>
        <v>8.677423835992728E-4</v>
      </c>
      <c r="Q75">
        <f>'2% 1 Feb'!O75/6.14</f>
        <v>3.7160902684873738E-4</v>
      </c>
    </row>
    <row r="76" spans="1:17" x14ac:dyDescent="0.25">
      <c r="A76">
        <v>18.249999999999975</v>
      </c>
      <c r="B76">
        <f>'2% 1 Feb'!B76/6.14</f>
        <v>5.8045686711382814E-4</v>
      </c>
      <c r="C76">
        <f>'2% 1 Feb'!C76/6.14</f>
        <v>5.5699827445437747E-4</v>
      </c>
      <c r="D76">
        <f>'2% 1 Feb'!D76/6.14</f>
        <v>8.1305264515304327E-4</v>
      </c>
      <c r="E76">
        <f>'2% 1 Feb'!E76/6.14</f>
        <v>4.7697205227022277E-3</v>
      </c>
      <c r="F76">
        <f>'2% 1 Feb'!F76/6.14</f>
        <v>3.9418709722772706E-2</v>
      </c>
      <c r="G76">
        <f>'2% 1 Feb'!G76/6.14</f>
        <v>3.9603121464666815E-4</v>
      </c>
      <c r="H76">
        <f>'2% 1 Feb'!H76/6.14</f>
        <v>3.801143484884315E-4</v>
      </c>
      <c r="I76">
        <f>'2% 1 Feb'!I76/6.14</f>
        <v>2.6134140754764532E-2</v>
      </c>
      <c r="J76">
        <f>'2% 1 Feb'!J76/6.14</f>
        <v>5.363198674410908E-4</v>
      </c>
      <c r="L76">
        <f>'2% 1 Feb'!K76/6.14</f>
        <v>1.438271315097907E-2</v>
      </c>
      <c r="M76">
        <f>'2% 1 Feb'!L76/6.14</f>
        <v>4.2729096488655849E-4</v>
      </c>
      <c r="N76">
        <f>'2% 1 Feb'!M76/6.14</f>
        <v>1.162906117284227E-2</v>
      </c>
      <c r="P76">
        <f>'2% 1 Feb'!N76/6.14</f>
        <v>8.6453560561856229E-4</v>
      </c>
      <c r="Q76">
        <f>'2% 1 Feb'!O76/6.14</f>
        <v>3.7155769939878152E-4</v>
      </c>
    </row>
    <row r="77" spans="1:17" x14ac:dyDescent="0.25">
      <c r="A77">
        <v>18.500000000000014</v>
      </c>
      <c r="B77">
        <f>'2% 1 Feb'!B77/6.14</f>
        <v>5.88525698457937E-4</v>
      </c>
      <c r="C77">
        <f>'2% 1 Feb'!C77/6.14</f>
        <v>5.6014646065516123E-4</v>
      </c>
      <c r="D77">
        <f>'2% 1 Feb'!D77/6.14</f>
        <v>8.0936260611892219E-4</v>
      </c>
      <c r="E77">
        <f>'2% 1 Feb'!E77/6.14</f>
        <v>4.5770155160571981E-3</v>
      </c>
      <c r="F77">
        <f>'2% 1 Feb'!F77/6.14</f>
        <v>4.0696214701551728E-2</v>
      </c>
      <c r="G77">
        <f>'2% 1 Feb'!G77/6.14</f>
        <v>3.9687787387263063E-4</v>
      </c>
      <c r="H77">
        <f>'2% 1 Feb'!H77/6.14</f>
        <v>3.8014725431351925E-4</v>
      </c>
      <c r="I77">
        <f>'2% 1 Feb'!I77/6.14</f>
        <v>2.6520269218542593E-2</v>
      </c>
      <c r="J77">
        <f>'2% 1 Feb'!J77/6.14</f>
        <v>5.4238254757773728E-4</v>
      </c>
      <c r="L77">
        <f>'2% 1 Feb'!K77/6.14</f>
        <v>1.4492556603424953E-2</v>
      </c>
      <c r="M77">
        <f>'2% 1 Feb'!L77/6.14</f>
        <v>4.2774696852406461E-4</v>
      </c>
      <c r="N77">
        <f>'2% 1 Feb'!M77/6.14</f>
        <v>1.1838487474915322E-2</v>
      </c>
      <c r="P77">
        <f>'2% 1 Feb'!N77/6.14</f>
        <v>8.6354319212333757E-4</v>
      </c>
      <c r="Q77">
        <f>'2% 1 Feb'!O77/6.14</f>
        <v>3.7150281383965518E-4</v>
      </c>
    </row>
    <row r="78" spans="1:17" x14ac:dyDescent="0.25">
      <c r="A78">
        <v>18.750000000000053</v>
      </c>
      <c r="B78">
        <f>'2% 1 Feb'!B78/6.14</f>
        <v>5.7874905491821455E-4</v>
      </c>
      <c r="C78">
        <f>'2% 1 Feb'!C78/6.14</f>
        <v>5.5675947074453318E-4</v>
      </c>
      <c r="D78">
        <f>'2% 1 Feb'!D78/6.14</f>
        <v>7.9343658894273183E-4</v>
      </c>
      <c r="E78">
        <f>'2% 1 Feb'!E78/6.14</f>
        <v>4.2999529596588551E-3</v>
      </c>
      <c r="F78">
        <f>'2% 1 Feb'!F78/6.14</f>
        <v>3.9429276507604478E-2</v>
      </c>
      <c r="G78">
        <f>'2% 1 Feb'!G78/6.14</f>
        <v>3.9592076427380594E-4</v>
      </c>
      <c r="H78">
        <f>'2% 1 Feb'!H78/6.14</f>
        <v>3.8010672407374352E-4</v>
      </c>
      <c r="I78">
        <f>'2% 1 Feb'!I78/6.14</f>
        <v>2.6245198568475275E-2</v>
      </c>
      <c r="J78">
        <f>'2% 1 Feb'!J78/6.14</f>
        <v>5.376173698452292E-4</v>
      </c>
      <c r="L78">
        <f>'2% 1 Feb'!K78/6.14</f>
        <v>1.4435849002195101E-2</v>
      </c>
      <c r="M78">
        <f>'2% 1 Feb'!L78/6.14</f>
        <v>4.2685160875883724E-4</v>
      </c>
      <c r="N78">
        <f>'2% 1 Feb'!M78/6.14</f>
        <v>1.1654914802563943E-2</v>
      </c>
      <c r="P78">
        <f>'2% 1 Feb'!N78/6.14</f>
        <v>8.6180545944754424E-4</v>
      </c>
      <c r="Q78">
        <f>'2% 1 Feb'!O78/6.14</f>
        <v>3.7152035869862079E-4</v>
      </c>
    </row>
    <row r="79" spans="1:17" x14ac:dyDescent="0.25">
      <c r="A79">
        <v>18.999999999999932</v>
      </c>
      <c r="B79">
        <f>'2% 1 Feb'!B79/6.14</f>
        <v>5.8380630688308207E-4</v>
      </c>
      <c r="C79">
        <f>'2% 1 Feb'!C79/6.14</f>
        <v>5.5901417605149341E-4</v>
      </c>
      <c r="D79">
        <f>'2% 1 Feb'!D79/6.14</f>
        <v>7.9051368304976883E-4</v>
      </c>
      <c r="E79">
        <f>'2% 1 Feb'!E79/6.14</f>
        <v>4.1633868807113821E-3</v>
      </c>
      <c r="F79">
        <f>'2% 1 Feb'!F79/6.14</f>
        <v>3.9762240667351352E-2</v>
      </c>
      <c r="G79">
        <f>'2% 1 Feb'!G79/6.14</f>
        <v>3.9615419054174933E-4</v>
      </c>
      <c r="H79">
        <f>'2% 1 Feb'!H79/6.14</f>
        <v>3.801226768613771E-4</v>
      </c>
      <c r="I79">
        <f>'2% 1 Feb'!I79/6.14</f>
        <v>2.6547187236055522E-2</v>
      </c>
      <c r="J79">
        <f>'2% 1 Feb'!J79/6.14</f>
        <v>5.3801320282683253E-4</v>
      </c>
      <c r="L79">
        <f>'2% 1 Feb'!K79/6.14</f>
        <v>1.4535200270283778E-2</v>
      </c>
      <c r="M79">
        <f>'2% 1 Feb'!L79/6.14</f>
        <v>4.2772707912632846E-4</v>
      </c>
      <c r="N79">
        <f>'2% 1 Feb'!M79/6.14</f>
        <v>1.1757731893852248E-2</v>
      </c>
      <c r="P79">
        <f>'2% 1 Feb'!N79/6.14</f>
        <v>8.6177707779077262E-4</v>
      </c>
      <c r="Q79">
        <f>'2% 1 Feb'!O79/6.14</f>
        <v>3.7146264045644881E-4</v>
      </c>
    </row>
    <row r="80" spans="1:17" x14ac:dyDescent="0.25">
      <c r="A80">
        <v>19.249999999999972</v>
      </c>
      <c r="B80">
        <f>'2% 1 Feb'!B80/6.14</f>
        <v>5.7733436190530313E-4</v>
      </c>
      <c r="C80">
        <f>'2% 1 Feb'!C80/6.14</f>
        <v>5.5692750149198881E-4</v>
      </c>
      <c r="D80">
        <f>'2% 1 Feb'!D80/6.14</f>
        <v>7.7949336730090705E-4</v>
      </c>
      <c r="E80">
        <f>'2% 1 Feb'!E80/6.14</f>
        <v>3.9811029050429809E-3</v>
      </c>
      <c r="F80">
        <f>'2% 1 Feb'!F80/6.14</f>
        <v>3.965969480900991E-2</v>
      </c>
      <c r="G80">
        <f>'2% 1 Feb'!G80/6.14</f>
        <v>3.9573182999634788E-4</v>
      </c>
      <c r="H80">
        <f>'2% 1 Feb'!H80/6.14</f>
        <v>3.8009938449370826E-4</v>
      </c>
      <c r="I80">
        <f>'2% 1 Feb'!I80/6.14</f>
        <v>2.6388668379472124E-2</v>
      </c>
      <c r="J80">
        <f>'2% 1 Feb'!J80/6.14</f>
        <v>5.3697491397369996E-4</v>
      </c>
      <c r="L80">
        <f>'2% 1 Feb'!K80/6.14</f>
        <v>1.4489548901360252E-2</v>
      </c>
      <c r="M80">
        <f>'2% 1 Feb'!L80/6.14</f>
        <v>4.2703009387219399E-4</v>
      </c>
      <c r="N80">
        <f>'2% 1 Feb'!M80/6.14</f>
        <v>1.1732885225772689E-2</v>
      </c>
      <c r="P80">
        <f>'2% 1 Feb'!N80/6.14</f>
        <v>8.5906183882743779E-4</v>
      </c>
      <c r="Q80">
        <f>'2% 1 Feb'!O80/6.14</f>
        <v>3.7149184162550529E-4</v>
      </c>
    </row>
    <row r="81" spans="1:17" x14ac:dyDescent="0.25">
      <c r="A81">
        <v>19.500000000000011</v>
      </c>
      <c r="B81">
        <f>'2% 1 Feb'!B81/6.14</f>
        <v>5.8107521879925271E-4</v>
      </c>
      <c r="C81">
        <f>'2% 1 Feb'!C81/6.14</f>
        <v>5.5844870753861344E-4</v>
      </c>
      <c r="D81">
        <f>'2% 1 Feb'!D81/6.14</f>
        <v>7.7694878741338283E-4</v>
      </c>
      <c r="E81">
        <f>'2% 1 Feb'!E81/6.14</f>
        <v>3.9009158868836629E-3</v>
      </c>
      <c r="F81">
        <f>'2% 1 Feb'!F81/6.14</f>
        <v>3.9999081975484282E-2</v>
      </c>
      <c r="G81">
        <f>'2% 1 Feb'!G81/6.14</f>
        <v>3.9600786472330092E-4</v>
      </c>
      <c r="H81">
        <f>'2% 1 Feb'!H81/6.14</f>
        <v>3.8010796226060933E-4</v>
      </c>
      <c r="I81">
        <f>'2% 1 Feb'!I81/6.14</f>
        <v>2.6662252042373564E-2</v>
      </c>
      <c r="J81">
        <f>'2% 1 Feb'!J81/6.14</f>
        <v>5.3718521544461931E-4</v>
      </c>
      <c r="L81">
        <f>'2% 1 Feb'!K81/6.14</f>
        <v>1.458159436793021E-2</v>
      </c>
      <c r="M81">
        <f>'2% 1 Feb'!L81/6.14</f>
        <v>4.2694283816898694E-4</v>
      </c>
      <c r="N81">
        <f>'2% 1 Feb'!M81/6.14</f>
        <v>1.1784420312615321E-2</v>
      </c>
      <c r="P81">
        <f>'2% 1 Feb'!N81/6.14</f>
        <v>8.5941430018117047E-4</v>
      </c>
      <c r="Q81">
        <f>'2% 1 Feb'!O81/6.14</f>
        <v>3.7144466446568529E-4</v>
      </c>
    </row>
    <row r="82" spans="1:17" x14ac:dyDescent="0.25">
      <c r="A82">
        <v>19.75000000000021</v>
      </c>
      <c r="B82">
        <f>'2% 1 Feb'!B82/6.14</f>
        <v>5.7614945386730732E-4</v>
      </c>
      <c r="C82">
        <f>'2% 1 Feb'!C82/6.14</f>
        <v>5.569709920700877E-4</v>
      </c>
      <c r="D82">
        <f>'2% 1 Feb'!D82/6.14</f>
        <v>7.681308672393487E-4</v>
      </c>
      <c r="E82">
        <f>'2% 1 Feb'!E82/6.14</f>
        <v>3.803885313110707E-3</v>
      </c>
      <c r="F82">
        <f>'2% 1 Feb'!F82/6.14</f>
        <v>3.9518973748979939E-2</v>
      </c>
      <c r="G82">
        <f>'2% 1 Feb'!G82/6.14</f>
        <v>3.9563904093065376E-4</v>
      </c>
      <c r="H82">
        <f>'2% 1 Feb'!H82/6.14</f>
        <v>3.8009054668026131E-4</v>
      </c>
      <c r="I82">
        <f>'2% 1 Feb'!I82/6.14</f>
        <v>2.654340136904966E-2</v>
      </c>
      <c r="J82">
        <f>'2% 1 Feb'!J82/6.14</f>
        <v>5.3464913384333387E-4</v>
      </c>
      <c r="L82">
        <f>'2% 1 Feb'!K82/6.14</f>
        <v>1.4572957284581472E-2</v>
      </c>
      <c r="M82">
        <f>'2% 1 Feb'!L82/6.14</f>
        <v>4.267693131207635E-4</v>
      </c>
      <c r="N82">
        <f>'2% 1 Feb'!M82/6.14</f>
        <v>1.1603351195951305E-2</v>
      </c>
      <c r="P82">
        <f>'2% 1 Feb'!N82/6.14</f>
        <v>8.5738424194085438E-4</v>
      </c>
      <c r="Q82">
        <f>'2% 1 Feb'!O82/6.14</f>
        <v>3.7150222828966311E-4</v>
      </c>
    </row>
    <row r="83" spans="1:17" x14ac:dyDescent="0.25">
      <c r="A83">
        <v>20.000000000000089</v>
      </c>
      <c r="B83">
        <f>'2% 1 Feb'!B83/6.14</f>
        <v>5.8004030112457795E-4</v>
      </c>
      <c r="C83">
        <f>'2% 1 Feb'!C83/6.14</f>
        <v>5.5873095320614987E-4</v>
      </c>
      <c r="D83">
        <f>'2% 1 Feb'!D83/6.14</f>
        <v>7.6709805113823364E-4</v>
      </c>
      <c r="E83">
        <f>'2% 1 Feb'!E83/6.14</f>
        <v>3.7850574943578226E-3</v>
      </c>
      <c r="F83">
        <f>'2% 1 Feb'!F83/6.14</f>
        <v>4.0143647013935774E-2</v>
      </c>
      <c r="G83">
        <f>'2% 1 Feb'!G83/6.14</f>
        <v>3.9562879688027528E-4</v>
      </c>
      <c r="H83">
        <f>'2% 1 Feb'!H83/6.14</f>
        <v>3.8010060624405091E-4</v>
      </c>
      <c r="I83">
        <f>'2% 1 Feb'!I83/6.14</f>
        <v>2.6813771316562835E-2</v>
      </c>
      <c r="J83">
        <f>'2% 1 Feb'!J83/6.14</f>
        <v>5.3504065976129331E-4</v>
      </c>
      <c r="L83">
        <f>'2% 1 Feb'!K83/6.14</f>
        <v>1.46429834715929E-2</v>
      </c>
      <c r="M83">
        <f>'2% 1 Feb'!L83/6.14</f>
        <v>4.2649460102540487E-4</v>
      </c>
      <c r="N83">
        <f>'2% 1 Feb'!M83/6.14</f>
        <v>1.1577224619733975E-2</v>
      </c>
      <c r="P83">
        <f>'2% 1 Feb'!N83/6.14</f>
        <v>8.5668783621813951E-4</v>
      </c>
      <c r="Q83">
        <f>'2% 1 Feb'!O83/6.14</f>
        <v>3.7154834516772651E-4</v>
      </c>
    </row>
    <row r="84" spans="1:17" x14ac:dyDescent="0.25">
      <c r="A84">
        <v>20.250000000000128</v>
      </c>
      <c r="B84">
        <f>'2% 1 Feb'!B84/6.14</f>
        <v>5.8367461832364983E-4</v>
      </c>
      <c r="C84">
        <f>'2% 1 Feb'!C84/6.14</f>
        <v>5.6020303083947182E-4</v>
      </c>
      <c r="D84">
        <f>'2% 1 Feb'!D84/6.14</f>
        <v>7.6518968811381722E-4</v>
      </c>
      <c r="E84">
        <f>'2% 1 Feb'!E84/6.14</f>
        <v>3.7850574943578226E-3</v>
      </c>
      <c r="F84">
        <f>'2% 1 Feb'!F84/6.14</f>
        <v>4.0789898906780621E-2</v>
      </c>
      <c r="G84">
        <f>'2% 1 Feb'!G84/6.14</f>
        <v>3.9617499745379909E-4</v>
      </c>
      <c r="H84">
        <f>'2% 1 Feb'!H84/6.14</f>
        <v>3.8011531377834645E-4</v>
      </c>
      <c r="I84">
        <f>'2% 1 Feb'!I84/6.14</f>
        <v>2.7014625388639527E-2</v>
      </c>
      <c r="J84">
        <f>'2% 1 Feb'!J84/6.14</f>
        <v>5.3974201648465702E-4</v>
      </c>
      <c r="L84">
        <f>'2% 1 Feb'!K84/6.14</f>
        <v>1.4765615282097586E-2</v>
      </c>
      <c r="M84">
        <f>'2% 1 Feb'!L84/6.14</f>
        <v>4.2791134443481693E-4</v>
      </c>
      <c r="N84">
        <f>'2% 1 Feb'!M84/6.14</f>
        <v>1.1837158210502333E-2</v>
      </c>
      <c r="P84">
        <f>'2% 1 Feb'!N84/6.14</f>
        <v>8.5804202627497606E-4</v>
      </c>
      <c r="Q84">
        <f>'2% 1 Feb'!O84/6.14</f>
        <v>3.715675508483081E-4</v>
      </c>
    </row>
    <row r="85" spans="1:17" x14ac:dyDescent="0.25">
      <c r="A85">
        <v>20.500000000000167</v>
      </c>
      <c r="B85">
        <f>'2% 1 Feb'!B85/6.14</f>
        <v>5.7836284000657007E-4</v>
      </c>
      <c r="C85">
        <f>'2% 1 Feb'!C85/6.14</f>
        <v>5.5856201925810831E-4</v>
      </c>
      <c r="D85">
        <f>'2% 1 Feb'!D85/6.14</f>
        <v>7.582949363710964E-4</v>
      </c>
      <c r="E85">
        <f>'2% 1 Feb'!E85/6.14</f>
        <v>3.7662400421543166E-3</v>
      </c>
      <c r="F85">
        <f>'2% 1 Feb'!F85/6.14</f>
        <v>4.0194080090308427E-2</v>
      </c>
      <c r="G85">
        <f>'2% 1 Feb'!G85/6.14</f>
        <v>3.9553186665700052E-4</v>
      </c>
      <c r="H85">
        <f>'2% 1 Feb'!H85/6.14</f>
        <v>3.8008591281507467E-4</v>
      </c>
      <c r="I85">
        <f>'2% 1 Feb'!I85/6.14</f>
        <v>2.6908062480317716E-2</v>
      </c>
      <c r="J85">
        <f>'2% 1 Feb'!J85/6.14</f>
        <v>5.3571937333143037E-4</v>
      </c>
      <c r="L85">
        <f>'2% 1 Feb'!K85/6.14</f>
        <v>1.4687697118847683E-2</v>
      </c>
      <c r="M85">
        <f>'2% 1 Feb'!L85/6.14</f>
        <v>4.2633581199733901E-4</v>
      </c>
      <c r="N85">
        <f>'2% 1 Feb'!M85/6.14</f>
        <v>1.1655774745889066E-2</v>
      </c>
      <c r="P85">
        <f>'2% 1 Feb'!N85/6.14</f>
        <v>8.5436666081279984E-4</v>
      </c>
      <c r="Q85">
        <f>'2% 1 Feb'!O85/6.14</f>
        <v>3.7153137155330318E-4</v>
      </c>
    </row>
    <row r="86" spans="1:17" x14ac:dyDescent="0.25">
      <c r="A86">
        <v>20.750000000000046</v>
      </c>
      <c r="B86">
        <f>'2% 1 Feb'!B86/6.14</f>
        <v>5.8338569926037124E-4</v>
      </c>
      <c r="C86">
        <f>'2% 1 Feb'!C86/6.14</f>
        <v>5.6075802155829385E-4</v>
      </c>
      <c r="D86">
        <f>'2% 1 Feb'!D86/6.14</f>
        <v>7.5846344700593251E-4</v>
      </c>
      <c r="E86">
        <f>'2% 1 Feb'!E86/6.14</f>
        <v>3.8178671878433572E-3</v>
      </c>
      <c r="F86">
        <f>'2% 1 Feb'!F86/6.14</f>
        <v>4.0890191984178585E-2</v>
      </c>
      <c r="G86">
        <f>'2% 1 Feb'!G86/6.14</f>
        <v>3.9607502312203333E-4</v>
      </c>
      <c r="H86">
        <f>'2% 1 Feb'!H86/6.14</f>
        <v>3.8010646677398509E-4</v>
      </c>
      <c r="I86">
        <f>'2% 1 Feb'!I86/6.14</f>
        <v>2.7179155048608617E-2</v>
      </c>
      <c r="J86">
        <f>'2% 1 Feb'!J86/6.14</f>
        <v>5.4150327877954202E-4</v>
      </c>
      <c r="L86">
        <f>'2% 1 Feb'!K86/6.14</f>
        <v>1.4836023080808164E-2</v>
      </c>
      <c r="M86">
        <f>'2% 1 Feb'!L86/6.14</f>
        <v>4.2756719200254554E-4</v>
      </c>
      <c r="N86">
        <f>'2% 1 Feb'!M86/6.14</f>
        <v>1.1838037411085325E-2</v>
      </c>
      <c r="P86">
        <f>'2% 1 Feb'!N86/6.14</f>
        <v>8.5501716708649028E-4</v>
      </c>
      <c r="Q86">
        <f>'2% 1 Feb'!O86/6.14</f>
        <v>3.7154013477722167E-4</v>
      </c>
    </row>
    <row r="87" spans="1:17" x14ac:dyDescent="0.25">
      <c r="A87">
        <v>21.000000000000085</v>
      </c>
      <c r="B87">
        <f>'2% 1 Feb'!B87/6.14</f>
        <v>5.7704794133371803E-4</v>
      </c>
      <c r="C87">
        <f>'2% 1 Feb'!C87/6.14</f>
        <v>5.588302780672222E-4</v>
      </c>
      <c r="D87">
        <f>'2% 1 Feb'!D87/6.14</f>
        <v>7.5166802619871652E-4</v>
      </c>
      <c r="E87">
        <f>'2% 1 Feb'!E87/6.14</f>
        <v>3.8242558235638017E-3</v>
      </c>
      <c r="F87">
        <f>'2% 1 Feb'!F87/6.14</f>
        <v>4.0435390521860591E-2</v>
      </c>
      <c r="G87">
        <f>'2% 1 Feb'!G87/6.14</f>
        <v>3.9517757110951165E-4</v>
      </c>
      <c r="H87">
        <f>'2% 1 Feb'!H87/6.14</f>
        <v>3.8007340741023286E-4</v>
      </c>
      <c r="I87">
        <f>'2% 1 Feb'!I87/6.14</f>
        <v>2.701300712907281E-2</v>
      </c>
      <c r="J87">
        <f>'2% 1 Feb'!J87/6.14</f>
        <v>5.3488413354250725E-4</v>
      </c>
      <c r="L87">
        <f>'2% 1 Feb'!K87/6.14</f>
        <v>1.4744847559247839E-2</v>
      </c>
      <c r="M87">
        <f>'2% 1 Feb'!L87/6.14</f>
        <v>4.26605407405518E-4</v>
      </c>
      <c r="N87">
        <f>'2% 1 Feb'!M87/6.14</f>
        <v>1.1553790810516565E-2</v>
      </c>
      <c r="P87">
        <f>'2% 1 Feb'!N87/6.14</f>
        <v>8.5135365135780635E-4</v>
      </c>
      <c r="Q87">
        <f>'2% 1 Feb'!O87/6.14</f>
        <v>3.715033993999881E-4</v>
      </c>
    </row>
    <row r="88" spans="1:17" x14ac:dyDescent="0.25">
      <c r="A88">
        <v>21.250000000000124</v>
      </c>
      <c r="B88">
        <f>'2% 1 Feb'!B88/6.14</f>
        <v>5.8573678207231696E-4</v>
      </c>
      <c r="C88">
        <f>'2% 1 Feb'!C88/6.14</f>
        <v>5.6223896449340838E-4</v>
      </c>
      <c r="D88">
        <f>'2% 1 Feb'!D88/6.14</f>
        <v>7.550988493137111E-4</v>
      </c>
      <c r="E88">
        <f>'2% 1 Feb'!E88/6.14</f>
        <v>3.9232530541913509E-3</v>
      </c>
      <c r="F88">
        <f>'2% 1 Feb'!F88/6.14</f>
        <v>4.0937765276885751E-2</v>
      </c>
      <c r="G88">
        <f>'2% 1 Feb'!G88/6.14</f>
        <v>3.9593393714623025E-4</v>
      </c>
      <c r="H88">
        <f>'2% 1 Feb'!H88/6.14</f>
        <v>3.8010524455622786E-4</v>
      </c>
      <c r="I88">
        <f>'2% 1 Feb'!I88/6.14</f>
        <v>2.7438239070933509E-2</v>
      </c>
      <c r="J88">
        <f>'2% 1 Feb'!J88/6.14</f>
        <v>5.3885657417751759E-4</v>
      </c>
      <c r="L88">
        <f>'2% 1 Feb'!K88/6.14</f>
        <v>1.4891535593306653E-2</v>
      </c>
      <c r="M88">
        <f>'2% 1 Feb'!L88/6.14</f>
        <v>4.2763458612101986E-4</v>
      </c>
      <c r="N88">
        <f>'2% 1 Feb'!M88/6.14</f>
        <v>1.1783099704747087E-2</v>
      </c>
      <c r="P88">
        <f>'2% 1 Feb'!N88/6.14</f>
        <v>8.5328467653461614E-4</v>
      </c>
      <c r="Q88">
        <f>'2% 1 Feb'!O88/6.14</f>
        <v>3.7157573678972425E-4</v>
      </c>
    </row>
    <row r="89" spans="1:17" x14ac:dyDescent="0.25">
      <c r="A89">
        <v>21.500000000000004</v>
      </c>
      <c r="B89">
        <f>'2% 1 Feb'!B89/6.14</f>
        <v>5.7717595636285564E-4</v>
      </c>
      <c r="C89">
        <f>'2% 1 Feb'!C89/6.14</f>
        <v>5.594528132632805E-4</v>
      </c>
      <c r="D89">
        <f>'2% 1 Feb'!D89/6.14</f>
        <v>7.4716242885795598E-4</v>
      </c>
      <c r="E89">
        <f>'2% 1 Feb'!E89/6.14</f>
        <v>3.9378938488540049E-3</v>
      </c>
      <c r="F89">
        <f>'2% 1 Feb'!F89/6.14</f>
        <v>4.0248179066772763E-2</v>
      </c>
      <c r="G89">
        <f>'2% 1 Feb'!G89/6.14</f>
        <v>3.9499729801901931E-4</v>
      </c>
      <c r="H89">
        <f>'2% 1 Feb'!H89/6.14</f>
        <v>3.8006484116276173E-4</v>
      </c>
      <c r="I89">
        <f>'2% 1 Feb'!I89/6.14</f>
        <v>2.7128631576131903E-2</v>
      </c>
      <c r="J89">
        <f>'2% 1 Feb'!J89/6.14</f>
        <v>5.3298906631287792E-4</v>
      </c>
      <c r="L89">
        <f>'2% 1 Feb'!K89/6.14</f>
        <v>1.4833291305325551E-2</v>
      </c>
      <c r="M89">
        <f>'2% 1 Feb'!L89/6.14</f>
        <v>4.2608118187297678E-4</v>
      </c>
      <c r="N89">
        <f>'2% 1 Feb'!M89/6.14</f>
        <v>1.1631255241299918E-2</v>
      </c>
      <c r="P89">
        <f>'2% 1 Feb'!N89/6.14</f>
        <v>8.5036317821275741E-4</v>
      </c>
      <c r="Q89">
        <f>'2% 1 Feb'!O89/6.14</f>
        <v>3.7151335827104252E-4</v>
      </c>
    </row>
    <row r="90" spans="1:17" x14ac:dyDescent="0.25">
      <c r="A90">
        <v>21.750000000000043</v>
      </c>
      <c r="B90">
        <f>'2% 1 Feb'!B90/6.14</f>
        <v>5.8544735732491847E-4</v>
      </c>
      <c r="C90">
        <f>'2% 1 Feb'!C90/6.14</f>
        <v>5.632536634154647E-4</v>
      </c>
      <c r="D90">
        <f>'2% 1 Feb'!D90/6.14</f>
        <v>7.508173775757224E-4</v>
      </c>
      <c r="E90">
        <f>'2% 1 Feb'!E90/6.14</f>
        <v>4.0356308586391131E-3</v>
      </c>
      <c r="F90">
        <f>'2% 1 Feb'!F90/6.14</f>
        <v>4.0936646081013196E-2</v>
      </c>
      <c r="G90">
        <f>'2% 1 Feb'!G90/6.14</f>
        <v>3.9542223682968741E-4</v>
      </c>
      <c r="H90">
        <f>'2% 1 Feb'!H90/6.14</f>
        <v>3.8008171375661815E-4</v>
      </c>
      <c r="I90">
        <f>'2% 1 Feb'!I90/6.14</f>
        <v>2.74461876557297E-2</v>
      </c>
      <c r="J90">
        <f>'2% 1 Feb'!J90/6.14</f>
        <v>5.3677721960161868E-4</v>
      </c>
      <c r="L90">
        <f>'2% 1 Feb'!K90/6.14</f>
        <v>1.490750636599719E-2</v>
      </c>
      <c r="M90">
        <f>'2% 1 Feb'!L90/6.14</f>
        <v>4.2659567051816729E-4</v>
      </c>
      <c r="N90">
        <f>'2% 1 Feb'!M90/6.14</f>
        <v>1.1578096598074412E-2</v>
      </c>
      <c r="P90">
        <f>'2% 1 Feb'!N90/6.14</f>
        <v>8.5099573569719512E-4</v>
      </c>
      <c r="Q90">
        <f>'2% 1 Feb'!O90/6.14</f>
        <v>3.7142657539047144E-4</v>
      </c>
    </row>
    <row r="91" spans="1:17" x14ac:dyDescent="0.25">
      <c r="A91">
        <v>22.000000000000082</v>
      </c>
      <c r="B91">
        <f>'2% 1 Feb'!B91/6.14</f>
        <v>5.7602174255518522E-4</v>
      </c>
      <c r="C91">
        <f>'2% 1 Feb'!C91/6.14</f>
        <v>5.6007576600743277E-4</v>
      </c>
      <c r="D91">
        <f>'2% 1 Feb'!D91/6.14</f>
        <v>7.4261173808775434E-4</v>
      </c>
      <c r="E91">
        <f>'2% 1 Feb'!E91/6.14</f>
        <v>4.0734084503148181E-3</v>
      </c>
      <c r="F91">
        <f>'2% 1 Feb'!F91/6.14</f>
        <v>4.0295549693007325E-2</v>
      </c>
      <c r="G91">
        <f>'2% 1 Feb'!G91/6.14</f>
        <v>3.9489327817036831E-4</v>
      </c>
      <c r="H91">
        <f>'2% 1 Feb'!H91/6.14</f>
        <v>3.8005995834015905E-4</v>
      </c>
      <c r="I91">
        <f>'2% 1 Feb'!I91/6.14</f>
        <v>2.7270115312699073E-2</v>
      </c>
      <c r="J91">
        <f>'2% 1 Feb'!J91/6.14</f>
        <v>5.3256032905950237E-4</v>
      </c>
      <c r="L91">
        <f>'2% 1 Feb'!K91/6.14</f>
        <v>1.4879561521255804E-2</v>
      </c>
      <c r="M91">
        <f>'2% 1 Feb'!L91/6.14</f>
        <v>4.2528507023854091E-4</v>
      </c>
      <c r="N91">
        <f>'2% 1 Feb'!M91/6.14</f>
        <v>1.1452646490420571E-2</v>
      </c>
      <c r="P91">
        <f>'2% 1 Feb'!N91/6.14</f>
        <v>8.4702324103268277E-4</v>
      </c>
      <c r="Q91">
        <f>'2% 1 Feb'!O91/6.14</f>
        <v>3.7145574440357126E-4</v>
      </c>
    </row>
    <row r="92" spans="1:17" x14ac:dyDescent="0.25">
      <c r="A92">
        <v>22.249999999999961</v>
      </c>
      <c r="B92">
        <f>'2% 1 Feb'!B92/6.14</f>
        <v>5.840381662991686E-4</v>
      </c>
      <c r="C92">
        <f>'2% 1 Feb'!C92/6.14</f>
        <v>5.6229588556742048E-4</v>
      </c>
      <c r="D92">
        <f>'2% 1 Feb'!D92/6.14</f>
        <v>7.4506313994848804E-4</v>
      </c>
      <c r="E92">
        <f>'2% 1 Feb'!E92/6.14</f>
        <v>4.1850725016596832E-3</v>
      </c>
      <c r="F92">
        <f>'2% 1 Feb'!F92/6.14</f>
        <v>4.1096662603708443E-2</v>
      </c>
      <c r="G92">
        <f>'2% 1 Feb'!G92/6.14</f>
        <v>3.9520307891466241E-4</v>
      </c>
      <c r="H92">
        <f>'2% 1 Feb'!H92/6.14</f>
        <v>3.8007708256195308E-4</v>
      </c>
      <c r="I92">
        <f>'2% 1 Feb'!I92/6.14</f>
        <v>2.7597521635187292E-2</v>
      </c>
      <c r="J92">
        <f>'2% 1 Feb'!J92/6.14</f>
        <v>5.3571937333143037E-4</v>
      </c>
      <c r="L92">
        <f>'2% 1 Feb'!K92/6.14</f>
        <v>1.5018523941664922E-2</v>
      </c>
      <c r="M92">
        <f>'2% 1 Feb'!L92/6.14</f>
        <v>4.2624460671925426E-4</v>
      </c>
      <c r="N92">
        <f>'2% 1 Feb'!M92/6.14</f>
        <v>1.1578532622398467E-2</v>
      </c>
      <c r="P92">
        <f>'2% 1 Feb'!N92/6.14</f>
        <v>8.4700926407958461E-4</v>
      </c>
      <c r="Q92">
        <f>'2% 1 Feb'!O92/6.14</f>
        <v>3.7147431145134546E-4</v>
      </c>
    </row>
    <row r="93" spans="1:17" x14ac:dyDescent="0.25">
      <c r="A93">
        <v>22.5</v>
      </c>
      <c r="B93">
        <f>'2% 1 Feb'!B93/6.14</f>
        <v>5.7794829955614237E-4</v>
      </c>
      <c r="C93">
        <f>'2% 1 Feb'!C93/6.14</f>
        <v>5.6001922665508189E-4</v>
      </c>
      <c r="D93">
        <f>'2% 1 Feb'!D93/6.14</f>
        <v>7.3909340461740536E-4</v>
      </c>
      <c r="E93">
        <f>'2% 1 Feb'!E93/6.14</f>
        <v>4.2247820044504043E-3</v>
      </c>
      <c r="F93">
        <f>'2% 1 Feb'!F93/6.14</f>
        <v>4.0639368844496038E-2</v>
      </c>
      <c r="G93">
        <f>'2% 1 Feb'!G93/6.14</f>
        <v>3.9461654462018297E-4</v>
      </c>
      <c r="H93">
        <f>'2% 1 Feb'!H93/6.14</f>
        <v>3.8005139960778258E-4</v>
      </c>
      <c r="I93">
        <f>'2% 1 Feb'!I93/6.14</f>
        <v>2.738793999231922E-2</v>
      </c>
      <c r="J93">
        <f>'2% 1 Feb'!J93/6.14</f>
        <v>5.327547617648016E-4</v>
      </c>
      <c r="L93">
        <f>'2% 1 Feb'!K93/6.14</f>
        <v>1.4923218760788793E-2</v>
      </c>
      <c r="M93">
        <f>'2% 1 Feb'!L93/6.14</f>
        <v>4.2528023764657662E-4</v>
      </c>
      <c r="N93">
        <f>'2% 1 Feb'!M93/6.14</f>
        <v>1.1352336315485226E-2</v>
      </c>
      <c r="P93">
        <f>'2% 1 Feb'!N93/6.14</f>
        <v>8.4437360795116526E-4</v>
      </c>
      <c r="Q93">
        <f>'2% 1 Feb'!O93/6.14</f>
        <v>3.7149301236902662E-4</v>
      </c>
    </row>
    <row r="94" spans="1:17" x14ac:dyDescent="0.25">
      <c r="A94">
        <v>22.750000000000039</v>
      </c>
      <c r="B94">
        <f>'2% 1 Feb'!B94/6.14</f>
        <v>5.8208533797227363E-4</v>
      </c>
      <c r="C94">
        <f>'2% 1 Feb'!C94/6.14</f>
        <v>5.6172565936384272E-4</v>
      </c>
      <c r="D94">
        <f>'2% 1 Feb'!D94/6.14</f>
        <v>7.40803265228904E-4</v>
      </c>
      <c r="E94">
        <f>'2% 1 Feb'!E94/6.14</f>
        <v>4.3334521163216604E-3</v>
      </c>
      <c r="F94">
        <f>'2% 1 Feb'!F94/6.14</f>
        <v>4.0986786751303288E-2</v>
      </c>
      <c r="G94">
        <f>'2% 1 Feb'!G94/6.14</f>
        <v>3.9480902617907576E-4</v>
      </c>
      <c r="H94">
        <f>'2% 1 Feb'!H94/6.14</f>
        <v>3.8005995834015905E-4</v>
      </c>
      <c r="I94">
        <f>'2% 1 Feb'!I94/6.14</f>
        <v>2.766931871001814E-2</v>
      </c>
      <c r="J94">
        <f>'2% 1 Feb'!J94/6.14</f>
        <v>5.3437714120645988E-4</v>
      </c>
      <c r="L94">
        <f>'2% 1 Feb'!K94/6.14</f>
        <v>1.5001904474626654E-2</v>
      </c>
      <c r="M94">
        <f>'2% 1 Feb'!L94/6.14</f>
        <v>4.2534620584624131E-4</v>
      </c>
      <c r="N94">
        <f>'2% 1 Feb'!M94/6.14</f>
        <v>1.139936758583013E-2</v>
      </c>
      <c r="P94">
        <f>'2% 1 Feb'!N94/6.14</f>
        <v>8.4331533067537236E-4</v>
      </c>
      <c r="Q94">
        <f>'2% 1 Feb'!O94/6.14</f>
        <v>3.7147138592609274E-4</v>
      </c>
    </row>
    <row r="95" spans="1:17" x14ac:dyDescent="0.25">
      <c r="A95">
        <v>22.999999999999918</v>
      </c>
      <c r="B95">
        <f>'2% 1 Feb'!B95/6.14</f>
        <v>5.7730571346940277E-4</v>
      </c>
      <c r="C95">
        <f>'2% 1 Feb'!C95/6.14</f>
        <v>5.6036012040416036E-4</v>
      </c>
      <c r="D95">
        <f>'2% 1 Feb'!D95/6.14</f>
        <v>7.3631649633716884E-4</v>
      </c>
      <c r="E95">
        <f>'2% 1 Feb'!E95/6.14</f>
        <v>4.3862077392790126E-3</v>
      </c>
      <c r="F95">
        <f>'2% 1 Feb'!F95/6.14</f>
        <v>4.0792073887969724E-2</v>
      </c>
      <c r="G95">
        <f>'2% 1 Feb'!G95/6.14</f>
        <v>3.9462173072663572E-4</v>
      </c>
      <c r="H95">
        <f>'2% 1 Feb'!H95/6.14</f>
        <v>3.8004652127206928E-4</v>
      </c>
      <c r="I95">
        <f>'2% 1 Feb'!I95/6.14</f>
        <v>2.7520064305953742E-2</v>
      </c>
      <c r="J95">
        <f>'2% 1 Feb'!J95/6.14</f>
        <v>5.3285955902473417E-4</v>
      </c>
      <c r="L95">
        <f>'2% 1 Feb'!K95/6.14</f>
        <v>1.4952470679593764E-2</v>
      </c>
      <c r="M95">
        <f>'2% 1 Feb'!L95/6.14</f>
        <v>4.2558298262830623E-4</v>
      </c>
      <c r="N95">
        <f>'2% 1 Feb'!M95/6.14</f>
        <v>1.1305662725951238E-2</v>
      </c>
      <c r="P95">
        <f>'2% 1 Feb'!N95/6.14</f>
        <v>8.4154317476791524E-4</v>
      </c>
      <c r="Q95">
        <f>'2% 1 Feb'!O95/6.14</f>
        <v>3.7024223203529084E-4</v>
      </c>
    </row>
    <row r="96" spans="1:17" x14ac:dyDescent="0.25">
      <c r="A96">
        <v>23.249999999999957</v>
      </c>
      <c r="B96">
        <f>'2% 1 Feb'!B96/6.14</f>
        <v>5.7959617957369038E-4</v>
      </c>
      <c r="C96">
        <f>'2% 1 Feb'!C96/6.14</f>
        <v>5.6159707421451414E-4</v>
      </c>
      <c r="D96">
        <f>'2% 1 Feb'!D96/6.14</f>
        <v>7.371928767992195E-4</v>
      </c>
      <c r="E96">
        <f>'2% 1 Feb'!E96/6.14</f>
        <v>4.4879570460276824E-3</v>
      </c>
      <c r="F96">
        <f>'2% 1 Feb'!F96/6.14</f>
        <v>4.074559685053443E-2</v>
      </c>
      <c r="G96">
        <f>'2% 1 Feb'!G96/6.14</f>
        <v>3.9470241884185332E-4</v>
      </c>
      <c r="H96">
        <f>'2% 1 Feb'!H96/6.14</f>
        <v>3.8005114323552366E-4</v>
      </c>
      <c r="I96">
        <f>'2% 1 Feb'!I96/6.14</f>
        <v>2.7709192869360542E-2</v>
      </c>
      <c r="J96">
        <f>'2% 1 Feb'!J96/6.14</f>
        <v>5.3336348012509801E-4</v>
      </c>
      <c r="L96">
        <f>'2% 1 Feb'!K96/6.14</f>
        <v>1.5024649015547073E-2</v>
      </c>
      <c r="M96">
        <f>'2% 1 Feb'!L96/6.14</f>
        <v>4.2553372170085085E-4</v>
      </c>
      <c r="N96">
        <f>'2% 1 Feb'!M96/6.14</f>
        <v>1.1301407297418999E-2</v>
      </c>
      <c r="P96">
        <f>'2% 1 Feb'!N96/6.14</f>
        <v>8.4172642813752098E-4</v>
      </c>
      <c r="Q96">
        <f>'2% 1 Feb'!O96/6.14</f>
        <v>3.70154126844865E-4</v>
      </c>
    </row>
    <row r="97" spans="1:17" x14ac:dyDescent="0.25">
      <c r="A97">
        <v>23.500000000000156</v>
      </c>
      <c r="B97">
        <f>'2% 1 Feb'!B97/6.14</f>
        <v>5.84924814348549E-4</v>
      </c>
      <c r="C97">
        <f>'2% 1 Feb'!C97/6.14</f>
        <v>5.6376928682466384E-4</v>
      </c>
      <c r="D97">
        <f>'2% 1 Feb'!D97/6.14</f>
        <v>7.3943532086024623E-4</v>
      </c>
      <c r="E97">
        <f>'2% 1 Feb'!E97/6.14</f>
        <v>4.6085384086084211E-3</v>
      </c>
      <c r="F97">
        <f>'2% 1 Feb'!F97/6.14</f>
        <v>4.1652527771697978E-2</v>
      </c>
      <c r="G97">
        <f>'2% 1 Feb'!G97/6.14</f>
        <v>3.9525111500962617E-4</v>
      </c>
      <c r="H97">
        <f>'2% 1 Feb'!H97/6.14</f>
        <v>3.8007682575952605E-4</v>
      </c>
      <c r="I97">
        <f>'2% 1 Feb'!I97/6.14</f>
        <v>2.8002243461868442E-2</v>
      </c>
      <c r="J97">
        <f>'2% 1 Feb'!J97/6.14</f>
        <v>5.3768273138984912E-4</v>
      </c>
      <c r="L97">
        <f>'2% 1 Feb'!K97/6.14</f>
        <v>1.5112814174158549E-2</v>
      </c>
      <c r="M97">
        <f>'2% 1 Feb'!L97/6.14</f>
        <v>4.2740773482273959E-4</v>
      </c>
      <c r="N97">
        <f>'2% 1 Feb'!M97/6.14</f>
        <v>1.147837251744164E-2</v>
      </c>
      <c r="P97">
        <f>'2% 1 Feb'!N97/6.14</f>
        <v>8.4211870985740169E-4</v>
      </c>
      <c r="Q97">
        <f>'2% 1 Feb'!O97/6.14</f>
        <v>3.7023932414644858E-4</v>
      </c>
    </row>
    <row r="98" spans="1:17" x14ac:dyDescent="0.25">
      <c r="A98">
        <v>23.750000000000195</v>
      </c>
      <c r="B98">
        <f>'2% 1 Feb'!B98/6.14</f>
        <v>5.7985462570656347E-4</v>
      </c>
      <c r="C98">
        <f>'2% 1 Feb'!C98/6.14</f>
        <v>5.6216784096172975E-4</v>
      </c>
      <c r="D98">
        <f>'2% 1 Feb'!D98/6.14</f>
        <v>7.3549563554168554E-4</v>
      </c>
      <c r="E98">
        <f>'2% 1 Feb'!E98/6.14</f>
        <v>4.6629132163702866E-3</v>
      </c>
      <c r="F98">
        <f>'2% 1 Feb'!F98/6.14</f>
        <v>4.1254355299584398E-2</v>
      </c>
      <c r="G98">
        <f>'2% 1 Feb'!G98/6.14</f>
        <v>3.9477399441399376E-4</v>
      </c>
      <c r="H98">
        <f>'2% 1 Feb'!H98/6.14</f>
        <v>3.8004870791303333E-4</v>
      </c>
      <c r="I98">
        <f>'2% 1 Feb'!I98/6.14</f>
        <v>2.7876617139374778E-2</v>
      </c>
      <c r="J98">
        <f>'2% 1 Feb'!J98/6.14</f>
        <v>5.3379054659873732E-4</v>
      </c>
      <c r="L98">
        <f>'2% 1 Feb'!K98/6.14</f>
        <v>1.5056915783319696E-2</v>
      </c>
      <c r="M98">
        <f>'2% 1 Feb'!L98/6.14</f>
        <v>4.2500752538585671E-4</v>
      </c>
      <c r="N98">
        <f>'2% 1 Feb'!M98/6.14</f>
        <v>1.1251640872313753E-2</v>
      </c>
      <c r="P98">
        <f>'2% 1 Feb'!N98/6.14</f>
        <v>8.3878624613482628E-4</v>
      </c>
      <c r="Q98">
        <f>'2% 1 Feb'!O98/6.14</f>
        <v>3.7020895398054979E-4</v>
      </c>
    </row>
    <row r="99" spans="1:17" x14ac:dyDescent="0.25">
      <c r="A99">
        <v>24.000000000000075</v>
      </c>
      <c r="B99">
        <f>'2% 1 Feb'!B99/6.14</f>
        <v>5.8453137989663759E-4</v>
      </c>
      <c r="C99">
        <f>'2% 1 Feb'!C99/6.14</f>
        <v>5.6417121141412712E-4</v>
      </c>
      <c r="D99">
        <f>'2% 1 Feb'!D99/6.14</f>
        <v>7.3746110791722791E-4</v>
      </c>
      <c r="E99">
        <f>'2% 1 Feb'!E99/6.14</f>
        <v>4.7834418890974175E-3</v>
      </c>
      <c r="F99">
        <f>'2% 1 Feb'!F99/6.14</f>
        <v>4.1917207634530121E-2</v>
      </c>
      <c r="G99">
        <f>'2% 1 Feb'!G99/6.14</f>
        <v>3.9522115890961302E-4</v>
      </c>
      <c r="H99">
        <f>'2% 1 Feb'!H99/6.14</f>
        <v>3.800707038371345E-4</v>
      </c>
      <c r="I99">
        <f>'2% 1 Feb'!I99/6.14</f>
        <v>2.8165641201133872E-2</v>
      </c>
      <c r="J99">
        <f>'2% 1 Feb'!J99/6.14</f>
        <v>5.3645146410953126E-4</v>
      </c>
      <c r="L99">
        <f>'2% 1 Feb'!K99/6.14</f>
        <v>1.5197471718829788E-2</v>
      </c>
      <c r="M99">
        <f>'2% 1 Feb'!L99/6.14</f>
        <v>4.2761471289074225E-4</v>
      </c>
      <c r="N99">
        <f>'2% 1 Feb'!M99/6.14</f>
        <v>1.147318313798552E-2</v>
      </c>
      <c r="P99">
        <f>'2% 1 Feb'!N99/6.14</f>
        <v>8.4064659117689521E-4</v>
      </c>
      <c r="Q99">
        <f>'2% 1 Feb'!O99/6.14</f>
        <v>3.7022286005211619E-4</v>
      </c>
    </row>
    <row r="100" spans="1:17" x14ac:dyDescent="0.25">
      <c r="A100">
        <v>24.250000000000114</v>
      </c>
      <c r="B100">
        <f>'2% 1 Feb'!B100/6.14</f>
        <v>5.7791958885718858E-4</v>
      </c>
      <c r="C100">
        <f>'2% 1 Feb'!C100/6.14</f>
        <v>5.6216784096172975E-4</v>
      </c>
      <c r="D100">
        <f>'2% 1 Feb'!D100/6.14</f>
        <v>7.3282997576998895E-4</v>
      </c>
      <c r="E100">
        <f>'2% 1 Feb'!E100/6.14</f>
        <v>4.8282470917938546E-3</v>
      </c>
      <c r="F100">
        <f>'2% 1 Feb'!F100/6.14</f>
        <v>4.1297073056442625E-2</v>
      </c>
      <c r="G100">
        <f>'2% 1 Feb'!G100/6.14</f>
        <v>3.9421937565507222E-4</v>
      </c>
      <c r="H100">
        <f>'2% 1 Feb'!H100/6.14</f>
        <v>3.8004137208809256E-4</v>
      </c>
      <c r="I100">
        <f>'2% 1 Feb'!I100/6.14</f>
        <v>2.7981017404194584E-2</v>
      </c>
      <c r="J100">
        <f>'2% 1 Feb'!J100/6.14</f>
        <v>5.3201803509503472E-4</v>
      </c>
      <c r="L100">
        <f>'2% 1 Feb'!K100/6.14</f>
        <v>1.5118294609523991E-2</v>
      </c>
      <c r="M100">
        <f>'2% 1 Feb'!L100/6.14</f>
        <v>4.2524072666722489E-4</v>
      </c>
      <c r="N100">
        <f>'2% 1 Feb'!M100/6.14</f>
        <v>1.107918041599478E-2</v>
      </c>
      <c r="P100">
        <f>'2% 1 Feb'!N100/6.14</f>
        <v>8.3708901466651416E-4</v>
      </c>
      <c r="Q100">
        <f>'2% 1 Feb'!O100/6.14</f>
        <v>3.7018702396258063E-4</v>
      </c>
    </row>
    <row r="101" spans="1:17" x14ac:dyDescent="0.25">
      <c r="A101">
        <v>24.500000000000153</v>
      </c>
      <c r="B101">
        <f>'2% 1 Feb'!B101/6.14</f>
        <v>5.861312996948174E-4</v>
      </c>
      <c r="C101">
        <f>'2% 1 Feb'!C101/6.14</f>
        <v>5.6585404420600514E-4</v>
      </c>
      <c r="D101">
        <f>'2% 1 Feb'!D101/6.14</f>
        <v>7.3819563031469505E-4</v>
      </c>
      <c r="E101">
        <f>'2% 1 Feb'!E101/6.14</f>
        <v>4.987363383668615E-3</v>
      </c>
      <c r="F101">
        <f>'2% 1 Feb'!F101/6.14</f>
        <v>4.2342936921986075E-2</v>
      </c>
      <c r="G101">
        <f>'2% 1 Feb'!G101/6.14</f>
        <v>3.9526387583183964E-4</v>
      </c>
      <c r="H101">
        <f>'2% 1 Feb'!H101/6.14</f>
        <v>3.8007340741023286E-4</v>
      </c>
      <c r="I101">
        <f>'2% 1 Feb'!I101/6.14</f>
        <v>2.8443125007235153E-2</v>
      </c>
      <c r="J101">
        <f>'2% 1 Feb'!J101/6.14</f>
        <v>5.3656924969076099E-4</v>
      </c>
      <c r="L101">
        <f>'2% 1 Feb'!K101/6.14</f>
        <v>1.5178544789811507E-2</v>
      </c>
      <c r="M101">
        <f>'2% 1 Feb'!L101/6.14</f>
        <v>4.2677447245947062E-4</v>
      </c>
      <c r="N101">
        <f>'2% 1 Feb'!M101/6.14</f>
        <v>1.1401501097822174E-2</v>
      </c>
      <c r="P101">
        <f>'2% 1 Feb'!N101/6.14</f>
        <v>8.3751913193342545E-4</v>
      </c>
      <c r="Q101">
        <f>'2% 1 Feb'!O101/6.14</f>
        <v>3.7026502999771091E-4</v>
      </c>
    </row>
    <row r="102" spans="1:17" x14ac:dyDescent="0.25">
      <c r="A102">
        <v>24.750000000000032</v>
      </c>
      <c r="B102">
        <f>'2% 1 Feb'!B102/6.14</f>
        <v>5.7573784559243851E-4</v>
      </c>
      <c r="C102">
        <f>'2% 1 Feb'!C102/6.14</f>
        <v>5.6251015857650534E-4</v>
      </c>
      <c r="D102">
        <f>'2% 1 Feb'!D102/6.14</f>
        <v>7.306211826645729E-4</v>
      </c>
      <c r="E102">
        <f>'2% 1 Feb'!E102/6.14</f>
        <v>5.0004758316046045E-3</v>
      </c>
      <c r="F102">
        <f>'2% 1 Feb'!F102/6.14</f>
        <v>4.1394164612876962E-2</v>
      </c>
      <c r="G102">
        <f>'2% 1 Feb'!G102/6.14</f>
        <v>3.9433807052817612E-4</v>
      </c>
      <c r="H102">
        <f>'2% 1 Feb'!H102/6.14</f>
        <v>3.8003528050067827E-4</v>
      </c>
      <c r="I102">
        <f>'2% 1 Feb'!I102/6.14</f>
        <v>2.8037282433220342E-2</v>
      </c>
      <c r="J102">
        <f>'2% 1 Feb'!J102/6.14</f>
        <v>5.3125708152874799E-4</v>
      </c>
      <c r="L102">
        <f>'2% 1 Feb'!K102/6.14</f>
        <v>1.5138528285286924E-2</v>
      </c>
      <c r="M102">
        <f>'2% 1 Feb'!L102/6.14</f>
        <v>4.2492153683214653E-4</v>
      </c>
      <c r="N102">
        <f>'2% 1 Feb'!M102/6.14</f>
        <v>1.0846164829919579E-2</v>
      </c>
      <c r="P102">
        <f>'2% 1 Feb'!N102/6.14</f>
        <v>8.0332971701463243E-4</v>
      </c>
      <c r="Q102">
        <f>'2% 1 Feb'!O102/6.14</f>
        <v>3.7012676249941818E-4</v>
      </c>
    </row>
    <row r="103" spans="1:17" x14ac:dyDescent="0.25">
      <c r="A103">
        <v>25.000000000000071</v>
      </c>
      <c r="B103">
        <f>'2% 1 Feb'!B103/6.14</f>
        <v>5.8050184883071359E-4</v>
      </c>
      <c r="C103">
        <f>'2% 1 Feb'!C103/6.14</f>
        <v>5.6463091533832184E-4</v>
      </c>
      <c r="D103">
        <f>'2% 1 Feb'!D103/6.14</f>
        <v>7.3353940099270514E-4</v>
      </c>
      <c r="E103">
        <f>'2% 1 Feb'!E103/6.14</f>
        <v>5.1302551363110937E-3</v>
      </c>
      <c r="F103">
        <f>'2% 1 Feb'!F103/6.14</f>
        <v>4.1923954806282256E-2</v>
      </c>
      <c r="G103">
        <f>'2% 1 Feb'!G103/6.14</f>
        <v>3.9449501945020238E-4</v>
      </c>
      <c r="H103">
        <f>'2% 1 Feb'!H103/6.14</f>
        <v>3.8005114323552366E-4</v>
      </c>
      <c r="I103">
        <f>'2% 1 Feb'!I103/6.14</f>
        <v>2.835655006626106E-2</v>
      </c>
      <c r="J103">
        <f>'2% 1 Feb'!J103/6.14</f>
        <v>5.3442945236677392E-4</v>
      </c>
      <c r="L103">
        <f>'2% 1 Feb'!K103/6.14</f>
        <v>1.5178443030479487E-2</v>
      </c>
      <c r="M103">
        <f>'2% 1 Feb'!L103/6.14</f>
        <v>4.256251327456032E-4</v>
      </c>
      <c r="N103">
        <f>'2% 1 Feb'!M103/6.14</f>
        <v>1.0685237763008953E-2</v>
      </c>
      <c r="P103">
        <f>'2% 1 Feb'!N103/6.14</f>
        <v>8.0453620287723932E-4</v>
      </c>
      <c r="Q103">
        <f>'2% 1 Feb'!O103/6.14</f>
        <v>3.7012735373711614E-4</v>
      </c>
    </row>
    <row r="104" spans="1:17" x14ac:dyDescent="0.25">
      <c r="A104">
        <v>25.25000000000011</v>
      </c>
      <c r="B104">
        <f>'2% 1 Feb'!B104/6.14</f>
        <v>5.8270773162677784E-4</v>
      </c>
      <c r="C104">
        <f>'2% 1 Feb'!C104/6.14</f>
        <v>5.6572464355306997E-4</v>
      </c>
      <c r="D104">
        <f>'2% 1 Feb'!D104/6.14</f>
        <v>7.3433858310903541E-4</v>
      </c>
      <c r="E104">
        <f>'2% 1 Feb'!E104/6.14</f>
        <v>5.2364597033039044E-3</v>
      </c>
      <c r="F104">
        <f>'2% 1 Feb'!F104/6.14</f>
        <v>4.2392161367555477E-2</v>
      </c>
      <c r="G104">
        <f>'2% 1 Feb'!G104/6.14</f>
        <v>3.9488310190502398E-4</v>
      </c>
      <c r="H104">
        <f>'2% 1 Feb'!H104/6.14</f>
        <v>3.8006458456545442E-4</v>
      </c>
      <c r="I104">
        <f>'2% 1 Feb'!I104/6.14</f>
        <v>2.8551394136244055E-2</v>
      </c>
      <c r="J104">
        <f>'2% 1 Feb'!J104/6.14</f>
        <v>5.3653044426771714E-4</v>
      </c>
      <c r="L104">
        <f>'2% 1 Feb'!K104/6.14</f>
        <v>1.5272267385494144E-2</v>
      </c>
      <c r="M104">
        <f>'2% 1 Feb'!L104/6.14</f>
        <v>4.2649460102540487E-4</v>
      </c>
      <c r="N104">
        <f>'2% 1 Feb'!M104/6.14</f>
        <v>1.0729525311670115E-2</v>
      </c>
      <c r="P104">
        <f>'2% 1 Feb'!N104/6.14</f>
        <v>8.0390533722373304E-4</v>
      </c>
      <c r="Q104">
        <f>'2% 1 Feb'!O104/6.14</f>
        <v>3.7021737396962203E-4</v>
      </c>
    </row>
    <row r="105" spans="1:17" x14ac:dyDescent="0.25">
      <c r="A105">
        <v>25.499999999999989</v>
      </c>
      <c r="B105">
        <f>'2% 1 Feb'!B105/6.14</f>
        <v>5.7714815941269375E-4</v>
      </c>
      <c r="C105">
        <f>'2% 1 Feb'!C105/6.14</f>
        <v>5.6405600658233728E-4</v>
      </c>
      <c r="D105">
        <f>'2% 1 Feb'!D105/6.14</f>
        <v>7.3079696969663476E-4</v>
      </c>
      <c r="E105">
        <f>'2% 1 Feb'!E105/6.14</f>
        <v>5.2856398599543204E-3</v>
      </c>
      <c r="F105">
        <f>'2% 1 Feb'!F105/6.14</f>
        <v>4.1866685770788767E-2</v>
      </c>
      <c r="G105">
        <f>'2% 1 Feb'!G105/6.14</f>
        <v>3.941812313791093E-4</v>
      </c>
      <c r="H105">
        <f>'2% 1 Feb'!H105/6.14</f>
        <v>3.8003893831839116E-4</v>
      </c>
      <c r="I105">
        <f>'2% 1 Feb'!I105/6.14</f>
        <v>2.8406626232103473E-2</v>
      </c>
      <c r="J105">
        <f>'2% 1 Feb'!J105/6.14</f>
        <v>5.3259934286934124E-4</v>
      </c>
      <c r="L105">
        <f>'2% 1 Feb'!K105/6.14</f>
        <v>1.5232367652039355E-2</v>
      </c>
      <c r="M105">
        <f>'2% 1 Feb'!L105/6.14</f>
        <v>4.246026359885401E-4</v>
      </c>
      <c r="N105">
        <f>'2% 1 Feb'!M105/6.14</f>
        <v>1.0417903632038709E-2</v>
      </c>
      <c r="P105">
        <f>'2% 1 Feb'!N105/6.14</f>
        <v>7.989493663874066E-4</v>
      </c>
      <c r="Q105">
        <f>'2% 1 Feb'!O105/6.14</f>
        <v>3.7017603503120456E-4</v>
      </c>
    </row>
    <row r="106" spans="1:17" x14ac:dyDescent="0.25">
      <c r="A106">
        <v>25.750000000000028</v>
      </c>
      <c r="B106">
        <f>'2% 1 Feb'!B106/6.14</f>
        <v>5.8231628570258316E-4</v>
      </c>
      <c r="C106">
        <f>'2% 1 Feb'!C106/6.14</f>
        <v>5.6624403439557703E-4</v>
      </c>
      <c r="D106">
        <f>'2% 1 Feb'!D106/6.14</f>
        <v>7.3327293533590127E-4</v>
      </c>
      <c r="E106">
        <f>'2% 1 Feb'!E106/6.14</f>
        <v>5.4180227103802006E-3</v>
      </c>
      <c r="F106">
        <f>'2% 1 Feb'!F106/6.14</f>
        <v>4.2607461586930656E-2</v>
      </c>
      <c r="G106">
        <f>'2% 1 Feb'!G106/6.14</f>
        <v>3.9498711373524319E-4</v>
      </c>
      <c r="H106">
        <f>'2% 1 Feb'!H106/6.14</f>
        <v>3.800597018246253E-4</v>
      </c>
      <c r="I106">
        <f>'2% 1 Feb'!I106/6.14</f>
        <v>2.8829477944370359E-2</v>
      </c>
      <c r="J106">
        <f>'2% 1 Feb'!J106/6.14</f>
        <v>5.3740886881757459E-4</v>
      </c>
      <c r="L106">
        <f>'2% 1 Feb'!K106/6.14</f>
        <v>1.5313306228446854E-2</v>
      </c>
      <c r="M106">
        <f>'2% 1 Feb'!L106/6.14</f>
        <v>4.2344749897028043E-4</v>
      </c>
      <c r="N106">
        <f>'2% 1 Feb'!M106/6.14</f>
        <v>9.1163756145303271E-3</v>
      </c>
      <c r="P106">
        <f>'2% 1 Feb'!N106/6.14</f>
        <v>7.9653415833759987E-4</v>
      </c>
      <c r="Q106">
        <f>'2% 1 Feb'!O106/6.14</f>
        <v>3.7020053575719279E-4</v>
      </c>
    </row>
    <row r="107" spans="1:17" x14ac:dyDescent="0.25">
      <c r="A107">
        <v>26.000000000000068</v>
      </c>
      <c r="B107">
        <f>'2% 1 Feb'!B107/6.14</f>
        <v>5.7471559000623652E-4</v>
      </c>
      <c r="C107">
        <f>'2% 1 Feb'!C107/6.14</f>
        <v>5.6399878973863399E-4</v>
      </c>
      <c r="D107">
        <f>'2% 1 Feb'!D107/6.14</f>
        <v>7.2842284829874478E-4</v>
      </c>
      <c r="E107">
        <f>'2% 1 Feb'!E107/6.14</f>
        <v>5.4545821108065396E-3</v>
      </c>
      <c r="F107">
        <f>'2% 1 Feb'!F107/6.14</f>
        <v>4.1810296608939326E-2</v>
      </c>
      <c r="G107">
        <f>'2% 1 Feb'!G107/6.14</f>
        <v>3.9400770945576273E-4</v>
      </c>
      <c r="H107">
        <f>'2% 1 Feb'!H107/6.14</f>
        <v>3.800328317201534E-4</v>
      </c>
      <c r="I107">
        <f>'2% 1 Feb'!I107/6.14</f>
        <v>2.8473647663506341E-2</v>
      </c>
      <c r="J107">
        <f>'2% 1 Feb'!J107/6.14</f>
        <v>5.3168135396713359E-4</v>
      </c>
      <c r="L107">
        <f>'2% 1 Feb'!K107/6.14</f>
        <v>1.526551842262128E-2</v>
      </c>
      <c r="M107">
        <f>'2% 1 Feb'!L107/6.14</f>
        <v>4.2623460047157199E-4</v>
      </c>
      <c r="N107">
        <f>'2% 1 Feb'!M107/6.14</f>
        <v>2.8192596564000565E-2</v>
      </c>
      <c r="P107">
        <f>'2% 1 Feb'!N107/6.14</f>
        <v>7.9040817550617441E-4</v>
      </c>
      <c r="Q107">
        <f>'2% 1 Feb'!O107/6.14</f>
        <v>3.7017254052539256E-4</v>
      </c>
    </row>
    <row r="108" spans="1:17" x14ac:dyDescent="0.25">
      <c r="A108">
        <v>26.249999999999947</v>
      </c>
      <c r="B108">
        <f>'2% 1 Feb'!B108/6.14</f>
        <v>5.8283744683480917E-4</v>
      </c>
      <c r="C108">
        <f>'2% 1 Feb'!C108/6.14</f>
        <v>5.6751783247515491E-4</v>
      </c>
      <c r="D108">
        <f>'2% 1 Feb'!D108/6.14</f>
        <v>7.3362844234723106E-4</v>
      </c>
      <c r="E108">
        <f>'2% 1 Feb'!E108/6.14</f>
        <v>5.620283906922892E-3</v>
      </c>
      <c r="F108">
        <f>'2% 1 Feb'!F108/6.14</f>
        <v>4.2769905490265638E-2</v>
      </c>
      <c r="G108">
        <f>'2% 1 Feb'!G108/6.14</f>
        <v>3.9502210012592114E-4</v>
      </c>
      <c r="H108">
        <f>'2% 1 Feb'!H108/6.14</f>
        <v>3.8006458456545442E-4</v>
      </c>
      <c r="I108">
        <f>'2% 1 Feb'!I108/6.14</f>
        <v>2.8969228190751446E-2</v>
      </c>
      <c r="J108">
        <f>'2% 1 Feb'!J108/6.14</f>
        <v>5.376173698452292E-4</v>
      </c>
      <c r="L108">
        <f>'2% 1 Feb'!K108/6.14</f>
        <v>1.5340620973905187E-2</v>
      </c>
      <c r="M108">
        <f>'2% 1 Feb'!L108/6.14</f>
        <v>4.2800398052481346E-4</v>
      </c>
      <c r="N108">
        <f>'2% 1 Feb'!M108/6.14</f>
        <v>2.1230034917138665E-2</v>
      </c>
      <c r="P108">
        <f>'2% 1 Feb'!N108/6.14</f>
        <v>7.9389792651312025E-4</v>
      </c>
      <c r="Q108">
        <f>'2% 1 Feb'!O108/6.14</f>
        <v>3.702179376052493E-4</v>
      </c>
    </row>
    <row r="109" spans="1:17" x14ac:dyDescent="0.25">
      <c r="A109">
        <v>26.499999999999986</v>
      </c>
      <c r="B109">
        <f>'2% 1 Feb'!B109/6.14</f>
        <v>5.7341257440390219E-4</v>
      </c>
      <c r="C109">
        <f>'2% 1 Feb'!C109/6.14</f>
        <v>5.6427214528613902E-4</v>
      </c>
      <c r="D109">
        <f>'2% 1 Feb'!D109/6.14</f>
        <v>7.2752867463272118E-4</v>
      </c>
      <c r="E109">
        <f>'2% 1 Feb'!E109/6.14</f>
        <v>5.6291547962087464E-3</v>
      </c>
      <c r="F109">
        <f>'2% 1 Feb'!F109/6.14</f>
        <v>4.207434133566678E-2</v>
      </c>
      <c r="G109">
        <f>'2% 1 Feb'!G109/6.14</f>
        <v>3.940753287939327E-4</v>
      </c>
      <c r="H109">
        <f>'2% 1 Feb'!H109/6.14</f>
        <v>3.8002647937680534E-4</v>
      </c>
      <c r="I109">
        <f>'2% 1 Feb'!I109/6.14</f>
        <v>2.8610798798345657E-2</v>
      </c>
      <c r="J109">
        <f>'2% 1 Feb'!J109/6.14</f>
        <v>5.3127003869201457E-4</v>
      </c>
      <c r="L109">
        <f>'2% 1 Feb'!K109/6.14</f>
        <v>1.5296122881838493E-2</v>
      </c>
      <c r="M109">
        <f>'2% 1 Feb'!L109/6.14</f>
        <v>4.2615287757405277E-4</v>
      </c>
      <c r="N109">
        <f>'2% 1 Feb'!M109/6.14</f>
        <v>1.6983497173851177E-2</v>
      </c>
      <c r="P109">
        <f>'2% 1 Feb'!N109/6.14</f>
        <v>7.9391118628396884E-4</v>
      </c>
      <c r="Q109">
        <f>'2% 1 Feb'!O109/6.14</f>
        <v>3.7014575249715866E-4</v>
      </c>
    </row>
    <row r="110" spans="1:17" x14ac:dyDescent="0.25">
      <c r="A110">
        <v>26.750000000000025</v>
      </c>
      <c r="B110">
        <f>'2% 1 Feb'!B110/6.14</f>
        <v>5.778917441058006E-4</v>
      </c>
      <c r="C110">
        <f>'2% 1 Feb'!C110/6.14</f>
        <v>5.6657758623018632E-4</v>
      </c>
      <c r="D110">
        <f>'2% 1 Feb'!D110/6.14</f>
        <v>7.3086696355508061E-4</v>
      </c>
      <c r="E110">
        <f>'2% 1 Feb'!E110/6.14</f>
        <v>5.7745493011578724E-3</v>
      </c>
      <c r="F110">
        <f>'2% 1 Feb'!F110/6.14</f>
        <v>4.2663287121397039E-2</v>
      </c>
      <c r="G110">
        <f>'2% 1 Feb'!G110/6.14</f>
        <v>3.9424730579882899E-4</v>
      </c>
      <c r="H110">
        <f>'2% 1 Feb'!H110/6.14</f>
        <v>3.8004233299560101E-4</v>
      </c>
      <c r="I110">
        <f>'2% 1 Feb'!I110/6.14</f>
        <v>2.8974106095883297E-2</v>
      </c>
      <c r="J110">
        <f>'2% 1 Feb'!J110/6.14</f>
        <v>5.3359754331624022E-4</v>
      </c>
      <c r="L110">
        <f>'2% 1 Feb'!K110/6.14</f>
        <v>1.5337438509312075E-2</v>
      </c>
      <c r="M110">
        <f>'2% 1 Feb'!L110/6.14</f>
        <v>4.2712687075552525E-4</v>
      </c>
      <c r="N110">
        <f>'2% 1 Feb'!M110/6.14</f>
        <v>1.5455878907365772E-2</v>
      </c>
      <c r="P110">
        <f>'2% 1 Feb'!N110/6.14</f>
        <v>7.9683688518737954E-4</v>
      </c>
      <c r="Q110">
        <f>'2% 1 Feb'!O110/6.14</f>
        <v>3.7013735035981883E-4</v>
      </c>
    </row>
    <row r="111" spans="1:17" x14ac:dyDescent="0.25">
      <c r="A111">
        <v>26.999999999999904</v>
      </c>
      <c r="B111">
        <f>'2% 1 Feb'!B111/6.14</f>
        <v>5.6900686561649921E-4</v>
      </c>
      <c r="C111">
        <f>'2% 1 Feb'!C111/6.14</f>
        <v>5.6348281829905235E-4</v>
      </c>
      <c r="D111">
        <f>'2% 1 Feb'!D111/6.14</f>
        <v>7.2658418328233382E-4</v>
      </c>
      <c r="E111">
        <f>'2% 1 Feb'!E111/6.14</f>
        <v>5.8007154910504474E-3</v>
      </c>
      <c r="F111">
        <f>'2% 1 Feb'!F111/6.14</f>
        <v>4.2336170595895874E-2</v>
      </c>
      <c r="G111">
        <f>'2% 1 Feb'!G111/6.14</f>
        <v>3.9350219027508925E-4</v>
      </c>
      <c r="H111">
        <f>'2% 1 Feb'!H111/6.14</f>
        <v>3.7999263434905598E-4</v>
      </c>
      <c r="I111">
        <f>'2% 1 Feb'!I111/6.14</f>
        <v>2.8730476492997526E-2</v>
      </c>
      <c r="J111">
        <f>'2% 1 Feb'!J111/6.14</f>
        <v>5.3042042683672198E-4</v>
      </c>
      <c r="L111">
        <f>'2% 1 Feb'!K111/6.14</f>
        <v>1.5313200284225011E-2</v>
      </c>
      <c r="M111">
        <f>'2% 1 Feb'!L111/6.14</f>
        <v>4.1648762733406826E-4</v>
      </c>
      <c r="N111">
        <f>'2% 1 Feb'!M111/6.14</f>
        <v>1.4544400698287533E-2</v>
      </c>
      <c r="P111">
        <f>'2% 1 Feb'!N111/6.14</f>
        <v>7.9652081208808319E-4</v>
      </c>
      <c r="Q111">
        <f>'2% 1 Feb'!O111/6.14</f>
        <v>3.701635692338125E-4</v>
      </c>
    </row>
    <row r="112" spans="1:17" x14ac:dyDescent="0.25">
      <c r="A112">
        <v>27.250000000000103</v>
      </c>
      <c r="B112">
        <f>'2% 1 Feb'!B112/6.14</f>
        <v>5.7405021827878632E-4</v>
      </c>
      <c r="C112">
        <f>'2% 1 Feb'!C112/6.14</f>
        <v>5.6640318653115613E-4</v>
      </c>
      <c r="D112">
        <f>'2% 1 Feb'!D112/6.14</f>
        <v>7.2901921516957543E-4</v>
      </c>
      <c r="E112">
        <f>'2% 1 Feb'!E112/6.14</f>
        <v>5.945163499842779E-3</v>
      </c>
      <c r="F112">
        <f>'2% 1 Feb'!F112/6.14</f>
        <v>4.2929887122518502E-2</v>
      </c>
      <c r="G112">
        <f>'2% 1 Feb'!G112/6.14</f>
        <v>3.9383862007092509E-4</v>
      </c>
      <c r="H112">
        <f>'2% 1 Feb'!H112/6.14</f>
        <v>3.8000209476898606E-4</v>
      </c>
      <c r="I112">
        <f>'2% 1 Feb'!I112/6.14</f>
        <v>2.8980792302381823E-2</v>
      </c>
      <c r="J112">
        <f>'2% 1 Feb'!J112/6.14</f>
        <v>5.3714564300063044E-4</v>
      </c>
      <c r="L112">
        <f>'2% 1 Feb'!K112/6.14</f>
        <v>1.5427194326519131E-2</v>
      </c>
      <c r="M112">
        <f>'2% 1 Feb'!L112/6.14</f>
        <v>4.1179382027674093E-4</v>
      </c>
      <c r="N112">
        <f>'2% 1 Feb'!M112/6.14</f>
        <v>1.6715039809896994E-2</v>
      </c>
      <c r="P112">
        <f>'2% 1 Feb'!N112/6.14</f>
        <v>7.9824907727913731E-4</v>
      </c>
      <c r="Q112">
        <f>'2% 1 Feb'!O112/6.14</f>
        <v>3.7012501761502875E-4</v>
      </c>
    </row>
    <row r="113" spans="1:17" x14ac:dyDescent="0.25">
      <c r="A113">
        <v>27.500000000000142</v>
      </c>
      <c r="B113">
        <f>'2% 1 Feb'!B113/6.14</f>
        <v>5.6774910206193474E-4</v>
      </c>
      <c r="C113">
        <f>'2% 1 Feb'!C113/6.14</f>
        <v>5.6457361140668815E-4</v>
      </c>
      <c r="D113">
        <f>'2% 1 Feb'!D113/6.14</f>
        <v>7.2527661494960845E-4</v>
      </c>
      <c r="E113">
        <f>'2% 1 Feb'!E113/6.14</f>
        <v>5.9699784963840631E-3</v>
      </c>
      <c r="F113">
        <f>'2% 1 Feb'!F113/6.14</f>
        <v>4.2392161367555477E-2</v>
      </c>
      <c r="G113">
        <f>'2% 1 Feb'!G113/6.14</f>
        <v>3.9374322398623256E-4</v>
      </c>
      <c r="H113">
        <f>'2% 1 Feb'!H113/6.14</f>
        <v>3.7998897163818505E-4</v>
      </c>
      <c r="I113">
        <f>'2% 1 Feb'!I113/6.14</f>
        <v>2.8832118308203827E-2</v>
      </c>
      <c r="J113">
        <f>'2% 1 Feb'!J113/6.14</f>
        <v>5.3125708152874799E-4</v>
      </c>
      <c r="L113">
        <f>'2% 1 Feb'!K113/6.14</f>
        <v>1.5323507683896686E-2</v>
      </c>
      <c r="M113">
        <f>'2% 1 Feb'!L113/6.14</f>
        <v>4.1115850756982993E-4</v>
      </c>
      <c r="N113">
        <f>'2% 1 Feb'!M113/6.14</f>
        <v>1.6127527243024371E-2</v>
      </c>
      <c r="P113">
        <f>'2% 1 Feb'!N113/6.14</f>
        <v>7.9946696682999842E-4</v>
      </c>
      <c r="Q113">
        <f>'2% 1 Feb'!O113/6.14</f>
        <v>3.7019997279767497E-4</v>
      </c>
    </row>
    <row r="114" spans="1:17" x14ac:dyDescent="0.25">
      <c r="A114">
        <v>27.750000000000181</v>
      </c>
      <c r="B114">
        <f>'2% 1 Feb'!B114/6.14</f>
        <v>5.7077351310691417E-4</v>
      </c>
      <c r="C114">
        <f>'2% 1 Feb'!C114/6.14</f>
        <v>5.6647521060768482E-4</v>
      </c>
      <c r="D114">
        <f>'2% 1 Feb'!D114/6.14</f>
        <v>7.2824743310798276E-4</v>
      </c>
      <c r="E114">
        <f>'2% 1 Feb'!E114/6.14</f>
        <v>6.1030389630642957E-3</v>
      </c>
      <c r="F114">
        <f>'2% 1 Feb'!F114/6.14</f>
        <v>4.3260937996744388E-2</v>
      </c>
      <c r="G114">
        <f>'2% 1 Feb'!G114/6.14</f>
        <v>3.937736623808806E-4</v>
      </c>
      <c r="H114">
        <f>'2% 1 Feb'!H114/6.14</f>
        <v>3.7999992274363351E-4</v>
      </c>
      <c r="I114">
        <f>'2% 1 Feb'!I114/6.14</f>
        <v>2.9145471971807394E-2</v>
      </c>
      <c r="J114">
        <f>'2% 1 Feb'!J114/6.14</f>
        <v>5.3540504004293639E-4</v>
      </c>
      <c r="L114">
        <f>'2% 1 Feb'!K114/6.14</f>
        <v>1.5440910746292539E-2</v>
      </c>
      <c r="M114">
        <f>'2% 1 Feb'!L114/6.14</f>
        <v>4.1121332807757331E-4</v>
      </c>
      <c r="N114">
        <f>'2% 1 Feb'!M114/6.14</f>
        <v>1.5487199047567263E-2</v>
      </c>
      <c r="P114">
        <f>'2% 1 Feb'!N114/6.14</f>
        <v>8.0146055688494586E-4</v>
      </c>
      <c r="Q114">
        <f>'2% 1 Feb'!O114/6.14</f>
        <v>3.7016004649264873E-4</v>
      </c>
    </row>
    <row r="115" spans="1:17" x14ac:dyDescent="0.25">
      <c r="A115">
        <v>28.00000000000006</v>
      </c>
      <c r="B115">
        <f>'2% 1 Feb'!B115/6.14</f>
        <v>5.6609015588592504E-4</v>
      </c>
      <c r="C115">
        <f>'2% 1 Feb'!C115/6.14</f>
        <v>5.6519244776770318E-4</v>
      </c>
      <c r="D115">
        <f>'2% 1 Feb'!D115/6.14</f>
        <v>7.2525890920406935E-4</v>
      </c>
      <c r="E115">
        <f>'2% 1 Feb'!E115/6.14</f>
        <v>6.1464397030351926E-3</v>
      </c>
      <c r="F115">
        <f>'2% 1 Feb'!F115/6.14</f>
        <v>4.321004654615624E-2</v>
      </c>
      <c r="G115">
        <f>'2% 1 Feb'!G115/6.14</f>
        <v>3.9448488066284724E-4</v>
      </c>
      <c r="H115">
        <f>'2% 1 Feb'!H115/6.14</f>
        <v>3.8001429429204768E-4</v>
      </c>
      <c r="I115">
        <f>'2% 1 Feb'!I115/6.14</f>
        <v>2.9394865540769335E-2</v>
      </c>
      <c r="J115">
        <f>'2% 1 Feb'!J115/6.14</f>
        <v>5.3460987072517124E-4</v>
      </c>
      <c r="L115">
        <f>'2% 1 Feb'!K115/6.14</f>
        <v>1.5480191916939216E-2</v>
      </c>
      <c r="M115">
        <f>'2% 1 Feb'!L115/6.14</f>
        <v>4.1301689323484714E-4</v>
      </c>
      <c r="N115">
        <f>'2% 1 Feb'!M115/6.14</f>
        <v>1.5108696291648275E-2</v>
      </c>
      <c r="P115">
        <f>'2% 1 Feb'!N115/6.14</f>
        <v>8.068919736356078E-4</v>
      </c>
      <c r="Q115">
        <f>'2% 1 Feb'!O115/6.14</f>
        <v>3.7027171202062815E-4</v>
      </c>
    </row>
    <row r="116" spans="1:17" x14ac:dyDescent="0.25">
      <c r="A116">
        <v>28.250000000000099</v>
      </c>
      <c r="B116">
        <f>'2% 1 Feb'!B116/6.14</f>
        <v>5.6774910206193474E-4</v>
      </c>
      <c r="C116">
        <f>'2% 1 Feb'!C116/6.14</f>
        <v>5.6659123604245096E-4</v>
      </c>
      <c r="D116">
        <f>'2% 1 Feb'!D116/6.14</f>
        <v>7.2710864622616304E-4</v>
      </c>
      <c r="E116">
        <f>'2% 1 Feb'!E116/6.14</f>
        <v>6.2616897716766227E-3</v>
      </c>
      <c r="F116">
        <f>'2% 1 Feb'!F116/6.14</f>
        <v>4.2931040233884103E-2</v>
      </c>
      <c r="G116">
        <f>'2% 1 Feb'!G116/6.14</f>
        <v>3.937736623808806E-4</v>
      </c>
      <c r="H116">
        <f>'2% 1 Feb'!H116/6.14</f>
        <v>3.7998654617954226E-4</v>
      </c>
      <c r="I116">
        <f>'2% 1 Feb'!I116/6.14</f>
        <v>2.9241942245742579E-2</v>
      </c>
      <c r="J116">
        <f>'2% 1 Feb'!J116/6.14</f>
        <v>5.133260698781749E-4</v>
      </c>
      <c r="L116">
        <f>'2% 1 Feb'!K116/6.14</f>
        <v>1.5452144271869549E-2</v>
      </c>
      <c r="M116">
        <f>'2% 1 Feb'!L116/6.14</f>
        <v>4.1075719299937851E-4</v>
      </c>
      <c r="N116">
        <f>'2% 1 Feb'!M116/6.14</f>
        <v>1.4492615020551703E-2</v>
      </c>
      <c r="P116">
        <f>'2% 1 Feb'!N116/6.14</f>
        <v>8.0540858904083659E-4</v>
      </c>
      <c r="Q116">
        <f>'2% 1 Feb'!O116/6.14</f>
        <v>3.70154126844865E-4</v>
      </c>
    </row>
    <row r="117" spans="1:17" x14ac:dyDescent="0.25">
      <c r="A117">
        <v>28.500000000000139</v>
      </c>
      <c r="B117">
        <f>'2% 1 Feb'!B117/6.14</f>
        <v>5.7049308355199306E-4</v>
      </c>
      <c r="C117">
        <f>'2% 1 Feb'!C117/6.14</f>
        <v>5.6872387537999043E-4</v>
      </c>
      <c r="D117">
        <f>'2% 1 Feb'!D117/6.14</f>
        <v>7.2822960693141468E-4</v>
      </c>
      <c r="E117">
        <f>'2% 1 Feb'!E117/6.14</f>
        <v>6.3797539536012875E-3</v>
      </c>
      <c r="F117">
        <f>'2% 1 Feb'!F117/6.14</f>
        <v>4.3533611949698778E-2</v>
      </c>
      <c r="G117">
        <f>'2% 1 Feb'!G117/6.14</f>
        <v>3.9430241520250217E-4</v>
      </c>
      <c r="H117">
        <f>'2% 1 Feb'!H117/6.14</f>
        <v>3.7999480534102372E-4</v>
      </c>
      <c r="I117">
        <f>'2% 1 Feb'!I117/6.14</f>
        <v>2.9257805149256695E-2</v>
      </c>
      <c r="J117">
        <f>'2% 1 Feb'!J117/6.14</f>
        <v>5.3637250322970044E-4</v>
      </c>
      <c r="L117">
        <f>'2% 1 Feb'!K117/6.14</f>
        <v>1.5225426974291091E-2</v>
      </c>
      <c r="M117">
        <f>'2% 1 Feb'!L117/6.14</f>
        <v>4.1222631963195601E-4</v>
      </c>
      <c r="N117">
        <f>'2% 1 Feb'!M117/6.14</f>
        <v>1.4388867267465423E-2</v>
      </c>
      <c r="P117">
        <f>'2% 1 Feb'!N117/6.14</f>
        <v>8.0966721534167323E-4</v>
      </c>
      <c r="Q117">
        <f>'2% 1 Feb'!O117/6.14</f>
        <v>3.7027462276091703E-4</v>
      </c>
    </row>
    <row r="118" spans="1:17" x14ac:dyDescent="0.25">
      <c r="A118">
        <v>28.750000000000018</v>
      </c>
      <c r="B118">
        <f>'2% 1 Feb'!B118/6.14</f>
        <v>5.632210810071562E-4</v>
      </c>
      <c r="C118">
        <f>'2% 1 Feb'!C118/6.14</f>
        <v>5.6721375523744615E-4</v>
      </c>
      <c r="D118">
        <f>'2% 1 Feb'!D118/6.14</f>
        <v>7.2586814415287384E-4</v>
      </c>
      <c r="E118">
        <f>'2% 1 Feb'!E118/6.14</f>
        <v>6.3988747640144677E-3</v>
      </c>
      <c r="F118">
        <f>'2% 1 Feb'!F118/6.14</f>
        <v>4.2878505251924826E-2</v>
      </c>
      <c r="G118">
        <f>'2% 1 Feb'!G118/6.14</f>
        <v>3.9350983795690629E-4</v>
      </c>
      <c r="H118">
        <f>'2% 1 Feb'!H118/6.14</f>
        <v>3.7996804874039747E-4</v>
      </c>
      <c r="I118">
        <f>'2% 1 Feb'!I118/6.14</f>
        <v>2.8999537308524372E-2</v>
      </c>
      <c r="J118">
        <f>'2% 1 Feb'!J118/6.14</f>
        <v>5.3394654242135283E-4</v>
      </c>
      <c r="L118">
        <f>'2% 1 Feb'!K118/6.14</f>
        <v>1.4762173425923902E-2</v>
      </c>
      <c r="M118">
        <f>'2% 1 Feb'!L118/6.14</f>
        <v>4.100962352700492E-4</v>
      </c>
      <c r="N118">
        <f>'2% 1 Feb'!M118/6.14</f>
        <v>1.371248723672608E-2</v>
      </c>
      <c r="P118">
        <f>'2% 1 Feb'!N118/6.14</f>
        <v>8.0867866788437136E-4</v>
      </c>
      <c r="Q118">
        <f>'2% 1 Feb'!O118/6.14</f>
        <v>3.7021562467286299E-4</v>
      </c>
    </row>
    <row r="119" spans="1:17" x14ac:dyDescent="0.25">
      <c r="A119">
        <v>29.000000000000057</v>
      </c>
      <c r="B119">
        <f>'2% 1 Feb'!B119/6.14</f>
        <v>5.6973650454781341E-4</v>
      </c>
      <c r="C119">
        <f>'2% 1 Feb'!C119/6.14</f>
        <v>5.7070784463603055E-4</v>
      </c>
      <c r="D119">
        <f>'2% 1 Feb'!D119/6.14</f>
        <v>7.3122053796189279E-4</v>
      </c>
      <c r="E119">
        <f>'2% 1 Feb'!E119/6.14</f>
        <v>6.5691060986605319E-3</v>
      </c>
      <c r="F119">
        <f>'2% 1 Feb'!F119/6.14</f>
        <v>4.3823640010095609E-2</v>
      </c>
      <c r="G119">
        <f>'2% 1 Feb'!G119/6.14</f>
        <v>3.9428547258177723E-4</v>
      </c>
      <c r="H119">
        <f>'2% 1 Feb'!H119/6.14</f>
        <v>3.8000088105435683E-4</v>
      </c>
      <c r="I119">
        <f>'2% 1 Feb'!I119/6.14</f>
        <v>2.9479092988695828E-2</v>
      </c>
      <c r="J119">
        <f>'2% 1 Feb'!J119/6.14</f>
        <v>5.363593479117474E-4</v>
      </c>
      <c r="L119">
        <f>'2% 1 Feb'!K119/6.14</f>
        <v>1.4681831177842485E-2</v>
      </c>
      <c r="M119">
        <f>'2% 1 Feb'!L119/6.14</f>
        <v>4.1230154575703858E-4</v>
      </c>
      <c r="N119">
        <f>'2% 1 Feb'!M119/6.14</f>
        <v>1.3846479734084189E-2</v>
      </c>
      <c r="P119">
        <f>'2% 1 Feb'!N119/6.14</f>
        <v>8.105658975772023E-4</v>
      </c>
      <c r="Q119">
        <f>'2% 1 Feb'!O119/6.14</f>
        <v>3.7027405853783146E-4</v>
      </c>
    </row>
    <row r="120" spans="1:17" x14ac:dyDescent="0.25">
      <c r="A120">
        <v>29.250000000000096</v>
      </c>
      <c r="B120">
        <f>'2% 1 Feb'!B120/6.14</f>
        <v>5.5619491429048488E-4</v>
      </c>
      <c r="C120">
        <f>'2% 1 Feb'!C120/6.14</f>
        <v>5.6582603875080038E-4</v>
      </c>
      <c r="D120">
        <f>'2% 1 Feb'!D120/6.14</f>
        <v>7.2586814415287384E-4</v>
      </c>
      <c r="E120">
        <f>'2% 1 Feb'!E120/6.14</f>
        <v>6.552054206494881E-3</v>
      </c>
      <c r="F120">
        <f>'2% 1 Feb'!F120/6.14</f>
        <v>4.3142660511071025E-2</v>
      </c>
      <c r="G120">
        <f>'2% 1 Feb'!G120/6.14</f>
        <v>3.9302657309813583E-4</v>
      </c>
      <c r="H120">
        <f>'2% 1 Feb'!H120/6.14</f>
        <v>3.7991347608377462E-4</v>
      </c>
      <c r="I120">
        <f>'2% 1 Feb'!I120/6.14</f>
        <v>2.9127425898159354E-2</v>
      </c>
      <c r="J120">
        <f>'2% 1 Feb'!J120/6.14</f>
        <v>5.2355612336238346E-4</v>
      </c>
      <c r="L120">
        <f>'2% 1 Feb'!K120/6.14</f>
        <v>1.4472160486047639E-2</v>
      </c>
      <c r="M120">
        <f>'2% 1 Feb'!L120/6.14</f>
        <v>4.0945754509771556E-4</v>
      </c>
      <c r="N120">
        <f>'2% 1 Feb'!M120/6.14</f>
        <v>1.3361690627136266E-2</v>
      </c>
      <c r="P120">
        <f>'2% 1 Feb'!N120/6.14</f>
        <v>8.0837928293098367E-4</v>
      </c>
      <c r="Q120">
        <f>'2% 1 Feb'!O120/6.14</f>
        <v>3.7024365644725417E-4</v>
      </c>
    </row>
    <row r="121" spans="1:17" x14ac:dyDescent="0.25">
      <c r="A121">
        <v>29.499999999999975</v>
      </c>
      <c r="B121">
        <f>'2% 1 Feb'!B121/6.14</f>
        <v>5.6809784678594349E-4</v>
      </c>
      <c r="C121">
        <f>'2% 1 Feb'!C121/6.14</f>
        <v>5.705911841450516E-4</v>
      </c>
      <c r="D121">
        <f>'2% 1 Feb'!D121/6.14</f>
        <v>7.3007403489971879E-4</v>
      </c>
      <c r="E121">
        <f>'2% 1 Feb'!E121/6.14</f>
        <v>6.7166271607224928E-3</v>
      </c>
      <c r="F121">
        <f>'2% 1 Feb'!F121/6.14</f>
        <v>4.3593726553768419E-2</v>
      </c>
      <c r="G121">
        <f>'2% 1 Feb'!G121/6.14</f>
        <v>3.940051853227791E-4</v>
      </c>
      <c r="H121">
        <f>'2% 1 Feb'!H121/6.14</f>
        <v>3.7997534136063237E-4</v>
      </c>
      <c r="I121">
        <f>'2% 1 Feb'!I121/6.14</f>
        <v>2.9490179849169341E-2</v>
      </c>
      <c r="J121">
        <f>'2% 1 Feb'!J121/6.14</f>
        <v>5.4754265770341553E-4</v>
      </c>
      <c r="L121">
        <f>'2% 1 Feb'!K121/6.14</f>
        <v>1.4610282872822298E-2</v>
      </c>
      <c r="M121">
        <f>'2% 1 Feb'!L121/6.14</f>
        <v>4.0985036393140743E-4</v>
      </c>
      <c r="N121">
        <f>'2% 1 Feb'!M121/6.14</f>
        <v>1.3204263770541166E-2</v>
      </c>
      <c r="P121">
        <f>'2% 1 Feb'!N121/6.14</f>
        <v>8.0805462671598889E-4</v>
      </c>
      <c r="Q121">
        <f>'2% 1 Feb'!O121/6.14</f>
        <v>3.7022401675132705E-4</v>
      </c>
    </row>
    <row r="122" spans="1:17" x14ac:dyDescent="0.25">
      <c r="A122">
        <v>29.750000000000014</v>
      </c>
      <c r="B122">
        <f>'2% 1 Feb'!B122/6.14</f>
        <v>5.5852417549320603E-4</v>
      </c>
      <c r="C122">
        <f>'2% 1 Feb'!C122/6.14</f>
        <v>5.6756194368121147E-4</v>
      </c>
      <c r="D122">
        <f>'2% 1 Feb'!D122/6.14</f>
        <v>7.25345734162664E-4</v>
      </c>
      <c r="E122">
        <f>'2% 1 Feb'!E122/6.14</f>
        <v>6.6960868935561756E-3</v>
      </c>
      <c r="F122">
        <f>'2% 1 Feb'!F122/6.14</f>
        <v>4.3365316777627921E-2</v>
      </c>
      <c r="G122">
        <f>'2% 1 Feb'!G122/6.14</f>
        <v>3.9313148551520515E-4</v>
      </c>
      <c r="H122">
        <f>'2% 1 Feb'!H122/6.14</f>
        <v>3.7994256369258049E-4</v>
      </c>
      <c r="I122">
        <f>'2% 1 Feb'!I122/6.14</f>
        <v>2.9174817480296284E-2</v>
      </c>
      <c r="J122">
        <f>'2% 1 Feb'!J122/6.14</f>
        <v>5.4323730442161283E-4</v>
      </c>
      <c r="L122">
        <f>'2% 1 Feb'!K122/6.14</f>
        <v>1.4509623507976258E-2</v>
      </c>
      <c r="M122">
        <f>'2% 1 Feb'!L122/6.14</f>
        <v>4.0900060859843035E-4</v>
      </c>
      <c r="N122">
        <f>'2% 1 Feb'!M122/6.14</f>
        <v>1.2844928976211856E-2</v>
      </c>
      <c r="P122">
        <f>'2% 1 Feb'!N122/6.14</f>
        <v>8.066354101476038E-4</v>
      </c>
      <c r="Q122">
        <f>'2% 1 Feb'!O122/6.14</f>
        <v>3.7023698009423182E-4</v>
      </c>
    </row>
    <row r="123" spans="1:17" x14ac:dyDescent="0.25">
      <c r="A123">
        <v>30.000000000000053</v>
      </c>
      <c r="B123">
        <f>'2% 1 Feb'!B123/6.14</f>
        <v>5.6222755343653379E-4</v>
      </c>
      <c r="C123">
        <f>'2% 1 Feb'!C123/6.14</f>
        <v>5.6988898275601996E-4</v>
      </c>
      <c r="D123">
        <f>'2% 1 Feb'!D123/6.14</f>
        <v>7.2901921516957543E-4</v>
      </c>
      <c r="E123">
        <f>'2% 1 Feb'!E123/6.14</f>
        <v>6.835798571660283E-3</v>
      </c>
      <c r="F123">
        <f>'2% 1 Feb'!F123/6.14</f>
        <v>4.3599580226019008E-2</v>
      </c>
      <c r="G123">
        <f>'2% 1 Feb'!G123/6.14</f>
        <v>3.9341723117983658E-4</v>
      </c>
      <c r="H123">
        <f>'2% 1 Feb'!H123/6.14</f>
        <v>3.7995954099249329E-4</v>
      </c>
      <c r="I123">
        <f>'2% 1 Feb'!I123/6.14</f>
        <v>2.9552682797032111E-2</v>
      </c>
      <c r="J123">
        <f>'2% 1 Feb'!J123/6.14</f>
        <v>5.4475095504976485E-4</v>
      </c>
      <c r="L123">
        <f>'2% 1 Feb'!K123/6.14</f>
        <v>1.4512342310097423E-2</v>
      </c>
      <c r="M123">
        <f>'2% 1 Feb'!L123/6.14</f>
        <v>4.0979519713853896E-4</v>
      </c>
      <c r="N123">
        <f>'2% 1 Feb'!M123/6.14</f>
        <v>1.2844446755323381E-2</v>
      </c>
      <c r="P123">
        <f>'2% 1 Feb'!N123/6.14</f>
        <v>8.0812178670264256E-4</v>
      </c>
      <c r="Q123">
        <f>'2% 1 Feb'!O123/6.14</f>
        <v>3.702179376052493E-4</v>
      </c>
    </row>
    <row r="124" spans="1:17" x14ac:dyDescent="0.25">
      <c r="A124">
        <v>30.249999999999932</v>
      </c>
      <c r="B124">
        <f>'2% 1 Feb'!B124/6.14</f>
        <v>5.5458084481764135E-4</v>
      </c>
      <c r="C124">
        <f>'2% 1 Feb'!C124/6.14</f>
        <v>5.676053010642639E-4</v>
      </c>
      <c r="D124">
        <f>'2% 1 Feb'!D124/6.14</f>
        <v>7.2497916294060475E-4</v>
      </c>
      <c r="E124">
        <f>'2% 1 Feb'!E124/6.14</f>
        <v>6.8355710632016873E-3</v>
      </c>
      <c r="F124">
        <f>'2% 1 Feb'!F124/6.14</f>
        <v>4.2982578326008464E-2</v>
      </c>
      <c r="G124">
        <f>'2% 1 Feb'!G124/6.14</f>
        <v>3.9310372384217696E-4</v>
      </c>
      <c r="H124">
        <f>'2% 1 Feb'!H124/6.14</f>
        <v>3.7993744139416704E-4</v>
      </c>
      <c r="I124">
        <f>'2% 1 Feb'!I124/6.14</f>
        <v>2.9306521255074061E-2</v>
      </c>
      <c r="J124">
        <f>'2% 1 Feb'!J124/6.14</f>
        <v>5.4042995258463339E-4</v>
      </c>
      <c r="L124">
        <f>'2% 1 Feb'!K124/6.14</f>
        <v>1.4396860492923923E-2</v>
      </c>
      <c r="M124">
        <f>'2% 1 Feb'!L124/6.14</f>
        <v>4.0908402066433438E-4</v>
      </c>
      <c r="N124">
        <f>'2% 1 Feb'!M124/6.14</f>
        <v>1.2467638404027022E-2</v>
      </c>
      <c r="P124">
        <f>'2% 1 Feb'!N124/6.14</f>
        <v>8.0574577842203513E-4</v>
      </c>
      <c r="Q124">
        <f>'2% 1 Feb'!O124/6.14</f>
        <v>3.7021011019306029E-4</v>
      </c>
    </row>
    <row r="125" spans="1:17" x14ac:dyDescent="0.25">
      <c r="A125">
        <v>30.499999999999972</v>
      </c>
      <c r="B125">
        <f>'2% 1 Feb'!B125/6.14</f>
        <v>5.5739209038362558E-4</v>
      </c>
      <c r="C125">
        <f>'2% 1 Feb'!C125/6.14</f>
        <v>5.6987520094442133E-4</v>
      </c>
      <c r="D125">
        <f>'2% 1 Feb'!D125/6.14</f>
        <v>7.2777330602743736E-4</v>
      </c>
      <c r="E125">
        <f>'2% 1 Feb'!E125/6.14</f>
        <v>6.9578907931038131E-3</v>
      </c>
      <c r="F125">
        <f>'2% 1 Feb'!F125/6.14</f>
        <v>4.3987267154955996E-2</v>
      </c>
      <c r="G125">
        <f>'2% 1 Feb'!G125/6.14</f>
        <v>3.9317689842619386E-4</v>
      </c>
      <c r="H125">
        <f>'2% 1 Feb'!H125/6.14</f>
        <v>3.7994593687064646E-4</v>
      </c>
      <c r="I125">
        <f>'2% 1 Feb'!I125/6.14</f>
        <v>2.958146458050178E-2</v>
      </c>
      <c r="J125">
        <f>'2% 1 Feb'!J125/6.14</f>
        <v>5.4343824475408704E-4</v>
      </c>
      <c r="L125">
        <f>'2% 1 Feb'!K125/6.14</f>
        <v>1.4391037829367594E-2</v>
      </c>
      <c r="M125">
        <f>'2% 1 Feb'!L125/6.14</f>
        <v>4.0915295679821463E-4</v>
      </c>
      <c r="N125">
        <f>'2% 1 Feb'!M125/6.14</f>
        <v>1.2466691710853944E-2</v>
      </c>
      <c r="P125">
        <f>'2% 1 Feb'!N125/6.14</f>
        <v>8.0601495858075099E-4</v>
      </c>
      <c r="Q125">
        <f>'2% 1 Feb'!O125/6.14</f>
        <v>3.7020895398054979E-4</v>
      </c>
    </row>
    <row r="126" spans="1:17" x14ac:dyDescent="0.25">
      <c r="A126">
        <v>30.750000000000011</v>
      </c>
      <c r="B126">
        <f>'2% 1 Feb'!B126/6.14</f>
        <v>5.5205909278250068E-4</v>
      </c>
      <c r="C126">
        <f>'2% 1 Feb'!C126/6.14</f>
        <v>5.6808413566650673E-4</v>
      </c>
      <c r="D126">
        <f>'2% 1 Feb'!D126/6.14</f>
        <v>7.250841856556229E-4</v>
      </c>
      <c r="E126">
        <f>'2% 1 Feb'!E126/6.14</f>
        <v>6.9798247892202212E-3</v>
      </c>
      <c r="F126">
        <f>'2% 1 Feb'!F126/6.14</f>
        <v>4.3757164282627166E-2</v>
      </c>
      <c r="G126">
        <f>'2% 1 Feb'!G126/6.14</f>
        <v>3.9316676959998169E-4</v>
      </c>
      <c r="H126">
        <f>'2% 1 Feb'!H126/6.14</f>
        <v>3.799062128571675E-4</v>
      </c>
      <c r="I126">
        <f>'2% 1 Feb'!I126/6.14</f>
        <v>3.0140382456357397E-2</v>
      </c>
      <c r="J126">
        <f>'2% 1 Feb'!J126/6.14</f>
        <v>5.3935665157314066E-4</v>
      </c>
      <c r="L126">
        <f>'2% 1 Feb'!K126/6.14</f>
        <v>1.4330481758384148E-2</v>
      </c>
      <c r="M126">
        <f>'2% 1 Feb'!L126/6.14</f>
        <v>4.0900526953017074E-4</v>
      </c>
      <c r="N126">
        <f>'2% 1 Feb'!M126/6.14</f>
        <v>1.2299756169007607E-2</v>
      </c>
      <c r="P126">
        <f>'2% 1 Feb'!N126/6.14</f>
        <v>8.0454932984632516E-4</v>
      </c>
      <c r="Q126">
        <f>'2% 1 Feb'!O126/6.14</f>
        <v>3.7022810974929738E-4</v>
      </c>
    </row>
    <row r="127" spans="1:17" x14ac:dyDescent="0.25">
      <c r="A127">
        <v>31.00000000000021</v>
      </c>
      <c r="B127">
        <f>'2% 1 Feb'!B127/6.14</f>
        <v>5.5424312772402585E-4</v>
      </c>
      <c r="C127">
        <f>'2% 1 Feb'!C127/6.14</f>
        <v>5.7076618480149562E-4</v>
      </c>
      <c r="D127">
        <f>'2% 1 Feb'!D127/6.14</f>
        <v>7.2578064459413358E-4</v>
      </c>
      <c r="E127">
        <f>'2% 1 Feb'!E127/6.14</f>
        <v>7.0079254748182298E-3</v>
      </c>
      <c r="F127">
        <f>'2% 1 Feb'!F127/6.14</f>
        <v>4.3090869076263187E-2</v>
      </c>
      <c r="G127">
        <f>'2% 1 Feb'!G127/6.14</f>
        <v>3.9366311296488787E-4</v>
      </c>
      <c r="H127">
        <f>'2% 1 Feb'!H127/6.14</f>
        <v>3.7984221507722163E-4</v>
      </c>
      <c r="I127">
        <f>'2% 1 Feb'!I127/6.14</f>
        <v>3.9176642726740749E-2</v>
      </c>
      <c r="J127">
        <f>'2% 1 Feb'!J127/6.14</f>
        <v>5.3886983122382586E-4</v>
      </c>
      <c r="L127">
        <f>'2% 1 Feb'!K127/6.14</f>
        <v>1.4324681581477702E-2</v>
      </c>
      <c r="M127">
        <f>'2% 1 Feb'!L127/6.14</f>
        <v>4.0890377545533543E-4</v>
      </c>
      <c r="N127">
        <f>'2% 1 Feb'!M127/6.14</f>
        <v>1.2241782807306558E-2</v>
      </c>
      <c r="P127">
        <f>'2% 1 Feb'!N127/6.14</f>
        <v>8.0330354187564332E-4</v>
      </c>
      <c r="Q127">
        <f>'2% 1 Feb'!O127/6.14</f>
        <v>3.7022576687207177E-4</v>
      </c>
    </row>
    <row r="128" spans="1:17" x14ac:dyDescent="0.25">
      <c r="A128">
        <v>31.250000000000089</v>
      </c>
      <c r="B128">
        <f>'2% 1 Feb'!B128/6.14</f>
        <v>5.5705048280526063E-4</v>
      </c>
      <c r="C128">
        <f>'2% 1 Feb'!C128/6.14</f>
        <v>5.7240850283924686E-4</v>
      </c>
      <c r="D128">
        <f>'2% 1 Feb'!D128/6.14</f>
        <v>7.2787842724619941E-4</v>
      </c>
      <c r="E128">
        <f>'2% 1 Feb'!E128/6.14</f>
        <v>7.080493063187681E-3</v>
      </c>
      <c r="F128">
        <f>'2% 1 Feb'!F128/6.14</f>
        <v>4.3434400237218194E-2</v>
      </c>
      <c r="G128">
        <f>'2% 1 Feb'!G128/6.14</f>
        <v>3.9425742311546293E-4</v>
      </c>
      <c r="H128">
        <f>'2% 1 Feb'!H128/6.14</f>
        <v>3.7982174416522111E-4</v>
      </c>
      <c r="I128">
        <f>'2% 1 Feb'!I128/6.14</f>
        <v>3.8964985836985357E-2</v>
      </c>
      <c r="J128">
        <f>'2% 1 Feb'!J128/6.14</f>
        <v>5.4017758813986198E-4</v>
      </c>
      <c r="L128">
        <f>'2% 1 Feb'!K128/6.14</f>
        <v>1.4393819385363282E-2</v>
      </c>
      <c r="M128">
        <f>'2% 1 Feb'!L128/6.14</f>
        <v>4.1026886890998892E-4</v>
      </c>
      <c r="N128">
        <f>'2% 1 Feb'!M128/6.14</f>
        <v>1.2410367386574852E-2</v>
      </c>
      <c r="P128">
        <f>'2% 1 Feb'!N128/6.14</f>
        <v>8.0419952533802245E-4</v>
      </c>
      <c r="Q128">
        <f>'2% 1 Feb'!O128/6.14</f>
        <v>3.702723062379252E-4</v>
      </c>
    </row>
    <row r="129" spans="1:17" x14ac:dyDescent="0.25">
      <c r="A129">
        <v>31.500000000000128</v>
      </c>
      <c r="B129">
        <f>'2% 1 Feb'!B129/6.14</f>
        <v>5.51694874156663E-4</v>
      </c>
      <c r="C129">
        <f>'2% 1 Feb'!C129/6.14</f>
        <v>5.7064950453474721E-4</v>
      </c>
      <c r="D129">
        <f>'2% 1 Feb'!D129/6.14</f>
        <v>7.2491010164329127E-4</v>
      </c>
      <c r="E129">
        <f>'2% 1 Feb'!E129/6.14</f>
        <v>7.0646524476532914E-3</v>
      </c>
      <c r="F129">
        <f>'2% 1 Feb'!F129/6.14</f>
        <v>4.254874001792238E-2</v>
      </c>
      <c r="G129">
        <f>'2% 1 Feb'!G129/6.14</f>
        <v>3.9356535071357127E-4</v>
      </c>
      <c r="H129">
        <f>'2% 1 Feb'!H129/6.14</f>
        <v>3.7977607543551554E-4</v>
      </c>
      <c r="I129">
        <f>'2% 1 Feb'!I129/6.14</f>
        <v>3.7803012359228685E-2</v>
      </c>
      <c r="J129">
        <f>'2% 1 Feb'!J129/6.14</f>
        <v>5.3655677822899523E-4</v>
      </c>
      <c r="L129">
        <f>'2% 1 Feb'!K129/6.14</f>
        <v>1.4335933232069721E-2</v>
      </c>
      <c r="M129">
        <f>'2% 1 Feb'!L129/6.14</f>
        <v>4.0924033699630901E-4</v>
      </c>
      <c r="N129">
        <f>'2% 1 Feb'!M129/6.14</f>
        <v>1.2106388781591516E-2</v>
      </c>
      <c r="P129">
        <f>'2% 1 Feb'!N129/6.14</f>
        <v>8.0066155684275521E-4</v>
      </c>
      <c r="Q129">
        <f>'2% 1 Feb'!O129/6.14</f>
        <v>3.7021853047680274E-4</v>
      </c>
    </row>
    <row r="130" spans="1:17" x14ac:dyDescent="0.25">
      <c r="A130">
        <v>31.750000000000167</v>
      </c>
      <c r="B130">
        <f>'2% 1 Feb'!B130/6.14</f>
        <v>5.5567888866779787E-4</v>
      </c>
      <c r="C130">
        <f>'2% 1 Feb'!C130/6.14</f>
        <v>5.7263074633100955E-4</v>
      </c>
      <c r="D130">
        <f>'2% 1 Feb'!D130/6.14</f>
        <v>7.2759815013490948E-4</v>
      </c>
      <c r="E130">
        <f>'2% 1 Feb'!E130/6.14</f>
        <v>7.1571748403337276E-3</v>
      </c>
      <c r="F130">
        <f>'2% 1 Feb'!F130/6.14</f>
        <v>4.3146129129387201E-2</v>
      </c>
      <c r="G130">
        <f>'2% 1 Feb'!G130/6.14</f>
        <v>3.9420156615359731E-4</v>
      </c>
      <c r="H130">
        <f>'2% 1 Feb'!H130/6.14</f>
        <v>3.797806245355122E-4</v>
      </c>
      <c r="I130">
        <f>'2% 1 Feb'!I130/6.14</f>
        <v>3.7434811929710647E-2</v>
      </c>
      <c r="J130">
        <f>'2% 1 Feb'!J130/6.14</f>
        <v>5.394636113283959E-4</v>
      </c>
      <c r="L130">
        <f>'2% 1 Feb'!K130/6.14</f>
        <v>1.4401566800020867E-2</v>
      </c>
      <c r="M130">
        <f>'2% 1 Feb'!L130/6.14</f>
        <v>4.097668378793855E-4</v>
      </c>
      <c r="N130">
        <f>'2% 1 Feb'!M130/6.14</f>
        <v>1.2239938286392301E-2</v>
      </c>
      <c r="P130">
        <f>'2% 1 Feb'!N130/6.14</f>
        <v>8.0204610381666159E-4</v>
      </c>
      <c r="Q130">
        <f>'2% 1 Feb'!O130/6.14</f>
        <v>3.7025089796758422E-4</v>
      </c>
    </row>
    <row r="131" spans="1:17" x14ac:dyDescent="0.25">
      <c r="A131">
        <v>32.000000000000043</v>
      </c>
      <c r="B131">
        <f>'2% 1 Feb'!B131/6.14</f>
        <v>5.4925761353151773E-4</v>
      </c>
      <c r="C131">
        <f>'2% 1 Feb'!C131/6.14</f>
        <v>5.7040092822232581E-4</v>
      </c>
      <c r="D131">
        <f>'2% 1 Feb'!D131/6.14</f>
        <v>7.2384997115852083E-4</v>
      </c>
      <c r="E131">
        <f>'2% 1 Feb'!E131/6.14</f>
        <v>7.1217877681430787E-3</v>
      </c>
      <c r="F131">
        <f>'2% 1 Feb'!F131/6.14</f>
        <v>4.244979904325194E-2</v>
      </c>
      <c r="G131">
        <f>'2% 1 Feb'!G131/6.14</f>
        <v>3.9344758237658652E-4</v>
      </c>
      <c r="H131">
        <f>'2% 1 Feb'!H131/6.14</f>
        <v>3.797410516343228E-4</v>
      </c>
      <c r="I131">
        <f>'2% 1 Feb'!I131/6.14</f>
        <v>3.6447623714423755E-2</v>
      </c>
      <c r="J131">
        <f>'2% 1 Feb'!J131/6.14</f>
        <v>5.3483173973690339E-4</v>
      </c>
      <c r="L131">
        <f>'2% 1 Feb'!K131/6.14</f>
        <v>1.4338442484503555E-2</v>
      </c>
      <c r="M131">
        <f>'2% 1 Feb'!L131/6.14</f>
        <v>4.0803525913352676E-4</v>
      </c>
      <c r="N131">
        <f>'2% 1 Feb'!M131/6.14</f>
        <v>1.1969571859361211E-2</v>
      </c>
      <c r="P131">
        <f>'2% 1 Feb'!N131/6.14</f>
        <v>7.9885685297927935E-4</v>
      </c>
      <c r="Q131">
        <f>'2% 1 Feb'!O131/6.14</f>
        <v>3.7023582294116319E-4</v>
      </c>
    </row>
    <row r="132" spans="1:17" x14ac:dyDescent="0.25">
      <c r="A132">
        <v>32.250000000000085</v>
      </c>
      <c r="B132">
        <f>'2% 1 Feb'!B132/6.14</f>
        <v>5.5643952960786184E-4</v>
      </c>
      <c r="C132">
        <f>'2% 1 Feb'!C132/6.14</f>
        <v>5.7370539709054944E-4</v>
      </c>
      <c r="D132">
        <f>'2% 1 Feb'!D132/6.14</f>
        <v>7.2875489187940342E-4</v>
      </c>
      <c r="E132">
        <f>'2% 1 Feb'!E132/6.14</f>
        <v>7.2553254553050818E-3</v>
      </c>
      <c r="F132">
        <f>'2% 1 Feb'!F132/6.14</f>
        <v>4.3538273184106933E-2</v>
      </c>
      <c r="G132">
        <f>'2% 1 Feb'!G132/6.14</f>
        <v>3.9417859360197662E-4</v>
      </c>
      <c r="H132">
        <f>'2% 1 Feb'!H132/6.14</f>
        <v>3.7975928454717865E-4</v>
      </c>
      <c r="I132">
        <f>'2% 1 Feb'!I132/6.14</f>
        <v>3.6530980943963148E-2</v>
      </c>
      <c r="J132">
        <f>'2% 1 Feb'!J132/6.14</f>
        <v>5.3911838479808922E-4</v>
      </c>
      <c r="L132">
        <f>'2% 1 Feb'!K132/6.14</f>
        <v>1.4416212976386646E-2</v>
      </c>
      <c r="M132">
        <f>'2% 1 Feb'!L132/6.14</f>
        <v>4.1003212808929498E-4</v>
      </c>
      <c r="N132">
        <f>'2% 1 Feb'!M132/6.14</f>
        <v>1.2298827618405728E-2</v>
      </c>
      <c r="P132">
        <f>'2% 1 Feb'!N132/6.14</f>
        <v>8.0035597242326029E-4</v>
      </c>
      <c r="Q132">
        <f>'2% 1 Feb'!O132/6.14</f>
        <v>3.7023638651180007E-4</v>
      </c>
    </row>
    <row r="133" spans="1:17" x14ac:dyDescent="0.25">
      <c r="A133">
        <v>32.500000000000128</v>
      </c>
      <c r="B133">
        <f>'2% 1 Feb'!B133/6.14</f>
        <v>5.4949737795420475E-4</v>
      </c>
      <c r="C133">
        <f>'2% 1 Feb'!C133/6.14</f>
        <v>5.7069402014430979E-4</v>
      </c>
      <c r="D133">
        <f>'2% 1 Feb'!D133/6.14</f>
        <v>7.2315601344325495E-4</v>
      </c>
      <c r="E133">
        <f>'2% 1 Feb'!E133/6.14</f>
        <v>7.1700938748510776E-3</v>
      </c>
      <c r="F133">
        <f>'2% 1 Feb'!F133/6.14</f>
        <v>4.2601784246783299E-2</v>
      </c>
      <c r="G133">
        <f>'2% 1 Feb'!G133/6.14</f>
        <v>3.9343229604860689E-4</v>
      </c>
      <c r="H133">
        <f>'2% 1 Feb'!H133/6.14</f>
        <v>3.796848869918801E-4</v>
      </c>
      <c r="I133">
        <f>'2% 1 Feb'!I133/6.14</f>
        <v>3.5253788656818448E-2</v>
      </c>
      <c r="J133">
        <f>'2% 1 Feb'!J133/6.14</f>
        <v>5.3143572715700868E-4</v>
      </c>
      <c r="L133">
        <f>'2% 1 Feb'!K133/6.14</f>
        <v>1.4338245824712964E-2</v>
      </c>
      <c r="M133">
        <f>'2% 1 Feb'!L133/6.14</f>
        <v>4.0810789588819815E-4</v>
      </c>
      <c r="N133">
        <f>'2% 1 Feb'!M133/6.14</f>
        <v>1.1996469645928133E-2</v>
      </c>
      <c r="P133">
        <f>'2% 1 Feb'!N133/6.14</f>
        <v>7.9677059663167248E-4</v>
      </c>
      <c r="Q133">
        <f>'2% 1 Feb'!O133/6.14</f>
        <v>3.7019822404255921E-4</v>
      </c>
    </row>
    <row r="134" spans="1:17" x14ac:dyDescent="0.25">
      <c r="A134">
        <v>32.75</v>
      </c>
      <c r="B134">
        <f>'2% 1 Feb'!B134/6.14</f>
        <v>5.5482451324076064E-4</v>
      </c>
      <c r="C134">
        <f>'2% 1 Feb'!C134/6.14</f>
        <v>5.7245401653331055E-4</v>
      </c>
      <c r="D134">
        <f>'2% 1 Feb'!D134/6.14</f>
        <v>7.2672283156190003E-4</v>
      </c>
      <c r="E134">
        <f>'2% 1 Feb'!E134/6.14</f>
        <v>7.2683016688764278E-3</v>
      </c>
      <c r="F134">
        <f>'2% 1 Feb'!F134/6.14</f>
        <v>4.2872751520869223E-2</v>
      </c>
      <c r="G134">
        <f>'2% 1 Feb'!G134/6.14</f>
        <v>3.9333135367728079E-4</v>
      </c>
      <c r="H134">
        <f>'2% 1 Feb'!H134/6.14</f>
        <v>3.7960993866684531E-4</v>
      </c>
      <c r="I134">
        <f>'2% 1 Feb'!I134/6.14</f>
        <v>3.4904714774547659E-2</v>
      </c>
      <c r="J134">
        <f>'2% 1 Feb'!J134/6.14</f>
        <v>5.3288491083987343E-4</v>
      </c>
      <c r="L134">
        <f>'2% 1 Feb'!K134/6.14</f>
        <v>1.4421336718344557E-2</v>
      </c>
      <c r="M134">
        <f>'2% 1 Feb'!L134/6.14</f>
        <v>4.0833760162482552E-4</v>
      </c>
      <c r="N134">
        <f>'2% 1 Feb'!M134/6.14</f>
        <v>1.204922769629227E-2</v>
      </c>
      <c r="P134">
        <f>'2% 1 Feb'!N134/6.14</f>
        <v>7.9706156580117149E-4</v>
      </c>
      <c r="Q134">
        <f>'2% 1 Feb'!O134/6.14</f>
        <v>3.7017020120596662E-4</v>
      </c>
    </row>
    <row r="135" spans="1:17" x14ac:dyDescent="0.25">
      <c r="A135">
        <v>33.000000000000043</v>
      </c>
      <c r="B135">
        <f>'2% 1 Feb'!B135/6.14</f>
        <v>5.4566613541966896E-4</v>
      </c>
      <c r="C135">
        <f>'2% 1 Feb'!C135/6.14</f>
        <v>5.7040092822232581E-4</v>
      </c>
      <c r="D135">
        <f>'2% 1 Feb'!D135/6.14</f>
        <v>7.2315601344325495E-4</v>
      </c>
      <c r="E135">
        <f>'2% 1 Feb'!E135/6.14</f>
        <v>7.2222346416834894E-3</v>
      </c>
      <c r="F135">
        <f>'2% 1 Feb'!F135/6.14</f>
        <v>4.238423481242768E-2</v>
      </c>
      <c r="G135">
        <f>'2% 1 Feb'!G135/6.14</f>
        <v>3.92959476209523E-4</v>
      </c>
      <c r="H135">
        <f>'2% 1 Feb'!H135/6.14</f>
        <v>3.7958266460500211E-4</v>
      </c>
      <c r="I135">
        <f>'2% 1 Feb'!I135/6.14</f>
        <v>3.3788262328851598E-2</v>
      </c>
      <c r="J135">
        <f>'2% 1 Feb'!J135/6.14</f>
        <v>5.2994350765625249E-4</v>
      </c>
      <c r="L135">
        <f>'2% 1 Feb'!K135/6.14</f>
        <v>1.4387797259401007E-2</v>
      </c>
      <c r="M135">
        <f>'2% 1 Feb'!L135/6.14</f>
        <v>4.0801620085173469E-4</v>
      </c>
      <c r="N135">
        <f>'2% 1 Feb'!M135/6.14</f>
        <v>1.1887559816794197E-2</v>
      </c>
      <c r="P135">
        <f>'2% 1 Feb'!N135/6.14</f>
        <v>7.9469505117084457E-4</v>
      </c>
      <c r="Q135">
        <f>'2% 1 Feb'!O135/6.14</f>
        <v>3.701875870807221E-4</v>
      </c>
    </row>
    <row r="136" spans="1:17" x14ac:dyDescent="0.25">
      <c r="A136">
        <v>33.250000000000085</v>
      </c>
      <c r="B136">
        <f>'2% 1 Feb'!B136/6.14</f>
        <v>5.5022068617639384E-4</v>
      </c>
      <c r="C136">
        <f>'2% 1 Feb'!C136/6.14</f>
        <v>5.7850600984473343E-4</v>
      </c>
      <c r="D136">
        <f>'2% 1 Feb'!D136/6.14</f>
        <v>7.1738797192094585E-4</v>
      </c>
      <c r="E136">
        <f>'2% 1 Feb'!E136/6.14</f>
        <v>7.3348318907074418E-3</v>
      </c>
      <c r="F136">
        <f>'2% 1 Feb'!F136/6.14</f>
        <v>4.3313095443430524E-2</v>
      </c>
      <c r="G136">
        <f>'2% 1 Feb'!G136/6.14</f>
        <v>3.9410333269505117E-4</v>
      </c>
      <c r="H136">
        <f>'2% 1 Feb'!H136/6.14</f>
        <v>3.7943059238270473E-4</v>
      </c>
      <c r="I136">
        <f>'2% 1 Feb'!I136/6.14</f>
        <v>3.2241400668035651E-2</v>
      </c>
      <c r="J136">
        <f>'2% 1 Feb'!J136/6.14</f>
        <v>5.3144868281622968E-4</v>
      </c>
      <c r="L136">
        <f>'2% 1 Feb'!K136/6.14</f>
        <v>1.4429973586308983E-2</v>
      </c>
      <c r="M136">
        <f>'2% 1 Feb'!L136/6.14</f>
        <v>4.0819061628129543E-4</v>
      </c>
      <c r="N136">
        <f>'2% 1 Feb'!M136/6.14</f>
        <v>1.1888897167398283E-2</v>
      </c>
      <c r="P136">
        <f>'2% 1 Feb'!N136/6.14</f>
        <v>7.9503675279709121E-4</v>
      </c>
      <c r="Q136">
        <f>'2% 1 Feb'!O136/6.14</f>
        <v>3.7016238509314688E-4</v>
      </c>
    </row>
    <row r="137" spans="1:17" x14ac:dyDescent="0.25">
      <c r="A137">
        <v>33.499999999999957</v>
      </c>
      <c r="B137">
        <f>'2% 1 Feb'!B137/6.14</f>
        <v>5.4412071536245074E-4</v>
      </c>
      <c r="C137">
        <f>'2% 1 Feb'!C137/6.14</f>
        <v>5.7677445398885937E-4</v>
      </c>
      <c r="D137">
        <f>'2% 1 Feb'!D137/6.14</f>
        <v>7.0582752907722964E-4</v>
      </c>
      <c r="E137">
        <f>'2% 1 Feb'!E137/6.14</f>
        <v>7.2948146991315254E-3</v>
      </c>
      <c r="F137">
        <f>'2% 1 Feb'!F137/6.14</f>
        <v>4.3043753927379323E-2</v>
      </c>
      <c r="G137">
        <f>'2% 1 Feb'!G137/6.14</f>
        <v>3.9438133331789229E-4</v>
      </c>
      <c r="H137">
        <f>'2% 1 Feb'!H137/6.14</f>
        <v>3.7939776972676736E-4</v>
      </c>
      <c r="I137">
        <f>'2% 1 Feb'!I137/6.14</f>
        <v>3.0736319891369535E-2</v>
      </c>
      <c r="J137">
        <f>'2% 1 Feb'!J137/6.14</f>
        <v>5.274792691454045E-4</v>
      </c>
      <c r="L137">
        <f>'2% 1 Feb'!K137/6.14</f>
        <v>1.4460952162672529E-2</v>
      </c>
      <c r="M137">
        <f>'2% 1 Feb'!L137/6.14</f>
        <v>4.0803036416259752E-4</v>
      </c>
      <c r="N137">
        <f>'2% 1 Feb'!M137/6.14</f>
        <v>1.1757731893852248E-2</v>
      </c>
      <c r="P137">
        <f>'2% 1 Feb'!N137/6.14</f>
        <v>7.9328338995815679E-4</v>
      </c>
      <c r="Q137">
        <f>'2% 1 Feb'!O137/6.14</f>
        <v>3.7018035904136192E-4</v>
      </c>
    </row>
    <row r="138" spans="1:17" x14ac:dyDescent="0.25">
      <c r="A138">
        <v>33.75</v>
      </c>
      <c r="B138">
        <f>'2% 1 Feb'!B138/6.14</f>
        <v>5.4877614447547461E-4</v>
      </c>
      <c r="C138">
        <f>'2% 1 Feb'!C138/6.14</f>
        <v>5.8533586203297471E-4</v>
      </c>
      <c r="D138">
        <f>'2% 1 Feb'!D138/6.14</f>
        <v>7.0416560592435873E-4</v>
      </c>
      <c r="E138">
        <f>'2% 1 Feb'!E138/6.14</f>
        <v>7.3785860500437143E-3</v>
      </c>
      <c r="F138">
        <f>'2% 1 Feb'!F138/6.14</f>
        <v>4.331541630912146E-2</v>
      </c>
      <c r="G138">
        <f>'2% 1 Feb'!G138/6.14</f>
        <v>3.9501700745198765E-4</v>
      </c>
      <c r="H138">
        <f>'2% 1 Feb'!H138/6.14</f>
        <v>3.7920931223475545E-4</v>
      </c>
      <c r="I138">
        <f>'2% 1 Feb'!I138/6.14</f>
        <v>3.0504718458297855E-2</v>
      </c>
      <c r="J138">
        <f>'2% 1 Feb'!J138/6.14</f>
        <v>5.347531738052341E-4</v>
      </c>
      <c r="L138">
        <f>'2% 1 Feb'!K138/6.14</f>
        <v>1.4604172205133176E-2</v>
      </c>
      <c r="M138">
        <f>'2% 1 Feb'!L138/6.14</f>
        <v>4.0792867609543512E-4</v>
      </c>
      <c r="N138">
        <f>'2% 1 Feb'!M138/6.14</f>
        <v>1.1808504145923703E-2</v>
      </c>
      <c r="P138">
        <f>'2% 1 Feb'!N138/6.14</f>
        <v>7.9438113537093737E-4</v>
      </c>
      <c r="Q138">
        <f>'2% 1 Feb'!O138/6.14</f>
        <v>3.7020486297514209E-4</v>
      </c>
    </row>
    <row r="139" spans="1:17" x14ac:dyDescent="0.25">
      <c r="A139">
        <v>34.000000000000043</v>
      </c>
      <c r="B139">
        <f>'2% 1 Feb'!B139/6.14</f>
        <v>5.4507098468483772E-4</v>
      </c>
      <c r="C139">
        <f>'2% 1 Feb'!C139/6.14</f>
        <v>5.8054695520806979E-4</v>
      </c>
      <c r="D139">
        <f>'2% 1 Feb'!D139/6.14</f>
        <v>6.9668589168555932E-4</v>
      </c>
      <c r="E139">
        <f>'2% 1 Feb'!E139/6.14</f>
        <v>7.3583379002039534E-3</v>
      </c>
      <c r="F139">
        <f>'2% 1 Feb'!F139/6.14</f>
        <v>4.304147477914546E-2</v>
      </c>
      <c r="G139">
        <f>'2% 1 Feb'!G139/6.14</f>
        <v>3.9414145044852649E-4</v>
      </c>
      <c r="H139">
        <f>'2% 1 Feb'!H139/6.14</f>
        <v>3.7899688718377088E-4</v>
      </c>
      <c r="I139">
        <f>'2% 1 Feb'!I139/6.14</f>
        <v>3.0436652752686314E-2</v>
      </c>
      <c r="J139">
        <f>'2% 1 Feb'!J139/6.14</f>
        <v>5.2661348771954237E-4</v>
      </c>
      <c r="L139">
        <f>'2% 1 Feb'!K139/6.14</f>
        <v>1.4722965828658634E-2</v>
      </c>
      <c r="M139">
        <f>'2% 1 Feb'!L139/6.14</f>
        <v>4.075440921292995E-4</v>
      </c>
      <c r="N139">
        <f>'2% 1 Feb'!M139/6.14</f>
        <v>1.1652713288040007E-2</v>
      </c>
      <c r="P139">
        <f>'2% 1 Feb'!N139/6.14</f>
        <v>7.9179799390446579E-4</v>
      </c>
      <c r="Q139">
        <f>'2% 1 Feb'!O139/6.14</f>
        <v>3.7021503147392152E-4</v>
      </c>
    </row>
    <row r="140" spans="1:17" x14ac:dyDescent="0.25">
      <c r="A140">
        <v>34.249999999999915</v>
      </c>
      <c r="B140">
        <f>'2% 1 Feb'!B140/6.14</f>
        <v>5.4647509320925047E-4</v>
      </c>
      <c r="C140">
        <f>'2% 1 Feb'!C140/6.14</f>
        <v>5.8083374156266707E-4</v>
      </c>
      <c r="D140">
        <f>'2% 1 Feb'!D140/6.14</f>
        <v>6.967510847135334E-4</v>
      </c>
      <c r="E140">
        <f>'2% 1 Feb'!E140/6.14</f>
        <v>7.4395236201411996E-3</v>
      </c>
      <c r="F140">
        <f>'2% 1 Feb'!F140/6.14</f>
        <v>4.3869822357558493E-2</v>
      </c>
      <c r="G140">
        <f>'2% 1 Feb'!G140/6.14</f>
        <v>3.9409817052196922E-4</v>
      </c>
      <c r="H140">
        <f>'2% 1 Feb'!H140/6.14</f>
        <v>3.7899663295679715E-4</v>
      </c>
      <c r="I140">
        <f>'2% 1 Feb'!I140/6.14</f>
        <v>3.063077581569144E-2</v>
      </c>
      <c r="J140">
        <f>'2% 1 Feb'!J140/6.14</f>
        <v>5.2794982102007896E-4</v>
      </c>
      <c r="L140">
        <f>'2% 1 Feb'!K140/6.14</f>
        <v>1.480540381246216E-2</v>
      </c>
      <c r="M140">
        <f>'2% 1 Feb'!L140/6.14</f>
        <v>4.0813134103045312E-4</v>
      </c>
      <c r="N140">
        <f>'2% 1 Feb'!M140/6.14</f>
        <v>1.1553355055272049E-2</v>
      </c>
      <c r="P140">
        <f>'2% 1 Feb'!N140/6.14</f>
        <v>7.9071948495955922E-4</v>
      </c>
      <c r="Q140">
        <f>'2% 1 Feb'!O140/6.14</f>
        <v>3.7025558821342464E-4</v>
      </c>
    </row>
    <row r="141" spans="1:17" x14ac:dyDescent="0.25">
      <c r="A141">
        <v>34.499999999999957</v>
      </c>
      <c r="B141">
        <f>'2% 1 Feb'!B141/6.14</f>
        <v>5.5106480090576302E-4</v>
      </c>
      <c r="C141">
        <f>'2% 1 Feb'!C141/6.14</f>
        <v>5.810891142745729E-4</v>
      </c>
      <c r="D141">
        <f>'2% 1 Feb'!D141/6.14</f>
        <v>6.9790958305790418E-4</v>
      </c>
      <c r="E141">
        <f>'2% 1 Feb'!E141/6.14</f>
        <v>7.5295034100076822E-3</v>
      </c>
      <c r="F141">
        <f>'2% 1 Feb'!F141/6.14</f>
        <v>4.4555684462280316E-2</v>
      </c>
      <c r="G141">
        <f>'2% 1 Feb'!G141/6.14</f>
        <v>3.9460385577135519E-4</v>
      </c>
      <c r="H141">
        <f>'2% 1 Feb'!H141/6.14</f>
        <v>3.7898095238560924E-4</v>
      </c>
      <c r="I141">
        <f>'2% 1 Feb'!I141/6.14</f>
        <v>3.0534389589822401E-2</v>
      </c>
      <c r="J141">
        <f>'2% 1 Feb'!J141/6.14</f>
        <v>5.3024031155311075E-4</v>
      </c>
      <c r="L141">
        <f>'2% 1 Feb'!K141/6.14</f>
        <v>1.492957196332902E-2</v>
      </c>
      <c r="M141">
        <f>'2% 1 Feb'!L141/6.14</f>
        <v>4.0932386592027511E-4</v>
      </c>
      <c r="N141">
        <f>'2% 1 Feb'!M141/6.14</f>
        <v>1.1733773986757135E-2</v>
      </c>
      <c r="P141">
        <f>'2% 1 Feb'!N141/6.14</f>
        <v>7.9217542714843218E-4</v>
      </c>
      <c r="Q141">
        <f>'2% 1 Feb'!O141/6.14</f>
        <v>3.7028305988139645E-4</v>
      </c>
    </row>
    <row r="142" spans="1:17" x14ac:dyDescent="0.25">
      <c r="A142">
        <v>34.750000000000156</v>
      </c>
      <c r="B142">
        <f>'2% 1 Feb'!B142/6.14</f>
        <v>5.4635530107361406E-4</v>
      </c>
      <c r="C142">
        <f>'2% 1 Feb'!C142/6.14</f>
        <v>5.7807290060041077E-4</v>
      </c>
      <c r="D142">
        <f>'2% 1 Feb'!D142/6.14</f>
        <v>6.9398896264073718E-4</v>
      </c>
      <c r="E142">
        <f>'2% 1 Feb'!E142/6.14</f>
        <v>7.5153537750168855E-3</v>
      </c>
      <c r="F142">
        <f>'2% 1 Feb'!F142/6.14</f>
        <v>4.3815430426019618E-2</v>
      </c>
      <c r="G142">
        <f>'2% 1 Feb'!G142/6.14</f>
        <v>3.9383358088359449E-4</v>
      </c>
      <c r="H142">
        <f>'2% 1 Feb'!H142/6.14</f>
        <v>3.7898296950572471E-4</v>
      </c>
      <c r="I142">
        <f>'2% 1 Feb'!I142/6.14</f>
        <v>2.9980975676236105E-2</v>
      </c>
      <c r="J142">
        <f>'2% 1 Feb'!J142/6.14</f>
        <v>5.2503130537006487E-4</v>
      </c>
      <c r="L142">
        <f>'2% 1 Feb'!K142/6.14</f>
        <v>1.492626662816216E-2</v>
      </c>
      <c r="M142">
        <f>'2% 1 Feb'!L142/6.14</f>
        <v>4.0756771637734022E-4</v>
      </c>
      <c r="N142">
        <f>'2% 1 Feb'!M142/6.14</f>
        <v>1.1325804481533268E-2</v>
      </c>
      <c r="P142">
        <f>'2% 1 Feb'!N142/6.14</f>
        <v>7.8867485279636223E-4</v>
      </c>
      <c r="Q142">
        <f>'2% 1 Feb'!O142/6.14</f>
        <v>3.7026387186203587E-4</v>
      </c>
    </row>
    <row r="143" spans="1:17" x14ac:dyDescent="0.25">
      <c r="A143">
        <v>35.000000000000199</v>
      </c>
      <c r="B143">
        <f>'2% 1 Feb'!B143/6.14</f>
        <v>5.4959128250651557E-4</v>
      </c>
      <c r="C143">
        <f>'2% 1 Feb'!C143/6.14</f>
        <v>5.7807290060041077E-4</v>
      </c>
      <c r="D143">
        <f>'2% 1 Feb'!D143/6.14</f>
        <v>6.9213189906266374E-4</v>
      </c>
      <c r="E143">
        <f>'2% 1 Feb'!E143/6.14</f>
        <v>7.5887854842484328E-3</v>
      </c>
      <c r="F143">
        <f>'2% 1 Feb'!F143/6.14</f>
        <v>4.4675275720696447E-2</v>
      </c>
      <c r="G143">
        <f>'2% 1 Feb'!G143/6.14</f>
        <v>4.0161819518637142E-4</v>
      </c>
      <c r="H143">
        <f>'2% 1 Feb'!H143/6.14</f>
        <v>3.7900348420651282E-4</v>
      </c>
      <c r="I143">
        <f>'2% 1 Feb'!I143/6.14</f>
        <v>3.0268783703268621E-2</v>
      </c>
      <c r="J143">
        <f>'2% 1 Feb'!J143/6.14</f>
        <v>5.2953441890466E-4</v>
      </c>
      <c r="L143">
        <f>'2% 1 Feb'!K143/6.14</f>
        <v>1.5138111675215938E-2</v>
      </c>
      <c r="M143">
        <f>'2% 1 Feb'!L143/6.14</f>
        <v>4.0913403565944525E-4</v>
      </c>
      <c r="N143">
        <f>'2% 1 Feb'!M143/6.14</f>
        <v>1.1449639964125553E-2</v>
      </c>
      <c r="P143">
        <f>'2% 1 Feb'!N143/6.14</f>
        <v>7.8978677258730924E-4</v>
      </c>
      <c r="Q143">
        <f>'2% 1 Feb'!O143/6.14</f>
        <v>3.7019763153524571E-4</v>
      </c>
    </row>
    <row r="144" spans="1:17" x14ac:dyDescent="0.25">
      <c r="A144">
        <v>35.250000000000071</v>
      </c>
      <c r="B144">
        <f>'2% 1 Feb'!B144/6.14</f>
        <v>5.4421259825141604E-4</v>
      </c>
      <c r="C144">
        <f>'2% 1 Feb'!C144/6.14</f>
        <v>5.7563030429407024E-4</v>
      </c>
      <c r="D144">
        <f>'2% 1 Feb'!D144/6.14</f>
        <v>6.8923992929103162E-4</v>
      </c>
      <c r="E144">
        <f>'2% 1 Feb'!E144/6.14</f>
        <v>7.5571752109940523E-3</v>
      </c>
      <c r="F144">
        <f>'2% 1 Feb'!F144/6.14</f>
        <v>4.387685407518839E-2</v>
      </c>
      <c r="G144">
        <f>'2% 1 Feb'!G144/6.14</f>
        <v>4.0027334661812784E-4</v>
      </c>
      <c r="H144">
        <f>'2% 1 Feb'!H144/6.14</f>
        <v>3.7897157274827001E-4</v>
      </c>
      <c r="I144">
        <f>'2% 1 Feb'!I144/6.14</f>
        <v>3.0045580581152125E-2</v>
      </c>
      <c r="J144">
        <f>'2% 1 Feb'!J144/6.14</f>
        <v>5.2340512881538317E-4</v>
      </c>
      <c r="L144">
        <f>'2% 1 Feb'!K144/6.14</f>
        <v>1.5040939689909267E-2</v>
      </c>
      <c r="M144">
        <f>'2% 1 Feb'!L144/6.14</f>
        <v>4.0725724658385696E-4</v>
      </c>
      <c r="N144">
        <f>'2% 1 Feb'!M144/6.14</f>
        <v>1.1082105995105266E-2</v>
      </c>
      <c r="P144">
        <f>'2% 1 Feb'!N144/6.14</f>
        <v>7.8697552273618591E-4</v>
      </c>
      <c r="Q144">
        <f>'2% 1 Feb'!O144/6.14</f>
        <v>3.7019111238046775E-4</v>
      </c>
    </row>
    <row r="145" spans="1:17" x14ac:dyDescent="0.25">
      <c r="A145">
        <v>35.500000000000114</v>
      </c>
      <c r="B145">
        <f>'2% 1 Feb'!B145/6.14</f>
        <v>5.5200512024542153E-4</v>
      </c>
      <c r="C145">
        <f>'2% 1 Feb'!C145/6.14</f>
        <v>5.77475906896343E-4</v>
      </c>
      <c r="D145">
        <f>'2% 1 Feb'!D145/6.14</f>
        <v>6.9245388278977216E-4</v>
      </c>
      <c r="E145">
        <f>'2% 1 Feb'!E145/6.14</f>
        <v>7.6811853441771955E-3</v>
      </c>
      <c r="F145">
        <f>'2% 1 Feb'!F145/6.14</f>
        <v>4.5556371763845659E-2</v>
      </c>
      <c r="G145">
        <f>'2% 1 Feb'!G145/6.14</f>
        <v>3.9680911058855234E-4</v>
      </c>
      <c r="H145">
        <f>'2% 1 Feb'!H145/6.14</f>
        <v>3.7891703649179298E-4</v>
      </c>
      <c r="I145">
        <f>'2% 1 Feb'!I145/6.14</f>
        <v>3.0446493315579644E-2</v>
      </c>
      <c r="J145">
        <f>'2% 1 Feb'!J145/6.14</f>
        <v>5.2731360441625192E-4</v>
      </c>
      <c r="L145">
        <f>'2% 1 Feb'!K145/6.14</f>
        <v>1.5188282174778224E-2</v>
      </c>
      <c r="M145">
        <f>'2% 1 Feb'!L145/6.14</f>
        <v>4.0900060859843035E-4</v>
      </c>
      <c r="N145">
        <f>'2% 1 Feb'!M145/6.14</f>
        <v>1.1227908950858595E-2</v>
      </c>
      <c r="P145">
        <f>'2% 1 Feb'!N145/6.14</f>
        <v>7.8840436362133187E-4</v>
      </c>
      <c r="Q145">
        <f>'2% 1 Feb'!O145/6.14</f>
        <v>3.7022754631980135E-4</v>
      </c>
    </row>
    <row r="146" spans="1:17" x14ac:dyDescent="0.25">
      <c r="A146">
        <v>35.750000000000156</v>
      </c>
      <c r="B146">
        <f>'2% 1 Feb'!B146/6.14</f>
        <v>5.4290860262504257E-4</v>
      </c>
      <c r="C146">
        <f>'2% 1 Feb'!C146/6.14</f>
        <v>5.7338187062645621E-4</v>
      </c>
      <c r="D146">
        <f>'2% 1 Feb'!D146/6.14</f>
        <v>6.8676738457542469E-4</v>
      </c>
      <c r="E146">
        <f>'2% 1 Feb'!E146/6.14</f>
        <v>7.5887854842484328E-3</v>
      </c>
      <c r="F146">
        <f>'2% 1 Feb'!F146/6.14</f>
        <v>4.4325533545825684E-2</v>
      </c>
      <c r="G146">
        <f>'2% 1 Feb'!G146/6.14</f>
        <v>3.9565206966694487E-4</v>
      </c>
      <c r="H146">
        <f>'2% 1 Feb'!H146/6.14</f>
        <v>3.7888190524572264E-4</v>
      </c>
      <c r="I146">
        <f>'2% 1 Feb'!I146/6.14</f>
        <v>3.0064293165065904E-2</v>
      </c>
      <c r="J146">
        <f>'2% 1 Feb'!J146/6.14</f>
        <v>5.2170127368310283E-4</v>
      </c>
      <c r="L146">
        <f>'2% 1 Feb'!K146/6.14</f>
        <v>1.5115108517838528E-2</v>
      </c>
      <c r="M146">
        <f>'2% 1 Feb'!L146/6.14</f>
        <v>4.0723366530195096E-4</v>
      </c>
      <c r="N146">
        <f>'2% 1 Feb'!M146/6.14</f>
        <v>1.0844519016905141E-2</v>
      </c>
      <c r="P146">
        <f>'2% 1 Feb'!N146/6.14</f>
        <v>7.8433506814109633E-4</v>
      </c>
      <c r="Q146">
        <f>'2% 1 Feb'!O146/6.14</f>
        <v>3.7023407266749284E-4</v>
      </c>
    </row>
    <row r="147" spans="1:17" x14ac:dyDescent="0.25">
      <c r="A147">
        <v>36.000000000000028</v>
      </c>
      <c r="B147">
        <f>'2% 1 Feb'!B147/6.14</f>
        <v>5.4740495304357367E-4</v>
      </c>
      <c r="C147">
        <f>'2% 1 Feb'!C147/6.14</f>
        <v>5.7490536074640964E-4</v>
      </c>
      <c r="D147">
        <f>'2% 1 Feb'!D147/6.14</f>
        <v>6.8850369005135452E-4</v>
      </c>
      <c r="E147">
        <f>'2% 1 Feb'!E147/6.14</f>
        <v>7.6845147913187136E-3</v>
      </c>
      <c r="F147">
        <f>'2% 1 Feb'!F147/6.14</f>
        <v>4.4675275720696447E-2</v>
      </c>
      <c r="G147">
        <f>'2% 1 Feb'!G147/6.14</f>
        <v>3.9423971735519912E-4</v>
      </c>
      <c r="H147">
        <f>'2% 1 Feb'!H147/6.14</f>
        <v>3.788929827595907E-4</v>
      </c>
      <c r="I147">
        <f>'2% 1 Feb'!I147/6.14</f>
        <v>3.0378187143345187E-2</v>
      </c>
      <c r="J147">
        <f>'2% 1 Feb'!J147/6.14</f>
        <v>5.2297912534602861E-4</v>
      </c>
      <c r="L147">
        <f>'2% 1 Feb'!K147/6.14</f>
        <v>1.5194917823694112E-2</v>
      </c>
      <c r="M147">
        <f>'2% 1 Feb'!L147/6.14</f>
        <v>4.0756771637734022E-4</v>
      </c>
      <c r="N147">
        <f>'2% 1 Feb'!M147/6.14</f>
        <v>1.0916518526332693E-2</v>
      </c>
      <c r="P147">
        <f>'2% 1 Feb'!N147/6.14</f>
        <v>7.8638404766563652E-4</v>
      </c>
      <c r="Q147">
        <f>'2% 1 Feb'!O147/6.14</f>
        <v>3.7020895398054979E-4</v>
      </c>
    </row>
    <row r="148" spans="1:17" x14ac:dyDescent="0.25">
      <c r="A148">
        <v>36.250000000000071</v>
      </c>
      <c r="B148">
        <f>'2% 1 Feb'!B148/6.14</f>
        <v>5.425532110391912E-4</v>
      </c>
      <c r="C148">
        <f>'2% 1 Feb'!C148/6.14</f>
        <v>5.7226349944183711E-4</v>
      </c>
      <c r="D148">
        <f>'2% 1 Feb'!D148/6.14</f>
        <v>6.849417109115911E-4</v>
      </c>
      <c r="E148">
        <f>'2% 1 Feb'!E148/6.14</f>
        <v>7.6064422671806454E-3</v>
      </c>
      <c r="F148">
        <f>'2% 1 Feb'!F148/6.14</f>
        <v>4.4793678553430326E-2</v>
      </c>
      <c r="G148">
        <f>'2% 1 Feb'!G148/6.14</f>
        <v>3.953254830967117E-4</v>
      </c>
      <c r="H148">
        <f>'2% 1 Feb'!H148/6.14</f>
        <v>3.7886493326570275E-4</v>
      </c>
      <c r="I148">
        <f>'2% 1 Feb'!I148/6.14</f>
        <v>3.002832526925384E-2</v>
      </c>
      <c r="J148">
        <f>'2% 1 Feb'!J148/6.14</f>
        <v>5.2015598582551964E-4</v>
      </c>
      <c r="L148">
        <f>'2% 1 Feb'!K148/6.14</f>
        <v>1.5185106432677509E-2</v>
      </c>
      <c r="M148">
        <f>'2% 1 Feb'!L148/6.14</f>
        <v>4.0765531603769486E-4</v>
      </c>
      <c r="N148">
        <f>'2% 1 Feb'!M148/6.14</f>
        <v>1.094056177987107E-2</v>
      </c>
      <c r="P148">
        <f>'2% 1 Feb'!N148/6.14</f>
        <v>7.8299904445151846E-4</v>
      </c>
      <c r="Q148">
        <f>'2% 1 Feb'!O148/6.14</f>
        <v>3.7021912373856321E-4</v>
      </c>
    </row>
    <row r="149" spans="1:17" x14ac:dyDescent="0.25">
      <c r="A149">
        <v>36.500000000000114</v>
      </c>
      <c r="B149">
        <f>'2% 1 Feb'!B149/6.14</f>
        <v>5.2721127056435161E-4</v>
      </c>
      <c r="C149">
        <f>'2% 1 Feb'!C149/6.14</f>
        <v>5.7508257126800543E-4</v>
      </c>
      <c r="D149">
        <f>'2% 1 Feb'!D149/6.14</f>
        <v>6.8540010317833845E-4</v>
      </c>
      <c r="E149">
        <f>'2% 1 Feb'!E149/6.14</f>
        <v>7.804303098342659E-3</v>
      </c>
      <c r="F149">
        <f>'2% 1 Feb'!F149/6.14</f>
        <v>4.6225889775505125E-2</v>
      </c>
      <c r="G149">
        <f>'2% 1 Feb'!G149/6.14</f>
        <v>3.9477576228992453E-4</v>
      </c>
      <c r="H149">
        <f>'2% 1 Feb'!H149/6.14</f>
        <v>3.788929827595907E-4</v>
      </c>
      <c r="I149">
        <f>'2% 1 Feb'!I149/6.14</f>
        <v>3.0318005623128856E-2</v>
      </c>
      <c r="J149">
        <f>'2% 1 Feb'!J149/6.14</f>
        <v>5.2135090624958738E-4</v>
      </c>
      <c r="L149">
        <f>'2% 1 Feb'!K149/6.14</f>
        <v>1.5211556044240709E-2</v>
      </c>
      <c r="M149">
        <f>'2% 1 Feb'!L149/6.14</f>
        <v>4.0803989382788433E-4</v>
      </c>
      <c r="N149">
        <f>'2% 1 Feb'!M149/6.14</f>
        <v>1.0684848002089558E-2</v>
      </c>
      <c r="P149">
        <f>'2% 1 Feb'!N149/6.14</f>
        <v>7.8269369608456618E-4</v>
      </c>
      <c r="Q149">
        <f>'2% 1 Feb'!O149/6.14</f>
        <v>3.7019997279767497E-4</v>
      </c>
    </row>
    <row r="150" spans="1:17" x14ac:dyDescent="0.25">
      <c r="A150">
        <v>36.749999999999986</v>
      </c>
      <c r="B150">
        <f>'2% 1 Feb'!B150/6.14</f>
        <v>5.1183306980838233E-4</v>
      </c>
      <c r="C150">
        <f>'2% 1 Feb'!C150/6.14</f>
        <v>5.6614479345772062E-4</v>
      </c>
      <c r="D150">
        <f>'2% 1 Feb'!D150/6.14</f>
        <v>6.8320216263174612E-4</v>
      </c>
      <c r="E150">
        <f>'2% 1 Feb'!E150/6.14</f>
        <v>7.8266476020327162E-3</v>
      </c>
      <c r="F150">
        <f>'2% 1 Feb'!F150/6.14</f>
        <v>4.9948297383536733E-2</v>
      </c>
      <c r="G150">
        <f>'2% 1 Feb'!G150/6.14</f>
        <v>3.9250380617146031E-4</v>
      </c>
      <c r="H150">
        <f>'2% 1 Feb'!H150/6.14</f>
        <v>3.7888190524572264E-4</v>
      </c>
      <c r="I150">
        <f>'2% 1 Feb'!I150/6.14</f>
        <v>3.0058532667301831E-2</v>
      </c>
      <c r="J150">
        <f>'2% 1 Feb'!J150/6.14</f>
        <v>5.1911119346009543E-4</v>
      </c>
      <c r="L150">
        <f>'2% 1 Feb'!K150/6.14</f>
        <v>1.5208151394080936E-2</v>
      </c>
      <c r="M150">
        <f>'2% 1 Feb'!L150/6.14</f>
        <v>4.0708839429089567E-4</v>
      </c>
      <c r="N150">
        <f>'2% 1 Feb'!M150/6.14</f>
        <v>1.0570671153141349E-2</v>
      </c>
      <c r="P150">
        <f>'2% 1 Feb'!N150/6.14</f>
        <v>7.8182960968703257E-4</v>
      </c>
      <c r="Q150">
        <f>'2% 1 Feb'!O150/6.14</f>
        <v>3.7024481387466882E-4</v>
      </c>
    </row>
    <row r="151" spans="1:17" x14ac:dyDescent="0.25">
      <c r="A151">
        <v>37.000000000000028</v>
      </c>
      <c r="B151">
        <f>'2% 1 Feb'!B151/6.14</f>
        <v>4.9115589072668833E-4</v>
      </c>
      <c r="C151">
        <f>'2% 1 Feb'!C151/6.14</f>
        <v>5.6159856666279976E-4</v>
      </c>
      <c r="D151">
        <f>'2% 1 Feb'!D151/6.14</f>
        <v>6.8635230501725179E-4</v>
      </c>
      <c r="E151">
        <f>'2% 1 Feb'!E151/6.14</f>
        <v>7.7568054956807997E-3</v>
      </c>
      <c r="F151">
        <f>'2% 1 Feb'!F151/6.14</f>
        <v>5.2554896443924567E-2</v>
      </c>
      <c r="G151">
        <f>'2% 1 Feb'!G151/6.14</f>
        <v>3.9178019725157509E-4</v>
      </c>
      <c r="H151">
        <f>'2% 1 Feb'!H151/6.14</f>
        <v>3.7888505238045515E-4</v>
      </c>
      <c r="I151">
        <f>'2% 1 Feb'!I151/6.14</f>
        <v>3.0313626569837555E-2</v>
      </c>
      <c r="J151">
        <f>'2% 1 Feb'!J151/6.14</f>
        <v>5.2132579829213346E-4</v>
      </c>
      <c r="L151">
        <f>'2% 1 Feb'!K151/6.14</f>
        <v>1.5228216068500069E-2</v>
      </c>
      <c r="M151">
        <f>'2% 1 Feb'!L151/6.14</f>
        <v>4.0739881266045136E-4</v>
      </c>
      <c r="N151">
        <f>'2% 1 Feb'!M151/6.14</f>
        <v>1.0570288277196388E-2</v>
      </c>
      <c r="P151">
        <f>'2% 1 Feb'!N151/6.14</f>
        <v>7.8011986299402608E-4</v>
      </c>
      <c r="Q151">
        <f>'2% 1 Feb'!O151/6.14</f>
        <v>3.7018936447345764E-4</v>
      </c>
    </row>
    <row r="152" spans="1:17" x14ac:dyDescent="0.25">
      <c r="A152">
        <v>37.250000000000071</v>
      </c>
      <c r="B152">
        <f>'2% 1 Feb'!B152/6.14</f>
        <v>4.9795002406856652E-4</v>
      </c>
      <c r="C152">
        <f>'2% 1 Feb'!C152/6.14</f>
        <v>5.5138464686258284E-4</v>
      </c>
      <c r="D152">
        <f>'2% 1 Feb'!D152/6.14</f>
        <v>6.8318561106229256E-4</v>
      </c>
      <c r="E152">
        <f>'2% 1 Feb'!E152/6.14</f>
        <v>7.4977588643984914E-3</v>
      </c>
      <c r="F152">
        <f>'2% 1 Feb'!F152/6.14</f>
        <v>5.3158731104717305E-2</v>
      </c>
      <c r="G152">
        <f>'2% 1 Feb'!G152/6.14</f>
        <v>3.9170793307767641E-4</v>
      </c>
      <c r="H152">
        <f>'2% 1 Feb'!H152/6.14</f>
        <v>3.7889636990367153E-4</v>
      </c>
      <c r="I152">
        <f>'2% 1 Feb'!I152/6.14</f>
        <v>3.0508180638330051E-2</v>
      </c>
      <c r="J152">
        <f>'2% 1 Feb'!J152/6.14</f>
        <v>5.242361778268177E-4</v>
      </c>
      <c r="L152">
        <f>'2% 1 Feb'!K152/6.14</f>
        <v>1.5358180105863463E-2</v>
      </c>
      <c r="M152">
        <f>'2% 1 Feb'!L152/6.14</f>
        <v>4.0852655002968335E-4</v>
      </c>
      <c r="N152">
        <f>'2% 1 Feb'!M152/6.14</f>
        <v>1.0617402198499017E-2</v>
      </c>
      <c r="P152">
        <f>'2% 1 Feb'!N152/6.14</f>
        <v>7.815756556438572E-4</v>
      </c>
      <c r="Q152">
        <f>'2% 1 Feb'!O152/6.14</f>
        <v>3.703471199542105E-4</v>
      </c>
    </row>
    <row r="153" spans="1:17" x14ac:dyDescent="0.25">
      <c r="A153">
        <v>37.499999999999943</v>
      </c>
      <c r="B153">
        <f>'2% 1 Feb'!B153/6.14</f>
        <v>4.9198544340463258E-4</v>
      </c>
      <c r="C153">
        <f>'2% 1 Feb'!C153/6.14</f>
        <v>5.4950998655671707E-4</v>
      </c>
      <c r="D153">
        <f>'2% 1 Feb'!D153/6.14</f>
        <v>6.8452844595384298E-4</v>
      </c>
      <c r="E153">
        <f>'2% 1 Feb'!E153/6.14</f>
        <v>7.3209674074468344E-3</v>
      </c>
      <c r="F153">
        <f>'2% 1 Feb'!F153/6.14</f>
        <v>5.2259183367641959E-2</v>
      </c>
      <c r="G153">
        <f>'2% 1 Feb'!G153/6.14</f>
        <v>3.9116680169690111E-4</v>
      </c>
      <c r="H153">
        <f>'2% 1 Feb'!H153/6.14</f>
        <v>3.7887145871831547E-4</v>
      </c>
      <c r="I153">
        <f>'2% 1 Feb'!I153/6.14</f>
        <v>3.0370840682780394E-2</v>
      </c>
      <c r="J153">
        <f>'2% 1 Feb'!J153/6.14</f>
        <v>5.2033045551959107E-4</v>
      </c>
      <c r="L153">
        <f>'2% 1 Feb'!K153/6.14</f>
        <v>1.5252007579138539E-2</v>
      </c>
      <c r="M153">
        <f>'2% 1 Feb'!L153/6.14</f>
        <v>4.0709325903124115E-4</v>
      </c>
      <c r="N153">
        <f>'2% 1 Feb'!M153/6.14</f>
        <v>1.0415546010001E-2</v>
      </c>
      <c r="P153">
        <f>'2% 1 Feb'!N153/6.14</f>
        <v>7.7817980523132058E-4</v>
      </c>
      <c r="Q153">
        <f>'2% 1 Feb'!O153/6.14</f>
        <v>3.7019052000066899E-4</v>
      </c>
    </row>
    <row r="154" spans="1:17" x14ac:dyDescent="0.25">
      <c r="A154">
        <v>37.749999999999986</v>
      </c>
      <c r="B154">
        <f>'2% 1 Feb'!B154/6.14</f>
        <v>4.7327057747645129E-4</v>
      </c>
      <c r="C154">
        <f>'2% 1 Feb'!C154/6.14</f>
        <v>5.4901579426193251E-4</v>
      </c>
      <c r="D154">
        <f>'2% 1 Feb'!D154/6.14</f>
        <v>7.1174399263763195E-4</v>
      </c>
      <c r="E154">
        <f>'2% 1 Feb'!E154/6.14</f>
        <v>7.2119505076418226E-3</v>
      </c>
      <c r="F154">
        <f>'2% 1 Feb'!F154/6.14</f>
        <v>5.3942598077838744E-2</v>
      </c>
      <c r="G154">
        <f>'2% 1 Feb'!G154/6.14</f>
        <v>4.0606710454571548E-4</v>
      </c>
      <c r="H154">
        <f>'2% 1 Feb'!H154/6.14</f>
        <v>3.788941116607662E-4</v>
      </c>
      <c r="I154">
        <f>'2% 1 Feb'!I154/6.14</f>
        <v>3.0643765099186239E-2</v>
      </c>
      <c r="J154">
        <f>'2% 1 Feb'!J154/6.14</f>
        <v>5.2401087970199874E-4</v>
      </c>
      <c r="L154">
        <f>'2% 1 Feb'!K154/6.14</f>
        <v>1.5337332007022446E-2</v>
      </c>
      <c r="M154">
        <f>'2% 1 Feb'!L154/6.14</f>
        <v>4.084436669371285E-4</v>
      </c>
      <c r="N154">
        <f>'2% 1 Feb'!M154/6.14</f>
        <v>1.0527333364783738E-2</v>
      </c>
      <c r="P154">
        <f>'2% 1 Feb'!N154/6.14</f>
        <v>7.7959009650564119E-4</v>
      </c>
      <c r="Q154">
        <f>'2% 1 Feb'!O154/6.14</f>
        <v>3.7026446593837727E-4</v>
      </c>
    </row>
    <row r="155" spans="1:17" x14ac:dyDescent="0.25">
      <c r="A155">
        <v>38.000000000000028</v>
      </c>
      <c r="B155">
        <f>'2% 1 Feb'!B155/6.14</f>
        <v>4.6479953883186769E-4</v>
      </c>
      <c r="C155">
        <f>'2% 1 Feb'!C155/6.14</f>
        <v>5.4671881465238458E-4</v>
      </c>
      <c r="D155">
        <f>'2% 1 Feb'!D155/6.14</f>
        <v>6.9058571888397998E-4</v>
      </c>
      <c r="E155">
        <f>'2% 1 Feb'!E155/6.14</f>
        <v>5.7040427425825175E-3</v>
      </c>
      <c r="F155">
        <f>'2% 1 Feb'!F155/6.14</f>
        <v>5.7421662441482606E-2</v>
      </c>
      <c r="G155">
        <f>'2% 1 Feb'!G155/6.14</f>
        <v>3.9484981746646899E-4</v>
      </c>
      <c r="H155">
        <f>'2% 1 Feb'!H155/6.14</f>
        <v>3.7886468122560535E-4</v>
      </c>
      <c r="I155">
        <f>'2% 1 Feb'!I155/6.14</f>
        <v>3.0711279404352254E-2</v>
      </c>
      <c r="J155">
        <f>'2% 1 Feb'!J155/6.14</f>
        <v>5.185049722251367E-4</v>
      </c>
      <c r="L155">
        <f>'2% 1 Feb'!K155/6.14</f>
        <v>1.533712015496505E-2</v>
      </c>
      <c r="M155">
        <f>'2% 1 Feb'!L155/6.14</f>
        <v>4.0708839429089567E-4</v>
      </c>
      <c r="N155">
        <f>'2% 1 Feb'!M155/6.14</f>
        <v>1.0327907025537927E-2</v>
      </c>
      <c r="P155">
        <f>'2% 1 Feb'!N155/6.14</f>
        <v>7.7482553933993278E-4</v>
      </c>
      <c r="Q155">
        <f>'2% 1 Feb'!O155/6.14</f>
        <v>3.7018992725225641E-4</v>
      </c>
    </row>
    <row r="156" spans="1:17" x14ac:dyDescent="0.25">
      <c r="A156">
        <v>38.249999999999901</v>
      </c>
      <c r="B156">
        <f>'2% 1 Feb'!B156/6.14</f>
        <v>4.6915517957663196E-4</v>
      </c>
      <c r="C156">
        <f>'2% 1 Feb'!C156/6.14</f>
        <v>5.4824860104827516E-4</v>
      </c>
      <c r="D156">
        <f>'2% 1 Feb'!D156/6.14</f>
        <v>6.9308270260982885E-4</v>
      </c>
      <c r="E156">
        <f>'2% 1 Feb'!E156/6.14</f>
        <v>5.4973108352934855E-3</v>
      </c>
      <c r="F156">
        <f>'2% 1 Feb'!F156/6.14</f>
        <v>5.8651014896181124E-2</v>
      </c>
      <c r="G156">
        <f>'2% 1 Feb'!G156/6.14</f>
        <v>3.9416342653380188E-4</v>
      </c>
      <c r="H156">
        <f>'2% 1 Feb'!H156/6.14</f>
        <v>3.788918389219373E-4</v>
      </c>
      <c r="I156">
        <f>'2% 1 Feb'!I156/6.14</f>
        <v>3.0923157891374287E-2</v>
      </c>
      <c r="J156">
        <f>'2% 1 Feb'!J156/6.14</f>
        <v>5.2397290360616476E-4</v>
      </c>
      <c r="L156">
        <f>'2% 1 Feb'!K156/6.14</f>
        <v>1.5402798753800248E-2</v>
      </c>
      <c r="M156">
        <f>'2% 1 Feb'!L156/6.14</f>
        <v>4.0842946933121043E-4</v>
      </c>
      <c r="N156">
        <f>'2% 1 Feb'!M156/6.14</f>
        <v>1.0503075043374515E-2</v>
      </c>
      <c r="P156">
        <f>'2% 1 Feb'!N156/6.14</f>
        <v>7.7758809001102496E-4</v>
      </c>
      <c r="Q156">
        <f>'2% 1 Feb'!O156/6.14</f>
        <v>3.7021678111881864E-4</v>
      </c>
    </row>
    <row r="157" spans="1:17" x14ac:dyDescent="0.25">
      <c r="A157">
        <v>38.500000000000099</v>
      </c>
      <c r="B157">
        <f>'2% 1 Feb'!B157/6.14</f>
        <v>4.6528069227227243E-4</v>
      </c>
      <c r="C157">
        <f>'2% 1 Feb'!C157/6.14</f>
        <v>5.4432983649254469E-4</v>
      </c>
      <c r="D157">
        <f>'2% 1 Feb'!D157/6.14</f>
        <v>6.8850369005135452E-4</v>
      </c>
      <c r="E157">
        <f>'2% 1 Feb'!E157/6.14</f>
        <v>5.2114337420378909E-3</v>
      </c>
      <c r="F157">
        <f>'2% 1 Feb'!F157/6.14</f>
        <v>5.7767581585886116E-2</v>
      </c>
      <c r="G157">
        <f>'2% 1 Feb'!G157/6.14</f>
        <v>3.9293947451387294E-4</v>
      </c>
      <c r="H157">
        <f>'2% 1 Feb'!H157/6.14</f>
        <v>3.7885903305066827E-4</v>
      </c>
      <c r="I157">
        <f>'2% 1 Feb'!I157/6.14</f>
        <v>3.0561661203403576E-2</v>
      </c>
      <c r="J157">
        <f>'2% 1 Feb'!J157/6.14</f>
        <v>5.18715874679202E-4</v>
      </c>
      <c r="L157">
        <f>'2% 1 Feb'!K157/6.14</f>
        <v>1.5309825019806296E-2</v>
      </c>
      <c r="M157">
        <f>'2% 1 Feb'!L157/6.14</f>
        <v>4.0701542018675279E-4</v>
      </c>
      <c r="N157">
        <f>'2% 1 Feb'!M157/6.14</f>
        <v>1.0242084509216761E-2</v>
      </c>
      <c r="P157">
        <f>'2% 1 Feb'!N157/6.14</f>
        <v>7.7317143721908506E-4</v>
      </c>
      <c r="Q157">
        <f>'2% 1 Feb'!O157/6.14</f>
        <v>3.7018154382641248E-4</v>
      </c>
    </row>
    <row r="158" spans="1:17" x14ac:dyDescent="0.25">
      <c r="A158">
        <v>38.750000000000142</v>
      </c>
      <c r="B158">
        <f>'2% 1 Feb'!B158/6.14</f>
        <v>4.5831838284868926E-4</v>
      </c>
      <c r="C158">
        <f>'2% 1 Feb'!C158/6.14</f>
        <v>5.481940185989092E-4</v>
      </c>
      <c r="D158">
        <f>'2% 1 Feb'!D158/6.14</f>
        <v>6.8429137821015315E-4</v>
      </c>
      <c r="E158">
        <f>'2% 1 Feb'!E158/6.14</f>
        <v>4.9376634409547442E-3</v>
      </c>
      <c r="F158">
        <f>'2% 1 Feb'!F158/6.14</f>
        <v>5.9109817404925859E-2</v>
      </c>
      <c r="G158">
        <f>'2% 1 Feb'!G158/6.14</f>
        <v>3.9178772781217836E-4</v>
      </c>
      <c r="H158">
        <f>'2% 1 Feb'!H158/6.14</f>
        <v>3.7887825403686324E-4</v>
      </c>
      <c r="I158">
        <f>'2% 1 Feb'!I158/6.14</f>
        <v>3.110402671273774E-2</v>
      </c>
      <c r="J158">
        <f>'2% 1 Feb'!J158/6.14</f>
        <v>5.2403686777215673E-4</v>
      </c>
      <c r="L158">
        <f>'2% 1 Feb'!K158/6.14</f>
        <v>1.5337545014069221E-2</v>
      </c>
      <c r="M158">
        <f>'2% 1 Feb'!L158/6.14</f>
        <v>4.0734443081912828E-4</v>
      </c>
      <c r="N158">
        <f>'2% 1 Feb'!M158/6.14</f>
        <v>1.0115307381552955E-2</v>
      </c>
      <c r="P158">
        <f>'2% 1 Feb'!N158/6.14</f>
        <v>7.7320963407974646E-4</v>
      </c>
      <c r="Q158">
        <f>'2% 1 Feb'!O158/6.14</f>
        <v>3.7026562371476825E-4</v>
      </c>
    </row>
    <row r="159" spans="1:17" x14ac:dyDescent="0.25">
      <c r="A159">
        <v>39.000000000000185</v>
      </c>
      <c r="B159">
        <f>'2% 1 Feb'!B159/6.14</f>
        <v>4.7721463632366504E-4</v>
      </c>
      <c r="C159">
        <f>'2% 1 Feb'!C159/6.14</f>
        <v>5.4415387905561348E-4</v>
      </c>
      <c r="D159">
        <f>'2% 1 Feb'!D159/6.14</f>
        <v>6.7908795214505137E-4</v>
      </c>
      <c r="E159">
        <f>'2% 1 Feb'!E159/6.14</f>
        <v>3.6386684965335177E-3</v>
      </c>
      <c r="F159">
        <f>'2% 1 Feb'!F159/6.14</f>
        <v>5.9386393455007215E-2</v>
      </c>
      <c r="G159">
        <f>'2% 1 Feb'!G159/6.14</f>
        <v>3.9058379852021573E-4</v>
      </c>
      <c r="H159">
        <f>'2% 1 Feb'!H159/6.14</f>
        <v>3.7884295992065685E-4</v>
      </c>
      <c r="I159">
        <f>'2% 1 Feb'!I159/6.14</f>
        <v>3.0918080511340006E-2</v>
      </c>
      <c r="J159">
        <f>'2% 1 Feb'!J159/6.14</f>
        <v>5.1791234549905746E-4</v>
      </c>
      <c r="L159">
        <f>'2% 1 Feb'!K159/6.14</f>
        <v>1.5289294503311372E-2</v>
      </c>
      <c r="M159">
        <f>'2% 1 Feb'!L159/6.14</f>
        <v>4.0670110027634965E-4</v>
      </c>
      <c r="N159">
        <f>'2% 1 Feb'!M159/6.14</f>
        <v>9.9681097815751928E-3</v>
      </c>
      <c r="P159">
        <f>'2% 1 Feb'!N159/6.14</f>
        <v>7.704128955285807E-4</v>
      </c>
      <c r="Q159">
        <f>'2% 1 Feb'!O159/6.14</f>
        <v>3.7022695328646401E-4</v>
      </c>
    </row>
    <row r="160" spans="1:17" x14ac:dyDescent="0.25">
      <c r="A160">
        <v>39.250000000000057</v>
      </c>
      <c r="B160">
        <f>'2% 1 Feb'!B160/6.14</f>
        <v>4.8182707350186171E-4</v>
      </c>
      <c r="C160">
        <f>'2% 1 Feb'!C160/6.14</f>
        <v>5.4556275344374628E-4</v>
      </c>
      <c r="D160">
        <f>'2% 1 Feb'!D160/6.14</f>
        <v>6.819085010257007E-4</v>
      </c>
      <c r="E160">
        <f>'2% 1 Feb'!E160/6.14</f>
        <v>3.4132138187403676E-3</v>
      </c>
      <c r="F160">
        <f>'2% 1 Feb'!F160/6.14</f>
        <v>5.9012164755209796E-2</v>
      </c>
      <c r="G160">
        <f>'2% 1 Feb'!G160/6.14</f>
        <v>3.9099181373133008E-4</v>
      </c>
      <c r="H160">
        <f>'2% 1 Feb'!H160/6.14</f>
        <v>3.7885765462566885E-4</v>
      </c>
      <c r="I160">
        <f>'2% 1 Feb'!I160/6.14</f>
        <v>3.1160674400874788E-2</v>
      </c>
      <c r="J160">
        <f>'2% 1 Feb'!J160/6.14</f>
        <v>5.194459375803275E-4</v>
      </c>
      <c r="L160">
        <f>'2% 1 Feb'!K160/6.14</f>
        <v>1.5381601365679691E-2</v>
      </c>
      <c r="M160">
        <f>'2% 1 Feb'!L160/6.14</f>
        <v>4.073798285971344E-4</v>
      </c>
      <c r="N160">
        <f>'2% 1 Feb'!M160/6.14</f>
        <v>9.9050578316156809E-3</v>
      </c>
      <c r="P160">
        <f>'2% 1 Feb'!N160/6.14</f>
        <v>7.700658700901487E-4</v>
      </c>
      <c r="Q160">
        <f>'2% 1 Feb'!O160/6.14</f>
        <v>3.7016004649264873E-4</v>
      </c>
    </row>
    <row r="161" spans="1:17" x14ac:dyDescent="0.25">
      <c r="A161">
        <v>39.500000000000099</v>
      </c>
      <c r="B161">
        <f>'2% 1 Feb'!B161/6.14</f>
        <v>4.7562343678340317E-4</v>
      </c>
      <c r="C161">
        <f>'2% 1 Feb'!C161/6.14</f>
        <v>5.4258931604493936E-4</v>
      </c>
      <c r="D161">
        <f>'2% 1 Feb'!D161/6.14</f>
        <v>6.7768517286493398E-4</v>
      </c>
      <c r="E161">
        <f>'2% 1 Feb'!E161/6.14</f>
        <v>3.4283946510364387E-3</v>
      </c>
      <c r="F161">
        <f>'2% 1 Feb'!F161/6.14</f>
        <v>5.9112968850545185E-2</v>
      </c>
      <c r="G161">
        <f>'2% 1 Feb'!G161/6.14</f>
        <v>3.9071594342652931E-4</v>
      </c>
      <c r="H161">
        <f>'2% 1 Feb'!H161/6.14</f>
        <v>3.78839584600984E-4</v>
      </c>
      <c r="I161">
        <f>'2% 1 Feb'!I161/6.14</f>
        <v>3.0928754969011121E-2</v>
      </c>
      <c r="J161">
        <f>'2% 1 Feb'!J161/6.14</f>
        <v>5.1749308496364598E-4</v>
      </c>
      <c r="L161">
        <f>'2% 1 Feb'!K161/6.14</f>
        <v>1.5343912295139293E-2</v>
      </c>
      <c r="M161">
        <f>'2% 1 Feb'!L161/6.14</f>
        <v>4.0622420408457141E-4</v>
      </c>
      <c r="N161">
        <f>'2% 1 Feb'!M161/6.14</f>
        <v>9.7247208230126329E-3</v>
      </c>
      <c r="P161">
        <f>'2% 1 Feb'!N161/6.14</f>
        <v>7.6766127424356069E-4</v>
      </c>
      <c r="Q161">
        <f>'2% 1 Feb'!O161/6.14</f>
        <v>3.7020836090135114E-4</v>
      </c>
    </row>
    <row r="162" spans="1:17" x14ac:dyDescent="0.25">
      <c r="A162">
        <v>39.750000000000142</v>
      </c>
      <c r="B162">
        <f>'2% 1 Feb'!B162/6.14</f>
        <v>4.745553251209293E-4</v>
      </c>
      <c r="C162">
        <f>'2% 1 Feb'!C162/6.14</f>
        <v>5.4384263605034401E-4</v>
      </c>
      <c r="D162">
        <f>'2% 1 Feb'!D162/6.14</f>
        <v>6.77468853039214E-4</v>
      </c>
      <c r="E162">
        <f>'2% 1 Feb'!E162/6.14</f>
        <v>3.5478703347510063E-3</v>
      </c>
      <c r="F162">
        <f>'2% 1 Feb'!F162/6.14</f>
        <v>6.0036337798268224E-2</v>
      </c>
      <c r="G162">
        <f>'2% 1 Feb'!G162/6.14</f>
        <v>3.9097579288117299E-4</v>
      </c>
      <c r="H162">
        <f>'2% 1 Feb'!H162/6.14</f>
        <v>3.788466174854785E-4</v>
      </c>
      <c r="I162">
        <f>'2% 1 Feb'!I162/6.14</f>
        <v>3.1385634337850299E-2</v>
      </c>
      <c r="J162">
        <f>'2% 1 Feb'!J162/6.14</f>
        <v>5.1872897431878959E-4</v>
      </c>
      <c r="L162">
        <f>'2% 1 Feb'!K162/6.14</f>
        <v>1.5382341417512668E-2</v>
      </c>
      <c r="M162">
        <f>'2% 1 Feb'!L162/6.14</f>
        <v>4.0670595396766212E-4</v>
      </c>
      <c r="N162">
        <f>'2% 1 Feb'!M162/6.14</f>
        <v>9.7856641538485115E-3</v>
      </c>
      <c r="P162">
        <f>'2% 1 Feb'!N162/6.14</f>
        <v>7.674180891051438E-4</v>
      </c>
      <c r="Q162">
        <f>'2% 1 Feb'!O162/6.14</f>
        <v>3.7017313296195965E-4</v>
      </c>
    </row>
    <row r="163" spans="1:17" x14ac:dyDescent="0.25">
      <c r="A163">
        <v>40.000000000000014</v>
      </c>
      <c r="B163">
        <f>'2% 1 Feb'!B163/6.14</f>
        <v>4.5622420091124497E-4</v>
      </c>
      <c r="C163">
        <f>'2% 1 Feb'!C163/6.14</f>
        <v>5.4757849015553948E-4</v>
      </c>
      <c r="D163">
        <f>'2% 1 Feb'!D163/6.14</f>
        <v>7.7292721693451947E-4</v>
      </c>
      <c r="E163">
        <f>'2% 1 Feb'!E163/6.14</f>
        <v>3.5397547938928872E-3</v>
      </c>
      <c r="F163">
        <f>'2% 1 Feb'!F163/6.14</f>
        <v>5.9652353660289495E-2</v>
      </c>
      <c r="G163">
        <f>'2% 1 Feb'!G163/6.14</f>
        <v>3.9004905434796575E-4</v>
      </c>
      <c r="H163">
        <f>'2% 1 Feb'!H163/6.14</f>
        <v>3.7883731996219973E-4</v>
      </c>
      <c r="I163">
        <f>'2% 1 Feb'!I163/6.14</f>
        <v>3.1433871244863257E-2</v>
      </c>
      <c r="J163">
        <f>'2% 1 Feb'!J163/6.14</f>
        <v>5.1603983246068636E-4</v>
      </c>
      <c r="L163">
        <f>'2% 1 Feb'!K163/6.14</f>
        <v>1.5333308486674403E-2</v>
      </c>
      <c r="M163">
        <f>'2% 1 Feb'!L163/6.14</f>
        <v>4.0651875542355333E-4</v>
      </c>
      <c r="N163">
        <f>'2% 1 Feb'!M163/6.14</f>
        <v>9.5467622254526915E-3</v>
      </c>
      <c r="P163">
        <f>'2% 1 Feb'!N163/6.14</f>
        <v>7.6571956116569127E-4</v>
      </c>
      <c r="Q163">
        <f>'2% 1 Feb'!O163/6.14</f>
        <v>3.7022401675132705E-4</v>
      </c>
    </row>
    <row r="164" spans="1:17" x14ac:dyDescent="0.25">
      <c r="A164">
        <v>40.250000000000057</v>
      </c>
      <c r="B164">
        <f>'2% 1 Feb'!B164/6.14</f>
        <v>4.7423630733574247E-4</v>
      </c>
      <c r="C164">
        <f>'2% 1 Feb'!C164/6.14</f>
        <v>5.4955180089697007E-4</v>
      </c>
      <c r="D164">
        <f>'2% 1 Feb'!D164/6.14</f>
        <v>7.2623317532890489E-4</v>
      </c>
      <c r="E164">
        <f>'2% 1 Feb'!E164/6.14</f>
        <v>3.9652731658590904E-3</v>
      </c>
      <c r="F164">
        <f>'2% 1 Feb'!F164/6.14</f>
        <v>6.1741025546060313E-2</v>
      </c>
      <c r="G164">
        <f>'2% 1 Feb'!G164/6.14</f>
        <v>3.9004651259536162E-4</v>
      </c>
      <c r="H164">
        <f>'2% 1 Feb'!H164/6.14</f>
        <v>3.7884183479436638E-4</v>
      </c>
      <c r="I164">
        <f>'2% 1 Feb'!I164/6.14</f>
        <v>3.2172038915749955E-2</v>
      </c>
      <c r="J164">
        <f>'2% 1 Feb'!J164/6.14</f>
        <v>5.1709719568438916E-4</v>
      </c>
      <c r="L164">
        <f>'2% 1 Feb'!K164/6.14</f>
        <v>1.5368100111205563E-2</v>
      </c>
      <c r="M164">
        <f>'2% 1 Feb'!L164/6.14</f>
        <v>4.0653764703454145E-4</v>
      </c>
      <c r="N164">
        <f>'2% 1 Feb'!M164/6.14</f>
        <v>9.5482134193434817E-3</v>
      </c>
      <c r="P164">
        <f>'2% 1 Feb'!N164/6.14</f>
        <v>7.6414171020687831E-4</v>
      </c>
      <c r="Q164">
        <f>'2% 1 Feb'!O164/6.14</f>
        <v>3.7021737396962203E-4</v>
      </c>
    </row>
    <row r="165" spans="1:17" x14ac:dyDescent="0.25">
      <c r="A165">
        <v>40.500000000000099</v>
      </c>
      <c r="B165">
        <f>'2% 1 Feb'!B165/6.14</f>
        <v>4.7811246387288384E-4</v>
      </c>
      <c r="C165">
        <f>'2% 1 Feb'!C165/6.14</f>
        <v>5.5286624549603057E-4</v>
      </c>
      <c r="D165">
        <f>'2% 1 Feb'!D165/6.14</f>
        <v>6.9048883821890374E-4</v>
      </c>
      <c r="E165">
        <f>'2% 1 Feb'!E165/6.14</f>
        <v>3.8247546322396461E-3</v>
      </c>
      <c r="F165">
        <f>'2% 1 Feb'!F165/6.14</f>
        <v>6.3239192908705652E-2</v>
      </c>
      <c r="G165">
        <f>'2% 1 Feb'!G165/6.14</f>
        <v>3.9057124140273822E-4</v>
      </c>
      <c r="H165">
        <f>'2% 1 Feb'!H165/6.14</f>
        <v>3.7884408531938663E-4</v>
      </c>
      <c r="I165">
        <f>'2% 1 Feb'!I165/6.14</f>
        <v>3.2186909642825279E-2</v>
      </c>
      <c r="J165">
        <f>'2% 1 Feb'!J165/6.14</f>
        <v>5.2091514643033611E-4</v>
      </c>
      <c r="L165">
        <f>'2% 1 Feb'!K165/6.14</f>
        <v>1.5458896314891217E-2</v>
      </c>
      <c r="M165">
        <f>'2% 1 Feb'!L165/6.14</f>
        <v>4.0779618595755159E-4</v>
      </c>
      <c r="N165">
        <f>'2% 1 Feb'!M165/6.14</f>
        <v>9.5862428724114036E-3</v>
      </c>
      <c r="P165">
        <f>'2% 1 Feb'!N165/6.14</f>
        <v>7.6439559745628742E-4</v>
      </c>
      <c r="Q165">
        <f>'2% 1 Feb'!O165/6.14</f>
        <v>3.7028974555111714E-4</v>
      </c>
    </row>
    <row r="166" spans="1:17" x14ac:dyDescent="0.25">
      <c r="A166">
        <v>40.749999999999972</v>
      </c>
      <c r="B166">
        <f>'2% 1 Feb'!B166/6.14</f>
        <v>4.7344643746964165E-4</v>
      </c>
      <c r="C166">
        <f>'2% 1 Feb'!C166/6.14</f>
        <v>5.5043262149149163E-4</v>
      </c>
      <c r="D166">
        <f>'2% 1 Feb'!D166/6.14</f>
        <v>6.7527940158823509E-4</v>
      </c>
      <c r="E166">
        <f>'2% 1 Feb'!E166/6.14</f>
        <v>3.5638104204006307E-3</v>
      </c>
      <c r="F166">
        <f>'2% 1 Feb'!F166/6.14</f>
        <v>6.2343384496545258E-2</v>
      </c>
      <c r="G166">
        <f>'2% 1 Feb'!G166/6.14</f>
        <v>3.8989929618828687E-4</v>
      </c>
      <c r="H166">
        <f>'2% 1 Feb'!H166/6.14</f>
        <v>3.7881927378164375E-4</v>
      </c>
      <c r="I166">
        <f>'2% 1 Feb'!I166/6.14</f>
        <v>3.1864870624657267E-2</v>
      </c>
      <c r="J166">
        <f>'2% 1 Feb'!J166/6.14</f>
        <v>5.1624711924368812E-4</v>
      </c>
      <c r="L166">
        <f>'2% 1 Feb'!K166/6.14</f>
        <v>1.539199493298476E-2</v>
      </c>
      <c r="M166">
        <f>'2% 1 Feb'!L166/6.14</f>
        <v>4.0714730829494628E-4</v>
      </c>
      <c r="N166">
        <f>'2% 1 Feb'!M166/6.14</f>
        <v>9.3172564401034445E-3</v>
      </c>
      <c r="P166">
        <f>'2% 1 Feb'!N166/6.14</f>
        <v>7.6193882886372124E-4</v>
      </c>
      <c r="Q166">
        <f>'2% 1 Feb'!O166/6.14</f>
        <v>3.702060486391991E-4</v>
      </c>
    </row>
    <row r="167" spans="1:17" x14ac:dyDescent="0.25">
      <c r="A167">
        <v>41.000000000000014</v>
      </c>
      <c r="B167">
        <f>'2% 1 Feb'!B167/6.14</f>
        <v>4.7611830186284108E-4</v>
      </c>
      <c r="C167">
        <f>'2% 1 Feb'!C167/6.14</f>
        <v>5.5131577647069474E-4</v>
      </c>
      <c r="D167">
        <f>'2% 1 Feb'!D167/6.14</f>
        <v>6.7119914444522069E-4</v>
      </c>
      <c r="E167">
        <f>'2% 1 Feb'!E167/6.14</f>
        <v>3.3821002554333592E-3</v>
      </c>
      <c r="F167">
        <f>'2% 1 Feb'!F167/6.14</f>
        <v>6.3746449024503049E-2</v>
      </c>
      <c r="G167">
        <f>'2% 1 Feb'!G167/6.14</f>
        <v>3.9039963236047202E-4</v>
      </c>
      <c r="H167">
        <f>'2% 1 Feb'!H167/6.14</f>
        <v>3.78839584600984E-4</v>
      </c>
      <c r="I167">
        <f>'2% 1 Feb'!I167/6.14</f>
        <v>3.2234840261681205E-2</v>
      </c>
      <c r="J167">
        <f>'2% 1 Feb'!J167/6.14</f>
        <v>5.2105175390642104E-4</v>
      </c>
      <c r="L167">
        <f>'2% 1 Feb'!K167/6.14</f>
        <v>1.5458362560613769E-2</v>
      </c>
      <c r="M167">
        <f>'2% 1 Feb'!L167/6.14</f>
        <v>4.0777252677114237E-4</v>
      </c>
      <c r="N167">
        <f>'2% 1 Feb'!M167/6.14</f>
        <v>9.4491483309509065E-3</v>
      </c>
      <c r="P167">
        <f>'2% 1 Feb'!N167/6.14</f>
        <v>7.6191350162466804E-4</v>
      </c>
      <c r="Q167">
        <f>'2% 1 Feb'!O167/6.14</f>
        <v>3.7034188103682796E-4</v>
      </c>
    </row>
    <row r="168" spans="1:17" x14ac:dyDescent="0.25">
      <c r="A168">
        <v>41.250000000000057</v>
      </c>
      <c r="B168">
        <f>'2% 1 Feb'!B168/6.14</f>
        <v>4.704019557072094E-4</v>
      </c>
      <c r="C168">
        <f>'2% 1 Feb'!C168/6.14</f>
        <v>5.4867332449076158E-4</v>
      </c>
      <c r="D168">
        <f>'2% 1 Feb'!D168/6.14</f>
        <v>6.6481638956560844E-4</v>
      </c>
      <c r="E168">
        <f>'2% 1 Feb'!E168/6.14</f>
        <v>3.1852702508007786E-3</v>
      </c>
      <c r="F168">
        <f>'2% 1 Feb'!F168/6.14</f>
        <v>6.2830715751626146E-2</v>
      </c>
      <c r="G168">
        <f>'2% 1 Feb'!G168/6.14</f>
        <v>3.8975544423216899E-4</v>
      </c>
      <c r="H168">
        <f>'2% 1 Feb'!H168/6.14</f>
        <v>3.7881251940620735E-4</v>
      </c>
      <c r="I168">
        <f>'2% 1 Feb'!I168/6.14</f>
        <v>3.2025884066916428E-2</v>
      </c>
      <c r="J168">
        <f>'2% 1 Feb'!J168/6.14</f>
        <v>5.1553745961098365E-4</v>
      </c>
      <c r="L168">
        <f>'2% 1 Feb'!K168/6.14</f>
        <v>1.5365004581750207E-2</v>
      </c>
      <c r="M168">
        <f>'2% 1 Feb'!L168/6.14</f>
        <v>4.0616102463677135E-4</v>
      </c>
      <c r="N168">
        <f>'2% 1 Feb'!M168/6.14</f>
        <v>9.2452397607606703E-3</v>
      </c>
      <c r="P168">
        <f>'2% 1 Feb'!N168/6.14</f>
        <v>7.5854467656177654E-4</v>
      </c>
      <c r="Q168">
        <f>'2% 1 Feb'!O168/6.14</f>
        <v>3.7019167556829387E-4</v>
      </c>
    </row>
    <row r="169" spans="1:17" x14ac:dyDescent="0.25">
      <c r="A169">
        <v>41.499999999999929</v>
      </c>
      <c r="B169">
        <f>'2% 1 Feb'!B169/6.14</f>
        <v>4.7147946965130186E-4</v>
      </c>
      <c r="C169">
        <f>'2% 1 Feb'!C169/6.14</f>
        <v>5.4491158916869509E-4</v>
      </c>
      <c r="D169">
        <f>'2% 1 Feb'!D169/6.14</f>
        <v>6.6451543290134451E-4</v>
      </c>
      <c r="E169">
        <f>'2% 1 Feb'!E169/6.14</f>
        <v>3.0392211016389468E-3</v>
      </c>
      <c r="F169">
        <f>'2% 1 Feb'!F169/6.14</f>
        <v>6.4895543835991859E-2</v>
      </c>
      <c r="G169">
        <f>'2% 1 Feb'!G169/6.14</f>
        <v>3.9040218221976503E-4</v>
      </c>
      <c r="H169">
        <f>'2% 1 Feb'!H169/6.14</f>
        <v>3.78839584600984E-4</v>
      </c>
      <c r="I169">
        <f>'2% 1 Feb'!I169/6.14</f>
        <v>3.2630472402654431E-2</v>
      </c>
      <c r="J169">
        <f>'2% 1 Feb'!J169/6.14</f>
        <v>5.2137667591514551E-4</v>
      </c>
      <c r="L169">
        <f>'2% 1 Feb'!K169/6.14</f>
        <v>1.5438291557558903E-2</v>
      </c>
      <c r="M169">
        <f>'2% 1 Feb'!L169/6.14</f>
        <v>4.0789316429138577E-4</v>
      </c>
      <c r="N169">
        <f>'2% 1 Feb'!M169/6.14</f>
        <v>9.2828301216222962E-3</v>
      </c>
      <c r="P169">
        <f>'2% 1 Feb'!N169/6.14</f>
        <v>7.5987347248470674E-4</v>
      </c>
      <c r="Q169">
        <f>'2% 1 Feb'!O169/6.14</f>
        <v>3.7026502999771091E-4</v>
      </c>
    </row>
    <row r="170" spans="1:17" x14ac:dyDescent="0.25">
      <c r="A170">
        <v>41.749999999999972</v>
      </c>
      <c r="B170">
        <f>'2% 1 Feb'!B170/6.14</f>
        <v>4.6648963626335201E-4</v>
      </c>
      <c r="C170">
        <f>'2% 1 Feb'!C170/6.14</f>
        <v>5.363385699820155E-4</v>
      </c>
      <c r="D170">
        <f>'2% 1 Feb'!D170/6.14</f>
        <v>6.5379735900862547E-4</v>
      </c>
      <c r="E170">
        <f>'2% 1 Feb'!E170/6.14</f>
        <v>2.8590458694409729E-3</v>
      </c>
      <c r="F170">
        <f>'2% 1 Feb'!F170/6.14</f>
        <v>6.3650264526532233E-2</v>
      </c>
      <c r="G170">
        <f>'2% 1 Feb'!G170/6.14</f>
        <v>3.8934952442760116E-4</v>
      </c>
      <c r="H170">
        <f>'2% 1 Feb'!H170/6.14</f>
        <v>3.7880888474841294E-4</v>
      </c>
      <c r="I170">
        <f>'2% 1 Feb'!I170/6.14</f>
        <v>3.2186368567620818E-2</v>
      </c>
      <c r="J170">
        <f>'2% 1 Feb'!J170/6.14</f>
        <v>5.1547455922772048E-4</v>
      </c>
      <c r="L170">
        <f>'2% 1 Feb'!K170/6.14</f>
        <v>1.5354076249200325E-2</v>
      </c>
      <c r="M170">
        <f>'2% 1 Feb'!L170/6.14</f>
        <v>4.0645087467612503E-4</v>
      </c>
      <c r="N170">
        <f>'2% 1 Feb'!M170/6.14</f>
        <v>8.9540200378348932E-3</v>
      </c>
      <c r="P170">
        <f>'2% 1 Feb'!N170/6.14</f>
        <v>7.5582598226853594E-4</v>
      </c>
      <c r="Q170">
        <f>'2% 1 Feb'!O170/6.14</f>
        <v>3.7019822404255921E-4</v>
      </c>
    </row>
    <row r="171" spans="1:17" x14ac:dyDescent="0.25">
      <c r="A171">
        <v>42.000000000000014</v>
      </c>
      <c r="B171">
        <f>'2% 1 Feb'!B171/6.14</f>
        <v>4.6197538220875401E-4</v>
      </c>
      <c r="C171">
        <f>'2% 1 Feb'!C171/6.14</f>
        <v>5.2856568083741438E-4</v>
      </c>
      <c r="D171">
        <f>'2% 1 Feb'!D171/6.14</f>
        <v>6.5306424944331449E-4</v>
      </c>
      <c r="E171">
        <f>'2% 1 Feb'!E171/6.14</f>
        <v>2.736692816576714E-3</v>
      </c>
      <c r="F171">
        <f>'2% 1 Feb'!F171/6.14</f>
        <v>6.4690850946972606E-2</v>
      </c>
      <c r="G171">
        <f>'2% 1 Feb'!G171/6.14</f>
        <v>3.9103155524630528E-4</v>
      </c>
      <c r="H171">
        <f>'2% 1 Feb'!H171/6.14</f>
        <v>3.7882691864747609E-4</v>
      </c>
      <c r="I171">
        <f>'2% 1 Feb'!I171/6.14</f>
        <v>3.265711401787124E-2</v>
      </c>
      <c r="J171">
        <f>'2% 1 Feb'!J171/6.14</f>
        <v>5.1804699672729519E-4</v>
      </c>
      <c r="L171">
        <f>'2% 1 Feb'!K171/6.14</f>
        <v>1.5374685314910971E-2</v>
      </c>
      <c r="M171">
        <f>'2% 1 Feb'!L171/6.14</f>
        <v>4.0683274187571628E-4</v>
      </c>
      <c r="N171">
        <f>'2% 1 Feb'!M171/6.14</f>
        <v>8.9708382090672965E-3</v>
      </c>
      <c r="P171">
        <f>'2% 1 Feb'!N171/6.14</f>
        <v>7.5500604617822977E-4</v>
      </c>
      <c r="Q171">
        <f>'2% 1 Feb'!O171/6.14</f>
        <v>3.7019703865924096E-4</v>
      </c>
    </row>
    <row r="172" spans="1:17" x14ac:dyDescent="0.25">
      <c r="A172">
        <v>42.250000000000213</v>
      </c>
      <c r="B172">
        <f>'2% 1 Feb'!B172/6.14</f>
        <v>4.6697439406366103E-4</v>
      </c>
      <c r="C172">
        <f>'2% 1 Feb'!C172/6.14</f>
        <v>5.2002371715058077E-4</v>
      </c>
      <c r="D172">
        <f>'2% 1 Feb'!D172/6.14</f>
        <v>6.4538282852091801E-4</v>
      </c>
      <c r="E172">
        <f>'2% 1 Feb'!E172/6.14</f>
        <v>2.5957988401124447E-3</v>
      </c>
      <c r="F172">
        <f>'2% 1 Feb'!F172/6.14</f>
        <v>6.3540737461381822E-2</v>
      </c>
      <c r="G172">
        <f>'2% 1 Feb'!G172/6.14</f>
        <v>3.9020749951333033E-4</v>
      </c>
      <c r="H172">
        <f>'2% 1 Feb'!H172/6.14</f>
        <v>3.788066246579228E-4</v>
      </c>
      <c r="I172">
        <f>'2% 1 Feb'!I172/6.14</f>
        <v>3.2402475646737226E-2</v>
      </c>
      <c r="J172">
        <f>'2% 1 Feb'!J172/6.14</f>
        <v>5.1470391456790181E-4</v>
      </c>
      <c r="L172">
        <f>'2% 1 Feb'!K172/6.14</f>
        <v>1.5371692656680603E-2</v>
      </c>
      <c r="M172">
        <f>'2% 1 Feb'!L172/6.14</f>
        <v>4.0692917368141934E-4</v>
      </c>
      <c r="N172">
        <f>'2% 1 Feb'!M172/6.14</f>
        <v>8.7968681497652586E-3</v>
      </c>
      <c r="P172">
        <f>'2% 1 Feb'!N172/6.14</f>
        <v>7.5216537718518993E-4</v>
      </c>
      <c r="Q172">
        <f>'2% 1 Feb'!O172/6.14</f>
        <v>3.7024481387466882E-4</v>
      </c>
    </row>
    <row r="173" spans="1:17" x14ac:dyDescent="0.25">
      <c r="A173">
        <v>42.500000000000085</v>
      </c>
      <c r="B173">
        <f>'2% 1 Feb'!B173/6.14</f>
        <v>4.8150149955107657E-4</v>
      </c>
      <c r="C173">
        <f>'2% 1 Feb'!C173/6.14</f>
        <v>5.1529435346780279E-4</v>
      </c>
      <c r="D173">
        <f>'2% 1 Feb'!D173/6.14</f>
        <v>6.4552592793976375E-4</v>
      </c>
      <c r="E173">
        <f>'2% 1 Feb'!E173/6.14</f>
        <v>2.4916143336494085E-3</v>
      </c>
      <c r="F173">
        <f>'2% 1 Feb'!F173/6.14</f>
        <v>6.4680383655239274E-2</v>
      </c>
      <c r="G173">
        <f>'2% 1 Feb'!G173/6.14</f>
        <v>3.8962443843028305E-4</v>
      </c>
      <c r="H173">
        <f>'2% 1 Feb'!H173/6.14</f>
        <v>3.7879423688045742E-4</v>
      </c>
      <c r="I173">
        <f>'2% 1 Feb'!I173/6.14</f>
        <v>3.2852043467503859E-2</v>
      </c>
      <c r="J173">
        <f>'2% 1 Feb'!J173/6.14</f>
        <v>5.1650723385927193E-4</v>
      </c>
      <c r="L173">
        <f>'2% 1 Feb'!K173/6.14</f>
        <v>1.537179418823365E-2</v>
      </c>
      <c r="M173">
        <f>'2% 1 Feb'!L173/6.14</f>
        <v>4.068562677331503E-4</v>
      </c>
      <c r="N173">
        <f>'2% 1 Feb'!M173/6.14</f>
        <v>9.0438751570236266E-3</v>
      </c>
      <c r="P173">
        <f>'2% 1 Feb'!N173/6.14</f>
        <v>7.4983442899993378E-4</v>
      </c>
      <c r="Q173">
        <f>'2% 1 Feb'!O173/6.14</f>
        <v>3.7047444857718796E-4</v>
      </c>
    </row>
    <row r="174" spans="1:17" x14ac:dyDescent="0.25">
      <c r="A174">
        <v>42.750000000000128</v>
      </c>
      <c r="B174">
        <f>'2% 1 Feb'!B174/6.14</f>
        <v>3.9217597100863193E-4</v>
      </c>
      <c r="C174">
        <f>'2% 1 Feb'!C174/6.14</f>
        <v>5.1239250188632576E-4</v>
      </c>
      <c r="D174">
        <f>'2% 1 Feb'!D174/6.14</f>
        <v>6.4559750340932804E-4</v>
      </c>
      <c r="E174">
        <f>'2% 1 Feb'!E174/6.14</f>
        <v>2.3954105433999073E-3</v>
      </c>
      <c r="F174">
        <f>'2% 1 Feb'!F174/6.14</f>
        <v>6.5652391206419955E-2</v>
      </c>
      <c r="G174">
        <f>'2% 1 Feb'!G174/6.14</f>
        <v>3.9034928498439265E-4</v>
      </c>
      <c r="H174">
        <f>'2% 1 Feb'!H174/6.14</f>
        <v>3.7882804267519031E-4</v>
      </c>
      <c r="I174">
        <f>'2% 1 Feb'!I174/6.14</f>
        <v>3.3220820734134862E-2</v>
      </c>
      <c r="J174">
        <f>'2% 1 Feb'!J174/6.14</f>
        <v>5.2013097322579525E-4</v>
      </c>
      <c r="L174">
        <f>'2% 1 Feb'!K174/6.14</f>
        <v>1.5487585901042896E-2</v>
      </c>
      <c r="M174">
        <f>'2% 1 Feb'!L174/6.14</f>
        <v>4.0820015489014173E-4</v>
      </c>
      <c r="N174">
        <f>'2% 1 Feb'!M174/6.14</f>
        <v>8.7971907591681033E-3</v>
      </c>
      <c r="P174">
        <f>'2% 1 Feb'!N174/6.14</f>
        <v>7.4956503728570599E-4</v>
      </c>
      <c r="Q174">
        <f>'2% 1 Feb'!O174/6.14</f>
        <v>3.705021322819433E-4</v>
      </c>
    </row>
    <row r="175" spans="1:17" x14ac:dyDescent="0.25">
      <c r="A175">
        <v>43.000000000000171</v>
      </c>
      <c r="B175">
        <f>'2% 1 Feb'!B175/6.14</f>
        <v>3.8610199940563363E-4</v>
      </c>
      <c r="C175">
        <f>'2% 1 Feb'!C175/6.14</f>
        <v>5.1121989460652464E-4</v>
      </c>
      <c r="D175">
        <f>'2% 1 Feb'!D175/6.14</f>
        <v>6.4159765957930647E-4</v>
      </c>
      <c r="E175">
        <f>'2% 1 Feb'!E175/6.14</f>
        <v>2.2913721402373767E-3</v>
      </c>
      <c r="F175">
        <f>'2% 1 Feb'!F175/6.14</f>
        <v>6.4581926435879677E-2</v>
      </c>
      <c r="G175">
        <f>'2% 1 Feb'!G175/6.14</f>
        <v>3.8956695470301363E-4</v>
      </c>
      <c r="H175">
        <f>'2% 1 Feb'!H175/6.14</f>
        <v>3.7880324261584184E-4</v>
      </c>
      <c r="I175">
        <f>'2% 1 Feb'!I175/6.14</f>
        <v>3.2969436215441066E-2</v>
      </c>
      <c r="J175">
        <f>'2% 1 Feb'!J175/6.14</f>
        <v>5.1610284727636045E-4</v>
      </c>
      <c r="L175">
        <f>'2% 1 Feb'!K175/6.14</f>
        <v>1.5410070053365442E-2</v>
      </c>
      <c r="M175">
        <f>'2% 1 Feb'!L175/6.14</f>
        <v>4.0654224119538335E-4</v>
      </c>
      <c r="N175">
        <f>'2% 1 Feb'!M175/6.14</f>
        <v>8.527332601736123E-3</v>
      </c>
      <c r="P175">
        <f>'2% 1 Feb'!N175/6.14</f>
        <v>7.4646079073969866E-4</v>
      </c>
      <c r="Q175">
        <f>'2% 1 Feb'!O175/6.14</f>
        <v>3.7034595893850267E-4</v>
      </c>
    </row>
    <row r="176" spans="1:17" x14ac:dyDescent="0.25">
      <c r="A176">
        <v>43.250000000000043</v>
      </c>
      <c r="B176">
        <f>'2% 1 Feb'!B176/6.14</f>
        <v>3.8927503052145956E-4</v>
      </c>
      <c r="C176">
        <f>'2% 1 Feb'!C176/6.14</f>
        <v>5.934264226303916E-4</v>
      </c>
      <c r="D176">
        <f>'2% 1 Feb'!D176/6.14</f>
        <v>6.4956749924947703E-4</v>
      </c>
      <c r="E176">
        <f>'2% 1 Feb'!E176/6.14</f>
        <v>2.1215085160793132E-3</v>
      </c>
      <c r="F176">
        <f>'2% 1 Feb'!F176/6.14</f>
        <v>6.4902511651242473E-2</v>
      </c>
      <c r="G176">
        <f>'2% 1 Feb'!G176/6.14</f>
        <v>3.8842048019775368E-4</v>
      </c>
      <c r="H176">
        <f>'2% 1 Feb'!H176/6.14</f>
        <v>3.7882351715495398E-4</v>
      </c>
      <c r="I176">
        <f>'2% 1 Feb'!I176/6.14</f>
        <v>3.3293070562970366E-2</v>
      </c>
      <c r="J176">
        <f>'2% 1 Feb'!J176/6.14</f>
        <v>5.1909873273986039E-4</v>
      </c>
      <c r="L176">
        <f>'2% 1 Feb'!K176/6.14</f>
        <v>1.5430759559465348E-2</v>
      </c>
      <c r="M176">
        <f>'2% 1 Feb'!L176/6.14</f>
        <v>4.0850769801639562E-4</v>
      </c>
      <c r="N176">
        <f>'2% 1 Feb'!M176/6.14</f>
        <v>8.6260641079954625E-3</v>
      </c>
      <c r="P176">
        <f>'2% 1 Feb'!N176/6.14</f>
        <v>7.4721294101684412E-4</v>
      </c>
      <c r="Q176">
        <f>'2% 1 Feb'!O176/6.14</f>
        <v>3.7040897829532281E-4</v>
      </c>
    </row>
    <row r="177" spans="1:17" x14ac:dyDescent="0.25">
      <c r="A177">
        <v>43.500000000000085</v>
      </c>
      <c r="B177">
        <f>'2% 1 Feb'!B177/6.14</f>
        <v>3.9915988789887888E-4</v>
      </c>
      <c r="C177">
        <f>'2% 1 Feb'!C177/6.14</f>
        <v>5.7052058814795789E-4</v>
      </c>
      <c r="D177">
        <f>'2% 1 Feb'!D177/6.14</f>
        <v>6.4516780236168576E-4</v>
      </c>
      <c r="E177">
        <f>'2% 1 Feb'!E177/6.14</f>
        <v>2.0369288106295296E-3</v>
      </c>
      <c r="F177">
        <f>'2% 1 Feb'!F177/6.14</f>
        <v>6.4578469981922598E-2</v>
      </c>
      <c r="G177">
        <f>'2% 1 Feb'!G177/6.14</f>
        <v>3.8676900310907785E-4</v>
      </c>
      <c r="H177">
        <f>'2% 1 Feb'!H177/6.14</f>
        <v>3.7879423688045742E-4</v>
      </c>
      <c r="I177">
        <f>'2% 1 Feb'!I177/6.14</f>
        <v>3.2990215062051319E-2</v>
      </c>
      <c r="J177">
        <f>'2% 1 Feb'!J177/6.14</f>
        <v>5.1509676917337163E-4</v>
      </c>
      <c r="L177">
        <f>'2% 1 Feb'!K177/6.14</f>
        <v>1.533712015496505E-2</v>
      </c>
      <c r="M177">
        <f>'2% 1 Feb'!L177/6.14</f>
        <v>4.0653764703454145E-4</v>
      </c>
      <c r="N177">
        <f>'2% 1 Feb'!M177/6.14</f>
        <v>8.3315348637804706E-3</v>
      </c>
      <c r="P177">
        <f>'2% 1 Feb'!N177/6.14</f>
        <v>7.4362225047952459E-4</v>
      </c>
      <c r="Q177">
        <f>'2% 1 Feb'!O177/6.14</f>
        <v>3.7030879978742836E-4</v>
      </c>
    </row>
    <row r="178" spans="1:17" x14ac:dyDescent="0.25">
      <c r="A178">
        <v>43.750000000000128</v>
      </c>
      <c r="B178">
        <f>'2% 1 Feb'!B178/6.14</f>
        <v>3.947758155987934E-4</v>
      </c>
      <c r="C178">
        <f>'2% 1 Feb'!C178/6.14</f>
        <v>5.5506770279707045E-4</v>
      </c>
      <c r="D178">
        <f>'2% 1 Feb'!D178/6.14</f>
        <v>6.5576606855993172E-4</v>
      </c>
      <c r="E178">
        <f>'2% 1 Feb'!E178/6.14</f>
        <v>1.9383302264871889E-3</v>
      </c>
      <c r="F178">
        <f>'2% 1 Feb'!F178/6.14</f>
        <v>6.4784363814203424E-2</v>
      </c>
      <c r="G178">
        <f>'2% 1 Feb'!G178/6.14</f>
        <v>3.8745811130773151E-4</v>
      </c>
      <c r="H178">
        <f>'2% 1 Feb'!H178/6.14</f>
        <v>3.7882891552454176E-4</v>
      </c>
      <c r="I178">
        <f>'2% 1 Feb'!I178/6.14</f>
        <v>3.3942722956640636E-2</v>
      </c>
      <c r="J178">
        <f>'2% 1 Feb'!J178/6.14</f>
        <v>5.1945906780891235E-4</v>
      </c>
      <c r="L178">
        <f>'2% 1 Feb'!K178/6.14</f>
        <v>1.5451611294990085E-2</v>
      </c>
      <c r="M178">
        <f>'2% 1 Feb'!L178/6.14</f>
        <v>4.0817643967874936E-4</v>
      </c>
      <c r="N178">
        <f>'2% 1 Feb'!M178/6.14</f>
        <v>8.4271968747664169E-3</v>
      </c>
      <c r="P178">
        <f>'2% 1 Feb'!N178/6.14</f>
        <v>7.4409074379932203E-4</v>
      </c>
      <c r="Q178">
        <f>'2% 1 Feb'!O178/6.14</f>
        <v>3.7029744308671734E-4</v>
      </c>
    </row>
    <row r="179" spans="1:17" x14ac:dyDescent="0.25">
      <c r="A179">
        <v>44</v>
      </c>
      <c r="B179">
        <f>'2% 1 Feb'!B179/6.14</f>
        <v>3.890291040589799E-4</v>
      </c>
      <c r="C179">
        <f>'2% 1 Feb'!C179/6.14</f>
        <v>5.4837214802907607E-4</v>
      </c>
      <c r="D179">
        <f>'2% 1 Feb'!D179/6.14</f>
        <v>6.4550992229280989E-4</v>
      </c>
      <c r="E179">
        <f>'2% 1 Feb'!E179/6.14</f>
        <v>1.8514811859794335E-3</v>
      </c>
      <c r="F179">
        <f>'2% 1 Feb'!F179/6.14</f>
        <v>6.3961844413932462E-2</v>
      </c>
      <c r="G179">
        <f>'2% 1 Feb'!G179/6.14</f>
        <v>3.865647101838419E-4</v>
      </c>
      <c r="H179">
        <f>'2% 1 Feb'!H179/6.14</f>
        <v>3.7878948529644228E-4</v>
      </c>
      <c r="I179">
        <f>'2% 1 Feb'!I179/6.14</f>
        <v>3.3139562735059684E-2</v>
      </c>
      <c r="J179">
        <f>'2% 1 Feb'!J179/6.14</f>
        <v>5.1535592314905221E-4</v>
      </c>
      <c r="L179">
        <f>'2% 1 Feb'!K179/6.14</f>
        <v>1.5348008239910288E-2</v>
      </c>
      <c r="M179">
        <f>'2% 1 Feb'!L179/6.14</f>
        <v>4.0656113214590251E-4</v>
      </c>
      <c r="N179">
        <f>'2% 1 Feb'!M179/6.14</f>
        <v>8.2222436617372646E-3</v>
      </c>
      <c r="P179">
        <f>'2% 1 Feb'!N179/6.14</f>
        <v>7.3961426084724537E-4</v>
      </c>
      <c r="Q179">
        <f>'2% 1 Feb'!O179/6.14</f>
        <v>3.7024775187871704E-4</v>
      </c>
    </row>
    <row r="180" spans="1:17" x14ac:dyDescent="0.25">
      <c r="A180">
        <v>44.250000000000043</v>
      </c>
      <c r="B180">
        <f>'2% 1 Feb'!B180/6.14</f>
        <v>3.9077896964747255E-4</v>
      </c>
      <c r="C180">
        <f>'2% 1 Feb'!C180/6.14</f>
        <v>5.4979920496924298E-4</v>
      </c>
      <c r="D180">
        <f>'2% 1 Feb'!D180/6.14</f>
        <v>6.4759827259884854E-4</v>
      </c>
      <c r="E180">
        <f>'2% 1 Feb'!E180/6.14</f>
        <v>1.7900717645274252E-3</v>
      </c>
      <c r="F180">
        <f>'2% 1 Feb'!F180/6.14</f>
        <v>6.3854884021407016E-2</v>
      </c>
      <c r="G180">
        <f>'2% 1 Feb'!G180/6.14</f>
        <v>3.8712178376482196E-4</v>
      </c>
      <c r="H180">
        <f>'2% 1 Feb'!H180/6.14</f>
        <v>3.7880974175298816E-4</v>
      </c>
      <c r="I180">
        <f>'2% 1 Feb'!I180/6.14</f>
        <v>3.3653254235133545E-2</v>
      </c>
      <c r="J180">
        <f>'2% 1 Feb'!J180/6.14</f>
        <v>5.1614117963053215E-4</v>
      </c>
      <c r="L180">
        <f>'2% 1 Feb'!K180/6.14</f>
        <v>1.5396450532626099E-2</v>
      </c>
      <c r="M180">
        <f>'2% 1 Feb'!L180/6.14</f>
        <v>4.071073459258873E-4</v>
      </c>
      <c r="N180">
        <f>'2% 1 Feb'!M180/6.14</f>
        <v>8.2065021259288152E-3</v>
      </c>
      <c r="P180">
        <f>'2% 1 Feb'!N180/6.14</f>
        <v>7.3960190680352181E-4</v>
      </c>
      <c r="Q180">
        <f>'2% 1 Feb'!O180/6.14</f>
        <v>3.7025615250124347E-4</v>
      </c>
    </row>
    <row r="181" spans="1:17" x14ac:dyDescent="0.25">
      <c r="A181">
        <v>44.500000000000085</v>
      </c>
      <c r="B181">
        <f>'2% 1 Feb'!B181/6.14</f>
        <v>3.8798697854003041E-4</v>
      </c>
      <c r="C181">
        <f>'2% 1 Feb'!C181/6.14</f>
        <v>5.4920805746900615E-4</v>
      </c>
      <c r="D181">
        <f>'2% 1 Feb'!D181/6.14</f>
        <v>6.4689225229556469E-4</v>
      </c>
      <c r="E181">
        <f>'2% 1 Feb'!E181/6.14</f>
        <v>1.7214381774758186E-3</v>
      </c>
      <c r="F181">
        <f>'2% 1 Feb'!F181/6.14</f>
        <v>6.3961844413932462E-2</v>
      </c>
      <c r="G181">
        <f>'2% 1 Feb'!G181/6.14</f>
        <v>3.8712931285924974E-4</v>
      </c>
      <c r="H181">
        <f>'2% 1 Feb'!H181/6.14</f>
        <v>3.7880774738171635E-4</v>
      </c>
      <c r="I181">
        <f>'2% 1 Feb'!I181/6.14</f>
        <v>3.3717083372056728E-2</v>
      </c>
      <c r="J181">
        <f>'2% 1 Feb'!J181/6.14</f>
        <v>5.1892756561046718E-4</v>
      </c>
      <c r="L181">
        <f>'2% 1 Feb'!K181/6.14</f>
        <v>1.5410178250239973E-2</v>
      </c>
      <c r="M181">
        <f>'2% 1 Feb'!L181/6.14</f>
        <v>4.0781032773817654E-4</v>
      </c>
      <c r="N181">
        <f>'2% 1 Feb'!M181/6.14</f>
        <v>8.2375815074708023E-3</v>
      </c>
      <c r="P181">
        <f>'2% 1 Feb'!N181/6.14</f>
        <v>7.3982761143907784E-4</v>
      </c>
      <c r="Q181">
        <f>'2% 1 Feb'!O181/6.14</f>
        <v>3.703465247713888E-4</v>
      </c>
    </row>
    <row r="182" spans="1:17" x14ac:dyDescent="0.25">
      <c r="A182">
        <v>44.749999999999957</v>
      </c>
      <c r="B182">
        <f>'2% 1 Feb'!B182/6.14</f>
        <v>3.8653483547546757E-4</v>
      </c>
      <c r="C182">
        <f>'2% 1 Feb'!C182/6.14</f>
        <v>5.2399955376844433E-4</v>
      </c>
      <c r="D182">
        <f>'2% 1 Feb'!D182/6.14</f>
        <v>6.4158181512905693E-4</v>
      </c>
      <c r="E182">
        <f>'2% 1 Feb'!E182/6.14</f>
        <v>1.6261486563277779E-3</v>
      </c>
      <c r="F182">
        <f>'2% 1 Feb'!F182/6.14</f>
        <v>6.3135866717771244E-2</v>
      </c>
      <c r="G182">
        <f>'2% 1 Feb'!G182/6.14</f>
        <v>3.8645814401856531E-4</v>
      </c>
      <c r="H182">
        <f>'2% 1 Feb'!H182/6.14</f>
        <v>3.7878272935878721E-4</v>
      </c>
      <c r="I182">
        <f>'2% 1 Feb'!I182/6.14</f>
        <v>3.3436248363859764E-2</v>
      </c>
      <c r="J182">
        <f>'2% 1 Feb'!J182/6.14</f>
        <v>5.146664047420618E-4</v>
      </c>
      <c r="L182">
        <f>'2% 1 Feb'!K182/6.14</f>
        <v>1.5333413751576885E-2</v>
      </c>
      <c r="M182">
        <f>'2% 1 Feb'!L182/6.14</f>
        <v>4.0628740701480936E-4</v>
      </c>
      <c r="N182">
        <f>'2% 1 Feb'!M182/6.14</f>
        <v>8.0200145294278928E-3</v>
      </c>
      <c r="P182">
        <f>'2% 1 Feb'!N182/6.14</f>
        <v>7.3648069196683211E-4</v>
      </c>
      <c r="Q182">
        <f>'2% 1 Feb'!O182/6.14</f>
        <v>3.7026152606799237E-4</v>
      </c>
    </row>
    <row r="183" spans="1:17" x14ac:dyDescent="0.25">
      <c r="A183">
        <v>45</v>
      </c>
      <c r="B183">
        <f>'2% 1 Feb'!B183/6.14</f>
        <v>3.8781745691863091E-4</v>
      </c>
      <c r="C183">
        <f>'2% 1 Feb'!C183/6.14</f>
        <v>5.2011122740207663E-4</v>
      </c>
      <c r="D183">
        <f>'2% 1 Feb'!D183/6.14</f>
        <v>6.3938505723592153E-4</v>
      </c>
      <c r="E183">
        <f>'2% 1 Feb'!E183/6.14</f>
        <v>1.5572959253740122E-3</v>
      </c>
      <c r="F183">
        <f>'2% 1 Feb'!F183/6.14</f>
        <v>6.3237522002408647E-2</v>
      </c>
      <c r="G183">
        <f>'2% 1 Feb'!G183/6.14</f>
        <v>3.869302194657249E-4</v>
      </c>
      <c r="H183">
        <f>'2% 1 Feb'!H183/6.14</f>
        <v>3.7879736618560012E-4</v>
      </c>
      <c r="I183">
        <f>'2% 1 Feb'!I183/6.14</f>
        <v>3.3765534092349427E-2</v>
      </c>
      <c r="J183">
        <f>'2% 1 Feb'!J183/6.14</f>
        <v>5.1890199637203642E-4</v>
      </c>
      <c r="L183">
        <f>'2% 1 Feb'!K183/6.14</f>
        <v>1.5458999780984804E-2</v>
      </c>
      <c r="M183">
        <f>'2% 1 Feb'!L183/6.14</f>
        <v>4.0764092728559517E-4</v>
      </c>
      <c r="N183">
        <f>'2% 1 Feb'!M183/6.14</f>
        <v>8.0817059325306983E-3</v>
      </c>
      <c r="P183">
        <f>'2% 1 Feb'!N183/6.14</f>
        <v>7.3752258301044559E-4</v>
      </c>
      <c r="Q183">
        <f>'2% 1 Feb'!O183/6.14</f>
        <v>3.703453637765859E-4</v>
      </c>
    </row>
    <row r="184" spans="1:17" x14ac:dyDescent="0.25">
      <c r="A184">
        <v>45.250000000000043</v>
      </c>
      <c r="B184">
        <f>'2% 1 Feb'!B184/6.14</f>
        <v>3.8376462271869202E-4</v>
      </c>
      <c r="C184">
        <f>'2% 1 Feb'!C184/6.14</f>
        <v>5.1547909911688224E-4</v>
      </c>
      <c r="D184">
        <f>'2% 1 Feb'!D184/6.14</f>
        <v>6.3293788303630757E-4</v>
      </c>
      <c r="E184">
        <f>'2% 1 Feb'!E184/6.14</f>
        <v>1.4715900728788916E-3</v>
      </c>
      <c r="F184">
        <f>'2% 1 Feb'!F184/6.14</f>
        <v>6.1742699016184253E-2</v>
      </c>
      <c r="G184">
        <f>'2% 1 Feb'!G184/6.14</f>
        <v>3.8611494436956205E-4</v>
      </c>
      <c r="H184">
        <f>'2% 1 Feb'!H184/6.14</f>
        <v>3.7876924096802553E-4</v>
      </c>
      <c r="I184">
        <f>'2% 1 Feb'!I184/6.14</f>
        <v>3.3421999044830938E-2</v>
      </c>
      <c r="J184">
        <f>'2% 1 Feb'!J184/6.14</f>
        <v>5.1389776166743358E-4</v>
      </c>
      <c r="L184">
        <f>'2% 1 Feb'!K184/6.14</f>
        <v>1.5323296468263707E-2</v>
      </c>
      <c r="M184">
        <f>'2% 1 Feb'!L184/6.14</f>
        <v>4.0621961850466966E-4</v>
      </c>
      <c r="N184">
        <f>'2% 1 Feb'!M184/6.14</f>
        <v>7.856603037645413E-3</v>
      </c>
      <c r="P184">
        <f>'2% 1 Feb'!N184/6.14</f>
        <v>7.3375240785835869E-4</v>
      </c>
      <c r="Q184">
        <f>'2% 1 Feb'!O184/6.14</f>
        <v>3.7030823498057706E-4</v>
      </c>
    </row>
    <row r="185" spans="1:17" x14ac:dyDescent="0.25">
      <c r="A185">
        <v>45.499999999999915</v>
      </c>
      <c r="B185">
        <f>'2% 1 Feb'!B185/6.14</f>
        <v>3.8721350879817749E-4</v>
      </c>
      <c r="C185">
        <f>'2% 1 Feb'!C185/6.14</f>
        <v>5.1816077681888194E-4</v>
      </c>
      <c r="D185">
        <f>'2% 1 Feb'!D185/6.14</f>
        <v>6.3600780452900251E-4</v>
      </c>
      <c r="E185">
        <f>'2% 1 Feb'!E185/6.14</f>
        <v>1.4188662187107287E-3</v>
      </c>
      <c r="F185">
        <f>'2% 1 Feb'!F185/6.14</f>
        <v>6.3049572634040429E-2</v>
      </c>
      <c r="G185">
        <f>'2% 1 Feb'!G185/6.14</f>
        <v>3.8685333625312435E-4</v>
      </c>
      <c r="H185">
        <f>'2% 1 Feb'!H185/6.14</f>
        <v>3.787962294876429E-4</v>
      </c>
      <c r="I185">
        <f>'2% 1 Feb'!I185/6.14</f>
        <v>3.4029231561660524E-2</v>
      </c>
      <c r="J185">
        <f>'2% 1 Feb'!J185/6.14</f>
        <v>5.1985467002426441E-4</v>
      </c>
      <c r="L185">
        <f>'2% 1 Feb'!K185/6.14</f>
        <v>1.5437440669584988E-2</v>
      </c>
      <c r="M185">
        <f>'2% 1 Feb'!L185/6.14</f>
        <v>4.0745757780556241E-4</v>
      </c>
      <c r="N185">
        <f>'2% 1 Feb'!M185/6.14</f>
        <v>7.9592846004701862E-3</v>
      </c>
      <c r="P185">
        <f>'2% 1 Feb'!N185/6.14</f>
        <v>7.3420831610261227E-4</v>
      </c>
      <c r="Q185">
        <f>'2% 1 Feb'!O185/6.14</f>
        <v>3.7030588603567921E-4</v>
      </c>
    </row>
    <row r="186" spans="1:17" x14ac:dyDescent="0.25">
      <c r="A186">
        <v>45.749999999999957</v>
      </c>
      <c r="B186">
        <f>'2% 1 Feb'!B186/6.14</f>
        <v>3.819079155444274E-4</v>
      </c>
      <c r="C186">
        <f>'2% 1 Feb'!C186/6.14</f>
        <v>5.1488701697515718E-4</v>
      </c>
      <c r="D186">
        <f>'2% 1 Feb'!D186/6.14</f>
        <v>6.3155058884391778E-4</v>
      </c>
      <c r="E186">
        <f>'2% 1 Feb'!E186/6.14</f>
        <v>1.3599796484619637E-3</v>
      </c>
      <c r="F186">
        <f>'2% 1 Feb'!F186/6.14</f>
        <v>6.0958562301318103E-2</v>
      </c>
      <c r="G186">
        <f>'2% 1 Feb'!G186/6.14</f>
        <v>3.8600391315456975E-4</v>
      </c>
      <c r="H186">
        <f>'2% 1 Feb'!H186/6.14</f>
        <v>3.7876474754750574E-4</v>
      </c>
      <c r="I186">
        <f>'2% 1 Feb'!I186/6.14</f>
        <v>3.3486215606696491E-2</v>
      </c>
      <c r="J186">
        <f>'2% 1 Feb'!J186/6.14</f>
        <v>5.1387260210090078E-4</v>
      </c>
      <c r="L186">
        <f>'2% 1 Feb'!K186/6.14</f>
        <v>1.5340195830458455E-2</v>
      </c>
      <c r="M186">
        <f>'2% 1 Feb'!L186/6.14</f>
        <v>4.0589734959617493E-4</v>
      </c>
      <c r="N186">
        <f>'2% 1 Feb'!M186/6.14</f>
        <v>7.6967669991089586E-3</v>
      </c>
      <c r="P186">
        <f>'2% 1 Feb'!N186/6.14</f>
        <v>7.3123960277574605E-4</v>
      </c>
      <c r="Q186">
        <f>'2% 1 Feb'!O186/6.14</f>
        <v>3.7027955403962971E-4</v>
      </c>
    </row>
    <row r="187" spans="1:17" x14ac:dyDescent="0.25">
      <c r="A187">
        <v>46.000000000000156</v>
      </c>
      <c r="B187">
        <f>'2% 1 Feb'!B187/6.14</f>
        <v>3.8518421712422344E-4</v>
      </c>
      <c r="C187">
        <f>'2% 1 Feb'!C187/6.14</f>
        <v>5.1726474991437032E-4</v>
      </c>
      <c r="D187">
        <f>'2% 1 Feb'!D187/6.14</f>
        <v>6.3474940422442833E-4</v>
      </c>
      <c r="E187">
        <f>'2% 1 Feb'!E187/6.14</f>
        <v>1.3201454706011017E-3</v>
      </c>
      <c r="F187">
        <f>'2% 1 Feb'!F187/6.14</f>
        <v>6.2240669784698777E-2</v>
      </c>
      <c r="G187">
        <f>'2% 1 Feb'!G187/6.14</f>
        <v>3.8640003255334176E-4</v>
      </c>
      <c r="H187">
        <f>'2% 1 Feb'!H187/6.14</f>
        <v>3.7877485601927214E-4</v>
      </c>
      <c r="I187">
        <f>'2% 1 Feb'!I187/6.14</f>
        <v>3.3935378047643891E-2</v>
      </c>
      <c r="J187">
        <f>'2% 1 Feb'!J187/6.14</f>
        <v>5.1687436075398383E-4</v>
      </c>
      <c r="L187">
        <f>'2% 1 Feb'!K187/6.14</f>
        <v>1.5385345628646643E-2</v>
      </c>
      <c r="M187">
        <f>'2% 1 Feb'!L187/6.14</f>
        <v>4.0636950312859154E-4</v>
      </c>
      <c r="N187">
        <f>'2% 1 Feb'!M187/6.14</f>
        <v>7.7111543591277575E-3</v>
      </c>
      <c r="P187">
        <f>'2% 1 Feb'!N187/6.14</f>
        <v>7.3026371185151359E-4</v>
      </c>
      <c r="Q187">
        <f>'2% 1 Feb'!O187/6.14</f>
        <v>3.7025264951262403E-4</v>
      </c>
    </row>
    <row r="188" spans="1:17" x14ac:dyDescent="0.25">
      <c r="A188">
        <v>46.250000000000199</v>
      </c>
      <c r="B188">
        <f>'2% 1 Feb'!B188/6.14</f>
        <v>3.7940213125207874E-4</v>
      </c>
      <c r="C188">
        <f>'2% 1 Feb'!C188/6.14</f>
        <v>5.1409845899620221E-4</v>
      </c>
      <c r="D188">
        <f>'2% 1 Feb'!D188/6.14</f>
        <v>6.2989246851117024E-4</v>
      </c>
      <c r="E188">
        <f>'2% 1 Feb'!E188/6.14</f>
        <v>1.2709132091827168E-3</v>
      </c>
      <c r="F188">
        <f>'2% 1 Feb'!F188/6.14</f>
        <v>6.0115692153491822E-2</v>
      </c>
      <c r="G188">
        <f>'2% 1 Feb'!G188/6.14</f>
        <v>3.8592767681535983E-4</v>
      </c>
      <c r="H188">
        <f>'2% 1 Feb'!H188/6.14</f>
        <v>3.7875576467210346E-4</v>
      </c>
      <c r="I188">
        <f>'2% 1 Feb'!I188/6.14</f>
        <v>3.3611781073252391E-2</v>
      </c>
      <c r="J188">
        <f>'2% 1 Feb'!J188/6.14</f>
        <v>5.1370493484941232E-4</v>
      </c>
      <c r="L188">
        <f>'2% 1 Feb'!K188/6.14</f>
        <v>1.531647201289189E-2</v>
      </c>
      <c r="M188">
        <f>'2% 1 Feb'!L188/6.14</f>
        <v>4.0598867314989946E-4</v>
      </c>
      <c r="N188">
        <f>'2% 1 Feb'!M188/6.14</f>
        <v>7.55662497680699E-3</v>
      </c>
      <c r="P188">
        <f>'2% 1 Feb'!N188/6.14</f>
        <v>7.2905896144953857E-4</v>
      </c>
      <c r="Q188">
        <f>'2% 1 Feb'!O188/6.14</f>
        <v>3.7028130672388303E-4</v>
      </c>
    </row>
    <row r="189" spans="1:17" x14ac:dyDescent="0.25">
      <c r="A189">
        <v>46.500000000000071</v>
      </c>
      <c r="B189">
        <f>'2% 1 Feb'!B189/6.14</f>
        <v>3.8137144961933236E-4</v>
      </c>
      <c r="C189">
        <f>'2% 1 Feb'!C189/6.14</f>
        <v>5.157632355002143E-4</v>
      </c>
      <c r="D189">
        <f>'2% 1 Feb'!D189/6.14</f>
        <v>6.3222768761012494E-4</v>
      </c>
      <c r="E189">
        <f>'2% 1 Feb'!E189/6.14</f>
        <v>1.2379360923589387E-3</v>
      </c>
      <c r="F189">
        <f>'2% 1 Feb'!F189/6.14</f>
        <v>6.0679783146662419E-2</v>
      </c>
      <c r="G189">
        <f>'2% 1 Feb'!G189/6.14</f>
        <v>3.8604700510949783E-4</v>
      </c>
      <c r="H189">
        <f>'2% 1 Feb'!H189/6.14</f>
        <v>3.7877011046220265E-4</v>
      </c>
      <c r="I189">
        <f>'2% 1 Feb'!I189/6.14</f>
        <v>3.4071207705692039E-2</v>
      </c>
      <c r="J189">
        <f>'2% 1 Feb'!J189/6.14</f>
        <v>5.1586838999580827E-4</v>
      </c>
      <c r="L189">
        <f>'2% 1 Feb'!K189/6.14</f>
        <v>1.538877677891864E-2</v>
      </c>
      <c r="M189">
        <f>'2% 1 Feb'!L189/6.14</f>
        <v>4.0668704693842865E-4</v>
      </c>
      <c r="N189">
        <f>'2% 1 Feb'!M189/6.14</f>
        <v>7.5980410067701624E-3</v>
      </c>
      <c r="P189">
        <f>'2% 1 Feb'!N189/6.14</f>
        <v>7.2927796811799654E-4</v>
      </c>
      <c r="Q189">
        <f>'2% 1 Feb'!O189/6.14</f>
        <v>3.7032613956247359E-4</v>
      </c>
    </row>
    <row r="190" spans="1:17" x14ac:dyDescent="0.25">
      <c r="A190">
        <v>46.750000000000114</v>
      </c>
      <c r="B190">
        <f>'2% 1 Feb'!B190/6.14</f>
        <v>3.7733548047844823E-4</v>
      </c>
      <c r="C190">
        <f>'2% 1 Feb'!C190/6.14</f>
        <v>5.1310271087423381E-4</v>
      </c>
      <c r="D190">
        <f>'2% 1 Feb'!D190/6.14</f>
        <v>6.2870723626768917E-4</v>
      </c>
      <c r="E190">
        <f>'2% 1 Feb'!E190/6.14</f>
        <v>1.2011563111424327E-3</v>
      </c>
      <c r="F190">
        <f>'2% 1 Feb'!F190/6.14</f>
        <v>5.8821065228297158E-2</v>
      </c>
      <c r="G190">
        <f>'2% 1 Feb'!G190/6.14</f>
        <v>3.8585638588629797E-4</v>
      </c>
      <c r="H190">
        <f>'2% 1 Feb'!H190/6.14</f>
        <v>3.7874990648427913E-4</v>
      </c>
      <c r="I190">
        <f>'2% 1 Feb'!I190/6.14</f>
        <v>3.3676185930717563E-2</v>
      </c>
      <c r="J190">
        <f>'2% 1 Feb'!J190/6.14</f>
        <v>5.1233151818550794E-4</v>
      </c>
      <c r="L190">
        <f>'2% 1 Feb'!K190/6.14</f>
        <v>1.533383369099763E-2</v>
      </c>
      <c r="M190">
        <f>'2% 1 Feb'!L190/6.14</f>
        <v>4.0544603473862117E-4</v>
      </c>
      <c r="N190">
        <f>'2% 1 Feb'!M190/6.14</f>
        <v>7.4463363948406693E-3</v>
      </c>
      <c r="P190">
        <f>'2% 1 Feb'!N190/6.14</f>
        <v>7.2783459082474114E-4</v>
      </c>
      <c r="Q190">
        <f>'2% 1 Feb'!O190/6.14</f>
        <v>3.7029090459386998E-4</v>
      </c>
    </row>
    <row r="191" spans="1:17" x14ac:dyDescent="0.25">
      <c r="A191">
        <v>47.000000000000156</v>
      </c>
      <c r="B191">
        <f>'2% 1 Feb'!B191/6.14</f>
        <v>3.7879735852538267E-4</v>
      </c>
      <c r="C191">
        <f>'2% 1 Feb'!C191/6.14</f>
        <v>5.1433222858575378E-4</v>
      </c>
      <c r="D191">
        <f>'2% 1 Feb'!D191/6.14</f>
        <v>6.3063546654927398E-4</v>
      </c>
      <c r="E191">
        <f>'2% 1 Feb'!E191/6.14</f>
        <v>1.1752968642606558E-3</v>
      </c>
      <c r="F191">
        <f>'2% 1 Feb'!F191/6.14</f>
        <v>5.9652353660289495E-2</v>
      </c>
      <c r="G191">
        <f>'2% 1 Feb'!G191/6.14</f>
        <v>3.8589697204021578E-4</v>
      </c>
      <c r="H191">
        <f>'2% 1 Feb'!H191/6.14</f>
        <v>3.7875775226411528E-4</v>
      </c>
      <c r="I191">
        <f>'2% 1 Feb'!I191/6.14</f>
        <v>3.4080456159720059E-2</v>
      </c>
      <c r="J191">
        <f>'2% 1 Feb'!J191/6.14</f>
        <v>5.1451058592876138E-4</v>
      </c>
      <c r="L191">
        <f>'2% 1 Feb'!K191/6.14</f>
        <v>1.5361382711963344E-2</v>
      </c>
      <c r="M191">
        <f>'2% 1 Feb'!L191/6.14</f>
        <v>4.0615159946044726E-4</v>
      </c>
      <c r="N191">
        <f>'2% 1 Feb'!M191/6.14</f>
        <v>7.4195577055126364E-3</v>
      </c>
      <c r="P191">
        <f>'2% 1 Feb'!N191/6.14</f>
        <v>7.2685529482542557E-4</v>
      </c>
      <c r="Q191">
        <f>'2% 1 Feb'!O191/6.14</f>
        <v>3.7025440077053073E-4</v>
      </c>
    </row>
    <row r="192" spans="1:17" x14ac:dyDescent="0.25">
      <c r="A192">
        <v>47.250000000000028</v>
      </c>
      <c r="B192">
        <f>'2% 1 Feb'!B192/6.14</f>
        <v>3.7590108920465803E-4</v>
      </c>
      <c r="C192">
        <f>'2% 1 Feb'!C192/6.14</f>
        <v>5.1237965831982875E-4</v>
      </c>
      <c r="D192">
        <f>'2% 1 Feb'!D192/6.14</f>
        <v>6.2782950157155165E-4</v>
      </c>
      <c r="E192">
        <f>'2% 1 Feb'!E192/6.14</f>
        <v>1.1483463033801517E-3</v>
      </c>
      <c r="F192">
        <f>'2% 1 Feb'!F192/6.14</f>
        <v>5.8112156651629457E-2</v>
      </c>
      <c r="G192">
        <f>'2% 1 Feb'!G192/6.14</f>
        <v>3.8577281482658499E-4</v>
      </c>
      <c r="H192">
        <f>'2% 1 Feb'!H192/6.14</f>
        <v>3.7874566882910527E-4</v>
      </c>
      <c r="I192">
        <f>'2% 1 Feb'!I192/6.14</f>
        <v>3.3796450714767695E-2</v>
      </c>
      <c r="J192">
        <f>'2% 1 Feb'!J192/6.14</f>
        <v>5.1165061254165672E-4</v>
      </c>
      <c r="L192">
        <f>'2% 1 Feb'!K192/6.14</f>
        <v>1.5312461021116526E-2</v>
      </c>
      <c r="M192">
        <f>'2% 1 Feb'!L192/6.14</f>
        <v>4.0525920630976961E-4</v>
      </c>
      <c r="N192">
        <f>'2% 1 Feb'!M192/6.14</f>
        <v>7.3367821165365278E-3</v>
      </c>
      <c r="P192">
        <f>'2% 1 Feb'!N192/6.14</f>
        <v>7.2506084259498622E-4</v>
      </c>
      <c r="Q192">
        <f>'2% 1 Feb'!O192/6.14</f>
        <v>3.7025977443246012E-4</v>
      </c>
    </row>
    <row r="193" spans="1:17" x14ac:dyDescent="0.25">
      <c r="A193">
        <v>47.500000000000071</v>
      </c>
      <c r="B193">
        <f>'2% 1 Feb'!B193/6.14</f>
        <v>3.7749988199676517E-4</v>
      </c>
      <c r="C193">
        <f>'2% 1 Feb'!C193/6.14</f>
        <v>5.13017139101751E-4</v>
      </c>
      <c r="D193">
        <f>'2% 1 Feb'!D193/6.14</f>
        <v>6.2899665697863593E-4</v>
      </c>
      <c r="E193">
        <f>'2% 1 Feb'!E193/6.14</f>
        <v>1.1281234878434726E-3</v>
      </c>
      <c r="F193">
        <f>'2% 1 Feb'!F193/6.14</f>
        <v>5.8469544637051014E-2</v>
      </c>
      <c r="G193">
        <f>'2% 1 Feb'!G193/6.14</f>
        <v>3.8571251970132573E-4</v>
      </c>
      <c r="H193">
        <f>'2% 1 Feb'!H193/6.14</f>
        <v>3.7874903832835422E-4</v>
      </c>
      <c r="I193">
        <f>'2% 1 Feb'!I193/6.14</f>
        <v>3.4071766795075696E-2</v>
      </c>
      <c r="J193">
        <f>'2% 1 Feb'!J193/6.14</f>
        <v>5.1266803163717821E-4</v>
      </c>
      <c r="L193">
        <f>'2% 1 Feb'!K193/6.14</f>
        <v>1.530575841497963E-2</v>
      </c>
      <c r="M193">
        <f>'2% 1 Feb'!L193/6.14</f>
        <v>4.0573441309465981E-4</v>
      </c>
      <c r="N193">
        <f>'2% 1 Feb'!M193/6.14</f>
        <v>7.337344978446899E-3</v>
      </c>
      <c r="P193">
        <f>'2% 1 Feb'!N193/6.14</f>
        <v>7.253254336815441E-4</v>
      </c>
      <c r="Q193">
        <f>'2% 1 Feb'!O193/6.14</f>
        <v>3.7025149181073904E-4</v>
      </c>
    </row>
    <row r="194" spans="1:17" x14ac:dyDescent="0.25">
      <c r="A194">
        <v>47.750000000000114</v>
      </c>
      <c r="B194">
        <f>'2% 1 Feb'!B194/6.14</f>
        <v>3.7843069954858846E-4</v>
      </c>
      <c r="C194">
        <f>'2% 1 Feb'!C194/6.14</f>
        <v>5.1398745104257648E-4</v>
      </c>
      <c r="D194">
        <f>'2% 1 Feb'!D194/6.14</f>
        <v>6.3063546654927398E-4</v>
      </c>
      <c r="E194">
        <f>'2% 1 Feb'!E194/6.14</f>
        <v>1.1131063183694686E-3</v>
      </c>
      <c r="F194">
        <f>'2% 1 Feb'!F194/6.14</f>
        <v>5.9193130686671036E-2</v>
      </c>
      <c r="G194">
        <f>'2% 1 Feb'!G194/6.14</f>
        <v>3.864556836575942E-4</v>
      </c>
      <c r="H194">
        <f>'2% 1 Feb'!H194/6.14</f>
        <v>3.7877011046220265E-4</v>
      </c>
      <c r="I194">
        <f>'2% 1 Feb'!I194/6.14</f>
        <v>3.4445274220761636E-2</v>
      </c>
      <c r="J194">
        <f>'2% 1 Feb'!J194/6.14</f>
        <v>5.1746763282973227E-4</v>
      </c>
      <c r="L194">
        <f>'2% 1 Feb'!K194/6.14</f>
        <v>1.5423734521146423E-2</v>
      </c>
      <c r="M194">
        <f>'2% 1 Feb'!L194/6.14</f>
        <v>4.0700134088943499E-4</v>
      </c>
      <c r="N194">
        <f>'2% 1 Feb'!M194/6.14</f>
        <v>7.4320969370065756E-3</v>
      </c>
      <c r="P194">
        <f>'2% 1 Feb'!N194/6.14</f>
        <v>7.2608342058536426E-4</v>
      </c>
      <c r="Q194">
        <f>'2% 1 Feb'!O194/6.14</f>
        <v>3.7034420282255995E-4</v>
      </c>
    </row>
    <row r="195" spans="1:17" x14ac:dyDescent="0.25">
      <c r="A195">
        <v>47.999999999999986</v>
      </c>
      <c r="B195">
        <f>'2% 1 Feb'!B195/6.14</f>
        <v>3.7501361601608937E-4</v>
      </c>
      <c r="C195">
        <f>'2% 1 Feb'!C195/6.14</f>
        <v>5.1217173751818721E-4</v>
      </c>
      <c r="D195">
        <f>'2% 1 Feb'!D195/6.14</f>
        <v>6.2836309968238415E-4</v>
      </c>
      <c r="E195">
        <f>'2% 1 Feb'!E195/6.14</f>
        <v>1.0931870521175982E-3</v>
      </c>
      <c r="F195">
        <f>'2% 1 Feb'!F195/6.14</f>
        <v>5.7762952439872381E-2</v>
      </c>
      <c r="G195">
        <f>'2% 1 Feb'!G195/6.14</f>
        <v>3.857456172933608E-4</v>
      </c>
      <c r="H195">
        <f>'2% 1 Feb'!H195/6.14</f>
        <v>3.7874765510704752E-4</v>
      </c>
      <c r="I195">
        <f>'2% 1 Feb'!I195/6.14</f>
        <v>3.4184442450020405E-2</v>
      </c>
      <c r="J195">
        <f>'2% 1 Feb'!J195/6.14</f>
        <v>5.1286343124959269E-4</v>
      </c>
      <c r="L195">
        <f>'2% 1 Feb'!K195/6.14</f>
        <v>1.5309298001200495E-2</v>
      </c>
      <c r="M195">
        <f>'2% 1 Feb'!L195/6.14</f>
        <v>4.0558026226062853E-4</v>
      </c>
      <c r="N195">
        <f>'2% 1 Feb'!M195/6.14</f>
        <v>7.2448399699849555E-3</v>
      </c>
      <c r="P195">
        <f>'2% 1 Feb'!N195/6.14</f>
        <v>7.243527861194787E-4</v>
      </c>
      <c r="Q195">
        <f>'2% 1 Feb'!O195/6.14</f>
        <v>3.7026995984513355E-4</v>
      </c>
    </row>
    <row r="196" spans="1:17" x14ac:dyDescent="0.25">
      <c r="A196">
        <v>48.250000000000028</v>
      </c>
      <c r="B196">
        <f>'2% 1 Feb'!B196/6.14</f>
        <v>3.7631779168412514E-4</v>
      </c>
      <c r="C196">
        <f>'2% 1 Feb'!C196/6.14</f>
        <v>5.1271044959770053E-4</v>
      </c>
      <c r="D196">
        <f>'2% 1 Feb'!D196/6.14</f>
        <v>6.2836309968238415E-4</v>
      </c>
      <c r="E196">
        <f>'2% 1 Feb'!E196/6.14</f>
        <v>1.083425250933957E-3</v>
      </c>
      <c r="F196">
        <f>'2% 1 Feb'!F196/6.14</f>
        <v>5.7936198696984402E-2</v>
      </c>
      <c r="G196">
        <f>'2% 1 Feb'!G196/6.14</f>
        <v>3.8629853951539496E-4</v>
      </c>
      <c r="H196">
        <f>'2% 1 Feb'!H196/6.14</f>
        <v>3.7876225833037818E-4</v>
      </c>
      <c r="I196">
        <f>'2% 1 Feb'!I196/6.14</f>
        <v>3.4281547060124352E-2</v>
      </c>
      <c r="J196">
        <f>'2% 1 Feb'!J196/6.14</f>
        <v>5.1570936756415798E-4</v>
      </c>
      <c r="L196">
        <f>'2% 1 Feb'!K196/6.14</f>
        <v>1.5389092934338254E-2</v>
      </c>
      <c r="M196">
        <f>'2% 1 Feb'!L196/6.14</f>
        <v>4.0661986401002319E-4</v>
      </c>
      <c r="N196">
        <f>'2% 1 Feb'!M196/6.14</f>
        <v>7.2987677655533614E-3</v>
      </c>
      <c r="P196">
        <f>'2% 1 Feb'!N196/6.14</f>
        <v>7.2296475005005558E-4</v>
      </c>
      <c r="Q196">
        <f>'2% 1 Feb'!O196/6.14</f>
        <v>3.7032789471896612E-4</v>
      </c>
    </row>
    <row r="197" spans="1:17" x14ac:dyDescent="0.25">
      <c r="A197">
        <v>48.500000000000071</v>
      </c>
      <c r="B197">
        <f>'2% 1 Feb'!B197/6.14</f>
        <v>3.7228156877870672E-4</v>
      </c>
      <c r="C197">
        <f>'2% 1 Feb'!C197/6.14</f>
        <v>5.100753085354277E-4</v>
      </c>
      <c r="D197">
        <f>'2% 1 Feb'!D197/6.14</f>
        <v>6.2365520489690064E-4</v>
      </c>
      <c r="E197">
        <f>'2% 1 Feb'!E197/6.14</f>
        <v>1.0693140171893136E-3</v>
      </c>
      <c r="F197">
        <f>'2% 1 Feb'!F197/6.14</f>
        <v>5.7668730116984326E-2</v>
      </c>
      <c r="G197">
        <f>'2% 1 Feb'!G197/6.14</f>
        <v>3.8554809896011982E-4</v>
      </c>
      <c r="H197">
        <f>'2% 1 Feb'!H197/6.14</f>
        <v>3.787341978440417E-4</v>
      </c>
      <c r="I197">
        <f>'2% 1 Feb'!I197/6.14</f>
        <v>3.3645467042856571E-2</v>
      </c>
      <c r="J197">
        <f>'2% 1 Feb'!J197/6.14</f>
        <v>5.11788340084095E-4</v>
      </c>
      <c r="L197">
        <f>'2% 1 Feb'!K197/6.14</f>
        <v>1.5289714958108236E-2</v>
      </c>
      <c r="M197">
        <f>'2% 1 Feb'!L197/6.14</f>
        <v>4.0531090116089561E-4</v>
      </c>
      <c r="N197">
        <f>'2% 1 Feb'!M197/6.14</f>
        <v>7.0802677140517226E-3</v>
      </c>
      <c r="P197">
        <f>'2% 1 Feb'!N197/6.14</f>
        <v>7.2035832288369801E-4</v>
      </c>
      <c r="Q197">
        <f>'2% 1 Feb'!O197/6.14</f>
        <v>3.7030270464609877E-4</v>
      </c>
    </row>
    <row r="198" spans="1:17" x14ac:dyDescent="0.25">
      <c r="A198">
        <v>48.749999999999943</v>
      </c>
      <c r="B198">
        <f>'2% 1 Feb'!B198/6.14</f>
        <v>3.7602756066351678E-4</v>
      </c>
      <c r="C198">
        <f>'2% 1 Feb'!C198/6.14</f>
        <v>5.1280814737325315E-4</v>
      </c>
      <c r="D198">
        <f>'2% 1 Feb'!D198/6.14</f>
        <v>6.2624126473011634E-4</v>
      </c>
      <c r="E198">
        <f>'2% 1 Feb'!E198/6.14</f>
        <v>1.0666015221459067E-3</v>
      </c>
      <c r="F198">
        <f>'2% 1 Feb'!F198/6.14</f>
        <v>5.7587104064011976E-2</v>
      </c>
      <c r="G198">
        <f>'2% 1 Feb'!G198/6.14</f>
        <v>3.8627029043581372E-4</v>
      </c>
      <c r="H198">
        <f>'2% 1 Feb'!H198/6.14</f>
        <v>3.7876449715572042E-4</v>
      </c>
      <c r="I198">
        <f>'2% 1 Feb'!I198/6.14</f>
        <v>3.4071207705692039E-2</v>
      </c>
      <c r="J198">
        <f>'2% 1 Feb'!J198/6.14</f>
        <v>5.1570936756415798E-4</v>
      </c>
      <c r="L198">
        <f>'2% 1 Feb'!K198/6.14</f>
        <v>1.5389092934338254E-2</v>
      </c>
      <c r="M198">
        <f>'2% 1 Feb'!L198/6.14</f>
        <v>4.0677879557916559E-4</v>
      </c>
      <c r="N198">
        <f>'2% 1 Feb'!M198/6.14</f>
        <v>7.181405747141067E-3</v>
      </c>
      <c r="P198">
        <f>'2% 1 Feb'!N198/6.14</f>
        <v>7.2176005053167834E-4</v>
      </c>
      <c r="Q198">
        <f>'2% 1 Feb'!O198/6.14</f>
        <v>3.7040110551410491E-4</v>
      </c>
    </row>
    <row r="199" spans="1:17" x14ac:dyDescent="0.25">
      <c r="A199">
        <v>48.999999999999986</v>
      </c>
      <c r="B199">
        <f>'2% 1 Feb'!B199/6.14</f>
        <v>3.7048084339302167E-4</v>
      </c>
      <c r="C199">
        <f>'2% 1 Feb'!C199/6.14</f>
        <v>5.0914134616157733E-4</v>
      </c>
      <c r="D199">
        <f>'2% 1 Feb'!D199/6.14</f>
        <v>6.2053429828325775E-4</v>
      </c>
      <c r="E199">
        <f>'2% 1 Feb'!E199/6.14</f>
        <v>1.0552457611421634E-3</v>
      </c>
      <c r="F199">
        <f>'2% 1 Feb'!F199/6.14</f>
        <v>5.5962016029496055E-2</v>
      </c>
      <c r="G199">
        <f>'2% 1 Feb'!G199/6.14</f>
        <v>3.8546232307981848E-4</v>
      </c>
      <c r="H199">
        <f>'2% 1 Feb'!H199/6.14</f>
        <v>3.7873171360277013E-4</v>
      </c>
      <c r="I199">
        <f>'2% 1 Feb'!I199/6.14</f>
        <v>3.3242059677600425E-2</v>
      </c>
      <c r="J199">
        <f>'2% 1 Feb'!J199/6.14</f>
        <v>5.1053952476697387E-4</v>
      </c>
      <c r="L199">
        <f>'2% 1 Feb'!K199/6.14</f>
        <v>1.5302705710713502E-2</v>
      </c>
      <c r="M199">
        <f>'2% 1 Feb'!L199/6.14</f>
        <v>4.0473783657784678E-4</v>
      </c>
      <c r="N199">
        <f>'2% 1 Feb'!M199/6.14</f>
        <v>7.0030619599251061E-3</v>
      </c>
      <c r="P199">
        <f>'2% 1 Feb'!N199/6.14</f>
        <v>7.1932740463895686E-4</v>
      </c>
      <c r="Q199">
        <f>'2% 1 Feb'!O199/6.14</f>
        <v>3.7031724563834338E-4</v>
      </c>
    </row>
    <row r="200" spans="1:17" x14ac:dyDescent="0.25">
      <c r="A200">
        <v>49.250000000000028</v>
      </c>
      <c r="B200">
        <f>'2% 1 Feb'!B200/6.14</f>
        <v>3.7242519012016724E-4</v>
      </c>
      <c r="C200">
        <f>'2% 1 Feb'!C200/6.14</f>
        <v>5.1085364612083687E-4</v>
      </c>
      <c r="D200">
        <f>'2% 1 Feb'!D200/6.14</f>
        <v>6.2162685037762619E-4</v>
      </c>
      <c r="E200">
        <f>'2% 1 Feb'!E200/6.14</f>
        <v>1.0543301719939972E-3</v>
      </c>
      <c r="F200">
        <f>'2% 1 Feb'!F200/6.14</f>
        <v>5.6723143432836361E-2</v>
      </c>
      <c r="G200">
        <f>'2% 1 Feb'!G200/6.14</f>
        <v>3.856794321001734E-4</v>
      </c>
      <c r="H200">
        <f>'2% 1 Feb'!H200/6.14</f>
        <v>3.7874990648427913E-4</v>
      </c>
      <c r="I200">
        <f>'2% 1 Feb'!I200/6.14</f>
        <v>3.3378787269572857E-2</v>
      </c>
      <c r="J200">
        <f>'2% 1 Feb'!J200/6.14</f>
        <v>5.1383454873204744E-4</v>
      </c>
      <c r="L200">
        <f>'2% 1 Feb'!K200/6.14</f>
        <v>1.5350250506963944E-2</v>
      </c>
      <c r="M200">
        <f>'2% 1 Feb'!L200/6.14</f>
        <v>4.0541306572242281E-4</v>
      </c>
      <c r="N200">
        <f>'2% 1 Feb'!M200/6.14</f>
        <v>7.0017447385712899E-3</v>
      </c>
      <c r="P200">
        <f>'2% 1 Feb'!N200/6.14</f>
        <v>7.183110526719045E-4</v>
      </c>
      <c r="Q200">
        <f>'2% 1 Feb'!O200/6.14</f>
        <v>3.7029628381464431E-4</v>
      </c>
    </row>
    <row r="201" spans="1:17" x14ac:dyDescent="0.25">
      <c r="A201">
        <v>49.499999999999901</v>
      </c>
      <c r="B201">
        <f>'2% 1 Feb'!B201/6.14</f>
        <v>3.6920451468262382E-4</v>
      </c>
      <c r="C201">
        <f>'2% 1 Feb'!C201/6.14</f>
        <v>5.0875409297329382E-4</v>
      </c>
      <c r="D201">
        <f>'2% 1 Feb'!D201/6.14</f>
        <v>6.183219129012687E-4</v>
      </c>
      <c r="E201">
        <f>'2% 1 Feb'!E201/6.14</f>
        <v>1.0488031248490598E-3</v>
      </c>
      <c r="F201">
        <f>'2% 1 Feb'!F201/6.14</f>
        <v>5.5717891819786938E-2</v>
      </c>
      <c r="G201">
        <f>'2% 1 Feb'!G201/6.14</f>
        <v>3.8531806006028124E-4</v>
      </c>
      <c r="H201">
        <f>'2% 1 Feb'!H201/6.14</f>
        <v>3.7873618262993869E-4</v>
      </c>
      <c r="I201">
        <f>'2% 1 Feb'!I201/6.14</f>
        <v>3.2886595811929174E-2</v>
      </c>
      <c r="J201">
        <f>'2% 1 Feb'!J201/6.14</f>
        <v>5.1047699536164548E-4</v>
      </c>
      <c r="L201">
        <f>'2% 1 Feb'!K201/6.14</f>
        <v>1.5291918726765599E-2</v>
      </c>
      <c r="M201">
        <f>'2% 1 Feb'!L201/6.14</f>
        <v>4.0494432110881181E-4</v>
      </c>
      <c r="N201">
        <f>'2% 1 Feb'!M201/6.14</f>
        <v>7.0017447385712899E-3</v>
      </c>
      <c r="P201">
        <f>'2% 1 Feb'!N201/6.14</f>
        <v>7.163935199376504E-4</v>
      </c>
      <c r="Q201">
        <f>'2% 1 Feb'!O201/6.14</f>
        <v>3.7029628381464431E-4</v>
      </c>
    </row>
    <row r="202" spans="1:17" x14ac:dyDescent="0.25">
      <c r="A202">
        <v>49.750000000000099</v>
      </c>
      <c r="B202">
        <f>'2% 1 Feb'!B202/6.14</f>
        <v>3.7092596736489606E-4</v>
      </c>
      <c r="C202">
        <f>'2% 1 Feb'!C202/6.14</f>
        <v>5.1012437827971998E-4</v>
      </c>
      <c r="D202">
        <f>'2% 1 Feb'!D202/6.14</f>
        <v>6.2014644737346837E-4</v>
      </c>
      <c r="E202">
        <f>'2% 1 Feb'!E202/6.14</f>
        <v>1.0494045190956758E-3</v>
      </c>
      <c r="F202">
        <f>'2% 1 Feb'!F202/6.14</f>
        <v>5.6636485298231697E-2</v>
      </c>
      <c r="G202">
        <f>'2% 1 Feb'!G202/6.14</f>
        <v>3.8555806267079454E-4</v>
      </c>
      <c r="H202">
        <f>'2% 1 Feb'!H202/6.14</f>
        <v>3.7874990648427913E-4</v>
      </c>
      <c r="I202">
        <f>'2% 1 Feb'!I202/6.14</f>
        <v>3.316529306588429E-2</v>
      </c>
      <c r="J202">
        <f>'2% 1 Feb'!J202/6.14</f>
        <v>5.1189215398234902E-4</v>
      </c>
      <c r="L202">
        <f>'2% 1 Feb'!K202/6.14</f>
        <v>1.5329856676488982E-2</v>
      </c>
      <c r="M202">
        <f>'2% 1 Feb'!L202/6.14</f>
        <v>4.0472849010337176E-4</v>
      </c>
      <c r="N202">
        <f>'2% 1 Feb'!M202/6.14</f>
        <v>6.9651657765748406E-3</v>
      </c>
      <c r="P202">
        <f>'2% 1 Feb'!N202/6.14</f>
        <v>7.1667551894952848E-4</v>
      </c>
      <c r="Q202">
        <f>'2% 1 Feb'!O202/6.14</f>
        <v>3.7027055365076544E-4</v>
      </c>
    </row>
    <row r="203" spans="1:17" x14ac:dyDescent="0.25">
      <c r="A203">
        <v>50.000000000000142</v>
      </c>
      <c r="B203">
        <f>'2% 1 Feb'!B203/6.14</f>
        <v>3.7242519012016724E-4</v>
      </c>
      <c r="C203">
        <f>'2% 1 Feb'!C203/6.14</f>
        <v>5.1143870095259785E-4</v>
      </c>
      <c r="D203">
        <f>'2% 1 Feb'!D203/6.14</f>
        <v>6.2115569702496701E-4</v>
      </c>
      <c r="E203">
        <f>'2% 1 Feb'!E203/6.14</f>
        <v>1.0512949525699783E-3</v>
      </c>
      <c r="F203">
        <f>'2% 1 Feb'!F203/6.14</f>
        <v>5.6551179459219482E-2</v>
      </c>
      <c r="G203">
        <f>'2% 1 Feb'!G203/6.14</f>
        <v>3.8608275778357059E-4</v>
      </c>
      <c r="H203">
        <f>'2% 1 Feb'!H203/6.14</f>
        <v>3.7877124502852527E-4</v>
      </c>
      <c r="I203">
        <f>'2% 1 Feb'!I203/6.14</f>
        <v>3.3343307730529986E-2</v>
      </c>
      <c r="J203">
        <f>'2% 1 Feb'!J203/6.14</f>
        <v>5.152677865419503E-4</v>
      </c>
      <c r="L203">
        <f>'2% 1 Feb'!K203/6.14</f>
        <v>1.5343700139676814E-2</v>
      </c>
      <c r="M203">
        <f>'2% 1 Feb'!L203/6.14</f>
        <v>4.0652820096689544E-4</v>
      </c>
      <c r="N203">
        <f>'2% 1 Feb'!M203/6.14</f>
        <v>7.0783944086564281E-3</v>
      </c>
      <c r="P203">
        <f>'2% 1 Feb'!N203/6.14</f>
        <v>7.17392894336272E-4</v>
      </c>
      <c r="Q203">
        <f>'2% 1 Feb'!O203/6.14</f>
        <v>3.7033518481389055E-4</v>
      </c>
    </row>
    <row r="204" spans="1:17" x14ac:dyDescent="0.25">
      <c r="A204">
        <v>50.250000000000185</v>
      </c>
      <c r="B204">
        <f>'2% 1 Feb'!B204/6.14</f>
        <v>3.695574242272266E-4</v>
      </c>
      <c r="C204">
        <f>'2% 1 Feb'!C204/6.14</f>
        <v>5.0977152125966088E-4</v>
      </c>
      <c r="D204">
        <f>'2% 1 Feb'!D204/6.14</f>
        <v>6.1919175405299631E-4</v>
      </c>
      <c r="E204">
        <f>'2% 1 Feb'!E204/6.14</f>
        <v>1.0480489671012602E-3</v>
      </c>
      <c r="F204">
        <f>'2% 1 Feb'!F204/6.14</f>
        <v>5.5050529493628889E-2</v>
      </c>
      <c r="G204">
        <f>'2% 1 Feb'!G204/6.14</f>
        <v>3.8545236807234132E-4</v>
      </c>
      <c r="H204">
        <f>'2% 1 Feb'!H204/6.14</f>
        <v>3.7875077487795397E-4</v>
      </c>
      <c r="I204">
        <f>'2% 1 Feb'!I204/6.14</f>
        <v>3.3084306149604711E-2</v>
      </c>
      <c r="J204">
        <f>'2% 1 Feb'!J204/6.14</f>
        <v>5.1033347732890608E-4</v>
      </c>
      <c r="L204">
        <f>'2% 1 Feb'!K204/6.14</f>
        <v>1.5305969962490288E-2</v>
      </c>
      <c r="M204">
        <f>'2% 1 Feb'!L204/6.14</f>
        <v>4.044229076714522E-4</v>
      </c>
      <c r="N204">
        <f>'2% 1 Feb'!M204/6.14</f>
        <v>6.9654273334550819E-3</v>
      </c>
      <c r="P204">
        <f>'2% 1 Feb'!N204/6.14</f>
        <v>7.1644108704336086E-4</v>
      </c>
      <c r="Q204">
        <f>'2% 1 Feb'!O204/6.14</f>
        <v>3.7026212010216525E-4</v>
      </c>
    </row>
    <row r="205" spans="1:17" x14ac:dyDescent="0.25">
      <c r="A205">
        <v>50.500000000000057</v>
      </c>
      <c r="B205">
        <f>'2% 1 Feb'!B205/6.14</f>
        <v>3.7176307879880293E-4</v>
      </c>
      <c r="C205">
        <f>'2% 1 Feb'!C205/6.14</f>
        <v>5.109871897511374E-4</v>
      </c>
      <c r="D205">
        <f>'2% 1 Feb'!D205/6.14</f>
        <v>6.2093755898455256E-4</v>
      </c>
      <c r="E205">
        <f>'2% 1 Feb'!E205/6.14</f>
        <v>1.0529639588073266E-3</v>
      </c>
      <c r="F205">
        <f>'2% 1 Feb'!F205/6.14</f>
        <v>5.5879817052026812E-2</v>
      </c>
      <c r="G205">
        <f>'2% 1 Feb'!G205/6.14</f>
        <v>3.8608275778357059E-4</v>
      </c>
      <c r="H205">
        <f>'2% 1 Feb'!H205/6.14</f>
        <v>3.7877321992203463E-4</v>
      </c>
      <c r="I205">
        <f>'2% 1 Feb'!I205/6.14</f>
        <v>3.3381792427472821E-2</v>
      </c>
      <c r="J205">
        <f>'2% 1 Feb'!J205/6.14</f>
        <v>5.1387260210090078E-4</v>
      </c>
      <c r="L205">
        <f>'2% 1 Feb'!K205/6.14</f>
        <v>1.5364368676983422E-2</v>
      </c>
      <c r="M205">
        <f>'2% 1 Feb'!L205/6.14</f>
        <v>4.0573924252344123E-4</v>
      </c>
      <c r="N205">
        <f>'2% 1 Feb'!M205/6.14</f>
        <v>7.1031727763715101E-3</v>
      </c>
      <c r="P205">
        <f>'2% 1 Feb'!N205/6.14</f>
        <v>7.1667551894952848E-4</v>
      </c>
      <c r="Q205">
        <f>'2% 1 Feb'!O205/6.14</f>
        <v>3.7028855688030709E-4</v>
      </c>
    </row>
    <row r="206" spans="1:17" x14ac:dyDescent="0.25">
      <c r="A206">
        <v>50.750000000000099</v>
      </c>
      <c r="B206">
        <f>'2% 1 Feb'!B206/6.14</f>
        <v>3.6858614630133526E-4</v>
      </c>
      <c r="C206">
        <f>'2% 1 Feb'!C206/6.14</f>
        <v>5.0896035970478075E-4</v>
      </c>
      <c r="D206">
        <f>'2% 1 Feb'!D206/6.14</f>
        <v>6.1867100563244362E-4</v>
      </c>
      <c r="E206">
        <f>'2% 1 Feb'!E206/6.14</f>
        <v>1.0512949525699783E-3</v>
      </c>
      <c r="F206">
        <f>'2% 1 Feb'!F206/6.14</f>
        <v>5.6213845900073042E-2</v>
      </c>
      <c r="G206">
        <f>'2% 1 Feb'!G206/6.14</f>
        <v>3.8533865706078836E-4</v>
      </c>
      <c r="H206">
        <f>'2% 1 Feb'!H206/6.14</f>
        <v>3.7874990648427913E-4</v>
      </c>
      <c r="I206">
        <f>'2% 1 Feb'!I206/6.14</f>
        <v>3.3051733938256757E-2</v>
      </c>
      <c r="J206">
        <f>'2% 1 Feb'!J206/6.14</f>
        <v>5.1265582634482578E-4</v>
      </c>
      <c r="L206">
        <f>'2% 1 Feb'!K206/6.14</f>
        <v>1.5281786082503206E-2</v>
      </c>
      <c r="M206">
        <f>'2% 1 Feb'!L206/6.14</f>
        <v>4.0479568562236515E-4</v>
      </c>
      <c r="N206">
        <f>'2% 1 Feb'!M206/6.14</f>
        <v>6.9646427048695204E-3</v>
      </c>
      <c r="P206">
        <f>'2% 1 Feb'!N206/6.14</f>
        <v>7.1333240480588598E-4</v>
      </c>
      <c r="Q206">
        <f>'2% 1 Feb'!O206/6.14</f>
        <v>3.7026036805510372E-4</v>
      </c>
    </row>
    <row r="207" spans="1:17" x14ac:dyDescent="0.25">
      <c r="A207">
        <v>51.000000000000142</v>
      </c>
      <c r="B207">
        <f>'2% 1 Feb'!B207/6.14</f>
        <v>3.7240641770075852E-4</v>
      </c>
      <c r="C207">
        <f>'2% 1 Feb'!C207/6.14</f>
        <v>5.1123076615361613E-4</v>
      </c>
      <c r="D207">
        <f>'2% 1 Feb'!D207/6.14</f>
        <v>6.22016238208522E-4</v>
      </c>
      <c r="E207">
        <f>'2% 1 Feb'!E207/6.14</f>
        <v>1.0590616561672662E-3</v>
      </c>
      <c r="F207">
        <f>'2% 1 Feb'!F207/6.14</f>
        <v>5.604440942060239E-2</v>
      </c>
      <c r="G207">
        <f>'2% 1 Feb'!G207/6.14</f>
        <v>3.8602126997857688E-4</v>
      </c>
      <c r="H207">
        <f>'2% 1 Feb'!H207/6.14</f>
        <v>3.7877885115758601E-4</v>
      </c>
      <c r="I207">
        <f>'2% 1 Feb'!I207/6.14</f>
        <v>3.3601678281253745E-2</v>
      </c>
      <c r="J207">
        <f>'2% 1 Feb'!J207/6.14</f>
        <v>5.1470391456790181E-4</v>
      </c>
      <c r="L207">
        <f>'2% 1 Feb'!K207/6.14</f>
        <v>1.5375107882946739E-2</v>
      </c>
      <c r="M207">
        <f>'2% 1 Feb'!L207/6.14</f>
        <v>4.0591133783120318E-4</v>
      </c>
      <c r="N207">
        <f>'2% 1 Feb'!M207/6.14</f>
        <v>7.1165416544303282E-3</v>
      </c>
      <c r="P207">
        <f>'2% 1 Feb'!N207/6.14</f>
        <v>7.1599585314841799E-4</v>
      </c>
      <c r="Q207">
        <f>'2% 1 Feb'!O207/6.14</f>
        <v>3.702723062379252E-4</v>
      </c>
    </row>
    <row r="208" spans="1:17" x14ac:dyDescent="0.25">
      <c r="A208">
        <v>51.250000000000014</v>
      </c>
      <c r="B208">
        <f>'2% 1 Feb'!B208/6.14</f>
        <v>3.6800334161651404E-4</v>
      </c>
      <c r="C208">
        <f>'2% 1 Feb'!C208/6.14</f>
        <v>5.0846428993067488E-4</v>
      </c>
      <c r="D208">
        <f>'2% 1 Feb'!D208/6.14</f>
        <v>6.1858853355268217E-4</v>
      </c>
      <c r="E208">
        <f>'2% 1 Feb'!E208/6.14</f>
        <v>1.0584896780869203E-3</v>
      </c>
      <c r="F208">
        <f>'2% 1 Feb'!F208/6.14</f>
        <v>5.5062321205223676E-2</v>
      </c>
      <c r="G208">
        <f>'2% 1 Feb'!G208/6.14</f>
        <v>3.8531806006028124E-4</v>
      </c>
      <c r="H208">
        <f>'2% 1 Feb'!H208/6.14</f>
        <v>3.7874739030527922E-4</v>
      </c>
      <c r="I208">
        <f>'2% 1 Feb'!I208/6.14</f>
        <v>3.3059887353205294E-2</v>
      </c>
      <c r="J208">
        <f>'2% 1 Feb'!J208/6.14</f>
        <v>5.1207424071316582E-4</v>
      </c>
      <c r="L208">
        <f>'2% 1 Feb'!K208/6.14</f>
        <v>1.527184740038103E-2</v>
      </c>
      <c r="M208">
        <f>'2% 1 Feb'!L208/6.14</f>
        <v>4.0456667193441948E-4</v>
      </c>
      <c r="N208">
        <f>'2% 1 Feb'!M208/6.14</f>
        <v>6.9771267570133445E-3</v>
      </c>
      <c r="P208">
        <f>'2% 1 Feb'!N208/6.14</f>
        <v>7.131001229621829E-4</v>
      </c>
      <c r="Q208">
        <f>'2% 1 Feb'!O208/6.14</f>
        <v>3.7026995984513355E-4</v>
      </c>
    </row>
    <row r="209" spans="1:17" x14ac:dyDescent="0.25">
      <c r="A209">
        <v>51.500000000000057</v>
      </c>
      <c r="B209">
        <f>'2% 1 Feb'!B209/6.14</f>
        <v>3.7176307879880293E-4</v>
      </c>
      <c r="C209">
        <f>'2% 1 Feb'!C209/6.14</f>
        <v>5.1113356619489835E-4</v>
      </c>
      <c r="D209">
        <f>'2% 1 Feb'!D209/6.14</f>
        <v>6.2208353140622637E-4</v>
      </c>
      <c r="E209">
        <f>'2% 1 Feb'!E209/6.14</f>
        <v>1.0657903872463236E-3</v>
      </c>
      <c r="F209">
        <f>'2% 1 Feb'!F209/6.14</f>
        <v>5.5132226642321057E-2</v>
      </c>
      <c r="G209">
        <f>'2% 1 Feb'!G209/6.14</f>
        <v>3.8551597554747376E-4</v>
      </c>
      <c r="H209">
        <f>'2% 1 Feb'!H209/6.14</f>
        <v>3.7876311253312643E-4</v>
      </c>
      <c r="I209">
        <f>'2% 1 Feb'!I209/6.14</f>
        <v>3.345476645672453E-2</v>
      </c>
      <c r="J209">
        <f>'2% 1 Feb'!J209/6.14</f>
        <v>5.1273101498524503E-4</v>
      </c>
      <c r="L209">
        <f>'2% 1 Feb'!K209/6.14</f>
        <v>1.5299548271689214E-2</v>
      </c>
      <c r="M209">
        <f>'2% 1 Feb'!L209/6.14</f>
        <v>4.0482373448142599E-4</v>
      </c>
      <c r="N209">
        <f>'2% 1 Feb'!M209/6.14</f>
        <v>7.0661029740873675E-3</v>
      </c>
      <c r="P209">
        <f>'2% 1 Feb'!N209/6.14</f>
        <v>7.1411389718119311E-4</v>
      </c>
      <c r="Q209">
        <f>'2% 1 Feb'!O209/6.14</f>
        <v>3.702179376052493E-4</v>
      </c>
    </row>
    <row r="210" spans="1:17" x14ac:dyDescent="0.25">
      <c r="A210">
        <v>51.750000000000099</v>
      </c>
      <c r="B210">
        <f>'2% 1 Feb'!B210/6.14</f>
        <v>3.6723002404835117E-4</v>
      </c>
      <c r="C210">
        <f>'2% 1 Feb'!C210/6.14</f>
        <v>5.0817412831165993E-4</v>
      </c>
      <c r="D210">
        <f>'2% 1 Feb'!D210/6.14</f>
        <v>6.179871502892748E-4</v>
      </c>
      <c r="E210">
        <f>'2% 1 Feb'!E210/6.14</f>
        <v>1.0688877245120568E-3</v>
      </c>
      <c r="F210">
        <f>'2% 1 Feb'!F210/6.14</f>
        <v>5.4416160575771033E-2</v>
      </c>
      <c r="G210">
        <f>'2% 1 Feb'!G210/6.14</f>
        <v>3.8543672613114318E-4</v>
      </c>
      <c r="H210">
        <f>'2% 1 Feb'!H210/6.14</f>
        <v>3.7874739030527922E-4</v>
      </c>
      <c r="I210">
        <f>'2% 1 Feb'!I210/6.14</f>
        <v>3.312622983385962E-2</v>
      </c>
      <c r="J210">
        <f>'2% 1 Feb'!J210/6.14</f>
        <v>5.0970660615939586E-4</v>
      </c>
      <c r="L210">
        <f>'2% 1 Feb'!K210/6.14</f>
        <v>1.5268227191546689E-2</v>
      </c>
      <c r="M210">
        <f>'2% 1 Feb'!L210/6.14</f>
        <v>4.0432864308849524E-4</v>
      </c>
      <c r="N210">
        <f>'2% 1 Feb'!M210/6.14</f>
        <v>6.9768547670189685E-3</v>
      </c>
      <c r="P210">
        <f>'2% 1 Feb'!N210/6.14</f>
        <v>7.1168437564829727E-4</v>
      </c>
      <c r="Q210">
        <f>'2% 1 Feb'!O210/6.14</f>
        <v>3.7018702396258063E-4</v>
      </c>
    </row>
    <row r="211" spans="1:17" x14ac:dyDescent="0.25">
      <c r="A211">
        <v>51.999999999999972</v>
      </c>
      <c r="B211">
        <f>'2% 1 Feb'!B211/6.14</f>
        <v>3.6948681107430476E-4</v>
      </c>
      <c r="C211">
        <f>'2% 1 Feb'!C211/6.14</f>
        <v>5.1016006805864884E-4</v>
      </c>
      <c r="D211">
        <f>'2% 1 Feb'!D211/6.14</f>
        <v>6.2053429828325775E-4</v>
      </c>
      <c r="E211">
        <f>'2% 1 Feb'!E211/6.14</f>
        <v>1.078064236847909E-3</v>
      </c>
      <c r="F211">
        <f>'2% 1 Feb'!F211/6.14</f>
        <v>5.4570916390335039E-2</v>
      </c>
      <c r="G211">
        <f>'2% 1 Feb'!G211/6.14</f>
        <v>3.8549290631857881E-4</v>
      </c>
      <c r="H211">
        <f>'2% 1 Feb'!H211/6.14</f>
        <v>3.7876087391081005E-4</v>
      </c>
      <c r="I211">
        <f>'2% 1 Feb'!I211/6.14</f>
        <v>3.3508381779525274E-2</v>
      </c>
      <c r="J211">
        <f>'2% 1 Feb'!J211/6.14</f>
        <v>5.1170057338561462E-4</v>
      </c>
      <c r="L211">
        <f>'2% 1 Feb'!K211/6.14</f>
        <v>1.5329957288999302E-2</v>
      </c>
      <c r="M211">
        <f>'2% 1 Feb'!L211/6.14</f>
        <v>4.044229076714522E-4</v>
      </c>
      <c r="N211">
        <f>'2% 1 Feb'!M211/6.14</f>
        <v>7.0653021088562806E-3</v>
      </c>
      <c r="P211">
        <f>'2% 1 Feb'!N211/6.14</f>
        <v>7.1289135162211131E-4</v>
      </c>
      <c r="Q211">
        <f>'2% 1 Feb'!O211/6.14</f>
        <v>3.7017079360058755E-4</v>
      </c>
    </row>
    <row r="212" spans="1:17" x14ac:dyDescent="0.25">
      <c r="A212">
        <v>52.250000000000014</v>
      </c>
      <c r="B212">
        <f>'2% 1 Feb'!B212/6.14</f>
        <v>3.6596768210163524E-4</v>
      </c>
      <c r="C212">
        <f>'2% 1 Feb'!C212/6.14</f>
        <v>5.0822225467926716E-4</v>
      </c>
      <c r="D212">
        <f>'2% 1 Feb'!D212/6.14</f>
        <v>6.1745321179291145E-4</v>
      </c>
      <c r="E212">
        <f>'2% 1 Feb'!E212/6.14</f>
        <v>1.0820042483012141E-3</v>
      </c>
      <c r="F212">
        <f>'2% 1 Feb'!F212/6.14</f>
        <v>5.4248031957643328E-2</v>
      </c>
      <c r="G212">
        <f>'2% 1 Feb'!G212/6.14</f>
        <v>3.850219045709265E-4</v>
      </c>
      <c r="H212">
        <f>'2% 1 Feb'!H212/6.14</f>
        <v>3.7874403585663768E-4</v>
      </c>
      <c r="I212">
        <f>'2% 1 Feb'!I212/6.14</f>
        <v>3.3119212871362734E-2</v>
      </c>
      <c r="J212">
        <f>'2% 1 Feb'!J212/6.14</f>
        <v>5.0934787336051612E-4</v>
      </c>
      <c r="L212">
        <f>'2% 1 Feb'!K212/6.14</f>
        <v>1.5272057388120718E-2</v>
      </c>
      <c r="M212">
        <f>'2% 1 Feb'!L212/6.14</f>
        <v>4.0395713892236827E-4</v>
      </c>
      <c r="N212">
        <f>'2% 1 Feb'!M212/6.14</f>
        <v>6.9776511675374749E-3</v>
      </c>
      <c r="P212">
        <f>'2% 1 Feb'!N212/6.14</f>
        <v>7.1030912929342612E-4</v>
      </c>
      <c r="Q212">
        <f>'2% 1 Feb'!O212/6.14</f>
        <v>3.7015238089340368E-4</v>
      </c>
    </row>
    <row r="213" spans="1:17" x14ac:dyDescent="0.25">
      <c r="A213">
        <v>52.500000000000057</v>
      </c>
      <c r="B213">
        <f>'2% 1 Feb'!B213/6.14</f>
        <v>3.6786199114541328E-4</v>
      </c>
      <c r="C213">
        <f>'2% 1 Feb'!C213/6.14</f>
        <v>5.0981990691601397E-4</v>
      </c>
      <c r="D213">
        <f>'2% 1 Feb'!D213/6.14</f>
        <v>6.1966043899901017E-4</v>
      </c>
      <c r="E213">
        <f>'2% 1 Feb'!E213/6.14</f>
        <v>1.091547574198449E-3</v>
      </c>
      <c r="F213">
        <f>'2% 1 Feb'!F213/6.14</f>
        <v>5.4012959370725262E-2</v>
      </c>
      <c r="G213">
        <f>'2% 1 Feb'!G213/6.14</f>
        <v>3.8524321150940505E-4</v>
      </c>
      <c r="H213">
        <f>'2% 1 Feb'!H213/6.14</f>
        <v>3.7875189331369079E-4</v>
      </c>
      <c r="I213">
        <f>'2% 1 Feb'!I213/6.14</f>
        <v>3.3458346016450223E-2</v>
      </c>
      <c r="J213">
        <f>'2% 1 Feb'!J213/6.14</f>
        <v>5.099122339894043E-4</v>
      </c>
      <c r="L213">
        <f>'2% 1 Feb'!K213/6.14</f>
        <v>1.530575841497963E-2</v>
      </c>
      <c r="M213">
        <f>'2% 1 Feb'!L213/6.14</f>
        <v>4.0402403209869464E-4</v>
      </c>
      <c r="N213">
        <f>'2% 1 Feb'!M213/6.14</f>
        <v>7.0523266263578651E-3</v>
      </c>
      <c r="P213">
        <f>'2% 1 Feb'!N213/6.14</f>
        <v>7.1051641265365486E-4</v>
      </c>
      <c r="Q213">
        <f>'2% 1 Feb'!O213/6.14</f>
        <v>3.7011487677859835E-4</v>
      </c>
    </row>
    <row r="214" spans="1:17" x14ac:dyDescent="0.25">
      <c r="A214">
        <v>52.749999999999929</v>
      </c>
      <c r="B214">
        <f>'2% 1 Feb'!B214/6.14</f>
        <v>3.6540870806926257E-4</v>
      </c>
      <c r="C214">
        <f>'2% 1 Feb'!C214/6.14</f>
        <v>5.0831853820181125E-4</v>
      </c>
      <c r="D214">
        <f>'2% 1 Feb'!D214/6.14</f>
        <v>6.1738673595793201E-4</v>
      </c>
      <c r="E214">
        <f>'2% 1 Feb'!E214/6.14</f>
        <v>1.0973718347938232E-3</v>
      </c>
      <c r="F214">
        <f>'2% 1 Feb'!F214/6.14</f>
        <v>5.3859312497575487E-2</v>
      </c>
      <c r="G214">
        <f>'2% 1 Feb'!G214/6.14</f>
        <v>3.8509174325266374E-4</v>
      </c>
      <c r="H214">
        <f>'2% 1 Feb'!H214/6.14</f>
        <v>3.7873954984758463E-4</v>
      </c>
      <c r="I214">
        <f>'2% 1 Feb'!I214/6.14</f>
        <v>3.3191089321936075E-2</v>
      </c>
      <c r="J214">
        <f>'2% 1 Feb'!J214/6.14</f>
        <v>5.0876043545078494E-4</v>
      </c>
      <c r="L214">
        <f>'2% 1 Feb'!K214/6.14</f>
        <v>1.5221320775153794E-2</v>
      </c>
      <c r="M214">
        <f>'2% 1 Feb'!L214/6.14</f>
        <v>4.0395713892236827E-4</v>
      </c>
      <c r="N214">
        <f>'2% 1 Feb'!M214/6.14</f>
        <v>6.9905116438675413E-3</v>
      </c>
      <c r="P214">
        <f>'2% 1 Feb'!N214/6.14</f>
        <v>7.0937612329368847E-4</v>
      </c>
      <c r="Q214">
        <f>'2% 1 Feb'!O214/6.14</f>
        <v>3.7017079360058755E-4</v>
      </c>
    </row>
    <row r="215" spans="1:17" x14ac:dyDescent="0.25">
      <c r="A215">
        <v>52.999999999999972</v>
      </c>
      <c r="B215">
        <f>'2% 1 Feb'!B215/6.14</f>
        <v>3.6638721481306412E-4</v>
      </c>
      <c r="C215">
        <f>'2% 1 Feb'!C215/6.14</f>
        <v>5.0943179768134662E-4</v>
      </c>
      <c r="D215">
        <f>'2% 1 Feb'!D215/6.14</f>
        <v>6.1878949498654395E-4</v>
      </c>
      <c r="E215">
        <f>'2% 1 Feb'!E215/6.14</f>
        <v>1.1069131245229637E-3</v>
      </c>
      <c r="F215">
        <f>'2% 1 Feb'!F215/6.14</f>
        <v>5.473622196353535E-2</v>
      </c>
      <c r="G215">
        <f>'2% 1 Feb'!G215/6.14</f>
        <v>3.8512718425082605E-4</v>
      </c>
      <c r="H215">
        <f>'2% 1 Feb'!H215/6.14</f>
        <v>3.7874515398705856E-4</v>
      </c>
      <c r="I215">
        <f>'2% 1 Feb'!I215/6.14</f>
        <v>3.3444077860776557E-2</v>
      </c>
      <c r="J215">
        <f>'2% 1 Feb'!J215/6.14</f>
        <v>5.1051463726083297E-4</v>
      </c>
      <c r="L215">
        <f>'2% 1 Feb'!K215/6.14</f>
        <v>1.5268437013248513E-2</v>
      </c>
      <c r="M215">
        <f>'2% 1 Feb'!L215/6.14</f>
        <v>4.0418508075599623E-4</v>
      </c>
      <c r="N215">
        <f>'2% 1 Feb'!M215/6.14</f>
        <v>7.0025353402279672E-3</v>
      </c>
      <c r="P215">
        <f>'2% 1 Feb'!N215/6.14</f>
        <v>7.0819254810204776E-4</v>
      </c>
      <c r="Q215">
        <f>'2% 1 Feb'!O215/6.14</f>
        <v>3.7007915756635763E-4</v>
      </c>
    </row>
    <row r="216" spans="1:17" x14ac:dyDescent="0.25">
      <c r="A216">
        <v>53.250000000000014</v>
      </c>
      <c r="B216">
        <f>'2% 1 Feb'!B216/6.14</f>
        <v>3.684972589162609E-4</v>
      </c>
      <c r="C216">
        <f>'2% 1 Feb'!C216/6.14</f>
        <v>5.109871897511374E-4</v>
      </c>
      <c r="D216">
        <f>'2% 1 Feb'!D216/6.14</f>
        <v>6.2060133710022233E-4</v>
      </c>
      <c r="E216">
        <f>'2% 1 Feb'!E216/6.14</f>
        <v>1.1188594482541166E-3</v>
      </c>
      <c r="F216">
        <f>'2% 1 Feb'!F216/6.14</f>
        <v>5.489059669784567E-2</v>
      </c>
      <c r="G216">
        <f>'2% 1 Feb'!G216/6.14</f>
        <v>3.8563892769121562E-4</v>
      </c>
      <c r="H216">
        <f>'2% 1 Feb'!H216/6.14</f>
        <v>3.7876535148374682E-4</v>
      </c>
      <c r="I216">
        <f>'2% 1 Feb'!I216/6.14</f>
        <v>3.3766249149262344E-2</v>
      </c>
      <c r="J216">
        <f>'2% 1 Feb'!J216/6.14</f>
        <v>5.1405585870073565E-4</v>
      </c>
      <c r="L216">
        <f>'2% 1 Feb'!K216/6.14</f>
        <v>1.5336699915182956E-2</v>
      </c>
      <c r="M216">
        <f>'2% 1 Feb'!L216/6.14</f>
        <v>4.0549956297214468E-4</v>
      </c>
      <c r="N216">
        <f>'2% 1 Feb'!M216/6.14</f>
        <v>7.102903805584722E-3</v>
      </c>
      <c r="P216">
        <f>'2% 1 Feb'!N216/6.14</f>
        <v>7.1075922075316232E-4</v>
      </c>
      <c r="Q216">
        <f>'2% 1 Feb'!O216/6.14</f>
        <v>3.7011487677859835E-4</v>
      </c>
    </row>
    <row r="217" spans="1:17" x14ac:dyDescent="0.25">
      <c r="A217">
        <v>53.500000000000213</v>
      </c>
      <c r="B217">
        <f>'2% 1 Feb'!B217/6.14</f>
        <v>3.6582737400115556E-4</v>
      </c>
      <c r="C217">
        <f>'2% 1 Feb'!C217/6.14</f>
        <v>5.09480121734328E-4</v>
      </c>
      <c r="D217">
        <f>'2% 1 Feb'!D217/6.14</f>
        <v>6.1872279164727924E-4</v>
      </c>
      <c r="E217">
        <f>'2% 1 Feb'!E217/6.14</f>
        <v>1.1238546998759201E-3</v>
      </c>
      <c r="F217">
        <f>'2% 1 Feb'!F217/6.14</f>
        <v>5.3859312497575487E-2</v>
      </c>
      <c r="G217">
        <f>'2% 1 Feb'!G217/6.14</f>
        <v>3.849989392029686E-4</v>
      </c>
      <c r="H217">
        <f>'2% 1 Feb'!H217/6.14</f>
        <v>3.7874291799638594E-4</v>
      </c>
      <c r="I217">
        <f>'2% 1 Feb'!I217/6.14</f>
        <v>3.3538826664044598E-2</v>
      </c>
      <c r="J217">
        <f>'2% 1 Feb'!J217/6.14</f>
        <v>5.0931100859401843E-4</v>
      </c>
      <c r="L217">
        <f>'2% 1 Feb'!K217/6.14</f>
        <v>1.5248052618539969E-2</v>
      </c>
      <c r="M217">
        <f>'2% 1 Feb'!L217/6.14</f>
        <v>4.0371042767993221E-4</v>
      </c>
      <c r="N217">
        <f>'2% 1 Feb'!M217/6.14</f>
        <v>7.0396606064968854E-3</v>
      </c>
      <c r="P217">
        <f>'2% 1 Feb'!N217/6.14</f>
        <v>7.0793975428846533E-4</v>
      </c>
      <c r="Q217">
        <f>'2% 1 Feb'!O217/6.14</f>
        <v>3.700690307969101E-4</v>
      </c>
    </row>
    <row r="218" spans="1:17" x14ac:dyDescent="0.25">
      <c r="A218">
        <v>53.750000000000085</v>
      </c>
      <c r="B218">
        <f>'2% 1 Feb'!B218/6.14</f>
        <v>3.6800334161651404E-4</v>
      </c>
      <c r="C218">
        <f>'2% 1 Feb'!C218/6.14</f>
        <v>5.109871897511374E-4</v>
      </c>
      <c r="D218">
        <f>'2% 1 Feb'!D218/6.14</f>
        <v>6.2046639110796954E-4</v>
      </c>
      <c r="E218">
        <f>'2% 1 Feb'!E218/6.14</f>
        <v>1.1358588327418497E-3</v>
      </c>
      <c r="F218">
        <f>'2% 1 Feb'!F218/6.14</f>
        <v>5.4570916390335039E-2</v>
      </c>
      <c r="G218">
        <f>'2% 1 Feb'!G218/6.14</f>
        <v>3.8571007600374235E-4</v>
      </c>
      <c r="H218">
        <f>'2% 1 Feb'!H218/6.14</f>
        <v>3.7876311253312643E-4</v>
      </c>
      <c r="I218">
        <f>'2% 1 Feb'!I218/6.14</f>
        <v>3.3875639898529701E-2</v>
      </c>
      <c r="J218">
        <f>'2% 1 Feb'!J218/6.14</f>
        <v>5.131213749396046E-4</v>
      </c>
      <c r="L218">
        <f>'2% 1 Feb'!K218/6.14</f>
        <v>1.5326887313072921E-2</v>
      </c>
      <c r="M218">
        <f>'2% 1 Feb'!L218/6.14</f>
        <v>4.0513460079598385E-4</v>
      </c>
      <c r="N218">
        <f>'2% 1 Feb'!M218/6.14</f>
        <v>7.1686796510078638E-3</v>
      </c>
      <c r="P218">
        <f>'2% 1 Feb'!N218/6.14</f>
        <v>7.0987175156806781E-4</v>
      </c>
      <c r="Q218">
        <f>'2% 1 Feb'!O218/6.14</f>
        <v>3.7006312743528971E-4</v>
      </c>
    </row>
    <row r="219" spans="1:17" x14ac:dyDescent="0.25">
      <c r="A219">
        <v>54.000000000000128</v>
      </c>
      <c r="B219">
        <f>'2% 1 Feb'!B219/6.14</f>
        <v>3.6476318534875944E-4</v>
      </c>
      <c r="C219">
        <f>'2% 1 Feb'!C219/6.14</f>
        <v>5.0912864558453946E-4</v>
      </c>
      <c r="D219">
        <f>'2% 1 Feb'!D219/6.14</f>
        <v>6.1783914703251715E-4</v>
      </c>
      <c r="E219">
        <f>'2% 1 Feb'!E219/6.14</f>
        <v>1.1400777101033713E-3</v>
      </c>
      <c r="F219">
        <f>'2% 1 Feb'!F219/6.14</f>
        <v>5.3544510325471986E-2</v>
      </c>
      <c r="G219">
        <f>'2% 1 Feb'!G219/6.14</f>
        <v>3.8505489512778891E-4</v>
      </c>
      <c r="H219">
        <f>'2% 1 Feb'!H219/6.14</f>
        <v>3.7873705005506695E-4</v>
      </c>
      <c r="I219">
        <f>'2% 1 Feb'!I219/6.14</f>
        <v>3.3556212438867798E-2</v>
      </c>
      <c r="J219">
        <f>'2% 1 Feb'!J219/6.14</f>
        <v>5.0872300779679542E-4</v>
      </c>
      <c r="L219">
        <f>'2% 1 Feb'!K219/6.14</f>
        <v>1.5227795638995989E-2</v>
      </c>
      <c r="M219">
        <f>'2% 1 Feb'!L219/6.14</f>
        <v>4.0371042767993221E-4</v>
      </c>
      <c r="N219">
        <f>'2% 1 Feb'!M219/6.14</f>
        <v>6.9524513734770688E-3</v>
      </c>
      <c r="P219">
        <f>'2% 1 Feb'!N219/6.14</f>
        <v>7.0724125778789146E-4</v>
      </c>
      <c r="Q219">
        <f>'2% 1 Feb'!O219/6.14</f>
        <v>3.7005961576624746E-4</v>
      </c>
    </row>
    <row r="220" spans="1:17" x14ac:dyDescent="0.25">
      <c r="A220">
        <v>54.250000000000171</v>
      </c>
      <c r="B220">
        <f>'2% 1 Feb'!B220/6.14</f>
        <v>3.6847966260672579E-4</v>
      </c>
      <c r="C220">
        <f>'2% 1 Feb'!C220/6.14</f>
        <v>5.1190176936221059E-4</v>
      </c>
      <c r="D220">
        <f>'2% 1 Feb'!D220/6.14</f>
        <v>6.2139341166923422E-4</v>
      </c>
      <c r="E220">
        <f>'2% 1 Feb'!E220/6.14</f>
        <v>1.1534223914198725E-3</v>
      </c>
      <c r="F220">
        <f>'2% 1 Feb'!F220/6.14</f>
        <v>5.4252403607109236E-2</v>
      </c>
      <c r="G220">
        <f>'2% 1 Feb'!G220/6.14</f>
        <v>3.856794321001734E-4</v>
      </c>
      <c r="H220">
        <f>'2% 1 Feb'!H220/6.14</f>
        <v>3.7876398167833346E-4</v>
      </c>
      <c r="I220">
        <f>'2% 1 Feb'!I220/6.14</f>
        <v>3.4160983439626542E-2</v>
      </c>
      <c r="J220">
        <f>'2% 1 Feb'!J220/6.14</f>
        <v>5.1263076752784383E-4</v>
      </c>
      <c r="L220">
        <f>'2% 1 Feb'!K220/6.14</f>
        <v>1.5350143707557211E-2</v>
      </c>
      <c r="M220">
        <f>'2% 1 Feb'!L220/6.14</f>
        <v>4.0533143037751535E-4</v>
      </c>
      <c r="N220">
        <f>'2% 1 Feb'!M220/6.14</f>
        <v>7.0515279888060146E-3</v>
      </c>
      <c r="P220">
        <f>'2% 1 Feb'!N220/6.14</f>
        <v>7.09087251301633E-4</v>
      </c>
      <c r="Q220">
        <f>'2% 1 Feb'!O220/6.14</f>
        <v>3.7001325678492393E-4</v>
      </c>
    </row>
    <row r="221" spans="1:17" x14ac:dyDescent="0.25">
      <c r="A221">
        <v>54.500000000000043</v>
      </c>
      <c r="B221">
        <f>'2% 1 Feb'!B221/6.14</f>
        <v>3.6365126422500293E-4</v>
      </c>
      <c r="C221">
        <f>'2% 1 Feb'!C221/6.14</f>
        <v>5.0883848870596953E-4</v>
      </c>
      <c r="D221">
        <f>'2% 1 Feb'!D221/6.14</f>
        <v>6.173718706386673E-4</v>
      </c>
      <c r="E221">
        <f>'2% 1 Feb'!E221/6.14</f>
        <v>1.1558136575960339E-3</v>
      </c>
      <c r="F221">
        <f>'2% 1 Feb'!F221/6.14</f>
        <v>5.3468432900575236E-2</v>
      </c>
      <c r="G221">
        <f>'2% 1 Feb'!G221/6.14</f>
        <v>3.8490874183781437E-4</v>
      </c>
      <c r="H221">
        <f>'2% 1 Feb'!H221/6.14</f>
        <v>3.7873368320053566E-4</v>
      </c>
      <c r="I221">
        <f>'2% 1 Feb'!I221/6.14</f>
        <v>3.362097048285758E-2</v>
      </c>
      <c r="J221">
        <f>'2% 1 Feb'!J221/6.14</f>
        <v>5.0859298442713897E-4</v>
      </c>
      <c r="L221">
        <f>'2% 1 Feb'!K221/6.14</f>
        <v>1.5241755344502507E-2</v>
      </c>
      <c r="M221">
        <f>'2% 1 Feb'!L221/6.14</f>
        <v>4.0350168088265886E-4</v>
      </c>
      <c r="N221">
        <f>'2% 1 Feb'!M221/6.14</f>
        <v>6.9167665998169205E-3</v>
      </c>
      <c r="P221">
        <f>'2% 1 Feb'!N221/6.14</f>
        <v>7.061462409962651E-4</v>
      </c>
      <c r="Q221">
        <f>'2% 1 Feb'!O221/6.14</f>
        <v>3.7001735317719039E-4</v>
      </c>
    </row>
    <row r="222" spans="1:17" x14ac:dyDescent="0.25">
      <c r="A222">
        <v>54.750000000000085</v>
      </c>
      <c r="B222">
        <f>'2% 1 Feb'!B222/6.14</f>
        <v>3.6610807376966293E-4</v>
      </c>
      <c r="C222">
        <f>'2% 1 Feb'!C222/6.14</f>
        <v>5.1069526641995308E-4</v>
      </c>
      <c r="D222">
        <f>'2% 1 Feb'!D222/6.14</f>
        <v>6.1999670635709428E-4</v>
      </c>
      <c r="E222">
        <f>'2% 1 Feb'!E222/6.14</f>
        <v>1.166598273840384E-3</v>
      </c>
      <c r="F222">
        <f>'2% 1 Feb'!F222/6.14</f>
        <v>5.4566503438433035E-2</v>
      </c>
      <c r="G222">
        <f>'2% 1 Feb'!G222/6.14</f>
        <v>3.8511482921356265E-4</v>
      </c>
      <c r="H222">
        <f>'2% 1 Feb'!H222/6.14</f>
        <v>3.7874739030527922E-4</v>
      </c>
      <c r="I222">
        <f>'2% 1 Feb'!I222/6.14</f>
        <v>3.4039208702773049E-2</v>
      </c>
      <c r="J222">
        <f>'2% 1 Feb'!J222/6.14</f>
        <v>5.1013011283813101E-4</v>
      </c>
      <c r="L222">
        <f>'2% 1 Feb'!K222/6.14</f>
        <v>1.5309508573728011E-2</v>
      </c>
      <c r="M222">
        <f>'2% 1 Feb'!L222/6.14</f>
        <v>4.0388072472397101E-4</v>
      </c>
      <c r="N222">
        <f>'2% 1 Feb'!M222/6.14</f>
        <v>6.9532340423384955E-3</v>
      </c>
      <c r="P222">
        <f>'2% 1 Feb'!N222/6.14</f>
        <v>7.0635076111515182E-4</v>
      </c>
      <c r="Q222">
        <f>'2% 1 Feb'!O222/6.14</f>
        <v>3.6996166629869014E-4</v>
      </c>
    </row>
    <row r="223" spans="1:17" x14ac:dyDescent="0.25">
      <c r="A223">
        <v>55.000000000000128</v>
      </c>
      <c r="B223">
        <f>'2% 1 Feb'!B223/6.14</f>
        <v>3.6309700535387256E-4</v>
      </c>
      <c r="C223">
        <f>'2% 1 Feb'!C223/6.14</f>
        <v>5.0878962390674544E-4</v>
      </c>
      <c r="D223">
        <f>'2% 1 Feb'!D223/6.14</f>
        <v>6.1723809828136979E-4</v>
      </c>
      <c r="E223">
        <f>'2% 1 Feb'!E223/6.14</f>
        <v>1.1705433867417638E-3</v>
      </c>
      <c r="F223">
        <f>'2% 1 Feb'!F223/6.14</f>
        <v>5.3006089319757421E-2</v>
      </c>
      <c r="G223">
        <f>'2% 1 Feb'!G223/6.14</f>
        <v>3.8487337022426226E-4</v>
      </c>
      <c r="H223">
        <f>'2% 1 Feb'!H223/6.14</f>
        <v>3.7872808345778609E-4</v>
      </c>
      <c r="I223">
        <f>'2% 1 Feb'!I223/6.14</f>
        <v>3.3640783860521523E-2</v>
      </c>
      <c r="J223">
        <f>'2% 1 Feb'!J223/6.14</f>
        <v>5.0897496309724305E-4</v>
      </c>
      <c r="L223">
        <f>'2% 1 Feb'!K223/6.14</f>
        <v>1.5214814949975411E-2</v>
      </c>
      <c r="M223">
        <f>'2% 1 Feb'!L223/6.14</f>
        <v>4.0349691483368839E-4</v>
      </c>
      <c r="N223">
        <f>'2% 1 Feb'!M223/6.14</f>
        <v>6.8678114545981618E-3</v>
      </c>
      <c r="P223">
        <f>'2% 1 Feb'!N223/6.14</f>
        <v>7.0521196874224232E-4</v>
      </c>
      <c r="Q223">
        <f>'2% 1 Feb'!O223/6.14</f>
        <v>3.6994439928223491E-4</v>
      </c>
    </row>
    <row r="224" spans="1:17" x14ac:dyDescent="0.25">
      <c r="A224">
        <v>55.25</v>
      </c>
      <c r="B224">
        <f>'2% 1 Feb'!B224/6.14</f>
        <v>3.6553140496108468E-4</v>
      </c>
      <c r="C224">
        <f>'2% 1 Feb'!C224/6.14</f>
        <v>5.1063398000835141E-4</v>
      </c>
      <c r="D224">
        <f>'2% 1 Feb'!D224/6.14</f>
        <v>6.1991392974909297E-4</v>
      </c>
      <c r="E224">
        <f>'2% 1 Feb'!E224/6.14</f>
        <v>1.1808185970742153E-3</v>
      </c>
      <c r="F224">
        <f>'2% 1 Feb'!F224/6.14</f>
        <v>5.40144416881954E-2</v>
      </c>
      <c r="G224">
        <f>'2% 1 Feb'!G224/6.14</f>
        <v>3.8486589351093079E-4</v>
      </c>
      <c r="H224">
        <f>'2% 1 Feb'!H224/6.14</f>
        <v>3.7873705005506695E-4</v>
      </c>
      <c r="I224">
        <f>'2% 1 Feb'!I224/6.14</f>
        <v>3.4010966048047334E-2</v>
      </c>
      <c r="J224">
        <f>'2% 1 Feb'!J224/6.14</f>
        <v>5.0975624444724835E-4</v>
      </c>
      <c r="L224">
        <f>'2% 1 Feb'!K224/6.14</f>
        <v>1.5272162385603172E-2</v>
      </c>
      <c r="M224">
        <f>'2% 1 Feb'!L224/6.14</f>
        <v>4.0365294519783239E-4</v>
      </c>
      <c r="N224">
        <f>'2% 1 Feb'!M224/6.14</f>
        <v>6.8797914147119233E-3</v>
      </c>
      <c r="P224">
        <f>'2% 1 Feb'!N224/6.14</f>
        <v>7.054395874445138E-4</v>
      </c>
      <c r="Q224">
        <f>'2% 1 Feb'!O224/6.14</f>
        <v>3.6998948329905153E-4</v>
      </c>
    </row>
    <row r="225" spans="1:17" x14ac:dyDescent="0.25">
      <c r="A225">
        <v>55.500000000000043</v>
      </c>
      <c r="B225">
        <f>'2% 1 Feb'!B225/6.14</f>
        <v>3.6219895654813545E-4</v>
      </c>
      <c r="C225">
        <f>'2% 1 Feb'!C225/6.14</f>
        <v>5.0845161734902448E-4</v>
      </c>
      <c r="D225">
        <f>'2% 1 Feb'!D225/6.14</f>
        <v>6.1683881316879627E-4</v>
      </c>
      <c r="E225">
        <f>'2% 1 Feb'!E225/6.14</f>
        <v>1.183292918595316E-3</v>
      </c>
      <c r="F225">
        <f>'2% 1 Feb'!F225/6.14</f>
        <v>5.4243687525275294E-2</v>
      </c>
      <c r="G225">
        <f>'2% 1 Feb'!G225/6.14</f>
        <v>3.8473795295438404E-4</v>
      </c>
      <c r="H225">
        <f>'2% 1 Feb'!H225/6.14</f>
        <v>3.7872471858006192E-4</v>
      </c>
      <c r="I225">
        <f>'2% 1 Feb'!I225/6.14</f>
        <v>3.3751171037606748E-2</v>
      </c>
      <c r="J225">
        <f>'2% 1 Feb'!J225/6.14</f>
        <v>5.1143101688399975E-4</v>
      </c>
      <c r="L225">
        <f>'2% 1 Feb'!K225/6.14</f>
        <v>1.5240917634219859E-2</v>
      </c>
      <c r="M225">
        <f>'2% 1 Feb'!L225/6.14</f>
        <v>4.0369636931681215E-4</v>
      </c>
      <c r="N225">
        <f>'2% 1 Feb'!M225/6.14</f>
        <v>6.8178175211567162E-3</v>
      </c>
      <c r="P225">
        <f>'2% 1 Feb'!N225/6.14</f>
        <v>7.0305512426179341E-4</v>
      </c>
      <c r="Q225">
        <f>'2% 1 Feb'!O225/6.14</f>
        <v>3.6992202723095362E-4</v>
      </c>
    </row>
    <row r="226" spans="1:17" x14ac:dyDescent="0.25">
      <c r="A226">
        <v>55.750000000000085</v>
      </c>
      <c r="B226">
        <f>'2% 1 Feb'!B226/6.14</f>
        <v>3.6406816592567213E-4</v>
      </c>
      <c r="C226">
        <f>'2% 1 Feb'!C226/6.14</f>
        <v>5.0995299451961644E-4</v>
      </c>
      <c r="D226">
        <f>'2% 1 Feb'!D226/6.14</f>
        <v>6.1904239509186936E-4</v>
      </c>
      <c r="E226">
        <f>'2% 1 Feb'!E226/6.14</f>
        <v>1.1914518363176215E-3</v>
      </c>
      <c r="F226">
        <f>'2% 1 Feb'!F226/6.14</f>
        <v>5.3624136768968517E-2</v>
      </c>
      <c r="G226">
        <f>'2% 1 Feb'!G226/6.14</f>
        <v>3.8484396942150726E-4</v>
      </c>
      <c r="H226">
        <f>'2% 1 Feb'!H226/6.14</f>
        <v>3.7873480057291881E-4</v>
      </c>
      <c r="I226">
        <f>'2% 1 Feb'!I226/6.14</f>
        <v>3.4108983729935809E-2</v>
      </c>
      <c r="J226">
        <f>'2% 1 Feb'!J226/6.14</f>
        <v>5.0893750114275392E-4</v>
      </c>
      <c r="L226">
        <f>'2% 1 Feb'!K226/6.14</f>
        <v>1.5288768705779554E-2</v>
      </c>
      <c r="M226">
        <f>'2% 1 Feb'!L226/6.14</f>
        <v>4.0379128516609877E-4</v>
      </c>
      <c r="N226">
        <f>'2% 1 Feb'!M226/6.14</f>
        <v>6.8064291362461464E-3</v>
      </c>
      <c r="P226">
        <f>'2% 1 Feb'!N226/6.14</f>
        <v>7.0356559123890469E-4</v>
      </c>
      <c r="Q226">
        <f>'2% 1 Feb'!O226/6.14</f>
        <v>3.6988827715285348E-4</v>
      </c>
    </row>
    <row r="227" spans="1:17" x14ac:dyDescent="0.25">
      <c r="A227">
        <v>55.999999999999957</v>
      </c>
      <c r="B227">
        <f>'2% 1 Feb'!B227/6.14</f>
        <v>3.6171718302218324E-4</v>
      </c>
      <c r="C227">
        <f>'2% 1 Feb'!C227/6.14</f>
        <v>5.0845161734902448E-4</v>
      </c>
      <c r="D227">
        <f>'2% 1 Feb'!D227/6.14</f>
        <v>6.1677244698737227E-4</v>
      </c>
      <c r="E227">
        <f>'2% 1 Feb'!E227/6.14</f>
        <v>1.1944193245969437E-3</v>
      </c>
      <c r="F227">
        <f>'2% 1 Feb'!F227/6.14</f>
        <v>5.2851824253060092E-2</v>
      </c>
      <c r="G227">
        <f>'2% 1 Feb'!G227/6.14</f>
        <v>3.8536666839217841E-4</v>
      </c>
      <c r="H227">
        <f>'2% 1 Feb'!H227/6.14</f>
        <v>3.7875162843839901E-4</v>
      </c>
      <c r="I227">
        <f>'2% 1 Feb'!I227/6.14</f>
        <v>3.4340485011492859E-2</v>
      </c>
      <c r="J227">
        <f>'2% 1 Feb'!J227/6.14</f>
        <v>5.1190433734283312E-4</v>
      </c>
      <c r="L227">
        <f>'2% 1 Feb'!K227/6.14</f>
        <v>1.5350670838385139E-2</v>
      </c>
      <c r="M227">
        <f>'2% 1 Feb'!L227/6.14</f>
        <v>4.0473303557446205E-4</v>
      </c>
      <c r="N227">
        <f>'2% 1 Feb'!M227/6.14</f>
        <v>6.9041785740882574E-3</v>
      </c>
      <c r="P227">
        <f>'2% 1 Feb'!N227/6.14</f>
        <v>7.0450716534749074E-4</v>
      </c>
      <c r="Q227">
        <f>'2% 1 Feb'!O227/6.14</f>
        <v>3.6995275209385529E-4</v>
      </c>
    </row>
    <row r="228" spans="1:17" x14ac:dyDescent="0.25">
      <c r="A228">
        <v>56.25</v>
      </c>
      <c r="B228">
        <f>'2% 1 Feb'!B228/6.14</f>
        <v>3.6289013389092611E-4</v>
      </c>
      <c r="C228">
        <f>'2% 1 Feb'!C228/6.14</f>
        <v>5.0961306226334315E-4</v>
      </c>
      <c r="D228">
        <f>'2% 1 Feb'!D228/6.14</f>
        <v>6.1830699900142564E-4</v>
      </c>
      <c r="E228">
        <f>'2% 1 Feb'!E228/6.14</f>
        <v>1.2008449469314748E-3</v>
      </c>
      <c r="F228">
        <f>'2% 1 Feb'!F228/6.14</f>
        <v>5.4012959370725262E-2</v>
      </c>
      <c r="G228">
        <f>'2% 1 Feb'!G228/6.14</f>
        <v>3.8468810979141831E-4</v>
      </c>
      <c r="H228">
        <f>'2% 1 Feb'!H228/6.14</f>
        <v>3.7872696657694079E-4</v>
      </c>
      <c r="I228">
        <f>'2% 1 Feb'!I228/6.14</f>
        <v>3.4081184617265704E-2</v>
      </c>
      <c r="J228">
        <f>'2% 1 Feb'!J228/6.14</f>
        <v>5.0835085570397466E-4</v>
      </c>
      <c r="L228">
        <f>'2% 1 Feb'!K228/6.14</f>
        <v>1.5285411370392585E-2</v>
      </c>
      <c r="M228">
        <f>'2% 1 Feb'!L228/6.14</f>
        <v>4.033307585129917E-4</v>
      </c>
      <c r="N228">
        <f>'2% 1 Feb'!M228/6.14</f>
        <v>6.7588332602742003E-3</v>
      </c>
      <c r="P228">
        <f>'2% 1 Feb'!N228/6.14</f>
        <v>7.0149950554704711E-4</v>
      </c>
      <c r="Q228">
        <f>'2% 1 Feb'!O228/6.14</f>
        <v>3.69879353434387E-4</v>
      </c>
    </row>
    <row r="229" spans="1:17" x14ac:dyDescent="0.25">
      <c r="A229">
        <v>56.500000000000043</v>
      </c>
      <c r="B229">
        <f>'2% 1 Feb'!B229/6.14</f>
        <v>3.6476318534875944E-4</v>
      </c>
      <c r="C229">
        <f>'2% 1 Feb'!C229/6.14</f>
        <v>5.1087728539950196E-4</v>
      </c>
      <c r="D229">
        <f>'2% 1 Feb'!D229/6.14</f>
        <v>6.2004866525416371E-4</v>
      </c>
      <c r="E229">
        <f>'2% 1 Feb'!E229/6.14</f>
        <v>1.2087182998532138E-3</v>
      </c>
      <c r="F229">
        <f>'2% 1 Feb'!F229/6.14</f>
        <v>5.4249471340708566E-2</v>
      </c>
      <c r="G229">
        <f>'2% 1 Feb'!G229/6.14</f>
        <v>3.8536423239626826E-4</v>
      </c>
      <c r="H229">
        <f>'2% 1 Feb'!H229/6.14</f>
        <v>3.7874714019801175E-4</v>
      </c>
      <c r="I229">
        <f>'2% 1 Feb'!I229/6.14</f>
        <v>3.4391314884901561E-2</v>
      </c>
      <c r="J229">
        <f>'2% 1 Feb'!J229/6.14</f>
        <v>5.1133695580989438E-4</v>
      </c>
      <c r="L229">
        <f>'2% 1 Feb'!K229/6.14</f>
        <v>1.5319846466242831E-2</v>
      </c>
      <c r="M229">
        <f>'2% 1 Feb'!L229/6.14</f>
        <v>4.0466207741730344E-4</v>
      </c>
      <c r="N229">
        <f>'2% 1 Feb'!M229/6.14</f>
        <v>6.8561265306444387E-3</v>
      </c>
      <c r="P229">
        <f>'2% 1 Feb'!N229/6.14</f>
        <v>7.0314828374412846E-4</v>
      </c>
      <c r="Q229">
        <f>'2% 1 Feb'!O229/6.14</f>
        <v>3.6992669997721147E-4</v>
      </c>
    </row>
    <row r="230" spans="1:17" x14ac:dyDescent="0.25">
      <c r="A230">
        <v>56.749999999999915</v>
      </c>
      <c r="B230">
        <f>'2% 1 Feb'!B230/6.14</f>
        <v>3.6171718302218324E-4</v>
      </c>
      <c r="C230">
        <f>'2% 1 Feb'!C230/6.14</f>
        <v>5.090803686721221E-4</v>
      </c>
      <c r="D230">
        <f>'2% 1 Feb'!D230/6.14</f>
        <v>6.173718706386673E-4</v>
      </c>
      <c r="E230">
        <f>'2% 1 Feb'!E230/6.14</f>
        <v>1.2087182998532138E-3</v>
      </c>
      <c r="F230">
        <f>'2% 1 Feb'!F230/6.14</f>
        <v>5.3459866181685821E-2</v>
      </c>
      <c r="G230">
        <f>'2% 1 Feb'!G230/6.14</f>
        <v>3.8458577229808541E-4</v>
      </c>
      <c r="H230">
        <f>'2% 1 Feb'!H230/6.14</f>
        <v>3.7871912212420654E-4</v>
      </c>
      <c r="I230">
        <f>'2% 1 Feb'!I230/6.14</f>
        <v>3.4055297503972272E-2</v>
      </c>
      <c r="J230">
        <f>'2% 1 Feb'!J230/6.14</f>
        <v>5.0700107491107266E-4</v>
      </c>
      <c r="L230">
        <f>'2% 1 Feb'!K230/6.14</f>
        <v>1.5275294223980626E-2</v>
      </c>
      <c r="M230">
        <f>'2% 1 Feb'!L230/6.14</f>
        <v>4.0325588011587963E-4</v>
      </c>
      <c r="N230">
        <f>'2% 1 Feb'!M230/6.14</f>
        <v>6.6538706380038738E-3</v>
      </c>
      <c r="P230">
        <f>'2% 1 Feb'!N230/6.14</f>
        <v>6.9991631338597979E-4</v>
      </c>
      <c r="Q230">
        <f>'2% 1 Feb'!O230/6.14</f>
        <v>3.698888641362733E-4</v>
      </c>
    </row>
    <row r="231" spans="1:17" x14ac:dyDescent="0.25">
      <c r="A231">
        <v>56.999999999999957</v>
      </c>
      <c r="B231">
        <f>'2% 1 Feb'!B231/6.14</f>
        <v>3.6560101115174431E-4</v>
      </c>
      <c r="C231">
        <f>'2% 1 Feb'!C231/6.14</f>
        <v>5.1175566758643841E-4</v>
      </c>
      <c r="D231">
        <f>'2% 1 Feb'!D231/6.14</f>
        <v>6.210576508812115E-4</v>
      </c>
      <c r="E231">
        <f>'2% 1 Feb'!E231/6.14</f>
        <v>1.2183153851182198E-3</v>
      </c>
      <c r="F231">
        <f>'2% 1 Feb'!F231/6.14</f>
        <v>5.4245100070796394E-2</v>
      </c>
      <c r="G231">
        <f>'2% 1 Feb'!G231/6.14</f>
        <v>3.8532627813534474E-4</v>
      </c>
      <c r="H231">
        <f>'2% 1 Feb'!H231/6.14</f>
        <v>3.7874714019801175E-4</v>
      </c>
      <c r="I231">
        <f>'2% 1 Feb'!I231/6.14</f>
        <v>3.464197295836538E-2</v>
      </c>
      <c r="J231">
        <f>'2% 1 Feb'!J231/6.14</f>
        <v>5.1132480302371009E-4</v>
      </c>
      <c r="L231">
        <f>'2% 1 Feb'!K231/6.14</f>
        <v>1.5312989542237226E-2</v>
      </c>
      <c r="M231">
        <f>'2% 1 Feb'!L231/6.14</f>
        <v>4.0489122019225202E-4</v>
      </c>
      <c r="N231">
        <f>'2% 1 Feb'!M231/6.14</f>
        <v>6.7718952235111055E-3</v>
      </c>
      <c r="P231">
        <f>'2% 1 Feb'!N231/6.14</f>
        <v>7.0130923916140704E-4</v>
      </c>
      <c r="Q231">
        <f>'2% 1 Feb'!O231/6.14</f>
        <v>3.6989000919734758E-4</v>
      </c>
    </row>
    <row r="232" spans="1:17" x14ac:dyDescent="0.25">
      <c r="A232">
        <v>57.250000000000156</v>
      </c>
      <c r="B232">
        <f>'2% 1 Feb'!B232/6.14</f>
        <v>3.6137331532654429E-4</v>
      </c>
      <c r="C232">
        <f>'2% 1 Feb'!C232/6.14</f>
        <v>5.0903210747887809E-4</v>
      </c>
      <c r="D232">
        <f>'2% 1 Feb'!D232/6.14</f>
        <v>6.173718706386673E-4</v>
      </c>
      <c r="E232">
        <f>'2% 1 Feb'!E232/6.14</f>
        <v>1.2159644296381464E-3</v>
      </c>
      <c r="F232">
        <f>'2% 1 Feb'!F232/6.14</f>
        <v>5.3465594442451914E-2</v>
      </c>
      <c r="G232">
        <f>'2% 1 Feb'!G232/6.14</f>
        <v>3.8468810979141831E-4</v>
      </c>
      <c r="H232">
        <f>'2% 1 Feb'!H232/6.14</f>
        <v>3.7871687509418448E-4</v>
      </c>
      <c r="I232">
        <f>'2% 1 Feb'!I232/6.14</f>
        <v>3.4136828229615383E-2</v>
      </c>
      <c r="J232">
        <f>'2% 1 Feb'!J232/6.14</f>
        <v>5.070136875948096E-4</v>
      </c>
      <c r="L232">
        <f>'2% 1 Feb'!K232/6.14</f>
        <v>1.5221320775153794E-2</v>
      </c>
      <c r="M232">
        <f>'2% 1 Feb'!L232/6.14</f>
        <v>4.0326038617719462E-4</v>
      </c>
      <c r="N232">
        <f>'2% 1 Feb'!M232/6.14</f>
        <v>6.5848896993221211E-3</v>
      </c>
      <c r="P232">
        <f>'2% 1 Feb'!N232/6.14</f>
        <v>6.9857444520485376E-4</v>
      </c>
      <c r="Q232">
        <f>'2% 1 Feb'!O232/6.14</f>
        <v>3.6986227584303975E-4</v>
      </c>
    </row>
    <row r="233" spans="1:17" x14ac:dyDescent="0.25">
      <c r="A233">
        <v>57.500000000000199</v>
      </c>
      <c r="B233">
        <f>'2% 1 Feb'!B233/6.14</f>
        <v>3.6518177761606931E-4</v>
      </c>
      <c r="C233">
        <f>'2% 1 Feb'!C233/6.14</f>
        <v>5.1175566758643841E-4</v>
      </c>
      <c r="D233">
        <f>'2% 1 Feb'!D233/6.14</f>
        <v>6.209225516177287E-4</v>
      </c>
      <c r="E233">
        <f>'2% 1 Feb'!E233/6.14</f>
        <v>1.2244578107755964E-3</v>
      </c>
      <c r="F233">
        <f>'2% 1 Feb'!F233/6.14</f>
        <v>5.4249471340708566E-2</v>
      </c>
      <c r="G233">
        <f>'2% 1 Feb'!G233/6.14</f>
        <v>3.852406757387279E-4</v>
      </c>
      <c r="H233">
        <f>'2% 1 Feb'!H233/6.14</f>
        <v>3.7874602192211149E-4</v>
      </c>
      <c r="I233">
        <f>'2% 1 Feb'!I233/6.14</f>
        <v>3.4705204913179452E-2</v>
      </c>
      <c r="J233">
        <f>'2% 1 Feb'!J233/6.14</f>
        <v>5.1068313891400199E-4</v>
      </c>
      <c r="L233">
        <f>'2% 1 Feb'!K233/6.14</f>
        <v>1.5295385230912586E-2</v>
      </c>
      <c r="M233">
        <f>'2% 1 Feb'!L233/6.14</f>
        <v>4.0386665219037138E-4</v>
      </c>
      <c r="N233">
        <f>'2% 1 Feb'!M233/6.14</f>
        <v>6.5954176720922405E-3</v>
      </c>
      <c r="P233">
        <f>'2% 1 Feb'!N233/6.14</f>
        <v>6.9830521711134613E-4</v>
      </c>
      <c r="Q233">
        <f>'2% 1 Feb'!O233/6.14</f>
        <v>3.6981560722442098E-4</v>
      </c>
    </row>
    <row r="234" spans="1:17" x14ac:dyDescent="0.25">
      <c r="A234">
        <v>57.750000000000071</v>
      </c>
      <c r="B234">
        <f>'2% 1 Feb'!B234/6.14</f>
        <v>3.6020600216577804E-4</v>
      </c>
      <c r="C234">
        <f>'2% 1 Feb'!C234/6.14</f>
        <v>5.0845161734902448E-4</v>
      </c>
      <c r="D234">
        <f>'2% 1 Feb'!D234/6.14</f>
        <v>6.1630650736223963E-4</v>
      </c>
      <c r="E234">
        <f>'2% 1 Feb'!E234/6.14</f>
        <v>1.2202009618495371E-3</v>
      </c>
      <c r="F234">
        <f>'2% 1 Feb'!F234/6.14</f>
        <v>5.3000439936204402E-2</v>
      </c>
      <c r="G234">
        <f>'2% 1 Feb'!G234/6.14</f>
        <v>3.8443279589616937E-4</v>
      </c>
      <c r="H234">
        <f>'2% 1 Feb'!H234/6.14</f>
        <v>3.7871128151263872E-4</v>
      </c>
      <c r="I234">
        <f>'2% 1 Feb'!I234/6.14</f>
        <v>3.4070092066606106E-2</v>
      </c>
      <c r="J234">
        <f>'2% 1 Feb'!J234/6.14</f>
        <v>5.0566978441627015E-4</v>
      </c>
      <c r="L234">
        <f>'2% 1 Feb'!K234/6.14</f>
        <v>1.5241651042881967E-2</v>
      </c>
      <c r="M234">
        <f>'2% 1 Feb'!L234/6.14</f>
        <v>4.0272665969021159E-4</v>
      </c>
      <c r="N234">
        <f>'2% 1 Feb'!M234/6.14</f>
        <v>6.4721973830019885E-3</v>
      </c>
      <c r="P234">
        <f>'2% 1 Feb'!N234/6.14</f>
        <v>6.9790542012277432E-4</v>
      </c>
      <c r="Q234">
        <f>'2% 1 Feb'!O234/6.14</f>
        <v>3.6983570894752677E-4</v>
      </c>
    </row>
    <row r="235" spans="1:17" x14ac:dyDescent="0.25">
      <c r="A235">
        <v>58.000000000000114</v>
      </c>
      <c r="B235">
        <f>'2% 1 Feb'!B235/6.14</f>
        <v>3.6096053727439177E-4</v>
      </c>
      <c r="C235">
        <f>'2% 1 Feb'!C235/6.14</f>
        <v>5.0995299451961644E-4</v>
      </c>
      <c r="D235">
        <f>'2% 1 Feb'!D235/6.14</f>
        <v>6.1837363924226738E-4</v>
      </c>
      <c r="E235">
        <f>'2% 1 Feb'!E235/6.14</f>
        <v>1.2246988935254162E-3</v>
      </c>
      <c r="F235">
        <f>'2% 1 Feb'!F235/6.14</f>
        <v>5.4094690117023364E-2</v>
      </c>
      <c r="G235">
        <f>'2% 1 Feb'!G235/6.14</f>
        <v>3.8453509203128605E-4</v>
      </c>
      <c r="H235">
        <f>'2% 1 Feb'!H235/6.14</f>
        <v>3.7872135463189741E-4</v>
      </c>
      <c r="I235">
        <f>'2% 1 Feb'!I235/6.14</f>
        <v>3.4417715563230498E-2</v>
      </c>
      <c r="J235">
        <f>'2% 1 Feb'!J235/6.14</f>
        <v>5.0761042069260437E-4</v>
      </c>
      <c r="L235">
        <f>'2% 1 Feb'!K235/6.14</f>
        <v>1.5275510019108256E-2</v>
      </c>
      <c r="M235">
        <f>'2% 1 Feb'!L235/6.14</f>
        <v>4.0318929352828157E-4</v>
      </c>
      <c r="N235">
        <f>'2% 1 Feb'!M235/6.14</f>
        <v>6.5285907687179503E-3</v>
      </c>
      <c r="P235">
        <f>'2% 1 Feb'!N235/6.14</f>
        <v>6.9654844810586802E-4</v>
      </c>
      <c r="Q235">
        <f>'2% 1 Feb'!O235/6.14</f>
        <v>3.6983570894752677E-4</v>
      </c>
    </row>
    <row r="236" spans="1:17" x14ac:dyDescent="0.25">
      <c r="A236">
        <v>58.250000000000156</v>
      </c>
      <c r="B236">
        <f>'2% 1 Feb'!B236/6.14</f>
        <v>3.5863626656126147E-4</v>
      </c>
      <c r="C236">
        <f>'2% 1 Feb'!C236/6.14</f>
        <v>5.0840281414270738E-4</v>
      </c>
      <c r="D236">
        <f>'2% 1 Feb'!D236/6.14</f>
        <v>6.1597356312440758E-4</v>
      </c>
      <c r="E236">
        <f>'2% 1 Feb'!E236/6.14</f>
        <v>1.2237488674188624E-3</v>
      </c>
      <c r="F236">
        <f>'2% 1 Feb'!F236/6.14</f>
        <v>5.3857916055160437E-2</v>
      </c>
      <c r="G236">
        <f>'2% 1 Feb'!G236/6.14</f>
        <v>3.843806774974978E-4</v>
      </c>
      <c r="H236">
        <f>'2% 1 Feb'!H236/6.14</f>
        <v>3.7870903582425748E-4</v>
      </c>
      <c r="I236">
        <f>'2% 1 Feb'!I236/6.14</f>
        <v>3.4103438702316663E-2</v>
      </c>
      <c r="J236">
        <f>'2% 1 Feb'!J236/6.14</f>
        <v>5.0929829286252236E-4</v>
      </c>
      <c r="L236">
        <f>'2% 1 Feb'!K236/6.14</f>
        <v>1.5234320010938853E-2</v>
      </c>
      <c r="M236">
        <f>'2% 1 Feb'!L236/6.14</f>
        <v>4.0293444960210416E-4</v>
      </c>
      <c r="N236">
        <f>'2% 1 Feb'!M236/6.14</f>
        <v>6.3720748663842718E-3</v>
      </c>
      <c r="P236">
        <f>'2% 1 Feb'!N236/6.14</f>
        <v>6.9762494748428134E-4</v>
      </c>
      <c r="Q236">
        <f>'2% 1 Feb'!O236/6.14</f>
        <v>3.7010473943252867E-4</v>
      </c>
    </row>
    <row r="237" spans="1:17" x14ac:dyDescent="0.25">
      <c r="A237">
        <v>58.500000000000028</v>
      </c>
      <c r="B237">
        <f>'2% 1 Feb'!B237/6.14</f>
        <v>3.5938552153071026E-4</v>
      </c>
      <c r="C237">
        <f>'2% 1 Feb'!C237/6.14</f>
        <v>5.0961306226334315E-4</v>
      </c>
      <c r="D237">
        <f>'2% 1 Feb'!D237/6.14</f>
        <v>6.1770520674032285E-4</v>
      </c>
      <c r="E237">
        <f>'2% 1 Feb'!E237/6.14</f>
        <v>1.2261205335826815E-3</v>
      </c>
      <c r="F237">
        <f>'2% 1 Feb'!F237/6.14</f>
        <v>5.3545972044916387E-2</v>
      </c>
      <c r="G237">
        <f>'2% 1 Feb'!G237/6.14</f>
        <v>3.8459564876802162E-4</v>
      </c>
      <c r="H237">
        <f>'2% 1 Feb'!H237/6.14</f>
        <v>3.7871800589880109E-4</v>
      </c>
      <c r="I237">
        <f>'2% 1 Feb'!I237/6.14</f>
        <v>3.4366807677974426E-2</v>
      </c>
      <c r="J237">
        <f>'2% 1 Feb'!J237/6.14</f>
        <v>5.068125119432862E-4</v>
      </c>
      <c r="L237">
        <f>'2% 1 Feb'!K237/6.14</f>
        <v>1.5258362902570727E-2</v>
      </c>
      <c r="M237">
        <f>'2% 1 Feb'!L237/6.14</f>
        <v>4.0280155602062944E-4</v>
      </c>
      <c r="N237">
        <f>'2% 1 Feb'!M237/6.14</f>
        <v>6.31906813243198E-3</v>
      </c>
      <c r="P237">
        <f>'2% 1 Feb'!N237/6.14</f>
        <v>6.9518537730326184E-4</v>
      </c>
      <c r="Q237">
        <f>'2% 1 Feb'!O237/6.14</f>
        <v>3.6979914833731381E-4</v>
      </c>
    </row>
    <row r="238" spans="1:17" x14ac:dyDescent="0.25">
      <c r="A238">
        <v>58.750000000000071</v>
      </c>
      <c r="B238">
        <f>'2% 1 Feb'!B238/6.14</f>
        <v>3.6157904516072569E-4</v>
      </c>
      <c r="C238">
        <f>'2% 1 Feb'!C238/6.14</f>
        <v>5.1107219253650063E-4</v>
      </c>
      <c r="D238">
        <f>'2% 1 Feb'!D238/6.14</f>
        <v>6.1951177064442002E-4</v>
      </c>
      <c r="E238">
        <f>'2% 1 Feb'!E238/6.14</f>
        <v>1.230412682180186E-3</v>
      </c>
      <c r="F238">
        <f>'2% 1 Feb'!F238/6.14</f>
        <v>5.4724542227751485E-2</v>
      </c>
      <c r="G238">
        <f>'2% 1 Feb'!G238/6.14</f>
        <v>3.8501451871219991E-4</v>
      </c>
      <c r="H238">
        <f>'2% 1 Feb'!H238/6.14</f>
        <v>3.7873928518636975E-4</v>
      </c>
      <c r="I238">
        <f>'2% 1 Feb'!I238/6.14</f>
        <v>3.4684118270582695E-2</v>
      </c>
      <c r="J238">
        <f>'2% 1 Feb'!J238/6.14</f>
        <v>5.1072080602498492E-4</v>
      </c>
      <c r="L238">
        <f>'2% 1 Feb'!K238/6.14</f>
        <v>1.5329957288999302E-2</v>
      </c>
      <c r="M238">
        <f>'2% 1 Feb'!L238/6.14</f>
        <v>4.042661655621146E-4</v>
      </c>
      <c r="N238">
        <f>'2% 1 Feb'!M238/6.14</f>
        <v>6.3622907754376399E-3</v>
      </c>
      <c r="P238">
        <f>'2% 1 Feb'!N238/6.14</f>
        <v>6.9586059966325641E-4</v>
      </c>
      <c r="Q238">
        <f>'2% 1 Feb'!O238/6.14</f>
        <v>3.6986227584303975E-4</v>
      </c>
    </row>
    <row r="239" spans="1:17" x14ac:dyDescent="0.25">
      <c r="A239">
        <v>59.000000000000114</v>
      </c>
      <c r="B239">
        <f>'2% 1 Feb'!B239/6.14</f>
        <v>3.5904371533937256E-4</v>
      </c>
      <c r="C239">
        <f>'2% 1 Feb'!C239/6.14</f>
        <v>5.0961306226334315E-4</v>
      </c>
      <c r="D239">
        <f>'2% 1 Feb'!D239/6.14</f>
        <v>6.1723809828136979E-4</v>
      </c>
      <c r="E239">
        <f>'2% 1 Feb'!E239/6.14</f>
        <v>1.226357471445811E-3</v>
      </c>
      <c r="F239">
        <f>'2% 1 Feb'!F239/6.14</f>
        <v>5.4237824760422097E-2</v>
      </c>
      <c r="G239">
        <f>'2% 1 Feb'!G239/6.14</f>
        <v>3.8448091051223731E-4</v>
      </c>
      <c r="H239">
        <f>'2% 1 Feb'!H239/6.14</f>
        <v>3.7871464324148139E-4</v>
      </c>
      <c r="I239">
        <f>'2% 1 Feb'!I239/6.14</f>
        <v>3.4379996799872969E-2</v>
      </c>
      <c r="J239">
        <f>'2% 1 Feb'!J239/6.14</f>
        <v>5.0625194229097429E-4</v>
      </c>
      <c r="L239">
        <f>'2% 1 Feb'!K239/6.14</f>
        <v>1.5255131269663739E-2</v>
      </c>
      <c r="M239">
        <f>'2% 1 Feb'!L239/6.14</f>
        <v>4.0272665969021159E-4</v>
      </c>
      <c r="N239">
        <f>'2% 1 Feb'!M239/6.14</f>
        <v>6.2019209342651259E-3</v>
      </c>
      <c r="P239">
        <f>'2% 1 Feb'!N239/6.14</f>
        <v>6.9340994652214059E-4</v>
      </c>
      <c r="Q239">
        <f>'2% 1 Feb'!O239/6.14</f>
        <v>3.6979083392093669E-4</v>
      </c>
    </row>
    <row r="240" spans="1:17" x14ac:dyDescent="0.25">
      <c r="A240">
        <v>59.249999999999986</v>
      </c>
      <c r="B240">
        <f>'2% 1 Feb'!B240/6.14</f>
        <v>3.6116594201442706E-4</v>
      </c>
      <c r="C240">
        <f>'2% 1 Feb'!C240/6.14</f>
        <v>5.1097504256729701E-4</v>
      </c>
      <c r="D240">
        <f>'2% 1 Feb'!D240/6.14</f>
        <v>6.1890889868123754E-4</v>
      </c>
      <c r="E240">
        <f>'2% 1 Feb'!E240/6.14</f>
        <v>1.2294560938921762E-3</v>
      </c>
      <c r="F240">
        <f>'2% 1 Feb'!F240/6.14</f>
        <v>5.4811370718168786E-2</v>
      </c>
      <c r="G240">
        <f>'2% 1 Feb'!G240/6.14</f>
        <v>3.8502686372374277E-4</v>
      </c>
      <c r="H240">
        <f>'2% 1 Feb'!H240/6.14</f>
        <v>3.7874041765231835E-4</v>
      </c>
      <c r="I240">
        <f>'2% 1 Feb'!I240/6.14</f>
        <v>3.4805318291365739E-2</v>
      </c>
      <c r="J240">
        <f>'2% 1 Feb'!J240/6.14</f>
        <v>5.1055164661768847E-4</v>
      </c>
      <c r="L240">
        <f>'2% 1 Feb'!K240/6.14</f>
        <v>1.5368100111205563E-2</v>
      </c>
      <c r="M240">
        <f>'2% 1 Feb'!L240/6.14</f>
        <v>4.0497264710582219E-4</v>
      </c>
      <c r="N240">
        <f>'2% 1 Feb'!M240/6.14</f>
        <v>6.2762026047107665E-3</v>
      </c>
      <c r="P240">
        <f>'2% 1 Feb'!N240/6.14</f>
        <v>6.9409338926451516E-4</v>
      </c>
      <c r="Q240">
        <f>'2% 1 Feb'!O240/6.14</f>
        <v>3.698362949969544E-4</v>
      </c>
    </row>
    <row r="241" spans="1:17" x14ac:dyDescent="0.25">
      <c r="A241">
        <v>59.500000000000028</v>
      </c>
      <c r="B241">
        <f>'2% 1 Feb'!B241/6.14</f>
        <v>3.5793895998157175E-4</v>
      </c>
      <c r="C241">
        <f>'2% 1 Feb'!C241/6.14</f>
        <v>5.0906767061742833E-4</v>
      </c>
      <c r="D241">
        <f>'2% 1 Feb'!D241/6.14</f>
        <v>6.1595875418860697E-4</v>
      </c>
      <c r="E241">
        <f>'2% 1 Feb'!E241/6.14</f>
        <v>1.2241809747880197E-3</v>
      </c>
      <c r="F241">
        <f>'2% 1 Feb'!F241/6.14</f>
        <v>5.4091824594755651E-2</v>
      </c>
      <c r="G241">
        <f>'2% 1 Feb'!G241/6.14</f>
        <v>3.8428345004553043E-4</v>
      </c>
      <c r="H241">
        <f>'2% 1 Feb'!H241/6.14</f>
        <v>3.7870990170813375E-4</v>
      </c>
      <c r="I241">
        <f>'2% 1 Feb'!I241/6.14</f>
        <v>3.4244344380251049E-2</v>
      </c>
      <c r="J241">
        <f>'2% 1 Feb'!J241/6.14</f>
        <v>5.058727263130288E-4</v>
      </c>
      <c r="L241">
        <f>'2% 1 Feb'!K241/6.14</f>
        <v>1.5241755344502507E-2</v>
      </c>
      <c r="M241">
        <f>'2% 1 Feb'!L241/6.14</f>
        <v>4.0265554249594349E-4</v>
      </c>
      <c r="N241">
        <f>'2% 1 Feb'!M241/6.14</f>
        <v>6.0783007488563086E-3</v>
      </c>
      <c r="P241">
        <f>'2% 1 Feb'!N241/6.14</f>
        <v>6.9119525531032532E-4</v>
      </c>
      <c r="Q241">
        <f>'2% 1 Feb'!O241/6.14</f>
        <v>3.6976435364428629E-4</v>
      </c>
    </row>
    <row r="242" spans="1:17" x14ac:dyDescent="0.25">
      <c r="A242">
        <v>59.750000000000071</v>
      </c>
      <c r="B242">
        <f>'2% 1 Feb'!B242/6.14</f>
        <v>3.6171718302218324E-4</v>
      </c>
      <c r="C242">
        <f>'2% 1 Feb'!C242/6.14</f>
        <v>5.1175566758643841E-4</v>
      </c>
      <c r="D242">
        <f>'2% 1 Feb'!D242/6.14</f>
        <v>6.1931040885666042E-4</v>
      </c>
      <c r="E242">
        <f>'2% 1 Feb'!E242/6.14</f>
        <v>1.2285006052472301E-3</v>
      </c>
      <c r="F242">
        <f>'2% 1 Feb'!F242/6.14</f>
        <v>5.5791816347627671E-2</v>
      </c>
      <c r="G242">
        <f>'2% 1 Feb'!G242/6.14</f>
        <v>3.8504993599985737E-4</v>
      </c>
      <c r="H242">
        <f>'2% 1 Feb'!H242/6.14</f>
        <v>3.7873816767392232E-4</v>
      </c>
      <c r="I242">
        <f>'2% 1 Feb'!I242/6.14</f>
        <v>3.4770585622068292E-2</v>
      </c>
      <c r="J242">
        <f>'2% 1 Feb'!J242/6.14</f>
        <v>5.107329431877001E-4</v>
      </c>
      <c r="L242">
        <f>'2% 1 Feb'!K242/6.14</f>
        <v>1.5309614432756719E-2</v>
      </c>
      <c r="M242">
        <f>'2% 1 Feb'!L242/6.14</f>
        <v>4.0396166694403975E-4</v>
      </c>
      <c r="N242">
        <f>'2% 1 Feb'!M242/6.14</f>
        <v>6.1710076276964895E-3</v>
      </c>
      <c r="P242">
        <f>'2% 1 Feb'!N242/6.14</f>
        <v>6.9208133029426903E-4</v>
      </c>
      <c r="Q242">
        <f>'2% 1 Feb'!O242/6.14</f>
        <v>3.6983570894752677E-4</v>
      </c>
    </row>
    <row r="243" spans="1:17" x14ac:dyDescent="0.25">
      <c r="A243">
        <v>59.999999999999943</v>
      </c>
      <c r="B243">
        <f>'2% 1 Feb'!B243/6.14</f>
        <v>3.5707476001113533E-4</v>
      </c>
      <c r="C243">
        <f>'2% 1 Feb'!C243/6.14</f>
        <v>5.0869319237398919E-4</v>
      </c>
      <c r="D243">
        <f>'2% 1 Feb'!D243/6.14</f>
        <v>6.149790981557217E-4</v>
      </c>
      <c r="E243">
        <f>'2% 1 Feb'!E243/6.14</f>
        <v>1.2209099590369233E-3</v>
      </c>
      <c r="F243">
        <f>'2% 1 Feb'!F243/6.14</f>
        <v>5.4090338864392795E-2</v>
      </c>
      <c r="G243">
        <f>'2% 1 Feb'!G243/6.14</f>
        <v>3.8415869997960141E-4</v>
      </c>
      <c r="H243">
        <f>'2% 1 Feb'!H243/6.14</f>
        <v>3.7870568979221978E-4</v>
      </c>
      <c r="I243">
        <f>'2% 1 Feb'!I243/6.14</f>
        <v>3.4157251965534333E-2</v>
      </c>
      <c r="J243">
        <f>'2% 1 Feb'!J243/6.14</f>
        <v>5.0521790297335719E-4</v>
      </c>
      <c r="L243">
        <f>'2% 1 Feb'!K243/6.14</f>
        <v>1.5264781175358033E-2</v>
      </c>
      <c r="M243">
        <f>'2% 1 Feb'!L243/6.14</f>
        <v>4.0239677153553583E-4</v>
      </c>
      <c r="N243">
        <f>'2% 1 Feb'!M243/6.14</f>
        <v>5.9963217740628847E-3</v>
      </c>
      <c r="P243">
        <f>'2% 1 Feb'!N243/6.14</f>
        <v>6.8980606607773687E-4</v>
      </c>
      <c r="Q243">
        <f>'2% 1 Feb'!O243/6.14</f>
        <v>3.6979680608906663E-4</v>
      </c>
    </row>
    <row r="244" spans="1:17" x14ac:dyDescent="0.25">
      <c r="A244">
        <v>60.249999999999986</v>
      </c>
      <c r="B244">
        <f>'2% 1 Feb'!B244/6.14</f>
        <v>3.593685034201968E-4</v>
      </c>
      <c r="C244">
        <f>'2% 1 Feb'!C244/6.14</f>
        <v>5.106697289327997E-4</v>
      </c>
      <c r="D244">
        <f>'2% 1 Feb'!D244/6.14</f>
        <v>6.1728967434839888E-4</v>
      </c>
      <c r="E244">
        <f>'2% 1 Feb'!E244/6.14</f>
        <v>1.2227611092868072E-3</v>
      </c>
      <c r="F244">
        <f>'2% 1 Feb'!F244/6.14</f>
        <v>5.4496350010245713E-2</v>
      </c>
      <c r="G244">
        <f>'2% 1 Feb'!G244/6.14</f>
        <v>3.8457529178017528E-4</v>
      </c>
      <c r="H244">
        <f>'2% 1 Feb'!H244/6.14</f>
        <v>3.7872335241557342E-4</v>
      </c>
      <c r="I244">
        <f>'2% 1 Feb'!I244/6.14</f>
        <v>3.4532720332538812E-2</v>
      </c>
      <c r="J244">
        <f>'2% 1 Feb'!J244/6.14</f>
        <v>5.0732232747977371E-4</v>
      </c>
      <c r="L244">
        <f>'2% 1 Feb'!K244/6.14</f>
        <v>1.5264571521227156E-2</v>
      </c>
      <c r="M244">
        <f>'2% 1 Feb'!L244/6.14</f>
        <v>4.0284925673855955E-4</v>
      </c>
      <c r="N244">
        <f>'2% 1 Feb'!M244/6.14</f>
        <v>5.9958752675382107E-3</v>
      </c>
      <c r="P244">
        <f>'2% 1 Feb'!N244/6.14</f>
        <v>6.9066669244973291E-4</v>
      </c>
      <c r="Q244">
        <f>'2% 1 Feb'!O244/6.14</f>
        <v>3.6980497544776363E-4</v>
      </c>
    </row>
    <row r="245" spans="1:17" x14ac:dyDescent="0.25">
      <c r="A245">
        <v>60.500000000000028</v>
      </c>
      <c r="B245">
        <f>'2% 1 Feb'!B245/6.14</f>
        <v>3.5639831893846099E-4</v>
      </c>
      <c r="C245">
        <f>'2% 1 Feb'!C245/6.14</f>
        <v>5.0874140841166869E-4</v>
      </c>
      <c r="D245">
        <f>'2% 1 Feb'!D245/6.14</f>
        <v>6.1431672636679837E-4</v>
      </c>
      <c r="E245">
        <f>'2% 1 Feb'!E245/6.14</f>
        <v>1.2176101551374303E-3</v>
      </c>
      <c r="F245">
        <f>'2% 1 Feb'!F245/6.14</f>
        <v>5.4239317003986216E-2</v>
      </c>
      <c r="G245">
        <f>'2% 1 Feb'!G245/6.14</f>
        <v>3.8411614470213812E-4</v>
      </c>
      <c r="H245">
        <f>'2% 1 Feb'!H245/6.14</f>
        <v>3.787068051173508E-4</v>
      </c>
      <c r="I245">
        <f>'2% 1 Feb'!I245/6.14</f>
        <v>3.4073804520571967E-2</v>
      </c>
      <c r="J245">
        <f>'2% 1 Feb'!J245/6.14</f>
        <v>5.0511382020402922E-4</v>
      </c>
      <c r="L245">
        <f>'2% 1 Feb'!K245/6.14</f>
        <v>1.5221636763136792E-2</v>
      </c>
      <c r="M245">
        <f>'2% 1 Feb'!L245/6.14</f>
        <v>4.0281554005618006E-4</v>
      </c>
      <c r="N245">
        <f>'2% 1 Feb'!M245/6.14</f>
        <v>5.8793300328737154E-3</v>
      </c>
      <c r="P245">
        <f>'2% 1 Feb'!N245/6.14</f>
        <v>6.8768209705772525E-4</v>
      </c>
      <c r="Q245">
        <f>'2% 1 Feb'!O245/6.14</f>
        <v>3.6981021761523598E-4</v>
      </c>
    </row>
    <row r="246" spans="1:17" x14ac:dyDescent="0.25">
      <c r="A246">
        <v>60.749999999999901</v>
      </c>
      <c r="B246">
        <f>'2% 1 Feb'!B246/6.14</f>
        <v>3.5875414306174791E-4</v>
      </c>
      <c r="C246">
        <f>'2% 1 Feb'!C246/6.14</f>
        <v>5.0984345876993573E-4</v>
      </c>
      <c r="D246">
        <f>'2% 1 Feb'!D246/6.14</f>
        <v>6.1589167532016494E-4</v>
      </c>
      <c r="E246">
        <f>'2% 1 Feb'!E246/6.14</f>
        <v>1.2178029944143077E-3</v>
      </c>
      <c r="F246">
        <f>'2% 1 Feb'!F246/6.14</f>
        <v>5.464812806513529E-2</v>
      </c>
      <c r="G246">
        <f>'2% 1 Feb'!G246/6.14</f>
        <v>3.8431280079140139E-4</v>
      </c>
      <c r="H246">
        <f>'2% 1 Feb'!H246/6.14</f>
        <v>3.7871774161083279E-4</v>
      </c>
      <c r="I246">
        <f>'2% 1 Feb'!I246/6.14</f>
        <v>3.4381304882794596E-2</v>
      </c>
      <c r="J246">
        <f>'2% 1 Feb'!J246/6.14</f>
        <v>5.0643008498390098E-4</v>
      </c>
      <c r="L246">
        <f>'2% 1 Feb'!K246/6.14</f>
        <v>1.5228107602926491E-2</v>
      </c>
      <c r="M246">
        <f>'2% 1 Feb'!L246/6.14</f>
        <v>4.0303268905977793E-4</v>
      </c>
      <c r="N246">
        <f>'2% 1 Feb'!M246/6.14</f>
        <v>5.9079864211352947E-3</v>
      </c>
      <c r="P246">
        <f>'2% 1 Feb'!N246/6.14</f>
        <v>6.8808114567150665E-4</v>
      </c>
      <c r="Q246">
        <f>'2% 1 Feb'!O246/6.14</f>
        <v>3.6981736508345933E-4</v>
      </c>
    </row>
    <row r="247" spans="1:17" x14ac:dyDescent="0.25">
      <c r="A247">
        <v>61.000000000000099</v>
      </c>
      <c r="B247">
        <f>'2% 1 Feb'!B247/6.14</f>
        <v>3.5545524412373253E-4</v>
      </c>
      <c r="C247">
        <f>'2% 1 Feb'!C247/6.14</f>
        <v>5.0825772403704323E-4</v>
      </c>
      <c r="D247">
        <f>'2% 1 Feb'!D247/6.14</f>
        <v>6.1332670205027358E-4</v>
      </c>
      <c r="E247">
        <f>'2% 1 Feb'!E247/6.14</f>
        <v>1.2140885248916923E-3</v>
      </c>
      <c r="F247">
        <f>'2% 1 Feb'!F247/6.14</f>
        <v>5.481719787140673E-2</v>
      </c>
      <c r="G247">
        <f>'2% 1 Feb'!G247/6.14</f>
        <v>3.8411564248833031E-4</v>
      </c>
      <c r="H247">
        <f>'2% 1 Feb'!H247/6.14</f>
        <v>3.787068051173508E-4</v>
      </c>
      <c r="I247">
        <f>'2% 1 Feb'!I247/6.14</f>
        <v>3.4047906280593107E-2</v>
      </c>
      <c r="J247">
        <f>'2% 1 Feb'!J247/6.14</f>
        <v>5.0491138287222983E-4</v>
      </c>
      <c r="L247">
        <f>'2% 1 Feb'!K247/6.14</f>
        <v>1.5171518791685417E-2</v>
      </c>
      <c r="M247">
        <f>'2% 1 Feb'!L247/6.14</f>
        <v>4.0288647535378967E-4</v>
      </c>
      <c r="N247">
        <f>'2% 1 Feb'!M247/6.14</f>
        <v>5.7736394383673204E-3</v>
      </c>
      <c r="P247">
        <f>'2% 1 Feb'!N247/6.14</f>
        <v>6.8613733661135789E-4</v>
      </c>
      <c r="Q247">
        <f>'2% 1 Feb'!O247/6.14</f>
        <v>3.6984564693201387E-4</v>
      </c>
    </row>
    <row r="248" spans="1:17" x14ac:dyDescent="0.25">
      <c r="A248">
        <v>61.250000000000142</v>
      </c>
      <c r="B248">
        <f>'2% 1 Feb'!B248/6.14</f>
        <v>3.5746383244390962E-4</v>
      </c>
      <c r="C248">
        <f>'2% 1 Feb'!C248/6.14</f>
        <v>5.0984345876993573E-4</v>
      </c>
      <c r="D248">
        <f>'2% 1 Feb'!D248/6.14</f>
        <v>6.15360734994919E-4</v>
      </c>
      <c r="E248">
        <f>'2% 1 Feb'!E248/6.14</f>
        <v>1.2152197114786701E-3</v>
      </c>
      <c r="F248">
        <f>'2% 1 Feb'!F248/6.14</f>
        <v>5.4566503438433035E-2</v>
      </c>
      <c r="G248">
        <f>'2% 1 Feb'!G248/6.14</f>
        <v>3.8425330468667165E-4</v>
      </c>
      <c r="H248">
        <f>'2% 1 Feb'!H248/6.14</f>
        <v>3.7871550963144399E-4</v>
      </c>
      <c r="I248">
        <f>'2% 1 Feb'!I248/6.14</f>
        <v>3.4377550420655364E-2</v>
      </c>
      <c r="J248">
        <f>'2% 1 Feb'!J248/6.14</f>
        <v>5.058601526179748E-4</v>
      </c>
      <c r="L248">
        <f>'2% 1 Feb'!K248/6.14</f>
        <v>1.5224903999329274E-2</v>
      </c>
      <c r="M248">
        <f>'2% 1 Feb'!L248/6.14</f>
        <v>4.0295769323472631E-4</v>
      </c>
      <c r="N248">
        <f>'2% 1 Feb'!M248/6.14</f>
        <v>5.7357890324398622E-3</v>
      </c>
      <c r="P248">
        <f>'2% 1 Feb'!N248/6.14</f>
        <v>6.8853714836916637E-4</v>
      </c>
      <c r="Q248">
        <f>'2% 1 Feb'!O248/6.14</f>
        <v>3.6980904607750972E-4</v>
      </c>
    </row>
    <row r="249" spans="1:17" x14ac:dyDescent="0.25">
      <c r="A249">
        <v>61.500000000000185</v>
      </c>
      <c r="B249">
        <f>'2% 1 Feb'!B249/6.14</f>
        <v>3.5503383603722999E-4</v>
      </c>
      <c r="C249">
        <f>'2% 1 Feb'!C249/6.14</f>
        <v>5.0834198325743483E-4</v>
      </c>
      <c r="D249">
        <f>'2% 1 Feb'!D249/6.14</f>
        <v>6.1642424663340962E-4</v>
      </c>
      <c r="E249">
        <f>'2% 1 Feb'!E249/6.14</f>
        <v>1.2168608686185854E-3</v>
      </c>
      <c r="F249">
        <f>'2% 1 Feb'!F249/6.14</f>
        <v>5.6203376625642988E-2</v>
      </c>
      <c r="G249">
        <f>'2% 1 Feb'!G249/6.14</f>
        <v>3.8476581091436384E-4</v>
      </c>
      <c r="H249">
        <f>'2% 1 Feb'!H249/6.14</f>
        <v>3.7873343331773398E-4</v>
      </c>
      <c r="I249">
        <f>'2% 1 Feb'!I249/6.14</f>
        <v>3.4544141766733864E-2</v>
      </c>
      <c r="J249">
        <f>'2% 1 Feb'!J249/6.14</f>
        <v>5.087978757934438E-4</v>
      </c>
      <c r="L249">
        <f>'2% 1 Feb'!K249/6.14</f>
        <v>1.5306286164591527E-2</v>
      </c>
      <c r="M249">
        <f>'2% 1 Feb'!L249/6.14</f>
        <v>4.0381464383881799E-4</v>
      </c>
      <c r="N249">
        <f>'2% 1 Feb'!M249/6.14</f>
        <v>5.7930425660685219E-3</v>
      </c>
      <c r="P249">
        <f>'2% 1 Feb'!N249/6.14</f>
        <v>6.8636435086360755E-4</v>
      </c>
      <c r="Q249">
        <f>'2% 1 Feb'!O249/6.14</f>
        <v>3.6995448790062038E-4</v>
      </c>
    </row>
    <row r="250" spans="1:17" x14ac:dyDescent="0.25">
      <c r="A250">
        <v>61.750000000000057</v>
      </c>
      <c r="B250">
        <f>'2% 1 Feb'!B250/6.14</f>
        <v>3.5651611056769625E-4</v>
      </c>
      <c r="C250">
        <f>'2% 1 Feb'!C250/6.14</f>
        <v>5.0935867896838944E-4</v>
      </c>
      <c r="D250">
        <f>'2% 1 Feb'!D250/6.14</f>
        <v>6.1430111752053295E-4</v>
      </c>
      <c r="E250">
        <f>'2% 1 Feb'!E250/6.14</f>
        <v>1.2121755122330045E-3</v>
      </c>
      <c r="F250">
        <f>'2% 1 Feb'!F250/6.14</f>
        <v>5.4554881820839216E-2</v>
      </c>
      <c r="G250">
        <f>'2% 1 Feb'!G250/6.14</f>
        <v>3.8408102869923568E-4</v>
      </c>
      <c r="H250">
        <f>'2% 1 Feb'!H250/6.14</f>
        <v>3.7870878634459204E-4</v>
      </c>
      <c r="I250">
        <f>'2% 1 Feb'!I250/6.14</f>
        <v>3.4263034879188997E-2</v>
      </c>
      <c r="J250">
        <f>'2% 1 Feb'!J250/6.14</f>
        <v>5.0526682645432228E-4</v>
      </c>
      <c r="L250">
        <f>'2% 1 Feb'!K250/6.14</f>
        <v>1.5181300899796978E-2</v>
      </c>
      <c r="M250">
        <f>'2% 1 Feb'!L250/6.14</f>
        <v>4.0241545429069278E-4</v>
      </c>
      <c r="N250">
        <f>'2% 1 Feb'!M250/6.14</f>
        <v>5.6427696089344868E-3</v>
      </c>
      <c r="P250">
        <f>'2% 1 Feb'!N250/6.14</f>
        <v>6.8502785378383839E-4</v>
      </c>
      <c r="Q250">
        <f>'2% 1 Feb'!O250/6.14</f>
        <v>3.6982624280180624E-4</v>
      </c>
    </row>
    <row r="251" spans="1:17" x14ac:dyDescent="0.25">
      <c r="A251">
        <v>62.000000000000099</v>
      </c>
      <c r="B251">
        <f>'2% 1 Feb'!B251/6.14</f>
        <v>3.6018803561423812E-4</v>
      </c>
      <c r="C251">
        <f>'2% 1 Feb'!C251/6.14</f>
        <v>5.1086515072478605E-4</v>
      </c>
      <c r="D251">
        <f>'2% 1 Feb'!D251/6.14</f>
        <v>6.1615830068151832E-4</v>
      </c>
      <c r="E251">
        <f>'2% 1 Feb'!E251/6.14</f>
        <v>1.214752293339372E-3</v>
      </c>
      <c r="F251">
        <f>'2% 1 Feb'!F251/6.14</f>
        <v>5.5381107901199302E-2</v>
      </c>
      <c r="G251">
        <f>'2% 1 Feb'!G251/6.14</f>
        <v>3.8468810979141831E-4</v>
      </c>
      <c r="H251">
        <f>'2% 1 Feb'!H251/6.14</f>
        <v>3.7873343331773398E-4</v>
      </c>
      <c r="I251">
        <f>'2% 1 Feb'!I251/6.14</f>
        <v>3.4536511319193372E-2</v>
      </c>
      <c r="J251">
        <f>'2% 1 Feb'!J251/6.14</f>
        <v>5.0851817453320322E-4</v>
      </c>
      <c r="L251">
        <f>'2% 1 Feb'!K251/6.14</f>
        <v>1.5244451189801427E-2</v>
      </c>
      <c r="M251">
        <f>'2% 1 Feb'!L251/6.14</f>
        <v>4.0471434690336484E-4</v>
      </c>
      <c r="N251">
        <f>'2% 1 Feb'!M251/6.14</f>
        <v>5.7162495310748226E-3</v>
      </c>
      <c r="P251">
        <f>'2% 1 Feb'!N251/6.14</f>
        <v>6.8519746092443102E-4</v>
      </c>
      <c r="Q251">
        <f>'2% 1 Feb'!O251/6.14</f>
        <v>3.6988710284154946E-4</v>
      </c>
    </row>
    <row r="252" spans="1:17" x14ac:dyDescent="0.25">
      <c r="A252">
        <v>62.250000000000142</v>
      </c>
      <c r="B252">
        <f>'2% 1 Feb'!B252/6.14</f>
        <v>3.5719195208688224E-4</v>
      </c>
      <c r="C252">
        <f>'2% 1 Feb'!C252/6.14</f>
        <v>5.0892226575565878E-4</v>
      </c>
      <c r="D252">
        <f>'2% 1 Feb'!D252/6.14</f>
        <v>6.1337687348788966E-4</v>
      </c>
      <c r="E252">
        <f>'2% 1 Feb'!E252/6.14</f>
        <v>1.2103082439238306E-3</v>
      </c>
      <c r="F252">
        <f>'2% 1 Feb'!F252/6.14</f>
        <v>5.4566503438433035E-2</v>
      </c>
      <c r="G252">
        <f>'2% 1 Feb'!G252/6.14</f>
        <v>3.8400882623204185E-4</v>
      </c>
      <c r="H252">
        <f>'2% 1 Feb'!H252/6.14</f>
        <v>3.7870767087469623E-4</v>
      </c>
      <c r="I252">
        <f>'2% 1 Feb'!I252/6.14</f>
        <v>3.4158570626285897E-2</v>
      </c>
      <c r="J252">
        <f>'2% 1 Feb'!J252/6.14</f>
        <v>5.0486189103643637E-4</v>
      </c>
      <c r="L252">
        <f>'2% 1 Feb'!K252/6.14</f>
        <v>1.5164562075366955E-2</v>
      </c>
      <c r="M252">
        <f>'2% 1 Feb'!L252/6.14</f>
        <v>4.0240623860888879E-4</v>
      </c>
      <c r="N252">
        <f>'2% 1 Feb'!M252/6.14</f>
        <v>5.5698266489755399E-3</v>
      </c>
      <c r="P252">
        <f>'2% 1 Feb'!N252/6.14</f>
        <v>6.8326930107454693E-4</v>
      </c>
      <c r="Q252">
        <f>'2% 1 Feb'!O252/6.14</f>
        <v>3.6987046142294326E-4</v>
      </c>
    </row>
    <row r="253" spans="1:17" x14ac:dyDescent="0.25">
      <c r="A253">
        <v>62.500000000000014</v>
      </c>
      <c r="B253">
        <f>'2% 1 Feb'!B253/6.14</f>
        <v>3.6135528258109378E-4</v>
      </c>
      <c r="C253">
        <f>'2% 1 Feb'!C253/6.14</f>
        <v>5.11596184598062E-4</v>
      </c>
      <c r="D253">
        <f>'2% 1 Feb'!D253/6.14</f>
        <v>6.1688946195142071E-4</v>
      </c>
      <c r="E253">
        <f>'2% 1 Feb'!E253/6.14</f>
        <v>1.2154550759838996E-3</v>
      </c>
      <c r="F253">
        <f>'2% 1 Feb'!F253/6.14</f>
        <v>5.612060764986862E-2</v>
      </c>
      <c r="G253">
        <f>'2% 1 Feb'!G253/6.14</f>
        <v>3.84642927828361E-4</v>
      </c>
      <c r="H253">
        <f>'2% 1 Feb'!H253/6.14</f>
        <v>3.7874015278781237E-4</v>
      </c>
      <c r="I253">
        <f>'2% 1 Feb'!I253/6.14</f>
        <v>3.4649048739893336E-2</v>
      </c>
      <c r="J253">
        <f>'2% 1 Feb'!J253/6.14</f>
        <v>5.1005555560563467E-4</v>
      </c>
      <c r="L253">
        <f>'2% 1 Feb'!K253/6.14</f>
        <v>1.5251063470800241E-2</v>
      </c>
      <c r="M253">
        <f>'2% 1 Feb'!L253/6.14</f>
        <v>4.0416166764170342E-4</v>
      </c>
      <c r="N253">
        <f>'2% 1 Feb'!M253/6.14</f>
        <v>5.6324706752391707E-3</v>
      </c>
      <c r="P253">
        <f>'2% 1 Feb'!N253/6.14</f>
        <v>6.8451985424556358E-4</v>
      </c>
      <c r="Q253">
        <f>'2% 1 Feb'!O253/6.14</f>
        <v>3.698498693420982E-4</v>
      </c>
    </row>
    <row r="254" spans="1:17" x14ac:dyDescent="0.25">
      <c r="A254">
        <v>62.750000000000057</v>
      </c>
      <c r="B254">
        <f>'2% 1 Feb'!B254/6.14</f>
        <v>3.5705700157084012E-4</v>
      </c>
      <c r="C254">
        <f>'2% 1 Feb'!C254/6.14</f>
        <v>5.0892226575565878E-4</v>
      </c>
      <c r="D254">
        <f>'2% 1 Feb'!D254/6.14</f>
        <v>6.1311310394585657E-4</v>
      </c>
      <c r="E254">
        <f>'2% 1 Feb'!E254/6.14</f>
        <v>1.2103082439238306E-3</v>
      </c>
      <c r="F254">
        <f>'2% 1 Feb'!F254/6.14</f>
        <v>5.5462131078340797E-2</v>
      </c>
      <c r="G254">
        <f>'2% 1 Feb'!G254/6.14</f>
        <v>3.8392184625101947E-4</v>
      </c>
      <c r="H254">
        <f>'2% 1 Feb'!H254/6.14</f>
        <v>3.7870767087469623E-4</v>
      </c>
      <c r="I254">
        <f>'2% 1 Feb'!I254/6.14</f>
        <v>3.4082472546734001E-2</v>
      </c>
      <c r="J254">
        <f>'2% 1 Feb'!J254/6.14</f>
        <v>5.0813676405204902E-4</v>
      </c>
      <c r="L254">
        <f>'2% 1 Feb'!K254/6.14</f>
        <v>1.514131836573589E-2</v>
      </c>
      <c r="M254">
        <f>'2% 1 Feb'!L254/6.14</f>
        <v>4.028632447305854E-4</v>
      </c>
      <c r="N254">
        <f>'2% 1 Feb'!M254/6.14</f>
        <v>5.4897220891742112E-3</v>
      </c>
      <c r="P254">
        <f>'2% 1 Feb'!N254/6.14</f>
        <v>6.8174364508096505E-4</v>
      </c>
      <c r="Q254">
        <f>'2% 1 Feb'!O254/6.14</f>
        <v>3.6984271520815876E-4</v>
      </c>
    </row>
    <row r="255" spans="1:17" x14ac:dyDescent="0.25">
      <c r="A255">
        <v>63.000000000000099</v>
      </c>
      <c r="B255">
        <f>'2% 1 Feb'!B255/6.14</f>
        <v>3.6018803561423812E-4</v>
      </c>
      <c r="C255">
        <f>'2% 1 Feb'!C255/6.14</f>
        <v>5.1125507297964377E-4</v>
      </c>
      <c r="D255">
        <f>'2% 1 Feb'!D255/6.14</f>
        <v>6.1589167532016494E-4</v>
      </c>
      <c r="E255">
        <f>'2% 1 Feb'!E255/6.14</f>
        <v>1.2145156352109008E-3</v>
      </c>
      <c r="F255">
        <f>'2% 1 Feb'!F255/6.14</f>
        <v>5.6219914433695076E-2</v>
      </c>
      <c r="G255">
        <f>'2% 1 Feb'!G255/6.14</f>
        <v>3.8439305029147093E-4</v>
      </c>
      <c r="H255">
        <f>'2% 1 Feb'!H255/6.14</f>
        <v>3.7873118436842975E-4</v>
      </c>
      <c r="I255">
        <f>'2% 1 Feb'!I255/6.14</f>
        <v>3.4458744772002864E-2</v>
      </c>
      <c r="J255">
        <f>'2% 1 Feb'!J255/6.14</f>
        <v>5.0686232129832471E-4</v>
      </c>
      <c r="L255">
        <f>'2% 1 Feb'!K255/6.14</f>
        <v>1.5175003355811227E-2</v>
      </c>
      <c r="M255">
        <f>'2% 1 Feb'!L255/6.14</f>
        <v>4.032791680696116E-4</v>
      </c>
      <c r="N255">
        <f>'2% 1 Feb'!M255/6.14</f>
        <v>5.5085966969927094E-3</v>
      </c>
      <c r="P255">
        <f>'2% 1 Feb'!N255/6.14</f>
        <v>6.8159954283125018E-4</v>
      </c>
      <c r="Q255">
        <f>'2% 1 Feb'!O255/6.14</f>
        <v>3.6979259046104705E-4</v>
      </c>
    </row>
    <row r="256" spans="1:17" x14ac:dyDescent="0.25">
      <c r="A256">
        <v>63.249999999999972</v>
      </c>
      <c r="B256">
        <f>'2% 1 Feb'!B256/6.14</f>
        <v>3.5631421547344279E-4</v>
      </c>
      <c r="C256">
        <f>'2% 1 Feb'!C256/6.14</f>
        <v>5.0853528879069812E-4</v>
      </c>
      <c r="D256">
        <f>'2% 1 Feb'!D256/6.14</f>
        <v>6.1205989335506666E-4</v>
      </c>
      <c r="E256">
        <f>'2% 1 Feb'!E256/6.14</f>
        <v>1.2103082439238306E-3</v>
      </c>
      <c r="F256">
        <f>'2% 1 Feb'!F256/6.14</f>
        <v>5.4814270618879918E-2</v>
      </c>
      <c r="G256">
        <f>'2% 1 Feb'!G256/6.14</f>
        <v>3.8389670613836902E-4</v>
      </c>
      <c r="H256">
        <f>'2% 1 Feb'!H256/6.14</f>
        <v>3.7870542571739966E-4</v>
      </c>
      <c r="I256">
        <f>'2% 1 Feb'!I256/6.14</f>
        <v>3.3914834619652154E-2</v>
      </c>
      <c r="J256">
        <f>'2% 1 Feb'!J256/6.14</f>
        <v>5.0409300386155393E-4</v>
      </c>
      <c r="L256">
        <f>'2% 1 Feb'!K256/6.14</f>
        <v>1.5131515698817299E-2</v>
      </c>
      <c r="M256">
        <f>'2% 1 Feb'!L256/6.14</f>
        <v>4.0225509049530224E-4</v>
      </c>
      <c r="N256">
        <f>'2% 1 Feb'!M256/6.14</f>
        <v>5.4197546164872247E-3</v>
      </c>
      <c r="P256">
        <f>'2% 1 Feb'!N256/6.14</f>
        <v>6.8002503500710465E-4</v>
      </c>
      <c r="Q256">
        <f>'2% 1 Feb'!O256/6.14</f>
        <v>3.6979797719241303E-4</v>
      </c>
    </row>
    <row r="257" spans="1:17" x14ac:dyDescent="0.25">
      <c r="A257">
        <v>63.500000000000014</v>
      </c>
      <c r="B257">
        <f>'2% 1 Feb'!B257/6.14</f>
        <v>3.5841403993981988E-4</v>
      </c>
      <c r="C257">
        <f>'2% 1 Feb'!C257/6.14</f>
        <v>5.1018364597802941E-4</v>
      </c>
      <c r="D257">
        <f>'2% 1 Feb'!D257/6.14</f>
        <v>6.1443470210946721E-4</v>
      </c>
      <c r="E257">
        <f>'2% 1 Feb'!E257/6.14</f>
        <v>1.2140470842081942E-3</v>
      </c>
      <c r="F257">
        <f>'2% 1 Feb'!F257/6.14</f>
        <v>5.5957505028191863E-2</v>
      </c>
      <c r="G257">
        <f>'2% 1 Feb'!G257/6.14</f>
        <v>3.8419283584032122E-4</v>
      </c>
      <c r="H257">
        <f>'2% 1 Feb'!H257/6.14</f>
        <v>3.787210900979347E-4</v>
      </c>
      <c r="I257">
        <f>'2% 1 Feb'!I257/6.14</f>
        <v>3.4229398129510168E-2</v>
      </c>
      <c r="J257">
        <f>'2% 1 Feb'!J257/6.14</f>
        <v>5.0702567900902395E-4</v>
      </c>
      <c r="L257">
        <f>'2% 1 Feb'!K257/6.14</f>
        <v>1.5148239550172967E-2</v>
      </c>
      <c r="M257">
        <f>'2% 1 Feb'!L257/6.14</f>
        <v>4.0303744201994373E-4</v>
      </c>
      <c r="N257">
        <f>'2% 1 Feb'!M257/6.14</f>
        <v>5.429340682400652E-3</v>
      </c>
      <c r="P257">
        <f>'2% 1 Feb'!N257/6.14</f>
        <v>6.8028125302277713E-4</v>
      </c>
      <c r="Q257">
        <f>'2% 1 Feb'!O257/6.14</f>
        <v>3.6981795080728565E-4</v>
      </c>
    </row>
    <row r="258" spans="1:17" x14ac:dyDescent="0.25">
      <c r="A258">
        <v>63.750000000000057</v>
      </c>
      <c r="B258">
        <f>'2% 1 Feb'!B258/6.14</f>
        <v>3.5719195208688224E-4</v>
      </c>
      <c r="C258">
        <f>'2% 1 Feb'!C258/6.14</f>
        <v>5.0892226575565878E-4</v>
      </c>
      <c r="D258">
        <f>'2% 1 Feb'!D258/6.14</f>
        <v>6.1258611776936938E-4</v>
      </c>
      <c r="E258">
        <f>'2% 1 Feb'!E258/6.14</f>
        <v>1.2135803330054306E-3</v>
      </c>
      <c r="F258">
        <f>'2% 1 Feb'!F258/6.14</f>
        <v>5.571491474154306E-2</v>
      </c>
      <c r="G258">
        <f>'2% 1 Feb'!G258/6.14</f>
        <v>3.8408153075381046E-4</v>
      </c>
      <c r="H258">
        <f>'2% 1 Feb'!H258/6.14</f>
        <v>3.7871774161083279E-4</v>
      </c>
      <c r="I258">
        <f>'2% 1 Feb'!I258/6.14</f>
        <v>3.3977268621673183E-2</v>
      </c>
      <c r="J258">
        <f>'2% 1 Feb'!J258/6.14</f>
        <v>5.0568235026534735E-4</v>
      </c>
      <c r="L258">
        <f>'2% 1 Feb'!K258/6.14</f>
        <v>1.5158283252780238E-2</v>
      </c>
      <c r="M258">
        <f>'2% 1 Feb'!L258/6.14</f>
        <v>4.0304194225243816E-4</v>
      </c>
      <c r="N258">
        <f>'2% 1 Feb'!M258/6.14</f>
        <v>5.4381031949497392E-3</v>
      </c>
      <c r="P258">
        <f>'2% 1 Feb'!N258/6.14</f>
        <v>6.7942468010198708E-4</v>
      </c>
      <c r="Q258">
        <f>'2% 1 Feb'!O258/6.14</f>
        <v>3.698727796060596E-4</v>
      </c>
    </row>
    <row r="259" spans="1:17" x14ac:dyDescent="0.25">
      <c r="A259">
        <v>63.999999999999929</v>
      </c>
      <c r="B259">
        <f>'2% 1 Feb'!B259/6.14</f>
        <v>3.5726034541460402E-4</v>
      </c>
      <c r="C259">
        <f>'2% 1 Feb'!C259/6.14</f>
        <v>5.0931037401528252E-4</v>
      </c>
      <c r="D259">
        <f>'2% 1 Feb'!D259/6.14</f>
        <v>6.1304740116267234E-4</v>
      </c>
      <c r="E259">
        <f>'2% 1 Feb'!E259/6.14</f>
        <v>1.214752293339372E-3</v>
      </c>
      <c r="F259">
        <f>'2% 1 Feb'!F259/6.14</f>
        <v>5.5875316689781615E-2</v>
      </c>
      <c r="G259">
        <f>'2% 1 Feb'!G259/6.14</f>
        <v>3.8394699087547659E-4</v>
      </c>
      <c r="H259">
        <f>'2% 1 Feb'!H259/6.14</f>
        <v>3.7871550963144399E-4</v>
      </c>
      <c r="I259">
        <f>'2% 1 Feb'!I259/6.14</f>
        <v>3.4049189214471767E-2</v>
      </c>
      <c r="J259">
        <f>'2% 1 Feb'!J259/6.14</f>
        <v>5.0550715847224898E-4</v>
      </c>
      <c r="L259">
        <f>'2% 1 Feb'!K259/6.14</f>
        <v>1.5119019430803547E-2</v>
      </c>
      <c r="M259">
        <f>'2% 1 Feb'!L259/6.14</f>
        <v>4.0274063751489467E-4</v>
      </c>
      <c r="N259">
        <f>'2% 1 Feb'!M259/6.14</f>
        <v>5.3441091406589486E-3</v>
      </c>
      <c r="P259">
        <f>'2% 1 Feb'!N259/6.14</f>
        <v>6.7817087922843189E-4</v>
      </c>
      <c r="Q259">
        <f>'2% 1 Feb'!O259/6.14</f>
        <v>3.698196795406454E-4</v>
      </c>
    </row>
    <row r="260" spans="1:17" x14ac:dyDescent="0.25">
      <c r="A260">
        <v>64.249999999999972</v>
      </c>
      <c r="B260">
        <f>'2% 1 Feb'!B260/6.14</f>
        <v>3.5880506130066123E-4</v>
      </c>
      <c r="C260">
        <f>'2% 1 Feb'!C260/6.14</f>
        <v>5.1046295739389045E-4</v>
      </c>
      <c r="D260">
        <f>'2% 1 Feb'!D260/6.14</f>
        <v>6.1461695268315839E-4</v>
      </c>
      <c r="E260">
        <f>'2% 1 Feb'!E260/6.14</f>
        <v>1.2191757359529404E-3</v>
      </c>
      <c r="F260">
        <f>'2% 1 Feb'!F260/6.14</f>
        <v>5.6464601664821666E-2</v>
      </c>
      <c r="G260">
        <f>'2% 1 Feb'!G260/6.14</f>
        <v>3.8447054184655421E-4</v>
      </c>
      <c r="H260">
        <f>'2% 1 Feb'!H260/6.14</f>
        <v>3.787342860972669E-4</v>
      </c>
      <c r="I260">
        <f>'2% 1 Feb'!I260/6.14</f>
        <v>3.4247507421928954E-2</v>
      </c>
      <c r="J260">
        <f>'2% 1 Feb'!J260/6.14</f>
        <v>5.0896226127580271E-4</v>
      </c>
      <c r="L260">
        <f>'2% 1 Feb'!K260/6.14</f>
        <v>1.5214712377089087E-2</v>
      </c>
      <c r="M260">
        <f>'2% 1 Feb'!L260/6.14</f>
        <v>4.0388072472397101E-4</v>
      </c>
      <c r="N260">
        <f>'2% 1 Feb'!M260/6.14</f>
        <v>5.4201624018010777E-3</v>
      </c>
      <c r="P260">
        <f>'2% 1 Feb'!N260/6.14</f>
        <v>6.7919102737712866E-4</v>
      </c>
      <c r="Q260">
        <f>'2% 1 Feb'!O260/6.14</f>
        <v>3.699438109342346E-4</v>
      </c>
    </row>
    <row r="261" spans="1:17" x14ac:dyDescent="0.25">
      <c r="A261">
        <v>64.500000000000014</v>
      </c>
      <c r="B261">
        <f>'2% 1 Feb'!B261/6.14</f>
        <v>3.5631421547344279E-4</v>
      </c>
      <c r="C261">
        <f>'2% 1 Feb'!C261/6.14</f>
        <v>5.0926143404653244E-4</v>
      </c>
      <c r="D261">
        <f>'2% 1 Feb'!D261/6.14</f>
        <v>6.1245492214368196E-4</v>
      </c>
      <c r="E261">
        <f>'2% 1 Feb'!E261/6.14</f>
        <v>1.217334105934746E-3</v>
      </c>
      <c r="F261">
        <f>'2% 1 Feb'!F261/6.14</f>
        <v>5.6296835988604015E-2</v>
      </c>
      <c r="G261">
        <f>'2% 1 Feb'!G261/6.14</f>
        <v>3.8383243225561864E-4</v>
      </c>
      <c r="H261">
        <f>'2% 1 Feb'!H261/6.14</f>
        <v>3.7870878634459204E-4</v>
      </c>
      <c r="I261">
        <f>'2% 1 Feb'!I261/6.14</f>
        <v>3.3836177869084834E-2</v>
      </c>
      <c r="J261">
        <f>'2% 1 Feb'!J261/6.14</f>
        <v>5.0508936976478987E-4</v>
      </c>
      <c r="L261">
        <f>'2% 1 Feb'!K261/6.14</f>
        <v>1.5151497386977469E-2</v>
      </c>
      <c r="M261">
        <f>'2% 1 Feb'!L261/6.14</f>
        <v>4.0226902925139018E-4</v>
      </c>
      <c r="N261">
        <f>'2% 1 Feb'!M261/6.14</f>
        <v>5.2846187936900369E-3</v>
      </c>
      <c r="P261">
        <f>'2% 1 Feb'!N261/6.14</f>
        <v>6.7643542194754382E-4</v>
      </c>
      <c r="Q261">
        <f>'2% 1 Feb'!O261/6.14</f>
        <v>3.6980904607750972E-4</v>
      </c>
    </row>
    <row r="262" spans="1:17" x14ac:dyDescent="0.25">
      <c r="A262">
        <v>64.750000000000213</v>
      </c>
      <c r="B262">
        <f>'2% 1 Feb'!B262/6.14</f>
        <v>3.5861840441476616E-4</v>
      </c>
      <c r="C262">
        <f>'2% 1 Feb'!C262/6.14</f>
        <v>5.1071825605564323E-4</v>
      </c>
      <c r="D262">
        <f>'2% 1 Feb'!D262/6.14</f>
        <v>6.1430111752053295E-4</v>
      </c>
      <c r="E262">
        <f>'2% 1 Feb'!E262/6.14</f>
        <v>1.2237068982964977E-3</v>
      </c>
      <c r="F262">
        <f>'2% 1 Feb'!F262/6.14</f>
        <v>5.7582527463493377E-2</v>
      </c>
      <c r="G262">
        <f>'2% 1 Feb'!G262/6.14</f>
        <v>3.8453005456448195E-4</v>
      </c>
      <c r="H262">
        <f>'2% 1 Feb'!H262/6.14</f>
        <v>3.7873678543718666E-4</v>
      </c>
      <c r="I262">
        <f>'2% 1 Feb'!I262/6.14</f>
        <v>3.4304262655967636E-2</v>
      </c>
      <c r="J262">
        <f>'2% 1 Feb'!J262/6.14</f>
        <v>5.093357988689265E-4</v>
      </c>
      <c r="L262">
        <f>'2% 1 Feb'!K262/6.14</f>
        <v>1.5302494313690169E-2</v>
      </c>
      <c r="M262">
        <f>'2% 1 Feb'!L262/6.14</f>
        <v>4.0457146499493448E-4</v>
      </c>
      <c r="N262">
        <f>'2% 1 Feb'!M262/6.14</f>
        <v>5.3771173957042609E-3</v>
      </c>
      <c r="P262">
        <f>'2% 1 Feb'!N262/6.14</f>
        <v>6.7811466005505971E-4</v>
      </c>
      <c r="Q262">
        <f>'2% 1 Feb'!O262/6.14</f>
        <v>3.6987104846526508E-4</v>
      </c>
    </row>
    <row r="263" spans="1:17" x14ac:dyDescent="0.25">
      <c r="A263">
        <v>65.000000000000085</v>
      </c>
      <c r="B263">
        <f>'2% 1 Feb'!B263/6.14</f>
        <v>3.5543759308216645E-4</v>
      </c>
      <c r="C263">
        <f>'2% 1 Feb'!C263/6.14</f>
        <v>5.0882579253193675E-4</v>
      </c>
      <c r="D263">
        <f>'2% 1 Feb'!D263/6.14</f>
        <v>6.1166614666813062E-4</v>
      </c>
      <c r="E263">
        <f>'2% 1 Feb'!E263/6.14</f>
        <v>1.2196889417196127E-3</v>
      </c>
      <c r="F263">
        <f>'2% 1 Feb'!F263/6.14</f>
        <v>5.6210882580043892E-2</v>
      </c>
      <c r="G263">
        <f>'2% 1 Feb'!G263/6.14</f>
        <v>3.8394949552509033E-4</v>
      </c>
      <c r="H263">
        <f>'2% 1 Feb'!H263/6.14</f>
        <v>3.7870655567414025E-4</v>
      </c>
      <c r="I263">
        <f>'2% 1 Feb'!I263/6.14</f>
        <v>3.377607265465335E-2</v>
      </c>
      <c r="J263">
        <f>'2% 1 Feb'!J263/6.14</f>
        <v>5.0449691682771932E-4</v>
      </c>
      <c r="L263">
        <f>'2% 1 Feb'!K263/6.14</f>
        <v>1.5118604609255296E-2</v>
      </c>
      <c r="M263">
        <f>'2% 1 Feb'!L263/6.14</f>
        <v>4.0264631048094656E-4</v>
      </c>
      <c r="N263">
        <f>'2% 1 Feb'!M263/6.14</f>
        <v>5.2183628860137986E-3</v>
      </c>
      <c r="P263">
        <f>'2% 1 Feb'!N263/6.14</f>
        <v>6.757857991127658E-4</v>
      </c>
      <c r="Q263">
        <f>'2% 1 Feb'!O263/6.14</f>
        <v>3.6980846051167914E-4</v>
      </c>
    </row>
    <row r="264" spans="1:17" x14ac:dyDescent="0.25">
      <c r="A264">
        <v>65.250000000000128</v>
      </c>
      <c r="B264">
        <f>'2% 1 Feb'!B264/6.14</f>
        <v>3.592995824761695E-4</v>
      </c>
      <c r="C264">
        <f>'2% 1 Feb'!C264/6.14</f>
        <v>5.11596184598062E-4</v>
      </c>
      <c r="D264">
        <f>'2% 1 Feb'!D264/6.14</f>
        <v>6.1529463231604258E-4</v>
      </c>
      <c r="E264">
        <f>'2% 1 Feb'!E264/6.14</f>
        <v>1.2272699033022162E-3</v>
      </c>
      <c r="F264">
        <f>'2% 1 Feb'!F264/6.14</f>
        <v>5.7580943391750822E-2</v>
      </c>
      <c r="G264">
        <f>'2% 1 Feb'!G264/6.14</f>
        <v>3.8443531171542282E-4</v>
      </c>
      <c r="H264">
        <f>'2% 1 Feb'!H264/6.14</f>
        <v>3.7873566791951754E-4</v>
      </c>
      <c r="I264">
        <f>'2% 1 Feb'!I264/6.14</f>
        <v>3.4248072312288803E-2</v>
      </c>
      <c r="J264">
        <f>'2% 1 Feb'!J264/6.14</f>
        <v>5.0920488132696526E-4</v>
      </c>
      <c r="L264">
        <f>'2% 1 Feb'!K264/6.14</f>
        <v>1.5178443030479487E-2</v>
      </c>
      <c r="M264">
        <f>'2% 1 Feb'!L264/6.14</f>
        <v>4.0397574738811764E-4</v>
      </c>
      <c r="N264">
        <f>'2% 1 Feb'!M264/6.14</f>
        <v>5.3186972750812848E-3</v>
      </c>
      <c r="P264">
        <f>'2% 1 Feb'!N264/6.14</f>
        <v>6.7688843431592464E-4</v>
      </c>
      <c r="Q264">
        <f>'2% 1 Feb'!O264/6.14</f>
        <v>3.698108035871456E-4</v>
      </c>
    </row>
    <row r="265" spans="1:17" x14ac:dyDescent="0.25">
      <c r="A265">
        <v>65.500000000000171</v>
      </c>
      <c r="B265">
        <f>'2% 1 Feb'!B265/6.14</f>
        <v>3.5469930884113343E-4</v>
      </c>
      <c r="C265">
        <f>'2% 1 Feb'!C265/6.14</f>
        <v>5.0843893717858967E-4</v>
      </c>
      <c r="D265">
        <f>'2% 1 Feb'!D265/6.14</f>
        <v>6.1094436122759079E-4</v>
      </c>
      <c r="E265">
        <f>'2% 1 Feb'!E265/6.14</f>
        <v>1.2237068982964977E-3</v>
      </c>
      <c r="F265">
        <f>'2% 1 Feb'!F265/6.14</f>
        <v>5.6207863073973539E-2</v>
      </c>
      <c r="G265">
        <f>'2% 1 Feb'!G265/6.14</f>
        <v>3.836090691419621E-4</v>
      </c>
      <c r="H265">
        <f>'2% 1 Feb'!H265/6.14</f>
        <v>3.7870655567414025E-4</v>
      </c>
      <c r="I265">
        <f>'2% 1 Feb'!I265/6.14</f>
        <v>3.3660074926870544E-2</v>
      </c>
      <c r="J265">
        <f>'2% 1 Feb'!J265/6.14</f>
        <v>5.04043644978558E-4</v>
      </c>
      <c r="L265">
        <f>'2% 1 Feb'!K265/6.14</f>
        <v>1.5114587172340198E-2</v>
      </c>
      <c r="M265">
        <f>'2% 1 Feb'!L265/6.14</f>
        <v>4.0216078331462723E-4</v>
      </c>
      <c r="N265">
        <f>'2% 1 Feb'!M265/6.14</f>
        <v>5.2333771886148867E-3</v>
      </c>
      <c r="P265">
        <f>'2% 1 Feb'!N265/6.14</f>
        <v>6.7401844274473136E-4</v>
      </c>
      <c r="Q265">
        <f>'2% 1 Feb'!O265/6.14</f>
        <v>3.698498693420982E-4</v>
      </c>
    </row>
    <row r="266" spans="1:17" x14ac:dyDescent="0.25">
      <c r="A266">
        <v>65.750000000000043</v>
      </c>
      <c r="B266">
        <f>'2% 1 Feb'!B266/6.14</f>
        <v>3.5778493731032651E-4</v>
      </c>
      <c r="C266">
        <f>'2% 1 Feb'!C266/6.14</f>
        <v>5.1060844760310406E-4</v>
      </c>
      <c r="D266">
        <f>'2% 1 Feb'!D266/6.14</f>
        <v>6.1355945706909325E-4</v>
      </c>
      <c r="E266">
        <f>'2% 1 Feb'!E266/6.14</f>
        <v>1.2291338184568991E-3</v>
      </c>
      <c r="F266">
        <f>'2% 1 Feb'!F266/6.14</f>
        <v>5.714425625373034E-2</v>
      </c>
      <c r="G266">
        <f>'2% 1 Feb'!G266/6.14</f>
        <v>3.8397614994325541E-4</v>
      </c>
      <c r="H266">
        <f>'2% 1 Feb'!H266/6.14</f>
        <v>3.7872532093477735E-4</v>
      </c>
      <c r="I266">
        <f>'2% 1 Feb'!I266/6.14</f>
        <v>3.3984075443828587E-2</v>
      </c>
      <c r="J266">
        <f>'2% 1 Feb'!J266/6.14</f>
        <v>5.0665872877816748E-4</v>
      </c>
      <c r="L266">
        <f>'2% 1 Feb'!K266/6.14</f>
        <v>1.5128629895862569E-2</v>
      </c>
      <c r="M266">
        <f>'2% 1 Feb'!L266/6.14</f>
        <v>4.0312248021804952E-4</v>
      </c>
      <c r="N266">
        <f>'2% 1 Feb'!M266/6.14</f>
        <v>5.2104733817436707E-3</v>
      </c>
      <c r="P266">
        <f>'2% 1 Feb'!N266/6.14</f>
        <v>6.74973347614068E-4</v>
      </c>
      <c r="Q266">
        <f>'2% 1 Feb'!O266/6.14</f>
        <v>3.6980087571135103E-4</v>
      </c>
    </row>
    <row r="267" spans="1:17" x14ac:dyDescent="0.25">
      <c r="A267">
        <v>66.000000000000085</v>
      </c>
      <c r="B267">
        <f>'2% 1 Feb'!B267/6.14</f>
        <v>3.5503383603722999E-4</v>
      </c>
      <c r="C267">
        <f>'2% 1 Feb'!C267/6.14</f>
        <v>5.0858411308788755E-4</v>
      </c>
      <c r="D267">
        <f>'2% 1 Feb'!D267/6.14</f>
        <v>6.1028918885977642E-4</v>
      </c>
      <c r="E267">
        <f>'2% 1 Feb'!E267/6.14</f>
        <v>1.2279834258071222E-3</v>
      </c>
      <c r="F267">
        <f>'2% 1 Feb'!F267/6.14</f>
        <v>5.6134093205488012E-2</v>
      </c>
      <c r="G267">
        <f>'2% 1 Feb'!G267/6.14</f>
        <v>3.8371559430389941E-4</v>
      </c>
      <c r="H267">
        <f>'2% 1 Feb'!H267/6.14</f>
        <v>3.7870767087469623E-4</v>
      </c>
      <c r="I267">
        <f>'2% 1 Feb'!I267/6.14</f>
        <v>3.3546706689065349E-2</v>
      </c>
      <c r="J267">
        <f>'2% 1 Feb'!J267/6.14</f>
        <v>5.0447251588827487E-4</v>
      </c>
      <c r="L267">
        <f>'2% 1 Feb'!K267/6.14</f>
        <v>1.5082314395188421E-2</v>
      </c>
      <c r="M267">
        <f>'2% 1 Feb'!L267/6.14</f>
        <v>4.0194947362888402E-4</v>
      </c>
      <c r="N267">
        <f>'2% 1 Feb'!M267/6.14</f>
        <v>5.1526909140727824E-3</v>
      </c>
      <c r="P267">
        <f>'2% 1 Feb'!N267/6.14</f>
        <v>6.7217421660674544E-4</v>
      </c>
      <c r="Q267">
        <f>'2% 1 Feb'!O267/6.14</f>
        <v>3.6981619329202076E-4</v>
      </c>
    </row>
    <row r="268" spans="1:17" x14ac:dyDescent="0.25">
      <c r="A268">
        <v>66.250000000000128</v>
      </c>
      <c r="B268">
        <f>'2% 1 Feb'!B268/6.14</f>
        <v>3.5638150065943959E-4</v>
      </c>
      <c r="C268">
        <f>'2% 1 Feb'!C268/6.14</f>
        <v>5.0994025219736159E-4</v>
      </c>
      <c r="D268">
        <f>'2% 1 Feb'!D268/6.14</f>
        <v>6.1238934732511525E-4</v>
      </c>
      <c r="E268">
        <f>'2% 1 Feb'!E268/6.14</f>
        <v>1.2327626644201141E-3</v>
      </c>
      <c r="F268">
        <f>'2% 1 Feb'!F268/6.14</f>
        <v>5.6974448991230969E-2</v>
      </c>
      <c r="G268">
        <f>'2% 1 Feb'!G268/6.14</f>
        <v>3.8379250505342154E-4</v>
      </c>
      <c r="H268">
        <f>'2% 1 Feb'!H268/6.14</f>
        <v>3.7871662548636645E-4</v>
      </c>
      <c r="I268">
        <f>'2% 1 Feb'!I268/6.14</f>
        <v>3.382521971586145E-2</v>
      </c>
      <c r="J268">
        <f>'2% 1 Feb'!J268/6.14</f>
        <v>5.0505238087186202E-4</v>
      </c>
      <c r="L268">
        <f>'2% 1 Feb'!K268/6.14</f>
        <v>1.5085688788010171E-2</v>
      </c>
      <c r="M268">
        <f>'2% 1 Feb'!L268/6.14</f>
        <v>4.0248547486015522E-4</v>
      </c>
      <c r="N268">
        <f>'2% 1 Feb'!M268/6.14</f>
        <v>5.25084424448761E-3</v>
      </c>
      <c r="P268">
        <f>'2% 1 Feb'!N268/6.14</f>
        <v>6.7258848865325675E-4</v>
      </c>
      <c r="Q268">
        <f>'2% 1 Feb'!O268/6.14</f>
        <v>3.6983397974964878E-4</v>
      </c>
    </row>
    <row r="269" spans="1:17" x14ac:dyDescent="0.25">
      <c r="A269">
        <v>66.5</v>
      </c>
      <c r="B269">
        <f>'2% 1 Feb'!B269/6.14</f>
        <v>3.5421233998316295E-4</v>
      </c>
      <c r="C269">
        <f>'2% 1 Feb'!C269/6.14</f>
        <v>5.084750644709584E-4</v>
      </c>
      <c r="D269">
        <f>'2% 1 Feb'!D269/6.14</f>
        <v>6.1007819801131037E-4</v>
      </c>
      <c r="E269">
        <f>'2% 1 Feb'!E269/6.14</f>
        <v>1.2332026268505527E-3</v>
      </c>
      <c r="F269">
        <f>'2% 1 Feb'!F269/6.14</f>
        <v>5.714425625373034E-2</v>
      </c>
      <c r="G269">
        <f>'2% 1 Feb'!G269/6.14</f>
        <v>3.8364063556052227E-4</v>
      </c>
      <c r="H269">
        <f>'2% 1 Feb'!H269/6.14</f>
        <v>3.787040610905997E-4</v>
      </c>
      <c r="I269">
        <f>'2% 1 Feb'!I269/6.14</f>
        <v>3.3504954902158768E-2</v>
      </c>
      <c r="J269">
        <f>'2% 1 Feb'!J269/6.14</f>
        <v>5.0355238076923309E-4</v>
      </c>
      <c r="L269">
        <f>'2% 1 Feb'!K269/6.14</f>
        <v>1.5073012392488041E-2</v>
      </c>
      <c r="M269">
        <f>'2% 1 Feb'!L269/6.14</f>
        <v>4.0196338709915457E-4</v>
      </c>
      <c r="N269">
        <f>'2% 1 Feb'!M269/6.14</f>
        <v>5.0817427443687422E-3</v>
      </c>
      <c r="P269">
        <f>'2% 1 Feb'!N269/6.14</f>
        <v>6.7178359995539376E-4</v>
      </c>
      <c r="Q269">
        <f>'2% 1 Feb'!O269/6.14</f>
        <v>3.6982682868319045E-4</v>
      </c>
    </row>
    <row r="270" spans="1:17" x14ac:dyDescent="0.25">
      <c r="A270">
        <v>66.750000000000043</v>
      </c>
      <c r="B270">
        <f>'2% 1 Feb'!B270/6.14</f>
        <v>3.561779407115474E-4</v>
      </c>
      <c r="C270">
        <f>'2% 1 Feb'!C270/6.14</f>
        <v>5.1003772033815238E-4</v>
      </c>
      <c r="D270">
        <f>'2% 1 Feb'!D270/6.14</f>
        <v>6.1219180965299341E-4</v>
      </c>
      <c r="E270">
        <f>'2% 1 Feb'!E270/6.14</f>
        <v>1.2382918258364956E-3</v>
      </c>
      <c r="F270">
        <f>'2% 1 Feb'!F270/6.14</f>
        <v>5.7753666459867833E-2</v>
      </c>
      <c r="G270">
        <f>'2% 1 Feb'!G270/6.14</f>
        <v>3.8373079215975412E-4</v>
      </c>
      <c r="H270">
        <f>'2% 1 Feb'!H270/6.14</f>
        <v>3.7871326332100045E-4</v>
      </c>
      <c r="I270">
        <f>'2% 1 Feb'!I270/6.14</f>
        <v>3.3788812170768588E-2</v>
      </c>
      <c r="J270">
        <f>'2% 1 Feb'!J270/6.14</f>
        <v>5.0503984899468162E-4</v>
      </c>
      <c r="L270">
        <f>'2% 1 Feb'!K270/6.14</f>
        <v>1.5062839892604887E-2</v>
      </c>
      <c r="M270">
        <f>'2% 1 Feb'!L270/6.14</f>
        <v>4.0232579022187809E-4</v>
      </c>
      <c r="N270">
        <f>'2% 1 Feb'!M270/6.14</f>
        <v>5.0809798765273058E-3</v>
      </c>
      <c r="P270">
        <f>'2% 1 Feb'!N270/6.14</f>
        <v>6.7195635811818032E-4</v>
      </c>
      <c r="Q270">
        <f>'2% 1 Feb'!O270/6.14</f>
        <v>3.6982448446992489E-4</v>
      </c>
    </row>
    <row r="271" spans="1:17" x14ac:dyDescent="0.25">
      <c r="A271">
        <v>67.000000000000085</v>
      </c>
      <c r="B271">
        <f>'2% 1 Feb'!B271/6.14</f>
        <v>3.5764968776653798E-4</v>
      </c>
      <c r="C271">
        <f>'2% 1 Feb'!C271/6.14</f>
        <v>5.1099805309287312E-4</v>
      </c>
      <c r="D271">
        <f>'2% 1 Feb'!D271/6.14</f>
        <v>6.1336216793421233E-4</v>
      </c>
      <c r="E271">
        <f>'2% 1 Feb'!E271/6.14</f>
        <v>1.2440583579631363E-3</v>
      </c>
      <c r="F271">
        <f>'2% 1 Feb'!F271/6.14</f>
        <v>5.8287179775974272E-2</v>
      </c>
      <c r="G271">
        <f>'2% 1 Feb'!G271/6.14</f>
        <v>3.8419283584032122E-4</v>
      </c>
      <c r="H271">
        <f>'2% 1 Feb'!H271/6.14</f>
        <v>3.7872980276382738E-4</v>
      </c>
      <c r="I271">
        <f>'2% 1 Feb'!I271/6.14</f>
        <v>3.3949131082518569E-2</v>
      </c>
      <c r="J271">
        <f>'2% 1 Feb'!J271/6.14</f>
        <v>5.0759778338235165E-4</v>
      </c>
      <c r="L271">
        <f>'2% 1 Feb'!K271/6.14</f>
        <v>1.5131724791151824E-2</v>
      </c>
      <c r="M271">
        <f>'2% 1 Feb'!L271/6.14</f>
        <v>4.0364842865069295E-4</v>
      </c>
      <c r="N271">
        <f>'2% 1 Feb'!M271/6.14</f>
        <v>5.1372371142653552E-3</v>
      </c>
      <c r="P271">
        <f>'2% 1 Feb'!N271/6.14</f>
        <v>6.7135940787549375E-4</v>
      </c>
      <c r="Q271">
        <f>'2% 1 Feb'!O271/6.14</f>
        <v>3.698805274700654E-4</v>
      </c>
    </row>
    <row r="272" spans="1:17" x14ac:dyDescent="0.25">
      <c r="A272">
        <v>67.249999999999957</v>
      </c>
      <c r="B272">
        <f>'2% 1 Feb'!B272/6.14</f>
        <v>3.5528589657107145E-4</v>
      </c>
      <c r="C272">
        <f>'2% 1 Feb'!C272/6.14</f>
        <v>5.0953927349277328E-4</v>
      </c>
      <c r="D272">
        <f>'2% 1 Feb'!D272/6.14</f>
        <v>6.1125733906246401E-4</v>
      </c>
      <c r="E272">
        <f>'2% 1 Feb'!E272/6.14</f>
        <v>1.2430860388361611E-3</v>
      </c>
      <c r="F272">
        <f>'2% 1 Feb'!F272/6.14</f>
        <v>5.8464854858255623E-2</v>
      </c>
      <c r="G272">
        <f>'2% 1 Feb'!G272/6.14</f>
        <v>3.8361406300130155E-4</v>
      </c>
      <c r="H272">
        <f>'2% 1 Feb'!H272/6.14</f>
        <v>3.7870963756043876E-4</v>
      </c>
      <c r="I272">
        <f>'2% 1 Feb'!I272/6.14</f>
        <v>3.3664955127084582E-2</v>
      </c>
      <c r="J272">
        <f>'2% 1 Feb'!J272/6.14</f>
        <v>5.0527937570200366E-4</v>
      </c>
      <c r="L272">
        <f>'2% 1 Feb'!K272/6.14</f>
        <v>1.5085995478868961E-2</v>
      </c>
      <c r="M272">
        <f>'2% 1 Feb'!L272/6.14</f>
        <v>4.0173371571651501E-4</v>
      </c>
      <c r="N272">
        <f>'2% 1 Feb'!M272/6.14</f>
        <v>5.0345896847837565E-3</v>
      </c>
      <c r="P272">
        <f>'2% 1 Feb'!N272/6.14</f>
        <v>6.6990768507631335E-4</v>
      </c>
      <c r="Q272">
        <f>'2% 1 Feb'!O272/6.14</f>
        <v>3.6982682868319045E-4</v>
      </c>
    </row>
    <row r="273" spans="1:17" x14ac:dyDescent="0.25">
      <c r="A273">
        <v>67.5</v>
      </c>
      <c r="B273">
        <f>'2% 1 Feb'!B273/6.14</f>
        <v>3.5732785775893018E-4</v>
      </c>
      <c r="C273">
        <f>'2% 1 Feb'!C273/6.14</f>
        <v>5.1101083109794622E-4</v>
      </c>
      <c r="D273">
        <f>'2% 1 Feb'!D273/6.14</f>
        <v>6.1317880733945476E-4</v>
      </c>
      <c r="E273">
        <f>'2% 1 Feb'!E273/6.14</f>
        <v>1.2499480651212258E-3</v>
      </c>
      <c r="F273">
        <f>'2% 1 Feb'!F273/6.14</f>
        <v>5.8367288396729042E-2</v>
      </c>
      <c r="G273">
        <f>'2% 1 Feb'!G273/6.14</f>
        <v>3.8405675563899221E-4</v>
      </c>
      <c r="H273">
        <f>'2% 1 Feb'!H273/6.14</f>
        <v>3.7873118436842975E-4</v>
      </c>
      <c r="I273">
        <f>'2% 1 Feb'!I273/6.14</f>
        <v>3.389099909308968E-2</v>
      </c>
      <c r="J273">
        <f>'2% 1 Feb'!J273/6.14</f>
        <v>5.0718027712059468E-4</v>
      </c>
      <c r="L273">
        <f>'2% 1 Feb'!K273/6.14</f>
        <v>1.5144673339181347E-2</v>
      </c>
      <c r="M273">
        <f>'2% 1 Feb'!L273/6.14</f>
        <v>4.0317527847737422E-4</v>
      </c>
      <c r="N273">
        <f>'2% 1 Feb'!M273/6.14</f>
        <v>5.0811718911177566E-3</v>
      </c>
      <c r="P273">
        <f>'2% 1 Feb'!N273/6.14</f>
        <v>6.7133695450001508E-4</v>
      </c>
      <c r="Q273">
        <f>'2% 1 Feb'!O273/6.14</f>
        <v>3.6987046142294326E-4</v>
      </c>
    </row>
    <row r="274" spans="1:17" x14ac:dyDescent="0.25">
      <c r="A274">
        <v>67.750000000000043</v>
      </c>
      <c r="B274">
        <f>'2% 1 Feb'!B274/6.14</f>
        <v>3.5434585759695563E-4</v>
      </c>
      <c r="C274">
        <f>'2% 1 Feb'!C274/6.14</f>
        <v>5.091515102540647E-4</v>
      </c>
      <c r="D274">
        <f>'2% 1 Feb'!D274/6.14</f>
        <v>6.1047025063486215E-4</v>
      </c>
      <c r="E274">
        <f>'2% 1 Feb'!E274/6.14</f>
        <v>1.2484389561560859E-3</v>
      </c>
      <c r="F274">
        <f>'2% 1 Feb'!F274/6.14</f>
        <v>5.7489040571946821E-2</v>
      </c>
      <c r="G274">
        <f>'2% 1 Feb'!G274/6.14</f>
        <v>3.8333364536078453E-4</v>
      </c>
      <c r="H274">
        <f>'2% 1 Feb'!H274/6.14</f>
        <v>3.787040610905997E-4</v>
      </c>
      <c r="I274">
        <f>'2% 1 Feb'!I274/6.14</f>
        <v>3.3522844383446888E-2</v>
      </c>
      <c r="J274">
        <f>'2% 1 Feb'!J274/6.14</f>
        <v>5.0327993302688376E-4</v>
      </c>
      <c r="L274">
        <f>'2% 1 Feb'!K274/6.14</f>
        <v>1.5098400822919871E-2</v>
      </c>
      <c r="M274">
        <f>'2% 1 Feb'!L274/6.14</f>
        <v>4.0163052693040473E-4</v>
      </c>
      <c r="N274">
        <f>'2% 1 Feb'!M274/6.14</f>
        <v>5.025780453933348E-3</v>
      </c>
      <c r="P274">
        <f>'2% 1 Feb'!N274/6.14</f>
        <v>6.6858933335414066E-4</v>
      </c>
      <c r="Q274">
        <f>'2% 1 Feb'!O274/6.14</f>
        <v>3.6980556095176867E-4</v>
      </c>
    </row>
    <row r="275" spans="1:17" x14ac:dyDescent="0.25">
      <c r="A275">
        <v>67.999999999999915</v>
      </c>
      <c r="B275">
        <f>'2% 1 Feb'!B275/6.14</f>
        <v>3.5805743162748918E-4</v>
      </c>
      <c r="C275">
        <f>'2% 1 Feb'!C275/6.14</f>
        <v>5.1182807004001587E-4</v>
      </c>
      <c r="D275">
        <f>'2% 1 Feb'!D275/6.14</f>
        <v>6.140878218374318E-4</v>
      </c>
      <c r="E275">
        <f>'2% 1 Feb'!E275/6.14</f>
        <v>1.2570263614539027E-3</v>
      </c>
      <c r="F275">
        <f>'2% 1 Feb'!F275/6.14</f>
        <v>5.9007404865108443E-2</v>
      </c>
      <c r="G275">
        <f>'2% 1 Feb'!G275/6.14</f>
        <v>3.8404141219048975E-4</v>
      </c>
      <c r="H275">
        <f>'2% 1 Feb'!H275/6.14</f>
        <v>3.7873316876253869E-4</v>
      </c>
      <c r="I275">
        <f>'2% 1 Feb'!I275/6.14</f>
        <v>3.3984075443828587E-2</v>
      </c>
      <c r="J275">
        <f>'2% 1 Feb'!J275/6.14</f>
        <v>5.0800636526012616E-4</v>
      </c>
      <c r="L275">
        <f>'2% 1 Feb'!K275/6.14</f>
        <v>1.5135178946017125E-2</v>
      </c>
      <c r="M275">
        <f>'2% 1 Feb'!L275/6.14</f>
        <v>4.0334954823642946E-4</v>
      </c>
      <c r="N275">
        <f>'2% 1 Feb'!M275/6.14</f>
        <v>5.0660169411193105E-3</v>
      </c>
      <c r="P275">
        <f>'2% 1 Feb'!N275/6.14</f>
        <v>6.6991886452128435E-4</v>
      </c>
      <c r="Q275">
        <f>'2% 1 Feb'!O275/6.14</f>
        <v>3.698362949969544E-4</v>
      </c>
    </row>
    <row r="276" spans="1:17" x14ac:dyDescent="0.25">
      <c r="A276">
        <v>68.249999999999957</v>
      </c>
      <c r="B276">
        <f>'2% 1 Feb'!B276/6.14</f>
        <v>3.5402886426538565E-4</v>
      </c>
      <c r="C276">
        <f>'2% 1 Feb'!C276/6.14</f>
        <v>5.0906767061742833E-4</v>
      </c>
      <c r="D276">
        <f>'2% 1 Feb'!D276/6.14</f>
        <v>6.1035439115245875E-4</v>
      </c>
      <c r="E276">
        <f>'2% 1 Feb'!E276/6.14</f>
        <v>1.2548527999420717E-3</v>
      </c>
      <c r="F276">
        <f>'2% 1 Feb'!F276/6.14</f>
        <v>5.8190387291948649E-2</v>
      </c>
      <c r="G276">
        <f>'2% 1 Feb'!G276/6.14</f>
        <v>3.8329967663238682E-4</v>
      </c>
      <c r="H276">
        <f>'2% 1 Feb'!H276/6.14</f>
        <v>3.7870208047652846E-4</v>
      </c>
      <c r="I276">
        <f>'2% 1 Feb'!I276/6.14</f>
        <v>3.3407365300845794E-2</v>
      </c>
      <c r="J276">
        <f>'2% 1 Feb'!J276/6.14</f>
        <v>5.0311546240078275E-4</v>
      </c>
      <c r="L276">
        <f>'2% 1 Feb'!K276/6.14</f>
        <v>1.5053105535390746E-2</v>
      </c>
      <c r="M276">
        <f>'2% 1 Feb'!L276/6.14</f>
        <v>4.0148552199902157E-4</v>
      </c>
      <c r="N276">
        <f>'2% 1 Feb'!M276/6.14</f>
        <v>4.9264677178997886E-3</v>
      </c>
      <c r="P276">
        <f>'2% 1 Feb'!N276/6.14</f>
        <v>6.6736451276138559E-4</v>
      </c>
      <c r="Q276">
        <f>'2% 1 Feb'!O276/6.14</f>
        <v>3.6983339336616296E-4</v>
      </c>
    </row>
    <row r="277" spans="1:17" x14ac:dyDescent="0.25">
      <c r="A277">
        <v>68.500000000000156</v>
      </c>
      <c r="B277">
        <f>'2% 1 Feb'!B277/6.14</f>
        <v>3.5704014180075878E-4</v>
      </c>
      <c r="C277">
        <f>'2% 1 Feb'!C277/6.14</f>
        <v>5.1138814362333641E-4</v>
      </c>
      <c r="D277">
        <f>'2% 1 Feb'!D277/6.14</f>
        <v>6.1322983318737626E-4</v>
      </c>
      <c r="E277">
        <f>'2% 1 Feb'!E277/6.14</f>
        <v>1.2619738979514337E-3</v>
      </c>
      <c r="F277">
        <f>'2% 1 Feb'!F277/6.14</f>
        <v>5.855303954670836E-2</v>
      </c>
      <c r="G277">
        <f>'2% 1 Feb'!G277/6.14</f>
        <v>3.838201228412928E-4</v>
      </c>
      <c r="H277">
        <f>'2% 1 Feb'!H277/6.14</f>
        <v>3.7871412944471872E-4</v>
      </c>
      <c r="I277">
        <f>'2% 1 Feb'!I277/6.14</f>
        <v>3.3717414320022315E-2</v>
      </c>
      <c r="J277">
        <f>'2% 1 Feb'!J277/6.14</f>
        <v>5.0505238087186202E-4</v>
      </c>
      <c r="L277">
        <f>'2% 1 Feb'!K277/6.14</f>
        <v>1.5092111963638489E-2</v>
      </c>
      <c r="M277">
        <f>'2% 1 Feb'!L277/6.14</f>
        <v>4.0194947362888402E-4</v>
      </c>
      <c r="N277">
        <f>'2% 1 Feb'!M277/6.14</f>
        <v>4.9648338187172217E-3</v>
      </c>
      <c r="P277">
        <f>'2% 1 Feb'!N277/6.14</f>
        <v>6.6882766920223419E-4</v>
      </c>
      <c r="Q277">
        <f>'2% 1 Feb'!O277/6.14</f>
        <v>3.6978907784896385E-4</v>
      </c>
    </row>
    <row r="278" spans="1:17" x14ac:dyDescent="0.25">
      <c r="A278">
        <v>68.750000000000199</v>
      </c>
      <c r="B278">
        <f>'2% 1 Feb'!B278/6.14</f>
        <v>3.5299271663873533E-4</v>
      </c>
      <c r="C278">
        <f>'2% 1 Feb'!C278/6.14</f>
        <v>5.0870334163430613E-4</v>
      </c>
      <c r="D278">
        <f>'2% 1 Feb'!D278/6.14</f>
        <v>6.0941087049988464E-4</v>
      </c>
      <c r="E278">
        <f>'2% 1 Feb'!E278/6.14</f>
        <v>1.259948276759776E-3</v>
      </c>
      <c r="F278">
        <f>'2% 1 Feb'!F278/6.14</f>
        <v>5.7936198696984402E-2</v>
      </c>
      <c r="G278">
        <f>'2% 1 Feb'!G278/6.14</f>
        <v>3.8331202686032258E-4</v>
      </c>
      <c r="H278">
        <f>'2% 1 Feb'!H278/6.14</f>
        <v>3.7869819342119254E-4</v>
      </c>
      <c r="I278">
        <f>'2% 1 Feb'!I278/6.14</f>
        <v>3.336363377996291E-2</v>
      </c>
      <c r="J278">
        <f>'2% 1 Feb'!J278/6.14</f>
        <v>5.0255170836264952E-4</v>
      </c>
      <c r="L278">
        <f>'2% 1 Feb'!K278/6.14</f>
        <v>1.5033804601805258E-2</v>
      </c>
      <c r="M278">
        <f>'2% 1 Feb'!L278/6.14</f>
        <v>4.0164441404044927E-4</v>
      </c>
      <c r="N278">
        <f>'2% 1 Feb'!M278/6.14</f>
        <v>4.9192125369669779E-3</v>
      </c>
      <c r="P278">
        <f>'2% 1 Feb'!N278/6.14</f>
        <v>6.6634652549721492E-4</v>
      </c>
      <c r="Q278">
        <f>'2% 1 Feb'!O278/6.14</f>
        <v>3.6982507069516723E-4</v>
      </c>
    </row>
    <row r="279" spans="1:17" x14ac:dyDescent="0.25">
      <c r="A279">
        <v>69.000000000000071</v>
      </c>
      <c r="B279">
        <f>'2% 1 Feb'!B279/6.14</f>
        <v>3.5503383603722999E-4</v>
      </c>
      <c r="C279">
        <f>'2% 1 Feb'!C279/6.14</f>
        <v>5.1023209652311015E-4</v>
      </c>
      <c r="D279">
        <f>'2% 1 Feb'!D279/6.14</f>
        <v>6.1166614666813062E-4</v>
      </c>
      <c r="E279">
        <f>'2% 1 Feb'!E279/6.14</f>
        <v>1.2654940035955475E-3</v>
      </c>
      <c r="F279">
        <f>'2% 1 Feb'!F279/6.14</f>
        <v>5.9105044855577445E-2</v>
      </c>
      <c r="G279">
        <f>'2% 1 Feb'!G279/6.14</f>
        <v>3.8344478807958546E-4</v>
      </c>
      <c r="H279">
        <f>'2% 1 Feb'!H279/6.14</f>
        <v>3.7870990170813375E-4</v>
      </c>
      <c r="I279">
        <f>'2% 1 Feb'!I279/6.14</f>
        <v>3.3667322970546164E-2</v>
      </c>
      <c r="J279">
        <f>'2% 1 Feb'!J279/6.14</f>
        <v>5.039312099108193E-4</v>
      </c>
      <c r="L279">
        <f>'2% 1 Feb'!K279/6.14</f>
        <v>1.5082626271927677E-2</v>
      </c>
      <c r="M279">
        <f>'2% 1 Feb'!L279/6.14</f>
        <v>4.0157945127979782E-4</v>
      </c>
      <c r="N279">
        <f>'2% 1 Feb'!M279/6.14</f>
        <v>4.9123451020592502E-3</v>
      </c>
      <c r="P279">
        <f>'2% 1 Feb'!N279/6.14</f>
        <v>6.6658328791405837E-4</v>
      </c>
      <c r="Q279">
        <f>'2% 1 Feb'!O279/6.14</f>
        <v>3.6978196609475418E-4</v>
      </c>
    </row>
    <row r="280" spans="1:17" x14ac:dyDescent="0.25">
      <c r="A280">
        <v>69.250000000000114</v>
      </c>
      <c r="B280">
        <f>'2% 1 Feb'!B280/6.14</f>
        <v>3.5187878304405572E-4</v>
      </c>
      <c r="C280">
        <f>'2% 1 Feb'!C280/6.14</f>
        <v>5.0828116444130581E-4</v>
      </c>
      <c r="D280">
        <f>'2% 1 Feb'!D280/6.14</f>
        <v>6.0909860490250447E-4</v>
      </c>
      <c r="E280">
        <f>'2% 1 Feb'!E280/6.14</f>
        <v>1.2654515299622331E-3</v>
      </c>
      <c r="F280">
        <f>'2% 1 Feb'!F280/6.14</f>
        <v>5.8455447060311402E-2</v>
      </c>
      <c r="G280">
        <f>'2% 1 Feb'!G280/6.14</f>
        <v>3.8320490048210652E-4</v>
      </c>
      <c r="H280">
        <f>'2% 1 Feb'!H280/6.14</f>
        <v>3.7869845755865466E-4</v>
      </c>
      <c r="I280">
        <f>'2% 1 Feb'!I280/6.14</f>
        <v>3.37827746653796E-2</v>
      </c>
      <c r="J280">
        <f>'2% 1 Feb'!J280/6.14</f>
        <v>5.0219942589133657E-4</v>
      </c>
      <c r="L280">
        <f>'2% 1 Feb'!K280/6.14</f>
        <v>1.5141629943449275E-2</v>
      </c>
      <c r="M280">
        <f>'2% 1 Feb'!L280/6.14</f>
        <v>4.0303268905977793E-4</v>
      </c>
      <c r="N280">
        <f>'2% 1 Feb'!M280/6.14</f>
        <v>4.9498071244905451E-3</v>
      </c>
      <c r="P280">
        <f>'2% 1 Feb'!N280/6.14</f>
        <v>6.6719373776564193E-4</v>
      </c>
      <c r="Q280">
        <f>'2% 1 Feb'!O280/6.14</f>
        <v>3.6985338842978975E-4</v>
      </c>
    </row>
    <row r="281" spans="1:17" x14ac:dyDescent="0.25">
      <c r="A281">
        <v>69.500000000000156</v>
      </c>
      <c r="B281">
        <f>'2% 1 Feb'!B281/6.14</f>
        <v>3.5367719034525637E-4</v>
      </c>
      <c r="C281">
        <f>'2% 1 Feb'!C281/6.14</f>
        <v>5.0939427995165749E-4</v>
      </c>
      <c r="D281">
        <f>'2% 1 Feb'!D281/6.14</f>
        <v>6.1047025063486215E-4</v>
      </c>
      <c r="E281">
        <f>'2% 1 Feb'!E281/6.14</f>
        <v>1.2699441486287218E-3</v>
      </c>
      <c r="F281">
        <f>'2% 1 Feb'!F281/6.14</f>
        <v>5.8646271502797241E-2</v>
      </c>
      <c r="G281">
        <f>'2% 1 Feb'!G281/6.14</f>
        <v>3.8318838251178485E-4</v>
      </c>
      <c r="H281">
        <f>'2% 1 Feb'!H281/6.14</f>
        <v>3.7870517629672913E-4</v>
      </c>
      <c r="I281">
        <f>'2% 1 Feb'!I281/6.14</f>
        <v>3.3492428494701416E-2</v>
      </c>
      <c r="J281">
        <f>'2% 1 Feb'!J281/6.14</f>
        <v>5.0335347724238754E-4</v>
      </c>
      <c r="L281">
        <f>'2% 1 Feb'!K281/6.14</f>
        <v>1.5076216549287418E-2</v>
      </c>
      <c r="M281">
        <f>'2% 1 Feb'!L281/6.14</f>
        <v>4.0135005306164885E-4</v>
      </c>
      <c r="N281">
        <f>'2% 1 Feb'!M281/6.14</f>
        <v>4.8524471032743146E-3</v>
      </c>
      <c r="P281">
        <f>'2% 1 Feb'!N281/6.14</f>
        <v>6.6493843218082662E-4</v>
      </c>
      <c r="Q281">
        <f>'2% 1 Feb'!O281/6.14</f>
        <v>3.6979973373795817E-4</v>
      </c>
    </row>
    <row r="282" spans="1:17" x14ac:dyDescent="0.25">
      <c r="A282">
        <v>69.750000000000028</v>
      </c>
      <c r="B282">
        <f>'2% 1 Feb'!B282/6.14</f>
        <v>3.5590912929898147E-4</v>
      </c>
      <c r="C282">
        <f>'2% 1 Feb'!C282/6.14</f>
        <v>5.1086515072478605E-4</v>
      </c>
      <c r="D282">
        <f>'2% 1 Feb'!D282/6.14</f>
        <v>6.1238934732511525E-4</v>
      </c>
      <c r="E282">
        <f>'2% 1 Feb'!E282/6.14</f>
        <v>1.2765239004410259E-3</v>
      </c>
      <c r="F282">
        <f>'2% 1 Feb'!F282/6.14</f>
        <v>6.0204667158442096E-2</v>
      </c>
      <c r="G282">
        <f>'2% 1 Feb'!G282/6.14</f>
        <v>3.8385024871468685E-4</v>
      </c>
      <c r="H282">
        <f>'2% 1 Feb'!H282/6.14</f>
        <v>3.7872781899528813E-4</v>
      </c>
      <c r="I282">
        <f>'2% 1 Feb'!I282/6.14</f>
        <v>3.3736103949853914E-2</v>
      </c>
      <c r="J282">
        <f>'2% 1 Feb'!J282/6.14</f>
        <v>5.0679990755754707E-4</v>
      </c>
      <c r="L282">
        <f>'2% 1 Feb'!K282/6.14</f>
        <v>1.5148030794181321E-2</v>
      </c>
      <c r="M282">
        <f>'2% 1 Feb'!L282/6.14</f>
        <v>4.0249021241853326E-4</v>
      </c>
      <c r="N282">
        <f>'2% 1 Feb'!M282/6.14</f>
        <v>4.9346664435731503E-3</v>
      </c>
      <c r="P282">
        <f>'2% 1 Feb'!N282/6.14</f>
        <v>6.6656114826501071E-4</v>
      </c>
      <c r="Q282">
        <f>'2% 1 Feb'!O282/6.14</f>
        <v>3.6987104846526508E-4</v>
      </c>
    </row>
    <row r="283" spans="1:17" x14ac:dyDescent="0.25">
      <c r="A283">
        <v>70.000000000000071</v>
      </c>
      <c r="B283">
        <f>'2% 1 Feb'!B283/6.14</f>
        <v>3.5327609910345051E-4</v>
      </c>
      <c r="C283">
        <f>'2% 1 Feb'!C283/6.14</f>
        <v>5.0924936295282516E-4</v>
      </c>
      <c r="D283">
        <f>'2% 1 Feb'!D283/6.14</f>
        <v>6.0968656274796684E-4</v>
      </c>
      <c r="E283">
        <f>'2% 1 Feb'!E283/6.14</f>
        <v>1.2744653000502711E-3</v>
      </c>
      <c r="F283">
        <f>'2% 1 Feb'!F283/6.14</f>
        <v>5.8814751826285788E-2</v>
      </c>
      <c r="G283">
        <f>'2% 1 Feb'!G283/6.14</f>
        <v>3.8311368619704908E-4</v>
      </c>
      <c r="H283">
        <f>'2% 1 Feb'!H283/6.14</f>
        <v>3.7870181646414153E-4</v>
      </c>
      <c r="I283">
        <f>'2% 1 Feb'!I283/6.14</f>
        <v>3.3376598138075871E-2</v>
      </c>
      <c r="J283">
        <f>'2% 1 Feb'!J283/6.14</f>
        <v>5.0334162950825599E-4</v>
      </c>
      <c r="L283">
        <f>'2% 1 Feb'!K283/6.14</f>
        <v>1.5059955524433257E-2</v>
      </c>
      <c r="M283">
        <f>'2% 1 Feb'!L283/6.14</f>
        <v>4.0096652474400839E-4</v>
      </c>
      <c r="N283">
        <f>'2% 1 Feb'!M283/6.14</f>
        <v>4.8012875046888909E-3</v>
      </c>
      <c r="P283">
        <f>'2% 1 Feb'!N283/6.14</f>
        <v>6.6431005675334474E-4</v>
      </c>
      <c r="Q283">
        <f>'2% 1 Feb'!O283/6.14</f>
        <v>3.6982624280180624E-4</v>
      </c>
    </row>
    <row r="284" spans="1:17" x14ac:dyDescent="0.25">
      <c r="A284">
        <v>70.250000000000114</v>
      </c>
      <c r="B284">
        <f>'2% 1 Feb'!B284/6.14</f>
        <v>3.5636378821285203E-4</v>
      </c>
      <c r="C284">
        <f>'2% 1 Feb'!C284/6.14</f>
        <v>5.1158337411522819E-4</v>
      </c>
      <c r="D284">
        <f>'2% 1 Feb'!D284/6.14</f>
        <v>6.1349368602515574E-4</v>
      </c>
      <c r="E284">
        <f>'2% 1 Feb'!E284/6.14</f>
        <v>1.2810332460003234E-3</v>
      </c>
      <c r="F284">
        <f>'2% 1 Feb'!F284/6.14</f>
        <v>6.0017050661137807E-2</v>
      </c>
      <c r="G284">
        <f>'2% 1 Feb'!G284/6.14</f>
        <v>3.8382262457980972E-4</v>
      </c>
      <c r="H284">
        <f>'2% 1 Feb'!H284/6.14</f>
        <v>3.7873316876253869E-4</v>
      </c>
      <c r="I284">
        <f>'2% 1 Feb'!I284/6.14</f>
        <v>3.3826488371767854E-2</v>
      </c>
      <c r="J284">
        <f>'2% 1 Feb'!J284/6.14</f>
        <v>5.0752320798792675E-4</v>
      </c>
      <c r="L284">
        <f>'2% 1 Feb'!K284/6.14</f>
        <v>1.5117980265256169E-2</v>
      </c>
      <c r="M284">
        <f>'2% 1 Feb'!L284/6.14</f>
        <v>4.0216078331462723E-4</v>
      </c>
      <c r="N284">
        <f>'2% 1 Feb'!M284/6.14</f>
        <v>4.9259096647272134E-3</v>
      </c>
      <c r="P284">
        <f>'2% 1 Feb'!N284/6.14</f>
        <v>6.6506365280958831E-4</v>
      </c>
      <c r="Q284">
        <f>'2% 1 Feb'!O284/6.14</f>
        <v>3.6987703478961776E-4</v>
      </c>
    </row>
    <row r="285" spans="1:17" x14ac:dyDescent="0.25">
      <c r="A285">
        <v>70.499999999999986</v>
      </c>
      <c r="B285">
        <f>'2% 1 Feb'!B285/6.14</f>
        <v>3.5214440949613338E-4</v>
      </c>
      <c r="C285">
        <f>'2% 1 Feb'!C285/6.14</f>
        <v>5.0886196542112303E-4</v>
      </c>
      <c r="D285">
        <f>'2% 1 Feb'!D285/6.14</f>
        <v>6.0975165830252161E-4</v>
      </c>
      <c r="E285">
        <f>'2% 1 Feb'!E285/6.14</f>
        <v>1.2772371303560858E-3</v>
      </c>
      <c r="F285">
        <f>'2% 1 Feb'!F285/6.14</f>
        <v>5.9189972373096041E-2</v>
      </c>
      <c r="G285">
        <f>'2% 1 Feb'!G285/6.14</f>
        <v>3.8315595120323346E-4</v>
      </c>
      <c r="H285">
        <f>'2% 1 Feb'!H285/6.14</f>
        <v>3.7870294615372781E-4</v>
      </c>
      <c r="I285">
        <f>'2% 1 Feb'!I285/6.14</f>
        <v>3.3346446934881702E-2</v>
      </c>
      <c r="J285">
        <f>'2% 1 Feb'!J285/6.14</f>
        <v>5.0368026595671016E-4</v>
      </c>
      <c r="L285">
        <f>'2% 1 Feb'!K285/6.14</f>
        <v>1.5049817747483939E-2</v>
      </c>
      <c r="M285">
        <f>'2% 1 Feb'!L285/6.14</f>
        <v>4.0057007111416138E-4</v>
      </c>
      <c r="N285">
        <f>'2% 1 Feb'!M285/6.14</f>
        <v>4.7787526049502997E-3</v>
      </c>
      <c r="P285">
        <f>'2% 1 Feb'!N285/6.14</f>
        <v>6.6243091519685503E-4</v>
      </c>
      <c r="Q285">
        <f>'2% 1 Feb'!O285/6.14</f>
        <v>3.6980614684101269E-4</v>
      </c>
    </row>
    <row r="286" spans="1:17" x14ac:dyDescent="0.25">
      <c r="A286">
        <v>70.750000000000028</v>
      </c>
      <c r="B286">
        <f>'2% 1 Feb'!B286/6.14</f>
        <v>3.558914594862688E-4</v>
      </c>
      <c r="C286">
        <f>'2% 1 Feb'!C286/6.14</f>
        <v>5.1168071597386486E-4</v>
      </c>
      <c r="D286">
        <f>'2% 1 Feb'!D286/6.14</f>
        <v>6.1329642088533759E-4</v>
      </c>
      <c r="E286">
        <f>'2% 1 Feb'!E286/6.14</f>
        <v>1.2835710342312887E-3</v>
      </c>
      <c r="F286">
        <f>'2% 1 Feb'!F286/6.14</f>
        <v>6.0674964872957614E-2</v>
      </c>
      <c r="G286">
        <f>'2% 1 Feb'!G286/6.14</f>
        <v>3.8379000400565134E-4</v>
      </c>
      <c r="H286">
        <f>'2% 1 Feb'!H286/6.14</f>
        <v>3.7873316876253869E-4</v>
      </c>
      <c r="I286">
        <f>'2% 1 Feb'!I286/6.14</f>
        <v>3.3791889172012771E-2</v>
      </c>
      <c r="J286">
        <f>'2% 1 Feb'!J286/6.14</f>
        <v>5.0634382870402232E-4</v>
      </c>
      <c r="L286">
        <f>'2% 1 Feb'!K286/6.14</f>
        <v>1.5150659622701264E-2</v>
      </c>
      <c r="M286">
        <f>'2% 1 Feb'!L286/6.14</f>
        <v>4.020769735778342E-4</v>
      </c>
      <c r="N286">
        <f>'2% 1 Feb'!M286/6.14</f>
        <v>4.8364508014741231E-3</v>
      </c>
      <c r="P286">
        <f>'2% 1 Feb'!N286/6.14</f>
        <v>6.6505263248683012E-4</v>
      </c>
      <c r="Q286">
        <f>'2% 1 Feb'!O286/6.14</f>
        <v>3.697772842023149E-4</v>
      </c>
    </row>
    <row r="287" spans="1:17" x14ac:dyDescent="0.25">
      <c r="A287">
        <v>71.000000000000071</v>
      </c>
      <c r="B287">
        <f>'2% 1 Feb'!B287/6.14</f>
        <v>3.5141522486569984E-4</v>
      </c>
      <c r="C287">
        <f>'2% 1 Feb'!C287/6.14</f>
        <v>5.0857142743744219E-4</v>
      </c>
      <c r="D287">
        <f>'2% 1 Feb'!D287/6.14</f>
        <v>6.0896864548853327E-4</v>
      </c>
      <c r="E287">
        <f>'2% 1 Feb'!E287/6.14</f>
        <v>1.2790070303832068E-3</v>
      </c>
      <c r="F287">
        <f>'2% 1 Feb'!F287/6.14</f>
        <v>6.0574845769301534E-2</v>
      </c>
      <c r="G287">
        <f>'2% 1 Feb'!G287/6.14</f>
        <v>3.8314113246139183E-4</v>
      </c>
      <c r="H287">
        <f>'2% 1 Feb'!H287/6.14</f>
        <v>3.7870068704591527E-4</v>
      </c>
      <c r="I287">
        <f>'2% 1 Feb'!I287/6.14</f>
        <v>3.3226358916623198E-2</v>
      </c>
      <c r="J287">
        <f>'2% 1 Feb'!J287/6.14</f>
        <v>5.0389436955171102E-4</v>
      </c>
      <c r="L287">
        <f>'2% 1 Feb'!K287/6.14</f>
        <v>1.5030630413108488E-2</v>
      </c>
      <c r="M287">
        <f>'2% 1 Feb'!L287/6.14</f>
        <v>4.0088232233729697E-4</v>
      </c>
      <c r="N287">
        <f>'2% 1 Feb'!M287/6.14</f>
        <v>4.7288695316133056E-3</v>
      </c>
      <c r="P287">
        <f>'2% 1 Feb'!N287/6.14</f>
        <v>6.6102784766934044E-4</v>
      </c>
      <c r="Q287">
        <f>'2% 1 Feb'!O287/6.14</f>
        <v>3.6981619329202076E-4</v>
      </c>
    </row>
    <row r="288" spans="1:17" x14ac:dyDescent="0.25">
      <c r="A288">
        <v>71.249999999999943</v>
      </c>
      <c r="B288">
        <f>'2% 1 Feb'!B288/6.14</f>
        <v>3.5381043882454271E-4</v>
      </c>
      <c r="C288">
        <f>'2% 1 Feb'!C288/6.14</f>
        <v>5.1046295739389045E-4</v>
      </c>
      <c r="D288">
        <f>'2% 1 Feb'!D288/6.14</f>
        <v>6.11585206243313E-4</v>
      </c>
      <c r="E288">
        <f>'2% 1 Feb'!E288/6.14</f>
        <v>1.2838262426117597E-3</v>
      </c>
      <c r="F288">
        <f>'2% 1 Feb'!F288/6.14</f>
        <v>6.0297328492245721E-2</v>
      </c>
      <c r="G288">
        <f>'2% 1 Feb'!G288/6.14</f>
        <v>3.8330216645415788E-4</v>
      </c>
      <c r="H288">
        <f>'2% 1 Feb'!H288/6.14</f>
        <v>3.7871636122229646E-4</v>
      </c>
      <c r="I288">
        <f>'2% 1 Feb'!I288/6.14</f>
        <v>3.3558731341063193E-2</v>
      </c>
      <c r="J288">
        <f>'2% 1 Feb'!J288/6.14</f>
        <v>5.0371708834836475E-4</v>
      </c>
      <c r="L288">
        <f>'2% 1 Feb'!K288/6.14</f>
        <v>1.509881488456735E-2</v>
      </c>
      <c r="M288">
        <f>'2% 1 Feb'!L288/6.14</f>
        <v>4.0103693444798407E-4</v>
      </c>
      <c r="N288">
        <f>'2% 1 Feb'!M288/6.14</f>
        <v>4.743127777700952E-3</v>
      </c>
      <c r="P288">
        <f>'2% 1 Feb'!N288/6.14</f>
        <v>6.6205171511365642E-4</v>
      </c>
      <c r="Q288">
        <f>'2% 1 Feb'!O288/6.14</f>
        <v>3.6977146197837132E-4</v>
      </c>
    </row>
    <row r="289" spans="1:17" x14ac:dyDescent="0.25">
      <c r="A289">
        <v>71.499999999999986</v>
      </c>
      <c r="B289">
        <f>'2% 1 Feb'!B289/6.14</f>
        <v>3.5068718859577054E-4</v>
      </c>
      <c r="C289">
        <f>'2% 1 Feb'!C289/6.14</f>
        <v>5.082330207155692E-4</v>
      </c>
      <c r="D289">
        <f>'2% 1 Feb'!D289/6.14</f>
        <v>6.0825212902872378E-4</v>
      </c>
      <c r="E289">
        <f>'2% 1 Feb'!E289/6.14</f>
        <v>1.2812860477331423E-3</v>
      </c>
      <c r="F289">
        <f>'2% 1 Feb'!F289/6.14</f>
        <v>5.9277001578927499E-2</v>
      </c>
      <c r="G289">
        <f>'2% 1 Feb'!G289/6.14</f>
        <v>3.8308972680902895E-4</v>
      </c>
      <c r="H289">
        <f>'2% 1 Feb'!H289/6.14</f>
        <v>3.7869845755865466E-4</v>
      </c>
      <c r="I289">
        <f>'2% 1 Feb'!I289/6.14</f>
        <v>3.312987804402049E-2</v>
      </c>
      <c r="J289">
        <f>'2% 1 Feb'!J289/6.14</f>
        <v>5.0116669502924763E-4</v>
      </c>
      <c r="L289">
        <f>'2% 1 Feb'!K289/6.14</f>
        <v>1.5027045542000258E-2</v>
      </c>
      <c r="M289">
        <f>'2% 1 Feb'!L289/6.14</f>
        <v>4.0025446819480146E-4</v>
      </c>
      <c r="N289">
        <f>'2% 1 Feb'!M289/6.14</f>
        <v>4.6928919159659743E-3</v>
      </c>
      <c r="P289">
        <f>'2% 1 Feb'!N289/6.14</f>
        <v>6.607738539092671E-4</v>
      </c>
      <c r="Q289">
        <f>'2% 1 Feb'!O289/6.14</f>
        <v>3.6978676553656219E-4</v>
      </c>
    </row>
    <row r="290" spans="1:17" x14ac:dyDescent="0.25">
      <c r="A290">
        <v>71.750000000000028</v>
      </c>
      <c r="B290">
        <f>'2% 1 Feb'!B290/6.14</f>
        <v>3.5254378675186849E-4</v>
      </c>
      <c r="C290">
        <f>'2% 1 Feb'!C290/6.14</f>
        <v>5.0978234177597034E-4</v>
      </c>
      <c r="D290">
        <f>'2% 1 Feb'!D290/6.14</f>
        <v>6.1033980557063093E-4</v>
      </c>
      <c r="E290">
        <f>'2% 1 Feb'!E290/6.14</f>
        <v>1.2853539366398177E-3</v>
      </c>
      <c r="F290">
        <f>'2% 1 Feb'!F290/6.14</f>
        <v>6.0396648063984676E-2</v>
      </c>
      <c r="G290">
        <f>'2% 1 Feb'!G290/6.14</f>
        <v>3.8306964891239077E-4</v>
      </c>
      <c r="H290">
        <f>'2% 1 Feb'!H290/6.14</f>
        <v>3.7870963756043876E-4</v>
      </c>
      <c r="I290">
        <f>'2% 1 Feb'!I290/6.14</f>
        <v>3.3403259257857046E-2</v>
      </c>
      <c r="J290">
        <f>'2% 1 Feb'!J290/6.14</f>
        <v>5.0277434166799738E-4</v>
      </c>
      <c r="L290">
        <f>'2% 1 Feb'!K290/6.14</f>
        <v>1.5030839172601783E-2</v>
      </c>
      <c r="M290">
        <f>'2% 1 Feb'!L290/6.14</f>
        <v>4.006632433297499E-4</v>
      </c>
      <c r="N290">
        <f>'2% 1 Feb'!M290/6.14</f>
        <v>4.7009084475023444E-3</v>
      </c>
      <c r="P290">
        <f>'2% 1 Feb'!N290/6.14</f>
        <v>6.6063967244985044E-4</v>
      </c>
      <c r="Q290">
        <f>'2% 1 Feb'!O290/6.14</f>
        <v>3.6977204688814504E-4</v>
      </c>
    </row>
    <row r="291" spans="1:17" x14ac:dyDescent="0.25">
      <c r="A291">
        <v>71.999999999999901</v>
      </c>
      <c r="B291">
        <f>'2% 1 Feb'!B291/6.14</f>
        <v>3.5042216348238385E-4</v>
      </c>
      <c r="C291">
        <f>'2% 1 Feb'!C291/6.14</f>
        <v>5.0828116444130581E-4</v>
      </c>
      <c r="D291">
        <f>'2% 1 Feb'!D291/6.14</f>
        <v>6.0805681021405822E-4</v>
      </c>
      <c r="E291">
        <f>'2% 1 Feb'!E291/6.14</f>
        <v>1.2840798173669658E-3</v>
      </c>
      <c r="F291">
        <f>'2% 1 Feb'!F291/6.14</f>
        <v>5.992188993117966E-2</v>
      </c>
      <c r="G291">
        <f>'2% 1 Feb'!G291/6.14</f>
        <v>3.8317843396493693E-4</v>
      </c>
      <c r="H291">
        <f>'2% 1 Feb'!H291/6.14</f>
        <v>3.7869845755865466E-4</v>
      </c>
      <c r="I291">
        <f>'2% 1 Feb'!I291/6.14</f>
        <v>3.3094901960086458E-2</v>
      </c>
      <c r="J291">
        <f>'2% 1 Feb'!J291/6.14</f>
        <v>5.015233516852813E-4</v>
      </c>
      <c r="L291">
        <f>'2% 1 Feb'!K291/6.14</f>
        <v>1.5031560805566847E-2</v>
      </c>
      <c r="M291">
        <f>'2% 1 Feb'!L291/6.14</f>
        <v>4.003929935920048E-4</v>
      </c>
      <c r="N291">
        <f>'2% 1 Feb'!M291/6.14</f>
        <v>4.639023804197364E-3</v>
      </c>
      <c r="P291">
        <f>'2% 1 Feb'!N291/6.14</f>
        <v>6.601067940259763E-4</v>
      </c>
      <c r="Q291">
        <f>'2% 1 Feb'!O291/6.14</f>
        <v>3.6980321824842577E-4</v>
      </c>
    </row>
    <row r="292" spans="1:17" x14ac:dyDescent="0.25">
      <c r="A292">
        <v>72.250000000000099</v>
      </c>
      <c r="B292">
        <f>'2% 1 Feb'!B292/6.14</f>
        <v>3.5241117442782061E-4</v>
      </c>
      <c r="C292">
        <f>'2% 1 Feb'!C292/6.14</f>
        <v>5.0997656472352238E-4</v>
      </c>
      <c r="D292">
        <f>'2% 1 Feb'!D292/6.14</f>
        <v>6.1020940672322206E-4</v>
      </c>
      <c r="E292">
        <f>'2% 1 Feb'!E292/6.14</f>
        <v>1.2879060752773982E-3</v>
      </c>
      <c r="F292">
        <f>'2% 1 Feb'!F292/6.14</f>
        <v>6.0295717505729422E-2</v>
      </c>
      <c r="G292">
        <f>'2% 1 Feb'!G292/6.14</f>
        <v>3.8308724183971546E-4</v>
      </c>
      <c r="H292">
        <f>'2% 1 Feb'!H292/6.14</f>
        <v>3.7870963756043876E-4</v>
      </c>
      <c r="I292">
        <f>'2% 1 Feb'!I292/6.14</f>
        <v>3.336598325444716E-2</v>
      </c>
      <c r="J292">
        <f>'2% 1 Feb'!J292/6.14</f>
        <v>5.0180104240671916E-4</v>
      </c>
      <c r="L292">
        <f>'2% 1 Feb'!K292/6.14</f>
        <v>1.5021068900645021E-2</v>
      </c>
      <c r="M292">
        <f>'2% 1 Feb'!L292/6.14</f>
        <v>4.0027758979117167E-4</v>
      </c>
      <c r="N292">
        <f>'2% 1 Feb'!M292/6.14</f>
        <v>4.6448104986070889E-3</v>
      </c>
      <c r="P292">
        <f>'2% 1 Feb'!N292/6.14</f>
        <v>6.5962010960719331E-4</v>
      </c>
      <c r="Q292">
        <f>'2% 1 Feb'!O292/6.14</f>
        <v>3.6978079555937744E-4</v>
      </c>
    </row>
    <row r="293" spans="1:17" x14ac:dyDescent="0.25">
      <c r="A293">
        <v>72.500000000000142</v>
      </c>
      <c r="B293">
        <f>'2% 1 Feb'!B293/6.14</f>
        <v>3.5394463019747252E-4</v>
      </c>
      <c r="C293">
        <f>'2% 1 Feb'!C293/6.14</f>
        <v>5.1104662378558072E-4</v>
      </c>
      <c r="D293">
        <f>'2% 1 Feb'!D293/6.14</f>
        <v>6.1125733906246401E-4</v>
      </c>
      <c r="E293">
        <f>'2% 1 Feb'!E293/6.14</f>
        <v>1.2917492216878543E-3</v>
      </c>
      <c r="F293">
        <f>'2% 1 Feb'!F293/6.14</f>
        <v>6.2823966792972447E-2</v>
      </c>
      <c r="G293">
        <f>'2% 1 Feb'!G293/6.14</f>
        <v>3.8360667201731971E-4</v>
      </c>
      <c r="H293">
        <f>'2% 1 Feb'!H293/6.14</f>
        <v>3.7872980276382738E-4</v>
      </c>
      <c r="I293">
        <f>'2% 1 Feb'!I293/6.14</f>
        <v>3.3515706496236572E-2</v>
      </c>
      <c r="J293">
        <f>'2% 1 Feb'!J293/6.14</f>
        <v>5.0758577761186115E-4</v>
      </c>
      <c r="L293">
        <f>'2% 1 Feb'!K293/6.14</f>
        <v>1.5115108517838528E-2</v>
      </c>
      <c r="M293">
        <f>'2% 1 Feb'!L293/6.14</f>
        <v>4.0172428639540539E-4</v>
      </c>
      <c r="N293">
        <f>'2% 1 Feb'!M293/6.14</f>
        <v>4.7007307362822489E-3</v>
      </c>
      <c r="P293">
        <f>'2% 1 Feb'!N293/6.14</f>
        <v>6.6022890440657752E-4</v>
      </c>
      <c r="Q293">
        <f>'2% 1 Feb'!O293/6.14</f>
        <v>3.6986168933218153E-4</v>
      </c>
    </row>
    <row r="294" spans="1:17" x14ac:dyDescent="0.25">
      <c r="A294">
        <v>72.750000000000185</v>
      </c>
      <c r="B294">
        <f>'2% 1 Feb'!B294/6.14</f>
        <v>3.5154733727596688E-4</v>
      </c>
      <c r="C294">
        <f>'2% 1 Feb'!C294/6.14</f>
        <v>5.0949093199522939E-4</v>
      </c>
      <c r="D294">
        <f>'2% 1 Feb'!D294/6.14</f>
        <v>6.0929448998883783E-4</v>
      </c>
      <c r="E294">
        <f>'2% 1 Feb'!E294/6.14</f>
        <v>1.2896978945275989E-3</v>
      </c>
      <c r="F294">
        <f>'2% 1 Feb'!F294/6.14</f>
        <v>6.0383727995893859E-2</v>
      </c>
      <c r="G294">
        <f>'2% 1 Feb'!G294/6.14</f>
        <v>3.8302006610280658E-4</v>
      </c>
      <c r="H294">
        <f>'2% 1 Feb'!H294/6.14</f>
        <v>3.7870517629672913E-4</v>
      </c>
      <c r="I294">
        <f>'2% 1 Feb'!I294/6.14</f>
        <v>3.3251024343402644E-2</v>
      </c>
      <c r="J294">
        <f>'2% 1 Feb'!J294/6.14</f>
        <v>5.0103985844076346E-4</v>
      </c>
      <c r="L294">
        <f>'2% 1 Feb'!K294/6.14</f>
        <v>1.5043601487017994E-2</v>
      </c>
      <c r="M294">
        <f>'2% 1 Feb'!L294/6.14</f>
        <v>3.9982657115818541E-4</v>
      </c>
      <c r="N294">
        <f>'2% 1 Feb'!M294/6.14</f>
        <v>4.6033203733179618E-3</v>
      </c>
      <c r="P294">
        <f>'2% 1 Feb'!N294/6.14</f>
        <v>6.5860461613513556E-4</v>
      </c>
      <c r="Q294">
        <f>'2% 1 Feb'!O294/6.14</f>
        <v>3.6975370917046699E-4</v>
      </c>
    </row>
    <row r="295" spans="1:17" x14ac:dyDescent="0.25">
      <c r="A295">
        <v>73.000000000000057</v>
      </c>
      <c r="B295">
        <f>'2% 1 Feb'!B295/6.14</f>
        <v>3.5381043882454271E-4</v>
      </c>
      <c r="C295">
        <f>'2% 1 Feb'!C295/6.14</f>
        <v>5.1109584858850734E-4</v>
      </c>
      <c r="D295">
        <f>'2% 1 Feb'!D295/6.14</f>
        <v>6.1112661499404519E-4</v>
      </c>
      <c r="E295">
        <f>'2% 1 Feb'!E295/6.14</f>
        <v>1.294320217499376E-3</v>
      </c>
      <c r="F295">
        <f>'2% 1 Feb'!F295/6.14</f>
        <v>6.1834227255681183E-2</v>
      </c>
      <c r="G295">
        <f>'2% 1 Feb'!G295/6.14</f>
        <v>3.8352001078115352E-4</v>
      </c>
      <c r="H295">
        <f>'2% 1 Feb'!H295/6.14</f>
        <v>3.7872980276382738E-4</v>
      </c>
      <c r="I295">
        <f>'2% 1 Feb'!I295/6.14</f>
        <v>3.3483496393086162E-2</v>
      </c>
      <c r="J295">
        <f>'2% 1 Feb'!J295/6.14</f>
        <v>5.0519281808500101E-4</v>
      </c>
      <c r="L295">
        <f>'2% 1 Feb'!K295/6.14</f>
        <v>1.5111355732869799E-2</v>
      </c>
      <c r="M295">
        <f>'2% 1 Feb'!L295/6.14</f>
        <v>4.0131762696907225E-4</v>
      </c>
      <c r="N295">
        <f>'2% 1 Feb'!M295/6.14</f>
        <v>4.6439365550606055E-3</v>
      </c>
      <c r="P295">
        <f>'2% 1 Feb'!N295/6.14</f>
        <v>6.5935600932441303E-4</v>
      </c>
      <c r="Q295">
        <f>'2% 1 Feb'!O295/6.14</f>
        <v>3.6984098526797845E-4</v>
      </c>
    </row>
    <row r="296" spans="1:17" x14ac:dyDescent="0.25">
      <c r="A296">
        <v>73.250000000000099</v>
      </c>
      <c r="B296">
        <f>'2% 1 Feb'!B296/6.14</f>
        <v>3.508189358701975E-4</v>
      </c>
      <c r="C296">
        <f>'2% 1 Feb'!C296/6.14</f>
        <v>5.0910323787643698E-4</v>
      </c>
      <c r="D296">
        <f>'2% 1 Feb'!D296/6.14</f>
        <v>6.0844756283525401E-4</v>
      </c>
      <c r="E296">
        <f>'2% 1 Feb'!E296/6.14</f>
        <v>1.2914900431957575E-3</v>
      </c>
      <c r="F296">
        <f>'2% 1 Feb'!F296/6.14</f>
        <v>6.0581369951672064E-2</v>
      </c>
      <c r="G296">
        <f>'2% 1 Feb'!G296/6.14</f>
        <v>3.8296871757664141E-4</v>
      </c>
      <c r="H296">
        <f>'2% 1 Feb'!H296/6.14</f>
        <v>3.7870294615372781E-4</v>
      </c>
      <c r="I296">
        <f>'2% 1 Feb'!I296/6.14</f>
        <v>3.3143879310490176E-2</v>
      </c>
      <c r="J296">
        <f>'2% 1 Feb'!J296/6.14</f>
        <v>5.0101573415522896E-4</v>
      </c>
      <c r="L296">
        <f>'2% 1 Feb'!K296/6.14</f>
        <v>1.5030525501733498E-2</v>
      </c>
      <c r="M296">
        <f>'2% 1 Feb'!L296/6.14</f>
        <v>3.999662168933231E-4</v>
      </c>
      <c r="N296">
        <f>'2% 1 Feb'!M296/6.14</f>
        <v>4.5417317480537503E-3</v>
      </c>
      <c r="P296">
        <f>'2% 1 Feb'!N296/6.14</f>
        <v>6.5738226075543263E-4</v>
      </c>
      <c r="Q296">
        <f>'2% 1 Feb'!O296/6.14</f>
        <v>3.6976142913198746E-4</v>
      </c>
    </row>
    <row r="297" spans="1:17" x14ac:dyDescent="0.25">
      <c r="A297">
        <v>73.500000000000142</v>
      </c>
      <c r="B297">
        <f>'2% 1 Feb'!B297/6.14</f>
        <v>3.5367719034525637E-4</v>
      </c>
      <c r="C297">
        <f>'2% 1 Feb'!C297/6.14</f>
        <v>5.1182807004001587E-4</v>
      </c>
      <c r="D297">
        <f>'2% 1 Feb'!D297/6.14</f>
        <v>6.1211076488339655E-4</v>
      </c>
      <c r="E297">
        <f>'2% 1 Feb'!E297/6.14</f>
        <v>1.2984495121724944E-3</v>
      </c>
      <c r="F297">
        <f>'2% 1 Feb'!F297/6.14</f>
        <v>6.2428030349062628E-2</v>
      </c>
      <c r="G297">
        <f>'2% 1 Feb'!G297/6.14</f>
        <v>3.8358150475146954E-4</v>
      </c>
      <c r="H297">
        <f>'2% 1 Feb'!H297/6.14</f>
        <v>3.7873540332559406E-4</v>
      </c>
      <c r="I297">
        <f>'2% 1 Feb'!I297/6.14</f>
        <v>3.3596463662995069E-2</v>
      </c>
      <c r="J297">
        <f>'2% 1 Feb'!J297/6.14</f>
        <v>5.0602674181947078E-4</v>
      </c>
      <c r="L297">
        <f>'2% 1 Feb'!K297/6.14</f>
        <v>1.5111877796525983E-2</v>
      </c>
      <c r="M297">
        <f>'2% 1 Feb'!L297/6.14</f>
        <v>4.0126565498598037E-4</v>
      </c>
      <c r="N297">
        <f>'2% 1 Feb'!M297/6.14</f>
        <v>4.6239991580593132E-3</v>
      </c>
      <c r="P297">
        <f>'2% 1 Feb'!N297/6.14</f>
        <v>6.5881336946946594E-4</v>
      </c>
      <c r="Q297">
        <f>'2% 1 Feb'!O297/6.14</f>
        <v>3.6980787458136452E-4</v>
      </c>
    </row>
    <row r="298" spans="1:17" x14ac:dyDescent="0.25">
      <c r="A298">
        <v>73.750000000000014</v>
      </c>
      <c r="B298">
        <f>'2% 1 Feb'!B298/6.14</f>
        <v>3.4974608043679992E-4</v>
      </c>
      <c r="C298">
        <f>'2% 1 Feb'!C298/6.14</f>
        <v>5.0913944348085385E-4</v>
      </c>
      <c r="D298">
        <f>'2% 1 Feb'!D298/6.14</f>
        <v>6.0830247678512431E-4</v>
      </c>
      <c r="E298">
        <f>'2% 1 Feb'!E298/6.14</f>
        <v>1.2940180613075162E-3</v>
      </c>
      <c r="F298">
        <f>'2% 1 Feb'!F298/6.14</f>
        <v>6.1149512267781321E-2</v>
      </c>
      <c r="G298">
        <f>'2% 1 Feb'!G298/6.14</f>
        <v>3.8278567036004315E-4</v>
      </c>
      <c r="H298">
        <f>'2% 1 Feb'!H298/6.14</f>
        <v>3.7870043751490521E-4</v>
      </c>
      <c r="I298">
        <f>'2% 1 Feb'!I298/6.14</f>
        <v>3.3049038068394369E-2</v>
      </c>
      <c r="J298">
        <f>'2% 1 Feb'!J298/6.14</f>
        <v>5.0081540363642457E-4</v>
      </c>
      <c r="L298">
        <f>'2% 1 Feb'!K298/6.14</f>
        <v>1.5069130236215894E-2</v>
      </c>
      <c r="M298">
        <f>'2% 1 Feb'!L298/6.14</f>
        <v>3.996603281849551E-4</v>
      </c>
      <c r="N298">
        <f>'2% 1 Feb'!M298/6.14</f>
        <v>4.4948397274958028E-3</v>
      </c>
      <c r="P298">
        <f>'2% 1 Feb'!N298/6.14</f>
        <v>6.5636247789004737E-4</v>
      </c>
      <c r="Q298">
        <f>'2% 1 Feb'!O298/6.14</f>
        <v>3.6981502154218043E-4</v>
      </c>
    </row>
    <row r="299" spans="1:17" x14ac:dyDescent="0.25">
      <c r="A299">
        <v>74.000000000000057</v>
      </c>
      <c r="B299">
        <f>'2% 1 Feb'!B299/6.14</f>
        <v>3.5354400882372383E-4</v>
      </c>
      <c r="C299">
        <f>'2% 1 Feb'!C299/6.14</f>
        <v>5.119742060986863E-4</v>
      </c>
      <c r="D299">
        <f>'2% 1 Feb'!D299/6.14</f>
        <v>6.1040502781663588E-4</v>
      </c>
      <c r="E299">
        <f>'2% 1 Feb'!E299/6.14</f>
        <v>1.2984495121724944E-3</v>
      </c>
      <c r="F299">
        <f>'2% 1 Feb'!F299/6.14</f>
        <v>6.1737744443588372E-2</v>
      </c>
      <c r="G299">
        <f>'2% 1 Feb'!G299/6.14</f>
        <v>3.8309469691782629E-4</v>
      </c>
      <c r="H299">
        <f>'2% 1 Feb'!H299/6.14</f>
        <v>3.7871859332621368E-4</v>
      </c>
      <c r="I299">
        <f>'2% 1 Feb'!I299/6.14</f>
        <v>3.336598325444716E-2</v>
      </c>
      <c r="J299">
        <f>'2% 1 Feb'!J299/6.14</f>
        <v>5.0291435927481034E-4</v>
      </c>
      <c r="L299">
        <f>'2% 1 Feb'!K299/6.14</f>
        <v>1.5072490472879396E-2</v>
      </c>
      <c r="M299">
        <f>'2% 1 Feb'!L299/6.14</f>
        <v>3.999617982663462E-4</v>
      </c>
      <c r="N299">
        <f>'2% 1 Feb'!M299/6.14</f>
        <v>4.5415622835905745E-3</v>
      </c>
      <c r="P299">
        <f>'2% 1 Feb'!N299/6.14</f>
        <v>6.5897961467825271E-4</v>
      </c>
      <c r="Q299">
        <f>'2% 1 Feb'!O299/6.14</f>
        <v>3.6976084403602213E-4</v>
      </c>
    </row>
    <row r="300" spans="1:17" x14ac:dyDescent="0.25">
      <c r="A300">
        <v>74.250000000000099</v>
      </c>
      <c r="B300">
        <f>'2% 1 Feb'!B300/6.14</f>
        <v>3.4917080268639537E-4</v>
      </c>
      <c r="C300">
        <f>'2% 1 Feb'!C300/6.14</f>
        <v>5.0886196542112303E-4</v>
      </c>
      <c r="D300">
        <f>'2% 1 Feb'!D300/6.14</f>
        <v>6.0760173584243835E-4</v>
      </c>
      <c r="E300">
        <f>'2% 1 Feb'!E300/6.14</f>
        <v>1.2958664237064817E-3</v>
      </c>
      <c r="F300">
        <f>'2% 1 Feb'!F300/6.14</f>
        <v>6.1547167792572736E-2</v>
      </c>
      <c r="G300">
        <f>'2% 1 Feb'!G300/6.14</f>
        <v>3.8276426062213987E-4</v>
      </c>
      <c r="H300">
        <f>'2% 1 Feb'!H300/6.14</f>
        <v>3.7870068704591527E-4</v>
      </c>
      <c r="I300">
        <f>'2% 1 Feb'!I300/6.14</f>
        <v>3.3026952248577823E-2</v>
      </c>
      <c r="J300">
        <f>'2% 1 Feb'!J300/6.14</f>
        <v>5.0058184199302613E-4</v>
      </c>
      <c r="L300">
        <f>'2% 1 Feb'!K300/6.14</f>
        <v>1.5001182262905796E-2</v>
      </c>
      <c r="M300">
        <f>'2% 1 Feb'!L300/6.14</f>
        <v>3.9957187573223823E-4</v>
      </c>
      <c r="N300">
        <f>'2% 1 Feb'!M300/6.14</f>
        <v>4.4747978811885674E-3</v>
      </c>
      <c r="P300">
        <f>'2% 1 Feb'!N300/6.14</f>
        <v>6.5533413130834575E-4</v>
      </c>
      <c r="Q300">
        <f>'2% 1 Feb'!O300/6.14</f>
        <v>3.697772842023149E-4</v>
      </c>
    </row>
    <row r="301" spans="1:17" x14ac:dyDescent="0.25">
      <c r="A301">
        <v>74.499999999999972</v>
      </c>
      <c r="B301">
        <f>'2% 1 Feb'!B301/6.14</f>
        <v>3.5152995584151629E-4</v>
      </c>
      <c r="C301">
        <f>'2% 1 Feb'!C301/6.14</f>
        <v>5.1083959914862526E-4</v>
      </c>
      <c r="D301">
        <f>'2% 1 Feb'!D301/6.14</f>
        <v>6.1025915598144536E-4</v>
      </c>
      <c r="E301">
        <f>'2% 1 Feb'!E301/6.14</f>
        <v>1.300735744614122E-3</v>
      </c>
      <c r="F301">
        <f>'2% 1 Feb'!F301/6.14</f>
        <v>6.202775578177494E-2</v>
      </c>
      <c r="G301">
        <f>'2% 1 Feb'!G301/6.14</f>
        <v>3.8290647737630512E-4</v>
      </c>
      <c r="H301">
        <f>'2% 1 Feb'!H301/6.14</f>
        <v>3.7871722752181079E-4</v>
      </c>
      <c r="I301">
        <f>'2% 1 Feb'!I301/6.14</f>
        <v>3.3356561143117421E-2</v>
      </c>
      <c r="J301">
        <f>'2% 1 Feb'!J301/6.14</f>
        <v>5.0235097078742542E-4</v>
      </c>
      <c r="L301">
        <f>'2% 1 Feb'!K301/6.14</f>
        <v>1.5079005279312633E-2</v>
      </c>
      <c r="M301">
        <f>'2% 1 Feb'!L301/6.14</f>
        <v>4.0019372938837605E-4</v>
      </c>
      <c r="N301">
        <f>'2% 1 Feb'!M301/6.14</f>
        <v>4.4884798131298396E-3</v>
      </c>
      <c r="P301">
        <f>'2% 1 Feb'!N301/6.14</f>
        <v>6.5458105854686712E-4</v>
      </c>
      <c r="Q301">
        <f>'2% 1 Feb'!O301/6.14</f>
        <v>3.697884922626341E-4</v>
      </c>
    </row>
    <row r="302" spans="1:17" x14ac:dyDescent="0.25">
      <c r="A302">
        <v>74.750000000000014</v>
      </c>
      <c r="B302">
        <f>'2% 1 Feb'!B302/6.14</f>
        <v>3.4856326117675977E-4</v>
      </c>
      <c r="C302">
        <f>'2% 1 Feb'!C302/6.14</f>
        <v>5.0855875042742906E-4</v>
      </c>
      <c r="D302">
        <f>'2% 1 Feb'!D302/6.14</f>
        <v>6.0700350264546339E-4</v>
      </c>
      <c r="E302">
        <f>'2% 1 Feb'!E302/6.14</f>
        <v>1.2976271893021137E-3</v>
      </c>
      <c r="F302">
        <f>'2% 1 Feb'!F302/6.14</f>
        <v>6.2036054121700317E-2</v>
      </c>
      <c r="G302">
        <f>'2% 1 Feb'!G302/6.14</f>
        <v>3.8270718858171977E-4</v>
      </c>
      <c r="H302">
        <f>'2% 1 Feb'!H302/6.14</f>
        <v>3.7869932284266485E-4</v>
      </c>
      <c r="I302">
        <f>'2% 1 Feb'!I302/6.14</f>
        <v>3.2946638738898623E-2</v>
      </c>
      <c r="J302">
        <f>'2% 1 Feb'!J302/6.14</f>
        <v>5.0079129726975785E-4</v>
      </c>
      <c r="L302">
        <f>'2% 1 Feb'!K302/6.14</f>
        <v>1.5004595441862266E-2</v>
      </c>
      <c r="M302">
        <f>'2% 1 Feb'!L302/6.14</f>
        <v>3.9927575145439457E-4</v>
      </c>
      <c r="N302">
        <f>'2% 1 Feb'!M302/6.14</f>
        <v>4.4420353484567248E-3</v>
      </c>
      <c r="P302">
        <f>'2% 1 Feb'!N302/6.14</f>
        <v>6.5354819786139198E-4</v>
      </c>
      <c r="Q302">
        <f>'2% 1 Feb'!O302/6.14</f>
        <v>3.6977786921528374E-4</v>
      </c>
    </row>
    <row r="303" spans="1:17" x14ac:dyDescent="0.25">
      <c r="A303">
        <v>75.000000000000057</v>
      </c>
      <c r="B303">
        <f>'2% 1 Feb'!B303/6.14</f>
        <v>3.5053732664798903E-4</v>
      </c>
      <c r="C303">
        <f>'2% 1 Feb'!C303/6.14</f>
        <v>5.1015815090243229E-4</v>
      </c>
      <c r="D303">
        <f>'2% 1 Feb'!D303/6.14</f>
        <v>6.0914905796130461E-4</v>
      </c>
      <c r="E303">
        <f>'2% 1 Feb'!E303/6.14</f>
        <v>1.3015133516185845E-3</v>
      </c>
      <c r="F303">
        <f>'2% 1 Feb'!F303/6.14</f>
        <v>6.2416275001700612E-2</v>
      </c>
      <c r="G303">
        <f>'2% 1 Feb'!G303/6.14</f>
        <v>3.8268500198472273E-4</v>
      </c>
      <c r="H303">
        <f>'2% 1 Feb'!H303/6.14</f>
        <v>3.7871050347844989E-4</v>
      </c>
      <c r="I303">
        <f>'2% 1 Feb'!I303/6.14</f>
        <v>3.3229336689119468E-2</v>
      </c>
      <c r="J303">
        <f>'2% 1 Feb'!J303/6.14</f>
        <v>5.0142485654848371E-4</v>
      </c>
      <c r="L303">
        <f>'2% 1 Feb'!K303/6.14</f>
        <v>1.50533153382126E-2</v>
      </c>
      <c r="M303">
        <f>'2% 1 Feb'!L303/6.14</f>
        <v>3.9990116549213907E-4</v>
      </c>
      <c r="N303">
        <f>'2% 1 Feb'!M303/6.14</f>
        <v>4.4888180608436516E-3</v>
      </c>
      <c r="P303">
        <f>'2% 1 Feb'!N303/6.14</f>
        <v>6.542003071420264E-4</v>
      </c>
      <c r="Q303">
        <f>'2% 1 Feb'!O303/6.14</f>
        <v>3.6972667416283967E-4</v>
      </c>
    </row>
    <row r="304" spans="1:17" x14ac:dyDescent="0.25">
      <c r="A304">
        <v>75.249999999999929</v>
      </c>
      <c r="B304">
        <f>'2% 1 Feb'!B304/6.14</f>
        <v>3.4825228293439294E-4</v>
      </c>
      <c r="C304">
        <f>'2% 1 Feb'!C304/6.14</f>
        <v>5.086196243366364E-4</v>
      </c>
      <c r="D304">
        <f>'2% 1 Feb'!D304/6.14</f>
        <v>6.068241426358742E-4</v>
      </c>
      <c r="E304">
        <f>'2% 1 Feb'!E304/6.14</f>
        <v>1.2999996293401304E-3</v>
      </c>
      <c r="F304">
        <f>'2% 1 Feb'!F304/6.14</f>
        <v>6.2619554338043545E-2</v>
      </c>
      <c r="G304">
        <f>'2% 1 Feb'!G304/6.14</f>
        <v>3.8262638775847339E-4</v>
      </c>
      <c r="H304">
        <f>'2% 1 Feb'!H304/6.14</f>
        <v>3.7869957216770723E-4</v>
      </c>
      <c r="I304">
        <f>'2% 1 Feb'!I304/6.14</f>
        <v>3.291949964175634E-2</v>
      </c>
      <c r="J304">
        <f>'2% 1 Feb'!J304/6.14</f>
        <v>5.0275008669813646E-4</v>
      </c>
      <c r="L304">
        <f>'2% 1 Feb'!K304/6.14</f>
        <v>1.501780012469215E-2</v>
      </c>
      <c r="M304">
        <f>'2% 1 Feb'!L304/6.14</f>
        <v>3.9936845023378774E-4</v>
      </c>
      <c r="N304">
        <f>'2% 1 Feb'!M304/6.14</f>
        <v>4.4104311783331263E-3</v>
      </c>
      <c r="P304">
        <f>'2% 1 Feb'!N304/6.14</f>
        <v>6.5279948374182245E-4</v>
      </c>
      <c r="Q304">
        <f>'2% 1 Feb'!O304/6.14</f>
        <v>3.697708767045114E-4</v>
      </c>
    </row>
    <row r="305" spans="1:17" x14ac:dyDescent="0.25">
      <c r="A305">
        <v>75.499999999999972</v>
      </c>
      <c r="B305">
        <f>'2% 1 Feb'!B305/6.14</f>
        <v>3.4948286506053625E-4</v>
      </c>
      <c r="C305">
        <f>'2% 1 Feb'!C305/6.14</f>
        <v>5.0967287494733406E-4</v>
      </c>
      <c r="D305">
        <f>'2% 1 Feb'!D305/6.14</f>
        <v>6.0830247678512431E-4</v>
      </c>
      <c r="E305">
        <f>'2% 1 Feb'!E305/6.14</f>
        <v>1.3025540378438125E-3</v>
      </c>
      <c r="F305">
        <f>'2% 1 Feb'!F305/6.14</f>
        <v>6.2634628247169893E-2</v>
      </c>
      <c r="G305">
        <f>'2% 1 Feb'!G305/6.14</f>
        <v>3.826485623989142E-4</v>
      </c>
      <c r="H305">
        <f>'2% 1 Feb'!H305/6.14</f>
        <v>3.7870491223079221E-4</v>
      </c>
      <c r="I305">
        <f>'2% 1 Feb'!I305/6.14</f>
        <v>3.3111830423465667E-2</v>
      </c>
      <c r="J305">
        <f>'2% 1 Feb'!J305/6.14</f>
        <v>5.0069242354845451E-4</v>
      </c>
      <c r="L305">
        <f>'2% 1 Feb'!K305/6.14</f>
        <v>1.5069752193713322E-2</v>
      </c>
      <c r="M305">
        <f>'2% 1 Feb'!L305/6.14</f>
        <v>3.995393027432019E-4</v>
      </c>
      <c r="N305">
        <f>'2% 1 Feb'!M305/6.14</f>
        <v>4.404429160778143E-3</v>
      </c>
      <c r="P305">
        <f>'2% 1 Feb'!N305/6.14</f>
        <v>6.5303812585314842E-4</v>
      </c>
      <c r="Q305">
        <f>'2% 1 Feb'!O305/6.14</f>
        <v>3.6974660465871763E-4</v>
      </c>
    </row>
    <row r="306" spans="1:17" x14ac:dyDescent="0.25">
      <c r="A306">
        <v>75.750000000000014</v>
      </c>
      <c r="B306">
        <f>'2% 1 Feb'!B306/6.14</f>
        <v>3.5152995584151629E-4</v>
      </c>
      <c r="C306">
        <f>'2% 1 Feb'!C306/6.14</f>
        <v>5.1132735801715868E-4</v>
      </c>
      <c r="D306">
        <f>'2% 1 Feb'!D306/6.14</f>
        <v>6.1019397055860319E-4</v>
      </c>
      <c r="E306">
        <f>'2% 1 Feb'!E306/6.14</f>
        <v>1.3069843235636181E-3</v>
      </c>
      <c r="F306">
        <f>'2% 1 Feb'!F306/6.14</f>
        <v>6.3741337237325182E-2</v>
      </c>
      <c r="G306">
        <f>'2% 1 Feb'!G306/6.14</f>
        <v>3.8345506100140623E-4</v>
      </c>
      <c r="H306">
        <f>'2% 1 Feb'!H306/6.14</f>
        <v>3.7872953827154231E-4</v>
      </c>
      <c r="I306">
        <f>'2% 1 Feb'!I306/6.14</f>
        <v>3.3354794047764355E-2</v>
      </c>
      <c r="J306">
        <f>'2% 1 Feb'!J306/6.14</f>
        <v>5.0389436955171102E-4</v>
      </c>
      <c r="L306">
        <f>'2% 1 Feb'!K306/6.14</f>
        <v>1.5095493677515084E-2</v>
      </c>
      <c r="M306">
        <f>'2% 1 Feb'!L306/6.14</f>
        <v>4.0072883754923932E-4</v>
      </c>
      <c r="N306">
        <f>'2% 1 Feb'!M306/6.14</f>
        <v>4.4623578851404585E-3</v>
      </c>
      <c r="P306">
        <f>'2% 1 Feb'!N306/6.14</f>
        <v>6.5418963877835964E-4</v>
      </c>
      <c r="Q306">
        <f>'2% 1 Feb'!O306/6.14</f>
        <v>3.6980728903631679E-4</v>
      </c>
    </row>
    <row r="307" spans="1:17" x14ac:dyDescent="0.25">
      <c r="A307">
        <v>76.000000000000213</v>
      </c>
      <c r="B307">
        <f>'2% 1 Feb'!B307/6.14</f>
        <v>3.49088107467353E-4</v>
      </c>
      <c r="C307">
        <f>'2% 1 Feb'!C307/6.14</f>
        <v>5.0976961467200793E-4</v>
      </c>
      <c r="D307">
        <f>'2% 1 Feb'!D307/6.14</f>
        <v>6.081071202453344E-4</v>
      </c>
      <c r="E307">
        <f>'2% 1 Feb'!E307/6.14</f>
        <v>1.3043726831652714E-3</v>
      </c>
      <c r="F307">
        <f>'2% 1 Feb'!F307/6.14</f>
        <v>6.2923192406467404E-2</v>
      </c>
      <c r="G307">
        <f>'2% 1 Feb'!G307/6.14</f>
        <v>3.8254544942964582E-4</v>
      </c>
      <c r="H307">
        <f>'2% 1 Feb'!H307/6.14</f>
        <v>3.7870491223079221E-4</v>
      </c>
      <c r="I307">
        <f>'2% 1 Feb'!I307/6.14</f>
        <v>3.3090874705817536E-2</v>
      </c>
      <c r="J307">
        <f>'2% 1 Feb'!J307/6.14</f>
        <v>5.0028058734103657E-4</v>
      </c>
      <c r="L307">
        <f>'2% 1 Feb'!K307/6.14</f>
        <v>1.503073425636519E-2</v>
      </c>
      <c r="M307">
        <f>'2% 1 Feb'!L307/6.14</f>
        <v>3.9929898236958224E-4</v>
      </c>
      <c r="N307">
        <f>'2% 1 Feb'!M307/6.14</f>
        <v>4.4169645979417124E-3</v>
      </c>
      <c r="P307">
        <f>'2% 1 Feb'!N307/6.14</f>
        <v>6.5162070521206355E-4</v>
      </c>
      <c r="Q307">
        <f>'2% 1 Feb'!O307/6.14</f>
        <v>3.6974485093852432E-4</v>
      </c>
    </row>
    <row r="308" spans="1:17" x14ac:dyDescent="0.25">
      <c r="A308">
        <v>76.250000000000085</v>
      </c>
      <c r="B308">
        <f>'2% 1 Feb'!B308/6.14</f>
        <v>3.5133181958288911E-4</v>
      </c>
      <c r="C308">
        <f>'2% 1 Feb'!C308/6.14</f>
        <v>5.1152191086803478E-4</v>
      </c>
      <c r="D308">
        <f>'2% 1 Feb'!D308/6.14</f>
        <v>6.0999846160841235E-4</v>
      </c>
      <c r="E308">
        <f>'2% 1 Feb'!E308/6.14</f>
        <v>1.3088138425780794E-3</v>
      </c>
      <c r="F308">
        <f>'2% 1 Feb'!F308/6.14</f>
        <v>6.4152545438179512E-2</v>
      </c>
      <c r="G308">
        <f>'2% 1 Feb'!G308/6.14</f>
        <v>3.8317843396493693E-4</v>
      </c>
      <c r="H308">
        <f>'2% 1 Feb'!H308/6.14</f>
        <v>3.7872953827154231E-4</v>
      </c>
      <c r="I308">
        <f>'2% 1 Feb'!I308/6.14</f>
        <v>3.3340614055213331E-2</v>
      </c>
      <c r="J308">
        <f>'2% 1 Feb'!J308/6.14</f>
        <v>5.0700107491107266E-4</v>
      </c>
      <c r="L308">
        <f>'2% 1 Feb'!K308/6.14</f>
        <v>1.5092217230888693E-2</v>
      </c>
      <c r="M308">
        <f>'2% 1 Feb'!L308/6.14</f>
        <v>4.0073352270475238E-4</v>
      </c>
      <c r="N308">
        <f>'2% 1 Feb'!M308/6.14</f>
        <v>4.4493039632379208E-3</v>
      </c>
      <c r="P308">
        <f>'2% 1 Feb'!N308/6.14</f>
        <v>6.5360241494472439E-4</v>
      </c>
      <c r="Q308">
        <f>'2% 1 Feb'!O308/6.14</f>
        <v>3.6979856257228575E-4</v>
      </c>
    </row>
    <row r="309" spans="1:17" x14ac:dyDescent="0.25">
      <c r="A309">
        <v>76.500000000000128</v>
      </c>
      <c r="B309">
        <f>'2% 1 Feb'!B309/6.14</f>
        <v>3.4849793843584631E-4</v>
      </c>
      <c r="C309">
        <f>'2% 1 Feb'!C309/6.14</f>
        <v>5.0952718333463541E-4</v>
      </c>
      <c r="D309">
        <f>'2% 1 Feb'!D309/6.14</f>
        <v>6.0745783404856713E-4</v>
      </c>
      <c r="E309">
        <f>'2% 1 Feb'!E309/6.14</f>
        <v>1.3054167536344955E-3</v>
      </c>
      <c r="F309">
        <f>'2% 1 Feb'!F309/6.14</f>
        <v>6.3129031022717108E-2</v>
      </c>
      <c r="G309">
        <f>'2% 1 Feb'!G309/6.14</f>
        <v>3.8242751374748381E-4</v>
      </c>
      <c r="H309">
        <f>'2% 1 Feb'!H309/6.14</f>
        <v>3.7870268212636784E-4</v>
      </c>
      <c r="I309">
        <f>'2% 1 Feb'!I309/6.14</f>
        <v>3.2998636491895057E-2</v>
      </c>
      <c r="J309">
        <f>'2% 1 Feb'!J309/6.14</f>
        <v>4.995232302768515E-4</v>
      </c>
      <c r="L309">
        <f>'2% 1 Feb'!K309/6.14</f>
        <v>1.4998648525874805E-2</v>
      </c>
      <c r="M309">
        <f>'2% 1 Feb'!L309/6.14</f>
        <v>3.9929898236958224E-4</v>
      </c>
      <c r="N309">
        <f>'2% 1 Feb'!M309/6.14</f>
        <v>4.3467366825991841E-3</v>
      </c>
      <c r="P309">
        <f>'2% 1 Feb'!N309/6.14</f>
        <v>6.5063891902982039E-4</v>
      </c>
      <c r="Q309">
        <f>'2% 1 Feb'!O309/6.14</f>
        <v>3.697625989806802E-4</v>
      </c>
    </row>
    <row r="310" spans="1:17" x14ac:dyDescent="0.25">
      <c r="A310">
        <v>76.750000000000171</v>
      </c>
      <c r="B310">
        <f>'2% 1 Feb'!B310/6.14</f>
        <v>3.5219407970046E-4</v>
      </c>
      <c r="C310">
        <f>'2% 1 Feb'!C310/6.14</f>
        <v>5.1240213285714609E-4</v>
      </c>
      <c r="D310">
        <f>'2% 1 Feb'!D310/6.14</f>
        <v>6.1104579292606536E-4</v>
      </c>
      <c r="E310">
        <f>'2% 1 Feb'!E310/6.14</f>
        <v>1.3116969422264655E-3</v>
      </c>
      <c r="F310">
        <f>'2% 1 Feb'!F310/6.14</f>
        <v>6.5428003142183166E-2</v>
      </c>
      <c r="G310">
        <f>'2% 1 Feb'!G310/6.14</f>
        <v>3.8313347435574519E-4</v>
      </c>
      <c r="H310">
        <f>'2% 1 Feb'!H310/6.14</f>
        <v>3.7873291888815779E-4</v>
      </c>
      <c r="I310">
        <f>'2% 1 Feb'!I310/6.14</f>
        <v>3.3438328052971665E-2</v>
      </c>
      <c r="J310">
        <f>'2% 1 Feb'!J310/6.14</f>
        <v>5.0429488928183423E-4</v>
      </c>
      <c r="L310">
        <f>'2% 1 Feb'!K310/6.14</f>
        <v>1.5095594679272512E-2</v>
      </c>
      <c r="M310">
        <f>'2% 1 Feb'!L310/6.14</f>
        <v>4.0050527672139981E-4</v>
      </c>
      <c r="N310">
        <f>'2% 1 Feb'!M310/6.14</f>
        <v>4.4105987977477697E-3</v>
      </c>
      <c r="P310">
        <f>'2% 1 Feb'!N310/6.14</f>
        <v>6.5182511754083045E-4</v>
      </c>
      <c r="Q310">
        <f>'2% 1 Feb'!O310/6.14</f>
        <v>3.6978966307101816E-4</v>
      </c>
    </row>
    <row r="311" spans="1:17" x14ac:dyDescent="0.25">
      <c r="A311">
        <v>77.000000000000043</v>
      </c>
      <c r="B311">
        <f>'2% 1 Feb'!B311/6.14</f>
        <v>3.4777880893310624E-4</v>
      </c>
      <c r="C311">
        <f>'2% 1 Feb'!C311/6.14</f>
        <v>5.0928495126623509E-4</v>
      </c>
      <c r="D311">
        <f>'2% 1 Feb'!D311/6.14</f>
        <v>6.068088373443343E-4</v>
      </c>
      <c r="E311">
        <f>'2% 1 Feb'!E311/6.14</f>
        <v>1.3067223206684707E-3</v>
      </c>
      <c r="F311">
        <f>'2% 1 Feb'!F311/6.14</f>
        <v>6.3428051968332497E-2</v>
      </c>
      <c r="G311">
        <f>'2% 1 Feb'!G311/6.14</f>
        <v>3.8250836428140923E-4</v>
      </c>
      <c r="H311">
        <f>'2% 1 Feb'!H311/6.14</f>
        <v>3.7870268212636784E-4</v>
      </c>
      <c r="I311">
        <f>'2% 1 Feb'!I311/6.14</f>
        <v>3.2899986696774401E-2</v>
      </c>
      <c r="J311">
        <f>'2% 1 Feb'!J311/6.14</f>
        <v>4.9951153167304002E-4</v>
      </c>
      <c r="L311">
        <f>'2% 1 Feb'!K311/6.14</f>
        <v>1.5072701178507175E-2</v>
      </c>
      <c r="M311">
        <f>'2% 1 Feb'!L311/6.14</f>
        <v>3.9914230043201917E-4</v>
      </c>
      <c r="N311">
        <f>'2% 1 Feb'!M311/6.14</f>
        <v>4.3214571512119977E-3</v>
      </c>
      <c r="P311">
        <f>'2% 1 Feb'!N311/6.14</f>
        <v>6.4964984759475553E-4</v>
      </c>
      <c r="Q311">
        <f>'2% 1 Feb'!O311/6.14</f>
        <v>3.6978907784896385E-4</v>
      </c>
    </row>
    <row r="312" spans="1:17" x14ac:dyDescent="0.25">
      <c r="A312">
        <v>77.250000000000085</v>
      </c>
      <c r="B312">
        <f>'2% 1 Feb'!B312/6.14</f>
        <v>3.5020756569508599E-4</v>
      </c>
      <c r="C312">
        <f>'2% 1 Feb'!C312/6.14</f>
        <v>5.1132735801715868E-4</v>
      </c>
      <c r="D312">
        <f>'2% 1 Feb'!D312/6.14</f>
        <v>6.0941087049988464E-4</v>
      </c>
      <c r="E312">
        <f>'2% 1 Feb'!E312/6.14</f>
        <v>1.3119604218941512E-3</v>
      </c>
      <c r="F312">
        <f>'2% 1 Feb'!F312/6.14</f>
        <v>6.5518144536255346E-2</v>
      </c>
      <c r="G312">
        <f>'2% 1 Feb'!G312/6.14</f>
        <v>3.8268737890362992E-4</v>
      </c>
      <c r="H312">
        <f>'2% 1 Feb'!H312/6.14</f>
        <v>3.7871611162288088E-4</v>
      </c>
      <c r="I312">
        <f>'2% 1 Feb'!I312/6.14</f>
        <v>3.3220544345927659E-2</v>
      </c>
      <c r="J312">
        <f>'2% 1 Feb'!J312/6.14</f>
        <v>5.0275008669813646E-4</v>
      </c>
      <c r="L312">
        <f>'2% 1 Feb'!K312/6.14</f>
        <v>1.5050023096844197E-2</v>
      </c>
      <c r="M312">
        <f>'2% 1 Feb'!L312/6.14</f>
        <v>3.9944284052518414E-4</v>
      </c>
      <c r="N312">
        <f>'2% 1 Feb'!M312/6.14</f>
        <v>4.3214571512119977E-3</v>
      </c>
      <c r="P312">
        <f>'2% 1 Feb'!N312/6.14</f>
        <v>6.5003655974244868E-4</v>
      </c>
      <c r="Q312">
        <f>'2% 1 Feb'!O312/6.14</f>
        <v>3.6976201386397452E-4</v>
      </c>
    </row>
    <row r="313" spans="1:17" x14ac:dyDescent="0.25">
      <c r="A313">
        <v>77.500000000000128</v>
      </c>
      <c r="B313">
        <f>'2% 1 Feb'!B313/6.14</f>
        <v>3.4764687255941189E-4</v>
      </c>
      <c r="C313">
        <f>'2% 1 Feb'!C313/6.14</f>
        <v>5.0933325222073729E-4</v>
      </c>
      <c r="D313">
        <f>'2% 1 Feb'!D313/6.14</f>
        <v>6.0667968705159134E-4</v>
      </c>
      <c r="E313">
        <f>'2% 1 Feb'!E313/6.14</f>
        <v>1.3093374967482164E-3</v>
      </c>
      <c r="F313">
        <f>'2% 1 Feb'!F313/6.14</f>
        <v>6.3841205248908184E-2</v>
      </c>
      <c r="G313">
        <f>'2% 1 Feb'!G313/6.14</f>
        <v>3.8245379818524879E-4</v>
      </c>
      <c r="H313">
        <f>'2% 1 Feb'!H313/6.14</f>
        <v>3.7869819342119254E-4</v>
      </c>
      <c r="I313">
        <f>'2% 1 Feb'!I313/6.14</f>
        <v>3.2808808118018562E-2</v>
      </c>
      <c r="J313">
        <f>'2% 1 Feb'!J313/6.14</f>
        <v>4.9933987049106368E-4</v>
      </c>
      <c r="L313">
        <f>'2% 1 Feb'!K313/6.14</f>
        <v>1.4973314385374947E-2</v>
      </c>
      <c r="M313">
        <f>'2% 1 Feb'!L313/6.14</f>
        <v>3.9975691593954575E-4</v>
      </c>
      <c r="N313">
        <f>'2% 1 Feb'!M313/6.14</f>
        <v>4.2721697985637699E-3</v>
      </c>
      <c r="P313">
        <f>'2% 1 Feb'!N313/6.14</f>
        <v>6.4888794634771591E-4</v>
      </c>
      <c r="Q313">
        <f>'2% 1 Feb'!O313/6.14</f>
        <v>3.6978138063459092E-4</v>
      </c>
    </row>
    <row r="314" spans="1:17" x14ac:dyDescent="0.25">
      <c r="A314">
        <v>77.75</v>
      </c>
      <c r="B314">
        <f>'2% 1 Feb'!B314/6.14</f>
        <v>3.5027330535480601E-4</v>
      </c>
      <c r="C314">
        <f>'2% 1 Feb'!C314/6.14</f>
        <v>5.1137598881963859E-4</v>
      </c>
      <c r="D314">
        <f>'2% 1 Feb'!D314/6.14</f>
        <v>6.0934496995861706E-4</v>
      </c>
      <c r="E314">
        <f>'2% 1 Feb'!E314/6.14</f>
        <v>1.3135379091856274E-3</v>
      </c>
      <c r="F314">
        <f>'2% 1 Feb'!F314/6.14</f>
        <v>6.3937853897567884E-2</v>
      </c>
      <c r="G314">
        <f>'2% 1 Feb'!G314/6.14</f>
        <v>3.8247613502416468E-4</v>
      </c>
      <c r="H314">
        <f>'2% 1 Feb'!H314/6.14</f>
        <v>3.7870827255707219E-4</v>
      </c>
      <c r="I314">
        <f>'2% 1 Feb'!I314/6.14</f>
        <v>3.309785621559444E-2</v>
      </c>
      <c r="J314">
        <f>'2% 1 Feb'!J314/6.14</f>
        <v>4.9892988493043964E-4</v>
      </c>
      <c r="L314">
        <f>'2% 1 Feb'!K314/6.14</f>
        <v>1.5164455115108548E-2</v>
      </c>
      <c r="M314">
        <f>'2% 1 Feb'!L314/6.14</f>
        <v>3.9913765959582201E-4</v>
      </c>
      <c r="N314">
        <f>'2% 1 Feb'!M314/6.14</f>
        <v>4.2838595347298915E-3</v>
      </c>
      <c r="P314">
        <f>'2% 1 Feb'!N314/6.14</f>
        <v>6.4885613484431818E-4</v>
      </c>
      <c r="Q314">
        <f>'2% 1 Feb'!O314/6.14</f>
        <v>3.6970733946108125E-4</v>
      </c>
    </row>
    <row r="315" spans="1:17" x14ac:dyDescent="0.25">
      <c r="A315">
        <v>78.000000000000043</v>
      </c>
      <c r="B315">
        <f>'2% 1 Feb'!B315/6.14</f>
        <v>3.4712576856406964E-4</v>
      </c>
      <c r="C315">
        <f>'2% 1 Feb'!C315/6.14</f>
        <v>5.0913944348085385E-4</v>
      </c>
      <c r="D315">
        <f>'2% 1 Feb'!D315/6.14</f>
        <v>6.061618474978085E-4</v>
      </c>
      <c r="E315">
        <f>'2% 1 Feb'!E315/6.14</f>
        <v>1.3127479764790686E-3</v>
      </c>
      <c r="F315">
        <f>'2% 1 Feb'!F315/6.14</f>
        <v>6.3424694180480121E-2</v>
      </c>
      <c r="G315">
        <f>'2% 1 Feb'!G315/6.14</f>
        <v>3.8232214261345798E-4</v>
      </c>
      <c r="H315">
        <f>'2% 1 Feb'!H315/6.14</f>
        <v>3.7869819342119254E-4</v>
      </c>
      <c r="I315">
        <f>'2% 1 Feb'!I315/6.14</f>
        <v>3.279167011557E-2</v>
      </c>
      <c r="J315">
        <f>'2% 1 Feb'!J315/6.14</f>
        <v>4.9739998675756892E-4</v>
      </c>
      <c r="L315">
        <f>'2% 1 Feb'!K315/6.14</f>
        <v>1.4991943091488135E-2</v>
      </c>
      <c r="M315">
        <f>'2% 1 Feb'!L315/6.14</f>
        <v>3.9965566981043065E-4</v>
      </c>
      <c r="N315">
        <f>'2% 1 Feb'!M315/6.14</f>
        <v>4.2285546840048378E-3</v>
      </c>
      <c r="P315">
        <f>'2% 1 Feb'!N315/6.14</f>
        <v>6.4824591045799934E-4</v>
      </c>
      <c r="Q315">
        <f>'2% 1 Feb'!O315/6.14</f>
        <v>3.6975139933469897E-4</v>
      </c>
    </row>
    <row r="316" spans="1:17" x14ac:dyDescent="0.25">
      <c r="A316">
        <v>78.250000000000085</v>
      </c>
      <c r="B316">
        <f>'2% 1 Feb'!B316/6.14</f>
        <v>3.4900629800541712E-4</v>
      </c>
      <c r="C316">
        <f>'2% 1 Feb'!C316/6.14</f>
        <v>5.1072910991763014E-4</v>
      </c>
      <c r="D316">
        <f>'2% 1 Feb'!D316/6.14</f>
        <v>6.0828796150602475E-4</v>
      </c>
      <c r="E316">
        <f>'2% 1 Feb'!E316/6.14</f>
        <v>1.3174480444370458E-3</v>
      </c>
      <c r="F316">
        <f>'2% 1 Feb'!F316/6.14</f>
        <v>6.477918855840549E-2</v>
      </c>
      <c r="G316">
        <f>'2% 1 Feb'!G316/6.14</f>
        <v>3.8236568103220395E-4</v>
      </c>
      <c r="H316">
        <f>'2% 1 Feb'!H316/6.14</f>
        <v>3.7870800843756727E-4</v>
      </c>
      <c r="I316">
        <f>'2% 1 Feb'!I316/6.14</f>
        <v>3.307115578755921E-2</v>
      </c>
      <c r="J316">
        <f>'2% 1 Feb'!J316/6.14</f>
        <v>4.9916523833100086E-4</v>
      </c>
      <c r="L316">
        <f>'2% 1 Feb'!K316/6.14</f>
        <v>1.5043806553517227E-2</v>
      </c>
      <c r="M316">
        <f>'2% 1 Feb'!L316/6.14</f>
        <v>3.991562268416214E-4</v>
      </c>
      <c r="N316">
        <f>'2% 1 Feb'!M316/6.14</f>
        <v>4.2295069070986116E-3</v>
      </c>
      <c r="P316">
        <f>'2% 1 Feb'!N316/6.14</f>
        <v>6.4831069512215019E-4</v>
      </c>
      <c r="Q316">
        <f>'2% 1 Feb'!O316/6.14</f>
        <v>3.6974602019968817E-4</v>
      </c>
    </row>
    <row r="317" spans="1:17" x14ac:dyDescent="0.25">
      <c r="A317">
        <v>78.499999999999957</v>
      </c>
      <c r="B317">
        <f>'2% 1 Feb'!B317/6.14</f>
        <v>3.4693008482883299E-4</v>
      </c>
      <c r="C317">
        <f>'2% 1 Feb'!C317/6.14</f>
        <v>5.0918836400948037E-4</v>
      </c>
      <c r="D317">
        <f>'2% 1 Feb'!D317/6.14</f>
        <v>6.0596678304480379E-4</v>
      </c>
      <c r="E317">
        <f>'2% 1 Feb'!E317/6.14</f>
        <v>1.3169645948897975E-3</v>
      </c>
      <c r="F317">
        <f>'2% 1 Feb'!F317/6.14</f>
        <v>6.5638342070304403E-2</v>
      </c>
      <c r="G317">
        <f>'2% 1 Feb'!G317/6.14</f>
        <v>3.8300248275679929E-4</v>
      </c>
      <c r="H317">
        <f>'2% 1 Feb'!H317/6.14</f>
        <v>3.7872730456678209E-4</v>
      </c>
      <c r="I317">
        <f>'2% 1 Feb'!I317/6.14</f>
        <v>3.3220544345927659E-2</v>
      </c>
      <c r="J317">
        <f>'2% 1 Feb'!J317/6.14</f>
        <v>5.0293862738897907E-4</v>
      </c>
      <c r="L317">
        <f>'2% 1 Feb'!K317/6.14</f>
        <v>1.5056401104291156E-2</v>
      </c>
      <c r="M317">
        <f>'2% 1 Feb'!L317/6.14</f>
        <v>4.0035139937847844E-4</v>
      </c>
      <c r="N317">
        <f>'2% 1 Feb'!M317/6.14</f>
        <v>4.3026807542937097E-3</v>
      </c>
      <c r="P317">
        <f>'2% 1 Feb'!N317/6.14</f>
        <v>6.4847143145874532E-4</v>
      </c>
      <c r="Q317">
        <f>'2% 1 Feb'!O317/6.14</f>
        <v>3.6980728903631679E-4</v>
      </c>
    </row>
    <row r="318" spans="1:17" x14ac:dyDescent="0.25">
      <c r="A318">
        <v>78.75</v>
      </c>
      <c r="B318">
        <f>'2% 1 Feb'!B318/6.14</f>
        <v>3.4810466446537125E-4</v>
      </c>
      <c r="C318">
        <f>'2% 1 Feb'!C318/6.14</f>
        <v>5.1030414185359143E-4</v>
      </c>
      <c r="D318">
        <f>'2% 1 Feb'!D318/6.14</f>
        <v>6.0745783404856713E-4</v>
      </c>
      <c r="E318">
        <f>'2% 1 Feb'!E318/6.14</f>
        <v>1.321201322445455E-3</v>
      </c>
      <c r="F318">
        <f>'2% 1 Feb'!F318/6.14</f>
        <v>6.4457786544133824E-2</v>
      </c>
      <c r="G318">
        <f>'2% 1 Feb'!G318/6.14</f>
        <v>3.8235086971865945E-4</v>
      </c>
      <c r="H318">
        <f>'2% 1 Feb'!H318/6.14</f>
        <v>3.7870379704395415E-4</v>
      </c>
      <c r="I318">
        <f>'2% 1 Feb'!I318/6.14</f>
        <v>3.2963960083496148E-2</v>
      </c>
      <c r="J318">
        <f>'2% 1 Feb'!J318/6.14</f>
        <v>4.9768246675722786E-4</v>
      </c>
      <c r="L318">
        <f>'2% 1 Feb'!K318/6.14</f>
        <v>1.5008682321075264E-2</v>
      </c>
      <c r="M318">
        <f>'2% 1 Feb'!L318/6.14</f>
        <v>3.9969268001768766E-4</v>
      </c>
      <c r="N318">
        <f>'2% 1 Feb'!M318/6.14</f>
        <v>4.2053748554791567E-3</v>
      </c>
      <c r="P318">
        <f>'2% 1 Feb'!N318/6.14</f>
        <v>6.4619030906959743E-4</v>
      </c>
      <c r="Q318">
        <f>'2% 1 Feb'!O318/6.14</f>
        <v>3.6974718950228162E-4</v>
      </c>
    </row>
    <row r="319" spans="1:17" x14ac:dyDescent="0.25">
      <c r="A319">
        <v>79.000000000000043</v>
      </c>
      <c r="B319">
        <f>'2% 1 Feb'!B319/6.14</f>
        <v>3.5033907256022554E-4</v>
      </c>
      <c r="C319">
        <f>'2% 1 Feb'!C319/6.14</f>
        <v>5.1196138812082054E-4</v>
      </c>
      <c r="D319">
        <f>'2% 1 Feb'!D319/6.14</f>
        <v>6.0941087049988464E-4</v>
      </c>
      <c r="E319">
        <f>'2% 1 Feb'!E319/6.14</f>
        <v>1.327327858388941E-3</v>
      </c>
      <c r="F319">
        <f>'2% 1 Feb'!F319/6.14</f>
        <v>6.552334275640416E-2</v>
      </c>
      <c r="G319">
        <f>'2% 1 Feb'!G319/6.14</f>
        <v>3.8293635163515481E-4</v>
      </c>
      <c r="H319">
        <f>'2% 1 Feb'!H319/6.14</f>
        <v>3.7872842147235723E-4</v>
      </c>
      <c r="I319">
        <f>'2% 1 Feb'!I319/6.14</f>
        <v>3.3208253265633141E-2</v>
      </c>
      <c r="J319">
        <f>'2% 1 Feb'!J319/6.14</f>
        <v>5.011790679308217E-4</v>
      </c>
      <c r="L319">
        <f>'2% 1 Feb'!K319/6.14</f>
        <v>1.5075593701234622E-2</v>
      </c>
      <c r="M319">
        <f>'2% 1 Feb'!L319/6.14</f>
        <v>4.0003522671490268E-4</v>
      </c>
      <c r="N319">
        <f>'2% 1 Feb'!M319/6.14</f>
        <v>4.2465680294964088E-3</v>
      </c>
      <c r="P319">
        <f>'2% 1 Feb'!N319/6.14</f>
        <v>6.4746634201757764E-4</v>
      </c>
      <c r="Q319">
        <f>'2% 1 Feb'!O319/6.14</f>
        <v>3.6976915089979406E-4</v>
      </c>
    </row>
    <row r="320" spans="1:17" x14ac:dyDescent="0.25">
      <c r="A320">
        <v>79.249999999999915</v>
      </c>
      <c r="B320">
        <f>'2% 1 Feb'!B320/6.14</f>
        <v>3.4738661732330655E-4</v>
      </c>
      <c r="C320">
        <f>'2% 1 Feb'!C320/6.14</f>
        <v>5.0996382142458026E-4</v>
      </c>
      <c r="D320">
        <f>'2% 1 Feb'!D320/6.14</f>
        <v>6.0674426193730549E-4</v>
      </c>
      <c r="E320">
        <f>'2% 1 Feb'!E320/6.14</f>
        <v>1.3257258204586245E-3</v>
      </c>
      <c r="F320">
        <f>'2% 1 Feb'!F320/6.14</f>
        <v>6.5518144536255346E-2</v>
      </c>
      <c r="G320">
        <f>'2% 1 Feb'!G320/6.14</f>
        <v>3.8226530216472869E-4</v>
      </c>
      <c r="H320">
        <f>'2% 1 Feb'!H320/6.14</f>
        <v>3.7869932284266485E-4</v>
      </c>
      <c r="I320">
        <f>'2% 1 Feb'!I320/6.14</f>
        <v>3.2884470762659719E-2</v>
      </c>
      <c r="J320">
        <f>'2% 1 Feb'!J320/6.14</f>
        <v>4.982126755136789E-4</v>
      </c>
      <c r="L320">
        <f>'2% 1 Feb'!K320/6.14</f>
        <v>1.4973314385374947E-2</v>
      </c>
      <c r="M320">
        <f>'2% 1 Feb'!L320/6.14</f>
        <v>3.986261169967986E-4</v>
      </c>
      <c r="N320">
        <f>'2% 1 Feb'!M320/6.14</f>
        <v>4.193048605839975E-3</v>
      </c>
      <c r="P320">
        <f>'2% 1 Feb'!N320/6.14</f>
        <v>6.4518273218209881E-4</v>
      </c>
      <c r="Q320">
        <f>'2% 1 Feb'!O320/6.14</f>
        <v>3.6973611216361267E-4</v>
      </c>
    </row>
    <row r="321" spans="1:17" x14ac:dyDescent="0.25">
      <c r="A321">
        <v>79.499999999999957</v>
      </c>
      <c r="B321">
        <f>'2% 1 Feb'!B321/6.14</f>
        <v>3.511998152345286E-4</v>
      </c>
      <c r="C321">
        <f>'2% 1 Feb'!C321/6.14</f>
        <v>5.1294124700500276E-4</v>
      </c>
      <c r="D321">
        <f>'2% 1 Feb'!D321/6.14</f>
        <v>6.1045566046139877E-4</v>
      </c>
      <c r="E321">
        <f>'2% 1 Feb'!E321/6.14</f>
        <v>1.3343032644528665E-3</v>
      </c>
      <c r="F321">
        <f>'2% 1 Feb'!F321/6.14</f>
        <v>6.6508737656616981E-2</v>
      </c>
      <c r="G321">
        <f>'2% 1 Feb'!G321/6.14</f>
        <v>3.8279062787024054E-4</v>
      </c>
      <c r="H321">
        <f>'2% 1 Feb'!H321/6.14</f>
        <v>3.7872953827154231E-4</v>
      </c>
      <c r="I321">
        <f>'2% 1 Feb'!I321/6.14</f>
        <v>3.3335292232656091E-2</v>
      </c>
      <c r="J321">
        <f>'2% 1 Feb'!J321/6.14</f>
        <v>5.011790679308217E-4</v>
      </c>
      <c r="L321">
        <f>'2% 1 Feb'!K321/6.14</f>
        <v>1.5108233326789788E-2</v>
      </c>
      <c r="M321">
        <f>'2% 1 Feb'!L321/6.14</f>
        <v>4.0003522671490268E-4</v>
      </c>
      <c r="N321">
        <f>'2% 1 Feb'!M321/6.14</f>
        <v>4.2163034222154894E-3</v>
      </c>
      <c r="P321">
        <f>'2% 1 Feb'!N321/6.14</f>
        <v>6.4648769226594634E-4</v>
      </c>
      <c r="Q321">
        <f>'2% 1 Feb'!O321/6.14</f>
        <v>3.6975139933469897E-4</v>
      </c>
    </row>
    <row r="322" spans="1:17" x14ac:dyDescent="0.25">
      <c r="A322">
        <v>79.750000000000156</v>
      </c>
      <c r="B322">
        <f>'2% 1 Feb'!B322/6.14</f>
        <v>3.4719073735511294E-4</v>
      </c>
      <c r="C322">
        <f>'2% 1 Feb'!C322/6.14</f>
        <v>5.1010972015754343E-4</v>
      </c>
      <c r="D322">
        <f>'2% 1 Feb'!D322/6.14</f>
        <v>6.0667968705159134E-4</v>
      </c>
      <c r="E322">
        <f>'2% 1 Feb'!E322/6.14</f>
        <v>1.3318834499274777E-3</v>
      </c>
      <c r="F322">
        <f>'2% 1 Feb'!F322/6.14</f>
        <v>6.5847986297019448E-2</v>
      </c>
      <c r="G322">
        <f>'2% 1 Feb'!G322/6.14</f>
        <v>3.8215259723459991E-4</v>
      </c>
      <c r="H322">
        <f>'2% 1 Feb'!H322/6.14</f>
        <v>3.7869932284266485E-4</v>
      </c>
      <c r="I322">
        <f>'2% 1 Feb'!I322/6.14</f>
        <v>3.2853464274937155E-2</v>
      </c>
      <c r="J322">
        <f>'2% 1 Feb'!J322/6.14</f>
        <v>4.9759744590813812E-4</v>
      </c>
      <c r="L322">
        <f>'2% 1 Feb'!K322/6.14</f>
        <v>1.4992046045643333E-2</v>
      </c>
      <c r="M322">
        <f>'2% 1 Feb'!L322/6.14</f>
        <v>3.9838224344571175E-4</v>
      </c>
      <c r="N322">
        <f>'2% 1 Feb'!M322/6.14</f>
        <v>4.1624094298839181E-3</v>
      </c>
      <c r="P322">
        <f>'2% 1 Feb'!N322/6.14</f>
        <v>6.4398762424776063E-4</v>
      </c>
      <c r="Q322">
        <f>'2% 1 Feb'!O322/6.14</f>
        <v>3.6975198388900253E-4</v>
      </c>
    </row>
    <row r="323" spans="1:17" x14ac:dyDescent="0.25">
      <c r="A323">
        <v>80.000000000000199</v>
      </c>
      <c r="B323">
        <f>'2% 1 Feb'!B323/6.14</f>
        <v>3.5106614425229731E-4</v>
      </c>
      <c r="C323">
        <f>'2% 1 Feb'!C323/6.14</f>
        <v>5.1294124700500276E-4</v>
      </c>
      <c r="D323">
        <f>'2% 1 Feb'!D323/6.14</f>
        <v>6.1032436393545293E-4</v>
      </c>
      <c r="E323">
        <f>'2% 1 Feb'!E323/6.14</f>
        <v>1.3407903390055262E-3</v>
      </c>
      <c r="F323">
        <f>'2% 1 Feb'!F323/6.14</f>
        <v>6.7507059310209061E-2</v>
      </c>
      <c r="G323">
        <f>'2% 1 Feb'!G323/6.14</f>
        <v>3.8278814845246105E-4</v>
      </c>
      <c r="H323">
        <f>'2% 1 Feb'!H323/6.14</f>
        <v>3.7872842147235723E-4</v>
      </c>
      <c r="I323">
        <f>'2% 1 Feb'!I323/6.14</f>
        <v>3.3299883687158909E-2</v>
      </c>
      <c r="J323">
        <f>'2% 1 Feb'!J323/6.14</f>
        <v>4.9920212090669646E-4</v>
      </c>
      <c r="L323">
        <f>'2% 1 Feb'!K323/6.14</f>
        <v>1.5060371466797104E-2</v>
      </c>
      <c r="M323">
        <f>'2% 1 Feb'!L323/6.14</f>
        <v>3.990958853641852E-4</v>
      </c>
      <c r="N323">
        <f>'2% 1 Feb'!M323/6.14</f>
        <v>4.1400461827971625E-3</v>
      </c>
      <c r="P323">
        <f>'2% 1 Feb'!N323/6.14</f>
        <v>6.4542631292297654E-4</v>
      </c>
      <c r="Q323">
        <f>'2% 1 Feb'!O323/6.14</f>
        <v>3.6972959597065717E-4</v>
      </c>
    </row>
    <row r="324" spans="1:17" x14ac:dyDescent="0.25">
      <c r="A324">
        <v>80.250000000000071</v>
      </c>
      <c r="B324">
        <f>'2% 1 Feb'!B324/6.14</f>
        <v>3.498782185791387E-4</v>
      </c>
      <c r="C324">
        <f>'2% 1 Feb'!C324/6.14</f>
        <v>5.1215762218048471E-4</v>
      </c>
      <c r="D324">
        <f>'2% 1 Feb'!D324/6.14</f>
        <v>6.0921406932004467E-4</v>
      </c>
      <c r="E324">
        <f>'2% 1 Feb'!E324/6.14</f>
        <v>1.3435070427113775E-3</v>
      </c>
      <c r="F324">
        <f>'2% 1 Feb'!F324/6.14</f>
        <v>6.695272300220477E-2</v>
      </c>
      <c r="G324">
        <f>'2% 1 Feb'!G324/6.14</f>
        <v>3.8267242482847733E-4</v>
      </c>
      <c r="H324">
        <f>'2% 1 Feb'!H324/6.14</f>
        <v>3.7872395471638253E-4</v>
      </c>
      <c r="I324">
        <f>'2% 1 Feb'!I324/6.14</f>
        <v>3.3181902406083819E-2</v>
      </c>
      <c r="J324">
        <f>'2% 1 Feb'!J324/6.14</f>
        <v>5.0142485654848371E-4</v>
      </c>
      <c r="L324">
        <f>'2% 1 Feb'!K324/6.14</f>
        <v>1.5079210878334441E-2</v>
      </c>
      <c r="M324">
        <f>'2% 1 Feb'!L324/6.14</f>
        <v>3.9967405310635876E-4</v>
      </c>
      <c r="N324">
        <f>'2% 1 Feb'!M324/6.14</f>
        <v>4.1690336287289473E-3</v>
      </c>
      <c r="P324">
        <f>'2% 1 Feb'!N324/6.14</f>
        <v>6.4479099869853447E-4</v>
      </c>
      <c r="Q324">
        <f>'2% 1 Feb'!O324/6.14</f>
        <v>3.6978079555937744E-4</v>
      </c>
    </row>
    <row r="325" spans="1:17" x14ac:dyDescent="0.25">
      <c r="A325">
        <v>80.500000000000114</v>
      </c>
      <c r="B325">
        <f>'2% 1 Feb'!B325/6.14</f>
        <v>3.4756551348648742E-4</v>
      </c>
      <c r="C325">
        <f>'2% 1 Feb'!C325/6.14</f>
        <v>5.1058356269450265E-4</v>
      </c>
      <c r="D325">
        <f>'2% 1 Feb'!D325/6.14</f>
        <v>6.0711830914619001E-4</v>
      </c>
      <c r="E325">
        <f>'2% 1 Feb'!E325/6.14</f>
        <v>1.3434624207497097E-3</v>
      </c>
      <c r="F325">
        <f>'2% 1 Feb'!F325/6.14</f>
        <v>6.6055343396725599E-2</v>
      </c>
      <c r="G325">
        <f>'2% 1 Feb'!G325/6.14</f>
        <v>3.820745711326982E-4</v>
      </c>
      <c r="H325">
        <f>'2% 1 Feb'!H325/6.14</f>
        <v>3.7869905887796921E-4</v>
      </c>
      <c r="I325">
        <f>'2% 1 Feb'!I325/6.14</f>
        <v>3.2882211752203364E-2</v>
      </c>
      <c r="J325">
        <f>'2% 1 Feb'!J325/6.14</f>
        <v>4.9742382300851538E-4</v>
      </c>
      <c r="L325">
        <f>'2% 1 Feb'!K325/6.14</f>
        <v>1.4966589654238556E-2</v>
      </c>
      <c r="M325">
        <f>'2% 1 Feb'!L325/6.14</f>
        <v>3.9883766745656466E-4</v>
      </c>
      <c r="N325">
        <f>'2% 1 Feb'!M325/6.14</f>
        <v>4.0922989026579088E-3</v>
      </c>
      <c r="P325">
        <f>'2% 1 Feb'!N325/6.14</f>
        <v>6.4283997362540597E-4</v>
      </c>
      <c r="Q325">
        <f>'2% 1 Feb'!O325/6.14</f>
        <v>3.6972550558693262E-4</v>
      </c>
    </row>
    <row r="326" spans="1:17" x14ac:dyDescent="0.25">
      <c r="A326">
        <v>80.750000000000156</v>
      </c>
      <c r="B326">
        <f>'2% 1 Feb'!B326/6.14</f>
        <v>3.4979443750209695E-4</v>
      </c>
      <c r="C326">
        <f>'2% 1 Feb'!C326/6.14</f>
        <v>5.1229172340368245E-4</v>
      </c>
      <c r="D326">
        <f>'2% 1 Feb'!D326/6.14</f>
        <v>6.0913366625238961E-4</v>
      </c>
      <c r="E326">
        <f>'2% 1 Feb'!E326/6.14</f>
        <v>1.3513840502729071E-3</v>
      </c>
      <c r="F326">
        <f>'2% 1 Feb'!F326/6.14</f>
        <v>6.6844850436914224E-2</v>
      </c>
      <c r="G326">
        <f>'2% 1 Feb'!G326/6.14</f>
        <v>3.8270471233310888E-4</v>
      </c>
      <c r="H326">
        <f>'2% 1 Feb'!H326/6.14</f>
        <v>3.7872369013735891E-4</v>
      </c>
      <c r="I326">
        <f>'2% 1 Feb'!I326/6.14</f>
        <v>3.3130542936423438E-2</v>
      </c>
      <c r="J326">
        <f>'2% 1 Feb'!J326/6.14</f>
        <v>4.9988533950631319E-4</v>
      </c>
      <c r="L326">
        <f>'2% 1 Feb'!K326/6.14</f>
        <v>1.5050023096844197E-2</v>
      </c>
      <c r="M326">
        <f>'2% 1 Feb'!L326/6.14</f>
        <v>3.9982191129343705E-4</v>
      </c>
      <c r="N326">
        <f>'2% 1 Feb'!M326/6.14</f>
        <v>4.1333062115765625E-3</v>
      </c>
      <c r="P326">
        <f>'2% 1 Feb'!N326/6.14</f>
        <v>6.4438906472350551E-4</v>
      </c>
      <c r="Q326">
        <f>'2% 1 Feb'!O326/6.14</f>
        <v>3.6978021011997762E-4</v>
      </c>
    </row>
    <row r="327" spans="1:17" x14ac:dyDescent="0.25">
      <c r="A327">
        <v>81.000000000000028</v>
      </c>
      <c r="B327">
        <f>'2% 1 Feb'!B327/6.14</f>
        <v>3.4693008482883299E-4</v>
      </c>
      <c r="C327">
        <f>'2% 1 Feb'!C327/6.14</f>
        <v>5.1030414185359143E-4</v>
      </c>
      <c r="D327">
        <f>'2% 1 Feb'!D327/6.14</f>
        <v>6.0648520478299886E-4</v>
      </c>
      <c r="E327">
        <f>'2% 1 Feb'!E327/6.14</f>
        <v>1.3492378142668758E-3</v>
      </c>
      <c r="F327">
        <f>'2% 1 Feb'!F327/6.14</f>
        <v>6.5846312445472677E-2</v>
      </c>
      <c r="G327">
        <f>'2% 1 Feb'!G327/6.14</f>
        <v>3.8196944219574125E-4</v>
      </c>
      <c r="H327">
        <f>'2% 1 Feb'!H327/6.14</f>
        <v>3.7869596429809327E-4</v>
      </c>
      <c r="I327">
        <f>'2% 1 Feb'!I327/6.14</f>
        <v>3.2805386916812063E-2</v>
      </c>
      <c r="J327">
        <f>'2% 1 Feb'!J327/6.14</f>
        <v>4.9614672429361309E-4</v>
      </c>
      <c r="L327">
        <f>'2% 1 Feb'!K327/6.14</f>
        <v>1.4979584522712414E-2</v>
      </c>
      <c r="M327">
        <f>'2% 1 Feb'!L327/6.14</f>
        <v>3.9825315023850235E-4</v>
      </c>
      <c r="N327">
        <f>'2% 1 Feb'!M327/6.14</f>
        <v>4.0581185612094447E-3</v>
      </c>
      <c r="P327">
        <f>'2% 1 Feb'!N327/6.14</f>
        <v>6.4306117831596107E-4</v>
      </c>
      <c r="Q327">
        <f>'2% 1 Feb'!O327/6.14</f>
        <v>3.6977204688814504E-4</v>
      </c>
    </row>
    <row r="328" spans="1:17" x14ac:dyDescent="0.25">
      <c r="A328">
        <v>81.250000000000071</v>
      </c>
      <c r="B328">
        <f>'2% 1 Feb'!B328/6.14</f>
        <v>3.5065339427626602E-4</v>
      </c>
      <c r="C328">
        <f>'2% 1 Feb'!C328/6.14</f>
        <v>5.1287951299406199E-4</v>
      </c>
      <c r="D328">
        <f>'2% 1 Feb'!D328/6.14</f>
        <v>6.1129260672459281E-4</v>
      </c>
      <c r="E328">
        <f>'2% 1 Feb'!E328/6.14</f>
        <v>1.3489182963424412E-3</v>
      </c>
      <c r="F328">
        <f>'2% 1 Feb'!F328/6.14</f>
        <v>6.8070955094293659E-2</v>
      </c>
      <c r="G328">
        <f>'2% 1 Feb'!G328/6.14</f>
        <v>3.8265767178436951E-4</v>
      </c>
      <c r="H328">
        <f>'2% 1 Feb'!H328/6.14</f>
        <v>3.7873488882962848E-4</v>
      </c>
      <c r="I328">
        <f>'2% 1 Feb'!I328/6.14</f>
        <v>3.3191893448590026E-2</v>
      </c>
      <c r="J328">
        <f>'2% 1 Feb'!J328/6.14</f>
        <v>5.0086485658730592E-4</v>
      </c>
      <c r="L328">
        <f>'2% 1 Feb'!K328/6.14</f>
        <v>1.504370133498611E-2</v>
      </c>
      <c r="M328">
        <f>'2% 1 Feb'!L328/6.14</f>
        <v>3.9990583070541742E-4</v>
      </c>
      <c r="N328">
        <f>'2% 1 Feb'!M328/6.14</f>
        <v>4.1102419195883592E-3</v>
      </c>
      <c r="P328">
        <f>'2% 1 Feb'!N328/6.14</f>
        <v>6.4345021780963399E-4</v>
      </c>
      <c r="Q328">
        <f>'2% 1 Feb'!O328/6.14</f>
        <v>3.6974543537684595E-4</v>
      </c>
    </row>
    <row r="329" spans="1:17" x14ac:dyDescent="0.25">
      <c r="A329">
        <v>81.500000000000114</v>
      </c>
      <c r="B329">
        <f>'2% 1 Feb'!B329/6.14</f>
        <v>3.4684809698085225E-4</v>
      </c>
      <c r="C329">
        <f>'2% 1 Feb'!C329/6.14</f>
        <v>5.1014604454081413E-4</v>
      </c>
      <c r="D329">
        <f>'2% 1 Feb'!D329/6.14</f>
        <v>6.0737781497500272E-4</v>
      </c>
      <c r="E329">
        <f>'2% 1 Feb'!E329/6.14</f>
        <v>1.345641588869767E-3</v>
      </c>
      <c r="F329">
        <f>'2% 1 Feb'!F329/6.14</f>
        <v>6.7048286948693178E-2</v>
      </c>
      <c r="G329">
        <f>'2% 1 Feb'!G329/6.14</f>
        <v>3.8186933062928319E-4</v>
      </c>
      <c r="H329">
        <f>'2% 1 Feb'!H329/6.14</f>
        <v>3.787024179157933E-4</v>
      </c>
      <c r="I329">
        <f>'2% 1 Feb'!I329/6.14</f>
        <v>3.2661394871195487E-2</v>
      </c>
      <c r="J329">
        <f>'2% 1 Feb'!J329/6.14</f>
        <v>4.9853579223653639E-4</v>
      </c>
      <c r="L329">
        <f>'2% 1 Feb'!K329/6.14</f>
        <v>1.4966486226815541E-2</v>
      </c>
      <c r="M329">
        <f>'2% 1 Feb'!L329/6.14</f>
        <v>3.9853358931363382E-4</v>
      </c>
      <c r="N329">
        <f>'2% 1 Feb'!M329/6.14</f>
        <v>4.0177155574685581E-3</v>
      </c>
      <c r="P329">
        <f>'2% 1 Feb'!N329/6.14</f>
        <v>6.4091110489608355E-4</v>
      </c>
      <c r="Q329">
        <f>'2% 1 Feb'!O329/6.14</f>
        <v>3.6972492150146236E-4</v>
      </c>
    </row>
    <row r="330" spans="1:17" x14ac:dyDescent="0.25">
      <c r="A330">
        <v>81.749999999999986</v>
      </c>
      <c r="B330">
        <f>'2% 1 Feb'!B330/6.14</f>
        <v>3.506698638890765E-4</v>
      </c>
      <c r="C330">
        <f>'2% 1 Feb'!C330/6.14</f>
        <v>5.1313746186221036E-4</v>
      </c>
      <c r="D330">
        <f>'2% 1 Feb'!D330/6.14</f>
        <v>6.1104579292606536E-4</v>
      </c>
      <c r="E330">
        <f>'2% 1 Feb'!E330/6.14</f>
        <v>1.3533549375173209E-3</v>
      </c>
      <c r="F330">
        <f>'2% 1 Feb'!F330/6.14</f>
        <v>6.9008836358269265E-2</v>
      </c>
      <c r="G330">
        <f>'2% 1 Feb'!G330/6.14</f>
        <v>3.8255534153041324E-4</v>
      </c>
      <c r="H330">
        <f>'2% 1 Feb'!H330/6.14</f>
        <v>3.7871945975241427E-4</v>
      </c>
      <c r="I330">
        <f>'2% 1 Feb'!I330/6.14</f>
        <v>3.2844869689579108E-2</v>
      </c>
      <c r="J330">
        <f>'2% 1 Feb'!J330/6.14</f>
        <v>4.9859713982283043E-4</v>
      </c>
      <c r="L330">
        <f>'2% 1 Feb'!K330/6.14</f>
        <v>1.5021278285698238E-2</v>
      </c>
      <c r="M330">
        <f>'2% 1 Feb'!L330/6.14</f>
        <v>3.9893012028768853E-4</v>
      </c>
      <c r="N330">
        <f>'2% 1 Feb'!M330/6.14</f>
        <v>4.0526310212212454E-3</v>
      </c>
      <c r="P330">
        <f>'2% 1 Feb'!N330/6.14</f>
        <v>6.4153951639337088E-4</v>
      </c>
      <c r="Q330">
        <f>'2% 1 Feb'!O330/6.14</f>
        <v>3.6972784278012995E-4</v>
      </c>
    </row>
    <row r="331" spans="1:17" x14ac:dyDescent="0.25">
      <c r="A331">
        <v>82.000000000000028</v>
      </c>
      <c r="B331">
        <f>'2% 1 Feb'!B331/6.14</f>
        <v>3.4961400888098453E-4</v>
      </c>
      <c r="C331">
        <f>'2% 1 Feb'!C331/6.14</f>
        <v>5.1240213285714609E-4</v>
      </c>
      <c r="D331">
        <f>'2% 1 Feb'!D331/6.14</f>
        <v>6.0986732810094175E-4</v>
      </c>
      <c r="E331">
        <f>'2% 1 Feb'!E331/6.14</f>
        <v>1.353906969461572E-3</v>
      </c>
      <c r="F331">
        <f>'2% 1 Feb'!F331/6.14</f>
        <v>6.8307974520342485E-2</v>
      </c>
      <c r="G331">
        <f>'2% 1 Feb'!G331/6.14</f>
        <v>3.8252062628430753E-4</v>
      </c>
      <c r="H331">
        <f>'2% 1 Feb'!H331/6.14</f>
        <v>3.7872842147235723E-4</v>
      </c>
      <c r="I331">
        <f>'2% 1 Feb'!I331/6.14</f>
        <v>3.2860348267320913E-2</v>
      </c>
      <c r="J331">
        <f>'2% 1 Feb'!J331/6.14</f>
        <v>5.0288946376928487E-4</v>
      </c>
      <c r="L331">
        <f>'2% 1 Feb'!K331/6.14</f>
        <v>1.5039902229419869E-2</v>
      </c>
      <c r="M331">
        <f>'2% 1 Feb'!L331/6.14</f>
        <v>3.9935010049819676E-4</v>
      </c>
      <c r="N331">
        <f>'2% 1 Feb'!M331/6.14</f>
        <v>4.0804333451275781E-3</v>
      </c>
      <c r="P331">
        <f>'2% 1 Feb'!N331/6.14</f>
        <v>6.4319684994858055E-4</v>
      </c>
      <c r="Q331">
        <f>'2% 1 Feb'!O331/6.14</f>
        <v>3.6978676553656219E-4</v>
      </c>
    </row>
    <row r="332" spans="1:17" x14ac:dyDescent="0.25">
      <c r="A332">
        <v>82.250000000000071</v>
      </c>
      <c r="B332">
        <f>'2% 1 Feb'!B332/6.14</f>
        <v>3.4719073735511294E-4</v>
      </c>
      <c r="C332">
        <f>'2% 1 Feb'!C332/6.14</f>
        <v>5.1079041526512351E-4</v>
      </c>
      <c r="D332">
        <f>'2% 1 Feb'!D332/6.14</f>
        <v>6.0771673005173609E-4</v>
      </c>
      <c r="E332">
        <f>'2% 1 Feb'!E332/6.14</f>
        <v>1.3525311346861489E-3</v>
      </c>
      <c r="F332">
        <f>'2% 1 Feb'!F332/6.14</f>
        <v>6.7174681609624198E-2</v>
      </c>
      <c r="G332">
        <f>'2% 1 Feb'!G332/6.14</f>
        <v>3.8191367088487321E-4</v>
      </c>
      <c r="H332">
        <f>'2% 1 Feb'!H332/6.14</f>
        <v>3.7870379704395415E-4</v>
      </c>
      <c r="I332">
        <f>'2% 1 Feb'!I332/6.14</f>
        <v>3.2560204434132663E-2</v>
      </c>
      <c r="J332">
        <f>'2% 1 Feb'!J332/6.14</f>
        <v>4.9748494383671958E-4</v>
      </c>
      <c r="L332">
        <f>'2% 1 Feb'!K332/6.14</f>
        <v>1.4979785633573054E-2</v>
      </c>
      <c r="M332">
        <f>'2% 1 Feb'!L332/6.14</f>
        <v>3.9811128607433131E-4</v>
      </c>
      <c r="N332">
        <f>'2% 1 Feb'!M332/6.14</f>
        <v>4.0019731182313256E-3</v>
      </c>
      <c r="P332">
        <f>'2% 1 Feb'!N332/6.14</f>
        <v>6.394519876115896E-4</v>
      </c>
      <c r="Q332">
        <f>'2% 1 Feb'!O332/6.14</f>
        <v>3.697195466803553E-4</v>
      </c>
    </row>
    <row r="333" spans="1:17" x14ac:dyDescent="0.25">
      <c r="A333">
        <v>82.499999999999943</v>
      </c>
      <c r="B333">
        <f>'2% 1 Feb'!B333/6.14</f>
        <v>3.4961400888098453E-4</v>
      </c>
      <c r="C333">
        <f>'2% 1 Feb'!C333/6.14</f>
        <v>5.1254918213372851E-4</v>
      </c>
      <c r="D333">
        <f>'2% 1 Feb'!D333/6.14</f>
        <v>6.0967114851022842E-4</v>
      </c>
      <c r="E333">
        <f>'2% 1 Feb'!E333/6.14</f>
        <v>1.3591498282984177E-3</v>
      </c>
      <c r="F333">
        <f>'2% 1 Feb'!F333/6.14</f>
        <v>6.8644090037554117E-2</v>
      </c>
      <c r="G333">
        <f>'2% 1 Feb'!G333/6.14</f>
        <v>3.8259659849634566E-4</v>
      </c>
      <c r="H333">
        <f>'2% 1 Feb'!H333/6.14</f>
        <v>3.7872730456678209E-4</v>
      </c>
      <c r="I333">
        <f>'2% 1 Feb'!I333/6.14</f>
        <v>3.2765975973757341E-2</v>
      </c>
      <c r="J333">
        <f>'2% 1 Feb'!J333/6.14</f>
        <v>4.9964942288496035E-4</v>
      </c>
      <c r="L333">
        <f>'2% 1 Feb'!K333/6.14</f>
        <v>1.5052795690605679E-2</v>
      </c>
      <c r="M333">
        <f>'2% 1 Feb'!L333/6.14</f>
        <v>3.9935010049819676E-4</v>
      </c>
      <c r="N333">
        <f>'2% 1 Feb'!M333/6.14</f>
        <v>4.0918376582927598E-3</v>
      </c>
      <c r="P333">
        <f>'2% 1 Feb'!N333/6.14</f>
        <v>6.4108750626021814E-4</v>
      </c>
      <c r="Q333">
        <f>'2% 1 Feb'!O333/6.14</f>
        <v>3.6976856566691682E-4</v>
      </c>
    </row>
    <row r="334" spans="1:17" x14ac:dyDescent="0.25">
      <c r="A334">
        <v>82.749999999999986</v>
      </c>
      <c r="B334">
        <f>'2% 1 Feb'!B334/6.14</f>
        <v>3.4652211787585262E-4</v>
      </c>
      <c r="C334">
        <f>'2% 1 Feb'!C334/6.14</f>
        <v>5.1053505679278749E-4</v>
      </c>
      <c r="D334">
        <f>'2% 1 Feb'!D334/6.14</f>
        <v>6.0698820073436103E-4</v>
      </c>
      <c r="E334">
        <f>'2% 1 Feb'!E334/6.14</f>
        <v>1.3577207832920206E-3</v>
      </c>
      <c r="F334">
        <f>'2% 1 Feb'!F334/6.14</f>
        <v>6.7281602740299706E-2</v>
      </c>
      <c r="G334">
        <f>'2% 1 Feb'!G334/6.14</f>
        <v>3.8190875448311648E-4</v>
      </c>
      <c r="H334">
        <f>'2% 1 Feb'!H334/6.14</f>
        <v>3.7869794411866931E-4</v>
      </c>
      <c r="I334">
        <f>'2% 1 Feb'!I334/6.14</f>
        <v>3.2425052628476822E-2</v>
      </c>
      <c r="J334">
        <f>'2% 1 Feb'!J334/6.14</f>
        <v>4.9554786889714872E-4</v>
      </c>
      <c r="L334">
        <f>'2% 1 Feb'!K334/6.14</f>
        <v>1.4957214895429288E-2</v>
      </c>
      <c r="M334">
        <f>'2% 1 Feb'!L334/6.14</f>
        <v>3.982392989779754E-4</v>
      </c>
      <c r="N334">
        <f>'2% 1 Feb'!M334/6.14</f>
        <v>3.9622111296685704E-3</v>
      </c>
      <c r="P334">
        <f>'2% 1 Feb'!N334/6.14</f>
        <v>6.3882697399396371E-4</v>
      </c>
      <c r="Q334">
        <f>'2% 1 Feb'!O334/6.14</f>
        <v>3.6969849403973139E-4</v>
      </c>
    </row>
    <row r="335" spans="1:17" x14ac:dyDescent="0.25">
      <c r="A335">
        <v>83.000000000000028</v>
      </c>
      <c r="B335">
        <f>'2% 1 Feb'!B335/6.14</f>
        <v>3.5019026152910263E-4</v>
      </c>
      <c r="C335">
        <f>'2% 1 Feb'!C335/6.14</f>
        <v>5.1341945236378726E-4</v>
      </c>
      <c r="D335">
        <f>'2% 1 Feb'!D335/6.14</f>
        <v>6.1063767250567975E-4</v>
      </c>
      <c r="E335">
        <f>'2% 1 Feb'!E335/6.14</f>
        <v>1.3663322806207318E-3</v>
      </c>
      <c r="F335">
        <f>'2% 1 Feb'!F335/6.14</f>
        <v>6.9935530772142124E-2</v>
      </c>
      <c r="G335">
        <f>'2% 1 Feb'!G335/6.14</f>
        <v>3.8241279263578074E-4</v>
      </c>
      <c r="H335">
        <f>'2% 1 Feb'!H335/6.14</f>
        <v>3.7872817167566966E-4</v>
      </c>
      <c r="I335">
        <f>'2% 1 Feb'!I335/6.14</f>
        <v>3.2858090258735428E-2</v>
      </c>
      <c r="J335">
        <f>'2% 1 Feb'!J335/6.14</f>
        <v>5.0025652364897653E-4</v>
      </c>
      <c r="L335">
        <f>'2% 1 Feb'!K335/6.14</f>
        <v>1.5030525501733498E-2</v>
      </c>
      <c r="M335">
        <f>'2% 1 Feb'!L335/6.14</f>
        <v>3.9936404423468648E-4</v>
      </c>
      <c r="N335">
        <f>'2% 1 Feb'!M335/6.14</f>
        <v>4.0348934584572638E-3</v>
      </c>
      <c r="P335">
        <f>'2% 1 Feb'!N335/6.14</f>
        <v>6.4015934657899809E-4</v>
      </c>
      <c r="Q335">
        <f>'2% 1 Feb'!O335/6.14</f>
        <v>3.697525688279048E-4</v>
      </c>
    </row>
    <row r="336" spans="1:17" x14ac:dyDescent="0.25">
      <c r="A336">
        <v>83.249999999999901</v>
      </c>
      <c r="B336">
        <f>'2% 1 Feb'!B336/6.14</f>
        <v>3.4626298551428824E-4</v>
      </c>
      <c r="C336">
        <f>'2% 1 Feb'!C336/6.14</f>
        <v>5.1068058925652943E-4</v>
      </c>
      <c r="D336">
        <f>'2% 1 Feb'!D336/6.14</f>
        <v>6.0692358279088303E-4</v>
      </c>
      <c r="E336">
        <f>'2% 1 Feb'!E336/6.14</f>
        <v>1.3641033878101299E-3</v>
      </c>
      <c r="F336">
        <f>'2% 1 Feb'!F336/6.14</f>
        <v>6.8078286758287962E-2</v>
      </c>
      <c r="G336">
        <f>'2% 1 Feb'!G336/6.14</f>
        <v>3.8167438768935683E-4</v>
      </c>
      <c r="H336">
        <f>'2% 1 Feb'!H336/6.14</f>
        <v>3.7869347163238851E-4</v>
      </c>
      <c r="I336">
        <f>'2% 1 Feb'!I336/6.14</f>
        <v>3.2348138074166997E-2</v>
      </c>
      <c r="J336">
        <f>'2% 1 Feb'!J336/6.14</f>
        <v>4.9594048796404184E-4</v>
      </c>
      <c r="L336">
        <f>'2% 1 Feb'!K336/6.14</f>
        <v>1.4963668219739656E-2</v>
      </c>
      <c r="M336">
        <f>'2% 1 Feb'!L336/6.14</f>
        <v>3.980974465974806E-4</v>
      </c>
      <c r="N336">
        <f>'2% 1 Feb'!M336/6.14</f>
        <v>3.9459154788036178E-3</v>
      </c>
      <c r="P336">
        <f>'2% 1 Feb'!N336/6.14</f>
        <v>6.3790402046560437E-4</v>
      </c>
      <c r="Q336">
        <f>'2% 1 Feb'!O336/6.14</f>
        <v>3.6974485093852432E-4</v>
      </c>
    </row>
    <row r="337" spans="1:17" x14ac:dyDescent="0.25">
      <c r="A337">
        <v>83.500000000000099</v>
      </c>
      <c r="B337">
        <f>'2% 1 Feb'!B337/6.14</f>
        <v>3.4992660002672402E-4</v>
      </c>
      <c r="C337">
        <f>'2% 1 Feb'!C337/6.14</f>
        <v>5.1356635100439539E-4</v>
      </c>
      <c r="D337">
        <f>'2% 1 Feb'!D337/6.14</f>
        <v>6.1063767250567975E-4</v>
      </c>
      <c r="E337">
        <f>'2% 1 Feb'!E337/6.14</f>
        <v>1.3710856055316337E-3</v>
      </c>
      <c r="F337">
        <f>'2% 1 Feb'!F337/6.14</f>
        <v>6.9577922320082489E-2</v>
      </c>
      <c r="G337">
        <f>'2% 1 Feb'!G337/6.14</f>
        <v>3.8199167964245439E-4</v>
      </c>
      <c r="H337">
        <f>'2% 1 Feb'!H337/6.14</f>
        <v>3.7870912374426784E-4</v>
      </c>
      <c r="I337">
        <f>'2% 1 Feb'!I337/6.14</f>
        <v>3.2647798194511753E-2</v>
      </c>
      <c r="J337">
        <f>'2% 1 Feb'!J337/6.14</f>
        <v>4.9984837318542462E-4</v>
      </c>
      <c r="L337">
        <f>'2% 1 Feb'!K337/6.14</f>
        <v>1.5023823733642517E-2</v>
      </c>
      <c r="M337">
        <f>'2% 1 Feb'!L337/6.14</f>
        <v>3.9882839970494064E-4</v>
      </c>
      <c r="N337">
        <f>'2% 1 Feb'!M337/6.14</f>
        <v>3.9619101182806959E-3</v>
      </c>
      <c r="P337">
        <f>'2% 1 Feb'!N337/6.14</f>
        <v>6.3804863308270735E-4</v>
      </c>
      <c r="Q337">
        <f>'2% 1 Feb'!O337/6.14</f>
        <v>3.6971548670029585E-4</v>
      </c>
    </row>
    <row r="338" spans="1:17" x14ac:dyDescent="0.25">
      <c r="A338">
        <v>83.750000000000142</v>
      </c>
      <c r="B338">
        <f>'2% 1 Feb'!B338/6.14</f>
        <v>3.456953272900781E-4</v>
      </c>
      <c r="C338">
        <f>'2% 1 Feb'!C338/6.14</f>
        <v>5.1040108037118297E-4</v>
      </c>
      <c r="D338">
        <f>'2% 1 Feb'!D338/6.14</f>
        <v>6.0641982804872558E-4</v>
      </c>
      <c r="E338">
        <f>'2% 1 Feb'!E338/6.14</f>
        <v>1.3711333799049082E-3</v>
      </c>
      <c r="F338">
        <f>'2% 1 Feb'!F338/6.14</f>
        <v>6.8306160487205572E-2</v>
      </c>
      <c r="G338">
        <f>'2% 1 Feb'!G338/6.14</f>
        <v>3.8170785095931463E-4</v>
      </c>
      <c r="H338">
        <f>'2% 1 Feb'!H338/6.14</f>
        <v>3.7869262131753206E-4</v>
      </c>
      <c r="I338">
        <f>'2% 1 Feb'!I338/6.14</f>
        <v>3.2322022594770475E-2</v>
      </c>
      <c r="J338">
        <f>'2% 1 Feb'!J338/6.14</f>
        <v>4.9576842172805141E-4</v>
      </c>
      <c r="L338">
        <f>'2% 1 Feb'!K338/6.14</f>
        <v>1.4929061198086241E-2</v>
      </c>
      <c r="M338">
        <f>'2% 1 Feb'!L338/6.14</f>
        <v>3.9773050321142089E-4</v>
      </c>
      <c r="N338">
        <f>'2% 1 Feb'!M338/6.14</f>
        <v>3.9241853309740348E-3</v>
      </c>
      <c r="P338">
        <f>'2% 1 Feb'!N338/6.14</f>
        <v>6.3696405991982058E-4</v>
      </c>
      <c r="Q338">
        <f>'2% 1 Feb'!O338/6.14</f>
        <v>3.6973611216361267E-4</v>
      </c>
    </row>
    <row r="339" spans="1:17" x14ac:dyDescent="0.25">
      <c r="A339">
        <v>84.000000000000185</v>
      </c>
      <c r="B339">
        <f>'2% 1 Feb'!B339/6.14</f>
        <v>3.4797427557715981E-4</v>
      </c>
      <c r="C339">
        <f>'2% 1 Feb'!C339/6.14</f>
        <v>5.1250037440090854E-4</v>
      </c>
      <c r="D339">
        <f>'2% 1 Feb'!D339/6.14</f>
        <v>6.0914905796130461E-4</v>
      </c>
      <c r="E339">
        <f>'2% 1 Feb'!E339/6.14</f>
        <v>1.3790159625031932E-3</v>
      </c>
      <c r="F339">
        <f>'2% 1 Feb'!F339/6.14</f>
        <v>7.0064997936981024E-2</v>
      </c>
      <c r="G339">
        <f>'2% 1 Feb'!G339/6.14</f>
        <v>3.8199906122475357E-4</v>
      </c>
      <c r="H339">
        <f>'2% 1 Feb'!H339/6.14</f>
        <v>3.7870715731255924E-4</v>
      </c>
      <c r="I339">
        <f>'2% 1 Feb'!I339/6.14</f>
        <v>3.2621151270404235E-2</v>
      </c>
      <c r="J339">
        <f>'2% 1 Feb'!J339/6.14</f>
        <v>5.0045587503868606E-4</v>
      </c>
      <c r="L339">
        <f>'2% 1 Feb'!K339/6.14</f>
        <v>1.5011320851711437E-2</v>
      </c>
      <c r="M339">
        <f>'2% 1 Feb'!L339/6.14</f>
        <v>3.9794552414374867E-4</v>
      </c>
      <c r="N339">
        <f>'2% 1 Feb'!M339/6.14</f>
        <v>3.9400809981612901E-3</v>
      </c>
      <c r="P339">
        <f>'2% 1 Feb'!N339/6.14</f>
        <v>6.3751111465741811E-4</v>
      </c>
      <c r="Q339">
        <f>'2% 1 Feb'!O339/6.14</f>
        <v>3.6972609005668549E-4</v>
      </c>
    </row>
    <row r="340" spans="1:17" x14ac:dyDescent="0.25">
      <c r="A340">
        <v>84.250000000000057</v>
      </c>
      <c r="B340">
        <f>'2% 1 Feb'!B340/6.14</f>
        <v>3.4491863761459789E-4</v>
      </c>
      <c r="C340">
        <f>'2% 1 Feb'!C340/6.14</f>
        <v>5.1020723386392198E-4</v>
      </c>
      <c r="D340">
        <f>'2% 1 Feb'!D340/6.14</f>
        <v>6.0596678304480379E-4</v>
      </c>
      <c r="E340">
        <f>'2% 1 Feb'!E340/6.14</f>
        <v>1.3790159625031932E-3</v>
      </c>
      <c r="F340">
        <f>'2% 1 Feb'!F340/6.14</f>
        <v>6.924568462441201E-2</v>
      </c>
      <c r="G340">
        <f>'2% 1 Feb'!G340/6.14</f>
        <v>3.8165476547991002E-4</v>
      </c>
      <c r="H340">
        <f>'2% 1 Feb'!H340/6.14</f>
        <v>3.7868702179524768E-4</v>
      </c>
      <c r="I340">
        <f>'2% 1 Feb'!I340/6.14</f>
        <v>3.2247246995837663E-2</v>
      </c>
      <c r="J340">
        <f>'2% 1 Feb'!J340/6.14</f>
        <v>4.9562015533827751E-4</v>
      </c>
      <c r="L340">
        <f>'2% 1 Feb'!K340/6.14</f>
        <v>1.4957832107254968E-2</v>
      </c>
      <c r="M340">
        <f>'2% 1 Feb'!L340/6.14</f>
        <v>3.975203524322288E-4</v>
      </c>
      <c r="N340">
        <f>'2% 1 Feb'!M340/6.14</f>
        <v>3.8919967970998518E-3</v>
      </c>
      <c r="P340">
        <f>'2% 1 Feb'!N340/6.14</f>
        <v>6.3605740895256212E-4</v>
      </c>
      <c r="Q340">
        <f>'2% 1 Feb'!O340/6.14</f>
        <v>3.6976493880247669E-4</v>
      </c>
    </row>
    <row r="341" spans="1:17" x14ac:dyDescent="0.25">
      <c r="A341">
        <v>84.500000000000099</v>
      </c>
      <c r="B341">
        <f>'2% 1 Feb'!B341/6.14</f>
        <v>3.4671833575877195E-4</v>
      </c>
      <c r="C341">
        <f>'2% 1 Feb'!C341/6.14</f>
        <v>5.1190048948208109E-4</v>
      </c>
      <c r="D341">
        <f>'2% 1 Feb'!D341/6.14</f>
        <v>6.0822227312475323E-4</v>
      </c>
      <c r="E341">
        <f>'2% 1 Feb'!E341/6.14</f>
        <v>1.3866348062888036E-3</v>
      </c>
      <c r="F341">
        <f>'2% 1 Feb'!F341/6.14</f>
        <v>7.0064997936981024E-2</v>
      </c>
      <c r="G341">
        <f>'2% 1 Feb'!G341/6.14</f>
        <v>3.8182009483903886E-4</v>
      </c>
      <c r="H341">
        <f>'2% 1 Feb'!H341/6.14</f>
        <v>3.7869571503197424E-4</v>
      </c>
      <c r="I341">
        <f>'2% 1 Feb'!I341/6.14</f>
        <v>3.2514107805951611E-2</v>
      </c>
      <c r="J341">
        <f>'2% 1 Feb'!J341/6.14</f>
        <v>4.9810300846915361E-4</v>
      </c>
      <c r="L341">
        <f>'2% 1 Feb'!K341/6.14</f>
        <v>1.4962844569327251E-2</v>
      </c>
      <c r="M341">
        <f>'2% 1 Feb'!L341/6.14</f>
        <v>3.9761546738703872E-4</v>
      </c>
      <c r="N341">
        <f>'2% 1 Feb'!M341/6.14</f>
        <v>3.9064994024574241E-3</v>
      </c>
      <c r="P341">
        <f>'2% 1 Feb'!N341/6.14</f>
        <v>6.3574495876827792E-4</v>
      </c>
      <c r="Q341">
        <f>'2% 1 Feb'!O341/6.14</f>
        <v>3.6972200010748293E-4</v>
      </c>
    </row>
    <row r="342" spans="1:17" x14ac:dyDescent="0.25">
      <c r="A342">
        <v>84.750000000000142</v>
      </c>
      <c r="B342">
        <f>'2% 1 Feb'!B342/6.14</f>
        <v>3.4464416452126382E-4</v>
      </c>
      <c r="C342">
        <f>'2% 1 Feb'!C342/6.14</f>
        <v>5.1033985249184454E-4</v>
      </c>
      <c r="D342">
        <f>'2% 1 Feb'!D342/6.14</f>
        <v>6.0588794658918111E-4</v>
      </c>
      <c r="E342">
        <f>'2% 1 Feb'!E342/6.14</f>
        <v>1.388633556585624E-3</v>
      </c>
      <c r="F342">
        <f>'2% 1 Feb'!F342/6.14</f>
        <v>6.9118639517640801E-2</v>
      </c>
      <c r="G342">
        <f>'2% 1 Feb'!G342/6.14</f>
        <v>3.816474072817367E-4</v>
      </c>
      <c r="H342">
        <f>'2% 1 Feb'!H342/6.14</f>
        <v>3.786845305893478E-4</v>
      </c>
      <c r="I342">
        <f>'2% 1 Feb'!I342/6.14</f>
        <v>3.2240074578820228E-2</v>
      </c>
      <c r="J342">
        <f>'2% 1 Feb'!J342/6.14</f>
        <v>4.9580489679114587E-4</v>
      </c>
      <c r="L342">
        <f>'2% 1 Feb'!K342/6.14</f>
        <v>1.490740429455803E-2</v>
      </c>
      <c r="M342">
        <f>'2% 1 Feb'!L342/6.14</f>
        <v>3.9796857058835652E-4</v>
      </c>
      <c r="N342">
        <f>'2% 1 Feb'!M342/6.14</f>
        <v>3.8811169864079189E-3</v>
      </c>
      <c r="P342">
        <f>'2% 1 Feb'!N342/6.14</f>
        <v>6.34927051318231E-4</v>
      </c>
      <c r="Q342">
        <f>'2% 1 Feb'!O342/6.14</f>
        <v>3.6973786541945835E-4</v>
      </c>
    </row>
    <row r="343" spans="1:17" x14ac:dyDescent="0.25">
      <c r="A343">
        <v>85.000000000000014</v>
      </c>
      <c r="B343">
        <f>'2% 1 Feb'!B343/6.14</f>
        <v>3.4580842205729359E-4</v>
      </c>
      <c r="C343">
        <f>'2% 1 Feb'!C343/6.14</f>
        <v>5.1141182393279853E-4</v>
      </c>
      <c r="D343">
        <f>'2% 1 Feb'!D343/6.14</f>
        <v>6.0744250224318826E-4</v>
      </c>
      <c r="E343">
        <f>'2% 1 Feb'!E343/6.14</f>
        <v>1.3960913269615602E-3</v>
      </c>
      <c r="F343">
        <f>'2% 1 Feb'!F343/6.14</f>
        <v>7.0785246462248347E-2</v>
      </c>
      <c r="G343">
        <f>'2% 1 Feb'!G343/6.14</f>
        <v>3.8175958860639319E-4</v>
      </c>
      <c r="H343">
        <f>'2% 1 Feb'!H343/6.14</f>
        <v>3.7868900045619853E-4</v>
      </c>
      <c r="I343">
        <f>'2% 1 Feb'!I343/6.14</f>
        <v>3.2443481141868617E-2</v>
      </c>
      <c r="J343">
        <f>'2% 1 Feb'!J343/6.14</f>
        <v>4.9953553596524566E-4</v>
      </c>
      <c r="L343">
        <f>'2% 1 Feb'!K343/6.14</f>
        <v>1.4951130535363979E-2</v>
      </c>
      <c r="M343">
        <f>'2% 1 Feb'!L343/6.14</f>
        <v>3.9728268049933364E-4</v>
      </c>
      <c r="N343">
        <f>'2% 1 Feb'!M343/6.14</f>
        <v>3.8806806240693479E-3</v>
      </c>
      <c r="P343">
        <f>'2% 1 Feb'!N343/6.14</f>
        <v>6.3489535747811982E-4</v>
      </c>
      <c r="Q343">
        <f>'2% 1 Feb'!O343/6.14</f>
        <v>3.6974543537684595E-4</v>
      </c>
    </row>
    <row r="344" spans="1:17" x14ac:dyDescent="0.25">
      <c r="A344">
        <v>85.250000000000057</v>
      </c>
      <c r="B344">
        <f>'2% 1 Feb'!B344/6.14</f>
        <v>3.4789195827861701E-4</v>
      </c>
      <c r="C344">
        <f>'2% 1 Feb'!C344/6.14</f>
        <v>5.1307568868640618E-4</v>
      </c>
      <c r="D344">
        <f>'2% 1 Feb'!D344/6.14</f>
        <v>6.0939545686433054E-4</v>
      </c>
      <c r="E344">
        <f>'2% 1 Feb'!E344/6.14</f>
        <v>1.4056436017462525E-3</v>
      </c>
      <c r="F344">
        <f>'2% 1 Feb'!F344/6.14</f>
        <v>7.0424413241111677E-2</v>
      </c>
      <c r="G344">
        <f>'2% 1 Feb'!G344/6.14</f>
        <v>3.8218463096246081E-4</v>
      </c>
      <c r="H344">
        <f>'2% 1 Feb'!H344/6.14</f>
        <v>3.7871361566524912E-4</v>
      </c>
      <c r="I344">
        <f>'2% 1 Feb'!I344/6.14</f>
        <v>3.2675002877687119E-2</v>
      </c>
      <c r="J344">
        <f>'2% 1 Feb'!J344/6.14</f>
        <v>4.9941369084255253E-4</v>
      </c>
      <c r="L344">
        <f>'2% 1 Feb'!K344/6.14</f>
        <v>1.5020140672974728E-2</v>
      </c>
      <c r="M344">
        <f>'2% 1 Feb'!L344/6.14</f>
        <v>3.9850584132383981E-4</v>
      </c>
      <c r="N344">
        <f>'2% 1 Feb'!M344/6.14</f>
        <v>3.9445796465927699E-3</v>
      </c>
      <c r="P344">
        <f>'2% 1 Feb'!N344/6.14</f>
        <v>6.3610573339343494E-4</v>
      </c>
      <c r="Q344">
        <f>'2% 1 Feb'!O344/6.14</f>
        <v>3.698564386092745E-4</v>
      </c>
    </row>
    <row r="345" spans="1:17" x14ac:dyDescent="0.25">
      <c r="A345">
        <v>85.500000000000099</v>
      </c>
      <c r="B345">
        <f>'2% 1 Feb'!B345/6.14</f>
        <v>3.4554915328464838E-4</v>
      </c>
      <c r="C345">
        <f>'2% 1 Feb'!C345/6.14</f>
        <v>5.1146045986561178E-4</v>
      </c>
      <c r="D345">
        <f>'2% 1 Feb'!D345/6.14</f>
        <v>6.0737781497500272E-4</v>
      </c>
      <c r="E345">
        <f>'2% 1 Feb'!E345/6.14</f>
        <v>1.4076830280008697E-3</v>
      </c>
      <c r="F345">
        <f>'2% 1 Feb'!F345/6.14</f>
        <v>7.0066847384837178E-2</v>
      </c>
      <c r="G345">
        <f>'2% 1 Feb'!G345/6.14</f>
        <v>3.8158199777156142E-4</v>
      </c>
      <c r="H345">
        <f>'2% 1 Feb'!H345/6.14</f>
        <v>3.7868788643121397E-4</v>
      </c>
      <c r="I345">
        <f>'2% 1 Feb'!I345/6.14</f>
        <v>3.2438464368343987E-2</v>
      </c>
      <c r="J345">
        <f>'2% 1 Feb'!J345/6.14</f>
        <v>4.9597697623799373E-4</v>
      </c>
      <c r="L345">
        <f>'2% 1 Feb'!K345/6.14</f>
        <v>1.4992662758574974E-2</v>
      </c>
      <c r="M345">
        <f>'2% 1 Feb'!L345/6.14</f>
        <v>3.9714526205722743E-4</v>
      </c>
      <c r="N345">
        <f>'2% 1 Feb'!M345/6.14</f>
        <v>3.8703976039761571E-3</v>
      </c>
      <c r="P345">
        <f>'2% 1 Feb'!N345/6.14</f>
        <v>6.3454688415612748E-4</v>
      </c>
      <c r="Q345">
        <f>'2% 1 Feb'!O345/6.14</f>
        <v>3.6972842729127999E-4</v>
      </c>
    </row>
    <row r="346" spans="1:17" x14ac:dyDescent="0.25">
      <c r="A346">
        <v>85.749999999999972</v>
      </c>
      <c r="B346">
        <f>'2% 1 Feb'!B346/6.14</f>
        <v>3.474345395370642E-4</v>
      </c>
      <c r="C346">
        <f>'2% 1 Feb'!C346/6.14</f>
        <v>5.1312458731507516E-4</v>
      </c>
      <c r="D346">
        <f>'2% 1 Feb'!D346/6.14</f>
        <v>6.0939545686433054E-4</v>
      </c>
      <c r="E346">
        <f>'2% 1 Feb'!E346/6.14</f>
        <v>1.4176465876357478E-3</v>
      </c>
      <c r="F346">
        <f>'2% 1 Feb'!F346/6.14</f>
        <v>7.1156683130467052E-2</v>
      </c>
      <c r="G346">
        <f>'2% 1 Feb'!G346/6.14</f>
        <v>3.8212392124920924E-4</v>
      </c>
      <c r="H346">
        <f>'2% 1 Feb'!H346/6.14</f>
        <v>3.7871361566524912E-4</v>
      </c>
      <c r="I346">
        <f>'2% 1 Feb'!I346/6.14</f>
        <v>3.2673307255145057E-2</v>
      </c>
      <c r="J346">
        <f>'2% 1 Feb'!J346/6.14</f>
        <v>5.0196480100318515E-4</v>
      </c>
      <c r="L346">
        <f>'2% 1 Feb'!K346/6.14</f>
        <v>1.5004907310862268E-2</v>
      </c>
      <c r="M346">
        <f>'2% 1 Feb'!L346/6.14</f>
        <v>3.9846446781703306E-4</v>
      </c>
      <c r="N346">
        <f>'2% 1 Feb'!M346/6.14</f>
        <v>3.9127351946401647E-3</v>
      </c>
      <c r="P346">
        <f>'2% 1 Feb'!N346/6.14</f>
        <v>6.3561358716863407E-4</v>
      </c>
      <c r="Q346">
        <f>'2% 1 Feb'!O346/6.14</f>
        <v>3.697884922626341E-4</v>
      </c>
    </row>
    <row r="347" spans="1:17" x14ac:dyDescent="0.25">
      <c r="A347">
        <v>86.000000000000014</v>
      </c>
      <c r="B347">
        <f>'2% 1 Feb'!B347/6.14</f>
        <v>3.4457898573150977E-4</v>
      </c>
      <c r="C347">
        <f>'2% 1 Feb'!C347/6.14</f>
        <v>5.1111885995298639E-4</v>
      </c>
      <c r="D347">
        <f>'2% 1 Feb'!D347/6.14</f>
        <v>6.0672897086206366E-4</v>
      </c>
      <c r="E347">
        <f>'2% 1 Feb'!E347/6.14</f>
        <v>1.419711834986708E-3</v>
      </c>
      <c r="F347">
        <f>'2% 1 Feb'!F347/6.14</f>
        <v>7.0549605853549593E-2</v>
      </c>
      <c r="G347">
        <f>'2% 1 Feb'!G347/6.14</f>
        <v>3.814651035735576E-4</v>
      </c>
      <c r="H347">
        <f>'2% 1 Feb'!H347/6.14</f>
        <v>3.7868341689053695E-4</v>
      </c>
      <c r="I347">
        <f>'2% 1 Feb'!I347/6.14</f>
        <v>3.2366501662734359E-2</v>
      </c>
      <c r="J347">
        <f>'2% 1 Feb'!J347/6.14</f>
        <v>4.956833435136224E-4</v>
      </c>
      <c r="L347">
        <f>'2% 1 Feb'!K347/6.14</f>
        <v>1.4931442824819119E-2</v>
      </c>
      <c r="M347">
        <f>'2% 1 Feb'!L347/6.14</f>
        <v>3.9725055151456235E-4</v>
      </c>
      <c r="N347">
        <f>'2% 1 Feb'!M347/6.14</f>
        <v>3.8212563853458298E-3</v>
      </c>
      <c r="P347">
        <f>'2% 1 Feb'!N347/6.14</f>
        <v>6.3370468546946918E-4</v>
      </c>
      <c r="Q347">
        <f>'2% 1 Feb'!O347/6.14</f>
        <v>3.6983104868665246E-4</v>
      </c>
    </row>
    <row r="348" spans="1:17" x14ac:dyDescent="0.25">
      <c r="A348">
        <v>86.250000000000057</v>
      </c>
      <c r="B348">
        <f>'2% 1 Feb'!B348/6.14</f>
        <v>3.4815357573416837E-4</v>
      </c>
      <c r="C348">
        <f>'2% 1 Feb'!C348/6.14</f>
        <v>5.1396034328460836E-4</v>
      </c>
      <c r="D348">
        <f>'2% 1 Feb'!D348/6.14</f>
        <v>6.1044021396517291E-4</v>
      </c>
      <c r="E348">
        <f>'2% 1 Feb'!E348/6.14</f>
        <v>1.4315914257159873E-3</v>
      </c>
      <c r="F348">
        <f>'2% 1 Feb'!F348/6.14</f>
        <v>7.1901304039964656E-2</v>
      </c>
      <c r="G348">
        <f>'2% 1 Feb'!G348/6.14</f>
        <v>3.8215506093504527E-4</v>
      </c>
      <c r="H348">
        <f>'2% 1 Feb'!H348/6.14</f>
        <v>3.787158473677065E-4</v>
      </c>
      <c r="I348">
        <f>'2% 1 Feb'!I348/6.14</f>
        <v>3.2791131532940984E-2</v>
      </c>
      <c r="J348">
        <f>'2% 1 Feb'!J348/6.14</f>
        <v>4.9914064983498608E-4</v>
      </c>
      <c r="L348">
        <f>'2% 1 Feb'!K348/6.14</f>
        <v>1.5079210878334441E-2</v>
      </c>
      <c r="M348">
        <f>'2% 1 Feb'!L348/6.14</f>
        <v>3.984737153786671E-4</v>
      </c>
      <c r="N348">
        <f>'2% 1 Feb'!M348/6.14</f>
        <v>3.8967332266482439E-3</v>
      </c>
      <c r="P348">
        <f>'2% 1 Feb'!N348/6.14</f>
        <v>6.3488499640661895E-4</v>
      </c>
      <c r="Q348">
        <f>'2% 1 Feb'!O348/6.14</f>
        <v>3.6987104846526508E-4</v>
      </c>
    </row>
    <row r="349" spans="1:17" x14ac:dyDescent="0.25">
      <c r="A349">
        <v>86.499999999999929</v>
      </c>
      <c r="B349">
        <f>'2% 1 Feb'!B349/6.14</f>
        <v>3.4374150427042468E-4</v>
      </c>
      <c r="C349">
        <f>'2% 1 Feb'!C349/6.14</f>
        <v>5.1077764639867614E-4</v>
      </c>
      <c r="D349">
        <f>'2% 1 Feb'!D349/6.14</f>
        <v>6.060821113186215E-4</v>
      </c>
      <c r="E349">
        <f>'2% 1 Feb'!E349/6.14</f>
        <v>1.4298018025571848E-3</v>
      </c>
      <c r="F349">
        <f>'2% 1 Feb'!F349/6.14</f>
        <v>7.0177514544348674E-2</v>
      </c>
      <c r="G349">
        <f>'2% 1 Feb'!G349/6.14</f>
        <v>3.8151319775794234E-4</v>
      </c>
      <c r="H349">
        <f>'2% 1 Feb'!H349/6.14</f>
        <v>3.7868006203108475E-4</v>
      </c>
      <c r="I349">
        <f>'2% 1 Feb'!I349/6.14</f>
        <v>3.2281562031213254E-2</v>
      </c>
      <c r="J349">
        <f>'2% 1 Feb'!J349/6.14</f>
        <v>4.94657577928437E-4</v>
      </c>
      <c r="L349">
        <f>'2% 1 Feb'!K349/6.14</f>
        <v>1.4916618859989284E-2</v>
      </c>
      <c r="M349">
        <f>'2% 1 Feb'!L349/6.14</f>
        <v>3.9684425562496031E-4</v>
      </c>
      <c r="N349">
        <f>'2% 1 Feb'!M349/6.14</f>
        <v>3.7912389683622478E-3</v>
      </c>
      <c r="P349">
        <f>'2% 1 Feb'!N349/6.14</f>
        <v>6.3229038355062863E-4</v>
      </c>
      <c r="Q349">
        <f>'2% 1 Feb'!O349/6.14</f>
        <v>3.6979973373795817E-4</v>
      </c>
    </row>
    <row r="350" spans="1:17" x14ac:dyDescent="0.25">
      <c r="A350">
        <v>86.749999999999972</v>
      </c>
      <c r="B350">
        <f>'2% 1 Feb'!B350/6.14</f>
        <v>3.4619823737996842E-4</v>
      </c>
      <c r="C350">
        <f>'2% 1 Feb'!C350/6.14</f>
        <v>5.1278114267795693E-4</v>
      </c>
      <c r="D350">
        <f>'2% 1 Feb'!D350/6.14</f>
        <v>6.0880882838418673E-4</v>
      </c>
      <c r="E350">
        <f>'2% 1 Feb'!E350/6.14</f>
        <v>1.4384909963796519E-3</v>
      </c>
      <c r="F350">
        <f>'2% 1 Feb'!F350/6.14</f>
        <v>7.1641918641506708E-2</v>
      </c>
      <c r="G350">
        <f>'2% 1 Feb'!G350/6.14</f>
        <v>3.8172512676970549E-4</v>
      </c>
      <c r="H350">
        <f>'2% 1 Feb'!H350/6.14</f>
        <v>3.7869571503197424E-4</v>
      </c>
      <c r="I350">
        <f>'2% 1 Feb'!I350/6.14</f>
        <v>3.2593501763941254E-2</v>
      </c>
      <c r="J350">
        <f>'2% 1 Feb'!J350/6.14</f>
        <v>4.9689561436159536E-4</v>
      </c>
      <c r="L350">
        <f>'2% 1 Feb'!K350/6.14</f>
        <v>1.4938525047823529E-2</v>
      </c>
      <c r="M350">
        <f>'2% 1 Feb'!L350/6.14</f>
        <v>3.973597720799068E-4</v>
      </c>
      <c r="N350">
        <f>'2% 1 Feb'!M350/6.14</f>
        <v>3.8277095345058839E-3</v>
      </c>
      <c r="P350">
        <f>'2% 1 Feb'!N350/6.14</f>
        <v>6.3283985499848483E-4</v>
      </c>
      <c r="Q350">
        <f>'2% 1 Feb'!O350/6.14</f>
        <v>3.6983515217268976E-4</v>
      </c>
    </row>
    <row r="351" spans="1:17" x14ac:dyDescent="0.25">
      <c r="A351">
        <v>87.000000000000014</v>
      </c>
      <c r="B351">
        <f>'2% 1 Feb'!B351/6.14</f>
        <v>3.4342024539544657E-4</v>
      </c>
      <c r="C351">
        <f>'2% 1 Feb'!C351/6.14</f>
        <v>5.1077764639867614E-4</v>
      </c>
      <c r="D351">
        <f>'2% 1 Feb'!D351/6.14</f>
        <v>6.0601681747772442E-4</v>
      </c>
      <c r="E351">
        <f>'2% 1 Feb'!E351/6.14</f>
        <v>1.4393954446018117E-3</v>
      </c>
      <c r="F351">
        <f>'2% 1 Feb'!F351/6.14</f>
        <v>7.1033907427339255E-2</v>
      </c>
      <c r="G351">
        <f>'2% 1 Feb'!G351/6.14</f>
        <v>3.8140381657919672E-4</v>
      </c>
      <c r="H351">
        <f>'2% 1 Feb'!H351/6.14</f>
        <v>3.786778209307586E-4</v>
      </c>
      <c r="I351">
        <f>'2% 1 Feb'!I351/6.14</f>
        <v>3.2218536463842838E-2</v>
      </c>
      <c r="J351">
        <f>'2% 1 Feb'!J351/6.14</f>
        <v>4.948144637963325E-4</v>
      </c>
      <c r="L351">
        <f>'2% 1 Feb'!K351/6.14</f>
        <v>1.4904217297790555E-2</v>
      </c>
      <c r="M351">
        <f>'2% 1 Feb'!L351/6.14</f>
        <v>3.968490766915972E-4</v>
      </c>
      <c r="N351">
        <f>'2% 1 Feb'!M351/6.14</f>
        <v>3.7860019711749423E-3</v>
      </c>
      <c r="P351">
        <f>'2% 1 Feb'!N351/6.14</f>
        <v>6.3193386015830851E-4</v>
      </c>
      <c r="Q351">
        <f>'2% 1 Feb'!O351/6.14</f>
        <v>3.6988170154749736E-4</v>
      </c>
    </row>
    <row r="352" spans="1:17" x14ac:dyDescent="0.25">
      <c r="A352">
        <v>87.250000000000213</v>
      </c>
      <c r="B352">
        <f>'2% 1 Feb'!B352/6.14</f>
        <v>3.4600240124658206E-4</v>
      </c>
      <c r="C352">
        <f>'2% 1 Feb'!C352/6.14</f>
        <v>5.128300029909813E-4</v>
      </c>
      <c r="D352">
        <f>'2% 1 Feb'!D352/6.14</f>
        <v>6.0874303576724455E-4</v>
      </c>
      <c r="E352">
        <f>'2% 1 Feb'!E352/6.14</f>
        <v>1.4481711418770538E-3</v>
      </c>
      <c r="F352">
        <f>'2% 1 Feb'!F352/6.14</f>
        <v>7.316237549397718E-2</v>
      </c>
      <c r="G352">
        <f>'2% 1 Feb'!G352/6.14</f>
        <v>3.8147636572230217E-4</v>
      </c>
      <c r="H352">
        <f>'2% 1 Feb'!H352/6.14</f>
        <v>3.7868677267511913E-4</v>
      </c>
      <c r="I352">
        <f>'2% 1 Feb'!I352/6.14</f>
        <v>3.2472043436525586E-2</v>
      </c>
      <c r="J352">
        <f>'2% 1 Feb'!J352/6.14</f>
        <v>4.966858102635383E-4</v>
      </c>
      <c r="L352">
        <f>'2% 1 Feb'!K352/6.14</f>
        <v>1.4957318109237389E-2</v>
      </c>
      <c r="M352">
        <f>'2% 1 Feb'!L352/6.14</f>
        <v>3.9690378693810072E-4</v>
      </c>
      <c r="N352">
        <f>'2% 1 Feb'!M352/6.14</f>
        <v>3.7752317492088993E-3</v>
      </c>
      <c r="P352">
        <f>'2% 1 Feb'!N352/6.14</f>
        <v>6.3133348669800284E-4</v>
      </c>
      <c r="Q352">
        <f>'2% 1 Feb'!O352/6.14</f>
        <v>3.6984330138199007E-4</v>
      </c>
    </row>
    <row r="353" spans="1:17" x14ac:dyDescent="0.25">
      <c r="A353">
        <v>87.500000000000085</v>
      </c>
      <c r="B353">
        <f>'2% 1 Feb'!B353/6.14</f>
        <v>3.4284282477716626E-4</v>
      </c>
      <c r="C353">
        <f>'2% 1 Feb'!C353/6.14</f>
        <v>5.1058356269450265E-4</v>
      </c>
      <c r="D353">
        <f>'2% 1 Feb'!D353/6.14</f>
        <v>6.0556511711444539E-4</v>
      </c>
      <c r="E353">
        <f>'2% 1 Feb'!E353/6.14</f>
        <v>1.4490826164976548E-3</v>
      </c>
      <c r="F353">
        <f>'2% 1 Feb'!F353/6.14</f>
        <v>7.1901304039964656E-2</v>
      </c>
      <c r="G353">
        <f>'2% 1 Feb'!G353/6.14</f>
        <v>3.8143562996125591E-4</v>
      </c>
      <c r="H353">
        <f>'2% 1 Feb'!H353/6.14</f>
        <v>3.7867559478065889E-4</v>
      </c>
      <c r="I353">
        <f>'2% 1 Feb'!I353/6.14</f>
        <v>3.2203658703910509E-2</v>
      </c>
      <c r="J353">
        <f>'2% 1 Feb'!J353/6.14</f>
        <v>4.9420557102246689E-4</v>
      </c>
      <c r="L353">
        <f>'2% 1 Feb'!K353/6.14</f>
        <v>1.4922091105786132E-2</v>
      </c>
      <c r="M353">
        <f>'2% 1 Feb'!L353/6.14</f>
        <v>3.9673537319056347E-4</v>
      </c>
      <c r="N353">
        <f>'2% 1 Feb'!M353/6.14</f>
        <v>3.7437872939995896E-3</v>
      </c>
      <c r="P353">
        <f>'2% 1 Feb'!N353/6.14</f>
        <v>6.3073424406866912E-4</v>
      </c>
      <c r="Q353">
        <f>'2% 1 Feb'!O353/6.14</f>
        <v>3.6989485406818657E-4</v>
      </c>
    </row>
    <row r="354" spans="1:17" x14ac:dyDescent="0.25">
      <c r="A354">
        <v>87.750000000000128</v>
      </c>
      <c r="B354">
        <f>'2% 1 Feb'!B354/6.14</f>
        <v>3.4464416452126382E-4</v>
      </c>
      <c r="C354">
        <f>'2% 1 Feb'!C354/6.14</f>
        <v>5.1224231567126917E-4</v>
      </c>
      <c r="D354">
        <f>'2% 1 Feb'!D354/6.14</f>
        <v>6.0776784411555648E-4</v>
      </c>
      <c r="E354">
        <f>'2% 1 Feb'!E354/6.14</f>
        <v>1.4576439937310042E-3</v>
      </c>
      <c r="F354">
        <f>'2% 1 Feb'!F354/6.14</f>
        <v>7.1638168676731812E-2</v>
      </c>
      <c r="G354">
        <f>'2% 1 Feb'!G354/6.14</f>
        <v>3.8148126381835098E-4</v>
      </c>
      <c r="H354">
        <f>'2% 1 Feb'!H354/6.14</f>
        <v>3.7868677267511913E-4</v>
      </c>
      <c r="I354">
        <f>'2% 1 Feb'!I354/6.14</f>
        <v>3.2458603921389877E-2</v>
      </c>
      <c r="J354">
        <f>'2% 1 Feb'!J354/6.14</f>
        <v>4.948144637963325E-4</v>
      </c>
      <c r="L354">
        <f>'2% 1 Feb'!K354/6.14</f>
        <v>1.4931953861984475E-2</v>
      </c>
      <c r="M354">
        <f>'2% 1 Feb'!L354/6.14</f>
        <v>3.9683052113310876E-4</v>
      </c>
      <c r="N354">
        <f>'2% 1 Feb'!M354/6.14</f>
        <v>3.7443510911844952E-3</v>
      </c>
      <c r="P354">
        <f>'2% 1 Feb'!N354/6.14</f>
        <v>6.3115088313661844E-4</v>
      </c>
      <c r="Q354">
        <f>'2% 1 Feb'!O354/6.14</f>
        <v>3.6985221535887504E-4</v>
      </c>
    </row>
    <row r="355" spans="1:17" x14ac:dyDescent="0.25">
      <c r="A355">
        <v>88.000000000000171</v>
      </c>
      <c r="B355">
        <f>'2% 1 Feb'!B355/6.14</f>
        <v>3.4245804207948738E-4</v>
      </c>
      <c r="C355">
        <f>'2% 1 Feb'!C355/6.14</f>
        <v>5.1068058925652943E-4</v>
      </c>
      <c r="D355">
        <f>'2% 1 Feb'!D355/6.14</f>
        <v>6.0543556018426636E-4</v>
      </c>
      <c r="E355">
        <f>'2% 1 Feb'!E355/6.14</f>
        <v>1.4607162926224735E-3</v>
      </c>
      <c r="F355">
        <f>'2% 1 Feb'!F355/6.14</f>
        <v>7.3166297557309815E-2</v>
      </c>
      <c r="G355">
        <f>'2% 1 Feb'!G355/6.14</f>
        <v>3.8194229138255597E-4</v>
      </c>
      <c r="H355">
        <f>'2% 1 Feb'!H355/6.14</f>
        <v>3.787068930245138E-4</v>
      </c>
      <c r="I355">
        <f>'2% 1 Feb'!I355/6.14</f>
        <v>3.2610453686968431E-2</v>
      </c>
      <c r="J355">
        <f>'2% 1 Feb'!J355/6.14</f>
        <v>4.9874382165197178E-4</v>
      </c>
      <c r="L355">
        <f>'2% 1 Feb'!K355/6.14</f>
        <v>1.4982567179518734E-2</v>
      </c>
      <c r="M355">
        <f>'2% 1 Feb'!L355/6.14</f>
        <v>3.9853821338867922E-4</v>
      </c>
      <c r="N355">
        <f>'2% 1 Feb'!M355/6.14</f>
        <v>3.8060779853602285E-3</v>
      </c>
      <c r="P355">
        <f>'2% 1 Feb'!N355/6.14</f>
        <v>6.3168935037056291E-4</v>
      </c>
      <c r="Q355">
        <f>'2% 1 Feb'!O355/6.14</f>
        <v>3.7003277154405533E-4</v>
      </c>
    </row>
    <row r="356" spans="1:17" x14ac:dyDescent="0.25">
      <c r="A356">
        <v>88.250000000000043</v>
      </c>
      <c r="B356">
        <f>'2% 1 Feb'!B356/6.14</f>
        <v>3.4353150629865193E-4</v>
      </c>
      <c r="C356">
        <f>'2% 1 Feb'!C356/6.14</f>
        <v>5.115942584838117E-4</v>
      </c>
      <c r="D356">
        <f>'2% 1 Feb'!D356/6.14</f>
        <v>6.0684368038451536E-4</v>
      </c>
      <c r="E356">
        <f>'2% 1 Feb'!E356/6.14</f>
        <v>1.4687056986715029E-3</v>
      </c>
      <c r="F356">
        <f>'2% 1 Feb'!F356/6.14</f>
        <v>7.2525269620797694E-2</v>
      </c>
      <c r="G356">
        <f>'2% 1 Feb'!G356/6.14</f>
        <v>3.8134344444731302E-4</v>
      </c>
      <c r="H356">
        <f>'2% 1 Feb'!H356/6.14</f>
        <v>3.7868091164655588E-4</v>
      </c>
      <c r="I356">
        <f>'2% 1 Feb'!I356/6.14</f>
        <v>3.2365974713401656E-2</v>
      </c>
      <c r="J356">
        <f>'2% 1 Feb'!J356/6.14</f>
        <v>4.9476599753150508E-4</v>
      </c>
      <c r="L356">
        <f>'2% 1 Feb'!K356/6.14</f>
        <v>1.4909567041224434E-2</v>
      </c>
      <c r="M356">
        <f>'2% 1 Feb'!L356/6.14</f>
        <v>3.9747874298886752E-4</v>
      </c>
      <c r="N356">
        <f>'2% 1 Feb'!M356/6.14</f>
        <v>3.7033432383911697E-3</v>
      </c>
      <c r="P356">
        <f>'2% 1 Feb'!N356/6.14</f>
        <v>6.299956132711132E-4</v>
      </c>
      <c r="Q356">
        <f>'2% 1 Feb'!O356/6.14</f>
        <v>3.6991312371998758E-4</v>
      </c>
    </row>
    <row r="357" spans="1:17" x14ac:dyDescent="0.25">
      <c r="A357">
        <v>88.500000000000085</v>
      </c>
      <c r="B357">
        <f>'2% 1 Feb'!B357/6.14</f>
        <v>3.4561457708452362E-4</v>
      </c>
      <c r="C357">
        <f>'2% 1 Feb'!C357/6.14</f>
        <v>5.1332091850407363E-4</v>
      </c>
      <c r="D357">
        <f>'2% 1 Feb'!D357/6.14</f>
        <v>6.0880882838418673E-4</v>
      </c>
      <c r="E357">
        <f>'2% 1 Feb'!E357/6.14</f>
        <v>1.4787400230433314E-3</v>
      </c>
      <c r="F357">
        <f>'2% 1 Feb'!F357/6.14</f>
        <v>7.3668117403456287E-2</v>
      </c>
      <c r="G357">
        <f>'2% 1 Feb'!G357/6.14</f>
        <v>3.8189400535550074E-4</v>
      </c>
      <c r="H357">
        <f>'2% 1 Feb'!H357/6.14</f>
        <v>3.787068930245138E-4</v>
      </c>
      <c r="I357">
        <f>'2% 1 Feb'!I357/6.14</f>
        <v>3.2600277232963069E-2</v>
      </c>
      <c r="J357">
        <f>'2% 1 Feb'!J357/6.14</f>
        <v>4.9785623941037409E-4</v>
      </c>
      <c r="L357">
        <f>'2% 1 Feb'!K357/6.14</f>
        <v>1.495772888161253E-2</v>
      </c>
      <c r="M357">
        <f>'2% 1 Feb'!L357/6.14</f>
        <v>3.9856134191943262E-4</v>
      </c>
      <c r="N357">
        <f>'2% 1 Feb'!M357/6.14</f>
        <v>3.7603133976030528E-3</v>
      </c>
      <c r="P357">
        <f>'2% 1 Feb'!N357/6.14</f>
        <v>6.3100090244025604E-4</v>
      </c>
      <c r="Q357">
        <f>'2% 1 Feb'!O357/6.14</f>
        <v>3.6999007246139105E-4</v>
      </c>
    </row>
    <row r="358" spans="1:17" x14ac:dyDescent="0.25">
      <c r="A358">
        <v>88.750000000000128</v>
      </c>
      <c r="B358">
        <f>'2% 1 Feb'!B358/6.14</f>
        <v>3.4271422013441882E-4</v>
      </c>
      <c r="C358">
        <f>'2% 1 Feb'!C358/6.14</f>
        <v>5.1131456688407334E-4</v>
      </c>
      <c r="D358">
        <f>'2% 1 Feb'!D358/6.14</f>
        <v>6.0627639011726878E-4</v>
      </c>
      <c r="E358">
        <f>'2% 1 Feb'!E358/6.14</f>
        <v>1.4806230738908779E-3</v>
      </c>
      <c r="F358">
        <f>'2% 1 Feb'!F358/6.14</f>
        <v>7.2529179462839766E-2</v>
      </c>
      <c r="G358">
        <f>'2% 1 Feb'!G358/6.14</f>
        <v>3.8143817643779385E-4</v>
      </c>
      <c r="H358">
        <f>'2% 1 Feb'!H358/6.14</f>
        <v>3.786778209307586E-4</v>
      </c>
      <c r="I358">
        <f>'2% 1 Feb'!I358/6.14</f>
        <v>3.2284894921830898E-2</v>
      </c>
      <c r="J358">
        <f>'2% 1 Feb'!J358/6.14</f>
        <v>4.9440154319364338E-4</v>
      </c>
      <c r="L358">
        <f>'2% 1 Feb'!K358/6.14</f>
        <v>1.4875368406457458E-2</v>
      </c>
      <c r="M358">
        <f>'2% 1 Feb'!L358/6.14</f>
        <v>3.9718630598078943E-4</v>
      </c>
      <c r="N358">
        <f>'2% 1 Feb'!M358/6.14</f>
        <v>3.6884144357925918E-3</v>
      </c>
      <c r="P358">
        <f>'2% 1 Feb'!N358/6.14</f>
        <v>6.2982397005922582E-4</v>
      </c>
      <c r="Q358">
        <f>'2% 1 Feb'!O358/6.14</f>
        <v>3.699315208858434E-4</v>
      </c>
    </row>
    <row r="359" spans="1:17" x14ac:dyDescent="0.25">
      <c r="A359">
        <v>89</v>
      </c>
      <c r="B359">
        <f>'2% 1 Feb'!B359/6.14</f>
        <v>3.4644110985782305E-4</v>
      </c>
      <c r="C359">
        <f>'2% 1 Feb'!C359/6.14</f>
        <v>5.1414429637922348E-4</v>
      </c>
      <c r="D359">
        <f>'2% 1 Feb'!D359/6.14</f>
        <v>6.0990246286332585E-4</v>
      </c>
      <c r="E359">
        <f>'2% 1 Feb'!E359/6.14</f>
        <v>1.4928987751331821E-3</v>
      </c>
      <c r="F359">
        <f>'2% 1 Feb'!F359/6.14</f>
        <v>7.4869906804128125E-2</v>
      </c>
      <c r="G359">
        <f>'2% 1 Feb'!G359/6.14</f>
        <v>3.818915475721702E-4</v>
      </c>
      <c r="H359">
        <f>'2% 1 Feb'!H359/6.14</f>
        <v>3.78709989821006E-4</v>
      </c>
      <c r="I359">
        <f>'2% 1 Feb'!I359/6.14</f>
        <v>3.2705137504530239E-2</v>
      </c>
      <c r="J359">
        <f>'2% 1 Feb'!J359/6.14</f>
        <v>4.9853579223653639E-4</v>
      </c>
      <c r="L359">
        <f>'2% 1 Feb'!K359/6.14</f>
        <v>1.4988746318521358E-2</v>
      </c>
      <c r="M359">
        <f>'2% 1 Feb'!L359/6.14</f>
        <v>3.9875915913228785E-4</v>
      </c>
      <c r="N359">
        <f>'2% 1 Feb'!M359/6.14</f>
        <v>3.7544046899976179E-3</v>
      </c>
      <c r="P359">
        <f>'2% 1 Feb'!N359/6.14</f>
        <v>6.3019918645711235E-4</v>
      </c>
      <c r="Q359">
        <f>'2% 1 Feb'!O359/6.14</f>
        <v>3.6999552092059694E-4</v>
      </c>
    </row>
    <row r="360" spans="1:17" x14ac:dyDescent="0.25">
      <c r="A360">
        <v>89.250000000000043</v>
      </c>
      <c r="B360">
        <f>'2% 1 Feb'!B360/6.14</f>
        <v>3.4258567985899312E-4</v>
      </c>
      <c r="C360">
        <f>'2% 1 Feb'!C360/6.14</f>
        <v>5.1131456688407334E-4</v>
      </c>
      <c r="D360">
        <f>'2% 1 Feb'!D360/6.14</f>
        <v>6.0614658075547583E-4</v>
      </c>
      <c r="E360">
        <f>'2% 1 Feb'!E360/6.14</f>
        <v>1.4932658440653739E-3</v>
      </c>
      <c r="F360">
        <f>'2% 1 Feb'!F360/6.14</f>
        <v>7.2525269620797694E-2</v>
      </c>
      <c r="G360">
        <f>'2% 1 Feb'!G360/6.14</f>
        <v>3.8131400389574408E-4</v>
      </c>
      <c r="H360">
        <f>'2% 1 Feb'!H360/6.14</f>
        <v>3.786778209307586E-4</v>
      </c>
      <c r="I360">
        <f>'2% 1 Feb'!I360/6.14</f>
        <v>3.226827969409677E-2</v>
      </c>
      <c r="J360">
        <f>'2% 1 Feb'!J360/6.14</f>
        <v>4.9328371045715032E-4</v>
      </c>
      <c r="L360">
        <f>'2% 1 Feb'!K360/6.14</f>
        <v>1.4909668120018479E-2</v>
      </c>
      <c r="M360">
        <f>'2% 1 Feb'!L360/6.14</f>
        <v>3.9703618226457396E-4</v>
      </c>
      <c r="N360">
        <f>'2% 1 Feb'!M360/6.14</f>
        <v>3.6536756076130843E-3</v>
      </c>
      <c r="P360">
        <f>'2% 1 Feb'!N360/6.14</f>
        <v>6.2853421605142863E-4</v>
      </c>
      <c r="Q360">
        <f>'2% 1 Feb'!O360/6.14</f>
        <v>3.6999493166104438E-4</v>
      </c>
    </row>
    <row r="361" spans="1:17" x14ac:dyDescent="0.25">
      <c r="A361">
        <v>89.500000000000085</v>
      </c>
      <c r="B361">
        <f>'2% 1 Feb'!B361/6.14</f>
        <v>3.4546760062259638E-4</v>
      </c>
      <c r="C361">
        <f>'2% 1 Feb'!C361/6.14</f>
        <v>5.1365207475667163E-4</v>
      </c>
      <c r="D361">
        <f>'2% 1 Feb'!D361/6.14</f>
        <v>6.0911912901431928E-4</v>
      </c>
      <c r="E361">
        <f>'2% 1 Feb'!E361/6.14</f>
        <v>1.5047368548836075E-3</v>
      </c>
      <c r="F361">
        <f>'2% 1 Feb'!F361/6.14</f>
        <v>7.5129855515814387E-2</v>
      </c>
      <c r="G361">
        <f>'2% 1 Feb'!G361/6.14</f>
        <v>3.8170049041534354E-4</v>
      </c>
      <c r="H361">
        <f>'2% 1 Feb'!H361/6.14</f>
        <v>3.7870105374561419E-4</v>
      </c>
      <c r="I361">
        <f>'2% 1 Feb'!I361/6.14</f>
        <v>3.2609921040575307E-2</v>
      </c>
      <c r="J361">
        <f>'2% 1 Feb'!J361/6.14</f>
        <v>4.9977136340561147E-4</v>
      </c>
      <c r="L361">
        <f>'2% 1 Feb'!K361/6.14</f>
        <v>1.4992870825405258E-2</v>
      </c>
      <c r="M361">
        <f>'2% 1 Feb'!L361/6.14</f>
        <v>3.9782234402500508E-4</v>
      </c>
      <c r="N361">
        <f>'2% 1 Feb'!M361/6.14</f>
        <v>3.6697894171014707E-3</v>
      </c>
      <c r="P361">
        <f>'2% 1 Feb'!N361/6.14</f>
        <v>6.2862805029332354E-4</v>
      </c>
      <c r="Q361">
        <f>'2% 1 Feb'!O361/6.14</f>
        <v>3.6994616363624834E-4</v>
      </c>
    </row>
    <row r="362" spans="1:17" x14ac:dyDescent="0.25">
      <c r="A362">
        <v>89.749999999999957</v>
      </c>
      <c r="B362">
        <f>'2% 1 Feb'!B362/6.14</f>
        <v>3.4149943296714601E-4</v>
      </c>
      <c r="C362">
        <f>'2% 1 Feb'!C362/6.14</f>
        <v>5.1072910991763014E-4</v>
      </c>
      <c r="D362">
        <f>'2% 1 Feb'!D362/6.14</f>
        <v>6.0517742886065091E-4</v>
      </c>
      <c r="E362">
        <f>'2% 1 Feb'!E362/6.14</f>
        <v>1.5057521448110021E-3</v>
      </c>
      <c r="F362">
        <f>'2% 1 Feb'!F362/6.14</f>
        <v>7.2525269620797694E-2</v>
      </c>
      <c r="G362">
        <f>'2% 1 Feb'!G362/6.14</f>
        <v>3.8122436314633385E-4</v>
      </c>
      <c r="H362">
        <f>'2% 1 Feb'!H362/6.14</f>
        <v>3.7867224145244781E-4</v>
      </c>
      <c r="I362">
        <f>'2% 1 Feb'!I362/6.14</f>
        <v>3.2127809544452622E-2</v>
      </c>
      <c r="J362">
        <f>'2% 1 Feb'!J362/6.14</f>
        <v>4.9256788129886349E-4</v>
      </c>
      <c r="L362">
        <f>'2% 1 Feb'!K362/6.14</f>
        <v>1.4903704217455124E-2</v>
      </c>
      <c r="M362">
        <f>'2% 1 Feb'!L362/6.14</f>
        <v>3.9756608930156286E-4</v>
      </c>
      <c r="N362">
        <f>'2% 1 Feb'!M362/6.14</f>
        <v>3.6295270222502776E-3</v>
      </c>
      <c r="P362">
        <f>'2% 1 Feb'!N362/6.14</f>
        <v>6.2800223334265901E-4</v>
      </c>
      <c r="Q362">
        <f>'2% 1 Feb'!O362/6.14</f>
        <v>3.6996928775816668E-4</v>
      </c>
    </row>
    <row r="363" spans="1:17" x14ac:dyDescent="0.25">
      <c r="A363">
        <v>90</v>
      </c>
      <c r="B363">
        <f>'2% 1 Feb'!B363/6.14</f>
        <v>3.4335621639605489E-4</v>
      </c>
      <c r="C363">
        <f>'2% 1 Feb'!C363/6.14</f>
        <v>5.1224231567126917E-4</v>
      </c>
      <c r="D363">
        <f>'2% 1 Feb'!D363/6.14</f>
        <v>6.0731312823688298E-4</v>
      </c>
      <c r="E363">
        <f>'2% 1 Feb'!E363/6.14</f>
        <v>1.5157861254848023E-3</v>
      </c>
      <c r="F363">
        <f>'2% 1 Feb'!F363/6.14</f>
        <v>7.3938612696808445E-2</v>
      </c>
      <c r="G363">
        <f>'2% 1 Feb'!G363/6.14</f>
        <v>3.8125377934850784E-4</v>
      </c>
      <c r="H363">
        <f>'2% 1 Feb'!H363/6.14</f>
        <v>3.7868341689053695E-4</v>
      </c>
      <c r="I363">
        <f>'2% 1 Feb'!I363/6.14</f>
        <v>3.2374845444756641E-2</v>
      </c>
      <c r="J363">
        <f>'2% 1 Feb'!J363/6.14</f>
        <v>4.9424185559892361E-4</v>
      </c>
      <c r="L363">
        <f>'2% 1 Feb'!K363/6.14</f>
        <v>1.4888000039176124E-2</v>
      </c>
      <c r="M363">
        <f>'2% 1 Feb'!L363/6.14</f>
        <v>3.9712232934185519E-4</v>
      </c>
      <c r="N363">
        <f>'2% 1 Feb'!M363/6.14</f>
        <v>3.6442519057701987E-3</v>
      </c>
      <c r="P363">
        <f>'2% 1 Feb'!N363/6.14</f>
        <v>6.2782152361780339E-4</v>
      </c>
      <c r="Q363">
        <f>'2% 1 Feb'!O363/6.14</f>
        <v>3.699420760650495E-4</v>
      </c>
    </row>
    <row r="364" spans="1:17" x14ac:dyDescent="0.25">
      <c r="A364">
        <v>90.250000000000043</v>
      </c>
      <c r="B364">
        <f>'2% 1 Feb'!B364/6.14</f>
        <v>3.4129209499975967E-4</v>
      </c>
      <c r="C364">
        <f>'2% 1 Feb'!C364/6.14</f>
        <v>5.107169810788895E-4</v>
      </c>
      <c r="D364">
        <f>'2% 1 Feb'!D364/6.14</f>
        <v>6.0503363353960667E-4</v>
      </c>
      <c r="E364">
        <f>'2% 1 Feb'!E364/6.14</f>
        <v>1.5196471749275356E-3</v>
      </c>
      <c r="F364">
        <f>'2% 1 Feb'!F364/6.14</f>
        <v>7.3804193072130361E-2</v>
      </c>
      <c r="G364">
        <f>'2% 1 Feb'!G364/6.14</f>
        <v>3.8115676717748165E-4</v>
      </c>
      <c r="H364">
        <f>'2% 1 Feb'!H364/6.14</f>
        <v>3.7867197795566769E-4</v>
      </c>
      <c r="I364">
        <f>'2% 1 Feb'!I364/6.14</f>
        <v>3.2099333255998973E-2</v>
      </c>
      <c r="J364">
        <f>'2% 1 Feb'!J364/6.14</f>
        <v>4.9314872007306368E-4</v>
      </c>
      <c r="L364">
        <f>'2% 1 Feb'!K364/6.14</f>
        <v>1.4875777922661135E-2</v>
      </c>
      <c r="M364">
        <f>'2% 1 Feb'!L364/6.14</f>
        <v>3.9675849302145421E-4</v>
      </c>
      <c r="N364">
        <f>'2% 1 Feb'!M364/6.14</f>
        <v>3.694151049632716E-3</v>
      </c>
      <c r="P364">
        <f>'2% 1 Feb'!N364/6.14</f>
        <v>6.2857605019759624E-4</v>
      </c>
      <c r="Q364">
        <f>'2% 1 Feb'!O364/6.14</f>
        <v>3.7006079622865014E-4</v>
      </c>
    </row>
    <row r="365" spans="1:17" x14ac:dyDescent="0.25">
      <c r="A365">
        <v>90.499999999999915</v>
      </c>
      <c r="B365">
        <f>'2% 1 Feb'!B365/6.14</f>
        <v>3.4252185840965085E-4</v>
      </c>
      <c r="C365">
        <f>'2% 1 Feb'!C365/6.14</f>
        <v>5.1180243854783347E-4</v>
      </c>
      <c r="D365">
        <f>'2% 1 Feb'!D365/6.14</f>
        <v>6.0653445152632289E-4</v>
      </c>
      <c r="E365">
        <f>'2% 1 Feb'!E365/6.14</f>
        <v>1.5295376832895906E-3</v>
      </c>
      <c r="F365">
        <f>'2% 1 Feb'!F365/6.14</f>
        <v>7.4074085491190683E-2</v>
      </c>
      <c r="G365">
        <f>'2% 1 Feb'!G365/6.14</f>
        <v>3.8119495617965559E-4</v>
      </c>
      <c r="H365">
        <f>'2% 1 Feb'!H365/6.14</f>
        <v>3.7868117529760799E-4</v>
      </c>
      <c r="I365">
        <f>'2% 1 Feb'!I365/6.14</f>
        <v>3.2263296900455658E-2</v>
      </c>
      <c r="J365">
        <f>'2% 1 Feb'!J365/6.14</f>
        <v>4.9402241993838029E-4</v>
      </c>
      <c r="L365">
        <f>'2% 1 Feb'!K365/6.14</f>
        <v>1.4881553416056771E-2</v>
      </c>
      <c r="M365">
        <f>'2% 1 Feb'!L365/6.14</f>
        <v>3.9681220818768174E-4</v>
      </c>
      <c r="N365">
        <f>'2% 1 Feb'!M365/6.14</f>
        <v>3.5999228865211843E-3</v>
      </c>
      <c r="P365">
        <f>'2% 1 Feb'!N365/6.14</f>
        <v>6.2650835650355542E-4</v>
      </c>
      <c r="Q365">
        <f>'2% 1 Feb'!O365/6.14</f>
        <v>3.6996755154993795E-4</v>
      </c>
    </row>
    <row r="366" spans="1:17" x14ac:dyDescent="0.25">
      <c r="A366">
        <v>90.749999999999957</v>
      </c>
      <c r="B366">
        <f>'2% 1 Feb'!B366/6.14</f>
        <v>3.4477289082468379E-4</v>
      </c>
      <c r="C366">
        <f>'2% 1 Feb'!C366/6.14</f>
        <v>5.1341945236378726E-4</v>
      </c>
      <c r="D366">
        <f>'2% 1 Feb'!D366/6.14</f>
        <v>6.0848256205878833E-4</v>
      </c>
      <c r="E366">
        <f>'2% 1 Feb'!E366/6.14</f>
        <v>1.5411441447781382E-3</v>
      </c>
      <c r="F366">
        <f>'2% 1 Feb'!F366/6.14</f>
        <v>7.5538563987939261E-2</v>
      </c>
      <c r="G366">
        <f>'2% 1 Feb'!G366/6.14</f>
        <v>3.8176449951119899E-4</v>
      </c>
      <c r="H366">
        <f>'2% 1 Feb'!H366/6.14</f>
        <v>3.7870354764989449E-4</v>
      </c>
      <c r="I366">
        <f>'2% 1 Feb'!I366/6.14</f>
        <v>3.2485494085558772E-2</v>
      </c>
      <c r="J366">
        <f>'2% 1 Feb'!J366/6.14</f>
        <v>4.9722952712987411E-4</v>
      </c>
      <c r="L366">
        <f>'2% 1 Feb'!K366/6.14</f>
        <v>1.4941327284201729E-2</v>
      </c>
      <c r="M366">
        <f>'2% 1 Feb'!L366/6.14</f>
        <v>3.9831318774363739E-4</v>
      </c>
      <c r="N366">
        <f>'2% 1 Feb'!M366/6.14</f>
        <v>3.6442519057701987E-3</v>
      </c>
      <c r="P366">
        <f>'2% 1 Feb'!N366/6.14</f>
        <v>6.2726989127081688E-4</v>
      </c>
      <c r="Q366">
        <f>'2% 1 Feb'!O366/6.14</f>
        <v>3.7004170737811771E-4</v>
      </c>
    </row>
    <row r="367" spans="1:17" x14ac:dyDescent="0.25">
      <c r="A367">
        <v>91.000000000000156</v>
      </c>
      <c r="B367">
        <f>'2% 1 Feb'!B367/6.14</f>
        <v>3.4245804207948738E-4</v>
      </c>
      <c r="C367">
        <f>'2% 1 Feb'!C367/6.14</f>
        <v>5.1180243854783347E-4</v>
      </c>
      <c r="D367">
        <f>'2% 1 Feb'!D367/6.14</f>
        <v>6.0640539805701559E-4</v>
      </c>
      <c r="E367">
        <f>'2% 1 Feb'!E367/6.14</f>
        <v>1.544480501890383E-3</v>
      </c>
      <c r="F367">
        <f>'2% 1 Feb'!F367/6.14</f>
        <v>7.5944677871669655E-2</v>
      </c>
      <c r="G367">
        <f>'2% 1 Feb'!G367/6.14</f>
        <v>3.8116418839427124E-4</v>
      </c>
      <c r="H367">
        <f>'2% 1 Feb'!H367/6.14</f>
        <v>3.7867894865826048E-4</v>
      </c>
      <c r="I367">
        <f>'2% 1 Feb'!I367/6.14</f>
        <v>3.2253355968839784E-2</v>
      </c>
      <c r="J367">
        <f>'2% 1 Feb'!J367/6.14</f>
        <v>4.9557155813867654E-4</v>
      </c>
      <c r="L367">
        <f>'2% 1 Feb'!K367/6.14</f>
        <v>1.4863382952443325E-2</v>
      </c>
      <c r="M367">
        <f>'2% 1 Feb'!L367/6.14</f>
        <v>3.9675849302145421E-4</v>
      </c>
      <c r="N367">
        <f>'2% 1 Feb'!M367/6.14</f>
        <v>3.5717396454227474E-3</v>
      </c>
      <c r="P367">
        <f>'2% 1 Feb'!N367/6.14</f>
        <v>6.2564263058315225E-4</v>
      </c>
      <c r="Q367">
        <f>'2% 1 Feb'!O367/6.14</f>
        <v>3.6998833478310941E-4</v>
      </c>
    </row>
    <row r="368" spans="1:17" x14ac:dyDescent="0.25">
      <c r="A368">
        <v>91.250000000000199</v>
      </c>
      <c r="B368">
        <f>'2% 1 Feb'!B368/6.14</f>
        <v>3.4449773846000238E-4</v>
      </c>
      <c r="C368">
        <f>'2% 1 Feb'!C368/6.14</f>
        <v>5.1350449218716518E-4</v>
      </c>
      <c r="D368">
        <f>'2% 1 Feb'!D368/6.14</f>
        <v>6.0833746216963571E-4</v>
      </c>
      <c r="E368">
        <f>'2% 1 Feb'!E368/6.14</f>
        <v>1.5555217001452589E-3</v>
      </c>
      <c r="F368">
        <f>'2% 1 Feb'!F368/6.14</f>
        <v>7.6212218284756966E-2</v>
      </c>
      <c r="G368">
        <f>'2% 1 Feb'!G368/6.14</f>
        <v>3.8164005083828078E-4</v>
      </c>
      <c r="H368">
        <f>'2% 1 Feb'!H368/6.14</f>
        <v>3.78709989821006E-4</v>
      </c>
      <c r="I368">
        <f>'2% 1 Feb'!I368/6.14</f>
        <v>3.2616680566688629E-2</v>
      </c>
      <c r="J368">
        <f>'2% 1 Feb'!J368/6.14</f>
        <v>4.9719288592060243E-4</v>
      </c>
      <c r="L368">
        <f>'2% 1 Feb'!K368/6.14</f>
        <v>1.5020552957613146E-2</v>
      </c>
      <c r="M368">
        <f>'2% 1 Feb'!L368/6.14</f>
        <v>3.9800084158919257E-4</v>
      </c>
      <c r="N368">
        <f>'2% 1 Feb'!M368/6.14</f>
        <v>3.6144766948223469E-3</v>
      </c>
      <c r="P368">
        <f>'2% 1 Feb'!N368/6.14</f>
        <v>6.2723894631885868E-4</v>
      </c>
      <c r="Q368">
        <f>'2% 1 Feb'!O368/6.14</f>
        <v>3.6999434278900178E-4</v>
      </c>
    </row>
    <row r="369" spans="1:17" x14ac:dyDescent="0.25">
      <c r="A369">
        <v>91.500000000000071</v>
      </c>
      <c r="B369">
        <f>'2% 1 Feb'!B369/6.14</f>
        <v>3.4173875188654479E-4</v>
      </c>
      <c r="C369">
        <f>'2% 1 Feb'!C369/6.14</f>
        <v>5.1144830221141731E-4</v>
      </c>
      <c r="D369">
        <f>'2% 1 Feb'!D369/6.14</f>
        <v>6.0567947278915811E-4</v>
      </c>
      <c r="E369">
        <f>'2% 1 Feb'!E369/6.14</f>
        <v>1.5582285779021201E-3</v>
      </c>
      <c r="F369">
        <f>'2% 1 Feb'!F369/6.14</f>
        <v>7.4066172695999938E-2</v>
      </c>
      <c r="G369">
        <f>'2% 1 Feb'!G369/6.14</f>
        <v>3.8109555559894822E-4</v>
      </c>
      <c r="H369">
        <f>'2% 1 Feb'!H369/6.14</f>
        <v>3.7867645876954242E-4</v>
      </c>
      <c r="I369">
        <f>'2% 1 Feb'!I369/6.14</f>
        <v>3.2173423669103515E-2</v>
      </c>
      <c r="J369">
        <f>'2% 1 Feb'!J369/6.14</f>
        <v>4.9219108640474101E-4</v>
      </c>
      <c r="L369">
        <f>'2% 1 Feb'!K369/6.14</f>
        <v>1.487853589751616E-2</v>
      </c>
      <c r="M369">
        <f>'2% 1 Feb'!L369/6.14</f>
        <v>3.9644880980209619E-4</v>
      </c>
      <c r="N369">
        <f>'2% 1 Feb'!M369/6.14</f>
        <v>3.5476910515238485E-3</v>
      </c>
      <c r="P369">
        <f>'2% 1 Feb'!N369/6.14</f>
        <v>6.2525263336903373E-4</v>
      </c>
      <c r="Q369">
        <f>'2% 1 Feb'!O369/6.14</f>
        <v>3.6997764724556765E-4</v>
      </c>
    </row>
    <row r="370" spans="1:17" x14ac:dyDescent="0.25">
      <c r="A370">
        <v>91.750000000000114</v>
      </c>
      <c r="B370">
        <f>'2% 1 Feb'!B370/6.14</f>
        <v>3.454837351375866E-4</v>
      </c>
      <c r="C370">
        <f>'2% 1 Feb'!C370/6.14</f>
        <v>5.1435420029760398E-4</v>
      </c>
      <c r="D370">
        <f>'2% 1 Feb'!D370/6.14</f>
        <v>6.0952556737323257E-4</v>
      </c>
      <c r="E370">
        <f>'2% 1 Feb'!E370/6.14</f>
        <v>1.5722665006824767E-3</v>
      </c>
      <c r="F370">
        <f>'2% 1 Feb'!F370/6.14</f>
        <v>7.717955868908094E-2</v>
      </c>
      <c r="G370">
        <f>'2% 1 Feb'!G370/6.14</f>
        <v>3.8163750087167974E-4</v>
      </c>
      <c r="H370">
        <f>'2% 1 Feb'!H370/6.14</f>
        <v>3.7870800843756727E-4</v>
      </c>
      <c r="I370">
        <f>'2% 1 Feb'!I370/6.14</f>
        <v>3.2581647491046278E-2</v>
      </c>
      <c r="J370">
        <f>'2% 1 Feb'!J370/6.14</f>
        <v>4.9708053547988722E-4</v>
      </c>
      <c r="L370">
        <f>'2% 1 Feb'!K370/6.14</f>
        <v>1.4954249040560228E-2</v>
      </c>
      <c r="M370">
        <f>'2% 1 Feb'!L370/6.14</f>
        <v>3.9787761746674856E-4</v>
      </c>
      <c r="N370">
        <f>'2% 1 Feb'!M370/6.14</f>
        <v>3.605503224037669E-3</v>
      </c>
      <c r="P370">
        <f>'2% 1 Feb'!N370/6.14</f>
        <v>6.2638131233649929E-4</v>
      </c>
      <c r="Q370">
        <f>'2% 1 Feb'!O370/6.14</f>
        <v>3.7002510561038953E-4</v>
      </c>
    </row>
    <row r="371" spans="1:17" x14ac:dyDescent="0.25">
      <c r="A371">
        <v>92.000000000000156</v>
      </c>
      <c r="B371">
        <f>'2% 1 Feb'!B371/6.14</f>
        <v>3.4141915317458102E-4</v>
      </c>
      <c r="C371">
        <f>'2% 1 Feb'!C371/6.14</f>
        <v>5.1115530358374138E-4</v>
      </c>
      <c r="D371">
        <f>'2% 1 Feb'!D371/6.14</f>
        <v>6.0509790729939921E-4</v>
      </c>
      <c r="E371">
        <f>'2% 1 Feb'!E371/6.14</f>
        <v>1.572556952743102E-3</v>
      </c>
      <c r="F371">
        <f>'2% 1 Feb'!F371/6.14</f>
        <v>7.4995977872167316E-2</v>
      </c>
      <c r="G371">
        <f>'2% 1 Feb'!G371/6.14</f>
        <v>3.8098172050334185E-4</v>
      </c>
      <c r="H371">
        <f>'2% 1 Feb'!H371/6.14</f>
        <v>3.7867421819817688E-4</v>
      </c>
      <c r="I371">
        <f>'2% 1 Feb'!I371/6.14</f>
        <v>3.2073078330075715E-2</v>
      </c>
      <c r="J371">
        <f>'2% 1 Feb'!J371/6.14</f>
        <v>4.9273509024510566E-4</v>
      </c>
      <c r="L371">
        <f>'2% 1 Feb'!K371/6.14</f>
        <v>1.4881654898129492E-2</v>
      </c>
      <c r="M371">
        <f>'2% 1 Feb'!L371/6.14</f>
        <v>3.9644424035147719E-4</v>
      </c>
      <c r="N371">
        <f>'2% 1 Feb'!M371/6.14</f>
        <v>3.5192916679538996E-3</v>
      </c>
      <c r="P371">
        <f>'2% 1 Feb'!N371/6.14</f>
        <v>6.2397064491684384E-4</v>
      </c>
      <c r="Q371">
        <f>'2% 1 Feb'!O371/6.14</f>
        <v>3.6996814032110595E-4</v>
      </c>
    </row>
    <row r="372" spans="1:17" x14ac:dyDescent="0.25">
      <c r="A372">
        <v>92.250000000000028</v>
      </c>
      <c r="B372">
        <f>'2% 1 Feb'!B372/6.14</f>
        <v>3.4367738453456171E-4</v>
      </c>
      <c r="C372">
        <f>'2% 1 Feb'!C372/6.14</f>
        <v>5.1322241599989558E-4</v>
      </c>
      <c r="D372">
        <f>'2% 1 Feb'!D372/6.14</f>
        <v>6.0776784411555648E-4</v>
      </c>
      <c r="E372">
        <f>'2% 1 Feb'!E372/6.14</f>
        <v>1.5850445745744608E-3</v>
      </c>
      <c r="F372">
        <f>'2% 1 Feb'!F372/6.14</f>
        <v>7.5663902136636305E-2</v>
      </c>
      <c r="G372">
        <f>'2% 1 Feb'!G372/6.14</f>
        <v>3.8121703535654928E-4</v>
      </c>
      <c r="H372">
        <f>'2% 1 Feb'!H372/6.14</f>
        <v>3.786901143748658E-4</v>
      </c>
      <c r="I372">
        <f>'2% 1 Feb'!I372/6.14</f>
        <v>3.235815993917493E-2</v>
      </c>
      <c r="J372">
        <f>'2% 1 Feb'!J372/6.14</f>
        <v>4.9367094029240143E-4</v>
      </c>
      <c r="L372">
        <f>'2% 1 Feb'!K372/6.14</f>
        <v>1.4894201559576022E-2</v>
      </c>
      <c r="M372">
        <f>'2% 1 Feb'!L372/6.14</f>
        <v>3.9667156682841035E-4</v>
      </c>
      <c r="N372">
        <f>'2% 1 Feb'!M372/6.14</f>
        <v>3.5476910515238485E-3</v>
      </c>
      <c r="P372">
        <f>'2% 1 Feb'!N372/6.14</f>
        <v>6.2561124491287035E-4</v>
      </c>
      <c r="Q372">
        <f>'2% 1 Feb'!O372/6.14</f>
        <v>3.6997764724556765E-4</v>
      </c>
    </row>
    <row r="373" spans="1:17" x14ac:dyDescent="0.25">
      <c r="A373">
        <v>92.500000000000071</v>
      </c>
      <c r="B373">
        <f>'2% 1 Feb'!B373/6.14</f>
        <v>3.4111666055937183E-4</v>
      </c>
      <c r="C373">
        <f>'2% 1 Feb'!C373/6.14</f>
        <v>5.1121734050348728E-4</v>
      </c>
      <c r="D373">
        <f>'2% 1 Feb'!D373/6.14</f>
        <v>6.0491947999465425E-4</v>
      </c>
      <c r="E373">
        <f>'2% 1 Feb'!E373/6.14</f>
        <v>1.5857397091813177E-3</v>
      </c>
      <c r="F373">
        <f>'2% 1 Feb'!F373/6.14</f>
        <v>7.5264207702200062E-2</v>
      </c>
      <c r="G373">
        <f>'2% 1 Feb'!G373/6.14</f>
        <v>3.8095578907040601E-4</v>
      </c>
      <c r="H373">
        <f>'2% 1 Feb'!H373/6.14</f>
        <v>3.7867112864992385E-4</v>
      </c>
      <c r="I373">
        <f>'2% 1 Feb'!I373/6.14</f>
        <v>3.202447027499996E-2</v>
      </c>
      <c r="J373">
        <f>'2% 1 Feb'!J373/6.14</f>
        <v>4.9243321558259899E-4</v>
      </c>
      <c r="L373">
        <f>'2% 1 Feb'!K373/6.14</f>
        <v>1.4801980763372767E-2</v>
      </c>
      <c r="M373">
        <f>'2% 1 Feb'!L373/6.14</f>
        <v>3.969175274885337E-4</v>
      </c>
      <c r="N373">
        <f>'2% 1 Feb'!M373/6.14</f>
        <v>3.5063081333722079E-3</v>
      </c>
      <c r="P373">
        <f>'2% 1 Feb'!N373/6.14</f>
        <v>6.233092481270371E-4</v>
      </c>
      <c r="Q373">
        <f>'2% 1 Feb'!O373/6.14</f>
        <v>3.6998948329905153E-4</v>
      </c>
    </row>
    <row r="374" spans="1:17" x14ac:dyDescent="0.25">
      <c r="A374">
        <v>92.750000000000114</v>
      </c>
      <c r="B374">
        <f>'2% 1 Feb'!B374/6.14</f>
        <v>3.4353150629865193E-4</v>
      </c>
      <c r="C374">
        <f>'2% 1 Feb'!C374/6.14</f>
        <v>5.1262177086366218E-4</v>
      </c>
      <c r="D374">
        <f>'2% 1 Feb'!D374/6.14</f>
        <v>6.0671451779452834E-4</v>
      </c>
      <c r="E374">
        <f>'2% 1 Feb'!E374/6.14</f>
        <v>1.5954639421638553E-3</v>
      </c>
      <c r="F374">
        <f>'2% 1 Feb'!F374/6.14</f>
        <v>7.7037755092571283E-2</v>
      </c>
      <c r="G374">
        <f>'2% 1 Feb'!G374/6.14</f>
        <v>3.8106628099241266E-4</v>
      </c>
      <c r="H374">
        <f>'2% 1 Feb'!H374/6.14</f>
        <v>3.7868316782923699E-4</v>
      </c>
      <c r="I374">
        <f>'2% 1 Feb'!I374/6.14</f>
        <v>3.2305979009198245E-2</v>
      </c>
      <c r="J374">
        <f>'2% 1 Feb'!J374/6.14</f>
        <v>4.9609804144433727E-4</v>
      </c>
      <c r="L374">
        <f>'2% 1 Feb'!K374/6.14</f>
        <v>1.487853589751616E-2</v>
      </c>
      <c r="M374">
        <f>'2% 1 Feb'!L374/6.14</f>
        <v>3.9637598435378704E-4</v>
      </c>
      <c r="N374">
        <f>'2% 1 Feb'!M374/6.14</f>
        <v>3.5288896541282098E-3</v>
      </c>
      <c r="P374">
        <f>'2% 1 Feb'!N374/6.14</f>
        <v>6.2325752478552374E-4</v>
      </c>
      <c r="Q374">
        <f>'2% 1 Feb'!O374/6.14</f>
        <v>3.699593418663364E-4</v>
      </c>
    </row>
    <row r="375" spans="1:17" x14ac:dyDescent="0.25">
      <c r="A375">
        <v>92.999999999999986</v>
      </c>
      <c r="B375">
        <f>'2% 1 Feb'!B375/6.14</f>
        <v>3.4065525282797989E-4</v>
      </c>
      <c r="C375">
        <f>'2% 1 Feb'!C375/6.14</f>
        <v>5.1110671576133301E-4</v>
      </c>
      <c r="D375">
        <f>'2% 1 Feb'!D375/6.14</f>
        <v>6.0438976757055929E-4</v>
      </c>
      <c r="E375">
        <f>'2% 1 Feb'!E375/6.14</f>
        <v>1.5989827073306505E-3</v>
      </c>
      <c r="F375">
        <f>'2% 1 Feb'!F375/6.14</f>
        <v>7.5926377078880225E-2</v>
      </c>
      <c r="G375">
        <f>'2% 1 Feb'!G375/6.14</f>
        <v>3.8093366579160102E-4</v>
      </c>
      <c r="H375">
        <f>'2% 1 Feb'!H375/6.14</f>
        <v>3.7867086517235385E-4</v>
      </c>
      <c r="I375">
        <f>'2% 1 Feb'!I375/6.14</f>
        <v>3.2050128933053722E-2</v>
      </c>
      <c r="J375">
        <f>'2% 1 Feb'!J375/6.14</f>
        <v>4.9186575940339484E-4</v>
      </c>
      <c r="L375">
        <f>'2% 1 Feb'!K375/6.14</f>
        <v>1.4789690162789774E-2</v>
      </c>
      <c r="M375">
        <f>'2% 1 Feb'!L375/6.14</f>
        <v>3.9632144465592752E-4</v>
      </c>
      <c r="N375">
        <f>'2% 1 Feb'!M375/6.14</f>
        <v>3.4829148713708268E-3</v>
      </c>
      <c r="P375">
        <f>'2% 1 Feb'!N375/6.14</f>
        <v>6.2221311947552641E-4</v>
      </c>
      <c r="Q375">
        <f>'2% 1 Feb'!O375/6.14</f>
        <v>3.6997997296688739E-4</v>
      </c>
    </row>
    <row r="376" spans="1:17" x14ac:dyDescent="0.25">
      <c r="A376">
        <v>93.250000000000028</v>
      </c>
      <c r="B376">
        <f>'2% 1 Feb'!B376/6.14</f>
        <v>3.4271422013441882E-4</v>
      </c>
      <c r="C376">
        <f>'2% 1 Feb'!C376/6.14</f>
        <v>5.128300029909813E-4</v>
      </c>
      <c r="D376">
        <f>'2% 1 Feb'!D376/6.14</f>
        <v>6.0659984875504583E-4</v>
      </c>
      <c r="E376">
        <f>'2% 1 Feb'!E376/6.14</f>
        <v>1.6089369601287444E-3</v>
      </c>
      <c r="F376">
        <f>'2% 1 Feb'!F376/6.14</f>
        <v>7.6494190247688318E-2</v>
      </c>
      <c r="G376">
        <f>'2% 1 Feb'!G376/6.14</f>
        <v>3.8104774379302194E-4</v>
      </c>
      <c r="H376">
        <f>'2% 1 Feb'!H376/6.14</f>
        <v>3.7868228883286852E-4</v>
      </c>
      <c r="I376">
        <f>'2% 1 Feb'!I376/6.14</f>
        <v>3.229653420287585E-2</v>
      </c>
      <c r="J376">
        <f>'2% 1 Feb'!J376/6.14</f>
        <v>4.9257990414469936E-4</v>
      </c>
      <c r="L376">
        <f>'2% 1 Feb'!K376/6.14</f>
        <v>1.4832370503523507E-2</v>
      </c>
      <c r="M376">
        <f>'2% 1 Feb'!L376/6.14</f>
        <v>3.9638511654645491E-4</v>
      </c>
      <c r="N376">
        <f>'2% 1 Feb'!M376/6.14</f>
        <v>3.515089992976621E-3</v>
      </c>
      <c r="P376">
        <f>'2% 1 Feb'!N376/6.14</f>
        <v>6.2237014320251963E-4</v>
      </c>
      <c r="Q376">
        <f>'2% 1 Feb'!O376/6.14</f>
        <v>3.7003333166134192E-4</v>
      </c>
    </row>
    <row r="377" spans="1:17" x14ac:dyDescent="0.25">
      <c r="A377">
        <v>93.500000000000071</v>
      </c>
      <c r="B377">
        <f>'2% 1 Feb'!B377/6.14</f>
        <v>3.4059106806580235E-4</v>
      </c>
      <c r="C377">
        <f>'2% 1 Feb'!C377/6.14</f>
        <v>5.1130176809317091E-4</v>
      </c>
      <c r="D377">
        <f>'2% 1 Feb'!D377/6.14</f>
        <v>6.0781726369959143E-4</v>
      </c>
      <c r="E377">
        <f>'2% 1 Feb'!E377/6.14</f>
        <v>1.6174420233885415E-3</v>
      </c>
      <c r="F377">
        <f>'2% 1 Feb'!F377/6.14</f>
        <v>7.731565930317981E-2</v>
      </c>
      <c r="G377">
        <f>'2% 1 Feb'!G377/6.14</f>
        <v>3.8148625867503349E-4</v>
      </c>
      <c r="H377">
        <f>'2% 1 Feb'!H377/6.14</f>
        <v>3.7870216854426499E-4</v>
      </c>
      <c r="I377">
        <f>'2% 1 Feb'!I377/6.14</f>
        <v>3.242285629478512E-2</v>
      </c>
      <c r="J377">
        <f>'2% 1 Feb'!J377/6.14</f>
        <v>4.9365887325360984E-4</v>
      </c>
      <c r="L377">
        <f>'2% 1 Feb'!K377/6.14</f>
        <v>1.4828881586543427E-2</v>
      </c>
      <c r="M377">
        <f>'2% 1 Feb'!L377/6.14</f>
        <v>3.9585440540755996E-4</v>
      </c>
      <c r="N377">
        <f>'2% 1 Feb'!M377/6.14</f>
        <v>3.4639552024427968E-3</v>
      </c>
      <c r="P377">
        <f>'2% 1 Feb'!N377/6.14</f>
        <v>6.2144258883409394E-4</v>
      </c>
      <c r="Q377">
        <f>'2% 1 Feb'!O377/6.14</f>
        <v>3.7001325678492393E-4</v>
      </c>
    </row>
    <row r="378" spans="1:17" x14ac:dyDescent="0.25">
      <c r="A378">
        <v>93.749999999999943</v>
      </c>
      <c r="B378">
        <f>'2% 1 Feb'!B378/6.14</f>
        <v>3.4188277875556563E-4</v>
      </c>
      <c r="C378">
        <f>'2% 1 Feb'!C378/6.14</f>
        <v>5.1238928889031632E-4</v>
      </c>
      <c r="D378">
        <f>'2% 1 Feb'!D378/6.14</f>
        <v>6.0575827511061666E-4</v>
      </c>
      <c r="E378">
        <f>'2% 1 Feb'!E378/6.14</f>
        <v>1.6196486835051212E-3</v>
      </c>
      <c r="F378">
        <f>'2% 1 Feb'!F378/6.14</f>
        <v>7.6754609104463037E-2</v>
      </c>
      <c r="G378">
        <f>'2% 1 Feb'!G378/6.14</f>
        <v>3.8109311585023229E-4</v>
      </c>
      <c r="H378">
        <f>'2% 1 Feb'!H378/6.14</f>
        <v>3.786778209307586E-4</v>
      </c>
      <c r="I378">
        <f>'2% 1 Feb'!I378/6.14</f>
        <v>3.2183834182924524E-2</v>
      </c>
      <c r="J378">
        <f>'2% 1 Feb'!J378/6.14</f>
        <v>4.9222712603209928E-4</v>
      </c>
      <c r="L378">
        <f>'2% 1 Feb'!K378/6.14</f>
        <v>1.4804792069183979E-2</v>
      </c>
      <c r="M378">
        <f>'2% 1 Feb'!L378/6.14</f>
        <v>3.9638968129326549E-4</v>
      </c>
      <c r="N378">
        <f>'2% 1 Feb'!M378/6.14</f>
        <v>3.4552588627055434E-3</v>
      </c>
      <c r="P378">
        <f>'2% 1 Feb'!N378/6.14</f>
        <v>6.2220257002890242E-4</v>
      </c>
      <c r="Q378">
        <f>'2% 1 Feb'!O378/6.14</f>
        <v>3.6996107801956035E-4</v>
      </c>
    </row>
    <row r="379" spans="1:17" x14ac:dyDescent="0.25">
      <c r="A379">
        <v>93.999999999999986</v>
      </c>
      <c r="B379">
        <f>'2% 1 Feb'!B379/6.14</f>
        <v>3.4419244493093975E-4</v>
      </c>
      <c r="C379">
        <f>'2% 1 Feb'!C379/6.14</f>
        <v>5.1405843636447089E-4</v>
      </c>
      <c r="D379">
        <f>'2% 1 Feb'!D379/6.14</f>
        <v>6.0763665441741755E-4</v>
      </c>
      <c r="E379">
        <f>'2% 1 Feb'!E379/6.14</f>
        <v>1.6300980487429996E-3</v>
      </c>
      <c r="F379">
        <f>'2% 1 Feb'!F379/6.14</f>
        <v>7.8608681329471505E-2</v>
      </c>
      <c r="G379">
        <f>'2% 1 Feb'!G379/6.14</f>
        <v>3.8158689938709806E-4</v>
      </c>
      <c r="H379">
        <f>'2% 1 Feb'!H379/6.14</f>
        <v>3.7870466263070291E-4</v>
      </c>
      <c r="I379">
        <f>'2% 1 Feb'!I379/6.14</f>
        <v>3.2394928517834862E-2</v>
      </c>
      <c r="J379">
        <f>'2% 1 Feb'!J379/6.14</f>
        <v>4.9516971743090294E-4</v>
      </c>
      <c r="L379">
        <f>'2% 1 Feb'!K379/6.14</f>
        <v>1.4856921346262248E-2</v>
      </c>
      <c r="M379">
        <f>'2% 1 Feb'!L379/6.14</f>
        <v>3.9741924689935945E-4</v>
      </c>
      <c r="N379">
        <f>'2% 1 Feb'!M379/6.14</f>
        <v>3.5057795240534292E-3</v>
      </c>
      <c r="P379">
        <f>'2% 1 Feb'!N379/6.14</f>
        <v>6.2308067607957029E-4</v>
      </c>
      <c r="Q379">
        <f>'2% 1 Feb'!O379/6.14</f>
        <v>3.700690307969101E-4</v>
      </c>
    </row>
    <row r="380" spans="1:17" x14ac:dyDescent="0.25">
      <c r="A380">
        <v>94.250000000000028</v>
      </c>
      <c r="B380">
        <f>'2% 1 Feb'!B380/6.14</f>
        <v>3.4109995319517203E-4</v>
      </c>
      <c r="C380">
        <f>'2% 1 Feb'!C380/6.14</f>
        <v>5.1203383884873717E-4</v>
      </c>
      <c r="D380">
        <f>'2% 1 Feb'!D380/6.14</f>
        <v>6.0496851607637987E-4</v>
      </c>
      <c r="E380">
        <f>'2% 1 Feb'!E380/6.14</f>
        <v>1.631495357714185E-3</v>
      </c>
      <c r="F380">
        <f>'2% 1 Feb'!F380/6.14</f>
        <v>7.6901785395237274E-2</v>
      </c>
      <c r="G380">
        <f>'2% 1 Feb'!G380/6.14</f>
        <v>3.8098659503845003E-4</v>
      </c>
      <c r="H380">
        <f>'2% 1 Feb'!H380/6.14</f>
        <v>3.7867645876954242E-4</v>
      </c>
      <c r="I380">
        <f>'2% 1 Feb'!I380/6.14</f>
        <v>3.2079639135641921E-2</v>
      </c>
      <c r="J380">
        <f>'2% 1 Feb'!J380/6.14</f>
        <v>4.9193775635523746E-4</v>
      </c>
      <c r="L380">
        <f>'2% 1 Feb'!K380/6.14</f>
        <v>1.4781145442837927E-2</v>
      </c>
      <c r="M380">
        <f>'2% 1 Feb'!L380/6.14</f>
        <v>3.9619970147149506E-4</v>
      </c>
      <c r="N380">
        <f>'2% 1 Feb'!M380/6.14</f>
        <v>3.442743320464381E-3</v>
      </c>
      <c r="P380">
        <f>'2% 1 Feb'!N380/6.14</f>
        <v>6.2101513909993138E-4</v>
      </c>
      <c r="Q380">
        <f>'2% 1 Feb'!O380/6.14</f>
        <v>3.6999239905799843E-4</v>
      </c>
    </row>
    <row r="381" spans="1:17" x14ac:dyDescent="0.25">
      <c r="A381">
        <v>94.499999999999901</v>
      </c>
      <c r="B381">
        <f>'2% 1 Feb'!B381/6.14</f>
        <v>3.4464416452126382E-4</v>
      </c>
      <c r="C381">
        <f>'2% 1 Feb'!C381/6.14</f>
        <v>5.1499510718344579E-4</v>
      </c>
      <c r="D381">
        <f>'2% 1 Feb'!D381/6.14</f>
        <v>6.0867811867462349E-4</v>
      </c>
      <c r="E381">
        <f>'2% 1 Feb'!E381/6.14</f>
        <v>1.645048611295691E-3</v>
      </c>
      <c r="F381">
        <f>'2% 1 Feb'!F381/6.14</f>
        <v>7.9480740715963713E-2</v>
      </c>
      <c r="G381">
        <f>'2% 1 Feb'!G381/6.14</f>
        <v>3.8158444855163466E-4</v>
      </c>
      <c r="H381">
        <f>'2% 1 Feb'!H381/6.14</f>
        <v>3.7871023932034158E-4</v>
      </c>
      <c r="I381">
        <f>'2% 1 Feb'!I381/6.14</f>
        <v>3.2482142235473403E-2</v>
      </c>
      <c r="J381">
        <f>'2% 1 Feb'!J381/6.14</f>
        <v>4.9464547086999755E-4</v>
      </c>
      <c r="L381">
        <f>'2% 1 Feb'!K381/6.14</f>
        <v>1.4882170628425057E-2</v>
      </c>
      <c r="M381">
        <f>'2% 1 Feb'!L381/6.14</f>
        <v>3.974330301187283E-4</v>
      </c>
      <c r="N381">
        <f>'2% 1 Feb'!M381/6.14</f>
        <v>3.4874587695200758E-3</v>
      </c>
      <c r="P381">
        <f>'2% 1 Feb'!N381/6.14</f>
        <v>6.2203509324978599E-4</v>
      </c>
      <c r="Q381">
        <f>'2% 1 Feb'!O381/6.14</f>
        <v>3.7007971884881228E-4</v>
      </c>
    </row>
    <row r="382" spans="1:17" x14ac:dyDescent="0.25">
      <c r="A382">
        <v>94.750000000000099</v>
      </c>
      <c r="B382">
        <f>'2% 1 Feb'!B382/6.14</f>
        <v>3.4073529300708132E-4</v>
      </c>
      <c r="C382">
        <f>'2% 1 Feb'!C382/6.14</f>
        <v>5.1224231567126917E-4</v>
      </c>
      <c r="D382">
        <f>'2% 1 Feb'!D382/6.14</f>
        <v>6.0433996650853538E-4</v>
      </c>
      <c r="E382">
        <f>'2% 1 Feb'!E382/6.14</f>
        <v>1.6443170836072996E-3</v>
      </c>
      <c r="F382">
        <f>'2% 1 Feb'!F382/6.14</f>
        <v>7.7319756755031166E-2</v>
      </c>
      <c r="G382">
        <f>'2% 1 Feb'!G382/6.14</f>
        <v>3.8095335246883088E-4</v>
      </c>
      <c r="H382">
        <f>'2% 1 Feb'!H382/6.14</f>
        <v>3.7868564418184933E-4</v>
      </c>
      <c r="I382">
        <f>'2% 1 Feb'!I382/6.14</f>
        <v>3.1999985827761743E-2</v>
      </c>
      <c r="J382">
        <f>'2% 1 Feb'!J382/6.14</f>
        <v>4.91696038649588E-4</v>
      </c>
      <c r="L382">
        <f>'2% 1 Feb'!K382/6.14</f>
        <v>1.4820405151307175E-2</v>
      </c>
      <c r="M382">
        <f>'2% 1 Feb'!L382/6.14</f>
        <v>3.9654475731228534E-4</v>
      </c>
      <c r="N382">
        <f>'2% 1 Feb'!M382/6.14</f>
        <v>3.3972170726864694E-3</v>
      </c>
      <c r="P382">
        <f>'2% 1 Feb'!N382/6.14</f>
        <v>6.200624610923775E-4</v>
      </c>
      <c r="Q382">
        <f>'2% 1 Feb'!O382/6.14</f>
        <v>3.6913093186565057E-4</v>
      </c>
    </row>
    <row r="383" spans="1:17" x14ac:dyDescent="0.25">
      <c r="A383">
        <v>95.000000000000142</v>
      </c>
      <c r="B383">
        <f>'2% 1 Feb'!B383/6.14</f>
        <v>3.4436914922079178E-4</v>
      </c>
      <c r="C383">
        <f>'2% 1 Feb'!C383/6.14</f>
        <v>5.1483459277411087E-4</v>
      </c>
      <c r="D383">
        <f>'2% 1 Feb'!D383/6.14</f>
        <v>6.0788203951235716E-4</v>
      </c>
      <c r="E383">
        <f>'2% 1 Feb'!E383/6.14</f>
        <v>1.654949678439098E-3</v>
      </c>
      <c r="F383">
        <f>'2% 1 Feb'!F383/6.14</f>
        <v>7.8750941065550292E-2</v>
      </c>
      <c r="G383">
        <f>'2% 1 Feb'!G383/6.14</f>
        <v>3.816474072817367E-4</v>
      </c>
      <c r="H383">
        <f>'2% 1 Feb'!H383/6.14</f>
        <v>3.7872567355744951E-4</v>
      </c>
      <c r="I383">
        <f>'2% 1 Feb'!I383/6.14</f>
        <v>3.239940379485675E-2</v>
      </c>
      <c r="J383">
        <f>'2% 1 Feb'!J383/6.14</f>
        <v>4.9687121098591067E-4</v>
      </c>
      <c r="L383">
        <f>'2% 1 Feb'!K383/6.14</f>
        <v>1.4863281885497471E-2</v>
      </c>
      <c r="M383">
        <f>'2% 1 Feb'!L383/6.14</f>
        <v>3.9690378693810072E-4</v>
      </c>
      <c r="N383">
        <f>'2% 1 Feb'!M383/6.14</f>
        <v>3.4281344141258549E-3</v>
      </c>
      <c r="P383">
        <f>'2% 1 Feb'!N383/6.14</f>
        <v>6.2039309371091848E-4</v>
      </c>
      <c r="Q383">
        <f>'2% 1 Feb'!O383/6.14</f>
        <v>3.686645366838298E-4</v>
      </c>
    </row>
    <row r="384" spans="1:17" x14ac:dyDescent="0.25">
      <c r="A384">
        <v>95.250000000000185</v>
      </c>
      <c r="B384">
        <f>'2% 1 Feb'!B384/6.14</f>
        <v>3.4035449420803584E-4</v>
      </c>
      <c r="C384">
        <f>'2% 1 Feb'!C384/6.14</f>
        <v>5.1160706941863661E-4</v>
      </c>
      <c r="D384">
        <f>'2% 1 Feb'!D384/6.14</f>
        <v>6.0382459211377542E-4</v>
      </c>
      <c r="E384">
        <f>'2% 1 Feb'!E384/6.14</f>
        <v>1.654265063483962E-3</v>
      </c>
      <c r="F384">
        <f>'2% 1 Feb'!F384/6.14</f>
        <v>7.8171137937103438E-2</v>
      </c>
      <c r="G384">
        <f>'2% 1 Feb'!G384/6.14</f>
        <v>3.8098415774346278E-4</v>
      </c>
      <c r="H384">
        <f>'2% 1 Feb'!H384/6.14</f>
        <v>3.7869122856247321E-4</v>
      </c>
      <c r="I384">
        <f>'2% 1 Feb'!I384/6.14</f>
        <v>3.1916956536925549E-2</v>
      </c>
      <c r="J384">
        <f>'2% 1 Feb'!J384/6.14</f>
        <v>4.9163548654123073E-4</v>
      </c>
      <c r="L384">
        <f>'2% 1 Feb'!K384/6.14</f>
        <v>1.477712807013468E-2</v>
      </c>
      <c r="M384">
        <f>'2% 1 Feb'!L384/6.14</f>
        <v>3.9659864668284103E-4</v>
      </c>
      <c r="N384">
        <f>'2% 1 Feb'!M384/6.14</f>
        <v>3.3656917236863011E-3</v>
      </c>
      <c r="P384">
        <f>'2% 1 Feb'!N384/6.14</f>
        <v>6.1948178435407514E-4</v>
      </c>
      <c r="Q384">
        <f>'2% 1 Feb'!O384/6.14</f>
        <v>3.6868055145570475E-4</v>
      </c>
    </row>
    <row r="385" spans="1:17" x14ac:dyDescent="0.25">
      <c r="A385">
        <v>95.500000000000057</v>
      </c>
      <c r="B385">
        <f>'2% 1 Feb'!B385/6.14</f>
        <v>3.4277810017873897E-4</v>
      </c>
      <c r="C385">
        <f>'2% 1 Feb'!C385/6.14</f>
        <v>5.1366431940778293E-4</v>
      </c>
      <c r="D385">
        <f>'2% 1 Feb'!D385/6.14</f>
        <v>6.0653445152632289E-4</v>
      </c>
      <c r="E385">
        <f>'2% 1 Feb'!E385/6.14</f>
        <v>1.6661748102824345E-3</v>
      </c>
      <c r="F385">
        <f>'2% 1 Feb'!F385/6.14</f>
        <v>7.8177321951576256E-2</v>
      </c>
      <c r="G385">
        <f>'2% 1 Feb'!G385/6.14</f>
        <v>3.8128955839211791E-4</v>
      </c>
      <c r="H385">
        <f>'2% 1 Feb'!H385/6.14</f>
        <v>3.7870800843756727E-4</v>
      </c>
      <c r="I385">
        <f>'2% 1 Feb'!I385/6.14</f>
        <v>3.2195400696564139E-2</v>
      </c>
      <c r="J385">
        <f>'2% 1 Feb'!J385/6.14</f>
        <v>4.9310052406719904E-4</v>
      </c>
      <c r="L385">
        <f>'2% 1 Feb'!K385/6.14</f>
        <v>1.4850464989625011E-2</v>
      </c>
      <c r="M385">
        <f>'2% 1 Feb'!L385/6.14</f>
        <v>3.9673994757902985E-4</v>
      </c>
      <c r="N385">
        <f>'2% 1 Feb'!M385/6.14</f>
        <v>3.3742252884654618E-3</v>
      </c>
      <c r="P385">
        <f>'2% 1 Feb'!N385/6.14</f>
        <v>6.2036281380622245E-4</v>
      </c>
      <c r="Q385">
        <f>'2% 1 Feb'!O385/6.14</f>
        <v>3.6865378872510339E-4</v>
      </c>
    </row>
    <row r="386" spans="1:17" x14ac:dyDescent="0.25">
      <c r="A386">
        <v>95.750000000000099</v>
      </c>
      <c r="B386">
        <f>'2% 1 Feb'!B386/6.14</f>
        <v>3.4008319554805608E-4</v>
      </c>
      <c r="C386">
        <f>'2% 1 Feb'!C386/6.14</f>
        <v>5.1139902110455175E-4</v>
      </c>
      <c r="D386">
        <f>'2% 1 Feb'!D386/6.14</f>
        <v>6.0336128749798946E-4</v>
      </c>
      <c r="E386">
        <f>'2% 1 Feb'!E386/6.14</f>
        <v>1.6676131457818758E-3</v>
      </c>
      <c r="F386">
        <f>'2% 1 Feb'!F386/6.14</f>
        <v>7.8606553236826568E-2</v>
      </c>
      <c r="G386">
        <f>'2% 1 Feb'!G386/6.14</f>
        <v>3.8095822572682296E-4</v>
      </c>
      <c r="H386">
        <f>'2% 1 Feb'!H386/6.14</f>
        <v>3.7869210807381994E-4</v>
      </c>
      <c r="I386">
        <f>'2% 1 Feb'!I386/6.14</f>
        <v>3.1819303048146182E-2</v>
      </c>
      <c r="J386">
        <f>'2% 1 Feb'!J386/6.14</f>
        <v>4.9181777114262022E-4</v>
      </c>
      <c r="L386">
        <f>'2% 1 Feb'!K386/6.14</f>
        <v>1.477712807013468E-2</v>
      </c>
      <c r="M386">
        <f>'2% 1 Feb'!L386/6.14</f>
        <v>3.9644880980209619E-4</v>
      </c>
      <c r="N386">
        <f>'2% 1 Feb'!M386/6.14</f>
        <v>3.3309374839533864E-3</v>
      </c>
      <c r="P386">
        <f>'2% 1 Feb'!N386/6.14</f>
        <v>6.1858411617869951E-4</v>
      </c>
      <c r="Q386">
        <f>'2% 1 Feb'!O386/6.14</f>
        <v>3.6869816011098912E-4</v>
      </c>
    </row>
    <row r="387" spans="1:17" x14ac:dyDescent="0.25">
      <c r="A387">
        <v>96.000000000000142</v>
      </c>
      <c r="B387">
        <f>'2% 1 Feb'!B387/6.14</f>
        <v>3.4186603202109885E-4</v>
      </c>
      <c r="C387">
        <f>'2% 1 Feb'!C387/6.14</f>
        <v>5.1311172154016606E-4</v>
      </c>
      <c r="D387">
        <f>'2% 1 Feb'!D387/6.14</f>
        <v>6.057438603684739E-4</v>
      </c>
      <c r="E387">
        <f>'2% 1 Feb'!E387/6.14</f>
        <v>1.6777706097861995E-3</v>
      </c>
      <c r="F387">
        <f>'2% 1 Feb'!F387/6.14</f>
        <v>7.8177321951576256E-2</v>
      </c>
      <c r="G387">
        <f>'2% 1 Feb'!G387/6.14</f>
        <v>3.8113967918737004E-4</v>
      </c>
      <c r="H387">
        <f>'2% 1 Feb'!H387/6.14</f>
        <v>3.7870551380443852E-4</v>
      </c>
      <c r="I387">
        <f>'2% 1 Feb'!I387/6.14</f>
        <v>3.2069811041517883E-2</v>
      </c>
      <c r="J387">
        <f>'2% 1 Feb'!J387/6.14</f>
        <v>4.9223913508811116E-4</v>
      </c>
      <c r="L387">
        <f>'2% 1 Feb'!K387/6.14</f>
        <v>1.485722824079838E-2</v>
      </c>
      <c r="M387">
        <f>'2% 1 Feb'!L387/6.14</f>
        <v>3.9691294820736985E-4</v>
      </c>
      <c r="N387">
        <f>'2% 1 Feb'!M387/6.14</f>
        <v>3.2424501096447803E-3</v>
      </c>
      <c r="P387">
        <f>'2% 1 Feb'!N387/6.14</f>
        <v>6.7282827822006525E-4</v>
      </c>
      <c r="Q387">
        <f>'2% 1 Feb'!O387/6.14</f>
        <v>3.6868287257461695E-4</v>
      </c>
    </row>
    <row r="388" spans="1:17" x14ac:dyDescent="0.25">
      <c r="A388">
        <v>96.250000000000014</v>
      </c>
      <c r="B388">
        <f>'2% 1 Feb'!B388/6.14</f>
        <v>3.3983046782921537E-4</v>
      </c>
      <c r="C388">
        <f>'2% 1 Feb'!C388/6.14</f>
        <v>5.1144830221141731E-4</v>
      </c>
      <c r="D388">
        <f>'2% 1 Feb'!D388/6.14</f>
        <v>6.0303984735843666E-4</v>
      </c>
      <c r="E388">
        <f>'2% 1 Feb'!E388/6.14</f>
        <v>1.6807981449420304E-3</v>
      </c>
      <c r="F388">
        <f>'2% 1 Feb'!F388/6.14</f>
        <v>7.7597924974350377E-2</v>
      </c>
      <c r="G388">
        <f>'2% 1 Feb'!G388/6.14</f>
        <v>3.8091671025002375E-4</v>
      </c>
      <c r="H388">
        <f>'2% 1 Feb'!H388/6.14</f>
        <v>3.7869545112966088E-4</v>
      </c>
      <c r="I388">
        <f>'2% 1 Feb'!I388/6.14</f>
        <v>3.1641174230802226E-2</v>
      </c>
      <c r="J388">
        <f>'2% 1 Feb'!J388/6.14</f>
        <v>4.9106956107178724E-4</v>
      </c>
      <c r="L388">
        <f>'2% 1 Feb'!K388/6.14</f>
        <v>1.479835606634934E-2</v>
      </c>
      <c r="M388">
        <f>'2% 1 Feb'!L388/6.14</f>
        <v>3.9659383288070894E-4</v>
      </c>
      <c r="N388">
        <f>'2% 1 Feb'!M388/6.14</f>
        <v>3.22103682567833E-3</v>
      </c>
      <c r="P388">
        <f>'2% 1 Feb'!N388/6.14</f>
        <v>6.6363894313844606E-4</v>
      </c>
      <c r="Q388">
        <f>'2% 1 Feb'!O388/6.14</f>
        <v>3.6873241333865256E-4</v>
      </c>
    </row>
    <row r="389" spans="1:17" x14ac:dyDescent="0.25">
      <c r="A389">
        <v>96.500000000000057</v>
      </c>
      <c r="B389">
        <f>'2% 1 Feb'!B389/6.14</f>
        <v>3.4192969044952138E-4</v>
      </c>
      <c r="C389">
        <f>'2% 1 Feb'!C389/6.14</f>
        <v>5.1115530358374138E-4</v>
      </c>
      <c r="D389">
        <f>'2% 1 Feb'!D389/6.14</f>
        <v>6.0535598236874909E-4</v>
      </c>
      <c r="E389">
        <f>'2% 1 Feb'!E389/6.14</f>
        <v>1.6914634710867523E-3</v>
      </c>
      <c r="F389">
        <f>'2% 1 Feb'!F389/6.14</f>
        <v>7.9331302570232007E-2</v>
      </c>
      <c r="G389">
        <f>'2% 1 Feb'!G389/6.14</f>
        <v>3.8099146979303164E-4</v>
      </c>
      <c r="H389">
        <f>'2% 1 Feb'!H389/6.14</f>
        <v>3.7870439857365178E-4</v>
      </c>
      <c r="I389">
        <f>'2% 1 Feb'!I389/6.14</f>
        <v>3.1853244972165864E-2</v>
      </c>
      <c r="J389">
        <f>'2% 1 Feb'!J389/6.14</f>
        <v>4.9369508356365789E-4</v>
      </c>
      <c r="L389">
        <f>'2% 1 Feb'!K389/6.14</f>
        <v>1.4875676574239521E-2</v>
      </c>
      <c r="M389">
        <f>'2% 1 Feb'!L389/6.14</f>
        <v>3.9794552414374867E-4</v>
      </c>
      <c r="N389">
        <f>'2% 1 Feb'!M389/6.14</f>
        <v>3.2338161551320531E-3</v>
      </c>
      <c r="P389">
        <f>'2% 1 Feb'!N389/6.14</f>
        <v>6.6306675432361412E-4</v>
      </c>
      <c r="Q389">
        <f>'2% 1 Feb'!O389/6.14</f>
        <v>3.6875178002743046E-4</v>
      </c>
    </row>
    <row r="390" spans="1:17" x14ac:dyDescent="0.25">
      <c r="A390">
        <v>96.750000000000099</v>
      </c>
      <c r="B390">
        <f>'2% 1 Feb'!B390/6.14</f>
        <v>3.4372462512958211E-4</v>
      </c>
      <c r="C390">
        <f>'2% 1 Feb'!C390/6.14</f>
        <v>5.1237645367436992E-4</v>
      </c>
      <c r="D390">
        <f>'2% 1 Feb'!D390/6.14</f>
        <v>6.0677909882862356E-4</v>
      </c>
      <c r="E390">
        <f>'2% 1 Feb'!E390/6.14</f>
        <v>1.7029991660453953E-3</v>
      </c>
      <c r="F390">
        <f>'2% 1 Feb'!F390/6.14</f>
        <v>8.035045736121664E-2</v>
      </c>
      <c r="G390">
        <f>'2% 1 Feb'!G390/6.14</f>
        <v>3.8160062659550476E-4</v>
      </c>
      <c r="H390">
        <f>'2% 1 Feb'!H390/6.14</f>
        <v>3.7873127260423513E-4</v>
      </c>
      <c r="I390">
        <f>'2% 1 Feb'!I390/6.14</f>
        <v>3.212729254790031E-2</v>
      </c>
      <c r="J390">
        <f>'2% 1 Feb'!J390/6.14</f>
        <v>4.947538783185222E-4</v>
      </c>
      <c r="L390">
        <f>'2% 1 Feb'!K390/6.14</f>
        <v>1.4884522202887867E-2</v>
      </c>
      <c r="M390">
        <f>'2% 1 Feb'!L390/6.14</f>
        <v>3.9792248399166293E-4</v>
      </c>
      <c r="N390">
        <f>'2% 1 Feb'!M390/6.14</f>
        <v>3.3218466355515895E-3</v>
      </c>
      <c r="P390">
        <f>'2% 1 Feb'!N390/6.14</f>
        <v>6.5493081637631623E-4</v>
      </c>
      <c r="Q390">
        <f>'2% 1 Feb'!O390/6.14</f>
        <v>3.6873125119169837E-4</v>
      </c>
    </row>
    <row r="391" spans="1:17" x14ac:dyDescent="0.25">
      <c r="A391">
        <v>96.999999999999972</v>
      </c>
      <c r="B391">
        <f>'2% 1 Feb'!B391/6.14</f>
        <v>3.4129209499975967E-4</v>
      </c>
      <c r="C391">
        <f>'2% 1 Feb'!C391/6.14</f>
        <v>5.107169810788895E-4</v>
      </c>
      <c r="D391">
        <f>'2% 1 Feb'!D391/6.14</f>
        <v>6.0471155844562282E-4</v>
      </c>
      <c r="E391">
        <f>'2% 1 Feb'!E391/6.14</f>
        <v>1.7068693976527338E-3</v>
      </c>
      <c r="F391">
        <f>'2% 1 Feb'!F391/6.14</f>
        <v>7.8887290903137772E-2</v>
      </c>
      <c r="G391">
        <f>'2% 1 Feb'!G391/6.14</f>
        <v>3.8104276911063635E-4</v>
      </c>
      <c r="H391">
        <f>'2% 1 Feb'!H391/6.14</f>
        <v>3.7870551380443852E-4</v>
      </c>
      <c r="I391">
        <f>'2% 1 Feb'!I391/6.14</f>
        <v>3.1957104503400384E-2</v>
      </c>
      <c r="J391">
        <f>'2% 1 Feb'!J391/6.14</f>
        <v>4.9132334569827252E-4</v>
      </c>
      <c r="L391">
        <f>'2% 1 Feb'!K391/6.14</f>
        <v>1.4817229760062502E-2</v>
      </c>
      <c r="M391">
        <f>'2% 1 Feb'!L391/6.14</f>
        <v>3.9676764319810368E-4</v>
      </c>
      <c r="N391">
        <f>'2% 1 Feb'!M391/6.14</f>
        <v>3.2341861062494602E-3</v>
      </c>
      <c r="P391">
        <f>'2% 1 Feb'!N391/6.14</f>
        <v>6.4539419839457104E-4</v>
      </c>
      <c r="Q391">
        <f>'2% 1 Feb'!O391/6.14</f>
        <v>3.6870965897943878E-4</v>
      </c>
    </row>
    <row r="392" spans="1:17" x14ac:dyDescent="0.25">
      <c r="A392">
        <v>97.250000000000014</v>
      </c>
      <c r="B392">
        <f>'2% 1 Feb'!B392/6.14</f>
        <v>3.4282601525900577E-4</v>
      </c>
      <c r="C392">
        <f>'2% 1 Feb'!C392/6.14</f>
        <v>5.1188766636064758E-4</v>
      </c>
      <c r="D392">
        <f>'2% 1 Feb'!D392/6.14</f>
        <v>6.057438603684739E-4</v>
      </c>
      <c r="E392">
        <f>'2% 1 Feb'!E392/6.14</f>
        <v>1.7169931632508282E-3</v>
      </c>
      <c r="F392">
        <f>'2% 1 Feb'!F392/6.14</f>
        <v>8.0653021109557813E-2</v>
      </c>
      <c r="G392">
        <f>'2% 1 Feb'!G392/6.14</f>
        <v>3.8142094627988625E-4</v>
      </c>
      <c r="H392">
        <f>'2% 1 Feb'!H392/6.14</f>
        <v>3.7872790702354832E-4</v>
      </c>
      <c r="I392">
        <f>'2% 1 Feb'!I392/6.14</f>
        <v>3.2120692362061366E-2</v>
      </c>
      <c r="J392">
        <f>'2% 1 Feb'!J392/6.14</f>
        <v>4.9516971743090294E-4</v>
      </c>
      <c r="L392">
        <f>'2% 1 Feb'!K392/6.14</f>
        <v>1.4875576262254071E-2</v>
      </c>
      <c r="M392">
        <f>'2% 1 Feb'!L392/6.14</f>
        <v>4.0332625057297119E-4</v>
      </c>
      <c r="N392">
        <f>'2% 1 Feb'!M392/6.14</f>
        <v>2.2709592906380647E-3</v>
      </c>
      <c r="P392">
        <f>'2% 1 Feb'!N392/6.14</f>
        <v>6.3656064764268817E-4</v>
      </c>
      <c r="Q392">
        <f>'2% 1 Feb'!O392/6.14</f>
        <v>3.6870733633299885E-4</v>
      </c>
    </row>
    <row r="393" spans="1:17" x14ac:dyDescent="0.25">
      <c r="A393">
        <v>97.500000000000057</v>
      </c>
      <c r="B393">
        <f>'2% 1 Feb'!B393/6.14</f>
        <v>3.4071861056389393E-4</v>
      </c>
      <c r="C393">
        <f>'2% 1 Feb'!C393/6.14</f>
        <v>5.1027863679182399E-4</v>
      </c>
      <c r="D393">
        <f>'2% 1 Feb'!D393/6.14</f>
        <v>6.0381025359762096E-4</v>
      </c>
      <c r="E393">
        <f>'2% 1 Feb'!E393/6.14</f>
        <v>1.7213069082227586E-3</v>
      </c>
      <c r="F393">
        <f>'2% 1 Feb'!F393/6.14</f>
        <v>7.9914344036069063E-2</v>
      </c>
      <c r="G393">
        <f>'2% 1 Feb'!G393/6.14</f>
        <v>3.8131400389574408E-4</v>
      </c>
      <c r="H393">
        <f>'2% 1 Feb'!H393/6.14</f>
        <v>3.7870328361213035E-4</v>
      </c>
      <c r="I393">
        <f>'2% 1 Feb'!I393/6.14</f>
        <v>3.1927799569656835E-2</v>
      </c>
      <c r="J393">
        <f>'2% 1 Feb'!J393/6.14</f>
        <v>4.9333193615958351E-4</v>
      </c>
      <c r="L393">
        <f>'2% 1 Feb'!K393/6.14</f>
        <v>1.481097954905305E-2</v>
      </c>
      <c r="M393">
        <f>'2% 1 Feb'!L393/6.14</f>
        <v>4.0202949100269774E-4</v>
      </c>
      <c r="N393">
        <f>'2% 1 Feb'!M393/6.14</f>
        <v>2.2912221899632755E-3</v>
      </c>
      <c r="P393">
        <f>'2% 1 Feb'!N393/6.14</f>
        <v>6.3152704962635663E-4</v>
      </c>
      <c r="Q393">
        <f>'2% 1 Feb'!O393/6.14</f>
        <v>3.687261212550417E-4</v>
      </c>
    </row>
    <row r="394" spans="1:17" x14ac:dyDescent="0.25">
      <c r="A394">
        <v>97.749999999999929</v>
      </c>
      <c r="B394">
        <f>'2% 1 Feb'!B394/6.14</f>
        <v>3.445146574505928E-4</v>
      </c>
      <c r="C394">
        <f>'2% 1 Feb'!C394/6.14</f>
        <v>5.1322241599989558E-4</v>
      </c>
      <c r="D394">
        <f>'2% 1 Feb'!D394/6.14</f>
        <v>6.0776784411555648E-4</v>
      </c>
      <c r="E394">
        <f>'2% 1 Feb'!E394/6.14</f>
        <v>1.737571552720049E-3</v>
      </c>
      <c r="F394">
        <f>'2% 1 Feb'!F394/6.14</f>
        <v>8.1552381873198257E-2</v>
      </c>
      <c r="G394">
        <f>'2% 1 Feb'!G394/6.14</f>
        <v>3.8183493203190939E-4</v>
      </c>
      <c r="H394">
        <f>'2% 1 Feb'!H394/6.14</f>
        <v>3.7873600610206933E-4</v>
      </c>
      <c r="I394">
        <f>'2% 1 Feb'!I394/6.14</f>
        <v>3.2443481141868617E-2</v>
      </c>
      <c r="J394">
        <f>'2% 1 Feb'!J394/6.14</f>
        <v>4.9667422165036691E-4</v>
      </c>
      <c r="L394">
        <f>'2% 1 Feb'!K394/6.14</f>
        <v>1.4881862011564967E-2</v>
      </c>
      <c r="M394">
        <f>'2% 1 Feb'!L394/6.14</f>
        <v>4.030944623739101E-4</v>
      </c>
      <c r="N394">
        <f>'2% 1 Feb'!M394/6.14</f>
        <v>2.1415159186817571E-3</v>
      </c>
      <c r="P394">
        <f>'2% 1 Feb'!N394/6.14</f>
        <v>6.305832498208554E-4</v>
      </c>
      <c r="Q394">
        <f>'2% 1 Feb'!O394/6.14</f>
        <v>3.6871594827871378E-4</v>
      </c>
    </row>
    <row r="395" spans="1:17" x14ac:dyDescent="0.25">
      <c r="A395">
        <v>97.999999999999972</v>
      </c>
      <c r="B395">
        <f>'2% 1 Feb'!B395/6.14</f>
        <v>3.404011262649772E-4</v>
      </c>
      <c r="C395">
        <f>'2% 1 Feb'!C395/6.14</f>
        <v>5.1018173683358694E-4</v>
      </c>
      <c r="D395">
        <f>'2% 1 Feb'!D395/6.14</f>
        <v>6.0361729420488786E-4</v>
      </c>
      <c r="E395">
        <f>'2% 1 Feb'!E395/6.14</f>
        <v>1.7391046791694386E-3</v>
      </c>
      <c r="F395">
        <f>'2% 1 Feb'!F395/6.14</f>
        <v>7.9322811936060791E-2</v>
      </c>
      <c r="G395">
        <f>'2% 1 Feb'!G395/6.14</f>
        <v>3.8145775948773115E-4</v>
      </c>
      <c r="H395">
        <f>'2% 1 Feb'!H395/6.14</f>
        <v>3.7870662892887721E-4</v>
      </c>
      <c r="I395">
        <f>'2% 1 Feb'!I395/6.14</f>
        <v>3.2015810231417245E-2</v>
      </c>
      <c r="J395">
        <f>'2% 1 Feb'!J395/6.14</f>
        <v>4.9147788345930553E-4</v>
      </c>
      <c r="L395">
        <f>'2% 1 Feb'!K395/6.14</f>
        <v>1.4816920510482671E-2</v>
      </c>
      <c r="M395">
        <f>'2% 1 Feb'!L395/6.14</f>
        <v>4.366207906046162E-4</v>
      </c>
      <c r="N395">
        <f>'2% 1 Feb'!M395/6.14</f>
        <v>1.9481810285713161E-3</v>
      </c>
      <c r="P395">
        <f>'2% 1 Feb'!N395/6.14</f>
        <v>6.2728060309994241E-4</v>
      </c>
      <c r="Q395">
        <f>'2% 1 Feb'!O395/6.14</f>
        <v>3.6867313743438036E-4</v>
      </c>
    </row>
    <row r="396" spans="1:17" x14ac:dyDescent="0.25">
      <c r="A396">
        <v>98.250000000000014</v>
      </c>
      <c r="B396">
        <f>'2% 1 Feb'!B396/6.14</f>
        <v>3.4263355904862381E-4</v>
      </c>
      <c r="C396">
        <f>'2% 1 Feb'!C396/6.14</f>
        <v>5.1183896304346033E-4</v>
      </c>
      <c r="D396">
        <f>'2% 1 Feb'!D396/6.14</f>
        <v>6.0529166314468347E-4</v>
      </c>
      <c r="E396">
        <f>'2% 1 Feb'!E396/6.14</f>
        <v>1.7515263559117508E-3</v>
      </c>
      <c r="F396">
        <f>'2% 1 Feb'!F396/6.14</f>
        <v>8.1124020559608517E-2</v>
      </c>
      <c r="G396">
        <f>'2% 1 Feb'!G396/6.14</f>
        <v>3.8379500615854512E-4</v>
      </c>
      <c r="H396">
        <f>'2% 1 Feb'!H396/6.14</f>
        <v>3.7878516282097732E-4</v>
      </c>
      <c r="I396">
        <f>'2% 1 Feb'!I396/6.14</f>
        <v>3.2206453759165671E-2</v>
      </c>
      <c r="J396">
        <f>'2% 1 Feb'!J396/6.14</f>
        <v>4.9317282100554019E-4</v>
      </c>
      <c r="L396">
        <f>'2% 1 Feb'!K396/6.14</f>
        <v>1.4848030594779489E-2</v>
      </c>
      <c r="M396">
        <f>'2% 1 Feb'!L396/6.14</f>
        <v>3.9662150413823105E-4</v>
      </c>
      <c r="N396">
        <f>'2% 1 Feb'!M396/6.14</f>
        <v>2.3272418905680241E-3</v>
      </c>
      <c r="P396">
        <f>'2% 1 Feb'!N396/6.14</f>
        <v>6.2584284124361116E-4</v>
      </c>
      <c r="Q396">
        <f>'2% 1 Feb'!O396/6.14</f>
        <v>3.6870107695357728E-4</v>
      </c>
    </row>
    <row r="397" spans="1:17" x14ac:dyDescent="0.25">
      <c r="A397">
        <v>98.500000000000213</v>
      </c>
      <c r="B397">
        <f>'2% 1 Feb'!B397/6.14</f>
        <v>3.4033783663938832E-4</v>
      </c>
      <c r="C397">
        <f>'2% 1 Feb'!C397/6.14</f>
        <v>5.1018173683358694E-4</v>
      </c>
      <c r="D397">
        <f>'2% 1 Feb'!D397/6.14</f>
        <v>6.0323251147059243E-4</v>
      </c>
      <c r="E397">
        <f>'2% 1 Feb'!E397/6.14</f>
        <v>1.7567726705580431E-3</v>
      </c>
      <c r="F397">
        <f>'2% 1 Feb'!F397/6.14</f>
        <v>8.0520283264227846E-2</v>
      </c>
      <c r="G397">
        <f>'2% 1 Feb'!G397/6.14</f>
        <v>3.8330465633284165E-4</v>
      </c>
      <c r="H397">
        <f>'2% 1 Feb'!H397/6.14</f>
        <v>3.7877167246972381E-4</v>
      </c>
      <c r="I397">
        <f>'2% 1 Feb'!I397/6.14</f>
        <v>3.2037036322202353E-2</v>
      </c>
      <c r="J397">
        <f>'2% 1 Feb'!J397/6.14</f>
        <v>4.9182977131880846E-4</v>
      </c>
      <c r="L397">
        <f>'2% 1 Feb'!K397/6.14</f>
        <v>1.4829086259569101E-2</v>
      </c>
      <c r="M397">
        <f>'2% 1 Feb'!L397/6.14</f>
        <v>3.9410309154594712E-4</v>
      </c>
      <c r="N397">
        <f>'2% 1 Feb'!M397/6.14</f>
        <v>2.2960919899010024E-3</v>
      </c>
      <c r="P397">
        <f>'2% 1 Feb'!N397/6.14</f>
        <v>6.2289217398897828E-4</v>
      </c>
      <c r="Q397">
        <f>'2% 1 Feb'!O397/6.14</f>
        <v>3.6876783732181463E-4</v>
      </c>
    </row>
    <row r="398" spans="1:17" x14ac:dyDescent="0.25">
      <c r="A398">
        <v>98.750000000000085</v>
      </c>
      <c r="B398">
        <f>'2% 1 Feb'!B398/6.14</f>
        <v>3.4366052039127806E-4</v>
      </c>
      <c r="C398">
        <f>'2% 1 Feb'!C398/6.14</f>
        <v>5.1227889224038619E-4</v>
      </c>
      <c r="D398">
        <f>'2% 1 Feb'!D398/6.14</f>
        <v>6.0606769465085177E-4</v>
      </c>
      <c r="E398">
        <f>'2% 1 Feb'!E398/6.14</f>
        <v>1.7718402013460843E-3</v>
      </c>
      <c r="F398">
        <f>'2% 1 Feb'!F398/6.14</f>
        <v>8.09608676288609E-2</v>
      </c>
      <c r="G398">
        <f>'2% 1 Feb'!G398/6.14</f>
        <v>3.8345256768308723E-4</v>
      </c>
      <c r="H398">
        <f>'2% 1 Feb'!H398/6.14</f>
        <v>3.7878854104898471E-4</v>
      </c>
      <c r="I398">
        <f>'2% 1 Feb'!I398/6.14</f>
        <v>3.2394400642484972E-2</v>
      </c>
      <c r="J398">
        <f>'2% 1 Feb'!J398/6.14</f>
        <v>4.9257990414469936E-4</v>
      </c>
      <c r="L398">
        <f>'2% 1 Feb'!K398/6.14</f>
        <v>1.4919402184843025E-2</v>
      </c>
      <c r="M398">
        <f>'2% 1 Feb'!L398/6.14</f>
        <v>3.9316104555061704E-4</v>
      </c>
      <c r="N398">
        <f>'2% 1 Feb'!M398/6.14</f>
        <v>2.2316058160722096E-3</v>
      </c>
      <c r="P398">
        <f>'2% 1 Feb'!N398/6.14</f>
        <v>6.2291272569656793E-4</v>
      </c>
      <c r="Q398">
        <f>'2% 1 Feb'!O398/6.14</f>
        <v>3.687079309380806E-4</v>
      </c>
    </row>
    <row r="399" spans="1:17" x14ac:dyDescent="0.25">
      <c r="A399">
        <v>99.000000000000128</v>
      </c>
      <c r="B399">
        <f>'2% 1 Feb'!B399/6.14</f>
        <v>3.4027457337001775E-4</v>
      </c>
      <c r="C399">
        <f>'2% 1 Feb'!C399/6.14</f>
        <v>5.0998739245836978E-4</v>
      </c>
      <c r="D399">
        <f>'2% 1 Feb'!D399/6.14</f>
        <v>6.0284813532719467E-4</v>
      </c>
      <c r="E399">
        <f>'2% 1 Feb'!E399/6.14</f>
        <v>1.7763540633193497E-3</v>
      </c>
      <c r="F399">
        <f>'2% 1 Feb'!F399/6.14</f>
        <v>8.0513798836648096E-2</v>
      </c>
      <c r="G399">
        <f>'2% 1 Feb'!G399/6.14</f>
        <v>3.8326731157847419E-4</v>
      </c>
      <c r="H399">
        <f>'2% 1 Feb'!H399/6.14</f>
        <v>3.7876943259198913E-4</v>
      </c>
      <c r="I399">
        <f>'2% 1 Feb'!I399/6.14</f>
        <v>3.208785769268685E-2</v>
      </c>
      <c r="J399">
        <f>'2% 1 Feb'!J399/6.14</f>
        <v>4.9053995390144981E-4</v>
      </c>
      <c r="L399">
        <f>'2% 1 Feb'!K399/6.14</f>
        <v>1.4798559337007008E-2</v>
      </c>
      <c r="M399">
        <f>'2% 1 Feb'!L399/6.14</f>
        <v>3.9185664645875973E-4</v>
      </c>
      <c r="N399">
        <f>'2% 1 Feb'!M399/6.14</f>
        <v>2.2073084949881111E-3</v>
      </c>
      <c r="P399">
        <f>'2% 1 Feb'!N399/6.14</f>
        <v>6.2127668114177453E-4</v>
      </c>
      <c r="Q399">
        <f>'2% 1 Feb'!O399/6.14</f>
        <v>3.6869014746475115E-4</v>
      </c>
    </row>
    <row r="400" spans="1:17" x14ac:dyDescent="0.25">
      <c r="A400">
        <v>99.250000000000171</v>
      </c>
      <c r="B400">
        <f>'2% 1 Feb'!B400/6.14</f>
        <v>3.4186603202109885E-4</v>
      </c>
      <c r="C400">
        <f>'2% 1 Feb'!C400/6.14</f>
        <v>5.113503948595855E-4</v>
      </c>
      <c r="D400">
        <f>'2% 1 Feb'!D400/6.14</f>
        <v>6.0490425428505685E-4</v>
      </c>
      <c r="E400">
        <f>'2% 1 Feb'!E400/6.14</f>
        <v>1.7887578075713728E-3</v>
      </c>
      <c r="F400">
        <f>'2% 1 Feb'!F400/6.14</f>
        <v>8.2965892545089515E-2</v>
      </c>
      <c r="G400">
        <f>'2% 1 Feb'!G400/6.14</f>
        <v>3.8308724183971546E-4</v>
      </c>
      <c r="H400">
        <f>'2% 1 Feb'!H400/6.14</f>
        <v>3.7878966244377083E-4</v>
      </c>
      <c r="I400">
        <f>'2% 1 Feb'!I400/6.14</f>
        <v>3.2297668449118189E-2</v>
      </c>
      <c r="J400">
        <f>'2% 1 Feb'!J400/6.14</f>
        <v>4.9019018262828396E-4</v>
      </c>
      <c r="L400">
        <f>'2% 1 Feb'!K400/6.14</f>
        <v>1.5151186230759906E-2</v>
      </c>
      <c r="M400">
        <f>'2% 1 Feb'!L400/6.14</f>
        <v>3.9028674022508587E-4</v>
      </c>
      <c r="N400">
        <f>'2% 1 Feb'!M400/6.14</f>
        <v>2.2073903736280903E-3</v>
      </c>
      <c r="P400">
        <f>'2% 1 Feb'!N400/6.14</f>
        <v>6.2110968765186005E-4</v>
      </c>
      <c r="Q400">
        <f>'2% 1 Feb'!O400/6.14</f>
        <v>3.6869932108993367E-4</v>
      </c>
    </row>
    <row r="401" spans="1:17" x14ac:dyDescent="0.25">
      <c r="A401">
        <v>99.500000000000043</v>
      </c>
      <c r="B401">
        <f>'2% 1 Feb'!B401/6.14</f>
        <v>3.3926025755886879E-4</v>
      </c>
      <c r="C401">
        <f>'2% 1 Feb'!C401/6.14</f>
        <v>5.093567749406173E-4</v>
      </c>
      <c r="D401">
        <f>'2% 1 Feb'!D401/6.14</f>
        <v>6.0182398885062327E-4</v>
      </c>
      <c r="E401">
        <f>'2% 1 Feb'!E401/6.14</f>
        <v>1.7941672317014154E-3</v>
      </c>
      <c r="F401">
        <f>'2% 1 Feb'!F401/6.14</f>
        <v>8.0361230003835257E-2</v>
      </c>
      <c r="G401">
        <f>'2% 1 Feb'!G401/6.14</f>
        <v>3.9855311702909632E-4</v>
      </c>
      <c r="H401">
        <f>'2% 1 Feb'!H401/6.14</f>
        <v>3.7877504771372563E-4</v>
      </c>
      <c r="I401">
        <f>'2% 1 Feb'!I401/6.14</f>
        <v>3.161248623705798E-2</v>
      </c>
      <c r="J401">
        <f>'2% 1 Feb'!J401/6.14</f>
        <v>4.8099304613586876E-4</v>
      </c>
      <c r="L401">
        <f>'2% 1 Feb'!K401/6.14</f>
        <v>1.632499233140822E-2</v>
      </c>
      <c r="M401">
        <f>'2% 1 Feb'!L401/6.14</f>
        <v>3.9072499270109907E-4</v>
      </c>
      <c r="N401">
        <f>'2% 1 Feb'!M401/6.14</f>
        <v>2.2075542437793821E-3</v>
      </c>
      <c r="P401">
        <f>'2% 1 Feb'!N401/6.14</f>
        <v>6.2221311947552641E-4</v>
      </c>
      <c r="Q401">
        <f>'2% 1 Feb'!O401/6.14</f>
        <v>3.6871767637845039E-4</v>
      </c>
    </row>
    <row r="402" spans="1:17" x14ac:dyDescent="0.25">
      <c r="A402">
        <v>99.750000000000085</v>
      </c>
      <c r="B402">
        <f>'2% 1 Feb'!B402/6.14</f>
        <v>3.4122859492095495E-4</v>
      </c>
      <c r="C402">
        <f>'2% 1 Feb'!C402/6.14</f>
        <v>5.1027863679182399E-4</v>
      </c>
      <c r="D402">
        <f>'2% 1 Feb'!D402/6.14</f>
        <v>6.0361729420488786E-4</v>
      </c>
      <c r="E402">
        <f>'2% 1 Feb'!E402/6.14</f>
        <v>1.8000271586458378E-3</v>
      </c>
      <c r="F402">
        <f>'2% 1 Feb'!F402/6.14</f>
        <v>8.1886422756322311E-2</v>
      </c>
      <c r="G402">
        <f>'2% 1 Feb'!G402/6.14</f>
        <v>3.9176750564364924E-4</v>
      </c>
      <c r="H402">
        <f>'2% 1 Feb'!H402/6.14</f>
        <v>3.7874584546874573E-4</v>
      </c>
      <c r="I402">
        <f>'2% 1 Feb'!I402/6.14</f>
        <v>3.1892104924687213E-2</v>
      </c>
      <c r="J402">
        <f>'2% 1 Feb'!J402/6.14</f>
        <v>4.89111864582127E-4</v>
      </c>
      <c r="L402">
        <f>'2% 1 Feb'!K402/6.14</f>
        <v>1.5624211095627942E-2</v>
      </c>
      <c r="M402">
        <f>'2% 1 Feb'!L402/6.14</f>
        <v>3.8796199362692182E-4</v>
      </c>
      <c r="N402">
        <f>'2% 1 Feb'!M402/6.14</f>
        <v>2.1394927325093377E-3</v>
      </c>
      <c r="P402">
        <f>'2% 1 Feb'!N402/6.14</f>
        <v>6.2005199083684469E-4</v>
      </c>
      <c r="Q402">
        <f>'2% 1 Feb'!O402/6.14</f>
        <v>3.6870909226179277E-4</v>
      </c>
    </row>
    <row r="403" spans="1:17" x14ac:dyDescent="0.25">
      <c r="A403">
        <v>100.00000000000013</v>
      </c>
      <c r="B403">
        <f>'2% 1 Feb'!B403/6.14</f>
        <v>3.4353150629865193E-4</v>
      </c>
      <c r="C403">
        <f>'2% 1 Feb'!C403/6.14</f>
        <v>5.1203383884873717E-4</v>
      </c>
      <c r="D403">
        <f>'2% 1 Feb'!D403/6.14</f>
        <v>6.0606769465085177E-4</v>
      </c>
      <c r="E403">
        <f>'2% 1 Feb'!E403/6.14</f>
        <v>1.8156422572889125E-3</v>
      </c>
      <c r="F403">
        <f>'2% 1 Feb'!F403/6.14</f>
        <v>8.279349243432646E-2</v>
      </c>
      <c r="G403">
        <f>'2% 1 Feb'!G403/6.14</f>
        <v>3.9232908422611698E-4</v>
      </c>
      <c r="H403">
        <f>'2% 1 Feb'!H403/6.14</f>
        <v>3.7878292096334815E-4</v>
      </c>
      <c r="I403">
        <f>'2% 1 Feb'!I403/6.14</f>
        <v>3.2312633219094868E-2</v>
      </c>
      <c r="J403">
        <f>'2% 1 Feb'!J403/6.14</f>
        <v>4.9106956107178724E-4</v>
      </c>
      <c r="L403">
        <f>'2% 1 Feb'!K403/6.14</f>
        <v>1.5423204806545425E-2</v>
      </c>
      <c r="M403">
        <f>'2% 1 Feb'!L403/6.14</f>
        <v>3.8857450238562397E-4</v>
      </c>
      <c r="N403">
        <f>'2% 1 Feb'!M403/6.14</f>
        <v>2.1528471852527617E-3</v>
      </c>
      <c r="P403">
        <f>'2% 1 Feb'!N403/6.14</f>
        <v>6.2144258883409394E-4</v>
      </c>
      <c r="Q403">
        <f>'2% 1 Feb'!O403/6.14</f>
        <v>3.6873241333865256E-4</v>
      </c>
    </row>
    <row r="404" spans="1:17" x14ac:dyDescent="0.25">
      <c r="A404">
        <v>100.25</v>
      </c>
      <c r="B404">
        <f>'2% 1 Feb'!B404/6.14</f>
        <v>3.4141915317458102E-4</v>
      </c>
      <c r="C404">
        <f>'2% 1 Feb'!C404/6.14</f>
        <v>5.1042532181343615E-4</v>
      </c>
      <c r="D404">
        <f>'2% 1 Feb'!D404/6.14</f>
        <v>6.0413153287350557E-4</v>
      </c>
      <c r="E404">
        <f>'2% 1 Feb'!E404/6.14</f>
        <v>1.8216062391752238E-3</v>
      </c>
      <c r="F404">
        <f>'2% 1 Feb'!F404/6.14</f>
        <v>8.1879915612778423E-2</v>
      </c>
      <c r="G404">
        <f>'2% 1 Feb'!G404/6.14</f>
        <v>3.9136767571734953E-4</v>
      </c>
      <c r="H404">
        <f>'2% 1 Feb'!H404/6.14</f>
        <v>3.7875819402825454E-4</v>
      </c>
      <c r="I404">
        <f>'2% 1 Feb'!I404/6.14</f>
        <v>3.2066520207542692E-2</v>
      </c>
      <c r="J404">
        <f>'2% 1 Feb'!J404/6.14</f>
        <v>4.8833430091375365E-4</v>
      </c>
      <c r="L404">
        <f>'2% 1 Feb'!K404/6.14</f>
        <v>1.5312461021116526E-2</v>
      </c>
      <c r="M404">
        <f>'2% 1 Feb'!L404/6.14</f>
        <v>3.8710475955122675E-4</v>
      </c>
      <c r="N404">
        <f>'2% 1 Feb'!M404/6.14</f>
        <v>2.116372153587601E-3</v>
      </c>
      <c r="P404">
        <f>'2% 1 Feb'!N404/6.14</f>
        <v>6.2108925301998378E-4</v>
      </c>
      <c r="Q404">
        <f>'2% 1 Feb'!O404/6.14</f>
        <v>3.6867197737884512E-4</v>
      </c>
    </row>
    <row r="405" spans="1:17" x14ac:dyDescent="0.25">
      <c r="A405">
        <v>100.50000000000004</v>
      </c>
      <c r="B405">
        <f>'2% 1 Feb'!B405/6.14</f>
        <v>3.4372462512958211E-4</v>
      </c>
      <c r="C405">
        <f>'2% 1 Feb'!C405/6.14</f>
        <v>5.1213260373421962E-4</v>
      </c>
      <c r="D405">
        <f>'2% 1 Feb'!D405/6.14</f>
        <v>6.0619662895117427E-4</v>
      </c>
      <c r="E405">
        <f>'2% 1 Feb'!E405/6.14</f>
        <v>1.8370687083210512E-3</v>
      </c>
      <c r="F405">
        <f>'2% 1 Feb'!F405/6.14</f>
        <v>8.3926366862868043E-2</v>
      </c>
      <c r="G405">
        <f>'2% 1 Feb'!G405/6.14</f>
        <v>3.9170030196676142E-4</v>
      </c>
      <c r="H405">
        <f>'2% 1 Feb'!H405/6.14</f>
        <v>3.7879304147873846E-4</v>
      </c>
      <c r="I405">
        <f>'2% 1 Feb'!I405/6.14</f>
        <v>3.2533831652503578E-2</v>
      </c>
      <c r="J405">
        <f>'2% 1 Feb'!J405/6.14</f>
        <v>4.9172002196177947E-4</v>
      </c>
      <c r="L405">
        <f>'2% 1 Feb'!K405/6.14</f>
        <v>1.5389092934338254E-2</v>
      </c>
      <c r="M405">
        <f>'2% 1 Feb'!L405/6.14</f>
        <v>3.8797546499884253E-4</v>
      </c>
      <c r="N405">
        <f>'2% 1 Feb'!M405/6.14</f>
        <v>2.1397352255805159E-3</v>
      </c>
      <c r="P405">
        <f>'2% 1 Feb'!N405/6.14</f>
        <v>6.2008282919505462E-4</v>
      </c>
      <c r="Q405">
        <f>'2% 1 Feb'!O405/6.14</f>
        <v>3.6873706269978054E-4</v>
      </c>
    </row>
    <row r="406" spans="1:17" x14ac:dyDescent="0.25">
      <c r="A406">
        <v>100.75000000000009</v>
      </c>
      <c r="B406">
        <f>'2% 1 Feb'!B406/6.14</f>
        <v>3.4101979869096267E-4</v>
      </c>
      <c r="C406">
        <f>'2% 1 Feb'!C406/6.14</f>
        <v>5.1021806972174086E-4</v>
      </c>
      <c r="D406">
        <f>'2% 1 Feb'!D406/6.14</f>
        <v>6.0353895319948401E-4</v>
      </c>
      <c r="E406">
        <f>'2% 1 Feb'!E406/6.14</f>
        <v>1.8430745447544383E-3</v>
      </c>
      <c r="F406">
        <f>'2% 1 Feb'!F406/6.14</f>
        <v>8.2187327184947714E-2</v>
      </c>
      <c r="G406">
        <f>'2% 1 Feb'!G406/6.14</f>
        <v>3.9084003174985285E-4</v>
      </c>
      <c r="H406">
        <f>'2% 1 Feb'!H406/6.14</f>
        <v>3.7876243516207173E-4</v>
      </c>
      <c r="I406">
        <f>'2% 1 Feb'!I406/6.14</f>
        <v>3.2146505504093571E-2</v>
      </c>
      <c r="J406">
        <f>'2% 1 Feb'!J406/6.14</f>
        <v>4.8741870498330599E-4</v>
      </c>
      <c r="L406">
        <f>'2% 1 Feb'!K406/6.14</f>
        <v>1.5423307477760917E-2</v>
      </c>
      <c r="M406">
        <f>'2% 1 Feb'!L406/6.14</f>
        <v>3.8619760325720836E-4</v>
      </c>
      <c r="N406">
        <f>'2% 1 Feb'!M406/6.14</f>
        <v>2.102836680599325E-3</v>
      </c>
      <c r="P406">
        <f>'2% 1 Feb'!N406/6.14</f>
        <v>6.1787325050567654E-4</v>
      </c>
      <c r="Q406">
        <f>'2% 1 Feb'!O406/6.14</f>
        <v>3.6868958108301987E-4</v>
      </c>
    </row>
    <row r="407" spans="1:17" x14ac:dyDescent="0.25">
      <c r="A407">
        <v>100.99999999999996</v>
      </c>
      <c r="B407">
        <f>'2% 1 Feb'!B407/6.14</f>
        <v>3.4417553623508547E-4</v>
      </c>
      <c r="C407">
        <f>'2% 1 Feb'!C407/6.14</f>
        <v>5.1286729112120317E-4</v>
      </c>
      <c r="D407">
        <f>'2% 1 Feb'!D407/6.14</f>
        <v>6.0677909882862356E-4</v>
      </c>
      <c r="E407">
        <f>'2% 1 Feb'!E407/6.14</f>
        <v>1.8615130167887412E-3</v>
      </c>
      <c r="F407">
        <f>'2% 1 Feb'!F407/6.14</f>
        <v>8.439634911422314E-2</v>
      </c>
      <c r="G407">
        <f>'2% 1 Feb'!G407/6.14</f>
        <v>3.9002639210534995E-4</v>
      </c>
      <c r="H407">
        <f>'2% 1 Feb'!H407/6.14</f>
        <v>3.7880541353987451E-4</v>
      </c>
      <c r="I407">
        <f>'2% 1 Feb'!I407/6.14</f>
        <v>3.2496747265335309E-2</v>
      </c>
      <c r="J407">
        <f>'2% 1 Feb'!J407/6.14</f>
        <v>6.6171882919194519E-4</v>
      </c>
      <c r="L407">
        <f>'2% 1 Feb'!K407/6.14</f>
        <v>1.5639254587281503E-2</v>
      </c>
      <c r="M407">
        <f>'2% 1 Feb'!L407/6.14</f>
        <v>3.8346947069742228E-4</v>
      </c>
      <c r="N407">
        <f>'2% 1 Feb'!M407/6.14</f>
        <v>2.1122860797415377E-3</v>
      </c>
      <c r="P407">
        <f>'2% 1 Feb'!N407/6.14</f>
        <v>6.1847005865193528E-4</v>
      </c>
      <c r="Q407">
        <f>'2% 1 Feb'!O407/6.14</f>
        <v>3.6874508677834956E-4</v>
      </c>
    </row>
    <row r="408" spans="1:17" x14ac:dyDescent="0.25">
      <c r="A408">
        <v>101.25</v>
      </c>
      <c r="B408">
        <f>'2% 1 Feb'!B408/6.14</f>
        <v>3.4052774197595477E-4</v>
      </c>
      <c r="C408">
        <f>'2% 1 Feb'!C408/6.14</f>
        <v>5.0984155173608599E-4</v>
      </c>
      <c r="D408">
        <f>'2% 1 Feb'!D408/6.14</f>
        <v>6.0233569575083852E-4</v>
      </c>
      <c r="E408">
        <f>'2% 1 Feb'!E408/6.14</f>
        <v>1.8632743112024196E-3</v>
      </c>
      <c r="F408">
        <f>'2% 1 Feb'!F408/6.14</f>
        <v>8.2182859464163385E-2</v>
      </c>
      <c r="G408">
        <f>'2% 1 Feb'!G408/6.14</f>
        <v>3.8769299158123853E-4</v>
      </c>
      <c r="H408">
        <f>'2% 1 Feb'!H408/6.14</f>
        <v>3.7876156610490137E-4</v>
      </c>
      <c r="I408">
        <f>'2% 1 Feb'!I408/6.14</f>
        <v>3.188723544473946E-2</v>
      </c>
      <c r="J408">
        <f>'2% 1 Feb'!J408/6.14</f>
        <v>5.639664276521375E-4</v>
      </c>
      <c r="L408">
        <f>'2% 1 Feb'!K408/6.14</f>
        <v>1.5704833081288744E-2</v>
      </c>
      <c r="M408">
        <f>'2% 1 Feb'!L408/6.14</f>
        <v>3.8152791634403981E-4</v>
      </c>
      <c r="N408">
        <f>'2% 1 Feb'!M408/6.14</f>
        <v>2.0870027968723113E-3</v>
      </c>
      <c r="P408">
        <f>'2% 1 Feb'!N408/6.14</f>
        <v>6.1554606962356854E-4</v>
      </c>
      <c r="Q408">
        <f>'2% 1 Feb'!O408/6.14</f>
        <v>3.6869643303577207E-4</v>
      </c>
    </row>
    <row r="409" spans="1:17" x14ac:dyDescent="0.25">
      <c r="A409">
        <v>101.50000000000004</v>
      </c>
      <c r="B409">
        <f>'2% 1 Feb'!B409/6.14</f>
        <v>3.4618120796804327E-4</v>
      </c>
      <c r="C409">
        <f>'2% 1 Feb'!C409/6.14</f>
        <v>5.1188766636064758E-4</v>
      </c>
      <c r="D409">
        <f>'2% 1 Feb'!D409/6.14</f>
        <v>6.0516304786123823E-4</v>
      </c>
      <c r="E409">
        <f>'2% 1 Feb'!E409/6.14</f>
        <v>1.8806099400535273E-3</v>
      </c>
      <c r="F409">
        <f>'2% 1 Feb'!F409/6.14</f>
        <v>8.3442845099803681E-2</v>
      </c>
      <c r="G409">
        <f>'2% 1 Feb'!G409/6.14</f>
        <v>3.8782930385758543E-4</v>
      </c>
      <c r="H409">
        <f>'2% 1 Feb'!H409/6.14</f>
        <v>3.7876380482872624E-4</v>
      </c>
      <c r="I409">
        <f>'2% 1 Feb'!I409/6.14</f>
        <v>3.2259467256868804E-2</v>
      </c>
      <c r="J409">
        <f>'2% 1 Feb'!J409/6.14</f>
        <v>5.6540401706757536E-4</v>
      </c>
      <c r="L409">
        <f>'2% 1 Feb'!K409/6.14</f>
        <v>1.5776397384308492E-2</v>
      </c>
      <c r="M409">
        <f>'2% 1 Feb'!L409/6.14</f>
        <v>3.8181090546456103E-4</v>
      </c>
      <c r="N409">
        <f>'2% 1 Feb'!M409/6.14</f>
        <v>2.0805864634459484E-3</v>
      </c>
      <c r="P409">
        <f>'2% 1 Feb'!N409/6.14</f>
        <v>6.1592478670084521E-4</v>
      </c>
      <c r="Q409">
        <f>'2% 1 Feb'!O409/6.14</f>
        <v>3.6866337693146806E-4</v>
      </c>
    </row>
    <row r="410" spans="1:17" x14ac:dyDescent="0.25">
      <c r="A410">
        <v>101.74999999999991</v>
      </c>
      <c r="B410">
        <f>'2% 1 Feb'!B410/6.14</f>
        <v>3.4199337542346859E-4</v>
      </c>
      <c r="C410">
        <f>'2% 1 Feb'!C410/6.14</f>
        <v>5.0993834456307852E-4</v>
      </c>
      <c r="D410">
        <f>'2% 1 Feb'!D410/6.14</f>
        <v>6.0214267941946335E-4</v>
      </c>
      <c r="E410">
        <f>'2% 1 Feb'!E410/6.14</f>
        <v>1.8859876540630557E-3</v>
      </c>
      <c r="F410">
        <f>'2% 1 Feb'!F410/6.14</f>
        <v>8.2508828965632122E-2</v>
      </c>
      <c r="G410">
        <f>'2% 1 Feb'!G410/6.14</f>
        <v>3.8774660432848147E-4</v>
      </c>
      <c r="H410">
        <f>'2% 1 Feb'!H410/6.14</f>
        <v>3.7874024107547037E-4</v>
      </c>
      <c r="I410">
        <f>'2% 1 Feb'!I410/6.14</f>
        <v>3.1919704224948754E-2</v>
      </c>
      <c r="J410">
        <f>'2% 1 Feb'!J410/6.14</f>
        <v>5.6239027022243196E-4</v>
      </c>
      <c r="L410">
        <f>'2% 1 Feb'!K410/6.14</f>
        <v>1.5757604982061989E-2</v>
      </c>
      <c r="M410">
        <f>'2% 1 Feb'!L410/6.14</f>
        <v>3.8080068483773387E-4</v>
      </c>
      <c r="N410">
        <f>'2% 1 Feb'!M410/6.14</f>
        <v>2.0630699874998686E-3</v>
      </c>
      <c r="P410">
        <f>'2% 1 Feb'!N410/6.14</f>
        <v>6.1434352258540837E-4</v>
      </c>
      <c r="Q410">
        <f>'2% 1 Feb'!O410/6.14</f>
        <v>3.6866337693146806E-4</v>
      </c>
    </row>
    <row r="411" spans="1:17" x14ac:dyDescent="0.25">
      <c r="A411">
        <v>101.99999999999996</v>
      </c>
      <c r="B411">
        <f>'2% 1 Feb'!B411/6.14</f>
        <v>3.4282601525900577E-4</v>
      </c>
      <c r="C411">
        <f>'2% 1 Feb'!C411/6.14</f>
        <v>5.115942584838117E-4</v>
      </c>
      <c r="D411">
        <f>'2% 1 Feb'!D411/6.14</f>
        <v>6.0438976757055929E-4</v>
      </c>
      <c r="E411">
        <f>'2% 1 Feb'!E411/6.14</f>
        <v>1.9009039865576249E-3</v>
      </c>
      <c r="F411">
        <f>'2% 1 Feb'!F411/6.14</f>
        <v>8.3919651077710988E-2</v>
      </c>
      <c r="G411">
        <f>'2% 1 Feb'!G411/6.14</f>
        <v>3.8763805864701004E-4</v>
      </c>
      <c r="H411">
        <f>'2% 1 Feb'!H411/6.14</f>
        <v>3.787178297689708E-4</v>
      </c>
      <c r="I411">
        <f>'2% 1 Feb'!I411/6.14</f>
        <v>3.2158565397895175E-2</v>
      </c>
      <c r="J411">
        <f>'2% 1 Feb'!J411/6.14</f>
        <v>5.6217607293142355E-4</v>
      </c>
      <c r="L411">
        <f>'2% 1 Feb'!K411/6.14</f>
        <v>1.579162790977728E-2</v>
      </c>
      <c r="M411">
        <f>'2% 1 Feb'!L411/6.14</f>
        <v>3.8006784207992314E-4</v>
      </c>
      <c r="N411">
        <f>'2% 1 Feb'!M411/6.14</f>
        <v>2.0873161263473159E-3</v>
      </c>
      <c r="P411">
        <f>'2% 1 Feb'!N411/6.14</f>
        <v>6.1382524824912701E-4</v>
      </c>
      <c r="Q411">
        <f>'2% 1 Feb'!O411/6.14</f>
        <v>3.6864638036894091E-4</v>
      </c>
    </row>
    <row r="412" spans="1:17" x14ac:dyDescent="0.25">
      <c r="A412">
        <v>102.25000000000016</v>
      </c>
      <c r="B412">
        <f>'2% 1 Feb'!B412/6.14</f>
        <v>3.3881791732540942E-4</v>
      </c>
      <c r="C412">
        <f>'2% 1 Feb'!C412/6.14</f>
        <v>5.0809878037435011E-4</v>
      </c>
      <c r="D412">
        <f>'2% 1 Feb'!D412/6.14</f>
        <v>6.0885838842163686E-4</v>
      </c>
      <c r="E412">
        <f>'2% 1 Feb'!E412/6.14</f>
        <v>1.8815022064999102E-3</v>
      </c>
      <c r="F412">
        <f>'2% 1 Feb'!F412/6.14</f>
        <v>8.3431667302820117E-2</v>
      </c>
      <c r="G412">
        <f>'2% 1 Feb'!G412/6.14</f>
        <v>3.8627612386077245E-4</v>
      </c>
      <c r="H412">
        <f>'2% 1 Feb'!H412/6.14</f>
        <v>3.7870328361213035E-4</v>
      </c>
      <c r="I412">
        <f>'2% 1 Feb'!I412/6.14</f>
        <v>4.3334247279148502E-2</v>
      </c>
      <c r="J412">
        <f>'2% 1 Feb'!J412/6.14</f>
        <v>5.3582444920558794E-4</v>
      </c>
      <c r="L412">
        <f>'2% 1 Feb'!K412/6.14</f>
        <v>1.5761423964274598E-2</v>
      </c>
      <c r="M412">
        <f>'2% 1 Feb'!L412/6.14</f>
        <v>3.797976926398692E-4</v>
      </c>
      <c r="N412">
        <f>'2% 1 Feb'!M412/6.14</f>
        <v>2.096194871196908E-3</v>
      </c>
      <c r="P412">
        <f>'2% 1 Feb'!N412/6.14</f>
        <v>6.1224606425554424E-4</v>
      </c>
      <c r="Q412">
        <f>'2% 1 Feb'!O412/6.14</f>
        <v>3.6868114593927053E-4</v>
      </c>
    </row>
    <row r="413" spans="1:17" x14ac:dyDescent="0.25">
      <c r="A413">
        <v>102.5000000000002</v>
      </c>
      <c r="B413">
        <f>'2% 1 Feb'!B413/6.14</f>
        <v>3.4084621680501286E-4</v>
      </c>
      <c r="C413">
        <f>'2% 1 Feb'!C413/6.14</f>
        <v>5.1023017891799834E-4</v>
      </c>
      <c r="D413">
        <f>'2% 1 Feb'!D413/6.14</f>
        <v>6.1154044535266592E-4</v>
      </c>
      <c r="E413">
        <f>'2% 1 Feb'!E413/6.14</f>
        <v>1.8909444062875636E-3</v>
      </c>
      <c r="F413">
        <f>'2% 1 Feb'!F413/6.14</f>
        <v>8.3116647540660074E-2</v>
      </c>
      <c r="G413">
        <f>'2% 1 Feb'!G413/6.14</f>
        <v>3.8618885660648202E-4</v>
      </c>
      <c r="H413">
        <f>'2% 1 Feb'!H413/6.14</f>
        <v>3.7862851159064864E-4</v>
      </c>
      <c r="I413">
        <f>'2% 1 Feb'!I413/6.14</f>
        <v>4.575189605066373E-2</v>
      </c>
      <c r="J413">
        <f>'2% 1 Feb'!J413/6.14</f>
        <v>5.3147460443714117E-4</v>
      </c>
      <c r="L413">
        <f>'2% 1 Feb'!K413/6.14</f>
        <v>1.5841918100993984E-2</v>
      </c>
      <c r="M413">
        <f>'2% 1 Feb'!L413/6.14</f>
        <v>3.7969249174971169E-4</v>
      </c>
      <c r="N413">
        <f>'2% 1 Feb'!M413/6.14</f>
        <v>2.1259861754345482E-3</v>
      </c>
      <c r="P413">
        <f>'2% 1 Feb'!N413/6.14</f>
        <v>6.1179074890497902E-4</v>
      </c>
      <c r="Q413">
        <f>'2% 1 Feb'!O413/6.14</f>
        <v>3.6868462719847809E-4</v>
      </c>
    </row>
    <row r="414" spans="1:17" x14ac:dyDescent="0.25">
      <c r="A414">
        <v>102.75000000000007</v>
      </c>
      <c r="B414">
        <f>'2% 1 Feb'!B414/6.14</f>
        <v>3.4264952793201277E-4</v>
      </c>
      <c r="C414">
        <f>'2% 1 Feb'!C414/6.14</f>
        <v>5.1150911166317962E-4</v>
      </c>
      <c r="D414">
        <f>'2% 1 Feb'!D414/6.14</f>
        <v>6.1313385287192583E-4</v>
      </c>
      <c r="E414">
        <f>'2% 1 Feb'!E414/6.14</f>
        <v>1.8996079148230363E-3</v>
      </c>
      <c r="F414">
        <f>'2% 1 Feb'!F414/6.14</f>
        <v>8.3912828724066524E-2</v>
      </c>
      <c r="G414">
        <f>'2% 1 Feb'!G414/6.14</f>
        <v>3.8659159911570376E-4</v>
      </c>
      <c r="H414">
        <f>'2% 1 Feb'!H414/6.14</f>
        <v>3.7863432336407551E-4</v>
      </c>
      <c r="I414">
        <f>'2% 1 Feb'!I414/6.14</f>
        <v>4.6193923773901767E-2</v>
      </c>
      <c r="J414">
        <f>'2% 1 Feb'!J414/6.14</f>
        <v>5.3085652324485479E-4</v>
      </c>
      <c r="L414">
        <f>'2% 1 Feb'!K414/6.14</f>
        <v>1.5830513612318672E-2</v>
      </c>
      <c r="M414">
        <f>'2% 1 Feb'!L414/6.14</f>
        <v>3.8050160597621132E-4</v>
      </c>
      <c r="N414">
        <f>'2% 1 Feb'!M414/6.14</f>
        <v>2.1840437651218757E-3</v>
      </c>
      <c r="P414">
        <f>'2% 1 Feb'!N414/6.14</f>
        <v>6.1301474336378692E-4</v>
      </c>
      <c r="Q414">
        <f>'2% 1 Feb'!O414/6.14</f>
        <v>3.6872904021429954E-4</v>
      </c>
    </row>
    <row r="415" spans="1:17" x14ac:dyDescent="0.25">
      <c r="A415">
        <v>103.00000000000011</v>
      </c>
      <c r="B415">
        <f>'2% 1 Feb'!B415/6.14</f>
        <v>3.4033783663938832E-4</v>
      </c>
      <c r="C415">
        <f>'2% 1 Feb'!C415/6.14</f>
        <v>5.15229561691752E-4</v>
      </c>
      <c r="D415">
        <f>'2% 1 Feb'!D415/6.14</f>
        <v>6.1003361987380003E-4</v>
      </c>
      <c r="E415">
        <f>'2% 1 Feb'!E415/6.14</f>
        <v>1.8685846904331407E-3</v>
      </c>
      <c r="F415">
        <f>'2% 1 Feb'!F415/6.14</f>
        <v>8.3275589551836227E-2</v>
      </c>
      <c r="G415">
        <f>'2% 1 Feb'!G415/6.14</f>
        <v>3.8721753656639714E-4</v>
      </c>
      <c r="H415">
        <f>'2% 1 Feb'!H415/6.14</f>
        <v>3.7858071457693825E-4</v>
      </c>
      <c r="I415">
        <f>'2% 1 Feb'!I415/6.14</f>
        <v>4.5256790768138738E-2</v>
      </c>
      <c r="J415">
        <f>'2% 1 Feb'!J415/6.14</f>
        <v>5.3537879975383963E-4</v>
      </c>
      <c r="L415">
        <f>'2% 1 Feb'!K415/6.14</f>
        <v>1.5791412059003418E-2</v>
      </c>
      <c r="M415">
        <f>'2% 1 Feb'!L415/6.14</f>
        <v>3.8052797862457441E-4</v>
      </c>
      <c r="N415">
        <f>'2% 1 Feb'!M415/6.14</f>
        <v>2.1951174293547127E-3</v>
      </c>
      <c r="P415">
        <f>'2% 1 Feb'!N415/6.14</f>
        <v>6.1014068392155286E-4</v>
      </c>
      <c r="Q415">
        <f>'2% 1 Feb'!O415/6.14</f>
        <v>3.6865378872510339E-4</v>
      </c>
    </row>
    <row r="416" spans="1:17" x14ac:dyDescent="0.25">
      <c r="A416">
        <v>103.25000000000016</v>
      </c>
      <c r="B416">
        <f>'2% 1 Feb'!B416/6.14</f>
        <v>3.4250505914038991E-4</v>
      </c>
      <c r="C416">
        <f>'2% 1 Feb'!C416/6.14</f>
        <v>5.1611973821358303E-4</v>
      </c>
      <c r="D416">
        <f>'2% 1 Feb'!D416/6.14</f>
        <v>6.1167131626112042E-4</v>
      </c>
      <c r="E416">
        <f>'2% 1 Feb'!E416/6.14</f>
        <v>1.8770325202434885E-3</v>
      </c>
      <c r="F416">
        <f>'2% 1 Feb'!F416/6.14</f>
        <v>8.5213418721393916E-2</v>
      </c>
      <c r="G416">
        <f>'2% 1 Feb'!G416/6.14</f>
        <v>3.8557117981459987E-4</v>
      </c>
      <c r="H416">
        <f>'2% 1 Feb'!H416/6.14</f>
        <v>3.7823288453072915E-4</v>
      </c>
      <c r="I416">
        <f>'2% 1 Feb'!I416/6.14</f>
        <v>4.5351695483020267E-2</v>
      </c>
      <c r="J416">
        <f>'2% 1 Feb'!J416/6.14</f>
        <v>5.3835447344616249E-4</v>
      </c>
      <c r="L416">
        <f>'2% 1 Feb'!K416/6.14</f>
        <v>1.5863858463154128E-2</v>
      </c>
      <c r="M416">
        <f>'2% 1 Feb'!L416/6.14</f>
        <v>3.8072559010922971E-4</v>
      </c>
      <c r="N416">
        <f>'2% 1 Feb'!M416/6.14</f>
        <v>2.2557354955423082E-3</v>
      </c>
      <c r="P416">
        <f>'2% 1 Feb'!N416/6.14</f>
        <v>6.1117546779033939E-4</v>
      </c>
      <c r="Q416">
        <f>'2% 1 Feb'!O416/6.14</f>
        <v>3.6873181829106405E-4</v>
      </c>
    </row>
    <row r="417" spans="1:17" x14ac:dyDescent="0.25">
      <c r="A417">
        <v>103.50000000000003</v>
      </c>
      <c r="B417">
        <f>'2% 1 Feb'!B417/6.14</f>
        <v>3.3951324804727369E-4</v>
      </c>
      <c r="C417">
        <f>'2% 1 Feb'!C417/6.14</f>
        <v>5.1404617612972614E-4</v>
      </c>
      <c r="D417">
        <f>'2% 1 Feb'!D417/6.14</f>
        <v>6.070383642242513E-4</v>
      </c>
      <c r="E417">
        <f>'2% 1 Feb'!E417/6.14</f>
        <v>1.8761433869707686E-3</v>
      </c>
      <c r="F417">
        <f>'2% 1 Feb'!F417/6.14</f>
        <v>8.2804638356890628E-2</v>
      </c>
      <c r="G417">
        <f>'2% 1 Feb'!G417/6.14</f>
        <v>3.8621708604228647E-4</v>
      </c>
      <c r="H417">
        <f>'2% 1 Feb'!H417/6.14</f>
        <v>3.7807639644482291E-4</v>
      </c>
      <c r="I417">
        <f>'2% 1 Feb'!I417/6.14</f>
        <v>4.5045554069077683E-2</v>
      </c>
      <c r="J417">
        <f>'2% 1 Feb'!J417/6.14</f>
        <v>5.2576344729257424E-4</v>
      </c>
      <c r="L417">
        <f>'2% 1 Feb'!K417/6.14</f>
        <v>1.5735003939515567E-2</v>
      </c>
      <c r="M417">
        <f>'2% 1 Feb'!L417/6.14</f>
        <v>3.7986258146659825E-4</v>
      </c>
      <c r="N417">
        <f>'2% 1 Feb'!M417/6.14</f>
        <v>2.2436243551740647E-3</v>
      </c>
      <c r="P417">
        <f>'2% 1 Feb'!N417/6.14</f>
        <v>6.0910934735128981E-4</v>
      </c>
      <c r="Q417">
        <f>'2% 1 Feb'!O417/6.14</f>
        <v>3.6868055145570475E-4</v>
      </c>
    </row>
    <row r="418" spans="1:17" x14ac:dyDescent="0.25">
      <c r="A418">
        <v>103.75000000000007</v>
      </c>
      <c r="B418">
        <f>'2% 1 Feb'!B418/6.14</f>
        <v>3.4321050925869244E-4</v>
      </c>
      <c r="C418">
        <f>'2% 1 Feb'!C418/6.14</f>
        <v>5.172119319926912E-4</v>
      </c>
      <c r="D418">
        <f>'2% 1 Feb'!D418/6.14</f>
        <v>6.1121174825039726E-4</v>
      </c>
      <c r="E418">
        <f>'2% 1 Feb'!E418/6.14</f>
        <v>1.8909444062875636E-3</v>
      </c>
      <c r="F418">
        <f>'2% 1 Feb'!F418/6.14</f>
        <v>8.2813525276645331E-2</v>
      </c>
      <c r="G418">
        <f>'2% 1 Feb'!G418/6.14</f>
        <v>3.8663389461612515E-4</v>
      </c>
      <c r="H418">
        <f>'2% 1 Feb'!H418/6.14</f>
        <v>3.78016391374918E-4</v>
      </c>
      <c r="I418">
        <f>'2% 1 Feb'!I418/6.14</f>
        <v>4.5240443846227392E-2</v>
      </c>
      <c r="J418">
        <f>'2% 1 Feb'!J418/6.14</f>
        <v>5.2665245253326256E-4</v>
      </c>
      <c r="L418">
        <f>'2% 1 Feb'!K418/6.14</f>
        <v>1.5853243904492473E-2</v>
      </c>
      <c r="M418">
        <f>'2% 1 Feb'!L418/6.14</f>
        <v>3.8075636419089017E-4</v>
      </c>
      <c r="N418">
        <f>'2% 1 Feb'!M418/6.14</f>
        <v>2.2788385035959818E-3</v>
      </c>
      <c r="P418">
        <f>'2% 1 Feb'!N418/6.14</f>
        <v>6.108945553244808E-4</v>
      </c>
      <c r="Q418">
        <f>'2% 1 Feb'!O418/6.14</f>
        <v>3.6876213404802991E-4</v>
      </c>
    </row>
    <row r="419" spans="1:17" x14ac:dyDescent="0.25">
      <c r="A419">
        <v>104.00000000000011</v>
      </c>
      <c r="B419">
        <f>'2% 1 Feb'!B419/6.14</f>
        <v>3.3970336876304024E-4</v>
      </c>
      <c r="C419">
        <f>'2% 1 Feb'!C419/6.14</f>
        <v>5.1458751727511244E-4</v>
      </c>
      <c r="D419">
        <f>'2% 1 Feb'!D419/6.14</f>
        <v>6.0768690681131817E-4</v>
      </c>
      <c r="E419">
        <f>'2% 1 Feb'!E419/6.14</f>
        <v>1.887789208657154E-3</v>
      </c>
      <c r="F419">
        <f>'2% 1 Feb'!F419/6.14</f>
        <v>8.1119696199151187E-2</v>
      </c>
      <c r="G419">
        <f>'2% 1 Feb'!G419/6.14</f>
        <v>3.8554311744454272E-4</v>
      </c>
      <c r="H419">
        <f>'2% 1 Feb'!H419/6.14</f>
        <v>3.7792361771046753E-4</v>
      </c>
      <c r="I419">
        <f>'2% 1 Feb'!I419/6.14</f>
        <v>4.3919785758755908E-2</v>
      </c>
      <c r="J419">
        <f>'2% 1 Feb'!J419/6.14</f>
        <v>5.1927195938999287E-4</v>
      </c>
      <c r="L419">
        <f>'2% 1 Feb'!K419/6.14</f>
        <v>1.5735326994931808E-2</v>
      </c>
      <c r="M419">
        <f>'2% 1 Feb'!L419/6.14</f>
        <v>3.7947450448272023E-4</v>
      </c>
      <c r="N419">
        <f>'2% 1 Feb'!M419/6.14</f>
        <v>2.2463014737302092E-3</v>
      </c>
      <c r="P419">
        <f>'2% 1 Feb'!N419/6.14</f>
        <v>6.0759252497054556E-4</v>
      </c>
      <c r="Q419">
        <f>'2% 1 Feb'!O419/6.14</f>
        <v>3.6865610759486642E-4</v>
      </c>
    </row>
    <row r="420" spans="1:17" x14ac:dyDescent="0.25">
      <c r="A420">
        <v>104.24999999999999</v>
      </c>
      <c r="B420">
        <f>'2% 1 Feb'!B420/6.14</f>
        <v>3.4364364655680769E-4</v>
      </c>
      <c r="C420">
        <f>'2% 1 Feb'!C420/6.14</f>
        <v>5.1670245831845064E-4</v>
      </c>
      <c r="D420">
        <f>'2% 1 Feb'!D420/6.14</f>
        <v>6.1014851119271893E-4</v>
      </c>
      <c r="E420">
        <f>'2% 1 Feb'!E420/6.14</f>
        <v>1.8926819193975559E-3</v>
      </c>
      <c r="F420">
        <f>'2% 1 Feb'!F420/6.14</f>
        <v>8.2640480071389924E-2</v>
      </c>
      <c r="G420">
        <f>'2% 1 Feb'!G420/6.14</f>
        <v>3.9145333996743966E-4</v>
      </c>
      <c r="H420">
        <f>'2% 1 Feb'!H420/6.14</f>
        <v>3.7790423953406623E-4</v>
      </c>
      <c r="I420">
        <f>'2% 1 Feb'!I420/6.14</f>
        <v>4.3550151336487437E-2</v>
      </c>
      <c r="J420">
        <f>'2% 1 Feb'!J420/6.14</f>
        <v>5.1900953216455479E-4</v>
      </c>
      <c r="L420">
        <f>'2% 1 Feb'!K420/6.14</f>
        <v>1.5787562480668007E-2</v>
      </c>
      <c r="M420">
        <f>'2% 1 Feb'!L420/6.14</f>
        <v>3.7985368230524674E-4</v>
      </c>
      <c r="N420">
        <f>'2% 1 Feb'!M420/6.14</f>
        <v>2.2508630089703037E-3</v>
      </c>
      <c r="P420">
        <f>'2% 1 Feb'!N420/6.14</f>
        <v>6.0754165940187714E-4</v>
      </c>
      <c r="Q420">
        <f>'2% 1 Feb'!O420/6.14</f>
        <v>3.6861845903203219E-4</v>
      </c>
    </row>
    <row r="421" spans="1:17" x14ac:dyDescent="0.25">
      <c r="A421">
        <v>104.50000000000003</v>
      </c>
      <c r="B421">
        <f>'2% 1 Feb'!B421/6.14</f>
        <v>3.404011262649772E-4</v>
      </c>
      <c r="C421">
        <f>'2% 1 Feb'!C421/6.14</f>
        <v>5.4095212577946663E-4</v>
      </c>
      <c r="D421">
        <f>'2% 1 Feb'!D421/6.14</f>
        <v>6.0983734060925966E-4</v>
      </c>
      <c r="E421">
        <f>'2% 1 Feb'!E421/6.14</f>
        <v>1.9594955764807298E-3</v>
      </c>
      <c r="F421">
        <f>'2% 1 Feb'!F421/6.14</f>
        <v>8.2022954190871411E-2</v>
      </c>
      <c r="G421">
        <f>'2% 1 Feb'!G421/6.14</f>
        <v>3.8826342529303594E-4</v>
      </c>
      <c r="H421">
        <f>'2% 1 Feb'!H421/6.14</f>
        <v>3.7781242122157801E-4</v>
      </c>
      <c r="I421">
        <f>'2% 1 Feb'!I421/6.14</f>
        <v>4.3013347723419068E-2</v>
      </c>
      <c r="J421">
        <f>'2% 1 Feb'!J421/6.14</f>
        <v>5.1705939618752143E-4</v>
      </c>
      <c r="L421">
        <f>'2% 1 Feb'!K421/6.14</f>
        <v>1.5784182330480345E-2</v>
      </c>
      <c r="M421">
        <f>'2% 1 Feb'!L421/6.14</f>
        <v>3.7967492942033484E-4</v>
      </c>
      <c r="N421">
        <f>'2% 1 Feb'!M421/6.14</f>
        <v>2.2122150740135748E-3</v>
      </c>
      <c r="P421">
        <f>'2% 1 Feb'!N421/6.14</f>
        <v>6.0672846503852587E-4</v>
      </c>
      <c r="Q421">
        <f>'2% 1 Feb'!O421/6.14</f>
        <v>3.6866513051603565E-4</v>
      </c>
    </row>
    <row r="422" spans="1:17" x14ac:dyDescent="0.25">
      <c r="A422">
        <v>104.75000000000007</v>
      </c>
      <c r="B422">
        <f>'2% 1 Feb'!B422/6.14</f>
        <v>3.4033783663938832E-4</v>
      </c>
      <c r="C422">
        <f>'2% 1 Feb'!C422/6.14</f>
        <v>5.1910725534867709E-4</v>
      </c>
      <c r="D422">
        <f>'2% 1 Feb'!D422/6.14</f>
        <v>6.0710385158180345E-4</v>
      </c>
      <c r="E422">
        <f>'2% 1 Feb'!E422/6.14</f>
        <v>1.9146238490161112E-3</v>
      </c>
      <c r="F422">
        <f>'2% 1 Feb'!F422/6.14</f>
        <v>8.1732745854033353E-2</v>
      </c>
      <c r="G422">
        <f>'2% 1 Feb'!G422/6.14</f>
        <v>3.8560921903878231E-4</v>
      </c>
      <c r="H422">
        <f>'2% 1 Feb'!H422/6.14</f>
        <v>3.7779448320233132E-4</v>
      </c>
      <c r="I422">
        <f>'2% 1 Feb'!I422/6.14</f>
        <v>4.2787482810924427E-2</v>
      </c>
      <c r="J422">
        <f>'2% 1 Feb'!J422/6.14</f>
        <v>5.1442268892366036E-4</v>
      </c>
      <c r="L422">
        <f>'2% 1 Feb'!K422/6.14</f>
        <v>1.5818151311855048E-2</v>
      </c>
      <c r="M422">
        <f>'2% 1 Feb'!L422/6.14</f>
        <v>3.7919541669145199E-4</v>
      </c>
      <c r="N422">
        <f>'2% 1 Feb'!M422/6.14</f>
        <v>2.1669249456156936E-3</v>
      </c>
      <c r="P422">
        <f>'2% 1 Feb'!N422/6.14</f>
        <v>6.061916095934963E-4</v>
      </c>
      <c r="Q422">
        <f>'2% 1 Feb'!O422/6.14</f>
        <v>3.6862863012068173E-4</v>
      </c>
    </row>
    <row r="423" spans="1:17" x14ac:dyDescent="0.25">
      <c r="A423">
        <v>104.99999999999994</v>
      </c>
      <c r="B423">
        <f>'2% 1 Feb'!B423/6.14</f>
        <v>3.4256888716299293E-4</v>
      </c>
      <c r="C423">
        <f>'2% 1 Feb'!C423/6.14</f>
        <v>5.2051095165005646E-4</v>
      </c>
      <c r="D423">
        <f>'2% 1 Feb'!D423/6.14</f>
        <v>6.0951101462184223E-4</v>
      </c>
      <c r="E423">
        <f>'2% 1 Feb'!E423/6.14</f>
        <v>1.92662532870561E-3</v>
      </c>
      <c r="F423">
        <f>'2% 1 Feb'!F423/6.14</f>
        <v>8.296821339397431E-2</v>
      </c>
      <c r="G423">
        <f>'2% 1 Feb'!G423/6.14</f>
        <v>3.8572830273829722E-4</v>
      </c>
      <c r="H423">
        <f>'2% 1 Feb'!H423/6.14</f>
        <v>3.7782086521575908E-4</v>
      </c>
      <c r="I423">
        <f>'2% 1 Feb'!I423/6.14</f>
        <v>4.2708832894734261E-2</v>
      </c>
      <c r="J423">
        <f>'2% 1 Feb'!J423/6.14</f>
        <v>5.1665429263922597E-4</v>
      </c>
      <c r="L423">
        <f>'2% 1 Feb'!K423/6.14</f>
        <v>1.5950065611791568E-2</v>
      </c>
      <c r="M423">
        <f>'2% 1 Feb'!L423/6.14</f>
        <v>3.8020874567186387E-4</v>
      </c>
      <c r="N423">
        <f>'2% 1 Feb'!M423/6.14</f>
        <v>2.1624525975062325E-3</v>
      </c>
      <c r="P423">
        <f>'2% 1 Feb'!N423/6.14</f>
        <v>6.0724504645344641E-4</v>
      </c>
      <c r="Q423">
        <f>'2% 1 Feb'!O423/6.14</f>
        <v>3.6870849763572753E-4</v>
      </c>
    </row>
    <row r="424" spans="1:17" x14ac:dyDescent="0.25">
      <c r="A424">
        <v>105.24999999999999</v>
      </c>
      <c r="B424">
        <f>'2% 1 Feb'!B424/6.14</f>
        <v>3.399568003490161E-4</v>
      </c>
      <c r="C424">
        <f>'2% 1 Feb'!C424/6.14</f>
        <v>5.1751070303221881E-4</v>
      </c>
      <c r="D424">
        <f>'2% 1 Feb'!D424/6.14</f>
        <v>6.0619662895117427E-4</v>
      </c>
      <c r="E424">
        <f>'2% 1 Feb'!E424/6.14</f>
        <v>1.9022729470304514E-3</v>
      </c>
      <c r="F424">
        <f>'2% 1 Feb'!F424/6.14</f>
        <v>8.1868917330409866E-2</v>
      </c>
      <c r="G424">
        <f>'2% 1 Feb'!G424/6.14</f>
        <v>3.827758575161968E-4</v>
      </c>
      <c r="H424">
        <f>'2% 1 Feb'!H424/6.14</f>
        <v>3.7777341893149667E-4</v>
      </c>
      <c r="I424">
        <f>'2% 1 Feb'!I424/6.14</f>
        <v>4.1626295118873023E-2</v>
      </c>
      <c r="J424">
        <f>'2% 1 Feb'!J424/6.14</f>
        <v>5.1158785731390789E-4</v>
      </c>
      <c r="L424">
        <f>'2% 1 Feb'!K424/6.14</f>
        <v>1.5760775547792899E-2</v>
      </c>
      <c r="M424">
        <f>'2% 1 Feb'!L424/6.14</f>
        <v>3.7897357896451837E-4</v>
      </c>
      <c r="N424">
        <f>'2% 1 Feb'!M424/6.14</f>
        <v>2.102440004497194E-3</v>
      </c>
      <c r="P424">
        <f>'2% 1 Feb'!N424/6.14</f>
        <v>6.0494497088393038E-4</v>
      </c>
      <c r="Q424">
        <f>'2% 1 Feb'!O424/6.14</f>
        <v>3.686514700187507E-4</v>
      </c>
    </row>
    <row r="425" spans="1:17" x14ac:dyDescent="0.25">
      <c r="A425">
        <v>105.50000000000003</v>
      </c>
      <c r="B425">
        <f>'2% 1 Feb'!B425/6.14</f>
        <v>3.455805851007059E-4</v>
      </c>
      <c r="C425">
        <f>'2% 1 Feb'!C425/6.14</f>
        <v>5.1964564039500417E-4</v>
      </c>
      <c r="D425">
        <f>'2% 1 Feb'!D425/6.14</f>
        <v>6.0995303736493959E-4</v>
      </c>
      <c r="E425">
        <f>'2% 1 Feb'!E425/6.14</f>
        <v>1.9063079667305299E-3</v>
      </c>
      <c r="F425">
        <f>'2% 1 Feb'!F425/6.14</f>
        <v>8.2959299793353231E-2</v>
      </c>
      <c r="G425">
        <f>'2% 1 Feb'!G425/6.14</f>
        <v>3.8335367250535052E-4</v>
      </c>
      <c r="H425">
        <f>'2% 1 Feb'!H425/6.14</f>
        <v>3.7780898964570928E-4</v>
      </c>
      <c r="I425">
        <f>'2% 1 Feb'!I425/6.14</f>
        <v>4.1708640813874612E-2</v>
      </c>
      <c r="J425">
        <f>'2% 1 Feb'!J425/6.14</f>
        <v>5.1486242313264301E-4</v>
      </c>
      <c r="L425">
        <f>'2% 1 Feb'!K425/6.14</f>
        <v>1.5910972219057327E-2</v>
      </c>
      <c r="M425">
        <f>'2% 1 Feb'!L425/6.14</f>
        <v>3.7987582416283342E-4</v>
      </c>
      <c r="N425">
        <f>'2% 1 Feb'!M425/6.14</f>
        <v>2.0986643600245389E-3</v>
      </c>
      <c r="P425">
        <f>'2% 1 Feb'!N425/6.14</f>
        <v>6.0622165963455379E-4</v>
      </c>
      <c r="Q425">
        <f>'2% 1 Feb'!O425/6.14</f>
        <v>3.6868230631808516E-4</v>
      </c>
    </row>
    <row r="426" spans="1:17" x14ac:dyDescent="0.25">
      <c r="A426">
        <v>105.7499999999999</v>
      </c>
      <c r="B426">
        <f>'2% 1 Feb'!B426/6.14</f>
        <v>3.4133889856400711E-4</v>
      </c>
      <c r="C426">
        <f>'2% 1 Feb'!C426/6.14</f>
        <v>5.1665234317329809E-4</v>
      </c>
      <c r="D426">
        <f>'2% 1 Feb'!D426/6.14</f>
        <v>6.0624583684090153E-4</v>
      </c>
      <c r="E426">
        <f>'2% 1 Feb'!E426/6.14</f>
        <v>1.8949468777152189E-3</v>
      </c>
      <c r="F426">
        <f>'2% 1 Feb'!F426/6.14</f>
        <v>8.0954275404437476E-2</v>
      </c>
      <c r="G426">
        <f>'2% 1 Feb'!G426/6.14</f>
        <v>3.8220444765085196E-4</v>
      </c>
      <c r="H426">
        <f>'2% 1 Feb'!H426/6.14</f>
        <v>3.7777315656329719E-4</v>
      </c>
      <c r="I426">
        <f>'2% 1 Feb'!I426/6.14</f>
        <v>4.0491823666400306E-2</v>
      </c>
      <c r="J426">
        <f>'2% 1 Feb'!J426/6.14</f>
        <v>5.0974351842372713E-4</v>
      </c>
      <c r="L426">
        <f>'2% 1 Feb'!K426/6.14</f>
        <v>1.5758038630923718E-2</v>
      </c>
      <c r="M426">
        <f>'2% 1 Feb'!L426/6.14</f>
        <v>3.7947883668510519E-4</v>
      </c>
      <c r="N426">
        <f>'2% 1 Feb'!M426/6.14</f>
        <v>2.041727078934736E-3</v>
      </c>
      <c r="P426">
        <f>'2% 1 Feb'!N426/6.14</f>
        <v>6.0349978139416873E-4</v>
      </c>
      <c r="Q426">
        <f>'2% 1 Feb'!O426/6.14</f>
        <v>3.6864810518090919E-4</v>
      </c>
    </row>
    <row r="427" spans="1:17" x14ac:dyDescent="0.25">
      <c r="A427">
        <v>106.0000000000001</v>
      </c>
      <c r="B427">
        <f>'2% 1 Feb'!B427/6.14</f>
        <v>3.5063607179739668E-4</v>
      </c>
      <c r="C427">
        <f>'2% 1 Feb'!C427/6.14</f>
        <v>5.0421299567948046E-4</v>
      </c>
      <c r="D427">
        <f>'2% 1 Feb'!D427/6.14</f>
        <v>6.0246331601401879E-4</v>
      </c>
      <c r="E427">
        <f>'2% 1 Feb'!E427/6.14</f>
        <v>1.7209131234175411E-3</v>
      </c>
      <c r="F427">
        <f>'2% 1 Feb'!F427/6.14</f>
        <v>8.6873515932352235E-2</v>
      </c>
      <c r="G427">
        <f>'2% 1 Feb'!G427/6.14</f>
        <v>3.8581173941523917E-4</v>
      </c>
      <c r="H427">
        <f>'2% 1 Feb'!H427/6.14</f>
        <v>3.7780925263203449E-4</v>
      </c>
      <c r="I427">
        <f>'2% 1 Feb'!I427/6.14</f>
        <v>4.047938613932138E-2</v>
      </c>
      <c r="J427">
        <f>'2% 1 Feb'!J427/6.14</f>
        <v>5.0949093199522939E-4</v>
      </c>
      <c r="L427">
        <f>'2% 1 Feb'!K427/6.14</f>
        <v>1.5837186053671196E-2</v>
      </c>
      <c r="M427">
        <f>'2% 1 Feb'!L427/6.14</f>
        <v>3.789299800414818E-4</v>
      </c>
      <c r="N427">
        <f>'2% 1 Feb'!M427/6.14</f>
        <v>2.0286663628832778E-3</v>
      </c>
      <c r="P427">
        <f>'2% 1 Feb'!N427/6.14</f>
        <v>6.0448259088219814E-4</v>
      </c>
      <c r="Q427">
        <f>'2% 1 Feb'!O427/6.14</f>
        <v>3.6860250227525968E-4</v>
      </c>
    </row>
    <row r="428" spans="1:17" x14ac:dyDescent="0.25">
      <c r="A428">
        <v>106.25000000000014</v>
      </c>
      <c r="B428">
        <f>'2% 1 Feb'!B428/6.14</f>
        <v>3.4938369216391943E-4</v>
      </c>
      <c r="C428">
        <f>'2% 1 Feb'!C428/6.14</f>
        <v>5.0993834456307852E-4</v>
      </c>
      <c r="D428">
        <f>'2% 1 Feb'!D428/6.14</f>
        <v>5.9737587045295205E-4</v>
      </c>
      <c r="E428">
        <f>'2% 1 Feb'!E428/6.14</f>
        <v>1.626068211326987E-3</v>
      </c>
      <c r="F428">
        <f>'2% 1 Feb'!F428/6.14</f>
        <v>8.2954817202868625E-2</v>
      </c>
      <c r="G428">
        <f>'2% 1 Feb'!G428/6.14</f>
        <v>3.838053121363294E-4</v>
      </c>
      <c r="H428">
        <f>'2% 1 Feb'!H428/6.14</f>
        <v>3.7776290442238791E-4</v>
      </c>
      <c r="I428">
        <f>'2% 1 Feb'!I428/6.14</f>
        <v>3.9011853226254924E-2</v>
      </c>
      <c r="J428">
        <f>'2% 1 Feb'!J428/6.14</f>
        <v>5.05761503702148E-4</v>
      </c>
      <c r="L428">
        <f>'2% 1 Feb'!K428/6.14</f>
        <v>1.5764708802037283E-2</v>
      </c>
      <c r="M428">
        <f>'2% 1 Feb'!L428/6.14</f>
        <v>3.7878266061941218E-4</v>
      </c>
      <c r="N428">
        <f>'2% 1 Feb'!M428/6.14</f>
        <v>1.9968968596927104E-3</v>
      </c>
      <c r="P428">
        <f>'2% 1 Feb'!N428/6.14</f>
        <v>6.0308694368027842E-4</v>
      </c>
      <c r="Q428">
        <f>'2% 1 Feb'!O428/6.14</f>
        <v>3.6864403395918063E-4</v>
      </c>
    </row>
    <row r="429" spans="1:17" x14ac:dyDescent="0.25">
      <c r="A429">
        <v>106.50000000000018</v>
      </c>
      <c r="B429">
        <f>'2% 1 Feb'!B429/6.14</f>
        <v>3.6801905038378501E-4</v>
      </c>
      <c r="C429">
        <f>'2% 1 Feb'!C429/6.14</f>
        <v>5.0731475378266143E-4</v>
      </c>
      <c r="D429">
        <f>'2% 1 Feb'!D429/6.14</f>
        <v>5.9951437047739127E-4</v>
      </c>
      <c r="E429">
        <f>'2% 1 Feb'!E429/6.14</f>
        <v>1.6056342400850552E-3</v>
      </c>
      <c r="F429">
        <f>'2% 1 Feb'!F429/6.14</f>
        <v>8.2187327184947714E-2</v>
      </c>
      <c r="G429">
        <f>'2% 1 Feb'!G429/6.14</f>
        <v>3.8342015718295414E-4</v>
      </c>
      <c r="H429">
        <f>'2% 1 Feb'!H429/6.14</f>
        <v>3.7776791244445798E-4</v>
      </c>
      <c r="I429">
        <f>'2% 1 Feb'!I429/6.14</f>
        <v>3.8631672661882582E-2</v>
      </c>
      <c r="J429">
        <f>'2% 1 Feb'!J429/6.14</f>
        <v>5.0644267412039857E-4</v>
      </c>
      <c r="L429">
        <f>'2% 1 Feb'!K429/6.14</f>
        <v>1.5822460349343252E-2</v>
      </c>
      <c r="M429">
        <f>'2% 1 Feb'!L429/6.14</f>
        <v>3.7881780562261971E-4</v>
      </c>
      <c r="N429">
        <f>'2% 1 Feb'!M429/6.14</f>
        <v>1.9891092478927486E-3</v>
      </c>
      <c r="P429">
        <f>'2% 1 Feb'!N429/6.14</f>
        <v>6.0266585403715486E-4</v>
      </c>
      <c r="Q429">
        <f>'2% 1 Feb'!O429/6.14</f>
        <v>3.6864013293479576E-4</v>
      </c>
    </row>
    <row r="430" spans="1:17" x14ac:dyDescent="0.25">
      <c r="A430">
        <v>106.75000000000006</v>
      </c>
      <c r="B430">
        <f>'2% 1 Feb'!B430/6.14</f>
        <v>3.4312969226920335E-4</v>
      </c>
      <c r="C430">
        <f>'2% 1 Feb'!C430/6.14</f>
        <v>5.0876297735116881E-4</v>
      </c>
      <c r="D430">
        <f>'2% 1 Feb'!D430/6.14</f>
        <v>5.9578625561491905E-4</v>
      </c>
      <c r="E430">
        <f>'2% 1 Feb'!E430/6.14</f>
        <v>1.5877204592400259E-3</v>
      </c>
      <c r="F430">
        <f>'2% 1 Feb'!F430/6.14</f>
        <v>8.0801274209431145E-2</v>
      </c>
      <c r="G430">
        <f>'2% 1 Feb'!G430/6.14</f>
        <v>3.8165967038553307E-4</v>
      </c>
      <c r="H430">
        <f>'2% 1 Feb'!H430/6.14</f>
        <v>3.7779000553465262E-4</v>
      </c>
      <c r="I430">
        <f>'2% 1 Feb'!I430/6.14</f>
        <v>3.8222085881337589E-2</v>
      </c>
      <c r="J430">
        <f>'2% 1 Feb'!J430/6.14</f>
        <v>5.0867352812282885E-4</v>
      </c>
      <c r="L430">
        <f>'2% 1 Feb'!K430/6.14</f>
        <v>1.5871544504420219E-2</v>
      </c>
      <c r="M430">
        <f>'2% 1 Feb'!L430/6.14</f>
        <v>3.7971439464910996E-4</v>
      </c>
      <c r="N430">
        <f>'2% 1 Feb'!M430/6.14</f>
        <v>1.998950448226856E-3</v>
      </c>
      <c r="P430">
        <f>'2% 1 Feb'!N430/6.14</f>
        <v>6.0342974709300318E-4</v>
      </c>
      <c r="Q430">
        <f>'2% 1 Feb'!O430/6.14</f>
        <v>3.6866165131878797E-4</v>
      </c>
    </row>
    <row r="431" spans="1:17" x14ac:dyDescent="0.25">
      <c r="A431">
        <v>107.0000000000001</v>
      </c>
      <c r="B431">
        <f>'2% 1 Feb'!B431/6.14</f>
        <v>3.4346743882871531E-4</v>
      </c>
      <c r="C431">
        <f>'2% 1 Feb'!C431/6.14</f>
        <v>5.1013329421820337E-4</v>
      </c>
      <c r="D431">
        <f>'2% 1 Feb'!D431/6.14</f>
        <v>6.1457181212815027E-4</v>
      </c>
      <c r="E431">
        <f>'2% 1 Feb'!E431/6.14</f>
        <v>2.1943305896472086E-3</v>
      </c>
      <c r="F431">
        <f>'2% 1 Feb'!F431/6.14</f>
        <v>8.2191743338892426E-2</v>
      </c>
      <c r="G431">
        <f>'2% 1 Feb'!G431/6.14</f>
        <v>3.7892688615348216E-4</v>
      </c>
      <c r="H431">
        <f>'2% 1 Feb'!H431/6.14</f>
        <v>3.7775658829347793E-4</v>
      </c>
      <c r="I431">
        <f>'2% 1 Feb'!I431/6.14</f>
        <v>3.69463896060283E-2</v>
      </c>
      <c r="J431">
        <f>'2% 1 Feb'!J431/6.14</f>
        <v>5.0439870034915343E-4</v>
      </c>
      <c r="L431">
        <f>'2% 1 Feb'!K431/6.14</f>
        <v>1.5764604625823755E-2</v>
      </c>
      <c r="M431">
        <f>'2% 1 Feb'!L431/6.14</f>
        <v>3.7857883860106068E-4</v>
      </c>
      <c r="N431">
        <f>'2% 1 Feb'!M431/6.14</f>
        <v>1.9700011839182533E-3</v>
      </c>
      <c r="P431">
        <f>'2% 1 Feb'!N431/6.14</f>
        <v>6.0155948378850382E-4</v>
      </c>
      <c r="Q431">
        <f>'2% 1 Feb'!O431/6.14</f>
        <v>3.6863487573261442E-4</v>
      </c>
    </row>
    <row r="432" spans="1:17" x14ac:dyDescent="0.25">
      <c r="A432">
        <v>107.25000000000014</v>
      </c>
      <c r="B432">
        <f>'2% 1 Feb'!B432/6.14</f>
        <v>3.4749959641744703E-4</v>
      </c>
      <c r="C432">
        <f>'2% 1 Feb'!C432/6.14</f>
        <v>5.0811143837577242E-4</v>
      </c>
      <c r="D432">
        <f>'2% 1 Feb'!D432/6.14</f>
        <v>6.149843142646415E-4</v>
      </c>
      <c r="E432">
        <f>'2% 1 Feb'!E432/6.14</f>
        <v>3.3377798970317587E-3</v>
      </c>
      <c r="F432">
        <f>'2% 1 Feb'!F432/6.14</f>
        <v>8.2647137008651145E-2</v>
      </c>
      <c r="G432">
        <f>'2% 1 Feb'!G432/6.14</f>
        <v>3.7892200699650728E-4</v>
      </c>
      <c r="H432">
        <f>'2% 1 Feb'!H432/6.14</f>
        <v>3.778031661495426E-4</v>
      </c>
      <c r="I432">
        <f>'2% 1 Feb'!I432/6.14</f>
        <v>3.6892652916838062E-2</v>
      </c>
      <c r="J432">
        <f>'2% 1 Feb'!J432/6.14</f>
        <v>5.0803105031438963E-4</v>
      </c>
      <c r="L432">
        <f>'2% 1 Feb'!K432/6.14</f>
        <v>1.5884360777889524E-2</v>
      </c>
      <c r="M432">
        <f>'2% 1 Feb'!L432/6.14</f>
        <v>3.7936172864331652E-4</v>
      </c>
      <c r="N432">
        <f>'2% 1 Feb'!M432/6.14</f>
        <v>1.9852618154037483E-3</v>
      </c>
      <c r="P432">
        <f>'2% 1 Feb'!N432/6.14</f>
        <v>6.0302966381180526E-4</v>
      </c>
      <c r="Q432">
        <f>'2% 1 Feb'!O432/6.14</f>
        <v>3.6868519349494993E-4</v>
      </c>
    </row>
    <row r="433" spans="1:17" x14ac:dyDescent="0.25">
      <c r="A433">
        <v>107.50000000000001</v>
      </c>
      <c r="B433">
        <f>'2% 1 Feb'!B433/6.14</f>
        <v>3.420570654978799E-4</v>
      </c>
      <c r="C433">
        <f>'2% 1 Feb'!C433/6.14</f>
        <v>5.1835769231835986E-4</v>
      </c>
      <c r="D433">
        <f>'2% 1 Feb'!D433/6.14</f>
        <v>6.1943525816095875E-4</v>
      </c>
      <c r="E433">
        <f>'2% 1 Feb'!E433/6.14</f>
        <v>2.8942565103458229E-3</v>
      </c>
      <c r="F433">
        <f>'2% 1 Feb'!F433/6.14</f>
        <v>8.0214271054035113E-2</v>
      </c>
      <c r="G433">
        <f>'2% 1 Feb'!G433/6.14</f>
        <v>3.765586906122341E-4</v>
      </c>
      <c r="H433">
        <f>'2% 1 Feb'!H433/6.14</f>
        <v>3.7774818003399305E-4</v>
      </c>
      <c r="I433">
        <f>'2% 1 Feb'!I433/6.14</f>
        <v>3.5673249084187633E-2</v>
      </c>
      <c r="J433">
        <f>'2% 1 Feb'!J433/6.14</f>
        <v>5.0331669891831078E-4</v>
      </c>
      <c r="L433">
        <f>'2% 1 Feb'!K433/6.14</f>
        <v>1.5742617213553852E-2</v>
      </c>
      <c r="M433">
        <f>'2% 1 Feb'!L433/6.14</f>
        <v>3.7847444227963399E-4</v>
      </c>
      <c r="N433">
        <f>'2% 1 Feb'!M433/6.14</f>
        <v>1.9643195621073337E-3</v>
      </c>
      <c r="P433">
        <f>'2% 1 Feb'!N433/6.14</f>
        <v>6.0078056964715202E-4</v>
      </c>
      <c r="Q433">
        <f>'2% 1 Feb'!O433/6.14</f>
        <v>3.6862978864892165E-4</v>
      </c>
    </row>
    <row r="434" spans="1:17" x14ac:dyDescent="0.25">
      <c r="A434">
        <v>107.75000000000006</v>
      </c>
      <c r="B434">
        <f>'2% 1 Feb'!B434/6.14</f>
        <v>3.4507972928392625E-4</v>
      </c>
      <c r="C434">
        <f>'2% 1 Feb'!C434/6.14</f>
        <v>5.2161794925598777E-4</v>
      </c>
      <c r="D434">
        <f>'2% 1 Feb'!D434/6.14</f>
        <v>6.238197607567902E-4</v>
      </c>
      <c r="E434">
        <f>'2% 1 Feb'!E434/6.14</f>
        <v>2.7257581128611219E-3</v>
      </c>
      <c r="F434">
        <f>'2% 1 Feb'!F434/6.14</f>
        <v>8.1108759763686436E-2</v>
      </c>
      <c r="G434">
        <f>'2% 1 Feb'!G434/6.14</f>
        <v>3.7697757796518474E-4</v>
      </c>
      <c r="H434">
        <f>'2% 1 Feb'!H434/6.14</f>
        <v>3.7777974204715123E-4</v>
      </c>
      <c r="I434">
        <f>'2% 1 Feb'!I434/6.14</f>
        <v>3.5423468328737072E-2</v>
      </c>
      <c r="J434">
        <f>'2% 1 Feb'!J434/6.14</f>
        <v>5.0672615569339512E-4</v>
      </c>
      <c r="L434">
        <f>'2% 1 Feb'!K434/6.14</f>
        <v>1.5867740978212218E-2</v>
      </c>
      <c r="M434">
        <f>'2% 1 Feb'!L434/6.14</f>
        <v>3.793134819565053E-4</v>
      </c>
      <c r="N434">
        <f>'2% 1 Feb'!M434/6.14</f>
        <v>2.0010070524929492E-3</v>
      </c>
      <c r="P434">
        <f>'2% 1 Feb'!N434/6.14</f>
        <v>6.0275277791274249E-4</v>
      </c>
      <c r="Q434">
        <f>'2% 1 Feb'!O434/6.14</f>
        <v>3.6869643303577207E-4</v>
      </c>
    </row>
    <row r="435" spans="1:17" x14ac:dyDescent="0.25">
      <c r="A435">
        <v>108.0000000000001</v>
      </c>
      <c r="B435">
        <f>'2% 1 Feb'!B435/6.14</f>
        <v>3.4366052039127806E-4</v>
      </c>
      <c r="C435">
        <f>'2% 1 Feb'!C435/6.14</f>
        <v>5.1815815658166637E-4</v>
      </c>
      <c r="D435">
        <f>'2% 1 Feb'!D435/6.14</f>
        <v>6.2239715876699284E-4</v>
      </c>
      <c r="E435">
        <f>'2% 1 Feb'!E435/6.14</f>
        <v>2.5473908115235017E-3</v>
      </c>
      <c r="F435">
        <f>'2% 1 Feb'!F435/6.14</f>
        <v>7.7614602674174749E-2</v>
      </c>
      <c r="G435">
        <f>'2% 1 Feb'!G435/6.14</f>
        <v>3.7422611401061878E-4</v>
      </c>
      <c r="H435">
        <f>'2% 1 Feb'!H435/6.14</f>
        <v>3.7774502460637404E-4</v>
      </c>
      <c r="I435">
        <f>'2% 1 Feb'!I435/6.14</f>
        <v>3.4396062498082997E-2</v>
      </c>
      <c r="J435">
        <f>'2% 1 Feb'!J435/6.14</f>
        <v>5.0121557965651382E-4</v>
      </c>
      <c r="L435">
        <f>'2% 1 Feb'!K435/6.14</f>
        <v>1.5716405133137427E-2</v>
      </c>
      <c r="M435">
        <f>'2% 1 Feb'!L435/6.14</f>
        <v>3.7827553010610129E-4</v>
      </c>
      <c r="N435">
        <f>'2% 1 Feb'!M435/6.14</f>
        <v>1.9381174455415941E-3</v>
      </c>
      <c r="P435">
        <f>'2% 1 Feb'!N435/6.14</f>
        <v>6.0078056964715202E-4</v>
      </c>
      <c r="Q435">
        <f>'2% 1 Feb'!O435/6.14</f>
        <v>3.6863838032013158E-4</v>
      </c>
    </row>
    <row r="436" spans="1:17" x14ac:dyDescent="0.25">
      <c r="A436">
        <v>108.24999999999997</v>
      </c>
      <c r="B436">
        <f>'2% 1 Feb'!B436/6.14</f>
        <v>3.4689677278032228E-4</v>
      </c>
      <c r="C436">
        <f>'2% 1 Feb'!C436/6.14</f>
        <v>5.1890724095852569E-4</v>
      </c>
      <c r="D436">
        <f>'2% 1 Feb'!D436/6.14</f>
        <v>6.1863064897843491E-4</v>
      </c>
      <c r="E436">
        <f>'2% 1 Feb'!E436/6.14</f>
        <v>2.4546240735425977E-3</v>
      </c>
      <c r="F436">
        <f>'2% 1 Feb'!F436/6.14</f>
        <v>7.9755920849542125E-2</v>
      </c>
      <c r="G436">
        <f>'2% 1 Feb'!G436/6.14</f>
        <v>3.7456601812586605E-4</v>
      </c>
      <c r="H436">
        <f>'2% 1 Feb'!H436/6.14</f>
        <v>3.7777974204715123E-4</v>
      </c>
      <c r="I436">
        <f>'2% 1 Feb'!I436/6.14</f>
        <v>3.4275799933562917E-2</v>
      </c>
      <c r="J436">
        <f>'2% 1 Feb'!J436/6.14</f>
        <v>5.0550903869564154E-4</v>
      </c>
      <c r="L436">
        <f>'2% 1 Feb'!K436/6.14</f>
        <v>1.5859405425641987E-2</v>
      </c>
      <c r="M436">
        <f>'2% 1 Feb'!L436/6.14</f>
        <v>3.7849596283045118E-4</v>
      </c>
      <c r="N436">
        <f>'2% 1 Feb'!M436/6.14</f>
        <v>1.9494315589850839E-3</v>
      </c>
      <c r="P436">
        <f>'2% 1 Feb'!N436/6.14</f>
        <v>6.0034136260043839E-4</v>
      </c>
      <c r="Q436">
        <f>'2% 1 Feb'!O436/6.14</f>
        <v>3.686411503914228E-4</v>
      </c>
    </row>
    <row r="437" spans="1:17" x14ac:dyDescent="0.25">
      <c r="A437">
        <v>108.50000000000001</v>
      </c>
      <c r="B437">
        <f>'2% 1 Feb'!B437/6.14</f>
        <v>3.4367738453456171E-4</v>
      </c>
      <c r="C437">
        <f>'2% 1 Feb'!C437/6.14</f>
        <v>5.1647990536850307E-4</v>
      </c>
      <c r="D437">
        <f>'2% 1 Feb'!D437/6.14</f>
        <v>7.3810213055364193E-4</v>
      </c>
      <c r="E437">
        <f>'2% 1 Feb'!E437/6.14</f>
        <v>2.4984116549513391E-3</v>
      </c>
      <c r="F437">
        <f>'2% 1 Feb'!F437/6.14</f>
        <v>7.6891514517515927E-2</v>
      </c>
      <c r="G437">
        <f>'2% 1 Feb'!G437/6.14</f>
        <v>3.7580763006634337E-4</v>
      </c>
      <c r="H437">
        <f>'2% 1 Feb'!H437/6.14</f>
        <v>3.7774528649027077E-4</v>
      </c>
      <c r="I437">
        <f>'2% 1 Feb'!I437/6.14</f>
        <v>3.3518195272752314E-2</v>
      </c>
      <c r="J437">
        <f>'2% 1 Feb'!J437/6.14</f>
        <v>5.0187918291074991E-4</v>
      </c>
      <c r="L437">
        <f>'2% 1 Feb'!K437/6.14</f>
        <v>1.5715544253965111E-2</v>
      </c>
      <c r="M437">
        <f>'2% 1 Feb'!L437/6.14</f>
        <v>3.778430832987416E-4</v>
      </c>
      <c r="N437">
        <f>'2% 1 Feb'!M437/6.14</f>
        <v>1.9178288020516249E-3</v>
      </c>
      <c r="P437">
        <f>'2% 1 Feb'!N437/6.14</f>
        <v>5.985197406425069E-4</v>
      </c>
      <c r="Q437">
        <f>'2% 1 Feb'!O437/6.14</f>
        <v>3.6863371666348706E-4</v>
      </c>
    </row>
    <row r="438" spans="1:17" x14ac:dyDescent="0.25">
      <c r="A438">
        <v>108.75000000000006</v>
      </c>
      <c r="B438">
        <f>'2% 1 Feb'!B438/6.14</f>
        <v>3.4637546628301752E-4</v>
      </c>
      <c r="C438">
        <f>'2% 1 Feb'!C438/6.14</f>
        <v>5.1616977602976662E-4</v>
      </c>
      <c r="D438">
        <f>'2% 1 Feb'!D438/6.14</f>
        <v>6.7868666892132573E-4</v>
      </c>
      <c r="E438">
        <f>'2% 1 Feb'!E438/6.14</f>
        <v>2.6580768857931642E-3</v>
      </c>
      <c r="F438">
        <f>'2% 1 Feb'!F438/6.14</f>
        <v>7.8036722237764103E-2</v>
      </c>
      <c r="G438">
        <f>'2% 1 Feb'!G438/6.14</f>
        <v>3.7344235677773819E-4</v>
      </c>
      <c r="H438">
        <f>'2% 1 Feb'!H438/6.14</f>
        <v>3.7777551715633128E-4</v>
      </c>
      <c r="I438">
        <f>'2% 1 Feb'!I438/6.14</f>
        <v>3.3870506889422253E-2</v>
      </c>
      <c r="J438">
        <f>'2% 1 Feb'!J438/6.14</f>
        <v>5.0315220836906244E-4</v>
      </c>
      <c r="L438">
        <f>'2% 1 Feb'!K438/6.14</f>
        <v>1.5739135477694056E-2</v>
      </c>
      <c r="M438">
        <f>'2% 1 Feb'!L438/6.14</f>
        <v>3.7848326444295559E-4</v>
      </c>
      <c r="N438">
        <f>'2% 1 Feb'!M438/6.14</f>
        <v>1.9264215174738168E-3</v>
      </c>
      <c r="P438">
        <f>'2% 1 Feb'!N438/6.14</f>
        <v>5.9945177393747333E-4</v>
      </c>
      <c r="Q438">
        <f>'2% 1 Feb'!O438/6.14</f>
        <v>3.6863953919174993E-4</v>
      </c>
    </row>
    <row r="439" spans="1:17" x14ac:dyDescent="0.25">
      <c r="A439">
        <v>108.99999999999993</v>
      </c>
      <c r="B439">
        <f>'2% 1 Feb'!B439/6.14</f>
        <v>3.4274447995332239E-4</v>
      </c>
      <c r="C439">
        <f>'2% 1 Feb'!C439/6.14</f>
        <v>5.1304995350274075E-4</v>
      </c>
      <c r="D439">
        <f>'2% 1 Feb'!D439/6.14</f>
        <v>6.5999140407672235E-4</v>
      </c>
      <c r="E439">
        <f>'2% 1 Feb'!E439/6.14</f>
        <v>2.6972212362337124E-3</v>
      </c>
      <c r="F439">
        <f>'2% 1 Feb'!F439/6.14</f>
        <v>7.6624221950774007E-2</v>
      </c>
      <c r="G439">
        <f>'2% 1 Feb'!G439/6.14</f>
        <v>3.7301810284494206E-4</v>
      </c>
      <c r="H439">
        <f>'2% 1 Feb'!H439/6.14</f>
        <v>3.7774477665849929E-4</v>
      </c>
      <c r="I439">
        <f>'2% 1 Feb'!I439/6.14</f>
        <v>3.3204863897656124E-2</v>
      </c>
      <c r="J439">
        <f>'2% 1 Feb'!J439/6.14</f>
        <v>4.9948691488302963E-4</v>
      </c>
      <c r="L439">
        <f>'2% 1 Feb'!K439/6.14</f>
        <v>1.5686466401372619E-2</v>
      </c>
      <c r="M439">
        <f>'2% 1 Feb'!L439/6.14</f>
        <v>3.7773938475176174E-4</v>
      </c>
      <c r="N439">
        <f>'2% 1 Feb'!M439/6.14</f>
        <v>1.9006523487961314E-3</v>
      </c>
      <c r="P439">
        <f>'2% 1 Feb'!N439/6.14</f>
        <v>5.9908187831226635E-4</v>
      </c>
      <c r="Q439">
        <f>'2% 1 Feb'!O439/6.14</f>
        <v>3.6861105862578437E-4</v>
      </c>
    </row>
    <row r="440" spans="1:17" x14ac:dyDescent="0.25">
      <c r="A440">
        <v>109.24999999999997</v>
      </c>
      <c r="B440">
        <f>'2% 1 Feb'!B440/6.14</f>
        <v>3.4540220307696342E-4</v>
      </c>
      <c r="C440">
        <f>'2% 1 Feb'!C440/6.14</f>
        <v>5.1458751727511244E-4</v>
      </c>
      <c r="D440">
        <f>'2% 1 Feb'!D440/6.14</f>
        <v>6.3532213843398608E-4</v>
      </c>
      <c r="E440">
        <f>'2% 1 Feb'!E440/6.14</f>
        <v>2.4874602287157338E-3</v>
      </c>
      <c r="F440">
        <f>'2% 1 Feb'!F440/6.14</f>
        <v>7.7175473165592659E-2</v>
      </c>
      <c r="G440">
        <f>'2% 1 Feb'!G440/6.14</f>
        <v>3.7304055178093918E-4</v>
      </c>
      <c r="H440">
        <f>'2% 1 Feb'!H440/6.14</f>
        <v>3.7773136351300428E-4</v>
      </c>
      <c r="I440">
        <f>'2% 1 Feb'!I440/6.14</f>
        <v>3.273584157881685E-2</v>
      </c>
      <c r="J440">
        <f>'2% 1 Feb'!J440/6.14</f>
        <v>5.0100336793978734E-4</v>
      </c>
      <c r="L440">
        <f>'2% 1 Feb'!K440/6.14</f>
        <v>1.5701306076168493E-2</v>
      </c>
      <c r="M440">
        <f>'2% 1 Feb'!L440/6.14</f>
        <v>3.78198182458754E-4</v>
      </c>
      <c r="N440">
        <f>'2% 1 Feb'!M440/6.14</f>
        <v>1.8929308485719598E-3</v>
      </c>
      <c r="P440">
        <f>'2% 1 Feb'!N440/6.14</f>
        <v>5.9807727836838447E-4</v>
      </c>
      <c r="Q440">
        <f>'2% 1 Feb'!O440/6.14</f>
        <v>3.6861105862578437E-4</v>
      </c>
    </row>
    <row r="441" spans="1:17" x14ac:dyDescent="0.25">
      <c r="A441">
        <v>109.50000000000001</v>
      </c>
      <c r="B441">
        <f>'2% 1 Feb'!B441/6.14</f>
        <v>3.4462723704305664E-4</v>
      </c>
      <c r="C441">
        <f>'2% 1 Feb'!C441/6.14</f>
        <v>5.1316062586402274E-4</v>
      </c>
      <c r="D441">
        <f>'2% 1 Feb'!D441/6.14</f>
        <v>6.2695290144365535E-4</v>
      </c>
      <c r="E441">
        <f>'2% 1 Feb'!E441/6.14</f>
        <v>2.3442984291020324E-3</v>
      </c>
      <c r="F441">
        <f>'2% 1 Feb'!F441/6.14</f>
        <v>7.5799655771865176E-2</v>
      </c>
      <c r="G441">
        <f>'2% 1 Feb'!G441/6.14</f>
        <v>3.7279784815297381E-4</v>
      </c>
      <c r="H441">
        <f>'2% 1 Feb'!H441/6.14</f>
        <v>3.7771878746277899E-4</v>
      </c>
      <c r="I441">
        <f>'2% 1 Feb'!I441/6.14</f>
        <v>3.2105904808373595E-2</v>
      </c>
      <c r="J441">
        <f>'2% 1 Feb'!J441/6.14</f>
        <v>4.9931526772829305E-4</v>
      </c>
      <c r="L441">
        <f>'2% 1 Feb'!K441/6.14</f>
        <v>1.5657142789811861E-2</v>
      </c>
      <c r="M441">
        <f>'2% 1 Feb'!L441/6.14</f>
        <v>3.7801162837648169E-4</v>
      </c>
      <c r="N441">
        <f>'2% 1 Feb'!M441/6.14</f>
        <v>1.8757929460101004E-3</v>
      </c>
      <c r="P441">
        <f>'2% 1 Feb'!N441/6.14</f>
        <v>5.9709597144116543E-4</v>
      </c>
      <c r="Q441">
        <f>'2% 1 Feb'!O441/6.14</f>
        <v>3.6862978864892165E-4</v>
      </c>
    </row>
    <row r="442" spans="1:17" x14ac:dyDescent="0.25">
      <c r="A442">
        <v>109.75000000000021</v>
      </c>
      <c r="B442">
        <f>'2% 1 Feb'!B442/6.14</f>
        <v>3.4805403838533277E-4</v>
      </c>
      <c r="C442">
        <f>'2% 1 Feb'!C442/6.14</f>
        <v>5.6991272484002123E-4</v>
      </c>
      <c r="D442">
        <f>'2% 1 Feb'!D442/6.14</f>
        <v>6.1768069414614877E-4</v>
      </c>
      <c r="E442">
        <f>'2% 1 Feb'!E442/6.14</f>
        <v>2.2203375973103667E-3</v>
      </c>
      <c r="F442">
        <f>'2% 1 Feb'!F442/6.14</f>
        <v>7.5803807424084629E-2</v>
      </c>
      <c r="G442">
        <f>'2% 1 Feb'!G442/6.14</f>
        <v>3.728026357817824E-4</v>
      </c>
      <c r="H442">
        <f>'2% 1 Feb'!H442/6.14</f>
        <v>3.7772167597432027E-4</v>
      </c>
      <c r="I442">
        <f>'2% 1 Feb'!I442/6.14</f>
        <v>3.1959837244822979E-2</v>
      </c>
      <c r="J442">
        <f>'2% 1 Feb'!J442/6.14</f>
        <v>4.9895445621076645E-4</v>
      </c>
      <c r="L442">
        <f>'2% 1 Feb'!K442/6.14</f>
        <v>1.5646175738582291E-2</v>
      </c>
      <c r="M442">
        <f>'2% 1 Feb'!L442/6.14</f>
        <v>3.7794770635271867E-4</v>
      </c>
      <c r="N442">
        <f>'2% 1 Feb'!M442/6.14</f>
        <v>1.8912435983632107E-3</v>
      </c>
      <c r="P442">
        <f>'2% 1 Feb'!N442/6.14</f>
        <v>5.969415440877856E-4</v>
      </c>
      <c r="Q442">
        <f>'2% 1 Feb'!O442/6.14</f>
        <v>3.6863894582122637E-4</v>
      </c>
    </row>
    <row r="443" spans="1:17" x14ac:dyDescent="0.25">
      <c r="A443">
        <v>110.00000000000009</v>
      </c>
      <c r="B443">
        <f>'2% 1 Feb'!B443/6.14</f>
        <v>3.8220324930943737E-4</v>
      </c>
      <c r="C443">
        <f>'2% 1 Feb'!C443/6.14</f>
        <v>5.016032846153675E-4</v>
      </c>
      <c r="D443">
        <f>'2% 1 Feb'!D443/6.14</f>
        <v>6.1121174825039726E-4</v>
      </c>
      <c r="E443">
        <f>'2% 1 Feb'!E443/6.14</f>
        <v>2.1054472139658085E-3</v>
      </c>
      <c r="F443">
        <f>'2% 1 Feb'!F443/6.14</f>
        <v>7.7173407056111351E-2</v>
      </c>
      <c r="G443">
        <f>'2% 1 Feb'!G443/6.14</f>
        <v>3.7309397676906327E-4</v>
      </c>
      <c r="H443">
        <f>'2% 1 Feb'!H443/6.14</f>
        <v>3.7777869251909643E-4</v>
      </c>
      <c r="I443">
        <f>'2% 1 Feb'!I443/6.14</f>
        <v>3.1843533381341327E-2</v>
      </c>
      <c r="J443">
        <f>'2% 1 Feb'!J443/6.14</f>
        <v>5.0255170836264952E-4</v>
      </c>
      <c r="L443">
        <f>'2% 1 Feb'!K443/6.14</f>
        <v>1.5720276685603322E-2</v>
      </c>
      <c r="M443">
        <f>'2% 1 Feb'!L443/6.14</f>
        <v>3.7906966209394494E-4</v>
      </c>
      <c r="N443">
        <f>'2% 1 Feb'!M443/6.14</f>
        <v>1.8911748076626462E-3</v>
      </c>
      <c r="P443">
        <f>'2% 1 Feb'!N443/6.14</f>
        <v>5.9759596019037559E-4</v>
      </c>
      <c r="Q443">
        <f>'2% 1 Feb'!O443/6.14</f>
        <v>3.6869074175932646E-4</v>
      </c>
    </row>
    <row r="444" spans="1:17" x14ac:dyDescent="0.25">
      <c r="A444">
        <v>110.25000000000013</v>
      </c>
      <c r="B444">
        <f>'2% 1 Feb'!B444/6.14</f>
        <v>3.6556437102464853E-4</v>
      </c>
      <c r="C444">
        <f>'2% 1 Feb'!C444/6.14</f>
        <v>4.8330584142580697E-4</v>
      </c>
      <c r="D444">
        <f>'2% 1 Feb'!D444/6.14</f>
        <v>6.0585742576818667E-4</v>
      </c>
      <c r="E444">
        <f>'2% 1 Feb'!E444/6.14</f>
        <v>2.0068607397991998E-3</v>
      </c>
      <c r="F444">
        <f>'2% 1 Feb'!F444/6.14</f>
        <v>7.4853853303351189E-2</v>
      </c>
      <c r="G444">
        <f>'2% 1 Feb'!G444/6.14</f>
        <v>3.7150647246733426E-4</v>
      </c>
      <c r="H444">
        <f>'2% 1 Feb'!H444/6.14</f>
        <v>3.7775737420262152E-4</v>
      </c>
      <c r="I444">
        <f>'2% 1 Feb'!I444/6.14</f>
        <v>3.1485053070685318E-2</v>
      </c>
      <c r="J444">
        <f>'2% 1 Feb'!J444/6.14</f>
        <v>4.9925438748582498E-4</v>
      </c>
      <c r="L444">
        <f>'2% 1 Feb'!K444/6.14</f>
        <v>1.5671349780313603E-2</v>
      </c>
      <c r="M444">
        <f>'2% 1 Feb'!L444/6.14</f>
        <v>3.777263220167672E-4</v>
      </c>
      <c r="N444">
        <f>'2% 1 Feb'!M444/6.14</f>
        <v>1.8641389870819116E-3</v>
      </c>
      <c r="P444">
        <f>'2% 1 Feb'!N444/6.14</f>
        <v>5.9539569759764954E-4</v>
      </c>
      <c r="Q444">
        <f>'2% 1 Feb'!O444/6.14</f>
        <v>3.6862690632931785E-4</v>
      </c>
    </row>
    <row r="445" spans="1:17" x14ac:dyDescent="0.25">
      <c r="A445">
        <v>110.50000000000017</v>
      </c>
      <c r="B445">
        <f>'2% 1 Feb'!B445/6.14</f>
        <v>3.8116799904971944E-4</v>
      </c>
      <c r="C445">
        <f>'2% 1 Feb'!C445/6.14</f>
        <v>5.5439981636619309E-4</v>
      </c>
      <c r="D445">
        <f>'2% 1 Feb'!D445/6.14</f>
        <v>6.0112051850939765E-4</v>
      </c>
      <c r="E445">
        <f>'2% 1 Feb'!E445/6.14</f>
        <v>1.9298769706892558E-3</v>
      </c>
      <c r="F445">
        <f>'2% 1 Feb'!F445/6.14</f>
        <v>7.525816416107399E-2</v>
      </c>
      <c r="G445">
        <f>'2% 1 Feb'!G445/6.14</f>
        <v>3.720267806136098E-4</v>
      </c>
      <c r="H445">
        <f>'2% 1 Feb'!H445/6.14</f>
        <v>3.7779131834265957E-4</v>
      </c>
      <c r="I445">
        <f>'2% 1 Feb'!I445/6.14</f>
        <v>3.1392596116529149E-2</v>
      </c>
      <c r="J445">
        <f>'2% 1 Feb'!J445/6.14</f>
        <v>5.0064299882681383E-4</v>
      </c>
      <c r="L445">
        <f>'2% 1 Feb'!K445/6.14</f>
        <v>1.5723957298322121E-2</v>
      </c>
      <c r="M445">
        <f>'2% 1 Feb'!L445/6.14</f>
        <v>3.7913533555222295E-4</v>
      </c>
      <c r="N445">
        <f>'2% 1 Feb'!M445/6.14</f>
        <v>1.8835080790243896E-3</v>
      </c>
      <c r="P445">
        <f>'2% 1 Feb'!N445/6.14</f>
        <v>5.9793263772353318E-4</v>
      </c>
      <c r="Q445">
        <f>'2% 1 Feb'!O445/6.14</f>
        <v>3.686645366838298E-4</v>
      </c>
    </row>
    <row r="446" spans="1:17" x14ac:dyDescent="0.25">
      <c r="A446">
        <v>110.75000000000004</v>
      </c>
      <c r="B446">
        <f>'2% 1 Feb'!B446/6.14</f>
        <v>3.7689819862537073E-4</v>
      </c>
      <c r="C446">
        <f>'2% 1 Feb'!C446/6.14</f>
        <v>5.4136751428044338E-4</v>
      </c>
      <c r="D446">
        <f>'2% 1 Feb'!D446/6.14</f>
        <v>5.9849959371480557E-4</v>
      </c>
      <c r="E446">
        <f>'2% 1 Feb'!E446/6.14</f>
        <v>1.8461197847999546E-3</v>
      </c>
      <c r="F446">
        <f>'2% 1 Feb'!F446/6.14</f>
        <v>7.4453020414131266E-2</v>
      </c>
      <c r="G446">
        <f>'2% 1 Feb'!G446/6.14</f>
        <v>3.7361970766133182E-4</v>
      </c>
      <c r="H446">
        <f>'2% 1 Feb'!H446/6.14</f>
        <v>3.7776683618116091E-4</v>
      </c>
      <c r="I446">
        <f>'2% 1 Feb'!I446/6.14</f>
        <v>3.1011900889618103E-2</v>
      </c>
      <c r="J446">
        <f>'2% 1 Feb'!J446/6.14</f>
        <v>4.9765799926536174E-4</v>
      </c>
      <c r="L446">
        <f>'2% 1 Feb'!K446/6.14</f>
        <v>1.5602532091414897E-2</v>
      </c>
      <c r="M446">
        <f>'2% 1 Feb'!L446/6.14</f>
        <v>3.7789131244723572E-4</v>
      </c>
      <c r="N446">
        <f>'2% 1 Feb'!M446/6.14</f>
        <v>1.8515558034914511E-3</v>
      </c>
      <c r="P446">
        <f>'2% 1 Feb'!N446/6.14</f>
        <v>5.9464474742014094E-4</v>
      </c>
      <c r="Q446">
        <f>'2% 1 Feb'!O446/6.14</f>
        <v>3.6861396775688884E-4</v>
      </c>
    </row>
    <row r="447" spans="1:17" x14ac:dyDescent="0.25">
      <c r="A447">
        <v>111.00000000000009</v>
      </c>
      <c r="B447">
        <f>'2% 1 Feb'!B447/6.14</f>
        <v>3.8479163492876738E-4</v>
      </c>
      <c r="C447">
        <f>'2% 1 Feb'!C447/6.14</f>
        <v>5.2276734586122881E-4</v>
      </c>
      <c r="D447">
        <f>'2% 1 Feb'!D447/6.14</f>
        <v>5.9906984650858776E-4</v>
      </c>
      <c r="E447">
        <f>'2% 1 Feb'!E447/6.14</f>
        <v>1.7563085106405284E-3</v>
      </c>
      <c r="F447">
        <f>'2% 1 Feb'!F447/6.14</f>
        <v>7.717955868908094E-2</v>
      </c>
      <c r="G447">
        <f>'2% 1 Feb'!G447/6.14</f>
        <v>3.7385025076981752E-4</v>
      </c>
      <c r="H447">
        <f>'2% 1 Feb'!H447/6.14</f>
        <v>3.7779738628781714E-4</v>
      </c>
      <c r="I447">
        <f>'2% 1 Feb'!I447/6.14</f>
        <v>3.1131919204164298E-2</v>
      </c>
      <c r="J447">
        <f>'2% 1 Feb'!J447/6.14</f>
        <v>5.0100336793978734E-4</v>
      </c>
      <c r="L447">
        <f>'2% 1 Feb'!K447/6.14</f>
        <v>1.5708834047326526E-2</v>
      </c>
      <c r="M447">
        <f>'2% 1 Feb'!L447/6.14</f>
        <v>3.789299800414818E-4</v>
      </c>
      <c r="N447">
        <f>'2% 1 Feb'!M447/6.14</f>
        <v>1.8680735823914728E-3</v>
      </c>
      <c r="P447">
        <f>'2% 1 Feb'!N447/6.14</f>
        <v>5.9591440849350575E-4</v>
      </c>
      <c r="Q447">
        <f>'2% 1 Feb'!O447/6.14</f>
        <v>3.6867197737884512E-4</v>
      </c>
    </row>
    <row r="448" spans="1:17" x14ac:dyDescent="0.25">
      <c r="A448">
        <v>111.25000000000013</v>
      </c>
      <c r="B448">
        <f>'2% 1 Feb'!B448/6.14</f>
        <v>3.8035659539136977E-4</v>
      </c>
      <c r="C448">
        <f>'2% 1 Feb'!C448/6.14</f>
        <v>5.5112446738198918E-4</v>
      </c>
      <c r="D448">
        <f>'2% 1 Feb'!D448/6.14</f>
        <v>5.9391977925647222E-4</v>
      </c>
      <c r="E448">
        <f>'2% 1 Feb'!E448/6.14</f>
        <v>1.6736221036621067E-3</v>
      </c>
      <c r="F448">
        <f>'2% 1 Feb'!F448/6.14</f>
        <v>7.3683895109223407E-2</v>
      </c>
      <c r="G448">
        <f>'2% 1 Feb'!G448/6.14</f>
        <v>3.7283226701038594E-4</v>
      </c>
      <c r="H448">
        <f>'2% 1 Feb'!H448/6.14</f>
        <v>3.7776709826387055E-4</v>
      </c>
      <c r="I448">
        <f>'2% 1 Feb'!I448/6.14</f>
        <v>3.0599427957365765E-2</v>
      </c>
      <c r="J448">
        <f>'2% 1 Feb'!J448/6.14</f>
        <v>4.9932757279483786E-4</v>
      </c>
      <c r="L448">
        <f>'2% 1 Feb'!K448/6.14</f>
        <v>1.5569557297709256E-2</v>
      </c>
      <c r="M448">
        <f>'2% 1 Feb'!L448/6.14</f>
        <v>3.7781758085827946E-4</v>
      </c>
      <c r="N448">
        <f>'2% 1 Feb'!M448/6.14</f>
        <v>1.834676407899151E-3</v>
      </c>
      <c r="P448">
        <f>'2% 1 Feb'!N448/6.14</f>
        <v>5.9380536295078736E-4</v>
      </c>
      <c r="Q448">
        <f>'2% 1 Feb'!O448/6.14</f>
        <v>3.6863894582122637E-4</v>
      </c>
    </row>
    <row r="449" spans="1:17" x14ac:dyDescent="0.25">
      <c r="A449">
        <v>111.5</v>
      </c>
      <c r="B449">
        <f>'2% 1 Feb'!B449/6.14</f>
        <v>3.9677681510732945E-4</v>
      </c>
      <c r="C449">
        <f>'2% 1 Feb'!C449/6.14</f>
        <v>5.2617643957427373E-4</v>
      </c>
      <c r="D449">
        <f>'2% 1 Feb'!D449/6.14</f>
        <v>5.9390502041152299E-4</v>
      </c>
      <c r="E449">
        <f>'2% 1 Feb'!E449/6.14</f>
        <v>1.6252924131588441E-3</v>
      </c>
      <c r="F449">
        <f>'2% 1 Feb'!F449/6.14</f>
        <v>7.3674000719863172E-2</v>
      </c>
      <c r="G449">
        <f>'2% 1 Feb'!G449/6.14</f>
        <v>3.7260031628986756E-4</v>
      </c>
      <c r="H449">
        <f>'2% 1 Feb'!H449/6.14</f>
        <v>3.7780371936562026E-4</v>
      </c>
      <c r="I449">
        <f>'2% 1 Feb'!I449/6.14</f>
        <v>3.0883651169358147E-2</v>
      </c>
      <c r="J449">
        <f>'2% 1 Feb'!J449/6.14</f>
        <v>4.9813976097640112E-4</v>
      </c>
      <c r="L449">
        <f>'2% 1 Feb'!K449/6.14</f>
        <v>1.5645637237026409E-2</v>
      </c>
      <c r="M449">
        <f>'2% 1 Feb'!L449/6.14</f>
        <v>3.7805926612702036E-4</v>
      </c>
      <c r="N449">
        <f>'2% 1 Feb'!M449/6.14</f>
        <v>1.8325124259736369E-3</v>
      </c>
      <c r="P449">
        <f>'2% 1 Feb'!N449/6.14</f>
        <v>5.9490897870630914E-4</v>
      </c>
      <c r="Q449">
        <f>'2% 1 Feb'!O449/6.14</f>
        <v>3.6863606269934055E-4</v>
      </c>
    </row>
    <row r="450" spans="1:17" x14ac:dyDescent="0.25">
      <c r="A450">
        <v>111.75000000000004</v>
      </c>
      <c r="B450">
        <f>'2% 1 Feb'!B450/6.14</f>
        <v>3.9121983173181639E-4</v>
      </c>
      <c r="C450">
        <f>'2% 1 Feb'!C450/6.14</f>
        <v>5.185449168289897E-4</v>
      </c>
      <c r="D450">
        <f>'2% 1 Feb'!D450/6.14</f>
        <v>5.8875138172256533E-4</v>
      </c>
      <c r="E450">
        <f>'2% 1 Feb'!E450/6.14</f>
        <v>1.5622484816470098E-3</v>
      </c>
      <c r="F450">
        <f>'2% 1 Feb'!F450/6.14</f>
        <v>7.4597925295469866E-2</v>
      </c>
      <c r="G450">
        <f>'2% 1 Feb'!G450/6.14</f>
        <v>3.723056525518052E-4</v>
      </c>
      <c r="H450">
        <f>'2% 1 Feb'!H450/6.14</f>
        <v>3.7777843023675443E-4</v>
      </c>
      <c r="I450">
        <f>'2% 1 Feb'!I450/6.14</f>
        <v>3.0356116994424646E-2</v>
      </c>
      <c r="J450">
        <f>'2% 1 Feb'!J450/6.14</f>
        <v>4.9773446190704181E-4</v>
      </c>
      <c r="L450">
        <f>'2% 1 Feb'!K450/6.14</f>
        <v>1.5579704048823455E-2</v>
      </c>
      <c r="M450">
        <f>'2% 1 Feb'!L450/6.14</f>
        <v>3.7791704085659948E-4</v>
      </c>
      <c r="N450">
        <f>'2% 1 Feb'!M450/6.14</f>
        <v>1.8177586108964583E-3</v>
      </c>
      <c r="P450">
        <f>'2% 1 Feb'!N450/6.14</f>
        <v>5.9291077517332938E-4</v>
      </c>
      <c r="Q450">
        <f>'2% 1 Feb'!O450/6.14</f>
        <v>3.6862631318657801E-4</v>
      </c>
    </row>
    <row r="451" spans="1:17" x14ac:dyDescent="0.25">
      <c r="A451">
        <v>112.00000000000009</v>
      </c>
      <c r="B451">
        <f>'2% 1 Feb'!B451/6.14</f>
        <v>3.9183212225209354E-4</v>
      </c>
      <c r="C451">
        <f>'2% 1 Feb'!C451/6.14</f>
        <v>5.2084982864159044E-4</v>
      </c>
      <c r="D451">
        <f>'2% 1 Feb'!D451/6.14</f>
        <v>5.911023892592696E-4</v>
      </c>
      <c r="E451">
        <f>'2% 1 Feb'!E451/6.14</f>
        <v>1.5104915846909767E-3</v>
      </c>
      <c r="F451">
        <f>'2% 1 Feb'!F451/6.14</f>
        <v>7.4325096255474968E-2</v>
      </c>
      <c r="G451">
        <f>'2% 1 Feb'!G451/6.14</f>
        <v>3.7249056578648841E-4</v>
      </c>
      <c r="H451">
        <f>'2% 1 Feb'!H451/6.14</f>
        <v>3.7779422064786747E-4</v>
      </c>
      <c r="I451">
        <f>'2% 1 Feb'!I451/6.14</f>
        <v>3.0438590211736324E-2</v>
      </c>
      <c r="J451">
        <f>'2% 1 Feb'!J451/6.14</f>
        <v>4.9784400224756964E-4</v>
      </c>
      <c r="L451">
        <f>'2% 1 Feb'!K451/6.14</f>
        <v>1.5598761264494606E-2</v>
      </c>
      <c r="M451">
        <f>'2% 1 Feb'!L451/6.14</f>
        <v>3.7808974214194655E-4</v>
      </c>
      <c r="N451">
        <f>'2% 1 Feb'!M451/6.14</f>
        <v>1.8164909960414245E-3</v>
      </c>
      <c r="P451">
        <f>'2% 1 Feb'!N451/6.14</f>
        <v>5.939870616908829E-4</v>
      </c>
      <c r="Q451">
        <f>'2% 1 Feb'!O451/6.14</f>
        <v>3.6865726745304332E-4</v>
      </c>
    </row>
    <row r="452" spans="1:17" x14ac:dyDescent="0.25">
      <c r="A452">
        <v>112.24999999999996</v>
      </c>
      <c r="B452">
        <f>'2% 1 Feb'!B452/6.14</f>
        <v>3.7930974632256596E-4</v>
      </c>
      <c r="C452">
        <f>'2% 1 Feb'!C452/6.14</f>
        <v>5.1447632588497443E-4</v>
      </c>
      <c r="D452">
        <f>'2% 1 Feb'!D452/6.14</f>
        <v>5.8813599540578172E-4</v>
      </c>
      <c r="E452">
        <f>'2% 1 Feb'!E452/6.14</f>
        <v>1.4526447801643035E-3</v>
      </c>
      <c r="F452">
        <f>'2% 1 Feb'!F452/6.14</f>
        <v>7.1897406519889059E-2</v>
      </c>
      <c r="G452">
        <f>'2% 1 Feb'!G452/6.14</f>
        <v>3.7233271738788647E-4</v>
      </c>
      <c r="H452">
        <f>'2% 1 Feb'!H452/6.14</f>
        <v>3.7777210766569983E-4</v>
      </c>
      <c r="I452">
        <f>'2% 1 Feb'!I452/6.14</f>
        <v>2.9997577555061529E-2</v>
      </c>
      <c r="J452">
        <f>'2% 1 Feb'!J452/6.14</f>
        <v>4.9459703205080423E-4</v>
      </c>
      <c r="L452">
        <f>'2% 1 Feb'!K452/6.14</f>
        <v>1.5572803353004729E-2</v>
      </c>
      <c r="M452">
        <f>'2% 1 Feb'!L452/6.14</f>
        <v>3.7786944590299234E-4</v>
      </c>
      <c r="N452">
        <f>'2% 1 Feb'!M452/6.14</f>
        <v>1.8071339958889349E-3</v>
      </c>
      <c r="P452">
        <f>'2% 1 Feb'!N452/6.14</f>
        <v>5.9311964717173214E-4</v>
      </c>
      <c r="Q452">
        <f>'2% 1 Feb'!O452/6.14</f>
        <v>3.6862863012068173E-4</v>
      </c>
    </row>
    <row r="453" spans="1:17" x14ac:dyDescent="0.25">
      <c r="A453">
        <v>112.5</v>
      </c>
      <c r="B453">
        <f>'2% 1 Feb'!B453/6.14</f>
        <v>3.883283137454328E-4</v>
      </c>
      <c r="C453">
        <f>'2% 1 Feb'!C453/6.14</f>
        <v>5.0515582465428482E-4</v>
      </c>
      <c r="D453">
        <f>'2% 1 Feb'!D453/6.14</f>
        <v>5.8733645593717196E-4</v>
      </c>
      <c r="E453">
        <f>'2% 1 Feb'!E453/6.14</f>
        <v>1.4040959470420159E-3</v>
      </c>
      <c r="F453">
        <f>'2% 1 Feb'!F453/6.14</f>
        <v>7.3027722037614443E-2</v>
      </c>
      <c r="G453">
        <f>'2% 1 Feb'!G453/6.14</f>
        <v>3.7238335767224046E-4</v>
      </c>
      <c r="H453">
        <f>'2% 1 Feb'!H453/6.14</f>
        <v>3.7777947974673102E-4</v>
      </c>
      <c r="I453">
        <f>'2% 1 Feb'!I453/6.14</f>
        <v>3.0056511793523047E-2</v>
      </c>
      <c r="J453">
        <f>'2% 1 Feb'!J453/6.14</f>
        <v>4.9737554229109429E-4</v>
      </c>
      <c r="L453">
        <f>'2% 1 Feb'!K453/6.14</f>
        <v>1.560167366098035E-2</v>
      </c>
      <c r="M453">
        <f>'2% 1 Feb'!L453/6.14</f>
        <v>3.7779122415443084E-4</v>
      </c>
      <c r="N453">
        <f>'2% 1 Feb'!M453/6.14</f>
        <v>1.8105804473374731E-3</v>
      </c>
      <c r="P453">
        <f>'2% 1 Feb'!N453/6.14</f>
        <v>5.9309033837504294E-4</v>
      </c>
      <c r="Q453">
        <f>'2% 1 Feb'!O453/6.14</f>
        <v>3.6862690632931785E-4</v>
      </c>
    </row>
    <row r="454" spans="1:17" x14ac:dyDescent="0.25">
      <c r="A454">
        <v>112.75000000000004</v>
      </c>
      <c r="B454">
        <f>'2% 1 Feb'!B454/6.14</f>
        <v>3.5859966357959977E-4</v>
      </c>
      <c r="C454">
        <f>'2% 1 Feb'!C454/6.14</f>
        <v>4.9467695644545213E-4</v>
      </c>
      <c r="D454">
        <f>'2% 1 Feb'!D454/6.14</f>
        <v>5.8507258512138761E-4</v>
      </c>
      <c r="E454">
        <f>'2% 1 Feb'!E454/6.14</f>
        <v>1.3551439568175272E-3</v>
      </c>
      <c r="F454">
        <f>'2% 1 Feb'!F454/6.14</f>
        <v>7.2010992688086792E-2</v>
      </c>
      <c r="G454">
        <f>'2% 1 Feb'!G454/6.14</f>
        <v>3.7221120661116698E-4</v>
      </c>
      <c r="H454">
        <f>'2% 1 Feb'!H454/6.14</f>
        <v>3.7776791244445798E-4</v>
      </c>
      <c r="I454">
        <f>'2% 1 Feb'!I454/6.14</f>
        <v>2.9733127739678837E-2</v>
      </c>
      <c r="J454">
        <f>'2% 1 Feb'!J454/6.14</f>
        <v>4.9521824929830635E-4</v>
      </c>
      <c r="L454">
        <f>'2% 1 Feb'!K454/6.14</f>
        <v>1.55626427231025E-2</v>
      </c>
      <c r="M454">
        <f>'2% 1 Feb'!L454/6.14</f>
        <v>3.7756321235337097E-4</v>
      </c>
      <c r="N454">
        <f>'2% 1 Feb'!M454/6.14</f>
        <v>1.8020578686316316E-3</v>
      </c>
      <c r="P454">
        <f>'2% 1 Feb'!N454/6.14</f>
        <v>5.9464474742014094E-4</v>
      </c>
      <c r="Q454">
        <f>'2% 1 Feb'!O454/6.14</f>
        <v>3.6869246889826174E-4</v>
      </c>
    </row>
    <row r="455" spans="1:17" x14ac:dyDescent="0.25">
      <c r="A455">
        <v>112.99999999999991</v>
      </c>
      <c r="B455">
        <f>'2% 1 Feb'!B455/6.14</f>
        <v>3.357282894019619E-4</v>
      </c>
      <c r="C455">
        <f>'2% 1 Feb'!C455/6.14</f>
        <v>5.172986672745335E-4</v>
      </c>
      <c r="D455">
        <f>'2% 1 Feb'!D455/6.14</f>
        <v>5.858060962125153E-4</v>
      </c>
      <c r="E455">
        <f>'2% 1 Feb'!E455/6.14</f>
        <v>1.3128755367945563E-3</v>
      </c>
      <c r="F455">
        <f>'2% 1 Feb'!F455/6.14</f>
        <v>7.2270544300458137E-2</v>
      </c>
      <c r="G455">
        <f>'2% 1 Feb'!G455/6.14</f>
        <v>3.7158948518208529E-4</v>
      </c>
      <c r="H455">
        <f>'2% 1 Feb'!H455/6.14</f>
        <v>3.7777526853471867E-4</v>
      </c>
      <c r="I455">
        <f>'2% 1 Feb'!I455/6.14</f>
        <v>2.9788188564234035E-2</v>
      </c>
      <c r="J455">
        <f>'2% 1 Feb'!J455/6.14</f>
        <v>4.9530258926661986E-4</v>
      </c>
      <c r="L455">
        <f>'2% 1 Feb'!K455/6.14</f>
        <v>1.5532734991354038E-2</v>
      </c>
      <c r="M455">
        <f>'2% 1 Feb'!L455/6.14</f>
        <v>3.7772182364157315E-4</v>
      </c>
      <c r="N455">
        <f>'2% 1 Feb'!M455/6.14</f>
        <v>1.7979097129372872E-3</v>
      </c>
      <c r="P455">
        <f>'2% 1 Feb'!N455/6.14</f>
        <v>5.92256861814579E-4</v>
      </c>
      <c r="Q455">
        <f>'2% 1 Feb'!O455/6.14</f>
        <v>3.6862631318657801E-4</v>
      </c>
    </row>
    <row r="456" spans="1:17" x14ac:dyDescent="0.25">
      <c r="A456">
        <v>113.24999999999996</v>
      </c>
      <c r="B456">
        <f>'2% 1 Feb'!B456/6.14</f>
        <v>4.1187588572271606E-4</v>
      </c>
      <c r="C456">
        <f>'2% 1 Feb'!C456/6.14</f>
        <v>5.0501226784462516E-4</v>
      </c>
      <c r="D456">
        <f>'2% 1 Feb'!D456/6.14</f>
        <v>5.90234466650619E-4</v>
      </c>
      <c r="E456">
        <f>'2% 1 Feb'!E456/6.14</f>
        <v>1.2790866611445549E-3</v>
      </c>
      <c r="F456">
        <f>'2% 1 Feb'!F456/6.14</f>
        <v>7.3418273959907326E-2</v>
      </c>
      <c r="G456">
        <f>'2% 1 Feb'!G456/6.14</f>
        <v>3.7211388243849422E-4</v>
      </c>
      <c r="H456">
        <f>'2% 1 Feb'!H456/6.14</f>
        <v>3.7780688680393661E-4</v>
      </c>
      <c r="I456">
        <f>'2% 1 Feb'!I456/6.14</f>
        <v>2.9938891246127548E-2</v>
      </c>
      <c r="J456">
        <f>'2% 1 Feb'!J456/6.14</f>
        <v>4.9852413195687292E-4</v>
      </c>
      <c r="L456">
        <f>'2% 1 Feb'!K456/6.14</f>
        <v>1.560548081170096E-2</v>
      </c>
      <c r="M456">
        <f>'2% 1 Feb'!L456/6.14</f>
        <v>3.787259686702883E-4</v>
      </c>
      <c r="N456">
        <f>'2% 1 Feb'!M456/6.14</f>
        <v>1.8160805286174127E-3</v>
      </c>
      <c r="P456">
        <f>'2% 1 Feb'!N456/6.14</f>
        <v>5.9327159926840772E-4</v>
      </c>
      <c r="Q456">
        <f>'2% 1 Feb'!O456/6.14</f>
        <v>3.6867998560137337E-4</v>
      </c>
    </row>
    <row r="457" spans="1:17" x14ac:dyDescent="0.25">
      <c r="A457">
        <v>113.50000000000016</v>
      </c>
      <c r="B457">
        <f>'2% 1 Feb'!B457/6.14</f>
        <v>3.6844263699815948E-4</v>
      </c>
      <c r="C457">
        <f>'2% 1 Feb'!C457/6.14</f>
        <v>4.9713426304607785E-4</v>
      </c>
      <c r="D457">
        <f>'2% 1 Feb'!D457/6.14</f>
        <v>5.8574437432555593E-4</v>
      </c>
      <c r="E457">
        <f>'2% 1 Feb'!E457/6.14</f>
        <v>1.2325537264038424E-3</v>
      </c>
      <c r="F457">
        <f>'2% 1 Feb'!F457/6.14</f>
        <v>7.278964669926509E-2</v>
      </c>
      <c r="G457">
        <f>'2% 1 Feb'!G457/6.14</f>
        <v>3.715793953152376E-4</v>
      </c>
      <c r="H457">
        <f>'2% 1 Feb'!H457/6.14</f>
        <v>3.7777315656329719E-4</v>
      </c>
      <c r="I457">
        <f>'2% 1 Feb'!I457/6.14</f>
        <v>2.9618038513312427E-2</v>
      </c>
      <c r="J457">
        <f>'2% 1 Feb'!J457/6.14</f>
        <v>4.9649199213779461E-4</v>
      </c>
      <c r="L457">
        <f>'2% 1 Feb'!K457/6.14</f>
        <v>1.5522770923560103E-2</v>
      </c>
      <c r="M457">
        <f>'2% 1 Feb'!L457/6.14</f>
        <v>3.7761499675200788E-4</v>
      </c>
      <c r="N457">
        <f>'2% 1 Feb'!M457/6.14</f>
        <v>1.7840002015048274E-3</v>
      </c>
      <c r="P457">
        <f>'2% 1 Feb'!N457/6.14</f>
        <v>5.9085116080989718E-4</v>
      </c>
      <c r="Q457">
        <f>'2% 1 Feb'!O457/6.14</f>
        <v>3.6864694600755179E-4</v>
      </c>
    </row>
    <row r="458" spans="1:17" x14ac:dyDescent="0.25">
      <c r="A458">
        <v>113.7500000000002</v>
      </c>
      <c r="B458">
        <f>'2% 1 Feb'!B458/6.14</f>
        <v>3.6051242218510963E-4</v>
      </c>
      <c r="C458">
        <f>'2% 1 Feb'!C458/6.14</f>
        <v>4.9783359870120703E-4</v>
      </c>
      <c r="D458">
        <f>'2% 1 Feb'!D458/6.14</f>
        <v>5.8758289315227448E-4</v>
      </c>
      <c r="E458">
        <f>'2% 1 Feb'!E458/6.14</f>
        <v>1.1978417648588846E-3</v>
      </c>
      <c r="F458">
        <f>'2% 1 Feb'!F458/6.14</f>
        <v>7.3293062667782669E-2</v>
      </c>
      <c r="G458">
        <f>'2% 1 Feb'!G458/6.14</f>
        <v>3.721432318365741E-4</v>
      </c>
      <c r="H458">
        <f>'2% 1 Feb'!H458/6.14</f>
        <v>3.7780134059056306E-4</v>
      </c>
      <c r="I458">
        <f>'2% 1 Feb'!I458/6.14</f>
        <v>2.9670777685618151E-2</v>
      </c>
      <c r="J458">
        <f>'2% 1 Feb'!J458/6.14</f>
        <v>4.9818816478042541E-4</v>
      </c>
      <c r="L458">
        <f>'2% 1 Feb'!K458/6.14</f>
        <v>1.5605807213816799E-2</v>
      </c>
      <c r="M458">
        <f>'2% 1 Feb'!L458/6.14</f>
        <v>3.7906966209394494E-4</v>
      </c>
      <c r="N458">
        <f>'2% 1 Feb'!M458/6.14</f>
        <v>1.8162872576302546E-3</v>
      </c>
      <c r="P458">
        <f>'2% 1 Feb'!N458/6.14</f>
        <v>5.9362484667886337E-4</v>
      </c>
      <c r="Q458">
        <f>'2% 1 Feb'!O458/6.14</f>
        <v>3.686645366838298E-4</v>
      </c>
    </row>
    <row r="459" spans="1:17" x14ac:dyDescent="0.25">
      <c r="A459">
        <v>114.00000000000007</v>
      </c>
      <c r="B459">
        <f>'2% 1 Feb'!B459/6.14</f>
        <v>3.577831601160461E-4</v>
      </c>
      <c r="C459">
        <f>'2% 1 Feb'!C459/6.14</f>
        <v>4.9564748987555494E-4</v>
      </c>
      <c r="D459">
        <f>'2% 1 Feb'!D459/6.14</f>
        <v>5.8531744889908318E-4</v>
      </c>
      <c r="E459">
        <f>'2% 1 Feb'!E459/6.14</f>
        <v>1.1581979255780802E-3</v>
      </c>
      <c r="F459">
        <f>'2% 1 Feb'!F459/6.14</f>
        <v>7.177838152734474E-2</v>
      </c>
      <c r="G459">
        <f>'2% 1 Feb'!G459/6.14</f>
        <v>3.7143663130992285E-4</v>
      </c>
      <c r="H459">
        <f>'2% 1 Feb'!H459/6.14</f>
        <v>3.7775212175376801E-4</v>
      </c>
      <c r="I459">
        <f>'2% 1 Feb'!I459/6.14</f>
        <v>2.9249325823321223E-2</v>
      </c>
      <c r="J459">
        <f>'2% 1 Feb'!J459/6.14</f>
        <v>4.9368301554620232E-4</v>
      </c>
      <c r="L459">
        <f>'2% 1 Feb'!K459/6.14</f>
        <v>1.5497647851978151E-2</v>
      </c>
      <c r="M459">
        <f>'2% 1 Feb'!L459/6.14</f>
        <v>3.7787373445986774E-4</v>
      </c>
      <c r="N459">
        <f>'2% 1 Feb'!M459/6.14</f>
        <v>1.7751438259033094E-3</v>
      </c>
      <c r="P459">
        <f>'2% 1 Feb'!N459/6.14</f>
        <v>5.9067293784673808E-4</v>
      </c>
      <c r="Q459">
        <f>'2% 1 Feb'!O459/6.14</f>
        <v>3.6860306716000689E-4</v>
      </c>
    </row>
    <row r="460" spans="1:17" x14ac:dyDescent="0.25">
      <c r="A460">
        <v>114.25000000000011</v>
      </c>
      <c r="B460">
        <f>'2% 1 Feb'!B460/6.14</f>
        <v>3.6099295438187786E-4</v>
      </c>
      <c r="C460">
        <f>'2% 1 Feb'!C460/6.14</f>
        <v>4.9797316785176664E-4</v>
      </c>
      <c r="D460">
        <f>'2% 1 Feb'!D460/6.14</f>
        <v>5.8868995125035679E-4</v>
      </c>
      <c r="E460">
        <f>'2% 1 Feb'!E460/6.14</f>
        <v>1.1279898565967688E-3</v>
      </c>
      <c r="F460">
        <f>'2% 1 Feb'!F460/6.14</f>
        <v>7.3164401132866652E-2</v>
      </c>
      <c r="G460">
        <f>'2% 1 Feb'!G460/6.14</f>
        <v>3.7219620705033557E-4</v>
      </c>
      <c r="H460">
        <f>'2% 1 Feb'!H460/6.14</f>
        <v>3.7776054596026993E-4</v>
      </c>
      <c r="I460">
        <f>'2% 1 Feb'!I460/6.14</f>
        <v>2.9362949738874454E-2</v>
      </c>
      <c r="J460">
        <f>'2% 1 Feb'!J460/6.14</f>
        <v>5.0140070151514571E-4</v>
      </c>
      <c r="L460">
        <f>'2% 1 Feb'!K460/6.14</f>
        <v>1.5671781712746417E-2</v>
      </c>
      <c r="M460">
        <f>'2% 1 Feb'!L460/6.14</f>
        <v>3.7873480484642798E-4</v>
      </c>
      <c r="N460">
        <f>'2% 1 Feb'!M460/6.14</f>
        <v>1.7982473324369933E-3</v>
      </c>
      <c r="P460">
        <f>'2% 1 Feb'!N460/6.14</f>
        <v>5.9246740402078282E-4</v>
      </c>
      <c r="Q460">
        <f>'2% 1 Feb'!O460/6.14</f>
        <v>3.6869014746475115E-4</v>
      </c>
    </row>
    <row r="461" spans="1:17" x14ac:dyDescent="0.25">
      <c r="A461">
        <v>114.50000000000016</v>
      </c>
      <c r="B461">
        <f>'2% 1 Feb'!B461/6.14</f>
        <v>3.5649750485562871E-4</v>
      </c>
      <c r="C461">
        <f>'2% 1 Feb'!C461/6.14</f>
        <v>4.951387853934495E-4</v>
      </c>
      <c r="D461">
        <f>'2% 1 Feb'!D461/6.14</f>
        <v>5.8495101531141284E-4</v>
      </c>
      <c r="E461">
        <f>'2% 1 Feb'!E461/6.14</f>
        <v>1.0914885536488295E-3</v>
      </c>
      <c r="F461">
        <f>'2% 1 Feb'!F461/6.14</f>
        <v>7.1033907427339255E-2</v>
      </c>
      <c r="G461">
        <f>'2% 1 Feb'!G461/6.14</f>
        <v>3.7159662913472595E-4</v>
      </c>
      <c r="H461">
        <f>'2% 1 Feb'!H461/6.14</f>
        <v>3.7773006978192357E-4</v>
      </c>
      <c r="I461">
        <f>'2% 1 Feb'!I461/6.14</f>
        <v>2.8916311216678533E-2</v>
      </c>
      <c r="J461">
        <f>'2% 1 Feb'!J461/6.14</f>
        <v>4.9592832100581988E-4</v>
      </c>
      <c r="L461">
        <f>'2% 1 Feb'!K461/6.14</f>
        <v>1.5476376008181518E-2</v>
      </c>
      <c r="M461">
        <f>'2% 1 Feb'!L461/6.14</f>
        <v>3.7735219399814981E-4</v>
      </c>
      <c r="N461">
        <f>'2% 1 Feb'!M461/6.14</f>
        <v>1.7734759378850468E-3</v>
      </c>
      <c r="P461">
        <f>'2% 1 Feb'!N461/6.14</f>
        <v>5.8987356003306645E-4</v>
      </c>
      <c r="Q461">
        <f>'2% 1 Feb'!O461/6.14</f>
        <v>3.6859507727363171E-4</v>
      </c>
    </row>
    <row r="462" spans="1:17" x14ac:dyDescent="0.25">
      <c r="A462">
        <v>114.75000000000003</v>
      </c>
      <c r="B462">
        <f>'2% 1 Feb'!B462/6.14</f>
        <v>3.5873539276017275E-4</v>
      </c>
      <c r="C462">
        <f>'2% 1 Feb'!C462/6.14</f>
        <v>4.9666873574946441E-4</v>
      </c>
      <c r="D462">
        <f>'2% 1 Feb'!D462/6.14</f>
        <v>5.8721410510975355E-4</v>
      </c>
      <c r="E462">
        <f>'2% 1 Feb'!E462/6.14</f>
        <v>1.0634179740500154E-3</v>
      </c>
      <c r="F462">
        <f>'2% 1 Feb'!F462/6.14</f>
        <v>7.3027722037614443E-2</v>
      </c>
      <c r="G462">
        <f>'2% 1 Feb'!G462/6.14</f>
        <v>3.7169964491831647E-4</v>
      </c>
      <c r="H462">
        <f>'2% 1 Feb'!H462/6.14</f>
        <v>3.7775107412771016E-4</v>
      </c>
      <c r="I462">
        <f>'2% 1 Feb'!I462/6.14</f>
        <v>2.9016617791760613E-2</v>
      </c>
      <c r="J462">
        <f>'2% 1 Feb'!J462/6.14</f>
        <v>4.9875610337347573E-4</v>
      </c>
      <c r="L462">
        <f>'2% 1 Feb'!K462/6.14</f>
        <v>1.5540639062760672E-2</v>
      </c>
      <c r="M462">
        <f>'2% 1 Feb'!L462/6.14</f>
        <v>3.7794320167674312E-4</v>
      </c>
      <c r="N462">
        <f>'2% 1 Feb'!M462/6.14</f>
        <v>1.7716592587970386E-3</v>
      </c>
      <c r="P462">
        <f>'2% 1 Feb'!N462/6.14</f>
        <v>5.9052230134483885E-4</v>
      </c>
      <c r="Q462">
        <f>'2% 1 Feb'!O462/6.14</f>
        <v>3.6862080361853647E-4</v>
      </c>
    </row>
    <row r="463" spans="1:17" x14ac:dyDescent="0.25">
      <c r="A463">
        <v>115.00000000000007</v>
      </c>
      <c r="B463">
        <f>'2% 1 Feb'!B463/6.14</f>
        <v>3.5587289726278124E-4</v>
      </c>
      <c r="C463">
        <f>'2% 1 Feb'!C463/6.14</f>
        <v>4.9494172326795794E-4</v>
      </c>
      <c r="D463">
        <f>'2% 1 Feb'!D463/6.14</f>
        <v>5.8463129484680458E-4</v>
      </c>
      <c r="E463">
        <f>'2% 1 Feb'!E463/6.14</f>
        <v>1.0335919058969208E-3</v>
      </c>
      <c r="F463">
        <f>'2% 1 Feb'!F463/6.14</f>
        <v>7.0657833182946411E-2</v>
      </c>
      <c r="G463">
        <f>'2% 1 Feb'!G463/6.14</f>
        <v>3.7150415289688492E-4</v>
      </c>
      <c r="H463">
        <f>'2% 1 Feb'!H463/6.14</f>
        <v>3.7772876224388094E-4</v>
      </c>
      <c r="I463">
        <f>'2% 1 Feb'!I463/6.14</f>
        <v>2.865825785071403E-2</v>
      </c>
      <c r="J463">
        <f>'2% 1 Feb'!J463/6.14</f>
        <v>4.976219084630787E-4</v>
      </c>
      <c r="L463">
        <f>'2% 1 Feb'!K463/6.14</f>
        <v>1.5455092013549958E-2</v>
      </c>
      <c r="M463">
        <f>'2% 1 Feb'!L463/6.14</f>
        <v>3.7814191362174968E-4</v>
      </c>
      <c r="N463">
        <f>'2% 1 Feb'!M463/6.14</f>
        <v>1.7594398809713191E-3</v>
      </c>
      <c r="P463">
        <f>'2% 1 Feb'!N463/6.14</f>
        <v>5.890668474841257E-4</v>
      </c>
      <c r="Q463">
        <f>'2% 1 Feb'!O463/6.14</f>
        <v>3.686645366838298E-4</v>
      </c>
    </row>
    <row r="464" spans="1:17" x14ac:dyDescent="0.25">
      <c r="A464">
        <v>115.25000000000011</v>
      </c>
      <c r="B464">
        <f>'2% 1 Feb'!B464/6.14</f>
        <v>3.5810553754184703E-4</v>
      </c>
      <c r="C464">
        <f>'2% 1 Feb'!C464/6.14</f>
        <v>4.9647127902512252E-4</v>
      </c>
      <c r="D464">
        <f>'2% 1 Feb'!D464/6.14</f>
        <v>5.8603542139005452E-4</v>
      </c>
      <c r="E464">
        <f>'2% 1 Feb'!E464/6.14</f>
        <v>1.0080372832529023E-3</v>
      </c>
      <c r="F464">
        <f>'2% 1 Feb'!F464/6.14</f>
        <v>7.2014900104556592E-2</v>
      </c>
      <c r="G464">
        <f>'2% 1 Feb'!G464/6.14</f>
        <v>3.7145152342507435E-4</v>
      </c>
      <c r="H464">
        <f>'2% 1 Feb'!H464/6.14</f>
        <v>3.7773820627674869E-4</v>
      </c>
      <c r="I464">
        <f>'2% 1 Feb'!I464/6.14</f>
        <v>2.8763384811815691E-2</v>
      </c>
      <c r="J464">
        <f>'2% 1 Feb'!J464/6.14</f>
        <v>4.9718066796798882E-4</v>
      </c>
      <c r="L464">
        <f>'2% 1 Feb'!K464/6.14</f>
        <v>1.5497225797481048E-2</v>
      </c>
      <c r="M464">
        <f>'2% 1 Feb'!L464/6.14</f>
        <v>3.7779122415443084E-4</v>
      </c>
      <c r="N464">
        <f>'2% 1 Feb'!M464/6.14</f>
        <v>1.8105804473374731E-3</v>
      </c>
      <c r="P464">
        <f>'2% 1 Feb'!N464/6.14</f>
        <v>5.8982505687958566E-4</v>
      </c>
      <c r="Q464">
        <f>'2% 1 Feb'!O464/6.14</f>
        <v>3.6857461813629425E-4</v>
      </c>
    </row>
    <row r="465" spans="1:17" x14ac:dyDescent="0.25">
      <c r="A465">
        <v>115.49999999999999</v>
      </c>
      <c r="B465">
        <f>'2% 1 Feb'!B465/6.14</f>
        <v>3.5488060016651308E-4</v>
      </c>
      <c r="C465">
        <f>'2% 1 Feb'!C465/6.14</f>
        <v>4.9453831150130607E-4</v>
      </c>
      <c r="D465">
        <f>'2% 1 Feb'!D465/6.14</f>
        <v>5.8415864009308692E-4</v>
      </c>
      <c r="E465">
        <f>'2% 1 Feb'!E465/6.14</f>
        <v>9.8275206148893258E-4</v>
      </c>
      <c r="F465">
        <f>'2% 1 Feb'!F465/6.14</f>
        <v>7.0532535255555459E-2</v>
      </c>
      <c r="G465">
        <f>'2% 1 Feb'!G465/6.14</f>
        <v>3.7133333694728144E-4</v>
      </c>
      <c r="H465">
        <f>'2% 1 Feb'!H465/6.14</f>
        <v>3.7772272157944912E-4</v>
      </c>
      <c r="I465">
        <f>'2% 1 Feb'!I465/6.14</f>
        <v>2.8494694675326379E-2</v>
      </c>
      <c r="J465">
        <f>'2% 1 Feb'!J465/6.14</f>
        <v>4.9482657771495809E-4</v>
      </c>
      <c r="L465">
        <f>'2% 1 Feb'!K465/6.14</f>
        <v>1.5444594402317753E-2</v>
      </c>
      <c r="M465">
        <f>'2% 1 Feb'!L465/6.14</f>
        <v>3.7794770635271867E-4</v>
      </c>
      <c r="N465">
        <f>'2% 1 Feb'!M465/6.14</f>
        <v>1.756086524114401E-3</v>
      </c>
      <c r="P465">
        <f>'2% 1 Feb'!N465/6.14</f>
        <v>5.8826387057410911E-4</v>
      </c>
      <c r="Q465">
        <f>'2% 1 Feb'!O465/6.14</f>
        <v>3.6863038221603481E-4</v>
      </c>
    </row>
    <row r="466" spans="1:17" x14ac:dyDescent="0.25">
      <c r="A466">
        <v>115.75000000000003</v>
      </c>
      <c r="B466">
        <f>'2% 1 Feb'!B466/6.14</f>
        <v>3.5647979605181039E-4</v>
      </c>
      <c r="C466">
        <f>'2% 1 Feb'!C466/6.14</f>
        <v>4.9572891728371575E-4</v>
      </c>
      <c r="D466">
        <f>'2% 1 Feb'!D466/6.14</f>
        <v>5.8591351965183499E-4</v>
      </c>
      <c r="E466">
        <f>'2% 1 Feb'!E466/6.14</f>
        <v>9.6147661782991641E-4</v>
      </c>
      <c r="F466">
        <f>'2% 1 Feb'!F466/6.14</f>
        <v>7.151970734504183E-2</v>
      </c>
      <c r="G466">
        <f>'2% 1 Feb'!G466/6.14</f>
        <v>3.7134536357116409E-4</v>
      </c>
      <c r="H466">
        <f>'2% 1 Feb'!H466/6.14</f>
        <v>3.777308543234148E-4</v>
      </c>
      <c r="I466">
        <f>'2% 1 Feb'!I466/6.14</f>
        <v>2.8612510771937306E-2</v>
      </c>
      <c r="J466">
        <f>'2% 1 Feb'!J466/6.14</f>
        <v>4.9647980273418964E-4</v>
      </c>
      <c r="L466">
        <f>'2% 1 Feb'!K466/6.14</f>
        <v>1.5469103546800832E-2</v>
      </c>
      <c r="M466">
        <f>'2% 1 Feb'!L466/6.14</f>
        <v>3.7747744539868932E-4</v>
      </c>
      <c r="N466">
        <f>'2% 1 Feb'!M466/6.14</f>
        <v>1.7507568408557089E-3</v>
      </c>
      <c r="P466">
        <f>'2% 1 Feb'!N466/6.14</f>
        <v>5.8905737697442762E-4</v>
      </c>
      <c r="Q466">
        <f>'2% 1 Feb'!O466/6.14</f>
        <v>3.6887362727610582E-4</v>
      </c>
    </row>
    <row r="467" spans="1:17" x14ac:dyDescent="0.25">
      <c r="A467">
        <v>116.00000000000007</v>
      </c>
      <c r="B467">
        <f>'2% 1 Feb'!B467/6.14</f>
        <v>3.5405958827844868E-4</v>
      </c>
      <c r="C467">
        <f>'2% 1 Feb'!C467/6.14</f>
        <v>4.9434104153170952E-4</v>
      </c>
      <c r="D467">
        <f>'2% 1 Feb'!D467/6.14</f>
        <v>5.8707730770848139E-4</v>
      </c>
      <c r="E467">
        <f>'2% 1 Feb'!E467/6.14</f>
        <v>9.436434465676162E-4</v>
      </c>
      <c r="F467">
        <f>'2% 1 Feb'!F467/6.14</f>
        <v>7.2523272332161451E-2</v>
      </c>
      <c r="G467">
        <f>'2% 1 Feb'!G467/6.14</f>
        <v>3.7178513650922067E-4</v>
      </c>
      <c r="H467">
        <f>'2% 1 Feb'!H467/6.14</f>
        <v>3.7775187351386276E-4</v>
      </c>
      <c r="I467">
        <f>'2% 1 Feb'!I467/6.14</f>
        <v>2.8600758878015539E-2</v>
      </c>
      <c r="J467">
        <f>'2% 1 Feb'!J467/6.14</f>
        <v>4.9904354294294105E-4</v>
      </c>
      <c r="L467">
        <f>'2% 1 Feb'!K467/6.14</f>
        <v>1.5536346411567519E-2</v>
      </c>
      <c r="M467">
        <f>'2% 1 Feb'!L467/6.14</f>
        <v>3.7844367459482478E-4</v>
      </c>
      <c r="N467">
        <f>'2% 1 Feb'!M467/6.14</f>
        <v>1.7730079891659135E-3</v>
      </c>
      <c r="P467">
        <f>'2% 1 Feb'!N467/6.14</f>
        <v>5.911041365846357E-4</v>
      </c>
      <c r="Q467">
        <f>'2% 1 Feb'!O467/6.14</f>
        <v>3.6869524352692025E-4</v>
      </c>
    </row>
    <row r="468" spans="1:17" x14ac:dyDescent="0.25">
      <c r="A468">
        <v>116.24999999999994</v>
      </c>
      <c r="B468">
        <f>'2% 1 Feb'!B468/6.14</f>
        <v>3.5513251551679524E-4</v>
      </c>
      <c r="C468">
        <f>'2% 1 Feb'!C468/6.14</f>
        <v>4.9512665103401438E-4</v>
      </c>
      <c r="D468">
        <f>'2% 1 Feb'!D468/6.14</f>
        <v>5.8511898208593702E-4</v>
      </c>
      <c r="E468">
        <f>'2% 1 Feb'!E468/6.14</f>
        <v>9.2566661353394805E-4</v>
      </c>
      <c r="F468">
        <f>'2% 1 Feb'!F468/6.14</f>
        <v>7.0781445667328857E-2</v>
      </c>
      <c r="G468">
        <f>'2% 1 Feb'!G468/6.14</f>
        <v>3.7118201013716185E-4</v>
      </c>
      <c r="H468">
        <f>'2% 1 Feb'!H468/6.14</f>
        <v>3.7772246008338972E-4</v>
      </c>
      <c r="I468">
        <f>'2% 1 Feb'!I468/6.14</f>
        <v>2.8438694292458665E-2</v>
      </c>
      <c r="J468">
        <f>'2% 1 Feb'!J468/6.14</f>
        <v>4.9578058218142202E-4</v>
      </c>
      <c r="L468">
        <f>'2% 1 Feb'!K468/6.14</f>
        <v>1.5444806559570722E-2</v>
      </c>
      <c r="M468">
        <f>'2% 1 Feb'!L468/6.14</f>
        <v>3.7762805029165639E-4</v>
      </c>
      <c r="N468">
        <f>'2% 1 Feb'!M468/6.14</f>
        <v>1.7545116171180429E-3</v>
      </c>
      <c r="P468">
        <f>'2% 1 Feb'!N468/6.14</f>
        <v>5.8860969113648878E-4</v>
      </c>
      <c r="Q468">
        <f>'2% 1 Feb'!O468/6.14</f>
        <v>3.6862252709017992E-4</v>
      </c>
    </row>
    <row r="469" spans="1:17" x14ac:dyDescent="0.25">
      <c r="A469">
        <v>116.49999999999999</v>
      </c>
      <c r="B469">
        <f>'2% 1 Feb'!B469/6.14</f>
        <v>3.5715554567896274E-4</v>
      </c>
      <c r="C469">
        <f>'2% 1 Feb'!C469/6.14</f>
        <v>4.9651758136143125E-4</v>
      </c>
      <c r="D469">
        <f>'2% 1 Feb'!D469/6.14</f>
        <v>5.8701617691648178E-4</v>
      </c>
      <c r="E469">
        <f>'2% 1 Feb'!E469/6.14</f>
        <v>9.1263045930752289E-4</v>
      </c>
      <c r="F469">
        <f>'2% 1 Feb'!F469/6.14</f>
        <v>7.238707057728333E-2</v>
      </c>
      <c r="G469">
        <f>'2% 1 Feb'!G469/6.14</f>
        <v>3.7177073426100768E-4</v>
      </c>
      <c r="H469">
        <f>'2% 1 Feb'!H469/6.14</f>
        <v>3.7774660920504051E-4</v>
      </c>
      <c r="I469">
        <f>'2% 1 Feb'!I469/6.14</f>
        <v>2.8477410535335968E-2</v>
      </c>
      <c r="J469">
        <f>'2% 1 Feb'!J469/6.14</f>
        <v>4.987315482892999E-4</v>
      </c>
      <c r="L469">
        <f>'2% 1 Feb'!K469/6.14</f>
        <v>1.5511794607220429E-2</v>
      </c>
      <c r="M469">
        <f>'2% 1 Feb'!L469/6.14</f>
        <v>3.7866175773493336E-4</v>
      </c>
      <c r="N469">
        <f>'2% 1 Feb'!M469/6.14</f>
        <v>1.7628222327201429E-3</v>
      </c>
      <c r="P469">
        <f>'2% 1 Feb'!N469/6.14</f>
        <v>5.9034268523151855E-4</v>
      </c>
      <c r="Q469">
        <f>'2% 1 Feb'!O469/6.14</f>
        <v>3.6864578687503065E-4</v>
      </c>
    </row>
    <row r="470" spans="1:17" x14ac:dyDescent="0.25">
      <c r="A470">
        <v>116.75000000000003</v>
      </c>
      <c r="B470">
        <f>'2% 1 Feb'!B470/6.14</f>
        <v>3.5426064593054696E-4</v>
      </c>
      <c r="C470">
        <f>'2% 1 Feb'!C470/6.14</f>
        <v>4.9471087187971132E-4</v>
      </c>
      <c r="D470">
        <f>'2% 1 Feb'!D470/6.14</f>
        <v>5.8450987704719906E-4</v>
      </c>
      <c r="E470">
        <f>'2% 1 Feb'!E470/6.14</f>
        <v>8.9522015539476418E-4</v>
      </c>
      <c r="F470">
        <f>'2% 1 Feb'!F470/6.14</f>
        <v>7.0663498132706518E-2</v>
      </c>
      <c r="G470">
        <f>'2% 1 Feb'!G470/6.14</f>
        <v>3.7126601454023569E-4</v>
      </c>
      <c r="H470">
        <f>'2% 1 Feb'!H470/6.14</f>
        <v>3.7771407064496771E-4</v>
      </c>
      <c r="I470">
        <f>'2% 1 Feb'!I470/6.14</f>
        <v>2.825423908667378E-2</v>
      </c>
      <c r="J470">
        <f>'2% 1 Feb'!J470/6.14</f>
        <v>4.944257457477145E-4</v>
      </c>
      <c r="L470">
        <f>'2% 1 Feb'!K470/6.14</f>
        <v>1.5433973193406466E-2</v>
      </c>
      <c r="M470">
        <f>'2% 1 Feb'!L470/6.14</f>
        <v>3.7741266920912197E-4</v>
      </c>
      <c r="N470">
        <f>'2% 1 Feb'!M470/6.14</f>
        <v>1.7387424201337506E-3</v>
      </c>
      <c r="P470">
        <f>'2% 1 Feb'!N470/6.14</f>
        <v>5.882444705482484E-4</v>
      </c>
      <c r="Q470">
        <f>'2% 1 Feb'!O470/6.14</f>
        <v>3.6859451288737664E-4</v>
      </c>
    </row>
    <row r="471" spans="1:17" x14ac:dyDescent="0.25">
      <c r="A471">
        <v>116.9999999999999</v>
      </c>
      <c r="B471">
        <f>'2% 1 Feb'!B471/6.14</f>
        <v>3.5783478329430937E-4</v>
      </c>
      <c r="C471">
        <f>'2% 1 Feb'!C471/6.14</f>
        <v>4.9707565163317237E-4</v>
      </c>
      <c r="D471">
        <f>'2% 1 Feb'!D471/6.14</f>
        <v>5.8781338341850925E-4</v>
      </c>
      <c r="E471">
        <f>'2% 1 Feb'!E471/6.14</f>
        <v>8.8383396738975911E-4</v>
      </c>
      <c r="F471">
        <f>'2% 1 Feb'!F471/6.14</f>
        <v>7.2770158909211638E-2</v>
      </c>
      <c r="G471">
        <f>'2% 1 Feb'!G471/6.14</f>
        <v>3.7169240475384179E-4</v>
      </c>
      <c r="H471">
        <f>'2% 1 Feb'!H471/6.14</f>
        <v>3.7774765634754148E-4</v>
      </c>
      <c r="I471">
        <f>'2% 1 Feb'!I471/6.14</f>
        <v>2.8477410535335968E-2</v>
      </c>
      <c r="J471">
        <f>'2% 1 Feb'!J471/6.14</f>
        <v>4.987923228352509E-4</v>
      </c>
      <c r="L471">
        <f>'2% 1 Feb'!K471/6.14</f>
        <v>1.5501591646276862E-2</v>
      </c>
      <c r="M471">
        <f>'2% 1 Feb'!L471/6.14</f>
        <v>3.784191517531366E-4</v>
      </c>
      <c r="N471">
        <f>'2% 1 Feb'!M471/6.14</f>
        <v>1.763156138139609E-3</v>
      </c>
      <c r="P471">
        <f>'2% 1 Feb'!N471/6.14</f>
        <v>5.8957526229400916E-4</v>
      </c>
      <c r="Q471">
        <f>'2% 1 Feb'!O471/6.14</f>
        <v>3.6867486328733944E-4</v>
      </c>
    </row>
    <row r="472" spans="1:17" x14ac:dyDescent="0.25">
      <c r="A472">
        <v>117.2500000000001</v>
      </c>
      <c r="B472">
        <f>'2% 1 Feb'!B472/6.14</f>
        <v>3.5392621457820201E-4</v>
      </c>
      <c r="C472">
        <f>'2% 1 Feb'!C472/6.14</f>
        <v>4.9461822015994924E-4</v>
      </c>
      <c r="D472">
        <f>'2% 1 Feb'!D472/6.14</f>
        <v>5.8444918893845994E-4</v>
      </c>
      <c r="E472">
        <f>'2% 1 Feb'!E472/6.14</f>
        <v>8.680805381832236E-4</v>
      </c>
      <c r="F472">
        <f>'2% 1 Feb'!F472/6.14</f>
        <v>7.1401684709972643E-2</v>
      </c>
      <c r="G472">
        <f>'2% 1 Feb'!G472/6.14</f>
        <v>3.711051833424842E-4</v>
      </c>
      <c r="H472">
        <f>'2% 1 Feb'!H472/6.14</f>
        <v>3.7771198087028574E-4</v>
      </c>
      <c r="I472">
        <f>'2% 1 Feb'!I472/6.14</f>
        <v>2.8181902821450604E-2</v>
      </c>
      <c r="J472">
        <f>'2% 1 Feb'!J472/6.14</f>
        <v>4.9667422165036691E-4</v>
      </c>
      <c r="L472">
        <f>'2% 1 Feb'!K472/6.14</f>
        <v>1.5416334520301864E-2</v>
      </c>
      <c r="M472">
        <f>'2% 1 Feb'!L472/6.14</f>
        <v>3.7708556314277469E-4</v>
      </c>
      <c r="N472">
        <f>'2% 1 Feb'!M472/6.14</f>
        <v>1.7352957493082795E-3</v>
      </c>
      <c r="P472">
        <f>'2% 1 Feb'!N472/6.14</f>
        <v>5.8664143636587133E-4</v>
      </c>
      <c r="Q472">
        <f>'2% 1 Feb'!O472/6.14</f>
        <v>3.6862021058580628E-4</v>
      </c>
    </row>
    <row r="473" spans="1:17" x14ac:dyDescent="0.25">
      <c r="A473">
        <v>117.50000000000014</v>
      </c>
      <c r="B473">
        <f>'2% 1 Feb'!B473/6.14</f>
        <v>3.5567060644987479E-4</v>
      </c>
      <c r="C473">
        <f>'2% 1 Feb'!C473/6.14</f>
        <v>4.9595994989882531E-4</v>
      </c>
      <c r="D473">
        <f>'2% 1 Feb'!D473/6.14</f>
        <v>5.8621915926656957E-4</v>
      </c>
      <c r="E473">
        <f>'2% 1 Feb'!E473/6.14</f>
        <v>8.5706113970147988E-4</v>
      </c>
      <c r="F473">
        <f>'2% 1 Feb'!F473/6.14</f>
        <v>7.2266614577849622E-2</v>
      </c>
      <c r="G473">
        <f>'2% 1 Feb'!G473/6.14</f>
        <v>3.713137417432911E-4</v>
      </c>
      <c r="H473">
        <f>'2% 1 Feb'!H473/6.14</f>
        <v>3.7772665671295793E-4</v>
      </c>
      <c r="I473">
        <f>'2% 1 Feb'!I473/6.14</f>
        <v>2.8295031571351756E-2</v>
      </c>
      <c r="J473">
        <f>'2% 1 Feb'!J473/6.14</f>
        <v>4.9633118340616463E-4</v>
      </c>
      <c r="L473">
        <f>'2% 1 Feb'!K473/6.14</f>
        <v>1.5420277303231832E-2</v>
      </c>
      <c r="M473">
        <f>'2% 1 Feb'!L473/6.14</f>
        <v>3.7736095379724131E-4</v>
      </c>
      <c r="N473">
        <f>'2% 1 Feb'!M473/6.14</f>
        <v>1.7321374792808131E-3</v>
      </c>
      <c r="P473">
        <f>'2% 1 Feb'!N473/6.14</f>
        <v>5.8811444237760291E-4</v>
      </c>
      <c r="Q473">
        <f>'2% 1 Feb'!O473/6.14</f>
        <v>3.6856116408746892E-4</v>
      </c>
    </row>
    <row r="474" spans="1:17" x14ac:dyDescent="0.25">
      <c r="A474">
        <v>117.75000000000018</v>
      </c>
      <c r="B474">
        <f>'2% 1 Feb'!B474/6.14</f>
        <v>3.526406721169607E-4</v>
      </c>
      <c r="C474">
        <f>'2% 1 Feb'!C474/6.14</f>
        <v>4.9400610799323118E-4</v>
      </c>
      <c r="D474">
        <f>'2% 1 Feb'!D474/6.14</f>
        <v>5.835225137745696E-4</v>
      </c>
      <c r="E474">
        <f>'2% 1 Feb'!E474/6.14</f>
        <v>8.4416106944659719E-4</v>
      </c>
      <c r="F474">
        <f>'2% 1 Feb'!F474/6.14</f>
        <v>7.0796650814397247E-2</v>
      </c>
      <c r="G474">
        <f>'2% 1 Feb'!G474/6.14</f>
        <v>3.7109282798949327E-4</v>
      </c>
      <c r="H474">
        <f>'2% 1 Feb'!H474/6.14</f>
        <v>3.7770542479924205E-4</v>
      </c>
      <c r="I474">
        <f>'2% 1 Feb'!I474/6.14</f>
        <v>2.7961637524663543E-2</v>
      </c>
      <c r="J474">
        <f>'2% 1 Feb'!J474/6.14</f>
        <v>4.9498597350221079E-4</v>
      </c>
      <c r="L474">
        <f>'2% 1 Feb'!K474/6.14</f>
        <v>1.5343385938216632E-2</v>
      </c>
      <c r="M474">
        <f>'2% 1 Feb'!L474/6.14</f>
        <v>3.7715020528021593E-4</v>
      </c>
      <c r="N474">
        <f>'2% 1 Feb'!M474/6.14</f>
        <v>1.7285141476135683E-3</v>
      </c>
      <c r="P474">
        <f>'2% 1 Feb'!N474/6.14</f>
        <v>5.864756093970345E-4</v>
      </c>
      <c r="Q474">
        <f>'2% 1 Feb'!O474/6.14</f>
        <v>3.6860306716000689E-4</v>
      </c>
    </row>
    <row r="475" spans="1:17" x14ac:dyDescent="0.25">
      <c r="A475">
        <v>118.00000000000006</v>
      </c>
      <c r="B475">
        <f>'2% 1 Feb'!B475/6.14</f>
        <v>3.5439418784479848E-4</v>
      </c>
      <c r="C475">
        <f>'2% 1 Feb'!C475/6.14</f>
        <v>4.9540456066257622E-4</v>
      </c>
      <c r="D475">
        <f>'2% 1 Feb'!D475/6.14</f>
        <v>5.8536388831798838E-4</v>
      </c>
      <c r="E475">
        <f>'2% 1 Feb'!E475/6.14</f>
        <v>8.3469015817545214E-4</v>
      </c>
      <c r="F475">
        <f>'2% 1 Feb'!F475/6.14</f>
        <v>7.1766847430326269E-2</v>
      </c>
      <c r="G475">
        <f>'2% 1 Feb'!G475/6.14</f>
        <v>3.7109567209535197E-4</v>
      </c>
      <c r="H475">
        <f>'2% 1 Feb'!H475/6.14</f>
        <v>3.7771826478631389E-4</v>
      </c>
      <c r="I475">
        <f>'2% 1 Feb'!I475/6.14</f>
        <v>2.8075967215426226E-2</v>
      </c>
      <c r="J475">
        <f>'2% 1 Feb'!J475/6.14</f>
        <v>4.9790520872154773E-4</v>
      </c>
      <c r="L475">
        <f>'2% 1 Feb'!K475/6.14</f>
        <v>1.5412137866633929E-2</v>
      </c>
      <c r="M475">
        <f>'2% 1 Feb'!L475/6.14</f>
        <v>3.7725244914964506E-4</v>
      </c>
      <c r="N475">
        <f>'2% 1 Feb'!M475/6.14</f>
        <v>1.7298134837327834E-3</v>
      </c>
      <c r="P475">
        <f>'2% 1 Feb'!N475/6.14</f>
        <v>5.8657362997686588E-4</v>
      </c>
      <c r="Q475">
        <f>'2% 1 Feb'!O475/6.14</f>
        <v>3.6857289717258954E-4</v>
      </c>
    </row>
    <row r="476" spans="1:17" x14ac:dyDescent="0.25">
      <c r="A476">
        <v>118.2500000000001</v>
      </c>
      <c r="B476">
        <f>'2% 1 Feb'!B476/6.14</f>
        <v>3.5225857679507062E-4</v>
      </c>
      <c r="C476">
        <f>'2% 1 Feb'!C476/6.14</f>
        <v>4.9415720361714306E-4</v>
      </c>
      <c r="D476">
        <f>'2% 1 Feb'!D476/6.14</f>
        <v>5.8347632654672237E-4</v>
      </c>
      <c r="E476">
        <f>'2% 1 Feb'!E476/6.14</f>
        <v>8.2442260033366624E-4</v>
      </c>
      <c r="F476">
        <f>'2% 1 Feb'!F476/6.14</f>
        <v>7.0557127151182633E-2</v>
      </c>
      <c r="G476">
        <f>'2% 1 Feb'!G476/6.14</f>
        <v>3.710394265124769E-4</v>
      </c>
      <c r="H476">
        <f>'2% 1 Feb'!H476/6.14</f>
        <v>3.7770674405530414E-4</v>
      </c>
      <c r="I476">
        <f>'2% 1 Feb'!I476/6.14</f>
        <v>2.7842934116724706E-2</v>
      </c>
      <c r="J476">
        <f>'2% 1 Feb'!J476/6.14</f>
        <v>4.972417470737034E-4</v>
      </c>
      <c r="L476">
        <f>'2% 1 Feb'!K476/6.14</f>
        <v>1.5483376209991465E-2</v>
      </c>
      <c r="M476">
        <f>'2% 1 Feb'!L476/6.14</f>
        <v>3.7814191362174968E-4</v>
      </c>
      <c r="N476">
        <f>'2% 1 Feb'!M476/6.14</f>
        <v>1.7439558120604692E-3</v>
      </c>
      <c r="P476">
        <f>'2% 1 Feb'!N476/6.14</f>
        <v>5.8825443220333104E-4</v>
      </c>
      <c r="Q476">
        <f>'2% 1 Feb'!O476/6.14</f>
        <v>3.6862978864892165E-4</v>
      </c>
    </row>
    <row r="477" spans="1:17" x14ac:dyDescent="0.25">
      <c r="A477">
        <v>118.50000000000014</v>
      </c>
      <c r="B477">
        <f>'2% 1 Feb'!B477/6.14</f>
        <v>3.5352473529243433E-4</v>
      </c>
      <c r="C477">
        <f>'2% 1 Feb'!C477/6.14</f>
        <v>4.9508056359452008E-4</v>
      </c>
      <c r="D477">
        <f>'2% 1 Feb'!D477/6.14</f>
        <v>5.8469202454622241E-4</v>
      </c>
      <c r="E477">
        <f>'2% 1 Feb'!E477/6.14</f>
        <v>8.1602870652784903E-4</v>
      </c>
      <c r="F477">
        <f>'2% 1 Feb'!F477/6.14</f>
        <v>7.0534404568894385E-2</v>
      </c>
      <c r="G477">
        <f>'2% 1 Feb'!G477/6.14</f>
        <v>3.7106412501628974E-4</v>
      </c>
      <c r="H477">
        <f>'2% 1 Feb'!H477/6.14</f>
        <v>3.7771198087028574E-4</v>
      </c>
      <c r="I477">
        <f>'2% 1 Feb'!I477/6.14</f>
        <v>2.7901150573346606E-2</v>
      </c>
      <c r="J477">
        <f>'2% 1 Feb'!J477/6.14</f>
        <v>4.9447415675059488E-4</v>
      </c>
      <c r="L477">
        <f>'2% 1 Feb'!K477/6.14</f>
        <v>1.538887868745626E-2</v>
      </c>
      <c r="M477">
        <f>'2% 1 Feb'!L477/6.14</f>
        <v>3.7716770296847751E-4</v>
      </c>
      <c r="N477">
        <f>'2% 1 Feb'!M477/6.14</f>
        <v>1.7170600343220639E-3</v>
      </c>
      <c r="P477">
        <f>'2% 1 Feb'!N477/6.14</f>
        <v>5.8587461766411301E-4</v>
      </c>
      <c r="Q477">
        <f>'2% 1 Feb'!O477/6.14</f>
        <v>3.6860541064983481E-4</v>
      </c>
    </row>
    <row r="478" spans="1:17" x14ac:dyDescent="0.25">
      <c r="A478">
        <v>118.75000000000001</v>
      </c>
      <c r="B478">
        <f>'2% 1 Feb'!B478/6.14</f>
        <v>3.5339163036967236E-4</v>
      </c>
      <c r="C478">
        <f>'2% 1 Feb'!C478/6.14</f>
        <v>4.9628490209761747E-4</v>
      </c>
      <c r="D478">
        <f>'2% 1 Feb'!D478/6.14</f>
        <v>5.8634116648250919E-4</v>
      </c>
      <c r="E478">
        <f>'2% 1 Feb'!E478/6.14</f>
        <v>8.1007464265340373E-4</v>
      </c>
      <c r="F478">
        <f>'2% 1 Feb'!F478/6.14</f>
        <v>7.3674000719863172E-2</v>
      </c>
      <c r="G478">
        <f>'2% 1 Feb'!G478/6.14</f>
        <v>3.7150647246733426E-4</v>
      </c>
      <c r="H478">
        <f>'2% 1 Feb'!H478/6.14</f>
        <v>3.7774556195819322E-4</v>
      </c>
      <c r="I478">
        <f>'2% 1 Feb'!I478/6.14</f>
        <v>2.7935920146013711E-2</v>
      </c>
      <c r="J478">
        <f>'2% 1 Feb'!J478/6.14</f>
        <v>5.0058184199302613E-4</v>
      </c>
      <c r="L478">
        <f>'2% 1 Feb'!K478/6.14</f>
        <v>1.5479338023689971E-2</v>
      </c>
      <c r="M478">
        <f>'2% 1 Feb'!L478/6.14</f>
        <v>3.7851791333273169E-4</v>
      </c>
      <c r="N478">
        <f>'2% 1 Feb'!M478/6.14</f>
        <v>1.7350356984363663E-3</v>
      </c>
      <c r="P478">
        <f>'2% 1 Feb'!N478/6.14</f>
        <v>5.8724450198534945E-4</v>
      </c>
      <c r="Q478">
        <f>'2% 1 Feb'!O478/6.14</f>
        <v>3.6865262935150219E-4</v>
      </c>
    </row>
    <row r="479" spans="1:17" x14ac:dyDescent="0.25">
      <c r="A479">
        <v>119.00000000000006</v>
      </c>
      <c r="B479">
        <f>'2% 1 Feb'!B479/6.14</f>
        <v>3.5131270681328542E-4</v>
      </c>
      <c r="C479">
        <f>'2% 1 Feb'!C479/6.14</f>
        <v>4.9492960467436057E-4</v>
      </c>
      <c r="D479">
        <f>'2% 1 Feb'!D479/6.14</f>
        <v>5.8473916937742878E-4</v>
      </c>
      <c r="E479">
        <f>'2% 1 Feb'!E479/6.14</f>
        <v>8.0110846316156794E-4</v>
      </c>
      <c r="F479">
        <f>'2% 1 Feb'!F479/6.14</f>
        <v>7.2130764614691742E-2</v>
      </c>
      <c r="G479">
        <f>'2% 1 Feb'!G479/6.14</f>
        <v>3.7098028120211523E-4</v>
      </c>
      <c r="H479">
        <f>'2% 1 Feb'!H479/6.14</f>
        <v>3.7771486809060756E-4</v>
      </c>
      <c r="I479">
        <f>'2% 1 Feb'!I479/6.14</f>
        <v>2.7757473527888862E-2</v>
      </c>
      <c r="J479">
        <f>'2% 1 Feb'!J479/6.14</f>
        <v>4.9643106567674982E-4</v>
      </c>
      <c r="L479">
        <f>'2% 1 Feb'!K479/6.14</f>
        <v>1.5325832839461317E-2</v>
      </c>
      <c r="M479">
        <f>'2% 1 Feb'!L479/6.14</f>
        <v>3.7739514436083192E-4</v>
      </c>
      <c r="N479">
        <f>'2% 1 Feb'!M479/6.14</f>
        <v>1.7181970147106677E-3</v>
      </c>
      <c r="P479">
        <f>'2% 1 Feb'!N479/6.14</f>
        <v>5.8531585363386779E-4</v>
      </c>
      <c r="Q479">
        <f>'2% 1 Feb'!O479/6.14</f>
        <v>3.6863546902973993E-4</v>
      </c>
    </row>
    <row r="480" spans="1:17" x14ac:dyDescent="0.25">
      <c r="A480">
        <v>119.2500000000001</v>
      </c>
      <c r="B480">
        <f>'2% 1 Feb'!B480/6.14</f>
        <v>3.5111387847443844E-4</v>
      </c>
      <c r="C480">
        <f>'2% 1 Feb'!C480/6.14</f>
        <v>4.9456009983088836E-4</v>
      </c>
      <c r="D480">
        <f>'2% 1 Feb'!D480/6.14</f>
        <v>5.8663350774222698E-4</v>
      </c>
      <c r="E480">
        <f>'2% 1 Feb'!E480/6.14</f>
        <v>7.9619255006458702E-4</v>
      </c>
      <c r="F480">
        <f>'2% 1 Feb'!F480/6.14</f>
        <v>7.2010992688086792E-2</v>
      </c>
      <c r="G480">
        <f>'2% 1 Feb'!G480/6.14</f>
        <v>3.7141986977831941E-4</v>
      </c>
      <c r="H480">
        <f>'2% 1 Feb'!H480/6.14</f>
        <v>3.7774950300016743E-4</v>
      </c>
      <c r="I480">
        <f>'2% 1 Feb'!I480/6.14</f>
        <v>2.7959137446924947E-2</v>
      </c>
      <c r="J480">
        <f>'2% 1 Feb'!J480/6.14</f>
        <v>4.9719288592060243E-4</v>
      </c>
      <c r="L480">
        <f>'2% 1 Feb'!K480/6.14</f>
        <v>1.5479447851773964E-2</v>
      </c>
      <c r="M480">
        <f>'2% 1 Feb'!L480/6.14</f>
        <v>3.7825790664461069E-4</v>
      </c>
      <c r="N480">
        <f>'2% 1 Feb'!M480/6.14</f>
        <v>1.7385454032511885E-3</v>
      </c>
      <c r="P480">
        <f>'2% 1 Feb'!N480/6.14</f>
        <v>5.8918729115206526E-4</v>
      </c>
      <c r="Q480">
        <f>'2% 1 Feb'!O480/6.14</f>
        <v>3.6865319509755035E-4</v>
      </c>
    </row>
    <row r="481" spans="1:17" x14ac:dyDescent="0.25">
      <c r="A481">
        <v>119.49999999999997</v>
      </c>
      <c r="B481">
        <f>'2% 1 Feb'!B481/6.14</f>
        <v>3.4303207767012397E-4</v>
      </c>
      <c r="C481">
        <f>'2% 1 Feb'!C481/6.14</f>
        <v>4.9258170530436186E-4</v>
      </c>
      <c r="D481">
        <f>'2% 1 Feb'!D481/6.14</f>
        <v>5.8431266101242256E-4</v>
      </c>
      <c r="E481">
        <f>'2% 1 Feb'!E481/6.14</f>
        <v>7.8821929898881889E-4</v>
      </c>
      <c r="F481">
        <f>'2% 1 Feb'!F481/6.14</f>
        <v>7.214618527252277E-2</v>
      </c>
      <c r="G481">
        <f>'2% 1 Feb'!G481/6.14</f>
        <v>3.7094601708962549E-4</v>
      </c>
      <c r="H481">
        <f>'2% 1 Feb'!H481/6.14</f>
        <v>3.7771486809060756E-4</v>
      </c>
      <c r="I481">
        <f>'2% 1 Feb'!I481/6.14</f>
        <v>2.770842209890715E-2</v>
      </c>
      <c r="J481">
        <f>'2% 1 Feb'!J481/6.14</f>
        <v>4.9436523917434328E-4</v>
      </c>
      <c r="L481">
        <f>'2% 1 Feb'!K481/6.14</f>
        <v>1.5342855055333737E-2</v>
      </c>
      <c r="M481">
        <f>'2% 1 Feb'!L481/6.14</f>
        <v>3.7752385200412995E-4</v>
      </c>
      <c r="N481">
        <f>'2% 1 Feb'!M481/6.14</f>
        <v>1.6981841281863432E-3</v>
      </c>
      <c r="P481">
        <f>'2% 1 Feb'!N481/6.14</f>
        <v>5.8418906791350169E-4</v>
      </c>
      <c r="Q481">
        <f>'2% 1 Feb'!O481/6.14</f>
        <v>3.6859160547600764E-4</v>
      </c>
    </row>
    <row r="482" spans="1:17" x14ac:dyDescent="0.25">
      <c r="A482">
        <v>119.75000000000001</v>
      </c>
      <c r="B482">
        <f>'2% 1 Feb'!B482/6.14</f>
        <v>3.5822408277144419E-4</v>
      </c>
      <c r="C482">
        <f>'2% 1 Feb'!C482/6.14</f>
        <v>4.9308666819737124E-4</v>
      </c>
      <c r="D482">
        <f>'2% 1 Feb'!D482/6.14</f>
        <v>5.8724629859777696E-4</v>
      </c>
      <c r="E482">
        <f>'2% 1 Feb'!E482/6.14</f>
        <v>7.8464478599584147E-4</v>
      </c>
      <c r="F482">
        <f>'2% 1 Feb'!F482/6.14</f>
        <v>7.214618527252277E-2</v>
      </c>
      <c r="G482">
        <f>'2% 1 Feb'!G482/6.14</f>
        <v>3.7230808069247512E-4</v>
      </c>
      <c r="H482">
        <f>'2% 1 Feb'!H482/6.14</f>
        <v>3.7773165264865259E-4</v>
      </c>
      <c r="I482">
        <f>'2% 1 Feb'!I482/6.14</f>
        <v>2.7879606589647561E-2</v>
      </c>
      <c r="J482">
        <f>'2% 1 Feb'!J482/6.14</f>
        <v>4.9725395969682604E-4</v>
      </c>
      <c r="L482">
        <f>'2% 1 Feb'!K482/6.14</f>
        <v>1.542017003554076E-2</v>
      </c>
      <c r="M482">
        <f>'2% 1 Feb'!L482/6.14</f>
        <v>3.7781758085827946E-4</v>
      </c>
      <c r="N482">
        <f>'2% 1 Feb'!M482/6.14</f>
        <v>1.7101684576043647E-3</v>
      </c>
      <c r="P482">
        <f>'2% 1 Feb'!N482/6.14</f>
        <v>5.8537401959830274E-4</v>
      </c>
      <c r="Q482">
        <f>'2% 1 Feb'!O482/6.14</f>
        <v>3.6857811631042504E-4</v>
      </c>
    </row>
    <row r="483" spans="1:17" x14ac:dyDescent="0.25">
      <c r="A483">
        <v>120.00000000000006</v>
      </c>
      <c r="B483">
        <f>'2% 1 Feb'!B483/6.14</f>
        <v>3.4213503416394048E-4</v>
      </c>
      <c r="C483">
        <f>'2% 1 Feb'!C483/6.14</f>
        <v>4.8929735763065846E-4</v>
      </c>
      <c r="D483">
        <f>'2% 1 Feb'!D483/6.14</f>
        <v>5.8358305258590117E-4</v>
      </c>
      <c r="E483">
        <f>'2% 1 Feb'!E483/6.14</f>
        <v>7.778104906468068E-4</v>
      </c>
      <c r="F483">
        <f>'2% 1 Feb'!F483/6.14</f>
        <v>7.1032016802817857E-2</v>
      </c>
      <c r="G483">
        <f>'2% 1 Feb'!G483/6.14</f>
        <v>3.7075430575674338E-4</v>
      </c>
      <c r="H483">
        <f>'2% 1 Feb'!H483/6.14</f>
        <v>3.7771067488476668E-4</v>
      </c>
      <c r="I483">
        <f>'2% 1 Feb'!I483/6.14</f>
        <v>2.7597505332603033E-2</v>
      </c>
      <c r="J483">
        <f>'2% 1 Feb'!J483/6.14</f>
        <v>4.9446204938992464E-4</v>
      </c>
      <c r="L483">
        <f>'2% 1 Feb'!K483/6.14</f>
        <v>1.5347267946260309E-2</v>
      </c>
      <c r="M483">
        <f>'2% 1 Feb'!L483/6.14</f>
        <v>3.7762377113219401E-4</v>
      </c>
      <c r="N483">
        <f>'2% 1 Feb'!M483/6.14</f>
        <v>1.6854962903902677E-3</v>
      </c>
      <c r="P483">
        <f>'2% 1 Feb'!N483/6.14</f>
        <v>5.8363140419390419E-4</v>
      </c>
      <c r="Q483">
        <f>'2% 1 Feb'!O483/6.14</f>
        <v>3.6858725910965352E-4</v>
      </c>
    </row>
    <row r="484" spans="1:17" x14ac:dyDescent="0.25">
      <c r="A484">
        <v>120.24999999999993</v>
      </c>
      <c r="B484">
        <f>'2% 1 Feb'!B484/6.14</f>
        <v>3.4304890067261059E-4</v>
      </c>
      <c r="C484">
        <f>'2% 1 Feb'!C484/6.14</f>
        <v>4.9058235305790175E-4</v>
      </c>
      <c r="D484">
        <f>'2% 1 Feb'!D484/6.14</f>
        <v>5.8536388831798838E-4</v>
      </c>
      <c r="E484">
        <f>'2% 1 Feb'!E484/6.14</f>
        <v>7.7529820355867957E-4</v>
      </c>
      <c r="F484">
        <f>'2% 1 Feb'!F484/6.14</f>
        <v>7.1262568734953027E-2</v>
      </c>
      <c r="G484">
        <f>'2% 1 Feb'!G484/6.14</f>
        <v>3.7063212005680963E-4</v>
      </c>
      <c r="H484">
        <f>'2% 1 Feb'!H484/6.14</f>
        <v>3.7771302580976102E-4</v>
      </c>
      <c r="I484">
        <f>'2% 1 Feb'!I484/6.14</f>
        <v>2.772480156443595E-2</v>
      </c>
      <c r="J484">
        <f>'2% 1 Feb'!J484/6.14</f>
        <v>4.95181853540689E-4</v>
      </c>
      <c r="L484">
        <f>'2% 1 Feb'!K484/6.14</f>
        <v>1.5434081951251307E-2</v>
      </c>
      <c r="M484">
        <f>'2% 1 Feb'!L484/6.14</f>
        <v>3.7761499675200788E-4</v>
      </c>
      <c r="N484">
        <f>'2% 1 Feb'!M484/6.14</f>
        <v>1.6788639199687649E-3</v>
      </c>
      <c r="P484">
        <f>'2% 1 Feb'!N484/6.14</f>
        <v>5.8441211080478654E-4</v>
      </c>
      <c r="Q484">
        <f>'2% 1 Feb'!O484/6.14</f>
        <v>3.6861221653543291E-4</v>
      </c>
    </row>
    <row r="485" spans="1:17" x14ac:dyDescent="0.25">
      <c r="A485">
        <v>120.49999999999997</v>
      </c>
      <c r="B485">
        <f>'2% 1 Feb'!B485/6.14</f>
        <v>3.4105069260321759E-4</v>
      </c>
      <c r="C485">
        <f>'2% 1 Feb'!C485/6.14</f>
        <v>4.8943358187615235E-4</v>
      </c>
      <c r="D485">
        <f>'2% 1 Feb'!D485/6.14</f>
        <v>5.8346199556947849E-4</v>
      </c>
      <c r="E485">
        <f>'2% 1 Feb'!E485/6.14</f>
        <v>7.7106466254100916E-4</v>
      </c>
      <c r="F485">
        <f>'2% 1 Feb'!F485/6.14</f>
        <v>7.1762961611750956E-2</v>
      </c>
      <c r="G485">
        <f>'2% 1 Feb'!G485/6.14</f>
        <v>3.7063212005680963E-4</v>
      </c>
      <c r="H485">
        <f>'2% 1 Feb'!H485/6.14</f>
        <v>3.7769914600382909E-4</v>
      </c>
      <c r="I485">
        <f>'2% 1 Feb'!I485/6.14</f>
        <v>2.7442992193522059E-2</v>
      </c>
      <c r="J485">
        <f>'2% 1 Feb'!J485/6.14</f>
        <v>4.9531473077736165E-4</v>
      </c>
      <c r="L485">
        <f>'2% 1 Feb'!K485/6.14</f>
        <v>1.5401947406563716E-2</v>
      </c>
      <c r="M485">
        <f>'2% 1 Feb'!L485/6.14</f>
        <v>3.7759316838256398E-4</v>
      </c>
      <c r="N485">
        <f>'2% 1 Feb'!M485/6.14</f>
        <v>1.6753511074826899E-3</v>
      </c>
      <c r="P485">
        <f>'2% 1 Feb'!N485/6.14</f>
        <v>5.8293000406536247E-4</v>
      </c>
      <c r="Q485">
        <f>'2% 1 Feb'!O485/6.14</f>
        <v>3.6860075202537255E-4</v>
      </c>
    </row>
    <row r="486" spans="1:17" x14ac:dyDescent="0.25">
      <c r="A486">
        <v>120.75000000000001</v>
      </c>
      <c r="B486">
        <f>'2% 1 Feb'!B486/6.14</f>
        <v>3.4062274233841053E-4</v>
      </c>
      <c r="C486">
        <f>'2% 1 Feb'!C486/6.14</f>
        <v>4.8958236510092303E-4</v>
      </c>
      <c r="D486">
        <f>'2% 1 Feb'!D486/6.14</f>
        <v>5.8450987704719906E-4</v>
      </c>
      <c r="E486">
        <f>'2% 1 Feb'!E486/6.14</f>
        <v>7.6810675781970972E-4</v>
      </c>
      <c r="F486">
        <f>'2% 1 Feb'!F486/6.14</f>
        <v>7.0661582564456399E-2</v>
      </c>
      <c r="G486">
        <f>'2% 1 Feb'!G486/6.14</f>
        <v>3.705604682710146E-4</v>
      </c>
      <c r="H486">
        <f>'2% 1 Feb'!H486/6.14</f>
        <v>3.777025391932082E-4</v>
      </c>
      <c r="I486">
        <f>'2% 1 Feb'!I486/6.14</f>
        <v>2.7461438416649438E-2</v>
      </c>
      <c r="J486">
        <f>'2% 1 Feb'!J486/6.14</f>
        <v>4.9216706497965681E-4</v>
      </c>
      <c r="L486">
        <f>'2% 1 Feb'!K486/6.14</f>
        <v>1.5412563879007893E-2</v>
      </c>
      <c r="M486">
        <f>'2% 1 Feb'!L486/6.14</f>
        <v>3.7733467585717714E-4</v>
      </c>
      <c r="N486">
        <f>'2% 1 Feb'!M486/6.14</f>
        <v>1.713220794625762E-3</v>
      </c>
      <c r="P486">
        <f>'2% 1 Feb'!N486/6.14</f>
        <v>5.8389485328855543E-4</v>
      </c>
      <c r="Q486">
        <f>'2% 1 Feb'!O486/6.14</f>
        <v>3.6855766771549221E-4</v>
      </c>
    </row>
    <row r="487" spans="1:17" x14ac:dyDescent="0.25">
      <c r="A487">
        <v>121.00000000000021</v>
      </c>
      <c r="B487">
        <f>'2% 1 Feb'!B487/6.14</f>
        <v>3.4226334883962351E-4</v>
      </c>
      <c r="C487">
        <f>'2% 1 Feb'!C487/6.14</f>
        <v>4.9084409171114654E-4</v>
      </c>
      <c r="D487">
        <f>'2% 1 Feb'!D487/6.14</f>
        <v>5.8632671863050219E-4</v>
      </c>
      <c r="E487">
        <f>'2% 1 Feb'!E487/6.14</f>
        <v>7.6677416449374264E-4</v>
      </c>
      <c r="F487">
        <f>'2% 1 Feb'!F487/6.14</f>
        <v>7.1760997939531723E-2</v>
      </c>
      <c r="G487">
        <f>'2% 1 Feb'!G487/6.14</f>
        <v>3.7076422854345016E-4</v>
      </c>
      <c r="H487">
        <f>'2% 1 Feb'!H487/6.14</f>
        <v>3.7772640888788784E-4</v>
      </c>
      <c r="I487">
        <f>'2% 1 Feb'!I487/6.14</f>
        <v>2.7458586383616417E-2</v>
      </c>
      <c r="J487">
        <f>'2% 1 Feb'!J487/6.14</f>
        <v>4.948144637963325E-4</v>
      </c>
      <c r="L487">
        <f>'2% 1 Feb'!K487/6.14</f>
        <v>1.5504791840911287E-2</v>
      </c>
      <c r="M487">
        <f>'2% 1 Feb'!L487/6.14</f>
        <v>3.7834065792994285E-4</v>
      </c>
      <c r="N487">
        <f>'2% 1 Feb'!M487/6.14</f>
        <v>1.6853689019292414E-3</v>
      </c>
      <c r="P487">
        <f>'2% 1 Feb'!N487/6.14</f>
        <v>5.8520682480848964E-4</v>
      </c>
      <c r="Q487">
        <f>'2% 1 Feb'!O487/6.14</f>
        <v>3.6861221653543291E-4</v>
      </c>
    </row>
    <row r="488" spans="1:17" x14ac:dyDescent="0.25">
      <c r="A488">
        <v>121.25000000000009</v>
      </c>
      <c r="B488">
        <f>'2% 1 Feb'!B488/6.14</f>
        <v>3.4004992757445435E-4</v>
      </c>
      <c r="C488">
        <f>'2% 1 Feb'!C488/6.14</f>
        <v>4.8935504976564518E-4</v>
      </c>
      <c r="D488">
        <f>'2% 1 Feb'!D488/6.14</f>
        <v>5.8432783384650383E-4</v>
      </c>
      <c r="E488">
        <f>'2% 1 Feb'!E488/6.14</f>
        <v>7.619556902341509E-4</v>
      </c>
      <c r="F488">
        <f>'2% 1 Feb'!F488/6.14</f>
        <v>7.0907659986757049E-2</v>
      </c>
      <c r="G488">
        <f>'2% 1 Feb'!G488/6.14</f>
        <v>3.7063212005680963E-4</v>
      </c>
      <c r="H488">
        <f>'2% 1 Feb'!H488/6.14</f>
        <v>3.7769730562441095E-4</v>
      </c>
      <c r="I488">
        <f>'2% 1 Feb'!I488/6.14</f>
        <v>2.7303672057422474E-2</v>
      </c>
      <c r="J488">
        <f>'2% 1 Feb'!J488/6.14</f>
        <v>4.9199657259257912E-4</v>
      </c>
      <c r="L488">
        <f>'2% 1 Feb'!K488/6.14</f>
        <v>1.5419747984664809E-2</v>
      </c>
      <c r="M488">
        <f>'2% 1 Feb'!L488/6.14</f>
        <v>3.7746867913838827E-4</v>
      </c>
      <c r="N488">
        <f>'2% 1 Feb'!M488/6.14</f>
        <v>1.6737996601300863E-3</v>
      </c>
      <c r="P488">
        <f>'2% 1 Feb'!N488/6.14</f>
        <v>5.8342648292621134E-4</v>
      </c>
      <c r="Q488">
        <f>'2% 1 Feb'!O488/6.14</f>
        <v>3.6857580293094379E-4</v>
      </c>
    </row>
    <row r="489" spans="1:17" x14ac:dyDescent="0.25">
      <c r="A489">
        <v>121.50000000000013</v>
      </c>
      <c r="B489">
        <f>'2% 1 Feb'!B489/6.14</f>
        <v>3.418802698920831E-4</v>
      </c>
      <c r="C489">
        <f>'2% 1 Feb'!C489/6.14</f>
        <v>4.9070722351770982E-4</v>
      </c>
      <c r="D489">
        <f>'2% 1 Feb'!D489/6.14</f>
        <v>5.8608275626156198E-4</v>
      </c>
      <c r="E489">
        <f>'2% 1 Feb'!E489/6.14</f>
        <v>7.6087270417966944E-4</v>
      </c>
      <c r="F489">
        <f>'2% 1 Feb'!F489/6.14</f>
        <v>7.1753352974234852E-2</v>
      </c>
      <c r="G489">
        <f>'2% 1 Feb'!G489/6.14</f>
        <v>3.7062017451802129E-4</v>
      </c>
      <c r="H489">
        <f>'2% 1 Feb'!H489/6.14</f>
        <v>3.7772536320562728E-4</v>
      </c>
      <c r="I489">
        <f>'2% 1 Feb'!I489/6.14</f>
        <v>2.7378300199020909E-2</v>
      </c>
      <c r="J489">
        <f>'2% 1 Feb'!J489/6.14</f>
        <v>4.9480234261457931E-4</v>
      </c>
      <c r="L489">
        <f>'2% 1 Feb'!K489/6.14</f>
        <v>1.5526194486243729E-2</v>
      </c>
      <c r="M489">
        <f>'2% 1 Feb'!L489/6.14</f>
        <v>3.7840151505645728E-4</v>
      </c>
      <c r="N489">
        <f>'2% 1 Feb'!M489/6.14</f>
        <v>1.6804035364514096E-3</v>
      </c>
      <c r="P489">
        <f>'2% 1 Feb'!N489/6.14</f>
        <v>5.8487427048024626E-4</v>
      </c>
      <c r="Q489">
        <f>'2% 1 Feb'!O489/6.14</f>
        <v>3.6862021058580628E-4</v>
      </c>
    </row>
    <row r="490" spans="1:17" x14ac:dyDescent="0.25">
      <c r="A490">
        <v>121.75000000000017</v>
      </c>
      <c r="B490">
        <f>'2% 1 Feb'!B490/6.14</f>
        <v>3.3916493648990898E-4</v>
      </c>
      <c r="C490">
        <f>'2% 1 Feb'!C490/6.14</f>
        <v>4.8903757832174683E-4</v>
      </c>
      <c r="D490">
        <f>'2% 1 Feb'!D490/6.14</f>
        <v>5.8365794018866738E-4</v>
      </c>
      <c r="E490">
        <f>'2% 1 Feb'!E490/6.14</f>
        <v>7.5599304985719254E-4</v>
      </c>
      <c r="F490">
        <f>'2% 1 Feb'!F490/6.14</f>
        <v>7.0297919897388247E-2</v>
      </c>
      <c r="G490">
        <f>'2% 1 Feb'!G490/6.14</f>
        <v>3.7063212005680963E-4</v>
      </c>
      <c r="H490">
        <f>'2% 1 Feb'!H490/6.14</f>
        <v>3.7769416072209127E-4</v>
      </c>
      <c r="I490">
        <f>'2% 1 Feb'!I490/6.14</f>
        <v>2.719006183887648E-2</v>
      </c>
      <c r="J490">
        <f>'2% 1 Feb'!J490/6.14</f>
        <v>4.90718574514442E-4</v>
      </c>
      <c r="L490">
        <f>'2% 1 Feb'!K490/6.14</f>
        <v>1.5409331357488766E-2</v>
      </c>
      <c r="M490">
        <f>'2% 1 Feb'!L490/6.14</f>
        <v>3.7721060318034573E-4</v>
      </c>
      <c r="N490">
        <f>'2% 1 Feb'!M490/6.14</f>
        <v>1.6674209583876275E-3</v>
      </c>
      <c r="P490">
        <f>'2% 1 Feb'!N490/6.14</f>
        <v>5.8232637702053814E-4</v>
      </c>
      <c r="Q490">
        <f>'2% 1 Feb'!O490/6.14</f>
        <v>3.6859391996704716E-4</v>
      </c>
    </row>
    <row r="491" spans="1:17" x14ac:dyDescent="0.25">
      <c r="A491">
        <v>122.00000000000004</v>
      </c>
      <c r="B491">
        <f>'2% 1 Feb'!B491/6.14</f>
        <v>3.4245552758105911E-4</v>
      </c>
      <c r="C491">
        <f>'2% 1 Feb'!C491/6.14</f>
        <v>4.9129999226104107E-4</v>
      </c>
      <c r="D491">
        <f>'2% 1 Feb'!D491/6.14</f>
        <v>5.8687866350418756E-4</v>
      </c>
      <c r="E491">
        <f>'2% 1 Feb'!E491/6.14</f>
        <v>7.555032189597874E-4</v>
      </c>
      <c r="F491">
        <f>'2% 1 Feb'!F491/6.14</f>
        <v>7.2507849440737973E-2</v>
      </c>
      <c r="G491">
        <f>'2% 1 Feb'!G491/6.14</f>
        <v>3.7057276023084768E-4</v>
      </c>
      <c r="H491">
        <f>'2% 1 Feb'!H491/6.14</f>
        <v>3.7772850064405098E-4</v>
      </c>
      <c r="I491">
        <f>'2% 1 Feb'!I491/6.14</f>
        <v>2.7373538983162568E-2</v>
      </c>
      <c r="J491">
        <f>'2% 1 Feb'!J491/6.14</f>
        <v>4.9434104153170952E-4</v>
      </c>
      <c r="L491">
        <f>'2% 1 Feb'!K491/6.14</f>
        <v>1.5479021544397164E-2</v>
      </c>
      <c r="M491">
        <f>'2% 1 Feb'!L491/6.14</f>
        <v>3.7824050241021571E-4</v>
      </c>
      <c r="N491">
        <f>'2% 1 Feb'!M491/6.14</f>
        <v>1.6767597337770219E-3</v>
      </c>
      <c r="P491">
        <f>'2% 1 Feb'!N491/6.14</f>
        <v>5.846493213688055E-4</v>
      </c>
      <c r="Q491">
        <f>'2% 1 Feb'!O491/6.14</f>
        <v>3.6859900150722658E-4</v>
      </c>
    </row>
    <row r="492" spans="1:17" x14ac:dyDescent="0.25">
      <c r="A492">
        <v>122.25000000000009</v>
      </c>
      <c r="B492">
        <f>'2% 1 Feb'!B492/6.14</f>
        <v>3.3845402256412773E-4</v>
      </c>
      <c r="C492">
        <f>'2% 1 Feb'!C492/6.14</f>
        <v>4.887536967560543E-4</v>
      </c>
      <c r="D492">
        <f>'2% 1 Feb'!D492/6.14</f>
        <v>5.8321921196113143E-4</v>
      </c>
      <c r="E492">
        <f>'2% 1 Feb'!E492/6.14</f>
        <v>7.505340596123247E-4</v>
      </c>
      <c r="F492">
        <f>'2% 1 Feb'!F492/6.14</f>
        <v>7.1641918641506708E-2</v>
      </c>
      <c r="G492">
        <f>'2% 1 Feb'!G492/6.14</f>
        <v>3.7063212005680963E-4</v>
      </c>
      <c r="H492">
        <f>'2% 1 Feb'!H492/6.14</f>
        <v>3.7769181288397724E-4</v>
      </c>
      <c r="I492">
        <f>'2% 1 Feb'!I492/6.14</f>
        <v>2.7040766184664868E-2</v>
      </c>
      <c r="J492">
        <f>'2% 1 Feb'!J492/6.14</f>
        <v>4.9314872007306368E-4</v>
      </c>
      <c r="L492">
        <f>'2% 1 Feb'!K492/6.14</f>
        <v>1.5392102707011473E-2</v>
      </c>
      <c r="M492">
        <f>'2% 1 Feb'!L492/6.14</f>
        <v>3.7742143236231199E-4</v>
      </c>
      <c r="N492">
        <f>'2% 1 Feb'!M492/6.14</f>
        <v>1.6469345626777016E-3</v>
      </c>
      <c r="P492">
        <f>'2% 1 Feb'!N492/6.14</f>
        <v>5.814055672816881E-4</v>
      </c>
      <c r="Q492">
        <f>'2% 1 Feb'!O492/6.14</f>
        <v>3.6856956852241227E-4</v>
      </c>
    </row>
    <row r="493" spans="1:17" x14ac:dyDescent="0.25">
      <c r="A493">
        <v>122.50000000000013</v>
      </c>
      <c r="B493">
        <f>'2% 1 Feb'!B493/6.14</f>
        <v>3.4068609200538642E-4</v>
      </c>
      <c r="C493">
        <f>'2% 1 Feb'!C493/6.14</f>
        <v>4.9040082706541485E-4</v>
      </c>
      <c r="D493">
        <f>'2% 1 Feb'!D493/6.14</f>
        <v>5.8548560046690467E-4</v>
      </c>
      <c r="E493">
        <f>'2% 1 Feb'!E493/6.14</f>
        <v>7.4940954000570674E-4</v>
      </c>
      <c r="F493">
        <f>'2% 1 Feb'!F493/6.14</f>
        <v>7.1020551485890468E-2</v>
      </c>
      <c r="G493">
        <f>'2% 1 Feb'!G493/6.14</f>
        <v>3.7063212005680963E-4</v>
      </c>
      <c r="H493">
        <f>'2% 1 Feb'!H493/6.14</f>
        <v>3.7771092245385241E-4</v>
      </c>
      <c r="I493">
        <f>'2% 1 Feb'!I493/6.14</f>
        <v>2.7167686659231034E-2</v>
      </c>
      <c r="J493">
        <f>'2% 1 Feb'!J493/6.14</f>
        <v>4.9178178888031508E-4</v>
      </c>
      <c r="L493">
        <f>'2% 1 Feb'!K493/6.14</f>
        <v>1.547234980396372E-2</v>
      </c>
      <c r="M493">
        <f>'2% 1 Feb'!L493/6.14</f>
        <v>3.7752813119705856E-4</v>
      </c>
      <c r="N493">
        <f>'2% 1 Feb'!M493/6.14</f>
        <v>1.6465622923073648E-3</v>
      </c>
      <c r="P493">
        <f>'2% 1 Feb'!N493/6.14</f>
        <v>5.827739616591402E-4</v>
      </c>
      <c r="Q493">
        <f>'2% 1 Feb'!O493/6.14</f>
        <v>3.6855707545887406E-4</v>
      </c>
    </row>
    <row r="494" spans="1:17" x14ac:dyDescent="0.25">
      <c r="A494">
        <v>122.75</v>
      </c>
      <c r="B494">
        <f>'2% 1 Feb'!B494/6.14</f>
        <v>3.3807579760631879E-4</v>
      </c>
      <c r="C494">
        <f>'2% 1 Feb'!C494/6.14</f>
        <v>4.887536967560543E-4</v>
      </c>
      <c r="D494">
        <f>'2% 1 Feb'!D494/6.14</f>
        <v>5.8309748587733791E-4</v>
      </c>
      <c r="E494">
        <f>'2% 1 Feb'!E494/6.14</f>
        <v>7.4629606637847273E-4</v>
      </c>
      <c r="F494">
        <f>'2% 1 Feb'!F494/6.14</f>
        <v>6.9693210354821164E-2</v>
      </c>
      <c r="G494">
        <f>'2% 1 Feb'!G494/6.14</f>
        <v>3.7063212005680963E-4</v>
      </c>
      <c r="H494">
        <f>'2% 1 Feb'!H494/6.14</f>
        <v>3.7769285626429862E-4</v>
      </c>
      <c r="I494">
        <f>'2% 1 Feb'!I494/6.14</f>
        <v>2.6924706993120783E-2</v>
      </c>
      <c r="J494">
        <f>'2% 1 Feb'!J494/6.14</f>
        <v>4.8938598647044879E-4</v>
      </c>
      <c r="L494">
        <f>'2% 1 Feb'!K494/6.14</f>
        <v>1.5384391056004228E-2</v>
      </c>
      <c r="M494">
        <f>'2% 1 Feb'!L494/6.14</f>
        <v>3.7699131532044485E-4</v>
      </c>
      <c r="N494">
        <f>'2% 1 Feb'!M494/6.14</f>
        <v>1.6354319027930022E-3</v>
      </c>
      <c r="P494">
        <f>'2% 1 Feb'!N494/6.14</f>
        <v>5.8085465797209825E-4</v>
      </c>
      <c r="Q494">
        <f>'2% 1 Feb'!O494/6.14</f>
        <v>3.6870385230815836E-4</v>
      </c>
    </row>
    <row r="495" spans="1:17" x14ac:dyDescent="0.25">
      <c r="A495">
        <v>123.00000000000004</v>
      </c>
      <c r="B495">
        <f>'2% 1 Feb'!B495/6.14</f>
        <v>3.4028789177044616E-4</v>
      </c>
      <c r="C495">
        <f>'2% 1 Feb'!C495/6.14</f>
        <v>4.9029757894313681E-4</v>
      </c>
      <c r="D495">
        <f>'2% 1 Feb'!D495/6.14</f>
        <v>5.8528863739728675E-4</v>
      </c>
      <c r="E495">
        <f>'2% 1 Feb'!E495/6.14</f>
        <v>7.4538390113342294E-4</v>
      </c>
      <c r="F495">
        <f>'2% 1 Feb'!F495/6.14</f>
        <v>7.1033907427339255E-2</v>
      </c>
      <c r="G495">
        <f>'2% 1 Feb'!G495/6.14</f>
        <v>3.7063212005680963E-4</v>
      </c>
      <c r="H495">
        <f>'2% 1 Feb'!H495/6.14</f>
        <v>3.7770123401734059E-4</v>
      </c>
      <c r="I495">
        <f>'2% 1 Feb'!I495/6.14</f>
        <v>2.6995401568129684E-2</v>
      </c>
      <c r="J495">
        <f>'2% 1 Feb'!J495/6.14</f>
        <v>4.9091165402373081E-4</v>
      </c>
      <c r="L495">
        <f>'2% 1 Feb'!K495/6.14</f>
        <v>1.541288283202163E-2</v>
      </c>
      <c r="M495">
        <f>'2% 1 Feb'!L495/6.14</f>
        <v>3.7780879571650439E-4</v>
      </c>
      <c r="N495">
        <f>'2% 1 Feb'!M495/6.14</f>
        <v>1.6468113136875037E-3</v>
      </c>
      <c r="P495">
        <f>'2% 1 Feb'!N495/6.14</f>
        <v>5.8186099456343E-4</v>
      </c>
      <c r="Q495">
        <f>'2% 1 Feb'!O495/6.14</f>
        <v>3.6854230425367604E-4</v>
      </c>
    </row>
    <row r="496" spans="1:17" x14ac:dyDescent="0.25">
      <c r="A496">
        <v>123.25000000000009</v>
      </c>
      <c r="B496">
        <f>'2% 1 Feb'!B496/6.14</f>
        <v>3.3751033378167565E-4</v>
      </c>
      <c r="C496">
        <f>'2% 1 Feb'!C496/6.14</f>
        <v>4.8848253032779778E-4</v>
      </c>
      <c r="D496">
        <f>'2% 1 Feb'!D496/6.14</f>
        <v>5.8261257861974157E-4</v>
      </c>
      <c r="E496">
        <f>'2% 1 Feb'!E496/6.14</f>
        <v>7.4198142497304174E-4</v>
      </c>
      <c r="F496">
        <f>'2% 1 Feb'!F496/6.14</f>
        <v>6.9572277265228938E-2</v>
      </c>
      <c r="G496">
        <f>'2% 1 Feb'!G496/6.14</f>
        <v>3.7063212005680963E-4</v>
      </c>
      <c r="H496">
        <f>'2% 1 Feb'!H496/6.14</f>
        <v>3.7769076939943693E-4</v>
      </c>
      <c r="I496">
        <f>'2% 1 Feb'!I496/6.14</f>
        <v>2.6787899923833573E-2</v>
      </c>
      <c r="J496">
        <f>'2% 1 Feb'!J496/6.14</f>
        <v>4.8888372548098991E-4</v>
      </c>
      <c r="L496">
        <f>'2% 1 Feb'!K496/6.14</f>
        <v>1.5371055827971717E-2</v>
      </c>
      <c r="M496">
        <f>'2% 1 Feb'!L496/6.14</f>
        <v>3.7714572327775356E-4</v>
      </c>
      <c r="N496">
        <f>'2% 1 Feb'!M496/6.14</f>
        <v>1.6263640867090589E-3</v>
      </c>
      <c r="P496">
        <f>'2% 1 Feb'!N496/6.14</f>
        <v>5.8106599243421073E-4</v>
      </c>
      <c r="Q496">
        <f>'2% 1 Feb'!O496/6.14</f>
        <v>3.6855882374739864E-4</v>
      </c>
    </row>
    <row r="497" spans="1:17" x14ac:dyDescent="0.25">
      <c r="A497">
        <v>123.49999999999996</v>
      </c>
      <c r="B497">
        <f>'2% 1 Feb'!B497/6.14</f>
        <v>3.3914835656558402E-4</v>
      </c>
      <c r="C497">
        <f>'2% 1 Feb'!C497/6.14</f>
        <v>4.8966095009752696E-4</v>
      </c>
      <c r="D497">
        <f>'2% 1 Feb'!D497/6.14</f>
        <v>5.8431266101242256E-4</v>
      </c>
      <c r="E497">
        <f>'2% 1 Feb'!E497/6.14</f>
        <v>7.4096382807664596E-4</v>
      </c>
      <c r="F497">
        <f>'2% 1 Feb'!F497/6.14</f>
        <v>7.0534404568894385E-2</v>
      </c>
      <c r="G497">
        <f>'2% 1 Feb'!G497/6.14</f>
        <v>3.7063212005680963E-4</v>
      </c>
      <c r="H497">
        <f>'2% 1 Feb'!H497/6.14</f>
        <v>3.7770123401734059E-4</v>
      </c>
      <c r="I497">
        <f>'2% 1 Feb'!I497/6.14</f>
        <v>2.6892392077630299E-2</v>
      </c>
      <c r="J497">
        <f>'2% 1 Feb'!J497/6.14</f>
        <v>4.9037098339337244E-4</v>
      </c>
      <c r="L497">
        <f>'2% 1 Feb'!K497/6.14</f>
        <v>1.5395601515198077E-2</v>
      </c>
      <c r="M497">
        <f>'2% 1 Feb'!L497/6.14</f>
        <v>3.7728746913620294E-4</v>
      </c>
      <c r="N497">
        <f>'2% 1 Feb'!M497/6.14</f>
        <v>1.6311637892165005E-3</v>
      </c>
      <c r="P497">
        <f>'2% 1 Feb'!N497/6.14</f>
        <v>5.8171474796390717E-4</v>
      </c>
      <c r="Q497">
        <f>'2% 1 Feb'!O497/6.14</f>
        <v>3.68559979819933E-4</v>
      </c>
    </row>
    <row r="498" spans="1:17" x14ac:dyDescent="0.25">
      <c r="A498">
        <v>123.75</v>
      </c>
      <c r="B498">
        <f>'2% 1 Feb'!B498/6.14</f>
        <v>3.372749682399396E-4</v>
      </c>
      <c r="C498">
        <f>'2% 1 Feb'!C498/6.14</f>
        <v>4.8844932002967243E-4</v>
      </c>
      <c r="D498">
        <f>'2% 1 Feb'!D498/6.14</f>
        <v>5.8250535386615663E-4</v>
      </c>
      <c r="E498">
        <f>'2% 1 Feb'!E498/6.14</f>
        <v>7.3851278977504092E-4</v>
      </c>
      <c r="F498">
        <f>'2% 1 Feb'!F498/6.14</f>
        <v>6.9577922320082489E-2</v>
      </c>
      <c r="G498">
        <f>'2% 1 Feb'!G498/6.14</f>
        <v>3.7063212005680963E-4</v>
      </c>
      <c r="H498">
        <f>'2% 1 Feb'!H498/6.14</f>
        <v>3.7772456521009793E-4</v>
      </c>
      <c r="I498">
        <f>'2% 1 Feb'!I498/6.14</f>
        <v>2.689399436953609E-2</v>
      </c>
      <c r="J498">
        <f>'2% 1 Feb'!J498/6.14</f>
        <v>4.9294213377118381E-4</v>
      </c>
      <c r="L498">
        <f>'2% 1 Feb'!K498/6.14</f>
        <v>1.5526194486243729E-2</v>
      </c>
      <c r="M498">
        <f>'2% 1 Feb'!L498/6.14</f>
        <v>3.7813740341425249E-4</v>
      </c>
      <c r="N498">
        <f>'2% 1 Feb'!M498/6.14</f>
        <v>1.6404409238662653E-3</v>
      </c>
      <c r="P498">
        <f>'2% 1 Feb'!N498/6.14</f>
        <v>5.8249246707230715E-4</v>
      </c>
      <c r="Q498">
        <f>'2% 1 Feb'!O498/6.14</f>
        <v>3.6858550930930322E-4</v>
      </c>
    </row>
    <row r="499" spans="1:17" x14ac:dyDescent="0.25">
      <c r="A499">
        <v>124.00000000000004</v>
      </c>
      <c r="B499">
        <f>'2% 1 Feb'!B499/6.14</f>
        <v>3.385168451295677E-4</v>
      </c>
      <c r="C499">
        <f>'2% 1 Feb'!C499/6.14</f>
        <v>4.8920697465234587E-4</v>
      </c>
      <c r="D499">
        <f>'2% 1 Feb'!D499/6.14</f>
        <v>5.8358305258590117E-4</v>
      </c>
      <c r="E499">
        <f>'2% 1 Feb'!E499/6.14</f>
        <v>7.3759038745703975E-4</v>
      </c>
      <c r="F499">
        <f>'2% 1 Feb'!F499/6.14</f>
        <v>7.0297919897388247E-2</v>
      </c>
      <c r="G499">
        <f>'2% 1 Feb'!G499/6.14</f>
        <v>3.7063212005680963E-4</v>
      </c>
      <c r="H499">
        <f>'2% 1 Feb'!H499/6.14</f>
        <v>3.776960008971296E-4</v>
      </c>
      <c r="I499">
        <f>'2% 1 Feb'!I499/6.14</f>
        <v>2.675705094899631E-2</v>
      </c>
      <c r="J499">
        <f>'2% 1 Feb'!J499/6.14</f>
        <v>4.8963832961879995E-4</v>
      </c>
      <c r="L499">
        <f>'2% 1 Feb'!K499/6.14</f>
        <v>1.539199493298476E-2</v>
      </c>
      <c r="M499">
        <f>'2% 1 Feb'!L499/6.14</f>
        <v>3.7715447163111002E-4</v>
      </c>
      <c r="N499">
        <f>'2% 1 Feb'!M499/6.14</f>
        <v>1.6203043177910788E-3</v>
      </c>
      <c r="P499">
        <f>'2% 1 Feb'!N499/6.14</f>
        <v>5.8061179025952251E-4</v>
      </c>
      <c r="Q499">
        <f>'2% 1 Feb'!O499/6.14</f>
        <v>3.6853432911021326E-4</v>
      </c>
    </row>
    <row r="500" spans="1:17" x14ac:dyDescent="0.25">
      <c r="A500">
        <v>124.24999999999991</v>
      </c>
      <c r="B500">
        <f>'2% 1 Feb'!B500/6.14</f>
        <v>3.4028789177044616E-4</v>
      </c>
      <c r="C500">
        <f>'2% 1 Feb'!C500/6.14</f>
        <v>4.9066180858945503E-4</v>
      </c>
      <c r="D500">
        <f>'2% 1 Feb'!D500/6.14</f>
        <v>5.853494701303655E-4</v>
      </c>
      <c r="E500">
        <f>'2% 1 Feb'!E500/6.14</f>
        <v>7.381521559854579E-4</v>
      </c>
      <c r="F500">
        <f>'2% 1 Feb'!F500/6.14</f>
        <v>7.1390247693015024E-2</v>
      </c>
      <c r="G500">
        <f>'2% 1 Feb'!G500/6.14</f>
        <v>3.7063212005680963E-4</v>
      </c>
      <c r="H500">
        <f>'2% 1 Feb'!H500/6.14</f>
        <v>3.7772219876790853E-4</v>
      </c>
      <c r="I500">
        <f>'2% 1 Feb'!I500/6.14</f>
        <v>2.6811952368235359E-2</v>
      </c>
      <c r="J500">
        <f>'2% 1 Feb'!J500/6.14</f>
        <v>4.921790792926004E-4</v>
      </c>
      <c r="L500">
        <f>'2% 1 Feb'!K500/6.14</f>
        <v>1.5458253230871416E-2</v>
      </c>
      <c r="M500">
        <f>'2% 1 Feb'!L500/6.14</f>
        <v>3.7819388510029121E-4</v>
      </c>
      <c r="N500">
        <f>'2% 1 Feb'!M500/6.14</f>
        <v>1.6356785248716167E-3</v>
      </c>
      <c r="P500">
        <f>'2% 1 Feb'!N500/6.14</f>
        <v>5.8231712548128807E-4</v>
      </c>
      <c r="Q500">
        <f>'2% 1 Feb'!O500/6.14</f>
        <v>3.6861905239478045E-4</v>
      </c>
    </row>
    <row r="501" spans="1:17" x14ac:dyDescent="0.25">
      <c r="A501">
        <v>124.49999999999996</v>
      </c>
      <c r="B501">
        <f>'2% 1 Feb'!B501/6.14</f>
        <v>3.3807579760631879E-4</v>
      </c>
      <c r="C501">
        <f>'2% 1 Feb'!C501/6.14</f>
        <v>4.8893480569754428E-4</v>
      </c>
      <c r="D501">
        <f>'2% 1 Feb'!D501/6.14</f>
        <v>5.829153675331886E-4</v>
      </c>
      <c r="E501">
        <f>'2% 1 Feb'!E501/6.14</f>
        <v>7.3513021422261487E-4</v>
      </c>
      <c r="F501">
        <f>'2% 1 Feb'!F501/6.14</f>
        <v>6.9687629981251886E-2</v>
      </c>
      <c r="G501">
        <f>'2% 1 Feb'!G501/6.14</f>
        <v>3.7063212005680963E-4</v>
      </c>
      <c r="H501">
        <f>'2% 1 Feb'!H501/6.14</f>
        <v>3.7769181288397724E-4</v>
      </c>
      <c r="I501">
        <f>'2% 1 Feb'!I501/6.14</f>
        <v>2.6640025818625023E-2</v>
      </c>
      <c r="J501">
        <f>'2% 1 Feb'!J501/6.14</f>
        <v>4.8940978321381672E-4</v>
      </c>
      <c r="L501">
        <f>'2% 1 Feb'!K501/6.14</f>
        <v>1.5374261631223102E-2</v>
      </c>
      <c r="M501">
        <f>'2% 1 Feb'!L501/6.14</f>
        <v>3.7687517898227804E-4</v>
      </c>
      <c r="N501">
        <f>'2% 1 Feb'!M501/6.14</f>
        <v>1.6184618678311137E-3</v>
      </c>
      <c r="P501">
        <f>'2% 1 Feb'!N501/6.14</f>
        <v>5.8025526349703323E-4</v>
      </c>
      <c r="Q501">
        <f>'2% 1 Feb'!O501/6.14</f>
        <v>3.6853201880798834E-4</v>
      </c>
    </row>
    <row r="502" spans="1:17" x14ac:dyDescent="0.25">
      <c r="A502">
        <v>124.75000000000016</v>
      </c>
      <c r="B502">
        <f>'2% 1 Feb'!B502/6.14</f>
        <v>3.4079617235685045E-4</v>
      </c>
      <c r="C502">
        <f>'2% 1 Feb'!C502/6.14</f>
        <v>4.912089950346773E-4</v>
      </c>
      <c r="D502">
        <f>'2% 1 Feb'!D502/6.14</f>
        <v>5.8620471639968285E-4</v>
      </c>
      <c r="E502">
        <f>'2% 1 Feb'!E502/6.14</f>
        <v>7.3624664539708373E-4</v>
      </c>
      <c r="F502">
        <f>'2% 1 Feb'!F502/6.14</f>
        <v>7.1630461405967974E-2</v>
      </c>
      <c r="G502">
        <f>'2% 1 Feb'!G502/6.14</f>
        <v>3.7063212005680963E-4</v>
      </c>
      <c r="H502">
        <f>'2% 1 Feb'!H502/6.14</f>
        <v>3.7772640888788784E-4</v>
      </c>
      <c r="I502">
        <f>'2% 1 Feb'!I502/6.14</f>
        <v>2.6822264546300129E-2</v>
      </c>
      <c r="J502">
        <f>'2% 1 Feb'!J502/6.14</f>
        <v>4.9324755016784167E-4</v>
      </c>
      <c r="L502">
        <f>'2% 1 Feb'!K502/6.14</f>
        <v>1.5518419684237627E-2</v>
      </c>
      <c r="M502">
        <f>'2% 1 Feb'!L502/6.14</f>
        <v>3.7805046755454613E-4</v>
      </c>
      <c r="N502">
        <f>'2% 1 Feb'!M502/6.14</f>
        <v>1.6465007189040684E-3</v>
      </c>
      <c r="P502">
        <f>'2% 1 Feb'!N502/6.14</f>
        <v>5.8213212263129939E-4</v>
      </c>
      <c r="Q502">
        <f>'2% 1 Feb'!O502/6.14</f>
        <v>3.6858260269350258E-4</v>
      </c>
    </row>
    <row r="503" spans="1:17" x14ac:dyDescent="0.25">
      <c r="A503">
        <v>125.0000000000002</v>
      </c>
      <c r="B503">
        <f>'2% 1 Feb'!B503/6.14</f>
        <v>3.3719601087206578E-4</v>
      </c>
      <c r="C503">
        <f>'2% 1 Feb'!C503/6.14</f>
        <v>4.8879940433247879E-4</v>
      </c>
      <c r="D503">
        <f>'2% 1 Feb'!D503/6.14</f>
        <v>5.8285494353585768E-4</v>
      </c>
      <c r="E503">
        <f>'2% 1 Feb'!E503/6.14</f>
        <v>7.3323840606215427E-4</v>
      </c>
      <c r="F503">
        <f>'2% 1 Feb'!F503/6.14</f>
        <v>7.0057440139136062E-2</v>
      </c>
      <c r="G503">
        <f>'2% 1 Feb'!G503/6.14</f>
        <v>3.7063212005680963E-4</v>
      </c>
      <c r="H503">
        <f>'2% 1 Feb'!H503/6.14</f>
        <v>3.7768972616212783E-4</v>
      </c>
      <c r="I503">
        <f>'2% 1 Feb'!I503/6.14</f>
        <v>2.657229779720283E-2</v>
      </c>
      <c r="J503">
        <f>'2% 1 Feb'!J503/6.14</f>
        <v>4.8998803550482403E-4</v>
      </c>
      <c r="L503">
        <f>'2% 1 Feb'!K503/6.14</f>
        <v>1.5402373641284531E-2</v>
      </c>
      <c r="M503">
        <f>'2% 1 Feb'!L503/6.14</f>
        <v>3.7682363932195121E-4</v>
      </c>
      <c r="N503">
        <f>'2% 1 Feb'!M503/6.14</f>
        <v>1.6156076289545326E-3</v>
      </c>
      <c r="P503">
        <f>'2% 1 Feb'!N503/6.14</f>
        <v>5.8060208206889871E-4</v>
      </c>
      <c r="Q503">
        <f>'2% 1 Feb'!O503/6.14</f>
        <v>3.6854230425367604E-4</v>
      </c>
    </row>
    <row r="504" spans="1:17" x14ac:dyDescent="0.25">
      <c r="A504">
        <v>125.25000000000007</v>
      </c>
      <c r="B504">
        <f>'2% 1 Feb'!B504/6.14</f>
        <v>3.4047858096216852E-4</v>
      </c>
      <c r="C504">
        <f>'2% 1 Feb'!C504/6.14</f>
        <v>4.91071958079679E-4</v>
      </c>
      <c r="D504">
        <f>'2% 1 Feb'!D504/6.14</f>
        <v>5.8602098602926445E-4</v>
      </c>
      <c r="E504">
        <f>'2% 1 Feb'!E504/6.14</f>
        <v>7.3457477933428286E-4</v>
      </c>
      <c r="F504">
        <f>'2% 1 Feb'!F504/6.14</f>
        <v>7.1397830603738097E-2</v>
      </c>
      <c r="G504">
        <f>'2% 1 Feb'!G504/6.14</f>
        <v>3.7063212005680963E-4</v>
      </c>
      <c r="H504">
        <f>'2% 1 Feb'!H504/6.14</f>
        <v>3.7772430368237158E-4</v>
      </c>
      <c r="I504">
        <f>'2% 1 Feb'!I504/6.14</f>
        <v>2.6759325333308662E-2</v>
      </c>
      <c r="J504">
        <f>'2% 1 Feb'!J504/6.14</f>
        <v>4.9251977939020945E-4</v>
      </c>
      <c r="L504">
        <f>'2% 1 Feb'!K504/6.14</f>
        <v>1.547234980396372E-2</v>
      </c>
      <c r="M504">
        <f>'2% 1 Feb'!L504/6.14</f>
        <v>3.7812001242179674E-4</v>
      </c>
      <c r="N504">
        <f>'2% 1 Feb'!M504/6.14</f>
        <v>1.6184017888154218E-3</v>
      </c>
      <c r="P504">
        <f>'2% 1 Feb'!N504/6.14</f>
        <v>5.8056323942358315E-4</v>
      </c>
      <c r="Q504">
        <f>'2% 1 Feb'!O504/6.14</f>
        <v>3.6856607125708413E-4</v>
      </c>
    </row>
    <row r="505" spans="1:17" x14ac:dyDescent="0.25">
      <c r="A505">
        <v>125.50000000000011</v>
      </c>
      <c r="B505">
        <f>'2% 1 Feb'!B505/6.14</f>
        <v>3.3638319732096571E-4</v>
      </c>
      <c r="C505">
        <f>'2% 1 Feb'!C505/6.14</f>
        <v>4.8848253032779778E-4</v>
      </c>
      <c r="D505">
        <f>'2% 1 Feb'!D505/6.14</f>
        <v>5.8224974061411915E-4</v>
      </c>
      <c r="E505">
        <f>'2% 1 Feb'!E505/6.14</f>
        <v>7.3135379021914881E-4</v>
      </c>
      <c r="F505">
        <f>'2% 1 Feb'!F505/6.14</f>
        <v>7.0051812842525943E-2</v>
      </c>
      <c r="G505">
        <f>'2% 1 Feb'!G505/6.14</f>
        <v>3.7063212005680963E-4</v>
      </c>
      <c r="H505">
        <f>'2% 1 Feb'!H505/6.14</f>
        <v>3.7768658282502085E-4</v>
      </c>
      <c r="I505">
        <f>'2% 1 Feb'!I505/6.14</f>
        <v>2.6493745285664463E-2</v>
      </c>
      <c r="J505">
        <f>'2% 1 Feb'!J505/6.14</f>
        <v>4.8980687400583111E-4</v>
      </c>
      <c r="L505">
        <f>'2% 1 Feb'!K505/6.14</f>
        <v>1.5378001090012064E-2</v>
      </c>
      <c r="M505">
        <f>'2% 1 Feb'!L505/6.14</f>
        <v>3.7695294833460659E-4</v>
      </c>
      <c r="N505">
        <f>'2% 1 Feb'!M505/6.14</f>
        <v>1.6094857219870866E-3</v>
      </c>
      <c r="P505">
        <f>'2% 1 Feb'!N505/6.14</f>
        <v>5.7903215596318209E-4</v>
      </c>
      <c r="Q505">
        <f>'2% 1 Feb'!O505/6.14</f>
        <v>3.6861165185507775E-4</v>
      </c>
    </row>
    <row r="506" spans="1:17" x14ac:dyDescent="0.25">
      <c r="A506">
        <v>125.75000000000016</v>
      </c>
      <c r="B506">
        <f>'2% 1 Feb'!B506/6.14</f>
        <v>3.385168451295677E-4</v>
      </c>
      <c r="C506">
        <f>'2% 1 Feb'!C506/6.14</f>
        <v>4.9002440323683513E-4</v>
      </c>
      <c r="D506">
        <f>'2% 1 Feb'!D506/6.14</f>
        <v>5.8443480809360852E-4</v>
      </c>
      <c r="E506">
        <f>'2% 1 Feb'!E506/6.14</f>
        <v>7.3168628260503871E-4</v>
      </c>
      <c r="F506">
        <f>'2% 1 Feb'!F506/6.14</f>
        <v>7.0661582564456399E-2</v>
      </c>
      <c r="G506">
        <f>'2% 1 Feb'!G506/6.14</f>
        <v>3.7063212005680963E-4</v>
      </c>
      <c r="H506">
        <f>'2% 1 Feb'!H506/6.14</f>
        <v>3.7770648283352691E-4</v>
      </c>
      <c r="I506">
        <f>'2% 1 Feb'!I506/6.14</f>
        <v>2.6633217442187322E-2</v>
      </c>
      <c r="J506">
        <f>'2% 1 Feb'!J506/6.14</f>
        <v>4.9032323672664542E-4</v>
      </c>
      <c r="L506">
        <f>'2% 1 Feb'!K506/6.14</f>
        <v>1.5402055413274289E-2</v>
      </c>
      <c r="M506">
        <f>'2% 1 Feb'!L506/6.14</f>
        <v>3.7739963344756339E-4</v>
      </c>
      <c r="N506">
        <f>'2% 1 Feb'!M506/6.14</f>
        <v>1.6139100284604591E-3</v>
      </c>
      <c r="P506">
        <f>'2% 1 Feb'!N506/6.14</f>
        <v>5.8010062889476423E-4</v>
      </c>
      <c r="Q506">
        <f>'2% 1 Feb'!O506/6.14</f>
        <v>3.6854055684289882E-4</v>
      </c>
    </row>
    <row r="507" spans="1:17" x14ac:dyDescent="0.25">
      <c r="A507">
        <v>126.00000000000003</v>
      </c>
      <c r="B507">
        <f>'2% 1 Feb'!B507/6.14</f>
        <v>3.3569558868685637E-4</v>
      </c>
      <c r="C507">
        <f>'2% 1 Feb'!C507/6.14</f>
        <v>4.882110293017874E-4</v>
      </c>
      <c r="D507">
        <f>'2% 1 Feb'!D507/6.14</f>
        <v>5.8182623848019167E-4</v>
      </c>
      <c r="E507">
        <f>'2% 1 Feb'!E507/6.14</f>
        <v>7.3002753533498051E-4</v>
      </c>
      <c r="F507">
        <f>'2% 1 Feb'!F507/6.14</f>
        <v>6.9335650006297711E-2</v>
      </c>
      <c r="G507">
        <f>'2% 1 Feb'!G507/6.14</f>
        <v>3.7063212005680963E-4</v>
      </c>
      <c r="H507">
        <f>'2% 1 Feb'!H507/6.14</f>
        <v>3.7768552599714292E-4</v>
      </c>
      <c r="I507">
        <f>'2% 1 Feb'!I507/6.14</f>
        <v>2.6402314119977455E-2</v>
      </c>
      <c r="J507">
        <f>'2% 1 Feb'!J507/6.14</f>
        <v>4.8776283184726667E-4</v>
      </c>
      <c r="L507">
        <f>'2% 1 Feb'!K507/6.14</f>
        <v>1.5363839975204126E-2</v>
      </c>
      <c r="M507">
        <f>'2% 1 Feb'!L507/6.14</f>
        <v>3.7687517898227804E-4</v>
      </c>
      <c r="N507">
        <f>'2% 1 Feb'!M507/6.14</f>
        <v>1.6077203124326123E-3</v>
      </c>
      <c r="P507">
        <f>'2% 1 Feb'!N507/6.14</f>
        <v>5.78694800017522E-4</v>
      </c>
      <c r="Q507">
        <f>'2% 1 Feb'!O507/6.14</f>
        <v>3.6861845903203219E-4</v>
      </c>
    </row>
    <row r="508" spans="1:17" x14ac:dyDescent="0.25">
      <c r="A508">
        <v>126.25000000000007</v>
      </c>
      <c r="B508">
        <f>'2% 1 Feb'!B508/6.14</f>
        <v>3.3746422942094328E-4</v>
      </c>
      <c r="C508">
        <f>'2% 1 Feb'!C508/6.14</f>
        <v>4.8944607218201388E-4</v>
      </c>
      <c r="D508">
        <f>'2% 1 Feb'!D508/6.14</f>
        <v>5.8353685741162375E-4</v>
      </c>
      <c r="E508">
        <f>'2% 1 Feb'!E508/6.14</f>
        <v>7.3038231261121991E-4</v>
      </c>
      <c r="F508">
        <f>'2% 1 Feb'!F508/6.14</f>
        <v>7.0179368765669922E-2</v>
      </c>
      <c r="G508">
        <f>'2% 1 Feb'!G508/6.14</f>
        <v>3.7063212005680963E-4</v>
      </c>
      <c r="H508">
        <f>'2% 1 Feb'!H508/6.14</f>
        <v>3.7769836309456439E-4</v>
      </c>
      <c r="I508">
        <f>'2% 1 Feb'!I508/6.14</f>
        <v>2.6513199906045472E-2</v>
      </c>
      <c r="J508">
        <f>'2% 1 Feb'!J508/6.14</f>
        <v>4.8905183928473275E-4</v>
      </c>
      <c r="L508">
        <f>'2% 1 Feb'!K508/6.14</f>
        <v>1.5461916594029165E-2</v>
      </c>
      <c r="M508">
        <f>'2% 1 Feb'!L508/6.14</f>
        <v>3.7707681860722178E-4</v>
      </c>
      <c r="N508">
        <f>'2% 1 Feb'!M508/6.14</f>
        <v>1.6108730879906827E-3</v>
      </c>
      <c r="P508">
        <f>'2% 1 Feb'!N508/6.14</f>
        <v>5.7901283736568943E-4</v>
      </c>
      <c r="Q508">
        <f>'2% 1 Feb'!O508/6.14</f>
        <v>3.6855825962185191E-4</v>
      </c>
    </row>
    <row r="509" spans="1:17" x14ac:dyDescent="0.25">
      <c r="A509">
        <v>126.50000000000011</v>
      </c>
      <c r="B509">
        <f>'2% 1 Feb'!B509/6.14</f>
        <v>3.3544638675072556E-4</v>
      </c>
      <c r="C509">
        <f>'2% 1 Feb'!C509/6.14</f>
        <v>4.8816600441456702E-4</v>
      </c>
      <c r="D509">
        <f>'2% 1 Feb'!D509/6.14</f>
        <v>5.8164399725717925E-4</v>
      </c>
      <c r="E509">
        <f>'2% 1 Feb'!E509/6.14</f>
        <v>7.2969615716146315E-4</v>
      </c>
      <c r="F509">
        <f>'2% 1 Feb'!F509/6.14</f>
        <v>6.9577922320082489E-2</v>
      </c>
      <c r="G509">
        <f>'2% 1 Feb'!G509/6.14</f>
        <v>3.7063212005680963E-4</v>
      </c>
      <c r="H509">
        <f>'2% 1 Feb'!H509/6.14</f>
        <v>3.7768552599714292E-4</v>
      </c>
      <c r="I509">
        <f>'2% 1 Feb'!I509/6.14</f>
        <v>2.634022609934827E-2</v>
      </c>
      <c r="J509">
        <f>'2% 1 Feb'!J509/6.14</f>
        <v>4.8776283184726667E-4</v>
      </c>
      <c r="L509">
        <f>'2% 1 Feb'!K509/6.14</f>
        <v>1.5357018374192602E-2</v>
      </c>
      <c r="M509">
        <f>'2% 1 Feb'!L509/6.14</f>
        <v>3.7693973498700162E-4</v>
      </c>
      <c r="N509">
        <f>'2% 1 Feb'!M509/6.14</f>
        <v>1.5971539639439496E-3</v>
      </c>
      <c r="P509">
        <f>'2% 1 Feb'!N509/6.14</f>
        <v>5.7822548155709035E-4</v>
      </c>
      <c r="Q509">
        <f>'2% 1 Feb'!O509/6.14</f>
        <v>3.6855766771549221E-4</v>
      </c>
    </row>
    <row r="510" spans="1:17" x14ac:dyDescent="0.25">
      <c r="A510">
        <v>126.74999999999999</v>
      </c>
      <c r="B510">
        <f>'2% 1 Feb'!B510/6.14</f>
        <v>3.3717955926253407E-4</v>
      </c>
      <c r="C510">
        <f>'2% 1 Feb'!C510/6.14</f>
        <v>4.8937646831036371E-4</v>
      </c>
      <c r="D510">
        <f>'2% 1 Feb'!D510/6.14</f>
        <v>5.8332584982739215E-4</v>
      </c>
      <c r="E510">
        <f>'2% 1 Feb'!E510/6.14</f>
        <v>7.3088666053216871E-4</v>
      </c>
      <c r="F510">
        <f>'2% 1 Feb'!F510/6.14</f>
        <v>6.9819798337256642E-2</v>
      </c>
      <c r="G510">
        <f>'2% 1 Feb'!G510/6.14</f>
        <v>3.7063212005680963E-4</v>
      </c>
      <c r="H510">
        <f>'2% 1 Feb'!H510/6.14</f>
        <v>3.7769678368492128E-4</v>
      </c>
      <c r="I510">
        <f>'2% 1 Feb'!I510/6.14</f>
        <v>2.6420788902415084E-2</v>
      </c>
      <c r="J510">
        <f>'2% 1 Feb'!J510/6.14</f>
        <v>4.8942167849731332E-4</v>
      </c>
      <c r="L510">
        <f>'2% 1 Feb'!K510/6.14</f>
        <v>1.5357124183158464E-2</v>
      </c>
      <c r="M510">
        <f>'2% 1 Feb'!L510/6.14</f>
        <v>3.7694421114371443E-4</v>
      </c>
      <c r="N510">
        <f>'2% 1 Feb'!M510/6.14</f>
        <v>1.5987083151812491E-3</v>
      </c>
      <c r="P510">
        <f>'2% 1 Feb'!N510/6.14</f>
        <v>5.7838876750882743E-4</v>
      </c>
      <c r="Q510">
        <f>'2% 1 Feb'!O510/6.14</f>
        <v>3.6854114844143867E-4</v>
      </c>
    </row>
    <row r="511" spans="1:17" x14ac:dyDescent="0.25">
      <c r="A511">
        <v>127.00000000000003</v>
      </c>
      <c r="B511">
        <f>'2% 1 Feb'!B511/6.14</f>
        <v>3.3857967267314449E-4</v>
      </c>
      <c r="C511">
        <f>'2% 1 Feb'!C511/6.14</f>
        <v>4.9034293033752366E-4</v>
      </c>
      <c r="D511">
        <f>'2% 1 Feb'!D511/6.14</f>
        <v>5.8449550394841325E-4</v>
      </c>
      <c r="E511">
        <f>'2% 1 Feb'!E511/6.14</f>
        <v>7.3279423802662103E-4</v>
      </c>
      <c r="F511">
        <f>'2% 1 Feb'!F511/6.14</f>
        <v>7.1147163351741927E-2</v>
      </c>
      <c r="G511">
        <f>'2% 1 Feb'!G511/6.14</f>
        <v>3.7063212005680963E-4</v>
      </c>
      <c r="H511">
        <f>'2% 1 Feb'!H511/6.14</f>
        <v>3.7771906262772364E-4</v>
      </c>
      <c r="I511">
        <f>'2% 1 Feb'!I511/6.14</f>
        <v>2.6484798146982708E-2</v>
      </c>
      <c r="J511">
        <f>'2% 1 Feb'!J511/6.14</f>
        <v>4.9167145872695221E-4</v>
      </c>
      <c r="L511">
        <f>'2% 1 Feb'!K511/6.14</f>
        <v>1.5427085730520934E-2</v>
      </c>
      <c r="M511">
        <f>'2% 1 Feb'!L511/6.14</f>
        <v>3.7814620682102775E-4</v>
      </c>
      <c r="N511">
        <f>'2% 1 Feb'!M511/6.14</f>
        <v>1.6187675057881467E-3</v>
      </c>
      <c r="P511">
        <f>'2% 1 Feb'!N511/6.14</f>
        <v>5.7983136202735433E-4</v>
      </c>
      <c r="Q511">
        <f>'2% 1 Feb'!O511/6.14</f>
        <v>3.6859567021481961E-4</v>
      </c>
    </row>
    <row r="512" spans="1:17" x14ac:dyDescent="0.25">
      <c r="A512">
        <v>127.25000000000007</v>
      </c>
      <c r="B512">
        <f>'2% 1 Feb'!B512/6.14</f>
        <v>3.3632008439303144E-4</v>
      </c>
      <c r="C512">
        <f>'2% 1 Feb'!C512/6.14</f>
        <v>4.8898054136545894E-4</v>
      </c>
      <c r="D512">
        <f>'2% 1 Feb'!D512/6.14</f>
        <v>5.8267296095465603E-4</v>
      </c>
      <c r="E512">
        <f>'2% 1 Feb'!E512/6.14</f>
        <v>7.3146411923380309E-4</v>
      </c>
      <c r="F512">
        <f>'2% 1 Feb'!F512/6.14</f>
        <v>6.9926111755040196E-2</v>
      </c>
      <c r="G512">
        <f>'2% 1 Feb'!G512/6.14</f>
        <v>3.7063212005680963E-4</v>
      </c>
      <c r="H512">
        <f>'2% 1 Feb'!H512/6.14</f>
        <v>3.7769391360118729E-4</v>
      </c>
      <c r="I512">
        <f>'2% 1 Feb'!I512/6.14</f>
        <v>2.6363480993348426E-2</v>
      </c>
      <c r="J512">
        <f>'2% 1 Feb'!J512/6.14</f>
        <v>4.8903995890388309E-4</v>
      </c>
      <c r="L512">
        <f>'2% 1 Feb'!K512/6.14</f>
        <v>1.5350036910629625E-2</v>
      </c>
      <c r="M512">
        <f>'2% 1 Feb'!L512/6.14</f>
        <v>3.7693973498700162E-4</v>
      </c>
      <c r="N512">
        <f>'2% 1 Feb'!M512/6.14</f>
        <v>1.5955894539753446E-3</v>
      </c>
      <c r="P512">
        <f>'2% 1 Feb'!N512/6.14</f>
        <v>5.7806380404845322E-4</v>
      </c>
      <c r="Q512">
        <f>'2% 1 Feb'!O512/6.14</f>
        <v>3.6854055684289882E-4</v>
      </c>
    </row>
    <row r="513" spans="1:17" x14ac:dyDescent="0.25">
      <c r="A513">
        <v>127.49999999999994</v>
      </c>
      <c r="B513">
        <f>'2% 1 Feb'!B513/6.14</f>
        <v>3.3828135656730613E-4</v>
      </c>
      <c r="C513">
        <f>'2% 1 Feb'!C513/6.14</f>
        <v>4.9026416376326913E-4</v>
      </c>
      <c r="D513">
        <f>'2% 1 Feb'!D513/6.14</f>
        <v>5.8438850105889547E-4</v>
      </c>
      <c r="E513">
        <f>'2% 1 Feb'!E513/6.14</f>
        <v>7.3337392783841043E-4</v>
      </c>
      <c r="F513">
        <f>'2% 1 Feb'!F513/6.14</f>
        <v>7.1033907427339255E-2</v>
      </c>
      <c r="G513">
        <f>'2% 1 Feb'!G513/6.14</f>
        <v>3.7063212005680963E-4</v>
      </c>
      <c r="H513">
        <f>'2% 1 Feb'!H513/6.14</f>
        <v>3.7771932388938189E-4</v>
      </c>
      <c r="I513">
        <f>'2% 1 Feb'!I513/6.14</f>
        <v>2.6422758401984249E-2</v>
      </c>
      <c r="J513">
        <f>'2% 1 Feb'!J513/6.14</f>
        <v>4.9236109834747727E-4</v>
      </c>
      <c r="L513">
        <f>'2% 1 Feb'!K513/6.14</f>
        <v>1.5419747984664809E-2</v>
      </c>
      <c r="M513">
        <f>'2% 1 Feb'!L513/6.14</f>
        <v>3.7793011935351346E-4</v>
      </c>
      <c r="N513">
        <f>'2% 1 Feb'!M513/6.14</f>
        <v>1.6185220141538188E-3</v>
      </c>
      <c r="P513">
        <f>'2% 1 Feb'!N513/6.14</f>
        <v>5.7948392498726982E-4</v>
      </c>
      <c r="Q513">
        <f>'2% 1 Feb'!O513/6.14</f>
        <v>3.6859335560064568E-4</v>
      </c>
    </row>
    <row r="514" spans="1:17" x14ac:dyDescent="0.25">
      <c r="A514">
        <v>127.74999999999999</v>
      </c>
      <c r="B514">
        <f>'2% 1 Feb'!B514/6.14</f>
        <v>3.3557136472582057E-4</v>
      </c>
      <c r="C514">
        <f>'2% 1 Feb'!C514/6.14</f>
        <v>4.8857269144356175E-4</v>
      </c>
      <c r="D514">
        <f>'2% 1 Feb'!D514/6.14</f>
        <v>5.8212834987366173E-4</v>
      </c>
      <c r="E514">
        <f>'2% 1 Feb'!E514/6.14</f>
        <v>7.3179668582262953E-4</v>
      </c>
      <c r="F514">
        <f>'2% 1 Feb'!F514/6.14</f>
        <v>6.9700705128624085E-2</v>
      </c>
      <c r="G514">
        <f>'2% 1 Feb'!G514/6.14</f>
        <v>3.7063212005680963E-4</v>
      </c>
      <c r="H514">
        <f>'2% 1 Feb'!H514/6.14</f>
        <v>3.7768763972627004E-4</v>
      </c>
      <c r="I514">
        <f>'2% 1 Feb'!I514/6.14</f>
        <v>2.6263050982694144E-2</v>
      </c>
      <c r="J514">
        <f>'2% 1 Feb'!J514/6.14</f>
        <v>4.8864686062744921E-4</v>
      </c>
      <c r="L514">
        <f>'2% 1 Feb'!K514/6.14</f>
        <v>1.5332671227824838E-2</v>
      </c>
      <c r="M514">
        <f>'2% 1 Feb'!L514/6.14</f>
        <v>3.7699579021191048E-4</v>
      </c>
      <c r="N514">
        <f>'2% 1 Feb'!M514/6.14</f>
        <v>1.587972715593188E-3</v>
      </c>
      <c r="P514">
        <f>'2% 1 Feb'!N514/6.14</f>
        <v>5.7742253982257137E-4</v>
      </c>
      <c r="Q514">
        <f>'2% 1 Feb'!O514/6.14</f>
        <v>3.6853083558927594E-4</v>
      </c>
    </row>
    <row r="515" spans="1:17" x14ac:dyDescent="0.25">
      <c r="A515">
        <v>128.00000000000003</v>
      </c>
      <c r="B515">
        <f>'2% 1 Feb'!B515/6.14</f>
        <v>3.3895866080615002E-4</v>
      </c>
      <c r="C515">
        <f>'2% 1 Feb'!C515/6.14</f>
        <v>4.9093497685694988E-4</v>
      </c>
      <c r="D515">
        <f>'2% 1 Feb'!D515/6.14</f>
        <v>5.8516539539426443E-4</v>
      </c>
      <c r="E515">
        <f>'2% 1 Feb'!E515/6.14</f>
        <v>7.341279563058958E-4</v>
      </c>
      <c r="F515">
        <f>'2% 1 Feb'!F515/6.14</f>
        <v>7.1641918641506708E-2</v>
      </c>
      <c r="G515">
        <f>'2% 1 Feb'!G515/6.14</f>
        <v>3.7063212005680963E-4</v>
      </c>
      <c r="H515">
        <f>'2% 1 Feb'!H515/6.14</f>
        <v>3.777232581446857E-4</v>
      </c>
      <c r="I515">
        <f>'2% 1 Feb'!I515/6.14</f>
        <v>2.6437916034166335E-2</v>
      </c>
      <c r="J515">
        <f>'2% 1 Feb'!J515/6.14</f>
        <v>4.9260395899424197E-4</v>
      </c>
      <c r="L515">
        <f>'2% 1 Feb'!K515/6.14</f>
        <v>1.5465933744433809E-2</v>
      </c>
      <c r="M515">
        <f>'2% 1 Feb'!L515/6.14</f>
        <v>3.7788702341377519E-4</v>
      </c>
      <c r="N515">
        <f>'2% 1 Feb'!M515/6.14</f>
        <v>1.6142767888909346E-3</v>
      </c>
      <c r="P515">
        <f>'2% 1 Feb'!N515/6.14</f>
        <v>5.7937752826843069E-4</v>
      </c>
      <c r="Q515">
        <f>'2% 1 Feb'!O515/6.14</f>
        <v>3.6857870894598687E-4</v>
      </c>
    </row>
    <row r="516" spans="1:17" x14ac:dyDescent="0.25">
      <c r="A516">
        <v>128.24999999999991</v>
      </c>
      <c r="B516">
        <f>'2% 1 Feb'!B516/6.14</f>
        <v>3.353843234030611E-4</v>
      </c>
      <c r="C516">
        <f>'2% 1 Feb'!C516/6.14</f>
        <v>4.8857269144356175E-4</v>
      </c>
      <c r="D516">
        <f>'2% 1 Feb'!D516/6.14</f>
        <v>5.8200700109679209E-4</v>
      </c>
      <c r="E516">
        <f>'2% 1 Feb'!E516/6.14</f>
        <v>7.3212945750783282E-4</v>
      </c>
      <c r="F516">
        <f>'2% 1 Feb'!F516/6.14</f>
        <v>6.9695044062819275E-2</v>
      </c>
      <c r="G516">
        <f>'2% 1 Feb'!G516/6.14</f>
        <v>3.7063212005680963E-4</v>
      </c>
      <c r="H516">
        <f>'2% 1 Feb'!H516/6.14</f>
        <v>3.7768344013681574E-4</v>
      </c>
      <c r="I516">
        <f>'2% 1 Feb'!I516/6.14</f>
        <v>2.6166632039203226E-2</v>
      </c>
      <c r="J516">
        <f>'2% 1 Feb'!J516/6.14</f>
        <v>4.8738265737747875E-4</v>
      </c>
      <c r="L516">
        <f>'2% 1 Feb'!K516/6.14</f>
        <v>1.5329219896132932E-2</v>
      </c>
      <c r="M516">
        <f>'2% 1 Feb'!L516/6.14</f>
        <v>3.7680617973955E-4</v>
      </c>
      <c r="N516">
        <f>'2% 1 Feb'!M516/6.14</f>
        <v>1.5820577662977434E-3</v>
      </c>
      <c r="P516">
        <f>'2% 1 Feb'!N516/6.14</f>
        <v>5.7727898799198626E-4</v>
      </c>
      <c r="Q516">
        <f>'2% 1 Feb'!O516/6.14</f>
        <v>3.6853142701299805E-4</v>
      </c>
    </row>
    <row r="517" spans="1:17" x14ac:dyDescent="0.25">
      <c r="A517">
        <v>128.50000000000011</v>
      </c>
      <c r="B517">
        <f>'2% 1 Feb'!B517/6.14</f>
        <v>3.3916493648990898E-4</v>
      </c>
      <c r="C517">
        <f>'2% 1 Feb'!C517/6.14</f>
        <v>4.898545373141957E-4</v>
      </c>
      <c r="D517">
        <f>'2% 1 Feb'!D517/6.14</f>
        <v>5.8371849210230638E-4</v>
      </c>
      <c r="E517">
        <f>'2% 1 Feb'!E517/6.14</f>
        <v>7.339309519015187E-4</v>
      </c>
      <c r="F517">
        <f>'2% 1 Feb'!F517/6.14</f>
        <v>7.0652128215563076E-2</v>
      </c>
      <c r="G517">
        <f>'2% 1 Feb'!G517/6.14</f>
        <v>3.7063212005680963E-4</v>
      </c>
      <c r="H517">
        <f>'2% 1 Feb'!H517/6.14</f>
        <v>3.7770149514907141E-4</v>
      </c>
      <c r="I517">
        <f>'2% 1 Feb'!I517/6.14</f>
        <v>2.6327383283645842E-2</v>
      </c>
      <c r="J517">
        <f>'2% 1 Feb'!J517/6.14</f>
        <v>4.8978304523562301E-4</v>
      </c>
      <c r="L517">
        <f>'2% 1 Feb'!K517/6.14</f>
        <v>1.536394709288344E-2</v>
      </c>
      <c r="M517">
        <f>'2% 1 Feb'!L517/6.14</f>
        <v>3.7707681860722178E-4</v>
      </c>
      <c r="N517">
        <f>'2% 1 Feb'!M517/6.14</f>
        <v>1.5926750872378318E-3</v>
      </c>
      <c r="P517">
        <f>'2% 1 Feb'!N517/6.14</f>
        <v>5.7823511158234912E-4</v>
      </c>
      <c r="Q517">
        <f>'2% 1 Feb'!O517/6.14</f>
        <v>3.6854114844143867E-4</v>
      </c>
    </row>
    <row r="518" spans="1:17" x14ac:dyDescent="0.25">
      <c r="A518">
        <v>128.75000000000014</v>
      </c>
      <c r="B518">
        <f>'2% 1 Feb'!B518/6.14</f>
        <v>3.3507345357649236E-4</v>
      </c>
      <c r="C518">
        <f>'2% 1 Feb'!C518/6.14</f>
        <v>4.8825666033258278E-4</v>
      </c>
      <c r="D518">
        <f>'2% 1 Feb'!D518/6.14</f>
        <v>5.8140325705990253E-4</v>
      </c>
      <c r="E518">
        <f>'2% 1 Feb'!E518/6.14</f>
        <v>7.3323840606215427E-4</v>
      </c>
      <c r="F518">
        <f>'2% 1 Feb'!F518/6.14</f>
        <v>6.9700705128624085E-2</v>
      </c>
      <c r="G518">
        <f>'2% 1 Feb'!G518/6.14</f>
        <v>3.7063212005680963E-4</v>
      </c>
      <c r="H518">
        <f>'2% 1 Feb'!H518/6.14</f>
        <v>3.7768239740163065E-4</v>
      </c>
      <c r="I518">
        <f>'2% 1 Feb'!I518/6.14</f>
        <v>2.6154643154268811E-2</v>
      </c>
      <c r="J518">
        <f>'2% 1 Feb'!J518/6.14</f>
        <v>4.8739506856980663E-4</v>
      </c>
      <c r="L518">
        <f>'2% 1 Feb'!K518/6.14</f>
        <v>1.5295069779519669E-2</v>
      </c>
      <c r="M518">
        <f>'2% 1 Feb'!L518/6.14</f>
        <v>3.7681043679955886E-4</v>
      </c>
      <c r="N518">
        <f>'2% 1 Feb'!M518/6.14</f>
        <v>1.5805724599514822E-3</v>
      </c>
      <c r="P518">
        <f>'2% 1 Feb'!N518/6.14</f>
        <v>5.7651491942346833E-4</v>
      </c>
      <c r="Q518">
        <f>'2% 1 Feb'!O518/6.14</f>
        <v>3.6854055684289882E-4</v>
      </c>
    </row>
    <row r="519" spans="1:17" x14ac:dyDescent="0.25">
      <c r="A519">
        <v>129.00000000000017</v>
      </c>
      <c r="B519">
        <f>'2% 1 Feb'!B519/6.14</f>
        <v>3.37133515186567E-4</v>
      </c>
      <c r="C519">
        <f>'2% 1 Feb'!C519/6.14</f>
        <v>4.8984261695282486E-4</v>
      </c>
      <c r="D519">
        <f>'2% 1 Feb'!D519/6.14</f>
        <v>5.8358305258590117E-4</v>
      </c>
      <c r="E519">
        <f>'2% 1 Feb'!E519/6.14</f>
        <v>7.3468580915922097E-4</v>
      </c>
      <c r="F519">
        <f>'2% 1 Feb'!F519/6.14</f>
        <v>7.0059289266522606E-2</v>
      </c>
      <c r="G519">
        <f>'2% 1 Feb'!G519/6.14</f>
        <v>3.7063212005680963E-4</v>
      </c>
      <c r="H519">
        <f>'2% 1 Feb'!H519/6.14</f>
        <v>3.7770123401734059E-4</v>
      </c>
      <c r="I519">
        <f>'2% 1 Feb'!I519/6.14</f>
        <v>2.6315912238513386E-2</v>
      </c>
      <c r="J519">
        <f>'2% 1 Feb'!J519/6.14</f>
        <v>4.8834675231947892E-4</v>
      </c>
      <c r="L519">
        <f>'2% 1 Feb'!K519/6.14</f>
        <v>1.540581748138699E-2</v>
      </c>
      <c r="M519">
        <f>'2% 1 Feb'!L519/6.14</f>
        <v>3.7695294833460659E-4</v>
      </c>
      <c r="N519">
        <f>'2% 1 Feb'!M519/6.14</f>
        <v>1.580751620766326E-3</v>
      </c>
      <c r="P519">
        <f>'2% 1 Feb'!N519/6.14</f>
        <v>5.7793918467881388E-4</v>
      </c>
      <c r="Q519">
        <f>'2% 1 Feb'!O519/6.14</f>
        <v>3.685337376343085E-4</v>
      </c>
    </row>
    <row r="520" spans="1:17" x14ac:dyDescent="0.25">
      <c r="A520">
        <v>129.25000000000006</v>
      </c>
      <c r="B520">
        <f>'2% 1 Feb'!B520/6.14</f>
        <v>3.3422032077291526E-4</v>
      </c>
      <c r="C520">
        <f>'2% 1 Feb'!C520/6.14</f>
        <v>4.8799720534793348E-4</v>
      </c>
      <c r="D520">
        <f>'2% 1 Feb'!D520/6.14</f>
        <v>5.8105510983607819E-4</v>
      </c>
      <c r="E520">
        <f>'2% 1 Feb'!E520/6.14</f>
        <v>7.3359694980115655E-4</v>
      </c>
      <c r="F520">
        <f>'2% 1 Feb'!F520/6.14</f>
        <v>6.9935530772142124E-2</v>
      </c>
      <c r="G520">
        <f>'2% 1 Feb'!G520/6.14</f>
        <v>3.7063212005680963E-4</v>
      </c>
      <c r="H520">
        <f>'2% 1 Feb'!H520/6.14</f>
        <v>3.776816153532061E-4</v>
      </c>
      <c r="I520">
        <f>'2% 1 Feb'!I520/6.14</f>
        <v>2.6089800560177404E-2</v>
      </c>
      <c r="J520">
        <f>'2% 1 Feb'!J520/6.14</f>
        <v>4.8797825883353292E-4</v>
      </c>
      <c r="L520">
        <f>'2% 1 Feb'!K520/6.14</f>
        <v>1.5302284062874708E-2</v>
      </c>
      <c r="M520">
        <f>'2% 1 Feb'!L520/6.14</f>
        <v>3.7701753617085571E-4</v>
      </c>
      <c r="N520">
        <f>'2% 1 Feb'!M520/6.14</f>
        <v>1.5733536067792425E-3</v>
      </c>
      <c r="P520">
        <f>'2% 1 Feb'!N520/6.14</f>
        <v>5.7607776101364276E-4</v>
      </c>
      <c r="Q520">
        <f>'2% 1 Feb'!O520/6.14</f>
        <v>3.6855084459826263E-4</v>
      </c>
    </row>
    <row r="521" spans="1:17" x14ac:dyDescent="0.25">
      <c r="A521">
        <v>129.50000000000011</v>
      </c>
      <c r="B521">
        <f>'2% 1 Feb'!B521/6.14</f>
        <v>3.3594585469995283E-4</v>
      </c>
      <c r="C521">
        <f>'2% 1 Feb'!C521/6.14</f>
        <v>4.8925215887474845E-4</v>
      </c>
      <c r="D521">
        <f>'2% 1 Feb'!D521/6.14</f>
        <v>5.8273413686856196E-4</v>
      </c>
      <c r="E521">
        <f>'2% 1 Feb'!E521/6.14</f>
        <v>7.3435131755211379E-4</v>
      </c>
      <c r="F521">
        <f>'2% 1 Feb'!F521/6.14</f>
        <v>6.9698831313794035E-2</v>
      </c>
      <c r="G521">
        <f>'2% 1 Feb'!G521/6.14</f>
        <v>3.7063212005680963E-4</v>
      </c>
      <c r="H521">
        <f>'2% 1 Feb'!H521/6.14</f>
        <v>3.7769495712549928E-4</v>
      </c>
      <c r="I521">
        <f>'2% 1 Feb'!I521/6.14</f>
        <v>2.6197225297020513E-2</v>
      </c>
      <c r="J521">
        <f>'2% 1 Feb'!J521/6.14</f>
        <v>4.8739506856980663E-4</v>
      </c>
      <c r="L521">
        <f>'2% 1 Feb'!K521/6.14</f>
        <v>1.5381279942669475E-2</v>
      </c>
      <c r="M521">
        <f>'2% 1 Feb'!L521/6.14</f>
        <v>3.7681043679955886E-4</v>
      </c>
      <c r="N521">
        <f>'2% 1 Feb'!M521/6.14</f>
        <v>1.5791036291486228E-3</v>
      </c>
      <c r="P521">
        <f>'2% 1 Feb'!N521/6.14</f>
        <v>5.7697443546187712E-4</v>
      </c>
      <c r="Q521">
        <f>'2% 1 Feb'!O521/6.14</f>
        <v>3.6851449882859243E-4</v>
      </c>
    </row>
    <row r="522" spans="1:17" x14ac:dyDescent="0.25">
      <c r="A522">
        <v>129.75000000000014</v>
      </c>
      <c r="B522">
        <f>'2% 1 Feb'!B522/6.14</f>
        <v>3.3406351463667432E-4</v>
      </c>
      <c r="C522">
        <f>'2% 1 Feb'!C522/6.14</f>
        <v>4.8797352239553655E-4</v>
      </c>
      <c r="D522">
        <f>'2% 1 Feb'!D522/6.14</f>
        <v>5.8102663530270346E-4</v>
      </c>
      <c r="E522">
        <f>'2% 1 Feb'!E522/6.14</f>
        <v>7.3343659073960672E-4</v>
      </c>
      <c r="F522">
        <f>'2% 1 Feb'!F522/6.14</f>
        <v>6.9470593665291291E-2</v>
      </c>
      <c r="G522">
        <f>'2% 1 Feb'!G522/6.14</f>
        <v>3.7063212005680963E-4</v>
      </c>
      <c r="H522">
        <f>'2% 1 Feb'!H522/6.14</f>
        <v>3.7768213677289998E-4</v>
      </c>
      <c r="I522">
        <f>'2% 1 Feb'!I522/6.14</f>
        <v>2.6022927327535691E-2</v>
      </c>
      <c r="J522">
        <f>'2% 1 Feb'!J522/6.14</f>
        <v>4.8714346052602719E-4</v>
      </c>
      <c r="L522">
        <f>'2% 1 Feb'!K522/6.14</f>
        <v>1.5258675835096601E-2</v>
      </c>
      <c r="M522">
        <f>'2% 1 Feb'!L522/6.14</f>
        <v>3.7678190960636492E-4</v>
      </c>
      <c r="N522">
        <f>'2% 1 Feb'!M522/6.14</f>
        <v>1.5722499470772376E-3</v>
      </c>
      <c r="P522">
        <f>'2% 1 Feb'!N522/6.14</f>
        <v>5.7784297629266484E-4</v>
      </c>
      <c r="Q522">
        <f>'2% 1 Feb'!O522/6.14</f>
        <v>3.6861512576893041E-4</v>
      </c>
    </row>
    <row r="523" spans="1:17" x14ac:dyDescent="0.25">
      <c r="A523">
        <v>130.00000000000003</v>
      </c>
      <c r="B523">
        <f>'2% 1 Feb'!B523/6.14</f>
        <v>3.3507345357649236E-4</v>
      </c>
      <c r="C523">
        <f>'2% 1 Feb'!C523/6.14</f>
        <v>4.887536967560543E-4</v>
      </c>
      <c r="D523">
        <f>'2% 1 Feb'!D523/6.14</f>
        <v>5.8212834987366173E-4</v>
      </c>
      <c r="E523">
        <f>'2% 1 Feb'!E523/6.14</f>
        <v>7.3346138572042687E-4</v>
      </c>
      <c r="F523">
        <f>'2% 1 Feb'!F523/6.14</f>
        <v>6.9926111755040196E-2</v>
      </c>
      <c r="G523">
        <f>'2% 1 Feb'!G523/6.14</f>
        <v>3.7063212005680963E-4</v>
      </c>
      <c r="H523">
        <f>'2% 1 Feb'!H523/6.14</f>
        <v>3.7768972616212783E-4</v>
      </c>
      <c r="I523">
        <f>'2% 1 Feb'!I523/6.14</f>
        <v>2.6098070170209386E-2</v>
      </c>
      <c r="J523">
        <f>'2% 1 Feb'!J523/6.14</f>
        <v>4.8813104794926873E-4</v>
      </c>
      <c r="L523">
        <f>'2% 1 Feb'!K523/6.14</f>
        <v>1.5281471565884242E-2</v>
      </c>
      <c r="M523">
        <f>'2% 1 Feb'!L523/6.14</f>
        <v>3.7700453025915935E-4</v>
      </c>
      <c r="N523">
        <f>'2% 1 Feb'!M523/6.14</f>
        <v>1.5717165489373324E-3</v>
      </c>
      <c r="P523">
        <f>'2% 1 Feb'!N523/6.14</f>
        <v>5.7588859698353779E-4</v>
      </c>
      <c r="Q523">
        <f>'2% 1 Feb'!O523/6.14</f>
        <v>3.6854055684289882E-4</v>
      </c>
    </row>
    <row r="524" spans="1:17" x14ac:dyDescent="0.25">
      <c r="A524">
        <v>130.25000000000006</v>
      </c>
      <c r="B524">
        <f>'2% 1 Feb'!B524/6.14</f>
        <v>3.3689930975091588E-4</v>
      </c>
      <c r="C524">
        <f>'2% 1 Feb'!C524/6.14</f>
        <v>4.900822376063392E-4</v>
      </c>
      <c r="D524">
        <f>'2% 1 Feb'!D524/6.14</f>
        <v>5.8390182279150437E-4</v>
      </c>
      <c r="E524">
        <f>'2% 1 Feb'!E524/6.14</f>
        <v>7.3471066663347939E-4</v>
      </c>
      <c r="F524">
        <f>'2% 1 Feb'!F524/6.14</f>
        <v>7.2525269620797694E-2</v>
      </c>
      <c r="G524">
        <f>'2% 1 Feb'!G524/6.14</f>
        <v>3.7063212005680963E-4</v>
      </c>
      <c r="H524">
        <f>'2% 1 Feb'!H524/6.14</f>
        <v>3.7771721966324193E-4</v>
      </c>
      <c r="I524">
        <f>'2% 1 Feb'!I524/6.14</f>
        <v>2.6153972546646365E-2</v>
      </c>
      <c r="J524">
        <f>'2% 1 Feb'!J524/6.14</f>
        <v>4.9401033864902605E-4</v>
      </c>
      <c r="L524">
        <f>'2% 1 Feb'!K524/6.14</f>
        <v>1.5409007997105007E-2</v>
      </c>
      <c r="M524">
        <f>'2% 1 Feb'!L524/6.14</f>
        <v>3.7759316838256398E-4</v>
      </c>
      <c r="N524">
        <f>'2% 1 Feb'!M524/6.14</f>
        <v>1.5880336850152943E-3</v>
      </c>
      <c r="P524">
        <f>'2% 1 Feb'!N524/6.14</f>
        <v>5.7727898799198626E-4</v>
      </c>
      <c r="Q524">
        <f>'2% 1 Feb'!O524/6.14</f>
        <v>3.6860930755916753E-4</v>
      </c>
    </row>
    <row r="525" spans="1:17" x14ac:dyDescent="0.25">
      <c r="A525">
        <v>130.50000000000009</v>
      </c>
      <c r="B525">
        <f>'2% 1 Feb'!B525/6.14</f>
        <v>3.3463838133410601E-4</v>
      </c>
      <c r="C525">
        <f>'2% 1 Feb'!C525/6.14</f>
        <v>4.887536967560543E-4</v>
      </c>
      <c r="D525">
        <f>'2% 1 Feb'!D525/6.14</f>
        <v>5.8206726923092913E-4</v>
      </c>
      <c r="E525">
        <f>'2% 1 Feb'!E525/6.14</f>
        <v>7.3246101935116358E-4</v>
      </c>
      <c r="F525">
        <f>'2% 1 Feb'!F525/6.14</f>
        <v>6.9466826316852984E-2</v>
      </c>
      <c r="G525">
        <f>'2% 1 Feb'!G525/6.14</f>
        <v>3.7063212005680963E-4</v>
      </c>
      <c r="H525">
        <f>'2% 1 Feb'!H525/6.14</f>
        <v>3.7768763972627004E-4</v>
      </c>
      <c r="I525">
        <f>'2% 1 Feb'!I525/6.14</f>
        <v>2.6042804032893805E-2</v>
      </c>
      <c r="J525">
        <f>'2% 1 Feb'!J525/6.14</f>
        <v>4.8796582300462732E-4</v>
      </c>
      <c r="L525">
        <f>'2% 1 Feb'!K525/6.14</f>
        <v>1.5309086300184608E-2</v>
      </c>
      <c r="M525">
        <f>'2% 1 Feb'!L525/6.14</f>
        <v>3.7688391507783892E-4</v>
      </c>
      <c r="N525">
        <f>'2% 1 Feb'!M525/6.14</f>
        <v>1.5659475333459833E-3</v>
      </c>
      <c r="P525">
        <f>'2% 1 Feb'!N525/6.14</f>
        <v>5.7498572528931664E-4</v>
      </c>
      <c r="Q525">
        <f>'2% 1 Feb'!O525/6.14</f>
        <v>3.6854171227360821E-4</v>
      </c>
    </row>
    <row r="526" spans="1:17" x14ac:dyDescent="0.25">
      <c r="A526">
        <v>130.74999999999997</v>
      </c>
      <c r="B526">
        <f>'2% 1 Feb'!B526/6.14</f>
        <v>3.3644549696776061E-4</v>
      </c>
      <c r="C526">
        <f>'2% 1 Feb'!C526/6.14</f>
        <v>4.8997909305538282E-4</v>
      </c>
      <c r="D526">
        <f>'2% 1 Feb'!D526/6.14</f>
        <v>5.8394806588956381E-4</v>
      </c>
      <c r="E526">
        <f>'2% 1 Feb'!E526/6.14</f>
        <v>7.3323840606215427E-4</v>
      </c>
      <c r="F526">
        <f>'2% 1 Feb'!F526/6.14</f>
        <v>7.0530666021798971E-2</v>
      </c>
      <c r="G526">
        <f>'2% 1 Feb'!G526/6.14</f>
        <v>3.7063212005680963E-4</v>
      </c>
      <c r="H526">
        <f>'2% 1 Feb'!H526/6.14</f>
        <v>3.7771171973460566E-4</v>
      </c>
      <c r="I526">
        <f>'2% 1 Feb'!I526/6.14</f>
        <v>2.6188477278630232E-2</v>
      </c>
      <c r="J526">
        <f>'2% 1 Feb'!J526/6.14</f>
        <v>4.9010609052076051E-4</v>
      </c>
      <c r="L526">
        <f>'2% 1 Feb'!K526/6.14</f>
        <v>1.5493325979478789E-2</v>
      </c>
      <c r="M526">
        <f>'2% 1 Feb'!L526/6.14</f>
        <v>3.7778244047660366E-4</v>
      </c>
      <c r="N526">
        <f>'2% 1 Feb'!M526/6.14</f>
        <v>1.57892467297479E-3</v>
      </c>
      <c r="P526">
        <f>'2% 1 Feb'!N526/6.14</f>
        <v>5.7602039676510146E-4</v>
      </c>
      <c r="Q526">
        <f>'2% 1 Feb'!O526/6.14</f>
        <v>3.6864287492924188E-4</v>
      </c>
    </row>
    <row r="527" spans="1:17" x14ac:dyDescent="0.25">
      <c r="A527">
        <v>131</v>
      </c>
      <c r="B527">
        <f>'2% 1 Feb'!B527/6.14</f>
        <v>3.3370966594740249E-4</v>
      </c>
      <c r="C527">
        <f>'2% 1 Feb'!C527/6.14</f>
        <v>4.8825666033258278E-4</v>
      </c>
      <c r="D527">
        <f>'2% 1 Feb'!D527/6.14</f>
        <v>5.8158379164325235E-4</v>
      </c>
      <c r="E527">
        <f>'2% 1 Feb'!E527/6.14</f>
        <v>7.3069094126420708E-4</v>
      </c>
      <c r="F527">
        <f>'2% 1 Feb'!F527/6.14</f>
        <v>6.91075089361705E-2</v>
      </c>
      <c r="G527">
        <f>'2% 1 Feb'!G527/6.14</f>
        <v>3.7063212005680963E-4</v>
      </c>
      <c r="H527">
        <f>'2% 1 Feb'!H527/6.14</f>
        <v>3.776792555772536E-4</v>
      </c>
      <c r="I527">
        <f>'2% 1 Feb'!I527/6.14</f>
        <v>2.5979161308010302E-2</v>
      </c>
      <c r="J527">
        <f>'2% 1 Feb'!J527/6.14</f>
        <v>4.8579165364710358E-4</v>
      </c>
      <c r="L527">
        <f>'2% 1 Feb'!K527/6.14</f>
        <v>1.5285201901653517E-2</v>
      </c>
      <c r="M527">
        <f>'2% 1 Feb'!L527/6.14</f>
        <v>3.7708108297521917E-4</v>
      </c>
      <c r="N527">
        <f>'2% 1 Feb'!M527/6.14</f>
        <v>1.5513263654940257E-3</v>
      </c>
      <c r="P527">
        <f>'2% 1 Feb'!N527/6.14</f>
        <v>5.7405914033055352E-4</v>
      </c>
      <c r="Q527">
        <f>'2% 1 Feb'!O527/6.14</f>
        <v>3.6856782002378578E-4</v>
      </c>
    </row>
    <row r="528" spans="1:17" x14ac:dyDescent="0.25">
      <c r="A528">
        <v>131.25000000000006</v>
      </c>
      <c r="B528">
        <f>'2% 1 Feb'!B528/6.14</f>
        <v>3.3719601087206578E-4</v>
      </c>
      <c r="C528">
        <f>'2% 1 Feb'!C528/6.14</f>
        <v>4.9052501702386985E-4</v>
      </c>
      <c r="D528">
        <f>'2% 1 Feb'!D528/6.14</f>
        <v>5.846776337913095E-4</v>
      </c>
      <c r="E528">
        <f>'2% 1 Feb'!E528/6.14</f>
        <v>7.3179668582262953E-4</v>
      </c>
      <c r="F528">
        <f>'2% 1 Feb'!F528/6.14</f>
        <v>7.1147163351741927E-2</v>
      </c>
      <c r="G528">
        <f>'2% 1 Feb'!G528/6.14</f>
        <v>3.7063212005680963E-4</v>
      </c>
      <c r="H528">
        <f>'2% 1 Feb'!H528/6.14</f>
        <v>3.7771486809060756E-4</v>
      </c>
      <c r="I528">
        <f>'2% 1 Feb'!I528/6.14</f>
        <v>2.6163370044766588E-2</v>
      </c>
      <c r="J528">
        <f>'2% 1 Feb'!J528/6.14</f>
        <v>4.8977112775912138E-4</v>
      </c>
      <c r="L528">
        <f>'2% 1 Feb'!K528/6.14</f>
        <v>1.5384706910893742E-2</v>
      </c>
      <c r="M528">
        <f>'2% 1 Feb'!L528/6.14</f>
        <v>3.7759744671363665E-4</v>
      </c>
      <c r="N528">
        <f>'2% 1 Feb'!M528/6.14</f>
        <v>1.5614144636122264E-3</v>
      </c>
      <c r="P528">
        <f>'2% 1 Feb'!N528/6.14</f>
        <v>5.757362536318991E-4</v>
      </c>
      <c r="Q528">
        <f>'2% 1 Feb'!O528/6.14</f>
        <v>3.685666636756887E-4</v>
      </c>
    </row>
    <row r="529" spans="1:17" x14ac:dyDescent="0.25">
      <c r="A529">
        <v>131.49999999999994</v>
      </c>
      <c r="B529">
        <f>'2% 1 Feb'!B529/6.14</f>
        <v>3.331523076543855E-4</v>
      </c>
      <c r="C529">
        <f>'2% 1 Feb'!C529/6.14</f>
        <v>4.8798536742274959E-4</v>
      </c>
      <c r="D529">
        <f>'2% 1 Feb'!D529/6.14</f>
        <v>5.8116109227764913E-4</v>
      </c>
      <c r="E529">
        <f>'2% 1 Feb'!E529/6.14</f>
        <v>7.2870339349501731E-4</v>
      </c>
      <c r="F529">
        <f>'2% 1 Feb'!F529/6.14</f>
        <v>6.9937374733162888E-2</v>
      </c>
      <c r="G529">
        <f>'2% 1 Feb'!G529/6.14</f>
        <v>3.7063212005680963E-4</v>
      </c>
      <c r="H529">
        <f>'2% 1 Feb'!H529/6.14</f>
        <v>3.7767715688162887E-4</v>
      </c>
      <c r="I529">
        <f>'2% 1 Feb'!I529/6.14</f>
        <v>2.5904084466523803E-2</v>
      </c>
      <c r="J529">
        <f>'2% 1 Feb'!J529/6.14</f>
        <v>4.8544982943024106E-4</v>
      </c>
      <c r="L529">
        <f>'2% 1 Feb'!K529/6.14</f>
        <v>1.5241339273741416E-2</v>
      </c>
      <c r="M529">
        <f>'2% 1 Feb'!L529/6.14</f>
        <v>3.7636987432670591E-4</v>
      </c>
      <c r="N529">
        <f>'2% 1 Feb'!M529/6.14</f>
        <v>1.539913975976115E-3</v>
      </c>
      <c r="P529">
        <f>'2% 1 Feb'!N529/6.14</f>
        <v>5.7331341615995859E-4</v>
      </c>
      <c r="Q529">
        <f>'2% 1 Feb'!O529/6.14</f>
        <v>3.685514367427058E-4</v>
      </c>
    </row>
    <row r="530" spans="1:17" x14ac:dyDescent="0.25">
      <c r="A530">
        <v>131.74999999999997</v>
      </c>
      <c r="B530">
        <f>'2% 1 Feb'!B530/6.14</f>
        <v>3.3532228582565415E-4</v>
      </c>
      <c r="C530">
        <f>'2% 1 Feb'!C530/6.14</f>
        <v>4.8952522274149071E-4</v>
      </c>
      <c r="D530">
        <f>'2% 1 Feb'!D530/6.14</f>
        <v>5.8334018544855116E-4</v>
      </c>
      <c r="E530">
        <f>'2% 1 Feb'!E530/6.14</f>
        <v>7.2870339349501731E-4</v>
      </c>
      <c r="F530">
        <f>'2% 1 Feb'!F530/6.14</f>
        <v>7.0536395881515043E-2</v>
      </c>
      <c r="G530">
        <f>'2% 1 Feb'!G530/6.14</f>
        <v>3.7063212005680963E-4</v>
      </c>
      <c r="H530">
        <f>'2% 1 Feb'!H530/6.14</f>
        <v>3.7769391360118729E-4</v>
      </c>
      <c r="I530">
        <f>'2% 1 Feb'!I530/6.14</f>
        <v>2.6043881276438065E-2</v>
      </c>
      <c r="J530">
        <f>'2% 1 Feb'!J530/6.14</f>
        <v>4.8726332944957422E-4</v>
      </c>
      <c r="L530">
        <f>'2% 1 Feb'!K530/6.14</f>
        <v>1.5312671738836672E-2</v>
      </c>
      <c r="M530">
        <f>'2% 1 Feb'!L530/6.14</f>
        <v>3.7689264893033041E-4</v>
      </c>
      <c r="N530">
        <f>'2% 1 Feb'!M530/6.14</f>
        <v>1.539913975976115E-3</v>
      </c>
      <c r="P530">
        <f>'2% 1 Feb'!N530/6.14</f>
        <v>5.739267271413725E-4</v>
      </c>
      <c r="Q530">
        <f>'2% 1 Feb'!O530/6.14</f>
        <v>3.6862080361853647E-4</v>
      </c>
    </row>
    <row r="531" spans="1:17" x14ac:dyDescent="0.25">
      <c r="A531">
        <v>132</v>
      </c>
      <c r="B531">
        <f>'2% 1 Feb'!B531/6.14</f>
        <v>3.3278277339259085E-4</v>
      </c>
      <c r="C531">
        <f>'2% 1 Feb'!C531/6.14</f>
        <v>4.8794036946412517E-4</v>
      </c>
      <c r="D531">
        <f>'2% 1 Feb'!D531/6.14</f>
        <v>5.8104086721889241E-4</v>
      </c>
      <c r="E531">
        <f>'2% 1 Feb'!E531/6.14</f>
        <v>7.2672668479264535E-4</v>
      </c>
      <c r="F531">
        <f>'2% 1 Feb'!F531/6.14</f>
        <v>6.9361711008282409E-2</v>
      </c>
      <c r="G531">
        <f>'2% 1 Feb'!G531/6.14</f>
        <v>3.7063212005680963E-4</v>
      </c>
      <c r="H531">
        <f>'2% 1 Feb'!H531/6.14</f>
        <v>3.7767403000544847E-4</v>
      </c>
      <c r="I531">
        <f>'2% 1 Feb'!I531/6.14</f>
        <v>2.5817716966200135E-2</v>
      </c>
      <c r="J531">
        <f>'2% 1 Feb'!J531/6.14</f>
        <v>4.8852642680267619E-4</v>
      </c>
      <c r="L531">
        <f>'2% 1 Feb'!K531/6.14</f>
        <v>1.5204331013233825E-2</v>
      </c>
      <c r="M531">
        <f>'2% 1 Feb'!L531/6.14</f>
        <v>3.7669124440486279E-4</v>
      </c>
      <c r="N531">
        <f>'2% 1 Feb'!M531/6.14</f>
        <v>1.5326594884129505E-3</v>
      </c>
      <c r="P531">
        <f>'2% 1 Feb'!N531/6.14</f>
        <v>5.7207377244710355E-4</v>
      </c>
      <c r="Q531">
        <f>'2% 1 Feb'!O531/6.14</f>
        <v>3.6855941567456028E-4</v>
      </c>
    </row>
    <row r="532" spans="1:17" x14ac:dyDescent="0.25">
      <c r="A532">
        <v>132.2500000000002</v>
      </c>
      <c r="B532">
        <f>'2% 1 Feb'!B532/6.14</f>
        <v>3.3488678247212079E-4</v>
      </c>
      <c r="C532">
        <f>'2% 1 Feb'!C532/6.14</f>
        <v>4.8952522274149071E-4</v>
      </c>
      <c r="D532">
        <f>'2% 1 Feb'!D532/6.14</f>
        <v>5.8243072149858114E-4</v>
      </c>
      <c r="E532">
        <f>'2% 1 Feb'!E532/6.14</f>
        <v>7.2628690383158285E-4</v>
      </c>
      <c r="F532">
        <f>'2% 1 Feb'!F532/6.14</f>
        <v>6.9702539153416537E-2</v>
      </c>
      <c r="G532">
        <f>'2% 1 Feb'!G532/6.14</f>
        <v>3.7063212005680963E-4</v>
      </c>
      <c r="H532">
        <f>'2% 1 Feb'!H532/6.14</f>
        <v>3.7768763972627004E-4</v>
      </c>
      <c r="I532">
        <f>'2% 1 Feb'!I532/6.14</f>
        <v>2.5951229902353729E-2</v>
      </c>
      <c r="J532">
        <f>'2% 1 Feb'!J532/6.14</f>
        <v>4.8650241590418662E-4</v>
      </c>
      <c r="L532">
        <f>'2% 1 Feb'!K532/6.14</f>
        <v>1.528157677947148E-2</v>
      </c>
      <c r="M532">
        <f>'2% 1 Feb'!L532/6.14</f>
        <v>3.7668252169750202E-4</v>
      </c>
      <c r="N532">
        <f>'2% 1 Feb'!M532/6.14</f>
        <v>1.5717766294276467E-3</v>
      </c>
      <c r="P532">
        <f>'2% 1 Feb'!N532/6.14</f>
        <v>5.7251440366308688E-4</v>
      </c>
      <c r="Q532">
        <f>'2% 1 Feb'!O532/6.14</f>
        <v>3.6853258212304392E-4</v>
      </c>
    </row>
    <row r="533" spans="1:17" x14ac:dyDescent="0.25">
      <c r="A533">
        <v>132.50000000000009</v>
      </c>
      <c r="B533">
        <f>'2% 1 Feb'!B533/6.14</f>
        <v>3.3230649837514409E-4</v>
      </c>
      <c r="C533">
        <f>'2% 1 Feb'!C533/6.14</f>
        <v>4.8768119309309881E-4</v>
      </c>
      <c r="D533">
        <f>'2% 1 Feb'!D533/6.14</f>
        <v>5.8069307970895999E-4</v>
      </c>
      <c r="E533">
        <f>'2% 1 Feb'!E533/6.14</f>
        <v>7.2489110682334398E-4</v>
      </c>
      <c r="F533">
        <f>'2% 1 Feb'!F533/6.14</f>
        <v>6.9929919197398632E-2</v>
      </c>
      <c r="G533">
        <f>'2% 1 Feb'!G533/6.14</f>
        <v>3.7063212005680963E-4</v>
      </c>
      <c r="H533">
        <f>'2% 1 Feb'!H533/6.14</f>
        <v>3.7767533285098555E-4</v>
      </c>
      <c r="I533">
        <f>'2% 1 Feb'!I533/6.14</f>
        <v>2.5784181686280289E-2</v>
      </c>
      <c r="J533">
        <f>'2% 1 Feb'!J533/6.14</f>
        <v>4.8666976226837896E-4</v>
      </c>
      <c r="L533">
        <f>'2% 1 Feb'!K533/6.14</f>
        <v>1.5224166572387128E-2</v>
      </c>
      <c r="M533">
        <f>'2% 1 Feb'!L533/6.14</f>
        <v>3.7693973498700162E-4</v>
      </c>
      <c r="N533">
        <f>'2% 1 Feb'!M533/6.14</f>
        <v>1.532485684055661E-3</v>
      </c>
      <c r="P533">
        <f>'2% 1 Feb'!N533/6.14</f>
        <v>5.7128558539580414E-4</v>
      </c>
      <c r="Q533">
        <f>'2% 1 Feb'!O533/6.14</f>
        <v>3.6859276270117337E-4</v>
      </c>
    </row>
    <row r="534" spans="1:17" x14ac:dyDescent="0.25">
      <c r="A534">
        <v>132.75000000000011</v>
      </c>
      <c r="B534">
        <f>'2% 1 Feb'!B534/6.14</f>
        <v>3.3389464118743133E-4</v>
      </c>
      <c r="C534">
        <f>'2% 1 Feb'!C534/6.14</f>
        <v>4.8888966246491306E-4</v>
      </c>
      <c r="D534">
        <f>'2% 1 Feb'!D534/6.14</f>
        <v>5.8237038078596615E-4</v>
      </c>
      <c r="E534">
        <f>'2% 1 Feb'!E534/6.14</f>
        <v>7.2486532739860995E-4</v>
      </c>
      <c r="F534">
        <f>'2% 1 Feb'!F534/6.14</f>
        <v>7.0068696911117653E-2</v>
      </c>
      <c r="G534">
        <f>'2% 1 Feb'!G534/6.14</f>
        <v>3.7063212005680963E-4</v>
      </c>
      <c r="H534">
        <f>'2% 1 Feb'!H534/6.14</f>
        <v>3.7768658282502085E-4</v>
      </c>
      <c r="I534">
        <f>'2% 1 Feb'!I534/6.14</f>
        <v>2.5923342669804089E-2</v>
      </c>
      <c r="J534">
        <f>'2% 1 Feb'!J534/6.14</f>
        <v>4.8647885312945194E-4</v>
      </c>
      <c r="L534">
        <f>'2% 1 Feb'!K534/6.14</f>
        <v>1.528136635471387E-2</v>
      </c>
      <c r="M534">
        <f>'2% 1 Feb'!L534/6.14</f>
        <v>3.7673827309376608E-4</v>
      </c>
      <c r="N534">
        <f>'2% 1 Feb'!M534/6.14</f>
        <v>1.5267480690718746E-3</v>
      </c>
      <c r="P534">
        <f>'2% 1 Feb'!N534/6.14</f>
        <v>5.7219392163630886E-4</v>
      </c>
      <c r="Q534">
        <f>'2% 1 Feb'!O534/6.14</f>
        <v>3.6855707545887406E-4</v>
      </c>
    </row>
    <row r="535" spans="1:17" x14ac:dyDescent="0.25">
      <c r="A535">
        <v>133.00000000000017</v>
      </c>
      <c r="B535">
        <f>'2% 1 Feb'!B535/6.14</f>
        <v>3.3198331494371168E-4</v>
      </c>
      <c r="C535">
        <f>'2% 1 Feb'!C535/6.14</f>
        <v>4.8757948301873745E-4</v>
      </c>
      <c r="D535">
        <f>'2% 1 Feb'!D535/6.14</f>
        <v>5.835225137745696E-4</v>
      </c>
      <c r="E535">
        <f>'2% 1 Feb'!E535/6.14</f>
        <v>7.256294024773649E-4</v>
      </c>
      <c r="F535">
        <f>'2% 1 Feb'!F535/6.14</f>
        <v>7.07795658254326E-2</v>
      </c>
      <c r="G535">
        <f>'2% 1 Feb'!G535/6.14</f>
        <v>3.7063212005680963E-4</v>
      </c>
      <c r="H535">
        <f>'2% 1 Feb'!H535/6.14</f>
        <v>3.7770963028257244E-4</v>
      </c>
      <c r="I535">
        <f>'2% 1 Feb'!I535/6.14</f>
        <v>2.5959820112115783E-2</v>
      </c>
      <c r="J535">
        <f>'2% 1 Feb'!J535/6.14</f>
        <v>4.8867059779833045E-4</v>
      </c>
      <c r="L535">
        <f>'2% 1 Feb'!K535/6.14</f>
        <v>1.5357018374192602E-2</v>
      </c>
      <c r="M535">
        <f>'2% 1 Feb'!L535/6.14</f>
        <v>3.7786065788002871E-4</v>
      </c>
      <c r="N535">
        <f>'2% 1 Feb'!M535/6.14</f>
        <v>1.5381959252591898E-3</v>
      </c>
      <c r="P535">
        <f>'2% 1 Feb'!N535/6.14</f>
        <v>5.7342659761030134E-4</v>
      </c>
      <c r="Q535">
        <f>'2% 1 Feb'!O535/6.14</f>
        <v>3.6864462778334322E-4</v>
      </c>
    </row>
    <row r="536" spans="1:17" x14ac:dyDescent="0.25">
      <c r="A536">
        <v>133.25000000000006</v>
      </c>
      <c r="B536">
        <f>'2% 1 Feb'!B536/6.14</f>
        <v>3.3309081003918593E-4</v>
      </c>
      <c r="C536">
        <f>'2% 1 Feb'!C536/6.14</f>
        <v>4.8834675231947892E-4</v>
      </c>
      <c r="D536">
        <f>'2% 1 Feb'!D536/6.14</f>
        <v>5.8170499411526119E-4</v>
      </c>
      <c r="E536">
        <f>'2% 1 Feb'!E536/6.14</f>
        <v>7.236650074558278E-4</v>
      </c>
      <c r="F536">
        <f>'2% 1 Feb'!F536/6.14</f>
        <v>6.9459371899889794E-2</v>
      </c>
      <c r="G536">
        <f>'2% 1 Feb'!G536/6.14</f>
        <v>3.7063212005680963E-4</v>
      </c>
      <c r="H536">
        <f>'2% 1 Feb'!H536/6.14</f>
        <v>3.7768031196990269E-4</v>
      </c>
      <c r="I536">
        <f>'2% 1 Feb'!I536/6.14</f>
        <v>2.585602098009001E-2</v>
      </c>
      <c r="J536">
        <f>'2% 1 Feb'!J536/6.14</f>
        <v>4.8658607338465855E-4</v>
      </c>
      <c r="L536">
        <f>'2% 1 Feb'!K536/6.14</f>
        <v>1.5231635732641205E-2</v>
      </c>
      <c r="M536">
        <f>'2% 1 Feb'!L536/6.14</f>
        <v>3.7658064636706952E-4</v>
      </c>
      <c r="N536">
        <f>'2% 1 Feb'!M536/6.14</f>
        <v>1.5187649630162422E-3</v>
      </c>
      <c r="P536">
        <f>'2% 1 Feb'!N536/6.14</f>
        <v>5.7136133578645023E-4</v>
      </c>
      <c r="Q536">
        <f>'2% 1 Feb'!O536/6.14</f>
        <v>3.685276803070557E-4</v>
      </c>
    </row>
    <row r="537" spans="1:17" x14ac:dyDescent="0.25">
      <c r="A537">
        <v>133.50000000000009</v>
      </c>
      <c r="B537">
        <f>'2% 1 Feb'!B537/6.14</f>
        <v>3.3508975776107725E-4</v>
      </c>
      <c r="C537">
        <f>'2% 1 Feb'!C537/6.14</f>
        <v>4.8971871334601918E-4</v>
      </c>
      <c r="D537">
        <f>'2% 1 Feb'!D537/6.14</f>
        <v>5.8353685741162375E-4</v>
      </c>
      <c r="E537">
        <f>'2% 1 Feb'!E537/6.14</f>
        <v>7.2477938133397465E-4</v>
      </c>
      <c r="F537">
        <f>'2% 1 Feb'!F537/6.14</f>
        <v>7.0536395881515043E-2</v>
      </c>
      <c r="G537">
        <f>'2% 1 Feb'!G537/6.14</f>
        <v>3.7063212005680963E-4</v>
      </c>
      <c r="H537">
        <f>'2% 1 Feb'!H537/6.14</f>
        <v>3.7770883311123043E-4</v>
      </c>
      <c r="I537">
        <f>'2% 1 Feb'!I537/6.14</f>
        <v>2.5934473954922998E-2</v>
      </c>
      <c r="J537">
        <f>'2% 1 Feb'!J537/6.14</f>
        <v>4.8863499655667979E-4</v>
      </c>
      <c r="L537">
        <f>'2% 1 Feb'!K537/6.14</f>
        <v>1.5332564835943096E-2</v>
      </c>
      <c r="M537">
        <f>'2% 1 Feb'!L537/6.14</f>
        <v>3.77519362124604E-4</v>
      </c>
      <c r="N537">
        <f>'2% 1 Feb'!M537/6.14</f>
        <v>1.5395081022460692E-3</v>
      </c>
      <c r="P537">
        <f>'2% 1 Feb'!N537/6.14</f>
        <v>5.7278596842717561E-4</v>
      </c>
      <c r="Q537">
        <f>'2% 1 Feb'!O537/6.14</f>
        <v>3.6858203852121622E-4</v>
      </c>
    </row>
    <row r="538" spans="1:17" x14ac:dyDescent="0.25">
      <c r="A538">
        <v>133.75000000000011</v>
      </c>
      <c r="B538">
        <f>'2% 1 Feb'!B538/6.14</f>
        <v>3.3247510643886796E-4</v>
      </c>
      <c r="C538">
        <f>'2% 1 Feb'!C538/6.14</f>
        <v>4.8794036946412517E-4</v>
      </c>
      <c r="D538">
        <f>'2% 1 Feb'!D538/6.14</f>
        <v>5.8128294891859607E-4</v>
      </c>
      <c r="E538">
        <f>'2% 1 Feb'!E538/6.14</f>
        <v>7.2257597708020921E-4</v>
      </c>
      <c r="F538">
        <f>'2% 1 Feb'!F538/6.14</f>
        <v>6.9344941578567007E-2</v>
      </c>
      <c r="G538">
        <f>'2% 1 Feb'!G538/6.14</f>
        <v>3.7063212005680963E-4</v>
      </c>
      <c r="H538">
        <f>'2% 1 Feb'!H538/6.14</f>
        <v>3.7767715688162887E-4</v>
      </c>
      <c r="I538">
        <f>'2% 1 Feb'!I538/6.14</f>
        <v>2.5800729681527499E-2</v>
      </c>
      <c r="J538">
        <f>'2% 1 Feb'!J538/6.14</f>
        <v>4.8616917674521617E-4</v>
      </c>
      <c r="L538">
        <f>'2% 1 Feb'!K538/6.14</f>
        <v>1.5210929941321092E-2</v>
      </c>
      <c r="M538">
        <f>'2% 1 Feb'!L538/6.14</f>
        <v>3.7662657767056451E-4</v>
      </c>
      <c r="N538">
        <f>'2% 1 Feb'!M538/6.14</f>
        <v>1.5128729298697443E-3</v>
      </c>
      <c r="P538">
        <f>'2% 1 Feb'!N538/6.14</f>
        <v>5.7131430395373746E-4</v>
      </c>
      <c r="Q538">
        <f>'2% 1 Feb'!O538/6.14</f>
        <v>3.6857695960034907E-4</v>
      </c>
    </row>
    <row r="539" spans="1:17" x14ac:dyDescent="0.25">
      <c r="A539">
        <v>134</v>
      </c>
      <c r="B539">
        <f>'2% 1 Feb'!B539/6.14</f>
        <v>3.3583704330571515E-4</v>
      </c>
      <c r="C539">
        <f>'2% 1 Feb'!C539/6.14</f>
        <v>4.9017288892442624E-4</v>
      </c>
      <c r="D539">
        <f>'2% 1 Feb'!D539/6.14</f>
        <v>5.8432783384650383E-4</v>
      </c>
      <c r="E539">
        <f>'2% 1 Feb'!E539/6.14</f>
        <v>7.2412675312659674E-4</v>
      </c>
      <c r="F539">
        <f>'2% 1 Feb'!F539/6.14</f>
        <v>7.0903848627484042E-2</v>
      </c>
      <c r="G539">
        <f>'2% 1 Feb'!G539/6.14</f>
        <v>3.7063212005680963E-4</v>
      </c>
      <c r="H539">
        <f>'2% 1 Feb'!H539/6.14</f>
        <v>3.7771407064496771E-4</v>
      </c>
      <c r="I539">
        <f>'2% 1 Feb'!I539/6.14</f>
        <v>2.5981743178832534E-2</v>
      </c>
      <c r="J539">
        <f>'2% 1 Feb'!J539/6.14</f>
        <v>4.9003572805217995E-4</v>
      </c>
      <c r="L539">
        <f>'2% 1 Feb'!K539/6.14</f>
        <v>1.5337013660050853E-2</v>
      </c>
      <c r="M539">
        <f>'2% 1 Feb'!L539/6.14</f>
        <v>3.7776123331990154E-4</v>
      </c>
      <c r="N539">
        <f>'2% 1 Feb'!M539/6.14</f>
        <v>1.5342967644225846E-3</v>
      </c>
      <c r="P539">
        <f>'2% 1 Feb'!N539/6.14</f>
        <v>5.7303189176523793E-4</v>
      </c>
      <c r="Q539">
        <f>'2% 1 Feb'!O539/6.14</f>
        <v>3.6864013293479576E-4</v>
      </c>
    </row>
    <row r="540" spans="1:17" x14ac:dyDescent="0.25">
      <c r="A540">
        <v>134.25000000000006</v>
      </c>
      <c r="B540">
        <f>'2% 1 Feb'!B540/6.14</f>
        <v>3.3218314027011974E-4</v>
      </c>
      <c r="C540">
        <f>'2% 1 Feb'!C540/6.14</f>
        <v>4.8790722026778105E-4</v>
      </c>
      <c r="D540">
        <f>'2% 1 Feb'!D540/6.14</f>
        <v>5.8117533978227617E-4</v>
      </c>
      <c r="E540">
        <f>'2% 1 Feb'!E540/6.14</f>
        <v>7.2162309350619672E-4</v>
      </c>
      <c r="F540">
        <f>'2% 1 Feb'!F540/6.14</f>
        <v>6.9344941578567007E-2</v>
      </c>
      <c r="G540">
        <f>'2% 1 Feb'!G540/6.14</f>
        <v>3.7063212005680963E-4</v>
      </c>
      <c r="H540">
        <f>'2% 1 Feb'!H540/6.14</f>
        <v>3.7767429049542225E-4</v>
      </c>
      <c r="I540">
        <f>'2% 1 Feb'!I540/6.14</f>
        <v>2.5761951324087325E-2</v>
      </c>
      <c r="J540">
        <f>'2% 1 Feb'!J540/6.14</f>
        <v>4.8607386943093172E-4</v>
      </c>
      <c r="L540">
        <f>'2% 1 Feb'!K540/6.14</f>
        <v>1.5213558591074263E-2</v>
      </c>
      <c r="M540">
        <f>'2% 1 Feb'!L540/6.14</f>
        <v>3.7639493191285835E-4</v>
      </c>
      <c r="N540">
        <f>'2% 1 Feb'!M540/6.14</f>
        <v>1.5152504156792047E-3</v>
      </c>
      <c r="P540">
        <f>'2% 1 Feb'!N540/6.14</f>
        <v>5.6986730570919651E-4</v>
      </c>
      <c r="Q540">
        <f>'2% 1 Feb'!O540/6.14</f>
        <v>3.6862456130789493E-4</v>
      </c>
    </row>
    <row r="541" spans="1:17" x14ac:dyDescent="0.25">
      <c r="A541">
        <v>134.50000000000009</v>
      </c>
      <c r="B541">
        <f>'2% 1 Feb'!B541/6.14</f>
        <v>3.3488678247212079E-4</v>
      </c>
      <c r="C541">
        <f>'2% 1 Feb'!C541/6.14</f>
        <v>4.8975147221706533E-4</v>
      </c>
      <c r="D541">
        <f>'2% 1 Feb'!D541/6.14</f>
        <v>5.8364359161567226E-4</v>
      </c>
      <c r="E541">
        <f>'2% 1 Feb'!E541/6.14</f>
        <v>7.2246762520612024E-4</v>
      </c>
      <c r="F541">
        <f>'2% 1 Feb'!F541/6.14</f>
        <v>7.055338666919736E-2</v>
      </c>
      <c r="G541">
        <f>'2% 1 Feb'!G541/6.14</f>
        <v>3.7063212005680963E-4</v>
      </c>
      <c r="H541">
        <f>'2% 1 Feb'!H541/6.14</f>
        <v>3.7770229193626514E-4</v>
      </c>
      <c r="I541">
        <f>'2% 1 Feb'!I541/6.14</f>
        <v>2.5951229902353729E-2</v>
      </c>
      <c r="J541">
        <f>'2% 1 Feb'!J541/6.14</f>
        <v>4.8754755496186288E-4</v>
      </c>
      <c r="L541">
        <f>'2% 1 Feb'!K541/6.14</f>
        <v>1.5257417481135242E-2</v>
      </c>
      <c r="M541">
        <f>'2% 1 Feb'!L541/6.14</f>
        <v>3.7679745067302126E-4</v>
      </c>
      <c r="N541">
        <f>'2% 1 Feb'!M541/6.14</f>
        <v>1.5266328534093579E-3</v>
      </c>
      <c r="P541">
        <f>'2% 1 Feb'!N541/6.14</f>
        <v>5.7094964648891976E-4</v>
      </c>
      <c r="Q541">
        <f>'2% 1 Feb'!O541/6.14</f>
        <v>3.685302719435155E-4</v>
      </c>
    </row>
    <row r="542" spans="1:17" x14ac:dyDescent="0.25">
      <c r="A542">
        <v>134.74999999999997</v>
      </c>
      <c r="B542">
        <f>'2% 1 Feb'!B542/6.14</f>
        <v>3.312635024241028E-4</v>
      </c>
      <c r="C542">
        <f>'2% 1 Feb'!C542/6.14</f>
        <v>4.8736552761643814E-4</v>
      </c>
      <c r="D542">
        <f>'2% 1 Feb'!D542/6.14</f>
        <v>5.8039300054229181E-4</v>
      </c>
      <c r="E542">
        <f>'2% 1 Feb'!E542/6.14</f>
        <v>7.2032426197766661E-4</v>
      </c>
      <c r="F542">
        <f>'2% 1 Feb'!F542/6.14</f>
        <v>6.8995890618005193E-2</v>
      </c>
      <c r="G542">
        <f>'2% 1 Feb'!G542/6.14</f>
        <v>3.7063212005680963E-4</v>
      </c>
      <c r="H542">
        <f>'2% 1 Feb'!H542/6.14</f>
        <v>3.7767115034357846E-4</v>
      </c>
      <c r="I542">
        <f>'2% 1 Feb'!I542/6.14</f>
        <v>2.5693365645857717E-2</v>
      </c>
      <c r="J542">
        <f>'2% 1 Feb'!J542/6.14</f>
        <v>4.8471760819556234E-4</v>
      </c>
      <c r="L542">
        <f>'2% 1 Feb'!K542/6.14</f>
        <v>1.5177707555163827E-2</v>
      </c>
      <c r="M542">
        <f>'2% 1 Feb'!L542/6.14</f>
        <v>3.7642997681540505E-4</v>
      </c>
      <c r="N542">
        <f>'2% 1 Feb'!M542/6.14</f>
        <v>1.5017512515382832E-3</v>
      </c>
      <c r="P542">
        <f>'2% 1 Feb'!N542/6.14</f>
        <v>5.6949463525656006E-4</v>
      </c>
      <c r="Q542">
        <f>'2% 1 Feb'!O542/6.14</f>
        <v>3.6856838395227676E-4</v>
      </c>
    </row>
    <row r="543" spans="1:17" x14ac:dyDescent="0.25">
      <c r="A543">
        <v>135</v>
      </c>
      <c r="B543">
        <f>'2% 1 Feb'!B543/6.14</f>
        <v>3.3302933792454743E-4</v>
      </c>
      <c r="C543">
        <f>'2% 1 Feb'!C543/6.14</f>
        <v>4.8857269144356175E-4</v>
      </c>
      <c r="D543">
        <f>'2% 1 Feb'!D543/6.14</f>
        <v>5.8206726923092913E-4</v>
      </c>
      <c r="E543">
        <f>'2% 1 Feb'!E543/6.14</f>
        <v>7.2083968059839007E-4</v>
      </c>
      <c r="F543">
        <f>'2% 1 Feb'!F543/6.14</f>
        <v>6.957597429547703E-2</v>
      </c>
      <c r="G543">
        <f>'2% 1 Feb'!G543/6.14</f>
        <v>3.7063212005680963E-4</v>
      </c>
      <c r="H543">
        <f>'2% 1 Feb'!H543/6.14</f>
        <v>3.7768448311908032E-4</v>
      </c>
      <c r="I543">
        <f>'2% 1 Feb'!I543/6.14</f>
        <v>2.5810278534418068E-2</v>
      </c>
      <c r="J543">
        <f>'2% 1 Feb'!J543/6.14</f>
        <v>4.8601740452687022E-4</v>
      </c>
      <c r="L543">
        <f>'2% 1 Feb'!K543/6.14</f>
        <v>1.5238224993467823E-2</v>
      </c>
      <c r="M543">
        <f>'2% 1 Feb'!L543/6.14</f>
        <v>3.7644293270692265E-4</v>
      </c>
      <c r="N543">
        <f>'2% 1 Feb'!M543/6.14</f>
        <v>1.5088406633621376E-3</v>
      </c>
      <c r="P543">
        <f>'2% 1 Feb'!N543/6.14</f>
        <v>5.6952267909411724E-4</v>
      </c>
      <c r="Q543">
        <f>'2% 1 Feb'!O543/6.14</f>
        <v>3.6857013284193047E-4</v>
      </c>
    </row>
    <row r="544" spans="1:17" x14ac:dyDescent="0.25">
      <c r="A544">
        <v>135.25000000000003</v>
      </c>
      <c r="B544">
        <f>'2% 1 Feb'!B544/6.14</f>
        <v>3.3118641734294002E-4</v>
      </c>
      <c r="C544">
        <f>'2% 1 Feb'!C544/6.14</f>
        <v>4.8735370752908403E-4</v>
      </c>
      <c r="D544">
        <f>'2% 1 Feb'!D544/6.14</f>
        <v>5.8037800687071558E-4</v>
      </c>
      <c r="E544">
        <f>'2% 1 Feb'!E544/6.14</f>
        <v>7.1954293330702963E-4</v>
      </c>
      <c r="F544">
        <f>'2% 1 Feb'!F544/6.14</f>
        <v>6.8884483378184702E-2</v>
      </c>
      <c r="G544">
        <f>'2% 1 Feb'!G544/6.14</f>
        <v>3.7063212005680963E-4</v>
      </c>
      <c r="H544">
        <f>'2% 1 Feb'!H544/6.14</f>
        <v>3.7767194571958933E-4</v>
      </c>
      <c r="I544">
        <f>'2% 1 Feb'!I544/6.14</f>
        <v>2.563729679159293E-2</v>
      </c>
      <c r="J544">
        <f>'2% 1 Feb'!J544/6.14</f>
        <v>4.8472931495102141E-4</v>
      </c>
      <c r="L544">
        <f>'2% 1 Feb'!K544/6.14</f>
        <v>1.5141420394110407E-2</v>
      </c>
      <c r="M544">
        <f>'2% 1 Feb'!L544/6.14</f>
        <v>3.7643422372901126E-4</v>
      </c>
      <c r="N544">
        <f>'2% 1 Feb'!M544/6.14</f>
        <v>1.5031747645614087E-3</v>
      </c>
      <c r="P544">
        <f>'2% 1 Feb'!N544/6.14</f>
        <v>5.7178204610323143E-4</v>
      </c>
      <c r="Q544">
        <f>'2% 1 Feb'!O544/6.14</f>
        <v>3.6864694600755179E-4</v>
      </c>
    </row>
    <row r="545" spans="1:17" x14ac:dyDescent="0.25">
      <c r="A545">
        <v>135.49999999999991</v>
      </c>
      <c r="B545">
        <f>'2% 1 Feb'!B545/6.14</f>
        <v>3.3222908925849769E-4</v>
      </c>
      <c r="C545">
        <f>'2% 1 Feb'!C545/6.14</f>
        <v>4.8816600441456702E-4</v>
      </c>
      <c r="D545">
        <f>'2% 1 Feb'!D545/6.14</f>
        <v>5.8146342154883051E-4</v>
      </c>
      <c r="E545">
        <f>'2% 1 Feb'!E545/6.14</f>
        <v>7.1943383917426914E-4</v>
      </c>
      <c r="F545">
        <f>'2% 1 Feb'!F545/6.14</f>
        <v>6.9341264249118212E-2</v>
      </c>
      <c r="G545">
        <f>'2% 1 Feb'!G545/6.14</f>
        <v>3.7063212005680963E-4</v>
      </c>
      <c r="H545">
        <f>'2% 1 Feb'!H545/6.14</f>
        <v>3.7767715688162887E-4</v>
      </c>
      <c r="I545">
        <f>'2% 1 Feb'!I545/6.14</f>
        <v>2.5711897065403187E-2</v>
      </c>
      <c r="J545">
        <f>'2% 1 Feb'!J545/6.14</f>
        <v>4.8507029804434858E-4</v>
      </c>
      <c r="L545">
        <f>'2% 1 Feb'!K545/6.14</f>
        <v>1.5170893752887552E-2</v>
      </c>
      <c r="M545">
        <f>'2% 1 Feb'!L545/6.14</f>
        <v>3.7655449804079662E-4</v>
      </c>
      <c r="N545">
        <f>'2% 1 Feb'!M545/6.14</f>
        <v>1.5030598295330639E-3</v>
      </c>
      <c r="P545">
        <f>'2% 1 Feb'!N545/6.14</f>
        <v>5.696343902289033E-4</v>
      </c>
      <c r="Q545">
        <f>'2% 1 Feb'!O545/6.14</f>
        <v>3.6857636735742103E-4</v>
      </c>
    </row>
    <row r="546" spans="1:17" x14ac:dyDescent="0.25">
      <c r="A546">
        <v>135.74999999999994</v>
      </c>
      <c r="B546">
        <f>'2% 1 Feb'!B546/6.14</f>
        <v>3.3422032077291526E-4</v>
      </c>
      <c r="C546">
        <f>'2% 1 Feb'!C546/6.14</f>
        <v>4.898092531758013E-4</v>
      </c>
      <c r="D546">
        <f>'2% 1 Feb'!D546/6.14</f>
        <v>5.8323353305063787E-4</v>
      </c>
      <c r="E546">
        <f>'2% 1 Feb'!E546/6.14</f>
        <v>7.2054002114278054E-4</v>
      </c>
      <c r="F546">
        <f>'2% 1 Feb'!F546/6.14</f>
        <v>7.0301800337476933E-2</v>
      </c>
      <c r="G546">
        <f>'2% 1 Feb'!G546/6.14</f>
        <v>3.7063212005680963E-4</v>
      </c>
      <c r="H546">
        <f>'2% 1 Feb'!H546/6.14</f>
        <v>3.7770568582696953E-4</v>
      </c>
      <c r="I546">
        <f>'2% 1 Feb'!I546/6.14</f>
        <v>2.5781012920851602E-2</v>
      </c>
      <c r="J546">
        <f>'2% 1 Feb'!J546/6.14</f>
        <v>4.8719187385299359E-4</v>
      </c>
      <c r="L546">
        <f>'2% 1 Feb'!K546/6.14</f>
        <v>1.5271214108602812E-2</v>
      </c>
      <c r="M546">
        <f>'2% 1 Feb'!L546/6.14</f>
        <v>3.7791704085659948E-4</v>
      </c>
      <c r="N546">
        <f>'2% 1 Feb'!M546/6.14</f>
        <v>1.5210410668524896E-3</v>
      </c>
      <c r="P546">
        <f>'2% 1 Feb'!N546/6.14</f>
        <v>5.7065904857789155E-4</v>
      </c>
      <c r="Q546">
        <f>'2% 1 Feb'!O546/6.14</f>
        <v>3.6862631318657801E-4</v>
      </c>
    </row>
    <row r="547" spans="1:17" x14ac:dyDescent="0.25">
      <c r="A547">
        <v>136.00000000000017</v>
      </c>
      <c r="B547">
        <f>'2% 1 Feb'!B547/6.14</f>
        <v>3.3210576949582895E-4</v>
      </c>
      <c r="C547">
        <f>'2% 1 Feb'!C547/6.14</f>
        <v>4.886634802442971E-4</v>
      </c>
      <c r="D547">
        <f>'2% 1 Feb'!D547/6.14</f>
        <v>5.8140325705990253E-4</v>
      </c>
      <c r="E547">
        <f>'2% 1 Feb'!E547/6.14</f>
        <v>7.1846163310260126E-4</v>
      </c>
      <c r="F547">
        <f>'2% 1 Feb'!F547/6.14</f>
        <v>6.8995890618005193E-2</v>
      </c>
      <c r="G547">
        <f>'2% 1 Feb'!G547/6.14</f>
        <v>3.7063212005680963E-4</v>
      </c>
      <c r="H547">
        <f>'2% 1 Feb'!H547/6.14</f>
        <v>3.7767403000544847E-4</v>
      </c>
      <c r="I547">
        <f>'2% 1 Feb'!I547/6.14</f>
        <v>2.5647783837862682E-2</v>
      </c>
      <c r="J547">
        <f>'2% 1 Feb'!J547/6.14</f>
        <v>4.8575580536441192E-4</v>
      </c>
      <c r="L547">
        <f>'2% 1 Feb'!K547/6.14</f>
        <v>1.5154085317354529E-2</v>
      </c>
      <c r="M547">
        <f>'2% 1 Feb'!L547/6.14</f>
        <v>3.7667379947264342E-4</v>
      </c>
      <c r="N547">
        <f>'2% 1 Feb'!M547/6.14</f>
        <v>1.5015239514795801E-3</v>
      </c>
      <c r="P547">
        <f>'2% 1 Feb'!N547/6.14</f>
        <v>5.688528090052879E-4</v>
      </c>
      <c r="Q547">
        <f>'2% 1 Feb'!O547/6.14</f>
        <v>3.6856607125708413E-4</v>
      </c>
    </row>
    <row r="548" spans="1:17" x14ac:dyDescent="0.25">
      <c r="A548">
        <v>136.2500000000002</v>
      </c>
      <c r="B548">
        <f>'2% 1 Feb'!B548/6.14</f>
        <v>3.3409600336605443E-4</v>
      </c>
      <c r="C548">
        <f>'2% 1 Feb'!C548/6.14</f>
        <v>4.8999101892487095E-4</v>
      </c>
      <c r="D548">
        <f>'2% 1 Feb'!D548/6.14</f>
        <v>5.8317225998988939E-4</v>
      </c>
      <c r="E548">
        <f>'2% 1 Feb'!E548/6.14</f>
        <v>7.1965061884532715E-4</v>
      </c>
      <c r="F548">
        <f>'2% 1 Feb'!F548/6.14</f>
        <v>7.0414928759278322E-2</v>
      </c>
      <c r="G548">
        <f>'2% 1 Feb'!G548/6.14</f>
        <v>3.7063212005680963E-4</v>
      </c>
      <c r="H548">
        <f>'2% 1 Feb'!H548/6.14</f>
        <v>3.7770963028257244E-4</v>
      </c>
      <c r="I548">
        <f>'2% 1 Feb'!I548/6.14</f>
        <v>2.5831532579592264E-2</v>
      </c>
      <c r="J548">
        <f>'2% 1 Feb'!J548/6.14</f>
        <v>4.8797825883353292E-4</v>
      </c>
      <c r="L548">
        <f>'2% 1 Feb'!K548/6.14</f>
        <v>1.5268227191546689E-2</v>
      </c>
      <c r="M548">
        <f>'2% 1 Feb'!L548/6.14</f>
        <v>3.7734770625929691E-4</v>
      </c>
      <c r="N548">
        <f>'2% 1 Feb'!M548/6.14</f>
        <v>1.5283786412642749E-3</v>
      </c>
      <c r="P548">
        <f>'2% 1 Feb'!N548/6.14</f>
        <v>5.7039933444943643E-4</v>
      </c>
      <c r="Q548">
        <f>'2% 1 Feb'!O548/6.14</f>
        <v>3.6862021058580628E-4</v>
      </c>
    </row>
    <row r="549" spans="1:17" x14ac:dyDescent="0.25">
      <c r="A549">
        <v>136.50000000000009</v>
      </c>
      <c r="B549">
        <f>'2% 1 Feb'!B549/6.14</f>
        <v>3.3150856579156166E-4</v>
      </c>
      <c r="C549">
        <f>'2% 1 Feb'!C549/6.14</f>
        <v>4.8835860478647333E-4</v>
      </c>
      <c r="D549">
        <f>'2% 1 Feb'!D549/6.14</f>
        <v>5.8099500526902009E-4</v>
      </c>
      <c r="E549">
        <f>'2% 1 Feb'!E549/6.14</f>
        <v>7.1730235803976956E-4</v>
      </c>
      <c r="F549">
        <f>'2% 1 Feb'!F549/6.14</f>
        <v>7.0059289266522606E-2</v>
      </c>
      <c r="G549">
        <f>'2% 1 Feb'!G549/6.14</f>
        <v>3.7063212005680963E-4</v>
      </c>
      <c r="H549">
        <f>'2% 1 Feb'!H549/6.14</f>
        <v>3.7767429049542225E-4</v>
      </c>
      <c r="I549">
        <f>'2% 1 Feb'!I549/6.14</f>
        <v>2.5613646251233527E-2</v>
      </c>
      <c r="J549">
        <f>'2% 1 Feb'!J549/6.14</f>
        <v>4.8757120363996823E-4</v>
      </c>
      <c r="L549">
        <f>'2% 1 Feb'!K549/6.14</f>
        <v>1.5183851594919589E-2</v>
      </c>
      <c r="M549">
        <f>'2% 1 Feb'!L549/6.14</f>
        <v>3.7660913989145614E-4</v>
      </c>
      <c r="N549">
        <f>'2% 1 Feb'!M549/6.14</f>
        <v>1.5015239514795801E-3</v>
      </c>
      <c r="P549">
        <f>'2% 1 Feb'!N549/6.14</f>
        <v>5.6824278424470449E-4</v>
      </c>
      <c r="Q549">
        <f>'2% 1 Feb'!O549/6.14</f>
        <v>3.6857461813629425E-4</v>
      </c>
    </row>
    <row r="550" spans="1:17" x14ac:dyDescent="0.25">
      <c r="A550">
        <v>136.75000000000011</v>
      </c>
      <c r="B550">
        <f>'2% 1 Feb'!B550/6.14</f>
        <v>3.3487048103585944E-4</v>
      </c>
      <c r="C550">
        <f>'2% 1 Feb'!C550/6.14</f>
        <v>4.906044571555652E-4</v>
      </c>
      <c r="D550">
        <f>'2% 1 Feb'!D550/6.14</f>
        <v>5.83994315061236E-4</v>
      </c>
      <c r="E550">
        <f>'2% 1 Feb'!E550/6.14</f>
        <v>7.1876144522924307E-4</v>
      </c>
      <c r="F550">
        <f>'2% 1 Feb'!F550/6.14</f>
        <v>7.07795658254326E-2</v>
      </c>
      <c r="G550">
        <f>'2% 1 Feb'!G550/6.14</f>
        <v>3.7063212005680963E-4</v>
      </c>
      <c r="H550">
        <f>'2% 1 Feb'!H550/6.14</f>
        <v>3.7770936901126848E-4</v>
      </c>
      <c r="I550">
        <f>'2% 1 Feb'!I550/6.14</f>
        <v>2.5791827208603117E-2</v>
      </c>
      <c r="J550">
        <f>'2% 1 Feb'!J550/6.14</f>
        <v>4.8772674202772779E-4</v>
      </c>
      <c r="L550">
        <f>'2% 1 Feb'!K550/6.14</f>
        <v>1.5291392628081645E-2</v>
      </c>
      <c r="M550">
        <f>'2% 1 Feb'!L550/6.14</f>
        <v>3.7738638266564804E-4</v>
      </c>
      <c r="N550">
        <f>'2% 1 Feb'!M550/6.14</f>
        <v>1.5309089692721501E-3</v>
      </c>
      <c r="P550">
        <f>'2% 1 Feb'!N550/6.14</f>
        <v>5.6973679117984456E-4</v>
      </c>
      <c r="Q550">
        <f>'2% 1 Feb'!O550/6.14</f>
        <v>3.6853880952494508E-4</v>
      </c>
    </row>
    <row r="551" spans="1:17" x14ac:dyDescent="0.25">
      <c r="A551">
        <v>137.00000000000014</v>
      </c>
      <c r="B551">
        <f>'2% 1 Feb'!B551/6.14</f>
        <v>3.3112541376588254E-4</v>
      </c>
      <c r="C551">
        <f>'2% 1 Feb'!C551/6.14</f>
        <v>4.8812097883090742E-4</v>
      </c>
      <c r="D551">
        <f>'2% 1 Feb'!D551/6.14</f>
        <v>5.8055880223486871E-4</v>
      </c>
      <c r="E551">
        <f>'2% 1 Feb'!E551/6.14</f>
        <v>7.1641885897524035E-4</v>
      </c>
      <c r="F551">
        <f>'2% 1 Feb'!F551/6.14</f>
        <v>6.9232706877818587E-2</v>
      </c>
      <c r="G551">
        <f>'2% 1 Feb'!G551/6.14</f>
        <v>3.7063212005680963E-4</v>
      </c>
      <c r="H551">
        <f>'2% 1 Feb'!H551/6.14</f>
        <v>3.7766983416829793E-4</v>
      </c>
      <c r="I551">
        <f>'2% 1 Feb'!I551/6.14</f>
        <v>2.5548547364344257E-2</v>
      </c>
      <c r="J551">
        <f>'2% 1 Feb'!J551/6.14</f>
        <v>4.8525970562028864E-4</v>
      </c>
      <c r="L551">
        <f>'2% 1 Feb'!K551/6.14</f>
        <v>1.5111669617791926E-2</v>
      </c>
      <c r="M551">
        <f>'2% 1 Feb'!L551/6.14</f>
        <v>3.7629791198824322E-4</v>
      </c>
      <c r="N551">
        <f>'2% 1 Feb'!M551/6.14</f>
        <v>1.5017512515382832E-3</v>
      </c>
      <c r="P551">
        <f>'2% 1 Feb'!N551/6.14</f>
        <v>5.6798327795911925E-4</v>
      </c>
      <c r="Q551">
        <f>'2% 1 Feb'!O551/6.14</f>
        <v>3.6858550930930322E-4</v>
      </c>
    </row>
    <row r="552" spans="1:17" x14ac:dyDescent="0.25">
      <c r="A552">
        <v>137.25000000000003</v>
      </c>
      <c r="B552">
        <f>'2% 1 Feb'!B552/6.14</f>
        <v>3.3327695461720779E-4</v>
      </c>
      <c r="C552">
        <f>'2% 1 Feb'!C552/6.14</f>
        <v>4.896157032523615E-4</v>
      </c>
      <c r="D552">
        <f>'2% 1 Feb'!D552/6.14</f>
        <v>5.8273413686856196E-4</v>
      </c>
      <c r="E552">
        <f>'2% 1 Feb'!E552/6.14</f>
        <v>7.1706266123356224E-4</v>
      </c>
      <c r="F552">
        <f>'2% 1 Feb'!F552/6.14</f>
        <v>6.9446409033536799E-2</v>
      </c>
      <c r="G552">
        <f>'2% 1 Feb'!G552/6.14</f>
        <v>3.7063212005680963E-4</v>
      </c>
      <c r="H552">
        <f>'2% 1 Feb'!H552/6.14</f>
        <v>3.7768763972627004E-4</v>
      </c>
      <c r="I552">
        <f>'2% 1 Feb'!I552/6.14</f>
        <v>2.569504870256558E-2</v>
      </c>
      <c r="J552">
        <f>'2% 1 Feb'!J552/6.14</f>
        <v>4.8540228877632887E-4</v>
      </c>
      <c r="L552">
        <f>'2% 1 Feb'!K552/6.14</f>
        <v>1.5227479224246976E-2</v>
      </c>
      <c r="M552">
        <f>'2% 1 Feb'!L552/6.14</f>
        <v>3.7648138793243299E-4</v>
      </c>
      <c r="N552">
        <f>'2% 1 Feb'!M552/6.14</f>
        <v>1.5043836109970596E-3</v>
      </c>
      <c r="P552">
        <f>'2% 1 Feb'!N552/6.14</f>
        <v>5.6870607110078909E-4</v>
      </c>
      <c r="Q552">
        <f>'2% 1 Feb'!O552/6.14</f>
        <v>3.6854055684289882E-4</v>
      </c>
    </row>
    <row r="553" spans="1:17" x14ac:dyDescent="0.25">
      <c r="A553">
        <v>137.50000000000006</v>
      </c>
      <c r="B553">
        <f>'2% 1 Feb'!B553/6.14</f>
        <v>3.310178797279898E-4</v>
      </c>
      <c r="C553">
        <f>'2% 1 Feb'!C553/6.14</f>
        <v>4.8781667191259611E-4</v>
      </c>
      <c r="D553">
        <f>'2% 1 Feb'!D553/6.14</f>
        <v>5.8027225102882289E-4</v>
      </c>
      <c r="E553">
        <f>'2% 1 Feb'!E553/6.14</f>
        <v>7.154765724094247E-4</v>
      </c>
      <c r="F553">
        <f>'2% 1 Feb'!F553/6.14</f>
        <v>6.8884483378184702E-2</v>
      </c>
      <c r="G553">
        <f>'2% 1 Feb'!G553/6.14</f>
        <v>3.7063212005680963E-4</v>
      </c>
      <c r="H553">
        <f>'2% 1 Feb'!H553/6.14</f>
        <v>3.7766696916045873E-4</v>
      </c>
      <c r="I553">
        <f>'2% 1 Feb'!I553/6.14</f>
        <v>2.54908129724816E-2</v>
      </c>
      <c r="J553">
        <f>'2% 1 Feb'!J553/6.14</f>
        <v>4.8652656876989293E-4</v>
      </c>
      <c r="L553">
        <f>'2% 1 Feb'!K553/6.14</f>
        <v>1.5101829656138417E-2</v>
      </c>
      <c r="M553">
        <f>'2% 1 Feb'!L553/6.14</f>
        <v>3.7629791198824322E-4</v>
      </c>
      <c r="N553">
        <f>'2% 1 Feb'!M553/6.14</f>
        <v>1.5086707014411542E-3</v>
      </c>
      <c r="P553">
        <f>'2% 1 Feb'!N553/6.14</f>
        <v>5.6767901965146706E-4</v>
      </c>
      <c r="Q553">
        <f>'2% 1 Feb'!O553/6.14</f>
        <v>3.6859451288737664E-4</v>
      </c>
    </row>
    <row r="554" spans="1:17" x14ac:dyDescent="0.25">
      <c r="A554">
        <v>137.75000000000011</v>
      </c>
      <c r="B554">
        <f>'2% 1 Feb'!B554/6.14</f>
        <v>3.3236780282542465E-4</v>
      </c>
      <c r="C554">
        <f>'2% 1 Feb'!C554/6.14</f>
        <v>4.8903757832174683E-4</v>
      </c>
      <c r="D554">
        <f>'2% 1 Feb'!D554/6.14</f>
        <v>5.8196101262090593E-4</v>
      </c>
      <c r="E554">
        <f>'2% 1 Feb'!E554/6.14</f>
        <v>7.1590670424439857E-4</v>
      </c>
      <c r="F554">
        <f>'2% 1 Feb'!F554/6.14</f>
        <v>7.0057440139136062E-2</v>
      </c>
      <c r="G554">
        <f>'2% 1 Feb'!G554/6.14</f>
        <v>3.7063212005680963E-4</v>
      </c>
      <c r="H554">
        <f>'2% 1 Feb'!H554/6.14</f>
        <v>3.7767951633225512E-4</v>
      </c>
      <c r="I554">
        <f>'2% 1 Feb'!I554/6.14</f>
        <v>2.5624101304757306E-2</v>
      </c>
      <c r="J554">
        <f>'2% 1 Feb'!J554/6.14</f>
        <v>4.8778649784456834E-4</v>
      </c>
      <c r="L554">
        <f>'2% 1 Feb'!K554/6.14</f>
        <v>1.5197471718829788E-2</v>
      </c>
      <c r="M554">
        <f>'2% 1 Feb'!L554/6.14</f>
        <v>3.7629345414357657E-4</v>
      </c>
      <c r="N554">
        <f>'2% 1 Feb'!M554/6.14</f>
        <v>1.5128160954406458E-3</v>
      </c>
      <c r="P554">
        <f>'2% 1 Feb'!N554/6.14</f>
        <v>5.6737313199414861E-4</v>
      </c>
      <c r="Q554">
        <f>'2% 1 Feb'!O554/6.14</f>
        <v>3.6855882374739864E-4</v>
      </c>
    </row>
    <row r="555" spans="1:17" x14ac:dyDescent="0.25">
      <c r="A555">
        <v>138</v>
      </c>
      <c r="B555">
        <f>'2% 1 Feb'!B555/6.14</f>
        <v>3.3059061843976703E-4</v>
      </c>
      <c r="C555">
        <f>'2% 1 Feb'!C555/6.14</f>
        <v>4.879522131568169E-4</v>
      </c>
      <c r="D555">
        <f>'2% 1 Feb'!D555/6.14</f>
        <v>5.8021228068773009E-4</v>
      </c>
      <c r="E555">
        <f>'2% 1 Feb'!E555/6.14</f>
        <v>7.1472825356926485E-4</v>
      </c>
      <c r="F555">
        <f>'2% 1 Feb'!F555/6.14</f>
        <v>6.8992164537189857E-2</v>
      </c>
      <c r="G555">
        <f>'2% 1 Feb'!G555/6.14</f>
        <v>3.7063212005680963E-4</v>
      </c>
      <c r="H555">
        <f>'2% 1 Feb'!H555/6.14</f>
        <v>3.7766696916045873E-4</v>
      </c>
      <c r="I555">
        <f>'2% 1 Feb'!I555/6.14</f>
        <v>2.547011707805372E-2</v>
      </c>
      <c r="J555">
        <f>'2% 1 Feb'!J555/6.14</f>
        <v>4.8359732744133587E-4</v>
      </c>
      <c r="L555">
        <f>'2% 1 Feb'!K555/6.14</f>
        <v>1.5094969156261396E-2</v>
      </c>
      <c r="M555">
        <f>'2% 1 Feb'!L555/6.14</f>
        <v>3.7634800825478979E-4</v>
      </c>
      <c r="N555">
        <f>'2% 1 Feb'!M555/6.14</f>
        <v>1.4946489051779976E-3</v>
      </c>
      <c r="P555">
        <f>'2% 1 Feb'!N555/6.14</f>
        <v>5.6734480257485424E-4</v>
      </c>
      <c r="Q555">
        <f>'2% 1 Feb'!O555/6.14</f>
        <v>3.6858319540989222E-4</v>
      </c>
    </row>
    <row r="556" spans="1:17" x14ac:dyDescent="0.25">
      <c r="A556">
        <v>138.25000000000003</v>
      </c>
      <c r="B556">
        <f>'2% 1 Feb'!B556/6.14</f>
        <v>3.3229037465226256E-4</v>
      </c>
      <c r="C556">
        <f>'2% 1 Feb'!C556/6.14</f>
        <v>4.8902569851539247E-4</v>
      </c>
      <c r="D556">
        <f>'2% 1 Feb'!D556/6.14</f>
        <v>5.8182623848019167E-4</v>
      </c>
      <c r="E556">
        <f>'2% 1 Feb'!E556/6.14</f>
        <v>7.1523917954337951E-4</v>
      </c>
      <c r="F556">
        <f>'2% 1 Feb'!F556/6.14</f>
        <v>6.9100116360643185E-2</v>
      </c>
      <c r="G556">
        <f>'2% 1 Feb'!G556/6.14</f>
        <v>3.7063212005680963E-4</v>
      </c>
      <c r="H556">
        <f>'2% 1 Feb'!H556/6.14</f>
        <v>3.776792555772536E-4</v>
      </c>
      <c r="I556">
        <f>'2% 1 Feb'!I556/6.14</f>
        <v>2.5615320284168526E-2</v>
      </c>
      <c r="J556">
        <f>'2% 1 Feb'!J556/6.14</f>
        <v>4.842910812986845E-4</v>
      </c>
      <c r="L556">
        <f>'2% 1 Feb'!K556/6.14</f>
        <v>1.5160402404679169E-2</v>
      </c>
      <c r="M556">
        <f>'2% 1 Feb'!L556/6.14</f>
        <v>3.7607543732108773E-4</v>
      </c>
      <c r="N556">
        <f>'2% 1 Feb'!M556/6.14</f>
        <v>1.4958949626573898E-3</v>
      </c>
      <c r="P556">
        <f>'2% 1 Feb'!N556/6.14</f>
        <v>5.6867761664367912E-4</v>
      </c>
      <c r="Q556">
        <f>'2% 1 Feb'!O556/6.14</f>
        <v>3.6874772427436016E-4</v>
      </c>
    </row>
    <row r="557" spans="1:17" x14ac:dyDescent="0.25">
      <c r="A557">
        <v>138.50000000000006</v>
      </c>
      <c r="B557">
        <f>'2% 1 Feb'!B557/6.14</f>
        <v>3.3377130570195281E-4</v>
      </c>
      <c r="C557">
        <f>'2% 1 Feb'!C557/6.14</f>
        <v>4.898885011605993E-4</v>
      </c>
      <c r="D557">
        <f>'2% 1 Feb'!D557/6.14</f>
        <v>5.8297579174071466E-4</v>
      </c>
      <c r="E557">
        <f>'2% 1 Feb'!E557/6.14</f>
        <v>7.1598967625938746E-4</v>
      </c>
      <c r="F557">
        <f>'2% 1 Feb'!F557/6.14</f>
        <v>7.0177514544348674E-2</v>
      </c>
      <c r="G557">
        <f>'2% 1 Feb'!G557/6.14</f>
        <v>3.7063212005680963E-4</v>
      </c>
      <c r="H557">
        <f>'2% 1 Feb'!H557/6.14</f>
        <v>3.777033362109167E-4</v>
      </c>
      <c r="I557">
        <f>'2% 1 Feb'!I557/6.14</f>
        <v>2.5641488610514129E-2</v>
      </c>
      <c r="J557">
        <f>'2% 1 Feb'!J557/6.14</f>
        <v>4.8766640786292187E-4</v>
      </c>
      <c r="L557">
        <f>'2% 1 Feb'!K557/6.14</f>
        <v>1.5211348819164168E-2</v>
      </c>
      <c r="M557">
        <f>'2% 1 Feb'!L557/6.14</f>
        <v>3.7782636648807193E-4</v>
      </c>
      <c r="N557">
        <f>'2% 1 Feb'!M557/6.14</f>
        <v>1.5201657610724876E-3</v>
      </c>
      <c r="P557">
        <f>'2% 1 Feb'!N557/6.14</f>
        <v>5.6847408992331404E-4</v>
      </c>
      <c r="Q557">
        <f>'2% 1 Feb'!O557/6.14</f>
        <v>3.6861396775688884E-4</v>
      </c>
    </row>
    <row r="558" spans="1:17" x14ac:dyDescent="0.25">
      <c r="A558">
        <v>138.74999999999994</v>
      </c>
      <c r="B558">
        <f>'2% 1 Feb'!B558/6.14</f>
        <v>3.3167583061816726E-4</v>
      </c>
      <c r="C558">
        <f>'2% 1 Feb'!C558/6.14</f>
        <v>4.8852761123264663E-4</v>
      </c>
      <c r="D558">
        <f>'2% 1 Feb'!D558/6.14</f>
        <v>5.8122122534155383E-4</v>
      </c>
      <c r="E558">
        <f>'2% 1 Feb'!E558/6.14</f>
        <v>7.1406235317578561E-4</v>
      </c>
      <c r="F558">
        <f>'2% 1 Feb'!F558/6.14</f>
        <v>6.875850057226561E-2</v>
      </c>
      <c r="G558">
        <f>'2% 1 Feb'!G558/6.14</f>
        <v>3.7063212005680963E-4</v>
      </c>
      <c r="H558">
        <f>'2% 1 Feb'!H558/6.14</f>
        <v>3.7767611457672156E-4</v>
      </c>
      <c r="I558">
        <f>'2% 1 Feb'!I558/6.14</f>
        <v>2.5541277168652749E-2</v>
      </c>
      <c r="J558">
        <f>'2% 1 Feb'!J558/6.14</f>
        <v>4.8355008724961754E-4</v>
      </c>
      <c r="L558">
        <f>'2% 1 Feb'!K558/6.14</f>
        <v>1.5127171824836633E-2</v>
      </c>
      <c r="M558">
        <f>'2% 1 Feb'!L558/6.14</f>
        <v>3.7678872208955083E-4</v>
      </c>
      <c r="N558">
        <f>'2% 1 Feb'!M558/6.14</f>
        <v>1.4916461538886914E-3</v>
      </c>
      <c r="P558">
        <f>'2% 1 Feb'!N558/6.14</f>
        <v>5.6715149060260705E-4</v>
      </c>
      <c r="Q558">
        <f>'2% 1 Feb'!O558/6.14</f>
        <v>3.6857230500279337E-4</v>
      </c>
    </row>
    <row r="559" spans="1:17" x14ac:dyDescent="0.25">
      <c r="A559">
        <v>139</v>
      </c>
      <c r="B559">
        <f>'2% 1 Feb'!B559/6.14</f>
        <v>3.3358480298970305E-4</v>
      </c>
      <c r="C559">
        <f>'2% 1 Feb'!C559/6.14</f>
        <v>4.8984261695282486E-4</v>
      </c>
      <c r="D559">
        <f>'2% 1 Feb'!D559/6.14</f>
        <v>5.8297579174071466E-4</v>
      </c>
      <c r="E559">
        <f>'2% 1 Feb'!E559/6.14</f>
        <v>7.1502576391684405E-4</v>
      </c>
      <c r="F559">
        <f>'2% 1 Feb'!F559/6.14</f>
        <v>7.1895436934542117E-2</v>
      </c>
      <c r="G559">
        <f>'2% 1 Feb'!G559/6.14</f>
        <v>3.7063212005680963E-4</v>
      </c>
      <c r="H559">
        <f>'2% 1 Feb'!H559/6.14</f>
        <v>3.7770542479924205E-4</v>
      </c>
      <c r="I559">
        <f>'2% 1 Feb'!I559/6.14</f>
        <v>2.5607998005121532E-2</v>
      </c>
      <c r="J559">
        <f>'2% 1 Feb'!J559/6.14</f>
        <v>4.8869433688147369E-4</v>
      </c>
      <c r="L559">
        <f>'2% 1 Feb'!K559/6.14</f>
        <v>1.5207521305953611E-2</v>
      </c>
      <c r="M559">
        <f>'2% 1 Feb'!L559/6.14</f>
        <v>3.7708108297521917E-4</v>
      </c>
      <c r="N559">
        <f>'2% 1 Feb'!M559/6.14</f>
        <v>1.5072397552314814E-3</v>
      </c>
      <c r="P559">
        <f>'2% 1 Feb'!N559/6.14</f>
        <v>5.67973975268948E-4</v>
      </c>
      <c r="Q559">
        <f>'2% 1 Feb'!O559/6.14</f>
        <v>3.6864578687503065E-4</v>
      </c>
    </row>
    <row r="560" spans="1:17" x14ac:dyDescent="0.25">
      <c r="A560">
        <v>139.25000000000003</v>
      </c>
      <c r="B560">
        <f>'2% 1 Feb'!B560/6.14</f>
        <v>3.3100182911734437E-4</v>
      </c>
      <c r="C560">
        <f>'2% 1 Feb'!C560/6.14</f>
        <v>4.882110293017874E-4</v>
      </c>
      <c r="D560">
        <f>'2% 1 Feb'!D560/6.14</f>
        <v>5.8067886191658438E-4</v>
      </c>
      <c r="E560">
        <f>'2% 1 Feb'!E560/6.14</f>
        <v>7.1278217851500532E-4</v>
      </c>
      <c r="F560">
        <f>'2% 1 Feb'!F560/6.14</f>
        <v>6.9219693609785082E-2</v>
      </c>
      <c r="G560">
        <f>'2% 1 Feb'!G560/6.14</f>
        <v>3.7063212005680963E-4</v>
      </c>
      <c r="H560">
        <f>'2% 1 Feb'!H560/6.14</f>
        <v>3.7767298773908747E-4</v>
      </c>
      <c r="I560">
        <f>'2% 1 Feb'!I560/6.14</f>
        <v>2.5466605782543665E-2</v>
      </c>
      <c r="J560">
        <f>'2% 1 Feb'!J560/6.14</f>
        <v>4.8581516124960314E-4</v>
      </c>
      <c r="L560">
        <f>'2% 1 Feb'!K560/6.14</f>
        <v>1.5128112462149587E-2</v>
      </c>
      <c r="M560">
        <f>'2% 1 Feb'!L560/6.14</f>
        <v>3.7610595865818105E-4</v>
      </c>
      <c r="N560">
        <f>'2% 1 Feb'!M560/6.14</f>
        <v>1.4866843560584098E-3</v>
      </c>
      <c r="P560">
        <f>'2% 1 Feb'!N560/6.14</f>
        <v>5.6558924663595962E-4</v>
      </c>
      <c r="Q560">
        <f>'2% 1 Feb'!O560/6.14</f>
        <v>3.6857752404667246E-4</v>
      </c>
    </row>
    <row r="561" spans="1:17" x14ac:dyDescent="0.25">
      <c r="A561">
        <v>139.49999999999991</v>
      </c>
      <c r="B561">
        <f>'2% 1 Feb'!B561/6.14</f>
        <v>3.3434468950978324E-4</v>
      </c>
      <c r="C561">
        <f>'2% 1 Feb'!C561/6.14</f>
        <v>4.9044620194079337E-4</v>
      </c>
      <c r="D561">
        <f>'2% 1 Feb'!D561/6.14</f>
        <v>5.8371849210230638E-4</v>
      </c>
      <c r="E561">
        <f>'2% 1 Feb'!E561/6.14</f>
        <v>7.1397969337415486E-4</v>
      </c>
      <c r="F561">
        <f>'2% 1 Feb'!F561/6.14</f>
        <v>7.0661582564456399E-2</v>
      </c>
      <c r="G561">
        <f>'2% 1 Feb'!G561/6.14</f>
        <v>3.7063212005680963E-4</v>
      </c>
      <c r="H561">
        <f>'2% 1 Feb'!H561/6.14</f>
        <v>3.7770987765872743E-4</v>
      </c>
      <c r="I561">
        <f>'2% 1 Feb'!I561/6.14</f>
        <v>2.5647137561939894E-2</v>
      </c>
      <c r="J561">
        <f>'2% 1 Feb'!J561/6.14</f>
        <v>4.8741870498330599E-4</v>
      </c>
      <c r="L561">
        <f>'2% 1 Feb'!K561/6.14</f>
        <v>1.5210820772035413E-2</v>
      </c>
      <c r="M561">
        <f>'2% 1 Feb'!L561/6.14</f>
        <v>3.7727871341151627E-4</v>
      </c>
      <c r="N561">
        <f>'2% 1 Feb'!M561/6.14</f>
        <v>1.5141976388245782E-3</v>
      </c>
      <c r="P561">
        <f>'2% 1 Feb'!N561/6.14</f>
        <v>5.681223028097649E-4</v>
      </c>
      <c r="Q561">
        <f>'2% 1 Feb'!O561/6.14</f>
        <v>3.6860250227525968E-4</v>
      </c>
    </row>
    <row r="562" spans="1:17" x14ac:dyDescent="0.25">
      <c r="A562">
        <v>139.75000000000011</v>
      </c>
      <c r="B562">
        <f>'2% 1 Feb'!B562/6.14</f>
        <v>3.3087991741227198E-4</v>
      </c>
      <c r="C562">
        <f>'2% 1 Feb'!C562/6.14</f>
        <v>4.882110293017874E-4</v>
      </c>
      <c r="D562">
        <f>'2% 1 Feb'!D562/6.14</f>
        <v>5.8067886191658438E-4</v>
      </c>
      <c r="E562">
        <f>'2% 1 Feb'!E562/6.14</f>
        <v>7.1171727675457645E-4</v>
      </c>
      <c r="F562">
        <f>'2% 1 Feb'!F562/6.14</f>
        <v>6.8764039929882503E-2</v>
      </c>
      <c r="G562">
        <f>'2% 1 Feb'!G562/6.14</f>
        <v>3.7063212005680963E-4</v>
      </c>
      <c r="H562">
        <f>'2% 1 Feb'!H562/6.14</f>
        <v>3.7767194571958933E-4</v>
      </c>
      <c r="I562">
        <f>'2% 1 Feb'!I562/6.14</f>
        <v>2.5405758625194692E-2</v>
      </c>
      <c r="J562">
        <f>'2% 1 Feb'!J562/6.14</f>
        <v>4.8416423872831975E-4</v>
      </c>
      <c r="L562">
        <f>'2% 1 Feb'!K562/6.14</f>
        <v>1.515097623985014E-2</v>
      </c>
      <c r="M562">
        <f>'2% 1 Feb'!L562/6.14</f>
        <v>3.7636116938588522E-4</v>
      </c>
      <c r="N562">
        <f>'2% 1 Feb'!M562/6.14</f>
        <v>1.4811345418359349E-3</v>
      </c>
      <c r="P562">
        <f>'2% 1 Feb'!N562/6.14</f>
        <v>5.6587283678493749E-4</v>
      </c>
      <c r="Q562">
        <f>'2% 1 Feb'!O562/6.14</f>
        <v>3.6857636735742103E-4</v>
      </c>
    </row>
    <row r="563" spans="1:17" x14ac:dyDescent="0.25">
      <c r="A563">
        <v>140.00000000000014</v>
      </c>
      <c r="B563">
        <f>'2% 1 Feb'!B563/6.14</f>
        <v>3.3415855994134756E-4</v>
      </c>
      <c r="C563">
        <f>'2% 1 Feb'!C563/6.14</f>
        <v>4.9049157613565515E-4</v>
      </c>
      <c r="D563">
        <f>'2% 1 Feb'!D563/6.14</f>
        <v>5.8371849210230638E-4</v>
      </c>
      <c r="E563">
        <f>'2% 1 Feb'!E563/6.14</f>
        <v>7.1301836603288222E-4</v>
      </c>
      <c r="F563">
        <f>'2% 1 Feb'!F563/6.14</f>
        <v>7.0177514544348674E-2</v>
      </c>
      <c r="G563">
        <f>'2% 1 Feb'!G563/6.14</f>
        <v>3.7063212005680963E-4</v>
      </c>
      <c r="H563">
        <f>'2% 1 Feb'!H563/6.14</f>
        <v>3.7768998692082426E-4</v>
      </c>
      <c r="I563">
        <f>'2% 1 Feb'!I563/6.14</f>
        <v>2.5554170810258854E-2</v>
      </c>
      <c r="J563">
        <f>'2% 1 Feb'!J563/6.14</f>
        <v>4.8523624257178362E-4</v>
      </c>
      <c r="L563">
        <f>'2% 1 Feb'!K563/6.14</f>
        <v>1.5204119667070162E-2</v>
      </c>
      <c r="M563">
        <f>'2% 1 Feb'!L563/6.14</f>
        <v>3.7655024788494355E-4</v>
      </c>
      <c r="N563">
        <f>'2% 1 Feb'!M563/6.14</f>
        <v>1.4865157303453785E-3</v>
      </c>
      <c r="P563">
        <f>'2% 1 Feb'!N563/6.14</f>
        <v>5.6631334348318898E-4</v>
      </c>
      <c r="Q563">
        <f>'2% 1 Feb'!O563/6.14</f>
        <v>3.6862806479685969E-4</v>
      </c>
    </row>
    <row r="564" spans="1:17" x14ac:dyDescent="0.25">
      <c r="A564">
        <v>140.25000000000017</v>
      </c>
      <c r="B564">
        <f>'2% 1 Feb'!B564/6.14</f>
        <v>3.3040728245915308E-4</v>
      </c>
      <c r="C564">
        <f>'2% 1 Feb'!C564/6.14</f>
        <v>4.879522131568169E-4</v>
      </c>
      <c r="D564">
        <f>'2% 1 Feb'!D564/6.14</f>
        <v>5.8027225102882289E-4</v>
      </c>
      <c r="E564">
        <f>'2% 1 Feb'!E564/6.14</f>
        <v>7.1046835547433499E-4</v>
      </c>
      <c r="F564">
        <f>'2% 1 Feb'!F564/6.14</f>
        <v>6.91075089361705E-2</v>
      </c>
      <c r="G564">
        <f>'2% 1 Feb'!G564/6.14</f>
        <v>3.7063212005680963E-4</v>
      </c>
      <c r="H564">
        <f>'2% 1 Feb'!H564/6.14</f>
        <v>3.7767115034357846E-4</v>
      </c>
      <c r="I564">
        <f>'2% 1 Feb'!I564/6.14</f>
        <v>2.5382519361932716E-2</v>
      </c>
      <c r="J564">
        <f>'2% 1 Feb'!J564/6.14</f>
        <v>4.8382138955103482E-4</v>
      </c>
      <c r="L564">
        <f>'2% 1 Feb'!K564/6.14</f>
        <v>1.5049917733177477E-2</v>
      </c>
      <c r="M564">
        <f>'2% 1 Feb'!L564/6.14</f>
        <v>3.761691389889211E-4</v>
      </c>
      <c r="N564">
        <f>'2% 1 Feb'!M564/6.14</f>
        <v>1.4771124895027227E-3</v>
      </c>
      <c r="P564">
        <f>'2% 1 Feb'!N564/6.14</f>
        <v>5.6543299868387154E-4</v>
      </c>
      <c r="Q564">
        <f>'2% 1 Feb'!O564/6.14</f>
        <v>3.6857695960034907E-4</v>
      </c>
    </row>
    <row r="565" spans="1:17" x14ac:dyDescent="0.25">
      <c r="A565">
        <v>140.50000000000006</v>
      </c>
      <c r="B565">
        <f>'2% 1 Feb'!B565/6.14</f>
        <v>3.3261395710424259E-4</v>
      </c>
      <c r="C565">
        <f>'2% 1 Feb'!C565/6.14</f>
        <v>4.8953712267832362E-4</v>
      </c>
      <c r="D565">
        <f>'2% 1 Feb'!D565/6.14</f>
        <v>5.8232434468565117E-4</v>
      </c>
      <c r="E565">
        <f>'2% 1 Feb'!E565/6.14</f>
        <v>7.1099842720201368E-4</v>
      </c>
      <c r="F565">
        <f>'2% 1 Feb'!F565/6.14</f>
        <v>7.0063027959218552E-2</v>
      </c>
      <c r="G565">
        <f>'2% 1 Feb'!G565/6.14</f>
        <v>3.7063212005680963E-4</v>
      </c>
      <c r="H565">
        <f>'2% 1 Feb'!H565/6.14</f>
        <v>3.7769103035173012E-4</v>
      </c>
      <c r="I565">
        <f>'2% 1 Feb'!I565/6.14</f>
        <v>2.553856430207908E-2</v>
      </c>
      <c r="J565">
        <f>'2% 1 Feb'!J565/6.14</f>
        <v>4.8546156552702844E-4</v>
      </c>
      <c r="L565">
        <f>'2% 1 Feb'!K565/6.14</f>
        <v>1.5118503092923423E-2</v>
      </c>
      <c r="M565">
        <f>'2% 1 Feb'!L565/6.14</f>
        <v>3.7683236983790879E-4</v>
      </c>
      <c r="N565">
        <f>'2% 1 Feb'!M565/6.14</f>
        <v>1.4813022969115885E-3</v>
      </c>
      <c r="P565">
        <f>'2% 1 Feb'!N565/6.14</f>
        <v>5.6590101530428502E-4</v>
      </c>
      <c r="Q565">
        <f>'2% 1 Feb'!O565/6.14</f>
        <v>3.6855202889780848E-4</v>
      </c>
    </row>
    <row r="566" spans="1:17" x14ac:dyDescent="0.25">
      <c r="A566">
        <v>140.75000000000011</v>
      </c>
      <c r="B566">
        <f>'2% 1 Feb'!B566/6.14</f>
        <v>3.2998027466763972E-4</v>
      </c>
      <c r="C566">
        <f>'2% 1 Feb'!C566/6.14</f>
        <v>4.8777169974670114E-4</v>
      </c>
      <c r="D566">
        <f>'2% 1 Feb'!D566/6.14</f>
        <v>5.7991103934186192E-4</v>
      </c>
      <c r="E566">
        <f>'2% 1 Feb'!E566/6.14</f>
        <v>7.0951401078382951E-4</v>
      </c>
      <c r="F566">
        <f>'2% 1 Feb'!F566/6.14</f>
        <v>6.898479177211482E-2</v>
      </c>
      <c r="G566">
        <f>'2% 1 Feb'!G566/6.14</f>
        <v>3.7063212005680963E-4</v>
      </c>
      <c r="H566">
        <f>'2% 1 Feb'!H566/6.14</f>
        <v>3.7767219248414159E-4</v>
      </c>
      <c r="I566">
        <f>'2% 1 Feb'!I566/6.14</f>
        <v>2.5354820680691309E-2</v>
      </c>
      <c r="J566">
        <f>'2% 1 Feb'!J566/6.14</f>
        <v>4.8470589441468488E-4</v>
      </c>
      <c r="L566">
        <f>'2% 1 Feb'!K566/6.14</f>
        <v>1.5069130236215894E-2</v>
      </c>
      <c r="M566">
        <f>'2% 1 Feb'!L566/6.14</f>
        <v>3.762291649206699E-4</v>
      </c>
      <c r="N566">
        <f>'2% 1 Feb'!M566/6.14</f>
        <v>1.4716682044925466E-3</v>
      </c>
      <c r="P566">
        <f>'2% 1 Feb'!N566/6.14</f>
        <v>5.6527635793137234E-4</v>
      </c>
      <c r="Q566">
        <f>'2% 1 Feb'!O566/6.14</f>
        <v>3.6855882374739864E-4</v>
      </c>
    </row>
    <row r="567" spans="1:17" x14ac:dyDescent="0.25">
      <c r="A567">
        <v>141.00000000000014</v>
      </c>
      <c r="B567">
        <f>'2% 1 Feb'!B567/6.14</f>
        <v>3.316919248577923E-4</v>
      </c>
      <c r="C567">
        <f>'2% 1 Feb'!C567/6.14</f>
        <v>4.8894668184243676E-4</v>
      </c>
      <c r="D567">
        <f>'2% 1 Feb'!D567/6.14</f>
        <v>5.8153785860839882E-4</v>
      </c>
      <c r="E567">
        <f>'2% 1 Feb'!E567/6.14</f>
        <v>7.0983192080806496E-4</v>
      </c>
      <c r="F567">
        <f>'2% 1 Feb'!F567/6.14</f>
        <v>6.9343083104099673E-2</v>
      </c>
      <c r="G567">
        <f>'2% 1 Feb'!G567/6.14</f>
        <v>3.7063212005680963E-4</v>
      </c>
      <c r="H567">
        <f>'2% 1 Feb'!H567/6.14</f>
        <v>3.7768578685957169E-4</v>
      </c>
      <c r="I567">
        <f>'2% 1 Feb'!I567/6.14</f>
        <v>2.5489780994952367E-2</v>
      </c>
      <c r="J567">
        <f>'2% 1 Feb'!J567/6.14</f>
        <v>4.8393991329375108E-4</v>
      </c>
      <c r="L567">
        <f>'2% 1 Feb'!K567/6.14</f>
        <v>1.5085064633411813E-2</v>
      </c>
      <c r="M567">
        <f>'2% 1 Feb'!L567/6.14</f>
        <v>3.7640809968291682E-4</v>
      </c>
      <c r="N567">
        <f>'2% 1 Feb'!M567/6.14</f>
        <v>1.471447375414187E-3</v>
      </c>
      <c r="P567">
        <f>'2% 1 Feb'!N567/6.14</f>
        <v>5.6568778925207867E-4</v>
      </c>
      <c r="Q567">
        <f>'2% 1 Feb'!O567/6.14</f>
        <v>3.6854794140444007E-4</v>
      </c>
    </row>
    <row r="568" spans="1:17" x14ac:dyDescent="0.25">
      <c r="A568">
        <v>141.25000000000003</v>
      </c>
      <c r="B568">
        <f>'2% 1 Feb'!B568/6.14</f>
        <v>3.2985886475858254E-4</v>
      </c>
      <c r="C568">
        <f>'2% 1 Feb'!C568/6.14</f>
        <v>4.8772674202772779E-4</v>
      </c>
      <c r="D568">
        <f>'2% 1 Feb'!D568/6.14</f>
        <v>5.7985113089257449E-4</v>
      </c>
      <c r="E568">
        <f>'2% 1 Feb'!E568/6.14</f>
        <v>7.0866822532729553E-4</v>
      </c>
      <c r="F568">
        <f>'2% 1 Feb'!F568/6.14</f>
        <v>6.8878928426392635E-2</v>
      </c>
      <c r="G568">
        <f>'2% 1 Feb'!G568/6.14</f>
        <v>3.7063212005680963E-4</v>
      </c>
      <c r="H568">
        <f>'2% 1 Feb'!H568/6.14</f>
        <v>3.7767323452053177E-4</v>
      </c>
      <c r="I568">
        <f>'2% 1 Feb'!I568/6.14</f>
        <v>2.53302529258622E-2</v>
      </c>
      <c r="J568">
        <f>'2% 1 Feb'!J568/6.14</f>
        <v>4.8341132239766433E-4</v>
      </c>
      <c r="L568">
        <f>'2% 1 Feb'!K568/6.14</f>
        <v>1.5042977755676763E-2</v>
      </c>
      <c r="M568">
        <f>'2% 1 Feb'!L568/6.14</f>
        <v>3.7615175176069143E-4</v>
      </c>
      <c r="N568">
        <f>'2% 1 Feb'!M568/6.14</f>
        <v>1.4661416450674571E-3</v>
      </c>
      <c r="P568">
        <f>'2% 1 Feb'!N568/6.14</f>
        <v>5.6479968095938876E-4</v>
      </c>
      <c r="Q568">
        <f>'2% 1 Feb'!O568/6.14</f>
        <v>3.6858319540989222E-4</v>
      </c>
    </row>
    <row r="569" spans="1:17" x14ac:dyDescent="0.25">
      <c r="A569">
        <v>141.50000000000006</v>
      </c>
      <c r="B569">
        <f>'2% 1 Feb'!B569/6.14</f>
        <v>3.3089596013458923E-4</v>
      </c>
      <c r="C569">
        <f>'2% 1 Feb'!C569/6.14</f>
        <v>4.885394709799037E-4</v>
      </c>
      <c r="D569">
        <f>'2% 1 Feb'!D569/6.14</f>
        <v>5.8093492113089873E-4</v>
      </c>
      <c r="E569">
        <f>'2% 1 Feb'!E569/6.14</f>
        <v>7.0877489561553097E-4</v>
      </c>
      <c r="F569">
        <f>'2% 1 Feb'!F569/6.14</f>
        <v>7.0059289266522606E-2</v>
      </c>
      <c r="G569">
        <f>'2% 1 Feb'!G569/6.14</f>
        <v>3.7063212005680963E-4</v>
      </c>
      <c r="H569">
        <f>'2% 1 Feb'!H569/6.14</f>
        <v>3.776816153532061E-4</v>
      </c>
      <c r="I569">
        <f>'2% 1 Feb'!I569/6.14</f>
        <v>2.5420582116740018E-2</v>
      </c>
      <c r="J569">
        <f>'2% 1 Feb'!J569/6.14</f>
        <v>4.8542635113537431E-4</v>
      </c>
      <c r="L569">
        <f>'2% 1 Feb'!K569/6.14</f>
        <v>1.5104947647746128E-2</v>
      </c>
      <c r="M569">
        <f>'2% 1 Feb'!L569/6.14</f>
        <v>3.7596865921955158E-4</v>
      </c>
      <c r="N569">
        <f>'2% 1 Feb'!M569/6.14</f>
        <v>1.4663069815348455E-3</v>
      </c>
      <c r="P569">
        <f>'2% 1 Feb'!N569/6.14</f>
        <v>5.6438034041490477E-4</v>
      </c>
      <c r="Q569">
        <f>'2% 1 Feb'!O569/6.14</f>
        <v>3.6855882374739864E-4</v>
      </c>
    </row>
    <row r="570" spans="1:17" x14ac:dyDescent="0.25">
      <c r="A570">
        <v>141.75000000000009</v>
      </c>
      <c r="B570">
        <f>'2% 1 Feb'!B570/6.14</f>
        <v>3.3286116169095245E-4</v>
      </c>
      <c r="C570">
        <f>'2% 1 Feb'!C570/6.14</f>
        <v>4.898545373141957E-4</v>
      </c>
      <c r="D570">
        <f>'2% 1 Feb'!D570/6.14</f>
        <v>5.8262688518334821E-4</v>
      </c>
      <c r="E570">
        <f>'2% 1 Feb'!E570/6.14</f>
        <v>7.097263835216626E-4</v>
      </c>
      <c r="F570">
        <f>'2% 1 Feb'!F570/6.14</f>
        <v>7.1156683130467052E-2</v>
      </c>
      <c r="G570">
        <f>'2% 1 Feb'!G570/6.14</f>
        <v>3.7063212005680963E-4</v>
      </c>
      <c r="H570">
        <f>'2% 1 Feb'!H570/6.14</f>
        <v>3.7770987765872743E-4</v>
      </c>
      <c r="I570">
        <f>'2% 1 Feb'!I570/6.14</f>
        <v>2.5491858943325261E-2</v>
      </c>
      <c r="J570">
        <f>'2% 1 Feb'!J570/6.14</f>
        <v>4.8775099577639066E-4</v>
      </c>
      <c r="L570">
        <f>'2% 1 Feb'!K570/6.14</f>
        <v>1.5164040530059474E-2</v>
      </c>
      <c r="M570">
        <f>'2% 1 Feb'!L570/6.14</f>
        <v>3.7759316838256398E-4</v>
      </c>
      <c r="N570">
        <f>'2% 1 Feb'!M570/6.14</f>
        <v>1.483649074240422E-3</v>
      </c>
      <c r="P570">
        <f>'2% 1 Feb'!N570/6.14</f>
        <v>5.6584465481269834E-4</v>
      </c>
      <c r="Q570">
        <f>'2% 1 Feb'!O570/6.14</f>
        <v>3.6860930755916753E-4</v>
      </c>
    </row>
    <row r="571" spans="1:17" x14ac:dyDescent="0.25">
      <c r="A571">
        <v>141.99999999999997</v>
      </c>
      <c r="B571">
        <f>'2% 1 Feb'!B571/6.14</f>
        <v>3.3083501767780705E-4</v>
      </c>
      <c r="C571">
        <f>'2% 1 Feb'!C571/6.14</f>
        <v>4.8858456059972986E-4</v>
      </c>
      <c r="D571">
        <f>'2% 1 Feb'!D571/6.14</f>
        <v>5.8093492113089873E-4</v>
      </c>
      <c r="E571">
        <f>'2% 1 Feb'!E571/6.14</f>
        <v>7.0793041270527648E-4</v>
      </c>
      <c r="F571">
        <f>'2% 1 Feb'!F571/6.14</f>
        <v>6.8754873071585967E-2</v>
      </c>
      <c r="G571">
        <f>'2% 1 Feb'!G571/6.14</f>
        <v>3.7063212005680963E-4</v>
      </c>
      <c r="H571">
        <f>'2% 1 Feb'!H571/6.14</f>
        <v>3.776816153532061E-4</v>
      </c>
      <c r="I571">
        <f>'2% 1 Feb'!I571/6.14</f>
        <v>2.5403086900674915E-2</v>
      </c>
      <c r="J571">
        <f>'2% 1 Feb'!J571/6.14</f>
        <v>4.8331749169175224E-4</v>
      </c>
      <c r="L571">
        <f>'2% 1 Feb'!K571/6.14</f>
        <v>1.5076110572550611E-2</v>
      </c>
      <c r="M571">
        <f>'2% 1 Feb'!L571/6.14</f>
        <v>3.7611464950422144E-4</v>
      </c>
      <c r="N571">
        <f>'2% 1 Feb'!M571/6.14</f>
        <v>1.4691717043999379E-3</v>
      </c>
      <c r="P571">
        <f>'2% 1 Feb'!N571/6.14</f>
        <v>5.6412429215791531E-4</v>
      </c>
      <c r="Q571">
        <f>'2% 1 Feb'!O571/6.14</f>
        <v>3.6857013284193047E-4</v>
      </c>
    </row>
    <row r="572" spans="1:17" x14ac:dyDescent="0.25">
      <c r="A572">
        <v>142.25</v>
      </c>
      <c r="B572">
        <f>'2% 1 Feb'!B572/6.14</f>
        <v>3.3267532692101402E-4</v>
      </c>
      <c r="C572">
        <f>'2% 1 Feb'!C572/6.14</f>
        <v>4.89900423373725E-4</v>
      </c>
      <c r="D572">
        <f>'2% 1 Feb'!D572/6.14</f>
        <v>5.8268725980714826E-4</v>
      </c>
      <c r="E572">
        <f>'2% 1 Feb'!E572/6.14</f>
        <v>7.0909093152817686E-4</v>
      </c>
      <c r="F572">
        <f>'2% 1 Feb'!F572/6.14</f>
        <v>7.0422548608269367E-2</v>
      </c>
      <c r="G572">
        <f>'2% 1 Feb'!G572/6.14</f>
        <v>3.7063212005680963E-4</v>
      </c>
      <c r="H572">
        <f>'2% 1 Feb'!H572/6.14</f>
        <v>3.7770883311123043E-4</v>
      </c>
      <c r="I572">
        <f>'2% 1 Feb'!I572/6.14</f>
        <v>2.5474253012413722E-2</v>
      </c>
      <c r="J572">
        <f>'2% 1 Feb'!J572/6.14</f>
        <v>4.8789478744089992E-4</v>
      </c>
      <c r="L572">
        <f>'2% 1 Feb'!K572/6.14</f>
        <v>1.518353821636087E-2</v>
      </c>
      <c r="M572">
        <f>'2% 1 Feb'!L572/6.14</f>
        <v>3.7711969412621411E-4</v>
      </c>
      <c r="N572">
        <f>'2% 1 Feb'!M572/6.14</f>
        <v>1.4875833206857226E-3</v>
      </c>
      <c r="P572">
        <f>'2% 1 Feb'!N572/6.14</f>
        <v>5.6626663510246991E-4</v>
      </c>
      <c r="Q572">
        <f>'2% 1 Feb'!O572/6.14</f>
        <v>3.6857289717258954E-4</v>
      </c>
    </row>
    <row r="573" spans="1:17" x14ac:dyDescent="0.25">
      <c r="A573">
        <v>142.50000000000006</v>
      </c>
      <c r="B573">
        <f>'2% 1 Feb'!B573/6.14</f>
        <v>3.3022487034895919E-4</v>
      </c>
      <c r="C573">
        <f>'2% 1 Feb'!C573/6.14</f>
        <v>4.8826850917369212E-4</v>
      </c>
      <c r="D573">
        <f>'2% 1 Feb'!D573/6.14</f>
        <v>5.8045299175815007E-4</v>
      </c>
      <c r="E573">
        <f>'2% 1 Feb'!E573/6.14</f>
        <v>7.0708741723587282E-4</v>
      </c>
      <c r="F573">
        <f>'2% 1 Feb'!F573/6.14</f>
        <v>7.054017555996378E-2</v>
      </c>
      <c r="G573">
        <f>'2% 1 Feb'!G573/6.14</f>
        <v>3.7063212005680963E-4</v>
      </c>
      <c r="H573">
        <f>'2% 1 Feb'!H573/6.14</f>
        <v>3.7767637510236851E-4</v>
      </c>
      <c r="I573">
        <f>'2% 1 Feb'!I573/6.14</f>
        <v>2.5353799684673151E-2</v>
      </c>
      <c r="J573">
        <f>'2% 1 Feb'!J573/6.14</f>
        <v>4.8689324567149044E-4</v>
      </c>
      <c r="L573">
        <f>'2% 1 Feb'!K573/6.14</f>
        <v>1.5088795672054711E-2</v>
      </c>
      <c r="M573">
        <f>'2% 1 Feb'!L573/6.14</f>
        <v>3.7597289371037559E-4</v>
      </c>
      <c r="N573">
        <f>'2% 1 Feb'!M573/6.14</f>
        <v>1.455723738941424E-3</v>
      </c>
      <c r="P573">
        <f>'2% 1 Feb'!N573/6.14</f>
        <v>5.6335031315687847E-4</v>
      </c>
      <c r="Q573">
        <f>'2% 1 Feb'!O573/6.14</f>
        <v>3.6855084459826263E-4</v>
      </c>
    </row>
    <row r="574" spans="1:17" x14ac:dyDescent="0.25">
      <c r="A574">
        <v>142.74999999999994</v>
      </c>
      <c r="B574">
        <f>'2% 1 Feb'!B574/6.14</f>
        <v>3.3366263393602084E-4</v>
      </c>
      <c r="C574">
        <f>'2% 1 Feb'!C574/6.14</f>
        <v>4.9049157613565515E-4</v>
      </c>
      <c r="D574">
        <f>'2% 1 Feb'!D574/6.14</f>
        <v>5.8347632654672237E-4</v>
      </c>
      <c r="E574">
        <f>'2% 1 Feb'!E574/6.14</f>
        <v>7.0856294385107015E-4</v>
      </c>
      <c r="F574">
        <f>'2% 1 Feb'!F574/6.14</f>
        <v>7.0655917861383116E-2</v>
      </c>
      <c r="G574">
        <f>'2% 1 Feb'!G574/6.14</f>
        <v>3.7063212005680963E-4</v>
      </c>
      <c r="H574">
        <f>'2% 1 Feb'!H574/6.14</f>
        <v>3.7771302580976102E-4</v>
      </c>
      <c r="I574">
        <f>'2% 1 Feb'!I574/6.14</f>
        <v>2.5543760163048997E-2</v>
      </c>
      <c r="J574">
        <f>'2% 1 Feb'!J574/6.14</f>
        <v>4.8679769531847014E-4</v>
      </c>
      <c r="L574">
        <f>'2% 1 Feb'!K574/6.14</f>
        <v>1.517343309329673E-2</v>
      </c>
      <c r="M574">
        <f>'2% 1 Feb'!L574/6.14</f>
        <v>3.7711521298988427E-4</v>
      </c>
      <c r="N574">
        <f>'2% 1 Feb'!M574/6.14</f>
        <v>1.4807439906089524E-3</v>
      </c>
      <c r="P574">
        <f>'2% 1 Feb'!N574/6.14</f>
        <v>5.6640483294579118E-4</v>
      </c>
      <c r="Q574">
        <f>'2% 1 Feb'!O574/6.14</f>
        <v>3.685376541961932E-4</v>
      </c>
    </row>
    <row r="575" spans="1:17" x14ac:dyDescent="0.25">
      <c r="A575">
        <v>142.99999999999997</v>
      </c>
      <c r="B575">
        <f>'2% 1 Feb'!B575/6.14</f>
        <v>3.2966010621124494E-4</v>
      </c>
      <c r="C575">
        <f>'2% 1 Feb'!C575/6.14</f>
        <v>4.8803036468368671E-4</v>
      </c>
      <c r="D575">
        <f>'2% 1 Feb'!D575/6.14</f>
        <v>5.8007740013515778E-4</v>
      </c>
      <c r="E575">
        <f>'2% 1 Feb'!E575/6.14</f>
        <v>7.0611635684748604E-4</v>
      </c>
      <c r="F575">
        <f>'2% 1 Feb'!F575/6.14</f>
        <v>6.9232706877818587E-2</v>
      </c>
      <c r="G575">
        <f>'2% 1 Feb'!G575/6.14</f>
        <v>3.7063212005680963E-4</v>
      </c>
      <c r="H575">
        <f>'2% 1 Feb'!H575/6.14</f>
        <v>3.7767403000544847E-4</v>
      </c>
      <c r="I575">
        <f>'2% 1 Feb'!I575/6.14</f>
        <v>2.5314516729321581E-2</v>
      </c>
      <c r="J575">
        <f>'2% 1 Feb'!J575/6.14</f>
        <v>4.8332914988242348E-4</v>
      </c>
      <c r="L575">
        <f>'2% 1 Feb'!K575/6.14</f>
        <v>1.5024444819025325E-2</v>
      </c>
      <c r="M575">
        <f>'2% 1 Feb'!L575/6.14</f>
        <v>3.7618652813724057E-4</v>
      </c>
      <c r="N575">
        <f>'2% 1 Feb'!M575/6.14</f>
        <v>1.4506636502828025E-3</v>
      </c>
      <c r="P575">
        <f>'2% 1 Feb'!N575/6.14</f>
        <v>5.6324149826310116E-4</v>
      </c>
      <c r="Q575">
        <f>'2% 1 Feb'!O575/6.14</f>
        <v>3.6855318473156152E-4</v>
      </c>
    </row>
    <row r="576" spans="1:17" x14ac:dyDescent="0.25">
      <c r="A576">
        <v>143.25</v>
      </c>
      <c r="B576">
        <f>'2% 1 Feb'!B576/6.14</f>
        <v>3.3187621276730057E-4</v>
      </c>
      <c r="C576">
        <f>'2% 1 Feb'!C576/6.14</f>
        <v>4.8958236510092303E-4</v>
      </c>
      <c r="D576">
        <f>'2% 1 Feb'!D576/6.14</f>
        <v>5.8220292815244095E-4</v>
      </c>
      <c r="E576">
        <f>'2% 1 Feb'!E576/6.14</f>
        <v>7.0687621140844365E-4</v>
      </c>
      <c r="F576">
        <f>'2% 1 Feb'!F576/6.14</f>
        <v>7.1139499562216879E-2</v>
      </c>
      <c r="G576">
        <f>'2% 1 Feb'!G576/6.14</f>
        <v>3.7063212005680963E-4</v>
      </c>
      <c r="H576">
        <f>'2% 1 Feb'!H576/6.14</f>
        <v>3.7769311725236598E-4</v>
      </c>
      <c r="I576">
        <f>'2% 1 Feb'!I576/6.14</f>
        <v>2.5465981098321912E-2</v>
      </c>
      <c r="J576">
        <f>'2% 1 Feb'!J576/6.14</f>
        <v>4.879303068675763E-4</v>
      </c>
      <c r="L576">
        <f>'2% 1 Feb'!K576/6.14</f>
        <v>1.5134236842040101E-2</v>
      </c>
      <c r="M576">
        <f>'2% 1 Feb'!L576/6.14</f>
        <v>3.7628029866843693E-4</v>
      </c>
      <c r="N576">
        <f>'2% 1 Feb'!M576/6.14</f>
        <v>1.4528297931349322E-3</v>
      </c>
      <c r="P576">
        <f>'2% 1 Feb'!N576/6.14</f>
        <v>5.6420542836710071E-4</v>
      </c>
      <c r="Q576">
        <f>'2% 1 Feb'!O576/6.14</f>
        <v>3.6854853313580824E-4</v>
      </c>
    </row>
    <row r="577" spans="1:17" x14ac:dyDescent="0.25">
      <c r="A577">
        <v>143.5000000000002</v>
      </c>
      <c r="B577">
        <f>'2% 1 Feb'!B577/6.14</f>
        <v>3.2967605984498665E-4</v>
      </c>
      <c r="C577">
        <f>'2% 1 Feb'!C577/6.14</f>
        <v>4.8808780928476518E-4</v>
      </c>
      <c r="D577">
        <f>'2% 1 Feb'!D577/6.14</f>
        <v>5.8009159351403775E-4</v>
      </c>
      <c r="E577">
        <f>'2% 1 Feb'!E577/6.14</f>
        <v>7.0551044548075256E-4</v>
      </c>
      <c r="F577">
        <f>'2% 1 Feb'!F577/6.14</f>
        <v>6.9113093532294501E-2</v>
      </c>
      <c r="G577">
        <f>'2% 1 Feb'!G577/6.14</f>
        <v>3.7063212005680963E-4</v>
      </c>
      <c r="H577">
        <f>'2% 1 Feb'!H577/6.14</f>
        <v>3.7767533285098555E-4</v>
      </c>
      <c r="I577">
        <f>'2% 1 Feb'!I577/6.14</f>
        <v>2.5305732735187665E-2</v>
      </c>
      <c r="J577">
        <f>'2% 1 Feb'!J577/6.14</f>
        <v>4.8401057963650275E-4</v>
      </c>
      <c r="L577">
        <f>'2% 1 Feb'!K577/6.14</f>
        <v>1.5005011626822089E-2</v>
      </c>
      <c r="M577">
        <f>'2% 1 Feb'!L577/6.14</f>
        <v>3.7597734248831087E-4</v>
      </c>
      <c r="N577">
        <f>'2% 1 Feb'!M577/6.14</f>
        <v>1.4451831820869736E-3</v>
      </c>
      <c r="P577">
        <f>'2% 1 Feb'!N577/6.14</f>
        <v>5.633594610176451E-4</v>
      </c>
      <c r="Q577">
        <f>'2% 1 Feb'!O577/6.14</f>
        <v>3.6856897641253221E-4</v>
      </c>
    </row>
    <row r="578" spans="1:17" x14ac:dyDescent="0.25">
      <c r="A578">
        <v>143.75000000000009</v>
      </c>
      <c r="B578">
        <f>'2% 1 Feb'!B578/6.14</f>
        <v>3.3181503958371516E-4</v>
      </c>
      <c r="C578">
        <f>'2% 1 Feb'!C578/6.14</f>
        <v>4.8962760683694242E-4</v>
      </c>
      <c r="D578">
        <f>'2% 1 Feb'!D578/6.14</f>
        <v>5.8220292815244095E-4</v>
      </c>
      <c r="E578">
        <f>'2% 1 Feb'!E578/6.14</f>
        <v>7.0624590574067082E-4</v>
      </c>
      <c r="F578">
        <f>'2% 1 Feb'!F578/6.14</f>
        <v>6.9453861215720308E-2</v>
      </c>
      <c r="G578">
        <f>'2% 1 Feb'!G578/6.14</f>
        <v>3.7063212005680963E-4</v>
      </c>
      <c r="H578">
        <f>'2% 1 Feb'!H578/6.14</f>
        <v>3.7768682982695386E-4</v>
      </c>
      <c r="I578">
        <f>'2% 1 Feb'!I578/6.14</f>
        <v>2.5423661510987277E-2</v>
      </c>
      <c r="J578">
        <f>'2% 1 Feb'!J578/6.14</f>
        <v>4.833763542844125E-4</v>
      </c>
      <c r="L578">
        <f>'2% 1 Feb'!K578/6.14</f>
        <v>1.5065309668790371E-2</v>
      </c>
      <c r="M578">
        <f>'2% 1 Feb'!L578/6.14</f>
        <v>3.7626735342789443E-4</v>
      </c>
      <c r="N578">
        <f>'2% 1 Feb'!M578/6.14</f>
        <v>1.4500617845632346E-3</v>
      </c>
      <c r="P578">
        <f>'2% 1 Feb'!N578/6.14</f>
        <v>5.6462500186771943E-4</v>
      </c>
      <c r="Q578">
        <f>'2% 1 Feb'!O578/6.14</f>
        <v>3.6854678539411257E-4</v>
      </c>
    </row>
    <row r="579" spans="1:17" x14ac:dyDescent="0.25">
      <c r="A579">
        <v>144.00000000000011</v>
      </c>
      <c r="B579">
        <f>'2% 1 Feb'!B579/6.14</f>
        <v>3.29250312379645E-4</v>
      </c>
      <c r="C579">
        <f>'2% 1 Feb'!C579/6.14</f>
        <v>4.8786164337963621E-4</v>
      </c>
      <c r="D579">
        <f>'2% 1 Feb'!D579/6.14</f>
        <v>5.7979124279224754E-4</v>
      </c>
      <c r="E579">
        <f>'2% 1 Feb'!E579/6.14</f>
        <v>7.0477611751690512E-4</v>
      </c>
      <c r="F579">
        <f>'2% 1 Feb'!F579/6.14</f>
        <v>6.8995890618005193E-2</v>
      </c>
      <c r="G579">
        <f>'2% 1 Feb'!G579/6.14</f>
        <v>3.7063212005680963E-4</v>
      </c>
      <c r="H579">
        <f>'2% 1 Feb'!H579/6.14</f>
        <v>3.7767533285098555E-4</v>
      </c>
      <c r="I579">
        <f>'2% 1 Feb'!I579/6.14</f>
        <v>2.5277185093979516E-2</v>
      </c>
      <c r="J579">
        <f>'2% 1 Feb'!J579/6.14</f>
        <v>4.8328195312445687E-4</v>
      </c>
      <c r="L579">
        <f>'2% 1 Feb'!K579/6.14</f>
        <v>1.5046575327253269E-2</v>
      </c>
      <c r="M579">
        <f>'2% 1 Feb'!L579/6.14</f>
        <v>3.7597289371037559E-4</v>
      </c>
      <c r="N579">
        <f>'2% 1 Feb'!M579/6.14</f>
        <v>1.4412571784500009E-3</v>
      </c>
      <c r="P579">
        <f>'2% 1 Feb'!N579/6.14</f>
        <v>5.6290471584153994E-4</v>
      </c>
      <c r="Q579">
        <f>'2% 1 Feb'!O579/6.14</f>
        <v>3.6855941567456028E-4</v>
      </c>
    </row>
    <row r="580" spans="1:17" x14ac:dyDescent="0.25">
      <c r="A580">
        <v>144.25000000000017</v>
      </c>
      <c r="B580">
        <f>'2% 1 Feb'!B580/6.14</f>
        <v>3.3095690730601291E-4</v>
      </c>
      <c r="C580">
        <f>'2% 1 Feb'!C580/6.14</f>
        <v>4.8908333754043079E-4</v>
      </c>
      <c r="D580">
        <f>'2% 1 Feb'!D580/6.14</f>
        <v>5.8147767121172092E-4</v>
      </c>
      <c r="E580">
        <f>'2% 1 Feb'!E580/6.14</f>
        <v>7.051953937973163E-4</v>
      </c>
      <c r="F580">
        <f>'2% 1 Feb'!F580/6.14</f>
        <v>6.9105699997101019E-2</v>
      </c>
      <c r="G580">
        <f>'2% 1 Feb'!G580/6.14</f>
        <v>3.7063212005680963E-4</v>
      </c>
      <c r="H580">
        <f>'2% 1 Feb'!H580/6.14</f>
        <v>3.7768788674535193E-4</v>
      </c>
      <c r="I580">
        <f>'2% 1 Feb'!I580/6.14</f>
        <v>2.5410292448665196E-2</v>
      </c>
      <c r="J580">
        <f>'2% 1 Feb'!J580/6.14</f>
        <v>4.8325805932388736E-4</v>
      </c>
      <c r="L580">
        <f>'2% 1 Feb'!K580/6.14</f>
        <v>1.508537669994082E-2</v>
      </c>
      <c r="M580">
        <f>'2% 1 Feb'!L580/6.14</f>
        <v>3.7609281612329402E-4</v>
      </c>
      <c r="N580">
        <f>'2% 1 Feb'!M580/6.14</f>
        <v>1.4437288217925054E-3</v>
      </c>
      <c r="P580">
        <f>'2% 1 Feb'!N580/6.14</f>
        <v>5.6318565858602524E-4</v>
      </c>
      <c r="Q580">
        <f>'2% 1 Feb'!O580/6.14</f>
        <v>3.6854968884673228E-4</v>
      </c>
    </row>
    <row r="581" spans="1:17" x14ac:dyDescent="0.25">
      <c r="A581">
        <v>144.50000000000006</v>
      </c>
      <c r="B581">
        <f>'2% 1 Feb'!B581/6.14</f>
        <v>3.2906796752286147E-4</v>
      </c>
      <c r="C581">
        <f>'2% 1 Feb'!C581/6.14</f>
        <v>4.8790722026778105E-4</v>
      </c>
      <c r="D581">
        <f>'2% 1 Feb'!D581/6.14</f>
        <v>5.7973135486389207E-4</v>
      </c>
      <c r="E581">
        <f>'2% 1 Feb'!E581/6.14</f>
        <v>7.0414720909347899E-4</v>
      </c>
      <c r="F581">
        <f>'2% 1 Feb'!F581/6.14</f>
        <v>6.9572277265228938E-2</v>
      </c>
      <c r="G581">
        <f>'2% 1 Feb'!G581/6.14</f>
        <v>3.7063212005680963E-4</v>
      </c>
      <c r="H581">
        <f>'2% 1 Feb'!H581/6.14</f>
        <v>3.7771302580976102E-4</v>
      </c>
      <c r="I581">
        <f>'2% 1 Feb'!I581/6.14</f>
        <v>2.5453583988287263E-2</v>
      </c>
      <c r="J581">
        <f>'2% 1 Feb'!J581/6.14</f>
        <v>4.8576756125231569E-4</v>
      </c>
      <c r="L581">
        <f>'2% 1 Feb'!K581/6.14</f>
        <v>1.5177394599478171E-2</v>
      </c>
      <c r="M581">
        <f>'2% 1 Feb'!L581/6.14</f>
        <v>3.7720185171636174E-4</v>
      </c>
      <c r="N581">
        <f>'2% 1 Feb'!M581/6.14</f>
        <v>1.4594856593257016E-3</v>
      </c>
      <c r="P581">
        <f>'2% 1 Feb'!N581/6.14</f>
        <v>5.645084473607535E-4</v>
      </c>
      <c r="Q581">
        <f>'2% 1 Feb'!O581/6.14</f>
        <v>3.685666636756887E-4</v>
      </c>
    </row>
    <row r="582" spans="1:17" x14ac:dyDescent="0.25">
      <c r="A582">
        <v>144.75000000000009</v>
      </c>
      <c r="B582">
        <f>'2% 1 Feb'!B582/6.14</f>
        <v>3.3028566286341264E-4</v>
      </c>
      <c r="C582">
        <f>'2% 1 Feb'!C582/6.14</f>
        <v>4.8867534546197136E-4</v>
      </c>
      <c r="D582">
        <f>'2% 1 Feb'!D582/6.14</f>
        <v>5.8087483717867306E-4</v>
      </c>
      <c r="E582">
        <f>'2% 1 Feb'!E582/6.14</f>
        <v>7.0414720909347899E-4</v>
      </c>
      <c r="F582">
        <f>'2% 1 Feb'!F582/6.14</f>
        <v>7.0913357148081405E-2</v>
      </c>
      <c r="G582">
        <f>'2% 1 Feb'!G582/6.14</f>
        <v>3.7063212005680963E-4</v>
      </c>
      <c r="H582">
        <f>'2% 1 Feb'!H582/6.14</f>
        <v>3.7768578685957169E-4</v>
      </c>
      <c r="I582">
        <f>'2% 1 Feb'!I582/6.14</f>
        <v>2.5371225676829506E-2</v>
      </c>
      <c r="J582">
        <f>'2% 1 Feb'!J582/6.14</f>
        <v>4.8522451550680708E-4</v>
      </c>
      <c r="L582">
        <f>'2% 1 Feb'!K582/6.14</f>
        <v>1.5049608107257252E-2</v>
      </c>
      <c r="M582">
        <f>'2% 1 Feb'!L582/6.14</f>
        <v>3.758280938137167E-4</v>
      </c>
      <c r="N582">
        <f>'2% 1 Feb'!M582/6.14</f>
        <v>1.4358273226091046E-3</v>
      </c>
      <c r="P582">
        <f>'2% 1 Feb'!N582/6.14</f>
        <v>5.6258514364048416E-4</v>
      </c>
      <c r="Q582">
        <f>'2% 1 Feb'!O582/6.14</f>
        <v>3.6854909709457389E-4</v>
      </c>
    </row>
    <row r="583" spans="1:17" x14ac:dyDescent="0.25">
      <c r="A583">
        <v>145.00000000000011</v>
      </c>
      <c r="B583">
        <f>'2% 1 Feb'!B583/6.14</f>
        <v>3.3224521933343352E-4</v>
      </c>
      <c r="C583">
        <f>'2% 1 Feb'!C583/6.14</f>
        <v>4.900822376063392E-4</v>
      </c>
      <c r="D583">
        <f>'2% 1 Feb'!D583/6.14</f>
        <v>5.8250535386615663E-4</v>
      </c>
      <c r="E583">
        <f>'2% 1 Feb'!E583/6.14</f>
        <v>7.0529993597139538E-4</v>
      </c>
      <c r="F583">
        <f>'2% 1 Feb'!F583/6.14</f>
        <v>7.1270253834566838E-2</v>
      </c>
      <c r="G583">
        <f>'2% 1 Feb'!G583/6.14</f>
        <v>3.7063212005680963E-4</v>
      </c>
      <c r="H583">
        <f>'2% 1 Feb'!H583/6.14</f>
        <v>3.7771617443589157E-4</v>
      </c>
      <c r="I583">
        <f>'2% 1 Feb'!I583/6.14</f>
        <v>2.543707234842147E-2</v>
      </c>
      <c r="J583">
        <f>'2% 1 Feb'!J583/6.14</f>
        <v>4.8984321944195333E-4</v>
      </c>
      <c r="L583">
        <f>'2% 1 Feb'!K583/6.14</f>
        <v>1.5158078439130243E-2</v>
      </c>
      <c r="M583">
        <f>'2% 1 Feb'!L583/6.14</f>
        <v>3.7676892310355175E-4</v>
      </c>
      <c r="N583">
        <f>'2% 1 Feb'!M583/6.14</f>
        <v>1.4492442418340393E-3</v>
      </c>
      <c r="P583">
        <f>'2% 1 Feb'!N583/6.14</f>
        <v>5.6427112690739603E-4</v>
      </c>
      <c r="Q583">
        <f>'2% 1 Feb'!O583/6.14</f>
        <v>3.6859626316669466E-4</v>
      </c>
    </row>
    <row r="584" spans="1:17" x14ac:dyDescent="0.25">
      <c r="A584">
        <v>145.25</v>
      </c>
      <c r="B584">
        <f>'2% 1 Feb'!B584/6.14</f>
        <v>3.3022487034895919E-4</v>
      </c>
      <c r="C584">
        <f>'2% 1 Feb'!C584/6.14</f>
        <v>4.884943958518704E-4</v>
      </c>
      <c r="D584">
        <f>'2% 1 Feb'!D584/6.14</f>
        <v>5.8039300054229181E-4</v>
      </c>
      <c r="E584">
        <f>'2% 1 Feb'!E584/6.14</f>
        <v>7.0341634640508908E-4</v>
      </c>
      <c r="F584">
        <f>'2% 1 Feb'!F584/6.14</f>
        <v>6.8754873071585967E-2</v>
      </c>
      <c r="G584">
        <f>'2% 1 Feb'!G584/6.14</f>
        <v>3.7063212005680963E-4</v>
      </c>
      <c r="H584">
        <f>'2% 1 Feb'!H584/6.14</f>
        <v>3.7768474378798469E-4</v>
      </c>
      <c r="I584">
        <f>'2% 1 Feb'!I584/6.14</f>
        <v>2.5300633247786218E-2</v>
      </c>
      <c r="J584">
        <f>'2% 1 Feb'!J584/6.14</f>
        <v>4.8234657114103581E-4</v>
      </c>
      <c r="L584">
        <f>'2% 1 Feb'!K584/6.14</f>
        <v>1.5075487739104779E-2</v>
      </c>
      <c r="M584">
        <f>'2% 1 Feb'!L584/6.14</f>
        <v>3.758280938137167E-4</v>
      </c>
      <c r="N584">
        <f>'2% 1 Feb'!M584/6.14</f>
        <v>1.4581747450722799E-3</v>
      </c>
      <c r="P584">
        <f>'2% 1 Feb'!N584/6.14</f>
        <v>5.6287683060969888E-4</v>
      </c>
      <c r="Q584">
        <f>'2% 1 Feb'!O584/6.14</f>
        <v>3.6855766771549221E-4</v>
      </c>
    </row>
    <row r="585" spans="1:17" x14ac:dyDescent="0.25">
      <c r="A585">
        <v>145.50000000000006</v>
      </c>
      <c r="B585">
        <f>'2% 1 Feb'!B585/6.14</f>
        <v>3.3298404855559312E-4</v>
      </c>
      <c r="C585">
        <f>'2% 1 Feb'!C585/6.14</f>
        <v>4.9062835223529378E-4</v>
      </c>
      <c r="D585">
        <f>'2% 1 Feb'!D585/6.14</f>
        <v>5.8341501118221064E-4</v>
      </c>
      <c r="E585">
        <f>'2% 1 Feb'!E585/6.14</f>
        <v>7.0488056776250906E-4</v>
      </c>
      <c r="F585">
        <f>'2% 1 Feb'!F585/6.14</f>
        <v>7.0173766032934182E-2</v>
      </c>
      <c r="G585">
        <f>'2% 1 Feb'!G585/6.14</f>
        <v>3.7063212005680963E-4</v>
      </c>
      <c r="H585">
        <f>'2% 1 Feb'!H585/6.14</f>
        <v>3.777214146722969E-4</v>
      </c>
      <c r="I585">
        <f>'2% 1 Feb'!I585/6.14</f>
        <v>2.5479436631414866E-2</v>
      </c>
      <c r="J585">
        <f>'2% 1 Feb'!J585/6.14</f>
        <v>4.8599329356305884E-4</v>
      </c>
      <c r="L585">
        <f>'2% 1 Feb'!K585/6.14</f>
        <v>1.5157869230418499E-2</v>
      </c>
      <c r="M585">
        <f>'2% 1 Feb'!L585/6.14</f>
        <v>3.7702179893744231E-4</v>
      </c>
      <c r="N585">
        <f>'2% 1 Feb'!M585/6.14</f>
        <v>1.4438905623804915E-3</v>
      </c>
      <c r="P585">
        <f>'2% 1 Feb'!N585/6.14</f>
        <v>5.646999875502009E-4</v>
      </c>
      <c r="Q585">
        <f>'2% 1 Feb'!O585/6.14</f>
        <v>3.6874276163030914E-4</v>
      </c>
    </row>
    <row r="586" spans="1:17" x14ac:dyDescent="0.25">
      <c r="A586">
        <v>145.75000000000009</v>
      </c>
      <c r="B586">
        <f>'2% 1 Feb'!B586/6.14</f>
        <v>3.2967605984498665E-4</v>
      </c>
      <c r="C586">
        <f>'2% 1 Feb'!C586/6.14</f>
        <v>4.8844932002967243E-4</v>
      </c>
      <c r="D586">
        <f>'2% 1 Feb'!D586/6.14</f>
        <v>5.8045299175815007E-4</v>
      </c>
      <c r="E586">
        <f>'2% 1 Feb'!E586/6.14</f>
        <v>7.0289322901793158E-4</v>
      </c>
      <c r="F586">
        <f>'2% 1 Feb'!F586/6.14</f>
        <v>7.0785246462248347E-2</v>
      </c>
      <c r="G586">
        <f>'2% 1 Feb'!G586/6.14</f>
        <v>3.7063212005680963E-4</v>
      </c>
      <c r="H586">
        <f>'2% 1 Feb'!H586/6.14</f>
        <v>3.7768682982695386E-4</v>
      </c>
      <c r="I586">
        <f>'2% 1 Feb'!I586/6.14</f>
        <v>2.5270054827672798E-2</v>
      </c>
      <c r="J586">
        <f>'2% 1 Feb'!J586/6.14</f>
        <v>4.8599329356305884E-4</v>
      </c>
      <c r="L586">
        <f>'2% 1 Feb'!K586/6.14</f>
        <v>1.5027458459356683E-2</v>
      </c>
      <c r="M586">
        <f>'2% 1 Feb'!L586/6.14</f>
        <v>3.7623786256948911E-4</v>
      </c>
      <c r="N586">
        <f>'2% 1 Feb'!M586/6.14</f>
        <v>1.4231830588563909E-3</v>
      </c>
      <c r="P586">
        <f>'2% 1 Feb'!N586/6.14</f>
        <v>5.6173485192509084E-4</v>
      </c>
      <c r="Q586">
        <f>'2% 1 Feb'!O586/6.14</f>
        <v>3.68559979819933E-4</v>
      </c>
    </row>
    <row r="587" spans="1:17" x14ac:dyDescent="0.25">
      <c r="A587">
        <v>145.99999999999997</v>
      </c>
      <c r="B587">
        <f>'2% 1 Feb'!B587/6.14</f>
        <v>3.3298404855559312E-4</v>
      </c>
      <c r="C587">
        <f>'2% 1 Feb'!C587/6.14</f>
        <v>4.906737620282124E-4</v>
      </c>
      <c r="D587">
        <f>'2% 1 Feb'!D587/6.14</f>
        <v>5.8335451146455041E-4</v>
      </c>
      <c r="E587">
        <f>'2% 1 Feb'!E587/6.14</f>
        <v>7.043572098587858E-4</v>
      </c>
      <c r="F587">
        <f>'2% 1 Feb'!F587/6.14</f>
        <v>7.0777686063736855E-2</v>
      </c>
      <c r="G587">
        <f>'2% 1 Feb'!G587/6.14</f>
        <v>3.7063212005680963E-4</v>
      </c>
      <c r="H587">
        <f>'2% 1 Feb'!H587/6.14</f>
        <v>3.7772351947835037E-4</v>
      </c>
      <c r="I587">
        <f>'2% 1 Feb'!I587/6.14</f>
        <v>2.5455656038989794E-2</v>
      </c>
      <c r="J587">
        <f>'2% 1 Feb'!J587/6.14</f>
        <v>4.8632397406110048E-4</v>
      </c>
      <c r="L587">
        <f>'2% 1 Feb'!K587/6.14</f>
        <v>1.5144357161267585E-2</v>
      </c>
      <c r="M587">
        <f>'2% 1 Feb'!L587/6.14</f>
        <v>3.7609281612329402E-4</v>
      </c>
      <c r="N587">
        <f>'2% 1 Feb'!M587/6.14</f>
        <v>1.4320448309754327E-3</v>
      </c>
      <c r="P587">
        <f>'2% 1 Feb'!N587/6.14</f>
        <v>5.6392397033760001E-4</v>
      </c>
      <c r="Q587">
        <f>'2% 1 Feb'!O587/6.14</f>
        <v>3.6852362396033234E-4</v>
      </c>
    </row>
    <row r="588" spans="1:17" x14ac:dyDescent="0.25">
      <c r="A588">
        <v>146.25</v>
      </c>
      <c r="B588">
        <f>'2% 1 Feb'!B588/6.14</f>
        <v>3.2918978421964329E-4</v>
      </c>
      <c r="C588">
        <f>'2% 1 Feb'!C588/6.14</f>
        <v>4.8822288389123881E-4</v>
      </c>
      <c r="D588">
        <f>'2% 1 Feb'!D588/6.14</f>
        <v>5.8003166422421182E-4</v>
      </c>
      <c r="E588">
        <f>'2% 1 Feb'!E588/6.14</f>
        <v>7.022668037515962E-4</v>
      </c>
      <c r="F588">
        <f>'2% 1 Feb'!F588/6.14</f>
        <v>6.9465002245013591E-2</v>
      </c>
      <c r="G588">
        <f>'2% 1 Feb'!G588/6.14</f>
        <v>3.7063212005680963E-4</v>
      </c>
      <c r="H588">
        <f>'2% 1 Feb'!H588/6.14</f>
        <v>3.7768370096350401E-4</v>
      </c>
      <c r="I588">
        <f>'2% 1 Feb'!I588/6.14</f>
        <v>2.5216215111170722E-2</v>
      </c>
      <c r="J588">
        <f>'2% 1 Feb'!J588/6.14</f>
        <v>4.8365624656421176E-4</v>
      </c>
      <c r="L588">
        <f>'2% 1 Feb'!K588/6.14</f>
        <v>1.499540130677633E-2</v>
      </c>
      <c r="M588">
        <f>'2% 1 Feb'!L588/6.14</f>
        <v>3.7578133606880782E-4</v>
      </c>
      <c r="N588">
        <f>'2% 1 Feb'!M588/6.14</f>
        <v>1.416751671928356E-3</v>
      </c>
      <c r="P588">
        <f>'2% 1 Feb'!N588/6.14</f>
        <v>5.6158979278393814E-4</v>
      </c>
      <c r="Q588">
        <f>'2% 1 Feb'!O588/6.14</f>
        <v>3.685514367427058E-4</v>
      </c>
    </row>
    <row r="589" spans="1:17" x14ac:dyDescent="0.25">
      <c r="A589">
        <v>146.50000000000003</v>
      </c>
      <c r="B589">
        <f>'2% 1 Feb'!B589/6.14</f>
        <v>3.314466806171527E-4</v>
      </c>
      <c r="C589">
        <f>'2% 1 Feb'!C589/6.14</f>
        <v>4.8958236510092303E-4</v>
      </c>
      <c r="D589">
        <f>'2% 1 Feb'!D589/6.14</f>
        <v>5.8220292815244095E-4</v>
      </c>
      <c r="E589">
        <f>'2% 1 Feb'!E589/6.14</f>
        <v>7.029972667537491E-4</v>
      </c>
      <c r="F589">
        <f>'2% 1 Feb'!F589/6.14</f>
        <v>7.0413064529824584E-2</v>
      </c>
      <c r="G589">
        <f>'2% 1 Feb'!G589/6.14</f>
        <v>3.7063212005680963E-4</v>
      </c>
      <c r="H589">
        <f>'2% 1 Feb'!H589/6.14</f>
        <v>3.7770358348482069E-4</v>
      </c>
      <c r="I589">
        <f>'2% 1 Feb'!I589/6.14</f>
        <v>2.5359954426826568E-2</v>
      </c>
      <c r="J589">
        <f>'2% 1 Feb'!J589/6.14</f>
        <v>4.8540228877632887E-4</v>
      </c>
      <c r="L589">
        <f>'2% 1 Feb'!K589/6.14</f>
        <v>1.5068925095408718E-2</v>
      </c>
      <c r="M589">
        <f>'2% 1 Feb'!L589/6.14</f>
        <v>3.7622046503691834E-4</v>
      </c>
      <c r="N589">
        <f>'2% 1 Feb'!M589/6.14</f>
        <v>1.4229683784958277E-3</v>
      </c>
      <c r="P589">
        <f>'2% 1 Feb'!N589/6.14</f>
        <v>5.6273118976152324E-4</v>
      </c>
      <c r="Q589">
        <f>'2% 1 Feb'!O589/6.14</f>
        <v>3.6857521034773115E-4</v>
      </c>
    </row>
    <row r="590" spans="1:17" x14ac:dyDescent="0.25">
      <c r="A590">
        <v>146.74999999999991</v>
      </c>
      <c r="B590">
        <f>'2% 1 Feb'!B590/6.14</f>
        <v>3.2906796752286147E-4</v>
      </c>
      <c r="C590">
        <f>'2% 1 Feb'!C590/6.14</f>
        <v>4.8790722026778105E-4</v>
      </c>
      <c r="D590">
        <f>'2% 1 Feb'!D590/6.14</f>
        <v>5.7985113089257449E-4</v>
      </c>
      <c r="E590">
        <f>'2% 1 Feb'!E590/6.14</f>
        <v>7.0174769397344909E-4</v>
      </c>
      <c r="F590">
        <f>'2% 1 Feb'!F590/6.14</f>
        <v>6.8529985015284678E-2</v>
      </c>
      <c r="G590">
        <f>'2% 1 Feb'!G590/6.14</f>
        <v>3.7063212005680963E-4</v>
      </c>
      <c r="H590">
        <f>'2% 1 Feb'!H590/6.14</f>
        <v>3.7768265803482342E-4</v>
      </c>
      <c r="I590">
        <f>'2% 1 Feb'!I590/6.14</f>
        <v>2.5170695213322412E-2</v>
      </c>
      <c r="J590">
        <f>'2% 1 Feb'!J590/6.14</f>
        <v>4.8270802986526455E-4</v>
      </c>
      <c r="L590">
        <f>'2% 1 Feb'!K590/6.14</f>
        <v>1.5039902229419869E-2</v>
      </c>
      <c r="M590">
        <f>'2% 1 Feb'!L590/6.14</f>
        <v>3.7576399162929993E-4</v>
      </c>
      <c r="N590">
        <f>'2% 1 Feb'!M590/6.14</f>
        <v>1.4076550180148479E-3</v>
      </c>
      <c r="P590">
        <f>'2% 1 Feb'!N590/6.14</f>
        <v>5.6243245009664417E-4</v>
      </c>
      <c r="Q590">
        <f>'2% 1 Feb'!O590/6.14</f>
        <v>3.6851449882859243E-4</v>
      </c>
    </row>
    <row r="591" spans="1:17" x14ac:dyDescent="0.25">
      <c r="A591">
        <v>146.99999999999994</v>
      </c>
      <c r="B591">
        <f>'2% 1 Feb'!B591/6.14</f>
        <v>3.3040728245915308E-4</v>
      </c>
      <c r="C591">
        <f>'2% 1 Feb'!C591/6.14</f>
        <v>4.8912850282673763E-4</v>
      </c>
      <c r="D591">
        <f>'2% 1 Feb'!D591/6.14</f>
        <v>5.8153785860839882E-4</v>
      </c>
      <c r="E591">
        <f>'2% 1 Feb'!E591/6.14</f>
        <v>7.0258128743385219E-4</v>
      </c>
      <c r="F591">
        <f>'2% 1 Feb'!F591/6.14</f>
        <v>6.9711869958134581E-2</v>
      </c>
      <c r="G591">
        <f>'2% 1 Feb'!G591/6.14</f>
        <v>3.7063212005680963E-4</v>
      </c>
      <c r="H591">
        <f>'2% 1 Feb'!H591/6.14</f>
        <v>3.7769626176332549E-4</v>
      </c>
      <c r="I591">
        <f>'2% 1 Feb'!I591/6.14</f>
        <v>2.5302666766310968E-2</v>
      </c>
      <c r="J591">
        <f>'2% 1 Feb'!J591/6.14</f>
        <v>4.845396662984849E-4</v>
      </c>
      <c r="L591">
        <f>'2% 1 Feb'!K591/6.14</f>
        <v>1.5037032486654832E-2</v>
      </c>
      <c r="M591">
        <f>'2% 1 Feb'!L591/6.14</f>
        <v>3.761691389889211E-4</v>
      </c>
      <c r="N591">
        <f>'2% 1 Feb'!M591/6.14</f>
        <v>1.4053263176093472E-3</v>
      </c>
      <c r="P591">
        <f>'2% 1 Feb'!N591/6.14</f>
        <v>5.6202375611217638E-4</v>
      </c>
      <c r="Q591">
        <f>'2% 1 Feb'!O591/6.14</f>
        <v>3.6849017799396285E-4</v>
      </c>
    </row>
    <row r="592" spans="1:17" x14ac:dyDescent="0.25">
      <c r="A592">
        <v>147.25000000000017</v>
      </c>
      <c r="B592">
        <f>'2% 1 Feb'!B592/6.14</f>
        <v>3.2868856417454871E-4</v>
      </c>
      <c r="C592">
        <f>'2% 1 Feb'!C592/6.14</f>
        <v>4.8798536742274959E-4</v>
      </c>
      <c r="D592">
        <f>'2% 1 Feb'!D592/6.14</f>
        <v>5.7983694726907961E-4</v>
      </c>
      <c r="E592">
        <f>'2% 1 Feb'!E592/6.14</f>
        <v>7.0172310512332488E-4</v>
      </c>
      <c r="F592">
        <f>'2% 1 Feb'!F592/6.14</f>
        <v>6.9926111755040196E-2</v>
      </c>
      <c r="G592">
        <f>'2% 1 Feb'!G592/6.14</f>
        <v>3.7063212005680963E-4</v>
      </c>
      <c r="H592">
        <f>'2% 1 Feb'!H592/6.14</f>
        <v>3.7768448311908032E-4</v>
      </c>
      <c r="I592">
        <f>'2% 1 Feb'!I592/6.14</f>
        <v>2.5158171999237817E-2</v>
      </c>
      <c r="J592">
        <f>'2% 1 Feb'!J592/6.14</f>
        <v>4.8573230252454578E-4</v>
      </c>
      <c r="L592">
        <f>'2% 1 Feb'!K592/6.14</f>
        <v>1.4991528114635397E-2</v>
      </c>
      <c r="M592">
        <f>'2% 1 Feb'!L592/6.14</f>
        <v>3.7588248416701341E-4</v>
      </c>
      <c r="N592">
        <f>'2% 1 Feb'!M592/6.14</f>
        <v>1.4024660616310494E-3</v>
      </c>
      <c r="P592">
        <f>'2% 1 Feb'!N592/6.14</f>
        <v>5.6093675343929831E-4</v>
      </c>
      <c r="Q592">
        <f>'2% 1 Feb'!O592/6.14</f>
        <v>3.6848668915918367E-4</v>
      </c>
    </row>
    <row r="593" spans="1:17" x14ac:dyDescent="0.25">
      <c r="A593">
        <v>147.5000000000002</v>
      </c>
      <c r="B593">
        <f>'2% 1 Feb'!B593/6.14</f>
        <v>3.3034646007168797E-4</v>
      </c>
      <c r="C593">
        <f>'2% 1 Feb'!C593/6.14</f>
        <v>4.8921886176243889E-4</v>
      </c>
      <c r="D593">
        <f>'2% 1 Feb'!D593/6.14</f>
        <v>5.8147767121172092E-4</v>
      </c>
      <c r="E593">
        <f>'2% 1 Feb'!E593/6.14</f>
        <v>7.022668037515962E-4</v>
      </c>
      <c r="F593">
        <f>'2% 1 Feb'!F593/6.14</f>
        <v>6.9698831313794035E-2</v>
      </c>
      <c r="G593">
        <f>'2% 1 Feb'!G593/6.14</f>
        <v>3.7063212005680963E-4</v>
      </c>
      <c r="H593">
        <f>'2% 1 Feb'!H593/6.14</f>
        <v>3.7769836309456439E-4</v>
      </c>
      <c r="I593">
        <f>'2% 1 Feb'!I593/6.14</f>
        <v>2.5250728333573901E-2</v>
      </c>
      <c r="J593">
        <f>'2% 1 Feb'!J593/6.14</f>
        <v>4.8290813234211897E-4</v>
      </c>
      <c r="L593">
        <f>'2% 1 Feb'!K593/6.14</f>
        <v>1.5014433450619464E-2</v>
      </c>
      <c r="M593">
        <f>'2% 1 Feb'!L593/6.14</f>
        <v>3.7570858400590092E-4</v>
      </c>
      <c r="N593">
        <f>'2% 1 Feb'!M593/6.14</f>
        <v>1.3977227590554939E-3</v>
      </c>
      <c r="P593">
        <f>'2% 1 Feb'!N593/6.14</f>
        <v>5.6142567920971663E-4</v>
      </c>
      <c r="Q593">
        <f>'2% 1 Feb'!O593/6.14</f>
        <v>3.6847251181036834E-4</v>
      </c>
    </row>
    <row r="594" spans="1:17" x14ac:dyDescent="0.25">
      <c r="A594">
        <v>147.75000000000009</v>
      </c>
      <c r="B594">
        <f>'2% 1 Feb'!B594/6.14</f>
        <v>3.3163078670355269E-4</v>
      </c>
      <c r="C594">
        <f>'2% 1 Feb'!C594/6.14</f>
        <v>4.9012755597296637E-4</v>
      </c>
      <c r="D594">
        <f>'2% 1 Feb'!D594/6.14</f>
        <v>5.8262688518334821E-4</v>
      </c>
      <c r="E594">
        <f>'2% 1 Feb'!E594/6.14</f>
        <v>7.031013097422861E-4</v>
      </c>
      <c r="F594">
        <f>'2% 1 Feb'!F594/6.14</f>
        <v>7.0545825363363734E-2</v>
      </c>
      <c r="G594">
        <f>'2% 1 Feb'!G594/6.14</f>
        <v>3.7063212005680963E-4</v>
      </c>
      <c r="H594">
        <f>'2% 1 Feb'!H594/6.14</f>
        <v>3.7772246008338972E-4</v>
      </c>
      <c r="I594">
        <f>'2% 1 Feb'!I594/6.14</f>
        <v>2.5324124944924212E-2</v>
      </c>
      <c r="J594">
        <f>'2% 1 Feb'!J594/6.14</f>
        <v>4.8685726248540677E-4</v>
      </c>
      <c r="L594">
        <f>'2% 1 Feb'!K594/6.14</f>
        <v>1.512121643474996E-2</v>
      </c>
      <c r="M594">
        <f>'2% 1 Feb'!L594/6.14</f>
        <v>3.7687517898227804E-4</v>
      </c>
      <c r="N594">
        <f>'2% 1 Feb'!M594/6.14</f>
        <v>1.4102114453845615E-3</v>
      </c>
      <c r="P594">
        <f>'2% 1 Feb'!N594/6.14</f>
        <v>5.6317603576952631E-4</v>
      </c>
      <c r="Q594">
        <f>'2% 1 Feb'!O594/6.14</f>
        <v>3.6854909709457389E-4</v>
      </c>
    </row>
    <row r="595" spans="1:17" x14ac:dyDescent="0.25">
      <c r="A595">
        <v>148.00000000000011</v>
      </c>
      <c r="B595">
        <f>'2% 1 Feb'!B595/6.14</f>
        <v>3.2985886475858254E-4</v>
      </c>
      <c r="C595">
        <f>'2% 1 Feb'!C595/6.14</f>
        <v>4.889015443936078E-4</v>
      </c>
      <c r="D595">
        <f>'2% 1 Feb'!D595/6.14</f>
        <v>5.8093492113089873E-4</v>
      </c>
      <c r="E595">
        <f>'2% 1 Feb'!E595/6.14</f>
        <v>7.0153746287333549E-4</v>
      </c>
      <c r="F595">
        <f>'2% 1 Feb'!F595/6.14</f>
        <v>6.9470593665291291E-2</v>
      </c>
      <c r="G595">
        <f>'2% 1 Feb'!G595/6.14</f>
        <v>3.7063212005680963E-4</v>
      </c>
      <c r="H595">
        <f>'2% 1 Feb'!H595/6.14</f>
        <v>3.7769520443911808E-4</v>
      </c>
      <c r="I595">
        <f>'2% 1 Feb'!I595/6.14</f>
        <v>2.5225349751121413E-2</v>
      </c>
      <c r="J595">
        <f>'2% 1 Feb'!J595/6.14</f>
        <v>4.8418819939527463E-4</v>
      </c>
      <c r="L595">
        <f>'2% 1 Feb'!K595/6.14</f>
        <v>1.5020965280011612E-2</v>
      </c>
      <c r="M595">
        <f>'2% 1 Feb'!L595/6.14</f>
        <v>3.7617338159028079E-4</v>
      </c>
      <c r="N595">
        <f>'2% 1 Feb'!M595/6.14</f>
        <v>1.3978284000178813E-3</v>
      </c>
      <c r="P595">
        <f>'2% 1 Feb'!N595/6.14</f>
        <v>5.6158979278393814E-4</v>
      </c>
      <c r="Q595">
        <f>'2% 1 Feb'!O595/6.14</f>
        <v>3.6844765976222087E-4</v>
      </c>
    </row>
    <row r="596" spans="1:17" x14ac:dyDescent="0.25">
      <c r="A596">
        <v>148.25000000000014</v>
      </c>
      <c r="B596">
        <f>'2% 1 Feb'!B596/6.14</f>
        <v>3.316919248577923E-4</v>
      </c>
      <c r="C596">
        <f>'2% 1 Feb'!C596/6.14</f>
        <v>4.9017288892442624E-4</v>
      </c>
      <c r="D596">
        <f>'2% 1 Feb'!D596/6.14</f>
        <v>5.8262688518334821E-4</v>
      </c>
      <c r="E596">
        <f>'2% 1 Feb'!E596/6.14</f>
        <v>7.0289322901793158E-4</v>
      </c>
      <c r="F596">
        <f>'2% 1 Feb'!F596/6.14</f>
        <v>7.0659707833751279E-2</v>
      </c>
      <c r="G596">
        <f>'2% 1 Feb'!G596/6.14</f>
        <v>3.7063212005680963E-4</v>
      </c>
      <c r="H596">
        <f>'2% 1 Feb'!H596/6.14</f>
        <v>3.7772351947835037E-4</v>
      </c>
      <c r="I596">
        <f>'2% 1 Feb'!I596/6.14</f>
        <v>2.5295522118892452E-2</v>
      </c>
      <c r="J596">
        <f>'2% 1 Feb'!J596/6.14</f>
        <v>4.8701242332838964E-4</v>
      </c>
      <c r="L596">
        <f>'2% 1 Feb'!K596/6.14</f>
        <v>1.5104533024721272E-2</v>
      </c>
      <c r="M596">
        <f>'2% 1 Feb'!L596/6.14</f>
        <v>3.7680170749744324E-4</v>
      </c>
      <c r="N596">
        <f>'2% 1 Feb'!M596/6.14</f>
        <v>1.4063055116773449E-3</v>
      </c>
      <c r="P596">
        <f>'2% 1 Feb'!N596/6.14</f>
        <v>5.6301148156043647E-4</v>
      </c>
      <c r="Q596">
        <f>'2% 1 Feb'!O596/6.14</f>
        <v>3.6850478527228895E-4</v>
      </c>
    </row>
    <row r="597" spans="1:17" x14ac:dyDescent="0.25">
      <c r="A597">
        <v>148.50000000000003</v>
      </c>
      <c r="B597">
        <f>'2% 1 Feb'!B597/6.14</f>
        <v>3.29250312379645E-4</v>
      </c>
      <c r="C597">
        <f>'2% 1 Feb'!C597/6.14</f>
        <v>4.8863024954309115E-4</v>
      </c>
      <c r="D597">
        <f>'2% 1 Feb'!D597/6.14</f>
        <v>5.8051300336502945E-4</v>
      </c>
      <c r="E597">
        <f>'2% 1 Feb'!E597/6.14</f>
        <v>7.0112276043070559E-4</v>
      </c>
      <c r="F597">
        <f>'2% 1 Feb'!F597/6.14</f>
        <v>6.8990360445792001E-2</v>
      </c>
      <c r="G597">
        <f>'2% 1 Feb'!G597/6.14</f>
        <v>3.7063212005680963E-4</v>
      </c>
      <c r="H597">
        <f>'2% 1 Feb'!H597/6.14</f>
        <v>3.7769416072209127E-4</v>
      </c>
      <c r="I597">
        <f>'2% 1 Feb'!I597/6.14</f>
        <v>2.5165649999486242E-2</v>
      </c>
      <c r="J597">
        <f>'2% 1 Feb'!J597/6.14</f>
        <v>4.8240523032769028E-4</v>
      </c>
      <c r="L597">
        <f>'2% 1 Feb'!K597/6.14</f>
        <v>1.500826579633943E-2</v>
      </c>
      <c r="M597">
        <f>'2% 1 Feb'!L597/6.14</f>
        <v>3.7591741519049215E-4</v>
      </c>
      <c r="N597">
        <f>'2% 1 Feb'!M597/6.14</f>
        <v>1.3879425445620117E-3</v>
      </c>
      <c r="P597">
        <f>'2% 1 Feb'!N597/6.14</f>
        <v>5.6101125362687616E-4</v>
      </c>
      <c r="Q597">
        <f>'2% 1 Feb'!O597/6.14</f>
        <v>3.684653129572079E-4</v>
      </c>
    </row>
    <row r="598" spans="1:17" x14ac:dyDescent="0.25">
      <c r="A598">
        <v>148.75000000000006</v>
      </c>
      <c r="B598">
        <f>'2% 1 Feb'!B598/6.14</f>
        <v>3.3249125245508383E-4</v>
      </c>
      <c r="C598">
        <f>'2% 1 Feb'!C598/6.14</f>
        <v>4.9085605251509754E-4</v>
      </c>
      <c r="D598">
        <f>'2% 1 Feb'!D598/6.14</f>
        <v>5.8341501118221064E-4</v>
      </c>
      <c r="E598">
        <f>'2% 1 Feb'!E598/6.14</f>
        <v>7.027892315695771E-4</v>
      </c>
      <c r="F598">
        <f>'2% 1 Feb'!F598/6.14</f>
        <v>7.0773885920920779E-2</v>
      </c>
      <c r="G598">
        <f>'2% 1 Feb'!G598/6.14</f>
        <v>3.7063212005680963E-4</v>
      </c>
      <c r="H598">
        <f>'2% 1 Feb'!H598/6.14</f>
        <v>3.777308543234148E-4</v>
      </c>
      <c r="I598">
        <f>'2% 1 Feb'!I598/6.14</f>
        <v>2.5353799684673151E-2</v>
      </c>
      <c r="J598">
        <f>'2% 1 Feb'!J598/6.14</f>
        <v>4.8626451505343185E-4</v>
      </c>
      <c r="L598">
        <f>'2% 1 Feb'!K598/6.14</f>
        <v>1.5124038504469747E-2</v>
      </c>
      <c r="M598">
        <f>'2% 1 Feb'!L598/6.14</f>
        <v>3.769222625521305E-4</v>
      </c>
      <c r="N598">
        <f>'2% 1 Feb'!M598/6.14</f>
        <v>1.4011745896471437E-3</v>
      </c>
      <c r="P598">
        <f>'2% 1 Feb'!N598/6.14</f>
        <v>5.6313897678397947E-4</v>
      </c>
      <c r="Q598">
        <f>'2% 1 Feb'!O598/6.14</f>
        <v>3.6851216180628054E-4</v>
      </c>
    </row>
    <row r="599" spans="1:17" x14ac:dyDescent="0.25">
      <c r="A599">
        <v>149.00000000000011</v>
      </c>
      <c r="B599">
        <f>'2% 1 Feb'!B599/6.14</f>
        <v>3.29250312379645E-4</v>
      </c>
      <c r="C599">
        <f>'2% 1 Feb'!C599/6.14</f>
        <v>4.88721048485089E-4</v>
      </c>
      <c r="D599">
        <f>'2% 1 Feb'!D599/6.14</f>
        <v>5.8045299175815007E-4</v>
      </c>
      <c r="E599">
        <f>'2% 1 Feb'!E599/6.14</f>
        <v>7.0070570013091855E-4</v>
      </c>
      <c r="F599">
        <f>'2% 1 Feb'!F599/6.14</f>
        <v>6.875850057226561E-2</v>
      </c>
      <c r="G599">
        <f>'2% 1 Feb'!G599/6.14</f>
        <v>3.7063212005680963E-4</v>
      </c>
      <c r="H599">
        <f>'2% 1 Feb'!H599/6.14</f>
        <v>3.7769207367841889E-4</v>
      </c>
      <c r="I599">
        <f>'2% 1 Feb'!I599/6.14</f>
        <v>2.5118279637987209E-2</v>
      </c>
      <c r="J599">
        <f>'2% 1 Feb'!J599/6.14</f>
        <v>4.8363291194343055E-4</v>
      </c>
      <c r="L599">
        <f>'2% 1 Feb'!K599/6.14</f>
        <v>1.5014433450619464E-2</v>
      </c>
      <c r="M599">
        <f>'2% 1 Feb'!L599/6.14</f>
        <v>3.7570858400590092E-4</v>
      </c>
      <c r="N599">
        <f>'2% 1 Feb'!M599/6.14</f>
        <v>1.3915153807499861E-3</v>
      </c>
      <c r="P599">
        <f>'2% 1 Feb'!N599/6.14</f>
        <v>5.605416362898419E-4</v>
      </c>
      <c r="Q599">
        <f>'2% 1 Feb'!O599/6.14</f>
        <v>3.684895873114871E-4</v>
      </c>
    </row>
    <row r="600" spans="1:17" x14ac:dyDescent="0.25">
      <c r="A600">
        <v>149.25</v>
      </c>
      <c r="B600">
        <f>'2% 1 Feb'!B600/6.14</f>
        <v>3.3249125245508383E-4</v>
      </c>
      <c r="C600">
        <f>'2% 1 Feb'!C600/6.14</f>
        <v>4.8999101892487095E-4</v>
      </c>
      <c r="D600">
        <f>'2% 1 Feb'!D600/6.14</f>
        <v>5.8220292815244095E-4</v>
      </c>
      <c r="E600">
        <f>'2% 1 Feb'!E600/6.14</f>
        <v>7.0153746287333549E-4</v>
      </c>
      <c r="F600">
        <f>'2% 1 Feb'!F600/6.14</f>
        <v>7.0061138472314655E-2</v>
      </c>
      <c r="G600">
        <f>'2% 1 Feb'!G600/6.14</f>
        <v>3.7063212005680963E-4</v>
      </c>
      <c r="H600">
        <f>'2% 1 Feb'!H600/6.14</f>
        <v>3.7771198087028574E-4</v>
      </c>
      <c r="I600">
        <f>'2% 1 Feb'!I600/6.14</f>
        <v>2.5265984928452084E-2</v>
      </c>
      <c r="J600">
        <f>'2% 1 Feb'!J600/6.14</f>
        <v>4.8439809448103588E-4</v>
      </c>
      <c r="L600">
        <f>'2% 1 Feb'!K600/6.14</f>
        <v>1.5111978074513983E-2</v>
      </c>
      <c r="M600">
        <f>'2% 1 Feb'!L600/6.14</f>
        <v>3.7624656069866214E-4</v>
      </c>
      <c r="N600">
        <f>'2% 1 Feb'!M600/6.14</f>
        <v>1.385495704618295E-3</v>
      </c>
      <c r="P600">
        <f>'2% 1 Feb'!N600/6.14</f>
        <v>5.6146298781963998E-4</v>
      </c>
      <c r="Q600">
        <f>'2% 1 Feb'!O600/6.14</f>
        <v>3.6845735645857261E-4</v>
      </c>
    </row>
    <row r="601" spans="1:17" x14ac:dyDescent="0.25">
      <c r="A601">
        <v>149.50000000000003</v>
      </c>
      <c r="B601">
        <f>'2% 1 Feb'!B601/6.14</f>
        <v>3.2852251350239651E-4</v>
      </c>
      <c r="C601">
        <f>'2% 1 Feb'!C601/6.14</f>
        <v>4.8826850917369212E-4</v>
      </c>
      <c r="D601">
        <f>'2% 1 Feb'!D601/6.14</f>
        <v>5.7985113089257449E-4</v>
      </c>
      <c r="E601">
        <f>'2% 1 Feb'!E601/6.14</f>
        <v>7.0029172465499022E-4</v>
      </c>
      <c r="F601">
        <f>'2% 1 Feb'!F601/6.14</f>
        <v>6.8644090037554117E-2</v>
      </c>
      <c r="G601">
        <f>'2% 1 Feb'!G601/6.14</f>
        <v>3.7063212005680963E-4</v>
      </c>
      <c r="H601">
        <f>'2% 1 Feb'!H601/6.14</f>
        <v>3.7769103035173012E-4</v>
      </c>
      <c r="I601">
        <f>'2% 1 Feb'!I601/6.14</f>
        <v>2.5072112539656577E-2</v>
      </c>
      <c r="J601">
        <f>'2% 1 Feb'!J601/6.14</f>
        <v>4.8200585332568434E-4</v>
      </c>
      <c r="L601">
        <f>'2% 1 Feb'!K601/6.14</f>
        <v>1.4966382801777187E-2</v>
      </c>
      <c r="M601">
        <f>'2% 1 Feb'!L601/6.14</f>
        <v>3.7570414552739648E-4</v>
      </c>
      <c r="N601">
        <f>'2% 1 Feb'!M601/6.14</f>
        <v>1.3791064218673307E-3</v>
      </c>
      <c r="P601">
        <f>'2% 1 Feb'!N601/6.14</f>
        <v>5.602361341502819E-4</v>
      </c>
      <c r="Q601">
        <f>'2% 1 Feb'!O601/6.14</f>
        <v>3.6848047161682244E-4</v>
      </c>
    </row>
    <row r="602" spans="1:17" x14ac:dyDescent="0.25">
      <c r="A602">
        <v>149.75000000000006</v>
      </c>
      <c r="B602">
        <f>'2% 1 Feb'!B602/6.14</f>
        <v>3.3005698533636015E-4</v>
      </c>
      <c r="C602">
        <f>'2% 1 Feb'!C602/6.14</f>
        <v>4.8954903071373758E-4</v>
      </c>
      <c r="D602">
        <f>'2% 1 Feb'!D602/6.14</f>
        <v>5.8149193158923843E-4</v>
      </c>
      <c r="E602">
        <f>'2% 1 Feb'!E602/6.14</f>
        <v>7.0093873133173336E-4</v>
      </c>
      <c r="F602">
        <f>'2% 1 Feb'!F602/6.14</f>
        <v>6.9821637398732705E-2</v>
      </c>
      <c r="G602">
        <f>'2% 1 Feb'!G602/6.14</f>
        <v>3.7063212005680963E-4</v>
      </c>
      <c r="H602">
        <f>'2% 1 Feb'!H602/6.14</f>
        <v>3.777038444809793E-4</v>
      </c>
      <c r="I602">
        <f>'2% 1 Feb'!I602/6.14</f>
        <v>2.5200421774980858E-2</v>
      </c>
      <c r="J602">
        <f>'2% 1 Feb'!J602/6.14</f>
        <v>4.8327029682157491E-4</v>
      </c>
      <c r="L602">
        <f>'2% 1 Feb'!K602/6.14</f>
        <v>1.5007959020175925E-2</v>
      </c>
      <c r="M602">
        <f>'2% 1 Feb'!L602/6.14</f>
        <v>3.7590428838871703E-4</v>
      </c>
      <c r="N602">
        <f>'2% 1 Feb'!M602/6.14</f>
        <v>1.3766817777744879E-3</v>
      </c>
      <c r="P602">
        <f>'2% 1 Feb'!N602/6.14</f>
        <v>5.605416362898419E-4</v>
      </c>
      <c r="Q602">
        <f>'2% 1 Feb'!O602/6.14</f>
        <v>3.6844650763088592E-4</v>
      </c>
    </row>
    <row r="603" spans="1:17" x14ac:dyDescent="0.25">
      <c r="A603">
        <v>149.99999999999994</v>
      </c>
      <c r="B603">
        <f>'2% 1 Feb'!B603/6.14</f>
        <v>3.2834069611205644E-4</v>
      </c>
      <c r="C603">
        <f>'2% 1 Feb'!C603/6.14</f>
        <v>4.8840425869399375E-4</v>
      </c>
      <c r="D603">
        <f>'2% 1 Feb'!D603/6.14</f>
        <v>5.7991103934186192E-4</v>
      </c>
      <c r="E603">
        <f>'2% 1 Feb'!E603/6.14</f>
        <v>7.0205908820413301E-4</v>
      </c>
      <c r="F603">
        <f>'2% 1 Feb'!F603/6.14</f>
        <v>7.0665373024963687E-2</v>
      </c>
      <c r="G603">
        <f>'2% 1 Feb'!G603/6.14</f>
        <v>3.7063212005680963E-4</v>
      </c>
      <c r="H603">
        <f>'2% 1 Feb'!H603/6.14</f>
        <v>3.7772876224388094E-4</v>
      </c>
      <c r="I603">
        <f>'2% 1 Feb'!I603/6.14</f>
        <v>2.5239563868452497E-2</v>
      </c>
      <c r="J603">
        <f>'2% 1 Feb'!J603/6.14</f>
        <v>4.8544982943024106E-4</v>
      </c>
      <c r="L603">
        <f>'2% 1 Feb'!K603/6.14</f>
        <v>1.5085688788010171E-2</v>
      </c>
      <c r="M603">
        <f>'2% 1 Feb'!L603/6.14</f>
        <v>3.7689264893033041E-4</v>
      </c>
      <c r="N603">
        <f>'2% 1 Feb'!M603/6.14</f>
        <v>1.3903350571103745E-3</v>
      </c>
      <c r="P603">
        <f>'2% 1 Feb'!N603/6.14</f>
        <v>5.6246941749925165E-4</v>
      </c>
      <c r="Q603">
        <f>'2% 1 Feb'!O603/6.14</f>
        <v>3.6853432911021326E-4</v>
      </c>
    </row>
    <row r="604" spans="1:17" x14ac:dyDescent="0.25">
      <c r="A604">
        <v>150.25</v>
      </c>
      <c r="B604">
        <f>'2% 1 Feb'!B604/6.14</f>
        <v>3.2943280230044223E-4</v>
      </c>
      <c r="C604">
        <f>'2% 1 Feb'!C604/6.14</f>
        <v>4.8921886176243889E-4</v>
      </c>
      <c r="D604">
        <f>'2% 1 Feb'!D604/6.14</f>
        <v>5.8099500526902009E-4</v>
      </c>
      <c r="E604">
        <f>'2% 1 Feb'!E604/6.14</f>
        <v>7.0049866715884144E-4</v>
      </c>
      <c r="F604">
        <f>'2% 1 Feb'!F604/6.14</f>
        <v>6.9587226339868108E-2</v>
      </c>
      <c r="G604">
        <f>'2% 1 Feb'!G604/6.14</f>
        <v>3.7063212005680963E-4</v>
      </c>
      <c r="H604">
        <f>'2% 1 Feb'!H604/6.14</f>
        <v>3.7769940709974709E-4</v>
      </c>
      <c r="I604">
        <f>'2% 1 Feb'!I604/6.14</f>
        <v>2.5144472966169031E-2</v>
      </c>
      <c r="J604">
        <f>'2% 1 Feb'!J604/6.14</f>
        <v>4.8258129376618065E-4</v>
      </c>
      <c r="L604">
        <f>'2% 1 Feb'!K604/6.14</f>
        <v>1.4989051786305833E-2</v>
      </c>
      <c r="M604">
        <f>'2% 1 Feb'!L604/6.14</f>
        <v>3.760459823813974E-4</v>
      </c>
      <c r="N604">
        <f>'2% 1 Feb'!M604/6.14</f>
        <v>1.369564582944642E-3</v>
      </c>
      <c r="P604">
        <f>'2% 1 Feb'!N604/6.14</f>
        <v>5.6012850149404704E-4</v>
      </c>
      <c r="Q604">
        <f>'2% 1 Feb'!O604/6.14</f>
        <v>3.684392864170186E-4</v>
      </c>
    </row>
    <row r="605" spans="1:17" x14ac:dyDescent="0.25">
      <c r="A605">
        <v>150.50000000000003</v>
      </c>
      <c r="B605">
        <f>'2% 1 Feb'!B605/6.14</f>
        <v>3.3158575095175983E-4</v>
      </c>
      <c r="C605">
        <f>'2% 1 Feb'!C605/6.14</f>
        <v>4.9054890568749781E-4</v>
      </c>
      <c r="D605">
        <f>'2% 1 Feb'!D605/6.14</f>
        <v>5.828231482812485E-4</v>
      </c>
      <c r="E605">
        <f>'2% 1 Feb'!E605/6.14</f>
        <v>7.0166713397899175E-4</v>
      </c>
      <c r="F605">
        <f>'2% 1 Feb'!F605/6.14</f>
        <v>7.1264510543029833E-2</v>
      </c>
      <c r="G605">
        <f>'2% 1 Feb'!G605/6.14</f>
        <v>3.7063212005680963E-4</v>
      </c>
      <c r="H605">
        <f>'2% 1 Feb'!H605/6.14</f>
        <v>3.7773217578493466E-4</v>
      </c>
      <c r="I605">
        <f>'2% 1 Feb'!I605/6.14</f>
        <v>2.5216627518217564E-2</v>
      </c>
      <c r="J605">
        <f>'2% 1 Feb'!J605/6.14</f>
        <v>4.8633574522449812E-4</v>
      </c>
      <c r="L605">
        <f>'2% 1 Feb'!K605/6.14</f>
        <v>1.5040111418883298E-2</v>
      </c>
      <c r="M605">
        <f>'2% 1 Feb'!L605/6.14</f>
        <v>3.7694847193003758E-4</v>
      </c>
      <c r="N605">
        <f>'2% 1 Feb'!M605/6.14</f>
        <v>1.3865054144734858E-3</v>
      </c>
      <c r="P605">
        <f>'2% 1 Feb'!N605/6.14</f>
        <v>5.6127360518809326E-4</v>
      </c>
      <c r="Q605">
        <f>'2% 1 Feb'!O605/6.14</f>
        <v>3.6851565334429054E-4</v>
      </c>
    </row>
    <row r="606" spans="1:17" x14ac:dyDescent="0.25">
      <c r="A606">
        <v>150.74999999999991</v>
      </c>
      <c r="B606">
        <f>'2% 1 Feb'!B606/6.14</f>
        <v>3.2908388292774169E-4</v>
      </c>
      <c r="C606">
        <f>'2% 1 Feb'!C606/6.14</f>
        <v>4.8900489859857003E-4</v>
      </c>
      <c r="D606">
        <f>'2% 1 Feb'!D606/6.14</f>
        <v>5.8076814223220828E-4</v>
      </c>
      <c r="E606">
        <f>'2% 1 Feb'!E606/6.14</f>
        <v>7.001080006739834E-4</v>
      </c>
      <c r="F606">
        <f>'2% 1 Feb'!F606/6.14</f>
        <v>6.9346839677632652E-2</v>
      </c>
      <c r="G606">
        <f>'2% 1 Feb'!G606/6.14</f>
        <v>3.7063212005680963E-4</v>
      </c>
      <c r="H606">
        <f>'2% 1 Feb'!H606/6.14</f>
        <v>3.777038444809793E-4</v>
      </c>
      <c r="I606">
        <f>'2% 1 Feb'!I606/6.14</f>
        <v>2.5080538485498575E-2</v>
      </c>
      <c r="J606">
        <f>'2% 1 Feb'!J606/6.14</f>
        <v>4.8252259163542748E-4</v>
      </c>
      <c r="L606">
        <f>'2% 1 Feb'!K606/6.14</f>
        <v>1.4998135147642524E-2</v>
      </c>
      <c r="M606">
        <f>'2% 1 Feb'!L606/6.14</f>
        <v>3.7576399162929993E-4</v>
      </c>
      <c r="N606">
        <f>'2% 1 Feb'!M606/6.14</f>
        <v>1.3608419946236231E-3</v>
      </c>
      <c r="P606">
        <f>'2% 1 Feb'!N606/6.14</f>
        <v>5.602266104060878E-4</v>
      </c>
      <c r="Q606">
        <f>'2% 1 Feb'!O606/6.14</f>
        <v>3.6847135880805531E-4</v>
      </c>
    </row>
    <row r="607" spans="1:17" x14ac:dyDescent="0.25">
      <c r="A607">
        <v>151.00000000000011</v>
      </c>
      <c r="B607">
        <f>'2% 1 Feb'!B607/6.14</f>
        <v>3.3230649837514409E-4</v>
      </c>
      <c r="C607">
        <f>'2% 1 Feb'!C607/6.14</f>
        <v>4.9112999763048959E-4</v>
      </c>
      <c r="D607">
        <f>'2% 1 Feb'!D607/6.14</f>
        <v>5.8359738849439414E-4</v>
      </c>
      <c r="E607">
        <f>'2% 1 Feb'!E607/6.14</f>
        <v>7.0174769397344909E-4</v>
      </c>
      <c r="F607">
        <f>'2% 1 Feb'!F607/6.14</f>
        <v>7.0303659836963253E-2</v>
      </c>
      <c r="G607">
        <f>'2% 1 Feb'!G607/6.14</f>
        <v>3.7063212005680963E-4</v>
      </c>
      <c r="H607">
        <f>'2% 1 Feb'!H607/6.14</f>
        <v>3.7773820627674869E-4</v>
      </c>
      <c r="I607">
        <f>'2% 1 Feb'!I607/6.14</f>
        <v>2.5269040646863437E-2</v>
      </c>
      <c r="J607">
        <f>'2% 1 Feb'!J607/6.14</f>
        <v>4.879303068675763E-4</v>
      </c>
      <c r="L607">
        <f>'2% 1 Feb'!K607/6.14</f>
        <v>1.5068819289582043E-2</v>
      </c>
      <c r="M607">
        <f>'2% 1 Feb'!L607/6.14</f>
        <v>3.7687070751005257E-4</v>
      </c>
      <c r="N607">
        <f>'2% 1 Feb'!M607/6.14</f>
        <v>1.3619788670321642E-3</v>
      </c>
      <c r="P607">
        <f>'2% 1 Feb'!N607/6.14</f>
        <v>5.6110059152982743E-4</v>
      </c>
      <c r="Q607">
        <f>'2% 1 Feb'!O607/6.14</f>
        <v>3.6856607125708413E-4</v>
      </c>
    </row>
    <row r="608" spans="1:17" x14ac:dyDescent="0.25">
      <c r="A608">
        <v>151.25000000000014</v>
      </c>
      <c r="B608">
        <f>'2% 1 Feb'!B608/6.14</f>
        <v>3.291284657942262E-4</v>
      </c>
      <c r="C608">
        <f>'2% 1 Feb'!C608/6.14</f>
        <v>4.8903757832174683E-4</v>
      </c>
      <c r="D608">
        <f>'2% 1 Feb'!D608/6.14</f>
        <v>5.8069307970895999E-4</v>
      </c>
      <c r="E608">
        <f>'2% 1 Feb'!E608/6.14</f>
        <v>6.9987539524767061E-4</v>
      </c>
      <c r="F608">
        <f>'2% 1 Feb'!F608/6.14</f>
        <v>6.9453861215720308E-2</v>
      </c>
      <c r="G608">
        <f>'2% 1 Feb'!G608/6.14</f>
        <v>3.7063212005680963E-4</v>
      </c>
      <c r="H608">
        <f>'2% 1 Feb'!H608/6.14</f>
        <v>3.777025391932082E-4</v>
      </c>
      <c r="I608">
        <f>'2% 1 Feb'!I608/6.14</f>
        <v>2.5059085012634031E-2</v>
      </c>
      <c r="J608">
        <f>'2% 1 Feb'!J608/6.14</f>
        <v>4.8533128517235489E-4</v>
      </c>
      <c r="L608">
        <f>'2% 1 Feb'!K608/6.14</f>
        <v>1.4967208157780083E-2</v>
      </c>
      <c r="M608">
        <f>'2% 1 Feb'!L608/6.14</f>
        <v>3.7586745572628012E-4</v>
      </c>
      <c r="N608">
        <f>'2% 1 Feb'!M608/6.14</f>
        <v>1.342203435353174E-3</v>
      </c>
      <c r="P608">
        <f>'2% 1 Feb'!N608/6.14</f>
        <v>5.592855067404033E-4</v>
      </c>
      <c r="Q608">
        <f>'2% 1 Feb'!O608/6.14</f>
        <v>3.6847658993993584E-4</v>
      </c>
    </row>
    <row r="609" spans="1:17" x14ac:dyDescent="0.25">
      <c r="A609">
        <v>151.50000000000017</v>
      </c>
      <c r="B609">
        <f>'2% 1 Feb'!B609/6.14</f>
        <v>3.3181503958371516E-4</v>
      </c>
      <c r="C609">
        <f>'2% 1 Feb'!C609/6.14</f>
        <v>4.9085605251509754E-4</v>
      </c>
      <c r="D609">
        <f>'2% 1 Feb'!D609/6.14</f>
        <v>5.8311180201038072E-4</v>
      </c>
      <c r="E609">
        <f>'2% 1 Feb'!E609/6.14</f>
        <v>7.0122641076883095E-4</v>
      </c>
      <c r="F609">
        <f>'2% 1 Feb'!F609/6.14</f>
        <v>7.0420684054735033E-2</v>
      </c>
      <c r="G609">
        <f>'2% 1 Feb'!G609/6.14</f>
        <v>3.7063212005680963E-4</v>
      </c>
      <c r="H609">
        <f>'2% 1 Feb'!H609/6.14</f>
        <v>3.7773191412644692E-4</v>
      </c>
      <c r="I609">
        <f>'2% 1 Feb'!I609/6.14</f>
        <v>2.5216215111170722E-2</v>
      </c>
      <c r="J609">
        <f>'2% 1 Feb'!J609/6.14</f>
        <v>4.8749021576180516E-4</v>
      </c>
      <c r="L609">
        <f>'2% 1 Feb'!K609/6.14</f>
        <v>1.4970388569995099E-2</v>
      </c>
      <c r="M609">
        <f>'2% 1 Feb'!L609/6.14</f>
        <v>3.7605911829440469E-4</v>
      </c>
      <c r="N609">
        <f>'2% 1 Feb'!M609/6.14</f>
        <v>1.3421536125304383E-3</v>
      </c>
      <c r="P609">
        <f>'2% 1 Feb'!N609/6.14</f>
        <v>5.5971596029804553E-4</v>
      </c>
      <c r="Q609">
        <f>'2% 1 Feb'!O609/6.14</f>
        <v>3.6844999256509605E-4</v>
      </c>
    </row>
    <row r="610" spans="1:17" x14ac:dyDescent="0.25">
      <c r="A610">
        <v>151.75000000000006</v>
      </c>
      <c r="B610">
        <f>'2% 1 Feb'!B610/6.14</f>
        <v>3.2841770134579634E-4</v>
      </c>
      <c r="C610">
        <f>'2% 1 Feb'!C610/6.14</f>
        <v>4.8864270586969751E-4</v>
      </c>
      <c r="D610">
        <f>'2% 1 Feb'!D610/6.14</f>
        <v>5.8016573955708864E-4</v>
      </c>
      <c r="E610">
        <f>'2% 1 Feb'!E610/6.14</f>
        <v>6.9958853518402493E-4</v>
      </c>
      <c r="F610">
        <f>'2% 1 Feb'!F610/6.14</f>
        <v>6.9819798337256642E-2</v>
      </c>
      <c r="G610">
        <f>'2% 1 Feb'!G610/6.14</f>
        <v>3.7063212005680963E-4</v>
      </c>
      <c r="H610">
        <f>'2% 1 Feb'!H610/6.14</f>
        <v>3.7770071211899335E-4</v>
      </c>
      <c r="I610">
        <f>'2% 1 Feb'!I610/6.14</f>
        <v>2.49816427582495E-2</v>
      </c>
      <c r="J610">
        <f>'2% 1 Feb'!J610/6.14</f>
        <v>4.8613328225286906E-4</v>
      </c>
      <c r="L610">
        <f>'2% 1 Feb'!K610/6.14</f>
        <v>1.4966280434444547E-2</v>
      </c>
      <c r="M610">
        <f>'2% 1 Feb'!L610/6.14</f>
        <v>3.7556846162676238E-4</v>
      </c>
      <c r="N610">
        <f>'2% 1 Feb'!M610/6.14</f>
        <v>1.3346806671278326E-3</v>
      </c>
      <c r="P610">
        <f>'2% 1 Feb'!N610/6.14</f>
        <v>5.5789456669926691E-4</v>
      </c>
      <c r="Q610">
        <f>'2% 1 Feb'!O610/6.14</f>
        <v>3.6845387110373003E-4</v>
      </c>
    </row>
    <row r="611" spans="1:17" x14ac:dyDescent="0.25">
      <c r="A611">
        <v>152.00000000000011</v>
      </c>
      <c r="B611">
        <f>'2% 1 Feb'!B611/6.14</f>
        <v>3.3004099687024957E-4</v>
      </c>
      <c r="C611">
        <f>'2% 1 Feb'!C611/6.14</f>
        <v>4.898092531758013E-4</v>
      </c>
      <c r="D611">
        <f>'2% 1 Feb'!D611/6.14</f>
        <v>5.8178027368770873E-4</v>
      </c>
      <c r="E611">
        <f>'2% 1 Feb'!E611/6.14</f>
        <v>7.0029172465499022E-4</v>
      </c>
      <c r="F611">
        <f>'2% 1 Feb'!F611/6.14</f>
        <v>6.9700705128624085E-2</v>
      </c>
      <c r="G611">
        <f>'2% 1 Feb'!G611/6.14</f>
        <v>3.7063212005680963E-4</v>
      </c>
      <c r="H611">
        <f>'2% 1 Feb'!H611/6.14</f>
        <v>3.7771302580976102E-4</v>
      </c>
      <c r="I611">
        <f>'2% 1 Feb'!I611/6.14</f>
        <v>2.5107231962935864E-2</v>
      </c>
      <c r="J611">
        <f>'2% 1 Feb'!J611/6.14</f>
        <v>4.8678590560776266E-4</v>
      </c>
      <c r="L611">
        <f>'2% 1 Feb'!K611/6.14</f>
        <v>1.4987918053807859E-2</v>
      </c>
      <c r="M611">
        <f>'2% 1 Feb'!L611/6.14</f>
        <v>3.7593371682055583E-4</v>
      </c>
      <c r="N611">
        <f>'2% 1 Feb'!M611/6.14</f>
        <v>1.3332247320421262E-3</v>
      </c>
      <c r="P611">
        <f>'2% 1 Feb'!N611/6.14</f>
        <v>5.5900269625308791E-4</v>
      </c>
      <c r="Q611">
        <f>'2% 1 Feb'!O611/6.14</f>
        <v>3.6843290956015102E-4</v>
      </c>
    </row>
    <row r="612" spans="1:17" x14ac:dyDescent="0.25">
      <c r="A612">
        <v>152.25000000000014</v>
      </c>
      <c r="B612">
        <f>'2% 1 Feb'!B612/6.14</f>
        <v>3.2834069611205644E-4</v>
      </c>
      <c r="C612">
        <f>'2% 1 Feb'!C612/6.14</f>
        <v>4.88721048485089E-4</v>
      </c>
      <c r="D612">
        <f>'2% 1 Feb'!D612/6.14</f>
        <v>5.8015154316962418E-4</v>
      </c>
      <c r="E612">
        <f>'2% 1 Feb'!E612/6.14</f>
        <v>6.995654150593302E-4</v>
      </c>
      <c r="F612">
        <f>'2% 1 Feb'!F612/6.14</f>
        <v>7.0661582564456399E-2</v>
      </c>
      <c r="G612">
        <f>'2% 1 Feb'!G612/6.14</f>
        <v>3.7063212005680963E-4</v>
      </c>
      <c r="H612">
        <f>'2% 1 Feb'!H612/6.14</f>
        <v>3.7770149514907141E-4</v>
      </c>
      <c r="I612">
        <f>'2% 1 Feb'!I612/6.14</f>
        <v>2.4956399304740026E-2</v>
      </c>
      <c r="J612">
        <f>'2% 1 Feb'!J612/6.14</f>
        <v>4.8760727437499195E-4</v>
      </c>
      <c r="L612">
        <f>'2% 1 Feb'!K612/6.14</f>
        <v>1.5036933858323685E-2</v>
      </c>
      <c r="M612">
        <f>'2% 1 Feb'!L612/6.14</f>
        <v>3.7675125707292624E-4</v>
      </c>
      <c r="N612">
        <f>'2% 1 Feb'!M612/6.14</f>
        <v>1.3513209854523556E-3</v>
      </c>
      <c r="P612">
        <f>'2% 1 Feb'!N612/6.14</f>
        <v>5.603971837301663E-4</v>
      </c>
      <c r="Q612">
        <f>'2% 1 Feb'!O612/6.14</f>
        <v>3.6855028097037044E-4</v>
      </c>
    </row>
    <row r="613" spans="1:17" x14ac:dyDescent="0.25">
      <c r="A613">
        <v>152.50000000000003</v>
      </c>
      <c r="B613">
        <f>'2% 1 Feb'!B613/6.14</f>
        <v>3.2950934317294635E-4</v>
      </c>
      <c r="C613">
        <f>'2% 1 Feb'!C613/6.14</f>
        <v>4.8954903071373758E-4</v>
      </c>
      <c r="D613">
        <f>'2% 1 Feb'!D613/6.14</f>
        <v>5.8125050571620736E-4</v>
      </c>
      <c r="E613">
        <f>'2% 1 Feb'!E613/6.14</f>
        <v>7.0031486287069108E-4</v>
      </c>
      <c r="F613">
        <f>'2% 1 Feb'!F613/6.14</f>
        <v>6.9470593665291291E-2</v>
      </c>
      <c r="G613">
        <f>'2% 1 Feb'!G613/6.14</f>
        <v>3.7063212005680963E-4</v>
      </c>
      <c r="H613">
        <f>'2% 1 Feb'!H613/6.14</f>
        <v>3.7771013876281294E-4</v>
      </c>
      <c r="I613">
        <f>'2% 1 Feb'!I613/6.14</f>
        <v>2.5052496389665994E-2</v>
      </c>
      <c r="J613">
        <f>'2% 1 Feb'!J613/6.14</f>
        <v>4.8638343758923742E-4</v>
      </c>
      <c r="L613">
        <f>'2% 1 Feb'!K613/6.14</f>
        <v>1.4973314385374947E-2</v>
      </c>
      <c r="M613">
        <f>'2% 1 Feb'!L613/6.14</f>
        <v>3.7592185969026308E-4</v>
      </c>
      <c r="N613">
        <f>'2% 1 Feb'!M613/6.14</f>
        <v>1.3268198726328157E-3</v>
      </c>
      <c r="P613">
        <f>'2% 1 Feb'!N613/6.14</f>
        <v>5.5838773990494746E-4</v>
      </c>
      <c r="Q613">
        <f>'2% 1 Feb'!O613/6.14</f>
        <v>3.6845735645857261E-4</v>
      </c>
    </row>
    <row r="614" spans="1:17" x14ac:dyDescent="0.25">
      <c r="A614">
        <v>152.75000000000006</v>
      </c>
      <c r="B614">
        <f>'2% 1 Feb'!B614/6.14</f>
        <v>3.3150856579156166E-4</v>
      </c>
      <c r="C614">
        <f>'2% 1 Feb'!C614/6.14</f>
        <v>4.9081061474325722E-4</v>
      </c>
      <c r="D614">
        <f>'2% 1 Feb'!D614/6.14</f>
        <v>5.829296762519772E-4</v>
      </c>
      <c r="E614">
        <f>'2% 1 Feb'!E614/6.14</f>
        <v>7.0164256677671317E-4</v>
      </c>
      <c r="F614">
        <f>'2% 1 Feb'!F614/6.14</f>
        <v>7.0661582564456399E-2</v>
      </c>
      <c r="G614">
        <f>'2% 1 Feb'!G614/6.14</f>
        <v>3.7063212005680963E-4</v>
      </c>
      <c r="H614">
        <f>'2% 1 Feb'!H614/6.14</f>
        <v>3.7773925301776585E-4</v>
      </c>
      <c r="I614">
        <f>'2% 1 Feb'!I614/6.14</f>
        <v>2.5132373312793797E-2</v>
      </c>
      <c r="J614">
        <f>'2% 1 Feb'!J614/6.14</f>
        <v>4.8849083538530591E-4</v>
      </c>
      <c r="L614">
        <f>'2% 1 Feb'!K614/6.14</f>
        <v>1.5020552957613146E-2</v>
      </c>
      <c r="M614">
        <f>'2% 1 Feb'!L614/6.14</f>
        <v>3.7667805568381837E-4</v>
      </c>
      <c r="N614">
        <f>'2% 1 Feb'!M614/6.14</f>
        <v>1.3393679379384994E-3</v>
      </c>
      <c r="P614">
        <f>'2% 1 Feb'!N614/6.14</f>
        <v>5.5993762330227507E-4</v>
      </c>
      <c r="Q614">
        <f>'2% 1 Feb'!O614/6.14</f>
        <v>3.6848843335023329E-4</v>
      </c>
    </row>
    <row r="615" spans="1:17" x14ac:dyDescent="0.25">
      <c r="A615">
        <v>153.00000000000009</v>
      </c>
      <c r="B615">
        <f>'2% 1 Feb'!B615/6.14</f>
        <v>3.2955400297475268E-4</v>
      </c>
      <c r="C615">
        <f>'2% 1 Feb'!C615/6.14</f>
        <v>4.8967286312846911E-4</v>
      </c>
      <c r="D615">
        <f>'2% 1 Feb'!D615/6.14</f>
        <v>5.8129719124778816E-4</v>
      </c>
      <c r="E615">
        <f>'2% 1 Feb'!E615/6.14</f>
        <v>7.0039519331502797E-4</v>
      </c>
      <c r="F615">
        <f>'2% 1 Feb'!F615/6.14</f>
        <v>6.9581619832238276E-2</v>
      </c>
      <c r="G615">
        <f>'2% 1 Feb'!G615/6.14</f>
        <v>3.7063212005680963E-4</v>
      </c>
      <c r="H615">
        <f>'2% 1 Feb'!H615/6.14</f>
        <v>3.7770778845947492E-4</v>
      </c>
      <c r="I615">
        <f>'2% 1 Feb'!I615/6.14</f>
        <v>2.5005146467247927E-2</v>
      </c>
      <c r="J615">
        <f>'2% 1 Feb'!J615/6.14</f>
        <v>4.8416423872831975E-4</v>
      </c>
      <c r="L615">
        <f>'2% 1 Feb'!K615/6.14</f>
        <v>1.4925546035711423E-2</v>
      </c>
      <c r="M615">
        <f>'2% 1 Feb'!L615/6.14</f>
        <v>3.7551291471088786E-4</v>
      </c>
      <c r="N615">
        <f>'2% 1 Feb'!M615/6.14</f>
        <v>1.3243333937308496E-3</v>
      </c>
      <c r="P615">
        <f>'2% 1 Feb'!N615/6.14</f>
        <v>5.5820749084806588E-4</v>
      </c>
      <c r="Q615">
        <f>'2% 1 Feb'!O615/6.14</f>
        <v>3.6844650763088592E-4</v>
      </c>
    </row>
    <row r="616" spans="1:17" x14ac:dyDescent="0.25">
      <c r="A616">
        <v>153.24999999999997</v>
      </c>
      <c r="B616">
        <f>'2% 1 Feb'!B616/6.14</f>
        <v>3.3146274973241713E-4</v>
      </c>
      <c r="C616">
        <f>'2% 1 Feb'!C616/6.14</f>
        <v>4.909594957513406E-4</v>
      </c>
      <c r="D616">
        <f>'2% 1 Feb'!D616/6.14</f>
        <v>5.8294398555323358E-4</v>
      </c>
      <c r="E616">
        <f>'2% 1 Feb'!E616/6.14</f>
        <v>7.0187467800536182E-4</v>
      </c>
      <c r="F616">
        <f>'2% 1 Feb'!F616/6.14</f>
        <v>7.0901963560672771E-2</v>
      </c>
      <c r="G616">
        <f>'2% 1 Feb'!G616/6.14</f>
        <v>3.7063212005680963E-4</v>
      </c>
      <c r="H616">
        <f>'2% 1 Feb'!H616/6.14</f>
        <v>3.7774451495971697E-4</v>
      </c>
      <c r="I616">
        <f>'2% 1 Feb'!I616/6.14</f>
        <v>2.5195976116603819E-2</v>
      </c>
      <c r="J616">
        <f>'2% 1 Feb'!J616/6.14</f>
        <v>4.8757120363996823E-4</v>
      </c>
      <c r="L616">
        <f>'2% 1 Feb'!K616/6.14</f>
        <v>1.5081795731177707E-2</v>
      </c>
      <c r="M616">
        <f>'2% 1 Feb'!L616/6.14</f>
        <v>3.7680617973955E-4</v>
      </c>
      <c r="N616">
        <f>'2% 1 Feb'!M616/6.14</f>
        <v>1.3346311937136185E-3</v>
      </c>
      <c r="P616">
        <f>'2% 1 Feb'!N616/6.14</f>
        <v>5.5992857853668428E-4</v>
      </c>
      <c r="Q616">
        <f>'2% 1 Feb'!O616/6.14</f>
        <v>3.685399648942779E-4</v>
      </c>
    </row>
    <row r="617" spans="1:17" x14ac:dyDescent="0.25">
      <c r="A617">
        <v>153.5</v>
      </c>
      <c r="B617">
        <f>'2% 1 Feb'!B617/6.14</f>
        <v>3.2902339559150911E-4</v>
      </c>
      <c r="C617">
        <f>'2% 1 Feb'!C617/6.14</f>
        <v>4.8950319921995398E-4</v>
      </c>
      <c r="D617">
        <f>'2% 1 Feb'!D617/6.14</f>
        <v>5.8088906292933504E-4</v>
      </c>
      <c r="E617">
        <f>'2% 1 Feb'!E617/6.14</f>
        <v>7.0052181548914936E-4</v>
      </c>
      <c r="F617">
        <f>'2% 1 Feb'!F617/6.14</f>
        <v>6.8993968704375186E-2</v>
      </c>
      <c r="G617">
        <f>'2% 1 Feb'!G617/6.14</f>
        <v>3.7063212005680963E-4</v>
      </c>
      <c r="H617">
        <f>'2% 1 Feb'!H617/6.14</f>
        <v>3.77708049527732E-4</v>
      </c>
      <c r="I617">
        <f>'2% 1 Feb'!I617/6.14</f>
        <v>2.4995582138386284E-2</v>
      </c>
      <c r="J617">
        <f>'2% 1 Feb'!J617/6.14</f>
        <v>4.8398721665979461E-4</v>
      </c>
      <c r="L617">
        <f>'2% 1 Feb'!K617/6.14</f>
        <v>1.4922294877812149E-2</v>
      </c>
      <c r="M617">
        <f>'2% 1 Feb'!L617/6.14</f>
        <v>3.7551291471088786E-4</v>
      </c>
      <c r="N617">
        <f>'2% 1 Feb'!M617/6.14</f>
        <v>1.3278219761289527E-3</v>
      </c>
      <c r="P617">
        <f>'2% 1 Feb'!N617/6.14</f>
        <v>5.5776987220740358E-4</v>
      </c>
      <c r="Q617">
        <f>'2% 1 Feb'!O617/6.14</f>
        <v>3.6842049596400077E-4</v>
      </c>
    </row>
    <row r="618" spans="1:17" x14ac:dyDescent="0.25">
      <c r="A618">
        <v>153.75000000000006</v>
      </c>
      <c r="B618">
        <f>'2% 1 Feb'!B618/6.14</f>
        <v>3.3212188126627962E-4</v>
      </c>
      <c r="C618">
        <f>'2% 1 Feb'!C618/6.14</f>
        <v>4.9163189570085525E-4</v>
      </c>
      <c r="D618">
        <f>'2% 1 Feb'!D618/6.14</f>
        <v>5.8377906463596659E-4</v>
      </c>
      <c r="E618">
        <f>'2% 1 Feb'!E618/6.14</f>
        <v>7.0237070436526188E-4</v>
      </c>
      <c r="F618">
        <f>'2% 1 Feb'!F618/6.14</f>
        <v>7.1032016802817857E-2</v>
      </c>
      <c r="G618">
        <f>'2% 1 Feb'!G618/6.14</f>
        <v>3.7063212005680963E-4</v>
      </c>
      <c r="H618">
        <f>'2% 1 Feb'!H618/6.14</f>
        <v>3.7774556195819322E-4</v>
      </c>
      <c r="I618">
        <f>'2% 1 Feb'!I618/6.14</f>
        <v>2.5186862734069827E-2</v>
      </c>
      <c r="J618">
        <f>'2% 1 Feb'!J618/6.14</f>
        <v>4.8775099577639066E-4</v>
      </c>
      <c r="L618">
        <f>'2% 1 Feb'!K618/6.14</f>
        <v>1.5014120920542863E-2</v>
      </c>
      <c r="M618">
        <f>'2% 1 Feb'!L618/6.14</f>
        <v>3.7667379947264342E-4</v>
      </c>
      <c r="N618">
        <f>'2% 1 Feb'!M618/6.14</f>
        <v>1.333477346010758E-3</v>
      </c>
      <c r="P618">
        <f>'2% 1 Feb'!N618/6.14</f>
        <v>5.5992857853668428E-4</v>
      </c>
      <c r="Q618">
        <f>'2% 1 Feb'!O618/6.14</f>
        <v>3.684272920898245E-4</v>
      </c>
    </row>
    <row r="619" spans="1:17" x14ac:dyDescent="0.25">
      <c r="A619">
        <v>153.99999999999994</v>
      </c>
      <c r="B619">
        <f>'2% 1 Feb'!B619/6.14</f>
        <v>3.2809954398145276E-4</v>
      </c>
      <c r="C619">
        <f>'2% 1 Feb'!C619/6.14</f>
        <v>4.8899242695717691E-4</v>
      </c>
      <c r="D619">
        <f>'2% 1 Feb'!D619/6.14</f>
        <v>5.8021228068773009E-4</v>
      </c>
      <c r="E619">
        <f>'2% 1 Feb'!E619/6.14</f>
        <v>7.0018829602185636E-4</v>
      </c>
      <c r="F619">
        <f>'2% 1 Feb'!F619/6.14</f>
        <v>6.9819798337256642E-2</v>
      </c>
      <c r="G619">
        <f>'2% 1 Feb'!G619/6.14</f>
        <v>3.7063212005680963E-4</v>
      </c>
      <c r="H619">
        <f>'2% 1 Feb'!H619/6.14</f>
        <v>3.7770464139114313E-4</v>
      </c>
      <c r="I619">
        <f>'2% 1 Feb'!I619/6.14</f>
        <v>2.4933596558244939E-2</v>
      </c>
      <c r="J619">
        <f>'2% 1 Feb'!J619/6.14</f>
        <v>4.8689324567149044E-4</v>
      </c>
      <c r="L619">
        <f>'2% 1 Feb'!K619/6.14</f>
        <v>1.4903704217455124E-2</v>
      </c>
      <c r="M619">
        <f>'2% 1 Feb'!L619/6.14</f>
        <v>3.7551734779438543E-4</v>
      </c>
      <c r="N619">
        <f>'2% 1 Feb'!M619/6.14</f>
        <v>1.3163130937439381E-3</v>
      </c>
      <c r="P619">
        <f>'2% 1 Feb'!N619/6.14</f>
        <v>5.5690654888570232E-4</v>
      </c>
      <c r="Q619">
        <f>'2% 1 Feb'!O619/6.14</f>
        <v>3.6844709789981168E-4</v>
      </c>
    </row>
    <row r="620" spans="1:17" x14ac:dyDescent="0.25">
      <c r="A620">
        <v>154.24999999999997</v>
      </c>
      <c r="B620">
        <f>'2% 1 Feb'!B620/6.14</f>
        <v>3.2979817704800306E-4</v>
      </c>
      <c r="C620">
        <f>'2% 1 Feb'!C620/6.14</f>
        <v>4.9017288892442624E-4</v>
      </c>
      <c r="D620">
        <f>'2% 1 Feb'!D620/6.14</f>
        <v>5.8190075258259292E-4</v>
      </c>
      <c r="E620">
        <f>'2% 1 Feb'!E620/6.14</f>
        <v>7.0112276043070559E-4</v>
      </c>
      <c r="F620">
        <f>'2% 1 Feb'!F620/6.14</f>
        <v>6.9948640625830852E-2</v>
      </c>
      <c r="G620">
        <f>'2% 1 Feb'!G620/6.14</f>
        <v>3.7063212005680963E-4</v>
      </c>
      <c r="H620">
        <f>'2% 1 Feb'!H620/6.14</f>
        <v>3.7771826478631389E-4</v>
      </c>
      <c r="I620">
        <f>'2% 1 Feb'!I620/6.14</f>
        <v>2.505808635076099E-2</v>
      </c>
      <c r="J620">
        <f>'2% 1 Feb'!J620/6.14</f>
        <v>4.8509374778762075E-4</v>
      </c>
      <c r="L620">
        <f>'2% 1 Feb'!K620/6.14</f>
        <v>1.49635648596594E-2</v>
      </c>
      <c r="M620">
        <f>'2% 1 Feb'!L620/6.14</f>
        <v>3.7571725293216113E-4</v>
      </c>
      <c r="N620">
        <f>'2% 1 Feb'!M620/6.14</f>
        <v>1.3174943635187123E-3</v>
      </c>
      <c r="P620">
        <f>'2% 1 Feb'!N620/6.14</f>
        <v>5.5778829028221301E-4</v>
      </c>
      <c r="Q620">
        <f>'2% 1 Feb'!O620/6.14</f>
        <v>3.6844765976222087E-4</v>
      </c>
    </row>
    <row r="621" spans="1:17" x14ac:dyDescent="0.25">
      <c r="A621">
        <v>154.5</v>
      </c>
      <c r="B621">
        <f>'2% 1 Feb'!B621/6.14</f>
        <v>3.2799412058502907E-4</v>
      </c>
      <c r="C621">
        <f>'2% 1 Feb'!C621/6.14</f>
        <v>4.8905005947888795E-4</v>
      </c>
      <c r="D621">
        <f>'2% 1 Feb'!D621/6.14</f>
        <v>5.8028645231492863E-4</v>
      </c>
      <c r="E621">
        <f>'2% 1 Feb'!E621/6.14</f>
        <v>7.0052181548914936E-4</v>
      </c>
      <c r="F621">
        <f>'2% 1 Feb'!F621/6.14</f>
        <v>6.9232706877818587E-2</v>
      </c>
      <c r="G621">
        <f>'2% 1 Feb'!G621/6.14</f>
        <v>3.7063212005680963E-4</v>
      </c>
      <c r="H621">
        <f>'2% 1 Feb'!H621/6.14</f>
        <v>3.7770593313903955E-4</v>
      </c>
      <c r="I621">
        <f>'2% 1 Feb'!I621/6.14</f>
        <v>2.4917155725596676E-2</v>
      </c>
      <c r="J621">
        <f>'2% 1 Feb'!J621/6.14</f>
        <v>4.847410296705333E-4</v>
      </c>
      <c r="L621">
        <f>'2% 1 Feb'!K621/6.14</f>
        <v>1.4897590298403002E-2</v>
      </c>
      <c r="M621">
        <f>'2% 1 Feb'!L621/6.14</f>
        <v>3.757214833684416E-4</v>
      </c>
      <c r="N621">
        <f>'2% 1 Feb'!M621/6.14</f>
        <v>1.3129660759626451E-3</v>
      </c>
      <c r="P621">
        <f>'2% 1 Feb'!N621/6.14</f>
        <v>5.5706760445070451E-4</v>
      </c>
      <c r="Q621">
        <f>'2% 1 Feb'!O621/6.14</f>
        <v>3.684653129572079E-4</v>
      </c>
    </row>
    <row r="622" spans="1:17" x14ac:dyDescent="0.25">
      <c r="A622">
        <v>154.7500000000002</v>
      </c>
      <c r="B622">
        <f>'2% 1 Feb'!B622/6.14</f>
        <v>3.297534730855517E-4</v>
      </c>
      <c r="C622">
        <f>'2% 1 Feb'!C622/6.14</f>
        <v>4.8991233843977675E-4</v>
      </c>
      <c r="D622">
        <f>'2% 1 Feb'!D622/6.14</f>
        <v>5.8149193158923843E-4</v>
      </c>
      <c r="E622">
        <f>'2% 1 Feb'!E622/6.14</f>
        <v>7.0114595672748936E-4</v>
      </c>
      <c r="F622">
        <f>'2% 1 Feb'!F622/6.14</f>
        <v>6.9939218772287523E-2</v>
      </c>
      <c r="G622">
        <f>'2% 1 Feb'!G622/6.14</f>
        <v>3.7063212005680963E-4</v>
      </c>
      <c r="H622">
        <f>'2% 1 Feb'!H622/6.14</f>
        <v>3.7771539065047197E-4</v>
      </c>
      <c r="I622">
        <f>'2% 1 Feb'!I622/6.14</f>
        <v>2.5045492304169772E-2</v>
      </c>
      <c r="J622">
        <f>'2% 1 Feb'!J622/6.14</f>
        <v>4.8446887181408847E-4</v>
      </c>
      <c r="L622">
        <f>'2% 1 Feb'!K622/6.14</f>
        <v>1.4937603242618421E-2</v>
      </c>
      <c r="M622">
        <f>'2% 1 Feb'!L622/6.14</f>
        <v>3.7562255126720012E-4</v>
      </c>
      <c r="N622">
        <f>'2% 1 Feb'!M622/6.14</f>
        <v>1.3148838551435226E-3</v>
      </c>
      <c r="P622">
        <f>'2% 1 Feb'!N622/6.14</f>
        <v>5.5714392375100577E-4</v>
      </c>
      <c r="Q622">
        <f>'2% 1 Feb'!O622/6.14</f>
        <v>3.685302719435155E-4</v>
      </c>
    </row>
    <row r="623" spans="1:17" x14ac:dyDescent="0.25">
      <c r="A623">
        <v>155.00000000000009</v>
      </c>
      <c r="B623">
        <f>'2% 1 Feb'!B623/6.14</f>
        <v>3.3107965808305937E-4</v>
      </c>
      <c r="C623">
        <f>'2% 1 Feb'!C623/6.14</f>
        <v>4.9122097058804061E-4</v>
      </c>
      <c r="D623">
        <f>'2% 1 Feb'!D623/6.14</f>
        <v>5.8317225998988939E-4</v>
      </c>
      <c r="E623">
        <f>'2% 1 Feb'!E623/6.14</f>
        <v>7.0268523936841494E-4</v>
      </c>
      <c r="F623">
        <f>'2% 1 Feb'!F623/6.14</f>
        <v>7.0781445667328857E-2</v>
      </c>
      <c r="G623">
        <f>'2% 1 Feb'!G623/6.14</f>
        <v>3.7063212005680963E-4</v>
      </c>
      <c r="H623">
        <f>'2% 1 Feb'!H623/6.14</f>
        <v>3.7774765634754148E-4</v>
      </c>
      <c r="I623">
        <f>'2% 1 Feb'!I623/6.14</f>
        <v>2.514143376900646E-2</v>
      </c>
      <c r="J623">
        <f>'2% 1 Feb'!J623/6.14</f>
        <v>4.8664559761329702E-4</v>
      </c>
      <c r="L623">
        <f>'2% 1 Feb'!K623/6.14</f>
        <v>1.5042873629933487E-2</v>
      </c>
      <c r="M623">
        <f>'2% 1 Feb'!L623/6.14</f>
        <v>3.767338027767777E-4</v>
      </c>
      <c r="N623">
        <f>'2% 1 Feb'!M623/6.14</f>
        <v>1.333426088297462E-3</v>
      </c>
      <c r="P623">
        <f>'2% 1 Feb'!N623/6.14</f>
        <v>5.5845732073604108E-4</v>
      </c>
      <c r="Q623">
        <f>'2% 1 Feb'!O623/6.14</f>
        <v>3.6851331623994769E-4</v>
      </c>
    </row>
    <row r="624" spans="1:17" x14ac:dyDescent="0.25">
      <c r="A624">
        <v>155.25000000000011</v>
      </c>
      <c r="B624">
        <f>'2% 1 Feb'!B624/6.14</f>
        <v>3.2914439529580913E-4</v>
      </c>
      <c r="C624">
        <f>'2% 1 Feb'!C624/6.14</f>
        <v>4.8995823347877372E-4</v>
      </c>
      <c r="D624">
        <f>'2% 1 Feb'!D624/6.14</f>
        <v>5.8155211129655459E-4</v>
      </c>
      <c r="E624">
        <f>'2% 1 Feb'!E624/6.14</f>
        <v>7.0145831837616079E-4</v>
      </c>
      <c r="F624">
        <f>'2% 1 Feb'!F624/6.14</f>
        <v>6.9698831313794035E-2</v>
      </c>
      <c r="G624">
        <f>'2% 1 Feb'!G624/6.14</f>
        <v>3.7063212005680963E-4</v>
      </c>
      <c r="H624">
        <f>'2% 1 Feb'!H624/6.14</f>
        <v>3.7771852621032583E-4</v>
      </c>
      <c r="I624">
        <f>'2% 1 Feb'!I624/6.14</f>
        <v>2.5066502870138698E-2</v>
      </c>
      <c r="J624">
        <f>'2% 1 Feb'!J624/6.14</f>
        <v>4.8412858937418721E-4</v>
      </c>
      <c r="L624">
        <f>'2% 1 Feb'!K624/6.14</f>
        <v>1.4956803117051993E-2</v>
      </c>
      <c r="M624">
        <f>'2% 1 Feb'!L624/6.14</f>
        <v>3.7563142915475819E-4</v>
      </c>
      <c r="N624">
        <f>'2% 1 Feb'!M624/6.14</f>
        <v>1.3137970484252519E-3</v>
      </c>
      <c r="P624">
        <f>'2% 1 Feb'!N624/6.14</f>
        <v>5.5657672557875228E-4</v>
      </c>
      <c r="Q624">
        <f>'2% 1 Feb'!O624/6.14</f>
        <v>3.6843580261714052E-4</v>
      </c>
    </row>
    <row r="625" spans="1:17" x14ac:dyDescent="0.25">
      <c r="A625">
        <v>155.50000000000017</v>
      </c>
      <c r="B625">
        <f>'2% 1 Feb'!B625/6.14</f>
        <v>3.310178797279898E-4</v>
      </c>
      <c r="C625">
        <f>'2% 1 Feb'!C625/6.14</f>
        <v>4.9126646371496852E-4</v>
      </c>
      <c r="D625">
        <f>'2% 1 Feb'!D625/6.14</f>
        <v>5.8317225998988939E-4</v>
      </c>
      <c r="E625">
        <f>'2% 1 Feb'!E625/6.14</f>
        <v>7.0289322901793158E-4</v>
      </c>
      <c r="F625">
        <f>'2% 1 Feb'!F625/6.14</f>
        <v>7.0911471675158641E-2</v>
      </c>
      <c r="G625">
        <f>'2% 1 Feb'!G625/6.14</f>
        <v>3.7063212005680963E-4</v>
      </c>
      <c r="H625">
        <f>'2% 1 Feb'!H625/6.14</f>
        <v>3.7774556195819322E-4</v>
      </c>
      <c r="I625">
        <f>'2% 1 Feb'!I625/6.14</f>
        <v>2.5156558537700238E-2</v>
      </c>
      <c r="J625">
        <f>'2% 1 Feb'!J625/6.14</f>
        <v>4.8754755496186288E-4</v>
      </c>
      <c r="L625">
        <f>'2% 1 Feb'!K625/6.14</f>
        <v>1.5020240002349581E-2</v>
      </c>
      <c r="M625">
        <f>'2% 1 Feb'!L625/6.14</f>
        <v>3.7653260361700437E-4</v>
      </c>
      <c r="N625">
        <f>'2% 1 Feb'!M625/6.14</f>
        <v>1.3275727746151213E-3</v>
      </c>
      <c r="P625">
        <f>'2% 1 Feb'!N625/6.14</f>
        <v>5.5844832303629576E-4</v>
      </c>
      <c r="Q625">
        <f>'2% 1 Feb'!O625/6.14</f>
        <v>3.685302719435155E-4</v>
      </c>
    </row>
    <row r="626" spans="1:17" x14ac:dyDescent="0.25">
      <c r="A626">
        <v>155.75000000000006</v>
      </c>
      <c r="B626">
        <f>'2% 1 Feb'!B626/6.14</f>
        <v>3.2865995902870332E-4</v>
      </c>
      <c r="C626">
        <f>'2% 1 Feb'!C626/6.14</f>
        <v>4.8973062870756904E-4</v>
      </c>
      <c r="D626">
        <f>'2% 1 Feb'!D626/6.14</f>
        <v>5.8106934290892448E-4</v>
      </c>
      <c r="E626">
        <f>'2% 1 Feb'!E626/6.14</f>
        <v>7.0156204210203364E-4</v>
      </c>
      <c r="F626">
        <f>'2% 1 Feb'!F626/6.14</f>
        <v>6.9459371899889794E-2</v>
      </c>
      <c r="G626">
        <f>'2% 1 Feb'!G626/6.14</f>
        <v>3.7063212005680963E-4</v>
      </c>
      <c r="H626">
        <f>'2% 1 Feb'!H626/6.14</f>
        <v>3.7771327324109501E-4</v>
      </c>
      <c r="I626">
        <f>'2% 1 Feb'!I626/6.14</f>
        <v>2.5036500854315604E-2</v>
      </c>
      <c r="J626">
        <f>'2% 1 Feb'!J626/6.14</f>
        <v>4.8355008724961754E-4</v>
      </c>
      <c r="L626">
        <f>'2% 1 Feb'!K626/6.14</f>
        <v>1.4877818825480111E-2</v>
      </c>
      <c r="M626">
        <f>'2% 1 Feb'!L626/6.14</f>
        <v>3.755467066124118E-4</v>
      </c>
      <c r="N626">
        <f>'2% 1 Feb'!M626/6.14</f>
        <v>1.3147851401727111E-3</v>
      </c>
      <c r="P626">
        <f>'2% 1 Feb'!N626/6.14</f>
        <v>5.5639715150227658E-4</v>
      </c>
      <c r="Q626">
        <f>'2% 1 Feb'!O626/6.14</f>
        <v>3.6845949311658643E-4</v>
      </c>
    </row>
    <row r="627" spans="1:17" x14ac:dyDescent="0.25">
      <c r="A627">
        <v>156.00000000000009</v>
      </c>
      <c r="B627">
        <f>'2% 1 Feb'!B627/6.14</f>
        <v>3.3183113253509362E-4</v>
      </c>
      <c r="C627">
        <f>'2% 1 Feb'!C627/6.14</f>
        <v>4.9196476259841899E-4</v>
      </c>
      <c r="D627">
        <f>'2% 1 Feb'!D627/6.14</f>
        <v>5.8397677824457614E-4</v>
      </c>
      <c r="E627">
        <f>'2% 1 Feb'!E627/6.14</f>
        <v>7.0354379488379642E-4</v>
      </c>
      <c r="F627">
        <f>'2% 1 Feb'!F627/6.14</f>
        <v>7.0777686063736855E-2</v>
      </c>
      <c r="G627">
        <f>'2% 1 Feb'!G627/6.14</f>
        <v>3.7063212005680963E-4</v>
      </c>
      <c r="H627">
        <f>'2% 1 Feb'!H627/6.14</f>
        <v>3.7775212175376801E-4</v>
      </c>
      <c r="I627">
        <f>'2% 1 Feb'!I627/6.14</f>
        <v>2.5228796191667617E-2</v>
      </c>
      <c r="J627">
        <f>'2% 1 Feb'!J627/6.14</f>
        <v>4.8671692038497336E-4</v>
      </c>
      <c r="L627">
        <f>'2% 1 Feb'!K627/6.14</f>
        <v>1.501780012469215E-2</v>
      </c>
      <c r="M627">
        <f>'2% 1 Feb'!L627/6.14</f>
        <v>3.7656321366761535E-4</v>
      </c>
      <c r="N627">
        <f>'2% 1 Feb'!M627/6.14</f>
        <v>1.3290690341793633E-3</v>
      </c>
      <c r="P627">
        <f>'2% 1 Feb'!N627/6.14</f>
        <v>5.5793189201822503E-4</v>
      </c>
      <c r="Q627">
        <f>'2% 1 Feb'!O627/6.14</f>
        <v>3.6845620398747326E-4</v>
      </c>
    </row>
    <row r="628" spans="1:17" x14ac:dyDescent="0.25">
      <c r="A628">
        <v>156.25000000000011</v>
      </c>
      <c r="B628">
        <f>'2% 1 Feb'!B628/6.14</f>
        <v>3.2823596135177349E-4</v>
      </c>
      <c r="C628">
        <f>'2% 1 Feb'!C628/6.14</f>
        <v>4.8959426734141484E-4</v>
      </c>
      <c r="D628">
        <f>'2% 1 Feb'!D628/6.14</f>
        <v>5.8082899695835303E-4</v>
      </c>
      <c r="E628">
        <f>'2% 1 Feb'!E628/6.14</f>
        <v>7.0166713397899175E-4</v>
      </c>
      <c r="F628">
        <f>'2% 1 Feb'!F628/6.14</f>
        <v>6.9821637398732705E-2</v>
      </c>
      <c r="G628">
        <f>'2% 1 Feb'!G628/6.14</f>
        <v>3.7063212005680963E-4</v>
      </c>
      <c r="H628">
        <f>'2% 1 Feb'!H628/6.14</f>
        <v>3.7771433199697079E-4</v>
      </c>
      <c r="I628">
        <f>'2% 1 Feb'!I628/6.14</f>
        <v>2.4999566720542064E-2</v>
      </c>
      <c r="J628">
        <f>'2% 1 Feb'!J628/6.14</f>
        <v>4.8418819939527463E-4</v>
      </c>
      <c r="L628">
        <f>'2% 1 Feb'!K628/6.14</f>
        <v>1.4881962465044514E-2</v>
      </c>
      <c r="M628">
        <f>'2% 1 Feb'!L628/6.14</f>
        <v>3.7558578721740211E-4</v>
      </c>
      <c r="N628">
        <f>'2% 1 Feb'!M628/6.14</f>
        <v>1.3140444244019564E-3</v>
      </c>
      <c r="P628">
        <f>'2% 1 Feb'!N628/6.14</f>
        <v>5.5604538661787803E-4</v>
      </c>
      <c r="Q628">
        <f>'2% 1 Feb'!O628/6.14</f>
        <v>3.6847369293270283E-4</v>
      </c>
    </row>
    <row r="629" spans="1:17" x14ac:dyDescent="0.25">
      <c r="A629">
        <v>156.5</v>
      </c>
      <c r="B629">
        <f>'2% 1 Feb'!B629/6.14</f>
        <v>3.3040728245915308E-4</v>
      </c>
      <c r="C629">
        <f>'2% 1 Feb'!C629/6.14</f>
        <v>4.9103905260899981E-4</v>
      </c>
      <c r="D629">
        <f>'2% 1 Feb'!D629/6.14</f>
        <v>5.8286925997040444E-4</v>
      </c>
      <c r="E629">
        <f>'2% 1 Feb'!E629/6.14</f>
        <v>7.0268523936841494E-4</v>
      </c>
      <c r="F629">
        <f>'2% 1 Feb'!F629/6.14</f>
        <v>7.0059289266522606E-2</v>
      </c>
      <c r="G629">
        <f>'2% 1 Feb'!G629/6.14</f>
        <v>3.7063212005680963E-4</v>
      </c>
      <c r="H629">
        <f>'2% 1 Feb'!H629/6.14</f>
        <v>3.7773191412644692E-4</v>
      </c>
      <c r="I629">
        <f>'2% 1 Feb'!I629/6.14</f>
        <v>2.5147487178863379E-2</v>
      </c>
      <c r="J629">
        <f>'2% 1 Feb'!J629/6.14</f>
        <v>4.8478553189564629E-4</v>
      </c>
      <c r="L629">
        <f>'2% 1 Feb'!K629/6.14</f>
        <v>1.4965558652760091E-2</v>
      </c>
      <c r="M629">
        <f>'2% 1 Feb'!L629/6.14</f>
        <v>3.7573353654051932E-4</v>
      </c>
      <c r="N629">
        <f>'2% 1 Feb'!M629/6.14</f>
        <v>1.3158171888570205E-3</v>
      </c>
      <c r="P629">
        <f>'2% 1 Feb'!N629/6.14</f>
        <v>5.5637882384882852E-4</v>
      </c>
      <c r="Q629">
        <f>'2% 1 Feb'!O629/6.14</f>
        <v>3.6844979579029013E-4</v>
      </c>
    </row>
    <row r="630" spans="1:17" x14ac:dyDescent="0.25">
      <c r="A630">
        <v>156.75000000000006</v>
      </c>
      <c r="B630">
        <f>'2% 1 Feb'!B630/6.14</f>
        <v>3.3097295500987079E-4</v>
      </c>
      <c r="C630">
        <f>'2% 1 Feb'!C630/6.14</f>
        <v>4.9137005809574814E-4</v>
      </c>
      <c r="D630">
        <f>'2% 1 Feb'!D630/6.14</f>
        <v>5.8324785472331617E-4</v>
      </c>
      <c r="E630">
        <f>'2% 1 Feb'!E630/6.14</f>
        <v>7.0354379488379642E-4</v>
      </c>
      <c r="F630">
        <f>'2% 1 Feb'!F630/6.14</f>
        <v>7.0911471675158641E-2</v>
      </c>
      <c r="G630">
        <f>'2% 1 Feb'!G630/6.14</f>
        <v>3.7063212005680963E-4</v>
      </c>
      <c r="H630">
        <f>'2% 1 Feb'!H630/6.14</f>
        <v>3.7774791827670809E-4</v>
      </c>
      <c r="I630">
        <f>'2% 1 Feb'!I630/6.14</f>
        <v>2.5161003846835818E-2</v>
      </c>
      <c r="J630">
        <f>'2% 1 Feb'!J630/6.14</f>
        <v>4.8702481133595222E-4</v>
      </c>
      <c r="L630">
        <f>'2% 1 Feb'!K630/6.14</f>
        <v>1.4988435568789952E-2</v>
      </c>
      <c r="M630">
        <f>'2% 1 Feb'!L630/6.14</f>
        <v>3.7667379947264342E-4</v>
      </c>
      <c r="N630">
        <f>'2% 1 Feb'!M630/6.14</f>
        <v>1.3218460680354551E-3</v>
      </c>
      <c r="P630">
        <f>'2% 1 Feb'!N630/6.14</f>
        <v>5.5759190064747616E-4</v>
      </c>
      <c r="Q630">
        <f>'2% 1 Feb'!O630/6.14</f>
        <v>3.6846182639919478E-4</v>
      </c>
    </row>
    <row r="631" spans="1:17" x14ac:dyDescent="0.25">
      <c r="A631">
        <v>157.00000000000009</v>
      </c>
      <c r="B631">
        <f>'2% 1 Feb'!B631/6.14</f>
        <v>3.2896291290615835E-4</v>
      </c>
      <c r="C631">
        <f>'2% 1 Feb'!C631/6.14</f>
        <v>4.9023015671647695E-4</v>
      </c>
      <c r="D631">
        <f>'2% 1 Feb'!D631/6.14</f>
        <v>5.8155211129655459E-4</v>
      </c>
      <c r="E631">
        <f>'2% 1 Feb'!E631/6.14</f>
        <v>7.0229140329086963E-4</v>
      </c>
      <c r="F631">
        <f>'2% 1 Feb'!F631/6.14</f>
        <v>7.0057440139136062E-2</v>
      </c>
      <c r="G631">
        <f>'2% 1 Feb'!G631/6.14</f>
        <v>3.7063212005680963E-4</v>
      </c>
      <c r="H631">
        <f>'2% 1 Feb'!H631/6.14</f>
        <v>3.7771852621032583E-4</v>
      </c>
      <c r="I631">
        <f>'2% 1 Feb'!I631/6.14</f>
        <v>2.5057496330884766E-2</v>
      </c>
      <c r="J631">
        <f>'2% 1 Feb'!J631/6.14</f>
        <v>4.8470589441468488E-4</v>
      </c>
      <c r="L631">
        <f>'2% 1 Feb'!K631/6.14</f>
        <v>1.4909770243183785E-2</v>
      </c>
      <c r="M631">
        <f>'2% 1 Feb'!L631/6.14</f>
        <v>3.7551291471088786E-4</v>
      </c>
      <c r="N631">
        <f>'2% 1 Feb'!M631/6.14</f>
        <v>1.3324748298315404E-3</v>
      </c>
      <c r="P631">
        <f>'2% 1 Feb'!N631/6.14</f>
        <v>5.5602708179375304E-4</v>
      </c>
      <c r="Q631">
        <f>'2% 1 Feb'!O631/6.14</f>
        <v>3.6842903313336588E-4</v>
      </c>
    </row>
    <row r="632" spans="1:17" x14ac:dyDescent="0.25">
      <c r="A632">
        <v>157.24999999999997</v>
      </c>
      <c r="B632">
        <f>'2% 1 Feb'!B632/6.14</f>
        <v>3.3097295500987079E-4</v>
      </c>
      <c r="C632">
        <f>'2% 1 Feb'!C632/6.14</f>
        <v>4.9146170293593808E-4</v>
      </c>
      <c r="D632">
        <f>'2% 1 Feb'!D632/6.14</f>
        <v>5.8324785472331617E-4</v>
      </c>
      <c r="E632">
        <f>'2% 1 Feb'!E632/6.14</f>
        <v>7.0354379488379642E-4</v>
      </c>
      <c r="F632">
        <f>'2% 1 Feb'!F632/6.14</f>
        <v>7.1041552950830575E-2</v>
      </c>
      <c r="G632">
        <f>'2% 1 Feb'!G632/6.14</f>
        <v>3.7063212005680963E-4</v>
      </c>
      <c r="H632">
        <f>'2% 1 Feb'!H632/6.14</f>
        <v>3.7774791827670809E-4</v>
      </c>
      <c r="I632">
        <f>'2% 1 Feb'!I632/6.14</f>
        <v>2.5137827198161513E-2</v>
      </c>
      <c r="J632">
        <f>'2% 1 Feb'!J632/6.14</f>
        <v>4.8837046531898464E-4</v>
      </c>
      <c r="L632">
        <f>'2% 1 Feb'!K632/6.14</f>
        <v>1.4976344704325927E-2</v>
      </c>
      <c r="M632">
        <f>'2% 1 Feb'!L632/6.14</f>
        <v>3.7656767915047708E-4</v>
      </c>
      <c r="N632">
        <f>'2% 1 Feb'!M632/6.14</f>
        <v>1.3244838985501093E-3</v>
      </c>
      <c r="P632">
        <f>'2% 1 Feb'!N632/6.14</f>
        <v>5.5721791090676575E-4</v>
      </c>
      <c r="Q632">
        <f>'2% 1 Feb'!O632/6.14</f>
        <v>3.684653129572079E-4</v>
      </c>
    </row>
    <row r="633" spans="1:17" x14ac:dyDescent="0.25">
      <c r="A633">
        <v>157.5</v>
      </c>
      <c r="B633">
        <f>'2% 1 Feb'!B633/6.14</f>
        <v>3.2853840387967565E-4</v>
      </c>
      <c r="C633">
        <f>'2% 1 Feb'!C633/6.14</f>
        <v>4.900488467602384E-4</v>
      </c>
      <c r="D633">
        <f>'2% 1 Feb'!D633/6.14</f>
        <v>5.8125050571620736E-4</v>
      </c>
      <c r="E633">
        <f>'2% 1 Feb'!E633/6.14</f>
        <v>7.0208231284829537E-4</v>
      </c>
      <c r="F633">
        <f>'2% 1 Feb'!F633/6.14</f>
        <v>6.970820119726738E-2</v>
      </c>
      <c r="G633">
        <f>'2% 1 Feb'!G633/6.14</f>
        <v>3.7063212005680963E-4</v>
      </c>
      <c r="H633">
        <f>'2% 1 Feb'!H633/6.14</f>
        <v>3.7771852621032583E-4</v>
      </c>
      <c r="I633">
        <f>'2% 1 Feb'!I633/6.14</f>
        <v>2.5009538421973451E-2</v>
      </c>
      <c r="J633">
        <f>'2% 1 Feb'!J633/6.14</f>
        <v>4.8401057963650275E-4</v>
      </c>
      <c r="L633">
        <f>'2% 1 Feb'!K633/6.14</f>
        <v>1.486939953315463E-2</v>
      </c>
      <c r="M633">
        <f>'2% 1 Feb'!L633/6.14</f>
        <v>3.7552157285556146E-4</v>
      </c>
      <c r="N633">
        <f>'2% 1 Feb'!M633/6.14</f>
        <v>1.3072404169891657E-3</v>
      </c>
      <c r="P633">
        <f>'2% 1 Feb'!N633/6.14</f>
        <v>5.5561157499669849E-4</v>
      </c>
      <c r="Q633">
        <f>'2% 1 Feb'!O633/6.14</f>
        <v>3.6844765976222087E-4</v>
      </c>
    </row>
    <row r="634" spans="1:17" x14ac:dyDescent="0.25">
      <c r="A634">
        <v>157.75000000000003</v>
      </c>
      <c r="B634">
        <f>'2% 1 Feb'!B634/6.14</f>
        <v>3.3183113253509362E-4</v>
      </c>
      <c r="C634">
        <f>'2% 1 Feb'!C634/6.14</f>
        <v>4.9219349249779909E-4</v>
      </c>
      <c r="D634">
        <f>'2% 1 Feb'!D634/6.14</f>
        <v>5.8409801244621953E-4</v>
      </c>
      <c r="E634">
        <f>'2% 1 Feb'!E634/6.14</f>
        <v>7.0385773809109498E-4</v>
      </c>
      <c r="F634">
        <f>'2% 1 Feb'!F634/6.14</f>
        <v>7.1764883587295991E-2</v>
      </c>
      <c r="G634">
        <f>'2% 1 Feb'!G634/6.14</f>
        <v>3.7063212005680963E-4</v>
      </c>
      <c r="H634">
        <f>'2% 1 Feb'!H634/6.14</f>
        <v>3.7775318303823256E-4</v>
      </c>
      <c r="I634">
        <f>'2% 1 Feb'!I634/6.14</f>
        <v>2.5200421774980858E-2</v>
      </c>
      <c r="J634">
        <f>'2% 1 Feb'!J634/6.14</f>
        <v>4.8605269005270693E-4</v>
      </c>
      <c r="L634">
        <f>'2% 1 Feb'!K634/6.14</f>
        <v>1.4967208157780083E-2</v>
      </c>
      <c r="M634">
        <f>'2% 1 Feb'!L634/6.14</f>
        <v>3.7652048912071543E-4</v>
      </c>
      <c r="N634">
        <f>'2% 1 Feb'!M634/6.14</f>
        <v>1.3235417792646067E-3</v>
      </c>
      <c r="P634">
        <f>'2% 1 Feb'!N634/6.14</f>
        <v>5.5768393905173026E-4</v>
      </c>
      <c r="Q634">
        <f>'2% 1 Feb'!O634/6.14</f>
        <v>3.6846761857834705E-4</v>
      </c>
    </row>
    <row r="635" spans="1:17" x14ac:dyDescent="0.25">
      <c r="A635">
        <v>157.99999999999991</v>
      </c>
      <c r="B635">
        <f>'2% 1 Feb'!B635/6.14</f>
        <v>3.2811540706331082E-4</v>
      </c>
      <c r="C635">
        <f>'2% 1 Feb'!C635/6.14</f>
        <v>4.8991233843977675E-4</v>
      </c>
      <c r="D635">
        <f>'2% 1 Feb'!D635/6.14</f>
        <v>5.8094914932183982E-4</v>
      </c>
      <c r="E635">
        <f>'2% 1 Feb'!E635/6.14</f>
        <v>7.0197849281398994E-4</v>
      </c>
      <c r="F635">
        <f>'2% 1 Feb'!F635/6.14</f>
        <v>6.9700705128624085E-2</v>
      </c>
      <c r="G635">
        <f>'2% 1 Feb'!G635/6.14</f>
        <v>3.7063212005680963E-4</v>
      </c>
      <c r="H635">
        <f>'2% 1 Feb'!H635/6.14</f>
        <v>3.7771643582401213E-4</v>
      </c>
      <c r="I635">
        <f>'2% 1 Feb'!I635/6.14</f>
        <v>2.4982647359783318E-2</v>
      </c>
      <c r="J635">
        <f>'2% 1 Feb'!J635/6.14</f>
        <v>4.8380971913570653E-4</v>
      </c>
      <c r="L635">
        <f>'2% 1 Feb'!K635/6.14</f>
        <v>1.490359702961412E-2</v>
      </c>
      <c r="M635">
        <f>'2% 1 Feb'!L635/6.14</f>
        <v>3.7551291471088786E-4</v>
      </c>
      <c r="N635">
        <f>'2% 1 Feb'!M635/6.14</f>
        <v>1.3082621284491427E-3</v>
      </c>
      <c r="P635">
        <f>'2% 1 Feb'!N635/6.14</f>
        <v>5.5501797600322311E-4</v>
      </c>
      <c r="Q635">
        <f>'2% 1 Feb'!O635/6.14</f>
        <v>3.6843754447094473E-4</v>
      </c>
    </row>
    <row r="636" spans="1:17" x14ac:dyDescent="0.25">
      <c r="A636">
        <v>158.24999999999994</v>
      </c>
      <c r="B636">
        <f>'2% 1 Feb'!B636/6.14</f>
        <v>3.3024087070292809E-4</v>
      </c>
      <c r="C636">
        <f>'2% 1 Feb'!C636/6.14</f>
        <v>4.9146170293593808E-4</v>
      </c>
      <c r="D636">
        <f>'2% 1 Feb'!D636/6.14</f>
        <v>5.8294398555323358E-4</v>
      </c>
      <c r="E636">
        <f>'2% 1 Feb'!E636/6.14</f>
        <v>7.0302190415027371E-4</v>
      </c>
      <c r="F636">
        <f>'2% 1 Feb'!F636/6.14</f>
        <v>7.0057440139136062E-2</v>
      </c>
      <c r="G636">
        <f>'2% 1 Feb'!G636/6.14</f>
        <v>3.7063212005680963E-4</v>
      </c>
      <c r="H636">
        <f>'2% 1 Feb'!H636/6.14</f>
        <v>3.777363611699062E-4</v>
      </c>
      <c r="I636">
        <f>'2% 1 Feb'!I636/6.14</f>
        <v>2.512673664824186E-2</v>
      </c>
      <c r="J636">
        <f>'2% 1 Feb'!J636/6.14</f>
        <v>4.8440978844218637E-4</v>
      </c>
      <c r="L636">
        <f>'2% 1 Feb'!K636/6.14</f>
        <v>1.4932265958461595E-2</v>
      </c>
      <c r="M636">
        <f>'2% 1 Feb'!L636/6.14</f>
        <v>3.7592609563218029E-4</v>
      </c>
      <c r="N636">
        <f>'2% 1 Feb'!M636/6.14</f>
        <v>1.314193262958835E-3</v>
      </c>
      <c r="P636">
        <f>'2% 1 Feb'!N636/6.14</f>
        <v>5.5563922321549321E-4</v>
      </c>
      <c r="Q636">
        <f>'2% 1 Feb'!O636/6.14</f>
        <v>3.6844046634661935E-4</v>
      </c>
    </row>
    <row r="637" spans="1:17" x14ac:dyDescent="0.25">
      <c r="A637">
        <v>158.50000000000017</v>
      </c>
      <c r="B637">
        <f>'2% 1 Feb'!B637/6.14</f>
        <v>3.2805435554022323E-4</v>
      </c>
      <c r="C637">
        <f>'2% 1 Feb'!C637/6.14</f>
        <v>4.900035328307289E-4</v>
      </c>
      <c r="D637">
        <f>'2% 1 Feb'!D637/6.14</f>
        <v>5.8094914932183982E-4</v>
      </c>
      <c r="E637">
        <f>'2% 1 Feb'!E637/6.14</f>
        <v>7.0218753752067451E-4</v>
      </c>
      <c r="F637">
        <f>'2% 1 Feb'!F637/6.14</f>
        <v>6.9234521160611365E-2</v>
      </c>
      <c r="G637">
        <f>'2% 1 Feb'!G637/6.14</f>
        <v>3.7063212005680963E-4</v>
      </c>
      <c r="H637">
        <f>'2% 1 Feb'!H637/6.14</f>
        <v>3.7771852621032583E-4</v>
      </c>
      <c r="I637">
        <f>'2% 1 Feb'!I637/6.14</f>
        <v>2.4935976111126249E-2</v>
      </c>
      <c r="J637">
        <f>'2% 1 Feb'!J637/6.14</f>
        <v>4.8328195312445687E-4</v>
      </c>
      <c r="L637">
        <f>'2% 1 Feb'!K637/6.14</f>
        <v>1.4944438970723851E-2</v>
      </c>
      <c r="M637">
        <f>'2% 1 Feb'!L637/6.14</f>
        <v>3.7564875898026451E-4</v>
      </c>
      <c r="N637">
        <f>'2% 1 Feb'!M637/6.14</f>
        <v>1.3026079820067536E-3</v>
      </c>
      <c r="P637">
        <f>'2% 1 Feb'!N637/6.14</f>
        <v>5.5488519975510295E-4</v>
      </c>
      <c r="Q637">
        <f>'2% 1 Feb'!O637/6.14</f>
        <v>3.6843813457900512E-4</v>
      </c>
    </row>
    <row r="638" spans="1:17" x14ac:dyDescent="0.25">
      <c r="A638">
        <v>158.7500000000002</v>
      </c>
      <c r="B638">
        <f>'2% 1 Feb'!B638/6.14</f>
        <v>3.3024087070292809E-4</v>
      </c>
      <c r="C638">
        <f>'2% 1 Feb'!C638/6.14</f>
        <v>4.9155277781402535E-4</v>
      </c>
      <c r="D638">
        <f>'2% 1 Feb'!D638/6.14</f>
        <v>5.8300521884363044E-4</v>
      </c>
      <c r="E638">
        <f>'2% 1 Feb'!E638/6.14</f>
        <v>7.0312597005984742E-4</v>
      </c>
      <c r="F638">
        <f>'2% 1 Feb'!F638/6.14</f>
        <v>6.9568620298491743E-2</v>
      </c>
      <c r="G638">
        <f>'2% 1 Feb'!G638/6.14</f>
        <v>3.7063212005680963E-4</v>
      </c>
      <c r="H638">
        <f>'2% 1 Feb'!H638/6.14</f>
        <v>3.7772900993109494E-4</v>
      </c>
      <c r="I638">
        <f>'2% 1 Feb'!I638/6.14</f>
        <v>2.5065504961789099E-2</v>
      </c>
      <c r="J638">
        <f>'2% 1 Feb'!J638/6.14</f>
        <v>4.846936040680359E-4</v>
      </c>
      <c r="L638">
        <f>'2% 1 Feb'!K638/6.14</f>
        <v>1.4909668120018479E-2</v>
      </c>
      <c r="M638">
        <f>'2% 1 Feb'!L638/6.14</f>
        <v>3.7576843450442437E-4</v>
      </c>
      <c r="N638">
        <f>'2% 1 Feb'!M638/6.14</f>
        <v>1.301396157324549E-3</v>
      </c>
      <c r="P638">
        <f>'2% 1 Feb'!N638/6.14</f>
        <v>5.5472491878889993E-4</v>
      </c>
      <c r="Q638">
        <f>'2% 1 Feb'!O638/6.14</f>
        <v>3.6836800175702995E-4</v>
      </c>
    </row>
    <row r="639" spans="1:17" x14ac:dyDescent="0.25">
      <c r="A639">
        <v>159.00000000000009</v>
      </c>
      <c r="B639">
        <f>'2% 1 Feb'!B639/6.14</f>
        <v>3.2763220012110248E-4</v>
      </c>
      <c r="C639">
        <f>'2% 1 Feb'!C639/6.14</f>
        <v>4.8982117219077855E-4</v>
      </c>
      <c r="D639">
        <f>'2% 1 Feb'!D639/6.14</f>
        <v>5.8070730819148521E-4</v>
      </c>
      <c r="E639">
        <f>'2% 1 Feb'!E639/6.14</f>
        <v>7.0208231284829537E-4</v>
      </c>
      <c r="F639">
        <f>'2% 1 Feb'!F639/6.14</f>
        <v>7.0297919897388247E-2</v>
      </c>
      <c r="G639">
        <f>'2% 1 Feb'!G639/6.14</f>
        <v>3.7063212005680963E-4</v>
      </c>
      <c r="H639">
        <f>'2% 1 Feb'!H639/6.14</f>
        <v>3.7771643582401213E-4</v>
      </c>
      <c r="I639">
        <f>'2% 1 Feb'!I639/6.14</f>
        <v>2.4912211628787567E-2</v>
      </c>
      <c r="J639">
        <f>'2% 1 Feb'!J639/6.14</f>
        <v>4.8560130780801215E-4</v>
      </c>
      <c r="L639">
        <f>'2% 1 Feb'!K639/6.14</f>
        <v>1.4862974573564698E-2</v>
      </c>
      <c r="M639">
        <f>'2% 1 Feb'!L639/6.14</f>
        <v>3.7550868988241816E-4</v>
      </c>
      <c r="N639">
        <f>'2% 1 Feb'!M639/6.14</f>
        <v>1.2991714383978757E-3</v>
      </c>
      <c r="P639">
        <f>'2% 1 Feb'!N639/6.14</f>
        <v>5.5415136649218991E-4</v>
      </c>
      <c r="Q639">
        <f>'2% 1 Feb'!O639/6.14</f>
        <v>3.6840247417983422E-4</v>
      </c>
    </row>
    <row r="640" spans="1:17" x14ac:dyDescent="0.25">
      <c r="A640">
        <v>159.25000000000011</v>
      </c>
      <c r="B640">
        <f>'2% 1 Feb'!B640/6.14</f>
        <v>3.2932760243539798E-4</v>
      </c>
      <c r="C640">
        <f>'2% 1 Feb'!C640/6.14</f>
        <v>4.9105101363472188E-4</v>
      </c>
      <c r="D640">
        <f>'2% 1 Feb'!D640/6.14</f>
        <v>5.8227831461989457E-4</v>
      </c>
      <c r="E640">
        <f>'2% 1 Feb'!E640/6.14</f>
        <v>7.0343963749337388E-4</v>
      </c>
      <c r="F640">
        <f>'2% 1 Feb'!F640/6.14</f>
        <v>7.0420684054735033E-2</v>
      </c>
      <c r="G640">
        <f>'2% 1 Feb'!G640/6.14</f>
        <v>3.7063212005680963E-4</v>
      </c>
      <c r="H640">
        <f>'2% 1 Feb'!H640/6.14</f>
        <v>3.7773111578749902E-4</v>
      </c>
      <c r="I640">
        <f>'2% 1 Feb'!I640/6.14</f>
        <v>2.5043486486257739E-2</v>
      </c>
      <c r="J640">
        <f>'2% 1 Feb'!J640/6.14</f>
        <v>4.8436241656836922E-4</v>
      </c>
      <c r="L640">
        <f>'2% 1 Feb'!K640/6.14</f>
        <v>1.4931852278228838E-2</v>
      </c>
      <c r="M640">
        <f>'2% 1 Feb'!L640/6.14</f>
        <v>3.7551734779438543E-4</v>
      </c>
      <c r="N640">
        <f>'2% 1 Feb'!M640/6.14</f>
        <v>1.2969940731177034E-3</v>
      </c>
      <c r="P640">
        <f>'2% 1 Feb'!N640/6.14</f>
        <v>5.5502685911147718E-4</v>
      </c>
      <c r="Q640">
        <f>'2% 1 Feb'!O640/6.14</f>
        <v>3.683951222059797E-4</v>
      </c>
    </row>
    <row r="641" spans="1:17" x14ac:dyDescent="0.25">
      <c r="A641">
        <v>159.50000000000014</v>
      </c>
      <c r="B641">
        <f>'2% 1 Feb'!B641/6.14</f>
        <v>3.2763220012110248E-4</v>
      </c>
      <c r="C641">
        <f>'2% 1 Feb'!C641/6.14</f>
        <v>4.8991233843977675E-4</v>
      </c>
      <c r="D641">
        <f>'2% 1 Feb'!D641/6.14</f>
        <v>5.8070730819148521E-4</v>
      </c>
      <c r="E641">
        <f>'2% 1 Feb'!E641/6.14</f>
        <v>7.0281249195002101E-4</v>
      </c>
      <c r="F641">
        <f>'2% 1 Feb'!F641/6.14</f>
        <v>7.1024372927858015E-2</v>
      </c>
      <c r="G641">
        <f>'2% 1 Feb'!G641/6.14</f>
        <v>3.7063212005680963E-4</v>
      </c>
      <c r="H641">
        <f>'2% 1 Feb'!H641/6.14</f>
        <v>3.7775527847621964E-4</v>
      </c>
      <c r="I641">
        <f>'2% 1 Feb'!I641/6.14</f>
        <v>2.5078527050398633E-2</v>
      </c>
      <c r="J641">
        <f>'2% 1 Feb'!J641/6.14</f>
        <v>4.8678590560776266E-4</v>
      </c>
      <c r="L641">
        <f>'2% 1 Feb'!K641/6.14</f>
        <v>1.5032768782301323E-2</v>
      </c>
      <c r="M641">
        <f>'2% 1 Feb'!L641/6.14</f>
        <v>3.7632614250031039E-4</v>
      </c>
      <c r="N641">
        <f>'2% 1 Feb'!M641/6.14</f>
        <v>1.320460663971721E-3</v>
      </c>
      <c r="P641">
        <f>'2% 1 Feb'!N641/6.14</f>
        <v>5.5624539927429779E-4</v>
      </c>
      <c r="Q641">
        <f>'2% 1 Feb'!O641/6.14</f>
        <v>3.6858929114778926E-4</v>
      </c>
    </row>
    <row r="642" spans="1:17" x14ac:dyDescent="0.25">
      <c r="A642">
        <v>159.75000000000003</v>
      </c>
      <c r="B642">
        <f>'2% 1 Feb'!B642/6.14</f>
        <v>3.2872035721909291E-4</v>
      </c>
      <c r="C642">
        <f>'2% 1 Feb'!C642/6.14</f>
        <v>4.9073172355161489E-4</v>
      </c>
      <c r="D642">
        <f>'2% 1 Feb'!D642/6.14</f>
        <v>5.8173352380102325E-4</v>
      </c>
      <c r="E642">
        <f>'2% 1 Feb'!E642/6.14</f>
        <v>7.0354379488379642E-4</v>
      </c>
      <c r="F642">
        <f>'2% 1 Feb'!F642/6.14</f>
        <v>6.9941102979893602E-2</v>
      </c>
      <c r="G642">
        <f>'2% 1 Feb'!G642/6.14</f>
        <v>3.7063212005680963E-4</v>
      </c>
      <c r="H642">
        <f>'2% 1 Feb'!H642/6.14</f>
        <v>3.7772796389402792E-4</v>
      </c>
      <c r="I642">
        <f>'2% 1 Feb'!I642/6.14</f>
        <v>2.5001565508975952E-2</v>
      </c>
      <c r="J642">
        <f>'2% 1 Feb'!J642/6.14</f>
        <v>4.8423554301547564E-4</v>
      </c>
      <c r="L642">
        <f>'2% 1 Feb'!K642/6.14</f>
        <v>1.4907298059414121E-2</v>
      </c>
      <c r="M642">
        <f>'2% 1 Feb'!L642/6.14</f>
        <v>3.7567053082621413E-4</v>
      </c>
      <c r="N642">
        <f>'2% 1 Feb'!M642/6.14</f>
        <v>1.2938642926859254E-3</v>
      </c>
      <c r="P642">
        <f>'2% 1 Feb'!N642/6.14</f>
        <v>5.54789392240524E-4</v>
      </c>
      <c r="Q642">
        <f>'2% 1 Feb'!O642/6.14</f>
        <v>3.6837206730393028E-4</v>
      </c>
    </row>
    <row r="643" spans="1:17" x14ac:dyDescent="0.25">
      <c r="A643">
        <v>160.00000000000006</v>
      </c>
      <c r="B643">
        <f>'2% 1 Feb'!B643/6.14</f>
        <v>3.3050013249914925E-4</v>
      </c>
      <c r="C643">
        <f>'2% 1 Feb'!C643/6.14</f>
        <v>4.9220550019305506E-4</v>
      </c>
      <c r="D643">
        <f>'2% 1 Feb'!D643/6.14</f>
        <v>5.8338316524694572E-4</v>
      </c>
      <c r="E643">
        <f>'2% 1 Feb'!E643/6.14</f>
        <v>7.0513763958754676E-4</v>
      </c>
      <c r="F643">
        <f>'2% 1 Feb'!F643/6.14</f>
        <v>7.1390247693015024E-2</v>
      </c>
      <c r="G643">
        <f>'2% 1 Feb'!G643/6.14</f>
        <v>3.7063212005680963E-4</v>
      </c>
      <c r="H643">
        <f>'2% 1 Feb'!H643/6.14</f>
        <v>3.7775868420018149E-4</v>
      </c>
      <c r="I643">
        <f>'2% 1 Feb'!I643/6.14</f>
        <v>2.5069904693860241E-2</v>
      </c>
      <c r="J643">
        <f>'2% 1 Feb'!J643/6.14</f>
        <v>4.8522451550680708E-4</v>
      </c>
      <c r="L643">
        <f>'2% 1 Feb'!K643/6.14</f>
        <v>1.4963153552328754E-2</v>
      </c>
      <c r="M643">
        <f>'2% 1 Feb'!L643/6.14</f>
        <v>3.7641680721705028E-4</v>
      </c>
      <c r="N643">
        <f>'2% 1 Feb'!M643/6.14</f>
        <v>1.3047490308446491E-3</v>
      </c>
      <c r="P643">
        <f>'2% 1 Feb'!N643/6.14</f>
        <v>5.5600877815721551E-4</v>
      </c>
      <c r="Q643">
        <f>'2% 1 Feb'!O643/6.14</f>
        <v>3.6843639269394386E-4</v>
      </c>
    </row>
    <row r="644" spans="1:17" x14ac:dyDescent="0.25">
      <c r="A644">
        <v>160.25000000000011</v>
      </c>
      <c r="B644">
        <f>'2% 1 Feb'!B644/6.14</f>
        <v>3.2835657475470338E-4</v>
      </c>
      <c r="C644">
        <f>'2% 1 Feb'!C644/6.14</f>
        <v>4.9068630486319193E-4</v>
      </c>
      <c r="D644">
        <f>'2% 1 Feb'!D644/6.14</f>
        <v>5.8143175207462814E-4</v>
      </c>
      <c r="E644">
        <f>'2% 1 Feb'!E644/6.14</f>
        <v>7.0385773809109498E-4</v>
      </c>
      <c r="F644">
        <f>'2% 1 Feb'!F644/6.14</f>
        <v>7.0309279239446479E-2</v>
      </c>
      <c r="G644">
        <f>'2% 1 Feb'!G644/6.14</f>
        <v>3.7063212005680963E-4</v>
      </c>
      <c r="H644">
        <f>'2% 1 Feb'!H644/6.14</f>
        <v>3.7772691810496526E-4</v>
      </c>
      <c r="I644">
        <f>'2% 1 Feb'!I644/6.14</f>
        <v>2.4936963732311024E-2</v>
      </c>
      <c r="J644">
        <f>'2% 1 Feb'!J644/6.14</f>
        <v>4.8384532208696902E-4</v>
      </c>
      <c r="L644">
        <f>'2% 1 Feb'!K644/6.14</f>
        <v>1.4875777922661135E-2</v>
      </c>
      <c r="M644">
        <f>'2% 1 Feb'!L644/6.14</f>
        <v>3.7533077447543506E-4</v>
      </c>
      <c r="N644">
        <f>'2% 1 Feb'!M644/6.14</f>
        <v>1.2959848971051619E-3</v>
      </c>
      <c r="P644">
        <f>'2% 1 Feb'!N644/6.14</f>
        <v>5.5403949960399542E-4</v>
      </c>
      <c r="Q644">
        <f>'2% 1 Feb'!O644/6.14</f>
        <v>3.684482500518274E-4</v>
      </c>
    </row>
    <row r="645" spans="1:17" x14ac:dyDescent="0.25">
      <c r="A645">
        <v>160.5</v>
      </c>
      <c r="B645">
        <f>'2% 1 Feb'!B645/6.14</f>
        <v>3.3610301313235862E-4</v>
      </c>
      <c r="C645">
        <f>'2% 1 Feb'!C645/6.14</f>
        <v>4.9205599213422886E-4</v>
      </c>
      <c r="D645">
        <f>'2% 1 Feb'!D645/6.14</f>
        <v>5.8434220010841363E-4</v>
      </c>
      <c r="E645">
        <f>'2% 1 Feb'!E645/6.14</f>
        <v>7.0605986661569043E-4</v>
      </c>
      <c r="F645">
        <f>'2% 1 Feb'!F645/6.14</f>
        <v>7.1394018268319676E-2</v>
      </c>
      <c r="G645">
        <f>'2% 1 Feb'!G645/6.14</f>
        <v>3.7063212005680963E-4</v>
      </c>
      <c r="H645">
        <f>'2% 1 Feb'!H645/6.14</f>
        <v>3.7776791244445798E-4</v>
      </c>
      <c r="I645">
        <f>'2% 1 Feb'!I645/6.14</f>
        <v>2.5077514723201164E-2</v>
      </c>
      <c r="J645">
        <f>'2% 1 Feb'!J645/6.14</f>
        <v>4.8685726248540677E-4</v>
      </c>
      <c r="L645">
        <f>'2% 1 Feb'!K645/6.14</f>
        <v>1.5046265930696238E-2</v>
      </c>
      <c r="M645">
        <f>'2% 1 Feb'!L645/6.14</f>
        <v>3.7693973498700162E-4</v>
      </c>
      <c r="N645">
        <f>'2% 1 Feb'!M645/6.14</f>
        <v>1.3058675545288851E-3</v>
      </c>
      <c r="P645">
        <f>'2% 1 Feb'!N645/6.14</f>
        <v>5.5600877815721551E-4</v>
      </c>
      <c r="Q645">
        <f>'2% 1 Feb'!O645/6.14</f>
        <v>3.6841083815523359E-4</v>
      </c>
    </row>
    <row r="646" spans="1:17" x14ac:dyDescent="0.25">
      <c r="A646">
        <v>160.75000000000003</v>
      </c>
      <c r="B646">
        <f>'2% 1 Feb'!B646/6.14</f>
        <v>3.3249125245508383E-4</v>
      </c>
      <c r="C646">
        <f>'2% 1 Feb'!C646/6.14</f>
        <v>4.89900423373725E-4</v>
      </c>
      <c r="D646">
        <f>'2% 1 Feb'!D646/6.14</f>
        <v>5.8147767121172092E-4</v>
      </c>
      <c r="E646">
        <f>'2% 1 Feb'!E646/6.14</f>
        <v>7.0446155070629716E-4</v>
      </c>
      <c r="F646">
        <f>'2% 1 Feb'!F646/6.14</f>
        <v>7.0057440139136062E-2</v>
      </c>
      <c r="G646">
        <f>'2% 1 Feb'!G646/6.14</f>
        <v>3.7063212005680963E-4</v>
      </c>
      <c r="H646">
        <f>'2% 1 Feb'!H646/6.14</f>
        <v>3.777298081596265E-4</v>
      </c>
      <c r="I646">
        <f>'2% 1 Feb'!I646/6.14</f>
        <v>2.4866372048102318E-2</v>
      </c>
      <c r="J646">
        <f>'2% 1 Feb'!J646/6.14</f>
        <v>4.8261326466437506E-4</v>
      </c>
      <c r="L646">
        <f>'2% 1 Feb'!K646/6.14</f>
        <v>1.4874445064765889E-2</v>
      </c>
      <c r="M646">
        <f>'2% 1 Feb'!L646/6.14</f>
        <v>3.7533815625897095E-4</v>
      </c>
      <c r="N646">
        <f>'2% 1 Feb'!M646/6.14</f>
        <v>1.2975658029109405E-3</v>
      </c>
      <c r="P646">
        <f>'2% 1 Feb'!N646/6.14</f>
        <v>5.5435190752902005E-4</v>
      </c>
      <c r="Q646">
        <f>'2% 1 Feb'!O646/6.14</f>
        <v>3.683368423240152E-4</v>
      </c>
    </row>
    <row r="647" spans="1:17" x14ac:dyDescent="0.25">
      <c r="A647">
        <v>161.00000000000006</v>
      </c>
      <c r="B647">
        <f>'2% 1 Feb'!B647/6.14</f>
        <v>3.3109571373015836E-4</v>
      </c>
      <c r="C647">
        <f>'2% 1 Feb'!C647/6.14</f>
        <v>4.9201037770104131E-4</v>
      </c>
      <c r="D647">
        <f>'2% 1 Feb'!D647/6.14</f>
        <v>5.8440286979440786E-4</v>
      </c>
      <c r="E647">
        <f>'2% 1 Feb'!E647/6.14</f>
        <v>7.0658370250749791E-4</v>
      </c>
      <c r="F647">
        <f>'2% 1 Feb'!F647/6.14</f>
        <v>7.2274347584679113E-2</v>
      </c>
      <c r="G647">
        <f>'2% 1 Feb'!G647/6.14</f>
        <v>3.7063212005680963E-4</v>
      </c>
      <c r="H647">
        <f>'2% 1 Feb'!H647/6.14</f>
        <v>3.7776683618116091E-4</v>
      </c>
      <c r="I647">
        <f>'2% 1 Feb'!I647/6.14</f>
        <v>2.5043486486257739E-2</v>
      </c>
      <c r="J647">
        <f>'2% 1 Feb'!J647/6.14</f>
        <v>4.8926821893970963E-4</v>
      </c>
      <c r="L647">
        <f>'2% 1 Feb'!K647/6.14</f>
        <v>1.4925756240095555E-2</v>
      </c>
      <c r="M647">
        <f>'2% 1 Feb'!L647/6.14</f>
        <v>3.7565298486894202E-4</v>
      </c>
      <c r="N647">
        <f>'2% 1 Feb'!M647/6.14</f>
        <v>1.2936695925374151E-3</v>
      </c>
      <c r="P647">
        <f>'2% 1 Feb'!N647/6.14</f>
        <v>5.5446202891032794E-4</v>
      </c>
      <c r="Q647">
        <f>'2% 1 Feb'!O647/6.14</f>
        <v>3.6831830665698281E-4</v>
      </c>
    </row>
    <row r="648" spans="1:17" x14ac:dyDescent="0.25">
      <c r="A648">
        <v>161.24999999999994</v>
      </c>
      <c r="B648">
        <f>'2% 1 Feb'!B648/6.14</f>
        <v>3.2739015327720098E-4</v>
      </c>
      <c r="C648">
        <f>'2% 1 Feb'!C648/6.14</f>
        <v>4.8973062870756904E-4</v>
      </c>
      <c r="D648">
        <f>'2% 1 Feb'!D648/6.14</f>
        <v>5.8125050571620736E-4</v>
      </c>
      <c r="E648">
        <f>'2% 1 Feb'!E648/6.14</f>
        <v>7.0500839126988631E-4</v>
      </c>
      <c r="F648">
        <f>'2% 1 Feb'!F648/6.14</f>
        <v>6.9935530772142124E-2</v>
      </c>
      <c r="G648">
        <f>'2% 1 Feb'!G648/6.14</f>
        <v>3.7063212005680963E-4</v>
      </c>
      <c r="H648">
        <f>'2% 1 Feb'!H648/6.14</f>
        <v>3.7772691810496526E-4</v>
      </c>
      <c r="I648">
        <f>'2% 1 Feb'!I648/6.14</f>
        <v>2.4804845756536829E-2</v>
      </c>
      <c r="J648">
        <f>'2% 1 Feb'!J648/6.14</f>
        <v>4.8307285934405905E-4</v>
      </c>
      <c r="L648">
        <f>'2% 1 Feb'!K648/6.14</f>
        <v>1.4819791337618881E-2</v>
      </c>
      <c r="M648">
        <f>'2% 1 Feb'!L648/6.14</f>
        <v>3.7550868988241816E-4</v>
      </c>
      <c r="N648">
        <f>'2% 1 Feb'!M648/6.14</f>
        <v>1.2868692375694107E-3</v>
      </c>
      <c r="P648">
        <f>'2% 1 Feb'!N648/6.14</f>
        <v>5.5386153508623281E-4</v>
      </c>
      <c r="Q648">
        <f>'2% 1 Feb'!O648/6.14</f>
        <v>3.6831657110854998E-4</v>
      </c>
    </row>
    <row r="649" spans="1:17" x14ac:dyDescent="0.25">
      <c r="A649">
        <v>161.5</v>
      </c>
      <c r="B649">
        <f>'2% 1 Feb'!B649/6.14</f>
        <v>3.2908388292774169E-4</v>
      </c>
      <c r="C649">
        <f>'2% 1 Feb'!C649/6.14</f>
        <v>4.9100555358811998E-4</v>
      </c>
      <c r="D649">
        <f>'2% 1 Feb'!D649/6.14</f>
        <v>5.8330834628613946E-4</v>
      </c>
      <c r="E649">
        <f>'2% 1 Feb'!E649/6.14</f>
        <v>7.0616458077307211E-4</v>
      </c>
      <c r="F649">
        <f>'2% 1 Feb'!F649/6.14</f>
        <v>7.0542045198601369E-2</v>
      </c>
      <c r="G649">
        <f>'2% 1 Feb'!G649/6.14</f>
        <v>3.7063212005680963E-4</v>
      </c>
      <c r="H649">
        <f>'2% 1 Feb'!H649/6.14</f>
        <v>3.7774687093982117E-4</v>
      </c>
      <c r="I649">
        <f>'2% 1 Feb'!I649/6.14</f>
        <v>2.4942917736939067E-2</v>
      </c>
      <c r="J649">
        <f>'2% 1 Feb'!J649/6.14</f>
        <v>4.8339966838075485E-4</v>
      </c>
      <c r="L649">
        <f>'2% 1 Feb'!K649/6.14</f>
        <v>1.4909357596567573E-2</v>
      </c>
      <c r="M649">
        <f>'2% 1 Feb'!L649/6.14</f>
        <v>3.7575532012667498E-4</v>
      </c>
      <c r="N649">
        <f>'2% 1 Feb'!M649/6.14</f>
        <v>1.2922734493816916E-3</v>
      </c>
      <c r="P649">
        <f>'2% 1 Feb'!N649/6.14</f>
        <v>5.5527202131886323E-4</v>
      </c>
      <c r="Q649">
        <f>'2% 1 Feb'!O649/6.14</f>
        <v>3.6828892790884908E-4</v>
      </c>
    </row>
    <row r="650" spans="1:17" x14ac:dyDescent="0.25">
      <c r="A650">
        <v>161.75000000000003</v>
      </c>
      <c r="B650">
        <f>'2% 1 Feb'!B650/6.14</f>
        <v>3.2660714184575592E-4</v>
      </c>
      <c r="C650">
        <f>'2% 1 Feb'!C650/6.14</f>
        <v>4.8932174104041428E-4</v>
      </c>
      <c r="D650">
        <f>'2% 1 Feb'!D650/6.14</f>
        <v>5.8112945010497196E-4</v>
      </c>
      <c r="E650">
        <f>'2% 1 Feb'!E650/6.14</f>
        <v>7.052201452284921E-4</v>
      </c>
      <c r="F650">
        <f>'2% 1 Feb'!F650/6.14</f>
        <v>7.0061138472314655E-2</v>
      </c>
      <c r="G650">
        <f>'2% 1 Feb'!G650/6.14</f>
        <v>3.7063212005680963E-4</v>
      </c>
      <c r="H650">
        <f>'2% 1 Feb'!H650/6.14</f>
        <v>3.7772587221160197E-4</v>
      </c>
      <c r="I650">
        <f>'2% 1 Feb'!I650/6.14</f>
        <v>2.4741253989226619E-2</v>
      </c>
      <c r="J650">
        <f>'2% 1 Feb'!J650/6.14</f>
        <v>4.8222927338536397E-4</v>
      </c>
      <c r="L650">
        <f>'2% 1 Feb'!K650/6.14</f>
        <v>1.4854076884599764E-2</v>
      </c>
      <c r="M650">
        <f>'2% 1 Feb'!L650/6.14</f>
        <v>3.7533077447543506E-4</v>
      </c>
      <c r="N650">
        <f>'2% 1 Feb'!M650/6.14</f>
        <v>1.2814900123755324E-3</v>
      </c>
      <c r="P650">
        <f>'2% 1 Feb'!N650/6.14</f>
        <v>5.5346734249358924E-4</v>
      </c>
      <c r="Q650">
        <f>'2% 1 Feb'!O650/6.14</f>
        <v>3.6826712105918191E-4</v>
      </c>
    </row>
    <row r="651" spans="1:17" x14ac:dyDescent="0.25">
      <c r="A651">
        <v>161.99999999999991</v>
      </c>
      <c r="B651">
        <f>'2% 1 Feb'!B651/6.14</f>
        <v>3.2829625558320602E-4</v>
      </c>
      <c r="C651">
        <f>'2% 1 Feb'!C651/6.14</f>
        <v>4.9041276996228975E-4</v>
      </c>
      <c r="D651">
        <f>'2% 1 Feb'!D651/6.14</f>
        <v>5.8270155924155034E-4</v>
      </c>
      <c r="E651">
        <f>'2% 1 Feb'!E651/6.14</f>
        <v>7.0616458077307211E-4</v>
      </c>
      <c r="F651">
        <f>'2% 1 Feb'!F651/6.14</f>
        <v>7.1032016802817857E-2</v>
      </c>
      <c r="G651">
        <f>'2% 1 Feb'!G651/6.14</f>
        <v>3.7063212005680963E-4</v>
      </c>
      <c r="H651">
        <f>'2% 1 Feb'!H651/6.14</f>
        <v>3.7773951462612089E-4</v>
      </c>
      <c r="I651">
        <f>'2% 1 Feb'!I651/6.14</f>
        <v>2.4862843955939209E-2</v>
      </c>
      <c r="J651">
        <f>'2% 1 Feb'!J651/6.14</f>
        <v>4.8411689918888989E-4</v>
      </c>
      <c r="L651">
        <f>'2% 1 Feb'!K651/6.14</f>
        <v>1.4853357563881999E-2</v>
      </c>
      <c r="M651">
        <f>'2% 1 Feb'!L651/6.14</f>
        <v>3.7543141961342367E-4</v>
      </c>
      <c r="N651">
        <f>'2% 1 Feb'!M651/6.14</f>
        <v>1.2867247962481444E-3</v>
      </c>
      <c r="P651">
        <f>'2% 1 Feb'!N651/6.14</f>
        <v>5.5326232166808106E-4</v>
      </c>
      <c r="Q651">
        <f>'2% 1 Feb'!O651/6.14</f>
        <v>3.6825457464159677E-4</v>
      </c>
    </row>
    <row r="652" spans="1:17" x14ac:dyDescent="0.25">
      <c r="A652">
        <v>162.25000000000011</v>
      </c>
      <c r="B652">
        <f>'2% 1 Feb'!B652/6.14</f>
        <v>3.2662369556956333E-4</v>
      </c>
      <c r="C652">
        <f>'2% 1 Feb'!C652/6.14</f>
        <v>4.8933364038874312E-4</v>
      </c>
      <c r="D652">
        <f>'2% 1 Feb'!D652/6.14</f>
        <v>5.8114369632320418E-4</v>
      </c>
      <c r="E652">
        <f>'2% 1 Feb'!E652/6.14</f>
        <v>7.0576785719728911E-4</v>
      </c>
      <c r="F652">
        <f>'2% 1 Feb'!F652/6.14</f>
        <v>6.9817959353594167E-2</v>
      </c>
      <c r="G652">
        <f>'2% 1 Feb'!G652/6.14</f>
        <v>3.7063212005680963E-4</v>
      </c>
      <c r="H652">
        <f>'2% 1 Feb'!H652/6.14</f>
        <v>3.777292713635069E-4</v>
      </c>
      <c r="I652">
        <f>'2% 1 Feb'!I652/6.14</f>
        <v>2.4715344406100462E-2</v>
      </c>
      <c r="J652">
        <f>'2% 1 Feb'!J652/6.14</f>
        <v>4.8277839813830944E-4</v>
      </c>
      <c r="L652">
        <f>'2% 1 Feb'!K652/6.14</f>
        <v>1.4835612080092949E-2</v>
      </c>
      <c r="M652">
        <f>'2% 1 Feb'!L652/6.14</f>
        <v>3.7539912998409939E-4</v>
      </c>
      <c r="N652">
        <f>'2% 1 Feb'!M652/6.14</f>
        <v>1.2837742083988996E-3</v>
      </c>
      <c r="P652">
        <f>'2% 1 Feb'!N652/6.14</f>
        <v>5.5304676889640831E-4</v>
      </c>
      <c r="Q652">
        <f>'2% 1 Feb'!O652/6.14</f>
        <v>3.6824183747740887E-4</v>
      </c>
    </row>
    <row r="653" spans="1:17" x14ac:dyDescent="0.25">
      <c r="A653">
        <v>162.50000000000014</v>
      </c>
      <c r="B653">
        <f>'2% 1 Feb'!B653/6.14</f>
        <v>3.2829625558320602E-4</v>
      </c>
      <c r="C653">
        <f>'2% 1 Feb'!C653/6.14</f>
        <v>4.9054890568749781E-4</v>
      </c>
      <c r="D653">
        <f>'2% 1 Feb'!D653/6.14</f>
        <v>5.8270155924155034E-4</v>
      </c>
      <c r="E653">
        <f>'2% 1 Feb'!E653/6.14</f>
        <v>7.0679477906312332E-4</v>
      </c>
      <c r="F653">
        <f>'2% 1 Feb'!F653/6.14</f>
        <v>7.0059289266522606E-2</v>
      </c>
      <c r="G653">
        <f>'2% 1 Feb'!G653/6.14</f>
        <v>3.7063212005680963E-4</v>
      </c>
      <c r="H653">
        <f>'2% 1 Feb'!H653/6.14</f>
        <v>3.7773742135634007E-4</v>
      </c>
      <c r="I653">
        <f>'2% 1 Feb'!I653/6.14</f>
        <v>2.4804845756536829E-2</v>
      </c>
      <c r="J653">
        <f>'2% 1 Feb'!J653/6.14</f>
        <v>4.8399889417630019E-4</v>
      </c>
      <c r="L653">
        <f>'2% 1 Feb'!K653/6.14</f>
        <v>1.4891231516870067E-2</v>
      </c>
      <c r="M653">
        <f>'2% 1 Feb'!L653/6.14</f>
        <v>3.7545316137849025E-4</v>
      </c>
      <c r="N653">
        <f>'2% 1 Feb'!M653/6.14</f>
        <v>1.2902594011811475E-3</v>
      </c>
      <c r="P653">
        <f>'2% 1 Feb'!N653/6.14</f>
        <v>5.5344921050763836E-4</v>
      </c>
      <c r="Q653">
        <f>'2% 1 Feb'!O653/6.14</f>
        <v>3.6822274080305917E-4</v>
      </c>
    </row>
    <row r="654" spans="1:17" x14ac:dyDescent="0.25">
      <c r="A654">
        <v>162.75000000000017</v>
      </c>
      <c r="B654">
        <f>'2% 1 Feb'!B654/6.14</f>
        <v>3.2964654336876064E-4</v>
      </c>
      <c r="C654">
        <f>'2% 1 Feb'!C654/6.14</f>
        <v>4.9147368870799881E-4</v>
      </c>
      <c r="D654">
        <f>'2% 1 Feb'!D654/6.14</f>
        <v>5.8380854880836302E-4</v>
      </c>
      <c r="E654">
        <f>'2% 1 Feb'!E654/6.14</f>
        <v>7.0787232687360177E-4</v>
      </c>
      <c r="F654">
        <f>'2% 1 Feb'!F654/6.14</f>
        <v>7.0905774757165654E-2</v>
      </c>
      <c r="G654">
        <f>'2% 1 Feb'!G654/6.14</f>
        <v>3.7063212005680963E-4</v>
      </c>
      <c r="H654">
        <f>'2% 1 Feb'!H654/6.14</f>
        <v>3.7776604978350157E-4</v>
      </c>
      <c r="I654">
        <f>'2% 1 Feb'!I654/6.14</f>
        <v>2.4879019734302503E-2</v>
      </c>
      <c r="J654">
        <f>'2% 1 Feb'!J654/6.14</f>
        <v>4.8451626095554525E-4</v>
      </c>
      <c r="L654">
        <f>'2% 1 Feb'!K654/6.14</f>
        <v>1.4934906034080136E-2</v>
      </c>
      <c r="M654">
        <f>'2% 1 Feb'!L654/6.14</f>
        <v>3.7694421114371443E-4</v>
      </c>
      <c r="N654">
        <f>'2% 1 Feb'!M654/6.14</f>
        <v>1.2980062430495926E-3</v>
      </c>
      <c r="P654">
        <f>'2% 1 Feb'!N654/6.14</f>
        <v>5.5486650348319036E-4</v>
      </c>
      <c r="Q654">
        <f>'2% 1 Feb'!O654/6.14</f>
        <v>3.6826480155324992E-4</v>
      </c>
    </row>
    <row r="655" spans="1:17" x14ac:dyDescent="0.25">
      <c r="A655">
        <v>163.00000000000006</v>
      </c>
      <c r="B655">
        <f>'2% 1 Feb'!B655/6.14</f>
        <v>3.2769234639530473E-4</v>
      </c>
      <c r="C655">
        <f>'2% 1 Feb'!C655/6.14</f>
        <v>4.9027609350371616E-4</v>
      </c>
      <c r="D655">
        <f>'2% 1 Feb'!D655/6.14</f>
        <v>5.8227831461989457E-4</v>
      </c>
      <c r="E655">
        <f>'2% 1 Feb'!E655/6.14</f>
        <v>7.0668854926233876E-4</v>
      </c>
      <c r="F655">
        <f>'2% 1 Feb'!F655/6.14</f>
        <v>7.0775765520486297E-2</v>
      </c>
      <c r="G655">
        <f>'2% 1 Feb'!G655/6.14</f>
        <v>3.7063212005680963E-4</v>
      </c>
      <c r="H655">
        <f>'2% 1 Feb'!H655/6.14</f>
        <v>3.7773742135634007E-4</v>
      </c>
      <c r="I655">
        <f>'2% 1 Feb'!I655/6.14</f>
        <v>2.4782307162526388E-2</v>
      </c>
      <c r="J655">
        <f>'2% 1 Feb'!J655/6.14</f>
        <v>4.8358566598729312E-4</v>
      </c>
      <c r="L655">
        <f>'2% 1 Feb'!K655/6.14</f>
        <v>1.4825544699412507E-2</v>
      </c>
      <c r="M655">
        <f>'2% 1 Feb'!L655/6.14</f>
        <v>3.7824909702454719E-4</v>
      </c>
      <c r="N655">
        <f>'2% 1 Feb'!M655/6.14</f>
        <v>1.2173101411360292E-3</v>
      </c>
      <c r="P655">
        <f>'2% 1 Feb'!N655/6.14</f>
        <v>5.5889600343443939E-4</v>
      </c>
      <c r="Q655">
        <f>'2% 1 Feb'!O655/6.14</f>
        <v>3.6819442355672313E-4</v>
      </c>
    </row>
    <row r="656" spans="1:17" x14ac:dyDescent="0.25">
      <c r="A656">
        <v>163.25000000000011</v>
      </c>
      <c r="B656">
        <f>'2% 1 Feb'!B656/6.14</f>
        <v>3.2958590777860405E-4</v>
      </c>
      <c r="C656">
        <f>'2% 1 Feb'!C656/6.14</f>
        <v>4.9156536560457885E-4</v>
      </c>
      <c r="D656">
        <f>'2% 1 Feb'!D656/6.14</f>
        <v>5.8399113019610472E-4</v>
      </c>
      <c r="E656">
        <f>'2% 1 Feb'!E656/6.14</f>
        <v>7.0818913162514797E-4</v>
      </c>
      <c r="F656">
        <f>'2% 1 Feb'!F656/6.14</f>
        <v>7.2278277982833941E-2</v>
      </c>
      <c r="G656">
        <f>'2% 1 Feb'!G656/6.14</f>
        <v>3.7063212005680963E-4</v>
      </c>
      <c r="H656">
        <f>'2% 1 Feb'!H656/6.14</f>
        <v>3.7776816076937037E-4</v>
      </c>
      <c r="I656">
        <f>'2% 1 Feb'!I656/6.14</f>
        <v>2.4864226753476559E-2</v>
      </c>
      <c r="J656">
        <f>'2% 1 Feb'!J656/6.14</f>
        <v>4.8633574522449812E-4</v>
      </c>
      <c r="L656">
        <f>'2% 1 Feb'!K656/6.14</f>
        <v>1.4928646767499288E-2</v>
      </c>
      <c r="M656">
        <f>'2% 1 Feb'!L656/6.14</f>
        <v>3.795927802575491E-4</v>
      </c>
      <c r="N656">
        <f>'2% 1 Feb'!M656/6.14</f>
        <v>1.1744191613321552E-3</v>
      </c>
      <c r="P656">
        <f>'2% 1 Feb'!N656/6.14</f>
        <v>5.6024518261256896E-4</v>
      </c>
      <c r="Q656">
        <f>'2% 1 Feb'!O656/6.14</f>
        <v>3.6823105952534093E-4</v>
      </c>
    </row>
    <row r="657" spans="1:17" x14ac:dyDescent="0.25">
      <c r="A657">
        <v>163.50000000000014</v>
      </c>
      <c r="B657">
        <f>'2% 1 Feb'!B657/6.14</f>
        <v>3.2727001332804017E-4</v>
      </c>
      <c r="C657">
        <f>'2% 1 Feb'!C657/6.14</f>
        <v>4.900488467602384E-4</v>
      </c>
      <c r="D657">
        <f>'2% 1 Feb'!D657/6.14</f>
        <v>5.8197528251170455E-4</v>
      </c>
      <c r="E657">
        <f>'2% 1 Feb'!E657/6.14</f>
        <v>7.069010501522579E-4</v>
      </c>
      <c r="F657">
        <f>'2% 1 Feb'!F657/6.14</f>
        <v>7.0292301953249689E-2</v>
      </c>
      <c r="G657">
        <f>'2% 1 Feb'!G657/6.14</f>
        <v>3.7063212005680963E-4</v>
      </c>
      <c r="H657">
        <f>'2% 1 Feb'!H657/6.14</f>
        <v>3.777363611699062E-4</v>
      </c>
      <c r="I657">
        <f>'2% 1 Feb'!I657/6.14</f>
        <v>2.4739309705097794E-2</v>
      </c>
      <c r="J657">
        <f>'2% 1 Feb'!J657/6.14</f>
        <v>4.8290813234211897E-4</v>
      </c>
      <c r="L657">
        <f>'2% 1 Feb'!K657/6.14</f>
        <v>1.480765608010292E-2</v>
      </c>
      <c r="M657">
        <f>'2% 1 Feb'!L657/6.14</f>
        <v>3.7826671675484443E-4</v>
      </c>
      <c r="N657">
        <f>'2% 1 Feb'!M657/6.14</f>
        <v>1.160874507794985E-3</v>
      </c>
      <c r="P657">
        <f>'2% 1 Feb'!N657/6.14</f>
        <v>5.5863820782466533E-4</v>
      </c>
      <c r="Q657">
        <f>'2% 1 Feb'!O657/6.14</f>
        <v>3.681967663018926E-4</v>
      </c>
    </row>
    <row r="658" spans="1:17" x14ac:dyDescent="0.25">
      <c r="A658">
        <v>163.75000000000003</v>
      </c>
      <c r="B658">
        <f>'2% 1 Feb'!B658/6.14</f>
        <v>3.303624682879386E-4</v>
      </c>
      <c r="C658">
        <f>'2% 1 Feb'!C658/6.14</f>
        <v>4.921472497282735E-4</v>
      </c>
      <c r="D658">
        <f>'2% 1 Feb'!D658/6.14</f>
        <v>5.8476793603759285E-4</v>
      </c>
      <c r="E658">
        <f>'2% 1 Feb'!E658/6.14</f>
        <v>7.0943214633062141E-4</v>
      </c>
      <c r="F658">
        <f>'2% 1 Feb'!F658/6.14</f>
        <v>7.2142266406801742E-2</v>
      </c>
      <c r="G658">
        <f>'2% 1 Feb'!G658/6.14</f>
        <v>3.7063212005680963E-4</v>
      </c>
      <c r="H658">
        <f>'2% 1 Feb'!H658/6.14</f>
        <v>3.7777526853471867E-4</v>
      </c>
      <c r="I658">
        <f>'2% 1 Feb'!I658/6.14</f>
        <v>2.4927061778997783E-2</v>
      </c>
      <c r="J658">
        <f>'2% 1 Feb'!J658/6.14</f>
        <v>4.8575580536441192E-4</v>
      </c>
      <c r="L658">
        <f>'2% 1 Feb'!K658/6.14</f>
        <v>1.4944028364655925E-2</v>
      </c>
      <c r="M658">
        <f>'2% 1 Feb'!L658/6.14</f>
        <v>3.795137037132114E-4</v>
      </c>
      <c r="N658">
        <f>'2% 1 Feb'!M658/6.14</f>
        <v>1.1704006219474226E-3</v>
      </c>
      <c r="P658">
        <f>'2% 1 Feb'!N658/6.14</f>
        <v>5.6021755643811478E-4</v>
      </c>
      <c r="Q658">
        <f>'2% 1 Feb'!O658/6.14</f>
        <v>3.6816033611493864E-4</v>
      </c>
    </row>
    <row r="659" spans="1:17" x14ac:dyDescent="0.25">
      <c r="A659">
        <v>164.00000000000006</v>
      </c>
      <c r="B659">
        <f>'2% 1 Feb'!B659/6.14</f>
        <v>3.2716573404689876E-4</v>
      </c>
      <c r="C659">
        <f>'2% 1 Feb'!C659/6.14</f>
        <v>4.8987896678746987E-4</v>
      </c>
      <c r="D659">
        <f>'2% 1 Feb'!D659/6.14</f>
        <v>5.8162735806065527E-4</v>
      </c>
      <c r="E659">
        <f>'2% 1 Feb'!E659/6.14</f>
        <v>7.0808397311803719E-4</v>
      </c>
      <c r="F659">
        <f>'2% 1 Feb'!F659/6.14</f>
        <v>7.0301800337476933E-2</v>
      </c>
      <c r="G659">
        <f>'2% 1 Feb'!G659/6.14</f>
        <v>3.7063212005680963E-4</v>
      </c>
      <c r="H659">
        <f>'2% 1 Feb'!H659/6.14</f>
        <v>3.7773452985632268E-4</v>
      </c>
      <c r="I659">
        <f>'2% 1 Feb'!I659/6.14</f>
        <v>2.469393786430206E-2</v>
      </c>
      <c r="J659">
        <f>'2% 1 Feb'!J659/6.14</f>
        <v>4.8185623014533927E-4</v>
      </c>
      <c r="L659">
        <f>'2% 1 Feb'!K659/6.14</f>
        <v>1.4792494701061915E-2</v>
      </c>
      <c r="M659">
        <f>'2% 1 Feb'!L659/6.14</f>
        <v>3.7820698924622797E-4</v>
      </c>
      <c r="N659">
        <f>'2% 1 Feb'!M659/6.14</f>
        <v>1.1581280545047248E-3</v>
      </c>
      <c r="P659">
        <f>'2% 1 Feb'!N659/6.14</f>
        <v>5.5778829028221301E-4</v>
      </c>
      <c r="Q659">
        <f>'2% 1 Feb'!O659/6.14</f>
        <v>3.6819790971356409E-4</v>
      </c>
    </row>
    <row r="660" spans="1:17" x14ac:dyDescent="0.25">
      <c r="A660">
        <v>164.25000000000009</v>
      </c>
      <c r="B660">
        <f>'2% 1 Feb'!B660/6.14</f>
        <v>3.2885791322028981E-4</v>
      </c>
      <c r="C660">
        <f>'2% 1 Feb'!C660/6.14</f>
        <v>4.9142755802926636E-4</v>
      </c>
      <c r="D660">
        <f>'2% 1 Feb'!D660/6.14</f>
        <v>5.8368661869159756E-4</v>
      </c>
      <c r="E660">
        <f>'2% 1 Feb'!E660/6.14</f>
        <v>7.0988052055288799E-4</v>
      </c>
      <c r="F660">
        <f>'2% 1 Feb'!F660/6.14</f>
        <v>7.1028194700154035E-2</v>
      </c>
      <c r="G660">
        <f>'2% 1 Feb'!G660/6.14</f>
        <v>3.7063212005680963E-4</v>
      </c>
      <c r="H660">
        <f>'2% 1 Feb'!H660/6.14</f>
        <v>3.7775554053654138E-4</v>
      </c>
      <c r="I660">
        <f>'2% 1 Feb'!I660/6.14</f>
        <v>2.4840600087544826E-2</v>
      </c>
      <c r="J660">
        <f>'2% 1 Feb'!J660/6.14</f>
        <v>4.8432674301328798E-4</v>
      </c>
      <c r="L660">
        <f>'2% 1 Feb'!K660/6.14</f>
        <v>1.486899060248934E-2</v>
      </c>
      <c r="M660">
        <f>'2% 1 Feb'!L660/6.14</f>
        <v>3.789211329836091E-4</v>
      </c>
      <c r="N660">
        <f>'2% 1 Feb'!M660/6.14</f>
        <v>1.1569653522064656E-3</v>
      </c>
      <c r="P660">
        <f>'2% 1 Feb'!N660/6.14</f>
        <v>5.602266104060878E-4</v>
      </c>
      <c r="Q660">
        <f>'2% 1 Feb'!O660/6.14</f>
        <v>3.6815245308255396E-4</v>
      </c>
    </row>
    <row r="661" spans="1:17" x14ac:dyDescent="0.25">
      <c r="A661">
        <v>164.49999999999997</v>
      </c>
      <c r="B661">
        <f>'2% 1 Feb'!B661/6.14</f>
        <v>3.2668439204621851E-4</v>
      </c>
      <c r="C661">
        <f>'2% 1 Feb'!C661/6.14</f>
        <v>4.8997015087658277E-4</v>
      </c>
      <c r="D661">
        <f>'2% 1 Feb'!D661/6.14</f>
        <v>5.8168757115408128E-4</v>
      </c>
      <c r="E661">
        <f>'2% 1 Feb'!E661/6.14</f>
        <v>7.0945573265943996E-4</v>
      </c>
      <c r="F661">
        <f>'2% 1 Feb'!F661/6.14</f>
        <v>7.102630431988019E-2</v>
      </c>
      <c r="G661">
        <f>'2% 1 Feb'!G661/6.14</f>
        <v>3.7063212005680963E-4</v>
      </c>
      <c r="H661">
        <f>'2% 1 Feb'!H661/6.14</f>
        <v>3.7773662272857714E-4</v>
      </c>
      <c r="I661">
        <f>'2% 1 Feb'!I661/6.14</f>
        <v>2.4675480926325856E-2</v>
      </c>
      <c r="J661">
        <f>'2% 1 Feb'!J661/6.14</f>
        <v>4.8395158891761372E-4</v>
      </c>
      <c r="L661">
        <f>'2% 1 Feb'!K661/6.14</f>
        <v>1.4804181427896978E-2</v>
      </c>
      <c r="M661">
        <f>'2% 1 Feb'!L661/6.14</f>
        <v>3.7812001242179674E-4</v>
      </c>
      <c r="N661">
        <f>'2% 1 Feb'!M661/6.14</f>
        <v>1.1521816135683881E-3</v>
      </c>
      <c r="P661">
        <f>'2% 1 Feb'!N661/6.14</f>
        <v>5.5760086513100937E-4</v>
      </c>
      <c r="Q661">
        <f>'2% 1 Feb'!O661/6.14</f>
        <v>3.6815245308255396E-4</v>
      </c>
    </row>
    <row r="662" spans="1:17" x14ac:dyDescent="0.25">
      <c r="A662">
        <v>164.75</v>
      </c>
      <c r="B662">
        <f>'2% 1 Feb'!B662/6.14</f>
        <v>3.288420022177024E-4</v>
      </c>
      <c r="C662">
        <f>'2% 1 Feb'!C662/6.14</f>
        <v>4.9146170293593808E-4</v>
      </c>
      <c r="D662">
        <f>'2% 1 Feb'!D662/6.14</f>
        <v>5.8373283352871523E-4</v>
      </c>
      <c r="E662">
        <f>'2% 1 Feb'!E662/6.14</f>
        <v>7.1123375872612546E-4</v>
      </c>
      <c r="F662">
        <f>'2% 1 Feb'!F662/6.14</f>
        <v>7.140363261122451E-2</v>
      </c>
      <c r="G662">
        <f>'2% 1 Feb'!G662/6.14</f>
        <v>3.7063212005680963E-4</v>
      </c>
      <c r="H662">
        <f>'2% 1 Feb'!H662/6.14</f>
        <v>3.7775737420262152E-4</v>
      </c>
      <c r="I662">
        <f>'2% 1 Feb'!I662/6.14</f>
        <v>2.4815627547046495E-2</v>
      </c>
      <c r="J662">
        <f>'2% 1 Feb'!J662/6.14</f>
        <v>4.8289591749670606E-4</v>
      </c>
      <c r="L662">
        <f>'2% 1 Feb'!K662/6.14</f>
        <v>1.4862974573564698E-2</v>
      </c>
      <c r="M662">
        <f>'2% 1 Feb'!L662/6.14</f>
        <v>3.7839269744444889E-4</v>
      </c>
      <c r="N662">
        <f>'2% 1 Feb'!M662/6.14</f>
        <v>1.1598853603441905E-3</v>
      </c>
      <c r="P662">
        <f>'2% 1 Feb'!N662/6.14</f>
        <v>5.5819802889770106E-4</v>
      </c>
      <c r="Q662">
        <f>'2% 1 Feb'!O662/6.14</f>
        <v>3.6814460009720564E-4</v>
      </c>
    </row>
    <row r="663" spans="1:17" x14ac:dyDescent="0.25">
      <c r="A663">
        <v>165.00000000000006</v>
      </c>
      <c r="B663">
        <f>'2% 1 Feb'!B663/6.14</f>
        <v>3.2630786500004497E-4</v>
      </c>
      <c r="C663">
        <f>'2% 1 Feb'!C663/6.14</f>
        <v>4.8977589316707385E-4</v>
      </c>
      <c r="D663">
        <f>'2% 1 Feb'!D663/6.14</f>
        <v>5.8149193158923843E-4</v>
      </c>
      <c r="E663">
        <f>'2% 1 Feb'!E663/6.14</f>
        <v>7.1006805076951479E-4</v>
      </c>
      <c r="F663">
        <f>'2% 1 Feb'!F663/6.14</f>
        <v>7.0667288758287608E-2</v>
      </c>
      <c r="G663">
        <f>'2% 1 Feb'!G663/6.14</f>
        <v>3.7063212005680963E-4</v>
      </c>
      <c r="H663">
        <f>'2% 1 Feb'!H663/6.14</f>
        <v>3.7774056145709262E-4</v>
      </c>
      <c r="I663">
        <f>'2% 1 Feb'!I663/6.14</f>
        <v>2.4618922082296352E-2</v>
      </c>
      <c r="J663">
        <f>'2% 1 Feb'!J663/6.14</f>
        <v>4.8159833410278073E-4</v>
      </c>
      <c r="L663">
        <f>'2% 1 Feb'!K663/6.14</f>
        <v>1.4803977899474673E-2</v>
      </c>
      <c r="M663">
        <f>'2% 1 Feb'!L663/6.14</f>
        <v>3.7844367459482478E-4</v>
      </c>
      <c r="N663">
        <f>'2% 1 Feb'!M663/6.14</f>
        <v>1.1568350703670973E-3</v>
      </c>
      <c r="P663">
        <f>'2% 1 Feb'!N663/6.14</f>
        <v>5.569936566212245E-4</v>
      </c>
      <c r="Q663">
        <f>'2% 1 Feb'!O663/6.14</f>
        <v>3.6819386600583492E-4</v>
      </c>
    </row>
    <row r="664" spans="1:17" x14ac:dyDescent="0.25">
      <c r="A664">
        <v>165.24999999999994</v>
      </c>
      <c r="B664">
        <f>'2% 1 Feb'!B664/6.14</f>
        <v>3.2800996672034644E-4</v>
      </c>
      <c r="C664">
        <f>'2% 1 Feb'!C664/6.14</f>
        <v>4.9092600573022633E-4</v>
      </c>
      <c r="D664">
        <f>'2% 1 Feb'!D664/6.14</f>
        <v>5.8307998351656508E-4</v>
      </c>
      <c r="E664">
        <f>'2% 1 Feb'!E664/6.14</f>
        <v>7.1093996864149357E-4</v>
      </c>
      <c r="F664">
        <f>'2% 1 Feb'!F664/6.14</f>
        <v>7.0920981838102859E-2</v>
      </c>
      <c r="G664">
        <f>'2% 1 Feb'!G664/6.14</f>
        <v>3.7063212005680963E-4</v>
      </c>
      <c r="H664">
        <f>'2% 1 Feb'!H664/6.14</f>
        <v>3.7775238358332751E-4</v>
      </c>
      <c r="I664">
        <f>'2% 1 Feb'!I664/6.14</f>
        <v>2.4746540737656881E-2</v>
      </c>
      <c r="J664">
        <f>'2% 1 Feb'!J664/6.14</f>
        <v>4.8143444740489204E-4</v>
      </c>
      <c r="L664">
        <f>'2% 1 Feb'!K664/6.14</f>
        <v>1.4810267167621103E-2</v>
      </c>
      <c r="M664">
        <f>'2% 1 Feb'!L664/6.14</f>
        <v>3.7517223358343114E-4</v>
      </c>
      <c r="N664">
        <f>'2% 1 Feb'!M664/6.14</f>
        <v>1.1693998706466583E-3</v>
      </c>
      <c r="P664">
        <f>'2% 1 Feb'!N664/6.14</f>
        <v>5.5255079440732406E-4</v>
      </c>
      <c r="Q664">
        <f>'2% 1 Feb'!O664/6.14</f>
        <v>3.6805720128068545E-4</v>
      </c>
    </row>
    <row r="665" spans="1:17" x14ac:dyDescent="0.25">
      <c r="A665">
        <v>165.49999999999997</v>
      </c>
      <c r="B665">
        <f>'2% 1 Feb'!B665/6.14</f>
        <v>3.2626379124409697E-4</v>
      </c>
      <c r="C665">
        <f>'2% 1 Feb'!C665/6.14</f>
        <v>4.8987896678746987E-4</v>
      </c>
      <c r="D665">
        <f>'2% 1 Feb'!D665/6.14</f>
        <v>5.8156636456399775E-4</v>
      </c>
      <c r="E665">
        <f>'2% 1 Feb'!E665/6.14</f>
        <v>7.1030290911201647E-4</v>
      </c>
      <c r="F665">
        <f>'2% 1 Feb'!F665/6.14</f>
        <v>7.0301800337476933E-2</v>
      </c>
      <c r="G665">
        <f>'2% 1 Feb'!G665/6.14</f>
        <v>3.7063212005680963E-4</v>
      </c>
      <c r="H665">
        <f>'2% 1 Feb'!H665/6.14</f>
        <v>3.777408230879306E-4</v>
      </c>
      <c r="I665">
        <f>'2% 1 Feb'!I665/6.14</f>
        <v>2.4598086249543901E-2</v>
      </c>
      <c r="J665">
        <f>'2% 1 Feb'!J665/6.14</f>
        <v>4.8202963711434471E-4</v>
      </c>
      <c r="L665">
        <f>'2% 1 Feb'!K665/6.14</f>
        <v>1.4789382826718343E-2</v>
      </c>
      <c r="M665">
        <f>'2% 1 Feb'!L665/6.14</f>
        <v>3.7493198575564395E-4</v>
      </c>
      <c r="N665">
        <f>'2% 1 Feb'!M665/6.14</f>
        <v>1.2456888064404034E-3</v>
      </c>
      <c r="P665">
        <f>'2% 1 Feb'!N665/6.14</f>
        <v>5.5459461161760308E-4</v>
      </c>
      <c r="Q665">
        <f>'2% 1 Feb'!O665/6.14</f>
        <v>3.6810269317438923E-4</v>
      </c>
    </row>
    <row r="666" spans="1:17" x14ac:dyDescent="0.25">
      <c r="A666">
        <v>165.75</v>
      </c>
      <c r="B666">
        <f>'2% 1 Feb'!B666/6.14</f>
        <v>3.2696834984670859E-4</v>
      </c>
      <c r="C666">
        <f>'2% 1 Feb'!C666/6.14</f>
        <v>4.9036740021592162E-4</v>
      </c>
      <c r="D666">
        <f>'2% 1 Feb'!D666/6.14</f>
        <v>5.8209662032092748E-4</v>
      </c>
      <c r="E666">
        <f>'2% 1 Feb'!E666/6.14</f>
        <v>7.1038492224031406E-4</v>
      </c>
      <c r="F666">
        <f>'2% 1 Feb'!F666/6.14</f>
        <v>7.0671038945868472E-2</v>
      </c>
      <c r="G666">
        <f>'2% 1 Feb'!G666/6.14</f>
        <v>3.7063212005680963E-4</v>
      </c>
      <c r="H666">
        <f>'2% 1 Feb'!H666/6.14</f>
        <v>3.7774896550924565E-4</v>
      </c>
      <c r="I666">
        <f>'2% 1 Feb'!I666/6.14</f>
        <v>2.4628580692274429E-2</v>
      </c>
      <c r="J666">
        <f>'2% 1 Feb'!J666/6.14</f>
        <v>4.8075844223386879E-4</v>
      </c>
      <c r="L666">
        <f>'2% 1 Feb'!K666/6.14</f>
        <v>1.4822819354574964E-2</v>
      </c>
      <c r="M666">
        <f>'2% 1 Feb'!L666/6.14</f>
        <v>3.7447084356998384E-4</v>
      </c>
      <c r="N666">
        <f>'2% 1 Feb'!M666/6.14</f>
        <v>1.2455939803334747E-3</v>
      </c>
      <c r="P666">
        <f>'2% 1 Feb'!N666/6.14</f>
        <v>5.5257860609664636E-4</v>
      </c>
      <c r="Q666">
        <f>'2% 1 Feb'!O666/6.14</f>
        <v>3.6782048010090319E-4</v>
      </c>
    </row>
    <row r="667" spans="1:17" x14ac:dyDescent="0.25">
      <c r="A667">
        <v>166.0000000000002</v>
      </c>
      <c r="B667">
        <f>'2% 1 Feb'!B667/6.14</f>
        <v>3.3043929754825581E-4</v>
      </c>
      <c r="C667">
        <f>'2% 1 Feb'!C667/6.14</f>
        <v>4.9266410849126152E-4</v>
      </c>
      <c r="D667">
        <f>'2% 1 Feb'!D667/6.14</f>
        <v>5.8527022672685543E-4</v>
      </c>
      <c r="E667">
        <f>'2% 1 Feb'!E667/6.14</f>
        <v>7.1242882008582865E-4</v>
      </c>
      <c r="F667">
        <f>'2% 1 Feb'!F667/6.14</f>
        <v>7.1776417177270832E-2</v>
      </c>
      <c r="G667">
        <f>'2% 1 Feb'!G667/6.14</f>
        <v>3.7063212005680963E-4</v>
      </c>
      <c r="H667">
        <f>'2% 1 Feb'!H667/6.14</f>
        <v>3.7779236856442042E-4</v>
      </c>
      <c r="I667">
        <f>'2% 1 Feb'!I667/6.14</f>
        <v>2.4814069583543888E-2</v>
      </c>
      <c r="J667">
        <f>'2% 1 Feb'!J667/6.14</f>
        <v>4.8424723046969648E-4</v>
      </c>
      <c r="L667">
        <f>'2% 1 Feb'!K667/6.14</f>
        <v>1.492626662816216E-2</v>
      </c>
      <c r="M667">
        <f>'2% 1 Feb'!L667/6.14</f>
        <v>3.7573903426303689E-4</v>
      </c>
      <c r="N667">
        <f>'2% 1 Feb'!M667/6.14</f>
        <v>1.2544860971176379E-3</v>
      </c>
      <c r="P667">
        <f>'2% 1 Feb'!N667/6.14</f>
        <v>5.5494035650366098E-4</v>
      </c>
      <c r="Q667">
        <f>'2% 1 Feb'!O667/6.14</f>
        <v>3.6798698941826807E-4</v>
      </c>
    </row>
    <row r="668" spans="1:17" x14ac:dyDescent="0.25">
      <c r="A668">
        <v>166.25000000000009</v>
      </c>
      <c r="B668">
        <f>'2% 1 Feb'!B668/6.14</f>
        <v>3.2716573404689876E-4</v>
      </c>
      <c r="C668">
        <f>'2% 1 Feb'!C668/6.14</f>
        <v>4.9051546209858364E-4</v>
      </c>
      <c r="D668">
        <f>'2% 1 Feb'!D668/6.14</f>
        <v>5.8241325231429798E-4</v>
      </c>
      <c r="E668">
        <f>'2% 1 Feb'!E668/6.14</f>
        <v>7.1062273092906809E-4</v>
      </c>
      <c r="F668">
        <f>'2% 1 Feb'!F668/6.14</f>
        <v>7.0420684054735033E-2</v>
      </c>
      <c r="G668">
        <f>'2% 1 Feb'!G668/6.14</f>
        <v>3.7063212005680963E-4</v>
      </c>
      <c r="H668">
        <f>'2% 1 Feb'!H668/6.14</f>
        <v>3.7777025826971929E-4</v>
      </c>
      <c r="I668">
        <f>'2% 1 Feb'!I668/6.14</f>
        <v>2.4623192376719109E-2</v>
      </c>
      <c r="J668">
        <f>'2% 1 Feb'!J668/6.14</f>
        <v>4.9890592888132549E-4</v>
      </c>
      <c r="L668">
        <f>'2% 1 Feb'!K668/6.14</f>
        <v>1.4813592592777106E-2</v>
      </c>
      <c r="M668">
        <f>'2% 1 Feb'!L668/6.14</f>
        <v>3.7447084356998384E-4</v>
      </c>
      <c r="N668">
        <f>'2% 1 Feb'!M668/6.14</f>
        <v>1.2267106190094919E-3</v>
      </c>
      <c r="P668">
        <f>'2% 1 Feb'!N668/6.14</f>
        <v>5.5271911301759595E-4</v>
      </c>
      <c r="Q668">
        <f>'2% 1 Feb'!O668/6.14</f>
        <v>3.6789713419581907E-4</v>
      </c>
    </row>
    <row r="669" spans="1:17" x14ac:dyDescent="0.25">
      <c r="A669">
        <v>166.50000000000011</v>
      </c>
      <c r="B669">
        <f>'2% 1 Feb'!B669/6.14</f>
        <v>3.3019608664825335E-4</v>
      </c>
      <c r="C669">
        <f>'2% 1 Feb'!C669/6.14</f>
        <v>4.9257269191821135E-4</v>
      </c>
      <c r="D669">
        <f>'2% 1 Feb'!D669/6.14</f>
        <v>5.8527022672685543E-4</v>
      </c>
      <c r="E669">
        <f>'2% 1 Feb'!E669/6.14</f>
        <v>7.110457729779824E-4</v>
      </c>
      <c r="F669">
        <f>'2% 1 Feb'!F669/6.14</f>
        <v>7.1517795906612003E-2</v>
      </c>
      <c r="G669">
        <f>'2% 1 Feb'!G669/6.14</f>
        <v>3.7063212005680963E-4</v>
      </c>
      <c r="H669">
        <f>'2% 1 Feb'!H669/6.14</f>
        <v>3.7775763629901559E-4</v>
      </c>
      <c r="I669">
        <f>'2% 1 Feb'!I669/6.14</f>
        <v>2.4622229452339262E-2</v>
      </c>
      <c r="J669">
        <f>'2% 1 Feb'!J669/6.14</f>
        <v>4.8166902020752223E-4</v>
      </c>
      <c r="L669">
        <f>'2% 1 Feb'!K669/6.14</f>
        <v>1.4850670658289702E-2</v>
      </c>
      <c r="M669">
        <f>'2% 1 Feb'!L669/6.14</f>
        <v>3.7636541716298312E-4</v>
      </c>
      <c r="N669">
        <f>'2% 1 Feb'!M669/6.14</f>
        <v>1.2289040282019083E-3</v>
      </c>
      <c r="P669">
        <f>'2% 1 Feb'!N669/6.14</f>
        <v>5.5344921050763836E-4</v>
      </c>
      <c r="Q669">
        <f>'2% 1 Feb'!O669/6.14</f>
        <v>3.6787271335104901E-4</v>
      </c>
    </row>
    <row r="670" spans="1:17" x14ac:dyDescent="0.25">
      <c r="A670">
        <v>166.75000000000017</v>
      </c>
      <c r="B670">
        <f>'2% 1 Feb'!B670/6.14</f>
        <v>3.2680424518399966E-4</v>
      </c>
      <c r="C670">
        <f>'2% 1 Feb'!C670/6.14</f>
        <v>4.8987896678746987E-4</v>
      </c>
      <c r="D670">
        <f>'2% 1 Feb'!D670/6.14</f>
        <v>5.8211089572638168E-4</v>
      </c>
      <c r="E670">
        <f>'2% 1 Feb'!E670/6.14</f>
        <v>7.0892872707267469E-4</v>
      </c>
      <c r="F670">
        <f>'2% 1 Feb'!F670/6.14</f>
        <v>7.0179368765669922E-2</v>
      </c>
      <c r="G670">
        <f>'2% 1 Feb'!G670/6.14</f>
        <v>3.7063212005680963E-4</v>
      </c>
      <c r="H670">
        <f>'2% 1 Feb'!H670/6.14</f>
        <v>3.7771983286954367E-4</v>
      </c>
      <c r="I670">
        <f>'2% 1 Feb'!I670/6.14</f>
        <v>2.4429489649500799E-2</v>
      </c>
      <c r="J670">
        <f>'2% 1 Feb'!J670/6.14</f>
        <v>4.8059848733135658E-4</v>
      </c>
      <c r="L670">
        <f>'2% 1 Feb'!K670/6.14</f>
        <v>1.4789382826718343E-2</v>
      </c>
      <c r="M670">
        <f>'2% 1 Feb'!L670/6.14</f>
        <v>3.7642997681540505E-4</v>
      </c>
      <c r="N670">
        <f>'2% 1 Feb'!M670/6.14</f>
        <v>1.2216495383813608E-3</v>
      </c>
      <c r="P670">
        <f>'2% 1 Feb'!N670/6.14</f>
        <v>5.5244882797211132E-4</v>
      </c>
      <c r="Q670">
        <f>'2% 1 Feb'!O670/6.14</f>
        <v>3.6787271335104901E-4</v>
      </c>
    </row>
    <row r="671" spans="1:17" x14ac:dyDescent="0.25">
      <c r="A671">
        <v>167.00000000000006</v>
      </c>
      <c r="B671">
        <f>'2% 1 Feb'!B671/6.14</f>
        <v>3.2819153973825884E-4</v>
      </c>
      <c r="C671">
        <f>'2% 1 Feb'!C671/6.14</f>
        <v>4.9101751326068391E-4</v>
      </c>
      <c r="D671">
        <f>'2% 1 Feb'!D671/6.14</f>
        <v>5.8344447506107091E-4</v>
      </c>
      <c r="E671">
        <f>'2% 1 Feb'!E671/6.14</f>
        <v>7.0935027809085338E-4</v>
      </c>
      <c r="F671">
        <f>'2% 1 Feb'!F671/6.14</f>
        <v>7.0917169328479093E-2</v>
      </c>
      <c r="G671">
        <f>'2% 1 Feb'!G671/6.14</f>
        <v>3.7063212005680963E-4</v>
      </c>
      <c r="H671">
        <f>'2% 1 Feb'!H671/6.14</f>
        <v>3.7772613376627334E-4</v>
      </c>
      <c r="I671">
        <f>'2% 1 Feb'!I671/6.14</f>
        <v>2.4469512601521328E-2</v>
      </c>
      <c r="J671">
        <f>'2% 1 Feb'!J671/6.14</f>
        <v>4.8005289146023714E-4</v>
      </c>
      <c r="L671">
        <f>'2% 1 Feb'!K671/6.14</f>
        <v>1.480765608010292E-2</v>
      </c>
      <c r="M671">
        <f>'2% 1 Feb'!L671/6.14</f>
        <v>3.7629345414357657E-4</v>
      </c>
      <c r="N671">
        <f>'2% 1 Feb'!M671/6.14</f>
        <v>1.197184840232723E-3</v>
      </c>
      <c r="P671">
        <f>'2% 1 Feb'!N671/6.14</f>
        <v>6.0380329309911559E-4</v>
      </c>
      <c r="Q671">
        <f>'2% 1 Feb'!O671/6.14</f>
        <v>3.6786376751271133E-4</v>
      </c>
    </row>
    <row r="672" spans="1:17" x14ac:dyDescent="0.25">
      <c r="A672">
        <v>167.25000000000009</v>
      </c>
      <c r="B672">
        <f>'2% 1 Feb'!B672/6.14</f>
        <v>3.2630786500004497E-4</v>
      </c>
      <c r="C672">
        <f>'2% 1 Feb'!C672/6.14</f>
        <v>4.8977589316707385E-4</v>
      </c>
      <c r="D672">
        <f>'2% 1 Feb'!D672/6.14</f>
        <v>5.817945362298516E-4</v>
      </c>
      <c r="E672">
        <f>'2% 1 Feb'!E672/6.14</f>
        <v>7.0837600126545761E-4</v>
      </c>
      <c r="F672">
        <f>'2% 1 Feb'!F672/6.14</f>
        <v>7.0422548608269367E-2</v>
      </c>
      <c r="G672">
        <f>'2% 1 Feb'!G672/6.14</f>
        <v>3.7063212005680963E-4</v>
      </c>
      <c r="H672">
        <f>'2% 1 Feb'!H672/6.14</f>
        <v>3.7771013876281294E-4</v>
      </c>
      <c r="I672">
        <f>'2% 1 Feb'!I672/6.14</f>
        <v>2.4305111912266208E-2</v>
      </c>
      <c r="J672">
        <f>'2% 1 Feb'!J672/6.14</f>
        <v>4.7918298800954124E-4</v>
      </c>
      <c r="L672">
        <f>'2% 1 Feb'!K672/6.14</f>
        <v>1.4786382601731134E-2</v>
      </c>
      <c r="M672">
        <f>'2% 1 Feb'!L672/6.14</f>
        <v>3.7584121425997236E-4</v>
      </c>
      <c r="N672">
        <f>'2% 1 Feb'!M672/6.14</f>
        <v>1.2216495383813608E-3</v>
      </c>
      <c r="P672">
        <f>'2% 1 Feb'!N672/6.14</f>
        <v>6.0534146213435305E-4</v>
      </c>
      <c r="Q672">
        <f>'2% 1 Feb'!O672/6.14</f>
        <v>3.6793225009521988E-4</v>
      </c>
    </row>
    <row r="673" spans="1:17" x14ac:dyDescent="0.25">
      <c r="A673">
        <v>167.50000000000011</v>
      </c>
      <c r="B673">
        <f>'2% 1 Feb'!B673/6.14</f>
        <v>3.2788873224694578E-4</v>
      </c>
      <c r="C673">
        <f>'2% 1 Feb'!C673/6.14</f>
        <v>4.9074367216537585E-4</v>
      </c>
      <c r="D673">
        <f>'2% 1 Feb'!D673/6.14</f>
        <v>5.8344447506107091E-4</v>
      </c>
      <c r="E673">
        <f>'2% 1 Feb'!E673/6.14</f>
        <v>7.0903408895345765E-4</v>
      </c>
      <c r="F673">
        <f>'2% 1 Feb'!F673/6.14</f>
        <v>7.0896267869697827E-2</v>
      </c>
      <c r="G673">
        <f>'2% 1 Feb'!G673/6.14</f>
        <v>3.7063212005680963E-4</v>
      </c>
      <c r="H673">
        <f>'2% 1 Feb'!H673/6.14</f>
        <v>3.7772296916840985E-4</v>
      </c>
      <c r="I673">
        <f>'2% 1 Feb'!I673/6.14</f>
        <v>2.4433294500572186E-2</v>
      </c>
      <c r="J673">
        <f>'2% 1 Feb'!J673/6.14</f>
        <v>4.7987778000190039E-4</v>
      </c>
      <c r="L673">
        <f>'2% 1 Feb'!K673/6.14</f>
        <v>1.4853765061777413E-2</v>
      </c>
      <c r="M673">
        <f>'2% 1 Feb'!L673/6.14</f>
        <v>3.7583698060251986E-4</v>
      </c>
      <c r="N673">
        <f>'2% 1 Feb'!M673/6.14</f>
        <v>1.2445966141461089E-3</v>
      </c>
      <c r="P673">
        <f>'2% 1 Feb'!N673/6.14</f>
        <v>5.9393788284171792E-4</v>
      </c>
      <c r="Q673">
        <f>'2% 1 Feb'!O673/6.14</f>
        <v>3.6786376751271133E-4</v>
      </c>
    </row>
    <row r="674" spans="1:17" x14ac:dyDescent="0.25">
      <c r="A674">
        <v>167.75</v>
      </c>
      <c r="B674">
        <f>'2% 1 Feb'!B674/6.14</f>
        <v>3.2620398453099954E-4</v>
      </c>
      <c r="C674">
        <f>'2% 1 Feb'!C674/6.14</f>
        <v>4.896520175451082E-4</v>
      </c>
      <c r="D674">
        <f>'2% 1 Feb'!D674/6.14</f>
        <v>5.8198955298276514E-4</v>
      </c>
      <c r="E674">
        <f>'2% 1 Feb'!E674/6.14</f>
        <v>7.0808397311803719E-4</v>
      </c>
      <c r="F674">
        <f>'2% 1 Feb'!F674/6.14</f>
        <v>6.970820119726738E-2</v>
      </c>
      <c r="G674">
        <f>'2% 1 Feb'!G674/6.14</f>
        <v>3.7063212005680963E-4</v>
      </c>
      <c r="H674">
        <f>'2% 1 Feb'!H674/6.14</f>
        <v>3.7773452985632268E-4</v>
      </c>
      <c r="I674">
        <f>'2% 1 Feb'!I674/6.14</f>
        <v>2.4302680561418148E-2</v>
      </c>
      <c r="J674">
        <f>'2% 1 Feb'!J674/6.14</f>
        <v>5.0382007096530707E-4</v>
      </c>
      <c r="L674">
        <f>'2% 1 Feb'!K674/6.14</f>
        <v>1.4813288695167768E-2</v>
      </c>
      <c r="M674">
        <f>'2% 1 Feb'!L674/6.14</f>
        <v>3.6950527988738622E-4</v>
      </c>
      <c r="N674">
        <f>'2% 1 Feb'!M674/6.14</f>
        <v>1.0095681405232362E-3</v>
      </c>
      <c r="P674">
        <f>'2% 1 Feb'!N674/6.14</f>
        <v>5.8530598981606933E-4</v>
      </c>
      <c r="Q674">
        <f>'2% 1 Feb'!O674/6.14</f>
        <v>3.6788657905623395E-4</v>
      </c>
    </row>
    <row r="675" spans="1:17" x14ac:dyDescent="0.25">
      <c r="A675">
        <v>168.00000000000006</v>
      </c>
      <c r="B675">
        <f>'2% 1 Feb'!B675/6.14</f>
        <v>3.278728939267139E-4</v>
      </c>
      <c r="C675">
        <f>'2% 1 Feb'!C675/6.14</f>
        <v>4.908680061494593E-4</v>
      </c>
      <c r="D675">
        <f>'2% 1 Feb'!D675/6.14</f>
        <v>5.8343014538112968E-4</v>
      </c>
      <c r="E675">
        <f>'2% 1 Feb'!E675/6.14</f>
        <v>7.0826941976087133E-4</v>
      </c>
      <c r="F675">
        <f>'2% 1 Feb'!F675/6.14</f>
        <v>6.9941102979893602E-2</v>
      </c>
      <c r="G675">
        <f>'2% 1 Feb'!G675/6.14</f>
        <v>3.7063212005680963E-4</v>
      </c>
      <c r="H675">
        <f>'2% 1 Feb'!H675/6.14</f>
        <v>3.7772167597432027E-4</v>
      </c>
      <c r="I675">
        <f>'2% 1 Feb'!I675/6.14</f>
        <v>2.4305111912266208E-2</v>
      </c>
      <c r="J675">
        <f>'2% 1 Feb'!J675/6.14</f>
        <v>4.8002926919464399E-4</v>
      </c>
      <c r="L675">
        <f>'2% 1 Feb'!K675/6.14</f>
        <v>1.4782924572178925E-2</v>
      </c>
      <c r="M675">
        <f>'2% 1 Feb'!L675/6.14</f>
        <v>3.7127193902935536E-4</v>
      </c>
      <c r="N675">
        <f>'2% 1 Feb'!M675/6.14</f>
        <v>1.7749408956241057E-3</v>
      </c>
      <c r="P675">
        <f>'2% 1 Feb'!N675/6.14</f>
        <v>5.8230735443325695E-4</v>
      </c>
      <c r="Q675">
        <f>'2% 1 Feb'!O675/6.14</f>
        <v>3.6784541376921594E-4</v>
      </c>
    </row>
    <row r="676" spans="1:17" x14ac:dyDescent="0.25">
      <c r="A676">
        <v>168.25000000000009</v>
      </c>
      <c r="B676">
        <f>'2% 1 Feb'!B676/6.14</f>
        <v>3.2928298356999067E-4</v>
      </c>
      <c r="C676">
        <f>'2% 1 Feb'!C676/6.14</f>
        <v>4.9179318112771311E-4</v>
      </c>
      <c r="D676">
        <f>'2% 1 Feb'!D676/6.14</f>
        <v>5.8472158522421779E-4</v>
      </c>
      <c r="E676">
        <f>'2% 1 Feb'!E676/6.14</f>
        <v>7.0945573265943996E-4</v>
      </c>
      <c r="F676">
        <f>'2% 1 Feb'!F676/6.14</f>
        <v>7.2014900104556592E-2</v>
      </c>
      <c r="G676">
        <f>'2% 1 Feb'!G676/6.14</f>
        <v>3.7063212005680963E-4</v>
      </c>
      <c r="H676">
        <f>'2% 1 Feb'!H676/6.14</f>
        <v>3.7775133611567924E-4</v>
      </c>
      <c r="I676">
        <f>'2% 1 Feb'!I676/6.14</f>
        <v>2.4399088351227106E-2</v>
      </c>
      <c r="J676">
        <f>'2% 1 Feb'!J676/6.14</f>
        <v>4.8323475655219906E-4</v>
      </c>
      <c r="L676">
        <f>'2% 1 Feb'!K676/6.14</f>
        <v>1.4890820579587056E-2</v>
      </c>
      <c r="M676">
        <f>'2% 1 Feb'!L676/6.14</f>
        <v>3.7247602203152678E-4</v>
      </c>
      <c r="N676">
        <f>'2% 1 Feb'!M676/6.14</f>
        <v>1.428052348367575E-3</v>
      </c>
      <c r="P676">
        <f>'2% 1 Feb'!N676/6.14</f>
        <v>5.8103681735249531E-4</v>
      </c>
      <c r="Q676">
        <f>'2% 1 Feb'!O676/6.14</f>
        <v>3.6792995375635153E-4</v>
      </c>
    </row>
    <row r="677" spans="1:17" x14ac:dyDescent="0.25">
      <c r="A677">
        <v>168.49999999999997</v>
      </c>
      <c r="B677">
        <f>'2% 1 Feb'!B677/6.14</f>
        <v>3.2746686115577635E-4</v>
      </c>
      <c r="C677">
        <f>'2% 1 Feb'!C677/6.14</f>
        <v>4.9065284573913102E-4</v>
      </c>
      <c r="D677">
        <f>'2% 1 Feb'!D677/6.14</f>
        <v>5.8314043602517214E-4</v>
      </c>
      <c r="E677">
        <f>'2% 1 Feb'!E677/6.14</f>
        <v>7.0797743888972918E-4</v>
      </c>
      <c r="F677">
        <f>'2% 1 Feb'!F677/6.14</f>
        <v>6.9579751157611863E-2</v>
      </c>
      <c r="G677">
        <f>'2% 1 Feb'!G677/6.14</f>
        <v>3.7063212005680963E-4</v>
      </c>
      <c r="H677">
        <f>'2% 1 Feb'!H677/6.14</f>
        <v>3.7772192372236159E-4</v>
      </c>
      <c r="I677">
        <f>'2% 1 Feb'!I677/6.14</f>
        <v>2.4327186995291843E-2</v>
      </c>
      <c r="J677">
        <f>'2% 1 Feb'!J677/6.14</f>
        <v>4.7843083938078928E-4</v>
      </c>
      <c r="L677">
        <f>'2% 1 Feb'!K677/6.14</f>
        <v>1.4819587092305147E-2</v>
      </c>
      <c r="M677">
        <f>'2% 1 Feb'!L677/6.14</f>
        <v>3.7108071504425864E-4</v>
      </c>
      <c r="N677">
        <f>'2% 1 Feb'!M677/6.14</f>
        <v>1.2328846614706958E-3</v>
      </c>
      <c r="P677">
        <f>'2% 1 Feb'!N677/6.14</f>
        <v>5.7946457667273433E-4</v>
      </c>
      <c r="Q677">
        <f>'2% 1 Feb'!O677/6.14</f>
        <v>3.6788715935222039E-4</v>
      </c>
    </row>
    <row r="678" spans="1:17" x14ac:dyDescent="0.25">
      <c r="A678">
        <v>168.75</v>
      </c>
      <c r="B678">
        <f>'2% 1 Feb'!B678/6.14</f>
        <v>3.2891835996195248E-4</v>
      </c>
      <c r="C678">
        <f>'2% 1 Feb'!C678/6.14</f>
        <v>4.9170203237714459E-4</v>
      </c>
      <c r="D678">
        <f>'2% 1 Feb'!D678/6.14</f>
        <v>5.8441724933601434E-4</v>
      </c>
      <c r="E678">
        <f>'2% 1 Feb'!E678/6.14</f>
        <v>7.087153240262293E-4</v>
      </c>
      <c r="F678">
        <f>'2% 1 Feb'!F678/6.14</f>
        <v>7.2400629875386466E-2</v>
      </c>
      <c r="G678">
        <f>'2% 1 Feb'!G678/6.14</f>
        <v>3.7063212005680963E-4</v>
      </c>
      <c r="H678">
        <f>'2% 1 Feb'!H678/6.14</f>
        <v>3.7774818003399305E-4</v>
      </c>
      <c r="I678">
        <f>'2% 1 Feb'!I678/6.14</f>
        <v>2.4362147017019352E-2</v>
      </c>
      <c r="J678">
        <f>'2% 1 Feb'!J678/6.14</f>
        <v>4.846701863929198E-4</v>
      </c>
      <c r="L678">
        <f>'2% 1 Feb'!K678/6.14</f>
        <v>1.4903292130693928E-2</v>
      </c>
      <c r="M678">
        <f>'2% 1 Feb'!L678/6.14</f>
        <v>3.6882344105698542E-4</v>
      </c>
      <c r="N678">
        <f>'2% 1 Feb'!M678/6.14</f>
        <v>1.3024114011792121E-3</v>
      </c>
      <c r="P678">
        <f>'2% 1 Feb'!N678/6.14</f>
        <v>5.7993638922474637E-4</v>
      </c>
      <c r="Q678">
        <f>'2% 1 Feb'!O678/6.14</f>
        <v>3.6786202824863428E-4</v>
      </c>
    </row>
    <row r="679" spans="1:17" x14ac:dyDescent="0.25">
      <c r="A679">
        <v>169.00000000000003</v>
      </c>
      <c r="B679">
        <f>'2% 1 Feb'!B679/6.14</f>
        <v>3.2680424518399966E-4</v>
      </c>
      <c r="C679">
        <f>'2% 1 Feb'!C679/6.14</f>
        <v>4.903793417628449E-4</v>
      </c>
      <c r="D679">
        <f>'2% 1 Feb'!D679/6.14</f>
        <v>5.8277705281398965E-4</v>
      </c>
      <c r="E679">
        <f>'2% 1 Feb'!E679/6.14</f>
        <v>7.0723932825555817E-4</v>
      </c>
      <c r="F679">
        <f>'2% 1 Feb'!F679/6.14</f>
        <v>6.9466826316852984E-2</v>
      </c>
      <c r="G679">
        <f>'2% 1 Feb'!G679/6.14</f>
        <v>3.7063212005680963E-4</v>
      </c>
      <c r="H679">
        <f>'2% 1 Feb'!H679/6.14</f>
        <v>3.777156381202431E-4</v>
      </c>
      <c r="I679">
        <f>'2% 1 Feb'!I679/6.14</f>
        <v>2.4239767792921637E-2</v>
      </c>
      <c r="J679">
        <f>'2% 1 Feb'!J679/6.14</f>
        <v>4.772574920804148E-4</v>
      </c>
      <c r="L679">
        <f>'2% 1 Feb'!K679/6.14</f>
        <v>1.4786481934562581E-2</v>
      </c>
      <c r="M679">
        <f>'2% 1 Feb'!L679/6.14</f>
        <v>3.6741800978377475E-4</v>
      </c>
      <c r="N679">
        <f>'2% 1 Feb'!M679/6.14</f>
        <v>1.3395686618270085E-3</v>
      </c>
      <c r="P679">
        <f>'2% 1 Feb'!N679/6.14</f>
        <v>5.7857143267820571E-4</v>
      </c>
      <c r="Q679">
        <f>'2% 1 Feb'!O679/6.14</f>
        <v>3.6785612102186566E-4</v>
      </c>
    </row>
    <row r="680" spans="1:17" x14ac:dyDescent="0.25">
      <c r="A680">
        <v>169.24999999999991</v>
      </c>
      <c r="B680">
        <f>'2% 1 Feb'!B680/6.14</f>
        <v>3.298301134012891E-4</v>
      </c>
      <c r="C680">
        <f>'2% 1 Feb'!C680/6.14</f>
        <v>4.9156536560457885E-4</v>
      </c>
      <c r="D680">
        <f>'2% 1 Feb'!D680/6.14</f>
        <v>5.855753099599909E-4</v>
      </c>
      <c r="E680">
        <f>'2% 1 Feb'!E680/6.14</f>
        <v>7.0850478123726704E-4</v>
      </c>
      <c r="F680">
        <f>'2% 1 Feb'!F680/6.14</f>
        <v>7.1147163351741927E-2</v>
      </c>
      <c r="G680">
        <f>'2% 1 Feb'!G680/6.14</f>
        <v>3.7063212005680963E-4</v>
      </c>
      <c r="H680">
        <f>'2% 1 Feb'!H680/6.14</f>
        <v>3.7774922728453481E-4</v>
      </c>
      <c r="I680">
        <f>'2% 1 Feb'!I680/6.14</f>
        <v>2.4439960317529773E-2</v>
      </c>
      <c r="J680">
        <f>'2% 1 Feb'!J680/6.14</f>
        <v>4.7861654629951979E-4</v>
      </c>
      <c r="L680">
        <f>'2% 1 Feb'!K680/6.14</f>
        <v>1.4900159017536423E-2</v>
      </c>
      <c r="M680">
        <f>'2% 1 Feb'!L680/6.14</f>
        <v>3.679586061834391E-4</v>
      </c>
      <c r="N680">
        <f>'2% 1 Feb'!M680/6.14</f>
        <v>1.3346806671278326E-3</v>
      </c>
      <c r="P680">
        <f>'2% 1 Feb'!N680/6.14</f>
        <v>5.8057294633418518E-4</v>
      </c>
      <c r="Q680">
        <f>'2% 1 Feb'!O680/6.14</f>
        <v>3.6789655372352384E-4</v>
      </c>
    </row>
    <row r="681" spans="1:17" x14ac:dyDescent="0.25">
      <c r="A681">
        <v>169.49999999999994</v>
      </c>
      <c r="B681">
        <f>'2% 1 Feb'!B681/6.14</f>
        <v>3.2632360251482601E-4</v>
      </c>
      <c r="C681">
        <f>'2% 1 Feb'!C681/6.14</f>
        <v>4.8928843607479264E-4</v>
      </c>
      <c r="D681">
        <f>'2% 1 Feb'!D681/6.14</f>
        <v>5.8259511055661279E-4</v>
      </c>
      <c r="E681">
        <f>'2% 1 Feb'!E681/6.14</f>
        <v>7.0671337825281902E-4</v>
      </c>
      <c r="F681">
        <f>'2% 1 Feb'!F681/6.14</f>
        <v>6.9001460731042075E-2</v>
      </c>
      <c r="G681">
        <f>'2% 1 Feb'!G681/6.14</f>
        <v>3.7063212005680963E-4</v>
      </c>
      <c r="H681">
        <f>'2% 1 Feb'!H681/6.14</f>
        <v>3.7770935528805126E-4</v>
      </c>
      <c r="I681">
        <f>'2% 1 Feb'!I681/6.14</f>
        <v>2.4240701034502647E-2</v>
      </c>
      <c r="J681">
        <f>'2% 1 Feb'!J681/6.14</f>
        <v>4.7455624008068222E-4</v>
      </c>
      <c r="L681">
        <f>'2% 1 Feb'!K681/6.14</f>
        <v>1.4764497620696544E-2</v>
      </c>
      <c r="M681">
        <f>'2% 1 Feb'!L681/6.14</f>
        <v>3.6738814257973341E-4</v>
      </c>
      <c r="N681">
        <f>'2% 1 Feb'!M681/6.14</f>
        <v>1.2944886398563345E-3</v>
      </c>
      <c r="P681">
        <f>'2% 1 Feb'!N681/6.14</f>
        <v>5.7866636602330924E-4</v>
      </c>
      <c r="Q681">
        <f>'2% 1 Feb'!O681/6.14</f>
        <v>3.6786923432063521E-4</v>
      </c>
    </row>
    <row r="682" spans="1:17" x14ac:dyDescent="0.25">
      <c r="A682">
        <v>169.75000000000017</v>
      </c>
      <c r="B682">
        <f>'2% 1 Feb'!B682/6.14</f>
        <v>3.2814712614677726E-4</v>
      </c>
      <c r="C682">
        <f>'2% 1 Feb'!C682/6.14</f>
        <v>4.9043664956128249E-4</v>
      </c>
      <c r="D682">
        <f>'2% 1 Feb'!D682/6.14</f>
        <v>5.8406610466265078E-4</v>
      </c>
      <c r="E682">
        <f>'2% 1 Feb'!E682/6.14</f>
        <v>7.071592127750509E-4</v>
      </c>
      <c r="F682">
        <f>'2% 1 Feb'!F682/6.14</f>
        <v>7.0420684054735033E-2</v>
      </c>
      <c r="G682">
        <f>'2% 1 Feb'!G682/6.14</f>
        <v>3.7063212005680963E-4</v>
      </c>
      <c r="H682">
        <f>'2% 1 Feb'!H682/6.14</f>
        <v>3.7773373138021079E-4</v>
      </c>
      <c r="I682">
        <f>'2% 1 Feb'!I682/6.14</f>
        <v>2.4258906061163037E-2</v>
      </c>
      <c r="J682">
        <f>'2% 1 Feb'!J682/6.14</f>
        <v>5.0914262275311684E-4</v>
      </c>
      <c r="L682">
        <f>'2% 1 Feb'!K682/6.14</f>
        <v>1.5483480223756637E-2</v>
      </c>
      <c r="M682">
        <f>'2% 1 Feb'!L682/6.14</f>
        <v>3.6785463575769744E-4</v>
      </c>
      <c r="N682">
        <f>'2% 1 Feb'!M682/6.14</f>
        <v>1.2959848971051619E-3</v>
      </c>
      <c r="P682">
        <f>'2% 1 Feb'!N682/6.14</f>
        <v>5.7936786070966653E-4</v>
      </c>
      <c r="Q682">
        <f>'2% 1 Feb'!O682/6.14</f>
        <v>3.6787387346326066E-4</v>
      </c>
    </row>
    <row r="683" spans="1:17" x14ac:dyDescent="0.25">
      <c r="A683">
        <v>170.0000000000002</v>
      </c>
      <c r="B683">
        <f>'2% 1 Feb'!B683/6.14</f>
        <v>3.2257040144592581E-4</v>
      </c>
      <c r="C683">
        <f>'2% 1 Feb'!C683/6.14</f>
        <v>4.8811150143629364E-4</v>
      </c>
      <c r="D683">
        <f>'2% 1 Feb'!D683/6.14</f>
        <v>5.7778289529467151E-4</v>
      </c>
      <c r="E683">
        <f>'2% 1 Feb'!E683/6.14</f>
        <v>6.9878323312794774E-4</v>
      </c>
      <c r="F683">
        <f>'2% 1 Feb'!F683/6.14</f>
        <v>6.8647785965560953E-2</v>
      </c>
      <c r="G683">
        <f>'2% 1 Feb'!G683/6.14</f>
        <v>3.7063212005680963E-4</v>
      </c>
      <c r="H683">
        <f>'2% 1 Feb'!H683/6.14</f>
        <v>3.7769363889040989E-4</v>
      </c>
      <c r="I683">
        <f>'2% 1 Feb'!I683/6.14</f>
        <v>2.3748842400410669E-2</v>
      </c>
      <c r="J683">
        <f>'2% 1 Feb'!J683/6.14</f>
        <v>4.7879031499300254E-4</v>
      </c>
      <c r="L683">
        <f>'2% 1 Feb'!K683/6.14</f>
        <v>1.3984518432583857E-2</v>
      </c>
      <c r="M683">
        <f>'2% 1 Feb'!L683/6.14</f>
        <v>3.672793499152214E-4</v>
      </c>
      <c r="N683">
        <f>'2% 1 Feb'!M683/6.14</f>
        <v>1.2812495455621605E-3</v>
      </c>
      <c r="P683">
        <f>'2% 1 Feb'!N683/6.14</f>
        <v>5.7620159048144101E-4</v>
      </c>
      <c r="Q683">
        <f>'2% 1 Feb'!O683/6.14</f>
        <v>3.6785380279907935E-4</v>
      </c>
    </row>
    <row r="684" spans="1:17" x14ac:dyDescent="0.25">
      <c r="A684">
        <v>170.25000000000009</v>
      </c>
      <c r="B684">
        <f>'2% 1 Feb'!B684/6.14</f>
        <v>3.2446983559881098E-4</v>
      </c>
      <c r="C684">
        <f>'2% 1 Feb'!C684/6.14</f>
        <v>4.8933364038874312E-4</v>
      </c>
      <c r="D684">
        <f>'2% 1 Feb'!D684/6.14</f>
        <v>5.7921883437699018E-4</v>
      </c>
      <c r="E684">
        <f>'2% 1 Feb'!E684/6.14</f>
        <v>6.9919861915336925E-4</v>
      </c>
      <c r="F684">
        <f>'2% 1 Feb'!F684/6.14</f>
        <v>6.970820119726738E-2</v>
      </c>
      <c r="G684">
        <f>'2% 1 Feb'!G684/6.14</f>
        <v>3.7063212005680963E-4</v>
      </c>
      <c r="H684">
        <f>'2% 1 Feb'!H684/6.14</f>
        <v>3.7770829705412911E-4</v>
      </c>
      <c r="I684">
        <f>'2% 1 Feb'!I684/6.14</f>
        <v>2.3519135905766143E-2</v>
      </c>
      <c r="J684">
        <f>'2% 1 Feb'!J684/6.14</f>
        <v>4.8064525028195589E-4</v>
      </c>
      <c r="L684">
        <f>'2% 1 Feb'!K684/6.14</f>
        <v>1.3267554031261491E-2</v>
      </c>
      <c r="M684">
        <f>'2% 1 Feb'!L684/6.14</f>
        <v>3.6718464538264918E-4</v>
      </c>
      <c r="N684">
        <f>'2% 1 Feb'!M684/6.14</f>
        <v>1.2673756164808953E-3</v>
      </c>
      <c r="P684">
        <f>'2% 1 Feb'!N684/6.14</f>
        <v>5.7549807995649186E-4</v>
      </c>
      <c r="Q684">
        <f>'2% 1 Feb'!O684/6.14</f>
        <v>3.6786666637312872E-4</v>
      </c>
    </row>
    <row r="685" spans="1:17" x14ac:dyDescent="0.25">
      <c r="A685">
        <v>170.50000000000011</v>
      </c>
      <c r="B685">
        <f>'2% 1 Feb'!B685/6.14</f>
        <v>3.2579992260242923E-4</v>
      </c>
      <c r="C685">
        <f>'2% 1 Feb'!C685/6.14</f>
        <v>4.9016394087972629E-4</v>
      </c>
      <c r="D685">
        <f>'2% 1 Feb'!D685/6.14</f>
        <v>5.8055564837970319E-4</v>
      </c>
      <c r="E685">
        <f>'2% 1 Feb'!E685/6.14</f>
        <v>7.0015563629231522E-4</v>
      </c>
      <c r="F685">
        <f>'2% 1 Feb'!F685/6.14</f>
        <v>7.1411300711489628E-2</v>
      </c>
      <c r="G685">
        <f>'2% 1 Feb'!G685/6.14</f>
        <v>3.7063212005680963E-4</v>
      </c>
      <c r="H685">
        <f>'2% 1 Feb'!H685/6.14</f>
        <v>3.7773479138353494E-4</v>
      </c>
      <c r="I685">
        <f>'2% 1 Feb'!I685/6.14</f>
        <v>2.3314979774124188E-2</v>
      </c>
      <c r="J685">
        <f>'2% 1 Feb'!J685/6.14</f>
        <v>5.0849345021589001E-4</v>
      </c>
      <c r="L685">
        <f>'2% 1 Feb'!K685/6.14</f>
        <v>1.2862142033233775E-2</v>
      </c>
      <c r="M685">
        <f>'2% 1 Feb'!L685/6.14</f>
        <v>3.6783332831356484E-4</v>
      </c>
      <c r="N685">
        <f>'2% 1 Feb'!M685/6.14</f>
        <v>1.2724713200740131E-3</v>
      </c>
      <c r="P685">
        <f>'2% 1 Feb'!N685/6.14</f>
        <v>5.7760308225702768E-4</v>
      </c>
      <c r="Q685">
        <f>'2% 1 Feb'!O685/6.14</f>
        <v>3.6789655372352384E-4</v>
      </c>
    </row>
    <row r="686" spans="1:17" x14ac:dyDescent="0.25">
      <c r="A686">
        <v>170.75000000000014</v>
      </c>
      <c r="B686">
        <f>'2% 1 Feb'!B686/6.14</f>
        <v>3.229846592323541E-4</v>
      </c>
      <c r="C686">
        <f>'2% 1 Feb'!C686/6.14</f>
        <v>4.8865457784666834E-4</v>
      </c>
      <c r="D686">
        <f>'2% 1 Feb'!D686/6.14</f>
        <v>5.7879976547222755E-4</v>
      </c>
      <c r="E686">
        <f>'2% 1 Feb'!E686/6.14</f>
        <v>6.9806060588630339E-4</v>
      </c>
      <c r="F686">
        <f>'2% 1 Feb'!F686/6.14</f>
        <v>6.9465002245013591E-2</v>
      </c>
      <c r="G686">
        <f>'2% 1 Feb'!G686/6.14</f>
        <v>3.7063212005680963E-4</v>
      </c>
      <c r="H686">
        <f>'2% 1 Feb'!H686/6.14</f>
        <v>3.7766119972225452E-4</v>
      </c>
      <c r="I686">
        <f>'2% 1 Feb'!I686/6.14</f>
        <v>2.2831807744788355E-2</v>
      </c>
      <c r="J686">
        <f>'2% 1 Feb'!J686/6.14</f>
        <v>4.9145391972871353E-4</v>
      </c>
      <c r="L686">
        <f>'2% 1 Feb'!K686/6.14</f>
        <v>1.2721469306548333E-2</v>
      </c>
      <c r="M686">
        <f>'2% 1 Feb'!L686/6.14</f>
        <v>3.6704199783634889E-4</v>
      </c>
      <c r="N686">
        <f>'2% 1 Feb'!M686/6.14</f>
        <v>1.2350887503920433E-3</v>
      </c>
      <c r="P686">
        <f>'2% 1 Feb'!N686/6.14</f>
        <v>5.7560256895600485E-4</v>
      </c>
      <c r="Q686">
        <f>'2% 1 Feb'!O686/6.14</f>
        <v>3.6782105887686411E-4</v>
      </c>
    </row>
    <row r="687" spans="1:17" x14ac:dyDescent="0.25">
      <c r="A687">
        <v>171.00000000000003</v>
      </c>
      <c r="B687">
        <f>'2% 1 Feb'!B687/6.14</f>
        <v>3.25664080775647E-4</v>
      </c>
      <c r="C687">
        <f>'2% 1 Feb'!C687/6.14</f>
        <v>4.9056145087510096E-4</v>
      </c>
      <c r="D687">
        <f>'2% 1 Feb'!D687/6.14</f>
        <v>5.8120460619637856E-4</v>
      </c>
      <c r="E687">
        <f>'2% 1 Feb'!E687/6.14</f>
        <v>6.9971629903347373E-4</v>
      </c>
      <c r="F687">
        <f>'2% 1 Feb'!F687/6.14</f>
        <v>6.9472457632719115E-2</v>
      </c>
      <c r="G687">
        <f>'2% 1 Feb'!G687/6.14</f>
        <v>3.7063212005680963E-4</v>
      </c>
      <c r="H687">
        <f>'2% 1 Feb'!H687/6.14</f>
        <v>3.7770201725011691E-4</v>
      </c>
      <c r="I687">
        <f>'2% 1 Feb'!I687/6.14</f>
        <v>2.2754778465599153E-2</v>
      </c>
      <c r="J687">
        <f>'2% 1 Feb'!J687/6.14</f>
        <v>4.9088773605899313E-4</v>
      </c>
      <c r="L687">
        <f>'2% 1 Feb'!K687/6.14</f>
        <v>1.2214995870995162E-2</v>
      </c>
      <c r="M687">
        <f>'2% 1 Feb'!L687/6.14</f>
        <v>3.6808499366504599E-4</v>
      </c>
      <c r="N687">
        <f>'2% 1 Feb'!M687/6.14</f>
        <v>1.230865802430581E-3</v>
      </c>
      <c r="P687">
        <f>'2% 1 Feb'!N687/6.14</f>
        <v>5.7854301062915299E-4</v>
      </c>
      <c r="Q687">
        <f>'2% 1 Feb'!O687/6.14</f>
        <v>3.678460205332297E-4</v>
      </c>
    </row>
    <row r="688" spans="1:17" x14ac:dyDescent="0.25">
      <c r="A688">
        <v>171.25000000000006</v>
      </c>
      <c r="B688">
        <f>'2% 1 Feb'!B688/6.14</f>
        <v>3.2375609849999285E-4</v>
      </c>
      <c r="C688">
        <f>'2% 1 Feb'!C688/6.14</f>
        <v>4.8924324629647442E-4</v>
      </c>
      <c r="D688">
        <f>'2% 1 Feb'!D688/6.14</f>
        <v>5.7945964825502111E-4</v>
      </c>
      <c r="E688">
        <f>'2% 1 Feb'!E688/6.14</f>
        <v>6.9785337579313317E-4</v>
      </c>
      <c r="F688">
        <f>'2% 1 Feb'!F688/6.14</f>
        <v>6.739423623045368E-2</v>
      </c>
      <c r="G688">
        <f>'2% 1 Feb'!G688/6.14</f>
        <v>3.7063212005680963E-4</v>
      </c>
      <c r="H688">
        <f>'2% 1 Feb'!H688/6.14</f>
        <v>3.77674797972181E-4</v>
      </c>
      <c r="I688">
        <f>'2% 1 Feb'!I688/6.14</f>
        <v>2.247598520456405E-2</v>
      </c>
      <c r="J688">
        <f>'2% 1 Feb'!J688/6.14</f>
        <v>4.8544982943024106E-4</v>
      </c>
      <c r="L688">
        <f>'2% 1 Feb'!K688/6.14</f>
        <v>1.1807500132859106E-2</v>
      </c>
      <c r="M688">
        <f>'2% 1 Feb'!L688/6.14</f>
        <v>3.6680181723155563E-4</v>
      </c>
      <c r="N688">
        <f>'2% 1 Feb'!M688/6.14</f>
        <v>1.2114308578947872E-3</v>
      </c>
      <c r="P688">
        <f>'2% 1 Feb'!N688/6.14</f>
        <v>5.7608732711099929E-4</v>
      </c>
      <c r="Q688">
        <f>'2% 1 Feb'!O688/6.14</f>
        <v>3.6781386372280133E-4</v>
      </c>
    </row>
    <row r="689" spans="1:17" x14ac:dyDescent="0.25">
      <c r="A689">
        <v>171.50000000000011</v>
      </c>
      <c r="B689">
        <f>'2% 1 Feb'!B689/6.14</f>
        <v>3.2560442071101817E-4</v>
      </c>
      <c r="C689">
        <f>'2% 1 Feb'!C689/6.14</f>
        <v>4.9010609052076051E-4</v>
      </c>
      <c r="D689">
        <f>'2% 1 Feb'!D689/6.14</f>
        <v>5.8048141968584097E-4</v>
      </c>
      <c r="E689">
        <f>'2% 1 Feb'!E689/6.14</f>
        <v>6.9775046205376159E-4</v>
      </c>
      <c r="F689">
        <f>'2% 1 Feb'!F689/6.14</f>
        <v>6.8529985015284678E-2</v>
      </c>
      <c r="G689">
        <f>'2% 1 Feb'!G689/6.14</f>
        <v>3.7063212005680963E-4</v>
      </c>
      <c r="H689">
        <f>'2% 1 Feb'!H689/6.14</f>
        <v>3.7767898130644197E-4</v>
      </c>
      <c r="I689">
        <f>'2% 1 Feb'!I689/6.14</f>
        <v>2.2161562872339887E-2</v>
      </c>
      <c r="J689">
        <f>'2% 1 Feb'!J689/6.14</f>
        <v>5.4270440962326822E-4</v>
      </c>
      <c r="L689">
        <f>'2% 1 Feb'!K689/6.14</f>
        <v>1.1544365205666493E-2</v>
      </c>
      <c r="M689">
        <f>'2% 1 Feb'!L689/6.14</f>
        <v>3.6729216858469912E-4</v>
      </c>
      <c r="N689">
        <f>'2% 1 Feb'!M689/6.14</f>
        <v>1.2052762201788954E-3</v>
      </c>
      <c r="P689">
        <f>'2% 1 Feb'!N689/6.14</f>
        <v>5.7684977469208267E-4</v>
      </c>
      <c r="Q689">
        <f>'2% 1 Feb'!O689/6.14</f>
        <v>3.6781328472084497E-4</v>
      </c>
    </row>
    <row r="690" spans="1:17" x14ac:dyDescent="0.25">
      <c r="A690">
        <v>171.75</v>
      </c>
      <c r="B690">
        <f>'2% 1 Feb'!B690/6.14</f>
        <v>3.2322235900359239E-4</v>
      </c>
      <c r="C690">
        <f>'2% 1 Feb'!C690/6.14</f>
        <v>4.8770544308559567E-4</v>
      </c>
      <c r="D690">
        <f>'2% 1 Feb'!D690/6.14</f>
        <v>5.861260716835872E-4</v>
      </c>
      <c r="E690">
        <f>'2% 1 Feb'!E690/6.14</f>
        <v>6.8986838232935833E-4</v>
      </c>
      <c r="F690">
        <f>'2% 1 Feb'!F690/6.14</f>
        <v>6.8765834523406705E-2</v>
      </c>
      <c r="G690">
        <f>'2% 1 Feb'!G690/6.14</f>
        <v>3.7063212005680963E-4</v>
      </c>
      <c r="H690">
        <f>'2% 1 Feb'!H690/6.14</f>
        <v>3.7759032122882313E-4</v>
      </c>
      <c r="I690">
        <f>'2% 1 Feb'!I690/6.14</f>
        <v>2.4802312085007272E-2</v>
      </c>
      <c r="J690">
        <f>'2% 1 Feb'!J690/6.14</f>
        <v>4.9034710909626102E-4</v>
      </c>
      <c r="L690">
        <f>'2% 1 Feb'!K690/6.14</f>
        <v>1.1271414181376123E-2</v>
      </c>
      <c r="M690">
        <f>'2% 1 Feb'!L690/6.14</f>
        <v>3.6679323041520658E-4</v>
      </c>
      <c r="N690">
        <f>'2% 1 Feb'!M690/6.14</f>
        <v>1.1991644867952629E-3</v>
      </c>
      <c r="P690">
        <f>'2% 1 Feb'!N690/6.14</f>
        <v>5.7606820167085081E-4</v>
      </c>
      <c r="Q690">
        <f>'2% 1 Feb'!O690/6.14</f>
        <v>3.6784660011282008E-4</v>
      </c>
    </row>
    <row r="691" spans="1:17" x14ac:dyDescent="0.25">
      <c r="A691">
        <v>172.00000000000003</v>
      </c>
      <c r="B691">
        <f>'2% 1 Feb'!B691/6.14</f>
        <v>3.233405201108096E-4</v>
      </c>
      <c r="C691">
        <f>'2% 1 Feb'!C691/6.14</f>
        <v>4.8829280761655922E-4</v>
      </c>
      <c r="D691">
        <f>'2% 1 Feb'!D691/6.14</f>
        <v>5.8667690097351558E-4</v>
      </c>
      <c r="E691">
        <f>'2% 1 Feb'!E691/6.14</f>
        <v>6.9007078471979553E-4</v>
      </c>
      <c r="F691">
        <f>'2% 1 Feb'!F691/6.14</f>
        <v>6.7174681609624198E-2</v>
      </c>
      <c r="G691">
        <f>'2% 1 Feb'!G691/6.14</f>
        <v>3.7063212005680963E-4</v>
      </c>
      <c r="H691">
        <f>'2% 1 Feb'!H691/6.14</f>
        <v>3.7757889671564623E-4</v>
      </c>
      <c r="I691">
        <f>'2% 1 Feb'!I691/6.14</f>
        <v>2.4525964353577217E-2</v>
      </c>
      <c r="J691">
        <f>'2% 1 Feb'!J691/6.14</f>
        <v>4.869404397065059E-4</v>
      </c>
      <c r="L691">
        <f>'2% 1 Feb'!K691/6.14</f>
        <v>1.1052526919315155E-2</v>
      </c>
      <c r="M691">
        <f>'2% 1 Feb'!L691/6.14</f>
        <v>3.6663299553259173E-4</v>
      </c>
      <c r="N691">
        <f>'2% 1 Feb'!M691/6.14</f>
        <v>1.1984007458113767E-3</v>
      </c>
      <c r="P691">
        <f>'2% 1 Feb'!N691/6.14</f>
        <v>5.7549807995649186E-4</v>
      </c>
      <c r="Q691">
        <f>'2% 1 Feb'!O691/6.14</f>
        <v>3.6784110952782327E-4</v>
      </c>
    </row>
    <row r="692" spans="1:17" x14ac:dyDescent="0.25">
      <c r="A692">
        <v>172.25000000000006</v>
      </c>
      <c r="B692">
        <f>'2% 1 Feb'!B692/6.14</f>
        <v>3.23043669644577E-4</v>
      </c>
      <c r="C692">
        <f>'2% 1 Feb'!C692/6.14</f>
        <v>4.8815652557017403E-4</v>
      </c>
      <c r="D692">
        <f>'2% 1 Feb'!D692/6.14</f>
        <v>5.8882817958899527E-4</v>
      </c>
      <c r="E692">
        <f>'2% 1 Feb'!E692/6.14</f>
        <v>6.9068119923965576E-4</v>
      </c>
      <c r="F692">
        <f>'2% 1 Feb'!F692/6.14</f>
        <v>6.7967449318343268E-2</v>
      </c>
      <c r="G692">
        <f>'2% 1 Feb'!G692/6.14</f>
        <v>3.7063212005680963E-4</v>
      </c>
      <c r="H692">
        <f>'2% 1 Feb'!H692/6.14</f>
        <v>3.7761009570754883E-4</v>
      </c>
      <c r="I692">
        <f>'2% 1 Feb'!I692/6.14</f>
        <v>2.3870840375100729E-2</v>
      </c>
      <c r="J692">
        <f>'2% 1 Feb'!J692/6.14</f>
        <v>4.9056444008725708E-4</v>
      </c>
      <c r="L692">
        <f>'2% 1 Feb'!K692/6.14</f>
        <v>1.0927888118915263E-2</v>
      </c>
      <c r="M692">
        <f>'2% 1 Feb'!L692/6.14</f>
        <v>3.6797973009326768E-4</v>
      </c>
      <c r="N692">
        <f>'2% 1 Feb'!M692/6.14</f>
        <v>1.1992999957153737E-3</v>
      </c>
      <c r="P692">
        <f>'2% 1 Feb'!N692/6.14</f>
        <v>5.7748978519028826E-4</v>
      </c>
      <c r="Q692">
        <f>'2% 1 Feb'!O692/6.14</f>
        <v>3.6786550686892724E-4</v>
      </c>
    </row>
    <row r="693" spans="1:17" x14ac:dyDescent="0.25">
      <c r="A693">
        <v>172.49999999999994</v>
      </c>
      <c r="B693">
        <f>'2% 1 Feb'!B693/6.14</f>
        <v>3.2296912629096335E-4</v>
      </c>
      <c r="C693">
        <f>'2% 1 Feb'!C693/6.14</f>
        <v>4.8805464347630758E-4</v>
      </c>
      <c r="D693">
        <f>'2% 1 Feb'!D693/6.14</f>
        <v>5.8678459965856664E-4</v>
      </c>
      <c r="E693">
        <f>'2% 1 Feb'!E693/6.14</f>
        <v>6.8842483485951245E-4</v>
      </c>
      <c r="F693">
        <f>'2% 1 Feb'!F693/6.14</f>
        <v>6.7057240909461371E-2</v>
      </c>
      <c r="G693">
        <f>'2% 1 Feb'!G693/6.14</f>
        <v>3.7063212005680963E-4</v>
      </c>
      <c r="H693">
        <f>'2% 1 Feb'!H693/6.14</f>
        <v>3.7756202108191796E-4</v>
      </c>
      <c r="I693">
        <f>'2% 1 Feb'!I693/6.14</f>
        <v>2.2890583132486906E-2</v>
      </c>
      <c r="J693">
        <f>'2% 1 Feb'!J693/6.14</f>
        <v>4.8497534768031239E-4</v>
      </c>
      <c r="L693">
        <f>'2% 1 Feb'!K693/6.14</f>
        <v>1.0754141544501817E-2</v>
      </c>
      <c r="M693">
        <f>'2% 1 Feb'!L693/6.14</f>
        <v>3.6657795802829259E-4</v>
      </c>
      <c r="N693">
        <f>'2% 1 Feb'!M693/6.14</f>
        <v>1.1905108218539045E-3</v>
      </c>
      <c r="P693">
        <f>'2% 1 Feb'!N693/6.14</f>
        <v>5.7505241246494701E-4</v>
      </c>
      <c r="Q693">
        <f>'2% 1 Feb'!O693/6.14</f>
        <v>3.6784226817070966E-4</v>
      </c>
    </row>
    <row r="694" spans="1:17" x14ac:dyDescent="0.25">
      <c r="A694">
        <v>172.75</v>
      </c>
      <c r="B694">
        <f>'2% 1 Feb'!B694/6.14</f>
        <v>3.2482710109485793E-4</v>
      </c>
      <c r="C694">
        <f>'2% 1 Feb'!C694/6.14</f>
        <v>4.8860888513100264E-4</v>
      </c>
      <c r="D694">
        <f>'2% 1 Feb'!D694/6.14</f>
        <v>6.2300567778731048E-4</v>
      </c>
      <c r="E694">
        <f>'2% 1 Feb'!E694/6.14</f>
        <v>7.1541897105345965E-4</v>
      </c>
      <c r="F694">
        <f>'2% 1 Feb'!F694/6.14</f>
        <v>6.7174681609624198E-2</v>
      </c>
      <c r="G694">
        <f>'2% 1 Feb'!G694/6.14</f>
        <v>3.7063212005680963E-4</v>
      </c>
      <c r="H694">
        <f>'2% 1 Feb'!H694/6.14</f>
        <v>3.7753221104082726E-4</v>
      </c>
      <c r="I694">
        <f>'2% 1 Feb'!I694/6.14</f>
        <v>2.3165680590139449E-2</v>
      </c>
      <c r="J694">
        <f>'2% 1 Feb'!J694/6.14</f>
        <v>4.8356175474585314E-4</v>
      </c>
      <c r="L694">
        <f>'2% 1 Feb'!K694/6.14</f>
        <v>1.0677223167376293E-2</v>
      </c>
      <c r="M694">
        <f>'2% 1 Feb'!L694/6.14</f>
        <v>3.6744487238643276E-4</v>
      </c>
      <c r="N694">
        <f>'2% 1 Feb'!M694/6.14</f>
        <v>1.210062032949866E-3</v>
      </c>
      <c r="P694">
        <f>'2% 1 Feb'!N694/6.14</f>
        <v>5.7678317332659124E-4</v>
      </c>
      <c r="Q694">
        <f>'2% 1 Feb'!O694/6.14</f>
        <v>3.6786026151639401E-4</v>
      </c>
    </row>
    <row r="695" spans="1:17" x14ac:dyDescent="0.25">
      <c r="A695">
        <v>173.00000000000003</v>
      </c>
      <c r="B695">
        <f>'2% 1 Feb'!B695/6.14</f>
        <v>3.222760397686141E-4</v>
      </c>
      <c r="C695">
        <f>'2% 1 Feb'!C695/6.14</f>
        <v>4.8608621787277808E-4</v>
      </c>
      <c r="D695">
        <f>'2% 1 Feb'!D695/6.14</f>
        <v>6.1756168311516435E-4</v>
      </c>
      <c r="E695">
        <f>'2% 1 Feb'!E695/6.14</f>
        <v>7.0471841409012982E-4</v>
      </c>
      <c r="F695">
        <f>'2% 1 Feb'!F695/6.14</f>
        <v>6.5521573843239839E-2</v>
      </c>
      <c r="G695">
        <f>'2% 1 Feb'!G695/6.14</f>
        <v>3.7063212005680963E-4</v>
      </c>
      <c r="H695">
        <f>'2% 1 Feb'!H695/6.14</f>
        <v>3.773970735956868E-4</v>
      </c>
      <c r="I695">
        <f>'2% 1 Feb'!I695/6.14</f>
        <v>2.2076555909953242E-2</v>
      </c>
      <c r="J695">
        <f>'2% 1 Feb'!J695/6.14</f>
        <v>4.8004078877239348E-4</v>
      </c>
      <c r="L695">
        <f>'2% 1 Feb'!K695/6.14</f>
        <v>1.0551625755321824E-2</v>
      </c>
      <c r="M695">
        <f>'2% 1 Feb'!L695/6.14</f>
        <v>3.6629909241885891E-4</v>
      </c>
      <c r="N695">
        <f>'2% 1 Feb'!M695/6.14</f>
        <v>1.2112950419535834E-3</v>
      </c>
      <c r="P695">
        <f>'2% 1 Feb'!N695/6.14</f>
        <v>5.7451280600504483E-4</v>
      </c>
      <c r="Q695">
        <f>'2% 1 Feb'!O695/6.14</f>
        <v>3.678460205332297E-4</v>
      </c>
    </row>
    <row r="696" spans="1:17" x14ac:dyDescent="0.25">
      <c r="A696">
        <v>173.24999999999991</v>
      </c>
      <c r="B696">
        <f>'2% 1 Feb'!B696/6.14</f>
        <v>3.2500632654932656E-4</v>
      </c>
      <c r="C696">
        <f>'2% 1 Feb'!C696/6.14</f>
        <v>4.8617564665643466E-4</v>
      </c>
      <c r="D696">
        <f>'2% 1 Feb'!D696/6.14</f>
        <v>6.1856396280197739E-4</v>
      </c>
      <c r="E696">
        <f>'2% 1 Feb'!E696/6.14</f>
        <v>7.0377683710208755E-4</v>
      </c>
      <c r="F696">
        <f>'2% 1 Feb'!F696/6.14</f>
        <v>6.5640116050415045E-2</v>
      </c>
      <c r="G696">
        <f>'2% 1 Feb'!G696/6.14</f>
        <v>3.7063212005680963E-4</v>
      </c>
      <c r="H696">
        <f>'2% 1 Feb'!H696/6.14</f>
        <v>3.774145355761221E-4</v>
      </c>
      <c r="I696">
        <f>'2% 1 Feb'!I696/6.14</f>
        <v>2.1347860080579092E-2</v>
      </c>
      <c r="J696">
        <f>'2% 1 Feb'!J696/6.14</f>
        <v>4.8127296397659298E-4</v>
      </c>
      <c r="L696">
        <f>'2% 1 Feb'!K696/6.14</f>
        <v>1.04571545300006E-2</v>
      </c>
      <c r="M696">
        <f>'2% 1 Feb'!L696/6.14</f>
        <v>3.6647930085294126E-4</v>
      </c>
      <c r="N696">
        <f>'2% 1 Feb'!M696/6.14</f>
        <v>1.2339622105848468E-3</v>
      </c>
      <c r="P696">
        <f>'2% 1 Feb'!N696/6.14</f>
        <v>5.757362536318991E-4</v>
      </c>
      <c r="Q696">
        <f>'2% 1 Feb'!O696/6.14</f>
        <v>3.6781152060965137E-4</v>
      </c>
    </row>
    <row r="697" spans="1:17" x14ac:dyDescent="0.25">
      <c r="A697">
        <v>173.50000000000011</v>
      </c>
      <c r="B697">
        <f>'2% 1 Feb'!B697/6.14</f>
        <v>3.1951657966753966E-4</v>
      </c>
      <c r="C697">
        <f>'2% 1 Feb'!C697/6.14</f>
        <v>4.8004828190642633E-4</v>
      </c>
      <c r="D697">
        <f>'2% 1 Feb'!D697/6.14</f>
        <v>6.1075275255726867E-4</v>
      </c>
      <c r="E697">
        <f>'2% 1 Feb'!E697/6.14</f>
        <v>6.9702804668250143E-4</v>
      </c>
      <c r="F697">
        <f>'2% 1 Feb'!F697/6.14</f>
        <v>6.4879941711148525E-2</v>
      </c>
      <c r="G697">
        <f>'2% 1 Feb'!G697/6.14</f>
        <v>3.7063212005680963E-4</v>
      </c>
      <c r="H697">
        <f>'2% 1 Feb'!H697/6.14</f>
        <v>3.7742173643703567E-4</v>
      </c>
      <c r="I697">
        <f>'2% 1 Feb'!I697/6.14</f>
        <v>2.0357914960796523E-2</v>
      </c>
      <c r="J697">
        <f>'2% 1 Feb'!J697/6.14</f>
        <v>4.7778581893690803E-4</v>
      </c>
      <c r="L697">
        <f>'2% 1 Feb'!K697/6.14</f>
        <v>1.0376055938037976E-2</v>
      </c>
      <c r="M697">
        <f>'2% 1 Feb'!L697/6.14</f>
        <v>3.662515363858826E-4</v>
      </c>
      <c r="N697">
        <f>'2% 1 Feb'!M697/6.14</f>
        <v>1.2521404273363038E-3</v>
      </c>
      <c r="P697">
        <f>'2% 1 Feb'!N697/6.14</f>
        <v>5.7423011994755949E-4</v>
      </c>
      <c r="Q697">
        <f>'2% 1 Feb'!O697/6.14</f>
        <v>3.6781386372280133E-4</v>
      </c>
    </row>
    <row r="698" spans="1:17" x14ac:dyDescent="0.25">
      <c r="A698">
        <v>173.75000000000014</v>
      </c>
      <c r="B698">
        <f>'2% 1 Feb'!B698/6.14</f>
        <v>3.2086271732559404E-4</v>
      </c>
      <c r="C698">
        <f>'2% 1 Feb'!C698/6.14</f>
        <v>4.8145760638262518E-4</v>
      </c>
      <c r="D698">
        <f>'2% 1 Feb'!D698/6.14</f>
        <v>6.1108104034929527E-4</v>
      </c>
      <c r="E698">
        <f>'2% 1 Feb'!E698/6.14</f>
        <v>6.9795629464933717E-4</v>
      </c>
      <c r="F698">
        <f>'2% 1 Feb'!F698/6.14</f>
        <v>6.4768804603421243E-2</v>
      </c>
      <c r="G698">
        <f>'2% 1 Feb'!G698/6.14</f>
        <v>3.7063212005680963E-4</v>
      </c>
      <c r="H698">
        <f>'2% 1 Feb'!H698/6.14</f>
        <v>3.7741659836183197E-4</v>
      </c>
      <c r="I698">
        <f>'2% 1 Feb'!I698/6.14</f>
        <v>2.0097069611296751E-2</v>
      </c>
      <c r="J698">
        <f>'2% 1 Feb'!J698/6.14</f>
        <v>4.7864005338774183E-4</v>
      </c>
      <c r="L698">
        <f>'2% 1 Feb'!K698/6.14</f>
        <v>1.0307534273650438E-2</v>
      </c>
      <c r="M698">
        <f>'2% 1 Feb'!L698/6.14</f>
        <v>3.6636378486082729E-4</v>
      </c>
      <c r="N698">
        <f>'2% 1 Feb'!M698/6.14</f>
        <v>1.2769460773446033E-3</v>
      </c>
      <c r="P698">
        <f>'2% 1 Feb'!N698/6.14</f>
        <v>5.7405914033055352E-4</v>
      </c>
      <c r="Q698">
        <f>'2% 1 Feb'!O698/6.14</f>
        <v>3.6781270572910034E-4</v>
      </c>
    </row>
    <row r="699" spans="1:17" x14ac:dyDescent="0.25">
      <c r="A699">
        <v>174.00000000000017</v>
      </c>
      <c r="B699">
        <f>'2% 1 Feb'!B699/6.14</f>
        <v>3.1928403587236056E-4</v>
      </c>
      <c r="C699">
        <f>'2% 1 Feb'!C699/6.14</f>
        <v>4.8061985044235201E-4</v>
      </c>
      <c r="D699">
        <f>'2% 1 Feb'!D699/6.14</f>
        <v>6.0970626453181432E-4</v>
      </c>
      <c r="E699">
        <f>'2% 1 Feb'!E699/6.14</f>
        <v>6.9702804668250143E-4</v>
      </c>
      <c r="F699">
        <f>'2% 1 Feb'!F699/6.14</f>
        <v>6.4159455344259833E-2</v>
      </c>
      <c r="G699">
        <f>'2% 1 Feb'!G699/6.14</f>
        <v>3.7063212005680963E-4</v>
      </c>
      <c r="H699">
        <f>'2% 1 Feb'!H699/6.14</f>
        <v>3.7741763667721481E-4</v>
      </c>
      <c r="I699">
        <f>'2% 1 Feb'!I699/6.14</f>
        <v>1.9112569881691209E-2</v>
      </c>
      <c r="J699">
        <f>'2% 1 Feb'!J699/6.14</f>
        <v>4.7733738986667512E-4</v>
      </c>
      <c r="L699">
        <f>'2% 1 Feb'!K699/6.14</f>
        <v>1.0214397447106569E-2</v>
      </c>
      <c r="M699">
        <f>'2% 1 Feb'!L699/6.14</f>
        <v>3.6627799957948101E-4</v>
      </c>
      <c r="N699">
        <f>'2% 1 Feb'!M699/6.14</f>
        <v>1.2899205211833302E-3</v>
      </c>
      <c r="P699">
        <f>'2% 1 Feb'!N699/6.14</f>
        <v>5.7400217155192869E-4</v>
      </c>
      <c r="Q699">
        <f>'2% 1 Feb'!O699/6.14</f>
        <v>3.678347371931597E-4</v>
      </c>
    </row>
    <row r="700" spans="1:17" x14ac:dyDescent="0.25">
      <c r="A700">
        <v>174.25000000000006</v>
      </c>
      <c r="B700">
        <f>'2% 1 Feb'!B700/6.14</f>
        <v>3.2086271732559404E-4</v>
      </c>
      <c r="C700">
        <f>'2% 1 Feb'!C700/6.14</f>
        <v>4.81899136119258E-4</v>
      </c>
      <c r="D700">
        <f>'2% 1 Feb'!D700/6.14</f>
        <v>6.1101570928182893E-4</v>
      </c>
      <c r="E700">
        <f>'2% 1 Feb'!E700/6.14</f>
        <v>6.9682261884454271E-4</v>
      </c>
      <c r="F700">
        <f>'2% 1 Feb'!F700/6.14</f>
        <v>6.4464643837765526E-2</v>
      </c>
      <c r="G700">
        <f>'2% 1 Feb'!G700/6.14</f>
        <v>3.7063212005680963E-4</v>
      </c>
      <c r="H700">
        <f>'2% 1 Feb'!H700/6.14</f>
        <v>3.7744026645438416E-4</v>
      </c>
      <c r="I700">
        <f>'2% 1 Feb'!I700/6.14</f>
        <v>1.8399543720360085E-2</v>
      </c>
      <c r="J700">
        <f>'2% 1 Feb'!J700/6.14</f>
        <v>4.7719929031419026E-4</v>
      </c>
      <c r="L700">
        <f>'2% 1 Feb'!K700/6.14</f>
        <v>1.0187276865832649E-2</v>
      </c>
      <c r="M700">
        <f>'2% 1 Feb'!L700/6.14</f>
        <v>3.6635104345612276E-4</v>
      </c>
      <c r="N700">
        <f>'2% 1 Feb'!M700/6.14</f>
        <v>1.3103609124056614E-3</v>
      </c>
      <c r="P700">
        <f>'2% 1 Feb'!N700/6.14</f>
        <v>5.7449378344866004E-4</v>
      </c>
      <c r="Q700">
        <f>'2% 1 Feb'!O700/6.14</f>
        <v>3.6779380219602407E-4</v>
      </c>
    </row>
    <row r="701" spans="1:17" x14ac:dyDescent="0.25">
      <c r="A701">
        <v>174.50000000000011</v>
      </c>
      <c r="B701">
        <f>'2% 1 Feb'!B701/6.14</f>
        <v>3.1289846746661553E-4</v>
      </c>
      <c r="C701">
        <f>'2% 1 Feb'!C701/6.14</f>
        <v>4.7987259831692514E-4</v>
      </c>
      <c r="D701">
        <f>'2% 1 Feb'!D701/6.14</f>
        <v>6.0898916233879995E-4</v>
      </c>
      <c r="E701">
        <f>'2% 1 Feb'!E701/6.14</f>
        <v>6.9466429972397849E-4</v>
      </c>
      <c r="F701">
        <f>'2% 1 Feb'!F701/6.14</f>
        <v>6.4991385484945069E-2</v>
      </c>
      <c r="G701">
        <f>'2% 1 Feb'!G701/6.14</f>
        <v>3.7063212005680963E-4</v>
      </c>
      <c r="H701">
        <f>'2% 1 Feb'!H701/6.14</f>
        <v>3.7747015392490421E-4</v>
      </c>
      <c r="I701">
        <f>'2% 1 Feb'!I701/6.14</f>
        <v>1.7626206006588714E-2</v>
      </c>
      <c r="J701">
        <f>'2% 1 Feb'!J701/6.14</f>
        <v>4.8059848733135658E-4</v>
      </c>
      <c r="L701">
        <f>'2% 1 Feb'!K701/6.14</f>
        <v>1.0152615111992367E-2</v>
      </c>
      <c r="M701">
        <f>'2% 1 Feb'!L701/6.14</f>
        <v>3.6710680189385684E-4</v>
      </c>
      <c r="N701">
        <f>'2% 1 Feb'!M701/6.14</f>
        <v>1.3185798917932528E-3</v>
      </c>
      <c r="P701">
        <f>'2% 1 Feb'!N701/6.14</f>
        <v>5.7561211950762664E-4</v>
      </c>
      <c r="Q701">
        <f>'2% 1 Feb'!O701/6.14</f>
        <v>3.6785554162746645E-4</v>
      </c>
    </row>
    <row r="702" spans="1:17" x14ac:dyDescent="0.25">
      <c r="A702">
        <v>174.75000000000014</v>
      </c>
      <c r="B702">
        <f>'2% 1 Feb'!B702/6.14</f>
        <v>3.3018008918969541E-4</v>
      </c>
      <c r="C702">
        <f>'2% 1 Feb'!C702/6.14</f>
        <v>4.8082891662184899E-4</v>
      </c>
      <c r="D702">
        <f>'2% 1 Feb'!D702/6.14</f>
        <v>5.851949957714882E-4</v>
      </c>
      <c r="E702">
        <f>'2% 1 Feb'!E702/6.14</f>
        <v>6.9351303415918057E-4</v>
      </c>
      <c r="F702">
        <f>'2% 1 Feb'!F702/6.14</f>
        <v>6.3944726692233625E-2</v>
      </c>
      <c r="G702">
        <f>'2% 1 Feb'!G702/6.14</f>
        <v>3.7063212005680963E-4</v>
      </c>
      <c r="H702">
        <f>'2% 1 Feb'!H702/6.14</f>
        <v>3.7743999645704738E-4</v>
      </c>
      <c r="I702">
        <f>'2% 1 Feb'!I702/6.14</f>
        <v>1.6831410842285149E-2</v>
      </c>
      <c r="J702">
        <f>'2% 1 Feb'!J702/6.14</f>
        <v>4.7637263598946771E-4</v>
      </c>
      <c r="L702">
        <f>'2% 1 Feb'!K702/6.14</f>
        <v>1.0073718875602003E-2</v>
      </c>
      <c r="M702">
        <f>'2% 1 Feb'!L702/6.14</f>
        <v>3.6636796682058608E-4</v>
      </c>
      <c r="N702">
        <f>'2% 1 Feb'!M702/6.14</f>
        <v>1.2858153247411355E-3</v>
      </c>
      <c r="P702">
        <f>'2% 1 Feb'!N702/6.14</f>
        <v>5.7391723801870117E-4</v>
      </c>
      <c r="Q702">
        <f>'2% 1 Feb'!O702/6.14</f>
        <v>3.6780490603685292E-4</v>
      </c>
    </row>
    <row r="703" spans="1:17" x14ac:dyDescent="0.25">
      <c r="A703">
        <v>175.00000000000003</v>
      </c>
      <c r="B703">
        <f>'2% 1 Feb'!B703/6.14</f>
        <v>3.2090582013724969E-4</v>
      </c>
      <c r="C703">
        <f>'2% 1 Feb'!C703/6.14</f>
        <v>4.8388444177590938E-4</v>
      </c>
      <c r="D703">
        <f>'2% 1 Feb'!D703/6.14</f>
        <v>5.8409801244621953E-4</v>
      </c>
      <c r="E703">
        <f>'2% 1 Feb'!E703/6.14</f>
        <v>6.4373278020923212E-4</v>
      </c>
      <c r="F703">
        <f>'2% 1 Feb'!F703/6.14</f>
        <v>6.3433157723577729E-2</v>
      </c>
      <c r="G703">
        <f>'2% 1 Feb'!G703/6.14</f>
        <v>3.7063212005680963E-4</v>
      </c>
      <c r="H703">
        <f>'2% 1 Feb'!H703/6.14</f>
        <v>3.7747196721185319E-4</v>
      </c>
      <c r="I703">
        <f>'2% 1 Feb'!I703/6.14</f>
        <v>1.6088951111804486E-2</v>
      </c>
      <c r="J703">
        <f>'2% 1 Feb'!J703/6.14</f>
        <v>4.7864005338774183E-4</v>
      </c>
      <c r="L703">
        <f>'2% 1 Feb'!K703/6.14</f>
        <v>1.0066020860700438E-2</v>
      </c>
      <c r="M703">
        <f>'2% 1 Feb'!L703/6.14</f>
        <v>3.6704199783634889E-4</v>
      </c>
      <c r="N703">
        <f>'2% 1 Feb'!M703/6.14</f>
        <v>1.283581717840885E-3</v>
      </c>
      <c r="P703">
        <f>'2% 1 Feb'!N703/6.14</f>
        <v>5.7545036824706633E-4</v>
      </c>
      <c r="Q703">
        <f>'2% 1 Feb'!O703/6.14</f>
        <v>3.6793166900185104E-4</v>
      </c>
    </row>
    <row r="704" spans="1:17" x14ac:dyDescent="0.25">
      <c r="A704">
        <v>175.25000000000006</v>
      </c>
      <c r="B704">
        <f>'2% 1 Feb'!B704/6.14</f>
        <v>3.1881810165321797E-4</v>
      </c>
      <c r="C704">
        <f>'2% 1 Feb'!C704/6.14</f>
        <v>4.8309614917026758E-4</v>
      </c>
      <c r="D704">
        <f>'2% 1 Feb'!D704/6.14</f>
        <v>5.8283746342069711E-4</v>
      </c>
      <c r="E704">
        <f>'2% 1 Feb'!E704/6.14</f>
        <v>6.3711620221527682E-4</v>
      </c>
      <c r="F704">
        <f>'2% 1 Feb'!F704/6.14</f>
        <v>6.302765561858123E-2</v>
      </c>
      <c r="G704">
        <f>'2% 1 Feb'!G704/6.14</f>
        <v>3.7063212005680963E-4</v>
      </c>
      <c r="H704">
        <f>'2% 1 Feb'!H704/6.14</f>
        <v>3.7743820045715333E-4</v>
      </c>
      <c r="I704">
        <f>'2% 1 Feb'!I704/6.14</f>
        <v>1.5310192143438735E-2</v>
      </c>
      <c r="J704">
        <f>'2% 1 Feb'!J704/6.14</f>
        <v>4.7563119114404261E-4</v>
      </c>
      <c r="L704">
        <f>'2% 1 Feb'!K704/6.14</f>
        <v>9.9818107890699524E-3</v>
      </c>
      <c r="M704">
        <f>'2% 1 Feb'!L704/6.14</f>
        <v>3.6635522506844675E-4</v>
      </c>
      <c r="N704">
        <f>'2% 1 Feb'!M704/6.14</f>
        <v>1.2615924898037949E-3</v>
      </c>
      <c r="P704">
        <f>'2% 1 Feb'!N704/6.14</f>
        <v>5.7327552865723283E-4</v>
      </c>
      <c r="Q704">
        <f>'2% 1 Feb'!O704/6.14</f>
        <v>3.6781152060965137E-4</v>
      </c>
    </row>
    <row r="705" spans="1:17" x14ac:dyDescent="0.25">
      <c r="A705">
        <v>175.50000000000009</v>
      </c>
      <c r="B705">
        <f>'2% 1 Feb'!B705/6.14</f>
        <v>3.2174556283135776E-4</v>
      </c>
      <c r="C705">
        <f>'2% 1 Feb'!C705/6.14</f>
        <v>4.85011685660806E-4</v>
      </c>
      <c r="D705">
        <f>'2% 1 Feb'!D705/6.14</f>
        <v>5.8569789509703646E-4</v>
      </c>
      <c r="E705">
        <f>'2% 1 Feb'!E705/6.14</f>
        <v>6.3783756902669386E-4</v>
      </c>
      <c r="F705">
        <f>'2% 1 Feb'!F705/6.14</f>
        <v>6.5618978113828011E-2</v>
      </c>
      <c r="G705">
        <f>'2% 1 Feb'!G705/6.14</f>
        <v>3.7063212005680963E-4</v>
      </c>
      <c r="H705">
        <f>'2% 1 Feb'!H705/6.14</f>
        <v>3.7747842346397736E-4</v>
      </c>
      <c r="I705">
        <f>'2% 1 Feb'!I705/6.14</f>
        <v>1.4762571365838707E-2</v>
      </c>
      <c r="J705">
        <f>'2% 1 Feb'!J705/6.14</f>
        <v>4.7897338036262838E-4</v>
      </c>
      <c r="L705">
        <f>'2% 1 Feb'!K705/6.14</f>
        <v>9.9826220439099729E-3</v>
      </c>
      <c r="M705">
        <f>'2% 1 Feb'!L705/6.14</f>
        <v>3.670941983952818E-4</v>
      </c>
      <c r="N705">
        <f>'2% 1 Feb'!M705/6.14</f>
        <v>1.2508979554365378E-3</v>
      </c>
      <c r="P705">
        <f>'2% 1 Feb'!N705/6.14</f>
        <v>5.7543129088805003E-4</v>
      </c>
      <c r="Q705">
        <f>'2% 1 Feb'!O705/6.14</f>
        <v>3.6791330487999016E-4</v>
      </c>
    </row>
    <row r="706" spans="1:17" x14ac:dyDescent="0.25">
      <c r="A706">
        <v>175.74999999999997</v>
      </c>
      <c r="B706">
        <f>'2% 1 Feb'!B706/6.14</f>
        <v>3.1602485977026576E-4</v>
      </c>
      <c r="C706">
        <f>'2% 1 Feb'!C706/6.14</f>
        <v>4.7244868011486827E-4</v>
      </c>
      <c r="D706">
        <f>'2% 1 Feb'!D706/6.14</f>
        <v>5.8868995125035679E-4</v>
      </c>
      <c r="E706">
        <f>'2% 1 Feb'!E706/6.14</f>
        <v>8.360657093115047E-4</v>
      </c>
      <c r="F706">
        <f>'2% 1 Feb'!F706/6.14</f>
        <v>6.6398470850593347E-2</v>
      </c>
      <c r="G706">
        <f>'2% 1 Feb'!G706/6.14</f>
        <v>3.7063212005680963E-4</v>
      </c>
      <c r="H706">
        <f>'2% 1 Feb'!H706/6.14</f>
        <v>3.7745442555593321E-4</v>
      </c>
      <c r="I706">
        <f>'2% 1 Feb'!I706/6.14</f>
        <v>1.4086154702985437E-2</v>
      </c>
      <c r="J706">
        <f>'2% 1 Feb'!J706/6.14</f>
        <v>4.7549390914122677E-4</v>
      </c>
      <c r="L706">
        <f>'2% 1 Feb'!K706/6.14</f>
        <v>9.9170687303239587E-3</v>
      </c>
      <c r="M706">
        <f>'2% 1 Feb'!L706/6.14</f>
        <v>3.6587936116896116E-4</v>
      </c>
      <c r="N706">
        <f>'2% 1 Feb'!M706/6.14</f>
        <v>1.2226677631232414E-3</v>
      </c>
      <c r="P706">
        <f>'2% 1 Feb'!N706/6.14</f>
        <v>5.7314496369492056E-4</v>
      </c>
      <c r="Q706">
        <f>'2% 1 Feb'!O706/6.14</f>
        <v>3.6782999343706521E-4</v>
      </c>
    </row>
    <row r="707" spans="1:17" x14ac:dyDescent="0.25">
      <c r="A707">
        <v>176</v>
      </c>
      <c r="B707">
        <f>'2% 1 Feb'!B707/6.14</f>
        <v>3.1725129564027209E-4</v>
      </c>
      <c r="C707">
        <f>'2% 1 Feb'!C707/6.14</f>
        <v>4.8649004238394532E-4</v>
      </c>
      <c r="D707">
        <f>'2% 1 Feb'!D707/6.14</f>
        <v>5.874749513964158E-4</v>
      </c>
      <c r="E707">
        <f>'2% 1 Feb'!E707/6.14</f>
        <v>7.90033503210874E-4</v>
      </c>
      <c r="F707">
        <f>'2% 1 Feb'!F707/6.14</f>
        <v>6.9352376276647171E-2</v>
      </c>
      <c r="G707">
        <f>'2% 1 Feb'!G707/6.14</f>
        <v>3.7063212005680963E-4</v>
      </c>
      <c r="H707">
        <f>'2% 1 Feb'!H707/6.14</f>
        <v>3.7747842346397736E-4</v>
      </c>
      <c r="I707">
        <f>'2% 1 Feb'!I707/6.14</f>
        <v>1.3600194122744044E-2</v>
      </c>
      <c r="J707">
        <f>'2% 1 Feb'!J707/6.14</f>
        <v>4.7889589286305396E-4</v>
      </c>
      <c r="L707">
        <f>'2% 1 Feb'!K707/6.14</f>
        <v>9.901437815633924E-3</v>
      </c>
      <c r="M707">
        <f>'2% 1 Feb'!L707/6.14</f>
        <v>3.6645698729188884E-4</v>
      </c>
      <c r="N707">
        <f>'2% 1 Feb'!M707/6.14</f>
        <v>1.2116594576741396E-3</v>
      </c>
      <c r="P707">
        <f>'2% 1 Feb'!N707/6.14</f>
        <v>5.7366357620050503E-4</v>
      </c>
      <c r="Q707">
        <f>'2% 1 Feb'!O707/6.14</f>
        <v>3.6786782591827964E-4</v>
      </c>
    </row>
    <row r="708" spans="1:17" x14ac:dyDescent="0.25">
      <c r="A708">
        <v>176.25000000000006</v>
      </c>
      <c r="B708">
        <f>'2% 1 Feb'!B708/6.14</f>
        <v>3.13864987612184E-4</v>
      </c>
      <c r="C708">
        <f>'2% 1 Feb'!C708/6.14</f>
        <v>4.8617564665643466E-4</v>
      </c>
      <c r="D708">
        <f>'2% 1 Feb'!D708/6.14</f>
        <v>5.8704512958191769E-4</v>
      </c>
      <c r="E708">
        <f>'2% 1 Feb'!E708/6.14</f>
        <v>7.6177220597383626E-4</v>
      </c>
      <c r="F708">
        <f>'2% 1 Feb'!F708/6.14</f>
        <v>6.9118639517640801E-2</v>
      </c>
      <c r="G708">
        <f>'2% 1 Feb'!G708/6.14</f>
        <v>3.7063212005680963E-4</v>
      </c>
      <c r="H708">
        <f>'2% 1 Feb'!H708/6.14</f>
        <v>3.7747428137617175E-4</v>
      </c>
      <c r="I708">
        <f>'2% 1 Feb'!I708/6.14</f>
        <v>1.3098182240361881E-2</v>
      </c>
      <c r="J708">
        <f>'2% 1 Feb'!J708/6.14</f>
        <v>4.7829221487371659E-4</v>
      </c>
      <c r="L708">
        <f>'2% 1 Feb'!K708/6.14</f>
        <v>9.8914043613951303E-3</v>
      </c>
      <c r="M708">
        <f>'2% 1 Feb'!L708/6.14</f>
        <v>3.6796705488472363E-4</v>
      </c>
      <c r="N708">
        <f>'2% 1 Feb'!M708/6.14</f>
        <v>1.2082794579457313E-3</v>
      </c>
      <c r="P708">
        <f>'2% 1 Feb'!N708/6.14</f>
        <v>5.7421111583375473E-4</v>
      </c>
      <c r="Q708">
        <f>'2% 1 Feb'!O708/6.14</f>
        <v>3.6786376751271133E-4</v>
      </c>
    </row>
    <row r="709" spans="1:17" x14ac:dyDescent="0.25">
      <c r="A709">
        <v>176.49999999999994</v>
      </c>
      <c r="B709">
        <f>'2% 1 Feb'!B709/6.14</f>
        <v>3.1527864582589461E-4</v>
      </c>
      <c r="C709">
        <f>'2% 1 Feb'!C709/6.14</f>
        <v>4.8384006916428327E-4</v>
      </c>
      <c r="D709">
        <f>'2% 1 Feb'!D709/6.14</f>
        <v>5.858060962125153E-4</v>
      </c>
      <c r="E709">
        <f>'2% 1 Feb'!E709/6.14</f>
        <v>7.3831404250567997E-4</v>
      </c>
      <c r="F709">
        <f>'2% 1 Feb'!F709/6.14</f>
        <v>6.8531769806270432E-2</v>
      </c>
      <c r="G709">
        <f>'2% 1 Feb'!G709/6.14</f>
        <v>3.7063212005680963E-4</v>
      </c>
      <c r="H709">
        <f>'2% 1 Feb'!H709/6.14</f>
        <v>3.7744927660342639E-4</v>
      </c>
      <c r="I709">
        <f>'2% 1 Feb'!I709/6.14</f>
        <v>1.2643910484980359E-2</v>
      </c>
      <c r="J709">
        <f>'2% 1 Feb'!J709/6.14</f>
        <v>4.7633794022948137E-4</v>
      </c>
      <c r="L709">
        <f>'2% 1 Feb'!K709/6.14</f>
        <v>9.8383781634803422E-3</v>
      </c>
      <c r="M709">
        <f>'2% 1 Feb'!L709/6.14</f>
        <v>3.659270000378766E-4</v>
      </c>
      <c r="N709">
        <f>'2% 1 Feb'!M709/6.14</f>
        <v>1.1891272033224347E-3</v>
      </c>
      <c r="P709">
        <f>'2% 1 Feb'!N709/6.14</f>
        <v>5.7204548049946213E-4</v>
      </c>
      <c r="Q709">
        <f>'2% 1 Feb'!O709/6.14</f>
        <v>3.6781152060965137E-4</v>
      </c>
    </row>
    <row r="710" spans="1:17" x14ac:dyDescent="0.25">
      <c r="A710">
        <v>176.74999999999997</v>
      </c>
      <c r="B710">
        <f>'2% 1 Feb'!B710/6.14</f>
        <v>3.1569550949953919E-4</v>
      </c>
      <c r="C710">
        <f>'2% 1 Feb'!C710/6.14</f>
        <v>4.7690219856929959E-4</v>
      </c>
      <c r="D710">
        <f>'2% 1 Feb'!D710/6.14</f>
        <v>6.4466577476552636E-4</v>
      </c>
      <c r="E710">
        <f>'2% 1 Feb'!E710/6.14</f>
        <v>7.2745766577031251E-4</v>
      </c>
      <c r="F710">
        <f>'2% 1 Feb'!F710/6.14</f>
        <v>7.0309279239446479E-2</v>
      </c>
      <c r="G710">
        <f>'2% 1 Feb'!G710/6.14</f>
        <v>3.7063212005680963E-4</v>
      </c>
      <c r="H710">
        <f>'2% 1 Feb'!H710/6.14</f>
        <v>3.7747428137617175E-4</v>
      </c>
      <c r="I710">
        <f>'2% 1 Feb'!I710/6.14</f>
        <v>1.2287487355105334E-2</v>
      </c>
      <c r="J710">
        <f>'2% 1 Feb'!J710/6.14</f>
        <v>4.7882588766871609E-4</v>
      </c>
      <c r="L710">
        <f>'2% 1 Feb'!K710/6.14</f>
        <v>9.8534694689453653E-3</v>
      </c>
      <c r="M710">
        <f>'2% 1 Feb'!L710/6.14</f>
        <v>3.6679762343179109E-4</v>
      </c>
      <c r="N710">
        <f>'2% 1 Feb'!M710/6.14</f>
        <v>1.1952066104826706E-3</v>
      </c>
      <c r="P710">
        <f>'2% 1 Feb'!N710/6.14</f>
        <v>5.7391723801870117E-4</v>
      </c>
      <c r="Q710">
        <f>'2% 1 Feb'!O710/6.14</f>
        <v>3.6786434705229118E-4</v>
      </c>
    </row>
    <row r="711" spans="1:17" x14ac:dyDescent="0.25">
      <c r="A711">
        <v>177</v>
      </c>
      <c r="B711">
        <f>'2% 1 Feb'!B711/6.14</f>
        <v>3.1018956133686972E-4</v>
      </c>
      <c r="C711">
        <f>'2% 1 Feb'!C711/6.14</f>
        <v>4.8385174826609382E-4</v>
      </c>
      <c r="D711">
        <f>'2% 1 Feb'!D711/6.14</f>
        <v>6.0323251147059243E-4</v>
      </c>
      <c r="E711">
        <f>'2% 1 Feb'!E711/6.14</f>
        <v>7.0702943368322602E-4</v>
      </c>
      <c r="F711">
        <f>'2% 1 Feb'!F711/6.14</f>
        <v>6.818198697884896E-2</v>
      </c>
      <c r="G711">
        <f>'2% 1 Feb'!G711/6.14</f>
        <v>3.7063212005680963E-4</v>
      </c>
      <c r="H711">
        <f>'2% 1 Feb'!H711/6.14</f>
        <v>3.7744335932010246E-4</v>
      </c>
      <c r="I711">
        <f>'2% 1 Feb'!I711/6.14</f>
        <v>1.1897858063182243E-2</v>
      </c>
      <c r="J711">
        <f>'2% 1 Feb'!J711/6.14</f>
        <v>4.7479772198179098E-4</v>
      </c>
      <c r="L711">
        <f>'2% 1 Feb'!K711/6.14</f>
        <v>9.7935634238366497E-3</v>
      </c>
      <c r="M711">
        <f>'2% 1 Feb'!L711/6.14</f>
        <v>3.666764794934897E-4</v>
      </c>
      <c r="N711">
        <f>'2% 1 Feb'!M711/6.14</f>
        <v>1.1784160040775615E-3</v>
      </c>
      <c r="P711">
        <f>'2% 1 Feb'!N711/6.14</f>
        <v>5.7162240891494632E-4</v>
      </c>
      <c r="Q711">
        <f>'2% 1 Feb'!O711/6.14</f>
        <v>3.6781328472084497E-4</v>
      </c>
    </row>
    <row r="712" spans="1:17" x14ac:dyDescent="0.25">
      <c r="A712">
        <v>177.2500000000002</v>
      </c>
      <c r="B712">
        <f>'2% 1 Feb'!B712/6.14</f>
        <v>3.1305332015987299E-4</v>
      </c>
      <c r="C712">
        <f>'2% 1 Feb'!C712/6.14</f>
        <v>4.8652303205680078E-4</v>
      </c>
      <c r="D712">
        <f>'2% 1 Feb'!D712/6.14</f>
        <v>5.892455913720419E-4</v>
      </c>
      <c r="E712">
        <f>'2% 1 Feb'!E712/6.14</f>
        <v>6.8984442370043629E-4</v>
      </c>
      <c r="F712">
        <f>'2% 1 Feb'!F712/6.14</f>
        <v>6.9819798337256642E-2</v>
      </c>
      <c r="G712">
        <f>'2% 1 Feb'!G712/6.14</f>
        <v>3.7063212005680963E-4</v>
      </c>
      <c r="H712">
        <f>'2% 1 Feb'!H712/6.14</f>
        <v>3.7747919514036411E-4</v>
      </c>
      <c r="I712">
        <f>'2% 1 Feb'!I712/6.14</f>
        <v>1.1643286834565001E-2</v>
      </c>
      <c r="J712">
        <f>'2% 1 Feb'!J712/6.14</f>
        <v>4.777160826228968E-4</v>
      </c>
      <c r="L712">
        <f>'2% 1 Feb'!K712/6.14</f>
        <v>9.8195169286725802E-3</v>
      </c>
      <c r="M712">
        <f>'2% 1 Feb'!L712/6.14</f>
        <v>3.6702500000113976E-4</v>
      </c>
      <c r="N712">
        <f>'2% 1 Feb'!M712/6.14</f>
        <v>1.1821155300878639E-3</v>
      </c>
      <c r="P712">
        <f>'2% 1 Feb'!N712/6.14</f>
        <v>5.7417311772438946E-4</v>
      </c>
      <c r="Q712">
        <f>'2% 1 Feb'!O712/6.14</f>
        <v>3.6781036305139769E-4</v>
      </c>
    </row>
    <row r="713" spans="1:17" x14ac:dyDescent="0.25">
      <c r="A713">
        <v>177.50000000000009</v>
      </c>
      <c r="B713">
        <f>'2% 1 Feb'!B713/6.14</f>
        <v>3.1080759547369013E-4</v>
      </c>
      <c r="C713">
        <f>'2% 1 Feb'!C713/6.14</f>
        <v>4.8658018271920957E-4</v>
      </c>
      <c r="D713">
        <f>'2% 1 Feb'!D713/6.14</f>
        <v>5.8527022672685543E-4</v>
      </c>
      <c r="E713">
        <f>'2% 1 Feb'!E713/6.14</f>
        <v>6.7744745119733955E-4</v>
      </c>
      <c r="F713">
        <f>'2% 1 Feb'!F713/6.14</f>
        <v>6.830249406077496E-2</v>
      </c>
      <c r="G713">
        <f>'2% 1 Feb'!G713/6.14</f>
        <v>3.7063212005680963E-4</v>
      </c>
      <c r="H713">
        <f>'2% 1 Feb'!H713/6.14</f>
        <v>3.7744747950772513E-4</v>
      </c>
      <c r="I713">
        <f>'2% 1 Feb'!I713/6.14</f>
        <v>1.1343666317927149E-2</v>
      </c>
      <c r="J713">
        <f>'2% 1 Feb'!J713/6.14</f>
        <v>4.751730784784032E-4</v>
      </c>
      <c r="L713">
        <f>'2% 1 Feb'!K713/6.14</f>
        <v>9.7561804298301209E-3</v>
      </c>
      <c r="M713">
        <f>'2% 1 Feb'!L713/6.14</f>
        <v>3.6588789696465068E-4</v>
      </c>
      <c r="N713">
        <f>'2% 1 Feb'!M713/6.14</f>
        <v>1.174550696540265E-3</v>
      </c>
      <c r="P713">
        <f>'2% 1 Feb'!N713/6.14</f>
        <v>5.7164124453914231E-4</v>
      </c>
      <c r="Q713">
        <f>'2% 1 Feb'!O713/6.14</f>
        <v>3.6778892649582762E-4</v>
      </c>
    </row>
    <row r="714" spans="1:17" x14ac:dyDescent="0.25">
      <c r="A714">
        <v>177.75000000000011</v>
      </c>
      <c r="B714">
        <f>'2% 1 Feb'!B714/6.14</f>
        <v>2.9467013294223916E-4</v>
      </c>
      <c r="C714">
        <f>'2% 1 Feb'!C714/6.14</f>
        <v>5.7231517360847059E-4</v>
      </c>
      <c r="D714">
        <f>'2% 1 Feb'!D714/6.14</f>
        <v>5.8028645231492863E-4</v>
      </c>
      <c r="E714">
        <f>'2% 1 Feb'!E714/6.14</f>
        <v>6.686157303361929E-4</v>
      </c>
      <c r="F714">
        <f>'2% 1 Feb'!F714/6.14</f>
        <v>6.8423537170670887E-2</v>
      </c>
      <c r="G714">
        <f>'2% 1 Feb'!G714/6.14</f>
        <v>3.7063212005680963E-4</v>
      </c>
      <c r="H714">
        <f>'2% 1 Feb'!H714/6.14</f>
        <v>3.7745339839408598E-4</v>
      </c>
      <c r="I714">
        <f>'2% 1 Feb'!I714/6.14</f>
        <v>1.1118328980866924E-2</v>
      </c>
      <c r="J714">
        <f>'2% 1 Feb'!J714/6.14</f>
        <v>4.7545874601299828E-4</v>
      </c>
      <c r="L714">
        <f>'2% 1 Feb'!K714/6.14</f>
        <v>9.7285943996293974E-3</v>
      </c>
      <c r="M714">
        <f>'2% 1 Feb'!L714/6.14</f>
        <v>3.6629491488417116E-4</v>
      </c>
      <c r="N714">
        <f>'2% 1 Feb'!M714/6.14</f>
        <v>1.1714500105485819E-3</v>
      </c>
      <c r="P714">
        <f>'2% 1 Feb'!N714/6.14</f>
        <v>5.7174435778955352E-4</v>
      </c>
      <c r="Q714">
        <f>'2% 1 Feb'!O714/6.14</f>
        <v>3.6780316988822712E-4</v>
      </c>
    </row>
    <row r="715" spans="1:17" x14ac:dyDescent="0.25">
      <c r="A715">
        <v>178.00000000000017</v>
      </c>
      <c r="B715">
        <f>'2% 1 Feb'!B715/6.14</f>
        <v>2.9815480752008944E-4</v>
      </c>
      <c r="C715">
        <f>'2% 1 Feb'!C715/6.14</f>
        <v>5.099746487107448E-4</v>
      </c>
      <c r="D715">
        <f>'2% 1 Feb'!D715/6.14</f>
        <v>5.7645664454044265E-4</v>
      </c>
      <c r="E715">
        <f>'2% 1 Feb'!E715/6.14</f>
        <v>6.6226332126950846E-4</v>
      </c>
      <c r="F715">
        <f>'2% 1 Feb'!F715/6.14</f>
        <v>6.8078286758287962E-2</v>
      </c>
      <c r="G715">
        <f>'2% 1 Feb'!G715/6.14</f>
        <v>3.7063212005680963E-4</v>
      </c>
      <c r="H715">
        <f>'2% 1 Feb'!H715/6.14</f>
        <v>3.7744618253464401E-4</v>
      </c>
      <c r="I715">
        <f>'2% 1 Feb'!I715/6.14</f>
        <v>1.0856642745612759E-2</v>
      </c>
      <c r="J715">
        <f>'2% 1 Feb'!J715/6.14</f>
        <v>4.7443416149161135E-4</v>
      </c>
      <c r="L715">
        <f>'2% 1 Feb'!K715/6.14</f>
        <v>9.7002215111690951E-3</v>
      </c>
      <c r="M715">
        <f>'2% 1 Feb'!L715/6.14</f>
        <v>3.6593553848884267E-4</v>
      </c>
      <c r="N715">
        <f>'2% 1 Feb'!M715/6.14</f>
        <v>1.1695762972663119E-3</v>
      </c>
      <c r="P715">
        <f>'2% 1 Feb'!N715/6.14</f>
        <v>5.7069708926330291E-4</v>
      </c>
      <c r="Q715">
        <f>'2% 1 Feb'!O715/6.14</f>
        <v>3.6781270572910034E-4</v>
      </c>
    </row>
    <row r="716" spans="1:17" x14ac:dyDescent="0.25">
      <c r="A716">
        <v>178.25000000000006</v>
      </c>
      <c r="B716">
        <f>'2% 1 Feb'!B716/6.14</f>
        <v>2.9955690951002131E-4</v>
      </c>
      <c r="C716">
        <f>'2% 1 Feb'!C716/6.14</f>
        <v>5.1061930576567236E-4</v>
      </c>
      <c r="D716">
        <f>'2% 1 Feb'!D716/6.14</f>
        <v>5.7748373236571479E-4</v>
      </c>
      <c r="E716">
        <f>'2% 1 Feb'!E716/6.14</f>
        <v>6.5696472502729895E-4</v>
      </c>
      <c r="F716">
        <f>'2% 1 Feb'!F716/6.14</f>
        <v>6.7951103226111559E-2</v>
      </c>
      <c r="G716">
        <f>'2% 1 Feb'!G716/6.14</f>
        <v>3.7063212005680963E-4</v>
      </c>
      <c r="H716">
        <f>'2% 1 Feb'!H716/6.14</f>
        <v>3.7745984694280253E-4</v>
      </c>
      <c r="I716">
        <f>'2% 1 Feb'!I716/6.14</f>
        <v>1.069541679095712E-2</v>
      </c>
      <c r="J716">
        <f>'2% 1 Feb'!J716/6.14</f>
        <v>4.7430930818994287E-4</v>
      </c>
      <c r="L716">
        <f>'2% 1 Feb'!K716/6.14</f>
        <v>9.7012619390145424E-3</v>
      </c>
      <c r="M716">
        <f>'2% 1 Feb'!L716/6.14</f>
        <v>3.6595241349405807E-4</v>
      </c>
      <c r="N716">
        <f>'2% 1 Feb'!M716/6.14</f>
        <v>1.1707097606236472E-3</v>
      </c>
      <c r="P716">
        <f>'2% 1 Feb'!N716/6.14</f>
        <v>5.7134252467281341E-4</v>
      </c>
      <c r="Q716">
        <f>'2% 1 Feb'!O716/6.14</f>
        <v>3.6778950471573935E-4</v>
      </c>
    </row>
    <row r="717" spans="1:17" x14ac:dyDescent="0.25">
      <c r="A717">
        <v>178.50000000000009</v>
      </c>
      <c r="B717">
        <f>'2% 1 Feb'!B717/6.14</f>
        <v>2.9836704380990613E-4</v>
      </c>
      <c r="C717">
        <f>'2% 1 Feb'!C717/6.14</f>
        <v>5.1002370239703265E-4</v>
      </c>
      <c r="D717">
        <f>'2% 1 Feb'!D717/6.14</f>
        <v>5.7657530059763052E-4</v>
      </c>
      <c r="E717">
        <f>'2% 1 Feb'!E717/6.14</f>
        <v>6.5205918932238868E-4</v>
      </c>
      <c r="F717">
        <f>'2% 1 Feb'!F717/6.14</f>
        <v>6.7167543204678326E-2</v>
      </c>
      <c r="G717">
        <f>'2% 1 Feb'!G717/6.14</f>
        <v>3.7063212005680963E-4</v>
      </c>
      <c r="H717">
        <f>'2% 1 Feb'!H717/6.14</f>
        <v>3.7745237112858898E-4</v>
      </c>
      <c r="I717">
        <f>'2% 1 Feb'!I717/6.14</f>
        <v>1.0515965343181234E-2</v>
      </c>
      <c r="J717">
        <f>'2% 1 Feb'!J717/6.14</f>
        <v>4.7634931327817954E-4</v>
      </c>
      <c r="L717">
        <f>'2% 1 Feb'!K717/6.14</f>
        <v>9.7181274894697373E-3</v>
      </c>
      <c r="M717">
        <f>'2% 1 Feb'!L717/6.14</f>
        <v>3.666074690304111E-4</v>
      </c>
      <c r="N717">
        <f>'2% 1 Feb'!M717/6.14</f>
        <v>1.1822498946842245E-3</v>
      </c>
      <c r="P717">
        <f>'2% 1 Feb'!N717/6.14</f>
        <v>5.7236380791843798E-4</v>
      </c>
      <c r="Q717">
        <f>'2% 1 Feb'!O717/6.14</f>
        <v>3.6783763349138943E-4</v>
      </c>
    </row>
    <row r="718" spans="1:17" x14ac:dyDescent="0.25">
      <c r="A718">
        <v>178.75000000000011</v>
      </c>
      <c r="B718">
        <f>'2% 1 Feb'!B718/6.14</f>
        <v>2.9838171566565251E-4</v>
      </c>
      <c r="C718">
        <f>'2% 1 Feb'!C718/6.14</f>
        <v>5.081956573811568E-4</v>
      </c>
      <c r="D718">
        <f>'2% 1 Feb'!D718/6.14</f>
        <v>5.7641138105784509E-4</v>
      </c>
      <c r="E718">
        <f>'2% 1 Feb'!E718/6.14</f>
        <v>6.4854579584090353E-4</v>
      </c>
      <c r="F718">
        <f>'2% 1 Feb'!F718/6.14</f>
        <v>6.7392385480771255E-2</v>
      </c>
      <c r="G718">
        <f>'2% 1 Feb'!G718/6.14</f>
        <v>3.7063212005680963E-4</v>
      </c>
      <c r="H718">
        <f>'2% 1 Feb'!H718/6.14</f>
        <v>3.7745880574267294E-4</v>
      </c>
      <c r="I718">
        <f>'2% 1 Feb'!I718/6.14</f>
        <v>1.0389352650944553E-2</v>
      </c>
      <c r="J718">
        <f>'2% 1 Feb'!J718/6.14</f>
        <v>4.7377549693888952E-4</v>
      </c>
      <c r="L718">
        <f>'2% 1 Feb'!K718/6.14</f>
        <v>9.6589576371195057E-3</v>
      </c>
      <c r="M718">
        <f>'2% 1 Feb'!L718/6.14</f>
        <v>3.6601139658116566E-4</v>
      </c>
      <c r="N718">
        <f>'2% 1 Feb'!M718/6.14</f>
        <v>1.164893405302357E-3</v>
      </c>
      <c r="P718">
        <f>'2% 1 Feb'!N718/6.14</f>
        <v>5.7072524992441201E-4</v>
      </c>
      <c r="Q718">
        <f>'2% 1 Feb'!O718/6.14</f>
        <v>3.6778892649582762E-4</v>
      </c>
    </row>
    <row r="719" spans="1:17" x14ac:dyDescent="0.25">
      <c r="A719">
        <v>179</v>
      </c>
      <c r="B719">
        <f>'2% 1 Feb'!B719/6.14</f>
        <v>3.3129562827430661E-4</v>
      </c>
      <c r="C719">
        <f>'2% 1 Feb'!C719/6.14</f>
        <v>5.0402303050116836E-4</v>
      </c>
      <c r="D719">
        <f>'2% 1 Feb'!D719/6.14</f>
        <v>5.7760273924367667E-4</v>
      </c>
      <c r="E719">
        <f>'2% 1 Feb'!E719/6.14</f>
        <v>6.4697389834708738E-4</v>
      </c>
      <c r="F719">
        <f>'2% 1 Feb'!F719/6.14</f>
        <v>6.8871575090144993E-2</v>
      </c>
      <c r="G719">
        <f>'2% 1 Feb'!G719/6.14</f>
        <v>3.7063212005680963E-4</v>
      </c>
      <c r="H719">
        <f>'2% 1 Feb'!H719/6.14</f>
        <v>3.7749805297827165E-4</v>
      </c>
      <c r="I719">
        <f>'2% 1 Feb'!I719/6.14</f>
        <v>1.0303347961074776E-2</v>
      </c>
      <c r="J719">
        <f>'2% 1 Feb'!J719/6.14</f>
        <v>4.7670620566240949E-4</v>
      </c>
      <c r="L719">
        <f>'2% 1 Feb'!K719/6.14</f>
        <v>9.6912939750630044E-3</v>
      </c>
      <c r="M719">
        <f>'2% 1 Feb'!L719/6.14</f>
        <v>3.668569325120405E-4</v>
      </c>
      <c r="N719">
        <f>'2% 1 Feb'!M719/6.14</f>
        <v>1.1763929354659144E-3</v>
      </c>
      <c r="P719">
        <f>'2% 1 Feb'!N719/6.14</f>
        <v>5.7145494049004597E-4</v>
      </c>
      <c r="Q719">
        <f>'2% 1 Feb'!O719/6.14</f>
        <v>3.6784660011282008E-4</v>
      </c>
    </row>
    <row r="720" spans="1:17" x14ac:dyDescent="0.25">
      <c r="A720">
        <v>179.25000000000006</v>
      </c>
      <c r="B720">
        <f>'2% 1 Feb'!B720/6.14</f>
        <v>3.1812013070056151E-4</v>
      </c>
      <c r="C720">
        <f>'2% 1 Feb'!C720/6.14</f>
        <v>5.0122548270744476E-4</v>
      </c>
      <c r="D720">
        <f>'2% 1 Feb'!D720/6.14</f>
        <v>5.7546059387404789E-4</v>
      </c>
      <c r="E720">
        <f>'2% 1 Feb'!E720/6.14</f>
        <v>6.424727601004812E-4</v>
      </c>
      <c r="F720">
        <f>'2% 1 Feb'!F720/6.14</f>
        <v>6.7059001956216169E-2</v>
      </c>
      <c r="G720">
        <f>'2% 1 Feb'!G720/6.14</f>
        <v>3.7063212005680963E-4</v>
      </c>
      <c r="H720">
        <f>'2% 1 Feb'!H720/6.14</f>
        <v>3.774649994744851E-4</v>
      </c>
      <c r="I720">
        <f>'2% 1 Feb'!I720/6.14</f>
        <v>1.0151292803628245E-2</v>
      </c>
      <c r="J720">
        <f>'2% 1 Feb'!J720/6.14</f>
        <v>4.7450366936781181E-4</v>
      </c>
      <c r="L720">
        <f>'2% 1 Feb'!K720/6.14</f>
        <v>9.6291359233014861E-3</v>
      </c>
      <c r="M720">
        <f>'2% 1 Feb'!L720/6.14</f>
        <v>3.6571710389848101E-4</v>
      </c>
      <c r="N720">
        <f>'2% 1 Feb'!M720/6.14</f>
        <v>1.1621302602435324E-3</v>
      </c>
      <c r="P720">
        <f>'2% 1 Feb'!N720/6.14</f>
        <v>5.6938494217383584E-4</v>
      </c>
      <c r="Q720">
        <f>'2% 1 Feb'!O720/6.14</f>
        <v>3.677823164736654E-4</v>
      </c>
    </row>
    <row r="721" spans="1:17" x14ac:dyDescent="0.25">
      <c r="A721">
        <v>179.50000000000009</v>
      </c>
      <c r="B721">
        <f>'2% 1 Feb'!B721/6.14</f>
        <v>3.1915103432410307E-4</v>
      </c>
      <c r="C721">
        <f>'2% 1 Feb'!C721/6.14</f>
        <v>5.0248954385368166E-4</v>
      </c>
      <c r="D721">
        <f>'2% 1 Feb'!D721/6.14</f>
        <v>5.7770925355973856E-4</v>
      </c>
      <c r="E721">
        <f>'2% 1 Feb'!E721/6.14</f>
        <v>6.4162999620781004E-4</v>
      </c>
      <c r="F721">
        <f>'2% 1 Feb'!F721/6.14</f>
        <v>6.8644090037554117E-2</v>
      </c>
      <c r="G721">
        <f>'2% 1 Feb'!G721/6.14</f>
        <v>3.7063212005680963E-4</v>
      </c>
      <c r="H721">
        <f>'2% 1 Feb'!H721/6.14</f>
        <v>3.7750399157518948E-4</v>
      </c>
      <c r="I721">
        <f>'2% 1 Feb'!I721/6.14</f>
        <v>1.0091045795098277E-2</v>
      </c>
      <c r="J721">
        <f>'2% 1 Feb'!J721/6.14</f>
        <v>4.7652229444625829E-4</v>
      </c>
      <c r="L721">
        <f>'2% 1 Feb'!K721/6.14</f>
        <v>9.6837895790309169E-3</v>
      </c>
      <c r="M721">
        <f>'2% 1 Feb'!L721/6.14</f>
        <v>3.6691326705586968E-4</v>
      </c>
      <c r="N721">
        <f>'2% 1 Feb'!M721/6.14</f>
        <v>1.1753848235430641E-3</v>
      </c>
      <c r="P721">
        <f>'2% 1 Feb'!N721/6.14</f>
        <v>5.714455317434846E-4</v>
      </c>
      <c r="Q721">
        <f>'2% 1 Feb'!O721/6.14</f>
        <v>3.6782883522728594E-4</v>
      </c>
    </row>
    <row r="722" spans="1:17" x14ac:dyDescent="0.25">
      <c r="A722">
        <v>179.74999999999997</v>
      </c>
      <c r="B722">
        <f>'2% 1 Feb'!B722/6.14</f>
        <v>3.2150930116766534E-4</v>
      </c>
      <c r="C722">
        <f>'2% 1 Feb'!C722/6.14</f>
        <v>5.0094213808963531E-4</v>
      </c>
      <c r="D722">
        <f>'2% 1 Feb'!D722/6.14</f>
        <v>5.7546059387404789E-4</v>
      </c>
      <c r="E722">
        <f>'2% 1 Feb'!E722/6.14</f>
        <v>6.4073993242002225E-4</v>
      </c>
      <c r="F722">
        <f>'2% 1 Feb'!F722/6.14</f>
        <v>6.7051845824436296E-2</v>
      </c>
      <c r="G722">
        <f>'2% 1 Feb'!G722/6.14</f>
        <v>3.7063212005680963E-4</v>
      </c>
      <c r="H722">
        <f>'2% 1 Feb'!H722/6.14</f>
        <v>3.7747119572875194E-4</v>
      </c>
      <c r="I722">
        <f>'2% 1 Feb'!I722/6.14</f>
        <v>9.9592017568385788E-3</v>
      </c>
      <c r="J722">
        <f>'2% 1 Feb'!J722/6.14</f>
        <v>4.7387417248774213E-4</v>
      </c>
      <c r="L722">
        <f>'2% 1 Feb'!K722/6.14</f>
        <v>9.6016739131848799E-3</v>
      </c>
      <c r="M722">
        <f>'2% 1 Feb'!L722/6.14</f>
        <v>3.6610240059220506E-4</v>
      </c>
      <c r="N722">
        <f>'2% 1 Feb'!M722/6.14</f>
        <v>1.160699951723387E-3</v>
      </c>
      <c r="P722">
        <f>'2% 1 Feb'!N722/6.14</f>
        <v>5.6929053193807352E-4</v>
      </c>
      <c r="Q722">
        <f>'2% 1 Feb'!O722/6.14</f>
        <v>3.6779322354779436E-4</v>
      </c>
    </row>
    <row r="723" spans="1:17" x14ac:dyDescent="0.25">
      <c r="A723">
        <v>180</v>
      </c>
      <c r="B723">
        <f>'2% 1 Feb'!B723/6.14</f>
        <v>3.1254298884678653E-4</v>
      </c>
      <c r="C723">
        <f>'2% 1 Feb'!C723/6.14</f>
        <v>5.0031699847979537E-4</v>
      </c>
      <c r="D723">
        <f>'2% 1 Feb'!D723/6.14</f>
        <v>5.7920466632308996E-4</v>
      </c>
      <c r="E723">
        <f>'2% 1 Feb'!E723/6.14</f>
        <v>6.3162324308622877E-4</v>
      </c>
      <c r="F723">
        <f>'2% 1 Feb'!F723/6.14</f>
        <v>6.8078286758287962E-2</v>
      </c>
      <c r="G723">
        <f>'2% 1 Feb'!G723/6.14</f>
        <v>3.7063212005680963E-4</v>
      </c>
      <c r="H723">
        <f>'2% 1 Feb'!H723/6.14</f>
        <v>3.7749158839323781E-4</v>
      </c>
      <c r="I723">
        <f>'2% 1 Feb'!I723/6.14</f>
        <v>9.9099604933942896E-3</v>
      </c>
      <c r="J723">
        <f>'2% 1 Feb'!J723/6.14</f>
        <v>4.7533345254920128E-4</v>
      </c>
      <c r="L723">
        <f>'2% 1 Feb'!K723/6.14</f>
        <v>9.6194434610006492E-3</v>
      </c>
      <c r="M723">
        <f>'2% 1 Feb'!L723/6.14</f>
        <v>3.6655662778481489E-4</v>
      </c>
      <c r="N723">
        <f>'2% 1 Feb'!M723/6.14</f>
        <v>1.170621440702659E-3</v>
      </c>
      <c r="P723">
        <f>'2% 1 Feb'!N723/6.14</f>
        <v>5.6950398080079579E-4</v>
      </c>
      <c r="Q723">
        <f>'2% 1 Feb'!O723/6.14</f>
        <v>3.6776287944086621E-4</v>
      </c>
    </row>
    <row r="724" spans="1:17" x14ac:dyDescent="0.25">
      <c r="A724">
        <v>180.25000000000003</v>
      </c>
      <c r="B724">
        <f>'2% 1 Feb'!B724/6.14</f>
        <v>3.0877627849592448E-4</v>
      </c>
      <c r="C724">
        <f>'2% 1 Feb'!C724/6.14</f>
        <v>4.9825373253053584E-4</v>
      </c>
      <c r="D724">
        <f>'2% 1 Feb'!D724/6.14</f>
        <v>5.769330725284126E-4</v>
      </c>
      <c r="E724">
        <f>'2% 1 Feb'!E724/6.14</f>
        <v>6.2878168889877258E-4</v>
      </c>
      <c r="F724">
        <f>'2% 1 Feb'!F724/6.14</f>
        <v>6.6713987704804092E-2</v>
      </c>
      <c r="G724">
        <f>'2% 1 Feb'!G724/6.14</f>
        <v>3.7063212005680963E-4</v>
      </c>
      <c r="H724">
        <f>'2% 1 Feb'!H724/6.14</f>
        <v>3.774637145105586E-4</v>
      </c>
      <c r="I724">
        <f>'2% 1 Feb'!I724/6.14</f>
        <v>9.7997379311998457E-3</v>
      </c>
      <c r="J724">
        <f>'2% 1 Feb'!J724/6.14</f>
        <v>4.7270748676289209E-4</v>
      </c>
      <c r="L724">
        <f>'2% 1 Feb'!K724/6.14</f>
        <v>9.5775053276325323E-3</v>
      </c>
      <c r="M724">
        <f>'2% 1 Feb'!L724/6.14</f>
        <v>3.6575477747189755E-4</v>
      </c>
      <c r="N724">
        <f>'2% 1 Feb'!M724/6.14</f>
        <v>1.1589844755155339E-3</v>
      </c>
      <c r="P724">
        <f>'2% 1 Feb'!N724/6.14</f>
        <v>5.6857608015492577E-4</v>
      </c>
      <c r="Q724">
        <f>'2% 1 Feb'!O724/6.14</f>
        <v>3.6778719119209786E-4</v>
      </c>
    </row>
    <row r="725" spans="1:17" x14ac:dyDescent="0.25">
      <c r="A725">
        <v>180.49999999999991</v>
      </c>
      <c r="B725">
        <f>'2% 1 Feb'!B725/6.14</f>
        <v>3.0996603045469525E-4</v>
      </c>
      <c r="C725">
        <f>'2% 1 Feb'!C725/6.14</f>
        <v>4.9943707302909333E-4</v>
      </c>
      <c r="D725">
        <f>'2% 1 Feb'!D725/6.14</f>
        <v>5.7808153242229867E-4</v>
      </c>
      <c r="E725">
        <f>'2% 1 Feb'!E725/6.14</f>
        <v>6.2809511325625123E-4</v>
      </c>
      <c r="F725">
        <f>'2% 1 Feb'!F725/6.14</f>
        <v>6.6613960328661348E-2</v>
      </c>
      <c r="G725">
        <f>'2% 1 Feb'!G725/6.14</f>
        <v>3.7063212005680963E-4</v>
      </c>
      <c r="H725">
        <f>'2% 1 Feb'!H725/6.14</f>
        <v>3.7747635227912055E-4</v>
      </c>
      <c r="I725">
        <f>'2% 1 Feb'!I725/6.14</f>
        <v>9.7632901108977536E-3</v>
      </c>
      <c r="J725">
        <f>'2% 1 Feb'!J725/6.14</f>
        <v>4.7320779374957541E-4</v>
      </c>
      <c r="L725">
        <f>'2% 1 Feb'!K725/6.14</f>
        <v>9.5781794210487523E-3</v>
      </c>
      <c r="M725">
        <f>'2% 1 Feb'!L725/6.14</f>
        <v>3.656873680174446E-4</v>
      </c>
      <c r="N725">
        <f>'2% 1 Feb'!M725/6.14</f>
        <v>1.1618243499931671E-3</v>
      </c>
      <c r="P725">
        <f>'2% 1 Feb'!N725/6.14</f>
        <v>5.6947593877779232E-4</v>
      </c>
      <c r="Q725">
        <f>'2% 1 Feb'!O725/6.14</f>
        <v>3.6779495917044951E-4</v>
      </c>
    </row>
    <row r="726" spans="1:17" x14ac:dyDescent="0.25">
      <c r="A726">
        <v>180.74999999999994</v>
      </c>
      <c r="B726">
        <f>'2% 1 Feb'!B726/6.14</f>
        <v>3.0833067917947107E-4</v>
      </c>
      <c r="C726">
        <f>'2% 1 Feb'!C726/6.14</f>
        <v>4.984413373501596E-4</v>
      </c>
      <c r="D726">
        <f>'2% 1 Feb'!D726/6.14</f>
        <v>5.7675414555779072E-4</v>
      </c>
      <c r="E726">
        <f>'2% 1 Feb'!E726/6.14</f>
        <v>6.2630965860415778E-4</v>
      </c>
      <c r="F726">
        <f>'2% 1 Feb'!F726/6.14</f>
        <v>6.6270736186428647E-2</v>
      </c>
      <c r="G726">
        <f>'2% 1 Feb'!G726/6.14</f>
        <v>3.7063212005680963E-4</v>
      </c>
      <c r="H726">
        <f>'2% 1 Feb'!H726/6.14</f>
        <v>3.7746679864095238E-4</v>
      </c>
      <c r="I726">
        <f>'2% 1 Feb'!I726/6.14</f>
        <v>9.6811685056553756E-3</v>
      </c>
      <c r="J726">
        <f>'2% 1 Feb'!J726/6.14</f>
        <v>4.7255194895405226E-4</v>
      </c>
      <c r="L726">
        <f>'2% 1 Feb'!K726/6.14</f>
        <v>9.5598123848093606E-3</v>
      </c>
      <c r="M726">
        <f>'2% 1 Feb'!L726/6.14</f>
        <v>3.657633037874389E-4</v>
      </c>
      <c r="N726">
        <f>'2% 1 Feb'!M726/6.14</f>
        <v>1.1609618198357282E-3</v>
      </c>
      <c r="P726">
        <f>'2% 1 Feb'!N726/6.14</f>
        <v>5.6844614775554219E-4</v>
      </c>
      <c r="Q726">
        <f>'2% 1 Feb'!O726/6.14</f>
        <v>3.6780548489104899E-4</v>
      </c>
    </row>
    <row r="727" spans="1:17" x14ac:dyDescent="0.25">
      <c r="A727">
        <v>181.00000000000017</v>
      </c>
      <c r="B727">
        <f>'2% 1 Feb'!B727/6.14</f>
        <v>3.085541054820427E-4</v>
      </c>
      <c r="C727">
        <f>'2% 1 Feb'!C727/6.14</f>
        <v>4.9890900288530968E-4</v>
      </c>
      <c r="D727">
        <f>'2% 1 Feb'!D727/6.14</f>
        <v>5.7687368337380426E-4</v>
      </c>
      <c r="E727">
        <f>'2% 1 Feb'!E727/6.14</f>
        <v>6.24992743142451E-4</v>
      </c>
      <c r="F727">
        <f>'2% 1 Feb'!F727/6.14</f>
        <v>6.6606806203833038E-2</v>
      </c>
      <c r="G727">
        <f>'2% 1 Feb'!G727/6.14</f>
        <v>3.7063212005680963E-4</v>
      </c>
      <c r="H727">
        <f>'2% 1 Feb'!H727/6.14</f>
        <v>3.7747299562813127E-4</v>
      </c>
      <c r="I727">
        <f>'2% 1 Feb'!I727/6.14</f>
        <v>9.6347947326846459E-3</v>
      </c>
      <c r="J727">
        <f>'2% 1 Feb'!J727/6.14</f>
        <v>4.7371743488747761E-4</v>
      </c>
      <c r="L727">
        <f>'2% 1 Feb'!K727/6.14</f>
        <v>9.5681123631613449E-3</v>
      </c>
      <c r="M727">
        <f>'2% 1 Feb'!L727/6.14</f>
        <v>3.6556294039925141E-4</v>
      </c>
      <c r="N727">
        <f>'2% 1 Feb'!M727/6.14</f>
        <v>1.1588973756545742E-3</v>
      </c>
      <c r="P727">
        <f>'2% 1 Feb'!N727/6.14</f>
        <v>5.6810369502067841E-4</v>
      </c>
      <c r="Q727">
        <f>'2% 1 Feb'!O727/6.14</f>
        <v>3.6780316988822712E-4</v>
      </c>
    </row>
    <row r="728" spans="1:17" x14ac:dyDescent="0.25">
      <c r="A728">
        <v>181.2500000000002</v>
      </c>
      <c r="B728">
        <f>'2% 1 Feb'!B728/6.14</f>
        <v>3.1006306820917622E-4</v>
      </c>
      <c r="C728">
        <f>'2% 1 Feb'!C728/6.14</f>
        <v>5.0022321514833106E-4</v>
      </c>
      <c r="D728">
        <f>'2% 1 Feb'!D728/6.14</f>
        <v>5.7836629154816546E-4</v>
      </c>
      <c r="E728">
        <f>'2% 1 Feb'!E728/6.14</f>
        <v>6.24992743142451E-4</v>
      </c>
      <c r="F728">
        <f>'2% 1 Feb'!F728/6.14</f>
        <v>6.6731865832637738E-2</v>
      </c>
      <c r="G728">
        <f>'2% 1 Feb'!G728/6.14</f>
        <v>3.7063212005680963E-4</v>
      </c>
      <c r="H728">
        <f>'2% 1 Feb'!H728/6.14</f>
        <v>3.7750296106182229E-4</v>
      </c>
      <c r="I728">
        <f>'2% 1 Feb'!I728/6.14</f>
        <v>9.6029218747397237E-3</v>
      </c>
      <c r="J728">
        <f>'2% 1 Feb'!J728/6.14</f>
        <v>4.7494599557729329E-4</v>
      </c>
      <c r="L728">
        <f>'2% 1 Feb'!K728/6.14</f>
        <v>9.5932437154371206E-3</v>
      </c>
      <c r="M728">
        <f>'2% 1 Feb'!L728/6.14</f>
        <v>3.6648348596337769E-4</v>
      </c>
      <c r="N728">
        <f>'2% 1 Feb'!M728/6.14</f>
        <v>1.1714942341526423E-3</v>
      </c>
      <c r="P728">
        <f>'2% 1 Feb'!N728/6.14</f>
        <v>5.7053755547039535E-4</v>
      </c>
      <c r="Q728">
        <f>'2% 1 Feb'!O728/6.14</f>
        <v>3.6760908583778439E-4</v>
      </c>
    </row>
    <row r="729" spans="1:17" x14ac:dyDescent="0.25">
      <c r="A729">
        <v>181.50000000000009</v>
      </c>
      <c r="B729">
        <f>'2% 1 Feb'!B729/6.14</f>
        <v>3.0838615345394634E-4</v>
      </c>
      <c r="C729">
        <f>'2% 1 Feb'!C729/6.14</f>
        <v>4.9928390507297587E-4</v>
      </c>
      <c r="D729">
        <f>'2% 1 Feb'!D729/6.14</f>
        <v>5.7699248182870261E-4</v>
      </c>
      <c r="E729">
        <f>'2% 1 Feb'!E729/6.14</f>
        <v>6.2324208382111171E-4</v>
      </c>
      <c r="F729">
        <f>'2% 1 Feb'!F729/6.14</f>
        <v>6.5627808387348024E-2</v>
      </c>
      <c r="G729">
        <f>'2% 1 Feb'!G729/6.14</f>
        <v>3.7063212005680963E-4</v>
      </c>
      <c r="H729">
        <f>'2% 1 Feb'!H729/6.14</f>
        <v>3.7747816630497434E-4</v>
      </c>
      <c r="I729">
        <f>'2% 1 Feb'!I729/6.14</f>
        <v>9.5410073023712311E-3</v>
      </c>
      <c r="J729">
        <f>'2% 1 Feb'!J729/6.14</f>
        <v>4.7234713600363156E-4</v>
      </c>
      <c r="L729">
        <f>'2% 1 Feb'!K729/6.14</f>
        <v>9.5468531045625488E-3</v>
      </c>
      <c r="M729">
        <f>'2% 1 Feb'!L729/6.14</f>
        <v>3.6556709801888171E-4</v>
      </c>
      <c r="N729">
        <f>'2% 1 Feb'!M729/6.14</f>
        <v>1.1627721021954611E-3</v>
      </c>
      <c r="P729">
        <f>'2% 1 Feb'!N729/6.14</f>
        <v>5.7053755547039535E-4</v>
      </c>
      <c r="Q729">
        <f>'2% 1 Feb'!O729/6.14</f>
        <v>3.6760908583778439E-4</v>
      </c>
    </row>
    <row r="730" spans="1:17" x14ac:dyDescent="0.25">
      <c r="A730">
        <v>181.75000000000011</v>
      </c>
      <c r="B730">
        <f>'2% 1 Feb'!B730/6.14</f>
        <v>3.0983819220888601E-4</v>
      </c>
      <c r="C730">
        <f>'2% 1 Feb'!C730/6.14</f>
        <v>5.0055281363483423E-4</v>
      </c>
      <c r="D730">
        <f>'2% 1 Feb'!D730/6.14</f>
        <v>5.7842594580080002E-4</v>
      </c>
      <c r="E730">
        <f>'2% 1 Feb'!E730/6.14</f>
        <v>6.2332915108464474E-4</v>
      </c>
      <c r="F730">
        <f>'2% 1 Feb'!F730/6.14</f>
        <v>6.7055442470305954E-2</v>
      </c>
      <c r="G730">
        <f>'2% 1 Feb'!G730/6.14</f>
        <v>3.7063212005680963E-4</v>
      </c>
      <c r="H730">
        <f>'2% 1 Feb'!H730/6.14</f>
        <v>3.7750917279785404E-4</v>
      </c>
      <c r="I730">
        <f>'2% 1 Feb'!I730/6.14</f>
        <v>9.5212965383704908E-3</v>
      </c>
      <c r="J730">
        <f>'2% 1 Feb'!J730/6.14</f>
        <v>4.7563119114404261E-4</v>
      </c>
      <c r="L730">
        <f>'2% 1 Feb'!K730/6.14</f>
        <v>9.5881466949180264E-3</v>
      </c>
      <c r="M730">
        <f>'2% 1 Feb'!L730/6.14</f>
        <v>3.6666371209509045E-4</v>
      </c>
      <c r="N730">
        <f>'2% 1 Feb'!M730/6.14</f>
        <v>1.1753403901588713E-3</v>
      </c>
      <c r="P730">
        <f>'2% 1 Feb'!N730/6.14</f>
        <v>5.7007132466761279E-4</v>
      </c>
      <c r="Q730">
        <f>'2% 1 Feb'!O730/6.14</f>
        <v>3.6762552635844197E-4</v>
      </c>
    </row>
    <row r="731" spans="1:17" x14ac:dyDescent="0.25">
      <c r="A731">
        <v>182.00000000000014</v>
      </c>
      <c r="B731">
        <f>'2% 1 Feb'!B731/6.14</f>
        <v>3.0771994264678466E-4</v>
      </c>
      <c r="C731">
        <f>'2% 1 Feb'!C731/6.14</f>
        <v>4.9923717416497663E-4</v>
      </c>
      <c r="D731">
        <f>'2% 1 Feb'!D731/6.14</f>
        <v>5.7669399716297077E-4</v>
      </c>
      <c r="E731">
        <f>'2% 1 Feb'!E731/6.14</f>
        <v>6.2132527818911881E-4</v>
      </c>
      <c r="F731">
        <f>'2% 1 Feb'!F731/6.14</f>
        <v>6.5956787503159697E-2</v>
      </c>
      <c r="G731">
        <f>'2% 1 Feb'!G731/6.14</f>
        <v>3.7063212005680963E-4</v>
      </c>
      <c r="H731">
        <f>'2% 1 Feb'!H731/6.14</f>
        <v>3.7748023773680119E-4</v>
      </c>
      <c r="I731">
        <f>'2% 1 Feb'!I731/6.14</f>
        <v>9.4627022068253866E-3</v>
      </c>
      <c r="J731">
        <f>'2% 1 Feb'!J731/6.14</f>
        <v>4.7444603067012394E-4</v>
      </c>
      <c r="L731">
        <f>'2% 1 Feb'!K731/6.14</f>
        <v>9.542765014413002E-3</v>
      </c>
      <c r="M731">
        <f>'2% 1 Feb'!L731/6.14</f>
        <v>3.6551264215266998E-4</v>
      </c>
      <c r="N731">
        <f>'2% 1 Feb'!M731/6.14</f>
        <v>1.159027989137693E-3</v>
      </c>
      <c r="P731">
        <f>'2% 1 Feb'!N731/6.14</f>
        <v>5.6767901965146706E-4</v>
      </c>
      <c r="Q731">
        <f>'2% 1 Feb'!O731/6.14</f>
        <v>3.6760190930598696E-4</v>
      </c>
    </row>
    <row r="732" spans="1:17" x14ac:dyDescent="0.25">
      <c r="A732">
        <v>182.25000000000003</v>
      </c>
      <c r="B732">
        <f>'2% 1 Feb'!B732/6.14</f>
        <v>3.101336631619599E-4</v>
      </c>
      <c r="C732">
        <f>'2% 1 Feb'!C732/6.14</f>
        <v>5.0127253059271959E-4</v>
      </c>
      <c r="D732">
        <f>'2% 1 Feb'!D732/6.14</f>
        <v>5.7897975624101878E-4</v>
      </c>
      <c r="E732">
        <f>'2% 1 Feb'!E732/6.14</f>
        <v>6.2178054309875407E-4</v>
      </c>
      <c r="F732">
        <f>'2% 1 Feb'!F732/6.14</f>
        <v>6.6512361578774271E-2</v>
      </c>
      <c r="G732">
        <f>'2% 1 Feb'!G732/6.14</f>
        <v>3.7063212005680963E-4</v>
      </c>
      <c r="H732">
        <f>'2% 1 Feb'!H732/6.14</f>
        <v>3.7751770784872729E-4</v>
      </c>
      <c r="I732">
        <f>'2% 1 Feb'!I732/6.14</f>
        <v>9.4685756459041894E-3</v>
      </c>
      <c r="J732">
        <f>'2% 1 Feb'!J732/6.14</f>
        <v>4.7528697037499352E-4</v>
      </c>
      <c r="L732">
        <f>'2% 1 Feb'!K732/6.14</f>
        <v>9.5881466949180264E-3</v>
      </c>
      <c r="M732">
        <f>'2% 1 Feb'!L732/6.14</f>
        <v>3.6653968359518109E-4</v>
      </c>
      <c r="N732">
        <f>'2% 1 Feb'!M732/6.14</f>
        <v>1.1675307943000732E-3</v>
      </c>
      <c r="P732">
        <f>'2% 1 Feb'!N732/6.14</f>
        <v>5.7052817646912344E-4</v>
      </c>
      <c r="Q732">
        <f>'2% 1 Feb'!O732/6.14</f>
        <v>3.6763385936753045E-4</v>
      </c>
    </row>
    <row r="733" spans="1:17" x14ac:dyDescent="0.25">
      <c r="A733">
        <v>182.50000000000006</v>
      </c>
      <c r="B733">
        <f>'2% 1 Feb'!B733/6.14</f>
        <v>3.0695841857921726E-4</v>
      </c>
      <c r="C733">
        <f>'2% 1 Feb'!C733/6.14</f>
        <v>4.9906198014385418E-4</v>
      </c>
      <c r="D733">
        <f>'2% 1 Feb'!D733/6.14</f>
        <v>5.7617266404044883E-4</v>
      </c>
      <c r="E733">
        <f>'2% 1 Feb'!E733/6.14</f>
        <v>6.1908923256980962E-4</v>
      </c>
      <c r="F733">
        <f>'2% 1 Feb'!F733/6.14</f>
        <v>6.6178852997933066E-2</v>
      </c>
      <c r="G733">
        <f>'2% 1 Feb'!G733/6.14</f>
        <v>3.7063212005680963E-4</v>
      </c>
      <c r="H733">
        <f>'2% 1 Feb'!H733/6.14</f>
        <v>3.7748152409700916E-4</v>
      </c>
      <c r="I733">
        <f>'2% 1 Feb'!I733/6.14</f>
        <v>9.3903439699495293E-3</v>
      </c>
      <c r="J733">
        <f>'2% 1 Feb'!J733/6.14</f>
        <v>4.7337550733423479E-4</v>
      </c>
      <c r="L733">
        <f>'2% 1 Feb'!K733/6.14</f>
        <v>9.5228484121537317E-3</v>
      </c>
      <c r="M733">
        <f>'2% 1 Feb'!L733/6.14</f>
        <v>3.6660328053691749E-4</v>
      </c>
      <c r="N733">
        <f>'2% 1 Feb'!M733/6.14</f>
        <v>1.1560243075536174E-3</v>
      </c>
      <c r="P733">
        <f>'2% 1 Feb'!N733/6.14</f>
        <v>5.6735408496583575E-4</v>
      </c>
      <c r="Q733">
        <f>'2% 1 Feb'!O733/6.14</f>
        <v>3.676172228220478E-4</v>
      </c>
    </row>
    <row r="734" spans="1:17" x14ac:dyDescent="0.25">
      <c r="A734">
        <v>182.75000000000011</v>
      </c>
      <c r="B734">
        <f>'2% 1 Feb'!B734/6.14</f>
        <v>3.0788594688976883E-4</v>
      </c>
      <c r="C734">
        <f>'2% 1 Feb'!C734/6.14</f>
        <v>5.0003512039031102E-4</v>
      </c>
      <c r="D734">
        <f>'2% 1 Feb'!D734/6.14</f>
        <v>5.7717075059179771E-4</v>
      </c>
      <c r="E734">
        <f>'2% 1 Feb'!E734/6.14</f>
        <v>6.1881029201762278E-4</v>
      </c>
      <c r="F734">
        <f>'2% 1 Feb'!F734/6.14</f>
        <v>6.4994877511295526E-2</v>
      </c>
      <c r="G734">
        <f>'2% 1 Feb'!G734/6.14</f>
        <v>3.7063212005680963E-4</v>
      </c>
      <c r="H734">
        <f>'2% 1 Feb'!H734/6.14</f>
        <v>3.7749158839323781E-4</v>
      </c>
      <c r="I734">
        <f>'2% 1 Feb'!I734/6.14</f>
        <v>9.3755918951548244E-3</v>
      </c>
      <c r="J734">
        <f>'2% 1 Feb'!J734/6.14</f>
        <v>4.727653436721117E-4</v>
      </c>
      <c r="L734">
        <f>'2% 1 Feb'!K734/6.14</f>
        <v>9.5240002562306698E-3</v>
      </c>
      <c r="M734">
        <f>'2% 1 Feb'!L734/6.14</f>
        <v>3.6583630076104039E-4</v>
      </c>
      <c r="N734">
        <f>'2% 1 Feb'!M734/6.14</f>
        <v>1.1563296274151721E-3</v>
      </c>
      <c r="P734">
        <f>'2% 1 Feb'!N734/6.14</f>
        <v>5.6816931335303166E-4</v>
      </c>
      <c r="Q734">
        <f>'2% 1 Feb'!O734/6.14</f>
        <v>3.6760423750113871E-4</v>
      </c>
    </row>
    <row r="735" spans="1:17" x14ac:dyDescent="0.25">
      <c r="A735">
        <v>183</v>
      </c>
      <c r="B735">
        <f>'2% 1 Feb'!B735/6.14</f>
        <v>3.0733159720884633E-4</v>
      </c>
      <c r="C735">
        <f>'2% 1 Feb'!C735/6.14</f>
        <v>4.9965927467268082E-4</v>
      </c>
      <c r="D735">
        <f>'2% 1 Feb'!D735/6.14</f>
        <v>5.7663464881332557E-4</v>
      </c>
      <c r="E735">
        <f>'2% 1 Feb'!E735/6.14</f>
        <v>6.1794626152171875E-4</v>
      </c>
      <c r="F735">
        <f>'2% 1 Feb'!F735/6.14</f>
        <v>6.4461197461669326E-2</v>
      </c>
      <c r="G735">
        <f>'2% 1 Feb'!G735/6.14</f>
        <v>3.7063212005680963E-4</v>
      </c>
      <c r="H735">
        <f>'2% 1 Feb'!H735/6.14</f>
        <v>3.7749366165328941E-4</v>
      </c>
      <c r="I735">
        <f>'2% 1 Feb'!I735/6.14</f>
        <v>9.3343070009639737E-3</v>
      </c>
      <c r="J735">
        <f>'2% 1 Feb'!J735/6.14</f>
        <v>4.7238135103290225E-4</v>
      </c>
      <c r="L735">
        <f>'2% 1 Feb'!K735/6.14</f>
        <v>9.5287215514397155E-3</v>
      </c>
      <c r="M735">
        <f>'2% 1 Feb'!L735/6.14</f>
        <v>3.6612784315969332E-4</v>
      </c>
      <c r="N735">
        <f>'2% 1 Feb'!M735/6.14</f>
        <v>1.1600161327966687E-3</v>
      </c>
      <c r="P735">
        <f>'2% 1 Feb'!N735/6.14</f>
        <v>5.6889993876182933E-4</v>
      </c>
      <c r="Q735">
        <f>'2% 1 Feb'!O735/6.14</f>
        <v>3.6761081174926106E-4</v>
      </c>
    </row>
    <row r="736" spans="1:17" x14ac:dyDescent="0.25">
      <c r="A736">
        <v>183.25000000000003</v>
      </c>
      <c r="B736">
        <f>'2% 1 Feb'!B736/6.14</f>
        <v>3.0760860075278922E-4</v>
      </c>
      <c r="C736">
        <f>'2% 1 Feb'!C736/6.14</f>
        <v>4.999882649399087E-4</v>
      </c>
      <c r="D736">
        <f>'2% 1 Feb'!D736/6.14</f>
        <v>5.7675414555779072E-4</v>
      </c>
      <c r="E736">
        <f>'2% 1 Feb'!E736/6.14</f>
        <v>6.1691247176164413E-4</v>
      </c>
      <c r="F736">
        <f>'2% 1 Feb'!F736/6.14</f>
        <v>6.4043402109663611E-2</v>
      </c>
      <c r="G736">
        <f>'2% 1 Feb'!G736/6.14</f>
        <v>3.7063212005680963E-4</v>
      </c>
      <c r="H736">
        <f>'2% 1 Feb'!H736/6.14</f>
        <v>3.7749158839323781E-4</v>
      </c>
      <c r="I736">
        <f>'2% 1 Feb'!I736/6.14</f>
        <v>9.3154546738832729E-3</v>
      </c>
      <c r="J736">
        <f>'2% 1 Feb'!J736/6.14</f>
        <v>4.7150025270627487E-4</v>
      </c>
      <c r="L736">
        <f>'2% 1 Feb'!K736/6.14</f>
        <v>9.5013020287416164E-3</v>
      </c>
      <c r="M736">
        <f>'2% 1 Feb'!L736/6.14</f>
        <v>3.6618271679926865E-4</v>
      </c>
      <c r="N736">
        <f>'2% 1 Feb'!M736/6.14</f>
        <v>1.1580410862582799E-3</v>
      </c>
      <c r="P736">
        <f>'2% 1 Feb'!N736/6.14</f>
        <v>5.682711958356942E-4</v>
      </c>
      <c r="Q736">
        <f>'2% 1 Feb'!O736/6.14</f>
        <v>3.6760966124840561E-4</v>
      </c>
    </row>
    <row r="737" spans="1:17" x14ac:dyDescent="0.25">
      <c r="A737">
        <v>183.50000000000006</v>
      </c>
      <c r="B737">
        <f>'2% 1 Feb'!B737/6.14</f>
        <v>3.0801199303510853E-4</v>
      </c>
      <c r="C737">
        <f>'2% 1 Feb'!C737/6.14</f>
        <v>5.0056516931861546E-4</v>
      </c>
      <c r="D737">
        <f>'2% 1 Feb'!D737/6.14</f>
        <v>5.7718561711911007E-4</v>
      </c>
      <c r="E737">
        <f>'2% 1 Feb'!E737/6.14</f>
        <v>6.1676128560531735E-4</v>
      </c>
      <c r="F737">
        <f>'2% 1 Feb'!F737/6.14</f>
        <v>6.4659669269784489E-2</v>
      </c>
      <c r="G737">
        <f>'2% 1 Feb'!G737/6.14</f>
        <v>3.7063212005680963E-4</v>
      </c>
      <c r="H737">
        <f>'2% 1 Feb'!H737/6.14</f>
        <v>3.7750943048143397E-4</v>
      </c>
      <c r="I737">
        <f>'2% 1 Feb'!I737/6.14</f>
        <v>9.3200281818640977E-3</v>
      </c>
      <c r="J737">
        <f>'2% 1 Feb'!J737/6.14</f>
        <v>4.7604230438732636E-4</v>
      </c>
      <c r="L737">
        <f>'2% 1 Feb'!K737/6.14</f>
        <v>9.5442902471615521E-3</v>
      </c>
      <c r="M737">
        <f>'2% 1 Feb'!L737/6.14</f>
        <v>3.6668485803743921E-4</v>
      </c>
      <c r="N737">
        <f>'2% 1 Feb'!M737/6.14</f>
        <v>1.1873466021911415E-3</v>
      </c>
      <c r="P737">
        <f>'2% 1 Feb'!N737/6.14</f>
        <v>5.6951332664729516E-4</v>
      </c>
      <c r="Q737">
        <f>'2% 1 Feb'!O737/6.14</f>
        <v>3.6770419878422579E-4</v>
      </c>
    </row>
    <row r="738" spans="1:17" x14ac:dyDescent="0.25">
      <c r="A738">
        <v>183.74999999999994</v>
      </c>
      <c r="B738">
        <f>'2% 1 Feb'!B738/6.14</f>
        <v>3.068887864381266E-4</v>
      </c>
      <c r="C738">
        <f>'2% 1 Feb'!C738/6.14</f>
        <v>4.9984713500650596E-4</v>
      </c>
      <c r="D738">
        <f>'2% 1 Feb'!D738/6.14</f>
        <v>5.7627795252228602E-4</v>
      </c>
      <c r="E738">
        <f>'2% 1 Feb'!E738/6.14</f>
        <v>6.1536600160092068E-4</v>
      </c>
      <c r="F738">
        <f>'2% 1 Feb'!F738/6.14</f>
        <v>6.3422946873239003E-2</v>
      </c>
      <c r="G738">
        <f>'2% 1 Feb'!G738/6.14</f>
        <v>3.7063212005680963E-4</v>
      </c>
      <c r="H738">
        <f>'2% 1 Feb'!H738/6.14</f>
        <v>3.7749055854609579E-4</v>
      </c>
      <c r="I738">
        <f>'2% 1 Feb'!I738/6.14</f>
        <v>9.2571802443604887E-3</v>
      </c>
      <c r="J738">
        <f>'2% 1 Feb'!J738/6.14</f>
        <v>4.7116376293241432E-4</v>
      </c>
      <c r="L738">
        <f>'2% 1 Feb'!K738/6.14</f>
        <v>9.479885704386971E-3</v>
      </c>
      <c r="M738">
        <f>'2% 1 Feb'!L738/6.14</f>
        <v>3.6557561642165648E-4</v>
      </c>
      <c r="N738">
        <f>'2% 1 Feb'!M738/6.14</f>
        <v>1.1561544987530679E-3</v>
      </c>
      <c r="P738">
        <f>'2% 1 Feb'!N738/6.14</f>
        <v>5.6722665170582797E-4</v>
      </c>
      <c r="Q738">
        <f>'2% 1 Feb'!O738/6.14</f>
        <v>3.6761023631846278E-4</v>
      </c>
    </row>
    <row r="739" spans="1:17" x14ac:dyDescent="0.25">
      <c r="A739">
        <v>184</v>
      </c>
      <c r="B739">
        <f>'2% 1 Feb'!B739/6.14</f>
        <v>3.0972656883217605E-4</v>
      </c>
      <c r="C739">
        <f>'2% 1 Feb'!C739/6.14</f>
        <v>5.0201630104666512E-4</v>
      </c>
      <c r="D739">
        <f>'2% 1 Feb'!D739/6.14</f>
        <v>5.7884534040815233E-4</v>
      </c>
      <c r="E739">
        <f>'2% 1 Feb'!E739/6.14</f>
        <v>6.1631144523923223E-4</v>
      </c>
      <c r="F739">
        <f>'2% 1 Feb'!F739/6.14</f>
        <v>6.4986183637294123E-2</v>
      </c>
      <c r="G739">
        <f>'2% 1 Feb'!G739/6.14</f>
        <v>3.7063212005680963E-4</v>
      </c>
      <c r="H739">
        <f>'2% 1 Feb'!H739/6.14</f>
        <v>3.7753195297119118E-4</v>
      </c>
      <c r="I739">
        <f>'2% 1 Feb'!I739/6.14</f>
        <v>9.2746823740010344E-3</v>
      </c>
      <c r="J739">
        <f>'2% 1 Feb'!J739/6.14</f>
        <v>4.7513796193595704E-4</v>
      </c>
      <c r="L739">
        <f>'2% 1 Feb'!K739/6.14</f>
        <v>9.5328238032121679E-3</v>
      </c>
      <c r="M739">
        <f>'2% 1 Feb'!L739/6.14</f>
        <v>3.6679323041520658E-4</v>
      </c>
      <c r="N739">
        <f>'2% 1 Feb'!M739/6.14</f>
        <v>1.1763929354659144E-3</v>
      </c>
      <c r="P739">
        <f>'2% 1 Feb'!N739/6.14</f>
        <v>5.6993332614475184E-4</v>
      </c>
      <c r="Q739">
        <f>'2% 1 Feb'!O739/6.14</f>
        <v>3.6764375752135729E-4</v>
      </c>
    </row>
    <row r="740" spans="1:17" x14ac:dyDescent="0.25">
      <c r="A740">
        <v>184.25000000000003</v>
      </c>
      <c r="B740">
        <f>'2% 1 Feb'!B740/6.14</f>
        <v>3.0624134581571136E-4</v>
      </c>
      <c r="C740">
        <f>'2% 1 Feb'!C740/6.14</f>
        <v>4.9962479482491406E-4</v>
      </c>
      <c r="D740">
        <f>'2% 1 Feb'!D740/6.14</f>
        <v>5.7593566708713246E-4</v>
      </c>
      <c r="E740">
        <f>'2% 1 Feb'!E740/6.14</f>
        <v>6.1418945303123927E-4</v>
      </c>
      <c r="F740">
        <f>'2% 1 Feb'!F740/6.14</f>
        <v>6.3217238083888475E-2</v>
      </c>
      <c r="G740">
        <f>'2% 1 Feb'!G740/6.14</f>
        <v>3.7063212005680963E-4</v>
      </c>
      <c r="H740">
        <f>'2% 1 Feb'!H740/6.14</f>
        <v>3.7748978629318936E-4</v>
      </c>
      <c r="I740">
        <f>'2% 1 Feb'!I740/6.14</f>
        <v>9.2105624609272949E-3</v>
      </c>
      <c r="J740">
        <f>'2% 1 Feb'!J740/6.14</f>
        <v>4.7152318301751781E-4</v>
      </c>
      <c r="L740">
        <f>'2% 1 Feb'!K740/6.14</f>
        <v>9.4716477320541149E-3</v>
      </c>
      <c r="M740">
        <f>'2% 1 Feb'!L740/6.14</f>
        <v>3.6564000147113336E-4</v>
      </c>
      <c r="N740">
        <f>'2% 1 Feb'!M740/6.14</f>
        <v>1.1552577068961794E-3</v>
      </c>
      <c r="P740">
        <f>'2% 1 Feb'!N740/6.14</f>
        <v>5.6694026254397597E-4</v>
      </c>
      <c r="Q740">
        <f>'2% 1 Feb'!O740/6.14</f>
        <v>3.6761081174926106E-4</v>
      </c>
    </row>
    <row r="741" spans="1:17" x14ac:dyDescent="0.25">
      <c r="A741">
        <v>184.49999999999991</v>
      </c>
      <c r="B741">
        <f>'2% 1 Feb'!B741/6.14</f>
        <v>3.0794131441040331E-4</v>
      </c>
      <c r="C741">
        <f>'2% 1 Feb'!C741/6.14</f>
        <v>5.0107078658137821E-4</v>
      </c>
      <c r="D741">
        <f>'2% 1 Feb'!D741/6.14</f>
        <v>5.7758864670681578E-4</v>
      </c>
      <c r="E741">
        <f>'2% 1 Feb'!E741/6.14</f>
        <v>6.1433858787634913E-4</v>
      </c>
      <c r="F741">
        <f>'2% 1 Feb'!F741/6.14</f>
        <v>6.3422946873239003E-2</v>
      </c>
      <c r="G741">
        <f>'2% 1 Feb'!G741/6.14</f>
        <v>3.7063212005680963E-4</v>
      </c>
      <c r="H741">
        <f>'2% 1 Feb'!H741/6.14</f>
        <v>3.7750917279785404E-4</v>
      </c>
      <c r="I741">
        <f>'2% 1 Feb'!I741/6.14</f>
        <v>9.2169153627357885E-3</v>
      </c>
      <c r="J741">
        <f>'2% 1 Feb'!J741/6.14</f>
        <v>4.7200684671375198E-4</v>
      </c>
      <c r="L741">
        <f>'2% 1 Feb'!K741/6.14</f>
        <v>9.4845636463898857E-3</v>
      </c>
      <c r="M741">
        <f>'2% 1 Feb'!L741/6.14</f>
        <v>3.666074690304111E-4</v>
      </c>
      <c r="N741">
        <f>'2% 1 Feb'!M741/6.14</f>
        <v>1.1579975857498005E-3</v>
      </c>
      <c r="P741">
        <f>'2% 1 Feb'!N741/6.14</f>
        <v>5.6736384898898684E-4</v>
      </c>
      <c r="Q741">
        <f>'2% 1 Feb'!O741/6.14</f>
        <v>3.6760075911725293E-4</v>
      </c>
    </row>
    <row r="742" spans="1:17" x14ac:dyDescent="0.25">
      <c r="A742">
        <v>184.75000000000011</v>
      </c>
      <c r="B742">
        <f>'2% 1 Feb'!B742/6.14</f>
        <v>3.0611554397303933E-4</v>
      </c>
      <c r="C742">
        <f>'2% 1 Feb'!C742/6.14</f>
        <v>4.9975349767792103E-4</v>
      </c>
      <c r="D742">
        <f>'2% 1 Feb'!D742/6.14</f>
        <v>5.7604010543776279E-4</v>
      </c>
      <c r="E742">
        <f>'2% 1 Feb'!E742/6.14</f>
        <v>6.1314370047834224E-4</v>
      </c>
      <c r="F742">
        <f>'2% 1 Feb'!F742/6.14</f>
        <v>6.2619554338043545E-2</v>
      </c>
      <c r="G742">
        <f>'2% 1 Feb'!G742/6.14</f>
        <v>3.7063212005680963E-4</v>
      </c>
      <c r="H742">
        <f>'2% 1 Feb'!H742/6.14</f>
        <v>3.7749055854609579E-4</v>
      </c>
      <c r="I742">
        <f>'2% 1 Feb'!I742/6.14</f>
        <v>9.1662728792191277E-3</v>
      </c>
      <c r="J742">
        <f>'2% 1 Feb'!J742/6.14</f>
        <v>4.7098283338664084E-4</v>
      </c>
      <c r="L742">
        <f>'2% 1 Feb'!K742/6.14</f>
        <v>9.4570783656871046E-3</v>
      </c>
      <c r="M742">
        <f>'2% 1 Feb'!L742/6.14</f>
        <v>3.6550828581091764E-4</v>
      </c>
      <c r="N742">
        <f>'2% 1 Feb'!M742/6.14</f>
        <v>1.149461384671842E-3</v>
      </c>
      <c r="P742">
        <f>'2% 1 Feb'!N742/6.14</f>
        <v>5.6661810578286951E-4</v>
      </c>
      <c r="Q742">
        <f>'2% 1 Feb'!O742/6.14</f>
        <v>3.676267051314263E-4</v>
      </c>
    </row>
    <row r="743" spans="1:17" x14ac:dyDescent="0.25">
      <c r="A743">
        <v>185.00000000000014</v>
      </c>
      <c r="B743">
        <f>'2% 1 Feb'!B743/6.14</f>
        <v>3.078306019737124E-4</v>
      </c>
      <c r="C743">
        <f>'2% 1 Feb'!C743/6.14</f>
        <v>5.0121310790560126E-4</v>
      </c>
      <c r="D743">
        <f>'2% 1 Feb'!D743/6.14</f>
        <v>5.7705189126722384E-4</v>
      </c>
      <c r="E743">
        <f>'2% 1 Feb'!E743/6.14</f>
        <v>6.1305759875962377E-4</v>
      </c>
      <c r="F743">
        <f>'2% 1 Feb'!F743/6.14</f>
        <v>6.2514534704513541E-2</v>
      </c>
      <c r="G743">
        <f>'2% 1 Feb'!G743/6.14</f>
        <v>3.7063212005680963E-4</v>
      </c>
      <c r="H743">
        <f>'2% 1 Feb'!H743/6.14</f>
        <v>3.7750296106182229E-4</v>
      </c>
      <c r="I743">
        <f>'2% 1 Feb'!I743/6.14</f>
        <v>9.167340932462657E-3</v>
      </c>
      <c r="J743">
        <f>'2% 1 Feb'!J743/6.14</f>
        <v>4.7093706172709576E-4</v>
      </c>
      <c r="L743">
        <f>'2% 1 Feb'!K743/6.14</f>
        <v>9.4719344158864637E-3</v>
      </c>
      <c r="M743">
        <f>'2% 1 Feb'!L743/6.14</f>
        <v>3.6567468273661304E-4</v>
      </c>
      <c r="N743">
        <f>'2% 1 Feb'!M743/6.14</f>
        <v>1.1549977128489733E-3</v>
      </c>
      <c r="P743">
        <f>'2% 1 Feb'!N743/6.14</f>
        <v>5.6658060531767284E-4</v>
      </c>
      <c r="Q743">
        <f>'2% 1 Feb'!O743/6.14</f>
        <v>3.675824148336436E-4</v>
      </c>
    </row>
    <row r="744" spans="1:17" x14ac:dyDescent="0.25">
      <c r="A744">
        <v>185.25000000000017</v>
      </c>
      <c r="B744">
        <f>'2% 1 Feb'!B744/6.14</f>
        <v>3.0578546885944317E-4</v>
      </c>
      <c r="C744">
        <f>'2% 1 Feb'!C744/6.14</f>
        <v>4.9970607900517636E-4</v>
      </c>
      <c r="D744">
        <f>'2% 1 Feb'!D744/6.14</f>
        <v>5.7586163744380466E-4</v>
      </c>
      <c r="E744">
        <f>'2% 1 Feb'!E744/6.14</f>
        <v>6.1203699194223315E-4</v>
      </c>
      <c r="F744">
        <f>'2% 1 Feb'!F744/6.14</f>
        <v>6.2123344184813238E-2</v>
      </c>
      <c r="G744">
        <f>'2% 1 Feb'!G744/6.14</f>
        <v>3.7063212005680963E-4</v>
      </c>
      <c r="H744">
        <f>'2% 1 Feb'!H744/6.14</f>
        <v>3.7749366165328941E-4</v>
      </c>
      <c r="I744">
        <f>'2% 1 Feb'!I744/6.14</f>
        <v>9.1268071541588183E-3</v>
      </c>
      <c r="J744">
        <f>'2% 1 Feb'!J744/6.14</f>
        <v>4.7115259445859039E-4</v>
      </c>
      <c r="L744">
        <f>'2% 1 Feb'!K744/6.14</f>
        <v>9.4427144835015769E-3</v>
      </c>
      <c r="M744">
        <f>'2% 1 Feb'!L744/6.14</f>
        <v>3.6544830812497447E-4</v>
      </c>
      <c r="N744">
        <f>'2% 1 Feb'!M744/6.14</f>
        <v>1.1503948117174048E-3</v>
      </c>
      <c r="P744">
        <f>'2% 1 Feb'!N744/6.14</f>
        <v>5.6632258641466679E-4</v>
      </c>
      <c r="Q744">
        <f>'2% 1 Feb'!O744/6.14</f>
        <v>3.6761837393882582E-4</v>
      </c>
    </row>
    <row r="745" spans="1:17" x14ac:dyDescent="0.25">
      <c r="A745">
        <v>185.50000000000006</v>
      </c>
      <c r="B745">
        <f>'2% 1 Feb'!B745/6.14</f>
        <v>3.0699904706483566E-4</v>
      </c>
      <c r="C745">
        <f>'2% 1 Feb'!C745/6.14</f>
        <v>5.0088278033586344E-4</v>
      </c>
      <c r="D745">
        <f>'2% 1 Feb'!D745/6.14</f>
        <v>5.771113208596836E-4</v>
      </c>
      <c r="E745">
        <f>'2% 1 Feb'!E745/6.14</f>
        <v>6.1220654715455692E-4</v>
      </c>
      <c r="F745">
        <f>'2% 1 Feb'!F745/6.14</f>
        <v>6.3120666566010231E-2</v>
      </c>
      <c r="G745">
        <f>'2% 1 Feb'!G745/6.14</f>
        <v>3.7063212005680963E-4</v>
      </c>
      <c r="H745">
        <f>'2% 1 Feb'!H745/6.14</f>
        <v>3.7750503587215864E-4</v>
      </c>
      <c r="I745">
        <f>'2% 1 Feb'!I745/6.14</f>
        <v>9.1299911194457316E-3</v>
      </c>
      <c r="J745">
        <f>'2% 1 Feb'!J745/6.14</f>
        <v>4.719491436507805E-4</v>
      </c>
      <c r="L745">
        <f>'2% 1 Feb'!K745/6.14</f>
        <v>9.4566884660146205E-3</v>
      </c>
      <c r="M745">
        <f>'2% 1 Feb'!L745/6.14</f>
        <v>3.6695263499828863E-4</v>
      </c>
      <c r="N745">
        <f>'2% 1 Feb'!M745/6.14</f>
        <v>1.1558507914928603E-3</v>
      </c>
      <c r="P745">
        <f>'2% 1 Feb'!N745/6.14</f>
        <v>5.6611148078592962E-4</v>
      </c>
      <c r="Q745">
        <f>'2% 1 Feb'!O745/6.14</f>
        <v>3.6759785630572533E-4</v>
      </c>
    </row>
    <row r="746" spans="1:17" x14ac:dyDescent="0.25">
      <c r="A746">
        <v>185.75000000000011</v>
      </c>
      <c r="B746">
        <f>'2% 1 Feb'!B746/6.14</f>
        <v>3.0556544263160682E-4</v>
      </c>
      <c r="C746">
        <f>'2% 1 Feb'!C746/6.14</f>
        <v>4.9975349767792103E-4</v>
      </c>
      <c r="D746">
        <f>'2% 1 Feb'!D746/6.14</f>
        <v>5.7586163744380466E-4</v>
      </c>
      <c r="E746">
        <f>'2% 1 Feb'!E746/6.14</f>
        <v>6.1246100313179844E-4</v>
      </c>
      <c r="F746">
        <f>'2% 1 Feb'!F746/6.14</f>
        <v>6.2921534892386485E-2</v>
      </c>
      <c r="G746">
        <f>'2% 1 Feb'!G746/6.14</f>
        <v>3.7063212005680963E-4</v>
      </c>
      <c r="H746">
        <f>'2% 1 Feb'!H746/6.14</f>
        <v>3.775298607514626E-4</v>
      </c>
      <c r="I746">
        <f>'2% 1 Feb'!I746/6.14</f>
        <v>9.1278658512426863E-3</v>
      </c>
      <c r="J746">
        <f>'2% 1 Feb'!J746/6.14</f>
        <v>4.7336425178529719E-4</v>
      </c>
      <c r="L746">
        <f>'2% 1 Feb'!K746/6.14</f>
        <v>9.4830679486054472E-3</v>
      </c>
      <c r="M746">
        <f>'2% 1 Feb'!L746/6.14</f>
        <v>3.6678065261841057E-4</v>
      </c>
      <c r="N746">
        <f>'2% 1 Feb'!M746/6.14</f>
        <v>1.1617369453498514E-3</v>
      </c>
      <c r="P746">
        <f>'2% 1 Feb'!N746/6.14</f>
        <v>5.6764137442408052E-4</v>
      </c>
      <c r="Q746">
        <f>'2% 1 Feb'!O746/6.14</f>
        <v>3.6765033969334167E-4</v>
      </c>
    </row>
    <row r="747" spans="1:17" x14ac:dyDescent="0.25">
      <c r="A747">
        <v>186.00000000000014</v>
      </c>
      <c r="B747">
        <f>'2% 1 Feb'!B747/6.14</f>
        <v>3.0633609900844173E-4</v>
      </c>
      <c r="C747">
        <f>'2% 1 Feb'!C747/6.14</f>
        <v>5.0059975685539531E-4</v>
      </c>
      <c r="D747">
        <f>'2% 1 Feb'!D747/6.14</f>
        <v>5.7669399716297077E-4</v>
      </c>
      <c r="E747">
        <f>'2% 1 Feb'!E747/6.14</f>
        <v>6.1110122770462985E-4</v>
      </c>
      <c r="F747">
        <f>'2% 1 Feb'!F747/6.14</f>
        <v>6.2113304238409286E-2</v>
      </c>
      <c r="G747">
        <f>'2% 1 Feb'!G747/6.14</f>
        <v>3.7063212005680963E-4</v>
      </c>
      <c r="H747">
        <f>'2% 1 Feb'!H747/6.14</f>
        <v>3.7750296106182229E-4</v>
      </c>
      <c r="I747">
        <f>'2% 1 Feb'!I747/6.14</f>
        <v>9.0950467219393736E-3</v>
      </c>
      <c r="J747">
        <f>'2% 1 Feb'!J747/6.14</f>
        <v>4.7076742940396565E-4</v>
      </c>
      <c r="L747">
        <f>'2% 1 Feb'!K747/6.14</f>
        <v>9.4506731557940267E-3</v>
      </c>
      <c r="M747">
        <f>'2% 1 Feb'!L747/6.14</f>
        <v>3.6543129102819839E-4</v>
      </c>
      <c r="N747">
        <f>'2% 1 Feb'!M747/6.14</f>
        <v>1.1492892729083413E-3</v>
      </c>
      <c r="P747">
        <f>'2% 1 Feb'!N747/6.14</f>
        <v>5.6553343180993385E-4</v>
      </c>
      <c r="Q747">
        <f>'2% 1 Feb'!O747/6.14</f>
        <v>3.6759903373448344E-4</v>
      </c>
    </row>
    <row r="748" spans="1:17" x14ac:dyDescent="0.25">
      <c r="A748">
        <v>186.25000000000003</v>
      </c>
      <c r="B748">
        <f>'2% 1 Feb'!B748/6.14</f>
        <v>3.0788594688976883E-4</v>
      </c>
      <c r="C748">
        <f>'2% 1 Feb'!C748/6.14</f>
        <v>5.0177933367737744E-4</v>
      </c>
      <c r="D748">
        <f>'2% 1 Feb'!D748/6.14</f>
        <v>5.7806662760814993E-4</v>
      </c>
      <c r="E748">
        <f>'2% 1 Feb'!E748/6.14</f>
        <v>6.1161117587006219E-4</v>
      </c>
      <c r="F748">
        <f>'2% 1 Feb'!F748/6.14</f>
        <v>6.2314999252551066E-2</v>
      </c>
      <c r="G748">
        <f>'2% 1 Feb'!G748/6.14</f>
        <v>3.7063212005680963E-4</v>
      </c>
      <c r="H748">
        <f>'2% 1 Feb'!H748/6.14</f>
        <v>3.7753195297119118E-4</v>
      </c>
      <c r="I748">
        <f>'2% 1 Feb'!I748/6.14</f>
        <v>9.101379693862495E-3</v>
      </c>
      <c r="J748">
        <f>'2% 1 Feb'!J748/6.14</f>
        <v>4.7279736522466269E-4</v>
      </c>
      <c r="L748">
        <f>'2% 1 Feb'!K748/6.14</f>
        <v>9.4855717400590869E-3</v>
      </c>
      <c r="M748">
        <f>'2% 1 Feb'!L748/6.14</f>
        <v>3.6707279632535795E-4</v>
      </c>
      <c r="N748">
        <f>'2% 1 Feb'!M748/6.14</f>
        <v>1.160569069226454E-3</v>
      </c>
      <c r="P748">
        <f>'2% 1 Feb'!N748/6.14</f>
        <v>5.6730720726462741E-4</v>
      </c>
      <c r="Q748">
        <f>'2% 1 Feb'!O748/6.14</f>
        <v>3.676563472970473E-4</v>
      </c>
    </row>
    <row r="749" spans="1:17" x14ac:dyDescent="0.25">
      <c r="A749">
        <v>186.50000000000006</v>
      </c>
      <c r="B749">
        <f>'2% 1 Feb'!B749/6.14</f>
        <v>3.0578546885944317E-4</v>
      </c>
      <c r="C749">
        <f>'2% 1 Feb'!C749/6.14</f>
        <v>5.0041142726925045E-4</v>
      </c>
      <c r="D749">
        <f>'2% 1 Feb'!D749/6.14</f>
        <v>5.7639733669071153E-4</v>
      </c>
      <c r="E749">
        <f>'2% 1 Feb'!E749/6.14</f>
        <v>6.1016979509528457E-4</v>
      </c>
      <c r="F749">
        <f>'2% 1 Feb'!F749/6.14</f>
        <v>6.1244359956000721E-2</v>
      </c>
      <c r="G749">
        <f>'2% 1 Feb'!G749/6.14</f>
        <v>3.7063212005680963E-4</v>
      </c>
      <c r="H749">
        <f>'2% 1 Feb'!H749/6.14</f>
        <v>3.7749985605772313E-4</v>
      </c>
      <c r="I749">
        <f>'2% 1 Feb'!I749/6.14</f>
        <v>9.0624694289394864E-3</v>
      </c>
      <c r="J749">
        <f>'2% 1 Feb'!J749/6.14</f>
        <v>4.7044406616246183E-4</v>
      </c>
      <c r="L749">
        <f>'2% 1 Feb'!K749/6.14</f>
        <v>9.4289943970253393E-3</v>
      </c>
      <c r="M749">
        <f>'2% 1 Feb'!L749/6.14</f>
        <v>3.6556294039925141E-4</v>
      </c>
      <c r="N749">
        <f>'2% 1 Feb'!M749/6.14</f>
        <v>1.1465358542877002E-3</v>
      </c>
      <c r="P749">
        <f>'2% 1 Feb'!N749/6.14</f>
        <v>5.6585388889210245E-4</v>
      </c>
      <c r="Q749">
        <f>'2% 1 Feb'!O749/6.14</f>
        <v>3.6760848308757153E-4</v>
      </c>
    </row>
    <row r="750" spans="1:17" x14ac:dyDescent="0.25">
      <c r="A750">
        <v>186.75000000000009</v>
      </c>
      <c r="B750">
        <f>'2% 1 Feb'!B750/6.14</f>
        <v>3.0838615345394634E-4</v>
      </c>
      <c r="C750">
        <f>'2% 1 Feb'!C750/6.14</f>
        <v>5.0239508426374463E-4</v>
      </c>
      <c r="D750">
        <f>'2% 1 Feb'!D750/6.14</f>
        <v>5.7866542897684278E-4</v>
      </c>
      <c r="E750">
        <f>'2% 1 Feb'!E750/6.14</f>
        <v>6.1110122770462985E-4</v>
      </c>
      <c r="F750">
        <f>'2% 1 Feb'!F750/6.14</f>
        <v>6.2521163379560027E-2</v>
      </c>
      <c r="G750">
        <f>'2% 1 Feb'!G750/6.14</f>
        <v>3.7063212005680963E-4</v>
      </c>
      <c r="H750">
        <f>'2% 1 Feb'!H750/6.14</f>
        <v>3.7753711641336094E-4</v>
      </c>
      <c r="I750">
        <f>'2% 1 Feb'!I750/6.14</f>
        <v>9.0855602378707087E-3</v>
      </c>
      <c r="J750">
        <f>'2% 1 Feb'!J750/6.14</f>
        <v>4.7359290140119387E-4</v>
      </c>
      <c r="L750">
        <f>'2% 1 Feb'!K750/6.14</f>
        <v>9.4833940145716052E-3</v>
      </c>
      <c r="M750">
        <f>'2% 1 Feb'!L750/6.14</f>
        <v>3.6680181723155563E-4</v>
      </c>
      <c r="N750">
        <f>'2% 1 Feb'!M750/6.14</f>
        <v>1.1609618198357282E-3</v>
      </c>
      <c r="P750">
        <f>'2% 1 Feb'!N750/6.14</f>
        <v>5.6754020223117566E-4</v>
      </c>
      <c r="Q750">
        <f>'2% 1 Feb'!O750/6.14</f>
        <v>3.6783060026916882E-4</v>
      </c>
    </row>
    <row r="751" spans="1:17" x14ac:dyDescent="0.25">
      <c r="A751">
        <v>186.99999999999997</v>
      </c>
      <c r="B751">
        <f>'2% 1 Feb'!B751/6.14</f>
        <v>3.0578546885944317E-4</v>
      </c>
      <c r="C751">
        <f>'2% 1 Feb'!C751/6.14</f>
        <v>5.0055281363483423E-4</v>
      </c>
      <c r="D751">
        <f>'2% 1 Feb'!D751/6.14</f>
        <v>5.7645664454044265E-4</v>
      </c>
      <c r="E751">
        <f>'2% 1 Feb'!E751/6.14</f>
        <v>6.0949310945290335E-4</v>
      </c>
      <c r="F751">
        <f>'2% 1 Feb'!F751/6.14</f>
        <v>6.0295717505729422E-2</v>
      </c>
      <c r="G751">
        <f>'2% 1 Feb'!G751/6.14</f>
        <v>3.7063212005680963E-4</v>
      </c>
      <c r="H751">
        <f>'2% 1 Feb'!H751/6.14</f>
        <v>3.77500900070895E-4</v>
      </c>
      <c r="I751">
        <f>'2% 1 Feb'!I751/6.14</f>
        <v>9.0363608884064216E-3</v>
      </c>
      <c r="J751">
        <f>'2% 1 Feb'!J751/6.14</f>
        <v>4.699747385440921E-4</v>
      </c>
      <c r="L751">
        <f>'2% 1 Feb'!K751/6.14</f>
        <v>9.4292546548310416E-3</v>
      </c>
      <c r="M751">
        <f>'2% 1 Feb'!L751/6.14</f>
        <v>3.6594387664387167E-4</v>
      </c>
      <c r="N751">
        <f>'2% 1 Feb'!M751/6.14</f>
        <v>1.1457797842372962E-3</v>
      </c>
      <c r="P751">
        <f>'2% 1 Feb'!N751/6.14</f>
        <v>5.6603903732121421E-4</v>
      </c>
      <c r="Q751">
        <f>'2% 1 Feb'!O751/6.14</f>
        <v>3.6760251193544415E-4</v>
      </c>
    </row>
    <row r="752" spans="1:17" x14ac:dyDescent="0.25">
      <c r="A752">
        <v>187.25</v>
      </c>
      <c r="B752">
        <f>'2% 1 Feb'!B752/6.14</f>
        <v>3.0666696765837843E-4</v>
      </c>
      <c r="C752">
        <f>'2% 1 Feb'!C752/6.14</f>
        <v>5.0107078658137821E-4</v>
      </c>
      <c r="D752">
        <f>'2% 1 Feb'!D752/6.14</f>
        <v>5.774101638672404E-4</v>
      </c>
      <c r="E752">
        <f>'2% 1 Feb'!E752/6.14</f>
        <v>6.0957735062313787E-4</v>
      </c>
      <c r="F752">
        <f>'2% 1 Feb'!F752/6.14</f>
        <v>6.125258776079303E-2</v>
      </c>
      <c r="G752">
        <f>'2% 1 Feb'!G752/6.14</f>
        <v>3.7063212005680963E-4</v>
      </c>
      <c r="H752">
        <f>'2% 1 Feb'!H752/6.14</f>
        <v>3.7752054506762196E-4</v>
      </c>
      <c r="I752">
        <f>'2% 1 Feb'!I752/6.14</f>
        <v>9.0415665300964555E-3</v>
      </c>
      <c r="J752">
        <f>'2% 1 Feb'!J752/6.14</f>
        <v>4.7185113191092318E-4</v>
      </c>
      <c r="L752">
        <f>'2% 1 Feb'!K752/6.14</f>
        <v>9.4346167313440147E-3</v>
      </c>
      <c r="M752">
        <f>'2% 1 Feb'!L752/6.14</f>
        <v>3.6557561642165648E-4</v>
      </c>
      <c r="N752">
        <f>'2% 1 Feb'!M752/6.14</f>
        <v>1.1438346214649188E-3</v>
      </c>
      <c r="P752">
        <f>'2% 1 Feb'!N752/6.14</f>
        <v>5.6543299868387154E-4</v>
      </c>
      <c r="Q752">
        <f>'2% 1 Feb'!O752/6.14</f>
        <v>3.6759361209409572E-4</v>
      </c>
    </row>
    <row r="753" spans="1:17" x14ac:dyDescent="0.25">
      <c r="A753">
        <v>187.50000000000006</v>
      </c>
      <c r="B753">
        <f>'2% 1 Feb'!B753/6.14</f>
        <v>3.0463214217066391E-4</v>
      </c>
      <c r="C753">
        <f>'2% 1 Feb'!C753/6.14</f>
        <v>4.9956508112349268E-4</v>
      </c>
      <c r="D753">
        <f>'2% 1 Feb'!D753/6.14</f>
        <v>5.7568325115644147E-4</v>
      </c>
      <c r="E753">
        <f>'2% 1 Feb'!E753/6.14</f>
        <v>6.0839502561007674E-4</v>
      </c>
      <c r="F753">
        <f>'2% 1 Feb'!F753/6.14</f>
        <v>5.9634753834326273E-2</v>
      </c>
      <c r="G753">
        <f>'2% 1 Feb'!G753/6.14</f>
        <v>3.7063212005680963E-4</v>
      </c>
      <c r="H753">
        <f>'2% 1 Feb'!H753/6.14</f>
        <v>3.7749985605772313E-4</v>
      </c>
      <c r="I753">
        <f>'2% 1 Feb'!I753/6.14</f>
        <v>8.993855549817702E-3</v>
      </c>
      <c r="J753">
        <f>'2% 1 Feb'!J753/6.14</f>
        <v>4.6976009848347268E-4</v>
      </c>
      <c r="L753">
        <f>'2% 1 Feb'!K753/6.14</f>
        <v>9.4188051488607108E-3</v>
      </c>
      <c r="M753">
        <f>'2% 1 Feb'!L753/6.14</f>
        <v>3.6543979933996131E-4</v>
      </c>
      <c r="N753">
        <f>'2% 1 Feb'!M753/6.14</f>
        <v>1.1390431428286267E-3</v>
      </c>
      <c r="P753">
        <f>'2% 1 Feb'!N753/6.14</f>
        <v>5.6495606145187389E-4</v>
      </c>
      <c r="Q753">
        <f>'2% 1 Feb'!O753/6.14</f>
        <v>3.6759188708712648E-4</v>
      </c>
    </row>
    <row r="754" spans="1:17" x14ac:dyDescent="0.25">
      <c r="A754">
        <v>187.74999999999994</v>
      </c>
      <c r="B754">
        <f>'2% 1 Feb'!B754/6.14</f>
        <v>3.0288663876353467E-4</v>
      </c>
      <c r="C754">
        <f>'2% 1 Feb'!C754/6.14</f>
        <v>4.9970607900517636E-4</v>
      </c>
      <c r="D754">
        <f>'2% 1 Feb'!D754/6.14</f>
        <v>5.7586163744380466E-4</v>
      </c>
      <c r="E754">
        <f>'2% 1 Feb'!E754/6.14</f>
        <v>6.0831101185576078E-4</v>
      </c>
      <c r="F754">
        <f>'2% 1 Feb'!F754/6.14</f>
        <v>6.0302193459415926E-2</v>
      </c>
      <c r="G754">
        <f>'2% 1 Feb'!G754/6.14</f>
        <v>3.7063212005680963E-4</v>
      </c>
      <c r="H754">
        <f>'2% 1 Feb'!H754/6.14</f>
        <v>3.7751331084858017E-4</v>
      </c>
      <c r="I754">
        <f>'2% 1 Feb'!I754/6.14</f>
        <v>8.9969475856746684E-3</v>
      </c>
      <c r="J754">
        <f>'2% 1 Feb'!J754/6.14</f>
        <v>4.7068209446125836E-4</v>
      </c>
      <c r="L754">
        <f>'2% 1 Feb'!K754/6.14</f>
        <v>9.4164934762524105E-3</v>
      </c>
      <c r="M754">
        <f>'2% 1 Feb'!L754/6.14</f>
        <v>3.6564852393275118E-4</v>
      </c>
      <c r="N754">
        <f>'2% 1 Feb'!M754/6.14</f>
        <v>1.141191137572886E-3</v>
      </c>
      <c r="P754">
        <f>'2% 1 Feb'!N754/6.14</f>
        <v>5.6515953830239916E-4</v>
      </c>
      <c r="Q754">
        <f>'2% 1 Feb'!O754/6.14</f>
        <v>3.6757833691619831E-4</v>
      </c>
    </row>
    <row r="755" spans="1:17" x14ac:dyDescent="0.25">
      <c r="A755">
        <v>187.99999999999997</v>
      </c>
      <c r="B755">
        <f>'2% 1 Feb'!B755/6.14</f>
        <v>3.0088517106291007E-4</v>
      </c>
      <c r="C755">
        <f>'2% 1 Feb'!C755/6.14</f>
        <v>4.9862782616534964E-4</v>
      </c>
      <c r="D755">
        <f>'2% 1 Feb'!D755/6.14</f>
        <v>5.745566560489923E-4</v>
      </c>
      <c r="E755">
        <f>'2% 1 Feb'!E755/6.14</f>
        <v>6.0763847399654262E-4</v>
      </c>
      <c r="F755">
        <f>'2% 1 Feb'!F755/6.14</f>
        <v>5.9550161547274001E-2</v>
      </c>
      <c r="G755">
        <f>'2% 1 Feb'!G755/6.14</f>
        <v>3.7063212005680963E-4</v>
      </c>
      <c r="H755">
        <f>'2% 1 Feb'!H755/6.14</f>
        <v>3.7750606652605696E-4</v>
      </c>
      <c r="I755">
        <f>'2% 1 Feb'!I755/6.14</f>
        <v>8.9599435462784094E-3</v>
      </c>
      <c r="J755">
        <f>'2% 1 Feb'!J755/6.14</f>
        <v>4.7046691135489309E-4</v>
      </c>
      <c r="L755">
        <f>'2% 1 Feb'!K755/6.14</f>
        <v>9.402770956463493E-3</v>
      </c>
      <c r="M755">
        <f>'2% 1 Feb'!L755/6.14</f>
        <v>3.6581507346149125E-4</v>
      </c>
      <c r="N755">
        <f>'2% 1 Feb'!M755/6.14</f>
        <v>1.1363247158115036E-3</v>
      </c>
      <c r="P755">
        <f>'2% 1 Feb'!N755/6.14</f>
        <v>5.6616789367191838E-4</v>
      </c>
      <c r="Q755">
        <f>'2% 1 Feb'!O755/6.14</f>
        <v>3.6763501071719639E-4</v>
      </c>
    </row>
    <row r="756" spans="1:17" x14ac:dyDescent="0.25">
      <c r="A756">
        <v>188.25</v>
      </c>
      <c r="B756">
        <f>'2% 1 Feb'!B756/6.14</f>
        <v>3.0295577343743106E-4</v>
      </c>
      <c r="C756">
        <f>'2% 1 Feb'!C756/6.14</f>
        <v>4.9967159380127782E-4</v>
      </c>
      <c r="D756">
        <f>'2% 1 Feb'!D756/6.14</f>
        <v>5.7551975192902613E-4</v>
      </c>
      <c r="E756">
        <f>'2% 1 Feb'!E756/6.14</f>
        <v>6.0791111371070235E-4</v>
      </c>
      <c r="F756">
        <f>'2% 1 Feb'!F756/6.14</f>
        <v>5.9634753834326273E-2</v>
      </c>
      <c r="G756">
        <f>'2% 1 Feb'!G756/6.14</f>
        <v>3.7063212005680963E-4</v>
      </c>
      <c r="H756">
        <f>'2% 1 Feb'!H756/6.14</f>
        <v>3.7751563130991399E-4</v>
      </c>
      <c r="I756">
        <f>'2% 1 Feb'!I756/6.14</f>
        <v>8.9806187809892742E-3</v>
      </c>
      <c r="J756">
        <f>'2% 1 Feb'!J756/6.14</f>
        <v>4.702747281852498E-4</v>
      </c>
      <c r="L756">
        <f>'2% 1 Feb'!K756/6.14</f>
        <v>9.3999571739375471E-3</v>
      </c>
      <c r="M756">
        <f>'2% 1 Feb'!L756/6.14</f>
        <v>3.6568320712947818E-4</v>
      </c>
      <c r="N756">
        <f>'2% 1 Feb'!M756/6.14</f>
        <v>1.1381228326697872E-3</v>
      </c>
      <c r="P756">
        <f>'2% 1 Feb'!N756/6.14</f>
        <v>5.6391479822570374E-4</v>
      </c>
      <c r="Q756">
        <f>'2% 1 Feb'!O756/6.14</f>
        <v>3.6757483395543467E-4</v>
      </c>
    </row>
    <row r="757" spans="1:17" x14ac:dyDescent="0.25">
      <c r="A757">
        <v>188.5000000000002</v>
      </c>
      <c r="B757">
        <f>'2% 1 Feb'!B757/6.14</f>
        <v>3.0370335587828415E-4</v>
      </c>
      <c r="C757">
        <f>'2% 1 Feb'!C757/6.14</f>
        <v>5.0045895699339844E-4</v>
      </c>
      <c r="D757">
        <f>'2% 1 Feb'!D757/6.14</f>
        <v>5.7663464881332557E-4</v>
      </c>
      <c r="E757">
        <f>'2% 1 Feb'!E757/6.14</f>
        <v>6.0881751909332594E-4</v>
      </c>
      <c r="F757">
        <f>'2% 1 Feb'!F757/6.14</f>
        <v>6.0484736710163849E-2</v>
      </c>
      <c r="G757">
        <f>'2% 1 Feb'!G757/6.14</f>
        <v>3.7063212005680963E-4</v>
      </c>
      <c r="H757">
        <f>'2% 1 Feb'!H757/6.14</f>
        <v>3.7754437553640569E-4</v>
      </c>
      <c r="I757">
        <f>'2% 1 Feb'!I757/6.14</f>
        <v>8.9794455335992524E-3</v>
      </c>
      <c r="J757">
        <f>'2% 1 Feb'!J757/6.14</f>
        <v>4.7306041886914632E-4</v>
      </c>
      <c r="L757">
        <f>'2% 1 Feb'!K757/6.14</f>
        <v>9.4667606744778445E-3</v>
      </c>
      <c r="M757">
        <f>'2% 1 Feb'!L757/6.14</f>
        <v>3.6655244067879025E-4</v>
      </c>
      <c r="N757">
        <f>'2% 1 Feb'!M757/6.14</f>
        <v>1.1476422458725434E-3</v>
      </c>
      <c r="P757">
        <f>'2% 1 Feb'!N757/6.14</f>
        <v>5.6558002106608073E-4</v>
      </c>
      <c r="Q757">
        <f>'2% 1 Feb'!O757/6.14</f>
        <v>3.6766929845950136E-4</v>
      </c>
    </row>
    <row r="758" spans="1:17" x14ac:dyDescent="0.25">
      <c r="A758">
        <v>188.75000000000009</v>
      </c>
      <c r="B758">
        <f>'2% 1 Feb'!B758/6.14</f>
        <v>3.022895261524987E-4</v>
      </c>
      <c r="C758">
        <f>'2% 1 Feb'!C758/6.14</f>
        <v>4.995183065666782E-4</v>
      </c>
      <c r="D758">
        <f>'2% 1 Feb'!D758/6.14</f>
        <v>5.7538666546470081E-4</v>
      </c>
      <c r="E758">
        <f>'2% 1 Feb'!E758/6.14</f>
        <v>6.0789014043715706E-4</v>
      </c>
      <c r="F758">
        <f>'2% 1 Feb'!F758/6.14</f>
        <v>5.9548489625310244E-2</v>
      </c>
      <c r="G758">
        <f>'2% 1 Feb'!G758/6.14</f>
        <v>3.7063212005680963E-4</v>
      </c>
      <c r="H758">
        <f>'2% 1 Feb'!H758/6.14</f>
        <v>3.7751226598356231E-4</v>
      </c>
      <c r="I758">
        <f>'2% 1 Feb'!I758/6.14</f>
        <v>8.9435947391869105E-3</v>
      </c>
      <c r="J758">
        <f>'2% 1 Feb'!J758/6.14</f>
        <v>4.7044406616246183E-4</v>
      </c>
      <c r="L758">
        <f>'2% 1 Feb'!K758/6.14</f>
        <v>9.4006188692661568E-3</v>
      </c>
      <c r="M758">
        <f>'2% 1 Feb'!L758/6.14</f>
        <v>3.6549977368956899E-4</v>
      </c>
      <c r="N758">
        <f>'2% 1 Feb'!M758/6.14</f>
        <v>1.1371581738443069E-3</v>
      </c>
      <c r="P758">
        <f>'2% 1 Feb'!N758/6.14</f>
        <v>5.6362205047655377E-4</v>
      </c>
      <c r="Q758">
        <f>'2% 1 Feb'!O758/6.14</f>
        <v>3.6760018421328025E-4</v>
      </c>
    </row>
    <row r="759" spans="1:17" x14ac:dyDescent="0.25">
      <c r="A759">
        <v>189.00000000000011</v>
      </c>
      <c r="B759">
        <f>'2% 1 Feb'!B759/6.14</f>
        <v>3.03867189264717E-4</v>
      </c>
      <c r="C759">
        <f>'2% 1 Feb'!C759/6.14</f>
        <v>5.006936572930084E-4</v>
      </c>
      <c r="D759">
        <f>'2% 1 Feb'!D759/6.14</f>
        <v>5.7681429435600836E-4</v>
      </c>
      <c r="E759">
        <f>'2% 1 Feb'!E759/6.14</f>
        <v>6.0890163634411533E-4</v>
      </c>
      <c r="F759">
        <f>'2% 1 Feb'!F759/6.14</f>
        <v>6.0206305750840454E-2</v>
      </c>
      <c r="G759">
        <f>'2% 1 Feb'!G759/6.14</f>
        <v>3.7063212005680963E-4</v>
      </c>
      <c r="H759">
        <f>'2% 1 Feb'!H759/6.14</f>
        <v>3.7754853675132986E-4</v>
      </c>
      <c r="I759">
        <f>'2% 1 Feb'!I759/6.14</f>
        <v>8.9660964156787672E-3</v>
      </c>
      <c r="J759">
        <f>'2% 1 Feb'!J759/6.14</f>
        <v>4.7275410498146025E-4</v>
      </c>
      <c r="L759">
        <f>'2% 1 Feb'!K759/6.14</f>
        <v>9.439579445633825E-3</v>
      </c>
      <c r="M759">
        <f>'2% 1 Feb'!L759/6.14</f>
        <v>3.6724110023135986E-4</v>
      </c>
      <c r="N759">
        <f>'2% 1 Feb'!M759/6.14</f>
        <v>1.142113432354999E-3</v>
      </c>
      <c r="P759">
        <f>'2% 1 Feb'!N759/6.14</f>
        <v>5.6515953830239916E-4</v>
      </c>
      <c r="Q759">
        <f>'2% 1 Feb'!O759/6.14</f>
        <v>3.6761196229046042E-4</v>
      </c>
    </row>
    <row r="760" spans="1:17" x14ac:dyDescent="0.25">
      <c r="A760">
        <v>189.25000000000017</v>
      </c>
      <c r="B760">
        <f>'2% 1 Feb'!B760/6.14</f>
        <v>2.9746364670391116E-4</v>
      </c>
      <c r="C760">
        <f>'2% 1 Feb'!C760/6.14</f>
        <v>4.9928390507297587E-4</v>
      </c>
      <c r="D760">
        <f>'2% 1 Feb'!D760/6.14</f>
        <v>5.7479426363002786E-4</v>
      </c>
      <c r="E760">
        <f>'2% 1 Feb'!E760/6.14</f>
        <v>6.0772235039255882E-4</v>
      </c>
      <c r="F760">
        <f>'2% 1 Feb'!F760/6.14</f>
        <v>5.872411683250419E-2</v>
      </c>
      <c r="G760">
        <f>'2% 1 Feb'!G760/6.14</f>
        <v>3.7063212005680963E-4</v>
      </c>
      <c r="H760">
        <f>'2% 1 Feb'!H760/6.14</f>
        <v>3.7751434206314264E-4</v>
      </c>
      <c r="I760">
        <f>'2% 1 Feb'!I760/6.14</f>
        <v>8.9222307163114439E-3</v>
      </c>
      <c r="J760">
        <f>'2% 1 Feb'!J760/6.14</f>
        <v>4.702747281852498E-4</v>
      </c>
      <c r="L760">
        <f>'2% 1 Feb'!K760/6.14</f>
        <v>9.381202025073641E-3</v>
      </c>
      <c r="M760">
        <f>'2% 1 Feb'!L760/6.14</f>
        <v>3.659270000378766E-4</v>
      </c>
      <c r="N760">
        <f>'2% 1 Feb'!M760/6.14</f>
        <v>1.1260757187804169E-3</v>
      </c>
      <c r="P760">
        <f>'2% 1 Feb'!N760/6.14</f>
        <v>5.6317603576952631E-4</v>
      </c>
      <c r="Q760">
        <f>'2% 1 Feb'!O760/6.14</f>
        <v>3.6759188708712648E-4</v>
      </c>
    </row>
    <row r="761" spans="1:17" x14ac:dyDescent="0.25">
      <c r="A761">
        <v>189.50000000000006</v>
      </c>
      <c r="B761">
        <f>'2% 1 Feb'!B761/6.14</f>
        <v>3.0933484110143837E-4</v>
      </c>
      <c r="C761">
        <f>'2% 1 Feb'!C761/6.14</f>
        <v>5.006936572930084E-4</v>
      </c>
      <c r="D761">
        <f>'2% 1 Feb'!D761/6.14</f>
        <v>5.7337568182535832E-4</v>
      </c>
      <c r="E761">
        <f>'2% 1 Feb'!E761/6.14</f>
        <v>5.9799227787355694E-4</v>
      </c>
      <c r="F761">
        <f>'2% 1 Feb'!F761/6.14</f>
        <v>5.917890508076689E-2</v>
      </c>
      <c r="G761">
        <f>'2% 1 Feb'!G761/6.14</f>
        <v>3.7063212005680963E-4</v>
      </c>
      <c r="H761">
        <f>'2% 1 Feb'!H761/6.14</f>
        <v>3.775454088583432E-4</v>
      </c>
      <c r="I761">
        <f>'2% 1 Feb'!I761/6.14</f>
        <v>8.9415553537111874E-3</v>
      </c>
      <c r="J761">
        <f>'2% 1 Feb'!J761/6.14</f>
        <v>4.7201804878849949E-4</v>
      </c>
      <c r="L761">
        <f>'2% 1 Feb'!K761/6.14</f>
        <v>9.4230067334828607E-3</v>
      </c>
      <c r="M761">
        <f>'2% 1 Feb'!L761/6.14</f>
        <v>3.6661165508571774E-4</v>
      </c>
      <c r="N761">
        <f>'2% 1 Feb'!M761/6.14</f>
        <v>1.1410192332649853E-3</v>
      </c>
      <c r="P761">
        <f>'2% 1 Feb'!N761/6.14</f>
        <v>5.6364085135737036E-4</v>
      </c>
      <c r="Q761">
        <f>'2% 1 Feb'!O761/6.14</f>
        <v>3.6758471431590749E-4</v>
      </c>
    </row>
    <row r="762" spans="1:17" x14ac:dyDescent="0.25">
      <c r="A762">
        <v>189.75000000000009</v>
      </c>
      <c r="B762">
        <f>'2% 1 Feb'!B762/6.14</f>
        <v>3.0584032363709129E-4</v>
      </c>
      <c r="C762">
        <f>'2% 1 Feb'!C762/6.14</f>
        <v>4.9853456729700854E-4</v>
      </c>
      <c r="D762">
        <f>'2% 1 Feb'!D762/6.14</f>
        <v>5.7090671542902607E-4</v>
      </c>
      <c r="E762">
        <f>'2% 1 Feb'!E762/6.14</f>
        <v>5.9692469065407688E-4</v>
      </c>
      <c r="F762">
        <f>'2% 1 Feb'!F762/6.14</f>
        <v>5.7753666459867833E-2</v>
      </c>
      <c r="G762">
        <f>'2% 1 Feb'!G762/6.14</f>
        <v>3.7063212005680963E-4</v>
      </c>
      <c r="H762">
        <f>'2% 1 Feb'!H762/6.14</f>
        <v>3.7750814175991336E-4</v>
      </c>
      <c r="I762">
        <f>'2% 1 Feb'!I762/6.14</f>
        <v>8.8908709383865719E-3</v>
      </c>
      <c r="J762">
        <f>'2% 1 Feb'!J762/6.14</f>
        <v>4.7012052254162019E-4</v>
      </c>
      <c r="L762">
        <f>'2% 1 Feb'!K762/6.14</f>
        <v>9.3679997693768974E-3</v>
      </c>
      <c r="M762">
        <f>'2% 1 Feb'!L762/6.14</f>
        <v>3.658751950604881E-4</v>
      </c>
      <c r="N762">
        <f>'2% 1 Feb'!M762/6.14</f>
        <v>1.1252552789966337E-3</v>
      </c>
      <c r="P762">
        <f>'2% 1 Feb'!N762/6.14</f>
        <v>5.627499321185427E-4</v>
      </c>
      <c r="Q762">
        <f>'2% 1 Feb'!O762/6.14</f>
        <v>3.6760133438185988E-4</v>
      </c>
    </row>
    <row r="763" spans="1:17" x14ac:dyDescent="0.25">
      <c r="A763">
        <v>190.00000000000011</v>
      </c>
      <c r="B763">
        <f>'2% 1 Feb'!B763/6.14</f>
        <v>3.0756786458550651E-4</v>
      </c>
      <c r="C763">
        <f>'2% 1 Feb'!C763/6.14</f>
        <v>4.9985946181700484E-4</v>
      </c>
      <c r="D763">
        <f>'2% 1 Feb'!D763/6.14</f>
        <v>5.7227044810583634E-4</v>
      </c>
      <c r="E763">
        <f>'2% 1 Feb'!E763/6.14</f>
        <v>5.977649691787946E-4</v>
      </c>
      <c r="F763">
        <f>'2% 1 Feb'!F763/6.14</f>
        <v>5.8191908876657795E-2</v>
      </c>
      <c r="G763">
        <f>'2% 1 Feb'!G763/6.14</f>
        <v>3.7063212005680963E-4</v>
      </c>
      <c r="H763">
        <f>'2% 1 Feb'!H763/6.14</f>
        <v>3.775280542871617E-4</v>
      </c>
      <c r="I763">
        <f>'2% 1 Feb'!I763/6.14</f>
        <v>8.9091903618790189E-3</v>
      </c>
      <c r="J763">
        <f>'2% 1 Feb'!J763/6.14</f>
        <v>4.7102916987893387E-4</v>
      </c>
      <c r="L763">
        <f>'2% 1 Feb'!K763/6.14</f>
        <v>9.3849157121778191E-3</v>
      </c>
      <c r="M763">
        <f>'2% 1 Feb'!L763/6.14</f>
        <v>3.6570858015542589E-4</v>
      </c>
      <c r="N763">
        <f>'2% 1 Feb'!M763/6.14</f>
        <v>1.1327887516762876E-3</v>
      </c>
      <c r="P763">
        <f>'2% 1 Feb'!N763/6.14</f>
        <v>5.6337824463868725E-4</v>
      </c>
      <c r="Q763">
        <f>'2% 1 Feb'!O763/6.14</f>
        <v>3.6757833691619831E-4</v>
      </c>
    </row>
    <row r="764" spans="1:17" x14ac:dyDescent="0.25">
      <c r="A764">
        <v>190.25</v>
      </c>
      <c r="B764">
        <f>'2% 1 Feb'!B764/6.14</f>
        <v>3.0578546885944317E-4</v>
      </c>
      <c r="C764">
        <f>'2% 1 Feb'!C764/6.14</f>
        <v>4.9834690429002078E-4</v>
      </c>
      <c r="D764">
        <f>'2% 1 Feb'!D764/6.14</f>
        <v>5.7043850954283874E-4</v>
      </c>
      <c r="E764">
        <f>'2% 1 Feb'!E764/6.14</f>
        <v>5.9684302286768995E-4</v>
      </c>
      <c r="F764">
        <f>'2% 1 Feb'!F764/6.14</f>
        <v>5.6966865076964829E-2</v>
      </c>
      <c r="G764">
        <f>'2% 1 Feb'!G764/6.14</f>
        <v>3.7063212005680963E-4</v>
      </c>
      <c r="H764">
        <f>'2% 1 Feb'!H764/6.14</f>
        <v>3.7750917279785404E-4</v>
      </c>
      <c r="I764">
        <f>'2% 1 Feb'!I764/6.14</f>
        <v>8.8717579554604305E-3</v>
      </c>
      <c r="J764">
        <f>'2% 1 Feb'!J764/6.14</f>
        <v>4.6978288862153185E-4</v>
      </c>
      <c r="L764">
        <f>'2% 1 Feb'!K764/6.14</f>
        <v>9.3627004491841324E-3</v>
      </c>
      <c r="M764">
        <f>'2% 1 Feb'!L764/6.14</f>
        <v>3.6538815643294566E-4</v>
      </c>
      <c r="N764">
        <f>'2% 1 Feb'!M764/6.14</f>
        <v>1.127067303463343E-3</v>
      </c>
      <c r="P764">
        <f>'2% 1 Feb'!N764/6.14</f>
        <v>5.6304900431394583E-4</v>
      </c>
      <c r="Q764">
        <f>'2% 1 Feb'!O764/6.14</f>
        <v>3.6758471431590749E-4</v>
      </c>
    </row>
    <row r="765" spans="1:17" x14ac:dyDescent="0.25">
      <c r="A765">
        <v>190.50000000000006</v>
      </c>
      <c r="B765">
        <f>'2% 1 Feb'!B765/6.14</f>
        <v>3.0666696765837843E-4</v>
      </c>
      <c r="C765">
        <f>'2% 1 Feb'!C765/6.14</f>
        <v>4.9937739652778908E-4</v>
      </c>
      <c r="D765">
        <f>'2% 1 Feb'!D765/6.14</f>
        <v>5.7155096861515194E-4</v>
      </c>
      <c r="E765">
        <f>'2% 1 Feb'!E765/6.14</f>
        <v>5.9741724848757659E-4</v>
      </c>
      <c r="F765">
        <f>'2% 1 Feb'!F765/6.14</f>
        <v>5.6790615058066179E-2</v>
      </c>
      <c r="G765">
        <f>'2% 1 Feb'!G765/6.14</f>
        <v>3.7063212005680963E-4</v>
      </c>
      <c r="H765">
        <f>'2% 1 Feb'!H765/6.14</f>
        <v>3.775215767725727E-4</v>
      </c>
      <c r="I765">
        <f>'2% 1 Feb'!I765/6.14</f>
        <v>8.8868410236876954E-3</v>
      </c>
      <c r="J765">
        <f>'2% 1 Feb'!J765/6.14</f>
        <v>4.6957950008787321E-4</v>
      </c>
      <c r="L765">
        <f>'2% 1 Feb'!K765/6.14</f>
        <v>9.3605119951409715E-3</v>
      </c>
      <c r="M765">
        <f>'2% 1 Feb'!L765/6.14</f>
        <v>3.6537549593245144E-4</v>
      </c>
      <c r="N765">
        <f>'2% 1 Feb'!M765/6.14</f>
        <v>1.1352807077469893E-3</v>
      </c>
      <c r="P765">
        <f>'2% 1 Feb'!N765/6.14</f>
        <v>5.6302061858042821E-4</v>
      </c>
      <c r="Q765">
        <f>'2% 1 Feb'!O765/6.14</f>
        <v>3.6756596858216628E-4</v>
      </c>
    </row>
    <row r="766" spans="1:17" x14ac:dyDescent="0.25">
      <c r="A766">
        <v>190.75000000000009</v>
      </c>
      <c r="B766">
        <f>'2% 1 Feb'!B766/6.14</f>
        <v>3.0519512247493923E-4</v>
      </c>
      <c r="C766">
        <f>'2% 1 Feb'!C766/6.14</f>
        <v>4.9835916980679024E-4</v>
      </c>
      <c r="D766">
        <f>'2% 1 Feb'!D766/6.14</f>
        <v>5.7039402697883941E-4</v>
      </c>
      <c r="E766">
        <f>'2% 1 Feb'!E766/6.14</f>
        <v>5.9702680895394665E-4</v>
      </c>
      <c r="F766">
        <f>'2% 1 Feb'!F766/6.14</f>
        <v>5.6450988339400987E-2</v>
      </c>
      <c r="G766">
        <f>'2% 1 Feb'!G766/6.14</f>
        <v>3.7063212005680963E-4</v>
      </c>
      <c r="H766">
        <f>'2% 1 Feb'!H766/6.14</f>
        <v>3.7751046160670339E-4</v>
      </c>
      <c r="I766">
        <f>'2% 1 Feb'!I766/6.14</f>
        <v>8.8598687799900395E-3</v>
      </c>
      <c r="J766">
        <f>'2% 1 Feb'!J766/6.14</f>
        <v>4.6949452192037241E-4</v>
      </c>
      <c r="L766">
        <f>'2% 1 Feb'!K766/6.14</f>
        <v>9.338607797958632E-3</v>
      </c>
      <c r="M766">
        <f>'2% 1 Feb'!L766/6.14</f>
        <v>3.657129396646269E-4</v>
      </c>
      <c r="N766">
        <f>'2% 1 Feb'!M766/6.14</f>
        <v>1.1347056422307E-3</v>
      </c>
      <c r="P766">
        <f>'2% 1 Feb'!N766/6.14</f>
        <v>5.6265047082757565E-4</v>
      </c>
      <c r="Q766">
        <f>'2% 1 Feb'!O766/6.14</f>
        <v>3.6760423750113871E-4</v>
      </c>
    </row>
    <row r="767" spans="1:17" x14ac:dyDescent="0.25">
      <c r="A767">
        <v>190.99999999999997</v>
      </c>
      <c r="B767">
        <f>'2% 1 Feb'!B767/6.14</f>
        <v>3.0640628639444462E-4</v>
      </c>
      <c r="C767">
        <f>'2% 1 Feb'!C767/6.14</f>
        <v>4.9943707302909333E-4</v>
      </c>
      <c r="D767">
        <f>'2% 1 Feb'!D767/6.14</f>
        <v>5.7156558601411864E-4</v>
      </c>
      <c r="E767">
        <f>'2% 1 Feb'!E767/6.14</f>
        <v>5.977649691787946E-4</v>
      </c>
      <c r="F767">
        <f>'2% 1 Feb'!F767/6.14</f>
        <v>5.6281788803956311E-2</v>
      </c>
      <c r="G767">
        <f>'2% 1 Feb'!G767/6.14</f>
        <v>3.7063212005680963E-4</v>
      </c>
      <c r="H767">
        <f>'2% 1 Feb'!H767/6.14</f>
        <v>3.775239122256822E-4</v>
      </c>
      <c r="I767">
        <f>'2% 1 Feb'!I767/6.14</f>
        <v>8.875912644781726E-3</v>
      </c>
      <c r="J767">
        <f>'2% 1 Feb'!J767/6.14</f>
        <v>4.6922309401413155E-4</v>
      </c>
      <c r="L767">
        <f>'2% 1 Feb'!K767/6.14</f>
        <v>9.3439325215366187E-3</v>
      </c>
      <c r="M767">
        <f>'2% 1 Feb'!L767/6.14</f>
        <v>3.6549145968704246E-4</v>
      </c>
      <c r="N767">
        <f>'2% 1 Feb'!M767/6.14</f>
        <v>1.1408474048397528E-3</v>
      </c>
      <c r="P767">
        <f>'2% 1 Feb'!N767/6.14</f>
        <v>5.6256641209844372E-4</v>
      </c>
      <c r="Q767">
        <f>'2% 1 Feb'!O767/6.14</f>
        <v>3.6756539428751039E-4</v>
      </c>
    </row>
    <row r="768" spans="1:17" x14ac:dyDescent="0.25">
      <c r="A768">
        <v>191.25</v>
      </c>
      <c r="B768">
        <f>'2% 1 Feb'!B768/6.14</f>
        <v>3.0738682243222317E-4</v>
      </c>
      <c r="C768">
        <f>'2% 1 Feb'!C768/6.14</f>
        <v>5.0022321514833106E-4</v>
      </c>
      <c r="D768">
        <f>'2% 1 Feb'!D768/6.14</f>
        <v>5.7243241924597712E-4</v>
      </c>
      <c r="E768">
        <f>'2% 1 Feb'!E768/6.14</f>
        <v>5.9865017114953839E-4</v>
      </c>
      <c r="F768">
        <f>'2% 1 Feb'!F768/6.14</f>
        <v>5.7056215911743736E-2</v>
      </c>
      <c r="G768">
        <f>'2% 1 Feb'!G768/6.14</f>
        <v>3.7063212005680963E-4</v>
      </c>
      <c r="H768">
        <f>'2% 1 Feb'!H768/6.14</f>
        <v>3.7754853675132986E-4</v>
      </c>
      <c r="I768">
        <f>'2% 1 Feb'!I768/6.14</f>
        <v>8.8838177745450865E-3</v>
      </c>
      <c r="J768">
        <f>'2% 1 Feb'!J768/6.14</f>
        <v>4.7319598309777938E-4</v>
      </c>
      <c r="L768">
        <f>'2% 1 Feb'!K768/6.14</f>
        <v>9.3818593253900042E-3</v>
      </c>
      <c r="M768">
        <f>'2% 1 Feb'!L768/6.14</f>
        <v>3.6635522506844675E-4</v>
      </c>
      <c r="N768">
        <f>'2% 1 Feb'!M768/6.14</f>
        <v>1.1484430577883855E-3</v>
      </c>
      <c r="P768">
        <f>'2% 1 Feb'!N768/6.14</f>
        <v>5.6391479822570374E-4</v>
      </c>
      <c r="Q768">
        <f>'2% 1 Feb'!O768/6.14</f>
        <v>3.6762552635844197E-4</v>
      </c>
    </row>
    <row r="769" spans="1:17" x14ac:dyDescent="0.25">
      <c r="A769">
        <v>191.50000000000003</v>
      </c>
      <c r="B769">
        <f>'2% 1 Feb'!B769/6.14</f>
        <v>3.0563467436173198E-4</v>
      </c>
      <c r="C769">
        <f>'2% 1 Feb'!C769/6.14</f>
        <v>4.9915601642605892E-4</v>
      </c>
      <c r="D769">
        <f>'2% 1 Feb'!D769/6.14</f>
        <v>5.7121331583579198E-4</v>
      </c>
      <c r="E769">
        <f>'2% 1 Feb'!E769/6.14</f>
        <v>5.977649691787946E-4</v>
      </c>
      <c r="F769">
        <f>'2% 1 Feb'!F769/6.14</f>
        <v>5.5942519249739447E-2</v>
      </c>
      <c r="G769">
        <f>'2% 1 Feb'!G769/6.14</f>
        <v>3.7063212005680963E-4</v>
      </c>
      <c r="H769">
        <f>'2% 1 Feb'!H769/6.14</f>
        <v>3.7752080294385881E-4</v>
      </c>
      <c r="I769">
        <f>'2% 1 Feb'!I769/6.14</f>
        <v>8.8618776253338721E-3</v>
      </c>
      <c r="J769">
        <f>'2% 1 Feb'!J769/6.14</f>
        <v>4.69828474398624E-4</v>
      </c>
      <c r="L769">
        <f>'2% 1 Feb'!K769/6.14</f>
        <v>9.3431492832754866E-3</v>
      </c>
      <c r="M769">
        <f>'2% 1 Feb'!L769/6.14</f>
        <v>3.6595241349405807E-4</v>
      </c>
      <c r="N769">
        <f>'2% 1 Feb'!M769/6.14</f>
        <v>1.1393010946074682E-3</v>
      </c>
      <c r="P769">
        <f>'2% 1 Feb'!N769/6.14</f>
        <v>5.6175352893562632E-4</v>
      </c>
      <c r="Q769">
        <f>'2% 1 Feb'!O769/6.14</f>
        <v>3.6757833691619831E-4</v>
      </c>
    </row>
    <row r="770" spans="1:17" x14ac:dyDescent="0.25">
      <c r="A770">
        <v>191.74999999999991</v>
      </c>
      <c r="B770">
        <f>'2% 1 Feb'!B770/6.14</f>
        <v>3.0701427879203941E-4</v>
      </c>
      <c r="C770">
        <f>'2% 1 Feb'!C770/6.14</f>
        <v>5.0032933661297338E-4</v>
      </c>
      <c r="D770">
        <f>'2% 1 Feb'!D770/6.14</f>
        <v>5.7244707404803974E-4</v>
      </c>
      <c r="E770">
        <f>'2% 1 Feb'!E770/6.14</f>
        <v>5.9883478100844598E-4</v>
      </c>
      <c r="F770">
        <f>'2% 1 Feb'!F770/6.14</f>
        <v>5.6200357767249104E-2</v>
      </c>
      <c r="G770">
        <f>'2% 1 Feb'!G770/6.14</f>
        <v>3.7063212005680963E-4</v>
      </c>
      <c r="H770">
        <f>'2% 1 Feb'!H770/6.14</f>
        <v>3.7755086259086418E-4</v>
      </c>
      <c r="I770">
        <f>'2% 1 Feb'!I770/6.14</f>
        <v>8.875912644781726E-3</v>
      </c>
      <c r="J770">
        <f>'2% 1 Feb'!J770/6.14</f>
        <v>4.7147732424418823E-4</v>
      </c>
      <c r="L770">
        <f>'2% 1 Feb'!K770/6.14</f>
        <v>9.3865386137429556E-3</v>
      </c>
      <c r="M770">
        <f>'2% 1 Feb'!L770/6.14</f>
        <v>3.6605053373734065E-4</v>
      </c>
      <c r="N770">
        <f>'2% 1 Feb'!M770/6.14</f>
        <v>1.1475118899518864E-3</v>
      </c>
      <c r="P770">
        <f>'2% 1 Feb'!N770/6.14</f>
        <v>5.6436149088936181E-4</v>
      </c>
      <c r="Q770">
        <f>'2% 1 Feb'!O770/6.14</f>
        <v>3.6762552635844197E-4</v>
      </c>
    </row>
    <row r="771" spans="1:17" x14ac:dyDescent="0.25">
      <c r="A771">
        <v>191.99999999999994</v>
      </c>
      <c r="B771">
        <f>'2% 1 Feb'!B771/6.14</f>
        <v>3.0490662103459503E-4</v>
      </c>
      <c r="C771">
        <f>'2% 1 Feb'!C771/6.14</f>
        <v>4.9895568286166948E-4</v>
      </c>
      <c r="D771">
        <f>'2% 1 Feb'!D771/6.14</f>
        <v>5.7090671542902607E-4</v>
      </c>
      <c r="E771">
        <f>'2% 1 Feb'!E771/6.14</f>
        <v>5.9782743737288476E-4</v>
      </c>
      <c r="F771">
        <f>'2% 1 Feb'!F771/6.14</f>
        <v>5.5367801560628038E-2</v>
      </c>
      <c r="G771">
        <f>'2% 1 Feb'!G771/6.14</f>
        <v>3.7063212005680963E-4</v>
      </c>
      <c r="H771">
        <f>'2% 1 Feb'!H771/6.14</f>
        <v>3.7751848169380163E-4</v>
      </c>
      <c r="I771">
        <f>'2% 1 Feb'!I771/6.14</f>
        <v>8.8477366139762068E-3</v>
      </c>
      <c r="J771">
        <f>'2% 1 Feb'!J771/6.14</f>
        <v>4.6929189440035683E-4</v>
      </c>
      <c r="L771">
        <f>'2% 1 Feb'!K771/6.14</f>
        <v>9.3331377253748071E-3</v>
      </c>
      <c r="M771">
        <f>'2% 1 Feb'!L771/6.14</f>
        <v>3.6539666487805136E-4</v>
      </c>
      <c r="N771">
        <f>'2% 1 Feb'!M771/6.14</f>
        <v>1.1364109138531514E-3</v>
      </c>
      <c r="P771">
        <f>'2% 1 Feb'!N771/6.14</f>
        <v>5.6203286156644326E-4</v>
      </c>
      <c r="Q771">
        <f>'2% 1 Feb'!O771/6.14</f>
        <v>3.6757715987965808E-4</v>
      </c>
    </row>
    <row r="772" spans="1:17" x14ac:dyDescent="0.25">
      <c r="A772">
        <v>192.25000000000017</v>
      </c>
      <c r="B772">
        <f>'2% 1 Feb'!B772/6.14</f>
        <v>3.0712459959348639E-4</v>
      </c>
      <c r="C772">
        <f>'2% 1 Feb'!C772/6.14</f>
        <v>5.0089514952963803E-4</v>
      </c>
      <c r="D772">
        <f>'2% 1 Feb'!D772/6.14</f>
        <v>5.7303546827961263E-4</v>
      </c>
      <c r="E772">
        <f>'2% 1 Feb'!E772/6.14</f>
        <v>5.9916427253327623E-4</v>
      </c>
      <c r="F772">
        <f>'2% 1 Feb'!F772/6.14</f>
        <v>5.6714067245449439E-2</v>
      </c>
      <c r="G772">
        <f>'2% 1 Feb'!G772/6.14</f>
        <v>3.7063212005680963E-4</v>
      </c>
      <c r="H772">
        <f>'2% 1 Feb'!H772/6.14</f>
        <v>3.7755709408961825E-4</v>
      </c>
      <c r="I772">
        <f>'2% 1 Feb'!I772/6.14</f>
        <v>8.8779353526431213E-3</v>
      </c>
      <c r="J772">
        <f>'2% 1 Feb'!J772/6.14</f>
        <v>4.7408009202183019E-4</v>
      </c>
      <c r="L772">
        <f>'2% 1 Feb'!K772/6.14</f>
        <v>9.3980013966510085E-3</v>
      </c>
      <c r="M772">
        <f>'2% 1 Feb'!L772/6.14</f>
        <v>3.6611512134797781E-4</v>
      </c>
      <c r="N772">
        <f>'2% 1 Feb'!M772/6.14</f>
        <v>1.1456497301595492E-3</v>
      </c>
      <c r="P772">
        <f>'2% 1 Feb'!N772/6.14</f>
        <v>5.6333153137116748E-4</v>
      </c>
      <c r="Q772">
        <f>'2% 1 Feb'!O772/6.14</f>
        <v>3.6760908583778439E-4</v>
      </c>
    </row>
    <row r="773" spans="1:17" x14ac:dyDescent="0.25">
      <c r="A773">
        <v>192.5000000000002</v>
      </c>
      <c r="B773">
        <f>'2% 1 Feb'!B773/6.14</f>
        <v>3.0441393881131343E-4</v>
      </c>
      <c r="C773">
        <f>'2% 1 Feb'!C773/6.14</f>
        <v>4.9904968592919766E-4</v>
      </c>
      <c r="D773">
        <f>'2% 1 Feb'!D773/6.14</f>
        <v>5.7096509914537625E-4</v>
      </c>
      <c r="E773">
        <f>'2% 1 Feb'!E773/6.14</f>
        <v>5.9799227787355694E-4</v>
      </c>
      <c r="F773">
        <f>'2% 1 Feb'!F773/6.14</f>
        <v>5.4881769642478283E-2</v>
      </c>
      <c r="G773">
        <f>'2% 1 Feb'!G773/6.14</f>
        <v>3.7063212005680963E-4</v>
      </c>
      <c r="H773">
        <f>'2% 1 Feb'!H773/6.14</f>
        <v>3.775215767725727E-4</v>
      </c>
      <c r="I773">
        <f>'2% 1 Feb'!I773/6.14</f>
        <v>8.8357744906552519E-3</v>
      </c>
      <c r="J773">
        <f>'2% 1 Feb'!J773/6.14</f>
        <v>4.6892365537085356E-4</v>
      </c>
      <c r="L773">
        <f>'2% 1 Feb'!K773/6.14</f>
        <v>9.3336879859191209E-3</v>
      </c>
      <c r="M773">
        <f>'2% 1 Feb'!L773/6.14</f>
        <v>3.6557145603534672E-4</v>
      </c>
      <c r="N773">
        <f>'2% 1 Feb'!M773/6.14</f>
        <v>1.1344929235536363E-3</v>
      </c>
      <c r="P773">
        <f>'2% 1 Feb'!N773/6.14</f>
        <v>5.6157113262676978E-4</v>
      </c>
      <c r="Q773">
        <f>'2% 1 Feb'!O773/6.14</f>
        <v>3.6759303696487126E-4</v>
      </c>
    </row>
    <row r="774" spans="1:17" x14ac:dyDescent="0.25">
      <c r="A774">
        <v>192.75000000000009</v>
      </c>
      <c r="B774">
        <f>'2% 1 Feb'!B774/6.14</f>
        <v>3.0633609900844173E-4</v>
      </c>
      <c r="C774">
        <f>'2% 1 Feb'!C774/6.14</f>
        <v>5.0059975685539531E-4</v>
      </c>
      <c r="D774">
        <f>'2% 1 Feb'!D774/6.14</f>
        <v>5.7260912810560205E-4</v>
      </c>
      <c r="E774">
        <f>'2% 1 Feb'!E774/6.14</f>
        <v>5.9897843389593221E-4</v>
      </c>
      <c r="F774">
        <f>'2% 1 Feb'!F774/6.14</f>
        <v>5.5625832079591639E-2</v>
      </c>
      <c r="G774">
        <f>'2% 1 Feb'!G774/6.14</f>
        <v>3.7063212005680963E-4</v>
      </c>
      <c r="H774">
        <f>'2% 1 Feb'!H774/6.14</f>
        <v>3.7753298544990774E-4</v>
      </c>
      <c r="I774">
        <f>'2% 1 Feb'!I774/6.14</f>
        <v>8.8557292612713185E-3</v>
      </c>
      <c r="J774">
        <f>'2% 1 Feb'!J774/6.14</f>
        <v>4.7014334168459627E-4</v>
      </c>
      <c r="L774">
        <f>'2% 1 Feb'!K774/6.14</f>
        <v>9.3489347180512709E-3</v>
      </c>
      <c r="M774">
        <f>'2% 1 Feb'!L774/6.14</f>
        <v>3.6539666487805136E-4</v>
      </c>
      <c r="N774">
        <f>'2% 1 Feb'!M774/6.14</f>
        <v>1.1476851529409341E-3</v>
      </c>
      <c r="P774">
        <f>'2% 1 Feb'!N774/6.14</f>
        <v>5.6232398431283219E-4</v>
      </c>
      <c r="Q774">
        <f>'2% 1 Feb'!O774/6.14</f>
        <v>3.6756886892376592E-4</v>
      </c>
    </row>
    <row r="775" spans="1:17" x14ac:dyDescent="0.25">
      <c r="A775">
        <v>193.00000000000011</v>
      </c>
      <c r="B775">
        <f>'2% 1 Feb'!B775/6.14</f>
        <v>3.0381209182421786E-4</v>
      </c>
      <c r="C775">
        <f>'2% 1 Feb'!C775/6.14</f>
        <v>4.987689906838272E-4</v>
      </c>
      <c r="D775">
        <f>'2% 1 Feb'!D775/6.14</f>
        <v>5.7067176653205476E-4</v>
      </c>
      <c r="E775">
        <f>'2% 1 Feb'!E775/6.14</f>
        <v>5.9799227787355694E-4</v>
      </c>
      <c r="F775">
        <f>'2% 1 Feb'!F775/6.14</f>
        <v>5.4486148184586108E-2</v>
      </c>
      <c r="G775">
        <f>'2% 1 Feb'!G775/6.14</f>
        <v>3.7063212005680963E-4</v>
      </c>
      <c r="H775">
        <f>'2% 1 Feb'!H775/6.14</f>
        <v>3.7752054506762196E-4</v>
      </c>
      <c r="I775">
        <f>'2% 1 Feb'!I775/6.14</f>
        <v>8.8298056338197602E-3</v>
      </c>
      <c r="J775">
        <f>'2% 1 Feb'!J775/6.14</f>
        <v>4.6908885820898618E-4</v>
      </c>
      <c r="L775">
        <f>'2% 1 Feb'!K775/6.14</f>
        <v>9.3461080659981155E-3</v>
      </c>
      <c r="M775">
        <f>'2% 1 Feb'!L775/6.14</f>
        <v>3.6520092844376326E-4</v>
      </c>
      <c r="N775">
        <f>'2% 1 Feb'!M775/6.14</f>
        <v>1.1344491742102923E-3</v>
      </c>
      <c r="P775">
        <f>'2% 1 Feb'!N775/6.14</f>
        <v>5.6111922088369827E-4</v>
      </c>
      <c r="Q775">
        <f>'2% 1 Feb'!O775/6.14</f>
        <v>3.6756711790202919E-4</v>
      </c>
    </row>
    <row r="776" spans="1:17" x14ac:dyDescent="0.25">
      <c r="A776">
        <v>193.25000000000014</v>
      </c>
      <c r="B776">
        <f>'2% 1 Feb'!B776/6.14</f>
        <v>3.0534562762096534E-4</v>
      </c>
      <c r="C776">
        <f>'2% 1 Feb'!C776/6.14</f>
        <v>4.9980031664835088E-4</v>
      </c>
      <c r="D776">
        <f>'2% 1 Feb'!D776/6.14</f>
        <v>5.7190358424807214E-4</v>
      </c>
      <c r="E776">
        <f>'2% 1 Feb'!E776/6.14</f>
        <v>5.9856706270772372E-4</v>
      </c>
      <c r="F776">
        <f>'2% 1 Feb'!F776/6.14</f>
        <v>5.4799583939418944E-2</v>
      </c>
      <c r="G776">
        <f>'2% 1 Feb'!G776/6.14</f>
        <v>3.7063212005680963E-4</v>
      </c>
      <c r="H776">
        <f>'2% 1 Feb'!H776/6.14</f>
        <v>3.7753814941645291E-4</v>
      </c>
      <c r="I776">
        <f>'2% 1 Feb'!I776/6.14</f>
        <v>8.8507288118829398E-3</v>
      </c>
      <c r="J776">
        <f>'2% 1 Feb'!J776/6.14</f>
        <v>4.699747385440921E-4</v>
      </c>
      <c r="L776">
        <f>'2% 1 Feb'!K776/6.14</f>
        <v>9.3430208829059051E-3</v>
      </c>
      <c r="M776">
        <f>'2% 1 Feb'!L776/6.14</f>
        <v>3.6545662231608924E-4</v>
      </c>
      <c r="N776">
        <f>'2% 1 Feb'!M776/6.14</f>
        <v>1.1345774171863073E-3</v>
      </c>
      <c r="P776">
        <f>'2% 1 Feb'!N776/6.14</f>
        <v>5.6232398431283219E-4</v>
      </c>
      <c r="Q776">
        <f>'2% 1 Feb'!O776/6.14</f>
        <v>3.6761081174926106E-4</v>
      </c>
    </row>
    <row r="777" spans="1:17" x14ac:dyDescent="0.25">
      <c r="A777">
        <v>193.50000000000003</v>
      </c>
      <c r="B777">
        <f>'2% 1 Feb'!B777/6.14</f>
        <v>3.0350032589901134E-4</v>
      </c>
      <c r="C777">
        <f>'2% 1 Feb'!C777/6.14</f>
        <v>4.985468326218572E-4</v>
      </c>
      <c r="D777">
        <f>'2% 1 Feb'!D777/6.14</f>
        <v>5.7056892736043901E-4</v>
      </c>
      <c r="E777">
        <f>'2% 1 Feb'!E777/6.14</f>
        <v>5.9801276179076933E-4</v>
      </c>
      <c r="F777">
        <f>'2% 1 Feb'!F777/6.14</f>
        <v>5.3533027617077684E-2</v>
      </c>
      <c r="G777">
        <f>'2% 1 Feb'!G777/6.14</f>
        <v>3.7063212005680963E-4</v>
      </c>
      <c r="H777">
        <f>'2% 1 Feb'!H777/6.14</f>
        <v>3.775239122256822E-4</v>
      </c>
      <c r="I777">
        <f>'2% 1 Feb'!I777/6.14</f>
        <v>8.8578673951537797E-3</v>
      </c>
      <c r="J777">
        <f>'2% 1 Feb'!J777/6.14</f>
        <v>4.7083660572680333E-4</v>
      </c>
      <c r="L777">
        <f>'2% 1 Feb'!K777/6.14</f>
        <v>9.3854782268615999E-3</v>
      </c>
      <c r="M777">
        <f>'2% 1 Feb'!L777/6.14</f>
        <v>3.6643567385922192E-4</v>
      </c>
      <c r="N777">
        <f>'2% 1 Feb'!M777/6.14</f>
        <v>1.1392145834922688E-3</v>
      </c>
      <c r="P777">
        <f>'2% 1 Feb'!N777/6.14</f>
        <v>5.6306728104666478E-4</v>
      </c>
      <c r="Q777">
        <f>'2% 1 Feb'!O777/6.14</f>
        <v>3.6761081174926106E-4</v>
      </c>
    </row>
    <row r="778" spans="1:17" x14ac:dyDescent="0.25">
      <c r="A778">
        <v>193.75000000000006</v>
      </c>
      <c r="B778">
        <f>'2% 1 Feb'!B778/6.14</f>
        <v>3.0435869986087874E-4</v>
      </c>
      <c r="C778">
        <f>'2% 1 Feb'!C778/6.14</f>
        <v>4.995183065666782E-4</v>
      </c>
      <c r="D778">
        <f>'2% 1 Feb'!D778/6.14</f>
        <v>5.7131711545748884E-4</v>
      </c>
      <c r="E778">
        <f>'2% 1 Feb'!E778/6.14</f>
        <v>5.9840198780624395E-4</v>
      </c>
      <c r="F778">
        <f>'2% 1 Feb'!F778/6.14</f>
        <v>5.3548843466170566E-2</v>
      </c>
      <c r="G778">
        <f>'2% 1 Feb'!G778/6.14</f>
        <v>3.7063212005680963E-4</v>
      </c>
      <c r="H778">
        <f>'2% 1 Feb'!H778/6.14</f>
        <v>3.7753195297119118E-4</v>
      </c>
      <c r="I778">
        <f>'2% 1 Feb'!I778/6.14</f>
        <v>8.8377659032868906E-3</v>
      </c>
      <c r="J778">
        <f>'2% 1 Feb'!J778/6.14</f>
        <v>4.6863339878639565E-4</v>
      </c>
      <c r="L778">
        <f>'2% 1 Feb'!K778/6.14</f>
        <v>9.3405206598786913E-3</v>
      </c>
      <c r="M778">
        <f>'2% 1 Feb'!L778/6.14</f>
        <v>3.6510236554422007E-4</v>
      </c>
      <c r="N778">
        <f>'2% 1 Feb'!M778/6.14</f>
        <v>1.1245206057866966E-3</v>
      </c>
      <c r="P778">
        <f>'2% 1 Feb'!N778/6.14</f>
        <v>5.6131041649779207E-4</v>
      </c>
      <c r="Q778">
        <f>'2% 1 Feb'!O778/6.14</f>
        <v>3.6757833691619831E-4</v>
      </c>
    </row>
    <row r="779" spans="1:17" x14ac:dyDescent="0.25">
      <c r="A779">
        <v>194.00000000000011</v>
      </c>
      <c r="B779">
        <f>'2% 1 Feb'!B779/6.14</f>
        <v>3.0573061797397417E-4</v>
      </c>
      <c r="C779">
        <f>'2% 1 Feb'!C779/6.14</f>
        <v>5.0050588561758387E-4</v>
      </c>
      <c r="D779">
        <f>'2% 1 Feb'!D779/6.14</f>
        <v>5.7266780082499801E-4</v>
      </c>
      <c r="E779">
        <f>'2% 1 Feb'!E779/6.14</f>
        <v>5.9939128918572865E-4</v>
      </c>
      <c r="F779">
        <f>'2% 1 Feb'!F779/6.14</f>
        <v>5.4724542227751485E-2</v>
      </c>
      <c r="G779">
        <f>'2% 1 Feb'!G779/6.14</f>
        <v>3.7063212005680963E-4</v>
      </c>
      <c r="H779">
        <f>'2% 1 Feb'!H779/6.14</f>
        <v>3.7756097286709573E-4</v>
      </c>
      <c r="I779">
        <f>'2% 1 Feb'!I779/6.14</f>
        <v>8.8567259995421029E-3</v>
      </c>
      <c r="J779">
        <f>'2% 1 Feb'!J779/6.14</f>
        <v>4.7095994663474288E-4</v>
      </c>
      <c r="L779">
        <f>'2% 1 Feb'!K779/6.14</f>
        <v>9.3865386137429556E-3</v>
      </c>
      <c r="M779">
        <f>'2% 1 Feb'!L779/6.14</f>
        <v>3.6605053373734065E-4</v>
      </c>
      <c r="N779">
        <f>'2% 1 Feb'!M779/6.14</f>
        <v>1.1334468043883758E-3</v>
      </c>
      <c r="P779">
        <f>'2% 1 Feb'!N779/6.14</f>
        <v>5.6258514364048416E-4</v>
      </c>
      <c r="Q779">
        <f>'2% 1 Feb'!O779/6.14</f>
        <v>3.6768464346480028E-4</v>
      </c>
    </row>
    <row r="780" spans="1:17" x14ac:dyDescent="0.25">
      <c r="A780">
        <v>194.25</v>
      </c>
      <c r="B780">
        <f>'2% 1 Feb'!B780/6.14</f>
        <v>3.040999179959547E-4</v>
      </c>
      <c r="C780">
        <f>'2% 1 Feb'!C780/6.14</f>
        <v>4.9938970413351629E-4</v>
      </c>
      <c r="D780">
        <f>'2% 1 Feb'!D780/6.14</f>
        <v>5.7115489002438756E-4</v>
      </c>
      <c r="E780">
        <f>'2% 1 Feb'!E780/6.14</f>
        <v>5.9834050761248009E-4</v>
      </c>
      <c r="F780">
        <f>'2% 1 Feb'!F780/6.14</f>
        <v>5.3071667194219165E-2</v>
      </c>
      <c r="G780">
        <f>'2% 1 Feb'!G780/6.14</f>
        <v>3.7063212005680963E-4</v>
      </c>
      <c r="H780">
        <f>'2% 1 Feb'!H780/6.14</f>
        <v>3.7753011895949742E-4</v>
      </c>
      <c r="I780">
        <f>'2% 1 Feb'!I780/6.14</f>
        <v>8.8329293347254364E-3</v>
      </c>
      <c r="J780">
        <f>'2% 1 Feb'!J780/6.14</f>
        <v>4.6840815328566803E-4</v>
      </c>
      <c r="L780">
        <f>'2% 1 Feb'!K780/6.14</f>
        <v>9.3441271597622111E-3</v>
      </c>
      <c r="M780">
        <f>'2% 1 Feb'!L780/6.14</f>
        <v>3.6495828647182057E-4</v>
      </c>
      <c r="N780">
        <f>'2% 1 Feb'!M780/6.14</f>
        <v>1.1270239622710671E-3</v>
      </c>
      <c r="P780">
        <f>'2% 1 Feb'!N780/6.14</f>
        <v>5.6038765458947559E-4</v>
      </c>
      <c r="Q780">
        <f>'2% 1 Feb'!O780/6.14</f>
        <v>3.6758413934263759E-4</v>
      </c>
    </row>
    <row r="781" spans="1:17" x14ac:dyDescent="0.25">
      <c r="A781">
        <v>194.50000000000003</v>
      </c>
      <c r="B781">
        <f>'2% 1 Feb'!B781/6.14</f>
        <v>3.0617120884182149E-4</v>
      </c>
      <c r="C781">
        <f>'2% 1 Feb'!C781/6.14</f>
        <v>5.0102377800880719E-4</v>
      </c>
      <c r="D781">
        <f>'2% 1 Feb'!D781/6.14</f>
        <v>5.7331612646622826E-4</v>
      </c>
      <c r="E781">
        <f>'2% 1 Feb'!E781/6.14</f>
        <v>5.9963899945474314E-4</v>
      </c>
      <c r="F781">
        <f>'2% 1 Feb'!F781/6.14</f>
        <v>5.3920945579566927E-2</v>
      </c>
      <c r="G781">
        <f>'2% 1 Feb'!G781/6.14</f>
        <v>3.7063212005680963E-4</v>
      </c>
      <c r="H781">
        <f>'2% 1 Feb'!H781/6.14</f>
        <v>3.7756720850796674E-4</v>
      </c>
      <c r="I781">
        <f>'2% 1 Feb'!I781/6.14</f>
        <v>8.8637363620191634E-3</v>
      </c>
      <c r="J781">
        <f>'2% 1 Feb'!J781/6.14</f>
        <v>4.7099455972087558E-4</v>
      </c>
      <c r="L781">
        <f>'2% 1 Feb'!K781/6.14</f>
        <v>9.3934337472122206E-3</v>
      </c>
      <c r="M781">
        <f>'2% 1 Feb'!L781/6.14</f>
        <v>3.6600305475050296E-4</v>
      </c>
      <c r="N781">
        <f>'2% 1 Feb'!M781/6.14</f>
        <v>1.1363685684311709E-3</v>
      </c>
      <c r="P781">
        <f>'2% 1 Feb'!N781/6.14</f>
        <v>5.6453649212870848E-4</v>
      </c>
      <c r="Q781">
        <f>'2% 1 Feb'!O781/6.14</f>
        <v>3.6765264394105342E-4</v>
      </c>
    </row>
    <row r="782" spans="1:17" x14ac:dyDescent="0.25">
      <c r="A782">
        <v>194.75000000000006</v>
      </c>
      <c r="B782">
        <f>'2% 1 Feb'!B782/6.14</f>
        <v>3.034310253535314E-4</v>
      </c>
      <c r="C782">
        <f>'2% 1 Feb'!C782/6.14</f>
        <v>4.9853456729700854E-4</v>
      </c>
      <c r="D782">
        <f>'2% 1 Feb'!D782/6.14</f>
        <v>5.7067176653205476E-4</v>
      </c>
      <c r="E782">
        <f>'2% 1 Feb'!E782/6.14</f>
        <v>5.9651541748235776E-4</v>
      </c>
      <c r="F782">
        <f>'2% 1 Feb'!F782/6.14</f>
        <v>5.2615239713466606E-2</v>
      </c>
      <c r="G782">
        <f>'2% 1 Feb'!G782/6.14</f>
        <v>3.7063212005680963E-4</v>
      </c>
      <c r="H782">
        <f>'2% 1 Feb'!H782/6.14</f>
        <v>3.7753711641336094E-4</v>
      </c>
      <c r="I782">
        <f>'2% 1 Feb'!I782/6.14</f>
        <v>8.8188738266469294E-3</v>
      </c>
      <c r="J782">
        <f>'2% 1 Feb'!J782/6.14</f>
        <v>4.6776661144789914E-4</v>
      </c>
      <c r="L782">
        <f>'2% 1 Feb'!K782/6.14</f>
        <v>9.3253511463026149E-3</v>
      </c>
      <c r="M782">
        <f>'2% 1 Feb'!L782/6.14</f>
        <v>3.6491548454931771E-4</v>
      </c>
      <c r="N782">
        <f>'2% 1 Feb'!M782/6.14</f>
        <v>1.1189828276079333E-3</v>
      </c>
      <c r="P782">
        <f>'2% 1 Feb'!N782/6.14</f>
        <v>5.6042483346708085E-4</v>
      </c>
      <c r="Q782">
        <f>'2% 1 Feb'!O782/6.14</f>
        <v>3.6759476203230071E-4</v>
      </c>
    </row>
    <row r="783" spans="1:17" x14ac:dyDescent="0.25">
      <c r="A783">
        <v>194.99999999999994</v>
      </c>
      <c r="B783">
        <f>'2% 1 Feb'!B783/6.14</f>
        <v>3.0589520078980632E-4</v>
      </c>
      <c r="C783">
        <f>'2% 1 Feb'!C783/6.14</f>
        <v>5.0045895699339844E-4</v>
      </c>
      <c r="D783">
        <f>'2% 1 Feb'!D783/6.14</f>
        <v>5.727859373300246E-4</v>
      </c>
      <c r="E783">
        <f>'2% 1 Feb'!E783/6.14</f>
        <v>5.9782743737288476E-4</v>
      </c>
      <c r="F783">
        <f>'2% 1 Feb'!F783/6.14</f>
        <v>5.3846325193735473E-2</v>
      </c>
      <c r="G783">
        <f>'2% 1 Feb'!G783/6.14</f>
        <v>3.7063212005680963E-4</v>
      </c>
      <c r="H783">
        <f>'2% 1 Feb'!H783/6.14</f>
        <v>3.7757446822614485E-4</v>
      </c>
      <c r="I783">
        <f>'2% 1 Feb'!I783/6.14</f>
        <v>8.8527335141882196E-3</v>
      </c>
      <c r="J783">
        <f>'2% 1 Feb'!J783/6.14</f>
        <v>4.7064751944585751E-4</v>
      </c>
      <c r="L783">
        <f>'2% 1 Feb'!K783/6.14</f>
        <v>9.3767265191223442E-3</v>
      </c>
      <c r="M783">
        <f>'2% 1 Feb'!L783/6.14</f>
        <v>3.6606325018820546E-4</v>
      </c>
      <c r="N783">
        <f>'2% 1 Feb'!M783/6.14</f>
        <v>1.1152733216344586E-3</v>
      </c>
      <c r="P783">
        <f>'2% 1 Feb'!N783/6.14</f>
        <v>5.6113785757324263E-4</v>
      </c>
      <c r="Q783">
        <f>'2% 1 Feb'!O783/6.14</f>
        <v>3.6778776938144355E-4</v>
      </c>
    </row>
    <row r="784" spans="1:17" x14ac:dyDescent="0.25">
      <c r="A784">
        <v>195.25</v>
      </c>
      <c r="B784">
        <f>'2% 1 Feb'!B784/6.14</f>
        <v>3.0306486438066581E-4</v>
      </c>
      <c r="C784">
        <f>'2% 1 Feb'!C784/6.14</f>
        <v>4.9840699676297149E-4</v>
      </c>
      <c r="D784">
        <f>'2% 1 Feb'!D784/6.14</f>
        <v>5.7056892736043901E-4</v>
      </c>
      <c r="E784">
        <f>'2% 1 Feb'!E784/6.14</f>
        <v>5.9653581287018656E-4</v>
      </c>
      <c r="F784">
        <f>'2% 1 Feb'!F784/6.14</f>
        <v>5.3074497865569628E-2</v>
      </c>
      <c r="G784">
        <f>'2% 1 Feb'!G784/6.14</f>
        <v>3.7063212005680963E-4</v>
      </c>
      <c r="H784">
        <f>'2% 1 Feb'!H784/6.14</f>
        <v>3.7753737457057893E-4</v>
      </c>
      <c r="I784">
        <f>'2% 1 Feb'!I784/6.14</f>
        <v>8.8170338558532669E-3</v>
      </c>
      <c r="J784">
        <f>'2% 1 Feb'!J784/6.14</f>
        <v>4.6845407046039683E-4</v>
      </c>
      <c r="L784">
        <f>'2% 1 Feb'!K784/6.14</f>
        <v>9.3207749715397466E-3</v>
      </c>
      <c r="M784">
        <f>'2% 1 Feb'!L784/6.14</f>
        <v>3.6491548454931771E-4</v>
      </c>
      <c r="N784">
        <f>'2% 1 Feb'!M784/6.14</f>
        <v>1.1117469146082106E-3</v>
      </c>
      <c r="P784">
        <f>'2% 1 Feb'!N784/6.14</f>
        <v>5.5968838553150876E-4</v>
      </c>
      <c r="Q784">
        <f>'2% 1 Feb'!O784/6.14</f>
        <v>3.6758646627709055E-4</v>
      </c>
    </row>
    <row r="785" spans="1:17" x14ac:dyDescent="0.25">
      <c r="A785">
        <v>195.50000000000003</v>
      </c>
      <c r="B785">
        <f>'2% 1 Feb'!B785/6.14</f>
        <v>3.0468672102371483E-4</v>
      </c>
      <c r="C785">
        <f>'2% 1 Feb'!C785/6.14</f>
        <v>4.9965927467268082E-4</v>
      </c>
      <c r="D785">
        <f>'2% 1 Feb'!D785/6.14</f>
        <v>5.7208003230476995E-4</v>
      </c>
      <c r="E785">
        <f>'2% 1 Feb'!E785/6.14</f>
        <v>5.9725262861116523E-4</v>
      </c>
      <c r="F785">
        <f>'2% 1 Feb'!F785/6.14</f>
        <v>5.3297283352815188E-2</v>
      </c>
      <c r="G785">
        <f>'2% 1 Feb'!G785/6.14</f>
        <v>3.7063212005680963E-4</v>
      </c>
      <c r="H785">
        <f>'2% 1 Feb'!H785/6.14</f>
        <v>3.7755475353887859E-4</v>
      </c>
      <c r="I785">
        <f>'2% 1 Feb'!I785/6.14</f>
        <v>8.8427386565562427E-3</v>
      </c>
      <c r="J785">
        <f>'2% 1 Feb'!J785/6.14</f>
        <v>4.6836223649426362E-4</v>
      </c>
      <c r="L785">
        <f>'2% 1 Feb'!K785/6.14</f>
        <v>9.3359878049289417E-3</v>
      </c>
      <c r="M785">
        <f>'2% 1 Feb'!L785/6.14</f>
        <v>3.6530706887736149E-4</v>
      </c>
      <c r="N785">
        <f>'2% 1 Feb'!M785/6.14</f>
        <v>1.1068910759449099E-3</v>
      </c>
      <c r="P785">
        <f>'2% 1 Feb'!N785/6.14</f>
        <v>5.6093675343929831E-4</v>
      </c>
      <c r="Q785">
        <f>'2% 1 Feb'!O785/6.14</f>
        <v>3.6755650415805444E-4</v>
      </c>
    </row>
    <row r="786" spans="1:17" x14ac:dyDescent="0.25">
      <c r="A786">
        <v>195.74999999999991</v>
      </c>
      <c r="B786">
        <f>'2% 1 Feb'!B786/6.14</f>
        <v>3.0266939122344604E-4</v>
      </c>
      <c r="C786">
        <f>'2% 1 Feb'!C786/6.14</f>
        <v>4.98160589654814E-4</v>
      </c>
      <c r="D786">
        <f>'2% 1 Feb'!D786/6.14</f>
        <v>5.7038021509090429E-4</v>
      </c>
      <c r="E786">
        <f>'2% 1 Feb'!E786/6.14</f>
        <v>5.9651541748235776E-4</v>
      </c>
      <c r="F786">
        <f>'2% 1 Feb'!F786/6.14</f>
        <v>5.3001877869337022E-2</v>
      </c>
      <c r="G786">
        <f>'2% 1 Feb'!G786/6.14</f>
        <v>3.7063212005680963E-4</v>
      </c>
      <c r="H786">
        <f>'2% 1 Feb'!H786/6.14</f>
        <v>3.7753505079145825E-4</v>
      </c>
      <c r="I786">
        <f>'2% 1 Feb'!I786/6.14</f>
        <v>8.8129342578862728E-3</v>
      </c>
      <c r="J786">
        <f>'2% 1 Feb'!J786/6.14</f>
        <v>4.6721905790298574E-4</v>
      </c>
      <c r="L786">
        <f>'2% 1 Feb'!K786/6.14</f>
        <v>9.304238738579048E-3</v>
      </c>
      <c r="M786">
        <f>'2% 1 Feb'!L786/6.14</f>
        <v>3.6544395614781968E-4</v>
      </c>
      <c r="N786">
        <f>'2% 1 Feb'!M786/6.14</f>
        <v>1.1052922980013915E-3</v>
      </c>
      <c r="P786">
        <f>'2% 1 Feb'!N786/6.14</f>
        <v>5.5965130287907055E-4</v>
      </c>
      <c r="Q786">
        <f>'2% 1 Feb'!O786/6.14</f>
        <v>3.6760908583778439E-4</v>
      </c>
    </row>
    <row r="787" spans="1:17" x14ac:dyDescent="0.25">
      <c r="A787">
        <v>196.00000000000011</v>
      </c>
      <c r="B787">
        <f>'2% 1 Feb'!B787/6.14</f>
        <v>3.0393662277878458E-4</v>
      </c>
      <c r="C787">
        <f>'2% 1 Feb'!C787/6.14</f>
        <v>4.9920274260607681E-4</v>
      </c>
      <c r="D787">
        <f>'2% 1 Feb'!D787/6.14</f>
        <v>5.7162408151369994E-4</v>
      </c>
      <c r="E787">
        <f>'2% 1 Feb'!E787/6.14</f>
        <v>5.9702680895394665E-4</v>
      </c>
      <c r="F787">
        <f>'2% 1 Feb'!F787/6.14</f>
        <v>5.408314991681884E-2</v>
      </c>
      <c r="G787">
        <f>'2% 1 Feb'!G787/6.14</f>
        <v>3.7063212005680963E-4</v>
      </c>
      <c r="H787">
        <f>'2% 1 Feb'!H787/6.14</f>
        <v>3.7754774797218765E-4</v>
      </c>
      <c r="I787">
        <f>'2% 1 Feb'!I787/6.14</f>
        <v>8.8349129488587124E-3</v>
      </c>
      <c r="J787">
        <f>'2% 1 Feb'!J787/6.14</f>
        <v>4.6922309401413155E-4</v>
      </c>
      <c r="L787">
        <f>'2% 1 Feb'!K787/6.14</f>
        <v>9.3242564029943024E-3</v>
      </c>
      <c r="M787">
        <f>'2% 1 Feb'!L787/6.14</f>
        <v>3.6488590665046636E-4</v>
      </c>
      <c r="N787">
        <f>'2% 1 Feb'!M787/6.14</f>
        <v>1.1087471570257687E-3</v>
      </c>
      <c r="P787">
        <f>'2% 1 Feb'!N787/6.14</f>
        <v>5.5962325982901429E-4</v>
      </c>
      <c r="Q787">
        <f>'2% 1 Feb'!O787/6.14</f>
        <v>3.675907095643631E-4</v>
      </c>
    </row>
    <row r="788" spans="1:17" x14ac:dyDescent="0.25">
      <c r="A788">
        <v>196.25000000000014</v>
      </c>
      <c r="B788">
        <f>'2% 1 Feb'!B788/6.14</f>
        <v>3.0257613927624601E-4</v>
      </c>
      <c r="C788">
        <f>'2% 1 Feb'!C788/6.14</f>
        <v>4.9821941337444442E-4</v>
      </c>
      <c r="D788">
        <f>'2% 1 Feb'!D788/6.14</f>
        <v>5.7051062062596033E-4</v>
      </c>
      <c r="E788">
        <f>'2% 1 Feb'!E788/6.14</f>
        <v>5.9645313822136278E-4</v>
      </c>
      <c r="F788">
        <f>'2% 1 Feb'!F788/6.14</f>
        <v>5.2616660895182035E-2</v>
      </c>
      <c r="G788">
        <f>'2% 1 Feb'!G788/6.14</f>
        <v>3.7063212005680963E-4</v>
      </c>
      <c r="H788">
        <f>'2% 1 Feb'!H788/6.14</f>
        <v>3.7753634179403257E-4</v>
      </c>
      <c r="I788">
        <f>'2% 1 Feb'!I788/6.14</f>
        <v>8.8120901291163217E-3</v>
      </c>
      <c r="J788">
        <f>'2% 1 Feb'!J788/6.14</f>
        <v>4.6740917441744762E-4</v>
      </c>
      <c r="L788">
        <f>'2% 1 Feb'!K788/6.14</f>
        <v>9.3050070387345387E-3</v>
      </c>
      <c r="M788">
        <f>'2% 1 Feb'!L788/6.14</f>
        <v>3.6502675711153098E-4</v>
      </c>
      <c r="N788">
        <f>'2% 1 Feb'!M788/6.14</f>
        <v>1.100889783213943E-3</v>
      </c>
      <c r="P788">
        <f>'2% 1 Feb'!N788/6.14</f>
        <v>5.5996569740860553E-4</v>
      </c>
      <c r="Q788">
        <f>'2% 1 Feb'!O788/6.14</f>
        <v>3.6760190930598696E-4</v>
      </c>
    </row>
    <row r="789" spans="1:17" x14ac:dyDescent="0.25">
      <c r="A789">
        <v>196.50000000000017</v>
      </c>
      <c r="B789">
        <f>'2% 1 Feb'!B789/6.14</f>
        <v>3.0378704361482749E-4</v>
      </c>
      <c r="C789">
        <f>'2% 1 Feb'!C789/6.14</f>
        <v>4.9916831498500935E-4</v>
      </c>
      <c r="D789">
        <f>'2% 1 Feb'!D789/6.14</f>
        <v>5.7163793353528765E-4</v>
      </c>
      <c r="E789">
        <f>'2% 1 Feb'!E789/6.14</f>
        <v>5.9696553762516246E-4</v>
      </c>
      <c r="F789">
        <f>'2% 1 Feb'!F789/6.14</f>
        <v>5.2765591503786138E-2</v>
      </c>
      <c r="G789">
        <f>'2% 1 Feb'!G789/6.14</f>
        <v>3.7063212005680963E-4</v>
      </c>
      <c r="H789">
        <f>'2% 1 Feb'!H789/6.14</f>
        <v>3.7754800630982767E-4</v>
      </c>
      <c r="I789">
        <f>'2% 1 Feb'!I789/6.14</f>
        <v>8.8330727932217096E-3</v>
      </c>
      <c r="J789">
        <f>'2% 1 Feb'!J789/6.14</f>
        <v>4.6808747241205127E-4</v>
      </c>
      <c r="L789">
        <f>'2% 1 Feb'!K789/6.14</f>
        <v>9.3173953537730708E-3</v>
      </c>
      <c r="M789">
        <f>'2% 1 Feb'!L789/6.14</f>
        <v>3.6490700536992063E-4</v>
      </c>
      <c r="N789">
        <f>'2% 1 Feb'!M789/6.14</f>
        <v>1.100889783213943E-3</v>
      </c>
      <c r="P789">
        <f>'2% 1 Feb'!N789/6.14</f>
        <v>5.5922996953237231E-4</v>
      </c>
      <c r="Q789">
        <f>'2% 1 Feb'!O789/6.14</f>
        <v>3.6759361209409572E-4</v>
      </c>
    </row>
    <row r="790" spans="1:17" x14ac:dyDescent="0.25">
      <c r="A790">
        <v>196.75000000000006</v>
      </c>
      <c r="B790">
        <f>'2% 1 Feb'!B790/6.14</f>
        <v>3.0481102231647906E-4</v>
      </c>
      <c r="C790">
        <f>'2% 1 Feb'!C790/6.14</f>
        <v>4.9995313207466785E-4</v>
      </c>
      <c r="D790">
        <f>'2% 1 Feb'!D790/6.14</f>
        <v>5.7250571923260268E-4</v>
      </c>
      <c r="E790">
        <f>'2% 1 Feb'!E790/6.14</f>
        <v>5.9768311751078051E-4</v>
      </c>
      <c r="F790">
        <f>'2% 1 Feb'!F790/6.14</f>
        <v>5.3301584397818721E-2</v>
      </c>
      <c r="G790">
        <f>'2% 1 Feb'!G790/6.14</f>
        <v>3.7063212005680963E-4</v>
      </c>
      <c r="H790">
        <f>'2% 1 Feb'!H790/6.14</f>
        <v>3.7757265645922618E-4</v>
      </c>
      <c r="I790">
        <f>'2% 1 Feb'!I790/6.14</f>
        <v>8.8438960375299032E-3</v>
      </c>
      <c r="J790">
        <f>'2% 1 Feb'!J790/6.14</f>
        <v>4.6948285745323565E-4</v>
      </c>
      <c r="L790">
        <f>'2% 1 Feb'!K790/6.14</f>
        <v>9.3623039658157249E-3</v>
      </c>
      <c r="M790">
        <f>'2% 1 Feb'!L790/6.14</f>
        <v>3.6558829349413809E-4</v>
      </c>
      <c r="N790">
        <f>'2% 1 Feb'!M790/6.14</f>
        <v>1.1099670136427904E-3</v>
      </c>
      <c r="P790">
        <f>'2% 1 Feb'!N790/6.14</f>
        <v>5.6175352893562632E-4</v>
      </c>
      <c r="Q790">
        <f>'2% 1 Feb'!O790/6.14</f>
        <v>3.6762070295185675E-4</v>
      </c>
    </row>
    <row r="791" spans="1:17" x14ac:dyDescent="0.25">
      <c r="A791">
        <v>197.00000000000011</v>
      </c>
      <c r="B791">
        <f>'2% 1 Feb'!B791/6.14</f>
        <v>3.032275256945436E-4</v>
      </c>
      <c r="C791">
        <f>'2% 1 Feb'!C791/6.14</f>
        <v>4.9882793359210117E-4</v>
      </c>
      <c r="D791">
        <f>'2% 1 Feb'!D791/6.14</f>
        <v>5.713894108281167E-4</v>
      </c>
      <c r="E791">
        <f>'2% 1 Feb'!E791/6.14</f>
        <v>5.9669905436043902E-4</v>
      </c>
      <c r="F791">
        <f>'2% 1 Feb'!F791/6.14</f>
        <v>5.2535169579175485E-2</v>
      </c>
      <c r="G791">
        <f>'2% 1 Feb'!G791/6.14</f>
        <v>3.7063212005680963E-4</v>
      </c>
      <c r="H791">
        <f>'2% 1 Feb'!H791/6.14</f>
        <v>3.7754360054748759E-4</v>
      </c>
      <c r="I791">
        <f>'2% 1 Feb'!I791/6.14</f>
        <v>8.8249712702341623E-3</v>
      </c>
      <c r="J791">
        <f>'2% 1 Feb'!J791/6.14</f>
        <v>4.6685351151404687E-4</v>
      </c>
      <c r="L791">
        <f>'2% 1 Feb'!K791/6.14</f>
        <v>9.3223548463384209E-3</v>
      </c>
      <c r="M791">
        <f>'2% 1 Feb'!L791/6.14</f>
        <v>3.647077603076714E-4</v>
      </c>
      <c r="N791">
        <f>'2% 1 Feb'!M791/6.14</f>
        <v>1.0980540833012684E-3</v>
      </c>
      <c r="P791">
        <f>'2% 1 Feb'!N791/6.14</f>
        <v>5.5861025867175835E-4</v>
      </c>
      <c r="Q791">
        <f>'2% 1 Feb'!O791/6.14</f>
        <v>3.6759960896883914E-4</v>
      </c>
    </row>
    <row r="792" spans="1:17" x14ac:dyDescent="0.25">
      <c r="A792">
        <v>197.25000000000014</v>
      </c>
      <c r="B792">
        <f>'2% 1 Feb'!B792/6.14</f>
        <v>3.0470180904184995E-4</v>
      </c>
      <c r="C792">
        <f>'2% 1 Feb'!C792/6.14</f>
        <v>4.9990628936355346E-4</v>
      </c>
      <c r="D792">
        <f>'2% 1 Feb'!D792/6.14</f>
        <v>5.7262302961532654E-4</v>
      </c>
      <c r="E792">
        <f>'2% 1 Feb'!E792/6.14</f>
        <v>5.9760129620013236E-4</v>
      </c>
      <c r="F792">
        <f>'2% 1 Feb'!F792/6.14</f>
        <v>5.3377774101437417E-2</v>
      </c>
      <c r="G792">
        <f>'2% 1 Feb'!G792/6.14</f>
        <v>3.7063212005680963E-4</v>
      </c>
      <c r="H792">
        <f>'2% 1 Feb'!H792/6.14</f>
        <v>3.7757369170328647E-4</v>
      </c>
      <c r="I792">
        <f>'2% 1 Feb'!I792/6.14</f>
        <v>8.8428824338648484E-3</v>
      </c>
      <c r="J792">
        <f>'2% 1 Feb'!J792/6.14</f>
        <v>4.6963727819218865E-4</v>
      </c>
      <c r="L792">
        <f>'2% 1 Feb'!K792/6.14</f>
        <v>9.3621746850761842E-3</v>
      </c>
      <c r="M792">
        <f>'2% 1 Feb'!L792/6.14</f>
        <v>3.6606742395739998E-4</v>
      </c>
      <c r="N792">
        <f>'2% 1 Feb'!M792/6.14</f>
        <v>1.1027314750201996E-3</v>
      </c>
      <c r="P792">
        <f>'2% 1 Feb'!N792/6.14</f>
        <v>5.6041577318430963E-4</v>
      </c>
      <c r="Q792">
        <f>'2% 1 Feb'!O792/6.14</f>
        <v>3.6768694977112415E-4</v>
      </c>
    </row>
    <row r="793" spans="1:17" x14ac:dyDescent="0.25">
      <c r="A793">
        <v>197.50000000000003</v>
      </c>
      <c r="B793">
        <f>'2% 1 Feb'!B793/6.14</f>
        <v>3.0279258629286422E-4</v>
      </c>
      <c r="C793">
        <f>'2% 1 Feb'!C793/6.14</f>
        <v>4.985468326218572E-4</v>
      </c>
      <c r="D793">
        <f>'2% 1 Feb'!D793/6.14</f>
        <v>5.7109648395930383E-4</v>
      </c>
      <c r="E793">
        <f>'2% 1 Feb'!E793/6.14</f>
        <v>5.9653581287018656E-4</v>
      </c>
      <c r="F793">
        <f>'2% 1 Feb'!F793/6.14</f>
        <v>5.1946736180461917E-2</v>
      </c>
      <c r="G793">
        <f>'2% 1 Feb'!G793/6.14</f>
        <v>3.7063212005680963E-4</v>
      </c>
      <c r="H793">
        <f>'2% 1 Feb'!H793/6.14</f>
        <v>3.7754153404530246E-4</v>
      </c>
      <c r="I793">
        <f>'2% 1 Feb'!I793/6.14</f>
        <v>8.8190168289425455E-3</v>
      </c>
      <c r="J793">
        <f>'2% 1 Feb'!J793/6.14</f>
        <v>4.6687661761069422E-4</v>
      </c>
      <c r="L793">
        <f>'2% 1 Feb'!K793/6.14</f>
        <v>9.3146617627956063E-3</v>
      </c>
      <c r="M793">
        <f>'2% 1 Feb'!L793/6.14</f>
        <v>3.6459357098348545E-4</v>
      </c>
      <c r="N793">
        <f>'2% 1 Feb'!M793/6.14</f>
        <v>1.0937370095031194E-3</v>
      </c>
      <c r="P793">
        <f>'2% 1 Feb'!N793/6.14</f>
        <v>5.5877986934409912E-4</v>
      </c>
      <c r="Q793">
        <f>'2% 1 Feb'!O793/6.14</f>
        <v>3.6757543608776933E-4</v>
      </c>
    </row>
    <row r="794" spans="1:17" x14ac:dyDescent="0.25">
      <c r="A794">
        <v>197.75000000000006</v>
      </c>
      <c r="B794">
        <f>'2% 1 Feb'!B794/6.14</f>
        <v>3.0530529086260025E-4</v>
      </c>
      <c r="C794">
        <f>'2% 1 Feb'!C794/6.14</f>
        <v>5.0037686130764312E-4</v>
      </c>
      <c r="D794">
        <f>'2% 1 Feb'!D794/6.14</f>
        <v>5.7321172389947466E-4</v>
      </c>
      <c r="E794">
        <f>'2% 1 Feb'!E794/6.14</f>
        <v>5.977649691787946E-4</v>
      </c>
      <c r="F794">
        <f>'2% 1 Feb'!F794/6.14</f>
        <v>5.2994740175032272E-2</v>
      </c>
      <c r="G794">
        <f>'2% 1 Feb'!G794/6.14</f>
        <v>3.7063212005680963E-4</v>
      </c>
      <c r="H794">
        <f>'2% 1 Feb'!H794/6.14</f>
        <v>3.7757889671564623E-4</v>
      </c>
      <c r="I794">
        <f>'2% 1 Feb'!I794/6.14</f>
        <v>8.8548769149305474E-3</v>
      </c>
      <c r="J794">
        <f>'2% 1 Feb'!J794/6.14</f>
        <v>4.699747385440921E-4</v>
      </c>
      <c r="L794">
        <f>'2% 1 Feb'!K794/6.14</f>
        <v>9.3615197688939732E-3</v>
      </c>
      <c r="M794">
        <f>'2% 1 Feb'!L794/6.14</f>
        <v>3.6564000147113336E-4</v>
      </c>
      <c r="N794">
        <f>'2% 1 Feb'!M794/6.14</f>
        <v>1.1000550154337257E-3</v>
      </c>
      <c r="P794">
        <f>'2% 1 Feb'!N794/6.14</f>
        <v>5.6026376213038048E-4</v>
      </c>
      <c r="Q794">
        <f>'2% 1 Feb'!O794/6.14</f>
        <v>3.676195521041234E-4</v>
      </c>
    </row>
    <row r="795" spans="1:17" x14ac:dyDescent="0.25">
      <c r="A795">
        <v>198.00000000000009</v>
      </c>
      <c r="B795">
        <f>'2% 1 Feb'!B795/6.14</f>
        <v>3.0272350130663782E-4</v>
      </c>
      <c r="C795">
        <f>'2% 1 Feb'!C795/6.14</f>
        <v>4.9853456729700854E-4</v>
      </c>
      <c r="D795">
        <f>'2% 1 Feb'!D795/6.14</f>
        <v>5.711994808730999E-4</v>
      </c>
      <c r="E795">
        <f>'2% 1 Feb'!E795/6.14</f>
        <v>5.9626961326925099E-4</v>
      </c>
      <c r="F795">
        <f>'2% 1 Feb'!F795/6.14</f>
        <v>5.187102154323707E-2</v>
      </c>
      <c r="G795">
        <f>'2% 1 Feb'!G795/6.14</f>
        <v>3.7063212005680963E-4</v>
      </c>
      <c r="H795">
        <f>'2% 1 Feb'!H795/6.14</f>
        <v>3.7754127564350543E-4</v>
      </c>
      <c r="I795">
        <f>'2% 1 Feb'!I795/6.14</f>
        <v>8.8129342578862728E-3</v>
      </c>
      <c r="J795">
        <f>'2% 1 Feb'!J795/6.14</f>
        <v>4.6805321995437965E-4</v>
      </c>
      <c r="L795">
        <f>'2% 1 Feb'!K795/6.14</f>
        <v>9.3165283526903241E-3</v>
      </c>
      <c r="M795">
        <f>'2% 1 Feb'!L795/6.14</f>
        <v>3.64529622675503E-4</v>
      </c>
      <c r="N795">
        <f>'2% 1 Feb'!M795/6.14</f>
        <v>1.0910502228381456E-3</v>
      </c>
      <c r="P795">
        <f>'2% 1 Feb'!N795/6.14</f>
        <v>5.5760086513100937E-4</v>
      </c>
      <c r="Q795">
        <f>'2% 1 Feb'!O795/6.14</f>
        <v>3.6762552635844197E-4</v>
      </c>
    </row>
    <row r="796" spans="1:17" x14ac:dyDescent="0.25">
      <c r="A796">
        <v>198.24999999999997</v>
      </c>
      <c r="B796">
        <f>'2% 1 Feb'!B796/6.14</f>
        <v>3.0524983597315469E-4</v>
      </c>
      <c r="C796">
        <f>'2% 1 Feb'!C796/6.14</f>
        <v>4.9957739640108423E-4</v>
      </c>
      <c r="D796">
        <f>'2% 1 Feb'!D796/6.14</f>
        <v>5.7244707404803974E-4</v>
      </c>
      <c r="E796">
        <f>'2% 1 Feb'!E796/6.14</f>
        <v>5.9710852770550609E-4</v>
      </c>
      <c r="F796">
        <f>'2% 1 Feb'!F796/6.14</f>
        <v>5.194395178748544E-2</v>
      </c>
      <c r="G796">
        <f>'2% 1 Feb'!G796/6.14</f>
        <v>3.7063212005680963E-4</v>
      </c>
      <c r="H796">
        <f>'2% 1 Feb'!H796/6.14</f>
        <v>3.7756123160357128E-4</v>
      </c>
      <c r="I796">
        <f>'2% 1 Feb'!I796/6.14</f>
        <v>8.8379096861241017E-3</v>
      </c>
      <c r="J796">
        <f>'2% 1 Feb'!J796/6.14</f>
        <v>4.6769817440842906E-4</v>
      </c>
      <c r="L796">
        <f>'2% 1 Feb'!K796/6.14</f>
        <v>9.3519341296618222E-3</v>
      </c>
      <c r="M796">
        <f>'2% 1 Feb'!L796/6.14</f>
        <v>3.6500978434247846E-4</v>
      </c>
      <c r="N796">
        <f>'2% 1 Feb'!M796/6.14</f>
        <v>1.0971806700693283E-3</v>
      </c>
      <c r="P796">
        <f>'2% 1 Feb'!N796/6.14</f>
        <v>5.5890500928703192E-4</v>
      </c>
      <c r="Q796">
        <f>'2% 1 Feb'!O796/6.14</f>
        <v>3.6756596858216628E-4</v>
      </c>
    </row>
    <row r="797" spans="1:17" x14ac:dyDescent="0.25">
      <c r="A797">
        <v>198.5</v>
      </c>
      <c r="B797">
        <f>'2% 1 Feb'!B797/6.14</f>
        <v>3.024665728368018E-4</v>
      </c>
      <c r="C797">
        <f>'2% 1 Feb'!C797/6.14</f>
        <v>4.9826599424466339E-4</v>
      </c>
      <c r="D797">
        <f>'2% 1 Feb'!D797/6.14</f>
        <v>5.7103731082307869E-4</v>
      </c>
      <c r="E797">
        <f>'2% 1 Feb'!E797/6.14</f>
        <v>5.9637156584169853E-4</v>
      </c>
      <c r="F797">
        <f>'2% 1 Feb'!F797/6.14</f>
        <v>5.1282687742528116E-2</v>
      </c>
      <c r="G797">
        <f>'2% 1 Feb'!G797/6.14</f>
        <v>3.7063212005680963E-4</v>
      </c>
      <c r="H797">
        <f>'2% 1 Feb'!H797/6.14</f>
        <v>3.7754256717430641E-4</v>
      </c>
      <c r="I797">
        <f>'2% 1 Feb'!I797/6.14</f>
        <v>8.8111032454552384E-3</v>
      </c>
      <c r="J797">
        <f>'2% 1 Feb'!J797/6.14</f>
        <v>4.6633353130263273E-4</v>
      </c>
      <c r="L797">
        <f>'2% 1 Feb'!K797/6.14</f>
        <v>9.3236124702102963E-3</v>
      </c>
      <c r="M797">
        <f>'2% 1 Feb'!L797/6.14</f>
        <v>3.6452136129293744E-4</v>
      </c>
      <c r="N797">
        <f>'2% 1 Feb'!M797/6.14</f>
        <v>1.0831295360356845E-3</v>
      </c>
      <c r="P797">
        <f>'2% 1 Feb'!N797/6.14</f>
        <v>5.5801978802834829E-4</v>
      </c>
      <c r="Q797">
        <f>'2% 1 Feb'!O797/6.14</f>
        <v>3.6764976392000397E-4</v>
      </c>
    </row>
    <row r="798" spans="1:17" x14ac:dyDescent="0.25">
      <c r="A798">
        <v>198.75000000000006</v>
      </c>
      <c r="B798">
        <f>'2% 1 Feb'!B798/6.14</f>
        <v>3.0420955910330342E-4</v>
      </c>
      <c r="C798">
        <f>'2% 1 Feb'!C798/6.14</f>
        <v>4.9953061205392337E-4</v>
      </c>
      <c r="D798">
        <f>'2% 1 Feb'!D798/6.14</f>
        <v>5.7244707404803974E-4</v>
      </c>
      <c r="E798">
        <f>'2% 1 Feb'!E798/6.14</f>
        <v>5.9661743223036361E-4</v>
      </c>
      <c r="F798">
        <f>'2% 1 Feb'!F798/6.14</f>
        <v>5.1493304282131565E-2</v>
      </c>
      <c r="G798">
        <f>'2% 1 Feb'!G798/6.14</f>
        <v>3.7063212005680963E-4</v>
      </c>
      <c r="H798">
        <f>'2% 1 Feb'!H798/6.14</f>
        <v>3.7756123160357128E-4</v>
      </c>
      <c r="I798">
        <f>'2% 1 Feb'!I798/6.14</f>
        <v>8.8349129488587124E-3</v>
      </c>
      <c r="J798">
        <f>'2% 1 Feb'!J798/6.14</f>
        <v>4.6772079889606424E-4</v>
      </c>
      <c r="L798">
        <f>'2% 1 Feb'!K798/6.14</f>
        <v>9.3336240016519377E-3</v>
      </c>
      <c r="M798">
        <f>'2% 1 Feb'!L798/6.14</f>
        <v>3.6508104018896404E-4</v>
      </c>
      <c r="N798">
        <f>'2% 1 Feb'!M798/6.14</f>
        <v>1.0832523624642236E-3</v>
      </c>
      <c r="P798">
        <f>'2% 1 Feb'!N798/6.14</f>
        <v>5.5819802889770106E-4</v>
      </c>
      <c r="Q798">
        <f>'2% 1 Feb'!O798/6.14</f>
        <v>3.6757543608776933E-4</v>
      </c>
    </row>
    <row r="799" spans="1:17" x14ac:dyDescent="0.25">
      <c r="A799">
        <v>198.99999999999994</v>
      </c>
      <c r="B799">
        <f>'2% 1 Feb'!B799/6.14</f>
        <v>3.0219643034269661E-4</v>
      </c>
      <c r="C799">
        <f>'2% 1 Feb'!C799/6.14</f>
        <v>4.9807972976412729E-4</v>
      </c>
      <c r="D799">
        <f>'2% 1 Feb'!D799/6.14</f>
        <v>5.709205386343364E-4</v>
      </c>
      <c r="E799">
        <f>'2% 1 Feb'!E799/6.14</f>
        <v>5.9579882594127135E-4</v>
      </c>
      <c r="F799">
        <f>'2% 1 Feb'!F799/6.14</f>
        <v>5.0772102527889752E-2</v>
      </c>
      <c r="G799">
        <f>'2% 1 Feb'!G799/6.14</f>
        <v>3.7063212005680963E-4</v>
      </c>
      <c r="H799">
        <f>'2% 1 Feb'!H799/6.14</f>
        <v>3.7754256717430641E-4</v>
      </c>
      <c r="I799">
        <f>'2% 1 Feb'!I799/6.14</f>
        <v>8.8041760246361823E-3</v>
      </c>
      <c r="J799">
        <f>'2% 1 Feb'!J799/6.14</f>
        <v>4.6654283745534397E-4</v>
      </c>
      <c r="L799">
        <f>'2% 1 Feb'!K799/6.14</f>
        <v>9.3192300980980657E-3</v>
      </c>
      <c r="M799">
        <f>'2% 1 Feb'!L799/6.14</f>
        <v>3.6459357098348545E-4</v>
      </c>
      <c r="N799">
        <f>'2% 1 Feb'!M799/6.14</f>
        <v>1.0797893431517898E-3</v>
      </c>
      <c r="P799">
        <f>'2% 1 Feb'!N799/6.14</f>
        <v>5.5761030714149306E-4</v>
      </c>
      <c r="Q799">
        <f>'2% 1 Feb'!O799/6.14</f>
        <v>3.6764318186350274E-4</v>
      </c>
    </row>
    <row r="800" spans="1:17" x14ac:dyDescent="0.25">
      <c r="A800">
        <v>199.24999999999997</v>
      </c>
      <c r="B800">
        <f>'2% 1 Feb'!B800/6.14</f>
        <v>3.0360896484692921E-4</v>
      </c>
      <c r="C800">
        <f>'2% 1 Feb'!C800/6.14</f>
        <v>4.9910868385928783E-4</v>
      </c>
      <c r="D800">
        <f>'2% 1 Feb'!D800/6.14</f>
        <v>5.7203532740687985E-4</v>
      </c>
      <c r="E800">
        <f>'2% 1 Feb'!E800/6.14</f>
        <v>5.9628999622698476E-4</v>
      </c>
      <c r="F800">
        <f>'2% 1 Feb'!F800/6.14</f>
        <v>5.0709903166660297E-2</v>
      </c>
      <c r="G800">
        <f>'2% 1 Feb'!G800/6.14</f>
        <v>3.7063212005680963E-4</v>
      </c>
      <c r="H800">
        <f>'2% 1 Feb'!H800/6.14</f>
        <v>3.7755501216963565E-4</v>
      </c>
      <c r="I800">
        <f>'2% 1 Feb'!I800/6.14</f>
        <v>8.8269578156216135E-3</v>
      </c>
      <c r="J800">
        <f>'2% 1 Feb'!J800/6.14</f>
        <v>4.6698668105150986E-4</v>
      </c>
      <c r="L800">
        <f>'2% 1 Feb'!K800/6.14</f>
        <v>9.3241288668410201E-3</v>
      </c>
      <c r="M800">
        <f>'2% 1 Feb'!L800/6.14</f>
        <v>3.6463530004485396E-4</v>
      </c>
      <c r="N800">
        <f>'2% 1 Feb'!M800/6.14</f>
        <v>1.081293488765634E-3</v>
      </c>
      <c r="P800">
        <f>'2% 1 Feb'!N800/6.14</f>
        <v>5.5815168625183401E-4</v>
      </c>
      <c r="Q800">
        <f>'2% 1 Feb'!O800/6.14</f>
        <v>3.6758123800113992E-4</v>
      </c>
    </row>
    <row r="801" spans="1:17" x14ac:dyDescent="0.25">
      <c r="A801">
        <v>199.5</v>
      </c>
      <c r="B801">
        <f>'2% 1 Feb'!B801/6.14</f>
        <v>3.0225043671501544E-4</v>
      </c>
      <c r="C801">
        <f>'2% 1 Feb'!C801/6.14</f>
        <v>4.9807972976412729E-4</v>
      </c>
      <c r="D801">
        <f>'2% 1 Feb'!D801/6.14</f>
        <v>5.709205386343364E-4</v>
      </c>
      <c r="E801">
        <f>'2% 1 Feb'!E801/6.14</f>
        <v>5.9571738588531464E-4</v>
      </c>
      <c r="F801">
        <f>'2% 1 Feb'!F801/6.14</f>
        <v>4.9932288027849145E-2</v>
      </c>
      <c r="G801">
        <f>'2% 1 Feb'!G801/6.14</f>
        <v>3.7063212005680963E-4</v>
      </c>
      <c r="H801">
        <f>'2% 1 Feb'!H801/6.14</f>
        <v>3.7754256717430641E-4</v>
      </c>
      <c r="I801">
        <f>'2% 1 Feb'!I801/6.14</f>
        <v>8.8061467440658705E-3</v>
      </c>
      <c r="J801">
        <f>'2% 1 Feb'!J801/6.14</f>
        <v>4.662127480493039E-4</v>
      </c>
      <c r="L801">
        <f>'2% 1 Feb'!K801/6.14</f>
        <v>9.3114502797582988E-3</v>
      </c>
      <c r="M801">
        <f>'2% 1 Feb'!L801/6.14</f>
        <v>3.6466049971355661E-4</v>
      </c>
      <c r="N801">
        <f>'2% 1 Feb'!M801/6.14</f>
        <v>1.0780833960304904E-3</v>
      </c>
      <c r="P801">
        <f>'2% 1 Feb'!N801/6.14</f>
        <v>5.5893298144395957E-4</v>
      </c>
      <c r="Q801">
        <f>'2% 1 Feb'!O801/6.14</f>
        <v>3.6764375752135729E-4</v>
      </c>
    </row>
    <row r="802" spans="1:17" x14ac:dyDescent="0.25">
      <c r="A802">
        <v>199.7500000000002</v>
      </c>
      <c r="B802">
        <f>'2% 1 Feb'!B802/6.14</f>
        <v>2.995035533912798E-4</v>
      </c>
      <c r="C802">
        <f>'2% 1 Feb'!C802/6.14</f>
        <v>4.9719349565872841E-4</v>
      </c>
      <c r="D802">
        <f>'2% 1 Feb'!D802/6.14</f>
        <v>5.7027747284089849E-4</v>
      </c>
      <c r="E802">
        <f>'2% 1 Feb'!E802/6.14</f>
        <v>5.9124819815408803E-4</v>
      </c>
      <c r="F802">
        <f>'2% 1 Feb'!F802/6.14</f>
        <v>5.0634318218002003E-2</v>
      </c>
      <c r="G802">
        <f>'2% 1 Feb'!G802/6.14</f>
        <v>3.7063212005680963E-4</v>
      </c>
      <c r="H802">
        <f>'2% 1 Feb'!H802/6.14</f>
        <v>3.7754671431734364E-4</v>
      </c>
      <c r="I802">
        <f>'2% 1 Feb'!I802/6.14</f>
        <v>8.756981588195635E-3</v>
      </c>
      <c r="J802">
        <f>'2% 1 Feb'!J802/6.14</f>
        <v>4.6609146184382666E-4</v>
      </c>
      <c r="L802">
        <f>'2% 1 Feb'!K802/6.14</f>
        <v>9.3156256031316168E-3</v>
      </c>
      <c r="M802">
        <f>'2% 1 Feb'!L802/6.14</f>
        <v>3.6473730371913867E-4</v>
      </c>
      <c r="N802">
        <f>'2% 1 Feb'!M802/6.14</f>
        <v>1.0782461288918444E-3</v>
      </c>
      <c r="P802">
        <f>'2% 1 Feb'!N802/6.14</f>
        <v>5.5722686354382084E-4</v>
      </c>
      <c r="Q802">
        <f>'2% 1 Feb'!O802/6.14</f>
        <v>3.6760366218562831E-4</v>
      </c>
    </row>
    <row r="803" spans="1:17" x14ac:dyDescent="0.25">
      <c r="A803">
        <v>200.00000000000009</v>
      </c>
      <c r="B803">
        <f>'2% 1 Feb'!B803/6.14</f>
        <v>3.0106112089573091E-4</v>
      </c>
      <c r="C803">
        <f>'2% 1 Feb'!C803/6.14</f>
        <v>4.9789235840133888E-4</v>
      </c>
      <c r="D803">
        <f>'2% 1 Feb'!D803/6.14</f>
        <v>5.7074469300893288E-4</v>
      </c>
      <c r="E803">
        <f>'2% 1 Feb'!E803/6.14</f>
        <v>5.9197687171809758E-4</v>
      </c>
      <c r="F803">
        <f>'2% 1 Feb'!F803/6.14</f>
        <v>5.0358534570651613E-2</v>
      </c>
      <c r="G803">
        <f>'2% 1 Feb'!G803/6.14</f>
        <v>3.7063212005680963E-4</v>
      </c>
      <c r="H803">
        <f>'2% 1 Feb'!H803/6.14</f>
        <v>3.7752702196911403E-4</v>
      </c>
      <c r="I803">
        <f>'2% 1 Feb'!I803/6.14</f>
        <v>8.7112548504334163E-3</v>
      </c>
      <c r="J803">
        <f>'2% 1 Feb'!J803/6.14</f>
        <v>4.6925748856508715E-4</v>
      </c>
      <c r="L803">
        <f>'2% 1 Feb'!K803/6.14</f>
        <v>9.3646296092967148E-3</v>
      </c>
      <c r="M803">
        <f>'2% 1 Feb'!L803/6.14</f>
        <v>3.6550412978896457E-4</v>
      </c>
      <c r="N803">
        <f>'2% 1 Feb'!M803/6.14</f>
        <v>1.0867312561629991E-3</v>
      </c>
      <c r="P803">
        <f>'2% 1 Feb'!N803/6.14</f>
        <v>5.5776043091535323E-4</v>
      </c>
      <c r="Q803">
        <f>'2% 1 Feb'!O803/6.14</f>
        <v>3.6763443521277065E-4</v>
      </c>
    </row>
    <row r="804" spans="1:17" x14ac:dyDescent="0.25">
      <c r="A804">
        <v>200.25000000000011</v>
      </c>
      <c r="B804">
        <f>'2% 1 Feb'!B804/6.14</f>
        <v>2.9961028730412365E-4</v>
      </c>
      <c r="C804">
        <f>'2% 1 Feb'!C804/6.14</f>
        <v>4.9682118442310563E-4</v>
      </c>
      <c r="D804">
        <f>'2% 1 Feb'!D804/6.14</f>
        <v>5.6957591130854318E-4</v>
      </c>
      <c r="E804">
        <f>'2% 1 Feb'!E804/6.14</f>
        <v>5.9100561081143737E-4</v>
      </c>
      <c r="F804">
        <f>'2% 1 Feb'!F804/6.14</f>
        <v>4.9658609908289103E-2</v>
      </c>
      <c r="G804">
        <f>'2% 1 Feb'!G804/6.14</f>
        <v>3.7063212005680963E-4</v>
      </c>
      <c r="H804">
        <f>'2% 1 Feb'!H804/6.14</f>
        <v>3.7749702286700903E-4</v>
      </c>
      <c r="I804">
        <f>'2% 1 Feb'!I804/6.14</f>
        <v>8.6583617021212481E-3</v>
      </c>
      <c r="J804">
        <f>'2% 1 Feb'!J804/6.14</f>
        <v>4.6761044839990204E-4</v>
      </c>
      <c r="L804">
        <f>'2% 1 Feb'!K804/6.14</f>
        <v>9.3143080259757618E-3</v>
      </c>
      <c r="M804">
        <f>'2% 1 Feb'!L804/6.14</f>
        <v>3.6449539914000094E-4</v>
      </c>
      <c r="N804">
        <f>'2% 1 Feb'!M804/6.14</f>
        <v>1.0739587723107814E-3</v>
      </c>
      <c r="P804">
        <f>'2% 1 Feb'!N804/6.14</f>
        <v>5.5621346562714617E-4</v>
      </c>
      <c r="Q804">
        <f>'2% 1 Feb'!O804/6.14</f>
        <v>3.6763734126240281E-4</v>
      </c>
    </row>
    <row r="805" spans="1:17" x14ac:dyDescent="0.25">
      <c r="A805">
        <v>200.50000000000017</v>
      </c>
      <c r="B805">
        <f>'2% 1 Feb'!B805/6.14</f>
        <v>2.9419869949562399E-4</v>
      </c>
      <c r="C805">
        <f>'2% 1 Feb'!C805/6.14</f>
        <v>4.9657608368676659E-4</v>
      </c>
      <c r="D805">
        <f>'2% 1 Feb'!D805/6.14</f>
        <v>5.6839660953471826E-4</v>
      </c>
      <c r="E805">
        <f>'2% 1 Feb'!E805/6.14</f>
        <v>5.9066261947878233E-4</v>
      </c>
      <c r="F805">
        <f>'2% 1 Feb'!F805/6.14</f>
        <v>5.0140608347817667E-2</v>
      </c>
      <c r="G805">
        <f>'2% 1 Feb'!G805/6.14</f>
        <v>3.7063212005680963E-4</v>
      </c>
      <c r="H805">
        <f>'2% 1 Feb'!H805/6.14</f>
        <v>3.775195132588589E-4</v>
      </c>
      <c r="I805">
        <f>'2% 1 Feb'!I805/6.14</f>
        <v>8.6467683610707818E-3</v>
      </c>
      <c r="J805">
        <f>'2% 1 Feb'!J805/6.14</f>
        <v>4.6449279262063416E-4</v>
      </c>
      <c r="L805">
        <f>'2% 1 Feb'!K805/6.14</f>
        <v>9.3711491125587545E-3</v>
      </c>
      <c r="M805">
        <f>'2% 1 Feb'!L805/6.14</f>
        <v>3.6561880136998091E-4</v>
      </c>
      <c r="N805">
        <f>'2% 1 Feb'!M805/6.14</f>
        <v>1.0788130590860935E-3</v>
      </c>
      <c r="P805">
        <f>'2% 1 Feb'!N805/6.14</f>
        <v>5.5832291212904101E-4</v>
      </c>
      <c r="Q805">
        <f>'2% 1 Feb'!O805/6.14</f>
        <v>3.6760790804824244E-4</v>
      </c>
    </row>
    <row r="806" spans="1:17" x14ac:dyDescent="0.25">
      <c r="A806">
        <v>200.75000000000006</v>
      </c>
      <c r="B806">
        <f>'2% 1 Feb'!B806/6.14</f>
        <v>2.9244333888227145E-4</v>
      </c>
      <c r="C806">
        <f>'2% 1 Feb'!C806/6.14</f>
        <v>4.9575322769163576E-4</v>
      </c>
      <c r="D806">
        <f>'2% 1 Feb'!D806/6.14</f>
        <v>5.6782978985989488E-4</v>
      </c>
      <c r="E806">
        <f>'2% 1 Feb'!E806/6.14</f>
        <v>5.9003774644046203E-4</v>
      </c>
      <c r="F806">
        <f>'2% 1 Feb'!F806/6.14</f>
        <v>4.8978117601272825E-2</v>
      </c>
      <c r="G806">
        <f>'2% 1 Feb'!G806/6.14</f>
        <v>3.7063212005680963E-4</v>
      </c>
      <c r="H806">
        <f>'2% 1 Feb'!H806/6.14</f>
        <v>3.7748564111130797E-4</v>
      </c>
      <c r="I806">
        <f>'2% 1 Feb'!I806/6.14</f>
        <v>8.681370869966858E-3</v>
      </c>
      <c r="J806">
        <f>'2% 1 Feb'!J806/6.14</f>
        <v>4.718628941178211E-4</v>
      </c>
      <c r="L806">
        <f>'2% 1 Feb'!K806/6.14</f>
        <v>9.6230608989830539E-3</v>
      </c>
      <c r="M806">
        <f>'2% 1 Feb'!L806/6.14</f>
        <v>3.6436466609056166E-4</v>
      </c>
      <c r="N806">
        <f>'2% 1 Feb'!M806/6.14</f>
        <v>1.0764638693126561E-3</v>
      </c>
      <c r="P806">
        <f>'2% 1 Feb'!N806/6.14</f>
        <v>5.5576063392445327E-4</v>
      </c>
      <c r="Q806">
        <f>'2% 1 Feb'!O806/6.14</f>
        <v>3.6760251193544415E-4</v>
      </c>
    </row>
    <row r="807" spans="1:17" x14ac:dyDescent="0.25">
      <c r="A807">
        <v>201.00000000000009</v>
      </c>
      <c r="B807">
        <f>'2% 1 Feb'!B807/6.14</f>
        <v>2.9499874262808835E-4</v>
      </c>
      <c r="C807">
        <f>'2% 1 Feb'!C807/6.14</f>
        <v>4.9765922063524978E-4</v>
      </c>
      <c r="D807">
        <f>'2% 1 Feb'!D807/6.14</f>
        <v>5.6992650815655601E-4</v>
      </c>
      <c r="E807">
        <f>'2% 1 Feb'!E807/6.14</f>
        <v>5.9124819815408803E-4</v>
      </c>
      <c r="F807">
        <f>'2% 1 Feb'!F807/6.14</f>
        <v>5.0209668358051289E-2</v>
      </c>
      <c r="G807">
        <f>'2% 1 Feb'!G807/6.14</f>
        <v>3.7063212005680963E-4</v>
      </c>
      <c r="H807">
        <f>'2% 1 Feb'!H807/6.14</f>
        <v>3.7751667640605052E-4</v>
      </c>
      <c r="I807">
        <f>'2% 1 Feb'!I807/6.14</f>
        <v>8.7638348773771396E-3</v>
      </c>
      <c r="J807">
        <f>'2% 1 Feb'!J807/6.14</f>
        <v>4.7441099595166926E-4</v>
      </c>
      <c r="L807">
        <f>'2% 1 Feb'!K807/6.14</f>
        <v>9.9056350916638964E-3</v>
      </c>
      <c r="M807">
        <f>'2% 1 Feb'!L807/6.14</f>
        <v>3.658666599726519E-4</v>
      </c>
      <c r="N807">
        <f>'2% 1 Feb'!M807/6.14</f>
        <v>1.0936954861210191E-3</v>
      </c>
      <c r="P807">
        <f>'2% 1 Feb'!N807/6.14</f>
        <v>5.5818857331683773E-4</v>
      </c>
      <c r="Q807">
        <f>'2% 1 Feb'!O807/6.14</f>
        <v>3.676172228220478E-4</v>
      </c>
    </row>
    <row r="808" spans="1:17" x14ac:dyDescent="0.25">
      <c r="A808">
        <v>201.25000000000011</v>
      </c>
      <c r="B808">
        <f>'2% 1 Feb'!B808/6.14</f>
        <v>2.9228766323572439E-4</v>
      </c>
      <c r="C808">
        <f>'2% 1 Feb'!C808/6.14</f>
        <v>4.9552114203720162E-4</v>
      </c>
      <c r="D808">
        <f>'2% 1 Feb'!D808/6.14</f>
        <v>5.6759769632929054E-4</v>
      </c>
      <c r="E808">
        <f>'2% 1 Feb'!E808/6.14</f>
        <v>5.8979694743668376E-4</v>
      </c>
      <c r="F808">
        <f>'2% 1 Feb'!F808/6.14</f>
        <v>5.0077091542073029E-2</v>
      </c>
      <c r="G808">
        <f>'2% 1 Feb'!G808/6.14</f>
        <v>3.7063212005680963E-4</v>
      </c>
      <c r="H808">
        <f>'2% 1 Feb'!H808/6.14</f>
        <v>3.7747015392490421E-4</v>
      </c>
      <c r="I808">
        <f>'2% 1 Feb'!I808/6.14</f>
        <v>8.780512172433471E-3</v>
      </c>
      <c r="J808">
        <f>'2% 1 Feb'!J808/6.14</f>
        <v>4.7199507855567581E-4</v>
      </c>
      <c r="L808">
        <f>'2% 1 Feb'!K808/6.14</f>
        <v>1.0108393685536073E-2</v>
      </c>
      <c r="M808">
        <f>'2% 1 Feb'!L808/6.14</f>
        <v>3.6422854634882666E-4</v>
      </c>
      <c r="N808">
        <f>'2% 1 Feb'!M808/6.14</f>
        <v>1.0858295698971967E-3</v>
      </c>
      <c r="P808">
        <f>'2% 1 Feb'!N808/6.14</f>
        <v>5.5586615020157125E-4</v>
      </c>
      <c r="Q808">
        <f>'2% 1 Feb'!O808/6.14</f>
        <v>3.6760848308757153E-4</v>
      </c>
    </row>
    <row r="809" spans="1:17" x14ac:dyDescent="0.25">
      <c r="A809">
        <v>201.5</v>
      </c>
      <c r="B809">
        <f>'2% 1 Feb'!B809/6.14</f>
        <v>2.9388565589228094E-4</v>
      </c>
      <c r="C809">
        <f>'2% 1 Feb'!C809/6.14</f>
        <v>4.9671568520084962E-4</v>
      </c>
      <c r="D809">
        <f>'2% 1 Feb'!D809/6.14</f>
        <v>5.6892083845464035E-4</v>
      </c>
      <c r="E809">
        <f>'2% 1 Feb'!E809/6.14</f>
        <v>5.9042144320828121E-4</v>
      </c>
      <c r="F809">
        <f>'2% 1 Feb'!F809/6.14</f>
        <v>4.9518414057759072E-2</v>
      </c>
      <c r="G809">
        <f>'2% 1 Feb'!G809/6.14</f>
        <v>3.7063212005680963E-4</v>
      </c>
      <c r="H809">
        <f>'2% 1 Feb'!H809/6.14</f>
        <v>3.7748126671227394E-4</v>
      </c>
      <c r="I809">
        <f>'2% 1 Feb'!I809/6.14</f>
        <v>8.8677387801103253E-3</v>
      </c>
      <c r="J809">
        <f>'2% 1 Feb'!J809/6.14</f>
        <v>4.7133363217748776E-4</v>
      </c>
      <c r="L809">
        <f>'2% 1 Feb'!K809/6.14</f>
        <v>1.0446845149867701E-2</v>
      </c>
      <c r="M809">
        <f>'2% 1 Feb'!L809/6.14</f>
        <v>3.6472450036801978E-4</v>
      </c>
      <c r="N809">
        <f>'2% 1 Feb'!M809/6.14</f>
        <v>1.0956018310876235E-3</v>
      </c>
      <c r="P809">
        <f>'2% 1 Feb'!N809/6.14</f>
        <v>5.5676346674449889E-4</v>
      </c>
      <c r="Q809">
        <f>'2% 1 Feb'!O809/6.14</f>
        <v>3.6757658538906355E-4</v>
      </c>
    </row>
    <row r="810" spans="1:17" x14ac:dyDescent="0.25">
      <c r="A810">
        <v>201.75000000000006</v>
      </c>
      <c r="B810">
        <f>'2% 1 Feb'!B810/6.14</f>
        <v>2.9202890415003512E-4</v>
      </c>
      <c r="C810">
        <f>'2% 1 Feb'!C810/6.14</f>
        <v>4.9538271060354101E-4</v>
      </c>
      <c r="D810">
        <f>'2% 1 Feb'!D810/6.14</f>
        <v>5.6742353475927284E-4</v>
      </c>
      <c r="E810">
        <f>'2% 1 Feb'!E810/6.14</f>
        <v>5.8955522673753702E-4</v>
      </c>
      <c r="F810">
        <f>'2% 1 Feb'!F810/6.14</f>
        <v>4.8911802483986293E-2</v>
      </c>
      <c r="G810">
        <f>'2% 1 Feb'!G810/6.14</f>
        <v>3.7063212005680963E-4</v>
      </c>
      <c r="H810">
        <f>'2% 1 Feb'!H810/6.14</f>
        <v>3.7745675072380894E-4</v>
      </c>
      <c r="I810">
        <f>'2% 1 Feb'!I810/6.14</f>
        <v>8.915273869883035E-3</v>
      </c>
      <c r="J810">
        <f>'2% 1 Feb'!J810/6.14</f>
        <v>4.6940290375296499E-4</v>
      </c>
      <c r="L810">
        <f>'2% 1 Feb'!K810/6.14</f>
        <v>1.0770257682403967E-2</v>
      </c>
      <c r="M810">
        <f>'2% 1 Feb'!L810/6.14</f>
        <v>3.6422442249060708E-4</v>
      </c>
      <c r="N810">
        <f>'2% 1 Feb'!M810/6.14</f>
        <v>1.0927855422694559E-3</v>
      </c>
      <c r="P810">
        <f>'2% 1 Feb'!N810/6.14</f>
        <v>5.564342796242585E-4</v>
      </c>
      <c r="Q810">
        <f>'2% 1 Feb'!O810/6.14</f>
        <v>3.6759128465279001E-4</v>
      </c>
    </row>
    <row r="811" spans="1:17" x14ac:dyDescent="0.25">
      <c r="A811">
        <v>202.00000000000009</v>
      </c>
      <c r="B811">
        <f>'2% 1 Feb'!B811/6.14</f>
        <v>2.9363936905033424E-4</v>
      </c>
      <c r="C811">
        <f>'2% 1 Feb'!C811/6.14</f>
        <v>4.9663459744392997E-4</v>
      </c>
      <c r="D811">
        <f>'2% 1 Feb'!D811/6.14</f>
        <v>5.6881775977408024E-4</v>
      </c>
      <c r="E811">
        <f>'2% 1 Feb'!E811/6.14</f>
        <v>5.8995746845754956E-4</v>
      </c>
      <c r="F811">
        <f>'2% 1 Feb'!F811/6.14</f>
        <v>4.9113317497659542E-2</v>
      </c>
      <c r="G811">
        <f>'2% 1 Feb'!G811/6.14</f>
        <v>3.7063212005680963E-4</v>
      </c>
      <c r="H811">
        <f>'2% 1 Feb'!H811/6.14</f>
        <v>3.774639715985369E-4</v>
      </c>
      <c r="I811">
        <f>'2% 1 Feb'!I811/6.14</f>
        <v>9.0427492418222784E-3</v>
      </c>
      <c r="J811">
        <f>'2% 1 Feb'!J811/6.14</f>
        <v>4.7122130683545669E-4</v>
      </c>
      <c r="L811">
        <f>'2% 1 Feb'!K811/6.14</f>
        <v>1.1115461527432069E-2</v>
      </c>
      <c r="M811">
        <f>'2% 1 Feb'!L811/6.14</f>
        <v>3.6450385548885463E-4</v>
      </c>
      <c r="N811">
        <f>'2% 1 Feb'!M811/6.14</f>
        <v>1.1019743184508429E-3</v>
      </c>
      <c r="P811">
        <f>'2% 1 Feb'!N811/6.14</f>
        <v>5.5623178254650526E-4</v>
      </c>
      <c r="Q811">
        <f>'2% 1 Feb'!O811/6.14</f>
        <v>3.6759651453012227E-4</v>
      </c>
    </row>
    <row r="812" spans="1:17" x14ac:dyDescent="0.25">
      <c r="A812">
        <v>202.24999999999997</v>
      </c>
      <c r="B812">
        <f>'2% 1 Feb'!B812/6.14</f>
        <v>2.9166675922110287E-4</v>
      </c>
      <c r="C812">
        <f>'2% 1 Feb'!C812/6.14</f>
        <v>4.9515091248207316E-4</v>
      </c>
      <c r="D812">
        <f>'2% 1 Feb'!D812/6.14</f>
        <v>5.6719171649519356E-4</v>
      </c>
      <c r="E812">
        <f>'2% 1 Feb'!E812/6.14</f>
        <v>5.8939381447361595E-4</v>
      </c>
      <c r="F812">
        <f>'2% 1 Feb'!F812/6.14</f>
        <v>4.8839056072479375E-2</v>
      </c>
      <c r="G812">
        <f>'2% 1 Feb'!G812/6.14</f>
        <v>3.7063212005680963E-4</v>
      </c>
      <c r="H812">
        <f>'2% 1 Feb'!H812/6.14</f>
        <v>3.7744850644297513E-4</v>
      </c>
      <c r="I812">
        <f>'2% 1 Feb'!I812/6.14</f>
        <v>9.1450497027728683E-3</v>
      </c>
      <c r="J812">
        <f>'2% 1 Feb'!J812/6.14</f>
        <v>4.6960283035626314E-4</v>
      </c>
      <c r="L812">
        <f>'2% 1 Feb'!K812/6.14</f>
        <v>1.1353561687708668E-2</v>
      </c>
      <c r="M812">
        <f>'2% 1 Feb'!L812/6.14</f>
        <v>3.6441163636728941E-4</v>
      </c>
      <c r="N812">
        <f>'2% 1 Feb'!M812/6.14</f>
        <v>1.0999308646726276E-3</v>
      </c>
      <c r="P812">
        <f>'2% 1 Feb'!N812/6.14</f>
        <v>5.5587553440575993E-4</v>
      </c>
      <c r="Q812">
        <f>'2% 1 Feb'!O812/6.14</f>
        <v>3.6763443521277065E-4</v>
      </c>
    </row>
    <row r="813" spans="1:17" x14ac:dyDescent="0.25">
      <c r="A813">
        <v>202.5</v>
      </c>
      <c r="B813">
        <f>'2% 1 Feb'!B813/6.14</f>
        <v>2.9285855011894834E-4</v>
      </c>
      <c r="C813">
        <f>'2% 1 Feb'!C813/6.14</f>
        <v>4.9617046102899958E-4</v>
      </c>
      <c r="D813">
        <f>'2% 1 Feb'!D813/6.14</f>
        <v>5.6823576662763892E-4</v>
      </c>
      <c r="E813">
        <f>'2% 1 Feb'!E813/6.14</f>
        <v>5.8987719311177889E-4</v>
      </c>
      <c r="F813">
        <f>'2% 1 Feb'!F813/6.14</f>
        <v>4.8974182116264843E-2</v>
      </c>
      <c r="G813">
        <f>'2% 1 Feb'!G813/6.14</f>
        <v>3.7063212005680963E-4</v>
      </c>
      <c r="H813">
        <f>'2% 1 Feb'!H813/6.14</f>
        <v>3.7745675072380894E-4</v>
      </c>
      <c r="I813">
        <f>'2% 1 Feb'!I813/6.14</f>
        <v>9.3167101295258507E-3</v>
      </c>
      <c r="J813">
        <f>'2% 1 Feb'!J813/6.14</f>
        <v>4.6992856681437353E-4</v>
      </c>
      <c r="L813">
        <f>'2% 1 Feb'!K813/6.14</f>
        <v>1.1629202645643036E-2</v>
      </c>
      <c r="M813">
        <f>'2% 1 Feb'!L813/6.14</f>
        <v>3.6434776676958581E-4</v>
      </c>
      <c r="N813">
        <f>'2% 1 Feb'!M813/6.14</f>
        <v>1.1070163495868553E-3</v>
      </c>
      <c r="P813">
        <f>'2% 1 Feb'!N813/6.14</f>
        <v>5.5615805321415082E-4</v>
      </c>
      <c r="Q813">
        <f>'2% 1 Feb'!O813/6.14</f>
        <v>3.6757483395543467E-4</v>
      </c>
    </row>
    <row r="814" spans="1:17" x14ac:dyDescent="0.25">
      <c r="A814">
        <v>202.75000000000003</v>
      </c>
      <c r="B814">
        <f>'2% 1 Feb'!B814/6.14</f>
        <v>2.9140805754411249E-4</v>
      </c>
      <c r="C814">
        <f>'2% 1 Feb'!C814/6.14</f>
        <v>4.9505872946604154E-4</v>
      </c>
      <c r="D814">
        <f>'2% 1 Feb'!D814/6.14</f>
        <v>5.6707548708644876E-4</v>
      </c>
      <c r="E814">
        <f>'2% 1 Feb'!E814/6.14</f>
        <v>5.9060231175172119E-4</v>
      </c>
      <c r="F814">
        <f>'2% 1 Feb'!F814/6.14</f>
        <v>4.938341381091689E-2</v>
      </c>
      <c r="G814">
        <f>'2% 1 Feb'!G814/6.14</f>
        <v>3.7063212005680963E-4</v>
      </c>
      <c r="H814">
        <f>'2% 1 Feb'!H814/6.14</f>
        <v>3.7747842346397736E-4</v>
      </c>
      <c r="I814">
        <f>'2% 1 Feb'!I814/6.14</f>
        <v>9.5191442586864336E-3</v>
      </c>
      <c r="J814">
        <f>'2% 1 Feb'!J814/6.14</f>
        <v>4.7271928439160908E-4</v>
      </c>
      <c r="L814">
        <f>'2% 1 Feb'!K814/6.14</f>
        <v>1.1899196611572139E-2</v>
      </c>
      <c r="M814">
        <f>'2% 1 Feb'!L814/6.14</f>
        <v>3.6526950536607867E-4</v>
      </c>
      <c r="N814">
        <f>'2% 1 Feb'!M814/6.14</f>
        <v>1.1188985480657064E-3</v>
      </c>
      <c r="P814">
        <f>'2% 1 Feb'!N814/6.14</f>
        <v>5.5762871483307338E-4</v>
      </c>
      <c r="Q814">
        <f>'2% 1 Feb'!O814/6.14</f>
        <v>3.676609838404264E-4</v>
      </c>
    </row>
    <row r="815" spans="1:17" x14ac:dyDescent="0.25">
      <c r="A815">
        <v>202.99999999999991</v>
      </c>
      <c r="B815">
        <f>'2% 1 Feb'!B815/6.14</f>
        <v>2.9218371775413093E-4</v>
      </c>
      <c r="C815">
        <f>'2% 1 Feb'!C815/6.14</f>
        <v>4.9575322769163576E-4</v>
      </c>
      <c r="D815">
        <f>'2% 1 Feb'!D815/6.14</f>
        <v>5.6782978985989488E-4</v>
      </c>
      <c r="E815">
        <f>'2% 1 Feb'!E815/6.14</f>
        <v>5.8955522673753702E-4</v>
      </c>
      <c r="F815">
        <f>'2% 1 Feb'!F815/6.14</f>
        <v>4.8647083946495258E-2</v>
      </c>
      <c r="G815">
        <f>'2% 1 Feb'!G815/6.14</f>
        <v>3.7063212005680963E-4</v>
      </c>
      <c r="H815">
        <f>'2% 1 Feb'!H815/6.14</f>
        <v>3.7744747950772513E-4</v>
      </c>
      <c r="I815">
        <f>'2% 1 Feb'!I815/6.14</f>
        <v>9.7064999717219637E-3</v>
      </c>
      <c r="J815">
        <f>'2% 1 Feb'!J815/6.14</f>
        <v>4.688892942931652E-4</v>
      </c>
      <c r="L815">
        <f>'2% 1 Feb'!K815/6.14</f>
        <v>1.1993068988466329E-2</v>
      </c>
      <c r="M815">
        <f>'2% 1 Feb'!L815/6.14</f>
        <v>3.6434344352033048E-4</v>
      </c>
      <c r="N815">
        <f>'2% 1 Feb'!M815/6.14</f>
        <v>1.1114948956670661E-3</v>
      </c>
      <c r="P815">
        <f>'2% 1 Feb'!N815/6.14</f>
        <v>5.5614913438906187E-4</v>
      </c>
      <c r="Q815">
        <f>'2% 1 Feb'!O815/6.14</f>
        <v>3.6758298977669136E-4</v>
      </c>
    </row>
    <row r="816" spans="1:17" x14ac:dyDescent="0.25">
      <c r="A816">
        <v>203.24999999999994</v>
      </c>
      <c r="B816">
        <f>'2% 1 Feb'!B816/6.14</f>
        <v>2.9354844613892634E-4</v>
      </c>
      <c r="C816">
        <f>'2% 1 Feb'!C816/6.14</f>
        <v>4.9678641982771939E-4</v>
      </c>
      <c r="D816">
        <f>'2% 1 Feb'!D816/6.14</f>
        <v>5.6894909838797942E-4</v>
      </c>
      <c r="E816">
        <f>'2% 1 Feb'!E816/6.14</f>
        <v>5.9054201313216701E-4</v>
      </c>
      <c r="F816">
        <f>'2% 1 Feb'!F816/6.14</f>
        <v>5.0147326584737049E-2</v>
      </c>
      <c r="G816">
        <f>'2% 1 Feb'!G816/6.14</f>
        <v>3.7063212005680963E-4</v>
      </c>
      <c r="H816">
        <f>'2% 1 Feb'!H816/6.14</f>
        <v>3.7747556723287444E-4</v>
      </c>
      <c r="I816">
        <f>'2% 1 Feb'!I816/6.14</f>
        <v>9.9631675435007012E-3</v>
      </c>
      <c r="J816">
        <f>'2% 1 Feb'!J816/6.14</f>
        <v>4.7201804878849949E-4</v>
      </c>
      <c r="L816">
        <f>'2% 1 Feb'!K816/6.14</f>
        <v>1.226037522845376E-2</v>
      </c>
      <c r="M816">
        <f>'2% 1 Feb'!L816/6.14</f>
        <v>3.6502241459093537E-4</v>
      </c>
      <c r="N816">
        <f>'2% 1 Feb'!M816/6.14</f>
        <v>1.1252552789966337E-3</v>
      </c>
      <c r="P816">
        <f>'2% 1 Feb'!N816/6.14</f>
        <v>5.571901016253203E-4</v>
      </c>
      <c r="Q816">
        <f>'2% 1 Feb'!O816/6.14</f>
        <v>3.676267051314263E-4</v>
      </c>
    </row>
    <row r="817" spans="1:17" x14ac:dyDescent="0.25">
      <c r="A817">
        <v>203.50000000000017</v>
      </c>
      <c r="B817">
        <f>'2% 1 Feb'!B817/6.14</f>
        <v>2.9171826044458165E-4</v>
      </c>
      <c r="C817">
        <f>'2% 1 Feb'!C817/6.14</f>
        <v>4.9552114203720162E-4</v>
      </c>
      <c r="D817">
        <f>'2% 1 Feb'!D817/6.14</f>
        <v>5.6759769632929054E-4</v>
      </c>
      <c r="E817">
        <f>'2% 1 Feb'!E817/6.14</f>
        <v>5.8939381447361595E-4</v>
      </c>
      <c r="F817">
        <f>'2% 1 Feb'!F817/6.14</f>
        <v>4.8442139597092294E-2</v>
      </c>
      <c r="G817">
        <f>'2% 1 Feb'!G817/6.14</f>
        <v>3.7063212005680963E-4</v>
      </c>
      <c r="H817">
        <f>'2% 1 Feb'!H817/6.14</f>
        <v>3.7744231924768918E-4</v>
      </c>
      <c r="I817">
        <f>'2% 1 Feb'!I817/6.14</f>
        <v>1.0198817554451555E-2</v>
      </c>
      <c r="J817">
        <f>'2% 1 Feb'!J817/6.14</f>
        <v>4.6843138712304261E-4</v>
      </c>
      <c r="L817">
        <f>'2% 1 Feb'!K817/6.14</f>
        <v>1.2331230146990953E-2</v>
      </c>
      <c r="M817">
        <f>'2% 1 Feb'!L817/6.14</f>
        <v>3.6411903181969308E-4</v>
      </c>
      <c r="N817">
        <f>'2% 1 Feb'!M817/6.14</f>
        <v>1.1161658969607159E-3</v>
      </c>
      <c r="P817">
        <f>'2% 1 Feb'!N817/6.14</f>
        <v>5.5488519975510295E-4</v>
      </c>
      <c r="Q817">
        <f>'2% 1 Feb'!O817/6.14</f>
        <v>3.676609838404264E-4</v>
      </c>
    </row>
    <row r="818" spans="1:17" x14ac:dyDescent="0.25">
      <c r="A818">
        <v>203.7500000000002</v>
      </c>
      <c r="B818">
        <f>'2% 1 Feb'!B818/6.14</f>
        <v>2.9400410299080664E-4</v>
      </c>
      <c r="C818">
        <f>'2% 1 Feb'!C818/6.14</f>
        <v>4.9737982090667016E-4</v>
      </c>
      <c r="D818">
        <f>'2% 1 Feb'!D818/6.14</f>
        <v>5.6957591130854318E-4</v>
      </c>
      <c r="E818">
        <f>'2% 1 Feb'!E818/6.14</f>
        <v>5.9060231175172119E-4</v>
      </c>
      <c r="F818">
        <f>'2% 1 Feb'!F818/6.14</f>
        <v>4.8978117601272825E-2</v>
      </c>
      <c r="G818">
        <f>'2% 1 Feb'!G818/6.14</f>
        <v>3.7063212005680963E-4</v>
      </c>
      <c r="H818">
        <f>'2% 1 Feb'!H818/6.14</f>
        <v>3.7747945249005775E-4</v>
      </c>
      <c r="I818">
        <f>'2% 1 Feb'!I818/6.14</f>
        <v>1.0545823378525646E-2</v>
      </c>
      <c r="J818">
        <f>'2% 1 Feb'!J818/6.14</f>
        <v>4.7029755974230616E-4</v>
      </c>
      <c r="L818">
        <f>'2% 1 Feb'!K818/6.14</f>
        <v>1.2527320161638969E-2</v>
      </c>
      <c r="M818">
        <f>'2% 1 Feb'!L818/6.14</f>
        <v>3.6520527603942055E-4</v>
      </c>
      <c r="N818">
        <f>'2% 1 Feb'!M818/6.14</f>
        <v>1.127067303463343E-3</v>
      </c>
      <c r="P818">
        <f>'2% 1 Feb'!N818/6.14</f>
        <v>5.5805665791491008E-4</v>
      </c>
      <c r="Q818">
        <f>'2% 1 Feb'!O818/6.14</f>
        <v>3.6758471431590749E-4</v>
      </c>
    </row>
    <row r="819" spans="1:17" x14ac:dyDescent="0.25">
      <c r="A819">
        <v>204.00000000000009</v>
      </c>
      <c r="B819">
        <f>'2% 1 Feb'!B819/6.14</f>
        <v>2.9157732669683387E-4</v>
      </c>
      <c r="C819">
        <f>'2% 1 Feb'!C819/6.14</f>
        <v>4.9553329243372138E-4</v>
      </c>
      <c r="D819">
        <f>'2% 1 Feb'!D819/6.14</f>
        <v>5.676113869213889E-4</v>
      </c>
      <c r="E819">
        <f>'2% 1 Feb'!E819/6.14</f>
        <v>5.8933369826397902E-4</v>
      </c>
      <c r="F819">
        <f>'2% 1 Feb'!F819/6.14</f>
        <v>4.7978432142182295E-2</v>
      </c>
      <c r="G819">
        <f>'2% 1 Feb'!G819/6.14</f>
        <v>3.7063212005680963E-4</v>
      </c>
      <c r="H819">
        <f>'2% 1 Feb'!H819/6.14</f>
        <v>3.7744154943934868E-4</v>
      </c>
      <c r="I819">
        <f>'2% 1 Feb'!I819/6.14</f>
        <v>1.0838981395943584E-2</v>
      </c>
      <c r="J819">
        <f>'2% 1 Feb'!J819/6.14</f>
        <v>4.6796538348743331E-4</v>
      </c>
      <c r="L819">
        <f>'2% 1 Feb'!K819/6.14</f>
        <v>1.2506822309433981E-2</v>
      </c>
      <c r="M819">
        <f>'2% 1 Feb'!L819/6.14</f>
        <v>3.6425819567463812E-4</v>
      </c>
      <c r="N819">
        <f>'2% 1 Feb'!M819/6.14</f>
        <v>1.1199655456569561E-3</v>
      </c>
      <c r="P819">
        <f>'2% 1 Feb'!N819/6.14</f>
        <v>5.5521304983579807E-4</v>
      </c>
      <c r="Q819">
        <f>'2% 1 Feb'!O819/6.14</f>
        <v>3.6759593935001744E-4</v>
      </c>
    </row>
    <row r="820" spans="1:17" x14ac:dyDescent="0.25">
      <c r="A820">
        <v>204.25000000000011</v>
      </c>
      <c r="B820">
        <f>'2% 1 Feb'!B820/6.14</f>
        <v>2.939520625587925E-4</v>
      </c>
      <c r="C820">
        <f>'2% 1 Feb'!C820/6.14</f>
        <v>4.9733276731292843E-4</v>
      </c>
      <c r="D820">
        <f>'2% 1 Feb'!D820/6.14</f>
        <v>5.696340695011626E-4</v>
      </c>
      <c r="E820">
        <f>'2% 1 Feb'!E820/6.14</f>
        <v>5.9060231175172119E-4</v>
      </c>
      <c r="F820">
        <f>'2% 1 Feb'!F820/6.14</f>
        <v>4.9111999790626033E-2</v>
      </c>
      <c r="G820">
        <f>'2% 1 Feb'!G820/6.14</f>
        <v>3.7063212005680963E-4</v>
      </c>
      <c r="H820">
        <f>'2% 1 Feb'!H820/6.14</f>
        <v>3.7747842346397736E-4</v>
      </c>
      <c r="I820">
        <f>'2% 1 Feb'!I820/6.14</f>
        <v>1.1281667761223919E-2</v>
      </c>
      <c r="J820">
        <f>'2% 1 Feb'!J820/6.14</f>
        <v>4.704897583871031E-4</v>
      </c>
      <c r="L820">
        <f>'2% 1 Feb'!K820/6.14</f>
        <v>1.2661211238433411E-2</v>
      </c>
      <c r="M820">
        <f>'2% 1 Feb'!L820/6.14</f>
        <v>3.6430493956543254E-4</v>
      </c>
      <c r="N820">
        <f>'2% 1 Feb'!M820/6.14</f>
        <v>1.1262458706690259E-3</v>
      </c>
      <c r="P820">
        <f>'2% 1 Feb'!N820/6.14</f>
        <v>5.5576063392445327E-4</v>
      </c>
      <c r="Q820">
        <f>'2% 1 Feb'!O820/6.14</f>
        <v>3.6756055240276606E-4</v>
      </c>
    </row>
    <row r="821" spans="1:17" x14ac:dyDescent="0.25">
      <c r="A821">
        <v>204.50000000000014</v>
      </c>
      <c r="B821">
        <f>'2% 1 Feb'!B821/6.14</f>
        <v>2.9115033692364187E-4</v>
      </c>
      <c r="C821">
        <f>'2% 1 Feb'!C821/6.14</f>
        <v>4.9528985014424785E-4</v>
      </c>
      <c r="D821">
        <f>'2% 1 Feb'!D821/6.14</f>
        <v>5.6736576007432261E-4</v>
      </c>
      <c r="E821">
        <f>'2% 1 Feb'!E821/6.14</f>
        <v>5.8915340404322154E-4</v>
      </c>
      <c r="F821">
        <f>'2% 1 Feb'!F821/6.14</f>
        <v>4.8186707731435012E-2</v>
      </c>
      <c r="G821">
        <f>'2% 1 Feb'!G821/6.14</f>
        <v>3.7063212005680963E-4</v>
      </c>
      <c r="H821">
        <f>'2% 1 Feb'!H821/6.14</f>
        <v>3.7743820045715333E-4</v>
      </c>
      <c r="I821">
        <f>'2% 1 Feb'!I821/6.14</f>
        <v>1.1662520356511163E-2</v>
      </c>
      <c r="J821">
        <f>'2% 1 Feb'!J821/6.14</f>
        <v>4.6778924142591407E-4</v>
      </c>
      <c r="L821">
        <f>'2% 1 Feb'!K821/6.14</f>
        <v>1.2679682622075217E-2</v>
      </c>
      <c r="M821">
        <f>'2% 1 Feb'!L821/6.14</f>
        <v>3.6437724307673001E-4</v>
      </c>
      <c r="N821">
        <f>'2% 1 Feb'!M821/6.14</f>
        <v>1.121809916595627E-3</v>
      </c>
      <c r="P821">
        <f>'2% 1 Feb'!N821/6.14</f>
        <v>5.5478004413986727E-4</v>
      </c>
      <c r="Q821">
        <f>'2% 1 Feb'!O821/6.14</f>
        <v>3.6759593935001744E-4</v>
      </c>
    </row>
    <row r="822" spans="1:17" x14ac:dyDescent="0.25">
      <c r="A822">
        <v>204.75000000000003</v>
      </c>
      <c r="B822">
        <f>'2% 1 Feb'!B822/6.14</f>
        <v>2.9280677136902188E-4</v>
      </c>
      <c r="C822">
        <f>'2% 1 Feb'!C822/6.14</f>
        <v>4.9663459744392997E-4</v>
      </c>
      <c r="D822">
        <f>'2% 1 Feb'!D822/6.14</f>
        <v>5.6887655197244882E-4</v>
      </c>
      <c r="E822">
        <f>'2% 1 Feb'!E822/6.14</f>
        <v>5.8995746845754956E-4</v>
      </c>
      <c r="F822">
        <f>'2% 1 Feb'!F822/6.14</f>
        <v>4.8578830441651927E-2</v>
      </c>
      <c r="G822">
        <f>'2% 1 Feb'!G822/6.14</f>
        <v>3.7063212005680963E-4</v>
      </c>
      <c r="H822">
        <f>'2% 1 Feb'!H822/6.14</f>
        <v>3.7745777811201686E-4</v>
      </c>
      <c r="I822">
        <f>'2% 1 Feb'!I822/6.14</f>
        <v>1.2182513065610209E-2</v>
      </c>
      <c r="J822">
        <f>'2% 1 Feb'!J822/6.14</f>
        <v>4.6862176977643575E-4</v>
      </c>
      <c r="L822">
        <f>'2% 1 Feb'!K822/6.14</f>
        <v>1.283588925255486E-2</v>
      </c>
      <c r="M822">
        <f>'2% 1 Feb'!L822/6.14</f>
        <v>3.6455087116279224E-4</v>
      </c>
      <c r="N822">
        <f>'2% 1 Feb'!M822/6.14</f>
        <v>1.124477442439371E-3</v>
      </c>
      <c r="P822">
        <f>'2% 1 Feb'!N822/6.14</f>
        <v>5.5562047683930279E-4</v>
      </c>
      <c r="Q822">
        <f>'2% 1 Feb'!O822/6.14</f>
        <v>3.675694432792507E-4</v>
      </c>
    </row>
    <row r="823" spans="1:17" x14ac:dyDescent="0.25">
      <c r="A823">
        <v>205.00000000000006</v>
      </c>
      <c r="B823">
        <f>'2% 1 Feb'!B823/6.14</f>
        <v>2.9068640099847332E-4</v>
      </c>
      <c r="C823">
        <f>'2% 1 Feb'!C823/6.14</f>
        <v>4.9515091248207316E-4</v>
      </c>
      <c r="D823">
        <f>'2% 1 Feb'!D823/6.14</f>
        <v>5.6719171649519356E-4</v>
      </c>
      <c r="E823">
        <f>'2% 1 Feb'!E823/6.14</f>
        <v>5.8907329047211171E-4</v>
      </c>
      <c r="F823">
        <f>'2% 1 Feb'!F823/6.14</f>
        <v>4.7466098968810981E-2</v>
      </c>
      <c r="G823">
        <f>'2% 1 Feb'!G823/6.14</f>
        <v>3.7063212005680963E-4</v>
      </c>
      <c r="H823">
        <f>'2% 1 Feb'!H823/6.14</f>
        <v>3.7743614821949428E-4</v>
      </c>
      <c r="I823">
        <f>'2% 1 Feb'!I823/6.14</f>
        <v>1.2617651702013042E-2</v>
      </c>
      <c r="J823">
        <f>'2% 1 Feb'!J823/6.14</f>
        <v>4.6672094692714976E-4</v>
      </c>
      <c r="L823">
        <f>'2% 1 Feb'!K823/6.14</f>
        <v>1.284124871213113E-2</v>
      </c>
      <c r="M823">
        <f>'2% 1 Feb'!L823/6.14</f>
        <v>3.6459790132634888E-4</v>
      </c>
      <c r="N823">
        <f>'2% 1 Feb'!M823/6.14</f>
        <v>1.1225004532690972E-3</v>
      </c>
      <c r="P823">
        <f>'2% 1 Feb'!N823/6.14</f>
        <v>5.5430198873039497E-4</v>
      </c>
      <c r="Q823">
        <f>'2% 1 Feb'!O823/6.14</f>
        <v>3.6760133438185988E-4</v>
      </c>
    </row>
    <row r="824" spans="1:17" x14ac:dyDescent="0.25">
      <c r="A824">
        <v>205.25000000000011</v>
      </c>
      <c r="B824">
        <f>'2% 1 Feb'!B824/6.14</f>
        <v>2.9199089756800072E-4</v>
      </c>
      <c r="C824">
        <f>'2% 1 Feb'!C824/6.14</f>
        <v>4.9618263004950667E-4</v>
      </c>
      <c r="D824">
        <f>'2% 1 Feb'!D824/6.14</f>
        <v>5.6836687269334191E-4</v>
      </c>
      <c r="E824">
        <f>'2% 1 Feb'!E824/6.14</f>
        <v>5.8957423104333837E-4</v>
      </c>
      <c r="F824">
        <f>'2% 1 Feb'!F824/6.14</f>
        <v>4.8123336162935099E-2</v>
      </c>
      <c r="G824">
        <f>'2% 1 Feb'!G824/6.14</f>
        <v>3.7063212005680963E-4</v>
      </c>
      <c r="H824">
        <f>'2% 1 Feb'!H824/6.14</f>
        <v>3.7744876310114305E-4</v>
      </c>
      <c r="I824">
        <f>'2% 1 Feb'!I824/6.14</f>
        <v>1.3157724875311831E-2</v>
      </c>
      <c r="J824">
        <f>'2% 1 Feb'!J824/6.14</f>
        <v>4.6762203582122332E-4</v>
      </c>
      <c r="L824">
        <f>'2% 1 Feb'!K824/6.14</f>
        <v>1.295564671079355E-2</v>
      </c>
      <c r="M824">
        <f>'2% 1 Feb'!L824/6.14</f>
        <v>3.6425819567463812E-4</v>
      </c>
      <c r="N824">
        <f>'2% 1 Feb'!M824/6.14</f>
        <v>1.1272795298534152E-3</v>
      </c>
      <c r="P824">
        <f>'2% 1 Feb'!N824/6.14</f>
        <v>5.5521304983579807E-4</v>
      </c>
      <c r="Q824">
        <f>'2% 1 Feb'!O824/6.14</f>
        <v>3.6758761596485855E-4</v>
      </c>
    </row>
    <row r="825" spans="1:17" x14ac:dyDescent="0.25">
      <c r="A825">
        <v>205.5</v>
      </c>
      <c r="B825">
        <f>'2% 1 Feb'!B825/6.14</f>
        <v>2.9063514271902613E-4</v>
      </c>
      <c r="C825">
        <f>'2% 1 Feb'!C825/6.14</f>
        <v>4.9519701854769979E-4</v>
      </c>
      <c r="D825">
        <f>'2% 1 Feb'!D825/6.14</f>
        <v>5.6719171649519356E-4</v>
      </c>
      <c r="E825">
        <f>'2% 1 Feb'!E825/6.14</f>
        <v>5.8907329047211171E-4</v>
      </c>
      <c r="F825">
        <f>'2% 1 Feb'!F825/6.14</f>
        <v>4.7588906131380906E-2</v>
      </c>
      <c r="G825">
        <f>'2% 1 Feb'!G825/6.14</f>
        <v>3.7063212005680963E-4</v>
      </c>
      <c r="H825">
        <f>'2% 1 Feb'!H825/6.14</f>
        <v>3.7743614821949428E-4</v>
      </c>
      <c r="I825">
        <f>'2% 1 Feb'!I825/6.14</f>
        <v>1.3612004747470241E-2</v>
      </c>
      <c r="J825">
        <f>'2% 1 Feb'!J825/6.14</f>
        <v>4.6706650307415062E-4</v>
      </c>
      <c r="L825">
        <f>'2% 1 Feb'!K825/6.14</f>
        <v>1.2967095565570947E-2</v>
      </c>
      <c r="M825">
        <f>'2% 1 Feb'!L825/6.14</f>
        <v>3.641786855515746E-4</v>
      </c>
      <c r="N825">
        <f>'2% 1 Feb'!M825/6.14</f>
        <v>1.1326608356972011E-3</v>
      </c>
      <c r="P825">
        <f>'2% 1 Feb'!N825/6.14</f>
        <v>5.5459461161760308E-4</v>
      </c>
      <c r="Q825">
        <f>'2% 1 Feb'!O825/6.14</f>
        <v>3.6757658538906355E-4</v>
      </c>
    </row>
    <row r="826" spans="1:17" x14ac:dyDescent="0.25">
      <c r="A826">
        <v>205.75000000000003</v>
      </c>
      <c r="B826">
        <f>'2% 1 Feb'!B826/6.14</f>
        <v>2.9188777011294521E-4</v>
      </c>
      <c r="C826">
        <f>'2% 1 Feb'!C826/6.14</f>
        <v>4.9632204816535787E-4</v>
      </c>
      <c r="D826">
        <f>'2% 1 Feb'!D826/6.14</f>
        <v>5.6842482629766526E-4</v>
      </c>
      <c r="E826">
        <f>'2% 1 Feb'!E826/6.14</f>
        <v>5.8965548568173226E-4</v>
      </c>
      <c r="F826">
        <f>'2% 1 Feb'!F826/6.14</f>
        <v>4.7788162394217459E-2</v>
      </c>
      <c r="G826">
        <f>'2% 1 Feb'!G826/6.14</f>
        <v>3.7063212005680963E-4</v>
      </c>
      <c r="H826">
        <f>'2% 1 Feb'!H826/6.14</f>
        <v>3.7744361589145175E-4</v>
      </c>
      <c r="I826">
        <f>'2% 1 Feb'!I826/6.14</f>
        <v>1.4147607898098959E-2</v>
      </c>
      <c r="J826">
        <f>'2% 1 Feb'!J826/6.14</f>
        <v>4.6707751138162096E-4</v>
      </c>
      <c r="L826">
        <f>'2% 1 Feb'!K826/6.14</f>
        <v>1.3006631832963836E-2</v>
      </c>
      <c r="M826">
        <f>'2% 1 Feb'!L826/6.14</f>
        <v>3.6418280817281237E-4</v>
      </c>
      <c r="N826">
        <f>'2% 1 Feb'!M826/6.14</f>
        <v>1.1317899757355193E-3</v>
      </c>
      <c r="P826">
        <f>'2% 1 Feb'!N826/6.14</f>
        <v>5.5475248011488561E-4</v>
      </c>
      <c r="Q826">
        <f>'2% 1 Feb'!O826/6.14</f>
        <v>3.6760251193544415E-4</v>
      </c>
    </row>
    <row r="827" spans="1:17" x14ac:dyDescent="0.25">
      <c r="A827">
        <v>206.00000000000006</v>
      </c>
      <c r="B827">
        <f>'2% 1 Feb'!B827/6.14</f>
        <v>2.9276862963452377E-4</v>
      </c>
      <c r="C827">
        <f>'2% 1 Feb'!C827/6.14</f>
        <v>4.9687974608458125E-4</v>
      </c>
      <c r="D827">
        <f>'2% 1 Feb'!D827/6.14</f>
        <v>5.6912326457042508E-4</v>
      </c>
      <c r="E827">
        <f>'2% 1 Feb'!E827/6.14</f>
        <v>5.9038125681352667E-4</v>
      </c>
      <c r="F827">
        <f>'2% 1 Feb'!F827/6.14</f>
        <v>4.8373083394031464E-2</v>
      </c>
      <c r="G827">
        <f>'2% 1 Feb'!G827/6.14</f>
        <v>3.7063212005680963E-4</v>
      </c>
      <c r="H827">
        <f>'2% 1 Feb'!H827/6.14</f>
        <v>3.7747248132469219E-4</v>
      </c>
      <c r="I827">
        <f>'2% 1 Feb'!I827/6.14</f>
        <v>1.4663438298914488E-2</v>
      </c>
      <c r="J827">
        <f>'2% 1 Feb'!J827/6.14</f>
        <v>4.6895802062448693E-4</v>
      </c>
      <c r="L827">
        <f>'2% 1 Feb'!K827/6.14</f>
        <v>1.3152425839473261E-2</v>
      </c>
      <c r="M827">
        <f>'2% 1 Feb'!L827/6.14</f>
        <v>3.6509802087459562E-4</v>
      </c>
      <c r="N827">
        <f>'2% 1 Feb'!M827/6.14</f>
        <v>1.1373716062082809E-3</v>
      </c>
      <c r="P827">
        <f>'2% 1 Feb'!N827/6.14</f>
        <v>5.5620454505062717E-4</v>
      </c>
      <c r="Q827">
        <f>'2% 1 Feb'!O827/6.14</f>
        <v>3.676367653661612E-4</v>
      </c>
    </row>
    <row r="828" spans="1:17" x14ac:dyDescent="0.25">
      <c r="A828">
        <v>206.24999999999994</v>
      </c>
      <c r="B828">
        <f>'2% 1 Feb'!B828/6.14</f>
        <v>2.9125379208441249E-4</v>
      </c>
      <c r="C828">
        <f>'2% 1 Feb'!C828/6.14</f>
        <v>4.9593805141901317E-4</v>
      </c>
      <c r="D828">
        <f>'2% 1 Feb'!D828/6.14</f>
        <v>5.6806204081515782E-4</v>
      </c>
      <c r="E828">
        <f>'2% 1 Feb'!E828/6.14</f>
        <v>5.8939381447361595E-4</v>
      </c>
      <c r="F828">
        <f>'2% 1 Feb'!F828/6.14</f>
        <v>4.7659440885055949E-2</v>
      </c>
      <c r="G828">
        <f>'2% 1 Feb'!G828/6.14</f>
        <v>3.7063212005680963E-4</v>
      </c>
      <c r="H828">
        <f>'2% 1 Feb'!H828/6.14</f>
        <v>3.7744438597726615E-4</v>
      </c>
      <c r="I828">
        <f>'2% 1 Feb'!I828/6.14</f>
        <v>1.5086339826845607E-2</v>
      </c>
      <c r="J828">
        <f>'2% 1 Feb'!J828/6.14</f>
        <v>4.6703181773853479E-4</v>
      </c>
      <c r="L828">
        <f>'2% 1 Feb'!K828/6.14</f>
        <v>1.3143652859538436E-2</v>
      </c>
      <c r="M828">
        <f>'2% 1 Feb'!L828/6.14</f>
        <v>3.641659289935602E-4</v>
      </c>
      <c r="N828">
        <f>'2% 1 Feb'!M828/6.14</f>
        <v>1.1260757187804169E-3</v>
      </c>
      <c r="P828">
        <f>'2% 1 Feb'!N828/6.14</f>
        <v>5.5499927091322385E-4</v>
      </c>
      <c r="Q828">
        <f>'2% 1 Feb'!O828/6.14</f>
        <v>3.6759188708712648E-4</v>
      </c>
    </row>
    <row r="829" spans="1:17" x14ac:dyDescent="0.25">
      <c r="A829">
        <v>206.5</v>
      </c>
      <c r="B829">
        <f>'2% 1 Feb'!B829/6.14</f>
        <v>2.9266445585332751E-4</v>
      </c>
      <c r="C829">
        <f>'2% 1 Feb'!C829/6.14</f>
        <v>4.9692611942381607E-4</v>
      </c>
      <c r="D829">
        <f>'2% 1 Feb'!D829/6.14</f>
        <v>5.6918134613459829E-4</v>
      </c>
      <c r="E829">
        <f>'2% 1 Feb'!E829/6.14</f>
        <v>5.9021950993933339E-4</v>
      </c>
      <c r="F829">
        <f>'2% 1 Feb'!F829/6.14</f>
        <v>4.8186707731435012E-2</v>
      </c>
      <c r="G829">
        <f>'2% 1 Feb'!G829/6.14</f>
        <v>3.7063212005680963E-4</v>
      </c>
      <c r="H829">
        <f>'2% 1 Feb'!H829/6.14</f>
        <v>3.774714529431758E-4</v>
      </c>
      <c r="I829">
        <f>'2% 1 Feb'!I829/6.14</f>
        <v>1.5571918494783676E-2</v>
      </c>
      <c r="J829">
        <f>'2% 1 Feb'!J829/6.14</f>
        <v>4.694717549760416E-4</v>
      </c>
      <c r="L829">
        <f>'2% 1 Feb'!K829/6.14</f>
        <v>1.3237774091080951E-2</v>
      </c>
      <c r="M829">
        <f>'2% 1 Feb'!L829/6.14</f>
        <v>3.6497525352075698E-4</v>
      </c>
      <c r="N829">
        <f>'2% 1 Feb'!M829/6.14</f>
        <v>1.1364532228174003E-3</v>
      </c>
      <c r="P829">
        <f>'2% 1 Feb'!N829/6.14</f>
        <v>5.5591212557746378E-4</v>
      </c>
      <c r="Q829">
        <f>'2% 1 Feb'!O829/6.14</f>
        <v>3.6762843161912537E-4</v>
      </c>
    </row>
    <row r="830" spans="1:17" x14ac:dyDescent="0.25">
      <c r="A830">
        <v>206.75000000000003</v>
      </c>
      <c r="B830">
        <f>'2% 1 Feb'!B830/6.14</f>
        <v>2.9078963621907066E-4</v>
      </c>
      <c r="C830">
        <f>'2% 1 Feb'!C830/6.14</f>
        <v>4.9556730528783172E-4</v>
      </c>
      <c r="D830">
        <f>'2% 1 Feb'!D830/6.14</f>
        <v>5.6777194656497311E-4</v>
      </c>
      <c r="E830">
        <f>'2% 1 Feb'!E830/6.14</f>
        <v>5.8923352023562356E-4</v>
      </c>
      <c r="F830">
        <f>'2% 1 Feb'!F830/6.14</f>
        <v>4.728168617660447E-2</v>
      </c>
      <c r="G830">
        <f>'2% 1 Feb'!G830/6.14</f>
        <v>3.7063212005680963E-4</v>
      </c>
      <c r="H830">
        <f>'2% 1 Feb'!H830/6.14</f>
        <v>3.7744026645438416E-4</v>
      </c>
      <c r="I830">
        <f>'2% 1 Feb'!I830/6.14</f>
        <v>1.5932297845584472E-2</v>
      </c>
      <c r="J830">
        <f>'2% 1 Feb'!J830/6.14</f>
        <v>4.6634506629773359E-4</v>
      </c>
      <c r="L830">
        <f>'2% 1 Feb'!K830/6.14</f>
        <v>1.3166236177514872E-2</v>
      </c>
      <c r="M830">
        <f>'2% 1 Feb'!L830/6.14</f>
        <v>3.6404273419515196E-4</v>
      </c>
      <c r="N830">
        <f>'2% 1 Feb'!M830/6.14</f>
        <v>1.1269388169537506E-3</v>
      </c>
      <c r="P830">
        <f>'2% 1 Feb'!N830/6.14</f>
        <v>5.5427447149688309E-4</v>
      </c>
      <c r="Q830">
        <f>'2% 1 Feb'!O830/6.14</f>
        <v>3.6758298977669136E-4</v>
      </c>
    </row>
    <row r="831" spans="1:17" x14ac:dyDescent="0.25">
      <c r="A831">
        <v>206.99999999999991</v>
      </c>
      <c r="B831">
        <f>'2% 1 Feb'!B831/6.14</f>
        <v>2.9405684843440433E-4</v>
      </c>
      <c r="C831">
        <f>'2% 1 Feb'!C831/6.14</f>
        <v>4.9747272180453953E-4</v>
      </c>
      <c r="D831">
        <f>'2% 1 Feb'!D831/6.14</f>
        <v>5.6992650815655601E-4</v>
      </c>
      <c r="E831">
        <f>'2% 1 Feb'!E831/6.14</f>
        <v>5.905219201290283E-4</v>
      </c>
      <c r="F831">
        <f>'2% 1 Feb'!F831/6.14</f>
        <v>4.858407696573179E-2</v>
      </c>
      <c r="G831">
        <f>'2% 1 Feb'!G831/6.14</f>
        <v>3.7063212005680963E-4</v>
      </c>
      <c r="H831">
        <f>'2% 1 Feb'!H831/6.14</f>
        <v>3.7747842346397736E-4</v>
      </c>
      <c r="I831">
        <f>'2% 1 Feb'!I831/6.14</f>
        <v>1.6433097323116916E-2</v>
      </c>
      <c r="J831">
        <f>'2% 1 Feb'!J831/6.14</f>
        <v>4.7098283338664084E-4</v>
      </c>
      <c r="L831">
        <f>'2% 1 Feb'!K831/6.14</f>
        <v>1.3359361059897004E-2</v>
      </c>
      <c r="M831">
        <f>'2% 1 Feb'!L831/6.14</f>
        <v>3.6483996852256845E-4</v>
      </c>
      <c r="N831">
        <f>'2% 1 Feb'!M831/6.14</f>
        <v>1.1354090462590474E-3</v>
      </c>
      <c r="P831">
        <f>'2% 1 Feb'!N831/6.14</f>
        <v>5.5559329830737441E-4</v>
      </c>
      <c r="Q831">
        <f>'2% 1 Feb'!O831/6.14</f>
        <v>3.6761837393882582E-4</v>
      </c>
    </row>
    <row r="832" spans="1:17" x14ac:dyDescent="0.25">
      <c r="A832">
        <v>207.25000000000011</v>
      </c>
      <c r="B832">
        <f>'2% 1 Feb'!B832/6.14</f>
        <v>2.9147439410420452E-4</v>
      </c>
      <c r="C832">
        <f>'2% 1 Feb'!C832/6.14</f>
        <v>4.954409913414346E-4</v>
      </c>
      <c r="D832">
        <f>'2% 1 Feb'!D832/6.14</f>
        <v>5.6772779854909108E-4</v>
      </c>
      <c r="E832">
        <f>'2% 1 Feb'!E832/6.14</f>
        <v>5.8909332409964855E-4</v>
      </c>
      <c r="F832">
        <f>'2% 1 Feb'!F832/6.14</f>
        <v>4.7146954936630861E-2</v>
      </c>
      <c r="G832">
        <f>'2% 1 Feb'!G832/6.14</f>
        <v>3.7063212005680963E-4</v>
      </c>
      <c r="H832">
        <f>'2% 1 Feb'!H832/6.14</f>
        <v>3.7743845711434867E-4</v>
      </c>
      <c r="I832">
        <f>'2% 1 Feb'!I832/6.14</f>
        <v>1.6692211788688269E-2</v>
      </c>
      <c r="J832">
        <f>'2% 1 Feb'!J832/6.14</f>
        <v>4.6604592805346329E-4</v>
      </c>
      <c r="L832">
        <f>'2% 1 Feb'!K832/6.14</f>
        <v>1.3284077191560367E-2</v>
      </c>
      <c r="M832">
        <f>'2% 1 Feb'!L832/6.14</f>
        <v>3.6417436709349399E-4</v>
      </c>
      <c r="N832">
        <f>'2% 1 Feb'!M832/6.14</f>
        <v>1.1225004532690972E-3</v>
      </c>
      <c r="P832">
        <f>'2% 1 Feb'!N832/6.14</f>
        <v>5.5416069372613811E-4</v>
      </c>
      <c r="Q832">
        <f>'2% 1 Feb'!O832/6.14</f>
        <v>3.6759303696487126E-4</v>
      </c>
    </row>
    <row r="833" spans="1:17" x14ac:dyDescent="0.25">
      <c r="A833">
        <v>207.50000000000014</v>
      </c>
      <c r="B833">
        <f>'2% 1 Feb'!B833/6.14</f>
        <v>2.9313192944009858E-4</v>
      </c>
      <c r="C833">
        <f>'2% 1 Feb'!C833/6.14</f>
        <v>4.9678641982771939E-4</v>
      </c>
      <c r="D833">
        <f>'2% 1 Feb'!D833/6.14</f>
        <v>5.6918134613459829E-4</v>
      </c>
      <c r="E833">
        <f>'2% 1 Feb'!E833/6.14</f>
        <v>5.8981700396271532E-4</v>
      </c>
      <c r="F833">
        <f>'2% 1 Feb'!F833/6.14</f>
        <v>4.7213923480982252E-2</v>
      </c>
      <c r="G833">
        <f>'2% 1 Feb'!G833/6.14</f>
        <v>3.7063212005680963E-4</v>
      </c>
      <c r="H833">
        <f>'2% 1 Feb'!H833/6.14</f>
        <v>3.7745803509970217E-4</v>
      </c>
      <c r="I833">
        <f>'2% 1 Feb'!I833/6.14</f>
        <v>1.7141043958703452E-2</v>
      </c>
      <c r="J833">
        <f>'2% 1 Feb'!J833/6.14</f>
        <v>4.6923418674106875E-4</v>
      </c>
      <c r="L833">
        <f>'2% 1 Feb'!K833/6.14</f>
        <v>1.3365620139631811E-2</v>
      </c>
      <c r="M833">
        <f>'2% 1 Feb'!L833/6.14</f>
        <v>3.6410215970070155E-4</v>
      </c>
      <c r="N833">
        <f>'2% 1 Feb'!M833/6.14</f>
        <v>1.1242242676354826E-3</v>
      </c>
      <c r="P833">
        <f>'2% 1 Feb'!N833/6.14</f>
        <v>5.541331843478722E-4</v>
      </c>
      <c r="Q833">
        <f>'2% 1 Feb'!O833/6.14</f>
        <v>3.6758298977669136E-4</v>
      </c>
    </row>
    <row r="834" spans="1:17" x14ac:dyDescent="0.25">
      <c r="A834">
        <v>207.75000000000017</v>
      </c>
      <c r="B834">
        <f>'2% 1 Feb'!B834/6.14</f>
        <v>2.9146017371700921E-4</v>
      </c>
      <c r="C834">
        <f>'2% 1 Feb'!C834/6.14</f>
        <v>4.9542884469779588E-4</v>
      </c>
      <c r="D834">
        <f>'2% 1 Feb'!D834/6.14</f>
        <v>5.6771410330044999E-4</v>
      </c>
      <c r="E834">
        <f>'2% 1 Feb'!E834/6.14</f>
        <v>5.8891102151085984E-4</v>
      </c>
      <c r="F834">
        <f>'2% 1 Feb'!F834/6.14</f>
        <v>4.6833075193991644E-2</v>
      </c>
      <c r="G834">
        <f>'2% 1 Feb'!G834/6.14</f>
        <v>3.7063212005680963E-4</v>
      </c>
      <c r="H834">
        <f>'2% 1 Feb'!H834/6.14</f>
        <v>3.7744026645438416E-4</v>
      </c>
      <c r="I834">
        <f>'2% 1 Feb'!I834/6.14</f>
        <v>1.7368540937844266E-2</v>
      </c>
      <c r="J834">
        <f>'2% 1 Feb'!J834/6.14</f>
        <v>4.6626929263662007E-4</v>
      </c>
      <c r="L834">
        <f>'2% 1 Feb'!K834/6.14</f>
        <v>1.3295159292190736E-2</v>
      </c>
      <c r="M834">
        <f>'2% 1 Feb'!L834/6.14</f>
        <v>3.6401390971168624E-4</v>
      </c>
      <c r="N834">
        <f>'2% 1 Feb'!M834/6.14</f>
        <v>1.1208649670393523E-3</v>
      </c>
      <c r="P834">
        <f>'2% 1 Feb'!N834/6.14</f>
        <v>5.5343990686034438E-4</v>
      </c>
      <c r="Q834">
        <f>'2% 1 Feb'!O834/6.14</f>
        <v>3.6759303696487126E-4</v>
      </c>
    </row>
    <row r="835" spans="1:17" x14ac:dyDescent="0.25">
      <c r="A835">
        <v>208.00000000000006</v>
      </c>
      <c r="B835">
        <f>'2% 1 Feb'!B835/6.14</f>
        <v>2.9302826388602986E-4</v>
      </c>
      <c r="C835">
        <f>'2% 1 Feb'!C835/6.14</f>
        <v>4.9678641982771939E-4</v>
      </c>
      <c r="D835">
        <f>'2% 1 Feb'!D835/6.14</f>
        <v>5.6924019088394249E-4</v>
      </c>
      <c r="E835">
        <f>'2% 1 Feb'!E835/6.14</f>
        <v>5.8965548568173226E-4</v>
      </c>
      <c r="F835">
        <f>'2% 1 Feb'!F835/6.14</f>
        <v>4.6892430786976767E-2</v>
      </c>
      <c r="G835">
        <f>'2% 1 Feb'!G835/6.14</f>
        <v>3.7063212005680963E-4</v>
      </c>
      <c r="H835">
        <f>'2% 1 Feb'!H835/6.14</f>
        <v>3.7745700752109544E-4</v>
      </c>
      <c r="I835">
        <f>'2% 1 Feb'!I835/6.14</f>
        <v>1.7746122604758649E-2</v>
      </c>
      <c r="J835">
        <f>'2% 1 Feb'!J835/6.14</f>
        <v>4.6669840258618838E-4</v>
      </c>
      <c r="L835">
        <f>'2% 1 Feb'!K835/6.14</f>
        <v>1.3365712034476354E-2</v>
      </c>
      <c r="M835">
        <f>'2% 1 Feb'!L835/6.14</f>
        <v>3.6386556934781922E-4</v>
      </c>
      <c r="N835">
        <f>'2% 1 Feb'!M835/6.14</f>
        <v>1.1196708813741207E-3</v>
      </c>
      <c r="P835">
        <f>'2% 1 Feb'!N835/6.14</f>
        <v>5.5399383491212058E-4</v>
      </c>
      <c r="Q835">
        <f>'2% 1 Feb'!O835/6.14</f>
        <v>3.6759188708712648E-4</v>
      </c>
    </row>
    <row r="836" spans="1:17" x14ac:dyDescent="0.25">
      <c r="A836">
        <v>208.25000000000011</v>
      </c>
      <c r="B836">
        <f>'2% 1 Feb'!B836/6.14</f>
        <v>2.910617989509641E-4</v>
      </c>
      <c r="C836">
        <f>'2% 1 Feb'!C836/6.14</f>
        <v>4.9516304782755752E-4</v>
      </c>
      <c r="D836">
        <f>'2% 1 Feb'!D836/6.14</f>
        <v>5.6743722811818825E-4</v>
      </c>
      <c r="E836">
        <f>'2% 1 Feb'!E836/6.14</f>
        <v>5.8877092537213034E-4</v>
      </c>
      <c r="F836">
        <f>'2% 1 Feb'!F836/6.14</f>
        <v>4.6464598342158908E-2</v>
      </c>
      <c r="G836">
        <f>'2% 1 Feb'!G836/6.14</f>
        <v>3.7063212005680963E-4</v>
      </c>
      <c r="H836">
        <f>'2% 1 Feb'!H836/6.14</f>
        <v>3.774374308571915E-4</v>
      </c>
      <c r="I836">
        <f>'2% 1 Feb'!I836/6.14</f>
        <v>1.7891872395785824E-2</v>
      </c>
      <c r="J836">
        <f>'2% 1 Feb'!J836/6.14</f>
        <v>4.6572792401143668E-4</v>
      </c>
      <c r="L836">
        <f>'2% 1 Feb'!K836/6.14</f>
        <v>1.3396647322205671E-2</v>
      </c>
      <c r="M836">
        <f>'2% 1 Feb'!L836/6.14</f>
        <v>3.6388241278020579E-4</v>
      </c>
      <c r="N836">
        <f>'2% 1 Feb'!M836/6.14</f>
        <v>1.1162086433711728E-3</v>
      </c>
      <c r="P836">
        <f>'2% 1 Feb'!N836/6.14</f>
        <v>5.5345850851045624E-4</v>
      </c>
      <c r="Q836">
        <f>'2% 1 Feb'!O836/6.14</f>
        <v>3.6759418688291805E-4</v>
      </c>
    </row>
    <row r="837" spans="1:17" x14ac:dyDescent="0.25">
      <c r="A837">
        <v>208.50000000000014</v>
      </c>
      <c r="B837">
        <f>'2% 1 Feb'!B837/6.14</f>
        <v>2.9224961170829915E-4</v>
      </c>
      <c r="C837">
        <f>'2% 1 Feb'!C837/6.14</f>
        <v>4.9627516039650382E-4</v>
      </c>
      <c r="D837">
        <f>'2% 1 Feb'!D837/6.14</f>
        <v>5.6865748104853074E-4</v>
      </c>
      <c r="E837">
        <f>'2% 1 Feb'!E837/6.14</f>
        <v>5.8925356192398898E-4</v>
      </c>
      <c r="F837">
        <f>'2% 1 Feb'!F837/6.14</f>
        <v>4.6398664665228469E-2</v>
      </c>
      <c r="G837">
        <f>'2% 1 Feb'!G837/6.14</f>
        <v>3.7063212005680963E-4</v>
      </c>
      <c r="H837">
        <f>'2% 1 Feb'!H837/6.14</f>
        <v>3.7744773632150907E-4</v>
      </c>
      <c r="I837">
        <f>'2% 1 Feb'!I837/6.14</f>
        <v>1.8211851372438945E-2</v>
      </c>
      <c r="J837">
        <f>'2% 1 Feb'!J837/6.14</f>
        <v>4.6556139156912432E-4</v>
      </c>
      <c r="L837">
        <f>'2% 1 Feb'!K837/6.14</f>
        <v>1.343627458531238E-2</v>
      </c>
      <c r="M837">
        <f>'2% 1 Feb'!L837/6.14</f>
        <v>3.6412334871039091E-4</v>
      </c>
      <c r="N837">
        <f>'2% 1 Feb'!M837/6.14</f>
        <v>1.1143773607304934E-3</v>
      </c>
      <c r="P837">
        <f>'2% 1 Feb'!N837/6.14</f>
        <v>5.5403018235472827E-4</v>
      </c>
      <c r="Q837">
        <f>'2% 1 Feb'!O837/6.14</f>
        <v>3.6755185505215829E-4</v>
      </c>
    </row>
    <row r="838" spans="1:17" x14ac:dyDescent="0.25">
      <c r="A838">
        <v>208.75000000000003</v>
      </c>
      <c r="B838">
        <f>'2% 1 Feb'!B838/6.14</f>
        <v>2.9085511958813369E-4</v>
      </c>
      <c r="C838">
        <f>'2% 1 Feb'!C838/6.14</f>
        <v>4.9520914800164797E-4</v>
      </c>
      <c r="D838">
        <f>'2% 1 Feb'!D838/6.14</f>
        <v>5.6749577413699236E-4</v>
      </c>
      <c r="E838">
        <f>'2% 1 Feb'!E838/6.14</f>
        <v>5.8869090219451268E-4</v>
      </c>
      <c r="F838">
        <f>'2% 1 Feb'!F838/6.14</f>
        <v>4.6403621068038137E-2</v>
      </c>
      <c r="G838">
        <f>'2% 1 Feb'!G838/6.14</f>
        <v>3.7063212005680963E-4</v>
      </c>
      <c r="H838">
        <f>'2% 1 Feb'!H838/6.14</f>
        <v>3.7743433936914786E-4</v>
      </c>
      <c r="I838">
        <f>'2% 1 Feb'!I838/6.14</f>
        <v>1.8335299982521917E-2</v>
      </c>
      <c r="J838">
        <f>'2% 1 Feb'!J838/6.14</f>
        <v>4.653385889842123E-4</v>
      </c>
      <c r="L838">
        <f>'2% 1 Feb'!K838/6.14</f>
        <v>1.3383026535198159E-2</v>
      </c>
      <c r="M838">
        <f>'2% 1 Feb'!L838/6.14</f>
        <v>3.6464789935918295E-4</v>
      </c>
      <c r="N838">
        <f>'2% 1 Feb'!M838/6.14</f>
        <v>1.1260324320040867E-3</v>
      </c>
      <c r="P838">
        <f>'2% 1 Feb'!N838/6.14</f>
        <v>5.5542324455775012E-4</v>
      </c>
      <c r="Q838">
        <f>'2% 1 Feb'!O838/6.14</f>
        <v>3.6761664762952669E-4</v>
      </c>
    </row>
    <row r="839" spans="1:17" x14ac:dyDescent="0.25">
      <c r="A839">
        <v>209.00000000000006</v>
      </c>
      <c r="B839">
        <f>'2% 1 Feb'!B839/6.14</f>
        <v>2.9161458507822154E-4</v>
      </c>
      <c r="C839">
        <f>'2% 1 Feb'!C839/6.14</f>
        <v>4.9598488638055054E-4</v>
      </c>
      <c r="D839">
        <f>'2% 1 Feb'!D839/6.14</f>
        <v>5.6829444934428769E-4</v>
      </c>
      <c r="E839">
        <f>'2% 1 Feb'!E839/6.14</f>
        <v>5.889921544694574E-4</v>
      </c>
      <c r="F839">
        <f>'2% 1 Feb'!F839/6.14</f>
        <v>4.7212622701556718E-2</v>
      </c>
      <c r="G839">
        <f>'2% 1 Feb'!G839/6.14</f>
        <v>3.7063212005680963E-4</v>
      </c>
      <c r="H839">
        <f>'2% 1 Feb'!H839/6.14</f>
        <v>3.7744129290284668E-4</v>
      </c>
      <c r="I839">
        <f>'2% 1 Feb'!I839/6.14</f>
        <v>1.8595872292182153E-2</v>
      </c>
      <c r="J839">
        <f>'2% 1 Feb'!J839/6.14</f>
        <v>4.6656536933558653E-4</v>
      </c>
      <c r="L839">
        <f>'2% 1 Feb'!K839/6.14</f>
        <v>1.3442842122912821E-2</v>
      </c>
      <c r="M839">
        <f>'2% 1 Feb'!L839/6.14</f>
        <v>3.641786855515746E-4</v>
      </c>
      <c r="N839">
        <f>'2% 1 Feb'!M839/6.14</f>
        <v>1.1125532926448631E-3</v>
      </c>
      <c r="P839">
        <f>'2% 1 Feb'!N839/6.14</f>
        <v>5.5273720382851383E-4</v>
      </c>
      <c r="Q839">
        <f>'2% 1 Feb'!O839/6.14</f>
        <v>3.6757658538906355E-4</v>
      </c>
    </row>
    <row r="840" spans="1:17" x14ac:dyDescent="0.25">
      <c r="A840">
        <v>209.25000000000009</v>
      </c>
      <c r="B840">
        <f>'2% 1 Feb'!B840/6.14</f>
        <v>2.9292464724855007E-4</v>
      </c>
      <c r="C840">
        <f>'2% 1 Feb'!C840/6.14</f>
        <v>4.9701948920847941E-4</v>
      </c>
      <c r="D840">
        <f>'2% 1 Feb'!D840/6.14</f>
        <v>5.6947339939878707E-4</v>
      </c>
      <c r="E840">
        <f>'2% 1 Feb'!E840/6.14</f>
        <v>5.8989726719256281E-4</v>
      </c>
      <c r="F840">
        <f>'2% 1 Feb'!F840/6.14</f>
        <v>4.6830549414741539E-2</v>
      </c>
      <c r="G840">
        <f>'2% 1 Feb'!G840/6.14</f>
        <v>3.7063212005680963E-4</v>
      </c>
      <c r="H840">
        <f>'2% 1 Feb'!H840/6.14</f>
        <v>3.774714529431758E-4</v>
      </c>
      <c r="I840">
        <f>'2% 1 Feb'!I840/6.14</f>
        <v>1.8832841163432236E-2</v>
      </c>
      <c r="J840">
        <f>'2% 1 Feb'!J840/6.14</f>
        <v>4.6876741141115344E-4</v>
      </c>
      <c r="L840">
        <f>'2% 1 Feb'!K840/6.14</f>
        <v>1.3582607607332119E-2</v>
      </c>
      <c r="M840">
        <f>'2% 1 Feb'!L840/6.14</f>
        <v>3.6484410904957787E-4</v>
      </c>
      <c r="N840">
        <f>'2% 1 Feb'!M840/6.14</f>
        <v>1.119796746413902E-3</v>
      </c>
      <c r="P840">
        <f>'2% 1 Feb'!N840/6.14</f>
        <v>5.5474313921997584E-4</v>
      </c>
      <c r="Q840">
        <f>'2% 1 Feb'!O840/6.14</f>
        <v>3.6759361209409572E-4</v>
      </c>
    </row>
    <row r="841" spans="1:17" x14ac:dyDescent="0.25">
      <c r="A841">
        <v>209.49999999999997</v>
      </c>
      <c r="B841">
        <f>'2% 1 Feb'!B841/6.14</f>
        <v>2.9142226587430923E-4</v>
      </c>
      <c r="C841">
        <f>'2% 1 Feb'!C841/6.14</f>
        <v>4.9604328465377261E-4</v>
      </c>
      <c r="D841">
        <f>'2% 1 Feb'!D841/6.14</f>
        <v>5.6836687269334191E-4</v>
      </c>
      <c r="E841">
        <f>'2% 1 Feb'!E841/6.14</f>
        <v>5.8893103349055517E-4</v>
      </c>
      <c r="F841">
        <f>'2% 1 Feb'!F841/6.14</f>
        <v>4.5852910307752806E-2</v>
      </c>
      <c r="G841">
        <f>'2% 1 Feb'!G841/6.14</f>
        <v>3.7063212005680963E-4</v>
      </c>
      <c r="H841">
        <f>'2% 1 Feb'!H841/6.14</f>
        <v>3.7743845711434867E-4</v>
      </c>
      <c r="I841">
        <f>'2% 1 Feb'!I841/6.14</f>
        <v>1.8919207172678257E-2</v>
      </c>
      <c r="J841">
        <f>'2% 1 Feb'!J841/6.14</f>
        <v>4.6553894003496988E-4</v>
      </c>
      <c r="L841">
        <f>'2% 1 Feb'!K841/6.14</f>
        <v>1.350075960954371E-2</v>
      </c>
      <c r="M841">
        <f>'2% 1 Feb'!L841/6.14</f>
        <v>3.6502241459093537E-4</v>
      </c>
      <c r="N841">
        <f>'2% 1 Feb'!M841/6.14</f>
        <v>1.1106881511180786E-3</v>
      </c>
      <c r="P841">
        <f>'2% 1 Feb'!N841/6.14</f>
        <v>5.5401200804593891E-4</v>
      </c>
      <c r="Q841">
        <f>'2% 1 Feb'!O841/6.14</f>
        <v>3.6758471431590749E-4</v>
      </c>
    </row>
    <row r="842" spans="1:17" x14ac:dyDescent="0.25">
      <c r="A842">
        <v>209.75</v>
      </c>
      <c r="B842">
        <f>'2% 1 Feb'!B842/6.14</f>
        <v>2.9282107949879488E-4</v>
      </c>
      <c r="C842">
        <f>'2% 1 Feb'!C842/6.14</f>
        <v>4.9706588417845895E-4</v>
      </c>
      <c r="D842">
        <f>'2% 1 Feb'!D842/6.14</f>
        <v>5.6941527819478327E-4</v>
      </c>
      <c r="E842">
        <f>'2% 1 Feb'!E842/6.14</f>
        <v>5.9005782860362945E-4</v>
      </c>
      <c r="F842">
        <f>'2% 1 Feb'!F842/6.14</f>
        <v>4.6775058593448396E-2</v>
      </c>
      <c r="G842">
        <f>'2% 1 Feb'!G842/6.14</f>
        <v>3.7063212005680963E-4</v>
      </c>
      <c r="H842">
        <f>'2% 1 Feb'!H842/6.14</f>
        <v>3.7747556723287444E-4</v>
      </c>
      <c r="I842">
        <f>'2% 1 Feb'!I842/6.14</f>
        <v>1.9197134941970354E-2</v>
      </c>
      <c r="J842">
        <f>'2% 1 Feb'!J842/6.14</f>
        <v>4.6768659092120138E-4</v>
      </c>
      <c r="L842">
        <f>'2% 1 Feb'!K842/6.14</f>
        <v>1.3600504730431597E-2</v>
      </c>
      <c r="M842">
        <f>'2% 1 Feb'!L842/6.14</f>
        <v>3.6464376414956974E-4</v>
      </c>
      <c r="N842">
        <f>'2% 1 Feb'!M842/6.14</f>
        <v>1.1168514794076586E-3</v>
      </c>
      <c r="P842">
        <f>'2% 1 Feb'!N842/6.14</f>
        <v>5.5570531638463982E-4</v>
      </c>
      <c r="Q842">
        <f>'2% 1 Feb'!O842/6.14</f>
        <v>3.6757368471549378E-4</v>
      </c>
    </row>
    <row r="843" spans="1:17" x14ac:dyDescent="0.25">
      <c r="A843">
        <v>210.00000000000006</v>
      </c>
      <c r="B843">
        <f>'2% 1 Feb'!B843/6.14</f>
        <v>2.908692919529016E-4</v>
      </c>
      <c r="C843">
        <f>'2% 1 Feb'!C843/6.14</f>
        <v>4.9577754007663639E-4</v>
      </c>
      <c r="D843">
        <f>'2% 1 Feb'!D843/6.14</f>
        <v>5.6808946945624799E-4</v>
      </c>
      <c r="E843">
        <f>'2% 1 Feb'!E843/6.14</f>
        <v>5.887109031110961E-4</v>
      </c>
      <c r="F843">
        <f>'2% 1 Feb'!F843/6.14</f>
        <v>4.5487573729763392E-2</v>
      </c>
      <c r="G843">
        <f>'2% 1 Feb'!G843/6.14</f>
        <v>3.7063212005680963E-4</v>
      </c>
      <c r="H843">
        <f>'2% 1 Feb'!H843/6.14</f>
        <v>3.7743871360303654E-4</v>
      </c>
      <c r="I843">
        <f>'2% 1 Feb'!I843/6.14</f>
        <v>1.9183325180923933E-2</v>
      </c>
      <c r="J843">
        <f>'2% 1 Feb'!J843/6.14</f>
        <v>4.6445896827634799E-4</v>
      </c>
      <c r="L843">
        <f>'2% 1 Feb'!K843/6.14</f>
        <v>1.3529466077732779E-2</v>
      </c>
      <c r="M843">
        <f>'2% 1 Feb'!L843/6.14</f>
        <v>3.6378920055944622E-4</v>
      </c>
      <c r="N843">
        <f>'2% 1 Feb'!M843/6.14</f>
        <v>1.1041581104320197E-3</v>
      </c>
      <c r="P843">
        <f>'2% 1 Feb'!N843/6.14</f>
        <v>5.5253271561871934E-4</v>
      </c>
      <c r="Q843">
        <f>'2% 1 Feb'!O843/6.14</f>
        <v>3.6756421771522212E-4</v>
      </c>
    </row>
    <row r="844" spans="1:17" x14ac:dyDescent="0.25">
      <c r="A844">
        <v>210.24999999999994</v>
      </c>
      <c r="B844">
        <f>'2% 1 Feb'!B844/6.14</f>
        <v>2.9308008618181996E-4</v>
      </c>
      <c r="C844">
        <f>'2% 1 Feb'!C844/6.14</f>
        <v>4.9757787729999537E-4</v>
      </c>
      <c r="D844">
        <f>'2% 1 Feb'!D844/6.14</f>
        <v>5.7005674170434366E-4</v>
      </c>
      <c r="E844">
        <f>'2% 1 Feb'!E844/6.14</f>
        <v>5.8997753305836578E-4</v>
      </c>
      <c r="F844">
        <f>'2% 1 Feb'!F844/6.14</f>
        <v>4.6646359494862392E-2</v>
      </c>
      <c r="G844">
        <f>'2% 1 Feb'!G844/6.14</f>
        <v>3.7063212005680963E-4</v>
      </c>
      <c r="H844">
        <f>'2% 1 Feb'!H844/6.14</f>
        <v>3.7747868080061921E-4</v>
      </c>
      <c r="I844">
        <f>'2% 1 Feb'!I844/6.14</f>
        <v>1.9435019453128671E-2</v>
      </c>
      <c r="J844">
        <f>'2% 1 Feb'!J844/6.14</f>
        <v>4.6808747241205127E-4</v>
      </c>
      <c r="L844">
        <f>'2% 1 Feb'!K844/6.14</f>
        <v>1.3628681793101319E-2</v>
      </c>
      <c r="M844">
        <f>'2% 1 Feb'!L844/6.14</f>
        <v>3.6466482943541754E-4</v>
      </c>
      <c r="N844">
        <f>'2% 1 Feb'!M844/6.14</f>
        <v>1.1170609653124791E-3</v>
      </c>
      <c r="P844">
        <f>'2% 1 Feb'!N844/6.14</f>
        <v>5.5459461161760308E-4</v>
      </c>
      <c r="Q844">
        <f>'2% 1 Feb'!O844/6.14</f>
        <v>3.6760190930598696E-4</v>
      </c>
    </row>
    <row r="845" spans="1:17" x14ac:dyDescent="0.25">
      <c r="A845">
        <v>210.49999999999997</v>
      </c>
      <c r="B845">
        <f>'2% 1 Feb'!B845/6.14</f>
        <v>2.9049557967670772E-4</v>
      </c>
      <c r="C845">
        <f>'2% 1 Feb'!C845/6.14</f>
        <v>4.9557944978643163E-4</v>
      </c>
      <c r="D845">
        <f>'2% 1 Feb'!D845/6.14</f>
        <v>5.6790211503151276E-4</v>
      </c>
      <c r="E845">
        <f>'2% 1 Feb'!E845/6.14</f>
        <v>5.8844985162773654E-4</v>
      </c>
      <c r="F845">
        <f>'2% 1 Feb'!F845/6.14</f>
        <v>4.5488799008692196E-2</v>
      </c>
      <c r="G845">
        <f>'2% 1 Feb'!G845/6.14</f>
        <v>3.7063212005680963E-4</v>
      </c>
      <c r="H845">
        <f>'2% 1 Feb'!H845/6.14</f>
        <v>3.7743640484206963E-4</v>
      </c>
      <c r="I845">
        <f>'2% 1 Feb'!I845/6.14</f>
        <v>1.9377363794196679E-2</v>
      </c>
      <c r="J845">
        <f>'2% 1 Feb'!J845/6.14</f>
        <v>4.6483233756500133E-4</v>
      </c>
      <c r="L845">
        <f>'2% 1 Feb'!K845/6.14</f>
        <v>1.353209018713458E-2</v>
      </c>
      <c r="M845">
        <f>'2% 1 Feb'!L845/6.14</f>
        <v>3.6368019658705611E-4</v>
      </c>
      <c r="N845">
        <f>'2% 1 Feb'!M845/6.14</f>
        <v>1.1114948956670661E-3</v>
      </c>
      <c r="P845">
        <f>'2% 1 Feb'!N845/6.14</f>
        <v>5.521315918654041E-4</v>
      </c>
      <c r="Q845">
        <f>'2% 1 Feb'!O845/6.14</f>
        <v>3.6756596858216628E-4</v>
      </c>
    </row>
    <row r="846" spans="1:17" x14ac:dyDescent="0.25">
      <c r="A846">
        <v>210.75</v>
      </c>
      <c r="B846">
        <f>'2% 1 Feb'!B846/6.14</f>
        <v>2.9193933210598243E-4</v>
      </c>
      <c r="C846">
        <f>'2% 1 Feb'!C846/6.14</f>
        <v>4.9692611942381607E-4</v>
      </c>
      <c r="D846">
        <f>'2% 1 Feb'!D846/6.14</f>
        <v>5.6941527819478327E-4</v>
      </c>
      <c r="E846">
        <f>'2% 1 Feb'!E846/6.14</f>
        <v>5.8925356192398898E-4</v>
      </c>
      <c r="F846">
        <f>'2% 1 Feb'!F846/6.14</f>
        <v>4.6029548713522599E-2</v>
      </c>
      <c r="G846">
        <f>'2% 1 Feb'!G846/6.14</f>
        <v>3.7063212005680963E-4</v>
      </c>
      <c r="H846">
        <f>'2% 1 Feb'!H846/6.14</f>
        <v>3.7745495274509109E-4</v>
      </c>
      <c r="I846">
        <f>'2% 1 Feb'!I846/6.14</f>
        <v>1.9590390480258239E-2</v>
      </c>
      <c r="J846">
        <f>'2% 1 Feb'!J846/6.14</f>
        <v>4.6605744423129571E-4</v>
      </c>
      <c r="L846">
        <f>'2% 1 Feb'!K846/6.14</f>
        <v>1.3564322097736893E-2</v>
      </c>
      <c r="M846">
        <f>'2% 1 Feb'!L846/6.14</f>
        <v>3.6405959722608902E-4</v>
      </c>
      <c r="N846">
        <f>'2% 1 Feb'!M846/6.14</f>
        <v>1.106257859050894E-3</v>
      </c>
      <c r="P846">
        <f>'2% 1 Feb'!N846/6.14</f>
        <v>5.5330787354257254E-4</v>
      </c>
      <c r="Q846">
        <f>'2% 1 Feb'!O846/6.14</f>
        <v>3.6756829422812865E-4</v>
      </c>
    </row>
    <row r="847" spans="1:17" x14ac:dyDescent="0.25">
      <c r="A847">
        <v>211.0000000000002</v>
      </c>
      <c r="B847">
        <f>'2% 1 Feb'!B847/6.14</f>
        <v>2.9013596080069526E-4</v>
      </c>
      <c r="C847">
        <f>'2% 1 Feb'!C847/6.14</f>
        <v>4.954409913414346E-4</v>
      </c>
      <c r="D847">
        <f>'2% 1 Feb'!D847/6.14</f>
        <v>5.6766921283101998E-4</v>
      </c>
      <c r="E847">
        <f>'2% 1 Feb'!E847/6.14</f>
        <v>5.8836884260289547E-4</v>
      </c>
      <c r="F847">
        <f>'2% 1 Feb'!F847/6.14</f>
        <v>4.5488799008692196E-2</v>
      </c>
      <c r="G847">
        <f>'2% 1 Feb'!G847/6.14</f>
        <v>3.7063212005680963E-4</v>
      </c>
      <c r="H847">
        <f>'2% 1 Feb'!H847/6.14</f>
        <v>3.7743433936914786E-4</v>
      </c>
      <c r="I847">
        <f>'2% 1 Feb'!I847/6.14</f>
        <v>1.9565936508653896E-2</v>
      </c>
      <c r="J847">
        <f>'2% 1 Feb'!J847/6.14</f>
        <v>4.6541795136507242E-4</v>
      </c>
      <c r="L847">
        <f>'2% 1 Feb'!K847/6.14</f>
        <v>1.3544044897039961E-2</v>
      </c>
      <c r="M847">
        <f>'2% 1 Feb'!L847/6.14</f>
        <v>3.6497959470116156E-4</v>
      </c>
      <c r="N847">
        <f>'2% 1 Feb'!M847/6.14</f>
        <v>1.0983434997312832E-3</v>
      </c>
      <c r="P847">
        <f>'2% 1 Feb'!N847/6.14</f>
        <v>5.5290563438823619E-4</v>
      </c>
      <c r="Q847">
        <f>'2% 1 Feb'!O847/6.14</f>
        <v>3.6758704129114238E-4</v>
      </c>
    </row>
    <row r="848" spans="1:17" x14ac:dyDescent="0.25">
      <c r="A848">
        <v>211.25000000000009</v>
      </c>
      <c r="B848">
        <f>'2% 1 Feb'!B848/6.14</f>
        <v>2.9111315767235116E-4</v>
      </c>
      <c r="C848">
        <f>'2% 1 Feb'!C848/6.14</f>
        <v>4.9650783208508549E-4</v>
      </c>
      <c r="D848">
        <f>'2% 1 Feb'!D848/6.14</f>
        <v>5.6889105611874634E-4</v>
      </c>
      <c r="E848">
        <f>'2% 1 Feb'!E848/6.14</f>
        <v>5.888509781236702E-4</v>
      </c>
      <c r="F848">
        <f>'2% 1 Feb'!F848/6.14</f>
        <v>4.5783391789299882E-2</v>
      </c>
      <c r="G848">
        <f>'2% 1 Feb'!G848/6.14</f>
        <v>3.7063212005680963E-4</v>
      </c>
      <c r="H848">
        <f>'2% 1 Feb'!H848/6.14</f>
        <v>3.7744773632150907E-4</v>
      </c>
      <c r="I848">
        <f>'2% 1 Feb'!I848/6.14</f>
        <v>1.9753173802472244E-2</v>
      </c>
      <c r="J848">
        <f>'2% 1 Feb'!J848/6.14</f>
        <v>4.6518705791827574E-4</v>
      </c>
      <c r="L848">
        <f>'2% 1 Feb'!K848/6.14</f>
        <v>1.3586945920828914E-2</v>
      </c>
      <c r="M848">
        <f>'2% 1 Feb'!L848/6.14</f>
        <v>3.6374789781907043E-4</v>
      </c>
      <c r="N848">
        <f>'2% 1 Feb'!M848/6.14</f>
        <v>1.1026069299726138E-3</v>
      </c>
      <c r="P848">
        <f>'2% 1 Feb'!N848/6.14</f>
        <v>5.5343060947341731E-4</v>
      </c>
      <c r="Q848">
        <f>'2% 1 Feb'!O848/6.14</f>
        <v>3.6756711790202919E-4</v>
      </c>
    </row>
    <row r="849" spans="1:17" x14ac:dyDescent="0.25">
      <c r="A849">
        <v>211.50000000000011</v>
      </c>
      <c r="B849">
        <f>'2% 1 Feb'!B849/6.14</f>
        <v>2.8962315976247633E-4</v>
      </c>
      <c r="C849">
        <f>'2% 1 Feb'!C849/6.14</f>
        <v>4.9534871875657179E-4</v>
      </c>
      <c r="D849">
        <f>'2% 1 Feb'!D849/6.14</f>
        <v>5.6766921283101998E-4</v>
      </c>
      <c r="E849">
        <f>'2% 1 Feb'!E849/6.14</f>
        <v>5.8828888678059835E-4</v>
      </c>
      <c r="F849">
        <f>'2% 1 Feb'!F849/6.14</f>
        <v>4.5428642232208272E-2</v>
      </c>
      <c r="G849">
        <f>'2% 1 Feb'!G849/6.14</f>
        <v>3.7063212005680963E-4</v>
      </c>
      <c r="H849">
        <f>'2% 1 Feb'!H849/6.14</f>
        <v>3.7743331338971722E-4</v>
      </c>
      <c r="I849">
        <f>'2% 1 Feb'!I849/6.14</f>
        <v>1.9733325202032206E-2</v>
      </c>
      <c r="J849">
        <f>'2% 1 Feb'!J849/6.14</f>
        <v>4.6470400082750433E-4</v>
      </c>
      <c r="L849">
        <f>'2% 1 Feb'!K849/6.14</f>
        <v>1.3575712799710685E-2</v>
      </c>
      <c r="M849">
        <f>'2% 1 Feb'!L849/6.14</f>
        <v>3.6363775184301833E-4</v>
      </c>
      <c r="N849">
        <f>'2% 1 Feb'!M849/6.14</f>
        <v>1.0946881918048922E-3</v>
      </c>
      <c r="P849">
        <f>'2% 1 Feb'!N849/6.14</f>
        <v>5.5188036989213009E-4</v>
      </c>
      <c r="Q849">
        <f>'2% 1 Feb'!O849/6.14</f>
        <v>3.6761023631846278E-4</v>
      </c>
    </row>
    <row r="850" spans="1:17" x14ac:dyDescent="0.25">
      <c r="A850">
        <v>211.75000000000017</v>
      </c>
      <c r="B850">
        <f>'2% 1 Feb'!B850/6.14</f>
        <v>2.9084093950399462E-4</v>
      </c>
      <c r="C850">
        <f>'2% 1 Feb'!C850/6.14</f>
        <v>4.9644934309294071E-4</v>
      </c>
      <c r="D850">
        <f>'2% 1 Feb'!D850/6.14</f>
        <v>5.6887655197244882E-4</v>
      </c>
      <c r="E850">
        <f>'2% 1 Feb'!E850/6.14</f>
        <v>5.887509214391977E-4</v>
      </c>
      <c r="F850">
        <f>'2% 1 Feb'!F850/6.14</f>
        <v>4.5783391789299882E-2</v>
      </c>
      <c r="G850">
        <f>'2% 1 Feb'!G850/6.14</f>
        <v>3.7063212005680963E-4</v>
      </c>
      <c r="H850">
        <f>'2% 1 Feb'!H850/6.14</f>
        <v>3.7744541253080218E-4</v>
      </c>
      <c r="I850">
        <f>'2% 1 Feb'!I850/6.14</f>
        <v>1.9903288074244223E-2</v>
      </c>
      <c r="J850">
        <f>'2% 1 Feb'!J850/6.14</f>
        <v>4.6463576723280753E-4</v>
      </c>
      <c r="L850">
        <f>'2% 1 Feb'!K850/6.14</f>
        <v>1.359348618366771E-2</v>
      </c>
      <c r="M850">
        <f>'2% 1 Feb'!L850/6.14</f>
        <v>3.6385283646782254E-4</v>
      </c>
      <c r="N850">
        <f>'2% 1 Feb'!M850/6.14</f>
        <v>1.0953550195819898E-3</v>
      </c>
      <c r="P850">
        <f>'2% 1 Feb'!N850/6.14</f>
        <v>5.5211307800751323E-4</v>
      </c>
      <c r="Q850">
        <f>'2% 1 Feb'!O850/6.14</f>
        <v>3.6758184025102367E-4</v>
      </c>
    </row>
    <row r="851" spans="1:17" x14ac:dyDescent="0.25">
      <c r="A851">
        <v>212.00000000000006</v>
      </c>
      <c r="B851">
        <f>'2% 1 Feb'!B851/6.14</f>
        <v>2.9173249763789677E-4</v>
      </c>
      <c r="C851">
        <f>'2% 1 Feb'!C851/6.14</f>
        <v>4.9706588417845895E-4</v>
      </c>
      <c r="D851">
        <f>'2% 1 Feb'!D851/6.14</f>
        <v>5.6958968111915425E-4</v>
      </c>
      <c r="E851">
        <f>'2% 1 Feb'!E851/6.14</f>
        <v>5.894940328166425E-4</v>
      </c>
      <c r="F851">
        <f>'2% 1 Feb'!F851/6.14</f>
        <v>4.6214761228479388E-2</v>
      </c>
      <c r="G851">
        <f>'2% 1 Feb'!G851/6.14</f>
        <v>3.7063212005680963E-4</v>
      </c>
      <c r="H851">
        <f>'2% 1 Feb'!H851/6.14</f>
        <v>3.7747042445796582E-4</v>
      </c>
      <c r="I851">
        <f>'2% 1 Feb'!I851/6.14</f>
        <v>2.0000044227005433E-2</v>
      </c>
      <c r="J851">
        <f>'2% 1 Feb'!J851/6.14</f>
        <v>4.6705493847192718E-4</v>
      </c>
      <c r="L851">
        <f>'2% 1 Feb'!K851/6.14</f>
        <v>1.3720099945192644E-2</v>
      </c>
      <c r="M851">
        <f>'2% 1 Feb'!L851/6.14</f>
        <v>3.6447848533102065E-4</v>
      </c>
      <c r="N851">
        <f>'2% 1 Feb'!M851/6.14</f>
        <v>1.1044077210056783E-3</v>
      </c>
      <c r="P851">
        <f>'2% 1 Feb'!N851/6.14</f>
        <v>5.5315777722467782E-4</v>
      </c>
      <c r="Q851">
        <f>'2% 1 Feb'!O851/6.14</f>
        <v>3.676267051314263E-4</v>
      </c>
    </row>
    <row r="852" spans="1:17" x14ac:dyDescent="0.25">
      <c r="A852">
        <v>212.25000000000009</v>
      </c>
      <c r="B852">
        <f>'2% 1 Feb'!B852/6.14</f>
        <v>2.9018711024198597E-4</v>
      </c>
      <c r="C852">
        <f>'2% 1 Feb'!C852/6.14</f>
        <v>4.9609012830889121E-4</v>
      </c>
      <c r="D852">
        <f>'2% 1 Feb'!D852/6.14</f>
        <v>5.6848277993985471E-4</v>
      </c>
      <c r="E852">
        <f>'2% 1 Feb'!E852/6.14</f>
        <v>5.8853089062361249E-4</v>
      </c>
      <c r="F852">
        <f>'2% 1 Feb'!F852/6.14</f>
        <v>4.560703619124945E-2</v>
      </c>
      <c r="G852">
        <f>'2% 1 Feb'!G852/6.14</f>
        <v>3.7063212005680963E-4</v>
      </c>
      <c r="H852">
        <f>'2% 1 Feb'!H852/6.14</f>
        <v>3.7744052314643637E-4</v>
      </c>
      <c r="I852">
        <f>'2% 1 Feb'!I852/6.14</f>
        <v>1.9994945106010791E-2</v>
      </c>
      <c r="J852">
        <f>'2% 1 Feb'!J852/6.14</f>
        <v>4.6470400082750433E-4</v>
      </c>
      <c r="L852">
        <f>'2% 1 Feb'!K852/6.14</f>
        <v>1.3635666821108585E-2</v>
      </c>
      <c r="M852">
        <f>'2% 1 Feb'!L852/6.14</f>
        <v>3.6351615397312237E-4</v>
      </c>
      <c r="N852">
        <f>'2% 1 Feb'!M852/6.14</f>
        <v>1.0920823990634718E-3</v>
      </c>
      <c r="P852">
        <f>'2% 1 Feb'!N852/6.14</f>
        <v>5.5145246990422059E-4</v>
      </c>
      <c r="Q852">
        <f>'2% 1 Feb'!O852/6.14</f>
        <v>3.6757658538906355E-4</v>
      </c>
    </row>
    <row r="853" spans="1:17" x14ac:dyDescent="0.25">
      <c r="A853">
        <v>212.50000000000011</v>
      </c>
      <c r="B853">
        <f>'2% 1 Feb'!B853/6.14</f>
        <v>2.9154007466761418E-4</v>
      </c>
      <c r="C853">
        <f>'2% 1 Feb'!C853/6.14</f>
        <v>4.9707808963950608E-4</v>
      </c>
      <c r="D853">
        <f>'2% 1 Feb'!D853/6.14</f>
        <v>5.6960422522412605E-4</v>
      </c>
      <c r="E853">
        <f>'2% 1 Feb'!E853/6.14</f>
        <v>5.8935373149280451E-4</v>
      </c>
      <c r="F853">
        <f>'2% 1 Feb'!F853/6.14</f>
        <v>4.6652634500359835E-2</v>
      </c>
      <c r="G853">
        <f>'2% 1 Feb'!G853/6.14</f>
        <v>3.7063212005680963E-4</v>
      </c>
      <c r="H853">
        <f>'2% 1 Feb'!H853/6.14</f>
        <v>3.7746963971751238E-4</v>
      </c>
      <c r="I853">
        <f>'2% 1 Feb'!I853/6.14</f>
        <v>2.0118384799471326E-2</v>
      </c>
      <c r="J853">
        <f>'2% 1 Feb'!J853/6.14</f>
        <v>4.6685351151404687E-4</v>
      </c>
      <c r="L853">
        <f>'2% 1 Feb'!K853/6.14</f>
        <v>1.3717478491673573E-2</v>
      </c>
      <c r="M853">
        <f>'2% 1 Feb'!L853/6.14</f>
        <v>3.6489004589906735E-4</v>
      </c>
      <c r="N853">
        <f>'2% 1 Feb'!M853/6.14</f>
        <v>1.1025229225344313E-3</v>
      </c>
      <c r="P853">
        <f>'2% 1 Feb'!N853/6.14</f>
        <v>5.5284159165739873E-4</v>
      </c>
      <c r="Q853">
        <f>'2% 1 Feb'!O853/6.14</f>
        <v>3.6763328388329797E-4</v>
      </c>
    </row>
    <row r="854" spans="1:17" x14ac:dyDescent="0.25">
      <c r="A854">
        <v>212.75</v>
      </c>
      <c r="B854">
        <f>'2% 1 Feb'!B854/6.14</f>
        <v>2.8968828422486984E-4</v>
      </c>
      <c r="C854">
        <f>'2% 1 Feb'!C854/6.14</f>
        <v>4.9577754007663639E-4</v>
      </c>
      <c r="D854">
        <f>'2% 1 Feb'!D854/6.14</f>
        <v>5.6820604373926603E-4</v>
      </c>
      <c r="E854">
        <f>'2% 1 Feb'!E854/6.14</f>
        <v>5.8830886749715436E-4</v>
      </c>
      <c r="F854">
        <f>'2% 1 Feb'!F854/6.14</f>
        <v>4.5545400349788809E-2</v>
      </c>
      <c r="G854">
        <f>'2% 1 Feb'!G854/6.14</f>
        <v>3.7063212005680963E-4</v>
      </c>
      <c r="H854">
        <f>'2% 1 Feb'!H854/6.14</f>
        <v>3.7743666129615947E-4</v>
      </c>
      <c r="I854">
        <f>'2% 1 Feb'!I854/6.14</f>
        <v>2.0102931131025906E-2</v>
      </c>
      <c r="J854">
        <f>'2% 1 Feb'!J854/6.14</f>
        <v>4.6426429937263376E-4</v>
      </c>
      <c r="L854">
        <f>'2% 1 Feb'!K854/6.14</f>
        <v>1.3606102940096237E-2</v>
      </c>
      <c r="M854">
        <f>'2% 1 Feb'!L854/6.14</f>
        <v>3.6377745375694242E-4</v>
      </c>
      <c r="N854">
        <f>'2% 1 Feb'!M854/6.14</f>
        <v>1.0887852633758486E-3</v>
      </c>
      <c r="P854">
        <f>'2% 1 Feb'!N854/6.14</f>
        <v>5.512180011312827E-4</v>
      </c>
      <c r="Q854">
        <f>'2% 1 Feb'!O854/6.14</f>
        <v>3.6759651453012227E-4</v>
      </c>
    </row>
    <row r="855" spans="1:17" x14ac:dyDescent="0.25">
      <c r="A855">
        <v>213.00000000000006</v>
      </c>
      <c r="B855">
        <f>'2% 1 Feb'!B855/6.14</f>
        <v>2.9193933210598243E-4</v>
      </c>
      <c r="C855">
        <f>'2% 1 Feb'!C855/6.14</f>
        <v>4.9762435874246022E-4</v>
      </c>
      <c r="D855">
        <f>'2% 1 Feb'!D855/6.14</f>
        <v>5.701739862498152E-4</v>
      </c>
      <c r="E855">
        <f>'2% 1 Feb'!E855/6.14</f>
        <v>5.894940328166425E-4</v>
      </c>
      <c r="F855">
        <f>'2% 1 Feb'!F855/6.14</f>
        <v>4.6523767537626694E-2</v>
      </c>
      <c r="G855">
        <f>'2% 1 Feb'!G855/6.14</f>
        <v>3.7063212005680963E-4</v>
      </c>
      <c r="H855">
        <f>'2% 1 Feb'!H855/6.14</f>
        <v>3.774735099489557E-4</v>
      </c>
      <c r="I855">
        <f>'2% 1 Feb'!I855/6.14</f>
        <v>2.0289842083282248E-2</v>
      </c>
      <c r="J855">
        <f>'2% 1 Feb'!J855/6.14</f>
        <v>4.6672094692714976E-4</v>
      </c>
      <c r="L855">
        <f>'2% 1 Feb'!K855/6.14</f>
        <v>1.3748745337400652E-2</v>
      </c>
      <c r="M855">
        <f>'2% 1 Feb'!L855/6.14</f>
        <v>3.6441576529106428E-4</v>
      </c>
      <c r="N855">
        <f>'2% 1 Feb'!M855/6.14</f>
        <v>1.0999712853733961E-3</v>
      </c>
      <c r="P855">
        <f>'2% 1 Feb'!N855/6.14</f>
        <v>5.5329903862583857E-4</v>
      </c>
      <c r="Q855">
        <f>'2% 1 Feb'!O855/6.14</f>
        <v>3.6764375752135729E-4</v>
      </c>
    </row>
    <row r="856" spans="1:17" x14ac:dyDescent="0.25">
      <c r="A856">
        <v>213.25000000000009</v>
      </c>
      <c r="B856">
        <f>'2% 1 Feb'!B856/6.14</f>
        <v>2.8948357497878712E-4</v>
      </c>
      <c r="C856">
        <f>'2% 1 Feb'!C856/6.14</f>
        <v>4.9577754007663639E-4</v>
      </c>
      <c r="D856">
        <f>'2% 1 Feb'!D856/6.14</f>
        <v>5.6820604373926603E-4</v>
      </c>
      <c r="E856">
        <f>'2% 1 Feb'!E856/6.14</f>
        <v>5.8822893719140867E-4</v>
      </c>
      <c r="F856">
        <f>'2% 1 Feb'!F856/6.14</f>
        <v>4.6337826275957568E-2</v>
      </c>
      <c r="G856">
        <f>'2% 1 Feb'!G856/6.14</f>
        <v>3.7063212005680963E-4</v>
      </c>
      <c r="H856">
        <f>'2% 1 Feb'!H856/6.14</f>
        <v>3.7743666129615947E-4</v>
      </c>
      <c r="I856">
        <f>'2% 1 Feb'!I856/6.14</f>
        <v>2.0154593888358434E-2</v>
      </c>
      <c r="J856">
        <f>'2% 1 Feb'!J856/6.14</f>
        <v>4.6417327930305043E-4</v>
      </c>
      <c r="L856">
        <f>'2% 1 Feb'!K856/6.14</f>
        <v>1.3614578175124159E-2</v>
      </c>
      <c r="M856">
        <f>'2% 1 Feb'!L856/6.14</f>
        <v>3.6368430574036274E-4</v>
      </c>
      <c r="N856">
        <f>'2% 1 Feb'!M856/6.14</f>
        <v>1.0840689874064098E-3</v>
      </c>
      <c r="P856">
        <f>'2% 1 Feb'!N856/6.14</f>
        <v>5.5071834361216331E-4</v>
      </c>
      <c r="Q856">
        <f>'2% 1 Feb'!O856/6.14</f>
        <v>3.6758356472981477E-4</v>
      </c>
    </row>
    <row r="857" spans="1:17" x14ac:dyDescent="0.25">
      <c r="A857">
        <v>213.49999999999997</v>
      </c>
      <c r="B857">
        <f>'2% 1 Feb'!B857/6.14</f>
        <v>2.917840143524241E-4</v>
      </c>
      <c r="C857">
        <f>'2% 1 Feb'!C857/6.14</f>
        <v>4.9757787729999537E-4</v>
      </c>
      <c r="D857">
        <f>'2% 1 Feb'!D857/6.14</f>
        <v>5.7023223593975466E-4</v>
      </c>
      <c r="E857">
        <f>'2% 1 Feb'!E857/6.14</f>
        <v>5.8941386422709993E-4</v>
      </c>
      <c r="F857">
        <f>'2% 1 Feb'!F857/6.14</f>
        <v>4.6271603147132703E-2</v>
      </c>
      <c r="G857">
        <f>'2% 1 Feb'!G857/6.14</f>
        <v>3.7063212005680963E-4</v>
      </c>
      <c r="H857">
        <f>'2% 1 Feb'!H857/6.14</f>
        <v>3.7745288475266725E-4</v>
      </c>
      <c r="I857">
        <f>'2% 1 Feb'!I857/6.14</f>
        <v>2.0300328478250088E-2</v>
      </c>
      <c r="J857">
        <f>'2% 1 Feb'!J857/6.14</f>
        <v>4.6480994430397378E-4</v>
      </c>
      <c r="L857">
        <f>'2% 1 Feb'!K857/6.14</f>
        <v>1.3693620643163413E-2</v>
      </c>
      <c r="M857">
        <f>'2% 1 Feb'!L857/6.14</f>
        <v>3.6367178581410734E-4</v>
      </c>
      <c r="N857">
        <f>'2% 1 Feb'!M857/6.14</f>
        <v>1.0839460287951062E-3</v>
      </c>
      <c r="P857">
        <f>'2% 1 Feb'!N857/6.14</f>
        <v>5.5282303084954062E-4</v>
      </c>
      <c r="Q857">
        <f>'2% 1 Feb'!O857/6.14</f>
        <v>3.6759013483645732E-4</v>
      </c>
    </row>
    <row r="858" spans="1:17" x14ac:dyDescent="0.25">
      <c r="A858">
        <v>213.75</v>
      </c>
      <c r="B858">
        <f>'2% 1 Feb'!B858/6.14</f>
        <v>2.8912562659414272E-4</v>
      </c>
      <c r="C858">
        <f>'2% 1 Feb'!C858/6.14</f>
        <v>4.9554543555007941E-4</v>
      </c>
      <c r="D858">
        <f>'2% 1 Feb'!D858/6.14</f>
        <v>5.679736951544706E-4</v>
      </c>
      <c r="E858">
        <f>'2% 1 Feb'!E858/6.14</f>
        <v>5.8798921572270394E-4</v>
      </c>
      <c r="F858">
        <f>'2% 1 Feb'!F858/6.14</f>
        <v>4.530579747569851E-2</v>
      </c>
      <c r="G858">
        <f>'2% 1 Feb'!G858/6.14</f>
        <v>3.7063212005680963E-4</v>
      </c>
      <c r="H858">
        <f>'2% 1 Feb'!H858/6.14</f>
        <v>3.7743356979169868E-4</v>
      </c>
      <c r="I858">
        <f>'2% 1 Feb'!I858/6.14</f>
        <v>2.0227386977980672E-2</v>
      </c>
      <c r="J858">
        <f>'2% 1 Feb'!J858/6.14</f>
        <v>4.6301279402666116E-4</v>
      </c>
      <c r="L858">
        <f>'2% 1 Feb'!K858/6.14</f>
        <v>1.364948340821405E-2</v>
      </c>
      <c r="M858">
        <f>'2% 1 Feb'!L858/6.14</f>
        <v>3.6350755716780555E-4</v>
      </c>
      <c r="N858">
        <f>'2% 1 Feb'!M858/6.14</f>
        <v>1.0797893431517898E-3</v>
      </c>
      <c r="P858">
        <f>'2% 1 Feb'!N858/6.14</f>
        <v>5.5044124370154997E-4</v>
      </c>
      <c r="Q858">
        <f>'2% 1 Feb'!O858/6.14</f>
        <v>3.6757543608776933E-4</v>
      </c>
    </row>
    <row r="859" spans="1:17" x14ac:dyDescent="0.25">
      <c r="A859">
        <v>214.00000000000003</v>
      </c>
      <c r="B859">
        <f>'2% 1 Feb'!B859/6.14</f>
        <v>2.9070057102889606E-4</v>
      </c>
      <c r="C859">
        <f>'2% 1 Feb'!C859/6.14</f>
        <v>4.9683338772922255E-4</v>
      </c>
      <c r="D859">
        <f>'2% 1 Feb'!D859/6.14</f>
        <v>5.6941527819478327E-4</v>
      </c>
      <c r="E859">
        <f>'2% 1 Feb'!E859/6.14</f>
        <v>5.8861088162909258E-4</v>
      </c>
      <c r="F859">
        <f>'2% 1 Feb'!F859/6.14</f>
        <v>4.5904615305659681E-2</v>
      </c>
      <c r="G859">
        <f>'2% 1 Feb'!G859/6.14</f>
        <v>3.7063212005680963E-4</v>
      </c>
      <c r="H859">
        <f>'2% 1 Feb'!H859/6.14</f>
        <v>3.7745185769483698E-4</v>
      </c>
      <c r="I859">
        <f>'2% 1 Feb'!I859/6.14</f>
        <v>2.0390054581813599E-2</v>
      </c>
      <c r="J859">
        <f>'2% 1 Feb'!J859/6.14</f>
        <v>4.6488915022601827E-4</v>
      </c>
      <c r="L859">
        <f>'2% 1 Feb'!K859/6.14</f>
        <v>1.3701381537547325E-2</v>
      </c>
      <c r="M859">
        <f>'2% 1 Feb'!L859/6.14</f>
        <v>3.6376062192792992E-4</v>
      </c>
      <c r="N859">
        <f>'2% 1 Feb'!M859/6.14</f>
        <v>1.080765519581175E-3</v>
      </c>
      <c r="P859">
        <f>'2% 1 Feb'!N859/6.14</f>
        <v>5.5174906284641506E-4</v>
      </c>
      <c r="Q859">
        <f>'2% 1 Feb'!O859/6.14</f>
        <v>3.6754354284267171E-4</v>
      </c>
    </row>
    <row r="860" spans="1:17" x14ac:dyDescent="0.25">
      <c r="A860">
        <v>214.24999999999991</v>
      </c>
      <c r="B860">
        <f>'2% 1 Feb'!B860/6.14</f>
        <v>2.8876826859953233E-4</v>
      </c>
      <c r="C860">
        <f>'2% 1 Feb'!C860/6.14</f>
        <v>4.9536085437316317E-4</v>
      </c>
      <c r="D860">
        <f>'2% 1 Feb'!D860/6.14</f>
        <v>5.6774226389809293E-4</v>
      </c>
      <c r="E860">
        <f>'2% 1 Feb'!E860/6.14</f>
        <v>5.8774755468246891E-4</v>
      </c>
      <c r="F860">
        <f>'2% 1 Feb'!F860/6.14</f>
        <v>4.5599715093513682E-2</v>
      </c>
      <c r="G860">
        <f>'2% 1 Feb'!G860/6.14</f>
        <v>3.7063212005680963E-4</v>
      </c>
      <c r="H860">
        <f>'2% 1 Feb'!H860/6.14</f>
        <v>3.7743151817856799E-4</v>
      </c>
      <c r="I860">
        <f>'2% 1 Feb'!I860/6.14</f>
        <v>2.0274380904849832E-2</v>
      </c>
      <c r="J860">
        <f>'2% 1 Feb'!J860/6.14</f>
        <v>4.6266407190022574E-4</v>
      </c>
      <c r="L860">
        <f>'2% 1 Feb'!K860/6.14</f>
        <v>1.3651689764892155E-2</v>
      </c>
      <c r="M860">
        <f>'2% 1 Feb'!L860/6.14</f>
        <v>3.6338489113754848E-4</v>
      </c>
      <c r="N860">
        <f>'2% 1 Feb'!M860/6.14</f>
        <v>1.07974860949082E-3</v>
      </c>
      <c r="P860">
        <f>'2% 1 Feb'!N860/6.14</f>
        <v>5.5057883722538442E-4</v>
      </c>
      <c r="Q860">
        <f>'2% 1 Feb'!O860/6.14</f>
        <v>3.6757483395543467E-4</v>
      </c>
    </row>
    <row r="861" spans="1:17" x14ac:dyDescent="0.25">
      <c r="A861">
        <v>214.49999999999994</v>
      </c>
      <c r="B861">
        <f>'2% 1 Feb'!B861/6.14</f>
        <v>2.9004716266961084E-4</v>
      </c>
      <c r="C861">
        <f>'2% 1 Feb'!C861/6.14</f>
        <v>4.9642680838424193E-4</v>
      </c>
      <c r="D861">
        <f>'2% 1 Feb'!D861/6.14</f>
        <v>5.6896284307794763E-4</v>
      </c>
      <c r="E861">
        <f>'2% 1 Feb'!E861/6.14</f>
        <v>5.8830886749715436E-4</v>
      </c>
      <c r="F861">
        <f>'2% 1 Feb'!F861/6.14</f>
        <v>4.5669311511130066E-2</v>
      </c>
      <c r="G861">
        <f>'2% 1 Feb'!G861/6.14</f>
        <v>3.7063212005680963E-4</v>
      </c>
      <c r="H861">
        <f>'2% 1 Feb'!H861/6.14</f>
        <v>3.7744387264002414E-4</v>
      </c>
      <c r="I861">
        <f>'2% 1 Feb'!I861/6.14</f>
        <v>2.0406336288298424E-2</v>
      </c>
      <c r="J861">
        <f>'2% 1 Feb'!J861/6.14</f>
        <v>4.6399949764181343E-4</v>
      </c>
      <c r="L861">
        <f>'2% 1 Feb'!K861/6.14</f>
        <v>1.3691579005602236E-2</v>
      </c>
      <c r="M861">
        <f>'2% 1 Feb'!L861/6.14</f>
        <v>3.6356267068727026E-4</v>
      </c>
      <c r="N861">
        <f>'2% 1 Feb'!M861/6.14</f>
        <v>1.0884567756331285E-3</v>
      </c>
      <c r="P861">
        <f>'2% 1 Feb'!N861/6.14</f>
        <v>5.51145121203683E-4</v>
      </c>
      <c r="Q861">
        <f>'2% 1 Feb'!O861/6.14</f>
        <v>3.6758356472981477E-4</v>
      </c>
    </row>
    <row r="862" spans="1:17" x14ac:dyDescent="0.25">
      <c r="A862">
        <v>214.75000000000017</v>
      </c>
      <c r="B862">
        <f>'2% 1 Feb'!B862/6.14</f>
        <v>2.8866665710304296E-4</v>
      </c>
      <c r="C862">
        <f>'2% 1 Feb'!C862/6.14</f>
        <v>4.9536085437316317E-4</v>
      </c>
      <c r="D862">
        <f>'2% 1 Feb'!D862/6.14</f>
        <v>5.6780010217814705E-4</v>
      </c>
      <c r="E862">
        <f>'2% 1 Feb'!E862/6.14</f>
        <v>5.8766772370871584E-4</v>
      </c>
      <c r="F862">
        <f>'2% 1 Feb'!F862/6.14</f>
        <v>4.6337826275957568E-2</v>
      </c>
      <c r="G862">
        <f>'2% 1 Feb'!G862/6.14</f>
        <v>3.7063212005680963E-4</v>
      </c>
      <c r="H862">
        <f>'2% 1 Feb'!H862/6.14</f>
        <v>3.7743151817856799E-4</v>
      </c>
      <c r="I862">
        <f>'2% 1 Feb'!I862/6.14</f>
        <v>2.0337506804442993E-2</v>
      </c>
      <c r="J862">
        <f>'2% 1 Feb'!J862/6.14</f>
        <v>4.6401093008174962E-4</v>
      </c>
      <c r="L862">
        <f>'2% 1 Feb'!K862/6.14</f>
        <v>1.3665845851325178E-2</v>
      </c>
      <c r="M862">
        <f>'2% 1 Feb'!L862/6.14</f>
        <v>3.6332691403560168E-4</v>
      </c>
      <c r="N862">
        <f>'2% 1 Feb'!M862/6.14</f>
        <v>1.0780427541944083E-3</v>
      </c>
      <c r="P862">
        <f>'2% 1 Feb'!N862/6.14</f>
        <v>5.5030187560780079E-4</v>
      </c>
      <c r="Q862">
        <f>'2% 1 Feb'!O862/6.14</f>
        <v>3.6758413934263759E-4</v>
      </c>
    </row>
    <row r="863" spans="1:17" x14ac:dyDescent="0.25">
      <c r="A863">
        <v>215.0000000000002</v>
      </c>
      <c r="B863">
        <f>'2% 1 Feb'!B863/6.14</f>
        <v>2.8941851191870822E-4</v>
      </c>
      <c r="C863">
        <f>'2% 1 Feb'!C863/6.14</f>
        <v>4.9604328465377261E-4</v>
      </c>
      <c r="D863">
        <f>'2% 1 Feb'!D863/6.14</f>
        <v>5.6859948810427069E-4</v>
      </c>
      <c r="E863">
        <f>'2% 1 Feb'!E863/6.14</f>
        <v>5.8788938899571397E-4</v>
      </c>
      <c r="F863">
        <f>'2% 1 Feb'!F863/6.14</f>
        <v>4.5846746168938184E-2</v>
      </c>
      <c r="G863">
        <f>'2% 1 Feb'!G863/6.14</f>
        <v>3.7063212005680963E-4</v>
      </c>
      <c r="H863">
        <f>'2% 1 Feb'!H863/6.14</f>
        <v>3.7743845711434867E-4</v>
      </c>
      <c r="I863">
        <f>'2% 1 Feb'!I863/6.14</f>
        <v>2.0432553234248051E-2</v>
      </c>
      <c r="J863">
        <f>'2% 1 Feb'!J863/6.14</f>
        <v>4.6350761359680384E-4</v>
      </c>
      <c r="L863">
        <f>'2% 1 Feb'!K863/6.14</f>
        <v>1.3686914426146142E-2</v>
      </c>
      <c r="M863">
        <f>'2% 1 Feb'!L863/6.14</f>
        <v>3.6350755716780555E-4</v>
      </c>
      <c r="N863">
        <f>'2% 1 Feb'!M863/6.14</f>
        <v>1.0746034660108407E-3</v>
      </c>
      <c r="P863">
        <f>'2% 1 Feb'!N863/6.14</f>
        <v>5.5158132586568208E-4</v>
      </c>
      <c r="Q863">
        <f>'2% 1 Feb'!O863/6.14</f>
        <v>3.6761779837538874E-4</v>
      </c>
    </row>
    <row r="864" spans="1:17" x14ac:dyDescent="0.25">
      <c r="A864">
        <v>215.25000000000009</v>
      </c>
      <c r="B864">
        <f>'2% 1 Feb'!B864/6.14</f>
        <v>2.9080381296540519E-4</v>
      </c>
      <c r="C864">
        <f>'2% 1 Feb'!C864/6.14</f>
        <v>4.9706588417845895E-4</v>
      </c>
      <c r="D864">
        <f>'2% 1 Feb'!D864/6.14</f>
        <v>5.697067663959401E-4</v>
      </c>
      <c r="E864">
        <f>'2% 1 Feb'!E864/6.14</f>
        <v>5.8877092537213034E-4</v>
      </c>
      <c r="F864">
        <f>'2% 1 Feb'!F864/6.14</f>
        <v>4.6584998735089804E-2</v>
      </c>
      <c r="G864">
        <f>'2% 1 Feb'!G864/6.14</f>
        <v>3.7063212005680963E-4</v>
      </c>
      <c r="H864">
        <f>'2% 1 Feb'!H864/6.14</f>
        <v>3.7746835436164614E-4</v>
      </c>
      <c r="I864">
        <f>'2% 1 Feb'!I864/6.14</f>
        <v>2.0518102262026827E-2</v>
      </c>
      <c r="J864">
        <f>'2% 1 Feb'!J864/6.14</f>
        <v>4.6565944092661748E-4</v>
      </c>
      <c r="L864">
        <f>'2% 1 Feb'!K864/6.14</f>
        <v>1.3791592001167988E-2</v>
      </c>
      <c r="M864">
        <f>'2% 1 Feb'!L864/6.14</f>
        <v>3.6427979855107738E-4</v>
      </c>
      <c r="N864">
        <f>'2% 1 Feb'!M864/6.14</f>
        <v>1.0822730150920467E-3</v>
      </c>
      <c r="P864">
        <f>'2% 1 Feb'!N864/6.14</f>
        <v>5.5226261014664727E-4</v>
      </c>
      <c r="Q864">
        <f>'2% 1 Feb'!O864/6.14</f>
        <v>3.675907095643631E-4</v>
      </c>
    </row>
    <row r="865" spans="1:17" x14ac:dyDescent="0.25">
      <c r="A865">
        <v>215.50000000000011</v>
      </c>
      <c r="B865">
        <f>'2% 1 Feb'!B865/6.14</f>
        <v>2.893299980888671E-4</v>
      </c>
      <c r="C865">
        <f>'2% 1 Feb'!C865/6.14</f>
        <v>4.9610230185098984E-4</v>
      </c>
      <c r="D865">
        <f>'2% 1 Feb'!D865/6.14</f>
        <v>5.6867197593340308E-4</v>
      </c>
      <c r="E865">
        <f>'2% 1 Feb'!E865/6.14</f>
        <v>5.8782843720593485E-4</v>
      </c>
      <c r="F865">
        <f>'2% 1 Feb'!F865/6.14</f>
        <v>4.5603345153919859E-2</v>
      </c>
      <c r="G865">
        <f>'2% 1 Feb'!G865/6.14</f>
        <v>3.7063212005680963E-4</v>
      </c>
      <c r="H865">
        <f>'2% 1 Feb'!H865/6.14</f>
        <v>3.7743975342897126E-4</v>
      </c>
      <c r="I865">
        <f>'2% 1 Feb'!I865/6.14</f>
        <v>2.0464894179443013E-2</v>
      </c>
      <c r="J865">
        <f>'2% 1 Feb'!J865/6.14</f>
        <v>4.6302419312497346E-4</v>
      </c>
      <c r="L865">
        <f>'2% 1 Feb'!K865/6.14</f>
        <v>1.3727242624011468E-2</v>
      </c>
      <c r="M865">
        <f>'2% 1 Feb'!L865/6.14</f>
        <v>3.6339328856766482E-4</v>
      </c>
      <c r="N865">
        <f>'2% 1 Feb'!M865/6.14</f>
        <v>1.0789351874241923E-3</v>
      </c>
      <c r="P865">
        <f>'2% 1 Feb'!N865/6.14</f>
        <v>5.5059679022913569E-4</v>
      </c>
      <c r="Q865">
        <f>'2% 1 Feb'!O865/6.14</f>
        <v>3.6755067896534382E-4</v>
      </c>
    </row>
    <row r="866" spans="1:17" x14ac:dyDescent="0.25">
      <c r="A866">
        <v>215.75000000000014</v>
      </c>
      <c r="B866">
        <f>'2% 1 Feb'!B866/6.14</f>
        <v>2.9076669275088376E-4</v>
      </c>
      <c r="C866">
        <f>'2% 1 Feb'!C866/6.14</f>
        <v>4.971708970910113E-4</v>
      </c>
      <c r="D866">
        <f>'2% 1 Feb'!D866/6.14</f>
        <v>5.6977872413857403E-4</v>
      </c>
      <c r="E866">
        <f>'2% 1 Feb'!E866/6.14</f>
        <v>5.887109031110961E-4</v>
      </c>
      <c r="F866">
        <f>'2% 1 Feb'!F866/6.14</f>
        <v>4.6276558412041778E-2</v>
      </c>
      <c r="G866">
        <f>'2% 1 Feb'!G866/6.14</f>
        <v>3.7063212005680963E-4</v>
      </c>
      <c r="H866">
        <f>'2% 1 Feb'!H866/6.14</f>
        <v>3.7746963971751238E-4</v>
      </c>
      <c r="I866">
        <f>'2% 1 Feb'!I866/6.14</f>
        <v>2.054533106502798E-2</v>
      </c>
      <c r="J866">
        <f>'2% 1 Feb'!J866/6.14</f>
        <v>4.6532710224765622E-4</v>
      </c>
      <c r="L866">
        <f>'2% 1 Feb'!K866/6.14</f>
        <v>1.3791592001167988E-2</v>
      </c>
      <c r="M866">
        <f>'2% 1 Feb'!L866/6.14</f>
        <v>3.6433931655378409E-4</v>
      </c>
      <c r="N866">
        <f>'2% 1 Feb'!M866/6.14</f>
        <v>1.0848454467265792E-3</v>
      </c>
      <c r="P866">
        <f>'2% 1 Feb'!N866/6.14</f>
        <v>5.5226261014664727E-4</v>
      </c>
      <c r="Q866">
        <f>'2% 1 Feb'!O866/6.14</f>
        <v>3.675824148336436E-4</v>
      </c>
    </row>
    <row r="867" spans="1:17" x14ac:dyDescent="0.25">
      <c r="A867">
        <v>216.00000000000003</v>
      </c>
      <c r="B867">
        <f>'2% 1 Feb'!B867/6.14</f>
        <v>2.8892144769499011E-4</v>
      </c>
      <c r="C867">
        <f>'2% 1 Feb'!C867/6.14</f>
        <v>4.9586994517459085E-4</v>
      </c>
      <c r="D867">
        <f>'2% 1 Feb'!D867/6.14</f>
        <v>5.684385499904811E-4</v>
      </c>
      <c r="E867">
        <f>'2% 1 Feb'!E867/6.14</f>
        <v>5.8758792221254676E-4</v>
      </c>
      <c r="F867">
        <f>'2% 1 Feb'!F867/6.14</f>
        <v>4.5605805792150983E-2</v>
      </c>
      <c r="G867">
        <f>'2% 1 Feb'!G867/6.14</f>
        <v>3.7063212005680963E-4</v>
      </c>
      <c r="H867">
        <f>'2% 1 Feb'!H867/6.14</f>
        <v>3.7743563533293499E-4</v>
      </c>
      <c r="I867">
        <f>'2% 1 Feb'!I867/6.14</f>
        <v>2.0480909581230559E-2</v>
      </c>
      <c r="J867">
        <f>'2% 1 Feb'!J867/6.14</f>
        <v>4.6284027365913811E-4</v>
      </c>
      <c r="L867">
        <f>'2% 1 Feb'!K867/6.14</f>
        <v>1.3708207500555201E-2</v>
      </c>
      <c r="M867">
        <f>'2% 1 Feb'!L867/6.14</f>
        <v>3.6344836070446575E-4</v>
      </c>
      <c r="N867">
        <f>'2% 1 Feb'!M867/6.14</f>
        <v>1.0703367508323204E-3</v>
      </c>
      <c r="P867">
        <f>'2% 1 Feb'!N867/6.14</f>
        <v>5.5016211816497464E-4</v>
      </c>
      <c r="Q867">
        <f>'2% 1 Feb'!O867/6.14</f>
        <v>3.6755010493828215E-4</v>
      </c>
    </row>
    <row r="868" spans="1:17" x14ac:dyDescent="0.25">
      <c r="A868">
        <v>216.25000000000006</v>
      </c>
      <c r="B868">
        <f>'2% 1 Feb'!B868/6.14</f>
        <v>2.9126799903600909E-4</v>
      </c>
      <c r="C868">
        <f>'2% 1 Feb'!C868/6.14</f>
        <v>4.9757787729999537E-4</v>
      </c>
      <c r="D868">
        <f>'2% 1 Feb'!D868/6.14</f>
        <v>5.7005674170434366E-4</v>
      </c>
      <c r="E868">
        <f>'2% 1 Feb'!E868/6.14</f>
        <v>5.901381267880174E-4</v>
      </c>
      <c r="F868">
        <f>'2% 1 Feb'!F868/6.14</f>
        <v>4.6833075193991644E-2</v>
      </c>
      <c r="G868">
        <f>'2% 1 Feb'!G868/6.14</f>
        <v>3.7063212005680963E-4</v>
      </c>
      <c r="H868">
        <f>'2% 1 Feb'!H868/6.14</f>
        <v>3.7748075230249696E-4</v>
      </c>
      <c r="I868">
        <f>'2% 1 Feb'!I868/6.14</f>
        <v>2.068589157888405E-2</v>
      </c>
      <c r="J868">
        <f>'2% 1 Feb'!J868/6.14</f>
        <v>4.6396573284525892E-4</v>
      </c>
      <c r="L868">
        <f>'2% 1 Feb'!K868/6.14</f>
        <v>1.3822925638340713E-2</v>
      </c>
      <c r="M868">
        <f>'2% 1 Feb'!L868/6.14</f>
        <v>3.64215981619801E-4</v>
      </c>
      <c r="N868">
        <f>'2% 1 Feb'!M868/6.14</f>
        <v>1.0770294622695659E-3</v>
      </c>
      <c r="P868">
        <f>'2% 1 Feb'!N868/6.14</f>
        <v>5.5182534339497558E-4</v>
      </c>
      <c r="Q868">
        <f>'2% 1 Feb'!O868/6.14</f>
        <v>3.6759845886074276E-4</v>
      </c>
    </row>
    <row r="869" spans="1:17" x14ac:dyDescent="0.25">
      <c r="A869">
        <v>216.50000000000011</v>
      </c>
      <c r="B869">
        <f>'2% 1 Feb'!B869/6.14</f>
        <v>2.8658681265767051E-4</v>
      </c>
      <c r="C869">
        <f>'2% 1 Feb'!C869/6.14</f>
        <v>4.9337654996629452E-4</v>
      </c>
      <c r="D869">
        <f>'2% 1 Feb'!D869/6.14</f>
        <v>5.6721907548200117E-4</v>
      </c>
      <c r="E869">
        <f>'2% 1 Feb'!E869/6.14</f>
        <v>5.8846985390136356E-4</v>
      </c>
      <c r="F869">
        <f>'2% 1 Feb'!F869/6.14</f>
        <v>4.5910791948679308E-2</v>
      </c>
      <c r="G869">
        <f>'2% 1 Feb'!G869/6.14</f>
        <v>3.7063212005680963E-4</v>
      </c>
      <c r="H869">
        <f>'2% 1 Feb'!H869/6.14</f>
        <v>3.7743254403693266E-4</v>
      </c>
      <c r="I869">
        <f>'2% 1 Feb'!I869/6.14</f>
        <v>2.0427579560247981E-2</v>
      </c>
      <c r="J869">
        <f>'2% 1 Feb'!J869/6.14</f>
        <v>4.61510370879064E-4</v>
      </c>
      <c r="L869">
        <f>'2% 1 Feb'!K869/6.14</f>
        <v>1.3705874525523611E-2</v>
      </c>
      <c r="M869">
        <f>'2% 1 Feb'!L869/6.14</f>
        <v>3.6332691403560168E-4</v>
      </c>
      <c r="N869">
        <f>'2% 1 Feb'!M869/6.14</f>
        <v>1.0575989172301218E-3</v>
      </c>
      <c r="P869">
        <f>'2% 1 Feb'!N869/6.14</f>
        <v>5.5001553925706755E-4</v>
      </c>
      <c r="Q869">
        <f>'2% 1 Feb'!O869/6.14</f>
        <v>3.6757543608776933E-4</v>
      </c>
    </row>
    <row r="870" spans="1:17" x14ac:dyDescent="0.25">
      <c r="A870">
        <v>216.75</v>
      </c>
      <c r="B870">
        <f>'2% 1 Feb'!B870/6.14</f>
        <v>2.8800534402864724E-4</v>
      </c>
      <c r="C870">
        <f>'2% 1 Feb'!C870/6.14</f>
        <v>4.9448201943940384E-4</v>
      </c>
      <c r="D870">
        <f>'2% 1 Feb'!D870/6.14</f>
        <v>5.6838059406589289E-4</v>
      </c>
      <c r="E870">
        <f>'2% 1 Feb'!E870/6.14</f>
        <v>5.8903113545654513E-4</v>
      </c>
      <c r="F870">
        <f>'2% 1 Feb'!F870/6.14</f>
        <v>4.6340288806063057E-2</v>
      </c>
      <c r="G870">
        <f>'2% 1 Feb'!G870/6.14</f>
        <v>3.7063212005680963E-4</v>
      </c>
      <c r="H870">
        <f>'2% 1 Feb'!H870/6.14</f>
        <v>3.7744799296668532E-4</v>
      </c>
      <c r="I870">
        <f>'2% 1 Feb'!I870/6.14</f>
        <v>2.0518436589380733E-2</v>
      </c>
      <c r="J870">
        <f>'2% 1 Feb'!J870/6.14</f>
        <v>4.6203281148828333E-4</v>
      </c>
      <c r="L870">
        <f>'2% 1 Feb'!K870/6.14</f>
        <v>1.3765602154112253E-2</v>
      </c>
      <c r="M870">
        <f>'2% 1 Feb'!L870/6.14</f>
        <v>3.6357537682048263E-4</v>
      </c>
      <c r="N870">
        <f>'2% 1 Feb'!M870/6.14</f>
        <v>1.0576780816279627E-3</v>
      </c>
      <c r="P870">
        <f>'2% 1 Feb'!N870/6.14</f>
        <v>5.5060599402135309E-4</v>
      </c>
      <c r="Q870">
        <f>'2% 1 Feb'!O870/6.14</f>
        <v>3.6755128065449116E-4</v>
      </c>
    </row>
    <row r="871" spans="1:17" x14ac:dyDescent="0.25">
      <c r="A871">
        <v>217.00000000000003</v>
      </c>
      <c r="B871">
        <f>'2% 1 Feb'!B871/6.14</f>
        <v>2.8851366677598605E-4</v>
      </c>
      <c r="C871">
        <f>'2% 1 Feb'!C871/6.14</f>
        <v>4.9489868974868646E-4</v>
      </c>
      <c r="D871">
        <f>'2% 1 Feb'!D871/6.14</f>
        <v>5.6884601121679162E-4</v>
      </c>
      <c r="E871">
        <f>'2% 1 Feb'!E871/6.14</f>
        <v>5.8951407410783919E-4</v>
      </c>
      <c r="F871">
        <f>'2% 1 Feb'!F871/6.14</f>
        <v>4.6582494413577119E-2</v>
      </c>
      <c r="G871">
        <f>'2% 1 Feb'!G871/6.14</f>
        <v>3.7063212005680963E-4</v>
      </c>
      <c r="H871">
        <f>'2% 1 Feb'!H871/6.14</f>
        <v>3.7746448544126535E-4</v>
      </c>
      <c r="I871">
        <f>'2% 1 Feb'!I871/6.14</f>
        <v>2.0550714806802456E-2</v>
      </c>
      <c r="J871">
        <f>'2% 1 Feb'!J871/6.14</f>
        <v>4.6252264277569935E-4</v>
      </c>
      <c r="L871">
        <f>'2% 1 Feb'!K871/6.14</f>
        <v>1.3811305018607889E-2</v>
      </c>
      <c r="M871">
        <f>'2% 1 Feb'!L871/6.14</f>
        <v>3.6417436709349399E-4</v>
      </c>
      <c r="N871">
        <f>'2% 1 Feb'!M871/6.14</f>
        <v>1.0652554734936004E-3</v>
      </c>
      <c r="P871">
        <f>'2% 1 Feb'!N871/6.14</f>
        <v>5.5144323229449851E-4</v>
      </c>
      <c r="Q871">
        <f>'2% 1 Feb'!O871/6.14</f>
        <v>3.6760966124840561E-4</v>
      </c>
    </row>
    <row r="872" spans="1:17" x14ac:dyDescent="0.25">
      <c r="A872">
        <v>217.25000000000006</v>
      </c>
      <c r="B872">
        <f>'2% 1 Feb'!B872/6.14</f>
        <v>2.868762704844883E-4</v>
      </c>
      <c r="C872">
        <f>'2% 1 Feb'!C872/6.14</f>
        <v>4.9377900148789191E-4</v>
      </c>
      <c r="D872">
        <f>'2% 1 Feb'!D872/6.14</f>
        <v>5.6766921283101998E-4</v>
      </c>
      <c r="E872">
        <f>'2% 1 Feb'!E872/6.14</f>
        <v>5.8853089062361249E-4</v>
      </c>
      <c r="F872">
        <f>'2% 1 Feb'!F872/6.14</f>
        <v>4.652006071172049E-2</v>
      </c>
      <c r="G872">
        <f>'2% 1 Feb'!G872/6.14</f>
        <v>3.7063212005680963E-4</v>
      </c>
      <c r="H872">
        <f>'2% 1 Feb'!H872/6.14</f>
        <v>3.7743331338971722E-4</v>
      </c>
      <c r="I872">
        <f>'2% 1 Feb'!I872/6.14</f>
        <v>2.0485909261721995E-2</v>
      </c>
      <c r="J872">
        <f>'2% 1 Feb'!J872/6.14</f>
        <v>4.6139164511465843E-4</v>
      </c>
      <c r="L872">
        <f>'2% 1 Feb'!K872/6.14</f>
        <v>1.3654576438184726E-2</v>
      </c>
      <c r="M872">
        <f>'2% 1 Feb'!L872/6.14</f>
        <v>3.6316617650662025E-4</v>
      </c>
      <c r="N872">
        <f>'2% 1 Feb'!M872/6.14</f>
        <v>1.0535869664689578E-3</v>
      </c>
      <c r="P872">
        <f>'2% 1 Feb'!N872/6.14</f>
        <v>5.4963451925711096E-4</v>
      </c>
      <c r="Q872">
        <f>'2% 1 Feb'!O872/6.14</f>
        <v>3.6757773473062119E-4</v>
      </c>
    </row>
    <row r="873" spans="1:17" x14ac:dyDescent="0.25">
      <c r="A873">
        <v>217.49999999999994</v>
      </c>
      <c r="B873">
        <f>'2% 1 Feb'!B873/6.14</f>
        <v>2.8820799349977373E-4</v>
      </c>
      <c r="C873">
        <f>'2% 1 Feb'!C873/6.14</f>
        <v>4.9471329843458383E-4</v>
      </c>
      <c r="D873">
        <f>'2% 1 Feb'!D873/6.14</f>
        <v>5.6861399030382791E-4</v>
      </c>
      <c r="E873">
        <f>'2% 1 Feb'!E873/6.14</f>
        <v>5.892735911235754E-4</v>
      </c>
      <c r="F873">
        <f>'2% 1 Feb'!F873/6.14</f>
        <v>4.6770080312765472E-2</v>
      </c>
      <c r="G873">
        <f>'2% 1 Feb'!G873/6.14</f>
        <v>3.7063212005680963E-4</v>
      </c>
      <c r="H873">
        <f>'2% 1 Feb'!H873/6.14</f>
        <v>3.7746138845135452E-4</v>
      </c>
      <c r="I873">
        <f>'2% 1 Feb'!I873/6.14</f>
        <v>2.0507705705789022E-2</v>
      </c>
      <c r="J873">
        <f>'2% 1 Feb'!J873/6.14</f>
        <v>4.6337662764162752E-4</v>
      </c>
      <c r="L873">
        <f>'2% 1 Feb'!K873/6.14</f>
        <v>1.360800477990788E-2</v>
      </c>
      <c r="M873">
        <f>'2% 1 Feb'!L873/6.14</f>
        <v>3.6436466609056166E-4</v>
      </c>
      <c r="N873">
        <f>'2% 1 Feb'!M873/6.14</f>
        <v>1.0602482434911183E-3</v>
      </c>
      <c r="P873">
        <f>'2% 1 Feb'!N873/6.14</f>
        <v>5.5202977782455801E-4</v>
      </c>
      <c r="Q873">
        <f>'2% 1 Feb'!O873/6.14</f>
        <v>3.6756055240276606E-4</v>
      </c>
    </row>
    <row r="874" spans="1:17" x14ac:dyDescent="0.25">
      <c r="A874">
        <v>217.75</v>
      </c>
      <c r="B874">
        <f>'2% 1 Feb'!B874/6.14</f>
        <v>2.8628452846361357E-4</v>
      </c>
      <c r="C874">
        <f>'2% 1 Feb'!C874/6.14</f>
        <v>4.9337654996629452E-4</v>
      </c>
      <c r="D874">
        <f>'2% 1 Feb'!D874/6.14</f>
        <v>5.6721907548200117E-4</v>
      </c>
      <c r="E874">
        <f>'2% 1 Feb'!E874/6.14</f>
        <v>5.8822893719140867E-4</v>
      </c>
      <c r="F874">
        <f>'2% 1 Feb'!F874/6.14</f>
        <v>4.6284013562008557E-2</v>
      </c>
      <c r="G874">
        <f>'2% 1 Feb'!G874/6.14</f>
        <v>3.7063212005680963E-4</v>
      </c>
      <c r="H874">
        <f>'2% 1 Feb'!H874/6.14</f>
        <v>3.7742842789168743E-4</v>
      </c>
      <c r="I874">
        <f>'2% 1 Feb'!I874/6.14</f>
        <v>2.0348060264413003E-2</v>
      </c>
      <c r="J874">
        <f>'2% 1 Feb'!J874/6.14</f>
        <v>4.6082517712202532E-4</v>
      </c>
      <c r="L874">
        <f>'2% 1 Feb'!K874/6.14</f>
        <v>1.3356945216292727E-2</v>
      </c>
      <c r="M874">
        <f>'2% 1 Feb'!L874/6.14</f>
        <v>3.6320010512938631E-4</v>
      </c>
      <c r="N874">
        <f>'2% 1 Feb'!M874/6.14</f>
        <v>1.0475261563353492E-3</v>
      </c>
      <c r="P874">
        <f>'2% 1 Feb'!N874/6.14</f>
        <v>5.4985801837236599E-4</v>
      </c>
      <c r="Q874">
        <f>'2% 1 Feb'!O874/6.14</f>
        <v>3.6762495102034038E-4</v>
      </c>
    </row>
    <row r="875" spans="1:17" x14ac:dyDescent="0.25">
      <c r="A875">
        <v>218.00000000000003</v>
      </c>
      <c r="B875">
        <f>'2% 1 Feb'!B875/6.14</f>
        <v>2.9061221551560237E-4</v>
      </c>
      <c r="C875">
        <f>'2% 1 Feb'!C875/6.14</f>
        <v>4.9522189144780306E-4</v>
      </c>
      <c r="D875">
        <f>'2% 1 Feb'!D875/6.14</f>
        <v>5.6913777914953758E-4</v>
      </c>
      <c r="E875">
        <f>'2% 1 Feb'!E875/6.14</f>
        <v>5.894339014869118E-4</v>
      </c>
      <c r="F875">
        <f>'2% 1 Feb'!F875/6.14</f>
        <v>4.6889963133851298E-2</v>
      </c>
      <c r="G875">
        <f>'2% 1 Feb'!G875/6.14</f>
        <v>3.7063212005680963E-4</v>
      </c>
      <c r="H875">
        <f>'2% 1 Feb'!H875/6.14</f>
        <v>3.7746551352507224E-4</v>
      </c>
      <c r="I875">
        <f>'2% 1 Feb'!I875/6.14</f>
        <v>2.0427579560247981E-2</v>
      </c>
      <c r="J875">
        <f>'2% 1 Feb'!J875/6.14</f>
        <v>4.6301279402666116E-4</v>
      </c>
      <c r="L875">
        <f>'2% 1 Feb'!K875/6.14</f>
        <v>1.3339729213653777E-2</v>
      </c>
      <c r="M875">
        <f>'2% 1 Feb'!L875/6.14</f>
        <v>3.6429236854014518E-4</v>
      </c>
      <c r="N875">
        <f>'2% 1 Feb'!M875/6.14</f>
        <v>1.053428164708302E-3</v>
      </c>
      <c r="P875">
        <f>'2% 1 Feb'!N875/6.14</f>
        <v>5.5158132586568208E-4</v>
      </c>
      <c r="Q875">
        <f>'2% 1 Feb'!O875/6.14</f>
        <v>3.6760075911725293E-4</v>
      </c>
    </row>
    <row r="876" spans="1:17" x14ac:dyDescent="0.25">
      <c r="A876">
        <v>218.24999999999991</v>
      </c>
      <c r="B876">
        <f>'2% 1 Feb'!B876/6.14</f>
        <v>2.8815731756511959E-4</v>
      </c>
      <c r="C876">
        <f>'2% 1 Feb'!C876/6.14</f>
        <v>4.9319330640564907E-4</v>
      </c>
      <c r="D876">
        <f>'2% 1 Feb'!D876/6.14</f>
        <v>5.6687275147973353E-4</v>
      </c>
      <c r="E876">
        <f>'2% 1 Feb'!E876/6.14</f>
        <v>5.8806911130575225E-4</v>
      </c>
      <c r="F876">
        <f>'2% 1 Feb'!F876/6.14</f>
        <v>4.5666845366369634E-2</v>
      </c>
      <c r="G876">
        <f>'2% 1 Feb'!G876/6.14</f>
        <v>3.7063212005680963E-4</v>
      </c>
      <c r="H876">
        <f>'2% 1 Feb'!H876/6.14</f>
        <v>3.774263769718205E-4</v>
      </c>
      <c r="I876">
        <f>'2% 1 Feb'!I876/6.14</f>
        <v>2.0180490974311644E-2</v>
      </c>
      <c r="J876">
        <f>'2% 1 Feb'!J876/6.14</f>
        <v>4.5997897124827884E-4</v>
      </c>
      <c r="L876">
        <f>'2% 1 Feb'!K876/6.14</f>
        <v>1.3086312335523129E-2</v>
      </c>
      <c r="M876">
        <f>'2% 1 Feb'!L876/6.14</f>
        <v>3.6301125785507464E-4</v>
      </c>
      <c r="N876">
        <f>'2% 1 Feb'!M876/6.14</f>
        <v>1.0449596310295967E-3</v>
      </c>
      <c r="P876">
        <f>'2% 1 Feb'!N876/6.14</f>
        <v>5.4970058637489967E-4</v>
      </c>
      <c r="Q876">
        <f>'2% 1 Feb'!O876/6.14</f>
        <v>3.6754778058138205E-4</v>
      </c>
    </row>
    <row r="877" spans="1:17" x14ac:dyDescent="0.25">
      <c r="A877">
        <v>218.50000000000011</v>
      </c>
      <c r="B877">
        <f>'2% 1 Feb'!B877/6.14</f>
        <v>2.8968828422486984E-4</v>
      </c>
      <c r="C877">
        <f>'2% 1 Feb'!C877/6.14</f>
        <v>4.9439004282857569E-4</v>
      </c>
      <c r="D877">
        <f>'2% 1 Feb'!D877/6.14</f>
        <v>5.6826396039435004E-4</v>
      </c>
      <c r="E877">
        <f>'2% 1 Feb'!E877/6.14</f>
        <v>5.887109031110961E-4</v>
      </c>
      <c r="F877">
        <f>'2% 1 Feb'!F877/6.14</f>
        <v>4.6464598342158908E-2</v>
      </c>
      <c r="G877">
        <f>'2% 1 Feb'!G877/6.14</f>
        <v>3.7063212005680963E-4</v>
      </c>
      <c r="H877">
        <f>'2% 1 Feb'!H877/6.14</f>
        <v>3.7744592592000632E-4</v>
      </c>
      <c r="I877">
        <f>'2% 1 Feb'!I877/6.14</f>
        <v>2.0201317930804222E-2</v>
      </c>
      <c r="J877">
        <f>'2% 1 Feb'!J877/6.14</f>
        <v>4.6139164511465843E-4</v>
      </c>
      <c r="L877">
        <f>'2% 1 Feb'!K877/6.14</f>
        <v>1.2986994616573171E-2</v>
      </c>
      <c r="M877">
        <f>'2% 1 Feb'!L877/6.14</f>
        <v>3.6352455865148943E-4</v>
      </c>
      <c r="N877">
        <f>'2% 1 Feb'!M877/6.14</f>
        <v>1.0452735956710737E-3</v>
      </c>
      <c r="P877">
        <f>'2% 1 Feb'!N877/6.14</f>
        <v>5.5005229144213354E-4</v>
      </c>
      <c r="Q877">
        <f>'2% 1 Feb'!O877/6.14</f>
        <v>3.675611266126671E-4</v>
      </c>
    </row>
    <row r="878" spans="1:17" x14ac:dyDescent="0.25">
      <c r="A878">
        <v>218.75000000000014</v>
      </c>
      <c r="B878">
        <f>'2% 1 Feb'!B878/6.14</f>
        <v>2.8800534402864724E-4</v>
      </c>
      <c r="C878">
        <f>'2% 1 Feb'!C878/6.14</f>
        <v>4.931475170056992E-4</v>
      </c>
      <c r="D878">
        <f>'2% 1 Feb'!D878/6.14</f>
        <v>5.6681430229216234E-4</v>
      </c>
      <c r="E878">
        <f>'2% 1 Feb'!E878/6.14</f>
        <v>5.8806911130575225E-4</v>
      </c>
      <c r="F878">
        <f>'2% 1 Feb'!F878/6.14</f>
        <v>4.5970731833004951E-2</v>
      </c>
      <c r="G878">
        <f>'2% 1 Feb'!G878/6.14</f>
        <v>3.7063212005680963E-4</v>
      </c>
      <c r="H878">
        <f>'2% 1 Feb'!H878/6.14</f>
        <v>3.774263769718205E-4</v>
      </c>
      <c r="I878">
        <f>'2% 1 Feb'!I878/6.14</f>
        <v>1.9969854650606741E-2</v>
      </c>
      <c r="J878">
        <f>'2% 1 Feb'!J878/6.14</f>
        <v>4.6005735955937982E-4</v>
      </c>
      <c r="L878">
        <f>'2% 1 Feb'!K878/6.14</f>
        <v>1.2864383402201343E-2</v>
      </c>
      <c r="M878">
        <f>'2% 1 Feb'!L878/6.14</f>
        <v>3.6316188667492259E-4</v>
      </c>
      <c r="N878">
        <f>'2% 1 Feb'!M878/6.14</f>
        <v>1.0378620842336839E-3</v>
      </c>
      <c r="P878">
        <f>'2% 1 Feb'!N878/6.14</f>
        <v>5.4947905022106034E-4</v>
      </c>
      <c r="Q878">
        <f>'2% 1 Feb'!O878/6.14</f>
        <v>3.6755185505215829E-4</v>
      </c>
    </row>
    <row r="879" spans="1:17" x14ac:dyDescent="0.25">
      <c r="A879">
        <v>219.00000000000017</v>
      </c>
      <c r="B879">
        <f>'2% 1 Feb'!B879/6.14</f>
        <v>2.8958557040991882E-4</v>
      </c>
      <c r="C879">
        <f>'2% 1 Feb'!C879/6.14</f>
        <v>4.9439004282857569E-4</v>
      </c>
      <c r="D879">
        <f>'2% 1 Feb'!D879/6.14</f>
        <v>5.6826396039435004E-4</v>
      </c>
      <c r="E879">
        <f>'2% 1 Feb'!E879/6.14</f>
        <v>5.8846985390136356E-4</v>
      </c>
      <c r="F879">
        <f>'2% 1 Feb'!F879/6.14</f>
        <v>4.6702883399615029E-2</v>
      </c>
      <c r="G879">
        <f>'2% 1 Feb'!G879/6.14</f>
        <v>3.7063212005680963E-4</v>
      </c>
      <c r="H879">
        <f>'2% 1 Feb'!H879/6.14</f>
        <v>3.7743768750140362E-4</v>
      </c>
      <c r="I879">
        <f>'2% 1 Feb'!I879/6.14</f>
        <v>1.9959640297494904E-2</v>
      </c>
      <c r="J879">
        <f>'2% 1 Feb'!J879/6.14</f>
        <v>4.606620787233458E-4</v>
      </c>
      <c r="L879">
        <f>'2% 1 Feb'!K879/6.14</f>
        <v>1.2723027641918492E-2</v>
      </c>
      <c r="M879">
        <f>'2% 1 Feb'!L879/6.14</f>
        <v>3.6331852276713422E-4</v>
      </c>
      <c r="N879">
        <f>'2% 1 Feb'!M879/6.14</f>
        <v>1.0319654064314583E-3</v>
      </c>
      <c r="P879">
        <f>'2% 1 Feb'!N879/6.14</f>
        <v>5.4943365979932487E-4</v>
      </c>
      <c r="Q879">
        <f>'2% 1 Feb'!O879/6.14</f>
        <v>3.6759960896883914E-4</v>
      </c>
    </row>
    <row r="880" spans="1:17" x14ac:dyDescent="0.25">
      <c r="A880">
        <v>219.25000000000006</v>
      </c>
      <c r="B880">
        <f>'2% 1 Feb'!B880/6.14</f>
        <v>2.8763586879196226E-4</v>
      </c>
      <c r="C880">
        <f>'2% 1 Feb'!C880/6.14</f>
        <v>4.9295176721371676E-4</v>
      </c>
      <c r="D880">
        <f>'2% 1 Feb'!D880/6.14</f>
        <v>5.6662688734183378E-4</v>
      </c>
      <c r="E880">
        <f>'2% 1 Feb'!E880/6.14</f>
        <v>5.8796925106212989E-4</v>
      </c>
      <c r="F880">
        <f>'2% 1 Feb'!F880/6.14</f>
        <v>4.5919396626827272E-2</v>
      </c>
      <c r="G880">
        <f>'2% 1 Feb'!G880/6.14</f>
        <v>3.7063212005680963E-4</v>
      </c>
      <c r="H880">
        <f>'2% 1 Feb'!H880/6.14</f>
        <v>3.7742509526571028E-4</v>
      </c>
      <c r="I880">
        <f>'2% 1 Feb'!I880/6.14</f>
        <v>1.9738291742538938E-2</v>
      </c>
      <c r="J880">
        <f>'2% 1 Feb'!J880/6.14</f>
        <v>4.6005735955937982E-4</v>
      </c>
      <c r="L880">
        <f>'2% 1 Feb'!K880/6.14</f>
        <v>1.2605424473604456E-2</v>
      </c>
      <c r="M880">
        <f>'2% 1 Feb'!L880/6.14</f>
        <v>3.6309990351053747E-4</v>
      </c>
      <c r="N880">
        <f>'2% 1 Feb'!M880/6.14</f>
        <v>1.0280927273493489E-3</v>
      </c>
      <c r="P880">
        <f>'2% 1 Feb'!N880/6.14</f>
        <v>5.4934016180738872E-4</v>
      </c>
      <c r="Q880">
        <f>'2% 1 Feb'!O880/6.14</f>
        <v>3.6756886892376592E-4</v>
      </c>
    </row>
    <row r="881" spans="1:17" x14ac:dyDescent="0.25">
      <c r="A881">
        <v>219.50000000000011</v>
      </c>
      <c r="B881">
        <f>'2% 1 Feb'!B881/6.14</f>
        <v>2.8881976426891904E-4</v>
      </c>
      <c r="C881">
        <f>'2% 1 Feb'!C881/6.14</f>
        <v>4.9397528866685833E-4</v>
      </c>
      <c r="D881">
        <f>'2% 1 Feb'!D881/6.14</f>
        <v>5.6780010217814705E-4</v>
      </c>
      <c r="E881">
        <f>'2% 1 Feb'!E881/6.14</f>
        <v>5.8863089199969896E-4</v>
      </c>
      <c r="F881">
        <f>'2% 1 Feb'!F881/6.14</f>
        <v>4.5968219060877578E-2</v>
      </c>
      <c r="G881">
        <f>'2% 1 Feb'!G881/6.14</f>
        <v>3.7063212005680963E-4</v>
      </c>
      <c r="H881">
        <f>'2% 1 Feb'!H881/6.14</f>
        <v>3.7743768750140362E-4</v>
      </c>
      <c r="I881">
        <f>'2% 1 Feb'!I881/6.14</f>
        <v>1.9703886676274256E-2</v>
      </c>
      <c r="J881">
        <f>'2% 1 Feb'!J881/6.14</f>
        <v>4.6000152271195654E-4</v>
      </c>
      <c r="L881">
        <f>'2% 1 Feb'!K881/6.14</f>
        <v>1.2564037713761684E-2</v>
      </c>
      <c r="M881">
        <f>'2% 1 Feb'!L881/6.14</f>
        <v>3.6362073771054125E-4</v>
      </c>
      <c r="N881">
        <f>'2% 1 Feb'!M881/6.14</f>
        <v>1.027103918135206E-3</v>
      </c>
      <c r="P881">
        <f>'2% 1 Feb'!N881/6.14</f>
        <v>5.5014373423533855E-4</v>
      </c>
      <c r="Q881">
        <f>'2% 1 Feb'!O881/6.14</f>
        <v>3.6753236300552202E-4</v>
      </c>
    </row>
    <row r="882" spans="1:17" x14ac:dyDescent="0.25">
      <c r="A882">
        <v>219.75000000000014</v>
      </c>
      <c r="B882">
        <f>'2% 1 Feb'!B882/6.14</f>
        <v>2.8754875403860536E-4</v>
      </c>
      <c r="C882">
        <f>'2% 1 Feb'!C882/6.14</f>
        <v>4.9291745046290065E-4</v>
      </c>
      <c r="D882">
        <f>'2% 1 Feb'!D882/6.14</f>
        <v>5.6664053912384592E-4</v>
      </c>
      <c r="E882">
        <f>'2% 1 Feb'!E882/6.14</f>
        <v>5.8935373149280451E-4</v>
      </c>
      <c r="F882">
        <f>'2% 1 Feb'!F882/6.14</f>
        <v>4.6397441248974144E-2</v>
      </c>
      <c r="G882">
        <f>'2% 1 Feb'!G882/6.14</f>
        <v>3.7063212005680963E-4</v>
      </c>
      <c r="H882">
        <f>'2% 1 Feb'!H882/6.14</f>
        <v>3.774624161527961E-4</v>
      </c>
      <c r="I882">
        <f>'2% 1 Feb'!I882/6.14</f>
        <v>1.959560587075914E-2</v>
      </c>
      <c r="J882">
        <f>'2% 1 Feb'!J882/6.14</f>
        <v>4.6285166571476138E-4</v>
      </c>
      <c r="L882">
        <f>'2% 1 Feb'!K882/6.14</f>
        <v>1.2582045461459938E-2</v>
      </c>
      <c r="M882">
        <f>'2% 1 Feb'!L882/6.14</f>
        <v>3.6441576529106428E-4</v>
      </c>
      <c r="N882">
        <f>'2% 1 Feb'!M882/6.14</f>
        <v>1.0328830836139919E-3</v>
      </c>
      <c r="P882">
        <f>'2% 1 Feb'!N882/6.14</f>
        <v>5.5130336972314452E-4</v>
      </c>
      <c r="Q882">
        <f>'2% 1 Feb'!O882/6.14</f>
        <v>3.6760966124840561E-4</v>
      </c>
    </row>
    <row r="883" spans="1:17" x14ac:dyDescent="0.25">
      <c r="A883">
        <v>220.00000000000003</v>
      </c>
      <c r="B883">
        <f>'2% 1 Feb'!B883/6.14</f>
        <v>2.8831073047490133E-4</v>
      </c>
      <c r="C883">
        <f>'2% 1 Feb'!C883/6.14</f>
        <v>4.9365283991763969E-4</v>
      </c>
      <c r="D883">
        <f>'2% 1 Feb'!D883/6.14</f>
        <v>5.6745167145872202E-4</v>
      </c>
      <c r="E883">
        <f>'2% 1 Feb'!E883/6.14</f>
        <v>5.8855088349931903E-4</v>
      </c>
      <c r="F883">
        <f>'2% 1 Feb'!F883/6.14</f>
        <v>4.5851669235481569E-2</v>
      </c>
      <c r="G883">
        <f>'2% 1 Feb'!G883/6.14</f>
        <v>3.7063212005680963E-4</v>
      </c>
      <c r="H883">
        <f>'2% 1 Feb'!H883/6.14</f>
        <v>3.7743254403693266E-4</v>
      </c>
      <c r="I883">
        <f>'2% 1 Feb'!I883/6.14</f>
        <v>1.9396880122324645E-2</v>
      </c>
      <c r="J883">
        <f>'2% 1 Feb'!J883/6.14</f>
        <v>4.5972357785616064E-4</v>
      </c>
      <c r="L883">
        <f>'2% 1 Feb'!K883/6.14</f>
        <v>1.2422145237713596E-2</v>
      </c>
      <c r="M883">
        <f>'2% 1 Feb'!L883/6.14</f>
        <v>3.6298165598422957E-4</v>
      </c>
      <c r="N883">
        <f>'2% 1 Feb'!M883/6.14</f>
        <v>1.0224674732619669E-3</v>
      </c>
      <c r="P883">
        <f>'2% 1 Feb'!N883/6.14</f>
        <v>5.4891613342890821E-4</v>
      </c>
      <c r="Q883">
        <f>'2% 1 Feb'!O883/6.14</f>
        <v>3.6756055240276606E-4</v>
      </c>
    </row>
    <row r="884" spans="1:17" x14ac:dyDescent="0.25">
      <c r="A884">
        <v>220.25000000000006</v>
      </c>
      <c r="B884">
        <f>'2% 1 Feb'!B884/6.14</f>
        <v>2.8962315976247633E-4</v>
      </c>
      <c r="C884">
        <f>'2% 1 Feb'!C884/6.14</f>
        <v>4.946091371431778E-4</v>
      </c>
      <c r="D884">
        <f>'2% 1 Feb'!D884/6.14</f>
        <v>5.6859948810427069E-4</v>
      </c>
      <c r="E884">
        <f>'2% 1 Feb'!E884/6.14</f>
        <v>5.894940328166425E-4</v>
      </c>
      <c r="F884">
        <f>'2% 1 Feb'!F884/6.14</f>
        <v>4.6645125569994068E-2</v>
      </c>
      <c r="G884">
        <f>'2% 1 Feb'!G884/6.14</f>
        <v>3.7063212005680963E-4</v>
      </c>
      <c r="H884">
        <f>'2% 1 Feb'!H884/6.14</f>
        <v>3.7746113140702117E-4</v>
      </c>
      <c r="I884">
        <f>'2% 1 Feb'!I884/6.14</f>
        <v>1.9286836295237281E-2</v>
      </c>
      <c r="J884">
        <f>'2% 1 Feb'!J884/6.14</f>
        <v>4.6218589044444983E-4</v>
      </c>
      <c r="L884">
        <f>'2% 1 Feb'!K884/6.14</f>
        <v>1.2442519628742873E-2</v>
      </c>
      <c r="M884">
        <f>'2% 1 Feb'!L884/6.14</f>
        <v>3.6399293413585753E-4</v>
      </c>
      <c r="N884">
        <f>'2% 1 Feb'!M884/6.14</f>
        <v>1.0288506421655675E-3</v>
      </c>
      <c r="P884">
        <f>'2% 1 Feb'!N884/6.14</f>
        <v>5.5130336972314452E-4</v>
      </c>
      <c r="Q884">
        <f>'2% 1 Feb'!O884/6.14</f>
        <v>3.6757601055823863E-4</v>
      </c>
    </row>
    <row r="885" spans="1:17" x14ac:dyDescent="0.25">
      <c r="A885">
        <v>220.50000000000009</v>
      </c>
      <c r="B885">
        <f>'2% 1 Feb'!B885/6.14</f>
        <v>2.8783883609170531E-4</v>
      </c>
      <c r="C885">
        <f>'2% 1 Feb'!C885/6.14</f>
        <v>4.9336449485826823E-4</v>
      </c>
      <c r="D885">
        <f>'2% 1 Feb'!D885/6.14</f>
        <v>5.6720539085208885E-4</v>
      </c>
      <c r="E885">
        <f>'2% 1 Feb'!E885/6.14</f>
        <v>5.8861088162909258E-4</v>
      </c>
      <c r="F885">
        <f>'2% 1 Feb'!F885/6.14</f>
        <v>4.5726274243224597E-2</v>
      </c>
      <c r="G885">
        <f>'2% 1 Feb'!G885/6.14</f>
        <v>3.7063212005680963E-4</v>
      </c>
      <c r="H885">
        <f>'2% 1 Feb'!H885/6.14</f>
        <v>3.7742919703633498E-4</v>
      </c>
      <c r="I885">
        <f>'2% 1 Feb'!I885/6.14</f>
        <v>1.9034016147793938E-2</v>
      </c>
      <c r="J885">
        <f>'2% 1 Feb'!J885/6.14</f>
        <v>4.5940144913021887E-4</v>
      </c>
      <c r="L885">
        <f>'2% 1 Feb'!K885/6.14</f>
        <v>1.2311542688853157E-2</v>
      </c>
      <c r="M885">
        <f>'2% 1 Feb'!L885/6.14</f>
        <v>3.6322526322198041E-4</v>
      </c>
      <c r="N885">
        <f>'2% 1 Feb'!M885/6.14</f>
        <v>1.0153600015072252E-3</v>
      </c>
      <c r="P885">
        <f>'2% 1 Feb'!N885/6.14</f>
        <v>5.4921004312669022E-4</v>
      </c>
      <c r="Q885">
        <f>'2% 1 Feb'!O885/6.14</f>
        <v>3.6753583414475663E-4</v>
      </c>
    </row>
    <row r="886" spans="1:17" x14ac:dyDescent="0.25">
      <c r="A886">
        <v>220.74999999999997</v>
      </c>
      <c r="B886">
        <f>'2% 1 Feb'!B886/6.14</f>
        <v>2.900841603531597E-4</v>
      </c>
      <c r="C886">
        <f>'2% 1 Feb'!C886/6.14</f>
        <v>4.9516304782755752E-4</v>
      </c>
      <c r="D886">
        <f>'2% 1 Feb'!D886/6.14</f>
        <v>5.6918134613459829E-4</v>
      </c>
      <c r="E886">
        <f>'2% 1 Feb'!E886/6.14</f>
        <v>5.8997753305836578E-4</v>
      </c>
      <c r="F886">
        <f>'2% 1 Feb'!F886/6.14</f>
        <v>4.6833075193991644E-2</v>
      </c>
      <c r="G886">
        <f>'2% 1 Feb'!G886/6.14</f>
        <v>3.7063212005680963E-4</v>
      </c>
      <c r="H886">
        <f>'2% 1 Feb'!H886/6.14</f>
        <v>3.7746525658417725E-4</v>
      </c>
      <c r="I886">
        <f>'2% 1 Feb'!I886/6.14</f>
        <v>1.8964958001195124E-2</v>
      </c>
      <c r="J886">
        <f>'2% 1 Feb'!J886/6.14</f>
        <v>4.6219725580231235E-4</v>
      </c>
      <c r="L886">
        <f>'2% 1 Feb'!K886/6.14</f>
        <v>1.2367957395235758E-2</v>
      </c>
      <c r="M886">
        <f>'2% 1 Feb'!L886/6.14</f>
        <v>3.6399704922632377E-4</v>
      </c>
      <c r="N886">
        <f>'2% 1 Feb'!M886/6.14</f>
        <v>1.0240491635768753E-3</v>
      </c>
      <c r="P886">
        <f>'2% 1 Feb'!N886/6.14</f>
        <v>5.5088556368409146E-4</v>
      </c>
      <c r="Q886">
        <f>'2% 1 Feb'!O886/6.14</f>
        <v>3.6760190930598696E-4</v>
      </c>
    </row>
    <row r="887" spans="1:17" x14ac:dyDescent="0.25">
      <c r="A887">
        <v>221</v>
      </c>
      <c r="B887">
        <f>'2% 1 Feb'!B887/6.14</f>
        <v>2.8775097485378524E-4</v>
      </c>
      <c r="C887">
        <f>'2% 1 Feb'!C887/6.14</f>
        <v>4.9342298444699526E-4</v>
      </c>
      <c r="D887">
        <f>'2% 1 Feb'!D887/6.14</f>
        <v>5.6727758417835243E-4</v>
      </c>
      <c r="E887">
        <f>'2% 1 Feb'!E887/6.14</f>
        <v>5.8879094379117266E-4</v>
      </c>
      <c r="F887">
        <f>'2% 1 Feb'!F887/6.14</f>
        <v>4.6027092185402775E-2</v>
      </c>
      <c r="G887">
        <f>'2% 1 Feb'!G887/6.14</f>
        <v>3.7063212005680963E-4</v>
      </c>
      <c r="H887">
        <f>'2% 1 Feb'!H887/6.14</f>
        <v>3.7742945336894838E-4</v>
      </c>
      <c r="I887">
        <f>'2% 1 Feb'!I887/6.14</f>
        <v>1.8653997078493294E-2</v>
      </c>
      <c r="J887">
        <f>'2% 1 Feb'!J887/6.14</f>
        <v>4.5920545866356472E-4</v>
      </c>
      <c r="L887">
        <f>'2% 1 Feb'!K887/6.14</f>
        <v>1.2218257420518533E-2</v>
      </c>
      <c r="M887">
        <f>'2% 1 Feb'!L887/6.14</f>
        <v>3.6291118062909414E-4</v>
      </c>
      <c r="N887">
        <f>'2% 1 Feb'!M887/6.14</f>
        <v>1.0097201397688135E-3</v>
      </c>
      <c r="P887">
        <f>'2% 1 Feb'!N887/6.14</f>
        <v>5.494607112488596E-4</v>
      </c>
      <c r="Q887">
        <f>'2% 1 Feb'!O887/6.14</f>
        <v>3.6755067896534382E-4</v>
      </c>
    </row>
    <row r="888" spans="1:17" x14ac:dyDescent="0.25">
      <c r="A888">
        <v>221.25000000000006</v>
      </c>
      <c r="B888">
        <f>'2% 1 Feb'!B888/6.14</f>
        <v>2.9004716266961084E-4</v>
      </c>
      <c r="C888">
        <f>'2% 1 Feb'!C888/6.14</f>
        <v>4.9522189144780306E-4</v>
      </c>
      <c r="D888">
        <f>'2% 1 Feb'!D888/6.14</f>
        <v>5.6925394723769478E-4</v>
      </c>
      <c r="E888">
        <f>'2% 1 Feb'!E888/6.14</f>
        <v>5.901582140049466E-4</v>
      </c>
      <c r="F888">
        <f>'2% 1 Feb'!F888/6.14</f>
        <v>4.689624867847568E-2</v>
      </c>
      <c r="G888">
        <f>'2% 1 Feb'!G888/6.14</f>
        <v>3.7063212005680963E-4</v>
      </c>
      <c r="H888">
        <f>'2% 1 Feb'!H888/6.14</f>
        <v>3.7746654150519991E-4</v>
      </c>
      <c r="I888">
        <f>'2% 1 Feb'!I888/6.14</f>
        <v>1.857008766348826E-2</v>
      </c>
      <c r="J888">
        <f>'2% 1 Feb'!J888/6.14</f>
        <v>4.6257898804624725E-4</v>
      </c>
      <c r="L888">
        <f>'2% 1 Feb'!K888/6.14</f>
        <v>1.2269008146694738E-2</v>
      </c>
      <c r="M888">
        <f>'2% 1 Feb'!L888/6.14</f>
        <v>3.6347355989818739E-4</v>
      </c>
      <c r="N888">
        <f>'2% 1 Feb'!M888/6.14</f>
        <v>1.0162192813656576E-3</v>
      </c>
      <c r="P888">
        <f>'2% 1 Feb'!N888/6.14</f>
        <v>5.4950655800675089E-4</v>
      </c>
      <c r="Q888">
        <f>'2% 1 Feb'!O888/6.14</f>
        <v>3.6757891143746491E-4</v>
      </c>
    </row>
    <row r="889" spans="1:17" x14ac:dyDescent="0.25">
      <c r="A889">
        <v>221.49999999999994</v>
      </c>
      <c r="B889">
        <f>'2% 1 Feb'!B889/6.14</f>
        <v>2.8744705123229795E-4</v>
      </c>
      <c r="C889">
        <f>'2% 1 Feb'!C889/6.14</f>
        <v>4.9323911057091822E-4</v>
      </c>
      <c r="D889">
        <f>'2% 1 Feb'!D889/6.14</f>
        <v>5.6710359517085922E-4</v>
      </c>
      <c r="E889">
        <f>'2% 1 Feb'!E889/6.14</f>
        <v>5.8887098708541332E-4</v>
      </c>
      <c r="F889">
        <f>'2% 1 Feb'!F889/6.14</f>
        <v>4.6090271355769742E-2</v>
      </c>
      <c r="G889">
        <f>'2% 1 Feb'!G889/6.14</f>
        <v>3.7063212005680963E-4</v>
      </c>
      <c r="H889">
        <f>'2% 1 Feb'!H889/6.14</f>
        <v>3.774263769718205E-4</v>
      </c>
      <c r="I889">
        <f>'2% 1 Feb'!I889/6.14</f>
        <v>1.8237511523169235E-2</v>
      </c>
      <c r="J889">
        <f>'2% 1 Feb'!J889/6.14</f>
        <v>4.5899837799543065E-4</v>
      </c>
      <c r="L889">
        <f>'2% 1 Feb'!K889/6.14</f>
        <v>1.2149276520324515E-2</v>
      </c>
      <c r="M889">
        <f>'2% 1 Feb'!L889/6.14</f>
        <v>3.630745691224948E-4</v>
      </c>
      <c r="N889">
        <f>'2% 1 Feb'!M889/6.14</f>
        <v>1.0064361823983552E-3</v>
      </c>
      <c r="P889">
        <f>'2% 1 Feb'!N889/6.14</f>
        <v>5.4872265030302592E-4</v>
      </c>
      <c r="Q889">
        <f>'2% 1 Feb'!O889/6.14</f>
        <v>3.675317889490531E-4</v>
      </c>
    </row>
    <row r="890" spans="1:17" x14ac:dyDescent="0.25">
      <c r="A890">
        <v>221.74999999999997</v>
      </c>
      <c r="B890">
        <f>'2% 1 Feb'!B890/6.14</f>
        <v>2.8897230303953332E-4</v>
      </c>
      <c r="C890">
        <f>'2% 1 Feb'!C890/6.14</f>
        <v>4.9448201943940384E-4</v>
      </c>
      <c r="D890">
        <f>'2% 1 Feb'!D890/6.14</f>
        <v>5.684385499904811E-4</v>
      </c>
      <c r="E890">
        <f>'2% 1 Feb'!E890/6.14</f>
        <v>5.8975682389745437E-4</v>
      </c>
      <c r="F890">
        <f>'2% 1 Feb'!F890/6.14</f>
        <v>4.6897493292460388E-2</v>
      </c>
      <c r="G890">
        <f>'2% 1 Feb'!G890/6.14</f>
        <v>3.7063212005680963E-4</v>
      </c>
      <c r="H890">
        <f>'2% 1 Feb'!H890/6.14</f>
        <v>3.7744489915892185E-4</v>
      </c>
      <c r="I890">
        <f>'2% 1 Feb'!I890/6.14</f>
        <v>1.8132096943455047E-2</v>
      </c>
      <c r="J890">
        <f>'2% 1 Feb'!J890/6.14</f>
        <v>4.6040605616732216E-4</v>
      </c>
      <c r="L890">
        <f>'2% 1 Feb'!K890/6.14</f>
        <v>1.2148387726542541E-2</v>
      </c>
      <c r="M890">
        <f>'2% 1 Feb'!L890/6.14</f>
        <v>3.6341007981955357E-4</v>
      </c>
      <c r="N890">
        <f>'2% 1 Feb'!M890/6.14</f>
        <v>1.0098721389755465E-3</v>
      </c>
      <c r="P890">
        <f>'2% 1 Feb'!N890/6.14</f>
        <v>5.4921920715095512E-4</v>
      </c>
      <c r="Q890">
        <f>'2% 1 Feb'!O890/6.14</f>
        <v>3.6753640792215343E-4</v>
      </c>
    </row>
    <row r="891" spans="1:17" x14ac:dyDescent="0.25">
      <c r="A891">
        <v>222</v>
      </c>
      <c r="B891">
        <f>'2% 1 Feb'!B891/6.14</f>
        <v>2.8719399398376263E-4</v>
      </c>
      <c r="C891">
        <f>'2% 1 Feb'!C891/6.14</f>
        <v>4.9300957442575998E-4</v>
      </c>
      <c r="D891">
        <f>'2% 1 Feb'!D891/6.14</f>
        <v>5.6681430229216234E-4</v>
      </c>
      <c r="E891">
        <f>'2% 1 Feb'!E891/6.14</f>
        <v>5.8903113545654513E-4</v>
      </c>
      <c r="F891">
        <f>'2% 1 Feb'!F891/6.14</f>
        <v>4.6033233900627794E-2</v>
      </c>
      <c r="G891">
        <f>'2% 1 Feb'!G891/6.14</f>
        <v>3.7063212005680963E-4</v>
      </c>
      <c r="H891">
        <f>'2% 1 Feb'!H891/6.14</f>
        <v>3.7742535152921939E-4</v>
      </c>
      <c r="I891">
        <f>'2% 1 Feb'!I891/6.14</f>
        <v>1.7814943633110432E-2</v>
      </c>
      <c r="J891">
        <f>'2% 1 Feb'!J891/6.14</f>
        <v>4.595948955079418E-4</v>
      </c>
      <c r="L891">
        <f>'2% 1 Feb'!K891/6.14</f>
        <v>1.2084184591445892E-2</v>
      </c>
      <c r="M891">
        <f>'2% 1 Feb'!L891/6.14</f>
        <v>3.6299431366166571E-4</v>
      </c>
      <c r="N891">
        <f>'2% 1 Feb'!M891/6.14</f>
        <v>1.0020850872828903E-3</v>
      </c>
      <c r="P891">
        <f>'2% 1 Feb'!N891/6.14</f>
        <v>5.4866596045938124E-4</v>
      </c>
      <c r="Q891">
        <f>'2% 1 Feb'!O891/6.14</f>
        <v>3.6757059237061958E-4</v>
      </c>
    </row>
    <row r="892" spans="1:17" x14ac:dyDescent="0.25">
      <c r="A892">
        <v>222.2500000000002</v>
      </c>
      <c r="B892">
        <f>'2% 1 Feb'!B892/6.14</f>
        <v>2.8836144241657543E-4</v>
      </c>
      <c r="C892">
        <f>'2% 1 Feb'!C892/6.14</f>
        <v>4.9402121333432056E-4</v>
      </c>
      <c r="D892">
        <f>'2% 1 Feb'!D892/6.14</f>
        <v>5.6791581780238007E-4</v>
      </c>
      <c r="E892">
        <f>'2% 1 Feb'!E892/6.14</f>
        <v>5.8967448125748243E-4</v>
      </c>
      <c r="F892">
        <f>'2% 1 Feb'!F892/6.14</f>
        <v>4.6158031398256881E-2</v>
      </c>
      <c r="G892">
        <f>'2% 1 Feb'!G892/6.14</f>
        <v>3.7063212005680963E-4</v>
      </c>
      <c r="H892">
        <f>'2% 1 Feb'!H892/6.14</f>
        <v>3.7743666129615947E-4</v>
      </c>
      <c r="I892">
        <f>'2% 1 Feb'!I892/6.14</f>
        <v>1.7678405877547532E-2</v>
      </c>
      <c r="J892">
        <f>'2% 1 Feb'!J892/6.14</f>
        <v>4.5935645241368227E-4</v>
      </c>
      <c r="L892">
        <f>'2% 1 Feb'!K892/6.14</f>
        <v>1.207901629571056E-2</v>
      </c>
      <c r="M892">
        <f>'2% 1 Feb'!L892/6.14</f>
        <v>3.6296899936113977E-4</v>
      </c>
      <c r="N892">
        <f>'2% 1 Feb'!M892/6.14</f>
        <v>1.003432012621476E-3</v>
      </c>
      <c r="P892">
        <f>'2% 1 Feb'!N892/6.14</f>
        <v>5.4846579787607959E-4</v>
      </c>
      <c r="Q892">
        <f>'2% 1 Feb'!O892/6.14</f>
        <v>3.6755010493828215E-4</v>
      </c>
    </row>
    <row r="893" spans="1:17" x14ac:dyDescent="0.25">
      <c r="A893">
        <v>222.50000000000009</v>
      </c>
      <c r="B893">
        <f>'2% 1 Feb'!B893/6.14</f>
        <v>2.8712961669018547E-4</v>
      </c>
      <c r="C893">
        <f>'2% 1 Feb'!C893/6.14</f>
        <v>4.9299753418360188E-4</v>
      </c>
      <c r="D893">
        <f>'2% 1 Feb'!D893/6.14</f>
        <v>5.6680064356710261E-4</v>
      </c>
      <c r="E893">
        <f>'2% 1 Feb'!E893/6.14</f>
        <v>5.8925356192398898E-4</v>
      </c>
      <c r="F893">
        <f>'2% 1 Feb'!F893/6.14</f>
        <v>4.6029548713522599E-2</v>
      </c>
      <c r="G893">
        <f>'2% 1 Feb'!G893/6.14</f>
        <v>3.7063212005680963E-4</v>
      </c>
      <c r="H893">
        <f>'2% 1 Feb'!H893/6.14</f>
        <v>3.774261205183428E-4</v>
      </c>
      <c r="I893">
        <f>'2% 1 Feb'!I893/6.14</f>
        <v>1.7380353345644566E-2</v>
      </c>
      <c r="J893">
        <f>'2% 1 Feb'!J893/6.14</f>
        <v>4.5935645241368227E-4</v>
      </c>
      <c r="L893">
        <f>'2% 1 Feb'!K893/6.14</f>
        <v>1.2028208458940022E-2</v>
      </c>
      <c r="M893">
        <f>'2% 1 Feb'!L893/6.14</f>
        <v>3.6296899936113977E-4</v>
      </c>
      <c r="N893">
        <f>'2% 1 Feb'!M893/6.14</f>
        <v>1.0002893906663798E-3</v>
      </c>
      <c r="P893">
        <f>'2% 1 Feb'!N893/6.14</f>
        <v>5.4832741371625454E-4</v>
      </c>
      <c r="Q893">
        <f>'2% 1 Feb'!O893/6.14</f>
        <v>3.6756711790202919E-4</v>
      </c>
    </row>
    <row r="894" spans="1:17" x14ac:dyDescent="0.25">
      <c r="A894">
        <v>222.75000000000011</v>
      </c>
      <c r="B894">
        <f>'2% 1 Feb'!B894/6.14</f>
        <v>2.8831073047490133E-4</v>
      </c>
      <c r="C894">
        <f>'2% 1 Feb'!C894/6.14</f>
        <v>4.941130761762332E-4</v>
      </c>
      <c r="D894">
        <f>'2% 1 Feb'!D894/6.14</f>
        <v>5.6803157253926262E-4</v>
      </c>
      <c r="E894">
        <f>'2% 1 Feb'!E894/6.14</f>
        <v>5.8991732876491332E-4</v>
      </c>
      <c r="F894">
        <f>'2% 1 Feb'!F894/6.14</f>
        <v>4.6211032067407856E-2</v>
      </c>
      <c r="G894">
        <f>'2% 1 Feb'!G894/6.14</f>
        <v>3.7063212005680963E-4</v>
      </c>
      <c r="H894">
        <f>'2% 1 Feb'!H894/6.14</f>
        <v>3.7743151817856799E-4</v>
      </c>
      <c r="I894">
        <f>'2% 1 Feb'!I894/6.14</f>
        <v>1.7193915168991398E-2</v>
      </c>
      <c r="J894">
        <f>'2% 1 Feb'!J894/6.14</f>
        <v>4.5920545866356472E-4</v>
      </c>
      <c r="L894">
        <f>'2% 1 Feb'!K894/6.14</f>
        <v>1.2023692949552035E-2</v>
      </c>
      <c r="M894">
        <f>'2% 1 Feb'!L894/6.14</f>
        <v>3.6351185676038015E-4</v>
      </c>
      <c r="N894">
        <f>'2% 1 Feb'!M894/6.14</f>
        <v>1.0057779365404383E-3</v>
      </c>
      <c r="P894">
        <f>'2% 1 Feb'!N894/6.14</f>
        <v>5.4875923241076588E-4</v>
      </c>
      <c r="Q894">
        <f>'2% 1 Feb'!O894/6.14</f>
        <v>3.6754239469836779E-4</v>
      </c>
    </row>
    <row r="895" spans="1:17" x14ac:dyDescent="0.25">
      <c r="A895">
        <v>223.00000000000017</v>
      </c>
      <c r="B895">
        <f>'2% 1 Feb'!B895/6.14</f>
        <v>2.8912562659414272E-4</v>
      </c>
      <c r="C895">
        <f>'2% 1 Feb'!C895/6.14</f>
        <v>4.9471329843458383E-4</v>
      </c>
      <c r="D895">
        <f>'2% 1 Feb'!D895/6.14</f>
        <v>5.6867197593340308E-4</v>
      </c>
      <c r="E895">
        <f>'2% 1 Feb'!E895/6.14</f>
        <v>5.9072293631516897E-4</v>
      </c>
      <c r="F895">
        <f>'2% 1 Feb'!F895/6.14</f>
        <v>4.6646359494862392E-2</v>
      </c>
      <c r="G895">
        <f>'2% 1 Feb'!G895/6.14</f>
        <v>3.7063212005680963E-4</v>
      </c>
      <c r="H895">
        <f>'2% 1 Feb'!H895/6.14</f>
        <v>3.7746036064624375E-4</v>
      </c>
      <c r="I895">
        <f>'2% 1 Feb'!I895/6.14</f>
        <v>1.7018526180665128E-2</v>
      </c>
      <c r="J895">
        <f>'2% 1 Feb'!J895/6.14</f>
        <v>4.6081386765967384E-4</v>
      </c>
      <c r="L895">
        <f>'2% 1 Feb'!K895/6.14</f>
        <v>1.2088111845677634E-2</v>
      </c>
      <c r="M895">
        <f>'2% 1 Feb'!L895/6.14</f>
        <v>3.6403841958721985E-4</v>
      </c>
      <c r="N895">
        <f>'2% 1 Feb'!M895/6.14</f>
        <v>1.0033181067281463E-3</v>
      </c>
      <c r="P895">
        <f>'2% 1 Feb'!N895/6.14</f>
        <v>5.5013499861633717E-4</v>
      </c>
      <c r="Q895">
        <f>'2% 1 Feb'!O895/6.14</f>
        <v>3.6757368471549378E-4</v>
      </c>
    </row>
    <row r="896" spans="1:17" x14ac:dyDescent="0.25">
      <c r="A896">
        <v>223.25000000000006</v>
      </c>
      <c r="B896">
        <f>'2% 1 Feb'!B896/6.14</f>
        <v>2.8770039760469938E-4</v>
      </c>
      <c r="C896">
        <f>'2% 1 Feb'!C896/6.14</f>
        <v>4.937445891871284E-4</v>
      </c>
      <c r="D896">
        <f>'2% 1 Feb'!D896/6.14</f>
        <v>5.6756726934276472E-4</v>
      </c>
      <c r="E896">
        <f>'2% 1 Feb'!E896/6.14</f>
        <v>5.8999761219021799E-4</v>
      </c>
      <c r="F896">
        <f>'2% 1 Feb'!F896/6.14</f>
        <v>4.645713796882233E-2</v>
      </c>
      <c r="G896">
        <f>'2% 1 Feb'!G896/6.14</f>
        <v>3.7063212005680963E-4</v>
      </c>
      <c r="H896">
        <f>'2% 1 Feb'!H896/6.14</f>
        <v>3.7743151817856799E-4</v>
      </c>
      <c r="I896">
        <f>'2% 1 Feb'!I896/6.14</f>
        <v>1.6767462073748921E-2</v>
      </c>
      <c r="J896">
        <f>'2% 1 Feb'!J896/6.14</f>
        <v>4.5909895379944092E-4</v>
      </c>
      <c r="L896">
        <f>'2% 1 Feb'!K896/6.14</f>
        <v>1.1981576406330401E-2</v>
      </c>
      <c r="M896">
        <f>'2% 1 Feb'!L896/6.14</f>
        <v>3.6317456186752995E-4</v>
      </c>
      <c r="N896">
        <f>'2% 1 Feb'!M896/6.14</f>
        <v>9.9434471863592581E-4</v>
      </c>
      <c r="P896">
        <f>'2% 1 Feb'!N896/6.14</f>
        <v>5.4838175484761391E-4</v>
      </c>
      <c r="Q896">
        <f>'2% 1 Feb'!O896/6.14</f>
        <v>3.6762127856624786E-4</v>
      </c>
    </row>
    <row r="897" spans="1:17" x14ac:dyDescent="0.25">
      <c r="A897">
        <v>223.50000000000009</v>
      </c>
      <c r="B897">
        <f>'2% 1 Feb'!B897/6.14</f>
        <v>2.8900978619930646E-4</v>
      </c>
      <c r="C897">
        <f>'2% 1 Feb'!C897/6.14</f>
        <v>4.946551595778726E-4</v>
      </c>
      <c r="D897">
        <f>'2% 1 Feb'!D897/6.14</f>
        <v>5.6865748104853074E-4</v>
      </c>
      <c r="E897">
        <f>'2% 1 Feb'!E897/6.14</f>
        <v>5.9102572816348308E-4</v>
      </c>
      <c r="F897">
        <f>'2% 1 Feb'!F897/6.14</f>
        <v>4.7027308219164038E-2</v>
      </c>
      <c r="G897">
        <f>'2% 1 Feb'!G897/6.14</f>
        <v>3.7063212005680963E-4</v>
      </c>
      <c r="H897">
        <f>'2% 1 Feb'!H897/6.14</f>
        <v>3.7746215926420362E-4</v>
      </c>
      <c r="I897">
        <f>'2% 1 Feb'!I897/6.14</f>
        <v>1.6610883433522641E-2</v>
      </c>
      <c r="J897">
        <f>'2% 1 Feb'!J897/6.14</f>
        <v>4.6117160320862207E-4</v>
      </c>
      <c r="L897">
        <f>'2% 1 Feb'!K897/6.14</f>
        <v>1.2025033735408275E-2</v>
      </c>
      <c r="M897">
        <f>'2% 1 Feb'!L897/6.14</f>
        <v>3.6392492578226108E-4</v>
      </c>
      <c r="N897">
        <f>'2% 1 Feb'!M897/6.14</f>
        <v>1.0018210624814072E-3</v>
      </c>
      <c r="P897">
        <f>'2% 1 Feb'!N897/6.14</f>
        <v>5.5000681352923347E-4</v>
      </c>
      <c r="Q897">
        <f>'2% 1 Feb'!O897/6.14</f>
        <v>3.6772673463089591E-4</v>
      </c>
    </row>
    <row r="898" spans="1:17" x14ac:dyDescent="0.25">
      <c r="A898">
        <v>223.75000000000011</v>
      </c>
      <c r="B898">
        <f>'2% 1 Feb'!B898/6.14</f>
        <v>2.8734538791941794E-4</v>
      </c>
      <c r="C898">
        <f>'2% 1 Feb'!C898/6.14</f>
        <v>4.9346882399223854E-4</v>
      </c>
      <c r="D898">
        <f>'2% 1 Feb'!D898/6.14</f>
        <v>5.6733611261331179E-4</v>
      </c>
      <c r="E898">
        <f>'2% 1 Feb'!E898/6.14</f>
        <v>5.9007789825345994E-4</v>
      </c>
      <c r="F898">
        <f>'2% 1 Feb'!F898/6.14</f>
        <v>4.6097698872679775E-2</v>
      </c>
      <c r="G898">
        <f>'2% 1 Feb'!G898/6.14</f>
        <v>3.7063212005680963E-4</v>
      </c>
      <c r="H898">
        <f>'2% 1 Feb'!H898/6.14</f>
        <v>3.7742945336894838E-4</v>
      </c>
      <c r="I898">
        <f>'2% 1 Feb'!I898/6.14</f>
        <v>1.636847018308988E-2</v>
      </c>
      <c r="J898">
        <f>'2% 1 Feb'!J898/6.14</f>
        <v>4.5819398608566876E-4</v>
      </c>
      <c r="L898">
        <f>'2% 1 Feb'!K898/6.14</f>
        <v>1.1924140768126E-2</v>
      </c>
      <c r="M898">
        <f>'2% 1 Feb'!L898/6.14</f>
        <v>3.6284365404648988E-4</v>
      </c>
      <c r="N898">
        <f>'2% 1 Feb'!M898/6.14</f>
        <v>9.9026544637307624E-4</v>
      </c>
      <c r="P898">
        <f>'2% 1 Feb'!N898/6.14</f>
        <v>5.4817951839066631E-4</v>
      </c>
      <c r="Q898">
        <f>'2% 1 Feb'!O898/6.14</f>
        <v>3.6758356472981477E-4</v>
      </c>
    </row>
    <row r="899" spans="1:17" x14ac:dyDescent="0.25">
      <c r="A899">
        <v>224</v>
      </c>
      <c r="B899">
        <f>'2% 1 Feb'!B899/6.14</f>
        <v>2.8963725207760497E-4</v>
      </c>
      <c r="C899">
        <f>'2% 1 Feb'!C899/6.14</f>
        <v>4.9522189144780306E-4</v>
      </c>
      <c r="D899">
        <f>'2% 1 Feb'!D899/6.14</f>
        <v>5.6925394723769478E-4</v>
      </c>
      <c r="E899">
        <f>'2% 1 Feb'!E899/6.14</f>
        <v>5.9153124455803654E-4</v>
      </c>
      <c r="F899">
        <f>'2% 1 Feb'!F899/6.14</f>
        <v>4.765816362750399E-2</v>
      </c>
      <c r="G899">
        <f>'2% 1 Feb'!G899/6.14</f>
        <v>3.7063212005680963E-4</v>
      </c>
      <c r="H899">
        <f>'2% 1 Feb'!H899/6.14</f>
        <v>3.7746654150519991E-4</v>
      </c>
      <c r="I899">
        <f>'2% 1 Feb'!I899/6.14</f>
        <v>1.6273378807048978E-2</v>
      </c>
      <c r="J899">
        <f>'2% 1 Feb'!J899/6.14</f>
        <v>4.6155517214026336E-4</v>
      </c>
      <c r="L899">
        <f>'2% 1 Feb'!K899/6.14</f>
        <v>1.1990502780380564E-2</v>
      </c>
      <c r="M899">
        <f>'2% 1 Feb'!L899/6.14</f>
        <v>3.6382718341127954E-4</v>
      </c>
      <c r="N899">
        <f>'2% 1 Feb'!M899/6.14</f>
        <v>1.0004393674975861E-3</v>
      </c>
      <c r="P899">
        <f>'2% 1 Feb'!N899/6.14</f>
        <v>5.4991265888154075E-4</v>
      </c>
      <c r="Q899">
        <f>'2% 1 Feb'!O899/6.14</f>
        <v>3.6759476203230071E-4</v>
      </c>
    </row>
    <row r="900" spans="1:17" x14ac:dyDescent="0.25">
      <c r="A900">
        <v>224.25000000000006</v>
      </c>
      <c r="B900">
        <f>'2% 1 Feb'!B900/6.14</f>
        <v>2.8714354732980692E-4</v>
      </c>
      <c r="C900">
        <f>'2% 1 Feb'!C900/6.14</f>
        <v>4.9323911057091822E-4</v>
      </c>
      <c r="D900">
        <f>'2% 1 Feb'!D900/6.14</f>
        <v>5.6710359517085922E-4</v>
      </c>
      <c r="E900">
        <f>'2% 1 Feb'!E900/6.14</f>
        <v>5.9023853239754303E-4</v>
      </c>
      <c r="F900">
        <f>'2% 1 Feb'!F900/6.14</f>
        <v>4.7344528366818336E-2</v>
      </c>
      <c r="G900">
        <f>'2% 1 Feb'!G900/6.14</f>
        <v>3.7063212005680963E-4</v>
      </c>
      <c r="H900">
        <f>'2% 1 Feb'!H900/6.14</f>
        <v>3.7742740231083791E-4</v>
      </c>
      <c r="I900">
        <f>'2% 1 Feb'!I900/6.14</f>
        <v>1.6007627025330581E-2</v>
      </c>
      <c r="J900">
        <f>'2% 1 Feb'!J900/6.14</f>
        <v>4.6139164511465843E-4</v>
      </c>
      <c r="L900">
        <f>'2% 1 Feb'!K900/6.14</f>
        <v>1.1878761684912587E-2</v>
      </c>
      <c r="M900">
        <f>'2% 1 Feb'!L900/6.14</f>
        <v>3.6310399452348145E-4</v>
      </c>
      <c r="N900">
        <f>'2% 1 Feb'!M900/6.14</f>
        <v>9.8740412792782317E-4</v>
      </c>
      <c r="P900">
        <f>'2% 1 Feb'!N900/6.14</f>
        <v>5.4822515468787986E-4</v>
      </c>
      <c r="Q900">
        <f>'2% 1 Feb'!O900/6.14</f>
        <v>3.6757773473062119E-4</v>
      </c>
    </row>
    <row r="901" spans="1:17" x14ac:dyDescent="0.25">
      <c r="A901">
        <v>224.50000000000009</v>
      </c>
      <c r="B901">
        <f>'2% 1 Feb'!B901/6.14</f>
        <v>2.8866665710304296E-4</v>
      </c>
      <c r="C901">
        <f>'2% 1 Feb'!C901/6.14</f>
        <v>4.9452862658849121E-4</v>
      </c>
      <c r="D901">
        <f>'2% 1 Feb'!D901/6.14</f>
        <v>5.6849650595309391E-4</v>
      </c>
      <c r="E901">
        <f>'2% 1 Feb'!E901/6.14</f>
        <v>5.9112635723856813E-4</v>
      </c>
      <c r="F901">
        <f>'2% 1 Feb'!F901/6.14</f>
        <v>4.6831833325180587E-2</v>
      </c>
      <c r="G901">
        <f>'2% 1 Feb'!G901/6.14</f>
        <v>3.7063212005680963E-4</v>
      </c>
      <c r="H901">
        <f>'2% 1 Feb'!H901/6.14</f>
        <v>3.7744592592000632E-4</v>
      </c>
      <c r="I901">
        <f>'2% 1 Feb'!I901/6.14</f>
        <v>1.5926356985465039E-2</v>
      </c>
      <c r="J901">
        <f>'2% 1 Feb'!J901/6.14</f>
        <v>4.5974610169381328E-4</v>
      </c>
      <c r="L901">
        <f>'2% 1 Feb'!K901/6.14</f>
        <v>1.191570554758041E-2</v>
      </c>
      <c r="M901">
        <f>'2% 1 Feb'!L901/6.14</f>
        <v>3.631702717992095E-4</v>
      </c>
      <c r="N901">
        <f>'2% 1 Feb'!M901/6.14</f>
        <v>9.866535621528773E-4</v>
      </c>
      <c r="P901">
        <f>'2% 1 Feb'!N901/6.14</f>
        <v>5.4865681461965126E-4</v>
      </c>
      <c r="Q901">
        <f>'2% 1 Feb'!O901/6.14</f>
        <v>3.6757833691619831E-4</v>
      </c>
    </row>
    <row r="902" spans="1:17" x14ac:dyDescent="0.25">
      <c r="A902">
        <v>224.74999999999997</v>
      </c>
      <c r="B902">
        <f>'2% 1 Feb'!B902/6.14</f>
        <v>2.8709312099246045E-4</v>
      </c>
      <c r="C902">
        <f>'2% 1 Feb'!C902/6.14</f>
        <v>4.9328491407555014E-4</v>
      </c>
      <c r="D902">
        <f>'2% 1 Feb'!D902/6.14</f>
        <v>5.6710359517085922E-4</v>
      </c>
      <c r="E902">
        <f>'2% 1 Feb'!E902/6.14</f>
        <v>5.9048172361829193E-4</v>
      </c>
      <c r="F902">
        <f>'2% 1 Feb'!F902/6.14</f>
        <v>4.6159224124562727E-2</v>
      </c>
      <c r="G902">
        <f>'2% 1 Feb'!G902/6.14</f>
        <v>3.7063212005680963E-4</v>
      </c>
      <c r="H902">
        <f>'2% 1 Feb'!H902/6.14</f>
        <v>3.774263769718205E-4</v>
      </c>
      <c r="I902">
        <f>'2% 1 Feb'!I902/6.14</f>
        <v>1.5725181079718598E-2</v>
      </c>
      <c r="J902">
        <f>'2% 1 Feb'!J902/6.14</f>
        <v>4.5806548066584183E-4</v>
      </c>
      <c r="L902">
        <f>'2% 1 Feb'!K902/6.14</f>
        <v>1.1852295057463373E-2</v>
      </c>
      <c r="M902">
        <f>'2% 1 Feb'!L902/6.14</f>
        <v>3.6291546089808332E-4</v>
      </c>
      <c r="N902">
        <f>'2% 1 Feb'!M902/6.14</f>
        <v>9.8429590889548974E-4</v>
      </c>
      <c r="P902">
        <f>'2% 1 Feb'!N902/6.14</f>
        <v>5.4791404522231042E-4</v>
      </c>
      <c r="Q902">
        <f>'2% 1 Feb'!O902/6.14</f>
        <v>3.6756769222685891E-4</v>
      </c>
    </row>
    <row r="903" spans="1:17" x14ac:dyDescent="0.25">
      <c r="A903">
        <v>225</v>
      </c>
      <c r="B903">
        <f>'2% 1 Feb'!B903/6.14</f>
        <v>2.8857845852147068E-4</v>
      </c>
      <c r="C903">
        <f>'2% 1 Feb'!C903/6.14</f>
        <v>4.9449473187043594E-4</v>
      </c>
      <c r="D903">
        <f>'2% 1 Feb'!D903/6.14</f>
        <v>5.6851100379715698E-4</v>
      </c>
      <c r="E903">
        <f>'2% 1 Feb'!E903/6.14</f>
        <v>5.9130861702988717E-4</v>
      </c>
      <c r="F903">
        <f>'2% 1 Feb'!F903/6.14</f>
        <v>4.6961377303998811E-2</v>
      </c>
      <c r="G903">
        <f>'2% 1 Feb'!G903/6.14</f>
        <v>3.7063212005680963E-4</v>
      </c>
      <c r="H903">
        <f>'2% 1 Feb'!H903/6.14</f>
        <v>3.7744515592915204E-4</v>
      </c>
      <c r="I903">
        <f>'2% 1 Feb'!I903/6.14</f>
        <v>1.5656352955736412E-2</v>
      </c>
      <c r="J903">
        <f>'2% 1 Feb'!J903/6.14</f>
        <v>4.5890317726518585E-4</v>
      </c>
      <c r="L903">
        <f>'2% 1 Feb'!K903/6.14</f>
        <v>1.1856755981088228E-2</v>
      </c>
      <c r="M903">
        <f>'2% 1 Feb'!L903/6.14</f>
        <v>3.6298165598422957E-4</v>
      </c>
      <c r="N903">
        <f>'2% 1 Feb'!M903/6.14</f>
        <v>9.8582973638568303E-4</v>
      </c>
      <c r="P903">
        <f>'2% 1 Feb'!N903/6.14</f>
        <v>5.4821602916626307E-4</v>
      </c>
      <c r="Q903">
        <f>'2% 1 Feb'!O903/6.14</f>
        <v>3.6756055240276606E-4</v>
      </c>
    </row>
    <row r="904" spans="1:17" x14ac:dyDescent="0.25">
      <c r="A904">
        <v>225.25000000000003</v>
      </c>
      <c r="B904">
        <f>'2% 1 Feb'!B904/6.14</f>
        <v>2.8673911072046041E-4</v>
      </c>
      <c r="C904">
        <f>'2% 1 Feb'!C904/6.14</f>
        <v>4.9305535029646821E-4</v>
      </c>
      <c r="D904">
        <f>'2% 1 Feb'!D904/6.14</f>
        <v>5.6687275147973353E-4</v>
      </c>
      <c r="E904">
        <f>'2% 1 Feb'!E904/6.14</f>
        <v>5.9056210714659226E-4</v>
      </c>
      <c r="F904">
        <f>'2% 1 Feb'!F904/6.14</f>
        <v>4.6340288806063057E-2</v>
      </c>
      <c r="G904">
        <f>'2% 1 Feb'!G904/6.14</f>
        <v>3.7063212005680963E-4</v>
      </c>
      <c r="H904">
        <f>'2% 1 Feb'!H904/6.14</f>
        <v>3.7742535152921939E-4</v>
      </c>
      <c r="I904">
        <f>'2% 1 Feb'!I904/6.14</f>
        <v>1.5473841568629418E-2</v>
      </c>
      <c r="J904">
        <f>'2% 1 Feb'!J904/6.14</f>
        <v>4.5814919214370208E-4</v>
      </c>
      <c r="L904">
        <f>'2% 1 Feb'!K904/6.14</f>
        <v>1.1812667344244972E-2</v>
      </c>
      <c r="M904">
        <f>'2% 1 Feb'!L904/6.14</f>
        <v>3.6276779655751554E-4</v>
      </c>
      <c r="N904">
        <f>'2% 1 Feb'!M904/6.14</f>
        <v>9.9241920806660174E-4</v>
      </c>
      <c r="P904">
        <f>'2% 1 Feb'!N904/6.14</f>
        <v>5.4772125750925343E-4</v>
      </c>
      <c r="Q904">
        <f>'2% 1 Feb'!O904/6.14</f>
        <v>3.6755592967897973E-4</v>
      </c>
    </row>
    <row r="905" spans="1:17" x14ac:dyDescent="0.25">
      <c r="A905">
        <v>225.49999999999991</v>
      </c>
      <c r="B905">
        <f>'2% 1 Feb'!B905/6.14</f>
        <v>2.8790409059492096E-4</v>
      </c>
      <c r="C905">
        <f>'2% 1 Feb'!C905/6.14</f>
        <v>4.9406713734679003E-4</v>
      </c>
      <c r="D905">
        <f>'2% 1 Feb'!D905/6.14</f>
        <v>5.679736951544706E-4</v>
      </c>
      <c r="E905">
        <f>'2% 1 Feb'!E905/6.14</f>
        <v>5.9120794206009959E-4</v>
      </c>
      <c r="F905">
        <f>'2% 1 Feb'!F905/6.14</f>
        <v>4.6706634613828159E-2</v>
      </c>
      <c r="G905">
        <f>'2% 1 Feb'!G905/6.14</f>
        <v>3.7063212005680963E-4</v>
      </c>
      <c r="H905">
        <f>'2% 1 Feb'!H905/6.14</f>
        <v>3.7743666129615947E-4</v>
      </c>
      <c r="I905">
        <f>'2% 1 Feb'!I905/6.14</f>
        <v>1.5416059066153077E-2</v>
      </c>
      <c r="J905">
        <f>'2% 1 Feb'!J905/6.14</f>
        <v>4.5873265496285196E-4</v>
      </c>
      <c r="L905">
        <f>'2% 1 Feb'!K905/6.14</f>
        <v>1.1814736630096778E-2</v>
      </c>
      <c r="M905">
        <f>'2% 1 Feb'!L905/6.14</f>
        <v>3.6298165598422957E-4</v>
      </c>
      <c r="N905">
        <f>'2% 1 Feb'!M905/6.14</f>
        <v>9.8582973638568303E-4</v>
      </c>
      <c r="P905">
        <f>'2% 1 Feb'!N905/6.14</f>
        <v>5.4821602916626307E-4</v>
      </c>
      <c r="Q905">
        <f>'2% 1 Feb'!O905/6.14</f>
        <v>3.6754354284267171E-4</v>
      </c>
    </row>
    <row r="906" spans="1:17" x14ac:dyDescent="0.25">
      <c r="A906">
        <v>225.74999999999994</v>
      </c>
      <c r="B906">
        <f>'2% 1 Feb'!B906/6.14</f>
        <v>2.8658681265767051E-4</v>
      </c>
      <c r="C906">
        <f>'2% 1 Feb'!C906/6.14</f>
        <v>4.9305535029646821E-4</v>
      </c>
      <c r="D906">
        <f>'2% 1 Feb'!D906/6.14</f>
        <v>5.6693044293281715E-4</v>
      </c>
      <c r="E906">
        <f>'2% 1 Feb'!E906/6.14</f>
        <v>5.9072293631516897E-4</v>
      </c>
      <c r="F906">
        <f>'2% 1 Feb'!F906/6.14</f>
        <v>4.6397441248974144E-2</v>
      </c>
      <c r="G906">
        <f>'2% 1 Feb'!G906/6.14</f>
        <v>3.7063212005680963E-4</v>
      </c>
      <c r="H906">
        <f>'2% 1 Feb'!H906/6.14</f>
        <v>3.7742431285983321E-4</v>
      </c>
      <c r="I906">
        <f>'2% 1 Feb'!I906/6.14</f>
        <v>1.5260036088540463E-2</v>
      </c>
      <c r="J906">
        <f>'2% 1 Feb'!J906/6.14</f>
        <v>4.5791518990284571E-4</v>
      </c>
      <c r="L906">
        <f>'2% 1 Feb'!K906/6.14</f>
        <v>1.1754724389637176E-2</v>
      </c>
      <c r="M906">
        <f>'2% 1 Feb'!L906/6.14</f>
        <v>3.6424543246247351E-4</v>
      </c>
      <c r="N906">
        <f>'2% 1 Feb'!M906/6.14</f>
        <v>9.9423349767655076E-4</v>
      </c>
      <c r="P906">
        <f>'2% 1 Feb'!N906/6.14</f>
        <v>5.4934016180738872E-4</v>
      </c>
      <c r="Q906">
        <f>'2% 1 Feb'!O906/6.14</f>
        <v>3.6760251193544415E-4</v>
      </c>
    </row>
    <row r="907" spans="1:17" x14ac:dyDescent="0.25">
      <c r="A907">
        <v>226.00000000000017</v>
      </c>
      <c r="B907">
        <f>'2% 1 Feb'!B907/6.14</f>
        <v>2.8739588190019276E-4</v>
      </c>
      <c r="C907">
        <f>'2% 1 Feb'!C907/6.14</f>
        <v>4.937445891871284E-4</v>
      </c>
      <c r="D907">
        <f>'2% 1 Feb'!D907/6.14</f>
        <v>5.6768290628386676E-4</v>
      </c>
      <c r="E907">
        <f>'2% 1 Feb'!E907/6.14</f>
        <v>5.9120794206009959E-4</v>
      </c>
      <c r="F907">
        <f>'2% 1 Feb'!F907/6.14</f>
        <v>4.6651358472747984E-2</v>
      </c>
      <c r="G907">
        <f>'2% 1 Feb'!G907/6.14</f>
        <v>3.7063212005680963E-4</v>
      </c>
      <c r="H907">
        <f>'2% 1 Feb'!H907/6.14</f>
        <v>3.7743151817856799E-4</v>
      </c>
      <c r="I907">
        <f>'2% 1 Feb'!I907/6.14</f>
        <v>1.5200889535570711E-2</v>
      </c>
      <c r="J907">
        <f>'2% 1 Feb'!J907/6.14</f>
        <v>4.5819398608566876E-4</v>
      </c>
      <c r="L907">
        <f>'2% 1 Feb'!K907/6.14</f>
        <v>1.1740253060105439E-2</v>
      </c>
      <c r="M907">
        <f>'2% 1 Feb'!L907/6.14</f>
        <v>3.6284365404648988E-4</v>
      </c>
      <c r="N907">
        <f>'2% 1 Feb'!M907/6.14</f>
        <v>9.8340107728818005E-4</v>
      </c>
      <c r="P907">
        <f>'2% 1 Feb'!N907/6.14</f>
        <v>5.4775770815257885E-4</v>
      </c>
      <c r="Q907">
        <f>'2% 1 Feb'!O907/6.14</f>
        <v>3.6754121895066308E-4</v>
      </c>
    </row>
    <row r="908" spans="1:17" x14ac:dyDescent="0.25">
      <c r="A908">
        <v>226.2500000000002</v>
      </c>
      <c r="B908">
        <f>'2% 1 Feb'!B908/6.14</f>
        <v>2.8871746116447566E-4</v>
      </c>
      <c r="C908">
        <f>'2% 1 Feb'!C908/6.14</f>
        <v>4.9471329843458383E-4</v>
      </c>
      <c r="D908">
        <f>'2% 1 Feb'!D908/6.14</f>
        <v>5.6872998113897543E-4</v>
      </c>
      <c r="E908">
        <f>'2% 1 Feb'!E908/6.14</f>
        <v>5.9225937364079076E-4</v>
      </c>
      <c r="F908">
        <f>'2% 1 Feb'!F908/6.14</f>
        <v>4.7279121418889222E-2</v>
      </c>
      <c r="G908">
        <f>'2% 1 Feb'!G908/6.14</f>
        <v>3.7063212005680963E-4</v>
      </c>
      <c r="H908">
        <f>'2% 1 Feb'!H908/6.14</f>
        <v>3.7746138845135452E-4</v>
      </c>
      <c r="I908">
        <f>'2% 1 Feb'!I908/6.14</f>
        <v>1.5145085602224669E-2</v>
      </c>
      <c r="J908">
        <f>'2% 1 Feb'!J908/6.14</f>
        <v>4.6058029686868213E-4</v>
      </c>
      <c r="L908">
        <f>'2% 1 Feb'!K908/6.14</f>
        <v>1.1819318572476568E-2</v>
      </c>
      <c r="M908">
        <f>'2% 1 Feb'!L908/6.14</f>
        <v>3.637733445945749E-4</v>
      </c>
      <c r="N908">
        <f>'2% 1 Feb'!M908/6.14</f>
        <v>9.9052637556700136E-4</v>
      </c>
      <c r="P908">
        <f>'2% 1 Feb'!N908/6.14</f>
        <v>5.4979191395997345E-4</v>
      </c>
      <c r="Q908">
        <f>'2% 1 Feb'!O908/6.14</f>
        <v>3.6759593935001744E-4</v>
      </c>
    </row>
    <row r="909" spans="1:17" x14ac:dyDescent="0.25">
      <c r="A909">
        <v>226.50000000000009</v>
      </c>
      <c r="B909">
        <f>'2% 1 Feb'!B909/6.14</f>
        <v>2.8734538791941794E-4</v>
      </c>
      <c r="C909">
        <f>'2% 1 Feb'!C909/6.14</f>
        <v>4.937445891871284E-4</v>
      </c>
      <c r="D909">
        <f>'2% 1 Feb'!D909/6.14</f>
        <v>5.6768290628386676E-4</v>
      </c>
      <c r="E909">
        <f>'2% 1 Feb'!E909/6.14</f>
        <v>5.9144959373788023E-4</v>
      </c>
      <c r="F909">
        <f>'2% 1 Feb'!F909/6.14</f>
        <v>4.6650145252590168E-2</v>
      </c>
      <c r="G909">
        <f>'2% 1 Feb'!G909/6.14</f>
        <v>3.7063212005680963E-4</v>
      </c>
      <c r="H909">
        <f>'2% 1 Feb'!H909/6.14</f>
        <v>3.7742842789168743E-4</v>
      </c>
      <c r="I909">
        <f>'2% 1 Feb'!I909/6.14</f>
        <v>1.5014614773081752E-2</v>
      </c>
      <c r="J909">
        <f>'2% 1 Feb'!J909/6.14</f>
        <v>4.5890317726518585E-4</v>
      </c>
      <c r="L909">
        <f>'2% 1 Feb'!K909/6.14</f>
        <v>1.1711065495421981E-2</v>
      </c>
      <c r="M909">
        <f>'2% 1 Feb'!L909/6.14</f>
        <v>3.628605814440187E-4</v>
      </c>
      <c r="N909">
        <f>'2% 1 Feb'!M909/6.14</f>
        <v>9.7826767282058538E-4</v>
      </c>
      <c r="P909">
        <f>'2% 1 Feb'!N909/6.14</f>
        <v>5.473724830227099E-4</v>
      </c>
      <c r="Q909">
        <f>'2% 1 Feb'!O909/6.14</f>
        <v>3.6753526002754078E-4</v>
      </c>
    </row>
    <row r="910" spans="1:17" x14ac:dyDescent="0.25">
      <c r="A910">
        <v>226.75000000000011</v>
      </c>
      <c r="B910">
        <f>'2% 1 Feb'!B910/6.14</f>
        <v>2.8861587352323957E-4</v>
      </c>
      <c r="C910">
        <f>'2% 1 Feb'!C910/6.14</f>
        <v>4.9471329843458383E-4</v>
      </c>
      <c r="D910">
        <f>'2% 1 Feb'!D910/6.14</f>
        <v>5.6872998113897543E-4</v>
      </c>
      <c r="E910">
        <f>'2% 1 Feb'!E910/6.14</f>
        <v>5.9242088702130967E-4</v>
      </c>
      <c r="F910">
        <f>'2% 1 Feb'!F910/6.14</f>
        <v>4.7660718197598463E-2</v>
      </c>
      <c r="G910">
        <f>'2% 1 Feb'!G910/6.14</f>
        <v>3.7063212005680963E-4</v>
      </c>
      <c r="H910">
        <f>'2% 1 Feb'!H910/6.14</f>
        <v>3.7746551352507224E-4</v>
      </c>
      <c r="I910">
        <f>'2% 1 Feb'!I910/6.14</f>
        <v>1.5020366110576324E-2</v>
      </c>
      <c r="J910">
        <f>'2% 1 Feb'!J910/6.14</f>
        <v>4.6052435473444182E-4</v>
      </c>
      <c r="L910">
        <f>'2% 1 Feb'!K910/6.14</f>
        <v>1.1765896265526437E-2</v>
      </c>
      <c r="M910">
        <f>'2% 1 Feb'!L910/6.14</f>
        <v>3.6381465173210877E-4</v>
      </c>
      <c r="N910">
        <f>'2% 1 Feb'!M910/6.14</f>
        <v>9.8729277837388235E-4</v>
      </c>
      <c r="P910">
        <f>'2% 1 Feb'!N910/6.14</f>
        <v>5.4918302185632509E-4</v>
      </c>
      <c r="Q910">
        <f>'2% 1 Feb'!O910/6.14</f>
        <v>3.6765206777618006E-4</v>
      </c>
    </row>
    <row r="911" spans="1:17" x14ac:dyDescent="0.25">
      <c r="A911">
        <v>227.00000000000014</v>
      </c>
      <c r="B911">
        <f>'2% 1 Feb'!B911/6.14</f>
        <v>2.8699097105841016E-4</v>
      </c>
      <c r="C911">
        <f>'2% 1 Feb'!C911/6.14</f>
        <v>4.9346882399223854E-4</v>
      </c>
      <c r="D911">
        <f>'2% 1 Feb'!D911/6.14</f>
        <v>5.6739388229170489E-4</v>
      </c>
      <c r="E911">
        <f>'2% 1 Feb'!E911/6.14</f>
        <v>5.9144959373788023E-4</v>
      </c>
      <c r="F911">
        <f>'2% 1 Feb'!F911/6.14</f>
        <v>4.6522538818042428E-2</v>
      </c>
      <c r="G911">
        <f>'2% 1 Feb'!G911/6.14</f>
        <v>3.7063212005680963E-4</v>
      </c>
      <c r="H911">
        <f>'2% 1 Feb'!H911/6.14</f>
        <v>3.7742945336894838E-4</v>
      </c>
      <c r="I911">
        <f>'2% 1 Feb'!I911/6.14</f>
        <v>1.487788201269984E-2</v>
      </c>
      <c r="J911">
        <f>'2% 1 Feb'!J911/6.14</f>
        <v>4.5787043433036874E-4</v>
      </c>
      <c r="L911">
        <f>'2% 1 Feb'!K911/6.14</f>
        <v>1.1702405686629535E-2</v>
      </c>
      <c r="M911">
        <f>'2% 1 Feb'!L911/6.14</f>
        <v>3.6278471550194301E-4</v>
      </c>
      <c r="N911">
        <f>'2% 1 Feb'!M911/6.14</f>
        <v>9.7738068300608954E-4</v>
      </c>
      <c r="P911">
        <f>'2% 1 Feb'!N911/6.14</f>
        <v>5.4775770815257885E-4</v>
      </c>
      <c r="Q911">
        <f>'2% 1 Feb'!O911/6.14</f>
        <v>3.6754953057125723E-4</v>
      </c>
    </row>
    <row r="912" spans="1:17" x14ac:dyDescent="0.25">
      <c r="A912">
        <v>227.25000000000003</v>
      </c>
      <c r="B912">
        <f>'2% 1 Feb'!B912/6.14</f>
        <v>2.8922812275404135E-4</v>
      </c>
      <c r="C912">
        <f>'2% 1 Feb'!C912/6.14</f>
        <v>4.9522189144780306E-4</v>
      </c>
      <c r="D912">
        <f>'2% 1 Feb'!D912/6.14</f>
        <v>5.6925394723769478E-4</v>
      </c>
      <c r="E912">
        <f>'2% 1 Feb'!E912/6.14</f>
        <v>5.9282707316231115E-4</v>
      </c>
      <c r="F912">
        <f>'2% 1 Feb'!F912/6.14</f>
        <v>4.728168617660447E-2</v>
      </c>
      <c r="G912">
        <f>'2% 1 Feb'!G912/6.14</f>
        <v>3.7063212005680963E-4</v>
      </c>
      <c r="H912">
        <f>'2% 1 Feb'!H912/6.14</f>
        <v>3.7746551352507224E-4</v>
      </c>
      <c r="I912">
        <f>'2% 1 Feb'!I912/6.14</f>
        <v>1.4860957107889971E-2</v>
      </c>
      <c r="J912">
        <f>'2% 1 Feb'!J912/6.14</f>
        <v>4.606028903573883E-4</v>
      </c>
      <c r="L912">
        <f>'2% 1 Feb'!K912/6.14</f>
        <v>1.1755129342615916E-2</v>
      </c>
      <c r="M912">
        <f>'2% 1 Feb'!L912/6.14</f>
        <v>3.6366298241852316E-4</v>
      </c>
      <c r="N912">
        <f>'2% 1 Feb'!M912/6.14</f>
        <v>9.8526710865841165E-4</v>
      </c>
      <c r="P912">
        <f>'2% 1 Feb'!N912/6.14</f>
        <v>5.4882280891475638E-4</v>
      </c>
      <c r="Q912">
        <f>'2% 1 Feb'!O912/6.14</f>
        <v>3.67571769171554E-4</v>
      </c>
    </row>
    <row r="913" spans="1:17" x14ac:dyDescent="0.25">
      <c r="A913">
        <v>227.50000000000006</v>
      </c>
      <c r="B913">
        <f>'2% 1 Feb'!B913/6.14</f>
        <v>2.8668811796136816E-4</v>
      </c>
      <c r="C913">
        <f>'2% 1 Feb'!C913/6.14</f>
        <v>4.9328491407555014E-4</v>
      </c>
      <c r="D913">
        <f>'2% 1 Feb'!D913/6.14</f>
        <v>5.671613255900554E-4</v>
      </c>
      <c r="E913">
        <f>'2% 1 Feb'!E913/6.14</f>
        <v>5.9144959373788023E-4</v>
      </c>
      <c r="F913">
        <f>'2% 1 Feb'!F913/6.14</f>
        <v>4.6276558412041778E-2</v>
      </c>
      <c r="G913">
        <f>'2% 1 Feb'!G913/6.14</f>
        <v>3.7063212005680963E-4</v>
      </c>
      <c r="H913">
        <f>'2% 1 Feb'!H913/6.14</f>
        <v>3.774263769718205E-4</v>
      </c>
      <c r="I913">
        <f>'2% 1 Feb'!I913/6.14</f>
        <v>1.4693893637708736E-2</v>
      </c>
      <c r="J913">
        <f>'2% 1 Feb'!J913/6.14</f>
        <v>4.5755045558983347E-4</v>
      </c>
      <c r="L913">
        <f>'2% 1 Feb'!K913/6.14</f>
        <v>1.1671928307642701E-2</v>
      </c>
      <c r="M913">
        <f>'2% 1 Feb'!L913/6.14</f>
        <v>3.6284793490348895E-4</v>
      </c>
      <c r="N913">
        <f>'2% 1 Feb'!M913/6.14</f>
        <v>9.7442660811964798E-4</v>
      </c>
      <c r="P913">
        <f>'2% 1 Feb'!N913/6.14</f>
        <v>5.4734518538304873E-4</v>
      </c>
      <c r="Q913">
        <f>'2% 1 Feb'!O913/6.14</f>
        <v>3.6752523051598548E-4</v>
      </c>
    </row>
    <row r="914" spans="1:17" x14ac:dyDescent="0.25">
      <c r="A914">
        <v>227.75000000000011</v>
      </c>
      <c r="B914">
        <f>'2% 1 Feb'!B914/6.14</f>
        <v>2.8820799349977373E-4</v>
      </c>
      <c r="C914">
        <f>'2% 1 Feb'!C914/6.14</f>
        <v>4.9452862658849121E-4</v>
      </c>
      <c r="D914">
        <f>'2% 1 Feb'!D914/6.14</f>
        <v>5.6849650595309391E-4</v>
      </c>
      <c r="E914">
        <f>'2% 1 Feb'!E914/6.14</f>
        <v>5.9217863457655564E-4</v>
      </c>
      <c r="F914">
        <f>'2% 1 Feb'!F914/6.14</f>
        <v>4.6648869334349433E-2</v>
      </c>
      <c r="G914">
        <f>'2% 1 Feb'!G914/6.14</f>
        <v>3.7063212005680963E-4</v>
      </c>
      <c r="H914">
        <f>'2% 1 Feb'!H914/6.14</f>
        <v>3.7743356979169868E-4</v>
      </c>
      <c r="I914">
        <f>'2% 1 Feb'!I914/6.14</f>
        <v>1.4492968784607112E-2</v>
      </c>
      <c r="J914">
        <f>'2% 1 Feb'!J914/6.14</f>
        <v>4.5860443221907416E-4</v>
      </c>
      <c r="L914">
        <f>'2% 1 Feb'!K914/6.14</f>
        <v>1.1670979992975984E-2</v>
      </c>
      <c r="M914">
        <f>'2% 1 Feb'!L914/6.14</f>
        <v>3.6311257104091986E-4</v>
      </c>
      <c r="N914">
        <f>'2% 1 Feb'!M914/6.14</f>
        <v>9.7689800350909636E-4</v>
      </c>
      <c r="P914">
        <f>'2% 1 Feb'!N914/6.14</f>
        <v>5.4795963797009417E-4</v>
      </c>
      <c r="Q914">
        <f>'2% 1 Feb'!O914/6.14</f>
        <v>3.6757059237061958E-4</v>
      </c>
    </row>
    <row r="915" spans="1:17" x14ac:dyDescent="0.25">
      <c r="A915">
        <v>228</v>
      </c>
      <c r="B915">
        <f>'2% 1 Feb'!B915/6.14</f>
        <v>2.867894625771346E-4</v>
      </c>
      <c r="C915">
        <f>'2% 1 Feb'!C915/6.14</f>
        <v>4.9323911057091822E-4</v>
      </c>
      <c r="D915">
        <f>'2% 1 Feb'!D915/6.14</f>
        <v>5.6687275147973353E-4</v>
      </c>
      <c r="E915">
        <f>'2% 1 Feb'!E915/6.14</f>
        <v>5.9072293631516897E-4</v>
      </c>
      <c r="F915">
        <f>'2% 1 Feb'!F915/6.14</f>
        <v>4.6218490873009437E-2</v>
      </c>
      <c r="G915">
        <f>'2% 1 Feb'!G915/6.14</f>
        <v>3.7063212005680963E-4</v>
      </c>
      <c r="H915">
        <f>'2% 1 Feb'!H915/6.14</f>
        <v>3.7734530421328554E-4</v>
      </c>
      <c r="I915">
        <f>'2% 1 Feb'!I915/6.14</f>
        <v>1.4305254408484331E-2</v>
      </c>
      <c r="J915">
        <f>'2% 1 Feb'!J915/6.14</f>
        <v>4.5641781313964099E-4</v>
      </c>
      <c r="L915">
        <f>'2% 1 Feb'!K915/6.14</f>
        <v>1.164577796761852E-2</v>
      </c>
      <c r="M915">
        <f>'2% 1 Feb'!L915/6.14</f>
        <v>3.6291118062909414E-4</v>
      </c>
      <c r="N915">
        <f>'2% 1 Feb'!M915/6.14</f>
        <v>9.7221940839383066E-4</v>
      </c>
      <c r="P915">
        <f>'2% 1 Feb'!N915/6.14</f>
        <v>5.4693372805454373E-4</v>
      </c>
      <c r="Q915">
        <f>'2% 1 Feb'!O915/6.14</f>
        <v>3.6763501071719639E-4</v>
      </c>
    </row>
    <row r="916" spans="1:17" x14ac:dyDescent="0.25">
      <c r="A916">
        <v>228.25000000000003</v>
      </c>
      <c r="B916">
        <f>'2% 1 Feb'!B916/6.14</f>
        <v>2.8790409059492096E-4</v>
      </c>
      <c r="C916">
        <f>'2% 1 Feb'!C916/6.14</f>
        <v>4.9420617469728536E-4</v>
      </c>
      <c r="D916">
        <f>'2% 1 Feb'!D916/6.14</f>
        <v>5.6814736640726029E-4</v>
      </c>
      <c r="E916">
        <f>'2% 1 Feb'!E916/6.14</f>
        <v>5.9161183951551052E-4</v>
      </c>
      <c r="F916">
        <f>'2% 1 Feb'!F916/6.14</f>
        <v>4.683682216962419E-2</v>
      </c>
      <c r="G916">
        <f>'2% 1 Feb'!G916/6.14</f>
        <v>3.7063212005680963E-4</v>
      </c>
      <c r="H916">
        <f>'2% 1 Feb'!H916/6.14</f>
        <v>3.7737501876354329E-4</v>
      </c>
      <c r="I916">
        <f>'2% 1 Feb'!I916/6.14</f>
        <v>1.4844107927150641E-2</v>
      </c>
      <c r="J916">
        <f>'2% 1 Feb'!J916/6.14</f>
        <v>4.5621227722497144E-4</v>
      </c>
      <c r="L916">
        <f>'2% 1 Feb'!K916/6.14</f>
        <v>1.178552712929478E-2</v>
      </c>
      <c r="M916">
        <f>'2% 1 Feb'!L916/6.14</f>
        <v>3.6325510734542079E-4</v>
      </c>
      <c r="N916">
        <f>'2% 1 Feb'!M916/6.14</f>
        <v>9.7579133279712509E-4</v>
      </c>
      <c r="P916">
        <f>'2% 1 Feb'!N916/6.14</f>
        <v>5.4718007062088791E-4</v>
      </c>
      <c r="Q916">
        <f>'2% 1 Feb'!O916/6.14</f>
        <v>3.675824148336436E-4</v>
      </c>
    </row>
    <row r="917" spans="1:17" x14ac:dyDescent="0.25">
      <c r="A917">
        <v>228.50000000000006</v>
      </c>
      <c r="B917">
        <f>'2% 1 Feb'!B917/6.14</f>
        <v>2.8663712882826881E-4</v>
      </c>
      <c r="C917">
        <f>'2% 1 Feb'!C917/6.14</f>
        <v>4.9282595592506134E-4</v>
      </c>
      <c r="D917">
        <f>'2% 1 Feb'!D917/6.14</f>
        <v>5.6675586309796729E-4</v>
      </c>
      <c r="E917">
        <f>'2% 1 Feb'!E917/6.14</f>
        <v>5.9088383027776402E-4</v>
      </c>
      <c r="F917">
        <f>'2% 1 Feb'!F917/6.14</f>
        <v>4.6528745426585735E-2</v>
      </c>
      <c r="G917">
        <f>'2% 1 Feb'!G917/6.14</f>
        <v>3.7063212005680963E-4</v>
      </c>
      <c r="H917">
        <f>'2% 1 Feb'!H917/6.14</f>
        <v>3.7735964372949594E-4</v>
      </c>
      <c r="I917">
        <f>'2% 1 Feb'!I917/6.14</f>
        <v>1.5153893916661755E-2</v>
      </c>
      <c r="J917">
        <f>'2% 1 Feb'!J917/6.14</f>
        <v>4.5490270831712607E-4</v>
      </c>
      <c r="L917">
        <f>'2% 1 Feb'!K917/6.14</f>
        <v>1.1898707602932983E-2</v>
      </c>
      <c r="M917">
        <f>'2% 1 Feb'!L917/6.14</f>
        <v>3.6301125785507464E-4</v>
      </c>
      <c r="N917">
        <f>'2% 1 Feb'!M917/6.14</f>
        <v>9.7427974244897891E-4</v>
      </c>
      <c r="P917">
        <f>'2% 1 Feb'!N917/6.14</f>
        <v>5.4688829756740153E-4</v>
      </c>
      <c r="Q917">
        <f>'2% 1 Feb'!O917/6.14</f>
        <v>3.6757310993549029E-4</v>
      </c>
    </row>
    <row r="918" spans="1:17" x14ac:dyDescent="0.25">
      <c r="A918">
        <v>228.74999999999994</v>
      </c>
      <c r="B918">
        <f>'2% 1 Feb'!B918/6.14</f>
        <v>2.8775097485378524E-4</v>
      </c>
      <c r="C918">
        <f>'2% 1 Feb'!C918/6.14</f>
        <v>4.937445891871284E-4</v>
      </c>
      <c r="D918">
        <f>'2% 1 Feb'!D918/6.14</f>
        <v>5.6785795997457342E-4</v>
      </c>
      <c r="E918">
        <f>'2% 1 Feb'!E918/6.14</f>
        <v>5.9144959373788023E-4</v>
      </c>
      <c r="F918">
        <f>'2% 1 Feb'!F918/6.14</f>
        <v>4.7277881866108047E-2</v>
      </c>
      <c r="G918">
        <f>'2% 1 Feb'!G918/6.14</f>
        <v>3.7063212005680963E-4</v>
      </c>
      <c r="H918">
        <f>'2% 1 Feb'!H918/6.14</f>
        <v>3.7736783997855756E-4</v>
      </c>
      <c r="I918">
        <f>'2% 1 Feb'!I918/6.14</f>
        <v>1.5419079820549235E-2</v>
      </c>
      <c r="J918">
        <f>'2% 1 Feb'!J918/6.14</f>
        <v>4.5738927449174378E-4</v>
      </c>
      <c r="L918">
        <f>'2% 1 Feb'!K918/6.14</f>
        <v>1.2055841419402925E-2</v>
      </c>
      <c r="M918">
        <f>'2% 1 Feb'!L918/6.14</f>
        <v>3.629068979893789E-4</v>
      </c>
      <c r="N918">
        <f>'2% 1 Feb'!M918/6.14</f>
        <v>9.7667751144948608E-4</v>
      </c>
      <c r="P918">
        <f>'2% 1 Feb'!N918/6.14</f>
        <v>5.467865667695735E-4</v>
      </c>
      <c r="Q918">
        <f>'2% 1 Feb'!O918/6.14</f>
        <v>3.6756711790202919E-4</v>
      </c>
    </row>
    <row r="919" spans="1:17" x14ac:dyDescent="0.25">
      <c r="A919">
        <v>229</v>
      </c>
      <c r="B919">
        <f>'2% 1 Feb'!B919/6.14</f>
        <v>2.8861587352323957E-4</v>
      </c>
      <c r="C919">
        <f>'2% 1 Feb'!C919/6.14</f>
        <v>4.9434406903325304E-4</v>
      </c>
      <c r="D919">
        <f>'2% 1 Feb'!D919/6.14</f>
        <v>5.6849650595309391E-4</v>
      </c>
      <c r="E919">
        <f>'2% 1 Feb'!E919/6.14</f>
        <v>5.9209685154694685E-4</v>
      </c>
      <c r="F919">
        <f>'2% 1 Feb'!F919/6.14</f>
        <v>4.7217719527120998E-2</v>
      </c>
      <c r="G919">
        <f>'2% 1 Feb'!G919/6.14</f>
        <v>3.7063212005680963E-4</v>
      </c>
      <c r="H919">
        <f>'2% 1 Feb'!H919/6.14</f>
        <v>3.7739553858995013E-4</v>
      </c>
      <c r="I919">
        <f>'2% 1 Feb'!I919/6.14</f>
        <v>1.5628018403430428E-2</v>
      </c>
      <c r="J919">
        <f>'2% 1 Feb'!J919/6.14</f>
        <v>4.5704701593940261E-4</v>
      </c>
      <c r="L919">
        <f>'2% 1 Feb'!K919/6.14</f>
        <v>1.2189199692772247E-2</v>
      </c>
      <c r="M919">
        <f>'2% 1 Feb'!L919/6.14</f>
        <v>3.649541453737333E-4</v>
      </c>
      <c r="N919">
        <f>'2% 1 Feb'!M919/6.14</f>
        <v>9.8493294574275169E-4</v>
      </c>
      <c r="P919">
        <f>'2% 1 Feb'!N919/6.14</f>
        <v>5.4831828483961837E-4</v>
      </c>
      <c r="Q919">
        <f>'2% 1 Feb'!O919/6.14</f>
        <v>3.6762552635844197E-4</v>
      </c>
    </row>
    <row r="920" spans="1:17" x14ac:dyDescent="0.25">
      <c r="A920">
        <v>229.25000000000003</v>
      </c>
      <c r="B920">
        <f>'2% 1 Feb'!B920/6.14</f>
        <v>2.8725839054024064E-4</v>
      </c>
      <c r="C920">
        <f>'2% 1 Feb'!C920/6.14</f>
        <v>4.9334278609088783E-4</v>
      </c>
      <c r="D920">
        <f>'2% 1 Feb'!D920/6.14</f>
        <v>5.6746535621038168E-4</v>
      </c>
      <c r="E920">
        <f>'2% 1 Feb'!E920/6.14</f>
        <v>5.9122806960030042E-4</v>
      </c>
      <c r="F920">
        <f>'2% 1 Feb'!F920/6.14</f>
        <v>4.7149486908388341E-2</v>
      </c>
      <c r="G920">
        <f>'2% 1 Feb'!G920/6.14</f>
        <v>3.7063212005680963E-4</v>
      </c>
      <c r="H920">
        <f>'2% 1 Feb'!H920/6.14</f>
        <v>3.7736605264912428E-4</v>
      </c>
      <c r="I920">
        <f>'2% 1 Feb'!I920/6.14</f>
        <v>1.574434999116742E-2</v>
      </c>
      <c r="J920">
        <f>'2% 1 Feb'!J920/6.14</f>
        <v>4.5560663916034374E-4</v>
      </c>
      <c r="L920">
        <f>'2% 1 Feb'!K920/6.14</f>
        <v>1.2186135657371035E-2</v>
      </c>
      <c r="M920">
        <f>'2% 1 Feb'!L920/6.14</f>
        <v>3.6297328125937554E-4</v>
      </c>
      <c r="N920">
        <f>'2% 1 Feb'!M920/6.14</f>
        <v>9.7745385257943379E-4</v>
      </c>
      <c r="P920">
        <f>'2% 1 Feb'!N920/6.14</f>
        <v>5.4679565126630194E-4</v>
      </c>
      <c r="Q920">
        <f>'2% 1 Feb'!O920/6.14</f>
        <v>3.6757601055823863E-4</v>
      </c>
    </row>
    <row r="921" spans="1:17" x14ac:dyDescent="0.25">
      <c r="A921">
        <v>229.49999999999991</v>
      </c>
      <c r="B921">
        <f>'2% 1 Feb'!B921/6.14</f>
        <v>2.8846291056161511E-4</v>
      </c>
      <c r="C921">
        <f>'2% 1 Feb'!C921/6.14</f>
        <v>4.9429809458527505E-4</v>
      </c>
      <c r="D921">
        <f>'2% 1 Feb'!D921/6.14</f>
        <v>5.684385499904811E-4</v>
      </c>
      <c r="E921">
        <f>'2% 1 Feb'!E921/6.14</f>
        <v>5.9225937364079076E-4</v>
      </c>
      <c r="F921">
        <f>'2% 1 Feb'!F921/6.14</f>
        <v>4.784951884754314E-2</v>
      </c>
      <c r="G921">
        <f>'2% 1 Feb'!G921/6.14</f>
        <v>3.7063212005680963E-4</v>
      </c>
      <c r="H921">
        <f>'2% 1 Feb'!H921/6.14</f>
        <v>3.7739451522394855E-4</v>
      </c>
      <c r="I921">
        <f>'2% 1 Feb'!I921/6.14</f>
        <v>1.5913440682130596E-2</v>
      </c>
      <c r="J921">
        <f>'2% 1 Feb'!J921/6.14</f>
        <v>4.5750576592632744E-4</v>
      </c>
      <c r="L921">
        <f>'2% 1 Feb'!K921/6.14</f>
        <v>1.2329081619182676E-2</v>
      </c>
      <c r="M921">
        <f>'2% 1 Feb'!L921/6.14</f>
        <v>3.6391238605924792E-4</v>
      </c>
      <c r="N921">
        <f>'2% 1 Feb'!M921/6.14</f>
        <v>9.9015366777876167E-4</v>
      </c>
      <c r="P921">
        <f>'2% 1 Feb'!N921/6.14</f>
        <v>5.4871396495344803E-4</v>
      </c>
      <c r="Q921">
        <f>'2% 1 Feb'!O921/6.14</f>
        <v>3.676745681918194E-4</v>
      </c>
    </row>
    <row r="922" spans="1:17" x14ac:dyDescent="0.25">
      <c r="A922">
        <v>229.75000000000011</v>
      </c>
      <c r="B922">
        <f>'2% 1 Feb'!B922/6.14</f>
        <v>2.867894625771346E-4</v>
      </c>
      <c r="C922">
        <f>'2% 1 Feb'!C922/6.14</f>
        <v>4.9300957442575998E-4</v>
      </c>
      <c r="D922">
        <f>'2% 1 Feb'!D922/6.14</f>
        <v>5.6710359517085922E-4</v>
      </c>
      <c r="E922">
        <f>'2% 1 Feb'!E922/6.14</f>
        <v>5.9128847186813249E-4</v>
      </c>
      <c r="F922">
        <f>'2% 1 Feb'!F922/6.14</f>
        <v>4.6645125569994068E-2</v>
      </c>
      <c r="G922">
        <f>'2% 1 Feb'!G922/6.14</f>
        <v>3.7063212005680963E-4</v>
      </c>
      <c r="H922">
        <f>'2% 1 Feb'!H922/6.14</f>
        <v>3.7736272024486994E-4</v>
      </c>
      <c r="I922">
        <f>'2% 1 Feb'!I922/6.14</f>
        <v>1.5984777142502661E-2</v>
      </c>
      <c r="J922">
        <f>'2% 1 Feb'!J922/6.14</f>
        <v>4.5452615954935503E-4</v>
      </c>
      <c r="L922">
        <f>'2% 1 Feb'!K922/6.14</f>
        <v>1.229682530297407E-2</v>
      </c>
      <c r="M922">
        <f>'2% 1 Feb'!L922/6.14</f>
        <v>3.6293220194413107E-4</v>
      </c>
      <c r="N922">
        <f>'2% 1 Feb'!M922/6.14</f>
        <v>9.7989950174764994E-4</v>
      </c>
      <c r="P922">
        <f>'2% 1 Feb'!N922/6.14</f>
        <v>5.468410607725612E-4</v>
      </c>
      <c r="Q922">
        <f>'2% 1 Feb'!O922/6.14</f>
        <v>3.6755357795545596E-4</v>
      </c>
    </row>
    <row r="923" spans="1:17" x14ac:dyDescent="0.25">
      <c r="A923">
        <v>230.00000000000014</v>
      </c>
      <c r="B923">
        <f>'2% 1 Feb'!B923/6.14</f>
        <v>2.8908879195660761E-4</v>
      </c>
      <c r="C923">
        <f>'2% 1 Feb'!C923/6.14</f>
        <v>4.9472540824626492E-4</v>
      </c>
      <c r="D923">
        <f>'2% 1 Feb'!D923/6.14</f>
        <v>5.6897735087292612E-4</v>
      </c>
      <c r="E923">
        <f>'2% 1 Feb'!E923/6.14</f>
        <v>5.9252292904231254E-4</v>
      </c>
      <c r="F923">
        <f>'2% 1 Feb'!F923/6.14</f>
        <v>4.7725630368589921E-2</v>
      </c>
      <c r="G923">
        <f>'2% 1 Feb'!G923/6.14</f>
        <v>3.7063212005680963E-4</v>
      </c>
      <c r="H923">
        <f>'2% 1 Feb'!H923/6.14</f>
        <v>3.7739988823269822E-4</v>
      </c>
      <c r="I923">
        <f>'2% 1 Feb'!I923/6.14</f>
        <v>1.6172943040779222E-2</v>
      </c>
      <c r="J923">
        <f>'2% 1 Feb'!J923/6.14</f>
        <v>4.5760633125627908E-4</v>
      </c>
      <c r="L923">
        <f>'2% 1 Feb'!K923/6.14</f>
        <v>1.2413843923708126E-2</v>
      </c>
      <c r="M923">
        <f>'2% 1 Feb'!L923/6.14</f>
        <v>3.6389083770237975E-4</v>
      </c>
      <c r="N923">
        <f>'2% 1 Feb'!M923/6.14</f>
        <v>9.8744124842916432E-4</v>
      </c>
      <c r="P923">
        <f>'2% 1 Feb'!N923/6.14</f>
        <v>5.4865681461965126E-4</v>
      </c>
      <c r="Q923">
        <f>'2% 1 Feb'!O923/6.14</f>
        <v>3.6760366218562831E-4</v>
      </c>
    </row>
    <row r="924" spans="1:17" x14ac:dyDescent="0.25">
      <c r="A924">
        <v>230.25000000000017</v>
      </c>
      <c r="B924">
        <f>'2% 1 Feb'!B924/6.14</f>
        <v>2.8668811796136816E-4</v>
      </c>
      <c r="C924">
        <f>'2% 1 Feb'!C924/6.14</f>
        <v>4.9296381330952239E-4</v>
      </c>
      <c r="D924">
        <f>'2% 1 Feb'!D924/6.14</f>
        <v>5.670458647744431E-4</v>
      </c>
      <c r="E924">
        <f>'2% 1 Feb'!E924/6.14</f>
        <v>5.9128847186813249E-4</v>
      </c>
      <c r="F924">
        <f>'2% 1 Feb'!F924/6.14</f>
        <v>4.6586271848108429E-2</v>
      </c>
      <c r="G924">
        <f>'2% 1 Feb'!G924/6.14</f>
        <v>3.7063212005680963E-4</v>
      </c>
      <c r="H924">
        <f>'2% 1 Feb'!H924/6.14</f>
        <v>3.7736476259957852E-4</v>
      </c>
      <c r="I924">
        <f>'2% 1 Feb'!I924/6.14</f>
        <v>1.620275268663E-2</v>
      </c>
      <c r="J924">
        <f>'2% 1 Feb'!J924/6.14</f>
        <v>4.5709216848243512E-4</v>
      </c>
      <c r="L924">
        <f>'2% 1 Feb'!K924/6.14</f>
        <v>1.2395037478564217E-2</v>
      </c>
      <c r="M924">
        <f>'2% 1 Feb'!L924/6.14</f>
        <v>3.6291954943992272E-4</v>
      </c>
      <c r="N924">
        <f>'2% 1 Feb'!M924/6.14</f>
        <v>9.8053125764111632E-4</v>
      </c>
      <c r="P924">
        <f>'2% 1 Feb'!N924/6.14</f>
        <v>5.4639407296641802E-4</v>
      </c>
      <c r="Q924">
        <f>'2% 1 Feb'!O924/6.14</f>
        <v>3.6756886892376592E-4</v>
      </c>
    </row>
    <row r="925" spans="1:17" x14ac:dyDescent="0.25">
      <c r="A925">
        <v>230.50000000000006</v>
      </c>
      <c r="B925">
        <f>'2% 1 Feb'!B925/6.14</f>
        <v>2.8893550303087318E-4</v>
      </c>
      <c r="C925">
        <f>'2% 1 Feb'!C925/6.14</f>
        <v>4.9472540824626492E-4</v>
      </c>
      <c r="D925">
        <f>'2% 1 Feb'!D925/6.14</f>
        <v>5.6897735087292612E-4</v>
      </c>
      <c r="E925">
        <f>'2% 1 Feb'!E925/6.14</f>
        <v>5.926037239428921E-4</v>
      </c>
      <c r="F925">
        <f>'2% 1 Feb'!F925/6.14</f>
        <v>4.7537009758024766E-2</v>
      </c>
      <c r="G925">
        <f>'2% 1 Feb'!G925/6.14</f>
        <v>3.7063212005680963E-4</v>
      </c>
      <c r="H925">
        <f>'2% 1 Feb'!H925/6.14</f>
        <v>3.7738245648007748E-4</v>
      </c>
      <c r="I925">
        <f>'2% 1 Feb'!I925/6.14</f>
        <v>1.6389274463503137E-2</v>
      </c>
      <c r="J925">
        <f>'2% 1 Feb'!J925/6.14</f>
        <v>4.5560663916034374E-4</v>
      </c>
      <c r="L925">
        <f>'2% 1 Feb'!K925/6.14</f>
        <v>1.2428868117324311E-2</v>
      </c>
      <c r="M925">
        <f>'2% 1 Feb'!L925/6.14</f>
        <v>3.6387399083119456E-4</v>
      </c>
      <c r="N925">
        <f>'2% 1 Feb'!M925/6.14</f>
        <v>9.8425895704997509E-4</v>
      </c>
      <c r="P925">
        <f>'2% 1 Feb'!N925/6.14</f>
        <v>5.4735428235680884E-4</v>
      </c>
      <c r="Q925">
        <f>'2% 1 Feb'!O925/6.14</f>
        <v>3.6756769222685891E-4</v>
      </c>
    </row>
    <row r="926" spans="1:17" x14ac:dyDescent="0.25">
      <c r="A926">
        <v>230.75000000000011</v>
      </c>
      <c r="B926">
        <f>'2% 1 Feb'!B926/6.14</f>
        <v>2.8628452846361357E-4</v>
      </c>
      <c r="C926">
        <f>'2% 1 Feb'!C926/6.14</f>
        <v>4.9273388885065787E-4</v>
      </c>
      <c r="D926">
        <f>'2% 1 Feb'!D926/6.14</f>
        <v>5.6675586309796729E-4</v>
      </c>
      <c r="E926">
        <f>'2% 1 Feb'!E926/6.14</f>
        <v>5.9120794206009959E-4</v>
      </c>
      <c r="F926">
        <f>'2% 1 Feb'!F926/6.14</f>
        <v>4.676758099069251E-2</v>
      </c>
      <c r="G926">
        <f>'2% 1 Feb'!G926/6.14</f>
        <v>3.7063212005680963E-4</v>
      </c>
      <c r="H926">
        <f>'2% 1 Feb'!H926/6.14</f>
        <v>3.7736374130195111E-4</v>
      </c>
      <c r="I926">
        <f>'2% 1 Feb'!I926/6.14</f>
        <v>1.6447436463378005E-2</v>
      </c>
      <c r="J926">
        <f>'2% 1 Feb'!J926/6.14</f>
        <v>4.5425578485174255E-4</v>
      </c>
      <c r="L926">
        <f>'2% 1 Feb'!K926/6.14</f>
        <v>1.2421547341294263E-2</v>
      </c>
      <c r="M926">
        <f>'2% 1 Feb'!L926/6.14</f>
        <v>3.6295225426012743E-4</v>
      </c>
      <c r="N926">
        <f>'2% 1 Feb'!M926/6.14</f>
        <v>9.7953001414286651E-4</v>
      </c>
      <c r="P926">
        <f>'2% 1 Feb'!N926/6.14</f>
        <v>5.4661271092120182E-4</v>
      </c>
      <c r="Q926">
        <f>'2% 1 Feb'!O926/6.14</f>
        <v>3.6755650415805444E-4</v>
      </c>
    </row>
    <row r="927" spans="1:17" x14ac:dyDescent="0.25">
      <c r="A927">
        <v>231.00000000000014</v>
      </c>
      <c r="B927">
        <f>'2% 1 Feb'!B927/6.14</f>
        <v>2.8780155544812111E-4</v>
      </c>
      <c r="C927">
        <f>'2% 1 Feb'!C927/6.14</f>
        <v>4.9397528866685833E-4</v>
      </c>
      <c r="D927">
        <f>'2% 1 Feb'!D927/6.14</f>
        <v>5.6814736640726029E-4</v>
      </c>
      <c r="E927">
        <f>'2% 1 Feb'!E927/6.14</f>
        <v>5.9201615884126534E-4</v>
      </c>
      <c r="F927">
        <f>'2% 1 Feb'!F927/6.14</f>
        <v>4.7663251335980573E-2</v>
      </c>
      <c r="G927">
        <f>'2% 1 Feb'!G927/6.14</f>
        <v>3.7063212005680963E-4</v>
      </c>
      <c r="H927">
        <f>'2% 1 Feb'!H927/6.14</f>
        <v>3.7738220093815809E-4</v>
      </c>
      <c r="I927">
        <f>'2% 1 Feb'!I927/6.14</f>
        <v>1.6628782877685273E-2</v>
      </c>
      <c r="J927">
        <f>'2% 1 Feb'!J927/6.14</f>
        <v>4.5626788214227719E-4</v>
      </c>
      <c r="L927">
        <f>'2% 1 Feb'!K927/6.14</f>
        <v>1.2501241009210719E-2</v>
      </c>
      <c r="M927">
        <f>'2% 1 Feb'!L927/6.14</f>
        <v>3.6303657919705708E-4</v>
      </c>
      <c r="N927">
        <f>'2% 1 Feb'!M927/6.14</f>
        <v>9.8429590889548974E-4</v>
      </c>
      <c r="P927">
        <f>'2% 1 Feb'!N927/6.14</f>
        <v>5.470873268858717E-4</v>
      </c>
      <c r="Q927">
        <f>'2% 1 Feb'!O927/6.14</f>
        <v>3.6756829422812865E-4</v>
      </c>
    </row>
    <row r="928" spans="1:17" x14ac:dyDescent="0.25">
      <c r="A928">
        <v>231.25000000000003</v>
      </c>
      <c r="B928">
        <f>'2% 1 Feb'!B928/6.14</f>
        <v>2.8594636830482406E-4</v>
      </c>
      <c r="C928">
        <f>'2% 1 Feb'!C928/6.14</f>
        <v>4.9247107741107611E-4</v>
      </c>
      <c r="D928">
        <f>'2% 1 Feb'!D928/6.14</f>
        <v>5.6653891148770682E-4</v>
      </c>
      <c r="E928">
        <f>'2% 1 Feb'!E928/6.14</f>
        <v>5.9114648067045881E-4</v>
      </c>
      <c r="F928">
        <f>'2% 1 Feb'!F928/6.14</f>
        <v>4.652006071172049E-2</v>
      </c>
      <c r="G928">
        <f>'2% 1 Feb'!G928/6.14</f>
        <v>3.7063212005680963E-4</v>
      </c>
      <c r="H928">
        <f>'2% 1 Feb'!H928/6.14</f>
        <v>3.7736195445404552E-4</v>
      </c>
      <c r="I928">
        <f>'2% 1 Feb'!I928/6.14</f>
        <v>1.6682118898411917E-2</v>
      </c>
      <c r="J928">
        <f>'2% 1 Feb'!J928/6.14</f>
        <v>4.5443723287901368E-4</v>
      </c>
      <c r="L928">
        <f>'2% 1 Feb'!K928/6.14</f>
        <v>1.2471507133576122E-2</v>
      </c>
      <c r="M928">
        <f>'2% 1 Feb'!L928/6.14</f>
        <v>3.6289852738427E-4</v>
      </c>
      <c r="N928">
        <f>'2% 1 Feb'!M928/6.14</f>
        <v>9.7886251570208091E-4</v>
      </c>
      <c r="P928">
        <f>'2% 1 Feb'!N928/6.14</f>
        <v>5.4648613234813885E-4</v>
      </c>
      <c r="Q928">
        <f>'2% 1 Feb'!O928/6.14</f>
        <v>3.6755765279629084E-4</v>
      </c>
    </row>
    <row r="929" spans="1:17" x14ac:dyDescent="0.25">
      <c r="A929">
        <v>231.50000000000006</v>
      </c>
      <c r="B929">
        <f>'2% 1 Feb'!B929/6.14</f>
        <v>2.8709312099246045E-4</v>
      </c>
      <c r="C929">
        <f>'2% 1 Feb'!C929/6.14</f>
        <v>4.9346882399223854E-4</v>
      </c>
      <c r="D929">
        <f>'2% 1 Feb'!D929/6.14</f>
        <v>5.6762507806110737E-4</v>
      </c>
      <c r="E929">
        <f>'2% 1 Feb'!E929/6.14</f>
        <v>5.9177309174727924E-4</v>
      </c>
      <c r="F929">
        <f>'2% 1 Feb'!F929/6.14</f>
        <v>4.7340715930637357E-2</v>
      </c>
      <c r="G929">
        <f>'2% 1 Feb'!G929/6.14</f>
        <v>3.7063212005680963E-4</v>
      </c>
      <c r="H929">
        <f>'2% 1 Feb'!H929/6.14</f>
        <v>3.7737399694917558E-4</v>
      </c>
      <c r="I929">
        <f>'2% 1 Feb'!I929/6.14</f>
        <v>1.6864805194305253E-2</v>
      </c>
      <c r="J929">
        <f>'2% 1 Feb'!J929/6.14</f>
        <v>4.5510726660521545E-4</v>
      </c>
      <c r="L929">
        <f>'2% 1 Feb'!K929/6.14</f>
        <v>1.2497638495282265E-2</v>
      </c>
      <c r="M929">
        <f>'2% 1 Feb'!L929/6.14</f>
        <v>3.6320848986562968E-4</v>
      </c>
      <c r="N929">
        <f>'2% 1 Feb'!M929/6.14</f>
        <v>9.8269171621837427E-4</v>
      </c>
      <c r="P929">
        <f>'2% 1 Feb'!N929/6.14</f>
        <v>5.4636687140705899E-4</v>
      </c>
      <c r="Q929">
        <f>'2% 1 Feb'!O929/6.14</f>
        <v>3.6756711790202919E-4</v>
      </c>
    </row>
    <row r="930" spans="1:17" x14ac:dyDescent="0.25">
      <c r="A930">
        <v>231.75000000000009</v>
      </c>
      <c r="B930">
        <f>'2% 1 Feb'!B930/6.14</f>
        <v>2.858454210416427E-4</v>
      </c>
      <c r="C930">
        <f>'2% 1 Feb'!C930/6.14</f>
        <v>4.9247107741107611E-4</v>
      </c>
      <c r="D930">
        <f>'2% 1 Feb'!D930/6.14</f>
        <v>5.6642366070717249E-4</v>
      </c>
      <c r="E930">
        <f>'2% 1 Feb'!E930/6.14</f>
        <v>5.9122806960030042E-4</v>
      </c>
      <c r="F930">
        <f>'2% 1 Feb'!F930/6.14</f>
        <v>4.6402397441837953E-2</v>
      </c>
      <c r="G930">
        <f>'2% 1 Feb'!G930/6.14</f>
        <v>3.7063212005680963E-4</v>
      </c>
      <c r="H930">
        <f>'2% 1 Feb'!H930/6.14</f>
        <v>3.7736399670592453E-4</v>
      </c>
      <c r="I930">
        <f>'2% 1 Feb'!I930/6.14</f>
        <v>1.6941563036794009E-2</v>
      </c>
      <c r="J930">
        <f>'2% 1 Feb'!J930/6.14</f>
        <v>4.5415170155288346E-4</v>
      </c>
      <c r="L930">
        <f>'2% 1 Feb'!K930/6.14</f>
        <v>1.2485577448478832E-2</v>
      </c>
      <c r="M930">
        <f>'2% 1 Feb'!L930/6.14</f>
        <v>3.6297328125937554E-4</v>
      </c>
      <c r="N930">
        <f>'2% 1 Feb'!M930/6.14</f>
        <v>9.8198308527953416E-4</v>
      </c>
      <c r="P930">
        <f>'2% 1 Feb'!N930/6.14</f>
        <v>5.4623813693726383E-4</v>
      </c>
      <c r="Q930">
        <f>'2% 1 Feb'!O930/6.14</f>
        <v>3.6759303696487126E-4</v>
      </c>
    </row>
    <row r="931" spans="1:17" x14ac:dyDescent="0.25">
      <c r="A931">
        <v>231.99999999999997</v>
      </c>
      <c r="B931">
        <f>'2% 1 Feb'!B931/6.14</f>
        <v>2.8663712882826881E-4</v>
      </c>
      <c r="C931">
        <f>'2% 1 Feb'!C931/6.14</f>
        <v>4.931475170056992E-4</v>
      </c>
      <c r="D931">
        <f>'2% 1 Feb'!D931/6.14</f>
        <v>5.6727758417835243E-4</v>
      </c>
      <c r="E931">
        <f>'2% 1 Feb'!E931/6.14</f>
        <v>5.9169246429565964E-4</v>
      </c>
      <c r="F931">
        <f>'2% 1 Feb'!F931/6.14</f>
        <v>4.6586271848108429E-2</v>
      </c>
      <c r="G931">
        <f>'2% 1 Feb'!G931/6.14</f>
        <v>3.7063212005680963E-4</v>
      </c>
      <c r="H931">
        <f>'2% 1 Feb'!H931/6.14</f>
        <v>3.7737296160816745E-4</v>
      </c>
      <c r="I931">
        <f>'2% 1 Feb'!I931/6.14</f>
        <v>1.7118863865521167E-2</v>
      </c>
      <c r="J931">
        <f>'2% 1 Feb'!J931/6.14</f>
        <v>4.5466355654302169E-4</v>
      </c>
      <c r="L931">
        <f>'2% 1 Feb'!K931/6.14</f>
        <v>1.2518867123578298E-2</v>
      </c>
      <c r="M931">
        <f>'2% 1 Feb'!L931/6.14</f>
        <v>3.6298594073177511E-4</v>
      </c>
      <c r="N931">
        <f>'2% 1 Feb'!M931/6.14</f>
        <v>9.8209358103948808E-4</v>
      </c>
      <c r="P931">
        <f>'2% 1 Feb'!N931/6.14</f>
        <v>5.4668532644104801E-4</v>
      </c>
      <c r="Q931">
        <f>'2% 1 Feb'!O931/6.14</f>
        <v>3.675694432792507E-4</v>
      </c>
    </row>
    <row r="932" spans="1:17" x14ac:dyDescent="0.25">
      <c r="A932">
        <v>232.25</v>
      </c>
      <c r="B932">
        <f>'2% 1 Feb'!B932/6.14</f>
        <v>2.8786679867278688E-4</v>
      </c>
      <c r="C932">
        <f>'2% 1 Feb'!C932/6.14</f>
        <v>4.9412516163245838E-4</v>
      </c>
      <c r="D932">
        <f>'2% 1 Feb'!D932/6.14</f>
        <v>5.6827768740344824E-4</v>
      </c>
      <c r="E932">
        <f>'2% 1 Feb'!E932/6.14</f>
        <v>5.926037239428921E-4</v>
      </c>
      <c r="F932">
        <f>'2% 1 Feb'!F932/6.14</f>
        <v>4.7088312672777244E-2</v>
      </c>
      <c r="G932">
        <f>'2% 1 Feb'!G932/6.14</f>
        <v>3.7063212005680963E-4</v>
      </c>
      <c r="H932">
        <f>'2% 1 Feb'!H932/6.14</f>
        <v>3.7740196248183298E-4</v>
      </c>
      <c r="I932">
        <f>'2% 1 Feb'!I932/6.14</f>
        <v>1.7304233258970798E-2</v>
      </c>
      <c r="J932">
        <f>'2% 1 Feb'!J932/6.14</f>
        <v>4.5729463334611944E-4</v>
      </c>
      <c r="L932">
        <f>'2% 1 Feb'!K932/6.14</f>
        <v>1.2639790340658109E-2</v>
      </c>
      <c r="M932">
        <f>'2% 1 Feb'!L932/6.14</f>
        <v>3.6371384933539807E-4</v>
      </c>
      <c r="N932">
        <f>'2% 1 Feb'!M932/6.14</f>
        <v>9.9052637556700136E-4</v>
      </c>
      <c r="P932">
        <f>'2% 1 Feb'!N932/6.14</f>
        <v>5.4782105032890943E-4</v>
      </c>
      <c r="Q932">
        <f>'2% 1 Feb'!O932/6.14</f>
        <v>3.6761256510459248E-4</v>
      </c>
    </row>
    <row r="933" spans="1:17" x14ac:dyDescent="0.25">
      <c r="A933">
        <v>232.50000000000006</v>
      </c>
      <c r="B933">
        <f>'2% 1 Feb'!B933/6.14</f>
        <v>2.8650012160776934E-4</v>
      </c>
      <c r="C933">
        <f>'2% 1 Feb'!C933/6.14</f>
        <v>4.9315956332290185E-4</v>
      </c>
      <c r="D933">
        <f>'2% 1 Feb'!D933/6.14</f>
        <v>5.672920305091815E-4</v>
      </c>
      <c r="E933">
        <f>'2% 1 Feb'!E933/6.14</f>
        <v>5.916320009755749E-4</v>
      </c>
      <c r="F933">
        <f>'2% 1 Feb'!F933/6.14</f>
        <v>4.7018452353671518E-2</v>
      </c>
      <c r="G933">
        <f>'2% 1 Feb'!G933/6.14</f>
        <v>3.7063212005680963E-4</v>
      </c>
      <c r="H933">
        <f>'2% 1 Feb'!H933/6.14</f>
        <v>3.7737219530157174E-4</v>
      </c>
      <c r="I933">
        <f>'2% 1 Feb'!I933/6.14</f>
        <v>1.7400216204892762E-2</v>
      </c>
      <c r="J933">
        <f>'2% 1 Feb'!J933/6.14</f>
        <v>4.549917860997212E-4</v>
      </c>
      <c r="L933">
        <f>'2% 1 Feb'!K933/6.14</f>
        <v>1.2561066732909505E-2</v>
      </c>
      <c r="M933">
        <f>'2% 1 Feb'!L933/6.14</f>
        <v>3.6280572181064718E-4</v>
      </c>
      <c r="N933">
        <f>'2% 1 Feb'!M933/6.14</f>
        <v>9.8358562647279024E-4</v>
      </c>
      <c r="P933">
        <f>'2% 1 Feb'!N933/6.14</f>
        <v>5.4598357104208752E-4</v>
      </c>
      <c r="Q933">
        <f>'2% 1 Feb'!O933/6.14</f>
        <v>3.6757773473062119E-4</v>
      </c>
    </row>
    <row r="934" spans="1:17" x14ac:dyDescent="0.25">
      <c r="A934">
        <v>232.74999999999994</v>
      </c>
      <c r="B934">
        <f>'2% 1 Feb'!B934/6.14</f>
        <v>2.8775097485378524E-4</v>
      </c>
      <c r="C934">
        <f>'2% 1 Feb'!C934/6.14</f>
        <v>4.941130761762332E-4</v>
      </c>
      <c r="D934">
        <f>'2% 1 Feb'!D934/6.14</f>
        <v>5.6826396039435004E-4</v>
      </c>
      <c r="E934">
        <f>'2% 1 Feb'!E934/6.14</f>
        <v>5.9258352709242801E-4</v>
      </c>
      <c r="F934">
        <f>'2% 1 Feb'!F934/6.14</f>
        <v>4.6897493292460388E-2</v>
      </c>
      <c r="G934">
        <f>'2% 1 Feb'!G934/6.14</f>
        <v>3.7063212005680963E-4</v>
      </c>
      <c r="H934">
        <f>'2% 1 Feb'!H934/6.14</f>
        <v>3.7740170661202158E-4</v>
      </c>
      <c r="I934">
        <f>'2% 1 Feb'!I934/6.14</f>
        <v>1.7587209955048318E-2</v>
      </c>
      <c r="J934">
        <f>'2% 1 Feb'!J934/6.14</f>
        <v>4.5621227722497144E-4</v>
      </c>
      <c r="L934">
        <f>'2% 1 Feb'!K934/6.14</f>
        <v>1.2660689427055543E-2</v>
      </c>
      <c r="M934">
        <f>'2% 1 Feb'!L934/6.14</f>
        <v>3.6391650148254813E-4</v>
      </c>
      <c r="N934">
        <f>'2% 1 Feb'!M934/6.14</f>
        <v>9.9941150238719474E-4</v>
      </c>
      <c r="P934">
        <f>'2% 1 Feb'!N934/6.14</f>
        <v>5.4802303201711717E-4</v>
      </c>
      <c r="Q934">
        <f>'2% 1 Feb'!O934/6.14</f>
        <v>3.6763270805826264E-4</v>
      </c>
    </row>
    <row r="935" spans="1:17" x14ac:dyDescent="0.25">
      <c r="A935">
        <v>232.99999999999997</v>
      </c>
      <c r="B935">
        <f>'2% 1 Feb'!B935/6.14</f>
        <v>2.8608302223568759E-4</v>
      </c>
      <c r="C935">
        <f>'2% 1 Feb'!C935/6.14</f>
        <v>4.9287170352561892E-4</v>
      </c>
      <c r="D935">
        <f>'2% 1 Feb'!D935/6.14</f>
        <v>5.6693044293281715E-4</v>
      </c>
      <c r="E935">
        <f>'2% 1 Feb'!E935/6.14</f>
        <v>5.9144959373788023E-4</v>
      </c>
      <c r="F935">
        <f>'2% 1 Feb'!F935/6.14</f>
        <v>4.6092733303039271E-2</v>
      </c>
      <c r="G935">
        <f>'2% 1 Feb'!G935/6.14</f>
        <v>3.7063212005680963E-4</v>
      </c>
      <c r="H935">
        <f>'2% 1 Feb'!H935/6.14</f>
        <v>3.7736989661339319E-4</v>
      </c>
      <c r="I935">
        <f>'2% 1 Feb'!I935/6.14</f>
        <v>1.7670452130888463E-2</v>
      </c>
      <c r="J935">
        <f>'2% 1 Feb'!J935/6.14</f>
        <v>4.5366545888480907E-4</v>
      </c>
      <c r="L935">
        <f>'2% 1 Feb'!K935/6.14</f>
        <v>1.2598117074516064E-2</v>
      </c>
      <c r="M935">
        <f>'2% 1 Feb'!L935/6.14</f>
        <v>3.6291118062909414E-4</v>
      </c>
      <c r="N935">
        <f>'2% 1 Feb'!M935/6.14</f>
        <v>9.797147174227575E-4</v>
      </c>
      <c r="P935">
        <f>'2% 1 Feb'!N935/6.14</f>
        <v>5.4610085821621434E-4</v>
      </c>
      <c r="Q935">
        <f>'2% 1 Feb'!O935/6.14</f>
        <v>3.6755940331288954E-4</v>
      </c>
    </row>
    <row r="936" spans="1:17" x14ac:dyDescent="0.25">
      <c r="A936">
        <v>233.25</v>
      </c>
      <c r="B936">
        <f>'2% 1 Feb'!B936/6.14</f>
        <v>2.8820799349977373E-4</v>
      </c>
      <c r="C936">
        <f>'2% 1 Feb'!C936/6.14</f>
        <v>4.9457523327393958E-4</v>
      </c>
      <c r="D936">
        <f>'2% 1 Feb'!D936/6.14</f>
        <v>5.687879863859141E-4</v>
      </c>
      <c r="E936">
        <f>'2% 1 Feb'!E936/6.14</f>
        <v>5.9274517125457063E-4</v>
      </c>
      <c r="F936">
        <f>'2% 1 Feb'!F936/6.14</f>
        <v>4.7334377240961401E-2</v>
      </c>
      <c r="G936">
        <f>'2% 1 Feb'!G936/6.14</f>
        <v>3.7063212005680963E-4</v>
      </c>
      <c r="H936">
        <f>'2% 1 Feb'!H936/6.14</f>
        <v>3.7740682620595283E-4</v>
      </c>
      <c r="I936">
        <f>'2% 1 Feb'!I936/6.14</f>
        <v>1.7896236236510332E-2</v>
      </c>
      <c r="J936">
        <f>'2% 1 Feb'!J936/6.14</f>
        <v>4.5639502324624993E-4</v>
      </c>
      <c r="L936">
        <f>'2% 1 Feb'!K936/6.14</f>
        <v>1.2699176271153892E-2</v>
      </c>
      <c r="M936">
        <f>'2% 1 Feb'!L936/6.14</f>
        <v>3.6380623352906945E-4</v>
      </c>
      <c r="N936">
        <f>'2% 1 Feb'!M936/6.14</f>
        <v>9.8493294574275169E-4</v>
      </c>
      <c r="P936">
        <f>'2% 1 Feb'!N936/6.14</f>
        <v>5.4817951839066631E-4</v>
      </c>
      <c r="Q936">
        <f>'2% 1 Feb'!O936/6.14</f>
        <v>3.6758356472981477E-4</v>
      </c>
    </row>
    <row r="937" spans="1:17" x14ac:dyDescent="0.25">
      <c r="A937">
        <v>233.5000000000002</v>
      </c>
      <c r="B937">
        <f>'2% 1 Feb'!B937/6.14</f>
        <v>2.8574452132894415E-4</v>
      </c>
      <c r="C937">
        <f>'2% 1 Feb'!C937/6.14</f>
        <v>4.9265448436922087E-4</v>
      </c>
      <c r="D937">
        <f>'2% 1 Feb'!D937/6.14</f>
        <v>5.6665420116155214E-4</v>
      </c>
      <c r="E937">
        <f>'2% 1 Feb'!E937/6.14</f>
        <v>5.9130861702988717E-4</v>
      </c>
      <c r="F937">
        <f>'2% 1 Feb'!F937/6.14</f>
        <v>4.7348298451589513E-2</v>
      </c>
      <c r="G937">
        <f>'2% 1 Feb'!G937/6.14</f>
        <v>3.7063212005680963E-4</v>
      </c>
      <c r="H937">
        <f>'2% 1 Feb'!H937/6.14</f>
        <v>3.7736809545136268E-4</v>
      </c>
      <c r="I937">
        <f>'2% 1 Feb'!I937/6.14</f>
        <v>1.7925164512332909E-2</v>
      </c>
      <c r="J937">
        <f>'2% 1 Feb'!J937/6.14</f>
        <v>4.5507351508423287E-4</v>
      </c>
      <c r="L937">
        <f>'2% 1 Feb'!K937/6.14</f>
        <v>1.2599529885125905E-2</v>
      </c>
      <c r="M937">
        <f>'2% 1 Feb'!L937/6.14</f>
        <v>3.6271724760025869E-4</v>
      </c>
      <c r="N937">
        <f>'2% 1 Feb'!M937/6.14</f>
        <v>9.7804673939470128E-4</v>
      </c>
      <c r="P937">
        <f>'2% 1 Feb'!N937/6.14</f>
        <v>5.4578306786571119E-4</v>
      </c>
      <c r="Q937">
        <f>'2% 1 Feb'!O937/6.14</f>
        <v>3.6759903373448344E-4</v>
      </c>
    </row>
    <row r="938" spans="1:17" x14ac:dyDescent="0.25">
      <c r="A938">
        <v>233.75000000000009</v>
      </c>
      <c r="B938">
        <f>'2% 1 Feb'!B938/6.14</f>
        <v>2.8704137345370766E-4</v>
      </c>
      <c r="C938">
        <f>'2% 1 Feb'!C938/6.14</f>
        <v>4.9365283991763969E-4</v>
      </c>
      <c r="D938">
        <f>'2% 1 Feb'!D938/6.14</f>
        <v>5.6785795997457342E-4</v>
      </c>
      <c r="E938">
        <f>'2% 1 Feb'!E938/6.14</f>
        <v>5.9201615884126534E-4</v>
      </c>
      <c r="F938">
        <f>'2% 1 Feb'!F938/6.14</f>
        <v>4.6464598342158908E-2</v>
      </c>
      <c r="G938">
        <f>'2% 1 Feb'!G938/6.14</f>
        <v>3.7063212005680963E-4</v>
      </c>
      <c r="H938">
        <f>'2% 1 Feb'!H938/6.14</f>
        <v>3.7738322330380282E-4</v>
      </c>
      <c r="I938">
        <f>'2% 1 Feb'!I938/6.14</f>
        <v>1.8107020096994032E-2</v>
      </c>
      <c r="J938">
        <f>'2% 1 Feb'!J938/6.14</f>
        <v>4.5452615954935503E-4</v>
      </c>
      <c r="L938">
        <f>'2% 1 Feb'!K938/6.14</f>
        <v>1.2638010618250622E-2</v>
      </c>
      <c r="M938">
        <f>'2% 1 Feb'!L938/6.14</f>
        <v>3.6329295710914523E-4</v>
      </c>
      <c r="N938">
        <f>'2% 1 Feb'!M938/6.14</f>
        <v>9.776379973000513E-4</v>
      </c>
      <c r="P938">
        <f>'2% 1 Feb'!N938/6.14</f>
        <v>5.464212829994616E-4</v>
      </c>
      <c r="Q938">
        <f>'2% 1 Feb'!O938/6.14</f>
        <v>3.6754529260649035E-4</v>
      </c>
    </row>
    <row r="939" spans="1:17" x14ac:dyDescent="0.25">
      <c r="A939">
        <v>234.00000000000011</v>
      </c>
      <c r="B939">
        <f>'2% 1 Feb'!B939/6.14</f>
        <v>2.8558041292285711E-4</v>
      </c>
      <c r="C939">
        <f>'2% 1 Feb'!C939/6.14</f>
        <v>4.9250474240788099E-4</v>
      </c>
      <c r="D939">
        <f>'2% 1 Feb'!D939/6.14</f>
        <v>5.6652525405920078E-4</v>
      </c>
      <c r="E939">
        <f>'2% 1 Feb'!E939/6.14</f>
        <v>5.9120794206009959E-4</v>
      </c>
      <c r="F939">
        <f>'2% 1 Feb'!F939/6.14</f>
        <v>4.6159224124562727E-2</v>
      </c>
      <c r="G939">
        <f>'2% 1 Feb'!G939/6.14</f>
        <v>3.7063212005680963E-4</v>
      </c>
      <c r="H939">
        <f>'2% 1 Feb'!H939/6.14</f>
        <v>3.773668186463107E-4</v>
      </c>
      <c r="I939">
        <f>'2% 1 Feb'!I939/6.14</f>
        <v>1.8153110331323913E-2</v>
      </c>
      <c r="J939">
        <f>'2% 1 Feb'!J939/6.14</f>
        <v>4.5332833086324866E-4</v>
      </c>
      <c r="L939">
        <f>'2% 1 Feb'!K939/6.14</f>
        <v>1.2615848120636163E-2</v>
      </c>
      <c r="M939">
        <f>'2% 1 Feb'!L939/6.14</f>
        <v>3.6338918726486224E-4</v>
      </c>
      <c r="N939">
        <f>'2% 1 Feb'!M939/6.14</f>
        <v>9.7667751144948608E-4</v>
      </c>
      <c r="P939">
        <f>'2% 1 Feb'!N939/6.14</f>
        <v>5.4636687140705899E-4</v>
      </c>
      <c r="Q939">
        <f>'2% 1 Feb'!O939/6.14</f>
        <v>3.6760075911725293E-4</v>
      </c>
    </row>
    <row r="940" spans="1:17" x14ac:dyDescent="0.25">
      <c r="A940">
        <v>234.25000000000017</v>
      </c>
      <c r="B940">
        <f>'2% 1 Feb'!B940/6.14</f>
        <v>2.8670202002403056E-4</v>
      </c>
      <c r="C940">
        <f>'2% 1 Feb'!C940/6.14</f>
        <v>4.9343504964456761E-4</v>
      </c>
      <c r="D940">
        <f>'2% 1 Feb'!D940/6.14</f>
        <v>5.6758171817286162E-4</v>
      </c>
      <c r="E940">
        <f>'2% 1 Feb'!E940/6.14</f>
        <v>5.9187496876038218E-4</v>
      </c>
      <c r="F940">
        <f>'2% 1 Feb'!F940/6.14</f>
        <v>4.7152040378424354E-2</v>
      </c>
      <c r="G940">
        <f>'2% 1 Feb'!G940/6.14</f>
        <v>3.7063212005680963E-4</v>
      </c>
      <c r="H940">
        <f>'2% 1 Feb'!H940/6.14</f>
        <v>3.7737835386357564E-4</v>
      </c>
      <c r="I940">
        <f>'2% 1 Feb'!I940/6.14</f>
        <v>1.8327348947364683E-2</v>
      </c>
      <c r="J940">
        <f>'2% 1 Feb'!J940/6.14</f>
        <v>4.5415170155288346E-4</v>
      </c>
      <c r="L940">
        <f>'2% 1 Feb'!K940/6.14</f>
        <v>1.2657458693507364E-2</v>
      </c>
      <c r="M940">
        <f>'2% 1 Feb'!L940/6.14</f>
        <v>3.6297328125937554E-4</v>
      </c>
      <c r="N940">
        <f>'2% 1 Feb'!M940/6.14</f>
        <v>9.7593855497242021E-4</v>
      </c>
      <c r="P940">
        <f>'2% 1 Feb'!N940/6.14</f>
        <v>5.4595640394976025E-4</v>
      </c>
      <c r="Q940">
        <f>'2% 1 Feb'!O940/6.14</f>
        <v>3.6757601055823863E-4</v>
      </c>
    </row>
    <row r="941" spans="1:17" x14ac:dyDescent="0.25">
      <c r="A941">
        <v>234.50000000000006</v>
      </c>
      <c r="B941">
        <f>'2% 1 Feb'!B941/6.14</f>
        <v>2.8744705123229795E-4</v>
      </c>
      <c r="C941">
        <f>'2% 1 Feb'!C941/6.14</f>
        <v>4.9397528866685833E-4</v>
      </c>
      <c r="D941">
        <f>'2% 1 Feb'!D941/6.14</f>
        <v>5.6814736640726029E-4</v>
      </c>
      <c r="E941">
        <f>'2% 1 Feb'!E941/6.14</f>
        <v>5.9242088702130967E-4</v>
      </c>
      <c r="F941">
        <f>'2% 1 Feb'!F941/6.14</f>
        <v>4.7282947264441322E-2</v>
      </c>
      <c r="G941">
        <f>'2% 1 Feb'!G941/6.14</f>
        <v>3.7063212005680963E-4</v>
      </c>
      <c r="H941">
        <f>'2% 1 Feb'!H941/6.14</f>
        <v>3.7740170661202158E-4</v>
      </c>
      <c r="I941">
        <f>'2% 1 Feb'!I941/6.14</f>
        <v>1.8447734454117272E-2</v>
      </c>
      <c r="J941">
        <f>'2% 1 Feb'!J941/6.14</f>
        <v>4.5645120102763114E-4</v>
      </c>
      <c r="L941">
        <f>'2% 1 Feb'!K941/6.14</f>
        <v>1.2708842631329792E-2</v>
      </c>
      <c r="M941">
        <f>'2% 1 Feb'!L941/6.14</f>
        <v>3.6400548049048701E-4</v>
      </c>
      <c r="N941">
        <f>'2% 1 Feb'!M941/6.14</f>
        <v>9.8358562647279024E-4</v>
      </c>
      <c r="P941">
        <f>'2% 1 Feb'!N941/6.14</f>
        <v>5.4766477137403952E-4</v>
      </c>
      <c r="Q941">
        <f>'2% 1 Feb'!O941/6.14</f>
        <v>3.6762012769832504E-4</v>
      </c>
    </row>
    <row r="942" spans="1:17" x14ac:dyDescent="0.25">
      <c r="A942">
        <v>234.75000000000009</v>
      </c>
      <c r="B942">
        <f>'2% 1 Feb'!B942/6.14</f>
        <v>2.8619795940719298E-4</v>
      </c>
      <c r="C942">
        <f>'2% 1 Feb'!C942/6.14</f>
        <v>4.9306739288031988E-4</v>
      </c>
      <c r="D942">
        <f>'2% 1 Feb'!D942/6.14</f>
        <v>5.6711802443119895E-4</v>
      </c>
      <c r="E942">
        <f>'2% 1 Feb'!E942/6.14</f>
        <v>5.9155032958357954E-4</v>
      </c>
      <c r="F942">
        <f>'2% 1 Feb'!F942/6.14</f>
        <v>4.6704119779876853E-2</v>
      </c>
      <c r="G942">
        <f>'2% 1 Feb'!G942/6.14</f>
        <v>3.7063212005680963E-4</v>
      </c>
      <c r="H942">
        <f>'2% 1 Feb'!H942/6.14</f>
        <v>3.7737527435694937E-4</v>
      </c>
      <c r="I942">
        <f>'2% 1 Feb'!I942/6.14</f>
        <v>1.8495878053770794E-2</v>
      </c>
      <c r="J942">
        <f>'2% 1 Feb'!J942/6.14</f>
        <v>4.5399512967783673E-4</v>
      </c>
      <c r="L942">
        <f>'2% 1 Feb'!K942/6.14</f>
        <v>1.2644872914267347E-2</v>
      </c>
      <c r="M942">
        <f>'2% 1 Feb'!L942/6.14</f>
        <v>3.6285630023058426E-4</v>
      </c>
      <c r="N942">
        <f>'2% 1 Feb'!M942/6.14</f>
        <v>9.7749044029809694E-4</v>
      </c>
      <c r="P942">
        <f>'2% 1 Feb'!N942/6.14</f>
        <v>5.459654612828209E-4</v>
      </c>
      <c r="Q942">
        <f>'2% 1 Feb'!O942/6.14</f>
        <v>3.6756829422812865E-4</v>
      </c>
    </row>
    <row r="943" spans="1:17" x14ac:dyDescent="0.25">
      <c r="A943">
        <v>235.00000000000011</v>
      </c>
      <c r="B943">
        <f>'2% 1 Feb'!B943/6.14</f>
        <v>2.8746100242764113E-4</v>
      </c>
      <c r="C943">
        <f>'2% 1 Feb'!C943/6.14</f>
        <v>4.9398737626851969E-4</v>
      </c>
      <c r="D943">
        <f>'2% 1 Feb'!D943/6.14</f>
        <v>5.6810394033884404E-4</v>
      </c>
      <c r="E943">
        <f>'2% 1 Feb'!E943/6.14</f>
        <v>5.9252292904231254E-4</v>
      </c>
      <c r="F943">
        <f>'2% 1 Feb'!F943/6.14</f>
        <v>4.7405573021381243E-2</v>
      </c>
      <c r="G943">
        <f>'2% 1 Feb'!G943/6.14</f>
        <v>3.7063212005680963E-4</v>
      </c>
      <c r="H943">
        <f>'2% 1 Feb'!H943/6.14</f>
        <v>3.77402986348983E-4</v>
      </c>
      <c r="I943">
        <f>'2% 1 Feb'!I943/6.14</f>
        <v>1.8627702770992936E-2</v>
      </c>
      <c r="J943">
        <f>'2% 1 Feb'!J943/6.14</f>
        <v>4.5589104225146241E-4</v>
      </c>
      <c r="L943">
        <f>'2% 1 Feb'!K943/6.14</f>
        <v>1.2756285073455786E-2</v>
      </c>
      <c r="M943">
        <f>'2% 1 Feb'!L943/6.14</f>
        <v>3.6367589223644639E-4</v>
      </c>
      <c r="N943">
        <f>'2% 1 Feb'!M943/6.14</f>
        <v>9.8258115584398155E-4</v>
      </c>
      <c r="P943">
        <f>'2% 1 Feb'!N943/6.14</f>
        <v>5.4689738539560764E-4</v>
      </c>
      <c r="Q943">
        <f>'2% 1 Feb'!O943/6.14</f>
        <v>3.67616072096371E-4</v>
      </c>
    </row>
    <row r="944" spans="1:17" x14ac:dyDescent="0.25">
      <c r="A944">
        <v>235.25</v>
      </c>
      <c r="B944">
        <f>'2% 1 Feb'!B944/6.14</f>
        <v>2.8578144681370873E-4</v>
      </c>
      <c r="C944">
        <f>'2% 1 Feb'!C944/6.14</f>
        <v>4.9273388885065787E-4</v>
      </c>
      <c r="D944">
        <f>'2% 1 Feb'!D944/6.14</f>
        <v>5.6675586309796729E-4</v>
      </c>
      <c r="E944">
        <f>'2% 1 Feb'!E944/6.14</f>
        <v>5.9153124455803654E-4</v>
      </c>
      <c r="F944">
        <f>'2% 1 Feb'!F944/6.14</f>
        <v>4.6642636965805347E-2</v>
      </c>
      <c r="G944">
        <f>'2% 1 Feb'!G944/6.14</f>
        <v>3.7063212005680963E-4</v>
      </c>
      <c r="H944">
        <f>'2% 1 Feb'!H944/6.14</f>
        <v>3.7737296160816745E-4</v>
      </c>
      <c r="I944">
        <f>'2% 1 Feb'!I944/6.14</f>
        <v>1.8640666608111239E-2</v>
      </c>
      <c r="J944">
        <f>'2% 1 Feb'!J944/6.14</f>
        <v>4.5362139669948812E-4</v>
      </c>
      <c r="L944">
        <f>'2% 1 Feb'!K944/6.14</f>
        <v>1.264800145056694E-2</v>
      </c>
      <c r="M944">
        <f>'2% 1 Feb'!L944/6.14</f>
        <v>3.6283528941583867E-4</v>
      </c>
      <c r="N944">
        <f>'2% 1 Feb'!M944/6.14</f>
        <v>9.7357975260033407E-4</v>
      </c>
      <c r="P944">
        <f>'2% 1 Feb'!N944/6.14</f>
        <v>5.4564556294447054E-4</v>
      </c>
      <c r="Q944">
        <f>'2% 1 Feb'!O944/6.14</f>
        <v>3.675907095643631E-4</v>
      </c>
    </row>
    <row r="945" spans="1:17" x14ac:dyDescent="0.25">
      <c r="A945">
        <v>235.50000000000006</v>
      </c>
      <c r="B945">
        <f>'2% 1 Feb'!B945/6.14</f>
        <v>2.8805599283104373E-4</v>
      </c>
      <c r="C945">
        <f>'2% 1 Feb'!C945/6.14</f>
        <v>4.9443603145998296E-4</v>
      </c>
      <c r="D945">
        <f>'2% 1 Feb'!D945/6.14</f>
        <v>5.6861399030382791E-4</v>
      </c>
      <c r="E945">
        <f>'2% 1 Feb'!E945/6.14</f>
        <v>5.9274517125457063E-4</v>
      </c>
      <c r="F945">
        <f>'2% 1 Feb'!F945/6.14</f>
        <v>4.7399220376182383E-2</v>
      </c>
      <c r="G945">
        <f>'2% 1 Feb'!G945/6.14</f>
        <v>3.7063212005680963E-4</v>
      </c>
      <c r="H945">
        <f>'2% 1 Feb'!H945/6.14</f>
        <v>3.7741197426618479E-4</v>
      </c>
      <c r="I945">
        <f>'2% 1 Feb'!I945/6.14</f>
        <v>1.8815108864054068E-2</v>
      </c>
      <c r="J945">
        <f>'2% 1 Feb'!J945/6.14</f>
        <v>4.5539062573738608E-4</v>
      </c>
      <c r="L945">
        <f>'2% 1 Feb'!K945/6.14</f>
        <v>1.2767407573303831E-2</v>
      </c>
      <c r="M945">
        <f>'2% 1 Feb'!L945/6.14</f>
        <v>3.6385283646782254E-4</v>
      </c>
      <c r="N945">
        <f>'2% 1 Feb'!M945/6.14</f>
        <v>9.7953001414286651E-4</v>
      </c>
      <c r="P945">
        <f>'2% 1 Feb'!N945/6.14</f>
        <v>5.4703278450744049E-4</v>
      </c>
      <c r="Q945">
        <f>'2% 1 Feb'!O945/6.14</f>
        <v>3.6758184025102367E-4</v>
      </c>
    </row>
    <row r="946" spans="1:17" x14ac:dyDescent="0.25">
      <c r="A946">
        <v>235.75000000000009</v>
      </c>
      <c r="B946">
        <f>'2% 1 Feb'!B946/6.14</f>
        <v>2.8574452132894415E-4</v>
      </c>
      <c r="C946">
        <f>'2% 1 Feb'!C946/6.14</f>
        <v>4.9270019787569228E-4</v>
      </c>
      <c r="D946">
        <f>'2% 1 Feb'!D946/6.14</f>
        <v>5.6682871934798516E-4</v>
      </c>
      <c r="E946">
        <f>'2% 1 Feb'!E946/6.14</f>
        <v>5.9155032958357954E-4</v>
      </c>
      <c r="F946">
        <f>'2% 1 Feb'!F946/6.14</f>
        <v>4.6775058593448396E-2</v>
      </c>
      <c r="G946">
        <f>'2% 1 Feb'!G946/6.14</f>
        <v>3.7063212005680963E-4</v>
      </c>
      <c r="H946">
        <f>'2% 1 Feb'!H946/6.14</f>
        <v>3.7737321699491354E-4</v>
      </c>
      <c r="I946">
        <f>'2% 1 Feb'!I946/6.14</f>
        <v>1.8761420072140017E-2</v>
      </c>
      <c r="J946">
        <f>'2% 1 Feb'!J946/6.14</f>
        <v>4.5373209610869878E-4</v>
      </c>
      <c r="L946">
        <f>'2% 1 Feb'!K946/6.14</f>
        <v>1.2656194796108296E-2</v>
      </c>
      <c r="M946">
        <f>'2% 1 Feb'!L946/6.14</f>
        <v>3.6329705581788466E-4</v>
      </c>
      <c r="N946">
        <f>'2% 1 Feb'!M946/6.14</f>
        <v>9.7093548640994967E-4</v>
      </c>
      <c r="P946">
        <f>'2% 1 Feb'!N946/6.14</f>
        <v>5.4518063675976192E-4</v>
      </c>
      <c r="Q946">
        <f>'2% 1 Feb'!O946/6.14</f>
        <v>3.6759651453012227E-4</v>
      </c>
    </row>
    <row r="947" spans="1:17" x14ac:dyDescent="0.25">
      <c r="A947">
        <v>235.99999999999997</v>
      </c>
      <c r="B947">
        <f>'2% 1 Feb'!B947/6.14</f>
        <v>2.8791807992470121E-4</v>
      </c>
      <c r="C947">
        <f>'2% 1 Feb'!C947/6.14</f>
        <v>4.9435616386026265E-4</v>
      </c>
      <c r="D947">
        <f>'2% 1 Feb'!D947/6.14</f>
        <v>5.6781380086734252E-4</v>
      </c>
      <c r="E947">
        <f>'2% 1 Feb'!E947/6.14</f>
        <v>5.9211703746049128E-4</v>
      </c>
      <c r="F947">
        <f>'2% 1 Feb'!F947/6.14</f>
        <v>4.785080435358547E-2</v>
      </c>
      <c r="G947">
        <f>'2% 1 Feb'!G947/6.14</f>
        <v>3.7063212005680963E-4</v>
      </c>
      <c r="H947">
        <f>'2% 1 Feb'!H947/6.14</f>
        <v>3.7739167470141033E-4</v>
      </c>
      <c r="I947">
        <f>'2% 1 Feb'!I947/6.14</f>
        <v>1.8901551298921127E-2</v>
      </c>
      <c r="J947">
        <f>'2% 1 Feb'!J947/6.14</f>
        <v>4.5398409682611011E-4</v>
      </c>
      <c r="L947">
        <f>'2% 1 Feb'!K947/6.14</f>
        <v>1.2723287938012131E-2</v>
      </c>
      <c r="M947">
        <f>'2% 1 Feb'!L947/6.14</f>
        <v>3.6291118062909414E-4</v>
      </c>
      <c r="N947">
        <f>'2% 1 Feb'!M947/6.14</f>
        <v>9.7819444752952878E-4</v>
      </c>
      <c r="P947">
        <f>'2% 1 Feb'!N947/6.14</f>
        <v>5.4581926472286994E-4</v>
      </c>
      <c r="Q947">
        <f>'2% 1 Feb'!O947/6.14</f>
        <v>3.6760133438185988E-4</v>
      </c>
    </row>
    <row r="948" spans="1:17" x14ac:dyDescent="0.25">
      <c r="A948">
        <v>236.25</v>
      </c>
      <c r="B948">
        <f>'2% 1 Feb'!B948/6.14</f>
        <v>2.8539338515294919E-4</v>
      </c>
      <c r="C948">
        <f>'2% 1 Feb'!C948/6.14</f>
        <v>4.9247107741107611E-4</v>
      </c>
      <c r="D948">
        <f>'2% 1 Feb'!D948/6.14</f>
        <v>5.6642366070717249E-4</v>
      </c>
      <c r="E948">
        <f>'2% 1 Feb'!E948/6.14</f>
        <v>5.9138916712333925E-4</v>
      </c>
      <c r="F948">
        <f>'2% 1 Feb'!F948/6.14</f>
        <v>4.7027308219164038E-2</v>
      </c>
      <c r="G948">
        <f>'2% 1 Feb'!G948/6.14</f>
        <v>3.7063212005680963E-4</v>
      </c>
      <c r="H948">
        <f>'2% 1 Feb'!H948/6.14</f>
        <v>3.7737219530157174E-4</v>
      </c>
      <c r="I948">
        <f>'2% 1 Feb'!I948/6.14</f>
        <v>1.8874301806299676E-2</v>
      </c>
      <c r="J948">
        <f>'2% 1 Feb'!J948/6.14</f>
        <v>4.5303243667253447E-4</v>
      </c>
      <c r="L948">
        <f>'2% 1 Feb'!K948/6.14</f>
        <v>1.2684821977660739E-2</v>
      </c>
      <c r="M948">
        <f>'2% 1 Feb'!L948/6.14</f>
        <v>3.6273824208882569E-4</v>
      </c>
      <c r="N948">
        <f>'2% 1 Feb'!M948/6.14</f>
        <v>9.6928879404742862E-4</v>
      </c>
      <c r="P948">
        <f>'2% 1 Feb'!N948/6.14</f>
        <v>5.4485488507311668E-4</v>
      </c>
      <c r="Q948">
        <f>'2% 1 Feb'!O948/6.14</f>
        <v>3.6757658538906355E-4</v>
      </c>
    </row>
    <row r="949" spans="1:17" x14ac:dyDescent="0.25">
      <c r="A949">
        <v>236.50000000000003</v>
      </c>
      <c r="B949">
        <f>'2% 1 Feb'!B949/6.14</f>
        <v>2.8689019320849726E-4</v>
      </c>
      <c r="C949">
        <f>'2% 1 Feb'!C949/6.14</f>
        <v>4.9365283991763969E-4</v>
      </c>
      <c r="D949">
        <f>'2% 1 Feb'!D949/6.14</f>
        <v>5.6780010217814705E-4</v>
      </c>
      <c r="E949">
        <f>'2% 1 Feb'!E949/6.14</f>
        <v>5.9217863457655564E-4</v>
      </c>
      <c r="F949">
        <f>'2% 1 Feb'!F949/6.14</f>
        <v>4.7215181666674266E-2</v>
      </c>
      <c r="G949">
        <f>'2% 1 Feb'!G949/6.14</f>
        <v>3.7063212005680963E-4</v>
      </c>
      <c r="H949">
        <f>'2% 1 Feb'!H949/6.14</f>
        <v>3.7739039591568263E-4</v>
      </c>
      <c r="I949">
        <f>'2% 1 Feb'!I949/6.14</f>
        <v>1.9002020482198706E-2</v>
      </c>
      <c r="J949">
        <f>'2% 1 Feb'!J949/6.14</f>
        <v>4.5431099485887516E-4</v>
      </c>
      <c r="L949">
        <f>'2% 1 Feb'!K949/6.14</f>
        <v>1.2738053174704332E-2</v>
      </c>
      <c r="M949">
        <f>'2% 1 Feb'!L949/6.14</f>
        <v>3.6321278101253391E-4</v>
      </c>
      <c r="N949">
        <f>'2% 1 Feb'!M949/6.14</f>
        <v>9.7446303420422209E-4</v>
      </c>
      <c r="P949">
        <f>'2% 1 Feb'!N949/6.14</f>
        <v>5.4610085821621434E-4</v>
      </c>
      <c r="Q949">
        <f>'2% 1 Feb'!O949/6.14</f>
        <v>3.6756769222685891E-4</v>
      </c>
    </row>
    <row r="950" spans="1:17" x14ac:dyDescent="0.25">
      <c r="A950">
        <v>236.74999999999991</v>
      </c>
      <c r="B950">
        <f>'2% 1 Feb'!B950/6.14</f>
        <v>2.850921230225781E-4</v>
      </c>
      <c r="C950">
        <f>'2% 1 Feb'!C950/6.14</f>
        <v>4.9219589092307128E-4</v>
      </c>
      <c r="D950">
        <f>'2% 1 Feb'!D950/6.14</f>
        <v>5.6613418644952079E-4</v>
      </c>
      <c r="E950">
        <f>'2% 1 Feb'!E950/6.14</f>
        <v>5.9122806960030042E-4</v>
      </c>
      <c r="F950">
        <f>'2% 1 Feb'!F950/6.14</f>
        <v>4.702476559125026E-2</v>
      </c>
      <c r="G950">
        <f>'2% 1 Feb'!G950/6.14</f>
        <v>3.7063212005680963E-4</v>
      </c>
      <c r="H950">
        <f>'2% 1 Feb'!H950/6.14</f>
        <v>3.7737117350477954E-4</v>
      </c>
      <c r="I950">
        <f>'2% 1 Feb'!I950/6.14</f>
        <v>1.8956421619954606E-2</v>
      </c>
      <c r="J950">
        <f>'2% 1 Feb'!J950/6.14</f>
        <v>4.531696084576217E-4</v>
      </c>
      <c r="L950">
        <f>'2% 1 Feb'!K950/6.14</f>
        <v>1.2673677501105389E-2</v>
      </c>
      <c r="M950">
        <f>'2% 1 Feb'!L950/6.14</f>
        <v>3.629068979893789E-4</v>
      </c>
      <c r="N950">
        <f>'2% 1 Feb'!M950/6.14</f>
        <v>9.6698888433803293E-4</v>
      </c>
      <c r="P950">
        <f>'2% 1 Feb'!N950/6.14</f>
        <v>5.4552891968596626E-4</v>
      </c>
      <c r="Q950">
        <f>'2% 1 Feb'!O950/6.14</f>
        <v>3.6760075911725293E-4</v>
      </c>
    </row>
    <row r="951" spans="1:17" x14ac:dyDescent="0.25">
      <c r="A951">
        <v>236.99999999999994</v>
      </c>
      <c r="B951">
        <f>'2% 1 Feb'!B951/6.14</f>
        <v>2.8629841287716718E-4</v>
      </c>
      <c r="C951">
        <f>'2% 1 Feb'!C951/6.14</f>
        <v>4.9320536229124489E-4</v>
      </c>
      <c r="D951">
        <f>'2% 1 Feb'!D951/6.14</f>
        <v>5.672920305091815E-4</v>
      </c>
      <c r="E951">
        <f>'2% 1 Feb'!E951/6.14</f>
        <v>5.9187496876038218E-4</v>
      </c>
      <c r="F951">
        <f>'2% 1 Feb'!F951/6.14</f>
        <v>4.8118191318176608E-2</v>
      </c>
      <c r="G951">
        <f>'2% 1 Feb'!G951/6.14</f>
        <v>3.7063212005680963E-4</v>
      </c>
      <c r="H951">
        <f>'2% 1 Feb'!H951/6.14</f>
        <v>3.7738245648007748E-4</v>
      </c>
      <c r="I951">
        <f>'2% 1 Feb'!I951/6.14</f>
        <v>1.9067031732860864E-2</v>
      </c>
      <c r="J951">
        <f>'2% 1 Feb'!J951/6.14</f>
        <v>4.5330632602718843E-4</v>
      </c>
      <c r="L951">
        <f>'2% 1 Feb'!K951/6.14</f>
        <v>1.2728579973534385E-2</v>
      </c>
      <c r="M951">
        <f>'2% 1 Feb'!L951/6.14</f>
        <v>3.6278043891573302E-4</v>
      </c>
      <c r="N951">
        <f>'2% 1 Feb'!M951/6.14</f>
        <v>9.6841216713553109E-4</v>
      </c>
      <c r="P951">
        <f>'2% 1 Feb'!N951/6.14</f>
        <v>5.452366190171644E-4</v>
      </c>
      <c r="Q951">
        <f>'2% 1 Feb'!O951/6.14</f>
        <v>3.6759128465279001E-4</v>
      </c>
    </row>
    <row r="952" spans="1:17" x14ac:dyDescent="0.25">
      <c r="A952">
        <v>237.25000000000017</v>
      </c>
      <c r="B952">
        <f>'2% 1 Feb'!B952/6.14</f>
        <v>2.8504217684183458E-4</v>
      </c>
      <c r="C952">
        <f>'2% 1 Feb'!C952/6.14</f>
        <v>4.9215025498190962E-4</v>
      </c>
      <c r="D952">
        <f>'2% 1 Feb'!D952/6.14</f>
        <v>5.6613418644952079E-4</v>
      </c>
      <c r="E952">
        <f>'2% 1 Feb'!E952/6.14</f>
        <v>5.9122806960030042E-4</v>
      </c>
      <c r="F952">
        <f>'2% 1 Feb'!F952/6.14</f>
        <v>4.7339452366794176E-2</v>
      </c>
      <c r="G952">
        <f>'2% 1 Feb'!G952/6.14</f>
        <v>3.7063212005680963E-4</v>
      </c>
      <c r="H952">
        <f>'2% 1 Feb'!H952/6.14</f>
        <v>3.7737015194868321E-4</v>
      </c>
      <c r="I952">
        <f>'2% 1 Feb'!I952/6.14</f>
        <v>1.9034622601985334E-2</v>
      </c>
      <c r="J952">
        <f>'2% 1 Feb'!J952/6.14</f>
        <v>4.529884763947376E-4</v>
      </c>
      <c r="L952">
        <f>'2% 1 Feb'!K952/6.14</f>
        <v>1.269357704938525E-2</v>
      </c>
      <c r="M952">
        <f>'2% 1 Feb'!L952/6.14</f>
        <v>3.6289852738427E-4</v>
      </c>
      <c r="N952">
        <f>'2% 1 Feb'!M952/6.14</f>
        <v>9.654236216022203E-4</v>
      </c>
      <c r="P952">
        <f>'2% 1 Feb'!N952/6.14</f>
        <v>5.4454527855287164E-4</v>
      </c>
      <c r="Q952">
        <f>'2% 1 Feb'!O952/6.14</f>
        <v>3.6757425915529636E-4</v>
      </c>
    </row>
    <row r="953" spans="1:17" x14ac:dyDescent="0.25">
      <c r="A953">
        <v>237.5000000000002</v>
      </c>
      <c r="B953">
        <f>'2% 1 Feb'!B953/6.14</f>
        <v>2.8588170523277808E-4</v>
      </c>
      <c r="C953">
        <f>'2% 1 Feb'!C953/6.14</f>
        <v>4.9282595592506134E-4</v>
      </c>
      <c r="D953">
        <f>'2% 1 Feb'!D953/6.14</f>
        <v>5.6687275147973353E-4</v>
      </c>
      <c r="E953">
        <f>'2% 1 Feb'!E953/6.14</f>
        <v>5.9169246429565964E-4</v>
      </c>
      <c r="F953">
        <f>'2% 1 Feb'!F953/6.14</f>
        <v>4.7338210272094644E-2</v>
      </c>
      <c r="G953">
        <f>'2% 1 Feb'!G953/6.14</f>
        <v>3.7063212005680963E-4</v>
      </c>
      <c r="H953">
        <f>'2% 1 Feb'!H953/6.14</f>
        <v>3.7737809839056912E-4</v>
      </c>
      <c r="I953">
        <f>'2% 1 Feb'!I953/6.14</f>
        <v>1.9117840601429521E-2</v>
      </c>
      <c r="J953">
        <f>'2% 1 Feb'!J953/6.14</f>
        <v>4.5291050818516636E-4</v>
      </c>
      <c r="L953">
        <f>'2% 1 Feb'!K953/6.14</f>
        <v>1.2734840485246963E-2</v>
      </c>
      <c r="M953">
        <f>'2% 1 Feb'!L953/6.14</f>
        <v>3.6281408481300844E-4</v>
      </c>
      <c r="N953">
        <f>'2% 1 Feb'!M953/6.14</f>
        <v>9.687034387501842E-4</v>
      </c>
      <c r="P953">
        <f>'2% 1 Feb'!N953/6.14</f>
        <v>5.4530887466108118E-4</v>
      </c>
      <c r="Q953">
        <f>'2% 1 Feb'!O953/6.14</f>
        <v>3.6756230307409825E-4</v>
      </c>
    </row>
    <row r="954" spans="1:17" x14ac:dyDescent="0.25">
      <c r="A954">
        <v>237.75000000000009</v>
      </c>
      <c r="B954">
        <f>'2% 1 Feb'!B954/6.14</f>
        <v>2.8710705776238807E-4</v>
      </c>
      <c r="C954">
        <f>'2% 1 Feb'!C954/6.14</f>
        <v>4.9380375638372336E-4</v>
      </c>
      <c r="D954">
        <f>'2% 1 Feb'!D954/6.14</f>
        <v>5.6787166097867952E-4</v>
      </c>
      <c r="E954">
        <f>'2% 1 Feb'!E954/6.14</f>
        <v>5.9276537625470662E-4</v>
      </c>
      <c r="F954">
        <f>'2% 1 Feb'!F954/6.14</f>
        <v>4.8440872919687801E-2</v>
      </c>
      <c r="G954">
        <f>'2% 1 Feb'!G954/6.14</f>
        <v>3.7063212005680963E-4</v>
      </c>
      <c r="H954">
        <f>'2% 1 Feb'!H954/6.14</f>
        <v>3.7740811982793184E-4</v>
      </c>
      <c r="I954">
        <f>'2% 1 Feb'!I954/6.14</f>
        <v>1.9202451623526805E-2</v>
      </c>
      <c r="J954">
        <f>'2% 1 Feb'!J954/6.14</f>
        <v>4.5544659187833343E-4</v>
      </c>
      <c r="L954">
        <f>'2% 1 Feb'!K954/6.14</f>
        <v>1.281852036405636E-2</v>
      </c>
      <c r="M954">
        <f>'2% 1 Feb'!L954/6.14</f>
        <v>3.6387399083119456E-4</v>
      </c>
      <c r="N954">
        <f>'2% 1 Feb'!M954/6.14</f>
        <v>9.7148526091145261E-4</v>
      </c>
      <c r="P954">
        <f>'2% 1 Feb'!N954/6.14</f>
        <v>5.4679565126630194E-4</v>
      </c>
      <c r="Q954">
        <f>'2% 1 Feb'!O954/6.14</f>
        <v>3.6758471431590749E-4</v>
      </c>
    </row>
    <row r="955" spans="1:17" x14ac:dyDescent="0.25">
      <c r="A955">
        <v>238.00000000000011</v>
      </c>
      <c r="B955">
        <f>'2% 1 Feb'!B955/6.14</f>
        <v>2.858454210416427E-4</v>
      </c>
      <c r="C955">
        <f>'2% 1 Feb'!C955/6.14</f>
        <v>4.9279225451028029E-4</v>
      </c>
      <c r="D955">
        <f>'2% 1 Feb'!D955/6.14</f>
        <v>5.6682871934798516E-4</v>
      </c>
      <c r="E955">
        <f>'2% 1 Feb'!E955/6.14</f>
        <v>5.9187496876038218E-4</v>
      </c>
      <c r="F955">
        <f>'2% 1 Feb'!F955/6.14</f>
        <v>4.7788162394217459E-2</v>
      </c>
      <c r="G955">
        <f>'2% 1 Feb'!G955/6.14</f>
        <v>3.7063212005680963E-4</v>
      </c>
      <c r="H955">
        <f>'2% 1 Feb'!H955/6.14</f>
        <v>3.7737937614284057E-4</v>
      </c>
      <c r="I955">
        <f>'2% 1 Feb'!I955/6.14</f>
        <v>1.9188326056180788E-2</v>
      </c>
      <c r="J955">
        <f>'2% 1 Feb'!J955/6.14</f>
        <v>4.5259311856632987E-4</v>
      </c>
      <c r="L955">
        <f>'2% 1 Feb'!K955/6.14</f>
        <v>1.2755239294481033E-2</v>
      </c>
      <c r="M955">
        <f>'2% 1 Feb'!L955/6.14</f>
        <v>3.6275515774054581E-4</v>
      </c>
      <c r="N955">
        <f>'2% 1 Feb'!M955/6.14</f>
        <v>9.6498765983838082E-4</v>
      </c>
      <c r="P955">
        <f>'2% 1 Feb'!N955/6.14</f>
        <v>5.4489096070354538E-4</v>
      </c>
      <c r="Q955">
        <f>'2% 1 Feb'!O955/6.14</f>
        <v>3.6756230307409825E-4</v>
      </c>
    </row>
    <row r="956" spans="1:17" x14ac:dyDescent="0.25">
      <c r="A956">
        <v>238.25000000000014</v>
      </c>
      <c r="B956">
        <f>'2% 1 Feb'!B956/6.14</f>
        <v>2.8699097105841016E-4</v>
      </c>
      <c r="C956">
        <f>'2% 1 Feb'!C956/6.14</f>
        <v>4.937445891871284E-4</v>
      </c>
      <c r="D956">
        <f>'2% 1 Feb'!D956/6.14</f>
        <v>5.6785795997457342E-4</v>
      </c>
      <c r="E956">
        <f>'2% 1 Feb'!E956/6.14</f>
        <v>5.9290794303689634E-4</v>
      </c>
      <c r="F956">
        <f>'2% 1 Feb'!F956/6.14</f>
        <v>4.9252358623957743E-2</v>
      </c>
      <c r="G956">
        <f>'2% 1 Feb'!G956/6.14</f>
        <v>3.7063212005680963E-4</v>
      </c>
      <c r="H956">
        <f>'2% 1 Feb'!H956/6.14</f>
        <v>3.7740992556319005E-4</v>
      </c>
      <c r="I956">
        <f>'2% 1 Feb'!I956/6.14</f>
        <v>1.9268161303749826E-2</v>
      </c>
      <c r="J956">
        <f>'2% 1 Feb'!J956/6.14</f>
        <v>4.5582282255766514E-4</v>
      </c>
      <c r="L956">
        <f>'2% 1 Feb'!K956/6.14</f>
        <v>1.2822788129030248E-2</v>
      </c>
      <c r="M956">
        <f>'2% 1 Feb'!L956/6.14</f>
        <v>3.637733445945749E-4</v>
      </c>
      <c r="N956">
        <f>'2% 1 Feb'!M956/6.14</f>
        <v>9.7166904085798278E-4</v>
      </c>
      <c r="P956">
        <f>'2% 1 Feb'!N956/6.14</f>
        <v>5.4670303008233956E-4</v>
      </c>
      <c r="Q956">
        <f>'2% 1 Feb'!O956/6.14</f>
        <v>3.6760423750113871E-4</v>
      </c>
    </row>
    <row r="957" spans="1:17" x14ac:dyDescent="0.25">
      <c r="A957">
        <v>238.50000000000003</v>
      </c>
      <c r="B957">
        <f>'2% 1 Feb'!B957/6.14</f>
        <v>2.8539338515294919E-4</v>
      </c>
      <c r="C957">
        <f>'2% 1 Feb'!C957/6.14</f>
        <v>4.92562462710536E-4</v>
      </c>
      <c r="D957">
        <f>'2% 1 Feb'!D957/6.14</f>
        <v>5.6653891148770682E-4</v>
      </c>
      <c r="E957">
        <f>'2% 1 Feb'!E957/6.14</f>
        <v>5.9187496876038218E-4</v>
      </c>
      <c r="F957">
        <f>'2% 1 Feb'!F957/6.14</f>
        <v>4.7983553002154192E-2</v>
      </c>
      <c r="G957">
        <f>'2% 1 Feb'!G957/6.14</f>
        <v>3.7063212005680963E-4</v>
      </c>
      <c r="H957">
        <f>'2% 1 Feb'!H957/6.14</f>
        <v>3.7737629625713527E-4</v>
      </c>
      <c r="I957">
        <f>'2% 1 Feb'!I957/6.14</f>
        <v>1.9225958222188765E-2</v>
      </c>
      <c r="J957">
        <f>'2% 1 Feb'!J957/6.14</f>
        <v>4.5314709359543673E-4</v>
      </c>
      <c r="L957">
        <f>'2% 1 Feb'!K957/6.14</f>
        <v>1.2723027641918492E-2</v>
      </c>
      <c r="M957">
        <f>'2% 1 Feb'!L957/6.14</f>
        <v>3.6289852738427E-4</v>
      </c>
      <c r="N957">
        <f>'2% 1 Feb'!M957/6.14</f>
        <v>9.6176149202975916E-4</v>
      </c>
      <c r="P957">
        <f>'2% 1 Feb'!N957/6.14</f>
        <v>5.4454527855287164E-4</v>
      </c>
      <c r="Q957">
        <f>'2% 1 Feb'!O957/6.14</f>
        <v>3.6760790804824244E-4</v>
      </c>
    </row>
    <row r="958" spans="1:17" x14ac:dyDescent="0.25">
      <c r="A958">
        <v>238.75000000000006</v>
      </c>
      <c r="B958">
        <f>'2% 1 Feb'!B958/6.14</f>
        <v>2.8761325677189735E-4</v>
      </c>
      <c r="C958">
        <f>'2% 1 Feb'!C958/6.14</f>
        <v>4.942642260650765E-4</v>
      </c>
      <c r="D958">
        <f>'2% 1 Feb'!D958/6.14</f>
        <v>5.6845303562218718E-4</v>
      </c>
      <c r="E958">
        <f>'2% 1 Feb'!E958/6.14</f>
        <v>5.9333380714291265E-4</v>
      </c>
      <c r="F958">
        <f>'2% 1 Feb'!F958/6.14</f>
        <v>4.8710244715062148E-2</v>
      </c>
      <c r="G958">
        <f>'2% 1 Feb'!G958/6.14</f>
        <v>3.7063212005680963E-4</v>
      </c>
      <c r="H958">
        <f>'2% 1 Feb'!H958/6.14</f>
        <v>3.7741223048129533E-4</v>
      </c>
      <c r="I958">
        <f>'2% 1 Feb'!I958/6.14</f>
        <v>1.9368435342191827E-2</v>
      </c>
      <c r="J958">
        <f>'2% 1 Feb'!J958/6.14</f>
        <v>4.5477625581538157E-4</v>
      </c>
      <c r="L958">
        <f>'2% 1 Feb'!K958/6.14</f>
        <v>1.2848771873595656E-2</v>
      </c>
      <c r="M958">
        <f>'2% 1 Feb'!L958/6.14</f>
        <v>3.6356267068727026E-4</v>
      </c>
      <c r="N958">
        <f>'2% 1 Feb'!M958/6.14</f>
        <v>9.7288168973124183E-4</v>
      </c>
      <c r="P958">
        <f>'2% 1 Feb'!N958/6.14</f>
        <v>5.4622001053301211E-4</v>
      </c>
      <c r="Q958">
        <f>'2% 1 Feb'!O958/6.14</f>
        <v>3.6760848308757153E-4</v>
      </c>
    </row>
    <row r="959" spans="1:17" x14ac:dyDescent="0.25">
      <c r="A959">
        <v>239.00000000000011</v>
      </c>
      <c r="B959">
        <f>'2% 1 Feb'!B959/6.14</f>
        <v>2.8504217684183458E-4</v>
      </c>
      <c r="C959">
        <f>'2% 1 Feb'!C959/6.14</f>
        <v>4.9228779134435354E-4</v>
      </c>
      <c r="D959">
        <f>'2% 1 Feb'!D959/6.14</f>
        <v>5.6636604504514438E-4</v>
      </c>
      <c r="E959">
        <f>'2% 1 Feb'!E959/6.14</f>
        <v>5.9203632709494216E-4</v>
      </c>
      <c r="F959">
        <f>'2% 1 Feb'!F959/6.14</f>
        <v>4.8243722174594161E-2</v>
      </c>
      <c r="G959">
        <f>'2% 1 Feb'!G959/6.14</f>
        <v>3.7063212005680963E-4</v>
      </c>
      <c r="H959">
        <f>'2% 1 Feb'!H959/6.14</f>
        <v>3.7737219530157174E-4</v>
      </c>
      <c r="I959">
        <f>'2% 1 Feb'!I959/6.14</f>
        <v>1.9287458170913437E-2</v>
      </c>
      <c r="J959">
        <f>'2% 1 Feb'!J959/6.14</f>
        <v>4.5281059728405381E-4</v>
      </c>
      <c r="L959">
        <f>'2% 1 Feb'!K959/6.14</f>
        <v>1.2730312199778106E-2</v>
      </c>
      <c r="M959">
        <f>'2% 1 Feb'!L959/6.14</f>
        <v>3.6283528941583867E-4</v>
      </c>
      <c r="N959">
        <f>'2% 1 Feb'!M959/6.14</f>
        <v>9.6028078691096747E-4</v>
      </c>
      <c r="P959">
        <f>'2% 1 Feb'!N959/6.14</f>
        <v>5.4467322204106259E-4</v>
      </c>
      <c r="Q959">
        <f>'2% 1 Feb'!O959/6.14</f>
        <v>3.675824148336436E-4</v>
      </c>
    </row>
    <row r="960" spans="1:17" x14ac:dyDescent="0.25">
      <c r="A960">
        <v>239.25</v>
      </c>
      <c r="B960">
        <f>'2% 1 Feb'!B960/6.14</f>
        <v>2.8650012160776934E-4</v>
      </c>
      <c r="C960">
        <f>'2% 1 Feb'!C960/6.14</f>
        <v>4.9352733409418603E-4</v>
      </c>
      <c r="D960">
        <f>'2% 1 Feb'!D960/6.14</f>
        <v>5.6763953907006625E-4</v>
      </c>
      <c r="E960">
        <f>'2% 1 Feb'!E960/6.14</f>
        <v>5.9284729591048684E-4</v>
      </c>
      <c r="F960">
        <f>'2% 1 Feb'!F960/6.14</f>
        <v>4.973594789355567E-2</v>
      </c>
      <c r="G960">
        <f>'2% 1 Feb'!G960/6.14</f>
        <v>3.7063212005680963E-4</v>
      </c>
      <c r="H960">
        <f>'2% 1 Feb'!H960/6.14</f>
        <v>3.7739065159531104E-4</v>
      </c>
      <c r="I960">
        <f>'2% 1 Feb'!I960/6.14</f>
        <v>1.940677879681835E-2</v>
      </c>
      <c r="J960">
        <f>'2% 1 Feb'!J960/6.14</f>
        <v>4.547983858523064E-4</v>
      </c>
      <c r="L960">
        <f>'2% 1 Feb'!K960/6.14</f>
        <v>1.2801587429249514E-2</v>
      </c>
      <c r="M960">
        <f>'2% 1 Feb'!L960/6.14</f>
        <v>3.6297328125937554E-4</v>
      </c>
      <c r="N960">
        <f>'2% 1 Feb'!M960/6.14</f>
        <v>9.6186994413809059E-4</v>
      </c>
      <c r="P960">
        <f>'2% 1 Feb'!N960/6.14</f>
        <v>5.4484586401525481E-4</v>
      </c>
      <c r="Q960">
        <f>'2% 1 Feb'!O960/6.14</f>
        <v>3.6758471431590749E-4</v>
      </c>
    </row>
    <row r="961" spans="1:17" x14ac:dyDescent="0.25">
      <c r="A961">
        <v>239.50000000000003</v>
      </c>
      <c r="B961">
        <f>'2% 1 Feb'!B961/6.14</f>
        <v>2.8494165529137719E-4</v>
      </c>
      <c r="C961">
        <f>'2% 1 Feb'!C961/6.14</f>
        <v>4.9233345612832062E-4</v>
      </c>
      <c r="D961">
        <f>'2% 1 Feb'!D961/6.14</f>
        <v>5.663076921697918E-4</v>
      </c>
      <c r="E961">
        <f>'2% 1 Feb'!E961/6.14</f>
        <v>5.9211703746049128E-4</v>
      </c>
      <c r="F961">
        <f>'2% 1 Feb'!F961/6.14</f>
        <v>4.8514005015014537E-2</v>
      </c>
      <c r="G961">
        <f>'2% 1 Feb'!G961/6.14</f>
        <v>3.7063212005680963E-4</v>
      </c>
      <c r="H961">
        <f>'2% 1 Feb'!H961/6.14</f>
        <v>3.7737015194868321E-4</v>
      </c>
      <c r="I961">
        <f>'2% 1 Feb'!I961/6.14</f>
        <v>1.9334994391668667E-2</v>
      </c>
      <c r="J961">
        <f>'2% 1 Feb'!J961/6.14</f>
        <v>4.5380294869972815E-4</v>
      </c>
      <c r="L961">
        <f>'2% 1 Feb'!K961/6.14</f>
        <v>1.2736052549758731E-2</v>
      </c>
      <c r="M961">
        <f>'2% 1 Feb'!L961/6.14</f>
        <v>3.6302391799866111E-4</v>
      </c>
      <c r="N961">
        <f>'2% 1 Feb'!M961/6.14</f>
        <v>9.5887571064500441E-4</v>
      </c>
      <c r="P961">
        <f>'2% 1 Feb'!N961/6.14</f>
        <v>5.4441108431517004E-4</v>
      </c>
      <c r="Q961">
        <f>'2% 1 Feb'!O961/6.14</f>
        <v>3.6759188708712648E-4</v>
      </c>
    </row>
    <row r="962" spans="1:17" x14ac:dyDescent="0.25">
      <c r="A962">
        <v>239.75000000000006</v>
      </c>
      <c r="B962">
        <f>'2% 1 Feb'!B962/6.14</f>
        <v>2.8644984599459554E-4</v>
      </c>
      <c r="C962">
        <f>'2% 1 Feb'!C962/6.14</f>
        <v>4.9352733409418603E-4</v>
      </c>
      <c r="D962">
        <f>'2% 1 Feb'!D962/6.14</f>
        <v>5.6769735999615608E-4</v>
      </c>
      <c r="E962">
        <f>'2% 1 Feb'!E962/6.14</f>
        <v>5.9276537625470662E-4</v>
      </c>
      <c r="F962">
        <f>'2% 1 Feb'!F962/6.14</f>
        <v>4.8382130932431863E-2</v>
      </c>
      <c r="G962">
        <f>'2% 1 Feb'!G962/6.14</f>
        <v>3.7063212005680963E-4</v>
      </c>
      <c r="H962">
        <f>'2% 1 Feb'!H962/6.14</f>
        <v>3.7738245648007748E-4</v>
      </c>
      <c r="I962">
        <f>'2% 1 Feb'!I962/6.14</f>
        <v>1.9435650921566894E-2</v>
      </c>
      <c r="J962">
        <f>'2% 1 Feb'!J962/6.14</f>
        <v>4.5330632602718843E-4</v>
      </c>
      <c r="L962">
        <f>'2% 1 Feb'!K962/6.14</f>
        <v>1.2791863918509536E-2</v>
      </c>
      <c r="M962">
        <f>'2% 1 Feb'!L962/6.14</f>
        <v>3.6301963218013118E-4</v>
      </c>
      <c r="N962">
        <f>'2% 1 Feb'!M962/6.14</f>
        <v>9.5883892885070051E-4</v>
      </c>
      <c r="P962">
        <f>'2% 1 Feb'!N962/6.14</f>
        <v>5.4426526336692966E-4</v>
      </c>
      <c r="Q962">
        <f>'2% 1 Feb'!O962/6.14</f>
        <v>3.6755765279629084E-4</v>
      </c>
    </row>
    <row r="963" spans="1:17" x14ac:dyDescent="0.25">
      <c r="A963">
        <v>239.99999999999994</v>
      </c>
      <c r="B963">
        <f>'2% 1 Feb'!B963/6.14</f>
        <v>2.846915366452121E-4</v>
      </c>
      <c r="C963">
        <f>'2% 1 Feb'!C963/6.14</f>
        <v>4.921046183723113E-4</v>
      </c>
      <c r="D963">
        <f>'2% 1 Feb'!D963/6.14</f>
        <v>5.6607661960683209E-4</v>
      </c>
      <c r="E963">
        <f>'2% 1 Feb'!E963/6.14</f>
        <v>5.9219881101807523E-4</v>
      </c>
      <c r="F963">
        <f>'2% 1 Feb'!F963/6.14</f>
        <v>4.8448651603204947E-2</v>
      </c>
      <c r="G963">
        <f>'2% 1 Feb'!G963/6.14</f>
        <v>3.7063212005680963E-4</v>
      </c>
      <c r="H963">
        <f>'2% 1 Feb'!H963/6.14</f>
        <v>3.7737015194868321E-4</v>
      </c>
      <c r="I963">
        <f>'2% 1 Feb'!I963/6.14</f>
        <v>1.9392351131720477E-2</v>
      </c>
      <c r="J963">
        <f>'2% 1 Feb'!J963/6.14</f>
        <v>4.5223486425048848E-4</v>
      </c>
      <c r="L963">
        <f>'2% 1 Feb'!K963/6.14</f>
        <v>1.2753050833553121E-2</v>
      </c>
      <c r="M963">
        <f>'2% 1 Feb'!L963/6.14</f>
        <v>3.6298165598422957E-4</v>
      </c>
      <c r="N963">
        <f>'2% 1 Feb'!M963/6.14</f>
        <v>9.5758132962399151E-4</v>
      </c>
      <c r="P963">
        <f>'2% 1 Feb'!N963/6.14</f>
        <v>5.4459032045207261E-4</v>
      </c>
      <c r="Q963">
        <f>'2% 1 Feb'!O963/6.14</f>
        <v>3.6758589127311642E-4</v>
      </c>
    </row>
    <row r="964" spans="1:17" x14ac:dyDescent="0.25">
      <c r="A964">
        <v>240.25</v>
      </c>
      <c r="B964">
        <f>'2% 1 Feb'!B964/6.14</f>
        <v>2.858454210416427E-4</v>
      </c>
      <c r="C964">
        <f>'2% 1 Feb'!C964/6.14</f>
        <v>4.9306739288031988E-4</v>
      </c>
      <c r="D964">
        <f>'2% 1 Feb'!D964/6.14</f>
        <v>5.6717576701144855E-4</v>
      </c>
      <c r="E964">
        <f>'2% 1 Feb'!E964/6.14</f>
        <v>5.930090465170203E-4</v>
      </c>
      <c r="F964">
        <f>'2% 1 Feb'!F964/6.14</f>
        <v>4.9186676027736576E-2</v>
      </c>
      <c r="G964">
        <f>'2% 1 Feb'!G964/6.14</f>
        <v>3.7063212005680963E-4</v>
      </c>
      <c r="H964">
        <f>'2% 1 Feb'!H964/6.14</f>
        <v>3.7738245648007748E-4</v>
      </c>
      <c r="I964">
        <f>'2% 1 Feb'!I964/6.14</f>
        <v>1.9488763116840415E-2</v>
      </c>
      <c r="J964">
        <f>'2% 1 Feb'!J964/6.14</f>
        <v>4.5308792300666743E-4</v>
      </c>
      <c r="L964">
        <f>'2% 1 Feb'!K964/6.14</f>
        <v>1.2796456311497598E-2</v>
      </c>
      <c r="M964">
        <f>'2% 1 Feb'!L964/6.14</f>
        <v>3.6311666239482635E-4</v>
      </c>
      <c r="N964">
        <f>'2% 1 Feb'!M964/6.14</f>
        <v>9.562539808304608E-4</v>
      </c>
      <c r="P964">
        <f>'2% 1 Feb'!N964/6.14</f>
        <v>5.4489997746040456E-4</v>
      </c>
      <c r="Q964">
        <f>'2% 1 Feb'!O964/6.14</f>
        <v>3.6758821833183337E-4</v>
      </c>
    </row>
    <row r="965" spans="1:17" x14ac:dyDescent="0.25">
      <c r="A965">
        <v>240.50000000000003</v>
      </c>
      <c r="B965">
        <f>'2% 1 Feb'!B965/6.14</f>
        <v>2.846915366452121E-4</v>
      </c>
      <c r="C965">
        <f>'2% 1 Feb'!C965/6.14</f>
        <v>4.9205899646380575E-4</v>
      </c>
      <c r="D965">
        <f>'2% 1 Feb'!D965/6.14</f>
        <v>5.6601907216293509E-4</v>
      </c>
      <c r="E965">
        <f>'2% 1 Feb'!E965/6.14</f>
        <v>5.9382197397270296E-4</v>
      </c>
      <c r="F965">
        <f>'2% 1 Feb'!F965/6.14</f>
        <v>4.9312830651840646E-2</v>
      </c>
      <c r="G965">
        <f>'2% 1 Feb'!G965/6.14</f>
        <v>3.7063212005680963E-4</v>
      </c>
      <c r="H965">
        <f>'2% 1 Feb'!H965/6.14</f>
        <v>3.77407082161892E-4</v>
      </c>
      <c r="I965">
        <f>'2% 1 Feb'!I965/6.14</f>
        <v>1.9542166389080334E-2</v>
      </c>
      <c r="J965">
        <f>'2% 1 Feb'!J965/6.14</f>
        <v>4.5496912091065031E-4</v>
      </c>
      <c r="L965">
        <f>'2% 1 Feb'!K965/6.14</f>
        <v>1.2893089694909146E-2</v>
      </c>
      <c r="M965">
        <f>'2% 1 Feb'!L965/6.14</f>
        <v>3.6381876451553597E-4</v>
      </c>
      <c r="N965">
        <f>'2% 1 Feb'!M965/6.14</f>
        <v>9.626307280069566E-4</v>
      </c>
      <c r="P965">
        <f>'2% 1 Feb'!N965/6.14</f>
        <v>5.4582831757246913E-4</v>
      </c>
      <c r="Q965">
        <f>'2% 1 Feb'!O965/6.14</f>
        <v>3.6761023631846278E-4</v>
      </c>
    </row>
    <row r="966" spans="1:17" x14ac:dyDescent="0.25">
      <c r="A966">
        <v>240.74999999999991</v>
      </c>
      <c r="B966">
        <f>'2% 1 Feb'!B966/6.14</f>
        <v>2.8549346193010994E-4</v>
      </c>
      <c r="C966">
        <f>'2% 1 Feb'!C966/6.14</f>
        <v>4.9274592611837291E-4</v>
      </c>
      <c r="D966">
        <f>'2% 1 Feb'!D966/6.14</f>
        <v>5.6677028740243331E-4</v>
      </c>
      <c r="E966">
        <f>'2% 1 Feb'!E966/6.14</f>
        <v>5.930090465170203E-4</v>
      </c>
      <c r="F966">
        <f>'2% 1 Feb'!F966/6.14</f>
        <v>4.8980764161337495E-2</v>
      </c>
      <c r="G966">
        <f>'2% 1 Feb'!G966/6.14</f>
        <v>3.7063212005680963E-4</v>
      </c>
      <c r="H966">
        <f>'2% 1 Feb'!H966/6.14</f>
        <v>3.7737733182515137E-4</v>
      </c>
      <c r="I966">
        <f>'2% 1 Feb'!I966/6.14</f>
        <v>1.9517880696997517E-2</v>
      </c>
      <c r="J966">
        <f>'2% 1 Feb'!J966/6.14</f>
        <v>4.524233379914453E-4</v>
      </c>
      <c r="L966">
        <f>'2% 1 Feb'!K966/6.14</f>
        <v>1.2805655743203574E-2</v>
      </c>
      <c r="M966">
        <f>'2% 1 Feb'!L966/6.14</f>
        <v>3.629279187117894E-4</v>
      </c>
      <c r="N966">
        <f>'2% 1 Feb'!M966/6.14</f>
        <v>9.5474880172199419E-4</v>
      </c>
      <c r="P966">
        <f>'2% 1 Feb'!N966/6.14</f>
        <v>5.4446511268330545E-4</v>
      </c>
      <c r="Q966">
        <f>'2% 1 Feb'!O966/6.14</f>
        <v>3.6756172849346773E-4</v>
      </c>
    </row>
    <row r="967" spans="1:17" x14ac:dyDescent="0.25">
      <c r="A967">
        <v>241.00000000000011</v>
      </c>
      <c r="B967">
        <f>'2% 1 Feb'!B967/6.14</f>
        <v>2.8675302456214209E-4</v>
      </c>
      <c r="C967">
        <f>'2% 1 Feb'!C967/6.14</f>
        <v>4.9366490671186151E-4</v>
      </c>
      <c r="D967">
        <f>'2% 1 Feb'!D967/6.14</f>
        <v>5.67755960273317E-4</v>
      </c>
      <c r="E967">
        <f>'2% 1 Feb'!E967/6.14</f>
        <v>5.9406628702893683E-4</v>
      </c>
      <c r="F967">
        <f>'2% 1 Feb'!F967/6.14</f>
        <v>4.9800094971624999E-2</v>
      </c>
      <c r="G967">
        <f>'2% 1 Feb'!G967/6.14</f>
        <v>3.7063212005680963E-4</v>
      </c>
      <c r="H967">
        <f>'2% 1 Feb'!H967/6.14</f>
        <v>3.7740605801904058E-4</v>
      </c>
      <c r="I967">
        <f>'2% 1 Feb'!I967/6.14</f>
        <v>1.9591032085623954E-2</v>
      </c>
      <c r="J967">
        <f>'2% 1 Feb'!J967/6.14</f>
        <v>4.545040582102817E-4</v>
      </c>
      <c r="L967">
        <f>'2% 1 Feb'!K967/6.14</f>
        <v>1.2872122949601682E-2</v>
      </c>
      <c r="M967">
        <f>'2% 1 Feb'!L967/6.14</f>
        <v>3.637649261691902E-4</v>
      </c>
      <c r="N967">
        <f>'2% 1 Feb'!M967/6.14</f>
        <v>9.6270229598995267E-4</v>
      </c>
      <c r="P967">
        <f>'2% 1 Feb'!N967/6.14</f>
        <v>5.4570888199160378E-4</v>
      </c>
      <c r="Q967">
        <f>'2% 1 Feb'!O967/6.14</f>
        <v>3.6762012769832504E-4</v>
      </c>
    </row>
    <row r="968" spans="1:17" x14ac:dyDescent="0.25">
      <c r="A968">
        <v>241.25000000000014</v>
      </c>
      <c r="B968">
        <f>'2% 1 Feb'!B968/6.14</f>
        <v>2.8504217684183458E-4</v>
      </c>
      <c r="C968">
        <f>'2% 1 Feb'!C968/6.14</f>
        <v>4.9247107741107611E-4</v>
      </c>
      <c r="D968">
        <f>'2% 1 Feb'!D968/6.14</f>
        <v>5.6648127638425768E-4</v>
      </c>
      <c r="E968">
        <f>'2% 1 Feb'!E968/6.14</f>
        <v>5.9317192550034929E-4</v>
      </c>
      <c r="F968">
        <f>'2% 1 Feb'!F968/6.14</f>
        <v>4.9251034919108254E-2</v>
      </c>
      <c r="G968">
        <f>'2% 1 Feb'!G968/6.14</f>
        <v>3.7063212005680963E-4</v>
      </c>
      <c r="H968">
        <f>'2% 1 Feb'!H968/6.14</f>
        <v>3.7737425235330571E-4</v>
      </c>
      <c r="I968">
        <f>'2% 1 Feb'!I968/6.14</f>
        <v>1.9547021621655222E-2</v>
      </c>
      <c r="J968">
        <f>'2% 1 Feb'!J968/6.14</f>
        <v>4.5225731067895247E-4</v>
      </c>
      <c r="L968">
        <f>'2% 1 Feb'!K968/6.14</f>
        <v>1.2834012581516912E-2</v>
      </c>
      <c r="M968">
        <f>'2% 1 Feb'!L968/6.14</f>
        <v>3.6286894746764923E-4</v>
      </c>
      <c r="N968">
        <f>'2% 1 Feb'!M968/6.14</f>
        <v>9.5182139229900984E-4</v>
      </c>
      <c r="P968">
        <f>'2% 1 Feb'!N968/6.14</f>
        <v>5.4391227535403408E-4</v>
      </c>
      <c r="Q968">
        <f>'2% 1 Feb'!O968/6.14</f>
        <v>3.6757001799501705E-4</v>
      </c>
    </row>
    <row r="969" spans="1:17" x14ac:dyDescent="0.25">
      <c r="A969">
        <v>241.50000000000017</v>
      </c>
      <c r="B969">
        <f>'2% 1 Feb'!B969/6.14</f>
        <v>2.8725839054024064E-4</v>
      </c>
      <c r="C969">
        <f>'2% 1 Feb'!C969/6.14</f>
        <v>4.9421827166967161E-4</v>
      </c>
      <c r="D969">
        <f>'2% 1 Feb'!D969/6.14</f>
        <v>5.6833637729980437E-4</v>
      </c>
      <c r="E969">
        <f>'2% 1 Feb'!E969/6.14</f>
        <v>5.9455321219377194E-4</v>
      </c>
      <c r="F969">
        <f>'2% 1 Feb'!F969/6.14</f>
        <v>5.0432060207554356E-2</v>
      </c>
      <c r="G969">
        <f>'2% 1 Feb'!G969/6.14</f>
        <v>3.7063212005680963E-4</v>
      </c>
      <c r="H969">
        <f>'2% 1 Feb'!H969/6.14</f>
        <v>3.7741120599179423E-4</v>
      </c>
      <c r="I969">
        <f>'2% 1 Feb'!I969/6.14</f>
        <v>1.9674519282266718E-2</v>
      </c>
      <c r="J969">
        <f>'2% 1 Feb'!J969/6.14</f>
        <v>4.5464143738458774E-4</v>
      </c>
      <c r="L969">
        <f>'2% 1 Feb'!K969/6.14</f>
        <v>1.2918272590633386E-2</v>
      </c>
      <c r="M969">
        <f>'2% 1 Feb'!L969/6.14</f>
        <v>3.6357537682048263E-4</v>
      </c>
      <c r="N969">
        <f>'2% 1 Feb'!M969/6.14</f>
        <v>9.6118383263219919E-4</v>
      </c>
      <c r="P969">
        <f>'2% 1 Feb'!N969/6.14</f>
        <v>5.4569079018464031E-4</v>
      </c>
      <c r="Q969">
        <f>'2% 1 Feb'!O969/6.14</f>
        <v>3.6759361209409572E-4</v>
      </c>
    </row>
    <row r="970" spans="1:17" x14ac:dyDescent="0.25">
      <c r="A970">
        <v>241.75000000000006</v>
      </c>
      <c r="B970">
        <f>'2% 1 Feb'!B970/6.14</f>
        <v>2.8514208929842413E-4</v>
      </c>
      <c r="C970">
        <f>'2% 1 Feb'!C970/6.14</f>
        <v>4.9251677039371478E-4</v>
      </c>
      <c r="D970">
        <f>'2% 1 Feb'!D970/6.14</f>
        <v>5.6648127638425768E-4</v>
      </c>
      <c r="E970">
        <f>'2% 1 Feb'!E970/6.14</f>
        <v>5.93414765651697E-4</v>
      </c>
      <c r="F970">
        <f>'2% 1 Feb'!F970/6.14</f>
        <v>4.9247064147441046E-2</v>
      </c>
      <c r="G970">
        <f>'2% 1 Feb'!G970/6.14</f>
        <v>3.7063212005680963E-4</v>
      </c>
      <c r="H970">
        <f>'2% 1 Feb'!H970/6.14</f>
        <v>3.7737425235330571E-4</v>
      </c>
      <c r="I970">
        <f>'2% 1 Feb'!I970/6.14</f>
        <v>1.9591032085623954E-2</v>
      </c>
      <c r="J970">
        <f>'2% 1 Feb'!J970/6.14</f>
        <v>4.521576386016663E-4</v>
      </c>
      <c r="L970">
        <f>'2% 1 Feb'!K970/6.14</f>
        <v>1.2806813891357984E-2</v>
      </c>
      <c r="M970">
        <f>'2% 1 Feb'!L970/6.14</f>
        <v>3.631324525608916E-4</v>
      </c>
      <c r="N970">
        <f>'2% 1 Feb'!M970/6.14</f>
        <v>9.5078669504607919E-4</v>
      </c>
      <c r="P970">
        <f>'2% 1 Feb'!N970/6.14</f>
        <v>5.4452726269594578E-4</v>
      </c>
      <c r="Q970">
        <f>'2% 1 Feb'!O970/6.14</f>
        <v>3.6756479233945183E-4</v>
      </c>
    </row>
    <row r="971" spans="1:17" x14ac:dyDescent="0.25">
      <c r="A971">
        <v>242.00000000000011</v>
      </c>
      <c r="B971">
        <f>'2% 1 Feb'!B971/6.14</f>
        <v>2.873088641208349E-4</v>
      </c>
      <c r="C971">
        <f>'2% 1 Feb'!C971/6.14</f>
        <v>4.9421827166967161E-4</v>
      </c>
      <c r="D971">
        <f>'2% 1 Feb'!D971/6.14</f>
        <v>5.6833637729980437E-4</v>
      </c>
      <c r="E971">
        <f>'2% 1 Feb'!E971/6.14</f>
        <v>5.9488029225113648E-4</v>
      </c>
      <c r="F971">
        <f>'2% 1 Feb'!F971/6.14</f>
        <v>4.9941645265277577E-2</v>
      </c>
      <c r="G971">
        <f>'2% 1 Feb'!G971/6.14</f>
        <v>3.7063212005680963E-4</v>
      </c>
      <c r="H971">
        <f>'2% 1 Feb'!H971/6.14</f>
        <v>3.7741427949474545E-4</v>
      </c>
      <c r="I971">
        <f>'2% 1 Feb'!I971/6.14</f>
        <v>1.9719107232219292E-2</v>
      </c>
      <c r="J971">
        <f>'2% 1 Feb'!J971/6.14</f>
        <v>4.5285505787490398E-4</v>
      </c>
      <c r="L971">
        <f>'2% 1 Feb'!K971/6.14</f>
        <v>1.2877630223910376E-2</v>
      </c>
      <c r="M971">
        <f>'2% 1 Feb'!L971/6.14</f>
        <v>3.6303229302143855E-4</v>
      </c>
      <c r="N971">
        <f>'2% 1 Feb'!M971/6.14</f>
        <v>9.5532097844027602E-4</v>
      </c>
      <c r="P971">
        <f>'2% 1 Feb'!N971/6.14</f>
        <v>5.452637155623877E-4</v>
      </c>
      <c r="Q971">
        <f>'2% 1 Feb'!O971/6.14</f>
        <v>3.6760133438185988E-4</v>
      </c>
    </row>
    <row r="972" spans="1:17" x14ac:dyDescent="0.25">
      <c r="A972">
        <v>242.25000000000014</v>
      </c>
      <c r="B972">
        <f>'2% 1 Feb'!B972/6.14</f>
        <v>2.8460560976379843E-4</v>
      </c>
      <c r="C972">
        <f>'2% 1 Feb'!C972/6.14</f>
        <v>4.92070998718195E-4</v>
      </c>
      <c r="D972">
        <f>'2% 1 Feb'!D972/6.14</f>
        <v>5.6597515962850142E-4</v>
      </c>
      <c r="E972">
        <f>'2% 1 Feb'!E972/6.14</f>
        <v>5.9343501806069E-4</v>
      </c>
      <c r="F972">
        <f>'2% 1 Feb'!F972/6.14</f>
        <v>4.9320744007385904E-2</v>
      </c>
      <c r="G972">
        <f>'2% 1 Feb'!G972/6.14</f>
        <v>3.7063212005680963E-4</v>
      </c>
      <c r="H972">
        <f>'2% 1 Feb'!H972/6.14</f>
        <v>3.7737245067545199E-4</v>
      </c>
      <c r="I972">
        <f>'2% 1 Feb'!I972/6.14</f>
        <v>1.9606014543194626E-2</v>
      </c>
      <c r="J972">
        <f>'2% 1 Feb'!J972/6.14</f>
        <v>4.5204340319283389E-4</v>
      </c>
      <c r="L972">
        <f>'2% 1 Feb'!K972/6.14</f>
        <v>1.2816569112257589E-2</v>
      </c>
      <c r="M972">
        <f>'2% 1 Feb'!L972/6.14</f>
        <v>3.6272988326205535E-4</v>
      </c>
      <c r="N972">
        <f>'2% 1 Feb'!M972/6.14</f>
        <v>9.516417750206615E-4</v>
      </c>
      <c r="P972">
        <f>'2% 1 Feb'!N972/6.14</f>
        <v>5.433156958575111E-4</v>
      </c>
      <c r="Q972">
        <f>'2% 1 Feb'!O972/6.14</f>
        <v>3.6760075911725293E-4</v>
      </c>
    </row>
    <row r="973" spans="1:17" x14ac:dyDescent="0.25">
      <c r="A973">
        <v>242.50000000000003</v>
      </c>
      <c r="B973">
        <f>'2% 1 Feb'!B973/6.14</f>
        <v>2.8579529867766104E-4</v>
      </c>
      <c r="C973">
        <f>'2% 1 Feb'!C973/6.14</f>
        <v>4.9306739288031988E-4</v>
      </c>
      <c r="D973">
        <f>'2% 1 Feb'!D973/6.14</f>
        <v>5.6717576701144855E-4</v>
      </c>
      <c r="E973">
        <f>'2% 1 Feb'!E973/6.14</f>
        <v>5.9414739341991953E-4</v>
      </c>
      <c r="F973">
        <f>'2% 1 Feb'!F973/6.14</f>
        <v>4.9661269531026113E-2</v>
      </c>
      <c r="G973">
        <f>'2% 1 Feb'!G973/6.14</f>
        <v>3.7063212005680963E-4</v>
      </c>
      <c r="H973">
        <f>'2% 1 Feb'!H973/6.14</f>
        <v>3.7738450148666294E-4</v>
      </c>
      <c r="I973">
        <f>'2% 1 Feb'!I973/6.14</f>
        <v>1.9699262210080188E-2</v>
      </c>
      <c r="J973">
        <f>'2% 1 Feb'!J973/6.14</f>
        <v>4.5239043725574983E-4</v>
      </c>
      <c r="L973">
        <f>'2% 1 Feb'!K973/6.14</f>
        <v>1.2873836943150148E-2</v>
      </c>
      <c r="M973">
        <f>'2% 1 Feb'!L973/6.14</f>
        <v>3.6303657919705708E-4</v>
      </c>
      <c r="N973">
        <f>'2% 1 Feb'!M973/6.14</f>
        <v>9.5826377303122052E-4</v>
      </c>
      <c r="P973">
        <f>'2% 1 Feb'!N973/6.14</f>
        <v>5.4388531100827125E-4</v>
      </c>
      <c r="Q973">
        <f>'2% 1 Feb'!O973/6.14</f>
        <v>3.6759361209409572E-4</v>
      </c>
    </row>
    <row r="974" spans="1:17" x14ac:dyDescent="0.25">
      <c r="A974">
        <v>242.75000000000006</v>
      </c>
      <c r="B974">
        <f>'2% 1 Feb'!B974/6.14</f>
        <v>2.8454134256523028E-4</v>
      </c>
      <c r="C974">
        <f>'2% 1 Feb'!C974/6.14</f>
        <v>4.921046183723113E-4</v>
      </c>
      <c r="D974">
        <f>'2% 1 Feb'!D974/6.14</f>
        <v>5.6601907216293509E-4</v>
      </c>
      <c r="E974">
        <f>'2% 1 Feb'!E974/6.14</f>
        <v>5.9365883091286559E-4</v>
      </c>
      <c r="F974">
        <f>'2% 1 Feb'!F974/6.14</f>
        <v>4.9665270959773578E-2</v>
      </c>
      <c r="G974">
        <f>'2% 1 Feb'!G974/6.14</f>
        <v>3.7063212005680963E-4</v>
      </c>
      <c r="H974">
        <f>'2% 1 Feb'!H974/6.14</f>
        <v>3.7737321699491354E-4</v>
      </c>
      <c r="I974">
        <f>'2% 1 Feb'!I974/6.14</f>
        <v>1.9649903724822386E-2</v>
      </c>
      <c r="J974">
        <f>'2% 1 Feb'!J974/6.14</f>
        <v>4.5359936155441608E-4</v>
      </c>
      <c r="L974">
        <f>'2% 1 Feb'!K974/6.14</f>
        <v>1.2850299086676223E-2</v>
      </c>
      <c r="M974">
        <f>'2% 1 Feb'!L974/6.14</f>
        <v>3.6282692275581307E-4</v>
      </c>
      <c r="N974">
        <f>'2% 1 Feb'!M974/6.14</f>
        <v>9.6093027028760938E-4</v>
      </c>
      <c r="P974">
        <f>'2% 1 Feb'!N974/6.14</f>
        <v>5.4492884229583114E-4</v>
      </c>
      <c r="Q974">
        <f>'2% 1 Feb'!O974/6.14</f>
        <v>3.6780085540134589E-4</v>
      </c>
    </row>
    <row r="975" spans="1:17" x14ac:dyDescent="0.25">
      <c r="A975">
        <v>243.00000000000009</v>
      </c>
      <c r="B975">
        <f>'2% 1 Feb'!B975/6.14</f>
        <v>2.8535652656209597E-4</v>
      </c>
      <c r="C975">
        <f>'2% 1 Feb'!C975/6.14</f>
        <v>4.9275855691717258E-4</v>
      </c>
      <c r="D975">
        <f>'2% 1 Feb'!D975/6.14</f>
        <v>5.6678394491440265E-4</v>
      </c>
      <c r="E975">
        <f>'2% 1 Feb'!E975/6.14</f>
        <v>5.9424880969325181E-4</v>
      </c>
      <c r="F975">
        <f>'2% 1 Feb'!F975/6.14</f>
        <v>5.0152706914873002E-2</v>
      </c>
      <c r="G975">
        <f>'2% 1 Feb'!G975/6.14</f>
        <v>3.7063212005680963E-4</v>
      </c>
      <c r="H975">
        <f>'2% 1 Feb'!H975/6.14</f>
        <v>3.7737963163730844E-4</v>
      </c>
      <c r="I975">
        <f>'2% 1 Feb'!I975/6.14</f>
        <v>1.9724375568973041E-2</v>
      </c>
      <c r="J975">
        <f>'2% 1 Feb'!J975/6.14</f>
        <v>4.5302144928960195E-4</v>
      </c>
      <c r="L975">
        <f>'2% 1 Feb'!K975/6.14</f>
        <v>1.2845096863341971E-2</v>
      </c>
      <c r="M975">
        <f>'2% 1 Feb'!L975/6.14</f>
        <v>3.6309152226692096E-4</v>
      </c>
      <c r="N975">
        <f>'2% 1 Feb'!M975/6.14</f>
        <v>9.4738191700730252E-4</v>
      </c>
      <c r="P975">
        <f>'2% 1 Feb'!N975/6.14</f>
        <v>5.4387632731267609E-4</v>
      </c>
      <c r="Q975">
        <f>'2% 1 Feb'!O975/6.14</f>
        <v>3.6757601055823863E-4</v>
      </c>
    </row>
    <row r="976" spans="1:17" x14ac:dyDescent="0.25">
      <c r="A976">
        <v>243.24999999999997</v>
      </c>
      <c r="B976">
        <f>'2% 1 Feb'!B976/6.14</f>
        <v>2.8660071663834803E-4</v>
      </c>
      <c r="C976">
        <f>'2% 1 Feb'!C976/6.14</f>
        <v>4.9375665970075413E-4</v>
      </c>
      <c r="D976">
        <f>'2% 1 Feb'!D976/6.14</f>
        <v>5.6781380086734252E-4</v>
      </c>
      <c r="E976">
        <f>'2% 1 Feb'!E976/6.14</f>
        <v>5.9528792052082819E-4</v>
      </c>
      <c r="F976">
        <f>'2% 1 Feb'!F976/6.14</f>
        <v>5.0709903166660297E-2</v>
      </c>
      <c r="G976">
        <f>'2% 1 Feb'!G976/6.14</f>
        <v>3.7063212005680963E-4</v>
      </c>
      <c r="H976">
        <f>'2% 1 Feb'!H976/6.14</f>
        <v>3.7741018174379732E-4</v>
      </c>
      <c r="I976">
        <f>'2% 1 Feb'!I976/6.14</f>
        <v>1.9798757881639362E-2</v>
      </c>
      <c r="J976">
        <f>'2% 1 Feb'!J976/6.14</f>
        <v>4.5417377448466801E-4</v>
      </c>
      <c r="L976">
        <f>'2% 1 Feb'!K976/6.14</f>
        <v>1.2975042710638885E-2</v>
      </c>
      <c r="M976">
        <f>'2% 1 Feb'!L976/6.14</f>
        <v>3.6388241278020579E-4</v>
      </c>
      <c r="N976">
        <f>'2% 1 Feb'!M976/6.14</f>
        <v>9.5539295041924494E-4</v>
      </c>
      <c r="P976">
        <f>'2% 1 Feb'!N976/6.14</f>
        <v>5.4486390065344552E-4</v>
      </c>
      <c r="Q976">
        <f>'2% 1 Feb'!O976/6.14</f>
        <v>3.6764490956941667E-4</v>
      </c>
    </row>
    <row r="977" spans="1:17" x14ac:dyDescent="0.25">
      <c r="A977">
        <v>243.5</v>
      </c>
      <c r="B977">
        <f>'2% 1 Feb'!B977/6.14</f>
        <v>2.8539338515294919E-4</v>
      </c>
      <c r="C977">
        <f>'2% 1 Feb'!C977/6.14</f>
        <v>4.9279225451028029E-4</v>
      </c>
      <c r="D977">
        <f>'2% 1 Feb'!D977/6.14</f>
        <v>5.6677028740243331E-4</v>
      </c>
      <c r="E977">
        <f>'2% 1 Feb'!E977/6.14</f>
        <v>5.9455321219377194E-4</v>
      </c>
      <c r="F977">
        <f>'2% 1 Feb'!F977/6.14</f>
        <v>5.0079787262332233E-2</v>
      </c>
      <c r="G977">
        <f>'2% 1 Feb'!G977/6.14</f>
        <v>3.7063212005680963E-4</v>
      </c>
      <c r="H977">
        <f>'2% 1 Feb'!H977/6.14</f>
        <v>3.7737733182515137E-4</v>
      </c>
      <c r="I977">
        <f>'2% 1 Feb'!I977/6.14</f>
        <v>1.9753826114956522E-2</v>
      </c>
      <c r="J977">
        <f>'2% 1 Feb'!J977/6.14</f>
        <v>4.5278863410727274E-4</v>
      </c>
      <c r="L977">
        <f>'2% 1 Feb'!K977/6.14</f>
        <v>1.2867451477329274E-2</v>
      </c>
      <c r="M977">
        <f>'2% 1 Feb'!L977/6.14</f>
        <v>3.6312835828700764E-4</v>
      </c>
      <c r="N977">
        <f>'2% 1 Feb'!M977/6.14</f>
        <v>9.4571860095553058E-4</v>
      </c>
      <c r="P977">
        <f>'2% 1 Feb'!N977/6.14</f>
        <v>5.4313459530952381E-4</v>
      </c>
      <c r="Q977">
        <f>'2% 1 Feb'!O977/6.14</f>
        <v>3.6764027494560288E-4</v>
      </c>
    </row>
    <row r="978" spans="1:17" x14ac:dyDescent="0.25">
      <c r="A978">
        <v>243.75000000000006</v>
      </c>
      <c r="B978">
        <f>'2% 1 Feb'!B978/6.14</f>
        <v>2.8801933992425756E-4</v>
      </c>
      <c r="C978">
        <f>'2% 1 Feb'!C978/6.14</f>
        <v>4.9371078353492722E-4</v>
      </c>
      <c r="D978">
        <f>'2% 1 Feb'!D978/6.14</f>
        <v>5.67755960273317E-4</v>
      </c>
      <c r="E978">
        <f>'2% 1 Feb'!E978/6.14</f>
        <v>5.9561452910910338E-4</v>
      </c>
      <c r="F978">
        <f>'2% 1 Feb'!F978/6.14</f>
        <v>5.107214521398766E-2</v>
      </c>
      <c r="G978">
        <f>'2% 1 Feb'!G978/6.14</f>
        <v>3.7063212005680963E-4</v>
      </c>
      <c r="H978">
        <f>'2% 1 Feb'!H978/6.14</f>
        <v>3.774145355761221E-4</v>
      </c>
      <c r="I978">
        <f>'2% 1 Feb'!I978/6.14</f>
        <v>1.988435967416893E-2</v>
      </c>
      <c r="J978">
        <f>'2% 1 Feb'!J978/6.14</f>
        <v>4.545040582102817E-4</v>
      </c>
      <c r="L978">
        <f>'2% 1 Feb'!K978/6.14</f>
        <v>1.2957402013760123E-2</v>
      </c>
      <c r="M978">
        <f>'2% 1 Feb'!L978/6.14</f>
        <v>3.6394609015988116E-4</v>
      </c>
      <c r="N978">
        <f>'2% 1 Feb'!M978/6.14</f>
        <v>9.5614525160873693E-4</v>
      </c>
      <c r="P978">
        <f>'2% 1 Feb'!N978/6.14</f>
        <v>5.4459933317288955E-4</v>
      </c>
      <c r="Q978">
        <f>'2% 1 Feb'!O978/6.14</f>
        <v>3.6762012769832504E-4</v>
      </c>
    </row>
    <row r="979" spans="1:17" x14ac:dyDescent="0.25">
      <c r="A979">
        <v>243.99999999999994</v>
      </c>
      <c r="B979">
        <f>'2% 1 Feb'!B979/6.14</f>
        <v>2.8512827966608217E-4</v>
      </c>
      <c r="C979">
        <f>'2% 1 Feb'!C979/6.14</f>
        <v>4.9255044057065127E-4</v>
      </c>
      <c r="D979">
        <f>'2% 1 Feb'!D979/6.14</f>
        <v>5.6640925102882742E-4</v>
      </c>
      <c r="E979">
        <f>'2% 1 Feb'!E979/6.14</f>
        <v>5.9469748263924675E-4</v>
      </c>
      <c r="F979">
        <f>'2% 1 Feb'!F979/6.14</f>
        <v>5.0219109244016659E-2</v>
      </c>
      <c r="G979">
        <f>'2% 1 Feb'!G979/6.14</f>
        <v>3.7063212005680963E-4</v>
      </c>
      <c r="H979">
        <f>'2% 1 Feb'!H979/6.14</f>
        <v>3.7737706277036543E-4</v>
      </c>
      <c r="I979">
        <f>'2% 1 Feb'!I979/6.14</f>
        <v>1.9798430654087314E-2</v>
      </c>
      <c r="J979">
        <f>'2% 1 Feb'!J979/6.14</f>
        <v>4.5202149501547489E-4</v>
      </c>
      <c r="L979">
        <f>'2% 1 Feb'!K979/6.14</f>
        <v>1.2892736138719486E-2</v>
      </c>
      <c r="M979">
        <f>'2% 1 Feb'!L979/6.14</f>
        <v>3.6289852738427E-4</v>
      </c>
      <c r="N979">
        <f>'2% 1 Feb'!M979/6.14</f>
        <v>9.4511977184299676E-4</v>
      </c>
      <c r="P979">
        <f>'2% 1 Feb'!N979/6.14</f>
        <v>5.4316148634984745E-4</v>
      </c>
      <c r="Q979">
        <f>'2% 1 Feb'!O979/6.14</f>
        <v>3.6759128465279001E-4</v>
      </c>
    </row>
    <row r="980" spans="1:17" x14ac:dyDescent="0.25">
      <c r="A980">
        <v>244.24999999999997</v>
      </c>
      <c r="B980">
        <f>'2% 1 Feb'!B980/6.14</f>
        <v>2.8737329505221557E-4</v>
      </c>
      <c r="C980">
        <f>'2% 1 Feb'!C980/6.14</f>
        <v>4.9427632539398724E-4</v>
      </c>
      <c r="D980">
        <f>'2% 1 Feb'!D980/6.14</f>
        <v>5.6835086837246694E-4</v>
      </c>
      <c r="E980">
        <f>'2% 1 Feb'!E980/6.14</f>
        <v>5.9628892485988111E-4</v>
      </c>
      <c r="F980">
        <f>'2% 1 Feb'!F980/6.14</f>
        <v>5.1073500036542846E-2</v>
      </c>
      <c r="G980">
        <f>'2% 1 Feb'!G980/6.14</f>
        <v>3.7063212005680963E-4</v>
      </c>
      <c r="H980">
        <f>'2% 1 Feb'!H980/6.14</f>
        <v>3.7741659836183197E-4</v>
      </c>
      <c r="I980">
        <f>'2% 1 Feb'!I980/6.14</f>
        <v>1.9934953895565474E-2</v>
      </c>
      <c r="J980">
        <f>'2% 1 Feb'!J980/6.14</f>
        <v>4.5371005876204137E-4</v>
      </c>
      <c r="L980">
        <f>'2% 1 Feb'!K980/6.14</f>
        <v>1.300289779129969E-2</v>
      </c>
      <c r="M980">
        <f>'2% 1 Feb'!L980/6.14</f>
        <v>3.6383149204078535E-4</v>
      </c>
      <c r="N980">
        <f>'2% 1 Feb'!M980/6.14</f>
        <v>9.5399809821414977E-4</v>
      </c>
      <c r="P980">
        <f>'2% 1 Feb'!N980/6.14</f>
        <v>5.4446511268330545E-4</v>
      </c>
      <c r="Q980">
        <f>'2% 1 Feb'!O980/6.14</f>
        <v>3.6762900736911737E-4</v>
      </c>
    </row>
    <row r="981" spans="1:17" x14ac:dyDescent="0.25">
      <c r="A981">
        <v>244.5</v>
      </c>
      <c r="B981">
        <f>'2% 1 Feb'!B981/6.14</f>
        <v>2.8495544445485122E-4</v>
      </c>
      <c r="C981">
        <f>'2% 1 Feb'!C981/6.14</f>
        <v>4.9234546948666779E-4</v>
      </c>
      <c r="D981">
        <f>'2% 1 Feb'!D981/6.14</f>
        <v>5.6620615380750382E-4</v>
      </c>
      <c r="E981">
        <f>'2% 1 Feb'!E981/6.14</f>
        <v>5.9506318499729836E-4</v>
      </c>
      <c r="F981">
        <f>'2% 1 Feb'!F981/6.14</f>
        <v>5.0357139132558883E-2</v>
      </c>
      <c r="G981">
        <f>'2% 1 Feb'!G981/6.14</f>
        <v>3.7063212005680963E-4</v>
      </c>
      <c r="H981">
        <f>'2% 1 Feb'!H981/6.14</f>
        <v>3.773765652983632E-4</v>
      </c>
      <c r="I981">
        <f>'2% 1 Feb'!I981/6.14</f>
        <v>1.9834088137606082E-2</v>
      </c>
      <c r="J981">
        <f>'2% 1 Feb'!J981/6.14</f>
        <v>4.5202149501547489E-4</v>
      </c>
      <c r="L981">
        <f>'2% 1 Feb'!K981/6.14</f>
        <v>1.2898539576689065E-2</v>
      </c>
      <c r="M981">
        <f>'2% 1 Feb'!L981/6.14</f>
        <v>3.6307885649060188E-4</v>
      </c>
      <c r="N981">
        <f>'2% 1 Feb'!M981/6.14</f>
        <v>9.4297193841684154E-4</v>
      </c>
      <c r="P981">
        <f>'2% 1 Feb'!N981/6.14</f>
        <v>5.4288287150288804E-4</v>
      </c>
      <c r="Q981">
        <f>'2% 1 Feb'!O981/6.14</f>
        <v>3.6761664762952669E-4</v>
      </c>
    </row>
    <row r="982" spans="1:17" x14ac:dyDescent="0.25">
      <c r="A982">
        <v>244.7500000000002</v>
      </c>
      <c r="B982">
        <f>'2% 1 Feb'!B982/6.14</f>
        <v>2.8655041746798141E-4</v>
      </c>
      <c r="C982">
        <f>'2% 1 Feb'!C982/6.14</f>
        <v>4.9361904468198331E-4</v>
      </c>
      <c r="D982">
        <f>'2% 1 Feb'!D982/6.14</f>
        <v>5.6758171817286162E-4</v>
      </c>
      <c r="E982">
        <f>'2% 1 Feb'!E982/6.14</f>
        <v>5.9602395884704028E-4</v>
      </c>
      <c r="F982">
        <f>'2% 1 Feb'!F982/6.14</f>
        <v>5.0711242585479585E-2</v>
      </c>
      <c r="G982">
        <f>'2% 1 Feb'!G982/6.14</f>
        <v>3.7063212005680963E-4</v>
      </c>
      <c r="H982">
        <f>'2% 1 Feb'!H982/6.14</f>
        <v>3.7739579435603298E-4</v>
      </c>
      <c r="I982">
        <f>'2% 1 Feb'!I982/6.14</f>
        <v>1.9944761521152321E-2</v>
      </c>
      <c r="J982">
        <f>'2% 1 Feb'!J982/6.14</f>
        <v>4.5237894766544473E-4</v>
      </c>
      <c r="L982">
        <f>'2% 1 Feb'!K982/6.14</f>
        <v>1.2959163985011613E-2</v>
      </c>
      <c r="M982">
        <f>'2% 1 Feb'!L982/6.14</f>
        <v>3.6339328856766482E-4</v>
      </c>
      <c r="N982">
        <f>'2% 1 Feb'!M982/6.14</f>
        <v>9.4879923905619515E-4</v>
      </c>
      <c r="P982">
        <f>'2% 1 Feb'!N982/6.14</f>
        <v>5.4360372330706922E-4</v>
      </c>
      <c r="Q982">
        <f>'2% 1 Feb'!O982/6.14</f>
        <v>3.6758471431590749E-4</v>
      </c>
    </row>
    <row r="983" spans="1:17" x14ac:dyDescent="0.25">
      <c r="A983">
        <v>245.00000000000009</v>
      </c>
      <c r="B983">
        <f>'2% 1 Feb'!B983/6.14</f>
        <v>2.850921230225781E-4</v>
      </c>
      <c r="C983">
        <f>'2% 1 Feb'!C983/6.14</f>
        <v>4.9224214127227615E-4</v>
      </c>
      <c r="D983">
        <f>'2% 1 Feb'!D983/6.14</f>
        <v>5.6601907216293509E-4</v>
      </c>
      <c r="E983">
        <f>'2% 1 Feb'!E983/6.14</f>
        <v>5.953703426687945E-4</v>
      </c>
      <c r="F983">
        <f>'2% 1 Feb'!F983/6.14</f>
        <v>5.0718084075133896E-2</v>
      </c>
      <c r="G983">
        <f>'2% 1 Feb'!G983/6.14</f>
        <v>3.7063212005680963E-4</v>
      </c>
      <c r="H983">
        <f>'2% 1 Feb'!H983/6.14</f>
        <v>3.7737527435694937E-4</v>
      </c>
      <c r="I983">
        <f>'2% 1 Feb'!I983/6.14</f>
        <v>1.9863917297382513E-2</v>
      </c>
      <c r="J983">
        <f>'2% 1 Feb'!J983/6.14</f>
        <v>4.5142557052058497E-4</v>
      </c>
      <c r="L983">
        <f>'2% 1 Feb'!K983/6.14</f>
        <v>1.3010557289717915E-2</v>
      </c>
      <c r="M983">
        <f>'2% 1 Feb'!L983/6.14</f>
        <v>3.6303657919705708E-4</v>
      </c>
      <c r="N983">
        <f>'2% 1 Feb'!M983/6.14</f>
        <v>9.4097309317593095E-4</v>
      </c>
      <c r="P983">
        <f>'2% 1 Feb'!N983/6.14</f>
        <v>5.4305484393229163E-4</v>
      </c>
      <c r="Q983">
        <f>'2% 1 Feb'!O983/6.14</f>
        <v>3.6761023631846278E-4</v>
      </c>
    </row>
    <row r="984" spans="1:17" x14ac:dyDescent="0.25">
      <c r="A984">
        <v>245.25000000000011</v>
      </c>
      <c r="B984">
        <f>'2% 1 Feb'!B984/6.14</f>
        <v>2.8604670394449263E-4</v>
      </c>
      <c r="C984">
        <f>'2% 1 Feb'!C984/6.14</f>
        <v>4.9325116059870913E-4</v>
      </c>
      <c r="D984">
        <f>'2% 1 Feb'!D984/6.14</f>
        <v>5.6711802443119895E-4</v>
      </c>
      <c r="E984">
        <f>'2% 1 Feb'!E984/6.14</f>
        <v>5.9626854195631636E-4</v>
      </c>
      <c r="F984">
        <f>'2% 1 Feb'!F984/6.14</f>
        <v>5.0784326955144177E-2</v>
      </c>
      <c r="G984">
        <f>'2% 1 Feb'!G984/6.14</f>
        <v>3.7063212005680963E-4</v>
      </c>
      <c r="H984">
        <f>'2% 1 Feb'!H984/6.14</f>
        <v>3.773875830343405E-4</v>
      </c>
      <c r="I984">
        <f>'2% 1 Feb'!I984/6.14</f>
        <v>1.996503796173775E-2</v>
      </c>
      <c r="J984">
        <f>'2% 1 Feb'!J984/6.14</f>
        <v>4.5138134907734282E-4</v>
      </c>
      <c r="L984">
        <f>'2% 1 Feb'!K984/6.14</f>
        <v>1.2968676759498459E-2</v>
      </c>
      <c r="M984">
        <f>'2% 1 Feb'!L984/6.14</f>
        <v>3.6301963218013118E-4</v>
      </c>
      <c r="N984">
        <f>'2% 1 Feb'!M984/6.14</f>
        <v>9.4297193841684154E-4</v>
      </c>
      <c r="P984">
        <f>'2% 1 Feb'!N984/6.14</f>
        <v>5.4481881414974163E-4</v>
      </c>
      <c r="Q984">
        <f>'2% 1 Feb'!O984/6.14</f>
        <v>3.6759128465279001E-4</v>
      </c>
    </row>
    <row r="985" spans="1:17" x14ac:dyDescent="0.25">
      <c r="A985">
        <v>245.50000000000017</v>
      </c>
      <c r="B985">
        <f>'2% 1 Feb'!B985/6.14</f>
        <v>2.8490553022416461E-4</v>
      </c>
      <c r="C985">
        <f>'2% 1 Feb'!C985/6.14</f>
        <v>4.9225415093579774E-4</v>
      </c>
      <c r="D985">
        <f>'2% 1 Feb'!D985/6.14</f>
        <v>5.6603269966855297E-4</v>
      </c>
      <c r="E985">
        <f>'2% 1 Feb'!E985/6.14</f>
        <v>5.9587922590973819E-4</v>
      </c>
      <c r="F985">
        <f>'2% 1 Feb'!F985/6.14</f>
        <v>5.0930329901252985E-2</v>
      </c>
      <c r="G985">
        <f>'2% 1 Feb'!G985/6.14</f>
        <v>3.7063212005680963E-4</v>
      </c>
      <c r="H985">
        <f>'2% 1 Feb'!H985/6.14</f>
        <v>3.7737758728528342E-4</v>
      </c>
      <c r="I985">
        <f>'2% 1 Feb'!I985/6.14</f>
        <v>1.9924775204833548E-2</v>
      </c>
      <c r="J985">
        <f>'2% 1 Feb'!J985/6.14</f>
        <v>4.5158328110712058E-4</v>
      </c>
      <c r="L985">
        <f>'2% 1 Feb'!K985/6.14</f>
        <v>1.2982827498786792E-2</v>
      </c>
      <c r="M985">
        <f>'2% 1 Feb'!L985/6.14</f>
        <v>3.6297737135750725E-4</v>
      </c>
      <c r="N985">
        <f>'2% 1 Feb'!M985/6.14</f>
        <v>9.395724231811446E-4</v>
      </c>
      <c r="P985">
        <f>'2% 1 Feb'!N985/6.14</f>
        <v>5.4264747780497522E-4</v>
      </c>
      <c r="Q985">
        <f>'2% 1 Feb'!O985/6.14</f>
        <v>3.6761894916161086E-4</v>
      </c>
    </row>
    <row r="986" spans="1:17" x14ac:dyDescent="0.25">
      <c r="A986">
        <v>245.75000000000006</v>
      </c>
      <c r="B986">
        <f>'2% 1 Feb'!B986/6.14</f>
        <v>2.8614708657124843E-4</v>
      </c>
      <c r="C986">
        <f>'2% 1 Feb'!C986/6.14</f>
        <v>4.9325116059870913E-4</v>
      </c>
      <c r="D986">
        <f>'2% 1 Feb'!D986/6.14</f>
        <v>5.6717576701144855E-4</v>
      </c>
      <c r="E986">
        <f>'2% 1 Feb'!E986/6.14</f>
        <v>5.9676028523569661E-4</v>
      </c>
      <c r="F986">
        <f>'2% 1 Feb'!F986/6.14</f>
        <v>5.1139957135215415E-2</v>
      </c>
      <c r="G986">
        <f>'2% 1 Feb'!G986/6.14</f>
        <v>3.7063212005680963E-4</v>
      </c>
      <c r="H986">
        <f>'2% 1 Feb'!H986/6.14</f>
        <v>3.7738860576179677E-4</v>
      </c>
      <c r="I986">
        <f>'2% 1 Feb'!I986/6.14</f>
        <v>2.0021136831097269E-2</v>
      </c>
      <c r="J986">
        <f>'2% 1 Feb'!J986/6.14</f>
        <v>4.5143650045132138E-4</v>
      </c>
      <c r="L986">
        <f>'2% 1 Feb'!K986/6.14</f>
        <v>1.2978926596764783E-2</v>
      </c>
      <c r="M986">
        <f>'2% 1 Feb'!L986/6.14</f>
        <v>3.6291954943992272E-4</v>
      </c>
      <c r="N986">
        <f>'2% 1 Feb'!M986/6.14</f>
        <v>9.4170920755468968E-4</v>
      </c>
      <c r="P986">
        <f>'2% 1 Feb'!N986/6.14</f>
        <v>5.4306380090413792E-4</v>
      </c>
      <c r="Q986">
        <f>'2% 1 Feb'!O986/6.14</f>
        <v>3.6760251193544415E-4</v>
      </c>
    </row>
    <row r="987" spans="1:17" x14ac:dyDescent="0.25">
      <c r="A987">
        <v>246.00000000000009</v>
      </c>
      <c r="B987">
        <f>'2% 1 Feb'!B987/6.14</f>
        <v>2.8700489272231073E-4</v>
      </c>
      <c r="C987">
        <f>'2% 1 Feb'!C987/6.14</f>
        <v>4.9389555217520026E-4</v>
      </c>
      <c r="D987">
        <f>'2% 1 Feb'!D987/6.14</f>
        <v>5.67755960273317E-4</v>
      </c>
      <c r="E987">
        <f>'2% 1 Feb'!E987/6.14</f>
        <v>5.9790824260465888E-4</v>
      </c>
      <c r="F987">
        <f>'2% 1 Feb'!F987/6.14</f>
        <v>5.1797414240278533E-2</v>
      </c>
      <c r="G987">
        <f>'2% 1 Feb'!G987/6.14</f>
        <v>3.7063212005680963E-4</v>
      </c>
      <c r="H987">
        <f>'2% 1 Feb'!H987/6.14</f>
        <v>3.7741530401868932E-4</v>
      </c>
      <c r="I987">
        <f>'2% 1 Feb'!I987/6.14</f>
        <v>2.0087769803082595E-2</v>
      </c>
      <c r="J987">
        <f>'2% 1 Feb'!J987/6.14</f>
        <v>4.5367647889792064E-4</v>
      </c>
      <c r="L987">
        <f>'2% 1 Feb'!K987/6.14</f>
        <v>1.3084754911579422E-2</v>
      </c>
      <c r="M987">
        <f>'2% 1 Feb'!L987/6.14</f>
        <v>3.6375631530306129E-4</v>
      </c>
      <c r="N987">
        <f>'2% 1 Feb'!M987/6.14</f>
        <v>9.4455748416025307E-4</v>
      </c>
      <c r="P987">
        <f>'2% 1 Feb'!N987/6.14</f>
        <v>5.4485488507311668E-4</v>
      </c>
      <c r="Q987">
        <f>'2% 1 Feb'!O987/6.14</f>
        <v>3.6764433354033102E-4</v>
      </c>
    </row>
    <row r="988" spans="1:17" x14ac:dyDescent="0.25">
      <c r="A988">
        <v>246.25000000000011</v>
      </c>
      <c r="B988">
        <f>'2% 1 Feb'!B988/6.14</f>
        <v>2.8574452132894415E-4</v>
      </c>
      <c r="C988">
        <f>'2% 1 Feb'!C988/6.14</f>
        <v>4.9292949516807432E-4</v>
      </c>
      <c r="D988">
        <f>'2% 1 Feb'!D988/6.14</f>
        <v>5.6677028740243331E-4</v>
      </c>
      <c r="E988">
        <f>'2% 1 Feb'!E988/6.14</f>
        <v>5.9725262861116523E-4</v>
      </c>
      <c r="F988">
        <f>'2% 1 Feb'!F988/6.14</f>
        <v>5.1364790260994615E-2</v>
      </c>
      <c r="G988">
        <f>'2% 1 Feb'!G988/6.14</f>
        <v>3.7063212005680963E-4</v>
      </c>
      <c r="H988">
        <f>'2% 1 Feb'!H988/6.14</f>
        <v>3.773855376134577E-4</v>
      </c>
      <c r="I988">
        <f>'2% 1 Feb'!I988/6.14</f>
        <v>2.0072379499637635E-2</v>
      </c>
      <c r="J988">
        <f>'2% 1 Feb'!J988/6.14</f>
        <v>4.5126743204193976E-4</v>
      </c>
      <c r="L988">
        <f>'2% 1 Feb'!K988/6.14</f>
        <v>1.3006541973196489E-2</v>
      </c>
      <c r="M988">
        <f>'2% 1 Feb'!L988/6.14</f>
        <v>3.6297737135750725E-4</v>
      </c>
      <c r="N988">
        <f>'2% 1 Feb'!M988/6.14</f>
        <v>9.3671113446518607E-4</v>
      </c>
      <c r="P988">
        <f>'2% 1 Feb'!N988/6.14</f>
        <v>5.4278305063694854E-4</v>
      </c>
      <c r="Q988">
        <f>'2% 1 Feb'!O988/6.14</f>
        <v>3.6758531662960928E-4</v>
      </c>
    </row>
    <row r="989" spans="1:17" x14ac:dyDescent="0.25">
      <c r="A989">
        <v>246.5</v>
      </c>
      <c r="B989">
        <f>'2% 1 Feb'!B989/6.14</f>
        <v>2.8700489272231073E-4</v>
      </c>
      <c r="C989">
        <f>'2% 1 Feb'!C989/6.14</f>
        <v>4.9389555217520026E-4</v>
      </c>
      <c r="D989">
        <f>'2% 1 Feb'!D989/6.14</f>
        <v>5.6781380086734252E-4</v>
      </c>
      <c r="E989">
        <f>'2% 1 Feb'!E989/6.14</f>
        <v>5.9848397133076064E-4</v>
      </c>
      <c r="F989">
        <f>'2% 1 Feb'!F989/6.14</f>
        <v>5.2539372252556449E-2</v>
      </c>
      <c r="G989">
        <f>'2% 1 Feb'!G989/6.14</f>
        <v>3.7063212005680963E-4</v>
      </c>
      <c r="H989">
        <f>'2% 1 Feb'!H989/6.14</f>
        <v>3.7741530401868932E-4</v>
      </c>
      <c r="I989">
        <f>'2% 1 Feb'!I989/6.14</f>
        <v>2.0154916474353603E-2</v>
      </c>
      <c r="J989">
        <f>'2% 1 Feb'!J989/6.14</f>
        <v>4.5361037890506608E-4</v>
      </c>
      <c r="L989">
        <f>'2% 1 Feb'!K989/6.14</f>
        <v>1.3116804915590551E-2</v>
      </c>
      <c r="M989">
        <f>'2% 1 Feb'!L989/6.14</f>
        <v>3.6397176325035895E-4</v>
      </c>
      <c r="N989">
        <f>'2% 1 Feb'!M989/6.14</f>
        <v>9.4862043522128193E-4</v>
      </c>
      <c r="P989">
        <f>'2% 1 Feb'!N989/6.14</f>
        <v>5.4411097128328914E-4</v>
      </c>
      <c r="Q989">
        <f>'2% 1 Feb'!O989/6.14</f>
        <v>3.6766584056969516E-4</v>
      </c>
    </row>
    <row r="990" spans="1:17" x14ac:dyDescent="0.25">
      <c r="A990">
        <v>246.75000000000006</v>
      </c>
      <c r="B990">
        <f>'2% 1 Feb'!B990/6.14</f>
        <v>2.8535652656209597E-4</v>
      </c>
      <c r="C990">
        <f>'2% 1 Feb'!C990/6.14</f>
        <v>4.9262080239718161E-4</v>
      </c>
      <c r="D990">
        <f>'2% 1 Feb'!D990/6.14</f>
        <v>5.6637968640690288E-4</v>
      </c>
      <c r="E990">
        <f>'2% 1 Feb'!E990/6.14</f>
        <v>5.9760022134624038E-4</v>
      </c>
      <c r="F990">
        <f>'2% 1 Feb'!F990/6.14</f>
        <v>5.2840553670432847E-2</v>
      </c>
      <c r="G990">
        <f>'2% 1 Feb'!G990/6.14</f>
        <v>3.7063212005680963E-4</v>
      </c>
      <c r="H990">
        <f>'2% 1 Feb'!H990/6.14</f>
        <v>3.7738065400245416E-4</v>
      </c>
      <c r="I990">
        <f>'2% 1 Feb'!I990/6.14</f>
        <v>2.0093237863304601E-2</v>
      </c>
      <c r="J990">
        <f>'2% 1 Feb'!J990/6.14</f>
        <v>4.5236797986927232E-4</v>
      </c>
      <c r="L990">
        <f>'2% 1 Feb'!K990/6.14</f>
        <v>1.3006364241962644E-2</v>
      </c>
      <c r="M990">
        <f>'2% 1 Feb'!L990/6.14</f>
        <v>3.6278899469797504E-4</v>
      </c>
      <c r="N990">
        <f>'2% 1 Feb'!M990/6.14</f>
        <v>9.3737244409550994E-4</v>
      </c>
      <c r="P990">
        <f>'2% 1 Feb'!N990/6.14</f>
        <v>5.4221570156649085E-4</v>
      </c>
      <c r="Q990">
        <f>'2% 1 Feb'!O990/6.14</f>
        <v>3.6761779837538874E-4</v>
      </c>
    </row>
    <row r="991" spans="1:17" x14ac:dyDescent="0.25">
      <c r="A991">
        <v>247.00000000000009</v>
      </c>
      <c r="B991">
        <f>'2% 1 Feb'!B991/6.14</f>
        <v>2.8655041746798141E-4</v>
      </c>
      <c r="C991">
        <f>'2% 1 Feb'!C991/6.14</f>
        <v>4.9357318199420256E-4</v>
      </c>
      <c r="D991">
        <f>'2% 1 Feb'!D991/6.14</f>
        <v>5.6734979274375777E-4</v>
      </c>
      <c r="E991">
        <f>'2% 1 Feb'!E991/6.14</f>
        <v>5.9840091082148401E-4</v>
      </c>
      <c r="F991">
        <f>'2% 1 Feb'!F991/6.14</f>
        <v>5.2317598799160987E-2</v>
      </c>
      <c r="G991">
        <f>'2% 1 Feb'!G991/6.14</f>
        <v>3.7063212005680963E-4</v>
      </c>
      <c r="H991">
        <f>'2% 1 Feb'!H991/6.14</f>
        <v>3.7740093885600028E-4</v>
      </c>
      <c r="I991">
        <f>'2% 1 Feb'!I991/6.14</f>
        <v>2.0160097524269362E-2</v>
      </c>
      <c r="J991">
        <f>'2% 1 Feb'!J991/6.14</f>
        <v>4.5271856591214994E-4</v>
      </c>
      <c r="L991">
        <f>'2% 1 Feb'!K991/6.14</f>
        <v>1.2904794537184862E-2</v>
      </c>
      <c r="M991">
        <f>'2% 1 Feb'!L991/6.14</f>
        <v>3.6322116644787046E-4</v>
      </c>
      <c r="N991">
        <f>'2% 1 Feb'!M991/6.14</f>
        <v>9.3605049056343808E-4</v>
      </c>
      <c r="P991">
        <f>'2% 1 Feb'!N991/6.14</f>
        <v>5.4306380090413792E-4</v>
      </c>
      <c r="Q991">
        <f>'2% 1 Feb'!O991/6.14</f>
        <v>3.6758589127311642E-4</v>
      </c>
    </row>
    <row r="992" spans="1:17" x14ac:dyDescent="0.25">
      <c r="A992">
        <v>247.24999999999997</v>
      </c>
      <c r="B992">
        <f>'2% 1 Feb'!B992/6.14</f>
        <v>2.8499223392738611E-4</v>
      </c>
      <c r="C992">
        <f>'2% 1 Feb'!C992/6.14</f>
        <v>4.9228779134435354E-4</v>
      </c>
      <c r="D992">
        <f>'2% 1 Feb'!D992/6.14</f>
        <v>5.6584571304521211E-4</v>
      </c>
      <c r="E992">
        <f>'2% 1 Feb'!E992/6.14</f>
        <v>5.9807311606512536E-4</v>
      </c>
      <c r="F992">
        <f>'2% 1 Feb'!F992/6.14</f>
        <v>5.3001877869337022E-2</v>
      </c>
      <c r="G992">
        <f>'2% 1 Feb'!G992/6.14</f>
        <v>3.7063212005680963E-4</v>
      </c>
      <c r="H992">
        <f>'2% 1 Feb'!H992/6.14</f>
        <v>3.773855376134577E-4</v>
      </c>
      <c r="I992">
        <f>'2% 1 Feb'!I992/6.14</f>
        <v>2.0072379499637635E-2</v>
      </c>
      <c r="J992">
        <f>'2% 1 Feb'!J992/6.14</f>
        <v>4.5283256222760162E-4</v>
      </c>
      <c r="L992">
        <f>'2% 1 Feb'!K992/6.14</f>
        <v>1.2644784510474391E-2</v>
      </c>
      <c r="M992">
        <f>'2% 1 Feb'!L992/6.14</f>
        <v>3.6279307983705145E-4</v>
      </c>
      <c r="N992">
        <f>'2% 1 Feb'!M992/6.14</f>
        <v>9.3105877608073593E-4</v>
      </c>
      <c r="P992">
        <f>'2% 1 Feb'!N992/6.14</f>
        <v>5.4181136137853626E-4</v>
      </c>
      <c r="Q992">
        <f>'2% 1 Feb'!O992/6.14</f>
        <v>3.6761837393882582E-4</v>
      </c>
    </row>
    <row r="993" spans="1:17" x14ac:dyDescent="0.25">
      <c r="A993">
        <v>247.5</v>
      </c>
      <c r="B993">
        <f>'2% 1 Feb'!B993/6.14</f>
        <v>2.8665103606662572E-4</v>
      </c>
      <c r="C993">
        <f>'2% 1 Feb'!C993/6.14</f>
        <v>4.9348148553560905E-4</v>
      </c>
      <c r="D993">
        <f>'2% 1 Feb'!D993/6.14</f>
        <v>5.6711802443119895E-4</v>
      </c>
      <c r="E993">
        <f>'2% 1 Feb'!E993/6.14</f>
        <v>5.9922479879261092E-4</v>
      </c>
      <c r="F993">
        <f>'2% 1 Feb'!F993/6.14</f>
        <v>5.254079014372183E-2</v>
      </c>
      <c r="G993">
        <f>'2% 1 Feb'!G993/6.14</f>
        <v>3.7063212005680963E-4</v>
      </c>
      <c r="H993">
        <f>'2% 1 Feb'!H993/6.14</f>
        <v>3.7740605801904058E-4</v>
      </c>
      <c r="I993">
        <f>'2% 1 Feb'!I993/6.14</f>
        <v>2.0154916474353603E-2</v>
      </c>
      <c r="J993">
        <f>'2% 1 Feb'!J993/6.14</f>
        <v>4.5175254582183378E-4</v>
      </c>
      <c r="L993">
        <f>'2% 1 Feb'!K993/6.14</f>
        <v>1.2439231734295722E-2</v>
      </c>
      <c r="M993">
        <f>'2% 1 Feb'!L993/6.14</f>
        <v>3.6304067099931017E-4</v>
      </c>
      <c r="N993">
        <f>'2% 1 Feb'!M993/6.14</f>
        <v>9.27651306558705E-4</v>
      </c>
      <c r="P993">
        <f>'2% 1 Feb'!N993/6.14</f>
        <v>5.4265642726521949E-4</v>
      </c>
      <c r="Q993">
        <f>'2% 1 Feb'!O993/6.14</f>
        <v>3.6766155981066807E-4</v>
      </c>
    </row>
    <row r="994" spans="1:17" x14ac:dyDescent="0.25">
      <c r="A994">
        <v>247.75000000000003</v>
      </c>
      <c r="B994">
        <f>'2% 1 Feb'!B994/6.14</f>
        <v>2.8484183653809821E-4</v>
      </c>
      <c r="C994">
        <f>'2% 1 Feb'!C994/6.14</f>
        <v>4.9201277464675701E-4</v>
      </c>
      <c r="D994">
        <f>'2% 1 Feb'!D994/6.14</f>
        <v>5.6555749299833102E-4</v>
      </c>
      <c r="E994">
        <f>'2% 1 Feb'!E994/6.14</f>
        <v>5.9864800204544467E-4</v>
      </c>
      <c r="F994">
        <f>'2% 1 Feb'!F994/6.14</f>
        <v>5.2473533402748983E-2</v>
      </c>
      <c r="G994">
        <f>'2% 1 Feb'!G994/6.14</f>
        <v>3.7063212005680963E-4</v>
      </c>
      <c r="H994">
        <f>'2% 1 Feb'!H994/6.14</f>
        <v>3.7738860576179677E-4</v>
      </c>
      <c r="I994">
        <f>'2% 1 Feb'!I994/6.14</f>
        <v>2.0046691871234187E-2</v>
      </c>
      <c r="J994">
        <f>'2% 1 Feb'!J994/6.14</f>
        <v>4.5336186800376673E-4</v>
      </c>
      <c r="L994">
        <f>'2% 1 Feb'!K994/6.14</f>
        <v>1.2173564479777932E-2</v>
      </c>
      <c r="M994">
        <f>'2% 1 Feb'!L994/6.14</f>
        <v>3.6309990351053747E-4</v>
      </c>
      <c r="N994">
        <f>'2% 1 Feb'!M994/6.14</f>
        <v>9.2415806343208945E-4</v>
      </c>
      <c r="P994">
        <f>'2% 1 Feb'!N994/6.14</f>
        <v>5.4169409683018927E-4</v>
      </c>
      <c r="Q994">
        <f>'2% 1 Feb'!O994/6.14</f>
        <v>3.6761081174926106E-4</v>
      </c>
    </row>
    <row r="995" spans="1:17" x14ac:dyDescent="0.25">
      <c r="A995">
        <v>247.99999999999991</v>
      </c>
      <c r="B995">
        <f>'2% 1 Feb'!B995/6.14</f>
        <v>2.8589556358196391E-4</v>
      </c>
      <c r="C995">
        <f>'2% 1 Feb'!C995/6.14</f>
        <v>4.9297585218598605E-4</v>
      </c>
      <c r="D995">
        <f>'2% 1 Feb'!D995/6.14</f>
        <v>5.6665420116155214E-4</v>
      </c>
      <c r="E995">
        <f>'2% 1 Feb'!E995/6.14</f>
        <v>5.9955460782996006E-4</v>
      </c>
      <c r="F995">
        <f>'2% 1 Feb'!F995/6.14</f>
        <v>5.2396632484133593E-2</v>
      </c>
      <c r="G995">
        <f>'2% 1 Feb'!G995/6.14</f>
        <v>3.7063212005680963E-4</v>
      </c>
      <c r="H995">
        <f>'2% 1 Feb'!H995/6.14</f>
        <v>3.77402986348983E-4</v>
      </c>
      <c r="I995">
        <f>'2% 1 Feb'!I995/6.14</f>
        <v>2.0092916384468553E-2</v>
      </c>
      <c r="J995">
        <f>'2% 1 Feb'!J995/6.14</f>
        <v>4.5175254582183378E-4</v>
      </c>
      <c r="L995">
        <f>'2% 1 Feb'!K995/6.14</f>
        <v>1.1999537727897122E-2</v>
      </c>
      <c r="M995">
        <f>'2% 1 Feb'!L995/6.14</f>
        <v>3.6309990351053747E-4</v>
      </c>
      <c r="N995">
        <f>'2% 1 Feb'!M995/6.14</f>
        <v>9.2071824799727154E-4</v>
      </c>
      <c r="P995">
        <f>'2% 1 Feb'!N995/6.14</f>
        <v>5.4210049880522738E-4</v>
      </c>
      <c r="Q995">
        <f>'2% 1 Feb'!O995/6.14</f>
        <v>3.6760251193544415E-4</v>
      </c>
    </row>
    <row r="996" spans="1:17" x14ac:dyDescent="0.25">
      <c r="A996">
        <v>248.24999999999994</v>
      </c>
      <c r="B996">
        <f>'2% 1 Feb'!B996/6.14</f>
        <v>2.8494165529137719E-4</v>
      </c>
      <c r="C996">
        <f>'2% 1 Feb'!C996/6.14</f>
        <v>4.9205899646380575E-4</v>
      </c>
      <c r="D996">
        <f>'2% 1 Feb'!D996/6.14</f>
        <v>5.6544257309129066E-4</v>
      </c>
      <c r="E996">
        <f>'2% 1 Feb'!E996/6.14</f>
        <v>5.9922479879261092E-4</v>
      </c>
      <c r="F996">
        <f>'2% 1 Feb'!F996/6.14</f>
        <v>5.2086087351018717E-2</v>
      </c>
      <c r="G996">
        <f>'2% 1 Feb'!G996/6.14</f>
        <v>3.7063212005680963E-4</v>
      </c>
      <c r="H996">
        <f>'2% 1 Feb'!H996/6.14</f>
        <v>3.7739374783078917E-4</v>
      </c>
      <c r="I996">
        <f>'2% 1 Feb'!I996/6.14</f>
        <v>2.0087769803082595E-2</v>
      </c>
      <c r="J996">
        <f>'2% 1 Feb'!J996/6.14</f>
        <v>4.5313609489842655E-4</v>
      </c>
      <c r="L996">
        <f>'2% 1 Feb'!K996/6.14</f>
        <v>1.1897331766716448E-2</v>
      </c>
      <c r="M996">
        <f>'2% 1 Feb'!L996/6.14</f>
        <v>3.6446157339685713E-4</v>
      </c>
      <c r="N996">
        <f>'2% 1 Feb'!M996/6.14</f>
        <v>9.24667046233616E-4</v>
      </c>
      <c r="P996">
        <f>'2% 1 Feb'!N996/6.14</f>
        <v>5.4328878976852158E-4</v>
      </c>
      <c r="Q996">
        <f>'2% 1 Feb'!O996/6.14</f>
        <v>3.6764142687139613E-4</v>
      </c>
    </row>
    <row r="997" spans="1:17" x14ac:dyDescent="0.25">
      <c r="A997">
        <v>248.50000000000017</v>
      </c>
      <c r="B997">
        <f>'2% 1 Feb'!B997/6.14</f>
        <v>2.8585927704369188E-4</v>
      </c>
      <c r="C997">
        <f>'2% 1 Feb'!C997/6.14</f>
        <v>4.9271283443137021E-4</v>
      </c>
      <c r="D997">
        <f>'2% 1 Feb'!D997/6.14</f>
        <v>5.6620615380750382E-4</v>
      </c>
      <c r="E997">
        <f>'2% 1 Feb'!E997/6.14</f>
        <v>6.0007095402379894E-4</v>
      </c>
      <c r="F997">
        <f>'2% 1 Feb'!F997/6.14</f>
        <v>5.2399405539887554E-2</v>
      </c>
      <c r="G997">
        <f>'2% 1 Feb'!G997/6.14</f>
        <v>3.7063212005680963E-4</v>
      </c>
      <c r="H997">
        <f>'2% 1 Feb'!H997/6.14</f>
        <v>3.7740221852837171E-4</v>
      </c>
      <c r="I997">
        <f>'2% 1 Feb'!I997/6.14</f>
        <v>1.9995914740260332E-2</v>
      </c>
      <c r="J997">
        <f>'2% 1 Feb'!J997/6.14</f>
        <v>4.5122323628435081E-4</v>
      </c>
      <c r="L997">
        <f>'2% 1 Feb'!K997/6.14</f>
        <v>1.1685574245582322E-2</v>
      </c>
      <c r="M997">
        <f>'2% 1 Feb'!L997/6.14</f>
        <v>3.6296062533384678E-4</v>
      </c>
      <c r="N997">
        <f>'2% 1 Feb'!M997/6.14</f>
        <v>9.1779919101888188E-4</v>
      </c>
      <c r="P997">
        <f>'2% 1 Feb'!N997/6.14</f>
        <v>5.4178460762200318E-4</v>
      </c>
      <c r="Q997">
        <f>'2% 1 Feb'!O997/6.14</f>
        <v>3.6760790804824244E-4</v>
      </c>
    </row>
    <row r="998" spans="1:17" x14ac:dyDescent="0.25">
      <c r="A998">
        <v>248.7500000000002</v>
      </c>
      <c r="B998">
        <f>'2% 1 Feb'!B998/6.14</f>
        <v>2.873088641208349E-4</v>
      </c>
      <c r="C998">
        <f>'2% 1 Feb'!C998/6.14</f>
        <v>4.9371078353492722E-4</v>
      </c>
      <c r="D998">
        <f>'2% 1 Feb'!D998/6.14</f>
        <v>5.6723350961529896E-4</v>
      </c>
      <c r="E998">
        <f>'2% 1 Feb'!E998/6.14</f>
        <v>6.0129025409014366E-4</v>
      </c>
      <c r="F998">
        <f>'2% 1 Feb'!F998/6.14</f>
        <v>5.3387722527197125E-2</v>
      </c>
      <c r="G998">
        <f>'2% 1 Feb'!G998/6.14</f>
        <v>3.7063212005680963E-4</v>
      </c>
      <c r="H998">
        <f>'2% 1 Feb'!H998/6.14</f>
        <v>3.7743280042594777E-4</v>
      </c>
      <c r="I998">
        <f>'2% 1 Feb'!I998/6.14</f>
        <v>2.0000679552316804E-2</v>
      </c>
      <c r="J998">
        <f>'2% 1 Feb'!J998/6.14</f>
        <v>4.5339488598373736E-4</v>
      </c>
      <c r="L998">
        <f>'2% 1 Feb'!K998/6.14</f>
        <v>1.1622963689043093E-2</v>
      </c>
      <c r="M998">
        <f>'2% 1 Feb'!L998/6.14</f>
        <v>3.6383560277243306E-4</v>
      </c>
      <c r="N998">
        <f>'2% 1 Feb'!M998/6.14</f>
        <v>9.2221587257394072E-4</v>
      </c>
      <c r="P998">
        <f>'2% 1 Feb'!N998/6.14</f>
        <v>5.4336951017412271E-4</v>
      </c>
      <c r="Q998">
        <f>'2% 1 Feb'!O998/6.14</f>
        <v>3.6764666474780683E-4</v>
      </c>
    </row>
    <row r="999" spans="1:17" x14ac:dyDescent="0.25">
      <c r="A999">
        <v>249.00000000000009</v>
      </c>
      <c r="B999">
        <f>'2% 1 Feb'!B999/6.14</f>
        <v>2.8609689360940236E-4</v>
      </c>
      <c r="C999">
        <f>'2% 1 Feb'!C999/6.14</f>
        <v>4.9279225451028029E-4</v>
      </c>
      <c r="D999">
        <f>'2% 1 Feb'!D999/6.14</f>
        <v>5.663076921697918E-4</v>
      </c>
      <c r="E999">
        <f>'2% 1 Feb'!E999/6.14</f>
        <v>6.0054566142598166E-4</v>
      </c>
      <c r="F999">
        <f>'2% 1 Feb'!F999/6.14</f>
        <v>5.2467924391282103E-2</v>
      </c>
      <c r="G999">
        <f>'2% 1 Feb'!G999/6.14</f>
        <v>3.7063212005680963E-4</v>
      </c>
      <c r="H999">
        <f>'2% 1 Feb'!H999/6.14</f>
        <v>3.7740401011260684E-4</v>
      </c>
      <c r="I999">
        <f>'2% 1 Feb'!I999/6.14</f>
        <v>1.9858887344051685E-2</v>
      </c>
      <c r="J999">
        <f>'2% 1 Feb'!J999/6.14</f>
        <v>4.5074269847695945E-4</v>
      </c>
      <c r="L999">
        <f>'2% 1 Feb'!K999/6.14</f>
        <v>1.1493783344159814E-2</v>
      </c>
      <c r="M999">
        <f>'2% 1 Feb'!L999/6.14</f>
        <v>3.6404273419515196E-4</v>
      </c>
      <c r="N999">
        <f>'2% 1 Feb'!M999/6.14</f>
        <v>9.143576331397923E-4</v>
      </c>
      <c r="P999">
        <f>'2% 1 Feb'!N999/6.14</f>
        <v>5.4192020128515466E-4</v>
      </c>
      <c r="Q999">
        <f>'2% 1 Feb'!O999/6.14</f>
        <v>3.6759960896883914E-4</v>
      </c>
    </row>
    <row r="1000" spans="1:17" x14ac:dyDescent="0.25">
      <c r="A1000">
        <v>249.25000000000011</v>
      </c>
      <c r="B1000">
        <f>'2% 1 Feb'!B1000/6.14</f>
        <v>2.8766380506361035E-4</v>
      </c>
      <c r="C1000">
        <f>'2% 1 Feb'!C1000/6.14</f>
        <v>4.9477144862402126E-4</v>
      </c>
      <c r="D1000">
        <f>'2% 1 Feb'!D1000/6.14</f>
        <v>5.67755960273317E-4</v>
      </c>
      <c r="E1000">
        <f>'2% 1 Feb'!E1000/6.14</f>
        <v>6.0220387423161879E-4</v>
      </c>
      <c r="F1000">
        <f>'2% 1 Feb'!F1000/6.14</f>
        <v>5.3621258859241613E-2</v>
      </c>
      <c r="G1000">
        <f>'2% 1 Feb'!G1000/6.14</f>
        <v>3.7063212005680963E-4</v>
      </c>
      <c r="H1000">
        <f>'2% 1 Feb'!H1000/6.14</f>
        <v>3.7742868421134141E-4</v>
      </c>
      <c r="I1000">
        <f>'2% 1 Feb'!I1000/6.14</f>
        <v>1.9879005539624944E-2</v>
      </c>
      <c r="J1000">
        <f>'2% 1 Feb'!J1000/6.14</f>
        <v>4.5853714419562312E-4</v>
      </c>
      <c r="L1000">
        <f>'2% 1 Feb'!K1000/6.14</f>
        <v>1.1410831981502353E-2</v>
      </c>
      <c r="M1000">
        <f>'2% 1 Feb'!L1000/6.14</f>
        <v>3.6405116547737415E-4</v>
      </c>
      <c r="N1000">
        <f>'2% 1 Feb'!M1000/6.14</f>
        <v>9.2268963193146568E-4</v>
      </c>
      <c r="P1000">
        <f>'2% 1 Feb'!N1000/6.14</f>
        <v>5.4276514950343747E-4</v>
      </c>
      <c r="Q1000">
        <f>'2% 1 Feb'!O1000/6.14</f>
        <v>3.6765149197251999E-4</v>
      </c>
    </row>
    <row r="1001" spans="1:17" x14ac:dyDescent="0.25">
      <c r="A1001">
        <v>249.50000000000014</v>
      </c>
      <c r="B1001">
        <f>'2% 1 Feb'!B1001/6.14</f>
        <v>2.8609689360940236E-4</v>
      </c>
      <c r="C1001">
        <f>'2% 1 Feb'!C1001/6.14</f>
        <v>4.9302162286425318E-4</v>
      </c>
      <c r="D1001">
        <f>'2% 1 Feb'!D1001/6.14</f>
        <v>5.6596152472950933E-4</v>
      </c>
      <c r="E1001">
        <f>'2% 1 Feb'!E1001/6.14</f>
        <v>6.0112515143153028E-4</v>
      </c>
      <c r="F1001">
        <f>'2% 1 Feb'!F1001/6.14</f>
        <v>5.2613869346640738E-2</v>
      </c>
      <c r="G1001">
        <f>'2% 1 Feb'!G1001/6.14</f>
        <v>3.7063212005680963E-4</v>
      </c>
      <c r="H1001">
        <f>'2% 1 Feb'!H1001/6.14</f>
        <v>3.7739477114516408E-4</v>
      </c>
      <c r="I1001">
        <f>'2% 1 Feb'!I1001/6.14</f>
        <v>1.9664669304361275E-2</v>
      </c>
      <c r="J1001">
        <f>'2% 1 Feb'!J1001/6.14</f>
        <v>4.5009467505398651E-4</v>
      </c>
      <c r="L1001">
        <f>'2% 1 Feb'!K1001/6.14</f>
        <v>1.1260008419831307E-2</v>
      </c>
      <c r="M1001">
        <f>'2% 1 Feb'!L1001/6.14</f>
        <v>3.6289444189927596E-4</v>
      </c>
      <c r="N1001">
        <f>'2% 1 Feb'!M1001/6.14</f>
        <v>9.0351571912218446E-4</v>
      </c>
      <c r="P1001">
        <f>'2% 1 Feb'!N1001/6.14</f>
        <v>5.4122821563967033E-4</v>
      </c>
      <c r="Q1001">
        <f>'2% 1 Feb'!O1001/6.14</f>
        <v>3.67616072096371E-4</v>
      </c>
    </row>
    <row r="1002" spans="1:17" x14ac:dyDescent="0.25">
      <c r="A1002">
        <v>249.75000000000003</v>
      </c>
      <c r="B1002">
        <f>'2% 1 Feb'!B1002/6.14</f>
        <v>2.8827336825011288E-4</v>
      </c>
      <c r="C1002">
        <f>'2% 1 Feb'!C1002/6.14</f>
        <v>4.9467938272445818E-4</v>
      </c>
      <c r="D1002">
        <f>'2% 1 Feb'!D1002/6.14</f>
        <v>5.67755960273317E-4</v>
      </c>
      <c r="E1002">
        <f>'2% 1 Feb'!E1002/6.14</f>
        <v>6.0270069957697324E-4</v>
      </c>
      <c r="F1002">
        <f>'2% 1 Feb'!F1002/6.14</f>
        <v>5.3695299970851672E-2</v>
      </c>
      <c r="G1002">
        <f>'2% 1 Feb'!G1002/6.14</f>
        <v>3.7063212005680963E-4</v>
      </c>
      <c r="H1002">
        <f>'2% 1 Feb'!H1002/6.14</f>
        <v>3.7743382637078359E-4</v>
      </c>
      <c r="I1002">
        <f>'2% 1 Feb'!I1002/6.14</f>
        <v>1.9640078372725984E-2</v>
      </c>
      <c r="J1002">
        <f>'2% 1 Feb'!J1002/6.14</f>
        <v>4.5158328110712058E-4</v>
      </c>
      <c r="L1002">
        <f>'2% 1 Feb'!K1002/6.14</f>
        <v>1.1237177254356509E-2</v>
      </c>
      <c r="M1002">
        <f>'2% 1 Feb'!L1002/6.14</f>
        <v>3.6405959722608902E-4</v>
      </c>
      <c r="N1002">
        <f>'2% 1 Feb'!M1002/6.14</f>
        <v>9.0976882651723403E-4</v>
      </c>
      <c r="P1002">
        <f>'2% 1 Feb'!N1002/6.14</f>
        <v>5.4182072894817411E-4</v>
      </c>
      <c r="Q1002">
        <f>'2% 1 Feb'!O1002/6.14</f>
        <v>3.6759361209409572E-4</v>
      </c>
    </row>
    <row r="1003" spans="1:17" x14ac:dyDescent="0.25">
      <c r="A1003">
        <v>250.00000000000006</v>
      </c>
      <c r="B1003">
        <f>'2% 1 Feb'!B1003/6.14</f>
        <v>2.8563048500120704E-4</v>
      </c>
      <c r="C1003">
        <f>'2% 1 Feb'!C1003/6.14</f>
        <v>4.9259674618367549E-4</v>
      </c>
      <c r="D1003">
        <f>'2% 1 Feb'!D1003/6.14</f>
        <v>5.6548566230841624E-4</v>
      </c>
      <c r="E1003">
        <f>'2% 1 Feb'!E1003/6.14</f>
        <v>6.013532819006788E-4</v>
      </c>
      <c r="F1003">
        <f>'2% 1 Feb'!F1003/6.14</f>
        <v>5.2618082138564878E-2</v>
      </c>
      <c r="G1003">
        <f>'2% 1 Feb'!G1003/6.14</f>
        <v>3.7063212005680963E-4</v>
      </c>
      <c r="H1003">
        <f>'2% 1 Feb'!H1003/6.14</f>
        <v>3.7739451522394855E-4</v>
      </c>
      <c r="I1003">
        <f>'2% 1 Feb'!I1003/6.14</f>
        <v>1.9372890505958657E-2</v>
      </c>
      <c r="J1003">
        <f>'2% 1 Feb'!J1003/6.14</f>
        <v>4.4884963661035213E-4</v>
      </c>
      <c r="L1003">
        <f>'2% 1 Feb'!K1003/6.14</f>
        <v>1.1102026689412606E-2</v>
      </c>
      <c r="M1003">
        <f>'2% 1 Feb'!L1003/6.14</f>
        <v>3.6296899936113977E-4</v>
      </c>
      <c r="N1003">
        <f>'2% 1 Feb'!M1003/6.14</f>
        <v>9.0160360654446109E-4</v>
      </c>
      <c r="P1003">
        <f>'2% 1 Feb'!N1003/6.14</f>
        <v>5.4111342028123513E-4</v>
      </c>
      <c r="Q1003">
        <f>'2% 1 Feb'!O1003/6.14</f>
        <v>3.6760075911725293E-4</v>
      </c>
    </row>
    <row r="1004" spans="1:17" x14ac:dyDescent="0.25">
      <c r="A1004">
        <v>250.25000000000011</v>
      </c>
      <c r="B1004">
        <f>'2% 1 Feb'!B1004/6.14</f>
        <v>2.8675302456214209E-4</v>
      </c>
      <c r="C1004">
        <f>'2% 1 Feb'!C1004/6.14</f>
        <v>4.9361904468198331E-4</v>
      </c>
      <c r="D1004">
        <f>'2% 1 Feb'!D1004/6.14</f>
        <v>5.6659654660751765E-4</v>
      </c>
      <c r="E1004">
        <f>'2% 1 Feb'!E1004/6.14</f>
        <v>6.0228664334765613E-4</v>
      </c>
      <c r="F1004">
        <f>'2% 1 Feb'!F1004/6.14</f>
        <v>5.2991916333866476E-2</v>
      </c>
      <c r="G1004">
        <f>'2% 1 Feb'!G1004/6.14</f>
        <v>3.7063212005680963E-4</v>
      </c>
      <c r="H1004">
        <f>'2% 1 Feb'!H1004/6.14</f>
        <v>3.7740915739225655E-4</v>
      </c>
      <c r="I1004">
        <f>'2% 1 Feb'!I1004/6.14</f>
        <v>1.9282715889252611E-2</v>
      </c>
      <c r="J1004">
        <f>'2% 1 Feb'!J1004/6.14</f>
        <v>4.4855908746952307E-4</v>
      </c>
      <c r="L1004">
        <f>'2% 1 Feb'!K1004/6.14</f>
        <v>1.1068408835473255E-2</v>
      </c>
      <c r="M1004">
        <f>'2% 1 Feb'!L1004/6.14</f>
        <v>3.6315779410364592E-4</v>
      </c>
      <c r="N1004">
        <f>'2% 1 Feb'!M1004/6.14</f>
        <v>8.9700656073369862E-4</v>
      </c>
      <c r="P1004">
        <f>'2% 1 Feb'!N1004/6.14</f>
        <v>5.41408059624516E-4</v>
      </c>
      <c r="Q1004">
        <f>'2% 1 Feb'!O1004/6.14</f>
        <v>3.6759361209409572E-4</v>
      </c>
    </row>
    <row r="1005" spans="1:17" x14ac:dyDescent="0.25">
      <c r="A1005">
        <v>250.5</v>
      </c>
      <c r="B1005">
        <f>'2% 1 Feb'!B1005/6.14</f>
        <v>2.8555735857281877E-4</v>
      </c>
      <c r="C1005">
        <f>'2% 1 Feb'!C1005/6.14</f>
        <v>4.926665107207451E-4</v>
      </c>
      <c r="D1005">
        <f>'2% 1 Feb'!D1005/6.14</f>
        <v>5.6551363015321468E-4</v>
      </c>
      <c r="E1005">
        <f>'2% 1 Feb'!E1005/6.14</f>
        <v>6.0197419376531588E-4</v>
      </c>
      <c r="F1005">
        <f>'2% 1 Feb'!F1005/6.14</f>
        <v>5.2774056699104455E-2</v>
      </c>
      <c r="G1005">
        <f>'2% 1 Feb'!G1005/6.14</f>
        <v>3.7063212005680963E-4</v>
      </c>
      <c r="H1005">
        <f>'2% 1 Feb'!H1005/6.14</f>
        <v>3.773970735956868E-4</v>
      </c>
      <c r="I1005">
        <f>'2% 1 Feb'!I1005/6.14</f>
        <v>1.9058038604304446E-2</v>
      </c>
      <c r="J1005">
        <f>'2% 1 Feb'!J1005/6.14</f>
        <v>4.4812693740401847E-4</v>
      </c>
      <c r="L1005">
        <f>'2% 1 Feb'!K1005/6.14</f>
        <v>1.0973860700728231E-2</v>
      </c>
      <c r="M1005">
        <f>'2% 1 Feb'!L1005/6.14</f>
        <v>3.6299431366166571E-4</v>
      </c>
      <c r="N1005">
        <f>'2% 1 Feb'!M1005/6.14</f>
        <v>8.9250927405123254E-4</v>
      </c>
      <c r="P1005">
        <f>'2% 1 Feb'!N1005/6.14</f>
        <v>5.4089732045277394E-4</v>
      </c>
      <c r="Q1005">
        <f>'2% 1 Feb'!O1005/6.14</f>
        <v>3.6767163108995251E-4</v>
      </c>
    </row>
    <row r="1006" spans="1:17" x14ac:dyDescent="0.25">
      <c r="A1006">
        <v>250.75000000000003</v>
      </c>
      <c r="B1006">
        <f>'2% 1 Feb'!B1006/6.14</f>
        <v>2.8634932161886628E-4</v>
      </c>
      <c r="C1006">
        <f>'2% 1 Feb'!C1006/6.14</f>
        <v>4.9329697367490844E-4</v>
      </c>
      <c r="D1006">
        <f>'2% 1 Feb'!D1006/6.14</f>
        <v>5.6625009606763076E-4</v>
      </c>
      <c r="E1006">
        <f>'2% 1 Feb'!E1006/6.14</f>
        <v>6.0261786023512527E-4</v>
      </c>
      <c r="F1006">
        <f>'2% 1 Feb'!F1006/6.14</f>
        <v>5.3001877869337022E-2</v>
      </c>
      <c r="G1006">
        <f>'2% 1 Feb'!G1006/6.14</f>
        <v>3.7063212005680963E-4</v>
      </c>
      <c r="H1006">
        <f>'2% 1 Feb'!H1006/6.14</f>
        <v>3.7740811982793184E-4</v>
      </c>
      <c r="I1006">
        <f>'2% 1 Feb'!I1006/6.14</f>
        <v>1.8906107928522601E-2</v>
      </c>
      <c r="J1006">
        <f>'2% 1 Feb'!J1006/6.14</f>
        <v>4.4788338756751963E-4</v>
      </c>
      <c r="L1006">
        <f>'2% 1 Feb'!K1006/6.14</f>
        <v>1.0937415510727777E-2</v>
      </c>
      <c r="M1006">
        <f>'2% 1 Feb'!L1006/6.14</f>
        <v>3.6296062533384678E-4</v>
      </c>
      <c r="N1006">
        <f>'2% 1 Feb'!M1006/6.14</f>
        <v>8.9821374892770265E-4</v>
      </c>
      <c r="P1006">
        <f>'2% 1 Feb'!N1006/6.14</f>
        <v>5.4109518341701401E-4</v>
      </c>
      <c r="Q1006">
        <f>'2% 1 Feb'!O1006/6.14</f>
        <v>3.6760790804824244E-4</v>
      </c>
    </row>
    <row r="1007" spans="1:17" x14ac:dyDescent="0.25">
      <c r="A1007">
        <v>251.00000000000006</v>
      </c>
      <c r="B1007">
        <f>'2% 1 Feb'!B1007/6.14</f>
        <v>2.8761325677189735E-4</v>
      </c>
      <c r="C1007">
        <f>'2% 1 Feb'!C1007/6.14</f>
        <v>4.942642260650765E-4</v>
      </c>
      <c r="D1007">
        <f>'2% 1 Feb'!D1007/6.14</f>
        <v>5.672920305091815E-4</v>
      </c>
      <c r="E1007">
        <f>'2% 1 Feb'!E1007/6.14</f>
        <v>6.0378360887047128E-4</v>
      </c>
      <c r="F1007">
        <f>'2% 1 Feb'!F1007/6.14</f>
        <v>5.3856414285777067E-2</v>
      </c>
      <c r="G1007">
        <f>'2% 1 Feb'!G1007/6.14</f>
        <v>3.7063212005680963E-4</v>
      </c>
      <c r="H1007">
        <f>'2% 1 Feb'!H1007/6.14</f>
        <v>3.7743589177405328E-4</v>
      </c>
      <c r="I1007">
        <f>'2% 1 Feb'!I1007/6.14</f>
        <v>1.8752404237929919E-2</v>
      </c>
      <c r="J1007">
        <f>'2% 1 Feb'!J1007/6.14</f>
        <v>4.5005066296982093E-4</v>
      </c>
      <c r="L1007">
        <f>'2% 1 Feb'!K1007/6.14</f>
        <v>1.093372221878916E-2</v>
      </c>
      <c r="M1007">
        <f>'2% 1 Feb'!L1007/6.14</f>
        <v>3.6372226243252653E-4</v>
      </c>
      <c r="N1007">
        <f>'2% 1 Feb'!M1007/6.14</f>
        <v>8.9855211736526036E-4</v>
      </c>
      <c r="P1007">
        <f>'2% 1 Feb'!N1007/6.14</f>
        <v>5.4228762201018361E-4</v>
      </c>
      <c r="Q1007">
        <f>'2% 1 Feb'!O1007/6.14</f>
        <v>3.6764781654688455E-4</v>
      </c>
    </row>
    <row r="1008" spans="1:17" x14ac:dyDescent="0.25">
      <c r="A1008">
        <v>251.24999999999994</v>
      </c>
      <c r="B1008">
        <f>'2% 1 Feb'!B1008/6.14</f>
        <v>2.8629841287716718E-4</v>
      </c>
      <c r="C1008">
        <f>'2% 1 Feb'!C1008/6.14</f>
        <v>4.9334278609088783E-4</v>
      </c>
      <c r="D1008">
        <f>'2% 1 Feb'!D1008/6.14</f>
        <v>5.663076921697918E-4</v>
      </c>
      <c r="E1008">
        <f>'2% 1 Feb'!E1008/6.14</f>
        <v>6.0303444601520362E-4</v>
      </c>
      <c r="F1008">
        <f>'2% 1 Feb'!F1008/6.14</f>
        <v>5.315300397360051E-2</v>
      </c>
      <c r="G1008">
        <f>'2% 1 Feb'!G1008/6.14</f>
        <v>3.7063212005680963E-4</v>
      </c>
      <c r="H1008">
        <f>'2% 1 Feb'!H1008/6.14</f>
        <v>3.7740811982793184E-4</v>
      </c>
      <c r="I1008">
        <f>'2% 1 Feb'!I1008/6.14</f>
        <v>1.849153163635598E-2</v>
      </c>
      <c r="J1008">
        <f>'2% 1 Feb'!J1008/6.14</f>
        <v>4.4787208717763375E-4</v>
      </c>
      <c r="L1008">
        <f>'2% 1 Feb'!K1008/6.14</f>
        <v>1.0840805554278602E-2</v>
      </c>
      <c r="M1008">
        <f>'2% 1 Feb'!L1008/6.14</f>
        <v>3.6301554343742311E-4</v>
      </c>
      <c r="N1008">
        <f>'2% 1 Feb'!M1008/6.14</f>
        <v>8.90228954345014E-4</v>
      </c>
      <c r="P1008">
        <f>'2% 1 Feb'!N1008/6.14</f>
        <v>5.406818283874307E-4</v>
      </c>
      <c r="Q1008">
        <f>'2% 1 Feb'!O1008/6.14</f>
        <v>3.6762437534152022E-4</v>
      </c>
    </row>
    <row r="1009" spans="1:17" x14ac:dyDescent="0.25">
      <c r="A1009">
        <v>251.5</v>
      </c>
      <c r="B1009">
        <f>'2% 1 Feb'!B1009/6.14</f>
        <v>2.8766380506361035E-4</v>
      </c>
      <c r="C1009">
        <f>'2% 1 Feb'!C1009/6.14</f>
        <v>4.9431019528912068E-4</v>
      </c>
      <c r="D1009">
        <f>'2% 1 Feb'!D1009/6.14</f>
        <v>5.672920305091815E-4</v>
      </c>
      <c r="E1009">
        <f>'2% 1 Feb'!E1009/6.14</f>
        <v>6.0420138741517303E-4</v>
      </c>
      <c r="F1009">
        <f>'2% 1 Feb'!F1009/6.14</f>
        <v>5.3541639277462194E-2</v>
      </c>
      <c r="G1009">
        <f>'2% 1 Feb'!G1009/6.14</f>
        <v>3.7063212005680963E-4</v>
      </c>
      <c r="H1009">
        <f>'2% 1 Feb'!H1009/6.14</f>
        <v>3.7743794397711652E-4</v>
      </c>
      <c r="I1009">
        <f>'2% 1 Feb'!I1009/6.14</f>
        <v>1.8301672863780295E-2</v>
      </c>
      <c r="J1009">
        <f>'2% 1 Feb'!J1009/6.14</f>
        <v>4.5049678701995311E-4</v>
      </c>
      <c r="L1009">
        <f>'2% 1 Feb'!K1009/6.14</f>
        <v>1.0833837927443747E-2</v>
      </c>
      <c r="M1009">
        <f>'2% 1 Feb'!L1009/6.14</f>
        <v>3.63650268970403E-4</v>
      </c>
      <c r="N1009">
        <f>'2% 1 Feb'!M1009/6.14</f>
        <v>8.951140712740326E-4</v>
      </c>
      <c r="P1009">
        <f>'2% 1 Feb'!N1009/6.14</f>
        <v>5.4226037018876964E-4</v>
      </c>
      <c r="Q1009">
        <f>'2% 1 Feb'!O1009/6.14</f>
        <v>3.6764606130688612E-4</v>
      </c>
    </row>
    <row r="1010" spans="1:17" x14ac:dyDescent="0.25">
      <c r="A1010">
        <v>251.75000000000003</v>
      </c>
      <c r="B1010">
        <f>'2% 1 Feb'!B1010/6.14</f>
        <v>2.859965344776497E-4</v>
      </c>
      <c r="C1010">
        <f>'2% 1 Feb'!C1010/6.14</f>
        <v>4.9311377911788283E-4</v>
      </c>
      <c r="D1010">
        <f>'2% 1 Feb'!D1010/6.14</f>
        <v>5.6596152472950933E-4</v>
      </c>
      <c r="E1010">
        <f>'2% 1 Feb'!E1010/6.14</f>
        <v>6.0336627145349004E-4</v>
      </c>
      <c r="F1010">
        <f>'2% 1 Feb'!F1010/6.14</f>
        <v>5.3073108232964079E-2</v>
      </c>
      <c r="G1010">
        <f>'2% 1 Feb'!G1010/6.14</f>
        <v>3.7063212005680963E-4</v>
      </c>
      <c r="H1010">
        <f>'2% 1 Feb'!H1010/6.14</f>
        <v>3.77407082161892E-4</v>
      </c>
      <c r="I1010">
        <f>'2% 1 Feb'!I1010/6.14</f>
        <v>1.8007522604148219E-2</v>
      </c>
      <c r="J1010">
        <f>'2% 1 Feb'!J1010/6.14</f>
        <v>4.4681159766496589E-4</v>
      </c>
      <c r="L1010">
        <f>'2% 1 Feb'!K1010/6.14</f>
        <v>1.0750458880309866E-2</v>
      </c>
      <c r="M1010">
        <f>'2% 1 Feb'!L1010/6.14</f>
        <v>3.6297328125937554E-4</v>
      </c>
      <c r="N1010">
        <f>'2% 1 Feb'!M1010/6.14</f>
        <v>8.8774431712590072E-4</v>
      </c>
      <c r="P1010">
        <f>'2% 1 Feb'!N1010/6.14</f>
        <v>5.405761432673759E-4</v>
      </c>
      <c r="Q1010">
        <f>'2% 1 Feb'!O1010/6.14</f>
        <v>3.6760133438185988E-4</v>
      </c>
    </row>
    <row r="1011" spans="1:17" x14ac:dyDescent="0.25">
      <c r="A1011">
        <v>251.99999999999991</v>
      </c>
      <c r="B1011">
        <f>'2% 1 Feb'!B1011/6.14</f>
        <v>2.8818532144154904E-4</v>
      </c>
      <c r="C1011">
        <f>'2% 1 Feb'!C1011/6.14</f>
        <v>4.9478356079632046E-4</v>
      </c>
      <c r="D1011">
        <f>'2% 1 Feb'!D1011/6.14</f>
        <v>5.6788612266160427E-4</v>
      </c>
      <c r="E1011">
        <f>'2% 1 Feb'!E1011/6.14</f>
        <v>6.0488802937818395E-4</v>
      </c>
      <c r="F1011">
        <f>'2% 1 Feb'!F1011/6.14</f>
        <v>5.5216696434262497E-2</v>
      </c>
      <c r="G1011">
        <f>'2% 1 Feb'!G1011/6.14</f>
        <v>3.7063212005680963E-4</v>
      </c>
      <c r="H1011">
        <f>'2% 1 Feb'!H1011/6.14</f>
        <v>3.7744334583466596E-4</v>
      </c>
      <c r="I1011">
        <f>'2% 1 Feb'!I1011/6.14</f>
        <v>1.7839856433705597E-2</v>
      </c>
      <c r="J1011">
        <f>'2% 1 Feb'!J1011/6.14</f>
        <v>4.5019359408116945E-4</v>
      </c>
      <c r="L1011">
        <f>'2% 1 Feb'!K1011/6.14</f>
        <v>1.0749741254390571E-2</v>
      </c>
      <c r="M1011">
        <f>'2% 1 Feb'!L1011/6.14</f>
        <v>3.6371384933539807E-4</v>
      </c>
      <c r="N1011">
        <f>'2% 1 Feb'!M1011/6.14</f>
        <v>8.938430559388426E-4</v>
      </c>
      <c r="P1011">
        <f>'2% 1 Feb'!N1011/6.14</f>
        <v>5.4212728902969449E-4</v>
      </c>
      <c r="Q1011">
        <f>'2% 1 Feb'!O1011/6.14</f>
        <v>3.6764666474780683E-4</v>
      </c>
    </row>
    <row r="1012" spans="1:17" x14ac:dyDescent="0.25">
      <c r="A1012">
        <v>252.25000000000011</v>
      </c>
      <c r="B1012">
        <f>'2% 1 Feb'!B1012/6.14</f>
        <v>2.8574452132894415E-4</v>
      </c>
      <c r="C1012">
        <f>'2% 1 Feb'!C1012/6.14</f>
        <v>4.9288373867195526E-4</v>
      </c>
      <c r="D1012">
        <f>'2% 1 Feb'!D1012/6.14</f>
        <v>5.6584571304521211E-4</v>
      </c>
      <c r="E1012">
        <f>'2% 1 Feb'!E1012/6.14</f>
        <v>6.0361749260299082E-4</v>
      </c>
      <c r="F1012">
        <f>'2% 1 Feb'!F1012/6.14</f>
        <v>5.3231257226896526E-2</v>
      </c>
      <c r="G1012">
        <f>'2% 1 Feb'!G1012/6.14</f>
        <v>3.7063212005680963E-4</v>
      </c>
      <c r="H1012">
        <f>'2% 1 Feb'!H1012/6.14</f>
        <v>3.7740503411758927E-4</v>
      </c>
      <c r="I1012">
        <f>'2% 1 Feb'!I1012/6.14</f>
        <v>1.7497282335610251E-2</v>
      </c>
      <c r="J1012">
        <f>'2% 1 Feb'!J1012/6.14</f>
        <v>4.4665970988754563E-4</v>
      </c>
      <c r="L1012">
        <f>'2% 1 Feb'!K1012/6.14</f>
        <v>1.0647069681368648E-2</v>
      </c>
      <c r="M1012">
        <f>'2% 1 Feb'!L1012/6.14</f>
        <v>3.6291546089808332E-4</v>
      </c>
      <c r="N1012">
        <f>'2% 1 Feb'!M1012/6.14</f>
        <v>8.8388747729606192E-4</v>
      </c>
      <c r="P1012">
        <f>'2% 1 Feb'!N1012/6.14</f>
        <v>5.4058502552502188E-4</v>
      </c>
      <c r="Q1012">
        <f>'2% 1 Feb'!O1012/6.14</f>
        <v>3.6761894916161086E-4</v>
      </c>
    </row>
    <row r="1013" spans="1:17" x14ac:dyDescent="0.25">
      <c r="A1013">
        <v>252.50000000000014</v>
      </c>
      <c r="B1013">
        <f>'2% 1 Feb'!B1013/6.14</f>
        <v>2.8722187299930885E-4</v>
      </c>
      <c r="C1013">
        <f>'2% 1 Feb'!C1013/6.14</f>
        <v>4.9413785885296549E-4</v>
      </c>
      <c r="D1013">
        <f>'2% 1 Feb'!D1013/6.14</f>
        <v>5.6713169584195775E-4</v>
      </c>
      <c r="E1013">
        <f>'2% 1 Feb'!E1013/6.14</f>
        <v>6.0463821300496404E-4</v>
      </c>
      <c r="F1013">
        <f>'2% 1 Feb'!F1013/6.14</f>
        <v>5.3695299970851672E-2</v>
      </c>
      <c r="G1013">
        <f>'2% 1 Feb'!G1013/6.14</f>
        <v>3.7063212005680963E-4</v>
      </c>
      <c r="H1013">
        <f>'2% 1 Feb'!H1013/6.14</f>
        <v>3.7742380019945476E-4</v>
      </c>
      <c r="I1013">
        <f>'2% 1 Feb'!I1013/6.14</f>
        <v>1.7300703649921177E-2</v>
      </c>
      <c r="J1013">
        <f>'2% 1 Feb'!J1013/6.14</f>
        <v>4.4713304823409787E-4</v>
      </c>
      <c r="L1013">
        <f>'2% 1 Feb'!K1013/6.14</f>
        <v>1.0630795394161953E-2</v>
      </c>
      <c r="M1013">
        <f>'2% 1 Feb'!L1013/6.14</f>
        <v>3.6381876451553597E-4</v>
      </c>
      <c r="N1013">
        <f>'2% 1 Feb'!M1013/6.14</f>
        <v>8.8581397252142846E-4</v>
      </c>
      <c r="P1013">
        <f>'2% 1 Feb'!N1013/6.14</f>
        <v>5.4182072894817411E-4</v>
      </c>
      <c r="Q1013">
        <f>'2% 1 Feb'!O1013/6.14</f>
        <v>3.6761894916161086E-4</v>
      </c>
    </row>
    <row r="1014" spans="1:17" x14ac:dyDescent="0.25">
      <c r="A1014">
        <v>252.75000000000017</v>
      </c>
      <c r="B1014">
        <f>'2% 1 Feb'!B1014/6.14</f>
        <v>2.858454210416427E-4</v>
      </c>
      <c r="C1014">
        <f>'2% 1 Feb'!C1014/6.14</f>
        <v>4.9297585218598605E-4</v>
      </c>
      <c r="D1014">
        <f>'2% 1 Feb'!D1014/6.14</f>
        <v>5.6584571304521211E-4</v>
      </c>
      <c r="E1014">
        <f>'2% 1 Feb'!E1014/6.14</f>
        <v>6.0403291708781368E-4</v>
      </c>
      <c r="F1014">
        <f>'2% 1 Feb'!F1014/6.14</f>
        <v>5.3087316121848985E-2</v>
      </c>
      <c r="G1014">
        <f>'2% 1 Feb'!G1014/6.14</f>
        <v>3.7063212005680963E-4</v>
      </c>
      <c r="H1014">
        <f>'2% 1 Feb'!H1014/6.14</f>
        <v>3.7740503411758927E-4</v>
      </c>
      <c r="I1014">
        <f>'2% 1 Feb'!I1014/6.14</f>
        <v>1.6985630580388121E-2</v>
      </c>
      <c r="J1014">
        <f>'2% 1 Feb'!J1014/6.14</f>
        <v>4.4669243285182946E-4</v>
      </c>
      <c r="L1014">
        <f>'2% 1 Feb'!K1014/6.14</f>
        <v>1.0578800568018921E-2</v>
      </c>
      <c r="M1014">
        <f>'2% 1 Feb'!L1014/6.14</f>
        <v>3.6299002867801146E-4</v>
      </c>
      <c r="N1014">
        <f>'2% 1 Feb'!M1014/6.14</f>
        <v>8.8267498672692246E-4</v>
      </c>
      <c r="P1014">
        <f>'2% 1 Feb'!N1014/6.14</f>
        <v>5.4047715653416165E-4</v>
      </c>
      <c r="Q1014">
        <f>'2% 1 Feb'!O1014/6.14</f>
        <v>3.6764606130688612E-4</v>
      </c>
    </row>
    <row r="1015" spans="1:17" x14ac:dyDescent="0.25">
      <c r="A1015">
        <v>253.00000000000006</v>
      </c>
      <c r="B1015">
        <f>'2% 1 Feb'!B1015/6.14</f>
        <v>2.873088641208349E-4</v>
      </c>
      <c r="C1015">
        <f>'2% 1 Feb'!C1015/6.14</f>
        <v>4.9417231662070022E-4</v>
      </c>
      <c r="D1015">
        <f>'2% 1 Feb'!D1015/6.14</f>
        <v>5.6717576701144855E-4</v>
      </c>
      <c r="E1015">
        <f>'2% 1 Feb'!E1015/6.14</f>
        <v>6.0495161582445128E-4</v>
      </c>
      <c r="F1015">
        <f>'2% 1 Feb'!F1015/6.14</f>
        <v>5.3151611037526983E-2</v>
      </c>
      <c r="G1015">
        <f>'2% 1 Feb'!G1015/6.14</f>
        <v>3.7063212005680963E-4</v>
      </c>
      <c r="H1015">
        <f>'2% 1 Feb'!H1015/6.14</f>
        <v>3.7741840527645006E-4</v>
      </c>
      <c r="I1015">
        <f>'2% 1 Feb'!I1015/6.14</f>
        <v>1.6785653098094086E-2</v>
      </c>
      <c r="J1015">
        <f>'2% 1 Feb'!J1015/6.14</f>
        <v>4.4647162996363642E-4</v>
      </c>
      <c r="L1015">
        <f>'2% 1 Feb'!K1015/6.14</f>
        <v>1.0550579362048876E-2</v>
      </c>
      <c r="M1015">
        <f>'2% 1 Feb'!L1015/6.14</f>
        <v>3.6278471550194301E-4</v>
      </c>
      <c r="N1015">
        <f>'2% 1 Feb'!M1015/6.14</f>
        <v>8.8767841915151583E-4</v>
      </c>
      <c r="P1015">
        <f>'2% 1 Feb'!N1015/6.14</f>
        <v>5.4083465328128174E-4</v>
      </c>
      <c r="Q1015">
        <f>'2% 1 Feb'!O1015/6.14</f>
        <v>3.6760018421328025E-4</v>
      </c>
    </row>
    <row r="1016" spans="1:17" x14ac:dyDescent="0.25">
      <c r="A1016">
        <v>253.25000000000011</v>
      </c>
      <c r="B1016">
        <f>'2% 1 Feb'!B1016/6.14</f>
        <v>2.8554352209602725E-4</v>
      </c>
      <c r="C1016">
        <f>'2% 1 Feb'!C1016/6.14</f>
        <v>4.9288373867195526E-4</v>
      </c>
      <c r="D1016">
        <f>'2% 1 Feb'!D1016/6.14</f>
        <v>5.6567245164277605E-4</v>
      </c>
      <c r="E1016">
        <f>'2% 1 Feb'!E1016/6.14</f>
        <v>6.0420138741517303E-4</v>
      </c>
      <c r="F1016">
        <f>'2% 1 Feb'!F1016/6.14</f>
        <v>5.2693572695956842E-2</v>
      </c>
      <c r="G1016">
        <f>'2% 1 Feb'!G1016/6.14</f>
        <v>3.7063212005680963E-4</v>
      </c>
      <c r="H1016">
        <f>'2% 1 Feb'!H1016/6.14</f>
        <v>3.77407082161892E-4</v>
      </c>
      <c r="I1016">
        <f>'2% 1 Feb'!I1016/6.14</f>
        <v>1.6510034148686792E-2</v>
      </c>
      <c r="J1016">
        <f>'2% 1 Feb'!J1016/6.14</f>
        <v>4.4577922308365625E-4</v>
      </c>
      <c r="L1016">
        <f>'2% 1 Feb'!K1016/6.14</f>
        <v>1.0500187586422009E-2</v>
      </c>
      <c r="M1016">
        <f>'2% 1 Feb'!L1016/6.14</f>
        <v>3.6299859876615906E-4</v>
      </c>
      <c r="N1016">
        <f>'2% 1 Feb'!M1016/6.14</f>
        <v>8.816363891961383E-4</v>
      </c>
      <c r="P1016">
        <f>'2% 1 Feb'!N1016/6.14</f>
        <v>5.4105070945105027E-4</v>
      </c>
      <c r="Q1016">
        <f>'2% 1 Feb'!O1016/6.14</f>
        <v>3.6762207307801929E-4</v>
      </c>
    </row>
    <row r="1017" spans="1:17" x14ac:dyDescent="0.25">
      <c r="A1017">
        <v>253.50000000000014</v>
      </c>
      <c r="B1017">
        <f>'2% 1 Feb'!B1017/6.14</f>
        <v>2.8666493572975161E-4</v>
      </c>
      <c r="C1017">
        <f>'2% 1 Feb'!C1017/6.14</f>
        <v>4.9386172938098883E-4</v>
      </c>
      <c r="D1017">
        <f>'2% 1 Feb'!D1017/6.14</f>
        <v>5.6678394491440265E-4</v>
      </c>
      <c r="E1017">
        <f>'2% 1 Feb'!E1017/6.14</f>
        <v>6.0497243930740865E-4</v>
      </c>
      <c r="F1017">
        <f>'2% 1 Feb'!F1017/6.14</f>
        <v>5.3541639277462194E-2</v>
      </c>
      <c r="G1017">
        <f>'2% 1 Feb'!G1017/6.14</f>
        <v>3.7063212005680963E-4</v>
      </c>
      <c r="H1017">
        <f>'2% 1 Feb'!H1017/6.14</f>
        <v>3.7741866142728818E-4</v>
      </c>
      <c r="I1017">
        <f>'2% 1 Feb'!I1017/6.14</f>
        <v>1.6328122142825526E-2</v>
      </c>
      <c r="J1017">
        <f>'2% 1 Feb'!J1017/6.14</f>
        <v>4.4664897762103432E-4</v>
      </c>
      <c r="L1017">
        <f>'2% 1 Feb'!K1017/6.14</f>
        <v>1.0480408217979596E-2</v>
      </c>
      <c r="M1017">
        <f>'2% 1 Feb'!L1017/6.14</f>
        <v>3.6291118062909414E-4</v>
      </c>
      <c r="N1017">
        <f>'2% 1 Feb'!M1017/6.14</f>
        <v>8.8059429011355672E-4</v>
      </c>
      <c r="P1017">
        <f>'2% 1 Feb'!N1017/6.14</f>
        <v>5.4085242914316E-4</v>
      </c>
      <c r="Q1017">
        <f>'2% 1 Feb'!O1017/6.14</f>
        <v>3.6758471431590749E-4</v>
      </c>
    </row>
    <row r="1018" spans="1:17" x14ac:dyDescent="0.25">
      <c r="A1018">
        <v>253.75000000000003</v>
      </c>
      <c r="B1018">
        <f>'2% 1 Feb'!B1018/6.14</f>
        <v>2.8550729516993537E-4</v>
      </c>
      <c r="C1018">
        <f>'2% 1 Feb'!C1018/6.14</f>
        <v>4.9289578201107442E-4</v>
      </c>
      <c r="D1018">
        <f>'2% 1 Feb'!D1018/6.14</f>
        <v>5.6574432168555024E-4</v>
      </c>
      <c r="E1018">
        <f>'2% 1 Feb'!E1018/6.14</f>
        <v>6.0447174885821012E-4</v>
      </c>
      <c r="F1018">
        <f>'2% 1 Feb'!F1018/6.14</f>
        <v>5.4161143040941502E-2</v>
      </c>
      <c r="G1018">
        <f>'2% 1 Feb'!G1018/6.14</f>
        <v>3.7063212005680963E-4</v>
      </c>
      <c r="H1018">
        <f>'2% 1 Feb'!H1018/6.14</f>
        <v>3.7744334583466596E-4</v>
      </c>
      <c r="I1018">
        <f>'2% 1 Feb'!I1018/6.14</f>
        <v>1.6129994814985591E-2</v>
      </c>
      <c r="J1018">
        <f>'2% 1 Feb'!J1018/6.14</f>
        <v>4.4900327635521861E-4</v>
      </c>
      <c r="L1018">
        <f>'2% 1 Feb'!K1018/6.14</f>
        <v>1.0508395616876404E-2</v>
      </c>
      <c r="M1018">
        <f>'2% 1 Feb'!L1018/6.14</f>
        <v>3.6386556934781922E-4</v>
      </c>
      <c r="N1018">
        <f>'2% 1 Feb'!M1018/6.14</f>
        <v>8.8638959009792312E-4</v>
      </c>
      <c r="P1018">
        <f>'2% 1 Feb'!N1018/6.14</f>
        <v>5.4206434071168519E-4</v>
      </c>
      <c r="Q1018">
        <f>'2% 1 Feb'!O1018/6.14</f>
        <v>3.6762552635844197E-4</v>
      </c>
    </row>
    <row r="1019" spans="1:17" x14ac:dyDescent="0.25">
      <c r="A1019">
        <v>254.00000000000006</v>
      </c>
      <c r="B1019">
        <f>'2% 1 Feb'!B1019/6.14</f>
        <v>2.8629841287716718E-4</v>
      </c>
      <c r="C1019">
        <f>'2% 1 Feb'!C1019/6.14</f>
        <v>4.9352733409418603E-4</v>
      </c>
      <c r="D1019">
        <f>'2% 1 Feb'!D1019/6.14</f>
        <v>5.6648127638425768E-4</v>
      </c>
      <c r="E1019">
        <f>'2% 1 Feb'!E1019/6.14</f>
        <v>6.0495161582445128E-4</v>
      </c>
      <c r="F1019">
        <f>'2% 1 Feb'!F1019/6.14</f>
        <v>5.3384864972112513E-2</v>
      </c>
      <c r="G1019">
        <f>'2% 1 Feb'!G1019/6.14</f>
        <v>3.7063212005680963E-4</v>
      </c>
      <c r="H1019">
        <f>'2% 1 Feb'!H1019/6.14</f>
        <v>3.7741427949474545E-4</v>
      </c>
      <c r="I1019">
        <f>'2% 1 Feb'!I1019/6.14</f>
        <v>1.5891123027151243E-2</v>
      </c>
      <c r="J1019">
        <f>'2% 1 Feb'!J1019/6.14</f>
        <v>4.4585566831155865E-4</v>
      </c>
      <c r="L1019">
        <f>'2% 1 Feb'!K1019/6.14</f>
        <v>1.0416269789591372E-2</v>
      </c>
      <c r="M1019">
        <f>'2% 1 Feb'!L1019/6.14</f>
        <v>3.629068979893789E-4</v>
      </c>
      <c r="N1019">
        <f>'2% 1 Feb'!M1019/6.14</f>
        <v>8.7928656126650632E-4</v>
      </c>
      <c r="P1019">
        <f>'2% 1 Feb'!N1019/6.14</f>
        <v>5.4029792138763483E-4</v>
      </c>
      <c r="Q1019">
        <f>'2% 1 Feb'!O1019/6.14</f>
        <v>3.6758413934263759E-4</v>
      </c>
    </row>
    <row r="1020" spans="1:17" x14ac:dyDescent="0.25">
      <c r="A1020">
        <v>254.25000000000009</v>
      </c>
      <c r="B1020">
        <f>'2% 1 Feb'!B1020/6.14</f>
        <v>2.8756271182140119E-4</v>
      </c>
      <c r="C1020">
        <f>'2% 1 Feb'!C1020/6.14</f>
        <v>4.9463335655243218E-4</v>
      </c>
      <c r="D1020">
        <f>'2% 1 Feb'!D1020/6.14</f>
        <v>5.6746535621038168E-4</v>
      </c>
      <c r="E1020">
        <f>'2% 1 Feb'!E1020/6.14</f>
        <v>6.0604051529415887E-4</v>
      </c>
      <c r="F1020">
        <f>'2% 1 Feb'!F1020/6.14</f>
        <v>5.4404510014966788E-2</v>
      </c>
      <c r="G1020">
        <f>'2% 1 Feb'!G1020/6.14</f>
        <v>3.7063212005680963E-4</v>
      </c>
      <c r="H1020">
        <f>'2% 1 Feb'!H1020/6.14</f>
        <v>3.7744515592915204E-4</v>
      </c>
      <c r="I1020">
        <f>'2% 1 Feb'!I1020/6.14</f>
        <v>1.572228683107384E-2</v>
      </c>
      <c r="J1020">
        <f>'2% 1 Feb'!J1020/6.14</f>
        <v>4.4791625933598479E-4</v>
      </c>
      <c r="L1020">
        <f>'2% 1 Feb'!K1020/6.14</f>
        <v>1.0452527789143927E-2</v>
      </c>
      <c r="M1020">
        <f>'2% 1 Feb'!L1020/6.14</f>
        <v>3.6369271720504913E-4</v>
      </c>
      <c r="N1020">
        <f>'2% 1 Feb'!M1020/6.14</f>
        <v>8.8774431712590072E-4</v>
      </c>
      <c r="P1020">
        <f>'2% 1 Feb'!N1020/6.14</f>
        <v>5.4222463699755508E-4</v>
      </c>
      <c r="Q1020">
        <f>'2% 1 Feb'!O1020/6.14</f>
        <v>3.676604075291019E-4</v>
      </c>
    </row>
    <row r="1021" spans="1:17" x14ac:dyDescent="0.25">
      <c r="A1021">
        <v>254.49999999999997</v>
      </c>
      <c r="B1021">
        <f>'2% 1 Feb'!B1021/6.14</f>
        <v>2.861107574268393E-4</v>
      </c>
      <c r="C1021">
        <f>'2% 1 Feb'!C1021/6.14</f>
        <v>4.9349355310548211E-4</v>
      </c>
      <c r="D1021">
        <f>'2% 1 Feb'!D1021/6.14</f>
        <v>5.6620615380750382E-4</v>
      </c>
      <c r="E1021">
        <f>'2% 1 Feb'!E1021/6.14</f>
        <v>6.0505686666092941E-4</v>
      </c>
      <c r="F1021">
        <f>'2% 1 Feb'!F1021/6.14</f>
        <v>5.3459866181685821E-2</v>
      </c>
      <c r="G1021">
        <f>'2% 1 Feb'!G1021/6.14</f>
        <v>3.7063212005680963E-4</v>
      </c>
      <c r="H1021">
        <f>'2% 1 Feb'!H1021/6.14</f>
        <v>3.774145355761221E-4</v>
      </c>
      <c r="I1021">
        <f>'2% 1 Feb'!I1021/6.14</f>
        <v>1.5486545118640367E-2</v>
      </c>
      <c r="J1021">
        <f>'2% 1 Feb'!J1021/6.14</f>
        <v>4.4619486490467291E-4</v>
      </c>
      <c r="L1021">
        <f>'2% 1 Feb'!K1021/6.14</f>
        <v>1.0362015232285974E-2</v>
      </c>
      <c r="M1021">
        <f>'2% 1 Feb'!L1021/6.14</f>
        <v>3.6291546089808332E-4</v>
      </c>
      <c r="N1021">
        <f>'2% 1 Feb'!M1021/6.14</f>
        <v>8.8452897731760031E-4</v>
      </c>
      <c r="P1021">
        <f>'2% 1 Feb'!N1021/6.14</f>
        <v>5.4031566249749499E-4</v>
      </c>
      <c r="Q1021">
        <f>'2% 1 Feb'!O1021/6.14</f>
        <v>3.6763558658264265E-4</v>
      </c>
    </row>
    <row r="1022" spans="1:17" x14ac:dyDescent="0.25">
      <c r="A1022">
        <v>254.75</v>
      </c>
      <c r="B1022">
        <f>'2% 1 Feb'!B1022/6.14</f>
        <v>2.8827336825011288E-4</v>
      </c>
      <c r="C1022">
        <f>'2% 1 Feb'!C1022/6.14</f>
        <v>4.9514120766628016E-4</v>
      </c>
      <c r="D1022">
        <f>'2% 1 Feb'!D1022/6.14</f>
        <v>5.6804605072604034E-4</v>
      </c>
      <c r="E1022">
        <f>'2% 1 Feb'!E1022/6.14</f>
        <v>6.0654312937528487E-4</v>
      </c>
      <c r="F1022">
        <f>'2% 1 Feb'!F1022/6.14</f>
        <v>5.4640819660088193E-2</v>
      </c>
      <c r="G1022">
        <f>'2% 1 Feb'!G1022/6.14</f>
        <v>3.7063212005680963E-4</v>
      </c>
      <c r="H1022">
        <f>'2% 1 Feb'!H1022/6.14</f>
        <v>3.7745237112858898E-4</v>
      </c>
      <c r="I1022">
        <f>'2% 1 Feb'!I1022/6.14</f>
        <v>1.5358913523205064E-2</v>
      </c>
      <c r="J1022">
        <f>'2% 1 Feb'!J1022/6.14</f>
        <v>4.4778530884324332E-4</v>
      </c>
      <c r="L1022">
        <f>'2% 1 Feb'!K1022/6.14</f>
        <v>1.0426043671785644E-2</v>
      </c>
      <c r="M1022">
        <f>'2% 1 Feb'!L1022/6.14</f>
        <v>3.6382718341127954E-4</v>
      </c>
      <c r="N1022">
        <f>'2% 1 Feb'!M1022/6.14</f>
        <v>8.885228331376924E-4</v>
      </c>
      <c r="P1022">
        <f>'2% 1 Feb'!N1022/6.14</f>
        <v>5.4210943049497998E-4</v>
      </c>
      <c r="Q1022">
        <f>'2% 1 Feb'!O1022/6.14</f>
        <v>3.676367653661612E-4</v>
      </c>
    </row>
    <row r="1023" spans="1:17" x14ac:dyDescent="0.25">
      <c r="A1023">
        <v>255.00000000000006</v>
      </c>
      <c r="B1023">
        <f>'2% 1 Feb'!B1023/6.14</f>
        <v>2.8614708657124843E-4</v>
      </c>
      <c r="C1023">
        <f>'2% 1 Feb'!C1023/6.14</f>
        <v>4.9348148553560905E-4</v>
      </c>
      <c r="D1023">
        <f>'2% 1 Feb'!D1023/6.14</f>
        <v>5.6625009606763076E-4</v>
      </c>
      <c r="E1023">
        <f>'2% 1 Feb'!E1023/6.14</f>
        <v>6.0537057650634878E-4</v>
      </c>
      <c r="F1023">
        <f>'2% 1 Feb'!F1023/6.14</f>
        <v>5.3540229944392802E-2</v>
      </c>
      <c r="G1023">
        <f>'2% 1 Feb'!G1023/6.14</f>
        <v>3.7063212005680963E-4</v>
      </c>
      <c r="H1023">
        <f>'2% 1 Feb'!H1023/6.14</f>
        <v>3.7741530401868932E-4</v>
      </c>
      <c r="I1023">
        <f>'2% 1 Feb'!I1023/6.14</f>
        <v>1.5127796503615371E-2</v>
      </c>
      <c r="J1023">
        <f>'2% 1 Feb'!J1023/6.14</f>
        <v>4.46032101094134E-4</v>
      </c>
      <c r="L1023">
        <f>'2% 1 Feb'!K1023/6.14</f>
        <v>1.031766858555302E-2</v>
      </c>
      <c r="M1023">
        <f>'2% 1 Feb'!L1023/6.14</f>
        <v>3.6285630023058426E-4</v>
      </c>
      <c r="N1023">
        <f>'2% 1 Feb'!M1023/6.14</f>
        <v>8.7548406828640956E-4</v>
      </c>
      <c r="P1023">
        <f>'2% 1 Feb'!N1023/6.14</f>
        <v>5.3990569069981302E-4</v>
      </c>
      <c r="Q1023">
        <f>'2% 1 Feb'!O1023/6.14</f>
        <v>3.6766929845950136E-4</v>
      </c>
    </row>
    <row r="1024" spans="1:17" x14ac:dyDescent="0.25">
      <c r="A1024">
        <v>255.24999999999994</v>
      </c>
      <c r="B1024">
        <f>'2% 1 Feb'!B1024/6.14</f>
        <v>2.8827336825011288E-4</v>
      </c>
      <c r="C1024">
        <f>'2% 1 Feb'!C1024/6.14</f>
        <v>4.951879178980859E-4</v>
      </c>
      <c r="D1024">
        <f>'2% 1 Feb'!D1024/6.14</f>
        <v>5.6810394033884404E-4</v>
      </c>
      <c r="E1024">
        <f>'2% 1 Feb'!E1024/6.14</f>
        <v>6.0679521031329134E-4</v>
      </c>
      <c r="F1024">
        <f>'2% 1 Feb'!F1024/6.14</f>
        <v>5.4249471340708566E-2</v>
      </c>
      <c r="G1024">
        <f>'2% 1 Feb'!G1024/6.14</f>
        <v>3.7063212005680963E-4</v>
      </c>
      <c r="H1024">
        <f>'2% 1 Feb'!H1024/6.14</f>
        <v>3.7745133061291443E-4</v>
      </c>
      <c r="I1024">
        <f>'2% 1 Feb'!I1024/6.14</f>
        <v>1.5011994968008677E-2</v>
      </c>
      <c r="J1024">
        <f>'2% 1 Feb'!J1024/6.14</f>
        <v>4.4750667368959957E-4</v>
      </c>
      <c r="L1024">
        <f>'2% 1 Feb'!K1024/6.14</f>
        <v>1.0315312595275664E-2</v>
      </c>
      <c r="M1024">
        <f>'2% 1 Feb'!L1024/6.14</f>
        <v>3.6311666239482635E-4</v>
      </c>
      <c r="N1024">
        <f>'2% 1 Feb'!M1024/6.14</f>
        <v>8.7885056133877432E-4</v>
      </c>
      <c r="P1024">
        <f>'2% 1 Feb'!N1024/6.14</f>
        <v>5.4090620742480602E-4</v>
      </c>
      <c r="Q1024">
        <f>'2% 1 Feb'!O1024/6.14</f>
        <v>3.6760481282673718E-4</v>
      </c>
    </row>
    <row r="1025" spans="1:17" x14ac:dyDescent="0.25">
      <c r="A1025">
        <v>255.49999999999997</v>
      </c>
      <c r="B1025">
        <f>'2% 1 Feb'!B1025/6.14</f>
        <v>2.8589556358196391E-4</v>
      </c>
      <c r="C1025">
        <f>'2% 1 Feb'!C1025/6.14</f>
        <v>4.9334278609088783E-4</v>
      </c>
      <c r="D1025">
        <f>'2% 1 Feb'!D1025/6.14</f>
        <v>5.6607661960683209E-4</v>
      </c>
      <c r="E1025">
        <f>'2% 1 Feb'!E1025/6.14</f>
        <v>6.0537057650634878E-4</v>
      </c>
      <c r="F1025">
        <f>'2% 1 Feb'!F1025/6.14</f>
        <v>5.3850697638870966E-2</v>
      </c>
      <c r="G1025">
        <f>'2% 1 Feb'!G1025/6.14</f>
        <v>3.7063212005680963E-4</v>
      </c>
      <c r="H1025">
        <f>'2% 1 Feb'!H1025/6.14</f>
        <v>3.7741427949474545E-4</v>
      </c>
      <c r="I1025">
        <f>'2% 1 Feb'!I1025/6.14</f>
        <v>1.4788336543191182E-2</v>
      </c>
      <c r="J1025">
        <f>'2% 1 Feb'!J1025/6.14</f>
        <v>4.4553880180350986E-4</v>
      </c>
      <c r="L1025">
        <f>'2% 1 Feb'!K1025/6.14</f>
        <v>1.0275682338047775E-2</v>
      </c>
      <c r="M1025">
        <f>'2% 1 Feb'!L1025/6.14</f>
        <v>3.6284793490348895E-4</v>
      </c>
      <c r="N1025">
        <f>'2% 1 Feb'!M1025/6.14</f>
        <v>8.7412266177956644E-4</v>
      </c>
      <c r="P1025">
        <f>'2% 1 Feb'!N1025/6.14</f>
        <v>5.3988753396879297E-4</v>
      </c>
      <c r="Q1025">
        <f>'2% 1 Feb'!O1025/6.14</f>
        <v>3.6760075911725293E-4</v>
      </c>
    </row>
    <row r="1026" spans="1:17" x14ac:dyDescent="0.25">
      <c r="A1026">
        <v>255.75</v>
      </c>
      <c r="B1026">
        <f>'2% 1 Feb'!B1026/6.14</f>
        <v>2.8742378707179281E-4</v>
      </c>
      <c r="C1026">
        <f>'2% 1 Feb'!C1026/6.14</f>
        <v>4.9455344383872413E-4</v>
      </c>
      <c r="D1026">
        <f>'2% 1 Feb'!D1026/6.14</f>
        <v>5.6736347342124002E-4</v>
      </c>
      <c r="E1026">
        <f>'2% 1 Feb'!E1026/6.14</f>
        <v>6.062285063692072E-4</v>
      </c>
      <c r="F1026">
        <f>'2% 1 Feb'!F1026/6.14</f>
        <v>5.4008645139996855E-2</v>
      </c>
      <c r="G1026">
        <f>'2% 1 Feb'!G1026/6.14</f>
        <v>3.7063212005680963E-4</v>
      </c>
      <c r="H1026">
        <f>'2% 1 Feb'!H1026/6.14</f>
        <v>3.7743305699205711E-4</v>
      </c>
      <c r="I1026">
        <f>'2% 1 Feb'!I1026/6.14</f>
        <v>1.467511569795312E-2</v>
      </c>
      <c r="J1026">
        <f>'2% 1 Feb'!J1026/6.14</f>
        <v>4.4638223503802756E-4</v>
      </c>
      <c r="L1026">
        <f>'2% 1 Feb'!K1026/6.14</f>
        <v>1.0277820009634769E-2</v>
      </c>
      <c r="M1026">
        <f>'2% 1 Feb'!L1026/6.14</f>
        <v>3.6322955484230916E-4</v>
      </c>
      <c r="N1026">
        <f>'2% 1 Feb'!M1026/6.14</f>
        <v>8.7751408822513339E-4</v>
      </c>
      <c r="P1026">
        <f>'2% 1 Feb'!N1026/6.14</f>
        <v>5.4088842807930107E-4</v>
      </c>
      <c r="Q1026">
        <f>'2% 1 Feb'!O1026/6.14</f>
        <v>3.6761196229046042E-4</v>
      </c>
    </row>
    <row r="1027" spans="1:17" x14ac:dyDescent="0.25">
      <c r="A1027">
        <v>256.00000000000023</v>
      </c>
      <c r="B1027">
        <f>'2% 1 Feb'!B1027/6.14</f>
        <v>2.8564432710159992E-4</v>
      </c>
      <c r="C1027">
        <f>'2% 1 Feb'!C1027/6.14</f>
        <v>4.9320536229124489E-4</v>
      </c>
      <c r="D1027">
        <f>'2% 1 Feb'!D1027/6.14</f>
        <v>5.6590399668703768E-4</v>
      </c>
      <c r="E1027">
        <f>'2% 1 Feb'!E1027/6.14</f>
        <v>6.0545399024695642E-4</v>
      </c>
      <c r="F1027">
        <f>'2% 1 Feb'!F1027/6.14</f>
        <v>5.3462730188824865E-2</v>
      </c>
      <c r="G1027">
        <f>'2% 1 Feb'!G1027/6.14</f>
        <v>3.7063212005680963E-4</v>
      </c>
      <c r="H1027">
        <f>'2% 1 Feb'!H1027/6.14</f>
        <v>3.7741325486724759E-4</v>
      </c>
      <c r="I1027">
        <f>'2% 1 Feb'!I1027/6.14</f>
        <v>1.4482482593491362E-2</v>
      </c>
      <c r="J1027">
        <f>'2% 1 Feb'!J1027/6.14</f>
        <v>4.4528434944052719E-4</v>
      </c>
      <c r="L1027">
        <f>'2% 1 Feb'!K1027/6.14</f>
        <v>1.0239154211671006E-2</v>
      </c>
      <c r="M1027">
        <f>'2% 1 Feb'!L1027/6.14</f>
        <v>3.628100015986222E-4</v>
      </c>
      <c r="N1027">
        <f>'2% 1 Feb'!M1027/6.14</f>
        <v>8.7302681619270072E-4</v>
      </c>
      <c r="P1027">
        <f>'2% 1 Feb'!N1027/6.14</f>
        <v>5.3993226756681746E-4</v>
      </c>
      <c r="Q1027">
        <f>'2% 1 Feb'!O1027/6.14</f>
        <v>3.6761196229046042E-4</v>
      </c>
    </row>
    <row r="1028" spans="1:17" x14ac:dyDescent="0.25">
      <c r="A1028">
        <v>256.25000000000011</v>
      </c>
      <c r="B1028">
        <f>'2% 1 Feb'!B1028/6.14</f>
        <v>2.868172892011927E-4</v>
      </c>
      <c r="C1028">
        <f>'2% 1 Feb'!C1028/6.14</f>
        <v>4.9418441221874443E-4</v>
      </c>
      <c r="D1028">
        <f>'2% 1 Feb'!D1028/6.14</f>
        <v>5.6695778102295907E-4</v>
      </c>
      <c r="E1028">
        <f>'2% 1 Feb'!E1028/6.14</f>
        <v>6.0614383708995352E-4</v>
      </c>
      <c r="F1028">
        <f>'2% 1 Feb'!F1028/6.14</f>
        <v>5.4008645139996855E-2</v>
      </c>
      <c r="G1028">
        <f>'2% 1 Feb'!G1028/6.14</f>
        <v>3.7063212005680963E-4</v>
      </c>
      <c r="H1028">
        <f>'2% 1 Feb'!H1028/6.14</f>
        <v>3.774258642418798E-4</v>
      </c>
      <c r="I1028">
        <f>'2% 1 Feb'!I1028/6.14</f>
        <v>1.4376514358706304E-2</v>
      </c>
      <c r="J1028">
        <f>'2% 1 Feb'!J1028/6.14</f>
        <v>4.4570075201494868E-4</v>
      </c>
      <c r="L1028">
        <f>'2% 1 Feb'!K1028/6.14</f>
        <v>1.0228990637687865E-2</v>
      </c>
      <c r="M1028">
        <f>'2% 1 Feb'!L1028/6.14</f>
        <v>3.629068979893789E-4</v>
      </c>
      <c r="N1028">
        <f>'2% 1 Feb'!M1028/6.14</f>
        <v>8.747852949114633E-4</v>
      </c>
      <c r="P1028">
        <f>'2% 1 Feb'!N1028/6.14</f>
        <v>5.4016312646284082E-4</v>
      </c>
      <c r="Q1028">
        <f>'2% 1 Feb'!O1028/6.14</f>
        <v>3.6761779837538874E-4</v>
      </c>
    </row>
    <row r="1029" spans="1:17" x14ac:dyDescent="0.25">
      <c r="A1029">
        <v>256.50000000000011</v>
      </c>
      <c r="B1029">
        <f>'2% 1 Feb'!B1029/6.14</f>
        <v>2.8570826037009226E-4</v>
      </c>
      <c r="C1029">
        <f>'2% 1 Feb'!C1029/6.14</f>
        <v>4.9326321882965326E-4</v>
      </c>
      <c r="D1029">
        <f>'2% 1 Feb'!D1029/6.14</f>
        <v>5.6597515962850142E-4</v>
      </c>
      <c r="E1029">
        <f>'2% 1 Feb'!E1029/6.14</f>
        <v>6.0564171225042051E-4</v>
      </c>
      <c r="F1029">
        <f>'2% 1 Feb'!F1029/6.14</f>
        <v>5.3544510325471986E-2</v>
      </c>
      <c r="G1029">
        <f>'2% 1 Feb'!G1029/6.14</f>
        <v>3.7063212005680963E-4</v>
      </c>
      <c r="H1029">
        <f>'2% 1 Feb'!H1029/6.14</f>
        <v>3.7741659836183197E-4</v>
      </c>
      <c r="I1029">
        <f>'2% 1 Feb'!I1029/6.14</f>
        <v>1.4222686894870279E-2</v>
      </c>
      <c r="J1029">
        <f>'2% 1 Feb'!J1029/6.14</f>
        <v>4.4527315758744813E-4</v>
      </c>
      <c r="L1029">
        <f>'2% 1 Feb'!K1029/6.14</f>
        <v>1.0206211623978839E-2</v>
      </c>
      <c r="M1029">
        <f>'2% 1 Feb'!L1029/6.14</f>
        <v>3.6274679798257379E-4</v>
      </c>
      <c r="N1029">
        <f>'2% 1 Feb'!M1029/6.14</f>
        <v>8.7491749182877011E-4</v>
      </c>
      <c r="P1029">
        <f>'2% 1 Feb'!N1029/6.14</f>
        <v>5.3978923755655932E-4</v>
      </c>
      <c r="Q1029">
        <f>'2% 1 Feb'!O1029/6.14</f>
        <v>3.6760308723078513E-4</v>
      </c>
    </row>
    <row r="1030" spans="1:17" x14ac:dyDescent="0.25">
      <c r="A1030">
        <v>256.75000000000017</v>
      </c>
      <c r="B1030">
        <f>'2% 1 Feb'!B1030/6.14</f>
        <v>2.8680337119824496E-4</v>
      </c>
      <c r="C1030">
        <f>'2% 1 Feb'!C1030/6.14</f>
        <v>4.9421827166967161E-4</v>
      </c>
      <c r="D1030">
        <f>'2% 1 Feb'!D1030/6.14</f>
        <v>5.6700182006216946E-4</v>
      </c>
      <c r="E1030">
        <f>'2% 1 Feb'!E1030/6.14</f>
        <v>6.0629118922904781E-4</v>
      </c>
      <c r="F1030">
        <f>'2% 1 Feb'!F1030/6.14</f>
        <v>5.3534514926709999E-2</v>
      </c>
      <c r="G1030">
        <f>'2% 1 Feb'!G1030/6.14</f>
        <v>3.7063212005680963E-4</v>
      </c>
      <c r="H1030">
        <f>'2% 1 Feb'!H1030/6.14</f>
        <v>3.7742250524343832E-4</v>
      </c>
      <c r="I1030">
        <f>'2% 1 Feb'!I1030/6.14</f>
        <v>1.4107339634544488E-2</v>
      </c>
      <c r="J1030">
        <f>'2% 1 Feb'!J1030/6.14</f>
        <v>4.4539525798472057E-4</v>
      </c>
      <c r="L1030">
        <f>'2% 1 Feb'!K1030/6.14</f>
        <v>1.0206001837709797E-2</v>
      </c>
      <c r="M1030">
        <f>'2% 1 Feb'!L1030/6.14</f>
        <v>3.6267215547046086E-4</v>
      </c>
      <c r="N1030">
        <f>'2% 1 Feb'!M1030/6.14</f>
        <v>8.7289502683131695E-4</v>
      </c>
      <c r="P1030">
        <f>'2% 1 Feb'!N1030/6.14</f>
        <v>5.3976223828960013E-4</v>
      </c>
      <c r="Q1030">
        <f>'2% 1 Feb'!O1030/6.14</f>
        <v>3.6760133438185988E-4</v>
      </c>
    </row>
    <row r="1031" spans="1:17" x14ac:dyDescent="0.25">
      <c r="A1031">
        <v>257.00000000000006</v>
      </c>
      <c r="B1031">
        <f>'2% 1 Feb'!B1031/6.14</f>
        <v>2.8771437372824513E-4</v>
      </c>
      <c r="C1031">
        <f>'2% 1 Feb'!C1031/6.14</f>
        <v>4.9481748835222665E-4</v>
      </c>
      <c r="D1031">
        <f>'2% 1 Feb'!D1031/6.14</f>
        <v>5.6769735999615608E-4</v>
      </c>
      <c r="E1031">
        <f>'2% 1 Feb'!E1031/6.14</f>
        <v>6.0713121609861666E-4</v>
      </c>
      <c r="F1031">
        <f>'2% 1 Feb'!F1031/6.14</f>
        <v>5.4172709988877278E-2</v>
      </c>
      <c r="G1031">
        <f>'2% 1 Feb'!G1031/6.14</f>
        <v>3.7063212005680963E-4</v>
      </c>
      <c r="H1031">
        <f>'2% 1 Feb'!H1031/6.14</f>
        <v>3.7745237112858898E-4</v>
      </c>
      <c r="I1031">
        <f>'2% 1 Feb'!I1031/6.14</f>
        <v>1.4001556456766692E-2</v>
      </c>
      <c r="J1031">
        <f>'2% 1 Feb'!J1031/6.14</f>
        <v>4.4697790635183201E-4</v>
      </c>
      <c r="L1031">
        <f>'2% 1 Feb'!K1031/6.14</f>
        <v>1.0246089275673328E-2</v>
      </c>
      <c r="M1031">
        <f>'2% 1 Feb'!L1031/6.14</f>
        <v>3.6351615397312237E-4</v>
      </c>
      <c r="N1031">
        <f>'2% 1 Feb'!M1031/6.14</f>
        <v>8.7935261869642246E-4</v>
      </c>
      <c r="P1031">
        <f>'2% 1 Feb'!N1031/6.14</f>
        <v>5.41408059624516E-4</v>
      </c>
      <c r="Q1031">
        <f>'2% 1 Feb'!O1031/6.14</f>
        <v>3.6763558658264265E-4</v>
      </c>
    </row>
    <row r="1032" spans="1:17" x14ac:dyDescent="0.25">
      <c r="A1032">
        <v>257.25000000000011</v>
      </c>
      <c r="B1032">
        <f>'2% 1 Feb'!B1032/6.14</f>
        <v>2.8644984599459554E-4</v>
      </c>
      <c r="C1032">
        <f>'2% 1 Feb'!C1032/6.14</f>
        <v>4.9389555217520026E-4</v>
      </c>
      <c r="D1032">
        <f>'2% 1 Feb'!D1032/6.14</f>
        <v>5.6671261326079038E-4</v>
      </c>
      <c r="E1032">
        <f>'2% 1 Feb'!E1032/6.14</f>
        <v>6.0629118922904781E-4</v>
      </c>
      <c r="F1032">
        <f>'2% 1 Feb'!F1032/6.14</f>
        <v>5.3544510325471986E-2</v>
      </c>
      <c r="G1032">
        <f>'2% 1 Feb'!G1032/6.14</f>
        <v>3.7063212005680963E-4</v>
      </c>
      <c r="H1032">
        <f>'2% 1 Feb'!H1032/6.14</f>
        <v>3.7742353032152849E-4</v>
      </c>
      <c r="I1032">
        <f>'2% 1 Feb'!I1032/6.14</f>
        <v>1.3853135946232685E-2</v>
      </c>
      <c r="J1032">
        <f>'2% 1 Feb'!J1032/6.14</f>
        <v>4.4494630614112872E-4</v>
      </c>
      <c r="L1032">
        <f>'2% 1 Feb'!K1032/6.14</f>
        <v>1.0165735705572797E-2</v>
      </c>
      <c r="M1032">
        <f>'2% 1 Feb'!L1032/6.14</f>
        <v>3.6291954943992272E-4</v>
      </c>
      <c r="N1032">
        <f>'2% 1 Feb'!M1032/6.14</f>
        <v>8.7104262560359696E-4</v>
      </c>
      <c r="P1032">
        <f>'2% 1 Feb'!N1032/6.14</f>
        <v>5.3950517885682173E-4</v>
      </c>
      <c r="Q1032">
        <f>'2% 1 Feb'!O1032/6.14</f>
        <v>3.6758589127311642E-4</v>
      </c>
    </row>
    <row r="1033" spans="1:17" x14ac:dyDescent="0.25">
      <c r="A1033">
        <v>257.50000000000011</v>
      </c>
      <c r="B1033">
        <f>'2% 1 Feb'!B1033/6.14</f>
        <v>2.8766380506361035E-4</v>
      </c>
      <c r="C1033">
        <f>'2% 1 Feb'!C1033/6.14</f>
        <v>4.9481748835222665E-4</v>
      </c>
      <c r="D1033">
        <f>'2% 1 Feb'!D1033/6.14</f>
        <v>5.6781380086734252E-4</v>
      </c>
      <c r="E1033">
        <f>'2% 1 Feb'!E1033/6.14</f>
        <v>6.0729986552646924E-4</v>
      </c>
      <c r="F1033">
        <f>'2% 1 Feb'!F1033/6.14</f>
        <v>5.4477425372753026E-2</v>
      </c>
      <c r="G1033">
        <f>'2% 1 Feb'!G1033/6.14</f>
        <v>3.7063212005680963E-4</v>
      </c>
      <c r="H1033">
        <f>'2% 1 Feb'!H1033/6.14</f>
        <v>3.7745339839408598E-4</v>
      </c>
      <c r="I1033">
        <f>'2% 1 Feb'!I1033/6.14</f>
        <v>1.3765606608565748E-2</v>
      </c>
      <c r="J1033">
        <f>'2% 1 Feb'!J1033/6.14</f>
        <v>4.4711153984041541E-4</v>
      </c>
      <c r="L1033">
        <f>'2% 1 Feb'!K1033/6.14</f>
        <v>1.0205016652587455E-2</v>
      </c>
      <c r="M1033">
        <f>'2% 1 Feb'!L1033/6.14</f>
        <v>3.6362934341480606E-4</v>
      </c>
      <c r="N1033">
        <f>'2% 1 Feb'!M1033/6.14</f>
        <v>8.7668352255051529E-4</v>
      </c>
      <c r="P1033">
        <f>'2% 1 Feb'!N1033/6.14</f>
        <v>5.4125491527198745E-4</v>
      </c>
      <c r="Q1033">
        <f>'2% 1 Feb'!O1033/6.14</f>
        <v>3.6760908583778439E-4</v>
      </c>
    </row>
    <row r="1034" spans="1:17" x14ac:dyDescent="0.25">
      <c r="A1034">
        <v>257.75</v>
      </c>
      <c r="B1034">
        <f>'2% 1 Feb'!B1034/6.14</f>
        <v>2.8614708657124843E-4</v>
      </c>
      <c r="C1034">
        <f>'2% 1 Feb'!C1034/6.14</f>
        <v>4.9371078353492722E-4</v>
      </c>
      <c r="D1034">
        <f>'2% 1 Feb'!D1034/6.14</f>
        <v>5.6642366070717249E-4</v>
      </c>
      <c r="E1034">
        <f>'2% 1 Feb'!E1034/6.14</f>
        <v>6.062076189043543E-4</v>
      </c>
      <c r="F1034">
        <f>'2% 1 Feb'!F1034/6.14</f>
        <v>5.385354266847521E-2</v>
      </c>
      <c r="G1034">
        <f>'2% 1 Feb'!G1034/6.14</f>
        <v>3.7063212005680963E-4</v>
      </c>
      <c r="H1034">
        <f>'2% 1 Feb'!H1034/6.14</f>
        <v>3.7742148006177404E-4</v>
      </c>
      <c r="I1034">
        <f>'2% 1 Feb'!I1034/6.14</f>
        <v>1.3626870339165027E-2</v>
      </c>
      <c r="J1034">
        <f>'2% 1 Feb'!J1034/6.14</f>
        <v>4.4492446473759435E-4</v>
      </c>
      <c r="L1034">
        <f>'2% 1 Feb'!K1034/6.14</f>
        <v>1.014040596490492E-2</v>
      </c>
      <c r="M1034">
        <f>'2% 1 Feb'!L1034/6.14</f>
        <v>3.6267215547046086E-4</v>
      </c>
      <c r="N1034">
        <f>'2% 1 Feb'!M1034/6.14</f>
        <v>8.6906589501017039E-4</v>
      </c>
      <c r="P1034">
        <f>'2% 1 Feb'!N1034/6.14</f>
        <v>5.3948704866149547E-4</v>
      </c>
      <c r="Q1034">
        <f>'2% 1 Feb'!O1034/6.14</f>
        <v>3.6766872200213584E-4</v>
      </c>
    </row>
    <row r="1035" spans="1:17" x14ac:dyDescent="0.25">
      <c r="A1035">
        <v>258.00000000000006</v>
      </c>
      <c r="B1035">
        <f>'2% 1 Feb'!B1035/6.14</f>
        <v>2.8827336825011288E-4</v>
      </c>
      <c r="C1035">
        <f>'2% 1 Feb'!C1035/6.14</f>
        <v>4.9537299825255874E-4</v>
      </c>
      <c r="D1035">
        <f>'2% 1 Feb'!D1035/6.14</f>
        <v>5.6821975867358838E-4</v>
      </c>
      <c r="E1035">
        <f>'2% 1 Feb'!E1035/6.14</f>
        <v>6.0763516901266989E-4</v>
      </c>
      <c r="F1035">
        <f>'2% 1 Feb'!F1035/6.14</f>
        <v>5.4714244671838642E-2</v>
      </c>
      <c r="G1035">
        <f>'2% 1 Feb'!G1035/6.14</f>
        <v>3.7063212005680963E-4</v>
      </c>
      <c r="H1035">
        <f>'2% 1 Feb'!H1035/6.14</f>
        <v>3.7745957642468052E-4</v>
      </c>
      <c r="I1035">
        <f>'2% 1 Feb'!I1035/6.14</f>
        <v>1.3567932140771444E-2</v>
      </c>
      <c r="J1035">
        <f>'2% 1 Feb'!J1035/6.14</f>
        <v>4.4747385175219405E-4</v>
      </c>
      <c r="L1035">
        <f>'2% 1 Feb'!K1035/6.14</f>
        <v>1.0173645927556398E-2</v>
      </c>
      <c r="M1035">
        <f>'2% 1 Feb'!L1035/6.14</f>
        <v>3.6364616073572532E-4</v>
      </c>
      <c r="N1035">
        <f>'2% 1 Feb'!M1035/6.14</f>
        <v>8.7681612911884657E-4</v>
      </c>
      <c r="P1035">
        <f>'2% 1 Feb'!N1035/6.14</f>
        <v>5.4156128940071973E-4</v>
      </c>
      <c r="Q1035">
        <f>'2% 1 Feb'!O1035/6.14</f>
        <v>3.676367653661612E-4</v>
      </c>
    </row>
    <row r="1036" spans="1:17" x14ac:dyDescent="0.25">
      <c r="A1036">
        <v>258.25000000000006</v>
      </c>
      <c r="B1036">
        <f>'2% 1 Feb'!B1036/6.14</f>
        <v>2.858454210416427E-4</v>
      </c>
      <c r="C1036">
        <f>'2% 1 Feb'!C1036/6.14</f>
        <v>4.9357318199420256E-4</v>
      </c>
      <c r="D1036">
        <f>'2% 1 Feb'!D1036/6.14</f>
        <v>5.6625009606763076E-4</v>
      </c>
      <c r="E1036">
        <f>'2% 1 Feb'!E1036/6.14</f>
        <v>6.062076189043543E-4</v>
      </c>
      <c r="F1036">
        <f>'2% 1 Feb'!F1036/6.14</f>
        <v>5.3616968618160316E-2</v>
      </c>
      <c r="G1036">
        <f>'2% 1 Feb'!G1036/6.14</f>
        <v>3.7063212005680963E-4</v>
      </c>
      <c r="H1036">
        <f>'2% 1 Feb'!H1036/6.14</f>
        <v>3.7742045512182185E-4</v>
      </c>
      <c r="I1036">
        <f>'2% 1 Feb'!I1036/6.14</f>
        <v>1.3426248144129578E-2</v>
      </c>
      <c r="J1036">
        <f>'2% 1 Feb'!J1036/6.14</f>
        <v>4.4478124896340897E-4</v>
      </c>
      <c r="L1036">
        <f>'2% 1 Feb'!K1036/6.14</f>
        <v>1.0106026788617273E-2</v>
      </c>
      <c r="M1036">
        <f>'2% 1 Feb'!L1036/6.14</f>
        <v>3.6279735677925424E-4</v>
      </c>
      <c r="N1036">
        <f>'2% 1 Feb'!M1036/6.14</f>
        <v>8.6784835494072205E-4</v>
      </c>
      <c r="P1036">
        <f>'2% 1 Feb'!N1036/6.14</f>
        <v>5.3990569069981302E-4</v>
      </c>
      <c r="Q1036">
        <f>'2% 1 Feb'!O1036/6.14</f>
        <v>3.6759361209409572E-4</v>
      </c>
    </row>
    <row r="1037" spans="1:17" x14ac:dyDescent="0.25">
      <c r="A1037">
        <v>258.49999999999994</v>
      </c>
      <c r="B1037">
        <f>'2% 1 Feb'!B1037/6.14</f>
        <v>2.8710705776238807E-4</v>
      </c>
      <c r="C1037">
        <f>'2% 1 Feb'!C1037/6.14</f>
        <v>4.9454133325848226E-4</v>
      </c>
      <c r="D1037">
        <f>'2% 1 Feb'!D1037/6.14</f>
        <v>5.6734979274375777E-4</v>
      </c>
      <c r="E1037">
        <f>'2% 1 Feb'!E1037/6.14</f>
        <v>6.0696262183653003E-4</v>
      </c>
      <c r="F1037">
        <f>'2% 1 Feb'!F1037/6.14</f>
        <v>5.4165503447293629E-2</v>
      </c>
      <c r="G1037">
        <f>'2% 1 Feb'!G1037/6.14</f>
        <v>3.7063212005680963E-4</v>
      </c>
      <c r="H1037">
        <f>'2% 1 Feb'!H1037/6.14</f>
        <v>3.7743485221201754E-4</v>
      </c>
      <c r="I1037">
        <f>'2% 1 Feb'!I1037/6.14</f>
        <v>1.3364450351568026E-2</v>
      </c>
      <c r="J1037">
        <f>'2% 1 Feb'!J1037/6.14</f>
        <v>4.4573387376851162E-4</v>
      </c>
      <c r="L1037">
        <f>'2% 1 Feb'!K1037/6.14</f>
        <v>1.0100154567231016E-2</v>
      </c>
      <c r="M1037">
        <f>'2% 1 Feb'!L1037/6.14</f>
        <v>3.6322116644787046E-4</v>
      </c>
      <c r="N1037">
        <f>'2% 1 Feb'!M1037/6.14</f>
        <v>8.7296039994334699E-4</v>
      </c>
      <c r="P1037">
        <f>'2% 1 Feb'!N1037/6.14</f>
        <v>5.400487815395849E-4</v>
      </c>
      <c r="Q1037">
        <f>'2% 1 Feb'!O1037/6.14</f>
        <v>3.6758589127311642E-4</v>
      </c>
    </row>
    <row r="1038" spans="1:17" x14ac:dyDescent="0.25">
      <c r="A1038">
        <v>258.75</v>
      </c>
      <c r="B1038">
        <f>'2% 1 Feb'!B1038/6.14</f>
        <v>2.8570826037009226E-4</v>
      </c>
      <c r="C1038">
        <f>'2% 1 Feb'!C1038/6.14</f>
        <v>4.9340127913012773E-4</v>
      </c>
      <c r="D1038">
        <f>'2% 1 Feb'!D1038/6.14</f>
        <v>5.6603269966855297E-4</v>
      </c>
      <c r="E1038">
        <f>'2% 1 Feb'!E1038/6.14</f>
        <v>6.062285063692072E-4</v>
      </c>
      <c r="F1038">
        <f>'2% 1 Feb'!F1038/6.14</f>
        <v>5.3619846157991063E-2</v>
      </c>
      <c r="G1038">
        <f>'2% 1 Feb'!G1038/6.14</f>
        <v>3.7063212005680963E-4</v>
      </c>
      <c r="H1038">
        <f>'2% 1 Feb'!H1038/6.14</f>
        <v>3.7741968641901661E-4</v>
      </c>
      <c r="I1038">
        <f>'2% 1 Feb'!I1038/6.14</f>
        <v>1.3251752555663252E-2</v>
      </c>
      <c r="J1038">
        <f>'2% 1 Feb'!J1038/6.14</f>
        <v>4.4508655873124392E-4</v>
      </c>
      <c r="L1038">
        <f>'2% 1 Feb'!K1038/6.14</f>
        <v>1.0064355725249196E-2</v>
      </c>
      <c r="M1038">
        <f>'2% 1 Feb'!L1038/6.14</f>
        <v>3.6285221588114341E-4</v>
      </c>
      <c r="N1038">
        <f>'2% 1 Feb'!M1038/6.14</f>
        <v>8.6844033961285926E-4</v>
      </c>
      <c r="P1038">
        <f>'2% 1 Feb'!N1038/6.14</f>
        <v>5.3948704866149547E-4</v>
      </c>
      <c r="Q1038">
        <f>'2% 1 Feb'!O1038/6.14</f>
        <v>3.6764375752135729E-4</v>
      </c>
    </row>
    <row r="1039" spans="1:17" x14ac:dyDescent="0.25">
      <c r="A1039">
        <v>259.00000000000006</v>
      </c>
      <c r="B1039">
        <f>'2% 1 Feb'!B1039/6.14</f>
        <v>2.8685373811416565E-4</v>
      </c>
      <c r="C1039">
        <f>'2% 1 Feb'!C1039/6.14</f>
        <v>4.9435616386026265E-4</v>
      </c>
      <c r="D1039">
        <f>'2% 1 Feb'!D1039/6.14</f>
        <v>5.6717576701144855E-4</v>
      </c>
      <c r="E1039">
        <f>'2% 1 Feb'!E1039/6.14</f>
        <v>6.068789145850978E-4</v>
      </c>
      <c r="F1039">
        <f>'2% 1 Feb'!F1039/6.14</f>
        <v>5.3926674211269086E-2</v>
      </c>
      <c r="G1039">
        <f>'2% 1 Feb'!G1039/6.14</f>
        <v>3.7063212005680963E-4</v>
      </c>
      <c r="H1039">
        <f>'2% 1 Feb'!H1039/6.14</f>
        <v>3.7743177472305335E-4</v>
      </c>
      <c r="I1039">
        <f>'2% 1 Feb'!I1039/6.14</f>
        <v>1.3200253649853937E-2</v>
      </c>
      <c r="J1039">
        <f>'2% 1 Feb'!J1039/6.14</f>
        <v>4.4525179735235983E-4</v>
      </c>
      <c r="L1039">
        <f>'2% 1 Feb'!K1039/6.14</f>
        <v>1.0084714855033162E-2</v>
      </c>
      <c r="M1039">
        <f>'2% 1 Feb'!L1039/6.14</f>
        <v>3.6291546089808332E-4</v>
      </c>
      <c r="N1039">
        <f>'2% 1 Feb'!M1039/6.14</f>
        <v>8.6972512367768269E-4</v>
      </c>
      <c r="P1039">
        <f>'2% 1 Feb'!N1039/6.14</f>
        <v>5.3922760093117947E-4</v>
      </c>
      <c r="Q1039">
        <f>'2% 1 Feb'!O1039/6.14</f>
        <v>3.6766929845950136E-4</v>
      </c>
    </row>
    <row r="1040" spans="1:17" x14ac:dyDescent="0.25">
      <c r="A1040">
        <v>259.24999999999994</v>
      </c>
      <c r="B1040">
        <f>'2% 1 Feb'!B1040/6.14</f>
        <v>2.8569442257265782E-4</v>
      </c>
      <c r="C1040">
        <f>'2% 1 Feb'!C1040/6.14</f>
        <v>4.9504902764624641E-4</v>
      </c>
      <c r="D1040">
        <f>'2% 1 Feb'!D1040/6.14</f>
        <v>5.6781380086734252E-4</v>
      </c>
      <c r="E1040">
        <f>'2% 1 Feb'!E1040/6.14</f>
        <v>6.0763516901266989E-4</v>
      </c>
      <c r="F1040">
        <f>'2% 1 Feb'!F1040/6.14</f>
        <v>5.4970469659290346E-2</v>
      </c>
      <c r="G1040">
        <f>'2% 1 Feb'!G1040/6.14</f>
        <v>3.7063212005680963E-4</v>
      </c>
      <c r="H1040">
        <f>'2% 1 Feb'!H1040/6.14</f>
        <v>3.774575213017234E-4</v>
      </c>
      <c r="I1040">
        <f>'2% 1 Feb'!I1040/6.14</f>
        <v>1.3140514116710822E-2</v>
      </c>
      <c r="J1040">
        <f>'2% 1 Feb'!J1040/6.14</f>
        <v>4.4759695460617403E-4</v>
      </c>
      <c r="L1040">
        <f>'2% 1 Feb'!K1040/6.14</f>
        <v>1.0103428181153498E-2</v>
      </c>
      <c r="M1040">
        <f>'2% 1 Feb'!L1040/6.14</f>
        <v>3.6369271720504913E-4</v>
      </c>
      <c r="N1040">
        <f>'2% 1 Feb'!M1040/6.14</f>
        <v>8.8513832847061415E-4</v>
      </c>
      <c r="P1040">
        <f>'2% 1 Feb'!N1040/6.14</f>
        <v>5.4153410946908677E-4</v>
      </c>
      <c r="Q1040">
        <f>'2% 1 Feb'!O1040/6.14</f>
        <v>3.677024679541023E-4</v>
      </c>
    </row>
    <row r="1041" spans="1:17" x14ac:dyDescent="0.25">
      <c r="A1041">
        <v>259.49999999999994</v>
      </c>
      <c r="B1041">
        <f>'2% 1 Feb'!B1041/6.14</f>
        <v>2.8639957368864179E-4</v>
      </c>
      <c r="C1041">
        <f>'2% 1 Feb'!C1041/6.14</f>
        <v>4.9412516163245838E-4</v>
      </c>
      <c r="D1041">
        <f>'2% 1 Feb'!D1041/6.14</f>
        <v>5.6682871934798516E-4</v>
      </c>
      <c r="E1041">
        <f>'2% 1 Feb'!E1041/6.14</f>
        <v>6.0679521031329134E-4</v>
      </c>
      <c r="F1041">
        <f>'2% 1 Feb'!F1041/6.14</f>
        <v>5.4243687525275294E-2</v>
      </c>
      <c r="G1041">
        <f>'2% 1 Feb'!G1041/6.14</f>
        <v>3.7063212005680963E-4</v>
      </c>
      <c r="H1041">
        <f>'2% 1 Feb'!H1041/6.14</f>
        <v>3.7742868421134141E-4</v>
      </c>
      <c r="I1041">
        <f>'2% 1 Feb'!I1041/6.14</f>
        <v>1.3050878883905145E-2</v>
      </c>
      <c r="J1041">
        <f>'2% 1 Feb'!J1041/6.14</f>
        <v>4.4527315758744813E-4</v>
      </c>
      <c r="L1041">
        <f>'2% 1 Feb'!K1041/6.14</f>
        <v>1.0038505203913138E-2</v>
      </c>
      <c r="M1041">
        <f>'2% 1 Feb'!L1041/6.14</f>
        <v>3.6274679798257379E-4</v>
      </c>
      <c r="N1041">
        <f>'2% 1 Feb'!M1041/6.14</f>
        <v>8.6853820262922153E-4</v>
      </c>
      <c r="P1041">
        <f>'2% 1 Feb'!N1041/6.14</f>
        <v>5.3951402646585061E-4</v>
      </c>
      <c r="Q1041">
        <f>'2% 1 Feb'!O1041/6.14</f>
        <v>3.6765382333750685E-4</v>
      </c>
    </row>
    <row r="1042" spans="1:17" x14ac:dyDescent="0.25">
      <c r="A1042">
        <v>259.75000000000017</v>
      </c>
      <c r="B1042">
        <f>'2% 1 Feb'!B1042/6.14</f>
        <v>2.8771437372824513E-4</v>
      </c>
      <c r="C1042">
        <f>'2% 1 Feb'!C1042/6.14</f>
        <v>4.9514120766628016E-4</v>
      </c>
      <c r="D1042">
        <f>'2% 1 Feb'!D1042/6.14</f>
        <v>5.6787166097867952E-4</v>
      </c>
      <c r="E1042">
        <f>'2% 1 Feb'!E1042/6.14</f>
        <v>6.0772013249040956E-4</v>
      </c>
      <c r="F1042">
        <f>'2% 1 Feb'!F1042/6.14</f>
        <v>5.4804027212272267E-2</v>
      </c>
      <c r="G1042">
        <f>'2% 1 Feb'!G1042/6.14</f>
        <v>3.7063212005680963E-4</v>
      </c>
      <c r="H1042">
        <f>'2% 1 Feb'!H1042/6.14</f>
        <v>3.7745957642468052E-4</v>
      </c>
      <c r="I1042">
        <f>'2% 1 Feb'!I1042/6.14</f>
        <v>1.300757210056612E-2</v>
      </c>
      <c r="J1042">
        <f>'2% 1 Feb'!J1042/6.14</f>
        <v>4.4694514870099848E-4</v>
      </c>
      <c r="L1042">
        <f>'2% 1 Feb'!K1042/6.14</f>
        <v>1.0090460285372775E-2</v>
      </c>
      <c r="M1042">
        <f>'2% 1 Feb'!L1042/6.14</f>
        <v>3.6362504050185639E-4</v>
      </c>
      <c r="N1042">
        <f>'2% 1 Feb'!M1042/6.14</f>
        <v>8.7282966070676088E-4</v>
      </c>
      <c r="P1042">
        <f>'2% 1 Feb'!N1042/6.14</f>
        <v>5.4083465328128174E-4</v>
      </c>
      <c r="Q1042">
        <f>'2% 1 Feb'!O1042/6.14</f>
        <v>3.6763385936753045E-4</v>
      </c>
    </row>
    <row r="1043" spans="1:17" x14ac:dyDescent="0.25">
      <c r="A1043">
        <v>260.00000000000017</v>
      </c>
      <c r="B1043">
        <f>'2% 1 Feb'!B1043/6.14</f>
        <v>2.8614708657124843E-4</v>
      </c>
      <c r="C1043">
        <f>'2% 1 Feb'!C1043/6.14</f>
        <v>4.9394145681708993E-4</v>
      </c>
      <c r="D1043">
        <f>'2% 1 Feb'!D1043/6.14</f>
        <v>5.6659654660751765E-4</v>
      </c>
      <c r="E1043">
        <f>'2% 1 Feb'!E1043/6.14</f>
        <v>6.0662786708138184E-4</v>
      </c>
      <c r="F1043">
        <f>'2% 1 Feb'!F1043/6.14</f>
        <v>5.4161143040941502E-2</v>
      </c>
      <c r="G1043">
        <f>'2% 1 Feb'!G1043/6.14</f>
        <v>3.7063212005680963E-4</v>
      </c>
      <c r="H1043">
        <f>'2% 1 Feb'!H1043/6.14</f>
        <v>3.7742663325692106E-4</v>
      </c>
      <c r="I1043">
        <f>'2% 1 Feb'!I1043/6.14</f>
        <v>1.2915459214396033E-2</v>
      </c>
      <c r="J1043">
        <f>'2% 1 Feb'!J1043/6.14</f>
        <v>4.4475942099425798E-4</v>
      </c>
      <c r="L1043">
        <f>'2% 1 Feb'!K1043/6.14</f>
        <v>1.0003290517506029E-2</v>
      </c>
      <c r="M1043">
        <f>'2% 1 Feb'!L1043/6.14</f>
        <v>3.6266807358340789E-4</v>
      </c>
      <c r="N1043">
        <f>'2% 1 Feb'!M1043/6.14</f>
        <v>8.6903290083144454E-4</v>
      </c>
      <c r="P1043">
        <f>'2% 1 Feb'!N1043/6.14</f>
        <v>5.3920993016317795E-4</v>
      </c>
      <c r="Q1043">
        <f>'2% 1 Feb'!O1043/6.14</f>
        <v>3.6760075911725293E-4</v>
      </c>
    </row>
    <row r="1044" spans="1:17" x14ac:dyDescent="0.25">
      <c r="A1044">
        <v>260.25000000000006</v>
      </c>
      <c r="B1044">
        <f>'2% 1 Feb'!B1044/6.14</f>
        <v>2.8817132331697886E-4</v>
      </c>
      <c r="C1044">
        <f>'2% 1 Feb'!C1044/6.14</f>
        <v>4.9555819335047311E-4</v>
      </c>
      <c r="D1044">
        <f>'2% 1 Feb'!D1044/6.14</f>
        <v>5.6833637729980437E-4</v>
      </c>
      <c r="E1044">
        <f>'2% 1 Feb'!E1044/6.14</f>
        <v>6.0797295152492312E-4</v>
      </c>
      <c r="F1044">
        <f>'2% 1 Feb'!F1044/6.14</f>
        <v>5.4963146325197672E-2</v>
      </c>
      <c r="G1044">
        <f>'2% 1 Feb'!G1044/6.14</f>
        <v>3.7063212005680963E-4</v>
      </c>
      <c r="H1044">
        <f>'2% 1 Feb'!H1044/6.14</f>
        <v>3.774637145105586E-4</v>
      </c>
      <c r="I1044">
        <f>'2% 1 Feb'!I1044/6.14</f>
        <v>1.2892111477545022E-2</v>
      </c>
      <c r="J1044">
        <f>'2% 1 Feb'!J1044/6.14</f>
        <v>4.4731851374805244E-4</v>
      </c>
      <c r="L1044">
        <f>'2% 1 Feb'!K1044/6.14</f>
        <v>1.0042716971949289E-2</v>
      </c>
      <c r="M1044">
        <f>'2% 1 Feb'!L1044/6.14</f>
        <v>3.6370543419869591E-4</v>
      </c>
      <c r="N1044">
        <f>'2% 1 Feb'!M1044/6.14</f>
        <v>8.7044810772560731E-4</v>
      </c>
      <c r="P1044">
        <f>'2% 1 Feb'!N1044/6.14</f>
        <v>5.4087954168297004E-4</v>
      </c>
      <c r="Q1044">
        <f>'2% 1 Feb'!O1044/6.14</f>
        <v>3.6762843161912537E-4</v>
      </c>
    </row>
    <row r="1045" spans="1:17" x14ac:dyDescent="0.25">
      <c r="A1045">
        <v>260.50000000000011</v>
      </c>
      <c r="B1045">
        <f>'2% 1 Feb'!B1045/6.14</f>
        <v>2.8604670394449263E-4</v>
      </c>
      <c r="C1045">
        <f>'2% 1 Feb'!C1045/6.14</f>
        <v>4.9394145681708993E-4</v>
      </c>
      <c r="D1045">
        <f>'2% 1 Feb'!D1045/6.14</f>
        <v>5.6665420116155214E-4</v>
      </c>
      <c r="E1045">
        <f>'2% 1 Feb'!E1045/6.14</f>
        <v>6.0654312937528487E-4</v>
      </c>
      <c r="F1045">
        <f>'2% 1 Feb'!F1045/6.14</f>
        <v>5.3929578499385497E-2</v>
      </c>
      <c r="G1045">
        <f>'2% 1 Feb'!G1045/6.14</f>
        <v>3.7063212005680963E-4</v>
      </c>
      <c r="H1045">
        <f>'2% 1 Feb'!H1045/6.14</f>
        <v>3.7742868421134141E-4</v>
      </c>
      <c r="I1045">
        <f>'2% 1 Feb'!I1045/6.14</f>
        <v>1.2797422286211467E-2</v>
      </c>
      <c r="J1045">
        <f>'2% 1 Feb'!J1045/6.14</f>
        <v>4.4458382865208773E-4</v>
      </c>
      <c r="L1045">
        <f>'2% 1 Feb'!K1045/6.14</f>
        <v>9.976807133564386E-3</v>
      </c>
      <c r="M1045">
        <f>'2% 1 Feb'!L1045/6.14</f>
        <v>3.6272152489541455E-4</v>
      </c>
      <c r="N1045">
        <f>'2% 1 Feb'!M1045/6.14</f>
        <v>8.6203141488896636E-4</v>
      </c>
      <c r="P1045">
        <f>'2% 1 Feb'!N1045/6.14</f>
        <v>5.3891720262177047E-4</v>
      </c>
      <c r="Q1045">
        <f>'2% 1 Feb'!O1045/6.14</f>
        <v>3.6759128465279001E-4</v>
      </c>
    </row>
    <row r="1046" spans="1:17" x14ac:dyDescent="0.25">
      <c r="A1046">
        <v>260.75000000000017</v>
      </c>
      <c r="B1046">
        <f>'2% 1 Feb'!B1046/6.14</f>
        <v>2.8781553812974597E-4</v>
      </c>
      <c r="C1046">
        <f>'2% 1 Feb'!C1046/6.14</f>
        <v>4.9532686501312399E-4</v>
      </c>
      <c r="D1046">
        <f>'2% 1 Feb'!D1046/6.14</f>
        <v>5.681618494887882E-4</v>
      </c>
      <c r="E1046">
        <f>'2% 1 Feb'!E1046/6.14</f>
        <v>6.0763516901266989E-4</v>
      </c>
      <c r="F1046">
        <f>'2% 1 Feb'!F1046/6.14</f>
        <v>5.5376671883600834E-2</v>
      </c>
      <c r="G1046">
        <f>'2% 1 Feb'!G1046/6.14</f>
        <v>3.7063212005680963E-4</v>
      </c>
      <c r="H1046">
        <f>'2% 1 Feb'!H1046/6.14</f>
        <v>3.774575213017234E-4</v>
      </c>
      <c r="I1046">
        <f>'2% 1 Feb'!I1046/6.14</f>
        <v>1.2759922732774718E-2</v>
      </c>
      <c r="J1046">
        <f>'2% 1 Feb'!J1046/6.14</f>
        <v>4.4540594685381975E-4</v>
      </c>
      <c r="L1046">
        <f>'2% 1 Feb'!K1046/6.14</f>
        <v>1.0010080618330773E-2</v>
      </c>
      <c r="M1046">
        <f>'2% 1 Feb'!L1046/6.14</f>
        <v>3.6363775184301833E-4</v>
      </c>
      <c r="N1046">
        <f>'2% 1 Feb'!M1046/6.14</f>
        <v>8.6405077981700155E-4</v>
      </c>
      <c r="P1046">
        <f>'2% 1 Feb'!N1046/6.14</f>
        <v>5.3949589002416111E-4</v>
      </c>
      <c r="Q1046">
        <f>'2% 1 Feb'!O1046/6.14</f>
        <v>3.6761894916161086E-4</v>
      </c>
    </row>
    <row r="1047" spans="1:17" x14ac:dyDescent="0.25">
      <c r="A1047">
        <v>261.00000000000006</v>
      </c>
      <c r="B1047">
        <f>'2% 1 Feb'!B1047/6.14</f>
        <v>2.8564432710159992E-4</v>
      </c>
      <c r="C1047">
        <f>'2% 1 Feb'!C1047/6.14</f>
        <v>4.9361904468198331E-4</v>
      </c>
      <c r="D1047">
        <f>'2% 1 Feb'!D1047/6.14</f>
        <v>5.6625009606763076E-4</v>
      </c>
      <c r="E1047">
        <f>'2% 1 Feb'!E1047/6.14</f>
        <v>6.0629118922904781E-4</v>
      </c>
      <c r="F1047">
        <f>'2% 1 Feb'!F1047/6.14</f>
        <v>5.3779124578282385E-2</v>
      </c>
      <c r="G1047">
        <f>'2% 1 Feb'!G1047/6.14</f>
        <v>3.7063212005680963E-4</v>
      </c>
      <c r="H1047">
        <f>'2% 1 Feb'!H1047/6.14</f>
        <v>3.7742663325692106E-4</v>
      </c>
      <c r="I1047">
        <f>'2% 1 Feb'!I1047/6.14</f>
        <v>1.2683581191246738E-2</v>
      </c>
      <c r="J1047">
        <f>'2% 1 Feb'!J1047/6.14</f>
        <v>4.4460564233181652E-4</v>
      </c>
      <c r="L1047">
        <f>'2% 1 Feb'!K1047/6.14</f>
        <v>9.946788440316174E-3</v>
      </c>
      <c r="M1047">
        <f>'2% 1 Feb'!L1047/6.14</f>
        <v>3.6278899469797504E-4</v>
      </c>
      <c r="N1047">
        <f>'2% 1 Feb'!M1047/6.14</f>
        <v>8.6336601300133846E-4</v>
      </c>
      <c r="P1047">
        <f>'2% 1 Feb'!N1047/6.14</f>
        <v>5.3920993016317795E-4</v>
      </c>
      <c r="Q1047">
        <f>'2% 1 Feb'!O1047/6.14</f>
        <v>3.6760908583778439E-4</v>
      </c>
    </row>
    <row r="1048" spans="1:17" x14ac:dyDescent="0.25">
      <c r="A1048">
        <v>261.25000000000006</v>
      </c>
      <c r="B1048">
        <f>'2% 1 Feb'!B1048/6.14</f>
        <v>2.8670202002403056E-4</v>
      </c>
      <c r="C1048">
        <f>'2% 1 Feb'!C1048/6.14</f>
        <v>4.9458734523090127E-4</v>
      </c>
      <c r="D1048">
        <f>'2% 1 Feb'!D1048/6.14</f>
        <v>5.6734979274375777E-4</v>
      </c>
      <c r="E1048">
        <f>'2% 1 Feb'!E1048/6.14</f>
        <v>6.068789145850978E-4</v>
      </c>
      <c r="F1048">
        <f>'2% 1 Feb'!F1048/6.14</f>
        <v>5.3932483038778102E-2</v>
      </c>
      <c r="G1048">
        <f>'2% 1 Feb'!G1048/6.14</f>
        <v>3.7063212005680963E-4</v>
      </c>
      <c r="H1048">
        <f>'2% 1 Feb'!H1048/6.14</f>
        <v>3.7743794397711652E-4</v>
      </c>
      <c r="I1048">
        <f>'2% 1 Feb'!I1048/6.14</f>
        <v>1.26549145813242E-2</v>
      </c>
      <c r="J1048">
        <f>'2% 1 Feb'!J1048/6.14</f>
        <v>4.4463811611612319E-4</v>
      </c>
      <c r="L1048">
        <f>'2% 1 Feb'!K1048/6.14</f>
        <v>9.959181048912252E-3</v>
      </c>
      <c r="M1048">
        <f>'2% 1 Feb'!L1048/6.14</f>
        <v>3.628605814440187E-4</v>
      </c>
      <c r="N1048">
        <f>'2% 1 Feb'!M1048/6.14</f>
        <v>8.5969282061510138E-4</v>
      </c>
      <c r="P1048">
        <f>'2% 1 Feb'!N1048/6.14</f>
        <v>5.392368750068877E-4</v>
      </c>
      <c r="Q1048">
        <f>'2% 1 Feb'!O1048/6.14</f>
        <v>3.6766987457569999E-4</v>
      </c>
    </row>
    <row r="1049" spans="1:17" x14ac:dyDescent="0.25">
      <c r="A1049">
        <v>261.50000000000011</v>
      </c>
      <c r="B1049">
        <f>'2% 1 Feb'!B1049/6.14</f>
        <v>2.8564432710159992E-4</v>
      </c>
      <c r="C1049">
        <f>'2% 1 Feb'!C1049/6.14</f>
        <v>4.9371078353492722E-4</v>
      </c>
      <c r="D1049">
        <f>'2% 1 Feb'!D1049/6.14</f>
        <v>5.6625009606763076E-4</v>
      </c>
      <c r="E1049">
        <f>'2% 1 Feb'!E1049/6.14</f>
        <v>6.062076189043543E-4</v>
      </c>
      <c r="F1049">
        <f>'2% 1 Feb'!F1049/6.14</f>
        <v>5.5051975943626992E-2</v>
      </c>
      <c r="G1049">
        <f>'2% 1 Feb'!G1049/6.14</f>
        <v>3.7063212005680963E-4</v>
      </c>
      <c r="H1049">
        <f>'2% 1 Feb'!H1049/6.14</f>
        <v>3.7742765878592452E-4</v>
      </c>
      <c r="I1049">
        <f>'2% 1 Feb'!I1049/6.14</f>
        <v>1.2585863981054157E-2</v>
      </c>
      <c r="J1049">
        <f>'2% 1 Feb'!J1049/6.14</f>
        <v>4.4556069324225067E-4</v>
      </c>
      <c r="L1049">
        <f>'2% 1 Feb'!K1049/6.14</f>
        <v>1.0005914321758961E-2</v>
      </c>
      <c r="M1049">
        <f>'2% 1 Feb'!L1049/6.14</f>
        <v>3.6369702203138866E-4</v>
      </c>
      <c r="N1049">
        <f>'2% 1 Feb'!M1049/6.14</f>
        <v>8.6972512367768269E-4</v>
      </c>
      <c r="P1049">
        <f>'2% 1 Feb'!N1049/6.14</f>
        <v>5.4031566249749499E-4</v>
      </c>
      <c r="Q1049">
        <f>'2% 1 Feb'!O1049/6.14</f>
        <v>3.6769472148041719E-4</v>
      </c>
    </row>
    <row r="1050" spans="1:17" x14ac:dyDescent="0.25">
      <c r="A1050">
        <v>261.75</v>
      </c>
      <c r="B1050">
        <f>'2% 1 Feb'!B1050/6.14</f>
        <v>2.8639957368864179E-4</v>
      </c>
      <c r="C1050">
        <f>'2% 1 Feb'!C1050/6.14</f>
        <v>4.9440214726548509E-4</v>
      </c>
      <c r="D1050">
        <f>'2% 1 Feb'!D1050/6.14</f>
        <v>5.670595333005737E-4</v>
      </c>
      <c r="E1050">
        <f>'2% 1 Feb'!E1050/6.14</f>
        <v>6.0654312937528487E-4</v>
      </c>
      <c r="F1050">
        <f>'2% 1 Feb'!F1050/6.14</f>
        <v>5.4088906257913016E-2</v>
      </c>
      <c r="G1050">
        <f>'2% 1 Feb'!G1050/6.14</f>
        <v>3.7063212005680963E-4</v>
      </c>
      <c r="H1050">
        <f>'2% 1 Feb'!H1050/6.14</f>
        <v>3.7743485221201754E-4</v>
      </c>
      <c r="I1050">
        <f>'2% 1 Feb'!I1050/6.14</f>
        <v>1.2551620320573944E-2</v>
      </c>
      <c r="J1050">
        <f>'2% 1 Feb'!J1050/6.14</f>
        <v>4.4452752002760351E-4</v>
      </c>
      <c r="L1050">
        <f>'2% 1 Feb'!K1050/6.14</f>
        <v>9.945625692673354E-3</v>
      </c>
      <c r="M1050">
        <f>'2% 1 Feb'!L1050/6.14</f>
        <v>3.6281836483666006E-4</v>
      </c>
      <c r="N1050">
        <f>'2% 1 Feb'!M1050/6.14</f>
        <v>8.6483461217784908E-4</v>
      </c>
      <c r="P1050">
        <f>'2% 1 Feb'!N1050/6.14</f>
        <v>5.3899796993382568E-4</v>
      </c>
      <c r="Q1050">
        <f>'2% 1 Feb'!O1050/6.14</f>
        <v>3.6763849273425199E-4</v>
      </c>
    </row>
    <row r="1051" spans="1:17" x14ac:dyDescent="0.25">
      <c r="A1051">
        <v>262</v>
      </c>
      <c r="B1051">
        <f>'2% 1 Feb'!B1051/6.14</f>
        <v>2.8757667901999556E-4</v>
      </c>
      <c r="C1051">
        <f>'2% 1 Feb'!C1051/6.14</f>
        <v>4.9533900751072687E-4</v>
      </c>
      <c r="D1051">
        <f>'2% 1 Feb'!D1051/6.14</f>
        <v>5.6800186736083165E-4</v>
      </c>
      <c r="E1051">
        <f>'2% 1 Feb'!E1051/6.14</f>
        <v>6.0731970787052992E-4</v>
      </c>
      <c r="F1051">
        <f>'2% 1 Feb'!F1051/6.14</f>
        <v>5.4967529247616595E-2</v>
      </c>
      <c r="G1051">
        <f>'2% 1 Feb'!G1051/6.14</f>
        <v>3.7063212005680963E-4</v>
      </c>
      <c r="H1051">
        <f>'2% 1 Feb'!H1051/6.14</f>
        <v>3.7746602759302814E-4</v>
      </c>
      <c r="I1051">
        <f>'2% 1 Feb'!I1051/6.14</f>
        <v>1.2527776881237105E-2</v>
      </c>
      <c r="J1051">
        <f>'2% 1 Feb'!J1051/6.14</f>
        <v>4.4657025250748359E-4</v>
      </c>
      <c r="L1051">
        <f>'2% 1 Feb'!K1051/6.14</f>
        <v>9.9873734871423221E-3</v>
      </c>
      <c r="M1051">
        <f>'2% 1 Feb'!L1051/6.14</f>
        <v>3.6366298241852316E-4</v>
      </c>
      <c r="N1051">
        <f>'2% 1 Feb'!M1051/6.14</f>
        <v>8.6676576749143577E-4</v>
      </c>
      <c r="P1051">
        <f>'2% 1 Feb'!N1051/6.14</f>
        <v>5.4050423200919856E-4</v>
      </c>
      <c r="Q1051">
        <f>'2% 1 Feb'!O1051/6.14</f>
        <v>3.6766446861483267E-4</v>
      </c>
    </row>
    <row r="1052" spans="1:17" x14ac:dyDescent="0.25">
      <c r="A1052">
        <v>262.25000000000006</v>
      </c>
      <c r="B1052">
        <f>'2% 1 Feb'!B1052/6.14</f>
        <v>2.8629841287716718E-4</v>
      </c>
      <c r="C1052">
        <f>'2% 1 Feb'!C1052/6.14</f>
        <v>4.9435616386026265E-4</v>
      </c>
      <c r="D1052">
        <f>'2% 1 Feb'!D1052/6.14</f>
        <v>5.6700182006216946E-4</v>
      </c>
      <c r="E1052">
        <f>'2% 1 Feb'!E1052/6.14</f>
        <v>6.0587238287478377E-4</v>
      </c>
      <c r="F1052">
        <f>'2% 1 Feb'!F1052/6.14</f>
        <v>5.4087500240452439E-2</v>
      </c>
      <c r="G1052">
        <f>'2% 1 Feb'!G1052/6.14</f>
        <v>3.7063212005680963E-4</v>
      </c>
      <c r="H1052">
        <f>'2% 1 Feb'!H1052/6.14</f>
        <v>3.7743280042594777E-4</v>
      </c>
      <c r="I1052">
        <f>'2% 1 Feb'!I1052/6.14</f>
        <v>1.2455924485320007E-2</v>
      </c>
      <c r="J1052">
        <f>'2% 1 Feb'!J1052/6.14</f>
        <v>4.4431203715049626E-4</v>
      </c>
      <c r="L1052">
        <f>'2% 1 Feb'!K1052/6.14</f>
        <v>9.9146521827615484E-3</v>
      </c>
      <c r="M1052">
        <f>'2% 1 Feb'!L1052/6.14</f>
        <v>3.6279735677925424E-4</v>
      </c>
      <c r="N1052">
        <f>'2% 1 Feb'!M1052/6.14</f>
        <v>8.5652643695730902E-4</v>
      </c>
      <c r="P1052">
        <f>'2% 1 Feb'!N1052/6.14</f>
        <v>5.3867857089699039E-4</v>
      </c>
      <c r="Q1052">
        <f>'2% 1 Feb'!O1052/6.14</f>
        <v>3.6761894916161086E-4</v>
      </c>
    </row>
    <row r="1053" spans="1:17" x14ac:dyDescent="0.25">
      <c r="A1053">
        <v>262.49999999999994</v>
      </c>
      <c r="B1053">
        <f>'2% 1 Feb'!B1053/6.14</f>
        <v>2.8756271182140119E-4</v>
      </c>
      <c r="C1053">
        <f>'2% 1 Feb'!C1053/6.14</f>
        <v>4.952807466652965E-4</v>
      </c>
      <c r="D1053">
        <f>'2% 1 Feb'!D1053/6.14</f>
        <v>5.6851100379715698E-4</v>
      </c>
      <c r="E1053">
        <f>'2% 1 Feb'!E1053/6.14</f>
        <v>6.0679521031329134E-4</v>
      </c>
      <c r="F1053">
        <f>'2% 1 Feb'!F1053/6.14</f>
        <v>5.5053449747927169E-2</v>
      </c>
      <c r="G1053">
        <f>'2% 1 Feb'!G1053/6.14</f>
        <v>3.7063212005680963E-4</v>
      </c>
      <c r="H1053">
        <f>'2% 1 Feb'!H1053/6.14</f>
        <v>3.7746886852559823E-4</v>
      </c>
      <c r="I1053">
        <f>'2% 1 Feb'!I1053/6.14</f>
        <v>1.2448029173345039E-2</v>
      </c>
      <c r="J1053">
        <f>'2% 1 Feb'!J1053/6.14</f>
        <v>4.469886582806328E-4</v>
      </c>
      <c r="L1053">
        <f>'2% 1 Feb'!K1053/6.14</f>
        <v>9.9526796032752083E-3</v>
      </c>
      <c r="M1053">
        <f>'2% 1 Feb'!L1053/6.14</f>
        <v>3.6430493956543254E-4</v>
      </c>
      <c r="N1053">
        <f>'2% 1 Feb'!M1053/6.14</f>
        <v>8.6597943616247529E-4</v>
      </c>
      <c r="P1053">
        <f>'2% 1 Feb'!N1053/6.14</f>
        <v>5.400487815395849E-4</v>
      </c>
      <c r="Q1053">
        <f>'2% 1 Feb'!O1053/6.14</f>
        <v>3.6778834793353715E-4</v>
      </c>
    </row>
    <row r="1054" spans="1:17" x14ac:dyDescent="0.25">
      <c r="A1054">
        <v>262.75</v>
      </c>
      <c r="B1054">
        <f>'2% 1 Feb'!B1054/6.14</f>
        <v>2.859965344776497E-4</v>
      </c>
      <c r="C1054">
        <f>'2% 1 Feb'!C1054/6.14</f>
        <v>4.9421827166967161E-4</v>
      </c>
      <c r="D1054">
        <f>'2% 1 Feb'!D1054/6.14</f>
        <v>5.6677028740243331E-4</v>
      </c>
      <c r="E1054">
        <f>'2% 1 Feb'!E1054/6.14</f>
        <v>6.0511937040647816E-4</v>
      </c>
      <c r="F1054">
        <f>'2% 1 Feb'!F1054/6.14</f>
        <v>5.4011530055052832E-2</v>
      </c>
      <c r="G1054">
        <f>'2% 1 Feb'!G1054/6.14</f>
        <v>3.7063212005680963E-4</v>
      </c>
      <c r="H1054">
        <f>'2% 1 Feb'!H1054/6.14</f>
        <v>3.7743382637078359E-4</v>
      </c>
      <c r="I1054">
        <f>'2% 1 Feb'!I1054/6.14</f>
        <v>1.2371433516822765E-2</v>
      </c>
      <c r="J1054">
        <f>'2% 1 Feb'!J1054/6.14</f>
        <v>4.4429024086691915E-4</v>
      </c>
      <c r="L1054">
        <f>'2% 1 Feb'!K1054/6.14</f>
        <v>9.9153072329675115E-3</v>
      </c>
      <c r="M1054">
        <f>'2% 1 Feb'!L1054/6.14</f>
        <v>3.6272988326205535E-4</v>
      </c>
      <c r="N1054">
        <f>'2% 1 Feb'!M1054/6.14</f>
        <v>8.5771934104681932E-4</v>
      </c>
      <c r="P1054">
        <f>'2% 1 Feb'!N1054/6.14</f>
        <v>5.3866093557085901E-4</v>
      </c>
      <c r="Q1054">
        <f>'2% 1 Feb'!O1054/6.14</f>
        <v>3.6760908583778439E-4</v>
      </c>
    </row>
    <row r="1055" spans="1:17" x14ac:dyDescent="0.25">
      <c r="A1055">
        <v>263</v>
      </c>
      <c r="B1055">
        <f>'2% 1 Feb'!B1055/6.14</f>
        <v>2.8813465082638389E-4</v>
      </c>
      <c r="C1055">
        <f>'2% 1 Feb'!C1055/6.14</f>
        <v>4.9584806106667213E-4</v>
      </c>
      <c r="D1055">
        <f>'2% 1 Feb'!D1055/6.14</f>
        <v>5.6852473094051639E-4</v>
      </c>
      <c r="E1055">
        <f>'2% 1 Feb'!E1055/6.14</f>
        <v>6.0614383708995352E-4</v>
      </c>
      <c r="F1055">
        <f>'2% 1 Feb'!F1055/6.14</f>
        <v>5.4649638484831654E-2</v>
      </c>
      <c r="G1055">
        <f>'2% 1 Feb'!G1055/6.14</f>
        <v>3.7063212005680963E-4</v>
      </c>
      <c r="H1055">
        <f>'2% 1 Feb'!H1055/6.14</f>
        <v>3.7747222426610119E-4</v>
      </c>
      <c r="I1055">
        <f>'2% 1 Feb'!I1055/6.14</f>
        <v>1.2369686949140117E-2</v>
      </c>
      <c r="J1055">
        <f>'2% 1 Feb'!J1055/6.14</f>
        <v>4.4655901354833321E-4</v>
      </c>
      <c r="L1055">
        <f>'2% 1 Feb'!K1055/6.14</f>
        <v>9.9440287676731826E-3</v>
      </c>
      <c r="M1055">
        <f>'2% 1 Feb'!L1055/6.14</f>
        <v>3.6347785853019183E-4</v>
      </c>
      <c r="N1055">
        <f>'2% 1 Feb'!M1055/6.14</f>
        <v>8.623229808527688E-4</v>
      </c>
      <c r="P1055">
        <f>'2% 1 Feb'!N1055/6.14</f>
        <v>5.3940657822164481E-4</v>
      </c>
      <c r="Q1055">
        <f>'2% 1 Feb'!O1055/6.14</f>
        <v>3.6758821833183337E-4</v>
      </c>
    </row>
    <row r="1056" spans="1:17" x14ac:dyDescent="0.25">
      <c r="A1056">
        <v>263.24999999999989</v>
      </c>
      <c r="B1056">
        <f>'2% 1 Feb'!B1056/6.14</f>
        <v>2.8574452132894415E-4</v>
      </c>
      <c r="C1056">
        <f>'2% 1 Feb'!C1056/6.14</f>
        <v>4.9403329506470862E-4</v>
      </c>
      <c r="D1056">
        <f>'2% 1 Feb'!D1056/6.14</f>
        <v>5.6659654660751765E-4</v>
      </c>
      <c r="E1056">
        <f>'2% 1 Feb'!E1056/6.14</f>
        <v>6.0428456296307239E-4</v>
      </c>
      <c r="F1056">
        <f>'2% 1 Feb'!F1056/6.14</f>
        <v>5.3698184267083199E-2</v>
      </c>
      <c r="G1056">
        <f>'2% 1 Feb'!G1056/6.14</f>
        <v>3.7063212005680963E-4</v>
      </c>
      <c r="H1056">
        <f>'2% 1 Feb'!H1056/6.14</f>
        <v>3.7743382637078359E-4</v>
      </c>
      <c r="I1056">
        <f>'2% 1 Feb'!I1056/6.14</f>
        <v>1.2290006402938751E-2</v>
      </c>
      <c r="J1056">
        <f>'2% 1 Feb'!J1056/6.14</f>
        <v>4.4422335810516335E-4</v>
      </c>
      <c r="L1056">
        <f>'2% 1 Feb'!K1056/6.14</f>
        <v>9.8680602564493233E-3</v>
      </c>
      <c r="M1056">
        <f>'2% 1 Feb'!L1056/6.14</f>
        <v>3.6282245076583704E-4</v>
      </c>
      <c r="N1056">
        <f>'2% 1 Feb'!M1056/6.14</f>
        <v>8.5488351435945072E-4</v>
      </c>
      <c r="P1056">
        <f>'2% 1 Feb'!N1056/6.14</f>
        <v>5.3846481717023361E-4</v>
      </c>
      <c r="Q1056">
        <f>'2% 1 Feb'!O1056/6.14</f>
        <v>3.6761371570727809E-4</v>
      </c>
    </row>
    <row r="1057" spans="1:17" x14ac:dyDescent="0.25">
      <c r="A1057">
        <v>263.50000000000011</v>
      </c>
      <c r="B1057">
        <f>'2% 1 Feb'!B1057/6.14</f>
        <v>2.8720793728868199E-4</v>
      </c>
      <c r="C1057">
        <f>'2% 1 Feb'!C1057/6.14</f>
        <v>4.9523402191209876E-4</v>
      </c>
      <c r="D1057">
        <f>'2% 1 Feb'!D1057/6.14</f>
        <v>5.6787166097867952E-4</v>
      </c>
      <c r="E1057">
        <f>'2% 1 Feb'!E1057/6.14</f>
        <v>6.0470174658696599E-4</v>
      </c>
      <c r="F1057">
        <f>'2% 1 Feb'!F1057/6.14</f>
        <v>5.3928152726549203E-2</v>
      </c>
      <c r="G1057">
        <f>'2% 1 Feb'!G1057/6.14</f>
        <v>3.7063212005680963E-4</v>
      </c>
      <c r="H1057">
        <f>'2% 1 Feb'!H1057/6.14</f>
        <v>3.7745237112858898E-4</v>
      </c>
      <c r="I1057">
        <f>'2% 1 Feb'!I1057/6.14</f>
        <v>1.2276558455251566E-2</v>
      </c>
      <c r="J1057">
        <f>'2% 1 Feb'!J1057/6.14</f>
        <v>4.4479242032016692E-4</v>
      </c>
      <c r="L1057">
        <f>'2% 1 Feb'!K1057/6.14</f>
        <v>9.8907548296356933E-3</v>
      </c>
      <c r="M1057">
        <f>'2% 1 Feb'!L1057/6.14</f>
        <v>3.628605814440187E-4</v>
      </c>
      <c r="N1057">
        <f>'2% 1 Feb'!M1057/6.14</f>
        <v>8.5655875547560221E-4</v>
      </c>
      <c r="P1057">
        <f>'2% 1 Feb'!N1057/6.14</f>
        <v>5.3978038671661827E-4</v>
      </c>
      <c r="Q1057">
        <f>'2% 1 Feb'!O1057/6.14</f>
        <v>3.6760251193544415E-4</v>
      </c>
    </row>
    <row r="1058" spans="1:17" x14ac:dyDescent="0.25">
      <c r="A1058">
        <v>263.75000000000011</v>
      </c>
      <c r="B1058">
        <f>'2% 1 Feb'!B1058/6.14</f>
        <v>2.8554352209602725E-4</v>
      </c>
      <c r="C1058">
        <f>'2% 1 Feb'!C1058/6.14</f>
        <v>4.9394145681708993E-4</v>
      </c>
      <c r="D1058">
        <f>'2% 1 Feb'!D1058/6.14</f>
        <v>5.6636604504514438E-4</v>
      </c>
      <c r="E1058">
        <f>'2% 1 Feb'!E1058/6.14</f>
        <v>6.0345035347398647E-4</v>
      </c>
      <c r="F1058">
        <f>'2% 1 Feb'!F1058/6.14</f>
        <v>5.3616968618160316E-2</v>
      </c>
      <c r="G1058">
        <f>'2% 1 Feb'!G1058/6.14</f>
        <v>3.7063212005680963E-4</v>
      </c>
      <c r="H1058">
        <f>'2% 1 Feb'!H1058/6.14</f>
        <v>3.7743485221201754E-4</v>
      </c>
      <c r="I1058">
        <f>'2% 1 Feb'!I1058/6.14</f>
        <v>1.2213466226963897E-2</v>
      </c>
      <c r="J1058">
        <f>'2% 1 Feb'!J1058/6.14</f>
        <v>4.441473699272203E-4</v>
      </c>
      <c r="L1058">
        <f>'2% 1 Feb'!K1058/6.14</f>
        <v>9.8747210287966816E-3</v>
      </c>
      <c r="M1058">
        <f>'2% 1 Feb'!L1058/6.14</f>
        <v>3.6279307983705145E-4</v>
      </c>
      <c r="N1058">
        <f>'2% 1 Feb'!M1058/6.14</f>
        <v>8.5401699563282323E-4</v>
      </c>
      <c r="P1058">
        <f>'2% 1 Feb'!N1058/6.14</f>
        <v>5.3840227008598645E-4</v>
      </c>
      <c r="Q1058">
        <f>'2% 1 Feb'!O1058/6.14</f>
        <v>3.676267051314263E-4</v>
      </c>
    </row>
    <row r="1059" spans="1:17" x14ac:dyDescent="0.25">
      <c r="A1059">
        <v>264.00000000000017</v>
      </c>
      <c r="B1059">
        <f>'2% 1 Feb'!B1059/6.14</f>
        <v>2.8670202002403056E-4</v>
      </c>
      <c r="C1059">
        <f>'2% 1 Feb'!C1059/6.14</f>
        <v>4.9486414795006661E-4</v>
      </c>
      <c r="D1059">
        <f>'2% 1 Feb'!D1059/6.14</f>
        <v>5.6746535621038168E-4</v>
      </c>
      <c r="E1059">
        <f>'2% 1 Feb'!E1059/6.14</f>
        <v>6.0370054927973225E-4</v>
      </c>
      <c r="F1059">
        <f>'2% 1 Feb'!F1059/6.14</f>
        <v>5.361124043648819E-2</v>
      </c>
      <c r="G1059">
        <f>'2% 1 Feb'!G1059/6.14</f>
        <v>3.7063212005680963E-4</v>
      </c>
      <c r="H1059">
        <f>'2% 1 Feb'!H1059/6.14</f>
        <v>3.7744412922003051E-4</v>
      </c>
      <c r="I1059">
        <f>'2% 1 Feb'!I1059/6.14</f>
        <v>1.219826843948235E-2</v>
      </c>
      <c r="J1059">
        <f>'2% 1 Feb'!J1059/6.14</f>
        <v>4.4410381240195815E-4</v>
      </c>
      <c r="L1059">
        <f>'2% 1 Feb'!K1059/6.14</f>
        <v>9.8657550425018531E-3</v>
      </c>
      <c r="M1059">
        <f>'2% 1 Feb'!L1059/6.14</f>
        <v>3.6271724760025869E-4</v>
      </c>
      <c r="N1059">
        <f>'2% 1 Feb'!M1059/6.14</f>
        <v>8.5823767507200955E-4</v>
      </c>
      <c r="P1059">
        <f>'2% 1 Feb'!N1059/6.14</f>
        <v>5.3904255272435033E-4</v>
      </c>
      <c r="Q1059">
        <f>'2% 1 Feb'!O1059/6.14</f>
        <v>3.6760733266836697E-4</v>
      </c>
    </row>
    <row r="1060" spans="1:17" x14ac:dyDescent="0.25">
      <c r="A1060">
        <v>264.25000000000006</v>
      </c>
      <c r="B1060">
        <f>'2% 1 Feb'!B1060/6.14</f>
        <v>2.8554352209602725E-4</v>
      </c>
      <c r="C1060">
        <f>'2% 1 Feb'!C1060/6.14</f>
        <v>4.9394145681708993E-4</v>
      </c>
      <c r="D1060">
        <f>'2% 1 Feb'!D1060/6.14</f>
        <v>5.6636604504514438E-4</v>
      </c>
      <c r="E1060">
        <f>'2% 1 Feb'!E1060/6.14</f>
        <v>6.027846583937412E-4</v>
      </c>
      <c r="F1060">
        <f>'2% 1 Feb'!F1060/6.14</f>
        <v>5.3386345674528789E-2</v>
      </c>
      <c r="G1060">
        <f>'2% 1 Feb'!G1060/6.14</f>
        <v>3.7063212005680963E-4</v>
      </c>
      <c r="H1060">
        <f>'2% 1 Feb'!H1060/6.14</f>
        <v>3.7743280042594777E-4</v>
      </c>
      <c r="I1060">
        <f>'2% 1 Feb'!I1060/6.14</f>
        <v>1.2147236407559284E-2</v>
      </c>
      <c r="J1060">
        <f>'2% 1 Feb'!J1060/6.14</f>
        <v>4.4397167270561591E-4</v>
      </c>
      <c r="L1060">
        <f>'2% 1 Feb'!K1060/6.14</f>
        <v>9.8415018951782431E-3</v>
      </c>
      <c r="M1060">
        <f>'2% 1 Feb'!L1060/6.14</f>
        <v>3.6278471550194301E-4</v>
      </c>
      <c r="N1060">
        <f>'2% 1 Feb'!M1060/6.14</f>
        <v>8.5148696207368638E-4</v>
      </c>
      <c r="P1060">
        <f>'2% 1 Feb'!N1060/6.14</f>
        <v>5.3851813417492918E-4</v>
      </c>
      <c r="Q1060">
        <f>'2% 1 Feb'!O1060/6.14</f>
        <v>3.676172228220478E-4</v>
      </c>
    </row>
    <row r="1061" spans="1:17" x14ac:dyDescent="0.25">
      <c r="A1061">
        <v>264.50000000000011</v>
      </c>
      <c r="B1061">
        <f>'2% 1 Feb'!B1061/6.14</f>
        <v>2.8660071663834803E-4</v>
      </c>
      <c r="C1061">
        <f>'2% 1 Feb'!C1061/6.14</f>
        <v>4.9491081484473703E-4</v>
      </c>
      <c r="D1061">
        <f>'2% 1 Feb'!D1061/6.14</f>
        <v>5.6746535621038168E-4</v>
      </c>
      <c r="E1061">
        <f>'2% 1 Feb'!E1061/6.14</f>
        <v>6.0311737007969315E-4</v>
      </c>
      <c r="F1061">
        <f>'2% 1 Feb'!F1061/6.14</f>
        <v>5.3541639277462194E-2</v>
      </c>
      <c r="G1061">
        <f>'2% 1 Feb'!G1061/6.14</f>
        <v>3.7063212005680963E-4</v>
      </c>
      <c r="H1061">
        <f>'2% 1 Feb'!H1061/6.14</f>
        <v>3.7744515592915204E-4</v>
      </c>
      <c r="I1061">
        <f>'2% 1 Feb'!I1061/6.14</f>
        <v>1.2135970316836799E-2</v>
      </c>
      <c r="J1061">
        <f>'2% 1 Feb'!J1061/6.14</f>
        <v>4.441473699272203E-4</v>
      </c>
      <c r="L1061">
        <f>'2% 1 Feb'!K1061/6.14</f>
        <v>9.8549901032559846E-3</v>
      </c>
      <c r="M1061">
        <f>'2% 1 Feb'!L1061/6.14</f>
        <v>3.6255424037133055E-4</v>
      </c>
      <c r="N1061">
        <f>'2% 1 Feb'!M1061/6.14</f>
        <v>8.5155105868988063E-4</v>
      </c>
      <c r="P1061">
        <f>'2% 1 Feb'!N1061/6.14</f>
        <v>5.3853620025018768E-4</v>
      </c>
      <c r="Q1061">
        <f>'2% 1 Feb'!O1061/6.14</f>
        <v>3.6760133438185988E-4</v>
      </c>
    </row>
    <row r="1062" spans="1:17" x14ac:dyDescent="0.25">
      <c r="A1062">
        <v>264.75000000000011</v>
      </c>
      <c r="B1062">
        <f>'2% 1 Feb'!B1062/6.14</f>
        <v>2.8746100242764113E-4</v>
      </c>
      <c r="C1062">
        <f>'2% 1 Feb'!C1062/6.14</f>
        <v>4.9546527833818253E-4</v>
      </c>
      <c r="D1062">
        <f>'2% 1 Feb'!D1062/6.14</f>
        <v>5.6804605072604034E-4</v>
      </c>
      <c r="E1062">
        <f>'2% 1 Feb'!E1062/6.14</f>
        <v>6.0336627145349004E-4</v>
      </c>
      <c r="F1062">
        <f>'2% 1 Feb'!F1062/6.14</f>
        <v>5.4090338864392795E-2</v>
      </c>
      <c r="G1062">
        <f>'2% 1 Feb'!G1062/6.14</f>
        <v>3.7063212005680963E-4</v>
      </c>
      <c r="H1062">
        <f>'2% 1 Feb'!H1062/6.14</f>
        <v>3.7746886852559823E-4</v>
      </c>
      <c r="I1062">
        <f>'2% 1 Feb'!I1062/6.14</f>
        <v>1.2111599188311974E-2</v>
      </c>
      <c r="J1062">
        <f>'2% 1 Feb'!J1062/6.14</f>
        <v>4.4557138869612869E-4</v>
      </c>
      <c r="L1062">
        <f>'2% 1 Feb'!K1062/6.14</f>
        <v>9.8963338833939554E-3</v>
      </c>
      <c r="M1062">
        <f>'2% 1 Feb'!L1062/6.14</f>
        <v>3.6376062192792992E-4</v>
      </c>
      <c r="N1062">
        <f>'2% 1 Feb'!M1062/6.14</f>
        <v>8.5533388692341243E-4</v>
      </c>
      <c r="P1062">
        <f>'2% 1 Feb'!N1062/6.14</f>
        <v>5.3963920860035635E-4</v>
      </c>
      <c r="Q1062">
        <f>'2% 1 Feb'!O1062/6.14</f>
        <v>3.6762785623007982E-4</v>
      </c>
    </row>
    <row r="1063" spans="1:17" x14ac:dyDescent="0.25">
      <c r="A1063">
        <v>265</v>
      </c>
      <c r="B1063">
        <f>'2% 1 Feb'!B1063/6.14</f>
        <v>2.8614708657124843E-4</v>
      </c>
      <c r="C1063">
        <f>'2% 1 Feb'!C1063/6.14</f>
        <v>4.9458734523090127E-4</v>
      </c>
      <c r="D1063">
        <f>'2% 1 Feb'!D1063/6.14</f>
        <v>5.6717576701144855E-4</v>
      </c>
      <c r="E1063">
        <f>'2% 1 Feb'!E1063/6.14</f>
        <v>6.021189620759802E-4</v>
      </c>
      <c r="F1063">
        <f>'2% 1 Feb'!F1063/6.14</f>
        <v>5.3780622886970303E-2</v>
      </c>
      <c r="G1063">
        <f>'2% 1 Feb'!G1063/6.14</f>
        <v>3.7063212005680963E-4</v>
      </c>
      <c r="H1063">
        <f>'2% 1 Feb'!H1063/6.14</f>
        <v>3.7744206269820613E-4</v>
      </c>
      <c r="I1063">
        <f>'2% 1 Feb'!I1063/6.14</f>
        <v>1.2061306315174981E-2</v>
      </c>
      <c r="J1063">
        <f>'2% 1 Feb'!J1063/6.14</f>
        <v>4.4432267645670731E-4</v>
      </c>
      <c r="L1063">
        <f>'2% 1 Feb'!K1063/6.14</f>
        <v>9.8370666774301955E-3</v>
      </c>
      <c r="M1063">
        <f>'2% 1 Feb'!L1063/6.14</f>
        <v>3.6268051111961174E-4</v>
      </c>
      <c r="N1063">
        <f>'2% 1 Feb'!M1063/6.14</f>
        <v>8.4671120162188086E-4</v>
      </c>
      <c r="P1063">
        <f>'2% 1 Feb'!N1063/6.14</f>
        <v>5.3828645511784848E-4</v>
      </c>
      <c r="Q1063">
        <f>'2% 1 Feb'!O1063/6.14</f>
        <v>3.6766155981066807E-4</v>
      </c>
    </row>
    <row r="1064" spans="1:17" x14ac:dyDescent="0.25">
      <c r="A1064">
        <v>265.25000000000006</v>
      </c>
      <c r="B1064">
        <f>'2% 1 Feb'!B1064/6.14</f>
        <v>2.8737329505221557E-4</v>
      </c>
      <c r="C1064">
        <f>'2% 1 Feb'!C1064/6.14</f>
        <v>4.9552418153343489E-4</v>
      </c>
      <c r="D1064">
        <f>'2% 1 Feb'!D1064/6.14</f>
        <v>5.6811765118643337E-4</v>
      </c>
      <c r="E1064">
        <f>'2% 1 Feb'!E1064/6.14</f>
        <v>6.0272142251070195E-4</v>
      </c>
      <c r="F1064">
        <f>'2% 1 Feb'!F1064/6.14</f>
        <v>5.4480296943084629E-2</v>
      </c>
      <c r="G1064">
        <f>'2% 1 Feb'!G1064/6.14</f>
        <v>3.7063212005680963E-4</v>
      </c>
      <c r="H1064">
        <f>'2% 1 Feb'!H1064/6.14</f>
        <v>3.7747119572875194E-4</v>
      </c>
      <c r="I1064">
        <f>'2% 1 Feb'!I1064/6.14</f>
        <v>1.2052226782942033E-2</v>
      </c>
      <c r="J1064">
        <f>'2% 1 Feb'!J1064/6.14</f>
        <v>4.4618363507545388E-4</v>
      </c>
      <c r="L1064">
        <f>'2% 1 Feb'!K1064/6.14</f>
        <v>9.8810539883858219E-3</v>
      </c>
      <c r="M1064">
        <f>'2% 1 Feb'!L1064/6.14</f>
        <v>3.6363344869237544E-4</v>
      </c>
      <c r="N1064">
        <f>'2% 1 Feb'!M1064/6.14</f>
        <v>8.5215831821287282E-4</v>
      </c>
      <c r="P1064">
        <f>'2% 1 Feb'!N1064/6.14</f>
        <v>5.3962151123860733E-4</v>
      </c>
      <c r="Q1064">
        <f>'2% 1 Feb'!O1064/6.14</f>
        <v>3.6765206777618006E-4</v>
      </c>
    </row>
    <row r="1065" spans="1:17" x14ac:dyDescent="0.25">
      <c r="A1065">
        <v>265.50000000000011</v>
      </c>
      <c r="B1065">
        <f>'2% 1 Feb'!B1065/6.14</f>
        <v>2.8601039180565965E-4</v>
      </c>
      <c r="C1065">
        <f>'2% 1 Feb'!C1065/6.14</f>
        <v>4.9441424444903207E-4</v>
      </c>
      <c r="D1065">
        <f>'2% 1 Feb'!D1065/6.14</f>
        <v>5.6690007523933382E-4</v>
      </c>
      <c r="E1065">
        <f>'2% 1 Feb'!E1065/6.14</f>
        <v>6.0131090533034907E-4</v>
      </c>
      <c r="F1065">
        <f>'2% 1 Feb'!F1065/6.14</f>
        <v>5.3459866181685821E-2</v>
      </c>
      <c r="G1065">
        <f>'2% 1 Feb'!G1065/6.14</f>
        <v>3.7063212005680963E-4</v>
      </c>
      <c r="H1065">
        <f>'2% 1 Feb'!H1065/6.14</f>
        <v>3.7744026645438416E-4</v>
      </c>
      <c r="I1065">
        <f>'2% 1 Feb'!I1065/6.14</f>
        <v>1.2000594330639103E-2</v>
      </c>
      <c r="J1065">
        <f>'2% 1 Feb'!J1065/6.14</f>
        <v>4.4393927959559051E-4</v>
      </c>
      <c r="L1065">
        <f>'2% 1 Feb'!K1065/6.14</f>
        <v>9.8163458698875532E-3</v>
      </c>
      <c r="M1065">
        <f>'2% 1 Feb'!L1065/6.14</f>
        <v>3.6271316450071787E-4</v>
      </c>
      <c r="N1065">
        <f>'2% 1 Feb'!M1065/6.14</f>
        <v>8.4405174885231042E-4</v>
      </c>
      <c r="P1065">
        <f>'2% 1 Feb'!N1065/6.14</f>
        <v>5.3781050478770209E-4</v>
      </c>
      <c r="Q1065">
        <f>'2% 1 Feb'!O1065/6.14</f>
        <v>3.6759013483645732E-4</v>
      </c>
    </row>
    <row r="1066" spans="1:17" x14ac:dyDescent="0.25">
      <c r="A1066">
        <v>265.75</v>
      </c>
      <c r="B1066">
        <f>'2% 1 Feb'!B1066/6.14</f>
        <v>2.8801933992425756E-4</v>
      </c>
      <c r="C1066">
        <f>'2% 1 Feb'!C1066/6.14</f>
        <v>4.9602138007182788E-4</v>
      </c>
      <c r="D1066">
        <f>'2% 1 Feb'!D1066/6.14</f>
        <v>5.6862772157121309E-4</v>
      </c>
      <c r="E1066">
        <f>'2% 1 Feb'!E1066/6.14</f>
        <v>6.0228664334765613E-4</v>
      </c>
      <c r="F1066">
        <f>'2% 1 Feb'!F1066/6.14</f>
        <v>5.4494926939899421E-2</v>
      </c>
      <c r="G1066">
        <f>'2% 1 Feb'!G1066/6.14</f>
        <v>3.7063212005680963E-4</v>
      </c>
      <c r="H1066">
        <f>'2% 1 Feb'!H1066/6.14</f>
        <v>3.7747505284250267E-4</v>
      </c>
      <c r="I1066">
        <f>'2% 1 Feb'!I1066/6.14</f>
        <v>1.2007763270120533E-2</v>
      </c>
      <c r="J1066">
        <f>'2% 1 Feb'!J1066/6.14</f>
        <v>4.4641492429752942E-4</v>
      </c>
      <c r="L1066">
        <f>'2% 1 Feb'!K1066/6.14</f>
        <v>9.8728172481905799E-3</v>
      </c>
      <c r="M1066">
        <f>'2% 1 Feb'!L1066/6.14</f>
        <v>3.6366298241852316E-4</v>
      </c>
      <c r="N1066">
        <f>'2% 1 Feb'!M1066/6.14</f>
        <v>8.530231739211512E-4</v>
      </c>
      <c r="P1066">
        <f>'2% 1 Feb'!N1066/6.14</f>
        <v>5.3928150240943097E-4</v>
      </c>
      <c r="Q1066">
        <f>'2% 1 Feb'!O1066/6.14</f>
        <v>3.676307616970729E-4</v>
      </c>
    </row>
    <row r="1067" spans="1:17" x14ac:dyDescent="0.25">
      <c r="A1067">
        <v>266</v>
      </c>
      <c r="B1067">
        <f>'2% 1 Feb'!B1067/6.14</f>
        <v>2.8590941438175926E-4</v>
      </c>
      <c r="C1067">
        <f>'2% 1 Feb'!C1067/6.14</f>
        <v>4.944608410047107E-4</v>
      </c>
      <c r="D1067">
        <f>'2% 1 Feb'!D1067/6.14</f>
        <v>5.6695778102295907E-4</v>
      </c>
      <c r="E1067">
        <f>'2% 1 Feb'!E1067/6.14</f>
        <v>6.0064868347913176E-4</v>
      </c>
      <c r="F1067">
        <f>'2% 1 Feb'!F1067/6.14</f>
        <v>5.3151611037526983E-2</v>
      </c>
      <c r="G1067">
        <f>'2% 1 Feb'!G1067/6.14</f>
        <v>3.7063212005680963E-4</v>
      </c>
      <c r="H1067">
        <f>'2% 1 Feb'!H1067/6.14</f>
        <v>3.7743820045715333E-4</v>
      </c>
      <c r="I1067">
        <f>'2% 1 Feb'!I1067/6.14</f>
        <v>1.1942117946163198E-2</v>
      </c>
      <c r="J1067">
        <f>'2% 1 Feb'!J1067/6.14</f>
        <v>4.4352560171496345E-4</v>
      </c>
      <c r="L1067">
        <f>'2% 1 Feb'!K1067/6.14</f>
        <v>9.8097247180336002E-3</v>
      </c>
      <c r="M1067">
        <f>'2% 1 Feb'!L1067/6.14</f>
        <v>3.6279307983705145E-4</v>
      </c>
      <c r="N1067">
        <f>'2% 1 Feb'!M1067/6.14</f>
        <v>8.5649412017949544E-4</v>
      </c>
      <c r="P1067">
        <f>'2% 1 Feb'!N1067/6.14</f>
        <v>5.3799515366150994E-4</v>
      </c>
      <c r="Q1067">
        <f>'2% 1 Feb'!O1067/6.14</f>
        <v>3.6761837393882582E-4</v>
      </c>
    </row>
    <row r="1068" spans="1:17" x14ac:dyDescent="0.25">
      <c r="A1068">
        <v>266.25000000000006</v>
      </c>
      <c r="B1068">
        <f>'2% 1 Feb'!B1068/6.14</f>
        <v>2.8801933992425756E-4</v>
      </c>
      <c r="C1068">
        <f>'2% 1 Feb'!C1068/6.14</f>
        <v>4.9606762063303335E-4</v>
      </c>
      <c r="D1068">
        <f>'2% 1 Feb'!D1068/6.14</f>
        <v>5.6868570952300034E-4</v>
      </c>
      <c r="E1068">
        <f>'2% 1 Feb'!E1068/6.14</f>
        <v>6.0096011582017246E-4</v>
      </c>
      <c r="F1068">
        <f>'2% 1 Feb'!F1068/6.14</f>
        <v>5.3616968618160316E-2</v>
      </c>
      <c r="G1068">
        <f>'2% 1 Feb'!G1068/6.14</f>
        <v>3.7063212005680963E-4</v>
      </c>
      <c r="H1068">
        <f>'2% 1 Feb'!H1068/6.14</f>
        <v>3.774564939308568E-4</v>
      </c>
      <c r="I1068">
        <f>'2% 1 Feb'!I1068/6.14</f>
        <v>1.1936474403805967E-2</v>
      </c>
      <c r="J1068">
        <f>'2% 1 Feb'!J1068/6.14</f>
        <v>4.4435511597356073E-4</v>
      </c>
      <c r="L1068">
        <f>'2% 1 Feb'!K1068/6.14</f>
        <v>9.8084962808415305E-3</v>
      </c>
      <c r="M1068">
        <f>'2% 1 Feb'!L1068/6.14</f>
        <v>3.6419556614338406E-4</v>
      </c>
      <c r="N1068">
        <f>'2% 1 Feb'!M1068/6.14</f>
        <v>8.4680658031307697E-4</v>
      </c>
      <c r="P1068">
        <f>'2% 1 Feb'!N1068/6.14</f>
        <v>5.3912291616023508E-4</v>
      </c>
      <c r="Q1068">
        <f>'2% 1 Feb'!O1068/6.14</f>
        <v>3.6759593935001744E-4</v>
      </c>
    </row>
    <row r="1069" spans="1:17" x14ac:dyDescent="0.25">
      <c r="A1069">
        <v>266.49999999999994</v>
      </c>
      <c r="B1069">
        <f>'2% 1 Feb'!B1069/6.14</f>
        <v>2.8569442257265782E-4</v>
      </c>
      <c r="C1069">
        <f>'2% 1 Feb'!C1069/6.14</f>
        <v>4.942642260650765E-4</v>
      </c>
      <c r="D1069">
        <f>'2% 1 Feb'!D1069/6.14</f>
        <v>5.6671261326079038E-4</v>
      </c>
      <c r="E1069">
        <f>'2% 1 Feb'!E1069/6.14</f>
        <v>5.9988468544135978E-4</v>
      </c>
      <c r="F1069">
        <f>'2% 1 Feb'!F1069/6.14</f>
        <v>5.3150166573165666E-2</v>
      </c>
      <c r="G1069">
        <f>'2% 1 Feb'!G1069/6.14</f>
        <v>3.7063212005680963E-4</v>
      </c>
      <c r="H1069">
        <f>'2% 1 Feb'!H1069/6.14</f>
        <v>3.7744000993951524E-4</v>
      </c>
      <c r="I1069">
        <f>'2% 1 Feb'!I1069/6.14</f>
        <v>1.1887628528173464E-2</v>
      </c>
      <c r="J1069">
        <f>'2% 1 Feb'!J1069/6.14</f>
        <v>4.4372224325455069E-4</v>
      </c>
      <c r="L1069">
        <f>'2% 1 Feb'!K1069/6.14</f>
        <v>9.8014886021280511E-3</v>
      </c>
      <c r="M1069">
        <f>'2% 1 Feb'!L1069/6.14</f>
        <v>3.6286894746764923E-4</v>
      </c>
      <c r="N1069">
        <f>'2% 1 Feb'!M1069/6.14</f>
        <v>8.4493855485176376E-4</v>
      </c>
      <c r="P1069">
        <f>'2% 1 Feb'!N1069/6.14</f>
        <v>5.3816408743794549E-4</v>
      </c>
      <c r="Q1069">
        <f>'2% 1 Feb'!O1069/6.14</f>
        <v>3.6760366218562831E-4</v>
      </c>
    </row>
    <row r="1070" spans="1:17" x14ac:dyDescent="0.25">
      <c r="A1070">
        <v>266.75</v>
      </c>
      <c r="B1070">
        <f>'2% 1 Feb'!B1070/6.14</f>
        <v>2.8710705776238807E-4</v>
      </c>
      <c r="C1070">
        <f>'2% 1 Feb'!C1070/6.14</f>
        <v>4.9546527833818253E-4</v>
      </c>
      <c r="D1070">
        <f>'2% 1 Feb'!D1070/6.14</f>
        <v>5.6804605072604034E-4</v>
      </c>
      <c r="E1070">
        <f>'2% 1 Feb'!E1070/6.14</f>
        <v>6.0038086107242036E-4</v>
      </c>
      <c r="F1070">
        <f>'2% 1 Feb'!F1070/6.14</f>
        <v>5.3769058734151401E-2</v>
      </c>
      <c r="G1070">
        <f>'2% 1 Feb'!G1070/6.14</f>
        <v>3.7063212005680963E-4</v>
      </c>
      <c r="H1070">
        <f>'2% 1 Feb'!H1070/6.14</f>
        <v>3.774575213017234E-4</v>
      </c>
      <c r="I1070">
        <f>'2% 1 Feb'!I1070/6.14</f>
        <v>1.188221314809435E-2</v>
      </c>
      <c r="J1070">
        <f>'2% 1 Feb'!J1070/6.14</f>
        <v>4.4461629979422449E-4</v>
      </c>
      <c r="L1070">
        <f>'2% 1 Feb'!K1070/6.14</f>
        <v>9.8065943244632758E-3</v>
      </c>
      <c r="M1070">
        <f>'2% 1 Feb'!L1070/6.14</f>
        <v>3.6297328125937554E-4</v>
      </c>
      <c r="N1070">
        <f>'2% 1 Feb'!M1070/6.14</f>
        <v>8.4848913587834852E-4</v>
      </c>
      <c r="P1070">
        <f>'2% 1 Feb'!N1070/6.14</f>
        <v>5.3772173637723611E-4</v>
      </c>
      <c r="Q1070">
        <f>'2% 1 Feb'!O1070/6.14</f>
        <v>3.6766872200213584E-4</v>
      </c>
    </row>
    <row r="1071" spans="1:17" x14ac:dyDescent="0.25">
      <c r="A1071">
        <v>267</v>
      </c>
      <c r="B1071">
        <f>'2% 1 Feb'!B1071/6.14</f>
        <v>2.8554352209602725E-4</v>
      </c>
      <c r="C1071">
        <f>'2% 1 Feb'!C1071/6.14</f>
        <v>4.9412516163245838E-4</v>
      </c>
      <c r="D1071">
        <f>'2% 1 Feb'!D1071/6.14</f>
        <v>5.6659654660751765E-4</v>
      </c>
      <c r="E1071">
        <f>'2% 1 Feb'!E1071/6.14</f>
        <v>5.9922479879261092E-4</v>
      </c>
      <c r="F1071">
        <f>'2% 1 Feb'!F1071/6.14</f>
        <v>5.246933918621937E-2</v>
      </c>
      <c r="G1071">
        <f>'2% 1 Feb'!G1071/6.14</f>
        <v>3.7063212005680963E-4</v>
      </c>
      <c r="H1071">
        <f>'2% 1 Feb'!H1071/6.14</f>
        <v>3.774389700960487E-4</v>
      </c>
      <c r="I1071">
        <f>'2% 1 Feb'!I1071/6.14</f>
        <v>1.1824876324155751E-2</v>
      </c>
      <c r="J1071">
        <f>'2% 1 Feb'!J1071/6.14</f>
        <v>4.434048543296868E-4</v>
      </c>
      <c r="L1071">
        <f>'2% 1 Feb'!K1071/6.14</f>
        <v>9.7722010757608467E-3</v>
      </c>
      <c r="M1071">
        <f>'2% 1 Feb'!L1071/6.14</f>
        <v>3.6262591045623177E-4</v>
      </c>
      <c r="N1071">
        <f>'2% 1 Feb'!M1071/6.14</f>
        <v>8.4370569790680671E-4</v>
      </c>
      <c r="P1071">
        <f>'2% 1 Feb'!N1071/6.14</f>
        <v>5.3802198462405435E-4</v>
      </c>
      <c r="Q1071">
        <f>'2% 1 Feb'!O1071/6.14</f>
        <v>3.6762012769832504E-4</v>
      </c>
    </row>
    <row r="1072" spans="1:17" x14ac:dyDescent="0.25">
      <c r="A1072">
        <v>267.25000000000023</v>
      </c>
      <c r="B1072">
        <f>'2% 1 Feb'!B1072/6.14</f>
        <v>2.8660071663834803E-4</v>
      </c>
      <c r="C1072">
        <f>'2% 1 Feb'!C1072/6.14</f>
        <v>4.9504902764624641E-4</v>
      </c>
      <c r="D1072">
        <f>'2% 1 Feb'!D1072/6.14</f>
        <v>5.6758171817286162E-4</v>
      </c>
      <c r="E1072">
        <f>'2% 1 Feb'!E1072/6.14</f>
        <v>5.9955460782996006E-4</v>
      </c>
      <c r="F1072">
        <f>'2% 1 Feb'!F1072/6.14</f>
        <v>5.3241213548092532E-2</v>
      </c>
      <c r="G1072">
        <f>'2% 1 Feb'!G1072/6.14</f>
        <v>3.7063212005680963E-4</v>
      </c>
      <c r="H1072">
        <f>'2% 1 Feb'!H1072/6.14</f>
        <v>3.7745133061291443E-4</v>
      </c>
      <c r="I1072">
        <f>'2% 1 Feb'!I1072/6.14</f>
        <v>1.1808851586582235E-2</v>
      </c>
      <c r="J1072">
        <f>'2% 1 Feb'!J1072/6.14</f>
        <v>4.4430088579459985E-4</v>
      </c>
      <c r="L1072">
        <f>'2% 1 Feb'!K1072/6.14</f>
        <v>9.7827294499762962E-3</v>
      </c>
      <c r="M1072">
        <f>'2% 1 Feb'!L1072/6.14</f>
        <v>3.6285221588114341E-4</v>
      </c>
      <c r="N1072">
        <f>'2% 1 Feb'!M1072/6.14</f>
        <v>8.4301124623732703E-4</v>
      </c>
      <c r="P1072">
        <f>'2% 1 Feb'!N1072/6.14</f>
        <v>5.3826884508274863E-4</v>
      </c>
      <c r="Q1072">
        <f>'2% 1 Feb'!O1072/6.14</f>
        <v>3.676267051314263E-4</v>
      </c>
    </row>
    <row r="1073" spans="1:17" x14ac:dyDescent="0.25">
      <c r="A1073">
        <v>267.50000000000011</v>
      </c>
      <c r="B1073">
        <f>'2% 1 Feb'!B1073/6.14</f>
        <v>2.8544342190256104E-4</v>
      </c>
      <c r="C1073">
        <f>'2% 1 Feb'!C1073/6.14</f>
        <v>4.9412516163245838E-4</v>
      </c>
      <c r="D1073">
        <f>'2% 1 Feb'!D1073/6.14</f>
        <v>5.6665420116155214E-4</v>
      </c>
      <c r="E1073">
        <f>'2% 1 Feb'!E1073/6.14</f>
        <v>5.9864800204544467E-4</v>
      </c>
      <c r="F1073">
        <f>'2% 1 Feb'!F1073/6.14</f>
        <v>5.292273081066972E-2</v>
      </c>
      <c r="G1073">
        <f>'2% 1 Feb'!G1073/6.14</f>
        <v>3.7063212005680963E-4</v>
      </c>
      <c r="H1073">
        <f>'2% 1 Feb'!H1073/6.14</f>
        <v>3.7744103637067043E-4</v>
      </c>
      <c r="I1073">
        <f>'2% 1 Feb'!I1073/6.14</f>
        <v>1.1755736231038469E-2</v>
      </c>
      <c r="J1073">
        <f>'2% 1 Feb'!J1073/6.14</f>
        <v>4.4379962595777041E-4</v>
      </c>
      <c r="L1073">
        <f>'2% 1 Feb'!K1073/6.14</f>
        <v>9.7626471726254636E-3</v>
      </c>
      <c r="M1073">
        <f>'2% 1 Feb'!L1073/6.14</f>
        <v>3.6265952461193444E-4</v>
      </c>
      <c r="N1073">
        <f>'2% 1 Feb'!M1073/6.14</f>
        <v>8.4046470299012973E-4</v>
      </c>
      <c r="P1073">
        <f>'2% 1 Feb'!N1073/6.14</f>
        <v>5.3756142235018498E-4</v>
      </c>
      <c r="Q1073">
        <f>'2% 1 Feb'!O1073/6.14</f>
        <v>3.6766699304205793E-4</v>
      </c>
    </row>
    <row r="1074" spans="1:17" x14ac:dyDescent="0.25">
      <c r="A1074">
        <v>267.75000000000011</v>
      </c>
      <c r="B1074">
        <f>'2% 1 Feb'!B1074/6.14</f>
        <v>2.8621183821832659E-4</v>
      </c>
      <c r="C1074">
        <f>'2% 1 Feb'!C1074/6.14</f>
        <v>4.948302150887048E-4</v>
      </c>
      <c r="D1074">
        <f>'2% 1 Feb'!D1074/6.14</f>
        <v>5.6730570887694178E-4</v>
      </c>
      <c r="E1074">
        <f>'2% 1 Feb'!E1074/6.14</f>
        <v>5.9883370287132777E-4</v>
      </c>
      <c r="F1074">
        <f>'2% 1 Feb'!F1074/6.14</f>
        <v>5.292419097594981E-2</v>
      </c>
      <c r="G1074">
        <f>'2% 1 Feb'!G1074/6.14</f>
        <v>3.7063212005680963E-4</v>
      </c>
      <c r="H1074">
        <f>'2% 1 Feb'!H1074/6.14</f>
        <v>3.7744747950772513E-4</v>
      </c>
      <c r="I1074">
        <f>'2% 1 Feb'!I1074/6.14</f>
        <v>1.1734829671958257E-2</v>
      </c>
      <c r="J1074">
        <f>'2% 1 Feb'!J1074/6.14</f>
        <v>4.4372224325455069E-4</v>
      </c>
      <c r="L1074">
        <f>'2% 1 Feb'!K1074/6.14</f>
        <v>9.7509272037257181E-3</v>
      </c>
      <c r="M1074">
        <f>'2% 1 Feb'!L1074/6.14</f>
        <v>3.631702717992095E-4</v>
      </c>
      <c r="N1074">
        <f>'2% 1 Feb'!M1074/6.14</f>
        <v>8.4191149637250894E-4</v>
      </c>
      <c r="P1074">
        <f>'2% 1 Feb'!N1074/6.14</f>
        <v>5.3775732576808691E-4</v>
      </c>
      <c r="Q1074">
        <f>'2% 1 Feb'!O1074/6.14</f>
        <v>3.6762900736911737E-4</v>
      </c>
    </row>
    <row r="1075" spans="1:17" x14ac:dyDescent="0.25">
      <c r="A1075">
        <v>268.00000000000017</v>
      </c>
      <c r="B1075">
        <f>'2% 1 Feb'!B1075/6.14</f>
        <v>2.8740983828659425E-4</v>
      </c>
      <c r="C1075">
        <f>'2% 1 Feb'!C1075/6.14</f>
        <v>4.956967138995224E-4</v>
      </c>
      <c r="D1075">
        <f>'2% 1 Feb'!D1075/6.14</f>
        <v>5.6827768740344824E-4</v>
      </c>
      <c r="E1075">
        <f>'2% 1 Feb'!E1075/6.14</f>
        <v>5.9955460782996006E-4</v>
      </c>
      <c r="F1075">
        <f>'2% 1 Feb'!F1075/6.14</f>
        <v>5.3855017964071938E-2</v>
      </c>
      <c r="G1075">
        <f>'2% 1 Feb'!G1075/6.14</f>
        <v>3.7063212005680963E-4</v>
      </c>
      <c r="H1075">
        <f>'2% 1 Feb'!H1075/6.14</f>
        <v>3.7747815278865097E-4</v>
      </c>
      <c r="I1075">
        <f>'2% 1 Feb'!I1075/6.14</f>
        <v>1.172410840462001E-2</v>
      </c>
      <c r="J1075">
        <f>'2% 1 Feb'!J1075/6.14</f>
        <v>4.4592092294181454E-4</v>
      </c>
      <c r="L1075">
        <f>'2% 1 Feb'!K1075/6.14</f>
        <v>9.8185926100746272E-3</v>
      </c>
      <c r="M1075">
        <f>'2% 1 Feb'!L1075/6.14</f>
        <v>3.6371384933539807E-4</v>
      </c>
      <c r="N1075">
        <f>'2% 1 Feb'!M1075/6.14</f>
        <v>8.4925388857140668E-4</v>
      </c>
      <c r="P1075">
        <f>'2% 1 Feb'!N1075/6.14</f>
        <v>5.3926338702534407E-4</v>
      </c>
      <c r="Q1075">
        <f>'2% 1 Feb'!O1075/6.14</f>
        <v>3.6764666474780683E-4</v>
      </c>
    </row>
    <row r="1076" spans="1:17" x14ac:dyDescent="0.25">
      <c r="A1076">
        <v>268.25000000000006</v>
      </c>
      <c r="B1076">
        <f>'2% 1 Feb'!B1076/6.14</f>
        <v>2.8621183821832659E-4</v>
      </c>
      <c r="C1076">
        <f>'2% 1 Feb'!C1076/6.14</f>
        <v>4.9487627164272806E-4</v>
      </c>
      <c r="D1076">
        <f>'2% 1 Feb'!D1076/6.14</f>
        <v>5.6736347342124002E-4</v>
      </c>
      <c r="E1076">
        <f>'2% 1 Feb'!E1076/6.14</f>
        <v>5.9842140163858775E-4</v>
      </c>
      <c r="F1076">
        <f>'2% 1 Feb'!F1076/6.14</f>
        <v>5.2843339010757238E-2</v>
      </c>
      <c r="G1076">
        <f>'2% 1 Feb'!G1076/6.14</f>
        <v>3.7063212005680963E-4</v>
      </c>
      <c r="H1076">
        <f>'2% 1 Feb'!H1076/6.14</f>
        <v>3.7744850644297513E-4</v>
      </c>
      <c r="I1076">
        <f>'2% 1 Feb'!I1076/6.14</f>
        <v>1.1677169667059902E-2</v>
      </c>
      <c r="J1076">
        <f>'2% 1 Feb'!J1076/6.14</f>
        <v>4.4365701652574591E-4</v>
      </c>
      <c r="L1076">
        <f>'2% 1 Feb'!K1076/6.14</f>
        <v>9.7482411395642416E-3</v>
      </c>
      <c r="M1076">
        <f>'2% 1 Feb'!L1076/6.14</f>
        <v>3.6272560573143999E-4</v>
      </c>
      <c r="N1076">
        <f>'2% 1 Feb'!M1076/6.14</f>
        <v>8.4474841307694308E-4</v>
      </c>
      <c r="P1076">
        <f>'2% 1 Feb'!N1076/6.14</f>
        <v>5.3729765330001928E-4</v>
      </c>
      <c r="Q1076">
        <f>'2% 1 Feb'!O1076/6.14</f>
        <v>3.6758356472981477E-4</v>
      </c>
    </row>
    <row r="1077" spans="1:17" x14ac:dyDescent="0.25">
      <c r="A1077">
        <v>268.50000000000011</v>
      </c>
      <c r="B1077">
        <f>'2% 1 Feb'!B1077/6.14</f>
        <v>2.8761325677189735E-4</v>
      </c>
      <c r="C1077">
        <f>'2% 1 Feb'!C1077/6.14</f>
        <v>4.9574350329123029E-4</v>
      </c>
      <c r="D1077">
        <f>'2% 1 Feb'!D1077/6.14</f>
        <v>5.6833637729980437E-4</v>
      </c>
      <c r="E1077">
        <f>'2% 1 Feb'!E1077/6.14</f>
        <v>5.991426651200132E-4</v>
      </c>
      <c r="F1077">
        <f>'2% 1 Feb'!F1077/6.14</f>
        <v>5.3238394441905187E-2</v>
      </c>
      <c r="G1077">
        <f>'2% 1 Feb'!G1077/6.14</f>
        <v>3.7063212005680963E-4</v>
      </c>
      <c r="H1077">
        <f>'2% 1 Feb'!H1077/6.14</f>
        <v>3.774771238504654E-4</v>
      </c>
      <c r="I1077">
        <f>'2% 1 Feb'!I1077/6.14</f>
        <v>1.1668283401145252E-2</v>
      </c>
      <c r="J1077">
        <f>'2% 1 Feb'!J1077/6.14</f>
        <v>4.4557138869612869E-4</v>
      </c>
      <c r="L1077">
        <f>'2% 1 Feb'!K1077/6.14</f>
        <v>9.7982316302137485E-3</v>
      </c>
      <c r="M1077">
        <f>'2% 1 Feb'!L1077/6.14</f>
        <v>3.6442421722700312E-4</v>
      </c>
      <c r="N1077">
        <f>'2% 1 Feb'!M1077/6.14</f>
        <v>8.4731453288795224E-4</v>
      </c>
      <c r="P1077">
        <f>'2% 1 Feb'!N1077/6.14</f>
        <v>5.3882807386860035E-4</v>
      </c>
      <c r="Q1077">
        <f>'2% 1 Feb'!O1077/6.14</f>
        <v>3.676195521041234E-4</v>
      </c>
    </row>
    <row r="1078" spans="1:17" x14ac:dyDescent="0.25">
      <c r="A1078">
        <v>268.75000000000011</v>
      </c>
      <c r="B1078">
        <f>'2% 1 Feb'!B1078/6.14</f>
        <v>2.8604670394449263E-4</v>
      </c>
      <c r="C1078">
        <f>'2% 1 Feb'!C1078/6.14</f>
        <v>4.9467938272445818E-4</v>
      </c>
      <c r="D1078">
        <f>'2% 1 Feb'!D1078/6.14</f>
        <v>5.6717576701144855E-4</v>
      </c>
      <c r="E1078">
        <f>'2% 1 Feb'!E1078/6.14</f>
        <v>5.9790824260465888E-4</v>
      </c>
      <c r="F1078">
        <f>'2% 1 Feb'!F1078/6.14</f>
        <v>5.3067395912945105E-2</v>
      </c>
      <c r="G1078">
        <f>'2% 1 Feb'!G1078/6.14</f>
        <v>3.7063212005680963E-4</v>
      </c>
      <c r="H1078">
        <f>'2% 1 Feb'!H1078/6.14</f>
        <v>3.7744618253464401E-4</v>
      </c>
      <c r="I1078">
        <f>'2% 1 Feb'!I1078/6.14</f>
        <v>1.1619881616538498E-2</v>
      </c>
      <c r="J1078">
        <f>'2% 1 Feb'!J1078/6.14</f>
        <v>4.4385426632697944E-4</v>
      </c>
      <c r="L1078">
        <f>'2% 1 Feb'!K1078/6.14</f>
        <v>9.7507915153317668E-3</v>
      </c>
      <c r="M1078">
        <f>'2% 1 Feb'!L1078/6.14</f>
        <v>3.6280144214327425E-4</v>
      </c>
      <c r="N1078">
        <f>'2% 1 Feb'!M1078/6.14</f>
        <v>8.4062298626559574E-4</v>
      </c>
      <c r="P1078">
        <f>'2% 1 Feb'!N1078/6.14</f>
        <v>5.3787291644622533E-4</v>
      </c>
      <c r="Q1078">
        <f>'2% 1 Feb'!O1078/6.14</f>
        <v>3.6761081174926106E-4</v>
      </c>
    </row>
    <row r="1079" spans="1:17" x14ac:dyDescent="0.25">
      <c r="A1079">
        <v>269</v>
      </c>
      <c r="B1079">
        <f>'2% 1 Feb'!B1079/6.14</f>
        <v>2.8796870824866224E-4</v>
      </c>
      <c r="C1079">
        <f>'2% 1 Feb'!C1079/6.14</f>
        <v>4.9630013096011978E-4</v>
      </c>
      <c r="D1079">
        <f>'2% 1 Feb'!D1079/6.14</f>
        <v>5.6891855117342002E-4</v>
      </c>
      <c r="E1079">
        <f>'2% 1 Feb'!E1079/6.14</f>
        <v>5.9897734154908111E-4</v>
      </c>
      <c r="F1079">
        <f>'2% 1 Feb'!F1079/6.14</f>
        <v>5.3228413113050203E-2</v>
      </c>
      <c r="G1079">
        <f>'2% 1 Feb'!G1079/6.14</f>
        <v>3.7063212005680963E-4</v>
      </c>
      <c r="H1079">
        <f>'2% 1 Feb'!H1079/6.14</f>
        <v>3.7748229593067276E-4</v>
      </c>
      <c r="I1079">
        <f>'2% 1 Feb'!I1079/6.14</f>
        <v>1.1625043109869214E-2</v>
      </c>
      <c r="J1079">
        <f>'2% 1 Feb'!J1079/6.14</f>
        <v>4.4543851763355054E-4</v>
      </c>
      <c r="L1079">
        <f>'2% 1 Feb'!K1079/6.14</f>
        <v>9.7906904460558063E-3</v>
      </c>
      <c r="M1079">
        <f>'2% 1 Feb'!L1079/6.14</f>
        <v>3.63650268970403E-4</v>
      </c>
      <c r="N1079">
        <f>'2% 1 Feb'!M1079/6.14</f>
        <v>8.4131364814273892E-4</v>
      </c>
      <c r="P1079">
        <f>'2% 1 Feb'!N1079/6.14</f>
        <v>5.3938889589244001E-4</v>
      </c>
      <c r="Q1079">
        <f>'2% 1 Feb'!O1079/6.14</f>
        <v>3.6761196229046042E-4</v>
      </c>
    </row>
    <row r="1080" spans="1:17" x14ac:dyDescent="0.25">
      <c r="A1080">
        <v>269.25000000000006</v>
      </c>
      <c r="B1080">
        <f>'2% 1 Feb'!B1080/6.14</f>
        <v>2.8564432710159992E-4</v>
      </c>
      <c r="C1080">
        <f>'2% 1 Feb'!C1080/6.14</f>
        <v>4.9449473187043594E-4</v>
      </c>
      <c r="D1080">
        <f>'2% 1 Feb'!D1080/6.14</f>
        <v>5.6694410684538551E-4</v>
      </c>
      <c r="E1080">
        <f>'2% 1 Feb'!E1080/6.14</f>
        <v>5.9733439308811429E-4</v>
      </c>
      <c r="F1080">
        <f>'2% 1 Feb'!F1080/6.14</f>
        <v>5.2393809251394877E-2</v>
      </c>
      <c r="G1080">
        <f>'2% 1 Feb'!G1080/6.14</f>
        <v>3.7063212005680963E-4</v>
      </c>
      <c r="H1080">
        <f>'2% 1 Feb'!H1080/6.14</f>
        <v>3.7744722287121041E-4</v>
      </c>
      <c r="I1080">
        <f>'2% 1 Feb'!I1080/6.14</f>
        <v>1.1565048169125942E-2</v>
      </c>
      <c r="J1080">
        <f>'2% 1 Feb'!J1080/6.14</f>
        <v>4.440152087400126E-4</v>
      </c>
      <c r="L1080">
        <f>'2% 1 Feb'!K1080/6.14</f>
        <v>9.7409626753414916E-3</v>
      </c>
      <c r="M1080">
        <f>'2% 1 Feb'!L1080/6.14</f>
        <v>3.628605814440187E-4</v>
      </c>
      <c r="N1080">
        <f>'2% 1 Feb'!M1080/6.14</f>
        <v>8.376179298970292E-4</v>
      </c>
      <c r="P1080">
        <f>'2% 1 Feb'!N1080/6.14</f>
        <v>5.3760620971559975E-4</v>
      </c>
      <c r="Q1080">
        <f>'2% 1 Feb'!O1080/6.14</f>
        <v>3.6760251193544415E-4</v>
      </c>
    </row>
    <row r="1081" spans="1:17" x14ac:dyDescent="0.25">
      <c r="A1081">
        <v>269.50000000000006</v>
      </c>
      <c r="B1081">
        <f>'2% 1 Feb'!B1081/6.14</f>
        <v>2.8685373811416565E-4</v>
      </c>
      <c r="C1081">
        <f>'2% 1 Feb'!C1081/6.14</f>
        <v>4.955114251850467E-4</v>
      </c>
      <c r="D1081">
        <f>'2% 1 Feb'!D1081/6.14</f>
        <v>5.6810394033884404E-4</v>
      </c>
      <c r="E1081">
        <f>'2% 1 Feb'!E1081/6.14</f>
        <v>5.9782636191730296E-4</v>
      </c>
      <c r="F1081">
        <f>'2% 1 Feb'!F1081/6.14</f>
        <v>5.292137317119084E-2</v>
      </c>
      <c r="G1081">
        <f>'2% 1 Feb'!G1081/6.14</f>
        <v>3.7063212005680963E-4</v>
      </c>
      <c r="H1081">
        <f>'2% 1 Feb'!H1081/6.14</f>
        <v>3.7746061767755541E-4</v>
      </c>
      <c r="I1081">
        <f>'2% 1 Feb'!I1081/6.14</f>
        <v>1.1561638274453976E-2</v>
      </c>
      <c r="J1081">
        <f>'2% 1 Feb'!J1081/6.14</f>
        <v>4.4434447537919819E-4</v>
      </c>
      <c r="L1081">
        <f>'2% 1 Feb'!K1081/6.14</f>
        <v>9.7494296741262743E-3</v>
      </c>
      <c r="M1081">
        <f>'2% 1 Feb'!L1081/6.14</f>
        <v>3.6275088198665071E-4</v>
      </c>
      <c r="N1081">
        <f>'2% 1 Feb'!M1081/6.14</f>
        <v>8.3827470756880787E-4</v>
      </c>
      <c r="P1081">
        <f>'2% 1 Feb'!N1081/6.14</f>
        <v>5.3748415220787886E-4</v>
      </c>
      <c r="Q1081">
        <f>'2% 1 Feb'!O1081/6.14</f>
        <v>3.6759536453049267E-4</v>
      </c>
    </row>
    <row r="1082" spans="1:17" x14ac:dyDescent="0.25">
      <c r="A1082">
        <v>269.74999999999994</v>
      </c>
      <c r="B1082">
        <f>'2% 1 Feb'!B1082/6.14</f>
        <v>2.8564432710159992E-4</v>
      </c>
      <c r="C1082">
        <f>'2% 1 Feb'!C1082/6.14</f>
        <v>4.9449473187043594E-4</v>
      </c>
      <c r="D1082">
        <f>'2% 1 Feb'!D1082/6.14</f>
        <v>5.6688641308653238E-4</v>
      </c>
      <c r="E1082">
        <f>'2% 1 Feb'!E1082/6.14</f>
        <v>5.9700531545923822E-4</v>
      </c>
      <c r="F1082">
        <f>'2% 1 Feb'!F1082/6.14</f>
        <v>5.2406440075098155E-2</v>
      </c>
      <c r="G1082">
        <f>'2% 1 Feb'!G1082/6.14</f>
        <v>3.7063212005680963E-4</v>
      </c>
      <c r="H1082">
        <f>'2% 1 Feb'!H1082/6.14</f>
        <v>3.7744618253464401E-4</v>
      </c>
      <c r="I1082">
        <f>'2% 1 Feb'!I1082/6.14</f>
        <v>1.152087554212337E-2</v>
      </c>
      <c r="J1082">
        <f>'2% 1 Feb'!J1082/6.14</f>
        <v>4.437333705364291E-4</v>
      </c>
      <c r="L1082">
        <f>'2% 1 Feb'!K1082/6.14</f>
        <v>9.7335990705606883E-3</v>
      </c>
      <c r="M1082">
        <f>'2% 1 Feb'!L1082/6.14</f>
        <v>3.6281408481300844E-4</v>
      </c>
      <c r="N1082">
        <f>'2% 1 Feb'!M1082/6.14</f>
        <v>8.3590361851126459E-4</v>
      </c>
      <c r="P1082">
        <f>'2% 1 Feb'!N1082/6.14</f>
        <v>5.3789973539490469E-4</v>
      </c>
      <c r="Q1082">
        <f>'2% 1 Feb'!O1082/6.14</f>
        <v>3.6763791716875222E-4</v>
      </c>
    </row>
    <row r="1083" spans="1:17" x14ac:dyDescent="0.25">
      <c r="A1083">
        <v>270</v>
      </c>
      <c r="B1083">
        <f>'2% 1 Feb'!B1083/6.14</f>
        <v>2.8691803287602687E-4</v>
      </c>
      <c r="C1083">
        <f>'2% 1 Feb'!C1083/6.14</f>
        <v>4.9566268631545337E-4</v>
      </c>
      <c r="D1083">
        <f>'2% 1 Feb'!D1083/6.14</f>
        <v>5.6817556265415826E-4</v>
      </c>
      <c r="E1083">
        <f>'2% 1 Feb'!E1083/6.14</f>
        <v>5.9760022134624038E-4</v>
      </c>
      <c r="F1083">
        <f>'2% 1 Feb'!F1083/6.14</f>
        <v>5.247638881006346E-2</v>
      </c>
      <c r="G1083">
        <f>'2% 1 Feb'!G1083/6.14</f>
        <v>3.7063212005680963E-4</v>
      </c>
      <c r="H1083">
        <f>'2% 1 Feb'!H1083/6.14</f>
        <v>3.7745365513479459E-4</v>
      </c>
      <c r="I1083">
        <f>'2% 1 Feb'!I1083/6.14</f>
        <v>1.1509223176640106E-2</v>
      </c>
      <c r="J1083">
        <f>'2% 1 Feb'!J1083/6.14</f>
        <v>4.4539525798472057E-4</v>
      </c>
      <c r="L1083">
        <f>'2% 1 Feb'!K1083/6.14</f>
        <v>9.7272062792001009E-3</v>
      </c>
      <c r="M1083">
        <f>'2% 1 Feb'!L1083/6.14</f>
        <v>3.6273416091317778E-4</v>
      </c>
      <c r="N1083">
        <f>'2% 1 Feb'!M1083/6.14</f>
        <v>8.339443948941858E-4</v>
      </c>
      <c r="P1083">
        <f>'2% 1 Feb'!N1083/6.14</f>
        <v>5.3704903866836132E-4</v>
      </c>
      <c r="Q1083">
        <f>'2% 1 Feb'!O1083/6.14</f>
        <v>3.6759303696487126E-4</v>
      </c>
    </row>
    <row r="1084" spans="1:17" x14ac:dyDescent="0.25">
      <c r="A1084">
        <v>270.25000000000006</v>
      </c>
      <c r="B1084">
        <f>'2% 1 Feb'!B1084/6.14</f>
        <v>2.8619795940719298E-4</v>
      </c>
      <c r="C1084">
        <f>'2% 1 Feb'!C1084/6.14</f>
        <v>4.9500295218776454E-4</v>
      </c>
      <c r="D1084">
        <f>'2% 1 Feb'!D1084/6.14</f>
        <v>5.6740757446394877E-4</v>
      </c>
      <c r="E1084">
        <f>'2% 1 Feb'!E1084/6.14</f>
        <v>5.9708701609643435E-4</v>
      </c>
      <c r="F1084">
        <f>'2% 1 Feb'!F1084/6.14</f>
        <v>5.232177354698412E-2</v>
      </c>
      <c r="G1084">
        <f>'2% 1 Feb'!G1084/6.14</f>
        <v>3.7063212005680963E-4</v>
      </c>
      <c r="H1084">
        <f>'2% 1 Feb'!H1084/6.14</f>
        <v>3.7745854891503311E-4</v>
      </c>
      <c r="I1084">
        <f>'2% 1 Feb'!I1084/6.14</f>
        <v>1.1482074693453699E-2</v>
      </c>
      <c r="J1084">
        <f>'2% 1 Feb'!J1084/6.14</f>
        <v>4.4388664915046656E-4</v>
      </c>
      <c r="L1084">
        <f>'2% 1 Feb'!K1084/6.14</f>
        <v>9.7328192318688628E-3</v>
      </c>
      <c r="M1084">
        <f>'2% 1 Feb'!L1084/6.14</f>
        <v>3.6329295710914523E-4</v>
      </c>
      <c r="N1084">
        <f>'2% 1 Feb'!M1084/6.14</f>
        <v>8.3531282234547302E-4</v>
      </c>
      <c r="P1084">
        <f>'2% 1 Feb'!N1084/6.14</f>
        <v>5.3844719563319687E-4</v>
      </c>
      <c r="Q1084">
        <f>'2% 1 Feb'!O1084/6.14</f>
        <v>3.6762127856624786E-4</v>
      </c>
    </row>
    <row r="1085" spans="1:17" x14ac:dyDescent="0.25">
      <c r="A1085">
        <v>270.49999999999994</v>
      </c>
      <c r="B1085">
        <f>'2% 1 Feb'!B1085/6.14</f>
        <v>2.8629841287716718E-4</v>
      </c>
      <c r="C1085">
        <f>'2% 1 Feb'!C1085/6.14</f>
        <v>4.9514120766628016E-4</v>
      </c>
      <c r="D1085">
        <f>'2% 1 Feb'!D1085/6.14</f>
        <v>5.6758171817286162E-4</v>
      </c>
      <c r="E1085">
        <f>'2% 1 Feb'!E1085/6.14</f>
        <v>5.9692361759975635E-4</v>
      </c>
      <c r="F1085">
        <f>'2% 1 Feb'!F1085/6.14</f>
        <v>5.2473533402748983E-2</v>
      </c>
      <c r="G1085">
        <f>'2% 1 Feb'!G1085/6.14</f>
        <v>3.7063212005680963E-4</v>
      </c>
      <c r="H1085">
        <f>'2% 1 Feb'!H1085/6.14</f>
        <v>3.7745339839408598E-4</v>
      </c>
      <c r="I1085">
        <f>'2% 1 Feb'!I1085/6.14</f>
        <v>1.146194261840682E-2</v>
      </c>
      <c r="J1085">
        <f>'2% 1 Feb'!J1085/6.14</f>
        <v>4.4379962595777041E-4</v>
      </c>
      <c r="L1085">
        <f>'2% 1 Feb'!K1085/6.14</f>
        <v>9.7239991085949287E-3</v>
      </c>
      <c r="M1085">
        <f>'2% 1 Feb'!L1085/6.14</f>
        <v>3.6272152489541455E-4</v>
      </c>
      <c r="N1085">
        <f>'2% 1 Feb'!M1085/6.14</f>
        <v>8.3267131109411965E-4</v>
      </c>
      <c r="P1085">
        <f>'2% 1 Feb'!N1085/6.14</f>
        <v>5.376949405396078E-4</v>
      </c>
      <c r="Q1085">
        <f>'2% 1 Feb'!O1085/6.14</f>
        <v>3.6760790804824244E-4</v>
      </c>
    </row>
    <row r="1086" spans="1:17" x14ac:dyDescent="0.25">
      <c r="A1086">
        <v>270.74999999999994</v>
      </c>
      <c r="B1086">
        <f>'2% 1 Feb'!B1086/6.14</f>
        <v>2.8751218723287788E-4</v>
      </c>
      <c r="C1086">
        <f>'2% 1 Feb'!C1086/6.14</f>
        <v>4.9606762063303335E-4</v>
      </c>
      <c r="D1086">
        <f>'2% 1 Feb'!D1086/6.14</f>
        <v>5.6856973365961797E-4</v>
      </c>
      <c r="E1086">
        <f>'2% 1 Feb'!E1086/6.14</f>
        <v>5.9774342258000351E-4</v>
      </c>
      <c r="F1086">
        <f>'2% 1 Feb'!F1086/6.14</f>
        <v>5.2851824253060092E-2</v>
      </c>
      <c r="G1086">
        <f>'2% 1 Feb'!G1086/6.14</f>
        <v>3.7063212005680963E-4</v>
      </c>
      <c r="H1086">
        <f>'2% 1 Feb'!H1086/6.14</f>
        <v>3.7748126671227394E-4</v>
      </c>
      <c r="I1086">
        <f>'2% 1 Feb'!I1086/6.14</f>
        <v>1.1460273028031544E-2</v>
      </c>
      <c r="J1086">
        <f>'2% 1 Feb'!J1086/6.14</f>
        <v>4.4494630614112872E-4</v>
      </c>
      <c r="L1086">
        <f>'2% 1 Feb'!K1086/6.14</f>
        <v>9.7568629720118406E-3</v>
      </c>
      <c r="M1086">
        <f>'2% 1 Feb'!L1086/6.14</f>
        <v>3.636418598507576E-4</v>
      </c>
      <c r="N1086">
        <f>'2% 1 Feb'!M1086/6.14</f>
        <v>8.3702442810777429E-4</v>
      </c>
      <c r="P1086">
        <f>'2% 1 Feb'!N1086/6.14</f>
        <v>5.3896221289461744E-4</v>
      </c>
      <c r="Q1086">
        <f>'2% 1 Feb'!O1086/6.14</f>
        <v>3.6763618983095999E-4</v>
      </c>
    </row>
    <row r="1087" spans="1:17" x14ac:dyDescent="0.25">
      <c r="A1087">
        <v>271.00000000000017</v>
      </c>
      <c r="B1087">
        <f>'2% 1 Feb'!B1087/6.14</f>
        <v>2.8601039180565965E-4</v>
      </c>
      <c r="C1087">
        <f>'2% 1 Feb'!C1087/6.14</f>
        <v>4.9496900354164728E-4</v>
      </c>
      <c r="D1087">
        <f>'2% 1 Feb'!D1087/6.14</f>
        <v>5.6742201655280019E-4</v>
      </c>
      <c r="E1087">
        <f>'2% 1 Feb'!E1087/6.14</f>
        <v>5.9661634624632491E-4</v>
      </c>
      <c r="F1087">
        <f>'2% 1 Feb'!F1087/6.14</f>
        <v>5.2545044186057835E-2</v>
      </c>
      <c r="G1087">
        <f>'2% 1 Feb'!G1087/6.14</f>
        <v>3.7063212005680963E-4</v>
      </c>
      <c r="H1087">
        <f>'2% 1 Feb'!H1087/6.14</f>
        <v>3.7745056034848049E-4</v>
      </c>
      <c r="I1087">
        <f>'2% 1 Feb'!I1087/6.14</f>
        <v>1.1413741528991734E-2</v>
      </c>
      <c r="J1087">
        <f>'2% 1 Feb'!J1087/6.14</f>
        <v>4.4322206514840258E-4</v>
      </c>
      <c r="L1087">
        <f>'2% 1 Feb'!K1087/6.14</f>
        <v>9.691361561166607E-3</v>
      </c>
      <c r="M1087">
        <f>'2% 1 Feb'!L1087/6.14</f>
        <v>3.6291546089808332E-4</v>
      </c>
      <c r="N1087">
        <f>'2% 1 Feb'!M1087/6.14</f>
        <v>8.2980228737315038E-4</v>
      </c>
      <c r="P1087">
        <f>'2% 1 Feb'!N1087/6.14</f>
        <v>5.3732397211669967E-4</v>
      </c>
      <c r="Q1087">
        <f>'2% 1 Feb'!O1087/6.14</f>
        <v>3.6761023631846278E-4</v>
      </c>
    </row>
    <row r="1088" spans="1:17" x14ac:dyDescent="0.25">
      <c r="A1088">
        <v>271.25000000000017</v>
      </c>
      <c r="B1088">
        <f>'2% 1 Feb'!B1088/6.14</f>
        <v>2.8796870824866224E-4</v>
      </c>
      <c r="C1088">
        <f>'2% 1 Feb'!C1088/6.14</f>
        <v>4.9662545294038832E-4</v>
      </c>
      <c r="D1088">
        <f>'2% 1 Feb'!D1088/6.14</f>
        <v>5.6915154118062012E-4</v>
      </c>
      <c r="E1088">
        <f>'2% 1 Feb'!E1088/6.14</f>
        <v>5.9782636191730296E-4</v>
      </c>
      <c r="F1088">
        <f>'2% 1 Feb'!F1088/6.14</f>
        <v>5.284622681441354E-2</v>
      </c>
      <c r="G1088">
        <f>'2% 1 Feb'!G1088/6.14</f>
        <v>3.7063212005680963E-4</v>
      </c>
      <c r="H1088">
        <f>'2% 1 Feb'!H1088/6.14</f>
        <v>3.7748641315385099E-4</v>
      </c>
      <c r="I1088">
        <f>'2% 1 Feb'!I1088/6.14</f>
        <v>1.1418558206668225E-2</v>
      </c>
      <c r="J1088">
        <f>'2% 1 Feb'!J1088/6.14</f>
        <v>4.4519738558411183E-4</v>
      </c>
      <c r="L1088">
        <f>'2% 1 Feb'!K1088/6.14</f>
        <v>9.7564599085542148E-3</v>
      </c>
      <c r="M1088">
        <f>'2% 1 Feb'!L1088/6.14</f>
        <v>3.6355426640576619E-4</v>
      </c>
      <c r="N1088">
        <f>'2% 1 Feb'!M1088/6.14</f>
        <v>8.3381900429686784E-4</v>
      </c>
      <c r="P1088">
        <f>'2% 1 Feb'!N1088/6.14</f>
        <v>5.3863404177321257E-4</v>
      </c>
      <c r="Q1088">
        <f>'2% 1 Feb'!O1088/6.14</f>
        <v>3.677001602053847E-4</v>
      </c>
    </row>
    <row r="1089" spans="1:17" x14ac:dyDescent="0.25">
      <c r="A1089">
        <v>271.50000000000006</v>
      </c>
      <c r="B1089">
        <f>'2% 1 Feb'!B1089/6.14</f>
        <v>2.8594636830482406E-4</v>
      </c>
      <c r="C1089">
        <f>'2% 1 Feb'!C1089/6.14</f>
        <v>4.9481748835222665E-4</v>
      </c>
      <c r="D1089">
        <f>'2% 1 Feb'!D1089/6.14</f>
        <v>5.6723350961529896E-4</v>
      </c>
      <c r="E1089">
        <f>'2% 1 Feb'!E1089/6.14</f>
        <v>5.9626854195631636E-4</v>
      </c>
      <c r="F1089">
        <f>'2% 1 Feb'!F1089/6.14</f>
        <v>5.2018442209334312E-2</v>
      </c>
      <c r="G1089">
        <f>'2% 1 Feb'!G1089/6.14</f>
        <v>3.7063212005680963E-4</v>
      </c>
      <c r="H1089">
        <f>'2% 1 Feb'!H1089/6.14</f>
        <v>3.7745030348702228E-4</v>
      </c>
      <c r="I1089">
        <f>'2% 1 Feb'!I1089/6.14</f>
        <v>1.1363951608482298E-2</v>
      </c>
      <c r="J1089">
        <f>'2% 1 Feb'!J1089/6.14</f>
        <v>4.4311255623518449E-4</v>
      </c>
      <c r="L1089">
        <f>'2% 1 Feb'!K1089/6.14</f>
        <v>9.704310605427497E-3</v>
      </c>
      <c r="M1089">
        <f>'2% 1 Feb'!L1089/6.14</f>
        <v>3.6341437665830426E-4</v>
      </c>
      <c r="N1089">
        <f>'2% 1 Feb'!M1089/6.14</f>
        <v>8.2814248760490071E-4</v>
      </c>
      <c r="P1089">
        <f>'2% 1 Feb'!N1089/6.14</f>
        <v>5.3682123217705388E-4</v>
      </c>
      <c r="Q1089">
        <f>'2% 1 Feb'!O1089/6.14</f>
        <v>3.6760423750113871E-4</v>
      </c>
    </row>
    <row r="1090" spans="1:17" x14ac:dyDescent="0.25">
      <c r="A1090">
        <v>271.75000000000011</v>
      </c>
      <c r="B1090">
        <f>'2% 1 Feb'!B1090/6.14</f>
        <v>2.8714354732980692E-4</v>
      </c>
      <c r="C1090">
        <f>'2% 1 Feb'!C1090/6.14</f>
        <v>4.9600921760875789E-4</v>
      </c>
      <c r="D1090">
        <f>'2% 1 Feb'!D1090/6.14</f>
        <v>5.684385499904811E-4</v>
      </c>
      <c r="E1090">
        <f>'2% 1 Feb'!E1090/6.14</f>
        <v>5.9706766626175904E-4</v>
      </c>
      <c r="F1090">
        <f>'2% 1 Feb'!F1090/6.14</f>
        <v>5.2319007088012418E-2</v>
      </c>
      <c r="G1090">
        <f>'2% 1 Feb'!G1090/6.14</f>
        <v>3.7063212005680963E-4</v>
      </c>
      <c r="H1090">
        <f>'2% 1 Feb'!H1090/6.14</f>
        <v>3.7746756972795387E-4</v>
      </c>
      <c r="I1090">
        <f>'2% 1 Feb'!I1090/6.14</f>
        <v>1.1363768066101324E-2</v>
      </c>
      <c r="J1090">
        <f>'2% 1 Feb'!J1090/6.14</f>
        <v>4.4360292755385471E-4</v>
      </c>
      <c r="L1090">
        <f>'2% 1 Feb'!K1090/6.14</f>
        <v>9.7102201816818678E-3</v>
      </c>
      <c r="M1090">
        <f>'2% 1 Feb'!L1090/6.14</f>
        <v>3.6312406952239011E-4</v>
      </c>
      <c r="N1090">
        <f>'2% 1 Feb'!M1090/6.14</f>
        <v>8.4216083977079153E-4</v>
      </c>
      <c r="P1090">
        <f>'2% 1 Feb'!N1090/6.14</f>
        <v>5.3765935928523525E-4</v>
      </c>
      <c r="Q1090">
        <f>'2% 1 Feb'!O1090/6.14</f>
        <v>3.6756364345121511E-4</v>
      </c>
    </row>
    <row r="1091" spans="1:17" x14ac:dyDescent="0.25">
      <c r="A1091">
        <v>272.00000000000017</v>
      </c>
      <c r="B1091">
        <f>'2% 1 Feb'!B1091/6.14</f>
        <v>2.8545725190691398E-4</v>
      </c>
      <c r="C1091">
        <f>'2% 1 Feb'!C1091/6.14</f>
        <v>4.9469149115941014E-4</v>
      </c>
      <c r="D1091">
        <f>'2% 1 Feb'!D1091/6.14</f>
        <v>5.6701624502841243E-4</v>
      </c>
      <c r="E1091">
        <f>'2% 1 Feb'!E1091/6.14</f>
        <v>5.9604327239751501E-4</v>
      </c>
      <c r="F1091">
        <f>'2% 1 Feb'!F1091/6.14</f>
        <v>5.2245229437384653E-2</v>
      </c>
      <c r="G1091">
        <f>'2% 1 Feb'!G1091/6.14</f>
        <v>3.7063212005680963E-4</v>
      </c>
      <c r="H1091">
        <f>'2% 1 Feb'!H1091/6.14</f>
        <v>3.7744747950772513E-4</v>
      </c>
      <c r="I1091">
        <f>'2% 1 Feb'!I1091/6.14</f>
        <v>1.1319831096669506E-2</v>
      </c>
      <c r="J1091">
        <f>'2% 1 Feb'!J1091/6.14</f>
        <v>4.4259186505496342E-4</v>
      </c>
      <c r="L1091">
        <f>'2% 1 Feb'!K1091/6.14</f>
        <v>9.6808950719737795E-3</v>
      </c>
      <c r="M1091">
        <f>'2% 1 Feb'!L1091/6.14</f>
        <v>3.6267215547046086E-4</v>
      </c>
      <c r="N1091">
        <f>'2% 1 Feb'!M1091/6.14</f>
        <v>8.2562620864149578E-4</v>
      </c>
      <c r="P1091">
        <f>'2% 1 Feb'!N1091/6.14</f>
        <v>5.3704903866836132E-4</v>
      </c>
      <c r="Q1091">
        <f>'2% 1 Feb'!O1091/6.14</f>
        <v>3.6760133438185988E-4</v>
      </c>
    </row>
    <row r="1092" spans="1:17" x14ac:dyDescent="0.25">
      <c r="A1092">
        <v>272.25000000000006</v>
      </c>
      <c r="B1092">
        <f>'2% 1 Feb'!B1092/6.14</f>
        <v>2.8660071663834803E-4</v>
      </c>
      <c r="C1092">
        <f>'2% 1 Feb'!C1092/6.14</f>
        <v>4.9565053065711887E-4</v>
      </c>
      <c r="D1092">
        <f>'2% 1 Feb'!D1092/6.14</f>
        <v>5.6804605072604034E-4</v>
      </c>
      <c r="E1092">
        <f>'2% 1 Feb'!E1092/6.14</f>
        <v>5.9667865071669711E-4</v>
      </c>
      <c r="F1092">
        <f>'2% 1 Feb'!F1092/6.14</f>
        <v>5.2319007088012418E-2</v>
      </c>
      <c r="G1092">
        <f>'2% 1 Feb'!G1092/6.14</f>
        <v>3.7063212005680963E-4</v>
      </c>
      <c r="H1092">
        <f>'2% 1 Feb'!H1092/6.14</f>
        <v>3.7745957642468052E-4</v>
      </c>
      <c r="I1092">
        <f>'2% 1 Feb'!I1092/6.14</f>
        <v>1.1314754778789037E-2</v>
      </c>
      <c r="J1092">
        <f>'2% 1 Feb'!J1092/6.14</f>
        <v>4.439934365981294E-4</v>
      </c>
      <c r="L1092">
        <f>'2% 1 Feb'!K1092/6.14</f>
        <v>9.6935335708647954E-3</v>
      </c>
      <c r="M1092">
        <f>'2% 1 Feb'!L1092/6.14</f>
        <v>3.6285221588114341E-4</v>
      </c>
      <c r="N1092">
        <f>'2% 1 Feb'!M1092/6.14</f>
        <v>8.2446492209399514E-4</v>
      </c>
      <c r="P1092">
        <f>'2% 1 Feb'!N1092/6.14</f>
        <v>5.3704903866836132E-4</v>
      </c>
      <c r="Q1092">
        <f>'2% 1 Feb'!O1092/6.14</f>
        <v>3.676604075291019E-4</v>
      </c>
    </row>
    <row r="1093" spans="1:17" x14ac:dyDescent="0.25">
      <c r="A1093">
        <v>272.50000000000006</v>
      </c>
      <c r="B1093">
        <f>'2% 1 Feb'!B1093/6.14</f>
        <v>2.8544342190256104E-4</v>
      </c>
      <c r="C1093">
        <f>'2% 1 Feb'!C1093/6.14</f>
        <v>4.9625385445308489E-4</v>
      </c>
      <c r="D1093">
        <f>'2% 1 Feb'!D1093/6.14</f>
        <v>5.6868570952300034E-4</v>
      </c>
      <c r="E1093">
        <f>'2% 1 Feb'!E1093/6.14</f>
        <v>5.9725262861116523E-4</v>
      </c>
      <c r="F1093">
        <f>'2% 1 Feb'!F1093/6.14</f>
        <v>5.2919938744981722E-2</v>
      </c>
      <c r="G1093">
        <f>'2% 1 Feb'!G1093/6.14</f>
        <v>3.7063212005680963E-4</v>
      </c>
      <c r="H1093">
        <f>'2% 1 Feb'!H1093/6.14</f>
        <v>3.7748435440299803E-4</v>
      </c>
      <c r="I1093">
        <f>'2% 1 Feb'!I1093/6.14</f>
        <v>1.1309875489332816E-2</v>
      </c>
      <c r="J1093">
        <f>'2% 1 Feb'!J1093/6.14</f>
        <v>4.4524060685603083E-4</v>
      </c>
      <c r="L1093">
        <f>'2% 1 Feb'!K1093/6.14</f>
        <v>9.7590172143341911E-3</v>
      </c>
      <c r="M1093">
        <f>'2% 1 Feb'!L1093/6.14</f>
        <v>3.6381465173210877E-4</v>
      </c>
      <c r="N1093">
        <f>'2% 1 Feb'!M1093/6.14</f>
        <v>8.2977043647804074E-4</v>
      </c>
      <c r="P1093">
        <f>'2% 1 Feb'!N1093/6.14</f>
        <v>5.3840227008598645E-4</v>
      </c>
      <c r="Q1093">
        <f>'2% 1 Feb'!O1093/6.14</f>
        <v>3.6777047675694692E-4</v>
      </c>
    </row>
    <row r="1094" spans="1:17" x14ac:dyDescent="0.25">
      <c r="A1094">
        <v>272.75000000000011</v>
      </c>
      <c r="B1094">
        <f>'2% 1 Feb'!B1094/6.14</f>
        <v>2.8619795940719298E-4</v>
      </c>
      <c r="C1094">
        <f>'2% 1 Feb'!C1094/6.14</f>
        <v>4.9537299825255874E-4</v>
      </c>
      <c r="D1094">
        <f>'2% 1 Feb'!D1094/6.14</f>
        <v>5.6781380086734252E-4</v>
      </c>
      <c r="E1094">
        <f>'2% 1 Feb'!E1094/6.14</f>
        <v>5.9635009349229111E-4</v>
      </c>
      <c r="F1094">
        <f>'2% 1 Feb'!F1094/6.14</f>
        <v>5.2177176984389825E-2</v>
      </c>
      <c r="G1094">
        <f>'2% 1 Feb'!G1094/6.14</f>
        <v>3.7063212005680963E-4</v>
      </c>
      <c r="H1094">
        <f>'2% 1 Feb'!H1094/6.14</f>
        <v>3.7745442555593321E-4</v>
      </c>
      <c r="I1094">
        <f>'2% 1 Feb'!I1094/6.14</f>
        <v>1.1275711388534101E-2</v>
      </c>
      <c r="J1094">
        <f>'2% 1 Feb'!J1094/6.14</f>
        <v>4.436787548445543E-4</v>
      </c>
      <c r="L1094">
        <f>'2% 1 Feb'!K1094/6.14</f>
        <v>9.667584710259235E-3</v>
      </c>
      <c r="M1094">
        <f>'2% 1 Feb'!L1094/6.14</f>
        <v>3.6285221588114341E-4</v>
      </c>
      <c r="N1094">
        <f>'2% 1 Feb'!M1094/6.14</f>
        <v>8.2388467601163457E-4</v>
      </c>
      <c r="P1094">
        <f>'2% 1 Feb'!N1094/6.14</f>
        <v>5.3677656799726076E-4</v>
      </c>
      <c r="Q1094">
        <f>'2% 1 Feb'!O1094/6.14</f>
        <v>3.6759303696487126E-4</v>
      </c>
    </row>
    <row r="1095" spans="1:17" x14ac:dyDescent="0.25">
      <c r="A1095">
        <v>273</v>
      </c>
      <c r="B1095">
        <f>'2% 1 Feb'!B1095/6.14</f>
        <v>2.8737329505221557E-4</v>
      </c>
      <c r="C1095">
        <f>'2% 1 Feb'!C1095/6.14</f>
        <v>4.9631230525505295E-4</v>
      </c>
      <c r="D1095">
        <f>'2% 1 Feb'!D1095/6.14</f>
        <v>5.6869945343105517E-4</v>
      </c>
      <c r="E1095">
        <f>'2% 1 Feb'!E1095/6.14</f>
        <v>5.9718917547634898E-4</v>
      </c>
      <c r="F1095">
        <f>'2% 1 Feb'!F1095/6.14</f>
        <v>5.2781146703671282E-2</v>
      </c>
      <c r="G1095">
        <f>'2% 1 Feb'!G1095/6.14</f>
        <v>3.7063212005680963E-4</v>
      </c>
      <c r="H1095">
        <f>'2% 1 Feb'!H1095/6.14</f>
        <v>3.7748358246490852E-4</v>
      </c>
      <c r="I1095">
        <f>'2% 1 Feb'!I1095/6.14</f>
        <v>1.1274276537052373E-2</v>
      </c>
      <c r="J1095">
        <f>'2% 1 Feb'!J1095/6.14</f>
        <v>4.4514094803805454E-4</v>
      </c>
      <c r="L1095">
        <f>'2% 1 Feb'!K1095/6.14</f>
        <v>9.7155323539526682E-3</v>
      </c>
      <c r="M1095">
        <f>'2% 1 Feb'!L1095/6.14</f>
        <v>3.637733445945749E-4</v>
      </c>
      <c r="N1095">
        <f>'2% 1 Feb'!M1095/6.14</f>
        <v>8.3171661348555774E-4</v>
      </c>
      <c r="P1095">
        <f>'2% 1 Feb'!N1095/6.14</f>
        <v>5.3803957874507457E-4</v>
      </c>
      <c r="Q1095">
        <f>'2% 1 Feb'!O1095/6.14</f>
        <v>3.6765497538788908E-4</v>
      </c>
    </row>
    <row r="1096" spans="1:17" x14ac:dyDescent="0.25">
      <c r="A1096">
        <v>273.25</v>
      </c>
      <c r="B1096">
        <f>'2% 1 Feb'!B1096/6.14</f>
        <v>2.8589556358196391E-4</v>
      </c>
      <c r="C1096">
        <f>'2% 1 Feb'!C1096/6.14</f>
        <v>4.9514120766628016E-4</v>
      </c>
      <c r="D1096">
        <f>'2% 1 Feb'!D1096/6.14</f>
        <v>5.6752315745032037E-4</v>
      </c>
      <c r="E1096">
        <f>'2% 1 Feb'!E1096/6.14</f>
        <v>5.9618699318321749E-4</v>
      </c>
      <c r="F1096">
        <f>'2% 1 Feb'!F1096/6.14</f>
        <v>5.194395178748544E-2</v>
      </c>
      <c r="G1096">
        <f>'2% 1 Feb'!G1096/6.14</f>
        <v>3.7063212005680963E-4</v>
      </c>
      <c r="H1096">
        <f>'2% 1 Feb'!H1096/6.14</f>
        <v>3.7745133061291443E-4</v>
      </c>
      <c r="I1096">
        <f>'2% 1 Feb'!I1096/6.14</f>
        <v>1.1236936522749996E-2</v>
      </c>
      <c r="J1096">
        <f>'2% 1 Feb'!J1096/6.14</f>
        <v>4.4351448307176298E-4</v>
      </c>
      <c r="L1096">
        <f>'2% 1 Feb'!K1096/6.14</f>
        <v>9.6572057460157824E-3</v>
      </c>
      <c r="M1096">
        <f>'2% 1 Feb'!L1096/6.14</f>
        <v>3.6284793490348895E-4</v>
      </c>
      <c r="N1096">
        <f>'2% 1 Feb'!M1096/6.14</f>
        <v>8.2266588520508251E-4</v>
      </c>
      <c r="P1096">
        <f>'2% 1 Feb'!N1096/6.14</f>
        <v>5.374393792622953E-4</v>
      </c>
      <c r="Q1096">
        <f>'2% 1 Feb'!O1096/6.14</f>
        <v>3.6762612942182994E-4</v>
      </c>
    </row>
    <row r="1097" spans="1:17" x14ac:dyDescent="0.25">
      <c r="A1097">
        <v>273.50000000000006</v>
      </c>
      <c r="B1097">
        <f>'2% 1 Feb'!B1097/6.14</f>
        <v>2.8798269324080617E-4</v>
      </c>
      <c r="C1097">
        <f>'2% 1 Feb'!C1097/6.14</f>
        <v>4.9686998501275034E-4</v>
      </c>
      <c r="D1097">
        <f>'2% 1 Feb'!D1097/6.14</f>
        <v>5.6922414576243165E-4</v>
      </c>
      <c r="E1097">
        <f>'2% 1 Feb'!E1097/6.14</f>
        <v>5.9743661508254394E-4</v>
      </c>
      <c r="F1097">
        <f>'2% 1 Feb'!F1097/6.14</f>
        <v>5.2775484778404269E-2</v>
      </c>
      <c r="G1097">
        <f>'2% 1 Feb'!G1097/6.14</f>
        <v>3.7063212005680963E-4</v>
      </c>
      <c r="H1097">
        <f>'2% 1 Feb'!H1097/6.14</f>
        <v>3.7748771356108828E-4</v>
      </c>
      <c r="I1097">
        <f>'2% 1 Feb'!I1097/6.14</f>
        <v>1.1251620487351843E-2</v>
      </c>
      <c r="J1097">
        <f>'2% 1 Feb'!J1097/6.14</f>
        <v>4.4716582872646177E-4</v>
      </c>
      <c r="L1097">
        <f>'2% 1 Feb'!K1097/6.14</f>
        <v>9.7289961427380368E-3</v>
      </c>
      <c r="M1097">
        <f>'2% 1 Feb'!L1097/6.14</f>
        <v>3.6358808401456985E-4</v>
      </c>
      <c r="N1097">
        <f>'2% 1 Feb'!M1097/6.14</f>
        <v>8.2752777617155812E-4</v>
      </c>
      <c r="P1097">
        <f>'2% 1 Feb'!N1097/6.14</f>
        <v>5.3803077872776369E-4</v>
      </c>
      <c r="Q1097">
        <f>'2% 1 Feb'!O1097/6.14</f>
        <v>3.6765439953320608E-4</v>
      </c>
    </row>
    <row r="1098" spans="1:17" x14ac:dyDescent="0.25">
      <c r="A1098">
        <v>273.74999999999994</v>
      </c>
      <c r="B1098">
        <f>'2% 1 Feb'!B1098/6.14</f>
        <v>2.8590941438175926E-4</v>
      </c>
      <c r="C1098">
        <f>'2% 1 Feb'!C1098/6.14</f>
        <v>4.9524616063560515E-4</v>
      </c>
      <c r="D1098">
        <f>'2% 1 Feb'!D1098/6.14</f>
        <v>5.6753760441818327E-4</v>
      </c>
      <c r="E1098">
        <f>'2% 1 Feb'!E1098/6.14</f>
        <v>5.9604327239751501E-4</v>
      </c>
      <c r="F1098">
        <f>'2% 1 Feb'!F1098/6.14</f>
        <v>5.1650973040960925E-2</v>
      </c>
      <c r="G1098">
        <f>'2% 1 Feb'!G1098/6.14</f>
        <v>3.7063212005680963E-4</v>
      </c>
      <c r="H1098">
        <f>'2% 1 Feb'!H1098/6.14</f>
        <v>3.7745262802495839E-4</v>
      </c>
      <c r="I1098">
        <f>'2% 1 Feb'!I1098/6.14</f>
        <v>1.1211434241235153E-2</v>
      </c>
      <c r="J1098">
        <f>'2% 1 Feb'!J1098/6.14</f>
        <v>4.429052691656635E-4</v>
      </c>
      <c r="L1098">
        <f>'2% 1 Feb'!K1098/6.14</f>
        <v>9.6646391135047482E-3</v>
      </c>
      <c r="M1098">
        <f>'2% 1 Feb'!L1098/6.14</f>
        <v>3.6273416091317778E-4</v>
      </c>
      <c r="N1098">
        <f>'2% 1 Feb'!M1098/6.14</f>
        <v>8.2446492209399514E-4</v>
      </c>
      <c r="P1098">
        <f>'2% 1 Feb'!N1098/6.14</f>
        <v>5.3650436964050759E-4</v>
      </c>
      <c r="Q1098">
        <f>'2% 1 Feb'!O1098/6.14</f>
        <v>3.6764375752135729E-4</v>
      </c>
    </row>
    <row r="1099" spans="1:17" x14ac:dyDescent="0.25">
      <c r="A1099">
        <v>274</v>
      </c>
      <c r="B1099">
        <f>'2% 1 Feb'!B1099/6.14</f>
        <v>2.8796870824866224E-4</v>
      </c>
      <c r="C1099">
        <f>'2% 1 Feb'!C1099/6.14</f>
        <v>4.968577880243352E-4</v>
      </c>
      <c r="D1099">
        <f>'2% 1 Feb'!D1099/6.14</f>
        <v>5.6926771392737266E-4</v>
      </c>
      <c r="E1099">
        <f>'2% 1 Feb'!E1099/6.14</f>
        <v>5.9733439308811429E-4</v>
      </c>
      <c r="F1099">
        <f>'2% 1 Feb'!F1099/6.14</f>
        <v>5.3068836765384632E-2</v>
      </c>
      <c r="G1099">
        <f>'2% 1 Feb'!G1099/6.14</f>
        <v>3.7063212005680963E-4</v>
      </c>
      <c r="H1099">
        <f>'2% 1 Feb'!H1099/6.14</f>
        <v>3.7748745624502285E-4</v>
      </c>
      <c r="I1099">
        <f>'2% 1 Feb'!I1099/6.14</f>
        <v>1.1214451413488711E-2</v>
      </c>
      <c r="J1099">
        <f>'2% 1 Feb'!J1099/6.14</f>
        <v>4.4415800917883082E-4</v>
      </c>
      <c r="L1099">
        <f>'2% 1 Feb'!K1099/6.14</f>
        <v>9.6757780157700757E-3</v>
      </c>
      <c r="M1099">
        <f>'2% 1 Feb'!L1099/6.14</f>
        <v>3.6291546089808332E-4</v>
      </c>
      <c r="N1099">
        <f>'2% 1 Feb'!M1099/6.14</f>
        <v>8.2272785962640878E-4</v>
      </c>
      <c r="P1099">
        <f>'2% 1 Feb'!N1099/6.14</f>
        <v>5.3732397211669967E-4</v>
      </c>
      <c r="Q1099">
        <f>'2% 1 Feb'!O1099/6.14</f>
        <v>3.6760190930598696E-4</v>
      </c>
    </row>
    <row r="1100" spans="1:17" x14ac:dyDescent="0.25">
      <c r="A1100">
        <v>274.25</v>
      </c>
      <c r="B1100">
        <f>'2% 1 Feb'!B1100/6.14</f>
        <v>2.8609689360940236E-4</v>
      </c>
      <c r="C1100">
        <f>'2% 1 Feb'!C1100/6.14</f>
        <v>4.9537299825255874E-4</v>
      </c>
      <c r="D1100">
        <f>'2% 1 Feb'!D1100/6.14</f>
        <v>5.6758171817286162E-4</v>
      </c>
      <c r="E1100">
        <f>'2% 1 Feb'!E1100/6.14</f>
        <v>5.9618699318321749E-4</v>
      </c>
      <c r="F1100">
        <f>'2% 1 Feb'!F1100/6.14</f>
        <v>5.2098649164452421E-2</v>
      </c>
      <c r="G1100">
        <f>'2% 1 Feb'!G1100/6.14</f>
        <v>3.7063212005680963E-4</v>
      </c>
      <c r="H1100">
        <f>'2% 1 Feb'!H1100/6.14</f>
        <v>3.7746061767755541E-4</v>
      </c>
      <c r="I1100">
        <f>'2% 1 Feb'!I1100/6.14</f>
        <v>1.119044330611352E-2</v>
      </c>
      <c r="J1100">
        <f>'2% 1 Feb'!J1100/6.14</f>
        <v>4.4384313401723343E-4</v>
      </c>
      <c r="L1100">
        <f>'2% 1 Feb'!K1100/6.14</f>
        <v>9.6602753131750929E-3</v>
      </c>
      <c r="M1100">
        <f>'2% 1 Feb'!L1100/6.14</f>
        <v>3.6327617878170547E-4</v>
      </c>
      <c r="N1100">
        <f>'2% 1 Feb'!M1100/6.14</f>
        <v>8.2096557152226549E-4</v>
      </c>
      <c r="P1100">
        <f>'2% 1 Feb'!N1100/6.14</f>
        <v>5.3705823904223716E-4</v>
      </c>
      <c r="Q1100">
        <f>'2% 1 Feb'!O1100/6.14</f>
        <v>3.6763558658264265E-4</v>
      </c>
    </row>
    <row r="1101" spans="1:17" x14ac:dyDescent="0.25">
      <c r="A1101">
        <v>274.49999999999989</v>
      </c>
      <c r="B1101">
        <f>'2% 1 Feb'!B1101/6.14</f>
        <v>2.8641346554836002E-4</v>
      </c>
      <c r="C1101">
        <f>'2% 1 Feb'!C1101/6.14</f>
        <v>4.9570886365770555E-4</v>
      </c>
      <c r="D1101">
        <f>'2% 1 Feb'!D1101/6.14</f>
        <v>5.6794399499503678E-4</v>
      </c>
      <c r="E1101">
        <f>'2% 1 Feb'!E1101/6.14</f>
        <v>5.9628892485988111E-4</v>
      </c>
      <c r="F1101">
        <f>'2% 1 Feb'!F1101/6.14</f>
        <v>5.1731728393979097E-2</v>
      </c>
      <c r="G1101">
        <f>'2% 1 Feb'!G1101/6.14</f>
        <v>3.7063212005680963E-4</v>
      </c>
      <c r="H1101">
        <f>'2% 1 Feb'!H1101/6.14</f>
        <v>3.7745880574267294E-4</v>
      </c>
      <c r="I1101">
        <f>'2% 1 Feb'!I1101/6.14</f>
        <v>1.1187439036739171E-2</v>
      </c>
      <c r="J1101">
        <f>'2% 1 Feb'!J1101/6.14</f>
        <v>4.4307976332425133E-4</v>
      </c>
      <c r="L1101">
        <f>'2% 1 Feb'!K1101/6.14</f>
        <v>9.6537457085400114E-3</v>
      </c>
      <c r="M1101">
        <f>'2% 1 Feb'!L1101/6.14</f>
        <v>3.6268051111961174E-4</v>
      </c>
      <c r="N1101">
        <f>'2% 1 Feb'!M1101/6.14</f>
        <v>8.198439873029035E-4</v>
      </c>
      <c r="P1101">
        <f>'2% 1 Feb'!N1101/6.14</f>
        <v>5.3666144116685621E-4</v>
      </c>
      <c r="Q1101">
        <f>'2% 1 Feb'!O1101/6.14</f>
        <v>3.6758589127311642E-4</v>
      </c>
    </row>
    <row r="1102" spans="1:17" x14ac:dyDescent="0.25">
      <c r="A1102">
        <v>274.75000000000011</v>
      </c>
      <c r="B1102">
        <f>'2% 1 Feb'!B1102/6.14</f>
        <v>2.8609689360940236E-4</v>
      </c>
      <c r="C1102">
        <f>'2% 1 Feb'!C1102/6.14</f>
        <v>4.9541913084682945E-4</v>
      </c>
      <c r="D1102">
        <f>'2% 1 Feb'!D1102/6.14</f>
        <v>5.6763953907006625E-4</v>
      </c>
      <c r="E1102">
        <f>'2% 1 Feb'!E1102/6.14</f>
        <v>5.9610547463532983E-4</v>
      </c>
      <c r="F1102">
        <f>'2% 1 Feb'!F1102/6.14</f>
        <v>5.3081601345142414E-2</v>
      </c>
      <c r="G1102">
        <f>'2% 1 Feb'!G1102/6.14</f>
        <v>3.7063212005680963E-4</v>
      </c>
      <c r="H1102">
        <f>'2% 1 Feb'!H1102/6.14</f>
        <v>3.774616453269324E-4</v>
      </c>
      <c r="I1102">
        <f>'2% 1 Feb'!I1102/6.14</f>
        <v>1.1177683818225585E-2</v>
      </c>
      <c r="J1102">
        <f>'2% 1 Feb'!J1102/6.14</f>
        <v>4.4481374402107837E-4</v>
      </c>
      <c r="L1102">
        <f>'2% 1 Feb'!K1102/6.14</f>
        <v>9.6641792110873613E-3</v>
      </c>
      <c r="M1102">
        <f>'2% 1 Feb'!L1102/6.14</f>
        <v>3.635286611035661E-4</v>
      </c>
      <c r="N1102">
        <f>'2% 1 Feb'!M1102/6.14</f>
        <v>8.1990565851024482E-4</v>
      </c>
      <c r="P1102">
        <f>'2% 1 Feb'!N1102/6.14</f>
        <v>5.3653980040346708E-4</v>
      </c>
      <c r="Q1102">
        <f>'2% 1 Feb'!O1102/6.14</f>
        <v>3.6762070295185675E-4</v>
      </c>
    </row>
    <row r="1103" spans="1:17" x14ac:dyDescent="0.25">
      <c r="A1103">
        <v>275.00000000000011</v>
      </c>
      <c r="B1103">
        <f>'2% 1 Feb'!B1103/6.14</f>
        <v>2.8594636830482406E-4</v>
      </c>
      <c r="C1103">
        <f>'2% 1 Feb'!C1103/6.14</f>
        <v>4.9546527833818253E-4</v>
      </c>
      <c r="D1103">
        <f>'2% 1 Feb'!D1103/6.14</f>
        <v>5.6763953907006625E-4</v>
      </c>
      <c r="E1103">
        <f>'2% 1 Feb'!E1103/6.14</f>
        <v>5.9594140282592757E-4</v>
      </c>
      <c r="F1103">
        <f>'2% 1 Feb'!F1103/6.14</f>
        <v>5.1800186025405613E-2</v>
      </c>
      <c r="G1103">
        <f>'2% 1 Feb'!G1103/6.14</f>
        <v>3.7063212005680963E-4</v>
      </c>
      <c r="H1103">
        <f>'2% 1 Feb'!H1103/6.14</f>
        <v>3.7745442555593321E-4</v>
      </c>
      <c r="I1103">
        <f>'2% 1 Feb'!I1103/6.14</f>
        <v>1.1168133280943619E-2</v>
      </c>
      <c r="J1103">
        <f>'2% 1 Feb'!J1103/6.14</f>
        <v>4.4294863191706211E-4</v>
      </c>
      <c r="L1103">
        <f>'2% 1 Feb'!K1103/6.14</f>
        <v>9.6523950940259774E-3</v>
      </c>
      <c r="M1103">
        <f>'2% 1 Feb'!L1103/6.14</f>
        <v>3.6286894746764923E-4</v>
      </c>
      <c r="N1103">
        <f>'2% 1 Feb'!M1103/6.14</f>
        <v>8.1872650394886981E-4</v>
      </c>
      <c r="P1103">
        <f>'2% 1 Feb'!N1103/6.14</f>
        <v>5.3640728342240613E-4</v>
      </c>
      <c r="Q1103">
        <f>'2% 1 Feb'!O1103/6.14</f>
        <v>3.6759536453049267E-4</v>
      </c>
    </row>
    <row r="1104" spans="1:17" x14ac:dyDescent="0.25">
      <c r="A1104">
        <v>275.25000000000017</v>
      </c>
      <c r="B1104">
        <f>'2% 1 Feb'!B1104/6.14</f>
        <v>2.8786679867278688E-4</v>
      </c>
      <c r="C1104">
        <f>'2% 1 Feb'!C1104/6.14</f>
        <v>4.9695052727187722E-4</v>
      </c>
      <c r="D1104">
        <f>'2% 1 Feb'!D1104/6.14</f>
        <v>5.6920961774758951E-4</v>
      </c>
      <c r="E1104">
        <f>'2% 1 Feb'!E1104/6.14</f>
        <v>5.9716982074448858E-4</v>
      </c>
      <c r="F1104">
        <f>'2% 1 Feb'!F1104/6.14</f>
        <v>5.2466509657627301E-2</v>
      </c>
      <c r="G1104">
        <f>'2% 1 Feb'!G1104/6.14</f>
        <v>3.7063212005680963E-4</v>
      </c>
      <c r="H1104">
        <f>'2% 1 Feb'!H1104/6.14</f>
        <v>3.7748952894206891E-4</v>
      </c>
      <c r="I1104">
        <f>'2% 1 Feb'!I1104/6.14</f>
        <v>1.1188852136707781E-2</v>
      </c>
      <c r="J1104">
        <f>'2% 1 Feb'!J1104/6.14</f>
        <v>4.4495697714882316E-4</v>
      </c>
      <c r="L1104">
        <f>'2% 1 Feb'!K1104/6.14</f>
        <v>9.6899910837714293E-3</v>
      </c>
      <c r="M1104">
        <f>'2% 1 Feb'!L1104/6.14</f>
        <v>3.6358378477028717E-4</v>
      </c>
      <c r="N1104">
        <f>'2% 1 Feb'!M1104/6.14</f>
        <v>8.2221127634571204E-4</v>
      </c>
      <c r="P1104">
        <f>'2% 1 Feb'!N1104/6.14</f>
        <v>5.3815528903936082E-4</v>
      </c>
      <c r="Q1104">
        <f>'2% 1 Feb'!O1104/6.14</f>
        <v>3.6761138719015158E-4</v>
      </c>
    </row>
    <row r="1105" spans="1:17" x14ac:dyDescent="0.25">
      <c r="A1105">
        <v>275.50000000000006</v>
      </c>
      <c r="B1105">
        <f>'2% 1 Feb'!B1105/6.14</f>
        <v>2.8585927704369188E-4</v>
      </c>
      <c r="C1105">
        <f>'2% 1 Feb'!C1105/6.14</f>
        <v>4.9538513485559207E-4</v>
      </c>
      <c r="D1105">
        <f>'2% 1 Feb'!D1105/6.14</f>
        <v>5.6759541786284855E-4</v>
      </c>
      <c r="E1105">
        <f>'2% 1 Feb'!E1105/6.14</f>
        <v>5.9587922590973819E-4</v>
      </c>
      <c r="F1105">
        <f>'2% 1 Feb'!F1105/6.14</f>
        <v>5.16495935261694E-2</v>
      </c>
      <c r="G1105">
        <f>'2% 1 Feb'!G1105/6.14</f>
        <v>3.7063212005680963E-4</v>
      </c>
      <c r="H1105">
        <f>'2% 1 Feb'!H1105/6.14</f>
        <v>3.7745262802495839E-4</v>
      </c>
      <c r="I1105">
        <f>'2% 1 Feb'!I1105/6.14</f>
        <v>1.1155601197314537E-2</v>
      </c>
      <c r="J1105">
        <f>'2% 1 Feb'!J1105/6.14</f>
        <v>4.4411495555643379E-4</v>
      </c>
      <c r="L1105">
        <f>'2% 1 Feb'!K1105/6.14</f>
        <v>9.6256311416071574E-3</v>
      </c>
      <c r="M1105">
        <f>'2% 1 Feb'!L1105/6.14</f>
        <v>3.6289852738427E-4</v>
      </c>
      <c r="N1105">
        <f>'2% 1 Feb'!M1105/6.14</f>
        <v>8.1501715718633862E-4</v>
      </c>
      <c r="P1105">
        <f>'2% 1 Feb'!N1105/6.14</f>
        <v>5.3580848752092947E-4</v>
      </c>
      <c r="Q1105">
        <f>'2% 1 Feb'!O1105/6.14</f>
        <v>3.6758298977669136E-4</v>
      </c>
    </row>
    <row r="1106" spans="1:17" x14ac:dyDescent="0.25">
      <c r="A1106">
        <v>275.75000000000011</v>
      </c>
      <c r="B1106">
        <f>'2% 1 Feb'!B1106/6.14</f>
        <v>2.8751218723287788E-4</v>
      </c>
      <c r="C1106">
        <f>'2% 1 Feb'!C1106/6.14</f>
        <v>4.9671812028005322E-4</v>
      </c>
      <c r="D1106">
        <f>'2% 1 Feb'!D1106/6.14</f>
        <v>5.6903540774395564E-4</v>
      </c>
      <c r="E1106">
        <f>'2% 1 Feb'!E1106/6.14</f>
        <v>5.9692361759975635E-4</v>
      </c>
      <c r="F1106">
        <f>'2% 1 Feb'!F1106/6.14</f>
        <v>5.2474948440662958E-2</v>
      </c>
      <c r="G1106">
        <f>'2% 1 Feb'!G1106/6.14</f>
        <v>3.7063212005680963E-4</v>
      </c>
      <c r="H1106">
        <f>'2% 1 Feb'!H1106/6.14</f>
        <v>3.7746679864095238E-4</v>
      </c>
      <c r="I1106">
        <f>'2% 1 Feb'!I1106/6.14</f>
        <v>1.1171304561344427E-2</v>
      </c>
      <c r="J1106">
        <f>'2% 1 Feb'!J1106/6.14</f>
        <v>4.4432267645670731E-4</v>
      </c>
      <c r="L1106">
        <f>'2% 1 Feb'!K1106/6.14</f>
        <v>9.7221074735885579E-3</v>
      </c>
      <c r="M1106">
        <f>'2% 1 Feb'!L1106/6.14</f>
        <v>3.6304067099931017E-4</v>
      </c>
      <c r="N1106">
        <f>'2% 1 Feb'!M1106/6.14</f>
        <v>8.2218079161920339E-4</v>
      </c>
      <c r="P1106">
        <f>'2% 1 Feb'!N1106/6.14</f>
        <v>5.3652230280844444E-4</v>
      </c>
      <c r="Q1106">
        <f>'2% 1 Feb'!O1106/6.14</f>
        <v>3.6755185505215829E-4</v>
      </c>
    </row>
    <row r="1107" spans="1:17" x14ac:dyDescent="0.25">
      <c r="A1107">
        <v>276.00000000000011</v>
      </c>
      <c r="B1107">
        <f>'2% 1 Feb'!B1107/6.14</f>
        <v>2.8544342190256104E-4</v>
      </c>
      <c r="C1107">
        <f>'2% 1 Feb'!C1107/6.14</f>
        <v>4.950951179798598E-4</v>
      </c>
      <c r="D1107">
        <f>'2% 1 Feb'!D1107/6.14</f>
        <v>5.6723350961529896E-4</v>
      </c>
      <c r="E1107">
        <f>'2% 1 Feb'!E1107/6.14</f>
        <v>5.9569594836612167E-4</v>
      </c>
      <c r="F1107">
        <f>'2% 1 Feb'!F1107/6.14</f>
        <v>5.2022578674810173E-2</v>
      </c>
      <c r="G1107">
        <f>'2% 1 Feb'!G1107/6.14</f>
        <v>3.7063212005680963E-4</v>
      </c>
      <c r="H1107">
        <f>'2% 1 Feb'!H1107/6.14</f>
        <v>3.7745133061291443E-4</v>
      </c>
      <c r="I1107">
        <f>'2% 1 Feb'!I1107/6.14</f>
        <v>1.1150671341051042E-2</v>
      </c>
      <c r="J1107">
        <f>'2% 1 Feb'!J1107/6.14</f>
        <v>4.434048543296868E-4</v>
      </c>
      <c r="L1107">
        <f>'2% 1 Feb'!K1107/6.14</f>
        <v>9.6166147773867339E-3</v>
      </c>
      <c r="M1107">
        <f>'2% 1 Feb'!L1107/6.14</f>
        <v>3.6274679798257379E-4</v>
      </c>
      <c r="N1107">
        <f>'2% 1 Feb'!M1107/6.14</f>
        <v>8.1637351413846749E-4</v>
      </c>
      <c r="P1107">
        <f>'2% 1 Feb'!N1107/6.14</f>
        <v>5.3559043801027016E-4</v>
      </c>
      <c r="Q1107">
        <f>'2% 1 Feb'!O1107/6.14</f>
        <v>3.6759476203230071E-4</v>
      </c>
    </row>
    <row r="1108" spans="1:17" x14ac:dyDescent="0.25">
      <c r="A1108">
        <v>276.25</v>
      </c>
      <c r="B1108">
        <f>'2% 1 Feb'!B1108/6.14</f>
        <v>2.8656431062069144E-4</v>
      </c>
      <c r="C1108">
        <f>'2% 1 Feb'!C1108/6.14</f>
        <v>4.9607978547107031E-4</v>
      </c>
      <c r="D1108">
        <f>'2% 1 Feb'!D1108/6.14</f>
        <v>5.6835086837246694E-4</v>
      </c>
      <c r="E1108">
        <f>'2% 1 Feb'!E1108/6.14</f>
        <v>5.9637049425780508E-4</v>
      </c>
      <c r="F1108">
        <f>'2% 1 Feb'!F1108/6.14</f>
        <v>5.1797414240278533E-2</v>
      </c>
      <c r="G1108">
        <f>'2% 1 Feb'!G1108/6.14</f>
        <v>3.7063212005680963E-4</v>
      </c>
      <c r="H1108">
        <f>'2% 1 Feb'!H1108/6.14</f>
        <v>3.774639715985369E-4</v>
      </c>
      <c r="I1108">
        <f>'2% 1 Feb'!I1108/6.14</f>
        <v>1.1163546324068997E-2</v>
      </c>
      <c r="J1108">
        <f>'2% 1 Feb'!J1108/6.14</f>
        <v>4.4324377459757213E-4</v>
      </c>
      <c r="L1108">
        <f>'2% 1 Feb'!K1108/6.14</f>
        <v>9.6093673571516127E-3</v>
      </c>
      <c r="M1108">
        <f>'2% 1 Feb'!L1108/6.14</f>
        <v>3.630449549176477E-4</v>
      </c>
      <c r="N1108">
        <f>'2% 1 Feb'!M1108/6.14</f>
        <v>8.1694622319524921E-4</v>
      </c>
      <c r="P1108">
        <f>'2% 1 Feb'!N1108/6.14</f>
        <v>5.3667063406057417E-4</v>
      </c>
      <c r="Q1108">
        <f>'2% 1 Feb'!O1108/6.14</f>
        <v>3.6753583414475663E-4</v>
      </c>
    </row>
    <row r="1109" spans="1:17" x14ac:dyDescent="0.25">
      <c r="A1109">
        <v>276.50000000000006</v>
      </c>
      <c r="B1109">
        <f>'2% 1 Feb'!B1109/6.14</f>
        <v>2.8676693082510253E-4</v>
      </c>
      <c r="C1109">
        <f>'2% 1 Feb'!C1109/6.14</f>
        <v>4.9612664263203152E-4</v>
      </c>
      <c r="D1109">
        <f>'2% 1 Feb'!D1109/6.14</f>
        <v>5.684088095103734E-4</v>
      </c>
      <c r="E1109">
        <f>'2% 1 Feb'!E1109/6.14</f>
        <v>5.9653366883211708E-4</v>
      </c>
      <c r="F1109">
        <f>'2% 1 Feb'!F1109/6.14</f>
        <v>5.2014256444843691E-2</v>
      </c>
      <c r="G1109">
        <f>'2% 1 Feb'!G1109/6.14</f>
        <v>3.7063212005680963E-4</v>
      </c>
      <c r="H1109">
        <f>'2% 1 Feb'!H1109/6.14</f>
        <v>3.7747738116512705E-4</v>
      </c>
      <c r="I1109">
        <f>'2% 1 Feb'!I1109/6.14</f>
        <v>1.1166725409190491E-2</v>
      </c>
      <c r="J1109">
        <f>'2% 1 Feb'!J1109/6.14</f>
        <v>4.4445144555314272E-4</v>
      </c>
      <c r="L1109">
        <f>'2% 1 Feb'!K1109/6.14</f>
        <v>9.6491313513545913E-3</v>
      </c>
      <c r="M1109">
        <f>'2% 1 Feb'!L1109/6.14</f>
        <v>3.6344836070446575E-4</v>
      </c>
      <c r="N1109">
        <f>'2% 1 Feb'!M1109/6.14</f>
        <v>8.2208744522731757E-4</v>
      </c>
      <c r="P1109">
        <f>'2% 1 Feb'!N1109/6.14</f>
        <v>5.3704027055235279E-4</v>
      </c>
      <c r="Q1109">
        <f>'2% 1 Feb'!O1109/6.14</f>
        <v>3.6759246184572836E-4</v>
      </c>
    </row>
    <row r="1110" spans="1:17" x14ac:dyDescent="0.25">
      <c r="A1110">
        <v>276.75000000000011</v>
      </c>
      <c r="B1110">
        <f>'2% 1 Feb'!B1110/6.14</f>
        <v>2.8621183821832659E-4</v>
      </c>
      <c r="C1110">
        <f>'2% 1 Feb'!C1110/6.14</f>
        <v>4.958018544389453E-4</v>
      </c>
      <c r="D1110">
        <f>'2% 1 Feb'!D1110/6.14</f>
        <v>5.6800186736083165E-4</v>
      </c>
      <c r="E1110">
        <f>'2% 1 Feb'!E1110/6.14</f>
        <v>5.9612584929408696E-4</v>
      </c>
      <c r="F1110">
        <f>'2% 1 Feb'!F1110/6.14</f>
        <v>5.1583397190072315E-2</v>
      </c>
      <c r="G1110">
        <f>'2% 1 Feb'!G1110/6.14</f>
        <v>3.7063212005680963E-4</v>
      </c>
      <c r="H1110">
        <f>'2% 1 Feb'!H1110/6.14</f>
        <v>3.7745880574267294E-4</v>
      </c>
      <c r="I1110">
        <f>'2% 1 Feb'!I1110/6.14</f>
        <v>1.1158786419572816E-2</v>
      </c>
      <c r="J1110">
        <f>'2% 1 Feb'!J1110/6.14</f>
        <v>4.4307976332425133E-4</v>
      </c>
      <c r="L1110">
        <f>'2% 1 Feb'!K1110/6.14</f>
        <v>9.597736618369615E-3</v>
      </c>
      <c r="M1110">
        <f>'2% 1 Feb'!L1110/6.14</f>
        <v>3.6280144214327425E-4</v>
      </c>
      <c r="N1110">
        <f>'2% 1 Feb'!M1110/6.14</f>
        <v>8.1112989756170644E-4</v>
      </c>
      <c r="P1110">
        <f>'2% 1 Feb'!N1110/6.14</f>
        <v>5.3625691406249414E-4</v>
      </c>
      <c r="Q1110">
        <f>'2% 1 Feb'!O1110/6.14</f>
        <v>3.6754354284267171E-4</v>
      </c>
    </row>
    <row r="1111" spans="1:17" x14ac:dyDescent="0.25">
      <c r="A1111">
        <v>277</v>
      </c>
      <c r="B1111">
        <f>'2% 1 Feb'!B1111/6.14</f>
        <v>2.8737329505221557E-4</v>
      </c>
      <c r="C1111">
        <f>'2% 1 Feb'!C1111/6.14</f>
        <v>4.9668397634539357E-4</v>
      </c>
      <c r="D1111">
        <f>'2% 1 Feb'!D1111/6.14</f>
        <v>5.6893305709554138E-4</v>
      </c>
      <c r="E1111">
        <f>'2% 1 Feb'!E1111/6.14</f>
        <v>5.9694404739310341E-4</v>
      </c>
      <c r="F1111">
        <f>'2% 1 Feb'!F1111/6.14</f>
        <v>5.2319007088012418E-2</v>
      </c>
      <c r="G1111">
        <f>'2% 1 Feb'!G1111/6.14</f>
        <v>3.7063212005680963E-4</v>
      </c>
      <c r="H1111">
        <f>'2% 1 Feb'!H1111/6.14</f>
        <v>3.7748978629318936E-4</v>
      </c>
      <c r="I1111">
        <f>'2% 1 Feb'!I1111/6.14</f>
        <v>1.1174686395041322E-2</v>
      </c>
      <c r="J1111">
        <f>'2% 1 Feb'!J1111/6.14</f>
        <v>4.4491379502288369E-4</v>
      </c>
      <c r="L1111">
        <f>'2% 1 Feb'!K1111/6.14</f>
        <v>9.6557556946143819E-3</v>
      </c>
      <c r="M1111">
        <f>'2% 1 Feb'!L1111/6.14</f>
        <v>3.6374789781907043E-4</v>
      </c>
      <c r="N1111">
        <f>'2% 1 Feb'!M1111/6.14</f>
        <v>8.191470701060052E-4</v>
      </c>
      <c r="P1111">
        <f>'2% 1 Feb'!N1111/6.14</f>
        <v>5.374393792622953E-4</v>
      </c>
      <c r="Q1111">
        <f>'2% 1 Feb'!O1111/6.14</f>
        <v>3.6759246184572836E-4</v>
      </c>
    </row>
    <row r="1112" spans="1:17" x14ac:dyDescent="0.25">
      <c r="A1112">
        <v>277.25</v>
      </c>
      <c r="B1112">
        <f>'2% 1 Feb'!B1112/6.14</f>
        <v>2.8626205809316132E-4</v>
      </c>
      <c r="C1112">
        <f>'2% 1 Feb'!C1112/6.14</f>
        <v>4.9552418153343489E-4</v>
      </c>
      <c r="D1112">
        <f>'2% 1 Feb'!D1112/6.14</f>
        <v>5.6771106431528317E-4</v>
      </c>
      <c r="E1112">
        <f>'2% 1 Feb'!E1112/6.14</f>
        <v>5.9587922590973819E-4</v>
      </c>
      <c r="F1112">
        <f>'2% 1 Feb'!F1112/6.14</f>
        <v>5.1433814960006083E-2</v>
      </c>
      <c r="G1112">
        <f>'2% 1 Feb'!G1112/6.14</f>
        <v>3.7063212005680963E-4</v>
      </c>
      <c r="H1112">
        <f>'2% 1 Feb'!H1112/6.14</f>
        <v>3.7745675072380894E-4</v>
      </c>
      <c r="I1112">
        <f>'2% 1 Feb'!I1112/6.14</f>
        <v>1.1152428442101956E-2</v>
      </c>
      <c r="J1112">
        <f>'2% 1 Feb'!J1112/6.14</f>
        <v>4.4307976332425133E-4</v>
      </c>
      <c r="L1112">
        <f>'2% 1 Feb'!K1112/6.14</f>
        <v>9.6071260807946146E-3</v>
      </c>
      <c r="M1112">
        <f>'2% 1 Feb'!L1112/6.14</f>
        <v>3.6280144214327425E-4</v>
      </c>
      <c r="N1112">
        <f>'2% 1 Feb'!M1112/6.14</f>
        <v>8.1112989756170644E-4</v>
      </c>
      <c r="P1112">
        <f>'2% 1 Feb'!N1112/6.14</f>
        <v>5.361245403226123E-4</v>
      </c>
      <c r="Q1112">
        <f>'2% 1 Feb'!O1112/6.14</f>
        <v>3.6756055240276606E-4</v>
      </c>
    </row>
    <row r="1113" spans="1:17" x14ac:dyDescent="0.25">
      <c r="A1113">
        <v>277.50000000000006</v>
      </c>
      <c r="B1113">
        <f>'2% 1 Feb'!B1113/6.14</f>
        <v>2.8793207016157996E-4</v>
      </c>
      <c r="C1113">
        <f>'2% 1 Feb'!C1113/6.14</f>
        <v>4.971025098674714E-4</v>
      </c>
      <c r="D1113">
        <f>'2% 1 Feb'!D1113/6.14</f>
        <v>5.6945734337501093E-4</v>
      </c>
      <c r="E1113">
        <f>'2% 1 Feb'!E1113/6.14</f>
        <v>5.9710745416233083E-4</v>
      </c>
      <c r="F1113">
        <f>'2% 1 Feb'!F1113/6.14</f>
        <v>5.284903819423404E-2</v>
      </c>
      <c r="G1113">
        <f>'2% 1 Feb'!G1113/6.14</f>
        <v>3.7063212005680963E-4</v>
      </c>
      <c r="H1113">
        <f>'2% 1 Feb'!H1113/6.14</f>
        <v>3.7749287571346702E-4</v>
      </c>
      <c r="I1113">
        <f>'2% 1 Feb'!I1113/6.14</f>
        <v>1.1179459876725703E-2</v>
      </c>
      <c r="J1113">
        <f>'2% 1 Feb'!J1113/6.14</f>
        <v>4.4552759934277282E-4</v>
      </c>
      <c r="L1113">
        <f>'2% 1 Feb'!K1113/6.14</f>
        <v>9.6446934092236786E-3</v>
      </c>
      <c r="M1113">
        <f>'2% 1 Feb'!L1113/6.14</f>
        <v>3.6356267068727026E-4</v>
      </c>
      <c r="N1113">
        <f>'2% 1 Feb'!M1113/6.14</f>
        <v>8.1796755944537301E-4</v>
      </c>
      <c r="P1113">
        <f>'2% 1 Feb'!N1113/6.14</f>
        <v>5.3689174351342775E-4</v>
      </c>
      <c r="Q1113">
        <f>'2% 1 Feb'!O1113/6.14</f>
        <v>3.6771840544909363E-4</v>
      </c>
    </row>
    <row r="1114" spans="1:17" x14ac:dyDescent="0.25">
      <c r="A1114">
        <v>277.74999999999994</v>
      </c>
      <c r="B1114">
        <f>'2% 1 Feb'!B1114/6.14</f>
        <v>2.8596023083715753E-4</v>
      </c>
      <c r="C1114">
        <f>'2% 1 Feb'!C1114/6.14</f>
        <v>4.9552418153343489E-4</v>
      </c>
      <c r="D1114">
        <f>'2% 1 Feb'!D1114/6.14</f>
        <v>5.6771106431528317E-4</v>
      </c>
      <c r="E1114">
        <f>'2% 1 Feb'!E1114/6.14</f>
        <v>5.9579775587925851E-4</v>
      </c>
      <c r="F1114">
        <f>'2% 1 Feb'!F1114/6.14</f>
        <v>5.1285488478691084E-2</v>
      </c>
      <c r="G1114">
        <f>'2% 1 Feb'!G1114/6.14</f>
        <v>3.7063212005680963E-4</v>
      </c>
      <c r="H1114">
        <f>'2% 1 Feb'!H1114/6.14</f>
        <v>3.7745880574267294E-4</v>
      </c>
      <c r="I1114">
        <f>'2% 1 Feb'!I1114/6.14</f>
        <v>1.1150848064239355E-2</v>
      </c>
      <c r="J1114">
        <f>'2% 1 Feb'!J1114/6.14</f>
        <v>4.4289417629899476E-4</v>
      </c>
      <c r="L1114">
        <f>'2% 1 Feb'!K1114/6.14</f>
        <v>9.5910828696059783E-3</v>
      </c>
      <c r="M1114">
        <f>'2% 1 Feb'!L1114/6.14</f>
        <v>3.6284793490348895E-4</v>
      </c>
      <c r="N1114">
        <f>'2% 1 Feb'!M1114/6.14</f>
        <v>8.1047152931059178E-4</v>
      </c>
      <c r="P1114">
        <f>'2% 1 Feb'!N1114/6.14</f>
        <v>5.3555468994031835E-4</v>
      </c>
      <c r="Q1114">
        <f>'2% 1 Feb'!O1114/6.14</f>
        <v>3.6754182046632236E-4</v>
      </c>
    </row>
    <row r="1115" spans="1:17" x14ac:dyDescent="0.25">
      <c r="A1115">
        <v>278</v>
      </c>
      <c r="B1115">
        <f>'2% 1 Feb'!B1115/6.14</f>
        <v>2.8793207016157996E-4</v>
      </c>
      <c r="C1115">
        <f>'2% 1 Feb'!C1115/6.14</f>
        <v>4.9714891769006033E-4</v>
      </c>
      <c r="D1115">
        <f>'2% 1 Feb'!D1115/6.14</f>
        <v>5.6945734337501093E-4</v>
      </c>
      <c r="E1115">
        <f>'2% 1 Feb'!E1115/6.14</f>
        <v>5.9702573562808552E-4</v>
      </c>
      <c r="F1115">
        <f>'2% 1 Feb'!F1115/6.14</f>
        <v>5.209725039179746E-2</v>
      </c>
      <c r="G1115">
        <f>'2% 1 Feb'!G1115/6.14</f>
        <v>3.7063212005680963E-4</v>
      </c>
      <c r="H1115">
        <f>'2% 1 Feb'!H1115/6.14</f>
        <v>3.7749390554399478E-4</v>
      </c>
      <c r="I1115">
        <f>'2% 1 Feb'!I1115/6.14</f>
        <v>1.1176273537684599E-2</v>
      </c>
      <c r="J1115">
        <f>'2% 1 Feb'!J1115/6.14</f>
        <v>4.445620102538123E-4</v>
      </c>
      <c r="L1115">
        <f>'2% 1 Feb'!K1115/6.14</f>
        <v>9.635700454605543E-3</v>
      </c>
      <c r="M1115">
        <f>'2% 1 Feb'!L1115/6.14</f>
        <v>3.6361233022211823E-4</v>
      </c>
      <c r="N1115">
        <f>'2% 1 Feb'!M1115/6.14</f>
        <v>8.1787489506146972E-4</v>
      </c>
      <c r="P1115">
        <f>'2% 1 Feb'!N1115/6.14</f>
        <v>5.3659930064004033E-4</v>
      </c>
      <c r="Q1115">
        <f>'2% 1 Feb'!O1115/6.14</f>
        <v>3.6751419362240152E-4</v>
      </c>
    </row>
    <row r="1116" spans="1:17" x14ac:dyDescent="0.25">
      <c r="A1116">
        <v>278.25</v>
      </c>
      <c r="B1116">
        <f>'2% 1 Feb'!B1116/6.14</f>
        <v>2.8545725190691398E-4</v>
      </c>
      <c r="C1116">
        <f>'2% 1 Feb'!C1116/6.14</f>
        <v>4.9515334261733079E-4</v>
      </c>
      <c r="D1116">
        <f>'2% 1 Feb'!D1116/6.14</f>
        <v>5.6736347342124002E-4</v>
      </c>
      <c r="E1116">
        <f>'2% 1 Feb'!E1116/6.14</f>
        <v>5.9547206787768014E-4</v>
      </c>
      <c r="F1116">
        <f>'2% 1 Feb'!F1116/6.14</f>
        <v>5.0928981174454491E-2</v>
      </c>
      <c r="G1116">
        <f>'2% 1 Feb'!G1116/6.14</f>
        <v>3.7063212005680963E-4</v>
      </c>
      <c r="H1116">
        <f>'2% 1 Feb'!H1116/6.14</f>
        <v>3.7745468248699519E-4</v>
      </c>
      <c r="I1116">
        <f>'2% 1 Feb'!I1116/6.14</f>
        <v>1.1142920995560966E-2</v>
      </c>
      <c r="J1116">
        <f>'2% 1 Feb'!J1116/6.14</f>
        <v>4.4259186505496342E-4</v>
      </c>
      <c r="L1116">
        <f>'2% 1 Feb'!K1116/6.14</f>
        <v>9.5604175068416068E-3</v>
      </c>
      <c r="M1116">
        <f>'2% 1 Feb'!L1116/6.14</f>
        <v>3.6297328125937554E-4</v>
      </c>
      <c r="N1116">
        <f>'2% 1 Feb'!M1116/6.14</f>
        <v>8.0993605512773271E-4</v>
      </c>
      <c r="P1116">
        <f>'2% 1 Feb'!N1116/6.14</f>
        <v>5.3556384550650527E-4</v>
      </c>
      <c r="Q1116">
        <f>'2% 1 Feb'!O1116/6.14</f>
        <v>3.6752580445769198E-4</v>
      </c>
    </row>
    <row r="1117" spans="1:17" x14ac:dyDescent="0.25">
      <c r="A1117">
        <v>278.50000000000023</v>
      </c>
      <c r="B1117">
        <f>'2% 1 Feb'!B1117/6.14</f>
        <v>2.8650012160776934E-4</v>
      </c>
      <c r="C1117">
        <f>'2% 1 Feb'!C1117/6.14</f>
        <v>4.9616072305283412E-4</v>
      </c>
      <c r="D1117">
        <f>'2% 1 Feb'!D1117/6.14</f>
        <v>5.6839432574752938E-4</v>
      </c>
      <c r="E1117">
        <f>'2% 1 Feb'!E1117/6.14</f>
        <v>5.9602395884704028E-4</v>
      </c>
      <c r="F1117">
        <f>'2% 1 Feb'!F1117/6.14</f>
        <v>5.0997091255028437E-2</v>
      </c>
      <c r="G1117">
        <f>'2% 1 Feb'!G1117/6.14</f>
        <v>3.7063212005680963E-4</v>
      </c>
      <c r="H1117">
        <f>'2% 1 Feb'!H1117/6.14</f>
        <v>3.7746679864095238E-4</v>
      </c>
      <c r="I1117">
        <f>'2% 1 Feb'!I1117/6.14</f>
        <v>1.1155413934933923E-2</v>
      </c>
      <c r="J1117">
        <f>'2% 1 Feb'!J1117/6.14</f>
        <v>4.4275557690412584E-4</v>
      </c>
      <c r="L1117">
        <f>'2% 1 Feb'!K1117/6.14</f>
        <v>9.5725682330955533E-3</v>
      </c>
      <c r="M1117">
        <f>'2% 1 Feb'!L1117/6.14</f>
        <v>3.6303657919705708E-4</v>
      </c>
      <c r="N1117">
        <f>'2% 1 Feb'!M1117/6.14</f>
        <v>8.0880798935237599E-4</v>
      </c>
      <c r="P1117">
        <f>'2% 1 Feb'!N1117/6.14</f>
        <v>5.3624817700997148E-4</v>
      </c>
      <c r="Q1117">
        <f>'2% 1 Feb'!O1117/6.14</f>
        <v>3.675093865556432E-4</v>
      </c>
    </row>
    <row r="1118" spans="1:17" x14ac:dyDescent="0.25">
      <c r="A1118">
        <v>278.75000000000011</v>
      </c>
      <c r="B1118">
        <f>'2% 1 Feb'!B1118/6.14</f>
        <v>2.8545725190691398E-4</v>
      </c>
      <c r="C1118">
        <f>'2% 1 Feb'!C1118/6.14</f>
        <v>4.9524616063560515E-4</v>
      </c>
      <c r="D1118">
        <f>'2% 1 Feb'!D1118/6.14</f>
        <v>5.6736347342124002E-4</v>
      </c>
      <c r="E1118">
        <f>'2% 1 Feb'!E1118/6.14</f>
        <v>5.9538961119423529E-4</v>
      </c>
      <c r="F1118">
        <f>'2% 1 Feb'!F1118/6.14</f>
        <v>5.0500435942607939E-2</v>
      </c>
      <c r="G1118">
        <f>'2% 1 Feb'!G1118/6.14</f>
        <v>3.7063212005680963E-4</v>
      </c>
      <c r="H1118">
        <f>'2% 1 Feb'!H1118/6.14</f>
        <v>3.7745675072380894E-4</v>
      </c>
      <c r="I1118">
        <f>'2% 1 Feb'!I1118/6.14</f>
        <v>1.1139755447956961E-2</v>
      </c>
      <c r="J1118">
        <f>'2% 1 Feb'!J1118/6.14</f>
        <v>4.4244989857345792E-4</v>
      </c>
      <c r="L1118">
        <f>'2% 1 Feb'!K1118/6.14</f>
        <v>9.5583457662727876E-3</v>
      </c>
      <c r="M1118">
        <f>'2% 1 Feb'!L1118/6.14</f>
        <v>3.6351615397312237E-4</v>
      </c>
      <c r="N1118">
        <f>'2% 1 Feb'!M1118/6.14</f>
        <v>8.0880798935237599E-4</v>
      </c>
      <c r="P1118">
        <f>'2% 1 Feb'!N1118/6.14</f>
        <v>5.3745737408021415E-4</v>
      </c>
      <c r="Q1118">
        <f>'2% 1 Feb'!O1118/6.14</f>
        <v>3.6755997785279672E-4</v>
      </c>
    </row>
    <row r="1119" spans="1:17" x14ac:dyDescent="0.25">
      <c r="A1119">
        <v>279.00000000000011</v>
      </c>
      <c r="B1119">
        <f>'2% 1 Feb'!B1119/6.14</f>
        <v>2.8619795940719298E-4</v>
      </c>
      <c r="C1119">
        <f>'2% 1 Feb'!C1119/6.14</f>
        <v>4.9588271683256933E-4</v>
      </c>
      <c r="D1119">
        <f>'2% 1 Feb'!D1119/6.14</f>
        <v>5.6810394033884404E-4</v>
      </c>
      <c r="E1119">
        <f>'2% 1 Feb'!E1119/6.14</f>
        <v>5.957773978050307E-4</v>
      </c>
      <c r="F1119">
        <f>'2% 1 Feb'!F1119/6.14</f>
        <v>5.1285488478691084E-2</v>
      </c>
      <c r="G1119">
        <f>'2% 1 Feb'!G1119/6.14</f>
        <v>3.7063212005680963E-4</v>
      </c>
      <c r="H1119">
        <f>'2% 1 Feb'!H1119/6.14</f>
        <v>3.7746268672141483E-4</v>
      </c>
      <c r="I1119">
        <f>'2% 1 Feb'!I1119/6.14</f>
        <v>1.1147501389013034E-2</v>
      </c>
      <c r="J1119">
        <f>'2% 1 Feb'!J1119/6.14</f>
        <v>4.4309086390040552E-4</v>
      </c>
      <c r="L1119">
        <f>'2% 1 Feb'!K1119/6.14</f>
        <v>9.5741417498720616E-3</v>
      </c>
      <c r="M1119">
        <f>'2% 1 Feb'!L1119/6.14</f>
        <v>3.630449549176477E-4</v>
      </c>
      <c r="N1119">
        <f>'2% 1 Feb'!M1119/6.14</f>
        <v>8.0773975231516841E-4</v>
      </c>
      <c r="P1119">
        <f>'2% 1 Feb'!N1119/6.14</f>
        <v>5.3545794768266924E-4</v>
      </c>
      <c r="Q1119">
        <f>'2% 1 Feb'!O1119/6.14</f>
        <v>3.6753583414475663E-4</v>
      </c>
    </row>
    <row r="1120" spans="1:17" x14ac:dyDescent="0.25">
      <c r="A1120">
        <v>279.25000000000017</v>
      </c>
      <c r="B1120">
        <f>'2% 1 Feb'!B1120/6.14</f>
        <v>2.8737329505221557E-4</v>
      </c>
      <c r="C1120">
        <f>'2% 1 Feb'!C1120/6.14</f>
        <v>4.9677666179600958E-4</v>
      </c>
      <c r="D1120">
        <f>'2% 1 Feb'!D1120/6.14</f>
        <v>5.6899109669476973E-4</v>
      </c>
      <c r="E1120">
        <f>'2% 1 Feb'!E1120/6.14</f>
        <v>5.9653366883211708E-4</v>
      </c>
      <c r="F1120">
        <f>'2% 1 Feb'!F1120/6.14</f>
        <v>5.1726196825422427E-2</v>
      </c>
      <c r="G1120">
        <f>'2% 1 Feb'!G1120/6.14</f>
        <v>3.7063212005680963E-4</v>
      </c>
      <c r="H1120">
        <f>'2% 1 Feb'!H1120/6.14</f>
        <v>3.7749184577919384E-4</v>
      </c>
      <c r="I1120">
        <f>'2% 1 Feb'!I1120/6.14</f>
        <v>1.116196279389473E-2</v>
      </c>
      <c r="J1120">
        <f>'2% 1 Feb'!J1120/6.14</f>
        <v>4.4490261861041274E-4</v>
      </c>
      <c r="L1120">
        <f>'2% 1 Feb'!K1120/6.14</f>
        <v>9.6097480927669517E-3</v>
      </c>
      <c r="M1120">
        <f>'2% 1 Feb'!L1120/6.14</f>
        <v>3.6410647611355911E-4</v>
      </c>
      <c r="N1120">
        <f>'2% 1 Feb'!M1120/6.14</f>
        <v>8.1217175727696692E-4</v>
      </c>
      <c r="P1120">
        <f>'2% 1 Feb'!N1120/6.14</f>
        <v>5.374305985818039E-4</v>
      </c>
      <c r="Q1120">
        <f>'2% 1 Feb'!O1120/6.14</f>
        <v>3.6754953057125723E-4</v>
      </c>
    </row>
    <row r="1121" spans="1:17" x14ac:dyDescent="0.25">
      <c r="A1121">
        <v>279.50000000000006</v>
      </c>
      <c r="B1121">
        <f>'2% 1 Feb'!B1121/6.14</f>
        <v>2.8621183821832659E-4</v>
      </c>
      <c r="C1121">
        <f>'2% 1 Feb'!C1121/6.14</f>
        <v>4.9598731552143204E-4</v>
      </c>
      <c r="D1121">
        <f>'2% 1 Feb'!D1121/6.14</f>
        <v>5.6811765118643337E-4</v>
      </c>
      <c r="E1121">
        <f>'2% 1 Feb'!E1121/6.14</f>
        <v>5.9563487895181633E-4</v>
      </c>
      <c r="F1121">
        <f>'2% 1 Feb'!F1121/6.14</f>
        <v>5.1001146304332924E-2</v>
      </c>
      <c r="G1121">
        <f>'2% 1 Feb'!G1121/6.14</f>
        <v>3.7063212005680963E-4</v>
      </c>
      <c r="H1121">
        <f>'2% 1 Feb'!H1121/6.14</f>
        <v>3.7746294361891349E-4</v>
      </c>
      <c r="I1121">
        <f>'2% 1 Feb'!I1121/6.14</f>
        <v>1.1144520129339038E-2</v>
      </c>
      <c r="J1121">
        <f>'2% 1 Feb'!J1121/6.14</f>
        <v>4.4235126697263156E-4</v>
      </c>
      <c r="L1121">
        <f>'2% 1 Feb'!K1121/6.14</f>
        <v>9.5530061221234738E-3</v>
      </c>
      <c r="M1121">
        <f>'2% 1 Feb'!L1121/6.14</f>
        <v>3.6293648529723399E-4</v>
      </c>
      <c r="N1121">
        <f>'2% 1 Feb'!M1121/6.14</f>
        <v>8.061147912384203E-4</v>
      </c>
      <c r="P1121">
        <f>'2% 1 Feb'!N1121/6.14</f>
        <v>5.3535252039560097E-4</v>
      </c>
      <c r="Q1121">
        <f>'2% 1 Feb'!O1121/6.14</f>
        <v>3.6757116710651647E-4</v>
      </c>
    </row>
    <row r="1122" spans="1:17" x14ac:dyDescent="0.25">
      <c r="A1122">
        <v>279.75000000000011</v>
      </c>
      <c r="B1122">
        <f>'2% 1 Feb'!B1122/6.14</f>
        <v>2.8742378707179281E-4</v>
      </c>
      <c r="C1122">
        <f>'2% 1 Feb'!C1122/6.14</f>
        <v>4.9686998501275034E-4</v>
      </c>
      <c r="D1122">
        <f>'2% 1 Feb'!D1122/6.14</f>
        <v>5.6904915589184367E-4</v>
      </c>
      <c r="E1122">
        <f>'2% 1 Feb'!E1122/6.14</f>
        <v>5.9645206642065774E-4</v>
      </c>
      <c r="F1122">
        <f>'2% 1 Feb'!F1122/6.14</f>
        <v>5.158615060036472E-2</v>
      </c>
      <c r="G1122">
        <f>'2% 1 Feb'!G1122/6.14</f>
        <v>3.7063212005680963E-4</v>
      </c>
      <c r="H1122">
        <f>'2% 1 Feb'!H1122/6.14</f>
        <v>3.7749494914894604E-4</v>
      </c>
      <c r="I1122">
        <f>'2% 1 Feb'!I1122/6.14</f>
        <v>1.1166725409190491E-2</v>
      </c>
      <c r="J1122">
        <f>'2% 1 Feb'!J1122/6.14</f>
        <v>4.4574456959520009E-4</v>
      </c>
      <c r="L1122">
        <f>'2% 1 Feb'!K1122/6.14</f>
        <v>9.5963817815949912E-3</v>
      </c>
      <c r="M1122">
        <f>'2% 1 Feb'!L1122/6.14</f>
        <v>3.6394609015988116E-4</v>
      </c>
      <c r="N1122">
        <f>'2% 1 Feb'!M1122/6.14</f>
        <v>8.1346224443743908E-4</v>
      </c>
      <c r="P1122">
        <f>'2% 1 Feb'!N1122/6.14</f>
        <v>5.3653105426498858E-4</v>
      </c>
      <c r="Q1122">
        <f>'2% 1 Feb'!O1122/6.14</f>
        <v>3.6753583414475663E-4</v>
      </c>
    </row>
    <row r="1123" spans="1:17" x14ac:dyDescent="0.25">
      <c r="A1123">
        <v>280.00000000000011</v>
      </c>
      <c r="B1123">
        <f>'2% 1 Feb'!B1123/6.14</f>
        <v>2.8594636830482406E-4</v>
      </c>
      <c r="C1123">
        <f>'2% 1 Feb'!C1123/6.14</f>
        <v>4.9578970090091137E-4</v>
      </c>
      <c r="D1123">
        <f>'2% 1 Feb'!D1123/6.14</f>
        <v>5.6787166097867952E-4</v>
      </c>
      <c r="E1123">
        <f>'2% 1 Feb'!E1123/6.14</f>
        <v>5.9545172626207195E-4</v>
      </c>
      <c r="F1123">
        <f>'2% 1 Feb'!F1123/6.14</f>
        <v>5.1001146304332924E-2</v>
      </c>
      <c r="G1123">
        <f>'2% 1 Feb'!G1123/6.14</f>
        <v>3.7063212005680963E-4</v>
      </c>
      <c r="H1123">
        <f>'2% 1 Feb'!H1123/6.14</f>
        <v>3.774616453269324E-4</v>
      </c>
      <c r="I1123">
        <f>'2% 1 Feb'!I1123/6.14</f>
        <v>1.1137991981586368E-2</v>
      </c>
      <c r="J1123">
        <f>'2% 1 Feb'!J1123/6.14</f>
        <v>4.4301519669060965E-4</v>
      </c>
      <c r="L1123">
        <f>'2% 1 Feb'!K1123/6.14</f>
        <v>9.5487852966288124E-3</v>
      </c>
      <c r="M1123">
        <f>'2% 1 Feb'!L1123/6.14</f>
        <v>3.6283528941583867E-4</v>
      </c>
      <c r="N1123">
        <f>'2% 1 Feb'!M1123/6.14</f>
        <v>8.0354038453702716E-4</v>
      </c>
      <c r="P1123">
        <f>'2% 1 Feb'!N1123/6.14</f>
        <v>5.3526368589079914E-4</v>
      </c>
      <c r="Q1123">
        <f>'2% 1 Feb'!O1123/6.14</f>
        <v>3.6749821800226469E-4</v>
      </c>
    </row>
    <row r="1124" spans="1:17" x14ac:dyDescent="0.25">
      <c r="A1124">
        <v>280.25</v>
      </c>
      <c r="B1124">
        <f>'2% 1 Feb'!B1124/6.14</f>
        <v>2.8793207016157996E-4</v>
      </c>
      <c r="C1124">
        <f>'2% 1 Feb'!C1124/6.14</f>
        <v>4.973822613874954E-4</v>
      </c>
      <c r="D1124">
        <f>'2% 1 Feb'!D1124/6.14</f>
        <v>5.6957361965822542E-4</v>
      </c>
      <c r="E1124">
        <f>'2% 1 Feb'!E1124/6.14</f>
        <v>5.9669905436043902E-4</v>
      </c>
      <c r="F1124">
        <f>'2% 1 Feb'!F1124/6.14</f>
        <v>5.1290944531137091E-2</v>
      </c>
      <c r="G1124">
        <f>'2% 1 Feb'!G1124/6.14</f>
        <v>3.7063212005680963E-4</v>
      </c>
      <c r="H1124">
        <f>'2% 1 Feb'!H1124/6.14</f>
        <v>3.7749700933392444E-4</v>
      </c>
      <c r="I1124">
        <f>'2% 1 Feb'!I1124/6.14</f>
        <v>1.1165130570448739E-2</v>
      </c>
      <c r="J1124">
        <f>'2% 1 Feb'!J1124/6.14</f>
        <v>4.4443015064596407E-4</v>
      </c>
      <c r="L1124">
        <f>'2% 1 Feb'!K1124/6.14</f>
        <v>9.5938209813111516E-3</v>
      </c>
      <c r="M1124">
        <f>'2% 1 Feb'!L1124/6.14</f>
        <v>3.6452549318728413E-4</v>
      </c>
      <c r="N1124">
        <f>'2% 1 Feb'!M1124/6.14</f>
        <v>8.1041086845511448E-4</v>
      </c>
      <c r="P1124">
        <f>'2% 1 Feb'!N1124/6.14</f>
        <v>5.3647769322972432E-4</v>
      </c>
      <c r="Q1124">
        <f>'2% 1 Feb'!O1124/6.14</f>
        <v>3.6753236300552202E-4</v>
      </c>
    </row>
    <row r="1125" spans="1:17" x14ac:dyDescent="0.25">
      <c r="A1125">
        <v>280.50000000000006</v>
      </c>
      <c r="B1125">
        <f>'2% 1 Feb'!B1125/6.14</f>
        <v>2.8570826037009226E-4</v>
      </c>
      <c r="C1125">
        <f>'2% 1 Feb'!C1125/6.14</f>
        <v>4.9566268631545337E-4</v>
      </c>
      <c r="D1125">
        <f>'2% 1 Feb'!D1125/6.14</f>
        <v>5.6765323133589607E-4</v>
      </c>
      <c r="E1125">
        <f>'2% 1 Feb'!E1125/6.14</f>
        <v>5.9530825385973999E-4</v>
      </c>
      <c r="F1125">
        <f>'2% 1 Feb'!F1125/6.14</f>
        <v>5.0573032664074813E-2</v>
      </c>
      <c r="G1125">
        <f>'2% 1 Feb'!G1125/6.14</f>
        <v>3.7063212005680963E-4</v>
      </c>
      <c r="H1125">
        <f>'2% 1 Feb'!H1125/6.14</f>
        <v>3.7746087454011988E-4</v>
      </c>
      <c r="I1125">
        <f>'2% 1 Feb'!I1125/6.14</f>
        <v>1.1135015805407837E-2</v>
      </c>
      <c r="J1125">
        <f>'2% 1 Feb'!J1125/6.14</f>
        <v>4.4264575618053678E-4</v>
      </c>
      <c r="L1125">
        <f>'2% 1 Feb'!K1125/6.14</f>
        <v>9.5373557663887519E-3</v>
      </c>
      <c r="M1125">
        <f>'2% 1 Feb'!L1125/6.14</f>
        <v>3.6287322903756614E-4</v>
      </c>
      <c r="N1125">
        <f>'2% 1 Feb'!M1125/6.14</f>
        <v>8.0608423014073751E-4</v>
      </c>
      <c r="P1125">
        <f>'2% 1 Feb'!N1125/6.14</f>
        <v>5.3534381235985991E-4</v>
      </c>
      <c r="Q1125">
        <f>'2% 1 Feb'!O1125/6.14</f>
        <v>3.6751998471347489E-4</v>
      </c>
    </row>
    <row r="1126" spans="1:17" x14ac:dyDescent="0.25">
      <c r="A1126">
        <v>280.75000000000006</v>
      </c>
      <c r="B1126">
        <f>'2% 1 Feb'!B1126/6.14</f>
        <v>2.8706923270023081E-4</v>
      </c>
      <c r="C1126">
        <f>'2% 1 Feb'!C1126/6.14</f>
        <v>4.9677666179600958E-4</v>
      </c>
      <c r="D1126">
        <f>'2% 1 Feb'!D1126/6.14</f>
        <v>5.6899109669476973E-4</v>
      </c>
      <c r="E1126">
        <f>'2% 1 Feb'!E1126/6.14</f>
        <v>5.9604327239751501E-4</v>
      </c>
      <c r="F1126">
        <f>'2% 1 Feb'!F1126/6.14</f>
        <v>5.1433814960006083E-2</v>
      </c>
      <c r="G1126">
        <f>'2% 1 Feb'!G1126/6.14</f>
        <v>3.7063212005680963E-4</v>
      </c>
      <c r="H1126">
        <f>'2% 1 Feb'!H1126/6.14</f>
        <v>3.7747840994742566E-4</v>
      </c>
      <c r="I1126">
        <f>'2% 1 Feb'!I1126/6.14</f>
        <v>1.1150848064239355E-2</v>
      </c>
      <c r="J1126">
        <f>'2% 1 Feb'!J1126/6.14</f>
        <v>4.4403697617186066E-4</v>
      </c>
      <c r="L1126">
        <f>'2% 1 Feb'!K1126/6.14</f>
        <v>9.5493098493711279E-3</v>
      </c>
      <c r="M1126">
        <f>'2% 1 Feb'!L1126/6.14</f>
        <v>3.6299002867801146E-4</v>
      </c>
      <c r="N1126">
        <f>'2% 1 Feb'!M1126/6.14</f>
        <v>8.06053670696787E-4</v>
      </c>
      <c r="P1126">
        <f>'2% 1 Feb'!N1126/6.14</f>
        <v>5.3546709441220763E-4</v>
      </c>
      <c r="Q1126">
        <f>'2% 1 Feb'!O1126/6.14</f>
        <v>3.6750283259972199E-4</v>
      </c>
    </row>
    <row r="1127" spans="1:17" x14ac:dyDescent="0.25">
      <c r="A1127">
        <v>280.99999999999994</v>
      </c>
      <c r="B1127">
        <f>'2% 1 Feb'!B1127/6.14</f>
        <v>2.8575837080455627E-4</v>
      </c>
      <c r="C1127">
        <f>'2% 1 Feb'!C1127/6.14</f>
        <v>4.9566268631545337E-4</v>
      </c>
      <c r="D1127">
        <f>'2% 1 Feb'!D1127/6.14</f>
        <v>5.6765323133589607E-4</v>
      </c>
      <c r="E1127">
        <f>'2% 1 Feb'!E1127/6.14</f>
        <v>5.9530825385973999E-4</v>
      </c>
      <c r="F1127">
        <f>'2% 1 Feb'!F1127/6.14</f>
        <v>5.0362579326913112E-2</v>
      </c>
      <c r="G1127">
        <f>'2% 1 Feb'!G1127/6.14</f>
        <v>3.7063212005680963E-4</v>
      </c>
      <c r="H1127">
        <f>'2% 1 Feb'!H1127/6.14</f>
        <v>3.7745983326966618E-4</v>
      </c>
      <c r="I1127">
        <f>'2% 1 Feb'!I1127/6.14</f>
        <v>1.1127111222879852E-2</v>
      </c>
      <c r="J1127">
        <f>'2% 1 Feb'!J1127/6.14</f>
        <v>4.4252540572468343E-4</v>
      </c>
      <c r="L1127">
        <f>'2% 1 Feb'!K1127/6.14</f>
        <v>9.5081152121217639E-3</v>
      </c>
      <c r="M1127">
        <f>'2% 1 Feb'!L1127/6.14</f>
        <v>3.6294485550214295E-4</v>
      </c>
      <c r="N1127">
        <f>'2% 1 Feb'!M1127/6.14</f>
        <v>8.0219871321652832E-4</v>
      </c>
      <c r="P1127">
        <f>'2% 1 Feb'!N1127/6.14</f>
        <v>5.3496733707069592E-4</v>
      </c>
      <c r="Q1127">
        <f>'2% 1 Feb'!O1127/6.14</f>
        <v>3.6755532825462751E-4</v>
      </c>
    </row>
    <row r="1128" spans="1:17" x14ac:dyDescent="0.25">
      <c r="A1128">
        <v>281.25</v>
      </c>
      <c r="B1128">
        <f>'2% 1 Feb'!B1128/6.14</f>
        <v>2.8705530687150188E-4</v>
      </c>
      <c r="C1128">
        <f>'2% 1 Feb'!C1128/6.14</f>
        <v>4.968577880243352E-4</v>
      </c>
      <c r="D1128">
        <f>'2% 1 Feb'!D1128/6.14</f>
        <v>5.6891855117342002E-4</v>
      </c>
      <c r="E1128">
        <f>'2% 1 Feb'!E1128/6.14</f>
        <v>5.957773978050307E-4</v>
      </c>
      <c r="F1128">
        <f>'2% 1 Feb'!F1128/6.14</f>
        <v>5.1498820413572712E-2</v>
      </c>
      <c r="G1128">
        <f>'2% 1 Feb'!G1128/6.14</f>
        <v>3.7063212005680963E-4</v>
      </c>
      <c r="H1128">
        <f>'2% 1 Feb'!H1128/6.14</f>
        <v>3.7747093869188033E-4</v>
      </c>
      <c r="I1128">
        <f>'2% 1 Feb'!I1128/6.14</f>
        <v>1.1137991981586368E-2</v>
      </c>
      <c r="J1128">
        <f>'2% 1 Feb'!J1128/6.14</f>
        <v>4.4412559352043253E-4</v>
      </c>
      <c r="L1128">
        <f>'2% 1 Feb'!K1128/6.14</f>
        <v>9.5312681410007379E-3</v>
      </c>
      <c r="M1128">
        <f>'2% 1 Feb'!L1128/6.14</f>
        <v>3.6284365404648988E-4</v>
      </c>
      <c r="N1128">
        <f>'2% 1 Feb'!M1128/6.14</f>
        <v>8.0360123323877067E-4</v>
      </c>
      <c r="P1128">
        <f>'2% 1 Feb'!N1128/6.14</f>
        <v>5.3501083084504515E-4</v>
      </c>
      <c r="Q1128">
        <f>'2% 1 Feb'!O1128/6.14</f>
        <v>3.6751594182135442E-4</v>
      </c>
    </row>
    <row r="1129" spans="1:17" x14ac:dyDescent="0.25">
      <c r="A1129">
        <v>281.50000000000006</v>
      </c>
      <c r="B1129">
        <f>'2% 1 Feb'!B1129/6.14</f>
        <v>2.8555735857281877E-4</v>
      </c>
      <c r="C1129">
        <f>'2% 1 Feb'!C1129/6.14</f>
        <v>4.9557034525365604E-4</v>
      </c>
      <c r="D1129">
        <f>'2% 1 Feb'!D1129/6.14</f>
        <v>5.6753760441818327E-4</v>
      </c>
      <c r="E1129">
        <f>'2% 1 Feb'!E1129/6.14</f>
        <v>5.9514450649141579E-4</v>
      </c>
      <c r="F1129">
        <f>'2% 1 Feb'!F1129/6.14</f>
        <v>5.1144103192011896E-2</v>
      </c>
      <c r="G1129">
        <f>'2% 1 Feb'!G1129/6.14</f>
        <v>3.7063212005680963E-4</v>
      </c>
      <c r="H1129">
        <f>'2% 1 Feb'!H1129/6.14</f>
        <v>3.7745983326966618E-4</v>
      </c>
      <c r="I1129">
        <f>'2% 1 Feb'!I1129/6.14</f>
        <v>1.1120810192278927E-2</v>
      </c>
      <c r="J1129">
        <f>'2% 1 Feb'!J1129/6.14</f>
        <v>4.4292694643448927E-4</v>
      </c>
      <c r="L1129">
        <f>'2% 1 Feb'!K1129/6.14</f>
        <v>9.5007452122530967E-3</v>
      </c>
      <c r="M1129">
        <f>'2% 1 Feb'!L1129/6.14</f>
        <v>3.6304067099931017E-4</v>
      </c>
      <c r="N1129">
        <f>'2% 1 Feb'!M1129/6.14</f>
        <v>8.0484274885985179E-4</v>
      </c>
      <c r="P1129">
        <f>'2% 1 Feb'!N1129/6.14</f>
        <v>5.3438038026136145E-4</v>
      </c>
      <c r="Q1129">
        <f>'2% 1 Feb'!O1129/6.14</f>
        <v>3.675099598706056E-4</v>
      </c>
    </row>
    <row r="1130" spans="1:17" x14ac:dyDescent="0.25">
      <c r="A1130">
        <v>281.74999999999994</v>
      </c>
      <c r="B1130">
        <f>'2% 1 Feb'!B1130/6.14</f>
        <v>2.8666493572975161E-4</v>
      </c>
      <c r="C1130">
        <f>'2% 1 Feb'!C1130/6.14</f>
        <v>4.9649808312618741E-4</v>
      </c>
      <c r="D1130">
        <f>'2% 1 Feb'!D1130/6.14</f>
        <v>5.6852473094051639E-4</v>
      </c>
      <c r="E1130">
        <f>'2% 1 Feb'!E1130/6.14</f>
        <v>5.9579775587925851E-4</v>
      </c>
      <c r="F1130">
        <f>'2% 1 Feb'!F1130/6.14</f>
        <v>5.0497727513352575E-2</v>
      </c>
      <c r="G1130">
        <f>'2% 1 Feb'!G1130/6.14</f>
        <v>3.7063212005680963E-4</v>
      </c>
      <c r="H1130">
        <f>'2% 1 Feb'!H1130/6.14</f>
        <v>3.7747222426610119E-4</v>
      </c>
      <c r="I1130">
        <f>'2% 1 Feb'!I1130/6.14</f>
        <v>1.1130269587407907E-2</v>
      </c>
      <c r="J1130">
        <f>'2% 1 Feb'!J1130/6.14</f>
        <v>4.4279891535355841E-4</v>
      </c>
      <c r="L1130">
        <f>'2% 1 Feb'!K1130/6.14</f>
        <v>9.527531549595283E-3</v>
      </c>
      <c r="M1130">
        <f>'2% 1 Feb'!L1130/6.14</f>
        <v>3.6305333359360105E-4</v>
      </c>
      <c r="N1130">
        <f>'2% 1 Feb'!M1130/6.14</f>
        <v>8.089299044507206E-4</v>
      </c>
      <c r="P1130">
        <f>'2% 1 Feb'!N1130/6.14</f>
        <v>5.3507304373064861E-4</v>
      </c>
      <c r="Q1130">
        <f>'2% 1 Feb'!O1130/6.14</f>
        <v>3.6751998471347489E-4</v>
      </c>
    </row>
    <row r="1131" spans="1:17" x14ac:dyDescent="0.25">
      <c r="A1131">
        <v>281.99999999999994</v>
      </c>
      <c r="B1131">
        <f>'2% 1 Feb'!B1131/6.14</f>
        <v>2.8560808310842083E-4</v>
      </c>
      <c r="C1131">
        <f>'2% 1 Feb'!C1131/6.14</f>
        <v>4.956165083301572E-4</v>
      </c>
      <c r="D1131">
        <f>'2% 1 Feb'!D1131/6.14</f>
        <v>5.6753760441818327E-4</v>
      </c>
      <c r="E1131">
        <f>'2% 1 Feb'!E1131/6.14</f>
        <v>5.9645206642065774E-4</v>
      </c>
      <c r="F1131">
        <f>'2% 1 Feb'!F1131/6.14</f>
        <v>5.1065275216923188E-2</v>
      </c>
      <c r="G1131">
        <f>'2% 1 Feb'!G1131/6.14</f>
        <v>3.7063212005680963E-4</v>
      </c>
      <c r="H1131">
        <f>'2% 1 Feb'!H1131/6.14</f>
        <v>3.7749700933392444E-4</v>
      </c>
      <c r="I1131">
        <f>'2% 1 Feb'!I1131/6.14</f>
        <v>1.1136602051892793E-2</v>
      </c>
      <c r="J1131">
        <f>'2% 1 Feb'!J1131/6.14</f>
        <v>4.4467059383395508E-4</v>
      </c>
      <c r="L1131">
        <f>'2% 1 Feb'!K1131/6.14</f>
        <v>9.5578727397579513E-3</v>
      </c>
      <c r="M1131">
        <f>'2% 1 Feb'!L1131/6.14</f>
        <v>3.6383560277243306E-4</v>
      </c>
      <c r="N1131">
        <f>'2% 1 Feb'!M1131/6.14</f>
        <v>8.0720965527000831E-4</v>
      </c>
      <c r="P1131">
        <f>'2% 1 Feb'!N1131/6.14</f>
        <v>5.3709374193337399E-4</v>
      </c>
      <c r="Q1131">
        <f>'2% 1 Feb'!O1131/6.14</f>
        <v>3.6760423750113871E-4</v>
      </c>
    </row>
    <row r="1132" spans="1:17" x14ac:dyDescent="0.25">
      <c r="A1132">
        <v>282.25000000000017</v>
      </c>
      <c r="B1132">
        <f>'2% 1 Feb'!B1132/6.14</f>
        <v>2.8641346554836002E-4</v>
      </c>
      <c r="C1132">
        <f>'2% 1 Feb'!C1132/6.14</f>
        <v>4.9621915566436736E-4</v>
      </c>
      <c r="D1132">
        <f>'2% 1 Feb'!D1132/6.14</f>
        <v>5.6823347415689497E-4</v>
      </c>
      <c r="E1132">
        <f>'2% 1 Feb'!E1132/6.14</f>
        <v>5.9563487895181633E-4</v>
      </c>
      <c r="F1132">
        <f>'2% 1 Feb'!F1132/6.14</f>
        <v>5.0567579715214674E-2</v>
      </c>
      <c r="G1132">
        <f>'2% 1 Feb'!G1132/6.14</f>
        <v>3.7063212005680963E-4</v>
      </c>
      <c r="H1132">
        <f>'2% 1 Feb'!H1132/6.14</f>
        <v>3.7746912552749851E-4</v>
      </c>
      <c r="I1132">
        <f>'2% 1 Feb'!I1132/6.14</f>
        <v>1.1112925758453266E-2</v>
      </c>
      <c r="J1132">
        <f>'2% 1 Feb'!J1132/6.14</f>
        <v>4.4288359365611221E-4</v>
      </c>
      <c r="L1132">
        <f>'2% 1 Feb'!K1132/6.14</f>
        <v>9.4983907789499122E-3</v>
      </c>
      <c r="M1132">
        <f>'2% 1 Feb'!L1132/6.14</f>
        <v>3.6332261966680736E-4</v>
      </c>
      <c r="N1132">
        <f>'2% 1 Feb'!M1132/6.14</f>
        <v>8.0075470872504858E-4</v>
      </c>
      <c r="P1132">
        <f>'2% 1 Feb'!N1132/6.14</f>
        <v>5.3528153741499963E-4</v>
      </c>
      <c r="Q1132">
        <f>'2% 1 Feb'!O1132/6.14</f>
        <v>3.674906565545451E-4</v>
      </c>
    </row>
    <row r="1133" spans="1:17" x14ac:dyDescent="0.25">
      <c r="A1133">
        <v>282.50000000000017</v>
      </c>
      <c r="B1133">
        <f>'2% 1 Feb'!B1133/6.14</f>
        <v>2.8752614264709512E-4</v>
      </c>
      <c r="C1133">
        <f>'2% 1 Feb'!C1133/6.14</f>
        <v>4.971025098674714E-4</v>
      </c>
      <c r="D1133">
        <f>'2% 1 Feb'!D1133/6.14</f>
        <v>5.6910721513394745E-4</v>
      </c>
      <c r="E1133">
        <f>'2% 1 Feb'!E1133/6.14</f>
        <v>5.9653366883211708E-4</v>
      </c>
      <c r="F1133">
        <f>'2% 1 Feb'!F1133/6.14</f>
        <v>5.1066629746724941E-2</v>
      </c>
      <c r="G1133">
        <f>'2% 1 Feb'!G1133/6.14</f>
        <v>3.7063212005680963E-4</v>
      </c>
      <c r="H1133">
        <f>'2% 1 Feb'!H1133/6.14</f>
        <v>3.7749805297827165E-4</v>
      </c>
      <c r="I1133">
        <f>'2% 1 Feb'!I1133/6.14</f>
        <v>1.1120810192278927E-2</v>
      </c>
      <c r="J1133">
        <f>'2% 1 Feb'!J1133/6.14</f>
        <v>4.4477059144185603E-4</v>
      </c>
      <c r="L1133">
        <f>'2% 1 Feb'!K1133/6.14</f>
        <v>9.5398435904940713E-3</v>
      </c>
      <c r="M1133">
        <f>'2% 1 Feb'!L1133/6.14</f>
        <v>3.6387399083119456E-4</v>
      </c>
      <c r="N1133">
        <f>'2% 1 Feb'!M1133/6.14</f>
        <v>8.0877728241452135E-4</v>
      </c>
      <c r="P1133">
        <f>'2% 1 Feb'!N1133/6.14</f>
        <v>5.3623899837286016E-4</v>
      </c>
      <c r="Q1133">
        <f>'2% 1 Feb'!O1133/6.14</f>
        <v>3.6755067896534382E-4</v>
      </c>
    </row>
    <row r="1134" spans="1:17" x14ac:dyDescent="0.25">
      <c r="A1134">
        <v>282.75000000000006</v>
      </c>
      <c r="B1134">
        <f>'2% 1 Feb'!B1134/6.14</f>
        <v>2.8601039180565965E-4</v>
      </c>
      <c r="C1134">
        <f>'2% 1 Feb'!C1134/6.14</f>
        <v>4.9598731552143204E-4</v>
      </c>
      <c r="D1134">
        <f>'2% 1 Feb'!D1134/6.14</f>
        <v>5.6800186736083165E-4</v>
      </c>
      <c r="E1134">
        <f>'2% 1 Feb'!E1134/6.14</f>
        <v>5.9555347204049249E-4</v>
      </c>
      <c r="F1134">
        <f>'2% 1 Feb'!F1134/6.14</f>
        <v>5.0220474994753385E-2</v>
      </c>
      <c r="G1134">
        <f>'2% 1 Feb'!G1134/6.14</f>
        <v>3.7063212005680963E-4</v>
      </c>
      <c r="H1134">
        <f>'2% 1 Feb'!H1134/6.14</f>
        <v>3.7746808386539022E-4</v>
      </c>
      <c r="I1134">
        <f>'2% 1 Feb'!I1134/6.14</f>
        <v>1.1092497155389803E-2</v>
      </c>
      <c r="J1134">
        <f>'2% 1 Feb'!J1134/6.14</f>
        <v>4.4292694643448927E-4</v>
      </c>
      <c r="L1134">
        <f>'2% 1 Feb'!K1134/6.14</f>
        <v>9.4910121633135676E-3</v>
      </c>
      <c r="M1134">
        <f>'2% 1 Feb'!L1134/6.14</f>
        <v>3.628605814440187E-4</v>
      </c>
      <c r="N1134">
        <f>'2% 1 Feb'!M1134/6.14</f>
        <v>7.9976207461291446E-4</v>
      </c>
      <c r="P1134">
        <f>'2% 1 Feb'!N1134/6.14</f>
        <v>5.3491427653226838E-4</v>
      </c>
      <c r="Q1134">
        <f>'2% 1 Feb'!O1134/6.14</f>
        <v>3.6752695202146559E-4</v>
      </c>
    </row>
    <row r="1135" spans="1:17" x14ac:dyDescent="0.25">
      <c r="A1135">
        <v>283.00000000000011</v>
      </c>
      <c r="B1135">
        <f>'2% 1 Feb'!B1135/6.14</f>
        <v>2.8808398356772066E-4</v>
      </c>
      <c r="C1135">
        <f>'2% 1 Feb'!C1135/6.14</f>
        <v>4.9761457340126783E-4</v>
      </c>
      <c r="D1135">
        <f>'2% 1 Feb'!D1135/6.14</f>
        <v>5.6969069945954787E-4</v>
      </c>
      <c r="E1135">
        <f>'2% 1 Feb'!E1135/6.14</f>
        <v>5.9678070676092581E-4</v>
      </c>
      <c r="F1135">
        <f>'2% 1 Feb'!F1135/6.14</f>
        <v>5.1146819030645566E-2</v>
      </c>
      <c r="G1135">
        <f>'2% 1 Feb'!G1135/6.14</f>
        <v>3.7063212005680963E-4</v>
      </c>
      <c r="H1135">
        <f>'2% 1 Feb'!H1135/6.14</f>
        <v>3.7750321864022816E-4</v>
      </c>
      <c r="I1135">
        <f>'2% 1 Feb'!I1135/6.14</f>
        <v>1.1111346249005597E-2</v>
      </c>
      <c r="J1135">
        <f>'2% 1 Feb'!J1135/6.14</f>
        <v>4.4463811611612319E-4</v>
      </c>
      <c r="L1135">
        <f>'2% 1 Feb'!K1135/6.14</f>
        <v>9.5484815901356827E-3</v>
      </c>
      <c r="M1135">
        <f>'2% 1 Feb'!L1135/6.14</f>
        <v>3.6376062192792992E-4</v>
      </c>
      <c r="N1135">
        <f>'2% 1 Feb'!M1135/6.14</f>
        <v>8.0599348125220873E-4</v>
      </c>
      <c r="P1135">
        <f>'2% 1 Feb'!N1135/6.14</f>
        <v>5.3598524027786802E-4</v>
      </c>
      <c r="Q1135">
        <f>'2% 1 Feb'!O1135/6.14</f>
        <v>3.6754354284267171E-4</v>
      </c>
    </row>
    <row r="1136" spans="1:17" x14ac:dyDescent="0.25">
      <c r="A1136">
        <v>283.25000000000017</v>
      </c>
      <c r="B1136">
        <f>'2% 1 Feb'!B1136/6.14</f>
        <v>2.8606057296830841E-4</v>
      </c>
      <c r="C1136">
        <f>'2% 1 Feb'!C1136/6.14</f>
        <v>4.9607978547107031E-4</v>
      </c>
      <c r="D1136">
        <f>'2% 1 Feb'!D1136/6.14</f>
        <v>5.6800186736083165E-4</v>
      </c>
      <c r="E1136">
        <f>'2% 1 Feb'!E1136/6.14</f>
        <v>5.9547206787768014E-4</v>
      </c>
      <c r="F1136">
        <f>'2% 1 Feb'!F1136/6.14</f>
        <v>5.0146011011913204E-2</v>
      </c>
      <c r="G1136">
        <f>'2% 1 Feb'!G1136/6.14</f>
        <v>3.7063212005680963E-4</v>
      </c>
      <c r="H1136">
        <f>'2% 1 Feb'!H1136/6.14</f>
        <v>3.7746912552749851E-4</v>
      </c>
      <c r="I1136">
        <f>'2% 1 Feb'!I1136/6.14</f>
        <v>1.1076819800207234E-2</v>
      </c>
      <c r="J1136">
        <f>'2% 1 Feb'!J1136/6.14</f>
        <v>4.4243882461357487E-4</v>
      </c>
      <c r="L1136">
        <f>'2% 1 Feb'!K1136/6.14</f>
        <v>9.5138603052299514E-3</v>
      </c>
      <c r="M1136">
        <f>'2% 1 Feb'!L1136/6.14</f>
        <v>3.6291118062909414E-4</v>
      </c>
      <c r="N1136">
        <f>'2% 1 Feb'!M1136/6.14</f>
        <v>8.0081434053272317E-4</v>
      </c>
      <c r="P1136">
        <f>'2% 1 Feb'!N1136/6.14</f>
        <v>5.3489644913904126E-4</v>
      </c>
      <c r="Q1136">
        <f>'2% 1 Feb'!O1136/6.14</f>
        <v>3.6755067896534382E-4</v>
      </c>
    </row>
    <row r="1137" spans="1:17" x14ac:dyDescent="0.25">
      <c r="A1137">
        <v>283.50000000000006</v>
      </c>
      <c r="B1137">
        <f>'2% 1 Feb'!B1137/6.14</f>
        <v>2.8813465082638389E-4</v>
      </c>
      <c r="C1137">
        <f>'2% 1 Feb'!C1137/6.14</f>
        <v>4.9770876859950872E-4</v>
      </c>
      <c r="D1137">
        <f>'2% 1 Feb'!D1137/6.14</f>
        <v>5.6969069945954787E-4</v>
      </c>
      <c r="E1137">
        <f>'2% 1 Feb'!E1137/6.14</f>
        <v>5.9669905436043902E-4</v>
      </c>
      <c r="F1137">
        <f>'2% 1 Feb'!F1137/6.14</f>
        <v>5.0773444586902777E-2</v>
      </c>
      <c r="G1137">
        <f>'2% 1 Feb'!G1137/6.14</f>
        <v>3.7063212005680963E-4</v>
      </c>
      <c r="H1137">
        <f>'2% 1 Feb'!H1137/6.14</f>
        <v>3.7750424917104059E-4</v>
      </c>
      <c r="I1137">
        <f>'2% 1 Feb'!I1137/6.14</f>
        <v>1.1095635897714349E-2</v>
      </c>
      <c r="J1137">
        <f>'2% 1 Feb'!J1137/6.14</f>
        <v>4.4295921713726367E-4</v>
      </c>
      <c r="L1137">
        <f>'2% 1 Feb'!K1137/6.14</f>
        <v>9.5051336429826921E-3</v>
      </c>
      <c r="M1137">
        <f>'2% 1 Feb'!L1137/6.14</f>
        <v>3.6425819567463812E-4</v>
      </c>
      <c r="N1137">
        <f>'2% 1 Feb'!M1137/6.14</f>
        <v>8.0040897388915515E-4</v>
      </c>
      <c r="P1137">
        <f>'2% 1 Feb'!N1137/6.14</f>
        <v>5.357469769676032E-4</v>
      </c>
      <c r="Q1137">
        <f>'2% 1 Feb'!O1137/6.14</f>
        <v>3.6751170784392502E-4</v>
      </c>
    </row>
    <row r="1138" spans="1:17" x14ac:dyDescent="0.25">
      <c r="A1138">
        <v>283.75000000000006</v>
      </c>
      <c r="B1138">
        <f>'2% 1 Feb'!B1138/6.14</f>
        <v>2.8631229818931823E-4</v>
      </c>
      <c r="C1138">
        <f>'2% 1 Feb'!C1138/6.14</f>
        <v>4.9621915566436736E-4</v>
      </c>
      <c r="D1138">
        <f>'2% 1 Feb'!D1138/6.14</f>
        <v>5.6811765118643337E-4</v>
      </c>
      <c r="E1138">
        <f>'2% 1 Feb'!E1138/6.14</f>
        <v>5.9563487895181633E-4</v>
      </c>
      <c r="F1138">
        <f>'2% 1 Feb'!F1138/6.14</f>
        <v>5.0362579326913112E-2</v>
      </c>
      <c r="G1138">
        <f>'2% 1 Feb'!G1138/6.14</f>
        <v>3.7063212005680963E-4</v>
      </c>
      <c r="H1138">
        <f>'2% 1 Feb'!H1138/6.14</f>
        <v>3.7747738116512705E-4</v>
      </c>
      <c r="I1138">
        <f>'2% 1 Feb'!I1138/6.14</f>
        <v>1.1065894350918263E-2</v>
      </c>
      <c r="J1138">
        <f>'2% 1 Feb'!J1138/6.14</f>
        <v>4.434048543296868E-4</v>
      </c>
      <c r="L1138">
        <f>'2% 1 Feb'!K1138/6.14</f>
        <v>9.4966256525072512E-3</v>
      </c>
      <c r="M1138">
        <f>'2% 1 Feb'!L1138/6.14</f>
        <v>3.6328456771402901E-4</v>
      </c>
      <c r="N1138">
        <f>'2% 1 Feb'!M1138/6.14</f>
        <v>8.0316526471000359E-4</v>
      </c>
      <c r="P1138">
        <f>'2% 1 Feb'!N1138/6.14</f>
        <v>5.3519402991069416E-4</v>
      </c>
      <c r="Q1138">
        <f>'2% 1 Feb'!O1138/6.14</f>
        <v>3.6751056081332572E-4</v>
      </c>
    </row>
    <row r="1139" spans="1:17" x14ac:dyDescent="0.25">
      <c r="A1139">
        <v>284.00000000000011</v>
      </c>
      <c r="B1139">
        <f>'2% 1 Feb'!B1139/6.14</f>
        <v>2.8665103606662572E-4</v>
      </c>
      <c r="C1139">
        <f>'2% 1 Feb'!C1139/6.14</f>
        <v>4.9653220587120262E-4</v>
      </c>
      <c r="D1139">
        <f>'2% 1 Feb'!D1139/6.14</f>
        <v>5.6851100379715698E-4</v>
      </c>
      <c r="E1139">
        <f>'2% 1 Feb'!E1139/6.14</f>
        <v>5.9569594836612167E-4</v>
      </c>
      <c r="F1139">
        <f>'2% 1 Feb'!F1139/6.14</f>
        <v>5.001157525813963E-2</v>
      </c>
      <c r="G1139">
        <f>'2% 1 Feb'!G1139/6.14</f>
        <v>3.7063212005680963E-4</v>
      </c>
      <c r="H1139">
        <f>'2% 1 Feb'!H1139/6.14</f>
        <v>3.7747402428716677E-4</v>
      </c>
      <c r="I1139">
        <f>'2% 1 Feb'!I1139/6.14</f>
        <v>1.1064133751794984E-2</v>
      </c>
      <c r="J1139">
        <f>'2% 1 Feb'!J1139/6.14</f>
        <v>4.423618349700761E-4</v>
      </c>
      <c r="L1139">
        <f>'2% 1 Feb'!K1139/6.14</f>
        <v>9.4892539142754501E-3</v>
      </c>
      <c r="M1139">
        <f>'2% 1 Feb'!L1139/6.14</f>
        <v>3.630026870529535E-4</v>
      </c>
      <c r="N1139">
        <f>'2% 1 Feb'!M1139/6.14</f>
        <v>7.9932907561001357E-4</v>
      </c>
      <c r="P1139">
        <f>'2% 1 Feb'!N1139/6.14</f>
        <v>5.3522929032111309E-4</v>
      </c>
      <c r="Q1139">
        <f>'2% 1 Feb'!O1139/6.14</f>
        <v>3.6749589766841629E-4</v>
      </c>
    </row>
    <row r="1140" spans="1:17" x14ac:dyDescent="0.25">
      <c r="A1140">
        <v>284.25</v>
      </c>
      <c r="B1140">
        <f>'2% 1 Feb'!B1140/6.14</f>
        <v>2.8636320176217992E-4</v>
      </c>
      <c r="C1140">
        <f>'2% 1 Feb'!C1140/6.14</f>
        <v>4.9626603465857764E-4</v>
      </c>
      <c r="D1140">
        <f>'2% 1 Feb'!D1140/6.14</f>
        <v>5.6817556265415826E-4</v>
      </c>
      <c r="E1140">
        <f>'2% 1 Feb'!E1140/6.14</f>
        <v>5.9563487895181633E-4</v>
      </c>
      <c r="F1140">
        <f>'2% 1 Feb'!F1140/6.14</f>
        <v>5.036522880685404E-2</v>
      </c>
      <c r="G1140">
        <f>'2% 1 Feb'!G1140/6.14</f>
        <v>3.7063212005680963E-4</v>
      </c>
      <c r="H1140">
        <f>'2% 1 Feb'!H1140/6.14</f>
        <v>3.7747738116512705E-4</v>
      </c>
      <c r="I1140">
        <f>'2% 1 Feb'!I1140/6.14</f>
        <v>1.1053417148752241E-2</v>
      </c>
      <c r="J1140">
        <f>'2% 1 Feb'!J1140/6.14</f>
        <v>4.4337202553928622E-4</v>
      </c>
      <c r="L1140">
        <f>'2% 1 Feb'!K1140/6.14</f>
        <v>9.49434004408483E-3</v>
      </c>
      <c r="M1140">
        <f>'2% 1 Feb'!L1140/6.14</f>
        <v>3.6339328856766482E-4</v>
      </c>
      <c r="N1140">
        <f>'2% 1 Feb'!M1140/6.14</f>
        <v>8.0195685817724925E-4</v>
      </c>
      <c r="P1140">
        <f>'2% 1 Feb'!N1140/6.14</f>
        <v>5.3462613172816913E-4</v>
      </c>
      <c r="Q1140">
        <f>'2% 1 Feb'!O1140/6.14</f>
        <v>3.6750881290112809E-4</v>
      </c>
    </row>
    <row r="1141" spans="1:17" x14ac:dyDescent="0.25">
      <c r="A1141">
        <v>284.5</v>
      </c>
      <c r="B1141">
        <f>'2% 1 Feb'!B1141/6.14</f>
        <v>2.8609689360940236E-4</v>
      </c>
      <c r="C1141">
        <f>'2% 1 Feb'!C1141/6.14</f>
        <v>4.9620697736684535E-4</v>
      </c>
      <c r="D1141">
        <f>'2% 1 Feb'!D1141/6.14</f>
        <v>5.6810394033884404E-4</v>
      </c>
      <c r="E1141">
        <f>'2% 1 Feb'!E1141/6.14</f>
        <v>5.9545172626207195E-4</v>
      </c>
      <c r="F1141">
        <f>'2% 1 Feb'!F1141/6.14</f>
        <v>5.0083772667140765E-2</v>
      </c>
      <c r="G1141">
        <f>'2% 1 Feb'!G1141/6.14</f>
        <v>3.7063212005680963E-4</v>
      </c>
      <c r="H1141">
        <f>'2% 1 Feb'!H1141/6.14</f>
        <v>3.7746886852559823E-4</v>
      </c>
      <c r="I1141">
        <f>'2% 1 Feb'!I1141/6.14</f>
        <v>1.1042333949980878E-2</v>
      </c>
      <c r="J1141">
        <f>'2% 1 Feb'!J1141/6.14</f>
        <v>4.4265683228367138E-4</v>
      </c>
      <c r="L1141">
        <f>'2% 1 Feb'!K1141/6.14</f>
        <v>9.4808921398963006E-3</v>
      </c>
      <c r="M1141">
        <f>'2% 1 Feb'!L1141/6.14</f>
        <v>3.6287731644291067E-4</v>
      </c>
      <c r="N1141">
        <f>'2% 1 Feb'!M1141/6.14</f>
        <v>7.9481962435534671E-4</v>
      </c>
      <c r="P1141">
        <f>'2% 1 Feb'!N1141/6.14</f>
        <v>5.3454751749938516E-4</v>
      </c>
      <c r="Q1141">
        <f>'2% 1 Feb'!O1141/6.14</f>
        <v>3.6749529699427679E-4</v>
      </c>
    </row>
    <row r="1142" spans="1:17" x14ac:dyDescent="0.25">
      <c r="A1142">
        <v>284.75000000000006</v>
      </c>
      <c r="B1142">
        <f>'2% 1 Feb'!B1142/6.14</f>
        <v>2.8813465082638389E-4</v>
      </c>
      <c r="C1142">
        <f>'2% 1 Feb'!C1142/6.14</f>
        <v>4.9780177141522312E-4</v>
      </c>
      <c r="D1142">
        <f>'2% 1 Feb'!D1142/6.14</f>
        <v>5.6980705477553911E-4</v>
      </c>
      <c r="E1142">
        <f>'2% 1 Feb'!E1142/6.14</f>
        <v>5.9678070676092581E-4</v>
      </c>
      <c r="F1142">
        <f>'2% 1 Feb'!F1142/6.14</f>
        <v>5.1508531110731268E-2</v>
      </c>
      <c r="G1142">
        <f>'2% 1 Feb'!G1142/6.14</f>
        <v>3.7063212005680963E-4</v>
      </c>
      <c r="H1142">
        <f>'2% 1 Feb'!H1142/6.14</f>
        <v>3.7750735507182265E-4</v>
      </c>
      <c r="I1142">
        <f>'2% 1 Feb'!I1142/6.14</f>
        <v>1.1062751977009634E-2</v>
      </c>
      <c r="J1142">
        <f>'2% 1 Feb'!J1142/6.14</f>
        <v>4.4493563555781529E-4</v>
      </c>
      <c r="L1142">
        <f>'2% 1 Feb'!K1142/6.14</f>
        <v>9.5413371836681506E-3</v>
      </c>
      <c r="M1142">
        <f>'2% 1 Feb'!L1142/6.14</f>
        <v>3.6369702203138866E-4</v>
      </c>
      <c r="N1142">
        <f>'2% 1 Feb'!M1142/6.14</f>
        <v>8.0198719616424413E-4</v>
      </c>
      <c r="P1142">
        <f>'2% 1 Feb'!N1142/6.14</f>
        <v>5.3571164931168463E-4</v>
      </c>
      <c r="Q1142">
        <f>'2% 1 Feb'!O1142/6.14</f>
        <v>3.6752637805968042E-4</v>
      </c>
    </row>
    <row r="1143" spans="1:17" x14ac:dyDescent="0.25">
      <c r="A1143">
        <v>284.99999999999994</v>
      </c>
      <c r="B1143">
        <f>'2% 1 Feb'!B1143/6.14</f>
        <v>2.8616096209035078E-4</v>
      </c>
      <c r="C1143">
        <f>'2% 1 Feb'!C1143/6.14</f>
        <v>4.9626603465857764E-4</v>
      </c>
      <c r="D1143">
        <f>'2% 1 Feb'!D1143/6.14</f>
        <v>5.6817556265415826E-4</v>
      </c>
      <c r="E1143">
        <f>'2% 1 Feb'!E1143/6.14</f>
        <v>5.9555347204049249E-4</v>
      </c>
      <c r="F1143">
        <f>'2% 1 Feb'!F1143/6.14</f>
        <v>5.0081100045291933E-2</v>
      </c>
      <c r="G1143">
        <f>'2% 1 Feb'!G1143/6.14</f>
        <v>3.7063212005680963E-4</v>
      </c>
      <c r="H1143">
        <f>'2% 1 Feb'!H1143/6.14</f>
        <v>3.7747119572875194E-4</v>
      </c>
      <c r="I1143">
        <f>'2% 1 Feb'!I1143/6.14</f>
        <v>1.1030092864315527E-2</v>
      </c>
      <c r="J1143">
        <f>'2% 1 Feb'!J1143/6.14</f>
        <v>4.4274449025402549E-4</v>
      </c>
      <c r="L1143">
        <f>'2% 1 Feb'!K1143/6.14</f>
        <v>9.481865097983001E-3</v>
      </c>
      <c r="M1143">
        <f>'2% 1 Feb'!L1143/6.14</f>
        <v>3.6285221588114341E-4</v>
      </c>
      <c r="N1143">
        <f>'2% 1 Feb'!M1143/6.14</f>
        <v>7.9632206287842016E-4</v>
      </c>
      <c r="P1143">
        <f>'2% 1 Feb'!N1143/6.14</f>
        <v>5.344945445496642E-4</v>
      </c>
      <c r="Q1143">
        <f>'2% 1 Feb'!O1143/6.14</f>
        <v>3.6750881290112809E-4</v>
      </c>
    </row>
    <row r="1144" spans="1:17" x14ac:dyDescent="0.25">
      <c r="A1144">
        <v>285.25</v>
      </c>
      <c r="B1144">
        <f>'2% 1 Feb'!B1144/6.14</f>
        <v>2.8781553812974597E-4</v>
      </c>
      <c r="C1144">
        <f>'2% 1 Feb'!C1144/6.14</f>
        <v>4.9750939722039225E-4</v>
      </c>
      <c r="D1144">
        <f>'2% 1 Feb'!D1144/6.14</f>
        <v>5.6950170486402601E-4</v>
      </c>
      <c r="E1144">
        <f>'2% 1 Feb'!E1144/6.14</f>
        <v>5.9643167526787094E-4</v>
      </c>
      <c r="F1144">
        <f>'2% 1 Feb'!F1144/6.14</f>
        <v>5.0788426792163284E-2</v>
      </c>
      <c r="G1144">
        <f>'2% 1 Feb'!G1144/6.14</f>
        <v>3.7063212005680963E-4</v>
      </c>
      <c r="H1144">
        <f>'2% 1 Feb'!H1144/6.14</f>
        <v>3.7748229593067276E-4</v>
      </c>
      <c r="I1144">
        <f>'2% 1 Feb'!I1144/6.14</f>
        <v>1.1037666657290121E-2</v>
      </c>
      <c r="J1144">
        <f>'2% 1 Feb'!J1144/6.14</f>
        <v>4.4327658764137218E-4</v>
      </c>
      <c r="L1144">
        <f>'2% 1 Feb'!K1144/6.14</f>
        <v>9.4857383691621579E-3</v>
      </c>
      <c r="M1144">
        <f>'2% 1 Feb'!L1144/6.14</f>
        <v>3.6329705581788466E-4</v>
      </c>
      <c r="N1144">
        <f>'2% 1 Feb'!M1144/6.14</f>
        <v>7.9650231553462039E-4</v>
      </c>
      <c r="P1144">
        <f>'2% 1 Feb'!N1144/6.14</f>
        <v>5.3522058066312434E-4</v>
      </c>
      <c r="Q1144">
        <f>'2% 1 Feb'!O1144/6.14</f>
        <v>3.6749529699427679E-4</v>
      </c>
    </row>
    <row r="1145" spans="1:17" x14ac:dyDescent="0.25">
      <c r="A1145">
        <v>285.5</v>
      </c>
      <c r="B1145">
        <f>'2% 1 Feb'!B1145/6.14</f>
        <v>2.8596023083715753E-4</v>
      </c>
      <c r="C1145">
        <f>'2% 1 Feb'!C1145/6.14</f>
        <v>4.9598731552143204E-4</v>
      </c>
      <c r="D1145">
        <f>'2% 1 Feb'!D1145/6.14</f>
        <v>5.6788612266160427E-4</v>
      </c>
      <c r="E1145">
        <f>'2% 1 Feb'!E1145/6.14</f>
        <v>5.9530825385973999E-4</v>
      </c>
      <c r="F1145">
        <f>'2% 1 Feb'!F1145/6.14</f>
        <v>5.0085155956143733E-2</v>
      </c>
      <c r="G1145">
        <f>'2% 1 Feb'!G1145/6.14</f>
        <v>3.7063212005680963E-4</v>
      </c>
      <c r="H1145">
        <f>'2% 1 Feb'!H1145/6.14</f>
        <v>3.7746912552749851E-4</v>
      </c>
      <c r="I1145">
        <f>'2% 1 Feb'!I1145/6.14</f>
        <v>1.101614340467082E-2</v>
      </c>
      <c r="J1145">
        <f>'2% 1 Feb'!J1145/6.14</f>
        <v>4.4295921713726367E-4</v>
      </c>
      <c r="L1145">
        <f>'2% 1 Feb'!K1145/6.14</f>
        <v>9.4725234699970778E-3</v>
      </c>
      <c r="M1145">
        <f>'2% 1 Feb'!L1145/6.14</f>
        <v>3.6329295710914523E-4</v>
      </c>
      <c r="N1145">
        <f>'2% 1 Feb'!M1145/6.14</f>
        <v>7.9311304456220182E-4</v>
      </c>
      <c r="P1145">
        <f>'2% 1 Feb'!N1145/6.14</f>
        <v>5.3494080550488168E-4</v>
      </c>
      <c r="Q1145">
        <f>'2% 1 Feb'!O1145/6.14</f>
        <v>3.6751170784392502E-4</v>
      </c>
    </row>
    <row r="1146" spans="1:17" x14ac:dyDescent="0.25">
      <c r="A1146">
        <v>285.74999999999989</v>
      </c>
      <c r="B1146">
        <f>'2% 1 Feb'!B1146/6.14</f>
        <v>2.8705530687150188E-4</v>
      </c>
      <c r="C1146">
        <f>'2% 1 Feb'!C1146/6.14</f>
        <v>4.9704390466240127E-4</v>
      </c>
      <c r="D1146">
        <f>'2% 1 Feb'!D1146/6.14</f>
        <v>5.6903540774395564E-4</v>
      </c>
      <c r="E1146">
        <f>'2% 1 Feb'!E1146/6.14</f>
        <v>5.9602395884704028E-4</v>
      </c>
      <c r="F1146">
        <f>'2% 1 Feb'!F1146/6.14</f>
        <v>5.0499105456971546E-2</v>
      </c>
      <c r="G1146">
        <f>'2% 1 Feb'!G1146/6.14</f>
        <v>3.7063212005680963E-4</v>
      </c>
      <c r="H1146">
        <f>'2% 1 Feb'!H1146/6.14</f>
        <v>3.7748332504535155E-4</v>
      </c>
      <c r="I1146">
        <f>'2% 1 Feb'!I1146/6.14</f>
        <v>1.1029909791863083E-2</v>
      </c>
      <c r="J1146">
        <f>'2% 1 Feb'!J1146/6.14</f>
        <v>4.4313425678990778E-4</v>
      </c>
      <c r="L1146">
        <f>'2% 1 Feb'!K1146/6.14</f>
        <v>9.4962009080698326E-3</v>
      </c>
      <c r="M1146">
        <f>'2% 1 Feb'!L1146/6.14</f>
        <v>3.630026870529535E-4</v>
      </c>
      <c r="N1146">
        <f>'2% 1 Feb'!M1146/6.14</f>
        <v>7.9540085315637674E-4</v>
      </c>
      <c r="P1146">
        <f>'2% 1 Feb'!N1146/6.14</f>
        <v>5.3455663916157181E-4</v>
      </c>
      <c r="Q1146">
        <f>'2% 1 Feb'!O1146/6.14</f>
        <v>3.6750458019326078E-4</v>
      </c>
    </row>
    <row r="1147" spans="1:17" x14ac:dyDescent="0.25">
      <c r="A1147">
        <v>286.00000000000011</v>
      </c>
      <c r="B1147">
        <f>'2% 1 Feb'!B1147/6.14</f>
        <v>2.8580914299564813E-4</v>
      </c>
      <c r="C1147">
        <f>'2% 1 Feb'!C1147/6.14</f>
        <v>4.960335508164144E-4</v>
      </c>
      <c r="D1147">
        <f>'2% 1 Feb'!D1147/6.14</f>
        <v>5.6782750984822107E-4</v>
      </c>
      <c r="E1147">
        <f>'2% 1 Feb'!E1147/6.14</f>
        <v>5.9522583072584196E-4</v>
      </c>
      <c r="F1147">
        <f>'2% 1 Feb'!F1147/6.14</f>
        <v>4.9600063718641618E-2</v>
      </c>
      <c r="G1147">
        <f>'2% 1 Feb'!G1147/6.14</f>
        <v>3.7063212005680963E-4</v>
      </c>
      <c r="H1147">
        <f>'2% 1 Feb'!H1147/6.14</f>
        <v>3.7746912552749851E-4</v>
      </c>
      <c r="I1147">
        <f>'2% 1 Feb'!I1147/6.14</f>
        <v>1.1009957270279376E-2</v>
      </c>
      <c r="J1147">
        <f>'2% 1 Feb'!J1147/6.14</f>
        <v>4.447487578422008E-4</v>
      </c>
      <c r="L1147">
        <f>'2% 1 Feb'!K1147/6.14</f>
        <v>9.5277666099292339E-3</v>
      </c>
      <c r="M1147">
        <f>'2% 1 Feb'!L1147/6.14</f>
        <v>3.639845035658878E-4</v>
      </c>
      <c r="N1147">
        <f>'2% 1 Feb'!M1147/6.14</f>
        <v>7.9739616555618217E-4</v>
      </c>
      <c r="P1147">
        <f>'2% 1 Feb'!N1147/6.14</f>
        <v>5.3581721604451654E-4</v>
      </c>
      <c r="Q1147">
        <f>'2% 1 Feb'!O1147/6.14</f>
        <v>3.6758356472981477E-4</v>
      </c>
    </row>
    <row r="1148" spans="1:17" x14ac:dyDescent="0.25">
      <c r="A1148">
        <v>286.25000000000011</v>
      </c>
      <c r="B1148">
        <f>'2% 1 Feb'!B1148/6.14</f>
        <v>2.8642734984097418E-4</v>
      </c>
      <c r="C1148">
        <f>'2% 1 Feb'!C1148/6.14</f>
        <v>4.9664983630269013E-4</v>
      </c>
      <c r="D1148">
        <f>'2% 1 Feb'!D1148/6.14</f>
        <v>5.6853845863354146E-4</v>
      </c>
      <c r="E1148">
        <f>'2% 1 Feb'!E1148/6.14</f>
        <v>5.9573667102662655E-4</v>
      </c>
      <c r="F1148">
        <f>'2% 1 Feb'!F1148/6.14</f>
        <v>4.9809458921256808E-2</v>
      </c>
      <c r="G1148">
        <f>'2% 1 Feb'!G1148/6.14</f>
        <v>3.7063212005680963E-4</v>
      </c>
      <c r="H1148">
        <f>'2% 1 Feb'!H1148/6.14</f>
        <v>3.774765958925249E-4</v>
      </c>
      <c r="I1148">
        <f>'2% 1 Feb'!I1148/6.14</f>
        <v>1.1016326020420648E-2</v>
      </c>
      <c r="J1148">
        <f>'2% 1 Feb'!J1148/6.14</f>
        <v>4.4219082782314117E-4</v>
      </c>
      <c r="L1148">
        <f>'2% 1 Feb'!K1148/6.14</f>
        <v>9.4760564584823476E-3</v>
      </c>
      <c r="M1148">
        <f>'2% 1 Feb'!L1148/6.14</f>
        <v>3.6305762036269022E-4</v>
      </c>
      <c r="N1148">
        <f>'2% 1 Feb'!M1148/6.14</f>
        <v>7.9147035440027536E-4</v>
      </c>
      <c r="P1148">
        <f>'2% 1 Feb'!N1148/6.14</f>
        <v>5.3414612372446968E-4</v>
      </c>
      <c r="Q1148">
        <f>'2% 1 Feb'!O1148/6.14</f>
        <v>3.6757116710651647E-4</v>
      </c>
    </row>
    <row r="1149" spans="1:17" x14ac:dyDescent="0.25">
      <c r="A1149">
        <v>286.50000000000017</v>
      </c>
      <c r="B1149">
        <f>'2% 1 Feb'!B1149/6.14</f>
        <v>2.875906471238944E-4</v>
      </c>
      <c r="C1149">
        <f>'2% 1 Feb'!C1149/6.14</f>
        <v>4.9753385259740986E-4</v>
      </c>
      <c r="D1149">
        <f>'2% 1 Feb'!D1149/6.14</f>
        <v>5.6947110843240498E-4</v>
      </c>
      <c r="E1149">
        <f>'2% 1 Feb'!E1149/6.14</f>
        <v>5.9663676048605011E-4</v>
      </c>
      <c r="F1149">
        <f>'2% 1 Feb'!F1149/6.14</f>
        <v>5.0780227649753734E-2</v>
      </c>
      <c r="G1149">
        <f>'2% 1 Feb'!G1149/6.14</f>
        <v>3.7063212005680963E-4</v>
      </c>
      <c r="H1149">
        <f>'2% 1 Feb'!H1149/6.14</f>
        <v>3.7750658196599119E-4</v>
      </c>
      <c r="I1149">
        <f>'2% 1 Feb'!I1149/6.14</f>
        <v>1.1031822586928183E-2</v>
      </c>
      <c r="J1149">
        <f>'2% 1 Feb'!J1149/6.14</f>
        <v>4.4475942099425798E-4</v>
      </c>
      <c r="L1149">
        <f>'2% 1 Feb'!K1149/6.14</f>
        <v>9.5271386561197272E-3</v>
      </c>
      <c r="M1149">
        <f>'2% 1 Feb'!L1149/6.14</f>
        <v>3.6386987655622719E-4</v>
      </c>
      <c r="N1149">
        <f>'2% 1 Feb'!M1149/6.14</f>
        <v>7.9629293895493386E-4</v>
      </c>
      <c r="P1149">
        <f>'2% 1 Feb'!N1149/6.14</f>
        <v>5.363626926891791E-4</v>
      </c>
      <c r="Q1149">
        <f>'2% 1 Feb'!O1149/6.14</f>
        <v>3.6756711790202919E-4</v>
      </c>
    </row>
    <row r="1150" spans="1:17" x14ac:dyDescent="0.25">
      <c r="A1150">
        <v>286.75000000000006</v>
      </c>
      <c r="B1150">
        <f>'2% 1 Feb'!B1150/6.14</f>
        <v>2.8644984599459554E-4</v>
      </c>
      <c r="C1150">
        <f>'2% 1 Feb'!C1150/6.14</f>
        <v>4.9667178692803387E-4</v>
      </c>
      <c r="D1150">
        <f>'2% 1 Feb'!D1150/6.14</f>
        <v>5.6827768740344824E-4</v>
      </c>
      <c r="E1150">
        <f>'2% 1 Feb'!E1150/6.14</f>
        <v>5.955331126018214E-4</v>
      </c>
      <c r="F1150">
        <f>'2% 1 Feb'!F1150/6.14</f>
        <v>4.9938961480193181E-2</v>
      </c>
      <c r="G1150">
        <f>'2% 1 Feb'!G1150/6.14</f>
        <v>3.7063212005680963E-4</v>
      </c>
      <c r="H1150">
        <f>'2% 1 Feb'!H1150/6.14</f>
        <v>3.7747299562813127E-4</v>
      </c>
      <c r="I1150">
        <f>'2% 1 Feb'!I1150/6.14</f>
        <v>1.1009774865614131E-2</v>
      </c>
      <c r="J1150">
        <f>'2% 1 Feb'!J1150/6.14</f>
        <v>4.4228637409409187E-4</v>
      </c>
      <c r="L1150">
        <f>'2% 1 Feb'!K1150/6.14</f>
        <v>9.466695656000548E-3</v>
      </c>
      <c r="M1150">
        <f>'2% 1 Feb'!L1150/6.14</f>
        <v>3.6363344869237544E-4</v>
      </c>
      <c r="N1150">
        <f>'2% 1 Feb'!M1150/6.14</f>
        <v>7.8965169753155188E-4</v>
      </c>
      <c r="P1150">
        <f>'2% 1 Feb'!N1150/6.14</f>
        <v>5.3423112853732578E-4</v>
      </c>
      <c r="Q1150">
        <f>'2% 1 Feb'!O1150/6.14</f>
        <v>3.6750051158993712E-4</v>
      </c>
    </row>
    <row r="1151" spans="1:17" x14ac:dyDescent="0.25">
      <c r="A1151">
        <v>287.00000000000011</v>
      </c>
      <c r="B1151">
        <f>'2% 1 Feb'!B1151/6.14</f>
        <v>2.8772834224015625E-4</v>
      </c>
      <c r="C1151">
        <f>'2% 1 Feb'!C1151/6.14</f>
        <v>4.9803501995292763E-4</v>
      </c>
      <c r="D1151">
        <f>'2% 1 Feb'!D1151/6.14</f>
        <v>5.6998242154554567E-4</v>
      </c>
      <c r="E1151">
        <f>'2% 1 Feb'!E1151/6.14</f>
        <v>5.9686236193459512E-4</v>
      </c>
      <c r="F1151">
        <f>'2% 1 Feb'!F1151/6.14</f>
        <v>5.0926283892980304E-2</v>
      </c>
      <c r="G1151">
        <f>'2% 1 Feb'!G1151/6.14</f>
        <v>3.7063212005680963E-4</v>
      </c>
      <c r="H1151">
        <f>'2% 1 Feb'!H1151/6.14</f>
        <v>3.775104480616613E-4</v>
      </c>
      <c r="I1151">
        <f>'2% 1 Feb'!I1151/6.14</f>
        <v>1.1034743848345019E-2</v>
      </c>
      <c r="J1151">
        <f>'2% 1 Feb'!J1151/6.14</f>
        <v>4.4326547934824863E-4</v>
      </c>
      <c r="L1151">
        <f>'2% 1 Feb'!K1151/6.14</f>
        <v>9.4553432790867049E-3</v>
      </c>
      <c r="M1151">
        <f>'2% 1 Feb'!L1151/6.14</f>
        <v>3.6293220194413107E-4</v>
      </c>
      <c r="N1151">
        <f>'2% 1 Feb'!M1151/6.14</f>
        <v>7.920155589686116E-4</v>
      </c>
      <c r="P1151">
        <f>'2% 1 Feb'!N1151/6.14</f>
        <v>5.341370214131414E-4</v>
      </c>
      <c r="Q1151">
        <f>'2% 1 Feb'!O1151/6.14</f>
        <v>3.6754529260649035E-4</v>
      </c>
    </row>
    <row r="1152" spans="1:17" x14ac:dyDescent="0.25">
      <c r="A1152">
        <v>287.25000000000011</v>
      </c>
      <c r="B1152">
        <f>'2% 1 Feb'!B1152/6.14</f>
        <v>2.8510593031809607E-4</v>
      </c>
      <c r="C1152">
        <f>'2% 1 Feb'!C1152/6.14</f>
        <v>4.973822613874954E-4</v>
      </c>
      <c r="D1152">
        <f>'2% 1 Feb'!D1152/6.14</f>
        <v>5.6811765118643337E-4</v>
      </c>
      <c r="E1152">
        <f>'2% 1 Feb'!E1152/6.14</f>
        <v>5.9538961119423529E-4</v>
      </c>
      <c r="F1152">
        <f>'2% 1 Feb'!F1152/6.14</f>
        <v>4.9938961480193181E-2</v>
      </c>
      <c r="G1152">
        <f>'2% 1 Feb'!G1152/6.14</f>
        <v>3.7063212005680963E-4</v>
      </c>
      <c r="H1152">
        <f>'2% 1 Feb'!H1152/6.14</f>
        <v>3.7747428137617175E-4</v>
      </c>
      <c r="I1152">
        <f>'2% 1 Feb'!I1152/6.14</f>
        <v>1.1008406893551037E-2</v>
      </c>
      <c r="J1152">
        <f>'2% 1 Feb'!J1152/6.14</f>
        <v>4.4254856020498648E-4</v>
      </c>
      <c r="L1152">
        <f>'2% 1 Feb'!K1152/6.14</f>
        <v>9.4767653759598013E-3</v>
      </c>
      <c r="M1152">
        <f>'2% 1 Feb'!L1152/6.14</f>
        <v>3.6289444189927596E-4</v>
      </c>
      <c r="N1152">
        <f>'2% 1 Feb'!M1152/6.14</f>
        <v>7.9007813106925684E-4</v>
      </c>
      <c r="P1152">
        <f>'2% 1 Feb'!N1152/6.14</f>
        <v>5.3486123193007495E-4</v>
      </c>
      <c r="Q1152">
        <f>'2% 1 Feb'!O1152/6.14</f>
        <v>3.6749821800226469E-4</v>
      </c>
    </row>
    <row r="1153" spans="1:17" x14ac:dyDescent="0.25">
      <c r="A1153">
        <v>287.5</v>
      </c>
      <c r="B1153">
        <f>'2% 1 Feb'!B1153/6.14</f>
        <v>2.8712098694147936E-4</v>
      </c>
      <c r="C1153">
        <f>'2% 1 Feb'!C1153/6.14</f>
        <v>4.9850266566180623E-4</v>
      </c>
      <c r="D1153">
        <f>'2% 1 Feb'!D1153/6.14</f>
        <v>5.6974886729265644E-4</v>
      </c>
      <c r="E1153">
        <f>'2% 1 Feb'!E1153/6.14</f>
        <v>5.9661634624632491E-4</v>
      </c>
      <c r="F1153">
        <f>'2% 1 Feb'!F1153/6.14</f>
        <v>5.0649234522947423E-2</v>
      </c>
      <c r="G1153">
        <f>'2% 1 Feb'!G1153/6.14</f>
        <v>3.7063212005680963E-4</v>
      </c>
      <c r="H1153">
        <f>'2% 1 Feb'!H1153/6.14</f>
        <v>3.775094169373097E-4</v>
      </c>
      <c r="I1153">
        <f>'2% 1 Feb'!I1153/6.14</f>
        <v>1.1034743848345019E-2</v>
      </c>
      <c r="J1153">
        <f>'2% 1 Feb'!J1153/6.14</f>
        <v>4.440152087400126E-4</v>
      </c>
      <c r="L1153">
        <f>'2% 1 Feb'!K1153/6.14</f>
        <v>9.5301433260627389E-3</v>
      </c>
      <c r="M1153">
        <f>'2% 1 Feb'!L1153/6.14</f>
        <v>3.6370132697945373E-4</v>
      </c>
      <c r="N1153">
        <f>'2% 1 Feb'!M1153/6.14</f>
        <v>7.9693492633590643E-4</v>
      </c>
      <c r="P1153">
        <f>'2% 1 Feb'!N1153/6.14</f>
        <v>5.3544923068982024E-4</v>
      </c>
      <c r="Q1153">
        <f>'2% 1 Feb'!O1153/6.14</f>
        <v>3.6750168552993838E-4</v>
      </c>
    </row>
    <row r="1154" spans="1:17" x14ac:dyDescent="0.25">
      <c r="A1154">
        <v>287.75000000000006</v>
      </c>
      <c r="B1154">
        <f>'2% 1 Feb'!B1154/6.14</f>
        <v>2.8510593031809607E-4</v>
      </c>
      <c r="C1154">
        <f>'2% 1 Feb'!C1154/6.14</f>
        <v>4.9399945662663251E-4</v>
      </c>
      <c r="D1154">
        <f>'2% 1 Feb'!D1154/6.14</f>
        <v>5.6718944073067868E-4</v>
      </c>
      <c r="E1154">
        <f>'2% 1 Feb'!E1154/6.14</f>
        <v>5.9490060499833668E-4</v>
      </c>
      <c r="F1154">
        <f>'2% 1 Feb'!F1154/6.14</f>
        <v>4.9801442462614157E-2</v>
      </c>
      <c r="G1154">
        <f>'2% 1 Feb'!G1154/6.14</f>
        <v>3.7063212005680963E-4</v>
      </c>
      <c r="H1154">
        <f>'2% 1 Feb'!H1154/6.14</f>
        <v>3.7759344457347885E-4</v>
      </c>
      <c r="I1154">
        <f>'2% 1 Feb'!I1154/6.14</f>
        <v>1.095154342531046E-2</v>
      </c>
      <c r="J1154">
        <f>'2% 1 Feb'!J1154/6.14</f>
        <v>4.5680333627074273E-4</v>
      </c>
      <c r="L1154">
        <f>'2% 1 Feb'!K1154/6.14</f>
        <v>1.0164184969518977E-2</v>
      </c>
      <c r="M1154">
        <f>'2% 1 Feb'!L1154/6.14</f>
        <v>3.6323364934576181E-4</v>
      </c>
      <c r="N1154">
        <f>'2% 1 Feb'!M1154/6.14</f>
        <v>7.9089322020970624E-4</v>
      </c>
      <c r="P1154">
        <f>'2% 1 Feb'!N1154/6.14</f>
        <v>5.3360507880015578E-4</v>
      </c>
      <c r="Q1154">
        <f>'2% 1 Feb'!O1154/6.14</f>
        <v>3.6753698205945992E-4</v>
      </c>
    </row>
    <row r="1155" spans="1:17" x14ac:dyDescent="0.25">
      <c r="A1155">
        <v>288.00000000000011</v>
      </c>
      <c r="B1155">
        <f>'2% 1 Feb'!B1155/6.14</f>
        <v>2.8656431062069144E-4</v>
      </c>
      <c r="C1155">
        <f>'2% 1 Feb'!C1155/6.14</f>
        <v>4.9321741095179094E-4</v>
      </c>
      <c r="D1155">
        <f>'2% 1 Feb'!D1155/6.14</f>
        <v>5.6875821558202309E-4</v>
      </c>
      <c r="E1155">
        <f>'2% 1 Feb'!E1155/6.14</f>
        <v>5.9587922590973819E-4</v>
      </c>
      <c r="F1155">
        <f>'2% 1 Feb'!F1155/6.14</f>
        <v>5.015139111529885E-2</v>
      </c>
      <c r="G1155">
        <f>'2% 1 Feb'!G1155/6.14</f>
        <v>3.7063212005680963E-4</v>
      </c>
      <c r="H1155">
        <f>'2% 1 Feb'!H1155/6.14</f>
        <v>3.7758512592011906E-4</v>
      </c>
      <c r="I1155">
        <f>'2% 1 Feb'!I1155/6.14</f>
        <v>1.0965319622218085E-2</v>
      </c>
      <c r="J1155">
        <f>'2% 1 Feb'!J1155/6.14</f>
        <v>4.5243430132839327E-4</v>
      </c>
      <c r="L1155">
        <f>'2% 1 Feb'!K1155/6.14</f>
        <v>9.8046434126523255E-3</v>
      </c>
      <c r="M1155">
        <f>'2% 1 Feb'!L1155/6.14</f>
        <v>3.6335209311777131E-4</v>
      </c>
      <c r="N1155">
        <f>'2% 1 Feb'!M1155/6.14</f>
        <v>7.8759348320763727E-4</v>
      </c>
      <c r="P1155">
        <f>'2% 1 Feb'!N1155/6.14</f>
        <v>5.340056713634266E-4</v>
      </c>
      <c r="Q1155">
        <f>'2% 1 Feb'!O1155/6.14</f>
        <v>3.6749472358612011E-4</v>
      </c>
    </row>
    <row r="1156" spans="1:17" x14ac:dyDescent="0.25">
      <c r="A1156">
        <v>288.25</v>
      </c>
      <c r="B1156">
        <f>'2% 1 Feb'!B1156/6.14</f>
        <v>2.8555735857281877E-4</v>
      </c>
      <c r="C1156">
        <f>'2% 1 Feb'!C1156/6.14</f>
        <v>4.9175060062007494E-4</v>
      </c>
      <c r="D1156">
        <f>'2% 1 Feb'!D1156/6.14</f>
        <v>5.6788612266160427E-4</v>
      </c>
      <c r="E1156">
        <f>'2% 1 Feb'!E1156/6.14</f>
        <v>5.9530825385973999E-4</v>
      </c>
      <c r="F1156">
        <f>'2% 1 Feb'!F1156/6.14</f>
        <v>5.0785669533281577E-2</v>
      </c>
      <c r="G1156">
        <f>'2% 1 Feb'!G1156/6.14</f>
        <v>3.7063212005680963E-4</v>
      </c>
      <c r="H1156">
        <f>'2% 1 Feb'!H1156/6.14</f>
        <v>3.7756953720310623E-4</v>
      </c>
      <c r="I1156">
        <f>'2% 1 Feb'!I1156/6.14</f>
        <v>1.096684784513215E-2</v>
      </c>
      <c r="J1156">
        <f>'2% 1 Feb'!J1156/6.14</f>
        <v>4.5124559284950302E-4</v>
      </c>
      <c r="L1156">
        <f>'2% 1 Feb'!K1156/6.14</f>
        <v>9.7650760814861227E-3</v>
      </c>
      <c r="M1156">
        <f>'2% 1 Feb'!L1156/6.14</f>
        <v>3.6356697183730606E-4</v>
      </c>
      <c r="N1156">
        <f>'2% 1 Feb'!M1156/6.14</f>
        <v>7.8850452133135242E-4</v>
      </c>
      <c r="P1156">
        <f>'2% 1 Feb'!N1156/6.14</f>
        <v>5.3342035938572512E-4</v>
      </c>
      <c r="Q1156">
        <f>'2% 1 Feb'!O1156/6.14</f>
        <v>3.6754182046632236E-4</v>
      </c>
    </row>
    <row r="1157" spans="1:17" x14ac:dyDescent="0.25">
      <c r="A1157">
        <v>288.5</v>
      </c>
      <c r="B1157">
        <f>'2% 1 Feb'!B1157/6.14</f>
        <v>2.8631229818931823E-4</v>
      </c>
      <c r="C1157">
        <f>'2% 1 Feb'!C1157/6.14</f>
        <v>4.9197916539709264E-4</v>
      </c>
      <c r="D1157">
        <f>'2% 1 Feb'!D1157/6.14</f>
        <v>5.6858347291984337E-4</v>
      </c>
      <c r="E1157">
        <f>'2% 1 Feb'!E1157/6.14</f>
        <v>5.9571631603964567E-4</v>
      </c>
      <c r="F1157">
        <f>'2% 1 Feb'!F1157/6.14</f>
        <v>5.0078404211515243E-2</v>
      </c>
      <c r="G1157">
        <f>'2% 1 Feb'!G1157/6.14</f>
        <v>3.7063212005680963E-4</v>
      </c>
      <c r="H1157">
        <f>'2% 1 Feb'!H1157/6.14</f>
        <v>3.7756019703250781E-4</v>
      </c>
      <c r="I1157">
        <f>'2% 1 Feb'!I1157/6.14</f>
        <v>1.0996058661941257E-2</v>
      </c>
      <c r="J1157">
        <f>'2% 1 Feb'!J1157/6.14</f>
        <v>4.5971231319136768E-4</v>
      </c>
      <c r="L1157">
        <f>'2% 1 Feb'!K1157/6.14</f>
        <v>9.8574250096126904E-3</v>
      </c>
      <c r="M1157">
        <f>'2% 1 Feb'!L1157/6.14</f>
        <v>3.6327617878170547E-4</v>
      </c>
      <c r="N1157">
        <f>'2% 1 Feb'!M1157/6.14</f>
        <v>7.9411932926830612E-4</v>
      </c>
      <c r="P1157">
        <f>'2% 1 Feb'!N1157/6.14</f>
        <v>5.3397013700415968E-4</v>
      </c>
      <c r="Q1157">
        <f>'2% 1 Feb'!O1157/6.14</f>
        <v>3.6749240349945051E-4</v>
      </c>
    </row>
    <row r="1158" spans="1:17" x14ac:dyDescent="0.25">
      <c r="A1158">
        <v>288.75000000000006</v>
      </c>
      <c r="B1158">
        <f>'2% 1 Feb'!B1158/6.14</f>
        <v>2.8779290725966755E-4</v>
      </c>
      <c r="C1158">
        <f>'2% 1 Feb'!C1158/6.14</f>
        <v>4.8758539375992431E-4</v>
      </c>
      <c r="D1158">
        <f>'2% 1 Feb'!D1158/6.14</f>
        <v>5.8699446397134872E-4</v>
      </c>
      <c r="E1158">
        <f>'2% 1 Feb'!E1158/6.14</f>
        <v>5.9313039890694359E-4</v>
      </c>
      <c r="F1158">
        <f>'2% 1 Feb'!F1158/6.14</f>
        <v>5.0280273252606679E-2</v>
      </c>
      <c r="G1158">
        <f>'2% 1 Feb'!G1158/6.14</f>
        <v>3.7063212005680963E-4</v>
      </c>
      <c r="H1158">
        <f>'2% 1 Feb'!H1158/6.14</f>
        <v>3.776322342179368E-4</v>
      </c>
      <c r="I1158">
        <f>'2% 1 Feb'!I1158/6.14</f>
        <v>1.0458088361369012E-2</v>
      </c>
      <c r="J1158">
        <f>'2% 1 Feb'!J1158/6.14</f>
        <v>4.5594658225210649E-4</v>
      </c>
      <c r="L1158">
        <f>'2% 1 Feb'!K1158/6.14</f>
        <v>9.9388143673078723E-3</v>
      </c>
      <c r="M1158">
        <f>'2% 1 Feb'!L1158/6.14</f>
        <v>3.6472450036801978E-4</v>
      </c>
      <c r="N1158">
        <f>'2% 1 Feb'!M1158/6.14</f>
        <v>7.9132058806427325E-4</v>
      </c>
      <c r="P1158">
        <f>'2% 1 Feb'!N1158/6.14</f>
        <v>5.353081022983991E-4</v>
      </c>
      <c r="Q1158">
        <f>'2% 1 Feb'!O1158/6.14</f>
        <v>3.6755128065449116E-4</v>
      </c>
    </row>
    <row r="1159" spans="1:17" x14ac:dyDescent="0.25">
      <c r="A1159">
        <v>288.99999999999994</v>
      </c>
      <c r="B1159">
        <f>'2% 1 Feb'!B1159/6.14</f>
        <v>2.8601039180565965E-4</v>
      </c>
      <c r="C1159">
        <f>'2% 1 Feb'!C1159/6.14</f>
        <v>4.8608974932162476E-4</v>
      </c>
      <c r="D1159">
        <f>'2% 1 Feb'!D1159/6.14</f>
        <v>5.8441405042491132E-4</v>
      </c>
      <c r="E1159">
        <f>'2% 1 Feb'!E1159/6.14</f>
        <v>5.8931366604239458E-4</v>
      </c>
      <c r="F1159">
        <f>'2% 1 Feb'!F1159/6.14</f>
        <v>4.938341381091689E-2</v>
      </c>
      <c r="G1159">
        <f>'2% 1 Feb'!G1159/6.14</f>
        <v>3.7063212005680963E-4</v>
      </c>
      <c r="H1159">
        <f>'2% 1 Feb'!H1159/6.14</f>
        <v>3.7757160751163908E-4</v>
      </c>
      <c r="I1159">
        <f>'2% 1 Feb'!I1159/6.14</f>
        <v>1.0374914280873157E-2</v>
      </c>
      <c r="J1159">
        <f>'2% 1 Feb'!J1159/6.14</f>
        <v>4.5286603856626993E-4</v>
      </c>
      <c r="L1159">
        <f>'2% 1 Feb'!K1159/6.14</f>
        <v>1.0005099488143251E-2</v>
      </c>
      <c r="M1159">
        <f>'2% 1 Feb'!L1159/6.14</f>
        <v>3.6399704922632377E-4</v>
      </c>
      <c r="N1159">
        <f>'2% 1 Feb'!M1159/6.14</f>
        <v>7.8525109790347411E-4</v>
      </c>
      <c r="P1159">
        <f>'2% 1 Feb'!N1159/6.14</f>
        <v>5.3383886781457641E-4</v>
      </c>
      <c r="Q1159">
        <f>'2% 1 Feb'!O1159/6.14</f>
        <v>3.6750111235958003E-4</v>
      </c>
    </row>
    <row r="1160" spans="1:17" x14ac:dyDescent="0.25">
      <c r="A1160">
        <v>289.25</v>
      </c>
      <c r="B1160">
        <f>'2% 1 Feb'!B1160/6.14</f>
        <v>2.8691803287602687E-4</v>
      </c>
      <c r="C1160">
        <f>'2% 1 Feb'!C1160/6.14</f>
        <v>4.8626863633191987E-4</v>
      </c>
      <c r="D1160">
        <f>'2% 1 Feb'!D1160/6.14</f>
        <v>5.8520620154487498E-4</v>
      </c>
      <c r="E1160">
        <f>'2% 1 Feb'!E1160/6.14</f>
        <v>5.9003774644046203E-4</v>
      </c>
      <c r="F1160">
        <f>'2% 1 Feb'!F1160/6.14</f>
        <v>5.0077091542073029E-2</v>
      </c>
      <c r="G1160">
        <f>'2% 1 Feb'!G1160/6.14</f>
        <v>3.7063212005680963E-4</v>
      </c>
      <c r="H1160">
        <f>'2% 1 Feb'!H1160/6.14</f>
        <v>3.7759135767521636E-4</v>
      </c>
      <c r="I1160">
        <f>'2% 1 Feb'!I1160/6.14</f>
        <v>1.0027346194518047E-2</v>
      </c>
      <c r="J1160">
        <f>'2% 1 Feb'!J1160/6.14</f>
        <v>4.5388011673284359E-4</v>
      </c>
      <c r="L1160">
        <f>'2% 1 Feb'!K1160/6.14</f>
        <v>1.0193995361086505E-2</v>
      </c>
      <c r="M1160">
        <f>'2% 1 Feb'!L1160/6.14</f>
        <v>3.646817639100594E-4</v>
      </c>
      <c r="N1160">
        <f>'2% 1 Feb'!M1160/6.14</f>
        <v>7.9311304456220182E-4</v>
      </c>
      <c r="P1160">
        <f>'2% 1 Feb'!N1160/6.14</f>
        <v>5.354758119782328E-4</v>
      </c>
      <c r="Q1160">
        <f>'2% 1 Feb'!O1160/6.14</f>
        <v>3.6757059237061958E-4</v>
      </c>
    </row>
    <row r="1161" spans="1:17" x14ac:dyDescent="0.25">
      <c r="A1161">
        <v>289.5</v>
      </c>
      <c r="B1161">
        <f>'2% 1 Feb'!B1161/6.14</f>
        <v>2.8540721192223096E-4</v>
      </c>
      <c r="C1161">
        <f>'2% 1 Feb'!C1161/6.14</f>
        <v>4.8501461149972816E-4</v>
      </c>
      <c r="D1161">
        <f>'2% 1 Feb'!D1161/6.14</f>
        <v>5.8374399290909713E-4</v>
      </c>
      <c r="E1161">
        <f>'2% 1 Feb'!E1161/6.14</f>
        <v>5.8899108895280321E-4</v>
      </c>
      <c r="F1161">
        <f>'2% 1 Feb'!F1161/6.14</f>
        <v>4.9457490728226347E-2</v>
      </c>
      <c r="G1161">
        <f>'2% 1 Feb'!G1161/6.14</f>
        <v>3.7063212005680963E-4</v>
      </c>
      <c r="H1161">
        <f>'2% 1 Feb'!H1161/6.14</f>
        <v>3.7755603262841519E-4</v>
      </c>
      <c r="I1161">
        <f>'2% 1 Feb'!I1161/6.14</f>
        <v>9.8029829990069536E-3</v>
      </c>
      <c r="J1161">
        <f>'2% 1 Feb'!J1161/6.14</f>
        <v>4.5109067876530033E-4</v>
      </c>
      <c r="L1161">
        <f>'2% 1 Feb'!K1161/6.14</f>
        <v>1.0176069005887512E-2</v>
      </c>
      <c r="M1161">
        <f>'2% 1 Feb'!L1161/6.14</f>
        <v>3.6375220420587065E-4</v>
      </c>
      <c r="N1161">
        <f>'2% 1 Feb'!M1161/6.14</f>
        <v>7.8907916873856396E-4</v>
      </c>
      <c r="P1161">
        <f>'2% 1 Feb'!N1161/6.14</f>
        <v>5.3356050845989396E-4</v>
      </c>
      <c r="Q1161">
        <f>'2% 1 Feb'!O1161/6.14</f>
        <v>3.6755067896534382E-4</v>
      </c>
    </row>
    <row r="1162" spans="1:17" x14ac:dyDescent="0.25">
      <c r="A1162">
        <v>289.75000000000023</v>
      </c>
      <c r="B1162">
        <f>'2% 1 Feb'!B1162/6.14</f>
        <v>2.8345838632127694E-4</v>
      </c>
      <c r="C1162">
        <f>'2% 1 Feb'!C1162/6.14</f>
        <v>4.8555139756223267E-4</v>
      </c>
      <c r="D1162">
        <f>'2% 1 Feb'!D1162/6.14</f>
        <v>5.7885712990589865E-4</v>
      </c>
      <c r="E1162">
        <f>'2% 1 Feb'!E1162/6.14</f>
        <v>6.1822351042280536E-4</v>
      </c>
      <c r="F1162">
        <f>'2% 1 Feb'!F1162/6.14</f>
        <v>4.0870497463577654E-2</v>
      </c>
      <c r="G1162">
        <f>'2% 1 Feb'!G1162/6.14</f>
        <v>3.7510638856505876E-4</v>
      </c>
      <c r="H1162">
        <f>'2% 1 Feb'!H1162/6.14</f>
        <v>3.7753427627726789E-4</v>
      </c>
      <c r="I1162">
        <f>'2% 1 Feb'!I1162/6.14</f>
        <v>9.7336436465402625E-3</v>
      </c>
      <c r="J1162">
        <f>'2% 1 Feb'!J1162/6.14</f>
        <v>4.5255967567620618E-4</v>
      </c>
      <c r="L1162">
        <f>'2% 1 Feb'!K1162/6.14</f>
        <v>1.0318690835389138E-2</v>
      </c>
      <c r="M1162">
        <f>'2% 1 Feb'!L1162/6.14</f>
        <v>3.6472883442673353E-4</v>
      </c>
      <c r="N1162">
        <f>'2% 1 Feb'!M1162/6.14</f>
        <v>7.9192616073676665E-4</v>
      </c>
      <c r="P1162">
        <f>'2% 1 Feb'!N1162/6.14</f>
        <v>5.3518488680022523E-4</v>
      </c>
      <c r="Q1162">
        <f>'2% 1 Feb'!O1162/6.14</f>
        <v>3.6753526002754078E-4</v>
      </c>
    </row>
    <row r="1163" spans="1:17" x14ac:dyDescent="0.25">
      <c r="A1163">
        <v>290.00000000000011</v>
      </c>
      <c r="B1163">
        <f>'2% 1 Feb'!B1163/6.14</f>
        <v>2.7888285824353607E-4</v>
      </c>
      <c r="C1163">
        <f>'2% 1 Feb'!C1163/6.14</f>
        <v>4.8470238711672534E-4</v>
      </c>
      <c r="D1163">
        <f>'2% 1 Feb'!D1163/6.14</f>
        <v>5.7528008368607267E-4</v>
      </c>
      <c r="E1163">
        <f>'2% 1 Feb'!E1163/6.14</f>
        <v>6.0883634411193499E-4</v>
      </c>
      <c r="F1163">
        <f>'2% 1 Feb'!F1163/6.14</f>
        <v>3.9983010961163447E-2</v>
      </c>
      <c r="G1163">
        <f>'2% 1 Feb'!G1163/6.14</f>
        <v>3.7402124851193828E-4</v>
      </c>
      <c r="H1163">
        <f>'2% 1 Feb'!H1163/6.14</f>
        <v>3.7748048141242514E-4</v>
      </c>
      <c r="I1163">
        <f>'2% 1 Feb'!I1163/6.14</f>
        <v>9.6951300279225269E-3</v>
      </c>
      <c r="J1163">
        <f>'2% 1 Feb'!J1163/6.14</f>
        <v>4.4920344695078E-4</v>
      </c>
      <c r="L1163">
        <f>'2% 1 Feb'!K1163/6.14</f>
        <v>1.0322356012191834E-2</v>
      </c>
      <c r="M1163">
        <f>'2% 1 Feb'!L1163/6.14</f>
        <v>3.6382307040049754E-4</v>
      </c>
      <c r="N1163">
        <f>'2% 1 Feb'!M1163/6.14</f>
        <v>7.8804881435489283E-4</v>
      </c>
      <c r="P1163">
        <f>'2% 1 Feb'!N1163/6.14</f>
        <v>5.3438038026136145E-4</v>
      </c>
      <c r="Q1163">
        <f>'2% 1 Feb'!O1163/6.14</f>
        <v>3.6752695202146559E-4</v>
      </c>
    </row>
    <row r="1164" spans="1:17" x14ac:dyDescent="0.25">
      <c r="A1164">
        <v>290.25000000000011</v>
      </c>
      <c r="B1164">
        <f>'2% 1 Feb'!B1164/6.14</f>
        <v>2.8026353840953126E-4</v>
      </c>
      <c r="C1164">
        <f>'2% 1 Feb'!C1164/6.14</f>
        <v>4.8574287668889346E-4</v>
      </c>
      <c r="D1164">
        <f>'2% 1 Feb'!D1164/6.14</f>
        <v>5.7636377634783149E-4</v>
      </c>
      <c r="E1164">
        <f>'2% 1 Feb'!E1164/6.14</f>
        <v>6.0902561950359373E-4</v>
      </c>
      <c r="F1164">
        <f>'2% 1 Feb'!F1164/6.14</f>
        <v>4.1029043150231391E-2</v>
      </c>
      <c r="G1164">
        <f>'2% 1 Feb'!G1164/6.14</f>
        <v>3.7383355815651646E-4</v>
      </c>
      <c r="H1164">
        <f>'2% 1 Feb'!H1164/6.14</f>
        <v>3.7749934084557306E-4</v>
      </c>
      <c r="I1164">
        <f>'2% 1 Feb'!I1164/6.14</f>
        <v>9.6558986624115696E-3</v>
      </c>
      <c r="J1164">
        <f>'2% 1 Feb'!J1164/6.14</f>
        <v>4.5033970510928412E-4</v>
      </c>
      <c r="L1164">
        <f>'2% 1 Feb'!K1164/6.14</f>
        <v>1.0430847811211346E-2</v>
      </c>
      <c r="M1164">
        <f>'2% 1 Feb'!L1164/6.14</f>
        <v>3.6413178445353123E-4</v>
      </c>
      <c r="N1164">
        <f>'2% 1 Feb'!M1164/6.14</f>
        <v>7.8919775837067089E-4</v>
      </c>
      <c r="P1164">
        <f>'2% 1 Feb'!N1164/6.14</f>
        <v>5.3412834675093713E-4</v>
      </c>
      <c r="Q1164">
        <f>'2% 1 Feb'!O1164/6.14</f>
        <v>3.6750283259972199E-4</v>
      </c>
    </row>
    <row r="1165" spans="1:17" x14ac:dyDescent="0.25">
      <c r="A1165">
        <v>290.50000000000017</v>
      </c>
      <c r="B1165">
        <f>'2% 1 Feb'!B1165/6.14</f>
        <v>2.7889626570814575E-4</v>
      </c>
      <c r="C1165">
        <f>'2% 1 Feb'!C1165/6.14</f>
        <v>4.8453498507990172E-4</v>
      </c>
      <c r="D1165">
        <f>'2% 1 Feb'!D1165/6.14</f>
        <v>5.7499783955063447E-4</v>
      </c>
      <c r="E1165">
        <f>'2% 1 Feb'!E1165/6.14</f>
        <v>6.0767598883966684E-4</v>
      </c>
      <c r="F1165">
        <f>'2% 1 Feb'!F1165/6.14</f>
        <v>4.1133922811543072E-2</v>
      </c>
      <c r="G1165">
        <f>'2% 1 Feb'!G1165/6.14</f>
        <v>3.7386712818882013E-4</v>
      </c>
      <c r="H1165">
        <f>'2% 1 Feb'!H1165/6.14</f>
        <v>3.7748073878387617E-4</v>
      </c>
      <c r="I1165">
        <f>'2% 1 Feb'!I1165/6.14</f>
        <v>9.6168209882169665E-3</v>
      </c>
      <c r="J1165">
        <f>'2% 1 Feb'!J1165/6.14</f>
        <v>4.4934903200778795E-4</v>
      </c>
      <c r="L1165">
        <f>'2% 1 Feb'!K1165/6.14</f>
        <v>1.0443030468616093E-2</v>
      </c>
      <c r="M1165">
        <f>'2% 1 Feb'!L1165/6.14</f>
        <v>3.6363775184301833E-4</v>
      </c>
      <c r="N1165">
        <f>'2% 1 Feb'!M1165/6.14</f>
        <v>7.9132058806427325E-4</v>
      </c>
      <c r="P1165">
        <f>'2% 1 Feb'!N1165/6.14</f>
        <v>5.3303833580522055E-4</v>
      </c>
      <c r="Q1165">
        <f>'2% 1 Feb'!O1165/6.14</f>
        <v>3.6754296859052809E-4</v>
      </c>
    </row>
    <row r="1166" spans="1:17" x14ac:dyDescent="0.25">
      <c r="A1166">
        <v>290.75000000000006</v>
      </c>
      <c r="B1166">
        <f>'2% 1 Feb'!B1166/6.14</f>
        <v>2.8020058444662676E-4</v>
      </c>
      <c r="C1166">
        <f>'2% 1 Feb'!C1166/6.14</f>
        <v>4.8555139756223267E-4</v>
      </c>
      <c r="D1166">
        <f>'2% 1 Feb'!D1166/6.14</f>
        <v>5.7611105921784582E-4</v>
      </c>
      <c r="E1166">
        <f>'2% 1 Feb'!E1166/6.14</f>
        <v>6.0790890892270782E-4</v>
      </c>
      <c r="F1166">
        <f>'2% 1 Feb'!F1166/6.14</f>
        <v>4.0926795886323149E-2</v>
      </c>
      <c r="G1166">
        <f>'2% 1 Feb'!G1166/6.14</f>
        <v>3.7383355815651646E-4</v>
      </c>
      <c r="H1166">
        <f>'2% 1 Feb'!H1166/6.14</f>
        <v>3.7749390554399478E-4</v>
      </c>
      <c r="I1166">
        <f>'2% 1 Feb'!I1166/6.14</f>
        <v>9.6343911865321898E-3</v>
      </c>
      <c r="J1166">
        <f>'2% 1 Feb'!J1166/6.14</f>
        <v>4.4953550858236978E-4</v>
      </c>
      <c r="L1166">
        <f>'2% 1 Feb'!K1166/6.14</f>
        <v>1.0526348137438234E-2</v>
      </c>
      <c r="M1166">
        <f>'2% 1 Feb'!L1166/6.14</f>
        <v>3.6364616073572532E-4</v>
      </c>
      <c r="N1166">
        <f>'2% 1 Feb'!M1166/6.14</f>
        <v>7.8862298770846016E-4</v>
      </c>
      <c r="P1166">
        <f>'2% 1 Feb'!N1166/6.14</f>
        <v>5.3385662580441565E-4</v>
      </c>
      <c r="Q1166">
        <f>'2% 1 Feb'!O1166/6.14</f>
        <v>3.676367653661612E-4</v>
      </c>
    </row>
    <row r="1167" spans="1:17" x14ac:dyDescent="0.25">
      <c r="A1167">
        <v>291.00000000000011</v>
      </c>
      <c r="B1167">
        <f>'2% 1 Feb'!B1167/6.14</f>
        <v>2.7868763651422182E-4</v>
      </c>
      <c r="C1167">
        <f>'2% 1 Feb'!C1167/6.14</f>
        <v>4.8425600010872517E-4</v>
      </c>
      <c r="D1167">
        <f>'2% 1 Feb'!D1167/6.14</f>
        <v>5.7450930508260193E-4</v>
      </c>
      <c r="E1167">
        <f>'2% 1 Feb'!E1167/6.14</f>
        <v>6.0664769104694003E-4</v>
      </c>
      <c r="F1167">
        <f>'2% 1 Feb'!F1167/6.14</f>
        <v>4.154254841120348E-2</v>
      </c>
      <c r="G1167">
        <f>'2% 1 Feb'!G1167/6.14</f>
        <v>3.7358658029985767E-4</v>
      </c>
      <c r="H1167">
        <f>'2% 1 Feb'!H1167/6.14</f>
        <v>3.7748358246490852E-4</v>
      </c>
      <c r="I1167">
        <f>'2% 1 Feb'!I1167/6.14</f>
        <v>9.6509818906378147E-3</v>
      </c>
      <c r="J1167">
        <f>'2% 1 Feb'!J1167/6.14</f>
        <v>4.4904711210303004E-4</v>
      </c>
      <c r="L1167">
        <f>'2% 1 Feb'!K1167/6.14</f>
        <v>1.0498943076613788E-2</v>
      </c>
      <c r="M1167">
        <f>'2% 1 Feb'!L1167/6.14</f>
        <v>3.6388241278020579E-4</v>
      </c>
      <c r="N1167">
        <f>'2% 1 Feb'!M1167/6.14</f>
        <v>7.90257245442255E-4</v>
      </c>
      <c r="P1167">
        <f>'2% 1 Feb'!N1167/6.14</f>
        <v>5.3291615327677791E-4</v>
      </c>
      <c r="Q1167">
        <f>'2% 1 Feb'!O1167/6.14</f>
        <v>3.6752695202146559E-4</v>
      </c>
    </row>
    <row r="1168" spans="1:17" x14ac:dyDescent="0.25">
      <c r="A1168">
        <v>291.25000000000011</v>
      </c>
      <c r="B1168">
        <f>'2% 1 Feb'!B1168/6.14</f>
        <v>2.7971171458105728E-4</v>
      </c>
      <c r="C1168">
        <f>'2% 1 Feb'!C1168/6.14</f>
        <v>4.8510429890930446E-4</v>
      </c>
      <c r="D1168">
        <f>'2% 1 Feb'!D1168/6.14</f>
        <v>5.7539833837274375E-4</v>
      </c>
      <c r="E1168">
        <f>'2% 1 Feb'!E1168/6.14</f>
        <v>6.0673135112662908E-4</v>
      </c>
      <c r="F1168">
        <f>'2% 1 Feb'!F1168/6.14</f>
        <v>4.1281582670295393E-2</v>
      </c>
      <c r="G1168">
        <f>'2% 1 Feb'!G1168/6.14</f>
        <v>3.7372006495085618E-4</v>
      </c>
      <c r="H1168">
        <f>'2% 1 Feb'!H1168/6.14</f>
        <v>3.7749597911982248E-4</v>
      </c>
      <c r="I1168">
        <f>'2% 1 Feb'!I1168/6.14</f>
        <v>9.7071302322086269E-3</v>
      </c>
      <c r="J1168">
        <f>'2% 1 Feb'!J1168/6.14</f>
        <v>4.4854827282492677E-4</v>
      </c>
      <c r="L1168">
        <f>'2% 1 Feb'!K1168/6.14</f>
        <v>1.0560629228526342E-2</v>
      </c>
      <c r="M1168">
        <f>'2% 1 Feb'!L1168/6.14</f>
        <v>3.6375220420587065E-4</v>
      </c>
      <c r="N1168">
        <f>'2% 1 Feb'!M1168/6.14</f>
        <v>7.8965169753155188E-4</v>
      </c>
      <c r="P1168">
        <f>'2% 1 Feb'!N1168/6.14</f>
        <v>5.3396146768274161E-4</v>
      </c>
      <c r="Q1168">
        <f>'2% 1 Feb'!O1168/6.14</f>
        <v>3.6752580445769198E-4</v>
      </c>
    </row>
    <row r="1169" spans="1:17" x14ac:dyDescent="0.25">
      <c r="A1169">
        <v>291.5</v>
      </c>
      <c r="B1169">
        <f>'2% 1 Feb'!B1169/6.14</f>
        <v>2.7863917375729139E-4</v>
      </c>
      <c r="C1169">
        <f>'2% 1 Feb'!C1169/6.14</f>
        <v>4.8421157846322981E-4</v>
      </c>
      <c r="D1169">
        <f>'2% 1 Feb'!D1169/6.14</f>
        <v>5.7427266714640509E-4</v>
      </c>
      <c r="E1169">
        <f>'2% 1 Feb'!E1169/6.14</f>
        <v>6.0597675948349968E-4</v>
      </c>
      <c r="F1169">
        <f>'2% 1 Feb'!F1169/6.14</f>
        <v>4.1903753733584272E-2</v>
      </c>
      <c r="G1169">
        <f>'2% 1 Feb'!G1169/6.14</f>
        <v>3.7391239154316243E-4</v>
      </c>
      <c r="H1169">
        <f>'2% 1 Feb'!H1169/6.14</f>
        <v>3.7752080294385881E-4</v>
      </c>
      <c r="I1169">
        <f>'2% 1 Feb'!I1169/6.14</f>
        <v>9.7700136764224191E-3</v>
      </c>
      <c r="J1169">
        <f>'2% 1 Feb'!J1169/6.14</f>
        <v>4.5013868764728269E-4</v>
      </c>
      <c r="L1169">
        <f>'2% 1 Feb'!K1169/6.14</f>
        <v>1.068593615150216E-2</v>
      </c>
      <c r="M1169">
        <f>'2% 1 Feb'!L1169/6.14</f>
        <v>3.6435621493844154E-4</v>
      </c>
      <c r="N1169">
        <f>'2% 1 Feb'!M1169/6.14</f>
        <v>7.9463993819467742E-4</v>
      </c>
      <c r="P1169">
        <f>'2% 1 Feb'!N1169/6.14</f>
        <v>5.3502866575252397E-4</v>
      </c>
      <c r="Q1169">
        <f>'2% 1 Feb'!O1169/6.14</f>
        <v>3.6758471431590749E-4</v>
      </c>
    </row>
    <row r="1170" spans="1:17" x14ac:dyDescent="0.25">
      <c r="A1170">
        <v>291.75000000000006</v>
      </c>
      <c r="B1170">
        <f>'2% 1 Feb'!B1170/6.14</f>
        <v>2.7932118243463241E-4</v>
      </c>
      <c r="C1170">
        <f>'2% 1 Feb'!C1170/6.14</f>
        <v>4.8470238711672534E-4</v>
      </c>
      <c r="D1170">
        <f>'2% 1 Feb'!D1170/6.14</f>
        <v>5.7492400969734502E-4</v>
      </c>
      <c r="E1170">
        <f>'2% 1 Feb'!E1170/6.14</f>
        <v>6.062285063692072E-4</v>
      </c>
      <c r="F1170">
        <f>'2% 1 Feb'!F1170/6.14</f>
        <v>4.1484935663434953E-2</v>
      </c>
      <c r="G1170">
        <f>'2% 1 Feb'!G1170/6.14</f>
        <v>3.734327249590111E-4</v>
      </c>
      <c r="H1170">
        <f>'2% 1 Feb'!H1170/6.14</f>
        <v>3.7749287571346702E-4</v>
      </c>
      <c r="I1170">
        <f>'2% 1 Feb'!I1170/6.14</f>
        <v>9.8201679915263344E-3</v>
      </c>
      <c r="J1170">
        <f>'2% 1 Feb'!J1170/6.14</f>
        <v>4.4799280031332443E-4</v>
      </c>
      <c r="L1170">
        <f>'2% 1 Feb'!K1170/6.14</f>
        <v>1.0627192798442266E-2</v>
      </c>
      <c r="M1170">
        <f>'2% 1 Feb'!L1170/6.14</f>
        <v>3.6354136439746207E-4</v>
      </c>
      <c r="N1170">
        <f>'2% 1 Feb'!M1170/6.14</f>
        <v>7.9150012773333844E-4</v>
      </c>
      <c r="P1170">
        <f>'2% 1 Feb'!N1170/6.14</f>
        <v>5.3336025129410041E-4</v>
      </c>
      <c r="Q1170">
        <f>'2% 1 Feb'!O1170/6.14</f>
        <v>3.6751285491463617E-4</v>
      </c>
    </row>
    <row r="1171" spans="1:17" x14ac:dyDescent="0.25">
      <c r="A1171">
        <v>292.00000000000006</v>
      </c>
      <c r="B1171">
        <f>'2% 1 Feb'!B1171/6.14</f>
        <v>2.80347728529233E-4</v>
      </c>
      <c r="C1171">
        <f>'2% 1 Feb'!C1171/6.14</f>
        <v>4.8555139756223267E-4</v>
      </c>
      <c r="D1171">
        <f>'2% 1 Feb'!D1171/6.14</f>
        <v>5.756949340441598E-4</v>
      </c>
      <c r="E1171">
        <f>'2% 1 Feb'!E1171/6.14</f>
        <v>6.068998362724012E-4</v>
      </c>
      <c r="F1171">
        <f>'2% 1 Feb'!F1171/6.14</f>
        <v>4.2812311926497017E-2</v>
      </c>
      <c r="G1171">
        <f>'2% 1 Feb'!G1171/6.14</f>
        <v>3.7388738509842526E-4</v>
      </c>
      <c r="H1171">
        <f>'2% 1 Feb'!H1171/6.14</f>
        <v>3.7752183466629438E-4</v>
      </c>
      <c r="I1171">
        <f>'2% 1 Feb'!I1171/6.14</f>
        <v>9.8845293504589028E-3</v>
      </c>
      <c r="J1171">
        <f>'2% 1 Feb'!J1171/6.14</f>
        <v>4.4972831538235049E-4</v>
      </c>
      <c r="L1171">
        <f>'2% 1 Feb'!K1171/6.14</f>
        <v>1.0721579630817889E-2</v>
      </c>
      <c r="M1171">
        <f>'2% 1 Feb'!L1171/6.14</f>
        <v>3.6444466333718125E-4</v>
      </c>
      <c r="N1171">
        <f>'2% 1 Feb'!M1171/6.14</f>
        <v>7.9946085916025693E-4</v>
      </c>
      <c r="P1171">
        <f>'2% 1 Feb'!N1171/6.14</f>
        <v>5.3469390134482716E-4</v>
      </c>
      <c r="Q1171">
        <f>'2% 1 Feb'!O1171/6.14</f>
        <v>3.6754605798252504E-4</v>
      </c>
    </row>
    <row r="1172" spans="1:17" x14ac:dyDescent="0.25">
      <c r="A1172">
        <v>292.24999999999994</v>
      </c>
      <c r="B1172">
        <f>'2% 1 Feb'!B1172/6.14</f>
        <v>2.7913960409517647E-4</v>
      </c>
      <c r="C1172">
        <f>'2% 1 Feb'!C1172/6.14</f>
        <v>4.8440159812834235E-4</v>
      </c>
      <c r="D1172">
        <f>'2% 1 Feb'!D1172/6.14</f>
        <v>5.7434635833760795E-4</v>
      </c>
      <c r="E1172">
        <f>'2% 1 Feb'!E1172/6.14</f>
        <v>6.0549460756993971E-4</v>
      </c>
      <c r="F1172">
        <f>'2% 1 Feb'!F1172/6.14</f>
        <v>4.1696294237699882E-2</v>
      </c>
      <c r="G1172">
        <f>'2% 1 Feb'!G1172/6.14</f>
        <v>3.7327709710964063E-4</v>
      </c>
      <c r="H1172">
        <f>'2% 1 Feb'!H1172/6.14</f>
        <v>3.7749004364866272E-4</v>
      </c>
      <c r="I1172">
        <f>'2% 1 Feb'!I1172/6.14</f>
        <v>9.9310100526939383E-3</v>
      </c>
      <c r="J1172">
        <f>'2% 1 Feb'!J1172/6.14</f>
        <v>4.4745180421636188E-4</v>
      </c>
      <c r="L1172">
        <f>'2% 1 Feb'!K1172/6.14</f>
        <v>1.0666455442868976E-2</v>
      </c>
      <c r="M1172">
        <f>'2% 1 Feb'!L1172/6.14</f>
        <v>3.6339758243277617E-4</v>
      </c>
      <c r="N1172">
        <f>'2% 1 Feb'!M1172/6.14</f>
        <v>7.9189636452682577E-4</v>
      </c>
      <c r="P1172">
        <f>'2% 1 Feb'!N1172/6.14</f>
        <v>5.3330707838620433E-4</v>
      </c>
      <c r="Q1172">
        <f>'2% 1 Feb'!O1172/6.14</f>
        <v>3.6755997785279672E-4</v>
      </c>
    </row>
    <row r="1173" spans="1:17" x14ac:dyDescent="0.25">
      <c r="A1173">
        <v>292.5</v>
      </c>
      <c r="B1173">
        <f>'2% 1 Feb'!B1173/6.14</f>
        <v>2.8123209274663721E-4</v>
      </c>
      <c r="C1173">
        <f>'2% 1 Feb'!C1173/6.14</f>
        <v>4.8590979748873187E-4</v>
      </c>
      <c r="D1173">
        <f>'2% 1 Feb'!D1173/6.14</f>
        <v>5.7587332633559263E-4</v>
      </c>
      <c r="E1173">
        <f>'2% 1 Feb'!E1173/6.14</f>
        <v>6.0656403394208805E-4</v>
      </c>
      <c r="F1173">
        <f>'2% 1 Feb'!F1173/6.14</f>
        <v>4.2914956079424305E-2</v>
      </c>
      <c r="G1173">
        <f>'2% 1 Feb'!G1173/6.14</f>
        <v>3.7348871246228703E-4</v>
      </c>
      <c r="H1173">
        <f>'2% 1 Feb'!H1173/6.14</f>
        <v>3.7752702196911403E-4</v>
      </c>
      <c r="I1173">
        <f>'2% 1 Feb'!I1173/6.14</f>
        <v>1.0017100010507759E-2</v>
      </c>
      <c r="J1173">
        <f>'2% 1 Feb'!J1173/6.14</f>
        <v>4.4997353808906457E-4</v>
      </c>
      <c r="L1173">
        <f>'2% 1 Feb'!K1173/6.14</f>
        <v>1.0756739235523781E-2</v>
      </c>
      <c r="M1173">
        <f>'2% 1 Feb'!L1173/6.14</f>
        <v>3.6441576529106428E-4</v>
      </c>
      <c r="N1173">
        <f>'2% 1 Feb'!M1173/6.14</f>
        <v>7.9632206287842016E-4</v>
      </c>
      <c r="P1173">
        <f>'2% 1 Feb'!N1173/6.14</f>
        <v>5.3502866575252397E-4</v>
      </c>
      <c r="Q1173">
        <f>'2% 1 Feb'!O1173/6.14</f>
        <v>3.6766872200213584E-4</v>
      </c>
    </row>
    <row r="1174" spans="1:17" x14ac:dyDescent="0.25">
      <c r="A1174">
        <v>292.75000000000006</v>
      </c>
      <c r="B1174">
        <f>'2% 1 Feb'!B1174/6.14</f>
        <v>2.7939731248359339E-4</v>
      </c>
      <c r="C1174">
        <f>'2% 1 Feb'!C1174/6.14</f>
        <v>4.8441329971652986E-4</v>
      </c>
      <c r="D1174">
        <f>'2% 1 Feb'!D1174/6.14</f>
        <v>5.7418271405999918E-4</v>
      </c>
      <c r="E1174">
        <f>'2% 1 Feb'!E1174/6.14</f>
        <v>6.0534863721789067E-4</v>
      </c>
      <c r="F1174">
        <f>'2% 1 Feb'!F1174/6.14</f>
        <v>4.2328225065865484E-2</v>
      </c>
      <c r="G1174">
        <f>'2% 1 Feb'!G1174/6.14</f>
        <v>3.7322357864862511E-4</v>
      </c>
      <c r="H1174">
        <f>'2% 1 Feb'!H1174/6.14</f>
        <v>3.7749236073761604E-4</v>
      </c>
      <c r="I1174">
        <f>'2% 1 Feb'!I1174/6.14</f>
        <v>1.0071458442104423E-2</v>
      </c>
      <c r="J1174">
        <f>'2% 1 Feb'!J1174/6.14</f>
        <v>4.4760773124064159E-4</v>
      </c>
      <c r="L1174">
        <f>'2% 1 Feb'!K1174/6.14</f>
        <v>1.0710804167451302E-2</v>
      </c>
      <c r="M1174">
        <f>'2% 1 Feb'!L1174/6.14</f>
        <v>3.6345675913853031E-4</v>
      </c>
      <c r="N1174">
        <f>'2% 1 Feb'!M1174/6.14</f>
        <v>7.8968137326136342E-4</v>
      </c>
      <c r="P1174">
        <f>'2% 1 Feb'!N1174/6.14</f>
        <v>5.3277633201520428E-4</v>
      </c>
      <c r="Q1174">
        <f>'2% 1 Feb'!O1174/6.14</f>
        <v>3.6753468592037257E-4</v>
      </c>
    </row>
    <row r="1175" spans="1:17" x14ac:dyDescent="0.25">
      <c r="A1175">
        <v>292.99999999999994</v>
      </c>
      <c r="B1175">
        <f>'2% 1 Feb'!B1175/6.14</f>
        <v>2.8098567379940032E-4</v>
      </c>
      <c r="C1175">
        <f>'2% 1 Feb'!C1175/6.14</f>
        <v>4.8586511646635006E-4</v>
      </c>
      <c r="D1175">
        <f>'2% 1 Feb'!D1175/6.14</f>
        <v>5.756949340441598E-4</v>
      </c>
      <c r="E1175">
        <f>'2% 1 Feb'!E1175/6.14</f>
        <v>6.0639678499793432E-4</v>
      </c>
      <c r="F1175">
        <f>'2% 1 Feb'!F1175/6.14</f>
        <v>4.3252841506047884E-2</v>
      </c>
      <c r="G1175">
        <f>'2% 1 Feb'!G1175/6.14</f>
        <v>3.7347825844368426E-4</v>
      </c>
      <c r="H1175">
        <f>'2% 1 Feb'!H1175/6.14</f>
        <v>3.7752702196911403E-4</v>
      </c>
      <c r="I1175">
        <f>'2% 1 Feb'!I1175/6.14</f>
        <v>1.0176973819665879E-2</v>
      </c>
      <c r="J1175">
        <f>'2% 1 Feb'!J1175/6.14</f>
        <v>4.4872647631485603E-4</v>
      </c>
      <c r="L1175">
        <f>'2% 1 Feb'!K1175/6.14</f>
        <v>1.0763230688969715E-2</v>
      </c>
      <c r="M1175">
        <f>'2% 1 Feb'!L1175/6.14</f>
        <v>3.6376062192792992E-4</v>
      </c>
      <c r="N1175">
        <f>'2% 1 Feb'!M1175/6.14</f>
        <v>7.9469982713857243E-4</v>
      </c>
      <c r="P1175">
        <f>'2% 1 Feb'!N1175/6.14</f>
        <v>5.3384752766917946E-4</v>
      </c>
      <c r="Q1175">
        <f>'2% 1 Feb'!O1175/6.14</f>
        <v>3.6758589127311642E-4</v>
      </c>
    </row>
    <row r="1176" spans="1:17" x14ac:dyDescent="0.25">
      <c r="A1176">
        <v>293.24999999999994</v>
      </c>
      <c r="B1176">
        <f>'2% 1 Feb'!B1176/6.14</f>
        <v>2.7868763651422182E-4</v>
      </c>
      <c r="C1176">
        <f>'2% 1 Feb'!C1176/6.14</f>
        <v>4.8407775580899489E-4</v>
      </c>
      <c r="D1176">
        <f>'2% 1 Feb'!D1176/6.14</f>
        <v>5.7368216546098861E-4</v>
      </c>
      <c r="E1176">
        <f>'2% 1 Feb'!E1176/6.14</f>
        <v>6.0480474496845923E-4</v>
      </c>
      <c r="F1176">
        <f>'2% 1 Feb'!F1176/6.14</f>
        <v>4.2218450298776349E-2</v>
      </c>
      <c r="G1176">
        <f>'2% 1 Feb'!G1176/6.14</f>
        <v>3.7299810151706134E-4</v>
      </c>
      <c r="H1176">
        <f>'2% 1 Feb'!H1176/6.14</f>
        <v>3.7749081608806179E-4</v>
      </c>
      <c r="I1176">
        <f>'2% 1 Feb'!I1176/6.14</f>
        <v>1.0240788136904284E-2</v>
      </c>
      <c r="J1176">
        <f>'2% 1 Feb'!J1176/6.14</f>
        <v>4.4759695460617403E-4</v>
      </c>
      <c r="L1176">
        <f>'2% 1 Feb'!K1176/6.14</f>
        <v>1.0744139752520929E-2</v>
      </c>
      <c r="M1176">
        <f>'2% 1 Feb'!L1176/6.14</f>
        <v>3.6369271720504913E-4</v>
      </c>
      <c r="N1176">
        <f>'2% 1 Feb'!M1176/6.14</f>
        <v>7.8907916873856396E-4</v>
      </c>
      <c r="P1176">
        <f>'2% 1 Feb'!N1176/6.14</f>
        <v>5.3356050845989396E-4</v>
      </c>
      <c r="Q1176">
        <f>'2% 1 Feb'!O1176/6.14</f>
        <v>3.6759303696487126E-4</v>
      </c>
    </row>
    <row r="1177" spans="1:17" x14ac:dyDescent="0.25">
      <c r="A1177">
        <v>293.50000000000017</v>
      </c>
      <c r="B1177">
        <f>'2% 1 Feb'!B1177/6.14</f>
        <v>2.7982324846371776E-4</v>
      </c>
      <c r="C1177">
        <f>'2% 1 Feb'!C1177/6.14</f>
        <v>4.8516058799427078E-4</v>
      </c>
      <c r="D1177">
        <f>'2% 1 Feb'!D1177/6.14</f>
        <v>5.7481989673620543E-4</v>
      </c>
      <c r="E1177">
        <f>'2% 1 Feb'!E1177/6.14</f>
        <v>6.0549460756993971E-4</v>
      </c>
      <c r="F1177">
        <f>'2% 1 Feb'!F1177/6.14</f>
        <v>4.2974510355561636E-2</v>
      </c>
      <c r="G1177">
        <f>'2% 1 Feb'!G1177/6.14</f>
        <v>3.7311318101318556E-4</v>
      </c>
      <c r="H1177">
        <f>'2% 1 Feb'!H1177/6.14</f>
        <v>3.7750967462502424E-4</v>
      </c>
      <c r="I1177">
        <f>'2% 1 Feb'!I1177/6.14</f>
        <v>1.0346328072130912E-2</v>
      </c>
      <c r="J1177">
        <f>'2% 1 Feb'!J1177/6.14</f>
        <v>4.4883881034667742E-4</v>
      </c>
      <c r="L1177">
        <f>'2% 1 Feb'!K1177/6.14</f>
        <v>1.0791583620845693E-2</v>
      </c>
      <c r="M1177">
        <f>'2% 1 Feb'!L1177/6.14</f>
        <v>3.6368430574036274E-4</v>
      </c>
      <c r="N1177">
        <f>'2% 1 Feb'!M1177/6.14</f>
        <v>7.9123130177635368E-4</v>
      </c>
      <c r="P1177">
        <f>'2% 1 Feb'!N1177/6.14</f>
        <v>5.3341170764732737E-4</v>
      </c>
      <c r="Q1177">
        <f>'2% 1 Feb'!O1177/6.14</f>
        <v>3.6755825461336108E-4</v>
      </c>
    </row>
    <row r="1178" spans="1:17" x14ac:dyDescent="0.25">
      <c r="A1178">
        <v>293.75000000000017</v>
      </c>
      <c r="B1178">
        <f>'2% 1 Feb'!B1178/6.14</f>
        <v>2.7825063816805195E-4</v>
      </c>
      <c r="C1178">
        <f>'2% 1 Feb'!C1178/6.14</f>
        <v>4.8389962028235156E-4</v>
      </c>
      <c r="D1178">
        <f>'2% 1 Feb'!D1178/6.14</f>
        <v>5.7332772979801932E-4</v>
      </c>
      <c r="E1178">
        <f>'2% 1 Feb'!E1178/6.14</f>
        <v>6.0455496544776339E-4</v>
      </c>
      <c r="F1178">
        <f>'2% 1 Feb'!F1178/6.14</f>
        <v>4.2225239892978862E-2</v>
      </c>
      <c r="G1178">
        <f>'2% 1 Feb'!G1178/6.14</f>
        <v>3.7303973600475251E-4</v>
      </c>
      <c r="H1178">
        <f>'2% 1 Feb'!H1178/6.14</f>
        <v>3.7748978629318936E-4</v>
      </c>
      <c r="I1178">
        <f>'2% 1 Feb'!I1178/6.14</f>
        <v>1.0409336528579186E-2</v>
      </c>
      <c r="J1178">
        <f>'2% 1 Feb'!J1178/6.14</f>
        <v>4.4758566619822117E-4</v>
      </c>
      <c r="L1178">
        <f>'2% 1 Feb'!K1178/6.14</f>
        <v>1.0765142077400312E-2</v>
      </c>
      <c r="M1178">
        <f>'2% 1 Feb'!L1178/6.14</f>
        <v>3.6368861032886295E-4</v>
      </c>
      <c r="N1178">
        <f>'2% 1 Feb'!M1178/6.14</f>
        <v>7.8850452133135242E-4</v>
      </c>
      <c r="P1178">
        <f>'2% 1 Feb'!N1178/6.14</f>
        <v>5.3302063142033848E-4</v>
      </c>
      <c r="Q1178">
        <f>'2% 1 Feb'!O1178/6.14</f>
        <v>3.6757543608776933E-4</v>
      </c>
    </row>
    <row r="1179" spans="1:17" x14ac:dyDescent="0.25">
      <c r="A1179">
        <v>294.00000000000006</v>
      </c>
      <c r="B1179">
        <f>'2% 1 Feb'!B1179/6.14</f>
        <v>2.7917539499789615E-4</v>
      </c>
      <c r="C1179">
        <f>'2% 1 Feb'!C1179/6.14</f>
        <v>4.8465730559808779E-4</v>
      </c>
      <c r="D1179">
        <f>'2% 1 Feb'!D1179/6.14</f>
        <v>5.7415479583367002E-4</v>
      </c>
      <c r="E1179">
        <f>'2% 1 Feb'!E1179/6.14</f>
        <v>6.0505686666092941E-4</v>
      </c>
      <c r="F1179">
        <f>'2% 1 Feb'!F1179/6.14</f>
        <v>4.238423481242768E-2</v>
      </c>
      <c r="G1179">
        <f>'2% 1 Feb'!G1179/6.14</f>
        <v>3.7298289974246077E-4</v>
      </c>
      <c r="H1179">
        <f>'2% 1 Feb'!H1179/6.14</f>
        <v>3.7750011358357209E-4</v>
      </c>
      <c r="I1179">
        <f>'2% 1 Feb'!I1179/6.14</f>
        <v>1.0515410526473571E-2</v>
      </c>
      <c r="J1179">
        <f>'2% 1 Feb'!J1179/6.14</f>
        <v>4.4682285371634294E-4</v>
      </c>
      <c r="L1179">
        <f>'2% 1 Feb'!K1179/6.14</f>
        <v>1.0807811837070944E-2</v>
      </c>
      <c r="M1179">
        <f>'2% 1 Feb'!L1179/6.14</f>
        <v>3.6351615397312237E-4</v>
      </c>
      <c r="N1179">
        <f>'2% 1 Feb'!M1179/6.14</f>
        <v>7.9022753881871079E-4</v>
      </c>
      <c r="P1179">
        <f>'2% 1 Feb'!N1179/6.14</f>
        <v>5.329070867030357E-4</v>
      </c>
      <c r="Q1179">
        <f>'2% 1 Feb'!O1179/6.14</f>
        <v>3.6756829422812865E-4</v>
      </c>
    </row>
    <row r="1180" spans="1:17" x14ac:dyDescent="0.25">
      <c r="A1180">
        <v>294.25000000000011</v>
      </c>
      <c r="B1180">
        <f>'2% 1 Feb'!B1180/6.14</f>
        <v>2.7802231110360073E-4</v>
      </c>
      <c r="C1180">
        <f>'2% 1 Feb'!C1180/6.14</f>
        <v>4.8373326032639474E-4</v>
      </c>
      <c r="D1180">
        <f>'2% 1 Feb'!D1180/6.14</f>
        <v>5.7310580934822664E-4</v>
      </c>
      <c r="E1180">
        <f>'2% 1 Feb'!E1180/6.14</f>
        <v>6.0424188050163378E-4</v>
      </c>
      <c r="F1180">
        <f>'2% 1 Feb'!F1180/6.14</f>
        <v>4.2327079961774983E-2</v>
      </c>
      <c r="G1180">
        <f>'2% 1 Feb'!G1180/6.14</f>
        <v>3.7289037868171718E-4</v>
      </c>
      <c r="H1180">
        <f>'2% 1 Feb'!H1180/6.14</f>
        <v>3.7749004364866272E-4</v>
      </c>
      <c r="I1180">
        <f>'2% 1 Feb'!I1180/6.14</f>
        <v>1.0580829265888075E-2</v>
      </c>
      <c r="J1180">
        <f>'2% 1 Feb'!J1180/6.14</f>
        <v>4.4737284431763596E-4</v>
      </c>
      <c r="L1180">
        <f>'2% 1 Feb'!K1180/6.14</f>
        <v>1.0834135966881936E-2</v>
      </c>
      <c r="M1180">
        <f>'2% 1 Feb'!L1180/6.14</f>
        <v>3.6360489928003923E-4</v>
      </c>
      <c r="N1180">
        <f>'2% 1 Feb'!M1180/6.14</f>
        <v>7.9043554171599035E-4</v>
      </c>
      <c r="P1180">
        <f>'2% 1 Feb'!N1180/6.14</f>
        <v>5.3191012441983904E-4</v>
      </c>
      <c r="Q1180">
        <f>'2% 1 Feb'!O1180/6.14</f>
        <v>3.6760599050517263E-4</v>
      </c>
    </row>
    <row r="1181" spans="1:17" x14ac:dyDescent="0.25">
      <c r="A1181">
        <v>294.50000000000017</v>
      </c>
      <c r="B1181">
        <f>'2% 1 Feb'!B1181/6.14</f>
        <v>2.789447799735714E-4</v>
      </c>
      <c r="C1181">
        <f>'2% 1 Feb'!C1181/6.14</f>
        <v>4.8458004024015276E-4</v>
      </c>
      <c r="D1181">
        <f>'2% 1 Feb'!D1181/6.14</f>
        <v>5.7405091375697188E-4</v>
      </c>
      <c r="E1181">
        <f>'2% 1 Feb'!E1181/6.14</f>
        <v>6.0457578275696427E-4</v>
      </c>
      <c r="F1181">
        <f>'2% 1 Feb'!F1181/6.14</f>
        <v>4.2376274787365296E-2</v>
      </c>
      <c r="G1181">
        <f>'2% 1 Feb'!G1181/6.14</f>
        <v>3.7282738783934712E-4</v>
      </c>
      <c r="H1181">
        <f>'2% 1 Feb'!H1181/6.14</f>
        <v>3.7750037128731883E-4</v>
      </c>
      <c r="I1181">
        <f>'2% 1 Feb'!I1181/6.14</f>
        <v>1.0622404334681481E-2</v>
      </c>
      <c r="J1181">
        <f>'2% 1 Feb'!J1181/6.14</f>
        <v>4.465155732980177E-4</v>
      </c>
      <c r="L1181">
        <f>'2% 1 Feb'!K1181/6.14</f>
        <v>1.0822908747771131E-2</v>
      </c>
      <c r="M1181">
        <f>'2% 1 Feb'!L1181/6.14</f>
        <v>3.6412334871039091E-4</v>
      </c>
      <c r="N1181">
        <f>'2% 1 Feb'!M1181/6.14</f>
        <v>7.90257245442255E-4</v>
      </c>
      <c r="P1181">
        <f>'2% 1 Feb'!N1181/6.14</f>
        <v>5.3224878063636114E-4</v>
      </c>
      <c r="Q1181">
        <f>'2% 1 Feb'!O1181/6.14</f>
        <v>3.6759418688291805E-4</v>
      </c>
    </row>
    <row r="1182" spans="1:17" x14ac:dyDescent="0.25">
      <c r="A1182">
        <v>294.75000000000006</v>
      </c>
      <c r="B1182">
        <f>'2% 1 Feb'!B1182/6.14</f>
        <v>2.7967647158091719E-4</v>
      </c>
      <c r="C1182">
        <f>'2% 1 Feb'!C1182/6.14</f>
        <v>4.8511602866126272E-4</v>
      </c>
      <c r="D1182">
        <f>'2% 1 Feb'!D1182/6.14</f>
        <v>5.7452405809921216E-4</v>
      </c>
      <c r="E1182">
        <f>'2% 1 Feb'!E1182/6.14</f>
        <v>6.0507660069919185E-4</v>
      </c>
      <c r="F1182">
        <f>'2% 1 Feb'!F1182/6.14</f>
        <v>4.287733613949353E-2</v>
      </c>
      <c r="G1182">
        <f>'2% 1 Feb'!G1182/6.14</f>
        <v>3.7324525493469003E-4</v>
      </c>
      <c r="H1182">
        <f>'2% 1 Feb'!H1182/6.14</f>
        <v>3.7752934469627639E-4</v>
      </c>
      <c r="I1182">
        <f>'2% 1 Feb'!I1182/6.14</f>
        <v>1.0668626469387132E-2</v>
      </c>
      <c r="J1182">
        <f>'2% 1 Feb'!J1182/6.14</f>
        <v>4.4841393313264265E-4</v>
      </c>
      <c r="L1182">
        <f>'2% 1 Feb'!K1182/6.14</f>
        <v>1.0902341922119222E-2</v>
      </c>
      <c r="M1182">
        <f>'2% 1 Feb'!L1182/6.14</f>
        <v>3.6454654215418124E-4</v>
      </c>
      <c r="N1182">
        <f>'2% 1 Feb'!M1182/6.14</f>
        <v>7.9302346946502633E-4</v>
      </c>
      <c r="P1182">
        <f>'2% 1 Feb'!N1182/6.14</f>
        <v>5.3371631787159845E-4</v>
      </c>
      <c r="Q1182">
        <f>'2% 1 Feb'!O1182/6.14</f>
        <v>3.676195521041234E-4</v>
      </c>
    </row>
    <row r="1183" spans="1:17" x14ac:dyDescent="0.25">
      <c r="A1183">
        <v>295.00000000000006</v>
      </c>
      <c r="B1183">
        <f>'2% 1 Feb'!B1183/6.14</f>
        <v>2.7854229013309979E-4</v>
      </c>
      <c r="C1183">
        <f>'2% 1 Feb'!C1183/6.14</f>
        <v>4.8430043599660721E-4</v>
      </c>
      <c r="D1183">
        <f>'2% 1 Feb'!D1183/6.14</f>
        <v>5.7368216546098861E-4</v>
      </c>
      <c r="E1183">
        <f>'2% 1 Feb'!E1183/6.14</f>
        <v>6.0413683928649817E-4</v>
      </c>
      <c r="F1183">
        <f>'2% 1 Feb'!F1183/6.14</f>
        <v>4.227119144858664E-2</v>
      </c>
      <c r="G1183">
        <f>'2% 1 Feb'!G1183/6.14</f>
        <v>3.7277310299519556E-4</v>
      </c>
      <c r="H1183">
        <f>'2% 1 Feb'!H1183/6.14</f>
        <v>3.7750114407765169E-4</v>
      </c>
      <c r="I1183">
        <f>'2% 1 Feb'!I1183/6.14</f>
        <v>1.0683006689284368E-2</v>
      </c>
      <c r="J1183">
        <f>'2% 1 Feb'!J1183/6.14</f>
        <v>4.4633882983710681E-4</v>
      </c>
      <c r="L1183">
        <f>'2% 1 Feb'!K1183/6.14</f>
        <v>1.0839983427913241E-2</v>
      </c>
      <c r="M1183">
        <f>'2% 1 Feb'!L1183/6.14</f>
        <v>3.6369271720504913E-4</v>
      </c>
      <c r="N1183">
        <f>'2% 1 Feb'!M1183/6.14</f>
        <v>7.8687540959750091E-4</v>
      </c>
      <c r="P1183">
        <f>'2% 1 Feb'!N1183/6.14</f>
        <v>5.3197034028220496E-4</v>
      </c>
      <c r="Q1183">
        <f>'2% 1 Feb'!O1183/6.14</f>
        <v>3.6757601055823863E-4</v>
      </c>
    </row>
    <row r="1184" spans="1:17" x14ac:dyDescent="0.25">
      <c r="A1184">
        <v>295.25000000000011</v>
      </c>
      <c r="B1184">
        <f>'2% 1 Feb'!B1184/6.14</f>
        <v>2.7956565510087595E-4</v>
      </c>
      <c r="C1184">
        <f>'2% 1 Feb'!C1184/6.14</f>
        <v>4.8510429890930446E-4</v>
      </c>
      <c r="D1184">
        <f>'2% 1 Feb'!D1184/6.14</f>
        <v>5.7450930508260193E-4</v>
      </c>
      <c r="E1184">
        <f>'2% 1 Feb'!E1184/6.14</f>
        <v>6.0497243930740865E-4</v>
      </c>
      <c r="F1184">
        <f>'2% 1 Feb'!F1184/6.14</f>
        <v>4.3470567580663935E-2</v>
      </c>
      <c r="G1184">
        <f>'2% 1 Feb'!G1184/6.14</f>
        <v>3.7302769708330699E-4</v>
      </c>
      <c r="H1184">
        <f>'2% 1 Feb'!H1184/6.14</f>
        <v>3.7752908650137901E-4</v>
      </c>
      <c r="I1184">
        <f>'2% 1 Feb'!I1184/6.14</f>
        <v>1.0729758897035894E-2</v>
      </c>
      <c r="J1184">
        <f>'2% 1 Feb'!J1184/6.14</f>
        <v>4.4817320452082801E-4</v>
      </c>
      <c r="L1184">
        <f>'2% 1 Feb'!K1184/6.14</f>
        <v>1.0916190245566159E-2</v>
      </c>
      <c r="M1184">
        <f>'2% 1 Feb'!L1184/6.14</f>
        <v>3.6451703312140337E-4</v>
      </c>
      <c r="N1184">
        <f>'2% 1 Feb'!M1184/6.14</f>
        <v>7.9171762086644208E-4</v>
      </c>
      <c r="P1184">
        <f>'2% 1 Feb'!N1184/6.14</f>
        <v>5.3245511055101966E-4</v>
      </c>
      <c r="Q1184">
        <f>'2% 1 Feb'!O1184/6.14</f>
        <v>3.6764918780569683E-4</v>
      </c>
    </row>
    <row r="1185" spans="1:17" x14ac:dyDescent="0.25">
      <c r="A1185">
        <v>295.5</v>
      </c>
      <c r="B1185">
        <f>'2% 1 Feb'!B1185/6.14</f>
        <v>2.7821564060928887E-4</v>
      </c>
      <c r="C1185">
        <f>'2% 1 Feb'!C1185/6.14</f>
        <v>4.8408944442684997E-4</v>
      </c>
      <c r="D1185">
        <f>'2% 1 Feb'!D1185/6.14</f>
        <v>5.7334165034983269E-4</v>
      </c>
      <c r="E1185">
        <f>'2% 1 Feb'!E1185/6.14</f>
        <v>6.0399135281227019E-4</v>
      </c>
      <c r="F1185">
        <f>'2% 1 Feb'!F1185/6.14</f>
        <v>4.2061922173395355E-2</v>
      </c>
      <c r="G1185">
        <f>'2% 1 Feb'!G1185/6.14</f>
        <v>3.7280507419122698E-4</v>
      </c>
      <c r="H1185">
        <f>'2% 1 Feb'!H1185/6.14</f>
        <v>3.7749726681159725E-4</v>
      </c>
      <c r="I1185">
        <f>'2% 1 Feb'!I1185/6.14</f>
        <v>1.0754951966924067E-2</v>
      </c>
      <c r="J1185">
        <f>'2% 1 Feb'!J1185/6.14</f>
        <v>4.462163002195488E-4</v>
      </c>
      <c r="L1185">
        <f>'2% 1 Feb'!K1185/6.14</f>
        <v>1.0845648265503266E-2</v>
      </c>
      <c r="M1185">
        <f>'2% 1 Feb'!L1185/6.14</f>
        <v>3.6364616073572532E-4</v>
      </c>
      <c r="N1185">
        <f>'2% 1 Feb'!M1185/6.14</f>
        <v>7.8530997939287278E-4</v>
      </c>
      <c r="P1185">
        <f>'2% 1 Feb'!N1185/6.14</f>
        <v>5.3172913383860588E-4</v>
      </c>
      <c r="Q1185">
        <f>'2% 1 Feb'!O1185/6.14</f>
        <v>3.6760308723078513E-4</v>
      </c>
    </row>
    <row r="1186" spans="1:17" x14ac:dyDescent="0.25">
      <c r="A1186">
        <v>295.75</v>
      </c>
      <c r="B1186">
        <f>'2% 1 Feb'!B1186/6.14</f>
        <v>2.8006766690595044E-4</v>
      </c>
      <c r="C1186">
        <f>'2% 1 Feb'!C1186/6.14</f>
        <v>4.8556313773132889E-4</v>
      </c>
      <c r="D1186">
        <f>'2% 1 Feb'!D1186/6.14</f>
        <v>5.7499783955063447E-4</v>
      </c>
      <c r="E1186">
        <f>'2% 1 Feb'!E1186/6.14</f>
        <v>6.0516104955580824E-4</v>
      </c>
      <c r="F1186">
        <f>'2% 1 Feb'!F1186/6.14</f>
        <v>4.3026481347634905E-2</v>
      </c>
      <c r="G1186">
        <f>'2% 1 Feb'!G1186/6.14</f>
        <v>3.7304779438740719E-4</v>
      </c>
      <c r="H1186">
        <f>'2% 1 Feb'!H1186/6.14</f>
        <v>3.7753452081982109E-4</v>
      </c>
      <c r="I1186">
        <f>'2% 1 Feb'!I1186/6.14</f>
        <v>1.0829196573232999E-2</v>
      </c>
      <c r="J1186">
        <f>'2% 1 Feb'!J1186/6.14</f>
        <v>4.485040038519517E-4</v>
      </c>
      <c r="L1186">
        <f>'2% 1 Feb'!K1186/6.14</f>
        <v>1.0937339528503292E-2</v>
      </c>
      <c r="M1186">
        <f>'2% 1 Feb'!L1186/6.14</f>
        <v>3.6458097615289689E-4</v>
      </c>
      <c r="N1186">
        <f>'2% 1 Feb'!M1186/6.14</f>
        <v>7.88414769407882E-4</v>
      </c>
      <c r="P1186">
        <f>'2% 1 Feb'!N1186/6.14</f>
        <v>5.333939788133154E-4</v>
      </c>
      <c r="Q1186">
        <f>'2% 1 Feb'!O1186/6.14</f>
        <v>3.6760733266836697E-4</v>
      </c>
    </row>
    <row r="1187" spans="1:17" x14ac:dyDescent="0.25">
      <c r="A1187">
        <v>296.00000000000006</v>
      </c>
      <c r="B1187">
        <f>'2% 1 Feb'!B1187/6.14</f>
        <v>2.7802231110360073E-4</v>
      </c>
      <c r="C1187">
        <f>'2% 1 Feb'!C1187/6.14</f>
        <v>4.8391188473354083E-4</v>
      </c>
      <c r="D1187">
        <f>'2% 1 Feb'!D1187/6.14</f>
        <v>5.7310580934822664E-4</v>
      </c>
      <c r="E1187">
        <f>'2% 1 Feb'!E1187/6.14</f>
        <v>6.0374097873610764E-4</v>
      </c>
      <c r="F1187">
        <f>'2% 1 Feb'!F1187/6.14</f>
        <v>4.1901517959104885E-2</v>
      </c>
      <c r="G1187">
        <f>'2% 1 Feb'!G1187/6.14</f>
        <v>3.7269032861674309E-4</v>
      </c>
      <c r="H1187">
        <f>'2% 1 Feb'!H1187/6.14</f>
        <v>3.7749520659175888E-4</v>
      </c>
      <c r="I1187">
        <f>'2% 1 Feb'!I1187/6.14</f>
        <v>1.084868566544998E-2</v>
      </c>
      <c r="J1187">
        <f>'2% 1 Feb'!J1187/6.14</f>
        <v>4.4587759210073266E-4</v>
      </c>
      <c r="L1187">
        <f>'2% 1 Feb'!K1187/6.14</f>
        <v>1.0863971869105326E-2</v>
      </c>
      <c r="M1187">
        <f>'2% 1 Feb'!L1187/6.14</f>
        <v>3.6399704922632377E-4</v>
      </c>
      <c r="N1187">
        <f>'2% 1 Feb'!M1187/6.14</f>
        <v>7.8525109790347411E-4</v>
      </c>
      <c r="P1187">
        <f>'2% 1 Feb'!N1187/6.14</f>
        <v>5.311838976766244E-4</v>
      </c>
      <c r="Q1187">
        <f>'2% 1 Feb'!O1187/6.14</f>
        <v>3.6757658538906355E-4</v>
      </c>
    </row>
    <row r="1188" spans="1:17" x14ac:dyDescent="0.25">
      <c r="A1188">
        <v>296.24999999999994</v>
      </c>
      <c r="B1188">
        <f>'2% 1 Feb'!B1188/6.14</f>
        <v>2.7902843366573457E-4</v>
      </c>
      <c r="C1188">
        <f>'2% 1 Feb'!C1188/6.14</f>
        <v>4.8479139407150653E-4</v>
      </c>
      <c r="D1188">
        <f>'2% 1 Feb'!D1188/6.14</f>
        <v>5.7409510621897898E-4</v>
      </c>
      <c r="E1188">
        <f>'2% 1 Feb'!E1188/6.14</f>
        <v>6.0430535249163351E-4</v>
      </c>
      <c r="F1188">
        <f>'2% 1 Feb'!F1188/6.14</f>
        <v>4.2227503480846675E-2</v>
      </c>
      <c r="G1188">
        <f>'2% 1 Feb'!G1188/6.14</f>
        <v>3.727415019642841E-4</v>
      </c>
      <c r="H1188">
        <f>'2% 1 Feb'!H1188/6.14</f>
        <v>3.775104480616613E-4</v>
      </c>
      <c r="I1188">
        <f>'2% 1 Feb'!I1188/6.14</f>
        <v>1.0914932553231185E-2</v>
      </c>
      <c r="J1188">
        <f>'2% 1 Feb'!J1188/6.14</f>
        <v>4.4677988811847629E-4</v>
      </c>
      <c r="L1188">
        <f>'2% 1 Feb'!K1188/6.14</f>
        <v>1.0892080231658524E-2</v>
      </c>
      <c r="M1188">
        <f>'2% 1 Feb'!L1188/6.14</f>
        <v>3.6404351731335511E-4</v>
      </c>
      <c r="N1188">
        <f>'2% 1 Feb'!M1188/6.14</f>
        <v>7.8557593818714348E-4</v>
      </c>
      <c r="P1188">
        <f>'2% 1 Feb'!N1188/6.14</f>
        <v>5.3154784130863577E-4</v>
      </c>
      <c r="Q1188">
        <f>'2% 1 Feb'!O1188/6.14</f>
        <v>3.6765072378190531E-4</v>
      </c>
    </row>
    <row r="1189" spans="1:17" x14ac:dyDescent="0.25">
      <c r="A1189">
        <v>296.5</v>
      </c>
      <c r="B1189">
        <f>'2% 1 Feb'!B1189/6.14</f>
        <v>2.7782789272962028E-4</v>
      </c>
      <c r="C1189">
        <f>'2% 1 Feb'!C1189/6.14</f>
        <v>4.837776166947948E-4</v>
      </c>
      <c r="D1189">
        <f>'2% 1 Feb'!D1189/6.14</f>
        <v>5.7292960772709902E-4</v>
      </c>
      <c r="E1189">
        <f>'2% 1 Feb'!E1189/6.14</f>
        <v>6.036579278193351E-4</v>
      </c>
      <c r="F1189">
        <f>'2% 1 Feb'!F1189/6.14</f>
        <v>4.1953271516721742E-2</v>
      </c>
      <c r="G1189">
        <f>'2% 1 Feb'!G1189/6.14</f>
        <v>3.7282738783934712E-4</v>
      </c>
      <c r="H1189">
        <f>'2% 1 Feb'!H1189/6.14</f>
        <v>3.7749416296915079E-4</v>
      </c>
      <c r="I1189">
        <f>'2% 1 Feb'!I1189/6.14</f>
        <v>1.0942545444612333E-2</v>
      </c>
      <c r="J1189">
        <f>'2% 1 Feb'!J1189/6.14</f>
        <v>4.4607596618015768E-4</v>
      </c>
      <c r="L1189">
        <f>'2% 1 Feb'!K1189/6.14</f>
        <v>1.0872980788741719E-2</v>
      </c>
      <c r="M1189">
        <f>'2% 1 Feb'!L1189/6.14</f>
        <v>3.6407646463370278E-4</v>
      </c>
      <c r="N1189">
        <f>'2% 1 Feb'!M1189/6.14</f>
        <v>7.8428755280515305E-4</v>
      </c>
      <c r="P1189">
        <f>'2% 1 Feb'!N1189/6.14</f>
        <v>5.3108912776168545E-4</v>
      </c>
      <c r="Q1189">
        <f>'2% 1 Feb'!O1189/6.14</f>
        <v>3.6758761596485855E-4</v>
      </c>
    </row>
    <row r="1190" spans="1:17" x14ac:dyDescent="0.25">
      <c r="A1190">
        <v>296.75</v>
      </c>
      <c r="B1190">
        <f>'2% 1 Feb'!B1190/6.14</f>
        <v>2.7899331367555141E-4</v>
      </c>
      <c r="C1190">
        <f>'2% 1 Feb'!C1190/6.14</f>
        <v>4.8471409326255932E-4</v>
      </c>
      <c r="D1190">
        <f>'2% 1 Feb'!D1190/6.14</f>
        <v>5.7393234430911505E-4</v>
      </c>
      <c r="E1190">
        <f>'2% 1 Feb'!E1190/6.14</f>
        <v>6.0407448559431402E-4</v>
      </c>
      <c r="F1190">
        <f>'2% 1 Feb'!F1190/6.14</f>
        <v>4.2224117083137162E-2</v>
      </c>
      <c r="G1190">
        <f>'2% 1 Feb'!G1190/6.14</f>
        <v>3.7273428026101931E-4</v>
      </c>
      <c r="H1190">
        <f>'2% 1 Feb'!H1190/6.14</f>
        <v>3.7750864372671487E-4</v>
      </c>
      <c r="I1190">
        <f>'2% 1 Feb'!I1190/6.14</f>
        <v>1.1025628983784182E-2</v>
      </c>
      <c r="J1190">
        <f>'2% 1 Feb'!J1190/6.14</f>
        <v>4.4697790635183201E-4</v>
      </c>
      <c r="L1190">
        <f>'2% 1 Feb'!K1190/6.14</f>
        <v>1.0885793013517706E-2</v>
      </c>
      <c r="M1190">
        <f>'2% 1 Feb'!L1190/6.14</f>
        <v>3.641786855515746E-4</v>
      </c>
      <c r="N1190">
        <f>'2% 1 Feb'!M1190/6.14</f>
        <v>7.8747523750364267E-4</v>
      </c>
      <c r="P1190">
        <f>'2% 1 Feb'!N1190/6.14</f>
        <v>5.3131431154899707E-4</v>
      </c>
      <c r="Q1190">
        <f>'2% 1 Feb'!O1190/6.14</f>
        <v>3.6759361209409572E-4</v>
      </c>
    </row>
    <row r="1191" spans="1:17" x14ac:dyDescent="0.25">
      <c r="A1191">
        <v>296.99999999999989</v>
      </c>
      <c r="B1191">
        <f>'2% 1 Feb'!B1191/6.14</f>
        <v>2.7972517524730076E-4</v>
      </c>
      <c r="C1191">
        <f>'2% 1 Feb'!C1191/6.14</f>
        <v>4.8524973453331984E-4</v>
      </c>
      <c r="D1191">
        <f>'2% 1 Feb'!D1191/6.14</f>
        <v>5.744642948787937E-4</v>
      </c>
      <c r="E1191">
        <f>'2% 1 Feb'!E1191/6.14</f>
        <v>6.0465902053282242E-4</v>
      </c>
      <c r="F1191">
        <f>'2% 1 Feb'!F1191/6.14</f>
        <v>4.2540766380900506E-2</v>
      </c>
      <c r="G1191">
        <f>'2% 1 Feb'!G1191/6.14</f>
        <v>3.7297330955776047E-4</v>
      </c>
      <c r="H1191">
        <f>'2% 1 Feb'!H1191/6.14</f>
        <v>3.7753452081982109E-4</v>
      </c>
      <c r="I1191">
        <f>'2% 1 Feb'!I1191/6.14</f>
        <v>1.1087962105731727E-2</v>
      </c>
      <c r="J1191">
        <f>'2% 1 Feb'!J1191/6.14</f>
        <v>4.4810483648132047E-4</v>
      </c>
      <c r="L1191">
        <f>'2% 1 Feb'!K1191/6.14</f>
        <v>1.0987283646282988E-2</v>
      </c>
      <c r="M1191">
        <f>'2% 1 Feb'!L1191/6.14</f>
        <v>3.6491548454931771E-4</v>
      </c>
      <c r="N1191">
        <f>'2% 1 Feb'!M1191/6.14</f>
        <v>7.8974075252205339E-4</v>
      </c>
      <c r="P1191">
        <f>'2% 1 Feb'!N1191/6.14</f>
        <v>5.333248015279465E-4</v>
      </c>
      <c r="Q1191">
        <f>'2% 1 Feb'!O1191/6.14</f>
        <v>3.6762843161912537E-4</v>
      </c>
    </row>
    <row r="1192" spans="1:17" x14ac:dyDescent="0.25">
      <c r="A1192">
        <v>297.25000000000011</v>
      </c>
      <c r="B1192">
        <f>'2% 1 Feb'!B1192/6.14</f>
        <v>2.7855567575305181E-4</v>
      </c>
      <c r="C1192">
        <f>'2% 1 Feb'!C1192/6.14</f>
        <v>4.8435715433276308E-4</v>
      </c>
      <c r="D1192">
        <f>'2% 1 Feb'!D1192/6.14</f>
        <v>5.7357842514637822E-4</v>
      </c>
      <c r="E1192">
        <f>'2% 1 Feb'!E1192/6.14</f>
        <v>6.036579278193351E-4</v>
      </c>
      <c r="F1192">
        <f>'2% 1 Feb'!F1192/6.14</f>
        <v>4.1904862889675383E-2</v>
      </c>
      <c r="G1192">
        <f>'2% 1 Feb'!G1192/6.14</f>
        <v>3.7258769604480671E-4</v>
      </c>
      <c r="H1192">
        <f>'2% 1 Feb'!H1192/6.14</f>
        <v>3.7750243220661944E-4</v>
      </c>
      <c r="I1192">
        <f>'2% 1 Feb'!I1192/6.14</f>
        <v>1.1124140857967707E-2</v>
      </c>
      <c r="J1192">
        <f>'2% 1 Feb'!J1192/6.14</f>
        <v>4.4647162996363642E-4</v>
      </c>
      <c r="L1192">
        <f>'2% 1 Feb'!K1192/6.14</f>
        <v>1.0884485672270447E-2</v>
      </c>
      <c r="M1192">
        <f>'2% 1 Feb'!L1192/6.14</f>
        <v>3.6422854634882666E-4</v>
      </c>
      <c r="N1192">
        <f>'2% 1 Feb'!M1192/6.14</f>
        <v>7.8462161078559918E-4</v>
      </c>
      <c r="P1192">
        <f>'2% 1 Feb'!N1192/6.14</f>
        <v>5.3102739649811364E-4</v>
      </c>
      <c r="Q1192">
        <f>'2% 1 Feb'!O1192/6.14</f>
        <v>3.6758356472981477E-4</v>
      </c>
    </row>
    <row r="1193" spans="1:17" x14ac:dyDescent="0.25">
      <c r="A1193">
        <v>297.50000000000011</v>
      </c>
      <c r="B1193">
        <f>'2% 1 Feb'!B1193/6.14</f>
        <v>2.7971171458105728E-4</v>
      </c>
      <c r="C1193">
        <f>'2% 1 Feb'!C1193/6.14</f>
        <v>4.8519342829601923E-4</v>
      </c>
      <c r="D1193">
        <f>'2% 1 Feb'!D1193/6.14</f>
        <v>5.744503290964285E-4</v>
      </c>
      <c r="E1193">
        <f>'2% 1 Feb'!E1193/6.14</f>
        <v>6.0455496544776339E-4</v>
      </c>
      <c r="F1193">
        <f>'2% 1 Feb'!F1193/6.14</f>
        <v>4.3197306358341396E-2</v>
      </c>
      <c r="G1193">
        <f>'2% 1 Feb'!G1193/6.14</f>
        <v>3.7292238528948546E-4</v>
      </c>
      <c r="H1193">
        <f>'2% 1 Feb'!H1193/6.14</f>
        <v>3.775321839120074E-4</v>
      </c>
      <c r="I1193">
        <f>'2% 1 Feb'!I1193/6.14</f>
        <v>1.1184227263834877E-2</v>
      </c>
      <c r="J1193">
        <f>'2% 1 Feb'!J1193/6.14</f>
        <v>4.4889344748575056E-4</v>
      </c>
      <c r="L1193">
        <f>'2% 1 Feb'!K1193/6.14</f>
        <v>1.0975984174351248E-2</v>
      </c>
      <c r="M1193">
        <f>'2% 1 Feb'!L1193/6.14</f>
        <v>3.6473297194137557E-4</v>
      </c>
      <c r="N1193">
        <f>'2% 1 Feb'!M1193/6.14</f>
        <v>7.8974075252205339E-4</v>
      </c>
      <c r="P1193">
        <f>'2% 1 Feb'!N1193/6.14</f>
        <v>5.3186626195036307E-4</v>
      </c>
      <c r="Q1193">
        <f>'2% 1 Feb'!O1193/6.14</f>
        <v>3.6762843161912537E-4</v>
      </c>
    </row>
    <row r="1194" spans="1:17" x14ac:dyDescent="0.25">
      <c r="A1194">
        <v>297.75000000000017</v>
      </c>
      <c r="B1194">
        <f>'2% 1 Feb'!B1194/6.14</f>
        <v>2.7841042119689733E-4</v>
      </c>
      <c r="C1194">
        <f>'2% 1 Feb'!C1194/6.14</f>
        <v>4.8417826479332549E-4</v>
      </c>
      <c r="D1194">
        <f>'2% 1 Feb'!D1194/6.14</f>
        <v>5.7340122000877289E-4</v>
      </c>
      <c r="E1194">
        <f>'2% 1 Feb'!E1194/6.14</f>
        <v>6.0357487981568207E-4</v>
      </c>
      <c r="F1194">
        <f>'2% 1 Feb'!F1194/6.14</f>
        <v>4.14927150719872E-2</v>
      </c>
      <c r="G1194">
        <f>'2% 1 Feb'!G1194/6.14</f>
        <v>3.7259481775369502E-4</v>
      </c>
      <c r="H1194">
        <f>'2% 1 Feb'!H1194/6.14</f>
        <v>3.7749934084557306E-4</v>
      </c>
      <c r="I1194">
        <f>'2% 1 Feb'!I1194/6.14</f>
        <v>1.1211612895707563E-2</v>
      </c>
      <c r="J1194">
        <f>'2% 1 Feb'!J1194/6.14</f>
        <v>4.4595355619640725E-4</v>
      </c>
      <c r="L1194">
        <f>'2% 1 Feb'!K1194/6.14</f>
        <v>1.0895083860073365E-2</v>
      </c>
      <c r="M1194">
        <f>'2% 1 Feb'!L1194/6.14</f>
        <v>3.6390768392922376E-4</v>
      </c>
      <c r="N1194">
        <f>'2% 1 Feb'!M1194/6.14</f>
        <v>7.8437572274456799E-4</v>
      </c>
      <c r="P1194">
        <f>'2% 1 Feb'!N1194/6.14</f>
        <v>5.3019326780337332E-4</v>
      </c>
      <c r="Q1194">
        <f>'2% 1 Feb'!O1194/6.14</f>
        <v>3.675806357623114E-4</v>
      </c>
    </row>
    <row r="1195" spans="1:17" x14ac:dyDescent="0.25">
      <c r="A1195">
        <v>298.00000000000006</v>
      </c>
      <c r="B1195">
        <f>'2% 1 Feb'!B1195/6.14</f>
        <v>2.8044609314201326E-4</v>
      </c>
      <c r="C1195">
        <f>'2% 1 Feb'!C1195/6.14</f>
        <v>4.8564124964879793E-4</v>
      </c>
      <c r="D1195">
        <f>'2% 1 Feb'!D1195/6.14</f>
        <v>5.7498307630144015E-4</v>
      </c>
      <c r="E1195">
        <f>'2% 1 Feb'!E1195/6.14</f>
        <v>6.0463821300496404E-4</v>
      </c>
      <c r="F1195">
        <f>'2% 1 Feb'!F1195/6.14</f>
        <v>4.2379680810419318E-2</v>
      </c>
      <c r="G1195">
        <f>'2% 1 Feb'!G1195/6.14</f>
        <v>3.7291759340446593E-4</v>
      </c>
      <c r="H1195">
        <f>'2% 1 Feb'!H1195/6.14</f>
        <v>3.7753530891363601E-4</v>
      </c>
      <c r="I1195">
        <f>'2% 1 Feb'!I1195/6.14</f>
        <v>1.1282391395422468E-2</v>
      </c>
      <c r="J1195">
        <f>'2% 1 Feb'!J1195/6.14</f>
        <v>4.4789416906667115E-4</v>
      </c>
      <c r="L1195">
        <f>'2% 1 Feb'!K1195/6.14</f>
        <v>1.1003899638744381E-2</v>
      </c>
      <c r="M1195">
        <f>'2% 1 Feb'!L1195/6.14</f>
        <v>3.6483149353426367E-4</v>
      </c>
      <c r="N1195">
        <f>'2% 1 Feb'!M1195/6.14</f>
        <v>7.8959235084706471E-4</v>
      </c>
      <c r="P1195">
        <f>'2% 1 Feb'!N1195/6.14</f>
        <v>5.3235085074271977E-4</v>
      </c>
      <c r="Q1195">
        <f>'2% 1 Feb'!O1195/6.14</f>
        <v>3.6759188708712648E-4</v>
      </c>
    </row>
    <row r="1196" spans="1:17" x14ac:dyDescent="0.25">
      <c r="A1196">
        <v>298.25000000000011</v>
      </c>
      <c r="B1196">
        <f>'2% 1 Feb'!B1196/6.14</f>
        <v>2.7868763651422182E-4</v>
      </c>
      <c r="C1196">
        <f>'2% 1 Feb'!C1196/6.14</f>
        <v>4.8421157846322981E-4</v>
      </c>
      <c r="D1196">
        <f>'2% 1 Feb'!D1196/6.14</f>
        <v>5.7332772979801932E-4</v>
      </c>
      <c r="E1196">
        <f>'2% 1 Feb'!E1196/6.14</f>
        <v>6.0330402138645157E-4</v>
      </c>
      <c r="F1196">
        <f>'2% 1 Feb'!F1196/6.14</f>
        <v>4.2216187490432044E-2</v>
      </c>
      <c r="G1196">
        <f>'2% 1 Feb'!G1196/6.14</f>
        <v>3.7238812659567857E-4</v>
      </c>
      <c r="H1196">
        <f>'2% 1 Feb'!H1196/6.14</f>
        <v>3.7750011358357209E-4</v>
      </c>
      <c r="I1196">
        <f>'2% 1 Feb'!I1196/6.14</f>
        <v>1.1297023737248873E-2</v>
      </c>
      <c r="J1196">
        <f>'2% 1 Feb'!J1196/6.14</f>
        <v>4.458882936470892E-4</v>
      </c>
      <c r="L1196">
        <f>'2% 1 Feb'!K1196/6.14</f>
        <v>1.0899027549299972E-2</v>
      </c>
      <c r="M1196">
        <f>'2% 1 Feb'!L1196/6.14</f>
        <v>3.6430493956543254E-4</v>
      </c>
      <c r="N1196">
        <f>'2% 1 Feb'!M1196/6.14</f>
        <v>7.8693446501470847E-4</v>
      </c>
      <c r="P1196">
        <f>'2% 1 Feb'!N1196/6.14</f>
        <v>5.2987510762614277E-4</v>
      </c>
      <c r="Q1196">
        <f>'2% 1 Feb'!O1196/6.14</f>
        <v>3.6761081174926106E-4</v>
      </c>
    </row>
    <row r="1197" spans="1:17" x14ac:dyDescent="0.25">
      <c r="A1197">
        <v>298.50000000000011</v>
      </c>
      <c r="B1197">
        <f>'2% 1 Feb'!B1197/6.14</f>
        <v>2.8059275858971093E-4</v>
      </c>
      <c r="C1197">
        <f>'2% 1 Feb'!C1197/6.14</f>
        <v>4.8568588901559803E-4</v>
      </c>
      <c r="D1197">
        <f>'2% 1 Feb'!D1197/6.14</f>
        <v>5.7492400969734502E-4</v>
      </c>
      <c r="E1197">
        <f>'2% 1 Feb'!E1197/6.14</f>
        <v>6.0438853519851981E-4</v>
      </c>
      <c r="F1197">
        <f>'2% 1 Feb'!F1197/6.14</f>
        <v>4.2112876422409407E-2</v>
      </c>
      <c r="G1197">
        <f>'2% 1 Feb'!G1197/6.14</f>
        <v>3.7260996393943238E-4</v>
      </c>
      <c r="H1197">
        <f>'2% 1 Feb'!H1197/6.14</f>
        <v>3.7753634179403257E-4</v>
      </c>
      <c r="I1197">
        <f>'2% 1 Feb'!I1197/6.14</f>
        <v>1.1350976736443769E-2</v>
      </c>
      <c r="J1197">
        <f>'2% 1 Feb'!J1197/6.14</f>
        <v>4.4679011490703942E-4</v>
      </c>
      <c r="L1197">
        <f>'2% 1 Feb'!K1197/6.14</f>
        <v>1.0984620393651662E-2</v>
      </c>
      <c r="M1197">
        <f>'2% 1 Feb'!L1197/6.14</f>
        <v>3.6440731382338543E-4</v>
      </c>
      <c r="N1197">
        <f>'2% 1 Feb'!M1197/6.14</f>
        <v>7.9068414587169661E-4</v>
      </c>
      <c r="P1197">
        <f>'2% 1 Feb'!N1197/6.14</f>
        <v>5.3115773464450168E-4</v>
      </c>
      <c r="Q1197">
        <f>'2% 1 Feb'!O1197/6.14</f>
        <v>3.6763385936753045E-4</v>
      </c>
    </row>
    <row r="1198" spans="1:17" x14ac:dyDescent="0.25">
      <c r="A1198">
        <v>298.75</v>
      </c>
      <c r="B1198">
        <f>'2% 1 Feb'!B1198/6.14</f>
        <v>2.7836139523201408E-4</v>
      </c>
      <c r="C1198">
        <f>'2% 1 Feb'!C1198/6.14</f>
        <v>4.8395626079296883E-4</v>
      </c>
      <c r="D1198">
        <f>'2% 1 Feb'!D1198/6.14</f>
        <v>5.7304706219316829E-4</v>
      </c>
      <c r="E1198">
        <f>'2% 1 Feb'!E1198/6.14</f>
        <v>6.0274213254248249E-4</v>
      </c>
      <c r="F1198">
        <f>'2% 1 Feb'!F1198/6.14</f>
        <v>4.1386397605944078E-2</v>
      </c>
      <c r="G1198">
        <f>'2% 1 Feb'!G1198/6.14</f>
        <v>3.7217743846468433E-4</v>
      </c>
      <c r="H1198">
        <f>'2% 1 Feb'!H1198/6.14</f>
        <v>3.7749520659175888E-4</v>
      </c>
      <c r="I1198">
        <f>'2% 1 Feb'!I1198/6.14</f>
        <v>1.1362677714407814E-2</v>
      </c>
      <c r="J1198">
        <f>'2% 1 Feb'!J1198/6.14</f>
        <v>4.4684433908484967E-4</v>
      </c>
      <c r="L1198">
        <f>'2% 1 Feb'!K1198/6.14</f>
        <v>1.0934521276575527E-2</v>
      </c>
      <c r="M1198">
        <f>'2% 1 Feb'!L1198/6.14</f>
        <v>3.6418712687001745E-4</v>
      </c>
      <c r="N1198">
        <f>'2% 1 Feb'!M1198/6.14</f>
        <v>7.8476868072017286E-4</v>
      </c>
      <c r="P1198">
        <f>'2% 1 Feb'!N1198/6.14</f>
        <v>5.2949551712792387E-4</v>
      </c>
      <c r="Q1198">
        <f>'2% 1 Feb'!O1198/6.14</f>
        <v>3.6759476203230071E-4</v>
      </c>
    </row>
    <row r="1199" spans="1:17" x14ac:dyDescent="0.25">
      <c r="A1199">
        <v>299.00000000000006</v>
      </c>
      <c r="B1199">
        <f>'2% 1 Feb'!B1199/6.14</f>
        <v>2.7962778742906321E-4</v>
      </c>
      <c r="C1199">
        <f>'2% 1 Feb'!C1199/6.14</f>
        <v>4.8498237637181719E-4</v>
      </c>
      <c r="D1199">
        <f>'2% 1 Feb'!D1199/6.14</f>
        <v>5.7416874970308142E-4</v>
      </c>
      <c r="E1199">
        <f>'2% 1 Feb'!E1199/6.14</f>
        <v>6.0357487981568207E-4</v>
      </c>
      <c r="F1199">
        <f>'2% 1 Feb'!F1199/6.14</f>
        <v>4.1435991325990476E-2</v>
      </c>
      <c r="G1199">
        <f>'2% 1 Feb'!G1199/6.14</f>
        <v>3.7228443803628993E-4</v>
      </c>
      <c r="H1199">
        <f>'2% 1 Feb'!H1199/6.14</f>
        <v>3.7751381298593438E-4</v>
      </c>
      <c r="I1199">
        <f>'2% 1 Feb'!I1199/6.14</f>
        <v>1.1418928845788883E-2</v>
      </c>
      <c r="J1199">
        <f>'2% 1 Feb'!J1199/6.14</f>
        <v>4.4649360400440488E-4</v>
      </c>
      <c r="L1199">
        <f>'2% 1 Feb'!K1199/6.14</f>
        <v>1.0958855953259041E-2</v>
      </c>
      <c r="M1199">
        <f>'2% 1 Feb'!L1199/6.14</f>
        <v>3.6466049971355661E-4</v>
      </c>
      <c r="N1199">
        <f>'2% 1 Feb'!M1199/6.14</f>
        <v>7.8468042491218113E-4</v>
      </c>
      <c r="P1199">
        <f>'2% 1 Feb'!N1199/6.14</f>
        <v>5.3104497063472282E-4</v>
      </c>
      <c r="Q1199">
        <f>'2% 1 Feb'!O1199/6.14</f>
        <v>3.6760966124840561E-4</v>
      </c>
    </row>
    <row r="1200" spans="1:17" x14ac:dyDescent="0.25">
      <c r="A1200">
        <v>299.25000000000011</v>
      </c>
      <c r="B1200">
        <f>'2% 1 Feb'!B1200/6.14</f>
        <v>2.7815393476850528E-4</v>
      </c>
      <c r="C1200">
        <f>'2% 1 Feb'!C1200/6.14</f>
        <v>4.8381030189825324E-4</v>
      </c>
      <c r="D1200">
        <f>'2% 1 Feb'!D1200/6.14</f>
        <v>5.7273805717934236E-4</v>
      </c>
      <c r="E1200">
        <f>'2% 1 Feb'!E1200/6.14</f>
        <v>6.0280428291178371E-4</v>
      </c>
      <c r="F1200">
        <f>'2% 1 Feb'!F1200/6.14</f>
        <v>4.0626266106344421E-2</v>
      </c>
      <c r="G1200">
        <f>'2% 1 Feb'!G1200/6.14</f>
        <v>3.7217501447021076E-4</v>
      </c>
      <c r="H1200">
        <f>'2% 1 Feb'!H1200/6.14</f>
        <v>3.7749287571346702E-4</v>
      </c>
      <c r="I1200">
        <f>'2% 1 Feb'!I1200/6.14</f>
        <v>1.1425386794100859E-2</v>
      </c>
      <c r="J1200">
        <f>'2% 1 Feb'!J1200/6.14</f>
        <v>4.4461629979422449E-4</v>
      </c>
      <c r="L1200">
        <f>'2% 1 Feb'!K1200/6.14</f>
        <v>1.092651322580326E-2</v>
      </c>
      <c r="M1200">
        <f>'2% 1 Feb'!L1200/6.14</f>
        <v>3.6472036560411081E-4</v>
      </c>
      <c r="N1200">
        <f>'2% 1 Feb'!M1200/6.14</f>
        <v>7.8579021975962919E-4</v>
      </c>
      <c r="P1200">
        <f>'2% 1 Feb'!N1200/6.14</f>
        <v>5.2920415260855841E-4</v>
      </c>
      <c r="Q1200">
        <f>'2% 1 Feb'!O1200/6.14</f>
        <v>3.6761837393882582E-4</v>
      </c>
    </row>
    <row r="1201" spans="1:17" x14ac:dyDescent="0.25">
      <c r="A1201">
        <v>299.5</v>
      </c>
      <c r="B1201">
        <f>'2% 1 Feb'!B1201/6.14</f>
        <v>2.7918882123347352E-4</v>
      </c>
      <c r="C1201">
        <f>'2% 1 Feb'!C1201/6.14</f>
        <v>4.8471409326255932E-4</v>
      </c>
      <c r="D1201">
        <f>'2% 1 Feb'!D1201/6.14</f>
        <v>5.7381381546878565E-4</v>
      </c>
      <c r="E1201">
        <f>'2% 1 Feb'!E1201/6.14</f>
        <v>6.0340775813824004E-4</v>
      </c>
      <c r="F1201">
        <f>'2% 1 Feb'!F1201/6.14</f>
        <v>4.1033417322080587E-2</v>
      </c>
      <c r="G1201">
        <f>'2% 1 Feb'!G1201/6.14</f>
        <v>3.721600200407577E-4</v>
      </c>
      <c r="H1201">
        <f>'2% 1 Feb'!H1201/6.14</f>
        <v>3.7750553756291062E-4</v>
      </c>
      <c r="I1201">
        <f>'2% 1 Feb'!I1201/6.14</f>
        <v>1.147406072614207E-2</v>
      </c>
      <c r="J1201">
        <f>'2% 1 Feb'!J1201/6.14</f>
        <v>4.4559328279020698E-4</v>
      </c>
      <c r="L1201">
        <f>'2% 1 Feb'!K1201/6.14</f>
        <v>1.0959158161183093E-2</v>
      </c>
      <c r="M1201">
        <f>'2% 1 Feb'!L1201/6.14</f>
        <v>3.6431338536218493E-4</v>
      </c>
      <c r="N1201">
        <f>'2% 1 Feb'!M1201/6.14</f>
        <v>7.8479809486474623E-4</v>
      </c>
      <c r="P1201">
        <f>'2% 1 Feb'!N1201/6.14</f>
        <v>5.3028772288275978E-4</v>
      </c>
      <c r="Q1201">
        <f>'2% 1 Feb'!O1201/6.14</f>
        <v>3.6761196229046042E-4</v>
      </c>
    </row>
    <row r="1202" spans="1:17" x14ac:dyDescent="0.25">
      <c r="A1202">
        <v>299.75</v>
      </c>
      <c r="B1202">
        <f>'2% 1 Feb'!B1202/6.14</f>
        <v>2.7820227678950545E-4</v>
      </c>
      <c r="C1202">
        <f>'2% 1 Feb'!C1202/6.14</f>
        <v>4.8385524536257503E-4</v>
      </c>
      <c r="D1202">
        <f>'2% 1 Feb'!D1202/6.14</f>
        <v>5.7279829393770145E-4</v>
      </c>
      <c r="E1202">
        <f>'2% 1 Feb'!E1202/6.14</f>
        <v>6.0288826307379473E-4</v>
      </c>
      <c r="F1202">
        <f>'2% 1 Feb'!F1202/6.14</f>
        <v>4.0927863795667825E-2</v>
      </c>
      <c r="G1202">
        <f>'2% 1 Feb'!G1202/6.14</f>
        <v>3.720988978221001E-4</v>
      </c>
      <c r="H1202">
        <f>'2% 1 Feb'!H1202/6.14</f>
        <v>3.7749390554399478E-4</v>
      </c>
      <c r="I1202">
        <f>'2% 1 Feb'!I1202/6.14</f>
        <v>1.1483937799078426E-2</v>
      </c>
      <c r="J1202">
        <f>'2% 1 Feb'!J1202/6.14</f>
        <v>4.4494630614112872E-4</v>
      </c>
      <c r="L1202">
        <f>'2% 1 Feb'!K1202/6.14</f>
        <v>1.0934445361413215E-2</v>
      </c>
      <c r="M1202">
        <f>'2% 1 Feb'!L1202/6.14</f>
        <v>3.6442421722700312E-4</v>
      </c>
      <c r="N1202">
        <f>'2% 1 Feb'!M1202/6.14</f>
        <v>7.8473924533162015E-4</v>
      </c>
      <c r="P1202">
        <f>'2% 1 Feb'!N1202/6.14</f>
        <v>5.2987510762614277E-4</v>
      </c>
      <c r="Q1202">
        <f>'2% 1 Feb'!O1202/6.14</f>
        <v>3.6758589127311642E-4</v>
      </c>
    </row>
    <row r="1203" spans="1:17" x14ac:dyDescent="0.25">
      <c r="A1203">
        <v>300.00000000000006</v>
      </c>
      <c r="B1203">
        <f>'2% 1 Feb'!B1203/6.14</f>
        <v>2.7918882123347352E-4</v>
      </c>
      <c r="C1203">
        <f>'2% 1 Feb'!C1203/6.14</f>
        <v>4.8471409326255932E-4</v>
      </c>
      <c r="D1203">
        <f>'2% 1 Feb'!D1203/6.14</f>
        <v>5.735188348624272E-4</v>
      </c>
      <c r="E1203">
        <f>'2% 1 Feb'!E1203/6.14</f>
        <v>6.0324179479172746E-4</v>
      </c>
      <c r="F1203">
        <f>'2% 1 Feb'!F1203/6.14</f>
        <v>4.0773516664884546E-2</v>
      </c>
      <c r="G1203">
        <f>'2% 1 Feb'!G1203/6.14</f>
        <v>3.7205852711228772E-4</v>
      </c>
      <c r="H1203">
        <f>'2% 1 Feb'!H1203/6.14</f>
        <v>3.7750140162530119E-4</v>
      </c>
      <c r="I1203">
        <f>'2% 1 Feb'!I1203/6.14</f>
        <v>1.1526321675466633E-2</v>
      </c>
      <c r="J1203">
        <f>'2% 1 Feb'!J1203/6.14</f>
        <v>4.4526248051263438E-4</v>
      </c>
      <c r="L1203">
        <f>'2% 1 Feb'!K1203/6.14</f>
        <v>1.0955691156776368E-2</v>
      </c>
      <c r="M1203">
        <f>'2% 1 Feb'!L1203/6.14</f>
        <v>3.6424543246247351E-4</v>
      </c>
      <c r="N1203">
        <f>'2% 1 Feb'!M1203/6.14</f>
        <v>7.8309191951429064E-4</v>
      </c>
      <c r="P1203">
        <f>'2% 1 Feb'!N1203/6.14</f>
        <v>5.2974538898683643E-4</v>
      </c>
      <c r="Q1203">
        <f>'2% 1 Feb'!O1203/6.14</f>
        <v>3.6760251193544415E-4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219"/>
  <sheetViews>
    <sheetView workbookViewId="0">
      <selection activeCell="A2" sqref="A1:XFD2"/>
    </sheetView>
  </sheetViews>
  <sheetFormatPr defaultRowHeight="15" x14ac:dyDescent="0.25"/>
  <cols>
    <col min="2" max="2" width="20.5703125" customWidth="1"/>
    <col min="3" max="3" width="16.28515625" customWidth="1"/>
    <col min="8" max="8" width="8.140625" customWidth="1"/>
    <col min="14" max="14" width="9.140625" customWidth="1"/>
  </cols>
  <sheetData>
    <row r="1" spans="1:15" x14ac:dyDescent="0.25">
      <c r="A1" t="s">
        <v>1</v>
      </c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11</v>
      </c>
      <c r="L1">
        <v>12</v>
      </c>
      <c r="M1">
        <v>13</v>
      </c>
      <c r="N1">
        <v>15</v>
      </c>
      <c r="O1">
        <v>16</v>
      </c>
    </row>
    <row r="2" spans="1:15" ht="30" x14ac:dyDescent="0.25">
      <c r="B2" s="1" t="s">
        <v>3</v>
      </c>
      <c r="C2" t="s">
        <v>3</v>
      </c>
      <c r="D2" t="s">
        <v>3</v>
      </c>
      <c r="E2" t="s">
        <v>3</v>
      </c>
      <c r="F2" t="s">
        <v>3</v>
      </c>
      <c r="G2" t="s">
        <v>3</v>
      </c>
      <c r="H2" t="s">
        <v>3</v>
      </c>
      <c r="I2" t="s">
        <v>3</v>
      </c>
      <c r="J2" t="s">
        <v>3</v>
      </c>
      <c r="K2" t="s">
        <v>3</v>
      </c>
      <c r="L2" t="s">
        <v>3</v>
      </c>
      <c r="M2" t="s">
        <v>3</v>
      </c>
      <c r="N2" t="s">
        <v>3</v>
      </c>
      <c r="O2" t="s">
        <v>3</v>
      </c>
    </row>
    <row r="3" spans="1:15" x14ac:dyDescent="0.25">
      <c r="A3">
        <v>0</v>
      </c>
      <c r="B3">
        <v>2.3178973286420248E-3</v>
      </c>
      <c r="C3">
        <v>1.4147674753548385E-3</v>
      </c>
      <c r="D3">
        <v>2.9425747495663863E-3</v>
      </c>
      <c r="E3">
        <v>2.4154433138384181E-3</v>
      </c>
      <c r="F3">
        <v>8.8083056074076422E-3</v>
      </c>
      <c r="G3">
        <v>2.6707801766686426E-3</v>
      </c>
      <c r="H3">
        <v>3.675037945576983E-3</v>
      </c>
      <c r="I3">
        <v>3.8040576045699243E-2</v>
      </c>
      <c r="J3">
        <v>3.2551949710841466E-3</v>
      </c>
      <c r="K3">
        <v>3.7107465767126993E-2</v>
      </c>
      <c r="L3">
        <v>4.0293014642701977E-3</v>
      </c>
      <c r="M3">
        <v>8.8733660805492706E-2</v>
      </c>
      <c r="N3">
        <v>0.13449382231341547</v>
      </c>
      <c r="O3">
        <v>2.6254859118348519E-3</v>
      </c>
    </row>
    <row r="4" spans="1:15" x14ac:dyDescent="0.25">
      <c r="A4">
        <v>0.25000000000003908</v>
      </c>
      <c r="B4">
        <v>2.3654637080765747E-3</v>
      </c>
      <c r="C4">
        <v>1.4194743018212351E-3</v>
      </c>
      <c r="D4">
        <v>2.9475085640034175E-3</v>
      </c>
      <c r="E4">
        <v>2.4159821810998431E-3</v>
      </c>
      <c r="F4">
        <v>8.7833250365726666E-3</v>
      </c>
      <c r="G4">
        <v>2.6716890435619692E-3</v>
      </c>
      <c r="H4">
        <v>3.7716389210374688E-3</v>
      </c>
      <c r="I4">
        <v>3.8158391414493641E-2</v>
      </c>
      <c r="J4">
        <v>3.4250183147662037E-3</v>
      </c>
      <c r="K4">
        <v>3.7813987849682248E-2</v>
      </c>
      <c r="L4">
        <v>4.0573359142689648E-3</v>
      </c>
      <c r="M4">
        <v>8.9840351773422783E-2</v>
      </c>
      <c r="N4">
        <v>0.13461024581434902</v>
      </c>
      <c r="O4">
        <v>2.6293867660400899E-3</v>
      </c>
    </row>
    <row r="5" spans="1:15" x14ac:dyDescent="0.25">
      <c r="A5">
        <v>0.49999999999991829</v>
      </c>
      <c r="B5">
        <v>2.4507944530208032E-3</v>
      </c>
      <c r="C5">
        <v>1.4253408844802449E-3</v>
      </c>
      <c r="D5">
        <v>2.9574788642354149E-3</v>
      </c>
      <c r="E5">
        <v>2.4235563287019054E-3</v>
      </c>
      <c r="F5">
        <v>8.7644212781317881E-3</v>
      </c>
      <c r="G5">
        <v>2.6734653360405429E-3</v>
      </c>
      <c r="H5">
        <v>3.8510459777538145E-3</v>
      </c>
      <c r="I5">
        <v>3.8310569719690581E-2</v>
      </c>
      <c r="J5">
        <v>3.6388726167683591E-3</v>
      </c>
      <c r="K5">
        <v>3.8829605851631623E-2</v>
      </c>
      <c r="L5">
        <v>4.0880400412303345E-3</v>
      </c>
      <c r="M5">
        <v>9.2266142946330953E-2</v>
      </c>
      <c r="N5">
        <v>0.13683215598241522</v>
      </c>
      <c r="O5">
        <v>2.6406500459127858E-3</v>
      </c>
    </row>
    <row r="6" spans="1:15" x14ac:dyDescent="0.25">
      <c r="A6">
        <v>0.74999999999995737</v>
      </c>
      <c r="B6">
        <v>2.3523951878237446E-3</v>
      </c>
      <c r="C6">
        <v>1.4209262058784034E-3</v>
      </c>
      <c r="D6">
        <v>2.9608271058345426E-3</v>
      </c>
      <c r="E6">
        <v>2.4101022401369358E-3</v>
      </c>
      <c r="F6">
        <v>8.7574035484375458E-3</v>
      </c>
      <c r="G6">
        <v>2.6707961841427588E-3</v>
      </c>
      <c r="H6">
        <v>3.8765802724846157E-3</v>
      </c>
      <c r="I6">
        <v>3.8376031322082532E-2</v>
      </c>
      <c r="J6">
        <v>3.8089246060751315E-3</v>
      </c>
      <c r="K6">
        <v>3.9854826813097328E-2</v>
      </c>
      <c r="L6">
        <v>4.111815621109861E-3</v>
      </c>
      <c r="M6">
        <v>9.1633311176615218E-2</v>
      </c>
      <c r="N6">
        <v>0.13342892331730757</v>
      </c>
      <c r="O6">
        <v>2.6140497822377475E-3</v>
      </c>
    </row>
    <row r="7" spans="1:15" x14ac:dyDescent="0.25">
      <c r="A7">
        <v>1.0000000000001563</v>
      </c>
      <c r="B7">
        <v>2.4671753456982437E-3</v>
      </c>
      <c r="C7">
        <v>1.4293171594865234E-3</v>
      </c>
      <c r="D7">
        <v>2.9827256011407902E-3</v>
      </c>
      <c r="E7">
        <v>2.4226882986582189E-3</v>
      </c>
      <c r="F7">
        <v>8.7375261194142431E-3</v>
      </c>
      <c r="G7">
        <v>2.6732782320426011E-3</v>
      </c>
      <c r="H7">
        <v>3.9372081120447305E-3</v>
      </c>
      <c r="I7">
        <v>3.8656458066983028E-2</v>
      </c>
      <c r="J7">
        <v>4.1023700376664691E-3</v>
      </c>
      <c r="K7">
        <v>4.128786535600993E-2</v>
      </c>
      <c r="L7">
        <v>4.1338338600774164E-3</v>
      </c>
      <c r="M7">
        <v>9.3420885059169165E-2</v>
      </c>
      <c r="N7">
        <v>0.13472273665459578</v>
      </c>
      <c r="O7">
        <v>2.6302802050225632E-3</v>
      </c>
    </row>
    <row r="8" spans="1:15" x14ac:dyDescent="0.25">
      <c r="A8">
        <v>1.2500000000001954</v>
      </c>
      <c r="B8">
        <v>2.3565437245770464E-3</v>
      </c>
      <c r="C8">
        <v>1.4240637713461746E-3</v>
      </c>
      <c r="D8">
        <v>2.9881577571071452E-3</v>
      </c>
      <c r="E8">
        <v>2.4093575474222529E-3</v>
      </c>
      <c r="F8">
        <v>8.7056502575576702E-3</v>
      </c>
      <c r="G8">
        <v>2.6706410688178521E-3</v>
      </c>
      <c r="H8">
        <v>3.960736652643692E-3</v>
      </c>
      <c r="I8">
        <v>3.8802166739149997E-2</v>
      </c>
      <c r="J8">
        <v>4.3761451721926244E-3</v>
      </c>
      <c r="K8">
        <v>4.2632947610101384E-2</v>
      </c>
      <c r="L8">
        <v>4.1383447384975925E-3</v>
      </c>
      <c r="M8">
        <v>9.3910644647353311E-2</v>
      </c>
      <c r="N8">
        <v>0.13504522016519147</v>
      </c>
      <c r="O8">
        <v>2.5987900921093311E-3</v>
      </c>
    </row>
    <row r="9" spans="1:15" x14ac:dyDescent="0.25">
      <c r="A9">
        <v>1.5000000000000746</v>
      </c>
      <c r="B9">
        <v>2.4530753049551149E-3</v>
      </c>
      <c r="C9">
        <v>1.4338654639858295E-3</v>
      </c>
      <c r="D9">
        <v>3.0105729096063915E-3</v>
      </c>
      <c r="E9">
        <v>2.4215546640391143E-3</v>
      </c>
      <c r="F9">
        <v>8.6940965659367646E-3</v>
      </c>
      <c r="G9">
        <v>2.6733174633530835E-3</v>
      </c>
      <c r="H9">
        <v>4.0030824837780626E-3</v>
      </c>
      <c r="I9">
        <v>3.9189908276432359E-2</v>
      </c>
      <c r="J9">
        <v>4.8955954907542072E-3</v>
      </c>
      <c r="K9">
        <v>4.4061906156524007E-2</v>
      </c>
      <c r="L9">
        <v>4.1681994204797873E-3</v>
      </c>
      <c r="M9">
        <v>9.5773371515323696E-2</v>
      </c>
      <c r="N9">
        <v>0.13529026927688595</v>
      </c>
      <c r="O9">
        <v>2.6128099625786026E-3</v>
      </c>
    </row>
    <row r="10" spans="1:15" x14ac:dyDescent="0.25">
      <c r="A10">
        <v>1.7500000000001137</v>
      </c>
      <c r="B10">
        <v>2.3760097200759777E-3</v>
      </c>
      <c r="C10">
        <v>1.4291345425681114E-3</v>
      </c>
      <c r="D10">
        <v>3.0176932893563788E-3</v>
      </c>
      <c r="E10">
        <v>2.4114334914557651E-3</v>
      </c>
      <c r="F10">
        <v>8.6751759185902406E-3</v>
      </c>
      <c r="G10">
        <v>2.6711805356580865E-3</v>
      </c>
      <c r="H10">
        <v>4.0022506639679004E-3</v>
      </c>
      <c r="I10">
        <v>3.9388006209748395E-2</v>
      </c>
      <c r="J10">
        <v>5.3034062399086373E-3</v>
      </c>
      <c r="K10">
        <v>4.5159480434939302E-2</v>
      </c>
      <c r="L10">
        <v>4.181530215768346E-3</v>
      </c>
      <c r="M10">
        <v>9.5767025924258148E-2</v>
      </c>
      <c r="N10">
        <v>0.13462216978725858</v>
      </c>
      <c r="O10">
        <v>2.584077013156326E-3</v>
      </c>
    </row>
    <row r="11" spans="1:15" x14ac:dyDescent="0.25">
      <c r="A11">
        <v>2.0000000000001528</v>
      </c>
      <c r="B11">
        <v>2.4720211425359722E-3</v>
      </c>
      <c r="C11">
        <v>1.4390813379041346E-3</v>
      </c>
      <c r="D11">
        <v>3.0403027823851419E-3</v>
      </c>
      <c r="E11">
        <v>2.4245732037266256E-3</v>
      </c>
      <c r="F11">
        <v>8.6619704285324506E-3</v>
      </c>
      <c r="G11">
        <v>2.6736727723458233E-3</v>
      </c>
      <c r="H11">
        <v>4.0096440251688919E-3</v>
      </c>
      <c r="I11">
        <v>3.9795244198938762E-2</v>
      </c>
      <c r="J11">
        <v>5.9069631777144676E-3</v>
      </c>
      <c r="K11">
        <v>4.6075710278128158E-2</v>
      </c>
      <c r="L11">
        <v>4.2067514386182172E-3</v>
      </c>
      <c r="M11">
        <v>9.7296869679337539E-2</v>
      </c>
      <c r="N11">
        <v>0.13604982667035162</v>
      </c>
      <c r="O11">
        <v>2.5919980608543791E-3</v>
      </c>
    </row>
    <row r="12" spans="1:15" x14ac:dyDescent="0.25">
      <c r="A12">
        <v>2.250000000000032</v>
      </c>
      <c r="B12">
        <v>2.39069345962246E-3</v>
      </c>
      <c r="C12">
        <v>1.4341408192009341E-3</v>
      </c>
      <c r="D12">
        <v>3.04689118458669E-3</v>
      </c>
      <c r="E12">
        <v>2.4160401149493018E-3</v>
      </c>
      <c r="F12">
        <v>8.6492920270844695E-3</v>
      </c>
      <c r="G12">
        <v>2.671642155332366E-3</v>
      </c>
      <c r="H12">
        <v>3.9945159097924737E-3</v>
      </c>
      <c r="I12">
        <v>4.0067060125070782E-2</v>
      </c>
      <c r="J12">
        <v>6.5013978377631816E-3</v>
      </c>
      <c r="K12">
        <v>4.6772092785598324E-2</v>
      </c>
      <c r="L12">
        <v>4.2206791749067494E-3</v>
      </c>
      <c r="M12">
        <v>9.7788641939578258E-2</v>
      </c>
      <c r="N12">
        <v>0.13386601751120225</v>
      </c>
      <c r="O12">
        <v>2.5822982576972089E-3</v>
      </c>
    </row>
    <row r="13" spans="1:15" x14ac:dyDescent="0.25">
      <c r="A13">
        <v>2.5000000000000711</v>
      </c>
      <c r="B13">
        <v>2.4483476284464759E-3</v>
      </c>
      <c r="C13">
        <v>1.4401940567497474E-3</v>
      </c>
      <c r="D13">
        <v>3.062541521734709E-3</v>
      </c>
      <c r="E13">
        <v>2.4224184517226519E-3</v>
      </c>
      <c r="F13">
        <v>8.6303729593885988E-3</v>
      </c>
      <c r="G13">
        <v>2.6725133647392762E-3</v>
      </c>
      <c r="H13">
        <v>3.9907483999406766E-3</v>
      </c>
      <c r="I13">
        <v>4.0519490348368783E-2</v>
      </c>
      <c r="J13">
        <v>7.1457996747504426E-3</v>
      </c>
      <c r="K13">
        <v>4.747161848885819E-2</v>
      </c>
      <c r="L13">
        <v>4.2533822630060527E-3</v>
      </c>
      <c r="M13">
        <v>9.8511846424456595E-2</v>
      </c>
      <c r="N13">
        <v>0.13538412170539055</v>
      </c>
      <c r="O13">
        <v>2.600825545505908E-3</v>
      </c>
    </row>
    <row r="14" spans="1:15" x14ac:dyDescent="0.25">
      <c r="A14">
        <v>2.7500000000001101</v>
      </c>
      <c r="B14">
        <v>2.4136116143283763E-3</v>
      </c>
      <c r="C14">
        <v>1.4404250290305251E-3</v>
      </c>
      <c r="D14">
        <v>3.0761545800217982E-3</v>
      </c>
      <c r="E14">
        <v>2.4300315585867849E-3</v>
      </c>
      <c r="F14">
        <v>8.612401193519411E-3</v>
      </c>
      <c r="G14">
        <v>2.6751941793532958E-3</v>
      </c>
      <c r="H14">
        <v>3.985800532693054E-3</v>
      </c>
      <c r="I14">
        <v>4.0938167140353109E-2</v>
      </c>
      <c r="J14">
        <v>7.8813833074747371E-3</v>
      </c>
      <c r="K14">
        <v>4.8031745032834604E-2</v>
      </c>
      <c r="L14">
        <v>4.3007942362450566E-3</v>
      </c>
      <c r="M14">
        <v>9.9948834164114098E-2</v>
      </c>
      <c r="N14">
        <v>0.13829305536065797</v>
      </c>
      <c r="O14">
        <v>2.6042056745698376E-3</v>
      </c>
    </row>
    <row r="15" spans="1:15" x14ac:dyDescent="0.25">
      <c r="A15">
        <v>2.9999999999999893</v>
      </c>
      <c r="B15">
        <v>2.4394236714017732E-3</v>
      </c>
      <c r="C15">
        <v>1.4448387198385717E-3</v>
      </c>
      <c r="D15">
        <v>3.0810619867983691E-3</v>
      </c>
      <c r="E15">
        <v>2.4251137018138696E-3</v>
      </c>
      <c r="F15">
        <v>8.5994984809282023E-3</v>
      </c>
      <c r="G15">
        <v>2.6735190442351911E-3</v>
      </c>
      <c r="H15">
        <v>3.9670070359769946E-3</v>
      </c>
      <c r="I15">
        <v>4.13023974082357E-2</v>
      </c>
      <c r="J15">
        <v>8.4179853457071758E-3</v>
      </c>
      <c r="K15">
        <v>4.8367166739299264E-2</v>
      </c>
      <c r="L15">
        <v>4.3056736426983358E-3</v>
      </c>
      <c r="M15">
        <v>0.1005180888976577</v>
      </c>
      <c r="N15">
        <v>0.1349399454048556</v>
      </c>
      <c r="O15">
        <v>2.585579975530692E-3</v>
      </c>
    </row>
    <row r="16" spans="1:15" x14ac:dyDescent="0.25">
      <c r="A16">
        <v>3.2500000000000284</v>
      </c>
      <c r="B16">
        <v>2.5388674992970813E-3</v>
      </c>
      <c r="C16">
        <v>1.4532568043947461E-3</v>
      </c>
      <c r="D16">
        <v>3.0944007318176397E-3</v>
      </c>
      <c r="E16">
        <v>2.4383743865102276E-3</v>
      </c>
      <c r="F16">
        <v>8.5811172278662164E-3</v>
      </c>
      <c r="G16">
        <v>2.6770716031671317E-3</v>
      </c>
      <c r="H16">
        <v>3.9688217203702617E-3</v>
      </c>
      <c r="I16">
        <v>4.1808867826936873E-2</v>
      </c>
      <c r="J16">
        <v>9.1250372908741346E-3</v>
      </c>
      <c r="K16">
        <v>4.880967597545674E-2</v>
      </c>
      <c r="L16">
        <v>4.3523924451627522E-3</v>
      </c>
      <c r="M16">
        <v>0.10168768836238185</v>
      </c>
      <c r="N16">
        <v>0.13841806229147244</v>
      </c>
      <c r="O16">
        <v>2.6071865450018566E-3</v>
      </c>
    </row>
    <row r="17" spans="1:15" x14ac:dyDescent="0.25">
      <c r="A17">
        <v>3.5000000000000675</v>
      </c>
      <c r="B17">
        <v>2.47323380266706E-3</v>
      </c>
      <c r="C17">
        <v>1.4495085161672857E-3</v>
      </c>
      <c r="D17">
        <v>3.0920579799096721E-3</v>
      </c>
      <c r="E17">
        <v>2.4283502994979561E-3</v>
      </c>
      <c r="F17">
        <v>8.568690933545179E-3</v>
      </c>
      <c r="G17">
        <v>2.6744099944543244E-3</v>
      </c>
      <c r="H17">
        <v>3.9412489014676675E-3</v>
      </c>
      <c r="I17">
        <v>4.2113513418946091E-2</v>
      </c>
      <c r="J17">
        <v>9.5496276480682724E-3</v>
      </c>
      <c r="K17">
        <v>4.9056322741106474E-2</v>
      </c>
      <c r="L17">
        <v>4.3819350965636113E-3</v>
      </c>
      <c r="M17">
        <v>0.10242212809122987</v>
      </c>
      <c r="N17">
        <v>0.13483243531271613</v>
      </c>
      <c r="O17">
        <v>2.5847123879536881E-3</v>
      </c>
    </row>
    <row r="18" spans="1:15" x14ac:dyDescent="0.25">
      <c r="A18">
        <v>3.7499999999999467</v>
      </c>
      <c r="B18">
        <v>2.5561724642553262E-3</v>
      </c>
      <c r="C18">
        <v>1.4580148113391867E-3</v>
      </c>
      <c r="D18">
        <v>3.1034639521190445E-3</v>
      </c>
      <c r="E18">
        <v>2.4430044576462112E-3</v>
      </c>
      <c r="F18">
        <v>8.5507888512714111E-3</v>
      </c>
      <c r="G18">
        <v>2.6776029141164582E-3</v>
      </c>
      <c r="H18">
        <v>3.9443969808524697E-3</v>
      </c>
      <c r="I18">
        <v>4.2658609969472822E-2</v>
      </c>
      <c r="J18">
        <v>1.0142166898077011E-2</v>
      </c>
      <c r="K18">
        <v>4.9384517621020696E-2</v>
      </c>
      <c r="L18">
        <v>4.4635516006450316E-3</v>
      </c>
      <c r="M18">
        <v>0.10332943515342026</v>
      </c>
      <c r="N18">
        <v>0.13560150708955401</v>
      </c>
      <c r="O18">
        <v>2.6105254891121248E-3</v>
      </c>
    </row>
    <row r="19" spans="1:15" x14ac:dyDescent="0.25">
      <c r="A19">
        <v>3.9999999999999858</v>
      </c>
      <c r="B19">
        <v>2.4657643822601862E-3</v>
      </c>
      <c r="C19">
        <v>1.4534490481120025E-3</v>
      </c>
      <c r="D19">
        <v>3.0964124021184234E-3</v>
      </c>
      <c r="E19">
        <v>2.4310511893167199E-3</v>
      </c>
      <c r="F19">
        <v>8.5442355027194449E-3</v>
      </c>
      <c r="G19">
        <v>2.6746655586167511E-3</v>
      </c>
      <c r="H19">
        <v>3.9140079147815107E-3</v>
      </c>
      <c r="I19">
        <v>4.2881129146693585E-2</v>
      </c>
      <c r="J19">
        <v>1.039642550003908E-2</v>
      </c>
      <c r="K19">
        <v>4.9459789348379468E-2</v>
      </c>
      <c r="L19">
        <v>4.4711512853630722E-3</v>
      </c>
      <c r="M19">
        <v>0.10337550554623928</v>
      </c>
      <c r="N19">
        <v>0.13450089247779731</v>
      </c>
      <c r="O19">
        <v>2.5810812339693164E-3</v>
      </c>
    </row>
    <row r="20" spans="1:15" x14ac:dyDescent="0.25">
      <c r="A20">
        <v>4.2500000000000249</v>
      </c>
      <c r="B20">
        <v>2.5684321929390322E-3</v>
      </c>
      <c r="C20">
        <v>1.4636977239165993E-3</v>
      </c>
      <c r="D20">
        <v>3.1058918780020174E-3</v>
      </c>
      <c r="E20">
        <v>2.4457970335509914E-3</v>
      </c>
      <c r="F20">
        <v>8.5332433409088526E-3</v>
      </c>
      <c r="G20">
        <v>2.6781415995721868E-3</v>
      </c>
      <c r="H20">
        <v>3.9145407071980208E-3</v>
      </c>
      <c r="I20">
        <v>4.3370678258139402E-2</v>
      </c>
      <c r="J20">
        <v>1.0843892698155794E-2</v>
      </c>
      <c r="K20">
        <v>4.9848429966685148E-2</v>
      </c>
      <c r="L20">
        <v>4.5265239580362373E-3</v>
      </c>
      <c r="M20">
        <v>0.10487709858607788</v>
      </c>
      <c r="N20">
        <v>0.13581184317651127</v>
      </c>
      <c r="O20">
        <v>2.5916471865956772E-3</v>
      </c>
    </row>
    <row r="21" spans="1:15" x14ac:dyDescent="0.25">
      <c r="A21">
        <v>4.4999999999999041</v>
      </c>
      <c r="B21">
        <v>2.4770855040467713E-3</v>
      </c>
      <c r="C21">
        <v>1.4564608007757349E-3</v>
      </c>
      <c r="D21">
        <v>3.0957423329997717E-3</v>
      </c>
      <c r="E21">
        <v>2.4329469393924467E-3</v>
      </c>
      <c r="F21">
        <v>8.5147771340644569E-3</v>
      </c>
      <c r="G21">
        <v>2.6752099407071745E-3</v>
      </c>
      <c r="H21">
        <v>3.880951233671175E-3</v>
      </c>
      <c r="I21">
        <v>4.3498855554665282E-2</v>
      </c>
      <c r="J21">
        <v>1.0832208475301589E-2</v>
      </c>
      <c r="K21">
        <v>4.9901010289322062E-2</v>
      </c>
      <c r="L21">
        <v>4.5723872784724237E-3</v>
      </c>
      <c r="M21">
        <v>0.10430309747906262</v>
      </c>
      <c r="N21">
        <v>0.13504761955630637</v>
      </c>
      <c r="O21">
        <v>2.5715674611270669E-3</v>
      </c>
    </row>
    <row r="22" spans="1:15" x14ac:dyDescent="0.25">
      <c r="A22">
        <v>4.750000000000103</v>
      </c>
      <c r="B22">
        <v>2.5237557275931514E-3</v>
      </c>
      <c r="C22">
        <v>1.461990330661364E-3</v>
      </c>
      <c r="D22">
        <v>3.096821176951166E-3</v>
      </c>
      <c r="E22">
        <v>2.4368063725977596E-3</v>
      </c>
      <c r="F22">
        <v>8.5027016541786328E-3</v>
      </c>
      <c r="G22">
        <v>2.6762297517655968E-3</v>
      </c>
      <c r="H22">
        <v>3.8718662822163257E-3</v>
      </c>
      <c r="I22">
        <v>4.3831624521102105E-2</v>
      </c>
      <c r="J22">
        <v>1.096835424312931E-2</v>
      </c>
      <c r="K22">
        <v>5.0270971167745017E-2</v>
      </c>
      <c r="L22">
        <v>4.6302841943358384E-3</v>
      </c>
      <c r="M22">
        <v>0.10567405757843241</v>
      </c>
      <c r="N22">
        <v>0.13461263044734462</v>
      </c>
      <c r="O22">
        <v>2.5811983189929504E-3</v>
      </c>
    </row>
    <row r="23" spans="1:15" x14ac:dyDescent="0.25">
      <c r="A23">
        <v>5.0000000000001421</v>
      </c>
      <c r="B23">
        <v>2.4908961540217847E-3</v>
      </c>
      <c r="C23">
        <v>1.4607577085569861E-3</v>
      </c>
      <c r="D23">
        <v>3.0909819700704541E-3</v>
      </c>
      <c r="E23">
        <v>2.4345161467859027E-3</v>
      </c>
      <c r="F23">
        <v>8.4893894929929086E-3</v>
      </c>
      <c r="G23">
        <v>2.6752796473554063E-3</v>
      </c>
      <c r="H23">
        <v>3.8525951740677601E-3</v>
      </c>
      <c r="I23">
        <v>4.3982715287648133E-2</v>
      </c>
      <c r="J23">
        <v>1.0906891926238515E-2</v>
      </c>
      <c r="K23">
        <v>5.048673623750996E-2</v>
      </c>
      <c r="L23">
        <v>4.6898828472148948E-3</v>
      </c>
      <c r="M23">
        <v>0.10594505639277661</v>
      </c>
      <c r="N23">
        <v>0.13483961205473322</v>
      </c>
      <c r="O23">
        <v>2.5699763309782425E-3</v>
      </c>
    </row>
    <row r="24" spans="1:15" x14ac:dyDescent="0.25">
      <c r="A24">
        <v>5.2500000000001812</v>
      </c>
      <c r="B24">
        <v>2.5276852043705699E-3</v>
      </c>
      <c r="C24">
        <v>1.4655528704504335E-3</v>
      </c>
      <c r="D24">
        <v>3.091389488493454E-3</v>
      </c>
      <c r="E24">
        <v>2.4372890735805557E-3</v>
      </c>
      <c r="F24">
        <v>8.4833058101060205E-3</v>
      </c>
      <c r="G24">
        <v>2.6755432323111732E-3</v>
      </c>
      <c r="H24">
        <v>3.8414769985073084E-3</v>
      </c>
      <c r="I24">
        <v>4.4180266799173917E-2</v>
      </c>
      <c r="J24">
        <v>1.0881084411796018E-2</v>
      </c>
      <c r="K24">
        <v>5.0921462005660417E-2</v>
      </c>
      <c r="L24">
        <v>4.7474353573674719E-3</v>
      </c>
      <c r="M24">
        <v>0.106751658870769</v>
      </c>
      <c r="N24">
        <v>0.13439642743429803</v>
      </c>
      <c r="O24">
        <v>2.5811383314314888E-3</v>
      </c>
    </row>
    <row r="25" spans="1:15" x14ac:dyDescent="0.25">
      <c r="A25">
        <v>5.5000000000000604</v>
      </c>
      <c r="B25">
        <v>2.6124134312396708E-3</v>
      </c>
      <c r="C25">
        <v>1.4741540937846769E-3</v>
      </c>
      <c r="D25">
        <v>3.0987606849615431E-3</v>
      </c>
      <c r="E25">
        <v>2.447925513631388E-3</v>
      </c>
      <c r="F25">
        <v>8.4775362905536601E-3</v>
      </c>
      <c r="G25">
        <v>2.6784714262460562E-3</v>
      </c>
      <c r="H25">
        <v>3.8397607692830919E-3</v>
      </c>
      <c r="I25">
        <v>4.4421920621696441E-2</v>
      </c>
      <c r="J25">
        <v>1.0869924665889003E-2</v>
      </c>
      <c r="K25">
        <v>5.1426382236128679E-2</v>
      </c>
      <c r="L25">
        <v>4.8375440869803631E-3</v>
      </c>
      <c r="M25">
        <v>0.10853991162539267</v>
      </c>
      <c r="N25">
        <v>0.13527834130534971</v>
      </c>
      <c r="O25">
        <v>2.5990848419534525E-3</v>
      </c>
    </row>
    <row r="26" spans="1:15" x14ac:dyDescent="0.25">
      <c r="A26">
        <v>5.7500000000000995</v>
      </c>
      <c r="B26">
        <v>2.5531196681844825E-3</v>
      </c>
      <c r="C26">
        <v>1.4697499855957346E-3</v>
      </c>
      <c r="D26">
        <v>3.0887179423626757E-3</v>
      </c>
      <c r="E26">
        <v>2.4375598588798086E-3</v>
      </c>
      <c r="F26">
        <v>8.4658998648260344E-3</v>
      </c>
      <c r="G26">
        <v>2.6756998004657663E-3</v>
      </c>
      <c r="H26">
        <v>3.8183803352217138E-3</v>
      </c>
      <c r="I26">
        <v>4.4474035271698527E-2</v>
      </c>
      <c r="J26">
        <v>1.0464801538348478E-2</v>
      </c>
      <c r="K26">
        <v>5.1794068223562348E-2</v>
      </c>
      <c r="L26">
        <v>4.8957007237284342E-3</v>
      </c>
      <c r="M26">
        <v>0.10830828328411994</v>
      </c>
      <c r="N26">
        <v>0.1336450439277555</v>
      </c>
      <c r="O26">
        <v>2.5680838952417007E-3</v>
      </c>
    </row>
    <row r="27" spans="1:15" x14ac:dyDescent="0.25">
      <c r="A27">
        <v>6.0000000000001386</v>
      </c>
      <c r="B27">
        <v>2.6126379393046134E-3</v>
      </c>
      <c r="C27">
        <v>1.4756912798145993E-3</v>
      </c>
      <c r="D27">
        <v>3.0843859823530329E-3</v>
      </c>
      <c r="E27">
        <v>2.4465569889508174E-3</v>
      </c>
      <c r="F27">
        <v>8.453545399171418E-3</v>
      </c>
      <c r="G27">
        <v>2.6784714262460562E-3</v>
      </c>
      <c r="H27">
        <v>3.8303266331877954E-3</v>
      </c>
      <c r="I27">
        <v>4.4740564985597232E-2</v>
      </c>
      <c r="J27">
        <v>1.0174411994952519E-2</v>
      </c>
      <c r="K27">
        <v>5.2586431571906879E-2</v>
      </c>
      <c r="L27">
        <v>5.0138023945440844E-3</v>
      </c>
      <c r="M27">
        <v>0.11038111195760902</v>
      </c>
      <c r="N27">
        <v>0.13548826785091819</v>
      </c>
      <c r="O27">
        <v>2.5979149086314077E-3</v>
      </c>
    </row>
    <row r="28" spans="1:15" x14ac:dyDescent="0.25">
      <c r="A28">
        <v>6.2500000000000178</v>
      </c>
      <c r="B28">
        <v>2.5437423361888848E-3</v>
      </c>
      <c r="C28">
        <v>1.4686025876994347E-3</v>
      </c>
      <c r="D28">
        <v>3.0648469210211877E-3</v>
      </c>
      <c r="E28">
        <v>2.4334887743278286E-3</v>
      </c>
      <c r="F28">
        <v>8.4364152612212018E-3</v>
      </c>
      <c r="G28">
        <v>2.6749602571546471E-3</v>
      </c>
      <c r="H28">
        <v>3.820504764693841E-3</v>
      </c>
      <c r="I28">
        <v>4.4718594703313318E-2</v>
      </c>
      <c r="J28">
        <v>9.5686504491299413E-3</v>
      </c>
      <c r="K28">
        <v>5.3223530920716772E-2</v>
      </c>
      <c r="L28">
        <v>5.106677774272819E-3</v>
      </c>
      <c r="M28">
        <v>0.11073354004601568</v>
      </c>
      <c r="N28">
        <v>0.13406696545372515</v>
      </c>
      <c r="O28">
        <v>2.5497235058062266E-3</v>
      </c>
    </row>
    <row r="29" spans="1:15" x14ac:dyDescent="0.25">
      <c r="A29">
        <v>6.5000000000000568</v>
      </c>
      <c r="B29">
        <v>2.6164213950509749E-3</v>
      </c>
      <c r="C29">
        <v>1.4768470184140889E-3</v>
      </c>
      <c r="D29">
        <v>3.0631974404862071E-3</v>
      </c>
      <c r="E29">
        <v>2.4451879490139487E-3</v>
      </c>
      <c r="F29">
        <v>8.4305367120707329E-3</v>
      </c>
      <c r="G29">
        <v>2.6776187736416335E-3</v>
      </c>
      <c r="H29">
        <v>3.8457803679435424E-3</v>
      </c>
      <c r="I29">
        <v>4.4970110171450847E-2</v>
      </c>
      <c r="J29">
        <v>9.1424833953043655E-3</v>
      </c>
      <c r="K29">
        <v>5.4431717923691739E-2</v>
      </c>
      <c r="L29">
        <v>5.246470891111344E-3</v>
      </c>
      <c r="M29">
        <v>0.11267455914854389</v>
      </c>
      <c r="N29">
        <v>0.13560392541806318</v>
      </c>
      <c r="O29">
        <v>2.5760378911233524E-3</v>
      </c>
    </row>
    <row r="30" spans="1:15" x14ac:dyDescent="0.25">
      <c r="A30">
        <v>6.7500000000000959</v>
      </c>
      <c r="B30">
        <v>2.5454424064783113E-3</v>
      </c>
      <c r="C30">
        <v>1.4682220987213986E-3</v>
      </c>
      <c r="D30">
        <v>3.0377047059442159E-3</v>
      </c>
      <c r="E30">
        <v>2.430781606369723E-3</v>
      </c>
      <c r="F30">
        <v>8.4057532442014873E-3</v>
      </c>
      <c r="G30">
        <v>2.6744021290647769E-3</v>
      </c>
      <c r="H30">
        <v>3.85009206349497E-3</v>
      </c>
      <c r="I30">
        <v>4.4912543129634566E-2</v>
      </c>
      <c r="J30">
        <v>8.3350598603802849E-3</v>
      </c>
      <c r="K30">
        <v>5.5571915340118815E-2</v>
      </c>
      <c r="L30">
        <v>5.3856077579543657E-3</v>
      </c>
      <c r="M30">
        <v>0.11242616223741547</v>
      </c>
      <c r="N30">
        <v>0.13483243531271613</v>
      </c>
      <c r="O30">
        <v>2.5464633961861409E-3</v>
      </c>
    </row>
    <row r="31" spans="1:15" x14ac:dyDescent="0.25">
      <c r="A31">
        <v>6.9999999999999751</v>
      </c>
      <c r="B31">
        <v>2.5800792000083253E-3</v>
      </c>
      <c r="C31">
        <v>1.4730040456072055E-3</v>
      </c>
      <c r="D31">
        <v>3.0254125705625021E-3</v>
      </c>
      <c r="E31">
        <v>2.4345748222635672E-3</v>
      </c>
      <c r="F31">
        <v>8.3951469104565652E-3</v>
      </c>
      <c r="G31">
        <v>2.6747202570981824E-3</v>
      </c>
      <c r="H31">
        <v>3.8857674846828286E-3</v>
      </c>
      <c r="I31">
        <v>4.5072332665088845E-2</v>
      </c>
      <c r="J31">
        <v>7.5708778429815892E-3</v>
      </c>
      <c r="K31">
        <v>5.7329178749582745E-2</v>
      </c>
      <c r="L31">
        <v>5.5889162161990129E-3</v>
      </c>
      <c r="M31">
        <v>0.11442807652230974</v>
      </c>
      <c r="N31">
        <v>0.13682253857308568</v>
      </c>
      <c r="O31">
        <v>2.5663805033670924E-3</v>
      </c>
    </row>
    <row r="32" spans="1:15" x14ac:dyDescent="0.25">
      <c r="A32">
        <v>7.2500000000000142</v>
      </c>
      <c r="B32">
        <v>2.5816039281881423E-3</v>
      </c>
      <c r="C32">
        <v>1.4718528111644506E-3</v>
      </c>
      <c r="D32">
        <v>3.0058541173300555E-3</v>
      </c>
      <c r="E32">
        <v>2.4343045886578993E-3</v>
      </c>
      <c r="F32">
        <v>8.3825127270155727E-3</v>
      </c>
      <c r="G32">
        <v>2.6746891757120674E-3</v>
      </c>
      <c r="H32">
        <v>3.9251340820014979E-3</v>
      </c>
      <c r="I32">
        <v>4.5094651357863474E-2</v>
      </c>
      <c r="J32">
        <v>6.7227681778939934E-3</v>
      </c>
      <c r="K32">
        <v>5.9435298835042491E-2</v>
      </c>
      <c r="L32">
        <v>5.7942015220380358E-3</v>
      </c>
      <c r="M32">
        <v>0.11650313835689705</v>
      </c>
      <c r="N32">
        <v>0.1371505194672919</v>
      </c>
      <c r="O32">
        <v>2.5523126189849741E-3</v>
      </c>
    </row>
    <row r="33" spans="1:15" x14ac:dyDescent="0.25">
      <c r="A33">
        <v>7.5000000000000533</v>
      </c>
      <c r="B33">
        <v>2.5837851688265893E-3</v>
      </c>
      <c r="C33">
        <v>1.472812904930623E-3</v>
      </c>
      <c r="D33">
        <v>2.9896613271540927E-3</v>
      </c>
      <c r="E33">
        <v>2.4315923216550418E-3</v>
      </c>
      <c r="F33">
        <v>8.3765272942952201E-3</v>
      </c>
      <c r="G33">
        <v>2.6736727723458233E-3</v>
      </c>
      <c r="H33">
        <v>3.9412489014676675E-3</v>
      </c>
      <c r="I33">
        <v>4.5116903464665931E-2</v>
      </c>
      <c r="J33">
        <v>6.0629197711747655E-3</v>
      </c>
      <c r="K33">
        <v>6.153341057231862E-2</v>
      </c>
      <c r="L33">
        <v>5.9102654423590154E-3</v>
      </c>
      <c r="M33">
        <v>0.11637688626994615</v>
      </c>
      <c r="N33">
        <v>0.13582136193081015</v>
      </c>
      <c r="O33">
        <v>2.5577546491609656E-3</v>
      </c>
    </row>
    <row r="34" spans="1:15" x14ac:dyDescent="0.25">
      <c r="A34">
        <v>7.7499999999999325</v>
      </c>
      <c r="B34">
        <v>2.6169271254049224E-3</v>
      </c>
      <c r="C34">
        <v>1.4757391863797124E-3</v>
      </c>
      <c r="D34">
        <v>2.9790227272569994E-3</v>
      </c>
      <c r="E34">
        <v>2.4346335000950867E-3</v>
      </c>
      <c r="F34">
        <v>8.382851338842312E-3</v>
      </c>
      <c r="G34">
        <v>2.6766034152156271E-3</v>
      </c>
      <c r="H34">
        <v>3.9359557949592274E-3</v>
      </c>
      <c r="I34">
        <v>4.5247543987614401E-2</v>
      </c>
      <c r="J34">
        <v>5.6556113085273526E-3</v>
      </c>
      <c r="K34">
        <v>6.3873894765322251E-2</v>
      </c>
      <c r="L34">
        <v>6.0349310522068798E-3</v>
      </c>
      <c r="M34">
        <v>0.11895475414828152</v>
      </c>
      <c r="N34">
        <v>0.1371625778797351</v>
      </c>
      <c r="O34">
        <v>2.5874801737622833E-3</v>
      </c>
    </row>
    <row r="35" spans="1:15" x14ac:dyDescent="0.25">
      <c r="A35">
        <v>7.9999999999999716</v>
      </c>
      <c r="B35">
        <v>2.5826927091691884E-3</v>
      </c>
      <c r="C35">
        <v>1.4716619281110251E-3</v>
      </c>
      <c r="D35">
        <v>2.9648721220410048E-3</v>
      </c>
      <c r="E35">
        <v>2.4269981720292087E-3</v>
      </c>
      <c r="F35">
        <v>8.3703761003419072E-3</v>
      </c>
      <c r="G35">
        <v>2.6749208682804236E-3</v>
      </c>
      <c r="H35">
        <v>3.9117851493644011E-3</v>
      </c>
      <c r="I35">
        <v>4.5076800314852304E-2</v>
      </c>
      <c r="J35">
        <v>5.1962785478053605E-3</v>
      </c>
      <c r="K35">
        <v>6.5971646649034099E-2</v>
      </c>
      <c r="L35">
        <v>6.1062323511771157E-3</v>
      </c>
      <c r="M35">
        <v>0.11784501667640077</v>
      </c>
      <c r="N35">
        <v>0.13363798828230161</v>
      </c>
      <c r="O35">
        <v>2.5462903849467027E-3</v>
      </c>
    </row>
    <row r="36" spans="1:15" x14ac:dyDescent="0.25">
      <c r="A36">
        <v>8.2500000000000107</v>
      </c>
      <c r="B36">
        <v>2.6454501273693067E-3</v>
      </c>
      <c r="C36">
        <v>1.48109309555279E-3</v>
      </c>
      <c r="D36">
        <v>2.9639406785906199E-3</v>
      </c>
      <c r="E36">
        <v>2.4389217961588903E-3</v>
      </c>
      <c r="F36">
        <v>8.3527010297179179E-3</v>
      </c>
      <c r="G36">
        <v>2.6793656676315932E-3</v>
      </c>
      <c r="H36">
        <v>3.9131202775427396E-3</v>
      </c>
      <c r="I36">
        <v>4.5269080977855689E-2</v>
      </c>
      <c r="J36">
        <v>4.8570181100925352E-3</v>
      </c>
      <c r="K36">
        <v>6.8774189125422602E-2</v>
      </c>
      <c r="L36">
        <v>6.2249193480315695E-3</v>
      </c>
      <c r="M36">
        <v>0.1193050881545835</v>
      </c>
      <c r="N36">
        <v>0.13494945654508664</v>
      </c>
      <c r="O36">
        <v>2.5700358754319921E-3</v>
      </c>
    </row>
    <row r="37" spans="1:15" x14ac:dyDescent="0.25">
      <c r="A37">
        <v>8.5000000000002096</v>
      </c>
      <c r="B37">
        <v>2.5881542928959523E-3</v>
      </c>
      <c r="C37">
        <v>1.4720437637589377E-3</v>
      </c>
      <c r="D37">
        <v>2.9487431596273306E-3</v>
      </c>
      <c r="E37">
        <v>2.4256526359749111E-3</v>
      </c>
      <c r="F37">
        <v>8.3474356677724175E-3</v>
      </c>
      <c r="G37">
        <v>2.6778604762043119E-3</v>
      </c>
      <c r="H37">
        <v>3.8831412370823417E-3</v>
      </c>
      <c r="I37">
        <v>4.5161555196250203E-2</v>
      </c>
      <c r="J37">
        <v>4.5399084552045083E-3</v>
      </c>
      <c r="K37">
        <v>7.111272273784329E-2</v>
      </c>
      <c r="L37">
        <v>6.301146524381465E-3</v>
      </c>
      <c r="M37">
        <v>0.11923772532016086</v>
      </c>
      <c r="N37">
        <v>0.1330155602566474</v>
      </c>
      <c r="O37">
        <v>2.5467508521717476E-3</v>
      </c>
    </row>
    <row r="38" spans="1:15" x14ac:dyDescent="0.25">
      <c r="A38">
        <v>8.7500000000000888</v>
      </c>
      <c r="B38">
        <v>2.6307551407154218E-3</v>
      </c>
      <c r="C38">
        <v>1.4783884468424491E-3</v>
      </c>
      <c r="D38">
        <v>2.9475085640034175E-3</v>
      </c>
      <c r="E38">
        <v>2.4329469393924467E-3</v>
      </c>
      <c r="F38">
        <v>8.341149943208729E-3</v>
      </c>
      <c r="G38">
        <v>2.6819327478728372E-3</v>
      </c>
      <c r="H38">
        <v>3.887962214158732E-3</v>
      </c>
      <c r="I38">
        <v>4.5381571109865196E-2</v>
      </c>
      <c r="J38">
        <v>4.3060466237996404E-3</v>
      </c>
      <c r="K38">
        <v>7.4475490423189752E-2</v>
      </c>
      <c r="L38">
        <v>6.4371051273698415E-3</v>
      </c>
      <c r="M38">
        <v>0.12064320624082096</v>
      </c>
      <c r="N38">
        <v>0.13289460206810921</v>
      </c>
      <c r="O38">
        <v>2.5592737328760766E-3</v>
      </c>
    </row>
    <row r="39" spans="1:15" x14ac:dyDescent="0.25">
      <c r="A39">
        <v>9.0000000000001279</v>
      </c>
      <c r="B39">
        <v>2.5989143616426667E-3</v>
      </c>
      <c r="C39">
        <v>1.473771431486078E-3</v>
      </c>
      <c r="D39">
        <v>2.9373530133975558E-3</v>
      </c>
      <c r="E39">
        <v>2.4261900043554534E-3</v>
      </c>
      <c r="F39">
        <v>8.3474356677724175E-3</v>
      </c>
      <c r="G39">
        <v>2.6836341750081007E-3</v>
      </c>
      <c r="H39">
        <v>3.8805122969583347E-3</v>
      </c>
      <c r="I39">
        <v>4.5417672236204118E-2</v>
      </c>
      <c r="J39">
        <v>4.1165603979309018E-3</v>
      </c>
      <c r="K39">
        <v>7.7412444817151191E-2</v>
      </c>
      <c r="L39">
        <v>6.5970570715628693E-3</v>
      </c>
      <c r="M39">
        <v>0.12086530557035273</v>
      </c>
      <c r="N39">
        <v>0.1331231454876394</v>
      </c>
      <c r="O39">
        <v>2.5501262758760362E-3</v>
      </c>
    </row>
    <row r="40" spans="1:15" x14ac:dyDescent="0.25">
      <c r="A40">
        <v>9.250000000000167</v>
      </c>
      <c r="B40">
        <v>2.6452237478095954E-3</v>
      </c>
      <c r="C40">
        <v>1.48109309555279E-3</v>
      </c>
      <c r="D40">
        <v>2.9373530133975558E-3</v>
      </c>
      <c r="E40">
        <v>2.4305120277822501E-3</v>
      </c>
      <c r="F40">
        <v>8.3472626019414908E-3</v>
      </c>
      <c r="G40">
        <v>2.6884304465617619E-3</v>
      </c>
      <c r="H40">
        <v>3.8945561877318305E-3</v>
      </c>
      <c r="I40">
        <v>4.5685564183095564E-2</v>
      </c>
      <c r="J40">
        <v>3.9595336286181336E-3</v>
      </c>
      <c r="K40">
        <v>8.1351230809731584E-2</v>
      </c>
      <c r="L40">
        <v>6.7931995119764723E-3</v>
      </c>
      <c r="M40">
        <v>0.1222414719343142</v>
      </c>
      <c r="N40">
        <v>0.13353245249403992</v>
      </c>
      <c r="O40">
        <v>2.5523126189849741E-3</v>
      </c>
    </row>
    <row r="41" spans="1:15" x14ac:dyDescent="0.25">
      <c r="A41">
        <v>9.5000000000000462</v>
      </c>
      <c r="B41">
        <v>2.6077531741039348E-3</v>
      </c>
      <c r="C41">
        <v>1.4760772138976311E-3</v>
      </c>
      <c r="D41">
        <v>2.9281761958148979E-3</v>
      </c>
      <c r="E41">
        <v>2.4264605057036761E-3</v>
      </c>
      <c r="F41">
        <v>8.3584920350049906E-3</v>
      </c>
      <c r="G41">
        <v>2.6924876048428394E-3</v>
      </c>
      <c r="H41">
        <v>3.8954366326398072E-3</v>
      </c>
      <c r="I41">
        <v>4.5822947524231362E-2</v>
      </c>
      <c r="J41">
        <v>3.8537963819741932E-3</v>
      </c>
      <c r="K41">
        <v>8.4990654937427662E-2</v>
      </c>
      <c r="L41">
        <v>7.015158021012529E-3</v>
      </c>
      <c r="M41">
        <v>0.12291117975422769</v>
      </c>
      <c r="N41">
        <v>0.13194753239026633</v>
      </c>
      <c r="O41">
        <v>2.5524275161405278E-3</v>
      </c>
    </row>
    <row r="42" spans="1:15" x14ac:dyDescent="0.25">
      <c r="A42">
        <v>9.7500000000000853</v>
      </c>
      <c r="B42">
        <v>2.6395517661822448E-3</v>
      </c>
      <c r="C42">
        <v>1.4814786316697528E-3</v>
      </c>
      <c r="D42">
        <v>2.9278680937576034E-3</v>
      </c>
      <c r="E42">
        <v>2.4313226388256032E-3</v>
      </c>
      <c r="F42">
        <v>8.36474351912719E-3</v>
      </c>
      <c r="G42">
        <v>2.6991472230939338E-3</v>
      </c>
      <c r="H42">
        <v>3.9095731698907416E-3</v>
      </c>
      <c r="I42">
        <v>4.6146362514998429E-2</v>
      </c>
      <c r="J42">
        <v>3.7802405855870925E-3</v>
      </c>
      <c r="K42">
        <v>8.9208216639601379E-2</v>
      </c>
      <c r="L42">
        <v>7.2865183484386456E-3</v>
      </c>
      <c r="M42">
        <v>0.12489398865969191</v>
      </c>
      <c r="N42">
        <v>0.13333079783013352</v>
      </c>
      <c r="O42">
        <v>2.5656397506381616E-3</v>
      </c>
    </row>
    <row r="43" spans="1:15" x14ac:dyDescent="0.25">
      <c r="A43">
        <v>10.000000000000124</v>
      </c>
      <c r="B43">
        <v>2.6144175564622261E-3</v>
      </c>
      <c r="C43">
        <v>1.4787729205151309E-3</v>
      </c>
      <c r="D43">
        <v>2.9217765922909464E-3</v>
      </c>
      <c r="E43">
        <v>2.4269981720292087E-3</v>
      </c>
      <c r="F43">
        <v>8.3761794941332422E-3</v>
      </c>
      <c r="G43">
        <v>2.7100063679115628E-3</v>
      </c>
      <c r="H43">
        <v>3.9295961522756197E-3</v>
      </c>
      <c r="I43">
        <v>4.6478716998784891E-2</v>
      </c>
      <c r="J43">
        <v>3.7481410575651089E-3</v>
      </c>
      <c r="K43">
        <v>9.3650136957855623E-2</v>
      </c>
      <c r="L43">
        <v>7.6003402003597467E-3</v>
      </c>
      <c r="M43">
        <v>0.12669689049614952</v>
      </c>
      <c r="N43">
        <v>0.13460786126213842</v>
      </c>
      <c r="O43">
        <v>2.5731716585183544E-3</v>
      </c>
    </row>
    <row r="44" spans="1:15" x14ac:dyDescent="0.25">
      <c r="A44">
        <v>10.250000000000004</v>
      </c>
      <c r="B44">
        <v>2.6383623070373075E-3</v>
      </c>
      <c r="C44">
        <v>1.4822044672833665E-3</v>
      </c>
      <c r="D44">
        <v>2.9210988698923552E-3</v>
      </c>
      <c r="E44">
        <v>2.4296398930347416E-3</v>
      </c>
      <c r="F44">
        <v>8.3823386004332912E-3</v>
      </c>
      <c r="G44">
        <v>2.7165425570303591E-3</v>
      </c>
      <c r="H44">
        <v>3.9326402715699656E-3</v>
      </c>
      <c r="I44">
        <v>4.6633752011965186E-2</v>
      </c>
      <c r="J44">
        <v>3.6746725294784064E-3</v>
      </c>
      <c r="K44">
        <v>9.6974362563293282E-2</v>
      </c>
      <c r="L44">
        <v>7.8069393784708351E-3</v>
      </c>
      <c r="M44">
        <v>0.12733556287659317</v>
      </c>
      <c r="N44">
        <v>0.1332092910615898</v>
      </c>
      <c r="O44">
        <v>2.5539552265221267E-3</v>
      </c>
    </row>
    <row r="45" spans="1:15" x14ac:dyDescent="0.25">
      <c r="A45">
        <v>10.500000000000043</v>
      </c>
      <c r="B45">
        <v>2.6812975426606803E-3</v>
      </c>
      <c r="C45">
        <v>1.48983258872521E-3</v>
      </c>
      <c r="D45">
        <v>2.9236037891831193E-3</v>
      </c>
      <c r="E45">
        <v>2.4386489330793038E-3</v>
      </c>
      <c r="F45">
        <v>8.3939439788434361E-3</v>
      </c>
      <c r="G45">
        <v>2.730315924785611E-3</v>
      </c>
      <c r="H45">
        <v>3.9688217203702617E-3</v>
      </c>
      <c r="I45">
        <v>4.7007266488877E-2</v>
      </c>
      <c r="J45">
        <v>3.6669947847163507E-3</v>
      </c>
      <c r="K45">
        <v>0.10155691390304088</v>
      </c>
      <c r="L45">
        <v>8.1433418669861687E-3</v>
      </c>
      <c r="M45">
        <v>0.1280762937799618</v>
      </c>
      <c r="N45">
        <v>0.1349399454048556</v>
      </c>
      <c r="O45">
        <v>2.5829328844035769E-3</v>
      </c>
    </row>
    <row r="46" spans="1:15" x14ac:dyDescent="0.25">
      <c r="A46">
        <v>10.750000000000082</v>
      </c>
      <c r="B46">
        <v>2.645902947793325E-3</v>
      </c>
      <c r="C46">
        <v>1.4838026497958419E-3</v>
      </c>
      <c r="D46">
        <v>2.9160083359643782E-3</v>
      </c>
      <c r="E46">
        <v>2.4291597107470421E-3</v>
      </c>
      <c r="F46">
        <v>8.40626855810633E-3</v>
      </c>
      <c r="G46">
        <v>2.7408692392554132E-3</v>
      </c>
      <c r="H46">
        <v>3.9879966384228456E-3</v>
      </c>
      <c r="I46">
        <v>4.7127817584252454E-2</v>
      </c>
      <c r="J46">
        <v>3.6244315338807161E-3</v>
      </c>
      <c r="K46">
        <v>0.10481655404739908</v>
      </c>
      <c r="L46">
        <v>8.3627100474897315E-3</v>
      </c>
      <c r="M46">
        <v>0.12799154434907456</v>
      </c>
      <c r="N46">
        <v>0.13353949748724611</v>
      </c>
      <c r="O46">
        <v>2.5671810533933062E-3</v>
      </c>
    </row>
    <row r="47" spans="1:15" x14ac:dyDescent="0.25">
      <c r="A47">
        <v>10.999999999999961</v>
      </c>
      <c r="B47">
        <v>2.6953045660077024E-3</v>
      </c>
      <c r="C47">
        <v>1.4945284372395271E-3</v>
      </c>
      <c r="D47">
        <v>2.9211666251789357E-3</v>
      </c>
      <c r="E47">
        <v>2.4410956490708425E-3</v>
      </c>
      <c r="F47">
        <v>8.4300184728258142E-3</v>
      </c>
      <c r="G47">
        <v>2.7602835282077138E-3</v>
      </c>
      <c r="H47">
        <v>4.0493041182233791E-3</v>
      </c>
      <c r="I47">
        <v>4.7551749583156569E-2</v>
      </c>
      <c r="J47">
        <v>3.6434001120777383E-3</v>
      </c>
      <c r="K47">
        <v>0.10958315251586373</v>
      </c>
      <c r="L47">
        <v>8.6810697223035829E-3</v>
      </c>
      <c r="M47">
        <v>0.13232352261656527</v>
      </c>
      <c r="N47">
        <v>0.13516558099954851</v>
      </c>
      <c r="O47">
        <v>2.5998884542140954E-3</v>
      </c>
    </row>
    <row r="48" spans="1:15" x14ac:dyDescent="0.25">
      <c r="A48">
        <v>11.25</v>
      </c>
      <c r="B48">
        <v>2.6573056963567509E-3</v>
      </c>
      <c r="C48">
        <v>1.4867160734578408E-3</v>
      </c>
      <c r="D48">
        <v>2.912677105117085E-3</v>
      </c>
      <c r="E48">
        <v>2.429428994357101E-3</v>
      </c>
      <c r="F48">
        <v>8.4360727533135359E-3</v>
      </c>
      <c r="G48">
        <v>2.7764297398074527E-3</v>
      </c>
      <c r="H48">
        <v>4.0944270132334849E-3</v>
      </c>
      <c r="I48">
        <v>4.7620651897971711E-2</v>
      </c>
      <c r="J48">
        <v>3.6072456328524027E-3</v>
      </c>
      <c r="K48">
        <v>0.11229467432431257</v>
      </c>
      <c r="L48">
        <v>8.8786028825997305E-3</v>
      </c>
      <c r="M48">
        <v>0.13006849801624046</v>
      </c>
      <c r="N48">
        <v>0.13396314376466806</v>
      </c>
      <c r="O48">
        <v>2.5881169808469932E-3</v>
      </c>
    </row>
    <row r="49" spans="1:15" x14ac:dyDescent="0.25">
      <c r="A49">
        <v>11.500000000000039</v>
      </c>
      <c r="B49">
        <v>2.7049504809794032E-3</v>
      </c>
      <c r="C49">
        <v>1.4964892669088038E-3</v>
      </c>
      <c r="D49">
        <v>2.9181319051487095E-3</v>
      </c>
      <c r="E49">
        <v>2.4413707515657324E-3</v>
      </c>
      <c r="F49">
        <v>8.472296169297195E-3</v>
      </c>
      <c r="G49">
        <v>2.8027013781232193E-3</v>
      </c>
      <c r="H49">
        <v>4.1947973938193462E-3</v>
      </c>
      <c r="I49">
        <v>4.8037813631089055E-2</v>
      </c>
      <c r="J49">
        <v>3.6365962406451364E-3</v>
      </c>
      <c r="K49">
        <v>0.11627605074852192</v>
      </c>
      <c r="L49">
        <v>9.1826547604862245E-3</v>
      </c>
      <c r="M49">
        <v>0.13204541720455326</v>
      </c>
      <c r="N49">
        <v>0.1345983599851466</v>
      </c>
      <c r="O49">
        <v>2.6227509516786002E-3</v>
      </c>
    </row>
    <row r="50" spans="1:15" x14ac:dyDescent="0.25">
      <c r="A50">
        <v>11.749999999999918</v>
      </c>
      <c r="B50">
        <v>2.6579962085857005E-3</v>
      </c>
      <c r="C50">
        <v>1.4874968518496662E-3</v>
      </c>
      <c r="D50">
        <v>2.9093522445351409E-3</v>
      </c>
      <c r="E50">
        <v>2.4283502994979561E-3</v>
      </c>
      <c r="F50">
        <v>8.4775362905536601E-3</v>
      </c>
      <c r="G50">
        <v>2.8228478000245322E-3</v>
      </c>
      <c r="H50">
        <v>4.2843711992076455E-3</v>
      </c>
      <c r="I50">
        <v>4.8072825327764808E-2</v>
      </c>
      <c r="J50">
        <v>3.6167558613335897E-3</v>
      </c>
      <c r="K50">
        <v>0.11921137833947004</v>
      </c>
      <c r="L50">
        <v>9.4279807930290876E-3</v>
      </c>
      <c r="M50">
        <v>0.13205757558793366</v>
      </c>
      <c r="N50">
        <v>0.13440114628046218</v>
      </c>
      <c r="O50">
        <v>2.6295046814108752E-3</v>
      </c>
    </row>
    <row r="51" spans="1:15" x14ac:dyDescent="0.25">
      <c r="A51">
        <v>11.999999999999957</v>
      </c>
      <c r="B51">
        <v>2.6885809203404201E-3</v>
      </c>
      <c r="C51">
        <v>1.4928126598329574E-3</v>
      </c>
      <c r="D51">
        <v>2.9115390369433948E-3</v>
      </c>
      <c r="E51">
        <v>2.4327373812702831E-3</v>
      </c>
      <c r="F51">
        <v>8.4965612402950249E-3</v>
      </c>
      <c r="G51">
        <v>2.8516655103583239E-3</v>
      </c>
      <c r="H51">
        <v>4.4300575377707605E-3</v>
      </c>
      <c r="I51">
        <v>4.8401625142368662E-2</v>
      </c>
      <c r="J51">
        <v>3.6352387922266062E-3</v>
      </c>
      <c r="K51">
        <v>0.12307758489463942</v>
      </c>
      <c r="L51">
        <v>9.7586570089973068E-3</v>
      </c>
      <c r="M51">
        <v>0.13392165664530875</v>
      </c>
      <c r="N51">
        <v>0.13570303787112195</v>
      </c>
      <c r="O51">
        <v>2.6613660517648087E-3</v>
      </c>
    </row>
    <row r="52" spans="1:15" x14ac:dyDescent="0.25">
      <c r="A52">
        <v>12.250000000000156</v>
      </c>
      <c r="B52">
        <v>2.6687928091985967E-3</v>
      </c>
      <c r="C52">
        <v>1.4906158068920645E-3</v>
      </c>
      <c r="D52">
        <v>2.9075438896699443E-3</v>
      </c>
      <c r="E52">
        <v>2.4280794474155448E-3</v>
      </c>
      <c r="F52">
        <v>8.5205925245475343E-3</v>
      </c>
      <c r="G52">
        <v>2.878570989516235E-3</v>
      </c>
      <c r="H52">
        <v>4.5888727378180158E-3</v>
      </c>
      <c r="I52">
        <v>4.8558536315947601E-2</v>
      </c>
      <c r="J52">
        <v>3.6513854846159498E-3</v>
      </c>
      <c r="K52">
        <v>0.12560835262236031</v>
      </c>
      <c r="L52">
        <v>9.9471437886633658E-3</v>
      </c>
      <c r="M52">
        <v>0.13447402845394488</v>
      </c>
      <c r="N52">
        <v>0.13538649609540479</v>
      </c>
      <c r="O52">
        <v>2.7135352908715543E-3</v>
      </c>
    </row>
    <row r="53" spans="1:15" x14ac:dyDescent="0.25">
      <c r="A53">
        <v>12.500000000000195</v>
      </c>
      <c r="B53">
        <v>2.68898822184314E-3</v>
      </c>
      <c r="C53">
        <v>1.4939399021766952E-3</v>
      </c>
      <c r="D53">
        <v>2.9087505674070106E-3</v>
      </c>
      <c r="E53">
        <v>2.4305120277822501E-3</v>
      </c>
      <c r="F53">
        <v>8.5445859388110831E-3</v>
      </c>
      <c r="G53">
        <v>2.9085279069669613E-3</v>
      </c>
      <c r="H53">
        <v>4.8027994476870896E-3</v>
      </c>
      <c r="I53">
        <v>4.8887339271190114E-2</v>
      </c>
      <c r="J53">
        <v>3.6815382946593033E-3</v>
      </c>
      <c r="K53">
        <v>0.12892630153992166</v>
      </c>
      <c r="L53">
        <v>1.019413243607426E-2</v>
      </c>
      <c r="M53">
        <v>0.13567135122145196</v>
      </c>
      <c r="N53">
        <v>0.13527593406877894</v>
      </c>
      <c r="O53">
        <v>2.723083580905681E-3</v>
      </c>
    </row>
    <row r="54" spans="1:15" x14ac:dyDescent="0.25">
      <c r="A54">
        <v>12.750000000000075</v>
      </c>
      <c r="B54">
        <v>2.7237002337222121E-3</v>
      </c>
      <c r="C54">
        <v>1.5010175745533022E-3</v>
      </c>
      <c r="D54">
        <v>2.9129825846158169E-3</v>
      </c>
      <c r="E54">
        <v>2.4394640665971229E-3</v>
      </c>
      <c r="F54">
        <v>8.5818238280381629E-3</v>
      </c>
      <c r="G54">
        <v>2.9420942387441066E-3</v>
      </c>
      <c r="H54">
        <v>5.0624989210303417E-3</v>
      </c>
      <c r="I54">
        <v>4.9288391815148783E-2</v>
      </c>
      <c r="J54">
        <v>3.7415907355944538E-3</v>
      </c>
      <c r="K54">
        <v>0.13387708018214187</v>
      </c>
      <c r="L54">
        <v>1.0514450518536602E-2</v>
      </c>
      <c r="M54">
        <v>0.13890833526104449</v>
      </c>
      <c r="N54">
        <v>0.13659166210438375</v>
      </c>
      <c r="O54">
        <v>2.7746568535153863E-3</v>
      </c>
    </row>
    <row r="55" spans="1:15" x14ac:dyDescent="0.25">
      <c r="A55">
        <v>13.000000000000114</v>
      </c>
      <c r="B55">
        <v>2.7023597211873066E-3</v>
      </c>
      <c r="C55">
        <v>1.4966850325289405E-3</v>
      </c>
      <c r="D55">
        <v>2.9084498323322058E-3</v>
      </c>
      <c r="E55">
        <v>2.4321372446778518E-3</v>
      </c>
      <c r="F55">
        <v>8.6057731994889884E-3</v>
      </c>
      <c r="G55">
        <v>2.966225840583531E-3</v>
      </c>
      <c r="H55">
        <v>5.3320766492043169E-3</v>
      </c>
      <c r="I55">
        <v>4.9472752870819196E-2</v>
      </c>
      <c r="J55">
        <v>3.7549159559423116E-3</v>
      </c>
      <c r="K55">
        <v>0.134822498664497</v>
      </c>
      <c r="L55">
        <v>1.0768778010352989E-2</v>
      </c>
      <c r="M55">
        <v>0.13881353684518516</v>
      </c>
      <c r="N55">
        <v>0.13537688943885673</v>
      </c>
      <c r="O55">
        <v>2.7707542855405338E-3</v>
      </c>
    </row>
    <row r="56" spans="1:15" x14ac:dyDescent="0.25">
      <c r="A56">
        <v>13.250000000000153</v>
      </c>
      <c r="B56">
        <v>2.7342425058865085E-3</v>
      </c>
      <c r="C56">
        <v>1.5037849955944012E-3</v>
      </c>
      <c r="D56">
        <v>2.9123756389130384E-3</v>
      </c>
      <c r="E56">
        <v>2.4410956490708425E-3</v>
      </c>
      <c r="F56">
        <v>8.6373925970323513E-3</v>
      </c>
      <c r="G56">
        <v>3.0005390559493194E-3</v>
      </c>
      <c r="H56">
        <v>5.6898563440329654E-3</v>
      </c>
      <c r="I56">
        <v>4.9964234828920311E-2</v>
      </c>
      <c r="J56">
        <v>3.8297338603700704E-3</v>
      </c>
      <c r="K56">
        <v>0.13935841502962809</v>
      </c>
      <c r="L56">
        <v>1.0977751449355297E-2</v>
      </c>
      <c r="M56">
        <v>0.13990464346591999</v>
      </c>
      <c r="N56">
        <v>0.13863939981501558</v>
      </c>
      <c r="O56">
        <v>2.8091013426052198E-3</v>
      </c>
    </row>
    <row r="57" spans="1:15" x14ac:dyDescent="0.25">
      <c r="A57">
        <v>13.500000000000032</v>
      </c>
      <c r="B57">
        <v>2.7082585302030107E-3</v>
      </c>
      <c r="C57">
        <v>1.4984565598262628E-3</v>
      </c>
      <c r="D57">
        <v>2.9072393649908772E-3</v>
      </c>
      <c r="E57">
        <v>2.4329469393924467E-3</v>
      </c>
      <c r="F57">
        <v>8.6670428813445353E-3</v>
      </c>
      <c r="G57">
        <v>3.0204009636876339E-3</v>
      </c>
      <c r="H57">
        <v>6.0285926288838306E-3</v>
      </c>
      <c r="I57">
        <v>5.010890126823795E-2</v>
      </c>
      <c r="J57">
        <v>3.8398067844993503E-3</v>
      </c>
      <c r="K57">
        <v>0.14021237825349511</v>
      </c>
      <c r="L57">
        <v>1.1149460736069107E-2</v>
      </c>
      <c r="M57">
        <v>0.13940145583560637</v>
      </c>
      <c r="N57">
        <v>0.13658920997703197</v>
      </c>
      <c r="O57">
        <v>2.7745954241839791E-3</v>
      </c>
    </row>
    <row r="58" spans="1:15" x14ac:dyDescent="0.25">
      <c r="A58">
        <v>13.750000000000071</v>
      </c>
      <c r="B58">
        <v>2.7509132839785406E-3</v>
      </c>
      <c r="C58">
        <v>1.5085448112246655E-3</v>
      </c>
      <c r="D58">
        <v>2.9135857290468171E-3</v>
      </c>
      <c r="E58">
        <v>2.445737907211031E-3</v>
      </c>
      <c r="F58">
        <v>8.7052979411571738E-3</v>
      </c>
      <c r="G58">
        <v>3.0510394561620237E-3</v>
      </c>
      <c r="H58">
        <v>6.458531812667141E-3</v>
      </c>
      <c r="I58">
        <v>5.0649717775493271E-2</v>
      </c>
      <c r="J58">
        <v>3.9357150582141993E-3</v>
      </c>
      <c r="K58">
        <v>0.14483263684206008</v>
      </c>
      <c r="L58">
        <v>1.1418460331948302E-2</v>
      </c>
      <c r="M58">
        <v>0.14130366324457111</v>
      </c>
      <c r="N58">
        <v>0.1385115682571309</v>
      </c>
      <c r="O58">
        <v>2.7925265048778965E-3</v>
      </c>
    </row>
    <row r="59" spans="1:15" x14ac:dyDescent="0.25">
      <c r="A59">
        <v>14.00000000000011</v>
      </c>
      <c r="B59">
        <v>2.7144813131637882E-3</v>
      </c>
      <c r="C59">
        <v>1.5002752058853317E-3</v>
      </c>
      <c r="D59">
        <v>2.9064052329852755E-3</v>
      </c>
      <c r="E59">
        <v>2.4354464005882171E-3</v>
      </c>
      <c r="F59">
        <v>8.7439829457710491E-3</v>
      </c>
      <c r="G59">
        <v>3.067155144506022E-3</v>
      </c>
      <c r="H59">
        <v>6.8537042120713383E-3</v>
      </c>
      <c r="I59">
        <v>5.0816675042889399E-2</v>
      </c>
      <c r="J59">
        <v>3.980083217304085E-3</v>
      </c>
      <c r="K59">
        <v>0.1450358269030087</v>
      </c>
      <c r="L59">
        <v>1.1571336140493568E-2</v>
      </c>
      <c r="M59">
        <v>0.14110874682865335</v>
      </c>
      <c r="N59">
        <v>0.13648407067200863</v>
      </c>
      <c r="O59">
        <v>2.7667967529610179E-3</v>
      </c>
    </row>
    <row r="60" spans="1:15" x14ac:dyDescent="0.25">
      <c r="A60">
        <v>14.249999999999989</v>
      </c>
      <c r="B60">
        <v>2.7531632135808421E-3</v>
      </c>
      <c r="C60">
        <v>1.507400927299545E-3</v>
      </c>
      <c r="D60">
        <v>2.8985892667960727E-3</v>
      </c>
      <c r="E60">
        <v>2.4438846386156572E-3</v>
      </c>
      <c r="F60">
        <v>8.7633418986846449E-3</v>
      </c>
      <c r="G60">
        <v>3.0896155877185791E-3</v>
      </c>
      <c r="H60">
        <v>7.3152030116737992E-3</v>
      </c>
      <c r="I60">
        <v>5.1320732281481485E-2</v>
      </c>
      <c r="J60">
        <v>4.07107286781048E-3</v>
      </c>
      <c r="K60">
        <v>0.14873980456014305</v>
      </c>
      <c r="L60">
        <v>1.1773967818406061E-2</v>
      </c>
      <c r="M60">
        <v>0.1427495391191588</v>
      </c>
      <c r="N60">
        <v>0.13703898171935022</v>
      </c>
      <c r="O60">
        <v>2.7896797193297028E-3</v>
      </c>
    </row>
    <row r="61" spans="1:15" x14ac:dyDescent="0.25">
      <c r="A61">
        <v>14.500000000000028</v>
      </c>
      <c r="B61">
        <v>2.736952105195515E-3</v>
      </c>
      <c r="C61">
        <v>1.5036371066828305E-3</v>
      </c>
      <c r="D61">
        <v>2.8958883120471829E-3</v>
      </c>
      <c r="E61">
        <v>2.4400672156330763E-3</v>
      </c>
      <c r="F61">
        <v>8.8217662456891513E-3</v>
      </c>
      <c r="G61">
        <v>3.1054485015086044E-3</v>
      </c>
      <c r="H61">
        <v>7.7360949228853643E-3</v>
      </c>
      <c r="I61">
        <v>5.1576158232343683E-2</v>
      </c>
      <c r="J61">
        <v>4.1563045958082955E-3</v>
      </c>
      <c r="K61">
        <v>0.15058166840838538</v>
      </c>
      <c r="L61">
        <v>1.1959332764814633E-2</v>
      </c>
      <c r="M61">
        <v>0.14275511962637916</v>
      </c>
      <c r="N61">
        <v>0.13750186634190092</v>
      </c>
      <c r="O61">
        <v>2.7818246539625287E-3</v>
      </c>
    </row>
    <row r="62" spans="1:15" x14ac:dyDescent="0.25">
      <c r="A62">
        <v>14.750000000000068</v>
      </c>
      <c r="B62">
        <v>2.769787338401638E-3</v>
      </c>
      <c r="C62">
        <v>1.5081955302300577E-3</v>
      </c>
      <c r="D62">
        <v>2.8982863619226055E-3</v>
      </c>
      <c r="E62">
        <v>2.4474356737399345E-3</v>
      </c>
      <c r="F62">
        <v>8.8851302595244746E-3</v>
      </c>
      <c r="G62">
        <v>3.1234417375099041E-3</v>
      </c>
      <c r="H62">
        <v>8.1860046883453063E-3</v>
      </c>
      <c r="I62">
        <v>5.2076821047702664E-2</v>
      </c>
      <c r="J62">
        <v>4.2803696207907556E-3</v>
      </c>
      <c r="K62">
        <v>0.15321058248972541</v>
      </c>
      <c r="L62">
        <v>1.2134973505647685E-2</v>
      </c>
      <c r="M62">
        <v>0.14443851608346411</v>
      </c>
      <c r="N62">
        <v>0.13874613048182263</v>
      </c>
      <c r="O62">
        <v>2.7785688343131437E-3</v>
      </c>
    </row>
    <row r="63" spans="1:15" x14ac:dyDescent="0.25">
      <c r="A63">
        <v>14.999999999999947</v>
      </c>
      <c r="B63">
        <v>2.7553524431992759E-3</v>
      </c>
      <c r="C63">
        <v>1.5060112263932622E-3</v>
      </c>
      <c r="D63">
        <v>2.894690558401105E-3</v>
      </c>
      <c r="E63">
        <v>2.446888660592594E-3</v>
      </c>
      <c r="F63">
        <v>8.9326887814093429E-3</v>
      </c>
      <c r="G63">
        <v>3.1376257643452839E-3</v>
      </c>
      <c r="H63">
        <v>8.5762178758112869E-3</v>
      </c>
      <c r="I63">
        <v>5.2392037768892161E-2</v>
      </c>
      <c r="J63">
        <v>4.3761451721926244E-3</v>
      </c>
      <c r="K63">
        <v>0.15495604162821353</v>
      </c>
      <c r="L63">
        <v>1.2287829918022325E-2</v>
      </c>
      <c r="M63">
        <v>0.14432988412100273</v>
      </c>
      <c r="N63">
        <v>0.13851641463798084</v>
      </c>
      <c r="O63">
        <v>2.7588466470130049E-3</v>
      </c>
    </row>
    <row r="64" spans="1:15" x14ac:dyDescent="0.25">
      <c r="A64">
        <v>15.249999999999986</v>
      </c>
      <c r="B64">
        <v>2.7950477279946174E-3</v>
      </c>
      <c r="C64">
        <v>1.51118159931357E-3</v>
      </c>
      <c r="D64">
        <v>2.897389641387655E-3</v>
      </c>
      <c r="E64">
        <v>2.455667206208927E-3</v>
      </c>
      <c r="F64">
        <v>9.0057810763090988E-3</v>
      </c>
      <c r="G64">
        <v>3.1521537697573147E-3</v>
      </c>
      <c r="H64">
        <v>8.9735350007869464E-3</v>
      </c>
      <c r="I64">
        <v>5.2919223662405007E-2</v>
      </c>
      <c r="J64">
        <v>4.5300063928157795E-3</v>
      </c>
      <c r="K64">
        <v>0.15718316999059018</v>
      </c>
      <c r="L64">
        <v>1.250417213254118E-2</v>
      </c>
      <c r="M64">
        <v>0.14475938974949937</v>
      </c>
      <c r="N64">
        <v>0.13817472079315099</v>
      </c>
      <c r="O64">
        <v>2.7500982187405806E-3</v>
      </c>
    </row>
    <row r="65" spans="1:15" x14ac:dyDescent="0.25">
      <c r="A65">
        <v>15.500000000000025</v>
      </c>
      <c r="B65">
        <v>2.7967306797038152E-3</v>
      </c>
      <c r="C65">
        <v>1.5089438242774152E-3</v>
      </c>
      <c r="D65">
        <v>2.9000220730498634E-3</v>
      </c>
      <c r="E65">
        <v>2.4666539433498055E-3</v>
      </c>
      <c r="F65">
        <v>9.0935716148715911E-3</v>
      </c>
      <c r="G65">
        <v>3.1721038720180063E-3</v>
      </c>
      <c r="H65">
        <v>9.3321121290372115E-3</v>
      </c>
      <c r="I65">
        <v>5.346133539646318E-2</v>
      </c>
      <c r="J65">
        <v>4.740510698026181E-3</v>
      </c>
      <c r="K65">
        <v>0.16026131316665743</v>
      </c>
      <c r="L65">
        <v>1.2783152985360835E-2</v>
      </c>
      <c r="M65">
        <v>0.14762148001489189</v>
      </c>
      <c r="N65">
        <v>0.14026335963755926</v>
      </c>
      <c r="O65">
        <v>2.7394386642276111E-3</v>
      </c>
    </row>
    <row r="66" spans="1:15" x14ac:dyDescent="0.25">
      <c r="A66">
        <v>15.749999999999904</v>
      </c>
      <c r="B66">
        <v>2.8372617556631555E-3</v>
      </c>
      <c r="C66">
        <v>1.5131755188096418E-3</v>
      </c>
      <c r="D66">
        <v>2.89619084746532E-3</v>
      </c>
      <c r="E66">
        <v>2.4656039015724007E-3</v>
      </c>
      <c r="F66">
        <v>9.1757187506776947E-3</v>
      </c>
      <c r="G66">
        <v>3.1751672133631531E-3</v>
      </c>
      <c r="H66">
        <v>9.5854148514766535E-3</v>
      </c>
      <c r="I66">
        <v>5.3799411292126169E-2</v>
      </c>
      <c r="J66">
        <v>4.8348994898727337E-3</v>
      </c>
      <c r="K66">
        <v>0.16174818648924369</v>
      </c>
      <c r="L66">
        <v>1.2816188009185263E-2</v>
      </c>
      <c r="M66">
        <v>0.1468308944532562</v>
      </c>
      <c r="N66">
        <v>0.13874371870053237</v>
      </c>
      <c r="O66">
        <v>2.6808769421206142E-3</v>
      </c>
    </row>
    <row r="67" spans="1:15" x14ac:dyDescent="0.25">
      <c r="A67">
        <v>16.000000000000103</v>
      </c>
      <c r="B67">
        <v>2.892709556088874E-3</v>
      </c>
      <c r="C67">
        <v>1.5203940224879804E-3</v>
      </c>
      <c r="D67">
        <v>2.900089011346777E-3</v>
      </c>
      <c r="E67">
        <v>2.4803560746117902E-3</v>
      </c>
      <c r="F67">
        <v>9.2738745024258037E-3</v>
      </c>
      <c r="G67">
        <v>3.1933053319719192E-3</v>
      </c>
      <c r="H67">
        <v>9.8375397832170166E-3</v>
      </c>
      <c r="I67">
        <v>5.4422146997602894E-2</v>
      </c>
      <c r="J67">
        <v>5.0619207384618942E-3</v>
      </c>
      <c r="K67">
        <v>0.16527415299308029</v>
      </c>
      <c r="L67">
        <v>1.3055071968018276E-2</v>
      </c>
      <c r="M67">
        <v>0.14829426606838167</v>
      </c>
      <c r="N67">
        <v>0.14061748502769769</v>
      </c>
      <c r="O67">
        <v>2.671822516223667E-3</v>
      </c>
    </row>
    <row r="68" spans="1:15" x14ac:dyDescent="0.25">
      <c r="A68">
        <v>16.250000000000142</v>
      </c>
      <c r="B68">
        <v>2.9110709736568157E-3</v>
      </c>
      <c r="C68">
        <v>1.5151760330891501E-3</v>
      </c>
      <c r="D68">
        <v>2.8949928842206918E-3</v>
      </c>
      <c r="E68">
        <v>2.4803560746117902E-3</v>
      </c>
      <c r="F68">
        <v>9.3818217231265259E-3</v>
      </c>
      <c r="G68">
        <v>3.1949500366073272E-3</v>
      </c>
      <c r="H68">
        <v>9.961315276301513E-3</v>
      </c>
      <c r="I68">
        <v>5.4789485493328224E-2</v>
      </c>
      <c r="J68">
        <v>5.1962785478053605E-3</v>
      </c>
      <c r="K68">
        <v>0.16547513691074012</v>
      </c>
      <c r="L68">
        <v>1.3100477030172617E-2</v>
      </c>
      <c r="M68">
        <v>0.14738531178757944</v>
      </c>
      <c r="N68">
        <v>0.13897100753368474</v>
      </c>
      <c r="O68">
        <v>2.6129849542750002E-3</v>
      </c>
    </row>
    <row r="69" spans="1:15" x14ac:dyDescent="0.25">
      <c r="A69">
        <v>16.500000000000181</v>
      </c>
      <c r="B69">
        <v>2.9922157235943328E-3</v>
      </c>
      <c r="C69">
        <v>1.5256869160088838E-3</v>
      </c>
      <c r="D69">
        <v>2.9010580415122743E-3</v>
      </c>
      <c r="E69">
        <v>2.5009836256435392E-3</v>
      </c>
      <c r="F69">
        <v>9.4990970386225927E-3</v>
      </c>
      <c r="G69">
        <v>3.213858967938596E-3</v>
      </c>
      <c r="H69">
        <v>1.0099214731464363E-2</v>
      </c>
      <c r="I69">
        <v>5.5584735459288478E-2</v>
      </c>
      <c r="J69">
        <v>5.4469770303351862E-3</v>
      </c>
      <c r="K69">
        <v>0.16958655701647235</v>
      </c>
      <c r="L69">
        <v>1.3301735610617109E-2</v>
      </c>
      <c r="M69">
        <v>0.14978408152372621</v>
      </c>
      <c r="N69">
        <v>0.14240541438769813</v>
      </c>
      <c r="O69">
        <v>2.6123376448284018E-3</v>
      </c>
    </row>
    <row r="70" spans="1:15" x14ac:dyDescent="0.25">
      <c r="A70">
        <v>16.75000000000006</v>
      </c>
      <c r="B70">
        <v>3.0264822919916739E-3</v>
      </c>
      <c r="C70">
        <v>1.5188360507783179E-3</v>
      </c>
      <c r="D70">
        <v>2.8950635484459178E-3</v>
      </c>
      <c r="E70">
        <v>2.5012662919043976E-3</v>
      </c>
      <c r="F70">
        <v>9.6180663603112546E-3</v>
      </c>
      <c r="G70">
        <v>3.2138400896424579E-3</v>
      </c>
      <c r="H70">
        <v>1.0072323219310956E-2</v>
      </c>
      <c r="I70">
        <v>5.5986457335174357E-2</v>
      </c>
      <c r="J70">
        <v>5.5985720276558104E-3</v>
      </c>
      <c r="K70">
        <v>0.16936692239033518</v>
      </c>
      <c r="L70">
        <v>1.3358985405923014E-2</v>
      </c>
      <c r="M70">
        <v>0.14944037801180654</v>
      </c>
      <c r="N70">
        <v>0.14026582218962114</v>
      </c>
      <c r="O70">
        <v>2.5691176438757402E-3</v>
      </c>
    </row>
    <row r="71" spans="1:15" x14ac:dyDescent="0.25">
      <c r="A71">
        <v>17.000000000000099</v>
      </c>
      <c r="B71">
        <v>3.1293974333427509E-3</v>
      </c>
      <c r="C71">
        <v>1.5292868957924473E-3</v>
      </c>
      <c r="D71">
        <v>2.9012905098950458E-3</v>
      </c>
      <c r="E71">
        <v>2.5249352117622768E-3</v>
      </c>
      <c r="F71">
        <v>9.7714844078512567E-3</v>
      </c>
      <c r="G71">
        <v>3.2317565169385529E-3</v>
      </c>
      <c r="H71">
        <v>1.0076562997139011E-2</v>
      </c>
      <c r="I71">
        <v>5.6914171784384876E-2</v>
      </c>
      <c r="J71">
        <v>5.8444087871459671E-3</v>
      </c>
      <c r="K71">
        <v>0.17192449266420429</v>
      </c>
      <c r="L71">
        <v>1.3487186632546859E-2</v>
      </c>
      <c r="M71">
        <v>0.15001080146597182</v>
      </c>
      <c r="N71">
        <v>0.13989856674002576</v>
      </c>
      <c r="O71">
        <v>2.5609240136910461E-3</v>
      </c>
    </row>
    <row r="72" spans="1:15" x14ac:dyDescent="0.25">
      <c r="A72">
        <v>17.250000000000139</v>
      </c>
      <c r="B72">
        <v>3.1869825481041169E-3</v>
      </c>
      <c r="C72">
        <v>1.5224592149897034E-3</v>
      </c>
      <c r="D72">
        <v>2.8947612102643841E-3</v>
      </c>
      <c r="E72">
        <v>2.5278817317288811E-3</v>
      </c>
      <c r="F72">
        <v>9.9065549549242574E-3</v>
      </c>
      <c r="G72">
        <v>3.2331000456288111E-3</v>
      </c>
      <c r="H72">
        <v>9.9134435794363835E-3</v>
      </c>
      <c r="I72">
        <v>5.7445879697116488E-2</v>
      </c>
      <c r="J72">
        <v>6.0141196834463386E-3</v>
      </c>
      <c r="K72">
        <v>0.17309680455657911</v>
      </c>
      <c r="L72">
        <v>1.3561304138987481E-2</v>
      </c>
      <c r="M72">
        <v>0.14990045614793751</v>
      </c>
      <c r="N72">
        <v>0.14073387453501904</v>
      </c>
      <c r="O72">
        <v>2.5431101929853151E-3</v>
      </c>
    </row>
    <row r="73" spans="1:15" x14ac:dyDescent="0.25">
      <c r="A73">
        <v>17.500000000000018</v>
      </c>
      <c r="B73">
        <v>3.3081706255638659E-3</v>
      </c>
      <c r="C73">
        <v>1.5294918327445209E-3</v>
      </c>
      <c r="D73">
        <v>2.8985892667960727E-3</v>
      </c>
      <c r="E73">
        <v>2.5522669645759851E-3</v>
      </c>
      <c r="F73">
        <v>1.0083129654919122E-2</v>
      </c>
      <c r="G73">
        <v>3.2462838935560377E-3</v>
      </c>
      <c r="H73">
        <v>9.7691978229896177E-3</v>
      </c>
      <c r="I73">
        <v>5.8490467910870619E-2</v>
      </c>
      <c r="J73">
        <v>6.3183805830188608E-3</v>
      </c>
      <c r="K73">
        <v>0.1760501157151132</v>
      </c>
      <c r="L73">
        <v>1.3747594070947746E-2</v>
      </c>
      <c r="M73">
        <v>0.15189436711233681</v>
      </c>
      <c r="N73">
        <v>0.14060499618846967</v>
      </c>
      <c r="O73">
        <v>2.5437088936646384E-3</v>
      </c>
    </row>
    <row r="74" spans="1:15" x14ac:dyDescent="0.25">
      <c r="A74">
        <v>17.750000000000057</v>
      </c>
      <c r="B74">
        <v>3.4044783290858682E-3</v>
      </c>
      <c r="C74">
        <v>1.5256869160088838E-3</v>
      </c>
      <c r="D74">
        <v>2.8944589752147795E-3</v>
      </c>
      <c r="E74">
        <v>2.5644041346491232E-3</v>
      </c>
      <c r="F74">
        <v>1.0250011119109125E-2</v>
      </c>
      <c r="G74">
        <v>3.2494345223798727E-3</v>
      </c>
      <c r="H74">
        <v>9.5100960893506423E-3</v>
      </c>
      <c r="I74">
        <v>5.9328725384707508E-2</v>
      </c>
      <c r="J74">
        <v>6.5056557619481616E-3</v>
      </c>
      <c r="K74">
        <v>0.17704030433923595</v>
      </c>
      <c r="L74">
        <v>1.3775317287687917E-2</v>
      </c>
      <c r="M74">
        <v>0.15083391215297204</v>
      </c>
      <c r="N74">
        <v>0.14060998361512336</v>
      </c>
      <c r="O74">
        <v>2.5369530987391872E-3</v>
      </c>
    </row>
    <row r="75" spans="1:15" x14ac:dyDescent="0.25">
      <c r="A75">
        <v>18.000000000000096</v>
      </c>
      <c r="B75">
        <v>3.5505821729352634E-3</v>
      </c>
      <c r="C75">
        <v>1.5319759353348086E-3</v>
      </c>
      <c r="D75">
        <v>2.8977592878504195E-3</v>
      </c>
      <c r="E75">
        <v>2.5897450770241445E-3</v>
      </c>
      <c r="F75">
        <v>1.0457308800945518E-2</v>
      </c>
      <c r="G75">
        <v>3.2589877714120515E-3</v>
      </c>
      <c r="H75">
        <v>9.2526438438499878E-3</v>
      </c>
      <c r="I75">
        <v>6.0576334701928448E-2</v>
      </c>
      <c r="J75">
        <v>6.8140050772828283E-3</v>
      </c>
      <c r="K75">
        <v>0.1797476871611022</v>
      </c>
      <c r="L75">
        <v>1.3934764773074187E-2</v>
      </c>
      <c r="M75">
        <v>0.15130756842953733</v>
      </c>
      <c r="N75">
        <v>0.14085143344558806</v>
      </c>
      <c r="O75">
        <v>2.5378933343933752E-3</v>
      </c>
    </row>
    <row r="76" spans="1:15" x14ac:dyDescent="0.25">
      <c r="A76">
        <v>18.249999999999975</v>
      </c>
      <c r="B76">
        <v>3.6827982310699255E-3</v>
      </c>
      <c r="C76">
        <v>1.5307571243210563E-3</v>
      </c>
      <c r="D76">
        <v>2.8953620185622462E-3</v>
      </c>
      <c r="E76">
        <v>2.6097100736465423E-3</v>
      </c>
      <c r="F76">
        <v>1.0671162776109763E-2</v>
      </c>
      <c r="G76">
        <v>3.2672743676670454E-3</v>
      </c>
      <c r="H76">
        <v>8.9226077162896395E-3</v>
      </c>
      <c r="I76">
        <v>6.1714043896603135E-2</v>
      </c>
      <c r="J76">
        <v>7.0676665158339704E-3</v>
      </c>
      <c r="K76">
        <v>0.18095773372073048</v>
      </c>
      <c r="L76">
        <v>1.4008649365457614E-2</v>
      </c>
      <c r="M76">
        <v>0.15273446950359687</v>
      </c>
      <c r="N76">
        <v>0.14037018526152267</v>
      </c>
      <c r="O76">
        <v>2.5325371784042983E-3</v>
      </c>
    </row>
    <row r="77" spans="1:15" x14ac:dyDescent="0.25">
      <c r="A77">
        <v>18.500000000000014</v>
      </c>
      <c r="B77">
        <v>3.8558868452534456E-3</v>
      </c>
      <c r="C77">
        <v>1.5370777214655084E-3</v>
      </c>
      <c r="D77">
        <v>2.8986561496988947E-3</v>
      </c>
      <c r="E77">
        <v>2.6373522674151577E-3</v>
      </c>
      <c r="F77">
        <v>1.0885695643661906E-2</v>
      </c>
      <c r="G77">
        <v>3.2753393477505939E-3</v>
      </c>
      <c r="H77">
        <v>8.5900149938606656E-3</v>
      </c>
      <c r="I77">
        <v>6.3221494410180323E-2</v>
      </c>
      <c r="J77">
        <v>7.376203293222262E-3</v>
      </c>
      <c r="K77">
        <v>0.18292232559652535</v>
      </c>
      <c r="L77">
        <v>1.4226005929918547E-2</v>
      </c>
      <c r="M77">
        <v>0.15545850818208423</v>
      </c>
      <c r="N77">
        <v>0.14097079836027226</v>
      </c>
      <c r="O77">
        <v>2.5362268159586487E-3</v>
      </c>
    </row>
    <row r="78" spans="1:15" x14ac:dyDescent="0.25">
      <c r="A78">
        <v>18.750000000000053</v>
      </c>
      <c r="B78">
        <v>4.0390652346856924E-3</v>
      </c>
      <c r="C78">
        <v>1.5444179550600573E-3</v>
      </c>
      <c r="D78">
        <v>2.9021892035687238E-3</v>
      </c>
      <c r="E78">
        <v>2.671419991599552E-3</v>
      </c>
      <c r="F78">
        <v>1.1126047163000764E-2</v>
      </c>
      <c r="G78">
        <v>3.2912116613661464E-3</v>
      </c>
      <c r="H78">
        <v>8.2635009457169145E-3</v>
      </c>
      <c r="I78">
        <v>6.4952902104278093E-2</v>
      </c>
      <c r="J78">
        <v>7.7552171790431024E-3</v>
      </c>
      <c r="K78">
        <v>0.18623440098444743</v>
      </c>
      <c r="L78">
        <v>1.4306237028297145E-2</v>
      </c>
      <c r="M78">
        <v>0.15395860820611079</v>
      </c>
      <c r="N78">
        <v>0.14203863428046815</v>
      </c>
      <c r="O78">
        <v>2.554014101459375E-3</v>
      </c>
    </row>
    <row r="79" spans="1:15" x14ac:dyDescent="0.25">
      <c r="A79">
        <v>18.999999999999932</v>
      </c>
      <c r="B79">
        <v>4.1994914537319388E-3</v>
      </c>
      <c r="C79">
        <v>1.5415881298322556E-3</v>
      </c>
      <c r="D79">
        <v>2.8998606353820428E-3</v>
      </c>
      <c r="E79">
        <v>2.6905933756135943E-3</v>
      </c>
      <c r="F79">
        <v>1.1345231655528988E-2</v>
      </c>
      <c r="G79">
        <v>3.2887621783660431E-3</v>
      </c>
      <c r="H79">
        <v>7.8927429998535345E-3</v>
      </c>
      <c r="I79">
        <v>6.6475006037275366E-2</v>
      </c>
      <c r="J79">
        <v>7.9490915930346545E-3</v>
      </c>
      <c r="K79">
        <v>0.18728333285781346</v>
      </c>
      <c r="L79">
        <v>1.4254729121762325E-2</v>
      </c>
      <c r="M79">
        <v>0.15310544216842834</v>
      </c>
      <c r="N79">
        <v>0.14037766222705483</v>
      </c>
      <c r="O79">
        <v>2.5369530987391872E-3</v>
      </c>
    </row>
    <row r="80" spans="1:15" x14ac:dyDescent="0.25">
      <c r="A80">
        <v>19.249999999999972</v>
      </c>
      <c r="B80">
        <v>4.4017828704892622E-3</v>
      </c>
      <c r="C80">
        <v>1.5502533130875573E-3</v>
      </c>
      <c r="D80">
        <v>2.9055715018245641E-3</v>
      </c>
      <c r="E80">
        <v>2.7262155680160874E-3</v>
      </c>
      <c r="F80">
        <v>1.1584645198138999E-2</v>
      </c>
      <c r="G80">
        <v>3.3030905370778681E-3</v>
      </c>
      <c r="H80">
        <v>7.5753940784157869E-3</v>
      </c>
      <c r="I80">
        <v>6.8511169369577213E-2</v>
      </c>
      <c r="J80">
        <v>8.4025372105550611E-3</v>
      </c>
      <c r="K80">
        <v>0.19040825325531954</v>
      </c>
      <c r="L80">
        <v>1.4434702062532933E-2</v>
      </c>
      <c r="M80">
        <v>0.1548263829005847</v>
      </c>
      <c r="N80">
        <v>0.14215728456829083</v>
      </c>
      <c r="O80">
        <v>2.5574650652421568E-3</v>
      </c>
    </row>
    <row r="81" spans="1:15" x14ac:dyDescent="0.25">
      <c r="A81">
        <v>19.500000000000011</v>
      </c>
      <c r="B81">
        <v>4.5699177246107227E-3</v>
      </c>
      <c r="C81">
        <v>1.5469441691215266E-3</v>
      </c>
      <c r="D81">
        <v>2.9031633484197044E-3</v>
      </c>
      <c r="E81">
        <v>2.7459757434275061E-3</v>
      </c>
      <c r="F81">
        <v>1.1819508346839676E-2</v>
      </c>
      <c r="G81">
        <v>3.2975802897663251E-3</v>
      </c>
      <c r="H81">
        <v>7.2206572317014984E-3</v>
      </c>
      <c r="I81">
        <v>7.0270385477554889E-2</v>
      </c>
      <c r="J81">
        <v>8.5814188102067857E-3</v>
      </c>
      <c r="K81">
        <v>0.19012230247448417</v>
      </c>
      <c r="L81">
        <v>1.4406429387807404E-2</v>
      </c>
      <c r="M81">
        <v>0.1538453182795953</v>
      </c>
      <c r="N81">
        <v>0.14026828482436579</v>
      </c>
      <c r="O81">
        <v>2.537238685011628E-3</v>
      </c>
    </row>
    <row r="82" spans="1:15" x14ac:dyDescent="0.25">
      <c r="A82">
        <v>19.75000000000021</v>
      </c>
      <c r="B82">
        <v>4.7973558259738897E-3</v>
      </c>
      <c r="C82">
        <v>1.5592005144745929E-3</v>
      </c>
      <c r="D82">
        <v>2.9113051913148128E-3</v>
      </c>
      <c r="E82">
        <v>2.7872430342332491E-3</v>
      </c>
      <c r="F82">
        <v>1.2087322694053673E-2</v>
      </c>
      <c r="G82">
        <v>3.3116129710783005E-3</v>
      </c>
      <c r="H82">
        <v>6.9357341783036945E-3</v>
      </c>
      <c r="I82">
        <v>7.2730914687524059E-2</v>
      </c>
      <c r="J82">
        <v>8.9842240451920834E-3</v>
      </c>
      <c r="K82">
        <v>0.19419520056352724</v>
      </c>
      <c r="L82">
        <v>1.4677934988460982E-2</v>
      </c>
      <c r="M82">
        <v>0.15906586239538426</v>
      </c>
      <c r="N82">
        <v>0.14398589976198925</v>
      </c>
      <c r="O82">
        <v>2.5592146503717011E-3</v>
      </c>
    </row>
    <row r="83" spans="1:15" x14ac:dyDescent="0.25">
      <c r="A83">
        <v>20.000000000000089</v>
      </c>
      <c r="B83">
        <v>4.9590891847126704E-3</v>
      </c>
      <c r="C83">
        <v>1.5541947959044355E-3</v>
      </c>
      <c r="D83">
        <v>2.9076823000288806E-3</v>
      </c>
      <c r="E83">
        <v>2.8043097810692376E-3</v>
      </c>
      <c r="F83">
        <v>1.2331822507314053E-2</v>
      </c>
      <c r="G83">
        <v>3.3065988020815188E-3</v>
      </c>
      <c r="H83">
        <v>6.6190141829090424E-3</v>
      </c>
      <c r="I83">
        <v>7.4628793721717435E-2</v>
      </c>
      <c r="J83">
        <v>9.1514216144074952E-3</v>
      </c>
      <c r="K83">
        <v>0.19494618038879569</v>
      </c>
      <c r="L83">
        <v>1.4597339415982629E-2</v>
      </c>
      <c r="M83">
        <v>0.15483862826875938</v>
      </c>
      <c r="N83">
        <v>0.14097573169508062</v>
      </c>
      <c r="O83">
        <v>2.5363404415976506E-3</v>
      </c>
    </row>
    <row r="84" spans="1:15" x14ac:dyDescent="0.25">
      <c r="A84">
        <v>20.250000000000128</v>
      </c>
      <c r="B84">
        <v>5.1873450739088559E-3</v>
      </c>
      <c r="C84">
        <v>1.5644371603002081E-3</v>
      </c>
      <c r="D84">
        <v>2.9140262709267421E-3</v>
      </c>
      <c r="E84">
        <v>2.8421372113755436E-3</v>
      </c>
      <c r="F84">
        <v>1.2634307839626862E-2</v>
      </c>
      <c r="G84">
        <v>3.3132151450643008E-3</v>
      </c>
      <c r="H84">
        <v>6.3678821222037333E-3</v>
      </c>
      <c r="I84">
        <v>7.7213373548939326E-2</v>
      </c>
      <c r="J84">
        <v>9.5392466194066227E-3</v>
      </c>
      <c r="K84">
        <v>0.19599870856676349</v>
      </c>
      <c r="L84">
        <v>1.4670515105464899E-2</v>
      </c>
      <c r="M84">
        <v>0.15544623749786984</v>
      </c>
      <c r="N84">
        <v>0.14119593631675165</v>
      </c>
      <c r="O84">
        <v>2.5478676953153432E-3</v>
      </c>
    </row>
    <row r="85" spans="1:15" x14ac:dyDescent="0.25">
      <c r="A85">
        <v>20.500000000000167</v>
      </c>
      <c r="B85">
        <v>5.3519692410645484E-3</v>
      </c>
      <c r="C85">
        <v>1.5640185731294507E-3</v>
      </c>
      <c r="D85">
        <v>2.9131214289748603E-3</v>
      </c>
      <c r="E85">
        <v>2.8640297275325799E-3</v>
      </c>
      <c r="F85">
        <v>1.2871303050183745E-2</v>
      </c>
      <c r="G85">
        <v>3.3096119060346844E-3</v>
      </c>
      <c r="H85">
        <v>6.119248494854795E-3</v>
      </c>
      <c r="I85">
        <v>7.9397031371962398E-2</v>
      </c>
      <c r="J85">
        <v>9.7664335704620766E-3</v>
      </c>
      <c r="K85">
        <v>0.19720043750772406</v>
      </c>
      <c r="L85">
        <v>1.471676294794645E-2</v>
      </c>
      <c r="M85">
        <v>0.15433824188997836</v>
      </c>
      <c r="N85">
        <v>0.14313630756916826</v>
      </c>
      <c r="O85">
        <v>2.5430517117579279E-3</v>
      </c>
    </row>
    <row r="86" spans="1:15" x14ac:dyDescent="0.25">
      <c r="A86">
        <v>20.750000000000046</v>
      </c>
      <c r="B86">
        <v>5.5782334608760233E-3</v>
      </c>
      <c r="C86">
        <v>1.5758422491756348E-3</v>
      </c>
      <c r="D86">
        <v>2.9203974920876518E-3</v>
      </c>
      <c r="E86">
        <v>2.9013959564121805E-3</v>
      </c>
      <c r="F86">
        <v>1.3171731461652717E-2</v>
      </c>
      <c r="G86">
        <v>3.3178557273794802E-3</v>
      </c>
      <c r="H86">
        <v>5.9199520729038323E-3</v>
      </c>
      <c r="I86">
        <v>8.2189865613171931E-2</v>
      </c>
      <c r="J86">
        <v>1.0141060212755099E-2</v>
      </c>
      <c r="K86">
        <v>0.19862489225479066</v>
      </c>
      <c r="L86">
        <v>1.4819728021676226E-2</v>
      </c>
      <c r="M86">
        <v>0.15570105384792068</v>
      </c>
      <c r="N86">
        <v>0.14275488608335038</v>
      </c>
      <c r="O86">
        <v>2.5384483331898967E-3</v>
      </c>
    </row>
    <row r="87" spans="1:15" x14ac:dyDescent="0.25">
      <c r="A87">
        <v>21.000000000000085</v>
      </c>
      <c r="B87">
        <v>5.7289548243554681E-3</v>
      </c>
      <c r="C87">
        <v>1.5766919514997996E-3</v>
      </c>
      <c r="D87">
        <v>2.9203974920876518E-3</v>
      </c>
      <c r="E87">
        <v>2.9214860119083793E-3</v>
      </c>
      <c r="F87">
        <v>1.3412673536970576E-2</v>
      </c>
      <c r="G87">
        <v>3.3131469031211619E-3</v>
      </c>
      <c r="H87">
        <v>5.7195954255953429E-3</v>
      </c>
      <c r="I87">
        <v>8.4444285264619903E-2</v>
      </c>
      <c r="J87">
        <v>1.0318050990334742E-2</v>
      </c>
      <c r="K87">
        <v>0.20020876910890992</v>
      </c>
      <c r="L87">
        <v>1.4817316565102231E-2</v>
      </c>
      <c r="M87">
        <v>0.15507894725028618</v>
      </c>
      <c r="N87">
        <v>0.14072899670914035</v>
      </c>
      <c r="O87">
        <v>2.5353263845103399E-3</v>
      </c>
    </row>
    <row r="88" spans="1:15" x14ac:dyDescent="0.25">
      <c r="A88">
        <v>21.250000000000124</v>
      </c>
      <c r="B88">
        <v>5.929873888824563E-3</v>
      </c>
      <c r="C88">
        <v>1.5888751356235929E-3</v>
      </c>
      <c r="D88">
        <v>2.9277039997174293E-3</v>
      </c>
      <c r="E88">
        <v>2.9544850554637982E-3</v>
      </c>
      <c r="F88">
        <v>1.3708988963592983E-2</v>
      </c>
      <c r="G88">
        <v>3.3142589545489434E-3</v>
      </c>
      <c r="H88">
        <v>5.5660462408670848E-3</v>
      </c>
      <c r="I88">
        <v>8.7291680871301583E-2</v>
      </c>
      <c r="J88">
        <v>1.0699597652115804E-2</v>
      </c>
      <c r="K88">
        <v>0.20216793686296924</v>
      </c>
      <c r="L88">
        <v>1.494134343185345E-2</v>
      </c>
      <c r="M88">
        <v>0.15584013718741932</v>
      </c>
      <c r="N88">
        <v>0.14144841119609705</v>
      </c>
      <c r="O88">
        <v>2.538007087790541E-3</v>
      </c>
    </row>
    <row r="89" spans="1:15" x14ac:dyDescent="0.25">
      <c r="A89">
        <v>21.500000000000004</v>
      </c>
      <c r="B89">
        <v>6.0363168370137412E-3</v>
      </c>
      <c r="C89">
        <v>1.5929715505796044E-3</v>
      </c>
      <c r="D89">
        <v>2.9301463612876571E-3</v>
      </c>
      <c r="E89">
        <v>2.9744300968208306E-3</v>
      </c>
      <c r="F89">
        <v>1.3970355358248275E-2</v>
      </c>
      <c r="G89">
        <v>3.3116906051478454E-3</v>
      </c>
      <c r="H89">
        <v>5.4209666073159477E-3</v>
      </c>
      <c r="I89">
        <v>8.965507171306715E-2</v>
      </c>
      <c r="J89">
        <v>1.1095521997678248E-2</v>
      </c>
      <c r="K89">
        <v>0.20513136906026805</v>
      </c>
      <c r="L89">
        <v>1.508498469955399E-2</v>
      </c>
      <c r="M89">
        <v>0.15711821895886408</v>
      </c>
      <c r="N89">
        <v>0.14277255435684139</v>
      </c>
      <c r="O89">
        <v>2.5586518624112196E-3</v>
      </c>
    </row>
    <row r="90" spans="1:15" x14ac:dyDescent="0.25">
      <c r="A90">
        <v>21.750000000000043</v>
      </c>
      <c r="B90">
        <v>6.2444177022863197E-3</v>
      </c>
      <c r="C90">
        <v>1.6073147924763314E-3</v>
      </c>
      <c r="D90">
        <v>2.9359615764925355E-3</v>
      </c>
      <c r="E90">
        <v>3.0057454081242642E-3</v>
      </c>
      <c r="F90">
        <v>1.4301526322020176E-2</v>
      </c>
      <c r="G90">
        <v>3.312702001010102E-3</v>
      </c>
      <c r="H90">
        <v>5.2978532567740629E-3</v>
      </c>
      <c r="I90">
        <v>9.2637412575723749E-2</v>
      </c>
      <c r="J90">
        <v>1.1370725279550215E-2</v>
      </c>
      <c r="K90">
        <v>0.20513136906026805</v>
      </c>
      <c r="L90">
        <v>1.5124960024890699E-2</v>
      </c>
      <c r="M90">
        <v>0.15660549747873498</v>
      </c>
      <c r="N90">
        <v>0.14121331660810674</v>
      </c>
      <c r="O90">
        <v>2.5405786842576873E-3</v>
      </c>
    </row>
    <row r="91" spans="1:15" x14ac:dyDescent="0.25">
      <c r="A91">
        <v>22.000000000000082</v>
      </c>
      <c r="B91">
        <v>6.4483700161298545E-3</v>
      </c>
      <c r="C91">
        <v>1.6263013987431873E-3</v>
      </c>
      <c r="D91">
        <v>2.9436443743336696E-3</v>
      </c>
      <c r="E91">
        <v>3.0415291489612494E-3</v>
      </c>
      <c r="F91">
        <v>1.4582520189657297E-2</v>
      </c>
      <c r="G91">
        <v>3.3203709735429928E-3</v>
      </c>
      <c r="H91">
        <v>5.203922954898038E-3</v>
      </c>
      <c r="I91">
        <v>9.5753413317838376E-2</v>
      </c>
      <c r="J91">
        <v>1.1743479708122584E-2</v>
      </c>
      <c r="K91">
        <v>0.20833207248152205</v>
      </c>
      <c r="L91">
        <v>1.5190843120891981E-2</v>
      </c>
      <c r="M91">
        <v>0.15894586996166074</v>
      </c>
      <c r="N91">
        <v>0.14338604677118263</v>
      </c>
      <c r="O91">
        <v>2.5543030171939238E-3</v>
      </c>
    </row>
    <row r="92" spans="1:15" x14ac:dyDescent="0.25">
      <c r="A92">
        <v>22.249999999999961</v>
      </c>
      <c r="B92">
        <v>6.5929370540647606E-3</v>
      </c>
      <c r="C92">
        <v>1.6359175223653582E-3</v>
      </c>
      <c r="D92">
        <v>2.9448722254015879E-3</v>
      </c>
      <c r="E92">
        <v>3.0581030163208023E-3</v>
      </c>
      <c r="F92">
        <v>1.487484889751277E-2</v>
      </c>
      <c r="G92">
        <v>3.3075806202565784E-3</v>
      </c>
      <c r="H92">
        <v>5.0987980060200541E-3</v>
      </c>
      <c r="I92">
        <v>9.8205565379484425E-2</v>
      </c>
      <c r="J92">
        <v>1.1901685523942033E-2</v>
      </c>
      <c r="K92">
        <v>0.20795075779715269</v>
      </c>
      <c r="L92">
        <v>1.5242004626590344E-2</v>
      </c>
      <c r="M92">
        <v>0.15724122574313806</v>
      </c>
      <c r="N92">
        <v>0.14192161235632966</v>
      </c>
      <c r="O92">
        <v>2.539578401590544E-3</v>
      </c>
    </row>
    <row r="93" spans="1:15" x14ac:dyDescent="0.25">
      <c r="A93">
        <v>22.5</v>
      </c>
      <c r="B93">
        <v>6.7794838384020069E-3</v>
      </c>
      <c r="C93">
        <v>1.6600535204240145E-3</v>
      </c>
      <c r="D93">
        <v>2.9532842205304407E-3</v>
      </c>
      <c r="E93">
        <v>3.0937179544154323E-3</v>
      </c>
      <c r="F93">
        <v>1.5298131112325834E-2</v>
      </c>
      <c r="G93">
        <v>3.3151914019279921E-3</v>
      </c>
      <c r="H93">
        <v>5.0434882335070735E-3</v>
      </c>
      <c r="I93">
        <v>0.10161972743538644</v>
      </c>
      <c r="J93">
        <v>1.2498851327170621E-2</v>
      </c>
      <c r="K93">
        <v>0.21166347701180227</v>
      </c>
      <c r="L93">
        <v>1.532822392003933E-2</v>
      </c>
      <c r="M93">
        <v>0.15920707205401</v>
      </c>
      <c r="N93">
        <v>0.14240798960004075</v>
      </c>
      <c r="O93">
        <v>2.5638233816680967E-3</v>
      </c>
    </row>
    <row r="94" spans="1:15" x14ac:dyDescent="0.25">
      <c r="A94">
        <v>22.750000000000039</v>
      </c>
      <c r="B94">
        <v>6.8969342375576441E-3</v>
      </c>
      <c r="C94">
        <v>1.6743374740221366E-3</v>
      </c>
      <c r="D94">
        <v>2.9547625623158667E-3</v>
      </c>
      <c r="E94">
        <v>3.1030384936179068E-3</v>
      </c>
      <c r="F94">
        <v>1.5598850479106292E-2</v>
      </c>
      <c r="G94">
        <v>3.2990286755578621E-3</v>
      </c>
      <c r="H94">
        <v>4.9690817334033738E-3</v>
      </c>
      <c r="I94">
        <v>0.10386121616754163</v>
      </c>
      <c r="J94">
        <v>1.2545839577498719E-2</v>
      </c>
      <c r="K94">
        <v>0.21125775984697173</v>
      </c>
      <c r="L94">
        <v>1.5300561021841389E-2</v>
      </c>
      <c r="M94">
        <v>0.15814243940812284</v>
      </c>
      <c r="N94">
        <v>0.14119846986303916</v>
      </c>
      <c r="O94">
        <v>2.5376630841548497E-3</v>
      </c>
    </row>
    <row r="95" spans="1:15" x14ac:dyDescent="0.25">
      <c r="A95">
        <v>22.999999999999918</v>
      </c>
      <c r="B95">
        <v>7.0838628399099955E-3</v>
      </c>
      <c r="C95">
        <v>1.7084149416828937E-3</v>
      </c>
      <c r="D95">
        <v>2.9663316123606127E-3</v>
      </c>
      <c r="E95">
        <v>3.1363038281865224E-3</v>
      </c>
      <c r="F95">
        <v>1.6006403335122099E-2</v>
      </c>
      <c r="G95">
        <v>3.3051092484383672E-3</v>
      </c>
      <c r="H95">
        <v>4.942611029441258E-3</v>
      </c>
      <c r="I95">
        <v>0.10732350762351478</v>
      </c>
      <c r="J95">
        <v>1.3137859141949874E-2</v>
      </c>
      <c r="K95">
        <v>0.21528224728002621</v>
      </c>
      <c r="L95">
        <v>1.5453450036136308E-2</v>
      </c>
      <c r="M95">
        <v>0.15961354406296119</v>
      </c>
      <c r="N95">
        <v>0.14169756591965307</v>
      </c>
      <c r="O95">
        <v>2.5450158150399664E-3</v>
      </c>
    </row>
    <row r="96" spans="1:15" x14ac:dyDescent="0.25">
      <c r="A96">
        <v>23.249999999999957</v>
      </c>
      <c r="B96">
        <v>7.1416798303423259E-3</v>
      </c>
      <c r="C96">
        <v>1.7257646536718001E-3</v>
      </c>
      <c r="D96">
        <v>2.9662620930101715E-3</v>
      </c>
      <c r="E96">
        <v>3.1387122802211463E-3</v>
      </c>
      <c r="F96">
        <v>1.6352428970512419E-2</v>
      </c>
      <c r="G96">
        <v>3.2882875853351271E-3</v>
      </c>
      <c r="H96">
        <v>4.8926422280718158E-3</v>
      </c>
      <c r="I96">
        <v>0.10936931802270594</v>
      </c>
      <c r="J96">
        <v>1.3137143948509705E-2</v>
      </c>
      <c r="K96">
        <v>0.2143245591804821</v>
      </c>
      <c r="L96">
        <v>1.5418442086422342E-2</v>
      </c>
      <c r="M96">
        <v>0.15776278497050059</v>
      </c>
      <c r="N96">
        <v>0.14085643760305316</v>
      </c>
      <c r="O96">
        <v>2.5388508327236505E-3</v>
      </c>
    </row>
    <row r="97" spans="1:15" x14ac:dyDescent="0.25">
      <c r="A97">
        <v>23.500000000000156</v>
      </c>
      <c r="B97">
        <v>7.2908521738739357E-3</v>
      </c>
      <c r="C97">
        <v>1.7633983779773705E-3</v>
      </c>
      <c r="D97">
        <v>2.9759565275128846E-3</v>
      </c>
      <c r="E97">
        <v>3.1599405524257258E-3</v>
      </c>
      <c r="F97">
        <v>1.6772261635487923E-2</v>
      </c>
      <c r="G97">
        <v>3.2858328207723735E-3</v>
      </c>
      <c r="H97">
        <v>4.8783675337966776E-3</v>
      </c>
      <c r="I97">
        <v>0.1124834585560272</v>
      </c>
      <c r="J97">
        <v>1.3572099844277138E-2</v>
      </c>
      <c r="K97">
        <v>0.21705905049699104</v>
      </c>
      <c r="L97">
        <v>1.5463371528303453E-2</v>
      </c>
      <c r="M97">
        <v>0.15893953466532237</v>
      </c>
      <c r="N97">
        <v>0.14084891179428347</v>
      </c>
      <c r="O97">
        <v>2.542094279745125E-3</v>
      </c>
    </row>
    <row r="98" spans="1:15" x14ac:dyDescent="0.25">
      <c r="A98">
        <v>23.750000000000195</v>
      </c>
      <c r="B98">
        <v>7.3597695513326128E-3</v>
      </c>
      <c r="C98">
        <v>1.7961193221970239E-3</v>
      </c>
      <c r="D98">
        <v>2.9813680875562703E-3</v>
      </c>
      <c r="E98">
        <v>3.1671477811786924E-3</v>
      </c>
      <c r="F98">
        <v>1.7129253213763653E-2</v>
      </c>
      <c r="G98">
        <v>3.2748489089040583E-3</v>
      </c>
      <c r="H98">
        <v>4.8617037734528454E-3</v>
      </c>
      <c r="I98">
        <v>0.1148185626967633</v>
      </c>
      <c r="J98">
        <v>1.3742469228075319E-2</v>
      </c>
      <c r="K98">
        <v>0.2180461919777977</v>
      </c>
      <c r="L98">
        <v>1.5563498496807222E-2</v>
      </c>
      <c r="M98">
        <v>0.15828192224014781</v>
      </c>
      <c r="N98">
        <v>0.14061497138011222</v>
      </c>
      <c r="O98">
        <v>2.5422083554586276E-3</v>
      </c>
    </row>
    <row r="99" spans="1:15" x14ac:dyDescent="0.25">
      <c r="A99">
        <v>24.000000000000075</v>
      </c>
      <c r="B99">
        <v>7.4750508212228289E-3</v>
      </c>
      <c r="C99">
        <v>1.8428123413077825E-3</v>
      </c>
      <c r="D99">
        <v>2.9908303200692063E-3</v>
      </c>
      <c r="E99">
        <v>3.181486473695338E-3</v>
      </c>
      <c r="F99">
        <v>1.7563322915158518E-2</v>
      </c>
      <c r="G99">
        <v>3.2691499997252295E-3</v>
      </c>
      <c r="H99">
        <v>4.8642737480685044E-3</v>
      </c>
      <c r="I99">
        <v>0.11778428703184575</v>
      </c>
      <c r="J99">
        <v>1.4115089262967064E-2</v>
      </c>
      <c r="K99">
        <v>0.222389954467301</v>
      </c>
      <c r="L99">
        <v>1.5778434566184461E-2</v>
      </c>
      <c r="M99">
        <v>0.16000549131468658</v>
      </c>
      <c r="N99">
        <v>0.14096831208465802</v>
      </c>
      <c r="O99">
        <v>2.5413071004975699E-3</v>
      </c>
    </row>
    <row r="100" spans="1:15" x14ac:dyDescent="0.25">
      <c r="A100">
        <v>24.250000000000114</v>
      </c>
      <c r="B100">
        <v>7.5673212154927739E-3</v>
      </c>
      <c r="C100">
        <v>1.8980933336458911E-3</v>
      </c>
      <c r="D100">
        <v>2.997481354512466E-3</v>
      </c>
      <c r="E100">
        <v>3.1929488862602784E-3</v>
      </c>
      <c r="F100">
        <v>1.7949842393658801E-2</v>
      </c>
      <c r="G100">
        <v>3.2687173365833484E-3</v>
      </c>
      <c r="H100">
        <v>4.8668544855890745E-3</v>
      </c>
      <c r="I100">
        <v>0.12092087090130151</v>
      </c>
      <c r="J100">
        <v>1.463745332448352E-2</v>
      </c>
      <c r="K100">
        <v>0.22603280897730221</v>
      </c>
      <c r="L100">
        <v>1.5779723631361386E-2</v>
      </c>
      <c r="M100">
        <v>0.160961601082661</v>
      </c>
      <c r="N100">
        <v>0.14254081415896513</v>
      </c>
      <c r="O100">
        <v>2.5596790873579512E-3</v>
      </c>
    </row>
    <row r="101" spans="1:15" x14ac:dyDescent="0.25">
      <c r="A101">
        <v>24.500000000000153</v>
      </c>
      <c r="B101">
        <v>7.6045227064030592E-3</v>
      </c>
      <c r="C101">
        <v>1.9471195631431896E-3</v>
      </c>
      <c r="D101">
        <v>3.0035181544920669E-3</v>
      </c>
      <c r="E101">
        <v>3.1899687961711213E-3</v>
      </c>
      <c r="F101">
        <v>1.8352704313867655E-2</v>
      </c>
      <c r="G101">
        <v>3.2517094685393633E-3</v>
      </c>
      <c r="H101">
        <v>4.8591277057466516E-3</v>
      </c>
      <c r="I101">
        <v>0.1231640727922277</v>
      </c>
      <c r="J101">
        <v>1.465222293185935E-2</v>
      </c>
      <c r="K101">
        <v>0.22510522750473172</v>
      </c>
      <c r="L101">
        <v>1.570765858353515E-2</v>
      </c>
      <c r="M101">
        <v>0.16054545797824343</v>
      </c>
      <c r="N101">
        <v>0.14276996652223153</v>
      </c>
      <c r="O101">
        <v>2.5396339373959915E-3</v>
      </c>
    </row>
    <row r="102" spans="1:15" x14ac:dyDescent="0.25">
      <c r="A102">
        <v>24.750000000000032</v>
      </c>
      <c r="B102">
        <v>7.6910986566574684E-3</v>
      </c>
      <c r="C102">
        <v>2.0158252706499909E-3</v>
      </c>
      <c r="D102">
        <v>3.0172682478471088E-3</v>
      </c>
      <c r="E102">
        <v>3.2027700267710118E-3</v>
      </c>
      <c r="F102">
        <v>1.8820175612802026E-2</v>
      </c>
      <c r="G102">
        <v>3.2507994248818168E-3</v>
      </c>
      <c r="H102">
        <v>4.8868998840429605E-3</v>
      </c>
      <c r="I102">
        <v>0.1262173871230613</v>
      </c>
      <c r="J102">
        <v>1.5105634521353906E-2</v>
      </c>
      <c r="K102">
        <v>0.22982015282149085</v>
      </c>
      <c r="L102">
        <v>1.5878679931855943E-2</v>
      </c>
      <c r="M102">
        <v>0.16163543021405824</v>
      </c>
      <c r="N102">
        <v>0.1436280719679329</v>
      </c>
      <c r="O102">
        <v>2.5560489024203941E-3</v>
      </c>
    </row>
    <row r="103" spans="1:15" x14ac:dyDescent="0.25">
      <c r="A103">
        <v>25.000000000000071</v>
      </c>
      <c r="B103">
        <v>7.7038096505763843E-3</v>
      </c>
      <c r="C103">
        <v>2.0775838296739129E-3</v>
      </c>
      <c r="D103">
        <v>3.0230553108267205E-3</v>
      </c>
      <c r="E103">
        <v>3.1942254426765675E-3</v>
      </c>
      <c r="F103">
        <v>1.9233989784961516E-2</v>
      </c>
      <c r="G103">
        <v>3.2322323480788152E-3</v>
      </c>
      <c r="H103">
        <v>4.8992635396353556E-3</v>
      </c>
      <c r="I103">
        <v>0.12825002485056225</v>
      </c>
      <c r="J103">
        <v>1.5076780983931708E-2</v>
      </c>
      <c r="K103">
        <v>0.23062524043925092</v>
      </c>
      <c r="L103">
        <v>1.5786710907971926E-2</v>
      </c>
      <c r="M103">
        <v>0.1600075452765902</v>
      </c>
      <c r="N103">
        <v>0.14049865214738558</v>
      </c>
      <c r="O103">
        <v>2.5387925189579645E-3</v>
      </c>
    </row>
    <row r="104" spans="1:15" x14ac:dyDescent="0.25">
      <c r="A104">
        <v>25.25000000000011</v>
      </c>
      <c r="B104">
        <v>7.8024345806315138E-3</v>
      </c>
      <c r="C104">
        <v>2.165381122003482E-3</v>
      </c>
      <c r="D104">
        <v>3.0385689191274731E-3</v>
      </c>
      <c r="E104">
        <v>3.2070607727602649E-3</v>
      </c>
      <c r="F104">
        <v>1.9741797438640303E-2</v>
      </c>
      <c r="G104">
        <v>3.2304517606929939E-3</v>
      </c>
      <c r="H104">
        <v>4.9525468026006634E-3</v>
      </c>
      <c r="I104">
        <v>0.1315095477080144</v>
      </c>
      <c r="J104">
        <v>1.5665416661920974E-2</v>
      </c>
      <c r="K104">
        <v>0.23445998726341771</v>
      </c>
      <c r="L104">
        <v>1.6004410751467354E-2</v>
      </c>
      <c r="M104">
        <v>0.16218761492961339</v>
      </c>
      <c r="N104">
        <v>0.1421723648353215</v>
      </c>
      <c r="O104">
        <v>2.5569591207663138E-3</v>
      </c>
    </row>
    <row r="105" spans="1:15" x14ac:dyDescent="0.25">
      <c r="A105">
        <v>25.499999999999989</v>
      </c>
      <c r="B105">
        <v>7.7650211516481216E-3</v>
      </c>
      <c r="C105">
        <v>2.2374893435376949E-3</v>
      </c>
      <c r="D105">
        <v>3.0424734674952998E-3</v>
      </c>
      <c r="E105">
        <v>3.1899687961711213E-3</v>
      </c>
      <c r="F105">
        <v>2.0106403088407884E-2</v>
      </c>
      <c r="G105">
        <v>3.2117777198959721E-3</v>
      </c>
      <c r="H105">
        <v>4.9812494304432766E-3</v>
      </c>
      <c r="I105">
        <v>0.13308301176918644</v>
      </c>
      <c r="J105">
        <v>1.5470505218057689E-2</v>
      </c>
      <c r="K105">
        <v>0.23428281674203622</v>
      </c>
      <c r="L105">
        <v>1.5853786756121667E-2</v>
      </c>
      <c r="M105">
        <v>0.16040797707202401</v>
      </c>
      <c r="N105">
        <v>0.13920952682642967</v>
      </c>
      <c r="O105">
        <v>2.5395200592337815E-3</v>
      </c>
    </row>
    <row r="106" spans="1:15" x14ac:dyDescent="0.25">
      <c r="A106">
        <v>25.750000000000028</v>
      </c>
      <c r="B106">
        <v>7.828517484650856E-3</v>
      </c>
      <c r="C106">
        <v>2.3373478390024713E-3</v>
      </c>
      <c r="D106">
        <v>3.0561973266714907E-3</v>
      </c>
      <c r="E106">
        <v>3.1925244376340618E-3</v>
      </c>
      <c r="F106">
        <v>2.063005877226631E-2</v>
      </c>
      <c r="G106">
        <v>3.2018729670528264E-3</v>
      </c>
      <c r="H106">
        <v>5.047708790546954E-3</v>
      </c>
      <c r="I106">
        <v>0.13596331412332632</v>
      </c>
      <c r="J106">
        <v>1.5792470956396736E-2</v>
      </c>
      <c r="K106">
        <v>0.2368746309313253</v>
      </c>
      <c r="L106">
        <v>1.5956026281922345E-2</v>
      </c>
      <c r="M106">
        <v>0.16233523717820586</v>
      </c>
      <c r="N106">
        <v>0.14181579149514337</v>
      </c>
      <c r="O106">
        <v>2.5639984359424996E-3</v>
      </c>
    </row>
    <row r="107" spans="1:15" x14ac:dyDescent="0.25">
      <c r="A107">
        <v>26.000000000000068</v>
      </c>
      <c r="B107">
        <v>7.7950312378988335E-3</v>
      </c>
      <c r="C107">
        <v>2.429255231466448E-3</v>
      </c>
      <c r="D107">
        <v>3.0626882061654298E-3</v>
      </c>
      <c r="E107">
        <v>3.1776015239125739E-3</v>
      </c>
      <c r="F107">
        <v>2.1147988250845177E-2</v>
      </c>
      <c r="G107">
        <v>3.1865851229169783E-3</v>
      </c>
      <c r="H107">
        <v>5.1022962082001586E-3</v>
      </c>
      <c r="I107">
        <v>0.13770281628187347</v>
      </c>
      <c r="J107">
        <v>1.595067313098722E-2</v>
      </c>
      <c r="K107">
        <v>0.23755648943089575</v>
      </c>
      <c r="L107">
        <v>1.5921889284793225E-2</v>
      </c>
      <c r="M107">
        <v>0.16067242938643714</v>
      </c>
      <c r="N107">
        <v>0.13990105595304045</v>
      </c>
      <c r="O107">
        <v>2.5428790968607695E-3</v>
      </c>
    </row>
    <row r="108" spans="1:15" x14ac:dyDescent="0.25">
      <c r="A108">
        <v>26.249999999999947</v>
      </c>
      <c r="B108">
        <v>7.8357940378566346E-3</v>
      </c>
      <c r="C108">
        <v>2.5473725379707522E-3</v>
      </c>
      <c r="D108">
        <v>3.0753071984502989E-3</v>
      </c>
      <c r="E108">
        <v>3.1751459027736968E-3</v>
      </c>
      <c r="F108">
        <v>2.1654300008974139E-2</v>
      </c>
      <c r="G108">
        <v>3.1779219054873893E-3</v>
      </c>
      <c r="H108">
        <v>5.1838642896519863E-3</v>
      </c>
      <c r="I108">
        <v>0.14045096671350613</v>
      </c>
      <c r="J108">
        <v>1.6162981983967702E-2</v>
      </c>
      <c r="K108">
        <v>0.23933650868976186</v>
      </c>
      <c r="L108">
        <v>1.5983143024393656E-2</v>
      </c>
      <c r="M108">
        <v>0.16121963945776913</v>
      </c>
      <c r="N108">
        <v>0.1392119541166002</v>
      </c>
      <c r="O108">
        <v>2.539578401590544E-3</v>
      </c>
    </row>
    <row r="109" spans="1:15" x14ac:dyDescent="0.25">
      <c r="A109">
        <v>26.499999999999986</v>
      </c>
      <c r="B109">
        <v>7.8459984656589453E-3</v>
      </c>
      <c r="C109">
        <v>2.6752435212526664E-3</v>
      </c>
      <c r="D109">
        <v>3.0882737700803188E-3</v>
      </c>
      <c r="E109">
        <v>3.1726133685834415E-3</v>
      </c>
      <c r="F109">
        <v>2.2219382050944481E-2</v>
      </c>
      <c r="G109">
        <v>3.1740417139389208E-3</v>
      </c>
      <c r="H109">
        <v>5.2786624262783771E-3</v>
      </c>
      <c r="I109">
        <v>0.14296426436649382</v>
      </c>
      <c r="J109">
        <v>1.6827207211063965E-2</v>
      </c>
      <c r="K109">
        <v>0.24241825057028482</v>
      </c>
      <c r="L109">
        <v>1.6060395510824502E-2</v>
      </c>
      <c r="M109">
        <v>0.16329651853680141</v>
      </c>
      <c r="N109">
        <v>0.14155625408107608</v>
      </c>
      <c r="O109">
        <v>2.5575241146486528E-3</v>
      </c>
    </row>
    <row r="110" spans="1:15" x14ac:dyDescent="0.25">
      <c r="A110">
        <v>26.750000000000025</v>
      </c>
      <c r="B110">
        <v>7.7937639363832327E-3</v>
      </c>
      <c r="C110">
        <v>2.7973256848702098E-3</v>
      </c>
      <c r="D110">
        <v>3.0939551897421996E-3</v>
      </c>
      <c r="E110">
        <v>3.1529135997274593E-3</v>
      </c>
      <c r="F110">
        <v>2.2668689126340826E-2</v>
      </c>
      <c r="G110">
        <v>3.1562381240381877E-3</v>
      </c>
      <c r="H110">
        <v>5.3558892904594967E-3</v>
      </c>
      <c r="I110">
        <v>0.14453490049026665</v>
      </c>
      <c r="J110">
        <v>1.6528026568088435E-2</v>
      </c>
      <c r="K110">
        <v>0.2418775681879593</v>
      </c>
      <c r="L110">
        <v>1.5934570930269936E-2</v>
      </c>
      <c r="M110">
        <v>0.1635781856504461</v>
      </c>
      <c r="N110">
        <v>0.13760862375979702</v>
      </c>
      <c r="O110">
        <v>2.5464633961861409E-3</v>
      </c>
    </row>
    <row r="111" spans="1:15" x14ac:dyDescent="0.25">
      <c r="A111">
        <v>26.999999999999904</v>
      </c>
      <c r="B111">
        <v>7.8286889810120931E-3</v>
      </c>
      <c r="C111">
        <v>2.9559150986257941E-3</v>
      </c>
      <c r="D111">
        <v>3.1098296795179833E-3</v>
      </c>
      <c r="E111">
        <v>3.1550751014585566E-3</v>
      </c>
      <c r="F111">
        <v>2.3282721161680904E-2</v>
      </c>
      <c r="G111">
        <v>3.1547539996011589E-3</v>
      </c>
      <c r="H111">
        <v>5.4751447759844897E-3</v>
      </c>
      <c r="I111">
        <v>0.14754051500177007</v>
      </c>
      <c r="J111">
        <v>1.7090472980171745E-2</v>
      </c>
      <c r="K111">
        <v>0.24524163607101504</v>
      </c>
      <c r="L111">
        <v>1.6056353193640772E-2</v>
      </c>
      <c r="M111">
        <v>0.16329651853680141</v>
      </c>
      <c r="N111">
        <v>0.13978586308098037</v>
      </c>
      <c r="O111">
        <v>2.5558186308481494E-3</v>
      </c>
    </row>
    <row r="112" spans="1:15" x14ac:dyDescent="0.25">
      <c r="A112">
        <v>27.250000000000103</v>
      </c>
      <c r="B112">
        <v>7.7451705134400032E-3</v>
      </c>
      <c r="C112">
        <v>3.0904524083004712E-3</v>
      </c>
      <c r="D112">
        <v>3.1132058500272144E-3</v>
      </c>
      <c r="E112">
        <v>3.1310122009873625E-3</v>
      </c>
      <c r="F112">
        <v>2.3735778420058615E-2</v>
      </c>
      <c r="G112">
        <v>3.1387130899724449E-3</v>
      </c>
      <c r="H112">
        <v>5.5671151177472218E-3</v>
      </c>
      <c r="I112">
        <v>0.14868596541484397</v>
      </c>
      <c r="J112">
        <v>1.6941017277039758E-2</v>
      </c>
      <c r="K112">
        <v>0.24448192245305336</v>
      </c>
      <c r="L112">
        <v>1.5862401634155726E-2</v>
      </c>
      <c r="M112">
        <v>0.16232670797083718</v>
      </c>
      <c r="N112">
        <v>0.13671214286074379</v>
      </c>
      <c r="O112">
        <v>2.5430517117579279E-3</v>
      </c>
    </row>
    <row r="113" spans="1:15" x14ac:dyDescent="0.25">
      <c r="A113">
        <v>27.500000000000142</v>
      </c>
      <c r="B113">
        <v>7.7565994126246613E-3</v>
      </c>
      <c r="C113">
        <v>3.2648563262533737E-3</v>
      </c>
      <c r="D113">
        <v>3.1267833437710344E-3</v>
      </c>
      <c r="E113">
        <v>3.1277174747483564E-3</v>
      </c>
      <c r="F113">
        <v>2.432048591324034E-2</v>
      </c>
      <c r="G113">
        <v>3.1369115133088135E-3</v>
      </c>
      <c r="H113">
        <v>5.6969910444023414E-3</v>
      </c>
      <c r="I113">
        <v>0.15135518352170796</v>
      </c>
      <c r="J113">
        <v>1.7094649174662482E-2</v>
      </c>
      <c r="K113">
        <v>0.24659007766103699</v>
      </c>
      <c r="L113">
        <v>1.5918440716789366E-2</v>
      </c>
      <c r="M113">
        <v>0.1630176475220059</v>
      </c>
      <c r="N113">
        <v>0.13851881886850159</v>
      </c>
      <c r="O113">
        <v>2.5447286939836271E-3</v>
      </c>
    </row>
    <row r="114" spans="1:15" x14ac:dyDescent="0.25">
      <c r="A114">
        <v>27.750000000000181</v>
      </c>
      <c r="B114">
        <v>7.6743784273278067E-3</v>
      </c>
      <c r="C114">
        <v>3.4194007477494279E-3</v>
      </c>
      <c r="D114">
        <v>3.1322412813918313E-3</v>
      </c>
      <c r="E114">
        <v>3.1084786557781701E-3</v>
      </c>
      <c r="F114">
        <v>2.4835276297024481E-2</v>
      </c>
      <c r="G114">
        <v>3.1259742942862231E-3</v>
      </c>
      <c r="H114">
        <v>5.8102613461935128E-3</v>
      </c>
      <c r="I114">
        <v>0.15259786081040172</v>
      </c>
      <c r="J114">
        <v>1.7212827728369313E-2</v>
      </c>
      <c r="K114">
        <v>0.24621560675708085</v>
      </c>
      <c r="L114">
        <v>1.6005206006644117E-2</v>
      </c>
      <c r="M114">
        <v>0.16289275327434549</v>
      </c>
      <c r="N114">
        <v>0.13762313390667869</v>
      </c>
      <c r="O114">
        <v>2.5424949901873676E-3</v>
      </c>
    </row>
    <row r="115" spans="1:15" x14ac:dyDescent="0.25">
      <c r="A115">
        <v>28.00000000000006</v>
      </c>
      <c r="B115">
        <v>7.6701527851572339E-3</v>
      </c>
      <c r="C115">
        <v>3.6118621029524391E-3</v>
      </c>
      <c r="D115">
        <v>3.1452679644996475E-3</v>
      </c>
      <c r="E115">
        <v>3.1056285935294956E-3</v>
      </c>
      <c r="F115">
        <v>2.5588730977122408E-2</v>
      </c>
      <c r="G115">
        <v>3.1206824339122751E-3</v>
      </c>
      <c r="H115">
        <v>5.9510069074417216E-3</v>
      </c>
      <c r="I115">
        <v>0.15509675552394278</v>
      </c>
      <c r="J115">
        <v>1.7508064539100719E-2</v>
      </c>
      <c r="K115">
        <v>0.24873560480579243</v>
      </c>
      <c r="L115">
        <v>1.5821881427026088E-2</v>
      </c>
      <c r="M115">
        <v>0.16485853330828221</v>
      </c>
      <c r="N115">
        <v>0.13614712656443884</v>
      </c>
      <c r="O115">
        <v>2.5446701847463443E-3</v>
      </c>
    </row>
    <row r="116" spans="1:15" x14ac:dyDescent="0.25">
      <c r="A116">
        <v>28.250000000000099</v>
      </c>
      <c r="B116">
        <v>7.5700827034289476E-3</v>
      </c>
      <c r="C116">
        <v>3.7785311611923762E-3</v>
      </c>
      <c r="D116">
        <v>3.150015516840719E-3</v>
      </c>
      <c r="E116">
        <v>3.0869422027580244E-3</v>
      </c>
      <c r="F116">
        <v>2.6022407702329071E-2</v>
      </c>
      <c r="G116">
        <v>3.1172517581362948E-3</v>
      </c>
      <c r="H116">
        <v>6.0805018273237038E-3</v>
      </c>
      <c r="I116">
        <v>0.15643652182943676</v>
      </c>
      <c r="J116">
        <v>1.7520519779849801E-2</v>
      </c>
      <c r="K116">
        <v>0.2485416045900094</v>
      </c>
      <c r="L116">
        <v>1.5803093570471161E-2</v>
      </c>
      <c r="M116">
        <v>0.16274873337541171</v>
      </c>
      <c r="N116">
        <v>0.13582378776330803</v>
      </c>
      <c r="O116">
        <v>2.5397506333542747E-3</v>
      </c>
    </row>
    <row r="117" spans="1:15" x14ac:dyDescent="0.25">
      <c r="A117">
        <v>28.500000000000139</v>
      </c>
      <c r="B117">
        <v>7.5469841478456546E-3</v>
      </c>
      <c r="C117">
        <v>3.982198087021503E-3</v>
      </c>
      <c r="D117">
        <v>3.1618551819435391E-3</v>
      </c>
      <c r="E117">
        <v>3.0833922481022361E-3</v>
      </c>
      <c r="F117">
        <v>2.6660699139602024E-2</v>
      </c>
      <c r="G117">
        <v>3.1128686193730099E-3</v>
      </c>
      <c r="H117">
        <v>6.2328629693257538E-3</v>
      </c>
      <c r="I117">
        <v>0.1588762723749208</v>
      </c>
      <c r="J117">
        <v>1.7675685197018433E-2</v>
      </c>
      <c r="K117">
        <v>0.25032643113552433</v>
      </c>
      <c r="L117">
        <v>1.5805976446360486E-2</v>
      </c>
      <c r="M117">
        <v>0.1640011580629544</v>
      </c>
      <c r="N117">
        <v>0.13659166210438375</v>
      </c>
      <c r="O117">
        <v>2.542094279745125E-3</v>
      </c>
    </row>
    <row r="118" spans="1:15" x14ac:dyDescent="0.25">
      <c r="A118">
        <v>28.750000000000018</v>
      </c>
      <c r="B118">
        <v>7.451114469270507E-3</v>
      </c>
      <c r="C118">
        <v>4.1610373134485616E-3</v>
      </c>
      <c r="D118">
        <v>3.1674161248968322E-3</v>
      </c>
      <c r="E118">
        <v>3.070583988946874E-3</v>
      </c>
      <c r="F118">
        <v>2.7219173319250101E-2</v>
      </c>
      <c r="G118">
        <v>3.1159299562939649E-3</v>
      </c>
      <c r="H118">
        <v>6.3979005580029388E-3</v>
      </c>
      <c r="I118">
        <v>0.16101444253652131</v>
      </c>
      <c r="J118">
        <v>1.7787842558891605E-2</v>
      </c>
      <c r="K118">
        <v>0.25052461241731805</v>
      </c>
      <c r="L118">
        <v>1.5718980016595004E-2</v>
      </c>
      <c r="M118">
        <v>0.16301546027809985</v>
      </c>
      <c r="N118">
        <v>0.13504522016519147</v>
      </c>
      <c r="O118">
        <v>2.538678705332237E-3</v>
      </c>
    </row>
    <row r="119" spans="1:15" x14ac:dyDescent="0.25">
      <c r="A119">
        <v>29.000000000000057</v>
      </c>
      <c r="B119">
        <v>7.4019876163664644E-3</v>
      </c>
      <c r="C119">
        <v>4.3710762659748235E-3</v>
      </c>
      <c r="D119">
        <v>3.1768362333809883E-3</v>
      </c>
      <c r="E119">
        <v>3.0673917776705066E-3</v>
      </c>
      <c r="F119">
        <v>2.7901993498410209E-2</v>
      </c>
      <c r="G119">
        <v>3.1078165637185543E-3</v>
      </c>
      <c r="H119">
        <v>6.536243593998666E-3</v>
      </c>
      <c r="I119">
        <v>0.1623130732304042</v>
      </c>
      <c r="J119">
        <v>1.7989018128732673E-2</v>
      </c>
      <c r="K119">
        <v>0.25174758567005406</v>
      </c>
      <c r="L119">
        <v>1.569199204535195E-2</v>
      </c>
      <c r="M119">
        <v>0.16414538245054003</v>
      </c>
      <c r="N119">
        <v>0.13504994631645995</v>
      </c>
      <c r="O119">
        <v>2.5413627009906376E-3</v>
      </c>
    </row>
    <row r="120" spans="1:15" x14ac:dyDescent="0.25">
      <c r="A120">
        <v>29.250000000000096</v>
      </c>
      <c r="B120">
        <v>7.3520942032673335E-3</v>
      </c>
      <c r="C120">
        <v>4.5868559593742622E-3</v>
      </c>
      <c r="D120">
        <v>3.1877147594727056E-3</v>
      </c>
      <c r="E120">
        <v>3.0709817291250168E-3</v>
      </c>
      <c r="F120">
        <v>2.8679215945293685E-2</v>
      </c>
      <c r="G120">
        <v>3.1148910834053528E-3</v>
      </c>
      <c r="H120">
        <v>6.7153921865422969E-3</v>
      </c>
      <c r="I120">
        <v>0.16468090216813835</v>
      </c>
      <c r="J120">
        <v>1.8432050082918181E-2</v>
      </c>
      <c r="K120">
        <v>0.25611858813018867</v>
      </c>
      <c r="L120">
        <v>1.5746828848225907E-2</v>
      </c>
      <c r="M120">
        <v>0.16601485099813532</v>
      </c>
      <c r="N120">
        <v>0.13604020353752985</v>
      </c>
      <c r="O120">
        <v>2.5585336768316879E-3</v>
      </c>
    </row>
    <row r="121" spans="1:15" x14ac:dyDescent="0.25">
      <c r="A121">
        <v>29.499999999999975</v>
      </c>
      <c r="B121">
        <v>7.236212360293981E-3</v>
      </c>
      <c r="C121">
        <v>4.7667594562286596E-3</v>
      </c>
      <c r="D121">
        <v>3.1901801619113922E-3</v>
      </c>
      <c r="E121">
        <v>3.0614249149379436E-3</v>
      </c>
      <c r="F121">
        <v>2.9216376694462802E-2</v>
      </c>
      <c r="G121">
        <v>3.1088481197173671E-3</v>
      </c>
      <c r="H121">
        <v>6.8622901345086664E-3</v>
      </c>
      <c r="I121">
        <v>0.16574316213436369</v>
      </c>
      <c r="J121">
        <v>1.8372619461408758E-2</v>
      </c>
      <c r="K121">
        <v>0.25399995444043416</v>
      </c>
      <c r="L121">
        <v>1.5550632639151272E-2</v>
      </c>
      <c r="M121">
        <v>0.1637157124205201</v>
      </c>
      <c r="N121">
        <v>0.13525919509828163</v>
      </c>
      <c r="O121">
        <v>2.5419189984474677E-3</v>
      </c>
    </row>
    <row r="122" spans="1:15" x14ac:dyDescent="0.25">
      <c r="A122">
        <v>29.750000000000014</v>
      </c>
      <c r="B122">
        <v>7.2058372277827706E-3</v>
      </c>
      <c r="C122">
        <v>4.9985286752961761E-3</v>
      </c>
      <c r="D122">
        <v>3.2021951677139037E-3</v>
      </c>
      <c r="E122">
        <v>3.0749772811177272E-3</v>
      </c>
      <c r="F122">
        <v>3.0026909866953624E-2</v>
      </c>
      <c r="G122">
        <v>3.1204243689035545E-3</v>
      </c>
      <c r="H122">
        <v>7.0596071445153587E-3</v>
      </c>
      <c r="I122">
        <v>0.16840427725681351</v>
      </c>
      <c r="J122">
        <v>1.859468427197656E-2</v>
      </c>
      <c r="K122">
        <v>0.25696430548994215</v>
      </c>
      <c r="L122">
        <v>1.5574087680632041E-2</v>
      </c>
      <c r="M122">
        <v>0.16703482706009562</v>
      </c>
      <c r="N122">
        <v>0.13493279474295827</v>
      </c>
      <c r="O122">
        <v>2.5548669714170278E-3</v>
      </c>
    </row>
    <row r="123" spans="1:15" x14ac:dyDescent="0.25">
      <c r="A123">
        <v>30.000000000000053</v>
      </c>
      <c r="B123">
        <v>7.075454407144007E-3</v>
      </c>
      <c r="C123">
        <v>5.1613485485290395E-3</v>
      </c>
      <c r="D123">
        <v>3.2025485035585355E-3</v>
      </c>
      <c r="E123">
        <v>3.068585934246781E-3</v>
      </c>
      <c r="F123">
        <v>3.0568460324877037E-2</v>
      </c>
      <c r="G123">
        <v>3.1159484719760649E-3</v>
      </c>
      <c r="H123">
        <v>7.2070944687233933E-3</v>
      </c>
      <c r="I123">
        <v>0.1690561997993823</v>
      </c>
      <c r="J123">
        <v>1.8414445707936343E-2</v>
      </c>
      <c r="K123">
        <v>0.25483837238650409</v>
      </c>
      <c r="L123">
        <v>1.5405983877833899E-2</v>
      </c>
      <c r="M123">
        <v>0.16513760076072395</v>
      </c>
      <c r="N123">
        <v>0.13310673541368367</v>
      </c>
      <c r="O123">
        <v>2.5385621291474682E-3</v>
      </c>
    </row>
    <row r="124" spans="1:15" x14ac:dyDescent="0.25">
      <c r="A124">
        <v>30.249999999999932</v>
      </c>
      <c r="B124">
        <v>7.033056843705819E-3</v>
      </c>
      <c r="C124">
        <v>5.385021385918831E-3</v>
      </c>
      <c r="D124">
        <v>3.2129344323741336E-3</v>
      </c>
      <c r="E124">
        <v>3.0870926447675597E-3</v>
      </c>
      <c r="F124">
        <v>3.1443490841894808E-2</v>
      </c>
      <c r="G124">
        <v>3.1260201368694097E-3</v>
      </c>
      <c r="H124">
        <v>7.408754996210045E-3</v>
      </c>
      <c r="I124">
        <v>0.17150890749326311</v>
      </c>
      <c r="J124">
        <v>1.8788838436282193E-2</v>
      </c>
      <c r="K124">
        <v>0.25694323453712326</v>
      </c>
      <c r="L124">
        <v>1.5384791804227187E-2</v>
      </c>
      <c r="M124">
        <v>0.16500883570476146</v>
      </c>
      <c r="N124">
        <v>0.13333079783013352</v>
      </c>
      <c r="O124">
        <v>2.5414794972794725E-3</v>
      </c>
    </row>
    <row r="125" spans="1:15" x14ac:dyDescent="0.25">
      <c r="A125">
        <v>30.499999999999972</v>
      </c>
      <c r="B125">
        <v>6.8963817772798751E-3</v>
      </c>
      <c r="C125">
        <v>5.5377256387127548E-3</v>
      </c>
      <c r="D125">
        <v>3.2126563003365824E-3</v>
      </c>
      <c r="E125">
        <v>3.0899858552295859E-3</v>
      </c>
      <c r="F125">
        <v>3.2036933196717222E-2</v>
      </c>
      <c r="G125">
        <v>3.1238765443760376E-3</v>
      </c>
      <c r="H125">
        <v>7.5637349836534563E-3</v>
      </c>
      <c r="I125">
        <v>0.17197860147924846</v>
      </c>
      <c r="J125">
        <v>1.8595357268395681E-2</v>
      </c>
      <c r="K125">
        <v>0.25599923001651781</v>
      </c>
      <c r="L125">
        <v>1.5342433282075386E-2</v>
      </c>
      <c r="M125">
        <v>0.16456929328142411</v>
      </c>
      <c r="N125">
        <v>0.13279250908552998</v>
      </c>
      <c r="O125">
        <v>2.542094279745125E-3</v>
      </c>
    </row>
    <row r="126" spans="1:15" x14ac:dyDescent="0.25">
      <c r="A126">
        <v>30.750000000000011</v>
      </c>
      <c r="B126">
        <v>6.8427739972538775E-3</v>
      </c>
      <c r="C126">
        <v>5.7442616186118688E-3</v>
      </c>
      <c r="D126">
        <v>3.2204389063422473E-3</v>
      </c>
      <c r="E126">
        <v>3.113854283037005E-3</v>
      </c>
      <c r="F126">
        <v>3.283335237826248E-2</v>
      </c>
      <c r="G126">
        <v>3.1308937835067313E-3</v>
      </c>
      <c r="H126">
        <v>7.7625127038174497E-3</v>
      </c>
      <c r="I126">
        <v>0.17413030628391174</v>
      </c>
      <c r="J126">
        <v>1.8879512135904435E-2</v>
      </c>
      <c r="K126">
        <v>0.25766932412524013</v>
      </c>
      <c r="L126">
        <v>1.5198279439077577E-2</v>
      </c>
      <c r="M126">
        <v>0.16471677245862634</v>
      </c>
      <c r="N126">
        <v>0.13322338745625412</v>
      </c>
      <c r="O126">
        <v>2.5456878242417799E-3</v>
      </c>
    </row>
    <row r="127" spans="1:15" x14ac:dyDescent="0.25">
      <c r="A127">
        <v>31.00000000000021</v>
      </c>
      <c r="B127">
        <v>6.7390879218211033E-3</v>
      </c>
      <c r="C127">
        <v>5.9000138532171089E-3</v>
      </c>
      <c r="D127">
        <v>3.221868627597171E-3</v>
      </c>
      <c r="E127">
        <v>3.1315014714996207E-3</v>
      </c>
      <c r="F127">
        <v>3.3440821548197712E-2</v>
      </c>
      <c r="G127">
        <v>3.136540591870963E-3</v>
      </c>
      <c r="H127">
        <v>7.9362187610330405E-3</v>
      </c>
      <c r="I127">
        <v>0.17503833588868356</v>
      </c>
      <c r="J127">
        <v>1.8756279778581051E-2</v>
      </c>
      <c r="K127">
        <v>0.25767997118894409</v>
      </c>
      <c r="L127">
        <v>1.5371690860067268E-2</v>
      </c>
      <c r="M127">
        <v>0.16542680507164756</v>
      </c>
      <c r="N127">
        <v>0.13204887376272673</v>
      </c>
      <c r="O127">
        <v>2.5591583440345402E-3</v>
      </c>
    </row>
    <row r="128" spans="1:15" x14ac:dyDescent="0.25">
      <c r="A128">
        <v>31.250000000000089</v>
      </c>
      <c r="B128">
        <v>6.9044216114466468E-3</v>
      </c>
      <c r="C128">
        <v>6.1925701042495149E-3</v>
      </c>
      <c r="D128">
        <v>3.229766500641796E-3</v>
      </c>
      <c r="E128">
        <v>3.1782581859819666E-3</v>
      </c>
      <c r="F128">
        <v>3.4481998431104471E-2</v>
      </c>
      <c r="G128">
        <v>3.1445090031952004E-3</v>
      </c>
      <c r="H128">
        <v>8.1710933008989559E-3</v>
      </c>
      <c r="I128">
        <v>0.17715426125516653</v>
      </c>
      <c r="J128">
        <v>1.896704603347538E-2</v>
      </c>
      <c r="K128">
        <v>0.25949488148285049</v>
      </c>
      <c r="L128">
        <v>1.4937840277705824E-2</v>
      </c>
      <c r="M128">
        <v>0.16631419365446148</v>
      </c>
      <c r="N128">
        <v>0.13133387348845568</v>
      </c>
      <c r="O128">
        <v>2.5405786842576873E-3</v>
      </c>
    </row>
    <row r="129" spans="1:15" x14ac:dyDescent="0.25">
      <c r="A129">
        <v>31.500000000000128</v>
      </c>
      <c r="B129">
        <v>6.8624500061772419E-3</v>
      </c>
      <c r="C129">
        <v>6.2823743701106004E-3</v>
      </c>
      <c r="D129">
        <v>3.231925436988053E-3</v>
      </c>
      <c r="E129">
        <v>3.2162476333981072E-3</v>
      </c>
      <c r="F129">
        <v>3.5586647776763396E-2</v>
      </c>
      <c r="G129">
        <v>3.165642394326108E-3</v>
      </c>
      <c r="H129">
        <v>8.3820700810550344E-3</v>
      </c>
      <c r="I129">
        <v>0.17903859314983364</v>
      </c>
      <c r="J129">
        <v>1.9474767024218412E-2</v>
      </c>
      <c r="K129">
        <v>0.26145897636174303</v>
      </c>
      <c r="L129">
        <v>1.4976301765345793E-2</v>
      </c>
      <c r="M129">
        <v>0.16777790371519957</v>
      </c>
      <c r="N129">
        <v>0.13279250908552998</v>
      </c>
      <c r="O129">
        <v>2.554129093779512E-3</v>
      </c>
    </row>
    <row r="130" spans="1:15" x14ac:dyDescent="0.25">
      <c r="A130">
        <v>31.750000000000167</v>
      </c>
      <c r="B130">
        <v>6.7369941349890881E-3</v>
      </c>
      <c r="C130">
        <v>6.4183991920748308E-3</v>
      </c>
      <c r="D130">
        <v>3.2262512506004231E-3</v>
      </c>
      <c r="E130">
        <v>3.2489273265697859E-3</v>
      </c>
      <c r="F130">
        <v>3.6219162591004821E-2</v>
      </c>
      <c r="G130">
        <v>3.1599687896919412E-3</v>
      </c>
      <c r="H130">
        <v>8.5517732040520881E-3</v>
      </c>
      <c r="I130">
        <v>0.17982806295014836</v>
      </c>
      <c r="J130">
        <v>1.9351148248633952E-2</v>
      </c>
      <c r="K130">
        <v>0.2599312520777638</v>
      </c>
      <c r="L130">
        <v>1.4751171063756929E-2</v>
      </c>
      <c r="M130">
        <v>0.16689594154919957</v>
      </c>
      <c r="N130">
        <v>0.13050698408930739</v>
      </c>
      <c r="O130">
        <v>2.5413071004975699E-3</v>
      </c>
    </row>
    <row r="131" spans="1:15" x14ac:dyDescent="0.25">
      <c r="A131">
        <v>32.000000000000043</v>
      </c>
      <c r="B131">
        <v>6.6380537852763098E-3</v>
      </c>
      <c r="C131">
        <v>6.5731126376344347E-3</v>
      </c>
      <c r="D131">
        <v>3.2304882328763472E-3</v>
      </c>
      <c r="E131">
        <v>3.3012674713980405E-3</v>
      </c>
      <c r="F131">
        <v>3.7273839640478895E-2</v>
      </c>
      <c r="G131">
        <v>3.176061989475495E-3</v>
      </c>
      <c r="H131">
        <v>8.7621242603566542E-3</v>
      </c>
      <c r="I131">
        <v>0.18210665591433273</v>
      </c>
      <c r="J131">
        <v>1.9671340992320954E-2</v>
      </c>
      <c r="K131">
        <v>0.2620022764663269</v>
      </c>
      <c r="L131">
        <v>1.4723993473098846E-2</v>
      </c>
      <c r="M131">
        <v>0.16838970254457686</v>
      </c>
      <c r="N131">
        <v>0.13143611004634678</v>
      </c>
      <c r="O131">
        <v>2.5586518624112196E-3</v>
      </c>
    </row>
    <row r="132" spans="1:15" x14ac:dyDescent="0.25">
      <c r="A132">
        <v>32.250000000000085</v>
      </c>
      <c r="B132">
        <v>6.4435929187548462E-3</v>
      </c>
      <c r="C132">
        <v>6.5933284452840326E-3</v>
      </c>
      <c r="D132">
        <v>3.1987253918146293E-3</v>
      </c>
      <c r="E132">
        <v>3.3431229935191567E-3</v>
      </c>
      <c r="F132">
        <v>3.79796635052395E-2</v>
      </c>
      <c r="G132">
        <v>3.1763792845469147E-3</v>
      </c>
      <c r="H132">
        <v>8.9232155666309383E-3</v>
      </c>
      <c r="I132">
        <v>0.18233758627148464</v>
      </c>
      <c r="J132">
        <v>1.9482809355219816E-2</v>
      </c>
      <c r="K132">
        <v>0.26161971236794967</v>
      </c>
      <c r="L132">
        <v>1.4531458971689611E-2</v>
      </c>
      <c r="M132">
        <v>0.16556944479908603</v>
      </c>
      <c r="N132">
        <v>0.12968030455929724</v>
      </c>
      <c r="O132">
        <v>2.5444973818749875E-3</v>
      </c>
    </row>
    <row r="133" spans="1:15" x14ac:dyDescent="0.25">
      <c r="A133">
        <v>32.500000000000128</v>
      </c>
      <c r="B133">
        <v>6.3459334551249202E-3</v>
      </c>
      <c r="C133">
        <v>6.7053267992565422E-3</v>
      </c>
      <c r="D133">
        <v>3.1934238227732934E-3</v>
      </c>
      <c r="E133">
        <v>3.4180502392302295E-3</v>
      </c>
      <c r="F133">
        <v>3.9007906370252449E-2</v>
      </c>
      <c r="G133">
        <v>3.1925690398548973E-3</v>
      </c>
      <c r="H133">
        <v>9.146013269098861E-3</v>
      </c>
      <c r="I133">
        <v>0.18467887319194451</v>
      </c>
      <c r="J133">
        <v>1.9893971587710269E-2</v>
      </c>
      <c r="K133">
        <v>0.26330072234811563</v>
      </c>
      <c r="L133">
        <v>1.4532411581629465E-2</v>
      </c>
      <c r="M133">
        <v>0.1677800864902883</v>
      </c>
      <c r="N133">
        <v>0.13153376300213002</v>
      </c>
      <c r="O133">
        <v>2.5559337621979521E-3</v>
      </c>
    </row>
    <row r="134" spans="1:15" x14ac:dyDescent="0.25">
      <c r="A134">
        <v>32.75</v>
      </c>
      <c r="B134">
        <v>6.2517519229425217E-3</v>
      </c>
      <c r="C134">
        <v>6.7451908750197969E-3</v>
      </c>
      <c r="D134">
        <v>3.1863818015840754E-3</v>
      </c>
      <c r="E134">
        <v>3.4702283861956593E-3</v>
      </c>
      <c r="F134">
        <v>3.9671940333973893E-2</v>
      </c>
      <c r="G134">
        <v>3.1937767184295391E-3</v>
      </c>
      <c r="H134">
        <v>9.2843171467135478E-3</v>
      </c>
      <c r="I134">
        <v>0.18467887319194451</v>
      </c>
      <c r="J134">
        <v>1.9774199665987598E-2</v>
      </c>
      <c r="K134">
        <v>0.26190938890995308</v>
      </c>
      <c r="L134">
        <v>1.4238450028137652E-2</v>
      </c>
      <c r="M134">
        <v>0.16557604439702731</v>
      </c>
      <c r="N134">
        <v>0.12701420099995292</v>
      </c>
      <c r="O134">
        <v>2.5438259101349015E-3</v>
      </c>
    </row>
    <row r="135" spans="1:15" x14ac:dyDescent="0.25">
      <c r="A135">
        <v>33.000000000000043</v>
      </c>
      <c r="B135">
        <v>6.2261267834103282E-3</v>
      </c>
      <c r="C135">
        <v>6.750909352043347E-3</v>
      </c>
      <c r="D135">
        <v>3.1744659603596083E-3</v>
      </c>
      <c r="E135">
        <v>3.5515170997643293E-3</v>
      </c>
      <c r="F135">
        <v>4.0782065909853921E-2</v>
      </c>
      <c r="G135">
        <v>3.2059905309006474E-3</v>
      </c>
      <c r="H135">
        <v>9.49051730112121E-3</v>
      </c>
      <c r="I135">
        <v>0.1868332620491566</v>
      </c>
      <c r="J135">
        <v>1.9952653069491993E-2</v>
      </c>
      <c r="K135">
        <v>0.26307830678516203</v>
      </c>
      <c r="L135">
        <v>1.4194001384048116E-2</v>
      </c>
      <c r="M135">
        <v>0.16763769337441128</v>
      </c>
      <c r="N135">
        <v>0.12929147852976813</v>
      </c>
      <c r="O135">
        <v>2.5448429720150837E-3</v>
      </c>
    </row>
    <row r="136" spans="1:15" x14ac:dyDescent="0.25">
      <c r="A136">
        <v>33.250000000000085</v>
      </c>
      <c r="B136">
        <v>5.9014801684360192E-3</v>
      </c>
      <c r="C136">
        <v>7.8016801932412104E-3</v>
      </c>
      <c r="D136">
        <v>3.168187732895779E-3</v>
      </c>
      <c r="E136">
        <v>3.6749646314212453E-3</v>
      </c>
      <c r="F136">
        <v>4.2177768373343728E-2</v>
      </c>
      <c r="G136">
        <v>3.2134746015274941E-3</v>
      </c>
      <c r="H136">
        <v>9.7004607110775069E-3</v>
      </c>
      <c r="I136">
        <v>0.18725777466089932</v>
      </c>
      <c r="J136">
        <v>2.0097734166315183E-2</v>
      </c>
      <c r="K136">
        <v>0.26436342402400642</v>
      </c>
      <c r="L136">
        <v>1.3956490980404279E-2</v>
      </c>
      <c r="M136">
        <v>0.16645410234464347</v>
      </c>
      <c r="N136">
        <v>0.12740559407796587</v>
      </c>
      <c r="O136">
        <v>2.5429960123989912E-3</v>
      </c>
    </row>
    <row r="137" spans="1:15" x14ac:dyDescent="0.25">
      <c r="A137">
        <v>33.499999999999957</v>
      </c>
      <c r="B137">
        <v>5.9393251414993934E-3</v>
      </c>
      <c r="C137">
        <v>7.3431808347629527E-3</v>
      </c>
      <c r="D137">
        <v>3.1716730337735112E-3</v>
      </c>
      <c r="E137">
        <v>3.7728856205599837E-3</v>
      </c>
      <c r="F137">
        <v>4.3112968921347965E-2</v>
      </c>
      <c r="G137">
        <v>3.2232231182117025E-3</v>
      </c>
      <c r="H137">
        <v>9.8967339508988644E-3</v>
      </c>
      <c r="I137">
        <v>0.18897344630249865</v>
      </c>
      <c r="J137">
        <v>2.0113947920452849E-2</v>
      </c>
      <c r="K137">
        <v>0.26434591435030952</v>
      </c>
      <c r="L137">
        <v>1.3880121840043138E-2</v>
      </c>
      <c r="M137">
        <v>0.16602362244727809</v>
      </c>
      <c r="N137">
        <v>0.12840008300702008</v>
      </c>
      <c r="O137">
        <v>2.5492369615352081E-3</v>
      </c>
    </row>
    <row r="138" spans="1:15" x14ac:dyDescent="0.25">
      <c r="A138">
        <v>33.75</v>
      </c>
      <c r="B138">
        <v>5.9195918312963669E-3</v>
      </c>
      <c r="C138">
        <v>7.0735892238901468E-3</v>
      </c>
      <c r="D138">
        <v>3.1585401167794035E-3</v>
      </c>
      <c r="E138">
        <v>3.8594962633063967E-3</v>
      </c>
      <c r="F138">
        <v>4.400212930320295E-2</v>
      </c>
      <c r="G138">
        <v>3.2291603515547393E-3</v>
      </c>
      <c r="H138">
        <v>1.0042000160250223E-2</v>
      </c>
      <c r="I138">
        <v>0.18934777497691557</v>
      </c>
      <c r="J138">
        <v>2.0166166418618833E-2</v>
      </c>
      <c r="K138">
        <v>0.26341344202425354</v>
      </c>
      <c r="L138">
        <v>1.3696903890926919E-2</v>
      </c>
      <c r="M138">
        <v>0.16543339205660967</v>
      </c>
      <c r="N138">
        <v>0.12691362871532333</v>
      </c>
      <c r="O138">
        <v>2.5506858593463216E-3</v>
      </c>
    </row>
    <row r="139" spans="1:15" x14ac:dyDescent="0.25">
      <c r="A139">
        <v>34.000000000000043</v>
      </c>
      <c r="B139">
        <v>5.8998235097007965E-3</v>
      </c>
      <c r="C139">
        <v>7.1292401320719309E-3</v>
      </c>
      <c r="D139">
        <v>3.3507576927434735E-3</v>
      </c>
      <c r="E139">
        <v>3.9743743908259637E-3</v>
      </c>
      <c r="F139">
        <v>4.5120599671803971E-2</v>
      </c>
      <c r="G139">
        <v>3.2428100864980657E-3</v>
      </c>
      <c r="H139">
        <v>1.0234214982328096E-2</v>
      </c>
      <c r="I139">
        <v>0.19116194634762193</v>
      </c>
      <c r="J139">
        <v>2.0382552736935067E-2</v>
      </c>
      <c r="K139">
        <v>0.26391005010199176</v>
      </c>
      <c r="L139">
        <v>1.3582569719935359E-2</v>
      </c>
      <c r="M139">
        <v>0.16732268809963677</v>
      </c>
      <c r="N139">
        <v>0.12768215259395349</v>
      </c>
      <c r="O139">
        <v>2.5442660700677926E-3</v>
      </c>
    </row>
    <row r="140" spans="1:15" x14ac:dyDescent="0.25">
      <c r="A140">
        <v>34.249999999999915</v>
      </c>
      <c r="B140">
        <v>5.8368112733086508E-3</v>
      </c>
      <c r="C140">
        <v>7.1064947462374101E-3</v>
      </c>
      <c r="D140">
        <v>3.1238708249547022E-3</v>
      </c>
      <c r="E140">
        <v>4.0834955232809935E-3</v>
      </c>
      <c r="F140">
        <v>4.5934736427276655E-2</v>
      </c>
      <c r="G140">
        <v>3.2580996479750594E-3</v>
      </c>
      <c r="H140">
        <v>1.0423333158362885E-2</v>
      </c>
      <c r="I140">
        <v>0.19255872643845426</v>
      </c>
      <c r="J140">
        <v>2.095297521292917E-2</v>
      </c>
      <c r="K140">
        <v>0.26569634750509674</v>
      </c>
      <c r="L140">
        <v>1.3640286135592046E-2</v>
      </c>
      <c r="M140">
        <v>0.17020498698185765</v>
      </c>
      <c r="N140">
        <v>0.12789178382147107</v>
      </c>
      <c r="O140">
        <v>2.5601859529604206E-3</v>
      </c>
    </row>
    <row r="141" spans="1:15" x14ac:dyDescent="0.25">
      <c r="A141">
        <v>34.499999999999957</v>
      </c>
      <c r="B141">
        <v>5.8588706811642842E-3</v>
      </c>
      <c r="C141">
        <v>7.1562778865437923E-3</v>
      </c>
      <c r="D141">
        <v>3.2108737547641548E-3</v>
      </c>
      <c r="E141">
        <v>4.208449407621483E-3</v>
      </c>
      <c r="F141">
        <v>4.6972208829369033E-2</v>
      </c>
      <c r="G141">
        <v>3.2594689235726777E-3</v>
      </c>
      <c r="H141">
        <v>1.0564911607020749E-2</v>
      </c>
      <c r="I141">
        <v>0.19307144722964947</v>
      </c>
      <c r="J141">
        <v>2.044172712684934E-2</v>
      </c>
      <c r="K141">
        <v>0.26494653928498973</v>
      </c>
      <c r="L141">
        <v>1.3301955684305302E-2</v>
      </c>
      <c r="M141">
        <v>0.16631419365446148</v>
      </c>
      <c r="N141">
        <v>0.12711680391875041</v>
      </c>
      <c r="O141">
        <v>2.5431101929853151E-3</v>
      </c>
    </row>
    <row r="142" spans="1:15" x14ac:dyDescent="0.25">
      <c r="A142">
        <v>34.750000000000156</v>
      </c>
      <c r="B142">
        <v>5.5883994288383823E-3</v>
      </c>
      <c r="C142">
        <v>7.8398301836804518E-3</v>
      </c>
      <c r="D142">
        <v>3.3343002120916703E-3</v>
      </c>
      <c r="E142">
        <v>4.5052866221032481E-3</v>
      </c>
      <c r="F142">
        <v>4.9717353095540116E-2</v>
      </c>
      <c r="G142">
        <v>3.2810504407662262E-3</v>
      </c>
      <c r="H142">
        <v>1.0822301265949822E-2</v>
      </c>
      <c r="I142">
        <v>0.19507933342332326</v>
      </c>
      <c r="J142">
        <v>2.0826891953614507E-2</v>
      </c>
      <c r="K142">
        <v>0.26696305861088776</v>
      </c>
      <c r="L142">
        <v>1.3197818596210855E-2</v>
      </c>
      <c r="M142">
        <v>0.16763323708013186</v>
      </c>
      <c r="N142">
        <v>0.12828837221829548</v>
      </c>
      <c r="O142">
        <v>2.5576393774613131E-3</v>
      </c>
    </row>
    <row r="143" spans="1:15" x14ac:dyDescent="0.25">
      <c r="A143">
        <v>35.000000000000199</v>
      </c>
      <c r="B143">
        <v>5.3608162706669316E-3</v>
      </c>
      <c r="C143">
        <v>8.3365091768495877E-3</v>
      </c>
      <c r="D143">
        <v>3.2066052617928226E-3</v>
      </c>
      <c r="E143">
        <v>4.7255049063348441E-3</v>
      </c>
      <c r="F143">
        <v>5.1839864017728471E-2</v>
      </c>
      <c r="G143">
        <v>3.2810889494263367E-3</v>
      </c>
      <c r="H143">
        <v>1.0996884509144543E-2</v>
      </c>
      <c r="I143">
        <v>0.19547702049254539</v>
      </c>
      <c r="J143">
        <v>2.0547704930913822E-2</v>
      </c>
      <c r="K143">
        <v>0.26566881145851795</v>
      </c>
      <c r="L143">
        <v>1.2866850591106102E-2</v>
      </c>
      <c r="M143">
        <v>0.16943714731225815</v>
      </c>
      <c r="N143">
        <v>0.12547755278151437</v>
      </c>
      <c r="O143">
        <v>2.5438816049374001E-3</v>
      </c>
    </row>
    <row r="144" spans="1:15" x14ac:dyDescent="0.25">
      <c r="A144">
        <v>35.250000000000071</v>
      </c>
      <c r="B144">
        <v>5.2268828024987024E-3</v>
      </c>
      <c r="C144">
        <v>8.5862160742014044E-3</v>
      </c>
      <c r="D144">
        <v>3.2219461269923479E-3</v>
      </c>
      <c r="E144">
        <v>4.9640829869240805E-3</v>
      </c>
      <c r="F144">
        <v>5.4356071122060756E-2</v>
      </c>
      <c r="G144">
        <v>3.3016304901371855E-3</v>
      </c>
      <c r="H144">
        <v>1.1235143579191226E-2</v>
      </c>
      <c r="I144">
        <v>0.19766753031419496</v>
      </c>
      <c r="J144">
        <v>2.1038566627248997E-2</v>
      </c>
      <c r="K144">
        <v>0.26908453357669243</v>
      </c>
      <c r="L144">
        <v>1.2960140168177372E-2</v>
      </c>
      <c r="M144">
        <v>0.16793467797453077</v>
      </c>
      <c r="N144">
        <v>0.13122717733020114</v>
      </c>
      <c r="O144">
        <v>2.5637076416915022E-3</v>
      </c>
    </row>
    <row r="145" spans="1:15" x14ac:dyDescent="0.25">
      <c r="A145">
        <v>35.500000000000114</v>
      </c>
      <c r="B145">
        <v>5.031068574802758E-3</v>
      </c>
      <c r="C145">
        <v>8.6029920109275612E-3</v>
      </c>
      <c r="D145">
        <v>3.2498061519844372E-3</v>
      </c>
      <c r="E145">
        <v>5.1377733278407077E-3</v>
      </c>
      <c r="F145">
        <v>5.6201069591180798E-2</v>
      </c>
      <c r="G145">
        <v>3.3015334918533828E-3</v>
      </c>
      <c r="H145">
        <v>1.136611297076753E-2</v>
      </c>
      <c r="I145">
        <v>0.19747064666561365</v>
      </c>
      <c r="J145">
        <v>2.100688414141378E-2</v>
      </c>
      <c r="K145">
        <v>0.26767711681376277</v>
      </c>
      <c r="L145">
        <v>1.2504375139084194E-2</v>
      </c>
      <c r="M145">
        <v>0.16928933840725696</v>
      </c>
      <c r="N145">
        <v>0.12595890874118312</v>
      </c>
      <c r="O145">
        <v>2.544784458282788E-3</v>
      </c>
    </row>
    <row r="146" spans="1:15" x14ac:dyDescent="0.25">
      <c r="A146">
        <v>35.750000000000156</v>
      </c>
      <c r="B146">
        <v>4.9376601916393242E-3</v>
      </c>
      <c r="C146">
        <v>8.7392567247639528E-3</v>
      </c>
      <c r="D146">
        <v>3.2760689645812912E-3</v>
      </c>
      <c r="E146">
        <v>5.4976773287072423E-3</v>
      </c>
      <c r="F146">
        <v>5.8938582752501668E-2</v>
      </c>
      <c r="G146">
        <v>3.3235752335100581E-3</v>
      </c>
      <c r="H146">
        <v>1.1581034184140556E-2</v>
      </c>
      <c r="I146">
        <v>0.19956297217499117</v>
      </c>
      <c r="J146">
        <v>2.1347124191676975E-2</v>
      </c>
      <c r="K146">
        <v>0.26890589877214521</v>
      </c>
      <c r="L146">
        <v>1.2356244035871086E-2</v>
      </c>
      <c r="M146">
        <v>0.16853577278687967</v>
      </c>
      <c r="N146">
        <v>0.12605322675301228</v>
      </c>
      <c r="O146">
        <v>2.5439401188175163E-3</v>
      </c>
    </row>
    <row r="147" spans="1:15" x14ac:dyDescent="0.25">
      <c r="A147">
        <v>36.000000000000028</v>
      </c>
      <c r="B147">
        <v>4.7815926083592582E-3</v>
      </c>
      <c r="C147">
        <v>8.638917447482037E-3</v>
      </c>
      <c r="D147">
        <v>3.3611982136491558E-3</v>
      </c>
      <c r="E147">
        <v>5.4116386549648253E-3</v>
      </c>
      <c r="F147">
        <v>6.0312851415748783E-2</v>
      </c>
      <c r="G147">
        <v>3.3188832766335051E-3</v>
      </c>
      <c r="H147">
        <v>1.1678539225538298E-2</v>
      </c>
      <c r="I147">
        <v>0.19915771178099781</v>
      </c>
      <c r="J147">
        <v>2.0912645650384649E-2</v>
      </c>
      <c r="K147">
        <v>0.26816370455770827</v>
      </c>
      <c r="L147">
        <v>1.214791047089959E-2</v>
      </c>
      <c r="M147">
        <v>0.16719592125767652</v>
      </c>
      <c r="N147">
        <v>0.12501541480188305</v>
      </c>
      <c r="O147">
        <v>2.5406926436438693E-3</v>
      </c>
    </row>
    <row r="148" spans="1:15" x14ac:dyDescent="0.25">
      <c r="A148">
        <v>36.250000000000071</v>
      </c>
      <c r="B148">
        <v>4.7056197117935411E-3</v>
      </c>
      <c r="C148">
        <v>8.6469447788955749E-3</v>
      </c>
      <c r="D148">
        <v>3.3932794574458801E-3</v>
      </c>
      <c r="E148">
        <v>5.7773175743914326E-3</v>
      </c>
      <c r="F148">
        <v>6.2331640807980766E-2</v>
      </c>
      <c r="G148">
        <v>3.331391920152122E-3</v>
      </c>
      <c r="H148">
        <v>1.1850367405342725E-2</v>
      </c>
      <c r="I148">
        <v>0.20086757226389754</v>
      </c>
      <c r="J148">
        <v>2.1020991000184352E-2</v>
      </c>
      <c r="K148">
        <v>0.26970766278723923</v>
      </c>
      <c r="L148">
        <v>1.2052652717621754E-2</v>
      </c>
      <c r="M148">
        <v>0.16852459985175613</v>
      </c>
      <c r="N148">
        <v>0.12690691424737935</v>
      </c>
      <c r="O148">
        <v>2.5444973818749875E-3</v>
      </c>
    </row>
    <row r="149" spans="1:15" x14ac:dyDescent="0.25">
      <c r="A149">
        <v>36.500000000000114</v>
      </c>
      <c r="B149">
        <v>4.5177187615818848E-3</v>
      </c>
      <c r="C149">
        <v>8.5892682280813357E-3</v>
      </c>
      <c r="D149">
        <v>3.3992285011593833E-3</v>
      </c>
      <c r="E149">
        <v>5.8130539492280741E-3</v>
      </c>
      <c r="F149">
        <v>6.5191133439157153E-2</v>
      </c>
      <c r="G149">
        <v>3.3346550679144282E-3</v>
      </c>
      <c r="H149">
        <v>1.1981858964828826E-2</v>
      </c>
      <c r="I149">
        <v>0.20094053333079376</v>
      </c>
      <c r="J149">
        <v>2.0989736765131831E-2</v>
      </c>
      <c r="K149">
        <v>0.2682370111598783</v>
      </c>
      <c r="L149">
        <v>1.1789333042955348E-2</v>
      </c>
      <c r="M149">
        <v>0.16733595353964245</v>
      </c>
      <c r="N149">
        <v>0.12537960915187601</v>
      </c>
      <c r="O149">
        <v>2.5403479815212489E-3</v>
      </c>
    </row>
    <row r="150" spans="1:15" x14ac:dyDescent="0.25">
      <c r="A150">
        <v>36.749999999999986</v>
      </c>
      <c r="B150">
        <v>4.3730377067393795E-3</v>
      </c>
      <c r="C150">
        <v>8.6192741872085366E-3</v>
      </c>
      <c r="D150">
        <v>3.4451142777730181E-3</v>
      </c>
      <c r="E150">
        <v>5.2888356896569821E-3</v>
      </c>
      <c r="F150">
        <v>6.8185873876312433E-2</v>
      </c>
      <c r="G150">
        <v>3.344324669972669E-3</v>
      </c>
      <c r="H150">
        <v>1.2133711108855593E-2</v>
      </c>
      <c r="I150">
        <v>0.20253854140336461</v>
      </c>
      <c r="J150">
        <v>2.1120013289906474E-2</v>
      </c>
      <c r="K150">
        <v>0.26975867836471606</v>
      </c>
      <c r="L150">
        <v>1.1660419040822578E-2</v>
      </c>
      <c r="M150">
        <v>0.16794124007822056</v>
      </c>
      <c r="N150">
        <v>0.12615217954803037</v>
      </c>
      <c r="O150">
        <v>2.5380653706966556E-3</v>
      </c>
    </row>
    <row r="151" spans="1:15" x14ac:dyDescent="0.25">
      <c r="A151">
        <v>37.000000000000028</v>
      </c>
      <c r="B151">
        <v>4.2581526366122571E-3</v>
      </c>
      <c r="C151">
        <v>8.4963277091045526E-3</v>
      </c>
      <c r="D151">
        <v>3.4644404060948666E-3</v>
      </c>
      <c r="E151">
        <v>4.9331786376731728E-3</v>
      </c>
      <c r="F151">
        <v>6.970774060270131E-2</v>
      </c>
      <c r="G151">
        <v>3.3486505280803502E-3</v>
      </c>
      <c r="H151">
        <v>1.2226555700784146E-2</v>
      </c>
      <c r="I151">
        <v>0.20246840742564176</v>
      </c>
      <c r="J151">
        <v>2.1286967942451902E-2</v>
      </c>
      <c r="K151">
        <v>0.26972164717476899</v>
      </c>
      <c r="L151">
        <v>1.1448423882187513E-2</v>
      </c>
      <c r="M151">
        <v>0.16823198445170665</v>
      </c>
      <c r="N151">
        <v>0.12472595632662496</v>
      </c>
      <c r="O151">
        <v>2.5387925189579645E-3</v>
      </c>
    </row>
    <row r="152" spans="1:15" x14ac:dyDescent="0.25">
      <c r="A152">
        <v>37.250000000000071</v>
      </c>
      <c r="B152">
        <v>4.1739714222604881E-3</v>
      </c>
      <c r="C152">
        <v>8.4720702551769837E-3</v>
      </c>
      <c r="D152">
        <v>3.4868047391228333E-3</v>
      </c>
      <c r="E152">
        <v>4.8219738560145347E-3</v>
      </c>
      <c r="F152">
        <v>7.1577405725461313E-2</v>
      </c>
      <c r="G152">
        <v>3.358620901480936E-3</v>
      </c>
      <c r="H152">
        <v>1.2374530929229469E-2</v>
      </c>
      <c r="I152">
        <v>0.20380817662969092</v>
      </c>
      <c r="J152">
        <v>2.1058760686956942E-2</v>
      </c>
      <c r="K152">
        <v>0.27114842600762346</v>
      </c>
      <c r="L152">
        <v>1.1319041388152191E-2</v>
      </c>
      <c r="M152">
        <v>0.16837860109296479</v>
      </c>
      <c r="N152">
        <v>0.12642784725996878</v>
      </c>
      <c r="O152">
        <v>2.5402896444868227E-3</v>
      </c>
    </row>
    <row r="153" spans="1:15" x14ac:dyDescent="0.25">
      <c r="A153">
        <v>37.499999999999943</v>
      </c>
      <c r="B153">
        <v>4.0820772973720401E-3</v>
      </c>
      <c r="C153">
        <v>8.4211578424800444E-3</v>
      </c>
      <c r="D153">
        <v>3.4876199096984012E-3</v>
      </c>
      <c r="E153">
        <v>4.6424963520327019E-3</v>
      </c>
      <c r="F153">
        <v>7.3965856491201507E-2</v>
      </c>
      <c r="G153">
        <v>3.373881483443929E-3</v>
      </c>
      <c r="H153">
        <v>1.2509357169073908E-2</v>
      </c>
      <c r="I153">
        <v>0.20516428984275201</v>
      </c>
      <c r="J153">
        <v>2.1413322040922254E-2</v>
      </c>
      <c r="K153">
        <v>0.27227327235875631</v>
      </c>
      <c r="L153">
        <v>1.1234208159975547E-2</v>
      </c>
      <c r="M153">
        <v>0.16959738552617645</v>
      </c>
      <c r="N153">
        <v>0.12711450486229767</v>
      </c>
      <c r="O153">
        <v>2.5550971322490959E-3</v>
      </c>
    </row>
    <row r="154" spans="1:15" x14ac:dyDescent="0.25">
      <c r="A154">
        <v>37.749999999999986</v>
      </c>
      <c r="B154">
        <v>3.896409848622856E-3</v>
      </c>
      <c r="C154">
        <v>8.2972550868959504E-3</v>
      </c>
      <c r="D154">
        <v>3.5193546489129773E-3</v>
      </c>
      <c r="E154">
        <v>4.6704237038765308E-3</v>
      </c>
      <c r="F154">
        <v>7.3604943848459295E-2</v>
      </c>
      <c r="G154">
        <v>3.3699003344534722E-3</v>
      </c>
      <c r="H154">
        <v>1.261707660373489E-2</v>
      </c>
      <c r="I154">
        <v>0.20566840623696589</v>
      </c>
      <c r="J154">
        <v>2.090554682943899E-2</v>
      </c>
      <c r="K154">
        <v>0.26971606936477682</v>
      </c>
      <c r="L154">
        <v>1.0959635521623158E-2</v>
      </c>
      <c r="M154">
        <v>0.1682276427285451</v>
      </c>
      <c r="N154">
        <v>0.1263374089130096</v>
      </c>
      <c r="O154">
        <v>2.5378350582453872E-3</v>
      </c>
    </row>
    <row r="155" spans="1:15" x14ac:dyDescent="0.25">
      <c r="A155">
        <v>38.000000000000028</v>
      </c>
      <c r="B155">
        <v>3.8359890883504309E-3</v>
      </c>
      <c r="C155">
        <v>8.22215029448033E-3</v>
      </c>
      <c r="D155">
        <v>3.5172807094200676E-3</v>
      </c>
      <c r="E155">
        <v>4.6408983666159052E-3</v>
      </c>
      <c r="F155">
        <v>7.5018735107672832E-2</v>
      </c>
      <c r="G155">
        <v>3.3843860081186855E-3</v>
      </c>
      <c r="H155">
        <v>1.2753134874301419E-2</v>
      </c>
      <c r="I155">
        <v>0.20682885114673341</v>
      </c>
      <c r="J155">
        <v>2.1316393411284346E-2</v>
      </c>
      <c r="K155">
        <v>0.2722245104152668</v>
      </c>
      <c r="L155">
        <v>1.083912439246928E-2</v>
      </c>
      <c r="M155">
        <v>0.16975928431324802</v>
      </c>
      <c r="N155">
        <v>0.12664291026595789</v>
      </c>
      <c r="O155">
        <v>2.5519400888836543E-3</v>
      </c>
    </row>
    <row r="156" spans="1:15" x14ac:dyDescent="0.25">
      <c r="A156">
        <v>38.249999999999901</v>
      </c>
      <c r="B156">
        <v>3.7559581009089806E-3</v>
      </c>
      <c r="C156">
        <v>8.1026331471210997E-3</v>
      </c>
      <c r="D156">
        <v>3.4954095798993062E-3</v>
      </c>
      <c r="E156">
        <v>4.5534140165525532E-3</v>
      </c>
      <c r="F156">
        <v>7.5275023869503563E-2</v>
      </c>
      <c r="G156">
        <v>3.3808082399960581E-3</v>
      </c>
      <c r="H156">
        <v>1.2817023633423071E-2</v>
      </c>
      <c r="I156">
        <v>0.20661061105436485</v>
      </c>
      <c r="J156">
        <v>2.0870188904842924E-2</v>
      </c>
      <c r="K156">
        <v>0.26927313085399035</v>
      </c>
      <c r="L156">
        <v>1.060819072543253E-2</v>
      </c>
      <c r="M156">
        <v>0.16823652606045228</v>
      </c>
      <c r="N156">
        <v>0.12539061775026406</v>
      </c>
      <c r="O156">
        <v>2.5397506333542747E-3</v>
      </c>
    </row>
    <row r="157" spans="1:15" x14ac:dyDescent="0.25">
      <c r="A157">
        <v>38.500000000000099</v>
      </c>
      <c r="B157">
        <v>3.7187117450449688E-3</v>
      </c>
      <c r="C157">
        <v>8.0727720780355196E-3</v>
      </c>
      <c r="D157">
        <v>3.4548378608093709E-3</v>
      </c>
      <c r="E157">
        <v>4.4420502069240295E-3</v>
      </c>
      <c r="F157">
        <v>7.6908514993722824E-2</v>
      </c>
      <c r="G157">
        <v>3.3914350226054899E-3</v>
      </c>
      <c r="H157">
        <v>1.2939890989836861E-2</v>
      </c>
      <c r="I157">
        <v>0.20807889240633148</v>
      </c>
      <c r="J157">
        <v>2.1038184717626616E-2</v>
      </c>
      <c r="K157">
        <v>0.27211134283531485</v>
      </c>
      <c r="L157">
        <v>1.0496731880887613E-2</v>
      </c>
      <c r="M157">
        <v>0.17129016944941253</v>
      </c>
      <c r="N157">
        <v>0.12740328502252532</v>
      </c>
      <c r="O157">
        <v>2.5489462346431481E-3</v>
      </c>
    </row>
    <row r="158" spans="1:15" x14ac:dyDescent="0.25">
      <c r="A158">
        <v>38.750000000000142</v>
      </c>
      <c r="B158">
        <v>3.6584673948741779E-3</v>
      </c>
      <c r="C158">
        <v>8.0177896734694946E-3</v>
      </c>
      <c r="D158">
        <v>3.410543534915295E-3</v>
      </c>
      <c r="E158">
        <v>4.3102634365709104E-3</v>
      </c>
      <c r="F158">
        <v>7.7422936309748239E-2</v>
      </c>
      <c r="G158">
        <v>3.3721543442090133E-3</v>
      </c>
      <c r="H158">
        <v>1.2953365719700098E-2</v>
      </c>
      <c r="I158">
        <v>0.20748669463005026</v>
      </c>
      <c r="J158">
        <v>2.0564942646752127E-2</v>
      </c>
      <c r="K158">
        <v>0.26979418551112366</v>
      </c>
      <c r="L158">
        <v>1.0249190954466894E-2</v>
      </c>
      <c r="M158">
        <v>0.16809312273682958</v>
      </c>
      <c r="N158">
        <v>0.12615661565037439</v>
      </c>
      <c r="O158">
        <v>2.5364540759454926E-3</v>
      </c>
    </row>
    <row r="159" spans="1:15" x14ac:dyDescent="0.25">
      <c r="A159">
        <v>39.000000000000185</v>
      </c>
      <c r="B159">
        <v>3.5876841237295356E-3</v>
      </c>
      <c r="C159">
        <v>8.1253189389766025E-3</v>
      </c>
      <c r="D159">
        <v>3.3808199227671658E-3</v>
      </c>
      <c r="E159">
        <v>4.1869577743105148E-3</v>
      </c>
      <c r="F159">
        <v>7.9385817520494686E-2</v>
      </c>
      <c r="G159">
        <v>3.3750169410160817E-3</v>
      </c>
      <c r="H159">
        <v>1.2956805732783789E-2</v>
      </c>
      <c r="I159">
        <v>0.20933482104072179</v>
      </c>
      <c r="J159">
        <v>2.0861325050171495E-2</v>
      </c>
      <c r="K159">
        <v>0.27225356620653912</v>
      </c>
      <c r="L159">
        <v>1.0155526859954397E-2</v>
      </c>
      <c r="M159">
        <v>0.16942376282324692</v>
      </c>
      <c r="N159">
        <v>0.12719488950198032</v>
      </c>
      <c r="O159">
        <v>2.5564393236546844E-3</v>
      </c>
    </row>
    <row r="160" spans="1:15" x14ac:dyDescent="0.25">
      <c r="A160">
        <v>39.250000000000057</v>
      </c>
      <c r="B160">
        <v>3.4963846493233329E-3</v>
      </c>
      <c r="C160">
        <v>8.0725180489931419E-3</v>
      </c>
      <c r="D160">
        <v>3.340837967125687E-3</v>
      </c>
      <c r="E160">
        <v>4.0567061020273538E-3</v>
      </c>
      <c r="F160">
        <v>7.9601194684638513E-2</v>
      </c>
      <c r="G160">
        <v>3.3636452890157247E-3</v>
      </c>
      <c r="H160">
        <v>1.2980929649030049E-2</v>
      </c>
      <c r="I160">
        <v>0.20911183203752121</v>
      </c>
      <c r="J160">
        <v>2.0467178737695234E-2</v>
      </c>
      <c r="K160">
        <v>0.26996874018786282</v>
      </c>
      <c r="L160">
        <v>9.8735801398758486E-3</v>
      </c>
      <c r="M160">
        <v>0.16823418036041857</v>
      </c>
      <c r="N160">
        <v>0.1248207363262</v>
      </c>
      <c r="O160">
        <v>2.5362822264374625E-3</v>
      </c>
    </row>
    <row r="161" spans="1:15" x14ac:dyDescent="0.25">
      <c r="A161">
        <v>39.500000000000099</v>
      </c>
      <c r="B161">
        <v>3.4615521199562317E-3</v>
      </c>
      <c r="C161">
        <v>7.8809266101805449E-3</v>
      </c>
      <c r="D161">
        <v>3.3080013994500174E-3</v>
      </c>
      <c r="E161">
        <v>3.9566631073987809E-3</v>
      </c>
      <c r="F161">
        <v>8.1361917770368206E-2</v>
      </c>
      <c r="G161">
        <v>3.3642394753960947E-3</v>
      </c>
      <c r="H161">
        <v>1.3025912866512574E-2</v>
      </c>
      <c r="I161">
        <v>0.2109571987611982</v>
      </c>
      <c r="J161">
        <v>2.099051497645528E-2</v>
      </c>
      <c r="K161">
        <v>0.27352147660444376</v>
      </c>
      <c r="L161">
        <v>9.7771114539108653E-3</v>
      </c>
      <c r="M161">
        <v>0.17005573919283021</v>
      </c>
      <c r="N161">
        <v>0.12770018203087494</v>
      </c>
      <c r="O161">
        <v>2.5438816049374001E-3</v>
      </c>
    </row>
    <row r="162" spans="1:15" x14ac:dyDescent="0.25">
      <c r="A162">
        <v>39.750000000000142</v>
      </c>
      <c r="B162">
        <v>3.3642125157727905E-3</v>
      </c>
      <c r="C162">
        <v>7.7426222250617863E-3</v>
      </c>
      <c r="D162">
        <v>3.2704739629713883E-3</v>
      </c>
      <c r="E162">
        <v>3.8355841317440987E-3</v>
      </c>
      <c r="F162">
        <v>8.201887350998438E-2</v>
      </c>
      <c r="G162">
        <v>3.3608356979442549E-3</v>
      </c>
      <c r="H162">
        <v>1.3067419875730454E-2</v>
      </c>
      <c r="I162">
        <v>0.2104157442354794</v>
      </c>
      <c r="J162">
        <v>2.0647368547516066E-2</v>
      </c>
      <c r="K162">
        <v>0.27024581726228342</v>
      </c>
      <c r="L162">
        <v>9.5906243496045266E-3</v>
      </c>
      <c r="M162">
        <v>0.16896993099297652</v>
      </c>
      <c r="N162">
        <v>0.12451672877095712</v>
      </c>
      <c r="O162">
        <v>2.5357086402273618E-3</v>
      </c>
    </row>
    <row r="163" spans="1:15" x14ac:dyDescent="0.25">
      <c r="A163">
        <v>40.000000000000014</v>
      </c>
      <c r="B163">
        <v>3.3269533887601527E-3</v>
      </c>
      <c r="C163">
        <v>7.6590181900870807E-3</v>
      </c>
      <c r="D163">
        <v>3.2439225259369526E-3</v>
      </c>
      <c r="E163">
        <v>3.7483734609318527E-3</v>
      </c>
      <c r="F163">
        <v>8.3512991622691157E-2</v>
      </c>
      <c r="G163">
        <v>3.3603225513364437E-3</v>
      </c>
      <c r="H163">
        <v>1.3134342184723515E-2</v>
      </c>
      <c r="I163">
        <v>0.21204895101045612</v>
      </c>
      <c r="J163">
        <v>2.0476818663553421E-2</v>
      </c>
      <c r="K163">
        <v>0.27137538542542383</v>
      </c>
      <c r="L163">
        <v>9.334535262680934E-3</v>
      </c>
      <c r="M163">
        <v>0.16838750212778889</v>
      </c>
      <c r="N163">
        <v>0.1253862330153751</v>
      </c>
      <c r="O163">
        <v>2.5336627479746279E-3</v>
      </c>
    </row>
    <row r="164" spans="1:15" x14ac:dyDescent="0.25">
      <c r="A164">
        <v>40.250000000000057</v>
      </c>
      <c r="B164">
        <v>3.2942098480858053E-3</v>
      </c>
      <c r="C164">
        <v>7.515271590261826E-3</v>
      </c>
      <c r="D164">
        <v>3.2186467814546028E-3</v>
      </c>
      <c r="E164">
        <v>3.6487505604730231E-3</v>
      </c>
      <c r="F164">
        <v>8.4060785212167088E-2</v>
      </c>
      <c r="G164">
        <v>3.3558285206471187E-3</v>
      </c>
      <c r="H164">
        <v>1.3169328555865173E-2</v>
      </c>
      <c r="I164">
        <v>0.21177819577751011</v>
      </c>
      <c r="J164">
        <v>2.027473894432999E-2</v>
      </c>
      <c r="K164">
        <v>0.27050676160106318</v>
      </c>
      <c r="L164">
        <v>9.1797742292055191E-3</v>
      </c>
      <c r="M164">
        <v>0.16762888006883295</v>
      </c>
      <c r="N164">
        <v>0.12490926564418399</v>
      </c>
      <c r="O164">
        <v>2.5411902821695122E-3</v>
      </c>
    </row>
    <row r="165" spans="1:15" x14ac:dyDescent="0.25">
      <c r="A165">
        <v>40.500000000000099</v>
      </c>
      <c r="B165">
        <v>3.2488030896940237E-3</v>
      </c>
      <c r="C165">
        <v>7.4772492618375751E-3</v>
      </c>
      <c r="D165">
        <v>3.2015606127013536E-3</v>
      </c>
      <c r="E165">
        <v>3.5647763184089155E-3</v>
      </c>
      <c r="F165">
        <v>8.5673506169311575E-2</v>
      </c>
      <c r="G165">
        <v>3.362584362026281E-3</v>
      </c>
      <c r="H165">
        <v>1.3333846204647594E-2</v>
      </c>
      <c r="I165">
        <v>0.21313747227405944</v>
      </c>
      <c r="J165">
        <v>2.0120565425078934E-2</v>
      </c>
      <c r="K165">
        <v>0.27253576071211233</v>
      </c>
      <c r="L165">
        <v>8.9507812842697567E-3</v>
      </c>
      <c r="M165">
        <v>0.17004449470982805</v>
      </c>
      <c r="N165">
        <v>0.12527957561869676</v>
      </c>
      <c r="O165">
        <v>2.535041130905258E-3</v>
      </c>
    </row>
    <row r="166" spans="1:15" x14ac:dyDescent="0.25">
      <c r="A166">
        <v>40.749999999999972</v>
      </c>
      <c r="B166">
        <v>3.2180677769034828E-3</v>
      </c>
      <c r="C166">
        <v>7.44616918937959E-3</v>
      </c>
      <c r="D166">
        <v>3.1920151808170561E-3</v>
      </c>
      <c r="E166">
        <v>3.4913676878290546E-3</v>
      </c>
      <c r="F166">
        <v>8.6933859887948814E-2</v>
      </c>
      <c r="G166">
        <v>3.369339286547948E-3</v>
      </c>
      <c r="H166">
        <v>1.3322977051590232E-2</v>
      </c>
      <c r="I166">
        <v>0.2150205600138736</v>
      </c>
      <c r="J166">
        <v>2.0420813158514663E-2</v>
      </c>
      <c r="K166">
        <v>0.27273775028021191</v>
      </c>
      <c r="L166">
        <v>8.795765495965625E-3</v>
      </c>
      <c r="M166">
        <v>0.17097759212536537</v>
      </c>
      <c r="N166">
        <v>0.12605102807177751</v>
      </c>
      <c r="O166">
        <v>2.5473091690319705E-3</v>
      </c>
    </row>
    <row r="167" spans="1:15" x14ac:dyDescent="0.25">
      <c r="A167">
        <v>41.000000000000014</v>
      </c>
      <c r="B167">
        <v>3.1732658617568588E-3</v>
      </c>
      <c r="C167">
        <v>7.3847773751105315E-3</v>
      </c>
      <c r="D167">
        <v>3.1864578763136772E-3</v>
      </c>
      <c r="E167">
        <v>3.4300930509332992E-3</v>
      </c>
      <c r="F167">
        <v>8.6679667310918307E-2</v>
      </c>
      <c r="G167">
        <v>3.3647667357572324E-3</v>
      </c>
      <c r="H167">
        <v>1.3546621951429371E-2</v>
      </c>
      <c r="I167">
        <v>0.2155544572148072</v>
      </c>
      <c r="J167">
        <v>1.9764833338113501E-2</v>
      </c>
      <c r="K167">
        <v>0.27060152102246882</v>
      </c>
      <c r="L167">
        <v>8.5628984656971364E-3</v>
      </c>
      <c r="M167">
        <v>0.17005349016420379</v>
      </c>
      <c r="N167">
        <v>0.1254753100895904</v>
      </c>
      <c r="O167">
        <v>2.5404063564210314E-3</v>
      </c>
    </row>
    <row r="168" spans="1:15" x14ac:dyDescent="0.25">
      <c r="A168">
        <v>41.250000000000057</v>
      </c>
      <c r="B168">
        <v>3.1519967536279667E-3</v>
      </c>
      <c r="C168">
        <v>7.3716682066970445E-3</v>
      </c>
      <c r="D168">
        <v>3.1875163329436987E-3</v>
      </c>
      <c r="E168">
        <v>3.3967824377929747E-3</v>
      </c>
      <c r="F168">
        <v>8.8116083436720588E-2</v>
      </c>
      <c r="G168">
        <v>3.3681467825814539E-3</v>
      </c>
      <c r="H168">
        <v>1.3772633149506823E-2</v>
      </c>
      <c r="I168">
        <v>0.21786738091759408</v>
      </c>
      <c r="J168">
        <v>1.9860021493590493E-2</v>
      </c>
      <c r="K168">
        <v>0.27437074809487066</v>
      </c>
      <c r="L168">
        <v>8.4167245083914006E-3</v>
      </c>
      <c r="M168">
        <v>0.17066926641480537</v>
      </c>
      <c r="N168">
        <v>0.1267226288062458</v>
      </c>
      <c r="O168">
        <v>2.554129093779512E-3</v>
      </c>
    </row>
    <row r="169" spans="1:15" x14ac:dyDescent="0.25">
      <c r="A169">
        <v>41.499999999999929</v>
      </c>
      <c r="B169">
        <v>3.1021074758283136E-3</v>
      </c>
      <c r="C169">
        <v>7.3088202600407525E-3</v>
      </c>
      <c r="D169">
        <v>3.1903326775232894E-3</v>
      </c>
      <c r="E169">
        <v>3.3139926356309138E-3</v>
      </c>
      <c r="F169">
        <v>8.888214804126679E-2</v>
      </c>
      <c r="G169">
        <v>3.3502807305179198E-3</v>
      </c>
      <c r="H169">
        <v>1.3621270113652929E-2</v>
      </c>
      <c r="I169">
        <v>0.21827903702326532</v>
      </c>
      <c r="J169">
        <v>1.939866937716294E-2</v>
      </c>
      <c r="K169">
        <v>0.27141702400181661</v>
      </c>
      <c r="L169">
        <v>8.1698015814200848E-3</v>
      </c>
      <c r="M169">
        <v>0.16914838162001247</v>
      </c>
      <c r="N169">
        <v>0.12426908892496066</v>
      </c>
      <c r="O169">
        <v>2.5364540759454926E-3</v>
      </c>
    </row>
    <row r="170" spans="1:15" x14ac:dyDescent="0.25">
      <c r="A170">
        <v>41.749999999999972</v>
      </c>
      <c r="B170">
        <v>3.0875493977779605E-3</v>
      </c>
      <c r="C170">
        <v>7.3217892548362229E-3</v>
      </c>
      <c r="D170">
        <v>3.2062511162250524E-3</v>
      </c>
      <c r="E170">
        <v>3.2856543250177847E-3</v>
      </c>
      <c r="F170">
        <v>9.0232947725652712E-2</v>
      </c>
      <c r="G170">
        <v>3.3541311915069594E-3</v>
      </c>
      <c r="H170">
        <v>1.3670120704636406E-2</v>
      </c>
      <c r="I170">
        <v>0.22127357173388079</v>
      </c>
      <c r="J170">
        <v>1.9295247612220574E-2</v>
      </c>
      <c r="K170">
        <v>0.27354116651257987</v>
      </c>
      <c r="L170">
        <v>8.0085031061009442E-3</v>
      </c>
      <c r="M170">
        <v>0.17004674347440854</v>
      </c>
      <c r="N170">
        <v>0.12662060111602252</v>
      </c>
      <c r="O170">
        <v>2.5453448217751355E-3</v>
      </c>
    </row>
    <row r="171" spans="1:15" x14ac:dyDescent="0.25">
      <c r="A171">
        <v>42.000000000000014</v>
      </c>
      <c r="B171">
        <v>3.030762047162446E-3</v>
      </c>
      <c r="C171">
        <v>7.16670187743834E-3</v>
      </c>
      <c r="D171">
        <v>3.2226602423646141E-3</v>
      </c>
      <c r="E171">
        <v>3.2232360229923424E-3</v>
      </c>
      <c r="F171">
        <v>9.0135820209863757E-2</v>
      </c>
      <c r="G171">
        <v>3.3282655140255456E-3</v>
      </c>
      <c r="H171">
        <v>1.4486601442133252E-2</v>
      </c>
      <c r="I171">
        <v>0.22245525079059511</v>
      </c>
      <c r="J171">
        <v>1.8638144224943674E-2</v>
      </c>
      <c r="K171">
        <v>0.27174264571305506</v>
      </c>
      <c r="L171">
        <v>7.7219393256563271E-3</v>
      </c>
      <c r="M171">
        <v>0.16838520176029134</v>
      </c>
      <c r="N171">
        <v>0.12388254264912789</v>
      </c>
      <c r="O171">
        <v>2.5353263845103399E-3</v>
      </c>
    </row>
    <row r="172" spans="1:15" x14ac:dyDescent="0.25">
      <c r="A172">
        <v>42.250000000000213</v>
      </c>
      <c r="B172">
        <v>3.0156378641359315E-3</v>
      </c>
      <c r="C172">
        <v>7.1188982612144279E-3</v>
      </c>
      <c r="D172">
        <v>3.2526365257044098E-3</v>
      </c>
      <c r="E172">
        <v>3.2180517894527497E-3</v>
      </c>
      <c r="F172">
        <v>9.081916370088694E-2</v>
      </c>
      <c r="G172">
        <v>3.3293013549000063E-3</v>
      </c>
      <c r="H172">
        <v>1.4127858413632958E-2</v>
      </c>
      <c r="I172">
        <v>0.22474715876657606</v>
      </c>
      <c r="J172">
        <v>1.8617809225089193E-2</v>
      </c>
      <c r="K172">
        <v>0.27435082096802382</v>
      </c>
      <c r="L172">
        <v>7.5640166375014438E-3</v>
      </c>
      <c r="M172">
        <v>0.16899442616120519</v>
      </c>
      <c r="N172">
        <v>0.12519928746628833</v>
      </c>
      <c r="O172">
        <v>2.5363404415976506E-3</v>
      </c>
    </row>
    <row r="173" spans="1:15" x14ac:dyDescent="0.25">
      <c r="A173">
        <v>42.500000000000085</v>
      </c>
      <c r="B173">
        <v>2.9846568359252119E-3</v>
      </c>
      <c r="C173">
        <v>6.9883159477759542E-3</v>
      </c>
      <c r="D173">
        <v>3.2760689645812912E-3</v>
      </c>
      <c r="E173">
        <v>3.2025791911025601E-3</v>
      </c>
      <c r="F173">
        <v>9.1041630475884816E-2</v>
      </c>
      <c r="G173">
        <v>3.3189027469158572E-3</v>
      </c>
      <c r="H173">
        <v>1.3977639596951854E-2</v>
      </c>
      <c r="I173">
        <v>0.22452440577825764</v>
      </c>
      <c r="J173">
        <v>1.8647883647183412E-2</v>
      </c>
      <c r="K173">
        <v>0.27122875374584038</v>
      </c>
      <c r="L173">
        <v>7.3978291401458956E-3</v>
      </c>
      <c r="M173">
        <v>0.16749551878096042</v>
      </c>
      <c r="N173">
        <v>0.12417052564463016</v>
      </c>
      <c r="O173">
        <v>2.5347171987455891E-3</v>
      </c>
    </row>
    <row r="174" spans="1:15" x14ac:dyDescent="0.25">
      <c r="A174">
        <v>42.750000000000128</v>
      </c>
      <c r="B174">
        <v>2.9732449480390439E-3</v>
      </c>
      <c r="C174">
        <v>6.9085312234300721E-3</v>
      </c>
      <c r="D174">
        <v>3.3158768800048773E-3</v>
      </c>
      <c r="E174">
        <v>3.1957433833455628E-3</v>
      </c>
      <c r="F174">
        <v>9.1666365853958737E-2</v>
      </c>
      <c r="G174">
        <v>3.3162295781624896E-3</v>
      </c>
      <c r="H174">
        <v>1.431347504665521E-2</v>
      </c>
      <c r="I174">
        <v>0.22696382181535027</v>
      </c>
      <c r="J174">
        <v>1.8018724146103074E-2</v>
      </c>
      <c r="K174">
        <v>0.27216013575930043</v>
      </c>
      <c r="L174">
        <v>7.1972782176600641E-3</v>
      </c>
      <c r="M174">
        <v>0.16792135666602573</v>
      </c>
      <c r="N174">
        <v>0.12424503077106722</v>
      </c>
      <c r="O174">
        <v>2.5341442178415403E-3</v>
      </c>
    </row>
    <row r="175" spans="1:15" x14ac:dyDescent="0.25">
      <c r="A175">
        <v>43.000000000000171</v>
      </c>
      <c r="B175">
        <v>2.9544861937155897E-3</v>
      </c>
      <c r="C175">
        <v>6.7664251889939736E-3</v>
      </c>
      <c r="D175">
        <v>3.3565043296729887E-3</v>
      </c>
      <c r="E175">
        <v>3.1987268679005494E-3</v>
      </c>
      <c r="F175">
        <v>9.2278810062573893E-2</v>
      </c>
      <c r="G175">
        <v>3.3051191237940597E-3</v>
      </c>
      <c r="H175">
        <v>1.4882979826575066E-2</v>
      </c>
      <c r="I175">
        <v>0.22755957138314967</v>
      </c>
      <c r="J175">
        <v>1.7756163419725666E-2</v>
      </c>
      <c r="K175">
        <v>0.27133220365974714</v>
      </c>
      <c r="L175">
        <v>6.996168260890165E-3</v>
      </c>
      <c r="M175">
        <v>0.16792801702709559</v>
      </c>
      <c r="N175">
        <v>0.12415517055715004</v>
      </c>
      <c r="O175">
        <v>2.5309180964227006E-3</v>
      </c>
    </row>
    <row r="176" spans="1:15" x14ac:dyDescent="0.25">
      <c r="A176">
        <v>43.250000000000043</v>
      </c>
      <c r="B176">
        <v>2.9552420018137066E-3</v>
      </c>
      <c r="C176">
        <v>6.6996541420674361E-3</v>
      </c>
      <c r="D176">
        <v>3.4092780102849113E-3</v>
      </c>
      <c r="E176">
        <v>3.1982199915381849E-3</v>
      </c>
      <c r="F176">
        <v>9.3614367831560075E-2</v>
      </c>
      <c r="G176">
        <v>3.2996304845475596E-3</v>
      </c>
      <c r="H176">
        <v>1.5045500156098415E-2</v>
      </c>
      <c r="I176">
        <v>0.2309785490280008</v>
      </c>
      <c r="J176">
        <v>1.7841531155466401E-2</v>
      </c>
      <c r="K176">
        <v>0.27132941304647601</v>
      </c>
      <c r="L176">
        <v>6.8593334132594922E-3</v>
      </c>
      <c r="M176">
        <v>0.16837640099813983</v>
      </c>
      <c r="N176">
        <v>0.12322859357797541</v>
      </c>
      <c r="O176">
        <v>2.5342576839088426E-3</v>
      </c>
    </row>
    <row r="177" spans="1:15" x14ac:dyDescent="0.25">
      <c r="A177">
        <v>43.500000000000085</v>
      </c>
      <c r="B177">
        <v>2.9381018307976492E-3</v>
      </c>
      <c r="C177">
        <v>6.6046165394660983E-3</v>
      </c>
      <c r="D177">
        <v>3.4640319801461546E-3</v>
      </c>
      <c r="E177">
        <v>3.27496411881805E-3</v>
      </c>
      <c r="F177">
        <v>9.3660331091417248E-2</v>
      </c>
      <c r="G177">
        <v>3.2980885113160878E-3</v>
      </c>
      <c r="H177">
        <v>1.5334929243440409E-2</v>
      </c>
      <c r="I177">
        <v>0.24713116877994229</v>
      </c>
      <c r="J177">
        <v>1.764912809185493E-2</v>
      </c>
      <c r="K177">
        <v>0.27267456152022024</v>
      </c>
      <c r="L177">
        <v>6.7170106370272042E-3</v>
      </c>
      <c r="M177">
        <v>0.16943714731225815</v>
      </c>
      <c r="N177">
        <v>0.12770018203087494</v>
      </c>
      <c r="O177">
        <v>2.5473091690319705E-3</v>
      </c>
    </row>
    <row r="178" spans="1:15" x14ac:dyDescent="0.25">
      <c r="A178">
        <v>43.750000000000128</v>
      </c>
      <c r="B178">
        <v>2.9331510534879781E-3</v>
      </c>
      <c r="C178">
        <v>6.484154224234504E-3</v>
      </c>
      <c r="D178">
        <v>3.5309320407761655E-3</v>
      </c>
      <c r="E178">
        <v>3.2444712563005382E-3</v>
      </c>
      <c r="F178">
        <v>9.4811612853872934E-2</v>
      </c>
      <c r="G178">
        <v>3.2854231965715451E-3</v>
      </c>
      <c r="H178">
        <v>1.5112417282355175E-2</v>
      </c>
      <c r="I178">
        <v>0.28103220730402162</v>
      </c>
      <c r="J178">
        <v>1.7104900765042542E-2</v>
      </c>
      <c r="K178">
        <v>0.27254431114142347</v>
      </c>
      <c r="L178">
        <v>6.5020081807523385E-3</v>
      </c>
      <c r="M178">
        <v>0.16793020413920323</v>
      </c>
      <c r="N178">
        <v>0.12332799289877416</v>
      </c>
      <c r="O178">
        <v>2.5318130567675958E-3</v>
      </c>
    </row>
    <row r="179" spans="1:15" x14ac:dyDescent="0.25">
      <c r="A179">
        <v>44</v>
      </c>
      <c r="B179">
        <v>2.9372893892207338E-3</v>
      </c>
      <c r="C179">
        <v>6.3534400344755328E-3</v>
      </c>
      <c r="D179">
        <v>3.6023569271315175E-3</v>
      </c>
      <c r="E179">
        <v>3.2380005029414034E-3</v>
      </c>
      <c r="F179">
        <v>9.5861637347140483E-2</v>
      </c>
      <c r="G179">
        <v>3.2820684101124058E-3</v>
      </c>
      <c r="H179">
        <v>1.5193715650366221E-2</v>
      </c>
      <c r="I179">
        <v>0.30317342305206274</v>
      </c>
      <c r="J179">
        <v>1.7030519901167961E-2</v>
      </c>
      <c r="K179">
        <v>0.27384257987875571</v>
      </c>
      <c r="L179">
        <v>6.3632835773153578E-3</v>
      </c>
      <c r="M179">
        <v>0.16929156506625076</v>
      </c>
      <c r="N179">
        <v>0.12463567943632373</v>
      </c>
      <c r="O179">
        <v>2.5456878242417799E-3</v>
      </c>
    </row>
    <row r="180" spans="1:15" x14ac:dyDescent="0.25">
      <c r="A180">
        <v>44.250000000000043</v>
      </c>
      <c r="B180">
        <v>2.9081965186379443E-3</v>
      </c>
      <c r="C180">
        <v>6.1460883756797495E-3</v>
      </c>
      <c r="D180">
        <v>3.6530380417109311E-3</v>
      </c>
      <c r="E180">
        <v>3.2176161243370701E-3</v>
      </c>
      <c r="F180">
        <v>9.5098996018093657E-2</v>
      </c>
      <c r="G180">
        <v>3.2503897391733786E-3</v>
      </c>
      <c r="H180">
        <v>1.5473679025400413E-2</v>
      </c>
      <c r="I180">
        <v>0.35613388232165832</v>
      </c>
      <c r="J180">
        <v>1.6549982247571995E-2</v>
      </c>
      <c r="K180">
        <v>0.27113998692497354</v>
      </c>
      <c r="L180">
        <v>6.1202588827375896E-3</v>
      </c>
      <c r="M180">
        <v>0.16732717540359743</v>
      </c>
      <c r="N180">
        <v>0.12304367051390114</v>
      </c>
      <c r="O180">
        <v>2.529866347520639E-3</v>
      </c>
    </row>
    <row r="181" spans="1:15" x14ac:dyDescent="0.25">
      <c r="A181">
        <v>44.500000000000085</v>
      </c>
      <c r="B181">
        <v>2.9100643639841973E-3</v>
      </c>
      <c r="C181">
        <v>6.0301084916755451E-3</v>
      </c>
      <c r="D181">
        <v>3.7372954516763242E-3</v>
      </c>
      <c r="E181">
        <v>3.2476141078006632E-3</v>
      </c>
      <c r="F181">
        <v>9.6265409842764396E-2</v>
      </c>
      <c r="G181">
        <v>3.2436392544219193E-3</v>
      </c>
      <c r="H181">
        <v>1.5307413343131685E-2</v>
      </c>
      <c r="I181">
        <v>0.34827017470814392</v>
      </c>
      <c r="J181">
        <v>1.6381128839528792E-2</v>
      </c>
      <c r="K181">
        <v>0.27387653355329367</v>
      </c>
      <c r="L181">
        <v>6.0208691431435689E-3</v>
      </c>
      <c r="M181">
        <v>0.16944384043688052</v>
      </c>
      <c r="N181">
        <v>0.12501318787960866</v>
      </c>
      <c r="O181">
        <v>2.5509181347322936E-3</v>
      </c>
    </row>
    <row r="182" spans="1:15" x14ac:dyDescent="0.25">
      <c r="A182">
        <v>44.749999999999957</v>
      </c>
      <c r="B182">
        <v>2.8853816647384334E-3</v>
      </c>
      <c r="C182">
        <v>5.8368359925677835E-3</v>
      </c>
      <c r="D182">
        <v>3.812478138776275E-3</v>
      </c>
      <c r="E182">
        <v>3.2780775808144845E-3</v>
      </c>
      <c r="F182">
        <v>9.5501882807265792E-2</v>
      </c>
      <c r="G182">
        <v>3.2240488549431768E-3</v>
      </c>
      <c r="H182">
        <v>1.5189212817853105E-2</v>
      </c>
      <c r="I182">
        <v>0.33990164819112684</v>
      </c>
      <c r="J182">
        <v>1.5900031104713882E-2</v>
      </c>
      <c r="K182">
        <v>0.26980462154218021</v>
      </c>
      <c r="L182">
        <v>5.8249391769698063E-3</v>
      </c>
      <c r="M182">
        <v>0.1674822746644351</v>
      </c>
      <c r="N182">
        <v>0.12406568184309581</v>
      </c>
      <c r="O182">
        <v>2.5300954241581908E-3</v>
      </c>
    </row>
    <row r="183" spans="1:15" x14ac:dyDescent="0.25">
      <c r="A183">
        <v>45</v>
      </c>
      <c r="B183">
        <v>2.895422238914452E-3</v>
      </c>
      <c r="C183">
        <v>5.7086911377022265E-3</v>
      </c>
      <c r="D183">
        <v>3.9129357870027496E-3</v>
      </c>
      <c r="E183">
        <v>3.3363186890713946E-3</v>
      </c>
      <c r="F183">
        <v>9.6504234159860092E-2</v>
      </c>
      <c r="G183">
        <v>3.2185049640184532E-3</v>
      </c>
      <c r="H183">
        <v>1.5270861733368227E-2</v>
      </c>
      <c r="I183">
        <v>0.34117578535327475</v>
      </c>
      <c r="J183">
        <v>1.5922125711623492E-2</v>
      </c>
      <c r="K183">
        <v>0.27335772980916312</v>
      </c>
      <c r="L183">
        <v>5.695948560248249E-3</v>
      </c>
      <c r="M183">
        <v>0.1680776816890788</v>
      </c>
      <c r="N183">
        <v>0.12369583180581513</v>
      </c>
      <c r="O183">
        <v>2.5343739221326943E-3</v>
      </c>
    </row>
    <row r="184" spans="1:15" x14ac:dyDescent="0.25">
      <c r="A184">
        <v>45.250000000000043</v>
      </c>
      <c r="B184">
        <v>2.8722568793027696E-3</v>
      </c>
      <c r="C184">
        <v>5.4968782949864634E-3</v>
      </c>
      <c r="D184">
        <v>4.004466115939501E-3</v>
      </c>
      <c r="E184">
        <v>3.3733122359402832E-3</v>
      </c>
      <c r="F184">
        <v>9.6032668050959266E-2</v>
      </c>
      <c r="G184">
        <v>3.1949969412633336E-3</v>
      </c>
      <c r="H184">
        <v>1.5157641226505614E-2</v>
      </c>
      <c r="I184">
        <v>0.41005419226322432</v>
      </c>
      <c r="J184">
        <v>1.5236939019203555E-2</v>
      </c>
      <c r="K184">
        <v>0.26965061273611091</v>
      </c>
      <c r="L184">
        <v>5.5682407354073369E-3</v>
      </c>
      <c r="M184">
        <v>0.16673690666123178</v>
      </c>
      <c r="N184">
        <v>0.12169399501547905</v>
      </c>
      <c r="O184">
        <v>2.5292014668134208E-3</v>
      </c>
    </row>
    <row r="185" spans="1:15" x14ac:dyDescent="0.25">
      <c r="A185">
        <v>45.499999999999915</v>
      </c>
      <c r="B185">
        <v>2.876709825522445E-3</v>
      </c>
      <c r="C185">
        <v>5.3192934258077754E-3</v>
      </c>
      <c r="D185">
        <v>4.1055482153516277E-3</v>
      </c>
      <c r="E185">
        <v>3.4276939038282851E-3</v>
      </c>
      <c r="F185">
        <v>9.6865787773334711E-2</v>
      </c>
      <c r="G185">
        <v>3.1818895254097103E-3</v>
      </c>
      <c r="H185">
        <v>1.516214241807593E-2</v>
      </c>
      <c r="I185">
        <v>0.33167783365928066</v>
      </c>
      <c r="J185">
        <v>1.5729725578341066E-2</v>
      </c>
      <c r="K185">
        <v>0.27196526308069624</v>
      </c>
      <c r="L185">
        <v>5.393405726486499E-3</v>
      </c>
      <c r="M185">
        <v>0.16793905264708922</v>
      </c>
      <c r="N185">
        <v>0.12224110061804172</v>
      </c>
      <c r="O185">
        <v>2.5354427066045324E-3</v>
      </c>
    </row>
    <row r="186" spans="1:15" x14ac:dyDescent="0.25">
      <c r="A186">
        <v>45.749999999999957</v>
      </c>
      <c r="B186">
        <v>2.8610550123420826E-3</v>
      </c>
      <c r="C186">
        <v>5.1048471458122295E-3</v>
      </c>
      <c r="D186">
        <v>4.2087363631147434E-3</v>
      </c>
      <c r="E186">
        <v>3.4820887460306096E-3</v>
      </c>
      <c r="F186">
        <v>9.6026774955596791E-2</v>
      </c>
      <c r="G186">
        <v>3.1633651046816679E-3</v>
      </c>
      <c r="H186">
        <v>1.5094893031902725E-2</v>
      </c>
      <c r="I186">
        <v>0.32516499490996742</v>
      </c>
      <c r="J186">
        <v>1.5198897374883636E-2</v>
      </c>
      <c r="K186">
        <v>0.27099089785297426</v>
      </c>
      <c r="L186">
        <v>5.2602703710482425E-3</v>
      </c>
      <c r="M186">
        <v>0.16644528033818098</v>
      </c>
      <c r="N186">
        <v>0.12035966145151555</v>
      </c>
      <c r="O186">
        <v>2.5299794861036117E-3</v>
      </c>
    </row>
    <row r="187" spans="1:15" x14ac:dyDescent="0.25">
      <c r="A187">
        <v>46.000000000000156</v>
      </c>
      <c r="B187">
        <v>2.8657343940272765E-3</v>
      </c>
      <c r="C187">
        <v>4.9542658000500559E-3</v>
      </c>
      <c r="D187">
        <v>4.3356977044704771E-3</v>
      </c>
      <c r="E187">
        <v>3.555674954216808E-3</v>
      </c>
      <c r="F187">
        <v>9.7163596504700064E-2</v>
      </c>
      <c r="G187">
        <v>3.1503561801094547E-3</v>
      </c>
      <c r="H187">
        <v>1.5248147291095537E-2</v>
      </c>
      <c r="I187">
        <v>0.32671839680667242</v>
      </c>
      <c r="J187">
        <v>1.4844755404390141E-2</v>
      </c>
      <c r="K187">
        <v>0.27237823996080307</v>
      </c>
      <c r="L187">
        <v>5.1795441126594914E-3</v>
      </c>
      <c r="M187">
        <v>0.16719808726304711</v>
      </c>
      <c r="N187">
        <v>0.1213545668161688</v>
      </c>
      <c r="O187">
        <v>2.5364540759454926E-3</v>
      </c>
    </row>
    <row r="188" spans="1:15" x14ac:dyDescent="0.25">
      <c r="A188">
        <v>46.250000000000199</v>
      </c>
      <c r="B188">
        <v>2.8574214629112638E-3</v>
      </c>
      <c r="C188">
        <v>4.764805423054669E-3</v>
      </c>
      <c r="D188">
        <v>4.4574747463120333E-3</v>
      </c>
      <c r="E188">
        <v>3.6166387125874141E-3</v>
      </c>
      <c r="F188">
        <v>9.6440746595433322E-2</v>
      </c>
      <c r="G188">
        <v>3.1344142940349187E-3</v>
      </c>
      <c r="H188">
        <v>1.5130726450031088E-2</v>
      </c>
      <c r="I188">
        <v>0.31819890430458492</v>
      </c>
      <c r="J188">
        <v>1.4265062425682972E-2</v>
      </c>
      <c r="K188">
        <v>0.27143624730778826</v>
      </c>
      <c r="L188">
        <v>5.0402067292520834E-3</v>
      </c>
      <c r="M188">
        <v>0.1668980989384577</v>
      </c>
      <c r="N188">
        <v>0.12125389588535254</v>
      </c>
      <c r="O188">
        <v>2.5319843885520973E-3</v>
      </c>
    </row>
    <row r="189" spans="1:15" x14ac:dyDescent="0.25">
      <c r="A189">
        <v>46.500000000000071</v>
      </c>
      <c r="B189">
        <v>2.8636522968151367E-3</v>
      </c>
      <c r="C189">
        <v>4.6117596472648216E-3</v>
      </c>
      <c r="D189">
        <v>4.6012999321746618E-3</v>
      </c>
      <c r="E189">
        <v>3.6983246695016367E-3</v>
      </c>
      <c r="F189">
        <v>9.7161516267591785E-2</v>
      </c>
      <c r="G189">
        <v>3.1221464921006008E-3</v>
      </c>
      <c r="H189">
        <v>1.516214241807593E-2</v>
      </c>
      <c r="I189">
        <v>0.31487686334619541</v>
      </c>
      <c r="J189">
        <v>1.3884431696720141E-2</v>
      </c>
      <c r="K189">
        <v>0.27103680578659695</v>
      </c>
      <c r="L189">
        <v>4.9493810043846195E-3</v>
      </c>
      <c r="M189">
        <v>0.16778226932840726</v>
      </c>
      <c r="N189">
        <v>0.11984943003441342</v>
      </c>
      <c r="O189">
        <v>2.5319843885520973E-3</v>
      </c>
    </row>
    <row r="190" spans="1:15" x14ac:dyDescent="0.25">
      <c r="A190">
        <v>46.750000000000114</v>
      </c>
      <c r="B190">
        <v>2.8740887837695388E-3</v>
      </c>
      <c r="C190">
        <v>4.4537539900680462E-3</v>
      </c>
      <c r="D190">
        <v>4.746214992506115E-3</v>
      </c>
      <c r="E190">
        <v>3.7819915282631374E-3</v>
      </c>
      <c r="F190">
        <v>9.8020494969002434E-2</v>
      </c>
      <c r="G190">
        <v>3.1166680797706614E-3</v>
      </c>
      <c r="H190">
        <v>1.5464375187525288E-2</v>
      </c>
      <c r="I190">
        <v>0.31188857662187947</v>
      </c>
      <c r="J190">
        <v>1.3772737735941119E-2</v>
      </c>
      <c r="K190">
        <v>0.27314354626731957</v>
      </c>
      <c r="L190">
        <v>4.9050916159689446E-3</v>
      </c>
      <c r="M190">
        <v>0.16838520176029134</v>
      </c>
      <c r="N190">
        <v>0.12178874228215328</v>
      </c>
      <c r="O190">
        <v>2.5455734813007395E-3</v>
      </c>
    </row>
    <row r="191" spans="1:15" x14ac:dyDescent="0.25">
      <c r="A191">
        <v>47.000000000000156</v>
      </c>
      <c r="B191">
        <v>2.8548304478626303E-3</v>
      </c>
      <c r="C191">
        <v>4.2217471200536802E-3</v>
      </c>
      <c r="D191">
        <v>4.8480802209519332E-3</v>
      </c>
      <c r="E191">
        <v>3.8466905153497094E-3</v>
      </c>
      <c r="F191">
        <v>9.7276331569589952E-2</v>
      </c>
      <c r="G191">
        <v>3.0857532210423148E-3</v>
      </c>
      <c r="H191">
        <v>1.5144166443796009E-2</v>
      </c>
      <c r="I191">
        <v>0.30530066348091389</v>
      </c>
      <c r="J191">
        <v>1.199661310878522E-2</v>
      </c>
      <c r="K191">
        <v>0.2532960579176885</v>
      </c>
      <c r="L191">
        <v>4.7532922679833726E-3</v>
      </c>
      <c r="M191">
        <v>0.16733595353964245</v>
      </c>
      <c r="N191">
        <v>0.11915249474627031</v>
      </c>
      <c r="O191">
        <v>2.5318130567675958E-3</v>
      </c>
    </row>
    <row r="192" spans="1:15" x14ac:dyDescent="0.25">
      <c r="A192">
        <v>47.250000000000028</v>
      </c>
      <c r="B192">
        <v>2.8685989695020121E-3</v>
      </c>
      <c r="C192">
        <v>4.0628479366825688E-3</v>
      </c>
      <c r="D192">
        <v>4.9951764143517452E-3</v>
      </c>
      <c r="E192">
        <v>3.9402833794567544E-3</v>
      </c>
      <c r="F192">
        <v>9.824698939575302E-2</v>
      </c>
      <c r="G192">
        <v>3.0730626017785034E-3</v>
      </c>
      <c r="H192">
        <v>1.5094893031902725E-2</v>
      </c>
      <c r="I192">
        <v>0.30260459653926075</v>
      </c>
      <c r="J192">
        <v>1.1824300612325984E-2</v>
      </c>
      <c r="K192">
        <v>0.25233769985158838</v>
      </c>
      <c r="L192">
        <v>4.6580821997296816E-3</v>
      </c>
      <c r="M192">
        <v>0.16882216967997815</v>
      </c>
      <c r="N192">
        <v>0.11983881225910638</v>
      </c>
      <c r="O192">
        <v>2.5470802427292397E-3</v>
      </c>
    </row>
    <row r="193" spans="1:15" x14ac:dyDescent="0.25">
      <c r="A193">
        <v>47.500000000000071</v>
      </c>
      <c r="B193">
        <v>2.8556076908867198E-3</v>
      </c>
      <c r="C193">
        <v>3.8778319677501994E-3</v>
      </c>
      <c r="D193">
        <v>5.1342302553829084E-3</v>
      </c>
      <c r="E193">
        <v>4.0183090306567769E-3</v>
      </c>
      <c r="F193">
        <v>9.8757495903210354E-2</v>
      </c>
      <c r="G193">
        <v>3.0511563551213882E-3</v>
      </c>
      <c r="H193">
        <v>1.4970634183773361E-2</v>
      </c>
      <c r="I193">
        <v>0.2967750033142823</v>
      </c>
      <c r="J193">
        <v>1.1410344340547086E-2</v>
      </c>
      <c r="K193">
        <v>0.24827880456055026</v>
      </c>
      <c r="L193">
        <v>4.5505938892476307E-3</v>
      </c>
      <c r="M193">
        <v>0.1663054853902837</v>
      </c>
      <c r="N193">
        <v>0.11720363177423891</v>
      </c>
      <c r="O193">
        <v>2.5309761011097181E-3</v>
      </c>
    </row>
    <row r="194" spans="1:15" x14ac:dyDescent="0.25">
      <c r="A194">
        <v>47.750000000000114</v>
      </c>
      <c r="B194">
        <v>2.8746140715889064E-3</v>
      </c>
      <c r="C194">
        <v>3.7378681416352249E-3</v>
      </c>
      <c r="D194">
        <v>5.2996223000922205E-3</v>
      </c>
      <c r="E194">
        <v>4.1248835280636564E-3</v>
      </c>
      <c r="F194">
        <v>9.8876827055223659E-2</v>
      </c>
      <c r="G194">
        <v>3.0390463875870103E-3</v>
      </c>
      <c r="H194">
        <v>1.4957441726449942E-2</v>
      </c>
      <c r="I194">
        <v>0.29755451895315049</v>
      </c>
      <c r="J194">
        <v>1.1055329075493911E-2</v>
      </c>
      <c r="K194">
        <v>0.24883347382828933</v>
      </c>
      <c r="L194">
        <v>4.5022031506984595E-3</v>
      </c>
      <c r="M194">
        <v>0.16732500568481518</v>
      </c>
      <c r="N194">
        <v>0.1190530302529092</v>
      </c>
      <c r="O194">
        <v>2.5409038990157457E-3</v>
      </c>
    </row>
    <row r="195" spans="1:15" x14ac:dyDescent="0.25">
      <c r="A195">
        <v>47.999999999999986</v>
      </c>
      <c r="B195">
        <v>2.8580027318418646E-3</v>
      </c>
      <c r="C195">
        <v>3.5644020838765866E-3</v>
      </c>
      <c r="D195">
        <v>5.4379035685622294E-3</v>
      </c>
      <c r="E195">
        <v>4.2024913005024927E-3</v>
      </c>
      <c r="F195">
        <v>9.8141047648310123E-2</v>
      </c>
      <c r="G195">
        <v>3.0155508534201636E-3</v>
      </c>
      <c r="H195">
        <v>1.4783565913144043E-2</v>
      </c>
      <c r="I195">
        <v>0.29183784718774836</v>
      </c>
      <c r="J195">
        <v>1.0735275125899517E-2</v>
      </c>
      <c r="K195">
        <v>0.24564206294434254</v>
      </c>
      <c r="L195">
        <v>4.3919515442117068E-3</v>
      </c>
      <c r="M195">
        <v>0.16601485099813532</v>
      </c>
      <c r="N195">
        <v>0.11605209409963556</v>
      </c>
      <c r="O195">
        <v>2.5310893246100136E-3</v>
      </c>
    </row>
    <row r="196" spans="1:15" x14ac:dyDescent="0.25">
      <c r="A196">
        <v>48.250000000000028</v>
      </c>
      <c r="B196">
        <v>2.876709825522445E-3</v>
      </c>
      <c r="C196">
        <v>3.4141559540190373E-3</v>
      </c>
      <c r="D196">
        <v>5.5874783888891187E-3</v>
      </c>
      <c r="E196">
        <v>4.3046558257957349E-3</v>
      </c>
      <c r="F196">
        <v>9.8991342311234173E-2</v>
      </c>
      <c r="G196">
        <v>2.9997348551877244E-3</v>
      </c>
      <c r="H196">
        <v>1.4693170000707289E-2</v>
      </c>
      <c r="I196">
        <v>0.29148984659368227</v>
      </c>
      <c r="J196">
        <v>1.0351742114916894E-2</v>
      </c>
      <c r="K196">
        <v>0.24552179785285846</v>
      </c>
      <c r="L196">
        <v>5.481406670436454E-3</v>
      </c>
      <c r="M196">
        <v>0.16928716241695185</v>
      </c>
      <c r="N196">
        <v>0.11720776286317536</v>
      </c>
      <c r="O196">
        <v>2.5413071004975699E-3</v>
      </c>
    </row>
    <row r="197" spans="1:15" x14ac:dyDescent="0.25">
      <c r="A197">
        <v>48.500000000000071</v>
      </c>
      <c r="B197">
        <v>2.8600131487305698E-3</v>
      </c>
      <c r="C197">
        <v>3.2460124264404814E-3</v>
      </c>
      <c r="D197">
        <v>5.7225823445039292E-3</v>
      </c>
      <c r="E197">
        <v>4.3922436209122397E-3</v>
      </c>
      <c r="F197">
        <v>9.8613382637810901E-2</v>
      </c>
      <c r="G197">
        <v>2.979312464761504E-3</v>
      </c>
      <c r="H197">
        <v>1.4536710706460121E-2</v>
      </c>
      <c r="I197">
        <v>0.28747135873909818</v>
      </c>
      <c r="J197">
        <v>9.9501491792394411E-3</v>
      </c>
      <c r="K197">
        <v>0.24215593429163809</v>
      </c>
      <c r="L197">
        <v>4.9172989414743712E-3</v>
      </c>
      <c r="M197">
        <v>0.16614983186652163</v>
      </c>
      <c r="N197">
        <v>0.11531475105685879</v>
      </c>
      <c r="O197">
        <v>2.5308600940098028E-3</v>
      </c>
    </row>
    <row r="198" spans="1:15" x14ac:dyDescent="0.25">
      <c r="A198">
        <v>48.749999999999943</v>
      </c>
      <c r="B198">
        <v>2.8730422132733882E-3</v>
      </c>
      <c r="C198">
        <v>3.1255776258618259E-3</v>
      </c>
      <c r="D198">
        <v>5.8926614656516791E-3</v>
      </c>
      <c r="E198">
        <v>4.5046428083078752E-3</v>
      </c>
      <c r="F198">
        <v>9.9376917016096189E-2</v>
      </c>
      <c r="G198">
        <v>2.9648131637107175E-3</v>
      </c>
      <c r="H198">
        <v>1.4474143317369917E-2</v>
      </c>
      <c r="I198">
        <v>0.28802238416267728</v>
      </c>
      <c r="J198">
        <v>9.6763207024672185E-3</v>
      </c>
      <c r="K198">
        <v>0.24156102637411178</v>
      </c>
      <c r="L198">
        <v>4.4580168881926075E-3</v>
      </c>
      <c r="M198">
        <v>0.16748010047937026</v>
      </c>
      <c r="N198">
        <v>0.11629236157925166</v>
      </c>
      <c r="O198">
        <v>2.5334331539386737E-3</v>
      </c>
    </row>
    <row r="199" spans="1:15" x14ac:dyDescent="0.25">
      <c r="A199">
        <v>48.999999999999986</v>
      </c>
      <c r="B199">
        <v>2.8631338791692269E-3</v>
      </c>
      <c r="C199">
        <v>2.9876464585951936E-3</v>
      </c>
      <c r="D199">
        <v>6.0383973368283465E-3</v>
      </c>
      <c r="E199">
        <v>4.5921325262956413E-3</v>
      </c>
      <c r="F199">
        <v>9.8311618450412072E-2</v>
      </c>
      <c r="G199">
        <v>2.9439778071025228E-3</v>
      </c>
      <c r="H199">
        <v>1.4293074046502686E-2</v>
      </c>
      <c r="I199">
        <v>0.28254864110022843</v>
      </c>
      <c r="J199">
        <v>9.3511906650422544E-3</v>
      </c>
      <c r="K199">
        <v>0.24018605524836073</v>
      </c>
      <c r="L199">
        <v>4.1407528763296557E-3</v>
      </c>
      <c r="M199">
        <v>0.16734488066995906</v>
      </c>
      <c r="N199">
        <v>0.11380902010234437</v>
      </c>
      <c r="O199">
        <v>2.5337208603143833E-3</v>
      </c>
    </row>
    <row r="200" spans="1:15" x14ac:dyDescent="0.25">
      <c r="A200">
        <v>49.250000000000028</v>
      </c>
      <c r="B200">
        <v>2.8727815505410958E-3</v>
      </c>
      <c r="C200">
        <v>2.879683575103487E-3</v>
      </c>
      <c r="D200">
        <v>6.20637500161942E-3</v>
      </c>
      <c r="E200">
        <v>4.7026826004013941E-3</v>
      </c>
      <c r="F200">
        <v>9.9123238608877645E-2</v>
      </c>
      <c r="G200">
        <v>2.9295900449108001E-3</v>
      </c>
      <c r="H200">
        <v>1.4387236458680777E-2</v>
      </c>
      <c r="I200">
        <v>0.28412340259096214</v>
      </c>
      <c r="J200">
        <v>9.8478492643171173E-3</v>
      </c>
      <c r="K200">
        <v>0.23886259861073081</v>
      </c>
      <c r="L200">
        <v>3.9064566087489063E-3</v>
      </c>
      <c r="M200">
        <v>0.16260249688955561</v>
      </c>
      <c r="N200">
        <v>0.11404637075333073</v>
      </c>
      <c r="O200">
        <v>2.5303245009508386E-3</v>
      </c>
    </row>
    <row r="201" spans="1:15" x14ac:dyDescent="0.25">
      <c r="A201">
        <v>49.499999999999901</v>
      </c>
      <c r="B201">
        <v>2.8688624434285723E-3</v>
      </c>
      <c r="C201">
        <v>2.7630672091927336E-3</v>
      </c>
      <c r="D201">
        <v>6.3498158966730734E-3</v>
      </c>
      <c r="E201">
        <v>4.7925196195165104E-3</v>
      </c>
      <c r="F201">
        <v>9.9125290216929438E-2</v>
      </c>
      <c r="G201">
        <v>2.9101108092987171E-3</v>
      </c>
      <c r="H201">
        <v>1.403662658464919E-2</v>
      </c>
      <c r="I201">
        <v>0.28065433198884454</v>
      </c>
      <c r="J201">
        <v>8.9940293877103228E-3</v>
      </c>
      <c r="K201">
        <v>0.23292005826630233</v>
      </c>
      <c r="L201">
        <v>3.8458035899797752E-3</v>
      </c>
      <c r="M201">
        <v>0.16602585181927737</v>
      </c>
      <c r="N201">
        <v>0.11241432822659828</v>
      </c>
      <c r="O201">
        <v>2.5288208876192808E-3</v>
      </c>
    </row>
    <row r="202" spans="1:15" x14ac:dyDescent="0.25">
      <c r="A202">
        <v>49.750000000000099</v>
      </c>
      <c r="B202">
        <v>2.8809091836691034E-3</v>
      </c>
      <c r="C202">
        <v>2.666079174166943E-3</v>
      </c>
      <c r="D202">
        <v>6.5163301860857586E-3</v>
      </c>
      <c r="E202">
        <v>4.9069349753138071E-3</v>
      </c>
      <c r="F202">
        <v>9.893406535406668E-2</v>
      </c>
      <c r="G202">
        <v>2.8935402981465365E-3</v>
      </c>
      <c r="H202">
        <v>1.383009528788692E-2</v>
      </c>
      <c r="I202">
        <v>0.28132589315716755</v>
      </c>
      <c r="J202">
        <v>8.6201052348333067E-3</v>
      </c>
      <c r="K202">
        <v>0.23217758411502348</v>
      </c>
      <c r="L202">
        <v>3.7752037426307485E-3</v>
      </c>
      <c r="M202">
        <v>0.17129016944941253</v>
      </c>
      <c r="N202">
        <v>0.11217539349092459</v>
      </c>
      <c r="O202">
        <v>2.5301533612657151E-3</v>
      </c>
    </row>
    <row r="203" spans="1:15" x14ac:dyDescent="0.25">
      <c r="A203">
        <v>50.000000000000142</v>
      </c>
      <c r="B203">
        <v>2.8941643452365913E-3</v>
      </c>
      <c r="C203">
        <v>2.5657721656494915E-3</v>
      </c>
      <c r="D203">
        <v>6.6577080753832925E-3</v>
      </c>
      <c r="E203">
        <v>5.0125293537536201E-3</v>
      </c>
      <c r="F203">
        <v>9.9750840467544885E-2</v>
      </c>
      <c r="G203">
        <v>2.8790091870892144E-3</v>
      </c>
      <c r="H203">
        <v>1.3614096708940794E-2</v>
      </c>
      <c r="I203">
        <v>0.28184494630304735</v>
      </c>
      <c r="J203">
        <v>8.4104830074296418E-3</v>
      </c>
      <c r="K203">
        <v>0.22571651220037475</v>
      </c>
      <c r="L203">
        <v>3.5509506123169885E-3</v>
      </c>
      <c r="M203">
        <v>0.15907212072415738</v>
      </c>
      <c r="N203">
        <v>0.11372743456690822</v>
      </c>
      <c r="O203">
        <v>2.5429960123989912E-3</v>
      </c>
    </row>
    <row r="204" spans="1:15" x14ac:dyDescent="0.25">
      <c r="A204">
        <v>50.250000000000185</v>
      </c>
      <c r="B204">
        <v>2.8845249009386768E-3</v>
      </c>
      <c r="C204">
        <v>2.4633105104577939E-3</v>
      </c>
      <c r="D204">
        <v>6.7850618855942041E-3</v>
      </c>
      <c r="E204">
        <v>5.1085180645238128E-3</v>
      </c>
      <c r="F204">
        <v>9.9683572062232564E-2</v>
      </c>
      <c r="G204">
        <v>2.8596204197516638E-3</v>
      </c>
      <c r="H204">
        <v>1.3395525298724556E-2</v>
      </c>
      <c r="I204">
        <v>0.27805499238316789</v>
      </c>
      <c r="J204">
        <v>7.9963391234741891E-3</v>
      </c>
      <c r="K204">
        <v>0.22836200265321127</v>
      </c>
      <c r="L204">
        <v>3.5358064183457641E-3</v>
      </c>
      <c r="M204">
        <v>0.16942153230322238</v>
      </c>
      <c r="N204">
        <v>0.11102275840205385</v>
      </c>
      <c r="O204">
        <v>2.5298084216558931E-3</v>
      </c>
    </row>
    <row r="205" spans="1:15" x14ac:dyDescent="0.25">
      <c r="A205">
        <v>50.500000000000057</v>
      </c>
      <c r="B205">
        <v>2.9020643232289672E-3</v>
      </c>
      <c r="C205">
        <v>2.3896462136377967E-3</v>
      </c>
      <c r="D205">
        <v>6.9454740402903562E-3</v>
      </c>
      <c r="E205">
        <v>5.2272971062089233E-3</v>
      </c>
      <c r="F205">
        <v>0.10027111656911618</v>
      </c>
      <c r="G205">
        <v>2.8475397671167205E-3</v>
      </c>
      <c r="H205">
        <v>1.3272945706263681E-2</v>
      </c>
      <c r="I205">
        <v>0.27936768066089446</v>
      </c>
      <c r="J205">
        <v>7.9150048500802959E-3</v>
      </c>
      <c r="K205">
        <v>0.23111404985959877</v>
      </c>
      <c r="L205">
        <v>3.5362130607414465E-3</v>
      </c>
      <c r="M205">
        <v>0.17335129539155489</v>
      </c>
      <c r="N205">
        <v>0.11149015341886707</v>
      </c>
      <c r="O205">
        <v>2.5421499097046784E-3</v>
      </c>
    </row>
    <row r="206" spans="1:15" x14ac:dyDescent="0.25">
      <c r="A206">
        <v>50.750000000000099</v>
      </c>
      <c r="B206">
        <v>2.8898660370954227E-3</v>
      </c>
      <c r="C206">
        <v>2.302917693689021E-3</v>
      </c>
      <c r="D206">
        <v>7.0799011299710985E-3</v>
      </c>
      <c r="E206">
        <v>5.3175610538701698E-3</v>
      </c>
      <c r="F206">
        <v>9.987743011465354E-2</v>
      </c>
      <c r="G206">
        <v>2.8276080566080938E-3</v>
      </c>
      <c r="H206">
        <v>1.3064238196785868E-2</v>
      </c>
      <c r="I206">
        <v>0.27452618651084554</v>
      </c>
      <c r="J206">
        <v>7.6006615542355584E-3</v>
      </c>
      <c r="K206">
        <v>0.22915168018406415</v>
      </c>
      <c r="L206">
        <v>3.6435226491701366E-3</v>
      </c>
      <c r="M206">
        <v>0.17252888303492467</v>
      </c>
      <c r="N206">
        <v>0.10997642850875256</v>
      </c>
      <c r="O206">
        <v>2.5305729431075118E-3</v>
      </c>
    </row>
    <row r="207" spans="1:15" x14ac:dyDescent="0.25">
      <c r="A207">
        <v>51.000000000000142</v>
      </c>
      <c r="B207">
        <v>2.9095314908025075E-3</v>
      </c>
      <c r="C207">
        <v>2.2337380510822993E-3</v>
      </c>
      <c r="D207">
        <v>7.2215126177712762E-3</v>
      </c>
      <c r="E207">
        <v>5.4413559705695875E-3</v>
      </c>
      <c r="F207">
        <v>0.10056848333712069</v>
      </c>
      <c r="G207">
        <v>2.8161039551205971E-3</v>
      </c>
      <c r="H207">
        <v>1.2936166025122955E-2</v>
      </c>
      <c r="I207">
        <v>0.27540206990848637</v>
      </c>
      <c r="J207">
        <v>7.4478434684786725E-3</v>
      </c>
      <c r="K207">
        <v>0.2299747842816163</v>
      </c>
      <c r="L207">
        <v>3.4176233351687737E-3</v>
      </c>
      <c r="M207">
        <v>0.17113864706098403</v>
      </c>
      <c r="N207">
        <v>8.8917199908549932E-2</v>
      </c>
      <c r="O207">
        <v>2.5413071004975699E-3</v>
      </c>
    </row>
    <row r="208" spans="1:15" x14ac:dyDescent="0.25">
      <c r="A208">
        <v>51.250000000000014</v>
      </c>
      <c r="B208">
        <v>2.8948939440056431E-3</v>
      </c>
      <c r="C208">
        <v>2.1539688373090329E-3</v>
      </c>
      <c r="D208">
        <v>7.3308836690111935E-3</v>
      </c>
      <c r="E208">
        <v>5.5251592657537896E-3</v>
      </c>
      <c r="F208">
        <v>9.9623503607451175E-2</v>
      </c>
      <c r="G208">
        <v>2.7988045722461838E-3</v>
      </c>
      <c r="H208">
        <v>1.269309896936004E-2</v>
      </c>
      <c r="I208">
        <v>0.27014861080976077</v>
      </c>
      <c r="J208">
        <v>7.1522431679623185E-3</v>
      </c>
      <c r="K208">
        <v>0.22603986323684694</v>
      </c>
      <c r="L208">
        <v>3.4134773909216829E-3</v>
      </c>
      <c r="M208">
        <v>0.17052939964179026</v>
      </c>
      <c r="N208">
        <v>8.6259258203164033E-2</v>
      </c>
      <c r="O208">
        <v>2.5349469918972511E-3</v>
      </c>
    </row>
    <row r="209" spans="1:15" x14ac:dyDescent="0.25">
      <c r="A209">
        <v>51.500000000000057</v>
      </c>
      <c r="B209">
        <v>2.9081965186379443E-3</v>
      </c>
      <c r="C209">
        <v>2.100204571101715E-3</v>
      </c>
      <c r="D209">
        <v>7.4898862976586428E-3</v>
      </c>
      <c r="E209">
        <v>5.6483379272296913E-3</v>
      </c>
      <c r="F209">
        <v>0.10019414557989161</v>
      </c>
      <c r="G209">
        <v>2.7872344876818615E-3</v>
      </c>
      <c r="H209">
        <v>1.2541829863567982E-2</v>
      </c>
      <c r="I209">
        <v>0.27098389945161655</v>
      </c>
      <c r="J209">
        <v>6.9441238306084414E-3</v>
      </c>
      <c r="K209">
        <v>0.22773859954695003</v>
      </c>
      <c r="L209">
        <v>3.3918117911406489E-3</v>
      </c>
      <c r="M209">
        <v>0.17207367605673274</v>
      </c>
      <c r="N209">
        <v>8.7467581728655791E-2</v>
      </c>
      <c r="O209">
        <v>2.5310893246100136E-3</v>
      </c>
    </row>
    <row r="210" spans="1:15" x14ac:dyDescent="0.25">
      <c r="A210">
        <v>51.750000000000099</v>
      </c>
      <c r="B210">
        <v>2.9028636523525638E-3</v>
      </c>
      <c r="C210">
        <v>2.0405751191840057E-3</v>
      </c>
      <c r="D210">
        <v>7.6137305301861432E-3</v>
      </c>
      <c r="E210">
        <v>5.7386833184981789E-3</v>
      </c>
      <c r="F210">
        <v>9.9756938644850038E-2</v>
      </c>
      <c r="G210">
        <v>2.7734289088681202E-3</v>
      </c>
      <c r="H210">
        <v>1.2311209316730982E-2</v>
      </c>
      <c r="I210">
        <v>0.26751002112063083</v>
      </c>
      <c r="J210">
        <v>6.7185905759585126E-3</v>
      </c>
      <c r="K210">
        <v>0.22480101389802754</v>
      </c>
      <c r="L210">
        <v>3.3754994489261845E-3</v>
      </c>
      <c r="M210">
        <v>0.17098426585183765</v>
      </c>
      <c r="N210">
        <v>8.8776837120905769E-2</v>
      </c>
      <c r="O210">
        <v>2.4656244400862058E-3</v>
      </c>
    </row>
    <row r="211" spans="1:15" x14ac:dyDescent="0.25">
      <c r="A211">
        <v>51.999999999999972</v>
      </c>
      <c r="B211">
        <v>2.9143474048801436E-3</v>
      </c>
      <c r="C211">
        <v>1.9885828134420871E-3</v>
      </c>
      <c r="D211">
        <v>7.7426046602645784E-3</v>
      </c>
      <c r="E211">
        <v>5.8582352081143225E-3</v>
      </c>
      <c r="F211">
        <v>0.10032581250272544</v>
      </c>
      <c r="G211">
        <v>2.7617514713199538E-3</v>
      </c>
      <c r="H211">
        <v>1.2130636418569955E-2</v>
      </c>
      <c r="I211">
        <v>0.2675976036302079</v>
      </c>
      <c r="J211">
        <v>6.5194284182149408E-3</v>
      </c>
      <c r="K211">
        <v>0.22372759588980609</v>
      </c>
      <c r="L211">
        <v>3.3633512877454088E-3</v>
      </c>
      <c r="M211">
        <v>0.17159640387688968</v>
      </c>
      <c r="N211">
        <v>8.9757265959598709E-2</v>
      </c>
      <c r="O211">
        <v>2.471002972244916E-3</v>
      </c>
    </row>
    <row r="212" spans="1:15" x14ac:dyDescent="0.25">
      <c r="A212">
        <v>52.250000000000014</v>
      </c>
      <c r="B212">
        <v>2.9154233620967314E-3</v>
      </c>
      <c r="C212">
        <v>1.9411811296101678E-3</v>
      </c>
      <c r="D212">
        <v>7.8703703724619933E-3</v>
      </c>
      <c r="E212">
        <v>5.959054289948227E-3</v>
      </c>
      <c r="F212">
        <v>0.10039480400947731</v>
      </c>
      <c r="G212">
        <v>2.7496497412814853E-3</v>
      </c>
      <c r="H212">
        <v>1.1900798834940078E-2</v>
      </c>
      <c r="I212">
        <v>0.26530596689054026</v>
      </c>
      <c r="J212">
        <v>6.3143539158360251E-3</v>
      </c>
      <c r="K212">
        <v>0.22388106616202433</v>
      </c>
      <c r="L212">
        <v>3.3561014745164125E-3</v>
      </c>
      <c r="M212">
        <v>0.17082441070817692</v>
      </c>
      <c r="N212">
        <v>9.1286775865169187E-2</v>
      </c>
      <c r="O212">
        <v>2.4768379722475875E-3</v>
      </c>
    </row>
    <row r="213" spans="1:15" x14ac:dyDescent="0.25">
      <c r="A213">
        <v>52.500000000000057</v>
      </c>
      <c r="B213">
        <v>2.9170351026492395E-3</v>
      </c>
      <c r="C213">
        <v>1.9010896784050083E-3</v>
      </c>
      <c r="D213">
        <v>8.0132241362521461E-3</v>
      </c>
      <c r="E213">
        <v>6.0702394103462603E-3</v>
      </c>
      <c r="F213">
        <v>9.9937752676321337E-2</v>
      </c>
      <c r="G213">
        <v>2.739872907086193E-3</v>
      </c>
      <c r="H213">
        <v>1.1826778964960193E-2</v>
      </c>
      <c r="I213">
        <v>0.26500417172343166</v>
      </c>
      <c r="J213">
        <v>6.477579320339908E-3</v>
      </c>
      <c r="K213">
        <v>0.22298245428186911</v>
      </c>
      <c r="L213">
        <v>3.269813922428387E-3</v>
      </c>
      <c r="M213">
        <v>0.16674131024118394</v>
      </c>
      <c r="N213">
        <v>9.1699540443758762E-2</v>
      </c>
      <c r="O213">
        <v>2.4743199564524919E-3</v>
      </c>
    </row>
    <row r="214" spans="1:15" x14ac:dyDescent="0.25">
      <c r="A214">
        <v>52.749999999999929</v>
      </c>
      <c r="B214">
        <v>2.933218609535626E-3</v>
      </c>
      <c r="C214">
        <v>1.863875607718771E-3</v>
      </c>
      <c r="D214">
        <v>8.1350846469062793E-3</v>
      </c>
      <c r="E214">
        <v>6.1862052529997359E-3</v>
      </c>
      <c r="F214">
        <v>0.10109338083894027</v>
      </c>
      <c r="G214">
        <v>2.7321228482769708E-3</v>
      </c>
      <c r="H214">
        <v>1.1561176512917614E-2</v>
      </c>
      <c r="I214">
        <v>0.2677731034503199</v>
      </c>
      <c r="J214">
        <v>5.9700936530436757E-3</v>
      </c>
      <c r="K214">
        <v>0.21127309930618082</v>
      </c>
      <c r="L214">
        <v>3.1382288094387143E-3</v>
      </c>
      <c r="M214">
        <v>0.15571748884251971</v>
      </c>
      <c r="N214">
        <v>9.4110640913550841E-2</v>
      </c>
      <c r="O214">
        <v>2.4852265672540468E-3</v>
      </c>
    </row>
    <row r="215" spans="1:15" x14ac:dyDescent="0.25">
      <c r="A215">
        <v>52.999999999999972</v>
      </c>
      <c r="B215">
        <v>2.9237587253298338E-3</v>
      </c>
      <c r="C215">
        <v>1.8221843940968983E-3</v>
      </c>
      <c r="D215">
        <v>8.2427394202007412E-3</v>
      </c>
      <c r="E215">
        <v>6.2848058065992111E-3</v>
      </c>
      <c r="F215">
        <v>0.10045058603373712</v>
      </c>
      <c r="G215">
        <v>2.7202405227452118E-3</v>
      </c>
      <c r="H215">
        <v>1.1270268520200943E-2</v>
      </c>
      <c r="I215">
        <v>0.26189354720216063</v>
      </c>
      <c r="J215">
        <v>5.7468745631655679E-3</v>
      </c>
      <c r="K215">
        <v>0.21609232636780548</v>
      </c>
      <c r="L215">
        <v>3.113810219220769E-3</v>
      </c>
      <c r="M215">
        <v>0.16587358348464332</v>
      </c>
      <c r="N215">
        <v>9.3886397398379742E-2</v>
      </c>
      <c r="O215">
        <v>2.478550200294834E-3</v>
      </c>
    </row>
    <row r="216" spans="1:15" x14ac:dyDescent="0.25">
      <c r="A216">
        <v>53.250000000000014</v>
      </c>
      <c r="B216">
        <v>2.9435459943038577E-3</v>
      </c>
      <c r="C216">
        <v>1.8027779018087659E-3</v>
      </c>
      <c r="D216">
        <v>8.4132429383912133E-3</v>
      </c>
      <c r="E216">
        <v>6.4322434990470223E-3</v>
      </c>
      <c r="F216">
        <v>0.10096096016896546</v>
      </c>
      <c r="G216">
        <v>2.7151847506354152E-3</v>
      </c>
      <c r="H216">
        <v>1.108060265821862E-2</v>
      </c>
      <c r="I216">
        <v>0.26341911287706776</v>
      </c>
      <c r="J216">
        <v>5.6990586800191173E-3</v>
      </c>
      <c r="K216">
        <v>0.21904230913835623</v>
      </c>
      <c r="L216">
        <v>3.1278998499328311E-3</v>
      </c>
      <c r="M216">
        <v>0.16690035445704612</v>
      </c>
      <c r="N216">
        <v>9.5948791440075981E-2</v>
      </c>
      <c r="O216">
        <v>2.4835064776576902E-3</v>
      </c>
    </row>
    <row r="217" spans="1:15" x14ac:dyDescent="0.25">
      <c r="A217">
        <v>53.500000000000213</v>
      </c>
      <c r="B217">
        <v>2.9310519107740274E-3</v>
      </c>
      <c r="C217">
        <v>1.7691745172508547E-3</v>
      </c>
      <c r="D217">
        <v>8.5235196446334406E-3</v>
      </c>
      <c r="E217">
        <v>6.517890936807511E-3</v>
      </c>
      <c r="F217">
        <v>0.10064302423229057</v>
      </c>
      <c r="G217">
        <v>2.7043263516493086E-3</v>
      </c>
      <c r="H217">
        <v>1.0797319403780301E-2</v>
      </c>
      <c r="I217">
        <v>0.25941418554804724</v>
      </c>
      <c r="J217">
        <v>5.4565863293203386E-3</v>
      </c>
      <c r="K217">
        <v>0.21733482826401671</v>
      </c>
      <c r="L217">
        <v>3.0970968168492151E-3</v>
      </c>
      <c r="M217">
        <v>0.16399460266025837</v>
      </c>
      <c r="N217">
        <v>9.5204529629486209E-2</v>
      </c>
      <c r="O217">
        <v>2.477460868327909E-3</v>
      </c>
    </row>
    <row r="218" spans="1:15" x14ac:dyDescent="0.25">
      <c r="A218">
        <v>53.750000000000085</v>
      </c>
      <c r="B218">
        <v>2.9476413359702377E-3</v>
      </c>
      <c r="C218">
        <v>1.7523560519427368E-3</v>
      </c>
      <c r="D218">
        <v>8.6944743503730923E-3</v>
      </c>
      <c r="E218">
        <v>6.662989929240231E-3</v>
      </c>
      <c r="F218">
        <v>0.10174875759110689</v>
      </c>
      <c r="G218">
        <v>2.6992342971300667E-3</v>
      </c>
      <c r="H218">
        <v>1.0586783676178187E-2</v>
      </c>
      <c r="I218">
        <v>0.26048132483071434</v>
      </c>
      <c r="J218">
        <v>5.3098046839623611E-3</v>
      </c>
      <c r="K218">
        <v>0.21919013129853648</v>
      </c>
      <c r="L218">
        <v>3.0925381712195278E-3</v>
      </c>
      <c r="M218">
        <v>0.16358906579426591</v>
      </c>
      <c r="N218">
        <v>9.7276648761084869E-2</v>
      </c>
      <c r="O218">
        <v>2.474657393423721E-3</v>
      </c>
    </row>
    <row r="219" spans="1:15" x14ac:dyDescent="0.25">
      <c r="A219">
        <v>54.000000000000128</v>
      </c>
      <c r="B219">
        <v>2.9369474139290057E-3</v>
      </c>
      <c r="C219">
        <v>1.7242260394318119E-3</v>
      </c>
      <c r="D219">
        <v>8.8050163263289436E-3</v>
      </c>
      <c r="E219">
        <v>6.7522038411400101E-3</v>
      </c>
      <c r="F219">
        <v>0.10050545797154112</v>
      </c>
      <c r="G219">
        <v>2.690409905094848E-3</v>
      </c>
      <c r="H219">
        <v>1.0296356477093182E-2</v>
      </c>
      <c r="I219">
        <v>0.25660661143872987</v>
      </c>
      <c r="J219">
        <v>5.1300529146496923E-3</v>
      </c>
      <c r="K219">
        <v>0.21692835707674185</v>
      </c>
      <c r="L219">
        <v>3.0824035021740316E-3</v>
      </c>
      <c r="M219">
        <v>0.1619133379575585</v>
      </c>
      <c r="N219">
        <v>9.5834049626143947E-2</v>
      </c>
      <c r="O219">
        <v>2.4720715266554252E-3</v>
      </c>
    </row>
    <row r="220" spans="1:15" x14ac:dyDescent="0.25">
      <c r="A220">
        <v>54.250000000000171</v>
      </c>
      <c r="B220">
        <v>2.9487348287610018E-3</v>
      </c>
      <c r="C220">
        <v>1.7116977758308836E-3</v>
      </c>
      <c r="D220">
        <v>8.9878209518705204E-3</v>
      </c>
      <c r="E220">
        <v>6.9017058339276285E-3</v>
      </c>
      <c r="F220">
        <v>0.10116545165686078</v>
      </c>
      <c r="G220">
        <v>2.6849936829083346E-3</v>
      </c>
      <c r="H220">
        <v>1.0066518524584166E-2</v>
      </c>
      <c r="I220">
        <v>0.25778037095308698</v>
      </c>
      <c r="J220">
        <v>4.9841681717618319E-3</v>
      </c>
      <c r="K220">
        <v>0.21833197216158365</v>
      </c>
      <c r="L220">
        <v>3.0761606779427788E-3</v>
      </c>
      <c r="M220">
        <v>0.16108726489390929</v>
      </c>
      <c r="N220">
        <v>9.7154901807929128E-2</v>
      </c>
      <c r="O220">
        <v>2.4777404443583613E-3</v>
      </c>
    </row>
    <row r="221" spans="1:15" x14ac:dyDescent="0.25">
      <c r="A221">
        <v>54.500000000000043</v>
      </c>
      <c r="B221">
        <v>2.942727362002706E-3</v>
      </c>
      <c r="C221">
        <v>1.6919036835928004E-3</v>
      </c>
      <c r="D221">
        <v>9.1274566960876918E-3</v>
      </c>
      <c r="E221">
        <v>7.0043573526312377E-3</v>
      </c>
      <c r="F221">
        <v>0.1007061831307801</v>
      </c>
      <c r="G221">
        <v>2.6781574799278332E-3</v>
      </c>
      <c r="H221">
        <v>9.7873274821113319E-3</v>
      </c>
      <c r="I221">
        <v>0.25538525813974056</v>
      </c>
      <c r="J221">
        <v>4.8212780838173567E-3</v>
      </c>
      <c r="K221">
        <v>0.22061093514396993</v>
      </c>
      <c r="L221">
        <v>3.0745746362460082E-3</v>
      </c>
      <c r="M221">
        <v>0.16189834949908732</v>
      </c>
      <c r="N221">
        <v>9.8499360346250939E-2</v>
      </c>
      <c r="O221">
        <v>2.485587971680477E-3</v>
      </c>
    </row>
    <row r="222" spans="1:15" x14ac:dyDescent="0.25">
      <c r="A222">
        <v>54.750000000000085</v>
      </c>
      <c r="B222">
        <v>2.9501017521304791E-3</v>
      </c>
      <c r="C222">
        <v>1.6820207344520023E-3</v>
      </c>
      <c r="D222">
        <v>9.3235835735342998E-3</v>
      </c>
      <c r="E222">
        <v>7.1501393889815924E-3</v>
      </c>
      <c r="F222">
        <v>0.10135194803216133</v>
      </c>
      <c r="G222">
        <v>2.6739688278009576E-3</v>
      </c>
      <c r="H222">
        <v>9.5516848684903417E-3</v>
      </c>
      <c r="I222">
        <v>0.25594981621331719</v>
      </c>
      <c r="J222">
        <v>4.6939494880344299E-3</v>
      </c>
      <c r="K222">
        <v>0.21719008461586772</v>
      </c>
      <c r="L222">
        <v>3.0512693412011165E-3</v>
      </c>
      <c r="M222">
        <v>0.15959458421369013</v>
      </c>
      <c r="N222">
        <v>9.7146303880643561E-2</v>
      </c>
      <c r="O222">
        <v>2.4725410933331094E-3</v>
      </c>
    </row>
    <row r="223" spans="1:15" x14ac:dyDescent="0.25">
      <c r="A223">
        <v>55.000000000000128</v>
      </c>
      <c r="B223">
        <v>2.9630136768562872E-3</v>
      </c>
      <c r="C223">
        <v>1.6752472460423288E-3</v>
      </c>
      <c r="D223">
        <v>9.5268741881065887E-3</v>
      </c>
      <c r="E223">
        <v>7.3043899915646478E-3</v>
      </c>
      <c r="F223">
        <v>0.10233101638527814</v>
      </c>
      <c r="G223">
        <v>2.6719507338193926E-3</v>
      </c>
      <c r="H223">
        <v>9.3216202482365468E-3</v>
      </c>
      <c r="I223">
        <v>0.25663856880879116</v>
      </c>
      <c r="J223">
        <v>4.5974161048325966E-3</v>
      </c>
      <c r="K223">
        <v>0.21875888813437974</v>
      </c>
      <c r="L223">
        <v>3.0539898801983556E-3</v>
      </c>
      <c r="M223">
        <v>0.16027259464164834</v>
      </c>
      <c r="N223">
        <v>9.8630769470746019E-2</v>
      </c>
      <c r="O223">
        <v>2.4859253681745264E-3</v>
      </c>
    </row>
    <row r="224" spans="1:15" x14ac:dyDescent="0.25">
      <c r="A224">
        <v>55.25</v>
      </c>
      <c r="B224">
        <v>2.9555840346438796E-3</v>
      </c>
      <c r="C224">
        <v>1.6613617087538821E-3</v>
      </c>
      <c r="D224">
        <v>9.6967282738117753E-3</v>
      </c>
      <c r="E224">
        <v>7.420721150297036E-3</v>
      </c>
      <c r="F224">
        <v>0.10128272839574358</v>
      </c>
      <c r="G224">
        <v>2.6653507675036795E-3</v>
      </c>
      <c r="H224">
        <v>9.0410839512045631E-3</v>
      </c>
      <c r="I224">
        <v>0.25423611002375063</v>
      </c>
      <c r="J224">
        <v>4.4347069958947946E-3</v>
      </c>
      <c r="K224">
        <v>0.21650375303616148</v>
      </c>
      <c r="L224">
        <v>3.0320337427758998E-3</v>
      </c>
      <c r="M224">
        <v>0.15788492109045127</v>
      </c>
      <c r="N224">
        <v>9.8627261408151576E-2</v>
      </c>
      <c r="O224">
        <v>2.4784382735917685E-3</v>
      </c>
    </row>
    <row r="225" spans="1:15" x14ac:dyDescent="0.25">
      <c r="A225">
        <v>55.500000000000043</v>
      </c>
      <c r="B225">
        <v>2.9674310153764453E-3</v>
      </c>
      <c r="C225">
        <v>1.6572314417172096E-3</v>
      </c>
      <c r="D225">
        <v>9.911592518785867E-3</v>
      </c>
      <c r="E225">
        <v>7.5938916409130667E-3</v>
      </c>
      <c r="F225">
        <v>0.10346733479750531</v>
      </c>
      <c r="G225">
        <v>2.6644946622631296E-3</v>
      </c>
      <c r="H225">
        <v>8.8243871554654386E-3</v>
      </c>
      <c r="I225">
        <v>0.25612517301983279</v>
      </c>
      <c r="J225">
        <v>4.3988859819915566E-3</v>
      </c>
      <c r="K225">
        <v>0.2203451265242049</v>
      </c>
      <c r="L225">
        <v>3.0322826032291405E-3</v>
      </c>
      <c r="M225">
        <v>0.15921126715778508</v>
      </c>
      <c r="N225">
        <v>9.9176250839649219E-2</v>
      </c>
      <c r="O225">
        <v>2.4910600929116109E-3</v>
      </c>
    </row>
    <row r="226" spans="1:15" x14ac:dyDescent="0.25">
      <c r="A226">
        <v>55.750000000000085</v>
      </c>
      <c r="B226">
        <v>2.9586076218436519E-3</v>
      </c>
      <c r="C226">
        <v>1.6442470581961653E-3</v>
      </c>
      <c r="D226">
        <v>1.008590956612165E-2</v>
      </c>
      <c r="E226">
        <v>7.6958703822613767E-3</v>
      </c>
      <c r="F226">
        <v>0.10213899849643246</v>
      </c>
      <c r="G226">
        <v>2.6582741795298319E-3</v>
      </c>
      <c r="H226">
        <v>8.539949228046401E-3</v>
      </c>
      <c r="I226">
        <v>0.2530304833207867</v>
      </c>
      <c r="J226">
        <v>4.215462252942846E-3</v>
      </c>
      <c r="K226">
        <v>0.21622849573312733</v>
      </c>
      <c r="L226">
        <v>3.0105853490315143E-3</v>
      </c>
      <c r="M226">
        <v>0.15698288399609295</v>
      </c>
      <c r="N226">
        <v>9.7621810239116466E-2</v>
      </c>
      <c r="O226">
        <v>2.4720158122433461E-3</v>
      </c>
    </row>
    <row r="227" spans="1:15" x14ac:dyDescent="0.25">
      <c r="A227">
        <v>55.999999999999957</v>
      </c>
      <c r="B227">
        <v>2.9757420955030304E-3</v>
      </c>
      <c r="C227">
        <v>1.6451530638084491E-3</v>
      </c>
      <c r="D227">
        <v>1.0340756703082772E-2</v>
      </c>
      <c r="E227">
        <v>7.8799462520121773E-3</v>
      </c>
      <c r="F227">
        <v>0.1033270690951336</v>
      </c>
      <c r="G227">
        <v>2.6582427345783837E-3</v>
      </c>
      <c r="H227">
        <v>8.3222021949539999E-3</v>
      </c>
      <c r="I227">
        <v>0.25482281908343596</v>
      </c>
      <c r="J227">
        <v>4.1538620750538428E-3</v>
      </c>
      <c r="K227">
        <v>0.21860036520510212</v>
      </c>
      <c r="L227">
        <v>3.0126849216801635E-3</v>
      </c>
      <c r="M227">
        <v>0.15801360723913949</v>
      </c>
      <c r="N227">
        <v>9.8142938930581583E-2</v>
      </c>
      <c r="O227">
        <v>2.4766118034765493E-3</v>
      </c>
    </row>
    <row r="228" spans="1:15" x14ac:dyDescent="0.25">
      <c r="A228">
        <v>56.25</v>
      </c>
      <c r="B228">
        <v>2.9621858077865104E-3</v>
      </c>
      <c r="C228">
        <v>1.6307467974693733E-3</v>
      </c>
      <c r="D228">
        <v>1.0499384978497912E-2</v>
      </c>
      <c r="E228">
        <v>7.978679561026214E-3</v>
      </c>
      <c r="F228">
        <v>0.10199784992215352</v>
      </c>
      <c r="G228">
        <v>2.6526965478232559E-3</v>
      </c>
      <c r="H228">
        <v>8.0401920734716106E-3</v>
      </c>
      <c r="I228">
        <v>0.25089687246608944</v>
      </c>
      <c r="J228">
        <v>4.0474494413255003E-3</v>
      </c>
      <c r="K228">
        <v>0.21607217684090865</v>
      </c>
      <c r="L228">
        <v>2.9841656939465265E-3</v>
      </c>
      <c r="M228">
        <v>0.15493937087082554</v>
      </c>
      <c r="N228">
        <v>9.7311934012023774E-2</v>
      </c>
      <c r="O228">
        <v>2.4723182440724205E-3</v>
      </c>
    </row>
    <row r="229" spans="1:15" x14ac:dyDescent="0.25">
      <c r="A229">
        <v>56.500000000000043</v>
      </c>
      <c r="B229">
        <v>2.9718595853216456E-3</v>
      </c>
      <c r="C229">
        <v>1.630078361375617E-3</v>
      </c>
      <c r="D229">
        <v>1.0750536660533945E-2</v>
      </c>
      <c r="E229">
        <v>8.1498539588985737E-3</v>
      </c>
      <c r="F229">
        <v>0.10266284272200696</v>
      </c>
      <c r="G229">
        <v>2.6506803172722652E-3</v>
      </c>
      <c r="H229">
        <v>7.8058563877132356E-3</v>
      </c>
      <c r="I229">
        <v>0.25156085647728205</v>
      </c>
      <c r="J229">
        <v>3.939896667811661E-3</v>
      </c>
      <c r="K229">
        <v>0.21651487051611348</v>
      </c>
      <c r="L229">
        <v>2.9812997586743436E-3</v>
      </c>
      <c r="M229">
        <v>0.15622592657483145</v>
      </c>
      <c r="N229">
        <v>9.8098335219716865E-2</v>
      </c>
      <c r="O229">
        <v>2.4746015792755059E-3</v>
      </c>
    </row>
    <row r="230" spans="1:15" x14ac:dyDescent="0.25">
      <c r="A230">
        <v>56.749999999999915</v>
      </c>
      <c r="B230">
        <v>2.9674310153764453E-3</v>
      </c>
      <c r="C230">
        <v>1.6222815188472086E-3</v>
      </c>
      <c r="D230">
        <v>1.0953209170495005E-2</v>
      </c>
      <c r="E230">
        <v>8.2750138969905507E-3</v>
      </c>
      <c r="F230">
        <v>0.10213899849643246</v>
      </c>
      <c r="G230">
        <v>2.6483235293553028E-3</v>
      </c>
      <c r="H230">
        <v>7.5596311613916854E-3</v>
      </c>
      <c r="I230">
        <v>0.24896250662972264</v>
      </c>
      <c r="J230">
        <v>3.8398067844993503E-3</v>
      </c>
      <c r="K230">
        <v>0.21540145276376257</v>
      </c>
      <c r="L230">
        <v>2.9659052948151211E-3</v>
      </c>
      <c r="M230">
        <v>0.15371207322718747</v>
      </c>
      <c r="N230">
        <v>9.856355985058754E-2</v>
      </c>
      <c r="O230">
        <v>2.471002972244916E-3</v>
      </c>
    </row>
    <row r="231" spans="1:15" x14ac:dyDescent="0.25">
      <c r="A231">
        <v>56.999999999999957</v>
      </c>
      <c r="B231">
        <v>2.9762339427201285E-3</v>
      </c>
      <c r="C231">
        <v>1.6208974547197684E-3</v>
      </c>
      <c r="D231">
        <v>1.121976621818311E-2</v>
      </c>
      <c r="E231">
        <v>8.4524746540939333E-3</v>
      </c>
      <c r="F231">
        <v>0.1035379242256311</v>
      </c>
      <c r="G231">
        <v>2.6467844151455218E-3</v>
      </c>
      <c r="H231">
        <v>7.3392328077351862E-3</v>
      </c>
      <c r="I231">
        <v>0.24929102127416766</v>
      </c>
      <c r="J231">
        <v>3.7582714301342374E-3</v>
      </c>
      <c r="K231">
        <v>0.21582064315561095</v>
      </c>
      <c r="L231">
        <v>2.9649134640303359E-3</v>
      </c>
      <c r="M231">
        <v>0.15470558037918852</v>
      </c>
      <c r="N231">
        <v>9.7503233494652591E-2</v>
      </c>
      <c r="O231">
        <v>2.4687596947562426E-3</v>
      </c>
    </row>
    <row r="232" spans="1:15" x14ac:dyDescent="0.25">
      <c r="A232">
        <v>57.250000000000156</v>
      </c>
      <c r="B232">
        <v>2.9885019165591577E-3</v>
      </c>
      <c r="C232">
        <v>1.6217841045265175E-3</v>
      </c>
      <c r="D232">
        <v>1.1491626863002945E-2</v>
      </c>
      <c r="E232">
        <v>8.6343575273924358E-3</v>
      </c>
      <c r="F232">
        <v>0.10414409800779385</v>
      </c>
      <c r="G232">
        <v>2.6473648695504791E-3</v>
      </c>
      <c r="H232">
        <v>7.1359586248267576E-3</v>
      </c>
      <c r="I232">
        <v>0.24958657396461295</v>
      </c>
      <c r="J232">
        <v>3.6908787055197948E-3</v>
      </c>
      <c r="K232">
        <v>0.21733939332055735</v>
      </c>
      <c r="L232">
        <v>2.9624376713833882E-3</v>
      </c>
      <c r="M232">
        <v>0.15322356876990631</v>
      </c>
      <c r="N232">
        <v>9.8625507466334666E-2</v>
      </c>
      <c r="O232">
        <v>2.481660217281766E-3</v>
      </c>
    </row>
    <row r="233" spans="1:15" x14ac:dyDescent="0.25">
      <c r="A233">
        <v>57.500000000000199</v>
      </c>
      <c r="B233">
        <v>2.9826332377626687E-3</v>
      </c>
      <c r="C233">
        <v>1.6142693667832331E-3</v>
      </c>
      <c r="D233">
        <v>1.1718419511541204E-2</v>
      </c>
      <c r="E233">
        <v>8.7745270166124708E-3</v>
      </c>
      <c r="F233">
        <v>0.10352952588773348</v>
      </c>
      <c r="G233">
        <v>2.6449882996557534E-3</v>
      </c>
      <c r="H233">
        <v>6.9032533379020386E-3</v>
      </c>
      <c r="I233">
        <v>0.24754396922971958</v>
      </c>
      <c r="J233">
        <v>3.5845684035520453E-3</v>
      </c>
      <c r="K233">
        <v>0.21486788890138658</v>
      </c>
      <c r="L233">
        <v>2.9420967797513784E-3</v>
      </c>
      <c r="M233">
        <v>0.15143053894357417</v>
      </c>
      <c r="N233">
        <v>9.6923556593856958E-2</v>
      </c>
      <c r="O233">
        <v>2.4688708408709039E-3</v>
      </c>
    </row>
    <row r="234" spans="1:15" x14ac:dyDescent="0.25">
      <c r="A234">
        <v>57.750000000000071</v>
      </c>
      <c r="B234">
        <v>2.9947328447370376E-3</v>
      </c>
      <c r="C234">
        <v>1.6160845162600742E-3</v>
      </c>
      <c r="D234">
        <v>1.2004807345773453E-2</v>
      </c>
      <c r="E234">
        <v>8.9683947519286992E-3</v>
      </c>
      <c r="F234">
        <v>0.10455539830475449</v>
      </c>
      <c r="G234">
        <v>2.6454813194817313E-3</v>
      </c>
      <c r="H234">
        <v>6.7101035295685741E-3</v>
      </c>
      <c r="I234">
        <v>0.2480183856020865</v>
      </c>
      <c r="J234">
        <v>3.502046778744273E-3</v>
      </c>
      <c r="K234">
        <v>0.21663379410813727</v>
      </c>
      <c r="L234">
        <v>2.9451788333182917E-3</v>
      </c>
      <c r="M234">
        <v>0.15261520787004595</v>
      </c>
      <c r="N234">
        <v>9.8263028542551131E-2</v>
      </c>
      <c r="O234">
        <v>2.4864985802456933E-3</v>
      </c>
    </row>
    <row r="235" spans="1:15" x14ac:dyDescent="0.25">
      <c r="A235">
        <v>58.000000000000114</v>
      </c>
      <c r="B235">
        <v>2.9868917352689002E-3</v>
      </c>
      <c r="C235">
        <v>1.6081758765686537E-3</v>
      </c>
      <c r="D235">
        <v>1.2235545575710528E-2</v>
      </c>
      <c r="E235">
        <v>9.1079814351463506E-3</v>
      </c>
      <c r="F235">
        <v>0.10428200603432422</v>
      </c>
      <c r="G235">
        <v>2.6412636126357698E-3</v>
      </c>
      <c r="H235">
        <v>6.480386134477544E-3</v>
      </c>
      <c r="I235">
        <v>0.24561123934098325</v>
      </c>
      <c r="J235">
        <v>3.3876290547298709E-3</v>
      </c>
      <c r="K235">
        <v>0.2143200641406697</v>
      </c>
      <c r="L235">
        <v>2.9205457535995166E-3</v>
      </c>
      <c r="M235">
        <v>0.15071412517578325</v>
      </c>
      <c r="N235">
        <v>9.5660444609591888E-2</v>
      </c>
      <c r="O235">
        <v>2.4752234793906603E-3</v>
      </c>
    </row>
    <row r="236" spans="1:15" x14ac:dyDescent="0.25">
      <c r="A236">
        <v>58.250000000000156</v>
      </c>
      <c r="B236">
        <v>3.0048079233231961E-3</v>
      </c>
      <c r="C236">
        <v>1.6142693667832331E-3</v>
      </c>
      <c r="D236">
        <v>1.2584984196654561E-2</v>
      </c>
      <c r="E236">
        <v>9.3341739931404634E-3</v>
      </c>
      <c r="F236">
        <v>0.10537176128076671</v>
      </c>
      <c r="G236">
        <v>2.6433155679406167E-3</v>
      </c>
      <c r="H236">
        <v>6.3035537826652251E-3</v>
      </c>
      <c r="I236">
        <v>0.24742985849041074</v>
      </c>
      <c r="J236">
        <v>3.3325262288983583E-3</v>
      </c>
      <c r="K236">
        <v>0.21582736969801808</v>
      </c>
      <c r="L236">
        <v>2.9285972523716169E-3</v>
      </c>
      <c r="M236">
        <v>0.15072214090184297</v>
      </c>
      <c r="N236">
        <v>9.6580853199099218E-2</v>
      </c>
      <c r="O236">
        <v>2.4836187619816474E-3</v>
      </c>
    </row>
    <row r="237" spans="1:15" x14ac:dyDescent="0.25">
      <c r="A237">
        <v>58.500000000000028</v>
      </c>
      <c r="B237">
        <v>2.9913701794231527E-3</v>
      </c>
      <c r="C237">
        <v>1.6055488427041292E-3</v>
      </c>
      <c r="D237">
        <v>1.2842357477357567E-2</v>
      </c>
      <c r="E237">
        <v>9.4472535213121159E-3</v>
      </c>
      <c r="F237">
        <v>0.10441596711422929</v>
      </c>
      <c r="G237">
        <v>2.64008468685928E-3</v>
      </c>
      <c r="H237">
        <v>6.0856450049105101E-3</v>
      </c>
      <c r="I237">
        <v>0.24435573657306681</v>
      </c>
      <c r="J237">
        <v>3.2439898361221846E-3</v>
      </c>
      <c r="K237">
        <v>0.2137712805075645</v>
      </c>
      <c r="L237">
        <v>2.9037659629360868E-3</v>
      </c>
      <c r="M237">
        <v>0.14828642096028583</v>
      </c>
      <c r="N237">
        <v>9.3937976931400172E-2</v>
      </c>
      <c r="O237">
        <v>2.4702000742796116E-3</v>
      </c>
    </row>
    <row r="238" spans="1:15" x14ac:dyDescent="0.25">
      <c r="A238">
        <v>58.750000000000071</v>
      </c>
      <c r="B238">
        <v>3.0036749271926113E-3</v>
      </c>
      <c r="C238">
        <v>1.608342464286208E-3</v>
      </c>
      <c r="D238">
        <v>1.3210205354254519E-2</v>
      </c>
      <c r="E238">
        <v>9.6527707939731387E-3</v>
      </c>
      <c r="F238">
        <v>0.10651586482194685</v>
      </c>
      <c r="G238">
        <v>2.6408222110728854E-3</v>
      </c>
      <c r="H238">
        <v>5.9104593504475233E-3</v>
      </c>
      <c r="I238">
        <v>0.24528224216687758</v>
      </c>
      <c r="J238">
        <v>3.1859853085764471E-3</v>
      </c>
      <c r="K238">
        <v>0.21460024979302242</v>
      </c>
      <c r="L238">
        <v>2.9041473185776562E-3</v>
      </c>
      <c r="M238">
        <v>0.14796758952379691</v>
      </c>
      <c r="N238">
        <v>9.4058970981855269E-2</v>
      </c>
      <c r="O238">
        <v>2.4747131757113365E-3</v>
      </c>
    </row>
    <row r="239" spans="1:15" x14ac:dyDescent="0.25">
      <c r="A239">
        <v>59.000000000000114</v>
      </c>
      <c r="B239">
        <v>2.997548601635645E-3</v>
      </c>
      <c r="C239">
        <v>1.6031482993853481E-3</v>
      </c>
      <c r="D239">
        <v>1.3497431749487294E-2</v>
      </c>
      <c r="E239">
        <v>9.7833294275723442E-3</v>
      </c>
      <c r="F239">
        <v>0.10525265600338506</v>
      </c>
      <c r="G239">
        <v>2.6394313329769006E-3</v>
      </c>
      <c r="H239">
        <v>5.723513288717532E-3</v>
      </c>
      <c r="I239">
        <v>0.24291585546426236</v>
      </c>
      <c r="J239">
        <v>3.1012176257664494E-3</v>
      </c>
      <c r="K239">
        <v>0.21285466828508096</v>
      </c>
      <c r="L239">
        <v>2.8929666900247746E-3</v>
      </c>
      <c r="M239">
        <v>0.14650981493481069</v>
      </c>
      <c r="N239">
        <v>9.35655818808072E-2</v>
      </c>
      <c r="O239">
        <v>2.4712839494910729E-3</v>
      </c>
    </row>
    <row r="240" spans="1:15" x14ac:dyDescent="0.25">
      <c r="A240">
        <v>59.249999999999986</v>
      </c>
      <c r="B240">
        <v>3.0073506050479607E-3</v>
      </c>
      <c r="C240">
        <v>1.6061533941089815E-3</v>
      </c>
      <c r="D240">
        <v>1.3864496321686955E-2</v>
      </c>
      <c r="E240">
        <v>9.9898590201419491E-3</v>
      </c>
      <c r="F240">
        <v>0.1062941200715088</v>
      </c>
      <c r="G240">
        <v>2.6396289768217383E-3</v>
      </c>
      <c r="H240">
        <v>5.5591472919160854E-3</v>
      </c>
      <c r="I240">
        <v>0.24361061098876846</v>
      </c>
      <c r="J240">
        <v>3.0700163397702042E-3</v>
      </c>
      <c r="K240">
        <v>0.21311017813387748</v>
      </c>
      <c r="L240">
        <v>2.8895234907658704E-3</v>
      </c>
      <c r="M240">
        <v>0.14551598539935742</v>
      </c>
      <c r="N240">
        <v>9.2755766633610903E-2</v>
      </c>
      <c r="O240">
        <v>2.4711142911929555E-3</v>
      </c>
    </row>
    <row r="241" spans="1:15" x14ac:dyDescent="0.25">
      <c r="A241">
        <v>59.500000000000028</v>
      </c>
      <c r="B241">
        <v>3.0118816347899377E-3</v>
      </c>
      <c r="C241">
        <v>1.6061533941089815E-3</v>
      </c>
      <c r="D241">
        <v>1.4188680379501923E-2</v>
      </c>
      <c r="E241">
        <v>1.0159971404954818E-2</v>
      </c>
      <c r="F241">
        <v>0.10657277807373698</v>
      </c>
      <c r="G241">
        <v>2.6403115889921682E-3</v>
      </c>
      <c r="H241">
        <v>5.3997149743956249E-3</v>
      </c>
      <c r="I241">
        <v>0.24267882078944714</v>
      </c>
      <c r="J241">
        <v>3.029444691459784E-3</v>
      </c>
      <c r="K241">
        <v>0.21417818960426135</v>
      </c>
      <c r="L241">
        <v>2.8927774522855818E-3</v>
      </c>
      <c r="M241">
        <v>0.14475745914536634</v>
      </c>
      <c r="N241">
        <v>9.2806679047899743E-2</v>
      </c>
      <c r="O241">
        <v>2.4800563561479306E-3</v>
      </c>
    </row>
    <row r="242" spans="1:15" x14ac:dyDescent="0.25">
      <c r="A242">
        <v>59.750000000000071</v>
      </c>
      <c r="B242">
        <v>3.0081964820118539E-3</v>
      </c>
      <c r="C242">
        <v>1.6033169187199521E-3</v>
      </c>
      <c r="D242">
        <v>1.4485641374001469E-2</v>
      </c>
      <c r="E242">
        <v>1.032296802050821E-2</v>
      </c>
      <c r="F242">
        <v>0.10650933806572745</v>
      </c>
      <c r="G242">
        <v>2.6390598731350595E-3</v>
      </c>
      <c r="H242">
        <v>5.232593677668828E-3</v>
      </c>
      <c r="I242">
        <v>0.24145047924557733</v>
      </c>
      <c r="J242">
        <v>2.9911047283826681E-3</v>
      </c>
      <c r="K242">
        <v>0.21285025152330792</v>
      </c>
      <c r="L242">
        <v>2.8786413665717351E-3</v>
      </c>
      <c r="M242">
        <v>0.14306732298391839</v>
      </c>
      <c r="N242">
        <v>9.118406648652401E-2</v>
      </c>
      <c r="O242">
        <v>2.4687596947562426E-3</v>
      </c>
    </row>
    <row r="243" spans="1:15" x14ac:dyDescent="0.25">
      <c r="A243">
        <v>59.999999999999943</v>
      </c>
      <c r="B243">
        <v>3.0198391421771098E-3</v>
      </c>
      <c r="C243">
        <v>1.6076849766202294E-3</v>
      </c>
      <c r="D243">
        <v>1.4820775105681513E-2</v>
      </c>
      <c r="E243">
        <v>1.0527460597231248E-2</v>
      </c>
      <c r="F243">
        <v>0.10765779993058523</v>
      </c>
      <c r="G243">
        <v>2.6408145827058801E-3</v>
      </c>
      <c r="H243">
        <v>5.0963599922703101E-3</v>
      </c>
      <c r="I243">
        <v>0.24171712338713652</v>
      </c>
      <c r="J243">
        <v>2.954660431410253E-3</v>
      </c>
      <c r="K243">
        <v>0.21232184510822316</v>
      </c>
      <c r="L243">
        <v>2.8732350871903678E-3</v>
      </c>
      <c r="M243">
        <v>0.14338290093606246</v>
      </c>
      <c r="N243">
        <v>9.0063856558871988E-2</v>
      </c>
      <c r="O243">
        <v>2.4752793175373722E-3</v>
      </c>
    </row>
    <row r="244" spans="1:15" x14ac:dyDescent="0.25">
      <c r="A244">
        <v>60.249999999999986</v>
      </c>
      <c r="B244">
        <v>3.0136489639935068E-3</v>
      </c>
      <c r="C244">
        <v>1.6018458686778473E-3</v>
      </c>
      <c r="D244">
        <v>1.5055036063543647E-2</v>
      </c>
      <c r="E244">
        <v>1.0662535221669973E-2</v>
      </c>
      <c r="F244">
        <v>0.10693538840694523</v>
      </c>
      <c r="G244">
        <v>2.6384703395094457E-3</v>
      </c>
      <c r="H244">
        <v>4.936997616833601E-3</v>
      </c>
      <c r="I244">
        <v>0.23929400006255191</v>
      </c>
      <c r="J244">
        <v>2.932490104892977E-3</v>
      </c>
      <c r="K244">
        <v>0.21258012608699944</v>
      </c>
      <c r="L244">
        <v>2.869931415608509E-3</v>
      </c>
      <c r="M244">
        <v>0.14212791419617787</v>
      </c>
      <c r="N244">
        <v>8.9511986491501661E-2</v>
      </c>
      <c r="O244">
        <v>2.4735709862635088E-3</v>
      </c>
    </row>
    <row r="245" spans="1:15" x14ac:dyDescent="0.25">
      <c r="A245">
        <v>60.500000000000028</v>
      </c>
      <c r="B245">
        <v>3.0290451447263517E-3</v>
      </c>
      <c r="C245">
        <v>1.6088307987012572E-3</v>
      </c>
      <c r="D245">
        <v>1.5407832211369007E-2</v>
      </c>
      <c r="E245">
        <v>1.0904729022067298E-2</v>
      </c>
      <c r="F245">
        <v>0.10889414521498435</v>
      </c>
      <c r="G245">
        <v>2.6411411009621757E-3</v>
      </c>
      <c r="H245">
        <v>4.8198877333250588E-3</v>
      </c>
      <c r="I245">
        <v>0.24056247209058593</v>
      </c>
      <c r="J245">
        <v>2.9323287509468382E-3</v>
      </c>
      <c r="K245">
        <v>0.21417370239677941</v>
      </c>
      <c r="L245">
        <v>2.8838815340068037E-3</v>
      </c>
      <c r="M245">
        <v>0.14069407816465812</v>
      </c>
      <c r="N245">
        <v>9.0511394682069146E-2</v>
      </c>
      <c r="O245">
        <v>2.4807927034770608E-3</v>
      </c>
    </row>
    <row r="246" spans="1:15" x14ac:dyDescent="0.25">
      <c r="A246">
        <v>60.749999999999901</v>
      </c>
      <c r="B246">
        <v>3.0193386324171441E-3</v>
      </c>
      <c r="C246">
        <v>1.6011895377509994E-3</v>
      </c>
      <c r="D246">
        <v>1.5571962251691487E-2</v>
      </c>
      <c r="E246">
        <v>1.1014153648525491E-2</v>
      </c>
      <c r="F246">
        <v>0.10786696744220058</v>
      </c>
      <c r="G246">
        <v>2.6391585898480475E-3</v>
      </c>
      <c r="H246">
        <v>4.6741711449583391E-3</v>
      </c>
      <c r="I246">
        <v>0.23713329153245627</v>
      </c>
      <c r="J246">
        <v>2.9085985622854813E-3</v>
      </c>
      <c r="K246">
        <v>0.21087579886297209</v>
      </c>
      <c r="L246">
        <v>2.8796687696140541E-3</v>
      </c>
      <c r="M246">
        <v>0.13871706051692767</v>
      </c>
      <c r="N246">
        <v>8.7658033037708805E-2</v>
      </c>
      <c r="O246">
        <v>2.4711142911929555E-3</v>
      </c>
    </row>
    <row r="247" spans="1:15" x14ac:dyDescent="0.25">
      <c r="A247">
        <v>61.000000000000099</v>
      </c>
      <c r="B247">
        <v>3.0338506745702515E-3</v>
      </c>
      <c r="C247">
        <v>1.6081241999717445E-3</v>
      </c>
      <c r="D247">
        <v>1.5903421822482396E-2</v>
      </c>
      <c r="E247">
        <v>1.1234914484983267E-2</v>
      </c>
      <c r="F247">
        <v>0.10837727700454571</v>
      </c>
      <c r="G247">
        <v>2.6403192078836664E-3</v>
      </c>
      <c r="H247">
        <v>4.5661791262442885E-3</v>
      </c>
      <c r="I247">
        <v>0.23799801908951124</v>
      </c>
      <c r="J247">
        <v>2.8894416183963528E-3</v>
      </c>
      <c r="K247">
        <v>0.21285895276754896</v>
      </c>
      <c r="L247">
        <v>2.874493117795932E-3</v>
      </c>
      <c r="M247">
        <v>0.13823661176328411</v>
      </c>
      <c r="N247">
        <v>8.9073026531809082E-2</v>
      </c>
      <c r="O247">
        <v>2.4738498117320602E-3</v>
      </c>
    </row>
    <row r="248" spans="1:15" x14ac:dyDescent="0.25">
      <c r="A248">
        <v>61.250000000000142</v>
      </c>
      <c r="B248">
        <v>3.0224036287876013E-3</v>
      </c>
      <c r="C248">
        <v>1.600488035375116E-3</v>
      </c>
      <c r="D248">
        <v>1.6018381765449917E-2</v>
      </c>
      <c r="E248">
        <v>1.1353479508337179E-2</v>
      </c>
      <c r="F248">
        <v>0.10786911178267405</v>
      </c>
      <c r="G248">
        <v>2.6402125905676185E-3</v>
      </c>
      <c r="H248">
        <v>4.4486382304996415E-3</v>
      </c>
      <c r="I248">
        <v>0.23554577164958293</v>
      </c>
      <c r="J248">
        <v>2.8568813052279084E-3</v>
      </c>
      <c r="K248">
        <v>0.21010188367406968</v>
      </c>
      <c r="L248">
        <v>2.8590552781218859E-3</v>
      </c>
      <c r="M248">
        <v>0.13603500793330636</v>
      </c>
      <c r="N248">
        <v>8.6059333455644593E-2</v>
      </c>
      <c r="O248">
        <v>2.4718487497889254E-3</v>
      </c>
    </row>
    <row r="249" spans="1:15" x14ac:dyDescent="0.25">
      <c r="A249">
        <v>61.500000000000185</v>
      </c>
      <c r="B249">
        <v>3.0335645598649668E-3</v>
      </c>
      <c r="C249">
        <v>1.6050620113145044E-3</v>
      </c>
      <c r="D249">
        <v>1.6295795362459151E-2</v>
      </c>
      <c r="E249">
        <v>1.1586053552246211E-2</v>
      </c>
      <c r="F249">
        <v>0.10910981438337503</v>
      </c>
      <c r="G249">
        <v>2.6418186280545365E-3</v>
      </c>
      <c r="H249">
        <v>4.3515641485674765E-3</v>
      </c>
      <c r="I249">
        <v>0.23646282960041495</v>
      </c>
      <c r="J249">
        <v>2.8569330645481631E-3</v>
      </c>
      <c r="K249">
        <v>0.21010406268724927</v>
      </c>
      <c r="L249">
        <v>2.8676997768504074E-3</v>
      </c>
      <c r="M249">
        <v>0.13501628834932497</v>
      </c>
      <c r="N249">
        <v>8.6337057050967003E-2</v>
      </c>
      <c r="O249">
        <v>2.4735152140267285E-3</v>
      </c>
    </row>
    <row r="250" spans="1:15" x14ac:dyDescent="0.25">
      <c r="A250">
        <v>61.750000000000057</v>
      </c>
      <c r="B250">
        <v>3.0264035329474661E-3</v>
      </c>
      <c r="C250">
        <v>1.5996160208406561E-3</v>
      </c>
      <c r="D250">
        <v>1.6393757146719146E-2</v>
      </c>
      <c r="E250">
        <v>1.1692365405562902E-2</v>
      </c>
      <c r="F250">
        <v>0.10837501619096648</v>
      </c>
      <c r="G250">
        <v>2.6405405254251685E-3</v>
      </c>
      <c r="H250">
        <v>4.2432353329822335E-3</v>
      </c>
      <c r="I250">
        <v>0.2337653493823261</v>
      </c>
      <c r="J250">
        <v>2.8311827430166372E-3</v>
      </c>
      <c r="K250">
        <v>0.20908046157377649</v>
      </c>
      <c r="L250">
        <v>2.8536729451368041E-3</v>
      </c>
      <c r="M250">
        <v>0.13355993446873499</v>
      </c>
      <c r="N250">
        <v>8.4602723696330651E-2</v>
      </c>
      <c r="O250">
        <v>2.4717930439658183E-3</v>
      </c>
    </row>
    <row r="251" spans="1:15" x14ac:dyDescent="0.25">
      <c r="A251">
        <v>62.000000000000099</v>
      </c>
      <c r="B251">
        <v>3.0352858478291597E-3</v>
      </c>
      <c r="C251">
        <v>1.6033169187199521E-3</v>
      </c>
      <c r="D251">
        <v>1.6631682411063754E-2</v>
      </c>
      <c r="E251">
        <v>1.1913760074033145E-2</v>
      </c>
      <c r="F251">
        <v>0.10948664655428224</v>
      </c>
      <c r="G251">
        <v>2.6412559808313535E-3</v>
      </c>
      <c r="H251">
        <v>4.1560973818839751E-3</v>
      </c>
      <c r="I251">
        <v>0.23438272527993179</v>
      </c>
      <c r="J251">
        <v>2.8291026845433998E-3</v>
      </c>
      <c r="K251">
        <v>0.20907615759905257</v>
      </c>
      <c r="L251">
        <v>2.8578559242948992E-3</v>
      </c>
      <c r="M251">
        <v>0.13213358532082198</v>
      </c>
      <c r="N251">
        <v>8.4511727930404318E-2</v>
      </c>
      <c r="O251">
        <v>2.4716790251540751E-3</v>
      </c>
    </row>
    <row r="252" spans="1:15" x14ac:dyDescent="0.25">
      <c r="A252">
        <v>62.250000000000142</v>
      </c>
      <c r="B252">
        <v>3.0318411379742227E-3</v>
      </c>
      <c r="C252">
        <v>1.600054801738324E-3</v>
      </c>
      <c r="D252">
        <v>1.6721636664112454E-2</v>
      </c>
      <c r="E252">
        <v>1.2032923426052963E-2</v>
      </c>
      <c r="F252">
        <v>0.10918737022620693</v>
      </c>
      <c r="G252">
        <v>2.6406689587404847E-3</v>
      </c>
      <c r="H252">
        <v>4.0658206272445518E-3</v>
      </c>
      <c r="I252">
        <v>0.23225699555511486</v>
      </c>
      <c r="J252">
        <v>2.8129796532896495E-3</v>
      </c>
      <c r="K252">
        <v>0.20808062412100653</v>
      </c>
      <c r="L252">
        <v>2.8539527021714593E-3</v>
      </c>
      <c r="M252">
        <v>0.1319747903017805</v>
      </c>
      <c r="N252">
        <v>8.3508838660196191E-2</v>
      </c>
      <c r="O252">
        <v>2.4835626016228071E-3</v>
      </c>
    </row>
    <row r="253" spans="1:15" x14ac:dyDescent="0.25">
      <c r="A253">
        <v>62.500000000000014</v>
      </c>
      <c r="B253">
        <v>3.0384503067349749E-3</v>
      </c>
      <c r="C253">
        <v>1.6026625663731278E-3</v>
      </c>
      <c r="D253">
        <v>1.6898410159195194E-2</v>
      </c>
      <c r="E253">
        <v>1.2241248261217946E-2</v>
      </c>
      <c r="F253">
        <v>0.10985585074425538</v>
      </c>
      <c r="G253">
        <v>2.6413472201197506E-3</v>
      </c>
      <c r="H253">
        <v>3.9893675709108201E-3</v>
      </c>
      <c r="I253">
        <v>0.23241496543702789</v>
      </c>
      <c r="J253">
        <v>2.8041767487003893E-3</v>
      </c>
      <c r="K253">
        <v>0.20733040794014457</v>
      </c>
      <c r="L253">
        <v>2.854868820855774E-3</v>
      </c>
      <c r="M253">
        <v>0.12998842573657454</v>
      </c>
      <c r="N253">
        <v>8.3070552791575353E-2</v>
      </c>
      <c r="O253">
        <v>2.47031133135553E-3</v>
      </c>
    </row>
    <row r="254" spans="1:15" x14ac:dyDescent="0.25">
      <c r="A254">
        <v>62.750000000000057</v>
      </c>
      <c r="B254">
        <v>3.0476891831458732E-3</v>
      </c>
      <c r="C254">
        <v>1.6072459343513708E-3</v>
      </c>
      <c r="D254">
        <v>1.7072482962684661E-2</v>
      </c>
      <c r="E254">
        <v>1.2447522489162487E-2</v>
      </c>
      <c r="F254">
        <v>0.11099276875257855</v>
      </c>
      <c r="G254">
        <v>2.6441666408208251E-3</v>
      </c>
      <c r="H254">
        <v>3.9269190385353885E-3</v>
      </c>
      <c r="I254">
        <v>0.23270867716734964</v>
      </c>
      <c r="J254">
        <v>2.8138266215243487E-3</v>
      </c>
      <c r="K254">
        <v>0.20933750612919647</v>
      </c>
      <c r="L254">
        <v>2.8656187625961346E-3</v>
      </c>
      <c r="M254">
        <v>0.12965156088429758</v>
      </c>
      <c r="N254">
        <v>8.3504460156264559E-2</v>
      </c>
      <c r="O254">
        <v>2.4809608355611649E-3</v>
      </c>
    </row>
    <row r="255" spans="1:15" x14ac:dyDescent="0.25">
      <c r="A255">
        <v>63.000000000000099</v>
      </c>
      <c r="B255">
        <v>3.0430656119588015E-3</v>
      </c>
      <c r="C255">
        <v>1.6033169187199521E-3</v>
      </c>
      <c r="D255">
        <v>1.7113523308837215E-2</v>
      </c>
      <c r="E255">
        <v>1.2571565843736258E-2</v>
      </c>
      <c r="F255">
        <v>0.11038321769872469</v>
      </c>
      <c r="G255">
        <v>2.6419333186340137E-3</v>
      </c>
      <c r="H255">
        <v>3.8479450623436452E-3</v>
      </c>
      <c r="I255">
        <v>0.23111237804081064</v>
      </c>
      <c r="J255">
        <v>2.7907272244644633E-3</v>
      </c>
      <c r="K255">
        <v>0.20670644021158591</v>
      </c>
      <c r="L255">
        <v>2.8505541080279645E-3</v>
      </c>
      <c r="M255">
        <v>0.12718141481334472</v>
      </c>
      <c r="N255">
        <v>8.1836380424322577E-2</v>
      </c>
      <c r="O255">
        <v>2.4702556847912838E-3</v>
      </c>
    </row>
    <row r="256" spans="1:15" x14ac:dyDescent="0.25">
      <c r="A256">
        <v>63.249999999999972</v>
      </c>
      <c r="B256">
        <v>3.0526139335644723E-3</v>
      </c>
      <c r="C256">
        <v>1.6081241999717445E-3</v>
      </c>
      <c r="D256">
        <v>1.7249501767066557E-2</v>
      </c>
      <c r="E256">
        <v>1.2774332588900183E-2</v>
      </c>
      <c r="F256">
        <v>0.11184297362869396</v>
      </c>
      <c r="G256">
        <v>2.6438296061974727E-3</v>
      </c>
      <c r="H256">
        <v>3.7934250835307357E-3</v>
      </c>
      <c r="I256">
        <v>0.23135842672333526</v>
      </c>
      <c r="J256">
        <v>2.8033305247554224E-3</v>
      </c>
      <c r="K256">
        <v>0.20807849827875588</v>
      </c>
      <c r="L256">
        <v>2.8635354999891854E-3</v>
      </c>
      <c r="M256">
        <v>0.12750925000065136</v>
      </c>
      <c r="N256">
        <v>8.226233923492457E-2</v>
      </c>
      <c r="O256">
        <v>2.4802244028651484E-3</v>
      </c>
    </row>
    <row r="257" spans="1:15" x14ac:dyDescent="0.25">
      <c r="A257">
        <v>63.500000000000014</v>
      </c>
      <c r="B257">
        <v>3.0458875735922628E-3</v>
      </c>
      <c r="C257">
        <v>1.6032654776558018E-3</v>
      </c>
      <c r="D257">
        <v>1.7243140884880579E-2</v>
      </c>
      <c r="E257">
        <v>1.2877404085448647E-2</v>
      </c>
      <c r="F257">
        <v>0.11114740052737353</v>
      </c>
      <c r="G257">
        <v>2.6412403316849928E-3</v>
      </c>
      <c r="H257">
        <v>3.7221199591938288E-3</v>
      </c>
      <c r="I257">
        <v>0.22946547148266924</v>
      </c>
      <c r="J257">
        <v>2.7716306052826324E-3</v>
      </c>
      <c r="K257">
        <v>0.20547671644510257</v>
      </c>
      <c r="L257">
        <v>2.8482587706044173E-3</v>
      </c>
      <c r="M257">
        <v>0.12582149771676199</v>
      </c>
      <c r="N257">
        <v>8.0188278334843641E-2</v>
      </c>
      <c r="O257">
        <v>2.470086147236897E-3</v>
      </c>
    </row>
    <row r="258" spans="1:15" x14ac:dyDescent="0.25">
      <c r="A258">
        <v>63.750000000000057</v>
      </c>
      <c r="B258">
        <v>3.0601756637957311E-3</v>
      </c>
      <c r="C258">
        <v>1.6107518529812448E-3</v>
      </c>
      <c r="D258">
        <v>1.7393395513157162E-2</v>
      </c>
      <c r="E258">
        <v>1.311563419694676E-2</v>
      </c>
      <c r="F258">
        <v>0.1122459042715115</v>
      </c>
      <c r="G258">
        <v>2.643295232890963E-3</v>
      </c>
      <c r="H258">
        <v>3.6798521102773462E-3</v>
      </c>
      <c r="I258">
        <v>0.230811245587798</v>
      </c>
      <c r="J258">
        <v>2.7804432078948841E-3</v>
      </c>
      <c r="K258">
        <v>0.20733466206963205</v>
      </c>
      <c r="L258">
        <v>2.8624740054807793E-3</v>
      </c>
      <c r="M258">
        <v>0.12654222378738175</v>
      </c>
      <c r="N258">
        <v>8.0805508116796196E-2</v>
      </c>
      <c r="O258">
        <v>2.4843569198754905E-3</v>
      </c>
    </row>
    <row r="259" spans="1:15" x14ac:dyDescent="0.25">
      <c r="A259">
        <v>63.999999999999929</v>
      </c>
      <c r="B259">
        <v>3.0494279995958769E-3</v>
      </c>
      <c r="C259">
        <v>1.6033169187199521E-3</v>
      </c>
      <c r="D259">
        <v>1.729723806644996E-2</v>
      </c>
      <c r="E259">
        <v>1.3164972147518965E-2</v>
      </c>
      <c r="F259">
        <v>0.11084527803152663</v>
      </c>
      <c r="G259">
        <v>2.6406842052505617E-3</v>
      </c>
      <c r="H259">
        <v>3.6157073904067071E-3</v>
      </c>
      <c r="I259">
        <v>0.22790305854552259</v>
      </c>
      <c r="J259">
        <v>2.7481615011937513E-3</v>
      </c>
      <c r="K259">
        <v>0.20427118342761716</v>
      </c>
      <c r="L259">
        <v>2.8428235566981585E-3</v>
      </c>
      <c r="M259">
        <v>0.12388257018397671</v>
      </c>
      <c r="N259">
        <v>7.8719204701758319E-2</v>
      </c>
      <c r="O259">
        <v>2.4683125206360493E-3</v>
      </c>
    </row>
    <row r="260" spans="1:15" x14ac:dyDescent="0.25">
      <c r="A260">
        <v>64.249999999999972</v>
      </c>
      <c r="B260">
        <v>3.0595910495731841E-3</v>
      </c>
      <c r="C260">
        <v>1.6087790903299335E-3</v>
      </c>
      <c r="D260">
        <v>1.7387360726521056E-2</v>
      </c>
      <c r="E260">
        <v>1.3379414890526039E-2</v>
      </c>
      <c r="F260">
        <v>0.11222530992118637</v>
      </c>
      <c r="G260">
        <v>2.6415904934426904E-3</v>
      </c>
      <c r="H260">
        <v>3.5765377961742384E-3</v>
      </c>
      <c r="I260">
        <v>0.22881004734479721</v>
      </c>
      <c r="J260">
        <v>2.7579066306991132E-3</v>
      </c>
      <c r="K260">
        <v>0.2050064287511196</v>
      </c>
      <c r="L260">
        <v>2.8527992824899828E-3</v>
      </c>
      <c r="M260">
        <v>0.12351613790529624</v>
      </c>
      <c r="N260">
        <v>7.8887437059227211E-2</v>
      </c>
      <c r="O260">
        <v>2.4720715266554252E-3</v>
      </c>
    </row>
    <row r="261" spans="1:15" x14ac:dyDescent="0.25">
      <c r="A261">
        <v>64.500000000000014</v>
      </c>
      <c r="B261">
        <v>3.0543575604763044E-3</v>
      </c>
      <c r="C261">
        <v>1.6044065469375188E-3</v>
      </c>
      <c r="D261">
        <v>1.729723806644996E-2</v>
      </c>
      <c r="E261">
        <v>1.3444358128347704E-2</v>
      </c>
      <c r="F261">
        <v>0.11190801750875233</v>
      </c>
      <c r="G261">
        <v>2.6395901993913431E-3</v>
      </c>
      <c r="H261">
        <v>3.5250517394378716E-3</v>
      </c>
      <c r="I261">
        <v>0.22661415675563232</v>
      </c>
      <c r="J261">
        <v>2.7467894348090966E-3</v>
      </c>
      <c r="K261">
        <v>0.20298112533633786</v>
      </c>
      <c r="L261">
        <v>2.8517473937218494E-3</v>
      </c>
      <c r="M261">
        <v>0.12136844803455188</v>
      </c>
      <c r="N261">
        <v>7.7579222018489241E-2</v>
      </c>
      <c r="O261">
        <v>2.4704225970041838E-3</v>
      </c>
    </row>
    <row r="262" spans="1:15" x14ac:dyDescent="0.25">
      <c r="A262">
        <v>64.750000000000213</v>
      </c>
      <c r="B262">
        <v>3.0651350015976921E-3</v>
      </c>
      <c r="C262">
        <v>1.6098771632128128E-3</v>
      </c>
      <c r="D262">
        <v>1.7351205364516165E-2</v>
      </c>
      <c r="E262">
        <v>1.3642526533679311E-2</v>
      </c>
      <c r="F262">
        <v>0.11332608251492994</v>
      </c>
      <c r="G262">
        <v>2.6397278373999494E-3</v>
      </c>
      <c r="H262">
        <v>3.4919208883798228E-3</v>
      </c>
      <c r="I262">
        <v>0.22726233482035219</v>
      </c>
      <c r="J262">
        <v>2.758422876728798E-3</v>
      </c>
      <c r="K262">
        <v>0.20331863077300849</v>
      </c>
      <c r="L262">
        <v>2.8449651096396295E-3</v>
      </c>
      <c r="M262">
        <v>0.12121252840260083</v>
      </c>
      <c r="N262">
        <v>7.7154378884964403E-2</v>
      </c>
      <c r="O262">
        <v>2.4707803261617071E-3</v>
      </c>
    </row>
    <row r="263" spans="1:15" x14ac:dyDescent="0.25">
      <c r="A263">
        <v>65.000000000000085</v>
      </c>
      <c r="B263">
        <v>3.0587203023446177E-3</v>
      </c>
      <c r="C263">
        <v>1.6050620113145044E-3</v>
      </c>
      <c r="D263">
        <v>1.7207895215904837E-2</v>
      </c>
      <c r="E263">
        <v>1.3680821198173919E-2</v>
      </c>
      <c r="F263">
        <v>0.11191489010884054</v>
      </c>
      <c r="G263">
        <v>2.6390367137723151E-3</v>
      </c>
      <c r="H263">
        <v>3.4532132378074084E-3</v>
      </c>
      <c r="I263">
        <v>0.22528529025859234</v>
      </c>
      <c r="J263">
        <v>2.7174067296818734E-3</v>
      </c>
      <c r="K263">
        <v>0.20227861675956357</v>
      </c>
      <c r="L263">
        <v>2.8463456296220764E-3</v>
      </c>
      <c r="M263">
        <v>0.12057224936575066</v>
      </c>
      <c r="N263">
        <v>7.642144511314089E-2</v>
      </c>
      <c r="O263">
        <v>2.47031133135553E-3</v>
      </c>
    </row>
    <row r="264" spans="1:15" x14ac:dyDescent="0.25">
      <c r="A264">
        <v>65.250000000000128</v>
      </c>
      <c r="B264">
        <v>3.0679920766815121E-3</v>
      </c>
      <c r="C264">
        <v>1.6096068726731453E-3</v>
      </c>
      <c r="D264">
        <v>1.7213475460773647E-2</v>
      </c>
      <c r="E264">
        <v>1.385999620488108E-2</v>
      </c>
      <c r="F264">
        <v>0.11301714667472591</v>
      </c>
      <c r="G264">
        <v>2.6387118887206021E-3</v>
      </c>
      <c r="H264">
        <v>3.4274992575219171E-3</v>
      </c>
      <c r="I264">
        <v>0.2258471286954396</v>
      </c>
      <c r="J264">
        <v>2.7255092112189907E-3</v>
      </c>
      <c r="K264">
        <v>0.20227644507862477</v>
      </c>
      <c r="L264">
        <v>2.8451982951665528E-3</v>
      </c>
      <c r="M264">
        <v>0.11993189324942298</v>
      </c>
      <c r="N264">
        <v>7.6309619727310193E-2</v>
      </c>
      <c r="O264">
        <v>2.4702556847912838E-3</v>
      </c>
    </row>
    <row r="265" spans="1:15" x14ac:dyDescent="0.25">
      <c r="A265">
        <v>65.500000000000171</v>
      </c>
      <c r="B265">
        <v>3.064770996887138E-3</v>
      </c>
      <c r="C265">
        <v>1.6067583259461243E-3</v>
      </c>
      <c r="D265">
        <v>1.707206061378878E-2</v>
      </c>
      <c r="E265">
        <v>1.3914089295411724E-2</v>
      </c>
      <c r="F265">
        <v>0.11396899197237519</v>
      </c>
      <c r="G265">
        <v>2.64008468685928E-3</v>
      </c>
      <c r="H265">
        <v>3.4067358768434522E-3</v>
      </c>
      <c r="I265">
        <v>0.2257079077083238</v>
      </c>
      <c r="J265">
        <v>2.7291018277502883E-3</v>
      </c>
      <c r="K265">
        <v>0.20285684321892516</v>
      </c>
      <c r="L265">
        <v>2.8568873963389645E-3</v>
      </c>
      <c r="M265">
        <v>0.11993036268291858</v>
      </c>
      <c r="N265">
        <v>7.6935124164619617E-2</v>
      </c>
      <c r="O265">
        <v>2.4808487225668058E-3</v>
      </c>
    </row>
    <row r="266" spans="1:15" x14ac:dyDescent="0.25">
      <c r="A266">
        <v>65.750000000000043</v>
      </c>
      <c r="B266">
        <v>3.0765675456845146E-3</v>
      </c>
      <c r="C266">
        <v>1.610973530390216E-3</v>
      </c>
      <c r="D266">
        <v>1.7019957569928554E-2</v>
      </c>
      <c r="E266">
        <v>1.4073875599852967E-2</v>
      </c>
      <c r="F266">
        <v>0.11388840134364901</v>
      </c>
      <c r="G266">
        <v>2.6372008642223275E-3</v>
      </c>
      <c r="H266">
        <v>3.3748641113307137E-3</v>
      </c>
      <c r="I266">
        <v>0.22438237121544713</v>
      </c>
      <c r="J266">
        <v>2.7165679193802772E-3</v>
      </c>
      <c r="K266">
        <v>0.20158481887461613</v>
      </c>
      <c r="L266">
        <v>2.848539204915501E-3</v>
      </c>
      <c r="M266">
        <v>0.11847049599080421</v>
      </c>
      <c r="N266">
        <v>7.476758076245045E-2</v>
      </c>
      <c r="O266">
        <v>2.4696200215848091E-3</v>
      </c>
    </row>
    <row r="267" spans="1:15" x14ac:dyDescent="0.25">
      <c r="A267">
        <v>66.000000000000085</v>
      </c>
      <c r="B267">
        <v>3.090667772960385E-3</v>
      </c>
      <c r="C267">
        <v>1.616645903647353E-3</v>
      </c>
      <c r="D267">
        <v>1.6955672328139201E-2</v>
      </c>
      <c r="E267">
        <v>1.4215519943775068E-2</v>
      </c>
      <c r="F267">
        <v>0.11445111691683534</v>
      </c>
      <c r="G267">
        <v>2.6385897685685614E-3</v>
      </c>
      <c r="H267">
        <v>3.3617425893633676E-3</v>
      </c>
      <c r="I267">
        <v>0.22492961827796684</v>
      </c>
      <c r="J267">
        <v>2.7236644835943896E-3</v>
      </c>
      <c r="K267">
        <v>0.20274114130500676</v>
      </c>
      <c r="L267">
        <v>2.8537198714853607E-3</v>
      </c>
      <c r="M267">
        <v>0.11978745772695887</v>
      </c>
      <c r="N267">
        <v>7.5329658919279979E-2</v>
      </c>
      <c r="O267">
        <v>2.4832792320013688E-3</v>
      </c>
    </row>
    <row r="268" spans="1:15" x14ac:dyDescent="0.25">
      <c r="A268">
        <v>66.250000000000128</v>
      </c>
      <c r="B268">
        <v>3.0860019290116941E-3</v>
      </c>
      <c r="C268">
        <v>1.6118519965401192E-3</v>
      </c>
      <c r="D268">
        <v>1.6744304694140268E-2</v>
      </c>
      <c r="E268">
        <v>1.4246630696067976E-2</v>
      </c>
      <c r="F268">
        <v>0.11349584221476938</v>
      </c>
      <c r="G268">
        <v>2.6357248366288789E-3</v>
      </c>
      <c r="H268">
        <v>3.3339494383420668E-3</v>
      </c>
      <c r="I268">
        <v>0.22306691483359303</v>
      </c>
      <c r="J268">
        <v>2.7067491695002112E-3</v>
      </c>
      <c r="K268">
        <v>0.20240199610814394</v>
      </c>
      <c r="L268">
        <v>2.839101967041539E-3</v>
      </c>
      <c r="M268">
        <v>0.11691128780180819</v>
      </c>
      <c r="N268">
        <v>7.393246191611394E-2</v>
      </c>
      <c r="O268">
        <v>2.4779108816787975E-3</v>
      </c>
    </row>
    <row r="269" spans="1:15" x14ac:dyDescent="0.25">
      <c r="A269">
        <v>66.5</v>
      </c>
      <c r="B269">
        <v>3.1032303915122621E-3</v>
      </c>
      <c r="C269">
        <v>1.6195703003290263E-3</v>
      </c>
      <c r="D269">
        <v>1.6687843376862251E-2</v>
      </c>
      <c r="E269">
        <v>1.4428184040073747E-2</v>
      </c>
      <c r="F269">
        <v>0.11534013633876751</v>
      </c>
      <c r="G269">
        <v>2.6382266552643506E-3</v>
      </c>
      <c r="H269">
        <v>3.3285588147253338E-3</v>
      </c>
      <c r="I269">
        <v>0.22425560364314948</v>
      </c>
      <c r="J269">
        <v>2.7193437012963456E-3</v>
      </c>
      <c r="K269">
        <v>0.20216998938889802</v>
      </c>
      <c r="L269">
        <v>2.8539527021714593E-3</v>
      </c>
      <c r="M269">
        <v>0.11874780328154812</v>
      </c>
      <c r="N269">
        <v>7.4278198757072991E-2</v>
      </c>
      <c r="O269">
        <v>2.4794697110469199E-3</v>
      </c>
    </row>
    <row r="270" spans="1:15" x14ac:dyDescent="0.25">
      <c r="A270">
        <v>66.750000000000043</v>
      </c>
      <c r="B270">
        <v>3.0966749110467838E-3</v>
      </c>
      <c r="C270">
        <v>1.6133917921294042E-3</v>
      </c>
      <c r="D270">
        <v>1.6410153531627215E-2</v>
      </c>
      <c r="E270">
        <v>1.4402047083902298E-2</v>
      </c>
      <c r="F270">
        <v>0.11436688144329456</v>
      </c>
      <c r="G270">
        <v>2.6351168329631957E-3</v>
      </c>
      <c r="H270">
        <v>3.3028205845821554E-3</v>
      </c>
      <c r="I270">
        <v>0.22179638819882863</v>
      </c>
      <c r="J270">
        <v>2.6955711612510532E-3</v>
      </c>
      <c r="K270">
        <v>0.19974640300073909</v>
      </c>
      <c r="L270">
        <v>2.8376407358936422E-3</v>
      </c>
      <c r="M270">
        <v>0.11570788237156701</v>
      </c>
      <c r="N270">
        <v>7.3406954464743851E-2</v>
      </c>
      <c r="O270">
        <v>2.4659783104702482E-3</v>
      </c>
    </row>
    <row r="271" spans="1:15" x14ac:dyDescent="0.25">
      <c r="A271">
        <v>67.000000000000085</v>
      </c>
      <c r="B271">
        <v>3.1146041680189035E-3</v>
      </c>
      <c r="C271">
        <v>1.6215631178049224E-3</v>
      </c>
      <c r="D271">
        <v>1.6312080672578878E-2</v>
      </c>
      <c r="E271">
        <v>1.4565559326894953E-2</v>
      </c>
      <c r="F271">
        <v>0.11558685339300405</v>
      </c>
      <c r="G271">
        <v>2.6373048034224206E-3</v>
      </c>
      <c r="H271">
        <v>3.3004968825127838E-3</v>
      </c>
      <c r="I271">
        <v>0.22286817145984086</v>
      </c>
      <c r="J271">
        <v>2.7065008187951403E-3</v>
      </c>
      <c r="K271">
        <v>0.20077399494395295</v>
      </c>
      <c r="L271">
        <v>2.8441502306332921E-3</v>
      </c>
      <c r="M271">
        <v>0.11591090803058772</v>
      </c>
      <c r="N271">
        <v>7.3548348967004629E-2</v>
      </c>
      <c r="O271">
        <v>2.4719044238115211E-3</v>
      </c>
    </row>
    <row r="272" spans="1:15" x14ac:dyDescent="0.25">
      <c r="A272">
        <v>67.249999999999957</v>
      </c>
      <c r="B272">
        <v>3.1083097614364708E-3</v>
      </c>
      <c r="C272">
        <v>1.6149338094858039E-3</v>
      </c>
      <c r="D272">
        <v>1.5981625366550255E-2</v>
      </c>
      <c r="E272">
        <v>1.4507192186943015E-2</v>
      </c>
      <c r="F272">
        <v>0.11477658900868784</v>
      </c>
      <c r="G272">
        <v>2.6343378514998342E-3</v>
      </c>
      <c r="H272">
        <v>3.277751890362517E-3</v>
      </c>
      <c r="I272">
        <v>0.22011969564005565</v>
      </c>
      <c r="J272">
        <v>2.6888049846307094E-3</v>
      </c>
      <c r="K272">
        <v>0.1991953406094906</v>
      </c>
      <c r="L272">
        <v>2.8316192250572689E-3</v>
      </c>
      <c r="M272">
        <v>0.11481134052691436</v>
      </c>
      <c r="N272">
        <v>7.1782537965715043E-2</v>
      </c>
      <c r="O272">
        <v>2.4720715266554252E-3</v>
      </c>
    </row>
    <row r="273" spans="1:15" x14ac:dyDescent="0.25">
      <c r="A273">
        <v>67.5</v>
      </c>
      <c r="B273">
        <v>3.124845044605193E-3</v>
      </c>
      <c r="C273">
        <v>1.6220080781627732E-3</v>
      </c>
      <c r="D273">
        <v>1.5825789759590654E-2</v>
      </c>
      <c r="E273">
        <v>1.4640453059180554E-2</v>
      </c>
      <c r="F273">
        <v>0.1157484197684355</v>
      </c>
      <c r="G273">
        <v>2.6344177856869101E-3</v>
      </c>
      <c r="H273">
        <v>3.2744797651448948E-3</v>
      </c>
      <c r="I273">
        <v>0.22076513443968193</v>
      </c>
      <c r="J273">
        <v>2.6897316656707376E-3</v>
      </c>
      <c r="K273">
        <v>0.20055711405905191</v>
      </c>
      <c r="L273">
        <v>2.8400998615359849E-3</v>
      </c>
      <c r="M273">
        <v>0.11443113170839606</v>
      </c>
      <c r="N273">
        <v>7.2111717196431571E-2</v>
      </c>
      <c r="O273">
        <v>2.4745458012911154E-3</v>
      </c>
    </row>
    <row r="274" spans="1:15" x14ac:dyDescent="0.25">
      <c r="A274">
        <v>67.750000000000043</v>
      </c>
      <c r="B274">
        <v>3.1235662575363489E-3</v>
      </c>
      <c r="C274">
        <v>1.6188536737416193E-3</v>
      </c>
      <c r="D274">
        <v>1.5496201346392898E-2</v>
      </c>
      <c r="E274">
        <v>1.4586572684390656E-2</v>
      </c>
      <c r="F274">
        <v>0.1151859793617125</v>
      </c>
      <c r="G274">
        <v>2.6331942615832652E-3</v>
      </c>
      <c r="H274">
        <v>3.259734600037794E-3</v>
      </c>
      <c r="I274">
        <v>0.21849214641627418</v>
      </c>
      <c r="J274">
        <v>2.6742021544809672E-3</v>
      </c>
      <c r="K274">
        <v>0.19895400481600428</v>
      </c>
      <c r="L274">
        <v>2.8290277618262336E-3</v>
      </c>
      <c r="M274">
        <v>0.1140324799318137</v>
      </c>
      <c r="N274">
        <v>7.0836085082029002E-2</v>
      </c>
      <c r="O274">
        <v>2.4698636763529685E-3</v>
      </c>
    </row>
    <row r="275" spans="1:15" x14ac:dyDescent="0.25">
      <c r="A275">
        <v>67.999999999999915</v>
      </c>
      <c r="B275">
        <v>3.1393265288108766E-3</v>
      </c>
      <c r="C275">
        <v>1.6248450300202293E-3</v>
      </c>
      <c r="D275">
        <v>1.5294450861972095E-2</v>
      </c>
      <c r="E275">
        <v>1.4688643654850153E-2</v>
      </c>
      <c r="F275">
        <v>0.11626719814637931</v>
      </c>
      <c r="G275">
        <v>2.6341431523055877E-3</v>
      </c>
      <c r="H275">
        <v>3.2574667478910903E-3</v>
      </c>
      <c r="I275">
        <v>0.21894643325217694</v>
      </c>
      <c r="J275">
        <v>2.6850697039090782E-3</v>
      </c>
      <c r="K275">
        <v>0.19975256197689054</v>
      </c>
      <c r="L275">
        <v>2.8346028237780101E-3</v>
      </c>
      <c r="M275">
        <v>0.11366228734505192</v>
      </c>
      <c r="N275">
        <v>7.0939379572846267E-2</v>
      </c>
      <c r="O275">
        <v>2.4693949791467062E-3</v>
      </c>
    </row>
    <row r="276" spans="1:15" x14ac:dyDescent="0.25">
      <c r="A276">
        <v>68.249999999999957</v>
      </c>
      <c r="B276">
        <v>3.1415314307277342E-3</v>
      </c>
      <c r="C276">
        <v>1.6235596021875603E-3</v>
      </c>
      <c r="D276">
        <v>1.4965077845971975E-2</v>
      </c>
      <c r="E276">
        <v>1.4651201908025453E-2</v>
      </c>
      <c r="F276">
        <v>0.11649904970699415</v>
      </c>
      <c r="G276">
        <v>2.6326109770490711E-3</v>
      </c>
      <c r="H276">
        <v>3.2471909490150233E-3</v>
      </c>
      <c r="I276">
        <v>0.21715358842423643</v>
      </c>
      <c r="J276">
        <v>2.6779634461891058E-3</v>
      </c>
      <c r="K276">
        <v>0.19763172632706635</v>
      </c>
      <c r="L276">
        <v>2.8303485275938275E-3</v>
      </c>
      <c r="M276">
        <v>0.11260639786026796</v>
      </c>
      <c r="N276">
        <v>7.0305145661156657E-2</v>
      </c>
      <c r="O276">
        <v>2.4701444320026889E-3</v>
      </c>
    </row>
    <row r="277" spans="1:15" x14ac:dyDescent="0.25">
      <c r="A277">
        <v>68.500000000000156</v>
      </c>
      <c r="B277">
        <v>3.157753761543718E-3</v>
      </c>
      <c r="C277">
        <v>1.6304711623969332E-3</v>
      </c>
      <c r="D277">
        <v>1.4724366109012609E-2</v>
      </c>
      <c r="E277">
        <v>1.4732310700754146E-2</v>
      </c>
      <c r="F277">
        <v>0.1169195572585225</v>
      </c>
      <c r="G277">
        <v>2.6328411989366249E-3</v>
      </c>
      <c r="H277">
        <v>3.244933730260806E-3</v>
      </c>
      <c r="I277">
        <v>0.21714366025474474</v>
      </c>
      <c r="J277">
        <v>2.6810111789070351E-3</v>
      </c>
      <c r="K277">
        <v>0.19853791312134356</v>
      </c>
      <c r="L277">
        <v>2.8338829139243592E-3</v>
      </c>
      <c r="M277">
        <v>0.11176538940062304</v>
      </c>
      <c r="N277">
        <v>7.0035990164428644E-2</v>
      </c>
      <c r="O277">
        <v>2.4739055628808012E-3</v>
      </c>
    </row>
    <row r="278" spans="1:15" x14ac:dyDescent="0.25">
      <c r="A278">
        <v>68.750000000000199</v>
      </c>
      <c r="B278">
        <v>3.1728105140483207E-3</v>
      </c>
      <c r="C278">
        <v>1.6366957071000828E-3</v>
      </c>
      <c r="D278">
        <v>1.4436512144664456E-2</v>
      </c>
      <c r="E278">
        <v>1.4764524236508772E-2</v>
      </c>
      <c r="F278">
        <v>0.11767417545051144</v>
      </c>
      <c r="G278">
        <v>2.6348905715416729E-3</v>
      </c>
      <c r="H278">
        <v>3.2474404850827304E-3</v>
      </c>
      <c r="I278">
        <v>0.2171094398760392</v>
      </c>
      <c r="J278">
        <v>2.6879308093269222E-3</v>
      </c>
      <c r="K278">
        <v>0.19930583253898665</v>
      </c>
      <c r="L278">
        <v>2.8453382069809135E-3</v>
      </c>
      <c r="M278">
        <v>0.11273531967390031</v>
      </c>
      <c r="N278">
        <v>7.0562626105157775E-2</v>
      </c>
      <c r="O278">
        <v>2.4786061327832462E-3</v>
      </c>
    </row>
    <row r="279" spans="1:15" x14ac:dyDescent="0.25">
      <c r="A279">
        <v>69.000000000000071</v>
      </c>
      <c r="B279">
        <v>3.174123988549488E-3</v>
      </c>
      <c r="C279">
        <v>1.6356228824244998E-3</v>
      </c>
      <c r="D279">
        <v>1.4082063125803556E-2</v>
      </c>
      <c r="E279">
        <v>1.4716008142737234E-2</v>
      </c>
      <c r="F279">
        <v>0.11748789104992696</v>
      </c>
      <c r="G279">
        <v>2.6325411160386556E-3</v>
      </c>
      <c r="H279">
        <v>3.2368989735727799E-3</v>
      </c>
      <c r="I279">
        <v>0.21552081367608458</v>
      </c>
      <c r="J279">
        <v>2.6772933848354177E-3</v>
      </c>
      <c r="K279">
        <v>0.19698946170671386</v>
      </c>
      <c r="L279">
        <v>2.8316192250572689E-3</v>
      </c>
      <c r="M279">
        <v>0.1103855190860442</v>
      </c>
      <c r="N279">
        <v>6.9229847820856588E-2</v>
      </c>
      <c r="O279">
        <v>2.4679739215499341E-3</v>
      </c>
    </row>
    <row r="280" spans="1:15" x14ac:dyDescent="0.25">
      <c r="A280">
        <v>69.250000000000114</v>
      </c>
      <c r="B280">
        <v>3.1903239658780547E-3</v>
      </c>
      <c r="C280">
        <v>1.6441935837688735E-3</v>
      </c>
      <c r="D280">
        <v>1.3794604378295635E-2</v>
      </c>
      <c r="E280">
        <v>1.4759453474528053E-2</v>
      </c>
      <c r="F280">
        <v>0.11835486098837067</v>
      </c>
      <c r="G280">
        <v>2.6347564505975205E-3</v>
      </c>
      <c r="H280">
        <v>3.2410765110690749E-3</v>
      </c>
      <c r="I280">
        <v>0.21554041260459206</v>
      </c>
      <c r="J280">
        <v>2.6906011741692284E-3</v>
      </c>
      <c r="K280">
        <v>0.19775575535689757</v>
      </c>
      <c r="L280">
        <v>2.8442900402984119E-3</v>
      </c>
      <c r="M280">
        <v>0.11115757742988444</v>
      </c>
      <c r="N280">
        <v>6.9720889461918942E-2</v>
      </c>
      <c r="O280">
        <v>2.4802244028651484E-3</v>
      </c>
    </row>
    <row r="281" spans="1:15" x14ac:dyDescent="0.25">
      <c r="A281">
        <v>69.500000000000156</v>
      </c>
      <c r="B281">
        <v>3.1883757566589835E-3</v>
      </c>
      <c r="C281">
        <v>1.6425588080509544E-3</v>
      </c>
      <c r="D281">
        <v>1.3406540030117564E-2</v>
      </c>
      <c r="E281">
        <v>1.4683244705006433E-2</v>
      </c>
      <c r="F281">
        <v>0.11759061192141715</v>
      </c>
      <c r="G281">
        <v>2.632148318761829E-3</v>
      </c>
      <c r="H281">
        <v>3.2297822179568332E-3</v>
      </c>
      <c r="I281">
        <v>0.21362539858605009</v>
      </c>
      <c r="J281">
        <v>2.671610837766244E-3</v>
      </c>
      <c r="K281">
        <v>0.19567201153986782</v>
      </c>
      <c r="L281">
        <v>2.8280392669563711E-3</v>
      </c>
      <c r="M281">
        <v>0.10961504014941451</v>
      </c>
      <c r="N281">
        <v>6.8376482794267945E-2</v>
      </c>
      <c r="O281">
        <v>2.4707246954436385E-3</v>
      </c>
    </row>
    <row r="282" spans="1:15" x14ac:dyDescent="0.25">
      <c r="A282">
        <v>69.750000000000028</v>
      </c>
      <c r="B282">
        <v>3.2078584316959247E-3</v>
      </c>
      <c r="C282">
        <v>1.6541498984188733E-3</v>
      </c>
      <c r="D282">
        <v>1.313035424954846E-2</v>
      </c>
      <c r="E282">
        <v>1.4764524236508772E-2</v>
      </c>
      <c r="F282">
        <v>0.11877350072753824</v>
      </c>
      <c r="G282">
        <v>2.6347256520122798E-3</v>
      </c>
      <c r="H282">
        <v>3.2342590550116295E-3</v>
      </c>
      <c r="I282">
        <v>0.21431394094476836</v>
      </c>
      <c r="J282">
        <v>2.6859421280222293E-3</v>
      </c>
      <c r="K282">
        <v>0.19752552151043162</v>
      </c>
      <c r="L282">
        <v>2.8420098489093317E-3</v>
      </c>
      <c r="M282">
        <v>0.1095052709929789</v>
      </c>
      <c r="N282">
        <v>6.8801290776339202E-2</v>
      </c>
      <c r="O282">
        <v>2.4800003676630957E-3</v>
      </c>
    </row>
    <row r="283" spans="1:15" x14ac:dyDescent="0.25">
      <c r="A283">
        <v>70.000000000000071</v>
      </c>
      <c r="B283">
        <v>3.2009247955090145E-3</v>
      </c>
      <c r="C283">
        <v>1.6505004452817037E-3</v>
      </c>
      <c r="D283">
        <v>1.2705003634630048E-2</v>
      </c>
      <c r="E283">
        <v>1.4624020482932286E-2</v>
      </c>
      <c r="F283">
        <v>0.11835963967865433</v>
      </c>
      <c r="G283">
        <v>2.6319181146473854E-3</v>
      </c>
      <c r="H283">
        <v>3.219580188687691E-3</v>
      </c>
      <c r="I283">
        <v>0.21174538289405398</v>
      </c>
      <c r="J283">
        <v>2.666064520129068E-3</v>
      </c>
      <c r="K283">
        <v>0.19559078563992971</v>
      </c>
      <c r="L283">
        <v>2.8285940282170591E-3</v>
      </c>
      <c r="M283">
        <v>0.10797988944454276</v>
      </c>
      <c r="N283">
        <v>6.8361657410135501E-2</v>
      </c>
      <c r="O283">
        <v>2.470589528511737E-3</v>
      </c>
    </row>
    <row r="284" spans="1:15" x14ac:dyDescent="0.25">
      <c r="A284">
        <v>70.250000000000114</v>
      </c>
      <c r="B284">
        <v>3.211656580043719E-3</v>
      </c>
      <c r="C284">
        <v>1.6575830695006223E-3</v>
      </c>
      <c r="D284">
        <v>1.2383796855672579E-2</v>
      </c>
      <c r="E284">
        <v>1.4650831786501515E-2</v>
      </c>
      <c r="F284">
        <v>0.11852416862750567</v>
      </c>
      <c r="G284">
        <v>2.6324753738604816E-3</v>
      </c>
      <c r="H284">
        <v>3.2230846974249435E-3</v>
      </c>
      <c r="I284">
        <v>0.21197404023948274</v>
      </c>
      <c r="J284">
        <v>2.6649629862296274E-3</v>
      </c>
      <c r="K284">
        <v>0.19654829275166175</v>
      </c>
      <c r="L284">
        <v>2.8284096810901093E-3</v>
      </c>
      <c r="M284">
        <v>0.10791617454501415</v>
      </c>
      <c r="N284">
        <v>6.812029492431558E-2</v>
      </c>
      <c r="O284">
        <v>2.4703669800642636E-3</v>
      </c>
    </row>
    <row r="285" spans="1:15" x14ac:dyDescent="0.25">
      <c r="A285">
        <v>70.499999999999986</v>
      </c>
      <c r="B285">
        <v>3.2050934910972844E-3</v>
      </c>
      <c r="C285">
        <v>1.6569490208899081E-3</v>
      </c>
      <c r="D285">
        <v>1.1988310452026786E-2</v>
      </c>
      <c r="E285">
        <v>1.4533647714121811E-2</v>
      </c>
      <c r="F285">
        <v>0.11896759038294974</v>
      </c>
      <c r="G285">
        <v>2.6317092948257483E-3</v>
      </c>
      <c r="H285">
        <v>3.2171184144445001E-3</v>
      </c>
      <c r="I285">
        <v>0.20997470586437933</v>
      </c>
      <c r="J285">
        <v>2.6640068891140103E-3</v>
      </c>
      <c r="K285">
        <v>0.19399239876431976</v>
      </c>
      <c r="L285">
        <v>2.8230951152161624E-3</v>
      </c>
      <c r="M285">
        <v>0.10691630116304249</v>
      </c>
      <c r="N285">
        <v>6.7562080809335914E-2</v>
      </c>
      <c r="O285">
        <v>2.4694505586551432E-3</v>
      </c>
    </row>
    <row r="286" spans="1:15" x14ac:dyDescent="0.25">
      <c r="A286">
        <v>70.750000000000028</v>
      </c>
      <c r="B286">
        <v>3.2132385993569549E-3</v>
      </c>
      <c r="C286">
        <v>1.6651715746761491E-3</v>
      </c>
      <c r="D286">
        <v>1.1662289088152268E-2</v>
      </c>
      <c r="E286">
        <v>1.4554566605341334E-2</v>
      </c>
      <c r="F286">
        <v>0.11905786601977097</v>
      </c>
      <c r="G286">
        <v>2.6327462574541418E-3</v>
      </c>
      <c r="H286">
        <v>3.2221244676313662E-3</v>
      </c>
      <c r="I286">
        <v>0.21014880075538456</v>
      </c>
      <c r="J286">
        <v>2.6649147101594989E-3</v>
      </c>
      <c r="K286">
        <v>0.1944138233081967</v>
      </c>
      <c r="L286">
        <v>2.8293984326756656E-3</v>
      </c>
      <c r="M286">
        <v>0.10664539095148672</v>
      </c>
      <c r="N286">
        <v>6.7796097029004701E-2</v>
      </c>
      <c r="O286">
        <v>2.4695061741955475E-3</v>
      </c>
    </row>
    <row r="287" spans="1:15" x14ac:dyDescent="0.25">
      <c r="A287">
        <v>71.000000000000071</v>
      </c>
      <c r="B287">
        <v>3.211656580043719E-3</v>
      </c>
      <c r="C287">
        <v>1.6693348442776903E-3</v>
      </c>
      <c r="D287">
        <v>1.1289368740139775E-2</v>
      </c>
      <c r="E287">
        <v>1.4469877160894677E-2</v>
      </c>
      <c r="F287">
        <v>0.11992099638295599</v>
      </c>
      <c r="G287">
        <v>2.6335143049947283E-3</v>
      </c>
      <c r="H287">
        <v>3.2230846974249435E-3</v>
      </c>
      <c r="I287">
        <v>0.20904686213435258</v>
      </c>
      <c r="J287">
        <v>2.6756054109690966E-3</v>
      </c>
      <c r="K287">
        <v>0.19462787376935148</v>
      </c>
      <c r="L287">
        <v>2.835877267141183E-3</v>
      </c>
      <c r="M287">
        <v>0.10632272782260047</v>
      </c>
      <c r="N287">
        <v>6.7652923228246897E-2</v>
      </c>
      <c r="O287">
        <v>2.4778549419392096E-3</v>
      </c>
    </row>
    <row r="288" spans="1:15" x14ac:dyDescent="0.25">
      <c r="A288">
        <v>71.249999999999943</v>
      </c>
      <c r="B288">
        <v>3.2063512937594964E-3</v>
      </c>
      <c r="C288">
        <v>1.6710100289122948E-3</v>
      </c>
      <c r="D288">
        <v>1.0919630562519714E-2</v>
      </c>
      <c r="E288">
        <v>1.438634719069176E-2</v>
      </c>
      <c r="F288">
        <v>0.12000516831599338</v>
      </c>
      <c r="G288">
        <v>2.6319106573218622E-3</v>
      </c>
      <c r="H288">
        <v>3.2187009337287464E-3</v>
      </c>
      <c r="I288">
        <v>0.20795053495604299</v>
      </c>
      <c r="J288">
        <v>2.66304864425547E-3</v>
      </c>
      <c r="K288">
        <v>0.19325863928180312</v>
      </c>
      <c r="L288">
        <v>2.8250676401837399E-3</v>
      </c>
      <c r="M288">
        <v>0.10529723648407874</v>
      </c>
      <c r="N288">
        <v>6.6727366330517984E-2</v>
      </c>
      <c r="O288">
        <v>2.4685373943359071E-3</v>
      </c>
    </row>
    <row r="289" spans="1:15" x14ac:dyDescent="0.25">
      <c r="A289">
        <v>71.499999999999986</v>
      </c>
      <c r="B289">
        <v>3.2104615819208977E-3</v>
      </c>
      <c r="C289">
        <v>1.6789275783374487E-3</v>
      </c>
      <c r="D289">
        <v>1.0582623703157235E-2</v>
      </c>
      <c r="E289">
        <v>1.4355085957823146E-2</v>
      </c>
      <c r="F289">
        <v>0.12044678250927109</v>
      </c>
      <c r="G289">
        <v>2.6339706679354333E-3</v>
      </c>
      <c r="H289">
        <v>3.2263447047928564E-3</v>
      </c>
      <c r="I289">
        <v>0.20769314563455477</v>
      </c>
      <c r="J289">
        <v>2.6745449756885691E-3</v>
      </c>
      <c r="K289">
        <v>0.19441179062462824</v>
      </c>
      <c r="L289">
        <v>2.8346490866280609E-3</v>
      </c>
      <c r="M289">
        <v>0.10545975119679546</v>
      </c>
      <c r="N289">
        <v>6.7099559726533406E-2</v>
      </c>
      <c r="O289">
        <v>2.4792457583286678E-3</v>
      </c>
    </row>
    <row r="290" spans="1:15" x14ac:dyDescent="0.25">
      <c r="A290">
        <v>71.750000000000028</v>
      </c>
      <c r="B290">
        <v>3.1980917403376212E-3</v>
      </c>
      <c r="C290">
        <v>1.6765399346841954E-3</v>
      </c>
      <c r="D290">
        <v>1.019792136919242E-2</v>
      </c>
      <c r="E290">
        <v>1.4210423603600903E-2</v>
      </c>
      <c r="F290">
        <v>0.12036205355267882</v>
      </c>
      <c r="G290">
        <v>2.6314718966184737E-3</v>
      </c>
      <c r="H290">
        <v>3.2179969299149067E-3</v>
      </c>
      <c r="I290">
        <v>0.20578603075670174</v>
      </c>
      <c r="J290">
        <v>2.6641033446830509E-3</v>
      </c>
      <c r="K290">
        <v>0.19233638708746018</v>
      </c>
      <c r="L290">
        <v>2.82107262271611E-3</v>
      </c>
      <c r="M290">
        <v>0.10440953113189935</v>
      </c>
      <c r="N290">
        <v>6.5946401847098213E-2</v>
      </c>
      <c r="O290">
        <v>2.4687596947562426E-3</v>
      </c>
    </row>
    <row r="291" spans="1:15" x14ac:dyDescent="0.25">
      <c r="A291">
        <v>71.999999999999901</v>
      </c>
      <c r="B291">
        <v>3.2056478264584813E-3</v>
      </c>
      <c r="C291">
        <v>1.6866118115987296E-3</v>
      </c>
      <c r="D291">
        <v>9.8852967050697977E-3</v>
      </c>
      <c r="E291">
        <v>1.4205314011454579E-2</v>
      </c>
      <c r="F291">
        <v>0.12177875838570673</v>
      </c>
      <c r="G291">
        <v>2.6338346023852708E-3</v>
      </c>
      <c r="H291">
        <v>3.2294595358164624E-3</v>
      </c>
      <c r="I291">
        <v>0.20630189601953958</v>
      </c>
      <c r="J291">
        <v>2.6822602893422313E-3</v>
      </c>
      <c r="K291">
        <v>0.19419118185482453</v>
      </c>
      <c r="L291">
        <v>2.8355049558909831E-3</v>
      </c>
      <c r="M291">
        <v>0.10492480247531198</v>
      </c>
      <c r="N291">
        <v>6.6952360096626085E-2</v>
      </c>
      <c r="O291">
        <v>2.4774049459667458E-3</v>
      </c>
    </row>
    <row r="292" spans="1:15" x14ac:dyDescent="0.25">
      <c r="A292">
        <v>72.250000000000099</v>
      </c>
      <c r="B292">
        <v>3.1893106535089209E-3</v>
      </c>
      <c r="C292">
        <v>1.6812128568437796E-3</v>
      </c>
      <c r="D292">
        <v>9.5066296861491158E-3</v>
      </c>
      <c r="E292">
        <v>1.4013406870102158E-2</v>
      </c>
      <c r="F292">
        <v>0.12018119816470538</v>
      </c>
      <c r="G292">
        <v>2.631464070796168E-3</v>
      </c>
      <c r="H292">
        <v>3.219580188687691E-3</v>
      </c>
      <c r="I292">
        <v>0.20398604172668588</v>
      </c>
      <c r="J292">
        <v>2.6536368228504527E-3</v>
      </c>
      <c r="K292">
        <v>0.19182589224308524</v>
      </c>
      <c r="L292">
        <v>2.8158310250934911E-3</v>
      </c>
      <c r="M292">
        <v>0.10292381854761173</v>
      </c>
      <c r="N292">
        <v>6.6195059163223199E-2</v>
      </c>
      <c r="O292">
        <v>2.472764010928137E-3</v>
      </c>
    </row>
    <row r="293" spans="1:15" x14ac:dyDescent="0.25">
      <c r="A293">
        <v>72.500000000000142</v>
      </c>
      <c r="B293">
        <v>3.1925124178274712E-3</v>
      </c>
      <c r="C293">
        <v>1.6873711233722363E-3</v>
      </c>
      <c r="D293">
        <v>9.1952983255634037E-3</v>
      </c>
      <c r="E293">
        <v>1.3973893767690326E-2</v>
      </c>
      <c r="F293">
        <v>0.12089129438557396</v>
      </c>
      <c r="G293">
        <v>2.6331785479172033E-3</v>
      </c>
      <c r="H293">
        <v>3.2260268392168496E-3</v>
      </c>
      <c r="I293">
        <v>0.20397229921937277</v>
      </c>
      <c r="J293">
        <v>2.672243937947428E-3</v>
      </c>
      <c r="K293">
        <v>0.19193824885747499</v>
      </c>
      <c r="L293">
        <v>2.8234182578623949E-3</v>
      </c>
      <c r="M293">
        <v>0.1027311322988587</v>
      </c>
      <c r="N293">
        <v>6.606320285990229E-2</v>
      </c>
      <c r="O293">
        <v>2.4706478335990946E-3</v>
      </c>
    </row>
    <row r="294" spans="1:15" x14ac:dyDescent="0.25">
      <c r="A294">
        <v>72.750000000000185</v>
      </c>
      <c r="B294">
        <v>3.1881339344131641E-3</v>
      </c>
      <c r="C294">
        <v>1.6892561631695793E-3</v>
      </c>
      <c r="D294">
        <v>8.8632425987821509E-3</v>
      </c>
      <c r="E294">
        <v>1.3855431858791067E-2</v>
      </c>
      <c r="F294">
        <v>0.12216011335289846</v>
      </c>
      <c r="G294">
        <v>2.634127776092923E-3</v>
      </c>
      <c r="H294">
        <v>3.229853455754677E-3</v>
      </c>
      <c r="I294">
        <v>0.20304335082707409</v>
      </c>
      <c r="J294">
        <v>2.686717076518168E-3</v>
      </c>
      <c r="K294">
        <v>0.19284349838819309</v>
      </c>
      <c r="L294">
        <v>2.839774597363569E-3</v>
      </c>
      <c r="M294">
        <v>0.1023676159963197</v>
      </c>
      <c r="N294">
        <v>6.6190382845170606E-2</v>
      </c>
      <c r="O294">
        <v>2.4798856663007804E-3</v>
      </c>
    </row>
    <row r="295" spans="1:15" x14ac:dyDescent="0.25">
      <c r="A295">
        <v>73.000000000000057</v>
      </c>
      <c r="B295">
        <v>3.1762935116316999E-3</v>
      </c>
      <c r="C295">
        <v>1.6850177084501328E-3</v>
      </c>
      <c r="D295">
        <v>8.5306429826509031E-3</v>
      </c>
      <c r="E295">
        <v>1.3695260121961678E-2</v>
      </c>
      <c r="F295">
        <v>0.12124743100210085</v>
      </c>
      <c r="G295">
        <v>2.6317984035155897E-3</v>
      </c>
      <c r="H295">
        <v>3.2234731179002006E-3</v>
      </c>
      <c r="I295">
        <v>0.20133018656717072</v>
      </c>
      <c r="J295">
        <v>2.6629522968365143E-3</v>
      </c>
      <c r="K295">
        <v>0.1922235029227386</v>
      </c>
      <c r="L295">
        <v>2.8187359258913186E-3</v>
      </c>
      <c r="M295">
        <v>0.10109033572238925</v>
      </c>
      <c r="N295">
        <v>6.5224898826961294E-2</v>
      </c>
      <c r="O295">
        <v>2.4732895300684779E-3</v>
      </c>
    </row>
    <row r="296" spans="1:15" x14ac:dyDescent="0.25">
      <c r="A296">
        <v>73.250000000000099</v>
      </c>
      <c r="B296">
        <v>3.1787102132608122E-3</v>
      </c>
      <c r="C296">
        <v>1.6896737808950032E-3</v>
      </c>
      <c r="D296">
        <v>8.2354368686994184E-3</v>
      </c>
      <c r="E296">
        <v>1.3613626082263771E-2</v>
      </c>
      <c r="F296">
        <v>0.1220631968804527</v>
      </c>
      <c r="G296">
        <v>2.6336480138458331E-3</v>
      </c>
      <c r="H296">
        <v>3.2316983668609612E-3</v>
      </c>
      <c r="I296">
        <v>0.20097114063481614</v>
      </c>
      <c r="J296">
        <v>2.6707984390582362E-3</v>
      </c>
      <c r="K296">
        <v>0.1922235029227386</v>
      </c>
      <c r="L296">
        <v>2.829167806985155E-3</v>
      </c>
      <c r="M296">
        <v>0.100992564732547</v>
      </c>
      <c r="N296">
        <v>6.6105287663961454E-2</v>
      </c>
      <c r="O296">
        <v>2.4806806376346203E-3</v>
      </c>
    </row>
    <row r="297" spans="1:15" x14ac:dyDescent="0.25">
      <c r="A297">
        <v>73.500000000000142</v>
      </c>
      <c r="B297">
        <v>3.1657668929396658E-3</v>
      </c>
      <c r="C297">
        <v>1.6838444346747631E-3</v>
      </c>
      <c r="D297">
        <v>7.9167768636494214E-3</v>
      </c>
      <c r="E297">
        <v>1.3421118261823727E-2</v>
      </c>
      <c r="F297">
        <v>0.12168982792767941</v>
      </c>
      <c r="G297">
        <v>2.630987463673799E-3</v>
      </c>
      <c r="H297">
        <v>3.2244298097260922E-3</v>
      </c>
      <c r="I297">
        <v>0.19908972183845913</v>
      </c>
      <c r="J297">
        <v>2.6586710726479866E-3</v>
      </c>
      <c r="K297">
        <v>0.19021150907158385</v>
      </c>
      <c r="L297">
        <v>2.813589073331773E-3</v>
      </c>
      <c r="M297">
        <v>9.9520847878314736E-2</v>
      </c>
      <c r="N297">
        <v>6.4582414567200638E-2</v>
      </c>
      <c r="O297">
        <v>2.4709472990250346E-3</v>
      </c>
    </row>
    <row r="298" spans="1:15" x14ac:dyDescent="0.25">
      <c r="A298">
        <v>73.750000000000014</v>
      </c>
      <c r="B298">
        <v>3.1734285130325178E-3</v>
      </c>
      <c r="C298">
        <v>1.6901472588697732E-3</v>
      </c>
      <c r="D298">
        <v>7.6559128796493542E-3</v>
      </c>
      <c r="E298">
        <v>1.3374460102085949E-2</v>
      </c>
      <c r="F298">
        <v>0.12369362644345432</v>
      </c>
      <c r="G298">
        <v>2.6333551882619642E-3</v>
      </c>
      <c r="H298">
        <v>3.2368232700397217E-3</v>
      </c>
      <c r="I298">
        <v>0.19934116707394034</v>
      </c>
      <c r="J298">
        <v>2.6797029658273057E-3</v>
      </c>
      <c r="K298">
        <v>0.19151447831984536</v>
      </c>
      <c r="L298">
        <v>2.8313865324692228E-3</v>
      </c>
      <c r="M298">
        <v>9.9849512850075484E-2</v>
      </c>
      <c r="N298">
        <v>6.5473168407623947E-2</v>
      </c>
      <c r="O298">
        <v>2.4816041668410944E-3</v>
      </c>
    </row>
    <row r="299" spans="1:15" x14ac:dyDescent="0.25">
      <c r="A299">
        <v>74.000000000000057</v>
      </c>
      <c r="B299">
        <v>3.1579916549076257E-3</v>
      </c>
      <c r="C299">
        <v>1.681679692791967E-3</v>
      </c>
      <c r="D299">
        <v>7.3604574821224469E-3</v>
      </c>
      <c r="E299">
        <v>1.3146695921880112E-2</v>
      </c>
      <c r="F299">
        <v>0.12168982792767941</v>
      </c>
      <c r="G299">
        <v>2.6310994919575919E-3</v>
      </c>
      <c r="H299">
        <v>3.2278680118464956E-3</v>
      </c>
      <c r="I299">
        <v>0.19674925902445242</v>
      </c>
      <c r="J299">
        <v>2.6586710726479866E-3</v>
      </c>
      <c r="K299">
        <v>0.19070921727731383</v>
      </c>
      <c r="L299">
        <v>2.8115395871595342E-3</v>
      </c>
      <c r="M299">
        <v>9.8140360510451788E-2</v>
      </c>
      <c r="N299">
        <v>6.4185306666806538E-2</v>
      </c>
      <c r="O299">
        <v>2.4709472990250346E-3</v>
      </c>
    </row>
    <row r="300" spans="1:15" x14ac:dyDescent="0.25">
      <c r="A300">
        <v>74.250000000000099</v>
      </c>
      <c r="B300">
        <v>3.1672415375502616E-3</v>
      </c>
      <c r="C300">
        <v>1.6873155570795262E-3</v>
      </c>
      <c r="D300">
        <v>7.1199243344530969E-3</v>
      </c>
      <c r="E300">
        <v>1.3084066244198727E-2</v>
      </c>
      <c r="F300">
        <v>0.12407542986063716</v>
      </c>
      <c r="G300">
        <v>2.6322449878694218E-3</v>
      </c>
      <c r="H300">
        <v>3.2339398543993376E-3</v>
      </c>
      <c r="I300">
        <v>0.19660804793486161</v>
      </c>
      <c r="J300">
        <v>2.6669736618822972E-3</v>
      </c>
      <c r="K300">
        <v>0.1911286140587741</v>
      </c>
      <c r="L300">
        <v>2.81924469466269E-3</v>
      </c>
      <c r="M300">
        <v>9.7926782769811371E-2</v>
      </c>
      <c r="N300">
        <v>6.4512589217746164E-2</v>
      </c>
      <c r="O300">
        <v>2.4747131757113365E-3</v>
      </c>
    </row>
    <row r="301" spans="1:15" x14ac:dyDescent="0.25">
      <c r="A301">
        <v>74.499999999999972</v>
      </c>
      <c r="B301">
        <v>3.15124125109575E-3</v>
      </c>
      <c r="C301">
        <v>1.6772373446668906E-3</v>
      </c>
      <c r="D301">
        <v>6.8477353909357887E-3</v>
      </c>
      <c r="E301">
        <v>1.2838472021302307E-2</v>
      </c>
      <c r="F301">
        <v>0.12251543400847917</v>
      </c>
      <c r="G301">
        <v>2.6307869376069166E-3</v>
      </c>
      <c r="H301">
        <v>3.228822754446894E-3</v>
      </c>
      <c r="I301">
        <v>0.1945031838216589</v>
      </c>
      <c r="J301">
        <v>2.6543464347965505E-3</v>
      </c>
      <c r="K301">
        <v>0.18902279649846895</v>
      </c>
      <c r="L301">
        <v>2.8125639601866972E-3</v>
      </c>
      <c r="M301">
        <v>9.6756116244845758E-2</v>
      </c>
      <c r="N301">
        <v>6.3869918668199049E-2</v>
      </c>
      <c r="O301">
        <v>2.4734037099902032E-3</v>
      </c>
    </row>
    <row r="302" spans="1:15" x14ac:dyDescent="0.25">
      <c r="A302">
        <v>74.750000000000014</v>
      </c>
      <c r="B302">
        <v>3.1576811970084159E-3</v>
      </c>
      <c r="C302">
        <v>1.6798104603949252E-3</v>
      </c>
      <c r="D302">
        <v>6.6271428341632844E-3</v>
      </c>
      <c r="E302">
        <v>1.2744105438944112E-2</v>
      </c>
      <c r="F302">
        <v>0.12297380386099567</v>
      </c>
      <c r="G302">
        <v>2.6323805136314908E-3</v>
      </c>
      <c r="H302">
        <v>3.2358644234060817E-3</v>
      </c>
      <c r="I302">
        <v>0.19425110187231606</v>
      </c>
      <c r="J302">
        <v>2.6595217354868309E-3</v>
      </c>
      <c r="K302">
        <v>0.19000853949368274</v>
      </c>
      <c r="L302">
        <v>2.8250216432010146E-3</v>
      </c>
      <c r="M302">
        <v>9.6754829661717862E-2</v>
      </c>
      <c r="N302">
        <v>6.4367782969680959E-2</v>
      </c>
      <c r="O302">
        <v>2.4750002163929259E-3</v>
      </c>
    </row>
    <row r="303" spans="1:15" x14ac:dyDescent="0.25">
      <c r="A303">
        <v>75.000000000000057</v>
      </c>
      <c r="B303">
        <v>3.1463418477907733E-3</v>
      </c>
      <c r="C303">
        <v>1.6714208161400133E-3</v>
      </c>
      <c r="D303">
        <v>6.3876413584212461E-3</v>
      </c>
      <c r="E303">
        <v>1.2513111437636367E-2</v>
      </c>
      <c r="F303">
        <v>0.12279088643123949</v>
      </c>
      <c r="G303">
        <v>2.6310261669844287E-3</v>
      </c>
      <c r="H303">
        <v>3.2307421693169381E-3</v>
      </c>
      <c r="I303">
        <v>0.19197737990689975</v>
      </c>
      <c r="J303">
        <v>2.6492405684487856E-3</v>
      </c>
      <c r="K303">
        <v>0.1891234618233647</v>
      </c>
      <c r="L303">
        <v>2.8126568387951342E-3</v>
      </c>
      <c r="M303">
        <v>9.576066697756172E-2</v>
      </c>
      <c r="N303">
        <v>6.3355103018824757E-2</v>
      </c>
      <c r="O303">
        <v>2.472708269814407E-3</v>
      </c>
    </row>
    <row r="304" spans="1:15" x14ac:dyDescent="0.25">
      <c r="A304">
        <v>75.249999999999929</v>
      </c>
      <c r="B304">
        <v>3.1521575443003011E-3</v>
      </c>
      <c r="C304">
        <v>1.6725841245488881E-3</v>
      </c>
      <c r="D304">
        <v>6.1899932684518696E-3</v>
      </c>
      <c r="E304">
        <v>1.2398191380367482E-2</v>
      </c>
      <c r="F304">
        <v>0.12380037090989483</v>
      </c>
      <c r="G304">
        <v>2.6312402193023263E-3</v>
      </c>
      <c r="H304">
        <v>3.2365035825500012E-3</v>
      </c>
      <c r="I304">
        <v>0.191643958263054</v>
      </c>
      <c r="J304">
        <v>2.6580072496541493E-3</v>
      </c>
      <c r="K304">
        <v>0.18864018815460934</v>
      </c>
      <c r="L304">
        <v>2.8158767259106221E-3</v>
      </c>
      <c r="M304">
        <v>9.5421604299331886E-2</v>
      </c>
      <c r="N304">
        <v>6.3641033068534705E-2</v>
      </c>
      <c r="O304">
        <v>2.4728223698636262E-3</v>
      </c>
    </row>
    <row r="305" spans="1:15" x14ac:dyDescent="0.25">
      <c r="A305">
        <v>75.499999999999972</v>
      </c>
      <c r="B305">
        <v>3.1448878057722279E-3</v>
      </c>
      <c r="C305">
        <v>1.6666131597541515E-3</v>
      </c>
      <c r="D305">
        <v>5.9863129585626508E-3</v>
      </c>
      <c r="E305">
        <v>1.2181717918889508E-2</v>
      </c>
      <c r="F305">
        <v>0.12324049318104655</v>
      </c>
      <c r="G305">
        <v>2.630987463673799E-3</v>
      </c>
      <c r="H305">
        <v>3.2336962831159598E-3</v>
      </c>
      <c r="I305">
        <v>0.18963108495019293</v>
      </c>
      <c r="J305">
        <v>2.6482922969643572E-3</v>
      </c>
      <c r="K305">
        <v>0.18747329388252812</v>
      </c>
      <c r="L305">
        <v>2.8125639601866972E-3</v>
      </c>
      <c r="M305">
        <v>9.4824168279619439E-2</v>
      </c>
      <c r="N305">
        <v>6.2716835325903969E-2</v>
      </c>
      <c r="O305">
        <v>2.4725968279999118E-3</v>
      </c>
    </row>
    <row r="306" spans="1:15" x14ac:dyDescent="0.25">
      <c r="A306">
        <v>75.750000000000014</v>
      </c>
      <c r="B306">
        <v>3.1494019132761258E-3</v>
      </c>
      <c r="C306">
        <v>1.6665585834036403E-3</v>
      </c>
      <c r="D306">
        <v>5.8087058352723712E-3</v>
      </c>
      <c r="E306">
        <v>1.2044240130815127E-2</v>
      </c>
      <c r="F306">
        <v>0.12326309448444236</v>
      </c>
      <c r="G306">
        <v>2.63116910370499E-3</v>
      </c>
      <c r="H306">
        <v>3.2377867507858049E-3</v>
      </c>
      <c r="I306">
        <v>0.18895360234950292</v>
      </c>
      <c r="J306">
        <v>2.6449923409661022E-3</v>
      </c>
      <c r="K306">
        <v>0.18776831494876559</v>
      </c>
      <c r="L306">
        <v>2.8095806900582014E-3</v>
      </c>
      <c r="M306">
        <v>9.4409517722581007E-2</v>
      </c>
      <c r="N306">
        <v>6.2922076556283763E-2</v>
      </c>
      <c r="O306">
        <v>2.4711142911929555E-3</v>
      </c>
    </row>
    <row r="307" spans="1:15" x14ac:dyDescent="0.25">
      <c r="A307">
        <v>76.000000000000213</v>
      </c>
      <c r="B307">
        <v>3.1555333717173876E-3</v>
      </c>
      <c r="C307">
        <v>1.6681779752638628E-3</v>
      </c>
      <c r="D307">
        <v>5.6471944015458108E-3</v>
      </c>
      <c r="E307">
        <v>1.1905866429065264E-2</v>
      </c>
      <c r="F307">
        <v>0.12502863276549142</v>
      </c>
      <c r="G307">
        <v>2.6333121455621379E-3</v>
      </c>
      <c r="H307">
        <v>3.2461465453890673E-3</v>
      </c>
      <c r="I307">
        <v>0.18831495221281749</v>
      </c>
      <c r="J307">
        <v>2.6673005136336669E-3</v>
      </c>
      <c r="K307">
        <v>0.18872467314008404</v>
      </c>
      <c r="L307">
        <v>2.8249756912997605E-3</v>
      </c>
      <c r="M307">
        <v>9.3988889237266102E-2</v>
      </c>
      <c r="N307">
        <v>6.3273461068323503E-2</v>
      </c>
      <c r="O307">
        <v>2.4831108310523738E-3</v>
      </c>
    </row>
    <row r="308" spans="1:15" x14ac:dyDescent="0.25">
      <c r="A308">
        <v>76.250000000000085</v>
      </c>
      <c r="B308">
        <v>3.1497070230884221E-3</v>
      </c>
      <c r="C308">
        <v>1.66148540851367E-3</v>
      </c>
      <c r="D308">
        <v>5.4817150505020937E-3</v>
      </c>
      <c r="E308">
        <v>1.1699503318884818E-2</v>
      </c>
      <c r="F308">
        <v>0.12397842745310915</v>
      </c>
      <c r="G308">
        <v>2.630867657011887E-3</v>
      </c>
      <c r="H308">
        <v>3.239715292665161E-3</v>
      </c>
      <c r="I308">
        <v>0.18649745357692901</v>
      </c>
      <c r="J308">
        <v>2.6475380434702708E-3</v>
      </c>
      <c r="K308">
        <v>0.18661614733331708</v>
      </c>
      <c r="L308">
        <v>2.8105581171771533E-3</v>
      </c>
      <c r="M308">
        <v>9.3340783069589511E-2</v>
      </c>
      <c r="N308">
        <v>6.2143896817120965E-2</v>
      </c>
      <c r="O308">
        <v>2.4710586136823822E-3</v>
      </c>
    </row>
    <row r="309" spans="1:15" x14ac:dyDescent="0.25">
      <c r="A309">
        <v>76.500000000000128</v>
      </c>
      <c r="B309">
        <v>3.1561496466409817E-3</v>
      </c>
      <c r="C309">
        <v>1.6635565856835358E-3</v>
      </c>
      <c r="D309">
        <v>5.3425264653321107E-3</v>
      </c>
      <c r="E309">
        <v>1.1556720734252479E-2</v>
      </c>
      <c r="F309">
        <v>0.12502104086847149</v>
      </c>
      <c r="G309">
        <v>2.633401608998432E-3</v>
      </c>
      <c r="H309">
        <v>3.248405207951405E-3</v>
      </c>
      <c r="I309">
        <v>0.18579890924406645</v>
      </c>
      <c r="J309">
        <v>2.6713342941535583E-3</v>
      </c>
      <c r="K309">
        <v>0.18845311979057716</v>
      </c>
      <c r="L309">
        <v>2.8254849507793984E-3</v>
      </c>
      <c r="M309">
        <v>9.3797881068878305E-2</v>
      </c>
      <c r="N309">
        <v>6.2550810262192807E-2</v>
      </c>
      <c r="O309">
        <v>2.4845816287896992E-3</v>
      </c>
    </row>
    <row r="310" spans="1:15" x14ac:dyDescent="0.25">
      <c r="A310">
        <v>76.750000000000171</v>
      </c>
      <c r="B310">
        <v>3.1487878904988662E-3</v>
      </c>
      <c r="C310">
        <v>1.6562072817507029E-3</v>
      </c>
      <c r="D310">
        <v>5.1979704334106092E-3</v>
      </c>
      <c r="E310">
        <v>1.133216406988766E-2</v>
      </c>
      <c r="F310">
        <v>0.12474211363650101</v>
      </c>
      <c r="G310">
        <v>2.6310261669844287E-3</v>
      </c>
      <c r="H310">
        <v>3.2406760384673197E-3</v>
      </c>
      <c r="I310">
        <v>0.18386402711551528</v>
      </c>
      <c r="J310">
        <v>2.646879479230574E-3</v>
      </c>
      <c r="K310">
        <v>0.18615295140957858</v>
      </c>
      <c r="L310">
        <v>2.8045659037793189E-3</v>
      </c>
      <c r="M310">
        <v>9.2224731929574491E-2</v>
      </c>
      <c r="N310">
        <v>6.1828754543975135E-2</v>
      </c>
      <c r="O310">
        <v>2.4753909662655602E-3</v>
      </c>
    </row>
    <row r="311" spans="1:15" x14ac:dyDescent="0.25">
      <c r="A311">
        <v>77.000000000000043</v>
      </c>
      <c r="B311">
        <v>3.1616125087849645E-3</v>
      </c>
      <c r="C311">
        <v>1.661201892574019E-3</v>
      </c>
      <c r="D311">
        <v>5.0857677972498683E-3</v>
      </c>
      <c r="E311">
        <v>1.1217132597145452E-2</v>
      </c>
      <c r="F311">
        <v>0.1257781855330978</v>
      </c>
      <c r="G311">
        <v>2.6332814569658227E-3</v>
      </c>
      <c r="H311">
        <v>3.252209514233868E-3</v>
      </c>
      <c r="I311">
        <v>0.18363300206637603</v>
      </c>
      <c r="J311">
        <v>2.6684010636532987E-3</v>
      </c>
      <c r="K311">
        <v>0.18854017792269404</v>
      </c>
      <c r="L311">
        <v>2.8209809314055263E-3</v>
      </c>
      <c r="M311">
        <v>9.2297824111687563E-2</v>
      </c>
      <c r="N311">
        <v>6.2119483397864696E-2</v>
      </c>
      <c r="O311">
        <v>2.4825256169279972E-3</v>
      </c>
    </row>
    <row r="312" spans="1:15" x14ac:dyDescent="0.25">
      <c r="A312">
        <v>77.250000000000085</v>
      </c>
      <c r="B312">
        <v>3.1490246808431399E-3</v>
      </c>
      <c r="C312">
        <v>1.6518152319290411E-3</v>
      </c>
      <c r="D312">
        <v>4.9584548011625106E-3</v>
      </c>
      <c r="E312">
        <v>1.0960040352513733E-2</v>
      </c>
      <c r="F312">
        <v>0.12483214574254643</v>
      </c>
      <c r="G312">
        <v>2.6306616124409086E-3</v>
      </c>
      <c r="H312">
        <v>3.2422109413886234E-3</v>
      </c>
      <c r="I312">
        <v>0.18111576710575314</v>
      </c>
      <c r="J312">
        <v>2.6471680989479792E-3</v>
      </c>
      <c r="K312">
        <v>0.18597426974786152</v>
      </c>
      <c r="L312">
        <v>2.8048412268549703E-3</v>
      </c>
      <c r="M312">
        <v>9.1294324473929031E-2</v>
      </c>
      <c r="N312">
        <v>6.0726588177667851E-2</v>
      </c>
      <c r="O312">
        <v>2.4757286531562734E-3</v>
      </c>
    </row>
    <row r="313" spans="1:15" x14ac:dyDescent="0.25">
      <c r="A313">
        <v>77.500000000000128</v>
      </c>
      <c r="B313">
        <v>3.1591494031140916E-3</v>
      </c>
      <c r="C313">
        <v>1.6552410864926568E-3</v>
      </c>
      <c r="D313">
        <v>4.8626832702904346E-3</v>
      </c>
      <c r="E313">
        <v>1.0828696643580847E-2</v>
      </c>
      <c r="F313">
        <v>0.12483214574254643</v>
      </c>
      <c r="G313">
        <v>2.6320281620326718E-3</v>
      </c>
      <c r="H313">
        <v>3.2496244720063659E-3</v>
      </c>
      <c r="I313">
        <v>0.18070225260009101</v>
      </c>
      <c r="J313">
        <v>2.6491900611720948E-3</v>
      </c>
      <c r="K313">
        <v>0.18699409033180028</v>
      </c>
      <c r="L313">
        <v>2.808467539517264E-3</v>
      </c>
      <c r="M313">
        <v>9.1513911083996743E-2</v>
      </c>
      <c r="N313">
        <v>6.1143881449150346E-2</v>
      </c>
      <c r="O313">
        <v>2.4759174749630105E-3</v>
      </c>
    </row>
    <row r="314" spans="1:15" x14ac:dyDescent="0.25">
      <c r="A314">
        <v>77.75</v>
      </c>
      <c r="B314">
        <v>3.1515466143833513E-3</v>
      </c>
      <c r="C314">
        <v>1.6491365367816376E-3</v>
      </c>
      <c r="D314">
        <v>4.7604201432764918E-3</v>
      </c>
      <c r="E314">
        <v>1.059896862605798E-2</v>
      </c>
      <c r="F314">
        <v>0.1240880583350172</v>
      </c>
      <c r="G314">
        <v>2.631033612736592E-3</v>
      </c>
      <c r="H314">
        <v>3.2448619225150864E-3</v>
      </c>
      <c r="I314">
        <v>0.178678310612472</v>
      </c>
      <c r="J314">
        <v>2.6364980454283383E-3</v>
      </c>
      <c r="K314">
        <v>0.18474028901604558</v>
      </c>
      <c r="L314">
        <v>2.8042436298164998E-3</v>
      </c>
      <c r="M314">
        <v>9.0438352859787616E-2</v>
      </c>
      <c r="N314">
        <v>6.0149057155615859E-2</v>
      </c>
      <c r="O314">
        <v>2.4798856663007804E-3</v>
      </c>
    </row>
    <row r="315" spans="1:15" x14ac:dyDescent="0.25">
      <c r="A315">
        <v>78.000000000000043</v>
      </c>
      <c r="B315">
        <v>3.1603805454443281E-3</v>
      </c>
      <c r="C315">
        <v>1.6527245538157551E-3</v>
      </c>
      <c r="D315">
        <v>4.6808357451785208E-3</v>
      </c>
      <c r="E315">
        <v>1.0462115439370666E-2</v>
      </c>
      <c r="F315">
        <v>0.12548819287346591</v>
      </c>
      <c r="G315">
        <v>2.6320050346446047E-3</v>
      </c>
      <c r="H315">
        <v>3.2499505545600868E-3</v>
      </c>
      <c r="I315">
        <v>0.17797404729917776</v>
      </c>
      <c r="J315">
        <v>2.635558341096739E-3</v>
      </c>
      <c r="K315">
        <v>0.18549021871681437</v>
      </c>
      <c r="L315">
        <v>2.8085584694053562E-3</v>
      </c>
      <c r="M315">
        <v>9.0594435347587376E-2</v>
      </c>
      <c r="N315">
        <v>6.0293555041899233E-2</v>
      </c>
      <c r="O315">
        <v>2.4735709862635088E-3</v>
      </c>
    </row>
    <row r="316" spans="1:15" x14ac:dyDescent="0.25">
      <c r="A316">
        <v>78.250000000000085</v>
      </c>
      <c r="B316">
        <v>3.1521575443003011E-3</v>
      </c>
      <c r="C316">
        <v>1.6466339969062342E-3</v>
      </c>
      <c r="D316">
        <v>4.5919848181598328E-3</v>
      </c>
      <c r="E316">
        <v>1.0227363659526841E-2</v>
      </c>
      <c r="F316">
        <v>0.12530871282744088</v>
      </c>
      <c r="G316">
        <v>2.6304534421000406E-3</v>
      </c>
      <c r="H316">
        <v>3.2471190557970733E-3</v>
      </c>
      <c r="I316">
        <v>0.17616833036246954</v>
      </c>
      <c r="J316">
        <v>2.6357028535290354E-3</v>
      </c>
      <c r="K316">
        <v>0.18465800742177479</v>
      </c>
      <c r="L316">
        <v>2.8003954719070653E-3</v>
      </c>
      <c r="M316">
        <v>8.9771618490866636E-2</v>
      </c>
      <c r="N316">
        <v>5.942068671064734E-2</v>
      </c>
      <c r="O316">
        <v>2.476196753091756E-3</v>
      </c>
    </row>
    <row r="317" spans="1:15" x14ac:dyDescent="0.25">
      <c r="A317">
        <v>78.499999999999957</v>
      </c>
      <c r="B317">
        <v>3.1597628566550203E-3</v>
      </c>
      <c r="C317">
        <v>1.6497660389405329E-3</v>
      </c>
      <c r="D317">
        <v>4.5258899768669753E-3</v>
      </c>
      <c r="E317">
        <v>1.008104707236504E-2</v>
      </c>
      <c r="F317">
        <v>0.12492013780878972</v>
      </c>
      <c r="G317">
        <v>2.6306459923669222E-3</v>
      </c>
      <c r="H317">
        <v>3.2528584421782688E-3</v>
      </c>
      <c r="I317">
        <v>0.17567745405624022</v>
      </c>
      <c r="J317">
        <v>2.6339750540195924E-3</v>
      </c>
      <c r="K317">
        <v>0.18484490564793207</v>
      </c>
      <c r="L317">
        <v>2.8055852453056124E-3</v>
      </c>
      <c r="M317">
        <v>8.9437380630481636E-2</v>
      </c>
      <c r="N317">
        <v>5.9489078861289381E-2</v>
      </c>
      <c r="O317">
        <v>2.4819406387116701E-3</v>
      </c>
    </row>
    <row r="318" spans="1:15" x14ac:dyDescent="0.25">
      <c r="A318">
        <v>78.75</v>
      </c>
      <c r="B318">
        <v>3.1548448495617525E-3</v>
      </c>
      <c r="C318">
        <v>1.6456762193246335E-3</v>
      </c>
      <c r="D318">
        <v>4.4546808013173535E-3</v>
      </c>
      <c r="E318">
        <v>9.8655736439627311E-3</v>
      </c>
      <c r="F318">
        <v>0.12455659311094856</v>
      </c>
      <c r="G318">
        <v>2.6302320050196268E-3</v>
      </c>
      <c r="H318">
        <v>3.2496244720063659E-3</v>
      </c>
      <c r="I318">
        <v>0.17487026236477199</v>
      </c>
      <c r="J318">
        <v>2.6527418379796411E-3</v>
      </c>
      <c r="K318">
        <v>0.18539360773298702</v>
      </c>
      <c r="L318">
        <v>2.81999630704793E-3</v>
      </c>
      <c r="M318">
        <v>8.9656322008962439E-2</v>
      </c>
      <c r="N318">
        <v>5.9737368596236136E-2</v>
      </c>
      <c r="O318">
        <v>2.4842445442170413E-3</v>
      </c>
    </row>
    <row r="319" spans="1:15" x14ac:dyDescent="0.25">
      <c r="A319">
        <v>79.000000000000043</v>
      </c>
      <c r="B319">
        <v>3.1607601598617344E-3</v>
      </c>
      <c r="C319">
        <v>1.6477713549580195E-3</v>
      </c>
      <c r="D319">
        <v>4.39989058134156E-3</v>
      </c>
      <c r="E319">
        <v>9.7064744501998233E-3</v>
      </c>
      <c r="F319">
        <v>0.1251245398037191</v>
      </c>
      <c r="G319">
        <v>2.6310414254458597E-3</v>
      </c>
      <c r="H319">
        <v>3.2542248844121043E-3</v>
      </c>
      <c r="I319">
        <v>0.17338536094384951</v>
      </c>
      <c r="J319">
        <v>2.6296786330533362E-3</v>
      </c>
      <c r="K319">
        <v>0.18428825266056098</v>
      </c>
      <c r="L319">
        <v>2.8045188901770711E-3</v>
      </c>
      <c r="M319">
        <v>8.8777638052233723E-2</v>
      </c>
      <c r="N319">
        <v>5.8856703635800943E-2</v>
      </c>
      <c r="O319">
        <v>2.4736825032012069E-3</v>
      </c>
    </row>
    <row r="320" spans="1:15" x14ac:dyDescent="0.25">
      <c r="A320">
        <v>79.249999999999915</v>
      </c>
      <c r="B320">
        <v>3.1687823089245285E-3</v>
      </c>
      <c r="C320">
        <v>1.6520933467889546E-3</v>
      </c>
      <c r="D320">
        <v>4.3514408126871448E-3</v>
      </c>
      <c r="E320">
        <v>9.5513750821957146E-3</v>
      </c>
      <c r="F320">
        <v>0.12606387069058972</v>
      </c>
      <c r="G320">
        <v>2.6329305580181247E-3</v>
      </c>
      <c r="H320">
        <v>3.2629901202690477E-3</v>
      </c>
      <c r="I320">
        <v>0.17285939781017637</v>
      </c>
      <c r="J320">
        <v>2.6467337751416489E-3</v>
      </c>
      <c r="K320">
        <v>0.18549021871681437</v>
      </c>
      <c r="L320">
        <v>2.8127023943228377E-3</v>
      </c>
      <c r="M320">
        <v>8.9508486578124186E-2</v>
      </c>
      <c r="N320">
        <v>5.9168676217614707E-2</v>
      </c>
      <c r="O320">
        <v>2.4842445442170413E-3</v>
      </c>
    </row>
    <row r="321" spans="1:15" x14ac:dyDescent="0.25">
      <c r="A321">
        <v>79.499999999999957</v>
      </c>
      <c r="B321">
        <v>3.1637714581194548E-3</v>
      </c>
      <c r="C321">
        <v>1.6477177074012315E-3</v>
      </c>
      <c r="D321">
        <v>4.2962258521578546E-3</v>
      </c>
      <c r="E321">
        <v>9.3362477039635114E-3</v>
      </c>
      <c r="F321">
        <v>0.12500824134396743</v>
      </c>
      <c r="G321">
        <v>2.6301781514682758E-3</v>
      </c>
      <c r="H321">
        <v>3.2554478882191678E-3</v>
      </c>
      <c r="I321">
        <v>0.17119229475760037</v>
      </c>
      <c r="J321">
        <v>2.6261874897476178E-3</v>
      </c>
      <c r="K321">
        <v>0.18355438034691759</v>
      </c>
      <c r="L321">
        <v>2.8033577548237181E-3</v>
      </c>
      <c r="M321">
        <v>8.884870976974453E-2</v>
      </c>
      <c r="N321">
        <v>5.8455637519052653E-2</v>
      </c>
      <c r="O321">
        <v>2.4850579403343049E-3</v>
      </c>
    </row>
    <row r="322" spans="1:15" x14ac:dyDescent="0.25">
      <c r="A322">
        <v>79.750000000000156</v>
      </c>
      <c r="B322">
        <v>3.1742907769166852E-3</v>
      </c>
      <c r="C322">
        <v>1.653868269989159E-3</v>
      </c>
      <c r="D322">
        <v>4.2616599665244465E-3</v>
      </c>
      <c r="E322">
        <v>9.2032156950965453E-3</v>
      </c>
      <c r="F322">
        <v>0.12703424684993117</v>
      </c>
      <c r="G322">
        <v>2.6331632084060775E-3</v>
      </c>
      <c r="H322">
        <v>3.2668194396424594E-3</v>
      </c>
      <c r="I322">
        <v>0.17124383370406357</v>
      </c>
      <c r="J322">
        <v>2.6508411794236735E-3</v>
      </c>
      <c r="K322">
        <v>0.184831504553778</v>
      </c>
      <c r="L322">
        <v>2.8145692671634804E-3</v>
      </c>
      <c r="M322">
        <v>8.9209597420724124E-2</v>
      </c>
      <c r="N322">
        <v>5.8917645192485615E-2</v>
      </c>
      <c r="O322">
        <v>2.4848304860257873E-3</v>
      </c>
    </row>
    <row r="323" spans="1:15" x14ac:dyDescent="0.25">
      <c r="A323">
        <v>80.000000000000199</v>
      </c>
      <c r="B323">
        <v>3.1640789533877705E-3</v>
      </c>
      <c r="C323">
        <v>1.647038780899505E-3</v>
      </c>
      <c r="D323">
        <v>4.2129177153605877E-3</v>
      </c>
      <c r="E323">
        <v>8.979607679331137E-3</v>
      </c>
      <c r="F323">
        <v>0.12636364144840351</v>
      </c>
      <c r="G323">
        <v>2.6304612435751281E-3</v>
      </c>
      <c r="H323">
        <v>3.2573944650343212E-3</v>
      </c>
      <c r="I323">
        <v>0.16940618639183377</v>
      </c>
      <c r="J323">
        <v>2.6259942446465925E-3</v>
      </c>
      <c r="K323">
        <v>0.18273086130024926</v>
      </c>
      <c r="L323">
        <v>2.7970302048341603E-3</v>
      </c>
      <c r="M323">
        <v>8.8052431052888888E-2</v>
      </c>
      <c r="N323">
        <v>5.7157933344844314E-2</v>
      </c>
      <c r="O323">
        <v>2.4766118034765493E-3</v>
      </c>
    </row>
    <row r="324" spans="1:15" x14ac:dyDescent="0.25">
      <c r="A324">
        <v>80.250000000000071</v>
      </c>
      <c r="B324">
        <v>3.1786368229448558E-3</v>
      </c>
      <c r="C324">
        <v>1.6550131814581106E-3</v>
      </c>
      <c r="D324">
        <v>4.1838991069914934E-3</v>
      </c>
      <c r="E324">
        <v>8.845577537128781E-3</v>
      </c>
      <c r="F324">
        <v>0.12703686194871153</v>
      </c>
      <c r="G324">
        <v>2.6328333512907844E-3</v>
      </c>
      <c r="H324">
        <v>3.2674690950586327E-3</v>
      </c>
      <c r="I324">
        <v>0.1693558271092469</v>
      </c>
      <c r="J324">
        <v>2.6499395582826432E-3</v>
      </c>
      <c r="K324">
        <v>0.18446080237623502</v>
      </c>
      <c r="L324">
        <v>2.8145236516782788E-3</v>
      </c>
      <c r="M324">
        <v>8.8372406778260262E-2</v>
      </c>
      <c r="N324">
        <v>5.7263242557944849E-2</v>
      </c>
      <c r="O324">
        <v>2.4930420964748953E-3</v>
      </c>
    </row>
    <row r="325" spans="1:15" x14ac:dyDescent="0.25">
      <c r="A325">
        <v>80.500000000000114</v>
      </c>
      <c r="B325">
        <v>3.167168599633854E-3</v>
      </c>
      <c r="C325">
        <v>1.6472650300965986E-3</v>
      </c>
      <c r="D325">
        <v>4.140440069481892E-3</v>
      </c>
      <c r="E325">
        <v>8.6205917904073337E-3</v>
      </c>
      <c r="F325">
        <v>0.12549842627171837</v>
      </c>
      <c r="G325">
        <v>2.6296529860661872E-3</v>
      </c>
      <c r="H325">
        <v>3.2570712940756105E-3</v>
      </c>
      <c r="I325">
        <v>0.16745551333708675</v>
      </c>
      <c r="J325">
        <v>2.6269303315410394E-3</v>
      </c>
      <c r="K325">
        <v>0.18220025709225912</v>
      </c>
      <c r="L325">
        <v>2.7981360109040733E-3</v>
      </c>
      <c r="M325">
        <v>8.7522334604749494E-2</v>
      </c>
      <c r="N325">
        <v>5.6574743975222608E-2</v>
      </c>
      <c r="O325">
        <v>2.4775726854474769E-3</v>
      </c>
    </row>
    <row r="326" spans="1:15" x14ac:dyDescent="0.25">
      <c r="A326">
        <v>80.750000000000156</v>
      </c>
      <c r="B326">
        <v>3.1761509385300536E-3</v>
      </c>
      <c r="C326">
        <v>1.6520425107178366E-3</v>
      </c>
      <c r="D326">
        <v>4.1144044353463452E-3</v>
      </c>
      <c r="E326">
        <v>8.4779755695257586E-3</v>
      </c>
      <c r="F326">
        <v>0.12625312222543592</v>
      </c>
      <c r="G326">
        <v>2.6310916733587294E-3</v>
      </c>
      <c r="H326">
        <v>3.2642145049678667E-3</v>
      </c>
      <c r="I326">
        <v>0.16730735133594776</v>
      </c>
      <c r="J326">
        <v>2.6364980454283383E-3</v>
      </c>
      <c r="K326">
        <v>0.18383219318113353</v>
      </c>
      <c r="L326">
        <v>2.8034500317383206E-3</v>
      </c>
      <c r="M326">
        <v>8.7423034881558101E-2</v>
      </c>
      <c r="N326">
        <v>5.660016915629542E-2</v>
      </c>
      <c r="O326">
        <v>2.4810729230593793E-3</v>
      </c>
    </row>
    <row r="327" spans="1:15" x14ac:dyDescent="0.25">
      <c r="A327">
        <v>81.000000000000028</v>
      </c>
      <c r="B327">
        <v>3.1530019127206017E-3</v>
      </c>
      <c r="C327">
        <v>1.6465834142282854E-3</v>
      </c>
      <c r="D327">
        <v>4.0763927966735213E-3</v>
      </c>
      <c r="E327">
        <v>8.2889799845571113E-3</v>
      </c>
      <c r="F327">
        <v>0.12577568100720865</v>
      </c>
      <c r="G327">
        <v>2.6291859258081676E-3</v>
      </c>
      <c r="H327">
        <v>3.2325837588335622E-3</v>
      </c>
      <c r="I327">
        <v>0.16549785609552498</v>
      </c>
      <c r="J327">
        <v>2.610935608720001E-3</v>
      </c>
      <c r="K327">
        <v>0.18140144318557033</v>
      </c>
      <c r="L327">
        <v>2.7961037723481198E-3</v>
      </c>
      <c r="M327">
        <v>8.6516931923601714E-2</v>
      </c>
      <c r="N327">
        <v>5.5840258286492896E-2</v>
      </c>
      <c r="O327">
        <v>2.4800563561479306E-3</v>
      </c>
    </row>
    <row r="328" spans="1:15" x14ac:dyDescent="0.25">
      <c r="A328">
        <v>81.250000000000071</v>
      </c>
      <c r="B328">
        <v>3.1570684346412955E-3</v>
      </c>
      <c r="C328">
        <v>1.6548362489610434E-3</v>
      </c>
      <c r="D328">
        <v>4.0511302347509253E-3</v>
      </c>
      <c r="E328">
        <v>8.135295608271035E-3</v>
      </c>
      <c r="F328">
        <v>0.12607418856852967</v>
      </c>
      <c r="G328">
        <v>2.6303438235555994E-3</v>
      </c>
      <c r="H328">
        <v>3.2349019209477149E-3</v>
      </c>
      <c r="I328">
        <v>0.16468090216813835</v>
      </c>
      <c r="J328">
        <v>2.6033272076016393E-3</v>
      </c>
      <c r="K328">
        <v>0.1818447196924807</v>
      </c>
      <c r="L328">
        <v>2.7991507241557044E-3</v>
      </c>
      <c r="M328">
        <v>8.7067218572735569E-2</v>
      </c>
      <c r="N328">
        <v>5.5658739465434565E-2</v>
      </c>
      <c r="O328">
        <v>2.4791898011457267E-3</v>
      </c>
    </row>
    <row r="329" spans="1:15" x14ac:dyDescent="0.25">
      <c r="A329">
        <v>81.500000000000114</v>
      </c>
      <c r="B329">
        <v>3.1365183187318704E-3</v>
      </c>
      <c r="C329">
        <v>1.6454502614302547E-3</v>
      </c>
      <c r="D329">
        <v>4.0358332256608728E-3</v>
      </c>
      <c r="E329">
        <v>7.943002914868675E-3</v>
      </c>
      <c r="F329">
        <v>0.12540245115586648</v>
      </c>
      <c r="G329">
        <v>2.6286413322106337E-3</v>
      </c>
      <c r="H329">
        <v>3.1873676454737296E-3</v>
      </c>
      <c r="I329">
        <v>0.16477361178910782</v>
      </c>
      <c r="J329">
        <v>2.5703579812836482E-3</v>
      </c>
      <c r="K329">
        <v>0.18061394871098957</v>
      </c>
      <c r="L329">
        <v>2.8043812533020463E-3</v>
      </c>
      <c r="M329">
        <v>8.6208884194517776E-2</v>
      </c>
      <c r="N329">
        <v>5.5162659625903269E-2</v>
      </c>
      <c r="O329">
        <v>2.4735152140267285E-3</v>
      </c>
    </row>
    <row r="330" spans="1:15" x14ac:dyDescent="0.25">
      <c r="A330">
        <v>81.749999999999986</v>
      </c>
      <c r="B330">
        <v>3.1283296846096732E-3</v>
      </c>
      <c r="C330">
        <v>1.6440896829007028E-3</v>
      </c>
      <c r="D330">
        <v>4.0072770856277966E-3</v>
      </c>
      <c r="E330">
        <v>7.7751711177796246E-3</v>
      </c>
      <c r="F330">
        <v>0.1260716089568443</v>
      </c>
      <c r="G330">
        <v>2.6280797396163371E-3</v>
      </c>
      <c r="H330">
        <v>3.1746000233645868E-3</v>
      </c>
      <c r="I330">
        <v>0.16472558877901164</v>
      </c>
      <c r="J330">
        <v>2.5549593293028488E-3</v>
      </c>
      <c r="K330">
        <v>0.17712215046314109</v>
      </c>
      <c r="L330">
        <v>2.7961037723481198E-3</v>
      </c>
      <c r="M330">
        <v>8.6175357082257945E-2</v>
      </c>
      <c r="N330">
        <v>5.4985323750364391E-2</v>
      </c>
      <c r="O330">
        <v>2.4735152140267285E-3</v>
      </c>
    </row>
    <row r="331" spans="1:15" x14ac:dyDescent="0.25">
      <c r="A331">
        <v>82.000000000000028</v>
      </c>
      <c r="B331">
        <v>3.1477970402745176E-3</v>
      </c>
      <c r="C331">
        <v>1.6506766401404741E-3</v>
      </c>
      <c r="D331">
        <v>3.9856931070388008E-3</v>
      </c>
      <c r="E331">
        <v>7.6531567722025835E-3</v>
      </c>
      <c r="F331">
        <v>0.12712255990404059</v>
      </c>
      <c r="G331">
        <v>2.6347410510112663E-3</v>
      </c>
      <c r="H331">
        <v>3.2058919258073798E-3</v>
      </c>
      <c r="I331">
        <v>0.16424692773535715</v>
      </c>
      <c r="J331">
        <v>2.5252773983222713E-3</v>
      </c>
      <c r="K331">
        <v>0.17450972502230908</v>
      </c>
      <c r="L331">
        <v>2.7152101720713633E-3</v>
      </c>
      <c r="M331">
        <v>8.5732262717455654E-2</v>
      </c>
      <c r="N331">
        <v>5.4496799147527412E-2</v>
      </c>
      <c r="O331">
        <v>2.477460868327909E-3</v>
      </c>
    </row>
    <row r="332" spans="1:15" x14ac:dyDescent="0.25">
      <c r="A332">
        <v>82.250000000000071</v>
      </c>
      <c r="B332">
        <v>3.175532032353628E-3</v>
      </c>
      <c r="C332">
        <v>1.6725292917406367E-3</v>
      </c>
      <c r="D332">
        <v>3.9577206968372837E-3</v>
      </c>
      <c r="E332">
        <v>7.5879191603314194E-3</v>
      </c>
      <c r="F332">
        <v>0.12742677335650415</v>
      </c>
      <c r="G332">
        <v>2.6329458886880791E-3</v>
      </c>
      <c r="H332">
        <v>3.2396394224948766E-3</v>
      </c>
      <c r="I332">
        <v>0.16443783651369387</v>
      </c>
      <c r="J332">
        <v>2.5463960131633283E-3</v>
      </c>
      <c r="K332">
        <v>0.17186288527252197</v>
      </c>
      <c r="L332">
        <v>2.7165663548543318E-3</v>
      </c>
      <c r="M332">
        <v>8.5309204485482834E-2</v>
      </c>
      <c r="N332">
        <v>5.4294389721333172E-2</v>
      </c>
      <c r="O332">
        <v>2.4787740114245089E-3</v>
      </c>
    </row>
    <row r="333" spans="1:15" x14ac:dyDescent="0.25">
      <c r="A333">
        <v>82.499999999999943</v>
      </c>
      <c r="B333">
        <v>3.1715019728364127E-3</v>
      </c>
      <c r="C333">
        <v>1.6648901295427121E-3</v>
      </c>
      <c r="D333">
        <v>3.9380863288484471E-3</v>
      </c>
      <c r="E333">
        <v>7.4900540627122524E-3</v>
      </c>
      <c r="F333">
        <v>0.12849303228573586</v>
      </c>
      <c r="G333">
        <v>2.6356393767097397E-3</v>
      </c>
      <c r="H333">
        <v>3.2564166845279259E-3</v>
      </c>
      <c r="I333">
        <v>0.16520698557108598</v>
      </c>
      <c r="J333">
        <v>2.5696953362140634E-3</v>
      </c>
      <c r="K333">
        <v>0.17093912813990111</v>
      </c>
      <c r="L333">
        <v>2.7115641411774808E-3</v>
      </c>
      <c r="M333">
        <v>8.7563385117119877E-2</v>
      </c>
      <c r="N333">
        <v>5.471515366922234E-2</v>
      </c>
      <c r="O333">
        <v>2.4967470964939904E-3</v>
      </c>
    </row>
    <row r="334" spans="1:15" x14ac:dyDescent="0.25">
      <c r="A334">
        <v>82.749999999999986</v>
      </c>
      <c r="B334">
        <v>3.1643904881782535E-3</v>
      </c>
      <c r="C334">
        <v>1.6556970771312489E-3</v>
      </c>
      <c r="D334">
        <v>3.9116644777978746E-3</v>
      </c>
      <c r="E334">
        <v>7.2954151899895037E-3</v>
      </c>
      <c r="F334">
        <v>0.12800247984645188</v>
      </c>
      <c r="G334">
        <v>2.6327869958721229E-3</v>
      </c>
      <c r="H334">
        <v>3.2460746917239254E-3</v>
      </c>
      <c r="I334">
        <v>0.16448570570341436</v>
      </c>
      <c r="J334">
        <v>2.5551454681141971E-3</v>
      </c>
      <c r="K334">
        <v>0.16732843881793052</v>
      </c>
      <c r="L334">
        <v>2.6981924797831909E-3</v>
      </c>
      <c r="M334">
        <v>8.7248210376154586E-2</v>
      </c>
      <c r="N334">
        <v>5.372496235063038E-2</v>
      </c>
      <c r="O334">
        <v>2.494310170535332E-3</v>
      </c>
    </row>
    <row r="335" spans="1:15" x14ac:dyDescent="0.25">
      <c r="A335">
        <v>83.000000000000028</v>
      </c>
      <c r="B335">
        <v>3.1752186188024182E-3</v>
      </c>
      <c r="C335">
        <v>1.6570721865068515E-3</v>
      </c>
      <c r="D335">
        <v>3.8929007465002587E-3</v>
      </c>
      <c r="E335">
        <v>7.161040816695251E-3</v>
      </c>
      <c r="F335">
        <v>0.12941129825861045</v>
      </c>
      <c r="G335">
        <v>2.6357993963084755E-3</v>
      </c>
      <c r="H335">
        <v>3.2551251019239799E-3</v>
      </c>
      <c r="I335">
        <v>0.16520698557108598</v>
      </c>
      <c r="J335">
        <v>2.574614593249256E-3</v>
      </c>
      <c r="K335">
        <v>0.16668372439249138</v>
      </c>
      <c r="L335">
        <v>2.709704781631577E-3</v>
      </c>
      <c r="M335">
        <v>8.816790619252346E-2</v>
      </c>
      <c r="N335">
        <v>5.436894558234865E-2</v>
      </c>
      <c r="O335">
        <v>2.5009430576763197E-3</v>
      </c>
    </row>
    <row r="336" spans="1:15" x14ac:dyDescent="0.25">
      <c r="A336">
        <v>83.249999999999901</v>
      </c>
      <c r="B336">
        <v>3.1643904881782535E-3</v>
      </c>
      <c r="C336">
        <v>1.6477177074012315E-3</v>
      </c>
      <c r="D336">
        <v>3.8601831660312314E-3</v>
      </c>
      <c r="E336">
        <v>6.9724781900294538E-3</v>
      </c>
      <c r="F336">
        <v>0.12819739271918165</v>
      </c>
      <c r="G336">
        <v>2.6323263724170693E-3</v>
      </c>
      <c r="H336">
        <v>3.2435021981263045E-3</v>
      </c>
      <c r="I336">
        <v>0.16396069861586157</v>
      </c>
      <c r="J336">
        <v>2.5540709664263212E-3</v>
      </c>
      <c r="K336">
        <v>0.16416367357634792</v>
      </c>
      <c r="L336">
        <v>2.6940644442853302E-3</v>
      </c>
      <c r="M336">
        <v>8.727573938829894E-2</v>
      </c>
      <c r="N336">
        <v>5.3439763360293845E-2</v>
      </c>
      <c r="O336">
        <v>2.4873668343266156E-3</v>
      </c>
    </row>
    <row r="337" spans="1:15" x14ac:dyDescent="0.25">
      <c r="A337">
        <v>83.500000000000099</v>
      </c>
      <c r="B337">
        <v>3.1759107002549002E-3</v>
      </c>
      <c r="C337">
        <v>1.6527784093633559E-3</v>
      </c>
      <c r="D337">
        <v>3.8409635143274745E-3</v>
      </c>
      <c r="E337">
        <v>6.8509793975486451E-3</v>
      </c>
      <c r="F337">
        <v>0.12951857564040523</v>
      </c>
      <c r="G337">
        <v>2.6336480138458331E-3</v>
      </c>
      <c r="H337">
        <v>3.2493788763715606E-3</v>
      </c>
      <c r="I337">
        <v>0.16439328497333491</v>
      </c>
      <c r="J337">
        <v>2.5655068642993226E-3</v>
      </c>
      <c r="K337">
        <v>0.16308535882886332</v>
      </c>
      <c r="L337">
        <v>2.6999490411571208E-3</v>
      </c>
      <c r="M337">
        <v>8.8450953542257377E-2</v>
      </c>
      <c r="N337">
        <v>5.333120247762492E-2</v>
      </c>
      <c r="O337">
        <v>2.4925066573453108E-3</v>
      </c>
    </row>
    <row r="338" spans="1:15" x14ac:dyDescent="0.25">
      <c r="A338">
        <v>83.750000000000142</v>
      </c>
      <c r="B338">
        <v>3.1631526351963866E-3</v>
      </c>
      <c r="C338">
        <v>1.6438640537802052E-3</v>
      </c>
      <c r="D338">
        <v>3.8041459858787156E-3</v>
      </c>
      <c r="E338">
        <v>6.6697601415629778E-3</v>
      </c>
      <c r="F338">
        <v>0.12879261258592289</v>
      </c>
      <c r="G338">
        <v>2.6326614208806911E-3</v>
      </c>
      <c r="H338">
        <v>3.2438230151406074E-3</v>
      </c>
      <c r="I338">
        <v>0.19856507774975821</v>
      </c>
      <c r="J338">
        <v>2.5596387873679507E-3</v>
      </c>
      <c r="K338">
        <v>0.16109083494472948</v>
      </c>
      <c r="L338">
        <v>2.6930804586746048E-3</v>
      </c>
      <c r="M338">
        <v>8.7520052672653545E-2</v>
      </c>
      <c r="N338">
        <v>5.2705726111005609E-2</v>
      </c>
      <c r="O338">
        <v>2.4873105289022544E-3</v>
      </c>
    </row>
    <row r="339" spans="1:15" x14ac:dyDescent="0.25">
      <c r="A339">
        <v>84.000000000000185</v>
      </c>
      <c r="B339">
        <v>3.1721195358277187E-3</v>
      </c>
      <c r="C339">
        <v>1.6472650300965986E-3</v>
      </c>
      <c r="D339">
        <v>3.7806147397693563E-3</v>
      </c>
      <c r="E339">
        <v>6.5468565873821319E-3</v>
      </c>
      <c r="F339">
        <v>0.12939545017090265</v>
      </c>
      <c r="G339">
        <v>2.6335783470189697E-3</v>
      </c>
      <c r="H339">
        <v>3.2499505545600868E-3</v>
      </c>
      <c r="I339">
        <v>0.18958544150893827</v>
      </c>
      <c r="J339">
        <v>2.5647990505579441E-3</v>
      </c>
      <c r="K339">
        <v>0.16149415015263013</v>
      </c>
      <c r="L339">
        <v>2.7048166325256942E-3</v>
      </c>
      <c r="M339">
        <v>8.7739098386477476E-2</v>
      </c>
      <c r="N339">
        <v>5.3002449831728859E-2</v>
      </c>
      <c r="O339">
        <v>2.4917617025371304E-3</v>
      </c>
    </row>
    <row r="340" spans="1:15" x14ac:dyDescent="0.25">
      <c r="A340">
        <v>84.250000000000057</v>
      </c>
      <c r="B340">
        <v>3.163079858291899E-3</v>
      </c>
      <c r="C340">
        <v>1.6411011769834909E-3</v>
      </c>
      <c r="D340">
        <v>3.7452173343716952E-3</v>
      </c>
      <c r="E340">
        <v>6.3827494790224017E-3</v>
      </c>
      <c r="F340">
        <v>0.12981971538098871</v>
      </c>
      <c r="G340">
        <v>2.6322681337971375E-3</v>
      </c>
      <c r="H340">
        <v>3.2437470343681277E-3</v>
      </c>
      <c r="I340">
        <v>0.26110246710366308</v>
      </c>
      <c r="J340">
        <v>2.5575728088513411E-3</v>
      </c>
      <c r="K340">
        <v>0.16006983585630752</v>
      </c>
      <c r="L340">
        <v>2.6924486321725448E-3</v>
      </c>
      <c r="M340">
        <v>8.7318861941418302E-2</v>
      </c>
      <c r="N340">
        <v>5.2246621969478609E-2</v>
      </c>
      <c r="O340">
        <v>2.4893330921213828E-3</v>
      </c>
    </row>
    <row r="341" spans="1:15" x14ac:dyDescent="0.25">
      <c r="A341">
        <v>84.500000000000099</v>
      </c>
      <c r="B341">
        <v>3.1702593576576066E-3</v>
      </c>
      <c r="C341">
        <v>1.6440896829007028E-3</v>
      </c>
      <c r="D341">
        <v>3.7210064545256031E-3</v>
      </c>
      <c r="E341">
        <v>6.2620657986655493E-3</v>
      </c>
      <c r="F341">
        <v>0.12969882370188279</v>
      </c>
      <c r="G341">
        <v>2.6328916715599397E-3</v>
      </c>
      <c r="H341">
        <v>3.248976647289474E-3</v>
      </c>
      <c r="I341">
        <v>0.24943550781674978</v>
      </c>
      <c r="J341">
        <v>2.571116460060109E-3</v>
      </c>
      <c r="K341">
        <v>0.15973995078830003</v>
      </c>
      <c r="L341">
        <v>2.6941094061028697E-3</v>
      </c>
      <c r="M341">
        <v>8.7487663481839423E-2</v>
      </c>
      <c r="N341">
        <v>5.1941469505767779E-2</v>
      </c>
      <c r="O341">
        <v>2.4899076148155452E-3</v>
      </c>
    </row>
    <row r="342" spans="1:15" x14ac:dyDescent="0.25">
      <c r="A342">
        <v>84.750000000000142</v>
      </c>
      <c r="B342">
        <v>3.1646980863837436E-3</v>
      </c>
      <c r="C342">
        <v>1.6400239905253191E-3</v>
      </c>
      <c r="D342">
        <v>3.687528264745491E-3</v>
      </c>
      <c r="E342">
        <v>6.1134752671273707E-3</v>
      </c>
      <c r="F342">
        <v>0.13011419756872694</v>
      </c>
      <c r="G342">
        <v>2.6320128661947448E-3</v>
      </c>
      <c r="H342">
        <v>3.2454322958787242E-3</v>
      </c>
      <c r="I342">
        <v>0.2432202177390618</v>
      </c>
      <c r="J342">
        <v>2.5583241997052027E-3</v>
      </c>
      <c r="K342">
        <v>0.15823651147707918</v>
      </c>
      <c r="L342">
        <v>2.6904806233963127E-3</v>
      </c>
      <c r="M342">
        <v>8.7107842989607068E-2</v>
      </c>
      <c r="N342">
        <v>5.1735394661854291E-2</v>
      </c>
      <c r="O342">
        <v>2.4892767105327415E-3</v>
      </c>
    </row>
    <row r="343" spans="1:15" x14ac:dyDescent="0.25">
      <c r="A343">
        <v>85.000000000000014</v>
      </c>
      <c r="B343">
        <v>3.1566895783888263E-3</v>
      </c>
      <c r="C343">
        <v>1.6386701785849748E-3</v>
      </c>
      <c r="D343">
        <v>3.659857284924625E-3</v>
      </c>
      <c r="E343">
        <v>5.9900345636982695E-3</v>
      </c>
      <c r="F343">
        <v>0.13012211508577484</v>
      </c>
      <c r="G343">
        <v>2.6328333512907844E-3</v>
      </c>
      <c r="H343">
        <v>3.2480116341082536E-3</v>
      </c>
      <c r="I343">
        <v>0.27071402034243486</v>
      </c>
      <c r="J343">
        <v>2.5550511035864715E-3</v>
      </c>
      <c r="K343">
        <v>0.15835777585652663</v>
      </c>
      <c r="L343">
        <v>2.6923603655783068E-3</v>
      </c>
      <c r="M343">
        <v>8.6828054308373412E-2</v>
      </c>
      <c r="N343">
        <v>5.1370691717761534E-2</v>
      </c>
      <c r="O343">
        <v>2.4900768051088888E-3</v>
      </c>
    </row>
    <row r="344" spans="1:15" x14ac:dyDescent="0.25">
      <c r="A344">
        <v>85.250000000000057</v>
      </c>
      <c r="B344">
        <v>3.1471875553272027E-3</v>
      </c>
      <c r="C344">
        <v>1.6388947323007351E-3</v>
      </c>
      <c r="D344">
        <v>3.6307844107914102E-3</v>
      </c>
      <c r="E344">
        <v>5.890690718561774E-3</v>
      </c>
      <c r="F344">
        <v>0.13135842049618271</v>
      </c>
      <c r="G344">
        <v>2.634224920581039E-3</v>
      </c>
      <c r="H344">
        <v>3.2554478882191678E-3</v>
      </c>
      <c r="I344">
        <v>0.22711270503240791</v>
      </c>
      <c r="J344">
        <v>2.5767971304964986E-3</v>
      </c>
      <c r="K344">
        <v>0.15828976227725267</v>
      </c>
      <c r="L344">
        <v>2.7036468791395585E-3</v>
      </c>
      <c r="M344">
        <v>8.6927496026000195E-2</v>
      </c>
      <c r="N344">
        <v>5.1661285365052628E-2</v>
      </c>
      <c r="O344">
        <v>2.5014653522149647E-3</v>
      </c>
    </row>
    <row r="345" spans="1:15" x14ac:dyDescent="0.25">
      <c r="A345">
        <v>85.500000000000099</v>
      </c>
      <c r="B345">
        <v>3.1545388878583213E-3</v>
      </c>
      <c r="C345">
        <v>1.6391192946468844E-3</v>
      </c>
      <c r="D345">
        <v>3.6016661814554664E-3</v>
      </c>
      <c r="E345">
        <v>5.7631998669574417E-3</v>
      </c>
      <c r="F345">
        <v>0.13073378805812252</v>
      </c>
      <c r="G345">
        <v>2.6320438357345711E-3</v>
      </c>
      <c r="H345">
        <v>3.2502725177332883E-3</v>
      </c>
      <c r="I345">
        <v>0.25081734698566177</v>
      </c>
      <c r="J345">
        <v>2.557247146938803E-3</v>
      </c>
      <c r="K345">
        <v>0.15632553408546909</v>
      </c>
      <c r="L345">
        <v>2.6902163034628239E-3</v>
      </c>
      <c r="M345">
        <v>8.6003167702029121E-2</v>
      </c>
      <c r="N345">
        <v>5.0770624051761505E-2</v>
      </c>
      <c r="O345">
        <v>2.5139475341549975E-3</v>
      </c>
    </row>
    <row r="346" spans="1:15" x14ac:dyDescent="0.25">
      <c r="A346">
        <v>85.749999999999972</v>
      </c>
      <c r="B346">
        <v>3.1650056839298405E-3</v>
      </c>
      <c r="C346">
        <v>1.6440896829007028E-3</v>
      </c>
      <c r="D346">
        <v>3.576772191075973E-3</v>
      </c>
      <c r="E346">
        <v>5.6501209704440686E-3</v>
      </c>
      <c r="F346">
        <v>0.13186948492576081</v>
      </c>
      <c r="G346">
        <v>2.6347643405287731E-3</v>
      </c>
      <c r="H346">
        <v>3.2586875886620589E-3</v>
      </c>
      <c r="I346">
        <v>0.26470188978149733</v>
      </c>
      <c r="J346">
        <v>2.574662457105613E-3</v>
      </c>
      <c r="K346">
        <v>0.15755596942903113</v>
      </c>
      <c r="L346">
        <v>2.7039575507750878E-3</v>
      </c>
      <c r="M346">
        <v>8.6797413952471605E-2</v>
      </c>
      <c r="N346">
        <v>5.1082330182778489E-2</v>
      </c>
      <c r="O346">
        <v>2.5035076515547935E-3</v>
      </c>
    </row>
    <row r="347" spans="1:15" x14ac:dyDescent="0.25">
      <c r="A347">
        <v>86.000000000000014</v>
      </c>
      <c r="B347">
        <v>3.1600737164524588E-3</v>
      </c>
      <c r="C347">
        <v>1.6393468924928995E-3</v>
      </c>
      <c r="D347">
        <v>3.5441680535663904E-3</v>
      </c>
      <c r="E347">
        <v>5.5130978095966274E-3</v>
      </c>
      <c r="F347">
        <v>0.130935997767266</v>
      </c>
      <c r="G347">
        <v>2.6321404798046702E-3</v>
      </c>
      <c r="H347">
        <v>3.2509165535568275E-3</v>
      </c>
      <c r="I347">
        <v>0.26244131124144021</v>
      </c>
      <c r="J347">
        <v>2.5588892943885612E-3</v>
      </c>
      <c r="K347">
        <v>0.15513058089429807</v>
      </c>
      <c r="L347">
        <v>2.6912461316173602E-3</v>
      </c>
      <c r="M347">
        <v>8.5700240046699142E-2</v>
      </c>
      <c r="N347">
        <v>5.0172861533025505E-2</v>
      </c>
      <c r="O347">
        <v>2.4889949040572349E-3</v>
      </c>
    </row>
    <row r="348" spans="1:15" x14ac:dyDescent="0.25">
      <c r="A348">
        <v>86.250000000000057</v>
      </c>
      <c r="B348">
        <v>3.1727373045689262E-3</v>
      </c>
      <c r="C348">
        <v>1.6463542979839796E-3</v>
      </c>
      <c r="D348">
        <v>3.5257552522427759E-3</v>
      </c>
      <c r="E348">
        <v>5.4152022751307836E-3</v>
      </c>
      <c r="F348">
        <v>0.13301780665244398</v>
      </c>
      <c r="G348">
        <v>2.6350935231085567E-3</v>
      </c>
      <c r="H348">
        <v>3.2616131217331912E-3</v>
      </c>
      <c r="I348">
        <v>0.2248295906037619</v>
      </c>
      <c r="J348">
        <v>2.5785003462715571E-3</v>
      </c>
      <c r="K348">
        <v>0.15596673782728707</v>
      </c>
      <c r="L348">
        <v>2.7008055598824049E-3</v>
      </c>
      <c r="M348">
        <v>8.6482032961076052E-2</v>
      </c>
      <c r="N348">
        <v>5.0338871212303272E-2</v>
      </c>
      <c r="O348">
        <v>2.5048526658133581E-3</v>
      </c>
    </row>
    <row r="349" spans="1:15" x14ac:dyDescent="0.25">
      <c r="A349">
        <v>86.499999999999929</v>
      </c>
      <c r="B349">
        <v>3.1622308163137209E-3</v>
      </c>
      <c r="C349">
        <v>1.6391192946468844E-3</v>
      </c>
      <c r="D349">
        <v>3.4955684384269012E-3</v>
      </c>
      <c r="E349">
        <v>5.274663103978121E-3</v>
      </c>
      <c r="F349">
        <v>0.1312217761727042</v>
      </c>
      <c r="G349">
        <v>2.6328684946202861E-3</v>
      </c>
      <c r="H349">
        <v>3.2515608077254557E-3</v>
      </c>
      <c r="I349">
        <v>0.24828395105589646</v>
      </c>
      <c r="J349">
        <v>2.5508603875198108E-3</v>
      </c>
      <c r="K349">
        <v>0.15460332642058394</v>
      </c>
      <c r="L349">
        <v>2.6874460431043057E-3</v>
      </c>
      <c r="M349">
        <v>8.5201549638499838E-2</v>
      </c>
      <c r="N349">
        <v>4.9508450674083285E-2</v>
      </c>
      <c r="O349">
        <v>2.4890512747268757E-3</v>
      </c>
    </row>
    <row r="350" spans="1:15" x14ac:dyDescent="0.25">
      <c r="A350">
        <v>86.749999999999972</v>
      </c>
      <c r="B350">
        <v>3.1702593576576066E-3</v>
      </c>
      <c r="C350">
        <v>1.6434129737343392E-3</v>
      </c>
      <c r="D350">
        <v>3.4775759195884394E-3</v>
      </c>
      <c r="E350">
        <v>5.1741485471409592E-3</v>
      </c>
      <c r="F350">
        <v>0.13229452659079954</v>
      </c>
      <c r="G350">
        <v>2.6330737977970074E-3</v>
      </c>
      <c r="H350">
        <v>3.2570712940756105E-3</v>
      </c>
      <c r="I350">
        <v>0.24173191387655865</v>
      </c>
      <c r="J350">
        <v>2.5639517264673334E-3</v>
      </c>
      <c r="K350">
        <v>0.15466605832158295</v>
      </c>
      <c r="L350">
        <v>2.6933004398877964E-3</v>
      </c>
      <c r="M350">
        <v>8.5603941181434509E-2</v>
      </c>
      <c r="N350">
        <v>4.9430551208825911E-2</v>
      </c>
      <c r="O350">
        <v>2.4925631641457332E-3</v>
      </c>
    </row>
    <row r="351" spans="1:15" x14ac:dyDescent="0.25">
      <c r="A351">
        <v>87.000000000000014</v>
      </c>
      <c r="B351">
        <v>3.1650056839298405E-3</v>
      </c>
      <c r="C351">
        <v>1.6397962886039511E-3</v>
      </c>
      <c r="D351">
        <v>3.450881777675034E-3</v>
      </c>
      <c r="E351">
        <v>5.0492512752560188E-3</v>
      </c>
      <c r="F351">
        <v>0.13167269813653679</v>
      </c>
      <c r="G351">
        <v>2.6324036673362372E-3</v>
      </c>
      <c r="H351">
        <v>3.2528584421782688E-3</v>
      </c>
      <c r="I351">
        <v>0.25716615511436436</v>
      </c>
      <c r="J351">
        <v>2.5503012007187555E-3</v>
      </c>
      <c r="K351">
        <v>0.15396962710651332</v>
      </c>
      <c r="L351">
        <v>2.6867304723456531E-3</v>
      </c>
      <c r="M351">
        <v>8.5272615913568495E-2</v>
      </c>
      <c r="N351">
        <v>4.9098790158463482E-2</v>
      </c>
      <c r="O351">
        <v>2.5001234474564685E-3</v>
      </c>
    </row>
    <row r="352" spans="1:15" x14ac:dyDescent="0.25">
      <c r="A352">
        <v>87.250000000000213</v>
      </c>
      <c r="B352">
        <v>3.1732861598571956E-3</v>
      </c>
      <c r="C352">
        <v>1.6440392181697766E-3</v>
      </c>
      <c r="D352">
        <v>3.4331939475275336E-3</v>
      </c>
      <c r="E352">
        <v>4.9520872852296298E-3</v>
      </c>
      <c r="F352">
        <v>0.13312215934094382</v>
      </c>
      <c r="G352">
        <v>2.6324675285458333E-3</v>
      </c>
      <c r="H352">
        <v>3.2573178852120187E-3</v>
      </c>
      <c r="I352">
        <v>0.25833474187429539</v>
      </c>
      <c r="J352">
        <v>2.5600597294271545E-3</v>
      </c>
      <c r="K352">
        <v>0.15379843864613224</v>
      </c>
      <c r="L352">
        <v>2.6915988635554228E-3</v>
      </c>
      <c r="M352">
        <v>8.4812858745352798E-2</v>
      </c>
      <c r="N352">
        <v>4.8755849028121356E-2</v>
      </c>
      <c r="O352">
        <v>2.4936046451499885E-3</v>
      </c>
    </row>
    <row r="353" spans="1:15" x14ac:dyDescent="0.25">
      <c r="A353">
        <v>87.500000000000085</v>
      </c>
      <c r="B353">
        <v>3.1704948115159745E-3</v>
      </c>
      <c r="C353">
        <v>1.6420016081409446E-3</v>
      </c>
      <c r="D353">
        <v>3.4098228411596743E-3</v>
      </c>
      <c r="E353">
        <v>4.8359224431376848E-3</v>
      </c>
      <c r="F353">
        <v>0.13248780458894138</v>
      </c>
      <c r="G353">
        <v>2.6323495230147027E-3</v>
      </c>
      <c r="H353">
        <v>3.2589386380687093E-3</v>
      </c>
      <c r="I353">
        <v>0.26600660079573191</v>
      </c>
      <c r="J353">
        <v>2.5616051647083605E-3</v>
      </c>
      <c r="K353">
        <v>0.15379524024539612</v>
      </c>
      <c r="L353">
        <v>2.6924486321725448E-3</v>
      </c>
      <c r="M353">
        <v>8.4679922519181786E-2</v>
      </c>
      <c r="N353">
        <v>4.8475540542682279E-2</v>
      </c>
      <c r="O353">
        <v>2.503450719640493E-3</v>
      </c>
    </row>
    <row r="354" spans="1:15" x14ac:dyDescent="0.25">
      <c r="A354">
        <v>87.750000000000128</v>
      </c>
      <c r="B354">
        <v>3.1727373045689262E-3</v>
      </c>
      <c r="C354">
        <v>1.6427308020890146E-3</v>
      </c>
      <c r="D354">
        <v>3.3914743483471612E-3</v>
      </c>
      <c r="E354">
        <v>4.7317054602659427E-3</v>
      </c>
      <c r="F354">
        <v>0.13249591291451798</v>
      </c>
      <c r="G354">
        <v>2.631464070796168E-3</v>
      </c>
      <c r="H354">
        <v>3.2590109795554291E-3</v>
      </c>
      <c r="I354">
        <v>0.25016982708926017</v>
      </c>
      <c r="J354">
        <v>2.5533769226976344E-3</v>
      </c>
      <c r="K354">
        <v>0.15396481592571476</v>
      </c>
      <c r="L354">
        <v>2.6885170449724395E-3</v>
      </c>
      <c r="M354">
        <v>8.3964684446603516E-2</v>
      </c>
      <c r="N354">
        <v>4.8091021700840411E-2</v>
      </c>
      <c r="O354">
        <v>2.5175334560601659E-3</v>
      </c>
    </row>
    <row r="355" spans="1:15" x14ac:dyDescent="0.25">
      <c r="A355">
        <v>88.000000000000171</v>
      </c>
      <c r="B355">
        <v>3.1798116248725659E-3</v>
      </c>
      <c r="C355">
        <v>1.647440741893039E-3</v>
      </c>
      <c r="D355">
        <v>3.3770048084507346E-3</v>
      </c>
      <c r="E355">
        <v>4.6380689605539666E-3</v>
      </c>
      <c r="F355">
        <v>0.13376195464762891</v>
      </c>
      <c r="G355">
        <v>2.6338346023852708E-3</v>
      </c>
      <c r="H355">
        <v>3.2677213029625287E-3</v>
      </c>
      <c r="I355">
        <v>0.24458425120688554</v>
      </c>
      <c r="J355">
        <v>2.5661595605652072E-3</v>
      </c>
      <c r="K355">
        <v>0.15471600112156431</v>
      </c>
      <c r="L355">
        <v>2.7007167493826013E-3</v>
      </c>
      <c r="M355">
        <v>8.4282603438905548E-2</v>
      </c>
      <c r="N355">
        <v>4.8164020197132132E-2</v>
      </c>
      <c r="O355">
        <v>2.5505151506944887E-3</v>
      </c>
    </row>
    <row r="356" spans="1:15" x14ac:dyDescent="0.25">
      <c r="A356">
        <v>88.250000000000043</v>
      </c>
      <c r="B356">
        <v>3.1742907769166852E-3</v>
      </c>
      <c r="C356">
        <v>1.6427308020890146E-3</v>
      </c>
      <c r="D356">
        <v>3.3558806127287214E-3</v>
      </c>
      <c r="E356">
        <v>4.5263047230378042E-3</v>
      </c>
      <c r="F356">
        <v>0.13303410540260435</v>
      </c>
      <c r="G356">
        <v>2.6313754078263088E-3</v>
      </c>
      <c r="H356">
        <v>3.2603137052523629E-3</v>
      </c>
      <c r="I356">
        <v>0.15436604121248057</v>
      </c>
      <c r="J356">
        <v>2.5485780674730234E-3</v>
      </c>
      <c r="K356">
        <v>0.15321374994251877</v>
      </c>
      <c r="L356">
        <v>2.6885170449724395E-3</v>
      </c>
      <c r="M356">
        <v>8.3360700467502616E-2</v>
      </c>
      <c r="N356">
        <v>4.738839776308789E-2</v>
      </c>
      <c r="O356">
        <v>2.5663239632482161E-3</v>
      </c>
    </row>
    <row r="357" spans="1:15" x14ac:dyDescent="0.25">
      <c r="A357">
        <v>88.500000000000085</v>
      </c>
      <c r="B357">
        <v>3.1867367650412659E-3</v>
      </c>
      <c r="C357">
        <v>1.6502197543111048E-3</v>
      </c>
      <c r="D357">
        <v>3.3466963085684431E-3</v>
      </c>
      <c r="E357">
        <v>4.4438359995259301E-3</v>
      </c>
      <c r="F357">
        <v>0.13407043951816308</v>
      </c>
      <c r="G357">
        <v>2.6346126125893652E-3</v>
      </c>
      <c r="H357">
        <v>3.2720400456434486E-3</v>
      </c>
      <c r="I357">
        <v>0.15436604121248057</v>
      </c>
      <c r="J357">
        <v>2.5680480404162835E-3</v>
      </c>
      <c r="K357">
        <v>0.15519997326370696</v>
      </c>
      <c r="L357">
        <v>2.7000362073071093E-3</v>
      </c>
      <c r="M357">
        <v>8.4160299168525188E-2</v>
      </c>
      <c r="N357">
        <v>4.7671556407942885E-2</v>
      </c>
      <c r="O357">
        <v>2.6061293561204539E-3</v>
      </c>
    </row>
    <row r="358" spans="1:15" x14ac:dyDescent="0.25">
      <c r="A358">
        <v>88.750000000000128</v>
      </c>
      <c r="B358">
        <v>3.1777032025076149E-3</v>
      </c>
      <c r="C358">
        <v>1.6436385093888159E-3</v>
      </c>
      <c r="D358">
        <v>3.3246772749250149E-3</v>
      </c>
      <c r="E358">
        <v>4.3332152212585545E-3</v>
      </c>
      <c r="F358">
        <v>0.13238434310075245</v>
      </c>
      <c r="G358">
        <v>2.6317827441200673E-3</v>
      </c>
      <c r="H358">
        <v>3.2619370094772726E-3</v>
      </c>
      <c r="I358">
        <v>0.15276163718220376</v>
      </c>
      <c r="J358">
        <v>2.5421410537560525E-3</v>
      </c>
      <c r="K358">
        <v>0.15327033430213149</v>
      </c>
      <c r="L358">
        <v>2.6837473502400603E-3</v>
      </c>
      <c r="M358">
        <v>8.2734190941343891E-2</v>
      </c>
      <c r="N358">
        <v>4.6964603475515773E-2</v>
      </c>
      <c r="O358">
        <v>2.6042056745698376E-3</v>
      </c>
    </row>
    <row r="359" spans="1:15" x14ac:dyDescent="0.25">
      <c r="A359">
        <v>89</v>
      </c>
      <c r="B359">
        <v>3.1854920951227988E-3</v>
      </c>
      <c r="C359">
        <v>1.6479441355506162E-3</v>
      </c>
      <c r="D359">
        <v>3.3148864243261484E-3</v>
      </c>
      <c r="E359">
        <v>4.2516728058089905E-3</v>
      </c>
      <c r="F359">
        <v>0.13365419287245955</v>
      </c>
      <c r="G359">
        <v>2.6328180248957607E-3</v>
      </c>
      <c r="H359">
        <v>3.2691027714494719E-3</v>
      </c>
      <c r="I359">
        <v>0.15255272983627619</v>
      </c>
      <c r="J359">
        <v>2.5583241997052027E-3</v>
      </c>
      <c r="K359">
        <v>0.15327350490939837</v>
      </c>
      <c r="L359">
        <v>2.6914658158975172E-3</v>
      </c>
      <c r="M359">
        <v>8.2985134177061312E-2</v>
      </c>
      <c r="N359">
        <v>4.6908480479465331E-2</v>
      </c>
      <c r="O359">
        <v>2.6132824264378219E-3</v>
      </c>
    </row>
    <row r="360" spans="1:15" x14ac:dyDescent="0.25">
      <c r="A360">
        <v>89.250000000000043</v>
      </c>
      <c r="B360">
        <v>3.1779436727968871E-3</v>
      </c>
      <c r="C360">
        <v>1.6433595782293729E-3</v>
      </c>
      <c r="D360">
        <v>3.2953709596491351E-3</v>
      </c>
      <c r="E360">
        <v>4.1513646598940138E-3</v>
      </c>
      <c r="F360">
        <v>0.1329002707683678</v>
      </c>
      <c r="G360">
        <v>2.6317596260262846E-3</v>
      </c>
      <c r="H360">
        <v>3.2634891824951172E-3</v>
      </c>
      <c r="I360">
        <v>0.15114373275733109</v>
      </c>
      <c r="J360">
        <v>2.5428293583428974E-3</v>
      </c>
      <c r="K360">
        <v>0.15230003196481381</v>
      </c>
      <c r="L360">
        <v>2.684596821982895E-3</v>
      </c>
      <c r="M360">
        <v>8.2268592225598181E-2</v>
      </c>
      <c r="N360">
        <v>4.6205831306919569E-2</v>
      </c>
      <c r="O360">
        <v>2.602269964207387E-3</v>
      </c>
    </row>
    <row r="361" spans="1:15" x14ac:dyDescent="0.25">
      <c r="A361">
        <v>89.500000000000085</v>
      </c>
      <c r="B361">
        <v>3.1857295401331413E-3</v>
      </c>
      <c r="C361">
        <v>1.647440741893039E-3</v>
      </c>
      <c r="D361">
        <v>3.285721691901596E-3</v>
      </c>
      <c r="E361">
        <v>4.0722212683863748E-3</v>
      </c>
      <c r="F361">
        <v>0.13366232242302853</v>
      </c>
      <c r="G361">
        <v>2.6324985330100168E-3</v>
      </c>
      <c r="H361">
        <v>3.2690257749009455E-3</v>
      </c>
      <c r="I361">
        <v>0.1508576470144955</v>
      </c>
      <c r="J361">
        <v>2.5516472653504523E-3</v>
      </c>
      <c r="K361">
        <v>0.15303680084301141</v>
      </c>
      <c r="L361">
        <v>2.684596821982895E-3</v>
      </c>
      <c r="M361">
        <v>8.2146371032155233E-2</v>
      </c>
      <c r="N361">
        <v>4.5996186710948066E-2</v>
      </c>
      <c r="O361">
        <v>2.586319161086972E-3</v>
      </c>
    </row>
    <row r="362" spans="1:15" x14ac:dyDescent="0.25">
      <c r="A362">
        <v>89.749999999999957</v>
      </c>
      <c r="B362">
        <v>3.1810524996426196E-3</v>
      </c>
      <c r="C362">
        <v>1.6440392181697766E-3</v>
      </c>
      <c r="D362">
        <v>3.2746469799592105E-3</v>
      </c>
      <c r="E362">
        <v>3.9918331746993281E-3</v>
      </c>
      <c r="F362">
        <v>0.13451082429908998</v>
      </c>
      <c r="G362">
        <v>2.6338271095572951E-3</v>
      </c>
      <c r="H362">
        <v>3.2765445915269639E-3</v>
      </c>
      <c r="I362">
        <v>0.15024694310825651</v>
      </c>
      <c r="J362">
        <v>2.5639965831141171E-3</v>
      </c>
      <c r="K362">
        <v>0.15338963384302162</v>
      </c>
      <c r="L362">
        <v>2.6990914675185411E-3</v>
      </c>
      <c r="M362">
        <v>8.2396662647271218E-2</v>
      </c>
      <c r="N362">
        <v>4.6520878335914492E-2</v>
      </c>
      <c r="O362">
        <v>2.5795399076372848E-3</v>
      </c>
    </row>
    <row r="363" spans="1:15" x14ac:dyDescent="0.25">
      <c r="A363">
        <v>90</v>
      </c>
      <c r="B363">
        <v>3.18666714638152E-3</v>
      </c>
      <c r="C363">
        <v>1.6467560067980416E-3</v>
      </c>
      <c r="D363">
        <v>3.2592504601462935E-3</v>
      </c>
      <c r="E363">
        <v>3.9039197413085012E-3</v>
      </c>
      <c r="F363">
        <v>0.13388097111746738</v>
      </c>
      <c r="G363">
        <v>2.6317092948257483E-3</v>
      </c>
      <c r="H363">
        <v>3.2690257749009455E-3</v>
      </c>
      <c r="I363">
        <v>0.14903904868716292</v>
      </c>
      <c r="J363">
        <v>2.5461172948004224E-3</v>
      </c>
      <c r="K363">
        <v>0.15224471403460768</v>
      </c>
      <c r="L363">
        <v>2.6884738092598564E-3</v>
      </c>
      <c r="M363">
        <v>8.1541938629057856E-2</v>
      </c>
      <c r="N363">
        <v>4.5378911332069352E-2</v>
      </c>
      <c r="O363">
        <v>2.5515368286340976E-3</v>
      </c>
    </row>
    <row r="364" spans="1:15" x14ac:dyDescent="0.25">
      <c r="A364">
        <v>90.250000000000043</v>
      </c>
      <c r="B364">
        <v>3.1932397369709106E-3</v>
      </c>
      <c r="C364">
        <v>1.6515342033421184E-3</v>
      </c>
      <c r="D364">
        <v>3.250142159999718E-3</v>
      </c>
      <c r="E364">
        <v>3.8312609442601297E-3</v>
      </c>
      <c r="F364">
        <v>0.13441015207001675</v>
      </c>
      <c r="G364">
        <v>2.6339706679354333E-3</v>
      </c>
      <c r="H364">
        <v>3.2775283894772899E-3</v>
      </c>
      <c r="I364">
        <v>0.14860069956475017</v>
      </c>
      <c r="J364">
        <v>2.5397386128757243E-3</v>
      </c>
      <c r="K364">
        <v>0.1517973008853104</v>
      </c>
      <c r="L364">
        <v>2.6837473502400603E-3</v>
      </c>
      <c r="M364">
        <v>8.109530000372811E-2</v>
      </c>
      <c r="N364">
        <v>4.5284847036111922E-2</v>
      </c>
      <c r="O364">
        <v>2.5344874057957041E-3</v>
      </c>
    </row>
    <row r="365" spans="1:15" x14ac:dyDescent="0.25">
      <c r="A365">
        <v>90.499999999999915</v>
      </c>
      <c r="B365">
        <v>3.1864255457803967E-3</v>
      </c>
      <c r="C365">
        <v>1.6465834142282854E-3</v>
      </c>
      <c r="D365">
        <v>3.2342923985515092E-3</v>
      </c>
      <c r="E365">
        <v>3.7469880427858215E-3</v>
      </c>
      <c r="F365">
        <v>0.13439373011476355</v>
      </c>
      <c r="G365">
        <v>2.6313057604604364E-3</v>
      </c>
      <c r="H365">
        <v>3.2700784757751932E-3</v>
      </c>
      <c r="I365">
        <v>0.14734156435350093</v>
      </c>
      <c r="J365">
        <v>2.5420475913417056E-3</v>
      </c>
      <c r="K365">
        <v>0.15286953542191684</v>
      </c>
      <c r="L365">
        <v>2.6836596875839617E-3</v>
      </c>
      <c r="M365">
        <v>8.0945616739784787E-2</v>
      </c>
      <c r="N365">
        <v>4.5149011668719215E-2</v>
      </c>
      <c r="O365">
        <v>2.5191242387704628E-3</v>
      </c>
    </row>
    <row r="366" spans="1:15" x14ac:dyDescent="0.25">
      <c r="A366">
        <v>90.749999999999957</v>
      </c>
      <c r="B366">
        <v>3.3023373218341485E-3</v>
      </c>
      <c r="C366">
        <v>1.6413765728889803E-3</v>
      </c>
      <c r="D366">
        <v>3.2278148963763623E-3</v>
      </c>
      <c r="E366">
        <v>3.6828726981705971E-3</v>
      </c>
      <c r="F366">
        <v>0.1348417751774976</v>
      </c>
      <c r="G366">
        <v>2.6339706679354333E-3</v>
      </c>
      <c r="H366">
        <v>3.2802247359405377E-3</v>
      </c>
      <c r="I366">
        <v>0.14714642067690442</v>
      </c>
      <c r="J366">
        <v>2.560525544223998E-3</v>
      </c>
      <c r="K366">
        <v>0.15389995077682897</v>
      </c>
      <c r="L366">
        <v>2.6931238413691761E-3</v>
      </c>
      <c r="M366">
        <v>8.1390471355640981E-2</v>
      </c>
      <c r="N366">
        <v>4.5242536602715877E-2</v>
      </c>
      <c r="O366">
        <v>2.5207304321243768E-3</v>
      </c>
    </row>
    <row r="367" spans="1:15" x14ac:dyDescent="0.25">
      <c r="A367">
        <v>91.000000000000156</v>
      </c>
      <c r="B367">
        <v>3.2111876251967272E-3</v>
      </c>
      <c r="C367">
        <v>1.6291965899359172E-3</v>
      </c>
      <c r="D367">
        <v>3.2223524937846993E-3</v>
      </c>
      <c r="E367">
        <v>3.5969877964569714E-3</v>
      </c>
      <c r="F367">
        <v>0.13418976928193732</v>
      </c>
      <c r="G367">
        <v>2.6317827441200673E-3</v>
      </c>
      <c r="H367">
        <v>3.2719628758619453E-3</v>
      </c>
      <c r="I367">
        <v>0.14571201226555816</v>
      </c>
      <c r="J367">
        <v>2.5420943217402438E-3</v>
      </c>
      <c r="K367">
        <v>0.15269987912834959</v>
      </c>
      <c r="L367">
        <v>2.6808598344654588E-3</v>
      </c>
      <c r="M367">
        <v>8.038825654102022E-2</v>
      </c>
      <c r="N367">
        <v>4.4578943284777933E-2</v>
      </c>
      <c r="O367">
        <v>2.5057346243767707E-3</v>
      </c>
    </row>
    <row r="368" spans="1:15" x14ac:dyDescent="0.25">
      <c r="A368">
        <v>91.250000000000199</v>
      </c>
      <c r="B368">
        <v>3.2235733632674656E-3</v>
      </c>
      <c r="C368">
        <v>1.633671564472339E-3</v>
      </c>
      <c r="D368">
        <v>3.213416052820784E-3</v>
      </c>
      <c r="E368">
        <v>3.542631310479705E-3</v>
      </c>
      <c r="F368">
        <v>0.13517393568469102</v>
      </c>
      <c r="G368">
        <v>2.634217420505004E-3</v>
      </c>
      <c r="H368">
        <v>3.2821234522104554E-3</v>
      </c>
      <c r="I368">
        <v>0.145520814328221</v>
      </c>
      <c r="J368">
        <v>2.5597335048062374E-3</v>
      </c>
      <c r="K368">
        <v>0.15344002489911079</v>
      </c>
      <c r="L368">
        <v>2.6865100145051228E-3</v>
      </c>
      <c r="M368">
        <v>8.0739175047677178E-2</v>
      </c>
      <c r="N368">
        <v>4.4408029508313004E-2</v>
      </c>
      <c r="O368">
        <v>2.5006616889998584E-3</v>
      </c>
    </row>
    <row r="369" spans="1:15" x14ac:dyDescent="0.25">
      <c r="A369">
        <v>91.500000000000071</v>
      </c>
      <c r="B369">
        <v>3.2214150702847802E-3</v>
      </c>
      <c r="C369">
        <v>1.6276865973594123E-3</v>
      </c>
      <c r="D369">
        <v>3.1939815510307608E-3</v>
      </c>
      <c r="E369">
        <v>3.4690771863542117E-3</v>
      </c>
      <c r="F369">
        <v>0.13407591348434222</v>
      </c>
      <c r="G369">
        <v>2.6315508882211714E-3</v>
      </c>
      <c r="H369">
        <v>3.2717143850925809E-3</v>
      </c>
      <c r="I369">
        <v>0.14393326126586323</v>
      </c>
      <c r="J369">
        <v>2.5396919639681073E-3</v>
      </c>
      <c r="K369">
        <v>0.15207801904466417</v>
      </c>
      <c r="L369">
        <v>2.6808598344654588E-3</v>
      </c>
      <c r="M369">
        <v>8.0069489375073646E-2</v>
      </c>
      <c r="N369">
        <v>4.3944792338164423E-2</v>
      </c>
      <c r="O369">
        <v>2.4965771301463722E-3</v>
      </c>
    </row>
    <row r="370" spans="1:15" x14ac:dyDescent="0.25">
      <c r="A370">
        <v>91.750000000000114</v>
      </c>
      <c r="B370">
        <v>3.0778985024521141E-3</v>
      </c>
      <c r="C370">
        <v>1.8059911323594306E-3</v>
      </c>
      <c r="D370">
        <v>3.1785091788287074E-3</v>
      </c>
      <c r="E370">
        <v>3.4112148770266081E-3</v>
      </c>
      <c r="F370">
        <v>0.1344074027690659</v>
      </c>
      <c r="G370">
        <v>2.6323652044281027E-3</v>
      </c>
      <c r="H370">
        <v>3.2776014933459893E-3</v>
      </c>
      <c r="I370">
        <v>0.14363348497951006</v>
      </c>
      <c r="J370">
        <v>2.547003091132777E-3</v>
      </c>
      <c r="K370">
        <v>0.15350439618137024</v>
      </c>
      <c r="L370">
        <v>2.6819255991874548E-3</v>
      </c>
      <c r="M370">
        <v>8.0361677025611825E-2</v>
      </c>
      <c r="N370">
        <v>4.4397536538366991E-2</v>
      </c>
      <c r="O370">
        <v>2.4966904273344818E-3</v>
      </c>
    </row>
    <row r="371" spans="1:15" x14ac:dyDescent="0.25">
      <c r="A371">
        <v>92.000000000000156</v>
      </c>
      <c r="B371">
        <v>3.1080978245618097E-3</v>
      </c>
      <c r="C371">
        <v>1.6921641084273137E-3</v>
      </c>
      <c r="D371">
        <v>3.1872095802702284E-3</v>
      </c>
      <c r="E371">
        <v>3.3378304653762783E-3</v>
      </c>
      <c r="F371">
        <v>0.13429303460047401</v>
      </c>
      <c r="G371">
        <v>2.6318871595319504E-3</v>
      </c>
      <c r="H371">
        <v>3.2716372832864954E-3</v>
      </c>
      <c r="I371">
        <v>0.14211454338737362</v>
      </c>
      <c r="J371">
        <v>2.5388601855699717E-3</v>
      </c>
      <c r="K371">
        <v>0.15241300592762139</v>
      </c>
      <c r="L371">
        <v>2.6780228627474412E-3</v>
      </c>
      <c r="M371">
        <v>7.969610108954335E-2</v>
      </c>
      <c r="N371">
        <v>4.3451582646319452E-2</v>
      </c>
      <c r="O371">
        <v>2.4890512747268757E-3</v>
      </c>
    </row>
    <row r="372" spans="1:15" x14ac:dyDescent="0.25">
      <c r="A372">
        <v>92.250000000000028</v>
      </c>
      <c r="B372">
        <v>3.1015248073133998E-3</v>
      </c>
      <c r="C372">
        <v>1.6535867139407662E-3</v>
      </c>
      <c r="D372">
        <v>3.1728423420042048E-3</v>
      </c>
      <c r="E372">
        <v>3.2875706652517023E-3</v>
      </c>
      <c r="F372">
        <v>0.13495406921590727</v>
      </c>
      <c r="G372">
        <v>2.6318062358278061E-3</v>
      </c>
      <c r="H372">
        <v>3.2765445915269639E-3</v>
      </c>
      <c r="I372">
        <v>0.14174923415646601</v>
      </c>
      <c r="J372">
        <v>2.5455210437569926E-3</v>
      </c>
      <c r="K372">
        <v>0.15287898437227168</v>
      </c>
      <c r="L372">
        <v>2.6810793740974057E-3</v>
      </c>
      <c r="M372">
        <v>8.0133187572714648E-2</v>
      </c>
      <c r="N372">
        <v>4.343158155185791E-2</v>
      </c>
      <c r="O372">
        <v>2.4943667473007474E-3</v>
      </c>
    </row>
    <row r="373" spans="1:15" x14ac:dyDescent="0.25">
      <c r="A373">
        <v>92.500000000000071</v>
      </c>
      <c r="B373">
        <v>3.0270523316930282E-3</v>
      </c>
      <c r="C373">
        <v>1.61016195710311E-3</v>
      </c>
      <c r="D373">
        <v>3.9636982263002189E-3</v>
      </c>
      <c r="E373">
        <v>3.2173021818954041E-3</v>
      </c>
      <c r="F373">
        <v>0.1344074027690659</v>
      </c>
      <c r="G373">
        <v>2.6319106573218622E-3</v>
      </c>
      <c r="H373">
        <v>3.2729443761826179E-3</v>
      </c>
      <c r="I373">
        <v>0.14051984576780166</v>
      </c>
      <c r="J373">
        <v>2.5365127283213068E-3</v>
      </c>
      <c r="K373">
        <v>0.15218910973186045</v>
      </c>
      <c r="L373">
        <v>2.6799283469668396E-3</v>
      </c>
      <c r="M373">
        <v>7.9327242422637709E-2</v>
      </c>
      <c r="N373">
        <v>4.3203666904749735E-2</v>
      </c>
      <c r="O373">
        <v>2.4899640208526858E-3</v>
      </c>
    </row>
    <row r="374" spans="1:15" x14ac:dyDescent="0.25">
      <c r="A374">
        <v>92.750000000000114</v>
      </c>
      <c r="B374">
        <v>3.0385295545425333E-3</v>
      </c>
      <c r="C374">
        <v>1.5415881298322556E-3</v>
      </c>
      <c r="D374">
        <v>3.7521425372508232E-3</v>
      </c>
      <c r="E374">
        <v>3.1490892516554073E-3</v>
      </c>
      <c r="F374">
        <v>0.13483075145207113</v>
      </c>
      <c r="G374">
        <v>2.6314331505070958E-3</v>
      </c>
      <c r="H374">
        <v>3.2758875596042309E-3</v>
      </c>
      <c r="I374">
        <v>0.13994811692751011</v>
      </c>
      <c r="J374">
        <v>2.5403790205571959E-3</v>
      </c>
      <c r="K374">
        <v>0.15303522176080309</v>
      </c>
      <c r="L374">
        <v>2.6779355703632894E-3</v>
      </c>
      <c r="M374">
        <v>7.9608157052282566E-2</v>
      </c>
      <c r="N374">
        <v>4.346238407587244E-2</v>
      </c>
      <c r="O374">
        <v>2.4906086691789515E-3</v>
      </c>
    </row>
    <row r="375" spans="1:15" x14ac:dyDescent="0.25">
      <c r="A375">
        <v>92.999999999999986</v>
      </c>
      <c r="B375">
        <v>3.0382426845829403E-3</v>
      </c>
      <c r="C375">
        <v>1.5374854705048587E-3</v>
      </c>
      <c r="D375">
        <v>3.256694948289673E-3</v>
      </c>
      <c r="E375">
        <v>3.1152636138614353E-3</v>
      </c>
      <c r="F375">
        <v>0.13528116415406</v>
      </c>
      <c r="G375">
        <v>2.633632656481612E-3</v>
      </c>
      <c r="H375">
        <v>3.284752891033923E-3</v>
      </c>
      <c r="I375">
        <v>0.13973458526623903</v>
      </c>
      <c r="J375">
        <v>2.5533298010763372E-3</v>
      </c>
      <c r="K375">
        <v>0.15407785441453639</v>
      </c>
      <c r="L375">
        <v>2.6894096525736243E-3</v>
      </c>
      <c r="M375">
        <v>7.9783136631460583E-2</v>
      </c>
      <c r="N375">
        <v>4.3340553161492518E-2</v>
      </c>
      <c r="O375">
        <v>2.5015790638174855E-3</v>
      </c>
    </row>
    <row r="376" spans="1:15" x14ac:dyDescent="0.25">
      <c r="A376">
        <v>93.250000000000028</v>
      </c>
      <c r="B376">
        <v>3.0313485305686351E-3</v>
      </c>
      <c r="C376">
        <v>1.5329958592644702E-3</v>
      </c>
      <c r="D376">
        <v>3.0739108792933686E-3</v>
      </c>
      <c r="E376">
        <v>3.0740280828554269E-3</v>
      </c>
      <c r="F376">
        <v>0.13418432303022709</v>
      </c>
      <c r="G376">
        <v>2.6309718357344276E-3</v>
      </c>
      <c r="H376">
        <v>3.2788352185822286E-3</v>
      </c>
      <c r="I376">
        <v>0.13885221990688751</v>
      </c>
      <c r="J376">
        <v>2.5349904713796545E-3</v>
      </c>
      <c r="K376">
        <v>0.15281370700881147</v>
      </c>
      <c r="L376">
        <v>2.6771346731655895E-3</v>
      </c>
      <c r="M376">
        <v>7.904641814592156E-2</v>
      </c>
      <c r="N376">
        <v>4.2740202393074772E-2</v>
      </c>
      <c r="O376">
        <v>2.490020429075855E-3</v>
      </c>
    </row>
    <row r="377" spans="1:15" x14ac:dyDescent="0.25">
      <c r="A377">
        <v>93.500000000000071</v>
      </c>
      <c r="B377">
        <v>3.0139430241638574E-3</v>
      </c>
      <c r="C377">
        <v>1.5188360507783179E-3</v>
      </c>
      <c r="D377">
        <v>2.9055715018245641E-3</v>
      </c>
      <c r="E377">
        <v>3.2733132274308293E-3</v>
      </c>
      <c r="F377">
        <v>0.13826820115934296</v>
      </c>
      <c r="G377">
        <v>2.6333705350719524E-3</v>
      </c>
      <c r="H377">
        <v>3.2886994968246651E-3</v>
      </c>
      <c r="I377">
        <v>0.1378069069838298</v>
      </c>
      <c r="J377">
        <v>2.5540709664263212E-3</v>
      </c>
      <c r="K377">
        <v>0.15343843517410777</v>
      </c>
      <c r="L377">
        <v>2.6950522403801865E-3</v>
      </c>
      <c r="M377">
        <v>7.963733707126143E-2</v>
      </c>
      <c r="N377">
        <v>4.2993578889791613E-2</v>
      </c>
      <c r="O377">
        <v>2.5039739104713928E-3</v>
      </c>
    </row>
    <row r="378" spans="1:15" x14ac:dyDescent="0.25">
      <c r="A378">
        <v>93.749999999999943</v>
      </c>
      <c r="B378">
        <v>3.0002987620044467E-3</v>
      </c>
      <c r="C378">
        <v>1.5121806586894211E-3</v>
      </c>
      <c r="D378">
        <v>2.8626582085876534E-3</v>
      </c>
      <c r="E378">
        <v>3.0916259494275745E-3</v>
      </c>
      <c r="F378">
        <v>0.13658744217884589</v>
      </c>
      <c r="G378">
        <v>2.6309796520099832E-3</v>
      </c>
      <c r="H378">
        <v>3.2781086216409462E-3</v>
      </c>
      <c r="I378">
        <v>0.13677291666948829</v>
      </c>
      <c r="J378">
        <v>2.5318196947636375E-3</v>
      </c>
      <c r="K378">
        <v>0.15304153833921338</v>
      </c>
      <c r="L378">
        <v>2.6762057492708325E-3</v>
      </c>
      <c r="M378">
        <v>7.8684542144494218E-2</v>
      </c>
      <c r="N378">
        <v>4.2273131852695378E-2</v>
      </c>
      <c r="O378">
        <v>2.4891639882637998E-3</v>
      </c>
    </row>
    <row r="379" spans="1:15" x14ac:dyDescent="0.25">
      <c r="A379">
        <v>93.999999999999986</v>
      </c>
      <c r="B379">
        <v>3.0087718082300254E-3</v>
      </c>
      <c r="C379">
        <v>1.5161764932174514E-3</v>
      </c>
      <c r="D379">
        <v>2.8445330127071866E-3</v>
      </c>
      <c r="E379">
        <v>2.93357533916271E-3</v>
      </c>
      <c r="F379">
        <v>0.1380506039384253</v>
      </c>
      <c r="G379">
        <v>2.6339706679354333E-3</v>
      </c>
      <c r="H379">
        <v>3.2902778418424676E-3</v>
      </c>
      <c r="I379">
        <v>0.13680694163382456</v>
      </c>
      <c r="J379">
        <v>2.5639042030023212E-3</v>
      </c>
      <c r="K379">
        <v>0.15402211128554535</v>
      </c>
      <c r="L379">
        <v>2.6885170449724395E-3</v>
      </c>
      <c r="M379">
        <v>7.910316181526357E-2</v>
      </c>
      <c r="N379">
        <v>4.2499234110946846E-2</v>
      </c>
      <c r="O379">
        <v>2.4999530877254103E-3</v>
      </c>
    </row>
    <row r="380" spans="1:15" x14ac:dyDescent="0.25">
      <c r="A380">
        <v>94.250000000000028</v>
      </c>
      <c r="B380">
        <v>2.9969880331798589E-3</v>
      </c>
      <c r="C380">
        <v>1.5074503964514349E-3</v>
      </c>
      <c r="D380">
        <v>2.8220748015483593E-3</v>
      </c>
      <c r="E380">
        <v>2.803625932407332E-3</v>
      </c>
      <c r="F380">
        <v>0.13613471289465692</v>
      </c>
      <c r="G380">
        <v>2.6308367824189119E-3</v>
      </c>
      <c r="H380">
        <v>3.280805785001218E-3</v>
      </c>
      <c r="I380">
        <v>0.13562392806209009</v>
      </c>
      <c r="J380">
        <v>2.530171478615752E-3</v>
      </c>
      <c r="K380">
        <v>0.15196440678852982</v>
      </c>
      <c r="L380">
        <v>2.6789975008330315E-3</v>
      </c>
      <c r="M380">
        <v>7.8049882545879246E-2</v>
      </c>
      <c r="N380">
        <v>4.1978142138963989E-2</v>
      </c>
      <c r="O380">
        <v>2.490777940976466E-3</v>
      </c>
    </row>
    <row r="381" spans="1:15" x14ac:dyDescent="0.25">
      <c r="A381">
        <v>94.499999999999901</v>
      </c>
      <c r="B381">
        <v>3.0017771174543858E-3</v>
      </c>
      <c r="C381">
        <v>1.5450854183420024E-3</v>
      </c>
      <c r="D381">
        <v>2.8018327292318392E-3</v>
      </c>
      <c r="E381">
        <v>2.6213224289125484E-3</v>
      </c>
      <c r="F381">
        <v>0.12674720769956987</v>
      </c>
      <c r="G381">
        <v>2.6315896456459735E-3</v>
      </c>
      <c r="H381">
        <v>3.2883710500204305E-3</v>
      </c>
      <c r="I381">
        <v>0.13432442129792843</v>
      </c>
      <c r="J381">
        <v>2.5413051739080041E-3</v>
      </c>
      <c r="K381">
        <v>0.1525850778473439</v>
      </c>
      <c r="L381">
        <v>2.6818380544503147E-3</v>
      </c>
      <c r="M381">
        <v>7.8379515619430379E-2</v>
      </c>
      <c r="N381">
        <v>4.1931489278561711E-2</v>
      </c>
      <c r="O381">
        <v>2.4915923163538688E-3</v>
      </c>
    </row>
    <row r="382" spans="1:15" x14ac:dyDescent="0.25">
      <c r="A382">
        <v>94.750000000000099</v>
      </c>
      <c r="B382">
        <v>2.989067101809672E-3</v>
      </c>
      <c r="C382">
        <v>1.5222080993172705E-3</v>
      </c>
      <c r="D382">
        <v>2.7803605675662002E-3</v>
      </c>
      <c r="E382">
        <v>2.5649335088393211E-3</v>
      </c>
      <c r="F382">
        <v>0.12434655523967304</v>
      </c>
      <c r="G382">
        <v>2.6302821521489534E-3</v>
      </c>
      <c r="H382">
        <v>3.2797471151362802E-3</v>
      </c>
      <c r="I382">
        <v>0.13330558003206538</v>
      </c>
      <c r="J382">
        <v>2.531136989249652E-3</v>
      </c>
      <c r="K382">
        <v>0.15208432887364357</v>
      </c>
      <c r="L382">
        <v>2.6754104956907302E-3</v>
      </c>
      <c r="M382">
        <v>7.8080906983247225E-2</v>
      </c>
      <c r="N382">
        <v>4.173684239042242E-2</v>
      </c>
      <c r="O382">
        <v>2.4868924409910133E-3</v>
      </c>
    </row>
    <row r="383" spans="1:15" x14ac:dyDescent="0.25">
      <c r="A383">
        <v>95.000000000000142</v>
      </c>
      <c r="B383">
        <v>2.9938308188569057E-3</v>
      </c>
      <c r="C383">
        <v>1.5131755188096418E-3</v>
      </c>
      <c r="D383">
        <v>2.7736590147677577E-3</v>
      </c>
      <c r="E383">
        <v>2.5429068360745856E-3</v>
      </c>
      <c r="F383">
        <v>0.12341757067118495</v>
      </c>
      <c r="G383">
        <v>2.6314253254366032E-3</v>
      </c>
      <c r="H383">
        <v>3.2879691566157485E-3</v>
      </c>
      <c r="I383">
        <v>0.13330558003206538</v>
      </c>
      <c r="J383">
        <v>2.5365566854857269E-3</v>
      </c>
      <c r="K383">
        <v>0.15224627237745961</v>
      </c>
      <c r="L383">
        <v>2.6771346731655895E-3</v>
      </c>
      <c r="M383">
        <v>7.7887228465410296E-2</v>
      </c>
      <c r="N383">
        <v>4.1711825690419327E-2</v>
      </c>
      <c r="O383">
        <v>2.4883482918922396E-3</v>
      </c>
    </row>
    <row r="384" spans="1:15" x14ac:dyDescent="0.25">
      <c r="A384">
        <v>95.250000000000185</v>
      </c>
      <c r="B384">
        <v>2.9862686152464842E-3</v>
      </c>
      <c r="C384">
        <v>1.5250320619197625E-3</v>
      </c>
      <c r="D384">
        <v>2.7592278495506325E-3</v>
      </c>
      <c r="E384">
        <v>2.512881931445817E-3</v>
      </c>
      <c r="F384">
        <v>0.12279088643123949</v>
      </c>
      <c r="G384">
        <v>2.6294397746604373E-3</v>
      </c>
      <c r="H384">
        <v>3.2731973075324013E-3</v>
      </c>
      <c r="I384">
        <v>0.13211030429698967</v>
      </c>
      <c r="J384">
        <v>2.5247287546011827E-3</v>
      </c>
      <c r="K384">
        <v>0.15140813085918392</v>
      </c>
      <c r="L384">
        <v>2.6753218065087825E-3</v>
      </c>
      <c r="M384">
        <v>7.7672106354437678E-2</v>
      </c>
      <c r="N384">
        <v>4.1357233640432443E-2</v>
      </c>
      <c r="O384">
        <v>2.4908907883104897E-3</v>
      </c>
    </row>
    <row r="385" spans="1:15" x14ac:dyDescent="0.25">
      <c r="A385">
        <v>95.500000000000057</v>
      </c>
      <c r="B385">
        <v>2.9862686152464842E-3</v>
      </c>
      <c r="C385">
        <v>1.5601930477365088E-3</v>
      </c>
      <c r="D385">
        <v>2.7479416616877561E-3</v>
      </c>
      <c r="E385">
        <v>2.482595430457828E-3</v>
      </c>
      <c r="F385">
        <v>0.12343017225099007</v>
      </c>
      <c r="G385">
        <v>2.6250391877813439E-3</v>
      </c>
      <c r="H385">
        <v>3.2356416431064592E-3</v>
      </c>
      <c r="I385">
        <v>0.1313772101692566</v>
      </c>
      <c r="J385">
        <v>2.5340221920571969E-3</v>
      </c>
      <c r="K385">
        <v>0.15235410336988556</v>
      </c>
      <c r="L385">
        <v>2.6741298433098559E-3</v>
      </c>
      <c r="M385">
        <v>7.7345243218683829E-2</v>
      </c>
      <c r="N385">
        <v>4.1296528732550408E-2</v>
      </c>
      <c r="O385">
        <v>2.4897948436685218E-3</v>
      </c>
    </row>
    <row r="386" spans="1:15" x14ac:dyDescent="0.25">
      <c r="A386">
        <v>95.750000000000099</v>
      </c>
      <c r="B386">
        <v>2.9829185342332663E-3</v>
      </c>
      <c r="C386">
        <v>1.51437587216243E-3</v>
      </c>
      <c r="D386">
        <v>2.7369970000500885E-3</v>
      </c>
      <c r="E386">
        <v>2.4644983441493326E-3</v>
      </c>
      <c r="F386">
        <v>0.12251797628248456</v>
      </c>
      <c r="G386">
        <v>2.631130386673365E-3</v>
      </c>
      <c r="H386">
        <v>3.2411018199828513E-3</v>
      </c>
      <c r="I386">
        <v>0.13236708818871917</v>
      </c>
      <c r="J386">
        <v>2.5183968766022825E-3</v>
      </c>
      <c r="K386">
        <v>0.1514613973648849</v>
      </c>
      <c r="L386">
        <v>2.6733785272904653E-3</v>
      </c>
      <c r="M386">
        <v>7.7968968416805659E-2</v>
      </c>
      <c r="N386">
        <v>4.1470544167294253E-2</v>
      </c>
      <c r="O386">
        <v>2.4991340669719975E-3</v>
      </c>
    </row>
    <row r="387" spans="1:15" x14ac:dyDescent="0.25">
      <c r="A387">
        <v>96.000000000000142</v>
      </c>
      <c r="B387">
        <v>2.9832001780268251E-3</v>
      </c>
      <c r="C387">
        <v>1.5151760330891501E-3</v>
      </c>
      <c r="D387">
        <v>2.7323715418901568E-3</v>
      </c>
      <c r="E387">
        <v>2.4507238723285927E-3</v>
      </c>
      <c r="F387">
        <v>0.1240703853834362</v>
      </c>
      <c r="G387">
        <v>2.6310916733587294E-3</v>
      </c>
      <c r="H387">
        <v>3.2459267726395692E-3</v>
      </c>
      <c r="I387">
        <v>0.13236708818871917</v>
      </c>
      <c r="J387">
        <v>2.5332919403157398E-3</v>
      </c>
      <c r="K387">
        <v>0.15196285580006377</v>
      </c>
      <c r="L387">
        <v>2.6751903490217898E-3</v>
      </c>
      <c r="M387">
        <v>7.7001067405837398E-2</v>
      </c>
      <c r="N387">
        <v>4.0949863948516553E-2</v>
      </c>
      <c r="O387">
        <v>2.4882356415347135E-3</v>
      </c>
    </row>
    <row r="388" spans="1:15" x14ac:dyDescent="0.25">
      <c r="A388">
        <v>96.250000000000014</v>
      </c>
      <c r="B388">
        <v>2.9862686152464842E-3</v>
      </c>
      <c r="C388">
        <v>1.5185858367194496E-3</v>
      </c>
      <c r="D388">
        <v>2.7293841011332238E-3</v>
      </c>
      <c r="E388">
        <v>2.4400672156330763E-3</v>
      </c>
      <c r="F388">
        <v>0.12426180072892111</v>
      </c>
      <c r="G388">
        <v>2.6329227086342353E-3</v>
      </c>
      <c r="H388">
        <v>3.2539999373281973E-3</v>
      </c>
      <c r="I388">
        <v>0.13236708818871917</v>
      </c>
      <c r="J388">
        <v>2.5413518786160465E-3</v>
      </c>
      <c r="K388">
        <v>0.15298526433981083</v>
      </c>
      <c r="L388">
        <v>2.6875339906052582E-3</v>
      </c>
      <c r="M388">
        <v>7.7162707586961019E-2</v>
      </c>
      <c r="N388">
        <v>4.124304651059383E-2</v>
      </c>
      <c r="O388">
        <v>2.5016358882851593E-3</v>
      </c>
    </row>
    <row r="389" spans="1:15" x14ac:dyDescent="0.25">
      <c r="A389">
        <v>96.500000000000057</v>
      </c>
      <c r="B389">
        <v>2.9781844660930843E-3</v>
      </c>
      <c r="C389">
        <v>1.5149766047779089E-3</v>
      </c>
      <c r="D389">
        <v>2.720458106992998E-3</v>
      </c>
      <c r="E389">
        <v>2.4230199308139704E-3</v>
      </c>
      <c r="F389">
        <v>0.12259796844532278</v>
      </c>
      <c r="G389">
        <v>2.6304225944531853E-3</v>
      </c>
      <c r="H389">
        <v>3.2462480000387435E-3</v>
      </c>
      <c r="I389">
        <v>0.13175896417868257</v>
      </c>
      <c r="J389">
        <v>2.5256005592420743E-3</v>
      </c>
      <c r="K389">
        <v>0.15180201558538431</v>
      </c>
      <c r="L389">
        <v>2.6697622495010617E-3</v>
      </c>
      <c r="M389">
        <v>7.690062856770491E-2</v>
      </c>
      <c r="N389">
        <v>4.0610361982456468E-2</v>
      </c>
      <c r="O389">
        <v>2.4893330921213828E-3</v>
      </c>
    </row>
    <row r="390" spans="1:15" x14ac:dyDescent="0.25">
      <c r="A390">
        <v>96.750000000000099</v>
      </c>
      <c r="B390">
        <v>2.9762375806784932E-3</v>
      </c>
      <c r="C390">
        <v>1.5125784775068022E-3</v>
      </c>
      <c r="D390">
        <v>2.7131896828635751E-3</v>
      </c>
      <c r="E390">
        <v>2.4109592829293213E-3</v>
      </c>
      <c r="F390">
        <v>0.12398853464158817</v>
      </c>
      <c r="G390">
        <v>2.6378793916799438E-3</v>
      </c>
      <c r="H390">
        <v>3.1701132468451004E-3</v>
      </c>
      <c r="I390">
        <v>0.13973190359019663</v>
      </c>
      <c r="J390">
        <v>2.5432451108725013E-3</v>
      </c>
      <c r="K390">
        <v>0.15293840650579718</v>
      </c>
      <c r="L390">
        <v>2.6859274696157992E-3</v>
      </c>
      <c r="M390">
        <v>7.7221295667442041E-2</v>
      </c>
      <c r="N390">
        <v>4.1078649888395373E-2</v>
      </c>
      <c r="O390">
        <v>2.4977915704201023E-3</v>
      </c>
    </row>
    <row r="391" spans="1:15" x14ac:dyDescent="0.25">
      <c r="A391">
        <v>96.999999999999972</v>
      </c>
      <c r="B391">
        <v>2.9659850911304669E-3</v>
      </c>
      <c r="C391">
        <v>1.5103846204238423E-3</v>
      </c>
      <c r="D391">
        <v>2.705417386788366E-3</v>
      </c>
      <c r="E391">
        <v>2.3979418795436946E-3</v>
      </c>
      <c r="F391">
        <v>0.12324807772005966</v>
      </c>
      <c r="G391">
        <v>2.6355750069797586E-3</v>
      </c>
      <c r="H391">
        <v>3.1188309899381553E-3</v>
      </c>
      <c r="I391">
        <v>0.13815103592862876</v>
      </c>
      <c r="J391">
        <v>2.5198544257060682E-3</v>
      </c>
      <c r="K391">
        <v>0.1516260178899248</v>
      </c>
      <c r="L391">
        <v>2.6704673674421238E-3</v>
      </c>
      <c r="M391">
        <v>7.6164422542771476E-2</v>
      </c>
      <c r="N391">
        <v>4.0464416499453926E-2</v>
      </c>
      <c r="O391">
        <v>2.4857566601345317E-3</v>
      </c>
    </row>
    <row r="392" spans="1:15" x14ac:dyDescent="0.25">
      <c r="A392">
        <v>97.250000000000014</v>
      </c>
      <c r="B392">
        <v>2.9737397220702738E-3</v>
      </c>
      <c r="C392">
        <v>1.5173804430321743E-3</v>
      </c>
      <c r="D392">
        <v>2.7043486379434998E-3</v>
      </c>
      <c r="E392">
        <v>2.395301915881803E-3</v>
      </c>
      <c r="F392">
        <v>0.12405011719240129</v>
      </c>
      <c r="G392">
        <v>2.6381338479350412E-3</v>
      </c>
      <c r="H392">
        <v>3.1254669739902313E-3</v>
      </c>
      <c r="I392">
        <v>0.13783879584230402</v>
      </c>
      <c r="J392">
        <v>2.5418165223245132E-3</v>
      </c>
      <c r="K392">
        <v>0.15201031939487755</v>
      </c>
      <c r="L392">
        <v>2.6844198162441222E-3</v>
      </c>
      <c r="M392">
        <v>7.6654526050632096E-2</v>
      </c>
      <c r="N392">
        <v>4.08125209598472E-2</v>
      </c>
      <c r="O392">
        <v>2.4979184754713789E-3</v>
      </c>
    </row>
    <row r="393" spans="1:15" x14ac:dyDescent="0.25">
      <c r="A393">
        <v>97.500000000000057</v>
      </c>
      <c r="B393">
        <v>2.9643304750673143E-3</v>
      </c>
      <c r="C393">
        <v>1.5101835026468515E-3</v>
      </c>
      <c r="D393">
        <v>2.6944934722482466E-3</v>
      </c>
      <c r="E393">
        <v>2.3722605058151261E-3</v>
      </c>
      <c r="F393">
        <v>0.12287329270665498</v>
      </c>
      <c r="G393">
        <v>2.6266955607197953E-3</v>
      </c>
      <c r="H393">
        <v>3.100563163196545E-3</v>
      </c>
      <c r="I393">
        <v>0.14055301647112392</v>
      </c>
      <c r="J393">
        <v>2.517624064954167E-3</v>
      </c>
      <c r="K393">
        <v>0.15074378379569014</v>
      </c>
      <c r="L393">
        <v>2.6696313329787496E-3</v>
      </c>
      <c r="M393">
        <v>7.5910127385966156E-2</v>
      </c>
      <c r="N393">
        <v>4.017337886381421E-2</v>
      </c>
      <c r="O393">
        <v>2.4867236206617049E-3</v>
      </c>
    </row>
    <row r="394" spans="1:15" x14ac:dyDescent="0.25">
      <c r="A394">
        <v>97.749999999999929</v>
      </c>
      <c r="B394">
        <v>2.9635019302574508E-3</v>
      </c>
      <c r="C394">
        <v>1.4892954480584877E-3</v>
      </c>
      <c r="D394">
        <v>2.6876042516426374E-3</v>
      </c>
      <c r="E394">
        <v>2.3363502876406535E-3</v>
      </c>
      <c r="F394">
        <v>0.12197389309171486</v>
      </c>
      <c r="G394">
        <v>2.626850594029785E-3</v>
      </c>
      <c r="H394">
        <v>3.0966905346899859E-3</v>
      </c>
      <c r="I394">
        <v>0.18372142139531639</v>
      </c>
      <c r="J394">
        <v>2.5248671578391234E-3</v>
      </c>
      <c r="K394">
        <v>0.15113648760319551</v>
      </c>
      <c r="L394">
        <v>2.6754532768016844E-3</v>
      </c>
      <c r="M394">
        <v>7.6197214717604003E-2</v>
      </c>
      <c r="N394">
        <v>4.0090496519541073E-2</v>
      </c>
      <c r="O394">
        <v>2.4910600929116109E-3</v>
      </c>
    </row>
    <row r="395" spans="1:15" x14ac:dyDescent="0.25">
      <c r="A395">
        <v>97.999999999999972</v>
      </c>
      <c r="B395">
        <v>2.9536012140079556E-3</v>
      </c>
      <c r="C395">
        <v>1.4877367910581727E-3</v>
      </c>
      <c r="D395">
        <v>2.6810103216637865E-3</v>
      </c>
      <c r="E395">
        <v>2.3265123489404336E-3</v>
      </c>
      <c r="F395">
        <v>0.12061111234685927</v>
      </c>
      <c r="G395">
        <v>2.6260032311162806E-3</v>
      </c>
      <c r="H395">
        <v>3.0824737125915852E-3</v>
      </c>
      <c r="I395">
        <v>0.19771614282161176</v>
      </c>
      <c r="J395">
        <v>2.509656841450358E-3</v>
      </c>
      <c r="K395">
        <v>0.15051984998946899</v>
      </c>
      <c r="L395">
        <v>2.671395390274211E-3</v>
      </c>
      <c r="M395">
        <v>7.5701669042927827E-2</v>
      </c>
      <c r="N395">
        <v>3.9787853086297106E-2</v>
      </c>
      <c r="O395">
        <v>2.4939708249761988E-3</v>
      </c>
    </row>
    <row r="396" spans="1:15" x14ac:dyDescent="0.25">
      <c r="A396">
        <v>98.250000000000014</v>
      </c>
      <c r="B396">
        <v>2.9597116878016029E-3</v>
      </c>
      <c r="C396">
        <v>1.491099887223976E-3</v>
      </c>
      <c r="D396">
        <v>2.6776580244374654E-3</v>
      </c>
      <c r="E396">
        <v>2.3238044292393785E-3</v>
      </c>
      <c r="F396">
        <v>0.12141439216986515</v>
      </c>
      <c r="G396">
        <v>2.6261212324986839E-3</v>
      </c>
      <c r="H396">
        <v>3.0887487396129274E-3</v>
      </c>
      <c r="I396">
        <v>0.20023201162768015</v>
      </c>
      <c r="J396">
        <v>2.5199004236899458E-3</v>
      </c>
      <c r="K396">
        <v>0.14981385272204473</v>
      </c>
      <c r="L396">
        <v>2.6714822995755421E-3</v>
      </c>
      <c r="M396">
        <v>7.5348672218166463E-2</v>
      </c>
      <c r="N396">
        <v>4.0162062474848943E-2</v>
      </c>
      <c r="O396">
        <v>2.4891076132271886E-3</v>
      </c>
    </row>
    <row r="397" spans="1:15" x14ac:dyDescent="0.25">
      <c r="A397">
        <v>98.500000000000213</v>
      </c>
      <c r="B397">
        <v>2.9510675407834292E-3</v>
      </c>
      <c r="C397">
        <v>1.47800412405969E-3</v>
      </c>
      <c r="D397">
        <v>2.6704530995530981E-3</v>
      </c>
      <c r="E397">
        <v>2.3109496381848536E-3</v>
      </c>
      <c r="F397">
        <v>0.12062347193420478</v>
      </c>
      <c r="G397">
        <v>2.626041825496138E-3</v>
      </c>
      <c r="H397">
        <v>3.0706384488549186E-3</v>
      </c>
      <c r="I397">
        <v>0.21348422396207342</v>
      </c>
      <c r="J397">
        <v>2.560525544223998E-3</v>
      </c>
      <c r="K397">
        <v>0.14831368292843453</v>
      </c>
      <c r="L397">
        <v>2.6648428360732954E-3</v>
      </c>
      <c r="M397">
        <v>7.5145850744022816E-2</v>
      </c>
      <c r="N397">
        <v>3.9650939360143959E-2</v>
      </c>
      <c r="O397">
        <v>2.4857004170494548E-3</v>
      </c>
    </row>
    <row r="398" spans="1:15" x14ac:dyDescent="0.25">
      <c r="A398">
        <v>98.750000000000085</v>
      </c>
      <c r="B398">
        <v>2.9497644325942908E-3</v>
      </c>
      <c r="C398">
        <v>1.480753332526947E-3</v>
      </c>
      <c r="D398">
        <v>2.6665959464227313E-3</v>
      </c>
      <c r="E398">
        <v>2.3087698230172208E-3</v>
      </c>
      <c r="F398">
        <v>0.12169476040458393</v>
      </c>
      <c r="G398">
        <v>2.6250314906350906E-3</v>
      </c>
      <c r="H398">
        <v>3.0201305540358023E-3</v>
      </c>
      <c r="I398">
        <v>0.16874454467007174</v>
      </c>
      <c r="J398">
        <v>2.5439885957431302E-3</v>
      </c>
      <c r="K398">
        <v>0.1715566083497769</v>
      </c>
      <c r="L398">
        <v>2.667035121181566E-3</v>
      </c>
      <c r="M398">
        <v>7.5204477109478307E-2</v>
      </c>
      <c r="N398">
        <v>3.9479407745087396E-2</v>
      </c>
      <c r="O398">
        <v>2.4927891443834844E-3</v>
      </c>
    </row>
    <row r="399" spans="1:15" x14ac:dyDescent="0.25">
      <c r="A399">
        <v>99.000000000000128</v>
      </c>
      <c r="B399">
        <v>2.9432099103025651E-3</v>
      </c>
      <c r="C399">
        <v>1.4852098930320167E-3</v>
      </c>
      <c r="D399">
        <v>2.6645102148945953E-3</v>
      </c>
      <c r="E399">
        <v>2.3075266783091097E-3</v>
      </c>
      <c r="F399">
        <v>0.12186483248548735</v>
      </c>
      <c r="G399">
        <v>2.6281370072915337E-3</v>
      </c>
      <c r="H399">
        <v>3.0275550310545529E-3</v>
      </c>
      <c r="I399">
        <v>0.16319579495080039</v>
      </c>
      <c r="J399">
        <v>2.5574335996714974E-3</v>
      </c>
      <c r="K399">
        <v>0.16437476367237433</v>
      </c>
      <c r="L399">
        <v>2.6752789904284347E-3</v>
      </c>
      <c r="M399">
        <v>7.5048828293805922E-2</v>
      </c>
      <c r="N399">
        <v>3.9705833067930713E-2</v>
      </c>
      <c r="O399">
        <v>2.5007753034811163E-3</v>
      </c>
    </row>
    <row r="400" spans="1:15" x14ac:dyDescent="0.25">
      <c r="A400">
        <v>99.250000000000171</v>
      </c>
      <c r="B400">
        <v>2.9459361238559738E-3</v>
      </c>
      <c r="C400">
        <v>1.4826895013225997E-3</v>
      </c>
      <c r="D400">
        <v>2.6574902839620147E-3</v>
      </c>
      <c r="E400">
        <v>2.2998615334082341E-3</v>
      </c>
      <c r="F400">
        <v>0.12195399286002671</v>
      </c>
      <c r="G400">
        <v>2.6249926222959982E-3</v>
      </c>
      <c r="H400">
        <v>3.022411098865078E-3</v>
      </c>
      <c r="I400">
        <v>0.16077488636966314</v>
      </c>
      <c r="J400">
        <v>2.5461641994812207E-3</v>
      </c>
      <c r="K400">
        <v>0.1615555100883736</v>
      </c>
      <c r="L400">
        <v>2.6677844247634617E-3</v>
      </c>
      <c r="M400">
        <v>7.4429647363701223E-2</v>
      </c>
      <c r="N400">
        <v>3.9105104489903689E-2</v>
      </c>
      <c r="O400">
        <v>2.4883482918922396E-3</v>
      </c>
    </row>
    <row r="401" spans="1:15" x14ac:dyDescent="0.25">
      <c r="A401">
        <v>99.500000000000043</v>
      </c>
      <c r="B401">
        <v>2.9503099741068021E-3</v>
      </c>
      <c r="C401">
        <v>1.4873487937782262E-3</v>
      </c>
      <c r="D401">
        <v>2.6559363960039634E-3</v>
      </c>
      <c r="E401">
        <v>2.3001074249673053E-3</v>
      </c>
      <c r="F401">
        <v>0.12160352234323525</v>
      </c>
      <c r="G401">
        <v>2.6270414343655731E-3</v>
      </c>
      <c r="H401">
        <v>3.0312808643060637E-3</v>
      </c>
      <c r="I401">
        <v>0.15891193158884945</v>
      </c>
      <c r="J401">
        <v>2.5565960908554251E-3</v>
      </c>
      <c r="K401">
        <v>0.1610332610415178</v>
      </c>
      <c r="L401">
        <v>2.6762057492708325E-3</v>
      </c>
      <c r="M401">
        <v>7.4577608119309247E-2</v>
      </c>
      <c r="N401">
        <v>3.9434448423590514E-2</v>
      </c>
      <c r="O401">
        <v>2.495816598879869E-3</v>
      </c>
    </row>
    <row r="402" spans="1:15" x14ac:dyDescent="0.25">
      <c r="A402">
        <v>99.750000000000085</v>
      </c>
      <c r="B402">
        <v>2.943142005876297E-3</v>
      </c>
      <c r="C402">
        <v>1.4832230488300152E-3</v>
      </c>
      <c r="D402">
        <v>2.6483723401235356E-3</v>
      </c>
      <c r="E402">
        <v>2.2924252655851982E-3</v>
      </c>
      <c r="F402">
        <v>0.12168982792767941</v>
      </c>
      <c r="G402">
        <v>2.6244595309067409E-3</v>
      </c>
      <c r="H402">
        <v>3.0240579202173695E-3</v>
      </c>
      <c r="I402">
        <v>0.15258596122194584</v>
      </c>
      <c r="J402">
        <v>2.5487163705338158E-3</v>
      </c>
      <c r="K402">
        <v>0.15924079203956545</v>
      </c>
      <c r="L402">
        <v>2.6669470204136818E-3</v>
      </c>
      <c r="M402">
        <v>7.3993774623569777E-2</v>
      </c>
      <c r="N402">
        <v>3.8812752274341687E-2</v>
      </c>
      <c r="O402">
        <v>2.490189632483823E-3</v>
      </c>
    </row>
    <row r="403" spans="1:15" x14ac:dyDescent="0.25">
      <c r="A403">
        <v>100.00000000000013</v>
      </c>
      <c r="B403">
        <v>2.95243636089644E-3</v>
      </c>
      <c r="C403">
        <v>1.4896381418611233E-3</v>
      </c>
      <c r="D403">
        <v>2.6478549321771374E-3</v>
      </c>
      <c r="E403">
        <v>2.2948823652030278E-3</v>
      </c>
      <c r="F403">
        <v>0.12195399286002671</v>
      </c>
      <c r="G403">
        <v>2.6273485135876384E-3</v>
      </c>
      <c r="H403">
        <v>3.0337904309861016E-3</v>
      </c>
      <c r="I403">
        <v>0.12977580993126694</v>
      </c>
      <c r="J403">
        <v>2.5608519926150651E-3</v>
      </c>
      <c r="K403">
        <v>0.15886302439858199</v>
      </c>
      <c r="L403">
        <v>2.6763816829243315E-3</v>
      </c>
      <c r="M403">
        <v>7.4335698158057004E-2</v>
      </c>
      <c r="N403">
        <v>3.9148687499142555E-2</v>
      </c>
      <c r="O403">
        <v>2.4943667473007474E-3</v>
      </c>
    </row>
    <row r="404" spans="1:15" x14ac:dyDescent="0.25">
      <c r="A404">
        <v>100.25</v>
      </c>
      <c r="B404">
        <v>2.9432099103025651E-3</v>
      </c>
      <c r="C404">
        <v>1.484240147494842E-3</v>
      </c>
      <c r="D404">
        <v>2.6399491456760662E-3</v>
      </c>
      <c r="E404">
        <v>2.2861142149485066E-3</v>
      </c>
      <c r="F404">
        <v>0.12088393846046733</v>
      </c>
      <c r="G404">
        <v>2.6248031213684645E-3</v>
      </c>
      <c r="H404">
        <v>3.0249830646936994E-3</v>
      </c>
      <c r="I404">
        <v>0.13934253386535755</v>
      </c>
      <c r="J404">
        <v>2.5390467089978731E-3</v>
      </c>
      <c r="K404">
        <v>0.1562133331555437</v>
      </c>
      <c r="L404">
        <v>2.660419032482817E-3</v>
      </c>
      <c r="M404">
        <v>7.3751237526177404E-2</v>
      </c>
      <c r="N404">
        <v>3.8502829336140819E-2</v>
      </c>
      <c r="O404">
        <v>2.4868361539361812E-3</v>
      </c>
    </row>
    <row r="405" spans="1:15" x14ac:dyDescent="0.25">
      <c r="A405">
        <v>100.50000000000004</v>
      </c>
      <c r="B405">
        <v>2.952227882126934E-3</v>
      </c>
      <c r="C405">
        <v>1.4906618901933783E-3</v>
      </c>
      <c r="D405">
        <v>2.6394344913705354E-3</v>
      </c>
      <c r="E405">
        <v>2.2892950063981791E-3</v>
      </c>
      <c r="F405">
        <v>0.12177630419295209</v>
      </c>
      <c r="G405">
        <v>2.6273640063472332E-3</v>
      </c>
      <c r="H405">
        <v>3.035006976736386E-3</v>
      </c>
      <c r="I405">
        <v>0.10871411082266989</v>
      </c>
      <c r="J405">
        <v>2.5445451793763467E-3</v>
      </c>
      <c r="K405">
        <v>0.15681607640034875</v>
      </c>
      <c r="L405">
        <v>2.6640527085347566E-3</v>
      </c>
      <c r="M405">
        <v>7.3509440912877366E-2</v>
      </c>
      <c r="N405">
        <v>3.8700349309303543E-2</v>
      </c>
      <c r="O405">
        <v>2.4875357293669799E-3</v>
      </c>
    </row>
    <row r="406" spans="1:15" x14ac:dyDescent="0.25">
      <c r="A406">
        <v>100.75000000000009</v>
      </c>
      <c r="B406">
        <v>2.9418483986934831E-3</v>
      </c>
      <c r="C406">
        <v>1.4846269210871878E-3</v>
      </c>
      <c r="D406">
        <v>2.6312461656356062E-3</v>
      </c>
      <c r="E406">
        <v>2.2807537366399946E-3</v>
      </c>
      <c r="F406">
        <v>0.11939513680908823</v>
      </c>
      <c r="G406">
        <v>2.6244825946639063E-3</v>
      </c>
      <c r="H406">
        <v>3.0252677961209694E-3</v>
      </c>
      <c r="I406">
        <v>0.10653715665932567</v>
      </c>
      <c r="J406">
        <v>2.5318196947636375E-3</v>
      </c>
      <c r="K406">
        <v>0.15525521265652445</v>
      </c>
      <c r="L406">
        <v>2.6658944972749476E-3</v>
      </c>
      <c r="M406">
        <v>7.3201310681621765E-2</v>
      </c>
      <c r="N406">
        <v>3.8432184808459717E-2</v>
      </c>
      <c r="O406">
        <v>2.4875357293669799E-3</v>
      </c>
    </row>
    <row r="407" spans="1:15" x14ac:dyDescent="0.25">
      <c r="A407">
        <v>100.99999999999996</v>
      </c>
      <c r="B407">
        <v>2.9489464208754292E-3</v>
      </c>
      <c r="C407">
        <v>1.4889068369794958E-3</v>
      </c>
      <c r="D407">
        <v>2.6292099124292385E-3</v>
      </c>
      <c r="E407">
        <v>2.2822124494271327E-3</v>
      </c>
      <c r="F407">
        <v>0.12026027710754603</v>
      </c>
      <c r="G407">
        <v>2.6245540064923785E-3</v>
      </c>
      <c r="H407">
        <v>3.0286997341072721E-3</v>
      </c>
      <c r="I407">
        <v>0.10527748298291968</v>
      </c>
      <c r="J407">
        <v>2.5396479044612792E-3</v>
      </c>
      <c r="K407">
        <v>0.15548931277110348</v>
      </c>
      <c r="L407">
        <v>2.6658064711809122E-3</v>
      </c>
      <c r="M407">
        <v>7.3128322257487721E-2</v>
      </c>
      <c r="N407">
        <v>3.8361817227213837E-2</v>
      </c>
      <c r="O407">
        <v>2.490721503393409E-3</v>
      </c>
    </row>
    <row r="408" spans="1:15" x14ac:dyDescent="0.25">
      <c r="A408">
        <v>101.25</v>
      </c>
      <c r="B408">
        <v>2.9413055309381012E-3</v>
      </c>
      <c r="C408">
        <v>1.4848203486536587E-3</v>
      </c>
      <c r="D408">
        <v>2.6225944640171908E-3</v>
      </c>
      <c r="E408">
        <v>2.2756524482497619E-3</v>
      </c>
      <c r="F408">
        <v>0.11903599087279254</v>
      </c>
      <c r="G408">
        <v>2.6278056967806427E-3</v>
      </c>
      <c r="H408">
        <v>3.0613530032958529E-3</v>
      </c>
      <c r="I408">
        <v>0.103510117163424</v>
      </c>
      <c r="J408">
        <v>2.7082198430578319E-3</v>
      </c>
      <c r="K408">
        <v>0.15280889272983741</v>
      </c>
      <c r="L408">
        <v>2.6583220660722712E-3</v>
      </c>
      <c r="M408">
        <v>7.2962497267287985E-2</v>
      </c>
      <c r="N408">
        <v>3.7913416185741886E-2</v>
      </c>
      <c r="O408">
        <v>2.4857004170494548E-3</v>
      </c>
    </row>
    <row r="409" spans="1:15" x14ac:dyDescent="0.25">
      <c r="A409">
        <v>101.50000000000004</v>
      </c>
      <c r="B409">
        <v>2.942119919717455E-3</v>
      </c>
      <c r="C409">
        <v>1.4873487937782262E-3</v>
      </c>
      <c r="D409">
        <v>2.620821963805003E-3</v>
      </c>
      <c r="E409">
        <v>2.2771089507853289E-3</v>
      </c>
      <c r="F409">
        <v>0.12007718494589156</v>
      </c>
      <c r="G409">
        <v>2.6243185853014901E-3</v>
      </c>
      <c r="H409">
        <v>3.0341481632932422E-3</v>
      </c>
      <c r="I409">
        <v>0.10151879469467709</v>
      </c>
      <c r="J409">
        <v>2.6212765568225894E-3</v>
      </c>
      <c r="K409">
        <v>0.15526162762310264</v>
      </c>
      <c r="L409">
        <v>2.6623421638796723E-3</v>
      </c>
      <c r="M409">
        <v>7.2689071621212881E-2</v>
      </c>
      <c r="N409">
        <v>3.8062878207789627E-2</v>
      </c>
      <c r="O409">
        <v>2.485282791998368E-3</v>
      </c>
    </row>
    <row r="410" spans="1:15" x14ac:dyDescent="0.25">
      <c r="A410">
        <v>101.74999999999991</v>
      </c>
      <c r="B410">
        <v>2.9382408491765129E-3</v>
      </c>
      <c r="C410">
        <v>1.485744843103905E-3</v>
      </c>
      <c r="D410">
        <v>2.615950489382807E-3</v>
      </c>
      <c r="E410">
        <v>2.2736610725236166E-3</v>
      </c>
      <c r="F410">
        <v>0.11858959838492569</v>
      </c>
      <c r="G410">
        <v>2.6228447751678774E-3</v>
      </c>
      <c r="H410">
        <v>3.032356466932405E-3</v>
      </c>
      <c r="I410">
        <v>9.9901044228982827E-2</v>
      </c>
      <c r="J410">
        <v>2.6136087028269116E-3</v>
      </c>
      <c r="K410">
        <v>0.15264577750582101</v>
      </c>
      <c r="L410">
        <v>2.6585394694498151E-3</v>
      </c>
      <c r="M410">
        <v>7.2270749074290264E-2</v>
      </c>
      <c r="N410">
        <v>3.7744285518538201E-2</v>
      </c>
      <c r="O410">
        <v>2.4843569198754905E-3</v>
      </c>
    </row>
    <row r="411" spans="1:15" x14ac:dyDescent="0.25">
      <c r="A411">
        <v>101.99999999999996</v>
      </c>
      <c r="B411">
        <v>2.9450519474801861E-3</v>
      </c>
      <c r="C411">
        <v>1.4892493957854255E-3</v>
      </c>
      <c r="D411">
        <v>2.6144370681467468E-3</v>
      </c>
      <c r="E411">
        <v>2.274143567555279E-3</v>
      </c>
      <c r="F411">
        <v>0.11903357690399781</v>
      </c>
      <c r="G411">
        <v>2.6231004979098971E-3</v>
      </c>
      <c r="H411">
        <v>3.0352293176663832E-3</v>
      </c>
      <c r="I411">
        <v>9.8593391033068051E-2</v>
      </c>
      <c r="J411">
        <v>2.6220167853053004E-3</v>
      </c>
      <c r="K411">
        <v>0.15091260537441403</v>
      </c>
      <c r="L411">
        <v>2.6706425540474598E-3</v>
      </c>
      <c r="M411">
        <v>7.2547398849358638E-2</v>
      </c>
      <c r="N411">
        <v>3.7601788852514445E-2</v>
      </c>
      <c r="O411">
        <v>2.4892767105327415E-3</v>
      </c>
    </row>
    <row r="412" spans="1:15" x14ac:dyDescent="0.25">
      <c r="A412">
        <v>102.25000000000016</v>
      </c>
      <c r="B412">
        <v>2.9448479782933292E-3</v>
      </c>
      <c r="C412">
        <v>1.4918328190884089E-3</v>
      </c>
      <c r="D412">
        <v>2.6132359980430087E-3</v>
      </c>
      <c r="E412">
        <v>2.2766221919218034E-3</v>
      </c>
      <c r="F412">
        <v>0.11991855008249497</v>
      </c>
      <c r="G412">
        <v>2.6246950299405178E-3</v>
      </c>
      <c r="H412">
        <v>3.0284144018504701E-3</v>
      </c>
      <c r="I412">
        <v>9.7318723398575557E-2</v>
      </c>
      <c r="J412">
        <v>2.6365453213220082E-3</v>
      </c>
      <c r="K412">
        <v>0.15091412914528976</v>
      </c>
      <c r="L412">
        <v>2.6520927468097798E-3</v>
      </c>
      <c r="M412">
        <v>7.5657429529810222E-2</v>
      </c>
      <c r="N412">
        <v>3.7744968222858312E-2</v>
      </c>
      <c r="O412">
        <v>2.4959864766587419E-3</v>
      </c>
    </row>
    <row r="413" spans="1:15" x14ac:dyDescent="0.25">
      <c r="A413">
        <v>102.5000000000002</v>
      </c>
      <c r="B413">
        <v>2.9415769662494203E-3</v>
      </c>
      <c r="C413">
        <v>1.4892954480584877E-3</v>
      </c>
      <c r="D413">
        <v>2.6084507821914184E-3</v>
      </c>
      <c r="E413">
        <v>2.2722621710115978E-3</v>
      </c>
      <c r="F413">
        <v>0.11868855911759786</v>
      </c>
      <c r="G413">
        <v>2.6224314411034139E-3</v>
      </c>
      <c r="H413">
        <v>3.0229835635498326E-3</v>
      </c>
      <c r="I413">
        <v>9.5716076303767092E-2</v>
      </c>
      <c r="J413">
        <v>2.619560991392691E-3</v>
      </c>
      <c r="K413">
        <v>0.14938911560374876</v>
      </c>
      <c r="L413">
        <v>2.6364552689554957E-3</v>
      </c>
      <c r="M413">
        <v>7.4334704531948223E-2</v>
      </c>
      <c r="N413">
        <v>3.7245623735572234E-2</v>
      </c>
      <c r="O413">
        <v>2.4868924409910133E-3</v>
      </c>
    </row>
    <row r="414" spans="1:15" x14ac:dyDescent="0.25">
      <c r="A414">
        <v>102.75000000000007</v>
      </c>
      <c r="B414">
        <v>2.9483977306543219E-3</v>
      </c>
      <c r="C414">
        <v>1.4937934724790847E-3</v>
      </c>
      <c r="D414">
        <v>2.6089520621684435E-3</v>
      </c>
      <c r="E414">
        <v>2.2749279906359578E-3</v>
      </c>
      <c r="F414">
        <v>0.11947126883953675</v>
      </c>
      <c r="G414">
        <v>2.6246719493107423E-3</v>
      </c>
      <c r="H414">
        <v>3.0307057091665053E-3</v>
      </c>
      <c r="I414">
        <v>9.4680233888238291E-2</v>
      </c>
      <c r="J414">
        <v>2.6168791679920221E-3</v>
      </c>
      <c r="K414">
        <v>0.14742738729777718</v>
      </c>
      <c r="L414">
        <v>2.6345245594895064E-3</v>
      </c>
      <c r="M414">
        <v>7.3725573340800446E-2</v>
      </c>
      <c r="N414">
        <v>3.759067968347448E-2</v>
      </c>
      <c r="O414">
        <v>2.4991340669719975E-3</v>
      </c>
    </row>
    <row r="415" spans="1:15" x14ac:dyDescent="0.25">
      <c r="A415">
        <v>103.00000000000011</v>
      </c>
      <c r="B415">
        <v>2.9434816005774046E-3</v>
      </c>
      <c r="C415">
        <v>1.4896867663573971E-3</v>
      </c>
      <c r="D415">
        <v>2.604683162057672E-3</v>
      </c>
      <c r="E415">
        <v>2.2703295455205612E-3</v>
      </c>
      <c r="F415">
        <v>0.11817941242442298</v>
      </c>
      <c r="G415">
        <v>2.622011255483535E-3</v>
      </c>
      <c r="H415">
        <v>3.01075520383674E-3</v>
      </c>
      <c r="I415">
        <v>9.3021254104343642E-2</v>
      </c>
      <c r="J415">
        <v>2.6116211462378128E-3</v>
      </c>
      <c r="K415">
        <v>0.14513065787811211</v>
      </c>
      <c r="L415">
        <v>2.7007167493826013E-3</v>
      </c>
      <c r="M415">
        <v>6.2554929156199618E-2</v>
      </c>
      <c r="N415">
        <v>3.6991337620130849E-2</v>
      </c>
      <c r="O415">
        <v>2.485644210413039E-3</v>
      </c>
    </row>
    <row r="416" spans="1:15" x14ac:dyDescent="0.25">
      <c r="A416">
        <v>103.25000000000016</v>
      </c>
      <c r="B416">
        <v>2.9489464208754292E-3</v>
      </c>
      <c r="C416">
        <v>1.494965550003382E-3</v>
      </c>
      <c r="D416">
        <v>2.6064406991435215E-3</v>
      </c>
      <c r="E416">
        <v>2.2746865629635457E-3</v>
      </c>
      <c r="F416">
        <v>0.11921930181969333</v>
      </c>
      <c r="G416">
        <v>2.6231468448136654E-3</v>
      </c>
      <c r="H416">
        <v>3.0439439195095556E-3</v>
      </c>
      <c r="I416">
        <v>0.14214829124972828</v>
      </c>
      <c r="J416">
        <v>2.5900412696609177E-3</v>
      </c>
      <c r="K416">
        <v>0.14076299439758494</v>
      </c>
      <c r="L416">
        <v>2.6555743454850793E-3</v>
      </c>
      <c r="M416">
        <v>7.8989037806004747E-2</v>
      </c>
      <c r="N416">
        <v>3.7103429668290958E-2</v>
      </c>
      <c r="O416">
        <v>2.4973407872541805E-3</v>
      </c>
    </row>
    <row r="417" spans="1:15" x14ac:dyDescent="0.25">
      <c r="A417">
        <v>103.50000000000003</v>
      </c>
      <c r="B417">
        <v>2.9409627553848095E-3</v>
      </c>
      <c r="C417">
        <v>1.4896381418611233E-3</v>
      </c>
      <c r="D417">
        <v>2.6026154962736857E-3</v>
      </c>
      <c r="E417">
        <v>2.2693104400174991E-3</v>
      </c>
      <c r="F417">
        <v>0.11775490759459563</v>
      </c>
      <c r="G417">
        <v>2.6210109853769224E-3</v>
      </c>
      <c r="H417">
        <v>3.0337904309861016E-3</v>
      </c>
      <c r="I417">
        <v>0.18284240672896887</v>
      </c>
      <c r="J417">
        <v>2.5695999575513682E-3</v>
      </c>
      <c r="K417">
        <v>0.13917461350053073</v>
      </c>
      <c r="L417">
        <v>2.6372277296624743E-3</v>
      </c>
      <c r="M417">
        <v>7.1428599317331379E-2</v>
      </c>
      <c r="N417">
        <v>3.672062606303747E-2</v>
      </c>
      <c r="O417">
        <v>2.485869118559119E-3</v>
      </c>
    </row>
    <row r="418" spans="1:15" x14ac:dyDescent="0.25">
      <c r="A418">
        <v>103.75000000000007</v>
      </c>
      <c r="B418">
        <v>2.9488782898784713E-3</v>
      </c>
      <c r="C418">
        <v>1.492763914067025E-3</v>
      </c>
      <c r="D418">
        <v>2.6043674127604753E-3</v>
      </c>
      <c r="E418">
        <v>2.2719673311895235E-3</v>
      </c>
      <c r="F418">
        <v>0.11825654300267741</v>
      </c>
      <c r="G418">
        <v>2.6222070926276183E-3</v>
      </c>
      <c r="H418">
        <v>3.0389675590925501E-3</v>
      </c>
      <c r="I418">
        <v>0.15512763232905277</v>
      </c>
      <c r="J418">
        <v>2.5728126117895056E-3</v>
      </c>
      <c r="K418">
        <v>0.13957726989577041</v>
      </c>
      <c r="L418">
        <v>2.6454616545187812E-3</v>
      </c>
      <c r="M418">
        <v>6.8194443970072363E-2</v>
      </c>
      <c r="N418">
        <v>3.6629579881386938E-2</v>
      </c>
      <c r="O418">
        <v>2.4990773050985013E-3</v>
      </c>
    </row>
    <row r="419" spans="1:15" x14ac:dyDescent="0.25">
      <c r="A419">
        <v>104.00000000000011</v>
      </c>
      <c r="B419">
        <v>2.9434816005774046E-3</v>
      </c>
      <c r="C419">
        <v>1.4904647565841375E-3</v>
      </c>
      <c r="D419">
        <v>2.6029276093989589E-3</v>
      </c>
      <c r="E419">
        <v>2.2683996139668075E-3</v>
      </c>
      <c r="F419">
        <v>0.11690277472660224</v>
      </c>
      <c r="G419">
        <v>2.6211024786885295E-3</v>
      </c>
      <c r="H419">
        <v>3.0341481632932422E-3</v>
      </c>
      <c r="I419">
        <v>0.1897022350094193</v>
      </c>
      <c r="J419">
        <v>2.5622639210097684E-3</v>
      </c>
      <c r="K419">
        <v>0.13801902236604796</v>
      </c>
      <c r="L419">
        <v>2.6345245594895064E-3</v>
      </c>
      <c r="M419">
        <v>6.6181722477239122E-2</v>
      </c>
      <c r="N419">
        <v>3.6353270786304584E-2</v>
      </c>
      <c r="O419">
        <v>2.485869118559119E-3</v>
      </c>
    </row>
    <row r="420" spans="1:15" x14ac:dyDescent="0.25">
      <c r="A420">
        <v>104.24999999999999</v>
      </c>
      <c r="B420">
        <v>2.9516134946779063E-3</v>
      </c>
      <c r="C420">
        <v>1.4945284372395271E-3</v>
      </c>
      <c r="D420">
        <v>2.6066284123681827E-3</v>
      </c>
      <c r="E420">
        <v>2.2731755803074446E-3</v>
      </c>
      <c r="F420">
        <v>0.11765734028412453</v>
      </c>
      <c r="G420">
        <v>2.6219803261264482E-3</v>
      </c>
      <c r="H420">
        <v>3.0378123940533342E-3</v>
      </c>
      <c r="I420">
        <v>8.7213388864265121E-2</v>
      </c>
      <c r="J420">
        <v>2.5711615529812018E-3</v>
      </c>
      <c r="K420">
        <v>0.13814986013464542</v>
      </c>
      <c r="L420">
        <v>2.6371846681570161E-3</v>
      </c>
      <c r="M420">
        <v>6.5767869075880614E-2</v>
      </c>
      <c r="N420">
        <v>3.6184355740080013E-2</v>
      </c>
      <c r="O420">
        <v>2.4891076132271886E-3</v>
      </c>
    </row>
    <row r="421" spans="1:15" x14ac:dyDescent="0.25">
      <c r="A421">
        <v>104.50000000000003</v>
      </c>
      <c r="B421">
        <v>2.9565528960367182E-3</v>
      </c>
      <c r="C421">
        <v>1.4986527471561094E-3</v>
      </c>
      <c r="D421">
        <v>2.6106549590444719E-3</v>
      </c>
      <c r="E421">
        <v>2.2763232757455434E-3</v>
      </c>
      <c r="F421">
        <v>0.11937557659039423</v>
      </c>
      <c r="G421">
        <v>2.6231950191191269E-3</v>
      </c>
      <c r="H421">
        <v>3.0430050550054617E-3</v>
      </c>
      <c r="I421">
        <v>8.6368890897050465E-2</v>
      </c>
      <c r="J421">
        <v>2.5892319225674196E-3</v>
      </c>
      <c r="K421">
        <v>0.13832598965652637</v>
      </c>
      <c r="L421">
        <v>2.6463695400996356E-3</v>
      </c>
      <c r="M421">
        <v>6.5730196399943264E-2</v>
      </c>
      <c r="N421">
        <v>3.6009423301826333E-2</v>
      </c>
      <c r="O421">
        <v>2.4957599658454025E-3</v>
      </c>
    </row>
    <row r="422" spans="1:15" x14ac:dyDescent="0.25">
      <c r="A422">
        <v>104.75000000000007</v>
      </c>
      <c r="B422">
        <v>2.9472363855679615E-3</v>
      </c>
      <c r="C422">
        <v>1.4947238157285137E-3</v>
      </c>
      <c r="D422">
        <v>2.6093941244612682E-3</v>
      </c>
      <c r="E422">
        <v>2.2697913992123821E-3</v>
      </c>
      <c r="F422">
        <v>0.11648237542970262</v>
      </c>
      <c r="G422">
        <v>2.6208785085101941E-3</v>
      </c>
      <c r="H422">
        <v>3.024911900988293E-3</v>
      </c>
      <c r="I422">
        <v>8.5179750462341622E-2</v>
      </c>
      <c r="J422">
        <v>2.5622639210097684E-3</v>
      </c>
      <c r="K422">
        <v>0.13710434614589562</v>
      </c>
      <c r="L422">
        <v>2.6603313644171997E-3</v>
      </c>
      <c r="M422">
        <v>6.4940912169973553E-2</v>
      </c>
      <c r="N422">
        <v>2.1782937253145573E-2</v>
      </c>
      <c r="O422">
        <v>2.4883482918922396E-3</v>
      </c>
    </row>
    <row r="423" spans="1:15" x14ac:dyDescent="0.25">
      <c r="A423">
        <v>104.99999999999994</v>
      </c>
      <c r="B423">
        <v>2.9543566348144445E-3</v>
      </c>
      <c r="C423">
        <v>1.4994403976066404E-3</v>
      </c>
      <c r="D423">
        <v>2.6144370681467468E-3</v>
      </c>
      <c r="E423">
        <v>2.273419868591134E-3</v>
      </c>
      <c r="F423">
        <v>0.11733381403076665</v>
      </c>
      <c r="G423">
        <v>2.6233585707790908E-3</v>
      </c>
      <c r="H423">
        <v>3.0335043259998064E-3</v>
      </c>
      <c r="I423">
        <v>8.6471651469107944E-2</v>
      </c>
      <c r="J423">
        <v>2.5770315628046337E-3</v>
      </c>
      <c r="K423">
        <v>0.13749822417654045</v>
      </c>
      <c r="L423">
        <v>2.6829015204381731E-3</v>
      </c>
      <c r="M423">
        <v>6.3458583580657521E-2</v>
      </c>
      <c r="N423">
        <v>2.3913744087710291E-2</v>
      </c>
      <c r="O423">
        <v>2.4967470964939904E-3</v>
      </c>
    </row>
    <row r="424" spans="1:15" x14ac:dyDescent="0.25">
      <c r="A424">
        <v>105.24999999999999</v>
      </c>
      <c r="B424">
        <v>2.949696223332137E-3</v>
      </c>
      <c r="C424">
        <v>1.4957039553107464E-3</v>
      </c>
      <c r="D424">
        <v>2.6141822415408755E-3</v>
      </c>
      <c r="E424">
        <v>2.2697913992123821E-3</v>
      </c>
      <c r="F424">
        <v>0.11648715905394859</v>
      </c>
      <c r="G424">
        <v>2.6208941117037759E-3</v>
      </c>
      <c r="H424">
        <v>3.0260586374724705E-3</v>
      </c>
      <c r="I424">
        <v>9.0300736010393526E-2</v>
      </c>
      <c r="J424">
        <v>2.5629704180413172E-3</v>
      </c>
      <c r="K424">
        <v>0.13607460977269514</v>
      </c>
      <c r="L424">
        <v>2.6639663165092886E-3</v>
      </c>
      <c r="M424">
        <v>6.2473591380453518E-2</v>
      </c>
      <c r="N424">
        <v>2.529054667277502E-2</v>
      </c>
      <c r="O424">
        <v>2.4866110960985273E-3</v>
      </c>
    </row>
    <row r="425" spans="1:15" x14ac:dyDescent="0.25">
      <c r="A425">
        <v>105.50000000000003</v>
      </c>
      <c r="B425">
        <v>2.9595745302622768E-3</v>
      </c>
      <c r="C425">
        <v>1.501807102377954E-3</v>
      </c>
      <c r="D425">
        <v>2.6202503871329604E-3</v>
      </c>
      <c r="E425">
        <v>2.2751154131231822E-3</v>
      </c>
      <c r="F425">
        <v>0.11706836746262624</v>
      </c>
      <c r="G425">
        <v>2.6227660123157573E-3</v>
      </c>
      <c r="H425">
        <v>3.035802178894844E-3</v>
      </c>
      <c r="I425">
        <v>9.8481117619354006E-2</v>
      </c>
      <c r="J425">
        <v>2.5779323949907612E-3</v>
      </c>
      <c r="K425">
        <v>0.1371547502276978</v>
      </c>
      <c r="L425">
        <v>2.6744797063181407E-3</v>
      </c>
      <c r="M425">
        <v>6.2246476109844823E-2</v>
      </c>
      <c r="N425">
        <v>2.7082636987031252E-2</v>
      </c>
      <c r="O425">
        <v>2.4713396356877849E-3</v>
      </c>
    </row>
    <row r="426" spans="1:15" x14ac:dyDescent="0.25">
      <c r="A426">
        <v>105.7499999999999</v>
      </c>
      <c r="B426">
        <v>2.9477811274233327E-3</v>
      </c>
      <c r="C426">
        <v>1.4959021360321911E-3</v>
      </c>
      <c r="D426">
        <v>2.619493086968645E-3</v>
      </c>
      <c r="E426">
        <v>2.2700351229569876E-3</v>
      </c>
      <c r="F426">
        <v>0.11566732349390324</v>
      </c>
      <c r="G426">
        <v>2.6206858527515245E-3</v>
      </c>
      <c r="H426">
        <v>3.0266285406626275E-3</v>
      </c>
      <c r="I426">
        <v>8.160057856798629E-2</v>
      </c>
      <c r="J426">
        <v>2.5565960908554251E-3</v>
      </c>
      <c r="K426">
        <v>0.13578165890966434</v>
      </c>
      <c r="L426">
        <v>2.6575357660105258E-3</v>
      </c>
      <c r="M426">
        <v>6.1687309674518548E-2</v>
      </c>
      <c r="N426">
        <v>2.8233005774403245E-2</v>
      </c>
      <c r="O426">
        <v>2.4532899671527689E-3</v>
      </c>
    </row>
    <row r="427" spans="1:15" x14ac:dyDescent="0.25">
      <c r="A427">
        <v>106.0000000000001</v>
      </c>
      <c r="B427">
        <v>2.9570320875253208E-3</v>
      </c>
      <c r="C427">
        <v>1.5015611112279778E-3</v>
      </c>
      <c r="D427">
        <v>2.6252652803637317E-3</v>
      </c>
      <c r="E427">
        <v>2.2752996888361051E-3</v>
      </c>
      <c r="F427">
        <v>0.11649672736109488</v>
      </c>
      <c r="G427">
        <v>2.6222533366259794E-3</v>
      </c>
      <c r="H427">
        <v>3.0342950462652566E-3</v>
      </c>
      <c r="I427">
        <v>8.0929254371866821E-2</v>
      </c>
      <c r="J427">
        <v>2.5681883393455971E-3</v>
      </c>
      <c r="K427">
        <v>0.13587393877057213</v>
      </c>
      <c r="L427">
        <v>2.6623860822799364E-3</v>
      </c>
      <c r="M427">
        <v>6.1788860276975964E-2</v>
      </c>
      <c r="N427">
        <v>2.981632892641084E-2</v>
      </c>
      <c r="O427">
        <v>2.4479380437787053E-3</v>
      </c>
    </row>
    <row r="428" spans="1:15" x14ac:dyDescent="0.25">
      <c r="A428">
        <v>106.25000000000014</v>
      </c>
      <c r="B428">
        <v>2.9527130987802926E-3</v>
      </c>
      <c r="C428">
        <v>1.5006243368227085E-3</v>
      </c>
      <c r="D428">
        <v>2.6258353193356408E-3</v>
      </c>
      <c r="E428">
        <v>2.2712416619277915E-3</v>
      </c>
      <c r="F428">
        <v>0.1155727021642613</v>
      </c>
      <c r="G428">
        <v>2.6274595345966811E-3</v>
      </c>
      <c r="H428">
        <v>3.1145490696280961E-3</v>
      </c>
      <c r="I428">
        <v>8.1192230682668801E-2</v>
      </c>
      <c r="J428">
        <v>2.560991518611389E-3</v>
      </c>
      <c r="K428">
        <v>0.13570846248394752</v>
      </c>
      <c r="L428">
        <v>2.6587569080752599E-3</v>
      </c>
      <c r="M428">
        <v>6.1773696924890584E-2</v>
      </c>
      <c r="N428">
        <v>3.101001763365566E-2</v>
      </c>
      <c r="O428">
        <v>2.4512571263911034E-3</v>
      </c>
    </row>
    <row r="429" spans="1:15" x14ac:dyDescent="0.25">
      <c r="A429">
        <v>106.50000000000018</v>
      </c>
      <c r="B429">
        <v>2.9477811274233327E-3</v>
      </c>
      <c r="C429">
        <v>1.4964892669088038E-3</v>
      </c>
      <c r="D429">
        <v>2.6288891667193954E-3</v>
      </c>
      <c r="E429">
        <v>2.2714824407517199E-3</v>
      </c>
      <c r="F429">
        <v>0.11582261242081762</v>
      </c>
      <c r="G429">
        <v>2.6222147405572127E-3</v>
      </c>
      <c r="H429">
        <v>3.0577888689902306E-3</v>
      </c>
      <c r="I429">
        <v>8.6826285597917927E-2</v>
      </c>
      <c r="J429">
        <v>2.5605702880898942E-3</v>
      </c>
      <c r="K429">
        <v>0.13561087937604149</v>
      </c>
      <c r="L429">
        <v>2.6592825013198175E-3</v>
      </c>
      <c r="M429">
        <v>6.1946133032118073E-2</v>
      </c>
      <c r="N429">
        <v>3.2341499514248417E-2</v>
      </c>
      <c r="O429">
        <v>2.4451784598722719E-3</v>
      </c>
    </row>
    <row r="430" spans="1:15" x14ac:dyDescent="0.25">
      <c r="A430">
        <v>106.75000000000006</v>
      </c>
      <c r="B430">
        <v>2.9521632091451984E-3</v>
      </c>
      <c r="C430">
        <v>1.5010175745533022E-3</v>
      </c>
      <c r="D430">
        <v>2.6339954272389956E-3</v>
      </c>
      <c r="E430">
        <v>2.2763232757455434E-3</v>
      </c>
      <c r="F430">
        <v>0.11565544679267387</v>
      </c>
      <c r="G430">
        <v>2.6244287734770643E-3</v>
      </c>
      <c r="H430">
        <v>3.0360924187594332E-3</v>
      </c>
      <c r="I430">
        <v>8.6163652738527302E-2</v>
      </c>
      <c r="J430">
        <v>2.5720160531518942E-3</v>
      </c>
      <c r="K430">
        <v>0.13603566302182846</v>
      </c>
      <c r="L430">
        <v>2.6677844247634617E-3</v>
      </c>
      <c r="M430">
        <v>6.2325495013689648E-2</v>
      </c>
      <c r="N430">
        <v>3.3894958958017814E-2</v>
      </c>
      <c r="O430">
        <v>2.4589405195347548E-3</v>
      </c>
    </row>
    <row r="431" spans="1:15" x14ac:dyDescent="0.25">
      <c r="A431">
        <v>107.0000000000001</v>
      </c>
      <c r="B431">
        <v>2.9469640562875764E-3</v>
      </c>
      <c r="C431">
        <v>1.4970793189859636E-3</v>
      </c>
      <c r="D431">
        <v>2.6332247717442796E-3</v>
      </c>
      <c r="E431">
        <v>2.273419868591134E-3</v>
      </c>
      <c r="F431">
        <v>0.11460044100417822</v>
      </c>
      <c r="G431">
        <v>2.6218940905102326E-3</v>
      </c>
      <c r="H431">
        <v>3.0203472552439792E-3</v>
      </c>
      <c r="I431">
        <v>8.5395037050518388E-2</v>
      </c>
      <c r="J431">
        <v>2.557247146938803E-3</v>
      </c>
      <c r="K431">
        <v>0.13523048806614404</v>
      </c>
      <c r="L431">
        <v>2.6536593875627875E-3</v>
      </c>
      <c r="M431">
        <v>6.1813570406460107E-2</v>
      </c>
      <c r="N431">
        <v>3.4324748900196739E-2</v>
      </c>
      <c r="O431">
        <v>2.4498538747410067E-3</v>
      </c>
    </row>
    <row r="432" spans="1:15" x14ac:dyDescent="0.25">
      <c r="A432">
        <v>107.25000000000014</v>
      </c>
      <c r="B432">
        <v>2.9573744748764438E-3</v>
      </c>
      <c r="C432">
        <v>1.5037849955944012E-3</v>
      </c>
      <c r="D432">
        <v>2.6386006286897665E-3</v>
      </c>
      <c r="E432">
        <v>2.279965967568021E-3</v>
      </c>
      <c r="F432">
        <v>0.11633258334842596</v>
      </c>
      <c r="G432">
        <v>2.6242567336525495E-3</v>
      </c>
      <c r="H432">
        <v>3.0286321689627221E-3</v>
      </c>
      <c r="I432">
        <v>8.5179750462341622E-2</v>
      </c>
      <c r="J432">
        <v>2.5809723098243363E-3</v>
      </c>
      <c r="K432">
        <v>0.13569582266662158</v>
      </c>
      <c r="L432">
        <v>2.6676977537693869E-3</v>
      </c>
      <c r="M432">
        <v>6.2076849567161738E-2</v>
      </c>
      <c r="N432">
        <v>3.5433370760323907E-2</v>
      </c>
      <c r="O432">
        <v>2.45966617287603E-3</v>
      </c>
    </row>
    <row r="433" spans="1:15" x14ac:dyDescent="0.25">
      <c r="A433">
        <v>107.50000000000001</v>
      </c>
      <c r="B433">
        <v>2.9415090805476008E-3</v>
      </c>
      <c r="C433">
        <v>1.4941351974126246E-3</v>
      </c>
      <c r="D433">
        <v>2.6380897696695878E-3</v>
      </c>
      <c r="E433">
        <v>2.2753569165634151E-3</v>
      </c>
      <c r="F433">
        <v>0.11363822427239439</v>
      </c>
      <c r="G433">
        <v>2.6215602441114912E-3</v>
      </c>
      <c r="H433">
        <v>3.0143749827598212E-3</v>
      </c>
      <c r="I433">
        <v>8.4090118637827463E-2</v>
      </c>
      <c r="J433">
        <v>2.5543486766626522E-3</v>
      </c>
      <c r="K433">
        <v>0.13376054185640687</v>
      </c>
      <c r="L433">
        <v>2.657667015767124E-3</v>
      </c>
      <c r="M433">
        <v>6.1982428721692635E-2</v>
      </c>
      <c r="N433">
        <v>3.561498929971664E-2</v>
      </c>
      <c r="O433">
        <v>2.4478259009347411E-3</v>
      </c>
    </row>
    <row r="434" spans="1:15" x14ac:dyDescent="0.25">
      <c r="A434">
        <v>107.75000000000006</v>
      </c>
      <c r="B434">
        <v>2.9458681117935761E-3</v>
      </c>
      <c r="C434">
        <v>1.4982578679982863E-3</v>
      </c>
      <c r="D434">
        <v>2.6416793540030587E-3</v>
      </c>
      <c r="E434">
        <v>2.2794814148144817E-3</v>
      </c>
      <c r="F434">
        <v>0.11453242438128855</v>
      </c>
      <c r="G434">
        <v>2.6227025745177352E-3</v>
      </c>
      <c r="H434">
        <v>3.0189241424281609E-3</v>
      </c>
      <c r="I434">
        <v>8.356168802320367E-2</v>
      </c>
      <c r="J434">
        <v>2.5595888217796662E-3</v>
      </c>
      <c r="K434">
        <v>0.13414011948715038</v>
      </c>
      <c r="L434">
        <v>2.6543545959082154E-3</v>
      </c>
      <c r="M434">
        <v>6.1423194167506454E-2</v>
      </c>
      <c r="N434">
        <v>3.6629112137837337E-2</v>
      </c>
      <c r="O434">
        <v>2.4507421657394236E-3</v>
      </c>
    </row>
    <row r="435" spans="1:15" x14ac:dyDescent="0.25">
      <c r="A435">
        <v>108.0000000000001</v>
      </c>
      <c r="B435">
        <v>2.9387863095653721E-3</v>
      </c>
      <c r="C435">
        <v>1.4937446783546582E-3</v>
      </c>
      <c r="D435">
        <v>2.6393705642106446E-3</v>
      </c>
      <c r="E435">
        <v>2.2760816015675619E-3</v>
      </c>
      <c r="F435">
        <v>0.11347275240738128</v>
      </c>
      <c r="G435">
        <v>2.6216544083846201E-3</v>
      </c>
      <c r="H435">
        <v>3.0143749827598212E-3</v>
      </c>
      <c r="I435">
        <v>8.2577325019609196E-2</v>
      </c>
      <c r="J435">
        <v>2.5538404507526704E-3</v>
      </c>
      <c r="K435">
        <v>0.13292550708605841</v>
      </c>
      <c r="L435">
        <v>2.6505294368968858E-3</v>
      </c>
      <c r="M435">
        <v>6.1150384248996201E-2</v>
      </c>
      <c r="N435">
        <v>3.6403959386886259E-2</v>
      </c>
      <c r="O435">
        <v>2.4490470249177699E-3</v>
      </c>
    </row>
    <row r="436" spans="1:15" x14ac:dyDescent="0.25">
      <c r="A436">
        <v>108.24999999999997</v>
      </c>
      <c r="B436">
        <v>2.9463515415402357E-3</v>
      </c>
      <c r="C436">
        <v>1.4978192682300797E-3</v>
      </c>
      <c r="D436">
        <v>2.6416153788441127E-3</v>
      </c>
      <c r="E436">
        <v>2.2808845378175409E-3</v>
      </c>
      <c r="F436">
        <v>0.11411783460427685</v>
      </c>
      <c r="G436">
        <v>2.622345113303053E-3</v>
      </c>
      <c r="H436">
        <v>3.0199923019466023E-3</v>
      </c>
      <c r="I436">
        <v>8.2024533172172925E-2</v>
      </c>
      <c r="J436">
        <v>2.5614629459678735E-3</v>
      </c>
      <c r="K436">
        <v>0.13335413940996452</v>
      </c>
      <c r="L436">
        <v>2.6556601988481209E-3</v>
      </c>
      <c r="M436">
        <v>6.1111042414089184E-2</v>
      </c>
      <c r="N436">
        <v>3.6948269525682316E-2</v>
      </c>
      <c r="O436">
        <v>2.4452877959275339E-3</v>
      </c>
    </row>
    <row r="437" spans="1:15" x14ac:dyDescent="0.25">
      <c r="A437">
        <v>108.50000000000001</v>
      </c>
      <c r="B437">
        <v>2.9406914627132059E-3</v>
      </c>
      <c r="C437">
        <v>1.4947238157285137E-3</v>
      </c>
      <c r="D437">
        <v>2.6393705642106446E-3</v>
      </c>
      <c r="E437">
        <v>2.2794814148144817E-3</v>
      </c>
      <c r="F437">
        <v>0.11292781136963223</v>
      </c>
      <c r="G437">
        <v>2.6206858527515245E-3</v>
      </c>
      <c r="H437">
        <v>3.0257699885732486E-3</v>
      </c>
      <c r="I437">
        <v>8.1402499754631652E-2</v>
      </c>
      <c r="J437">
        <v>2.5770768512289335E-3</v>
      </c>
      <c r="K437">
        <v>0.13363874299372103</v>
      </c>
      <c r="L437">
        <v>2.6632176242554185E-3</v>
      </c>
      <c r="M437">
        <v>6.1351992598007658E-2</v>
      </c>
      <c r="N437">
        <v>3.7376322398826753E-2</v>
      </c>
      <c r="O437">
        <v>2.45667660151476E-3</v>
      </c>
    </row>
    <row r="438" spans="1:15" x14ac:dyDescent="0.25">
      <c r="A438">
        <v>108.75000000000006</v>
      </c>
      <c r="B438">
        <v>2.9455959987593839E-3</v>
      </c>
      <c r="C438">
        <v>1.4976696893551202E-3</v>
      </c>
      <c r="D438">
        <v>2.6401409192373143E-3</v>
      </c>
      <c r="E438">
        <v>2.2831325268335861E-3</v>
      </c>
      <c r="F438">
        <v>0.11284787736206844</v>
      </c>
      <c r="G438">
        <v>2.6213440127524066E-3</v>
      </c>
      <c r="H438">
        <v>3.0192079466753868E-3</v>
      </c>
      <c r="I438">
        <v>8.0476934568832134E-2</v>
      </c>
      <c r="J438">
        <v>2.5540238206892309E-3</v>
      </c>
      <c r="K438">
        <v>0.13294755325367702</v>
      </c>
      <c r="L438">
        <v>2.6481017519562684E-3</v>
      </c>
      <c r="M438">
        <v>6.0997123160214987E-2</v>
      </c>
      <c r="N438">
        <v>3.7176008274691828E-2</v>
      </c>
      <c r="O438">
        <v>2.4498538747410067E-3</v>
      </c>
    </row>
    <row r="439" spans="1:15" x14ac:dyDescent="0.25">
      <c r="A439">
        <v>108.99999999999993</v>
      </c>
      <c r="B439">
        <v>2.9521632091451984E-3</v>
      </c>
      <c r="C439">
        <v>1.501807102377954E-3</v>
      </c>
      <c r="D439">
        <v>2.6411674961044187E-3</v>
      </c>
      <c r="E439">
        <v>2.2882585323596529E-3</v>
      </c>
      <c r="F439">
        <v>0.11340140087527638</v>
      </c>
      <c r="G439">
        <v>2.6234531573633602E-3</v>
      </c>
      <c r="H439">
        <v>3.0266285406626275E-3</v>
      </c>
      <c r="I439">
        <v>8.0027722596082054E-2</v>
      </c>
      <c r="J439">
        <v>2.5688502529231608E-3</v>
      </c>
      <c r="K439">
        <v>0.13307601815079745</v>
      </c>
      <c r="L439">
        <v>2.6678711013396498E-3</v>
      </c>
      <c r="M439">
        <v>6.1143911357279215E-2</v>
      </c>
      <c r="N439">
        <v>3.75542227308358E-2</v>
      </c>
      <c r="O439">
        <v>2.458254677649826E-3</v>
      </c>
    </row>
    <row r="440" spans="1:15" x14ac:dyDescent="0.25">
      <c r="A440">
        <v>109.24999999999997</v>
      </c>
      <c r="B440">
        <v>2.9483332011446318E-3</v>
      </c>
      <c r="C440">
        <v>1.4980617587011273E-3</v>
      </c>
      <c r="D440">
        <v>2.6368066207370961E-3</v>
      </c>
      <c r="E440">
        <v>2.286546657332543E-3</v>
      </c>
      <c r="F440">
        <v>0.11190343619649178</v>
      </c>
      <c r="G440">
        <v>2.6212194130096579E-3</v>
      </c>
      <c r="H440">
        <v>3.0186404315989614E-3</v>
      </c>
      <c r="I440">
        <v>7.9130338673075729E-2</v>
      </c>
      <c r="J440">
        <v>2.5525811690464187E-3</v>
      </c>
      <c r="K440">
        <v>0.13200318035523212</v>
      </c>
      <c r="L440">
        <v>2.6528743560911357E-3</v>
      </c>
      <c r="M440">
        <v>6.0577225960088729E-2</v>
      </c>
      <c r="N440">
        <v>3.7552901956746217E-2</v>
      </c>
      <c r="O440">
        <v>2.450075912565909E-3</v>
      </c>
    </row>
    <row r="441" spans="1:15" x14ac:dyDescent="0.25">
      <c r="A441">
        <v>109.50000000000001</v>
      </c>
      <c r="B441">
        <v>2.9573744748764438E-3</v>
      </c>
      <c r="C441">
        <v>1.50437936308487E-3</v>
      </c>
      <c r="D441">
        <v>2.6383451569563852E-3</v>
      </c>
      <c r="E441">
        <v>2.293896426972003E-3</v>
      </c>
      <c r="F441">
        <v>0.11323875445436896</v>
      </c>
      <c r="G441">
        <v>2.6228910925968564E-3</v>
      </c>
      <c r="H441">
        <v>3.0289174882601197E-3</v>
      </c>
      <c r="I441">
        <v>7.8868546307257315E-2</v>
      </c>
      <c r="J441">
        <v>2.5730012069091813E-3</v>
      </c>
      <c r="K441">
        <v>0.13279800854188689</v>
      </c>
      <c r="L441">
        <v>2.6613810091595407E-3</v>
      </c>
      <c r="M441">
        <v>6.0735593499850443E-2</v>
      </c>
      <c r="N441">
        <v>3.7802450768163666E-2</v>
      </c>
      <c r="O441">
        <v>2.4558816497450057E-3</v>
      </c>
    </row>
    <row r="442" spans="1:15" x14ac:dyDescent="0.25">
      <c r="A442">
        <v>109.75000000000021</v>
      </c>
      <c r="B442">
        <v>2.949696223332137E-3</v>
      </c>
      <c r="C442">
        <v>1.4990477834537564E-3</v>
      </c>
      <c r="D442">
        <v>2.632461137048174E-3</v>
      </c>
      <c r="E442">
        <v>2.2907082003078591E-3</v>
      </c>
      <c r="F442">
        <v>0.1115298948421895</v>
      </c>
      <c r="G442">
        <v>2.6208157302462106E-3</v>
      </c>
      <c r="H442">
        <v>3.0197793737831865E-3</v>
      </c>
      <c r="I442">
        <v>7.7946149717969329E-2</v>
      </c>
      <c r="J442">
        <v>2.5477460091265611E-3</v>
      </c>
      <c r="K442">
        <v>0.13153570227826764</v>
      </c>
      <c r="L442">
        <v>2.644597686537463E-3</v>
      </c>
      <c r="M442">
        <v>6.042290841766805E-2</v>
      </c>
      <c r="N442">
        <v>3.7402514392450036E-2</v>
      </c>
      <c r="O442">
        <v>2.4460794904645816E-3</v>
      </c>
    </row>
    <row r="443" spans="1:15" x14ac:dyDescent="0.25">
      <c r="A443">
        <v>110.00000000000009</v>
      </c>
      <c r="B443">
        <v>2.9604048022414085E-3</v>
      </c>
      <c r="C443">
        <v>1.5055692290850806E-3</v>
      </c>
      <c r="D443">
        <v>2.6329701713266084E-3</v>
      </c>
      <c r="E443">
        <v>2.2983258467070933E-3</v>
      </c>
      <c r="F443">
        <v>0.11309196390051704</v>
      </c>
      <c r="G443">
        <v>2.6231468448136654E-3</v>
      </c>
      <c r="H443">
        <v>3.0303486708893003E-3</v>
      </c>
      <c r="I443">
        <v>7.7727585503921226E-2</v>
      </c>
      <c r="J443">
        <v>2.5752743156282512E-3</v>
      </c>
      <c r="K443">
        <v>0.1317665943172919</v>
      </c>
      <c r="L443">
        <v>2.6500522426568954E-3</v>
      </c>
      <c r="M443">
        <v>6.0068632954014392E-2</v>
      </c>
      <c r="N443">
        <v>3.7289357472571838E-2</v>
      </c>
      <c r="O443">
        <v>2.4516467404195642E-3</v>
      </c>
    </row>
    <row r="444" spans="1:15" x14ac:dyDescent="0.25">
      <c r="A444">
        <v>110.25000000000013</v>
      </c>
      <c r="B444">
        <v>2.9505217596227586E-3</v>
      </c>
      <c r="C444">
        <v>1.4990477834537564E-3</v>
      </c>
      <c r="D444">
        <v>2.6253285935678903E-3</v>
      </c>
      <c r="E444">
        <v>2.2941412578807189E-3</v>
      </c>
      <c r="F444">
        <v>0.11121385598453366</v>
      </c>
      <c r="G444">
        <v>2.6201196776549974E-3</v>
      </c>
      <c r="H444">
        <v>3.0192079466753868E-3</v>
      </c>
      <c r="I444">
        <v>7.6793918505768485E-2</v>
      </c>
      <c r="J444">
        <v>2.5488102950844992E-3</v>
      </c>
      <c r="K444">
        <v>0.13088592434079474</v>
      </c>
      <c r="L444">
        <v>2.6438627651400636E-3</v>
      </c>
      <c r="M444">
        <v>6.0088443692291361E-2</v>
      </c>
      <c r="N444">
        <v>3.6914987479544685E-2</v>
      </c>
      <c r="O444">
        <v>2.4447359692142418E-3</v>
      </c>
    </row>
    <row r="445" spans="1:15" x14ac:dyDescent="0.25">
      <c r="A445">
        <v>110.50000000000017</v>
      </c>
      <c r="B445">
        <v>2.9573744748764438E-3</v>
      </c>
      <c r="C445">
        <v>1.5020065383950353E-3</v>
      </c>
      <c r="D445">
        <v>2.6230436861566925E-3</v>
      </c>
      <c r="E445">
        <v>2.2988170856752732E-3</v>
      </c>
      <c r="F445">
        <v>0.11152534129629969</v>
      </c>
      <c r="G445">
        <v>2.6211333405393171E-3</v>
      </c>
      <c r="H445">
        <v>3.0226280800898899E-3</v>
      </c>
      <c r="I445">
        <v>7.6440229054546463E-2</v>
      </c>
      <c r="J445">
        <v>2.5566433596202311E-3</v>
      </c>
      <c r="K445">
        <v>0.1309183426288259</v>
      </c>
      <c r="L445">
        <v>2.6464562984462561E-3</v>
      </c>
      <c r="M445">
        <v>5.973692159008414E-2</v>
      </c>
      <c r="N445">
        <v>3.6912370478800312E-2</v>
      </c>
      <c r="O445">
        <v>2.4485459180819801E-3</v>
      </c>
    </row>
    <row r="446" spans="1:15" x14ac:dyDescent="0.25">
      <c r="A446">
        <v>110.75000000000004</v>
      </c>
      <c r="B446">
        <v>2.9535328989337187E-3</v>
      </c>
      <c r="C446">
        <v>1.4994403976066404E-3</v>
      </c>
      <c r="D446">
        <v>2.6177207842492693E-3</v>
      </c>
      <c r="E446">
        <v>2.2983258467070933E-3</v>
      </c>
      <c r="F446">
        <v>0.1108992940165687</v>
      </c>
      <c r="G446">
        <v>2.6200888889575027E-3</v>
      </c>
      <c r="H446">
        <v>3.0192079466753868E-3</v>
      </c>
      <c r="I446">
        <v>7.5787936224091135E-2</v>
      </c>
      <c r="J446">
        <v>2.549230530246473E-3</v>
      </c>
      <c r="K446">
        <v>0.13018953896009397</v>
      </c>
      <c r="L446">
        <v>2.6426103781096747E-3</v>
      </c>
      <c r="M446">
        <v>5.9628508902681267E-2</v>
      </c>
      <c r="N446">
        <v>3.7065923009262189E-2</v>
      </c>
      <c r="O446">
        <v>2.4555485805710059E-3</v>
      </c>
    </row>
    <row r="447" spans="1:15" x14ac:dyDescent="0.25">
      <c r="A447">
        <v>111.00000000000009</v>
      </c>
      <c r="B447">
        <v>2.9582685906955463E-3</v>
      </c>
      <c r="C447">
        <v>1.5018537421599097E-3</v>
      </c>
      <c r="D447">
        <v>2.6142451076133369E-3</v>
      </c>
      <c r="E447">
        <v>2.3025782498390696E-3</v>
      </c>
      <c r="F447">
        <v>0.11098589493928333</v>
      </c>
      <c r="G447">
        <v>2.6204599384143275E-3</v>
      </c>
      <c r="H447">
        <v>3.0221268272256747E-3</v>
      </c>
      <c r="I447">
        <v>7.5444264168702674E-2</v>
      </c>
      <c r="J447">
        <v>2.5500687173181636E-3</v>
      </c>
      <c r="K447">
        <v>0.12977658086141269</v>
      </c>
      <c r="L447">
        <v>2.6445110489310233E-3</v>
      </c>
      <c r="M447">
        <v>5.9021452982571908E-2</v>
      </c>
      <c r="N447">
        <v>3.6557129082859387E-2</v>
      </c>
      <c r="O447">
        <v>2.4515892003351934E-3</v>
      </c>
    </row>
    <row r="448" spans="1:15" x14ac:dyDescent="0.25">
      <c r="A448">
        <v>111.25000000000013</v>
      </c>
      <c r="B448">
        <v>2.9642653478700186E-3</v>
      </c>
      <c r="C448">
        <v>1.505964424846533E-3</v>
      </c>
      <c r="D448">
        <v>2.6121647137110912E-3</v>
      </c>
      <c r="E448">
        <v>2.3082164685055123E-3</v>
      </c>
      <c r="F448">
        <v>0.11174618412516613</v>
      </c>
      <c r="G448">
        <v>2.6227583585561359E-3</v>
      </c>
      <c r="H448">
        <v>3.0294883129009646E-3</v>
      </c>
      <c r="I448">
        <v>7.5202811582461157E-2</v>
      </c>
      <c r="J448">
        <v>2.5664873626189159E-3</v>
      </c>
      <c r="K448">
        <v>0.13027235714370078</v>
      </c>
      <c r="L448">
        <v>2.657667015767124E-3</v>
      </c>
      <c r="M448">
        <v>5.9054287703077961E-2</v>
      </c>
      <c r="N448">
        <v>3.6768170424111901E-2</v>
      </c>
      <c r="O448">
        <v>2.45667660151476E-3</v>
      </c>
    </row>
    <row r="449" spans="1:15" x14ac:dyDescent="0.25">
      <c r="A449">
        <v>111.5</v>
      </c>
      <c r="B449">
        <v>2.9598524599780845E-3</v>
      </c>
      <c r="C449">
        <v>1.5027968517795376E-3</v>
      </c>
      <c r="D449">
        <v>2.605374076732708E-3</v>
      </c>
      <c r="E449">
        <v>2.3072242250767017E-3</v>
      </c>
      <c r="F449">
        <v>0.11099276875257855</v>
      </c>
      <c r="G449">
        <v>2.6201504687133285E-3</v>
      </c>
      <c r="H449">
        <v>3.0229124802958209E-3</v>
      </c>
      <c r="I449">
        <v>7.4592278510593177E-2</v>
      </c>
      <c r="J449">
        <v>2.5471411999675423E-3</v>
      </c>
      <c r="K449">
        <v>0.12948571728858796</v>
      </c>
      <c r="L449">
        <v>2.6420077609319091E-3</v>
      </c>
      <c r="M449">
        <v>5.8575052979430796E-2</v>
      </c>
      <c r="N449">
        <v>3.6214041823187701E-2</v>
      </c>
      <c r="O449">
        <v>2.4656798744913363E-3</v>
      </c>
    </row>
    <row r="450" spans="1:15" x14ac:dyDescent="0.25">
      <c r="A450">
        <v>111.75000000000004</v>
      </c>
      <c r="B450">
        <v>2.9658510521486056E-3</v>
      </c>
      <c r="C450">
        <v>1.5067084165649453E-3</v>
      </c>
      <c r="D450">
        <v>2.6030524806182416E-3</v>
      </c>
      <c r="E450">
        <v>2.3126364982852866E-3</v>
      </c>
      <c r="F450">
        <v>0.11135843623472595</v>
      </c>
      <c r="G450">
        <v>2.6223141535798174E-3</v>
      </c>
      <c r="H450">
        <v>3.0305666278997814E-3</v>
      </c>
      <c r="I450">
        <v>7.4378192968123064E-2</v>
      </c>
      <c r="J450">
        <v>2.5689429688286903E-3</v>
      </c>
      <c r="K450">
        <v>0.12989766304778128</v>
      </c>
      <c r="L450">
        <v>2.6660690896915481E-3</v>
      </c>
      <c r="M450">
        <v>5.8474291003985809E-2</v>
      </c>
      <c r="N450">
        <v>3.6659938660518449E-2</v>
      </c>
      <c r="O450">
        <v>2.4583650158904501E-3</v>
      </c>
    </row>
    <row r="451" spans="1:15" x14ac:dyDescent="0.25">
      <c r="A451">
        <v>112.00000000000009</v>
      </c>
      <c r="B451">
        <v>2.9595745302622768E-3</v>
      </c>
      <c r="C451">
        <v>1.5029938976614352E-3</v>
      </c>
      <c r="D451">
        <v>2.595866357862187E-3</v>
      </c>
      <c r="E451">
        <v>2.3111974644241078E-3</v>
      </c>
      <c r="F451">
        <v>0.10999727377991245</v>
      </c>
      <c r="G451">
        <v>2.6199020469657606E-3</v>
      </c>
      <c r="H451">
        <v>3.0229124802958209E-3</v>
      </c>
      <c r="I451">
        <v>7.3770111100213476E-2</v>
      </c>
      <c r="J451">
        <v>2.5460730252080069E-3</v>
      </c>
      <c r="K451">
        <v>0.12899429076277391</v>
      </c>
      <c r="L451">
        <v>2.6417482929289283E-3</v>
      </c>
      <c r="M451">
        <v>5.7774916424326285E-2</v>
      </c>
      <c r="N451">
        <v>3.5861024431615672E-2</v>
      </c>
      <c r="O451">
        <v>2.4467569622716183E-3</v>
      </c>
    </row>
    <row r="452" spans="1:15" x14ac:dyDescent="0.25">
      <c r="A452">
        <v>112.24999999999996</v>
      </c>
      <c r="B452">
        <v>2.9697927183751057E-3</v>
      </c>
      <c r="C452">
        <v>1.5089438242774152E-3</v>
      </c>
      <c r="D452">
        <v>2.5948691029969721E-3</v>
      </c>
      <c r="E452">
        <v>2.3194308502557403E-3</v>
      </c>
      <c r="F452">
        <v>0.11190572681051192</v>
      </c>
      <c r="G452">
        <v>2.6224471093841449E-3</v>
      </c>
      <c r="H452">
        <v>3.0326424348958254E-3</v>
      </c>
      <c r="I452">
        <v>7.3704117518113788E-2</v>
      </c>
      <c r="J452">
        <v>2.5703579812836482E-3</v>
      </c>
      <c r="K452">
        <v>0.12944038554151643</v>
      </c>
      <c r="L452">
        <v>2.6547038579033694E-3</v>
      </c>
      <c r="M452">
        <v>5.7775689177069711E-2</v>
      </c>
      <c r="N452">
        <v>3.6044286081142539E-2</v>
      </c>
      <c r="O452">
        <v>2.4564561591187148E-3</v>
      </c>
    </row>
    <row r="453" spans="1:15" x14ac:dyDescent="0.25">
      <c r="A453">
        <v>112.5</v>
      </c>
      <c r="B453">
        <v>2.9598524599780845E-3</v>
      </c>
      <c r="C453">
        <v>1.5027968517795376E-3</v>
      </c>
      <c r="D453">
        <v>2.5869140728072434E-3</v>
      </c>
      <c r="E453">
        <v>2.3164321654472997E-3</v>
      </c>
      <c r="F453">
        <v>0.1094799143434261</v>
      </c>
      <c r="G453">
        <v>2.6198108266920622E-3</v>
      </c>
      <c r="H453">
        <v>3.0217752497903251E-3</v>
      </c>
      <c r="I453">
        <v>7.3029201526222234E-2</v>
      </c>
      <c r="J453">
        <v>2.5432009352482454E-3</v>
      </c>
      <c r="K453">
        <v>0.12790769279019282</v>
      </c>
      <c r="L453">
        <v>2.6429565832633358E-3</v>
      </c>
      <c r="M453">
        <v>5.6994892323490129E-2</v>
      </c>
      <c r="N453">
        <v>3.5582163988404483E-2</v>
      </c>
      <c r="O453">
        <v>2.4463556366228737E-3</v>
      </c>
    </row>
    <row r="454" spans="1:15" x14ac:dyDescent="0.25">
      <c r="A454">
        <v>112.75000000000004</v>
      </c>
      <c r="B454">
        <v>2.9670250218123283E-3</v>
      </c>
      <c r="C454">
        <v>1.5071561510722033E-3</v>
      </c>
      <c r="D454">
        <v>2.5846816384452131E-3</v>
      </c>
      <c r="E454">
        <v>2.3229391324054976E-3</v>
      </c>
      <c r="F454">
        <v>0.10954594213008179</v>
      </c>
      <c r="G454">
        <v>2.62098775288824E-3</v>
      </c>
      <c r="H454">
        <v>3.0277726444284201E-3</v>
      </c>
      <c r="I454">
        <v>7.2899809395271811E-2</v>
      </c>
      <c r="J454">
        <v>2.5494158506552986E-3</v>
      </c>
      <c r="K454">
        <v>0.12851948690335693</v>
      </c>
      <c r="L454">
        <v>2.6436895145358699E-3</v>
      </c>
      <c r="M454">
        <v>5.7005965196394573E-2</v>
      </c>
      <c r="N454">
        <v>3.557967081354059E-2</v>
      </c>
      <c r="O454">
        <v>2.4461342085857116E-3</v>
      </c>
    </row>
    <row r="455" spans="1:15" x14ac:dyDescent="0.25">
      <c r="A455">
        <v>112.99999999999991</v>
      </c>
      <c r="B455">
        <v>2.9609537147946923E-3</v>
      </c>
      <c r="C455">
        <v>1.5037849955944012E-3</v>
      </c>
      <c r="D455">
        <v>2.5787507042689087E-3</v>
      </c>
      <c r="E455">
        <v>2.3224360018278289E-3</v>
      </c>
      <c r="F455">
        <v>0.10881020553681742</v>
      </c>
      <c r="G455">
        <v>2.6197952655300032E-3</v>
      </c>
      <c r="H455">
        <v>3.0220594648552681E-3</v>
      </c>
      <c r="I455">
        <v>7.2344175603875197E-2</v>
      </c>
      <c r="J455">
        <v>2.5397386128757243E-3</v>
      </c>
      <c r="K455">
        <v>0.12786363740345741</v>
      </c>
      <c r="L455">
        <v>2.6399811170727868E-3</v>
      </c>
      <c r="M455">
        <v>5.6216138398692814E-2</v>
      </c>
      <c r="N455">
        <v>3.5049674823985993E-2</v>
      </c>
      <c r="O455">
        <v>2.4557137963170843E-3</v>
      </c>
    </row>
    <row r="456" spans="1:15" x14ac:dyDescent="0.25">
      <c r="A456">
        <v>113.24999999999996</v>
      </c>
      <c r="B456">
        <v>2.9681308465150944E-3</v>
      </c>
      <c r="C456">
        <v>1.5079479576959162E-3</v>
      </c>
      <c r="D456">
        <v>2.5770243267424545E-3</v>
      </c>
      <c r="E456">
        <v>2.3279639969308015E-3</v>
      </c>
      <c r="F456">
        <v>0.10888071299892153</v>
      </c>
      <c r="G456">
        <v>2.6199020469657606E-3</v>
      </c>
      <c r="H456">
        <v>3.0263435421219848E-3</v>
      </c>
      <c r="I456">
        <v>7.2206531142115213E-2</v>
      </c>
      <c r="J456">
        <v>2.5524424709118779E-3</v>
      </c>
      <c r="K456">
        <v>0.12782401825560163</v>
      </c>
      <c r="L456">
        <v>2.6453749225230083E-3</v>
      </c>
      <c r="M456">
        <v>5.606961098931932E-2</v>
      </c>
      <c r="N456">
        <v>3.5180995639347852E-2</v>
      </c>
      <c r="O456">
        <v>2.47420839034934E-3</v>
      </c>
    </row>
    <row r="457" spans="1:15" x14ac:dyDescent="0.25">
      <c r="A457">
        <v>113.50000000000016</v>
      </c>
      <c r="B457">
        <v>2.9609537147946923E-3</v>
      </c>
      <c r="C457">
        <v>1.5039822038975027E-3</v>
      </c>
      <c r="D457">
        <v>2.57136743658522E-3</v>
      </c>
      <c r="E457">
        <v>2.3287201261934201E-3</v>
      </c>
      <c r="F457">
        <v>0.10814424538220925</v>
      </c>
      <c r="G457">
        <v>2.6194479717368286E-3</v>
      </c>
      <c r="H457">
        <v>3.0232006150882869E-3</v>
      </c>
      <c r="I457">
        <v>7.177527368374545E-2</v>
      </c>
      <c r="J457">
        <v>2.536326555178426E-3</v>
      </c>
      <c r="K457">
        <v>0.12742595487610661</v>
      </c>
      <c r="L457">
        <v>2.6370122839337773E-3</v>
      </c>
      <c r="M457">
        <v>5.558869264006034E-2</v>
      </c>
      <c r="N457">
        <v>3.4832672000271632E-2</v>
      </c>
      <c r="O457">
        <v>2.4433936766003837E-3</v>
      </c>
    </row>
    <row r="458" spans="1:15" x14ac:dyDescent="0.25">
      <c r="A458">
        <v>113.7500000000002</v>
      </c>
      <c r="B458">
        <v>2.9670250218123283E-3</v>
      </c>
      <c r="C458">
        <v>1.5071561510722033E-3</v>
      </c>
      <c r="D458">
        <v>2.5696493295014984E-3</v>
      </c>
      <c r="E458">
        <v>2.3345217523886245E-3</v>
      </c>
      <c r="F458">
        <v>0.10874425495514467</v>
      </c>
      <c r="G458">
        <v>2.6201504687133285E-3</v>
      </c>
      <c r="H458">
        <v>3.0274837157858257E-3</v>
      </c>
      <c r="I458">
        <v>7.1670847386904629E-2</v>
      </c>
      <c r="J458">
        <v>2.5445451793763467E-3</v>
      </c>
      <c r="K458">
        <v>0.12739719940965571</v>
      </c>
      <c r="L458">
        <v>2.6418347893746867E-3</v>
      </c>
      <c r="M458">
        <v>5.5134367799053265E-2</v>
      </c>
      <c r="N458">
        <v>3.4689036524371289E-2</v>
      </c>
      <c r="O458">
        <v>2.4452877959275339E-3</v>
      </c>
    </row>
    <row r="459" spans="1:15" x14ac:dyDescent="0.25">
      <c r="A459">
        <v>114.00000000000007</v>
      </c>
      <c r="B459">
        <v>2.9617810410659563E-3</v>
      </c>
      <c r="C459">
        <v>1.5045767223176997E-3</v>
      </c>
      <c r="D459">
        <v>2.5649969839780474E-3</v>
      </c>
      <c r="E459">
        <v>2.3403508010000113E-3</v>
      </c>
      <c r="F459">
        <v>0.10938858996394267</v>
      </c>
      <c r="G459">
        <v>2.6217405879167361E-3</v>
      </c>
      <c r="H459">
        <v>3.0337904309861016E-3</v>
      </c>
      <c r="I459">
        <v>7.1545833437522133E-2</v>
      </c>
      <c r="J459">
        <v>2.5598255685331146E-3</v>
      </c>
      <c r="K459">
        <v>0.12808147637605882</v>
      </c>
      <c r="L459">
        <v>2.6556601988481209E-3</v>
      </c>
      <c r="M459">
        <v>5.5058637057458948E-2</v>
      </c>
      <c r="N459">
        <v>3.4803068193995285E-2</v>
      </c>
      <c r="O459">
        <v>2.4597792453012334E-3</v>
      </c>
    </row>
    <row r="460" spans="1:15" x14ac:dyDescent="0.25">
      <c r="A460">
        <v>114.25000000000011</v>
      </c>
      <c r="B460">
        <v>2.9661951882955411E-3</v>
      </c>
      <c r="C460">
        <v>1.5073540272066152E-3</v>
      </c>
      <c r="D460">
        <v>2.5630426664942055E-3</v>
      </c>
      <c r="E460">
        <v>2.3406072656719742E-3</v>
      </c>
      <c r="F460">
        <v>0.10822424917535292</v>
      </c>
      <c r="G460">
        <v>2.6193546888836801E-3</v>
      </c>
      <c r="H460">
        <v>3.0271986274918198E-3</v>
      </c>
      <c r="I460">
        <v>7.1111591076124026E-2</v>
      </c>
      <c r="J460">
        <v>2.5438950054128048E-3</v>
      </c>
      <c r="K460">
        <v>0.12757978499722877</v>
      </c>
      <c r="L460">
        <v>2.6392070570672986E-3</v>
      </c>
      <c r="M460">
        <v>5.4269156754159276E-2</v>
      </c>
      <c r="N460">
        <v>3.4328991435214409E-2</v>
      </c>
      <c r="O460">
        <v>2.4454544320300494E-3</v>
      </c>
    </row>
    <row r="461" spans="1:15" x14ac:dyDescent="0.25">
      <c r="A461">
        <v>114.50000000000016</v>
      </c>
      <c r="B461">
        <v>2.9719395606000619E-3</v>
      </c>
      <c r="C461">
        <v>1.5110848697415912E-3</v>
      </c>
      <c r="D461">
        <v>2.562981849419652E-3</v>
      </c>
      <c r="E461">
        <v>2.3471675373886842E-3</v>
      </c>
      <c r="F461">
        <v>0.10895358501984709</v>
      </c>
      <c r="G461">
        <v>2.6215602441114912E-3</v>
      </c>
      <c r="H461">
        <v>3.0342950462652566E-3</v>
      </c>
      <c r="I461">
        <v>7.1058912560355791E-2</v>
      </c>
      <c r="J461">
        <v>2.5604308052937742E-3</v>
      </c>
      <c r="K461">
        <v>0.12785699997244382</v>
      </c>
      <c r="L461">
        <v>2.65361575406445E-3</v>
      </c>
      <c r="M461">
        <v>5.4202859414672629E-2</v>
      </c>
      <c r="N461">
        <v>3.4508325982919058E-2</v>
      </c>
      <c r="O461">
        <v>2.4562331648307627E-3</v>
      </c>
    </row>
    <row r="462" spans="1:15" x14ac:dyDescent="0.25">
      <c r="A462">
        <v>114.75000000000003</v>
      </c>
      <c r="B462">
        <v>2.9653657980970448E-3</v>
      </c>
      <c r="C462">
        <v>1.5073540272066152E-3</v>
      </c>
      <c r="D462">
        <v>2.5584103292588391E-3</v>
      </c>
      <c r="E462">
        <v>2.3472244212895104E-3</v>
      </c>
      <c r="F462">
        <v>0.10763374103560105</v>
      </c>
      <c r="G462">
        <v>2.6190001887535243E-3</v>
      </c>
      <c r="H462">
        <v>3.0271986274918198E-3</v>
      </c>
      <c r="I462">
        <v>7.0611160561130731E-2</v>
      </c>
      <c r="J462">
        <v>2.5395546145320115E-3</v>
      </c>
      <c r="K462">
        <v>0.12710505714590689</v>
      </c>
      <c r="L462">
        <v>2.6380021616642644E-3</v>
      </c>
      <c r="M462">
        <v>5.3297554131643859E-2</v>
      </c>
      <c r="N462">
        <v>3.4009350123233438E-2</v>
      </c>
      <c r="O462">
        <v>2.4434482919784674E-3</v>
      </c>
    </row>
    <row r="463" spans="1:15" x14ac:dyDescent="0.25">
      <c r="A463">
        <v>115.00000000000007</v>
      </c>
      <c r="B463">
        <v>2.9753341548368634E-3</v>
      </c>
      <c r="C463">
        <v>1.5133274418533771E-3</v>
      </c>
      <c r="D463">
        <v>2.559626971752129E-3</v>
      </c>
      <c r="E463">
        <v>2.3559320548318359E-3</v>
      </c>
      <c r="F463">
        <v>0.10836395908409656</v>
      </c>
      <c r="G463">
        <v>2.6217715034810387E-3</v>
      </c>
      <c r="H463">
        <v>3.0375256399098462E-3</v>
      </c>
      <c r="I463">
        <v>7.0682158236849313E-2</v>
      </c>
      <c r="J463">
        <v>2.5573863370117692E-3</v>
      </c>
      <c r="K463">
        <v>0.12808012371467362</v>
      </c>
      <c r="L463">
        <v>2.6593248113868941E-3</v>
      </c>
      <c r="M463">
        <v>5.3358556768215541E-2</v>
      </c>
      <c r="N463">
        <v>3.4342679252457972E-2</v>
      </c>
      <c r="O463">
        <v>2.4548643226586743E-3</v>
      </c>
    </row>
    <row r="464" spans="1:15" x14ac:dyDescent="0.25">
      <c r="A464">
        <v>115.25000000000011</v>
      </c>
      <c r="B464">
        <v>2.9661951882955411E-3</v>
      </c>
      <c r="C464">
        <v>1.5079479576959162E-3</v>
      </c>
      <c r="D464">
        <v>2.5552502429224931E-3</v>
      </c>
      <c r="E464">
        <v>2.3543906922581792E-3</v>
      </c>
      <c r="F464">
        <v>0.10719953131837627</v>
      </c>
      <c r="G464">
        <v>2.6189846589815156E-3</v>
      </c>
      <c r="H464">
        <v>3.0286321689627221E-3</v>
      </c>
      <c r="I464">
        <v>7.0187242213807802E-2</v>
      </c>
      <c r="J464">
        <v>2.5388135670326786E-3</v>
      </c>
      <c r="K464">
        <v>0.12764451479147929</v>
      </c>
      <c r="L464">
        <v>2.6435163246563268E-3</v>
      </c>
      <c r="M464">
        <v>5.2527701230290227E-2</v>
      </c>
      <c r="N464">
        <v>3.3615786584893108E-2</v>
      </c>
      <c r="O464">
        <v>2.4418864377781378E-3</v>
      </c>
    </row>
    <row r="465" spans="1:15" x14ac:dyDescent="0.25">
      <c r="A465">
        <v>115.49999999999999</v>
      </c>
      <c r="B465">
        <v>2.9745039764516603E-3</v>
      </c>
      <c r="C465">
        <v>1.513128380740748E-3</v>
      </c>
      <c r="D465">
        <v>2.5567066975087818E-3</v>
      </c>
      <c r="E465">
        <v>2.3621074078445472E-3</v>
      </c>
      <c r="F465">
        <v>0.10784720899910465</v>
      </c>
      <c r="G465">
        <v>2.6208632635816571E-3</v>
      </c>
      <c r="H465">
        <v>3.0363789897335917E-3</v>
      </c>
      <c r="I465">
        <v>7.024744009027567E-2</v>
      </c>
      <c r="J465">
        <v>2.5452893800031878E-3</v>
      </c>
      <c r="K465">
        <v>0.12725135376757155</v>
      </c>
      <c r="L465">
        <v>2.6417915404500602E-3</v>
      </c>
      <c r="M465">
        <v>5.2427120529136874E-2</v>
      </c>
      <c r="N465">
        <v>3.3647520385678024E-2</v>
      </c>
      <c r="O465">
        <v>2.4460221737276672E-3</v>
      </c>
    </row>
    <row r="466" spans="1:15" x14ac:dyDescent="0.25">
      <c r="A466">
        <v>115.75000000000003</v>
      </c>
      <c r="B466">
        <v>2.9653657980970448E-3</v>
      </c>
      <c r="C466">
        <v>1.5077499305014589E-3</v>
      </c>
      <c r="D466">
        <v>2.553063381425651E-3</v>
      </c>
      <c r="E466">
        <v>2.3605627321889471E-3</v>
      </c>
      <c r="F466">
        <v>0.10678680971738858</v>
      </c>
      <c r="G466">
        <v>2.6187149371955389E-3</v>
      </c>
      <c r="H466">
        <v>3.0280578252111978E-3</v>
      </c>
      <c r="I466">
        <v>6.9797730605268837E-2</v>
      </c>
      <c r="J466">
        <v>2.5383991771938384E-3</v>
      </c>
      <c r="K466">
        <v>0.12697499231029197</v>
      </c>
      <c r="L466">
        <v>2.6401970439093331E-3</v>
      </c>
      <c r="M466">
        <v>5.1918144034575391E-2</v>
      </c>
      <c r="N466">
        <v>3.3317367700057277E-2</v>
      </c>
      <c r="O466">
        <v>2.4463556366228737E-3</v>
      </c>
    </row>
    <row r="467" spans="1:15" x14ac:dyDescent="0.25">
      <c r="A467">
        <v>116.00000000000007</v>
      </c>
      <c r="B467">
        <v>2.9719395606000619E-3</v>
      </c>
      <c r="C467">
        <v>1.5116836323630194E-3</v>
      </c>
      <c r="D467">
        <v>2.5549444674255952E-3</v>
      </c>
      <c r="E467">
        <v>2.3674778773065128E-3</v>
      </c>
      <c r="F467">
        <v>0.10692015646606251</v>
      </c>
      <c r="G467">
        <v>2.6196711452770908E-3</v>
      </c>
      <c r="H467">
        <v>3.0331504813140503E-3</v>
      </c>
      <c r="I467">
        <v>6.9766670276205034E-2</v>
      </c>
      <c r="J467">
        <v>2.5447324899018236E-3</v>
      </c>
      <c r="K467">
        <v>0.12722276999093926</v>
      </c>
      <c r="L467">
        <v>2.642913297926818E-3</v>
      </c>
      <c r="M467">
        <v>5.1906602294847559E-2</v>
      </c>
      <c r="N467">
        <v>3.3391810967054271E-2</v>
      </c>
      <c r="O467">
        <v>2.446300943376879E-3</v>
      </c>
    </row>
    <row r="468" spans="1:15" x14ac:dyDescent="0.25">
      <c r="A468">
        <v>116.24999999999994</v>
      </c>
      <c r="B468">
        <v>2.9683375823156338E-3</v>
      </c>
      <c r="C468">
        <v>1.5102879678552945E-3</v>
      </c>
      <c r="D468">
        <v>2.5547024182471616E-3</v>
      </c>
      <c r="E468">
        <v>2.3695501383661803E-3</v>
      </c>
      <c r="F468">
        <v>0.10671216939038768</v>
      </c>
      <c r="G468">
        <v>2.6193622780656734E-3</v>
      </c>
      <c r="H468">
        <v>3.031999144062731E-3</v>
      </c>
      <c r="I468">
        <v>6.9479803076179222E-2</v>
      </c>
      <c r="J468">
        <v>2.5453362226576562E-3</v>
      </c>
      <c r="K468">
        <v>0.12754038993485209</v>
      </c>
      <c r="L468">
        <v>2.644597686537463E-3</v>
      </c>
      <c r="M468">
        <v>5.160778169236753E-2</v>
      </c>
      <c r="N468">
        <v>3.3261909031005218E-2</v>
      </c>
      <c r="O468">
        <v>2.4484911410385508E-3</v>
      </c>
    </row>
    <row r="469" spans="1:15" x14ac:dyDescent="0.25">
      <c r="A469">
        <v>116.49999999999999</v>
      </c>
      <c r="B469">
        <v>2.9692373764765028E-3</v>
      </c>
      <c r="C469">
        <v>1.5103375801139259E-3</v>
      </c>
      <c r="D469">
        <v>2.5552502429224931E-3</v>
      </c>
      <c r="E469">
        <v>2.3729811060751974E-3</v>
      </c>
      <c r="F469">
        <v>0.1059324052551551</v>
      </c>
      <c r="G469">
        <v>2.6197952655300032E-3</v>
      </c>
      <c r="H469">
        <v>3.0312093988331236E-3</v>
      </c>
      <c r="I469">
        <v>6.9323796981694441E-2</v>
      </c>
      <c r="J469">
        <v>2.5367428904323392E-3</v>
      </c>
      <c r="K469">
        <v>0.12690369334365831</v>
      </c>
      <c r="L469">
        <v>2.6374001418065182E-3</v>
      </c>
      <c r="M469">
        <v>5.1382904477854131E-2</v>
      </c>
      <c r="N469">
        <v>3.298170768414363E-2</v>
      </c>
      <c r="O469">
        <v>2.4431024963996375E-3</v>
      </c>
    </row>
    <row r="470" spans="1:15" x14ac:dyDescent="0.25">
      <c r="A470">
        <v>116.75000000000003</v>
      </c>
      <c r="B470">
        <v>2.9750573691345776E-3</v>
      </c>
      <c r="C470">
        <v>1.5145279771881543E-3</v>
      </c>
      <c r="D470">
        <v>2.5588987909505377E-3</v>
      </c>
      <c r="E470">
        <v>2.3797531977486895E-3</v>
      </c>
      <c r="F470">
        <v>0.10699714766421174</v>
      </c>
      <c r="G470">
        <v>2.6215758784599061E-3</v>
      </c>
      <c r="H470">
        <v>3.0389675590925501E-3</v>
      </c>
      <c r="I470">
        <v>6.9323796981694441E-2</v>
      </c>
      <c r="J470">
        <v>2.5540238206892309E-3</v>
      </c>
      <c r="K470">
        <v>0.12757050715043161</v>
      </c>
      <c r="L470">
        <v>2.6527014338557386E-3</v>
      </c>
      <c r="M470">
        <v>5.1867962069935415E-2</v>
      </c>
      <c r="N470">
        <v>3.3065600277877069E-2</v>
      </c>
      <c r="O470">
        <v>2.4522718971184141E-3</v>
      </c>
    </row>
    <row r="471" spans="1:15" x14ac:dyDescent="0.25">
      <c r="A471">
        <v>116.9999999999999</v>
      </c>
      <c r="B471">
        <v>2.9708966817703756E-3</v>
      </c>
      <c r="C471">
        <v>1.5099380439871214E-3</v>
      </c>
      <c r="D471">
        <v>2.5499143465343805E-3</v>
      </c>
      <c r="E471">
        <v>2.3761009705929458E-3</v>
      </c>
      <c r="F471">
        <v>0.10578836603765365</v>
      </c>
      <c r="G471">
        <v>2.6190153584857469E-3</v>
      </c>
      <c r="H471">
        <v>3.0306380193410548E-3</v>
      </c>
      <c r="I471">
        <v>6.8981942141175423E-2</v>
      </c>
      <c r="J471">
        <v>2.5340221920571969E-3</v>
      </c>
      <c r="K471">
        <v>0.12646861025462328</v>
      </c>
      <c r="L471">
        <v>2.638904978699856E-3</v>
      </c>
      <c r="M471">
        <v>5.1627073430446889E-2</v>
      </c>
      <c r="N471">
        <v>3.2590776911077611E-2</v>
      </c>
      <c r="O471">
        <v>2.4426606481871009E-3</v>
      </c>
    </row>
    <row r="472" spans="1:15" x14ac:dyDescent="0.25">
      <c r="A472">
        <v>117.2500000000001</v>
      </c>
      <c r="B472">
        <v>2.9792280348111492E-3</v>
      </c>
      <c r="C472">
        <v>1.5137283328050422E-3</v>
      </c>
      <c r="D472">
        <v>2.5657345200819984E-3</v>
      </c>
      <c r="E472">
        <v>2.3860346361960112E-3</v>
      </c>
      <c r="F472">
        <v>0.10691569556459959</v>
      </c>
      <c r="G472">
        <v>2.6212037971756154E-3</v>
      </c>
      <c r="H472">
        <v>3.0355157010417098E-3</v>
      </c>
      <c r="I472">
        <v>6.8981942141175423E-2</v>
      </c>
      <c r="J472">
        <v>2.5623561561493517E-3</v>
      </c>
      <c r="K472">
        <v>0.12775771193763791</v>
      </c>
      <c r="L472">
        <v>2.6529615376908928E-3</v>
      </c>
      <c r="M472">
        <v>5.1565708627915353E-2</v>
      </c>
      <c r="N472">
        <v>3.2644748816832304E-2</v>
      </c>
      <c r="O472">
        <v>2.456621479345607E-3</v>
      </c>
    </row>
    <row r="473" spans="1:15" x14ac:dyDescent="0.25">
      <c r="A473">
        <v>117.50000000000014</v>
      </c>
      <c r="B473">
        <v>2.971732395458945E-3</v>
      </c>
      <c r="C473">
        <v>1.5095386673988393E-3</v>
      </c>
      <c r="D473">
        <v>2.565484352553743E-3</v>
      </c>
      <c r="E473">
        <v>2.3849843849507034E-3</v>
      </c>
      <c r="F473">
        <v>0.10496101738259699</v>
      </c>
      <c r="G473">
        <v>2.6192614230751404E-3</v>
      </c>
      <c r="H473">
        <v>3.0243425506216517E-3</v>
      </c>
      <c r="I473">
        <v>6.8489329569037138E-2</v>
      </c>
      <c r="J473">
        <v>2.5293892834014984E-3</v>
      </c>
      <c r="K473">
        <v>0.12584417308779414</v>
      </c>
      <c r="L473">
        <v>2.6181592520965681E-3</v>
      </c>
      <c r="M473">
        <v>5.098424406770611E-2</v>
      </c>
      <c r="N473">
        <v>3.1783510992663626E-2</v>
      </c>
      <c r="O473">
        <v>2.3940665950559683E-3</v>
      </c>
    </row>
    <row r="474" spans="1:15" x14ac:dyDescent="0.25">
      <c r="A474">
        <v>117.75000000000018</v>
      </c>
      <c r="B474">
        <v>2.9565528960367182E-3</v>
      </c>
      <c r="C474">
        <v>1.5199456375158973E-3</v>
      </c>
      <c r="D474">
        <v>2.5659782818358299E-3</v>
      </c>
      <c r="E474">
        <v>2.4611177860903808E-3</v>
      </c>
      <c r="F474">
        <v>0.10684395936808155</v>
      </c>
      <c r="G474">
        <v>2.6232103480931489E-3</v>
      </c>
      <c r="H474">
        <v>3.0406978698799751E-3</v>
      </c>
      <c r="I474">
        <v>6.8345647848210081E-2</v>
      </c>
      <c r="J474">
        <v>2.5405657541183921E-3</v>
      </c>
      <c r="K474">
        <v>0.12223574241297015</v>
      </c>
      <c r="L474">
        <v>2.5967323951052658E-3</v>
      </c>
      <c r="M474">
        <v>5.1186967952874349E-2</v>
      </c>
      <c r="N474">
        <v>3.1640422966610134E-2</v>
      </c>
      <c r="O474">
        <v>2.3598029505983724E-3</v>
      </c>
    </row>
    <row r="475" spans="1:15" x14ac:dyDescent="0.25">
      <c r="A475">
        <v>118.00000000000006</v>
      </c>
      <c r="B475">
        <v>2.9447800092014917E-3</v>
      </c>
      <c r="C475">
        <v>1.5145279771881543E-3</v>
      </c>
      <c r="D475">
        <v>2.5652406693970841E-3</v>
      </c>
      <c r="E475">
        <v>2.4622244381650288E-3</v>
      </c>
      <c r="F475">
        <v>0.10551349454427507</v>
      </c>
      <c r="G475">
        <v>2.6211333405393171E-3</v>
      </c>
      <c r="H475">
        <v>3.0366655587120441E-3</v>
      </c>
      <c r="I475">
        <v>6.775765201033028E-2</v>
      </c>
      <c r="J475">
        <v>2.5191267433154543E-3</v>
      </c>
      <c r="K475">
        <v>0.11926850920634398</v>
      </c>
      <c r="L475">
        <v>2.5816908103645053E-3</v>
      </c>
      <c r="M475">
        <v>5.0522775110557118E-2</v>
      </c>
      <c r="N475">
        <v>3.105804309060781E-2</v>
      </c>
      <c r="O475">
        <v>2.3537042777408224E-3</v>
      </c>
    </row>
    <row r="476" spans="1:15" x14ac:dyDescent="0.25">
      <c r="A476">
        <v>118.2500000000001</v>
      </c>
      <c r="B476">
        <v>2.9355944071232003E-3</v>
      </c>
      <c r="C476">
        <v>1.5123795651011591E-3</v>
      </c>
      <c r="D476">
        <v>2.5709393257199787E-3</v>
      </c>
      <c r="E476">
        <v>2.4820352761013393E-3</v>
      </c>
      <c r="F476">
        <v>0.10599093183194215</v>
      </c>
      <c r="G476">
        <v>2.6231950191191269E-3</v>
      </c>
      <c r="H476">
        <v>3.0534969614509013E-3</v>
      </c>
      <c r="I476">
        <v>6.7655571686755428E-2</v>
      </c>
      <c r="J476">
        <v>2.5310906373312335E-3</v>
      </c>
      <c r="K476">
        <v>0.1195460590064653</v>
      </c>
      <c r="L476">
        <v>2.5959429309831451E-3</v>
      </c>
      <c r="M476">
        <v>5.0870005280028094E-2</v>
      </c>
      <c r="N476">
        <v>3.1171869494620044E-2</v>
      </c>
      <c r="O476">
        <v>2.3546435906663635E-3</v>
      </c>
    </row>
    <row r="477" spans="1:15" x14ac:dyDescent="0.25">
      <c r="A477">
        <v>118.50000000000014</v>
      </c>
      <c r="B477">
        <v>2.9290262673498627E-3</v>
      </c>
      <c r="C477">
        <v>1.5089438242774152E-3</v>
      </c>
      <c r="D477">
        <v>2.5725944618332571E-3</v>
      </c>
      <c r="E477">
        <v>2.4816955904918333E-3</v>
      </c>
      <c r="F477">
        <v>0.10433442872129656</v>
      </c>
      <c r="G477">
        <v>2.6221128034246539E-3</v>
      </c>
      <c r="H477">
        <v>3.0490785547471473E-3</v>
      </c>
      <c r="I477">
        <v>6.7123347654196613E-2</v>
      </c>
      <c r="J477">
        <v>2.5193105466760771E-3</v>
      </c>
      <c r="K477">
        <v>0.11991334304151859</v>
      </c>
      <c r="L477">
        <v>2.5915360965266679E-3</v>
      </c>
      <c r="M477">
        <v>5.0692005822273477E-2</v>
      </c>
      <c r="N477">
        <v>3.0916338272884501E-2</v>
      </c>
      <c r="O477">
        <v>2.3652522021213318E-3</v>
      </c>
    </row>
    <row r="478" spans="1:15" x14ac:dyDescent="0.25">
      <c r="A478">
        <v>118.75000000000001</v>
      </c>
      <c r="B478">
        <v>2.9333571873745691E-3</v>
      </c>
      <c r="C478">
        <v>1.5117307025002884E-3</v>
      </c>
      <c r="D478">
        <v>2.5772699294378176E-3</v>
      </c>
      <c r="E478">
        <v>2.4884317093894406E-3</v>
      </c>
      <c r="F478">
        <v>0.1038513916637066</v>
      </c>
      <c r="G478">
        <v>2.6226486271343622E-3</v>
      </c>
      <c r="H478">
        <v>3.0545899387452507E-3</v>
      </c>
      <c r="I478">
        <v>6.6975573353539639E-2</v>
      </c>
      <c r="J478">
        <v>2.5205314454225056E-3</v>
      </c>
      <c r="K478">
        <v>0.12089515610645669</v>
      </c>
      <c r="L478">
        <v>2.5929823140680747E-3</v>
      </c>
      <c r="M478">
        <v>5.0823237219440057E-2</v>
      </c>
      <c r="N478">
        <v>3.09380107120747E-2</v>
      </c>
      <c r="O478">
        <v>2.3534921014256686E-3</v>
      </c>
    </row>
    <row r="479" spans="1:15" x14ac:dyDescent="0.25">
      <c r="A479">
        <v>119.00000000000006</v>
      </c>
      <c r="B479">
        <v>2.9255163033624445E-3</v>
      </c>
      <c r="C479">
        <v>1.5091420548619529E-3</v>
      </c>
      <c r="D479">
        <v>2.5804790200963778E-3</v>
      </c>
      <c r="E479">
        <v>2.4887120654567925E-3</v>
      </c>
      <c r="F479">
        <v>0.10298512552670373</v>
      </c>
      <c r="G479">
        <v>2.6221128034246539E-3</v>
      </c>
      <c r="H479">
        <v>3.0508187764239597E-3</v>
      </c>
      <c r="I479">
        <v>6.6517918695844488E-2</v>
      </c>
      <c r="J479">
        <v>2.5164899129302221E-3</v>
      </c>
      <c r="K479">
        <v>0.12098689771333765</v>
      </c>
      <c r="L479">
        <v>2.5928975248884329E-3</v>
      </c>
      <c r="M479">
        <v>5.0622977479866937E-2</v>
      </c>
      <c r="N479">
        <v>3.067814773033126E-2</v>
      </c>
      <c r="O479">
        <v>2.3541628926415626E-3</v>
      </c>
    </row>
    <row r="480" spans="1:15" x14ac:dyDescent="0.25">
      <c r="A480">
        <v>119.2500000000001</v>
      </c>
      <c r="B480">
        <v>2.9292957215203441E-3</v>
      </c>
      <c r="C480">
        <v>1.512329851544842E-3</v>
      </c>
      <c r="D480">
        <v>2.5871612149290235E-3</v>
      </c>
      <c r="E480">
        <v>2.4946334210418854E-3</v>
      </c>
      <c r="F480">
        <v>0.10265229761154729</v>
      </c>
      <c r="G480">
        <v>2.622345113303053E-3</v>
      </c>
      <c r="H480">
        <v>3.0569151906211138E-3</v>
      </c>
      <c r="I480">
        <v>6.6399911911990142E-2</v>
      </c>
      <c r="J480">
        <v>2.5198544257060682E-3</v>
      </c>
      <c r="K480">
        <v>0.12188035468707406</v>
      </c>
      <c r="L480">
        <v>2.5939827998544833E-3</v>
      </c>
      <c r="M480">
        <v>5.068867356659533E-2</v>
      </c>
      <c r="N480">
        <v>3.0363045810271539E-2</v>
      </c>
      <c r="O480">
        <v>2.3559108577923516E-3</v>
      </c>
    </row>
    <row r="481" spans="1:15" x14ac:dyDescent="0.25">
      <c r="A481">
        <v>119.49999999999997</v>
      </c>
      <c r="B481">
        <v>2.9230872779659198E-3</v>
      </c>
      <c r="C481">
        <v>1.5099380439871214E-3</v>
      </c>
      <c r="D481">
        <v>2.5933727516517114E-3</v>
      </c>
      <c r="E481">
        <v>2.4988762802272391E-3</v>
      </c>
      <c r="F481">
        <v>0.10305108422926132</v>
      </c>
      <c r="G481">
        <v>2.6250083906937394E-3</v>
      </c>
      <c r="H481">
        <v>3.063327232134897E-3</v>
      </c>
      <c r="I481">
        <v>6.6236991162231529E-2</v>
      </c>
      <c r="J481">
        <v>2.5344843158655707E-3</v>
      </c>
      <c r="K481">
        <v>0.12237218485043888</v>
      </c>
      <c r="L481">
        <v>2.6139328940460367E-3</v>
      </c>
      <c r="M481">
        <v>5.12554535781733E-2</v>
      </c>
      <c r="N481">
        <v>3.0672225335328041E-2</v>
      </c>
      <c r="O481">
        <v>2.360869001626215E-3</v>
      </c>
    </row>
    <row r="482" spans="1:15" x14ac:dyDescent="0.25">
      <c r="A482">
        <v>119.75000000000001</v>
      </c>
      <c r="B482">
        <v>2.9260541949458364E-3</v>
      </c>
      <c r="C482">
        <v>1.5121309550034125E-3</v>
      </c>
      <c r="D482">
        <v>2.5946174214713275E-3</v>
      </c>
      <c r="E482">
        <v>2.4971780761468354E-3</v>
      </c>
      <c r="F482">
        <v>0.10120648705671907</v>
      </c>
      <c r="G482">
        <v>2.6219956088440691E-3</v>
      </c>
      <c r="H482">
        <v>3.0569151906211138E-3</v>
      </c>
      <c r="I482">
        <v>6.5806415028699591E-2</v>
      </c>
      <c r="J482">
        <v>2.5167650680395924E-3</v>
      </c>
      <c r="K482">
        <v>0.12191314898549749</v>
      </c>
      <c r="L482">
        <v>2.5966891588363912E-3</v>
      </c>
      <c r="M482">
        <v>5.0742016660067682E-2</v>
      </c>
      <c r="N482">
        <v>3.0231933350101332E-2</v>
      </c>
      <c r="O482">
        <v>2.3514501153675095E-3</v>
      </c>
    </row>
    <row r="483" spans="1:15" x14ac:dyDescent="0.25">
      <c r="A483">
        <v>120.00000000000006</v>
      </c>
      <c r="B483">
        <v>2.9309206066019506E-3</v>
      </c>
      <c r="C483">
        <v>1.5159295625878388E-3</v>
      </c>
      <c r="D483">
        <v>2.6008622770506726E-3</v>
      </c>
      <c r="E483">
        <v>2.5022784606819276E-3</v>
      </c>
      <c r="F483">
        <v>0.10153095348021779</v>
      </c>
      <c r="G483">
        <v>2.6246565645229106E-3</v>
      </c>
      <c r="H483">
        <v>3.0644913490856613E-3</v>
      </c>
      <c r="I483">
        <v>6.5752954146703277E-2</v>
      </c>
      <c r="J483">
        <v>2.5309052126745338E-3</v>
      </c>
      <c r="K483">
        <v>0.12239549726373332</v>
      </c>
      <c r="L483">
        <v>2.6108907300841874E-3</v>
      </c>
      <c r="M483">
        <v>5.1100400813841644E-2</v>
      </c>
      <c r="N483">
        <v>3.0363045810271539E-2</v>
      </c>
      <c r="O483">
        <v>2.3604400542068193E-3</v>
      </c>
    </row>
    <row r="484" spans="1:15" x14ac:dyDescent="0.25">
      <c r="A484">
        <v>120.24999999999993</v>
      </c>
      <c r="B484">
        <v>2.9244339668948378E-3</v>
      </c>
      <c r="C484">
        <v>1.5119321314355236E-3</v>
      </c>
      <c r="D484">
        <v>2.601111697625111E-3</v>
      </c>
      <c r="E484">
        <v>2.499160452099E-3</v>
      </c>
      <c r="F484">
        <v>9.9923435807233257E-2</v>
      </c>
      <c r="G484">
        <v>2.6224314411034139E-3</v>
      </c>
      <c r="H484">
        <v>3.0569151906211138E-3</v>
      </c>
      <c r="I484">
        <v>6.5336828587328075E-2</v>
      </c>
      <c r="J484">
        <v>2.5154050422362827E-3</v>
      </c>
      <c r="K484">
        <v>0.12185516489215986</v>
      </c>
      <c r="L484">
        <v>2.5915360965266679E-3</v>
      </c>
      <c r="M484">
        <v>5.0976493143242832E-2</v>
      </c>
      <c r="N484">
        <v>3.0047757623010145E-2</v>
      </c>
      <c r="O484">
        <v>2.354694856288417E-3</v>
      </c>
    </row>
    <row r="485" spans="1:15" x14ac:dyDescent="0.25">
      <c r="A485">
        <v>120.49999999999997</v>
      </c>
      <c r="B485">
        <v>2.9333571873745691E-3</v>
      </c>
      <c r="C485">
        <v>1.518135628421489E-3</v>
      </c>
      <c r="D485">
        <v>2.6076332506427004E-3</v>
      </c>
      <c r="E485">
        <v>2.5051214142631883E-3</v>
      </c>
      <c r="F485">
        <v>0.10075720993891463</v>
      </c>
      <c r="G485">
        <v>2.6242259964105721E-3</v>
      </c>
      <c r="H485">
        <v>3.0674164469353619E-3</v>
      </c>
      <c r="I485">
        <v>6.5416092215369356E-2</v>
      </c>
      <c r="J485">
        <v>2.5355433542486572E-3</v>
      </c>
      <c r="K485">
        <v>0.12252092051740543</v>
      </c>
      <c r="L485">
        <v>2.6071871628849399E-3</v>
      </c>
      <c r="M485">
        <v>5.1333791267257553E-2</v>
      </c>
      <c r="N485">
        <v>3.013011235479459E-2</v>
      </c>
      <c r="O485">
        <v>2.3580133403867587E-3</v>
      </c>
    </row>
    <row r="486" spans="1:15" x14ac:dyDescent="0.25">
      <c r="A486">
        <v>120.75000000000001</v>
      </c>
      <c r="B486">
        <v>2.9244339668948378E-3</v>
      </c>
      <c r="C486">
        <v>1.5125287540792211E-3</v>
      </c>
      <c r="D486">
        <v>2.6066284123681827E-3</v>
      </c>
      <c r="E486">
        <v>2.500295726679739E-3</v>
      </c>
      <c r="F486">
        <v>9.936469951890349E-2</v>
      </c>
      <c r="G486">
        <v>2.6221204495600488E-3</v>
      </c>
      <c r="H486">
        <v>3.0583690339455872E-3</v>
      </c>
      <c r="I486">
        <v>6.4951646755982209E-2</v>
      </c>
      <c r="J486">
        <v>2.5254158910163493E-3</v>
      </c>
      <c r="K486">
        <v>0.12168964553065778</v>
      </c>
      <c r="L486">
        <v>2.5904958800864069E-3</v>
      </c>
      <c r="M486">
        <v>5.1090573159907664E-2</v>
      </c>
      <c r="N486">
        <v>2.9716102787776269E-2</v>
      </c>
      <c r="O486">
        <v>2.3522246264157903E-3</v>
      </c>
    </row>
    <row r="487" spans="1:15" x14ac:dyDescent="0.25">
      <c r="A487">
        <v>121.00000000000021</v>
      </c>
      <c r="B487">
        <v>2.9333571873745691E-3</v>
      </c>
      <c r="C487">
        <v>1.5187386142998375E-3</v>
      </c>
      <c r="D487">
        <v>2.6121647137110912E-3</v>
      </c>
      <c r="E487">
        <v>2.5068267571409621E-3</v>
      </c>
      <c r="F487">
        <v>9.980286587034011E-2</v>
      </c>
      <c r="G487">
        <v>2.6241158637675091E-3</v>
      </c>
      <c r="H487">
        <v>3.0688788952155997E-3</v>
      </c>
      <c r="I487">
        <v>6.5021358884481184E-2</v>
      </c>
      <c r="J487">
        <v>2.5222215638653926E-3</v>
      </c>
      <c r="K487">
        <v>0.12172137571806935</v>
      </c>
      <c r="L487">
        <v>2.6001941139934251E-3</v>
      </c>
      <c r="M487">
        <v>5.1325227478615711E-2</v>
      </c>
      <c r="N487">
        <v>2.9721522306903444E-2</v>
      </c>
      <c r="O487">
        <v>2.3566536888315246E-3</v>
      </c>
    </row>
    <row r="488" spans="1:15" x14ac:dyDescent="0.25">
      <c r="A488">
        <v>121.25000000000009</v>
      </c>
      <c r="B488">
        <v>2.9222783995692969E-3</v>
      </c>
      <c r="C488">
        <v>1.5121309550034125E-3</v>
      </c>
      <c r="D488">
        <v>2.6093941244612682E-3</v>
      </c>
      <c r="E488">
        <v>2.5000076290234994E-3</v>
      </c>
      <c r="F488">
        <v>9.7334853810569208E-2</v>
      </c>
      <c r="G488">
        <v>2.6218940905102326E-3</v>
      </c>
      <c r="H488">
        <v>3.0580789523591673E-3</v>
      </c>
      <c r="I488">
        <v>6.4518975375646159E-2</v>
      </c>
      <c r="J488">
        <v>2.5112876152013153E-3</v>
      </c>
      <c r="K488">
        <v>0.12102541449347611</v>
      </c>
      <c r="L488">
        <v>2.59843974460882E-3</v>
      </c>
      <c r="M488">
        <v>5.1186309704529143E-2</v>
      </c>
      <c r="N488">
        <v>2.9524025589323693E-2</v>
      </c>
      <c r="O488">
        <v>2.3522246264157903E-3</v>
      </c>
    </row>
    <row r="489" spans="1:15" x14ac:dyDescent="0.25">
      <c r="A489">
        <v>121.50000000000013</v>
      </c>
      <c r="B489">
        <v>2.9282818920105371E-3</v>
      </c>
      <c r="C489">
        <v>1.515375534636533E-3</v>
      </c>
      <c r="D489">
        <v>2.6117219071775904E-3</v>
      </c>
      <c r="E489">
        <v>2.5037607427845199E-3</v>
      </c>
      <c r="F489">
        <v>9.7824981780554807E-2</v>
      </c>
      <c r="G489">
        <v>2.6229140712338366E-3</v>
      </c>
      <c r="H489">
        <v>3.0628105087279599E-3</v>
      </c>
      <c r="I489">
        <v>6.4511645693477962E-2</v>
      </c>
      <c r="J489">
        <v>2.5219043568258832E-3</v>
      </c>
      <c r="K489">
        <v>0.12097476519573987</v>
      </c>
      <c r="L489">
        <v>2.5952805923982383E-3</v>
      </c>
      <c r="M489">
        <v>5.1289074009943883E-2</v>
      </c>
      <c r="N489">
        <v>2.9427555035768025E-2</v>
      </c>
      <c r="O489">
        <v>2.3511895801982536E-3</v>
      </c>
    </row>
    <row r="490" spans="1:15" x14ac:dyDescent="0.25">
      <c r="A490">
        <v>121.75000000000017</v>
      </c>
      <c r="B490">
        <v>2.9225467926098062E-3</v>
      </c>
      <c r="C490">
        <v>1.5127303435745504E-3</v>
      </c>
      <c r="D490">
        <v>2.6101498351793701E-3</v>
      </c>
      <c r="E490">
        <v>2.5011454011732498E-3</v>
      </c>
      <c r="F490">
        <v>9.697103959594594E-2</v>
      </c>
      <c r="G490">
        <v>2.6216620411482752E-3</v>
      </c>
      <c r="H490">
        <v>3.0595337917156459E-3</v>
      </c>
      <c r="I490">
        <v>6.4227806837939369E-2</v>
      </c>
      <c r="J490">
        <v>2.5159473674989611E-3</v>
      </c>
      <c r="K490">
        <v>0.12121342187759181</v>
      </c>
      <c r="L490">
        <v>2.6064349435886871E-3</v>
      </c>
      <c r="M490">
        <v>5.1694102479001053E-2</v>
      </c>
      <c r="N490">
        <v>2.9511740813518206E-2</v>
      </c>
      <c r="O490">
        <v>2.3604400542068193E-3</v>
      </c>
    </row>
    <row r="491" spans="1:15" x14ac:dyDescent="0.25">
      <c r="A491">
        <v>122.00000000000004</v>
      </c>
      <c r="B491">
        <v>2.9266595082448428E-3</v>
      </c>
      <c r="C491">
        <v>1.5149766047779089E-3</v>
      </c>
      <c r="D491">
        <v>2.6104667598201075E-3</v>
      </c>
      <c r="E491">
        <v>2.5037607427845199E-3</v>
      </c>
      <c r="F491">
        <v>9.58460266504539E-2</v>
      </c>
      <c r="G491">
        <v>2.6222300321922924E-3</v>
      </c>
      <c r="H491">
        <v>3.0628105087279599E-3</v>
      </c>
      <c r="I491">
        <v>6.4203488871166531E-2</v>
      </c>
      <c r="J491">
        <v>2.5139141879591039E-3</v>
      </c>
      <c r="K491">
        <v>0.12040987454376877</v>
      </c>
      <c r="L491">
        <v>2.5907497605069207E-3</v>
      </c>
      <c r="M491">
        <v>5.1481094924381007E-2</v>
      </c>
      <c r="N491">
        <v>2.9255411143775195E-2</v>
      </c>
      <c r="O491">
        <v>2.351031351005168E-3</v>
      </c>
    </row>
    <row r="492" spans="1:15" x14ac:dyDescent="0.25">
      <c r="A492">
        <v>122.25000000000009</v>
      </c>
      <c r="B492">
        <v>2.932067427153151E-3</v>
      </c>
      <c r="C492">
        <v>1.5189862023457154E-3</v>
      </c>
      <c r="D492">
        <v>2.6114707799226571E-3</v>
      </c>
      <c r="E492">
        <v>2.5071759163598972E-3</v>
      </c>
      <c r="F492">
        <v>9.6683196036406849E-2</v>
      </c>
      <c r="G492">
        <v>2.6239212898953946E-3</v>
      </c>
      <c r="H492">
        <v>3.0704155385958606E-3</v>
      </c>
      <c r="I492">
        <v>6.4246043514237267E-2</v>
      </c>
      <c r="J492">
        <v>2.5334751183526153E-3</v>
      </c>
      <c r="K492">
        <v>0.12056077688674195</v>
      </c>
      <c r="L492">
        <v>2.6074864378203247E-3</v>
      </c>
      <c r="M492">
        <v>5.1949291817230105E-2</v>
      </c>
      <c r="N492">
        <v>2.940691866252022E-2</v>
      </c>
      <c r="O492">
        <v>2.3629250359714373E-3</v>
      </c>
    </row>
    <row r="493" spans="1:15" x14ac:dyDescent="0.25">
      <c r="A493">
        <v>122.50000000000013</v>
      </c>
      <c r="B493">
        <v>2.9272013408381883E-3</v>
      </c>
      <c r="C493">
        <v>1.51557766362019E-3</v>
      </c>
      <c r="D493">
        <v>2.6066909744229707E-3</v>
      </c>
      <c r="E493">
        <v>2.504327221621212E-3</v>
      </c>
      <c r="F493">
        <v>9.5141512073231155E-2</v>
      </c>
      <c r="G493">
        <v>2.6217638639823991E-3</v>
      </c>
      <c r="H493">
        <v>3.0628105087279599E-3</v>
      </c>
      <c r="I493">
        <v>6.3931775487633624E-2</v>
      </c>
      <c r="J493">
        <v>2.5122802351008008E-3</v>
      </c>
      <c r="K493">
        <v>0.11957727336548472</v>
      </c>
      <c r="L493">
        <v>2.5941956770321145E-3</v>
      </c>
      <c r="M493">
        <v>5.1317990828978782E-2</v>
      </c>
      <c r="N493">
        <v>2.9096848344035482E-2</v>
      </c>
      <c r="O493">
        <v>2.3531775650721745E-3</v>
      </c>
    </row>
    <row r="494" spans="1:15" x14ac:dyDescent="0.25">
      <c r="A494">
        <v>122.75</v>
      </c>
      <c r="B494">
        <v>2.9322698842651584E-3</v>
      </c>
      <c r="C494">
        <v>1.5195422583308086E-3</v>
      </c>
      <c r="D494">
        <v>2.6063781050008551E-3</v>
      </c>
      <c r="E494">
        <v>2.5091677422946442E-3</v>
      </c>
      <c r="F494">
        <v>9.5745946897837053E-2</v>
      </c>
      <c r="G494">
        <v>2.6240752577411488E-3</v>
      </c>
      <c r="H494">
        <v>3.073057754220696E-3</v>
      </c>
      <c r="I494">
        <v>6.4058879700413171E-2</v>
      </c>
      <c r="J494">
        <v>2.5348045085176523E-3</v>
      </c>
      <c r="K494">
        <v>0.11984415662450278</v>
      </c>
      <c r="L494">
        <v>2.6054684045896102E-3</v>
      </c>
      <c r="M494">
        <v>5.1747224868551898E-2</v>
      </c>
      <c r="N494">
        <v>2.9409649401139916E-2</v>
      </c>
      <c r="O494">
        <v>2.3603322029591019E-3</v>
      </c>
    </row>
    <row r="495" spans="1:15" x14ac:dyDescent="0.25">
      <c r="A495">
        <v>123.00000000000004</v>
      </c>
      <c r="B495">
        <v>2.9263904687715798E-3</v>
      </c>
      <c r="C495">
        <v>1.5157772450111191E-3</v>
      </c>
      <c r="D495">
        <v>2.5999241374935105E-3</v>
      </c>
      <c r="E495">
        <v>2.5037607427845199E-3</v>
      </c>
      <c r="F495">
        <v>9.4113008943105536E-2</v>
      </c>
      <c r="G495">
        <v>2.6216696787111859E-3</v>
      </c>
      <c r="H495">
        <v>3.0639781130757985E-3</v>
      </c>
      <c r="I495">
        <v>6.3687429690552119E-2</v>
      </c>
      <c r="J495">
        <v>2.5143643201963931E-3</v>
      </c>
      <c r="K495">
        <v>0.11896695350048238</v>
      </c>
      <c r="L495">
        <v>2.5904528494161642E-3</v>
      </c>
      <c r="M495">
        <v>5.1346979687154237E-2</v>
      </c>
      <c r="N495">
        <v>2.8869722302562666E-2</v>
      </c>
      <c r="O495">
        <v>2.3506589704523646E-3</v>
      </c>
    </row>
    <row r="496" spans="1:15" x14ac:dyDescent="0.25">
      <c r="A496">
        <v>123.25000000000009</v>
      </c>
      <c r="B496">
        <v>2.9358649413943386E-3</v>
      </c>
      <c r="C496">
        <v>1.52180381338129E-3</v>
      </c>
      <c r="D496">
        <v>2.5989209562100753E-3</v>
      </c>
      <c r="E496">
        <v>2.5097418613875991E-3</v>
      </c>
      <c r="F496">
        <v>9.4570651451003823E-2</v>
      </c>
      <c r="G496">
        <v>2.6242336781588244E-3</v>
      </c>
      <c r="H496">
        <v>3.073935545501995E-3</v>
      </c>
      <c r="I496">
        <v>6.3838907127419395E-2</v>
      </c>
      <c r="J496">
        <v>2.5334286527693636E-3</v>
      </c>
      <c r="K496">
        <v>0.11933222233399721</v>
      </c>
      <c r="L496">
        <v>2.6011986807351318E-3</v>
      </c>
      <c r="M496">
        <v>5.1772262371817056E-2</v>
      </c>
      <c r="N496">
        <v>2.8968795618445932E-2</v>
      </c>
      <c r="O496">
        <v>2.3538116113996405E-3</v>
      </c>
    </row>
    <row r="497" spans="1:15" x14ac:dyDescent="0.25">
      <c r="A497">
        <v>123.49999999999996</v>
      </c>
      <c r="B497">
        <v>2.9250387068668064E-3</v>
      </c>
      <c r="C497">
        <v>1.5151760330891501E-3</v>
      </c>
      <c r="D497">
        <v>2.589703448753406E-3</v>
      </c>
      <c r="E497">
        <v>2.5029095891313928E-3</v>
      </c>
      <c r="F497">
        <v>9.2936965735711682E-2</v>
      </c>
      <c r="G497">
        <v>2.6220188996870075E-3</v>
      </c>
      <c r="H497">
        <v>3.0628105087279599E-3</v>
      </c>
      <c r="I497">
        <v>6.3428008374443554E-2</v>
      </c>
      <c r="J497">
        <v>2.513868428020516E-3</v>
      </c>
      <c r="K497">
        <v>0.11787434063660307</v>
      </c>
      <c r="L497">
        <v>2.5889248945550774E-3</v>
      </c>
      <c r="M497">
        <v>5.1437214716625705E-2</v>
      </c>
      <c r="N497">
        <v>2.8634567476584005E-2</v>
      </c>
      <c r="O497">
        <v>2.3532312103116257E-3</v>
      </c>
    </row>
    <row r="498" spans="1:15" x14ac:dyDescent="0.25">
      <c r="A498">
        <v>123.75</v>
      </c>
      <c r="B498">
        <v>2.9306473081147188E-3</v>
      </c>
      <c r="C498">
        <v>1.5185384439773959E-3</v>
      </c>
      <c r="D498">
        <v>2.5859192857166182E-3</v>
      </c>
      <c r="E498">
        <v>2.5062574738153884E-3</v>
      </c>
      <c r="F498">
        <v>9.320862505137574E-2</v>
      </c>
      <c r="G498">
        <v>2.6222147405572127E-3</v>
      </c>
      <c r="H498">
        <v>3.0674164469353619E-3</v>
      </c>
      <c r="I498">
        <v>6.3476847683786461E-2</v>
      </c>
      <c r="J498">
        <v>2.522313691431406E-3</v>
      </c>
      <c r="K498">
        <v>0.11795780498869626</v>
      </c>
      <c r="L498">
        <v>2.5887544539063053E-3</v>
      </c>
      <c r="M498">
        <v>5.1477714911095734E-2</v>
      </c>
      <c r="N498">
        <v>2.8587687705079492E-2</v>
      </c>
      <c r="O498">
        <v>2.353019106943079E-3</v>
      </c>
    </row>
    <row r="499" spans="1:15" x14ac:dyDescent="0.25">
      <c r="A499">
        <v>124.00000000000004</v>
      </c>
      <c r="B499">
        <v>2.9266595082448428E-3</v>
      </c>
      <c r="C499">
        <v>1.5159768324616511E-3</v>
      </c>
      <c r="D499">
        <v>2.5780715750975624E-3</v>
      </c>
      <c r="E499">
        <v>2.5037607427845199E-3</v>
      </c>
      <c r="F499">
        <v>9.221349717218684E-2</v>
      </c>
      <c r="G499">
        <v>2.6215526132814136E-3</v>
      </c>
      <c r="H499">
        <v>3.0639781130757985E-3</v>
      </c>
      <c r="I499">
        <v>6.3253399174327943E-2</v>
      </c>
      <c r="J499">
        <v>2.5145932531209897E-3</v>
      </c>
      <c r="K499">
        <v>0.11726201177379086</v>
      </c>
      <c r="L499">
        <v>2.5915360965266679E-3</v>
      </c>
      <c r="M499">
        <v>5.1296265860966278E-2</v>
      </c>
      <c r="N499">
        <v>2.8410791350741104E-2</v>
      </c>
      <c r="O499">
        <v>2.3531775650721745E-3</v>
      </c>
    </row>
    <row r="500" spans="1:15" x14ac:dyDescent="0.25">
      <c r="A500">
        <v>124.24999999999991</v>
      </c>
      <c r="B500">
        <v>2.9307147201136133E-3</v>
      </c>
      <c r="C500">
        <v>1.5183857304960078E-3</v>
      </c>
      <c r="D500">
        <v>2.5726588782706912E-3</v>
      </c>
      <c r="E500">
        <v>2.5066045896716574E-3</v>
      </c>
      <c r="F500">
        <v>9.2713731130516522E-2</v>
      </c>
      <c r="G500">
        <v>2.622011255483535E-3</v>
      </c>
      <c r="H500">
        <v>3.0671939366541945E-3</v>
      </c>
      <c r="I500">
        <v>6.3278313205033451E-2</v>
      </c>
      <c r="J500">
        <v>2.5255543980101259E-3</v>
      </c>
      <c r="K500">
        <v>0.11749279298239115</v>
      </c>
      <c r="L500">
        <v>2.5871026115234963E-3</v>
      </c>
      <c r="M500">
        <v>5.1295600914044906E-2</v>
      </c>
      <c r="N500">
        <v>2.8393637204649453E-2</v>
      </c>
      <c r="O500">
        <v>2.3599107604776277E-3</v>
      </c>
    </row>
    <row r="501" spans="1:15" x14ac:dyDescent="0.25">
      <c r="A501">
        <v>124.49999999999996</v>
      </c>
      <c r="B501">
        <v>2.9364060923301179E-3</v>
      </c>
      <c r="C501">
        <v>1.5224116396365885E-3</v>
      </c>
      <c r="D501">
        <v>2.5679941998182202E-3</v>
      </c>
      <c r="E501">
        <v>2.510595065574463E-3</v>
      </c>
      <c r="F501">
        <v>9.2380310852188591E-2</v>
      </c>
      <c r="G501">
        <v>2.6246719493107423E-3</v>
      </c>
      <c r="H501">
        <v>3.0745209615826814E-3</v>
      </c>
      <c r="I501">
        <v>6.3344818715888734E-2</v>
      </c>
      <c r="J501">
        <v>2.5341125555970539E-3</v>
      </c>
      <c r="K501">
        <v>0.11748791931740681</v>
      </c>
      <c r="L501">
        <v>2.6037504444569159E-3</v>
      </c>
      <c r="M501">
        <v>5.1781565736622785E-2</v>
      </c>
      <c r="N501">
        <v>2.8654035084631879E-2</v>
      </c>
      <c r="O501">
        <v>2.358916425784314E-3</v>
      </c>
    </row>
    <row r="502" spans="1:15" x14ac:dyDescent="0.25">
      <c r="A502">
        <v>124.75000000000016</v>
      </c>
      <c r="B502">
        <v>2.9315276432658284E-3</v>
      </c>
      <c r="C502">
        <v>1.5191890926034711E-3</v>
      </c>
      <c r="D502">
        <v>2.5579858259052548E-3</v>
      </c>
      <c r="E502">
        <v>2.508313527348319E-3</v>
      </c>
      <c r="F502">
        <v>9.1032413351343128E-2</v>
      </c>
      <c r="G502">
        <v>2.6220341838717191E-3</v>
      </c>
      <c r="H502">
        <v>3.0683644015626951E-3</v>
      </c>
      <c r="I502">
        <v>6.312926356864268E-2</v>
      </c>
      <c r="J502">
        <v>2.5207614366526284E-3</v>
      </c>
      <c r="K502">
        <v>0.11668209318452437</v>
      </c>
      <c r="L502">
        <v>2.5896671647217574E-3</v>
      </c>
      <c r="M502">
        <v>5.1112764877485471E-2</v>
      </c>
      <c r="N502">
        <v>2.8238415642746751E-2</v>
      </c>
      <c r="O502">
        <v>2.3515036620857408E-3</v>
      </c>
    </row>
    <row r="503" spans="1:15" x14ac:dyDescent="0.25">
      <c r="A503">
        <v>125.0000000000002</v>
      </c>
      <c r="B503">
        <v>2.936612617719811E-3</v>
      </c>
      <c r="C503">
        <v>1.5229669153913367E-3</v>
      </c>
      <c r="D503">
        <v>2.5528216714127022E-3</v>
      </c>
      <c r="E503">
        <v>2.5119600075608692E-3</v>
      </c>
      <c r="F503">
        <v>9.1666365853958737E-2</v>
      </c>
      <c r="G503">
        <v>2.6236551801808788E-3</v>
      </c>
      <c r="H503">
        <v>3.0756306941930791E-3</v>
      </c>
      <c r="I503">
        <v>6.321073999327817E-2</v>
      </c>
      <c r="J503">
        <v>2.5348045085176523E-3</v>
      </c>
      <c r="K503">
        <v>0.11693468706805812</v>
      </c>
      <c r="L503">
        <v>2.6019074242840338E-3</v>
      </c>
      <c r="M503">
        <v>5.1518253465746441E-2</v>
      </c>
      <c r="N503">
        <v>2.8434911787973589E-2</v>
      </c>
      <c r="O503">
        <v>2.3610774207423893E-3</v>
      </c>
    </row>
    <row r="504" spans="1:15" x14ac:dyDescent="0.25">
      <c r="A504">
        <v>125.25000000000007</v>
      </c>
      <c r="B504">
        <v>2.9311903589777613E-3</v>
      </c>
      <c r="C504">
        <v>1.5189387907393514E-3</v>
      </c>
      <c r="D504">
        <v>2.5419486161459498E-3</v>
      </c>
      <c r="E504">
        <v>2.5085377651424506E-3</v>
      </c>
      <c r="F504">
        <v>9.0178495722615437E-2</v>
      </c>
      <c r="G504">
        <v>2.6224624098632136E-3</v>
      </c>
      <c r="H504">
        <v>3.0680035724928688E-3</v>
      </c>
      <c r="I504">
        <v>6.2963113419144151E-2</v>
      </c>
      <c r="J504">
        <v>2.517624064954167E-3</v>
      </c>
      <c r="K504">
        <v>0.11617016496902409</v>
      </c>
      <c r="L504">
        <v>2.5861059145589264E-3</v>
      </c>
      <c r="M504">
        <v>5.1261970989279516E-2</v>
      </c>
      <c r="N504">
        <v>2.8058810629370087E-2</v>
      </c>
      <c r="O504">
        <v>2.3492895731057179E-3</v>
      </c>
    </row>
    <row r="505" spans="1:15" x14ac:dyDescent="0.25">
      <c r="A505">
        <v>125.50000000000011</v>
      </c>
      <c r="B505">
        <v>2.9402131834836832E-3</v>
      </c>
      <c r="C505">
        <v>1.5248306719850406E-3</v>
      </c>
      <c r="D505">
        <v>2.5374365891864129E-3</v>
      </c>
      <c r="E505">
        <v>2.5145979520293819E-3</v>
      </c>
      <c r="F505">
        <v>9.118616113898681E-2</v>
      </c>
      <c r="G505">
        <v>2.6243416456630596E-3</v>
      </c>
      <c r="H505">
        <v>3.0780528807191174E-3</v>
      </c>
      <c r="I505">
        <v>6.3137554871479387E-2</v>
      </c>
      <c r="J505">
        <v>2.5375656118048497E-3</v>
      </c>
      <c r="K505">
        <v>0.11640149030811812</v>
      </c>
      <c r="L505">
        <v>2.5995729538769567E-3</v>
      </c>
      <c r="M505">
        <v>5.1382904477854131E-2</v>
      </c>
      <c r="N505">
        <v>2.8240410211529961E-2</v>
      </c>
      <c r="O505">
        <v>2.3592371653000286E-3</v>
      </c>
    </row>
    <row r="506" spans="1:15" x14ac:dyDescent="0.25">
      <c r="A506">
        <v>125.75000000000016</v>
      </c>
      <c r="B506">
        <v>2.9304450426135761E-3</v>
      </c>
      <c r="C506">
        <v>1.5189862023457154E-3</v>
      </c>
      <c r="D506">
        <v>2.5257229162592536E-3</v>
      </c>
      <c r="E506">
        <v>2.508599439974011E-3</v>
      </c>
      <c r="F506">
        <v>8.9811479249087042E-2</v>
      </c>
      <c r="G506">
        <v>2.6225720904518202E-3</v>
      </c>
      <c r="H506">
        <v>3.0680726471674184E-3</v>
      </c>
      <c r="I506">
        <v>6.2775769703266135E-2</v>
      </c>
      <c r="J506">
        <v>2.5166274670988787E-3</v>
      </c>
      <c r="K506">
        <v>0.11557505901183934</v>
      </c>
      <c r="L506">
        <v>2.58420333489308E-3</v>
      </c>
      <c r="M506">
        <v>5.1163215307354189E-2</v>
      </c>
      <c r="N506">
        <v>2.7895493830973152E-2</v>
      </c>
      <c r="O506">
        <v>2.3490756502642434E-3</v>
      </c>
    </row>
    <row r="507" spans="1:15" x14ac:dyDescent="0.25">
      <c r="A507">
        <v>126.00000000000003</v>
      </c>
      <c r="B507">
        <v>2.9372252294651911E-3</v>
      </c>
      <c r="C507">
        <v>1.5226125474206149E-3</v>
      </c>
      <c r="D507">
        <v>2.5195406096525075E-3</v>
      </c>
      <c r="E507">
        <v>2.5125952059905968E-3</v>
      </c>
      <c r="F507">
        <v>8.9861935314798913E-2</v>
      </c>
      <c r="G507">
        <v>2.6227813249393634E-3</v>
      </c>
      <c r="H507">
        <v>3.073935545501995E-3</v>
      </c>
      <c r="I507">
        <v>6.2857646303034656E-2</v>
      </c>
      <c r="J507">
        <v>2.5265088730285937E-3</v>
      </c>
      <c r="K507">
        <v>0.1156134101912759</v>
      </c>
      <c r="L507">
        <v>2.5907497605069207E-3</v>
      </c>
      <c r="M507">
        <v>5.106259460121839E-2</v>
      </c>
      <c r="N507">
        <v>2.7980387476274168E-2</v>
      </c>
      <c r="O507">
        <v>2.3532848576432448E-3</v>
      </c>
    </row>
    <row r="508" spans="1:15" x14ac:dyDescent="0.25">
      <c r="A508">
        <v>126.25000000000007</v>
      </c>
      <c r="B508">
        <v>2.9307147201136133E-3</v>
      </c>
      <c r="C508">
        <v>1.5193920237763863E-3</v>
      </c>
      <c r="D508">
        <v>2.5093701975719578E-3</v>
      </c>
      <c r="E508">
        <v>2.5091677422946442E-3</v>
      </c>
      <c r="F508">
        <v>8.9552040141552353E-2</v>
      </c>
      <c r="G508">
        <v>2.6224624098632136E-3</v>
      </c>
      <c r="H508">
        <v>3.0689518375797494E-3</v>
      </c>
      <c r="I508">
        <v>6.2612547557853476E-2</v>
      </c>
      <c r="J508">
        <v>2.519080804588071E-3</v>
      </c>
      <c r="K508">
        <v>0.11515969215206751</v>
      </c>
      <c r="L508">
        <v>2.5816053293249105E-3</v>
      </c>
      <c r="M508">
        <v>5.1004331763806213E-2</v>
      </c>
      <c r="N508">
        <v>2.7794483150039323E-2</v>
      </c>
      <c r="O508">
        <v>2.3491291045142511E-3</v>
      </c>
    </row>
    <row r="509" spans="1:15" x14ac:dyDescent="0.25">
      <c r="A509">
        <v>126.50000000000011</v>
      </c>
      <c r="B509">
        <v>2.9372252294651911E-3</v>
      </c>
      <c r="C509">
        <v>1.5236177886230229E-3</v>
      </c>
      <c r="D509">
        <v>2.5034948288236792E-3</v>
      </c>
      <c r="E509">
        <v>2.5137387857946071E-3</v>
      </c>
      <c r="F509">
        <v>8.9343114653965022E-2</v>
      </c>
      <c r="G509">
        <v>2.6231234885200532E-3</v>
      </c>
      <c r="H509">
        <v>3.074813716493421E-3</v>
      </c>
      <c r="I509">
        <v>6.2645173420531094E-2</v>
      </c>
      <c r="J509">
        <v>2.5216741365119413E-3</v>
      </c>
      <c r="K509">
        <v>0.11508369571885169</v>
      </c>
      <c r="L509">
        <v>2.5906651159796189E-3</v>
      </c>
      <c r="M509">
        <v>5.0807338909859369E-2</v>
      </c>
      <c r="N509">
        <v>2.7744583398766485E-2</v>
      </c>
      <c r="O509">
        <v>2.3509242652934113E-3</v>
      </c>
    </row>
    <row r="510" spans="1:15" x14ac:dyDescent="0.25">
      <c r="A510">
        <v>126.74999999999999</v>
      </c>
      <c r="B510">
        <v>2.9301753621502691E-3</v>
      </c>
      <c r="C510">
        <v>1.5197927103451673E-3</v>
      </c>
      <c r="D510">
        <v>2.4931971229917261E-3</v>
      </c>
      <c r="E510">
        <v>2.5097418613875991E-3</v>
      </c>
      <c r="F510">
        <v>8.8511845471125228E-2</v>
      </c>
      <c r="G510">
        <v>2.6219726826567057E-3</v>
      </c>
      <c r="H510">
        <v>3.0689518375797494E-3</v>
      </c>
      <c r="I510">
        <v>6.2433907168487041E-2</v>
      </c>
      <c r="J510">
        <v>2.5184887413355452E-3</v>
      </c>
      <c r="K510">
        <v>0.11477988090211901</v>
      </c>
      <c r="L510">
        <v>2.5853242671316813E-3</v>
      </c>
      <c r="M510">
        <v>5.0629012125842185E-2</v>
      </c>
      <c r="N510">
        <v>2.7570188872972912E-2</v>
      </c>
      <c r="O510">
        <v>2.3493941040362335E-3</v>
      </c>
    </row>
    <row r="511" spans="1:15" x14ac:dyDescent="0.25">
      <c r="A511">
        <v>127.00000000000003</v>
      </c>
      <c r="B511">
        <v>2.9355944071232003E-3</v>
      </c>
      <c r="C511">
        <v>1.5232155787175499E-3</v>
      </c>
      <c r="D511">
        <v>2.4869191913172808E-3</v>
      </c>
      <c r="E511">
        <v>2.512881931445817E-3</v>
      </c>
      <c r="F511">
        <v>8.8679618074047437E-2</v>
      </c>
      <c r="G511">
        <v>2.6232567076632041E-3</v>
      </c>
      <c r="H511">
        <v>3.073935545501995E-3</v>
      </c>
      <c r="I511">
        <v>6.249873968526249E-2</v>
      </c>
      <c r="J511">
        <v>2.5237678399919797E-3</v>
      </c>
      <c r="K511">
        <v>0.11499358967118707</v>
      </c>
      <c r="L511">
        <v>2.5851114410857896E-3</v>
      </c>
      <c r="M511">
        <v>5.0824571625073818E-2</v>
      </c>
      <c r="N511">
        <v>2.7578337700679034E-2</v>
      </c>
      <c r="O511">
        <v>2.3565999100524457E-3</v>
      </c>
    </row>
    <row r="512" spans="1:15" x14ac:dyDescent="0.25">
      <c r="A512">
        <v>127.25000000000007</v>
      </c>
      <c r="B512">
        <v>2.9309880293558505E-3</v>
      </c>
      <c r="C512">
        <v>1.5203940224879804E-3</v>
      </c>
      <c r="D512">
        <v>2.4781206022799441E-3</v>
      </c>
      <c r="E512">
        <v>2.5097418613875991E-3</v>
      </c>
      <c r="F512">
        <v>8.811972672604404E-2</v>
      </c>
      <c r="G512">
        <v>2.6229140712338366E-3</v>
      </c>
      <c r="H512">
        <v>3.0701234504856806E-3</v>
      </c>
      <c r="I512">
        <v>6.2547392001081503E-2</v>
      </c>
      <c r="J512">
        <v>2.5359129291719447E-3</v>
      </c>
      <c r="K512">
        <v>0.11527748082310336</v>
      </c>
      <c r="L512">
        <v>2.5995296238026677E-3</v>
      </c>
      <c r="M512">
        <v>5.0923773115739E-2</v>
      </c>
      <c r="N512">
        <v>2.762831541459802E-2</v>
      </c>
      <c r="O512">
        <v>2.3599646372163075E-3</v>
      </c>
    </row>
    <row r="513" spans="1:15" x14ac:dyDescent="0.25">
      <c r="A513">
        <v>127.49999999999994</v>
      </c>
      <c r="B513">
        <v>2.9349859292273663E-3</v>
      </c>
      <c r="C513">
        <v>1.5227659031662702E-3</v>
      </c>
      <c r="D513">
        <v>2.4718457985166047E-3</v>
      </c>
      <c r="E513">
        <v>2.5122485309280692E-3</v>
      </c>
      <c r="F513">
        <v>8.8427840288696338E-2</v>
      </c>
      <c r="G513">
        <v>2.6238189191637572E-3</v>
      </c>
      <c r="H513">
        <v>3.0726921877654665E-3</v>
      </c>
      <c r="I513">
        <v>6.2343665066367841E-2</v>
      </c>
      <c r="J513">
        <v>2.5214900083853115E-3</v>
      </c>
      <c r="K513">
        <v>0.11414915516936595</v>
      </c>
      <c r="L513">
        <v>2.5816908103645053E-3</v>
      </c>
      <c r="M513">
        <v>5.0595633262578592E-2</v>
      </c>
      <c r="N513">
        <v>2.7319870445233627E-2</v>
      </c>
      <c r="O513">
        <v>2.3499728869113361E-3</v>
      </c>
    </row>
    <row r="514" spans="1:15" x14ac:dyDescent="0.25">
      <c r="A514">
        <v>127.74999999999999</v>
      </c>
      <c r="B514">
        <v>2.9402131834836832E-3</v>
      </c>
      <c r="C514">
        <v>1.5264483520036759E-3</v>
      </c>
      <c r="D514">
        <v>2.4670865548984469E-3</v>
      </c>
      <c r="E514">
        <v>2.5151703923766869E-3</v>
      </c>
      <c r="F514">
        <v>8.8835185881354112E-2</v>
      </c>
      <c r="G514">
        <v>2.6263944981612811E-3</v>
      </c>
      <c r="H514">
        <v>3.0804088287176941E-3</v>
      </c>
      <c r="I514">
        <v>6.2441977294837435E-2</v>
      </c>
      <c r="J514">
        <v>2.5334751183526153E-3</v>
      </c>
      <c r="K514">
        <v>0.11467049647010559</v>
      </c>
      <c r="L514">
        <v>2.5985681533727207E-3</v>
      </c>
      <c r="M514">
        <v>5.0744026910384668E-2</v>
      </c>
      <c r="N514">
        <v>2.7502492411921702E-2</v>
      </c>
      <c r="O514">
        <v>2.3568663530036623E-3</v>
      </c>
    </row>
    <row r="515" spans="1:15" x14ac:dyDescent="0.25">
      <c r="A515">
        <v>128.00000000000003</v>
      </c>
      <c r="B515">
        <v>2.9361354727487953E-3</v>
      </c>
      <c r="C515">
        <v>1.5232155787175499E-3</v>
      </c>
      <c r="D515">
        <v>2.4577244251328271E-3</v>
      </c>
      <c r="E515">
        <v>2.510595065574463E-3</v>
      </c>
      <c r="F515">
        <v>8.7762165828007555E-2</v>
      </c>
      <c r="G515">
        <v>2.6237805374420067E-3</v>
      </c>
      <c r="H515">
        <v>3.073057754220696E-3</v>
      </c>
      <c r="I515">
        <v>6.2207855334521181E-2</v>
      </c>
      <c r="J515">
        <v>2.5200843333421318E-3</v>
      </c>
      <c r="K515">
        <v>0.11393834007698508</v>
      </c>
      <c r="L515">
        <v>2.580089119665549E-3</v>
      </c>
      <c r="M515">
        <v>5.0473276811406356E-2</v>
      </c>
      <c r="N515">
        <v>2.7229543058613897E-2</v>
      </c>
      <c r="O515">
        <v>2.3479360889563919E-3</v>
      </c>
    </row>
    <row r="516" spans="1:15" x14ac:dyDescent="0.25">
      <c r="A516">
        <v>128.24999999999991</v>
      </c>
      <c r="B516">
        <v>2.9437533795332268E-3</v>
      </c>
      <c r="C516">
        <v>1.5282733488767798E-3</v>
      </c>
      <c r="D516">
        <v>2.4545434907241258E-3</v>
      </c>
      <c r="E516">
        <v>2.5154557806415807E-3</v>
      </c>
      <c r="F516">
        <v>8.9086184308712763E-2</v>
      </c>
      <c r="G516">
        <v>2.6264743421730284E-3</v>
      </c>
      <c r="H516">
        <v>3.0830619133463554E-3</v>
      </c>
      <c r="I516">
        <v>6.2409546645871339E-2</v>
      </c>
      <c r="J516">
        <v>2.5366497681909104E-3</v>
      </c>
      <c r="K516">
        <v>0.11533101030992188</v>
      </c>
      <c r="L516">
        <v>2.5985681533727207E-3</v>
      </c>
      <c r="M516">
        <v>5.0722837433355678E-2</v>
      </c>
      <c r="N516">
        <v>2.7383066038788532E-2</v>
      </c>
      <c r="O516">
        <v>2.3576439501248061E-3</v>
      </c>
    </row>
    <row r="517" spans="1:15" x14ac:dyDescent="0.25">
      <c r="A517">
        <v>128.50000000000011</v>
      </c>
      <c r="B517">
        <v>2.9350535120464963E-3</v>
      </c>
      <c r="C517">
        <v>1.5228135290838831E-3</v>
      </c>
      <c r="D517">
        <v>2.4454887458826343E-3</v>
      </c>
      <c r="E517">
        <v>2.5094557320170367E-3</v>
      </c>
      <c r="F517">
        <v>8.7959137047353281E-2</v>
      </c>
      <c r="G517">
        <v>2.6243262735034783E-3</v>
      </c>
      <c r="H517">
        <v>3.073935545501995E-3</v>
      </c>
      <c r="I517">
        <v>6.2111531861129568E-2</v>
      </c>
      <c r="J517">
        <v>2.5200383290380443E-3</v>
      </c>
      <c r="K517">
        <v>0.11348288593779766</v>
      </c>
      <c r="L517">
        <v>2.5826826765253334E-3</v>
      </c>
      <c r="M517">
        <v>5.0164040632443445E-2</v>
      </c>
      <c r="N517">
        <v>2.7011058751026041E-2</v>
      </c>
      <c r="O517">
        <v>2.3599107604776277E-3</v>
      </c>
    </row>
    <row r="518" spans="1:15" x14ac:dyDescent="0.25">
      <c r="A518">
        <v>128.75000000000014</v>
      </c>
      <c r="B518">
        <v>2.9445725002306957E-3</v>
      </c>
      <c r="C518">
        <v>1.5288797683769046E-3</v>
      </c>
      <c r="D518">
        <v>2.4430048013086535E-3</v>
      </c>
      <c r="E518">
        <v>2.514309027461551E-3</v>
      </c>
      <c r="F518">
        <v>8.9446023027607027E-2</v>
      </c>
      <c r="G518">
        <v>2.6277023332755022E-3</v>
      </c>
      <c r="H518">
        <v>3.0839484654423665E-3</v>
      </c>
      <c r="I518">
        <v>6.2312651136726981E-2</v>
      </c>
      <c r="J518">
        <v>2.5414453261011307E-3</v>
      </c>
      <c r="K518">
        <v>0.1139371575225147</v>
      </c>
      <c r="L518">
        <v>2.5959429309831451E-3</v>
      </c>
      <c r="M518">
        <v>5.0566326972060316E-2</v>
      </c>
      <c r="N518">
        <v>2.7031154110666814E-2</v>
      </c>
      <c r="O518">
        <v>2.3508707099894202E-3</v>
      </c>
    </row>
    <row r="519" spans="1:15" x14ac:dyDescent="0.25">
      <c r="A519">
        <v>129.00000000000017</v>
      </c>
      <c r="B519">
        <v>2.9342353651235901E-3</v>
      </c>
      <c r="C519">
        <v>1.5228135290838831E-3</v>
      </c>
      <c r="D519">
        <v>2.4349170303310727E-3</v>
      </c>
      <c r="E519">
        <v>2.5088835882798245E-3</v>
      </c>
      <c r="F519">
        <v>8.8164094882579258E-2</v>
      </c>
      <c r="G519">
        <v>2.6252343079851618E-3</v>
      </c>
      <c r="H519">
        <v>3.073935545501995E-3</v>
      </c>
      <c r="I519">
        <v>6.1991421153716066E-2</v>
      </c>
      <c r="J519">
        <v>2.5162682841783387E-3</v>
      </c>
      <c r="K519">
        <v>0.11269341946135929</v>
      </c>
      <c r="L519">
        <v>2.5819444055188929E-3</v>
      </c>
      <c r="M519">
        <v>5.0135320099708121E-2</v>
      </c>
      <c r="N519">
        <v>2.6867347912501269E-2</v>
      </c>
      <c r="O519">
        <v>2.351031351005168E-3</v>
      </c>
    </row>
    <row r="520" spans="1:15" x14ac:dyDescent="0.25">
      <c r="A520">
        <v>129.25000000000006</v>
      </c>
      <c r="B520">
        <v>2.9407592704439847E-3</v>
      </c>
      <c r="C520">
        <v>1.5270563298893593E-3</v>
      </c>
      <c r="D520">
        <v>2.4317824051303988E-3</v>
      </c>
      <c r="E520">
        <v>2.5120218225025939E-3</v>
      </c>
      <c r="F520">
        <v>8.8665136857847687E-2</v>
      </c>
      <c r="G520">
        <v>2.6269950045246281E-3</v>
      </c>
      <c r="H520">
        <v>3.0804088287176941E-3</v>
      </c>
      <c r="I520">
        <v>6.2119527042165217E-2</v>
      </c>
      <c r="J520">
        <v>2.5221294753813568E-3</v>
      </c>
      <c r="K520">
        <v>0.11307695584897398</v>
      </c>
      <c r="L520">
        <v>2.58420333489308E-3</v>
      </c>
      <c r="M520">
        <v>5.0334631194119586E-2</v>
      </c>
      <c r="N520">
        <v>2.6947801000674215E-2</v>
      </c>
      <c r="O520">
        <v>2.3483004553554584E-3</v>
      </c>
    </row>
    <row r="521" spans="1:15" x14ac:dyDescent="0.25">
      <c r="A521">
        <v>129.50000000000011</v>
      </c>
      <c r="B521">
        <v>2.9336948983310022E-3</v>
      </c>
      <c r="C521">
        <v>1.5226125474206149E-3</v>
      </c>
      <c r="D521">
        <v>2.4244245634039833E-3</v>
      </c>
      <c r="E521">
        <v>2.5068883619696687E-3</v>
      </c>
      <c r="F521">
        <v>8.8773858209939008E-2</v>
      </c>
      <c r="G521">
        <v>2.6260109468733096E-3</v>
      </c>
      <c r="H521">
        <v>3.0742282050543984E-3</v>
      </c>
      <c r="I521">
        <v>6.1887719367738521E-2</v>
      </c>
      <c r="J521">
        <v>2.5152192337873284E-3</v>
      </c>
      <c r="K521">
        <v>0.11224345225567771</v>
      </c>
      <c r="L521">
        <v>2.5799198301594533E-3</v>
      </c>
      <c r="M521">
        <v>4.9988829486675483E-2</v>
      </c>
      <c r="N521">
        <v>2.6676466592312778E-2</v>
      </c>
      <c r="O521">
        <v>2.3492360814916856E-3</v>
      </c>
    </row>
    <row r="522" spans="1:15" x14ac:dyDescent="0.25">
      <c r="A522">
        <v>129.75000000000014</v>
      </c>
      <c r="B522">
        <v>2.9393997429740296E-3</v>
      </c>
      <c r="C522">
        <v>1.5256391883042718E-3</v>
      </c>
      <c r="D522">
        <v>2.4213125237353768E-3</v>
      </c>
      <c r="E522">
        <v>2.5094557320170367E-3</v>
      </c>
      <c r="F522">
        <v>8.892972329918146E-2</v>
      </c>
      <c r="G522">
        <v>2.6268041909049589E-3</v>
      </c>
      <c r="H522">
        <v>3.0789331145531285E-3</v>
      </c>
      <c r="I522">
        <v>6.2007355361720522E-2</v>
      </c>
      <c r="J522">
        <v>2.5299861807031045E-3</v>
      </c>
      <c r="K522">
        <v>0.11255162184233221</v>
      </c>
      <c r="L522">
        <v>2.5823861721674152E-3</v>
      </c>
      <c r="M522">
        <v>5.0128684923871382E-2</v>
      </c>
      <c r="N522">
        <v>2.6654975127156737E-2</v>
      </c>
      <c r="O522">
        <v>2.3490221669826227E-3</v>
      </c>
    </row>
    <row r="523" spans="1:15" x14ac:dyDescent="0.25">
      <c r="A523">
        <v>130.00000000000003</v>
      </c>
      <c r="B523">
        <v>2.9345056851629659E-3</v>
      </c>
      <c r="C523">
        <v>1.5230145169436759E-3</v>
      </c>
      <c r="D523">
        <v>2.4155549118589697E-3</v>
      </c>
      <c r="E523">
        <v>2.5048994982881856E-3</v>
      </c>
      <c r="F523">
        <v>8.8721646211580865E-2</v>
      </c>
      <c r="G523">
        <v>2.6270104836876758E-3</v>
      </c>
      <c r="H523">
        <v>3.0754071636096246E-3</v>
      </c>
      <c r="I523">
        <v>6.1839898542785536E-2</v>
      </c>
      <c r="J523">
        <v>2.5107928322061421E-3</v>
      </c>
      <c r="K523">
        <v>0.1120693627692208</v>
      </c>
      <c r="L523">
        <v>2.5854513942382188E-3</v>
      </c>
      <c r="M523">
        <v>5.000281355086951E-2</v>
      </c>
      <c r="N523">
        <v>2.6537539571228053E-2</v>
      </c>
      <c r="O523">
        <v>2.3487791072048748E-3</v>
      </c>
    </row>
    <row r="524" spans="1:15" x14ac:dyDescent="0.25">
      <c r="A524">
        <v>130.25000000000006</v>
      </c>
      <c r="B524">
        <v>2.9402131834836832E-3</v>
      </c>
      <c r="C524">
        <v>1.5260450135713643E-3</v>
      </c>
      <c r="D524">
        <v>2.4131216736669671E-3</v>
      </c>
      <c r="E524">
        <v>2.5068883619696687E-3</v>
      </c>
      <c r="F524">
        <v>8.934132546520232E-2</v>
      </c>
      <c r="G524">
        <v>2.6272530116698348E-3</v>
      </c>
      <c r="H524">
        <v>3.0801151124578122E-3</v>
      </c>
      <c r="I524">
        <v>6.1967482311497173E-2</v>
      </c>
      <c r="J524">
        <v>2.5153134217249865E-3</v>
      </c>
      <c r="K524">
        <v>0.11211689996271765</v>
      </c>
      <c r="L524">
        <v>2.5809103477566382E-3</v>
      </c>
      <c r="M524">
        <v>4.9818240622460569E-2</v>
      </c>
      <c r="N524">
        <v>2.6579625362835264E-2</v>
      </c>
      <c r="O524">
        <v>2.3590755639348931E-3</v>
      </c>
    </row>
    <row r="525" spans="1:15" x14ac:dyDescent="0.25">
      <c r="A525">
        <v>130.50000000000009</v>
      </c>
      <c r="B525">
        <v>2.9437533795332268E-3</v>
      </c>
      <c r="C525">
        <v>1.5286775768372216E-3</v>
      </c>
      <c r="D525">
        <v>2.4113572608763347E-3</v>
      </c>
      <c r="E525">
        <v>2.5080294864928809E-3</v>
      </c>
      <c r="F525">
        <v>9.0069345590246916E-2</v>
      </c>
      <c r="G525">
        <v>2.629274103733128E-3</v>
      </c>
      <c r="H525">
        <v>3.0863120908359559E-3</v>
      </c>
      <c r="I525">
        <v>6.203142858200783E-2</v>
      </c>
      <c r="J525">
        <v>2.5317269454472645E-3</v>
      </c>
      <c r="K525">
        <v>0.11242406024543693</v>
      </c>
      <c r="L525">
        <v>2.5939827998544833E-3</v>
      </c>
      <c r="M525">
        <v>5.0089938850949527E-2</v>
      </c>
      <c r="N525">
        <v>2.6646463841237505E-2</v>
      </c>
      <c r="O525">
        <v>2.3566536888315246E-3</v>
      </c>
    </row>
    <row r="526" spans="1:15" x14ac:dyDescent="0.25">
      <c r="A526">
        <v>130.74999999999997</v>
      </c>
      <c r="B526">
        <v>2.9394674997581423E-3</v>
      </c>
      <c r="C526">
        <v>1.5254853955105143E-3</v>
      </c>
      <c r="D526">
        <v>2.4056968234998873E-3</v>
      </c>
      <c r="E526">
        <v>2.503822222252114E-3</v>
      </c>
      <c r="F526">
        <v>8.9499003388216272E-2</v>
      </c>
      <c r="G526">
        <v>2.6270336988314102E-3</v>
      </c>
      <c r="H526">
        <v>3.0801846542824474E-3</v>
      </c>
      <c r="I526">
        <v>6.1849029269742742E-2</v>
      </c>
      <c r="J526">
        <v>2.5153592311952968E-3</v>
      </c>
      <c r="K526">
        <v>0.11180962747497329</v>
      </c>
      <c r="L526">
        <v>2.5818175835331169E-3</v>
      </c>
      <c r="M526">
        <v>4.9738615470218496E-2</v>
      </c>
      <c r="N526">
        <v>2.636216324409309E-2</v>
      </c>
      <c r="O526">
        <v>2.347882650052229E-3</v>
      </c>
    </row>
    <row r="527" spans="1:15" x14ac:dyDescent="0.25">
      <c r="A527">
        <v>131</v>
      </c>
      <c r="B527">
        <v>2.9451199731195749E-3</v>
      </c>
      <c r="C527">
        <v>1.5290819662321336E-3</v>
      </c>
      <c r="D527">
        <v>2.4047613208700433E-3</v>
      </c>
      <c r="E527">
        <v>2.5060353903134116E-3</v>
      </c>
      <c r="F527">
        <v>9.0382379354244285E-2</v>
      </c>
      <c r="G527">
        <v>2.6293704608762727E-3</v>
      </c>
      <c r="H527">
        <v>3.0880888316038987E-3</v>
      </c>
      <c r="I527">
        <v>6.1959470726288865E-2</v>
      </c>
      <c r="J527">
        <v>2.5326007314277741E-3</v>
      </c>
      <c r="K527">
        <v>0.11240073300394839</v>
      </c>
      <c r="L527">
        <v>2.5949409094263381E-3</v>
      </c>
      <c r="M527">
        <v>5.0091264811444158E-2</v>
      </c>
      <c r="N527">
        <v>2.6496402563439072E-2</v>
      </c>
      <c r="O527">
        <v>2.3590241350446867E-3</v>
      </c>
    </row>
    <row r="528" spans="1:15" x14ac:dyDescent="0.25">
      <c r="A528">
        <v>131.25000000000006</v>
      </c>
      <c r="B528">
        <v>2.9385795225923173E-3</v>
      </c>
      <c r="C528">
        <v>1.5250320619197625E-3</v>
      </c>
      <c r="D528">
        <v>2.399287293486178E-3</v>
      </c>
      <c r="E528">
        <v>2.5012049168597634E-3</v>
      </c>
      <c r="F528">
        <v>8.9759952951366032E-2</v>
      </c>
      <c r="G528">
        <v>2.6268196580189608E-3</v>
      </c>
      <c r="H528">
        <v>3.0809963555191115E-3</v>
      </c>
      <c r="I528">
        <v>6.1760436481907273E-2</v>
      </c>
      <c r="J528">
        <v>2.5126383469865296E-3</v>
      </c>
      <c r="K528">
        <v>0.11136615249612732</v>
      </c>
      <c r="L528">
        <v>2.5788447659156593E-3</v>
      </c>
      <c r="M528">
        <v>4.956340872064844E-2</v>
      </c>
      <c r="N528">
        <v>2.6181993131611479E-2</v>
      </c>
      <c r="O528">
        <v>2.3481959765593585E-3</v>
      </c>
    </row>
    <row r="529" spans="1:15" x14ac:dyDescent="0.25">
      <c r="A529">
        <v>131.49999999999994</v>
      </c>
      <c r="B529">
        <v>2.9470966383046892E-3</v>
      </c>
      <c r="C529">
        <v>1.5307571243210563E-3</v>
      </c>
      <c r="D529">
        <v>2.3997804023253265E-3</v>
      </c>
      <c r="E529">
        <v>2.5052444869575457E-3</v>
      </c>
      <c r="F529">
        <v>9.0492212137406269E-2</v>
      </c>
      <c r="G529">
        <v>2.6298451590111133E-3</v>
      </c>
      <c r="H529">
        <v>3.0911186641017982E-3</v>
      </c>
      <c r="I529">
        <v>6.1984609643865124E-2</v>
      </c>
      <c r="J529">
        <v>2.529528200951973E-3</v>
      </c>
      <c r="K529">
        <v>0.11191221766199662</v>
      </c>
      <c r="L529">
        <v>2.5914930315974489E-3</v>
      </c>
      <c r="M529">
        <v>4.9950322819870691E-2</v>
      </c>
      <c r="N529">
        <v>2.6424838383215195E-2</v>
      </c>
      <c r="O529">
        <v>2.3576439501248061E-3</v>
      </c>
    </row>
    <row r="530" spans="1:15" x14ac:dyDescent="0.25">
      <c r="A530">
        <v>131.74999999999997</v>
      </c>
      <c r="B530">
        <v>2.9368868230113632E-3</v>
      </c>
      <c r="C530">
        <v>1.5243803103800707E-3</v>
      </c>
      <c r="D530">
        <v>2.3937741279982452E-3</v>
      </c>
      <c r="E530">
        <v>2.4977457833383308E-3</v>
      </c>
      <c r="F530">
        <v>8.9706694872976084E-2</v>
      </c>
      <c r="G530">
        <v>2.6261366733921049E-3</v>
      </c>
      <c r="H530">
        <v>3.0812205815381852E-3</v>
      </c>
      <c r="I530">
        <v>6.1687912007883101E-2</v>
      </c>
      <c r="J530">
        <v>2.5095656146998453E-3</v>
      </c>
      <c r="K530">
        <v>0.11081233253983649</v>
      </c>
      <c r="L530">
        <v>2.577162836539471E-3</v>
      </c>
      <c r="M530">
        <v>4.9365667593007846E-2</v>
      </c>
      <c r="N530">
        <v>2.6017491618338381E-2</v>
      </c>
      <c r="O530">
        <v>2.3460381236093501E-3</v>
      </c>
    </row>
    <row r="531" spans="1:15" x14ac:dyDescent="0.25">
      <c r="A531">
        <v>132</v>
      </c>
      <c r="B531">
        <v>2.9435495641758299E-3</v>
      </c>
      <c r="C531">
        <v>1.5299445103985128E-3</v>
      </c>
      <c r="D531">
        <v>2.3934543478626863E-3</v>
      </c>
      <c r="E531">
        <v>2.4998478312109745E-3</v>
      </c>
      <c r="F531">
        <v>8.9811479249087042E-2</v>
      </c>
      <c r="G531">
        <v>2.6272684960357753E-3</v>
      </c>
      <c r="H531">
        <v>3.0875649427398429E-3</v>
      </c>
      <c r="I531">
        <v>6.1849029269742742E-2</v>
      </c>
      <c r="J531">
        <v>2.5153592311952968E-3</v>
      </c>
      <c r="K531">
        <v>0.11102116750619986</v>
      </c>
      <c r="L531">
        <v>2.5906220797366113E-3</v>
      </c>
      <c r="M531">
        <v>4.9449673125071328E-2</v>
      </c>
      <c r="N531">
        <v>2.6233005795078305E-2</v>
      </c>
      <c r="O531">
        <v>2.3508707099894202E-3</v>
      </c>
    </row>
    <row r="532" spans="1:15" x14ac:dyDescent="0.25">
      <c r="A532">
        <v>132.2500000000002</v>
      </c>
      <c r="B532">
        <v>2.9350535120464963E-3</v>
      </c>
      <c r="C532">
        <v>1.5244279786417105E-3</v>
      </c>
      <c r="D532">
        <v>2.389918701624152E-3</v>
      </c>
      <c r="E532">
        <v>2.4955447835149445E-3</v>
      </c>
      <c r="F532">
        <v>8.9385118274598455E-2</v>
      </c>
      <c r="G532">
        <v>2.6258716672938349E-3</v>
      </c>
      <c r="H532">
        <v>3.0830619133463554E-3</v>
      </c>
      <c r="I532">
        <v>6.1697001601548195E-2</v>
      </c>
      <c r="J532">
        <v>2.5108841754349111E-3</v>
      </c>
      <c r="K532">
        <v>0.11020365151040884</v>
      </c>
      <c r="L532">
        <v>2.5793949832878214E-3</v>
      </c>
      <c r="M532">
        <v>4.9285111885771282E-2</v>
      </c>
      <c r="N532">
        <v>2.5999450472818555E-2</v>
      </c>
      <c r="O532">
        <v>2.3503986163605343E-3</v>
      </c>
    </row>
    <row r="533" spans="1:15" x14ac:dyDescent="0.25">
      <c r="A533">
        <v>132.50000000000009</v>
      </c>
      <c r="B533">
        <v>2.942119919717455E-3</v>
      </c>
      <c r="C533">
        <v>1.5286775768372216E-3</v>
      </c>
      <c r="D533">
        <v>2.389918701624152E-3</v>
      </c>
      <c r="E533">
        <v>2.4983712555280944E-3</v>
      </c>
      <c r="F533">
        <v>8.9867412052282339E-2</v>
      </c>
      <c r="G533">
        <v>2.6263790426650111E-3</v>
      </c>
      <c r="H533">
        <v>3.0892690946638427E-3</v>
      </c>
      <c r="I533">
        <v>6.1871683775365012E-2</v>
      </c>
      <c r="J533">
        <v>2.5175781778016479E-3</v>
      </c>
      <c r="K533">
        <v>0.11079094200498939</v>
      </c>
      <c r="L533">
        <v>2.5834641655521581E-3</v>
      </c>
      <c r="M533">
        <v>4.9526951392542699E-2</v>
      </c>
      <c r="N533">
        <v>2.6132043774783665E-2</v>
      </c>
      <c r="O533">
        <v>2.3589702950319227E-3</v>
      </c>
    </row>
    <row r="534" spans="1:15" x14ac:dyDescent="0.25">
      <c r="A534">
        <v>132.75000000000011</v>
      </c>
      <c r="B534">
        <v>2.9361354727487953E-3</v>
      </c>
      <c r="C534">
        <v>1.5248306719850406E-3</v>
      </c>
      <c r="D534">
        <v>2.3860140112768546E-3</v>
      </c>
      <c r="E534">
        <v>2.4935671776752546E-3</v>
      </c>
      <c r="F534">
        <v>8.9408803299611178E-2</v>
      </c>
      <c r="G534">
        <v>2.6253036460219198E-3</v>
      </c>
      <c r="H534">
        <v>3.0839484654423665E-3</v>
      </c>
      <c r="I534">
        <v>6.1689105907361388E-2</v>
      </c>
      <c r="J534">
        <v>2.5122802351008008E-3</v>
      </c>
      <c r="K534">
        <v>0.10992688125586805</v>
      </c>
      <c r="L534">
        <v>2.5792257476512314E-3</v>
      </c>
      <c r="M534">
        <v>4.920363810252712E-2</v>
      </c>
      <c r="N534">
        <v>2.5770555987822102E-2</v>
      </c>
      <c r="O534">
        <v>2.349447601805913E-3</v>
      </c>
    </row>
    <row r="535" spans="1:15" x14ac:dyDescent="0.25">
      <c r="A535">
        <v>133.00000000000017</v>
      </c>
      <c r="B535">
        <v>2.9416448089144972E-3</v>
      </c>
      <c r="C535">
        <v>1.5279171153334294E-3</v>
      </c>
      <c r="D535">
        <v>2.3856363628887009E-3</v>
      </c>
      <c r="E535">
        <v>2.4956059275567728E-3</v>
      </c>
      <c r="F535">
        <v>8.8933427236976489E-2</v>
      </c>
      <c r="G535">
        <v>2.6249134376795228E-3</v>
      </c>
      <c r="H535">
        <v>3.0887487396129274E-3</v>
      </c>
      <c r="I535">
        <v>6.1825243261733394E-2</v>
      </c>
      <c r="J535">
        <v>2.5106558777932063E-3</v>
      </c>
      <c r="K535">
        <v>0.11037014018093853</v>
      </c>
      <c r="L535">
        <v>2.5818175835331169E-3</v>
      </c>
      <c r="M535">
        <v>4.9340545364373253E-2</v>
      </c>
      <c r="N535">
        <v>2.5904090715270993E-2</v>
      </c>
      <c r="O535">
        <v>2.3486211554169792E-3</v>
      </c>
    </row>
    <row r="536" spans="1:15" x14ac:dyDescent="0.25">
      <c r="A536">
        <v>133.25000000000006</v>
      </c>
      <c r="B536">
        <v>2.9374960209030926E-3</v>
      </c>
      <c r="C536">
        <v>1.5254376773227313E-3</v>
      </c>
      <c r="D536">
        <v>2.382553428104844E-3</v>
      </c>
      <c r="E536">
        <v>2.4918731279312909E-3</v>
      </c>
      <c r="F536">
        <v>8.9131516981512962E-2</v>
      </c>
      <c r="G536">
        <v>2.6246565645229106E-3</v>
      </c>
      <c r="H536">
        <v>3.085424425742164E-3</v>
      </c>
      <c r="I536">
        <v>6.167316592639583E-2</v>
      </c>
      <c r="J536">
        <v>2.5120973961422041E-3</v>
      </c>
      <c r="K536">
        <v>0.10997200932150987</v>
      </c>
      <c r="L536">
        <v>2.5799198301594533E-3</v>
      </c>
      <c r="M536">
        <v>4.9122969259661177E-2</v>
      </c>
      <c r="N536">
        <v>2.5695240437114415E-2</v>
      </c>
      <c r="O536">
        <v>2.347724801379993E-3</v>
      </c>
    </row>
    <row r="537" spans="1:15" x14ac:dyDescent="0.25">
      <c r="A537">
        <v>133.50000000000009</v>
      </c>
      <c r="B537">
        <v>2.9399420090863385E-3</v>
      </c>
      <c r="C537">
        <v>1.5270563298893593E-3</v>
      </c>
      <c r="D537">
        <v>2.3816867690505087E-3</v>
      </c>
      <c r="E537">
        <v>2.4921559280953187E-3</v>
      </c>
      <c r="F537">
        <v>8.8422434867610533E-2</v>
      </c>
      <c r="G537">
        <v>2.6246873346870052E-3</v>
      </c>
      <c r="H537">
        <v>3.088383800197601E-3</v>
      </c>
      <c r="I537">
        <v>6.175252588764929E-2</v>
      </c>
      <c r="J537">
        <v>2.5170403124171038E-3</v>
      </c>
      <c r="K537">
        <v>0.1100771969688194</v>
      </c>
      <c r="L537">
        <v>2.5872299120382196E-3</v>
      </c>
      <c r="M537">
        <v>4.9058619289239748E-2</v>
      </c>
      <c r="N537">
        <v>2.5933196055189105E-2</v>
      </c>
      <c r="O537">
        <v>2.3487791072048748E-3</v>
      </c>
    </row>
    <row r="538" spans="1:15" x14ac:dyDescent="0.25">
      <c r="A538">
        <v>133.75000000000011</v>
      </c>
      <c r="B538">
        <v>2.944912377361694E-3</v>
      </c>
      <c r="C538">
        <v>1.5317731253382859E-3</v>
      </c>
      <c r="D538">
        <v>2.3830407887185075E-3</v>
      </c>
      <c r="E538">
        <v>2.4944741945706964E-3</v>
      </c>
      <c r="F538">
        <v>8.8566418007810802E-2</v>
      </c>
      <c r="G538">
        <v>2.6261057874917386E-3</v>
      </c>
      <c r="H538">
        <v>3.0964643793844849E-3</v>
      </c>
      <c r="I538">
        <v>6.1896861716531554E-2</v>
      </c>
      <c r="J538">
        <v>2.5254158910163493E-3</v>
      </c>
      <c r="K538">
        <v>0.11049170743335282</v>
      </c>
      <c r="L538">
        <v>2.5904958800864069E-3</v>
      </c>
      <c r="M538">
        <v>4.9289587547021819E-2</v>
      </c>
      <c r="N538">
        <v>2.5897902926322689E-2</v>
      </c>
      <c r="O538">
        <v>2.3672777911831855E-3</v>
      </c>
    </row>
    <row r="539" spans="1:15" x14ac:dyDescent="0.25">
      <c r="A539">
        <v>134</v>
      </c>
      <c r="B539">
        <v>2.9405522459245805E-3</v>
      </c>
      <c r="C539">
        <v>1.5289276492135068E-3</v>
      </c>
      <c r="D539">
        <v>2.3793725534307854E-3</v>
      </c>
      <c r="E539">
        <v>2.4902419183670779E-3</v>
      </c>
      <c r="F539">
        <v>8.7312867564974625E-2</v>
      </c>
      <c r="G539">
        <v>2.6237728596657829E-3</v>
      </c>
      <c r="H539">
        <v>3.0902325125292331E-3</v>
      </c>
      <c r="I539">
        <v>6.1745814397776794E-2</v>
      </c>
      <c r="J539">
        <v>2.5075876732381778E-3</v>
      </c>
      <c r="K539">
        <v>0.10990269663907683</v>
      </c>
      <c r="L539">
        <v>2.5757354680484633E-3</v>
      </c>
      <c r="M539">
        <v>4.9057324095777448E-2</v>
      </c>
      <c r="N539">
        <v>2.5524291669000748E-2</v>
      </c>
      <c r="O539">
        <v>2.347200375574769E-3</v>
      </c>
    </row>
    <row r="540" spans="1:15" x14ac:dyDescent="0.25">
      <c r="A540">
        <v>134.25000000000006</v>
      </c>
      <c r="B540">
        <v>2.9462118660437383E-3</v>
      </c>
      <c r="C540">
        <v>1.5345784875983484E-3</v>
      </c>
      <c r="D540">
        <v>2.3803905583611642E-3</v>
      </c>
      <c r="E540">
        <v>2.4921559280953187E-3</v>
      </c>
      <c r="F540">
        <v>8.7602827680876627E-2</v>
      </c>
      <c r="G540">
        <v>2.6253062150226303E-3</v>
      </c>
      <c r="H540">
        <v>3.0972872790839476E-3</v>
      </c>
      <c r="I540">
        <v>6.185581346779051E-2</v>
      </c>
      <c r="J540">
        <v>2.5247748874268118E-3</v>
      </c>
      <c r="K540">
        <v>0.11051970542043056</v>
      </c>
      <c r="L540">
        <v>2.5906220797366113E-3</v>
      </c>
      <c r="M540">
        <v>4.940967027206937E-2</v>
      </c>
      <c r="N540">
        <v>2.5853119696333766E-2</v>
      </c>
      <c r="O540">
        <v>2.3546435906663635E-3</v>
      </c>
    </row>
    <row r="541" spans="1:15" x14ac:dyDescent="0.25">
      <c r="A541">
        <v>134.50000000000009</v>
      </c>
      <c r="B541">
        <v>2.9407592704439847E-3</v>
      </c>
      <c r="C541">
        <v>1.5309143817322684E-3</v>
      </c>
      <c r="D541">
        <v>2.3763003449054306E-3</v>
      </c>
      <c r="E541">
        <v>2.4870861374024882E-3</v>
      </c>
      <c r="F541">
        <v>8.6291618355862493E-2</v>
      </c>
      <c r="G541">
        <v>2.6237092628099519E-3</v>
      </c>
      <c r="H541">
        <v>3.0892690946638427E-3</v>
      </c>
      <c r="I541">
        <v>6.1633684832410676E-2</v>
      </c>
      <c r="J541">
        <v>2.5045719927051379E-3</v>
      </c>
      <c r="K541">
        <v>0.1100031119654411</v>
      </c>
      <c r="L541">
        <v>2.5731981786544832E-3</v>
      </c>
      <c r="M541">
        <v>4.9010230656814389E-2</v>
      </c>
      <c r="N541">
        <v>2.5588575460910933E-2</v>
      </c>
      <c r="O541">
        <v>2.3525462750600508E-3</v>
      </c>
    </row>
    <row r="542" spans="1:15" x14ac:dyDescent="0.25">
      <c r="A542">
        <v>134.74999999999997</v>
      </c>
      <c r="B542">
        <v>2.9490109733474263E-3</v>
      </c>
      <c r="C542">
        <v>1.5360536955721731E-3</v>
      </c>
      <c r="D542">
        <v>2.3778638825686267E-3</v>
      </c>
      <c r="E542">
        <v>2.491089601969431E-3</v>
      </c>
      <c r="F542">
        <v>8.6627887835779974E-2</v>
      </c>
      <c r="G542">
        <v>2.6250237889428505E-3</v>
      </c>
      <c r="H542">
        <v>3.0976540202475159E-3</v>
      </c>
      <c r="I542">
        <v>6.1825243261733394E-2</v>
      </c>
      <c r="J542">
        <v>2.5211295178985587E-3</v>
      </c>
      <c r="K542">
        <v>0.11032805967574362</v>
      </c>
      <c r="L542">
        <v>2.5890939637303791E-3</v>
      </c>
      <c r="M542">
        <v>4.9197240898675117E-2</v>
      </c>
      <c r="N542">
        <v>2.5758768242113164E-2</v>
      </c>
      <c r="O542">
        <v>2.37690977236863E-3</v>
      </c>
    </row>
    <row r="543" spans="1:15" x14ac:dyDescent="0.25">
      <c r="A543">
        <v>135</v>
      </c>
      <c r="B543">
        <v>2.9396708318075622E-3</v>
      </c>
      <c r="C543">
        <v>1.5315223841821299E-3</v>
      </c>
      <c r="D543">
        <v>2.3737217942685286E-3</v>
      </c>
      <c r="E543">
        <v>2.4848381534659418E-3</v>
      </c>
      <c r="F543">
        <v>8.5276190557614873E-2</v>
      </c>
      <c r="G543">
        <v>2.6223527591974663E-3</v>
      </c>
      <c r="H543">
        <v>3.0892690946638427E-3</v>
      </c>
      <c r="I543">
        <v>6.1499508165309386E-2</v>
      </c>
      <c r="J543">
        <v>2.5021930855708458E-3</v>
      </c>
      <c r="K543">
        <v>0.10958540727585105</v>
      </c>
      <c r="L543">
        <v>2.581901655974867E-3</v>
      </c>
      <c r="M543">
        <v>4.8980399666594766E-2</v>
      </c>
      <c r="N543">
        <v>2.538544514905728E-2</v>
      </c>
      <c r="O543">
        <v>2.4502979513775854E-3</v>
      </c>
    </row>
    <row r="544" spans="1:15" x14ac:dyDescent="0.25">
      <c r="A544">
        <v>135.25000000000003</v>
      </c>
      <c r="B544">
        <v>2.944912377361694E-3</v>
      </c>
      <c r="C544">
        <v>1.5348299845342509E-3</v>
      </c>
      <c r="D544">
        <v>2.3739949235847438E-3</v>
      </c>
      <c r="E544">
        <v>2.4868650349607431E-3</v>
      </c>
      <c r="F544">
        <v>8.5086528622430185E-2</v>
      </c>
      <c r="G544">
        <v>2.6227966428136419E-3</v>
      </c>
      <c r="H544">
        <v>3.0931958974240821E-3</v>
      </c>
      <c r="I544">
        <v>6.1563813267663255E-2</v>
      </c>
      <c r="J544">
        <v>2.505557097570759E-3</v>
      </c>
      <c r="K544">
        <v>0.11021204507541077</v>
      </c>
      <c r="L544">
        <v>2.5744541449319635E-3</v>
      </c>
      <c r="M544">
        <v>4.9002467942979459E-2</v>
      </c>
      <c r="N544">
        <v>2.5483777265377504E-2</v>
      </c>
      <c r="O544">
        <v>2.6500082050759845E-3</v>
      </c>
    </row>
    <row r="545" spans="1:15" x14ac:dyDescent="0.25">
      <c r="A545">
        <v>135.49999999999991</v>
      </c>
      <c r="B545">
        <v>2.9408235166242143E-3</v>
      </c>
      <c r="C545">
        <v>1.5323843081850698E-3</v>
      </c>
      <c r="D545">
        <v>2.3716341926938033E-3</v>
      </c>
      <c r="E545">
        <v>2.4834994838148074E-3</v>
      </c>
      <c r="F545">
        <v>8.4473596524201486E-2</v>
      </c>
      <c r="G545">
        <v>2.6214610174085866E-3</v>
      </c>
      <c r="H545">
        <v>3.0893428680849782E-3</v>
      </c>
      <c r="I545">
        <v>6.1398442314100153E-2</v>
      </c>
      <c r="J545">
        <v>2.5059235334970354E-3</v>
      </c>
      <c r="K545">
        <v>0.10987621458318686</v>
      </c>
      <c r="L545">
        <v>2.5730297480041119E-3</v>
      </c>
      <c r="M545">
        <v>4.8939791195619052E-2</v>
      </c>
      <c r="N545">
        <v>2.5210977757074874E-2</v>
      </c>
      <c r="O545">
        <v>2.9854991829624585E-3</v>
      </c>
    </row>
    <row r="546" spans="1:15" x14ac:dyDescent="0.25">
      <c r="A546">
        <v>135.74999999999994</v>
      </c>
      <c r="B546">
        <v>2.9467598605029213E-3</v>
      </c>
      <c r="C546">
        <v>1.5358018958700472E-3</v>
      </c>
      <c r="D546">
        <v>2.3720053633904024E-3</v>
      </c>
      <c r="E546">
        <v>2.485403036044085E-3</v>
      </c>
      <c r="F546">
        <v>8.4099648269769234E-2</v>
      </c>
      <c r="G546">
        <v>2.621901732485183E-3</v>
      </c>
      <c r="H546">
        <v>3.0919391347146922E-3</v>
      </c>
      <c r="I546">
        <v>6.1483709479021938E-2</v>
      </c>
      <c r="J546">
        <v>2.5051553890900959E-3</v>
      </c>
      <c r="K546">
        <v>0.11014684038194879</v>
      </c>
      <c r="L546">
        <v>2.5765113781998496E-3</v>
      </c>
      <c r="M546">
        <v>4.8872115652979574E-2</v>
      </c>
      <c r="N546">
        <v>2.5241885431861646E-2</v>
      </c>
      <c r="O546">
        <v>3.409947732060319E-3</v>
      </c>
    </row>
    <row r="547" spans="1:15" x14ac:dyDescent="0.25">
      <c r="A547">
        <v>136.00000000000017</v>
      </c>
      <c r="B547">
        <v>2.9509274826111584E-3</v>
      </c>
      <c r="C547">
        <v>1.539123466933183E-3</v>
      </c>
      <c r="D547">
        <v>2.3729195786578454E-3</v>
      </c>
      <c r="E547">
        <v>2.4868650349607431E-3</v>
      </c>
      <c r="F547">
        <v>8.405735995705807E-2</v>
      </c>
      <c r="G547">
        <v>2.6234684961827359E-3</v>
      </c>
      <c r="H547">
        <v>3.0994379985393623E-3</v>
      </c>
      <c r="I547">
        <v>6.1603212259834568E-2</v>
      </c>
      <c r="J547">
        <v>2.5208074330967519E-3</v>
      </c>
      <c r="K547">
        <v>0.11091950212773515</v>
      </c>
      <c r="L547">
        <v>2.5861488022066595E-3</v>
      </c>
      <c r="M547">
        <v>4.9134357970249225E-2</v>
      </c>
      <c r="N547">
        <v>2.5375283161872247E-2</v>
      </c>
      <c r="O547">
        <v>3.8235594873142348E-3</v>
      </c>
    </row>
    <row r="548" spans="1:15" x14ac:dyDescent="0.25">
      <c r="A548">
        <v>136.2500000000002</v>
      </c>
      <c r="B548">
        <v>2.9473725204838259E-3</v>
      </c>
      <c r="C548">
        <v>1.5364637449715257E-3</v>
      </c>
      <c r="D548">
        <v>2.3697040769458263E-3</v>
      </c>
      <c r="E548">
        <v>2.4832201044016479E-3</v>
      </c>
      <c r="F548">
        <v>8.3000012019023184E-2</v>
      </c>
      <c r="G548">
        <v>2.6212422962541286E-3</v>
      </c>
      <c r="H548">
        <v>3.0926043854891216E-3</v>
      </c>
      <c r="I548">
        <v>6.1445585674272489E-2</v>
      </c>
      <c r="J548">
        <v>2.5045265523825216E-3</v>
      </c>
      <c r="K548">
        <v>0.1101502507217354</v>
      </c>
      <c r="L548">
        <v>2.5766391007961461E-3</v>
      </c>
      <c r="M548">
        <v>4.8729906753874293E-2</v>
      </c>
      <c r="N548">
        <v>2.5216654283710366E-2</v>
      </c>
      <c r="O548">
        <v>3.9567327668029867E-3</v>
      </c>
    </row>
    <row r="549" spans="1:15" x14ac:dyDescent="0.25">
      <c r="A549">
        <v>136.50000000000009</v>
      </c>
      <c r="B549">
        <v>2.9533962308644357E-3</v>
      </c>
      <c r="C549">
        <v>1.540764133763594E-3</v>
      </c>
      <c r="D549">
        <v>2.3712041191923782E-3</v>
      </c>
      <c r="E549">
        <v>2.4854638141643751E-3</v>
      </c>
      <c r="F549">
        <v>8.3176322403917688E-2</v>
      </c>
      <c r="G549">
        <v>2.6229928631042285E-3</v>
      </c>
      <c r="H549">
        <v>3.0997348241394813E-3</v>
      </c>
      <c r="I549">
        <v>6.1571679562815423E-2</v>
      </c>
      <c r="J549">
        <v>2.5230815146547181E-3</v>
      </c>
      <c r="K549">
        <v>0.1108663981115544</v>
      </c>
      <c r="L549">
        <v>2.5904958800864069E-3</v>
      </c>
      <c r="M549">
        <v>4.8977186176400296E-2</v>
      </c>
      <c r="N549">
        <v>2.5387609069301948E-2</v>
      </c>
      <c r="O549">
        <v>3.9654795121230463E-3</v>
      </c>
    </row>
    <row r="550" spans="1:15" x14ac:dyDescent="0.25">
      <c r="A550">
        <v>136.75000000000011</v>
      </c>
      <c r="B550">
        <v>2.9481897853889816E-3</v>
      </c>
      <c r="C550">
        <v>1.5376894234386835E-3</v>
      </c>
      <c r="D550">
        <v>2.3677794263185269E-3</v>
      </c>
      <c r="E550">
        <v>2.4809779788903647E-3</v>
      </c>
      <c r="F550">
        <v>8.2095240585989576E-2</v>
      </c>
      <c r="G550">
        <v>2.6204291282594682E-3</v>
      </c>
      <c r="H550">
        <v>3.0920091836479009E-3</v>
      </c>
      <c r="I550">
        <v>6.1398442314100153E-2</v>
      </c>
      <c r="J550">
        <v>2.5035775405847609E-3</v>
      </c>
      <c r="K550">
        <v>0.11044255799267412</v>
      </c>
      <c r="L550">
        <v>2.5738890127622611E-3</v>
      </c>
      <c r="M550">
        <v>4.864101890081738E-2</v>
      </c>
      <c r="N550">
        <v>2.5044152683109437E-2</v>
      </c>
      <c r="O550">
        <v>3.7724696305852035E-3</v>
      </c>
    </row>
    <row r="551" spans="1:15" x14ac:dyDescent="0.25">
      <c r="A551">
        <v>137.00000000000014</v>
      </c>
      <c r="B551">
        <v>2.9583371394270521E-3</v>
      </c>
      <c r="C551">
        <v>1.5446719251105934E-3</v>
      </c>
      <c r="D551">
        <v>2.370130890824372E-3</v>
      </c>
      <c r="E551">
        <v>2.48574356675708E-3</v>
      </c>
      <c r="F551">
        <v>8.2497526679002814E-2</v>
      </c>
      <c r="G551">
        <v>2.6229852003546604E-3</v>
      </c>
      <c r="H551">
        <v>3.1012276383923544E-3</v>
      </c>
      <c r="I551">
        <v>6.1634878134416177E-2</v>
      </c>
      <c r="J551">
        <v>2.5271044911666118E-3</v>
      </c>
      <c r="K551">
        <v>0.11117057439064133</v>
      </c>
      <c r="L551">
        <v>2.5870596925148459E-3</v>
      </c>
      <c r="M551">
        <v>4.9114631216763002E-2</v>
      </c>
      <c r="N551">
        <v>2.5281826411975655E-2</v>
      </c>
      <c r="O551">
        <v>3.499615053830344E-3</v>
      </c>
    </row>
    <row r="552" spans="1:15" x14ac:dyDescent="0.25">
      <c r="A552">
        <v>137.25000000000003</v>
      </c>
      <c r="B552">
        <v>2.9509957405886252E-3</v>
      </c>
      <c r="C552">
        <v>1.5404034958281967E-3</v>
      </c>
      <c r="D552">
        <v>2.3659133389179769E-3</v>
      </c>
      <c r="E552">
        <v>2.4793604505446089E-3</v>
      </c>
      <c r="F552">
        <v>8.1048543373369156E-2</v>
      </c>
      <c r="G552">
        <v>2.6206858527515245E-3</v>
      </c>
      <c r="H552">
        <v>3.0908932044657156E-3</v>
      </c>
      <c r="I552">
        <v>6.1360466778049336E-2</v>
      </c>
      <c r="J552">
        <v>2.5052943337802403E-3</v>
      </c>
      <c r="K552">
        <v>0.11029905566589757</v>
      </c>
      <c r="L552">
        <v>2.5731557156945025E-3</v>
      </c>
      <c r="M552">
        <v>4.8893101933464668E-2</v>
      </c>
      <c r="N552">
        <v>2.4920278910050216E-2</v>
      </c>
      <c r="O552">
        <v>3.1423069583495565E-3</v>
      </c>
    </row>
    <row r="553" spans="1:15" x14ac:dyDescent="0.25">
      <c r="A553">
        <v>137.50000000000006</v>
      </c>
      <c r="B553">
        <v>2.9564123922128744E-3</v>
      </c>
      <c r="C553">
        <v>1.5444665724425194E-3</v>
      </c>
      <c r="D553">
        <v>2.3664958679443029E-3</v>
      </c>
      <c r="E553">
        <v>2.4818168005390582E-3</v>
      </c>
      <c r="F553">
        <v>8.0831124514808214E-2</v>
      </c>
      <c r="G553">
        <v>2.6209017346811359E-3</v>
      </c>
      <c r="H553">
        <v>3.0955716638541323E-3</v>
      </c>
      <c r="I553">
        <v>6.1500696705321697E-2</v>
      </c>
      <c r="J553">
        <v>2.5115160210056899E-3</v>
      </c>
      <c r="K553">
        <v>0.11049741493475768</v>
      </c>
      <c r="L553">
        <v>2.5827668048195849E-3</v>
      </c>
      <c r="M553">
        <v>4.8672317774937204E-2</v>
      </c>
      <c r="N553">
        <v>2.5019749270875306E-2</v>
      </c>
      <c r="O553">
        <v>2.8628065402150826E-3</v>
      </c>
    </row>
    <row r="554" spans="1:15" x14ac:dyDescent="0.25">
      <c r="A554">
        <v>137.75000000000011</v>
      </c>
      <c r="B554">
        <v>2.9514769785115875E-3</v>
      </c>
      <c r="C554">
        <v>1.542410099584388E-3</v>
      </c>
      <c r="D554">
        <v>2.3639351085566972E-3</v>
      </c>
      <c r="E554">
        <v>2.4776220165256342E-3</v>
      </c>
      <c r="F554">
        <v>7.9803425047859672E-2</v>
      </c>
      <c r="G554">
        <v>2.6201196776549974E-3</v>
      </c>
      <c r="H554">
        <v>3.0908232485321969E-3</v>
      </c>
      <c r="I554">
        <v>6.1335687641211278E-2</v>
      </c>
      <c r="J554">
        <v>2.5003519312551603E-3</v>
      </c>
      <c r="K554">
        <v>0.11024216012987971</v>
      </c>
      <c r="L554">
        <v>2.5790139156058015E-3</v>
      </c>
      <c r="M554">
        <v>4.8459272948013374E-2</v>
      </c>
      <c r="N554">
        <v>2.4763125305577942E-2</v>
      </c>
      <c r="O554">
        <v>2.5934369388373015E-3</v>
      </c>
    </row>
    <row r="555" spans="1:15" x14ac:dyDescent="0.25">
      <c r="A555">
        <v>138</v>
      </c>
      <c r="B555">
        <v>2.9566861708036655E-3</v>
      </c>
      <c r="C555">
        <v>1.5471499846626215E-3</v>
      </c>
      <c r="D555">
        <v>2.3643601830994837E-3</v>
      </c>
      <c r="E555">
        <v>2.478741050188504E-3</v>
      </c>
      <c r="F555">
        <v>7.981152381002557E-2</v>
      </c>
      <c r="G555">
        <v>2.6202671261564255E-3</v>
      </c>
      <c r="H555">
        <v>3.0943833905845838E-3</v>
      </c>
      <c r="I555">
        <v>6.1461314888895467E-2</v>
      </c>
      <c r="J555">
        <v>2.5083091247902422E-3</v>
      </c>
      <c r="K555">
        <v>0.11054423821740082</v>
      </c>
      <c r="L555">
        <v>2.5739739880559832E-3</v>
      </c>
      <c r="M555">
        <v>4.8357963519438531E-2</v>
      </c>
      <c r="N555">
        <v>2.4786314699083579E-2</v>
      </c>
      <c r="O555">
        <v>2.4136803812589624E-3</v>
      </c>
    </row>
    <row r="556" spans="1:15" x14ac:dyDescent="0.25">
      <c r="A556">
        <v>138.25000000000003</v>
      </c>
      <c r="B556">
        <v>2.9531229732022071E-3</v>
      </c>
      <c r="C556">
        <v>1.5463214969844948E-3</v>
      </c>
      <c r="D556">
        <v>2.3654262423545595E-3</v>
      </c>
      <c r="E556">
        <v>2.4804166004881714E-3</v>
      </c>
      <c r="F556">
        <v>7.964636606885489E-2</v>
      </c>
      <c r="G556">
        <v>2.6228352948040735E-3</v>
      </c>
      <c r="H556">
        <v>3.1000317483808066E-3</v>
      </c>
      <c r="I556">
        <v>6.1555898493869145E-2</v>
      </c>
      <c r="J556">
        <v>2.5253697361384171E-3</v>
      </c>
      <c r="K556">
        <v>0.11109238005211584</v>
      </c>
      <c r="L556">
        <v>2.5860215705251566E-3</v>
      </c>
      <c r="M556">
        <v>4.884118829754009E-2</v>
      </c>
      <c r="N556">
        <v>2.4930404072972808E-2</v>
      </c>
      <c r="O556">
        <v>2.3166719444896798E-3</v>
      </c>
    </row>
    <row r="557" spans="1:15" x14ac:dyDescent="0.25">
      <c r="A557">
        <v>138.50000000000006</v>
      </c>
      <c r="B557">
        <v>2.9575114580350655E-3</v>
      </c>
      <c r="C557">
        <v>1.5498377302919284E-3</v>
      </c>
      <c r="D557">
        <v>2.3624427600813292E-3</v>
      </c>
      <c r="E557">
        <v>2.4767855531174022E-3</v>
      </c>
      <c r="F557">
        <v>7.8632695802188096E-2</v>
      </c>
      <c r="G557">
        <v>2.6197721032619448E-3</v>
      </c>
      <c r="H557">
        <v>3.0934917010617311E-3</v>
      </c>
      <c r="I557">
        <v>6.1429915296366398E-2</v>
      </c>
      <c r="J557">
        <v>2.5051553890900959E-3</v>
      </c>
      <c r="K557">
        <v>0.11049397708978513</v>
      </c>
      <c r="L557">
        <v>2.5739314997139857E-3</v>
      </c>
      <c r="M557">
        <v>4.8206819882818469E-2</v>
      </c>
      <c r="N557">
        <v>2.4722057923747827E-2</v>
      </c>
      <c r="O557">
        <v>2.2540345131370279E-3</v>
      </c>
    </row>
    <row r="558" spans="1:15" x14ac:dyDescent="0.25">
      <c r="A558">
        <v>138.74999999999994</v>
      </c>
      <c r="B558">
        <v>2.9635706865754996E-3</v>
      </c>
      <c r="C558">
        <v>1.5552371378346399E-3</v>
      </c>
      <c r="D558">
        <v>2.3641476477216402E-3</v>
      </c>
      <c r="E558">
        <v>2.4790213739958717E-3</v>
      </c>
      <c r="F558">
        <v>7.8689369978169263E-2</v>
      </c>
      <c r="G558">
        <v>2.6227332001817053E-3</v>
      </c>
      <c r="H558">
        <v>3.1003365238541627E-3</v>
      </c>
      <c r="I558">
        <v>6.1595338572190232E-2</v>
      </c>
      <c r="J558">
        <v>2.5208994634425877E-3</v>
      </c>
      <c r="K558">
        <v>0.11094658909556745</v>
      </c>
      <c r="L558">
        <v>2.584498827645523E-3</v>
      </c>
      <c r="M558">
        <v>4.8453120049997626E-2</v>
      </c>
      <c r="N558">
        <v>2.4846683165443452E-2</v>
      </c>
      <c r="O558">
        <v>2.234083186917321E-3</v>
      </c>
    </row>
    <row r="559" spans="1:15" x14ac:dyDescent="0.25">
      <c r="A559">
        <v>139</v>
      </c>
      <c r="B559">
        <v>2.9585463106347053E-3</v>
      </c>
      <c r="C559">
        <v>1.5526904592239273E-3</v>
      </c>
      <c r="D559">
        <v>2.36089620388002E-3</v>
      </c>
      <c r="E559">
        <v>2.4750519471186828E-3</v>
      </c>
      <c r="F559">
        <v>7.7581421606718326E-2</v>
      </c>
      <c r="G559">
        <v>2.6200186322504738E-3</v>
      </c>
      <c r="H559">
        <v>3.0925343632881323E-3</v>
      </c>
      <c r="I559">
        <v>6.1452288896633157E-2</v>
      </c>
      <c r="J559">
        <v>2.5045265523825216E-3</v>
      </c>
      <c r="K559">
        <v>0.11072140389907673</v>
      </c>
      <c r="L559">
        <v>2.5705387027794811E-3</v>
      </c>
      <c r="M559">
        <v>4.8078055298285079E-2</v>
      </c>
      <c r="N559">
        <v>2.4525076178467619E-2</v>
      </c>
      <c r="O559">
        <v>2.2252304512536394E-3</v>
      </c>
    </row>
    <row r="560" spans="1:15" x14ac:dyDescent="0.25">
      <c r="A560">
        <v>139.25000000000003</v>
      </c>
      <c r="B560">
        <v>2.9685407208652152E-3</v>
      </c>
      <c r="C560">
        <v>1.5602424518823929E-3</v>
      </c>
      <c r="D560">
        <v>2.3635073712167235E-3</v>
      </c>
      <c r="E560">
        <v>2.4795785663041495E-3</v>
      </c>
      <c r="F560">
        <v>7.7985215919251824E-2</v>
      </c>
      <c r="G560">
        <v>2.6225644357192237E-3</v>
      </c>
      <c r="H560">
        <v>3.1027216829640526E-3</v>
      </c>
      <c r="I560">
        <v>6.1729847525129229E-2</v>
      </c>
      <c r="J560">
        <v>2.5248210218394335E-3</v>
      </c>
      <c r="K560">
        <v>0.11132523225774851</v>
      </c>
      <c r="L560">
        <v>2.5836339529408969E-3</v>
      </c>
      <c r="M560">
        <v>4.8377175718475787E-2</v>
      </c>
      <c r="N560">
        <v>2.46973972742268E-2</v>
      </c>
      <c r="O560">
        <v>2.2285781771828315E-3</v>
      </c>
    </row>
    <row r="561" spans="1:15" x14ac:dyDescent="0.25">
      <c r="A561">
        <v>139.49999999999991</v>
      </c>
      <c r="B561">
        <v>2.9608128530061017E-3</v>
      </c>
      <c r="C561">
        <v>1.5560701207366255E-3</v>
      </c>
      <c r="D561">
        <v>2.3594628292105571E-3</v>
      </c>
      <c r="E561">
        <v>2.4737201698635889E-3</v>
      </c>
      <c r="F561">
        <v>7.6474479533122475E-2</v>
      </c>
      <c r="G561">
        <v>2.6199248552726726E-3</v>
      </c>
      <c r="H561">
        <v>3.0931958974240821E-3</v>
      </c>
      <c r="I561">
        <v>6.1524305688162861E-2</v>
      </c>
      <c r="J561">
        <v>2.5007169352610453E-3</v>
      </c>
      <c r="K561">
        <v>0.11017690174155489</v>
      </c>
      <c r="L561">
        <v>2.5697663535535595E-3</v>
      </c>
      <c r="M561">
        <v>4.7838945380633033E-2</v>
      </c>
      <c r="N561">
        <v>2.4455180402528476E-2</v>
      </c>
      <c r="O561">
        <v>2.2137862615802936E-3</v>
      </c>
    </row>
    <row r="562" spans="1:15" x14ac:dyDescent="0.25">
      <c r="A562">
        <v>139.75000000000011</v>
      </c>
      <c r="B562">
        <v>2.9702720079237276E-3</v>
      </c>
      <c r="C562">
        <v>1.5632259241474778E-3</v>
      </c>
      <c r="D562">
        <v>2.362286351489609E-3</v>
      </c>
      <c r="E562">
        <v>2.4788015104825344E-3</v>
      </c>
      <c r="F562">
        <v>7.7055616200402285E-2</v>
      </c>
      <c r="G562">
        <v>2.6217558615189299E-3</v>
      </c>
      <c r="H562">
        <v>3.1033869497798087E-3</v>
      </c>
      <c r="I562">
        <v>6.1810436899774931E-2</v>
      </c>
      <c r="J562">
        <v>2.5088409537002373E-3</v>
      </c>
      <c r="K562">
        <v>0.11083821716469625</v>
      </c>
      <c r="L562">
        <v>2.5728189234861167E-3</v>
      </c>
      <c r="M562">
        <v>4.792490741896286E-2</v>
      </c>
      <c r="N562">
        <v>2.441748260072845E-2</v>
      </c>
      <c r="O562">
        <v>2.2248272870419947E-3</v>
      </c>
    </row>
    <row r="563" spans="1:15" x14ac:dyDescent="0.25">
      <c r="A563">
        <v>140.00000000000014</v>
      </c>
      <c r="B563">
        <v>2.9599896395532139E-3</v>
      </c>
      <c r="C563">
        <v>1.5575301628316515E-3</v>
      </c>
      <c r="D563">
        <v>2.3577636316419459E-3</v>
      </c>
      <c r="E563">
        <v>2.4720503192613551E-3</v>
      </c>
      <c r="F563">
        <v>7.6122938988810965E-2</v>
      </c>
      <c r="G563">
        <v>2.6197019019576829E-3</v>
      </c>
      <c r="H563">
        <v>3.0926043854891216E-3</v>
      </c>
      <c r="I563">
        <v>6.1555898493869145E-2</v>
      </c>
      <c r="J563">
        <v>2.5050189806656354E-3</v>
      </c>
      <c r="K563">
        <v>0.11014343031169076</v>
      </c>
      <c r="L563">
        <v>2.5668195225668844E-3</v>
      </c>
      <c r="M563">
        <v>4.7760530013244124E-2</v>
      </c>
      <c r="N563">
        <v>2.4216815241618408E-2</v>
      </c>
      <c r="O563">
        <v>2.2194935356206944E-3</v>
      </c>
    </row>
    <row r="564" spans="1:15" x14ac:dyDescent="0.25">
      <c r="A564">
        <v>140.25000000000017</v>
      </c>
      <c r="B564">
        <v>2.9655033687509985E-3</v>
      </c>
      <c r="C564">
        <v>1.5617083744526301E-3</v>
      </c>
      <c r="D564">
        <v>2.3586157552183636E-3</v>
      </c>
      <c r="E564">
        <v>2.4745549106713134E-3</v>
      </c>
      <c r="F564">
        <v>7.5505981341040543E-2</v>
      </c>
      <c r="G564">
        <v>2.620243936654817E-3</v>
      </c>
      <c r="H564">
        <v>3.0970571549784024E-3</v>
      </c>
      <c r="I564">
        <v>6.1721945448267354E-2</v>
      </c>
      <c r="J564">
        <v>2.504435644077234E-3</v>
      </c>
      <c r="K564">
        <v>0.10997544678329128</v>
      </c>
      <c r="L564">
        <v>2.5748324632927995E-3</v>
      </c>
      <c r="M564">
        <v>4.7662463781756301E-2</v>
      </c>
      <c r="N564">
        <v>2.4296291391742046E-2</v>
      </c>
      <c r="O564">
        <v>2.2285293012111736E-3</v>
      </c>
    </row>
    <row r="565" spans="1:15" x14ac:dyDescent="0.25">
      <c r="A565">
        <v>140.50000000000006</v>
      </c>
      <c r="B565">
        <v>2.9610909816978762E-3</v>
      </c>
      <c r="C565">
        <v>1.559825557836915E-3</v>
      </c>
      <c r="D565">
        <v>2.3567033504085615E-3</v>
      </c>
      <c r="E565">
        <v>2.4709363078920768E-3</v>
      </c>
      <c r="F565">
        <v>7.463026204847055E-2</v>
      </c>
      <c r="G565">
        <v>2.6196635456231191E-3</v>
      </c>
      <c r="H565">
        <v>3.0934917010617311E-3</v>
      </c>
      <c r="I565">
        <v>6.1611086467854043E-2</v>
      </c>
      <c r="J565">
        <v>2.4973526034470657E-3</v>
      </c>
      <c r="K565">
        <v>0.11034336969574185</v>
      </c>
      <c r="L565">
        <v>2.583506966396555E-3</v>
      </c>
      <c r="M565">
        <v>4.780748075457382E-2</v>
      </c>
      <c r="N565">
        <v>2.4398554036807251E-2</v>
      </c>
      <c r="O565">
        <v>2.2366756534182445E-3</v>
      </c>
    </row>
    <row r="566" spans="1:15" x14ac:dyDescent="0.25">
      <c r="A566">
        <v>140.75000000000011</v>
      </c>
      <c r="B566">
        <v>2.9646743094205626E-3</v>
      </c>
      <c r="C566">
        <v>1.5627583344801619E-3</v>
      </c>
      <c r="D566">
        <v>2.3569147658249073E-3</v>
      </c>
      <c r="E566">
        <v>2.4723275633422347E-3</v>
      </c>
      <c r="F566">
        <v>7.4483660581080038E-2</v>
      </c>
      <c r="G566">
        <v>2.6197952655300032E-3</v>
      </c>
      <c r="H566">
        <v>3.0964643793844849E-3</v>
      </c>
      <c r="I566">
        <v>6.1737804716674095E-2</v>
      </c>
      <c r="J566">
        <v>2.5036683579604674E-3</v>
      </c>
      <c r="K566">
        <v>0.10929215818194618</v>
      </c>
      <c r="L566">
        <v>2.5730707939415915E-3</v>
      </c>
      <c r="M566">
        <v>4.748056564097252E-2</v>
      </c>
      <c r="N566">
        <v>2.4153249082867864E-2</v>
      </c>
      <c r="O566">
        <v>2.2347101742771465E-3</v>
      </c>
    </row>
    <row r="567" spans="1:15" x14ac:dyDescent="0.25">
      <c r="A567">
        <v>141.00000000000014</v>
      </c>
      <c r="B567">
        <v>2.9696511364748438E-3</v>
      </c>
      <c r="C567">
        <v>1.5667507018682619E-3</v>
      </c>
      <c r="D567">
        <v>2.3586157552183636E-3</v>
      </c>
      <c r="E567">
        <v>2.475112257713409E-3</v>
      </c>
      <c r="F567">
        <v>7.4634801394615521E-2</v>
      </c>
      <c r="G567">
        <v>2.6217867782584586E-3</v>
      </c>
      <c r="H567">
        <v>3.1039115309697773E-3</v>
      </c>
      <c r="I567">
        <v>6.1888920371825466E-2</v>
      </c>
      <c r="J567">
        <v>2.5193105466760771E-3</v>
      </c>
      <c r="K567">
        <v>0.11009923882589395</v>
      </c>
      <c r="L567">
        <v>2.5836339529408969E-3</v>
      </c>
      <c r="M567">
        <v>4.7791272216756255E-2</v>
      </c>
      <c r="N567">
        <v>2.4288615303396328E-2</v>
      </c>
      <c r="O567">
        <v>2.2499503690869898E-3</v>
      </c>
    </row>
    <row r="568" spans="1:15" x14ac:dyDescent="0.25">
      <c r="A568">
        <v>141.25000000000003</v>
      </c>
      <c r="B568">
        <v>2.9652281920147425E-3</v>
      </c>
      <c r="C568">
        <v>1.5638066122221276E-3</v>
      </c>
      <c r="D568">
        <v>2.3556438676877187E-3</v>
      </c>
      <c r="E568">
        <v>2.4720503192613551E-3</v>
      </c>
      <c r="F568">
        <v>7.367105694575872E-2</v>
      </c>
      <c r="G568">
        <v>2.6197952655300032E-3</v>
      </c>
      <c r="H568">
        <v>3.0961680394179141E-3</v>
      </c>
      <c r="I568">
        <v>6.1737804716674095E-2</v>
      </c>
      <c r="J568">
        <v>2.5004425284697899E-3</v>
      </c>
      <c r="K568">
        <v>0.10864198682767197</v>
      </c>
      <c r="L568">
        <v>2.5712705581532355E-3</v>
      </c>
      <c r="M568">
        <v>4.7425380336077148E-2</v>
      </c>
      <c r="N568">
        <v>2.4003050238888126E-2</v>
      </c>
      <c r="O568">
        <v>2.2407859067760847E-3</v>
      </c>
    </row>
    <row r="569" spans="1:15" x14ac:dyDescent="0.25">
      <c r="A569">
        <v>141.50000000000006</v>
      </c>
      <c r="B569">
        <v>2.9699960273173367E-3</v>
      </c>
      <c r="C569">
        <v>1.5676427716166815E-3</v>
      </c>
      <c r="D569">
        <v>2.3576077416540722E-3</v>
      </c>
      <c r="E569">
        <v>2.4765678461270342E-3</v>
      </c>
      <c r="F569">
        <v>7.386002746049071E-2</v>
      </c>
      <c r="G569">
        <v>2.6219246499676516E-3</v>
      </c>
      <c r="H569">
        <v>3.1060740410301683E-3</v>
      </c>
      <c r="I569">
        <v>6.1977851804970625E-2</v>
      </c>
      <c r="J569">
        <v>2.5215820856515632E-3</v>
      </c>
      <c r="K569">
        <v>0.10938780394915143</v>
      </c>
      <c r="L569">
        <v>2.5870596925148459E-3</v>
      </c>
      <c r="M569">
        <v>4.7643399339294942E-2</v>
      </c>
      <c r="N569">
        <v>2.4152825874494063E-2</v>
      </c>
      <c r="O569">
        <v>2.2554077587235068E-3</v>
      </c>
    </row>
    <row r="570" spans="1:15" x14ac:dyDescent="0.25">
      <c r="A570">
        <v>141.75000000000009</v>
      </c>
      <c r="B570">
        <v>2.9639143701723778E-3</v>
      </c>
      <c r="C570">
        <v>1.5634378014611869E-3</v>
      </c>
      <c r="D570">
        <v>2.3542158299525804E-3</v>
      </c>
      <c r="E570">
        <v>2.4715542856456087E-3</v>
      </c>
      <c r="F570">
        <v>7.2797306869899464E-2</v>
      </c>
      <c r="G570">
        <v>2.6197721032619448E-3</v>
      </c>
      <c r="H570">
        <v>3.0977242408765102E-3</v>
      </c>
      <c r="I570">
        <v>6.1762882774535247E-2</v>
      </c>
      <c r="J570">
        <v>2.5022384784846724E-3</v>
      </c>
      <c r="K570">
        <v>0.10817300713156845</v>
      </c>
      <c r="L570">
        <v>2.5680129537168561E-3</v>
      </c>
      <c r="M570">
        <v>4.72040722109517E-2</v>
      </c>
      <c r="N570">
        <v>2.385345382687612E-2</v>
      </c>
      <c r="O570">
        <v>2.2479648982099416E-3</v>
      </c>
    </row>
    <row r="571" spans="1:15" x14ac:dyDescent="0.25">
      <c r="A571">
        <v>141.99999999999997</v>
      </c>
      <c r="B571">
        <v>2.9726957624872171E-3</v>
      </c>
      <c r="C571">
        <v>1.5686461916912804E-3</v>
      </c>
      <c r="D571">
        <v>2.3569147658249073E-3</v>
      </c>
      <c r="E571">
        <v>2.4767855531174022E-3</v>
      </c>
      <c r="F571">
        <v>7.3408145773325509E-2</v>
      </c>
      <c r="G571">
        <v>2.6215297123554511E-3</v>
      </c>
      <c r="H571">
        <v>3.1071994144777682E-3</v>
      </c>
      <c r="I571">
        <v>6.1976647632669114E-2</v>
      </c>
      <c r="J571">
        <v>2.5200383290380443E-3</v>
      </c>
      <c r="K571">
        <v>0.10909922794079557</v>
      </c>
      <c r="L571">
        <v>2.5826826765253334E-3</v>
      </c>
      <c r="M571">
        <v>4.7408401395400521E-2</v>
      </c>
      <c r="N571">
        <v>2.3915906634314053E-2</v>
      </c>
      <c r="O571">
        <v>2.2533642621748486E-3</v>
      </c>
    </row>
    <row r="572" spans="1:15" x14ac:dyDescent="0.25">
      <c r="A572">
        <v>142.25</v>
      </c>
      <c r="B572">
        <v>2.9621930250575091E-3</v>
      </c>
      <c r="C572">
        <v>1.5619199413109616E-3</v>
      </c>
      <c r="D572">
        <v>2.3526782833869419E-3</v>
      </c>
      <c r="E572">
        <v>2.4706574574480567E-3</v>
      </c>
      <c r="F572">
        <v>7.2239417200877343E-2</v>
      </c>
      <c r="G572">
        <v>2.6191681835558501E-3</v>
      </c>
      <c r="H572">
        <v>3.0973574854910001E-3</v>
      </c>
      <c r="I572">
        <v>6.1721945448267354E-2</v>
      </c>
      <c r="J572">
        <v>2.4998159168135598E-3</v>
      </c>
      <c r="K572">
        <v>0.10793544230370443</v>
      </c>
      <c r="L572">
        <v>2.5687842945888635E-3</v>
      </c>
      <c r="M572">
        <v>4.7016040469404025E-2</v>
      </c>
      <c r="N572">
        <v>2.3714514016414452E-2</v>
      </c>
      <c r="O572">
        <v>2.2492641400878267E-3</v>
      </c>
    </row>
    <row r="573" spans="1:15" x14ac:dyDescent="0.25">
      <c r="A573">
        <v>142.50000000000006</v>
      </c>
      <c r="B573">
        <v>2.9680583346500377E-3</v>
      </c>
      <c r="C573">
        <v>1.565327241841237E-3</v>
      </c>
      <c r="D573">
        <v>2.3542158299525804E-3</v>
      </c>
      <c r="E573">
        <v>2.473780426452815E-3</v>
      </c>
      <c r="F573">
        <v>7.2265421432467641E-2</v>
      </c>
      <c r="G573">
        <v>2.6198940815092106E-3</v>
      </c>
      <c r="H573">
        <v>3.103089525669575E-3</v>
      </c>
      <c r="I573">
        <v>6.1898064383962059E-2</v>
      </c>
      <c r="J573">
        <v>2.5114246669854486E-3</v>
      </c>
      <c r="K573">
        <v>0.10833504393819585</v>
      </c>
      <c r="L573">
        <v>2.5730707939415915E-3</v>
      </c>
      <c r="M573">
        <v>4.713052278168129E-2</v>
      </c>
      <c r="N573">
        <v>2.3852190447812331E-2</v>
      </c>
      <c r="O573">
        <v>2.2513035633242046E-3</v>
      </c>
    </row>
    <row r="574" spans="1:15" x14ac:dyDescent="0.25">
      <c r="A574">
        <v>142.74999999999994</v>
      </c>
      <c r="B574">
        <v>2.9606070129271685E-3</v>
      </c>
      <c r="C574">
        <v>1.5602945622969549E-3</v>
      </c>
      <c r="D574">
        <v>2.3514666194679435E-3</v>
      </c>
      <c r="E574">
        <v>2.4690547455205277E-3</v>
      </c>
      <c r="F574">
        <v>7.1158700775270298E-2</v>
      </c>
      <c r="G574">
        <v>2.619385416701188E-3</v>
      </c>
      <c r="H574">
        <v>3.097127352462039E-3</v>
      </c>
      <c r="I574">
        <v>6.1715240054737164E-2</v>
      </c>
      <c r="J574">
        <v>2.4980634711861674E-3</v>
      </c>
      <c r="K574">
        <v>0.1076499005000171</v>
      </c>
      <c r="L574">
        <v>2.5772891693189729E-3</v>
      </c>
      <c r="M574">
        <v>4.6845127291670167E-2</v>
      </c>
      <c r="N574">
        <v>2.373604023367467E-2</v>
      </c>
      <c r="O574">
        <v>2.2622568824077812E-3</v>
      </c>
    </row>
    <row r="575" spans="1:15" x14ac:dyDescent="0.25">
      <c r="A575">
        <v>142.99999999999997</v>
      </c>
      <c r="B575">
        <v>2.9652933554060591E-3</v>
      </c>
      <c r="C575">
        <v>1.5623898968685464E-3</v>
      </c>
      <c r="D575">
        <v>2.352312164835957E-3</v>
      </c>
      <c r="E575">
        <v>2.4718314371342557E-3</v>
      </c>
      <c r="F575">
        <v>7.1256448805624456E-2</v>
      </c>
      <c r="G575">
        <v>2.6192458831933059E-3</v>
      </c>
      <c r="H575">
        <v>3.1015951781214511E-3</v>
      </c>
      <c r="I575">
        <v>6.1850282333106271E-2</v>
      </c>
      <c r="J575">
        <v>2.5038980127771344E-3</v>
      </c>
      <c r="K575">
        <v>0.10819849290436781</v>
      </c>
      <c r="L575">
        <v>2.5698087057088792E-3</v>
      </c>
      <c r="M575">
        <v>4.6806970897917487E-2</v>
      </c>
      <c r="N575">
        <v>2.3684893978824527E-2</v>
      </c>
      <c r="O575">
        <v>2.2522441612408944E-3</v>
      </c>
    </row>
    <row r="576" spans="1:15" x14ac:dyDescent="0.25">
      <c r="A576">
        <v>143.25</v>
      </c>
      <c r="B576">
        <v>2.9602639851222918E-3</v>
      </c>
      <c r="C576">
        <v>1.5587785705973398E-3</v>
      </c>
      <c r="D576">
        <v>2.3503529435106086E-3</v>
      </c>
      <c r="E576">
        <v>2.468435990961399E-3</v>
      </c>
      <c r="F576">
        <v>7.0579919423349957E-2</v>
      </c>
      <c r="G576">
        <v>2.6196085554606096E-3</v>
      </c>
      <c r="H576">
        <v>3.0979505536236308E-3</v>
      </c>
      <c r="I576">
        <v>6.1714043896603135E-2</v>
      </c>
      <c r="J576">
        <v>2.499541728314696E-3</v>
      </c>
      <c r="K576">
        <v>0.10762580439187845</v>
      </c>
      <c r="L576">
        <v>2.56677871012364E-3</v>
      </c>
      <c r="M576">
        <v>4.6888726346185849E-2</v>
      </c>
      <c r="N576">
        <v>2.3567799235600487E-2</v>
      </c>
      <c r="O576">
        <v>2.2531084539120488E-3</v>
      </c>
    </row>
    <row r="577" spans="1:15" x14ac:dyDescent="0.25">
      <c r="A577">
        <v>143.5000000000002</v>
      </c>
      <c r="B577">
        <v>2.9646743094205626E-3</v>
      </c>
      <c r="C577">
        <v>1.5608735719620885E-3</v>
      </c>
      <c r="D577">
        <v>2.3514112091045755E-3</v>
      </c>
      <c r="E577">
        <v>2.4714941192828322E-3</v>
      </c>
      <c r="F577">
        <v>7.040557130290917E-2</v>
      </c>
      <c r="G577">
        <v>2.6195854039610888E-3</v>
      </c>
      <c r="H577">
        <v>3.1021192412534104E-3</v>
      </c>
      <c r="I577">
        <v>6.1849029269742742E-2</v>
      </c>
      <c r="J577">
        <v>2.5020544644987512E-3</v>
      </c>
      <c r="K577">
        <v>0.10758323985830749</v>
      </c>
      <c r="L577">
        <v>2.5686996585814192E-3</v>
      </c>
      <c r="M577">
        <v>4.6689490736365927E-2</v>
      </c>
      <c r="N577">
        <v>2.3565631987446357E-2</v>
      </c>
      <c r="O577">
        <v>2.2603028751944755E-3</v>
      </c>
    </row>
    <row r="578" spans="1:15" x14ac:dyDescent="0.25">
      <c r="A578">
        <v>143.75000000000009</v>
      </c>
      <c r="B578">
        <v>2.9677827058052927E-3</v>
      </c>
      <c r="C578">
        <v>1.5621782690840704E-3</v>
      </c>
      <c r="D578">
        <v>2.3527337437789404E-3</v>
      </c>
      <c r="E578">
        <v>2.4729443449848336E-3</v>
      </c>
      <c r="F578">
        <v>7.0510050877534924E-2</v>
      </c>
      <c r="G578">
        <v>2.6215911458021164E-3</v>
      </c>
      <c r="H578">
        <v>3.1078702422362853E-3</v>
      </c>
      <c r="I578">
        <v>6.192195403937701E-2</v>
      </c>
      <c r="J578">
        <v>2.5135455493294915E-3</v>
      </c>
      <c r="K578">
        <v>0.10880585699385092</v>
      </c>
      <c r="L578">
        <v>2.5798344653180168E-3</v>
      </c>
      <c r="M578">
        <v>4.6950422362408574E-2</v>
      </c>
      <c r="N578">
        <v>2.3905739287079404E-2</v>
      </c>
      <c r="O578">
        <v>2.2706683205294198E-3</v>
      </c>
    </row>
    <row r="579" spans="1:15" x14ac:dyDescent="0.25">
      <c r="A579">
        <v>144.00000000000011</v>
      </c>
      <c r="B579">
        <v>2.9628111848925835E-3</v>
      </c>
      <c r="C579">
        <v>1.5577873952673255E-3</v>
      </c>
      <c r="D579">
        <v>2.3502006379812362E-3</v>
      </c>
      <c r="E579">
        <v>2.4698868673024886E-3</v>
      </c>
      <c r="F579">
        <v>6.9740668474539469E-2</v>
      </c>
      <c r="G579">
        <v>2.6198184291343217E-3</v>
      </c>
      <c r="H579">
        <v>3.1012979976660941E-3</v>
      </c>
      <c r="I579">
        <v>6.1770794470518801E-2</v>
      </c>
      <c r="J579">
        <v>2.4996800874126581E-3</v>
      </c>
      <c r="K579">
        <v>0.10758214108890829</v>
      </c>
      <c r="L579">
        <v>2.5721286585344912E-3</v>
      </c>
      <c r="M579">
        <v>4.655008194033701E-2</v>
      </c>
      <c r="N579">
        <v>2.3438035948671533E-2</v>
      </c>
      <c r="O579">
        <v>2.2651636268211633E-3</v>
      </c>
    </row>
    <row r="580" spans="1:15" x14ac:dyDescent="0.25">
      <c r="A580">
        <v>144.25000000000017</v>
      </c>
      <c r="B580">
        <v>2.9672280067154022E-3</v>
      </c>
      <c r="C580">
        <v>1.5602945622969549E-3</v>
      </c>
      <c r="D580">
        <v>2.3521014405630805E-3</v>
      </c>
      <c r="E580">
        <v>2.4723878101838292E-3</v>
      </c>
      <c r="F580">
        <v>6.9900428725643088E-2</v>
      </c>
      <c r="G580">
        <v>2.6213363813777481E-3</v>
      </c>
      <c r="H580">
        <v>3.108765114986368E-3</v>
      </c>
      <c r="I580">
        <v>6.1898064383962059E-2</v>
      </c>
      <c r="J580">
        <v>2.5136828331965588E-3</v>
      </c>
      <c r="K580">
        <v>0.10816741283102185</v>
      </c>
      <c r="L580">
        <v>2.5790992266320682E-3</v>
      </c>
      <c r="M580">
        <v>4.6784958800550051E-2</v>
      </c>
      <c r="N580">
        <v>2.3607916887991316E-2</v>
      </c>
      <c r="O580">
        <v>2.2687018717283164E-3</v>
      </c>
    </row>
    <row r="581" spans="1:15" x14ac:dyDescent="0.25">
      <c r="A581">
        <v>144.50000000000006</v>
      </c>
      <c r="B581">
        <v>2.961155989627593E-3</v>
      </c>
      <c r="C581">
        <v>1.5552862703087384E-3</v>
      </c>
      <c r="D581">
        <v>2.3493536006918923E-3</v>
      </c>
      <c r="E581">
        <v>2.4679429798098165E-3</v>
      </c>
      <c r="F581">
        <v>6.9670817624286382E-2</v>
      </c>
      <c r="G581">
        <v>2.6191450574380684E-3</v>
      </c>
      <c r="H581">
        <v>3.1012979976660941E-3</v>
      </c>
      <c r="I581">
        <v>6.1723140556527493E-2</v>
      </c>
      <c r="J581">
        <v>2.50615102165624E-3</v>
      </c>
      <c r="K581">
        <v>0.10758882700221971</v>
      </c>
      <c r="L581">
        <v>2.5697663535535595E-3</v>
      </c>
      <c r="M581">
        <v>4.637262446173869E-2</v>
      </c>
      <c r="N581">
        <v>2.3280404091247178E-2</v>
      </c>
      <c r="O581">
        <v>2.2675870051041482E-3</v>
      </c>
    </row>
    <row r="582" spans="1:15" x14ac:dyDescent="0.25">
      <c r="A582">
        <v>144.75000000000009</v>
      </c>
      <c r="B582">
        <v>2.9691611951789317E-3</v>
      </c>
      <c r="C582">
        <v>1.5600833277149343E-3</v>
      </c>
      <c r="D582">
        <v>2.352312164835957E-3</v>
      </c>
      <c r="E582">
        <v>2.4718314371342557E-3</v>
      </c>
      <c r="F582">
        <v>6.9635350864213769E-2</v>
      </c>
      <c r="G582">
        <v>2.6217791384694038E-3</v>
      </c>
      <c r="H582">
        <v>3.1111653053957247E-3</v>
      </c>
      <c r="I582">
        <v>6.1953922574264811E-2</v>
      </c>
      <c r="J582">
        <v>2.5185346597382235E-3</v>
      </c>
      <c r="K582">
        <v>0.10807672040260874</v>
      </c>
      <c r="L582">
        <v>2.5827240282792008E-3</v>
      </c>
      <c r="M582">
        <v>4.6629767578902082E-2</v>
      </c>
      <c r="N582">
        <v>2.3504512970518462E-2</v>
      </c>
      <c r="O582">
        <v>2.2766289896570266E-3</v>
      </c>
    </row>
    <row r="583" spans="1:15" x14ac:dyDescent="0.25">
      <c r="A583">
        <v>145.00000000000011</v>
      </c>
      <c r="B583">
        <v>2.9619834125980214E-3</v>
      </c>
      <c r="C583">
        <v>1.5538294367223164E-3</v>
      </c>
      <c r="D583">
        <v>2.3489330358376342E-3</v>
      </c>
      <c r="E583">
        <v>2.466001637443576E-3</v>
      </c>
      <c r="F583">
        <v>6.8562492196163977E-2</v>
      </c>
      <c r="G583">
        <v>2.6192534749449087E-3</v>
      </c>
      <c r="H583">
        <v>3.1015951781214511E-3</v>
      </c>
      <c r="I583">
        <v>6.1683602091052656E-2</v>
      </c>
      <c r="J583">
        <v>2.51771587662252E-3</v>
      </c>
      <c r="K583">
        <v>0.10721454587475589</v>
      </c>
      <c r="L583">
        <v>2.5661338496156183E-3</v>
      </c>
      <c r="M583">
        <v>4.6387112159173939E-2</v>
      </c>
      <c r="N583">
        <v>2.3195781680514223E-2</v>
      </c>
      <c r="O583">
        <v>2.2688049168153035E-3</v>
      </c>
    </row>
    <row r="584" spans="1:15" x14ac:dyDescent="0.25">
      <c r="A584">
        <v>145.25</v>
      </c>
      <c r="B584">
        <v>2.970547985916477E-3</v>
      </c>
      <c r="C584">
        <v>1.5588306072173766E-3</v>
      </c>
      <c r="D584">
        <v>2.352312164835957E-3</v>
      </c>
      <c r="E584">
        <v>2.4707175899131456E-3</v>
      </c>
      <c r="F584">
        <v>6.8785510524977347E-2</v>
      </c>
      <c r="G584">
        <v>2.6204523284574788E-3</v>
      </c>
      <c r="H584">
        <v>3.1072700056904989E-3</v>
      </c>
      <c r="I584">
        <v>6.1850282333106271E-2</v>
      </c>
      <c r="J584">
        <v>2.5099306240642071E-3</v>
      </c>
      <c r="K584">
        <v>0.10758546843633091</v>
      </c>
      <c r="L584">
        <v>2.5792257476512314E-3</v>
      </c>
      <c r="M584">
        <v>4.6456903942918876E-2</v>
      </c>
      <c r="N584">
        <v>2.3298041070751226E-2</v>
      </c>
      <c r="O584">
        <v>2.2716733076197228E-3</v>
      </c>
    </row>
    <row r="585" spans="1:15" x14ac:dyDescent="0.25">
      <c r="A585">
        <v>145.50000000000006</v>
      </c>
      <c r="B585">
        <v>2.9606070129271685E-3</v>
      </c>
      <c r="C585">
        <v>1.5525815347460182E-3</v>
      </c>
      <c r="D585">
        <v>2.3493536006918923E-3</v>
      </c>
      <c r="E585">
        <v>2.4646181128931848E-3</v>
      </c>
      <c r="F585">
        <v>6.8117556254447653E-2</v>
      </c>
      <c r="G585">
        <v>2.6193778270817572E-3</v>
      </c>
      <c r="H585">
        <v>3.1021935404244492E-3</v>
      </c>
      <c r="I585">
        <v>6.1683602091052656E-2</v>
      </c>
      <c r="J585">
        <v>2.4997253623357703E-3</v>
      </c>
      <c r="K585">
        <v>0.10712034408892129</v>
      </c>
      <c r="L585">
        <v>2.5695560587370506E-3</v>
      </c>
      <c r="M585">
        <v>4.6147654488490113E-2</v>
      </c>
      <c r="N585">
        <v>2.3187767369333513E-2</v>
      </c>
      <c r="O585">
        <v>2.2638281046762046E-3</v>
      </c>
    </row>
    <row r="586" spans="1:15" x14ac:dyDescent="0.25">
      <c r="A586">
        <v>145.75000000000009</v>
      </c>
      <c r="B586">
        <v>2.9666734849656787E-3</v>
      </c>
      <c r="C586">
        <v>1.5554937987399095E-3</v>
      </c>
      <c r="D586">
        <v>2.3518907124260901E-3</v>
      </c>
      <c r="E586">
        <v>2.4682195041384213E-3</v>
      </c>
      <c r="F586">
        <v>6.8531980647476537E-2</v>
      </c>
      <c r="G586">
        <v>2.6204831403922931E-3</v>
      </c>
      <c r="H586">
        <v>3.1078702422362853E-3</v>
      </c>
      <c r="I586">
        <v>6.1842298524981444E-2</v>
      </c>
      <c r="J586">
        <v>2.5100218757965033E-3</v>
      </c>
      <c r="K586">
        <v>0.10737955286951446</v>
      </c>
      <c r="L586">
        <v>2.5749600209554343E-3</v>
      </c>
      <c r="M586">
        <v>4.628626160621005E-2</v>
      </c>
      <c r="N586">
        <v>2.3155725590504904E-2</v>
      </c>
      <c r="O586">
        <v>2.2774309791668626E-3</v>
      </c>
    </row>
    <row r="587" spans="1:15" x14ac:dyDescent="0.25">
      <c r="A587">
        <v>145.99999999999997</v>
      </c>
      <c r="B587">
        <v>2.9597802937492011E-3</v>
      </c>
      <c r="C587">
        <v>1.550715300017425E-3</v>
      </c>
      <c r="D587">
        <v>2.3510426546023326E-3</v>
      </c>
      <c r="E587">
        <v>2.4643386365921062E-3</v>
      </c>
      <c r="F587">
        <v>6.7643945792993307E-2</v>
      </c>
      <c r="G587">
        <v>2.6196085554606096E-3</v>
      </c>
      <c r="H587">
        <v>3.1021935404244492E-3</v>
      </c>
      <c r="I587">
        <v>6.1651888955030897E-2</v>
      </c>
      <c r="J587">
        <v>2.4982443918561566E-3</v>
      </c>
      <c r="K587">
        <v>0.1069156162938612</v>
      </c>
      <c r="L587">
        <v>2.5687419758941492E-3</v>
      </c>
      <c r="M587">
        <v>4.6055073537919697E-2</v>
      </c>
      <c r="N587">
        <v>2.3049993904663221E-2</v>
      </c>
      <c r="O587">
        <v>2.2730167587856403E-3</v>
      </c>
    </row>
    <row r="588" spans="1:15" x14ac:dyDescent="0.25">
      <c r="A588">
        <v>146.25</v>
      </c>
      <c r="B588">
        <v>2.96474306594535E-3</v>
      </c>
      <c r="C588">
        <v>1.5532052965311267E-3</v>
      </c>
      <c r="D588">
        <v>2.3540048199289692E-3</v>
      </c>
      <c r="E588">
        <v>2.4676646913760394E-3</v>
      </c>
      <c r="F588">
        <v>6.7544349126395897E-2</v>
      </c>
      <c r="G588">
        <v>2.6201196776549974E-3</v>
      </c>
      <c r="H588">
        <v>3.1063719546947188E-3</v>
      </c>
      <c r="I588">
        <v>6.1786624775434063E-2</v>
      </c>
      <c r="J588">
        <v>2.499770638802714E-3</v>
      </c>
      <c r="K588">
        <v>0.10730670700445746</v>
      </c>
      <c r="L588">
        <v>2.5765539510041102E-3</v>
      </c>
      <c r="M588">
        <v>4.612274101199712E-2</v>
      </c>
      <c r="N588">
        <v>2.3143233621038668E-2</v>
      </c>
      <c r="O588">
        <v>2.2716228036908639E-3</v>
      </c>
    </row>
    <row r="589" spans="1:15" x14ac:dyDescent="0.25">
      <c r="A589">
        <v>146.50000000000003</v>
      </c>
      <c r="B589">
        <v>2.9598452524601275E-3</v>
      </c>
      <c r="C589">
        <v>1.5497291077924704E-3</v>
      </c>
      <c r="D589">
        <v>2.3544852096533714E-3</v>
      </c>
      <c r="E589">
        <v>2.4646780008981224E-3</v>
      </c>
      <c r="F589">
        <v>6.7334005729308199E-2</v>
      </c>
      <c r="G589">
        <v>2.6197250601761373E-3</v>
      </c>
      <c r="H589">
        <v>3.1031599572235056E-3</v>
      </c>
      <c r="I589">
        <v>6.1668857899558997E-2</v>
      </c>
      <c r="J589">
        <v>2.4999065096734528E-3</v>
      </c>
      <c r="K589">
        <v>0.10721788263035507</v>
      </c>
      <c r="L589">
        <v>2.5662605544329079E-3</v>
      </c>
      <c r="M589">
        <v>4.6006098592199743E-2</v>
      </c>
      <c r="N589">
        <v>2.2940359319979137E-2</v>
      </c>
      <c r="O589">
        <v>2.2731707002718806E-3</v>
      </c>
    </row>
    <row r="590" spans="1:15" x14ac:dyDescent="0.25">
      <c r="A590">
        <v>146.74999999999991</v>
      </c>
      <c r="B590">
        <v>2.9633608610228194E-3</v>
      </c>
      <c r="C590">
        <v>1.5513378952993545E-3</v>
      </c>
      <c r="D590">
        <v>2.358033691778776E-3</v>
      </c>
      <c r="E590">
        <v>2.4668338617306481E-3</v>
      </c>
      <c r="F590">
        <v>6.7359224944245635E-2</v>
      </c>
      <c r="G590">
        <v>2.6198028676776208E-3</v>
      </c>
      <c r="H590">
        <v>3.1057761260730242E-3</v>
      </c>
      <c r="I590">
        <v>6.1778709359220779E-2</v>
      </c>
      <c r="J590">
        <v>2.5081723929036037E-3</v>
      </c>
      <c r="K590">
        <v>0.10695855401078645</v>
      </c>
      <c r="L590">
        <v>2.5651530997627616E-3</v>
      </c>
      <c r="M590">
        <v>4.6137635218173552E-2</v>
      </c>
      <c r="N590">
        <v>2.2934114597264625E-2</v>
      </c>
      <c r="O590">
        <v>2.2756870253036899E-3</v>
      </c>
    </row>
    <row r="591" spans="1:15" x14ac:dyDescent="0.25">
      <c r="A591">
        <v>146.99999999999994</v>
      </c>
      <c r="B591">
        <v>2.9683339608612643E-3</v>
      </c>
      <c r="C591">
        <v>1.5544539207092394E-3</v>
      </c>
      <c r="D591">
        <v>2.3635632599219394E-3</v>
      </c>
      <c r="E591">
        <v>2.4698868673024886E-3</v>
      </c>
      <c r="F591">
        <v>6.7738491854327676E-2</v>
      </c>
      <c r="G591">
        <v>2.6215987773640613E-3</v>
      </c>
      <c r="H591">
        <v>3.1129626188101372E-3</v>
      </c>
      <c r="I591">
        <v>6.1914006787393547E-2</v>
      </c>
      <c r="J591">
        <v>2.5167192103573298E-3</v>
      </c>
      <c r="K591">
        <v>0.10772000466378971</v>
      </c>
      <c r="L591">
        <v>2.5798771470388242E-3</v>
      </c>
      <c r="M591">
        <v>4.6273538748816206E-2</v>
      </c>
      <c r="N591">
        <v>2.3081757533354775E-2</v>
      </c>
      <c r="O591">
        <v>2.2942079556860914E-3</v>
      </c>
    </row>
    <row r="592" spans="1:15" x14ac:dyDescent="0.25">
      <c r="A592">
        <v>147.25000000000017</v>
      </c>
      <c r="B592">
        <v>2.963979484178242E-3</v>
      </c>
      <c r="C592">
        <v>1.5509735146835106E-3</v>
      </c>
      <c r="D592">
        <v>2.3649000959720719E-3</v>
      </c>
      <c r="E592">
        <v>2.4674483171291499E-3</v>
      </c>
      <c r="F592">
        <v>6.6870274425102696E-2</v>
      </c>
      <c r="G592">
        <v>2.6193930110920563E-3</v>
      </c>
      <c r="H592">
        <v>3.1067444531672345E-3</v>
      </c>
      <c r="I592">
        <v>6.181163515363227E-2</v>
      </c>
      <c r="J592">
        <v>2.5021477264678127E-3</v>
      </c>
      <c r="K592">
        <v>0.10712258653795277</v>
      </c>
      <c r="L592">
        <v>2.5661760831767939E-3</v>
      </c>
      <c r="M592">
        <v>4.5803284350133908E-2</v>
      </c>
      <c r="N592">
        <v>2.2829500788277352E-2</v>
      </c>
      <c r="O592">
        <v>2.2744972651063777E-3</v>
      </c>
    </row>
    <row r="593" spans="1:15" x14ac:dyDescent="0.25">
      <c r="A593">
        <v>147.5000000000002</v>
      </c>
      <c r="B593">
        <v>2.9688853911084786E-3</v>
      </c>
      <c r="C593">
        <v>1.5542466365944555E-3</v>
      </c>
      <c r="D593">
        <v>2.3716904396910215E-3</v>
      </c>
      <c r="E593">
        <v>2.470440646257266E-3</v>
      </c>
      <c r="F593">
        <v>6.7261558359130391E-2</v>
      </c>
      <c r="G593">
        <v>2.6212194130096579E-3</v>
      </c>
      <c r="H593">
        <v>3.1138639321570041E-3</v>
      </c>
      <c r="I593">
        <v>6.1977851804970625E-2</v>
      </c>
      <c r="J593">
        <v>2.51771587662252E-3</v>
      </c>
      <c r="K593">
        <v>0.10781773029221674</v>
      </c>
      <c r="L593">
        <v>2.5809530647698093E-3</v>
      </c>
      <c r="M593">
        <v>4.6088879711669091E-2</v>
      </c>
      <c r="N593">
        <v>2.3035162832227417E-2</v>
      </c>
      <c r="O593">
        <v>2.2937061727329351E-3</v>
      </c>
    </row>
    <row r="594" spans="1:15" x14ac:dyDescent="0.25">
      <c r="A594">
        <v>147.75000000000009</v>
      </c>
      <c r="B594">
        <v>2.9630860242966899E-3</v>
      </c>
      <c r="C594">
        <v>1.5498866054759548E-3</v>
      </c>
      <c r="D594">
        <v>2.3740512644070942E-3</v>
      </c>
      <c r="E594">
        <v>2.4671119476854068E-3</v>
      </c>
      <c r="F594">
        <v>6.6525634884207957E-2</v>
      </c>
      <c r="G594">
        <v>2.6189070098883685E-3</v>
      </c>
      <c r="H594">
        <v>3.1063719546947188E-3</v>
      </c>
      <c r="I594">
        <v>6.1850282333106271E-2</v>
      </c>
      <c r="J594">
        <v>2.5004425284697899E-3</v>
      </c>
      <c r="K594">
        <v>0.10673098007008712</v>
      </c>
      <c r="L594">
        <v>2.5660493866266755E-3</v>
      </c>
      <c r="M594">
        <v>4.5593681755790379E-2</v>
      </c>
      <c r="N594">
        <v>2.2780922613377864E-2</v>
      </c>
      <c r="O594">
        <v>2.281445966689439E-3</v>
      </c>
    </row>
    <row r="595" spans="1:15" x14ac:dyDescent="0.25">
      <c r="A595">
        <v>148.00000000000011</v>
      </c>
      <c r="B595">
        <v>2.9719359316246201E-3</v>
      </c>
      <c r="C595">
        <v>1.5552862703087384E-3</v>
      </c>
      <c r="D595">
        <v>2.3833157530696331E-3</v>
      </c>
      <c r="E595">
        <v>2.4721105081630143E-3</v>
      </c>
      <c r="F595">
        <v>6.6957277242193969E-2</v>
      </c>
      <c r="G595">
        <v>2.6214686511511027E-3</v>
      </c>
      <c r="H595">
        <v>3.1162669272490661E-3</v>
      </c>
      <c r="I595">
        <v>6.2129943267256321E-2</v>
      </c>
      <c r="J595">
        <v>2.517624064954167E-3</v>
      </c>
      <c r="K595">
        <v>0.10779246502969286</v>
      </c>
      <c r="L595">
        <v>2.5799610942681154E-3</v>
      </c>
      <c r="M595">
        <v>4.5902218940135527E-2</v>
      </c>
      <c r="N595">
        <v>2.2986154695114017E-2</v>
      </c>
      <c r="O595">
        <v>2.2842907481190121E-3</v>
      </c>
    </row>
    <row r="596" spans="1:15" x14ac:dyDescent="0.25">
      <c r="A596">
        <v>148.25000000000014</v>
      </c>
      <c r="B596">
        <v>2.9630860242966899E-3</v>
      </c>
      <c r="C596">
        <v>1.5494711710704605E-3</v>
      </c>
      <c r="D596">
        <v>2.3865622702990718E-3</v>
      </c>
      <c r="E596">
        <v>2.4668338617306481E-3</v>
      </c>
      <c r="F596">
        <v>6.5985298038656437E-2</v>
      </c>
      <c r="G596">
        <v>2.6194866639153509E-3</v>
      </c>
      <c r="H596">
        <v>3.1066738823784684E-3</v>
      </c>
      <c r="I596">
        <v>6.1906007881642341E-2</v>
      </c>
      <c r="J596">
        <v>2.4974455035951275E-3</v>
      </c>
      <c r="K596">
        <v>0.10659635945469013</v>
      </c>
      <c r="L596">
        <v>2.5652797086014477E-3</v>
      </c>
      <c r="M596">
        <v>4.567784333488939E-2</v>
      </c>
      <c r="N596">
        <v>2.2712944069349407E-2</v>
      </c>
      <c r="O596">
        <v>2.2709252292635214E-3</v>
      </c>
    </row>
    <row r="597" spans="1:15" x14ac:dyDescent="0.25">
      <c r="A597">
        <v>148.50000000000003</v>
      </c>
      <c r="B597">
        <v>2.9695096125815696E-3</v>
      </c>
      <c r="C597">
        <v>1.5530472894549731E-3</v>
      </c>
      <c r="D597">
        <v>2.3961833293561223E-3</v>
      </c>
      <c r="E597">
        <v>2.4710565978527097E-3</v>
      </c>
      <c r="F597">
        <v>6.6224669344352963E-2</v>
      </c>
      <c r="G597">
        <v>2.6200262386283269E-3</v>
      </c>
      <c r="H597">
        <v>3.112435418172921E-3</v>
      </c>
      <c r="I597">
        <v>6.2115161638576361E-2</v>
      </c>
      <c r="J597">
        <v>2.5083546944004295E-3</v>
      </c>
      <c r="K597">
        <v>0.10682542675090685</v>
      </c>
      <c r="L597">
        <v>2.5704963267720767E-3</v>
      </c>
      <c r="M597">
        <v>4.5620387386755841E-2</v>
      </c>
      <c r="N597">
        <v>2.2807588369311394E-2</v>
      </c>
      <c r="O597">
        <v>2.27802590271874E-3</v>
      </c>
    </row>
    <row r="598" spans="1:15" x14ac:dyDescent="0.25">
      <c r="A598">
        <v>148.75000000000006</v>
      </c>
      <c r="B598">
        <v>2.9639143701723778E-3</v>
      </c>
      <c r="C598">
        <v>1.5496802401062475E-3</v>
      </c>
      <c r="D598">
        <v>2.4024669102224328E-3</v>
      </c>
      <c r="E598">
        <v>2.4679429798098165E-3</v>
      </c>
      <c r="F598">
        <v>6.5865601660923243E-2</v>
      </c>
      <c r="G598">
        <v>2.6196006004548219E-3</v>
      </c>
      <c r="H598">
        <v>3.1072700056904989E-3</v>
      </c>
      <c r="I598">
        <v>6.1993831936277735E-2</v>
      </c>
      <c r="J598">
        <v>2.4950768154488093E-3</v>
      </c>
      <c r="K598">
        <v>0.10632405098173335</v>
      </c>
      <c r="L598">
        <v>2.5608912870279696E-3</v>
      </c>
      <c r="M598">
        <v>4.5437901686582446E-2</v>
      </c>
      <c r="N598">
        <v>2.2665634853060872E-2</v>
      </c>
      <c r="O598">
        <v>2.272267923517278E-3</v>
      </c>
    </row>
    <row r="599" spans="1:15" x14ac:dyDescent="0.25">
      <c r="A599">
        <v>149.00000000000011</v>
      </c>
      <c r="B599">
        <v>2.9700614165332649E-3</v>
      </c>
      <c r="C599">
        <v>1.5534614513641346E-3</v>
      </c>
      <c r="D599">
        <v>2.4137411894246015E-3</v>
      </c>
      <c r="E599">
        <v>2.4721706995039098E-3</v>
      </c>
      <c r="F599">
        <v>6.5930166072600244E-2</v>
      </c>
      <c r="G599">
        <v>2.619841594075043E-3</v>
      </c>
      <c r="H599">
        <v>3.1112360508156723E-3</v>
      </c>
      <c r="I599">
        <v>6.2155209252871588E-2</v>
      </c>
      <c r="J599">
        <v>2.5037163205635883E-3</v>
      </c>
      <c r="K599">
        <v>0.10774859789716749</v>
      </c>
      <c r="L599">
        <v>2.5670308160296463E-3</v>
      </c>
      <c r="M599">
        <v>4.5529545202482584E-2</v>
      </c>
      <c r="N599">
        <v>2.266642991814807E-2</v>
      </c>
      <c r="O599">
        <v>2.2794611938129839E-3</v>
      </c>
    </row>
    <row r="600" spans="1:15" x14ac:dyDescent="0.25">
      <c r="A600">
        <v>149.25</v>
      </c>
      <c r="B600">
        <v>2.9631547178174521E-3</v>
      </c>
      <c r="C600">
        <v>1.5493137371137347E-3</v>
      </c>
      <c r="D600">
        <v>2.4212659525816253E-3</v>
      </c>
      <c r="E600">
        <v>2.4685560783893655E-3</v>
      </c>
      <c r="F600">
        <v>6.5321728141445989E-2</v>
      </c>
      <c r="G600">
        <v>2.618443956041086E-3</v>
      </c>
      <c r="H600">
        <v>3.107642688417117E-3</v>
      </c>
      <c r="I600">
        <v>6.2083094127648598E-2</v>
      </c>
      <c r="J600">
        <v>2.4982896178363388E-3</v>
      </c>
      <c r="K600">
        <v>0.10637078198773368</v>
      </c>
      <c r="L600">
        <v>2.5644261309800253E-3</v>
      </c>
      <c r="M600">
        <v>4.5242944252888148E-2</v>
      </c>
      <c r="N600">
        <v>2.2548331095110306E-2</v>
      </c>
      <c r="O600">
        <v>2.2738004754507117E-3</v>
      </c>
    </row>
    <row r="601" spans="1:15" x14ac:dyDescent="0.25">
      <c r="A601">
        <v>149.50000000000003</v>
      </c>
      <c r="B601">
        <v>2.9683339608612643E-3</v>
      </c>
      <c r="C601">
        <v>1.5525815347460182E-3</v>
      </c>
      <c r="D601">
        <v>2.4334662778648965E-3</v>
      </c>
      <c r="E601">
        <v>2.4721105081630143E-3</v>
      </c>
      <c r="F601">
        <v>6.5213439003684134E-2</v>
      </c>
      <c r="G601">
        <v>2.6197094977061263E-3</v>
      </c>
      <c r="H601">
        <v>3.1117629039355645E-3</v>
      </c>
      <c r="I601">
        <v>6.2266656641580501E-2</v>
      </c>
      <c r="J601">
        <v>2.5033958921468588E-3</v>
      </c>
      <c r="K601">
        <v>0.10647681207171993</v>
      </c>
      <c r="L601">
        <v>2.5641323635946368E-3</v>
      </c>
      <c r="M601">
        <v>4.5377523277399197E-2</v>
      </c>
      <c r="N601">
        <v>2.2559774583965676E-2</v>
      </c>
      <c r="O601">
        <v>2.2805028976399899E-3</v>
      </c>
    </row>
    <row r="602" spans="1:15" x14ac:dyDescent="0.25">
      <c r="A602">
        <v>149.75000000000006</v>
      </c>
      <c r="B602">
        <v>2.9636357876651584E-3</v>
      </c>
      <c r="C602">
        <v>1.5496802401062475E-3</v>
      </c>
      <c r="D602">
        <v>2.4428984220918448E-3</v>
      </c>
      <c r="E602">
        <v>2.4696082139469789E-3</v>
      </c>
      <c r="F602">
        <v>6.5006930113682596E-2</v>
      </c>
      <c r="G602">
        <v>2.6189301222948147E-3</v>
      </c>
      <c r="H602">
        <v>3.117469614727681E-3</v>
      </c>
      <c r="I602">
        <v>6.2379691106390626E-2</v>
      </c>
      <c r="J602">
        <v>2.5129127422845341E-3</v>
      </c>
      <c r="K602">
        <v>0.10709658761341542</v>
      </c>
      <c r="L602">
        <v>2.5825971303728573E-3</v>
      </c>
      <c r="M602">
        <v>4.5535870256108661E-2</v>
      </c>
      <c r="N602">
        <v>2.2759264572072922E-2</v>
      </c>
      <c r="O602">
        <v>2.2907039138854194E-3</v>
      </c>
    </row>
    <row r="603" spans="1:15" x14ac:dyDescent="0.25">
      <c r="A603">
        <v>149.99999999999994</v>
      </c>
      <c r="B603">
        <v>2.9672280067154022E-3</v>
      </c>
      <c r="C603">
        <v>1.5517513691563566E-3</v>
      </c>
      <c r="D603">
        <v>2.4555682725211636E-3</v>
      </c>
      <c r="E603">
        <v>2.4721105081630143E-3</v>
      </c>
      <c r="F603">
        <v>6.4689662018139027E-2</v>
      </c>
      <c r="G603">
        <v>2.6190540136105749E-3</v>
      </c>
      <c r="H603">
        <v>3.1114641052836329E-3</v>
      </c>
      <c r="I603">
        <v>6.2266656641580501E-2</v>
      </c>
      <c r="J603">
        <v>2.49758113663542E-3</v>
      </c>
      <c r="K603">
        <v>0.10648674620595032</v>
      </c>
      <c r="L603">
        <v>2.5723393709380978E-3</v>
      </c>
      <c r="M603">
        <v>4.5211712139546271E-2</v>
      </c>
      <c r="N603">
        <v>2.2478196054392805E-2</v>
      </c>
      <c r="O603">
        <v>2.2802649206634428E-3</v>
      </c>
    </row>
    <row r="604" spans="1:15" x14ac:dyDescent="0.25">
      <c r="A604">
        <v>150.25</v>
      </c>
      <c r="B604">
        <v>2.972277646868022E-3</v>
      </c>
      <c r="C604">
        <v>1.5553354400735311E-3</v>
      </c>
      <c r="D604">
        <v>2.4702466573739011E-3</v>
      </c>
      <c r="E604">
        <v>2.4757886618632444E-3</v>
      </c>
      <c r="F604">
        <v>6.515157750410934E-2</v>
      </c>
      <c r="G604">
        <v>2.6212346668114013E-3</v>
      </c>
      <c r="H604">
        <v>3.1184441878917956E-3</v>
      </c>
      <c r="I604">
        <v>6.2405090815854311E-2</v>
      </c>
      <c r="J604">
        <v>2.5139141879591039E-3</v>
      </c>
      <c r="K604">
        <v>0.10717131476179988</v>
      </c>
      <c r="L604">
        <v>2.5775859324483692E-3</v>
      </c>
      <c r="M604">
        <v>4.544030272164503E-2</v>
      </c>
      <c r="N604">
        <v>2.2592058289494767E-2</v>
      </c>
      <c r="O604">
        <v>2.2945721915565397E-3</v>
      </c>
    </row>
    <row r="605" spans="1:15" x14ac:dyDescent="0.25">
      <c r="A605">
        <v>150.50000000000003</v>
      </c>
      <c r="B605">
        <v>2.9678479652631385E-3</v>
      </c>
      <c r="C605">
        <v>1.5513868419227926E-3</v>
      </c>
      <c r="D605">
        <v>2.4794526638466769E-3</v>
      </c>
      <c r="E605">
        <v>2.4727253310886117E-3</v>
      </c>
      <c r="F605">
        <v>6.4143914286515835E-2</v>
      </c>
      <c r="G605">
        <v>2.6191681835558501E-3</v>
      </c>
      <c r="H605">
        <v>3.1112360508156723E-3</v>
      </c>
      <c r="I605">
        <v>6.2227637625353695E-2</v>
      </c>
      <c r="J605">
        <v>2.498199167417271E-3</v>
      </c>
      <c r="K605">
        <v>0.10627845992073298</v>
      </c>
      <c r="L605">
        <v>2.5704130250743295E-3</v>
      </c>
      <c r="M605">
        <v>4.5144606253572028E-2</v>
      </c>
      <c r="N605">
        <v>2.2572506168499998E-2</v>
      </c>
      <c r="O605">
        <v>2.2850440603441749E-3</v>
      </c>
    </row>
    <row r="606" spans="1:15" x14ac:dyDescent="0.25">
      <c r="A606">
        <v>150.74999999999991</v>
      </c>
      <c r="B606">
        <v>2.9752612950495181E-3</v>
      </c>
      <c r="C606">
        <v>1.5571608536278998E-3</v>
      </c>
      <c r="D606">
        <v>2.4956508507330811E-3</v>
      </c>
      <c r="E606">
        <v>2.478523010138092E-3</v>
      </c>
      <c r="F606">
        <v>6.4775581065671661E-2</v>
      </c>
      <c r="G606">
        <v>2.6208157302462106E-3</v>
      </c>
      <c r="H606">
        <v>3.1207821146630741E-3</v>
      </c>
      <c r="I606">
        <v>6.2460568837757538E-2</v>
      </c>
      <c r="J606">
        <v>2.5166274670988787E-3</v>
      </c>
      <c r="K606">
        <v>0.10718403644709405</v>
      </c>
      <c r="L606">
        <v>2.5789300294585035E-3</v>
      </c>
      <c r="M606">
        <v>4.541830786146353E-2</v>
      </c>
      <c r="N606">
        <v>2.2631376853285222E-2</v>
      </c>
      <c r="O606">
        <v>2.2926518038175214E-3</v>
      </c>
    </row>
    <row r="607" spans="1:15" x14ac:dyDescent="0.25">
      <c r="A607">
        <v>151.00000000000011</v>
      </c>
      <c r="B607">
        <v>2.9670177843892668E-3</v>
      </c>
      <c r="C607">
        <v>1.5522167479174627E-3</v>
      </c>
      <c r="D607">
        <v>2.5041413672653146E-3</v>
      </c>
      <c r="E607">
        <v>2.4741201342028548E-3</v>
      </c>
      <c r="F607">
        <v>6.4026231763288546E-2</v>
      </c>
      <c r="G607">
        <v>2.6185911504849812E-3</v>
      </c>
      <c r="H607">
        <v>3.1121325823175181E-3</v>
      </c>
      <c r="I607">
        <v>6.2219512902876709E-2</v>
      </c>
      <c r="J607">
        <v>2.5005331640859988E-3</v>
      </c>
      <c r="K607">
        <v>0.10634740993219971</v>
      </c>
      <c r="L607">
        <v>2.5626785427887359E-3</v>
      </c>
      <c r="M607">
        <v>4.512087838563815E-2</v>
      </c>
      <c r="N607">
        <v>2.23852071820623E-2</v>
      </c>
      <c r="O607">
        <v>2.275843575174769E-3</v>
      </c>
    </row>
    <row r="608" spans="1:15" x14ac:dyDescent="0.25">
      <c r="A608">
        <v>151.25000000000014</v>
      </c>
      <c r="B608">
        <v>2.9761646830408005E-3</v>
      </c>
      <c r="C608">
        <v>1.557628648938293E-3</v>
      </c>
      <c r="D608">
        <v>2.5199606930086525E-3</v>
      </c>
      <c r="E608">
        <v>2.4799782777941378E-3</v>
      </c>
      <c r="F608">
        <v>6.4429304885819799E-2</v>
      </c>
      <c r="G608">
        <v>2.621367265854158E-3</v>
      </c>
      <c r="H608">
        <v>3.121754512711847E-3</v>
      </c>
      <c r="I608">
        <v>6.2445642582395038E-2</v>
      </c>
      <c r="J608">
        <v>2.5199463905606744E-3</v>
      </c>
      <c r="K608">
        <v>0.10659414501904707</v>
      </c>
      <c r="L608">
        <v>2.5695137148352221E-3</v>
      </c>
      <c r="M608">
        <v>4.5225144759104469E-2</v>
      </c>
      <c r="N608">
        <v>2.2451457278108579E-2</v>
      </c>
      <c r="O608">
        <v>2.2835865063286593E-3</v>
      </c>
    </row>
    <row r="609" spans="1:15" x14ac:dyDescent="0.25">
      <c r="A609">
        <v>151.50000000000017</v>
      </c>
      <c r="B609">
        <v>2.9667423208277741E-3</v>
      </c>
      <c r="C609">
        <v>1.5520098791620149E-3</v>
      </c>
      <c r="D609">
        <v>2.5273326493571446E-3</v>
      </c>
      <c r="E609">
        <v>2.4749550529065186E-3</v>
      </c>
      <c r="F609">
        <v>6.3630205382976854E-2</v>
      </c>
      <c r="G609">
        <v>2.6189221760993518E-3</v>
      </c>
      <c r="H609">
        <v>3.1121325823175181E-3</v>
      </c>
      <c r="I609">
        <v>6.2179387911151025E-2</v>
      </c>
      <c r="J609">
        <v>2.4996347818337129E-3</v>
      </c>
      <c r="K609">
        <v>0.1060744944937717</v>
      </c>
      <c r="L609">
        <v>2.5617018449929107E-3</v>
      </c>
      <c r="M609">
        <v>4.4846409610561348E-2</v>
      </c>
      <c r="N609">
        <v>2.2317512931826908E-2</v>
      </c>
      <c r="O609">
        <v>2.2835355781073642E-3</v>
      </c>
    </row>
    <row r="610" spans="1:15" x14ac:dyDescent="0.25">
      <c r="A610">
        <v>151.75000000000006</v>
      </c>
      <c r="B610">
        <v>2.9731103473076416E-3</v>
      </c>
      <c r="C610">
        <v>1.5557532505920577E-3</v>
      </c>
      <c r="D610">
        <v>2.5407459748504856E-3</v>
      </c>
      <c r="E610">
        <v>2.4791423198017421E-3</v>
      </c>
      <c r="F610">
        <v>6.3436453632570944E-2</v>
      </c>
      <c r="G610">
        <v>2.6200414471808748E-3</v>
      </c>
      <c r="H610">
        <v>3.117844392775058E-3</v>
      </c>
      <c r="I610">
        <v>6.2348484318491153E-2</v>
      </c>
      <c r="J610">
        <v>2.5026367572692429E-3</v>
      </c>
      <c r="K610">
        <v>0.10700156630168187</v>
      </c>
      <c r="L610">
        <v>2.56677871012364E-3</v>
      </c>
      <c r="M610">
        <v>4.5012989317921352E-2</v>
      </c>
      <c r="N610">
        <v>2.2390323447208735E-2</v>
      </c>
      <c r="O610">
        <v>2.2777168823562978E-3</v>
      </c>
    </row>
    <row r="611" spans="1:15" x14ac:dyDescent="0.25">
      <c r="A611">
        <v>152.00000000000011</v>
      </c>
      <c r="B611">
        <v>2.966466947393517E-3</v>
      </c>
      <c r="C611">
        <v>1.5520098791620149E-3</v>
      </c>
      <c r="D611">
        <v>2.5482265515494331E-3</v>
      </c>
      <c r="E611">
        <v>2.4757886618632444E-3</v>
      </c>
      <c r="F611">
        <v>6.3023459990913577E-2</v>
      </c>
      <c r="G611">
        <v>2.6189684039900005E-3</v>
      </c>
      <c r="H611">
        <v>3.1127344267786235E-3</v>
      </c>
      <c r="I611">
        <v>6.2171325991687926E-2</v>
      </c>
      <c r="J611">
        <v>2.4990538031897077E-3</v>
      </c>
      <c r="K611">
        <v>0.10612317270437917</v>
      </c>
      <c r="L611">
        <v>2.5609754137821987E-3</v>
      </c>
      <c r="M611">
        <v>4.4721422388485893E-2</v>
      </c>
      <c r="N611">
        <v>2.2235502495513513E-2</v>
      </c>
      <c r="O611">
        <v>2.2837417041304512E-3</v>
      </c>
    </row>
    <row r="612" spans="1:15" x14ac:dyDescent="0.25">
      <c r="A612">
        <v>152.25000000000014</v>
      </c>
      <c r="B612">
        <v>2.971656058100504E-3</v>
      </c>
      <c r="C612">
        <v>1.5548686490944367E-3</v>
      </c>
      <c r="D612">
        <v>2.5593267370439231E-3</v>
      </c>
      <c r="E612">
        <v>2.4796390606042014E-3</v>
      </c>
      <c r="F612">
        <v>6.2991120943285087E-2</v>
      </c>
      <c r="G612">
        <v>2.6199328167055649E-3</v>
      </c>
      <c r="H612">
        <v>3.1165665658539148E-3</v>
      </c>
      <c r="I612">
        <v>6.2339217862324665E-2</v>
      </c>
      <c r="J612">
        <v>2.4994964274566217E-3</v>
      </c>
      <c r="K612">
        <v>0.10654387945985484</v>
      </c>
      <c r="L612">
        <v>2.5658819182942418E-3</v>
      </c>
      <c r="M612">
        <v>4.4677876639875783E-2</v>
      </c>
      <c r="N612">
        <v>2.2264101162045847E-2</v>
      </c>
      <c r="O612">
        <v>2.2776661483563617E-3</v>
      </c>
    </row>
    <row r="613" spans="1:15" x14ac:dyDescent="0.25">
      <c r="A613">
        <v>152.50000000000003</v>
      </c>
      <c r="B613">
        <v>2.9667423208277741E-3</v>
      </c>
      <c r="C613">
        <v>1.5522167479174627E-3</v>
      </c>
      <c r="D613">
        <v>2.5659782818358299E-3</v>
      </c>
      <c r="E613">
        <v>2.4777428487164138E-3</v>
      </c>
      <c r="F613">
        <v>6.2749276395441686E-2</v>
      </c>
      <c r="G613">
        <v>2.6187459810944743E-3</v>
      </c>
      <c r="H613">
        <v>3.1133364703768091E-3</v>
      </c>
      <c r="I613">
        <v>6.2243736131444273E-2</v>
      </c>
      <c r="J613">
        <v>2.498199167417271E-3</v>
      </c>
      <c r="K613">
        <v>0.10607671133178874</v>
      </c>
      <c r="L613">
        <v>2.5669462945072394E-3</v>
      </c>
      <c r="M613">
        <v>4.4641115385241799E-2</v>
      </c>
      <c r="N613">
        <v>2.210717090891488E-2</v>
      </c>
      <c r="O613">
        <v>2.2836397784973127E-3</v>
      </c>
    </row>
    <row r="614" spans="1:15" x14ac:dyDescent="0.25">
      <c r="A614">
        <v>152.75000000000006</v>
      </c>
      <c r="B614">
        <v>2.9720013473965782E-3</v>
      </c>
      <c r="C614">
        <v>1.5555429434556424E-3</v>
      </c>
      <c r="D614">
        <v>2.5748094296278424E-3</v>
      </c>
      <c r="E614">
        <v>2.4813798984416368E-3</v>
      </c>
      <c r="F614">
        <v>6.2850008174629254E-2</v>
      </c>
      <c r="G614">
        <v>2.6188059087557296E-3</v>
      </c>
      <c r="H614">
        <v>3.117844392775058E-3</v>
      </c>
      <c r="I614">
        <v>6.2372801121821204E-2</v>
      </c>
      <c r="J614">
        <v>2.5006263193280477E-3</v>
      </c>
      <c r="K614">
        <v>0.10664450899425834</v>
      </c>
      <c r="L614">
        <v>2.5619108674452169E-3</v>
      </c>
      <c r="M614">
        <v>4.46666242709126E-2</v>
      </c>
      <c r="N614">
        <v>2.2191016824148979E-2</v>
      </c>
      <c r="O614">
        <v>2.2780789531625452E-3</v>
      </c>
    </row>
    <row r="615" spans="1:15" x14ac:dyDescent="0.25">
      <c r="A615">
        <v>153.00000000000009</v>
      </c>
      <c r="B615">
        <v>2.9753305187674352E-3</v>
      </c>
      <c r="C615">
        <v>1.5582527411652552E-3</v>
      </c>
      <c r="D615">
        <v>2.5829518440901485E-3</v>
      </c>
      <c r="E615">
        <v>2.4841797076623194E-3</v>
      </c>
      <c r="F615">
        <v>6.2994969266821466E-2</v>
      </c>
      <c r="G615">
        <v>2.621390157522145E-3</v>
      </c>
      <c r="H615">
        <v>3.1235662575363489E-3</v>
      </c>
      <c r="I615">
        <v>6.2551014097148278E-2</v>
      </c>
      <c r="J615">
        <v>2.5137311250707575E-3</v>
      </c>
      <c r="K615">
        <v>0.10698339186527961</v>
      </c>
      <c r="L615">
        <v>2.5791404647266501E-3</v>
      </c>
      <c r="M615">
        <v>4.5023702941972915E-2</v>
      </c>
      <c r="N615">
        <v>2.2349864969374966E-2</v>
      </c>
      <c r="O615">
        <v>2.2864869557367795E-3</v>
      </c>
    </row>
    <row r="616" spans="1:15" x14ac:dyDescent="0.25">
      <c r="A616">
        <v>153.24999999999997</v>
      </c>
      <c r="B616">
        <v>2.9715143707137056E-3</v>
      </c>
      <c r="C616">
        <v>1.5551743453312227E-3</v>
      </c>
      <c r="D616">
        <v>2.5847465627071302E-3</v>
      </c>
      <c r="E616">
        <v>2.4819985635768198E-3</v>
      </c>
      <c r="F616">
        <v>6.2519320729153671E-2</v>
      </c>
      <c r="G616">
        <v>2.6191295220602982E-3</v>
      </c>
      <c r="H616">
        <v>3.1173079012540026E-3</v>
      </c>
      <c r="I616">
        <v>6.2471090231182066E-2</v>
      </c>
      <c r="J616">
        <v>2.5005331640859988E-3</v>
      </c>
      <c r="K616">
        <v>0.10641536802025169</v>
      </c>
      <c r="L616">
        <v>2.5643839544906852E-3</v>
      </c>
      <c r="M616">
        <v>4.4641706293465554E-2</v>
      </c>
      <c r="N616">
        <v>2.2097252705930912E-2</v>
      </c>
      <c r="O616">
        <v>2.2772765437996767E-3</v>
      </c>
    </row>
    <row r="617" spans="1:15" x14ac:dyDescent="0.25">
      <c r="A617">
        <v>153.5</v>
      </c>
      <c r="B617">
        <v>2.9758841745604731E-3</v>
      </c>
      <c r="C617">
        <v>1.5586717354334559E-3</v>
      </c>
      <c r="D617">
        <v>2.5903877192885367E-3</v>
      </c>
      <c r="E617">
        <v>2.485585283587461E-3</v>
      </c>
      <c r="F617">
        <v>6.2856408810654935E-2</v>
      </c>
      <c r="G617">
        <v>2.620830968726201E-3</v>
      </c>
      <c r="H617">
        <v>3.1241718898270751E-3</v>
      </c>
      <c r="I617">
        <v>6.2673229956060797E-2</v>
      </c>
      <c r="J617">
        <v>2.5155425173705305E-3</v>
      </c>
      <c r="K617">
        <v>0.10676009142059563</v>
      </c>
      <c r="L617">
        <v>2.5776271225910873E-3</v>
      </c>
      <c r="M617">
        <v>4.4723199614543831E-2</v>
      </c>
      <c r="N617">
        <v>2.2254138083960661E-2</v>
      </c>
      <c r="O617">
        <v>2.2939162020357124E-3</v>
      </c>
    </row>
    <row r="618" spans="1:15" x14ac:dyDescent="0.25">
      <c r="A618">
        <v>153.75000000000006</v>
      </c>
      <c r="B618">
        <v>2.9703373610522801E-3</v>
      </c>
      <c r="C618">
        <v>1.5549177639949834E-3</v>
      </c>
      <c r="D618">
        <v>2.5888957353988125E-3</v>
      </c>
      <c r="E618">
        <v>2.4827772884235141E-3</v>
      </c>
      <c r="F618">
        <v>6.1926524871878025E-2</v>
      </c>
      <c r="G618">
        <v>2.6195778105599986E-3</v>
      </c>
      <c r="H618">
        <v>3.1169371706116279E-3</v>
      </c>
      <c r="I618">
        <v>6.2575476044655867E-2</v>
      </c>
      <c r="J618">
        <v>2.4981539445196057E-3</v>
      </c>
      <c r="K618">
        <v>0.10618744229476824</v>
      </c>
      <c r="L618">
        <v>2.5651953013326322E-3</v>
      </c>
      <c r="M618">
        <v>4.4335084820718976E-2</v>
      </c>
      <c r="N618">
        <v>2.2062220418547607E-2</v>
      </c>
      <c r="O618">
        <v>2.2771728101161561E-3</v>
      </c>
    </row>
    <row r="619" spans="1:15" x14ac:dyDescent="0.25">
      <c r="A619">
        <v>153.99999999999994</v>
      </c>
      <c r="B619">
        <v>2.9790127122336471E-3</v>
      </c>
      <c r="C619">
        <v>1.5606018705259682E-3</v>
      </c>
      <c r="D619">
        <v>2.5926871597785478E-3</v>
      </c>
      <c r="E619">
        <v>2.488736052553149E-3</v>
      </c>
      <c r="F619">
        <v>6.2419583944235253E-2</v>
      </c>
      <c r="G619">
        <v>2.6211718375143906E-3</v>
      </c>
      <c r="H619">
        <v>3.1269612097982141E-3</v>
      </c>
      <c r="I619">
        <v>6.2878939881858179E-2</v>
      </c>
      <c r="J619">
        <v>2.5194024414841531E-3</v>
      </c>
      <c r="K619">
        <v>0.10698782411407481</v>
      </c>
      <c r="L619">
        <v>2.5766802246215514E-3</v>
      </c>
      <c r="M619">
        <v>4.4611977583229413E-2</v>
      </c>
      <c r="N619">
        <v>2.2212034522871987E-2</v>
      </c>
      <c r="O619">
        <v>2.2931205586438704E-3</v>
      </c>
    </row>
    <row r="620" spans="1:15" x14ac:dyDescent="0.25">
      <c r="A620">
        <v>154.24999999999997</v>
      </c>
      <c r="B620">
        <v>2.9708930549731658E-3</v>
      </c>
      <c r="C620">
        <v>1.5557532505920577E-3</v>
      </c>
      <c r="D620">
        <v>2.5871612149290235E-3</v>
      </c>
      <c r="E620">
        <v>2.4836207934888529E-3</v>
      </c>
      <c r="F620">
        <v>6.1424266618407046E-2</v>
      </c>
      <c r="G620">
        <v>2.6185987298627394E-3</v>
      </c>
      <c r="H620">
        <v>3.1172369194784224E-3</v>
      </c>
      <c r="I620">
        <v>6.270580700792916E-2</v>
      </c>
      <c r="J620">
        <v>2.4960122548004201E-3</v>
      </c>
      <c r="K620">
        <v>0.1064175729870158</v>
      </c>
      <c r="L620">
        <v>2.56361526625306E-3</v>
      </c>
      <c r="M620">
        <v>4.4198028456198045E-2</v>
      </c>
      <c r="N620">
        <v>2.2039877053775334E-2</v>
      </c>
      <c r="O620">
        <v>2.2795143014511412E-3</v>
      </c>
    </row>
    <row r="621" spans="1:15" x14ac:dyDescent="0.25">
      <c r="A621">
        <v>154.5</v>
      </c>
      <c r="B621">
        <v>2.9798486902553097E-3</v>
      </c>
      <c r="C621">
        <v>1.5597652230666655E-3</v>
      </c>
      <c r="D621">
        <v>2.5867287317643444E-3</v>
      </c>
      <c r="E621">
        <v>2.4876094523305402E-3</v>
      </c>
      <c r="F621">
        <v>6.1747088684941442E-2</v>
      </c>
      <c r="G621">
        <v>2.619284555897989E-3</v>
      </c>
      <c r="H621">
        <v>3.1230359812421168E-3</v>
      </c>
      <c r="I621">
        <v>6.2936433464425873E-2</v>
      </c>
      <c r="J621">
        <v>2.514730644739371E-3</v>
      </c>
      <c r="K621">
        <v>0.10687380291965876</v>
      </c>
      <c r="L621">
        <v>2.5689098144772373E-3</v>
      </c>
      <c r="M621">
        <v>4.4361978484349744E-2</v>
      </c>
      <c r="N621">
        <v>2.2126226719957055E-2</v>
      </c>
      <c r="O621">
        <v>2.2896030374986677E-3</v>
      </c>
    </row>
    <row r="622" spans="1:15" x14ac:dyDescent="0.25">
      <c r="A622">
        <v>154.7500000000002</v>
      </c>
      <c r="B622">
        <v>2.9706170221363713E-3</v>
      </c>
      <c r="C622">
        <v>1.5563761736735241E-3</v>
      </c>
      <c r="D622">
        <v>2.5802296722566105E-3</v>
      </c>
      <c r="E622">
        <v>2.4844610559992771E-3</v>
      </c>
      <c r="F622">
        <v>6.1007673743784831E-2</v>
      </c>
      <c r="G622">
        <v>2.6186142447088218E-3</v>
      </c>
      <c r="H622">
        <v>3.117844392775058E-3</v>
      </c>
      <c r="I622">
        <v>6.2853024279137734E-2</v>
      </c>
      <c r="J622">
        <v>2.4952122064046552E-3</v>
      </c>
      <c r="K622">
        <v>0.10605677896769686</v>
      </c>
      <c r="L622">
        <v>2.5619108674452169E-3</v>
      </c>
      <c r="M622">
        <v>4.4052066352291176E-2</v>
      </c>
      <c r="N622">
        <v>2.1850612077250382E-2</v>
      </c>
      <c r="O622">
        <v>2.2821467696547575E-3</v>
      </c>
    </row>
    <row r="623" spans="1:15" x14ac:dyDescent="0.25">
      <c r="A623">
        <v>155.00000000000009</v>
      </c>
      <c r="B623">
        <v>2.9764416450108358E-3</v>
      </c>
      <c r="C623">
        <v>1.5601327266157282E-3</v>
      </c>
      <c r="D623">
        <v>2.5775187569248102E-3</v>
      </c>
      <c r="E623">
        <v>2.488392998132069E-3</v>
      </c>
      <c r="F623">
        <v>6.137349628151987E-2</v>
      </c>
      <c r="G623">
        <v>2.6191602326462666E-3</v>
      </c>
      <c r="H623">
        <v>3.1238670978639177E-3</v>
      </c>
      <c r="I623">
        <v>6.309162895507503E-2</v>
      </c>
      <c r="J623">
        <v>2.5045719927051379E-3</v>
      </c>
      <c r="K623">
        <v>0.10641867175119456</v>
      </c>
      <c r="L623">
        <v>2.5645104880841251E-3</v>
      </c>
      <c r="M623">
        <v>4.4206607242637662E-2</v>
      </c>
      <c r="N623">
        <v>2.1921673264111197E-2</v>
      </c>
      <c r="O623">
        <v>2.2895495569093365E-3</v>
      </c>
    </row>
    <row r="624" spans="1:15" x14ac:dyDescent="0.25">
      <c r="A624">
        <v>155.25000000000011</v>
      </c>
      <c r="B624">
        <v>2.9697854693987282E-3</v>
      </c>
      <c r="C624">
        <v>1.5563761736735241E-3</v>
      </c>
      <c r="D624">
        <v>2.5684279051962412E-3</v>
      </c>
      <c r="E624">
        <v>2.485020284967404E-3</v>
      </c>
      <c r="F624">
        <v>6.0637080111986728E-2</v>
      </c>
      <c r="G624">
        <v>2.6184594695218525E-3</v>
      </c>
      <c r="H624">
        <v>3.1184441878917956E-3</v>
      </c>
      <c r="I624">
        <v>6.296802089263194E-2</v>
      </c>
      <c r="J624">
        <v>2.4926598219011968E-3</v>
      </c>
      <c r="K624">
        <v>0.10587151794274152</v>
      </c>
      <c r="L624">
        <v>2.5581744361235308E-3</v>
      </c>
      <c r="M624">
        <v>4.4010077856682317E-2</v>
      </c>
      <c r="N624">
        <v>2.183144128211836E-2</v>
      </c>
      <c r="O624">
        <v>2.2777699204894167E-3</v>
      </c>
    </row>
    <row r="625" spans="1:15" x14ac:dyDescent="0.25">
      <c r="A625">
        <v>155.50000000000017</v>
      </c>
      <c r="B625">
        <v>2.9753996986226117E-3</v>
      </c>
      <c r="C625">
        <v>1.5593485214999907E-3</v>
      </c>
      <c r="D625">
        <v>2.5626200705826485E-3</v>
      </c>
      <c r="E625">
        <v>2.4884538507909111E-3</v>
      </c>
      <c r="F625">
        <v>6.0874304164643817E-2</v>
      </c>
      <c r="G625">
        <v>2.6187073602429059E-3</v>
      </c>
      <c r="H625">
        <v>3.1227353284597492E-3</v>
      </c>
      <c r="I625">
        <v>6.31507262939177E-2</v>
      </c>
      <c r="J625">
        <v>2.5005331640859988E-3</v>
      </c>
      <c r="K625">
        <v>0.10623512155310728</v>
      </c>
      <c r="L625">
        <v>2.5643839544906852E-3</v>
      </c>
      <c r="M625">
        <v>4.3974351744848546E-2</v>
      </c>
      <c r="N625">
        <v>2.1856457720660475E-2</v>
      </c>
      <c r="O625">
        <v>2.2822508616522578E-3</v>
      </c>
    </row>
    <row r="626" spans="1:15" x14ac:dyDescent="0.25">
      <c r="A626">
        <v>155.75000000000006</v>
      </c>
      <c r="B626">
        <v>2.9706823882519767E-3</v>
      </c>
      <c r="C626">
        <v>1.5570541858025316E-3</v>
      </c>
      <c r="D626">
        <v>2.5528852605952411E-3</v>
      </c>
      <c r="E626">
        <v>2.4862056950266218E-3</v>
      </c>
      <c r="F626">
        <v>6.0434100542162361E-2</v>
      </c>
      <c r="G626">
        <v>2.6189221760993518E-3</v>
      </c>
      <c r="H626">
        <v>3.1191152326210917E-3</v>
      </c>
      <c r="I626">
        <v>6.3059927691728773E-2</v>
      </c>
      <c r="J626">
        <v>2.4959671064020967E-3</v>
      </c>
      <c r="K626">
        <v>0.10572102812388687</v>
      </c>
      <c r="L626">
        <v>2.5635731161957813E-3</v>
      </c>
      <c r="M626">
        <v>4.407454135524564E-2</v>
      </c>
      <c r="N626">
        <v>2.1974935088071051E-2</v>
      </c>
      <c r="O626">
        <v>2.2916006197626891E-3</v>
      </c>
    </row>
    <row r="627" spans="1:15" x14ac:dyDescent="0.25">
      <c r="A627">
        <v>156.00000000000009</v>
      </c>
      <c r="B627">
        <v>2.9742892376244489E-3</v>
      </c>
      <c r="C627">
        <v>1.5591402161998322E-3</v>
      </c>
      <c r="D627">
        <v>2.544903992979468E-3</v>
      </c>
      <c r="E627">
        <v>2.4884538507909111E-3</v>
      </c>
      <c r="F627">
        <v>6.0546589356632617E-2</v>
      </c>
      <c r="G627">
        <v>2.6187535633968471E-3</v>
      </c>
      <c r="H627">
        <v>3.1221301724677296E-3</v>
      </c>
      <c r="I627">
        <v>6.3200259961312691E-2</v>
      </c>
      <c r="J627">
        <v>2.5007169352610453E-3</v>
      </c>
      <c r="K627">
        <v>0.10608222035048197</v>
      </c>
      <c r="L627">
        <v>2.5619950606088804E-3</v>
      </c>
      <c r="M627">
        <v>4.3862602584867218E-2</v>
      </c>
      <c r="N627">
        <v>2.175782229925614E-2</v>
      </c>
      <c r="O627">
        <v>2.2881568069716644E-3</v>
      </c>
    </row>
    <row r="628" spans="1:15" x14ac:dyDescent="0.25">
      <c r="A628">
        <v>156.25000000000011</v>
      </c>
      <c r="B628">
        <v>2.9792900810589264E-3</v>
      </c>
      <c r="C628">
        <v>1.5624888824552416E-3</v>
      </c>
      <c r="D628">
        <v>2.5379246494754439E-3</v>
      </c>
      <c r="E628">
        <v>2.4915533858041084E-3</v>
      </c>
      <c r="F628">
        <v>6.0824355851847367E-2</v>
      </c>
      <c r="G628">
        <v>2.6205919198561446E-3</v>
      </c>
      <c r="H628">
        <v>3.1290798277888617E-3</v>
      </c>
      <c r="I628">
        <v>6.3382950332444218E-2</v>
      </c>
      <c r="J628">
        <v>2.513095692983833E-3</v>
      </c>
      <c r="K628">
        <v>0.10634961130605321</v>
      </c>
      <c r="L628">
        <v>2.5766391007961461E-3</v>
      </c>
      <c r="M628">
        <v>4.4136487379697782E-2</v>
      </c>
      <c r="N628">
        <v>2.1901002718555718E-2</v>
      </c>
      <c r="O628">
        <v>2.2930669075659502E-3</v>
      </c>
    </row>
    <row r="629" spans="1:15" x14ac:dyDescent="0.25">
      <c r="A629">
        <v>156.5</v>
      </c>
      <c r="B629">
        <v>2.9750537336437895E-3</v>
      </c>
      <c r="C629">
        <v>1.5595074974410169E-3</v>
      </c>
      <c r="D629">
        <v>2.5254261550751735E-3</v>
      </c>
      <c r="E629">
        <v>2.4886751411904925E-3</v>
      </c>
      <c r="F629">
        <v>6.0189543312892786E-2</v>
      </c>
      <c r="G629">
        <v>2.6187611412217975E-3</v>
      </c>
      <c r="H629">
        <v>3.1229647761925475E-3</v>
      </c>
      <c r="I629">
        <v>6.3290285749408787E-2</v>
      </c>
      <c r="J629">
        <v>2.5011550853958247E-3</v>
      </c>
      <c r="K629">
        <v>0.10578246883159459</v>
      </c>
      <c r="L629">
        <v>2.5590658590863625E-3</v>
      </c>
      <c r="M629">
        <v>4.3759454786582858E-2</v>
      </c>
      <c r="N629">
        <v>2.1675140766803522E-2</v>
      </c>
      <c r="O629">
        <v>2.2834846221868581E-3</v>
      </c>
    </row>
    <row r="630" spans="1:15" x14ac:dyDescent="0.25">
      <c r="A630">
        <v>156.75000000000006</v>
      </c>
      <c r="B630">
        <v>2.9801261922547009E-3</v>
      </c>
      <c r="C630">
        <v>1.5631186636997935E-3</v>
      </c>
      <c r="D630">
        <v>2.5174108925540943E-3</v>
      </c>
      <c r="E630">
        <v>2.4915533858041084E-3</v>
      </c>
      <c r="F630">
        <v>6.0565775872076913E-2</v>
      </c>
      <c r="G630">
        <v>2.6207010863047936E-3</v>
      </c>
      <c r="H630">
        <v>3.1296833254970849E-3</v>
      </c>
      <c r="I630">
        <v>6.3540227405584015E-2</v>
      </c>
      <c r="J630">
        <v>2.5169944126709285E-3</v>
      </c>
      <c r="K630">
        <v>0.1063941746816227</v>
      </c>
      <c r="L630">
        <v>2.5731557156945025E-3</v>
      </c>
      <c r="M630">
        <v>4.4082671175259436E-2</v>
      </c>
      <c r="N630">
        <v>2.1914457119537545E-2</v>
      </c>
      <c r="O630">
        <v>2.2923603587765157E-3</v>
      </c>
    </row>
    <row r="631" spans="1:15" x14ac:dyDescent="0.25">
      <c r="A631">
        <v>157.00000000000009</v>
      </c>
      <c r="B631">
        <v>2.9739434934952114E-3</v>
      </c>
      <c r="C631">
        <v>1.5590908998093084E-3</v>
      </c>
      <c r="D631">
        <v>2.5034363601669379E-3</v>
      </c>
      <c r="E631">
        <v>2.4872667035104254E-3</v>
      </c>
      <c r="F631">
        <v>5.9789115472442901E-2</v>
      </c>
      <c r="G631">
        <v>2.6197865795228956E-3</v>
      </c>
      <c r="H631">
        <v>3.1223595441364845E-3</v>
      </c>
      <c r="I631">
        <v>6.3331790583185651E-2</v>
      </c>
      <c r="J631">
        <v>2.4960574047362379E-3</v>
      </c>
      <c r="K631">
        <v>0.10558966934965174</v>
      </c>
      <c r="L631">
        <v>2.5610595101211988E-3</v>
      </c>
      <c r="M631">
        <v>4.3710687569272037E-2</v>
      </c>
      <c r="N631">
        <v>2.1608649728049528E-2</v>
      </c>
      <c r="O631">
        <v>2.2774309791668626E-3</v>
      </c>
    </row>
    <row r="632" spans="1:15" x14ac:dyDescent="0.25">
      <c r="A632">
        <v>157.24999999999997</v>
      </c>
      <c r="B632">
        <v>2.9820774323069455E-3</v>
      </c>
      <c r="C632">
        <v>1.5645859184320796E-3</v>
      </c>
      <c r="D632">
        <v>2.4955375464892596E-3</v>
      </c>
      <c r="E632">
        <v>2.4921171203592155E-3</v>
      </c>
      <c r="F632">
        <v>6.0257536140163812E-2</v>
      </c>
      <c r="G632">
        <v>2.6202595152143714E-3</v>
      </c>
      <c r="H632">
        <v>3.1302870223533859E-3</v>
      </c>
      <c r="I632">
        <v>6.3583295562808131E-2</v>
      </c>
      <c r="J632">
        <v>2.513868428020516E-3</v>
      </c>
      <c r="K632">
        <v>0.10634961130605321</v>
      </c>
      <c r="L632">
        <v>2.572296936066823E-3</v>
      </c>
      <c r="M632">
        <v>4.4021485734960175E-2</v>
      </c>
      <c r="N632">
        <v>2.1723789103518219E-2</v>
      </c>
      <c r="O632">
        <v>2.2902057351671108E-3</v>
      </c>
    </row>
    <row r="633" spans="1:15" x14ac:dyDescent="0.25">
      <c r="A633">
        <v>157.5</v>
      </c>
      <c r="B633">
        <v>2.9731758538675142E-3</v>
      </c>
      <c r="C633">
        <v>1.5593485214999907E-3</v>
      </c>
      <c r="D633">
        <v>2.4813619941126885E-3</v>
      </c>
      <c r="E633">
        <v>2.4867674169483478E-3</v>
      </c>
      <c r="F633">
        <v>5.9225097551868978E-2</v>
      </c>
      <c r="G633">
        <v>2.6184749789849803E-3</v>
      </c>
      <c r="H633">
        <v>3.1221301724677296E-3</v>
      </c>
      <c r="I633">
        <v>6.3382950332444218E-2</v>
      </c>
      <c r="J633">
        <v>2.495167085246385E-3</v>
      </c>
      <c r="K633">
        <v>0.10543366495296359</v>
      </c>
      <c r="L633">
        <v>2.5661760831767939E-3</v>
      </c>
      <c r="M633">
        <v>4.3717347862630776E-2</v>
      </c>
      <c r="N633">
        <v>2.1513090083654846E-2</v>
      </c>
      <c r="O633">
        <v>2.2844460278106399E-3</v>
      </c>
    </row>
    <row r="634" spans="1:15" x14ac:dyDescent="0.25">
      <c r="A634">
        <v>157.75000000000003</v>
      </c>
      <c r="B634">
        <v>2.9784544177889082E-3</v>
      </c>
      <c r="C634">
        <v>1.5622771992465923E-3</v>
      </c>
      <c r="D634">
        <v>2.4721441235166053E-3</v>
      </c>
      <c r="E634">
        <v>2.4895791978634101E-3</v>
      </c>
      <c r="F634">
        <v>5.9423153544548753E-2</v>
      </c>
      <c r="G634">
        <v>2.6189145906110088E-3</v>
      </c>
      <c r="H634">
        <v>3.1260534527250711E-3</v>
      </c>
      <c r="I634">
        <v>6.3558271760942725E-2</v>
      </c>
      <c r="J634">
        <v>2.5005331640859988E-3</v>
      </c>
      <c r="K634">
        <v>0.10554268901534312</v>
      </c>
      <c r="L634">
        <v>2.5618266797660279E-3</v>
      </c>
      <c r="M634">
        <v>4.3678921136350787E-2</v>
      </c>
      <c r="N634">
        <v>2.1587921210729714E-2</v>
      </c>
      <c r="O634">
        <v>2.2836907403410915E-3</v>
      </c>
    </row>
    <row r="635" spans="1:15" x14ac:dyDescent="0.25">
      <c r="A635">
        <v>157.99999999999991</v>
      </c>
      <c r="B635">
        <v>2.9740126181880739E-3</v>
      </c>
      <c r="C635">
        <v>1.5599763926258811E-3</v>
      </c>
      <c r="D635">
        <v>2.4600093164558173E-3</v>
      </c>
      <c r="E635">
        <v>2.4867674169483478E-3</v>
      </c>
      <c r="F635">
        <v>5.9031805282325663E-2</v>
      </c>
      <c r="G635">
        <v>2.6194866639153509E-3</v>
      </c>
      <c r="H635">
        <v>3.1227353284597492E-3</v>
      </c>
      <c r="I635">
        <v>6.3474713907689578E-2</v>
      </c>
      <c r="J635">
        <v>2.4982896178363388E-3</v>
      </c>
      <c r="K635">
        <v>0.10521323818997551</v>
      </c>
      <c r="L635">
        <v>2.5609754137821987E-3</v>
      </c>
      <c r="M635">
        <v>4.3507494843051796E-2</v>
      </c>
      <c r="N635">
        <v>2.153268481144997E-2</v>
      </c>
      <c r="O635">
        <v>2.2794611938129839E-3</v>
      </c>
    </row>
    <row r="636" spans="1:15" x14ac:dyDescent="0.25">
      <c r="A636">
        <v>158.24999999999994</v>
      </c>
      <c r="B636">
        <v>2.9790127122336471E-3</v>
      </c>
      <c r="C636">
        <v>1.5631186636997935E-3</v>
      </c>
      <c r="D636">
        <v>2.451375380655776E-3</v>
      </c>
      <c r="E636">
        <v>2.4892968841951357E-3</v>
      </c>
      <c r="F636">
        <v>5.9006349455800786E-2</v>
      </c>
      <c r="G636">
        <v>2.6187149371955389E-3</v>
      </c>
      <c r="H636">
        <v>3.1257522521182346E-3</v>
      </c>
      <c r="I636">
        <v>6.3600043447225446E-2</v>
      </c>
      <c r="J636">
        <v>2.4991896007168558E-3</v>
      </c>
      <c r="K636">
        <v>0.10510618834205362</v>
      </c>
      <c r="L636">
        <v>2.5602507539173201E-3</v>
      </c>
      <c r="M636">
        <v>4.3568828930136715E-2</v>
      </c>
      <c r="N636">
        <v>2.1507800034436978E-2</v>
      </c>
      <c r="O636">
        <v>2.2917567206858511E-3</v>
      </c>
    </row>
    <row r="637" spans="1:15" x14ac:dyDescent="0.25">
      <c r="A637">
        <v>158.50000000000017</v>
      </c>
      <c r="B637">
        <v>2.9827027083500555E-3</v>
      </c>
      <c r="C637">
        <v>1.5656856770744809E-3</v>
      </c>
      <c r="D637">
        <v>2.4432973179771894E-3</v>
      </c>
      <c r="E637">
        <v>2.4913334667112075E-3</v>
      </c>
      <c r="F637">
        <v>5.938382924790124E-2</v>
      </c>
      <c r="G637">
        <v>2.6208541921483096E-3</v>
      </c>
      <c r="H637">
        <v>3.1324810714465183E-3</v>
      </c>
      <c r="I637">
        <v>6.3786077974100353E-2</v>
      </c>
      <c r="J637">
        <v>2.513095692983833E-3</v>
      </c>
      <c r="K637">
        <v>0.1054347453187779</v>
      </c>
      <c r="L637">
        <v>2.5775433258360581E-3</v>
      </c>
      <c r="M637">
        <v>4.38009141101856E-2</v>
      </c>
      <c r="N637">
        <v>2.16213775384607E-2</v>
      </c>
      <c r="O637">
        <v>2.2923603587765157E-3</v>
      </c>
    </row>
    <row r="638" spans="1:15" x14ac:dyDescent="0.25">
      <c r="A638">
        <v>158.7500000000002</v>
      </c>
      <c r="B638">
        <v>2.9784544177889082E-3</v>
      </c>
      <c r="C638">
        <v>1.5626978283692792E-3</v>
      </c>
      <c r="D638">
        <v>2.4311228913041047E-3</v>
      </c>
      <c r="E638">
        <v>2.4881735431359232E-3</v>
      </c>
      <c r="F638">
        <v>5.8639093199878901E-2</v>
      </c>
      <c r="G638">
        <v>2.6191526472830445E-3</v>
      </c>
      <c r="H638">
        <v>3.1266599102989481E-3</v>
      </c>
      <c r="I638">
        <v>6.3700757364871866E-2</v>
      </c>
      <c r="J638">
        <v>2.5026846826740577E-3</v>
      </c>
      <c r="K638">
        <v>0.10479185129834664</v>
      </c>
      <c r="L638">
        <v>2.5573255380133657E-3</v>
      </c>
      <c r="M638">
        <v>4.3489554248520509E-2</v>
      </c>
      <c r="N638">
        <v>2.1404304658247844E-2</v>
      </c>
      <c r="O638">
        <v>2.2855936698148254E-3</v>
      </c>
    </row>
    <row r="639" spans="1:15" x14ac:dyDescent="0.25">
      <c r="A639">
        <v>159.00000000000009</v>
      </c>
      <c r="B639">
        <v>2.9832587132028565E-3</v>
      </c>
      <c r="C639">
        <v>1.5663201597820933E-3</v>
      </c>
      <c r="D639">
        <v>2.4242699559260069E-3</v>
      </c>
      <c r="E639">
        <v>2.4907663390625664E-3</v>
      </c>
      <c r="F639">
        <v>5.9454967640052071E-2</v>
      </c>
      <c r="G639">
        <v>2.6208385905053143E-3</v>
      </c>
      <c r="H639">
        <v>3.1333960478885366E-3</v>
      </c>
      <c r="I639">
        <v>6.3861976333167383E-2</v>
      </c>
      <c r="J639">
        <v>2.5199923590100157E-3</v>
      </c>
      <c r="K639">
        <v>0.10514504688810657</v>
      </c>
      <c r="L639">
        <v>2.5721710516997546E-3</v>
      </c>
      <c r="M639">
        <v>4.3791351420013412E-2</v>
      </c>
      <c r="N639">
        <v>2.162364358521731E-2</v>
      </c>
      <c r="O639">
        <v>2.2857490713660833E-3</v>
      </c>
    </row>
    <row r="640" spans="1:15" x14ac:dyDescent="0.25">
      <c r="A640">
        <v>159.25000000000011</v>
      </c>
      <c r="B640">
        <v>2.9778999437486101E-3</v>
      </c>
      <c r="C640">
        <v>1.5624888824552416E-3</v>
      </c>
      <c r="D640">
        <v>2.412473503544716E-3</v>
      </c>
      <c r="E640">
        <v>2.4867674169483478E-3</v>
      </c>
      <c r="F640">
        <v>5.8328092795985942E-2</v>
      </c>
      <c r="G640">
        <v>2.6185056441443422E-3</v>
      </c>
      <c r="H640">
        <v>3.1266599102989481E-3</v>
      </c>
      <c r="I640">
        <v>6.3709130488270357E-2</v>
      </c>
      <c r="J640">
        <v>2.4976715770839769E-3</v>
      </c>
      <c r="K640">
        <v>0.10400530407600893</v>
      </c>
      <c r="L640">
        <v>2.557701639339919E-3</v>
      </c>
      <c r="M640">
        <v>4.3428010333558441E-2</v>
      </c>
      <c r="N640">
        <v>2.1333683495623538E-2</v>
      </c>
      <c r="O640">
        <v>2.2860599584005412E-3</v>
      </c>
    </row>
    <row r="641" spans="1:15" x14ac:dyDescent="0.25">
      <c r="A641">
        <v>159.50000000000014</v>
      </c>
      <c r="B641">
        <v>2.9868220976881511E-3</v>
      </c>
      <c r="C641">
        <v>1.5683752056488381E-3</v>
      </c>
      <c r="D641">
        <v>2.4076273039136216E-3</v>
      </c>
      <c r="E641">
        <v>2.4909917077908664E-3</v>
      </c>
      <c r="F641">
        <v>5.8984538801404654E-2</v>
      </c>
      <c r="G641">
        <v>2.6203892548903847E-3</v>
      </c>
      <c r="H641">
        <v>3.1357531890011496E-3</v>
      </c>
      <c r="I641">
        <v>6.3970558038268413E-2</v>
      </c>
      <c r="J641">
        <v>2.5154967016159245E-3</v>
      </c>
      <c r="K641">
        <v>0.1048434305485994</v>
      </c>
      <c r="L641">
        <v>2.5758205642279217E-3</v>
      </c>
      <c r="M641">
        <v>4.368806141019909E-2</v>
      </c>
      <c r="N641">
        <v>2.1533447946325539E-2</v>
      </c>
      <c r="O641">
        <v>2.2974450728361889E-3</v>
      </c>
    </row>
    <row r="642" spans="1:15" x14ac:dyDescent="0.25">
      <c r="A642">
        <v>159.75000000000003</v>
      </c>
      <c r="B642">
        <v>2.9779655842585625E-3</v>
      </c>
      <c r="C642">
        <v>1.563168172558574E-3</v>
      </c>
      <c r="D642">
        <v>2.3960803800144397E-3</v>
      </c>
      <c r="E642">
        <v>2.4848620784466945E-3</v>
      </c>
      <c r="F642">
        <v>5.8161281425213408E-2</v>
      </c>
      <c r="G642">
        <v>2.6188445390918991E-3</v>
      </c>
      <c r="H642">
        <v>3.1264259895762E-3</v>
      </c>
      <c r="I642">
        <v>6.3727207917303491E-2</v>
      </c>
      <c r="J642">
        <v>2.4929776680023951E-3</v>
      </c>
      <c r="K642">
        <v>0.10351608716346546</v>
      </c>
      <c r="L642">
        <v>2.5576177614287732E-3</v>
      </c>
      <c r="M642">
        <v>4.3286091096869206E-2</v>
      </c>
      <c r="N642">
        <v>2.133293277589254E-2</v>
      </c>
      <c r="O642">
        <v>2.2902569479361467E-3</v>
      </c>
    </row>
    <row r="643" spans="1:15" x14ac:dyDescent="0.25">
      <c r="A643">
        <v>160.00000000000006</v>
      </c>
      <c r="B643">
        <v>2.9845176949009965E-3</v>
      </c>
      <c r="C643">
        <v>1.5670599318869172E-3</v>
      </c>
      <c r="D643">
        <v>2.3905225810208377E-3</v>
      </c>
      <c r="E643">
        <v>2.4875486340366808E-3</v>
      </c>
      <c r="F643">
        <v>5.846712189185263E-2</v>
      </c>
      <c r="G643">
        <v>2.6196863403852694E-3</v>
      </c>
      <c r="H643">
        <v>3.1320356893621837E-3</v>
      </c>
      <c r="I643">
        <v>6.391863571467668E-2</v>
      </c>
      <c r="J643">
        <v>2.5043447742977951E-3</v>
      </c>
      <c r="K643">
        <v>0.10404087262134586</v>
      </c>
      <c r="L643">
        <v>2.5678015360607797E-3</v>
      </c>
      <c r="M643">
        <v>4.3520459676664201E-2</v>
      </c>
      <c r="N643">
        <v>2.1369648100528608E-2</v>
      </c>
      <c r="O643">
        <v>2.280008507882709E-3</v>
      </c>
    </row>
    <row r="644" spans="1:15" x14ac:dyDescent="0.25">
      <c r="A644">
        <v>160.25000000000011</v>
      </c>
      <c r="B644">
        <v>2.9784544177889082E-3</v>
      </c>
      <c r="C644">
        <v>1.563955279844789E-3</v>
      </c>
      <c r="D644">
        <v>2.3817009033985778E-3</v>
      </c>
      <c r="E644">
        <v>2.483681452024451E-3</v>
      </c>
      <c r="F644">
        <v>5.7896882475548923E-2</v>
      </c>
      <c r="G644">
        <v>2.6180664800224932E-3</v>
      </c>
      <c r="H644">
        <v>3.1272626097333433E-3</v>
      </c>
      <c r="I644">
        <v>6.3768025000467299E-2</v>
      </c>
      <c r="J644">
        <v>2.4959671064020967E-3</v>
      </c>
      <c r="K644">
        <v>0.10334492732364234</v>
      </c>
      <c r="L644">
        <v>2.5618687729200922E-3</v>
      </c>
      <c r="M644">
        <v>4.3211697562138149E-2</v>
      </c>
      <c r="N644">
        <v>2.1202924762031675E-2</v>
      </c>
      <c r="O644">
        <v>2.2863337853833219E-3</v>
      </c>
    </row>
    <row r="645" spans="1:15" x14ac:dyDescent="0.25">
      <c r="A645">
        <v>160.5</v>
      </c>
      <c r="B645">
        <v>2.9851438934727194E-3</v>
      </c>
      <c r="C645">
        <v>1.568585341101231E-3</v>
      </c>
      <c r="D645">
        <v>2.3771750302174935E-3</v>
      </c>
      <c r="E645">
        <v>2.4859258087346105E-3</v>
      </c>
      <c r="F645">
        <v>5.7946106092320759E-2</v>
      </c>
      <c r="G645">
        <v>2.619284555897989E-3</v>
      </c>
      <c r="H645">
        <v>3.1327117455963449E-3</v>
      </c>
      <c r="I645">
        <v>6.39536307280235E-2</v>
      </c>
      <c r="J645">
        <v>2.5020091101263637E-3</v>
      </c>
      <c r="K645">
        <v>0.10334172209387373</v>
      </c>
      <c r="L645">
        <v>2.5703706531738199E-3</v>
      </c>
      <c r="M645">
        <v>4.3268710209949865E-2</v>
      </c>
      <c r="N645">
        <v>2.1276842447597564E-2</v>
      </c>
      <c r="O645">
        <v>2.2849930468256609E-3</v>
      </c>
    </row>
    <row r="646" spans="1:15" x14ac:dyDescent="0.25">
      <c r="A646">
        <v>160.75000000000003</v>
      </c>
      <c r="B646">
        <v>2.9790127122336471E-3</v>
      </c>
      <c r="C646">
        <v>1.5660580430248252E-3</v>
      </c>
      <c r="D646">
        <v>2.3690164137875778E-3</v>
      </c>
      <c r="E646">
        <v>2.4800387883265333E-3</v>
      </c>
      <c r="F646">
        <v>5.7308962621060874E-2</v>
      </c>
      <c r="G646">
        <v>2.6182755440955297E-3</v>
      </c>
      <c r="H646">
        <v>3.1275640086002913E-3</v>
      </c>
      <c r="I646">
        <v>6.3793257109502094E-2</v>
      </c>
      <c r="J646">
        <v>2.4920443682115855E-3</v>
      </c>
      <c r="K646">
        <v>0.10334386586868594</v>
      </c>
      <c r="L646">
        <v>2.5661338496156183E-3</v>
      </c>
      <c r="M646">
        <v>4.3306553706469755E-2</v>
      </c>
      <c r="N646">
        <v>2.115082397729539E-2</v>
      </c>
      <c r="O646">
        <v>2.2815476952692862E-3</v>
      </c>
    </row>
    <row r="647" spans="1:15" x14ac:dyDescent="0.25">
      <c r="A647">
        <v>161.00000000000006</v>
      </c>
      <c r="B647">
        <v>2.9820774323069455E-3</v>
      </c>
      <c r="C647">
        <v>1.5679550268438893E-3</v>
      </c>
      <c r="D647">
        <v>2.3647434147474329E-3</v>
      </c>
      <c r="E647">
        <v>2.4811596396839678E-3</v>
      </c>
      <c r="F647">
        <v>5.7569741111631281E-2</v>
      </c>
      <c r="G647">
        <v>2.6185211553921245E-3</v>
      </c>
      <c r="H647">
        <v>3.1315029511156745E-3</v>
      </c>
      <c r="I647">
        <v>6.3928282135060632E-2</v>
      </c>
      <c r="J647">
        <v>2.4967726229043739E-3</v>
      </c>
      <c r="K647">
        <v>0.10322103007741049</v>
      </c>
      <c r="L647">
        <v>2.572296936066823E-3</v>
      </c>
      <c r="M647">
        <v>4.3094994059417809E-2</v>
      </c>
      <c r="N647">
        <v>2.1211573556560108E-2</v>
      </c>
      <c r="O647">
        <v>2.25556195855477E-3</v>
      </c>
    </row>
    <row r="648" spans="1:15" x14ac:dyDescent="0.25">
      <c r="A648">
        <v>161.24999999999994</v>
      </c>
      <c r="B648">
        <v>2.9781771353473247E-3</v>
      </c>
      <c r="C648">
        <v>1.5660580430248252E-3</v>
      </c>
      <c r="D648">
        <v>2.3585739675366147E-3</v>
      </c>
      <c r="E648">
        <v>2.4780834157897566E-3</v>
      </c>
      <c r="F648">
        <v>5.7097054728118428E-2</v>
      </c>
      <c r="G648">
        <v>2.6179295622321898E-3</v>
      </c>
      <c r="H648">
        <v>3.1278655079430341E-3</v>
      </c>
      <c r="I648">
        <v>6.3818506127515356E-2</v>
      </c>
      <c r="J648">
        <v>2.4944527325698649E-3</v>
      </c>
      <c r="K648">
        <v>0.10282484426393514</v>
      </c>
      <c r="L648">
        <v>2.572296936066823E-3</v>
      </c>
      <c r="M648">
        <v>4.3000217016593768E-2</v>
      </c>
      <c r="N648">
        <v>2.1342205145526216E-2</v>
      </c>
      <c r="O648">
        <v>2.25556195855477E-3</v>
      </c>
    </row>
    <row r="649" spans="1:15" x14ac:dyDescent="0.25">
      <c r="A649">
        <v>161.5</v>
      </c>
      <c r="B649">
        <v>2.9824247958013536E-3</v>
      </c>
      <c r="C649">
        <v>1.5688453350266014E-3</v>
      </c>
      <c r="D649">
        <v>2.3550213499507035E-3</v>
      </c>
      <c r="E649">
        <v>2.4798206051822023E-3</v>
      </c>
      <c r="F649">
        <v>5.7003564056232581E-2</v>
      </c>
      <c r="G649">
        <v>2.6186918371769339E-3</v>
      </c>
      <c r="H649">
        <v>3.1370365439149592E-3</v>
      </c>
      <c r="I649">
        <v>6.399727000023446E-2</v>
      </c>
      <c r="J649">
        <v>2.4967726229043739E-3</v>
      </c>
      <c r="K649">
        <v>0.10319934927579036</v>
      </c>
      <c r="L649">
        <v>2.5810370814144793E-3</v>
      </c>
      <c r="M649">
        <v>4.3153353247480167E-2</v>
      </c>
      <c r="N649">
        <v>2.1202039492624301E-2</v>
      </c>
      <c r="O649">
        <v>2.25556195855477E-3</v>
      </c>
    </row>
    <row r="650" spans="1:15" x14ac:dyDescent="0.25">
      <c r="A650">
        <v>161.75000000000003</v>
      </c>
      <c r="B650">
        <v>2.9876581198007663E-3</v>
      </c>
      <c r="C650">
        <v>1.5728112442115777E-3</v>
      </c>
      <c r="D650">
        <v>2.3530611183251015E-3</v>
      </c>
      <c r="E650">
        <v>2.4811596396839678E-3</v>
      </c>
      <c r="F650">
        <v>5.7403355472636926E-2</v>
      </c>
      <c r="G650">
        <v>2.6204907555736267E-3</v>
      </c>
      <c r="H650">
        <v>3.1393983732513984E-3</v>
      </c>
      <c r="I650">
        <v>6.408081473878964E-2</v>
      </c>
      <c r="J650">
        <v>2.5100675364578815E-3</v>
      </c>
      <c r="K650">
        <v>0.10343204045448788</v>
      </c>
      <c r="L650">
        <v>2.6032116070055533E-3</v>
      </c>
      <c r="M650">
        <v>4.3308856756107475E-2</v>
      </c>
      <c r="N650">
        <v>2.1330142546165297E-2</v>
      </c>
      <c r="O650">
        <v>2.2640859693984394E-3</v>
      </c>
    </row>
    <row r="651" spans="1:15" x14ac:dyDescent="0.25">
      <c r="A651">
        <v>161.99999999999991</v>
      </c>
      <c r="B651">
        <v>2.9834709079793391E-3</v>
      </c>
      <c r="C651">
        <v>1.5702736642452496E-3</v>
      </c>
      <c r="D651">
        <v>2.3467271292131179E-3</v>
      </c>
      <c r="E651">
        <v>2.4772467399767416E-3</v>
      </c>
      <c r="F651">
        <v>5.6776845001405354E-2</v>
      </c>
      <c r="G651">
        <v>2.6182755440955297E-3</v>
      </c>
      <c r="H651">
        <v>3.1315029511156745E-3</v>
      </c>
      <c r="I651">
        <v>6.3902898071258235E-2</v>
      </c>
      <c r="J651">
        <v>2.4899150500467997E-3</v>
      </c>
      <c r="K651">
        <v>0.10162363334972863</v>
      </c>
      <c r="L651">
        <v>2.7361134801861006E-3</v>
      </c>
      <c r="M651">
        <v>4.1010762007340683E-2</v>
      </c>
      <c r="N651">
        <v>1.8023414236321766E-2</v>
      </c>
      <c r="O651">
        <v>2.2542882105533301E-3</v>
      </c>
    </row>
    <row r="652" spans="1:15" x14ac:dyDescent="0.25">
      <c r="A652">
        <v>162.25000000000011</v>
      </c>
      <c r="B652">
        <v>2.9857043348670144E-3</v>
      </c>
      <c r="C652">
        <v>1.5732361627413699E-3</v>
      </c>
      <c r="D652">
        <v>2.345672392232016E-3</v>
      </c>
      <c r="E652">
        <v>2.4789224384346607E-3</v>
      </c>
      <c r="F652">
        <v>5.7187321180878811E-2</v>
      </c>
      <c r="G652">
        <v>2.6201196776549974E-3</v>
      </c>
      <c r="H652">
        <v>3.1397736860924431E-3</v>
      </c>
      <c r="I652">
        <v>6.4107555603751518E-2</v>
      </c>
      <c r="J652">
        <v>2.5060145435082145E-3</v>
      </c>
      <c r="K652">
        <v>0.10210510244313555</v>
      </c>
      <c r="L652">
        <v>2.6419645063938488E-3</v>
      </c>
      <c r="M652">
        <v>4.3596986304022034E-2</v>
      </c>
      <c r="N652">
        <v>1.2608401839446403E-2</v>
      </c>
      <c r="O652">
        <v>2.2618216441939931E-3</v>
      </c>
    </row>
    <row r="653" spans="1:15" x14ac:dyDescent="0.25">
      <c r="A653">
        <v>162.50000000000014</v>
      </c>
      <c r="B653">
        <v>2.9815181549979856E-3</v>
      </c>
      <c r="C653">
        <v>1.5702736642452496E-3</v>
      </c>
      <c r="D653">
        <v>2.3400037606870544E-3</v>
      </c>
      <c r="E653">
        <v>2.4750153595713901E-3</v>
      </c>
      <c r="F653">
        <v>5.6282586802188769E-2</v>
      </c>
      <c r="G653">
        <v>2.6186449205118259E-3</v>
      </c>
      <c r="H653">
        <v>3.1312009026031947E-3</v>
      </c>
      <c r="I653">
        <v>6.3852293023905313E-2</v>
      </c>
      <c r="J653">
        <v>2.489732738436991E-3</v>
      </c>
      <c r="K653">
        <v>0.10096185100011131</v>
      </c>
      <c r="L653">
        <v>2.6382609007687243E-3</v>
      </c>
      <c r="M653">
        <v>4.3292007563753336E-2</v>
      </c>
      <c r="N653">
        <v>1.3340574120706992E-2</v>
      </c>
      <c r="O653">
        <v>2.2526762511459204E-3</v>
      </c>
    </row>
    <row r="654" spans="1:15" x14ac:dyDescent="0.25">
      <c r="A654">
        <v>162.75000000000017</v>
      </c>
      <c r="B654">
        <v>2.9910210317427841E-3</v>
      </c>
      <c r="C654">
        <v>1.5762043258115712E-3</v>
      </c>
      <c r="D654">
        <v>2.3404216505743219E-3</v>
      </c>
      <c r="E654">
        <v>2.4794814238868175E-3</v>
      </c>
      <c r="F654">
        <v>5.6935370086182067E-2</v>
      </c>
      <c r="G654">
        <v>2.6208001300970576E-3</v>
      </c>
      <c r="H654">
        <v>3.1409240195686482E-3</v>
      </c>
      <c r="I654">
        <v>6.4072350351562918E-2</v>
      </c>
      <c r="J654">
        <v>2.5061055273855096E-3</v>
      </c>
      <c r="K654">
        <v>0.10174366992895505</v>
      </c>
      <c r="L654">
        <v>2.6764260616184391E-3</v>
      </c>
      <c r="M654">
        <v>4.3650643723298604E-2</v>
      </c>
      <c r="N654">
        <v>1.4301217206217307E-2</v>
      </c>
      <c r="O654">
        <v>2.2619241844067063E-3</v>
      </c>
    </row>
    <row r="655" spans="1:15" x14ac:dyDescent="0.25">
      <c r="A655">
        <v>163.00000000000006</v>
      </c>
      <c r="B655">
        <v>2.9823552894822406E-3</v>
      </c>
      <c r="C655">
        <v>1.5706947815036223E-3</v>
      </c>
      <c r="D655">
        <v>2.3339392301724364E-3</v>
      </c>
      <c r="E655">
        <v>2.4733422311879064E-3</v>
      </c>
      <c r="F655">
        <v>5.6409406113287999E-2</v>
      </c>
      <c r="G655">
        <v>2.6184749789849803E-3</v>
      </c>
      <c r="H655">
        <v>3.1305929375665211E-3</v>
      </c>
      <c r="I655">
        <v>6.3776470883867745E-2</v>
      </c>
      <c r="J655">
        <v>2.4945429598643306E-3</v>
      </c>
      <c r="K655">
        <v>0.10057221432131211</v>
      </c>
      <c r="L655">
        <v>2.6320414451245504E-3</v>
      </c>
      <c r="M655">
        <v>3.4912764350168886E-2</v>
      </c>
      <c r="N655">
        <v>1.5186103167142724E-2</v>
      </c>
      <c r="O655">
        <v>2.2556639847313123E-3</v>
      </c>
    </row>
    <row r="656" spans="1:15" x14ac:dyDescent="0.25">
      <c r="A656">
        <v>163.25000000000011</v>
      </c>
      <c r="B656">
        <v>2.9852134641300768E-3</v>
      </c>
      <c r="C656">
        <v>1.5734973213747238E-3</v>
      </c>
      <c r="D656">
        <v>2.3337859699460138E-3</v>
      </c>
      <c r="E656">
        <v>2.4745183353526356E-3</v>
      </c>
      <c r="F656">
        <v>5.6210257649257592E-2</v>
      </c>
      <c r="G656">
        <v>2.618836594590591E-3</v>
      </c>
      <c r="H656">
        <v>3.0786975592840466E-3</v>
      </c>
      <c r="I656">
        <v>6.387880387762572E-2</v>
      </c>
      <c r="J656">
        <v>2.4834729735662116E-3</v>
      </c>
      <c r="K656">
        <v>9.9522099710575976E-2</v>
      </c>
      <c r="L656">
        <v>2.7546464723892596E-3</v>
      </c>
      <c r="M656">
        <v>5.5323369932519274E-2</v>
      </c>
      <c r="N656">
        <v>1.6300434859698652E-2</v>
      </c>
      <c r="O656">
        <v>2.2588199216557669E-3</v>
      </c>
    </row>
    <row r="657" spans="1:15" x14ac:dyDescent="0.25">
      <c r="A657">
        <v>163.50000000000014</v>
      </c>
      <c r="B657">
        <v>2.9812403844559168E-3</v>
      </c>
      <c r="C657">
        <v>1.5713322960469525E-3</v>
      </c>
      <c r="D657">
        <v>2.3295615148295058E-3</v>
      </c>
      <c r="E657">
        <v>2.4713975034597368E-3</v>
      </c>
      <c r="F657">
        <v>5.58470314180467E-2</v>
      </c>
      <c r="G657">
        <v>2.6180279198959617E-3</v>
      </c>
      <c r="H657">
        <v>3.0739240116399451E-3</v>
      </c>
      <c r="I657">
        <v>6.368390582513811E-2</v>
      </c>
      <c r="J657">
        <v>2.4806951167615386E-3</v>
      </c>
      <c r="K657">
        <v>9.9300583372468693E-2</v>
      </c>
      <c r="L657">
        <v>2.7810678187001909E-3</v>
      </c>
      <c r="M657">
        <v>4.9530857404788159E-2</v>
      </c>
      <c r="N657">
        <v>1.7171722981295857E-2</v>
      </c>
      <c r="O657">
        <v>2.2605076988979136E-3</v>
      </c>
    </row>
    <row r="658" spans="1:15" x14ac:dyDescent="0.25">
      <c r="A658">
        <v>163.75000000000003</v>
      </c>
      <c r="B658">
        <v>2.9887808455838754E-3</v>
      </c>
      <c r="C658">
        <v>1.5755666046861083E-3</v>
      </c>
      <c r="D658">
        <v>2.3289396085438207E-3</v>
      </c>
      <c r="E658">
        <v>2.4727855473482886E-3</v>
      </c>
      <c r="F658">
        <v>5.5719168999399042E-2</v>
      </c>
      <c r="G658">
        <v>2.6182834774979851E-3</v>
      </c>
      <c r="H658">
        <v>3.0786280748858717E-3</v>
      </c>
      <c r="I658">
        <v>6.3793257109502094E-2</v>
      </c>
      <c r="J658">
        <v>2.4784032901950348E-3</v>
      </c>
      <c r="K658">
        <v>9.9224044462574892E-2</v>
      </c>
      <c r="L658">
        <v>2.8181171743226867E-3</v>
      </c>
      <c r="M658">
        <v>4.7293205870919883E-2</v>
      </c>
      <c r="N658">
        <v>1.8116019197051685E-2</v>
      </c>
      <c r="O658">
        <v>2.2549249306936291E-3</v>
      </c>
    </row>
    <row r="659" spans="1:15" x14ac:dyDescent="0.25">
      <c r="A659">
        <v>164.00000000000006</v>
      </c>
      <c r="B659">
        <v>2.9792900810589264E-3</v>
      </c>
      <c r="C659">
        <v>1.5719646967815013E-3</v>
      </c>
      <c r="D659">
        <v>2.3258232736456438E-3</v>
      </c>
      <c r="E659">
        <v>2.4691748830566553E-3</v>
      </c>
      <c r="F659">
        <v>5.5255051343657921E-2</v>
      </c>
      <c r="G659">
        <v>2.6181594639124442E-3</v>
      </c>
      <c r="H659">
        <v>3.0762745050621019E-3</v>
      </c>
      <c r="I659">
        <v>6.3625263473139695E-2</v>
      </c>
      <c r="J659">
        <v>2.47135952369821E-3</v>
      </c>
      <c r="K659">
        <v>9.8880057764063167E-2</v>
      </c>
      <c r="L659">
        <v>2.8147535617192997E-3</v>
      </c>
      <c r="M659">
        <v>4.6300495822400756E-2</v>
      </c>
      <c r="N659">
        <v>1.8794313377270021E-2</v>
      </c>
      <c r="O659">
        <v>2.2546688482806897E-3</v>
      </c>
    </row>
    <row r="660" spans="1:15" x14ac:dyDescent="0.25">
      <c r="A660">
        <v>164.25000000000009</v>
      </c>
      <c r="B660">
        <v>2.9815181549979856E-3</v>
      </c>
      <c r="C660">
        <v>1.5745064051359522E-3</v>
      </c>
      <c r="D660">
        <v>2.3254070250523029E-3</v>
      </c>
      <c r="E660">
        <v>2.4702839349959376E-3</v>
      </c>
      <c r="F660">
        <v>5.5478808324273564E-2</v>
      </c>
      <c r="G660">
        <v>2.6181904648693811E-3</v>
      </c>
      <c r="H660">
        <v>3.0474007837014458E-3</v>
      </c>
      <c r="I660">
        <v>6.3600043447225446E-2</v>
      </c>
      <c r="J660">
        <v>2.4774258042032492E-3</v>
      </c>
      <c r="K660">
        <v>9.8805252184616624E-2</v>
      </c>
      <c r="L660">
        <v>2.6473663558450157E-3</v>
      </c>
      <c r="M660">
        <v>4.795522312551849E-2</v>
      </c>
      <c r="N660">
        <v>1.9438690030137911E-2</v>
      </c>
      <c r="O660">
        <v>2.2708242802213759E-3</v>
      </c>
    </row>
    <row r="661" spans="1:15" x14ac:dyDescent="0.25">
      <c r="A661">
        <v>164.49999999999997</v>
      </c>
      <c r="B661">
        <v>2.9760225810720863E-3</v>
      </c>
      <c r="C661">
        <v>1.572225536826326E-3</v>
      </c>
      <c r="D661">
        <v>2.3227682001810369E-3</v>
      </c>
      <c r="E661">
        <v>2.4720138522306197E-3</v>
      </c>
      <c r="F661">
        <v>5.5695061453569485E-2</v>
      </c>
      <c r="G661">
        <v>2.6199248552726726E-3</v>
      </c>
      <c r="H661">
        <v>3.0532647254045975E-3</v>
      </c>
      <c r="I661">
        <v>6.3676749250870537E-2</v>
      </c>
      <c r="J661">
        <v>2.4936461240779731E-3</v>
      </c>
      <c r="K661">
        <v>9.9430504421453E-2</v>
      </c>
      <c r="L661">
        <v>2.6669470204136818E-3</v>
      </c>
      <c r="M661">
        <v>4.7827973595518422E-2</v>
      </c>
      <c r="N661">
        <v>2.008148280215025E-2</v>
      </c>
      <c r="O661">
        <v>2.2653166887759632E-3</v>
      </c>
    </row>
    <row r="662" spans="1:15" x14ac:dyDescent="0.25">
      <c r="A662">
        <v>164.75</v>
      </c>
      <c r="B662">
        <v>2.9810284609953701E-3</v>
      </c>
      <c r="C662">
        <v>1.5747706596596646E-3</v>
      </c>
      <c r="D662">
        <v>2.3225618905878963E-3</v>
      </c>
      <c r="E662">
        <v>2.4689546538709303E-3</v>
      </c>
      <c r="F662">
        <v>5.4974488308946252E-2</v>
      </c>
      <c r="G662">
        <v>2.6179526184106228E-3</v>
      </c>
      <c r="H662">
        <v>3.0486267309862204E-3</v>
      </c>
      <c r="I662">
        <v>6.3525974912230429E-2</v>
      </c>
      <c r="J662">
        <v>2.4753643795201352E-3</v>
      </c>
      <c r="K662">
        <v>9.8866684121492687E-2</v>
      </c>
      <c r="L662">
        <v>2.7214049809980534E-3</v>
      </c>
      <c r="M662">
        <v>4.670958817938245E-2</v>
      </c>
      <c r="N662">
        <v>2.0336299129339357E-2</v>
      </c>
      <c r="O662">
        <v>2.2549249306936291E-3</v>
      </c>
    </row>
    <row r="663" spans="1:15" x14ac:dyDescent="0.25">
      <c r="A663">
        <v>165.00000000000006</v>
      </c>
      <c r="B663">
        <v>2.9865434813034861E-3</v>
      </c>
      <c r="C663">
        <v>1.5783292589668537E-3</v>
      </c>
      <c r="D663">
        <v>2.3235422128855513E-3</v>
      </c>
      <c r="E663">
        <v>2.4713975034597368E-3</v>
      </c>
      <c r="F663">
        <v>5.5361608428153394E-2</v>
      </c>
      <c r="G663">
        <v>2.6196787450749161E-3</v>
      </c>
      <c r="H663">
        <v>3.0558093719491642E-3</v>
      </c>
      <c r="I663">
        <v>6.3633619805518127E-2</v>
      </c>
      <c r="J663">
        <v>2.4895055553035461E-3</v>
      </c>
      <c r="K663">
        <v>9.965372999732415E-2</v>
      </c>
      <c r="L663">
        <v>2.7939894880622015E-3</v>
      </c>
      <c r="M663">
        <v>4.676584334911061E-2</v>
      </c>
      <c r="N663">
        <v>2.081213827192871E-2</v>
      </c>
      <c r="O663">
        <v>2.2636227660288036E-3</v>
      </c>
    </row>
    <row r="664" spans="1:15" x14ac:dyDescent="0.25">
      <c r="A664">
        <v>165.24999999999994</v>
      </c>
      <c r="B664">
        <v>2.9813098463292364E-3</v>
      </c>
      <c r="C664">
        <v>1.5745564595299002E-3</v>
      </c>
      <c r="D664">
        <v>2.3196656804904455E-3</v>
      </c>
      <c r="E664">
        <v>2.4672919682191077E-3</v>
      </c>
      <c r="F664">
        <v>5.4568921522552161E-2</v>
      </c>
      <c r="G664">
        <v>2.6177512812650397E-3</v>
      </c>
      <c r="H664">
        <v>3.0497850991546248E-3</v>
      </c>
      <c r="I664">
        <v>6.3425877609468398E-2</v>
      </c>
      <c r="J664">
        <v>2.47135952369821E-3</v>
      </c>
      <c r="K664">
        <v>9.914344727850867E-2</v>
      </c>
      <c r="L664">
        <v>2.8273277666328277E-3</v>
      </c>
      <c r="M664">
        <v>4.6429154125232124E-2</v>
      </c>
      <c r="N664">
        <v>2.0935702255440111E-2</v>
      </c>
      <c r="O664">
        <v>2.2693982780685792E-3</v>
      </c>
    </row>
    <row r="665" spans="1:15" x14ac:dyDescent="0.25">
      <c r="A665">
        <v>165.49999999999997</v>
      </c>
      <c r="B665">
        <v>2.9910908368856568E-3</v>
      </c>
      <c r="C665">
        <v>1.5773164390650676E-3</v>
      </c>
      <c r="D665">
        <v>2.3231809462430329E-3</v>
      </c>
      <c r="E665">
        <v>2.470344052330081E-3</v>
      </c>
      <c r="F665">
        <v>5.5101467671004239E-2</v>
      </c>
      <c r="G665">
        <v>2.6201352513946854E-3</v>
      </c>
      <c r="H665">
        <v>3.0582087185960288E-3</v>
      </c>
      <c r="I665">
        <v>6.3710398550097247E-2</v>
      </c>
      <c r="J665">
        <v>2.5786897270972872E-3</v>
      </c>
      <c r="K665">
        <v>9.9297505805024777E-2</v>
      </c>
      <c r="L665">
        <v>2.8797625147240304E-3</v>
      </c>
      <c r="M665">
        <v>4.6542342318344608E-2</v>
      </c>
      <c r="N665">
        <v>2.133874577428389E-2</v>
      </c>
      <c r="O665">
        <v>2.2645721874823099E-3</v>
      </c>
    </row>
    <row r="666" spans="1:15" x14ac:dyDescent="0.25">
      <c r="A666">
        <v>165.75</v>
      </c>
      <c r="B666">
        <v>2.9804037852192485E-3</v>
      </c>
      <c r="C666">
        <v>1.5715430654418344E-3</v>
      </c>
      <c r="D666">
        <v>2.3191971316922333E-3</v>
      </c>
      <c r="E666">
        <v>2.4553588063624733E-3</v>
      </c>
      <c r="F666">
        <v>5.414250297771412E-2</v>
      </c>
      <c r="G666">
        <v>2.6182834774979851E-3</v>
      </c>
      <c r="H666">
        <v>3.0865951538324768E-3</v>
      </c>
      <c r="I666">
        <v>6.2780650418603617E-2</v>
      </c>
      <c r="J666">
        <v>2.3920213751738909E-3</v>
      </c>
      <c r="K666">
        <v>0.11828235311886834</v>
      </c>
      <c r="L666">
        <v>2.9071401809406413E-3</v>
      </c>
      <c r="M666">
        <v>4.6240649523911236E-2</v>
      </c>
      <c r="N666">
        <v>2.1337995780658987E-2</v>
      </c>
      <c r="O666">
        <v>2.2581472347941857E-3</v>
      </c>
    </row>
    <row r="667" spans="1:15" x14ac:dyDescent="0.25">
      <c r="A667">
        <v>166.0000000000002</v>
      </c>
      <c r="B667">
        <v>2.9894085282608294E-3</v>
      </c>
      <c r="C667">
        <v>1.5707446530752443E-3</v>
      </c>
      <c r="D667">
        <v>2.322149328745656E-3</v>
      </c>
      <c r="E667">
        <v>2.4515708793353716E-3</v>
      </c>
      <c r="F667">
        <v>5.4375815168460642E-2</v>
      </c>
      <c r="G667">
        <v>2.6177361592416579E-3</v>
      </c>
      <c r="H667">
        <v>3.037367189109479E-3</v>
      </c>
      <c r="I667">
        <v>6.1774387796656227E-2</v>
      </c>
      <c r="J667">
        <v>2.3843867557874171E-3</v>
      </c>
      <c r="K667">
        <v>9.6486026602868563E-2</v>
      </c>
      <c r="L667">
        <v>2.9421447894675155E-3</v>
      </c>
      <c r="M667">
        <v>4.6234689948361475E-2</v>
      </c>
      <c r="N667">
        <v>2.1547556255417193E-2</v>
      </c>
      <c r="O667">
        <v>2.2590745412216502E-3</v>
      </c>
    </row>
    <row r="668" spans="1:15" x14ac:dyDescent="0.25">
      <c r="A668">
        <v>166.25000000000009</v>
      </c>
      <c r="B668">
        <v>2.9806813756618083E-3</v>
      </c>
      <c r="C668">
        <v>1.5652169762855324E-3</v>
      </c>
      <c r="D668">
        <v>2.3177517837417254E-3</v>
      </c>
      <c r="E668">
        <v>2.4454871168830159E-3</v>
      </c>
      <c r="F668">
        <v>5.3578082815605603E-2</v>
      </c>
      <c r="G668">
        <v>2.6147643846632703E-3</v>
      </c>
      <c r="H668">
        <v>3.0295484104108654E-3</v>
      </c>
      <c r="I668">
        <v>6.123757293810346E-2</v>
      </c>
      <c r="J668">
        <v>2.3806979115340667E-3</v>
      </c>
      <c r="K668">
        <v>9.2925698431204212E-2</v>
      </c>
      <c r="L668">
        <v>2.952283619968926E-3</v>
      </c>
      <c r="M668">
        <v>4.5885856958841176E-2</v>
      </c>
      <c r="N668">
        <v>2.1572208857162972E-2</v>
      </c>
      <c r="O668">
        <v>2.2568187803512019E-3</v>
      </c>
    </row>
    <row r="669" spans="1:15" x14ac:dyDescent="0.25">
      <c r="A669">
        <v>166.50000000000011</v>
      </c>
      <c r="B669">
        <v>2.9871704072373683E-3</v>
      </c>
      <c r="C669">
        <v>1.5690556009972587E-3</v>
      </c>
      <c r="D669">
        <v>2.3192539800675565E-3</v>
      </c>
      <c r="E669">
        <v>2.4480080193659032E-3</v>
      </c>
      <c r="F669">
        <v>5.3938043058672516E-2</v>
      </c>
      <c r="G669">
        <v>2.6160108259360112E-3</v>
      </c>
      <c r="H669">
        <v>3.0359340958349924E-3</v>
      </c>
      <c r="I669">
        <v>6.1106147341909695E-2</v>
      </c>
      <c r="J669">
        <v>2.3878301335909387E-3</v>
      </c>
      <c r="K669">
        <v>9.1762352656123092E-2</v>
      </c>
      <c r="L669">
        <v>2.9788459836467768E-3</v>
      </c>
      <c r="M669">
        <v>4.595357548718431E-2</v>
      </c>
      <c r="N669">
        <v>2.1731209316805774E-2</v>
      </c>
      <c r="O669">
        <v>2.2575589257690224E-3</v>
      </c>
    </row>
    <row r="670" spans="1:15" x14ac:dyDescent="0.25">
      <c r="A670">
        <v>166.75000000000017</v>
      </c>
      <c r="B670">
        <v>2.9815875811594924E-3</v>
      </c>
      <c r="C670">
        <v>1.5627473523055308E-3</v>
      </c>
      <c r="D670">
        <v>2.3163674066796099E-3</v>
      </c>
      <c r="E670">
        <v>2.4433621635787297E-3</v>
      </c>
      <c r="F670">
        <v>5.308850900570531E-2</v>
      </c>
      <c r="G670">
        <v>2.615000347022832E-3</v>
      </c>
      <c r="H670">
        <v>3.0327703600534061E-3</v>
      </c>
      <c r="I670">
        <v>6.0650102116783774E-2</v>
      </c>
      <c r="J670">
        <v>2.3802206434394061E-3</v>
      </c>
      <c r="K670">
        <v>9.0577671718746297E-2</v>
      </c>
      <c r="L670">
        <v>2.9930559892122218E-3</v>
      </c>
      <c r="M670">
        <v>4.5638936774344045E-2</v>
      </c>
      <c r="N670">
        <v>2.1732740566657333E-2</v>
      </c>
      <c r="O670">
        <v>2.2549770641218186E-3</v>
      </c>
    </row>
    <row r="671" spans="1:15" x14ac:dyDescent="0.25">
      <c r="A671">
        <v>167.00000000000006</v>
      </c>
      <c r="B671">
        <v>2.9866131546907727E-3</v>
      </c>
      <c r="C671">
        <v>1.5699025486278779E-3</v>
      </c>
      <c r="D671">
        <v>2.3171919132309563E-3</v>
      </c>
      <c r="E671">
        <v>2.4455462331317963E-3</v>
      </c>
      <c r="F671">
        <v>5.3106293983998902E-2</v>
      </c>
      <c r="G671">
        <v>2.6177131154987215E-3</v>
      </c>
      <c r="H671">
        <v>3.036793822608666E-3</v>
      </c>
      <c r="I671">
        <v>6.0581055443019539E-2</v>
      </c>
      <c r="J671">
        <v>2.3828685358724855E-3</v>
      </c>
      <c r="K671">
        <v>9.0185968691956275E-2</v>
      </c>
      <c r="L671">
        <v>3.0082321150787599E-3</v>
      </c>
      <c r="M671">
        <v>4.567784333488939E-2</v>
      </c>
      <c r="N671">
        <v>2.178371743961869E-2</v>
      </c>
      <c r="O671">
        <v>2.2561834101931487E-3</v>
      </c>
    </row>
    <row r="672" spans="1:15" x14ac:dyDescent="0.25">
      <c r="A672">
        <v>167.25000000000009</v>
      </c>
      <c r="B672">
        <v>2.9827027083500555E-3</v>
      </c>
      <c r="C672">
        <v>1.5644261603097393E-3</v>
      </c>
      <c r="D672">
        <v>2.3153354249943916E-3</v>
      </c>
      <c r="E672">
        <v>2.4420014962067919E-3</v>
      </c>
      <c r="F672">
        <v>5.266275284334191E-2</v>
      </c>
      <c r="G672">
        <v>2.6160782316626266E-3</v>
      </c>
      <c r="H672">
        <v>3.030762047162446E-3</v>
      </c>
      <c r="I672">
        <v>6.0253192176698729E-2</v>
      </c>
      <c r="J672">
        <v>2.3504041750880113E-3</v>
      </c>
      <c r="K672">
        <v>8.9315755697652863E-2</v>
      </c>
      <c r="L672">
        <v>3.0169626158508597E-3</v>
      </c>
      <c r="M672">
        <v>4.5574848690765953E-2</v>
      </c>
      <c r="N672">
        <v>2.1706810105140799E-2</v>
      </c>
      <c r="O672">
        <v>2.2558681188340353E-3</v>
      </c>
    </row>
    <row r="673" spans="1:15" x14ac:dyDescent="0.25">
      <c r="A673">
        <v>167.50000000000011</v>
      </c>
      <c r="B673">
        <v>2.9837526878463442E-3</v>
      </c>
      <c r="C673">
        <v>1.5662705001351471E-3</v>
      </c>
      <c r="D673">
        <v>2.3156919531921649E-3</v>
      </c>
      <c r="E673">
        <v>2.4400350944204113E-3</v>
      </c>
      <c r="F673">
        <v>5.2468299686821811E-2</v>
      </c>
      <c r="G673">
        <v>2.6165457389087745E-3</v>
      </c>
      <c r="H673">
        <v>3.0630898941735002E-3</v>
      </c>
      <c r="I673">
        <v>5.9837539689647432E-2</v>
      </c>
      <c r="J673">
        <v>2.4013828931725586E-3</v>
      </c>
      <c r="K673">
        <v>9.4562395621006781E-2</v>
      </c>
      <c r="L673">
        <v>3.0273756318892737E-3</v>
      </c>
      <c r="M673">
        <v>4.5744285694173117E-2</v>
      </c>
      <c r="N673">
        <v>2.191866766956109E-2</v>
      </c>
      <c r="O673">
        <v>2.2603529202112867E-3</v>
      </c>
    </row>
    <row r="674" spans="1:15" x14ac:dyDescent="0.25">
      <c r="A674">
        <v>167.75</v>
      </c>
      <c r="B674">
        <v>2.9891294990194886E-3</v>
      </c>
      <c r="C674">
        <v>1.5688453350266014E-3</v>
      </c>
      <c r="D674">
        <v>2.3176030005937509E-3</v>
      </c>
      <c r="E674">
        <v>2.4441834952877001E-3</v>
      </c>
      <c r="F674">
        <v>5.2583982498234448E-2</v>
      </c>
      <c r="G674">
        <v>2.6184980665243983E-3</v>
      </c>
      <c r="H674">
        <v>3.0687175871232804E-3</v>
      </c>
      <c r="I674">
        <v>5.9622165710911029E-2</v>
      </c>
      <c r="J674">
        <v>2.4127608788140948E-3</v>
      </c>
      <c r="K674">
        <v>9.1758527427587777E-2</v>
      </c>
      <c r="L674">
        <v>3.0538408544133976E-3</v>
      </c>
      <c r="M674">
        <v>4.5675441985574036E-2</v>
      </c>
      <c r="N674">
        <v>2.1917132604542911E-2</v>
      </c>
      <c r="O674">
        <v>2.258767636148401E-3</v>
      </c>
    </row>
    <row r="675" spans="1:15" x14ac:dyDescent="0.25">
      <c r="A675">
        <v>168.00000000000006</v>
      </c>
      <c r="B675">
        <v>2.985491821388039E-3</v>
      </c>
      <c r="C675">
        <v>1.5663201597820933E-3</v>
      </c>
      <c r="D675">
        <v>2.3149250111649208E-3</v>
      </c>
      <c r="E675">
        <v>2.4414529356413671E-3</v>
      </c>
      <c r="F675">
        <v>5.1936927675115846E-2</v>
      </c>
      <c r="G675">
        <v>2.6168829816104657E-3</v>
      </c>
      <c r="H675">
        <v>3.0634535573619121E-3</v>
      </c>
      <c r="I675">
        <v>5.9281717383491216E-2</v>
      </c>
      <c r="J675">
        <v>2.403096233984102E-3</v>
      </c>
      <c r="K675">
        <v>9.00289524875897E-2</v>
      </c>
      <c r="L675">
        <v>3.0312326079113047E-3</v>
      </c>
      <c r="M675">
        <v>4.5245928582084489E-2</v>
      </c>
      <c r="N675">
        <v>2.1786016137430746E-2</v>
      </c>
      <c r="O675">
        <v>2.2516109925423407E-3</v>
      </c>
    </row>
    <row r="676" spans="1:15" x14ac:dyDescent="0.25">
      <c r="A676">
        <v>168.25000000000009</v>
      </c>
      <c r="B676">
        <v>2.9910908368856568E-3</v>
      </c>
      <c r="C676">
        <v>1.5642168301834274E-3</v>
      </c>
      <c r="D676">
        <v>2.3169837332680642E-3</v>
      </c>
      <c r="E676">
        <v>2.4441834952877001E-3</v>
      </c>
      <c r="F676">
        <v>5.2232153066426243E-2</v>
      </c>
      <c r="G676">
        <v>2.6182056040251795E-3</v>
      </c>
      <c r="H676">
        <v>3.07047314528172E-3</v>
      </c>
      <c r="I676">
        <v>5.9215549976386894E-2</v>
      </c>
      <c r="J676">
        <v>2.4216882046351586E-3</v>
      </c>
      <c r="K676">
        <v>8.9381321354617238E-2</v>
      </c>
      <c r="L676">
        <v>3.0528236514126891E-3</v>
      </c>
      <c r="M676">
        <v>4.5406345661768086E-2</v>
      </c>
      <c r="N676">
        <v>2.1945722785207074E-2</v>
      </c>
      <c r="O676">
        <v>2.2590245155138067E-3</v>
      </c>
    </row>
    <row r="677" spans="1:15" x14ac:dyDescent="0.25">
      <c r="A677">
        <v>168.49999999999997</v>
      </c>
      <c r="B677">
        <v>2.9829807120257124E-3</v>
      </c>
      <c r="C677">
        <v>1.5548086035468347E-3</v>
      </c>
      <c r="D677">
        <v>2.3145120246245402E-3</v>
      </c>
      <c r="E677">
        <v>2.4373745865196948E-3</v>
      </c>
      <c r="F677">
        <v>5.1755906367372394E-2</v>
      </c>
      <c r="G677">
        <v>2.6196943017215168E-3</v>
      </c>
      <c r="H677">
        <v>3.088737060806646E-3</v>
      </c>
      <c r="I677">
        <v>5.8683507763908828E-2</v>
      </c>
      <c r="J677">
        <v>2.4009817510883833E-3</v>
      </c>
      <c r="K677">
        <v>9.3238371550385474E-2</v>
      </c>
      <c r="L677">
        <v>3.018090209014136E-3</v>
      </c>
      <c r="M677">
        <v>4.5295508482873677E-2</v>
      </c>
      <c r="N677">
        <v>2.157525173048578E-2</v>
      </c>
      <c r="O677">
        <v>2.2544422504609412E-3</v>
      </c>
    </row>
    <row r="678" spans="1:15" x14ac:dyDescent="0.25">
      <c r="A678">
        <v>168.75</v>
      </c>
      <c r="B678">
        <v>2.992701220913197E-3</v>
      </c>
      <c r="C678">
        <v>1.5610218188191467E-3</v>
      </c>
      <c r="D678">
        <v>2.3175462199943064E-3</v>
      </c>
      <c r="E678">
        <v>2.4422141689133593E-3</v>
      </c>
      <c r="F678">
        <v>5.1643602197943929E-2</v>
      </c>
      <c r="G678">
        <v>2.6211642094096628E-3</v>
      </c>
      <c r="H678">
        <v>3.0925148910243409E-3</v>
      </c>
      <c r="I678">
        <v>5.8718640465034819E-2</v>
      </c>
      <c r="J678">
        <v>2.4129374242484428E-3</v>
      </c>
      <c r="K678">
        <v>9.1684500313985687E-2</v>
      </c>
      <c r="L678">
        <v>3.0297469362059056E-3</v>
      </c>
      <c r="M678">
        <v>4.5291323631139462E-2</v>
      </c>
      <c r="N678">
        <v>2.1811366951689823E-2</v>
      </c>
      <c r="O678">
        <v>2.2652664263664063E-3</v>
      </c>
    </row>
    <row r="679" spans="1:15" x14ac:dyDescent="0.25">
      <c r="A679">
        <v>169.00000000000003</v>
      </c>
      <c r="B679">
        <v>2.9857739278706698E-3</v>
      </c>
      <c r="C679">
        <v>1.5566823174956908E-3</v>
      </c>
      <c r="D679">
        <v>2.3136891146831101E-3</v>
      </c>
      <c r="E679">
        <v>2.4371037898756939E-3</v>
      </c>
      <c r="F679">
        <v>5.0876798677647828E-2</v>
      </c>
      <c r="G679">
        <v>2.618699778813354E-3</v>
      </c>
      <c r="H679">
        <v>3.0840065567375704E-3</v>
      </c>
      <c r="I679">
        <v>5.8338551899565882E-2</v>
      </c>
      <c r="J679">
        <v>2.4072959273755009E-3</v>
      </c>
      <c r="K679">
        <v>8.9894022587730618E-2</v>
      </c>
      <c r="L679">
        <v>2.996545273566575E-3</v>
      </c>
      <c r="M679">
        <v>4.497775244257133E-2</v>
      </c>
      <c r="N679">
        <v>2.1520902410692849E-2</v>
      </c>
      <c r="O679">
        <v>2.2535159336626283E-3</v>
      </c>
    </row>
    <row r="680" spans="1:15" x14ac:dyDescent="0.25">
      <c r="A680">
        <v>169.24999999999991</v>
      </c>
      <c r="B680">
        <v>2.9932640919069198E-3</v>
      </c>
      <c r="C680">
        <v>1.5593485214999907E-3</v>
      </c>
      <c r="D680">
        <v>2.3146631703561769E-3</v>
      </c>
      <c r="E680">
        <v>2.4394908314120129E-3</v>
      </c>
      <c r="F680">
        <v>5.0955169326103805E-2</v>
      </c>
      <c r="G680">
        <v>2.6194942602217886E-3</v>
      </c>
      <c r="H680">
        <v>3.0883682978689584E-3</v>
      </c>
      <c r="I680">
        <v>5.8308799612202929E-2</v>
      </c>
      <c r="J680">
        <v>2.43152540678572E-3</v>
      </c>
      <c r="K680">
        <v>8.9171370245409762E-2</v>
      </c>
      <c r="L680">
        <v>2.982742483418632E-3</v>
      </c>
      <c r="M680">
        <v>4.4972799496443706E-2</v>
      </c>
      <c r="N680">
        <v>2.1522808891013222E-2</v>
      </c>
      <c r="O680">
        <v>2.2509916647884998E-3</v>
      </c>
    </row>
    <row r="681" spans="1:15" x14ac:dyDescent="0.25">
      <c r="A681">
        <v>169.49999999999994</v>
      </c>
      <c r="B681">
        <v>2.9882891092925848E-3</v>
      </c>
      <c r="C681">
        <v>1.556892857237832E-3</v>
      </c>
      <c r="D681">
        <v>2.3132791895749006E-3</v>
      </c>
      <c r="E681">
        <v>2.4368330888960492E-3</v>
      </c>
      <c r="F681">
        <v>5.0494541407645005E-2</v>
      </c>
      <c r="G681">
        <v>2.6193304646193348E-3</v>
      </c>
      <c r="H681">
        <v>3.085777107435181E-3</v>
      </c>
      <c r="I681">
        <v>5.8068007824891646E-2</v>
      </c>
      <c r="J681">
        <v>2.4314800145169351E-3</v>
      </c>
      <c r="K681">
        <v>8.8176719492192329E-2</v>
      </c>
      <c r="L681">
        <v>2.9653014975892893E-3</v>
      </c>
      <c r="M681">
        <v>4.4788353071969468E-2</v>
      </c>
      <c r="N681">
        <v>2.1549445511618887E-2</v>
      </c>
      <c r="O681">
        <v>2.2523481892286193E-3</v>
      </c>
    </row>
    <row r="682" spans="1:15" x14ac:dyDescent="0.25">
      <c r="A682">
        <v>169.75000000000017</v>
      </c>
      <c r="B682">
        <v>2.9899666734306387E-3</v>
      </c>
      <c r="C682">
        <v>1.5575192010548464E-3</v>
      </c>
      <c r="D682">
        <v>2.3132791895749006E-3</v>
      </c>
      <c r="E682">
        <v>2.4371037898756939E-3</v>
      </c>
      <c r="F682">
        <v>5.0269947579498549E-2</v>
      </c>
      <c r="G682">
        <v>2.6189759904954161E-3</v>
      </c>
      <c r="H682">
        <v>3.0860717479905394E-3</v>
      </c>
      <c r="I682">
        <v>5.7933643659955819E-2</v>
      </c>
      <c r="J682">
        <v>2.4431381787163487E-3</v>
      </c>
      <c r="K682">
        <v>8.7536304178615937E-2</v>
      </c>
      <c r="L682">
        <v>2.9411206670552654E-3</v>
      </c>
      <c r="M682">
        <v>4.4675590411043402E-2</v>
      </c>
      <c r="N682">
        <v>2.1366848680444972E-2</v>
      </c>
      <c r="O682">
        <v>2.2487338942996063E-3</v>
      </c>
    </row>
    <row r="683" spans="1:15" x14ac:dyDescent="0.25">
      <c r="A683">
        <v>170.0000000000002</v>
      </c>
      <c r="B683">
        <v>2.9888505613093531E-3</v>
      </c>
      <c r="C683">
        <v>1.5573112995668965E-3</v>
      </c>
      <c r="D683">
        <v>2.312866694760358E-3</v>
      </c>
      <c r="E683">
        <v>2.4357453639270521E-3</v>
      </c>
      <c r="F683">
        <v>5.0543214122463279E-2</v>
      </c>
      <c r="G683">
        <v>2.618945289379154E-3</v>
      </c>
      <c r="H683">
        <v>3.0863702583190213E-3</v>
      </c>
      <c r="I683">
        <v>5.7736635879794163E-2</v>
      </c>
      <c r="J683">
        <v>2.4761598896182991E-3</v>
      </c>
      <c r="K683">
        <v>8.7577664041214393E-2</v>
      </c>
      <c r="L683">
        <v>2.9365954171918962E-3</v>
      </c>
      <c r="M683">
        <v>4.4747033273026961E-2</v>
      </c>
      <c r="N683">
        <v>2.1469997216568396E-2</v>
      </c>
      <c r="O683">
        <v>2.2612840798396177E-3</v>
      </c>
    </row>
    <row r="684" spans="1:15" x14ac:dyDescent="0.25">
      <c r="A684">
        <v>170.25000000000009</v>
      </c>
      <c r="B684">
        <v>2.9904588820924881E-3</v>
      </c>
      <c r="C684">
        <v>1.5574699620500164E-3</v>
      </c>
      <c r="D684">
        <v>2.3117834691482879E-3</v>
      </c>
      <c r="E684">
        <v>2.4340574758107973E-3</v>
      </c>
      <c r="F684">
        <v>4.9812353217470025E-2</v>
      </c>
      <c r="G684">
        <v>2.618420151401657E-3</v>
      </c>
      <c r="H684">
        <v>3.0845255457391499E-3</v>
      </c>
      <c r="I684">
        <v>5.7560651478678691E-2</v>
      </c>
      <c r="J684">
        <v>2.4796713653342769E-3</v>
      </c>
      <c r="K684">
        <v>8.5802502031234851E-2</v>
      </c>
      <c r="L684">
        <v>2.8960852170656767E-3</v>
      </c>
      <c r="M684">
        <v>4.4295822672981357E-2</v>
      </c>
      <c r="N684">
        <v>2.1210646464311249E-2</v>
      </c>
      <c r="O684">
        <v>2.2448910757743032E-3</v>
      </c>
    </row>
    <row r="685" spans="1:15" x14ac:dyDescent="0.25">
      <c r="A685">
        <v>170.50000000000011</v>
      </c>
      <c r="B685">
        <v>2.9969806702740292E-3</v>
      </c>
      <c r="C685">
        <v>1.5682148630545962E-3</v>
      </c>
      <c r="D685">
        <v>2.3134841541791826E-3</v>
      </c>
      <c r="E685">
        <v>2.4292447494705339E-3</v>
      </c>
      <c r="F685">
        <v>5.0216678976318235E-2</v>
      </c>
      <c r="G685">
        <v>2.6244265756035956E-3</v>
      </c>
      <c r="H685">
        <v>3.0914024816956279E-3</v>
      </c>
      <c r="I685">
        <v>5.7471181407315663E-2</v>
      </c>
      <c r="J685">
        <v>2.5100218757965033E-3</v>
      </c>
      <c r="K685">
        <v>8.6307708634839164E-2</v>
      </c>
      <c r="L685">
        <v>2.8766328450149448E-3</v>
      </c>
      <c r="M685">
        <v>4.4361395762794541E-2</v>
      </c>
      <c r="N685">
        <v>2.1237911472626193E-2</v>
      </c>
      <c r="O685">
        <v>2.2479648982099416E-3</v>
      </c>
    </row>
    <row r="686" spans="1:15" x14ac:dyDescent="0.25">
      <c r="A686">
        <v>170.75000000000014</v>
      </c>
      <c r="B686">
        <v>2.9924879018492796E-3</v>
      </c>
      <c r="C686">
        <v>1.5518983099445981E-3</v>
      </c>
      <c r="D686">
        <v>2.3079450901114652E-3</v>
      </c>
      <c r="E686">
        <v>2.3665887345214417E-3</v>
      </c>
      <c r="F686">
        <v>4.8603584650536776E-2</v>
      </c>
      <c r="G686">
        <v>2.6138030364904149E-3</v>
      </c>
      <c r="H686">
        <v>3.0660817011712036E-3</v>
      </c>
      <c r="I686">
        <v>5.9928620212500519E-2</v>
      </c>
      <c r="J686">
        <v>2.5232197807112549E-3</v>
      </c>
      <c r="K686">
        <v>8.5610104932523148E-2</v>
      </c>
      <c r="L686">
        <v>2.8527992824899828E-3</v>
      </c>
      <c r="M686">
        <v>4.4196872568057044E-2</v>
      </c>
      <c r="N686">
        <v>2.1086210009679394E-2</v>
      </c>
      <c r="O686">
        <v>2.2436793046422322E-3</v>
      </c>
    </row>
    <row r="687" spans="1:15" x14ac:dyDescent="0.25">
      <c r="A687">
        <v>171.00000000000003</v>
      </c>
      <c r="B687">
        <v>2.9998000922310756E-3</v>
      </c>
      <c r="C687">
        <v>1.5543938993386748E-3</v>
      </c>
      <c r="D687">
        <v>2.3108141297780551E-3</v>
      </c>
      <c r="E687">
        <v>2.3707336836178536E-3</v>
      </c>
      <c r="F687">
        <v>4.8815963558899479E-2</v>
      </c>
      <c r="G687">
        <v>2.6151309014945702E-3</v>
      </c>
      <c r="H687">
        <v>3.071938087983003E-3</v>
      </c>
      <c r="I687">
        <v>5.7512984479144692E-2</v>
      </c>
      <c r="J687">
        <v>2.5672436584255635E-3</v>
      </c>
      <c r="K687">
        <v>8.6291994420728407E-2</v>
      </c>
      <c r="L687">
        <v>2.8305810511006068E-3</v>
      </c>
      <c r="M687">
        <v>4.4266628358311459E-2</v>
      </c>
      <c r="N687">
        <v>2.1211759195264177E-2</v>
      </c>
      <c r="O687">
        <v>2.2519908572139827E-3</v>
      </c>
    </row>
    <row r="688" spans="1:15" x14ac:dyDescent="0.25">
      <c r="A688">
        <v>171.25000000000006</v>
      </c>
      <c r="B688">
        <v>2.9916495195391026E-3</v>
      </c>
      <c r="C688">
        <v>1.5496204967857593E-3</v>
      </c>
      <c r="D688">
        <v>2.3079450901114652E-3</v>
      </c>
      <c r="E688">
        <v>2.3637452071218379E-3</v>
      </c>
      <c r="F688">
        <v>4.8104713731711511E-2</v>
      </c>
      <c r="G688">
        <v>2.613575263007433E-3</v>
      </c>
      <c r="H688">
        <v>3.06462158117177E-3</v>
      </c>
      <c r="I688">
        <v>5.6043888643102849E-2</v>
      </c>
      <c r="J688">
        <v>2.5830178561957024E-3</v>
      </c>
      <c r="K688">
        <v>8.5446701833855374E-2</v>
      </c>
      <c r="L688">
        <v>2.7975345713997369E-3</v>
      </c>
      <c r="M688">
        <v>4.3749764007770087E-2</v>
      </c>
      <c r="N688">
        <v>2.1012923909622665E-2</v>
      </c>
      <c r="O688">
        <v>2.2446144589034905E-3</v>
      </c>
    </row>
    <row r="689" spans="1:15" x14ac:dyDescent="0.25">
      <c r="A689">
        <v>171.50000000000011</v>
      </c>
      <c r="B689">
        <v>2.9981093494871377E-3</v>
      </c>
      <c r="C689">
        <v>1.5537721735059842E-3</v>
      </c>
      <c r="D689">
        <v>2.3097889741018588E-3</v>
      </c>
      <c r="E689">
        <v>2.3640025288413826E-3</v>
      </c>
      <c r="F689">
        <v>4.8108616155371389E-2</v>
      </c>
      <c r="G689">
        <v>2.6148029890930725E-3</v>
      </c>
      <c r="H689">
        <v>3.0399647447428234E-3</v>
      </c>
      <c r="I689">
        <v>5.5205465427811684E-2</v>
      </c>
      <c r="J689">
        <v>2.6196571830408139E-3</v>
      </c>
      <c r="K689">
        <v>8.5782103139026775E-2</v>
      </c>
      <c r="L689">
        <v>2.8035875780267833E-3</v>
      </c>
      <c r="M689">
        <v>4.3590757726464785E-2</v>
      </c>
      <c r="N689">
        <v>2.0987661385246319E-2</v>
      </c>
      <c r="O689">
        <v>2.2451970084099017E-3</v>
      </c>
    </row>
    <row r="690" spans="1:15" x14ac:dyDescent="0.25">
      <c r="A690">
        <v>171.75</v>
      </c>
      <c r="B690">
        <v>2.9896875550625632E-3</v>
      </c>
      <c r="C690">
        <v>1.5554364429001886E-3</v>
      </c>
      <c r="D690">
        <v>2.3067154287797205E-3</v>
      </c>
      <c r="E690">
        <v>2.392167624840803E-3</v>
      </c>
      <c r="F690">
        <v>4.7472210218895833E-2</v>
      </c>
      <c r="G690">
        <v>2.6151462827654079E-3</v>
      </c>
      <c r="H690">
        <v>3.0854825646078289E-3</v>
      </c>
      <c r="I690">
        <v>5.7687552662911548E-2</v>
      </c>
      <c r="J690">
        <v>2.6459383888054284E-3</v>
      </c>
      <c r="K690">
        <v>8.5532762853175084E-2</v>
      </c>
      <c r="L690">
        <v>2.7527669615160545E-3</v>
      </c>
      <c r="M690">
        <v>4.3514255337274058E-2</v>
      </c>
      <c r="N690">
        <v>2.0838113382746472E-2</v>
      </c>
      <c r="O690">
        <v>2.2436793046422322E-3</v>
      </c>
    </row>
    <row r="691" spans="1:15" x14ac:dyDescent="0.25">
      <c r="A691">
        <v>172.00000000000003</v>
      </c>
      <c r="B691">
        <v>2.9958600759338008E-3</v>
      </c>
      <c r="C691">
        <v>1.5596062074618151E-3</v>
      </c>
      <c r="D691">
        <v>2.3085576668670474E-3</v>
      </c>
      <c r="E691">
        <v>2.3848108619874174E-3</v>
      </c>
      <c r="F691">
        <v>4.7284370948714551E-2</v>
      </c>
      <c r="G691">
        <v>2.6165227634535773E-3</v>
      </c>
      <c r="H691">
        <v>3.0587890198433393E-3</v>
      </c>
      <c r="I691">
        <v>5.6163668057421859E-2</v>
      </c>
      <c r="J691">
        <v>2.6746907226167177E-3</v>
      </c>
      <c r="K691">
        <v>8.5493866004953942E-2</v>
      </c>
      <c r="L691">
        <v>2.7330271564586272E-3</v>
      </c>
      <c r="M691">
        <v>4.3277109446052946E-2</v>
      </c>
      <c r="N691">
        <v>2.088656891613036E-2</v>
      </c>
      <c r="O691">
        <v>2.2429626509964675E-3</v>
      </c>
    </row>
    <row r="692" spans="1:15" x14ac:dyDescent="0.25">
      <c r="A692">
        <v>172.25000000000006</v>
      </c>
      <c r="B692">
        <v>2.9941731767439543E-3</v>
      </c>
      <c r="C692">
        <v>1.5550160357593805E-3</v>
      </c>
      <c r="D692">
        <v>2.3071234071367049E-3</v>
      </c>
      <c r="E692">
        <v>2.3785347364948897E-3</v>
      </c>
      <c r="F692">
        <v>4.6731858986158982E-2</v>
      </c>
      <c r="G692">
        <v>2.6168754391761775E-3</v>
      </c>
      <c r="H692">
        <v>3.0515259622055312E-3</v>
      </c>
      <c r="I692">
        <v>5.5147316074454771E-2</v>
      </c>
      <c r="J692">
        <v>2.6956204510364132E-3</v>
      </c>
      <c r="K692">
        <v>8.541083671886901E-2</v>
      </c>
      <c r="L692">
        <v>2.7180800507106816E-3</v>
      </c>
      <c r="M692">
        <v>4.2952412288615981E-2</v>
      </c>
      <c r="N692">
        <v>2.1008837860272338E-2</v>
      </c>
      <c r="O692">
        <v>2.2495936586771448E-3</v>
      </c>
    </row>
    <row r="693" spans="1:15" x14ac:dyDescent="0.25">
      <c r="A693">
        <v>172.49999999999994</v>
      </c>
      <c r="B693">
        <v>2.9989508314346657E-3</v>
      </c>
      <c r="C693">
        <v>1.5525243757955483E-3</v>
      </c>
      <c r="D693">
        <v>2.3079450901114652E-3</v>
      </c>
      <c r="E693">
        <v>2.3759302267623399E-3</v>
      </c>
      <c r="F693">
        <v>4.6793583345003539E-2</v>
      </c>
      <c r="G693">
        <v>2.6181670305272377E-3</v>
      </c>
      <c r="H693">
        <v>3.0582087185960288E-3</v>
      </c>
      <c r="I693">
        <v>5.4693009112519432E-2</v>
      </c>
      <c r="J693">
        <v>2.7285499132182196E-3</v>
      </c>
      <c r="K693">
        <v>8.5341946205655994E-2</v>
      </c>
      <c r="L693">
        <v>2.7030537899828317E-3</v>
      </c>
      <c r="M693">
        <v>4.2957521433138801E-2</v>
      </c>
      <c r="N693">
        <v>2.0741765675403177E-2</v>
      </c>
      <c r="O693">
        <v>2.2451970084099017E-3</v>
      </c>
    </row>
    <row r="694" spans="1:15" x14ac:dyDescent="0.25">
      <c r="A694">
        <v>172.75</v>
      </c>
      <c r="B694">
        <v>3.006849928632331E-3</v>
      </c>
      <c r="C694">
        <v>1.5575192010548464E-3</v>
      </c>
      <c r="D694">
        <v>2.3112233233341154E-3</v>
      </c>
      <c r="E694">
        <v>2.3777549549422379E-3</v>
      </c>
      <c r="F694">
        <v>4.6974130242311847E-2</v>
      </c>
      <c r="G694">
        <v>2.6231621719509197E-3</v>
      </c>
      <c r="H694">
        <v>3.0716458012827134E-3</v>
      </c>
      <c r="I694">
        <v>5.457252808489773E-2</v>
      </c>
      <c r="J694">
        <v>2.7693071579606042E-3</v>
      </c>
      <c r="K694">
        <v>8.5860657712422586E-2</v>
      </c>
      <c r="L694">
        <v>2.7040012815003093E-3</v>
      </c>
      <c r="M694">
        <v>4.2856337757325669E-2</v>
      </c>
      <c r="N694">
        <v>2.0937550946113676E-2</v>
      </c>
      <c r="O694">
        <v>2.2493656794036962E-3</v>
      </c>
    </row>
    <row r="695" spans="1:15" x14ac:dyDescent="0.25">
      <c r="A695">
        <v>173.00000000000003</v>
      </c>
      <c r="B695">
        <v>3.0006423389402257E-3</v>
      </c>
      <c r="C695">
        <v>1.5469333196260905E-3</v>
      </c>
      <c r="D695">
        <v>2.3095818726541085E-3</v>
      </c>
      <c r="E695">
        <v>2.3557636733547243E-3</v>
      </c>
      <c r="F695">
        <v>4.5993601178896192E-2</v>
      </c>
      <c r="G695">
        <v>2.6468463322062261E-3</v>
      </c>
      <c r="H695">
        <v>3.0319126289293018E-3</v>
      </c>
      <c r="I695">
        <v>5.3675473339608822E-2</v>
      </c>
      <c r="J695">
        <v>2.7674611163929371E-3</v>
      </c>
      <c r="K695">
        <v>8.531681234074312E-2</v>
      </c>
      <c r="L695">
        <v>2.6727146183878996E-3</v>
      </c>
      <c r="M695">
        <v>4.2485556022889462E-2</v>
      </c>
      <c r="N695">
        <v>2.0888029332144762E-2</v>
      </c>
      <c r="O695">
        <v>2.2438815579712604E-3</v>
      </c>
    </row>
    <row r="696" spans="1:15" x14ac:dyDescent="0.25">
      <c r="A696">
        <v>173.24999999999991</v>
      </c>
      <c r="B696">
        <v>3.0060046518080412E-3</v>
      </c>
      <c r="C696">
        <v>1.5459021023250441E-3</v>
      </c>
      <c r="D696">
        <v>2.3124570137066152E-3</v>
      </c>
      <c r="E696">
        <v>2.3544815370537585E-3</v>
      </c>
      <c r="F696">
        <v>4.6250185675974831E-2</v>
      </c>
      <c r="G696">
        <v>2.6398556283320604E-3</v>
      </c>
      <c r="H696">
        <v>3.036793822608666E-3</v>
      </c>
      <c r="I696">
        <v>5.4427470693788053E-2</v>
      </c>
      <c r="J696">
        <v>2.7967738356216741E-3</v>
      </c>
      <c r="K696">
        <v>8.5991097060544766E-2</v>
      </c>
      <c r="L696">
        <v>2.665191770529679E-3</v>
      </c>
      <c r="M696">
        <v>4.2634066667613588E-2</v>
      </c>
      <c r="N696">
        <v>2.0789793205246997E-2</v>
      </c>
      <c r="O696">
        <v>2.244513257435788E-3</v>
      </c>
    </row>
    <row r="697" spans="1:15" x14ac:dyDescent="0.25">
      <c r="A697">
        <v>173.50000000000011</v>
      </c>
      <c r="B697">
        <v>2.9992351171411816E-3</v>
      </c>
      <c r="C697">
        <v>1.5399380827441135E-3</v>
      </c>
      <c r="D697">
        <v>2.3089661912377986E-3</v>
      </c>
      <c r="E697">
        <v>2.3460402704163462E-3</v>
      </c>
      <c r="F697">
        <v>4.5518537175527188E-2</v>
      </c>
      <c r="G697">
        <v>2.6346899716682632E-3</v>
      </c>
      <c r="H697">
        <v>3.0201903343210264E-3</v>
      </c>
      <c r="I697">
        <v>5.4033511265087174E-2</v>
      </c>
      <c r="J697">
        <v>2.8091748701376692E-3</v>
      </c>
      <c r="K697">
        <v>8.6201184785177784E-2</v>
      </c>
      <c r="L697">
        <v>2.652136330678788E-3</v>
      </c>
      <c r="M697">
        <v>4.2463189528350181E-2</v>
      </c>
      <c r="N697">
        <v>2.0596260716560618E-2</v>
      </c>
      <c r="O697">
        <v>2.2444637820848287E-3</v>
      </c>
    </row>
    <row r="698" spans="1:15" x14ac:dyDescent="0.25">
      <c r="A698">
        <v>173.75000000000014</v>
      </c>
      <c r="B698">
        <v>3.002331786550739E-3</v>
      </c>
      <c r="C698">
        <v>1.540756037044207E-3</v>
      </c>
      <c r="D698">
        <v>2.3085576668670474E-3</v>
      </c>
      <c r="E698">
        <v>2.3401876360595341E-3</v>
      </c>
      <c r="F698">
        <v>4.5149459784138091E-2</v>
      </c>
      <c r="G698">
        <v>2.6360491550660959E-3</v>
      </c>
      <c r="H698">
        <v>3.1024047889983393E-3</v>
      </c>
      <c r="I698">
        <v>5.3267241419742969E-2</v>
      </c>
      <c r="J698">
        <v>2.8131336118130067E-3</v>
      </c>
      <c r="K698">
        <v>8.6534726366222448E-2</v>
      </c>
      <c r="L698">
        <v>2.6374863182096137E-3</v>
      </c>
      <c r="M698">
        <v>4.224688033881277E-2</v>
      </c>
      <c r="N698">
        <v>2.0501707679207851E-2</v>
      </c>
      <c r="O698">
        <v>2.2418042445550884E-3</v>
      </c>
    </row>
    <row r="699" spans="1:15" x14ac:dyDescent="0.25">
      <c r="A699">
        <v>174.00000000000017</v>
      </c>
      <c r="B699">
        <v>3.0028311765519268E-3</v>
      </c>
      <c r="C699">
        <v>1.5362010734275347E-3</v>
      </c>
      <c r="D699">
        <v>2.3078887053345604E-3</v>
      </c>
      <c r="E699">
        <v>2.334554906212369E-3</v>
      </c>
      <c r="F699">
        <v>4.4786552224810774E-2</v>
      </c>
      <c r="G699">
        <v>2.6330663190798349E-3</v>
      </c>
      <c r="H699">
        <v>3.0543575604763044E-3</v>
      </c>
      <c r="I699">
        <v>5.2449015272338168E-2</v>
      </c>
      <c r="J699">
        <v>2.8158383940445086E-3</v>
      </c>
      <c r="K699">
        <v>8.6531131287666443E-2</v>
      </c>
      <c r="L699">
        <v>2.6318697645765152E-3</v>
      </c>
      <c r="M699">
        <v>4.2161179783330109E-2</v>
      </c>
      <c r="N699">
        <v>2.0523696775930158E-2</v>
      </c>
      <c r="O699">
        <v>2.2443603762796762E-3</v>
      </c>
    </row>
    <row r="700" spans="1:15" x14ac:dyDescent="0.25">
      <c r="A700">
        <v>174.25000000000006</v>
      </c>
      <c r="B700">
        <v>3.0056525770518739E-3</v>
      </c>
      <c r="C700">
        <v>1.5351806359735188E-3</v>
      </c>
      <c r="D700">
        <v>2.3070670216246091E-3</v>
      </c>
      <c r="E700">
        <v>2.3312721129294593E-3</v>
      </c>
      <c r="F700">
        <v>4.4315833205398336E-2</v>
      </c>
      <c r="G700">
        <v>2.6384934616073253E-3</v>
      </c>
      <c r="H700">
        <v>3.0407583483076112E-3</v>
      </c>
      <c r="I700">
        <v>5.1403969002560466E-2</v>
      </c>
      <c r="J700">
        <v>2.8101232004698433E-3</v>
      </c>
      <c r="K700">
        <v>8.639880967285507E-2</v>
      </c>
      <c r="L700">
        <v>2.6255504603864294E-3</v>
      </c>
      <c r="M700">
        <v>4.1912841808754313E-2</v>
      </c>
      <c r="N700">
        <v>2.0477222299810874E-2</v>
      </c>
      <c r="O700">
        <v>2.2416516789197849E-3</v>
      </c>
    </row>
    <row r="701" spans="1:15" x14ac:dyDescent="0.25">
      <c r="A701">
        <v>174.50000000000011</v>
      </c>
      <c r="B701">
        <v>3.0138648701803308E-3</v>
      </c>
      <c r="C701">
        <v>1.5407075958861793E-3</v>
      </c>
      <c r="D701">
        <v>2.3097324794146166E-3</v>
      </c>
      <c r="E701">
        <v>2.3330400973348899E-3</v>
      </c>
      <c r="F701">
        <v>4.4563254614785608E-2</v>
      </c>
      <c r="G701">
        <v>2.649007341060005E-3</v>
      </c>
      <c r="H701">
        <v>3.052903128844691E-3</v>
      </c>
      <c r="I701">
        <v>5.0859502170836804E-2</v>
      </c>
      <c r="J701">
        <v>2.8316996647186265E-3</v>
      </c>
      <c r="K701">
        <v>8.6669367564440325E-2</v>
      </c>
      <c r="L701">
        <v>2.6275124080690259E-3</v>
      </c>
      <c r="M701">
        <v>4.2108165228464764E-2</v>
      </c>
      <c r="N701">
        <v>2.0645914747075684E-2</v>
      </c>
      <c r="O701">
        <v>2.2459801752850112E-3</v>
      </c>
    </row>
    <row r="702" spans="1:15" x14ac:dyDescent="0.25">
      <c r="A702">
        <v>174.75000000000014</v>
      </c>
      <c r="B702">
        <v>2.9958600759338008E-3</v>
      </c>
      <c r="C702">
        <v>1.7119407589869723E-3</v>
      </c>
      <c r="D702">
        <v>2.3073274588303371E-3</v>
      </c>
      <c r="E702">
        <v>2.345528784832135E-3</v>
      </c>
      <c r="F702">
        <v>4.3772504611208893E-2</v>
      </c>
      <c r="G702">
        <v>2.6572588360848567E-3</v>
      </c>
      <c r="H702">
        <v>3.0558817836886382E-3</v>
      </c>
      <c r="I702">
        <v>5.0087701997491976E-2</v>
      </c>
      <c r="J702">
        <v>2.8159926472664755E-3</v>
      </c>
      <c r="K702">
        <v>8.6017641706199369E-2</v>
      </c>
      <c r="L702">
        <v>2.6022908555318803E-3</v>
      </c>
      <c r="M702">
        <v>4.1900427584728665E-2</v>
      </c>
      <c r="N702">
        <v>2.0336299129339357E-2</v>
      </c>
      <c r="O702">
        <v>2.2403577109661021E-3</v>
      </c>
    </row>
    <row r="703" spans="1:15" x14ac:dyDescent="0.25">
      <c r="A703">
        <v>175.00000000000003</v>
      </c>
      <c r="B703">
        <v>3.0056525770518739E-3</v>
      </c>
      <c r="C703">
        <v>1.6831398023961564E-3</v>
      </c>
      <c r="D703">
        <v>2.3078887053345604E-3</v>
      </c>
      <c r="E703">
        <v>2.2712796597374892E-3</v>
      </c>
      <c r="F703">
        <v>4.2438524152042321E-2</v>
      </c>
      <c r="G703">
        <v>2.6699830906597088E-3</v>
      </c>
      <c r="H703">
        <v>3.0563927016672857E-3</v>
      </c>
      <c r="I703">
        <v>4.9298508886512139E-2</v>
      </c>
      <c r="J703">
        <v>2.8279502348704851E-3</v>
      </c>
      <c r="K703">
        <v>8.6101239785969799E-2</v>
      </c>
      <c r="L703">
        <v>2.6025036413289192E-3</v>
      </c>
      <c r="M703">
        <v>4.2158445622867254E-2</v>
      </c>
      <c r="N703">
        <v>2.0385484601383019E-2</v>
      </c>
      <c r="O703">
        <v>2.239253117773093E-3</v>
      </c>
    </row>
    <row r="704" spans="1:15" x14ac:dyDescent="0.25">
      <c r="A704">
        <v>175.25000000000006</v>
      </c>
      <c r="B704">
        <v>2.9995157149087931E-3</v>
      </c>
      <c r="C704">
        <v>1.6551691053020526E-3</v>
      </c>
      <c r="D704">
        <v>2.3044656643758247E-3</v>
      </c>
      <c r="E704">
        <v>2.2710927628860696E-3</v>
      </c>
      <c r="F704">
        <v>3.9089807735455638E-2</v>
      </c>
      <c r="G704">
        <v>2.673078835221871E-3</v>
      </c>
      <c r="H704">
        <v>3.06111974418525E-3</v>
      </c>
      <c r="I704">
        <v>4.8764045574812551E-2</v>
      </c>
      <c r="J704">
        <v>2.8141866499322974E-3</v>
      </c>
      <c r="K704">
        <v>8.5888244864544966E-2</v>
      </c>
      <c r="L704">
        <v>2.592577141308092E-3</v>
      </c>
      <c r="M704">
        <v>4.2108165228464764E-2</v>
      </c>
      <c r="N704">
        <v>2.0221162161768919E-2</v>
      </c>
      <c r="O704">
        <v>2.2404608301707135E-3</v>
      </c>
    </row>
    <row r="705" spans="1:15" x14ac:dyDescent="0.25">
      <c r="A705">
        <v>175.50000000000009</v>
      </c>
      <c r="B705">
        <v>3.0070687048315988E-3</v>
      </c>
      <c r="C705">
        <v>1.6558020874329572E-3</v>
      </c>
      <c r="D705">
        <v>2.3060473612078803E-3</v>
      </c>
      <c r="E705">
        <v>2.2756334086329651E-3</v>
      </c>
      <c r="F705">
        <v>3.7394760626948742E-2</v>
      </c>
      <c r="G705">
        <v>2.679097943885822E-3</v>
      </c>
      <c r="H705">
        <v>3.0771538195914529E-3</v>
      </c>
      <c r="I705">
        <v>4.8471504116457162E-2</v>
      </c>
      <c r="J705">
        <v>2.8152435720661816E-3</v>
      </c>
      <c r="K705">
        <v>8.6218699247987571E-2</v>
      </c>
      <c r="L705">
        <v>2.5882675298595681E-3</v>
      </c>
      <c r="M705">
        <v>4.2178787762783485E-2</v>
      </c>
      <c r="N705">
        <v>2.036082493628669E-2</v>
      </c>
      <c r="O705">
        <v>2.2384896591105589E-3</v>
      </c>
    </row>
    <row r="706" spans="1:15" x14ac:dyDescent="0.25">
      <c r="A706">
        <v>175.74999999999997</v>
      </c>
      <c r="B706">
        <v>3.0064976845003105E-3</v>
      </c>
      <c r="C706">
        <v>1.6553460531357877E-3</v>
      </c>
      <c r="D706">
        <v>2.3052268096221151E-3</v>
      </c>
      <c r="E706">
        <v>2.2739372216672941E-3</v>
      </c>
      <c r="F706">
        <v>3.6071679261175632E-2</v>
      </c>
      <c r="G706">
        <v>2.6834284117523313E-3</v>
      </c>
      <c r="H706">
        <v>3.0895526217898117E-3</v>
      </c>
      <c r="I706">
        <v>4.8057481718113387E-2</v>
      </c>
      <c r="J706">
        <v>2.8046359940356561E-3</v>
      </c>
      <c r="K706">
        <v>8.6165963566463152E-2</v>
      </c>
      <c r="L706">
        <v>2.5821139584836796E-3</v>
      </c>
      <c r="M706">
        <v>4.2283361442972484E-2</v>
      </c>
      <c r="N706">
        <v>2.0290555432123693E-2</v>
      </c>
      <c r="O706">
        <v>2.2398825895615397E-3</v>
      </c>
    </row>
    <row r="707" spans="1:15" x14ac:dyDescent="0.25">
      <c r="A707">
        <v>176</v>
      </c>
      <c r="B707">
        <v>3.0076325029914559E-3</v>
      </c>
      <c r="C707">
        <v>1.6617689588893758E-3</v>
      </c>
      <c r="D707">
        <v>2.3035924853707563E-3</v>
      </c>
      <c r="E707">
        <v>2.2741784763319838E-3</v>
      </c>
      <c r="F707">
        <v>3.5313407693031498E-2</v>
      </c>
      <c r="G707">
        <v>2.6826368080331139E-3</v>
      </c>
      <c r="H707">
        <v>3.1014387744533111E-3</v>
      </c>
      <c r="I707">
        <v>4.776852519619075E-2</v>
      </c>
      <c r="J707">
        <v>2.7966215583200998E-3</v>
      </c>
      <c r="K707">
        <v>8.6199378463557311E-2</v>
      </c>
      <c r="L707">
        <v>2.5704553983594862E-3</v>
      </c>
      <c r="M707">
        <v>4.2328477828163374E-2</v>
      </c>
      <c r="N707">
        <v>2.0219375760797246E-2</v>
      </c>
      <c r="O707">
        <v>2.2395263687850658E-3</v>
      </c>
    </row>
    <row r="708" spans="1:15" x14ac:dyDescent="0.25">
      <c r="A708">
        <v>176.25000000000006</v>
      </c>
      <c r="B708">
        <v>3.0236161100847671E-3</v>
      </c>
      <c r="C708">
        <v>1.5828611536256869E-3</v>
      </c>
      <c r="D708">
        <v>2.3093775212855373E-3</v>
      </c>
      <c r="E708">
        <v>2.2735087410696801E-3</v>
      </c>
      <c r="F708">
        <v>3.4737195385979129E-2</v>
      </c>
      <c r="G708">
        <v>2.6879641322356167E-3</v>
      </c>
      <c r="H708">
        <v>3.1391668561833266E-3</v>
      </c>
      <c r="I708">
        <v>4.75622213190919E-2</v>
      </c>
      <c r="J708">
        <v>2.7967738356216741E-3</v>
      </c>
      <c r="K708">
        <v>8.6560138018272906E-2</v>
      </c>
      <c r="L708">
        <v>2.5749600209554343E-3</v>
      </c>
      <c r="M708">
        <v>4.2777225656293896E-2</v>
      </c>
      <c r="N708">
        <v>2.0406890997083805E-2</v>
      </c>
      <c r="O708">
        <v>2.2465971170242669E-3</v>
      </c>
    </row>
    <row r="709" spans="1:15" x14ac:dyDescent="0.25">
      <c r="A709">
        <v>176.49999999999994</v>
      </c>
      <c r="B709">
        <v>3.0480458858359615E-3</v>
      </c>
      <c r="C709">
        <v>1.7124236890689326E-3</v>
      </c>
      <c r="D709">
        <v>2.3085576668670474E-3</v>
      </c>
      <c r="E709">
        <v>2.4708998682100437E-3</v>
      </c>
      <c r="F709">
        <v>3.8845787832437535E-2</v>
      </c>
      <c r="G709">
        <v>2.6929417390951591E-3</v>
      </c>
      <c r="H709">
        <v>3.1507711924223109E-3</v>
      </c>
      <c r="I709">
        <v>4.6998279403014993E-2</v>
      </c>
      <c r="J709">
        <v>2.7709570287041195E-3</v>
      </c>
      <c r="K709">
        <v>8.6530221482563785E-2</v>
      </c>
      <c r="L709">
        <v>2.5566029237258999E-3</v>
      </c>
      <c r="M709">
        <v>4.2875744531673796E-2</v>
      </c>
      <c r="N709">
        <v>2.019509873080181E-2</v>
      </c>
      <c r="O709">
        <v>2.23947711000793E-3</v>
      </c>
    </row>
    <row r="710" spans="1:15" x14ac:dyDescent="0.25">
      <c r="A710">
        <v>176.74999999999997</v>
      </c>
      <c r="B710">
        <v>3.0419796786415186E-3</v>
      </c>
      <c r="C710">
        <v>1.6909616275306001E-3</v>
      </c>
      <c r="D710">
        <v>2.3108141297780551E-3</v>
      </c>
      <c r="E710">
        <v>2.4141942907982147E-3</v>
      </c>
      <c r="F710">
        <v>3.915566598283278E-2</v>
      </c>
      <c r="G710">
        <v>2.6975366153084044E-3</v>
      </c>
      <c r="H710">
        <v>3.1853979533101699E-3</v>
      </c>
      <c r="I710">
        <v>4.6897516920275897E-2</v>
      </c>
      <c r="J710">
        <v>2.774664852048398E-3</v>
      </c>
      <c r="K710">
        <v>8.7284627547943222E-2</v>
      </c>
      <c r="L710">
        <v>2.566904035814757E-3</v>
      </c>
      <c r="M710">
        <v>4.3092716174727111E-2</v>
      </c>
      <c r="N710">
        <v>2.0357587312439186E-2</v>
      </c>
      <c r="O710">
        <v>2.2470251057876405E-3</v>
      </c>
    </row>
    <row r="711" spans="1:15" x14ac:dyDescent="0.25">
      <c r="A711">
        <v>177</v>
      </c>
      <c r="B711">
        <v>3.0365750506252598E-3</v>
      </c>
      <c r="C711">
        <v>1.6778647337791699E-3</v>
      </c>
      <c r="D711">
        <v>2.3079988297020925E-3</v>
      </c>
      <c r="E711">
        <v>2.3617388571154853E-3</v>
      </c>
      <c r="F711">
        <v>3.8845787832437535E-2</v>
      </c>
      <c r="G711">
        <v>2.6950640389057016E-3</v>
      </c>
      <c r="H711">
        <v>3.2049239244535082E-3</v>
      </c>
      <c r="I711">
        <v>4.6470901915984873E-2</v>
      </c>
      <c r="J711">
        <v>2.7551077098701519E-3</v>
      </c>
      <c r="K711">
        <v>8.705529098078825E-2</v>
      </c>
      <c r="L711">
        <v>2.5514823607055035E-3</v>
      </c>
      <c r="M711">
        <v>4.2919410178111246E-2</v>
      </c>
      <c r="N711">
        <v>2.003507343818348E-2</v>
      </c>
      <c r="O711">
        <v>2.2402075226439192E-3</v>
      </c>
    </row>
    <row r="712" spans="1:15" x14ac:dyDescent="0.25">
      <c r="A712">
        <v>177.2500000000002</v>
      </c>
      <c r="B712">
        <v>3.0379445087727161E-3</v>
      </c>
      <c r="C712">
        <v>1.6537993694808147E-3</v>
      </c>
      <c r="D712">
        <v>2.3971733684315789E-3</v>
      </c>
      <c r="E712">
        <v>2.3427305642529381E-3</v>
      </c>
      <c r="F712">
        <v>3.9603689309906209E-2</v>
      </c>
      <c r="G712">
        <v>2.696426887520777E-3</v>
      </c>
      <c r="H712">
        <v>3.2501708478190517E-3</v>
      </c>
      <c r="I712">
        <v>4.6357195147799145E-2</v>
      </c>
      <c r="J712">
        <v>2.7473392760145742E-3</v>
      </c>
      <c r="K712">
        <v>8.7708322840847633E-2</v>
      </c>
      <c r="L712">
        <v>2.5519416897515522E-3</v>
      </c>
      <c r="M712">
        <v>4.3372238205256132E-2</v>
      </c>
      <c r="N712">
        <v>2.0153939021774463E-2</v>
      </c>
      <c r="O712">
        <v>2.242841368762924E-3</v>
      </c>
    </row>
    <row r="713" spans="1:15" x14ac:dyDescent="0.25">
      <c r="A713">
        <v>177.50000000000009</v>
      </c>
      <c r="B713">
        <v>3.0216182019276584E-3</v>
      </c>
      <c r="C713">
        <v>1.618294059926749E-3</v>
      </c>
      <c r="D713">
        <v>2.3209069654210684E-3</v>
      </c>
      <c r="E713">
        <v>2.3100466593864843E-3</v>
      </c>
      <c r="F713">
        <v>3.9300976487827814E-2</v>
      </c>
      <c r="G713">
        <v>2.6935906888994176E-3</v>
      </c>
      <c r="H713">
        <v>3.2738963489963042E-3</v>
      </c>
      <c r="I713">
        <v>4.5998709041208091E-2</v>
      </c>
      <c r="J713">
        <v>2.7219254500979568E-3</v>
      </c>
      <c r="K713">
        <v>8.7420667489686771E-2</v>
      </c>
      <c r="L713">
        <v>2.5352438036564391E-3</v>
      </c>
      <c r="M713">
        <v>4.3202393590334787E-2</v>
      </c>
      <c r="N713">
        <v>2.0011973432676671E-2</v>
      </c>
      <c r="O713">
        <v>2.2428615768984423E-3</v>
      </c>
    </row>
    <row r="714" spans="1:15" x14ac:dyDescent="0.25">
      <c r="A714">
        <v>177.75000000000011</v>
      </c>
      <c r="B714">
        <v>3.0273299054982467E-3</v>
      </c>
      <c r="C714">
        <v>1.6094889940099632E-3</v>
      </c>
      <c r="D714">
        <v>2.3030356600782444E-3</v>
      </c>
      <c r="E714">
        <v>2.2991532972507478E-3</v>
      </c>
      <c r="F714">
        <v>3.9242108464566876E-2</v>
      </c>
      <c r="G714">
        <v>2.6930626091421373E-3</v>
      </c>
      <c r="H714">
        <v>3.3162256678398571E-3</v>
      </c>
      <c r="I714">
        <v>4.5897251439007719E-2</v>
      </c>
      <c r="J714">
        <v>2.7159237159799991E-3</v>
      </c>
      <c r="K714">
        <v>8.8049572216837582E-2</v>
      </c>
      <c r="L714">
        <v>2.5355337907694156E-3</v>
      </c>
      <c r="M714">
        <v>4.335384523343553E-2</v>
      </c>
      <c r="N714">
        <v>2.003682788128195E-2</v>
      </c>
      <c r="O714">
        <v>2.2397795445597505E-3</v>
      </c>
    </row>
    <row r="715" spans="1:15" x14ac:dyDescent="0.25">
      <c r="A715">
        <v>178.00000000000017</v>
      </c>
      <c r="B715">
        <v>3.0250430093902267E-3</v>
      </c>
      <c r="C715">
        <v>1.6031482993853481E-3</v>
      </c>
      <c r="D715">
        <v>2.296722953929561E-3</v>
      </c>
      <c r="E715">
        <v>2.2903098102176602E-3</v>
      </c>
      <c r="F715">
        <v>3.8974390404162527E-2</v>
      </c>
      <c r="G715">
        <v>2.6916356675635491E-3</v>
      </c>
      <c r="H715">
        <v>3.3496089094085042E-3</v>
      </c>
      <c r="I715">
        <v>4.5645306404952464E-2</v>
      </c>
      <c r="J715">
        <v>2.6977707723417825E-3</v>
      </c>
      <c r="K715">
        <v>8.765708399985149E-2</v>
      </c>
      <c r="L715">
        <v>2.5277597783494761E-3</v>
      </c>
      <c r="M715">
        <v>4.3277685540264545E-2</v>
      </c>
      <c r="N715">
        <v>1.9967264744786564E-2</v>
      </c>
      <c r="O715">
        <v>2.2368276687440929E-3</v>
      </c>
    </row>
    <row r="716" spans="1:15" x14ac:dyDescent="0.25">
      <c r="A716">
        <v>178.25000000000006</v>
      </c>
      <c r="B716">
        <v>3.0434214378124479E-3</v>
      </c>
      <c r="C716">
        <v>1.5686351469913757E-3</v>
      </c>
      <c r="D716">
        <v>2.289026369900752E-3</v>
      </c>
      <c r="E716">
        <v>2.2834681201960695E-3</v>
      </c>
      <c r="F716">
        <v>3.9054589658012853E-2</v>
      </c>
      <c r="G716">
        <v>2.6892568932089726E-3</v>
      </c>
      <c r="H716">
        <v>3.3918930882022458E-3</v>
      </c>
      <c r="I716">
        <v>4.5558879741509788E-2</v>
      </c>
      <c r="J716">
        <v>2.6932359994357672E-3</v>
      </c>
      <c r="K716">
        <v>8.7947553297682668E-2</v>
      </c>
      <c r="L716">
        <v>2.5251925428340974E-3</v>
      </c>
      <c r="M716">
        <v>4.3373250690745248E-2</v>
      </c>
      <c r="N716">
        <v>1.9966916158810567E-2</v>
      </c>
      <c r="O716">
        <v>2.2395263687850658E-3</v>
      </c>
    </row>
    <row r="717" spans="1:15" x14ac:dyDescent="0.25">
      <c r="A717">
        <v>178.50000000000009</v>
      </c>
      <c r="B717">
        <v>3.0687867384505637E-3</v>
      </c>
      <c r="C717">
        <v>1.7187555290824848E-3</v>
      </c>
      <c r="D717">
        <v>2.2935322625592574E-3</v>
      </c>
      <c r="E717">
        <v>2.2784140859230368E-3</v>
      </c>
      <c r="F717">
        <v>3.9614747504703382E-2</v>
      </c>
      <c r="G717">
        <v>2.6894174867993434E-3</v>
      </c>
      <c r="H717">
        <v>3.4472896375685657E-3</v>
      </c>
      <c r="I717">
        <v>4.5527985834073026E-2</v>
      </c>
      <c r="J717">
        <v>2.6943538561971102E-3</v>
      </c>
      <c r="K717">
        <v>8.8440622860451096E-2</v>
      </c>
      <c r="L717">
        <v>2.5346585058629773E-3</v>
      </c>
      <c r="M717">
        <v>4.3961630676281303E-2</v>
      </c>
      <c r="N717">
        <v>2.0105089776736036E-2</v>
      </c>
      <c r="O717">
        <v>2.2459306446051589E-3</v>
      </c>
    </row>
    <row r="718" spans="1:15" x14ac:dyDescent="0.25">
      <c r="A718">
        <v>178.75000000000011</v>
      </c>
      <c r="B718">
        <v>3.0437129734677045E-3</v>
      </c>
      <c r="C718">
        <v>1.6862477667913792E-3</v>
      </c>
      <c r="D718">
        <v>2.289026369900752E-3</v>
      </c>
      <c r="E718">
        <v>2.2698831956292445E-3</v>
      </c>
      <c r="F718">
        <v>3.9431522519900356E-2</v>
      </c>
      <c r="G718">
        <v>2.6849460984180824E-3</v>
      </c>
      <c r="H718">
        <v>3.4792543180797563E-3</v>
      </c>
      <c r="I718">
        <v>4.5292345076262494E-2</v>
      </c>
      <c r="J718">
        <v>2.672671895895404E-3</v>
      </c>
      <c r="K718">
        <v>8.8194051736013648E-2</v>
      </c>
      <c r="L718">
        <v>2.5166560809153238E-3</v>
      </c>
      <c r="M718">
        <v>4.3676036274182393E-2</v>
      </c>
      <c r="N718">
        <v>1.9875344164048469E-2</v>
      </c>
      <c r="O718">
        <v>2.2434254030759878E-3</v>
      </c>
    </row>
    <row r="719" spans="1:15" x14ac:dyDescent="0.25">
      <c r="A719">
        <v>179</v>
      </c>
      <c r="B719">
        <v>3.0498534735963643E-3</v>
      </c>
      <c r="C719">
        <v>1.6771639145280828E-3</v>
      </c>
      <c r="D719">
        <v>2.2909006857727392E-3</v>
      </c>
      <c r="E719">
        <v>2.2716313823207867E-3</v>
      </c>
      <c r="F719">
        <v>3.9507270413256051E-2</v>
      </c>
      <c r="G719">
        <v>2.6851198927483519E-3</v>
      </c>
      <c r="H719">
        <v>3.5304176458968452E-3</v>
      </c>
      <c r="I719">
        <v>4.5261782626810049E-2</v>
      </c>
      <c r="J719">
        <v>2.6553467408169727E-3</v>
      </c>
      <c r="K719">
        <v>8.897523229909915E-2</v>
      </c>
      <c r="L719">
        <v>2.5285059330370945E-3</v>
      </c>
      <c r="M719">
        <v>4.3988618703838904E-2</v>
      </c>
      <c r="N719">
        <v>2.012554525562623E-2</v>
      </c>
      <c r="O719">
        <v>2.2497968249513365E-3</v>
      </c>
    </row>
    <row r="720" spans="1:15" x14ac:dyDescent="0.25">
      <c r="A720">
        <v>179.25000000000006</v>
      </c>
      <c r="B720">
        <v>3.0628679205191786E-3</v>
      </c>
      <c r="C720">
        <v>1.6345540948914882E-3</v>
      </c>
      <c r="D720">
        <v>2.2959132690143361E-3</v>
      </c>
      <c r="E720">
        <v>2.2653079982456904E-3</v>
      </c>
      <c r="F720">
        <v>3.9031506300587854E-2</v>
      </c>
      <c r="G720">
        <v>2.6801904640943487E-3</v>
      </c>
      <c r="H720">
        <v>3.5565508676370923E-3</v>
      </c>
      <c r="I720">
        <v>4.5033118626091752E-2</v>
      </c>
      <c r="J720">
        <v>2.6503748730624544E-3</v>
      </c>
      <c r="K720">
        <v>8.8298630034894812E-2</v>
      </c>
      <c r="L720">
        <v>2.5103039893218959E-3</v>
      </c>
      <c r="M720">
        <v>4.3732777710275728E-2</v>
      </c>
      <c r="N720">
        <v>1.9877800413027634E-2</v>
      </c>
      <c r="O720">
        <v>2.2396271858910423E-3</v>
      </c>
    </row>
    <row r="721" spans="1:15" x14ac:dyDescent="0.25">
      <c r="A721">
        <v>179.50000000000009</v>
      </c>
      <c r="B721">
        <v>3.2373659687287529E-3</v>
      </c>
      <c r="C721">
        <v>1.6267804488893738E-3</v>
      </c>
      <c r="D721">
        <v>2.2986078422299904E-3</v>
      </c>
      <c r="E721">
        <v>2.2706620122616402E-3</v>
      </c>
      <c r="F721">
        <v>3.9577621345352844E-2</v>
      </c>
      <c r="G721">
        <v>2.6785425245065228E-3</v>
      </c>
      <c r="H721">
        <v>3.6077490923718488E-3</v>
      </c>
      <c r="I721">
        <v>4.5123047356468562E-2</v>
      </c>
      <c r="J721">
        <v>2.6570050923858655E-3</v>
      </c>
      <c r="K721">
        <v>8.9318902816088661E-2</v>
      </c>
      <c r="L721">
        <v>2.523372267239715E-3</v>
      </c>
      <c r="M721">
        <v>4.4341958141697849E-2</v>
      </c>
      <c r="N721">
        <v>1.9965503142422937E-2</v>
      </c>
      <c r="O721">
        <v>2.2434770824981956E-3</v>
      </c>
    </row>
    <row r="722" spans="1:15" x14ac:dyDescent="0.25">
      <c r="A722">
        <v>179.74999999999997</v>
      </c>
      <c r="B722">
        <v>3.212192079752508E-3</v>
      </c>
      <c r="C722">
        <v>1.6104180235632073E-3</v>
      </c>
      <c r="D722">
        <v>2.2941384437730476E-3</v>
      </c>
      <c r="E722">
        <v>2.26175766067794E-3</v>
      </c>
      <c r="F722">
        <v>3.8917998412265301E-2</v>
      </c>
      <c r="G722">
        <v>2.6741231378917978E-3</v>
      </c>
      <c r="H722">
        <v>3.6298763892641571E-3</v>
      </c>
      <c r="I722">
        <v>4.4847963661426606E-2</v>
      </c>
      <c r="J722">
        <v>2.6315535488138082E-3</v>
      </c>
      <c r="K722">
        <v>8.8709970838359478E-2</v>
      </c>
      <c r="L722">
        <v>2.5037396055408332E-3</v>
      </c>
      <c r="M722">
        <v>4.391580107849178E-2</v>
      </c>
      <c r="N722">
        <v>1.9789460694537749E-2</v>
      </c>
      <c r="O722">
        <v>2.2390493419347499E-3</v>
      </c>
    </row>
    <row r="723" spans="1:15" x14ac:dyDescent="0.25">
      <c r="A723">
        <v>180</v>
      </c>
      <c r="B723">
        <v>3.2124328865426048E-3</v>
      </c>
      <c r="C723">
        <v>1.6059871852459752E-3</v>
      </c>
      <c r="D723">
        <v>2.2946943258363856E-3</v>
      </c>
      <c r="E723">
        <v>2.2629065026811943E-3</v>
      </c>
      <c r="F723">
        <v>3.8914035693207324E-2</v>
      </c>
      <c r="G723">
        <v>2.6713120207037546E-3</v>
      </c>
      <c r="H723">
        <v>3.6687799756162875E-3</v>
      </c>
      <c r="I723">
        <v>4.4847066668937785E-2</v>
      </c>
      <c r="J723">
        <v>2.6264746330674944E-3</v>
      </c>
      <c r="K723">
        <v>8.909531211437996E-2</v>
      </c>
      <c r="L723">
        <v>2.5013007652597971E-3</v>
      </c>
      <c r="M723">
        <v>4.3892938666004376E-2</v>
      </c>
      <c r="N723">
        <v>1.9789460694537749E-2</v>
      </c>
      <c r="O723">
        <v>2.2452465114143655E-3</v>
      </c>
    </row>
    <row r="724" spans="1:15" x14ac:dyDescent="0.25">
      <c r="A724">
        <v>180.25000000000003</v>
      </c>
      <c r="B724">
        <v>3.209271482962447E-3</v>
      </c>
      <c r="C724">
        <v>1.5990180223194659E-3</v>
      </c>
      <c r="D724">
        <v>2.2928705781562106E-3</v>
      </c>
      <c r="E724">
        <v>2.2600252370248179E-3</v>
      </c>
      <c r="F724">
        <v>3.8466044859645679E-2</v>
      </c>
      <c r="G724">
        <v>2.6684502861894755E-3</v>
      </c>
      <c r="H724">
        <v>3.692756822732601E-3</v>
      </c>
      <c r="I724">
        <v>4.4693136759224456E-2</v>
      </c>
      <c r="J724">
        <v>2.6150786373133291E-3</v>
      </c>
      <c r="K724">
        <v>8.8916227197868153E-2</v>
      </c>
      <c r="L724">
        <v>2.4935668882516068E-3</v>
      </c>
      <c r="M724">
        <v>4.3895804826171614E-2</v>
      </c>
      <c r="N724">
        <v>1.9676695022018468E-2</v>
      </c>
      <c r="O724">
        <v>2.2420802979332233E-3</v>
      </c>
    </row>
    <row r="725" spans="1:15" x14ac:dyDescent="0.25">
      <c r="A725">
        <v>180.49999999999991</v>
      </c>
      <c r="B725">
        <v>3.1352114152761426E-3</v>
      </c>
      <c r="C725">
        <v>1.5979310738756893E-3</v>
      </c>
      <c r="D725">
        <v>2.2900360989641386E-3</v>
      </c>
      <c r="E725">
        <v>2.2590672301796293E-3</v>
      </c>
      <c r="F725">
        <v>3.85155008251769E-2</v>
      </c>
      <c r="G725">
        <v>2.6661335887780426E-3</v>
      </c>
      <c r="H725">
        <v>3.7218822228530205E-3</v>
      </c>
      <c r="I725">
        <v>4.4701907430734315E-2</v>
      </c>
      <c r="J725">
        <v>2.6194648415608663E-3</v>
      </c>
      <c r="K725">
        <v>8.9019233294614808E-2</v>
      </c>
      <c r="L725">
        <v>2.5010960887059328E-3</v>
      </c>
      <c r="M725">
        <v>4.3859718506513691E-2</v>
      </c>
      <c r="N725">
        <v>1.9721151009309223E-2</v>
      </c>
      <c r="O725">
        <v>2.2387963359972131E-3</v>
      </c>
    </row>
    <row r="726" spans="1:15" x14ac:dyDescent="0.25">
      <c r="A726">
        <v>180.74999999999994</v>
      </c>
      <c r="B726">
        <v>3.1866467016368428E-3</v>
      </c>
      <c r="C726">
        <v>1.641986778162753E-3</v>
      </c>
      <c r="D726">
        <v>2.2971306365370445E-3</v>
      </c>
      <c r="E726">
        <v>2.2485735668887805E-3</v>
      </c>
      <c r="F726">
        <v>3.8376062154287044E-2</v>
      </c>
      <c r="G726">
        <v>2.6657300325616186E-3</v>
      </c>
      <c r="H726">
        <v>3.7775755477605713E-3</v>
      </c>
      <c r="I726">
        <v>4.4737021717311823E-2</v>
      </c>
      <c r="J726">
        <v>2.6236829983216936E-3</v>
      </c>
      <c r="K726">
        <v>8.949539133635194E-2</v>
      </c>
      <c r="L726">
        <v>2.5068737387520484E-3</v>
      </c>
      <c r="M726">
        <v>4.4096441242314058E-2</v>
      </c>
      <c r="N726">
        <v>1.9832684990324045E-2</v>
      </c>
      <c r="O726">
        <v>2.2547209425743805E-3</v>
      </c>
    </row>
    <row r="727" spans="1:15" x14ac:dyDescent="0.25">
      <c r="A727">
        <v>181.00000000000017</v>
      </c>
      <c r="B727">
        <v>3.3132202344513784E-3</v>
      </c>
      <c r="C727">
        <v>1.54775959642149E-3</v>
      </c>
      <c r="D727">
        <v>2.2896331695190036E-3</v>
      </c>
      <c r="E727">
        <v>2.2367455048752276E-3</v>
      </c>
      <c r="F727">
        <v>3.7969482503465928E-2</v>
      </c>
      <c r="G727">
        <v>2.6601788853573734E-3</v>
      </c>
      <c r="H727">
        <v>3.7688239728636149E-3</v>
      </c>
      <c r="I727">
        <v>4.4605574057132391E-2</v>
      </c>
      <c r="J727">
        <v>2.6052077267690252E-3</v>
      </c>
      <c r="K727">
        <v>8.8934023424345754E-2</v>
      </c>
      <c r="L727">
        <v>2.4896606829969319E-3</v>
      </c>
      <c r="M727">
        <v>4.3943890688504024E-2</v>
      </c>
      <c r="N727">
        <v>1.9656443457323595E-2</v>
      </c>
      <c r="O727">
        <v>2.2429626509964675E-3</v>
      </c>
    </row>
    <row r="728" spans="1:15" x14ac:dyDescent="0.25">
      <c r="A728">
        <v>181.2500000000002</v>
      </c>
      <c r="B728">
        <v>3.3418012394027712E-3</v>
      </c>
      <c r="C728">
        <v>1.5156170524261519E-3</v>
      </c>
      <c r="D728">
        <v>2.292461509532954E-3</v>
      </c>
      <c r="E728">
        <v>2.2383957564301071E-3</v>
      </c>
      <c r="F728">
        <v>3.8038281746691757E-2</v>
      </c>
      <c r="G728">
        <v>2.6599617969046458E-3</v>
      </c>
      <c r="H728">
        <v>3.7859467121271881E-3</v>
      </c>
      <c r="I728">
        <v>4.4644911108401068E-2</v>
      </c>
      <c r="J728">
        <v>2.6118588508348799E-3</v>
      </c>
      <c r="K728">
        <v>8.923478836436996E-2</v>
      </c>
      <c r="L728">
        <v>2.4994329877754346E-3</v>
      </c>
      <c r="M728">
        <v>4.4127137598138799E-2</v>
      </c>
      <c r="N728">
        <v>1.9765836338659474E-2</v>
      </c>
      <c r="O728">
        <v>2.2477597354422538E-3</v>
      </c>
    </row>
    <row r="729" spans="1:15" x14ac:dyDescent="0.25">
      <c r="A729">
        <v>181.50000000000009</v>
      </c>
      <c r="B729">
        <v>3.3232579393420347E-3</v>
      </c>
      <c r="C729">
        <v>1.6020628477772623E-3</v>
      </c>
      <c r="D729">
        <v>2.2900360989641386E-3</v>
      </c>
      <c r="E729">
        <v>2.2320438532251971E-3</v>
      </c>
      <c r="F729">
        <v>3.7438032003019872E-2</v>
      </c>
      <c r="G729">
        <v>2.6556543318444529E-3</v>
      </c>
      <c r="H729">
        <v>3.783852301666479E-3</v>
      </c>
      <c r="I729">
        <v>4.4500947785463152E-2</v>
      </c>
      <c r="J729">
        <v>2.5903237032935769E-3</v>
      </c>
      <c r="K729">
        <v>8.9093490360396002E-2</v>
      </c>
      <c r="L729">
        <v>2.4840444649286762E-3</v>
      </c>
      <c r="M729">
        <v>4.3876420176971812E-2</v>
      </c>
      <c r="N729">
        <v>1.9612921255852386E-2</v>
      </c>
      <c r="O729">
        <v>2.2409877140999956E-3</v>
      </c>
    </row>
    <row r="730" spans="1:15" x14ac:dyDescent="0.25">
      <c r="A730">
        <v>181.75000000000011</v>
      </c>
      <c r="B730">
        <v>3.3485878134482576E-3</v>
      </c>
      <c r="C730">
        <v>1.6782811646607037E-3</v>
      </c>
      <c r="D730">
        <v>2.2868054226406567E-3</v>
      </c>
      <c r="E730">
        <v>2.2304014262661976E-3</v>
      </c>
      <c r="F730">
        <v>3.7532317770826745E-2</v>
      </c>
      <c r="G730">
        <v>2.6556056911365084E-3</v>
      </c>
      <c r="H730">
        <v>3.7901469184817849E-3</v>
      </c>
      <c r="I730">
        <v>4.4636189579983401E-2</v>
      </c>
      <c r="J730">
        <v>2.5985938213269532E-3</v>
      </c>
      <c r="K730">
        <v>8.9266732832690487E-2</v>
      </c>
      <c r="L730">
        <v>2.4962759415482305E-3</v>
      </c>
      <c r="M730">
        <v>4.4090252472789346E-2</v>
      </c>
      <c r="N730">
        <v>1.9722190676196166E-2</v>
      </c>
      <c r="O730">
        <v>2.2472301250138615E-3</v>
      </c>
    </row>
    <row r="731" spans="1:15" x14ac:dyDescent="0.25">
      <c r="A731">
        <v>182.00000000000014</v>
      </c>
      <c r="B731">
        <v>3.3653946873978759E-3</v>
      </c>
      <c r="C731">
        <v>1.7654428876843894E-3</v>
      </c>
      <c r="D731">
        <v>2.2929263836277474E-3</v>
      </c>
      <c r="E731">
        <v>2.2346840265655521E-3</v>
      </c>
      <c r="F731">
        <v>3.7320643894012781E-2</v>
      </c>
      <c r="G731">
        <v>2.6514600869465394E-3</v>
      </c>
      <c r="H731">
        <v>3.7680737500723023E-3</v>
      </c>
      <c r="I731">
        <v>4.4488771236252625E-2</v>
      </c>
      <c r="J731">
        <v>2.5796396891813933E-3</v>
      </c>
      <c r="K731">
        <v>8.9180917330618587E-2</v>
      </c>
      <c r="L731">
        <v>2.4848854363498951E-3</v>
      </c>
      <c r="M731">
        <v>4.4022058592627346E-2</v>
      </c>
      <c r="N731">
        <v>1.9461588868372466E-2</v>
      </c>
      <c r="O731">
        <v>2.241039297493272E-3</v>
      </c>
    </row>
    <row r="732" spans="1:15" x14ac:dyDescent="0.25">
      <c r="A732">
        <v>182.25000000000003</v>
      </c>
      <c r="B732">
        <v>3.3884214310332156E-3</v>
      </c>
      <c r="C732">
        <v>1.6874236095768508E-3</v>
      </c>
      <c r="D732">
        <v>2.29084499682293E-3</v>
      </c>
      <c r="E732">
        <v>2.2289974051146995E-3</v>
      </c>
      <c r="F732">
        <v>3.7178471406996247E-2</v>
      </c>
      <c r="G732">
        <v>2.6509601405788384E-3</v>
      </c>
      <c r="H732">
        <v>3.7654976175257597E-3</v>
      </c>
      <c r="I732">
        <v>4.4601219582844069E-2</v>
      </c>
      <c r="J732">
        <v>2.574662457105613E-3</v>
      </c>
      <c r="K732">
        <v>8.9368003703000423E-2</v>
      </c>
      <c r="L732">
        <v>2.5003672153370861E-3</v>
      </c>
      <c r="M732">
        <v>4.4128888427461994E-2</v>
      </c>
      <c r="N732">
        <v>1.9634472768013743E-2</v>
      </c>
      <c r="O732">
        <v>2.2423833341746456E-3</v>
      </c>
    </row>
    <row r="733" spans="1:15" x14ac:dyDescent="0.25">
      <c r="A733">
        <v>182.50000000000006</v>
      </c>
      <c r="B733">
        <v>3.3978100587423554E-3</v>
      </c>
      <c r="C733">
        <v>1.6764145780926436E-3</v>
      </c>
      <c r="D733">
        <v>2.2874112700750487E-3</v>
      </c>
      <c r="E733">
        <v>2.2247880043988881E-3</v>
      </c>
      <c r="F733">
        <v>3.689899570839212E-2</v>
      </c>
      <c r="G733">
        <v>2.6485492675357662E-3</v>
      </c>
      <c r="H733">
        <v>3.7481135139820283E-3</v>
      </c>
      <c r="I733">
        <v>4.4531403130627006E-2</v>
      </c>
      <c r="J733">
        <v>2.5631576571749572E-3</v>
      </c>
      <c r="K733">
        <v>8.9034289727843149E-2</v>
      </c>
      <c r="L733">
        <v>2.475859771561415E-3</v>
      </c>
      <c r="M733">
        <v>4.3844951147826515E-2</v>
      </c>
      <c r="N733">
        <v>1.952544254534952E-2</v>
      </c>
      <c r="O733">
        <v>2.2408867922004017E-3</v>
      </c>
    </row>
    <row r="734" spans="1:15" x14ac:dyDescent="0.25">
      <c r="A734">
        <v>182.75000000000011</v>
      </c>
      <c r="B734">
        <v>3.4290725237724551E-3</v>
      </c>
      <c r="C734">
        <v>1.6782811646607037E-3</v>
      </c>
      <c r="D734">
        <v>2.2886210937508658E-3</v>
      </c>
      <c r="E734">
        <v>2.2266565167336754E-3</v>
      </c>
      <c r="F734">
        <v>3.7052062757668543E-2</v>
      </c>
      <c r="G734">
        <v>2.6481231552269308E-3</v>
      </c>
      <c r="H734">
        <v>3.7423448592384225E-3</v>
      </c>
      <c r="I734">
        <v>4.4688709189280154E-2</v>
      </c>
      <c r="J734">
        <v>2.5634372304753857E-3</v>
      </c>
      <c r="K734">
        <v>8.9473246541762363E-2</v>
      </c>
      <c r="L734">
        <v>2.476899925531937E-3</v>
      </c>
      <c r="M734">
        <v>4.3871237132052432E-2</v>
      </c>
      <c r="N734">
        <v>1.950619014384937E-2</v>
      </c>
      <c r="O734">
        <v>2.245347769448452E-3</v>
      </c>
    </row>
    <row r="735" spans="1:15" x14ac:dyDescent="0.25">
      <c r="A735">
        <v>183</v>
      </c>
      <c r="B735">
        <v>3.4572371114431591E-3</v>
      </c>
      <c r="C735">
        <v>1.6808505697860677E-3</v>
      </c>
      <c r="D735">
        <v>2.2874112700750487E-3</v>
      </c>
      <c r="E735">
        <v>2.2247880043988881E-3</v>
      </c>
      <c r="F735">
        <v>3.6941245196986931E-2</v>
      </c>
      <c r="G735">
        <v>2.6471316591336869E-3</v>
      </c>
      <c r="H735">
        <v>3.7239236217954789E-3</v>
      </c>
      <c r="I735">
        <v>4.4710652534708711E-2</v>
      </c>
      <c r="J735">
        <v>2.5633449220622277E-3</v>
      </c>
      <c r="K735">
        <v>8.9558125379098616E-2</v>
      </c>
      <c r="L735">
        <v>2.4719704073888661E-3</v>
      </c>
      <c r="M735">
        <v>4.3908308975215034E-2</v>
      </c>
      <c r="N735">
        <v>1.9461938670703192E-2</v>
      </c>
      <c r="O735">
        <v>2.2445649797362584E-3</v>
      </c>
    </row>
    <row r="736" spans="1:15" x14ac:dyDescent="0.25">
      <c r="A736">
        <v>183.25000000000003</v>
      </c>
      <c r="B736">
        <v>3.4953649219296636E-3</v>
      </c>
      <c r="C736">
        <v>1.6895964383874095E-3</v>
      </c>
      <c r="D736">
        <v>2.2864563130536998E-3</v>
      </c>
      <c r="E736">
        <v>2.2243778819731057E-3</v>
      </c>
      <c r="F736">
        <v>3.6520664199996361E-2</v>
      </c>
      <c r="G736">
        <v>2.6453440321720506E-3</v>
      </c>
      <c r="H736">
        <v>3.704525338092009E-3</v>
      </c>
      <c r="I736">
        <v>4.4803878907691413E-2</v>
      </c>
      <c r="J736">
        <v>2.5455210437569926E-3</v>
      </c>
      <c r="K736">
        <v>8.9368003703000423E-2</v>
      </c>
      <c r="L736">
        <v>2.4710975834384042E-3</v>
      </c>
      <c r="M736">
        <v>4.37930979829921E-2</v>
      </c>
      <c r="N736">
        <v>1.950480378350514E-2</v>
      </c>
      <c r="O736">
        <v>2.240308392213623E-3</v>
      </c>
    </row>
    <row r="737" spans="1:15" x14ac:dyDescent="0.25">
      <c r="A737">
        <v>183.50000000000006</v>
      </c>
      <c r="B737">
        <v>3.5456479134989404E-3</v>
      </c>
      <c r="C737">
        <v>1.7064189939232082E-3</v>
      </c>
      <c r="D737">
        <v>2.2882185812711352E-3</v>
      </c>
      <c r="E737">
        <v>2.2259547735287983E-3</v>
      </c>
      <c r="F737">
        <v>3.680389341452224E-2</v>
      </c>
      <c r="G737">
        <v>2.6455974368926462E-3</v>
      </c>
      <c r="H737">
        <v>3.6947656296484545E-3</v>
      </c>
      <c r="I737">
        <v>4.4962056836584136E-2</v>
      </c>
      <c r="J737">
        <v>2.5584634665258197E-3</v>
      </c>
      <c r="K737">
        <v>9.0056010380513238E-2</v>
      </c>
      <c r="L737">
        <v>2.4775746281857597E-3</v>
      </c>
      <c r="M737">
        <v>4.4014129167294282E-2</v>
      </c>
      <c r="N737">
        <v>1.9526480576625822E-2</v>
      </c>
      <c r="O737">
        <v>2.2472797047305396E-3</v>
      </c>
    </row>
    <row r="738" spans="1:15" x14ac:dyDescent="0.25">
      <c r="A738">
        <v>183.74999999999994</v>
      </c>
      <c r="B738">
        <v>3.5839454001870574E-3</v>
      </c>
      <c r="C738">
        <v>1.7158511467075806E-3</v>
      </c>
      <c r="D738">
        <v>2.2850450105932861E-3</v>
      </c>
      <c r="E738">
        <v>2.2220420494248761E-3</v>
      </c>
      <c r="F738">
        <v>3.6144302847553621E-2</v>
      </c>
      <c r="G738">
        <v>2.6418729109447163E-3</v>
      </c>
      <c r="H738">
        <v>3.6617192980471953E-3</v>
      </c>
      <c r="I738">
        <v>4.4945173522440068E-2</v>
      </c>
      <c r="J738">
        <v>2.541538746832024E-3</v>
      </c>
      <c r="K738">
        <v>8.9819247400792279E-2</v>
      </c>
      <c r="L738">
        <v>2.4630775642241341E-3</v>
      </c>
      <c r="M738">
        <v>4.374802378928766E-2</v>
      </c>
      <c r="N738">
        <v>1.9354711073465061E-2</v>
      </c>
      <c r="O738">
        <v>2.2437804130252289E-3</v>
      </c>
    </row>
    <row r="739" spans="1:15" x14ac:dyDescent="0.25">
      <c r="A739">
        <v>184</v>
      </c>
      <c r="B739">
        <v>3.6479023814455338E-3</v>
      </c>
      <c r="C739">
        <v>1.7405049528304115E-3</v>
      </c>
      <c r="D739">
        <v>2.2876679668660284E-3</v>
      </c>
      <c r="E739">
        <v>2.2255412352243258E-3</v>
      </c>
      <c r="F739">
        <v>3.6420804546276393E-2</v>
      </c>
      <c r="G739">
        <v>2.6426899262675728E-3</v>
      </c>
      <c r="H739">
        <v>3.6530257435466737E-3</v>
      </c>
      <c r="I739">
        <v>4.5199008284748758E-2</v>
      </c>
      <c r="J739">
        <v>2.542278699907858E-3</v>
      </c>
      <c r="K739">
        <v>9.0664372952485944E-2</v>
      </c>
      <c r="L739">
        <v>2.4774932238432203E-3</v>
      </c>
      <c r="M739">
        <v>4.3921565776217052E-2</v>
      </c>
      <c r="N739">
        <v>1.954714520375633E-2</v>
      </c>
      <c r="O739">
        <v>2.2471782976072321E-3</v>
      </c>
    </row>
    <row r="740" spans="1:15" x14ac:dyDescent="0.25">
      <c r="A740">
        <v>184.25000000000003</v>
      </c>
      <c r="B740">
        <v>3.6847321825275673E-3</v>
      </c>
      <c r="C740">
        <v>1.7521043571809454E-3</v>
      </c>
      <c r="D740">
        <v>2.2837829160962716E-3</v>
      </c>
      <c r="E740">
        <v>2.2210587606514513E-3</v>
      </c>
      <c r="F740">
        <v>3.585459133296931E-2</v>
      </c>
      <c r="G740">
        <v>2.639361799904183E-3</v>
      </c>
      <c r="H740">
        <v>3.6150161608790223E-3</v>
      </c>
      <c r="I740">
        <v>4.5140053483123999E-2</v>
      </c>
      <c r="J740">
        <v>2.5209914673945048E-3</v>
      </c>
      <c r="K740">
        <v>9.0085149799162739E-2</v>
      </c>
      <c r="L740">
        <v>2.46075806035657E-3</v>
      </c>
      <c r="M740">
        <v>4.3486238673479768E-2</v>
      </c>
      <c r="N740">
        <v>1.9291266579381631E-2</v>
      </c>
      <c r="O740">
        <v>2.2479648982099416E-3</v>
      </c>
    </row>
    <row r="741" spans="1:15" x14ac:dyDescent="0.25">
      <c r="A741">
        <v>184.49999999999991</v>
      </c>
      <c r="B741">
        <v>3.7485271414048993E-3</v>
      </c>
      <c r="C741">
        <v>1.7806085513514512E-3</v>
      </c>
      <c r="D741">
        <v>2.2857980445698009E-3</v>
      </c>
      <c r="E741">
        <v>2.224322811595225E-3</v>
      </c>
      <c r="F741">
        <v>3.6029740120846948E-2</v>
      </c>
      <c r="G741">
        <v>2.6396289768217383E-3</v>
      </c>
      <c r="H741">
        <v>3.600729022451793E-3</v>
      </c>
      <c r="I741">
        <v>4.537335256522998E-2</v>
      </c>
      <c r="J741">
        <v>2.5233580610331281E-3</v>
      </c>
      <c r="K741">
        <v>9.0576744083060004E-2</v>
      </c>
      <c r="L741">
        <v>2.4647333248179496E-3</v>
      </c>
      <c r="M741">
        <v>4.3665826309288572E-2</v>
      </c>
      <c r="N741">
        <v>1.935505721119601E-2</v>
      </c>
      <c r="O741">
        <v>2.2424349725371001E-3</v>
      </c>
    </row>
    <row r="742" spans="1:15" x14ac:dyDescent="0.25">
      <c r="A742">
        <v>184.75000000000011</v>
      </c>
      <c r="B742">
        <v>3.7826795214075054E-3</v>
      </c>
      <c r="C742">
        <v>1.7966063117623714E-3</v>
      </c>
      <c r="D742">
        <v>2.2822293440926409E-3</v>
      </c>
      <c r="E742">
        <v>2.2194846315157597E-3</v>
      </c>
      <c r="F742">
        <v>3.5530817259126039E-2</v>
      </c>
      <c r="G742">
        <v>2.636756319759923E-3</v>
      </c>
      <c r="H742">
        <v>3.5622939166955777E-3</v>
      </c>
      <c r="I742">
        <v>4.5324716357418686E-2</v>
      </c>
      <c r="J742">
        <v>2.5043902084116096E-3</v>
      </c>
      <c r="K742">
        <v>9.0333674178339818E-2</v>
      </c>
      <c r="L742">
        <v>2.4565953207603785E-3</v>
      </c>
      <c r="M742">
        <v>4.3379962504782967E-2</v>
      </c>
      <c r="N742">
        <v>1.9205806868427069E-2</v>
      </c>
      <c r="O742">
        <v>2.23947711000793E-3</v>
      </c>
    </row>
    <row r="743" spans="1:15" x14ac:dyDescent="0.25">
      <c r="A743">
        <v>185.00000000000014</v>
      </c>
      <c r="B743">
        <v>3.836422252724004E-3</v>
      </c>
      <c r="C743">
        <v>1.8258934491421957E-3</v>
      </c>
      <c r="D743">
        <v>2.2831786775614239E-3</v>
      </c>
      <c r="E743">
        <v>2.2210587606514513E-3</v>
      </c>
      <c r="F743">
        <v>3.5423263678216535E-2</v>
      </c>
      <c r="G743">
        <v>2.6359591031810728E-3</v>
      </c>
      <c r="H743">
        <v>3.5430268972146519E-3</v>
      </c>
      <c r="I743">
        <v>4.55225732456482E-2</v>
      </c>
      <c r="J743">
        <v>2.4998612285734626E-3</v>
      </c>
      <c r="K743">
        <v>9.0650511906480366E-2</v>
      </c>
      <c r="L743">
        <v>2.4583226068101462E-3</v>
      </c>
      <c r="M743">
        <v>4.3396670735680147E-2</v>
      </c>
      <c r="N743">
        <v>1.931178546582989E-2</v>
      </c>
      <c r="O743">
        <v>2.2375566035464298E-3</v>
      </c>
    </row>
    <row r="744" spans="1:15" x14ac:dyDescent="0.25">
      <c r="A744">
        <v>185.25000000000017</v>
      </c>
      <c r="B744">
        <v>3.8684770360792623E-3</v>
      </c>
      <c r="C744">
        <v>1.8473582599845787E-3</v>
      </c>
      <c r="D744">
        <v>2.2816258276492011E-3</v>
      </c>
      <c r="E744">
        <v>2.2183204594758074E-3</v>
      </c>
      <c r="F744">
        <v>3.5363329022037412E-2</v>
      </c>
      <c r="G744">
        <v>2.6343378514998342E-3</v>
      </c>
      <c r="H744">
        <v>3.5126314133912297E-3</v>
      </c>
      <c r="I744">
        <v>4.555069136316299E-2</v>
      </c>
      <c r="J744">
        <v>2.4974455035951275E-3</v>
      </c>
      <c r="K744">
        <v>9.0588680516235767E-2</v>
      </c>
      <c r="L744">
        <v>2.4694320708001901E-3</v>
      </c>
      <c r="M744">
        <v>4.3633742704466447E-2</v>
      </c>
      <c r="N744">
        <v>1.9417182217487117E-2</v>
      </c>
      <c r="O744">
        <v>2.2519908572139827E-3</v>
      </c>
    </row>
    <row r="745" spans="1:15" x14ac:dyDescent="0.25">
      <c r="A745">
        <v>185.50000000000006</v>
      </c>
      <c r="B745">
        <v>3.9119683677862659E-3</v>
      </c>
      <c r="C745">
        <v>1.8760321663972024E-3</v>
      </c>
      <c r="D745">
        <v>2.2820263991388421E-3</v>
      </c>
      <c r="E745">
        <v>2.2201799370014873E-3</v>
      </c>
      <c r="F745">
        <v>3.5131059886028645E-2</v>
      </c>
      <c r="G745">
        <v>2.6338964451132598E-3</v>
      </c>
      <c r="H745">
        <v>3.4913462520950065E-3</v>
      </c>
      <c r="I745">
        <v>4.5732934148968209E-2</v>
      </c>
      <c r="J745">
        <v>2.4898226445805569E-3</v>
      </c>
      <c r="K745">
        <v>9.0876314559548269E-2</v>
      </c>
      <c r="L745">
        <v>2.4583226068101462E-3</v>
      </c>
      <c r="M745">
        <v>4.326373168849823E-2</v>
      </c>
      <c r="N745">
        <v>1.9206812644581059E-2</v>
      </c>
      <c r="O745">
        <v>2.2375566035464298E-3</v>
      </c>
    </row>
    <row r="746" spans="1:15" x14ac:dyDescent="0.25">
      <c r="A746">
        <v>185.75000000000011</v>
      </c>
      <c r="B746">
        <v>3.9517887703357114E-3</v>
      </c>
      <c r="C746">
        <v>1.9082204234148433E-3</v>
      </c>
      <c r="D746">
        <v>2.2840389311119202E-3</v>
      </c>
      <c r="E746">
        <v>2.2227447919443114E-3</v>
      </c>
      <c r="F746">
        <v>3.5284802368019258E-2</v>
      </c>
      <c r="G746">
        <v>2.6347951420650903E-3</v>
      </c>
      <c r="H746">
        <v>3.4760702225877498E-3</v>
      </c>
      <c r="I746">
        <v>4.5944238389775377E-2</v>
      </c>
      <c r="J746">
        <v>2.4968655145710945E-3</v>
      </c>
      <c r="K746">
        <v>9.1303962190782684E-2</v>
      </c>
      <c r="L746">
        <v>2.4671813905110286E-3</v>
      </c>
      <c r="M746">
        <v>4.3368220805473673E-2</v>
      </c>
      <c r="N746">
        <v>1.9333398186387577E-2</v>
      </c>
      <c r="O746">
        <v>2.2473315361382978E-3</v>
      </c>
    </row>
    <row r="747" spans="1:15" x14ac:dyDescent="0.25">
      <c r="A747">
        <v>186.00000000000014</v>
      </c>
      <c r="B747">
        <v>3.8785081622366778E-3</v>
      </c>
      <c r="C747">
        <v>1.8465460566420117E-3</v>
      </c>
      <c r="D747">
        <v>2.3981010344174655E-3</v>
      </c>
      <c r="E747">
        <v>2.260320639524744E-3</v>
      </c>
      <c r="F747">
        <v>3.4758036748161324E-2</v>
      </c>
      <c r="G747">
        <v>2.63026320895222E-3</v>
      </c>
      <c r="H747">
        <v>3.4316323425737415E-3</v>
      </c>
      <c r="I747">
        <v>4.5829178806250502E-2</v>
      </c>
      <c r="J747">
        <v>2.4739104880044517E-3</v>
      </c>
      <c r="K747">
        <v>9.1060479993682053E-2</v>
      </c>
      <c r="L747">
        <v>2.4520258908776712E-3</v>
      </c>
      <c r="M747">
        <v>4.2936314889672533E-2</v>
      </c>
      <c r="N747">
        <v>1.9144628813751428E-2</v>
      </c>
      <c r="O747">
        <v>2.2410908829178272E-3</v>
      </c>
    </row>
    <row r="748" spans="1:15" x14ac:dyDescent="0.25">
      <c r="A748">
        <v>186.25000000000003</v>
      </c>
      <c r="B748">
        <v>3.9075374995913917E-3</v>
      </c>
      <c r="C748">
        <v>1.8837941138111973E-3</v>
      </c>
      <c r="D748">
        <v>2.3933030345766083E-3</v>
      </c>
      <c r="E748">
        <v>2.2634387492380414E-3</v>
      </c>
      <c r="F748">
        <v>3.4573058968359181E-2</v>
      </c>
      <c r="G748">
        <v>2.6312245815643719E-3</v>
      </c>
      <c r="H748">
        <v>3.4217295010218907E-3</v>
      </c>
      <c r="I748">
        <v>4.6050502794010163E-2</v>
      </c>
      <c r="J748">
        <v>2.4853828802635261E-3</v>
      </c>
      <c r="K748">
        <v>9.2375642729466759E-2</v>
      </c>
      <c r="L748">
        <v>2.4696342475414336E-3</v>
      </c>
      <c r="M748">
        <v>4.3177083609070452E-2</v>
      </c>
      <c r="N748">
        <v>1.9270069475903095E-2</v>
      </c>
      <c r="O748">
        <v>2.2473810908376864E-3</v>
      </c>
    </row>
    <row r="749" spans="1:15" x14ac:dyDescent="0.25">
      <c r="A749">
        <v>186.50000000000006</v>
      </c>
      <c r="B749">
        <v>3.910107831197265E-3</v>
      </c>
      <c r="C749">
        <v>1.9030652392980642E-3</v>
      </c>
      <c r="D749">
        <v>2.3856505365247044E-3</v>
      </c>
      <c r="E749">
        <v>2.2597864761712541E-3</v>
      </c>
      <c r="F749">
        <v>3.388618984510175E-2</v>
      </c>
      <c r="G749">
        <v>2.6286798108741405E-3</v>
      </c>
      <c r="H749">
        <v>3.3884214310332156E-3</v>
      </c>
      <c r="I749">
        <v>4.5966387830333688E-2</v>
      </c>
      <c r="J749">
        <v>2.4638881157003877E-3</v>
      </c>
      <c r="K749">
        <v>9.0799236436266653E-2</v>
      </c>
      <c r="L749">
        <v>2.4487079565048771E-3</v>
      </c>
      <c r="M749">
        <v>4.2718290298599242E-2</v>
      </c>
      <c r="N749">
        <v>1.912172734326182E-2</v>
      </c>
      <c r="O749">
        <v>2.2408867922004017E-3</v>
      </c>
    </row>
    <row r="750" spans="1:15" x14ac:dyDescent="0.25">
      <c r="A750">
        <v>186.75000000000009</v>
      </c>
      <c r="B750">
        <v>3.9351477684935318E-3</v>
      </c>
      <c r="C750">
        <v>1.9316788027695169E-3</v>
      </c>
      <c r="D750">
        <v>2.3848415930803877E-3</v>
      </c>
      <c r="E750">
        <v>2.2631993475544349E-3</v>
      </c>
      <c r="F750">
        <v>3.3875876692074765E-2</v>
      </c>
      <c r="G750">
        <v>2.6296837748692463E-3</v>
      </c>
      <c r="H750">
        <v>3.3812265307156088E-3</v>
      </c>
      <c r="I750">
        <v>4.6208547411142088E-2</v>
      </c>
      <c r="J750">
        <v>2.4707564213151852E-3</v>
      </c>
      <c r="K750">
        <v>9.1424407602151356E-2</v>
      </c>
      <c r="L750">
        <v>2.4622901028832143E-3</v>
      </c>
      <c r="M750">
        <v>4.2619460184840495E-2</v>
      </c>
      <c r="N750">
        <v>1.9269040677937863E-2</v>
      </c>
      <c r="O750">
        <v>2.2534661183458374E-3</v>
      </c>
    </row>
    <row r="751" spans="1:15" x14ac:dyDescent="0.25">
      <c r="A751">
        <v>186.99999999999997</v>
      </c>
      <c r="B751">
        <v>3.9168565791568091E-3</v>
      </c>
      <c r="C751">
        <v>1.9383382663762641E-3</v>
      </c>
      <c r="D751">
        <v>2.3781490900579212E-3</v>
      </c>
      <c r="E751">
        <v>2.2576863706665362E-3</v>
      </c>
      <c r="F751">
        <v>3.3258439057019584E-2</v>
      </c>
      <c r="G751">
        <v>2.6268428621614671E-3</v>
      </c>
      <c r="H751">
        <v>3.3496847851366561E-3</v>
      </c>
      <c r="I751">
        <v>4.6124724409688393E-2</v>
      </c>
      <c r="J751">
        <v>2.4520942082396683E-3</v>
      </c>
      <c r="K751">
        <v>9.0833705520055597E-2</v>
      </c>
      <c r="L751">
        <v>2.4449832301128064E-3</v>
      </c>
      <c r="M751">
        <v>4.2205487735299307E-2</v>
      </c>
      <c r="N751">
        <v>1.9020389483784626E-2</v>
      </c>
      <c r="O751">
        <v>2.2411402024351294E-3</v>
      </c>
    </row>
    <row r="752" spans="1:15" x14ac:dyDescent="0.25">
      <c r="A752">
        <v>187.25</v>
      </c>
      <c r="B752">
        <v>3.9235287476471255E-3</v>
      </c>
      <c r="C752">
        <v>1.9570517119703711E-3</v>
      </c>
      <c r="D752">
        <v>2.3775053037301094E-3</v>
      </c>
      <c r="E752">
        <v>2.260320639524744E-3</v>
      </c>
      <c r="F752">
        <v>3.3128818721308871E-2</v>
      </c>
      <c r="G752">
        <v>2.6261830043337246E-3</v>
      </c>
      <c r="H752">
        <v>3.3405222233789636E-3</v>
      </c>
      <c r="I752">
        <v>4.6334699046059344E-2</v>
      </c>
      <c r="J752">
        <v>2.4535604887185834E-3</v>
      </c>
      <c r="K752">
        <v>9.1029786103719729E-2</v>
      </c>
      <c r="L752">
        <v>2.4512453842073338E-3</v>
      </c>
      <c r="M752">
        <v>4.2079959230373339E-2</v>
      </c>
      <c r="N752">
        <v>1.9102588091158473E-2</v>
      </c>
      <c r="O752">
        <v>2.2410908829178272E-3</v>
      </c>
    </row>
    <row r="753" spans="1:15" x14ac:dyDescent="0.25">
      <c r="A753">
        <v>187.50000000000006</v>
      </c>
      <c r="B753">
        <v>3.9013487945985226E-3</v>
      </c>
      <c r="C753">
        <v>1.9614737740543784E-3</v>
      </c>
      <c r="D753">
        <v>2.3732038293694147E-3</v>
      </c>
      <c r="E753">
        <v>2.257448020926615E-3</v>
      </c>
      <c r="F753">
        <v>3.2792966024097155E-2</v>
      </c>
      <c r="G753">
        <v>2.6244031448632099E-3</v>
      </c>
      <c r="H753">
        <v>3.3179714894177258E-3</v>
      </c>
      <c r="I753">
        <v>4.6320602976411197E-2</v>
      </c>
      <c r="J753">
        <v>2.4459242661615931E-3</v>
      </c>
      <c r="K753">
        <v>9.0678974638671112E-2</v>
      </c>
      <c r="L753">
        <v>2.4431940071457754E-3</v>
      </c>
      <c r="M753">
        <v>4.1981081777293434E-2</v>
      </c>
      <c r="N753">
        <v>1.893685727560274E-2</v>
      </c>
      <c r="O753">
        <v>2.2408867922004017E-3</v>
      </c>
    </row>
    <row r="754" spans="1:15" x14ac:dyDescent="0.25">
      <c r="A754">
        <v>187.74999999999994</v>
      </c>
      <c r="B754">
        <v>3.8937655259995603E-3</v>
      </c>
      <c r="C754">
        <v>1.9735824509289571E-3</v>
      </c>
      <c r="D754">
        <v>2.3729336619717836E-3</v>
      </c>
      <c r="E754">
        <v>2.2612260718771473E-3</v>
      </c>
      <c r="F754">
        <v>3.2601936409897642E-2</v>
      </c>
      <c r="G754">
        <v>2.6246873346870052E-3</v>
      </c>
      <c r="H754">
        <v>3.3088824381802898E-3</v>
      </c>
      <c r="I754">
        <v>4.6550182117339294E-2</v>
      </c>
      <c r="J754">
        <v>2.4446378363162991E-3</v>
      </c>
      <c r="K754">
        <v>9.1060479993682053E-2</v>
      </c>
      <c r="L754">
        <v>2.4464971376805204E-3</v>
      </c>
      <c r="M754">
        <v>4.1880361612936269E-2</v>
      </c>
      <c r="N754">
        <v>1.9061748396090622E-2</v>
      </c>
      <c r="O754">
        <v>2.2410908829178272E-3</v>
      </c>
    </row>
    <row r="755" spans="1:15" x14ac:dyDescent="0.25">
      <c r="A755">
        <v>187.99999999999997</v>
      </c>
      <c r="B755">
        <v>3.865004543145065E-3</v>
      </c>
      <c r="C755">
        <v>1.9745430636237708E-3</v>
      </c>
      <c r="D755">
        <v>2.3704173866006049E-3</v>
      </c>
      <c r="E755">
        <v>2.2600786492751796E-3</v>
      </c>
      <c r="F755">
        <v>3.2143983442207154E-2</v>
      </c>
      <c r="G755">
        <v>2.6228123206696709E-3</v>
      </c>
      <c r="H755">
        <v>3.2923770938810739E-3</v>
      </c>
      <c r="I755">
        <v>4.6593624064707073E-2</v>
      </c>
      <c r="J755">
        <v>2.4321177922086703E-3</v>
      </c>
      <c r="K755">
        <v>9.0743749421273043E-2</v>
      </c>
      <c r="L755">
        <v>2.4449832301128064E-3</v>
      </c>
      <c r="M755">
        <v>4.1636020226267258E-2</v>
      </c>
      <c r="N755">
        <v>1.8958671505838989E-2</v>
      </c>
      <c r="O755">
        <v>2.2397795445597505E-3</v>
      </c>
    </row>
    <row r="756" spans="1:15" x14ac:dyDescent="0.25">
      <c r="A756">
        <v>188.25</v>
      </c>
      <c r="B756">
        <v>3.8520937636685225E-3</v>
      </c>
      <c r="C756">
        <v>1.9829902552508053E-3</v>
      </c>
      <c r="D756">
        <v>2.3706870742224127E-3</v>
      </c>
      <c r="E756">
        <v>2.2639743504244145E-3</v>
      </c>
      <c r="F756">
        <v>3.2031477780321699E-2</v>
      </c>
      <c r="G756">
        <v>2.6228429546966258E-3</v>
      </c>
      <c r="H756">
        <v>3.2865179294725255E-3</v>
      </c>
      <c r="I756">
        <v>4.6832369426042117E-2</v>
      </c>
      <c r="J756">
        <v>2.4290060293986446E-3</v>
      </c>
      <c r="K756">
        <v>9.1102566559800813E-2</v>
      </c>
      <c r="L756">
        <v>2.4416841475167136E-3</v>
      </c>
      <c r="M756">
        <v>4.1640479981639646E-2</v>
      </c>
      <c r="N756">
        <v>1.8937188413824659E-2</v>
      </c>
      <c r="O756">
        <v>2.2409383716196205E-3</v>
      </c>
    </row>
    <row r="757" spans="1:15" x14ac:dyDescent="0.25">
      <c r="A757">
        <v>188.5000000000002</v>
      </c>
      <c r="B757">
        <v>3.8317942615935631E-3</v>
      </c>
      <c r="C757">
        <v>1.9886461198598115E-3</v>
      </c>
      <c r="D757">
        <v>2.3714880257266358E-3</v>
      </c>
      <c r="E757">
        <v>2.2677706088298963E-3</v>
      </c>
      <c r="F757">
        <v>3.2122466711903511E-2</v>
      </c>
      <c r="G757">
        <v>2.6239600501605318E-3</v>
      </c>
      <c r="H757">
        <v>3.2831532580904843E-3</v>
      </c>
      <c r="I757">
        <v>4.7047292916730196E-2</v>
      </c>
      <c r="J757">
        <v>2.4379126044926994E-3</v>
      </c>
      <c r="K757">
        <v>9.1765172862906919E-2</v>
      </c>
      <c r="L757">
        <v>2.4679315989044777E-3</v>
      </c>
      <c r="M757">
        <v>4.1797941208783003E-2</v>
      </c>
      <c r="N757">
        <v>1.9019719930496358E-2</v>
      </c>
      <c r="O757">
        <v>2.2472797047305396E-3</v>
      </c>
    </row>
    <row r="758" spans="1:15" x14ac:dyDescent="0.25">
      <c r="A758">
        <v>188.75000000000009</v>
      </c>
      <c r="B758">
        <v>3.7940184167767907E-3</v>
      </c>
      <c r="C758">
        <v>1.982625905470796E-3</v>
      </c>
      <c r="D758">
        <v>2.3684889290423367E-3</v>
      </c>
      <c r="E758">
        <v>2.2665640250405326E-3</v>
      </c>
      <c r="F758">
        <v>3.1712706550425337E-2</v>
      </c>
      <c r="G758">
        <v>2.621156218881252E-3</v>
      </c>
      <c r="H758">
        <v>3.2658154934871678E-3</v>
      </c>
      <c r="I758">
        <v>4.7110045675194986E-2</v>
      </c>
      <c r="J758">
        <v>2.4233838220284521E-3</v>
      </c>
      <c r="K758">
        <v>9.1031660129614375E-2</v>
      </c>
      <c r="L758">
        <v>2.4450241566274086E-3</v>
      </c>
      <c r="M758">
        <v>4.1555755253152062E-2</v>
      </c>
      <c r="N758">
        <v>1.8877649996249669E-2</v>
      </c>
      <c r="O758">
        <v>2.2419052371517086E-3</v>
      </c>
    </row>
    <row r="759" spans="1:15" x14ac:dyDescent="0.25">
      <c r="A759">
        <v>189.00000000000011</v>
      </c>
      <c r="B759">
        <v>3.7726582714838687E-3</v>
      </c>
      <c r="C759">
        <v>1.9856325682104064E-3</v>
      </c>
      <c r="D759">
        <v>2.3702011342637357E-3</v>
      </c>
      <c r="E759">
        <v>2.2711497740526883E-3</v>
      </c>
      <c r="F759">
        <v>3.1690466266839315E-2</v>
      </c>
      <c r="G759">
        <v>2.6220651220333641E-3</v>
      </c>
      <c r="H759">
        <v>3.266140095485209E-3</v>
      </c>
      <c r="I759">
        <v>4.7367269046537153E-2</v>
      </c>
      <c r="J759">
        <v>2.4285651708370612E-3</v>
      </c>
      <c r="K759">
        <v>9.1537553050815595E-2</v>
      </c>
      <c r="L759">
        <v>2.4515037648989522E-3</v>
      </c>
      <c r="M759">
        <v>4.1574425808521449E-2</v>
      </c>
      <c r="N759">
        <v>1.903600404669803E-2</v>
      </c>
      <c r="O759">
        <v>2.2459869178257223E-3</v>
      </c>
    </row>
    <row r="760" spans="1:15" x14ac:dyDescent="0.25">
      <c r="A760">
        <v>189.25000000000017</v>
      </c>
      <c r="B760">
        <v>3.7284969651995852E-3</v>
      </c>
      <c r="C760">
        <v>1.973645037800514E-3</v>
      </c>
      <c r="D760">
        <v>2.3669917983791689E-3</v>
      </c>
      <c r="E760">
        <v>2.2701807459924823E-3</v>
      </c>
      <c r="F760">
        <v>3.1165610086750554E-2</v>
      </c>
      <c r="G760">
        <v>2.6198260317205312E-3</v>
      </c>
      <c r="H760">
        <v>3.2492729727146533E-3</v>
      </c>
      <c r="I760">
        <v>4.7411190659239856E-2</v>
      </c>
      <c r="J760">
        <v>2.4094748902197586E-3</v>
      </c>
      <c r="K760">
        <v>9.1090410989201259E-2</v>
      </c>
      <c r="L760">
        <v>2.4402181755268232E-3</v>
      </c>
      <c r="M760">
        <v>4.126061041264345E-2</v>
      </c>
      <c r="N760">
        <v>1.8857000646954971E-2</v>
      </c>
      <c r="O760">
        <v>2.2390493419347499E-3</v>
      </c>
    </row>
    <row r="761" spans="1:15" x14ac:dyDescent="0.25">
      <c r="A761">
        <v>189.50000000000006</v>
      </c>
      <c r="B761">
        <v>3.7105957558574948E-3</v>
      </c>
      <c r="C761">
        <v>1.976631155202396E-3</v>
      </c>
      <c r="D761">
        <v>2.369560911980408E-3</v>
      </c>
      <c r="E761">
        <v>2.2774430716723483E-3</v>
      </c>
      <c r="F761">
        <v>3.1400857912987579E-2</v>
      </c>
      <c r="G761">
        <v>2.6210338567512507E-3</v>
      </c>
      <c r="H761">
        <v>3.2538004413043271E-3</v>
      </c>
      <c r="I761">
        <v>4.7750599249996091E-2</v>
      </c>
      <c r="J761">
        <v>2.4216431878092953E-3</v>
      </c>
      <c r="K761">
        <v>9.1669281229548233E-2</v>
      </c>
      <c r="L761">
        <v>2.4518651144822419E-3</v>
      </c>
      <c r="M761">
        <v>4.154547534604542E-2</v>
      </c>
      <c r="N761">
        <v>1.8998438461550991E-2</v>
      </c>
      <c r="O761">
        <v>2.2457258281450834E-3</v>
      </c>
    </row>
    <row r="762" spans="1:15" x14ac:dyDescent="0.25">
      <c r="A762">
        <v>189.75000000000009</v>
      </c>
      <c r="B762">
        <v>3.6613245806028216E-3</v>
      </c>
      <c r="C762">
        <v>1.9597039235336048E-3</v>
      </c>
      <c r="D762">
        <v>2.3663530275198873E-3</v>
      </c>
      <c r="E762">
        <v>2.2759862134799575E-3</v>
      </c>
      <c r="F762">
        <v>3.0853219924911957E-2</v>
      </c>
      <c r="G762">
        <v>2.6180279198959617E-3</v>
      </c>
      <c r="H762">
        <v>3.2367265182265759E-3</v>
      </c>
      <c r="I762">
        <v>4.7760502177063763E-2</v>
      </c>
      <c r="J762">
        <v>2.4008511690518262E-3</v>
      </c>
      <c r="K762">
        <v>9.116698118331476E-2</v>
      </c>
      <c r="L762">
        <v>2.4355502174410802E-3</v>
      </c>
      <c r="M762">
        <v>4.1095725329144864E-2</v>
      </c>
      <c r="N762">
        <v>1.8776480644325234E-2</v>
      </c>
      <c r="O762">
        <v>2.238337450512465E-3</v>
      </c>
    </row>
    <row r="763" spans="1:15" x14ac:dyDescent="0.25">
      <c r="A763">
        <v>190.00000000000011</v>
      </c>
      <c r="B763">
        <v>3.643579190563487E-3</v>
      </c>
      <c r="C763">
        <v>1.9597039235336048E-3</v>
      </c>
      <c r="D763">
        <v>2.3691314680866766E-3</v>
      </c>
      <c r="E763">
        <v>2.2837654075557302E-3</v>
      </c>
      <c r="F763">
        <v>3.114571567358582E-2</v>
      </c>
      <c r="G763">
        <v>2.6196469065417759E-3</v>
      </c>
      <c r="H763">
        <v>3.2370461895414263E-3</v>
      </c>
      <c r="I763">
        <v>4.8059353557519807E-2</v>
      </c>
      <c r="J763">
        <v>2.4064174129449223E-3</v>
      </c>
      <c r="K763">
        <v>9.1607617166669014E-2</v>
      </c>
      <c r="L763">
        <v>2.4455588798854002E-3</v>
      </c>
      <c r="M763">
        <v>4.1192580369183579E-2</v>
      </c>
      <c r="N763">
        <v>1.8895683924389957E-2</v>
      </c>
      <c r="O763">
        <v>2.2408867922004017E-3</v>
      </c>
    </row>
    <row r="764" spans="1:15" x14ac:dyDescent="0.25">
      <c r="A764">
        <v>190.25</v>
      </c>
      <c r="B764">
        <v>3.5923594390940786E-3</v>
      </c>
      <c r="C764">
        <v>1.9380470723262052E-3</v>
      </c>
      <c r="D764">
        <v>2.3659273526420214E-3</v>
      </c>
      <c r="E764">
        <v>2.2823050426145179E-3</v>
      </c>
      <c r="F764">
        <v>3.0560653299677235E-2</v>
      </c>
      <c r="G764">
        <v>2.616538198219259E-3</v>
      </c>
      <c r="H764">
        <v>3.2258553736018839E-3</v>
      </c>
      <c r="I764">
        <v>4.8169793723455256E-2</v>
      </c>
      <c r="J764">
        <v>2.3984750331244782E-3</v>
      </c>
      <c r="K764">
        <v>9.140645505675811E-2</v>
      </c>
      <c r="L764">
        <v>2.4368924604764885E-3</v>
      </c>
      <c r="M764">
        <v>4.0988423842402172E-2</v>
      </c>
      <c r="N764">
        <v>1.8754055988954212E-2</v>
      </c>
      <c r="O764">
        <v>2.2374045320918239E-3</v>
      </c>
    </row>
    <row r="765" spans="1:15" x14ac:dyDescent="0.25">
      <c r="A765">
        <v>190.50000000000006</v>
      </c>
      <c r="B765">
        <v>3.5702429806540124E-3</v>
      </c>
      <c r="C765">
        <v>1.9322583212515009E-3</v>
      </c>
      <c r="D765">
        <v>2.3678495171597161E-3</v>
      </c>
      <c r="E765">
        <v>2.2893849142277909E-3</v>
      </c>
      <c r="F765">
        <v>3.0590147014620411E-2</v>
      </c>
      <c r="G765">
        <v>2.6170759781987581E-3</v>
      </c>
      <c r="H765">
        <v>3.2280899308647303E-3</v>
      </c>
      <c r="I765">
        <v>4.8585532594890422E-2</v>
      </c>
      <c r="J765">
        <v>2.3992246859070462E-3</v>
      </c>
      <c r="K765">
        <v>9.2010669763183714E-2</v>
      </c>
      <c r="L765">
        <v>2.4369318503925813E-3</v>
      </c>
      <c r="M765">
        <v>4.1100359325118435E-2</v>
      </c>
      <c r="N765">
        <v>1.8835738069649582E-2</v>
      </c>
      <c r="O765">
        <v>2.2416023114272656E-3</v>
      </c>
    </row>
    <row r="766" spans="1:15" x14ac:dyDescent="0.25">
      <c r="A766">
        <v>190.75000000000009</v>
      </c>
      <c r="B766">
        <v>3.5274429508632666E-3</v>
      </c>
      <c r="C766">
        <v>1.9119081577276432E-3</v>
      </c>
      <c r="D766">
        <v>2.3663530275198873E-3</v>
      </c>
      <c r="E766">
        <v>2.2901202586527525E-3</v>
      </c>
      <c r="F766">
        <v>3.0247506465696926E-2</v>
      </c>
      <c r="G766">
        <v>2.6152232071351899E-3</v>
      </c>
      <c r="H766">
        <v>3.2175805378932801E-3</v>
      </c>
      <c r="I766">
        <v>4.8739327049170222E-2</v>
      </c>
      <c r="J766">
        <v>2.390757702109076E-3</v>
      </c>
      <c r="K766">
        <v>9.1639967058760791E-2</v>
      </c>
      <c r="L766">
        <v>2.4346621116773945E-3</v>
      </c>
      <c r="M766">
        <v>4.0976841423370845E-2</v>
      </c>
      <c r="N766">
        <v>1.8715616785118874E-2</v>
      </c>
      <c r="O766">
        <v>2.2417032884615592E-3</v>
      </c>
    </row>
    <row r="767" spans="1:15" x14ac:dyDescent="0.25">
      <c r="A767">
        <v>190.99999999999997</v>
      </c>
      <c r="B767">
        <v>3.5062889308797359E-3</v>
      </c>
      <c r="C767">
        <v>1.9033466859503258E-3</v>
      </c>
      <c r="D767">
        <v>2.3680065433077544E-3</v>
      </c>
      <c r="E767">
        <v>2.2971824230774911E-3</v>
      </c>
      <c r="F767">
        <v>3.0231948484917039E-2</v>
      </c>
      <c r="G767">
        <v>2.6152153340398151E-3</v>
      </c>
      <c r="H767">
        <v>3.2181427315508596E-3</v>
      </c>
      <c r="I767">
        <v>4.9137120521806861E-2</v>
      </c>
      <c r="J767">
        <v>2.3941743721050098E-3</v>
      </c>
      <c r="K767">
        <v>9.2087504339972898E-2</v>
      </c>
      <c r="L767">
        <v>2.4337733823327134E-3</v>
      </c>
      <c r="M767">
        <v>4.0975230192122361E-2</v>
      </c>
      <c r="N767">
        <v>1.871462807998809E-2</v>
      </c>
      <c r="O767">
        <v>2.23947711000793E-3</v>
      </c>
    </row>
    <row r="768" spans="1:15" x14ac:dyDescent="0.25">
      <c r="A768">
        <v>191.25</v>
      </c>
      <c r="B768">
        <v>3.472008793081766E-3</v>
      </c>
      <c r="C768">
        <v>1.8837339581234428E-3</v>
      </c>
      <c r="D768">
        <v>2.3677934226757451E-3</v>
      </c>
      <c r="E768">
        <v>2.2994022499929225E-3</v>
      </c>
      <c r="F768">
        <v>2.9946862037788454E-2</v>
      </c>
      <c r="G768">
        <v>2.6140252314959347E-3</v>
      </c>
      <c r="H768">
        <v>3.2095865293534889E-3</v>
      </c>
      <c r="I768">
        <v>4.9320443165426477E-2</v>
      </c>
      <c r="J768">
        <v>2.3820825378465219E-3</v>
      </c>
      <c r="K768">
        <v>9.1915080244713745E-2</v>
      </c>
      <c r="L768">
        <v>2.4384333482197888E-3</v>
      </c>
      <c r="M768">
        <v>4.0890266945217489E-2</v>
      </c>
      <c r="N768">
        <v>1.8634926877362974E-2</v>
      </c>
      <c r="O768">
        <v>2.2387448408928514E-3</v>
      </c>
    </row>
    <row r="769" spans="1:15" x14ac:dyDescent="0.25">
      <c r="A769">
        <v>191.50000000000003</v>
      </c>
      <c r="B769">
        <v>3.4544447262346164E-3</v>
      </c>
      <c r="C769">
        <v>1.8718938915002657E-3</v>
      </c>
      <c r="D769">
        <v>2.3697742991956473E-3</v>
      </c>
      <c r="E769">
        <v>2.3068762669372651E-3</v>
      </c>
      <c r="F769">
        <v>2.9965665472056081E-2</v>
      </c>
      <c r="G769">
        <v>2.6137720169670826E-3</v>
      </c>
      <c r="H769">
        <v>3.2087119377729686E-3</v>
      </c>
      <c r="I769">
        <v>4.9691645387966769E-2</v>
      </c>
      <c r="J769">
        <v>2.3893612331322943E-3</v>
      </c>
      <c r="K769">
        <v>9.2028921658225279E-2</v>
      </c>
      <c r="L769">
        <v>2.4323573150530436E-3</v>
      </c>
      <c r="M769">
        <v>4.0814984042441563E-2</v>
      </c>
      <c r="N769">
        <v>1.8696291651388173E-2</v>
      </c>
      <c r="O769">
        <v>2.2376080519022372E-3</v>
      </c>
    </row>
    <row r="770" spans="1:15" x14ac:dyDescent="0.25">
      <c r="A770">
        <v>191.74999999999991</v>
      </c>
      <c r="B770">
        <v>3.4376638188936097E-3</v>
      </c>
      <c r="C770">
        <v>1.862839111086075E-3</v>
      </c>
      <c r="D770">
        <v>2.3738513240952829E-3</v>
      </c>
      <c r="E770">
        <v>2.3160818929833763E-3</v>
      </c>
      <c r="F770">
        <v>3.0099502401628335E-2</v>
      </c>
      <c r="G770">
        <v>2.6151080069777475E-3</v>
      </c>
      <c r="H770">
        <v>3.2131389031628465E-3</v>
      </c>
      <c r="I770">
        <v>5.0094081193155629E-2</v>
      </c>
      <c r="J770">
        <v>2.3938195403106011E-3</v>
      </c>
      <c r="K770">
        <v>9.2757888070425634E-2</v>
      </c>
      <c r="L770">
        <v>2.4450638075299035E-3</v>
      </c>
      <c r="M770">
        <v>4.1058221749497498E-2</v>
      </c>
      <c r="N770">
        <v>1.8817158204989221E-2</v>
      </c>
      <c r="O770">
        <v>2.2460814611138238E-3</v>
      </c>
    </row>
    <row r="771" spans="1:15" x14ac:dyDescent="0.25">
      <c r="A771">
        <v>191.99999999999994</v>
      </c>
      <c r="B771">
        <v>3.4069700772113645E-3</v>
      </c>
      <c r="C771">
        <v>1.8430469392136796E-3</v>
      </c>
      <c r="D771">
        <v>2.3729899606074432E-3</v>
      </c>
      <c r="E771">
        <v>2.3198278781835827E-3</v>
      </c>
      <c r="F771">
        <v>2.9700725507367041E-2</v>
      </c>
      <c r="G771">
        <v>2.6128151751530289E-3</v>
      </c>
      <c r="H771">
        <v>3.2008257520139876E-3</v>
      </c>
      <c r="I771">
        <v>5.0273026303251617E-2</v>
      </c>
      <c r="J771">
        <v>2.3800027166635015E-3</v>
      </c>
      <c r="K771">
        <v>9.1885363294701192E-2</v>
      </c>
      <c r="L771">
        <v>2.4321978537084942E-3</v>
      </c>
      <c r="M771">
        <v>4.0774289519024412E-2</v>
      </c>
      <c r="N771">
        <v>1.8654790841238254E-2</v>
      </c>
      <c r="O771">
        <v>2.23947711000793E-3</v>
      </c>
    </row>
    <row r="772" spans="1:15" x14ac:dyDescent="0.25">
      <c r="A772">
        <v>192.25000000000017</v>
      </c>
      <c r="B772">
        <v>3.3968435760828356E-3</v>
      </c>
      <c r="C772">
        <v>1.8339356243256934E-3</v>
      </c>
      <c r="D772">
        <v>2.3777198546831163E-3</v>
      </c>
      <c r="E772">
        <v>2.3298732162588052E-3</v>
      </c>
      <c r="F772">
        <v>2.9812584833545909E-2</v>
      </c>
      <c r="G772">
        <v>2.6141761662980367E-3</v>
      </c>
      <c r="H772">
        <v>3.2046096076558984E-3</v>
      </c>
      <c r="I772">
        <v>5.0651055810243269E-2</v>
      </c>
      <c r="J772">
        <v>2.387786294335626E-3</v>
      </c>
      <c r="K772">
        <v>9.2638896106851831E-2</v>
      </c>
      <c r="L772">
        <v>2.4439668875693614E-3</v>
      </c>
      <c r="M772">
        <v>4.1020961658779789E-2</v>
      </c>
      <c r="N772">
        <v>1.8774832617823589E-2</v>
      </c>
      <c r="O772">
        <v>2.2512538316422359E-3</v>
      </c>
    </row>
    <row r="773" spans="1:15" x14ac:dyDescent="0.25">
      <c r="A773">
        <v>192.5000000000002</v>
      </c>
      <c r="B773">
        <v>3.3691706877354071E-3</v>
      </c>
      <c r="C773">
        <v>1.8127618558543745E-3</v>
      </c>
      <c r="D773">
        <v>2.3775053037301094E-3</v>
      </c>
      <c r="E773">
        <v>2.3336597309945709E-3</v>
      </c>
      <c r="F773">
        <v>2.9453873815069805E-2</v>
      </c>
      <c r="G773">
        <v>2.6113219922762258E-3</v>
      </c>
      <c r="H773">
        <v>3.1914076224582627E-3</v>
      </c>
      <c r="I773">
        <v>5.0783763000915812E-2</v>
      </c>
      <c r="J773">
        <v>2.3732177643282595E-3</v>
      </c>
      <c r="K773">
        <v>9.1891069819865515E-2</v>
      </c>
      <c r="L773">
        <v>2.4347826035931133E-3</v>
      </c>
      <c r="M773">
        <v>4.0725714459444985E-2</v>
      </c>
      <c r="N773">
        <v>1.8617719093733436E-2</v>
      </c>
      <c r="O773">
        <v>2.2391008490218671E-3</v>
      </c>
    </row>
    <row r="774" spans="1:15" x14ac:dyDescent="0.25">
      <c r="A774">
        <v>192.75000000000009</v>
      </c>
      <c r="B774">
        <v>3.3674550443060212E-3</v>
      </c>
      <c r="C774">
        <v>1.8070059262390082E-3</v>
      </c>
      <c r="D774">
        <v>2.383976370825124E-3</v>
      </c>
      <c r="E774">
        <v>2.34660880074922E-3</v>
      </c>
      <c r="F774">
        <v>2.97077889708201E-2</v>
      </c>
      <c r="G774">
        <v>2.6127081295358786E-3</v>
      </c>
      <c r="H774">
        <v>3.1979969606265707E-3</v>
      </c>
      <c r="I774">
        <v>5.1236413737292041E-2</v>
      </c>
      <c r="J774">
        <v>2.385782326557066E-3</v>
      </c>
      <c r="K774">
        <v>9.2562837941060336E-2</v>
      </c>
      <c r="L774">
        <v>2.4417249646328828E-3</v>
      </c>
      <c r="M774">
        <v>4.0885709126145788E-2</v>
      </c>
      <c r="N774">
        <v>1.8795637406945575E-2</v>
      </c>
      <c r="O774">
        <v>2.2430659754063037E-3</v>
      </c>
    </row>
    <row r="775" spans="1:15" x14ac:dyDescent="0.25">
      <c r="A775">
        <v>193.00000000000011</v>
      </c>
      <c r="B775">
        <v>3.3384943987065478E-3</v>
      </c>
      <c r="C775">
        <v>1.7837354698569587E-3</v>
      </c>
      <c r="D775">
        <v>2.3841919009718318E-3</v>
      </c>
      <c r="E775">
        <v>2.348650780931633E-3</v>
      </c>
      <c r="F775">
        <v>2.9320253835583388E-2</v>
      </c>
      <c r="G775">
        <v>2.6103536605583803E-3</v>
      </c>
      <c r="H775">
        <v>3.1820368017035426E-3</v>
      </c>
      <c r="I775">
        <v>5.127027330642462E-2</v>
      </c>
      <c r="J775">
        <v>2.3743772808311552E-3</v>
      </c>
      <c r="K775">
        <v>9.1714808528538624E-2</v>
      </c>
      <c r="L775">
        <v>2.4244647721737428E-3</v>
      </c>
      <c r="M775">
        <v>4.0639228584136322E-2</v>
      </c>
      <c r="N775">
        <v>1.8575910859895812E-2</v>
      </c>
      <c r="O775">
        <v>2.2429132341030052E-3</v>
      </c>
    </row>
    <row r="776" spans="1:15" x14ac:dyDescent="0.25">
      <c r="A776">
        <v>193.25000000000014</v>
      </c>
      <c r="B776">
        <v>3.3354543686792337E-3</v>
      </c>
      <c r="C776">
        <v>1.775571029509117E-3</v>
      </c>
      <c r="D776">
        <v>2.3900440285113634E-3</v>
      </c>
      <c r="E776">
        <v>2.3601945825013747E-3</v>
      </c>
      <c r="F776">
        <v>2.9349146038762142E-2</v>
      </c>
      <c r="G776">
        <v>2.6101433883077316E-3</v>
      </c>
      <c r="H776">
        <v>3.1835980207108499E-3</v>
      </c>
      <c r="I776">
        <v>5.1627846291141373E-2</v>
      </c>
      <c r="J776">
        <v>2.3746810091202224E-3</v>
      </c>
      <c r="K776">
        <v>9.1813898878392877E-2</v>
      </c>
      <c r="L776">
        <v>2.432476316984239E-3</v>
      </c>
      <c r="M776">
        <v>4.0726258570434187E-2</v>
      </c>
      <c r="N776">
        <v>1.867668215076498E-2</v>
      </c>
      <c r="O776">
        <v>2.2398310517072087E-3</v>
      </c>
    </row>
    <row r="777" spans="1:15" x14ac:dyDescent="0.25">
      <c r="A777">
        <v>193.50000000000003</v>
      </c>
      <c r="B777">
        <v>3.3189020308701488E-3</v>
      </c>
      <c r="C777">
        <v>1.7596028849692932E-3</v>
      </c>
      <c r="D777">
        <v>2.3941196806211056E-3</v>
      </c>
      <c r="E777">
        <v>2.3655509970200318E-3</v>
      </c>
      <c r="F777">
        <v>2.9176760734000419E-2</v>
      </c>
      <c r="G777">
        <v>2.6095241654722997E-3</v>
      </c>
      <c r="H777">
        <v>3.1763668094140262E-3</v>
      </c>
      <c r="I777">
        <v>5.1758591127184533E-2</v>
      </c>
      <c r="J777">
        <v>2.3710659280604183E-3</v>
      </c>
      <c r="K777">
        <v>9.1657836448560723E-2</v>
      </c>
      <c r="L777">
        <v>2.4285239362868403E-3</v>
      </c>
      <c r="M777">
        <v>4.0622642324985601E-2</v>
      </c>
      <c r="N777">
        <v>1.8676019834926852E-2</v>
      </c>
      <c r="O777">
        <v>2.2424865841963321E-3</v>
      </c>
    </row>
    <row r="778" spans="1:15" x14ac:dyDescent="0.25">
      <c r="A778">
        <v>193.75000000000006</v>
      </c>
      <c r="B778">
        <v>3.3106260151482591E-3</v>
      </c>
      <c r="C778">
        <v>1.7479318332899651E-3</v>
      </c>
      <c r="D778">
        <v>2.3987599499753838E-3</v>
      </c>
      <c r="E778">
        <v>2.3723456994197986E-3</v>
      </c>
      <c r="F778">
        <v>2.9097773617487423E-2</v>
      </c>
      <c r="G778">
        <v>2.6085161826351192E-3</v>
      </c>
      <c r="H778">
        <v>3.1720992504918099E-3</v>
      </c>
      <c r="I778">
        <v>5.1990134207562815E-2</v>
      </c>
      <c r="J778">
        <v>2.3667709909032234E-3</v>
      </c>
      <c r="K778">
        <v>9.1485757168382781E-2</v>
      </c>
      <c r="L778">
        <v>2.4261109844207381E-3</v>
      </c>
      <c r="M778">
        <v>4.0615258678351134E-2</v>
      </c>
      <c r="N778">
        <v>1.8636245161820473E-2</v>
      </c>
      <c r="O778">
        <v>2.2348106207545639E-3</v>
      </c>
    </row>
    <row r="779" spans="1:15" x14ac:dyDescent="0.25">
      <c r="A779">
        <v>194.00000000000011</v>
      </c>
      <c r="B779">
        <v>3.2985886257624916E-3</v>
      </c>
      <c r="C779">
        <v>1.7345442550618015E-3</v>
      </c>
      <c r="D779">
        <v>2.4030761110265548E-3</v>
      </c>
      <c r="E779">
        <v>2.3811491785477997E-3</v>
      </c>
      <c r="F779">
        <v>2.9247118576254533E-2</v>
      </c>
      <c r="G779">
        <v>2.6102879171177908E-3</v>
      </c>
      <c r="H779">
        <v>3.1757478312794268E-3</v>
      </c>
      <c r="I779">
        <v>5.2332601609009162E-2</v>
      </c>
      <c r="J779">
        <v>2.3767177890512254E-3</v>
      </c>
      <c r="K779">
        <v>9.2171938057627731E-2</v>
      </c>
      <c r="L779">
        <v>2.4410325303581989E-3</v>
      </c>
      <c r="M779">
        <v>4.0713020260947773E-2</v>
      </c>
      <c r="N779">
        <v>1.8776823147804995E-2</v>
      </c>
      <c r="O779">
        <v>2.2466984792842851E-3</v>
      </c>
    </row>
    <row r="780" spans="1:15" x14ac:dyDescent="0.25">
      <c r="A780">
        <v>194.25</v>
      </c>
      <c r="B780">
        <v>3.2897371531993079E-3</v>
      </c>
      <c r="C780">
        <v>1.7223932456776868E-3</v>
      </c>
      <c r="D780">
        <v>2.4088445173755658E-3</v>
      </c>
      <c r="E780">
        <v>2.3796384613523638E-3</v>
      </c>
      <c r="F780">
        <v>2.8908097191349902E-2</v>
      </c>
      <c r="G780">
        <v>2.6075798875742594E-3</v>
      </c>
      <c r="H780">
        <v>3.1615963723470829E-3</v>
      </c>
      <c r="I780">
        <v>5.2357076597823224E-2</v>
      </c>
      <c r="J780">
        <v>2.3618393726594876E-3</v>
      </c>
      <c r="K780">
        <v>9.1193236291427629E-2</v>
      </c>
      <c r="L780">
        <v>2.4252674480269671E-3</v>
      </c>
      <c r="M780">
        <v>4.0404056204907036E-2</v>
      </c>
      <c r="N780">
        <v>1.8616081176734377E-2</v>
      </c>
      <c r="O780">
        <v>2.2353865944113004E-3</v>
      </c>
    </row>
    <row r="781" spans="1:15" x14ac:dyDescent="0.25">
      <c r="A781">
        <v>194.50000000000003</v>
      </c>
      <c r="B781">
        <v>3.295350189168537E-3</v>
      </c>
      <c r="C781">
        <v>1.7197210626397393E-3</v>
      </c>
      <c r="D781">
        <v>2.4203319404125668E-3</v>
      </c>
      <c r="E781">
        <v>2.3898588562361422E-3</v>
      </c>
      <c r="F781">
        <v>2.9089431453946595E-2</v>
      </c>
      <c r="G781">
        <v>2.6112989606924156E-3</v>
      </c>
      <c r="H781">
        <v>3.1671483165560924E-3</v>
      </c>
      <c r="I781">
        <v>5.2740715998200488E-2</v>
      </c>
      <c r="J781">
        <v>2.3721801350694194E-3</v>
      </c>
      <c r="K781">
        <v>9.1883444077489079E-2</v>
      </c>
      <c r="L781">
        <v>2.4375838375872644E-3</v>
      </c>
      <c r="M781">
        <v>4.0683066992399965E-2</v>
      </c>
      <c r="N781">
        <v>1.8813849600130619E-2</v>
      </c>
      <c r="O781">
        <v>2.2414497693004258E-3</v>
      </c>
    </row>
    <row r="782" spans="1:15" x14ac:dyDescent="0.25">
      <c r="A782">
        <v>194.75000000000006</v>
      </c>
      <c r="B782">
        <v>3.2749560743790731E-3</v>
      </c>
      <c r="C782">
        <v>1.7007428777762448E-3</v>
      </c>
      <c r="D782">
        <v>2.4241066298170497E-3</v>
      </c>
      <c r="E782">
        <v>2.3859194393026123E-3</v>
      </c>
      <c r="F782">
        <v>2.8622531174843688E-2</v>
      </c>
      <c r="G782">
        <v>2.6068079714450642E-3</v>
      </c>
      <c r="H782">
        <v>3.1517596322877817E-3</v>
      </c>
      <c r="I782">
        <v>5.2681368512786077E-2</v>
      </c>
      <c r="J782">
        <v>2.3543084158140081E-3</v>
      </c>
      <c r="K782">
        <v>9.0953312957132507E-2</v>
      </c>
      <c r="L782">
        <v>2.4284835554537567E-3</v>
      </c>
      <c r="M782">
        <v>4.0399432620316283E-2</v>
      </c>
      <c r="N782">
        <v>1.8577221989910037E-2</v>
      </c>
      <c r="O782">
        <v>2.2376080519022372E-3</v>
      </c>
    </row>
    <row r="783" spans="1:15" x14ac:dyDescent="0.25">
      <c r="A783">
        <v>194.99999999999994</v>
      </c>
      <c r="B783">
        <v>3.2784826446019574E-3</v>
      </c>
      <c r="C783">
        <v>1.696407954180172E-3</v>
      </c>
      <c r="D783">
        <v>2.4345380199179418E-3</v>
      </c>
      <c r="E783">
        <v>2.392167624840803E-3</v>
      </c>
      <c r="F783">
        <v>2.8869742265405188E-2</v>
      </c>
      <c r="G783">
        <v>2.6097810588301307E-3</v>
      </c>
      <c r="H783">
        <v>3.153524857497259E-3</v>
      </c>
      <c r="I783">
        <v>5.3002248806584835E-2</v>
      </c>
      <c r="J783">
        <v>2.3604768097603788E-3</v>
      </c>
      <c r="K783">
        <v>9.1194175055799853E-2</v>
      </c>
      <c r="L783">
        <v>2.4315095011561766E-3</v>
      </c>
      <c r="M783">
        <v>4.0442677500511302E-2</v>
      </c>
      <c r="N783">
        <v>1.8715293016771852E-2</v>
      </c>
      <c r="O783">
        <v>2.2368276687440929E-3</v>
      </c>
    </row>
    <row r="784" spans="1:15" x14ac:dyDescent="0.25">
      <c r="A784">
        <v>195.25</v>
      </c>
      <c r="B784">
        <v>3.2654866285014021E-3</v>
      </c>
      <c r="C784">
        <v>1.683247490816992E-3</v>
      </c>
      <c r="D784">
        <v>2.4404336428798055E-3</v>
      </c>
      <c r="E784">
        <v>2.3898588562361422E-3</v>
      </c>
      <c r="F784">
        <v>2.8572043962803755E-2</v>
      </c>
      <c r="G784">
        <v>2.6061039931634766E-3</v>
      </c>
      <c r="H784">
        <v>3.1441151330361822E-3</v>
      </c>
      <c r="I784">
        <v>5.3015264314529041E-2</v>
      </c>
      <c r="J784">
        <v>2.3551087367437882E-3</v>
      </c>
      <c r="K784">
        <v>9.1137132858747374E-2</v>
      </c>
      <c r="L784">
        <v>2.4223761823679748E-3</v>
      </c>
      <c r="M784">
        <v>4.060394939598249E-2</v>
      </c>
      <c r="N784">
        <v>1.8617719093733436E-2</v>
      </c>
      <c r="O784">
        <v>2.2397795445597505E-3</v>
      </c>
    </row>
    <row r="785" spans="1:15" x14ac:dyDescent="0.25">
      <c r="A785">
        <v>195.50000000000003</v>
      </c>
      <c r="B785">
        <v>3.270378156192803E-3</v>
      </c>
      <c r="C785">
        <v>1.6806694900958574E-3</v>
      </c>
      <c r="D785">
        <v>2.4508138532430769E-3</v>
      </c>
      <c r="E785">
        <v>2.3940719479544712E-3</v>
      </c>
      <c r="F785">
        <v>2.8675515812004067E-2</v>
      </c>
      <c r="G785">
        <v>2.6058274311190157E-3</v>
      </c>
      <c r="H785">
        <v>3.1438110005029872E-3</v>
      </c>
      <c r="I785">
        <v>5.3316716634796014E-2</v>
      </c>
      <c r="J785">
        <v>2.3550660216101519E-3</v>
      </c>
      <c r="K785">
        <v>9.1242923195127335E-2</v>
      </c>
      <c r="L785">
        <v>2.4254260421094228E-3</v>
      </c>
      <c r="M785">
        <v>4.0457101934389138E-2</v>
      </c>
      <c r="N785">
        <v>1.8676019834926852E-2</v>
      </c>
      <c r="O785">
        <v>2.2445649797362584E-3</v>
      </c>
    </row>
    <row r="786" spans="1:15" x14ac:dyDescent="0.25">
      <c r="A786">
        <v>195.74999999999991</v>
      </c>
      <c r="B786">
        <v>3.2563911706853109E-3</v>
      </c>
      <c r="C786">
        <v>1.6676409555080323E-3</v>
      </c>
      <c r="D786">
        <v>2.4551242967358264E-3</v>
      </c>
      <c r="E786">
        <v>2.3906470231394427E-3</v>
      </c>
      <c r="F786">
        <v>2.8398050476197027E-2</v>
      </c>
      <c r="G786">
        <v>2.6055528040323183E-3</v>
      </c>
      <c r="H786">
        <v>3.1358966010012093E-3</v>
      </c>
      <c r="I786">
        <v>5.3341008321763826E-2</v>
      </c>
      <c r="J786">
        <v>2.3473968089987381E-3</v>
      </c>
      <c r="K786">
        <v>9.0725354777107234E-2</v>
      </c>
      <c r="L786">
        <v>2.423782005761042E-3</v>
      </c>
      <c r="M786">
        <v>4.0323292744203675E-2</v>
      </c>
      <c r="N786">
        <v>1.8675357564004309E-2</v>
      </c>
      <c r="O786">
        <v>2.238234498439403E-3</v>
      </c>
    </row>
    <row r="787" spans="1:15" x14ac:dyDescent="0.25">
      <c r="A787">
        <v>196.00000000000011</v>
      </c>
      <c r="B787">
        <v>3.2593089268762006E-3</v>
      </c>
      <c r="C787">
        <v>1.6644061158671382E-3</v>
      </c>
      <c r="D787">
        <v>2.462639086368395E-3</v>
      </c>
      <c r="E787">
        <v>2.3964428775092418E-3</v>
      </c>
      <c r="F787">
        <v>2.8588622655479613E-2</v>
      </c>
      <c r="G787">
        <v>2.6052019406996064E-3</v>
      </c>
      <c r="H787">
        <v>3.1365023497622311E-3</v>
      </c>
      <c r="I787">
        <v>5.362743410306739E-2</v>
      </c>
      <c r="J787">
        <v>2.3503616204504385E-3</v>
      </c>
      <c r="K787">
        <v>9.0941399622080685E-2</v>
      </c>
      <c r="L787">
        <v>2.4239806063722238E-3</v>
      </c>
      <c r="M787">
        <v>4.0281923527962518E-2</v>
      </c>
      <c r="N787">
        <v>1.8697602505977774E-2</v>
      </c>
      <c r="O787">
        <v>2.235741689388949E-3</v>
      </c>
    </row>
    <row r="788" spans="1:15" x14ac:dyDescent="0.25">
      <c r="A788">
        <v>196.25000000000014</v>
      </c>
      <c r="B788">
        <v>3.2473389666688259E-3</v>
      </c>
      <c r="C788">
        <v>1.6545364884091127E-3</v>
      </c>
      <c r="D788">
        <v>2.4658376234381338E-3</v>
      </c>
      <c r="E788">
        <v>2.3961796518523564E-3</v>
      </c>
      <c r="F788">
        <v>2.8422448105562208E-2</v>
      </c>
      <c r="G788">
        <v>2.6065897479591155E-3</v>
      </c>
      <c r="H788">
        <v>3.1389353172351416E-3</v>
      </c>
      <c r="I788">
        <v>5.3842634735384962E-2</v>
      </c>
      <c r="J788">
        <v>2.3610324851673584E-3</v>
      </c>
      <c r="K788">
        <v>9.1329172050943083E-2</v>
      </c>
      <c r="L788">
        <v>2.4415642509785459E-3</v>
      </c>
      <c r="M788">
        <v>4.0453887310277159E-2</v>
      </c>
      <c r="N788">
        <v>1.8774490183777078E-2</v>
      </c>
      <c r="O788">
        <v>2.2484271367734293E-3</v>
      </c>
    </row>
    <row r="789" spans="1:15" x14ac:dyDescent="0.25">
      <c r="A789">
        <v>196.50000000000017</v>
      </c>
      <c r="B789">
        <v>3.2473389666688259E-3</v>
      </c>
      <c r="C789">
        <v>1.6506557659320808E-3</v>
      </c>
      <c r="D789">
        <v>2.4711107353889987E-3</v>
      </c>
      <c r="E789">
        <v>2.4030658761509047E-3</v>
      </c>
      <c r="F789">
        <v>2.8479574560294114E-2</v>
      </c>
      <c r="G789">
        <v>2.6042173241720549E-3</v>
      </c>
      <c r="H789">
        <v>3.1286154099033265E-3</v>
      </c>
      <c r="I789">
        <v>5.3861173098782369E-2</v>
      </c>
      <c r="J789">
        <v>2.3454583847719312E-3</v>
      </c>
      <c r="K789">
        <v>9.0879111037413293E-2</v>
      </c>
      <c r="L789">
        <v>2.4208152091283468E-3</v>
      </c>
      <c r="M789">
        <v>4.0168172244983272E-2</v>
      </c>
      <c r="N789">
        <v>1.8597289114599298E-2</v>
      </c>
      <c r="O789">
        <v>2.2432187057512079E-3</v>
      </c>
    </row>
    <row r="790" spans="1:15" x14ac:dyDescent="0.25">
      <c r="A790">
        <v>196.75000000000006</v>
      </c>
      <c r="B790">
        <v>3.2511411903580027E-3</v>
      </c>
      <c r="C790">
        <v>1.6499212552637968E-3</v>
      </c>
      <c r="D790">
        <v>2.480958726327879E-3</v>
      </c>
      <c r="E790">
        <v>2.4131233310890321E-3</v>
      </c>
      <c r="F790">
        <v>2.8676109129307834E-2</v>
      </c>
      <c r="G790">
        <v>2.6067025213320403E-3</v>
      </c>
      <c r="H790">
        <v>3.1324810714465183E-3</v>
      </c>
      <c r="I790">
        <v>5.4095684742191043E-2</v>
      </c>
      <c r="J790">
        <v>2.3583872382596069E-3</v>
      </c>
      <c r="K790">
        <v>9.1286024163513391E-2</v>
      </c>
      <c r="L790">
        <v>2.4330841457047498E-3</v>
      </c>
      <c r="M790">
        <v>4.052536106484321E-2</v>
      </c>
      <c r="N790">
        <v>1.8734980155517326E-2</v>
      </c>
      <c r="O790">
        <v>2.2423339391139225E-3</v>
      </c>
    </row>
    <row r="791" spans="1:15" x14ac:dyDescent="0.25">
      <c r="A791">
        <v>197.00000000000011</v>
      </c>
      <c r="B791">
        <v>3.2386539257601632E-3</v>
      </c>
      <c r="C791">
        <v>1.6386524446779412E-3</v>
      </c>
      <c r="D791">
        <v>2.4805585557115687E-3</v>
      </c>
      <c r="E791">
        <v>2.4137156781808972E-3</v>
      </c>
      <c r="F791">
        <v>2.8483643967430784E-2</v>
      </c>
      <c r="G791">
        <v>2.6037424383865064E-3</v>
      </c>
      <c r="H791">
        <v>3.1216675176609903E-3</v>
      </c>
      <c r="I791">
        <v>5.4065661859783898E-2</v>
      </c>
      <c r="J791">
        <v>2.3467711860330133E-3</v>
      </c>
      <c r="K791">
        <v>9.0637580475952412E-2</v>
      </c>
      <c r="L791">
        <v>2.4184574590983485E-3</v>
      </c>
      <c r="M791">
        <v>4.0298918185939892E-2</v>
      </c>
      <c r="N791">
        <v>1.8558152756348398E-2</v>
      </c>
      <c r="O791">
        <v>2.2362666760293703E-3</v>
      </c>
    </row>
    <row r="792" spans="1:15" x14ac:dyDescent="0.25">
      <c r="A792">
        <v>197.25000000000014</v>
      </c>
      <c r="B792">
        <v>3.2447605419604255E-3</v>
      </c>
      <c r="C792">
        <v>1.6413617514322509E-3</v>
      </c>
      <c r="D792">
        <v>2.491925973051712E-3</v>
      </c>
      <c r="E792">
        <v>2.4279555049430712E-3</v>
      </c>
      <c r="F792">
        <v>2.8701775966448795E-2</v>
      </c>
      <c r="G792">
        <v>2.6054092799113315E-3</v>
      </c>
      <c r="H792">
        <v>3.1286154099033265E-3</v>
      </c>
      <c r="I792">
        <v>5.435928371214066E-2</v>
      </c>
      <c r="J792">
        <v>2.356303393732185E-3</v>
      </c>
      <c r="K792">
        <v>9.1270973342082895E-2</v>
      </c>
      <c r="L792">
        <v>2.4346227944536582E-3</v>
      </c>
      <c r="M792">
        <v>4.041738004106827E-2</v>
      </c>
      <c r="N792">
        <v>1.8754723607423682E-2</v>
      </c>
      <c r="O792">
        <v>2.2423339391139225E-3</v>
      </c>
    </row>
    <row r="793" spans="1:15" x14ac:dyDescent="0.25">
      <c r="A793">
        <v>197.50000000000003</v>
      </c>
      <c r="B793">
        <v>3.2280145258462779E-3</v>
      </c>
      <c r="C793">
        <v>1.6289593864737366E-3</v>
      </c>
      <c r="D793">
        <v>2.493496764031562E-3</v>
      </c>
      <c r="E793">
        <v>2.4276280936991715E-3</v>
      </c>
      <c r="F793">
        <v>2.8329551881011307E-2</v>
      </c>
      <c r="G793">
        <v>2.6029702627468278E-3</v>
      </c>
      <c r="H793">
        <v>3.1158806690306491E-3</v>
      </c>
      <c r="I793">
        <v>5.422669816364839E-2</v>
      </c>
      <c r="J793">
        <v>2.3404054986096148E-3</v>
      </c>
      <c r="K793">
        <v>9.0497689993323041E-2</v>
      </c>
      <c r="L793">
        <v>2.4182597224514739E-3</v>
      </c>
      <c r="M793">
        <v>4.0059122848935536E-2</v>
      </c>
      <c r="N793">
        <v>1.8575910859895812E-2</v>
      </c>
      <c r="O793">
        <v>2.2380845821679055E-3</v>
      </c>
    </row>
    <row r="794" spans="1:15" x14ac:dyDescent="0.25">
      <c r="A794">
        <v>197.75000000000006</v>
      </c>
      <c r="B794">
        <v>3.2354440686231871E-3</v>
      </c>
      <c r="C794">
        <v>1.6321435808136983E-3</v>
      </c>
      <c r="D794">
        <v>2.5054969472714881E-3</v>
      </c>
      <c r="E794">
        <v>2.4417888085782029E-3</v>
      </c>
      <c r="F794">
        <v>2.8634306085262299E-2</v>
      </c>
      <c r="G794">
        <v>2.6051865842056537E-3</v>
      </c>
      <c r="H794">
        <v>3.1234791760961739E-3</v>
      </c>
      <c r="I794">
        <v>5.4497801572376617E-2</v>
      </c>
      <c r="J794">
        <v>2.352350275733133E-3</v>
      </c>
      <c r="K794">
        <v>9.118293180275254E-2</v>
      </c>
      <c r="L794">
        <v>2.4223761823679748E-3</v>
      </c>
      <c r="M794">
        <v>4.0180490313662803E-2</v>
      </c>
      <c r="N794">
        <v>1.8656772780762654E-2</v>
      </c>
      <c r="O794">
        <v>2.2377087213168519E-3</v>
      </c>
    </row>
    <row r="795" spans="1:15" x14ac:dyDescent="0.25">
      <c r="A795">
        <v>198.00000000000009</v>
      </c>
      <c r="B795">
        <v>3.2090269432509663E-3</v>
      </c>
      <c r="C795">
        <v>1.6141538552677654E-3</v>
      </c>
      <c r="D795">
        <v>2.5026793503855108E-3</v>
      </c>
      <c r="E795">
        <v>2.4371625691961638E-3</v>
      </c>
      <c r="F795">
        <v>2.8276226360358654E-2</v>
      </c>
      <c r="G795">
        <v>2.6022224420271618E-3</v>
      </c>
      <c r="H795">
        <v>3.1099471146770617E-3</v>
      </c>
      <c r="I795">
        <v>5.4315378629374723E-2</v>
      </c>
      <c r="J795">
        <v>2.3356696801139286E-3</v>
      </c>
      <c r="K795">
        <v>9.0498660349851684E-2</v>
      </c>
      <c r="L795">
        <v>2.4190971830134042E-3</v>
      </c>
      <c r="M795">
        <v>4.0022356257828906E-2</v>
      </c>
      <c r="N795">
        <v>1.8576230850958372E-2</v>
      </c>
      <c r="O795">
        <v>2.2374559744659924E-3</v>
      </c>
    </row>
    <row r="796" spans="1:15" x14ac:dyDescent="0.25">
      <c r="A796">
        <v>198.24999999999997</v>
      </c>
      <c r="B796">
        <v>3.2128232600365904E-3</v>
      </c>
      <c r="C796">
        <v>1.614592865424808E-3</v>
      </c>
      <c r="D796">
        <v>2.5139848372920338E-3</v>
      </c>
      <c r="E796">
        <v>2.4491641835071194E-3</v>
      </c>
      <c r="F796">
        <v>2.8427824324002426E-2</v>
      </c>
      <c r="G796">
        <v>2.6037041928175879E-3</v>
      </c>
      <c r="H796">
        <v>3.1129508333078829E-3</v>
      </c>
      <c r="I796">
        <v>5.4504131426564753E-2</v>
      </c>
      <c r="J796">
        <v>2.3485818767979109E-3</v>
      </c>
      <c r="K796">
        <v>9.0451795115108993E-2</v>
      </c>
      <c r="L796">
        <v>2.4212993426459815E-3</v>
      </c>
      <c r="M796">
        <v>4.0027729793285026E-2</v>
      </c>
      <c r="N796">
        <v>1.8615423786303955E-2</v>
      </c>
      <c r="O796">
        <v>2.2407859067760847E-3</v>
      </c>
    </row>
    <row r="797" spans="1:15" x14ac:dyDescent="0.25">
      <c r="A797">
        <v>198.5</v>
      </c>
      <c r="B797">
        <v>3.1991840315796468E-3</v>
      </c>
      <c r="C797">
        <v>1.6055488427041292E-3</v>
      </c>
      <c r="D797">
        <v>2.5203186151644954E-3</v>
      </c>
      <c r="E797">
        <v>2.4504757737743477E-3</v>
      </c>
      <c r="F797">
        <v>2.8299402990551784E-2</v>
      </c>
      <c r="G797">
        <v>2.6021587148012944E-3</v>
      </c>
      <c r="H797">
        <v>3.1053920896018002E-3</v>
      </c>
      <c r="I797">
        <v>5.435199610484924E-2</v>
      </c>
      <c r="J797">
        <v>2.3339616692851376E-3</v>
      </c>
      <c r="K797">
        <v>9.0476652229192669E-2</v>
      </c>
      <c r="L797">
        <v>2.4163016761589167E-3</v>
      </c>
      <c r="M797">
        <v>3.9903342419902905E-2</v>
      </c>
      <c r="N797">
        <v>1.8500584328242427E-2</v>
      </c>
      <c r="O797">
        <v>2.2406132571765052E-3</v>
      </c>
    </row>
    <row r="798" spans="1:15" x14ac:dyDescent="0.25">
      <c r="A798">
        <v>198.75000000000006</v>
      </c>
      <c r="B798">
        <v>3.2008257520139876E-3</v>
      </c>
      <c r="C798">
        <v>1.605821002347741E-3</v>
      </c>
      <c r="D798">
        <v>2.5318146007491803E-3</v>
      </c>
      <c r="E798">
        <v>2.4609874089744428E-3</v>
      </c>
      <c r="F798">
        <v>2.8414448228122613E-2</v>
      </c>
      <c r="G798">
        <v>2.6024306649652645E-3</v>
      </c>
      <c r="H798">
        <v>3.1069562321884171E-3</v>
      </c>
      <c r="I798">
        <v>5.4516713579728232E-2</v>
      </c>
      <c r="J798">
        <v>2.3342071078974124E-3</v>
      </c>
      <c r="K798">
        <v>9.0496764447229969E-2</v>
      </c>
      <c r="L798">
        <v>2.4167015379789169E-3</v>
      </c>
      <c r="M798">
        <v>3.995335603164326E-2</v>
      </c>
      <c r="N798">
        <v>1.8556190803017417E-2</v>
      </c>
      <c r="O798">
        <v>2.2401044520684687E-3</v>
      </c>
    </row>
    <row r="799" spans="1:15" x14ac:dyDescent="0.25">
      <c r="A799">
        <v>198.99999999999994</v>
      </c>
      <c r="B799">
        <v>3.1901598304000934E-3</v>
      </c>
      <c r="C799">
        <v>1.5992856693076004E-3</v>
      </c>
      <c r="D799">
        <v>2.5390052774109575E-3</v>
      </c>
      <c r="E799">
        <v>2.4648594916764801E-3</v>
      </c>
      <c r="F799">
        <v>2.837114296664715E-2</v>
      </c>
      <c r="G799">
        <v>2.6015216524023837E-3</v>
      </c>
      <c r="H799">
        <v>3.1012823842771304E-3</v>
      </c>
      <c r="I799">
        <v>5.4397026850233864E-2</v>
      </c>
      <c r="J799">
        <v>2.3343353938114954E-3</v>
      </c>
      <c r="K799">
        <v>9.0231470513360654E-2</v>
      </c>
      <c r="L799">
        <v>2.4145101474079521E-3</v>
      </c>
      <c r="M799">
        <v>3.9875113760679738E-2</v>
      </c>
      <c r="N799">
        <v>1.8458929497329191E-2</v>
      </c>
      <c r="O799">
        <v>2.2395778946465131E-3</v>
      </c>
    </row>
    <row r="800" spans="1:15" x14ac:dyDescent="0.25">
      <c r="A800">
        <v>199.24999999999997</v>
      </c>
      <c r="B800">
        <v>3.1917196746546793E-3</v>
      </c>
      <c r="C800">
        <v>1.5997185885670631E-3</v>
      </c>
      <c r="D800">
        <v>2.5498572195524856E-3</v>
      </c>
      <c r="E800">
        <v>2.4754138473818996E-3</v>
      </c>
      <c r="F800">
        <v>2.8494749891158543E-2</v>
      </c>
      <c r="G800">
        <v>2.601808394761037E-3</v>
      </c>
      <c r="H800">
        <v>3.103073846755549E-3</v>
      </c>
      <c r="I800">
        <v>5.4485227425462461E-2</v>
      </c>
      <c r="J800">
        <v>2.330537311785117E-3</v>
      </c>
      <c r="K800">
        <v>9.0296446240774653E-2</v>
      </c>
      <c r="L800">
        <v>2.4193739632829537E-3</v>
      </c>
      <c r="M800">
        <v>3.9970566427553408E-2</v>
      </c>
      <c r="N800">
        <v>1.8539790290691398E-2</v>
      </c>
      <c r="O800">
        <v>2.2426370340074314E-3</v>
      </c>
    </row>
    <row r="801" spans="1:15" x14ac:dyDescent="0.25">
      <c r="A801">
        <v>199.5</v>
      </c>
      <c r="B801">
        <v>3.1923480896926012E-3</v>
      </c>
      <c r="C801">
        <v>1.6005906510329203E-3</v>
      </c>
      <c r="D801">
        <v>2.5595726691804805E-3</v>
      </c>
      <c r="E801">
        <v>2.4857675062497789E-3</v>
      </c>
      <c r="F801">
        <v>2.8686225987320981E-2</v>
      </c>
      <c r="G801">
        <v>2.6032403355934191E-3</v>
      </c>
      <c r="H801">
        <v>3.1069562321884171E-3</v>
      </c>
      <c r="I801">
        <v>5.4681309154651025E-2</v>
      </c>
      <c r="J801">
        <v>2.3468985159710806E-3</v>
      </c>
      <c r="K801">
        <v>9.0941399622080685E-2</v>
      </c>
      <c r="L801">
        <v>2.4294088690428859E-3</v>
      </c>
      <c r="M801">
        <v>4.0100714180649831E-2</v>
      </c>
      <c r="N801">
        <v>1.8657418111914376E-2</v>
      </c>
      <c r="O801">
        <v>2.2460814611138238E-3</v>
      </c>
    </row>
    <row r="802" spans="1:15" x14ac:dyDescent="0.25">
      <c r="A802">
        <v>199.7500000000002</v>
      </c>
      <c r="B802">
        <v>3.1761306090710571E-3</v>
      </c>
      <c r="C802">
        <v>1.5902039898972112E-3</v>
      </c>
      <c r="D802">
        <v>2.5607902788584496E-3</v>
      </c>
      <c r="E802">
        <v>2.4810018420397661E-3</v>
      </c>
      <c r="F802">
        <v>2.8431882679725153E-2</v>
      </c>
      <c r="G802">
        <v>2.6003791637252498E-3</v>
      </c>
      <c r="H802">
        <v>3.096222632592962E-3</v>
      </c>
      <c r="I802">
        <v>5.4390760953805843E-2</v>
      </c>
      <c r="J802">
        <v>2.3275424041696441E-3</v>
      </c>
      <c r="K802">
        <v>9.0216859518871567E-2</v>
      </c>
      <c r="L802">
        <v>2.4168202422117637E-3</v>
      </c>
      <c r="M802">
        <v>3.9813736418580471E-2</v>
      </c>
      <c r="N802">
        <v>1.8479085848922539E-2</v>
      </c>
      <c r="O802">
        <v>2.2375051858427118E-3</v>
      </c>
    </row>
    <row r="803" spans="1:15" x14ac:dyDescent="0.25">
      <c r="A803">
        <v>200.00000000000009</v>
      </c>
      <c r="B803">
        <v>3.1829766301242858E-3</v>
      </c>
      <c r="C803">
        <v>1.5940873937703506E-3</v>
      </c>
      <c r="D803">
        <v>2.5708202784793079E-3</v>
      </c>
      <c r="E803">
        <v>2.4939317475437283E-3</v>
      </c>
      <c r="F803">
        <v>2.8777133355113726E-2</v>
      </c>
      <c r="G803">
        <v>2.6025578704496925E-3</v>
      </c>
      <c r="H803">
        <v>3.1042678355923709E-3</v>
      </c>
      <c r="I803">
        <v>5.4554658629551146E-2</v>
      </c>
      <c r="J803">
        <v>2.3385622557444059E-3</v>
      </c>
      <c r="K803">
        <v>9.0908744058231294E-2</v>
      </c>
      <c r="L803">
        <v>2.431628388487996E-3</v>
      </c>
      <c r="M803">
        <v>4.0092691137655165E-2</v>
      </c>
      <c r="N803">
        <v>1.8617397734548877E-2</v>
      </c>
      <c r="O803">
        <v>2.2452465114143655E-3</v>
      </c>
    </row>
    <row r="804" spans="1:15" x14ac:dyDescent="0.25">
      <c r="A804">
        <v>200.25000000000011</v>
      </c>
      <c r="B804">
        <v>3.1662205125983869E-3</v>
      </c>
      <c r="C804">
        <v>1.5839831685434624E-3</v>
      </c>
      <c r="D804">
        <v>2.5725396976146301E-3</v>
      </c>
      <c r="E804">
        <v>2.489985282541319E-3</v>
      </c>
      <c r="F804">
        <v>2.8478422568441953E-2</v>
      </c>
      <c r="G804">
        <v>2.5996633664680008E-3</v>
      </c>
      <c r="H804">
        <v>3.0926588712117103E-3</v>
      </c>
      <c r="I804">
        <v>5.4258978077706972E-2</v>
      </c>
      <c r="J804">
        <v>2.3243046037212441E-3</v>
      </c>
      <c r="K804">
        <v>9.0189678111916999E-2</v>
      </c>
      <c r="L804">
        <v>2.4130775750797339E-3</v>
      </c>
      <c r="M804">
        <v>3.9693188762629734E-2</v>
      </c>
      <c r="N804">
        <v>1.8440754244276911E-2</v>
      </c>
      <c r="O804">
        <v>2.2369796731286202E-3</v>
      </c>
    </row>
    <row r="805" spans="1:15" x14ac:dyDescent="0.25">
      <c r="A805">
        <v>200.50000000000017</v>
      </c>
      <c r="B805">
        <v>3.1700036193408995E-3</v>
      </c>
      <c r="C805">
        <v>1.5859608332116208E-3</v>
      </c>
      <c r="D805">
        <v>2.5804790200963778E-3</v>
      </c>
      <c r="E805">
        <v>2.4993647353434047E-3</v>
      </c>
      <c r="F805">
        <v>2.8685587147111117E-2</v>
      </c>
      <c r="G805">
        <v>2.6009228975435832E-3</v>
      </c>
      <c r="H805">
        <v>3.0965891581157959E-3</v>
      </c>
      <c r="I805">
        <v>5.4372917214444427E-2</v>
      </c>
      <c r="J805">
        <v>2.3290389517004895E-3</v>
      </c>
      <c r="K805">
        <v>9.0472917577762088E-2</v>
      </c>
      <c r="L805">
        <v>2.4161430153520074E-3</v>
      </c>
      <c r="M805">
        <v>3.9833741905858228E-2</v>
      </c>
      <c r="N805">
        <v>1.8538819272452101E-2</v>
      </c>
      <c r="O805">
        <v>2.2404092695534608E-3</v>
      </c>
    </row>
    <row r="806" spans="1:15" x14ac:dyDescent="0.25">
      <c r="A806">
        <v>200.75000000000006</v>
      </c>
      <c r="B806">
        <v>3.1588225866181346E-3</v>
      </c>
      <c r="C806">
        <v>1.5790720336852761E-3</v>
      </c>
      <c r="D806">
        <v>2.5816517364413813E-3</v>
      </c>
      <c r="E806">
        <v>2.4990211407800653E-3</v>
      </c>
      <c r="F806">
        <v>2.8542501723950661E-2</v>
      </c>
      <c r="G806">
        <v>2.5995043975821724E-3</v>
      </c>
      <c r="H806">
        <v>3.0896924379797889E-3</v>
      </c>
      <c r="I806">
        <v>5.4134114753771542E-2</v>
      </c>
      <c r="J806">
        <v>2.3248005044896095E-3</v>
      </c>
      <c r="K806">
        <v>9.0633823848893791E-2</v>
      </c>
      <c r="L806">
        <v>2.4106526583039523E-3</v>
      </c>
      <c r="M806">
        <v>3.9739725994280897E-2</v>
      </c>
      <c r="N806">
        <v>1.8439462278267101E-2</v>
      </c>
      <c r="O806">
        <v>2.2450440475739828E-3</v>
      </c>
    </row>
    <row r="807" spans="1:15" x14ac:dyDescent="0.25">
      <c r="A807">
        <v>201.00000000000009</v>
      </c>
      <c r="B807">
        <v>3.1646778303648982E-3</v>
      </c>
      <c r="C807">
        <v>1.5809900798456774E-3</v>
      </c>
      <c r="D807">
        <v>2.5868522622395271E-3</v>
      </c>
      <c r="E807">
        <v>2.5061193664139953E-3</v>
      </c>
      <c r="F807">
        <v>2.8723216146838093E-2</v>
      </c>
      <c r="G807">
        <v>2.5998203319574265E-3</v>
      </c>
      <c r="H807">
        <v>3.0920636016438532E-3</v>
      </c>
      <c r="I807">
        <v>5.4202726829112514E-2</v>
      </c>
      <c r="J807">
        <v>2.3282442108777538E-3</v>
      </c>
      <c r="K807">
        <v>9.0544566152891165E-2</v>
      </c>
      <c r="L807">
        <v>2.412959203063285E-3</v>
      </c>
      <c r="M807">
        <v>3.975256837074212E-2</v>
      </c>
      <c r="N807">
        <v>1.8420678542058984E-2</v>
      </c>
      <c r="O807">
        <v>2.238897068228387E-3</v>
      </c>
    </row>
    <row r="808" spans="1:15" x14ac:dyDescent="0.25">
      <c r="A808">
        <v>201.25000000000011</v>
      </c>
      <c r="B808">
        <v>3.1441151330361822E-3</v>
      </c>
      <c r="C808">
        <v>1.5710079550043054E-3</v>
      </c>
      <c r="D808">
        <v>2.5762264507066413E-3</v>
      </c>
      <c r="E808">
        <v>2.4959098347835241E-3</v>
      </c>
      <c r="F808">
        <v>2.8590375045465279E-2</v>
      </c>
      <c r="G808">
        <v>2.5987860502258431E-3</v>
      </c>
      <c r="H808">
        <v>3.0828955135493866E-3</v>
      </c>
      <c r="I808">
        <v>5.3898202991110727E-2</v>
      </c>
      <c r="J808">
        <v>2.3148465645944603E-3</v>
      </c>
      <c r="K808">
        <v>8.9982563230949608E-2</v>
      </c>
      <c r="L808">
        <v>2.4107720478290808E-3</v>
      </c>
      <c r="M808">
        <v>3.9535390616743479E-2</v>
      </c>
      <c r="N808">
        <v>1.8344317243738639E-2</v>
      </c>
      <c r="O808">
        <v>2.2500519614056741E-3</v>
      </c>
    </row>
    <row r="809" spans="1:15" x14ac:dyDescent="0.25">
      <c r="A809">
        <v>201.5</v>
      </c>
      <c r="B809">
        <v>3.1453363191035633E-3</v>
      </c>
      <c r="C809">
        <v>1.5718537246101349E-3</v>
      </c>
      <c r="D809">
        <v>2.5791842269666178E-3</v>
      </c>
      <c r="E809">
        <v>2.5029933432904961E-3</v>
      </c>
      <c r="F809">
        <v>2.8705240353956902E-2</v>
      </c>
      <c r="G809">
        <v>2.5994435116920311E-3</v>
      </c>
      <c r="H809">
        <v>3.0855523138768131E-3</v>
      </c>
      <c r="I809">
        <v>5.3941530644988599E-2</v>
      </c>
      <c r="J809">
        <v>2.3162013755605839E-3</v>
      </c>
      <c r="K809">
        <v>9.0621093238333214E-2</v>
      </c>
      <c r="L809">
        <v>2.4107720478290808E-3</v>
      </c>
      <c r="M809">
        <v>3.9469253123956285E-2</v>
      </c>
      <c r="N809">
        <v>1.8267924121208541E-2</v>
      </c>
      <c r="O809">
        <v>2.2507363460287037E-3</v>
      </c>
    </row>
    <row r="810" spans="1:15" x14ac:dyDescent="0.25">
      <c r="A810">
        <v>201.75000000000006</v>
      </c>
      <c r="B810">
        <v>3.1368053247256781E-3</v>
      </c>
      <c r="C810">
        <v>1.566157344356865E-3</v>
      </c>
      <c r="D810">
        <v>2.576966178662292E-3</v>
      </c>
      <c r="E810">
        <v>2.5021389075966412E-3</v>
      </c>
      <c r="F810">
        <v>2.8945268127811081E-2</v>
      </c>
      <c r="G810">
        <v>2.600532963498626E-3</v>
      </c>
      <c r="H810">
        <v>3.0899877184009639E-3</v>
      </c>
      <c r="I810">
        <v>5.3929150435940335E-2</v>
      </c>
      <c r="J810">
        <v>2.3240501727600244E-3</v>
      </c>
      <c r="K810">
        <v>9.093294075103954E-2</v>
      </c>
      <c r="L810">
        <v>2.4220987208773805E-3</v>
      </c>
      <c r="M810">
        <v>3.9836629918838275E-2</v>
      </c>
      <c r="N810">
        <v>1.8556190803017417E-2</v>
      </c>
      <c r="O810">
        <v>2.2560813147854599E-3</v>
      </c>
    </row>
    <row r="811" spans="1:15" x14ac:dyDescent="0.25">
      <c r="A811">
        <v>202.00000000000009</v>
      </c>
      <c r="B811">
        <v>3.1377144479791661E-3</v>
      </c>
      <c r="C811">
        <v>1.566157344356865E-3</v>
      </c>
      <c r="D811">
        <v>2.5767206658042956E-3</v>
      </c>
      <c r="E811">
        <v>2.5075438040747539E-3</v>
      </c>
      <c r="F811">
        <v>2.8836484202817588E-2</v>
      </c>
      <c r="G811">
        <v>2.5988561117075686E-3</v>
      </c>
      <c r="H811">
        <v>3.0823035045407206E-3</v>
      </c>
      <c r="I811">
        <v>5.373177275271198E-2</v>
      </c>
      <c r="J811">
        <v>2.3175249508551841E-3</v>
      </c>
      <c r="K811">
        <v>9.0292681074272865E-2</v>
      </c>
      <c r="L811">
        <v>2.4130377017863832E-3</v>
      </c>
      <c r="M811">
        <v>3.9403360696506816E-2</v>
      </c>
      <c r="N811">
        <v>1.8286720689190922E-2</v>
      </c>
      <c r="O811">
        <v>2.2521423705880806E-3</v>
      </c>
    </row>
    <row r="812" spans="1:15" x14ac:dyDescent="0.25">
      <c r="A812">
        <v>202.24999999999997</v>
      </c>
      <c r="B812">
        <v>3.1413715662042502E-3</v>
      </c>
      <c r="C812">
        <v>1.5682646157996959E-3</v>
      </c>
      <c r="D812">
        <v>2.576966178662292E-3</v>
      </c>
      <c r="E812">
        <v>2.5152530042855895E-3</v>
      </c>
      <c r="F812">
        <v>2.9166605512314273E-2</v>
      </c>
      <c r="G812">
        <v>2.6004446771850831E-3</v>
      </c>
      <c r="H812">
        <v>3.088216908727908E-3</v>
      </c>
      <c r="I812">
        <v>5.3774856207053093E-2</v>
      </c>
      <c r="J812">
        <v>2.3322052531865611E-3</v>
      </c>
      <c r="K812">
        <v>9.1039995939323812E-2</v>
      </c>
      <c r="L812">
        <v>2.4213394870152383E-3</v>
      </c>
      <c r="M812">
        <v>3.9557380034485376E-2</v>
      </c>
      <c r="N812">
        <v>1.8380965062939784E-2</v>
      </c>
      <c r="O812">
        <v>2.256131229044236E-3</v>
      </c>
    </row>
    <row r="813" spans="1:15" x14ac:dyDescent="0.25">
      <c r="A813">
        <v>202.5</v>
      </c>
      <c r="B813">
        <v>3.1310379687127855E-3</v>
      </c>
      <c r="C813">
        <v>1.5611206735812063E-3</v>
      </c>
      <c r="D813">
        <v>2.5693471229062495E-3</v>
      </c>
      <c r="E813">
        <v>2.5109637887724017E-3</v>
      </c>
      <c r="F813">
        <v>2.8926840363717753E-2</v>
      </c>
      <c r="G813">
        <v>2.5982493402914811E-3</v>
      </c>
      <c r="H813">
        <v>3.0799451271429357E-3</v>
      </c>
      <c r="I813">
        <v>5.3547971403954807E-2</v>
      </c>
      <c r="J813">
        <v>2.3161163806940943E-3</v>
      </c>
      <c r="K813">
        <v>9.0276160640452408E-2</v>
      </c>
      <c r="L813">
        <v>2.4060972804128135E-3</v>
      </c>
      <c r="M813">
        <v>3.9372261656479147E-2</v>
      </c>
      <c r="N813">
        <v>1.8228837455013944E-2</v>
      </c>
      <c r="O813">
        <v>2.2569209328584393E-3</v>
      </c>
    </row>
    <row r="814" spans="1:15" x14ac:dyDescent="0.25">
      <c r="A814">
        <v>202.75000000000003</v>
      </c>
      <c r="B814">
        <v>3.1392386943726305E-3</v>
      </c>
      <c r="C814">
        <v>1.5653161971147171E-3</v>
      </c>
      <c r="D814">
        <v>2.5695914599226165E-3</v>
      </c>
      <c r="E814">
        <v>2.5207014051665147E-3</v>
      </c>
      <c r="F814">
        <v>2.9297181522576463E-2</v>
      </c>
      <c r="G814">
        <v>2.599789691842895E-3</v>
      </c>
      <c r="H814">
        <v>3.088511898251203E-3</v>
      </c>
      <c r="I814">
        <v>5.3688753616937424E-2</v>
      </c>
      <c r="J814">
        <v>2.3255007553601072E-3</v>
      </c>
      <c r="K814">
        <v>9.0980394828962988E-2</v>
      </c>
      <c r="L814">
        <v>2.4229400735475419E-3</v>
      </c>
      <c r="M814">
        <v>3.9467692593697389E-2</v>
      </c>
      <c r="N814">
        <v>1.842034835459001E-2</v>
      </c>
      <c r="O814">
        <v>2.2561834101931487E-3</v>
      </c>
    </row>
    <row r="815" spans="1:15" x14ac:dyDescent="0.25">
      <c r="A815">
        <v>202.99999999999991</v>
      </c>
      <c r="B815">
        <v>3.1264973804271032E-3</v>
      </c>
      <c r="C815">
        <v>1.5567342834995343E-3</v>
      </c>
      <c r="D815">
        <v>2.5585986584445628E-3</v>
      </c>
      <c r="E815">
        <v>2.5126795003095905E-3</v>
      </c>
      <c r="F815">
        <v>2.8968203272478409E-2</v>
      </c>
      <c r="G815">
        <v>2.5975257191286003E-3</v>
      </c>
      <c r="H815">
        <v>3.0787670957879184E-3</v>
      </c>
      <c r="I815">
        <v>5.3407786431694408E-2</v>
      </c>
      <c r="J815">
        <v>2.309424896837439E-3</v>
      </c>
      <c r="K815">
        <v>9.0335561370801815E-2</v>
      </c>
      <c r="L815">
        <v>2.4045570267246306E-3</v>
      </c>
      <c r="M815">
        <v>3.9259263745880034E-2</v>
      </c>
      <c r="N815">
        <v>1.8228837455013944E-2</v>
      </c>
      <c r="O815">
        <v>2.2569209328584393E-3</v>
      </c>
    </row>
    <row r="816" spans="1:15" x14ac:dyDescent="0.25">
      <c r="A816">
        <v>203.24999999999994</v>
      </c>
      <c r="B816">
        <v>3.1295244910065191E-3</v>
      </c>
      <c r="C816">
        <v>1.5565237761291635E-3</v>
      </c>
      <c r="D816">
        <v>2.5544668057219709E-3</v>
      </c>
      <c r="E816">
        <v>2.5143915442527127E-3</v>
      </c>
      <c r="F816">
        <v>2.9328097495643596E-2</v>
      </c>
      <c r="G816">
        <v>2.5982572240378201E-3</v>
      </c>
      <c r="H816">
        <v>3.0817155512780138E-3</v>
      </c>
      <c r="I816">
        <v>5.3456462867028647E-2</v>
      </c>
      <c r="J816">
        <v>2.3148465645944603E-3</v>
      </c>
      <c r="K816">
        <v>9.0606320666086385E-2</v>
      </c>
      <c r="L816">
        <v>2.4107720478290808E-3</v>
      </c>
      <c r="M816">
        <v>3.9272014941345135E-2</v>
      </c>
      <c r="N816">
        <v>1.8267924121208541E-2</v>
      </c>
      <c r="O816">
        <v>2.2514572544892787E-3</v>
      </c>
    </row>
    <row r="817" spans="1:15" x14ac:dyDescent="0.25">
      <c r="A817">
        <v>203.50000000000017</v>
      </c>
      <c r="B817">
        <v>3.1198615995126052E-3</v>
      </c>
      <c r="C817">
        <v>1.5498757595727823E-3</v>
      </c>
      <c r="D817">
        <v>2.5433386627439288E-3</v>
      </c>
      <c r="E817">
        <v>2.5086816929590725E-3</v>
      </c>
      <c r="F817">
        <v>2.908203985504814E-2</v>
      </c>
      <c r="G817">
        <v>2.5965465415407419E-3</v>
      </c>
      <c r="H817">
        <v>3.0755304941957888E-3</v>
      </c>
      <c r="I817">
        <v>5.323195424852234E-2</v>
      </c>
      <c r="J817">
        <v>2.3073784598951186E-3</v>
      </c>
      <c r="K817">
        <v>9.0289876013647463E-2</v>
      </c>
      <c r="L817">
        <v>2.4053070991017053E-3</v>
      </c>
      <c r="M817">
        <v>3.9329984091440902E-2</v>
      </c>
      <c r="N817">
        <v>1.8191169147317488E-2</v>
      </c>
      <c r="O817">
        <v>2.2526762511459204E-3</v>
      </c>
    </row>
    <row r="818" spans="1:15" x14ac:dyDescent="0.25">
      <c r="A818">
        <v>203.7500000000002</v>
      </c>
      <c r="B818">
        <v>3.1234791760961739E-3</v>
      </c>
      <c r="C818">
        <v>1.5513270340603044E-3</v>
      </c>
      <c r="D818">
        <v>2.5387657928033253E-3</v>
      </c>
      <c r="E818">
        <v>2.5126795003095905E-3</v>
      </c>
      <c r="F818">
        <v>2.9335578314823502E-2</v>
      </c>
      <c r="G818">
        <v>2.5972194667446065E-3</v>
      </c>
      <c r="H818">
        <v>3.0787670957879184E-3</v>
      </c>
      <c r="I818">
        <v>5.3304598231626477E-2</v>
      </c>
      <c r="J818">
        <v>2.3113901125629503E-3</v>
      </c>
      <c r="K818">
        <v>9.0708636535400372E-2</v>
      </c>
      <c r="L818">
        <v>2.4075625785646951E-3</v>
      </c>
      <c r="M818">
        <v>3.9229226644024166E-2</v>
      </c>
      <c r="N818">
        <v>1.8228513023114533E-2</v>
      </c>
      <c r="O818">
        <v>2.2513035633242046E-3</v>
      </c>
    </row>
    <row r="819" spans="1:15" x14ac:dyDescent="0.25">
      <c r="A819">
        <v>204.00000000000009</v>
      </c>
      <c r="B819">
        <v>3.1138481599966763E-3</v>
      </c>
      <c r="C819">
        <v>1.5459507902579237E-3</v>
      </c>
      <c r="D819">
        <v>2.5279926986509433E-3</v>
      </c>
      <c r="E819">
        <v>2.505550350426771E-3</v>
      </c>
      <c r="F819">
        <v>2.9225608335270034E-2</v>
      </c>
      <c r="G819">
        <v>2.5965123936816529E-3</v>
      </c>
      <c r="H819">
        <v>3.0740626200456353E-3</v>
      </c>
      <c r="I819">
        <v>5.313550813967037E-2</v>
      </c>
      <c r="J819">
        <v>2.3034122768792894E-3</v>
      </c>
      <c r="K819">
        <v>9.0215941287036971E-2</v>
      </c>
      <c r="L819">
        <v>2.4045186673744344E-3</v>
      </c>
      <c r="M819">
        <v>3.9383813753582818E-2</v>
      </c>
      <c r="N819">
        <v>1.8266948448931983E-2</v>
      </c>
      <c r="O819">
        <v>2.2561834101931487E-3</v>
      </c>
    </row>
    <row r="820" spans="1:15" x14ac:dyDescent="0.25">
      <c r="A820">
        <v>204.25000000000011</v>
      </c>
      <c r="B820">
        <v>3.11602252969502E-3</v>
      </c>
      <c r="C820">
        <v>1.5466165511429011E-3</v>
      </c>
      <c r="D820">
        <v>2.5218633897295716E-3</v>
      </c>
      <c r="E820">
        <v>2.5073178018487187E-3</v>
      </c>
      <c r="F820">
        <v>2.9432690211045533E-2</v>
      </c>
      <c r="G820">
        <v>2.5967876922984084E-3</v>
      </c>
      <c r="H820">
        <v>3.0761896669440833E-3</v>
      </c>
      <c r="I820">
        <v>5.3178667938031818E-2</v>
      </c>
      <c r="J820">
        <v>2.3065954434950053E-3</v>
      </c>
      <c r="K820">
        <v>9.0406014202448537E-2</v>
      </c>
      <c r="L820">
        <v>2.4066921104967387E-3</v>
      </c>
      <c r="M820">
        <v>3.911529895428667E-2</v>
      </c>
      <c r="N820">
        <v>1.8133526060703245E-2</v>
      </c>
      <c r="O820">
        <v>2.2504313762027293E-3</v>
      </c>
    </row>
    <row r="821" spans="1:15" x14ac:dyDescent="0.25">
      <c r="A821">
        <v>204.50000000000014</v>
      </c>
      <c r="B821">
        <v>3.1222725202399164E-3</v>
      </c>
      <c r="C821">
        <v>1.5500821642521719E-3</v>
      </c>
      <c r="D821">
        <v>2.5199046857378102E-3</v>
      </c>
      <c r="E821">
        <v>2.5135343675702069E-3</v>
      </c>
      <c r="F821">
        <v>2.9833055964019039E-2</v>
      </c>
      <c r="G821">
        <v>2.5987860502258431E-3</v>
      </c>
      <c r="H821">
        <v>3.0843706117063673E-3</v>
      </c>
      <c r="I821">
        <v>5.3286410789702983E-2</v>
      </c>
      <c r="J821">
        <v>2.3192911979602305E-3</v>
      </c>
      <c r="K821">
        <v>9.1282244331471252E-2</v>
      </c>
      <c r="L821">
        <v>2.4174216199060977E-3</v>
      </c>
      <c r="M821">
        <v>3.9322550937442018E-2</v>
      </c>
      <c r="N821">
        <v>1.8284797364108107E-2</v>
      </c>
      <c r="O821">
        <v>2.257406759421108E-3</v>
      </c>
    </row>
    <row r="822" spans="1:15" x14ac:dyDescent="0.25">
      <c r="A822">
        <v>204.75000000000003</v>
      </c>
      <c r="B822">
        <v>3.1114483539123172E-3</v>
      </c>
      <c r="C822">
        <v>1.5426554595194533E-3</v>
      </c>
      <c r="D822">
        <v>2.5064373273329383E-3</v>
      </c>
      <c r="E822">
        <v>2.5032764354131825E-3</v>
      </c>
      <c r="F822">
        <v>2.9469577508263522E-2</v>
      </c>
      <c r="G822">
        <v>2.5973299623381196E-3</v>
      </c>
      <c r="H822">
        <v>3.0752375732047933E-3</v>
      </c>
      <c r="I822">
        <v>5.3069274313261451E-2</v>
      </c>
      <c r="J822">
        <v>2.3022395713009928E-3</v>
      </c>
      <c r="K822">
        <v>9.0652366064010531E-2</v>
      </c>
      <c r="L822">
        <v>2.4092643665523197E-3</v>
      </c>
      <c r="M822">
        <v>3.9042745456297392E-2</v>
      </c>
      <c r="N822">
        <v>1.809786023684104E-2</v>
      </c>
      <c r="O822">
        <v>2.2501016476757832E-3</v>
      </c>
    </row>
    <row r="823" spans="1:15" x14ac:dyDescent="0.25">
      <c r="A823">
        <v>205.00000000000006</v>
      </c>
      <c r="B823">
        <v>3.1201617791103424E-3</v>
      </c>
      <c r="C823">
        <v>1.5476024249248602E-3</v>
      </c>
      <c r="D823">
        <v>2.5057312371465383E-3</v>
      </c>
      <c r="E823">
        <v>2.5103948092640338E-3</v>
      </c>
      <c r="F823">
        <v>2.998694431551029E-2</v>
      </c>
      <c r="G823">
        <v>2.5978815369215786E-3</v>
      </c>
      <c r="H823">
        <v>3.0840762489353747E-3</v>
      </c>
      <c r="I823">
        <v>5.3189744213719158E-2</v>
      </c>
      <c r="J823">
        <v>2.3088506861153979E-3</v>
      </c>
      <c r="K823">
        <v>9.1318079764081697E-2</v>
      </c>
      <c r="L823">
        <v>2.4076816649020423E-3</v>
      </c>
      <c r="M823">
        <v>3.9148019176583351E-2</v>
      </c>
      <c r="N823">
        <v>1.8154001851341844E-2</v>
      </c>
      <c r="O823">
        <v>2.2500519614056741E-3</v>
      </c>
    </row>
    <row r="824" spans="1:15" x14ac:dyDescent="0.25">
      <c r="A824">
        <v>205.25000000000011</v>
      </c>
      <c r="B824">
        <v>3.1079251888783388E-3</v>
      </c>
      <c r="C824">
        <v>1.5392148688784849E-3</v>
      </c>
      <c r="D824">
        <v>2.4915228738302078E-3</v>
      </c>
      <c r="E824">
        <v>2.4976659788407954E-3</v>
      </c>
      <c r="F824">
        <v>2.9603817751192536E-2</v>
      </c>
      <c r="G824">
        <v>2.5960738806729408E-3</v>
      </c>
      <c r="H824">
        <v>3.0744285147851838E-3</v>
      </c>
      <c r="I824">
        <v>5.3028284680447478E-2</v>
      </c>
      <c r="J824">
        <v>2.29942663196247E-3</v>
      </c>
      <c r="K824">
        <v>9.0663443048414588E-2</v>
      </c>
      <c r="L824">
        <v>2.4075625785646951E-3</v>
      </c>
      <c r="M824">
        <v>3.8947019729637926E-2</v>
      </c>
      <c r="N824">
        <v>1.8115059761075747E-2</v>
      </c>
      <c r="O824">
        <v>2.2505849944340255E-3</v>
      </c>
    </row>
    <row r="825" spans="1:15" x14ac:dyDescent="0.25">
      <c r="A825">
        <v>205.5</v>
      </c>
      <c r="B825">
        <v>3.1133207531621773E-3</v>
      </c>
      <c r="C825">
        <v>1.5416743386786776E-3</v>
      </c>
      <c r="D825">
        <v>2.4891948400480421E-3</v>
      </c>
      <c r="E825">
        <v>2.5004964523035549E-3</v>
      </c>
      <c r="F825">
        <v>2.9953413747936607E-2</v>
      </c>
      <c r="G825">
        <v>2.5965619053180226E-3</v>
      </c>
      <c r="H825">
        <v>3.0794274557964622E-3</v>
      </c>
      <c r="I825">
        <v>5.3160597692728274E-2</v>
      </c>
      <c r="J825">
        <v>2.3063186930732181E-3</v>
      </c>
      <c r="K825">
        <v>9.1062355633119846E-2</v>
      </c>
      <c r="L825">
        <v>2.4093438674279086E-3</v>
      </c>
      <c r="M825">
        <v>3.8950108476647316E-2</v>
      </c>
      <c r="N825">
        <v>1.817354083750403E-2</v>
      </c>
      <c r="O825">
        <v>2.2488354215452308E-3</v>
      </c>
    </row>
    <row r="826" spans="1:15" x14ac:dyDescent="0.25">
      <c r="A826">
        <v>205.75000000000003</v>
      </c>
      <c r="B826">
        <v>3.1048631692509555E-3</v>
      </c>
      <c r="C826">
        <v>1.5360938905336458E-3</v>
      </c>
      <c r="D826">
        <v>2.4791709999782254E-3</v>
      </c>
      <c r="E826">
        <v>2.4911136272198395E-3</v>
      </c>
      <c r="F826">
        <v>2.972251441514118E-2</v>
      </c>
      <c r="G826">
        <v>2.595628358580758E-3</v>
      </c>
      <c r="H826">
        <v>3.0734773532464623E-3</v>
      </c>
      <c r="I826">
        <v>5.2961314881766412E-2</v>
      </c>
      <c r="J826">
        <v>2.29796569519158E-3</v>
      </c>
      <c r="K826">
        <v>9.0917051163087848E-2</v>
      </c>
      <c r="L826">
        <v>2.4066921104967387E-3</v>
      </c>
      <c r="M826">
        <v>3.885260448185026E-2</v>
      </c>
      <c r="N826">
        <v>1.807718678678099E-2</v>
      </c>
      <c r="O826">
        <v>2.2511521175454419E-3</v>
      </c>
    </row>
    <row r="827" spans="1:15" x14ac:dyDescent="0.25">
      <c r="A827">
        <v>206.00000000000006</v>
      </c>
      <c r="B827">
        <v>3.109122373317434E-3</v>
      </c>
      <c r="C827">
        <v>1.5379846401865893E-3</v>
      </c>
      <c r="D827">
        <v>2.477152583040803E-3</v>
      </c>
      <c r="E827">
        <v>2.492581222667514E-3</v>
      </c>
      <c r="F827">
        <v>3.0023391392338016E-2</v>
      </c>
      <c r="G827">
        <v>2.5959944207734871E-3</v>
      </c>
      <c r="H827">
        <v>3.0770728407047152E-3</v>
      </c>
      <c r="I827">
        <v>5.3070299193617304E-2</v>
      </c>
      <c r="J827">
        <v>2.3034553986836207E-3</v>
      </c>
      <c r="K827">
        <v>9.1118341573378198E-2</v>
      </c>
      <c r="L827">
        <v>2.4038074178757735E-3</v>
      </c>
      <c r="M827">
        <v>3.8808397866868585E-2</v>
      </c>
      <c r="N827">
        <v>1.8115379562270408E-2</v>
      </c>
      <c r="O827">
        <v>2.2485805210231773E-3</v>
      </c>
    </row>
    <row r="828" spans="1:15" x14ac:dyDescent="0.25">
      <c r="A828">
        <v>206.24999999999994</v>
      </c>
      <c r="B828">
        <v>3.102772567432461E-3</v>
      </c>
      <c r="C828">
        <v>1.5336478430332857E-3</v>
      </c>
      <c r="D828">
        <v>2.4699637386069412E-3</v>
      </c>
      <c r="E828">
        <v>2.484922787451326E-3</v>
      </c>
      <c r="F828">
        <v>2.9876754885429114E-2</v>
      </c>
      <c r="G828">
        <v>2.5957690877126934E-3</v>
      </c>
      <c r="H828">
        <v>3.0731848159613923E-3</v>
      </c>
      <c r="I828">
        <v>5.2925417904609785E-2</v>
      </c>
      <c r="J828">
        <v>2.3081619768612685E-3</v>
      </c>
      <c r="K828">
        <v>9.1089469889584579E-2</v>
      </c>
      <c r="L828">
        <v>2.3970387237512111E-3</v>
      </c>
      <c r="M828">
        <v>3.8774673025679614E-2</v>
      </c>
      <c r="N828">
        <v>1.7967411647768328E-2</v>
      </c>
      <c r="O828">
        <v>2.2500519614056741E-3</v>
      </c>
    </row>
    <row r="829" spans="1:15" x14ac:dyDescent="0.25">
      <c r="A829">
        <v>206.5</v>
      </c>
      <c r="B829">
        <v>3.1075524481948631E-3</v>
      </c>
      <c r="C829">
        <v>1.5356866984832991E-3</v>
      </c>
      <c r="D829">
        <v>2.4695033797146495E-3</v>
      </c>
      <c r="E829">
        <v>2.4838027764935177E-3</v>
      </c>
      <c r="F829">
        <v>3.0108591247668941E-2</v>
      </c>
      <c r="G829">
        <v>2.5951339945131839E-3</v>
      </c>
      <c r="H829">
        <v>3.0755304941957888E-3</v>
      </c>
      <c r="I829">
        <v>5.2997295797198953E-2</v>
      </c>
      <c r="J829">
        <v>2.2987754363674572E-3</v>
      </c>
      <c r="K829">
        <v>9.1300134656589663E-2</v>
      </c>
      <c r="L829">
        <v>2.3999837557872232E-3</v>
      </c>
      <c r="M829">
        <v>3.8732776490344831E-2</v>
      </c>
      <c r="N829">
        <v>1.7984674780300691E-2</v>
      </c>
      <c r="O829">
        <v>2.2498984343098613E-3</v>
      </c>
    </row>
    <row r="830" spans="1:15" x14ac:dyDescent="0.25">
      <c r="A830">
        <v>206.75000000000003</v>
      </c>
      <c r="B830">
        <v>3.1109215918913025E-3</v>
      </c>
      <c r="C830">
        <v>1.5377806624917308E-3</v>
      </c>
      <c r="D830">
        <v>2.4713998892693227E-3</v>
      </c>
      <c r="E830">
        <v>2.4855465988858718E-3</v>
      </c>
      <c r="F830">
        <v>3.0462018957918363E-2</v>
      </c>
      <c r="G830">
        <v>2.5970782238341921E-3</v>
      </c>
      <c r="H830">
        <v>3.0820791436918793E-3</v>
      </c>
      <c r="I830">
        <v>5.3118412563493408E-2</v>
      </c>
      <c r="J830">
        <v>2.3095094299946778E-3</v>
      </c>
      <c r="K830">
        <v>9.1579307343340036E-2</v>
      </c>
      <c r="L830">
        <v>2.4130377017863832E-3</v>
      </c>
      <c r="M830">
        <v>3.9012788375618557E-2</v>
      </c>
      <c r="N830">
        <v>1.8079098867371142E-2</v>
      </c>
      <c r="O830">
        <v>2.2563354064508755E-3</v>
      </c>
    </row>
    <row r="831" spans="1:15" x14ac:dyDescent="0.25">
      <c r="A831">
        <v>206.99999999999991</v>
      </c>
      <c r="B831">
        <v>3.1042678355923709E-3</v>
      </c>
      <c r="C831">
        <v>1.5328302450384019E-3</v>
      </c>
      <c r="D831">
        <v>2.4644668254024411E-3</v>
      </c>
      <c r="E831">
        <v>2.474856387307238E-3</v>
      </c>
      <c r="F831">
        <v>3.0210353962281382E-2</v>
      </c>
      <c r="G831">
        <v>2.5955336585337199E-3</v>
      </c>
      <c r="H831">
        <v>3.0755304941957888E-3</v>
      </c>
      <c r="I831">
        <v>5.2997295797198953E-2</v>
      </c>
      <c r="J831">
        <v>2.3001642127192809E-3</v>
      </c>
      <c r="K831">
        <v>9.1134316068258031E-2</v>
      </c>
      <c r="L831">
        <v>2.3992776225529753E-3</v>
      </c>
      <c r="M831">
        <v>3.8739477477518602E-2</v>
      </c>
      <c r="N831">
        <v>1.8022780839796831E-2</v>
      </c>
      <c r="O831">
        <v>2.2500000515192973E-3</v>
      </c>
    </row>
    <row r="832" spans="1:15" x14ac:dyDescent="0.25">
      <c r="A832">
        <v>207.25000000000011</v>
      </c>
      <c r="B832">
        <v>3.1094208376171348E-3</v>
      </c>
      <c r="C832">
        <v>1.5357349358014157E-3</v>
      </c>
      <c r="D832">
        <v>2.4691062994237085E-3</v>
      </c>
      <c r="E832">
        <v>2.4768697310753761E-3</v>
      </c>
      <c r="F832">
        <v>3.0578397578024778E-2</v>
      </c>
      <c r="G832">
        <v>2.5973299623381196E-3</v>
      </c>
      <c r="H832">
        <v>3.0823731309125887E-3</v>
      </c>
      <c r="I832">
        <v>5.3112414220842438E-2</v>
      </c>
      <c r="J832">
        <v>2.3095094299946778E-3</v>
      </c>
      <c r="K832">
        <v>9.1765172862906919E-2</v>
      </c>
      <c r="L832">
        <v>2.4099788207912415E-3</v>
      </c>
      <c r="M832">
        <v>3.8925303269427738E-2</v>
      </c>
      <c r="N832">
        <v>1.802309753273804E-2</v>
      </c>
      <c r="O832">
        <v>2.2563354064508755E-3</v>
      </c>
    </row>
    <row r="833" spans="1:15" x14ac:dyDescent="0.25">
      <c r="A833">
        <v>207.50000000000014</v>
      </c>
      <c r="B833">
        <v>3.1016538392323648E-3</v>
      </c>
      <c r="C833">
        <v>1.530237485134921E-3</v>
      </c>
      <c r="D833">
        <v>2.4633848882023705E-3</v>
      </c>
      <c r="E833">
        <v>2.4649193894443035E-3</v>
      </c>
      <c r="F833">
        <v>3.0365417556244625E-2</v>
      </c>
      <c r="G833">
        <v>2.595111194949208E-3</v>
      </c>
      <c r="H833">
        <v>3.0750140914955829E-3</v>
      </c>
      <c r="I833">
        <v>5.2950403069462665E-2</v>
      </c>
      <c r="J833">
        <v>2.3021145858144673E-3</v>
      </c>
      <c r="K833">
        <v>9.1423462775729297E-2</v>
      </c>
      <c r="L833">
        <v>2.3947229592859794E-3</v>
      </c>
      <c r="M833">
        <v>3.8681404794295278E-2</v>
      </c>
      <c r="N833">
        <v>1.7911427938931395E-2</v>
      </c>
      <c r="O833">
        <v>2.2499503690869898E-3</v>
      </c>
    </row>
    <row r="834" spans="1:15" x14ac:dyDescent="0.25">
      <c r="A834">
        <v>207.75000000000017</v>
      </c>
      <c r="B834">
        <v>3.1105482362452533E-3</v>
      </c>
      <c r="C834">
        <v>1.5354831807014018E-3</v>
      </c>
      <c r="D834">
        <v>2.4711107353889987E-3</v>
      </c>
      <c r="E834">
        <v>2.469295030322765E-3</v>
      </c>
      <c r="F834">
        <v>3.0727746929111781E-2</v>
      </c>
      <c r="G834">
        <v>2.5966848587560144E-3</v>
      </c>
      <c r="H834">
        <v>3.0834838520144275E-3</v>
      </c>
      <c r="I834">
        <v>5.3141512279898759E-2</v>
      </c>
      <c r="J834">
        <v>2.3070171652750751E-3</v>
      </c>
      <c r="K834">
        <v>9.2048913281190525E-2</v>
      </c>
      <c r="L834">
        <v>2.4124397590761398E-3</v>
      </c>
      <c r="M834">
        <v>3.885173812448104E-2</v>
      </c>
      <c r="N834">
        <v>1.8080374061700467E-2</v>
      </c>
      <c r="O834">
        <v>2.2614366644352173E-3</v>
      </c>
    </row>
    <row r="835" spans="1:15" x14ac:dyDescent="0.25">
      <c r="A835">
        <v>208.00000000000006</v>
      </c>
      <c r="B835">
        <v>3.0995668819710919E-3</v>
      </c>
      <c r="C835">
        <v>1.5282095381608431E-3</v>
      </c>
      <c r="D835">
        <v>2.4647546780504005E-3</v>
      </c>
      <c r="E835">
        <v>2.4549855251764386E-3</v>
      </c>
      <c r="F835">
        <v>3.0410893926632022E-2</v>
      </c>
      <c r="G835">
        <v>2.5945974213214119E-3</v>
      </c>
      <c r="H835">
        <v>3.0741357733154611E-3</v>
      </c>
      <c r="I835">
        <v>5.2902568432383279E-2</v>
      </c>
      <c r="J835">
        <v>2.2956232692911359E-3</v>
      </c>
      <c r="K835">
        <v>9.1242923195127335E-2</v>
      </c>
      <c r="L835">
        <v>2.3963318528865477E-3</v>
      </c>
      <c r="M835">
        <v>3.8637125897917075E-2</v>
      </c>
      <c r="N835">
        <v>1.7912382122517712E-2</v>
      </c>
      <c r="O835">
        <v>2.24941759314441E-3</v>
      </c>
    </row>
    <row r="836" spans="1:15" x14ac:dyDescent="0.25">
      <c r="A836">
        <v>208.25000000000011</v>
      </c>
      <c r="B836">
        <v>3.1054626105860204E-3</v>
      </c>
      <c r="C836">
        <v>1.531407671046653E-3</v>
      </c>
      <c r="D836">
        <v>2.4704242412829864E-3</v>
      </c>
      <c r="E836">
        <v>2.4557519939879644E-3</v>
      </c>
      <c r="F836">
        <v>3.0770428586585342E-2</v>
      </c>
      <c r="G836">
        <v>2.5949809032081049E-3</v>
      </c>
      <c r="H836">
        <v>3.0796514865144638E-3</v>
      </c>
      <c r="I836">
        <v>5.3069274313261451E-2</v>
      </c>
      <c r="J836">
        <v>2.3009000901384577E-3</v>
      </c>
      <c r="K836">
        <v>9.1828068845568031E-2</v>
      </c>
      <c r="L836">
        <v>2.4008888948898457E-3</v>
      </c>
      <c r="M836">
        <v>3.887936496057913E-2</v>
      </c>
      <c r="N836">
        <v>1.793139673100759E-2</v>
      </c>
      <c r="O836">
        <v>2.2577633242675992E-3</v>
      </c>
    </row>
    <row r="837" spans="1:15" x14ac:dyDescent="0.25">
      <c r="A837">
        <v>208.50000000000014</v>
      </c>
      <c r="B837">
        <v>3.0971858690875711E-3</v>
      </c>
      <c r="C837">
        <v>1.526180347519008E-3</v>
      </c>
      <c r="D837">
        <v>2.4691062994237085E-3</v>
      </c>
      <c r="E837">
        <v>2.444575541945757E-3</v>
      </c>
      <c r="F837">
        <v>3.045060401858507E-2</v>
      </c>
      <c r="G837">
        <v>2.5944234805702054E-3</v>
      </c>
      <c r="H837">
        <v>3.0738392843844497E-3</v>
      </c>
      <c r="I837">
        <v>5.290852436615498E-2</v>
      </c>
      <c r="J837">
        <v>2.2923018121656451E-3</v>
      </c>
      <c r="K837">
        <v>9.1471573333723591E-2</v>
      </c>
      <c r="L837">
        <v>2.4001021001346925E-3</v>
      </c>
      <c r="M837">
        <v>3.8579392898491792E-2</v>
      </c>
      <c r="N837">
        <v>1.7893986577156122E-2</v>
      </c>
      <c r="O837">
        <v>2.2507363460287037E-3</v>
      </c>
    </row>
    <row r="838" spans="1:15" x14ac:dyDescent="0.25">
      <c r="A838">
        <v>208.75000000000003</v>
      </c>
      <c r="B838">
        <v>3.1013527456757351E-3</v>
      </c>
      <c r="C838">
        <v>1.5278001902653811E-3</v>
      </c>
      <c r="D838">
        <v>2.474850006664499E-3</v>
      </c>
      <c r="E838">
        <v>2.4421194507121637E-3</v>
      </c>
      <c r="F838">
        <v>3.0802164738698644E-2</v>
      </c>
      <c r="G838">
        <v>2.5941684818589269E-3</v>
      </c>
      <c r="H838">
        <v>3.0770728407047152E-3</v>
      </c>
      <c r="I838">
        <v>5.3040327369585846E-2</v>
      </c>
      <c r="J838">
        <v>2.2956232692911359E-3</v>
      </c>
      <c r="K838">
        <v>9.1828068845568031E-2</v>
      </c>
      <c r="L838">
        <v>2.3940591747994406E-3</v>
      </c>
      <c r="M838">
        <v>3.8568655949597623E-2</v>
      </c>
      <c r="N838">
        <v>1.7912382122517712E-2</v>
      </c>
      <c r="O838">
        <v>2.2507883138988714E-3</v>
      </c>
    </row>
    <row r="839" spans="1:15" x14ac:dyDescent="0.25">
      <c r="A839">
        <v>209.00000000000006</v>
      </c>
      <c r="B839">
        <v>3.1054626105860204E-3</v>
      </c>
      <c r="C839">
        <v>1.5299844301692467E-3</v>
      </c>
      <c r="D839">
        <v>2.4826393190609734E-3</v>
      </c>
      <c r="E839">
        <v>2.4423321405177487E-3</v>
      </c>
      <c r="F839">
        <v>3.1088693702973576E-2</v>
      </c>
      <c r="G839">
        <v>2.5984534373719361E-3</v>
      </c>
      <c r="H839">
        <v>3.0820094791682217E-3</v>
      </c>
      <c r="I839">
        <v>5.3147516653557506E-2</v>
      </c>
      <c r="J839">
        <v>2.3047221237045123E-3</v>
      </c>
      <c r="K839">
        <v>9.2214278681775674E-2</v>
      </c>
      <c r="L839">
        <v>2.4144702271766769E-3</v>
      </c>
      <c r="M839">
        <v>3.8675230332707373E-2</v>
      </c>
      <c r="N839">
        <v>1.7930127022818491E-2</v>
      </c>
      <c r="O839">
        <v>2.2547708053553546E-3</v>
      </c>
    </row>
    <row r="840" spans="1:15" x14ac:dyDescent="0.25">
      <c r="A840">
        <v>209.25000000000009</v>
      </c>
      <c r="B840">
        <v>3.0986726358778215E-3</v>
      </c>
      <c r="C840">
        <v>1.5255755435567323E-3</v>
      </c>
      <c r="D840">
        <v>2.480385801414482E-3</v>
      </c>
      <c r="E840">
        <v>2.4331529803655544E-3</v>
      </c>
      <c r="F840">
        <v>3.0818880383891471E-2</v>
      </c>
      <c r="G840">
        <v>2.5938726038196884E-3</v>
      </c>
      <c r="H840">
        <v>3.0761896669440833E-3</v>
      </c>
      <c r="I840">
        <v>5.3064310815068426E-2</v>
      </c>
      <c r="J840">
        <v>2.2946785613094812E-3</v>
      </c>
      <c r="K840">
        <v>9.179005904590036E-2</v>
      </c>
      <c r="L840">
        <v>2.3975860685060729E-3</v>
      </c>
      <c r="M840">
        <v>3.8428676663723647E-2</v>
      </c>
      <c r="N840">
        <v>1.7855139526067071E-2</v>
      </c>
      <c r="O840">
        <v>2.2490610560966461E-3</v>
      </c>
    </row>
    <row r="841" spans="1:15" x14ac:dyDescent="0.25">
      <c r="A841">
        <v>209.49999999999997</v>
      </c>
      <c r="B841">
        <v>3.103668788713999E-3</v>
      </c>
      <c r="C841">
        <v>1.5291724353413303E-3</v>
      </c>
      <c r="D841">
        <v>2.4889021900115099E-3</v>
      </c>
      <c r="E841">
        <v>2.4347206790321773E-3</v>
      </c>
      <c r="F841">
        <v>3.118076220846035E-2</v>
      </c>
      <c r="G841">
        <v>2.5954107203278562E-3</v>
      </c>
      <c r="H841">
        <v>3.0823035045407206E-3</v>
      </c>
      <c r="I841">
        <v>5.3219910711113011E-2</v>
      </c>
      <c r="J841">
        <v>2.304806305440475E-3</v>
      </c>
      <c r="K841">
        <v>9.2389111795899995E-2</v>
      </c>
      <c r="L841">
        <v>2.4084324316357604E-3</v>
      </c>
      <c r="M841">
        <v>3.8704857867974195E-2</v>
      </c>
      <c r="N841">
        <v>1.7911740900434691E-2</v>
      </c>
      <c r="O841">
        <v>2.2562855135049653E-3</v>
      </c>
    </row>
    <row r="842" spans="1:15" x14ac:dyDescent="0.25">
      <c r="A842">
        <v>209.75</v>
      </c>
      <c r="B842">
        <v>3.0962927977206483E-3</v>
      </c>
      <c r="C842">
        <v>1.5239592593758666E-3</v>
      </c>
      <c r="D842">
        <v>2.4861766433789088E-3</v>
      </c>
      <c r="E842">
        <v>2.4239710827769888E-3</v>
      </c>
      <c r="F842">
        <v>3.0935148037848182E-2</v>
      </c>
      <c r="G842">
        <v>2.593474943322311E-3</v>
      </c>
      <c r="H842">
        <v>3.075306926742198E-3</v>
      </c>
      <c r="I842">
        <v>5.3106416110819038E-2</v>
      </c>
      <c r="J842">
        <v>2.2929495592046022E-3</v>
      </c>
      <c r="K842">
        <v>9.1842445911727993E-2</v>
      </c>
      <c r="L842">
        <v>2.3940199220466992E-3</v>
      </c>
      <c r="M842">
        <v>3.8380726454832398E-2</v>
      </c>
      <c r="N842">
        <v>1.7766632929837652E-2</v>
      </c>
      <c r="O842">
        <v>2.2514572544892787E-3</v>
      </c>
    </row>
    <row r="843" spans="1:15" x14ac:dyDescent="0.25">
      <c r="A843">
        <v>210.00000000000006</v>
      </c>
      <c r="B843">
        <v>3.1055331844700752E-3</v>
      </c>
      <c r="C843">
        <v>1.5294226299456557E-3</v>
      </c>
      <c r="D843">
        <v>2.4954855023227255E-3</v>
      </c>
      <c r="E843">
        <v>2.4290941322674836E-3</v>
      </c>
      <c r="F843">
        <v>3.1409936783350773E-2</v>
      </c>
      <c r="G843">
        <v>2.5956358547957361E-3</v>
      </c>
      <c r="H843">
        <v>3.0844403179788827E-3</v>
      </c>
      <c r="I843">
        <v>5.3372328298177993E-2</v>
      </c>
      <c r="J843">
        <v>2.3048905206049485E-3</v>
      </c>
      <c r="K843">
        <v>9.2596003415789732E-2</v>
      </c>
      <c r="L843">
        <v>2.4077201243442054E-3</v>
      </c>
      <c r="M843">
        <v>3.8705885354231508E-2</v>
      </c>
      <c r="N843">
        <v>1.7839385719882736E-2</v>
      </c>
      <c r="O843">
        <v>2.2570752806603173E-3</v>
      </c>
    </row>
    <row r="844" spans="1:15" x14ac:dyDescent="0.25">
      <c r="A844">
        <v>210.24999999999994</v>
      </c>
      <c r="B844">
        <v>3.0959965357410723E-3</v>
      </c>
      <c r="C844">
        <v>1.5231520865434511E-3</v>
      </c>
      <c r="D844">
        <v>2.4912877570074381E-3</v>
      </c>
      <c r="E844">
        <v>2.4164545284932736E-3</v>
      </c>
      <c r="F844">
        <v>3.1019371852759693E-2</v>
      </c>
      <c r="G844">
        <v>2.5932584802281296E-3</v>
      </c>
      <c r="H844">
        <v>3.0755998590348129E-3</v>
      </c>
      <c r="I844">
        <v>5.3196827470547721E-2</v>
      </c>
      <c r="J844">
        <v>2.2902006226691871E-3</v>
      </c>
      <c r="K844">
        <v>9.187020892121181E-2</v>
      </c>
      <c r="L844">
        <v>2.3924153260217532E-3</v>
      </c>
      <c r="M844">
        <v>3.8345586424196894E-2</v>
      </c>
      <c r="N844">
        <v>1.7729248749141054E-2</v>
      </c>
      <c r="O844">
        <v>2.2540843209589399E-3</v>
      </c>
    </row>
    <row r="845" spans="1:15" x14ac:dyDescent="0.25">
      <c r="A845">
        <v>210.49999999999997</v>
      </c>
      <c r="B845">
        <v>3.1049337198315687E-3</v>
      </c>
      <c r="C845">
        <v>1.5286137406395133E-3</v>
      </c>
      <c r="D845">
        <v>2.4999253866011557E-3</v>
      </c>
      <c r="E845">
        <v>2.4210101637161595E-3</v>
      </c>
      <c r="F845">
        <v>3.1443490841894808E-2</v>
      </c>
      <c r="G845">
        <v>2.5955564823267811E-3</v>
      </c>
      <c r="H845">
        <v>3.0803083128097195E-3</v>
      </c>
      <c r="I845">
        <v>5.3372328298177993E-2</v>
      </c>
      <c r="J845">
        <v>2.2967038364333681E-3</v>
      </c>
      <c r="K845">
        <v>9.2368983478010092E-2</v>
      </c>
      <c r="L845">
        <v>2.4006532953438678E-3</v>
      </c>
      <c r="M845">
        <v>3.8485926812309466E-2</v>
      </c>
      <c r="N845">
        <v>1.7765063072611144E-2</v>
      </c>
      <c r="O845">
        <v>2.2518890861447532E-3</v>
      </c>
    </row>
    <row r="846" spans="1:15" x14ac:dyDescent="0.25">
      <c r="A846">
        <v>210.75</v>
      </c>
      <c r="B846">
        <v>3.0942120061376917E-3</v>
      </c>
      <c r="C846">
        <v>1.5217404100250223E-3</v>
      </c>
      <c r="D846">
        <v>2.4950171474561137E-3</v>
      </c>
      <c r="E846">
        <v>2.4081749086599358E-3</v>
      </c>
      <c r="F846">
        <v>3.1111708759641928E-2</v>
      </c>
      <c r="G846">
        <v>2.5929453416756909E-3</v>
      </c>
      <c r="H846">
        <v>3.075306926742198E-3</v>
      </c>
      <c r="I846">
        <v>5.3257206626918172E-2</v>
      </c>
      <c r="J846">
        <v>2.2889147773998779E-3</v>
      </c>
      <c r="K846">
        <v>9.1778570577931595E-2</v>
      </c>
      <c r="L846">
        <v>2.390931531641782E-3</v>
      </c>
      <c r="M846">
        <v>3.8385568472389157E-2</v>
      </c>
      <c r="N846">
        <v>1.7657974859033448E-2</v>
      </c>
      <c r="O846">
        <v>2.2513555536014026E-3</v>
      </c>
    </row>
    <row r="847" spans="1:15" x14ac:dyDescent="0.25">
      <c r="A847">
        <v>211.0000000000002</v>
      </c>
      <c r="B847">
        <v>3.1003872914046626E-3</v>
      </c>
      <c r="C847">
        <v>1.5253236515199932E-3</v>
      </c>
      <c r="D847">
        <v>2.4993972850508059E-3</v>
      </c>
      <c r="E847">
        <v>2.4099816116007438E-3</v>
      </c>
      <c r="F847">
        <v>3.1521733285204877E-2</v>
      </c>
      <c r="G847">
        <v>2.5940894016862046E-3</v>
      </c>
      <c r="H847">
        <v>3.0808300969108388E-3</v>
      </c>
      <c r="I847">
        <v>5.3419908096246568E-2</v>
      </c>
      <c r="J847">
        <v>2.2987754363674572E-3</v>
      </c>
      <c r="K847">
        <v>9.2292521458961566E-2</v>
      </c>
      <c r="L847">
        <v>2.3939021714428376E-3</v>
      </c>
      <c r="M847">
        <v>3.8447222489526721E-2</v>
      </c>
      <c r="N847">
        <v>1.7765693538682056E-2</v>
      </c>
      <c r="O847">
        <v>2.2526762511459204E-3</v>
      </c>
    </row>
    <row r="848" spans="1:15" x14ac:dyDescent="0.25">
      <c r="A848">
        <v>211.25000000000009</v>
      </c>
      <c r="B848">
        <v>3.0927288982356216E-3</v>
      </c>
      <c r="C848">
        <v>1.520533869228095E-3</v>
      </c>
      <c r="D848">
        <v>2.497354274242196E-3</v>
      </c>
      <c r="E848">
        <v>2.4007343761840924E-3</v>
      </c>
      <c r="F848">
        <v>3.1185194233456007E-2</v>
      </c>
      <c r="G848">
        <v>2.5931870310568956E-3</v>
      </c>
      <c r="H848">
        <v>3.075896687890687E-3</v>
      </c>
      <c r="I848">
        <v>5.3263274611650889E-2</v>
      </c>
      <c r="J848">
        <v>2.2888316850436128E-3</v>
      </c>
      <c r="K848">
        <v>9.2354395087485108E-2</v>
      </c>
      <c r="L848">
        <v>2.3885908048575152E-3</v>
      </c>
      <c r="M848">
        <v>3.8299873228445448E-2</v>
      </c>
      <c r="N848">
        <v>1.76758650737532E-2</v>
      </c>
      <c r="O848">
        <v>2.2512538316422359E-3</v>
      </c>
    </row>
    <row r="849" spans="1:15" x14ac:dyDescent="0.25">
      <c r="A849">
        <v>211.50000000000011</v>
      </c>
      <c r="B849">
        <v>3.0977125538972998E-3</v>
      </c>
      <c r="C849">
        <v>1.5233055243374862E-3</v>
      </c>
      <c r="D849">
        <v>2.5001034930466552E-3</v>
      </c>
      <c r="E849">
        <v>2.4014729021649881E-3</v>
      </c>
      <c r="F849">
        <v>3.1371215771816154E-2</v>
      </c>
      <c r="G849">
        <v>2.5934671494377108E-3</v>
      </c>
      <c r="H849">
        <v>3.0793579432146765E-3</v>
      </c>
      <c r="I849">
        <v>5.3407786431694408E-2</v>
      </c>
      <c r="J849">
        <v>2.2895116761526531E-3</v>
      </c>
      <c r="K849">
        <v>9.2244320260762749E-2</v>
      </c>
      <c r="L849">
        <v>2.3893689156096031E-3</v>
      </c>
      <c r="M849">
        <v>3.8322596784341488E-2</v>
      </c>
      <c r="N849">
        <v>1.7711211033148998E-2</v>
      </c>
      <c r="O849">
        <v>2.2498487557160332E-3</v>
      </c>
    </row>
    <row r="850" spans="1:15" x14ac:dyDescent="0.25">
      <c r="A850">
        <v>211.75000000000017</v>
      </c>
      <c r="B850">
        <v>3.0924331695652368E-3</v>
      </c>
      <c r="C850">
        <v>1.5201302543572373E-3</v>
      </c>
      <c r="D850">
        <v>2.4985227014271455E-3</v>
      </c>
      <c r="E850">
        <v>2.3951842455590998E-3</v>
      </c>
      <c r="F850">
        <v>3.1362416657804468E-2</v>
      </c>
      <c r="G850">
        <v>2.5928384260142938E-3</v>
      </c>
      <c r="H850">
        <v>3.0764865931897372E-3</v>
      </c>
      <c r="I850">
        <v>5.3305631465575043E-2</v>
      </c>
      <c r="J850">
        <v>2.2895948422852635E-3</v>
      </c>
      <c r="K850">
        <v>9.2089382430871822E-2</v>
      </c>
      <c r="L850">
        <v>2.3924545266379858E-3</v>
      </c>
      <c r="M850">
        <v>3.8245036663201296E-2</v>
      </c>
      <c r="N850">
        <v>1.7605303094105691E-2</v>
      </c>
      <c r="O850">
        <v>2.2513555536014026E-3</v>
      </c>
    </row>
    <row r="851" spans="1:15" x14ac:dyDescent="0.25">
      <c r="A851">
        <v>212.00000000000006</v>
      </c>
      <c r="B851">
        <v>3.0974823257981449E-3</v>
      </c>
      <c r="C851">
        <v>1.521943855938106E-3</v>
      </c>
      <c r="D851">
        <v>2.4999253866011557E-3</v>
      </c>
      <c r="E851">
        <v>2.3946565310028881E-3</v>
      </c>
      <c r="F851">
        <v>3.1467998233780346E-2</v>
      </c>
      <c r="G851">
        <v>2.5930776759396884E-3</v>
      </c>
      <c r="H851">
        <v>3.0791338995925185E-3</v>
      </c>
      <c r="I851">
        <v>5.3439258092092982E-2</v>
      </c>
      <c r="J851">
        <v>2.2897611916137032E-3</v>
      </c>
      <c r="K851">
        <v>9.2360129096305657E-2</v>
      </c>
      <c r="L851">
        <v>2.3896035449990482E-3</v>
      </c>
      <c r="M851">
        <v>3.8398726522403788E-2</v>
      </c>
      <c r="N851">
        <v>1.7713078906046023E-2</v>
      </c>
      <c r="O851">
        <v>2.2515589921735229E-3</v>
      </c>
    </row>
    <row r="852" spans="1:15" x14ac:dyDescent="0.25">
      <c r="A852">
        <v>212.25000000000009</v>
      </c>
      <c r="B852">
        <v>3.1006882246253382E-3</v>
      </c>
      <c r="C852">
        <v>1.5253236515199932E-3</v>
      </c>
      <c r="D852">
        <v>2.5043230915215899E-3</v>
      </c>
      <c r="E852">
        <v>2.3975015863534829E-3</v>
      </c>
      <c r="F852">
        <v>3.1824506565170038E-2</v>
      </c>
      <c r="G852">
        <v>2.5946766026069172E-3</v>
      </c>
      <c r="H852">
        <v>3.0855523138768131E-3</v>
      </c>
      <c r="I852">
        <v>5.3590704654643696E-2</v>
      </c>
      <c r="J852">
        <v>2.2995534893516844E-3</v>
      </c>
      <c r="K852">
        <v>9.2786262388286064E-2</v>
      </c>
      <c r="L852">
        <v>2.4046362199718172E-3</v>
      </c>
      <c r="M852">
        <v>3.836961635211953E-2</v>
      </c>
      <c r="N852">
        <v>1.77488449828394E-2</v>
      </c>
      <c r="O852">
        <v>2.2556118531580046E-3</v>
      </c>
    </row>
    <row r="853" spans="1:15" x14ac:dyDescent="0.25">
      <c r="A853">
        <v>212.50000000000011</v>
      </c>
      <c r="B853">
        <v>3.0953339268052411E-3</v>
      </c>
      <c r="C853">
        <v>1.5214921101556393E-3</v>
      </c>
      <c r="D853">
        <v>2.499630620167192E-3</v>
      </c>
      <c r="E853">
        <v>2.3893296515116219E-3</v>
      </c>
      <c r="F853">
        <v>3.1638765413238665E-2</v>
      </c>
      <c r="G853">
        <v>2.593115590394999E-3</v>
      </c>
      <c r="H853">
        <v>3.0796514865144638E-3</v>
      </c>
      <c r="I853">
        <v>5.3523506544143513E-2</v>
      </c>
      <c r="J853">
        <v>2.2889574169495872E-3</v>
      </c>
      <c r="K853">
        <v>9.2341756223055668E-2</v>
      </c>
      <c r="L853">
        <v>2.3894862245955389E-3</v>
      </c>
      <c r="M853">
        <v>3.8374656127381446E-2</v>
      </c>
      <c r="N853">
        <v>1.7569799981093041E-2</v>
      </c>
      <c r="O853">
        <v>2.2534661183458374E-3</v>
      </c>
    </row>
    <row r="854" spans="1:15" x14ac:dyDescent="0.25">
      <c r="A854">
        <v>212.75</v>
      </c>
      <c r="B854">
        <v>3.1004576680853952E-3</v>
      </c>
      <c r="C854">
        <v>1.5249684554042393E-3</v>
      </c>
      <c r="D854">
        <v>2.5036764350803899E-3</v>
      </c>
      <c r="E854">
        <v>2.3914925360339042E-3</v>
      </c>
      <c r="F854">
        <v>3.1955715251632127E-2</v>
      </c>
      <c r="G854">
        <v>2.5950036953039982E-3</v>
      </c>
      <c r="H854">
        <v>3.0859205513807013E-3</v>
      </c>
      <c r="I854">
        <v>5.3689799523527787E-2</v>
      </c>
      <c r="J854">
        <v>2.2989430436819711E-3</v>
      </c>
      <c r="K854">
        <v>9.2755042318334688E-2</v>
      </c>
      <c r="L854">
        <v>2.4001415508212325E-3</v>
      </c>
      <c r="M854">
        <v>3.8392649875014222E-2</v>
      </c>
      <c r="N854">
        <v>1.7730505615442357E-2</v>
      </c>
      <c r="O854">
        <v>2.2640859693984394E-3</v>
      </c>
    </row>
    <row r="855" spans="1:15" x14ac:dyDescent="0.25">
      <c r="A855">
        <v>213.00000000000006</v>
      </c>
      <c r="B855">
        <v>3.0936201617733426E-3</v>
      </c>
      <c r="C855">
        <v>1.5203307077834322E-3</v>
      </c>
      <c r="D855">
        <v>2.4985227014271455E-3</v>
      </c>
      <c r="E855">
        <v>2.3823098053675873E-3</v>
      </c>
      <c r="F855">
        <v>3.1653859142198364E-2</v>
      </c>
      <c r="G855">
        <v>2.5922870375915978E-3</v>
      </c>
      <c r="H855">
        <v>3.0794274557964622E-3</v>
      </c>
      <c r="I855">
        <v>5.3585650289374884E-2</v>
      </c>
      <c r="J855">
        <v>2.2865492769731477E-3</v>
      </c>
      <c r="K855">
        <v>9.239387542265097E-2</v>
      </c>
      <c r="L855">
        <v>2.3881622658398238E-3</v>
      </c>
      <c r="M855">
        <v>3.8097448741138115E-2</v>
      </c>
      <c r="N855">
        <v>1.7553921682075594E-2</v>
      </c>
      <c r="O855">
        <v>2.2516607087837257E-3</v>
      </c>
    </row>
    <row r="856" spans="1:15" x14ac:dyDescent="0.25">
      <c r="A856">
        <v>213.25000000000009</v>
      </c>
      <c r="B856">
        <v>3.102772567432461E-3</v>
      </c>
      <c r="C856">
        <v>1.526132562547824E-3</v>
      </c>
      <c r="D856">
        <v>2.5029131596519339E-3</v>
      </c>
      <c r="E856">
        <v>2.387490118551524E-3</v>
      </c>
      <c r="F856">
        <v>3.2144631504315735E-2</v>
      </c>
      <c r="G856">
        <v>2.5943854411715622E-3</v>
      </c>
      <c r="H856">
        <v>3.088216908727908E-3</v>
      </c>
      <c r="I856">
        <v>5.3848785260294338E-2</v>
      </c>
      <c r="J856">
        <v>2.2988162771851585E-3</v>
      </c>
      <c r="K856">
        <v>9.2927625795238764E-2</v>
      </c>
      <c r="L856">
        <v>2.4000232026177466E-3</v>
      </c>
      <c r="M856">
        <v>3.8402545019437108E-2</v>
      </c>
      <c r="N856">
        <v>1.7694140455064955E-2</v>
      </c>
      <c r="O856">
        <v>2.256233328316207E-3</v>
      </c>
    </row>
    <row r="857" spans="1:15" x14ac:dyDescent="0.25">
      <c r="A857">
        <v>213.49999999999997</v>
      </c>
      <c r="B857">
        <v>3.0924331695652368E-3</v>
      </c>
      <c r="C857">
        <v>1.5195290659413996E-3</v>
      </c>
      <c r="D857">
        <v>2.4961837039342602E-3</v>
      </c>
      <c r="E857">
        <v>2.3768286311662175E-3</v>
      </c>
      <c r="F857">
        <v>3.1891948772985415E-2</v>
      </c>
      <c r="G857">
        <v>2.5923326481917318E-3</v>
      </c>
      <c r="H857">
        <v>3.0797210104326657E-3</v>
      </c>
      <c r="I857">
        <v>5.3671410414429868E-2</v>
      </c>
      <c r="J857">
        <v>2.28835225542352E-3</v>
      </c>
      <c r="K857">
        <v>9.2531809372355084E-2</v>
      </c>
      <c r="L857">
        <v>2.3880060281365814E-3</v>
      </c>
      <c r="M857">
        <v>3.8101182578218006E-2</v>
      </c>
      <c r="N857">
        <v>1.7482450200764967E-2</v>
      </c>
      <c r="O857">
        <v>2.257025330666098E-3</v>
      </c>
    </row>
    <row r="858" spans="1:15" x14ac:dyDescent="0.25">
      <c r="A858">
        <v>213.75</v>
      </c>
      <c r="B858">
        <v>3.0986726358778215E-3</v>
      </c>
      <c r="C858">
        <v>1.5231520865434511E-3</v>
      </c>
      <c r="D858">
        <v>2.4978203027806799E-3</v>
      </c>
      <c r="E858">
        <v>2.3791763658813961E-3</v>
      </c>
      <c r="F858">
        <v>3.1997055249902283E-2</v>
      </c>
      <c r="G858">
        <v>2.5928384260142938E-3</v>
      </c>
      <c r="H858">
        <v>3.0850291609085638E-3</v>
      </c>
      <c r="I858">
        <v>5.3886893980832143E-2</v>
      </c>
      <c r="J858">
        <v>2.2916116753497169E-3</v>
      </c>
      <c r="K858">
        <v>9.2816728991857611E-2</v>
      </c>
      <c r="L858">
        <v>2.392493728527516E-3</v>
      </c>
      <c r="M858">
        <v>3.8117104375521724E-2</v>
      </c>
      <c r="N858">
        <v>1.7587246929386971E-2</v>
      </c>
      <c r="O858">
        <v>2.2534661183458374E-3</v>
      </c>
    </row>
    <row r="859" spans="1:15" x14ac:dyDescent="0.25">
      <c r="A859">
        <v>214.00000000000003</v>
      </c>
      <c r="B859">
        <v>3.0924331695652368E-3</v>
      </c>
      <c r="C859">
        <v>1.5193261408694575E-3</v>
      </c>
      <c r="D859">
        <v>2.4938514648294241E-3</v>
      </c>
      <c r="E859">
        <v>2.3721447134609284E-3</v>
      </c>
      <c r="F859">
        <v>3.17764921554608E-2</v>
      </c>
      <c r="G859">
        <v>2.592101608987749E-3</v>
      </c>
      <c r="H859">
        <v>3.0803083128097195E-3</v>
      </c>
      <c r="I859">
        <v>5.379432075487741E-2</v>
      </c>
      <c r="J859">
        <v>2.2844579993847617E-3</v>
      </c>
      <c r="K859">
        <v>9.2422118555641919E-2</v>
      </c>
      <c r="L859">
        <v>2.3839984068077715E-3</v>
      </c>
      <c r="M859">
        <v>3.7964879910880447E-2</v>
      </c>
      <c r="N859">
        <v>1.7462176143714175E-2</v>
      </c>
      <c r="O859">
        <v>2.2524726108946527E-3</v>
      </c>
    </row>
    <row r="860" spans="1:15" x14ac:dyDescent="0.25">
      <c r="A860">
        <v>214.24999999999991</v>
      </c>
      <c r="B860">
        <v>3.0986726358778215E-3</v>
      </c>
      <c r="C860">
        <v>1.5231520865434511E-3</v>
      </c>
      <c r="D860">
        <v>2.4950171474561137E-3</v>
      </c>
      <c r="E860">
        <v>2.3742237800690783E-3</v>
      </c>
      <c r="F860">
        <v>3.207299408160396E-2</v>
      </c>
      <c r="G860">
        <v>2.5932737218373149E-3</v>
      </c>
      <c r="H860">
        <v>3.0856259355191767E-3</v>
      </c>
      <c r="I860">
        <v>5.4010753760337794E-2</v>
      </c>
      <c r="J860">
        <v>2.2855711851854513E-3</v>
      </c>
      <c r="K860">
        <v>9.2480417005932514E-2</v>
      </c>
      <c r="L860">
        <v>2.3855930439848475E-3</v>
      </c>
      <c r="M860">
        <v>3.8087943224678039E-2</v>
      </c>
      <c r="N860">
        <v>1.7481226017775825E-2</v>
      </c>
      <c r="O860">
        <v>2.2498487557160332E-3</v>
      </c>
    </row>
    <row r="861" spans="1:15" x14ac:dyDescent="0.25">
      <c r="A861">
        <v>214.49999999999994</v>
      </c>
      <c r="B861">
        <v>3.0912469562761726E-3</v>
      </c>
      <c r="C861">
        <v>1.5187228028339563E-3</v>
      </c>
      <c r="D861">
        <v>2.4905918477624044E-3</v>
      </c>
      <c r="E861">
        <v>2.3672198822097179E-3</v>
      </c>
      <c r="F861">
        <v>3.1866848066324859E-2</v>
      </c>
      <c r="G861">
        <v>2.5916041883050091E-3</v>
      </c>
      <c r="H861">
        <v>3.0806059195009586E-3</v>
      </c>
      <c r="I861">
        <v>5.3899256396115987E-2</v>
      </c>
      <c r="J861">
        <v>2.2836895326618506E-3</v>
      </c>
      <c r="K861">
        <v>9.2435604929877513E-2</v>
      </c>
      <c r="L861">
        <v>2.3834559792826355E-3</v>
      </c>
      <c r="M861">
        <v>3.7879329980674371E-2</v>
      </c>
      <c r="N861">
        <v>1.7446497046183843E-2</v>
      </c>
      <c r="O861">
        <v>2.2527282667031282E-3</v>
      </c>
    </row>
    <row r="862" spans="1:15" x14ac:dyDescent="0.25">
      <c r="A862">
        <v>214.75000000000017</v>
      </c>
      <c r="B862">
        <v>3.0962927977206483E-3</v>
      </c>
      <c r="C862">
        <v>1.5215396421338757E-3</v>
      </c>
      <c r="D862">
        <v>2.4905918477624044E-3</v>
      </c>
      <c r="E862">
        <v>2.3685170223520201E-3</v>
      </c>
      <c r="F862">
        <v>3.2103216604551656E-2</v>
      </c>
      <c r="G862">
        <v>2.592520547111525E-3</v>
      </c>
      <c r="H862">
        <v>3.0844403179788827E-3</v>
      </c>
      <c r="I862">
        <v>5.4091563270115169E-2</v>
      </c>
      <c r="J862">
        <v>2.286893911426488E-3</v>
      </c>
      <c r="K862">
        <v>9.2877584691073281E-2</v>
      </c>
      <c r="L862">
        <v>2.3863692197787193E-3</v>
      </c>
      <c r="M862">
        <v>3.7949813120039401E-2</v>
      </c>
      <c r="N862">
        <v>1.7481226017775825E-2</v>
      </c>
      <c r="O862">
        <v>2.2512538316422359E-3</v>
      </c>
    </row>
    <row r="863" spans="1:15" x14ac:dyDescent="0.25">
      <c r="A863">
        <v>215.0000000000002</v>
      </c>
      <c r="B863">
        <v>3.0912469562761726E-3</v>
      </c>
      <c r="C863">
        <v>1.5187228028339563E-3</v>
      </c>
      <c r="D863">
        <v>2.4871049058387577E-3</v>
      </c>
      <c r="E863">
        <v>2.3630851476573156E-3</v>
      </c>
      <c r="F863">
        <v>3.192184082680749E-2</v>
      </c>
      <c r="G863">
        <v>2.5916827754119973E-3</v>
      </c>
      <c r="H863">
        <v>3.0814912636367123E-3</v>
      </c>
      <c r="I863">
        <v>5.4029397437028316E-2</v>
      </c>
      <c r="J863">
        <v>2.283127307817324E-3</v>
      </c>
      <c r="K863">
        <v>9.3267171041765795E-2</v>
      </c>
      <c r="L863">
        <v>2.3970387237512111E-3</v>
      </c>
      <c r="M863">
        <v>3.8073273292305525E-2</v>
      </c>
      <c r="N863">
        <v>1.7570102362128494E-2</v>
      </c>
      <c r="O863">
        <v>2.2612316967176001E-3</v>
      </c>
    </row>
    <row r="864" spans="1:15" x14ac:dyDescent="0.25">
      <c r="A864">
        <v>215.25000000000009</v>
      </c>
      <c r="B864">
        <v>3.0945119146493011E-3</v>
      </c>
      <c r="C864">
        <v>1.520533869228095E-3</v>
      </c>
      <c r="D864">
        <v>2.4864078755623908E-3</v>
      </c>
      <c r="E864">
        <v>2.3630851476573156E-3</v>
      </c>
      <c r="F864">
        <v>3.2137412753233882E-2</v>
      </c>
      <c r="G864">
        <v>2.5925357604433398E-3</v>
      </c>
      <c r="H864">
        <v>3.0841459438274493E-3</v>
      </c>
      <c r="I864">
        <v>5.4191300321844466E-2</v>
      </c>
      <c r="J864">
        <v>2.2830445833963583E-3</v>
      </c>
      <c r="K864">
        <v>9.2498655188701817E-2</v>
      </c>
      <c r="L864">
        <v>2.3826804671999231E-3</v>
      </c>
      <c r="M864">
        <v>3.7841004950519626E-2</v>
      </c>
      <c r="N864">
        <v>1.7446497046183843E-2</v>
      </c>
      <c r="O864">
        <v>2.2534140446621655E-3</v>
      </c>
    </row>
    <row r="865" spans="1:15" x14ac:dyDescent="0.25">
      <c r="A865">
        <v>215.50000000000011</v>
      </c>
      <c r="B865">
        <v>3.0998637786910947E-3</v>
      </c>
      <c r="C865">
        <v>1.5241604755795617E-3</v>
      </c>
      <c r="D865">
        <v>2.4882652706670048E-3</v>
      </c>
      <c r="E865">
        <v>2.3656662541375719E-3</v>
      </c>
      <c r="F865">
        <v>3.2531057139471707E-2</v>
      </c>
      <c r="G865">
        <v>2.5938010441822292E-3</v>
      </c>
      <c r="H865">
        <v>3.0903568619514835E-3</v>
      </c>
      <c r="I865">
        <v>5.4366614235023529E-2</v>
      </c>
      <c r="J865">
        <v>2.2975642541902676E-3</v>
      </c>
      <c r="K865">
        <v>9.3009297023553344E-2</v>
      </c>
      <c r="L865">
        <v>2.3948015117761872E-3</v>
      </c>
      <c r="M865">
        <v>3.7990408109232252E-2</v>
      </c>
      <c r="N865">
        <v>1.7570102362128494E-2</v>
      </c>
      <c r="O865">
        <v>2.2591268388830405E-3</v>
      </c>
    </row>
    <row r="866" spans="1:15" x14ac:dyDescent="0.25">
      <c r="A866">
        <v>215.75000000000014</v>
      </c>
      <c r="B866">
        <v>3.0945119146493011E-3</v>
      </c>
      <c r="C866">
        <v>1.520533869228095E-3</v>
      </c>
      <c r="D866">
        <v>2.4824663219427433E-3</v>
      </c>
      <c r="E866">
        <v>2.3594787477517142E-3</v>
      </c>
      <c r="F866">
        <v>3.217760560681527E-2</v>
      </c>
      <c r="G866">
        <v>2.5914952722455847E-3</v>
      </c>
      <c r="H866">
        <v>3.0841459438274493E-3</v>
      </c>
      <c r="I866">
        <v>5.4278889443459467E-2</v>
      </c>
      <c r="J866">
        <v>2.2798503720585102E-3</v>
      </c>
      <c r="K866">
        <v>9.2484219595941372E-2</v>
      </c>
      <c r="L866">
        <v>2.3820220388636403E-3</v>
      </c>
      <c r="M866">
        <v>3.7700496443190366E-2</v>
      </c>
      <c r="N866">
        <v>1.7411899780776081E-2</v>
      </c>
      <c r="O866">
        <v>2.2563354064508755E-3</v>
      </c>
    </row>
    <row r="867" spans="1:15" x14ac:dyDescent="0.25">
      <c r="A867">
        <v>216.00000000000003</v>
      </c>
      <c r="B867">
        <v>3.1001606740536786E-3</v>
      </c>
      <c r="C867">
        <v>1.5241604755795617E-3</v>
      </c>
      <c r="D867">
        <v>2.4845528019368551E-3</v>
      </c>
      <c r="E867">
        <v>2.3635996418427748E-3</v>
      </c>
      <c r="F867">
        <v>3.2657560379432203E-2</v>
      </c>
      <c r="G867">
        <v>2.5936915243653033E-3</v>
      </c>
      <c r="H867">
        <v>3.0930285110457971E-3</v>
      </c>
      <c r="I867">
        <v>5.4561996172802246E-2</v>
      </c>
      <c r="J867">
        <v>2.2981739832220057E-3</v>
      </c>
      <c r="K867">
        <v>9.3185864650116884E-2</v>
      </c>
      <c r="L867">
        <v>2.3977829250558243E-3</v>
      </c>
      <c r="M867">
        <v>3.7940193297910221E-2</v>
      </c>
      <c r="N867">
        <v>1.7534119138061431E-2</v>
      </c>
      <c r="O867">
        <v>2.2569731452575736E-3</v>
      </c>
    </row>
    <row r="868" spans="1:15" x14ac:dyDescent="0.25">
      <c r="A868">
        <v>216.25000000000006</v>
      </c>
      <c r="B868">
        <v>3.0936201617733426E-3</v>
      </c>
      <c r="C868">
        <v>1.5201302543572373E-3</v>
      </c>
      <c r="D868">
        <v>2.4776153333539953E-3</v>
      </c>
      <c r="E868">
        <v>2.3548516068969175E-3</v>
      </c>
      <c r="F868">
        <v>3.2279532974354895E-2</v>
      </c>
      <c r="G868">
        <v>2.5917286535006375E-3</v>
      </c>
      <c r="H868">
        <v>3.0847346906137333E-3</v>
      </c>
      <c r="I868">
        <v>5.4398099267060185E-2</v>
      </c>
      <c r="J868">
        <v>2.2804407149220286E-3</v>
      </c>
      <c r="K868">
        <v>9.2293437061859329E-2</v>
      </c>
      <c r="L868">
        <v>2.379698593805421E-3</v>
      </c>
      <c r="M868">
        <v>3.7835620915699732E-2</v>
      </c>
      <c r="N868">
        <v>1.7377081946169486E-2</v>
      </c>
      <c r="O868">
        <v>2.2499503690869898E-3</v>
      </c>
    </row>
    <row r="869" spans="1:15" x14ac:dyDescent="0.25">
      <c r="A869">
        <v>216.50000000000011</v>
      </c>
      <c r="B869">
        <v>3.1025456016681783E-3</v>
      </c>
      <c r="C869">
        <v>1.5257771159840475E-3</v>
      </c>
      <c r="D869">
        <v>2.4801555066305955E-3</v>
      </c>
      <c r="E869">
        <v>2.3599919355940116E-3</v>
      </c>
      <c r="F869">
        <v>3.272547203706011E-2</v>
      </c>
      <c r="G869">
        <v>2.5935844034746533E-3</v>
      </c>
      <c r="H869">
        <v>3.0936201617733426E-3</v>
      </c>
      <c r="I869">
        <v>5.4657009411949495E-2</v>
      </c>
      <c r="J869">
        <v>2.2920496419304606E-3</v>
      </c>
      <c r="K869">
        <v>9.2748318326041537E-2</v>
      </c>
      <c r="L869">
        <v>2.3945670948478976E-3</v>
      </c>
      <c r="M869">
        <v>3.7893816275304949E-2</v>
      </c>
      <c r="N869">
        <v>1.751521563478832E-2</v>
      </c>
      <c r="O869">
        <v>2.2553057523721888E-3</v>
      </c>
    </row>
    <row r="870" spans="1:15" x14ac:dyDescent="0.25">
      <c r="A870">
        <v>216.75</v>
      </c>
      <c r="B870">
        <v>3.0912469562761726E-3</v>
      </c>
      <c r="C870">
        <v>1.519125853635196E-3</v>
      </c>
      <c r="D870">
        <v>2.4725510521046959E-3</v>
      </c>
      <c r="E870">
        <v>2.3499846310334124E-3</v>
      </c>
      <c r="F870">
        <v>3.2211316011505696E-2</v>
      </c>
      <c r="G870">
        <v>2.5910922310636644E-3</v>
      </c>
      <c r="H870">
        <v>3.0841459438274493E-3</v>
      </c>
      <c r="I870">
        <v>5.4442168377664947E-2</v>
      </c>
      <c r="J870">
        <v>2.2790425533516104E-3</v>
      </c>
      <c r="K870">
        <v>9.2009704201972325E-2</v>
      </c>
      <c r="L870">
        <v>2.3811285194136711E-3</v>
      </c>
      <c r="M870">
        <v>3.757437824934836E-2</v>
      </c>
      <c r="N870">
        <v>1.7359400100696819E-2</v>
      </c>
      <c r="O870">
        <v>2.2498487557160332E-3</v>
      </c>
    </row>
    <row r="871" spans="1:15" x14ac:dyDescent="0.25">
      <c r="A871">
        <v>217.00000000000003</v>
      </c>
      <c r="B871">
        <v>3.0965891581157959E-3</v>
      </c>
      <c r="C871">
        <v>1.521943855938106E-3</v>
      </c>
      <c r="D871">
        <v>2.4718578321823977E-3</v>
      </c>
      <c r="E871">
        <v>2.3517729529572021E-3</v>
      </c>
      <c r="F871">
        <v>3.2511808882565281E-2</v>
      </c>
      <c r="G871">
        <v>2.5918123271886713E-3</v>
      </c>
      <c r="H871">
        <v>3.087987886605038E-3</v>
      </c>
      <c r="I871">
        <v>5.4618975158749035E-2</v>
      </c>
      <c r="J871">
        <v>2.2842902548473628E-3</v>
      </c>
      <c r="K871">
        <v>9.2057639711834241E-2</v>
      </c>
      <c r="L871">
        <v>2.382641583410373E-3</v>
      </c>
      <c r="M871">
        <v>3.7569289376257566E-2</v>
      </c>
      <c r="N871">
        <v>1.73418358679844E-2</v>
      </c>
      <c r="O871">
        <v>2.2547708053553546E-3</v>
      </c>
    </row>
    <row r="872" spans="1:15" x14ac:dyDescent="0.25">
      <c r="A872">
        <v>217.25000000000006</v>
      </c>
      <c r="B872">
        <v>3.0921375390577654E-3</v>
      </c>
      <c r="C872">
        <v>1.519125853635196E-3</v>
      </c>
      <c r="D872">
        <v>2.4679578216157999E-3</v>
      </c>
      <c r="E872">
        <v>2.3466657049313784E-3</v>
      </c>
      <c r="F872">
        <v>3.2326955112322468E-2</v>
      </c>
      <c r="G872">
        <v>2.5910848200544402E-3</v>
      </c>
      <c r="H872">
        <v>3.0853275483316406E-3</v>
      </c>
      <c r="I872">
        <v>5.454309564571988E-2</v>
      </c>
      <c r="J872">
        <v>2.2771288030588878E-3</v>
      </c>
      <c r="K872">
        <v>9.1808199416508529E-2</v>
      </c>
      <c r="L872">
        <v>2.3774183197654555E-3</v>
      </c>
      <c r="M872">
        <v>3.7521068588235548E-2</v>
      </c>
      <c r="N872">
        <v>1.7324837723586051E-2</v>
      </c>
      <c r="O872">
        <v>2.2513035633242046E-3</v>
      </c>
    </row>
    <row r="873" spans="1:15" x14ac:dyDescent="0.25">
      <c r="A873">
        <v>217.49999999999994</v>
      </c>
      <c r="B873">
        <v>3.0959965357410723E-3</v>
      </c>
      <c r="C873">
        <v>1.5213389480290276E-3</v>
      </c>
      <c r="D873">
        <v>2.4665820511950362E-3</v>
      </c>
      <c r="E873">
        <v>2.3476830030341274E-3</v>
      </c>
      <c r="F873">
        <v>3.2452282047268188E-2</v>
      </c>
      <c r="G873">
        <v>2.5911858786442071E-3</v>
      </c>
      <c r="H873">
        <v>3.0876929826946721E-3</v>
      </c>
      <c r="I873">
        <v>5.4682391876731712E-2</v>
      </c>
      <c r="J873">
        <v>2.2823194455861692E-3</v>
      </c>
      <c r="K873">
        <v>9.1869252289240685E-2</v>
      </c>
      <c r="L873">
        <v>2.3893689156096031E-3</v>
      </c>
      <c r="M873">
        <v>3.7429547056793078E-2</v>
      </c>
      <c r="N873">
        <v>1.7341528039499166E-2</v>
      </c>
      <c r="O873">
        <v>2.2505330345943832E-3</v>
      </c>
    </row>
    <row r="874" spans="1:15" x14ac:dyDescent="0.25">
      <c r="A874">
        <v>217.75</v>
      </c>
      <c r="B874">
        <v>3.1010556549925226E-3</v>
      </c>
      <c r="C874">
        <v>1.5251725532211655E-3</v>
      </c>
      <c r="D874">
        <v>2.467729456523501E-3</v>
      </c>
      <c r="E874">
        <v>2.3507527037364018E-3</v>
      </c>
      <c r="F874">
        <v>3.2740281833644289E-2</v>
      </c>
      <c r="G874">
        <v>2.5929453416756909E-3</v>
      </c>
      <c r="H874">
        <v>3.0939160846650748E-3</v>
      </c>
      <c r="I874">
        <v>5.4867084896195371E-2</v>
      </c>
      <c r="J874">
        <v>2.2868513442145478E-3</v>
      </c>
      <c r="K874">
        <v>9.2479438810808001E-2</v>
      </c>
      <c r="L874">
        <v>2.3976254372529513E-3</v>
      </c>
      <c r="M874">
        <v>3.7584494261681263E-2</v>
      </c>
      <c r="N874">
        <v>1.7393248062882505E-2</v>
      </c>
      <c r="O874">
        <v>2.2581472347941857E-3</v>
      </c>
    </row>
    <row r="875" spans="1:15" x14ac:dyDescent="0.25">
      <c r="A875">
        <v>218.00000000000003</v>
      </c>
      <c r="B875">
        <v>3.0959965357410723E-3</v>
      </c>
      <c r="C875">
        <v>1.5217404100250223E-3</v>
      </c>
      <c r="D875">
        <v>2.4617859020480974E-3</v>
      </c>
      <c r="E875">
        <v>2.3451344177014923E-3</v>
      </c>
      <c r="F875">
        <v>3.2496108125026513E-2</v>
      </c>
      <c r="G875">
        <v>2.5915178610031262E-3</v>
      </c>
      <c r="H875">
        <v>3.0882867637740713E-3</v>
      </c>
      <c r="I875">
        <v>5.479692281356744E-2</v>
      </c>
      <c r="J875">
        <v>2.2760148956853729E-3</v>
      </c>
      <c r="K875">
        <v>9.1905425497583723E-2</v>
      </c>
      <c r="L875">
        <v>2.3790793555490092E-3</v>
      </c>
      <c r="M875">
        <v>3.7293879534255933E-2</v>
      </c>
      <c r="N875">
        <v>1.7326055373673648E-2</v>
      </c>
      <c r="O875">
        <v>2.2515069938591485E-3</v>
      </c>
    </row>
    <row r="876" spans="1:15" x14ac:dyDescent="0.25">
      <c r="A876">
        <v>218.24999999999991</v>
      </c>
      <c r="B876">
        <v>3.1016538392323648E-3</v>
      </c>
      <c r="C876">
        <v>1.5253740452656184E-3</v>
      </c>
      <c r="D876">
        <v>2.4629265814624791E-3</v>
      </c>
      <c r="E876">
        <v>2.3481986142621686E-3</v>
      </c>
      <c r="F876">
        <v>3.2878078801286292E-2</v>
      </c>
      <c r="G876">
        <v>2.5924343578841605E-3</v>
      </c>
      <c r="H876">
        <v>3.0945119146493011E-3</v>
      </c>
      <c r="I876">
        <v>5.4956605941255565E-2</v>
      </c>
      <c r="J876">
        <v>2.2895522076728956E-3</v>
      </c>
      <c r="K876">
        <v>9.2608578257490276E-2</v>
      </c>
      <c r="L876">
        <v>2.3894080173363971E-3</v>
      </c>
      <c r="M876">
        <v>3.7488818196557305E-2</v>
      </c>
      <c r="N876">
        <v>1.741098219342925E-2</v>
      </c>
      <c r="O876">
        <v>2.2554599112500203E-3</v>
      </c>
    </row>
    <row r="877" spans="1:15" x14ac:dyDescent="0.25">
      <c r="A877">
        <v>218.50000000000011</v>
      </c>
      <c r="B877">
        <v>3.0948079834887594E-3</v>
      </c>
      <c r="C877">
        <v>1.5211382600919131E-3</v>
      </c>
      <c r="D877">
        <v>2.4565460577400792E-3</v>
      </c>
      <c r="E877">
        <v>2.3420802423416744E-3</v>
      </c>
      <c r="F877">
        <v>3.2681117614635852E-2</v>
      </c>
      <c r="G877">
        <v>2.5909861491156217E-3</v>
      </c>
      <c r="H877">
        <v>3.087987886605038E-3</v>
      </c>
      <c r="I877">
        <v>5.4860719305077521E-2</v>
      </c>
      <c r="J877">
        <v>2.280565580440964E-3</v>
      </c>
      <c r="K877">
        <v>9.1703544823956804E-2</v>
      </c>
      <c r="L877">
        <v>2.3738715132995522E-3</v>
      </c>
      <c r="M877">
        <v>3.7277969640717466E-2</v>
      </c>
      <c r="N877">
        <v>1.7240725090504432E-2</v>
      </c>
      <c r="O877">
        <v>2.2521943940083887E-3</v>
      </c>
    </row>
    <row r="878" spans="1:15" x14ac:dyDescent="0.25">
      <c r="A878">
        <v>218.75000000000014</v>
      </c>
      <c r="B878">
        <v>3.104040732803529E-3</v>
      </c>
      <c r="C878">
        <v>1.5269925958712731E-3</v>
      </c>
      <c r="D878">
        <v>2.458593179178879E-3</v>
      </c>
      <c r="E878">
        <v>2.3471742622483264E-3</v>
      </c>
      <c r="F878">
        <v>3.2979924254483484E-2</v>
      </c>
      <c r="G878">
        <v>2.5923174426350165E-3</v>
      </c>
      <c r="H878">
        <v>3.0965891581157959E-3</v>
      </c>
      <c r="I878">
        <v>5.5123648471507573E-2</v>
      </c>
      <c r="J878">
        <v>2.2903243658699982E-3</v>
      </c>
      <c r="K878">
        <v>9.250060738120848E-2</v>
      </c>
      <c r="L878">
        <v>2.3895253301280026E-3</v>
      </c>
      <c r="M878">
        <v>3.7388936907577809E-2</v>
      </c>
      <c r="N878">
        <v>1.7429924627564968E-2</v>
      </c>
      <c r="O878">
        <v>2.257025330666098E-3</v>
      </c>
    </row>
    <row r="879" spans="1:15" x14ac:dyDescent="0.25">
      <c r="A879">
        <v>219.00000000000017</v>
      </c>
      <c r="B879">
        <v>3.0939160846650748E-3</v>
      </c>
      <c r="C879">
        <v>1.5207344030124346E-3</v>
      </c>
      <c r="D879">
        <v>2.4515536648504733E-3</v>
      </c>
      <c r="E879">
        <v>2.3385270569801289E-3</v>
      </c>
      <c r="F879">
        <v>3.2446008923390737E-2</v>
      </c>
      <c r="G879">
        <v>2.5905913615938431E-3</v>
      </c>
      <c r="H879">
        <v>3.087987886605038E-3</v>
      </c>
      <c r="I879">
        <v>5.4924609226934269E-2</v>
      </c>
      <c r="J879">
        <v>2.2733440021901136E-3</v>
      </c>
      <c r="K879">
        <v>9.1826152681793075E-2</v>
      </c>
      <c r="L879">
        <v>2.3715637938719744E-3</v>
      </c>
      <c r="M879">
        <v>3.7187261604118831E-2</v>
      </c>
      <c r="N879">
        <v>1.7188958336544394E-2</v>
      </c>
      <c r="O879">
        <v>2.2597658990358171E-3</v>
      </c>
    </row>
    <row r="880" spans="1:15" x14ac:dyDescent="0.25">
      <c r="A880">
        <v>219.25000000000006</v>
      </c>
      <c r="B880">
        <v>3.0988991171503636E-3</v>
      </c>
      <c r="C880">
        <v>1.5237077701015516E-3</v>
      </c>
      <c r="D880">
        <v>2.4512683901378621E-3</v>
      </c>
      <c r="E880">
        <v>2.3404973586937253E-3</v>
      </c>
      <c r="F880">
        <v>3.2749787500781842E-2</v>
      </c>
      <c r="G880">
        <v>2.5909935582835919E-3</v>
      </c>
      <c r="H880">
        <v>3.0920636016438532E-3</v>
      </c>
      <c r="I880">
        <v>5.509041872166516E-2</v>
      </c>
      <c r="J880">
        <v>2.2794992603772904E-3</v>
      </c>
      <c r="K880">
        <v>9.1926508805720716E-2</v>
      </c>
      <c r="L880">
        <v>2.3800489472189947E-3</v>
      </c>
      <c r="M880">
        <v>3.7180818198381968E-2</v>
      </c>
      <c r="N880">
        <v>1.7327887887367808E-2</v>
      </c>
      <c r="O880">
        <v>2.2497223279694988E-3</v>
      </c>
    </row>
    <row r="881" spans="1:15" x14ac:dyDescent="0.25">
      <c r="A881">
        <v>219.50000000000011</v>
      </c>
      <c r="B881">
        <v>3.0968894109917483E-3</v>
      </c>
      <c r="C881">
        <v>1.521943855938106E-3</v>
      </c>
      <c r="D881">
        <v>2.4483831318035938E-3</v>
      </c>
      <c r="E881">
        <v>2.3367521480706305E-3</v>
      </c>
      <c r="F881">
        <v>3.2656893625214983E-2</v>
      </c>
      <c r="G881">
        <v>2.593474943322311E-3</v>
      </c>
      <c r="H881">
        <v>3.0912469562761726E-3</v>
      </c>
      <c r="I881">
        <v>5.5052884672803518E-2</v>
      </c>
      <c r="J881">
        <v>2.278733957555029E-3</v>
      </c>
      <c r="K881">
        <v>9.1830940699921981E-2</v>
      </c>
      <c r="L881">
        <v>2.3769562521408858E-3</v>
      </c>
      <c r="M881">
        <v>3.7131975588758775E-2</v>
      </c>
      <c r="N881">
        <v>1.7292233443830015E-2</v>
      </c>
      <c r="O881">
        <v>2.2516607087837257E-3</v>
      </c>
    </row>
    <row r="882" spans="1:15" x14ac:dyDescent="0.25">
      <c r="A882">
        <v>219.75000000000014</v>
      </c>
      <c r="B882">
        <v>3.1007585629643061E-3</v>
      </c>
      <c r="C882">
        <v>1.5235569133848898E-3</v>
      </c>
      <c r="D882">
        <v>2.4456722238889311E-3</v>
      </c>
      <c r="E882">
        <v>2.3367521480706305E-3</v>
      </c>
      <c r="F882">
        <v>3.2701885924432149E-2</v>
      </c>
      <c r="G882">
        <v>2.5907229138251147E-3</v>
      </c>
      <c r="H882">
        <v>3.0915424909055914E-3</v>
      </c>
      <c r="I882">
        <v>5.5130155609951173E-2</v>
      </c>
      <c r="J882">
        <v>2.2772955588797948E-3</v>
      </c>
      <c r="K882">
        <v>9.1796710312709029E-2</v>
      </c>
      <c r="L882">
        <v>2.3723719025372401E-3</v>
      </c>
      <c r="M882">
        <v>3.7078110079915794E-2</v>
      </c>
      <c r="N882">
        <v>1.7223072394026616E-2</v>
      </c>
      <c r="O882">
        <v>2.2501016476757832E-3</v>
      </c>
    </row>
    <row r="883" spans="1:15" x14ac:dyDescent="0.25">
      <c r="A883">
        <v>220.00000000000003</v>
      </c>
      <c r="B883">
        <v>3.1004576680853952E-3</v>
      </c>
      <c r="C883">
        <v>1.5280048265063279E-3</v>
      </c>
      <c r="D883">
        <v>2.4472507533946338E-3</v>
      </c>
      <c r="E883">
        <v>2.3403008435786601E-3</v>
      </c>
      <c r="F883">
        <v>3.3128131662593936E-2</v>
      </c>
      <c r="G883">
        <v>2.5923248766783471E-3</v>
      </c>
      <c r="H883">
        <v>3.0986726358778215E-3</v>
      </c>
      <c r="I883">
        <v>5.530471347427679E-2</v>
      </c>
      <c r="J883">
        <v>2.2888742944000445E-3</v>
      </c>
      <c r="K883">
        <v>9.252893389630186E-2</v>
      </c>
      <c r="L883">
        <v>2.3856320233149771E-3</v>
      </c>
      <c r="M883">
        <v>3.7355470069652133E-2</v>
      </c>
      <c r="N883">
        <v>1.7393854256379869E-2</v>
      </c>
      <c r="O883">
        <v>2.258249490192757E-3</v>
      </c>
    </row>
    <row r="884" spans="1:15" x14ac:dyDescent="0.25">
      <c r="A884">
        <v>220.25000000000006</v>
      </c>
      <c r="B884">
        <v>3.0998637786910947E-3</v>
      </c>
      <c r="C884">
        <v>1.5229510374214588E-3</v>
      </c>
      <c r="D884">
        <v>2.4407168083281144E-3</v>
      </c>
      <c r="E884">
        <v>2.3329572825372198E-3</v>
      </c>
      <c r="F884">
        <v>3.2717093926065761E-2</v>
      </c>
      <c r="G884">
        <v>2.5900884354380241E-3</v>
      </c>
      <c r="H884">
        <v>3.0909515197320805E-3</v>
      </c>
      <c r="I884">
        <v>5.5155900523609622E-2</v>
      </c>
      <c r="J884">
        <v>2.2760570569571583E-3</v>
      </c>
      <c r="K884">
        <v>9.1797665017522595E-2</v>
      </c>
      <c r="L884">
        <v>2.3709499456182458E-3</v>
      </c>
      <c r="M884">
        <v>3.7063133595375802E-2</v>
      </c>
      <c r="N884">
        <v>1.7206613470713516E-2</v>
      </c>
      <c r="O884">
        <v>2.2529319464977314E-3</v>
      </c>
    </row>
    <row r="885" spans="1:15" x14ac:dyDescent="0.25">
      <c r="A885">
        <v>220.50000000000009</v>
      </c>
      <c r="B885">
        <v>3.1094915151890657E-3</v>
      </c>
      <c r="C885">
        <v>1.5292709182444604E-3</v>
      </c>
      <c r="D885">
        <v>2.443474656876938E-3</v>
      </c>
      <c r="E885">
        <v>2.3385835927631827E-3</v>
      </c>
      <c r="F885">
        <v>3.3312601774114992E-2</v>
      </c>
      <c r="G885">
        <v>2.5926425946887644E-3</v>
      </c>
      <c r="H885">
        <v>3.1005279974772085E-3</v>
      </c>
      <c r="I885">
        <v>5.5429160746500089E-2</v>
      </c>
      <c r="J885">
        <v>2.2908472522322333E-3</v>
      </c>
      <c r="K885">
        <v>9.2592194357632759E-2</v>
      </c>
      <c r="L885">
        <v>2.3871483005294659E-3</v>
      </c>
      <c r="M885">
        <v>3.7430031967664645E-2</v>
      </c>
      <c r="N885">
        <v>1.73418358679844E-2</v>
      </c>
      <c r="O885">
        <v>2.258249490192757E-3</v>
      </c>
    </row>
    <row r="886" spans="1:15" x14ac:dyDescent="0.25">
      <c r="A886">
        <v>220.74999999999997</v>
      </c>
      <c r="B886">
        <v>3.0977827767962956E-3</v>
      </c>
      <c r="C886">
        <v>1.5225464535804137E-3</v>
      </c>
      <c r="D886">
        <v>2.4360016234339617E-3</v>
      </c>
      <c r="E886">
        <v>2.3291759621627984E-3</v>
      </c>
      <c r="F886">
        <v>3.2862736151420532E-2</v>
      </c>
      <c r="G886">
        <v>2.590196970537553E-3</v>
      </c>
      <c r="H886">
        <v>3.0909515197320805E-3</v>
      </c>
      <c r="I886">
        <v>5.5194707254099355E-2</v>
      </c>
      <c r="J886">
        <v>2.2746618735500598E-3</v>
      </c>
      <c r="K886">
        <v>9.1749167129777404E-2</v>
      </c>
      <c r="L886">
        <v>2.3679190372761431E-3</v>
      </c>
      <c r="M886">
        <v>3.7046460377277539E-2</v>
      </c>
      <c r="N886">
        <v>1.7087823910950695E-2</v>
      </c>
      <c r="O886">
        <v>2.2514572544892787E-3</v>
      </c>
    </row>
    <row r="887" spans="1:15" x14ac:dyDescent="0.25">
      <c r="A887">
        <v>221</v>
      </c>
      <c r="B887">
        <v>3.1046359919504906E-3</v>
      </c>
      <c r="C887">
        <v>1.526180347519008E-3</v>
      </c>
      <c r="D887">
        <v>2.4360016234339617E-3</v>
      </c>
      <c r="E887">
        <v>2.3314441983342577E-3</v>
      </c>
      <c r="F887">
        <v>3.3156363065135377E-2</v>
      </c>
      <c r="G887">
        <v>2.5915256167440455E-3</v>
      </c>
      <c r="H887">
        <v>3.0962927977206483E-3</v>
      </c>
      <c r="I887">
        <v>5.5408512157417142E-2</v>
      </c>
      <c r="J887">
        <v>2.2792497349042986E-3</v>
      </c>
      <c r="K887">
        <v>9.2170968170343981E-2</v>
      </c>
      <c r="L887">
        <v>2.3746039321393439E-3</v>
      </c>
      <c r="M887">
        <v>3.7067802091659156E-2</v>
      </c>
      <c r="N887">
        <v>1.7223072394026616E-2</v>
      </c>
      <c r="O887">
        <v>2.2507883138988714E-3</v>
      </c>
    </row>
    <row r="888" spans="1:15" x14ac:dyDescent="0.25">
      <c r="A888">
        <v>221.25000000000006</v>
      </c>
      <c r="B888">
        <v>3.0983759842550269E-3</v>
      </c>
      <c r="C888">
        <v>1.5225464535804137E-3</v>
      </c>
      <c r="D888">
        <v>2.4317442773856093E-3</v>
      </c>
      <c r="E888">
        <v>2.3261529531598663E-3</v>
      </c>
      <c r="F888">
        <v>3.2741624351681597E-2</v>
      </c>
      <c r="G888">
        <v>2.5905913615938431E-3</v>
      </c>
      <c r="H888">
        <v>3.0909515197320805E-3</v>
      </c>
      <c r="I888">
        <v>5.5259356424633289E-2</v>
      </c>
      <c r="J888">
        <v>2.2690845374726612E-3</v>
      </c>
      <c r="K888">
        <v>9.1786225709359598E-2</v>
      </c>
      <c r="L888">
        <v>2.3712134778533229E-3</v>
      </c>
      <c r="M888">
        <v>3.6989455573972943E-2</v>
      </c>
      <c r="N888">
        <v>1.7202969437886257E-2</v>
      </c>
      <c r="O888">
        <v>2.2614116211621973E-3</v>
      </c>
    </row>
    <row r="889" spans="1:15" x14ac:dyDescent="0.25">
      <c r="A889">
        <v>221.49999999999994</v>
      </c>
      <c r="B889">
        <v>3.1043383630323862E-3</v>
      </c>
      <c r="C889">
        <v>1.5263846562893505E-3</v>
      </c>
      <c r="D889">
        <v>2.4317442773856093E-3</v>
      </c>
      <c r="E889">
        <v>2.3284162898560509E-3</v>
      </c>
      <c r="F889">
        <v>3.3043870572889898E-2</v>
      </c>
      <c r="G889">
        <v>2.5904043729397318E-3</v>
      </c>
      <c r="H889">
        <v>3.0945119146493011E-3</v>
      </c>
      <c r="I889">
        <v>5.5415080036354779E-2</v>
      </c>
      <c r="J889">
        <v>2.2733860972978313E-3</v>
      </c>
      <c r="K889">
        <v>9.1919833505524878E-2</v>
      </c>
      <c r="L889">
        <v>2.3716023201031866E-3</v>
      </c>
      <c r="M889">
        <v>3.7140617387293219E-2</v>
      </c>
      <c r="N889">
        <v>1.7171722981295857E-2</v>
      </c>
      <c r="O889">
        <v>2.2521423705880806E-3</v>
      </c>
    </row>
    <row r="890" spans="1:15" x14ac:dyDescent="0.25">
      <c r="A890">
        <v>221.74999999999997</v>
      </c>
      <c r="B890">
        <v>3.0975525897085953E-3</v>
      </c>
      <c r="C890">
        <v>1.5223931311974096E-3</v>
      </c>
      <c r="D890">
        <v>2.4273415641605711E-3</v>
      </c>
      <c r="E890">
        <v>2.3229490259402919E-3</v>
      </c>
      <c r="F890">
        <v>3.290192260337807E-2</v>
      </c>
      <c r="G890">
        <v>2.5895354813891798E-3</v>
      </c>
      <c r="H890">
        <v>3.0919080193216454E-3</v>
      </c>
      <c r="I890">
        <v>5.5370663601719126E-2</v>
      </c>
      <c r="J890">
        <v>2.2699675251614225E-3</v>
      </c>
      <c r="K890">
        <v>9.196284329849784E-2</v>
      </c>
      <c r="L890">
        <v>2.3677630174676841E-3</v>
      </c>
      <c r="M890">
        <v>3.701830538421147E-2</v>
      </c>
      <c r="N890">
        <v>1.7103165332264605E-2</v>
      </c>
      <c r="O890">
        <v>2.2526264675787454E-3</v>
      </c>
    </row>
    <row r="891" spans="1:15" x14ac:dyDescent="0.25">
      <c r="A891">
        <v>222</v>
      </c>
      <c r="B891">
        <v>3.1029134086608869E-3</v>
      </c>
      <c r="C891">
        <v>1.5254217604483604E-3</v>
      </c>
      <c r="D891">
        <v>2.4271194598158049E-3</v>
      </c>
      <c r="E891">
        <v>2.3247065140892032E-3</v>
      </c>
      <c r="F891">
        <v>3.3146413216187845E-2</v>
      </c>
      <c r="G891">
        <v>2.5901741169920495E-3</v>
      </c>
      <c r="H891">
        <v>3.0954742407615235E-3</v>
      </c>
      <c r="I891">
        <v>5.5533474216510531E-2</v>
      </c>
      <c r="J891">
        <v>2.2740238169918119E-3</v>
      </c>
      <c r="K891">
        <v>9.1857738503870676E-2</v>
      </c>
      <c r="L891">
        <v>2.3716023201031866E-3</v>
      </c>
      <c r="M891">
        <v>3.6911207002412461E-2</v>
      </c>
      <c r="N891">
        <v>1.7189261712025072E-2</v>
      </c>
      <c r="O891">
        <v>2.2535159336626283E-3</v>
      </c>
    </row>
    <row r="892" spans="1:15" x14ac:dyDescent="0.25">
      <c r="A892">
        <v>222.2500000000002</v>
      </c>
      <c r="B892">
        <v>3.0977827767962956E-3</v>
      </c>
      <c r="C892">
        <v>1.5227500622080413E-3</v>
      </c>
      <c r="D892">
        <v>2.4237217011111745E-3</v>
      </c>
      <c r="E892">
        <v>2.320884986551093E-3</v>
      </c>
      <c r="F892">
        <v>3.3006593071255468E-2</v>
      </c>
      <c r="G892">
        <v>2.5915026866025065E-3</v>
      </c>
      <c r="H892">
        <v>3.1004576680853952E-3</v>
      </c>
      <c r="I892">
        <v>5.5637072535387182E-2</v>
      </c>
      <c r="J892">
        <v>2.2819337126730212E-3</v>
      </c>
      <c r="K892">
        <v>9.2298240432945183E-2</v>
      </c>
      <c r="L892">
        <v>2.3836505425775243E-3</v>
      </c>
      <c r="M892">
        <v>3.7032258119360138E-2</v>
      </c>
      <c r="N892">
        <v>1.724133535118277E-2</v>
      </c>
      <c r="O892">
        <v>2.2620768429019865E-3</v>
      </c>
    </row>
    <row r="893" spans="1:15" x14ac:dyDescent="0.25">
      <c r="A893">
        <v>222.50000000000009</v>
      </c>
      <c r="B893">
        <v>3.101427063489631E-3</v>
      </c>
      <c r="C893">
        <v>1.525220258888815E-3</v>
      </c>
      <c r="D893">
        <v>2.4222238691687806E-3</v>
      </c>
      <c r="E893">
        <v>2.3196900626980474E-3</v>
      </c>
      <c r="F893">
        <v>3.3170177039625444E-2</v>
      </c>
      <c r="G893">
        <v>2.5898432558081994E-3</v>
      </c>
      <c r="H893">
        <v>3.0951741726862885E-3</v>
      </c>
      <c r="I893">
        <v>5.5546538590631592E-2</v>
      </c>
      <c r="J893">
        <v>2.2705530589829529E-3</v>
      </c>
      <c r="K893">
        <v>9.1898754104743477E-2</v>
      </c>
      <c r="L893">
        <v>2.368414853420658E-3</v>
      </c>
      <c r="M893">
        <v>3.6789828801008055E-2</v>
      </c>
      <c r="N893">
        <v>1.7119968220218561E-2</v>
      </c>
      <c r="O893">
        <v>2.2497448962371944E-3</v>
      </c>
    </row>
    <row r="894" spans="1:15" x14ac:dyDescent="0.25">
      <c r="A894">
        <v>222.75000000000011</v>
      </c>
      <c r="B894">
        <v>3.2856071741190168E-3</v>
      </c>
      <c r="C894">
        <v>1.5298805943134391E-3</v>
      </c>
      <c r="D894">
        <v>2.4233340019441628E-3</v>
      </c>
      <c r="E894">
        <v>2.3209441353447754E-3</v>
      </c>
      <c r="F894">
        <v>3.3497585979542471E-2</v>
      </c>
      <c r="G894">
        <v>2.5912950463281175E-3</v>
      </c>
      <c r="H894">
        <v>3.1008289040329769E-3</v>
      </c>
      <c r="I894">
        <v>5.5697207205741728E-2</v>
      </c>
      <c r="J894">
        <v>2.2797678710206734E-3</v>
      </c>
      <c r="K894">
        <v>9.2089382430871822E-2</v>
      </c>
      <c r="L894">
        <v>2.3804709408355548E-3</v>
      </c>
      <c r="M894">
        <v>3.6956996094997162E-2</v>
      </c>
      <c r="N894">
        <v>1.7273505505833443E-2</v>
      </c>
      <c r="O894">
        <v>2.2569209328584393E-3</v>
      </c>
    </row>
    <row r="895" spans="1:15" x14ac:dyDescent="0.25">
      <c r="A895">
        <v>223.00000000000017</v>
      </c>
      <c r="B895">
        <v>3.2549212479388101E-3</v>
      </c>
      <c r="C895">
        <v>1.5363967070278672E-3</v>
      </c>
      <c r="D895">
        <v>2.4162392941702204E-3</v>
      </c>
      <c r="E895">
        <v>2.3171918808145369E-3</v>
      </c>
      <c r="F895">
        <v>3.3355098423976971E-2</v>
      </c>
      <c r="G895">
        <v>2.5895428635315473E-3</v>
      </c>
      <c r="H895">
        <v>3.0939861603959313E-3</v>
      </c>
      <c r="I895">
        <v>5.5579245070234561E-2</v>
      </c>
      <c r="J895">
        <v>2.2721179630816359E-3</v>
      </c>
      <c r="K895">
        <v>9.161143148913313E-2</v>
      </c>
      <c r="L895">
        <v>2.367957446223251E-3</v>
      </c>
      <c r="M895">
        <v>3.6896398625199882E-2</v>
      </c>
      <c r="N895">
        <v>1.7071597940138124E-2</v>
      </c>
      <c r="O895">
        <v>2.2515069938591485E-3</v>
      </c>
    </row>
    <row r="896" spans="1:15" x14ac:dyDescent="0.25">
      <c r="A896">
        <v>223.25000000000006</v>
      </c>
      <c r="B896">
        <v>3.2253661158436918E-3</v>
      </c>
      <c r="C896">
        <v>1.5353760734147894E-3</v>
      </c>
      <c r="D896">
        <v>2.4188957131920166E-3</v>
      </c>
      <c r="E896">
        <v>2.3206945251461092E-3</v>
      </c>
      <c r="F896">
        <v>3.393001048391605E-2</v>
      </c>
      <c r="G896">
        <v>2.5914116653159244E-3</v>
      </c>
      <c r="H896">
        <v>3.1023187143759713E-3</v>
      </c>
      <c r="I896">
        <v>5.5795838456905611E-2</v>
      </c>
      <c r="J896">
        <v>2.2816010593185408E-3</v>
      </c>
      <c r="K896">
        <v>9.2385271971731825E-2</v>
      </c>
      <c r="L896">
        <v>2.3818265266369832E-3</v>
      </c>
      <c r="M896">
        <v>3.6939921467014615E-2</v>
      </c>
      <c r="N896">
        <v>1.7255733156538951E-2</v>
      </c>
      <c r="O896">
        <v>2.2553579008635838E-3</v>
      </c>
    </row>
    <row r="897" spans="1:15" x14ac:dyDescent="0.25">
      <c r="A897">
        <v>223.50000000000009</v>
      </c>
      <c r="B897">
        <v>3.1959461074230564E-3</v>
      </c>
      <c r="C897">
        <v>1.5280553540420402E-3</v>
      </c>
      <c r="D897">
        <v>2.4124850939686569E-3</v>
      </c>
      <c r="E897">
        <v>2.3139463439368871E-3</v>
      </c>
      <c r="F897">
        <v>3.3373605612556166E-2</v>
      </c>
      <c r="G897">
        <v>2.5902675482510126E-3</v>
      </c>
      <c r="H897">
        <v>3.0948780937820786E-3</v>
      </c>
      <c r="I897">
        <v>5.5611902264676702E-2</v>
      </c>
      <c r="J897">
        <v>2.2675172646295827E-3</v>
      </c>
      <c r="K897">
        <v>9.1516845174052827E-2</v>
      </c>
      <c r="L897">
        <v>2.3693373920173912E-3</v>
      </c>
      <c r="M897">
        <v>3.6766706490672638E-2</v>
      </c>
      <c r="N897">
        <v>1.7070999117204343E-2</v>
      </c>
      <c r="O897">
        <v>2.2514052601942868E-3</v>
      </c>
    </row>
    <row r="898" spans="1:15" x14ac:dyDescent="0.25">
      <c r="A898">
        <v>223.75000000000011</v>
      </c>
      <c r="B898">
        <v>3.1706206832527841E-3</v>
      </c>
      <c r="C898">
        <v>1.5515826865529802E-3</v>
      </c>
      <c r="D898">
        <v>2.4102245431151187E-3</v>
      </c>
      <c r="E898">
        <v>2.3141424106262326E-3</v>
      </c>
      <c r="F898">
        <v>3.3803857350341172E-2</v>
      </c>
      <c r="G898">
        <v>2.5907000342921087E-3</v>
      </c>
      <c r="H898">
        <v>3.1007585629643061E-3</v>
      </c>
      <c r="I898">
        <v>5.5814505260657621E-2</v>
      </c>
      <c r="J898">
        <v>2.2710086648226324E-3</v>
      </c>
      <c r="K898">
        <v>9.1723356474484735E-2</v>
      </c>
      <c r="L898">
        <v>2.3740271275704125E-3</v>
      </c>
      <c r="M898">
        <v>3.674383291679395E-2</v>
      </c>
      <c r="N898">
        <v>1.7123291545179182E-2</v>
      </c>
      <c r="O898">
        <v>2.2517127131714523E-3</v>
      </c>
    </row>
    <row r="899" spans="1:15" x14ac:dyDescent="0.25">
      <c r="A899">
        <v>224</v>
      </c>
      <c r="B899">
        <v>3.1433428362168821E-3</v>
      </c>
      <c r="C899">
        <v>1.6468958988089307E-3</v>
      </c>
      <c r="D899">
        <v>2.4021538221821498E-3</v>
      </c>
      <c r="E899">
        <v>2.3141979685794884E-3</v>
      </c>
      <c r="F899">
        <v>3.3541180253545744E-2</v>
      </c>
      <c r="G899">
        <v>2.5895428635315473E-3</v>
      </c>
      <c r="H899">
        <v>3.0939861603959313E-3</v>
      </c>
      <c r="I899">
        <v>5.5644680509609079E-2</v>
      </c>
      <c r="J899">
        <v>2.2640234221084298E-3</v>
      </c>
      <c r="K899">
        <v>9.1726276630452921E-2</v>
      </c>
      <c r="L899">
        <v>2.366844087939063E-3</v>
      </c>
      <c r="M899">
        <v>3.6727440986189359E-2</v>
      </c>
      <c r="N899">
        <v>1.7085412649241752E-2</v>
      </c>
      <c r="O899">
        <v>2.249643327635136E-3</v>
      </c>
    </row>
    <row r="900" spans="1:15" x14ac:dyDescent="0.25">
      <c r="A900">
        <v>224.25000000000006</v>
      </c>
      <c r="B900">
        <v>3.1151910970767245E-3</v>
      </c>
      <c r="C900">
        <v>1.6065776727357543E-3</v>
      </c>
      <c r="D900">
        <v>2.4019355283067304E-3</v>
      </c>
      <c r="E900">
        <v>2.30872423302697E-3</v>
      </c>
      <c r="F900">
        <v>3.3863726099066696E-2</v>
      </c>
      <c r="G900">
        <v>2.5899443341302654E-3</v>
      </c>
      <c r="H900">
        <v>3.0960666921036398E-3</v>
      </c>
      <c r="I900">
        <v>5.5729990609222832E-2</v>
      </c>
      <c r="J900">
        <v>2.270802891237881E-3</v>
      </c>
      <c r="K900">
        <v>9.1919833505524878E-2</v>
      </c>
      <c r="L900">
        <v>2.3679190372761431E-3</v>
      </c>
      <c r="M900">
        <v>3.67722419737848E-2</v>
      </c>
      <c r="N900">
        <v>1.7138406305593445E-2</v>
      </c>
      <c r="O900">
        <v>2.2521423705880806E-3</v>
      </c>
    </row>
    <row r="901" spans="1:15" x14ac:dyDescent="0.25">
      <c r="A901">
        <v>224.50000000000009</v>
      </c>
      <c r="B901">
        <v>3.0986726358778215E-3</v>
      </c>
      <c r="C901">
        <v>1.5808277504925053E-3</v>
      </c>
      <c r="D901">
        <v>2.39968864487768E-3</v>
      </c>
      <c r="E901">
        <v>2.3051963926708514E-3</v>
      </c>
      <c r="F901">
        <v>3.369598847376707E-2</v>
      </c>
      <c r="G901">
        <v>2.5887568808101941E-3</v>
      </c>
      <c r="H901">
        <v>3.0933243371221875E-3</v>
      </c>
      <c r="I901">
        <v>5.5630456304933233E-2</v>
      </c>
      <c r="J901">
        <v>2.2673518541975728E-3</v>
      </c>
      <c r="K901">
        <v>9.1436529127091826E-2</v>
      </c>
      <c r="L901">
        <v>2.3640161930881432E-3</v>
      </c>
      <c r="M901">
        <v>3.6545430569332335E-2</v>
      </c>
      <c r="N901">
        <v>1.7255733156538951E-2</v>
      </c>
      <c r="O901">
        <v>2.2553579008635838E-3</v>
      </c>
    </row>
    <row r="902" spans="1:15" x14ac:dyDescent="0.25">
      <c r="A902">
        <v>224.74999999999997</v>
      </c>
      <c r="B902">
        <v>3.0774354471166496E-3</v>
      </c>
      <c r="C902">
        <v>1.5474940388480246E-3</v>
      </c>
      <c r="D902">
        <v>2.4340416842077101E-3</v>
      </c>
      <c r="E902">
        <v>2.3052548358875702E-3</v>
      </c>
      <c r="F902">
        <v>3.3820738697208565E-2</v>
      </c>
      <c r="G902">
        <v>2.5887418115832345E-3</v>
      </c>
      <c r="H902">
        <v>3.0957704172419028E-3</v>
      </c>
      <c r="I902">
        <v>5.5723440142963016E-2</v>
      </c>
      <c r="J902">
        <v>2.2663285139027326E-3</v>
      </c>
      <c r="K902">
        <v>9.1472519429934868E-2</v>
      </c>
      <c r="L902">
        <v>2.3657377476180535E-3</v>
      </c>
      <c r="M902">
        <v>3.6543342017153022E-2</v>
      </c>
      <c r="N902">
        <v>1.7104680445067744E-2</v>
      </c>
      <c r="O902">
        <v>2.2480145056627317E-3</v>
      </c>
    </row>
    <row r="903" spans="1:15" x14ac:dyDescent="0.25">
      <c r="A903">
        <v>225</v>
      </c>
      <c r="B903">
        <v>3.0595796076344295E-3</v>
      </c>
      <c r="C903">
        <v>1.5260264384059723E-3</v>
      </c>
      <c r="D903">
        <v>2.4488932618822704E-3</v>
      </c>
      <c r="E903">
        <v>2.3254575510173606E-3</v>
      </c>
      <c r="F903">
        <v>3.4682369260862891E-2</v>
      </c>
      <c r="G903">
        <v>2.5911228853981953E-3</v>
      </c>
      <c r="H903">
        <v>3.1029134086608869E-3</v>
      </c>
      <c r="I903">
        <v>5.5809016307926139E-2</v>
      </c>
      <c r="J903">
        <v>2.2792095731182897E-3</v>
      </c>
      <c r="K903">
        <v>9.2437506450521886E-2</v>
      </c>
      <c r="L903">
        <v>2.378305454578733E-3</v>
      </c>
      <c r="M903">
        <v>3.6932141606151374E-2</v>
      </c>
      <c r="N903">
        <v>1.7240420685213198E-2</v>
      </c>
      <c r="O903">
        <v>2.2577133482219861E-3</v>
      </c>
    </row>
    <row r="904" spans="1:15" x14ac:dyDescent="0.25">
      <c r="A904">
        <v>225.25000000000003</v>
      </c>
      <c r="B904">
        <v>3.0525340076129909E-3</v>
      </c>
      <c r="C904">
        <v>1.510123435913339E-3</v>
      </c>
      <c r="D904">
        <v>2.3818736437323674E-3</v>
      </c>
      <c r="E904">
        <v>2.3081741458292442E-3</v>
      </c>
      <c r="F904">
        <v>3.4415904441271961E-2</v>
      </c>
      <c r="G904">
        <v>2.5889330480639537E-3</v>
      </c>
      <c r="H904">
        <v>3.0965891581157959E-3</v>
      </c>
      <c r="I904">
        <v>5.5650182764698339E-2</v>
      </c>
      <c r="J904">
        <v>2.2694556947310276E-3</v>
      </c>
      <c r="K904">
        <v>9.1686408940861219E-2</v>
      </c>
      <c r="L904">
        <v>2.3641717238451253E-3</v>
      </c>
      <c r="M904">
        <v>3.6603368682811818E-2</v>
      </c>
      <c r="N904">
        <v>1.7070999117204343E-2</v>
      </c>
      <c r="O904">
        <v>2.2520926072033278E-3</v>
      </c>
    </row>
    <row r="905" spans="1:15" x14ac:dyDescent="0.25">
      <c r="A905">
        <v>225.49999999999991</v>
      </c>
      <c r="B905">
        <v>3.0586401026864185E-3</v>
      </c>
      <c r="C905">
        <v>1.508333653131086E-3</v>
      </c>
      <c r="D905">
        <v>2.3666219409204377E-3</v>
      </c>
      <c r="E905">
        <v>2.306437448144294E-3</v>
      </c>
      <c r="F905">
        <v>3.4852541808187587E-2</v>
      </c>
      <c r="G905">
        <v>2.5903966390671902E-3</v>
      </c>
      <c r="H905">
        <v>3.1022483154824138E-3</v>
      </c>
      <c r="I905">
        <v>5.5840839668962743E-2</v>
      </c>
      <c r="J905">
        <v>2.2779691383028669E-3</v>
      </c>
      <c r="K905">
        <v>9.220189223920941E-2</v>
      </c>
      <c r="L905">
        <v>2.3813239180733507E-3</v>
      </c>
      <c r="M905">
        <v>3.6844744155548143E-2</v>
      </c>
      <c r="N905">
        <v>1.7274424243849333E-2</v>
      </c>
      <c r="O905">
        <v>2.2563875956787701E-3</v>
      </c>
    </row>
    <row r="906" spans="1:15" x14ac:dyDescent="0.25">
      <c r="A906">
        <v>225.74999999999994</v>
      </c>
      <c r="B906">
        <v>3.0458724343965164E-3</v>
      </c>
      <c r="C906">
        <v>1.502980921564606E-3</v>
      </c>
      <c r="D906">
        <v>2.3551324936186141E-3</v>
      </c>
      <c r="E906">
        <v>2.3007481576845356E-3</v>
      </c>
      <c r="F906">
        <v>3.4399615129716517E-2</v>
      </c>
      <c r="G906">
        <v>2.5912087861885663E-3</v>
      </c>
      <c r="H906">
        <v>3.0962927977206483E-3</v>
      </c>
      <c r="I906">
        <v>5.5663254622050365E-2</v>
      </c>
      <c r="J906">
        <v>2.266123537906943E-3</v>
      </c>
      <c r="K906">
        <v>9.1529197778496149E-2</v>
      </c>
      <c r="L906">
        <v>2.3640544766426628E-3</v>
      </c>
      <c r="M906">
        <v>3.6678218091540218E-2</v>
      </c>
      <c r="N906">
        <v>1.7120583635495779E-2</v>
      </c>
      <c r="O906">
        <v>2.2505330345943832E-3</v>
      </c>
    </row>
    <row r="907" spans="1:15" x14ac:dyDescent="0.25">
      <c r="A907">
        <v>226.00000000000017</v>
      </c>
      <c r="B907">
        <v>3.0587088659759991E-3</v>
      </c>
      <c r="C907">
        <v>1.5635258616338674E-3</v>
      </c>
      <c r="D907">
        <v>2.3395997492520865E-3</v>
      </c>
      <c r="E907">
        <v>2.2907210747511899E-3</v>
      </c>
      <c r="F907">
        <v>3.4842440270069913E-2</v>
      </c>
      <c r="G907">
        <v>2.5902830111177895E-3</v>
      </c>
      <c r="H907">
        <v>3.104111201296088E-3</v>
      </c>
      <c r="I907">
        <v>5.5894747368839294E-2</v>
      </c>
      <c r="J907">
        <v>2.2766540045328996E-3</v>
      </c>
      <c r="K907">
        <v>9.1967602867510573E-2</v>
      </c>
      <c r="L907">
        <v>2.3790793555490092E-3</v>
      </c>
      <c r="M907">
        <v>3.6793234528725398E-2</v>
      </c>
      <c r="N907">
        <v>1.7240725090504432E-2</v>
      </c>
      <c r="O907">
        <v>2.2563875956787701E-3</v>
      </c>
    </row>
    <row r="908" spans="1:15" x14ac:dyDescent="0.25">
      <c r="A908">
        <v>226.2500000000002</v>
      </c>
      <c r="B908">
        <v>3.0560190032032294E-3</v>
      </c>
      <c r="C908">
        <v>1.5284116362470094E-3</v>
      </c>
      <c r="D908">
        <v>2.3247434375818802E-3</v>
      </c>
      <c r="E908">
        <v>2.3274128477862193E-3</v>
      </c>
      <c r="F908">
        <v>3.4874225836987828E-2</v>
      </c>
      <c r="G908">
        <v>2.587666124925937E-3</v>
      </c>
      <c r="H908">
        <v>3.0957002723639216E-3</v>
      </c>
      <c r="I908">
        <v>5.5702675998609071E-2</v>
      </c>
      <c r="J908">
        <v>2.2642301521940749E-3</v>
      </c>
      <c r="K908">
        <v>9.1407404539353643E-2</v>
      </c>
      <c r="L908">
        <v>2.3611567657874592E-3</v>
      </c>
      <c r="M908">
        <v>3.65668788139299E-2</v>
      </c>
      <c r="N908">
        <v>1.7103465119733367E-2</v>
      </c>
      <c r="O908">
        <v>2.2547708053553546E-3</v>
      </c>
    </row>
    <row r="909" spans="1:15" x14ac:dyDescent="0.25">
      <c r="A909">
        <v>226.50000000000009</v>
      </c>
      <c r="B909">
        <v>3.0635951815747926E-3</v>
      </c>
      <c r="C909">
        <v>1.4830197553663844E-3</v>
      </c>
      <c r="D909">
        <v>2.3195708832038056E-3</v>
      </c>
      <c r="E909">
        <v>2.2543968182254614E-3</v>
      </c>
      <c r="F909">
        <v>3.4897972411107328E-2</v>
      </c>
      <c r="G909">
        <v>2.587919320336978E-3</v>
      </c>
      <c r="H909">
        <v>3.1004576680853952E-3</v>
      </c>
      <c r="I909">
        <v>5.5847501881297536E-2</v>
      </c>
      <c r="J909">
        <v>2.2669646007159763E-3</v>
      </c>
      <c r="K909">
        <v>9.1595437664303808E-2</v>
      </c>
      <c r="L909">
        <v>2.3671930946879511E-3</v>
      </c>
      <c r="M909">
        <v>3.6634663170548067E-2</v>
      </c>
      <c r="N909">
        <v>1.7240725090504432E-2</v>
      </c>
      <c r="O909">
        <v>2.2507883138988714E-3</v>
      </c>
    </row>
    <row r="910" spans="1:15" x14ac:dyDescent="0.25">
      <c r="A910">
        <v>226.75000000000011</v>
      </c>
      <c r="B910">
        <v>3.0618425253695664E-3</v>
      </c>
      <c r="C910">
        <v>1.4718452870217452E-3</v>
      </c>
      <c r="D910">
        <v>2.3170972852371782E-3</v>
      </c>
      <c r="E910">
        <v>2.2501104435761069E-3</v>
      </c>
      <c r="F910">
        <v>3.4330303680051272E-2</v>
      </c>
      <c r="G910">
        <v>2.586769887210147E-3</v>
      </c>
      <c r="H910">
        <v>3.0957002723639216E-3</v>
      </c>
      <c r="I910">
        <v>5.5650182764698339E-2</v>
      </c>
      <c r="J910">
        <v>2.2611269291290541E-3</v>
      </c>
      <c r="K910">
        <v>9.1303020538662807E-2</v>
      </c>
      <c r="L910">
        <v>2.3598255842580975E-3</v>
      </c>
      <c r="M910">
        <v>3.7004601560646083E-2</v>
      </c>
      <c r="N910">
        <v>1.7121787283213934E-2</v>
      </c>
      <c r="O910">
        <v>2.2479648982099416E-3</v>
      </c>
    </row>
    <row r="911" spans="1:15" x14ac:dyDescent="0.25">
      <c r="A911">
        <v>227.00000000000014</v>
      </c>
      <c r="B911">
        <v>3.0724420336333664E-3</v>
      </c>
      <c r="C911">
        <v>1.4817120398447142E-3</v>
      </c>
      <c r="D911">
        <v>2.3281216940434146E-3</v>
      </c>
      <c r="E911">
        <v>2.3526024536316779E-3</v>
      </c>
      <c r="F911">
        <v>3.4406000891985658E-2</v>
      </c>
      <c r="G911">
        <v>2.5874971970047114E-3</v>
      </c>
      <c r="H911">
        <v>3.0996371767987693E-3</v>
      </c>
      <c r="I911">
        <v>5.5769456784275855E-2</v>
      </c>
      <c r="J911">
        <v>2.2649048178209194E-3</v>
      </c>
      <c r="K911">
        <v>9.1547012072559927E-2</v>
      </c>
      <c r="L911">
        <v>2.3626806217620683E-3</v>
      </c>
      <c r="M911">
        <v>3.6602890319029392E-2</v>
      </c>
      <c r="N911">
        <v>1.7171118128043301E-2</v>
      </c>
      <c r="O911">
        <v>2.2492641400878267E-3</v>
      </c>
    </row>
    <row r="912" spans="1:15" x14ac:dyDescent="0.25">
      <c r="A912">
        <v>227.25000000000003</v>
      </c>
      <c r="B912">
        <v>3.0648322967324285E-3</v>
      </c>
      <c r="C912">
        <v>1.4902599628542081E-3</v>
      </c>
      <c r="D912">
        <v>2.3235585209521892E-3</v>
      </c>
      <c r="E912">
        <v>2.3112105311077426E-3</v>
      </c>
      <c r="F912">
        <v>3.4155806006478918E-2</v>
      </c>
      <c r="G912">
        <v>2.5865796949590173E-3</v>
      </c>
      <c r="H912">
        <v>3.0969596518945746E-3</v>
      </c>
      <c r="I912">
        <v>5.5657792927771489E-2</v>
      </c>
      <c r="J912">
        <v>2.2599049257252652E-3</v>
      </c>
      <c r="K912">
        <v>9.1212072114488382E-2</v>
      </c>
      <c r="L912">
        <v>2.362035487446271E-3</v>
      </c>
      <c r="M912">
        <v>3.6332124369459172E-2</v>
      </c>
      <c r="N912">
        <v>1.713870727549676E-2</v>
      </c>
      <c r="O912">
        <v>2.2480145056627317E-3</v>
      </c>
    </row>
    <row r="913" spans="1:15" x14ac:dyDescent="0.25">
      <c r="A913">
        <v>227.50000000000006</v>
      </c>
      <c r="B913">
        <v>3.0688558432927612E-3</v>
      </c>
      <c r="C913">
        <v>1.4543811886671581E-3</v>
      </c>
      <c r="D913">
        <v>2.3189534380689907E-3</v>
      </c>
      <c r="E913">
        <v>2.4199376825975107E-3</v>
      </c>
      <c r="F913">
        <v>3.4718739455228534E-2</v>
      </c>
      <c r="G913">
        <v>2.5876280606137773E-3</v>
      </c>
      <c r="H913">
        <v>3.0998637786910947E-3</v>
      </c>
      <c r="I913">
        <v>5.5617355699243858E-2</v>
      </c>
      <c r="J913">
        <v>2.2630133479394723E-3</v>
      </c>
      <c r="K913">
        <v>9.1348079644171382E-2</v>
      </c>
      <c r="L913">
        <v>2.3612343422832502E-3</v>
      </c>
      <c r="M913">
        <v>3.6381248681335375E-2</v>
      </c>
      <c r="N913">
        <v>1.7188958336544394E-2</v>
      </c>
      <c r="O913">
        <v>2.2506866646975648E-3</v>
      </c>
    </row>
    <row r="914" spans="1:15" x14ac:dyDescent="0.25">
      <c r="A914">
        <v>227.75000000000011</v>
      </c>
      <c r="B914">
        <v>3.0592893295989638E-3</v>
      </c>
      <c r="C914">
        <v>1.4715112286016242E-3</v>
      </c>
      <c r="D914">
        <v>2.3152976445483379E-3</v>
      </c>
      <c r="E914">
        <v>2.4674737794984527E-3</v>
      </c>
      <c r="F914">
        <v>3.673973975881354E-2</v>
      </c>
      <c r="G914">
        <v>2.5886256443154614E-3</v>
      </c>
      <c r="H914">
        <v>3.1047064835631045E-3</v>
      </c>
      <c r="I914">
        <v>5.5598852522489486E-2</v>
      </c>
      <c r="J914">
        <v>2.2715631864719203E-3</v>
      </c>
      <c r="K914">
        <v>9.2376612880177705E-2</v>
      </c>
      <c r="L914">
        <v>2.376183719407498E-3</v>
      </c>
      <c r="M914">
        <v>3.6630612659667626E-2</v>
      </c>
      <c r="N914">
        <v>1.7291926583343439E-2</v>
      </c>
      <c r="O914">
        <v>2.2564897147991799E-3</v>
      </c>
    </row>
    <row r="915" spans="1:15" x14ac:dyDescent="0.25">
      <c r="A915">
        <v>228</v>
      </c>
      <c r="B915">
        <v>3.0641772325604049E-3</v>
      </c>
      <c r="C915">
        <v>1.4663043955923773E-3</v>
      </c>
      <c r="D915">
        <v>2.3154488762367241E-3</v>
      </c>
      <c r="E915">
        <v>2.3838816732137179E-3</v>
      </c>
      <c r="F915">
        <v>3.635487319490692E-2</v>
      </c>
      <c r="G915">
        <v>2.5866849376925561E-3</v>
      </c>
      <c r="H915">
        <v>3.0989693860721725E-3</v>
      </c>
      <c r="I915">
        <v>5.5460587740514336E-2</v>
      </c>
      <c r="J915">
        <v>2.2622980316303149E-3</v>
      </c>
      <c r="K915">
        <v>9.1453546025289031E-2</v>
      </c>
      <c r="L915">
        <v>2.3618814274330487E-3</v>
      </c>
      <c r="M915">
        <v>3.633020741223815E-2</v>
      </c>
      <c r="N915">
        <v>1.7188352321765858E-2</v>
      </c>
      <c r="O915">
        <v>2.2492144854509839E-3</v>
      </c>
    </row>
    <row r="916" spans="1:15" x14ac:dyDescent="0.25">
      <c r="A916">
        <v>228.25000000000003</v>
      </c>
      <c r="B916">
        <v>3.0891719609417853E-3</v>
      </c>
      <c r="C916">
        <v>1.5474452775221539E-3</v>
      </c>
      <c r="D916">
        <v>2.3422679138994928E-3</v>
      </c>
      <c r="E916">
        <v>2.3032169326721542E-3</v>
      </c>
      <c r="F916">
        <v>3.3561920255439547E-2</v>
      </c>
      <c r="G916">
        <v>2.5880426351981224E-3</v>
      </c>
      <c r="H916">
        <v>3.1046359919504906E-3</v>
      </c>
      <c r="I916">
        <v>5.5356526216915808E-2</v>
      </c>
      <c r="J916">
        <v>2.2710086648226324E-3</v>
      </c>
      <c r="K916">
        <v>9.2127709549403983E-2</v>
      </c>
      <c r="L916">
        <v>2.3703364122482388E-3</v>
      </c>
      <c r="M916">
        <v>3.6444528723770658E-2</v>
      </c>
      <c r="N916">
        <v>1.7275634414270911E-2</v>
      </c>
      <c r="O916">
        <v>2.2558681188340353E-3</v>
      </c>
    </row>
    <row r="917" spans="1:15" x14ac:dyDescent="0.25">
      <c r="A917">
        <v>228.50000000000006</v>
      </c>
      <c r="B917">
        <v>3.0635951815747926E-3</v>
      </c>
      <c r="C917">
        <v>1.5338991439605926E-3</v>
      </c>
      <c r="D917">
        <v>2.3156541284255648E-3</v>
      </c>
      <c r="E917">
        <v>2.2738642075569755E-3</v>
      </c>
      <c r="F917">
        <v>3.332997003544183E-2</v>
      </c>
      <c r="G917">
        <v>2.585892295470411E-3</v>
      </c>
      <c r="H917">
        <v>3.0977827767962956E-3</v>
      </c>
      <c r="I917">
        <v>5.5110765985814915E-2</v>
      </c>
      <c r="J917">
        <v>2.2596157546228676E-3</v>
      </c>
      <c r="K917">
        <v>9.1821411777267811E-2</v>
      </c>
      <c r="L917">
        <v>2.3581113257564465E-3</v>
      </c>
      <c r="M917">
        <v>3.6504571741463723E-2</v>
      </c>
      <c r="N917">
        <v>1.7220956563001752E-2</v>
      </c>
      <c r="O917">
        <v>2.2497448962371944E-3</v>
      </c>
    </row>
    <row r="918" spans="1:15" x14ac:dyDescent="0.25">
      <c r="A918">
        <v>228.74999999999994</v>
      </c>
      <c r="B918">
        <v>3.0736159764796519E-3</v>
      </c>
      <c r="C918">
        <v>1.5250188314346353E-3</v>
      </c>
      <c r="D918">
        <v>2.3185960683133372E-3</v>
      </c>
      <c r="E918">
        <v>2.2693294321567926E-3</v>
      </c>
      <c r="F918">
        <v>3.3121566426477053E-2</v>
      </c>
      <c r="G918">
        <v>2.5878414747957162E-3</v>
      </c>
      <c r="H918">
        <v>3.1056037109358807E-3</v>
      </c>
      <c r="I918">
        <v>5.5351119611744451E-2</v>
      </c>
      <c r="J918">
        <v>2.2733019354806315E-3</v>
      </c>
      <c r="K918">
        <v>9.2308974453710863E-2</v>
      </c>
      <c r="L918">
        <v>2.3752558900127486E-3</v>
      </c>
      <c r="M918">
        <v>3.6395832298318824E-2</v>
      </c>
      <c r="N918">
        <v>1.7290407420530968E-2</v>
      </c>
      <c r="O918">
        <v>2.2541364211436407E-3</v>
      </c>
    </row>
    <row r="919" spans="1:15" x14ac:dyDescent="0.25">
      <c r="A919">
        <v>229</v>
      </c>
      <c r="B919">
        <v>3.0656370394057378E-3</v>
      </c>
      <c r="C919">
        <v>1.516116066263609E-3</v>
      </c>
      <c r="D919">
        <v>2.3140074385615606E-3</v>
      </c>
      <c r="E919">
        <v>2.2646993469109169E-3</v>
      </c>
      <c r="F919">
        <v>3.189672244119935E-2</v>
      </c>
      <c r="G919">
        <v>2.5858540649584933E-3</v>
      </c>
      <c r="H919">
        <v>3.0983759842550269E-3</v>
      </c>
      <c r="I919">
        <v>5.5194707254099355E-2</v>
      </c>
      <c r="J919">
        <v>2.2593661579095913E-3</v>
      </c>
      <c r="K919">
        <v>9.1567886085844902E-2</v>
      </c>
      <c r="L919">
        <v>2.3570535251452281E-3</v>
      </c>
      <c r="M919">
        <v>3.6130137085153911E-2</v>
      </c>
      <c r="N919">
        <v>1.7207221424338056E-2</v>
      </c>
      <c r="O919">
        <v>2.2488850618667569E-3</v>
      </c>
    </row>
    <row r="920" spans="1:15" x14ac:dyDescent="0.25">
      <c r="A920">
        <v>229.25000000000003</v>
      </c>
      <c r="B920">
        <v>3.0767796683763286E-3</v>
      </c>
      <c r="C920">
        <v>1.5229510374214588E-3</v>
      </c>
      <c r="D920">
        <v>2.3164782096485258E-3</v>
      </c>
      <c r="E920">
        <v>2.2721702144071912E-3</v>
      </c>
      <c r="F920">
        <v>3.1904726949651983E-2</v>
      </c>
      <c r="G920">
        <v>2.5882960711494378E-3</v>
      </c>
      <c r="H920">
        <v>3.1094208376171348E-3</v>
      </c>
      <c r="I920">
        <v>5.5408512157417142E-2</v>
      </c>
      <c r="J920">
        <v>2.2693739004064906E-3</v>
      </c>
      <c r="K920">
        <v>9.2026080713405053E-2</v>
      </c>
      <c r="L920">
        <v>2.3707550295070452E-3</v>
      </c>
      <c r="M920">
        <v>3.6315439574530546E-2</v>
      </c>
      <c r="N920">
        <v>1.7307872128740808E-2</v>
      </c>
      <c r="O920">
        <v>2.2519908572139827E-3</v>
      </c>
    </row>
    <row r="921" spans="1:15" x14ac:dyDescent="0.25">
      <c r="A921">
        <v>229.49999999999991</v>
      </c>
      <c r="B921">
        <v>3.069147675955231E-3</v>
      </c>
      <c r="C921">
        <v>1.5237580493911078E-3</v>
      </c>
      <c r="D921">
        <v>2.3113337143906626E-3</v>
      </c>
      <c r="E921">
        <v>2.2671040112873862E-3</v>
      </c>
      <c r="F921">
        <v>3.1145077168126385E-2</v>
      </c>
      <c r="G921">
        <v>2.5891649274730455E-3</v>
      </c>
      <c r="H921">
        <v>3.0945119146493011E-3</v>
      </c>
      <c r="I921">
        <v>5.5207625766787109E-2</v>
      </c>
      <c r="J921">
        <v>2.2525990435213229E-3</v>
      </c>
      <c r="K921">
        <v>9.1098811149703432E-2</v>
      </c>
      <c r="L921">
        <v>2.3610410062411993E-3</v>
      </c>
      <c r="M921">
        <v>3.5754794440635743E-2</v>
      </c>
      <c r="N921">
        <v>1.720418418706654E-2</v>
      </c>
      <c r="O921">
        <v>2.2497448962371944E-3</v>
      </c>
    </row>
    <row r="922" spans="1:15" x14ac:dyDescent="0.25">
      <c r="A922">
        <v>229.75000000000011</v>
      </c>
      <c r="B922">
        <v>3.0715650209812108E-3</v>
      </c>
      <c r="C922">
        <v>1.5089777113422192E-3</v>
      </c>
      <c r="D922">
        <v>2.311802328474606E-3</v>
      </c>
      <c r="E922">
        <v>2.2688423208541545E-3</v>
      </c>
      <c r="F922">
        <v>3.1317943052657671E-2</v>
      </c>
      <c r="G922">
        <v>2.5877436025999213E-3</v>
      </c>
      <c r="H922">
        <v>3.0833328722388283E-3</v>
      </c>
      <c r="I922">
        <v>5.5487771377631064E-2</v>
      </c>
      <c r="J922">
        <v>2.2578571973967052E-3</v>
      </c>
      <c r="K922">
        <v>9.1500750156569041E-2</v>
      </c>
      <c r="L922">
        <v>2.3589889911010855E-3</v>
      </c>
      <c r="M922">
        <v>3.5751676992267598E-2</v>
      </c>
      <c r="N922">
        <v>1.7188654971303216E-2</v>
      </c>
      <c r="O922">
        <v>2.247861187456953E-3</v>
      </c>
    </row>
    <row r="923" spans="1:15" x14ac:dyDescent="0.25">
      <c r="A923">
        <v>230.00000000000014</v>
      </c>
      <c r="B923">
        <v>3.0685640089555748E-3</v>
      </c>
      <c r="C923">
        <v>1.505753778497505E-3</v>
      </c>
      <c r="D923">
        <v>2.3098992504131896E-3</v>
      </c>
      <c r="E923">
        <v>2.2675841923280545E-3</v>
      </c>
      <c r="F923">
        <v>3.1065352353606052E-2</v>
      </c>
      <c r="G923">
        <v>2.5871061967651455E-3</v>
      </c>
      <c r="H923">
        <v>3.0820791436918793E-3</v>
      </c>
      <c r="I923">
        <v>5.5278756205701628E-2</v>
      </c>
      <c r="J923">
        <v>2.2515179546610904E-3</v>
      </c>
      <c r="K923">
        <v>9.1073566025005076E-2</v>
      </c>
      <c r="L923">
        <v>2.3561024119509695E-3</v>
      </c>
      <c r="M923">
        <v>3.5570170050556349E-2</v>
      </c>
      <c r="N923">
        <v>1.7290714229462746E-2</v>
      </c>
      <c r="O923">
        <v>2.2576611065255802E-3</v>
      </c>
    </row>
    <row r="924" spans="1:15" x14ac:dyDescent="0.25">
      <c r="A924">
        <v>230.25000000000017</v>
      </c>
      <c r="B924">
        <v>3.0654147498915107E-3</v>
      </c>
      <c r="C924">
        <v>1.4809384042404703E-3</v>
      </c>
      <c r="D924">
        <v>2.3295778937315339E-3</v>
      </c>
      <c r="E924">
        <v>2.2838773417873113E-3</v>
      </c>
      <c r="F924">
        <v>3.1230973137226087E-2</v>
      </c>
      <c r="G924">
        <v>2.5863173684239206E-3</v>
      </c>
      <c r="H924">
        <v>3.0839213535075968E-3</v>
      </c>
      <c r="I924">
        <v>5.5318742769436338E-2</v>
      </c>
      <c r="J924">
        <v>2.2534327724647442E-3</v>
      </c>
      <c r="K924">
        <v>9.1149309421615005E-2</v>
      </c>
      <c r="L924">
        <v>2.3568608670771424E-3</v>
      </c>
      <c r="M924">
        <v>3.5704213340324031E-2</v>
      </c>
      <c r="N924">
        <v>1.7154739925810431E-2</v>
      </c>
      <c r="O924">
        <v>2.2500000515192973E-3</v>
      </c>
    </row>
    <row r="925" spans="1:15" x14ac:dyDescent="0.25">
      <c r="A925">
        <v>230.50000000000006</v>
      </c>
      <c r="B925">
        <v>3.0709075424985074E-3</v>
      </c>
      <c r="C925">
        <v>1.4783808722037737E-3</v>
      </c>
      <c r="D925">
        <v>2.3291059862597294E-3</v>
      </c>
      <c r="E925">
        <v>2.2887076682905037E-3</v>
      </c>
      <c r="F925">
        <v>3.1489956122200555E-2</v>
      </c>
      <c r="G925">
        <v>2.5866026748558838E-3</v>
      </c>
      <c r="H925">
        <v>3.0882867637740713E-3</v>
      </c>
      <c r="I925">
        <v>5.5402029756834746E-2</v>
      </c>
      <c r="J925">
        <v>2.2631802460252037E-3</v>
      </c>
      <c r="K925">
        <v>9.1290740611135832E-2</v>
      </c>
      <c r="L925">
        <v>2.3732179010295443E-3</v>
      </c>
      <c r="M925">
        <v>3.5701121664015872E-2</v>
      </c>
      <c r="N925">
        <v>1.724133535118277E-2</v>
      </c>
      <c r="O925">
        <v>2.25298171264693E-3</v>
      </c>
    </row>
    <row r="926" spans="1:15" x14ac:dyDescent="0.25">
      <c r="A926">
        <v>230.75000000000011</v>
      </c>
      <c r="B926">
        <v>3.0624240067822044E-3</v>
      </c>
      <c r="C926">
        <v>1.4674490833271332E-3</v>
      </c>
      <c r="D926">
        <v>2.3189534380689907E-3</v>
      </c>
      <c r="E926">
        <v>2.2695129284751813E-3</v>
      </c>
      <c r="F926">
        <v>3.0813866290123861E-2</v>
      </c>
      <c r="G926">
        <v>2.5978548168601183E-3</v>
      </c>
      <c r="H926">
        <v>3.1320197594156942E-3</v>
      </c>
      <c r="I926">
        <v>5.7985336959299708E-2</v>
      </c>
      <c r="J926">
        <v>2.2503470027313106E-3</v>
      </c>
      <c r="K926">
        <v>9.0428023175248742E-2</v>
      </c>
      <c r="L926">
        <v>2.3532631011186234E-3</v>
      </c>
      <c r="M926">
        <v>3.5466637868973042E-2</v>
      </c>
      <c r="N926">
        <v>1.7155344379089558E-2</v>
      </c>
      <c r="O926">
        <v>2.2549770641218186E-3</v>
      </c>
    </row>
    <row r="927" spans="1:15" x14ac:dyDescent="0.25">
      <c r="A927">
        <v>231.00000000000014</v>
      </c>
      <c r="B927">
        <v>3.0680457735603535E-3</v>
      </c>
      <c r="C927">
        <v>1.4699806096140449E-3</v>
      </c>
      <c r="D927">
        <v>2.3216934821535481E-3</v>
      </c>
      <c r="E927">
        <v>2.2727060928031035E-3</v>
      </c>
      <c r="F927">
        <v>3.109636372938163E-2</v>
      </c>
      <c r="G927">
        <v>2.5887341100406373E-3</v>
      </c>
      <c r="H927">
        <v>3.0791338995925185E-3</v>
      </c>
      <c r="I927">
        <v>5.9461226332889486E-2</v>
      </c>
      <c r="J927">
        <v>2.2619561798368102E-3</v>
      </c>
      <c r="K927">
        <v>9.1184813887753E-2</v>
      </c>
      <c r="L927">
        <v>2.3643643736520935E-3</v>
      </c>
      <c r="M927">
        <v>3.5759512674014782E-2</v>
      </c>
      <c r="N927">
        <v>1.7258468587793056E-2</v>
      </c>
      <c r="O927">
        <v>2.2495710930047937E-3</v>
      </c>
    </row>
    <row r="928" spans="1:15" x14ac:dyDescent="0.25">
      <c r="A928">
        <v>231.25000000000003</v>
      </c>
      <c r="B928">
        <v>3.0603819920579185E-3</v>
      </c>
      <c r="C928">
        <v>1.4655453629278401E-3</v>
      </c>
      <c r="D928">
        <v>2.3166836493201701E-3</v>
      </c>
      <c r="E928">
        <v>2.2663777331847906E-3</v>
      </c>
      <c r="F928">
        <v>3.0723382472371379E-2</v>
      </c>
      <c r="G928">
        <v>2.5864405226268816E-3</v>
      </c>
      <c r="H928">
        <v>3.0554357954851361E-3</v>
      </c>
      <c r="I928">
        <v>5.9505627278532806E-2</v>
      </c>
      <c r="J928">
        <v>2.2514353104516544E-3</v>
      </c>
      <c r="K928">
        <v>9.0483893899687057E-2</v>
      </c>
      <c r="L928">
        <v>2.3553052503339266E-3</v>
      </c>
      <c r="M928">
        <v>3.5469440322224301E-2</v>
      </c>
      <c r="N928">
        <v>1.712088470729917E-2</v>
      </c>
      <c r="O928">
        <v>2.2464439641507873E-3</v>
      </c>
    </row>
    <row r="929" spans="1:15" x14ac:dyDescent="0.25">
      <c r="A929">
        <v>231.50000000000006</v>
      </c>
      <c r="B929">
        <v>3.0660012201079744E-3</v>
      </c>
      <c r="C929">
        <v>1.4694041038638944E-3</v>
      </c>
      <c r="D929">
        <v>2.317976321812759E-3</v>
      </c>
      <c r="E929">
        <v>2.2690858345050802E-3</v>
      </c>
      <c r="F929">
        <v>3.0951364756678701E-2</v>
      </c>
      <c r="G929">
        <v>2.5871288742631954E-3</v>
      </c>
      <c r="H929">
        <v>3.0569609394769455E-3</v>
      </c>
      <c r="I929">
        <v>6.0090305845645259E-2</v>
      </c>
      <c r="J929">
        <v>2.2560597469091733E-3</v>
      </c>
      <c r="K929">
        <v>9.0878180530283875E-2</v>
      </c>
      <c r="L929">
        <v>2.3591045512899997E-3</v>
      </c>
      <c r="M929">
        <v>3.5594865144791751E-2</v>
      </c>
      <c r="N929">
        <v>1.713870727549676E-2</v>
      </c>
      <c r="O929">
        <v>2.24941759314441E-3</v>
      </c>
    </row>
    <row r="930" spans="1:15" x14ac:dyDescent="0.25">
      <c r="A930">
        <v>231.75000000000009</v>
      </c>
      <c r="B930">
        <v>3.0144234137171703E-3</v>
      </c>
      <c r="C930">
        <v>1.6273299062155339E-3</v>
      </c>
      <c r="D930">
        <v>2.3120070394255779E-3</v>
      </c>
      <c r="E930">
        <v>2.4569720271799631E-3</v>
      </c>
      <c r="F930">
        <v>3.0138506956314436E-2</v>
      </c>
      <c r="G930">
        <v>2.5946201914488504E-3</v>
      </c>
      <c r="H930">
        <v>3.1497591814765875E-3</v>
      </c>
      <c r="I930">
        <v>6.5666649195686114E-2</v>
      </c>
      <c r="J930">
        <v>2.2481507015432709E-3</v>
      </c>
      <c r="K930">
        <v>9.0331787086518969E-2</v>
      </c>
      <c r="L930">
        <v>2.3508008372884635E-3</v>
      </c>
      <c r="M930">
        <v>3.5368620978963601E-2</v>
      </c>
      <c r="N930">
        <v>1.706948970462745E-2</v>
      </c>
      <c r="O930">
        <v>2.2469755356796643E-3</v>
      </c>
    </row>
    <row r="931" spans="1:15" x14ac:dyDescent="0.25">
      <c r="A931">
        <v>231.99999999999997</v>
      </c>
      <c r="B931">
        <v>3.0560914722427509E-3</v>
      </c>
      <c r="C931">
        <v>1.5355822435598999E-3</v>
      </c>
      <c r="D931">
        <v>2.3120070394255779E-3</v>
      </c>
      <c r="E931">
        <v>2.2973503403896714E-3</v>
      </c>
      <c r="F931">
        <v>2.9828018746607465E-2</v>
      </c>
      <c r="G931">
        <v>2.5966230384836669E-3</v>
      </c>
      <c r="H931">
        <v>3.0338431560591838E-3</v>
      </c>
      <c r="I931">
        <v>6.7760120534701915E-2</v>
      </c>
      <c r="J931">
        <v>2.2519395157537488E-3</v>
      </c>
      <c r="K931">
        <v>9.0571094008792721E-2</v>
      </c>
      <c r="L931">
        <v>2.3551888731660584E-3</v>
      </c>
      <c r="M931">
        <v>3.5735549063072927E-2</v>
      </c>
      <c r="N931">
        <v>1.7102564389979778E-2</v>
      </c>
      <c r="O931">
        <v>2.2462908579585269E-3</v>
      </c>
    </row>
    <row r="932" spans="1:15" x14ac:dyDescent="0.25">
      <c r="A932">
        <v>232.25</v>
      </c>
      <c r="B932">
        <v>3.0487671845801667E-3</v>
      </c>
      <c r="C932">
        <v>1.4834060489204372E-3</v>
      </c>
      <c r="D932">
        <v>2.3115410446001732E-3</v>
      </c>
      <c r="E932">
        <v>2.2316838415971599E-3</v>
      </c>
      <c r="F932">
        <v>2.8928607249525447E-2</v>
      </c>
      <c r="G932">
        <v>2.6071525374494458E-3</v>
      </c>
      <c r="H932">
        <v>3.3565748191392631E-3</v>
      </c>
      <c r="I932">
        <v>6.3679225275525886E-2</v>
      </c>
      <c r="J932">
        <v>2.2851334247669533E-3</v>
      </c>
      <c r="K932">
        <v>9.0205047744025213E-2</v>
      </c>
      <c r="L932">
        <v>2.3532631011186234E-3</v>
      </c>
      <c r="M932">
        <v>3.5456837876753279E-2</v>
      </c>
      <c r="N932">
        <v>1.7005002485004993E-2</v>
      </c>
      <c r="O932">
        <v>2.2459306446051589E-3</v>
      </c>
    </row>
    <row r="933" spans="1:15" x14ac:dyDescent="0.25">
      <c r="A933">
        <v>232.50000000000006</v>
      </c>
      <c r="B933">
        <v>3.0513738529568853E-3</v>
      </c>
      <c r="C933">
        <v>1.4845709231380267E-3</v>
      </c>
      <c r="D933">
        <v>2.3019226856884614E-3</v>
      </c>
      <c r="E933">
        <v>2.2719293142292696E-3</v>
      </c>
      <c r="F933">
        <v>2.9341889395966908E-2</v>
      </c>
      <c r="G933">
        <v>2.5896717188453968E-3</v>
      </c>
      <c r="H933">
        <v>3.0372200516386376E-3</v>
      </c>
      <c r="I933">
        <v>5.8917981921226069E-2</v>
      </c>
      <c r="J933">
        <v>2.2533499958878153E-3</v>
      </c>
      <c r="K933">
        <v>8.9994295864484611E-2</v>
      </c>
      <c r="L933">
        <v>2.3582268007304209E-3</v>
      </c>
      <c r="M933">
        <v>3.5578630297209951E-2</v>
      </c>
      <c r="N933">
        <v>1.708692475579545E-2</v>
      </c>
      <c r="O933">
        <v>2.2471264722453838E-3</v>
      </c>
    </row>
    <row r="934" spans="1:15" x14ac:dyDescent="0.25">
      <c r="A934">
        <v>232.74999999999994</v>
      </c>
      <c r="B934">
        <v>3.0645411166303504E-3</v>
      </c>
      <c r="C934">
        <v>1.5368068946815547E-3</v>
      </c>
      <c r="D934">
        <v>2.3042218836972642E-3</v>
      </c>
      <c r="E934">
        <v>2.2833914047345333E-3</v>
      </c>
      <c r="F934">
        <v>2.9417853164640816E-2</v>
      </c>
      <c r="G934">
        <v>2.5917057159529073E-3</v>
      </c>
      <c r="H934">
        <v>3.0439211870790382E-3</v>
      </c>
      <c r="I934">
        <v>6.0492757933331129E-2</v>
      </c>
      <c r="J934">
        <v>2.2599860787112834E-3</v>
      </c>
      <c r="K934">
        <v>9.054928508538948E-2</v>
      </c>
      <c r="L934">
        <v>2.3694924176275341E-3</v>
      </c>
      <c r="M934">
        <v>3.5667514669224291E-2</v>
      </c>
      <c r="N934">
        <v>1.7190171194301256E-2</v>
      </c>
      <c r="O934">
        <v>2.253669883301679E-3</v>
      </c>
    </row>
    <row r="935" spans="1:15" x14ac:dyDescent="0.25">
      <c r="A935">
        <v>232.99999999999997</v>
      </c>
      <c r="B935">
        <v>3.0595796076344295E-3</v>
      </c>
      <c r="C935">
        <v>1.5091785867344741E-3</v>
      </c>
      <c r="D935">
        <v>2.3003484254132634E-3</v>
      </c>
      <c r="E935">
        <v>2.2652322955828263E-3</v>
      </c>
      <c r="F935">
        <v>2.8974106486068393E-2</v>
      </c>
      <c r="G935">
        <v>2.6017066791440085E-3</v>
      </c>
      <c r="H935">
        <v>3.2455548617385437E-3</v>
      </c>
      <c r="I935">
        <v>5.818502575267142E-2</v>
      </c>
      <c r="J935">
        <v>2.2883096643607115E-3</v>
      </c>
      <c r="K935">
        <v>8.9571331293415782E-2</v>
      </c>
      <c r="L935">
        <v>2.3575817290809246E-3</v>
      </c>
      <c r="M935">
        <v>3.5380481424901453E-2</v>
      </c>
      <c r="N935">
        <v>1.7104079400972423E-2</v>
      </c>
      <c r="O935">
        <v>2.2479130418102422E-3</v>
      </c>
    </row>
    <row r="936" spans="1:15" x14ac:dyDescent="0.25">
      <c r="A936">
        <v>233.25</v>
      </c>
      <c r="B936">
        <v>3.0788404406835571E-3</v>
      </c>
      <c r="C936">
        <v>1.4787653429023588E-3</v>
      </c>
      <c r="D936">
        <v>2.2929795046607265E-3</v>
      </c>
      <c r="E936">
        <v>2.2661378542961777E-3</v>
      </c>
      <c r="F936">
        <v>2.8846700648869041E-2</v>
      </c>
      <c r="G936">
        <v>2.5994239067251871E-3</v>
      </c>
      <c r="H936">
        <v>3.1684537858460721E-3</v>
      </c>
      <c r="I936">
        <v>5.2617177946934192E-2</v>
      </c>
      <c r="J936">
        <v>2.2368783494490373E-3</v>
      </c>
      <c r="K936">
        <v>8.9816435803187877E-2</v>
      </c>
      <c r="L936">
        <v>2.3692208360921083E-3</v>
      </c>
      <c r="M936">
        <v>3.5511520375567235E-2</v>
      </c>
      <c r="N936">
        <v>1.7188048976978291E-2</v>
      </c>
      <c r="O936">
        <v>2.2554077587235068E-3</v>
      </c>
    </row>
    <row r="937" spans="1:15" x14ac:dyDescent="0.25">
      <c r="A937">
        <v>233.5000000000002</v>
      </c>
      <c r="B937">
        <v>3.0720804331273578E-3</v>
      </c>
      <c r="C937">
        <v>1.4716543732933738E-3</v>
      </c>
      <c r="D937">
        <v>2.2905505622193736E-3</v>
      </c>
      <c r="E937">
        <v>2.2501104435761069E-3</v>
      </c>
      <c r="F937">
        <v>2.8387490661515618E-2</v>
      </c>
      <c r="G937">
        <v>2.599893330407168E-3</v>
      </c>
      <c r="H937">
        <v>3.1178246470877609E-3</v>
      </c>
      <c r="I937">
        <v>5.0132921089084397E-2</v>
      </c>
      <c r="J937">
        <v>2.2368783494490373E-3</v>
      </c>
      <c r="K937">
        <v>8.8919014989962908E-2</v>
      </c>
      <c r="L937">
        <v>2.355987143090787E-3</v>
      </c>
      <c r="M937">
        <v>3.5360271156014568E-2</v>
      </c>
      <c r="N937">
        <v>1.7036334599654687E-2</v>
      </c>
      <c r="O937">
        <v>2.2505330345943832E-3</v>
      </c>
    </row>
    <row r="938" spans="1:15" x14ac:dyDescent="0.25">
      <c r="A938">
        <v>233.75000000000009</v>
      </c>
      <c r="B938">
        <v>3.0800146624020779E-3</v>
      </c>
      <c r="C938">
        <v>1.4762614039679667E-3</v>
      </c>
      <c r="D938">
        <v>2.2943990619985338E-3</v>
      </c>
      <c r="E938">
        <v>2.2543968182254614E-3</v>
      </c>
      <c r="F938">
        <v>2.845178968024531E-2</v>
      </c>
      <c r="G938">
        <v>2.6017447336625925E-3</v>
      </c>
      <c r="H938">
        <v>3.128992483226325E-3</v>
      </c>
      <c r="I938">
        <v>4.9602211762668956E-2</v>
      </c>
      <c r="J938">
        <v>2.2532672250351196E-3</v>
      </c>
      <c r="K938">
        <v>8.9581982030643853E-2</v>
      </c>
      <c r="L938">
        <v>2.3684532783121528E-3</v>
      </c>
      <c r="M938">
        <v>3.5534966502067312E-2</v>
      </c>
      <c r="N938">
        <v>1.7170210572535514E-2</v>
      </c>
      <c r="O938">
        <v>2.2532601249187893E-3</v>
      </c>
    </row>
    <row r="939" spans="1:15" x14ac:dyDescent="0.25">
      <c r="A939">
        <v>234.00000000000011</v>
      </c>
      <c r="B939">
        <v>3.0706845496197592E-3</v>
      </c>
      <c r="C939">
        <v>1.4692137000221189E-3</v>
      </c>
      <c r="D939">
        <v>2.2908104979770302E-3</v>
      </c>
      <c r="E939">
        <v>2.248735571779101E-3</v>
      </c>
      <c r="F939">
        <v>2.7909757550447216E-2</v>
      </c>
      <c r="G939">
        <v>2.5997242859684962E-3</v>
      </c>
      <c r="H939">
        <v>3.116093514622911E-3</v>
      </c>
      <c r="I939">
        <v>4.8906225387463392E-2</v>
      </c>
      <c r="J939">
        <v>2.2277962236862091E-3</v>
      </c>
      <c r="K939">
        <v>8.8570824402010709E-2</v>
      </c>
      <c r="L939">
        <v>2.3555748647468965E-3</v>
      </c>
      <c r="M939">
        <v>3.5298259174397162E-2</v>
      </c>
      <c r="N939">
        <v>1.7022311035449652E-2</v>
      </c>
      <c r="O939">
        <v>2.2481678128967162E-3</v>
      </c>
    </row>
    <row r="940" spans="1:15" x14ac:dyDescent="0.25">
      <c r="A940">
        <v>234.25000000000017</v>
      </c>
      <c r="B940">
        <v>3.0755998590348129E-3</v>
      </c>
      <c r="C940">
        <v>1.4716543732933738E-3</v>
      </c>
      <c r="D940">
        <v>2.291967566870212E-3</v>
      </c>
      <c r="E940">
        <v>2.2501104435761069E-3</v>
      </c>
      <c r="F940">
        <v>2.789853379438207E-2</v>
      </c>
      <c r="G940">
        <v>2.6002702279706949E-3</v>
      </c>
      <c r="H940">
        <v>3.1124157814021039E-3</v>
      </c>
      <c r="I940">
        <v>4.8403156139152179E-2</v>
      </c>
      <c r="J940">
        <v>2.2219331383671898E-3</v>
      </c>
      <c r="K940">
        <v>8.8706320230791363E-2</v>
      </c>
      <c r="L940">
        <v>2.357505578201257E-3</v>
      </c>
      <c r="M940">
        <v>3.5445627253987186E-2</v>
      </c>
      <c r="N940">
        <v>1.708692475579545E-2</v>
      </c>
      <c r="O940">
        <v>2.2478115857919039E-3</v>
      </c>
    </row>
    <row r="941" spans="1:15" x14ac:dyDescent="0.25">
      <c r="A941">
        <v>234.50000000000006</v>
      </c>
      <c r="B941">
        <v>3.0673934138020233E-3</v>
      </c>
      <c r="C941">
        <v>1.4534416339980181E-3</v>
      </c>
      <c r="D941">
        <v>2.2899433213564311E-3</v>
      </c>
      <c r="E941">
        <v>2.228638171637866E-3</v>
      </c>
      <c r="F941">
        <v>2.746917852265799E-2</v>
      </c>
      <c r="G941">
        <v>2.5987936061448681E-3</v>
      </c>
      <c r="H941">
        <v>3.0311906306009456E-3</v>
      </c>
      <c r="I941">
        <v>4.7091620939370644E-2</v>
      </c>
      <c r="J941">
        <v>2.2863408173299606E-3</v>
      </c>
      <c r="K941">
        <v>9.3705120193971744E-2</v>
      </c>
      <c r="L941">
        <v>2.3531860429007621E-3</v>
      </c>
      <c r="M941">
        <v>3.5470364073113339E-2</v>
      </c>
      <c r="N941">
        <v>1.7037228670397132E-2</v>
      </c>
      <c r="O941">
        <v>2.246545314589796E-3</v>
      </c>
    </row>
    <row r="942" spans="1:15" x14ac:dyDescent="0.25">
      <c r="A942">
        <v>234.75000000000009</v>
      </c>
      <c r="B942">
        <v>3.0738392843844497E-3</v>
      </c>
      <c r="C942">
        <v>1.4572077996188224E-3</v>
      </c>
      <c r="D942">
        <v>2.2921693779395934E-3</v>
      </c>
      <c r="E942">
        <v>2.230745744777018E-3</v>
      </c>
      <c r="F942">
        <v>2.7432901585699904E-2</v>
      </c>
      <c r="G942">
        <v>2.5990399003228862E-3</v>
      </c>
      <c r="H942">
        <v>3.0311906306009456E-3</v>
      </c>
      <c r="I942">
        <v>4.6608773625217995E-2</v>
      </c>
      <c r="J942">
        <v>2.2935569844684299E-3</v>
      </c>
      <c r="K942">
        <v>9.1950340760200019E-2</v>
      </c>
      <c r="L942">
        <v>2.3517477118881656E-3</v>
      </c>
      <c r="M942">
        <v>3.5508247546870111E-2</v>
      </c>
      <c r="N942">
        <v>1.702080984472135E-2</v>
      </c>
      <c r="O942">
        <v>2.2479130418102422E-3</v>
      </c>
    </row>
    <row r="943" spans="1:15" x14ac:dyDescent="0.25">
      <c r="A943">
        <v>235.00000000000011</v>
      </c>
      <c r="B943">
        <v>3.0785431256998854E-3</v>
      </c>
      <c r="C943">
        <v>1.4594745561283449E-3</v>
      </c>
      <c r="D943">
        <v>2.2946011978166397E-3</v>
      </c>
      <c r="E943">
        <v>2.2323885938824819E-3</v>
      </c>
      <c r="F943">
        <v>2.7343520835775421E-2</v>
      </c>
      <c r="G943">
        <v>2.6003484806132208E-3</v>
      </c>
      <c r="H943">
        <v>3.0357833137403603E-3</v>
      </c>
      <c r="I943">
        <v>4.6307497470320334E-2</v>
      </c>
      <c r="J943">
        <v>2.3021986159116265E-3</v>
      </c>
      <c r="K943">
        <v>9.1456393184647017E-2</v>
      </c>
      <c r="L943">
        <v>2.3842721419457579E-3</v>
      </c>
      <c r="M943">
        <v>3.5589685166910308E-2</v>
      </c>
      <c r="N943">
        <v>1.7121787283213934E-2</v>
      </c>
      <c r="O943">
        <v>2.2535159336626283E-3</v>
      </c>
    </row>
    <row r="944" spans="1:15" x14ac:dyDescent="0.25">
      <c r="A944">
        <v>235.25</v>
      </c>
      <c r="B944">
        <v>3.0741357733154611E-3</v>
      </c>
      <c r="C944">
        <v>1.4566413078618925E-3</v>
      </c>
      <c r="D944">
        <v>2.2917631691955526E-3</v>
      </c>
      <c r="E944">
        <v>2.2281685743361914E-3</v>
      </c>
      <c r="F944">
        <v>2.6923885383129922E-2</v>
      </c>
      <c r="G944">
        <v>2.5984609869831744E-3</v>
      </c>
      <c r="H944">
        <v>3.0294695148186147E-3</v>
      </c>
      <c r="I944">
        <v>4.5802519117822051E-2</v>
      </c>
      <c r="J944">
        <v>2.2836895326618506E-3</v>
      </c>
      <c r="K944">
        <v>9.0306209833723394E-2</v>
      </c>
      <c r="L944">
        <v>2.3509546491958136E-3</v>
      </c>
      <c r="M944">
        <v>3.5304702714947872E-2</v>
      </c>
      <c r="N944">
        <v>1.702049897478276E-2</v>
      </c>
      <c r="O944">
        <v>2.2485805210231773E-3</v>
      </c>
    </row>
    <row r="945" spans="1:15" x14ac:dyDescent="0.25">
      <c r="A945">
        <v>235.50000000000006</v>
      </c>
      <c r="B945">
        <v>3.0767796683763286E-3</v>
      </c>
      <c r="C945">
        <v>1.4541937158915044E-3</v>
      </c>
      <c r="D945">
        <v>2.2937901111534922E-3</v>
      </c>
      <c r="E945">
        <v>2.2239617769049865E-3</v>
      </c>
      <c r="F945">
        <v>2.6727843068669793E-2</v>
      </c>
      <c r="G945">
        <v>2.5997242859684962E-3</v>
      </c>
      <c r="H945">
        <v>2.9920649658015056E-3</v>
      </c>
      <c r="I945">
        <v>4.4884158194168765E-2</v>
      </c>
      <c r="J945">
        <v>2.2882265860893827E-3</v>
      </c>
      <c r="K945">
        <v>9.1270027472989887E-2</v>
      </c>
      <c r="L945">
        <v>2.3597087639276341E-3</v>
      </c>
      <c r="M945">
        <v>3.5497943537286608E-2</v>
      </c>
      <c r="N945">
        <v>1.7137488023999593E-2</v>
      </c>
      <c r="O945">
        <v>2.2589722510045146E-3</v>
      </c>
    </row>
    <row r="946" spans="1:15" x14ac:dyDescent="0.25">
      <c r="A946">
        <v>235.75000000000009</v>
      </c>
      <c r="B946">
        <v>3.0717842339912224E-3</v>
      </c>
      <c r="C946">
        <v>1.452126359437195E-3</v>
      </c>
      <c r="D946">
        <v>2.2907547787460771E-3</v>
      </c>
      <c r="E946">
        <v>2.2200030314591017E-3</v>
      </c>
      <c r="F946">
        <v>2.6334148465263559E-2</v>
      </c>
      <c r="G946">
        <v>2.5989595032564336E-3</v>
      </c>
      <c r="H946">
        <v>2.9817228391237488E-3</v>
      </c>
      <c r="I946">
        <v>4.3757334914032921E-2</v>
      </c>
      <c r="J946">
        <v>2.2727970877315425E-3</v>
      </c>
      <c r="K946">
        <v>8.8853427846358898E-2</v>
      </c>
      <c r="L946">
        <v>2.3417033703807735E-3</v>
      </c>
      <c r="M946">
        <v>3.5287860805207051E-2</v>
      </c>
      <c r="N946">
        <v>1.6988117997210166E-2</v>
      </c>
      <c r="O946">
        <v>2.2508380279895198E-3</v>
      </c>
    </row>
    <row r="947" spans="1:15" x14ac:dyDescent="0.25">
      <c r="A947">
        <v>235.99999999999997</v>
      </c>
      <c r="B947">
        <v>3.081197370796256E-3</v>
      </c>
      <c r="C947">
        <v>1.4573958910231184E-3</v>
      </c>
      <c r="D947">
        <v>2.2943990619985338E-3</v>
      </c>
      <c r="E947">
        <v>2.2241943098171373E-3</v>
      </c>
      <c r="F947">
        <v>2.6288167971109725E-2</v>
      </c>
      <c r="G947">
        <v>2.5996936532387718E-3</v>
      </c>
      <c r="H947">
        <v>2.9917855593224931E-3</v>
      </c>
      <c r="I947">
        <v>4.3534857752309489E-2</v>
      </c>
      <c r="J947">
        <v>2.2816434427309629E-3</v>
      </c>
      <c r="K947">
        <v>8.8762194730064539E-2</v>
      </c>
      <c r="L947">
        <v>2.3567443374945618E-3</v>
      </c>
      <c r="M947">
        <v>3.5412078661522801E-2</v>
      </c>
      <c r="N947">
        <v>1.717051261146842E-2</v>
      </c>
      <c r="O947">
        <v>2.2526264675787454E-3</v>
      </c>
    </row>
    <row r="948" spans="1:15" x14ac:dyDescent="0.25">
      <c r="A948">
        <v>236.25</v>
      </c>
      <c r="B948">
        <v>3.0735466388863292E-3</v>
      </c>
      <c r="C948">
        <v>1.4526901706852862E-3</v>
      </c>
      <c r="D948">
        <v>2.2907547787460771E-3</v>
      </c>
      <c r="E948">
        <v>2.2176809175887833E-3</v>
      </c>
      <c r="F948">
        <v>2.573311348094124E-2</v>
      </c>
      <c r="G948">
        <v>2.5979579487391356E-3</v>
      </c>
      <c r="H948">
        <v>2.984514039611082E-3</v>
      </c>
      <c r="I948">
        <v>4.3174065465982202E-2</v>
      </c>
      <c r="J948">
        <v>2.2701332950306697E-3</v>
      </c>
      <c r="K948">
        <v>8.768675208157059E-2</v>
      </c>
      <c r="L948">
        <v>2.3394560000702153E-3</v>
      </c>
      <c r="M948">
        <v>3.5216898903299591E-2</v>
      </c>
      <c r="N948">
        <v>1.6971184296176341E-2</v>
      </c>
      <c r="O948">
        <v>2.2486820364227803E-3</v>
      </c>
    </row>
    <row r="949" spans="1:15" x14ac:dyDescent="0.25">
      <c r="A949">
        <v>236.50000000000003</v>
      </c>
      <c r="B949">
        <v>3.0823731309125887E-3</v>
      </c>
      <c r="C949">
        <v>1.4581510327663833E-3</v>
      </c>
      <c r="D949">
        <v>2.2941942669097129E-3</v>
      </c>
      <c r="E949">
        <v>2.2211686738566033E-3</v>
      </c>
      <c r="F949">
        <v>2.5785954602103069E-2</v>
      </c>
      <c r="G949">
        <v>2.5995979813261171E-3</v>
      </c>
      <c r="H949">
        <v>2.9895443937557123E-3</v>
      </c>
      <c r="I949">
        <v>4.3050964251453133E-2</v>
      </c>
      <c r="J949">
        <v>2.274272239474039E-3</v>
      </c>
      <c r="K949">
        <v>8.8025069587333846E-2</v>
      </c>
      <c r="L949">
        <v>2.3476425681758818E-3</v>
      </c>
      <c r="M949">
        <v>3.537910359941962E-2</v>
      </c>
      <c r="N949">
        <v>1.7089636447474958E-2</v>
      </c>
      <c r="O949">
        <v>2.2510436427441408E-3</v>
      </c>
    </row>
    <row r="950" spans="1:15" x14ac:dyDescent="0.25">
      <c r="A950">
        <v>236.74999999999991</v>
      </c>
      <c r="B950">
        <v>3.0737699874586254E-3</v>
      </c>
      <c r="C950">
        <v>1.4530202591390615E-3</v>
      </c>
      <c r="D950">
        <v>2.2900917889137453E-3</v>
      </c>
      <c r="E950">
        <v>2.2139168283103368E-3</v>
      </c>
      <c r="F950">
        <v>2.5231060172425237E-2</v>
      </c>
      <c r="G950">
        <v>2.5970936125272667E-3</v>
      </c>
      <c r="H950">
        <v>2.9852793806676198E-3</v>
      </c>
      <c r="I950">
        <v>4.2809872551739118E-2</v>
      </c>
      <c r="J950">
        <v>2.2699675251614225E-3</v>
      </c>
      <c r="K950">
        <v>8.7381139179391595E-2</v>
      </c>
      <c r="L950">
        <v>2.342186017794175E-3</v>
      </c>
      <c r="M950">
        <v>3.5154477095606852E-2</v>
      </c>
      <c r="N950">
        <v>1.7003504211971176E-2</v>
      </c>
      <c r="O950">
        <v>2.2505330345943832E-3</v>
      </c>
    </row>
    <row r="951" spans="1:15" x14ac:dyDescent="0.25">
      <c r="A951">
        <v>236.99999999999994</v>
      </c>
      <c r="B951">
        <v>3.0797210104326657E-3</v>
      </c>
      <c r="C951">
        <v>1.4426013128855046E-3</v>
      </c>
      <c r="D951">
        <v>2.291967566870212E-3</v>
      </c>
      <c r="E951">
        <v>2.2158249215154186E-3</v>
      </c>
      <c r="F951">
        <v>2.5131608664458707E-2</v>
      </c>
      <c r="G951">
        <v>2.5982647699300905E-3</v>
      </c>
      <c r="H951">
        <v>2.9912268332099672E-3</v>
      </c>
      <c r="I951">
        <v>4.2737826001518847E-2</v>
      </c>
      <c r="J951">
        <v>2.2727150665432468E-3</v>
      </c>
      <c r="K951">
        <v>8.7370565970475447E-2</v>
      </c>
      <c r="L951">
        <v>2.3474113237772569E-3</v>
      </c>
      <c r="M951">
        <v>3.5390465203421449E-2</v>
      </c>
      <c r="N951">
        <v>1.7087823910950695E-2</v>
      </c>
      <c r="O951">
        <v>2.2486820364227803E-3</v>
      </c>
    </row>
    <row r="952" spans="1:15" x14ac:dyDescent="0.25">
      <c r="A952">
        <v>237.25000000000017</v>
      </c>
      <c r="B952">
        <v>3.0749447492552894E-3</v>
      </c>
      <c r="C952">
        <v>1.4418144378271097E-3</v>
      </c>
      <c r="D952">
        <v>2.2913039889800244E-3</v>
      </c>
      <c r="E952">
        <v>2.2125270049094575E-3</v>
      </c>
      <c r="F952">
        <v>2.4732034946388821E-2</v>
      </c>
      <c r="G952">
        <v>2.5972841165620565E-3</v>
      </c>
      <c r="H952">
        <v>2.9841662597500664E-3</v>
      </c>
      <c r="I952">
        <v>4.2455985994403297E-2</v>
      </c>
      <c r="J952">
        <v>2.2673518541975728E-3</v>
      </c>
      <c r="K952">
        <v>8.6972115114463802E-2</v>
      </c>
      <c r="L952">
        <v>2.3392638432019499E-3</v>
      </c>
      <c r="M952">
        <v>3.5195973412111559E-2</v>
      </c>
      <c r="N952">
        <v>1.7003207075272881E-2</v>
      </c>
      <c r="O952">
        <v>2.2504810768069106E-3</v>
      </c>
    </row>
    <row r="953" spans="1:15" x14ac:dyDescent="0.25">
      <c r="A953">
        <v>237.5000000000002</v>
      </c>
      <c r="B953">
        <v>3.0776592793580328E-3</v>
      </c>
      <c r="C953">
        <v>1.4455791776800072E-3</v>
      </c>
      <c r="D953">
        <v>2.291967566870212E-3</v>
      </c>
      <c r="E953">
        <v>2.2137377217165684E-3</v>
      </c>
      <c r="F953">
        <v>2.4559397739928539E-2</v>
      </c>
      <c r="G953">
        <v>2.5977291035900272E-3</v>
      </c>
      <c r="H953">
        <v>2.9811636755705403E-3</v>
      </c>
      <c r="I953">
        <v>4.2365211150826511E-2</v>
      </c>
      <c r="J953">
        <v>2.2673518541975728E-3</v>
      </c>
      <c r="K953">
        <v>8.663604667837066E-2</v>
      </c>
      <c r="L953">
        <v>2.3428603707736162E-3</v>
      </c>
      <c r="M953">
        <v>3.720631924258231E-2</v>
      </c>
      <c r="N953">
        <v>1.7036022493682777E-2</v>
      </c>
      <c r="O953">
        <v>2.2463426503556948E-3</v>
      </c>
    </row>
    <row r="954" spans="1:15" x14ac:dyDescent="0.25">
      <c r="A954">
        <v>237.75000000000009</v>
      </c>
      <c r="B954">
        <v>3.0749447492552894E-3</v>
      </c>
      <c r="C954">
        <v>1.4433009861337376E-3</v>
      </c>
      <c r="D954">
        <v>2.2906990957377925E-3</v>
      </c>
      <c r="E954">
        <v>2.210447994915299E-3</v>
      </c>
      <c r="F954">
        <v>2.418733632535755E-2</v>
      </c>
      <c r="G954">
        <v>2.5971886802210256E-3</v>
      </c>
      <c r="H954">
        <v>2.9783121287426557E-3</v>
      </c>
      <c r="I954">
        <v>4.2186199523105108E-2</v>
      </c>
      <c r="J954">
        <v>2.2630133479394723E-3</v>
      </c>
      <c r="K954">
        <v>8.6240908721064422E-2</v>
      </c>
      <c r="L954">
        <v>2.3372514969345823E-3</v>
      </c>
      <c r="M954">
        <v>3.6781883114641284E-2</v>
      </c>
      <c r="N954">
        <v>1.6954579037249073E-2</v>
      </c>
      <c r="O954">
        <v>2.2472301250138615E-3</v>
      </c>
    </row>
    <row r="955" spans="1:15" x14ac:dyDescent="0.25">
      <c r="A955">
        <v>238.00000000000011</v>
      </c>
      <c r="B955">
        <v>3.0799451271429357E-3</v>
      </c>
      <c r="C955">
        <v>1.4462810640790739E-3</v>
      </c>
      <c r="D955">
        <v>2.2919118344678652E-3</v>
      </c>
      <c r="E955">
        <v>2.2111416580854193E-3</v>
      </c>
      <c r="F955">
        <v>2.4024337506738297E-2</v>
      </c>
      <c r="G955">
        <v>2.5973922385466022E-3</v>
      </c>
      <c r="H955">
        <v>2.9813792641928539E-3</v>
      </c>
      <c r="I955">
        <v>4.2107455673405084E-2</v>
      </c>
      <c r="J955">
        <v>2.2666737267338631E-3</v>
      </c>
      <c r="K955">
        <v>8.6276247864842281E-2</v>
      </c>
      <c r="L955">
        <v>2.3406483656839027E-3</v>
      </c>
      <c r="M955">
        <v>3.648441778328864E-2</v>
      </c>
      <c r="N955">
        <v>1.7002909948504563E-2</v>
      </c>
      <c r="O955">
        <v>2.2476583201114482E-3</v>
      </c>
    </row>
    <row r="956" spans="1:15" x14ac:dyDescent="0.25">
      <c r="A956">
        <v>238.25000000000014</v>
      </c>
      <c r="B956">
        <v>3.0838516672976055E-3</v>
      </c>
      <c r="C956">
        <v>1.4487527422622983E-3</v>
      </c>
      <c r="D956">
        <v>2.2941942669097129E-3</v>
      </c>
      <c r="E956">
        <v>2.2137377217165684E-3</v>
      </c>
      <c r="F956">
        <v>2.4035467307564305E-2</v>
      </c>
      <c r="G956">
        <v>2.5989825243347133E-3</v>
      </c>
      <c r="H956">
        <v>2.9903817199645384E-3</v>
      </c>
      <c r="I956">
        <v>4.2010238885305737E-2</v>
      </c>
      <c r="J956">
        <v>2.2780514897993423E-3</v>
      </c>
      <c r="K956">
        <v>8.6737018469149232E-2</v>
      </c>
      <c r="L956">
        <v>2.3694924176275341E-3</v>
      </c>
      <c r="M956">
        <v>3.6473588648904286E-2</v>
      </c>
      <c r="N956">
        <v>1.7072210034394877E-2</v>
      </c>
      <c r="O956">
        <v>2.2543901381831496E-3</v>
      </c>
    </row>
    <row r="957" spans="1:15" x14ac:dyDescent="0.25">
      <c r="A957">
        <v>238.50000000000003</v>
      </c>
      <c r="B957">
        <v>3.0835573892451528E-3</v>
      </c>
      <c r="C957">
        <v>1.4935366069742145E-3</v>
      </c>
      <c r="D957">
        <v>2.3025325867738395E-3</v>
      </c>
      <c r="E957">
        <v>2.2162871597392014E-3</v>
      </c>
      <c r="F957">
        <v>2.3526135232681995E-2</v>
      </c>
      <c r="G957">
        <v>2.5953235624058676E-3</v>
      </c>
      <c r="H957">
        <v>3.000217476770841E-3</v>
      </c>
      <c r="I957">
        <v>4.1838676953378701E-2</v>
      </c>
      <c r="J957">
        <v>2.2522682021063733E-3</v>
      </c>
      <c r="K957">
        <v>8.4130343724759638E-2</v>
      </c>
      <c r="L957">
        <v>2.4009283712172801E-3</v>
      </c>
      <c r="M957">
        <v>2.8913488231664345E-2</v>
      </c>
      <c r="N957">
        <v>1.6922142147526301E-2</v>
      </c>
      <c r="O957">
        <v>2.2480663372067234E-3</v>
      </c>
    </row>
    <row r="958" spans="1:15" x14ac:dyDescent="0.25">
      <c r="A958">
        <v>238.75000000000006</v>
      </c>
      <c r="B958">
        <v>3.0882867637740713E-3</v>
      </c>
      <c r="C958">
        <v>1.4729964803857378E-3</v>
      </c>
      <c r="D958">
        <v>2.3039620677137097E-3</v>
      </c>
      <c r="E958">
        <v>2.2172151566387396E-3</v>
      </c>
      <c r="F958">
        <v>2.3477345970260216E-2</v>
      </c>
      <c r="G958">
        <v>2.596409976421318E-3</v>
      </c>
      <c r="H958">
        <v>2.961495587092047E-3</v>
      </c>
      <c r="I958">
        <v>4.1541479708495539E-2</v>
      </c>
      <c r="J958">
        <v>2.2600277093657467E-3</v>
      </c>
      <c r="K958">
        <v>8.5681661615323979E-2</v>
      </c>
      <c r="L958">
        <v>2.4078392261301473E-3</v>
      </c>
      <c r="M958">
        <v>3.967648080192844E-2</v>
      </c>
      <c r="N958">
        <v>1.6922744034593699E-2</v>
      </c>
      <c r="O958">
        <v>2.2558182145329449E-3</v>
      </c>
    </row>
    <row r="959" spans="1:15" x14ac:dyDescent="0.25">
      <c r="A959">
        <v>239.00000000000011</v>
      </c>
      <c r="B959">
        <v>3.0867347907761922E-3</v>
      </c>
      <c r="C959">
        <v>1.4723729537434846E-3</v>
      </c>
      <c r="D959">
        <v>2.3002362450782162E-3</v>
      </c>
      <c r="E959">
        <v>2.2118356448456631E-3</v>
      </c>
      <c r="F959">
        <v>2.3052081263954204E-2</v>
      </c>
      <c r="G959">
        <v>2.5948373974336233E-3</v>
      </c>
      <c r="H959">
        <v>2.9540076617140068E-3</v>
      </c>
      <c r="I959">
        <v>4.1323228470239753E-2</v>
      </c>
      <c r="J959">
        <v>2.2484804051425534E-3</v>
      </c>
      <c r="K959">
        <v>8.5150674764378348E-2</v>
      </c>
      <c r="L959">
        <v>2.3873434617874899E-3</v>
      </c>
      <c r="M959">
        <v>3.6995320198178354E-2</v>
      </c>
      <c r="N959">
        <v>1.6872785394803264E-2</v>
      </c>
      <c r="O959">
        <v>2.2480663372067234E-3</v>
      </c>
    </row>
    <row r="960" spans="1:15" x14ac:dyDescent="0.25">
      <c r="A960">
        <v>239.25</v>
      </c>
      <c r="B960">
        <v>3.0959263322031328E-3</v>
      </c>
      <c r="C960">
        <v>1.4708409817244059E-3</v>
      </c>
      <c r="D960">
        <v>2.3041120610561277E-3</v>
      </c>
      <c r="E960">
        <v>2.2157701642169926E-3</v>
      </c>
      <c r="F960">
        <v>2.3126945396122409E-2</v>
      </c>
      <c r="G960">
        <v>2.5961461954210848E-3</v>
      </c>
      <c r="H960">
        <v>2.9617015328726542E-3</v>
      </c>
      <c r="I960">
        <v>4.1311802927163577E-2</v>
      </c>
      <c r="J960">
        <v>2.2599465535654332E-3</v>
      </c>
      <c r="K960">
        <v>8.5511058930687125E-2</v>
      </c>
      <c r="L960">
        <v>2.404715418389455E-3</v>
      </c>
      <c r="M960">
        <v>3.5894185412500126E-2</v>
      </c>
      <c r="N960">
        <v>1.7005312813885773E-2</v>
      </c>
      <c r="O960">
        <v>2.2529319464977314E-3</v>
      </c>
    </row>
    <row r="961" spans="1:15" x14ac:dyDescent="0.25">
      <c r="A961">
        <v>239.50000000000003</v>
      </c>
      <c r="B961">
        <v>3.0850291609085638E-3</v>
      </c>
      <c r="C961">
        <v>1.4572077996188224E-3</v>
      </c>
      <c r="D961">
        <v>2.2956150845774089E-3</v>
      </c>
      <c r="E961">
        <v>2.2063510707313718E-3</v>
      </c>
      <c r="F961">
        <v>2.2684746205621258E-2</v>
      </c>
      <c r="G961">
        <v>2.5941043363509578E-3</v>
      </c>
      <c r="H961">
        <v>2.9527023320879216E-3</v>
      </c>
      <c r="I961">
        <v>4.1157585986655504E-2</v>
      </c>
      <c r="J961">
        <v>2.2490637814349249E-3</v>
      </c>
      <c r="K961">
        <v>8.5035149779177976E-2</v>
      </c>
      <c r="L961">
        <v>2.3887861999729019E-3</v>
      </c>
      <c r="M961">
        <v>3.5018181788249891E-2</v>
      </c>
      <c r="N961">
        <v>1.6840263548302196E-2</v>
      </c>
      <c r="O961">
        <v>2.2480145056627317E-3</v>
      </c>
    </row>
    <row r="962" spans="1:15" x14ac:dyDescent="0.25">
      <c r="A962">
        <v>239.75000000000006</v>
      </c>
      <c r="B962">
        <v>3.0891020716391306E-3</v>
      </c>
      <c r="C962">
        <v>1.4596159685362662E-3</v>
      </c>
      <c r="D962">
        <v>2.2967789165630466E-3</v>
      </c>
      <c r="E962">
        <v>2.2081394687655242E-3</v>
      </c>
      <c r="F962">
        <v>2.2604250991314596E-2</v>
      </c>
      <c r="G962">
        <v>2.5946997166147296E-3</v>
      </c>
      <c r="H962">
        <v>2.9564772245238178E-3</v>
      </c>
      <c r="I962">
        <v>4.1145428504554951E-2</v>
      </c>
      <c r="J962">
        <v>2.252845169467165E-3</v>
      </c>
      <c r="K962">
        <v>8.5664636210100328E-2</v>
      </c>
      <c r="L962">
        <v>2.3917527773988194E-3</v>
      </c>
      <c r="M962">
        <v>3.4662683322260197E-2</v>
      </c>
      <c r="N962">
        <v>1.6889144947959994E-2</v>
      </c>
      <c r="O962">
        <v>2.2465971170242669E-3</v>
      </c>
    </row>
    <row r="963" spans="1:15" x14ac:dyDescent="0.25">
      <c r="A963">
        <v>239.99999999999994</v>
      </c>
      <c r="B963">
        <v>3.0841459438274493E-3</v>
      </c>
      <c r="C963">
        <v>1.4560751801441923E-3</v>
      </c>
      <c r="D963">
        <v>2.2946011978166397E-3</v>
      </c>
      <c r="E963">
        <v>2.2042817079899169E-3</v>
      </c>
      <c r="F963">
        <v>2.2277227047541856E-2</v>
      </c>
      <c r="G963">
        <v>2.5939027960915268E-3</v>
      </c>
      <c r="H963">
        <v>2.9524291382407911E-3</v>
      </c>
      <c r="I963">
        <v>4.101478413911986E-2</v>
      </c>
      <c r="J963">
        <v>2.2500993298999877E-3</v>
      </c>
      <c r="K963">
        <v>8.5197171087564638E-2</v>
      </c>
      <c r="L963">
        <v>2.3869556371362809E-3</v>
      </c>
      <c r="M963">
        <v>3.4351355989916857E-2</v>
      </c>
      <c r="N963">
        <v>1.6843232028910322E-2</v>
      </c>
      <c r="O963">
        <v>2.2464394675548536E-3</v>
      </c>
    </row>
    <row r="964" spans="1:15" x14ac:dyDescent="0.25">
      <c r="A964">
        <v>240.25</v>
      </c>
      <c r="B964">
        <v>3.0957860330790778E-3</v>
      </c>
      <c r="C964">
        <v>1.4745822410163819E-3</v>
      </c>
      <c r="D964">
        <v>2.3007358103575358E-3</v>
      </c>
      <c r="E964">
        <v>2.2015957921117739E-3</v>
      </c>
      <c r="F964">
        <v>2.217862466008479E-2</v>
      </c>
      <c r="G964">
        <v>2.5935766074434768E-3</v>
      </c>
      <c r="H964">
        <v>2.9494881213767005E-3</v>
      </c>
      <c r="I964">
        <v>4.0788805200461541E-2</v>
      </c>
      <c r="J964">
        <v>2.2872279919099094E-3</v>
      </c>
      <c r="K964">
        <v>8.5461183329884935E-2</v>
      </c>
      <c r="L964">
        <v>2.4450638075299035E-3</v>
      </c>
      <c r="M964">
        <v>3.3764256702303437E-2</v>
      </c>
      <c r="N964">
        <v>1.27136485822776E-2</v>
      </c>
      <c r="O964">
        <v>2.2488850618667569E-3</v>
      </c>
    </row>
    <row r="965" spans="1:15" x14ac:dyDescent="0.25">
      <c r="A965">
        <v>240.50000000000003</v>
      </c>
      <c r="B965">
        <v>3.0920636016438532E-3</v>
      </c>
      <c r="C965">
        <v>1.461890867453417E-3</v>
      </c>
      <c r="D965">
        <v>2.2971839549545585E-3</v>
      </c>
      <c r="E965">
        <v>2.1971212997148682E-3</v>
      </c>
      <c r="F965">
        <v>2.1899411911087054E-2</v>
      </c>
      <c r="G965">
        <v>2.5931870310568956E-3</v>
      </c>
      <c r="H965">
        <v>2.9474334360860234E-3</v>
      </c>
      <c r="I965">
        <v>4.0624144980059063E-2</v>
      </c>
      <c r="J965">
        <v>2.2561842084571032E-3</v>
      </c>
      <c r="K965">
        <v>8.5306779491040582E-2</v>
      </c>
      <c r="L965">
        <v>2.4070863499536127E-3</v>
      </c>
      <c r="M965">
        <v>3.3124274875322705E-2</v>
      </c>
      <c r="N965">
        <v>1.0105246413425289E-2</v>
      </c>
      <c r="O965">
        <v>2.2495710930047937E-3</v>
      </c>
    </row>
    <row r="966" spans="1:15" x14ac:dyDescent="0.25">
      <c r="A966">
        <v>240.74999999999991</v>
      </c>
      <c r="B966">
        <v>3.0950339318680372E-3</v>
      </c>
      <c r="C966">
        <v>1.4554649003201709E-3</v>
      </c>
      <c r="D966">
        <v>2.2971839549545585E-3</v>
      </c>
      <c r="E966">
        <v>2.1966656952370836E-3</v>
      </c>
      <c r="F966">
        <v>2.1720945242625567E-2</v>
      </c>
      <c r="G966">
        <v>2.5936762667269474E-3</v>
      </c>
      <c r="H966">
        <v>2.9477094180837072E-3</v>
      </c>
      <c r="I966">
        <v>4.0532368159626055E-2</v>
      </c>
      <c r="J966">
        <v>2.2548532623443644E-3</v>
      </c>
      <c r="K966">
        <v>8.5228635890506985E-2</v>
      </c>
      <c r="L966">
        <v>2.4047550195373489E-3</v>
      </c>
      <c r="M966">
        <v>3.3095379578519046E-2</v>
      </c>
      <c r="N966">
        <v>1.0493298504319907E-2</v>
      </c>
      <c r="O966">
        <v>2.2474329262458796E-3</v>
      </c>
    </row>
    <row r="967" spans="1:15" x14ac:dyDescent="0.25">
      <c r="A967">
        <v>241.00000000000011</v>
      </c>
      <c r="B967">
        <v>3.0997934250702641E-3</v>
      </c>
      <c r="C967">
        <v>1.4581039538380486E-3</v>
      </c>
      <c r="D967">
        <v>2.2996273625297517E-3</v>
      </c>
      <c r="E967">
        <v>2.1989513243895809E-3</v>
      </c>
      <c r="F967">
        <v>2.163157231118696E-2</v>
      </c>
      <c r="G967">
        <v>2.5958485026162342E-3</v>
      </c>
      <c r="H967">
        <v>2.9534573596032261E-3</v>
      </c>
      <c r="I967">
        <v>4.0524991621917417E-2</v>
      </c>
      <c r="J967">
        <v>2.2623397424981857E-3</v>
      </c>
      <c r="K967">
        <v>8.55853990514827E-2</v>
      </c>
      <c r="L967">
        <v>2.4168202422117637E-3</v>
      </c>
      <c r="M967">
        <v>3.3141928832824734E-2</v>
      </c>
      <c r="N967">
        <v>1.1231631589042312E-2</v>
      </c>
      <c r="O967">
        <v>2.2520405878051512E-3</v>
      </c>
    </row>
    <row r="968" spans="1:15" x14ac:dyDescent="0.25">
      <c r="A968">
        <v>241.25000000000014</v>
      </c>
      <c r="B968">
        <v>3.0948780937820786E-3</v>
      </c>
      <c r="C968">
        <v>1.4566883155121657E-3</v>
      </c>
      <c r="D968">
        <v>2.296888154292714E-3</v>
      </c>
      <c r="E968">
        <v>2.1944887552679277E-3</v>
      </c>
      <c r="F968">
        <v>2.1228200496114326E-2</v>
      </c>
      <c r="G968">
        <v>2.592721391826733E-3</v>
      </c>
      <c r="H968">
        <v>2.946201094035854E-3</v>
      </c>
      <c r="I968">
        <v>4.0358699615263879E-2</v>
      </c>
      <c r="J968">
        <v>2.2503882733153329E-3</v>
      </c>
      <c r="K968">
        <v>8.5048621516452191E-2</v>
      </c>
      <c r="L968">
        <v>2.4001810027932361E-3</v>
      </c>
      <c r="M968">
        <v>3.3050356392664508E-2</v>
      </c>
      <c r="N968">
        <v>1.1849494857431753E-2</v>
      </c>
      <c r="O968">
        <v>2.228780325385159E-3</v>
      </c>
    </row>
    <row r="969" spans="1:15" x14ac:dyDescent="0.25">
      <c r="A969">
        <v>241.50000000000017</v>
      </c>
      <c r="B969">
        <v>3.1070268139499584E-3</v>
      </c>
      <c r="C969">
        <v>1.4729964803857378E-3</v>
      </c>
      <c r="D969">
        <v>2.3002923170046927E-3</v>
      </c>
      <c r="E969">
        <v>2.1990053531939671E-3</v>
      </c>
      <c r="F969">
        <v>2.1315048973442541E-2</v>
      </c>
      <c r="G969">
        <v>2.5939669090871446E-3</v>
      </c>
      <c r="H969">
        <v>2.954896443237846E-3</v>
      </c>
      <c r="I969">
        <v>4.0408900293249998E-2</v>
      </c>
      <c r="J969">
        <v>2.2625044385132667E-3</v>
      </c>
      <c r="K969">
        <v>8.5356425276041079E-2</v>
      </c>
      <c r="L969">
        <v>2.4139114812863033E-3</v>
      </c>
      <c r="M969">
        <v>3.3249927414661963E-2</v>
      </c>
      <c r="N969">
        <v>1.2675267959070601E-2</v>
      </c>
      <c r="O969">
        <v>2.2342861901412966E-3</v>
      </c>
    </row>
    <row r="970" spans="1:15" x14ac:dyDescent="0.25">
      <c r="A970">
        <v>241.75000000000006</v>
      </c>
      <c r="B970">
        <v>3.0971858690875711E-3</v>
      </c>
      <c r="C970">
        <v>1.4489416378068525E-3</v>
      </c>
      <c r="D970">
        <v>2.2933860746552461E-3</v>
      </c>
      <c r="E970">
        <v>2.1919301408453501E-3</v>
      </c>
      <c r="F970">
        <v>2.0863285039925471E-2</v>
      </c>
      <c r="G970">
        <v>2.5926425946887644E-3</v>
      </c>
      <c r="H970">
        <v>2.9475015558576715E-3</v>
      </c>
      <c r="I970">
        <v>4.036156134022232E-2</v>
      </c>
      <c r="J970">
        <v>2.2479055402099724E-3</v>
      </c>
      <c r="K970">
        <v>8.4910397458433373E-2</v>
      </c>
      <c r="L970">
        <v>2.3957040063021175E-3</v>
      </c>
      <c r="M970">
        <v>3.3047041718407298E-2</v>
      </c>
      <c r="N970">
        <v>1.3279662299980278E-2</v>
      </c>
      <c r="O970">
        <v>2.2302630592016164E-3</v>
      </c>
    </row>
    <row r="971" spans="1:15" x14ac:dyDescent="0.25">
      <c r="A971">
        <v>242.00000000000011</v>
      </c>
      <c r="B971">
        <v>3.1048631692509555E-3</v>
      </c>
      <c r="C971">
        <v>1.4535821648347417E-3</v>
      </c>
      <c r="D971">
        <v>2.2963739977950614E-3</v>
      </c>
      <c r="E971">
        <v>2.1957519678756331E-3</v>
      </c>
      <c r="F971">
        <v>2.0934877614503369E-2</v>
      </c>
      <c r="G971">
        <v>2.595111194949208E-3</v>
      </c>
      <c r="H971">
        <v>2.9556488358815809E-3</v>
      </c>
      <c r="I971">
        <v>4.039714543431551E-2</v>
      </c>
      <c r="J971">
        <v>2.2513960399250348E-3</v>
      </c>
      <c r="K971">
        <v>8.5055922221545954E-2</v>
      </c>
      <c r="L971">
        <v>2.3893689156096031E-3</v>
      </c>
      <c r="M971">
        <v>2.7673255218613385E-2</v>
      </c>
      <c r="N971">
        <v>1.3996531326911218E-2</v>
      </c>
      <c r="O971">
        <v>2.2305344360756484E-3</v>
      </c>
    </row>
    <row r="972" spans="1:15" x14ac:dyDescent="0.25">
      <c r="A972">
        <v>242.25000000000014</v>
      </c>
      <c r="B972">
        <v>3.0974121145501965E-3</v>
      </c>
      <c r="C972">
        <v>1.460941500276103E-3</v>
      </c>
      <c r="D972">
        <v>2.2931283021393567E-3</v>
      </c>
      <c r="E972">
        <v>2.1905095264501523E-3</v>
      </c>
      <c r="F972">
        <v>2.048015349206023E-2</v>
      </c>
      <c r="G972">
        <v>2.5925587459676054E-3</v>
      </c>
      <c r="H972">
        <v>2.9265214712539765E-3</v>
      </c>
      <c r="I972">
        <v>4.0032265463861585E-2</v>
      </c>
      <c r="J972">
        <v>2.2395918355358193E-3</v>
      </c>
      <c r="K972">
        <v>8.3968342712599051E-2</v>
      </c>
      <c r="L972">
        <v>2.3887861999729019E-3</v>
      </c>
      <c r="M972">
        <v>3.6025398473424806E-2</v>
      </c>
      <c r="N972">
        <v>1.4337432163215794E-2</v>
      </c>
      <c r="O972">
        <v>2.2307880683370643E-3</v>
      </c>
    </row>
    <row r="973" spans="1:15" x14ac:dyDescent="0.25">
      <c r="A973">
        <v>242.50000000000003</v>
      </c>
      <c r="B973">
        <v>3.1012823842771304E-3</v>
      </c>
      <c r="C973">
        <v>1.4418144378271097E-3</v>
      </c>
      <c r="D973">
        <v>2.2929263836277474E-3</v>
      </c>
      <c r="E973">
        <v>2.1916495027416855E-3</v>
      </c>
      <c r="F973">
        <v>2.0400995609077089E-2</v>
      </c>
      <c r="G973">
        <v>2.5929301169862061E-3</v>
      </c>
      <c r="H973">
        <v>2.9300334540667493E-3</v>
      </c>
      <c r="I973">
        <v>4.0197703183003905E-2</v>
      </c>
      <c r="J973">
        <v>2.244630613007123E-3</v>
      </c>
      <c r="K973">
        <v>8.4328347357337088E-2</v>
      </c>
      <c r="L973">
        <v>2.3917919564975468E-3</v>
      </c>
      <c r="M973">
        <v>3.4307302348537932E-2</v>
      </c>
      <c r="N973">
        <v>1.4781682730103867E-2</v>
      </c>
      <c r="O973">
        <v>2.2314624585824156E-3</v>
      </c>
    </row>
    <row r="974" spans="1:15" x14ac:dyDescent="0.25">
      <c r="A974">
        <v>242.75000000000006</v>
      </c>
      <c r="B974">
        <v>3.0959263322031328E-3</v>
      </c>
      <c r="C974">
        <v>1.434967271157361E-3</v>
      </c>
      <c r="D974">
        <v>2.2904948535793354E-3</v>
      </c>
      <c r="E974">
        <v>2.1877830016754419E-3</v>
      </c>
      <c r="F974">
        <v>2.010109493113927E-2</v>
      </c>
      <c r="G974">
        <v>2.5911555600916457E-3</v>
      </c>
      <c r="H974">
        <v>2.9249042866284626E-3</v>
      </c>
      <c r="I974">
        <v>4.0096867391853828E-2</v>
      </c>
      <c r="J974">
        <v>2.2407522714890261E-3</v>
      </c>
      <c r="K974">
        <v>8.4102643637107871E-2</v>
      </c>
      <c r="L974">
        <v>2.3872263612374177E-3</v>
      </c>
      <c r="M974">
        <v>3.3881391751546218E-2</v>
      </c>
      <c r="N974">
        <v>1.5052768396588803E-2</v>
      </c>
      <c r="O974">
        <v>2.2341344987204556E-3</v>
      </c>
    </row>
    <row r="975" spans="1:15" x14ac:dyDescent="0.25">
      <c r="A975">
        <v>243.00000000000009</v>
      </c>
      <c r="B975">
        <v>3.0997934250702641E-3</v>
      </c>
      <c r="C975">
        <v>1.4366296495151919E-3</v>
      </c>
      <c r="D975">
        <v>2.2913039889800244E-3</v>
      </c>
      <c r="E975">
        <v>2.1893735123278946E-3</v>
      </c>
      <c r="F975">
        <v>1.9995224244859902E-2</v>
      </c>
      <c r="G975">
        <v>2.5925587459676054E-3</v>
      </c>
      <c r="H975">
        <v>2.9278708230561761E-3</v>
      </c>
      <c r="I975">
        <v>4.012919301263293E-2</v>
      </c>
      <c r="J975">
        <v>2.2400092022827611E-3</v>
      </c>
      <c r="K975">
        <v>8.4212126335219614E-2</v>
      </c>
      <c r="L975">
        <v>2.3931186844718148E-3</v>
      </c>
      <c r="M975">
        <v>3.3957240797064962E-2</v>
      </c>
      <c r="N975">
        <v>1.5414997528968893E-2</v>
      </c>
      <c r="O975">
        <v>2.2332714609319148E-3</v>
      </c>
    </row>
    <row r="976" spans="1:15" x14ac:dyDescent="0.25">
      <c r="A976">
        <v>243.24999999999997</v>
      </c>
      <c r="B976">
        <v>3.096222632592962E-3</v>
      </c>
      <c r="C976">
        <v>1.434230179182434E-3</v>
      </c>
      <c r="D976">
        <v>2.2896861967292327E-3</v>
      </c>
      <c r="E976">
        <v>2.186649339702469E-3</v>
      </c>
      <c r="F976">
        <v>1.9801586345689175E-2</v>
      </c>
      <c r="G976">
        <v>2.5910848200544402E-3</v>
      </c>
      <c r="H976">
        <v>2.924631992398328E-3</v>
      </c>
      <c r="I976">
        <v>4.0046623659637244E-2</v>
      </c>
      <c r="J976">
        <v>2.2388597221024071E-3</v>
      </c>
      <c r="K976">
        <v>8.4152213880448343E-2</v>
      </c>
      <c r="L976">
        <v>2.3872263612374177E-3</v>
      </c>
      <c r="M976">
        <v>3.3949891387260366E-2</v>
      </c>
      <c r="N976">
        <v>1.5568666014941827E-2</v>
      </c>
      <c r="O976">
        <v>2.2334230521189203E-3</v>
      </c>
    </row>
    <row r="977" spans="1:15" x14ac:dyDescent="0.25">
      <c r="A977">
        <v>243.5</v>
      </c>
      <c r="B977">
        <v>3.1001606740536786E-3</v>
      </c>
      <c r="C977">
        <v>1.4368597593025214E-3</v>
      </c>
      <c r="D977">
        <v>2.2907547787460771E-3</v>
      </c>
      <c r="E977">
        <v>2.1876103336955876E-3</v>
      </c>
      <c r="F977">
        <v>1.9664126612038028E-2</v>
      </c>
      <c r="G977">
        <v>2.5921701656810682E-3</v>
      </c>
      <c r="H977">
        <v>2.9268577916326068E-3</v>
      </c>
      <c r="I977">
        <v>4.0058144475681297E-2</v>
      </c>
      <c r="J977">
        <v>2.2386961843844401E-3</v>
      </c>
      <c r="K977">
        <v>8.4136474003059514E-2</v>
      </c>
      <c r="L977">
        <v>2.3983724579103578E-3</v>
      </c>
      <c r="M977">
        <v>3.4243116192917769E-2</v>
      </c>
      <c r="N977">
        <v>1.5781364778967594E-2</v>
      </c>
      <c r="O977">
        <v>2.2325448838601833E-3</v>
      </c>
    </row>
    <row r="978" spans="1:15" x14ac:dyDescent="0.25">
      <c r="A978">
        <v>243.75000000000006</v>
      </c>
      <c r="B978">
        <v>3.103668788713999E-3</v>
      </c>
      <c r="C978">
        <v>1.4390327612617065E-3</v>
      </c>
      <c r="D978">
        <v>2.2927218086911064E-3</v>
      </c>
      <c r="E978">
        <v>2.1898295786068919E-3</v>
      </c>
      <c r="F978">
        <v>1.9644587055784854E-2</v>
      </c>
      <c r="G978">
        <v>2.5934671494377108E-3</v>
      </c>
      <c r="H978">
        <v>2.9324688183730999E-3</v>
      </c>
      <c r="I978">
        <v>4.010405451005692E-2</v>
      </c>
      <c r="J978">
        <v>2.2505121464670395E-3</v>
      </c>
      <c r="K978">
        <v>8.4670944910465867E-2</v>
      </c>
      <c r="L978">
        <v>2.4048329900555878E-3</v>
      </c>
      <c r="M978">
        <v>3.4791524100348643E-2</v>
      </c>
      <c r="N978">
        <v>1.6062228134274745E-2</v>
      </c>
      <c r="O978">
        <v>2.239253117773093E-3</v>
      </c>
    </row>
    <row r="979" spans="1:15" x14ac:dyDescent="0.25">
      <c r="A979">
        <v>243.99999999999994</v>
      </c>
      <c r="B979">
        <v>3.0986023784666857E-3</v>
      </c>
      <c r="C979">
        <v>1.435888852081375E-3</v>
      </c>
      <c r="D979">
        <v>2.2892833704074239E-3</v>
      </c>
      <c r="E979">
        <v>2.1861973436257181E-3</v>
      </c>
      <c r="F979">
        <v>1.9344985413996034E-2</v>
      </c>
      <c r="G979">
        <v>2.5920074082208208E-3</v>
      </c>
      <c r="H979">
        <v>2.9270632147961662E-3</v>
      </c>
      <c r="I979">
        <v>4.0010805348461922E-2</v>
      </c>
      <c r="J979">
        <v>2.2392257094024544E-3</v>
      </c>
      <c r="K979">
        <v>8.4208648255811383E-2</v>
      </c>
      <c r="L979">
        <v>2.3884332925674357E-3</v>
      </c>
      <c r="M979">
        <v>3.4913135706973839E-2</v>
      </c>
      <c r="N979">
        <v>1.6073237871081527E-2</v>
      </c>
      <c r="O979">
        <v>2.2413488118011035E-3</v>
      </c>
    </row>
    <row r="980" spans="1:15" x14ac:dyDescent="0.25">
      <c r="A980">
        <v>244.24999999999997</v>
      </c>
      <c r="B980">
        <v>3.1033713183952062E-3</v>
      </c>
      <c r="C980">
        <v>1.4382925147548339E-3</v>
      </c>
      <c r="D980">
        <v>2.2919118344678652E-3</v>
      </c>
      <c r="E980">
        <v>2.1884648274238536E-3</v>
      </c>
      <c r="F980">
        <v>1.9301943138185375E-2</v>
      </c>
      <c r="G980">
        <v>2.5931413222880302E-3</v>
      </c>
      <c r="H980">
        <v>2.9324688183730999E-3</v>
      </c>
      <c r="I980">
        <v>4.0060943736032771E-2</v>
      </c>
      <c r="J980">
        <v>2.2503470027313106E-3</v>
      </c>
      <c r="K980">
        <v>8.493344928360784E-2</v>
      </c>
      <c r="L980">
        <v>2.4130775750797339E-3</v>
      </c>
      <c r="M980">
        <v>3.547598339419588E-2</v>
      </c>
      <c r="N980">
        <v>1.6441854642063589E-2</v>
      </c>
      <c r="O980">
        <v>2.2362666760293703E-3</v>
      </c>
    </row>
    <row r="981" spans="1:15" x14ac:dyDescent="0.25">
      <c r="A981">
        <v>244.5</v>
      </c>
      <c r="B981">
        <v>3.0977125538972998E-3</v>
      </c>
      <c r="C981">
        <v>1.4347835633556525E-3</v>
      </c>
      <c r="D981">
        <v>2.2884754298569819E-3</v>
      </c>
      <c r="E981">
        <v>2.1841593378031515E-3</v>
      </c>
      <c r="F981">
        <v>1.8969718295204219E-2</v>
      </c>
      <c r="G981">
        <v>2.5916827754119973E-3</v>
      </c>
      <c r="H981">
        <v>2.9257109213155761E-3</v>
      </c>
      <c r="I981">
        <v>3.9946481382628699E-2</v>
      </c>
      <c r="J981">
        <v>2.2389005969617403E-3</v>
      </c>
      <c r="K981">
        <v>8.4603156067584645E-2</v>
      </c>
      <c r="L981">
        <v>2.3850097210441827E-3</v>
      </c>
      <c r="M981">
        <v>3.564224073543077E-2</v>
      </c>
      <c r="N981">
        <v>1.6363587913905905E-2</v>
      </c>
      <c r="O981">
        <v>2.2327989073469439E-3</v>
      </c>
    </row>
    <row r="982" spans="1:15" x14ac:dyDescent="0.25">
      <c r="A982">
        <v>244.7500000000002</v>
      </c>
      <c r="B982">
        <v>3.1057604740958862E-3</v>
      </c>
      <c r="C982">
        <v>1.439773583083315E-3</v>
      </c>
      <c r="D982">
        <v>2.2917100613816473E-3</v>
      </c>
      <c r="E982">
        <v>2.1884648274238536E-3</v>
      </c>
      <c r="F982">
        <v>1.903511424829888E-2</v>
      </c>
      <c r="G982">
        <v>2.5934596939949589E-3</v>
      </c>
      <c r="H982">
        <v>2.9338264607094919E-3</v>
      </c>
      <c r="I982">
        <v>4.0032265463861585E-2</v>
      </c>
      <c r="J982">
        <v>2.252969297353055E-3</v>
      </c>
      <c r="K982">
        <v>8.5075300842332849E-2</v>
      </c>
      <c r="L982">
        <v>2.3994340954009998E-3</v>
      </c>
      <c r="M982">
        <v>3.6129655918080192E-2</v>
      </c>
      <c r="N982">
        <v>1.6583361975230929E-2</v>
      </c>
      <c r="O982">
        <v>2.2370802941838624E-3</v>
      </c>
    </row>
    <row r="983" spans="1:15" x14ac:dyDescent="0.25">
      <c r="A983">
        <v>245.00000000000009</v>
      </c>
      <c r="B983">
        <v>3.0971156693349877E-3</v>
      </c>
      <c r="C983">
        <v>1.4345998601235273E-3</v>
      </c>
      <c r="D983">
        <v>2.2876679668660284E-3</v>
      </c>
      <c r="E983">
        <v>2.1830258376928863E-3</v>
      </c>
      <c r="F983">
        <v>1.8665133592703345E-2</v>
      </c>
      <c r="G983">
        <v>2.5909861491156217E-3</v>
      </c>
      <c r="H983">
        <v>2.9257109213155761E-3</v>
      </c>
      <c r="I983">
        <v>3.9882323004192789E-2</v>
      </c>
      <c r="J983">
        <v>2.2414466061733453E-3</v>
      </c>
      <c r="K983">
        <v>8.4377363316075663E-2</v>
      </c>
      <c r="L983">
        <v>2.383533800822713E-3</v>
      </c>
      <c r="M983">
        <v>3.6182567557185269E-2</v>
      </c>
      <c r="N983">
        <v>1.6551320144502567E-2</v>
      </c>
      <c r="O983">
        <v>2.2369282494868721E-3</v>
      </c>
    </row>
    <row r="984" spans="1:15" x14ac:dyDescent="0.25">
      <c r="A984">
        <v>245.25000000000011</v>
      </c>
      <c r="B984">
        <v>3.1015091419220077E-3</v>
      </c>
      <c r="C984">
        <v>1.4375067954471674E-3</v>
      </c>
      <c r="D984">
        <v>2.2888223775199916E-3</v>
      </c>
      <c r="E984">
        <v>2.1852343781590205E-3</v>
      </c>
      <c r="F984">
        <v>1.8587752727164796E-2</v>
      </c>
      <c r="G984">
        <v>2.5918123271886713E-3</v>
      </c>
      <c r="H984">
        <v>2.9294269465761432E-3</v>
      </c>
      <c r="I984">
        <v>3.9920734535384937E-2</v>
      </c>
      <c r="J984">
        <v>2.2400910586390646E-3</v>
      </c>
      <c r="K984">
        <v>8.5070902381143856E-2</v>
      </c>
      <c r="L984">
        <v>2.3886689591016072E-3</v>
      </c>
      <c r="M984">
        <v>3.6486352847767384E-2</v>
      </c>
      <c r="N984">
        <v>1.6677665560618529E-2</v>
      </c>
      <c r="O984">
        <v>2.2320213624189961E-3</v>
      </c>
    </row>
    <row r="985" spans="1:15" x14ac:dyDescent="0.25">
      <c r="A985">
        <v>245.50000000000017</v>
      </c>
      <c r="B985">
        <v>3.0968153290125465E-3</v>
      </c>
      <c r="C985">
        <v>1.4347835633556525E-3</v>
      </c>
      <c r="D985">
        <v>2.2870620055408003E-3</v>
      </c>
      <c r="E985">
        <v>2.1823497895020988E-3</v>
      </c>
      <c r="F985">
        <v>1.8339804722807013E-2</v>
      </c>
      <c r="G985">
        <v>2.5907151737451705E-3</v>
      </c>
      <c r="H985">
        <v>2.9257109213155761E-3</v>
      </c>
      <c r="I985">
        <v>3.983259439514833E-2</v>
      </c>
      <c r="J985">
        <v>2.2364314475414957E-3</v>
      </c>
      <c r="K985">
        <v>8.4566186941059301E-2</v>
      </c>
      <c r="L985">
        <v>2.3813239180733507E-3</v>
      </c>
      <c r="M985">
        <v>3.6736841357677533E-2</v>
      </c>
      <c r="N985">
        <v>1.6646246688795704E-2</v>
      </c>
      <c r="O985">
        <v>2.2369796731286202E-3</v>
      </c>
    </row>
    <row r="986" spans="1:15" x14ac:dyDescent="0.25">
      <c r="A986">
        <v>245.75000000000006</v>
      </c>
      <c r="B986">
        <v>3.1015834661474355E-3</v>
      </c>
      <c r="C986">
        <v>1.4379213964155623E-3</v>
      </c>
      <c r="D986">
        <v>2.2882715197176861E-3</v>
      </c>
      <c r="E986">
        <v>2.1846106327197763E-3</v>
      </c>
      <c r="F986">
        <v>1.8298824323869204E-2</v>
      </c>
      <c r="G986">
        <v>2.591193627904673E-3</v>
      </c>
      <c r="H986">
        <v>2.9294943105593126E-3</v>
      </c>
      <c r="I986">
        <v>3.9878753577396737E-2</v>
      </c>
      <c r="J986">
        <v>2.2394302391981519E-3</v>
      </c>
      <c r="K986">
        <v>8.4815380774996701E-2</v>
      </c>
      <c r="L986">
        <v>2.3841541251536629E-3</v>
      </c>
      <c r="M986">
        <v>3.6791297349790454E-2</v>
      </c>
      <c r="N986">
        <v>1.6741538314595576E-2</v>
      </c>
      <c r="O986">
        <v>2.2326451353711103E-3</v>
      </c>
    </row>
    <row r="987" spans="1:15" x14ac:dyDescent="0.25">
      <c r="A987">
        <v>246.00000000000009</v>
      </c>
      <c r="B987">
        <v>3.099199753309652E-3</v>
      </c>
      <c r="C987">
        <v>1.4344138109509787E-3</v>
      </c>
      <c r="D987">
        <v>2.2870620055408003E-3</v>
      </c>
      <c r="E987">
        <v>2.1823497895020988E-3</v>
      </c>
      <c r="F987">
        <v>1.8117473420981883E-2</v>
      </c>
      <c r="G987">
        <v>2.5907229138251147E-3</v>
      </c>
      <c r="H987">
        <v>2.9276015930664494E-3</v>
      </c>
      <c r="I987">
        <v>3.9825449216470549E-2</v>
      </c>
      <c r="J987">
        <v>2.2388188224809935E-3</v>
      </c>
      <c r="K987">
        <v>8.479064080819014E-2</v>
      </c>
      <c r="L987">
        <v>2.3871873302509414E-3</v>
      </c>
      <c r="M987">
        <v>3.6951869968616623E-2</v>
      </c>
      <c r="N987">
        <v>1.6757747332941882E-2</v>
      </c>
      <c r="O987">
        <v>2.2313110949714536E-3</v>
      </c>
    </row>
    <row r="988" spans="1:15" x14ac:dyDescent="0.25">
      <c r="A988">
        <v>246.25000000000011</v>
      </c>
      <c r="B988">
        <v>3.1003872914046626E-3</v>
      </c>
      <c r="C988">
        <v>1.434967271157361E-3</v>
      </c>
      <c r="D988">
        <v>2.2864563130536998E-3</v>
      </c>
      <c r="E988">
        <v>2.1825750875250293E-3</v>
      </c>
      <c r="F988">
        <v>1.7998261531007781E-2</v>
      </c>
      <c r="G988">
        <v>2.5906697485042957E-3</v>
      </c>
      <c r="H988">
        <v>2.9278708230561761E-3</v>
      </c>
      <c r="I988">
        <v>3.9818376656363556E-2</v>
      </c>
      <c r="J988">
        <v>2.236472265093561E-3</v>
      </c>
      <c r="K988">
        <v>8.490862132440824E-2</v>
      </c>
      <c r="L988">
        <v>2.3813627592467802E-3</v>
      </c>
      <c r="M988">
        <v>3.7089171113081666E-2</v>
      </c>
      <c r="N988">
        <v>1.675892820908657E-2</v>
      </c>
      <c r="O988">
        <v>2.2315136674549802E-3</v>
      </c>
    </row>
    <row r="989" spans="1:15" x14ac:dyDescent="0.25">
      <c r="A989">
        <v>246.5</v>
      </c>
      <c r="B989">
        <v>3.1042678355923709E-3</v>
      </c>
      <c r="C989">
        <v>1.4377370863437413E-3</v>
      </c>
      <c r="D989">
        <v>2.2882715197176861E-3</v>
      </c>
      <c r="E989">
        <v>2.1850620828634567E-3</v>
      </c>
      <c r="F989">
        <v>1.7952046321789129E-2</v>
      </c>
      <c r="G989">
        <v>2.5918197517855535E-3</v>
      </c>
      <c r="H989">
        <v>2.9327388600493545E-3</v>
      </c>
      <c r="I989">
        <v>3.9864552743266328E-2</v>
      </c>
      <c r="J989">
        <v>2.244507348600704E-3</v>
      </c>
      <c r="K989">
        <v>8.5185673117591745E-2</v>
      </c>
      <c r="L989">
        <v>2.3939414203684567E-3</v>
      </c>
      <c r="M989">
        <v>3.7334742905080091E-2</v>
      </c>
      <c r="N989">
        <v>1.6855474089814124E-2</v>
      </c>
      <c r="O989">
        <v>2.2347615107182919E-3</v>
      </c>
    </row>
    <row r="990" spans="1:15" x14ac:dyDescent="0.25">
      <c r="A990">
        <v>246.75000000000006</v>
      </c>
      <c r="B990">
        <v>3.0983057383499549E-3</v>
      </c>
      <c r="C990">
        <v>1.4344138109509787E-3</v>
      </c>
      <c r="D990">
        <v>2.2848442491806772E-3</v>
      </c>
      <c r="E990">
        <v>2.1814429932284158E-3</v>
      </c>
      <c r="F990">
        <v>1.7700430550456982E-2</v>
      </c>
      <c r="G990">
        <v>2.5898660860143152E-3</v>
      </c>
      <c r="H990">
        <v>2.9262524081792038E-3</v>
      </c>
      <c r="I990">
        <v>3.9758144078782233E-2</v>
      </c>
      <c r="J990">
        <v>2.2350714297828911E-3</v>
      </c>
      <c r="K990">
        <v>8.4727658005427253E-2</v>
      </c>
      <c r="L990">
        <v>2.3782279710576771E-3</v>
      </c>
      <c r="M990">
        <v>3.7202605516328341E-2</v>
      </c>
      <c r="N990">
        <v>1.672594782564835E-2</v>
      </c>
      <c r="O990">
        <v>2.2368276687440929E-3</v>
      </c>
    </row>
    <row r="991" spans="1:15" x14ac:dyDescent="0.25">
      <c r="A991">
        <v>247.00000000000009</v>
      </c>
      <c r="B991">
        <v>3.1063602118462678E-3</v>
      </c>
      <c r="C991">
        <v>1.439217322155513E-3</v>
      </c>
      <c r="D991">
        <v>2.2880703170931709E-3</v>
      </c>
      <c r="E991">
        <v>2.1861973436257181E-3</v>
      </c>
      <c r="F991">
        <v>1.7745488568120076E-2</v>
      </c>
      <c r="G991">
        <v>2.592419152760136E-3</v>
      </c>
      <c r="H991">
        <v>2.9343669689691296E-3</v>
      </c>
      <c r="I991">
        <v>3.9857420906275594E-2</v>
      </c>
      <c r="J991">
        <v>2.244630613007123E-3</v>
      </c>
      <c r="K991">
        <v>8.5086135857007264E-2</v>
      </c>
      <c r="L991">
        <v>2.3940591747994406E-3</v>
      </c>
      <c r="M991">
        <v>3.7571282828542704E-2</v>
      </c>
      <c r="N991">
        <v>1.6840263548302196E-2</v>
      </c>
      <c r="O991">
        <v>2.2397302475786712E-3</v>
      </c>
    </row>
    <row r="992" spans="1:15" x14ac:dyDescent="0.25">
      <c r="A992">
        <v>247.24999999999997</v>
      </c>
      <c r="B992">
        <v>3.0986023784666857E-3</v>
      </c>
      <c r="C992">
        <v>1.434967271157361E-3</v>
      </c>
      <c r="D992">
        <v>2.2844428487871662E-3</v>
      </c>
      <c r="E992">
        <v>2.1818933542835216E-3</v>
      </c>
      <c r="F992">
        <v>1.745365327571256E-2</v>
      </c>
      <c r="G992">
        <v>2.5899366092150549E-3</v>
      </c>
      <c r="H992">
        <v>2.9267905313319431E-3</v>
      </c>
      <c r="I992">
        <v>3.9733407742590029E-2</v>
      </c>
      <c r="J992">
        <v>2.2359357946663354E-3</v>
      </c>
      <c r="K992">
        <v>8.4948619996479471E-2</v>
      </c>
      <c r="L992">
        <v>2.3776905591333659E-3</v>
      </c>
      <c r="M992">
        <v>3.7422713605641027E-2</v>
      </c>
      <c r="N992">
        <v>1.6679434434653365E-2</v>
      </c>
      <c r="O992">
        <v>2.2323243006111384E-3</v>
      </c>
    </row>
    <row r="993" spans="1:15" x14ac:dyDescent="0.25">
      <c r="A993">
        <v>247.5</v>
      </c>
      <c r="B993">
        <v>3.1063602118462678E-3</v>
      </c>
      <c r="C993">
        <v>1.439773583083315E-3</v>
      </c>
      <c r="D993">
        <v>2.2872630935144465E-3</v>
      </c>
      <c r="E993">
        <v>2.1864233031917788E-3</v>
      </c>
      <c r="F993">
        <v>1.7498295040294824E-2</v>
      </c>
      <c r="G993">
        <v>2.5918909554902246E-3</v>
      </c>
      <c r="H993">
        <v>2.9308460539369118E-3</v>
      </c>
      <c r="I993">
        <v>3.9782932464625477E-2</v>
      </c>
      <c r="J993">
        <v>2.2387779504321977E-3</v>
      </c>
      <c r="K993">
        <v>8.5261968078907679E-2</v>
      </c>
      <c r="L993">
        <v>2.3878888631554147E-3</v>
      </c>
      <c r="M993">
        <v>3.7596384939870206E-2</v>
      </c>
      <c r="N993">
        <v>1.6709798221217625E-2</v>
      </c>
      <c r="O993">
        <v>2.2319701621213188E-3</v>
      </c>
    </row>
    <row r="994" spans="1:15" x14ac:dyDescent="0.25">
      <c r="A994">
        <v>247.75000000000003</v>
      </c>
      <c r="B994">
        <v>3.0980090968595999E-3</v>
      </c>
      <c r="C994">
        <v>1.4347835633556525E-3</v>
      </c>
      <c r="D994">
        <v>2.2830335934742848E-3</v>
      </c>
      <c r="E994">
        <v>2.1812178517632212E-3</v>
      </c>
      <c r="F994">
        <v>1.7215418173786141E-2</v>
      </c>
      <c r="G994">
        <v>2.5897573104845567E-3</v>
      </c>
      <c r="H994">
        <v>2.9265214712539765E-3</v>
      </c>
      <c r="I994">
        <v>3.9701618268486553E-2</v>
      </c>
      <c r="J994">
        <v>2.2301967113675333E-3</v>
      </c>
      <c r="K994">
        <v>8.4591618679914576E-2</v>
      </c>
      <c r="L994">
        <v>2.3753730352386471E-3</v>
      </c>
      <c r="M994">
        <v>3.7549798875242353E-2</v>
      </c>
      <c r="N994">
        <v>1.6630528003820748E-2</v>
      </c>
      <c r="O994">
        <v>2.2301118062741888E-3</v>
      </c>
    </row>
    <row r="995" spans="1:15" x14ac:dyDescent="0.25">
      <c r="A995">
        <v>247.99999999999991</v>
      </c>
      <c r="B995">
        <v>3.103073846755549E-3</v>
      </c>
      <c r="C995">
        <v>1.4381081639142658E-3</v>
      </c>
      <c r="D995">
        <v>2.2844428487871662E-3</v>
      </c>
      <c r="E995">
        <v>2.1834767428256783E-3</v>
      </c>
      <c r="F995">
        <v>1.7216123717937959E-2</v>
      </c>
      <c r="G995">
        <v>2.5899745603269143E-3</v>
      </c>
      <c r="H995">
        <v>2.9311193841328465E-3</v>
      </c>
      <c r="I995">
        <v>3.9768794162767192E-2</v>
      </c>
      <c r="J995">
        <v>2.2362274591461746E-3</v>
      </c>
      <c r="K995">
        <v>8.4890827160361684E-2</v>
      </c>
      <c r="L995">
        <v>2.3833769488816035E-3</v>
      </c>
      <c r="M995">
        <v>3.7687829184097209E-2</v>
      </c>
      <c r="N995">
        <v>1.6677080232896064E-2</v>
      </c>
      <c r="O995">
        <v>2.2325961352351975E-3</v>
      </c>
    </row>
    <row r="996" spans="1:15" x14ac:dyDescent="0.25">
      <c r="A996">
        <v>248.24999999999994</v>
      </c>
      <c r="B996">
        <v>3.0974121145501965E-3</v>
      </c>
      <c r="C996">
        <v>1.4347835633556525E-3</v>
      </c>
      <c r="D996">
        <v>2.2820263991388421E-3</v>
      </c>
      <c r="E996">
        <v>2.1800868909067823E-3</v>
      </c>
      <c r="F996">
        <v>1.7002309907951652E-2</v>
      </c>
      <c r="G996">
        <v>2.5895428635315473E-3</v>
      </c>
      <c r="H996">
        <v>2.9265214712539765E-3</v>
      </c>
      <c r="I996">
        <v>3.9680459088467006E-2</v>
      </c>
      <c r="J996">
        <v>2.2300749609004706E-3</v>
      </c>
      <c r="K996">
        <v>8.4930804429395435E-2</v>
      </c>
      <c r="L996">
        <v>2.3752558900127486E-3</v>
      </c>
      <c r="M996">
        <v>3.7377193104749559E-2</v>
      </c>
      <c r="N996">
        <v>1.6535197177056035E-2</v>
      </c>
      <c r="O996">
        <v>2.230636782973164E-3</v>
      </c>
    </row>
    <row r="997" spans="1:15" x14ac:dyDescent="0.25">
      <c r="A997">
        <v>248.50000000000017</v>
      </c>
      <c r="B997">
        <v>3.1015834661474355E-3</v>
      </c>
      <c r="C997">
        <v>1.4373686042046367E-3</v>
      </c>
      <c r="D997">
        <v>2.2828331617682899E-3</v>
      </c>
      <c r="E997">
        <v>2.1823497895020988E-3</v>
      </c>
      <c r="F997">
        <v>1.6980571900958648E-2</v>
      </c>
      <c r="G997">
        <v>2.589828145271993E-3</v>
      </c>
      <c r="H997">
        <v>2.9297638837975826E-3</v>
      </c>
      <c r="I997">
        <v>3.9736929605850534E-2</v>
      </c>
      <c r="J997">
        <v>2.2320449992290791E-3</v>
      </c>
      <c r="K997">
        <v>8.4907754436291671E-2</v>
      </c>
      <c r="L997">
        <v>2.3768401593965123E-3</v>
      </c>
      <c r="M997">
        <v>3.7410703177123764E-2</v>
      </c>
      <c r="N997">
        <v>1.6599188840477987E-2</v>
      </c>
      <c r="O997">
        <v>2.2287292237704211E-3</v>
      </c>
    </row>
    <row r="998" spans="1:15" x14ac:dyDescent="0.25">
      <c r="A998">
        <v>248.7500000000002</v>
      </c>
      <c r="B998">
        <v>3.0977125538972998E-3</v>
      </c>
      <c r="C998">
        <v>1.4351534596702216E-3</v>
      </c>
      <c r="D998">
        <v>2.2808250379516399E-3</v>
      </c>
      <c r="E998">
        <v>2.1800868909067823E-3</v>
      </c>
      <c r="F998">
        <v>1.6856274415846188E-2</v>
      </c>
      <c r="G998">
        <v>2.5896488998163043E-3</v>
      </c>
      <c r="H998">
        <v>2.9267905313319431E-3</v>
      </c>
      <c r="I998">
        <v>3.9680459088467006E-2</v>
      </c>
      <c r="J998">
        <v>2.2282783699214097E-3</v>
      </c>
      <c r="K998">
        <v>8.4666557637197049E-2</v>
      </c>
      <c r="L998">
        <v>2.3731009663929947E-3</v>
      </c>
      <c r="M998">
        <v>3.7303844536683638E-2</v>
      </c>
      <c r="N998">
        <v>1.6503996071712209E-2</v>
      </c>
      <c r="O998">
        <v>2.2307368879465059E-3</v>
      </c>
    </row>
    <row r="999" spans="1:15" x14ac:dyDescent="0.25">
      <c r="A999">
        <v>249.00000000000009</v>
      </c>
      <c r="B999">
        <v>3.1018806433435759E-3</v>
      </c>
      <c r="C999">
        <v>1.4377370863437413E-3</v>
      </c>
      <c r="D999">
        <v>2.2812253739363233E-3</v>
      </c>
      <c r="E999">
        <v>2.1814429932284158E-3</v>
      </c>
      <c r="F999">
        <v>1.6753767808427723E-2</v>
      </c>
      <c r="G999">
        <v>2.5895428635315473E-3</v>
      </c>
      <c r="H999">
        <v>2.9289517970977302E-3</v>
      </c>
      <c r="I999">
        <v>3.9722821280577809E-2</v>
      </c>
      <c r="J999">
        <v>2.2293872162050337E-3</v>
      </c>
      <c r="K999">
        <v>8.4954988338579077E-2</v>
      </c>
      <c r="L999">
        <v>2.3819042427459134E-3</v>
      </c>
      <c r="M999">
        <v>3.7265323277542325E-2</v>
      </c>
      <c r="N999">
        <v>1.6518617753924405E-2</v>
      </c>
      <c r="O999">
        <v>2.2340318771302331E-3</v>
      </c>
    </row>
    <row r="1000" spans="1:15" x14ac:dyDescent="0.25">
      <c r="A1000">
        <v>249.25000000000011</v>
      </c>
      <c r="B1000">
        <v>3.1048631692509555E-3</v>
      </c>
      <c r="C1000">
        <v>1.4399582874401586E-3</v>
      </c>
      <c r="D1000">
        <v>2.2834345791103842E-3</v>
      </c>
      <c r="E1000">
        <v>2.1841593378031515E-3</v>
      </c>
      <c r="F1000">
        <v>1.689888807639741E-2</v>
      </c>
      <c r="G1000">
        <v>2.5909935582835919E-3</v>
      </c>
      <c r="H1000">
        <v>2.9349076476050421E-3</v>
      </c>
      <c r="I1000">
        <v>3.9800659221472336E-2</v>
      </c>
      <c r="J1000">
        <v>2.2438851473200504E-3</v>
      </c>
      <c r="K1000">
        <v>8.5314179710291843E-2</v>
      </c>
      <c r="L1000">
        <v>2.3879279168829521E-3</v>
      </c>
      <c r="M1000">
        <v>3.7371954432518451E-2</v>
      </c>
      <c r="N1000">
        <v>1.6550730798447301E-2</v>
      </c>
      <c r="O1000">
        <v>2.2354379574384608E-3</v>
      </c>
    </row>
    <row r="1001" spans="1:15" x14ac:dyDescent="0.25">
      <c r="A1001">
        <v>249.50000000000014</v>
      </c>
      <c r="B1001">
        <v>3.1006882246253382E-3</v>
      </c>
      <c r="C1001">
        <v>1.4371820127004708E-3</v>
      </c>
      <c r="D1001">
        <v>2.2802194817132743E-3</v>
      </c>
      <c r="E1001">
        <v>2.1812178517632212E-3</v>
      </c>
      <c r="F1001">
        <v>1.6712810218954675E-2</v>
      </c>
      <c r="G1001">
        <v>2.5894496026802661E-3</v>
      </c>
      <c r="H1001">
        <v>2.9294943105593126E-3</v>
      </c>
      <c r="I1001">
        <v>3.9736929605850534E-2</v>
      </c>
      <c r="J1001">
        <v>2.2337231295866083E-3</v>
      </c>
      <c r="K1001">
        <v>8.4915849090607148E-2</v>
      </c>
      <c r="L1001">
        <v>2.3736773249242479E-3</v>
      </c>
      <c r="M1001">
        <v>3.709138176154305E-2</v>
      </c>
      <c r="N1001">
        <v>1.6425062359533737E-2</v>
      </c>
      <c r="O1001">
        <v>2.2298605255100371E-3</v>
      </c>
    </row>
    <row r="1002" spans="1:15" x14ac:dyDescent="0.25">
      <c r="A1002">
        <v>249.75000000000003</v>
      </c>
      <c r="B1002">
        <v>3.1051609344039596E-3</v>
      </c>
      <c r="C1002">
        <v>1.4403301997719874E-3</v>
      </c>
      <c r="D1002">
        <v>2.282632725785837E-3</v>
      </c>
      <c r="E1002">
        <v>2.1837022725192203E-3</v>
      </c>
      <c r="F1002">
        <v>1.6651345471255501E-2</v>
      </c>
      <c r="G1002">
        <v>2.5911633087605077E-3</v>
      </c>
      <c r="H1002">
        <v>2.9351816261386846E-3</v>
      </c>
      <c r="I1002">
        <v>3.9814841538106362E-2</v>
      </c>
      <c r="J1002">
        <v>2.2396327355623559E-3</v>
      </c>
      <c r="K1002">
        <v>8.5395162638653779E-2</v>
      </c>
      <c r="L1002">
        <v>2.3873434617874899E-3</v>
      </c>
      <c r="M1002">
        <v>3.7320760139232308E-2</v>
      </c>
      <c r="N1002">
        <v>1.6551910187046819E-2</v>
      </c>
      <c r="O1002">
        <v>2.2335746894523081E-3</v>
      </c>
    </row>
    <row r="1003" spans="1:15" x14ac:dyDescent="0.25">
      <c r="A1003">
        <v>250.00000000000006</v>
      </c>
      <c r="B1003">
        <v>3.0994223511750761E-3</v>
      </c>
      <c r="C1003">
        <v>1.4371359520972021E-3</v>
      </c>
      <c r="D1003">
        <v>2.279164370378214E-3</v>
      </c>
      <c r="E1003">
        <v>2.1800336335533908E-3</v>
      </c>
      <c r="F1003">
        <v>1.6514357101584658E-2</v>
      </c>
      <c r="G1003">
        <v>2.5891954333329228E-3</v>
      </c>
      <c r="H1003">
        <v>2.9288879939615388E-3</v>
      </c>
      <c r="I1003">
        <v>3.9736164914806985E-2</v>
      </c>
      <c r="J1003">
        <v>2.2277152110725855E-3</v>
      </c>
      <c r="K1003">
        <v>8.4959413868387845E-2</v>
      </c>
      <c r="L1003">
        <v>2.3709499456182458E-3</v>
      </c>
      <c r="M1003">
        <v>3.6855383493633383E-2</v>
      </c>
      <c r="N1003">
        <v>1.6364164581475604E-2</v>
      </c>
      <c r="O1003">
        <v>2.230837029088105E-3</v>
      </c>
    </row>
    <row r="1004" spans="1:15" x14ac:dyDescent="0.25">
      <c r="A1004">
        <v>250.25000000000011</v>
      </c>
      <c r="B1004">
        <v>3.1072543408317585E-3</v>
      </c>
      <c r="C1004">
        <v>1.4418144378271097E-3</v>
      </c>
      <c r="D1004">
        <v>2.2822293440926409E-3</v>
      </c>
      <c r="E1004">
        <v>2.1846106327197763E-3</v>
      </c>
      <c r="F1004">
        <v>1.6550404634914185E-2</v>
      </c>
      <c r="G1004">
        <v>2.5909632501003922E-3</v>
      </c>
      <c r="H1004">
        <v>2.9368085002235205E-3</v>
      </c>
      <c r="I1004">
        <v>3.9861010100080134E-2</v>
      </c>
      <c r="J1004">
        <v>2.2382383983933374E-3</v>
      </c>
      <c r="K1004">
        <v>8.5379161366539016E-2</v>
      </c>
      <c r="L1004">
        <v>2.3879669718766517E-3</v>
      </c>
      <c r="M1004">
        <v>3.6890082011688009E-2</v>
      </c>
      <c r="N1004">
        <v>1.6488252993968729E-2</v>
      </c>
      <c r="O1004">
        <v>2.2348106207545639E-3</v>
      </c>
    </row>
    <row r="1005" spans="1:15" x14ac:dyDescent="0.25">
      <c r="A1005">
        <v>250.5</v>
      </c>
      <c r="B1005">
        <v>3.0988288009793042E-3</v>
      </c>
      <c r="C1005">
        <v>1.4369518249998841E-3</v>
      </c>
      <c r="D1005">
        <v>2.2779602844001027E-3</v>
      </c>
      <c r="E1005">
        <v>2.1798087720048165E-3</v>
      </c>
      <c r="F1005">
        <v>1.6314191572176853E-2</v>
      </c>
      <c r="G1005">
        <v>2.5887264129331889E-3</v>
      </c>
      <c r="H1005">
        <v>2.9286150196260489E-3</v>
      </c>
      <c r="I1005">
        <v>3.9746781050510938E-2</v>
      </c>
      <c r="J1005">
        <v>2.2281162842225418E-3</v>
      </c>
      <c r="K1005">
        <v>8.5055922221545954E-2</v>
      </c>
      <c r="L1005">
        <v>2.3736773249242479E-3</v>
      </c>
      <c r="M1005">
        <v>3.6500569882185009E-2</v>
      </c>
      <c r="N1005">
        <v>1.6362434053287737E-2</v>
      </c>
      <c r="O1005">
        <v>2.2284782094420812E-3</v>
      </c>
    </row>
    <row r="1006" spans="1:15" x14ac:dyDescent="0.25">
      <c r="A1006">
        <v>250.75000000000003</v>
      </c>
      <c r="B1006">
        <v>3.103668788713999E-3</v>
      </c>
      <c r="C1006">
        <v>1.4399582874401586E-3</v>
      </c>
      <c r="D1006">
        <v>2.2792195844675142E-3</v>
      </c>
      <c r="E1006">
        <v>2.1821215330599603E-3</v>
      </c>
      <c r="F1006">
        <v>1.6333458451030604E-2</v>
      </c>
      <c r="G1006">
        <v>2.5891344282482419E-3</v>
      </c>
      <c r="H1006">
        <v>2.9327388600493545E-3</v>
      </c>
      <c r="I1006">
        <v>3.9821912946129662E-2</v>
      </c>
      <c r="J1006">
        <v>2.2318011047770888E-3</v>
      </c>
      <c r="K1006">
        <v>8.5453208920160867E-2</v>
      </c>
      <c r="L1006">
        <v>2.3766055934819363E-3</v>
      </c>
      <c r="M1006">
        <v>3.6439721360082548E-2</v>
      </c>
      <c r="N1006">
        <v>1.6393401355368018E-2</v>
      </c>
      <c r="O1006">
        <v>2.2298093815188288E-3</v>
      </c>
    </row>
    <row r="1007" spans="1:15" x14ac:dyDescent="0.25">
      <c r="A1007">
        <v>251.00000000000006</v>
      </c>
      <c r="B1007">
        <v>3.0983057383499549E-3</v>
      </c>
      <c r="C1007">
        <v>1.4369978456822423E-3</v>
      </c>
      <c r="D1007">
        <v>2.2770119270296022E-3</v>
      </c>
      <c r="E1007">
        <v>2.1791875640209237E-3</v>
      </c>
      <c r="F1007">
        <v>1.617922846527162E-2</v>
      </c>
      <c r="G1007">
        <v>2.5886410433395464E-3</v>
      </c>
      <c r="H1007">
        <v>2.928412994012568E-3</v>
      </c>
      <c r="I1007">
        <v>3.9761693723277265E-2</v>
      </c>
      <c r="J1007">
        <v>2.2275106951023405E-3</v>
      </c>
      <c r="K1007">
        <v>8.5364672449951134E-2</v>
      </c>
      <c r="L1007">
        <v>2.3707550295070452E-3</v>
      </c>
      <c r="M1007">
        <v>3.6265556611649666E-2</v>
      </c>
      <c r="N1007">
        <v>1.627112913333667E-2</v>
      </c>
      <c r="O1007">
        <v>2.2292358638386985E-3</v>
      </c>
    </row>
    <row r="1008" spans="1:15" x14ac:dyDescent="0.25">
      <c r="A1008">
        <v>251.24999999999994</v>
      </c>
      <c r="B1008">
        <v>3.1024751939665771E-3</v>
      </c>
      <c r="C1008">
        <v>1.4399582874401586E-3</v>
      </c>
      <c r="D1008">
        <v>2.2780154496321045E-3</v>
      </c>
      <c r="E1008">
        <v>2.1814429932284158E-3</v>
      </c>
      <c r="F1008">
        <v>1.6158635443945347E-2</v>
      </c>
      <c r="G1008">
        <v>2.5894190815693901E-3</v>
      </c>
      <c r="H1008">
        <v>2.9319289080737042E-3</v>
      </c>
      <c r="I1008">
        <v>3.9829009894147241E-2</v>
      </c>
      <c r="J1008">
        <v>2.2302778939575722E-3</v>
      </c>
      <c r="K1008">
        <v>8.5396042287082169E-2</v>
      </c>
      <c r="L1008">
        <v>2.3746811817745976E-3</v>
      </c>
      <c r="M1008">
        <v>3.6149377352018834E-2</v>
      </c>
      <c r="N1008">
        <v>1.6287919467819486E-2</v>
      </c>
      <c r="O1008">
        <v>2.2350137370735299E-3</v>
      </c>
    </row>
    <row r="1009" spans="1:15" x14ac:dyDescent="0.25">
      <c r="A1009">
        <v>251.5</v>
      </c>
      <c r="B1009">
        <v>3.1057604740958862E-3</v>
      </c>
      <c r="C1009">
        <v>1.441999537598023E-3</v>
      </c>
      <c r="D1009">
        <v>2.2798194413863031E-3</v>
      </c>
      <c r="E1009">
        <v>2.1837022725192203E-3</v>
      </c>
      <c r="F1009">
        <v>1.6141102425587868E-2</v>
      </c>
      <c r="G1009">
        <v>2.5907000342921087E-3</v>
      </c>
      <c r="H1009">
        <v>2.9362672224222618E-3</v>
      </c>
      <c r="I1009">
        <v>3.98930109009758E-2</v>
      </c>
      <c r="J1009">
        <v>2.2350306603488588E-3</v>
      </c>
      <c r="K1009">
        <v>8.5870901230696906E-2</v>
      </c>
      <c r="L1009">
        <v>2.3871483005294659E-3</v>
      </c>
      <c r="M1009">
        <v>3.6156508052760397E-2</v>
      </c>
      <c r="N1009">
        <v>1.6456067390308724E-2</v>
      </c>
      <c r="O1009">
        <v>2.2340318771302331E-3</v>
      </c>
    </row>
    <row r="1010" spans="1:15" x14ac:dyDescent="0.25">
      <c r="A1010">
        <v>251.75000000000003</v>
      </c>
      <c r="B1010">
        <v>3.1012823842771304E-3</v>
      </c>
      <c r="C1010">
        <v>1.4394018876963855E-3</v>
      </c>
      <c r="D1010">
        <v>2.2768123801186445E-3</v>
      </c>
      <c r="E1010">
        <v>2.1809927868766954E-3</v>
      </c>
      <c r="F1010">
        <v>1.6007717468803518E-2</v>
      </c>
      <c r="G1010">
        <v>2.5884422516453437E-3</v>
      </c>
      <c r="H1010">
        <v>2.9311193841328465E-3</v>
      </c>
      <c r="I1010">
        <v>3.983259439514833E-2</v>
      </c>
      <c r="J1010">
        <v>2.2281568165327271E-3</v>
      </c>
      <c r="K1010">
        <v>8.5727424202751618E-2</v>
      </c>
      <c r="L1010">
        <v>2.371485543210301E-3</v>
      </c>
      <c r="M1010">
        <v>3.5872165831546163E-2</v>
      </c>
      <c r="N1010">
        <v>1.627112913333667E-2</v>
      </c>
      <c r="O1010">
        <v>2.2278542100140947E-3</v>
      </c>
    </row>
    <row r="1011" spans="1:15" x14ac:dyDescent="0.25">
      <c r="A1011">
        <v>251.99999999999991</v>
      </c>
      <c r="B1011">
        <v>3.1056899415398223E-3</v>
      </c>
      <c r="C1011">
        <v>1.4423235017533803E-3</v>
      </c>
      <c r="D1011">
        <v>2.2789644737171507E-3</v>
      </c>
      <c r="E1011">
        <v>2.1841059147590012E-3</v>
      </c>
      <c r="F1011">
        <v>1.6045930900649753E-2</v>
      </c>
      <c r="G1011">
        <v>2.5898738095571317E-3</v>
      </c>
      <c r="H1011">
        <v>2.9367408026720163E-3</v>
      </c>
      <c r="I1011">
        <v>3.9920734535384937E-2</v>
      </c>
      <c r="J1011">
        <v>2.2376194381818902E-3</v>
      </c>
      <c r="K1011">
        <v>8.6201184785177784E-2</v>
      </c>
      <c r="L1011">
        <v>2.3842332066488238E-3</v>
      </c>
      <c r="M1011">
        <v>3.594631779349778E-2</v>
      </c>
      <c r="N1011">
        <v>1.6317757013076441E-2</v>
      </c>
      <c r="O1011">
        <v>2.2375566035464298E-3</v>
      </c>
    </row>
    <row r="1012" spans="1:15" x14ac:dyDescent="0.25">
      <c r="A1012">
        <v>252.25000000000011</v>
      </c>
      <c r="B1012">
        <v>3.1003872914046626E-3</v>
      </c>
      <c r="C1012">
        <v>1.439217322155513E-3</v>
      </c>
      <c r="D1012">
        <v>2.275812364575767E-3</v>
      </c>
      <c r="E1012">
        <v>2.1807677227418201E-3</v>
      </c>
      <c r="F1012">
        <v>1.5857990673954613E-2</v>
      </c>
      <c r="G1012">
        <v>2.5881278760965559E-3</v>
      </c>
      <c r="H1012">
        <v>2.9308460539369118E-3</v>
      </c>
      <c r="I1012">
        <v>3.9850314668024474E-2</v>
      </c>
      <c r="J1012">
        <v>2.2263246813294165E-3</v>
      </c>
      <c r="K1012">
        <v>8.5806063771440691E-2</v>
      </c>
      <c r="L1012">
        <v>2.3692989386874786E-3</v>
      </c>
      <c r="M1012">
        <v>3.5703744672440772E-2</v>
      </c>
      <c r="N1012">
        <v>1.6210650898352576E-2</v>
      </c>
      <c r="O1012">
        <v>2.2320213624189961E-3</v>
      </c>
    </row>
    <row r="1013" spans="1:15" x14ac:dyDescent="0.25">
      <c r="A1013">
        <v>252.50000000000014</v>
      </c>
      <c r="B1013">
        <v>3.1081527780874247E-3</v>
      </c>
      <c r="C1013">
        <v>1.4440426912710265E-3</v>
      </c>
      <c r="D1013">
        <v>2.2788145873236468E-3</v>
      </c>
      <c r="E1013">
        <v>2.1852878851837529E-3</v>
      </c>
      <c r="F1013">
        <v>1.5913293414929478E-2</v>
      </c>
      <c r="G1013">
        <v>2.5900578651647352E-3</v>
      </c>
      <c r="H1013">
        <v>2.9384404768003428E-3</v>
      </c>
      <c r="I1013">
        <v>3.9978584236489555E-2</v>
      </c>
      <c r="J1013">
        <v>2.2369599905444053E-3</v>
      </c>
      <c r="K1013">
        <v>8.6305940696605729E-2</v>
      </c>
      <c r="L1013">
        <v>2.3841930578905957E-3</v>
      </c>
      <c r="M1013">
        <v>3.5955470186357474E-2</v>
      </c>
      <c r="N1013">
        <v>1.6271414354693467E-2</v>
      </c>
      <c r="O1013">
        <v>2.2354379574384608E-3</v>
      </c>
    </row>
    <row r="1014" spans="1:15" x14ac:dyDescent="0.25">
      <c r="A1014">
        <v>252.75000000000017</v>
      </c>
      <c r="B1014">
        <v>3.1003872914046626E-3</v>
      </c>
      <c r="C1014">
        <v>1.439773583083315E-3</v>
      </c>
      <c r="D1014">
        <v>2.2752116878878444E-3</v>
      </c>
      <c r="E1014">
        <v>2.1809927868766954E-3</v>
      </c>
      <c r="F1014">
        <v>1.5690866865298525E-2</v>
      </c>
      <c r="G1014">
        <v>2.5878735468646504E-3</v>
      </c>
      <c r="H1014">
        <v>2.9303066546268876E-3</v>
      </c>
      <c r="I1014">
        <v>3.9864552743266328E-2</v>
      </c>
      <c r="J1014">
        <v>2.2232377752120025E-3</v>
      </c>
      <c r="K1014">
        <v>8.6148476433751092E-2</v>
      </c>
      <c r="L1014">
        <v>2.3671151296387658E-3</v>
      </c>
      <c r="M1014">
        <v>3.5612997914561316E-2</v>
      </c>
      <c r="N1014">
        <v>1.6165451452650335E-2</v>
      </c>
      <c r="O1014">
        <v>2.227956346610905E-3</v>
      </c>
    </row>
    <row r="1015" spans="1:15" x14ac:dyDescent="0.25">
      <c r="A1015">
        <v>253.00000000000006</v>
      </c>
      <c r="B1015">
        <v>3.1081527780874247E-3</v>
      </c>
      <c r="C1015">
        <v>1.444604240015917E-3</v>
      </c>
      <c r="D1015">
        <v>2.278215206859151E-3</v>
      </c>
      <c r="E1015">
        <v>2.1857425356733413E-3</v>
      </c>
      <c r="F1015">
        <v>1.5693105027003388E-2</v>
      </c>
      <c r="G1015">
        <v>2.5888422753351441E-3</v>
      </c>
      <c r="H1015">
        <v>2.9351816261386846E-3</v>
      </c>
      <c r="I1015">
        <v>3.9946481382628699E-2</v>
      </c>
      <c r="J1015">
        <v>2.2304402758290768E-3</v>
      </c>
      <c r="K1015">
        <v>8.680816899464304E-2</v>
      </c>
      <c r="L1015">
        <v>2.3733734612414541E-3</v>
      </c>
      <c r="M1015">
        <v>3.5751176459756652E-2</v>
      </c>
      <c r="N1015">
        <v>1.6213213895213859E-2</v>
      </c>
      <c r="O1015">
        <v>2.2310907202169302E-3</v>
      </c>
    </row>
    <row r="1016" spans="1:15" x14ac:dyDescent="0.25">
      <c r="A1016">
        <v>253.25000000000011</v>
      </c>
      <c r="B1016">
        <v>3.0997934250702641E-3</v>
      </c>
      <c r="C1016">
        <v>1.4395889455882437E-3</v>
      </c>
      <c r="D1016">
        <v>2.2742128496570334E-3</v>
      </c>
      <c r="E1016">
        <v>2.1809927868766954E-3</v>
      </c>
      <c r="F1016">
        <v>1.5511217174579912E-2</v>
      </c>
      <c r="G1016">
        <v>2.5874821755572817E-3</v>
      </c>
      <c r="H1016">
        <v>2.9308460539369118E-3</v>
      </c>
      <c r="I1016">
        <v>3.9885869720926323E-2</v>
      </c>
      <c r="J1016">
        <v>2.2239623153163831E-3</v>
      </c>
      <c r="K1016">
        <v>8.6335403700600777E-2</v>
      </c>
      <c r="L1016">
        <v>2.3686862518319221E-3</v>
      </c>
      <c r="M1016">
        <v>3.562361016760647E-2</v>
      </c>
      <c r="N1016">
        <v>1.6150417612622724E-2</v>
      </c>
      <c r="O1016">
        <v>2.2273836439666412E-3</v>
      </c>
    </row>
    <row r="1017" spans="1:15" x14ac:dyDescent="0.25">
      <c r="A1017">
        <v>253.50000000000014</v>
      </c>
      <c r="B1017">
        <v>3.1051609344039596E-3</v>
      </c>
      <c r="C1017">
        <v>1.4431156653195516E-3</v>
      </c>
      <c r="D1017">
        <v>2.2760117982689077E-3</v>
      </c>
      <c r="E1017">
        <v>2.1839308042544024E-3</v>
      </c>
      <c r="F1017">
        <v>1.5528813483265898E-2</v>
      </c>
      <c r="G1017">
        <v>2.5885024822022745E-3</v>
      </c>
      <c r="H1017">
        <v>2.9354556028769775E-3</v>
      </c>
      <c r="I1017">
        <v>3.9971438316493468E-2</v>
      </c>
      <c r="J1017">
        <v>2.2299511711437532E-3</v>
      </c>
      <c r="K1017">
        <v>8.6837149228327304E-2</v>
      </c>
      <c r="L1017">
        <v>2.371408499509061E-3</v>
      </c>
      <c r="M1017">
        <v>3.5832469311836528E-2</v>
      </c>
      <c r="N1017">
        <v>1.6179198033321868E-2</v>
      </c>
      <c r="O1017">
        <v>2.2291358456234867E-3</v>
      </c>
    </row>
    <row r="1018" spans="1:15" x14ac:dyDescent="0.25">
      <c r="A1018">
        <v>253.75000000000003</v>
      </c>
      <c r="B1018">
        <v>3.099199753309652E-3</v>
      </c>
      <c r="C1018">
        <v>1.439773583083315E-3</v>
      </c>
      <c r="D1018">
        <v>2.2738145730015437E-3</v>
      </c>
      <c r="E1018">
        <v>2.1807677227418201E-3</v>
      </c>
      <c r="F1018">
        <v>1.5318652542933707E-2</v>
      </c>
      <c r="G1018">
        <v>2.5875125522805426E-3</v>
      </c>
      <c r="H1018">
        <v>2.9308460539369118E-3</v>
      </c>
      <c r="I1018">
        <v>3.9896582071921198E-2</v>
      </c>
      <c r="J1018">
        <v>2.224002705480883E-3</v>
      </c>
      <c r="K1018">
        <v>8.6669367564440325E-2</v>
      </c>
      <c r="L1018">
        <v>2.3672314802962269E-3</v>
      </c>
      <c r="M1018">
        <v>3.5724830636195269E-2</v>
      </c>
      <c r="N1018">
        <v>1.6106292788302567E-2</v>
      </c>
      <c r="O1018">
        <v>2.2281073211036012E-3</v>
      </c>
    </row>
    <row r="1019" spans="1:15" x14ac:dyDescent="0.25">
      <c r="A1019">
        <v>254.00000000000006</v>
      </c>
      <c r="B1019">
        <v>3.1033713183952062E-3</v>
      </c>
      <c r="C1019">
        <v>1.44255498982387E-3</v>
      </c>
      <c r="D1019">
        <v>2.2748131181704926E-3</v>
      </c>
      <c r="E1019">
        <v>2.183251289869488E-3</v>
      </c>
      <c r="F1019">
        <v>1.5249948017521074E-2</v>
      </c>
      <c r="G1019">
        <v>2.5880349472173925E-3</v>
      </c>
      <c r="H1019">
        <v>2.9343669689691296E-3</v>
      </c>
      <c r="I1019">
        <v>3.9975022979371347E-2</v>
      </c>
      <c r="J1019">
        <v>2.2244126029206559E-3</v>
      </c>
      <c r="K1019">
        <v>8.6973918098488395E-2</v>
      </c>
      <c r="L1019">
        <v>2.3670371696796633E-3</v>
      </c>
      <c r="M1019">
        <v>3.5901410497327549E-2</v>
      </c>
      <c r="N1019">
        <v>1.6104869407652708E-2</v>
      </c>
      <c r="O1019">
        <v>2.2292358638386985E-3</v>
      </c>
    </row>
    <row r="1020" spans="1:15" x14ac:dyDescent="0.25">
      <c r="A1020">
        <v>254.25000000000009</v>
      </c>
      <c r="B1020">
        <v>3.099199753309652E-3</v>
      </c>
      <c r="C1020">
        <v>1.4403301997719874E-3</v>
      </c>
      <c r="D1020">
        <v>2.2732147457904047E-3</v>
      </c>
      <c r="E1020">
        <v>2.1812178517632212E-3</v>
      </c>
      <c r="F1020">
        <v>1.5129137917603279E-2</v>
      </c>
      <c r="G1020">
        <v>2.5875125522805426E-3</v>
      </c>
      <c r="H1020">
        <v>2.9313891678079988E-3</v>
      </c>
      <c r="I1020">
        <v>3.9928635305095571E-2</v>
      </c>
      <c r="J1020">
        <v>2.2220963906964177E-3</v>
      </c>
      <c r="K1020">
        <v>8.7018163804088361E-2</v>
      </c>
      <c r="L1020">
        <v>2.3657377476180535E-3</v>
      </c>
      <c r="M1020">
        <v>3.593740912747919E-2</v>
      </c>
      <c r="N1020">
        <v>1.607579547894188E-2</v>
      </c>
      <c r="O1020">
        <v>2.2294381141120768E-3</v>
      </c>
    </row>
    <row r="1021" spans="1:15" x14ac:dyDescent="0.25">
      <c r="A1021">
        <v>254.49999999999997</v>
      </c>
      <c r="B1021">
        <v>3.1021779193217327E-3</v>
      </c>
      <c r="C1021">
        <v>1.4421846420648525E-3</v>
      </c>
      <c r="D1021">
        <v>2.2736128464450815E-3</v>
      </c>
      <c r="E1021">
        <v>2.1828004622219512E-3</v>
      </c>
      <c r="F1021">
        <v>1.5060425671168722E-2</v>
      </c>
      <c r="G1021">
        <v>2.5878965975932944E-3</v>
      </c>
      <c r="H1021">
        <v>2.9335562476959522E-3</v>
      </c>
      <c r="I1021">
        <v>3.9982193474864147E-2</v>
      </c>
      <c r="J1021">
        <v>2.2256694670085573E-3</v>
      </c>
      <c r="K1021">
        <v>8.698722536240526E-2</v>
      </c>
      <c r="L1021">
        <v>2.3692592869092705E-3</v>
      </c>
      <c r="M1021">
        <v>3.6053020275966609E-2</v>
      </c>
      <c r="N1021">
        <v>1.6059952827220284E-2</v>
      </c>
      <c r="O1021">
        <v>2.2305856085202027E-3</v>
      </c>
    </row>
    <row r="1022" spans="1:15" x14ac:dyDescent="0.25">
      <c r="A1022">
        <v>254.75</v>
      </c>
      <c r="B1022">
        <v>3.1067287928407883E-3</v>
      </c>
      <c r="C1022">
        <v>1.4452076572516598E-3</v>
      </c>
      <c r="D1022">
        <v>2.2762663555353892E-3</v>
      </c>
      <c r="E1022">
        <v>2.1857960253652987E-3</v>
      </c>
      <c r="F1022">
        <v>1.5027535577677031E-2</v>
      </c>
      <c r="G1022">
        <v>2.5891498470316291E-3</v>
      </c>
      <c r="H1022">
        <v>2.9395958979742212E-3</v>
      </c>
      <c r="I1022">
        <v>4.0068918989155912E-2</v>
      </c>
      <c r="J1022">
        <v>2.2312647135499593E-3</v>
      </c>
      <c r="K1022">
        <v>8.779506391106523E-2</v>
      </c>
      <c r="L1022">
        <v>2.3781892311736468E-3</v>
      </c>
      <c r="M1022">
        <v>3.6320355168225342E-2</v>
      </c>
      <c r="N1022">
        <v>1.6149280429467137E-2</v>
      </c>
      <c r="O1022">
        <v>2.2347101742771465E-3</v>
      </c>
    </row>
    <row r="1023" spans="1:15" x14ac:dyDescent="0.25">
      <c r="A1023">
        <v>255.00000000000006</v>
      </c>
      <c r="B1023">
        <v>3.1024751939665771E-3</v>
      </c>
      <c r="C1023">
        <v>1.4427402331467542E-3</v>
      </c>
      <c r="D1023">
        <v>2.2734137982820249E-3</v>
      </c>
      <c r="E1023">
        <v>2.1830258376928863E-3</v>
      </c>
      <c r="F1023">
        <v>1.4844113515170097E-2</v>
      </c>
      <c r="G1023">
        <v>2.5877132124490936E-3</v>
      </c>
      <c r="H1023">
        <v>2.9340966707887867E-3</v>
      </c>
      <c r="I1023">
        <v>4.0007191970753558E-2</v>
      </c>
      <c r="J1023">
        <v>2.2226669450236543E-3</v>
      </c>
      <c r="K1023">
        <v>8.7166341313449108E-2</v>
      </c>
      <c r="L1023">
        <v>2.3679190372761431E-3</v>
      </c>
      <c r="M1023">
        <v>3.6222146304200273E-2</v>
      </c>
      <c r="N1023">
        <v>1.6046133304919653E-2</v>
      </c>
      <c r="O1023">
        <v>2.2293869866938862E-3</v>
      </c>
    </row>
    <row r="1024" spans="1:15" x14ac:dyDescent="0.25">
      <c r="A1024">
        <v>255.24999999999994</v>
      </c>
      <c r="B1024">
        <v>3.1069562321884171E-3</v>
      </c>
      <c r="C1024">
        <v>1.4457185311022071E-3</v>
      </c>
      <c r="D1024">
        <v>2.275812364575767E-3</v>
      </c>
      <c r="E1024">
        <v>2.1861973436257181E-3</v>
      </c>
      <c r="F1024">
        <v>1.4828788223324681E-2</v>
      </c>
      <c r="G1024">
        <v>2.5892658331603063E-3</v>
      </c>
      <c r="H1024">
        <v>2.9398028529884325E-3</v>
      </c>
      <c r="I1024">
        <v>4.0093239138864943E-2</v>
      </c>
      <c r="J1024">
        <v>2.2317198177754451E-3</v>
      </c>
      <c r="K1024">
        <v>8.7860432018488477E-2</v>
      </c>
      <c r="L1024">
        <v>2.3802756808897919E-3</v>
      </c>
      <c r="M1024">
        <v>3.6499108488678697E-2</v>
      </c>
      <c r="N1024">
        <v>1.6178621199880512E-2</v>
      </c>
      <c r="O1024">
        <v>2.2345071051492939E-3</v>
      </c>
    </row>
    <row r="1025" spans="1:15" x14ac:dyDescent="0.25">
      <c r="A1025">
        <v>255.49999999999997</v>
      </c>
      <c r="B1025">
        <v>3.1012823842771304E-3</v>
      </c>
      <c r="C1025">
        <v>1.4423698135931384E-3</v>
      </c>
      <c r="D1025">
        <v>2.2728141481546029E-3</v>
      </c>
      <c r="E1025">
        <v>2.1828004622219512E-3</v>
      </c>
      <c r="F1025">
        <v>1.4632147092922307E-2</v>
      </c>
      <c r="G1025">
        <v>2.5875048745683058E-3</v>
      </c>
      <c r="H1025">
        <v>2.9338264607094919E-3</v>
      </c>
      <c r="I1025">
        <v>4.0021533067626278E-2</v>
      </c>
      <c r="J1025">
        <v>2.2239219523729203E-3</v>
      </c>
      <c r="K1025">
        <v>8.763169490047773E-2</v>
      </c>
      <c r="L1025">
        <v>2.3627582975391244E-3</v>
      </c>
      <c r="M1025">
        <v>3.6436911578924328E-2</v>
      </c>
      <c r="N1025">
        <v>1.6001529089173652E-2</v>
      </c>
      <c r="O1025">
        <v>2.2314112517201712E-3</v>
      </c>
    </row>
    <row r="1026" spans="1:15" x14ac:dyDescent="0.25">
      <c r="A1026">
        <v>255.75</v>
      </c>
      <c r="B1026">
        <v>3.1090517100986065E-3</v>
      </c>
      <c r="C1026">
        <v>1.4472111620154615E-3</v>
      </c>
      <c r="D1026">
        <v>2.2760117982689077E-3</v>
      </c>
      <c r="E1026">
        <v>2.1871014913438492E-3</v>
      </c>
      <c r="F1026">
        <v>1.4633344366814878E-2</v>
      </c>
      <c r="G1026">
        <v>2.5886561044546202E-3</v>
      </c>
      <c r="H1026">
        <v>2.9417090881946632E-3</v>
      </c>
      <c r="I1026">
        <v>4.0150793380683523E-2</v>
      </c>
      <c r="J1026">
        <v>2.2330658417720793E-3</v>
      </c>
      <c r="K1026">
        <v>8.8154713882114807E-2</v>
      </c>
      <c r="L1026">
        <v>2.3795809943127849E-3</v>
      </c>
      <c r="M1026">
        <v>3.6934817840422109E-2</v>
      </c>
      <c r="N1026">
        <v>1.6148717530373613E-2</v>
      </c>
      <c r="O1026">
        <v>2.2346097640880283E-3</v>
      </c>
    </row>
    <row r="1027" spans="1:15" x14ac:dyDescent="0.25">
      <c r="A1027">
        <v>256.00000000000023</v>
      </c>
      <c r="B1027">
        <v>3.1006882246253382E-3</v>
      </c>
      <c r="C1027">
        <v>1.4423698135931384E-3</v>
      </c>
      <c r="D1027">
        <v>2.2724162817359382E-3</v>
      </c>
      <c r="E1027">
        <v>2.1823497895020988E-3</v>
      </c>
      <c r="F1027">
        <v>1.4411599816318423E-2</v>
      </c>
      <c r="G1027">
        <v>2.5871288742631954E-3</v>
      </c>
      <c r="H1027">
        <v>2.9340966707887867E-3</v>
      </c>
      <c r="I1027">
        <v>4.0035836684683149E-2</v>
      </c>
      <c r="J1027">
        <v>2.2214032141195973E-3</v>
      </c>
      <c r="K1027">
        <v>8.7796906161811308E-2</v>
      </c>
      <c r="L1027">
        <v>2.3641717238451253E-3</v>
      </c>
      <c r="M1027">
        <v>3.6643993964280329E-2</v>
      </c>
      <c r="N1027">
        <v>1.6001252846505439E-2</v>
      </c>
      <c r="O1027">
        <v>2.2320703694856223E-3</v>
      </c>
    </row>
    <row r="1028" spans="1:15" x14ac:dyDescent="0.25">
      <c r="A1028">
        <v>256.25000000000011</v>
      </c>
      <c r="B1028">
        <v>3.1057604740958862E-3</v>
      </c>
      <c r="C1028">
        <v>1.4457185311022071E-3</v>
      </c>
      <c r="D1028">
        <v>2.2742128496570334E-3</v>
      </c>
      <c r="E1028">
        <v>2.1852878851837529E-3</v>
      </c>
      <c r="F1028">
        <v>1.436272149217041E-2</v>
      </c>
      <c r="G1028">
        <v>2.5877883606014143E-3</v>
      </c>
      <c r="H1028">
        <v>2.9384404768003428E-3</v>
      </c>
      <c r="I1028">
        <v>4.0125606498955003E-2</v>
      </c>
      <c r="J1028">
        <v>2.2282378593829737E-3</v>
      </c>
      <c r="K1028">
        <v>8.8018685900993002E-2</v>
      </c>
      <c r="L1028">
        <v>2.37083323239263E-3</v>
      </c>
      <c r="M1028">
        <v>3.687988966635837E-2</v>
      </c>
      <c r="N1028">
        <v>1.6060521596195258E-2</v>
      </c>
      <c r="O1028">
        <v>2.227956346610905E-3</v>
      </c>
    </row>
    <row r="1029" spans="1:15" x14ac:dyDescent="0.25">
      <c r="A1029">
        <v>256.50000000000011</v>
      </c>
      <c r="B1029">
        <v>3.1006882246253382E-3</v>
      </c>
      <c r="C1029">
        <v>1.4429279151966764E-3</v>
      </c>
      <c r="D1029">
        <v>2.2724162817359382E-3</v>
      </c>
      <c r="E1029">
        <v>2.1823497895020988E-3</v>
      </c>
      <c r="F1029">
        <v>1.4164749862545572E-2</v>
      </c>
      <c r="G1029">
        <v>2.5868931820963795E-3</v>
      </c>
      <c r="H1029">
        <v>2.9343669689691296E-3</v>
      </c>
      <c r="I1029">
        <v>4.0057368405305611E-2</v>
      </c>
      <c r="J1029">
        <v>2.2199054097444861E-3</v>
      </c>
      <c r="K1029">
        <v>8.7874988479175797E-2</v>
      </c>
      <c r="L1029">
        <v>2.3603168555783589E-3</v>
      </c>
      <c r="M1029">
        <v>3.6846419986517574E-2</v>
      </c>
      <c r="N1029">
        <v>1.5984542686219398E-2</v>
      </c>
      <c r="O1029">
        <v>2.2290847300632309E-3</v>
      </c>
    </row>
    <row r="1030" spans="1:15" x14ac:dyDescent="0.25">
      <c r="A1030">
        <v>256.75000000000017</v>
      </c>
      <c r="B1030">
        <v>3.1054626105860204E-3</v>
      </c>
      <c r="C1030">
        <v>1.4455327414757602E-3</v>
      </c>
      <c r="D1030">
        <v>2.2742128496570334E-3</v>
      </c>
      <c r="E1030">
        <v>2.1848363573919892E-3</v>
      </c>
      <c r="F1030">
        <v>1.4134482803054215E-2</v>
      </c>
      <c r="G1030">
        <v>2.5874120915348351E-3</v>
      </c>
      <c r="H1030">
        <v>2.9389824401843362E-3</v>
      </c>
      <c r="I1030">
        <v>4.011482815080266E-2</v>
      </c>
      <c r="J1030">
        <v>2.2227072909094489E-3</v>
      </c>
      <c r="K1030">
        <v>8.8089923751956914E-2</v>
      </c>
      <c r="L1030">
        <v>2.3650107696617257E-3</v>
      </c>
      <c r="M1030">
        <v>3.7141094029172816E-2</v>
      </c>
      <c r="N1030">
        <v>1.6001817646376652E-2</v>
      </c>
      <c r="O1030">
        <v>2.2314624585824156E-3</v>
      </c>
    </row>
    <row r="1031" spans="1:15" x14ac:dyDescent="0.25">
      <c r="A1031">
        <v>257.00000000000006</v>
      </c>
      <c r="B1031">
        <v>3.1000903589149908E-3</v>
      </c>
      <c r="C1031">
        <v>1.441629405086982E-3</v>
      </c>
      <c r="D1031">
        <v>2.2722174090253735E-3</v>
      </c>
      <c r="E1031">
        <v>2.1809927868766954E-3</v>
      </c>
      <c r="F1031">
        <v>1.3955523738421056E-2</v>
      </c>
      <c r="G1031">
        <v>2.5868931820963795E-3</v>
      </c>
      <c r="H1031">
        <v>2.9340966707887867E-3</v>
      </c>
      <c r="I1031">
        <v>4.0053770785415548E-2</v>
      </c>
      <c r="J1031">
        <v>2.2187390718964375E-3</v>
      </c>
      <c r="K1031">
        <v>8.7986877812158901E-2</v>
      </c>
      <c r="L1031">
        <v>2.3588722528511247E-3</v>
      </c>
      <c r="M1031">
        <v>3.7007544074575967E-2</v>
      </c>
      <c r="N1031">
        <v>1.5911638071323436E-2</v>
      </c>
      <c r="O1031">
        <v>2.2304854866850871E-3</v>
      </c>
    </row>
    <row r="1032" spans="1:15" x14ac:dyDescent="0.25">
      <c r="A1032">
        <v>257.25000000000011</v>
      </c>
      <c r="B1032">
        <v>3.1043383630323862E-3</v>
      </c>
      <c r="C1032">
        <v>1.4442745960433433E-3</v>
      </c>
      <c r="D1032">
        <v>2.2736678689499737E-3</v>
      </c>
      <c r="E1032">
        <v>2.1833046781240891E-3</v>
      </c>
      <c r="F1032">
        <v>1.3868465849002684E-2</v>
      </c>
      <c r="G1032">
        <v>2.5870288435172121E-3</v>
      </c>
      <c r="H1032">
        <v>2.9374211818820372E-3</v>
      </c>
      <c r="I1032">
        <v>4.0122775996486171E-2</v>
      </c>
      <c r="J1032">
        <v>2.2225862831990058E-3</v>
      </c>
      <c r="K1032">
        <v>8.8241677471908669E-2</v>
      </c>
      <c r="L1032">
        <v>2.3656215424493034E-3</v>
      </c>
      <c r="M1032">
        <v>3.7165766988782975E-2</v>
      </c>
      <c r="N1032">
        <v>1.5956611839820372E-2</v>
      </c>
      <c r="O1032">
        <v>2.2299605993576577E-3</v>
      </c>
    </row>
    <row r="1033" spans="1:15" x14ac:dyDescent="0.25">
      <c r="A1033">
        <v>257.50000000000011</v>
      </c>
      <c r="B1033">
        <v>3.0947378260503004E-3</v>
      </c>
      <c r="C1033">
        <v>1.4382925147548339E-3</v>
      </c>
      <c r="D1033">
        <v>2.2718171057580379E-3</v>
      </c>
      <c r="E1033">
        <v>2.1805397795358018E-3</v>
      </c>
      <c r="F1033">
        <v>1.3708707901391488E-2</v>
      </c>
      <c r="G1033">
        <v>2.5870985311848508E-3</v>
      </c>
      <c r="H1033">
        <v>2.9349076476050421E-3</v>
      </c>
      <c r="I1033">
        <v>4.0071742524476983E-2</v>
      </c>
      <c r="J1033">
        <v>2.2312647135499593E-3</v>
      </c>
      <c r="K1033">
        <v>8.8891056785202996E-2</v>
      </c>
      <c r="L1033">
        <v>2.3744482429129557E-3</v>
      </c>
      <c r="M1033">
        <v>3.7313074571154771E-2</v>
      </c>
      <c r="N1033">
        <v>1.6045287811655651E-2</v>
      </c>
      <c r="O1033">
        <v>2.2340318771302331E-3</v>
      </c>
    </row>
    <row r="1034" spans="1:15" x14ac:dyDescent="0.25">
      <c r="A1034">
        <v>257.75</v>
      </c>
      <c r="B1034">
        <v>3.0988991171503636E-3</v>
      </c>
      <c r="C1034">
        <v>1.4408846814291246E-3</v>
      </c>
      <c r="D1034">
        <v>2.2728141481546029E-3</v>
      </c>
      <c r="E1034">
        <v>2.1821215330599603E-3</v>
      </c>
      <c r="F1034">
        <v>1.3638489550623585E-2</v>
      </c>
      <c r="G1034">
        <v>2.5872139189628183E-3</v>
      </c>
      <c r="H1034">
        <v>2.9370791803414657E-3</v>
      </c>
      <c r="I1034">
        <v>4.012199762724087E-2</v>
      </c>
      <c r="J1034">
        <v>2.2212823400293178E-3</v>
      </c>
      <c r="K1034">
        <v>8.8169446360108372E-2</v>
      </c>
      <c r="L1034">
        <v>2.3603943773797694E-3</v>
      </c>
      <c r="M1034">
        <v>3.7354969616514772E-2</v>
      </c>
      <c r="N1034">
        <v>1.5941553689948439E-2</v>
      </c>
      <c r="O1034">
        <v>2.2298605255100371E-3</v>
      </c>
    </row>
    <row r="1035" spans="1:15" x14ac:dyDescent="0.25">
      <c r="A1035">
        <v>258.00000000000006</v>
      </c>
      <c r="B1035">
        <v>3.1042678355923709E-3</v>
      </c>
      <c r="C1035">
        <v>1.444604240015917E-3</v>
      </c>
      <c r="D1035">
        <v>2.275812364575767E-3</v>
      </c>
      <c r="E1035">
        <v>2.1850620828634567E-3</v>
      </c>
      <c r="F1035">
        <v>1.3596612414882751E-2</v>
      </c>
      <c r="G1035">
        <v>2.5888576827697604E-3</v>
      </c>
      <c r="H1035">
        <v>2.9430669206115759E-3</v>
      </c>
      <c r="I1035">
        <v>4.0204899860377202E-2</v>
      </c>
      <c r="J1035">
        <v>2.2308930360603334E-3</v>
      </c>
      <c r="K1035">
        <v>8.8868412783622008E-2</v>
      </c>
      <c r="L1035">
        <v>2.3746811817745976E-3</v>
      </c>
      <c r="M1035">
        <v>3.7680344409549607E-2</v>
      </c>
      <c r="N1035">
        <v>1.6106572509325203E-2</v>
      </c>
      <c r="O1035">
        <v>2.2370802941838624E-3</v>
      </c>
    </row>
    <row r="1036" spans="1:15" x14ac:dyDescent="0.25">
      <c r="A1036">
        <v>258.25000000000006</v>
      </c>
      <c r="B1036">
        <v>3.1006882246253382E-3</v>
      </c>
      <c r="C1036">
        <v>1.4421846420648525E-3</v>
      </c>
      <c r="D1036">
        <v>2.2732147457904047E-3</v>
      </c>
      <c r="E1036">
        <v>2.1816681354508306E-3</v>
      </c>
      <c r="F1036">
        <v>1.3399956152423597E-2</v>
      </c>
      <c r="G1036">
        <v>2.5870681861606378E-3</v>
      </c>
      <c r="H1036">
        <v>2.9370791803414657E-3</v>
      </c>
      <c r="I1036">
        <v>4.012919301263293E-2</v>
      </c>
      <c r="J1036">
        <v>2.2195815415216088E-3</v>
      </c>
      <c r="K1036">
        <v>8.8553166014883666E-2</v>
      </c>
      <c r="L1036">
        <v>2.3634839340162632E-3</v>
      </c>
      <c r="M1036">
        <v>3.7415467632770427E-2</v>
      </c>
      <c r="N1036">
        <v>1.5957173630089166E-2</v>
      </c>
      <c r="O1036">
        <v>2.2300628727489088E-3</v>
      </c>
    </row>
    <row r="1037" spans="1:15" x14ac:dyDescent="0.25">
      <c r="A1037">
        <v>258.49999999999994</v>
      </c>
      <c r="B1037">
        <v>3.1045655030758519E-3</v>
      </c>
      <c r="C1037">
        <v>1.4460951339995789E-3</v>
      </c>
      <c r="D1037">
        <v>2.2768123801186445E-3</v>
      </c>
      <c r="E1037">
        <v>2.185971384875808E-3</v>
      </c>
      <c r="F1037">
        <v>1.340214700146931E-2</v>
      </c>
      <c r="G1037">
        <v>2.5885556921118142E-3</v>
      </c>
      <c r="H1037">
        <v>2.9447048524341088E-3</v>
      </c>
      <c r="I1037">
        <v>4.0255532415786562E-2</v>
      </c>
      <c r="J1037">
        <v>2.228894498073254E-3</v>
      </c>
      <c r="K1037">
        <v>8.9674386770643572E-2</v>
      </c>
      <c r="L1037">
        <v>2.3857489688809794E-3</v>
      </c>
      <c r="M1037">
        <v>3.7635652384990149E-2</v>
      </c>
      <c r="N1037">
        <v>1.6135301090777061E-2</v>
      </c>
      <c r="O1037">
        <v>2.2362175398430626E-3</v>
      </c>
    </row>
    <row r="1038" spans="1:15" x14ac:dyDescent="0.25">
      <c r="A1038">
        <v>258.75</v>
      </c>
      <c r="B1038">
        <v>3.0988991171503636E-3</v>
      </c>
      <c r="C1038">
        <v>1.4418144378271097E-3</v>
      </c>
      <c r="D1038">
        <v>2.2738145730015437E-3</v>
      </c>
      <c r="E1038">
        <v>2.1816681354508306E-3</v>
      </c>
      <c r="F1038">
        <v>1.3212621108602276E-2</v>
      </c>
      <c r="G1038">
        <v>2.5868231978290524E-3</v>
      </c>
      <c r="H1038">
        <v>2.9376278294257832E-3</v>
      </c>
      <c r="I1038">
        <v>4.0147203324378614E-2</v>
      </c>
      <c r="J1038">
        <v>2.2196217562868779E-3</v>
      </c>
      <c r="K1038">
        <v>8.8823671837225296E-2</v>
      </c>
      <c r="L1038">
        <v>2.3583816078092401E-3</v>
      </c>
      <c r="M1038">
        <v>3.7437268209870006E-2</v>
      </c>
      <c r="N1038">
        <v>1.5898903761391858E-2</v>
      </c>
      <c r="O1038">
        <v>2.2307880683370643E-3</v>
      </c>
    </row>
    <row r="1039" spans="1:15" x14ac:dyDescent="0.25">
      <c r="A1039">
        <v>259.00000000000006</v>
      </c>
      <c r="B1039">
        <v>3.1060623001082513E-3</v>
      </c>
      <c r="C1039">
        <v>1.4464669989300454E-3</v>
      </c>
      <c r="D1039">
        <v>2.2776134338269387E-3</v>
      </c>
      <c r="E1039">
        <v>2.1861973436257181E-3</v>
      </c>
      <c r="F1039">
        <v>1.3238057685502853E-2</v>
      </c>
      <c r="G1039">
        <v>2.5885098451510296E-3</v>
      </c>
      <c r="H1039">
        <v>2.9449768246449376E-3</v>
      </c>
      <c r="I1039">
        <v>4.0273600097738615E-2</v>
      </c>
      <c r="J1039">
        <v>2.2289755914441903E-3</v>
      </c>
      <c r="K1039">
        <v>8.9385043297884104E-2</v>
      </c>
      <c r="L1039">
        <v>2.3709499456182458E-3</v>
      </c>
      <c r="M1039">
        <v>3.7679852271871601E-2</v>
      </c>
      <c r="N1039">
        <v>1.5957735458185018E-2</v>
      </c>
      <c r="O1039">
        <v>2.2301629621326643E-3</v>
      </c>
    </row>
    <row r="1040" spans="1:15" x14ac:dyDescent="0.25">
      <c r="A1040">
        <v>259.24999999999994</v>
      </c>
      <c r="B1040">
        <v>3.0974121145501965E-3</v>
      </c>
      <c r="C1040">
        <v>1.441629405086982E-3</v>
      </c>
      <c r="D1040">
        <v>2.274412048585985E-3</v>
      </c>
      <c r="E1040">
        <v>2.1814429932284158E-3</v>
      </c>
      <c r="F1040">
        <v>1.3040287911136733E-2</v>
      </c>
      <c r="G1040">
        <v>2.5864874605528894E-3</v>
      </c>
      <c r="H1040">
        <v>2.9373535057709284E-3</v>
      </c>
      <c r="I1040">
        <v>4.0154407006128615E-2</v>
      </c>
      <c r="J1040">
        <v>2.219742460310847E-3</v>
      </c>
      <c r="K1040">
        <v>8.8926404194102152E-2</v>
      </c>
      <c r="L1040">
        <v>2.3577756921658384E-3</v>
      </c>
      <c r="M1040">
        <v>3.7492281858982124E-2</v>
      </c>
      <c r="N1040">
        <v>1.5812328771097714E-2</v>
      </c>
      <c r="O1040">
        <v>2.2302630592016164E-3</v>
      </c>
    </row>
    <row r="1041" spans="1:15" x14ac:dyDescent="0.25">
      <c r="A1041">
        <v>259.49999999999994</v>
      </c>
      <c r="B1041">
        <v>3.1024751939665771E-3</v>
      </c>
      <c r="C1041">
        <v>1.4447898807705979E-3</v>
      </c>
      <c r="D1041">
        <v>2.2768123801186445E-3</v>
      </c>
      <c r="E1041">
        <v>2.1843849848646388E-3</v>
      </c>
      <c r="F1041">
        <v>1.3053964187826709E-2</v>
      </c>
      <c r="G1041">
        <v>2.5872215910436426E-3</v>
      </c>
      <c r="H1041">
        <v>2.9419805872220161E-3</v>
      </c>
      <c r="I1041">
        <v>4.0248295416259648E-2</v>
      </c>
      <c r="J1041">
        <v>2.2263246813294165E-3</v>
      </c>
      <c r="K1041">
        <v>8.91358216837249E-2</v>
      </c>
      <c r="L1041">
        <v>2.3611949576017965E-3</v>
      </c>
      <c r="M1041">
        <v>3.7607512101732368E-2</v>
      </c>
      <c r="N1041">
        <v>1.5854251621290345E-2</v>
      </c>
      <c r="O1041">
        <v>2.2313110949714536E-3</v>
      </c>
    </row>
    <row r="1042" spans="1:15" x14ac:dyDescent="0.25">
      <c r="A1042">
        <v>259.75000000000017</v>
      </c>
      <c r="B1042">
        <v>3.0965189315875562E-3</v>
      </c>
      <c r="C1042">
        <v>1.4414419467952142E-3</v>
      </c>
      <c r="D1042">
        <v>2.2752116878878444E-3</v>
      </c>
      <c r="E1042">
        <v>2.1812178517632212E-3</v>
      </c>
      <c r="F1042">
        <v>1.2872348220144592E-2</v>
      </c>
      <c r="G1042">
        <v>2.5864874605528894E-3</v>
      </c>
      <c r="H1042">
        <v>2.9373535057709284E-3</v>
      </c>
      <c r="I1042">
        <v>4.0179650686879502E-2</v>
      </c>
      <c r="J1042">
        <v>2.2177626535652504E-3</v>
      </c>
      <c r="K1042">
        <v>8.9067025887121287E-2</v>
      </c>
      <c r="L1042">
        <v>2.3547388853596704E-3</v>
      </c>
      <c r="M1042">
        <v>3.7501633550401085E-2</v>
      </c>
      <c r="N1042">
        <v>1.5710902210904092E-2</v>
      </c>
      <c r="O1042">
        <v>2.2287292237704211E-3</v>
      </c>
    </row>
    <row r="1043" spans="1:15" x14ac:dyDescent="0.25">
      <c r="A1043">
        <v>260.00000000000017</v>
      </c>
      <c r="B1043">
        <v>3.1024751939665771E-3</v>
      </c>
      <c r="C1043">
        <v>1.4434863741019325E-3</v>
      </c>
      <c r="D1043">
        <v>2.2778157553778634E-3</v>
      </c>
      <c r="E1043">
        <v>2.183251289869488E-3</v>
      </c>
      <c r="F1043">
        <v>1.2821871002114973E-2</v>
      </c>
      <c r="G1043">
        <v>2.5874120915348351E-3</v>
      </c>
      <c r="H1043">
        <v>2.9419805872220161E-3</v>
      </c>
      <c r="I1043">
        <v>4.0262748101415863E-2</v>
      </c>
      <c r="J1043">
        <v>2.2176401730100667E-3</v>
      </c>
      <c r="K1043">
        <v>8.9208216639601379E-2</v>
      </c>
      <c r="L1043">
        <v>2.3582660873294812E-3</v>
      </c>
      <c r="M1043">
        <v>3.7548314157349487E-2</v>
      </c>
      <c r="N1043">
        <v>1.5810660619948732E-2</v>
      </c>
      <c r="O1043">
        <v>2.2285781771828315E-3</v>
      </c>
    </row>
    <row r="1044" spans="1:15" x14ac:dyDescent="0.25">
      <c r="A1044">
        <v>260.25000000000006</v>
      </c>
      <c r="B1044">
        <v>3.0994965898705736E-3</v>
      </c>
      <c r="C1044">
        <v>1.4403301997719874E-3</v>
      </c>
      <c r="D1044">
        <v>2.2764133405726865E-3</v>
      </c>
      <c r="E1044">
        <v>2.1805397795358018E-3</v>
      </c>
      <c r="F1044">
        <v>1.2708263831694627E-2</v>
      </c>
      <c r="G1044">
        <v>2.586998175265197E-3</v>
      </c>
      <c r="H1044">
        <v>2.9381695364068777E-3</v>
      </c>
      <c r="I1044">
        <v>4.0201300923208436E-2</v>
      </c>
      <c r="J1044">
        <v>2.2145778831584423E-3</v>
      </c>
      <c r="K1044">
        <v>8.8793704231641415E-2</v>
      </c>
      <c r="L1044">
        <v>2.3605100740863721E-3</v>
      </c>
      <c r="M1044">
        <v>3.7489809269827791E-2</v>
      </c>
      <c r="N1044">
        <v>1.5753408549295259E-2</v>
      </c>
      <c r="O1044">
        <v>2.2313622694076305E-3</v>
      </c>
    </row>
    <row r="1045" spans="1:15" x14ac:dyDescent="0.25">
      <c r="A1045">
        <v>260.50000000000011</v>
      </c>
      <c r="B1045">
        <v>3.1055331844700752E-3</v>
      </c>
      <c r="C1045">
        <v>1.4435327110985112E-3</v>
      </c>
      <c r="D1045">
        <v>2.2782703824334887E-3</v>
      </c>
      <c r="E1045">
        <v>2.1826284862125457E-3</v>
      </c>
      <c r="F1045">
        <v>1.2697536173287637E-2</v>
      </c>
      <c r="G1045">
        <v>2.5871442152824941E-3</v>
      </c>
      <c r="H1045">
        <v>2.9417734155981505E-3</v>
      </c>
      <c r="I1045">
        <v>4.0281629480714835E-2</v>
      </c>
      <c r="J1045">
        <v>2.2171924626614046E-3</v>
      </c>
      <c r="K1045">
        <v>8.9024777887242737E-2</v>
      </c>
      <c r="L1045">
        <v>2.3576983407576245E-3</v>
      </c>
      <c r="M1045">
        <v>3.7496582566127021E-2</v>
      </c>
      <c r="N1045">
        <v>1.568306856528108E-2</v>
      </c>
      <c r="O1045">
        <v>2.2274324485528109E-3</v>
      </c>
    </row>
    <row r="1046" spans="1:15" x14ac:dyDescent="0.25">
      <c r="A1046">
        <v>260.75000000000017</v>
      </c>
      <c r="B1046">
        <v>3.1087533064080553E-3</v>
      </c>
      <c r="C1046">
        <v>1.4459068296915414E-3</v>
      </c>
      <c r="D1046">
        <v>2.2808250379516399E-3</v>
      </c>
      <c r="E1046">
        <v>2.1843849848646388E-3</v>
      </c>
      <c r="F1046">
        <v>1.2683984096960308E-2</v>
      </c>
      <c r="G1046">
        <v>2.587919320336978E-3</v>
      </c>
      <c r="H1046">
        <v>2.9460686267670884E-3</v>
      </c>
      <c r="I1046">
        <v>4.0353502702981256E-2</v>
      </c>
      <c r="J1046">
        <v>2.2262013090753991E-3</v>
      </c>
      <c r="K1046">
        <v>8.9625855246546454E-2</v>
      </c>
      <c r="L1046">
        <v>2.3706780328434716E-3</v>
      </c>
      <c r="M1046">
        <v>3.8305186240795097E-2</v>
      </c>
      <c r="N1046">
        <v>1.5824083316223737E-2</v>
      </c>
      <c r="O1046">
        <v>2.2497968249513365E-3</v>
      </c>
    </row>
    <row r="1047" spans="1:15" x14ac:dyDescent="0.25">
      <c r="A1047">
        <v>261.00000000000006</v>
      </c>
      <c r="B1047">
        <v>3.1039702670476598E-3</v>
      </c>
      <c r="C1047">
        <v>1.4433009861337376E-3</v>
      </c>
      <c r="D1047">
        <v>2.2788145873236468E-3</v>
      </c>
      <c r="E1047">
        <v>2.1816681354508306E-3</v>
      </c>
      <c r="F1047">
        <v>1.2572814994527056E-2</v>
      </c>
      <c r="G1047">
        <v>2.5862947415570495E-3</v>
      </c>
      <c r="H1047">
        <v>2.9411591345641233E-3</v>
      </c>
      <c r="I1047">
        <v>4.0306282694013658E-2</v>
      </c>
      <c r="J1047">
        <v>2.2157019987614607E-3</v>
      </c>
      <c r="K1047">
        <v>8.9177217046169224E-2</v>
      </c>
      <c r="L1047">
        <v>2.3545454171717398E-3</v>
      </c>
      <c r="M1047">
        <v>3.770948887457147E-2</v>
      </c>
      <c r="N1047">
        <v>1.5681415147656187E-2</v>
      </c>
      <c r="O1047">
        <v>2.2319189353265483E-3</v>
      </c>
    </row>
    <row r="1048" spans="1:15" x14ac:dyDescent="0.25">
      <c r="A1048">
        <v>261.25000000000006</v>
      </c>
      <c r="B1048">
        <v>3.1075524481948631E-3</v>
      </c>
      <c r="C1048">
        <v>1.4462810640790739E-3</v>
      </c>
      <c r="D1048">
        <v>2.2816258276492011E-3</v>
      </c>
      <c r="E1048">
        <v>2.1841593378031515E-3</v>
      </c>
      <c r="F1048">
        <v>1.2586164661014901E-2</v>
      </c>
      <c r="G1048">
        <v>2.5876511013526158E-3</v>
      </c>
      <c r="H1048">
        <v>2.9466165756459341E-3</v>
      </c>
      <c r="I1048">
        <v>4.040080045654993E-2</v>
      </c>
      <c r="J1048">
        <v>2.2250671466083134E-3</v>
      </c>
      <c r="K1048">
        <v>8.9745337106558395E-2</v>
      </c>
      <c r="L1048">
        <v>2.370064638930091E-3</v>
      </c>
      <c r="M1048">
        <v>3.7677862234225458E-2</v>
      </c>
      <c r="N1048">
        <v>1.5782207244717041E-2</v>
      </c>
      <c r="O1048">
        <v>2.2333739942341454E-3</v>
      </c>
    </row>
    <row r="1049" spans="1:15" x14ac:dyDescent="0.25">
      <c r="A1049">
        <v>261.50000000000011</v>
      </c>
      <c r="B1049">
        <v>3.1021074758283136E-3</v>
      </c>
      <c r="C1049">
        <v>1.443069348531541E-3</v>
      </c>
      <c r="D1049">
        <v>2.2787593896688913E-3</v>
      </c>
      <c r="E1049">
        <v>2.1807144377025459E-3</v>
      </c>
      <c r="F1049">
        <v>1.2463975797733265E-2</v>
      </c>
      <c r="G1049">
        <v>2.5874120915348351E-3</v>
      </c>
      <c r="H1049">
        <v>2.9405486822690055E-3</v>
      </c>
      <c r="I1049">
        <v>4.0330916053457691E-2</v>
      </c>
      <c r="J1049">
        <v>2.2159045039625968E-3</v>
      </c>
      <c r="K1049">
        <v>8.9326329020228204E-2</v>
      </c>
      <c r="L1049">
        <v>2.3532631011186234E-3</v>
      </c>
      <c r="M1049">
        <v>3.761457870874766E-2</v>
      </c>
      <c r="N1049">
        <v>1.5640107684117926E-2</v>
      </c>
      <c r="O1049">
        <v>2.2280562743055218E-3</v>
      </c>
    </row>
    <row r="1050" spans="1:15" x14ac:dyDescent="0.25">
      <c r="A1050">
        <v>261.75</v>
      </c>
      <c r="B1050">
        <v>3.109350112527786E-3</v>
      </c>
      <c r="C1050">
        <v>1.4477745721144346E-3</v>
      </c>
      <c r="D1050">
        <v>2.2824323530304435E-3</v>
      </c>
      <c r="E1050">
        <v>2.1846106327197763E-3</v>
      </c>
      <c r="F1050">
        <v>1.2512205536099018E-2</v>
      </c>
      <c r="G1050">
        <v>2.5881201864634985E-3</v>
      </c>
      <c r="H1050">
        <v>2.9485268428224927E-3</v>
      </c>
      <c r="I1050">
        <v>4.0473807012089184E-2</v>
      </c>
      <c r="J1050">
        <v>2.2270996964109451E-3</v>
      </c>
      <c r="K1050">
        <v>8.9837220574140328E-2</v>
      </c>
      <c r="L1050">
        <v>2.3672314802962269E-3</v>
      </c>
      <c r="M1050">
        <v>3.7744865653614866E-2</v>
      </c>
      <c r="N1050">
        <v>1.5797529828216292E-2</v>
      </c>
      <c r="O1050">
        <v>2.2370310987927461E-3</v>
      </c>
    </row>
    <row r="1051" spans="1:15" x14ac:dyDescent="0.25">
      <c r="A1051">
        <v>262</v>
      </c>
      <c r="B1051">
        <v>3.1015091419220077E-3</v>
      </c>
      <c r="C1051">
        <v>1.4434400393508286E-3</v>
      </c>
      <c r="D1051">
        <v>2.2793642627424214E-3</v>
      </c>
      <c r="E1051">
        <v>2.1802615265813152E-3</v>
      </c>
      <c r="F1051">
        <v>1.2390956526789582E-2</v>
      </c>
      <c r="G1051">
        <v>2.5858540649584933E-3</v>
      </c>
      <c r="H1051">
        <v>2.9405486822690055E-3</v>
      </c>
      <c r="I1051">
        <v>4.0363612024408892E-2</v>
      </c>
      <c r="J1051">
        <v>2.2146579986823192E-3</v>
      </c>
      <c r="K1051">
        <v>8.931204592615849E-2</v>
      </c>
      <c r="L1051">
        <v>2.3525436710105743E-3</v>
      </c>
      <c r="M1051">
        <v>3.7432010832761528E-2</v>
      </c>
      <c r="N1051">
        <v>1.5696840451227358E-2</v>
      </c>
      <c r="O1051">
        <v>2.2307880683370643E-3</v>
      </c>
    </row>
    <row r="1052" spans="1:15" x14ac:dyDescent="0.25">
      <c r="A1052">
        <v>262.25000000000006</v>
      </c>
      <c r="B1052">
        <v>3.1087533064080553E-3</v>
      </c>
      <c r="C1052">
        <v>1.4481470892668364E-3</v>
      </c>
      <c r="D1052">
        <v>2.2830335934742848E-3</v>
      </c>
      <c r="E1052">
        <v>2.1843849848646388E-3</v>
      </c>
      <c r="F1052">
        <v>1.2392723997355241E-2</v>
      </c>
      <c r="G1052">
        <v>2.586617991264291E-3</v>
      </c>
      <c r="H1052">
        <v>2.9452487940181057E-3</v>
      </c>
      <c r="I1052">
        <v>4.0470116550424734E-2</v>
      </c>
      <c r="J1052">
        <v>2.221322638611337E-3</v>
      </c>
      <c r="K1052">
        <v>8.9774035272744954E-2</v>
      </c>
      <c r="L1052">
        <v>2.3567835751511852E-3</v>
      </c>
      <c r="M1052">
        <v>3.7737021095182857E-2</v>
      </c>
      <c r="N1052">
        <v>1.5681692765922739E-2</v>
      </c>
      <c r="O1052">
        <v>2.2305856085202027E-3</v>
      </c>
    </row>
    <row r="1053" spans="1:15" x14ac:dyDescent="0.25">
      <c r="A1053">
        <v>262.49999999999994</v>
      </c>
      <c r="B1053">
        <v>3.099199753309652E-3</v>
      </c>
      <c r="C1053">
        <v>1.4429279151966764E-3</v>
      </c>
      <c r="D1053">
        <v>2.2792195844675142E-3</v>
      </c>
      <c r="E1053">
        <v>2.179412356774988E-3</v>
      </c>
      <c r="F1053">
        <v>1.2285583149918036E-2</v>
      </c>
      <c r="G1053">
        <v>2.585892295470411E-3</v>
      </c>
      <c r="H1053">
        <v>2.9406164843676121E-3</v>
      </c>
      <c r="I1053">
        <v>4.040080045654993E-2</v>
      </c>
      <c r="J1053">
        <v>2.213442828955713E-3</v>
      </c>
      <c r="K1053">
        <v>8.9500020302127017E-2</v>
      </c>
      <c r="L1053">
        <v>2.3510706422619487E-3</v>
      </c>
      <c r="M1053">
        <v>3.7458609473819161E-2</v>
      </c>
      <c r="N1053">
        <v>1.5626155044009087E-2</v>
      </c>
      <c r="O1053">
        <v>2.2321728369792968E-3</v>
      </c>
    </row>
    <row r="1054" spans="1:15" x14ac:dyDescent="0.25">
      <c r="A1054">
        <v>262.75</v>
      </c>
      <c r="B1054">
        <v>3.1033713183952062E-3</v>
      </c>
      <c r="C1054">
        <v>1.4455327414757602E-3</v>
      </c>
      <c r="D1054">
        <v>2.2808250379516399E-3</v>
      </c>
      <c r="E1054">
        <v>2.1814429932284158E-3</v>
      </c>
      <c r="F1054">
        <v>1.229723405757158E-2</v>
      </c>
      <c r="G1054">
        <v>2.5864874605528894E-3</v>
      </c>
      <c r="H1054">
        <v>2.9438857145331855E-3</v>
      </c>
      <c r="I1054">
        <v>4.0484763619767695E-2</v>
      </c>
      <c r="J1054">
        <v>2.2144977730905544E-3</v>
      </c>
      <c r="K1054">
        <v>8.9540057082188998E-2</v>
      </c>
      <c r="L1054">
        <v>2.3545845822882973E-3</v>
      </c>
      <c r="M1054">
        <v>3.7456627486497709E-2</v>
      </c>
      <c r="N1054">
        <v>1.5709800309050618E-2</v>
      </c>
      <c r="O1054">
        <v>2.2278542100140947E-3</v>
      </c>
    </row>
    <row r="1055" spans="1:15" x14ac:dyDescent="0.25">
      <c r="A1055">
        <v>263</v>
      </c>
      <c r="B1055">
        <v>3.0994965898705736E-3</v>
      </c>
      <c r="C1055">
        <v>1.4434863741019325E-3</v>
      </c>
      <c r="D1055">
        <v>2.2796194484711388E-3</v>
      </c>
      <c r="E1055">
        <v>2.1791875640209237E-3</v>
      </c>
      <c r="F1055">
        <v>1.227253173432344E-2</v>
      </c>
      <c r="G1055">
        <v>2.5856467015718662E-3</v>
      </c>
      <c r="H1055">
        <v>2.9485268428224927E-3</v>
      </c>
      <c r="I1055">
        <v>4.056170675541218E-2</v>
      </c>
      <c r="J1055">
        <v>2.2245337978975912E-3</v>
      </c>
      <c r="K1055">
        <v>9.0144180783833863E-2</v>
      </c>
      <c r="L1055">
        <v>2.3656994100091965E-3</v>
      </c>
      <c r="M1055">
        <v>3.7907923892930399E-2</v>
      </c>
      <c r="N1055">
        <v>1.5725430234254458E-2</v>
      </c>
      <c r="O1055">
        <v>2.2362175398430626E-3</v>
      </c>
    </row>
    <row r="1056" spans="1:15" x14ac:dyDescent="0.25">
      <c r="A1056">
        <v>263.24999999999989</v>
      </c>
      <c r="B1056">
        <v>3.1022483154824138E-3</v>
      </c>
      <c r="C1056">
        <v>1.4452076572516598E-3</v>
      </c>
      <c r="D1056">
        <v>2.2804748278636919E-3</v>
      </c>
      <c r="E1056">
        <v>2.1805930574718031E-3</v>
      </c>
      <c r="F1056">
        <v>1.222792886645507E-2</v>
      </c>
      <c r="G1056">
        <v>2.5859072525396464E-3</v>
      </c>
      <c r="H1056">
        <v>2.9436782675839224E-3</v>
      </c>
      <c r="I1056">
        <v>4.0514807412958896E-2</v>
      </c>
      <c r="J1056">
        <v>2.2157841925277053E-3</v>
      </c>
      <c r="K1056">
        <v>8.948292470692365E-2</v>
      </c>
      <c r="L1056">
        <v>2.3538667197924266E-3</v>
      </c>
      <c r="M1056">
        <v>3.7510729842655299E-2</v>
      </c>
      <c r="N1056">
        <v>1.5667241886996752E-2</v>
      </c>
      <c r="O1056">
        <v>2.2272305094376984E-3</v>
      </c>
    </row>
    <row r="1057" spans="1:15" x14ac:dyDescent="0.25">
      <c r="A1057">
        <v>263.50000000000011</v>
      </c>
      <c r="B1057">
        <v>3.1065876050334297E-3</v>
      </c>
      <c r="C1057">
        <v>1.4482868165835252E-3</v>
      </c>
      <c r="D1057">
        <v>2.2827777671989278E-3</v>
      </c>
      <c r="E1057">
        <v>2.1834233475677835E-3</v>
      </c>
      <c r="F1057">
        <v>1.2273279932623567E-2</v>
      </c>
      <c r="G1057">
        <v>2.5872916414021447E-3</v>
      </c>
      <c r="H1057">
        <v>2.9492836263132621E-3</v>
      </c>
      <c r="I1057">
        <v>4.0608657647982771E-2</v>
      </c>
      <c r="J1057">
        <v>2.2231167389490259E-3</v>
      </c>
      <c r="K1057">
        <v>8.9949054526185387E-2</v>
      </c>
      <c r="L1057">
        <v>2.3669987903170292E-3</v>
      </c>
      <c r="M1057">
        <v>3.7676876314675679E-2</v>
      </c>
      <c r="N1057">
        <v>1.5766749774687033E-2</v>
      </c>
      <c r="O1057">
        <v>2.2367270671264194E-3</v>
      </c>
    </row>
    <row r="1058" spans="1:15" x14ac:dyDescent="0.25">
      <c r="A1058">
        <v>263.75000000000011</v>
      </c>
      <c r="B1058">
        <v>3.1021779193217327E-3</v>
      </c>
      <c r="C1058">
        <v>1.4449755262703893E-3</v>
      </c>
      <c r="D1058">
        <v>2.2800194300082403E-3</v>
      </c>
      <c r="E1058">
        <v>2.1803147932016598E-3</v>
      </c>
      <c r="F1058">
        <v>1.2191556754100602E-2</v>
      </c>
      <c r="G1058">
        <v>2.5854570474034256E-3</v>
      </c>
      <c r="H1058">
        <v>2.9430669206115759E-3</v>
      </c>
      <c r="I1058">
        <v>4.0543353258531527E-2</v>
      </c>
      <c r="J1058">
        <v>2.2154173545096316E-3</v>
      </c>
      <c r="K1058">
        <v>8.9502811520426634E-2</v>
      </c>
      <c r="L1058">
        <v>2.3511866163755859E-3</v>
      </c>
      <c r="M1058">
        <v>3.7481734429282133E-2</v>
      </c>
      <c r="N1058">
        <v>1.5654902477867185E-2</v>
      </c>
      <c r="O1058">
        <v>2.2309393997395044E-3</v>
      </c>
    </row>
    <row r="1059" spans="1:15" x14ac:dyDescent="0.25">
      <c r="A1059">
        <v>264.00000000000017</v>
      </c>
      <c r="B1059">
        <v>3.1087533064080553E-3</v>
      </c>
      <c r="C1059">
        <v>1.4498301274168122E-3</v>
      </c>
      <c r="D1059">
        <v>2.2832340884294455E-3</v>
      </c>
      <c r="E1059">
        <v>2.1846106327197763E-3</v>
      </c>
      <c r="F1059">
        <v>1.2239405450669585E-2</v>
      </c>
      <c r="G1059">
        <v>2.5874351197287511E-3</v>
      </c>
      <c r="H1059">
        <v>2.950992109288134E-3</v>
      </c>
      <c r="I1059">
        <v>4.0683106082609159E-2</v>
      </c>
      <c r="J1059">
        <v>2.2221366912855201E-3</v>
      </c>
      <c r="K1059">
        <v>9.0102304485880733E-2</v>
      </c>
      <c r="L1059">
        <v>2.3694539593099822E-3</v>
      </c>
      <c r="M1059">
        <v>3.7685187228256062E-2</v>
      </c>
      <c r="N1059">
        <v>1.5928047198198514E-2</v>
      </c>
      <c r="O1059">
        <v>2.2356411713112035E-3</v>
      </c>
    </row>
    <row r="1060" spans="1:15" x14ac:dyDescent="0.25">
      <c r="A1060">
        <v>264.25000000000006</v>
      </c>
      <c r="B1060">
        <v>3.1009852550896123E-3</v>
      </c>
      <c r="C1060">
        <v>1.4455327414757602E-3</v>
      </c>
      <c r="D1060">
        <v>2.2796194484711388E-3</v>
      </c>
      <c r="E1060">
        <v>2.1803147932016598E-3</v>
      </c>
      <c r="F1060">
        <v>1.2145022583165646E-2</v>
      </c>
      <c r="G1060">
        <v>2.5855467167611437E-3</v>
      </c>
      <c r="H1060">
        <v>2.9436139146765262E-3</v>
      </c>
      <c r="I1060">
        <v>4.0583712233218154E-2</v>
      </c>
      <c r="J1060">
        <v>2.2114316510765696E-3</v>
      </c>
      <c r="K1060">
        <v>8.932261812756144E-2</v>
      </c>
      <c r="L1060">
        <v>2.3501988062047041E-3</v>
      </c>
      <c r="M1060">
        <v>3.7344990187444992E-2</v>
      </c>
      <c r="N1060">
        <v>1.5709800309050618E-2</v>
      </c>
      <c r="O1060">
        <v>2.2299116715080803E-3</v>
      </c>
    </row>
    <row r="1061" spans="1:15" x14ac:dyDescent="0.25">
      <c r="A1061">
        <v>264.50000000000011</v>
      </c>
      <c r="B1061">
        <v>3.1087533064080553E-3</v>
      </c>
      <c r="C1061">
        <v>1.4503926245670812E-3</v>
      </c>
      <c r="D1061">
        <v>2.282632725785837E-3</v>
      </c>
      <c r="E1061">
        <v>2.1846106327197763E-3</v>
      </c>
      <c r="F1061">
        <v>1.2192552449587253E-2</v>
      </c>
      <c r="G1061">
        <v>2.586908176980571E-3</v>
      </c>
      <c r="H1061">
        <v>2.9515380393080083E-3</v>
      </c>
      <c r="I1061">
        <v>4.0727453777265367E-2</v>
      </c>
      <c r="J1061">
        <v>2.223800820141866E-3</v>
      </c>
      <c r="K1061">
        <v>8.9774035272744954E-2</v>
      </c>
      <c r="L1061">
        <v>2.3523896529552171E-3</v>
      </c>
      <c r="M1061">
        <v>3.7413994677721989E-2</v>
      </c>
      <c r="N1061">
        <v>1.5681692765922739E-2</v>
      </c>
      <c r="O1061">
        <v>2.2326451353711103E-3</v>
      </c>
    </row>
    <row r="1062" spans="1:15" x14ac:dyDescent="0.25">
      <c r="A1062">
        <v>264.75000000000011</v>
      </c>
      <c r="B1062">
        <v>3.1004576680853952E-3</v>
      </c>
      <c r="C1062">
        <v>1.4455791776800072E-3</v>
      </c>
      <c r="D1062">
        <v>2.2786699674904641E-3</v>
      </c>
      <c r="E1062">
        <v>2.1799152705905341E-3</v>
      </c>
      <c r="F1062">
        <v>1.2124319754162815E-2</v>
      </c>
      <c r="G1062">
        <v>2.5855178208966569E-3</v>
      </c>
      <c r="H1062">
        <v>2.9434065462547437E-3</v>
      </c>
      <c r="I1062">
        <v>4.0613915629214181E-2</v>
      </c>
      <c r="J1062">
        <v>2.2114716138698877E-3</v>
      </c>
      <c r="K1062">
        <v>8.9672539499223214E-2</v>
      </c>
      <c r="L1062">
        <v>2.3473346449372156E-3</v>
      </c>
      <c r="M1062">
        <v>3.7292415420086364E-2</v>
      </c>
      <c r="N1062">
        <v>1.5625328436706536E-2</v>
      </c>
      <c r="O1062">
        <v>2.2292869853279907E-3</v>
      </c>
    </row>
    <row r="1063" spans="1:15" x14ac:dyDescent="0.25">
      <c r="A1063">
        <v>265</v>
      </c>
      <c r="B1063">
        <v>3.1057604740958862E-3</v>
      </c>
      <c r="C1063">
        <v>1.4488974562792006E-3</v>
      </c>
      <c r="D1063">
        <v>2.2800194300082403E-3</v>
      </c>
      <c r="E1063">
        <v>2.1823497895020988E-3</v>
      </c>
      <c r="F1063">
        <v>1.2134447106080306E-2</v>
      </c>
      <c r="G1063">
        <v>2.5862794333740228E-3</v>
      </c>
      <c r="H1063">
        <v>2.9482543095289042E-3</v>
      </c>
      <c r="I1063">
        <v>4.0697894915341197E-2</v>
      </c>
      <c r="J1063">
        <v>2.2151748685230446E-3</v>
      </c>
      <c r="K1063">
        <v>8.9847957100434639E-2</v>
      </c>
      <c r="L1063">
        <v>2.3546225636580146E-3</v>
      </c>
      <c r="M1063">
        <v>3.7339985907029291E-2</v>
      </c>
      <c r="N1063">
        <v>1.5696006678495057E-2</v>
      </c>
      <c r="O1063">
        <v>2.2285781771828315E-3</v>
      </c>
    </row>
    <row r="1064" spans="1:15" x14ac:dyDescent="0.25">
      <c r="A1064">
        <v>265.25000000000006</v>
      </c>
      <c r="B1064">
        <v>3.0997934250702641E-3</v>
      </c>
      <c r="C1064">
        <v>1.4457185311022071E-3</v>
      </c>
      <c r="D1064">
        <v>2.2774137986043678E-3</v>
      </c>
      <c r="E1064">
        <v>2.1791875640209237E-3</v>
      </c>
      <c r="F1064">
        <v>1.2089787730996587E-2</v>
      </c>
      <c r="G1064">
        <v>2.5850909459105747E-3</v>
      </c>
      <c r="H1064">
        <v>2.9436139146765262E-3</v>
      </c>
      <c r="I1064">
        <v>4.0620452801710505E-2</v>
      </c>
      <c r="J1064">
        <v>2.210946376566993E-3</v>
      </c>
      <c r="K1064">
        <v>8.9894022587730618E-2</v>
      </c>
      <c r="L1064">
        <v>2.3474113237772569E-3</v>
      </c>
      <c r="M1064">
        <v>3.7314556363226711E-2</v>
      </c>
      <c r="N1064">
        <v>1.5597359583181531E-2</v>
      </c>
      <c r="O1064">
        <v>2.2293869866938862E-3</v>
      </c>
    </row>
    <row r="1065" spans="1:15" x14ac:dyDescent="0.25">
      <c r="A1065">
        <v>265.50000000000011</v>
      </c>
      <c r="B1065">
        <v>3.1042678355923709E-3</v>
      </c>
      <c r="C1065">
        <v>1.4483334178001146E-3</v>
      </c>
      <c r="D1065">
        <v>2.278215206859151E-3</v>
      </c>
      <c r="E1065">
        <v>2.1814429932284158E-3</v>
      </c>
      <c r="F1065">
        <v>1.2100779981484846E-2</v>
      </c>
      <c r="G1065">
        <v>2.5854875966402407E-3</v>
      </c>
      <c r="H1065">
        <v>2.9468888041374736E-3</v>
      </c>
      <c r="I1065">
        <v>4.0705256758178314E-2</v>
      </c>
      <c r="J1065">
        <v>2.2128767236362012E-3</v>
      </c>
      <c r="K1065">
        <v>8.9749049151804691E-2</v>
      </c>
      <c r="L1065">
        <v>2.3511096928849492E-3</v>
      </c>
      <c r="M1065">
        <v>3.7246678169942114E-2</v>
      </c>
      <c r="N1065">
        <v>1.5626430794348719E-2</v>
      </c>
      <c r="O1065">
        <v>2.228780325385159E-3</v>
      </c>
    </row>
    <row r="1066" spans="1:15" x14ac:dyDescent="0.25">
      <c r="A1066">
        <v>265.75</v>
      </c>
      <c r="B1066">
        <v>3.1003872914046626E-3</v>
      </c>
      <c r="C1066">
        <v>1.4460951339995789E-3</v>
      </c>
      <c r="D1066">
        <v>2.2764133405726865E-3</v>
      </c>
      <c r="E1066">
        <v>2.1796371502612066E-3</v>
      </c>
      <c r="F1066">
        <v>1.2077750319010566E-2</v>
      </c>
      <c r="G1066">
        <v>2.5849834721980974E-3</v>
      </c>
      <c r="H1066">
        <v>2.9438857145331855E-3</v>
      </c>
      <c r="I1066">
        <v>4.0661001027189822E-2</v>
      </c>
      <c r="J1066">
        <v>2.210381472537837E-3</v>
      </c>
      <c r="K1066">
        <v>8.9777750349042118E-2</v>
      </c>
      <c r="L1066">
        <v>2.3459835084572258E-3</v>
      </c>
      <c r="M1066">
        <v>3.7204077588757073E-2</v>
      </c>
      <c r="N1066">
        <v>1.5611538321655703E-2</v>
      </c>
      <c r="O1066">
        <v>2.2294381141120768E-3</v>
      </c>
    </row>
    <row r="1067" spans="1:15" x14ac:dyDescent="0.25">
      <c r="A1067">
        <v>266</v>
      </c>
      <c r="B1067">
        <v>3.1045655030758519E-3</v>
      </c>
      <c r="C1067">
        <v>1.4488974562792006E-3</v>
      </c>
      <c r="D1067">
        <v>2.2770119270296022E-3</v>
      </c>
      <c r="E1067">
        <v>2.1814429932284158E-3</v>
      </c>
      <c r="F1067">
        <v>1.2100536674342003E-2</v>
      </c>
      <c r="G1067">
        <v>2.5849758433181685E-3</v>
      </c>
      <c r="H1067">
        <v>2.9474334360860234E-3</v>
      </c>
      <c r="I1067">
        <v>4.072006036981507E-2</v>
      </c>
      <c r="J1067">
        <v>2.211715331960018E-3</v>
      </c>
      <c r="K1067">
        <v>8.9765373161330056E-2</v>
      </c>
      <c r="L1067">
        <v>2.3453839201905452E-3</v>
      </c>
      <c r="M1067">
        <v>3.735367522724499E-2</v>
      </c>
      <c r="N1067">
        <v>1.5626981734943365E-2</v>
      </c>
      <c r="O1067">
        <v>2.2288825346281722E-3</v>
      </c>
    </row>
    <row r="1068" spans="1:15" x14ac:dyDescent="0.25">
      <c r="A1068">
        <v>266.25000000000006</v>
      </c>
      <c r="B1068">
        <v>3.1079251888783388E-3</v>
      </c>
      <c r="C1068">
        <v>1.4511890026301937E-3</v>
      </c>
      <c r="D1068">
        <v>2.2786699674904641E-3</v>
      </c>
      <c r="E1068">
        <v>2.1835301782360344E-3</v>
      </c>
      <c r="F1068">
        <v>1.212258344484817E-2</v>
      </c>
      <c r="G1068">
        <v>2.586885516367547E-3</v>
      </c>
      <c r="H1068">
        <v>2.951879339064462E-3</v>
      </c>
      <c r="I1068">
        <v>4.0813470904140219E-2</v>
      </c>
      <c r="J1068">
        <v>2.2188998757137011E-3</v>
      </c>
      <c r="K1068">
        <v>9.0084190720995855E-2</v>
      </c>
      <c r="L1068">
        <v>2.3619590511336722E-3</v>
      </c>
      <c r="M1068">
        <v>3.73512052004904E-2</v>
      </c>
      <c r="N1068">
        <v>1.5710356884667171E-2</v>
      </c>
      <c r="O1068">
        <v>2.2334230521189203E-3</v>
      </c>
    </row>
    <row r="1069" spans="1:15" x14ac:dyDescent="0.25">
      <c r="A1069">
        <v>266.49999999999994</v>
      </c>
      <c r="B1069">
        <v>3.1033713183952062E-3</v>
      </c>
      <c r="C1069">
        <v>1.4485197511412507E-3</v>
      </c>
      <c r="D1069">
        <v>2.2754109998317064E-3</v>
      </c>
      <c r="E1069">
        <v>2.1807677227418201E-3</v>
      </c>
      <c r="F1069">
        <v>1.2089787730996587E-2</v>
      </c>
      <c r="G1069">
        <v>2.5847865056782549E-3</v>
      </c>
      <c r="H1069">
        <v>2.9466165756459341E-3</v>
      </c>
      <c r="I1069">
        <v>4.0757052052028085E-2</v>
      </c>
      <c r="J1069">
        <v>2.2128767236362012E-3</v>
      </c>
      <c r="K1069">
        <v>8.9574123345176657E-2</v>
      </c>
      <c r="L1069">
        <v>2.3482043756652285E-3</v>
      </c>
      <c r="M1069">
        <v>3.7115231831832379E-2</v>
      </c>
      <c r="N1069">
        <v>1.5626430794348719E-2</v>
      </c>
      <c r="O1069">
        <v>2.2328992069006936E-3</v>
      </c>
    </row>
    <row r="1070" spans="1:15" x14ac:dyDescent="0.25">
      <c r="A1070">
        <v>266.75</v>
      </c>
      <c r="B1070">
        <v>3.1078545722005076E-3</v>
      </c>
      <c r="C1070">
        <v>1.4515161203023375E-3</v>
      </c>
      <c r="D1070">
        <v>2.2774137986043678E-3</v>
      </c>
      <c r="E1070">
        <v>2.1834767428256783E-3</v>
      </c>
      <c r="F1070">
        <v>1.2123080791987361E-2</v>
      </c>
      <c r="G1070">
        <v>2.5864947861831771E-3</v>
      </c>
      <c r="H1070">
        <v>2.9520877757280542E-3</v>
      </c>
      <c r="I1070">
        <v>4.0842379804850705E-2</v>
      </c>
      <c r="J1070">
        <v>2.2207627843573662E-3</v>
      </c>
      <c r="K1070">
        <v>9.005504717986848E-2</v>
      </c>
      <c r="L1070">
        <v>2.3619590511336722E-3</v>
      </c>
      <c r="M1070">
        <v>3.7287426761642567E-2</v>
      </c>
      <c r="N1070">
        <v>1.5710356884667171E-2</v>
      </c>
      <c r="O1070">
        <v>2.2334230521189203E-3</v>
      </c>
    </row>
    <row r="1071" spans="1:15" x14ac:dyDescent="0.25">
      <c r="A1071">
        <v>267</v>
      </c>
      <c r="B1071">
        <v>3.102772567432461E-3</v>
      </c>
      <c r="C1071">
        <v>1.4485197511412507E-3</v>
      </c>
      <c r="D1071">
        <v>2.2740137134919219E-3</v>
      </c>
      <c r="E1071">
        <v>2.1805397795358018E-3</v>
      </c>
      <c r="F1071">
        <v>1.2044374407269414E-2</v>
      </c>
      <c r="G1071">
        <v>2.5846025643237237E-3</v>
      </c>
      <c r="H1071">
        <v>2.9463407686586961E-3</v>
      </c>
      <c r="I1071">
        <v>4.0771841738633345E-2</v>
      </c>
      <c r="J1071">
        <v>2.2104213740649554E-3</v>
      </c>
      <c r="K1071">
        <v>8.9472304006145795E-2</v>
      </c>
      <c r="L1071">
        <v>2.3453061666636778E-3</v>
      </c>
      <c r="M1071">
        <v>3.7304826551977685E-2</v>
      </c>
      <c r="N1071">
        <v>1.5584040085363552E-2</v>
      </c>
      <c r="O1071">
        <v>2.2315136674549802E-3</v>
      </c>
    </row>
    <row r="1072" spans="1:15" x14ac:dyDescent="0.25">
      <c r="A1072">
        <v>267.25000000000023</v>
      </c>
      <c r="B1072">
        <v>3.1103203468936594E-3</v>
      </c>
      <c r="C1072">
        <v>1.4532518836614121E-3</v>
      </c>
      <c r="D1072">
        <v>2.2768675323988361E-3</v>
      </c>
      <c r="E1072">
        <v>2.1846640763139203E-3</v>
      </c>
      <c r="F1072">
        <v>1.2156859567689842E-2</v>
      </c>
      <c r="G1072">
        <v>2.5861669785224271E-3</v>
      </c>
      <c r="H1072">
        <v>2.9537990391424302E-3</v>
      </c>
      <c r="I1072">
        <v>4.0910160026408633E-2</v>
      </c>
      <c r="J1072">
        <v>2.2201911148604092E-3</v>
      </c>
      <c r="K1072">
        <v>9.0070554957923252E-2</v>
      </c>
      <c r="L1072">
        <v>2.3598255842580975E-3</v>
      </c>
      <c r="M1072">
        <v>3.7335724960311754E-2</v>
      </c>
      <c r="N1072">
        <v>1.5710635483635826E-2</v>
      </c>
      <c r="O1072">
        <v>2.2341835851868675E-3</v>
      </c>
    </row>
    <row r="1073" spans="1:15" x14ac:dyDescent="0.25">
      <c r="A1073">
        <v>267.50000000000011</v>
      </c>
      <c r="B1073">
        <v>3.102772567432461E-3</v>
      </c>
      <c r="C1073">
        <v>1.4487086008241755E-3</v>
      </c>
      <c r="D1073">
        <v>2.2726152171117396E-3</v>
      </c>
      <c r="E1073">
        <v>2.179862020215148E-3</v>
      </c>
      <c r="F1073">
        <v>1.2043882844747448E-2</v>
      </c>
      <c r="G1073">
        <v>2.5854952353801786E-3</v>
      </c>
      <c r="H1073">
        <v>2.9460686267670884E-3</v>
      </c>
      <c r="I1073">
        <v>4.0786689816136514E-2</v>
      </c>
      <c r="J1073">
        <v>2.2094638052345726E-3</v>
      </c>
      <c r="K1073">
        <v>8.9406944241967795E-2</v>
      </c>
      <c r="L1073">
        <v>2.3428227645847753E-3</v>
      </c>
      <c r="M1073">
        <v>3.7032986680069671E-2</v>
      </c>
      <c r="N1073">
        <v>1.5539663673264708E-2</v>
      </c>
      <c r="O1073">
        <v>2.2324936344978496E-3</v>
      </c>
    </row>
    <row r="1074" spans="1:15" x14ac:dyDescent="0.25">
      <c r="A1074">
        <v>267.75000000000011</v>
      </c>
      <c r="B1074">
        <v>3.1099471146770617E-3</v>
      </c>
      <c r="C1074">
        <v>1.451142294108394E-3</v>
      </c>
      <c r="D1074">
        <v>2.2736128464450815E-3</v>
      </c>
      <c r="E1074">
        <v>2.1818933542835216E-3</v>
      </c>
      <c r="F1074">
        <v>1.2089292834430172E-2</v>
      </c>
      <c r="G1074">
        <v>2.5852800934983147E-3</v>
      </c>
      <c r="H1074">
        <v>2.9501699774359602E-3</v>
      </c>
      <c r="I1074">
        <v>4.0872132170166046E-2</v>
      </c>
      <c r="J1074">
        <v>2.2128767236362012E-3</v>
      </c>
      <c r="K1074">
        <v>8.9881369718487342E-2</v>
      </c>
      <c r="L1074">
        <v>2.3503915670168856E-3</v>
      </c>
      <c r="M1074">
        <v>3.7172923548208441E-2</v>
      </c>
      <c r="N1074">
        <v>1.5668349906674903E-2</v>
      </c>
      <c r="O1074">
        <v>2.2418558601060355E-3</v>
      </c>
    </row>
    <row r="1075" spans="1:15" x14ac:dyDescent="0.25">
      <c r="A1075">
        <v>268.00000000000017</v>
      </c>
      <c r="B1075">
        <v>3.1018806433435759E-3</v>
      </c>
      <c r="C1075">
        <v>1.4483334178001146E-3</v>
      </c>
      <c r="D1075">
        <v>2.2712181609256012E-3</v>
      </c>
      <c r="E1075">
        <v>2.1791875640209237E-3</v>
      </c>
      <c r="F1075">
        <v>1.2032242166172999E-2</v>
      </c>
      <c r="G1075">
        <v>2.5843680345790706E-3</v>
      </c>
      <c r="H1075">
        <v>2.9460686267670884E-3</v>
      </c>
      <c r="I1075">
        <v>4.0805221671918433E-2</v>
      </c>
      <c r="J1075">
        <v>2.2079831043989636E-3</v>
      </c>
      <c r="K1075">
        <v>8.9212855757764276E-2</v>
      </c>
      <c r="L1075">
        <v>2.3438809178671235E-3</v>
      </c>
      <c r="M1075">
        <v>3.7042526821560721E-2</v>
      </c>
      <c r="N1075">
        <v>1.5542130026732515E-2</v>
      </c>
      <c r="O1075">
        <v>2.2314624585824156E-3</v>
      </c>
    </row>
    <row r="1076" spans="1:15" x14ac:dyDescent="0.25">
      <c r="A1076">
        <v>268.25000000000006</v>
      </c>
      <c r="B1076">
        <v>3.1071837000221096E-3</v>
      </c>
      <c r="C1076">
        <v>1.4516587949578933E-3</v>
      </c>
      <c r="D1076">
        <v>2.2725602372744578E-3</v>
      </c>
      <c r="E1076">
        <v>2.1818399855279701E-3</v>
      </c>
      <c r="F1076">
        <v>1.209028266395386E-2</v>
      </c>
      <c r="G1076">
        <v>2.5856151408090327E-3</v>
      </c>
      <c r="H1076">
        <v>2.9509238974183092E-3</v>
      </c>
      <c r="I1076">
        <v>4.0901092977735712E-2</v>
      </c>
      <c r="J1076">
        <v>2.211715331960018E-3</v>
      </c>
      <c r="K1076">
        <v>8.9692529220026504E-2</v>
      </c>
      <c r="L1076">
        <v>2.3468498923015133E-3</v>
      </c>
      <c r="M1076">
        <v>3.7147745734736566E-2</v>
      </c>
      <c r="N1076">
        <v>1.5570045684753734E-2</v>
      </c>
      <c r="O1076">
        <v>2.2295892888795146E-3</v>
      </c>
    </row>
    <row r="1077" spans="1:15" x14ac:dyDescent="0.25">
      <c r="A1077">
        <v>268.50000000000011</v>
      </c>
      <c r="B1077">
        <v>3.1013527456757351E-3</v>
      </c>
      <c r="C1077">
        <v>1.44856636367361E-3</v>
      </c>
      <c r="D1077">
        <v>2.2700759415068394E-3</v>
      </c>
      <c r="E1077">
        <v>2.1787884229714804E-3</v>
      </c>
      <c r="F1077">
        <v>1.2032483012315518E-2</v>
      </c>
      <c r="G1077">
        <v>2.5842759871821156E-3</v>
      </c>
      <c r="H1077">
        <v>2.9461366467493128E-3</v>
      </c>
      <c r="I1077">
        <v>4.0820871153090237E-2</v>
      </c>
      <c r="J1077">
        <v>2.2090610681752328E-3</v>
      </c>
      <c r="K1077">
        <v>8.9237601725005264E-2</v>
      </c>
      <c r="L1077">
        <v>2.3444773947210087E-3</v>
      </c>
      <c r="M1077">
        <v>3.6967977081574684E-2</v>
      </c>
      <c r="N1077">
        <v>1.5541039013731743E-2</v>
      </c>
      <c r="O1077">
        <v>2.227956346610905E-3</v>
      </c>
    </row>
    <row r="1078" spans="1:15" x14ac:dyDescent="0.25">
      <c r="A1078">
        <v>268.75000000000011</v>
      </c>
      <c r="B1078">
        <v>3.1055331844700752E-3</v>
      </c>
      <c r="C1078">
        <v>1.4511890026301937E-3</v>
      </c>
      <c r="D1078">
        <v>2.2708756717559216E-3</v>
      </c>
      <c r="E1078">
        <v>2.18082100994825E-3</v>
      </c>
      <c r="F1078">
        <v>1.2078486869785623E-2</v>
      </c>
      <c r="G1078">
        <v>2.5849065321016445E-3</v>
      </c>
      <c r="H1078">
        <v>2.9496890580713118E-3</v>
      </c>
      <c r="I1078">
        <v>4.090268125925775E-2</v>
      </c>
      <c r="J1078">
        <v>2.2093840430828962E-3</v>
      </c>
      <c r="K1078">
        <v>8.9303728037150573E-2</v>
      </c>
      <c r="L1078">
        <v>2.3449223278615501E-3</v>
      </c>
      <c r="M1078">
        <v>3.7063406438808781E-2</v>
      </c>
      <c r="N1078">
        <v>1.5581287345056852E-2</v>
      </c>
      <c r="O1078">
        <v>2.2289847518899846E-3</v>
      </c>
    </row>
    <row r="1079" spans="1:15" x14ac:dyDescent="0.25">
      <c r="A1079">
        <v>269</v>
      </c>
      <c r="B1079">
        <v>3.1015834661474355E-3</v>
      </c>
      <c r="C1079">
        <v>1.4490839305925187E-3</v>
      </c>
      <c r="D1079">
        <v>2.2690286800396311E-3</v>
      </c>
      <c r="E1079">
        <v>2.1787351805637786E-3</v>
      </c>
      <c r="F1079">
        <v>1.2031751492655141E-2</v>
      </c>
      <c r="G1079">
        <v>2.5840489312280428E-3</v>
      </c>
      <c r="H1079">
        <v>2.9466165756459341E-3</v>
      </c>
      <c r="I1079">
        <v>4.0846084743383956E-2</v>
      </c>
      <c r="J1079">
        <v>2.2065341105968776E-3</v>
      </c>
      <c r="K1079">
        <v>8.9077481185559651E-2</v>
      </c>
      <c r="L1079">
        <v>2.3415120194251533E-3</v>
      </c>
      <c r="M1079">
        <v>3.6982361600835074E-2</v>
      </c>
      <c r="N1079">
        <v>1.5498535156770398E-2</v>
      </c>
      <c r="O1079">
        <v>2.2299116715080803E-3</v>
      </c>
    </row>
    <row r="1080" spans="1:15" x14ac:dyDescent="0.25">
      <c r="A1080">
        <v>269.25000000000006</v>
      </c>
      <c r="B1080">
        <v>3.1042678355923709E-3</v>
      </c>
      <c r="C1080">
        <v>1.45076861324156E-3</v>
      </c>
      <c r="D1080">
        <v>2.2690286800396311E-3</v>
      </c>
      <c r="E1080">
        <v>2.1800868909067823E-3</v>
      </c>
      <c r="F1080">
        <v>1.2054864908492407E-2</v>
      </c>
      <c r="G1080">
        <v>2.5846641994917252E-3</v>
      </c>
      <c r="H1080">
        <v>2.9488029540877332E-3</v>
      </c>
      <c r="I1080">
        <v>4.0898160678068021E-2</v>
      </c>
      <c r="J1080">
        <v>2.2066136791595134E-3</v>
      </c>
      <c r="K1080">
        <v>8.9396578049198053E-2</v>
      </c>
      <c r="L1080">
        <v>2.3401288256039848E-3</v>
      </c>
      <c r="M1080">
        <v>3.7161090294333357E-2</v>
      </c>
      <c r="N1080">
        <v>1.5639555269294312E-2</v>
      </c>
      <c r="O1080">
        <v>2.2396271858910423E-3</v>
      </c>
    </row>
    <row r="1081" spans="1:15" x14ac:dyDescent="0.25">
      <c r="A1081">
        <v>269.50000000000006</v>
      </c>
      <c r="B1081">
        <v>3.1087533064080553E-3</v>
      </c>
      <c r="C1081">
        <v>1.4537719802818661E-3</v>
      </c>
      <c r="D1081">
        <v>2.271019463833217E-3</v>
      </c>
      <c r="E1081">
        <v>2.1828004622219512E-3</v>
      </c>
      <c r="F1081">
        <v>1.2123578175777699E-2</v>
      </c>
      <c r="G1081">
        <v>2.5860046724019026E-3</v>
      </c>
      <c r="H1081">
        <v>2.9545545465155185E-3</v>
      </c>
      <c r="I1081">
        <v>4.0980304407037454E-2</v>
      </c>
      <c r="J1081">
        <v>2.2146579986823192E-3</v>
      </c>
      <c r="K1081">
        <v>8.9792180463015653E-2</v>
      </c>
      <c r="L1081">
        <v>2.3532631011186234E-3</v>
      </c>
      <c r="M1081">
        <v>3.7193436014653788E-2</v>
      </c>
      <c r="N1081">
        <v>1.5583765763807114E-2</v>
      </c>
      <c r="O1081">
        <v>2.2362666760293703E-3</v>
      </c>
    </row>
    <row r="1082" spans="1:15" x14ac:dyDescent="0.25">
      <c r="A1082">
        <v>269.74999999999994</v>
      </c>
      <c r="B1082">
        <v>3.1046359919504906E-3</v>
      </c>
      <c r="C1082">
        <v>1.4511890026301937E-3</v>
      </c>
      <c r="D1082">
        <v>2.2680865760675356E-3</v>
      </c>
      <c r="E1082">
        <v>2.1803680619881119E-3</v>
      </c>
      <c r="F1082">
        <v>1.213470078540785E-2</v>
      </c>
      <c r="G1082">
        <v>2.5844647459563547E-3</v>
      </c>
      <c r="H1082">
        <v>2.9494163869082609E-3</v>
      </c>
      <c r="I1082">
        <v>4.0913900663824936E-2</v>
      </c>
      <c r="J1082">
        <v>2.2115934538090537E-3</v>
      </c>
      <c r="K1082">
        <v>8.9340574609070952E-2</v>
      </c>
      <c r="L1082">
        <v>2.3423774779554925E-3</v>
      </c>
      <c r="M1082">
        <v>3.6942852577162413E-2</v>
      </c>
      <c r="N1082">
        <v>1.5485917991081512E-2</v>
      </c>
      <c r="O1082">
        <v>2.2362666760293703E-3</v>
      </c>
    </row>
    <row r="1083" spans="1:15" x14ac:dyDescent="0.25">
      <c r="A1083">
        <v>270</v>
      </c>
      <c r="B1083">
        <v>3.1090517100986065E-3</v>
      </c>
      <c r="C1083">
        <v>1.4543343249473538E-3</v>
      </c>
      <c r="D1083">
        <v>2.2700237063420833E-3</v>
      </c>
      <c r="E1083">
        <v>2.1830258376928863E-3</v>
      </c>
      <c r="F1083">
        <v>1.2135688155599161E-2</v>
      </c>
      <c r="G1083">
        <v>2.5859072525396464E-3</v>
      </c>
      <c r="H1083">
        <v>2.9548280769061104E-3</v>
      </c>
      <c r="I1083">
        <v>4.0995243091769856E-2</v>
      </c>
      <c r="J1083">
        <v>2.2157841925277053E-3</v>
      </c>
      <c r="K1083">
        <v>8.9774942066186289E-2</v>
      </c>
      <c r="L1083">
        <v>2.3531469238844203E-3</v>
      </c>
      <c r="M1083">
        <v>3.7082050287917188E-2</v>
      </c>
      <c r="N1083">
        <v>1.5639279664763642E-2</v>
      </c>
      <c r="O1083">
        <v>2.2320213624189961E-3</v>
      </c>
    </row>
    <row r="1084" spans="1:15" x14ac:dyDescent="0.25">
      <c r="A1084">
        <v>270.25000000000006</v>
      </c>
      <c r="B1084">
        <v>3.1037432014985218E-3</v>
      </c>
      <c r="C1084">
        <v>1.4511890026301937E-3</v>
      </c>
      <c r="D1084">
        <v>2.2666941794455271E-3</v>
      </c>
      <c r="E1084">
        <v>2.1799152705905341E-3</v>
      </c>
      <c r="F1084">
        <v>1.2077013848907159E-2</v>
      </c>
      <c r="G1084">
        <v>2.5840489312280428E-3</v>
      </c>
      <c r="H1084">
        <v>2.9488711280163385E-3</v>
      </c>
      <c r="I1084">
        <v>4.0913900663824936E-2</v>
      </c>
      <c r="J1084">
        <v>2.2054167494699379E-3</v>
      </c>
      <c r="K1084">
        <v>8.9123482505792301E-2</v>
      </c>
      <c r="L1084">
        <v>2.3459446264327663E-3</v>
      </c>
      <c r="M1084">
        <v>3.689590999972208E-2</v>
      </c>
      <c r="N1084">
        <v>1.5485646963152407E-2</v>
      </c>
      <c r="O1084">
        <v>2.2286803705671362E-3</v>
      </c>
    </row>
    <row r="1085" spans="1:15" x14ac:dyDescent="0.25">
      <c r="A1085">
        <v>270.49999999999994</v>
      </c>
      <c r="B1085">
        <v>3.1111496069274078E-3</v>
      </c>
      <c r="C1085">
        <v>1.4560307014582637E-3</v>
      </c>
      <c r="D1085">
        <v>2.2696240502491486E-3</v>
      </c>
      <c r="E1085">
        <v>2.1839308042544024E-3</v>
      </c>
      <c r="F1085">
        <v>1.2192059195537102E-2</v>
      </c>
      <c r="G1085">
        <v>2.5865873547766291E-3</v>
      </c>
      <c r="H1085">
        <v>2.9567510595052597E-3</v>
      </c>
      <c r="I1085">
        <v>4.1047718390699137E-2</v>
      </c>
      <c r="J1085">
        <v>2.2168693391257884E-3</v>
      </c>
      <c r="K1085">
        <v>8.9785654723812877E-2</v>
      </c>
      <c r="L1085">
        <v>2.3537125299900735E-3</v>
      </c>
      <c r="M1085">
        <v>3.709581786589277E-2</v>
      </c>
      <c r="N1085">
        <v>1.5638175573088779E-2</v>
      </c>
      <c r="O1085">
        <v>2.2311085254562084E-3</v>
      </c>
    </row>
    <row r="1086" spans="1:15" x14ac:dyDescent="0.25">
      <c r="A1086">
        <v>270.74999999999994</v>
      </c>
      <c r="B1086">
        <v>3.1025456016681783E-3</v>
      </c>
      <c r="C1086">
        <v>1.4511890026301937E-3</v>
      </c>
      <c r="D1086">
        <v>2.2657016297899651E-3</v>
      </c>
      <c r="E1086">
        <v>2.1794655888682725E-3</v>
      </c>
      <c r="F1086">
        <v>1.2100779981484846E-2</v>
      </c>
      <c r="G1086">
        <v>2.5838729353010364E-3</v>
      </c>
      <c r="H1086">
        <v>2.9488711280163385E-3</v>
      </c>
      <c r="I1086">
        <v>4.0913900663824936E-2</v>
      </c>
      <c r="J1086">
        <v>2.2056174885223849E-3</v>
      </c>
      <c r="K1086">
        <v>8.8856163125382123E-2</v>
      </c>
      <c r="L1086">
        <v>2.3403586499826843E-3</v>
      </c>
      <c r="M1086">
        <v>3.6851764221171139E-2</v>
      </c>
      <c r="N1086">
        <v>1.5528899963690267E-2</v>
      </c>
      <c r="O1086">
        <v>2.229640424234923E-3</v>
      </c>
    </row>
    <row r="1087" spans="1:15" x14ac:dyDescent="0.25">
      <c r="A1087">
        <v>271.00000000000017</v>
      </c>
      <c r="B1087">
        <v>3.1078545722005076E-3</v>
      </c>
      <c r="C1087">
        <v>1.4545242887009301E-3</v>
      </c>
      <c r="D1087">
        <v>2.2672363626317113E-3</v>
      </c>
      <c r="E1087">
        <v>2.1821215330599603E-3</v>
      </c>
      <c r="F1087">
        <v>1.2169284328259932E-2</v>
      </c>
      <c r="G1087">
        <v>2.5853723787769888E-3</v>
      </c>
      <c r="H1087">
        <v>2.9531840922656402E-3</v>
      </c>
      <c r="I1087">
        <v>4.1002752942013672E-2</v>
      </c>
      <c r="J1087">
        <v>2.2113517551342601E-3</v>
      </c>
      <c r="K1087">
        <v>8.9509517157396606E-2</v>
      </c>
      <c r="L1087">
        <v>2.3428603707736162E-3</v>
      </c>
      <c r="M1087">
        <v>3.6888133497525129E-2</v>
      </c>
      <c r="N1087">
        <v>1.5567571436940842E-2</v>
      </c>
      <c r="O1087">
        <v>2.2277543262376343E-3</v>
      </c>
    </row>
    <row r="1088" spans="1:15" x14ac:dyDescent="0.25">
      <c r="A1088">
        <v>271.25000000000017</v>
      </c>
      <c r="B1088">
        <v>3.102772567432461E-3</v>
      </c>
      <c r="C1088">
        <v>1.4517055285804138E-3</v>
      </c>
      <c r="D1088">
        <v>2.264850314896098E-3</v>
      </c>
      <c r="E1088">
        <v>2.1796371502612066E-3</v>
      </c>
      <c r="F1088">
        <v>1.2113036203682934E-2</v>
      </c>
      <c r="G1088">
        <v>2.5838038167987141E-3</v>
      </c>
      <c r="H1088">
        <v>2.9488029540877332E-3</v>
      </c>
      <c r="I1088">
        <v>4.0913093904775093E-2</v>
      </c>
      <c r="J1088">
        <v>2.2054982264004849E-3</v>
      </c>
      <c r="K1088">
        <v>8.8881588708053322E-2</v>
      </c>
      <c r="L1088">
        <v>2.3366563240362101E-3</v>
      </c>
      <c r="M1088">
        <v>3.6829725836039086E-2</v>
      </c>
      <c r="N1088">
        <v>1.5499903544031262E-2</v>
      </c>
      <c r="O1088">
        <v>2.228780325385159E-3</v>
      </c>
    </row>
    <row r="1089" spans="1:15" x14ac:dyDescent="0.25">
      <c r="A1089">
        <v>271.50000000000006</v>
      </c>
      <c r="B1089">
        <v>3.1078545722005076E-3</v>
      </c>
      <c r="C1089">
        <v>1.4550870727950531E-3</v>
      </c>
      <c r="D1089">
        <v>2.2664414128310416E-3</v>
      </c>
      <c r="E1089">
        <v>2.1821215330599603E-3</v>
      </c>
      <c r="F1089">
        <v>1.2202725547613964E-2</v>
      </c>
      <c r="G1089">
        <v>2.583834903392711E-3</v>
      </c>
      <c r="H1089">
        <v>2.9520877757280542E-3</v>
      </c>
      <c r="I1089">
        <v>4.0987760255388764E-2</v>
      </c>
      <c r="J1089">
        <v>2.216271493865996E-3</v>
      </c>
      <c r="K1089">
        <v>8.901830292009609E-2</v>
      </c>
      <c r="L1089">
        <v>2.3428603707736162E-3</v>
      </c>
      <c r="M1089">
        <v>3.6903674649874318E-2</v>
      </c>
      <c r="N1089">
        <v>1.5497981268736211E-2</v>
      </c>
      <c r="O1089">
        <v>2.2291358456234867E-3</v>
      </c>
    </row>
    <row r="1090" spans="1:15" x14ac:dyDescent="0.25">
      <c r="A1090">
        <v>271.75000000000011</v>
      </c>
      <c r="B1090">
        <v>3.1021779193217327E-3</v>
      </c>
      <c r="C1090">
        <v>1.4518925487827473E-3</v>
      </c>
      <c r="D1090">
        <v>2.2642570408072317E-3</v>
      </c>
      <c r="E1090">
        <v>2.1796371502612066E-3</v>
      </c>
      <c r="F1090">
        <v>1.2146510537380275E-2</v>
      </c>
      <c r="G1090">
        <v>2.5839725027261792E-3</v>
      </c>
      <c r="H1090">
        <v>2.9490755741515438E-3</v>
      </c>
      <c r="I1090">
        <v>4.0927987661856506E-2</v>
      </c>
      <c r="J1090">
        <v>2.2041317003340965E-3</v>
      </c>
      <c r="K1090">
        <v>8.8806856637360751E-2</v>
      </c>
      <c r="L1090">
        <v>2.3350499722258728E-3</v>
      </c>
      <c r="M1090">
        <v>3.676622337618065E-2</v>
      </c>
      <c r="N1090">
        <v>1.5457063217472295E-2</v>
      </c>
      <c r="O1090">
        <v>2.2285781771828315E-3</v>
      </c>
    </row>
    <row r="1091" spans="1:15" x14ac:dyDescent="0.25">
      <c r="A1091">
        <v>272.00000000000017</v>
      </c>
      <c r="B1091">
        <v>3.1061328471319325E-3</v>
      </c>
      <c r="C1091">
        <v>1.4545687295186196E-3</v>
      </c>
      <c r="D1091">
        <v>2.2651053832057847E-3</v>
      </c>
      <c r="E1091">
        <v>2.1819466872787237E-3</v>
      </c>
      <c r="F1091">
        <v>1.2191310158770438E-2</v>
      </c>
      <c r="G1091">
        <v>2.5843375715495073E-3</v>
      </c>
      <c r="H1091">
        <v>2.9524291382407911E-3</v>
      </c>
      <c r="I1091">
        <v>4.1003562947799901E-2</v>
      </c>
      <c r="J1091">
        <v>2.2054564824384275E-3</v>
      </c>
      <c r="K1091">
        <v>8.8852501889140428E-2</v>
      </c>
      <c r="L1091">
        <v>2.3409170069685977E-3</v>
      </c>
      <c r="M1091">
        <v>3.6772725263826772E-2</v>
      </c>
      <c r="N1091">
        <v>1.5555392736712867E-2</v>
      </c>
      <c r="O1091">
        <v>2.2294381141120768E-3</v>
      </c>
    </row>
    <row r="1092" spans="1:15" x14ac:dyDescent="0.25">
      <c r="A1092">
        <v>272.25000000000006</v>
      </c>
      <c r="B1092">
        <v>3.1022483154824138E-3</v>
      </c>
      <c r="C1092">
        <v>1.4525030268758184E-3</v>
      </c>
      <c r="D1092">
        <v>2.2633182529449535E-3</v>
      </c>
      <c r="E1092">
        <v>2.1799152705905341E-3</v>
      </c>
      <c r="F1092">
        <v>1.2147254637282612E-2</v>
      </c>
      <c r="G1092">
        <v>2.5857151471408994E-3</v>
      </c>
      <c r="H1092">
        <v>2.9568195019697187E-3</v>
      </c>
      <c r="I1092">
        <v>4.1063489807180498E-2</v>
      </c>
      <c r="J1092">
        <v>2.2120790213391566E-3</v>
      </c>
      <c r="K1092">
        <v>8.9179091104982122E-2</v>
      </c>
      <c r="L1092">
        <v>2.352427564170556E-3</v>
      </c>
      <c r="M1092">
        <v>3.6956996094997162E-2</v>
      </c>
      <c r="N1092">
        <v>1.5653242936246002E-2</v>
      </c>
      <c r="O1092">
        <v>2.2326963906833387E-3</v>
      </c>
    </row>
    <row r="1093" spans="1:15" x14ac:dyDescent="0.25">
      <c r="A1093">
        <v>272.50000000000006</v>
      </c>
      <c r="B1093">
        <v>3.1052314464081105E-3</v>
      </c>
      <c r="C1093">
        <v>1.4541937158915044E-3</v>
      </c>
      <c r="D1093">
        <v>2.2637160505391187E-3</v>
      </c>
      <c r="E1093">
        <v>2.1812711572782484E-3</v>
      </c>
      <c r="F1093">
        <v>1.2193301623459043E-2</v>
      </c>
      <c r="G1093">
        <v>2.5838957587396272E-3</v>
      </c>
      <c r="H1093">
        <v>2.951879339064462E-3</v>
      </c>
      <c r="I1093">
        <v>4.0996028325640824E-2</v>
      </c>
      <c r="J1093">
        <v>2.2034986306231439E-3</v>
      </c>
      <c r="K1093">
        <v>8.8778064369171419E-2</v>
      </c>
      <c r="L1093">
        <v>2.3379230660568783E-3</v>
      </c>
      <c r="M1093">
        <v>3.6725046601768389E-2</v>
      </c>
      <c r="N1093">
        <v>1.5512542518215523E-2</v>
      </c>
      <c r="O1093">
        <v>2.2265583054671169E-3</v>
      </c>
    </row>
    <row r="1094" spans="1:15" x14ac:dyDescent="0.25">
      <c r="A1094">
        <v>272.75000000000011</v>
      </c>
      <c r="B1094">
        <v>3.1096486142299681E-3</v>
      </c>
      <c r="C1094">
        <v>1.4569727527272741E-3</v>
      </c>
      <c r="D1094">
        <v>2.2658448734410135E-3</v>
      </c>
      <c r="E1094">
        <v>2.1839308042544024E-3</v>
      </c>
      <c r="F1094">
        <v>1.2272780797148969E-2</v>
      </c>
      <c r="G1094">
        <v>2.5851450249764602E-3</v>
      </c>
      <c r="H1094">
        <v>2.9572988135211668E-3</v>
      </c>
      <c r="I1094">
        <v>4.1077745228235096E-2</v>
      </c>
      <c r="J1094">
        <v>2.2151348053008322E-3</v>
      </c>
      <c r="K1094">
        <v>8.9106522058183535E-2</v>
      </c>
      <c r="L1094">
        <v>2.3531089896847088E-3</v>
      </c>
      <c r="M1094">
        <v>3.6899556111409243E-2</v>
      </c>
      <c r="N1094">
        <v>1.5652978077873282E-2</v>
      </c>
      <c r="O1094">
        <v>2.2333227123079195E-3</v>
      </c>
    </row>
    <row r="1095" spans="1:15" x14ac:dyDescent="0.25">
      <c r="A1095">
        <v>273</v>
      </c>
      <c r="B1095">
        <v>3.1042678355923709E-3</v>
      </c>
      <c r="C1095">
        <v>1.4539594025462293E-3</v>
      </c>
      <c r="D1095">
        <v>2.2628686128013877E-3</v>
      </c>
      <c r="E1095">
        <v>2.1805397795358018E-3</v>
      </c>
      <c r="F1095">
        <v>1.2216224095809535E-2</v>
      </c>
      <c r="G1095">
        <v>2.583274086098221E-3</v>
      </c>
      <c r="H1095">
        <v>2.9515380393080083E-3</v>
      </c>
      <c r="I1095">
        <v>4.0987760255388764E-2</v>
      </c>
      <c r="J1095">
        <v>2.2029769522471611E-3</v>
      </c>
      <c r="K1095">
        <v>8.8666354150624016E-2</v>
      </c>
      <c r="L1095">
        <v>2.3358347656649067E-3</v>
      </c>
      <c r="M1095">
        <v>3.6880376102179223E-2</v>
      </c>
      <c r="N1095">
        <v>1.5513086385059502E-2</v>
      </c>
      <c r="O1095">
        <v>2.2369282494868721E-3</v>
      </c>
    </row>
    <row r="1096" spans="1:15" x14ac:dyDescent="0.25">
      <c r="A1096">
        <v>273.25</v>
      </c>
      <c r="B1096">
        <v>3.1115191103434883E-3</v>
      </c>
      <c r="C1096">
        <v>1.4585275882403148E-3</v>
      </c>
      <c r="D1096">
        <v>2.2658995480456974E-3</v>
      </c>
      <c r="E1096">
        <v>2.1846640763139203E-3</v>
      </c>
      <c r="F1096">
        <v>1.2319938574348797E-2</v>
      </c>
      <c r="G1096">
        <v>2.5850527968778931E-3</v>
      </c>
      <c r="H1096">
        <v>2.9592930887715127E-3</v>
      </c>
      <c r="I1096">
        <v>4.1119875577866512E-2</v>
      </c>
      <c r="J1096">
        <v>2.213242770004429E-3</v>
      </c>
      <c r="K1096">
        <v>8.9249750745108644E-2</v>
      </c>
      <c r="L1096">
        <v>2.3494434145256474E-3</v>
      </c>
      <c r="M1096">
        <v>3.6935305885725987E-2</v>
      </c>
      <c r="N1096">
        <v>1.5624777019730883E-2</v>
      </c>
      <c r="O1096">
        <v>2.2339827963657214E-3</v>
      </c>
    </row>
    <row r="1097" spans="1:15" x14ac:dyDescent="0.25">
      <c r="A1097">
        <v>273.50000000000006</v>
      </c>
      <c r="B1097">
        <v>3.1046359919504906E-3</v>
      </c>
      <c r="C1097">
        <v>1.4543811886671581E-3</v>
      </c>
      <c r="D1097">
        <v>2.2625256029247926E-3</v>
      </c>
      <c r="E1097">
        <v>2.18082100994825E-3</v>
      </c>
      <c r="F1097">
        <v>1.2226689853096594E-2</v>
      </c>
      <c r="G1097">
        <v>2.5836461144833163E-3</v>
      </c>
      <c r="H1097">
        <v>2.951879339064462E-3</v>
      </c>
      <c r="I1097">
        <v>4.0999832389132497E-2</v>
      </c>
      <c r="J1097">
        <v>2.2033379409869894E-3</v>
      </c>
      <c r="K1097">
        <v>8.8321774978508252E-2</v>
      </c>
      <c r="L1097">
        <v>2.3370596988284442E-3</v>
      </c>
      <c r="M1097">
        <v>3.677439383285401E-2</v>
      </c>
      <c r="N1097">
        <v>1.5497710415643238E-2</v>
      </c>
      <c r="O1097">
        <v>2.2263565019039863E-3</v>
      </c>
    </row>
    <row r="1098" spans="1:15" x14ac:dyDescent="0.25">
      <c r="A1098">
        <v>273.74999999999994</v>
      </c>
      <c r="B1098">
        <v>3.110622931422394E-3</v>
      </c>
      <c r="C1098">
        <v>1.4583392763001008E-3</v>
      </c>
      <c r="D1098">
        <v>2.2647071765560202E-3</v>
      </c>
      <c r="E1098">
        <v>2.1839842201695236E-3</v>
      </c>
      <c r="F1098">
        <v>1.2322702261858678E-2</v>
      </c>
      <c r="G1098">
        <v>2.5845333183821461E-3</v>
      </c>
      <c r="H1098">
        <v>2.9579152270146915E-3</v>
      </c>
      <c r="I1098">
        <v>4.1108601584457879E-2</v>
      </c>
      <c r="J1098">
        <v>2.2121589667570803E-3</v>
      </c>
      <c r="K1098">
        <v>8.8723086870874365E-2</v>
      </c>
      <c r="L1098">
        <v>2.3416270607003603E-3</v>
      </c>
      <c r="M1098">
        <v>3.6963084232850628E-2</v>
      </c>
      <c r="N1098">
        <v>1.5625879302975099E-2</v>
      </c>
      <c r="O1098">
        <v>2.2273325971223714E-3</v>
      </c>
    </row>
    <row r="1099" spans="1:15" x14ac:dyDescent="0.25">
      <c r="A1099">
        <v>274</v>
      </c>
      <c r="B1099">
        <v>3.102842986679605E-3</v>
      </c>
      <c r="C1099">
        <v>1.4538188482092593E-3</v>
      </c>
      <c r="D1099">
        <v>2.2615361087878895E-3</v>
      </c>
      <c r="E1099">
        <v>2.1801401883066855E-3</v>
      </c>
      <c r="F1099">
        <v>1.2225936990582383E-2</v>
      </c>
      <c r="G1099">
        <v>2.5839268525522699E-3</v>
      </c>
      <c r="H1099">
        <v>2.9510603698229844E-3</v>
      </c>
      <c r="I1099">
        <v>4.098484166145689E-2</v>
      </c>
      <c r="J1099">
        <v>2.2038617617618789E-3</v>
      </c>
      <c r="K1099">
        <v>8.8503182684351422E-2</v>
      </c>
      <c r="L1099">
        <v>2.3339775494785938E-3</v>
      </c>
      <c r="M1099">
        <v>3.6591966104465162E-2</v>
      </c>
      <c r="N1099">
        <v>1.5557032494677162E-2</v>
      </c>
      <c r="O1099">
        <v>2.2270130671991763E-3</v>
      </c>
    </row>
    <row r="1100" spans="1:15" x14ac:dyDescent="0.25">
      <c r="A1100">
        <v>274.25</v>
      </c>
      <c r="B1100">
        <v>3.1069562321884171E-3</v>
      </c>
      <c r="C1100">
        <v>1.4564064305446472E-3</v>
      </c>
      <c r="D1100">
        <v>2.2626711045729184E-3</v>
      </c>
      <c r="E1100">
        <v>2.1818933542835216E-3</v>
      </c>
      <c r="F1100">
        <v>1.2285583149918036E-2</v>
      </c>
      <c r="G1100">
        <v>2.5834702974570243E-3</v>
      </c>
      <c r="H1100">
        <v>2.9542811054927877E-3</v>
      </c>
      <c r="I1100">
        <v>4.1058936566137121E-2</v>
      </c>
      <c r="J1100">
        <v>2.2054982264004849E-3</v>
      </c>
      <c r="K1100">
        <v>8.8597606954156097E-2</v>
      </c>
      <c r="L1100">
        <v>2.3344943855752769E-3</v>
      </c>
      <c r="M1100">
        <v>3.6701516294185763E-2</v>
      </c>
      <c r="N1100">
        <v>1.5584040085363552E-2</v>
      </c>
      <c r="O1100">
        <v>2.228780325385159E-3</v>
      </c>
    </row>
    <row r="1101" spans="1:15" x14ac:dyDescent="0.25">
      <c r="A1101">
        <v>274.49999999999989</v>
      </c>
      <c r="B1101">
        <v>3.102842986679605E-3</v>
      </c>
      <c r="C1101">
        <v>1.4541937158915044E-3</v>
      </c>
      <c r="D1101">
        <v>2.2613387953495483E-3</v>
      </c>
      <c r="E1101">
        <v>2.1799152705905341E-3</v>
      </c>
      <c r="F1101">
        <v>1.2251475331880406E-2</v>
      </c>
      <c r="G1101">
        <v>2.582676470550905E-3</v>
      </c>
      <c r="H1101">
        <v>2.9516063214477875E-3</v>
      </c>
      <c r="I1101">
        <v>4.0996028325640824E-2</v>
      </c>
      <c r="J1101">
        <v>2.2023762198163386E-3</v>
      </c>
      <c r="K1101">
        <v>8.8243497083262734E-2</v>
      </c>
      <c r="L1101">
        <v>2.3322607029257099E-3</v>
      </c>
      <c r="M1101">
        <v>3.6542865392777131E-2</v>
      </c>
      <c r="N1101">
        <v>1.569656231989874E-2</v>
      </c>
      <c r="O1101">
        <v>2.2362175398430626E-3</v>
      </c>
    </row>
    <row r="1102" spans="1:15" x14ac:dyDescent="0.25">
      <c r="A1102">
        <v>274.75000000000011</v>
      </c>
      <c r="B1102">
        <v>3.1058310093923327E-3</v>
      </c>
      <c r="C1102">
        <v>1.4562654872991925E-3</v>
      </c>
      <c r="D1102">
        <v>2.2621307488804999E-3</v>
      </c>
      <c r="E1102">
        <v>2.1812711572782484E-3</v>
      </c>
      <c r="F1102">
        <v>1.2273529514034431E-2</v>
      </c>
      <c r="G1102">
        <v>2.582849291979068E-3</v>
      </c>
      <c r="H1102">
        <v>2.9537990391424302E-3</v>
      </c>
      <c r="I1102">
        <v>4.1048505469699181E-2</v>
      </c>
      <c r="J1102">
        <v>2.2024158750918892E-3</v>
      </c>
      <c r="K1102">
        <v>8.8202285385400717E-2</v>
      </c>
      <c r="L1102">
        <v>2.3358733162279857E-3</v>
      </c>
      <c r="M1102">
        <v>3.6649969932750506E-2</v>
      </c>
      <c r="N1102">
        <v>1.5640107684117926E-2</v>
      </c>
      <c r="O1102">
        <v>2.2287292237704211E-3</v>
      </c>
    </row>
    <row r="1103" spans="1:15" x14ac:dyDescent="0.25">
      <c r="A1103">
        <v>275.00000000000011</v>
      </c>
      <c r="B1103">
        <v>3.1103203468936594E-3</v>
      </c>
      <c r="C1103">
        <v>1.4589067653636375E-3</v>
      </c>
      <c r="D1103">
        <v>2.2645094327372567E-3</v>
      </c>
      <c r="E1103">
        <v>2.1837556791310261E-3</v>
      </c>
      <c r="F1103">
        <v>1.2343804480455063E-2</v>
      </c>
      <c r="G1103">
        <v>2.5843451881468844E-3</v>
      </c>
      <c r="H1103">
        <v>2.9592930887715127E-3</v>
      </c>
      <c r="I1103">
        <v>4.1123626201897821E-2</v>
      </c>
      <c r="J1103">
        <v>2.2114316510765696E-3</v>
      </c>
      <c r="K1103">
        <v>8.879190291944826E-2</v>
      </c>
      <c r="L1103">
        <v>2.3531089896847088E-3</v>
      </c>
      <c r="M1103">
        <v>3.6832370200255739E-2</v>
      </c>
      <c r="N1103">
        <v>1.575286039805834E-2</v>
      </c>
      <c r="O1103">
        <v>2.2347101742771465E-3</v>
      </c>
    </row>
    <row r="1104" spans="1:15" x14ac:dyDescent="0.25">
      <c r="A1104">
        <v>275.25000000000017</v>
      </c>
      <c r="B1104">
        <v>3.1061328471319325E-3</v>
      </c>
      <c r="C1104">
        <v>1.4566413078618925E-3</v>
      </c>
      <c r="D1104">
        <v>2.2619333817662938E-3</v>
      </c>
      <c r="E1104">
        <v>2.1814963079018167E-3</v>
      </c>
      <c r="F1104">
        <v>1.2285333128077577E-2</v>
      </c>
      <c r="G1104">
        <v>2.5830604765715364E-3</v>
      </c>
      <c r="H1104">
        <v>2.9543458578677228E-3</v>
      </c>
      <c r="I1104">
        <v>4.1052244158227849E-2</v>
      </c>
      <c r="J1104">
        <v>2.2017342096453851E-3</v>
      </c>
      <c r="K1104">
        <v>8.8130136507169304E-2</v>
      </c>
      <c r="L1104">
        <v>2.3329294319477697E-3</v>
      </c>
      <c r="M1104">
        <v>3.6603368682811818E-2</v>
      </c>
      <c r="N1104">
        <v>1.562560357124624E-2</v>
      </c>
      <c r="O1104">
        <v>2.227956346610905E-3</v>
      </c>
    </row>
    <row r="1105" spans="1:15" x14ac:dyDescent="0.25">
      <c r="A1105">
        <v>275.50000000000006</v>
      </c>
      <c r="B1105">
        <v>3.110622931422394E-3</v>
      </c>
      <c r="C1105">
        <v>1.4594745561283449E-3</v>
      </c>
      <c r="D1105">
        <v>2.2643116845415378E-3</v>
      </c>
      <c r="E1105">
        <v>2.184212763022309E-3</v>
      </c>
      <c r="F1105">
        <v>1.2391454831675556E-2</v>
      </c>
      <c r="G1105">
        <v>2.5841535038239071E-3</v>
      </c>
      <c r="H1105">
        <v>2.9598416487124075E-3</v>
      </c>
      <c r="I1105">
        <v>4.1127452017473302E-2</v>
      </c>
      <c r="J1105">
        <v>2.2114716138698877E-3</v>
      </c>
      <c r="K1105">
        <v>8.8877877277886055E-2</v>
      </c>
      <c r="L1105">
        <v>2.3451530864413419E-3</v>
      </c>
      <c r="M1105">
        <v>3.6879403244777391E-2</v>
      </c>
      <c r="N1105">
        <v>1.5710078889143934E-2</v>
      </c>
      <c r="O1105">
        <v>2.2313110949714536E-3</v>
      </c>
    </row>
    <row r="1106" spans="1:15" x14ac:dyDescent="0.25">
      <c r="A1106">
        <v>275.75000000000011</v>
      </c>
      <c r="B1106">
        <v>3.1052314464081105E-3</v>
      </c>
      <c r="C1106">
        <v>1.4566413078618925E-3</v>
      </c>
      <c r="D1106">
        <v>2.2615361087878895E-3</v>
      </c>
      <c r="E1106">
        <v>2.1812711572782484E-3</v>
      </c>
      <c r="F1106">
        <v>1.2321697290690161E-2</v>
      </c>
      <c r="G1106">
        <v>2.5829865491481933E-3</v>
      </c>
      <c r="H1106">
        <v>2.9537990391424302E-3</v>
      </c>
      <c r="I1106">
        <v>4.1041004787910312E-2</v>
      </c>
      <c r="J1106">
        <v>2.201815430635275E-3</v>
      </c>
      <c r="K1106">
        <v>8.8216124386207878E-2</v>
      </c>
      <c r="L1106">
        <v>2.3301452085067757E-3</v>
      </c>
      <c r="M1106">
        <v>3.6583802594267495E-2</v>
      </c>
      <c r="N1106">
        <v>1.5569213067210388E-2</v>
      </c>
      <c r="O1106">
        <v>2.2294381141120768E-3</v>
      </c>
    </row>
    <row r="1107" spans="1:15" x14ac:dyDescent="0.25">
      <c r="A1107">
        <v>276.00000000000011</v>
      </c>
      <c r="B1107">
        <v>3.1130216482008139E-3</v>
      </c>
      <c r="C1107">
        <v>1.4611775144689038E-3</v>
      </c>
      <c r="D1107">
        <v>2.264904982617832E-3</v>
      </c>
      <c r="E1107">
        <v>2.1848898101777241E-3</v>
      </c>
      <c r="F1107">
        <v>1.2404479990509252E-2</v>
      </c>
      <c r="G1107">
        <v>2.5839873917235154E-3</v>
      </c>
      <c r="H1107">
        <v>2.961495587092047E-3</v>
      </c>
      <c r="I1107">
        <v>4.1165101123821421E-2</v>
      </c>
      <c r="J1107">
        <v>2.212796729378816E-3</v>
      </c>
      <c r="K1107">
        <v>8.879463336597726E-2</v>
      </c>
      <c r="L1107">
        <v>2.3459446264327663E-3</v>
      </c>
      <c r="M1107">
        <v>3.6973580052713062E-2</v>
      </c>
      <c r="N1107">
        <v>1.576785932852626E-2</v>
      </c>
      <c r="O1107">
        <v>2.2321216022265786E-3</v>
      </c>
    </row>
    <row r="1108" spans="1:15" x14ac:dyDescent="0.25">
      <c r="A1108">
        <v>276.25</v>
      </c>
      <c r="B1108">
        <v>3.1050042230092085E-3</v>
      </c>
      <c r="C1108">
        <v>1.4566883155121657E-3</v>
      </c>
      <c r="D1108">
        <v>2.2615906093303505E-3</v>
      </c>
      <c r="E1108">
        <v>2.1806463375745487E-3</v>
      </c>
      <c r="F1108">
        <v>1.2297734487769175E-2</v>
      </c>
      <c r="G1108">
        <v>2.5826613015658448E-3</v>
      </c>
      <c r="H1108">
        <v>2.9541407863093831E-3</v>
      </c>
      <c r="I1108">
        <v>4.1030581418165145E-2</v>
      </c>
      <c r="J1108">
        <v>2.1992724164707975E-3</v>
      </c>
      <c r="K1108">
        <v>8.8200467942589178E-2</v>
      </c>
      <c r="L1108">
        <v>2.3286591781421454E-3</v>
      </c>
      <c r="M1108">
        <v>3.655260440535333E-2</v>
      </c>
      <c r="N1108">
        <v>1.5639555269294312E-2</v>
      </c>
      <c r="O1108">
        <v>2.2286292728729068E-3</v>
      </c>
    </row>
    <row r="1109" spans="1:15" x14ac:dyDescent="0.25">
      <c r="A1109">
        <v>276.50000000000006</v>
      </c>
      <c r="B1109">
        <v>3.1102496370903942E-3</v>
      </c>
      <c r="C1109">
        <v>1.4494569565114263E-3</v>
      </c>
      <c r="D1109">
        <v>2.2634638399990901E-3</v>
      </c>
      <c r="E1109">
        <v>2.183251289869488E-3</v>
      </c>
      <c r="F1109">
        <v>1.2367675852463407E-2</v>
      </c>
      <c r="G1109">
        <v>2.5834550980249039E-3</v>
      </c>
      <c r="H1109">
        <v>2.9584020439627347E-3</v>
      </c>
      <c r="I1109">
        <v>4.1115310859678809E-2</v>
      </c>
      <c r="J1109">
        <v>2.2046936007842476E-3</v>
      </c>
      <c r="K1109">
        <v>8.8380691196467534E-2</v>
      </c>
      <c r="L1109">
        <v>2.3371743068704184E-3</v>
      </c>
      <c r="M1109">
        <v>3.6597147656307692E-2</v>
      </c>
      <c r="N1109">
        <v>1.575286039805834E-2</v>
      </c>
      <c r="O1109">
        <v>2.2278542100140947E-3</v>
      </c>
    </row>
    <row r="1110" spans="1:15" x14ac:dyDescent="0.25">
      <c r="A1110">
        <v>276.75000000000011</v>
      </c>
      <c r="B1110">
        <v>3.2977415682828178E-3</v>
      </c>
      <c r="C1110">
        <v>1.4377831760367032E-3</v>
      </c>
      <c r="D1110">
        <v>2.2802747723233104E-3</v>
      </c>
      <c r="E1110">
        <v>2.1796904293616116E-3</v>
      </c>
      <c r="F1110">
        <v>1.2334087858216766E-2</v>
      </c>
      <c r="G1110">
        <v>2.5825083358095892E-3</v>
      </c>
      <c r="H1110">
        <v>2.9529755231650846E-3</v>
      </c>
      <c r="I1110">
        <v>4.1003562947799901E-2</v>
      </c>
      <c r="J1110">
        <v>2.2013044130097031E-3</v>
      </c>
      <c r="K1110">
        <v>8.7870437193043022E-2</v>
      </c>
      <c r="L1110">
        <v>2.3331205586771243E-3</v>
      </c>
      <c r="M1110">
        <v>3.650440875840015E-2</v>
      </c>
      <c r="N1110">
        <v>1.5654902477867185E-2</v>
      </c>
      <c r="O1110">
        <v>2.2288825346281722E-3</v>
      </c>
    </row>
    <row r="1111" spans="1:15" x14ac:dyDescent="0.25">
      <c r="A1111">
        <v>277</v>
      </c>
      <c r="B1111">
        <v>2.9922782803613601E-3</v>
      </c>
      <c r="C1111">
        <v>1.4263441880589885E-3</v>
      </c>
      <c r="D1111">
        <v>2.3073838206383347E-3</v>
      </c>
      <c r="E1111">
        <v>2.177609347928921E-3</v>
      </c>
      <c r="F1111">
        <v>1.2346073786715409E-2</v>
      </c>
      <c r="G1111">
        <v>2.582198627259493E-3</v>
      </c>
      <c r="H1111">
        <v>2.9548280769061104E-3</v>
      </c>
      <c r="I1111">
        <v>4.1051456947697941E-2</v>
      </c>
      <c r="J1111">
        <v>2.1991538247212328E-3</v>
      </c>
      <c r="K1111">
        <v>8.8113612560058244E-2</v>
      </c>
      <c r="L1111">
        <v>2.3314014751317407E-3</v>
      </c>
      <c r="M1111">
        <v>3.6672946526444303E-2</v>
      </c>
      <c r="N1111">
        <v>1.578164579105561E-2</v>
      </c>
      <c r="O1111">
        <v>2.2305344360756484E-3</v>
      </c>
    </row>
    <row r="1112" spans="1:15" x14ac:dyDescent="0.25">
      <c r="A1112">
        <v>277.25</v>
      </c>
      <c r="B1112">
        <v>3.2018453319949446E-3</v>
      </c>
      <c r="C1112">
        <v>1.4171155698366814E-3</v>
      </c>
      <c r="D1112">
        <v>2.3105153831617284E-3</v>
      </c>
      <c r="E1112">
        <v>2.1742876581701022E-3</v>
      </c>
      <c r="F1112">
        <v>1.2320692466726605E-2</v>
      </c>
      <c r="G1112">
        <v>2.5816532773261869E-3</v>
      </c>
      <c r="H1112">
        <v>2.951879339064462E-3</v>
      </c>
      <c r="I1112">
        <v>4.1011026562396073E-2</v>
      </c>
      <c r="J1112">
        <v>2.1987131140616513E-3</v>
      </c>
      <c r="K1112">
        <v>8.8047762796021681E-2</v>
      </c>
      <c r="L1112">
        <v>2.3272527199123178E-3</v>
      </c>
      <c r="M1112">
        <v>3.6477372582584801E-2</v>
      </c>
      <c r="N1112">
        <v>1.5667795582632201E-2</v>
      </c>
      <c r="O1112">
        <v>2.2307368879465059E-3</v>
      </c>
    </row>
    <row r="1113" spans="1:15" x14ac:dyDescent="0.25">
      <c r="A1113">
        <v>277.50000000000006</v>
      </c>
      <c r="B1113">
        <v>2.9311193841328465E-3</v>
      </c>
      <c r="C1113">
        <v>1.517669826673709E-3</v>
      </c>
      <c r="D1113">
        <v>2.2961715662102268E-3</v>
      </c>
      <c r="E1113">
        <v>2.1782829533962544E-3</v>
      </c>
      <c r="F1113">
        <v>1.2368181941537061E-2</v>
      </c>
      <c r="G1113">
        <v>2.5825620633068871E-3</v>
      </c>
      <c r="H1113">
        <v>2.9683267179751918E-3</v>
      </c>
      <c r="I1113">
        <v>4.1220900620417888E-2</v>
      </c>
      <c r="J1113">
        <v>2.1956604104733765E-3</v>
      </c>
      <c r="K1113">
        <v>8.8271166974052115E-2</v>
      </c>
      <c r="L1113">
        <v>2.328696334987571E-3</v>
      </c>
      <c r="M1113">
        <v>3.6447078603788229E-2</v>
      </c>
      <c r="N1113">
        <v>1.5639831472041805E-2</v>
      </c>
      <c r="O1113">
        <v>2.2273325971223714E-3</v>
      </c>
    </row>
    <row r="1114" spans="1:15" x14ac:dyDescent="0.25">
      <c r="A1114">
        <v>277.74999999999994</v>
      </c>
      <c r="B1114">
        <v>2.944225456056361E-3</v>
      </c>
      <c r="C1114">
        <v>1.4577746240404445E-3</v>
      </c>
      <c r="D1114">
        <v>2.2931814650231897E-3</v>
      </c>
      <c r="E1114">
        <v>2.1751865649044743E-3</v>
      </c>
      <c r="F1114">
        <v>1.242889637723734E-2</v>
      </c>
      <c r="G1114">
        <v>2.5833886951066912E-3</v>
      </c>
      <c r="H1114">
        <v>2.96480459700818E-3</v>
      </c>
      <c r="I1114">
        <v>4.1236843883516269E-2</v>
      </c>
      <c r="J1114">
        <v>2.1940651899305915E-3</v>
      </c>
      <c r="K1114">
        <v>8.7747108020967829E-2</v>
      </c>
      <c r="L1114">
        <v>2.3268723708964301E-3</v>
      </c>
      <c r="M1114">
        <v>3.6301999421050717E-2</v>
      </c>
      <c r="N1114">
        <v>1.5693794566927391E-2</v>
      </c>
      <c r="O1114">
        <v>2.2288825346281722E-3</v>
      </c>
    </row>
    <row r="1115" spans="1:15" x14ac:dyDescent="0.25">
      <c r="A1115">
        <v>278</v>
      </c>
      <c r="B1115">
        <v>2.9982458921899288E-3</v>
      </c>
      <c r="C1115">
        <v>1.4558873459989265E-3</v>
      </c>
      <c r="D1115">
        <v>2.2879247119185499E-3</v>
      </c>
      <c r="E1115">
        <v>2.1772106500760032E-3</v>
      </c>
      <c r="F1115">
        <v>1.2428130551279512E-2</v>
      </c>
      <c r="G1115">
        <v>2.5820616430118977E-3</v>
      </c>
      <c r="H1115">
        <v>2.9559945450013982E-3</v>
      </c>
      <c r="I1115">
        <v>4.1056008666966695E-2</v>
      </c>
      <c r="J1115">
        <v>2.1937169024294381E-3</v>
      </c>
      <c r="K1115">
        <v>8.8114518986869783E-2</v>
      </c>
      <c r="L1115">
        <v>2.3285825495754672E-3</v>
      </c>
      <c r="M1115">
        <v>3.6385223228593645E-2</v>
      </c>
      <c r="N1115">
        <v>1.5666964757769738E-2</v>
      </c>
      <c r="O1115">
        <v>2.2305856085202027E-3</v>
      </c>
    </row>
    <row r="1116" spans="1:15" x14ac:dyDescent="0.25">
      <c r="A1116">
        <v>278.25</v>
      </c>
      <c r="B1116">
        <v>2.9301008873219739E-3</v>
      </c>
      <c r="C1116">
        <v>1.4424160964892001E-3</v>
      </c>
      <c r="D1116">
        <v>2.2903489898491725E-3</v>
      </c>
      <c r="E1116">
        <v>2.1769862351662867E-3</v>
      </c>
      <c r="F1116">
        <v>1.2475854026253478E-2</v>
      </c>
      <c r="G1116">
        <v>2.5830604765715364E-3</v>
      </c>
      <c r="H1116">
        <v>2.9603939875240941E-3</v>
      </c>
      <c r="I1116">
        <v>4.1119875577866512E-2</v>
      </c>
      <c r="J1116">
        <v>2.1998339867267632E-3</v>
      </c>
      <c r="K1116">
        <v>8.8522791083465266E-2</v>
      </c>
      <c r="L1116">
        <v>2.3444385621634368E-3</v>
      </c>
      <c r="M1116">
        <v>3.6521695637955029E-2</v>
      </c>
      <c r="N1116">
        <v>1.5839931507546354E-2</v>
      </c>
      <c r="O1116">
        <v>2.2368276687440929E-3</v>
      </c>
    </row>
    <row r="1117" spans="1:15" x14ac:dyDescent="0.25">
      <c r="A1117">
        <v>278.50000000000023</v>
      </c>
      <c r="B1117">
        <v>2.882353877391075E-3</v>
      </c>
      <c r="C1117">
        <v>1.4278522955062823E-3</v>
      </c>
      <c r="D1117">
        <v>2.2851004635474044E-3</v>
      </c>
      <c r="E1117">
        <v>2.1738399068980704E-3</v>
      </c>
      <c r="F1117">
        <v>1.2439691272297328E-2</v>
      </c>
      <c r="G1117">
        <v>2.5814507314165509E-3</v>
      </c>
      <c r="H1117">
        <v>2.9546229480833484E-3</v>
      </c>
      <c r="I1117">
        <v>4.1033531161222776E-2</v>
      </c>
      <c r="J1117">
        <v>2.1918886159004022E-3</v>
      </c>
      <c r="K1117">
        <v>8.8071603727809228E-2</v>
      </c>
      <c r="L1117">
        <v>2.3249563531004894E-3</v>
      </c>
      <c r="M1117">
        <v>3.6260172428778395E-2</v>
      </c>
      <c r="N1117">
        <v>1.5695450481765346E-2</v>
      </c>
      <c r="O1117">
        <v>2.2339827963657214E-3</v>
      </c>
    </row>
    <row r="1118" spans="1:15" x14ac:dyDescent="0.25">
      <c r="A1118">
        <v>278.75000000000011</v>
      </c>
      <c r="B1118">
        <v>2.8671660916304333E-3</v>
      </c>
      <c r="C1118">
        <v>1.4300480411313841E-3</v>
      </c>
      <c r="D1118">
        <v>2.2887296822706863E-3</v>
      </c>
      <c r="E1118">
        <v>2.1781115693762696E-3</v>
      </c>
      <c r="F1118">
        <v>1.2535638664796442E-2</v>
      </c>
      <c r="G1118">
        <v>2.583343112184504E-3</v>
      </c>
      <c r="H1118">
        <v>2.9623195172418823E-3</v>
      </c>
      <c r="I1118">
        <v>4.1165101123821421E-2</v>
      </c>
      <c r="J1118">
        <v>2.1992724164707975E-3</v>
      </c>
      <c r="K1118">
        <v>8.863675776854775E-2</v>
      </c>
      <c r="L1118">
        <v>2.3357962163630158E-3</v>
      </c>
      <c r="M1118">
        <v>3.6456516436337155E-2</v>
      </c>
      <c r="N1118">
        <v>1.5782476300618135E-2</v>
      </c>
      <c r="O1118">
        <v>2.2334230521189203E-3</v>
      </c>
    </row>
    <row r="1119" spans="1:15" x14ac:dyDescent="0.25">
      <c r="A1119">
        <v>279.00000000000011</v>
      </c>
      <c r="B1119">
        <v>2.8468922967180466E-3</v>
      </c>
      <c r="C1119">
        <v>1.4919225744221387E-3</v>
      </c>
      <c r="D1119">
        <v>2.2778157553778634E-3</v>
      </c>
      <c r="E1119">
        <v>2.1688543367464354E-3</v>
      </c>
      <c r="F1119">
        <v>1.2463729318784061E-2</v>
      </c>
      <c r="G1119">
        <v>2.5811415254926267E-3</v>
      </c>
      <c r="H1119">
        <v>2.9507156472734341E-3</v>
      </c>
      <c r="I1119">
        <v>4.0984032334071954E-2</v>
      </c>
      <c r="J1119">
        <v>2.1914231452805624E-3</v>
      </c>
      <c r="K1119">
        <v>8.7645306478800269E-2</v>
      </c>
      <c r="L1119">
        <v>2.3222671618037872E-3</v>
      </c>
      <c r="M1119">
        <v>3.6187443318007682E-2</v>
      </c>
      <c r="N1119">
        <v>1.5710635483635826E-2</v>
      </c>
      <c r="O1119">
        <v>2.2321216022265786E-3</v>
      </c>
    </row>
    <row r="1120" spans="1:15" x14ac:dyDescent="0.25">
      <c r="A1120">
        <v>279.25000000000017</v>
      </c>
      <c r="B1120">
        <v>2.8433568682988118E-3</v>
      </c>
      <c r="C1120">
        <v>1.5459994805058148E-3</v>
      </c>
      <c r="D1120">
        <v>2.2784701771123303E-3</v>
      </c>
      <c r="E1120">
        <v>2.1801401883066855E-3</v>
      </c>
      <c r="F1120">
        <v>1.2657636402808033E-2</v>
      </c>
      <c r="G1120">
        <v>2.5821153141127803E-3</v>
      </c>
      <c r="H1120">
        <v>2.9598416487124075E-3</v>
      </c>
      <c r="I1120">
        <v>4.0992299024551017E-2</v>
      </c>
      <c r="J1120">
        <v>2.1987546180574683E-3</v>
      </c>
      <c r="K1120">
        <v>8.8610638173477668E-2</v>
      </c>
      <c r="L1120">
        <v>2.3251473429137981E-3</v>
      </c>
      <c r="M1120">
        <v>3.6507952744083465E-2</v>
      </c>
      <c r="N1120">
        <v>1.5768139880882898E-2</v>
      </c>
      <c r="O1120">
        <v>2.2314624585824156E-3</v>
      </c>
    </row>
    <row r="1121" spans="1:15" x14ac:dyDescent="0.25">
      <c r="A1121">
        <v>279.50000000000006</v>
      </c>
      <c r="B1121">
        <v>2.8150766717819106E-3</v>
      </c>
      <c r="C1121">
        <v>1.5249684554042393E-3</v>
      </c>
      <c r="D1121">
        <v>2.2736678689499737E-3</v>
      </c>
      <c r="E1121">
        <v>2.169133100580911E-3</v>
      </c>
      <c r="F1121">
        <v>1.2585913825028021E-2</v>
      </c>
      <c r="G1121">
        <v>2.5808785069547763E-3</v>
      </c>
      <c r="H1121">
        <v>2.9505110065962538E-3</v>
      </c>
      <c r="I1121">
        <v>4.0891516268542087E-2</v>
      </c>
      <c r="J1121">
        <v>2.1889320875778519E-3</v>
      </c>
      <c r="K1121">
        <v>8.7781664506589085E-2</v>
      </c>
      <c r="L1121">
        <v>2.322892063901039E-3</v>
      </c>
      <c r="M1121">
        <v>3.6181602135071225E-2</v>
      </c>
      <c r="N1121">
        <v>1.5667241886996752E-2</v>
      </c>
      <c r="O1121">
        <v>2.2326963906833387E-3</v>
      </c>
    </row>
    <row r="1122" spans="1:15" x14ac:dyDescent="0.25">
      <c r="A1122">
        <v>279.75000000000011</v>
      </c>
      <c r="B1122">
        <v>2.8119854310005858E-3</v>
      </c>
      <c r="C1122">
        <v>1.5204837166908171E-3</v>
      </c>
      <c r="D1122">
        <v>2.2760117982689077E-3</v>
      </c>
      <c r="E1122">
        <v>2.1710948837553382E-3</v>
      </c>
      <c r="F1122">
        <v>1.2635075932176065E-2</v>
      </c>
      <c r="G1122">
        <v>2.581268005100596E-3</v>
      </c>
      <c r="H1122">
        <v>2.9551016045454865E-3</v>
      </c>
      <c r="I1122">
        <v>4.0999022518550698E-2</v>
      </c>
      <c r="J1122">
        <v>2.1907478701406091E-3</v>
      </c>
      <c r="K1122">
        <v>8.8381604653512122E-2</v>
      </c>
      <c r="L1122">
        <v>2.3250327452938374E-3</v>
      </c>
      <c r="M1122">
        <v>3.6251073683918125E-2</v>
      </c>
      <c r="N1122">
        <v>1.5753139843150712E-2</v>
      </c>
      <c r="O1122">
        <v>2.230636782973164E-3</v>
      </c>
    </row>
    <row r="1123" spans="1:15" x14ac:dyDescent="0.25">
      <c r="A1123">
        <v>280.00000000000011</v>
      </c>
      <c r="B1123">
        <v>2.8050036337823772E-3</v>
      </c>
      <c r="C1123">
        <v>1.5201302543572373E-3</v>
      </c>
      <c r="D1123">
        <v>2.2742678964890787E-3</v>
      </c>
      <c r="E1123">
        <v>2.1684583032039687E-3</v>
      </c>
      <c r="F1123">
        <v>1.2609938128562835E-2</v>
      </c>
      <c r="G1123">
        <v>2.5802589306883139E-3</v>
      </c>
      <c r="H1123">
        <v>2.9507838509082759E-3</v>
      </c>
      <c r="I1123">
        <v>4.0913900663824936E-2</v>
      </c>
      <c r="J1123">
        <v>2.1870017251607301E-3</v>
      </c>
      <c r="K1123">
        <v>8.7862231627801643E-2</v>
      </c>
      <c r="L1123">
        <v>2.3199413487757651E-3</v>
      </c>
      <c r="M1123">
        <v>3.6022546538741755E-2</v>
      </c>
      <c r="N1123">
        <v>1.5638451140410667E-2</v>
      </c>
      <c r="O1123">
        <v>2.2298093815188288E-3</v>
      </c>
    </row>
    <row r="1124" spans="1:15" x14ac:dyDescent="0.25">
      <c r="A1124">
        <v>280.25</v>
      </c>
      <c r="B1124">
        <v>2.8067001465574316E-3</v>
      </c>
      <c r="C1124">
        <v>1.5283610909247642E-3</v>
      </c>
      <c r="D1124">
        <v>2.2756103746052231E-3</v>
      </c>
      <c r="E1124">
        <v>2.1699726818163395E-3</v>
      </c>
      <c r="F1124">
        <v>1.2697281336538364E-2</v>
      </c>
      <c r="G1124">
        <v>2.5806809514606886E-3</v>
      </c>
      <c r="H1124">
        <v>2.9540076617140068E-3</v>
      </c>
      <c r="I1124">
        <v>4.0991513921729686E-2</v>
      </c>
      <c r="J1124">
        <v>2.1940770045153239E-3</v>
      </c>
      <c r="K1124">
        <v>8.8025069587333846E-2</v>
      </c>
      <c r="L1124">
        <v>2.3224958280777842E-3</v>
      </c>
      <c r="M1124">
        <v>3.6135959841338154E-2</v>
      </c>
      <c r="N1124">
        <v>1.5712294798560303E-2</v>
      </c>
      <c r="O1124">
        <v>2.2337776136351285E-3</v>
      </c>
    </row>
    <row r="1125" spans="1:15" x14ac:dyDescent="0.25">
      <c r="A1125">
        <v>280.50000000000006</v>
      </c>
      <c r="B1125">
        <v>2.8024966147885944E-3</v>
      </c>
      <c r="C1125">
        <v>1.5326753565925713E-3</v>
      </c>
      <c r="D1125">
        <v>2.2746663061791795E-3</v>
      </c>
      <c r="E1125">
        <v>2.1677897464843819E-3</v>
      </c>
      <c r="F1125">
        <v>1.2634823342621421E-2</v>
      </c>
      <c r="G1125">
        <v>2.5806583168628923E-3</v>
      </c>
      <c r="H1125">
        <v>2.9510603698229844E-3</v>
      </c>
      <c r="I1125">
        <v>4.0921334359592387E-2</v>
      </c>
      <c r="J1125">
        <v>2.1864072147357422E-3</v>
      </c>
      <c r="K1125">
        <v>8.7654354814313912E-2</v>
      </c>
      <c r="L1125">
        <v>2.3213771071381182E-3</v>
      </c>
      <c r="M1125">
        <v>3.6047227137914799E-2</v>
      </c>
      <c r="N1125">
        <v>1.5709243177204638E-2</v>
      </c>
      <c r="O1125">
        <v>2.2318699339477052E-3</v>
      </c>
    </row>
    <row r="1126" spans="1:15" x14ac:dyDescent="0.25">
      <c r="A1126">
        <v>280.75000000000006</v>
      </c>
      <c r="B1126">
        <v>2.8037529296672269E-3</v>
      </c>
      <c r="C1126">
        <v>1.5412649114670788E-3</v>
      </c>
      <c r="D1126">
        <v>2.2762663555353892E-3</v>
      </c>
      <c r="E1126">
        <v>2.1695792392632555E-3</v>
      </c>
      <c r="F1126">
        <v>1.2708263831694627E-2</v>
      </c>
      <c r="G1126">
        <v>2.5803421852310629E-3</v>
      </c>
      <c r="H1126">
        <v>2.9546229480833484E-3</v>
      </c>
      <c r="I1126">
        <v>4.0973635493779532E-2</v>
      </c>
      <c r="J1126">
        <v>2.1950614616234195E-3</v>
      </c>
      <c r="K1126">
        <v>8.793589787210826E-2</v>
      </c>
      <c r="L1126">
        <v>2.3201315227637199E-3</v>
      </c>
      <c r="M1126">
        <v>3.6059278205471376E-2</v>
      </c>
      <c r="N1126">
        <v>1.5739552957340048E-2</v>
      </c>
      <c r="O1126">
        <v>2.2327989073469439E-3</v>
      </c>
    </row>
    <row r="1127" spans="1:15" x14ac:dyDescent="0.25">
      <c r="A1127">
        <v>280.99999999999994</v>
      </c>
      <c r="B1127">
        <v>2.8050036337823772E-3</v>
      </c>
      <c r="C1127">
        <v>1.5488931167391071E-3</v>
      </c>
      <c r="D1127">
        <v>2.2784701771123303E-3</v>
      </c>
      <c r="E1127">
        <v>2.1713711921391944E-3</v>
      </c>
      <c r="F1127">
        <v>1.2758732012844448E-2</v>
      </c>
      <c r="G1127">
        <v>2.5822598935294171E-3</v>
      </c>
      <c r="H1127">
        <v>2.9587447027325802E-3</v>
      </c>
      <c r="I1127">
        <v>4.1052244158227849E-2</v>
      </c>
      <c r="J1127">
        <v>2.1943840745764988E-3</v>
      </c>
      <c r="K1127">
        <v>8.839615763467891E-2</v>
      </c>
      <c r="L1127">
        <v>2.3343415361620169E-3</v>
      </c>
      <c r="M1127">
        <v>3.6191611692337873E-2</v>
      </c>
      <c r="N1127">
        <v>1.5854251621290345E-2</v>
      </c>
      <c r="O1127">
        <v>2.2347615107182919E-3</v>
      </c>
    </row>
    <row r="1128" spans="1:15" x14ac:dyDescent="0.25">
      <c r="A1128">
        <v>281.25</v>
      </c>
      <c r="B1128">
        <v>2.8007420645132933E-3</v>
      </c>
      <c r="C1128">
        <v>1.5503402545469314E-3</v>
      </c>
      <c r="D1128">
        <v>2.276066884475552E-3</v>
      </c>
      <c r="E1128">
        <v>2.1686841856571482E-3</v>
      </c>
      <c r="F1128">
        <v>1.2747403390400387E-2</v>
      </c>
      <c r="G1128">
        <v>2.5802890855703138E-3</v>
      </c>
      <c r="H1128">
        <v>2.9540724498840205E-3</v>
      </c>
      <c r="I1128">
        <v>4.098484166145689E-2</v>
      </c>
      <c r="J1128">
        <v>2.1866066609665656E-3</v>
      </c>
      <c r="K1128">
        <v>8.7977741599508233E-2</v>
      </c>
      <c r="L1128">
        <v>2.3187341036182449E-3</v>
      </c>
      <c r="M1128">
        <v>3.6029765449681943E-2</v>
      </c>
      <c r="N1128">
        <v>1.5682513244988081E-2</v>
      </c>
      <c r="O1128">
        <v>2.2321216022265786E-3</v>
      </c>
    </row>
    <row r="1129" spans="1:15" x14ac:dyDescent="0.25">
      <c r="A1129">
        <v>281.50000000000006</v>
      </c>
      <c r="B1129">
        <v>2.8045032460504971E-3</v>
      </c>
      <c r="C1129">
        <v>1.5572018853452088E-3</v>
      </c>
      <c r="D1129">
        <v>2.2786699674904641E-3</v>
      </c>
      <c r="E1129">
        <v>2.1713711921391944E-3</v>
      </c>
      <c r="F1129">
        <v>1.2797354963285277E-2</v>
      </c>
      <c r="G1129">
        <v>2.5815799405756678E-3</v>
      </c>
      <c r="H1129">
        <v>2.9592930887715127E-3</v>
      </c>
      <c r="I1129">
        <v>4.1063489807180498E-2</v>
      </c>
      <c r="J1129">
        <v>2.1948625273638606E-3</v>
      </c>
      <c r="K1129">
        <v>8.8435123749634525E-2</v>
      </c>
      <c r="L1129">
        <v>2.33277678557789E-3</v>
      </c>
      <c r="M1129">
        <v>3.6140693494369054E-2</v>
      </c>
      <c r="N1129">
        <v>1.5824083316223737E-2</v>
      </c>
      <c r="O1129">
        <v>2.2346097640880283E-3</v>
      </c>
    </row>
    <row r="1130" spans="1:15" x14ac:dyDescent="0.25">
      <c r="A1130">
        <v>281.74999999999994</v>
      </c>
      <c r="B1130">
        <v>2.7972417839718247E-3</v>
      </c>
      <c r="C1130">
        <v>1.5377806624917308E-3</v>
      </c>
      <c r="D1130">
        <v>2.3452115388347041E-3</v>
      </c>
      <c r="E1130">
        <v>2.1907899598105486E-3</v>
      </c>
      <c r="F1130">
        <v>1.3001936160092221E-2</v>
      </c>
      <c r="G1130">
        <v>2.5799660470912224E-3</v>
      </c>
      <c r="H1130">
        <v>2.9551700277814542E-3</v>
      </c>
      <c r="I1130">
        <v>4.0936233621790073E-2</v>
      </c>
      <c r="J1130">
        <v>2.1883385442367656E-3</v>
      </c>
      <c r="K1130">
        <v>8.8311591352493793E-2</v>
      </c>
      <c r="L1130">
        <v>2.3200554494603176E-3</v>
      </c>
      <c r="M1130">
        <v>3.5955470186357474E-2</v>
      </c>
      <c r="N1130">
        <v>1.5710078889143934E-2</v>
      </c>
      <c r="O1130">
        <v>2.2354379574384608E-3</v>
      </c>
    </row>
    <row r="1131" spans="1:15" x14ac:dyDescent="0.25">
      <c r="A1131">
        <v>281.99999999999994</v>
      </c>
      <c r="B1131">
        <v>2.7957416371090201E-3</v>
      </c>
      <c r="C1131">
        <v>1.5010072407594503E-3</v>
      </c>
      <c r="D1131">
        <v>2.3000893406513998E-3</v>
      </c>
      <c r="E1131">
        <v>2.1837556791310261E-3</v>
      </c>
      <c r="F1131">
        <v>1.3278500012779929E-2</v>
      </c>
      <c r="G1131">
        <v>2.581230218456469E-3</v>
      </c>
      <c r="H1131">
        <v>2.9609465026885257E-3</v>
      </c>
      <c r="I1131">
        <v>4.1052244158227849E-2</v>
      </c>
      <c r="J1131">
        <v>2.1973248829773606E-3</v>
      </c>
      <c r="K1131">
        <v>8.9090736393181394E-2</v>
      </c>
      <c r="L1131">
        <v>2.3349729262222012E-3</v>
      </c>
      <c r="M1131">
        <v>3.6255016733710219E-2</v>
      </c>
      <c r="N1131">
        <v>1.5868029168087612E-2</v>
      </c>
      <c r="O1131">
        <v>2.2380845821679055E-3</v>
      </c>
    </row>
    <row r="1132" spans="1:15" x14ac:dyDescent="0.25">
      <c r="A1132">
        <v>282.25000000000017</v>
      </c>
      <c r="B1132">
        <v>2.7884537378137738E-3</v>
      </c>
      <c r="C1132">
        <v>1.4870477151749425E-3</v>
      </c>
      <c r="D1132">
        <v>2.2802194817132743E-3</v>
      </c>
      <c r="E1132">
        <v>2.1749094479774703E-3</v>
      </c>
      <c r="F1132">
        <v>1.330596257695022E-2</v>
      </c>
      <c r="G1132">
        <v>2.5799506547190764E-3</v>
      </c>
      <c r="H1132">
        <v>2.9526340525767229E-3</v>
      </c>
      <c r="I1132">
        <v>4.0905613527973513E-2</v>
      </c>
      <c r="J1132">
        <v>2.1872404159455163E-3</v>
      </c>
      <c r="K1132">
        <v>8.8398903989360164E-2</v>
      </c>
      <c r="L1132">
        <v>2.3152140062335231E-3</v>
      </c>
      <c r="M1132">
        <v>3.5932607818169468E-2</v>
      </c>
      <c r="N1132">
        <v>1.5654072370022278E-2</v>
      </c>
      <c r="O1132">
        <v>2.2321728369792968E-3</v>
      </c>
    </row>
    <row r="1133" spans="1:15" x14ac:dyDescent="0.25">
      <c r="A1133">
        <v>282.50000000000017</v>
      </c>
      <c r="B1133">
        <v>2.7948088119262638E-3</v>
      </c>
      <c r="C1133">
        <v>1.5793849425860622E-3</v>
      </c>
      <c r="D1133">
        <v>2.2641660061218259E-3</v>
      </c>
      <c r="E1133">
        <v>2.2456541915354396E-3</v>
      </c>
      <c r="F1133">
        <v>1.3497652370868906E-2</v>
      </c>
      <c r="G1133">
        <v>2.5803421852310629E-3</v>
      </c>
      <c r="H1133">
        <v>2.9555120463605725E-3</v>
      </c>
      <c r="I1133">
        <v>4.0877452290091161E-2</v>
      </c>
      <c r="J1133">
        <v>2.1914624300840378E-3</v>
      </c>
      <c r="K1133">
        <v>8.9601925101053456E-2</v>
      </c>
      <c r="L1133">
        <v>2.3237427761028449E-3</v>
      </c>
      <c r="M1133">
        <v>3.5942211860949438E-2</v>
      </c>
      <c r="N1133">
        <v>1.5797260281326012E-2</v>
      </c>
      <c r="O1133">
        <v>2.238337450512465E-3</v>
      </c>
    </row>
    <row r="1134" spans="1:15" x14ac:dyDescent="0.25">
      <c r="A1134">
        <v>282.75000000000006</v>
      </c>
      <c r="B1134">
        <v>2.792500364993671E-3</v>
      </c>
      <c r="C1134">
        <v>1.5095256059040197E-3</v>
      </c>
      <c r="D1134">
        <v>2.252657837146553E-3</v>
      </c>
      <c r="E1134">
        <v>2.1826284862125457E-3</v>
      </c>
      <c r="F1134">
        <v>1.3497652370868906E-2</v>
      </c>
      <c r="G1134">
        <v>2.5793429925428605E-3</v>
      </c>
      <c r="H1134">
        <v>2.9505110065962538E-3</v>
      </c>
      <c r="I1134">
        <v>4.0680202391395706E-2</v>
      </c>
      <c r="J1134">
        <v>2.1851527080429824E-3</v>
      </c>
      <c r="K1134">
        <v>8.8618188523867408E-2</v>
      </c>
      <c r="L1134">
        <v>2.3177719838605544E-3</v>
      </c>
      <c r="M1134">
        <v>3.5807894800412826E-2</v>
      </c>
      <c r="N1134">
        <v>1.5708965219367946E-2</v>
      </c>
      <c r="O1134">
        <v>2.2290847300632309E-3</v>
      </c>
    </row>
    <row r="1135" spans="1:15" x14ac:dyDescent="0.25">
      <c r="A1135">
        <v>283.00000000000011</v>
      </c>
      <c r="B1135">
        <v>2.7979923948675779E-3</v>
      </c>
      <c r="C1135">
        <v>1.510123435913339E-3</v>
      </c>
      <c r="D1135">
        <v>2.2502973936193659E-3</v>
      </c>
      <c r="E1135">
        <v>2.2860181260178983E-3</v>
      </c>
      <c r="F1135">
        <v>1.3767632228731709E-2</v>
      </c>
      <c r="G1135">
        <v>2.5802890855703138E-3</v>
      </c>
      <c r="H1135">
        <v>2.954896443237846E-3</v>
      </c>
      <c r="I1135">
        <v>4.0739312944922598E-2</v>
      </c>
      <c r="J1135">
        <v>2.1909873312631195E-3</v>
      </c>
      <c r="K1135">
        <v>8.8712742151462368E-2</v>
      </c>
      <c r="L1135">
        <v>2.3224196010272887E-3</v>
      </c>
      <c r="M1135">
        <v>3.6051503565134466E-2</v>
      </c>
      <c r="N1135">
        <v>1.5768969629964075E-2</v>
      </c>
      <c r="O1135">
        <v>2.2302630592016164E-3</v>
      </c>
    </row>
    <row r="1136" spans="1:15" x14ac:dyDescent="0.25">
      <c r="A1136">
        <v>283.25000000000017</v>
      </c>
      <c r="B1136">
        <v>2.7885189472461589E-3</v>
      </c>
      <c r="C1136">
        <v>1.4828266492779908E-3</v>
      </c>
      <c r="D1136">
        <v>2.2416897874432116E-3</v>
      </c>
      <c r="E1136">
        <v>2.2661378542961777E-3</v>
      </c>
      <c r="F1136">
        <v>1.3824184839900307E-2</v>
      </c>
      <c r="G1136">
        <v>2.5802589306883139E-3</v>
      </c>
      <c r="H1136">
        <v>2.9472291846607186E-3</v>
      </c>
      <c r="I1136">
        <v>4.0680202391395706E-2</v>
      </c>
      <c r="J1136">
        <v>2.183113616134573E-3</v>
      </c>
      <c r="K1136">
        <v>8.827390342610969E-2</v>
      </c>
      <c r="L1136">
        <v>2.3159867839015625E-3</v>
      </c>
      <c r="M1136">
        <v>3.5797599554240063E-2</v>
      </c>
      <c r="N1136">
        <v>1.56973961490794E-2</v>
      </c>
      <c r="O1136">
        <v>2.2302141199986329E-3</v>
      </c>
    </row>
    <row r="1137" spans="1:15" x14ac:dyDescent="0.25">
      <c r="A1137">
        <v>283.50000000000006</v>
      </c>
      <c r="B1137">
        <v>2.7882679699012783E-3</v>
      </c>
      <c r="C1137">
        <v>1.4933414627066276E-3</v>
      </c>
      <c r="D1137">
        <v>2.2389630381580306E-3</v>
      </c>
      <c r="E1137">
        <v>2.4234327702815938E-3</v>
      </c>
      <c r="F1137">
        <v>1.5283804358813099E-2</v>
      </c>
      <c r="G1137">
        <v>2.5807570745230305E-3</v>
      </c>
      <c r="H1137">
        <v>2.9529755231650846E-3</v>
      </c>
      <c r="I1137">
        <v>4.0522132584286323E-2</v>
      </c>
      <c r="J1137">
        <v>2.1864873995664051E-3</v>
      </c>
      <c r="K1137">
        <v>8.9049161650758421E-2</v>
      </c>
      <c r="L1137">
        <v>2.3171888690984533E-3</v>
      </c>
      <c r="M1137">
        <v>3.5916043770546642E-2</v>
      </c>
      <c r="N1137">
        <v>1.575286039805834E-2</v>
      </c>
      <c r="O1137">
        <v>2.2312598940511467E-3</v>
      </c>
    </row>
    <row r="1138" spans="1:15" x14ac:dyDescent="0.25">
      <c r="A1138">
        <v>283.75000000000006</v>
      </c>
      <c r="B1138">
        <v>2.7813280788075924E-3</v>
      </c>
      <c r="C1138">
        <v>1.4845709231380267E-3</v>
      </c>
      <c r="D1138">
        <v>2.2329414778349877E-3</v>
      </c>
      <c r="E1138">
        <v>2.406046137197416E-3</v>
      </c>
      <c r="F1138">
        <v>1.5530395430639171E-2</v>
      </c>
      <c r="G1138">
        <v>2.5796579951058679E-3</v>
      </c>
      <c r="H1138">
        <v>2.9461366467493128E-3</v>
      </c>
      <c r="I1138">
        <v>4.0408900293249998E-2</v>
      </c>
      <c r="J1138">
        <v>2.1829927419258132E-3</v>
      </c>
      <c r="K1138">
        <v>8.8524583195202122E-2</v>
      </c>
      <c r="L1138">
        <v>2.3137834733847266E-3</v>
      </c>
      <c r="M1138">
        <v>3.5980986110708019E-2</v>
      </c>
      <c r="N1138">
        <v>1.5739552957340048E-2</v>
      </c>
      <c r="O1138">
        <v>2.2348619611432898E-3</v>
      </c>
    </row>
    <row r="1139" spans="1:15" x14ac:dyDescent="0.25">
      <c r="A1139">
        <v>284.00000000000011</v>
      </c>
      <c r="B1139">
        <v>2.7838027790973953E-3</v>
      </c>
      <c r="C1139">
        <v>1.4778019094908361E-3</v>
      </c>
      <c r="D1139">
        <v>2.2335210694785735E-3</v>
      </c>
      <c r="E1139">
        <v>2.3965018072783541E-3</v>
      </c>
      <c r="F1139">
        <v>1.5746476900387794E-2</v>
      </c>
      <c r="G1139">
        <v>2.5798448902843549E-3</v>
      </c>
      <c r="H1139">
        <v>2.9483224158648041E-3</v>
      </c>
      <c r="I1139">
        <v>4.0441664600030694E-2</v>
      </c>
      <c r="J1139">
        <v>2.1841258705271485E-3</v>
      </c>
      <c r="K1139">
        <v>8.8607874995411631E-2</v>
      </c>
      <c r="L1139">
        <v>2.3151003770496212E-3</v>
      </c>
      <c r="M1139">
        <v>3.5727692991352471E-2</v>
      </c>
      <c r="N1139">
        <v>1.5753139843150712E-2</v>
      </c>
      <c r="O1139">
        <v>2.2361147545161479E-3</v>
      </c>
    </row>
    <row r="1140" spans="1:15" x14ac:dyDescent="0.25">
      <c r="A1140">
        <v>284.25</v>
      </c>
      <c r="B1140">
        <v>2.7889524914937319E-3</v>
      </c>
      <c r="C1140">
        <v>1.4847159901305021E-3</v>
      </c>
      <c r="D1140">
        <v>2.2418304970130429E-3</v>
      </c>
      <c r="E1140">
        <v>2.3793783006663188E-3</v>
      </c>
      <c r="F1140">
        <v>1.5989458886785636E-2</v>
      </c>
      <c r="G1140">
        <v>2.5811720715045406E-3</v>
      </c>
      <c r="H1140">
        <v>2.9981794851053271E-3</v>
      </c>
      <c r="I1140">
        <v>4.0521339941810994E-2</v>
      </c>
      <c r="J1140">
        <v>2.1925252564038121E-3</v>
      </c>
      <c r="K1140">
        <v>8.896294978585742E-2</v>
      </c>
      <c r="L1140">
        <v>2.32999289328385E-3</v>
      </c>
      <c r="M1140">
        <v>3.6008755665368708E-2</v>
      </c>
      <c r="N1140">
        <v>1.5868312533322469E-2</v>
      </c>
      <c r="O1140">
        <v>2.2388478331279308E-3</v>
      </c>
    </row>
    <row r="1141" spans="1:15" x14ac:dyDescent="0.25">
      <c r="A1141">
        <v>284.5</v>
      </c>
      <c r="B1141">
        <v>2.7855392105173241E-3</v>
      </c>
      <c r="C1141">
        <v>1.4628834744308925E-3</v>
      </c>
      <c r="D1141">
        <v>2.2440325284232795E-3</v>
      </c>
      <c r="E1141">
        <v>2.3395418114983669E-3</v>
      </c>
      <c r="F1141">
        <v>1.596994468536881E-2</v>
      </c>
      <c r="G1141">
        <v>2.5793505094187704E-3</v>
      </c>
      <c r="H1141">
        <v>2.9887074215844212E-3</v>
      </c>
      <c r="I1141">
        <v>4.0405220070650387E-2</v>
      </c>
      <c r="J1141">
        <v>2.1847992818416961E-3</v>
      </c>
      <c r="K1141">
        <v>8.8510667364110354E-2</v>
      </c>
      <c r="L1141">
        <v>2.3137834733847266E-3</v>
      </c>
      <c r="M1141">
        <v>3.5893236985429205E-2</v>
      </c>
      <c r="N1141">
        <v>1.5782757350558823E-2</v>
      </c>
      <c r="O1141">
        <v>2.2314112517201712E-3</v>
      </c>
    </row>
    <row r="1142" spans="1:15" x14ac:dyDescent="0.25">
      <c r="A1142">
        <v>284.75000000000006</v>
      </c>
      <c r="B1142">
        <v>2.7917523143840221E-3</v>
      </c>
      <c r="C1142">
        <v>1.520533869228095E-3</v>
      </c>
      <c r="D1142">
        <v>2.2670903688650286E-3</v>
      </c>
      <c r="E1142">
        <v>2.3211379104083945E-3</v>
      </c>
      <c r="F1142">
        <v>1.5857990673954613E-2</v>
      </c>
      <c r="G1142">
        <v>2.5810581025404004E-3</v>
      </c>
      <c r="H1142">
        <v>2.9920649658015056E-3</v>
      </c>
      <c r="I1142">
        <v>4.0336107629827894E-2</v>
      </c>
      <c r="J1142">
        <v>2.1938369324898516E-3</v>
      </c>
      <c r="K1142">
        <v>8.9455410333807231E-2</v>
      </c>
      <c r="L1142">
        <v>2.328696334987571E-3</v>
      </c>
      <c r="M1142">
        <v>3.6049604607494498E-2</v>
      </c>
      <c r="N1142">
        <v>1.5942675281296025E-2</v>
      </c>
      <c r="O1142">
        <v>2.2403577109661021E-3</v>
      </c>
    </row>
    <row r="1143" spans="1:15" x14ac:dyDescent="0.25">
      <c r="A1143">
        <v>284.99999999999994</v>
      </c>
      <c r="B1143">
        <v>2.7877107931755696E-3</v>
      </c>
      <c r="C1143">
        <v>1.516670503038205E-3</v>
      </c>
      <c r="D1143">
        <v>2.26227361452632E-3</v>
      </c>
      <c r="E1143">
        <v>2.290608581690098E-3</v>
      </c>
      <c r="F1143">
        <v>1.5515017087555667E-2</v>
      </c>
      <c r="G1143">
        <v>2.579214507877989E-3</v>
      </c>
      <c r="H1143">
        <v>2.9852793806676198E-3</v>
      </c>
      <c r="I1143">
        <v>4.0248295416259648E-2</v>
      </c>
      <c r="J1143">
        <v>2.1805994148725136E-3</v>
      </c>
      <c r="K1143">
        <v>8.8723086870874365E-2</v>
      </c>
      <c r="L1143">
        <v>2.3123581213760343E-3</v>
      </c>
      <c r="M1143">
        <v>3.5699715971519635E-2</v>
      </c>
      <c r="N1143">
        <v>1.576785932852626E-2</v>
      </c>
      <c r="O1143">
        <v>2.2307368879465059E-3</v>
      </c>
    </row>
    <row r="1144" spans="1:15" x14ac:dyDescent="0.25">
      <c r="A1144">
        <v>285.25</v>
      </c>
      <c r="B1144">
        <v>2.7937457575894276E-3</v>
      </c>
      <c r="C1144">
        <v>1.519125853635196E-3</v>
      </c>
      <c r="D1144">
        <v>2.2643116845415378E-3</v>
      </c>
      <c r="E1144">
        <v>2.2748326830042257E-3</v>
      </c>
      <c r="F1144">
        <v>1.5512167370209409E-2</v>
      </c>
      <c r="G1144">
        <v>2.5804408681697052E-3</v>
      </c>
      <c r="H1144">
        <v>2.9929072201986995E-3</v>
      </c>
      <c r="I1144">
        <v>4.037608874699046E-2</v>
      </c>
      <c r="J1144">
        <v>2.1918493418557864E-3</v>
      </c>
      <c r="K1144">
        <v>8.901830292009609E-2</v>
      </c>
      <c r="L1144">
        <v>2.327766607904895E-3</v>
      </c>
      <c r="M1144">
        <v>3.5910299365879202E-2</v>
      </c>
      <c r="N1144">
        <v>1.5882113466789954E-2</v>
      </c>
      <c r="O1144">
        <v>2.2359628220635585E-3</v>
      </c>
    </row>
    <row r="1145" spans="1:15" x14ac:dyDescent="0.25">
      <c r="A1145">
        <v>285.5</v>
      </c>
      <c r="B1145">
        <v>2.7865318367351955E-3</v>
      </c>
      <c r="C1145">
        <v>1.5105204379086516E-3</v>
      </c>
      <c r="D1145">
        <v>2.2589657193634186E-3</v>
      </c>
      <c r="E1145">
        <v>2.2522519336569029E-3</v>
      </c>
      <c r="F1145">
        <v>1.5300939787658955E-2</v>
      </c>
      <c r="G1145">
        <v>2.5786605238317826E-3</v>
      </c>
      <c r="H1145">
        <v>2.9750464626850156E-3</v>
      </c>
      <c r="I1145">
        <v>4.0278018540439713E-2</v>
      </c>
      <c r="J1145">
        <v>2.1842058979160577E-3</v>
      </c>
      <c r="K1145">
        <v>8.8510667364110354E-2</v>
      </c>
      <c r="L1145">
        <v>2.3166048976652346E-3</v>
      </c>
      <c r="M1145">
        <v>3.5627853850426799E-2</v>
      </c>
      <c r="N1145">
        <v>1.5725430234254458E-2</v>
      </c>
      <c r="O1145">
        <v>2.2327989073469439E-3</v>
      </c>
    </row>
    <row r="1146" spans="1:15" x14ac:dyDescent="0.25">
      <c r="A1146">
        <v>285.74999999999989</v>
      </c>
      <c r="B1146">
        <v>2.7894513978058331E-3</v>
      </c>
      <c r="C1146">
        <v>1.4938808081324134E-3</v>
      </c>
      <c r="D1146">
        <v>2.2555573317788917E-3</v>
      </c>
      <c r="E1146">
        <v>2.2365633138583117E-3</v>
      </c>
      <c r="F1146">
        <v>1.5267952607327545E-2</v>
      </c>
      <c r="G1146">
        <v>2.5780972143939428E-3</v>
      </c>
      <c r="H1146">
        <v>2.9562034790298185E-3</v>
      </c>
      <c r="I1146">
        <v>4.03244397338757E-2</v>
      </c>
      <c r="J1146">
        <v>2.1836537613522462E-3</v>
      </c>
      <c r="K1146">
        <v>8.9052843609849497E-2</v>
      </c>
      <c r="L1146">
        <v>2.3201695612697091E-3</v>
      </c>
      <c r="M1146">
        <v>3.5791881024253368E-2</v>
      </c>
      <c r="N1146">
        <v>1.5797260281326012E-2</v>
      </c>
      <c r="O1146">
        <v>2.2355898002961263E-3</v>
      </c>
    </row>
    <row r="1147" spans="1:15" x14ac:dyDescent="0.25">
      <c r="A1147">
        <v>286.00000000000011</v>
      </c>
      <c r="B1147">
        <v>2.7849797190187906E-3</v>
      </c>
      <c r="C1147">
        <v>1.4880227815759499E-3</v>
      </c>
      <c r="D1147">
        <v>2.2531918311682396E-3</v>
      </c>
      <c r="E1147">
        <v>2.2243778819731057E-3</v>
      </c>
      <c r="F1147">
        <v>1.5181570410372087E-2</v>
      </c>
      <c r="G1147">
        <v>2.5776053385604355E-3</v>
      </c>
      <c r="H1147">
        <v>2.9485268428224927E-3</v>
      </c>
      <c r="I1147">
        <v>4.0208522425660621E-2</v>
      </c>
      <c r="J1147">
        <v>2.1771146948792505E-3</v>
      </c>
      <c r="K1147">
        <v>8.8521873896753075E-2</v>
      </c>
      <c r="L1147">
        <v>2.3164911331236184E-3</v>
      </c>
      <c r="M1147">
        <v>3.5636110438570061E-2</v>
      </c>
      <c r="N1147">
        <v>1.5724593554976365E-2</v>
      </c>
      <c r="O1147">
        <v>2.2340318771302331E-3</v>
      </c>
    </row>
    <row r="1148" spans="1:15" x14ac:dyDescent="0.25">
      <c r="A1148">
        <v>286.25000000000011</v>
      </c>
      <c r="B1148">
        <v>2.7892655161786098E-3</v>
      </c>
      <c r="C1148">
        <v>1.4880687765971125E-3</v>
      </c>
      <c r="D1148">
        <v>2.2546245777553394E-3</v>
      </c>
      <c r="E1148">
        <v>2.2204667214053087E-3</v>
      </c>
      <c r="F1148">
        <v>1.5337418987412742E-2</v>
      </c>
      <c r="G1148">
        <v>2.5768806935554302E-3</v>
      </c>
      <c r="H1148">
        <v>2.9516063214477875E-3</v>
      </c>
      <c r="I1148">
        <v>4.0292538284764187E-2</v>
      </c>
      <c r="J1148">
        <v>2.1813389001788348E-3</v>
      </c>
      <c r="K1148">
        <v>8.8697824122904889E-2</v>
      </c>
      <c r="L1148">
        <v>2.3159867839015625E-3</v>
      </c>
      <c r="M1148">
        <v>3.5610170225487452E-2</v>
      </c>
      <c r="N1148">
        <v>1.5812058741105518E-2</v>
      </c>
      <c r="O1148">
        <v>2.232950472191722E-3</v>
      </c>
    </row>
    <row r="1149" spans="1:15" x14ac:dyDescent="0.25">
      <c r="A1149">
        <v>286.50000000000017</v>
      </c>
      <c r="B1149">
        <v>2.7855392105173241E-3</v>
      </c>
      <c r="C1149">
        <v>1.4822425540370655E-3</v>
      </c>
      <c r="D1149">
        <v>2.2520699031761313E-3</v>
      </c>
      <c r="E1149">
        <v>2.2116568183979646E-3</v>
      </c>
      <c r="F1149">
        <v>1.5352166655278816E-2</v>
      </c>
      <c r="G1149">
        <v>2.577341409423106E-3</v>
      </c>
      <c r="H1149">
        <v>2.955443609576865E-3</v>
      </c>
      <c r="I1149">
        <v>4.0263531487875613E-2</v>
      </c>
      <c r="J1149">
        <v>2.1809418488791723E-3</v>
      </c>
      <c r="K1149">
        <v>8.853211954472491E-2</v>
      </c>
      <c r="L1149">
        <v>2.3092830726991766E-3</v>
      </c>
      <c r="M1149">
        <v>3.5581698477803146E-2</v>
      </c>
      <c r="N1149">
        <v>1.5708686677039781E-2</v>
      </c>
      <c r="O1149">
        <v>2.2324446115321774E-3</v>
      </c>
    </row>
    <row r="1150" spans="1:15" x14ac:dyDescent="0.25">
      <c r="A1150">
        <v>286.75000000000006</v>
      </c>
      <c r="B1150">
        <v>2.7567677488087852E-3</v>
      </c>
      <c r="C1150">
        <v>1.6814247269726409E-3</v>
      </c>
      <c r="D1150">
        <v>2.252461819586785E-3</v>
      </c>
      <c r="E1150">
        <v>2.2639743504244145E-3</v>
      </c>
      <c r="F1150">
        <v>1.5388548572669669E-2</v>
      </c>
      <c r="G1150">
        <v>2.5793505094187704E-3</v>
      </c>
      <c r="H1150">
        <v>3.1283852515077374E-3</v>
      </c>
      <c r="I1150">
        <v>4.0529460185904378E-2</v>
      </c>
      <c r="J1150">
        <v>2.1804807695398293E-3</v>
      </c>
      <c r="K1150">
        <v>8.843695825356962E-2</v>
      </c>
      <c r="L1150">
        <v>2.3143660356095721E-3</v>
      </c>
      <c r="M1150">
        <v>3.5617004925785775E-2</v>
      </c>
      <c r="N1150">
        <v>1.579613476296866E-2</v>
      </c>
      <c r="O1150">
        <v>2.2340318771302331E-3</v>
      </c>
    </row>
    <row r="1151" spans="1:15" x14ac:dyDescent="0.25">
      <c r="A1151">
        <v>287.00000000000011</v>
      </c>
      <c r="B1151">
        <v>2.7761409234792539E-3</v>
      </c>
      <c r="C1151">
        <v>1.6069619554223685E-3</v>
      </c>
      <c r="D1151">
        <v>2.2495149360497145E-3</v>
      </c>
      <c r="E1151">
        <v>2.2613361331022086E-3</v>
      </c>
      <c r="F1151">
        <v>1.5424536806587088E-2</v>
      </c>
      <c r="G1151">
        <v>2.5719721716394302E-3</v>
      </c>
      <c r="H1151">
        <v>3.2084674709940428E-3</v>
      </c>
      <c r="I1151">
        <v>4.3145264211154569E-2</v>
      </c>
      <c r="J1151">
        <v>2.2144977730905544E-3</v>
      </c>
      <c r="K1151">
        <v>8.8991194598115941E-2</v>
      </c>
      <c r="L1151">
        <v>2.3256973716953263E-3</v>
      </c>
      <c r="M1151">
        <v>3.5818855503770737E-2</v>
      </c>
      <c r="N1151">
        <v>1.5897788051537003E-2</v>
      </c>
      <c r="O1151">
        <v>2.2408867922004017E-3</v>
      </c>
    </row>
    <row r="1152" spans="1:15" x14ac:dyDescent="0.25">
      <c r="A1152">
        <v>287.25000000000011</v>
      </c>
      <c r="B1152">
        <v>2.7850447478961053E-3</v>
      </c>
      <c r="C1152">
        <v>1.5077369257107559E-3</v>
      </c>
      <c r="D1152">
        <v>2.2504956666150504E-3</v>
      </c>
      <c r="E1152">
        <v>2.2472593814747825E-3</v>
      </c>
      <c r="F1152">
        <v>1.5546123420691308E-2</v>
      </c>
      <c r="G1152">
        <v>2.5814126033569863E-3</v>
      </c>
      <c r="H1152">
        <v>3.1675293227832009E-3</v>
      </c>
      <c r="I1152">
        <v>4.2218601220584198E-2</v>
      </c>
      <c r="J1152">
        <v>2.1793006552598853E-3</v>
      </c>
      <c r="K1152">
        <v>8.8282249541270036E-2</v>
      </c>
      <c r="L1152">
        <v>2.3108556068796179E-3</v>
      </c>
      <c r="M1152">
        <v>3.5521602239318245E-2</v>
      </c>
      <c r="N1152">
        <v>1.5781926213509767E-2</v>
      </c>
      <c r="O1152">
        <v>2.2326451353711103E-3</v>
      </c>
    </row>
    <row r="1153" spans="1:15" x14ac:dyDescent="0.25">
      <c r="A1153">
        <v>287.5</v>
      </c>
      <c r="B1153">
        <v>2.7892655161786098E-3</v>
      </c>
      <c r="C1153">
        <v>1.5075389403515851E-3</v>
      </c>
      <c r="D1153">
        <v>2.2522658636025179E-3</v>
      </c>
      <c r="E1153">
        <v>2.2401563863363233E-3</v>
      </c>
      <c r="F1153">
        <v>1.573003863016002E-2</v>
      </c>
      <c r="G1153">
        <v>2.5829865491481933E-3</v>
      </c>
      <c r="H1153">
        <v>3.1762039004224244E-3</v>
      </c>
      <c r="I1153">
        <v>4.1761092896532272E-2</v>
      </c>
      <c r="J1153">
        <v>2.1866868345368066E-3</v>
      </c>
      <c r="K1153">
        <v>8.8371361261829262E-2</v>
      </c>
      <c r="L1153">
        <v>2.3223433789361118E-3</v>
      </c>
      <c r="M1153">
        <v>3.5739320634208982E-2</v>
      </c>
      <c r="N1153">
        <v>1.5869708308868722E-2</v>
      </c>
      <c r="O1153">
        <v>2.2377087213168519E-3</v>
      </c>
    </row>
    <row r="1154" spans="1:15" x14ac:dyDescent="0.25">
      <c r="A1154">
        <v>287.75000000000006</v>
      </c>
      <c r="B1154">
        <v>2.7860338233390985E-3</v>
      </c>
      <c r="C1154">
        <v>1.4954955047251999E-3</v>
      </c>
      <c r="D1154">
        <v>2.2485349541526188E-3</v>
      </c>
      <c r="E1154">
        <v>2.2197712664380007E-3</v>
      </c>
      <c r="F1154">
        <v>1.5784873326849958E-2</v>
      </c>
      <c r="G1154">
        <v>2.5879420401053433E-3</v>
      </c>
      <c r="H1154">
        <v>3.1298977866450932E-3</v>
      </c>
      <c r="I1154">
        <v>4.2258156433180663E-2</v>
      </c>
      <c r="J1154">
        <v>2.3528597436099172E-3</v>
      </c>
      <c r="K1154">
        <v>8.8241677471908669E-2</v>
      </c>
      <c r="L1154">
        <v>2.3108933445073255E-3</v>
      </c>
      <c r="M1154">
        <v>3.5545744192662675E-2</v>
      </c>
      <c r="N1154">
        <v>1.5796416278244494E-2</v>
      </c>
      <c r="O1154">
        <v>2.2320213624189961E-3</v>
      </c>
    </row>
    <row r="1155" spans="1:15" x14ac:dyDescent="0.25">
      <c r="A1155">
        <v>288.00000000000011</v>
      </c>
      <c r="B1155">
        <v>2.7931866652462253E-3</v>
      </c>
      <c r="C1155">
        <v>1.4921174388301405E-3</v>
      </c>
      <c r="D1155">
        <v>2.2514229878067087E-3</v>
      </c>
      <c r="E1155">
        <v>2.2092947597124849E-3</v>
      </c>
      <c r="F1155">
        <v>1.5952085952136989E-2</v>
      </c>
      <c r="G1155">
        <v>2.5890566784870284E-3</v>
      </c>
      <c r="H1155">
        <v>3.1346777526670912E-3</v>
      </c>
      <c r="I1155">
        <v>4.2103538786605776E-2</v>
      </c>
      <c r="J1155">
        <v>2.3453736137790983E-3</v>
      </c>
      <c r="K1155">
        <v>8.8257352598813482E-2</v>
      </c>
      <c r="L1155">
        <v>2.3237046213821408E-3</v>
      </c>
      <c r="M1155">
        <v>3.5883408018486801E-2</v>
      </c>
      <c r="N1155">
        <v>1.5927487367304365E-2</v>
      </c>
      <c r="O1155">
        <v>2.2362175398430626E-3</v>
      </c>
    </row>
    <row r="1156" spans="1:15" x14ac:dyDescent="0.25">
      <c r="A1156">
        <v>288.25</v>
      </c>
      <c r="B1156">
        <v>2.7885189472461589E-3</v>
      </c>
      <c r="C1156">
        <v>1.4799247188107994E-3</v>
      </c>
      <c r="D1156">
        <v>2.2475556543431418E-3</v>
      </c>
      <c r="E1156">
        <v>2.191473346228785E-3</v>
      </c>
      <c r="F1156">
        <v>1.5875964765508295E-2</v>
      </c>
      <c r="G1156">
        <v>2.5806507708850818E-3</v>
      </c>
      <c r="H1156">
        <v>3.1961889442883714E-3</v>
      </c>
      <c r="I1156">
        <v>4.1733996912918493E-2</v>
      </c>
      <c r="J1156">
        <v>2.3222332832912741E-3</v>
      </c>
      <c r="K1156">
        <v>8.7439400407443926E-2</v>
      </c>
      <c r="L1156">
        <v>2.3088548919757658E-3</v>
      </c>
      <c r="M1156">
        <v>3.5404410929503291E-2</v>
      </c>
      <c r="N1156">
        <v>1.5739552957340048E-2</v>
      </c>
      <c r="O1156">
        <v>2.2355384598857896E-3</v>
      </c>
    </row>
    <row r="1157" spans="1:15" x14ac:dyDescent="0.25">
      <c r="A1157">
        <v>288.5</v>
      </c>
      <c r="B1157">
        <v>2.7962426230130903E-3</v>
      </c>
      <c r="C1157">
        <v>1.4951044488243491E-3</v>
      </c>
      <c r="D1157">
        <v>2.2502973936193659E-3</v>
      </c>
      <c r="E1157">
        <v>2.2008379528200206E-3</v>
      </c>
      <c r="F1157">
        <v>1.600672789228838E-2</v>
      </c>
      <c r="G1157">
        <v>2.5801403094019818E-3</v>
      </c>
      <c r="H1157">
        <v>3.211627519287222E-3</v>
      </c>
      <c r="I1157">
        <v>3.9965090886009781E-2</v>
      </c>
      <c r="J1157">
        <v>2.3075472500852759E-3</v>
      </c>
      <c r="K1157">
        <v>8.7923123061369679E-2</v>
      </c>
      <c r="L1157">
        <v>2.3258491011059366E-3</v>
      </c>
      <c r="M1157">
        <v>3.5471302065937377E-2</v>
      </c>
      <c r="N1157">
        <v>1.5811494653451684E-2</v>
      </c>
      <c r="O1157">
        <v>2.2321728369792968E-3</v>
      </c>
    </row>
    <row r="1158" spans="1:15" x14ac:dyDescent="0.25">
      <c r="A1158">
        <v>288.75000000000006</v>
      </c>
      <c r="B1158">
        <v>2.770722014403224E-3</v>
      </c>
      <c r="C1158">
        <v>1.4766475631869363E-3</v>
      </c>
      <c r="D1158">
        <v>2.2422757436224646E-3</v>
      </c>
      <c r="E1158">
        <v>2.1926111747522545E-3</v>
      </c>
      <c r="F1158">
        <v>1.5970267915883324E-2</v>
      </c>
      <c r="G1158">
        <v>2.5782631540298795E-3</v>
      </c>
      <c r="H1158">
        <v>3.1712420078443279E-3</v>
      </c>
      <c r="I1158">
        <v>3.9262348011920106E-2</v>
      </c>
      <c r="J1158">
        <v>2.286893911426488E-3</v>
      </c>
      <c r="K1158">
        <v>8.6986343747210385E-2</v>
      </c>
      <c r="L1158">
        <v>2.3100896420008808E-3</v>
      </c>
      <c r="M1158">
        <v>3.5388597179676601E-2</v>
      </c>
      <c r="N1158">
        <v>1.5709521738404352E-2</v>
      </c>
      <c r="O1158">
        <v>2.2332714609319148E-3</v>
      </c>
    </row>
    <row r="1159" spans="1:15" x14ac:dyDescent="0.25">
      <c r="A1159">
        <v>288.99999999999994</v>
      </c>
      <c r="B1159">
        <v>2.7765712219054526E-3</v>
      </c>
      <c r="C1159">
        <v>1.4765996120970175E-3</v>
      </c>
      <c r="D1159">
        <v>2.2433920330089219E-3</v>
      </c>
      <c r="E1159">
        <v>2.1934719074885281E-3</v>
      </c>
      <c r="F1159">
        <v>1.6101778018294707E-2</v>
      </c>
      <c r="G1159">
        <v>2.577941441038136E-3</v>
      </c>
      <c r="H1159">
        <v>3.1779966858397628E-3</v>
      </c>
      <c r="I1159">
        <v>3.9158144861161551E-2</v>
      </c>
      <c r="J1159">
        <v>2.2909305097239792E-3</v>
      </c>
      <c r="K1159">
        <v>8.7301692646234122E-2</v>
      </c>
      <c r="L1159">
        <v>2.3151382522158923E-3</v>
      </c>
      <c r="M1159">
        <v>3.5675325430558451E-2</v>
      </c>
      <c r="N1159">
        <v>1.5825201201522768E-2</v>
      </c>
      <c r="O1159">
        <v>2.2361661461693062E-3</v>
      </c>
    </row>
    <row r="1160" spans="1:15" x14ac:dyDescent="0.25">
      <c r="A1160">
        <v>289.25</v>
      </c>
      <c r="B1160">
        <v>2.7726898718759521E-3</v>
      </c>
      <c r="C1160">
        <v>1.4706954513706086E-3</v>
      </c>
      <c r="D1160">
        <v>2.2407154760351036E-3</v>
      </c>
      <c r="E1160">
        <v>2.1887448252032936E-3</v>
      </c>
      <c r="F1160">
        <v>1.6065286366877887E-2</v>
      </c>
      <c r="G1160">
        <v>2.5773944435221068E-3</v>
      </c>
      <c r="H1160">
        <v>3.1746528889375612E-3</v>
      </c>
      <c r="I1160">
        <v>3.8933054290347262E-2</v>
      </c>
      <c r="J1160">
        <v>2.2847595466952363E-3</v>
      </c>
      <c r="K1160">
        <v>8.6700669355503246E-2</v>
      </c>
      <c r="L1160">
        <v>2.3141767678832186E-3</v>
      </c>
      <c r="M1160">
        <v>3.537720556163456E-2</v>
      </c>
      <c r="N1160">
        <v>1.5694350651439901E-2</v>
      </c>
      <c r="O1160">
        <v>2.2337798402956685E-3</v>
      </c>
    </row>
    <row r="1161" spans="1:15" x14ac:dyDescent="0.25">
      <c r="A1161">
        <v>289.5</v>
      </c>
      <c r="B1161">
        <v>2.7592083257875623E-3</v>
      </c>
      <c r="C1161">
        <v>1.609811047416935E-3</v>
      </c>
      <c r="D1161">
        <v>2.2414928123516793E-3</v>
      </c>
      <c r="E1161">
        <v>2.4301733772272207E-3</v>
      </c>
      <c r="F1161">
        <v>1.5988147444113535E-2</v>
      </c>
      <c r="G1161">
        <v>2.5758671920452815E-3</v>
      </c>
      <c r="H1161">
        <v>3.2103661742059844E-3</v>
      </c>
      <c r="I1161">
        <v>4.1583731433903107E-2</v>
      </c>
      <c r="J1161">
        <v>2.3522627951276585E-3</v>
      </c>
      <c r="K1161">
        <v>8.7398206969781345E-2</v>
      </c>
      <c r="L1161">
        <v>2.3137834733847266E-3</v>
      </c>
      <c r="M1161">
        <v>3.5594399656708665E-2</v>
      </c>
      <c r="N1161">
        <v>1.5796978737284445E-2</v>
      </c>
      <c r="O1161">
        <v>2.2390000724444368E-3</v>
      </c>
    </row>
    <row r="1162" spans="1:15" x14ac:dyDescent="0.25">
      <c r="A1162">
        <v>289.75000000000023</v>
      </c>
      <c r="B1162">
        <v>2.772380022641205E-3</v>
      </c>
      <c r="C1162">
        <v>1.5208875070474033E-3</v>
      </c>
      <c r="D1162">
        <v>2.238909415317666E-3</v>
      </c>
      <c r="E1162">
        <v>2.284987314801E-3</v>
      </c>
      <c r="F1162">
        <v>1.5656386235423366E-2</v>
      </c>
      <c r="G1162">
        <v>2.5716552242668785E-3</v>
      </c>
      <c r="H1162">
        <v>3.0870295381384802E-3</v>
      </c>
      <c r="I1162">
        <v>3.8925444330047992E-2</v>
      </c>
      <c r="J1162">
        <v>2.3235546012997203E-3</v>
      </c>
      <c r="K1162">
        <v>8.6827486406476334E-2</v>
      </c>
      <c r="L1162">
        <v>2.30459864300914E-3</v>
      </c>
      <c r="M1162">
        <v>3.5427684600465283E-2</v>
      </c>
      <c r="N1162">
        <v>1.5696284197994684E-2</v>
      </c>
      <c r="O1162">
        <v>2.2341344987204556E-3</v>
      </c>
    </row>
    <row r="1163" spans="1:15" x14ac:dyDescent="0.25">
      <c r="A1163">
        <v>290.00000000000011</v>
      </c>
      <c r="B1163">
        <v>2.775400353557942E-3</v>
      </c>
      <c r="C1163">
        <v>1.5253740452656184E-3</v>
      </c>
      <c r="D1163">
        <v>2.2395452180601697E-3</v>
      </c>
      <c r="E1163">
        <v>2.2784682234908661E-3</v>
      </c>
      <c r="F1163">
        <v>1.5729079672487486E-2</v>
      </c>
      <c r="G1163">
        <v>2.5713612779223734E-3</v>
      </c>
      <c r="H1163">
        <v>3.0873942038223156E-3</v>
      </c>
      <c r="I1163">
        <v>3.8702862137654927E-2</v>
      </c>
      <c r="J1163">
        <v>2.3304513238468676E-3</v>
      </c>
      <c r="K1163">
        <v>8.6602109144131967E-2</v>
      </c>
      <c r="L1163">
        <v>2.3075108056464597E-3</v>
      </c>
      <c r="M1163">
        <v>3.5396042344384981E-2</v>
      </c>
      <c r="N1163">
        <v>1.5654349063283959E-2</v>
      </c>
      <c r="O1163">
        <v>2.2356411713112035E-3</v>
      </c>
    </row>
    <row r="1164" spans="1:15" x14ac:dyDescent="0.25">
      <c r="A1164">
        <v>290.25000000000011</v>
      </c>
      <c r="B1164">
        <v>2.7780505774770313E-3</v>
      </c>
      <c r="C1164">
        <v>1.5273485040308179E-3</v>
      </c>
      <c r="D1164">
        <v>2.2404675435027579E-3</v>
      </c>
      <c r="E1164">
        <v>2.2742896295421906E-3</v>
      </c>
      <c r="F1164">
        <v>1.5746161760031806E-2</v>
      </c>
      <c r="G1164">
        <v>2.572810688001461E-3</v>
      </c>
      <c r="H1164">
        <v>3.091176986645345E-3</v>
      </c>
      <c r="I1164">
        <v>3.8574529947561415E-2</v>
      </c>
      <c r="J1164">
        <v>2.3301118328479514E-3</v>
      </c>
      <c r="K1164">
        <v>8.6930605439367439E-2</v>
      </c>
      <c r="L1164">
        <v>2.3227395631985836E-3</v>
      </c>
      <c r="M1164">
        <v>3.5558199738569073E-2</v>
      </c>
      <c r="N1164">
        <v>1.5867473364387746E-2</v>
      </c>
      <c r="O1164">
        <v>2.2366242417317809E-3</v>
      </c>
    </row>
    <row r="1165" spans="1:15" x14ac:dyDescent="0.25">
      <c r="A1165">
        <v>290.50000000000017</v>
      </c>
      <c r="B1165">
        <v>2.775400353557942E-3</v>
      </c>
      <c r="C1165">
        <v>1.5355313740910738E-3</v>
      </c>
      <c r="D1165">
        <v>2.2368202908028892E-3</v>
      </c>
      <c r="E1165">
        <v>2.2656581828914431E-3</v>
      </c>
      <c r="F1165">
        <v>1.56369285187615E-2</v>
      </c>
      <c r="G1165">
        <v>2.5726939577953188E-3</v>
      </c>
      <c r="H1165">
        <v>3.0942120061376917E-3</v>
      </c>
      <c r="I1165">
        <v>3.8511728301816685E-2</v>
      </c>
      <c r="J1165">
        <v>2.3365976635219975E-3</v>
      </c>
      <c r="K1165">
        <v>8.9618889507806818E-2</v>
      </c>
      <c r="L1165">
        <v>2.3061659951312636E-3</v>
      </c>
      <c r="M1165">
        <v>3.5344760749873971E-2</v>
      </c>
      <c r="N1165">
        <v>1.5740379831900145E-2</v>
      </c>
      <c r="O1165">
        <v>2.2308882134092728E-3</v>
      </c>
    </row>
    <row r="1166" spans="1:15" x14ac:dyDescent="0.25">
      <c r="A1166">
        <v>290.75000000000006</v>
      </c>
      <c r="B1166">
        <v>2.7793497657450129E-3</v>
      </c>
      <c r="C1166">
        <v>1.516116066263609E-3</v>
      </c>
      <c r="D1166">
        <v>2.2385724673904465E-3</v>
      </c>
      <c r="E1166">
        <v>2.2634954409550233E-3</v>
      </c>
      <c r="F1166">
        <v>1.5750651657317542E-2</v>
      </c>
      <c r="G1166">
        <v>2.5731102203427184E-3</v>
      </c>
      <c r="H1166">
        <v>3.0750140914955829E-3</v>
      </c>
      <c r="I1166">
        <v>3.8451775208121507E-2</v>
      </c>
      <c r="J1166">
        <v>2.3133149518230972E-3</v>
      </c>
      <c r="K1166">
        <v>9.0496764447229969E-2</v>
      </c>
      <c r="L1166">
        <v>2.3249181588696198E-3</v>
      </c>
      <c r="M1166">
        <v>3.5553958600159467E-2</v>
      </c>
      <c r="N1166">
        <v>1.5795583765101522E-2</v>
      </c>
      <c r="O1166">
        <v>2.2380331150669368E-3</v>
      </c>
    </row>
    <row r="1167" spans="1:15" x14ac:dyDescent="0.25">
      <c r="A1167">
        <v>291.00000000000011</v>
      </c>
      <c r="B1167">
        <v>2.7714604911163324E-3</v>
      </c>
      <c r="C1167">
        <v>1.5123167535723793E-3</v>
      </c>
      <c r="D1167">
        <v>2.2354598929860028E-3</v>
      </c>
      <c r="E1167">
        <v>2.2572629744708802E-3</v>
      </c>
      <c r="F1167">
        <v>1.5565952237457714E-2</v>
      </c>
      <c r="G1167">
        <v>2.5711533735790389E-3</v>
      </c>
      <c r="H1167">
        <v>3.0700273934975379E-3</v>
      </c>
      <c r="I1167">
        <v>3.818396448401698E-2</v>
      </c>
      <c r="J1167">
        <v>2.3009000901384577E-3</v>
      </c>
      <c r="K1167">
        <v>8.8766774864461648E-2</v>
      </c>
      <c r="L1167">
        <v>2.3067812279858662E-3</v>
      </c>
      <c r="M1167">
        <v>3.5301487637476349E-2</v>
      </c>
      <c r="N1167">
        <v>1.5710902210904092E-2</v>
      </c>
      <c r="O1167">
        <v>2.2321728369792968E-3</v>
      </c>
    </row>
    <row r="1168" spans="1:15" x14ac:dyDescent="0.25">
      <c r="A1168">
        <v>291.25000000000011</v>
      </c>
      <c r="B1168">
        <v>2.7770631135105922E-3</v>
      </c>
      <c r="C1168">
        <v>1.516268435245543E-3</v>
      </c>
      <c r="D1168">
        <v>2.2379345802749596E-3</v>
      </c>
      <c r="E1168">
        <v>2.2593624242792315E-3</v>
      </c>
      <c r="F1168">
        <v>1.5673312238457197E-2</v>
      </c>
      <c r="G1168">
        <v>2.5727090698576785E-3</v>
      </c>
      <c r="H1168">
        <v>3.0790643983464403E-3</v>
      </c>
      <c r="I1168">
        <v>3.8176685474217063E-2</v>
      </c>
      <c r="J1168">
        <v>2.3087661983442922E-3</v>
      </c>
      <c r="K1168">
        <v>8.8963878684226061E-2</v>
      </c>
      <c r="L1168">
        <v>2.3207553155478074E-3</v>
      </c>
      <c r="M1168">
        <v>3.5465238402538644E-2</v>
      </c>
      <c r="N1168">
        <v>1.5839931507546354E-2</v>
      </c>
      <c r="O1168">
        <v>2.2354379574384608E-3</v>
      </c>
    </row>
    <row r="1169" spans="1:15" x14ac:dyDescent="0.25">
      <c r="A1169">
        <v>291.5</v>
      </c>
      <c r="B1169">
        <v>2.772380022641205E-3</v>
      </c>
      <c r="C1169">
        <v>1.5393707561348947E-3</v>
      </c>
      <c r="D1169">
        <v>2.2340500247646144E-3</v>
      </c>
      <c r="E1169">
        <v>2.2521957098816073E-3</v>
      </c>
      <c r="F1169">
        <v>1.5511523919221618E-2</v>
      </c>
      <c r="G1169">
        <v>2.5852575257761948E-3</v>
      </c>
      <c r="H1169">
        <v>3.1545228131334212E-3</v>
      </c>
      <c r="I1169">
        <v>3.8130743686633155E-2</v>
      </c>
      <c r="J1169">
        <v>2.3666847349058007E-3</v>
      </c>
      <c r="K1169">
        <v>9.1040935734632164E-2</v>
      </c>
      <c r="L1169">
        <v>2.308740711701349E-3</v>
      </c>
      <c r="M1169">
        <v>3.5280922469298787E-2</v>
      </c>
      <c r="N1169">
        <v>1.5681692765922739E-2</v>
      </c>
      <c r="O1169">
        <v>2.2319701621213188E-3</v>
      </c>
    </row>
    <row r="1170" spans="1:15" x14ac:dyDescent="0.25">
      <c r="A1170">
        <v>291.75000000000006</v>
      </c>
      <c r="B1170">
        <v>2.7797776785790248E-3</v>
      </c>
      <c r="C1170">
        <v>1.5891289242377861E-3</v>
      </c>
      <c r="D1170">
        <v>2.2354064106208525E-3</v>
      </c>
      <c r="E1170">
        <v>2.2445975839500702E-3</v>
      </c>
      <c r="F1170">
        <v>1.5602674677753678E-2</v>
      </c>
      <c r="G1170">
        <v>2.5885556921118142E-3</v>
      </c>
      <c r="H1170">
        <v>3.2512132359892388E-3</v>
      </c>
      <c r="I1170">
        <v>3.8655003575015633E-2</v>
      </c>
      <c r="J1170">
        <v>2.3730877329013263E-3</v>
      </c>
      <c r="K1170">
        <v>9.3721217162602399E-2</v>
      </c>
      <c r="L1170">
        <v>2.303184481917965E-3</v>
      </c>
      <c r="M1170">
        <v>3.5324139607891311E-2</v>
      </c>
      <c r="N1170">
        <v>1.5767579383877808E-2</v>
      </c>
      <c r="O1170">
        <v>2.2306857095646948E-3</v>
      </c>
    </row>
    <row r="1171" spans="1:15" x14ac:dyDescent="0.25">
      <c r="A1171">
        <v>292.00000000000006</v>
      </c>
      <c r="B1171">
        <v>2.7797776785790248E-3</v>
      </c>
      <c r="C1171">
        <v>1.4739073359598903E-3</v>
      </c>
      <c r="D1171">
        <v>2.2315317341284747E-3</v>
      </c>
      <c r="E1171">
        <v>2.2349214683778209E-3</v>
      </c>
      <c r="F1171">
        <v>1.5425476744917456E-2</v>
      </c>
      <c r="G1171">
        <v>2.5792069935877625E-3</v>
      </c>
      <c r="H1171">
        <v>3.1447236003710652E-3</v>
      </c>
      <c r="I1171">
        <v>3.7299180425360123E-2</v>
      </c>
      <c r="J1171">
        <v>2.270802891237881E-3</v>
      </c>
      <c r="K1171">
        <v>8.9688774505657626E-2</v>
      </c>
      <c r="L1171">
        <v>2.3018446925803268E-3</v>
      </c>
      <c r="M1171">
        <v>3.5235531166050972E-2</v>
      </c>
      <c r="N1171">
        <v>1.5653796276047689E-2</v>
      </c>
      <c r="O1171">
        <v>2.2321216022265786E-3</v>
      </c>
    </row>
    <row r="1172" spans="1:15" x14ac:dyDescent="0.25">
      <c r="A1172">
        <v>292.24999999999994</v>
      </c>
      <c r="B1172">
        <v>2.7837410029644617E-3</v>
      </c>
      <c r="C1172">
        <v>1.4794917000377523E-3</v>
      </c>
      <c r="D1172">
        <v>2.2326924476503778E-3</v>
      </c>
      <c r="E1172">
        <v>2.2353903566896009E-3</v>
      </c>
      <c r="F1172">
        <v>1.5476829991846817E-2</v>
      </c>
      <c r="G1172">
        <v>2.5793580306230804E-3</v>
      </c>
      <c r="H1172">
        <v>3.1468628528712292E-3</v>
      </c>
      <c r="I1172">
        <v>3.7117479693660284E-2</v>
      </c>
      <c r="J1172">
        <v>2.2764050650596881E-3</v>
      </c>
      <c r="K1172">
        <v>8.7973176715955878E-2</v>
      </c>
      <c r="L1172">
        <v>2.3072462663049397E-3</v>
      </c>
      <c r="M1172">
        <v>3.5265914056576898E-2</v>
      </c>
      <c r="N1172">
        <v>1.5781364778967594E-2</v>
      </c>
      <c r="O1172">
        <v>2.2380331150669368E-3</v>
      </c>
    </row>
    <row r="1173" spans="1:15" x14ac:dyDescent="0.25">
      <c r="A1173">
        <v>292.5</v>
      </c>
      <c r="B1173">
        <v>2.7795961348386108E-3</v>
      </c>
      <c r="C1173">
        <v>1.4710794145518724E-3</v>
      </c>
      <c r="D1173">
        <v>2.229649299111465E-3</v>
      </c>
      <c r="E1173">
        <v>2.2293413629192989E-3</v>
      </c>
      <c r="F1173">
        <v>1.5337418987412742E-2</v>
      </c>
      <c r="G1173">
        <v>2.5791916307396144E-3</v>
      </c>
      <c r="H1173">
        <v>3.140528479167536E-3</v>
      </c>
      <c r="I1173">
        <v>3.6867111934775244E-2</v>
      </c>
      <c r="J1173">
        <v>2.2699276707363915E-3</v>
      </c>
      <c r="K1173">
        <v>8.6436084512404629E-2</v>
      </c>
      <c r="L1173">
        <v>2.2995580997271095E-3</v>
      </c>
      <c r="M1173">
        <v>3.5149436732301434E-2</v>
      </c>
      <c r="N1173">
        <v>1.5624501325198254E-2</v>
      </c>
      <c r="O1173">
        <v>2.2325448838601833E-3</v>
      </c>
    </row>
    <row r="1174" spans="1:15" x14ac:dyDescent="0.25">
      <c r="A1174">
        <v>292.75000000000006</v>
      </c>
      <c r="B1174">
        <v>2.7800889436160429E-3</v>
      </c>
      <c r="C1174">
        <v>1.4680219011375655E-3</v>
      </c>
      <c r="D1174">
        <v>2.229649299111465E-3</v>
      </c>
      <c r="E1174">
        <v>2.2246655695410456E-3</v>
      </c>
      <c r="F1174">
        <v>1.5299385704968176E-2</v>
      </c>
      <c r="G1174">
        <v>2.5787209184558054E-3</v>
      </c>
      <c r="H1174">
        <v>3.1402209523447851E-3</v>
      </c>
      <c r="I1174">
        <v>3.6793329205541715E-2</v>
      </c>
      <c r="J1174">
        <v>2.2713573182896588E-3</v>
      </c>
      <c r="K1174">
        <v>8.5976385263474536E-2</v>
      </c>
      <c r="L1174">
        <v>2.3010801072998305E-3</v>
      </c>
      <c r="M1174">
        <v>3.5150824140119455E-2</v>
      </c>
      <c r="N1174">
        <v>1.5710078889143934E-2</v>
      </c>
      <c r="O1174">
        <v>2.2292869853279907E-3</v>
      </c>
    </row>
    <row r="1175" spans="1:15" x14ac:dyDescent="0.25">
      <c r="A1175">
        <v>292.99999999999994</v>
      </c>
      <c r="B1175">
        <v>2.7775551542119675E-3</v>
      </c>
      <c r="C1175">
        <v>1.4634087841889762E-3</v>
      </c>
      <c r="D1175">
        <v>2.2274733798018165E-3</v>
      </c>
      <c r="E1175">
        <v>2.2201799370014873E-3</v>
      </c>
      <c r="F1175">
        <v>1.5180023642230442E-2</v>
      </c>
      <c r="G1175">
        <v>2.5786605238317826E-3</v>
      </c>
      <c r="H1175">
        <v>3.136199475867729E-3</v>
      </c>
      <c r="I1175">
        <v>3.6572921985347694E-2</v>
      </c>
      <c r="J1175">
        <v>2.2676408280730216E-3</v>
      </c>
      <c r="K1175">
        <v>8.5189216765378162E-2</v>
      </c>
      <c r="L1175">
        <v>2.2956359374604655E-3</v>
      </c>
      <c r="M1175">
        <v>3.5111071665692883E-2</v>
      </c>
      <c r="N1175">
        <v>1.5654349063283959E-2</v>
      </c>
      <c r="O1175">
        <v>2.2328992069006936E-3</v>
      </c>
    </row>
    <row r="1176" spans="1:15" x14ac:dyDescent="0.25">
      <c r="A1176">
        <v>293.24999999999994</v>
      </c>
      <c r="B1176">
        <v>2.7768171283637628E-3</v>
      </c>
      <c r="C1176">
        <v>1.4620798722001648E-3</v>
      </c>
      <c r="D1176">
        <v>2.2278581516445967E-3</v>
      </c>
      <c r="E1176">
        <v>2.2199481412404176E-3</v>
      </c>
      <c r="F1176">
        <v>1.5231755603444355E-2</v>
      </c>
      <c r="G1176">
        <v>2.5785622884236942E-3</v>
      </c>
      <c r="H1176">
        <v>3.1383287644759358E-3</v>
      </c>
      <c r="I1176">
        <v>3.6515330644738719E-2</v>
      </c>
      <c r="J1176">
        <v>2.2820184771237505E-3</v>
      </c>
      <c r="K1176">
        <v>8.4544898584881248E-2</v>
      </c>
      <c r="L1176">
        <v>2.3020330701979813E-3</v>
      </c>
      <c r="M1176">
        <v>3.5130965514130398E-2</v>
      </c>
      <c r="N1176">
        <v>1.5669180872022292E-2</v>
      </c>
      <c r="O1176">
        <v>2.2330507548623422E-3</v>
      </c>
    </row>
    <row r="1177" spans="1:15" x14ac:dyDescent="0.25">
      <c r="A1177">
        <v>293.50000000000017</v>
      </c>
      <c r="B1177">
        <v>2.7795961348386108E-3</v>
      </c>
      <c r="C1177">
        <v>1.4636454004077213E-3</v>
      </c>
      <c r="D1177">
        <v>2.229844533746517E-3</v>
      </c>
      <c r="E1177">
        <v>2.2216327691401143E-3</v>
      </c>
      <c r="F1177">
        <v>1.5197795768107099E-2</v>
      </c>
      <c r="G1177">
        <v>2.5800567703023239E-3</v>
      </c>
      <c r="H1177">
        <v>3.1438830206039132E-3</v>
      </c>
      <c r="I1177">
        <v>3.6519061304177057E-2</v>
      </c>
      <c r="J1177">
        <v>2.2758904718234506E-3</v>
      </c>
      <c r="K1177">
        <v>8.4363304389579327E-2</v>
      </c>
      <c r="L1177">
        <v>2.3137078121241508E-3</v>
      </c>
      <c r="M1177">
        <v>3.5272146767105363E-2</v>
      </c>
      <c r="N1177">
        <v>1.5796416278244494E-2</v>
      </c>
      <c r="O1177">
        <v>2.2354379574384608E-3</v>
      </c>
    </row>
    <row r="1178" spans="1:15" x14ac:dyDescent="0.25">
      <c r="A1178">
        <v>293.75000000000017</v>
      </c>
      <c r="B1178">
        <v>2.775400353557942E-3</v>
      </c>
      <c r="C1178">
        <v>1.440746030807383E-3</v>
      </c>
      <c r="D1178">
        <v>2.2202114896346607E-3</v>
      </c>
      <c r="E1178">
        <v>2.2162871597392014E-3</v>
      </c>
      <c r="F1178">
        <v>1.5044780663375336E-2</v>
      </c>
      <c r="G1178">
        <v>2.5763948740334035E-3</v>
      </c>
      <c r="H1178">
        <v>3.087987886605038E-3</v>
      </c>
      <c r="I1178">
        <v>3.6212724536429354E-2</v>
      </c>
      <c r="J1178">
        <v>2.2649048178209194E-3</v>
      </c>
      <c r="K1178">
        <v>8.3305680122840356E-2</v>
      </c>
      <c r="L1178">
        <v>2.3129777774602853E-3</v>
      </c>
      <c r="M1178">
        <v>3.7197403477106226E-2</v>
      </c>
      <c r="N1178">
        <v>1.5610713192378851E-2</v>
      </c>
      <c r="O1178">
        <v>2.2375051858427118E-3</v>
      </c>
    </row>
    <row r="1179" spans="1:15" x14ac:dyDescent="0.25">
      <c r="A1179">
        <v>294.00000000000006</v>
      </c>
      <c r="B1179">
        <v>2.7792849641832163E-3</v>
      </c>
      <c r="C1179">
        <v>1.4368137452962163E-3</v>
      </c>
      <c r="D1179">
        <v>2.222849645531674E-3</v>
      </c>
      <c r="E1179">
        <v>2.2185520114135636E-3</v>
      </c>
      <c r="F1179">
        <v>1.5078030159873365E-2</v>
      </c>
      <c r="G1179">
        <v>2.5786530200662119E-3</v>
      </c>
      <c r="H1179">
        <v>3.0974121145501965E-3</v>
      </c>
      <c r="I1179">
        <v>3.6259723666813702E-2</v>
      </c>
      <c r="J1179">
        <v>2.2718279411271755E-3</v>
      </c>
      <c r="K1179">
        <v>8.339903653874893E-2</v>
      </c>
      <c r="L1179">
        <v>2.3255827203321213E-3</v>
      </c>
      <c r="M1179">
        <v>3.7059230858214484E-2</v>
      </c>
      <c r="N1179">
        <v>1.5752020328556347E-2</v>
      </c>
      <c r="O1179">
        <v>2.2407343333600903E-3</v>
      </c>
    </row>
    <row r="1180" spans="1:15" x14ac:dyDescent="0.25">
      <c r="A1180">
        <v>294.25000000000011</v>
      </c>
      <c r="B1180">
        <v>2.7758304142241463E-3</v>
      </c>
      <c r="C1180">
        <v>1.434230179182434E-3</v>
      </c>
      <c r="D1180">
        <v>2.2197760700982229E-3</v>
      </c>
      <c r="E1180">
        <v>2.2155391342341089E-3</v>
      </c>
      <c r="F1180">
        <v>1.4978578355422958E-2</v>
      </c>
      <c r="G1180">
        <v>2.576813110673452E-3</v>
      </c>
      <c r="H1180">
        <v>3.0929584724160167E-3</v>
      </c>
      <c r="I1180">
        <v>3.611688247145358E-2</v>
      </c>
      <c r="J1180">
        <v>2.2618311181867934E-3</v>
      </c>
      <c r="K1180">
        <v>8.2696946342637259E-2</v>
      </c>
      <c r="L1180">
        <v>2.3060896897376002E-3</v>
      </c>
      <c r="M1180">
        <v>3.649276217247896E-2</v>
      </c>
      <c r="N1180">
        <v>1.5569213067210388E-2</v>
      </c>
      <c r="O1180">
        <v>2.2328479436231298E-3</v>
      </c>
    </row>
    <row r="1181" spans="1:15" x14ac:dyDescent="0.25">
      <c r="A1181">
        <v>294.50000000000017</v>
      </c>
      <c r="B1181">
        <v>2.7815098161106922E-3</v>
      </c>
      <c r="C1181">
        <v>1.4390327612617065E-3</v>
      </c>
      <c r="D1181">
        <v>2.2226579535803291E-3</v>
      </c>
      <c r="E1181">
        <v>2.2201799370014873E-3</v>
      </c>
      <c r="F1181">
        <v>1.5027231675397816E-2</v>
      </c>
      <c r="G1181">
        <v>2.5779564300513588E-3</v>
      </c>
      <c r="H1181">
        <v>3.1018806433435759E-3</v>
      </c>
      <c r="I1181">
        <v>3.6188193500566915E-2</v>
      </c>
      <c r="J1181">
        <v>2.2733440021901136E-3</v>
      </c>
      <c r="K1181">
        <v>8.3005365805653847E-2</v>
      </c>
      <c r="L1181">
        <v>2.3229302217581695E-3</v>
      </c>
      <c r="M1181">
        <v>3.6511958081275858E-2</v>
      </c>
      <c r="N1181">
        <v>1.5753408549295259E-2</v>
      </c>
      <c r="O1181">
        <v>2.2375566035464298E-3</v>
      </c>
    </row>
    <row r="1182" spans="1:15" x14ac:dyDescent="0.25">
      <c r="A1182">
        <v>294.75000000000006</v>
      </c>
      <c r="B1182">
        <v>2.7768171283637628E-3</v>
      </c>
      <c r="C1182">
        <v>1.4498301274168122E-3</v>
      </c>
      <c r="D1182">
        <v>2.2188151807945246E-3</v>
      </c>
      <c r="E1182">
        <v>2.2148431736026576E-3</v>
      </c>
      <c r="F1182">
        <v>1.4809672219839002E-2</v>
      </c>
      <c r="G1182">
        <v>2.5771332564307049E-3</v>
      </c>
      <c r="H1182">
        <v>3.0938460116493559E-3</v>
      </c>
      <c r="I1182">
        <v>3.6010359747601077E-2</v>
      </c>
      <c r="J1182">
        <v>2.2602878337637921E-3</v>
      </c>
      <c r="K1182">
        <v>8.2419482887400336E-2</v>
      </c>
      <c r="L1182">
        <v>2.3079384923477991E-3</v>
      </c>
      <c r="M1182">
        <v>3.5993084149258302E-2</v>
      </c>
      <c r="N1182">
        <v>1.5638451140410667E-2</v>
      </c>
      <c r="O1182">
        <v>2.2304854866850871E-3</v>
      </c>
    </row>
    <row r="1183" spans="1:15" x14ac:dyDescent="0.25">
      <c r="A1183">
        <v>295.00000000000006</v>
      </c>
      <c r="B1183">
        <v>2.780523486303373E-3</v>
      </c>
      <c r="C1183">
        <v>1.4442282230902844E-3</v>
      </c>
      <c r="D1183">
        <v>2.2203499479727003E-3</v>
      </c>
      <c r="E1183">
        <v>2.2171634198011555E-3</v>
      </c>
      <c r="F1183">
        <v>1.4859764421726832E-2</v>
      </c>
      <c r="G1183">
        <v>2.5772464280949588E-3</v>
      </c>
      <c r="H1183">
        <v>3.095630130204874E-3</v>
      </c>
      <c r="I1183">
        <v>3.6031029623993016E-2</v>
      </c>
      <c r="J1183">
        <v>2.2625044385132667E-3</v>
      </c>
      <c r="K1183">
        <v>8.2912309449354654E-2</v>
      </c>
      <c r="L1183">
        <v>2.2756731519298287E-3</v>
      </c>
      <c r="M1183">
        <v>2.8440336792792467E-2</v>
      </c>
      <c r="N1183">
        <v>1.5697118591981026E-2</v>
      </c>
      <c r="O1183">
        <v>2.2342861901412966E-3</v>
      </c>
    </row>
    <row r="1184" spans="1:15" x14ac:dyDescent="0.25">
      <c r="A1184">
        <v>295.25000000000011</v>
      </c>
      <c r="B1184">
        <v>2.7765712219054526E-3</v>
      </c>
      <c r="C1184">
        <v>1.4366296495151919E-3</v>
      </c>
      <c r="D1184">
        <v>2.2176639849686469E-3</v>
      </c>
      <c r="E1184">
        <v>2.2134523823425902E-3</v>
      </c>
      <c r="F1184">
        <v>1.469681292102579E-2</v>
      </c>
      <c r="G1184">
        <v>2.577163498412242E-3</v>
      </c>
      <c r="H1184">
        <v>3.1532915039561901E-3</v>
      </c>
      <c r="I1184">
        <v>3.6099075709741281E-2</v>
      </c>
      <c r="J1184">
        <v>2.3412080453199301E-3</v>
      </c>
      <c r="K1184">
        <v>7.9189032682835281E-2</v>
      </c>
      <c r="L1184">
        <v>2.4030965853069812E-3</v>
      </c>
      <c r="M1184">
        <v>2.4708761012746862E-2</v>
      </c>
      <c r="N1184">
        <v>1.554076613791241E-2</v>
      </c>
      <c r="O1184">
        <v>2.2354379574384608E-3</v>
      </c>
    </row>
    <row r="1185" spans="1:15" x14ac:dyDescent="0.25">
      <c r="A1185">
        <v>295.5</v>
      </c>
      <c r="B1185">
        <v>2.7802770180935573E-3</v>
      </c>
      <c r="C1185">
        <v>1.4294541837532614E-3</v>
      </c>
      <c r="D1185">
        <v>2.2191974503066045E-3</v>
      </c>
      <c r="E1185">
        <v>2.2143784041544104E-3</v>
      </c>
      <c r="F1185">
        <v>1.476198087973875E-2</v>
      </c>
      <c r="G1185">
        <v>2.5749962918621841E-3</v>
      </c>
      <c r="H1185">
        <v>3.017699929444386E-3</v>
      </c>
      <c r="I1185">
        <v>3.5621955677553108E-2</v>
      </c>
      <c r="J1185">
        <v>2.2533499958878153E-3</v>
      </c>
      <c r="K1185">
        <v>7.8922705723377617E-2</v>
      </c>
      <c r="L1185">
        <v>2.3400526176012865E-3</v>
      </c>
      <c r="M1185">
        <v>3.041435381436541E-2</v>
      </c>
      <c r="N1185">
        <v>1.5610437972215665E-2</v>
      </c>
      <c r="O1185">
        <v>2.2292358638386985E-3</v>
      </c>
    </row>
    <row r="1186" spans="1:15" x14ac:dyDescent="0.25">
      <c r="A1186">
        <v>295.75</v>
      </c>
      <c r="B1186">
        <v>2.7768171283637628E-3</v>
      </c>
      <c r="C1186">
        <v>1.4248815014787878E-3</v>
      </c>
      <c r="D1186">
        <v>2.216900440817229E-3</v>
      </c>
      <c r="E1186">
        <v>2.2113719253009146E-3</v>
      </c>
      <c r="F1186">
        <v>1.4567689764122356E-2</v>
      </c>
      <c r="G1186">
        <v>2.57349051679343E-3</v>
      </c>
      <c r="H1186">
        <v>3.0140025950772483E-3</v>
      </c>
      <c r="I1186">
        <v>3.548074584844129E-2</v>
      </c>
      <c r="J1186">
        <v>2.2520221948106591E-3</v>
      </c>
      <c r="K1186">
        <v>7.9155146143092867E-2</v>
      </c>
      <c r="L1186">
        <v>2.3407257833651554E-3</v>
      </c>
      <c r="M1186">
        <v>3.0333157245121499E-2</v>
      </c>
      <c r="N1186">
        <v>1.5498264285164962E-2</v>
      </c>
      <c r="O1186">
        <v>2.2312109174223238E-3</v>
      </c>
    </row>
    <row r="1187" spans="1:15" x14ac:dyDescent="0.25">
      <c r="A1187">
        <v>296.00000000000006</v>
      </c>
      <c r="B1187">
        <v>2.7782999834832511E-3</v>
      </c>
      <c r="C1187">
        <v>1.4226977163044282E-3</v>
      </c>
      <c r="D1187">
        <v>2.2178574646532444E-3</v>
      </c>
      <c r="E1187">
        <v>2.2139168283103368E-3</v>
      </c>
      <c r="F1187">
        <v>1.456947857416788E-2</v>
      </c>
      <c r="G1187">
        <v>2.5737296335080731E-3</v>
      </c>
      <c r="H1187">
        <v>3.0196934542857977E-3</v>
      </c>
      <c r="I1187">
        <v>3.5492232302552239E-2</v>
      </c>
      <c r="J1187">
        <v>2.2566489295570476E-3</v>
      </c>
      <c r="K1187">
        <v>7.9639829504112802E-2</v>
      </c>
      <c r="L1187">
        <v>2.3430531438418619E-3</v>
      </c>
      <c r="M1187">
        <v>3.0468781967928193E-2</v>
      </c>
      <c r="N1187">
        <v>1.5568939828397991E-2</v>
      </c>
      <c r="O1187">
        <v>2.2286803705671362E-3</v>
      </c>
    </row>
    <row r="1188" spans="1:15" x14ac:dyDescent="0.25">
      <c r="A1188">
        <v>296.24999999999994</v>
      </c>
      <c r="B1188">
        <v>2.7753356680582579E-3</v>
      </c>
      <c r="C1188">
        <v>1.4197906561468519E-3</v>
      </c>
      <c r="D1188">
        <v>2.2161348314916518E-3</v>
      </c>
      <c r="E1188">
        <v>2.2109113920013939E-3</v>
      </c>
      <c r="F1188">
        <v>1.4521128058064613E-2</v>
      </c>
      <c r="G1188">
        <v>2.5733223787742388E-3</v>
      </c>
      <c r="H1188">
        <v>3.0179835368315724E-3</v>
      </c>
      <c r="I1188">
        <v>3.5394795187031744E-2</v>
      </c>
      <c r="J1188">
        <v>2.2572279850997376E-3</v>
      </c>
      <c r="K1188">
        <v>7.9931079979732214E-2</v>
      </c>
      <c r="L1188">
        <v>2.3553432547516692E-3</v>
      </c>
      <c r="M1188">
        <v>3.049466821305177E-2</v>
      </c>
      <c r="N1188">
        <v>1.5653242936246002E-2</v>
      </c>
      <c r="O1188">
        <v>2.2416516789197849E-3</v>
      </c>
    </row>
    <row r="1189" spans="1:15" x14ac:dyDescent="0.25">
      <c r="A1189">
        <v>296.5</v>
      </c>
      <c r="B1189">
        <v>2.7755814287316613E-3</v>
      </c>
      <c r="C1189">
        <v>1.4681670643020926E-3</v>
      </c>
      <c r="D1189">
        <v>2.216900440817229E-3</v>
      </c>
      <c r="E1189">
        <v>2.2118356448456631E-3</v>
      </c>
      <c r="F1189">
        <v>1.4443237501882089E-2</v>
      </c>
      <c r="G1189">
        <v>2.5730419907732077E-3</v>
      </c>
      <c r="H1189">
        <v>3.0219734343476879E-3</v>
      </c>
      <c r="I1189">
        <v>3.5426306079203197E-2</v>
      </c>
      <c r="J1189">
        <v>2.2553900323045314E-3</v>
      </c>
      <c r="K1189">
        <v>8.0415423853419543E-2</v>
      </c>
      <c r="L1189">
        <v>2.3365791729313386E-3</v>
      </c>
      <c r="M1189">
        <v>3.0495483158153973E-2</v>
      </c>
      <c r="N1189">
        <v>1.5457614888027757E-2</v>
      </c>
      <c r="O1189">
        <v>2.2369282494868721E-3</v>
      </c>
    </row>
    <row r="1190" spans="1:15" x14ac:dyDescent="0.25">
      <c r="A1190">
        <v>296.75</v>
      </c>
      <c r="B1190">
        <v>2.7790386422692072E-3</v>
      </c>
      <c r="C1190">
        <v>1.4353372699370626E-3</v>
      </c>
      <c r="D1190">
        <v>2.2186240713118156E-3</v>
      </c>
      <c r="E1190">
        <v>2.2127605798020443E-3</v>
      </c>
      <c r="F1190">
        <v>1.4441772551125456E-2</v>
      </c>
      <c r="G1190">
        <v>2.5746772243021967E-3</v>
      </c>
      <c r="H1190">
        <v>3.0406071560967903E-3</v>
      </c>
      <c r="I1190">
        <v>3.5446327373882043E-2</v>
      </c>
      <c r="J1190">
        <v>2.2571864780542238E-3</v>
      </c>
      <c r="K1190">
        <v>8.06125507939809E-2</v>
      </c>
      <c r="L1190">
        <v>2.3458291643040888E-3</v>
      </c>
      <c r="M1190">
        <v>3.0685284546559138E-2</v>
      </c>
      <c r="N1190">
        <v>8.8302535762813314E-3</v>
      </c>
      <c r="O1190">
        <v>2.2360655954432786E-3</v>
      </c>
    </row>
    <row r="1191" spans="1:15" x14ac:dyDescent="0.25">
      <c r="A1191">
        <v>296.99999999999989</v>
      </c>
      <c r="B1191">
        <v>2.7758304142241463E-3</v>
      </c>
      <c r="C1191">
        <v>1.4312875198029605E-3</v>
      </c>
      <c r="D1191">
        <v>2.2157509405429446E-3</v>
      </c>
      <c r="E1191">
        <v>2.2092947597124849E-3</v>
      </c>
      <c r="F1191">
        <v>1.4287230220825746E-2</v>
      </c>
      <c r="G1191">
        <v>2.57302687006553E-3</v>
      </c>
      <c r="H1191">
        <v>3.0345624748864416E-3</v>
      </c>
      <c r="I1191">
        <v>3.5349083753190159E-2</v>
      </c>
      <c r="J1191">
        <v>2.2464911962248204E-3</v>
      </c>
      <c r="K1191">
        <v>8.0448693372073582E-2</v>
      </c>
      <c r="L1191">
        <v>2.330812705690008E-3</v>
      </c>
      <c r="M1191">
        <v>3.0769376810911978E-2</v>
      </c>
      <c r="N1191">
        <v>9.4751301062166397E-3</v>
      </c>
      <c r="O1191">
        <v>2.2300628727489088E-3</v>
      </c>
    </row>
    <row r="1192" spans="1:15" x14ac:dyDescent="0.25">
      <c r="A1192">
        <v>297.25000000000011</v>
      </c>
      <c r="B1192">
        <v>2.7797776785790248E-3</v>
      </c>
      <c r="C1192">
        <v>1.4329410561886677E-3</v>
      </c>
      <c r="D1192">
        <v>2.2178574646532444E-3</v>
      </c>
      <c r="E1192">
        <v>2.2116022712277833E-3</v>
      </c>
      <c r="F1192">
        <v>1.4333034727346551E-2</v>
      </c>
      <c r="G1192">
        <v>2.5744856512121294E-3</v>
      </c>
      <c r="H1192">
        <v>3.0432018968668891E-3</v>
      </c>
      <c r="I1192">
        <v>3.543772270837113E-2</v>
      </c>
      <c r="J1192">
        <v>2.2591997889346762E-3</v>
      </c>
      <c r="K1192">
        <v>8.0939405011599061E-2</v>
      </c>
      <c r="L1192">
        <v>2.3445150535780232E-3</v>
      </c>
      <c r="M1192">
        <v>3.1390784969052087E-2</v>
      </c>
      <c r="N1192">
        <v>1.0080070823796104E-2</v>
      </c>
      <c r="O1192">
        <v>2.2424349725371001E-3</v>
      </c>
    </row>
    <row r="1193" spans="1:15" x14ac:dyDescent="0.25">
      <c r="A1193">
        <v>297.50000000000011</v>
      </c>
      <c r="B1193">
        <v>2.7753356680582579E-3</v>
      </c>
      <c r="C1193">
        <v>1.4138213727601752E-3</v>
      </c>
      <c r="D1193">
        <v>2.2138406590682075E-3</v>
      </c>
      <c r="E1193">
        <v>2.2074503889197993E-3</v>
      </c>
      <c r="F1193">
        <v>1.4118473758437234E-2</v>
      </c>
      <c r="G1193">
        <v>2.5726939577953188E-3</v>
      </c>
      <c r="H1193">
        <v>3.0365750506252598E-3</v>
      </c>
      <c r="I1193">
        <v>3.5306390177709368E-2</v>
      </c>
      <c r="J1193">
        <v>2.246789567840969E-3</v>
      </c>
      <c r="K1193">
        <v>8.0876753635667514E-2</v>
      </c>
      <c r="L1193">
        <v>2.3312490268760843E-3</v>
      </c>
      <c r="M1193">
        <v>3.1504748273450095E-2</v>
      </c>
      <c r="N1193">
        <v>1.064497894380668E-2</v>
      </c>
      <c r="O1193">
        <v>2.2269287527805779E-3</v>
      </c>
    </row>
    <row r="1194" spans="1:15" x14ac:dyDescent="0.25">
      <c r="A1194">
        <v>297.75000000000017</v>
      </c>
      <c r="B1194">
        <v>2.7810165764016663E-3</v>
      </c>
      <c r="C1194">
        <v>1.4112999384081617E-3</v>
      </c>
      <c r="D1194">
        <v>2.216900440817229E-3</v>
      </c>
      <c r="E1194">
        <v>2.2120660711789464E-3</v>
      </c>
      <c r="F1194">
        <v>1.4179983436742394E-2</v>
      </c>
      <c r="G1194">
        <v>2.57449308033761E-3</v>
      </c>
      <c r="H1194">
        <v>3.0452242870240656E-3</v>
      </c>
      <c r="I1194">
        <v>3.5406268078435568E-2</v>
      </c>
      <c r="J1194">
        <v>2.2573089572044073E-3</v>
      </c>
      <c r="K1194">
        <v>8.1142406173979775E-2</v>
      </c>
      <c r="L1194">
        <v>2.3430531438418619E-3</v>
      </c>
      <c r="M1194">
        <v>3.1981245253558055E-2</v>
      </c>
      <c r="N1194">
        <v>1.1323152207505866E-2</v>
      </c>
      <c r="O1194">
        <v>2.2293869866938862E-3</v>
      </c>
    </row>
    <row r="1195" spans="1:15" x14ac:dyDescent="0.25">
      <c r="A1195">
        <v>298.00000000000006</v>
      </c>
      <c r="B1195">
        <v>2.7755814287316613E-3</v>
      </c>
      <c r="C1195">
        <v>1.4055624625613895E-3</v>
      </c>
      <c r="D1195">
        <v>2.2130768189151041E-3</v>
      </c>
      <c r="E1195">
        <v>2.2069881985329141E-3</v>
      </c>
      <c r="F1195">
        <v>1.3969507906941209E-2</v>
      </c>
      <c r="G1195">
        <v>2.57349051679343E-3</v>
      </c>
      <c r="H1195">
        <v>3.0377256432621391E-3</v>
      </c>
      <c r="I1195">
        <v>3.5266583253091406E-2</v>
      </c>
      <c r="J1195">
        <v>2.2464109531012957E-3</v>
      </c>
      <c r="K1195">
        <v>8.0892843942917028E-2</v>
      </c>
      <c r="L1195">
        <v>2.3271773408752596E-3</v>
      </c>
      <c r="M1195">
        <v>3.2131125886625603E-2</v>
      </c>
      <c r="N1195">
        <v>1.1881998837754355E-2</v>
      </c>
      <c r="O1195">
        <v>2.2272305094376984E-3</v>
      </c>
    </row>
    <row r="1196" spans="1:15" x14ac:dyDescent="0.25">
      <c r="A1196">
        <v>298.25000000000011</v>
      </c>
      <c r="B1196">
        <v>2.7839880383573575E-3</v>
      </c>
      <c r="C1196">
        <v>1.4320247358584309E-3</v>
      </c>
      <c r="D1196">
        <v>2.2123108898994886E-3</v>
      </c>
      <c r="E1196">
        <v>2.2021614135883287E-3</v>
      </c>
      <c r="F1196">
        <v>1.3926054923164722E-2</v>
      </c>
      <c r="G1196">
        <v>2.5828568800018376E-3</v>
      </c>
      <c r="H1196">
        <v>3.0823035045407206E-3</v>
      </c>
      <c r="I1196">
        <v>3.5945588468664608E-2</v>
      </c>
      <c r="J1196">
        <v>2.2503057071519049E-3</v>
      </c>
      <c r="K1196">
        <v>8.1403511122308245E-2</v>
      </c>
      <c r="L1196">
        <v>2.3344185408715199E-3</v>
      </c>
      <c r="M1196">
        <v>3.2439780660999742E-2</v>
      </c>
      <c r="N1196">
        <v>1.2552683635878649E-2</v>
      </c>
      <c r="O1196">
        <v>2.2293869866938862E-3</v>
      </c>
    </row>
    <row r="1197" spans="1:15" x14ac:dyDescent="0.25">
      <c r="A1197">
        <v>298.50000000000011</v>
      </c>
      <c r="B1197">
        <v>2.7795312819580832E-3</v>
      </c>
      <c r="C1197">
        <v>1.4154445324270092E-3</v>
      </c>
      <c r="D1197">
        <v>2.2100258367211524E-3</v>
      </c>
      <c r="E1197">
        <v>2.1964379711406279E-3</v>
      </c>
      <c r="F1197">
        <v>1.3736791464190478E-2</v>
      </c>
      <c r="G1197">
        <v>2.5813215644418736E-3</v>
      </c>
      <c r="H1197">
        <v>3.0585675790973151E-3</v>
      </c>
      <c r="I1197">
        <v>3.5708884129006302E-2</v>
      </c>
      <c r="J1197">
        <v>2.2451319529391183E-3</v>
      </c>
      <c r="K1197">
        <v>8.1345048137987375E-2</v>
      </c>
      <c r="L1197">
        <v>2.3336335260388391E-3</v>
      </c>
      <c r="M1197">
        <v>3.2532702992799423E-2</v>
      </c>
      <c r="N1197">
        <v>1.2984494064872272E-2</v>
      </c>
      <c r="O1197">
        <v>2.2279052773112149E-3</v>
      </c>
    </row>
    <row r="1198" spans="1:15" x14ac:dyDescent="0.25">
      <c r="A1198">
        <v>298.75</v>
      </c>
      <c r="B1198">
        <v>2.7825032707279587E-3</v>
      </c>
      <c r="C1198">
        <v>1.4145403235819216E-3</v>
      </c>
      <c r="D1198">
        <v>2.2109778934451337E-3</v>
      </c>
      <c r="E1198">
        <v>2.1973491801284368E-3</v>
      </c>
      <c r="F1198">
        <v>1.3679770845416822E-2</v>
      </c>
      <c r="G1198">
        <v>2.5818210491034459E-3</v>
      </c>
      <c r="H1198">
        <v>3.0518834821760929E-3</v>
      </c>
      <c r="I1198">
        <v>3.5764123776455888E-2</v>
      </c>
      <c r="J1198">
        <v>2.2464109531012957E-3</v>
      </c>
      <c r="K1198">
        <v>8.1550661706561597E-2</v>
      </c>
      <c r="L1198">
        <v>2.3286208632339691E-3</v>
      </c>
      <c r="M1198">
        <v>3.2784666763893522E-2</v>
      </c>
      <c r="N1198">
        <v>1.3403923409825203E-2</v>
      </c>
      <c r="O1198">
        <v>2.2313110949714536E-3</v>
      </c>
    </row>
    <row r="1199" spans="1:15" x14ac:dyDescent="0.25">
      <c r="A1199">
        <v>299.00000000000006</v>
      </c>
      <c r="B1199">
        <v>2.7802770180935573E-3</v>
      </c>
      <c r="C1199">
        <v>1.4116583775567835E-3</v>
      </c>
      <c r="D1199">
        <v>2.2094539607228837E-3</v>
      </c>
      <c r="E1199">
        <v>2.1948388729558965E-3</v>
      </c>
      <c r="F1199">
        <v>1.3539257223405767E-2</v>
      </c>
      <c r="G1199">
        <v>2.5808328845527135E-3</v>
      </c>
      <c r="H1199">
        <v>3.0455123341713046E-3</v>
      </c>
      <c r="I1199">
        <v>3.5717571941615928E-2</v>
      </c>
      <c r="J1199">
        <v>2.2458268183590236E-3</v>
      </c>
      <c r="K1199">
        <v>8.1608646790835238E-2</v>
      </c>
      <c r="L1199">
        <v>2.3243684952956806E-3</v>
      </c>
      <c r="M1199">
        <v>3.2816512388833374E-2</v>
      </c>
      <c r="N1199">
        <v>1.3705148532248253E-2</v>
      </c>
      <c r="O1199">
        <v>2.2300117492825722E-3</v>
      </c>
    </row>
    <row r="1200" spans="1:15" x14ac:dyDescent="0.25">
      <c r="A1200">
        <v>299.25000000000011</v>
      </c>
      <c r="B1200">
        <v>2.7829352160910559E-3</v>
      </c>
      <c r="C1200">
        <v>1.4135944502658812E-3</v>
      </c>
      <c r="D1200">
        <v>2.2101632325787846E-3</v>
      </c>
      <c r="E1200">
        <v>2.1963840472877683E-3</v>
      </c>
      <c r="F1200">
        <v>1.3470042986386864E-2</v>
      </c>
      <c r="G1200">
        <v>2.5812377754965599E-3</v>
      </c>
      <c r="H1200">
        <v>3.0483381797556702E-3</v>
      </c>
      <c r="I1200">
        <v>3.578384677294711E-2</v>
      </c>
      <c r="J1200">
        <v>2.244507348600704E-3</v>
      </c>
      <c r="K1200">
        <v>8.1827091437981281E-2</v>
      </c>
      <c r="L1200">
        <v>2.3264736310278297E-3</v>
      </c>
      <c r="M1200">
        <v>3.2943971779272822E-2</v>
      </c>
      <c r="N1200">
        <v>1.39739149380605E-2</v>
      </c>
      <c r="O1200">
        <v>2.2292869853279907E-3</v>
      </c>
    </row>
    <row r="1201" spans="1:15" x14ac:dyDescent="0.25">
      <c r="A1201">
        <v>299.5</v>
      </c>
      <c r="B1201">
        <v>2.7782999834832511E-3</v>
      </c>
      <c r="C1201">
        <v>1.4168902167042978E-3</v>
      </c>
      <c r="D1201">
        <v>2.211930605418131E-3</v>
      </c>
      <c r="E1201">
        <v>2.1978080152716059E-3</v>
      </c>
      <c r="F1201">
        <v>1.3456276595231799E-2</v>
      </c>
      <c r="G1201">
        <v>2.5822523169428883E-3</v>
      </c>
      <c r="H1201">
        <v>3.0533332333578344E-3</v>
      </c>
      <c r="I1201">
        <v>3.5831247186970006E-2</v>
      </c>
      <c r="J1201">
        <v>2.2541013931935672E-3</v>
      </c>
      <c r="K1201">
        <v>8.2189424678960232E-2</v>
      </c>
      <c r="L1201">
        <v>2.3387097751477091E-3</v>
      </c>
      <c r="M1201">
        <v>3.323791538785132E-2</v>
      </c>
      <c r="N1201">
        <v>1.4360865236283764E-2</v>
      </c>
      <c r="O1201">
        <v>2.2348619611432898E-3</v>
      </c>
    </row>
    <row r="1202" spans="1:15" x14ac:dyDescent="0.25">
      <c r="A1202">
        <v>299.75</v>
      </c>
      <c r="B1202">
        <v>2.7797160551725655E-3</v>
      </c>
      <c r="C1202">
        <v>1.4141358269303733E-3</v>
      </c>
      <c r="D1202">
        <v>2.2090195774165061E-3</v>
      </c>
      <c r="E1202">
        <v>2.1947850144310934E-3</v>
      </c>
      <c r="F1202">
        <v>1.3280667208009361E-2</v>
      </c>
      <c r="G1202">
        <v>2.5807872674122488E-3</v>
      </c>
      <c r="H1202">
        <v>3.0486267309862204E-3</v>
      </c>
      <c r="I1202">
        <v>3.5763436255738947E-2</v>
      </c>
      <c r="J1202">
        <v>2.2432304138452564E-3</v>
      </c>
      <c r="K1202">
        <v>8.1896155843520502E-2</v>
      </c>
      <c r="L1202">
        <v>2.3243303202061037E-3</v>
      </c>
      <c r="M1202">
        <v>3.3170888648342695E-2</v>
      </c>
      <c r="N1202">
        <v>1.4421079611389749E-2</v>
      </c>
      <c r="O1202">
        <v>2.2326963906833387E-3</v>
      </c>
    </row>
    <row r="1203" spans="1:15" x14ac:dyDescent="0.25">
      <c r="A1203">
        <v>300.00000000000006</v>
      </c>
      <c r="B1203">
        <v>2.7829969616358628E-3</v>
      </c>
      <c r="C1203">
        <v>1.4167099610076709E-3</v>
      </c>
      <c r="D1203">
        <v>2.2113603999872433E-3</v>
      </c>
      <c r="E1203">
        <v>2.196893497000924E-3</v>
      </c>
      <c r="F1203">
        <v>1.3265370071566094E-2</v>
      </c>
      <c r="G1203">
        <v>2.5820540702199486E-3</v>
      </c>
      <c r="H1203">
        <v>3.0550776121129617E-3</v>
      </c>
      <c r="I1203">
        <v>3.5834161088025202E-2</v>
      </c>
      <c r="J1203">
        <v>2.255512328000545E-3</v>
      </c>
      <c r="K1203">
        <v>8.2603346316636475E-2</v>
      </c>
      <c r="L1203">
        <v>2.3366949014823634E-3</v>
      </c>
      <c r="M1203">
        <v>3.3437870419402896E-2</v>
      </c>
      <c r="N1203">
        <v>1.4631430248353424E-2</v>
      </c>
      <c r="O1203">
        <v>2.235690314422513E-3</v>
      </c>
    </row>
    <row r="1204" spans="1:15" x14ac:dyDescent="0.25">
      <c r="A1204">
        <v>300.24999999999994</v>
      </c>
      <c r="B1204">
        <v>2.7787923991726558E-3</v>
      </c>
      <c r="C1204">
        <v>1.4134597448309367E-3</v>
      </c>
      <c r="D1204">
        <v>2.208123814224671E-3</v>
      </c>
      <c r="E1204">
        <v>2.1927874452816833E-3</v>
      </c>
      <c r="F1204">
        <v>1.307900524835845E-2</v>
      </c>
      <c r="G1204">
        <v>2.5805444916132646E-3</v>
      </c>
      <c r="H1204">
        <v>3.0492760692036264E-3</v>
      </c>
      <c r="I1204">
        <v>3.5755415668672602E-2</v>
      </c>
      <c r="J1204">
        <v>2.2438030297640891E-3</v>
      </c>
      <c r="K1204">
        <v>8.2337978500206299E-2</v>
      </c>
      <c r="L1204">
        <v>2.3235520149173863E-3</v>
      </c>
      <c r="M1204">
        <v>3.3302620082092983E-2</v>
      </c>
      <c r="N1204">
        <v>1.4704318401075769E-2</v>
      </c>
      <c r="O1204">
        <v>2.2298605255100371E-3</v>
      </c>
    </row>
    <row r="1205" spans="1:15" x14ac:dyDescent="0.25">
      <c r="A1205">
        <v>300.5</v>
      </c>
      <c r="B1205">
        <v>2.7837410029644617E-3</v>
      </c>
      <c r="C1205">
        <v>1.4176138949236151E-3</v>
      </c>
      <c r="D1205">
        <v>2.2111678688259777E-3</v>
      </c>
      <c r="E1205">
        <v>2.196210247988543E-3</v>
      </c>
      <c r="F1205">
        <v>1.3093141931331898E-2</v>
      </c>
      <c r="G1205">
        <v>2.5819579500765866E-3</v>
      </c>
      <c r="H1205">
        <v>3.0571135255052814E-3</v>
      </c>
      <c r="I1205">
        <v>3.5869312283608644E-2</v>
      </c>
      <c r="J1205">
        <v>2.2539771478601337E-3</v>
      </c>
      <c r="K1205">
        <v>8.2728694603294725E-2</v>
      </c>
      <c r="L1205">
        <v>2.3415120194251533E-3</v>
      </c>
      <c r="M1205">
        <v>3.3634821541331822E-2</v>
      </c>
      <c r="N1205">
        <v>1.4934407599869273E-2</v>
      </c>
      <c r="O1205">
        <v>2.2347101742771465E-3</v>
      </c>
    </row>
    <row r="1206" spans="1:15" x14ac:dyDescent="0.25">
      <c r="A1206">
        <v>300.75</v>
      </c>
      <c r="B1206">
        <v>2.778546151933525E-3</v>
      </c>
      <c r="C1206">
        <v>1.4138213727601752E-3</v>
      </c>
      <c r="D1206">
        <v>2.2079317548796555E-3</v>
      </c>
      <c r="E1206">
        <v>2.1916495027416855E-3</v>
      </c>
      <c r="F1206">
        <v>1.2884148925379712E-2</v>
      </c>
      <c r="G1206">
        <v>2.5803195658170826E-3</v>
      </c>
      <c r="H1206">
        <v>3.0498534735963643E-3</v>
      </c>
      <c r="I1206">
        <v>3.5761220804525262E-2</v>
      </c>
      <c r="J1206">
        <v>2.242526822825045E-3</v>
      </c>
      <c r="K1206">
        <v>8.2526795881810694E-2</v>
      </c>
      <c r="L1206">
        <v>2.3228158110688958E-3</v>
      </c>
      <c r="M1206">
        <v>3.3400400420534278E-2</v>
      </c>
      <c r="N1206">
        <v>1.502541541320155E-2</v>
      </c>
      <c r="O1206">
        <v>2.2298605255100371E-3</v>
      </c>
    </row>
    <row r="1207" spans="1:15" x14ac:dyDescent="0.25">
      <c r="A1207">
        <v>301.00000000000023</v>
      </c>
      <c r="B1207">
        <v>2.7812631983188162E-3</v>
      </c>
      <c r="C1207">
        <v>1.4174311308366148E-3</v>
      </c>
      <c r="D1207">
        <v>2.2094539607228837E-3</v>
      </c>
      <c r="E1207">
        <v>2.1948388729558965E-3</v>
      </c>
      <c r="F1207">
        <v>1.2835938688134345E-2</v>
      </c>
      <c r="G1207">
        <v>2.5805976255799542E-3</v>
      </c>
      <c r="H1207">
        <v>3.0547880156053023E-3</v>
      </c>
      <c r="I1207">
        <v>3.584298150199048E-2</v>
      </c>
      <c r="J1207">
        <v>2.2482743165387355E-3</v>
      </c>
      <c r="K1207">
        <v>8.2776805367174411E-2</v>
      </c>
      <c r="L1207">
        <v>2.3228539368647053E-3</v>
      </c>
      <c r="M1207">
        <v>3.3568553143138606E-2</v>
      </c>
      <c r="N1207">
        <v>1.5211466735889408E-2</v>
      </c>
      <c r="O1207">
        <v>2.2305856085202027E-3</v>
      </c>
    </row>
    <row r="1208" spans="1:15" x14ac:dyDescent="0.25">
      <c r="A1208">
        <v>301.25000000000011</v>
      </c>
      <c r="B1208">
        <v>2.7770631135105922E-3</v>
      </c>
      <c r="C1208">
        <v>1.4143605190023612E-3</v>
      </c>
      <c r="D1208">
        <v>2.2073607862693411E-3</v>
      </c>
      <c r="E1208">
        <v>2.1918764010700892E-3</v>
      </c>
      <c r="F1208">
        <v>1.2684767526818835E-2</v>
      </c>
      <c r="G1208">
        <v>2.5802740078418847E-3</v>
      </c>
      <c r="H1208">
        <v>3.0498534735963643E-3</v>
      </c>
      <c r="I1208">
        <v>3.5755415668672602E-2</v>
      </c>
      <c r="J1208">
        <v>2.2414056175400067E-3</v>
      </c>
      <c r="K1208">
        <v>8.2981129557249858E-2</v>
      </c>
      <c r="L1208">
        <v>2.3200934854939442E-3</v>
      </c>
      <c r="M1208">
        <v>3.3536398121739495E-2</v>
      </c>
      <c r="N1208">
        <v>1.5347524616853261E-2</v>
      </c>
      <c r="O1208">
        <v>2.2300117492825722E-3</v>
      </c>
    </row>
    <row r="1209" spans="1:15" x14ac:dyDescent="0.25">
      <c r="A1209">
        <v>301.50000000000011</v>
      </c>
      <c r="B1209">
        <v>2.7795312819580832E-3</v>
      </c>
      <c r="C1209">
        <v>1.4161670960635914E-3</v>
      </c>
      <c r="D1209">
        <v>2.2083133789535594E-3</v>
      </c>
      <c r="E1209">
        <v>2.1939264098655409E-3</v>
      </c>
      <c r="F1209">
        <v>1.2646995211645112E-2</v>
      </c>
      <c r="G1209">
        <v>2.5802589306883139E-3</v>
      </c>
      <c r="H1209">
        <v>3.0530439683762473E-3</v>
      </c>
      <c r="I1209">
        <v>3.5816647426515087E-2</v>
      </c>
      <c r="J1209">
        <v>2.2464521142264056E-3</v>
      </c>
      <c r="K1209">
        <v>8.3137484159669178E-2</v>
      </c>
      <c r="L1209">
        <v>2.3236664679033036E-3</v>
      </c>
      <c r="M1209">
        <v>3.3536398121739495E-2</v>
      </c>
      <c r="N1209">
        <v>1.5457344806610686E-2</v>
      </c>
      <c r="O1209">
        <v>2.2334230521189203E-3</v>
      </c>
    </row>
    <row r="1210" spans="1:15" x14ac:dyDescent="0.25">
      <c r="A1210">
        <v>301.75000000000017</v>
      </c>
      <c r="B1210">
        <v>2.7769983617005022E-3</v>
      </c>
      <c r="C1210">
        <v>1.4130533561968227E-3</v>
      </c>
      <c r="D1210">
        <v>2.2063590136944832E-3</v>
      </c>
      <c r="E1210">
        <v>2.191139057569303E-3</v>
      </c>
      <c r="F1210">
        <v>1.2486485159767236E-2</v>
      </c>
      <c r="G1210">
        <v>2.5800115695978855E-3</v>
      </c>
      <c r="H1210">
        <v>3.0494963603420171E-3</v>
      </c>
      <c r="I1210">
        <v>3.5751788275591279E-2</v>
      </c>
      <c r="J1210">
        <v>2.2399273515574703E-3</v>
      </c>
      <c r="K1210">
        <v>8.3544770472328639E-2</v>
      </c>
      <c r="L1210">
        <v>2.3327383362528762E-3</v>
      </c>
      <c r="M1210">
        <v>3.3735126603418444E-2</v>
      </c>
      <c r="N1210">
        <v>1.5595712272875453E-2</v>
      </c>
      <c r="O1210">
        <v>2.2338802152449193E-3</v>
      </c>
    </row>
    <row r="1211" spans="1:15" x14ac:dyDescent="0.25">
      <c r="A1211">
        <v>302.00000000000006</v>
      </c>
      <c r="B1211">
        <v>2.778546151933525E-3</v>
      </c>
      <c r="C1211">
        <v>1.4141807791963963E-3</v>
      </c>
      <c r="D1211">
        <v>2.2071713265983959E-3</v>
      </c>
      <c r="E1211">
        <v>2.1921033767274695E-3</v>
      </c>
      <c r="F1211">
        <v>1.2440202666868194E-2</v>
      </c>
      <c r="G1211">
        <v>2.5799660470912224E-3</v>
      </c>
      <c r="H1211">
        <v>3.0518834821760929E-3</v>
      </c>
      <c r="I1211">
        <v>3.5799149463224191E-2</v>
      </c>
      <c r="J1211">
        <v>2.242026551155081E-3</v>
      </c>
      <c r="K1211">
        <v>8.3185614471347216E-2</v>
      </c>
      <c r="L1211">
        <v>2.3207933743299458E-3</v>
      </c>
      <c r="M1211">
        <v>3.3569438945046153E-2</v>
      </c>
      <c r="N1211">
        <v>1.5554846612723151E-2</v>
      </c>
      <c r="O1211">
        <v>2.2272815522794251E-3</v>
      </c>
    </row>
    <row r="1212" spans="1:15" x14ac:dyDescent="0.25">
      <c r="A1212">
        <v>302.25000000000011</v>
      </c>
      <c r="B1212">
        <v>2.7821915431326654E-3</v>
      </c>
      <c r="C1212">
        <v>1.4163021912203908E-3</v>
      </c>
      <c r="D1212">
        <v>2.2092092709914352E-3</v>
      </c>
      <c r="E1212">
        <v>2.1938725886034818E-3</v>
      </c>
      <c r="F1212">
        <v>1.2428130551279512E-2</v>
      </c>
      <c r="G1212">
        <v>2.5814582926700766E-3</v>
      </c>
      <c r="H1212">
        <v>3.0570410638276367E-3</v>
      </c>
      <c r="I1212">
        <v>3.5868621048338649E-2</v>
      </c>
      <c r="J1212">
        <v>2.2510139005845948E-3</v>
      </c>
      <c r="K1212">
        <v>8.3527656208390852E-2</v>
      </c>
      <c r="L1212">
        <v>2.3337862835635286E-3</v>
      </c>
      <c r="M1212">
        <v>3.3807385706031409E-2</v>
      </c>
      <c r="N1212">
        <v>1.5697118591981026E-2</v>
      </c>
      <c r="O1212">
        <v>2.2342861901412966E-3</v>
      </c>
    </row>
    <row r="1213" spans="1:15" x14ac:dyDescent="0.25">
      <c r="A1213">
        <v>302.50000000000011</v>
      </c>
      <c r="B1213">
        <v>2.7789738531163845E-3</v>
      </c>
      <c r="C1213">
        <v>1.4135944502658812E-3</v>
      </c>
      <c r="D1213">
        <v>2.2067376947693148E-3</v>
      </c>
      <c r="E1213">
        <v>2.190912286266966E-3</v>
      </c>
      <c r="F1213">
        <v>1.2262742459669516E-2</v>
      </c>
      <c r="G1213">
        <v>2.5796658488826088E-3</v>
      </c>
      <c r="H1213">
        <v>3.0512369413884552E-3</v>
      </c>
      <c r="I1213">
        <v>3.5789698573199538E-2</v>
      </c>
      <c r="J1213">
        <v>2.2419855687906597E-3</v>
      </c>
      <c r="K1213">
        <v>8.3572913457861206E-2</v>
      </c>
      <c r="L1213">
        <v>2.3214902251807263E-3</v>
      </c>
      <c r="M1213">
        <v>3.3568989760272422E-2</v>
      </c>
      <c r="N1213">
        <v>1.5596810638052679E-2</v>
      </c>
      <c r="O1213">
        <v>2.234083186917321E-3</v>
      </c>
    </row>
    <row r="1214" spans="1:15" x14ac:dyDescent="0.25">
      <c r="A1214">
        <v>302.75</v>
      </c>
      <c r="B1214">
        <v>2.7824383017686985E-3</v>
      </c>
      <c r="C1214">
        <v>1.4161220484448364E-3</v>
      </c>
      <c r="D1214">
        <v>2.2088298791818131E-3</v>
      </c>
      <c r="E1214">
        <v>2.1931879182982015E-3</v>
      </c>
      <c r="F1214">
        <v>1.2237658488582635E-2</v>
      </c>
      <c r="G1214">
        <v>2.58142016388184E-3</v>
      </c>
      <c r="H1214">
        <v>3.0591518098998555E-3</v>
      </c>
      <c r="I1214">
        <v>3.5907413216259149E-2</v>
      </c>
      <c r="J1214">
        <v>2.2528038140165914E-3</v>
      </c>
      <c r="K1214">
        <v>8.363460164356698E-2</v>
      </c>
      <c r="L1214">
        <v>2.3386711317335976E-3</v>
      </c>
      <c r="M1214">
        <v>3.387336995702437E-2</v>
      </c>
      <c r="N1214">
        <v>1.5767579383877808E-2</v>
      </c>
      <c r="O1214">
        <v>2.2327476480085776E-3</v>
      </c>
    </row>
    <row r="1215" spans="1:15" x14ac:dyDescent="0.25">
      <c r="A1215">
        <v>303.00000000000006</v>
      </c>
      <c r="B1215">
        <v>2.778546151933525E-3</v>
      </c>
      <c r="C1215">
        <v>1.4127392653213717E-3</v>
      </c>
      <c r="D1215">
        <v>2.2060302633231813E-3</v>
      </c>
      <c r="E1215">
        <v>2.1900562015729486E-3</v>
      </c>
      <c r="F1215">
        <v>1.2055357276411976E-2</v>
      </c>
      <c r="G1215">
        <v>2.579559833964463E-3</v>
      </c>
      <c r="H1215">
        <v>3.0515944034297795E-3</v>
      </c>
      <c r="I1215">
        <v>3.5799149463224191E-2</v>
      </c>
      <c r="J1215">
        <v>2.2405884734272939E-3</v>
      </c>
      <c r="K1215">
        <v>8.3230359740414844E-2</v>
      </c>
      <c r="L1215">
        <v>2.3206411466243472E-3</v>
      </c>
      <c r="M1215">
        <v>3.3600764092350327E-2</v>
      </c>
      <c r="N1215">
        <v>1.5638451140410667E-2</v>
      </c>
      <c r="O1215">
        <v>2.2304854866850871E-3</v>
      </c>
    </row>
    <row r="1216" spans="1:15" x14ac:dyDescent="0.25">
      <c r="A1216">
        <v>303.25000000000006</v>
      </c>
      <c r="B1216">
        <v>2.7834290381227806E-3</v>
      </c>
      <c r="C1216">
        <v>1.4163021912203908E-3</v>
      </c>
      <c r="D1216">
        <v>2.2086402401748301E-3</v>
      </c>
      <c r="E1216">
        <v>2.1936453079664936E-3</v>
      </c>
      <c r="F1216">
        <v>1.2042649110313769E-2</v>
      </c>
      <c r="G1216">
        <v>2.581126415233604E-3</v>
      </c>
      <c r="H1216">
        <v>3.0596636635831721E-3</v>
      </c>
      <c r="I1216">
        <v>3.591846140527219E-2</v>
      </c>
      <c r="J1216">
        <v>2.2509333530636015E-3</v>
      </c>
      <c r="K1216">
        <v>8.3856225426943126E-2</v>
      </c>
      <c r="L1216">
        <v>2.3322607029257099E-3</v>
      </c>
      <c r="M1216">
        <v>3.3840120599920372E-2</v>
      </c>
      <c r="N1216">
        <v>1.576785932852626E-2</v>
      </c>
      <c r="O1216">
        <v>2.2341835851868675E-3</v>
      </c>
    </row>
    <row r="1217" spans="1:15" x14ac:dyDescent="0.25">
      <c r="A1217">
        <v>303.49999999999994</v>
      </c>
      <c r="B1217">
        <v>2.7777397027461616E-3</v>
      </c>
      <c r="C1217">
        <v>1.4114343332127445E-3</v>
      </c>
      <c r="D1217">
        <v>2.2050295337956733E-3</v>
      </c>
      <c r="E1217">
        <v>2.1886375695534099E-3</v>
      </c>
      <c r="F1217">
        <v>1.1874702072695441E-2</v>
      </c>
      <c r="G1217">
        <v>2.5791161346999684E-3</v>
      </c>
      <c r="H1217">
        <v>3.0512369413884552E-3</v>
      </c>
      <c r="I1217">
        <v>3.5795513926025334E-2</v>
      </c>
      <c r="J1217">
        <v>2.2406294077260175E-3</v>
      </c>
      <c r="K1217">
        <v>8.3194902234383292E-2</v>
      </c>
      <c r="L1217">
        <v>2.3164532140707707E-3</v>
      </c>
      <c r="M1217">
        <v>3.3535079994215185E-2</v>
      </c>
      <c r="N1217">
        <v>1.5624777019730883E-2</v>
      </c>
      <c r="O1217">
        <v>2.2346588398534256E-3</v>
      </c>
    </row>
    <row r="1218" spans="1:15" x14ac:dyDescent="0.25">
      <c r="A1218">
        <v>303.75</v>
      </c>
      <c r="B1218">
        <v>2.7810165764016663E-3</v>
      </c>
      <c r="C1218">
        <v>1.4143605190023612E-3</v>
      </c>
      <c r="D1218">
        <v>2.2069819260668523E-3</v>
      </c>
      <c r="E1218">
        <v>2.1909659867035427E-3</v>
      </c>
      <c r="F1218">
        <v>1.1821437051985625E-2</v>
      </c>
      <c r="G1218">
        <v>2.5799585143113602E-3</v>
      </c>
      <c r="H1218">
        <v>3.0565299604323843E-3</v>
      </c>
      <c r="I1218">
        <v>3.588099224940982E-2</v>
      </c>
      <c r="J1218">
        <v>2.2441705399665396E-3</v>
      </c>
      <c r="K1218">
        <v>8.3396552346231112E-2</v>
      </c>
      <c r="L1218">
        <v>2.3217568299284458E-3</v>
      </c>
      <c r="M1218">
        <v>3.3673289683274259E-2</v>
      </c>
      <c r="N1218">
        <v>1.5683901024128394E-2</v>
      </c>
      <c r="O1218">
        <v>2.230314220995744E-3</v>
      </c>
    </row>
    <row r="1219" spans="1:15" x14ac:dyDescent="0.25">
      <c r="A1219">
        <v>304.00000000000006</v>
      </c>
      <c r="B1219">
        <v>2.7778012097699444E-3</v>
      </c>
      <c r="C1219">
        <v>1.4116583775567835E-3</v>
      </c>
      <c r="D1219">
        <v>2.2047010833472803E-3</v>
      </c>
      <c r="E1219">
        <v>2.1875567700841369E-3</v>
      </c>
      <c r="F1219">
        <v>1.1679565071357621E-2</v>
      </c>
      <c r="G1219">
        <v>2.5789295794781146E-3</v>
      </c>
      <c r="H1219">
        <v>3.0510126393894096E-3</v>
      </c>
      <c r="I1219">
        <v>3.5802058086811597E-2</v>
      </c>
      <c r="J1219">
        <v>2.2409160920954505E-3</v>
      </c>
      <c r="K1219">
        <v>8.3152827448451011E-2</v>
      </c>
      <c r="L1219">
        <v>2.315289765165005E-3</v>
      </c>
      <c r="M1219">
        <v>3.3604313764773741E-2</v>
      </c>
      <c r="N1219">
        <v>1.5598183949056857E-2</v>
      </c>
      <c r="O1219">
        <v>2.2274834993120684E-3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219"/>
  <sheetViews>
    <sheetView workbookViewId="0">
      <selection activeCell="Q3" sqref="Q3"/>
    </sheetView>
  </sheetViews>
  <sheetFormatPr defaultRowHeight="15" x14ac:dyDescent="0.25"/>
  <sheetData>
    <row r="1" spans="1:17" x14ac:dyDescent="0.25">
      <c r="A1" t="s">
        <v>1</v>
      </c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L1">
        <v>11</v>
      </c>
      <c r="M1">
        <v>12</v>
      </c>
      <c r="N1">
        <v>13</v>
      </c>
      <c r="P1">
        <v>15</v>
      </c>
      <c r="Q1">
        <v>16</v>
      </c>
    </row>
    <row r="2" spans="1:17" ht="75" x14ac:dyDescent="0.25">
      <c r="B2" s="1" t="s">
        <v>3</v>
      </c>
      <c r="C2" t="s">
        <v>3</v>
      </c>
      <c r="D2" t="s">
        <v>3</v>
      </c>
      <c r="E2" t="s">
        <v>3</v>
      </c>
      <c r="F2" t="s">
        <v>3</v>
      </c>
      <c r="G2" t="s">
        <v>3</v>
      </c>
      <c r="H2" t="s">
        <v>3</v>
      </c>
      <c r="I2" t="s">
        <v>3</v>
      </c>
      <c r="J2" t="s">
        <v>3</v>
      </c>
      <c r="L2" t="s">
        <v>3</v>
      </c>
      <c r="M2" t="s">
        <v>3</v>
      </c>
      <c r="N2" t="s">
        <v>3</v>
      </c>
      <c r="P2" t="s">
        <v>3</v>
      </c>
      <c r="Q2" t="s">
        <v>3</v>
      </c>
    </row>
    <row r="3" spans="1:17" x14ac:dyDescent="0.25">
      <c r="A3">
        <v>0</v>
      </c>
      <c r="B3">
        <f>'2% 1 Mar'!B3/6.14</f>
        <v>3.7750770824788679E-4</v>
      </c>
      <c r="C3">
        <f>'2% 1 Mar'!C3/6.14</f>
        <v>2.3041815559525058E-4</v>
      </c>
      <c r="D3">
        <f>'2% 1 Mar'!D3/6.14</f>
        <v>4.7924670188377632E-4</v>
      </c>
      <c r="E3">
        <f>'2% 1 Mar'!E3/6.14</f>
        <v>3.9339467652091501E-4</v>
      </c>
      <c r="F3">
        <f>'2% 1 Mar'!F3/6.14</f>
        <v>1.434577460489844E-3</v>
      </c>
      <c r="G3">
        <f>'2% 1 Mar'!G3/6.14</f>
        <v>4.349804847994532E-4</v>
      </c>
      <c r="H3">
        <f>'2% 1 Mar'!H3/6.14</f>
        <v>5.9854038201579535E-4</v>
      </c>
      <c r="I3">
        <f>'2% 1 Mar'!I3/6.14</f>
        <v>6.1955335579314732E-3</v>
      </c>
      <c r="J3">
        <f>'2% 1 Mar'!J3/6.14</f>
        <v>5.3016204740784147E-4</v>
      </c>
      <c r="L3">
        <f>'2% 1 Mar'!K3/6.14</f>
        <v>6.0435611998578172E-3</v>
      </c>
      <c r="M3">
        <f>'2% 1 Mar'!L3/6.14</f>
        <v>6.5623802349677491E-4</v>
      </c>
      <c r="N3">
        <f>'2% 1 Mar'!M3/6.14</f>
        <v>1.445173628753953E-2</v>
      </c>
      <c r="P3">
        <f>'2% 1 Mar'!N3/6.14</f>
        <v>2.1904531321403173E-2</v>
      </c>
      <c r="Q3">
        <f>'2% 1 Mar'!O3/6.14</f>
        <v>4.2760356870274465E-4</v>
      </c>
    </row>
    <row r="4" spans="1:17" x14ac:dyDescent="0.25">
      <c r="A4">
        <v>0.25000000000003908</v>
      </c>
      <c r="B4">
        <f>'2% 1 Mar'!B4/6.14</f>
        <v>3.8525467558250402E-4</v>
      </c>
      <c r="C4">
        <f>'2% 1 Mar'!C4/6.14</f>
        <v>2.311847397102989E-4</v>
      </c>
      <c r="D4">
        <f>'2% 1 Mar'!D4/6.14</f>
        <v>4.8005025472368365E-4</v>
      </c>
      <c r="E4">
        <f>'2% 1 Mar'!E4/6.14</f>
        <v>3.9348243991854122E-4</v>
      </c>
      <c r="F4">
        <f>'2% 1 Mar'!F4/6.14</f>
        <v>1.4305089636111835E-3</v>
      </c>
      <c r="G4">
        <f>'2% 1 Mar'!G4/6.14</f>
        <v>4.3512850872344777E-4</v>
      </c>
      <c r="H4">
        <f>'2% 1 Mar'!H4/6.14</f>
        <v>6.1427343990838254E-4</v>
      </c>
      <c r="I4">
        <f>'2% 1 Mar'!I4/6.14</f>
        <v>6.2147217287448929E-3</v>
      </c>
      <c r="J4">
        <f>'2% 1 Mar'!J4/6.14</f>
        <v>5.5782057243749248E-4</v>
      </c>
      <c r="L4">
        <f>'2% 1 Mar'!K4/6.14</f>
        <v>6.1586299429449917E-3</v>
      </c>
      <c r="M4">
        <f>'2% 1 Mar'!L4/6.14</f>
        <v>6.6080389483207894E-4</v>
      </c>
      <c r="N4">
        <f>'2% 1 Mar'!M4/6.14</f>
        <v>1.4631979116192637E-2</v>
      </c>
      <c r="P4">
        <f>'2% 1 Mar'!N4/6.14</f>
        <v>2.1923492803639907E-2</v>
      </c>
      <c r="Q4">
        <f>'2% 1 Mar'!O4/6.14</f>
        <v>4.2823888697721336E-4</v>
      </c>
    </row>
    <row r="5" spans="1:17" x14ac:dyDescent="0.25">
      <c r="A5">
        <v>0.49999999999991829</v>
      </c>
      <c r="B5">
        <f>'2% 1 Mar'!B5/6.14</f>
        <v>3.9915219104573344E-4</v>
      </c>
      <c r="C5">
        <f>'2% 1 Mar'!C5/6.14</f>
        <v>2.3214020919873696E-4</v>
      </c>
      <c r="D5">
        <f>'2% 1 Mar'!D5/6.14</f>
        <v>4.8167408212303176E-4</v>
      </c>
      <c r="E5">
        <f>'2% 1 Mar'!E5/6.14</f>
        <v>3.9471601444656442E-4</v>
      </c>
      <c r="F5">
        <f>'2% 1 Mar'!F5/6.14</f>
        <v>1.4274301755914966E-3</v>
      </c>
      <c r="G5">
        <f>'2% 1 Mar'!G5/6.14</f>
        <v>4.3541780717272689E-4</v>
      </c>
      <c r="H5">
        <f>'2% 1 Mar'!H5/6.14</f>
        <v>6.2720618530192425E-4</v>
      </c>
      <c r="I5">
        <f>'2% 1 Mar'!I5/6.14</f>
        <v>6.2395064690049813E-3</v>
      </c>
      <c r="J5">
        <f>'2% 1 Mar'!J5/6.14</f>
        <v>5.9265026331732239E-4</v>
      </c>
      <c r="L5">
        <f>'2% 1 Mar'!K5/6.14</f>
        <v>6.324040040982349E-3</v>
      </c>
      <c r="M5">
        <f>'2% 1 Mar'!L5/6.14</f>
        <v>6.6580456697562453E-4</v>
      </c>
      <c r="N5">
        <f>'2% 1 Mar'!M5/6.14</f>
        <v>1.5027059111780287E-2</v>
      </c>
      <c r="P5">
        <f>'2% 1 Mar'!N5/6.14</f>
        <v>2.2285367423846129E-2</v>
      </c>
      <c r="Q5">
        <f>'2% 1 Mar'!O5/6.14</f>
        <v>4.3007329737993258E-4</v>
      </c>
    </row>
    <row r="6" spans="1:17" x14ac:dyDescent="0.25">
      <c r="A6">
        <v>0.74999999999995737</v>
      </c>
      <c r="B6">
        <f>'2% 1 Mar'!B6/6.14</f>
        <v>3.8312625208855778E-4</v>
      </c>
      <c r="C6">
        <f>'2% 1 Mar'!C6/6.14</f>
        <v>2.3142120616912107E-4</v>
      </c>
      <c r="D6">
        <f>'2% 1 Mar'!D6/6.14</f>
        <v>4.8221939834438806E-4</v>
      </c>
      <c r="E6">
        <f>'2% 1 Mar'!E6/6.14</f>
        <v>3.9252479481057591E-4</v>
      </c>
      <c r="F6">
        <f>'2% 1 Mar'!F6/6.14</f>
        <v>1.4262872228725646E-3</v>
      </c>
      <c r="G6">
        <f>'2% 1 Mar'!G6/6.14</f>
        <v>4.3498309187992815E-4</v>
      </c>
      <c r="H6">
        <f>'2% 1 Mar'!H6/6.14</f>
        <v>6.3136486522550749E-4</v>
      </c>
      <c r="I6">
        <f>'2% 1 Mar'!I6/6.14</f>
        <v>6.2501679677658848E-3</v>
      </c>
      <c r="J6">
        <f>'2% 1 Mar'!J6/6.14</f>
        <v>6.2034602704806705E-4</v>
      </c>
      <c r="L6">
        <f>'2% 1 Mar'!K6/6.14</f>
        <v>6.4910141389409332E-3</v>
      </c>
      <c r="M6">
        <f>'2% 1 Mar'!L6/6.14</f>
        <v>6.6967681125567778E-4</v>
      </c>
      <c r="N6">
        <f>'2% 1 Mar'!M6/6.14</f>
        <v>1.4923992048308668E-2</v>
      </c>
      <c r="P6">
        <f>'2% 1 Mar'!N6/6.14</f>
        <v>2.1731095002818824E-2</v>
      </c>
      <c r="Q6">
        <f>'2% 1 Mar'!O6/6.14</f>
        <v>4.2574100687911201E-4</v>
      </c>
    </row>
    <row r="7" spans="1:17" x14ac:dyDescent="0.25">
      <c r="A7">
        <v>1.0000000000001563</v>
      </c>
      <c r="B7">
        <f>'2% 1 Mar'!B7/6.14</f>
        <v>4.0182008887593547E-4</v>
      </c>
      <c r="C7">
        <f>'2% 1 Mar'!C7/6.14</f>
        <v>2.3278781099129046E-4</v>
      </c>
      <c r="D7">
        <f>'2% 1 Mar'!D7/6.14</f>
        <v>4.857859285245587E-4</v>
      </c>
      <c r="E7">
        <f>'2% 1 Mar'!E7/6.14</f>
        <v>3.9457464147527998E-4</v>
      </c>
      <c r="F7">
        <f>'2% 1 Mar'!F7/6.14</f>
        <v>1.4230498565821243E-3</v>
      </c>
      <c r="G7">
        <f>'2% 1 Mar'!G7/6.14</f>
        <v>4.3538733420889274E-4</v>
      </c>
      <c r="H7">
        <f>'2% 1 Mar'!H7/6.14</f>
        <v>6.4123910619621018E-4</v>
      </c>
      <c r="I7">
        <f>'2% 1 Mar'!I7/6.14</f>
        <v>6.2958400760558678E-3</v>
      </c>
      <c r="J7">
        <f>'2% 1 Mar'!J7/6.14</f>
        <v>6.6813844261668883E-4</v>
      </c>
      <c r="L7">
        <f>'2% 1 Mar'!K7/6.14</f>
        <v>6.7244080384380994E-3</v>
      </c>
      <c r="M7">
        <f>'2% 1 Mar'!L7/6.14</f>
        <v>6.7326284366081698E-4</v>
      </c>
      <c r="N7">
        <f>'2% 1 Mar'!M7/6.14</f>
        <v>1.5215127859799539E-2</v>
      </c>
      <c r="P7">
        <f>'2% 1 Mar'!N7/6.14</f>
        <v>2.194181378739345E-2</v>
      </c>
      <c r="Q7">
        <f>'2% 1 Mar'!O7/6.14</f>
        <v>4.2838439821214384E-4</v>
      </c>
    </row>
    <row r="8" spans="1:17" x14ac:dyDescent="0.25">
      <c r="A8">
        <v>1.2500000000001954</v>
      </c>
      <c r="B8">
        <f>'2% 1 Mar'!B8/6.14</f>
        <v>3.8380190954023557E-4</v>
      </c>
      <c r="C8">
        <f>'2% 1 Mar'!C8/6.14</f>
        <v>2.3193221031696655E-4</v>
      </c>
      <c r="D8">
        <f>'2% 1 Mar'!D8/6.14</f>
        <v>4.866706444799911E-4</v>
      </c>
      <c r="E8">
        <f>'2% 1 Mar'!E8/6.14</f>
        <v>3.9240350935215848E-4</v>
      </c>
      <c r="F8">
        <f>'2% 1 Mar'!F8/6.14</f>
        <v>1.4178583481364285E-3</v>
      </c>
      <c r="G8">
        <f>'2% 1 Mar'!G8/6.14</f>
        <v>4.3495782879769581E-4</v>
      </c>
      <c r="H8">
        <f>'2% 1 Mar'!H8/6.14</f>
        <v>6.4507111606574793E-4</v>
      </c>
      <c r="I8">
        <f>'2% 1 Mar'!I8/6.14</f>
        <v>6.3195711301547233E-3</v>
      </c>
      <c r="J8">
        <f>'2% 1 Mar'!J8/6.14</f>
        <v>7.1272722674146981E-4</v>
      </c>
      <c r="L8">
        <f>'2% 1 Mar'!K8/6.14</f>
        <v>6.9434768094627664E-3</v>
      </c>
      <c r="M8">
        <f>'2% 1 Mar'!L8/6.14</f>
        <v>6.7399751441328873E-4</v>
      </c>
      <c r="N8">
        <f>'2% 1 Mar'!M8/6.14</f>
        <v>1.5294893265041257E-2</v>
      </c>
      <c r="P8">
        <f>'2% 1 Mar'!N8/6.14</f>
        <v>2.1994335531790143E-2</v>
      </c>
      <c r="Q8">
        <f>'2% 1 Mar'!O8/6.14</f>
        <v>4.2325571532725266E-4</v>
      </c>
    </row>
    <row r="9" spans="1:17" x14ac:dyDescent="0.25">
      <c r="A9">
        <v>1.5000000000000746</v>
      </c>
      <c r="B9">
        <f>'2% 1 Mar'!B9/6.14</f>
        <v>3.9952366530213596E-4</v>
      </c>
      <c r="C9">
        <f>'2% 1 Mar'!C9/6.14</f>
        <v>2.3352857719638917E-4</v>
      </c>
      <c r="D9">
        <f>'2% 1 Mar'!D9/6.14</f>
        <v>4.903213207827999E-4</v>
      </c>
      <c r="E9">
        <f>'2% 1 Mar'!E9/6.14</f>
        <v>3.9439001042982318E-4</v>
      </c>
      <c r="F9">
        <f>'2% 1 Mar'!F9/6.14</f>
        <v>1.415976639403382E-3</v>
      </c>
      <c r="G9">
        <f>'2% 1 Mar'!G9/6.14</f>
        <v>4.3539372367314063E-4</v>
      </c>
      <c r="H9">
        <f>'2% 1 Mar'!H9/6.14</f>
        <v>6.5196783123421215E-4</v>
      </c>
      <c r="I9">
        <f>'2% 1 Mar'!I9/6.14</f>
        <v>6.3827212176599934E-3</v>
      </c>
      <c r="J9">
        <f>'2% 1 Mar'!J9/6.14</f>
        <v>7.9732825582316087E-4</v>
      </c>
      <c r="L9">
        <f>'2% 1 Mar'!K9/6.14</f>
        <v>7.1762062144175914E-3</v>
      </c>
      <c r="M9">
        <f>'2% 1 Mar'!L9/6.14</f>
        <v>6.7885984046902074E-4</v>
      </c>
      <c r="N9">
        <f>'2% 1 Mar'!M9/6.14</f>
        <v>1.5598268976437084E-2</v>
      </c>
      <c r="P9">
        <f>'2% 1 Mar'!N9/6.14</f>
        <v>2.2034245810567746E-2</v>
      </c>
      <c r="Q9">
        <f>'2% 1 Mar'!O9/6.14</f>
        <v>4.2553908185319263E-4</v>
      </c>
    </row>
    <row r="10" spans="1:17" x14ac:dyDescent="0.25">
      <c r="A10">
        <v>1.7500000000001137</v>
      </c>
      <c r="B10">
        <f>'2% 1 Mar'!B10/6.14</f>
        <v>3.8697226711335142E-4</v>
      </c>
      <c r="C10">
        <f>'2% 1 Mar'!C10/6.14</f>
        <v>2.32758068822168E-4</v>
      </c>
      <c r="D10">
        <f>'2% 1 Mar'!D10/6.14</f>
        <v>4.9148099175185325E-4</v>
      </c>
      <c r="E10">
        <f>'2% 1 Mar'!E10/6.14</f>
        <v>3.9274161098628099E-4</v>
      </c>
      <c r="F10">
        <f>'2% 1 Mar'!F10/6.14</f>
        <v>1.4128951007475962E-3</v>
      </c>
      <c r="G10">
        <f>'2% 1 Mar'!G10/6.14</f>
        <v>4.3504568984659392E-4</v>
      </c>
      <c r="H10">
        <f>'2% 1 Mar'!H10/6.14</f>
        <v>6.5183235569509781E-4</v>
      </c>
      <c r="I10">
        <f>'2% 1 Mar'!I10/6.14</f>
        <v>6.4149847247147226E-3</v>
      </c>
      <c r="J10">
        <f>'2% 1 Mar'!J10/6.14</f>
        <v>8.6374694461052726E-4</v>
      </c>
      <c r="L10">
        <f>'2% 1 Mar'!K10/6.14</f>
        <v>7.3549642402181278E-3</v>
      </c>
      <c r="M10">
        <f>'2% 1 Mar'!L10/6.14</f>
        <v>6.8103097976683169E-4</v>
      </c>
      <c r="N10">
        <f>'2% 1 Mar'!M10/6.14</f>
        <v>1.5597235492550187E-2</v>
      </c>
      <c r="P10">
        <f>'2% 1 Mar'!N10/6.14</f>
        <v>2.1925434818771756E-2</v>
      </c>
      <c r="Q10">
        <f>'2% 1 Mar'!O10/6.14</f>
        <v>4.2085944839679581E-4</v>
      </c>
    </row>
    <row r="11" spans="1:17" x14ac:dyDescent="0.25">
      <c r="A11">
        <v>2.0000000000001528</v>
      </c>
      <c r="B11">
        <f>'2% 1 Mar'!B11/6.14</f>
        <v>4.0260930660194989E-4</v>
      </c>
      <c r="C11">
        <f>'2% 1 Mar'!C11/6.14</f>
        <v>2.3437806806256265E-4</v>
      </c>
      <c r="D11">
        <f>'2% 1 Mar'!D11/6.14</f>
        <v>4.9516331960670066E-4</v>
      </c>
      <c r="E11">
        <f>'2% 1 Mar'!E11/6.14</f>
        <v>3.948816292714374E-4</v>
      </c>
      <c r="F11">
        <f>'2% 1 Mar'!F11/6.14</f>
        <v>1.4107443694678259E-3</v>
      </c>
      <c r="G11">
        <f>'2% 1 Mar'!G11/6.14</f>
        <v>4.3545159158726767E-4</v>
      </c>
      <c r="H11">
        <f>'2% 1 Mar'!H11/6.14</f>
        <v>6.5303648618385865E-4</v>
      </c>
      <c r="I11">
        <f>'2% 1 Mar'!I11/6.14</f>
        <v>6.4813101301203196E-3</v>
      </c>
      <c r="J11">
        <f>'2% 1 Mar'!J11/6.14</f>
        <v>9.6204612014893609E-4</v>
      </c>
      <c r="L11">
        <f>'2% 1 Mar'!K11/6.14</f>
        <v>7.5041873417146842E-3</v>
      </c>
      <c r="M11">
        <f>'2% 1 Mar'!L11/6.14</f>
        <v>6.8513867078472601E-4</v>
      </c>
      <c r="N11">
        <f>'2% 1 Mar'!M11/6.14</f>
        <v>1.5846395713247158E-2</v>
      </c>
      <c r="P11">
        <f>'2% 1 Mar'!N11/6.14</f>
        <v>2.2157952226441634E-2</v>
      </c>
      <c r="Q11">
        <f>'2% 1 Mar'!O11/6.14</f>
        <v>4.2214952131178814E-4</v>
      </c>
    </row>
    <row r="12" spans="1:17" x14ac:dyDescent="0.25">
      <c r="A12">
        <v>2.250000000000032</v>
      </c>
      <c r="B12">
        <f>'2% 1 Mar'!B12/6.14</f>
        <v>3.8936375563883714E-4</v>
      </c>
      <c r="C12">
        <f>'2% 1 Mar'!C12/6.14</f>
        <v>2.3357342332262771E-4</v>
      </c>
      <c r="D12">
        <f>'2% 1 Mar'!D12/6.14</f>
        <v>4.9623634928121988E-4</v>
      </c>
      <c r="E12">
        <f>'2% 1 Mar'!E12/6.14</f>
        <v>3.9349187539890911E-4</v>
      </c>
      <c r="F12">
        <f>'2% 1 Mar'!F12/6.14</f>
        <v>1.4086794832385129E-3</v>
      </c>
      <c r="G12">
        <f>'2% 1 Mar'!G12/6.14</f>
        <v>4.3512087220396844E-4</v>
      </c>
      <c r="H12">
        <f>'2% 1 Mar'!H12/6.14</f>
        <v>6.5057262374470257E-4</v>
      </c>
      <c r="I12">
        <f>'2% 1 Mar'!I12/6.14</f>
        <v>6.5255798249300948E-3</v>
      </c>
      <c r="J12">
        <f>'2% 1 Mar'!J12/6.14</f>
        <v>1.0588595826975867E-3</v>
      </c>
      <c r="L12">
        <f>'2% 1 Mar'!K12/6.14</f>
        <v>7.6176046882081962E-3</v>
      </c>
      <c r="M12">
        <f>'2% 1 Mar'!L12/6.14</f>
        <v>6.8740703174377028E-4</v>
      </c>
      <c r="N12">
        <f>'2% 1 Mar'!M12/6.14</f>
        <v>1.5926488915240761E-2</v>
      </c>
      <c r="P12">
        <f>'2% 1 Mar'!N12/6.14</f>
        <v>2.1802282982280499E-2</v>
      </c>
      <c r="Q12">
        <f>'2% 1 Mar'!O12/6.14</f>
        <v>4.2056974881062037E-4</v>
      </c>
    </row>
    <row r="13" spans="1:17" x14ac:dyDescent="0.25">
      <c r="A13">
        <v>2.5000000000000711</v>
      </c>
      <c r="B13">
        <f>'2% 1 Mar'!B13/6.14</f>
        <v>3.987536854147355E-4</v>
      </c>
      <c r="C13">
        <f>'2% 1 Mar'!C13/6.14</f>
        <v>2.3455929263025202E-4</v>
      </c>
      <c r="D13">
        <f>'2% 1 Mar'!D13/6.14</f>
        <v>4.9878526412617413E-4</v>
      </c>
      <c r="E13">
        <f>'2% 1 Mar'!E13/6.14</f>
        <v>3.9453069246297263E-4</v>
      </c>
      <c r="F13">
        <f>'2% 1 Mar'!F13/6.14</f>
        <v>1.4055982018548207E-3</v>
      </c>
      <c r="G13">
        <f>'2% 1 Mar'!G13/6.14</f>
        <v>4.352627629868528E-4</v>
      </c>
      <c r="H13">
        <f>'2% 1 Mar'!H13/6.14</f>
        <v>6.4995902279164116E-4</v>
      </c>
      <c r="I13">
        <f>'2% 1 Mar'!I13/6.14</f>
        <v>6.5992655290502905E-3</v>
      </c>
      <c r="J13">
        <f>'2% 1 Mar'!J13/6.14</f>
        <v>1.1638110219463261E-3</v>
      </c>
      <c r="L13">
        <f>'2% 1 Mar'!K13/6.14</f>
        <v>7.7315339558400968E-3</v>
      </c>
      <c r="M13">
        <f>'2% 1 Mar'!L13/6.14</f>
        <v>6.927332675905624E-4</v>
      </c>
      <c r="N13">
        <f>'2% 1 Mar'!M13/6.14</f>
        <v>1.6044274661963617E-2</v>
      </c>
      <c r="P13">
        <f>'2% 1 Mar'!N13/6.14</f>
        <v>2.2049531222376312E-2</v>
      </c>
      <c r="Q13">
        <f>'2% 1 Mar'!O13/6.14</f>
        <v>4.2358722239509904E-4</v>
      </c>
    </row>
    <row r="14" spans="1:17" x14ac:dyDescent="0.25">
      <c r="A14">
        <v>2.7500000000001101</v>
      </c>
      <c r="B14">
        <f>'2% 1 Mar'!B14/6.14</f>
        <v>3.9309635412514273E-4</v>
      </c>
      <c r="C14">
        <f>'2% 1 Mar'!C14/6.14</f>
        <v>2.3459691026555784E-4</v>
      </c>
      <c r="D14">
        <f>'2% 1 Mar'!D14/6.14</f>
        <v>5.0100237459638414E-4</v>
      </c>
      <c r="E14">
        <f>'2% 1 Mar'!E14/6.14</f>
        <v>3.9577061214768485E-4</v>
      </c>
      <c r="F14">
        <f>'2% 1 Mar'!F14/6.14</f>
        <v>1.402671204156256E-3</v>
      </c>
      <c r="G14">
        <f>'2% 1 Mar'!G14/6.14</f>
        <v>4.3569937774483645E-4</v>
      </c>
      <c r="H14">
        <f>'2% 1 Mar'!H14/6.14</f>
        <v>6.4915318122036713E-4</v>
      </c>
      <c r="I14">
        <f>'2% 1 Mar'!I14/6.14</f>
        <v>6.6674539316536009E-3</v>
      </c>
      <c r="J14">
        <f>'2% 1 Mar'!J14/6.14</f>
        <v>1.2836129165268303E-3</v>
      </c>
      <c r="L14">
        <f>'2% 1 Mar'!K14/6.14</f>
        <v>7.8227597773346258E-3</v>
      </c>
      <c r="M14">
        <f>'2% 1 Mar'!L14/6.14</f>
        <v>7.0045508733632849E-4</v>
      </c>
      <c r="N14">
        <f>'2% 1 Mar'!M14/6.14</f>
        <v>1.6278311753113048E-2</v>
      </c>
      <c r="P14">
        <f>'2% 1 Mar'!N14/6.14</f>
        <v>2.252329891867394E-2</v>
      </c>
      <c r="Q14">
        <f>'2% 1 Mar'!O14/6.14</f>
        <v>4.2413773201463152E-4</v>
      </c>
    </row>
    <row r="15" spans="1:17" x14ac:dyDescent="0.25">
      <c r="A15">
        <v>2.9999999999999893</v>
      </c>
      <c r="B15">
        <f>'2% 1 Mar'!B15/6.14</f>
        <v>3.9730027221527252E-4</v>
      </c>
      <c r="C15">
        <f>'2% 1 Mar'!C15/6.14</f>
        <v>2.3531575241670551E-4</v>
      </c>
      <c r="D15">
        <f>'2% 1 Mar'!D15/6.14</f>
        <v>5.0180162651439241E-4</v>
      </c>
      <c r="E15">
        <f>'2% 1 Mar'!E15/6.14</f>
        <v>3.9496965827587457E-4</v>
      </c>
      <c r="F15">
        <f>'2% 1 Mar'!F15/6.14</f>
        <v>1.4005697851674596E-3</v>
      </c>
      <c r="G15">
        <f>'2% 1 Mar'!G15/6.14</f>
        <v>4.3542655443569889E-4</v>
      </c>
      <c r="H15">
        <f>'2% 1 Mar'!H15/6.14</f>
        <v>6.4609235113631839E-4</v>
      </c>
      <c r="I15">
        <f>'2% 1 Mar'!I15/6.14</f>
        <v>6.7267748221882251E-3</v>
      </c>
      <c r="J15">
        <f>'2% 1 Mar'!J15/6.14</f>
        <v>1.3710073852943284E-3</v>
      </c>
      <c r="L15">
        <f>'2% 1 Mar'!K15/6.14</f>
        <v>7.8773887197555806E-3</v>
      </c>
      <c r="M15">
        <f>'2% 1 Mar'!L15/6.14</f>
        <v>7.012497789410971E-4</v>
      </c>
      <c r="N15">
        <f>'2% 1 Mar'!M15/6.14</f>
        <v>1.6371024250432853E-2</v>
      </c>
      <c r="P15">
        <f>'2% 1 Mar'!N15/6.14</f>
        <v>2.1977189805351075E-2</v>
      </c>
      <c r="Q15">
        <f>'2% 1 Mar'!O15/6.14</f>
        <v>4.2110423054245801E-4</v>
      </c>
    </row>
    <row r="16" spans="1:17" x14ac:dyDescent="0.25">
      <c r="A16">
        <v>3.2500000000000284</v>
      </c>
      <c r="B16">
        <f>'2% 1 Mar'!B16/6.14</f>
        <v>4.1349633539040416E-4</v>
      </c>
      <c r="C16">
        <f>'2% 1 Mar'!C16/6.14</f>
        <v>2.3668677596005639E-4</v>
      </c>
      <c r="D16">
        <f>'2% 1 Mar'!D16/6.14</f>
        <v>5.0397406055661888E-4</v>
      </c>
      <c r="E16">
        <f>'2% 1 Mar'!E16/6.14</f>
        <v>3.9712937891046054E-4</v>
      </c>
      <c r="F16">
        <f>'2% 1 Mar'!F16/6.14</f>
        <v>1.3975760957436836E-3</v>
      </c>
      <c r="G16">
        <f>'2% 1 Mar'!G16/6.14</f>
        <v>4.3600514709562409E-4</v>
      </c>
      <c r="H16">
        <f>'2% 1 Mar'!H16/6.14</f>
        <v>6.463879023404335E-4</v>
      </c>
      <c r="I16">
        <f>'2% 1 Mar'!I16/6.14</f>
        <v>6.8092618610646376E-3</v>
      </c>
      <c r="J16">
        <f>'2% 1 Mar'!J16/6.14</f>
        <v>1.4861624252238005E-3</v>
      </c>
      <c r="L16">
        <f>'2% 1 Mar'!K16/6.14</f>
        <v>7.9494586279245504E-3</v>
      </c>
      <c r="M16">
        <f>'2% 1 Mar'!L16/6.14</f>
        <v>7.0885870442390108E-4</v>
      </c>
      <c r="N16">
        <f>'2% 1 Mar'!M16/6.14</f>
        <v>1.6561512762602908E-2</v>
      </c>
      <c r="P16">
        <f>'2% 1 Mar'!N16/6.14</f>
        <v>2.2543658353660009E-2</v>
      </c>
      <c r="Q16">
        <f>'2% 1 Mar'!O16/6.14</f>
        <v>4.24623215798348E-4</v>
      </c>
    </row>
    <row r="17" spans="1:17" x14ac:dyDescent="0.25">
      <c r="A17">
        <v>3.5000000000000675</v>
      </c>
      <c r="B17">
        <f>'2% 1 Mar'!B17/6.14</f>
        <v>4.0280680825196418E-4</v>
      </c>
      <c r="C17">
        <f>'2% 1 Mar'!C17/6.14</f>
        <v>2.3607630556470453E-4</v>
      </c>
      <c r="D17">
        <f>'2% 1 Mar'!D17/6.14</f>
        <v>5.0359250487128212E-4</v>
      </c>
      <c r="E17">
        <f>'2% 1 Mar'!E17/6.14</f>
        <v>3.9549679144917856E-4</v>
      </c>
      <c r="F17">
        <f>'2% 1 Mar'!F17/6.14</f>
        <v>1.3955522693070324E-3</v>
      </c>
      <c r="G17">
        <f>'2% 1 Mar'!G17/6.14</f>
        <v>4.3557166033458058E-4</v>
      </c>
      <c r="H17">
        <f>'2% 1 Mar'!H17/6.14</f>
        <v>6.4189721522274717E-4</v>
      </c>
      <c r="I17">
        <f>'2% 1 Mar'!I17/6.14</f>
        <v>6.8588784069944777E-3</v>
      </c>
      <c r="J17">
        <f>'2% 1 Mar'!J17/6.14</f>
        <v>1.5553139491967872E-3</v>
      </c>
      <c r="L17">
        <f>'2% 1 Mar'!K17/6.14</f>
        <v>7.989629110929394E-3</v>
      </c>
      <c r="M17">
        <f>'2% 1 Mar'!L17/6.14</f>
        <v>7.1367021116671195E-4</v>
      </c>
      <c r="N17">
        <f>'2% 1 Mar'!M17/6.14</f>
        <v>1.6681128353620501E-2</v>
      </c>
      <c r="P17">
        <f>'2% 1 Mar'!N17/6.14</f>
        <v>2.1959680018357679E-2</v>
      </c>
      <c r="Q17">
        <f>'2% 1 Mar'!O17/6.14</f>
        <v>4.2096292963415117E-4</v>
      </c>
    </row>
    <row r="18" spans="1:17" x14ac:dyDescent="0.25">
      <c r="A18">
        <v>3.7499999999999467</v>
      </c>
      <c r="B18">
        <f>'2% 1 Mar'!B18/6.14</f>
        <v>4.1631473359207271E-4</v>
      </c>
      <c r="C18">
        <f>'2% 1 Mar'!C18/6.14</f>
        <v>2.3746169565784801E-4</v>
      </c>
      <c r="D18">
        <f>'2% 1 Mar'!D18/6.14</f>
        <v>5.0545015506824834E-4</v>
      </c>
      <c r="E18">
        <f>'2% 1 Mar'!E18/6.14</f>
        <v>3.978834621573634E-4</v>
      </c>
      <c r="F18">
        <f>'2% 1 Mar'!F18/6.14</f>
        <v>1.3926366207282429E-3</v>
      </c>
      <c r="G18">
        <f>'2% 1 Mar'!G18/6.14</f>
        <v>4.3609167982352738E-4</v>
      </c>
      <c r="H18">
        <f>'2% 1 Mar'!H18/6.14</f>
        <v>6.4240993173492991E-4</v>
      </c>
      <c r="I18">
        <f>'2% 1 Mar'!I18/6.14</f>
        <v>6.947656346819678E-3</v>
      </c>
      <c r="J18">
        <f>'2% 1 Mar'!J18/6.14</f>
        <v>1.6518187130418586E-3</v>
      </c>
      <c r="L18">
        <f>'2% 1 Mar'!K18/6.14</f>
        <v>8.0430810457688441E-3</v>
      </c>
      <c r="M18">
        <f>'2% 1 Mar'!L18/6.14</f>
        <v>7.269628014079856E-4</v>
      </c>
      <c r="N18">
        <f>'2% 1 Mar'!M18/6.14</f>
        <v>1.6828898233456069E-2</v>
      </c>
      <c r="P18">
        <f>'2% 1 Mar'!N18/6.14</f>
        <v>2.2084936008070686E-2</v>
      </c>
      <c r="Q18">
        <f>'2% 1 Mar'!O18/6.14</f>
        <v>4.251670177707044E-4</v>
      </c>
    </row>
    <row r="19" spans="1:17" x14ac:dyDescent="0.25">
      <c r="A19">
        <v>3.9999999999999858</v>
      </c>
      <c r="B19">
        <f>'2% 1 Mar'!B19/6.14</f>
        <v>4.0159029027038868E-4</v>
      </c>
      <c r="C19">
        <f>'2% 1 Mar'!C19/6.14</f>
        <v>2.3671808601172681E-4</v>
      </c>
      <c r="D19">
        <f>'2% 1 Mar'!D19/6.14</f>
        <v>5.0430169415609509E-4</v>
      </c>
      <c r="E19">
        <f>'2% 1 Mar'!E19/6.14</f>
        <v>3.9593667578448208E-4</v>
      </c>
      <c r="F19">
        <f>'2% 1 Mar'!F19/6.14</f>
        <v>1.3915693001171736E-3</v>
      </c>
      <c r="G19">
        <f>'2% 1 Mar'!G19/6.14</f>
        <v>4.3561328316233733E-4</v>
      </c>
      <c r="H19">
        <f>'2% 1 Mar'!H19/6.14</f>
        <v>6.3746057243998545E-4</v>
      </c>
      <c r="I19">
        <f>'2% 1 Mar'!I19/6.14</f>
        <v>6.9838972551618224E-3</v>
      </c>
      <c r="J19">
        <f>'2% 1 Mar'!J19/6.14</f>
        <v>1.6932289088011532E-3</v>
      </c>
      <c r="L19">
        <f>'2% 1 Mar'!K19/6.14</f>
        <v>8.0553402847523565E-3</v>
      </c>
      <c r="M19">
        <f>'2% 1 Mar'!L19/6.14</f>
        <v>7.28200535075419E-4</v>
      </c>
      <c r="N19">
        <f>'2% 1 Mar'!M19/6.14</f>
        <v>1.6836401554762098E-2</v>
      </c>
      <c r="P19">
        <f>'2% 1 Mar'!N19/6.14</f>
        <v>2.1905682813973506E-2</v>
      </c>
      <c r="Q19">
        <f>'2% 1 Mar'!O19/6.14</f>
        <v>4.2037153647708737E-4</v>
      </c>
    </row>
    <row r="20" spans="1:17" x14ac:dyDescent="0.25">
      <c r="A20">
        <v>4.2500000000000249</v>
      </c>
      <c r="B20">
        <f>'2% 1 Mar'!B20/6.14</f>
        <v>4.1831143207476099E-4</v>
      </c>
      <c r="C20">
        <f>'2% 1 Mar'!C20/6.14</f>
        <v>2.3838725145221488E-4</v>
      </c>
      <c r="D20">
        <f>'2% 1 Mar'!D20/6.14</f>
        <v>5.0584558273648493E-4</v>
      </c>
      <c r="E20">
        <f>'2% 1 Mar'!E20/6.14</f>
        <v>3.9833827907996604E-4</v>
      </c>
      <c r="F20">
        <f>'2% 1 Mar'!F20/6.14</f>
        <v>1.3897790457506275E-3</v>
      </c>
      <c r="G20">
        <f>'2% 1 Mar'!G20/6.14</f>
        <v>4.3617941361110535E-4</v>
      </c>
      <c r="H20">
        <f>'2% 1 Mar'!H20/6.14</f>
        <v>6.3754734644918913E-4</v>
      </c>
      <c r="I20">
        <f>'2% 1 Mar'!I20/6.14</f>
        <v>7.0636283808044632E-3</v>
      </c>
      <c r="J20">
        <f>'2% 1 Mar'!J20/6.14</f>
        <v>1.7661063026312371E-3</v>
      </c>
      <c r="L20">
        <f>'2% 1 Mar'!K20/6.14</f>
        <v>8.1186368023917176E-3</v>
      </c>
      <c r="M20">
        <f>'2% 1 Mar'!L20/6.14</f>
        <v>7.372188856736543E-4</v>
      </c>
      <c r="N20">
        <f>'2% 1 Mar'!M20/6.14</f>
        <v>1.7080960681771642E-2</v>
      </c>
      <c r="P20">
        <f>'2% 1 Mar'!N20/6.14</f>
        <v>2.2119192699757536E-2</v>
      </c>
      <c r="Q20">
        <f>'2% 1 Mar'!O20/6.14</f>
        <v>4.2209237566704841E-4</v>
      </c>
    </row>
    <row r="21" spans="1:17" x14ac:dyDescent="0.25">
      <c r="A21">
        <v>4.4999999999999041</v>
      </c>
      <c r="B21">
        <f>'2% 1 Mar'!B21/6.14</f>
        <v>4.0343412118025592E-4</v>
      </c>
      <c r="C21">
        <f>'2% 1 Mar'!C21/6.14</f>
        <v>2.372085994748754E-4</v>
      </c>
      <c r="D21">
        <f>'2% 1 Mar'!D21/6.14</f>
        <v>5.0419256237781303E-4</v>
      </c>
      <c r="E21">
        <f>'2% 1 Mar'!E21/6.14</f>
        <v>3.9624542986847668E-4</v>
      </c>
      <c r="F21">
        <f>'2% 1 Mar'!F21/6.14</f>
        <v>1.3867715202059378E-3</v>
      </c>
      <c r="G21">
        <f>'2% 1 Mar'!G21/6.14</f>
        <v>4.3570194474058219E-4</v>
      </c>
      <c r="H21">
        <f>'2% 1 Mar'!H21/6.14</f>
        <v>6.3207674815491451E-4</v>
      </c>
      <c r="I21">
        <f>'2% 1 Mar'!I21/6.14</f>
        <v>7.084504161997603E-3</v>
      </c>
      <c r="J21">
        <f>'2% 1 Mar'!J21/6.14</f>
        <v>1.7642033347396726E-3</v>
      </c>
      <c r="L21">
        <f>'2% 1 Mar'!K21/6.14</f>
        <v>8.1272003728537559E-3</v>
      </c>
      <c r="M21">
        <f>'2% 1 Mar'!L21/6.14</f>
        <v>7.4468848183589971E-4</v>
      </c>
      <c r="N21">
        <f>'2% 1 Mar'!M21/6.14</f>
        <v>1.6987475159456453E-2</v>
      </c>
      <c r="P21">
        <f>'2% 1 Mar'!N21/6.14</f>
        <v>2.1994726312102017E-2</v>
      </c>
      <c r="Q21">
        <f>'2% 1 Mar'!O21/6.14</f>
        <v>4.1882206207281223E-4</v>
      </c>
    </row>
    <row r="22" spans="1:17" x14ac:dyDescent="0.25">
      <c r="A22">
        <v>4.750000000000103</v>
      </c>
      <c r="B22">
        <f>'2% 1 Mar'!B22/6.14</f>
        <v>4.1103513478715824E-4</v>
      </c>
      <c r="C22">
        <f>'2% 1 Mar'!C22/6.14</f>
        <v>2.3810917437481498E-4</v>
      </c>
      <c r="D22">
        <f>'2% 1 Mar'!D22/6.14</f>
        <v>5.0436826986175343E-4</v>
      </c>
      <c r="E22">
        <f>'2% 1 Mar'!E22/6.14</f>
        <v>3.968740020517524E-4</v>
      </c>
      <c r="F22">
        <f>'2% 1 Mar'!F22/6.14</f>
        <v>1.3848048296707873E-3</v>
      </c>
      <c r="G22">
        <f>'2% 1 Mar'!G22/6.14</f>
        <v>4.358680377468399E-4</v>
      </c>
      <c r="H22">
        <f>'2% 1 Mar'!H22/6.14</f>
        <v>6.3059711436747978E-4</v>
      </c>
      <c r="I22">
        <f>'2% 1 Mar'!I22/6.14</f>
        <v>7.1387010620687476E-3</v>
      </c>
      <c r="J22">
        <f>'2% 1 Mar'!J22/6.14</f>
        <v>1.7863769125617769E-3</v>
      </c>
      <c r="L22">
        <f>'2% 1 Mar'!K22/6.14</f>
        <v>8.1874545875806216E-3</v>
      </c>
      <c r="M22">
        <f>'2% 1 Mar'!L22/6.14</f>
        <v>7.541179469602343E-4</v>
      </c>
      <c r="N22">
        <f>'2% 1 Mar'!M22/6.14</f>
        <v>1.721075856326261E-2</v>
      </c>
      <c r="P22">
        <f>'2% 1 Mar'!N22/6.14</f>
        <v>2.1923881180349287E-2</v>
      </c>
      <c r="Q22">
        <f>'2% 1 Mar'!O22/6.14</f>
        <v>4.2039060569917759E-4</v>
      </c>
    </row>
    <row r="23" spans="1:17" x14ac:dyDescent="0.25">
      <c r="A23">
        <v>5.0000000000001421</v>
      </c>
      <c r="B23">
        <f>'2% 1 Mar'!B23/6.14</f>
        <v>4.0568341270713111E-4</v>
      </c>
      <c r="C23">
        <f>'2% 1 Mar'!C23/6.14</f>
        <v>2.3790842158908569E-4</v>
      </c>
      <c r="D23">
        <f>'2% 1 Mar'!D23/6.14</f>
        <v>5.0341725896912938E-4</v>
      </c>
      <c r="E23">
        <f>'2% 1 Mar'!E23/6.14</f>
        <v>3.9650100110519591E-4</v>
      </c>
      <c r="F23">
        <f>'2% 1 Mar'!F23/6.14</f>
        <v>1.3826367252431449E-3</v>
      </c>
      <c r="G23">
        <f>'2% 1 Mar'!G23/6.14</f>
        <v>4.3571329761488706E-4</v>
      </c>
      <c r="H23">
        <f>'2% 1 Mar'!H23/6.14</f>
        <v>6.2745849740517272E-4</v>
      </c>
      <c r="I23">
        <f>'2% 1 Mar'!I23/6.14</f>
        <v>7.1633086787700542E-3</v>
      </c>
      <c r="J23">
        <f>'2% 1 Mar'!J23/6.14</f>
        <v>1.7763667632310287E-3</v>
      </c>
      <c r="L23">
        <f>'2% 1 Mar'!K23/6.14</f>
        <v>8.2225954784218187E-3</v>
      </c>
      <c r="M23">
        <f>'2% 1 Mar'!L23/6.14</f>
        <v>7.6382456795030861E-4</v>
      </c>
      <c r="N23">
        <f>'2% 1 Mar'!M23/6.14</f>
        <v>1.7254895177976647E-2</v>
      </c>
      <c r="P23">
        <f>'2% 1 Mar'!N23/6.14</f>
        <v>2.196084886884906E-2</v>
      </c>
      <c r="Q23">
        <f>'2% 1 Mar'!O23/6.14</f>
        <v>4.1856292035476265E-4</v>
      </c>
    </row>
    <row r="24" spans="1:17" x14ac:dyDescent="0.25">
      <c r="A24">
        <v>5.2500000000001812</v>
      </c>
      <c r="B24">
        <f>'2% 1 Mar'!B24/6.14</f>
        <v>4.1167511471833386E-4</v>
      </c>
      <c r="C24">
        <f>'2% 1 Mar'!C24/6.14</f>
        <v>2.3868939258150384E-4</v>
      </c>
      <c r="D24">
        <f>'2% 1 Mar'!D24/6.14</f>
        <v>5.0348363004779388E-4</v>
      </c>
      <c r="E24">
        <f>'2% 1 Mar'!E24/6.14</f>
        <v>3.9695261784699606E-4</v>
      </c>
      <c r="F24">
        <f>'2% 1 Mar'!F24/6.14</f>
        <v>1.381645897411404E-3</v>
      </c>
      <c r="G24">
        <f>'2% 1 Mar'!G24/6.14</f>
        <v>4.357562267607774E-4</v>
      </c>
      <c r="H24">
        <f>'2% 1 Mar'!H24/6.14</f>
        <v>6.2564771962659747E-4</v>
      </c>
      <c r="I24">
        <f>'2% 1 Mar'!I24/6.14</f>
        <v>7.1954831920478697E-3</v>
      </c>
      <c r="J24">
        <f>'2% 1 Mar'!J24/6.14</f>
        <v>1.772163584983065E-3</v>
      </c>
      <c r="L24">
        <f>'2% 1 Mar'!K24/6.14</f>
        <v>8.2933977207915992E-3</v>
      </c>
      <c r="M24">
        <f>'2% 1 Mar'!L24/6.14</f>
        <v>7.7319794093932775E-4</v>
      </c>
      <c r="N24">
        <f>'2% 1 Mar'!M24/6.14</f>
        <v>1.7386263659734367E-2</v>
      </c>
      <c r="P24">
        <f>'2% 1 Mar'!N24/6.14</f>
        <v>2.1888668963240723E-2</v>
      </c>
      <c r="Q24">
        <f>'2% 1 Mar'!O24/6.14</f>
        <v>4.2038083573802749E-4</v>
      </c>
    </row>
    <row r="25" spans="1:17" x14ac:dyDescent="0.25">
      <c r="A25">
        <v>5.5000000000000604</v>
      </c>
      <c r="B25">
        <f>'2% 1 Mar'!B25/6.14</f>
        <v>4.254745002019008E-4</v>
      </c>
      <c r="C25">
        <f>'2% 1 Mar'!C25/6.14</f>
        <v>2.4009024328740667E-4</v>
      </c>
      <c r="D25">
        <f>'2% 1 Mar'!D25/6.14</f>
        <v>5.0468415064520251E-4</v>
      </c>
      <c r="E25">
        <f>'2% 1 Mar'!E25/6.14</f>
        <v>3.9868493707351596E-4</v>
      </c>
      <c r="F25">
        <f>'2% 1 Mar'!F25/6.14</f>
        <v>1.3807062362465245E-3</v>
      </c>
      <c r="G25">
        <f>'2% 1 Mar'!G25/6.14</f>
        <v>4.3623313131043264E-4</v>
      </c>
      <c r="H25">
        <f>'2% 1 Mar'!H25/6.14</f>
        <v>6.2536820346630159E-4</v>
      </c>
      <c r="I25">
        <f>'2% 1 Mar'!I25/6.14</f>
        <v>7.2348404921329709E-3</v>
      </c>
      <c r="J25">
        <f>'2% 1 Mar'!J25/6.14</f>
        <v>1.77034603678974E-3</v>
      </c>
      <c r="L25">
        <f>'2% 1 Mar'!K25/6.14</f>
        <v>8.3756322860144439E-3</v>
      </c>
      <c r="M25">
        <f>'2% 1 Mar'!L25/6.14</f>
        <v>7.8787362980136213E-4</v>
      </c>
      <c r="N25">
        <f>'2% 1 Mar'!M25/6.14</f>
        <v>1.7677510036708904E-2</v>
      </c>
      <c r="P25">
        <f>'2% 1 Mar'!N25/6.14</f>
        <v>2.2032303144193764E-2</v>
      </c>
      <c r="Q25">
        <f>'2% 1 Mar'!O25/6.14</f>
        <v>4.2330372018785871E-4</v>
      </c>
    </row>
    <row r="26" spans="1:17" x14ac:dyDescent="0.25">
      <c r="A26">
        <v>5.7500000000000995</v>
      </c>
      <c r="B26">
        <f>'2% 1 Mar'!B26/6.14</f>
        <v>4.1581753553493201E-4</v>
      </c>
      <c r="C26">
        <f>'2% 1 Mar'!C26/6.14</f>
        <v>2.3937296182340956E-4</v>
      </c>
      <c r="D26">
        <f>'2% 1 Mar'!D26/6.14</f>
        <v>5.03048524814768E-4</v>
      </c>
      <c r="E26">
        <f>'2% 1 Mar'!E26/6.14</f>
        <v>3.9699671968726529E-4</v>
      </c>
      <c r="F26">
        <f>'2% 1 Mar'!F26/6.14</f>
        <v>1.3788110529032629E-3</v>
      </c>
      <c r="G26">
        <f>'2% 1 Mar'!G26/6.14</f>
        <v>4.3578172646022254E-4</v>
      </c>
      <c r="H26">
        <f>'2% 1 Mar'!H26/6.14</f>
        <v>6.2188604808171243E-4</v>
      </c>
      <c r="I26">
        <f>'2% 1 Mar'!I26/6.14</f>
        <v>7.2433282201463407E-3</v>
      </c>
      <c r="J26">
        <f>'2% 1 Mar'!J26/6.14</f>
        <v>1.7043650713922604E-3</v>
      </c>
      <c r="L26">
        <f>'2% 1 Mar'!K26/6.14</f>
        <v>8.435515997322859E-3</v>
      </c>
      <c r="M26">
        <f>'2% 1 Mar'!L26/6.14</f>
        <v>7.9734539474404472E-4</v>
      </c>
      <c r="N26">
        <f>'2% 1 Mar'!M26/6.14</f>
        <v>1.7639785551159602E-2</v>
      </c>
      <c r="P26">
        <f>'2% 1 Mar'!N26/6.14</f>
        <v>2.1766293799308715E-2</v>
      </c>
      <c r="Q26">
        <f>'2% 1 Mar'!O26/6.14</f>
        <v>4.1825470606542359E-4</v>
      </c>
    </row>
    <row r="27" spans="1:17" x14ac:dyDescent="0.25">
      <c r="A27">
        <v>6.0000000000001386</v>
      </c>
      <c r="B27">
        <f>'2% 1 Mar'!B27/6.14</f>
        <v>4.255110650333247E-4</v>
      </c>
      <c r="C27">
        <f>'2% 1 Mar'!C27/6.14</f>
        <v>2.4034059931833866E-4</v>
      </c>
      <c r="D27">
        <f>'2% 1 Mar'!D27/6.14</f>
        <v>5.0234299386857221E-4</v>
      </c>
      <c r="E27">
        <f>'2% 1 Mar'!E27/6.14</f>
        <v>3.9846205031772273E-4</v>
      </c>
      <c r="F27">
        <f>'2% 1 Mar'!F27/6.14</f>
        <v>1.3767989249464851E-3</v>
      </c>
      <c r="G27">
        <f>'2% 1 Mar'!G27/6.14</f>
        <v>4.3623313131043264E-4</v>
      </c>
      <c r="H27">
        <f>'2% 1 Mar'!H27/6.14</f>
        <v>6.238316992162534E-4</v>
      </c>
      <c r="I27">
        <f>'2% 1 Mar'!I27/6.14</f>
        <v>7.2867369683383117E-3</v>
      </c>
      <c r="J27">
        <f>'2% 1 Mar'!J27/6.14</f>
        <v>1.6570703574841238E-3</v>
      </c>
      <c r="L27">
        <f>'2% 1 Mar'!K27/6.14</f>
        <v>8.5645654025906966E-3</v>
      </c>
      <c r="M27">
        <f>'2% 1 Mar'!L27/6.14</f>
        <v>8.1658019455115385E-4</v>
      </c>
      <c r="N27">
        <f>'2% 1 Mar'!M27/6.14</f>
        <v>1.7977379797656193E-2</v>
      </c>
      <c r="P27">
        <f>'2% 1 Mar'!N27/6.14</f>
        <v>2.2066493135328696E-2</v>
      </c>
      <c r="Q27">
        <f>'2% 1 Mar'!O27/6.14</f>
        <v>4.2311317730153221E-4</v>
      </c>
    </row>
    <row r="28" spans="1:17" x14ac:dyDescent="0.25">
      <c r="A28">
        <v>6.2500000000000178</v>
      </c>
      <c r="B28">
        <f>'2% 1 Mar'!B28/6.14</f>
        <v>4.1429028276691936E-4</v>
      </c>
      <c r="C28">
        <f>'2% 1 Mar'!C28/6.14</f>
        <v>2.3918608920186235E-4</v>
      </c>
      <c r="D28">
        <f>'2% 1 Mar'!D28/6.14</f>
        <v>4.9916073632266908E-4</v>
      </c>
      <c r="E28">
        <f>'2% 1 Mar'!E28/6.14</f>
        <v>3.9633367660062358E-4</v>
      </c>
      <c r="F28">
        <f>'2% 1 Mar'!F28/6.14</f>
        <v>1.3740090001988928E-3</v>
      </c>
      <c r="G28">
        <f>'2% 1 Mar'!G28/6.14</f>
        <v>4.3566127966688064E-4</v>
      </c>
      <c r="H28">
        <f>'2% 1 Mar'!H28/6.14</f>
        <v>6.2223204636707513E-4</v>
      </c>
      <c r="I28">
        <f>'2% 1 Mar'!I28/6.14</f>
        <v>7.2831587464679678E-3</v>
      </c>
      <c r="J28">
        <f>'2% 1 Mar'!J28/6.14</f>
        <v>1.5584121252654628E-3</v>
      </c>
      <c r="L28">
        <f>'2% 1 Mar'!K28/6.14</f>
        <v>8.6683275115173892E-3</v>
      </c>
      <c r="M28">
        <f>'2% 1 Mar'!L28/6.14</f>
        <v>8.3170647789459595E-4</v>
      </c>
      <c r="N28">
        <f>'2% 1 Mar'!M28/6.14</f>
        <v>1.8034778509123075E-2</v>
      </c>
      <c r="P28">
        <f>'2% 1 Mar'!N28/6.14</f>
        <v>2.1835010660215825E-2</v>
      </c>
      <c r="Q28">
        <f>'2% 1 Mar'!O28/6.14</f>
        <v>4.1526441462642129E-4</v>
      </c>
    </row>
    <row r="29" spans="1:17" x14ac:dyDescent="0.25">
      <c r="A29">
        <v>6.5000000000000568</v>
      </c>
      <c r="B29">
        <f>'2% 1 Mar'!B29/6.14</f>
        <v>4.261272630376181E-4</v>
      </c>
      <c r="C29">
        <f>'2% 1 Mar'!C29/6.14</f>
        <v>2.4052883036060081E-4</v>
      </c>
      <c r="D29">
        <f>'2% 1 Mar'!D29/6.14</f>
        <v>4.9889209128439857E-4</v>
      </c>
      <c r="E29">
        <f>'2% 1 Mar'!E29/6.14</f>
        <v>3.9823907964396562E-4</v>
      </c>
      <c r="F29">
        <f>'2% 1 Mar'!F29/6.14</f>
        <v>1.3730515817704778E-3</v>
      </c>
      <c r="G29">
        <f>'2% 1 Mar'!G29/6.14</f>
        <v>4.3609426280808366E-4</v>
      </c>
      <c r="H29">
        <f>'2% 1 Mar'!H29/6.14</f>
        <v>6.2634859412761276E-4</v>
      </c>
      <c r="I29">
        <f>'2% 1 Mar'!I29/6.14</f>
        <v>7.3241221777607243E-3</v>
      </c>
      <c r="J29">
        <f>'2% 1 Mar'!J29/6.14</f>
        <v>1.4890038103101573E-3</v>
      </c>
      <c r="L29">
        <f>'2% 1 Mar'!K29/6.14</f>
        <v>8.8651006390377436E-3</v>
      </c>
      <c r="M29">
        <f>'2% 1 Mar'!L29/6.14</f>
        <v>8.5447408650021891E-4</v>
      </c>
      <c r="N29">
        <f>'2% 1 Mar'!M29/6.14</f>
        <v>1.8350905398785651E-2</v>
      </c>
      <c r="P29">
        <f>'2% 1 Mar'!N29/6.14</f>
        <v>2.2085329872648728E-2</v>
      </c>
      <c r="Q29">
        <f>'2% 1 Mar'!O29/6.14</f>
        <v>4.1955014513409651E-4</v>
      </c>
    </row>
    <row r="30" spans="1:17" x14ac:dyDescent="0.25">
      <c r="A30">
        <v>6.7500000000000959</v>
      </c>
      <c r="B30">
        <f>'2% 1 Mar'!B30/6.14</f>
        <v>4.1456716717887807E-4</v>
      </c>
      <c r="C30">
        <f>'2% 1 Mar'!C30/6.14</f>
        <v>2.3912412031293139E-4</v>
      </c>
      <c r="D30">
        <f>'2% 1 Mar'!D30/6.14</f>
        <v>4.9474018012120779E-4</v>
      </c>
      <c r="E30">
        <f>'2% 1 Mar'!E30/6.14</f>
        <v>3.9589276976705588E-4</v>
      </c>
      <c r="F30">
        <f>'2% 1 Mar'!F30/6.14</f>
        <v>1.3690151863520337E-3</v>
      </c>
      <c r="G30">
        <f>'2% 1 Mar'!G30/6.14</f>
        <v>4.3557037932651094E-4</v>
      </c>
      <c r="H30">
        <f>'2% 1 Mar'!H30/6.14</f>
        <v>6.2705082467344789E-4</v>
      </c>
      <c r="I30">
        <f>'2% 1 Mar'!I30/6.14</f>
        <v>7.3147464380512329E-3</v>
      </c>
      <c r="J30">
        <f>'2% 1 Mar'!J30/6.14</f>
        <v>1.3575016059251279E-3</v>
      </c>
      <c r="L30">
        <f>'2% 1 Mar'!K30/6.14</f>
        <v>9.0508005439932926E-3</v>
      </c>
      <c r="M30">
        <f>'2% 1 Mar'!L30/6.14</f>
        <v>8.7713481399908245E-4</v>
      </c>
      <c r="N30">
        <f>'2% 1 Mar'!M30/6.14</f>
        <v>1.8310449875800567E-2</v>
      </c>
      <c r="P30">
        <f>'2% 1 Mar'!N30/6.14</f>
        <v>2.1959680018357679E-2</v>
      </c>
      <c r="Q30">
        <f>'2% 1 Mar'!O30/6.14</f>
        <v>4.1473345214757998E-4</v>
      </c>
    </row>
    <row r="31" spans="1:17" x14ac:dyDescent="0.25">
      <c r="A31">
        <v>6.9999999999999751</v>
      </c>
      <c r="B31">
        <f>'2% 1 Mar'!B31/6.14</f>
        <v>4.2020833876357095E-4</v>
      </c>
      <c r="C31">
        <f>'2% 1 Mar'!C31/6.14</f>
        <v>2.3990293902397485E-4</v>
      </c>
      <c r="D31">
        <f>'2% 1 Mar'!D31/6.14</f>
        <v>4.9273820367467462E-4</v>
      </c>
      <c r="E31">
        <f>'2% 1 Mar'!E31/6.14</f>
        <v>3.9651055737191651E-4</v>
      </c>
      <c r="F31">
        <f>'2% 1 Mar'!F31/6.14</f>
        <v>1.3672877704326654E-3</v>
      </c>
      <c r="G31">
        <f>'2% 1 Mar'!G31/6.14</f>
        <v>4.3562219170980172E-4</v>
      </c>
      <c r="H31">
        <f>'2% 1 Mar'!H31/6.14</f>
        <v>6.3286115385713826E-4</v>
      </c>
      <c r="I31">
        <f>'2% 1 Mar'!I31/6.14</f>
        <v>7.3407707923597472E-3</v>
      </c>
      <c r="J31">
        <f>'2% 1 Mar'!J31/6.14</f>
        <v>1.2330419939709429E-3</v>
      </c>
      <c r="L31">
        <f>'2% 1 Mar'!K31/6.14</f>
        <v>9.3369997963489819E-3</v>
      </c>
      <c r="M31">
        <f>'2% 1 Mar'!L31/6.14</f>
        <v>9.1024694074902498E-4</v>
      </c>
      <c r="N31">
        <f>'2% 1 Mar'!M31/6.14</f>
        <v>1.8636494547607449E-2</v>
      </c>
      <c r="P31">
        <f>'2% 1 Mar'!N31/6.14</f>
        <v>2.2283801070535129E-2</v>
      </c>
      <c r="Q31">
        <f>'2% 1 Mar'!O31/6.14</f>
        <v>4.1797728067867956E-4</v>
      </c>
    </row>
    <row r="32" spans="1:17" x14ac:dyDescent="0.25">
      <c r="A32">
        <v>7.2500000000000142</v>
      </c>
      <c r="B32">
        <f>'2% 1 Mar'!B32/6.14</f>
        <v>4.2045666582868769E-4</v>
      </c>
      <c r="C32">
        <f>'2% 1 Mar'!C32/6.14</f>
        <v>2.3971544155772812E-4</v>
      </c>
      <c r="D32">
        <f>'2% 1 Mar'!D32/6.14</f>
        <v>4.895527878387713E-4</v>
      </c>
      <c r="E32">
        <f>'2% 1 Mar'!E32/6.14</f>
        <v>3.9646654538402271E-4</v>
      </c>
      <c r="F32">
        <f>'2% 1 Mar'!F32/6.14</f>
        <v>1.3652300858331553E-3</v>
      </c>
      <c r="G32">
        <f>'2% 1 Mar'!G32/6.14</f>
        <v>4.3561712959479926E-4</v>
      </c>
      <c r="H32">
        <f>'2% 1 Mar'!H32/6.14</f>
        <v>6.3927265179177493E-4</v>
      </c>
      <c r="I32">
        <f>'2% 1 Mar'!I32/6.14</f>
        <v>7.3444057586096864E-3</v>
      </c>
      <c r="J32">
        <f>'2% 1 Mar'!J32/6.14</f>
        <v>1.0949133840218231E-3</v>
      </c>
      <c r="L32">
        <f>'2% 1 Mar'!K32/6.14</f>
        <v>9.6800160969124586E-3</v>
      </c>
      <c r="M32">
        <f>'2% 1 Mar'!L32/6.14</f>
        <v>9.4368102964788856E-4</v>
      </c>
      <c r="N32">
        <f>'2% 1 Mar'!M32/6.14</f>
        <v>1.8974452501123298E-2</v>
      </c>
      <c r="P32">
        <f>'2% 1 Mar'!N32/6.14</f>
        <v>2.2337218154282069E-2</v>
      </c>
      <c r="Q32">
        <f>'2% 1 Mar'!O32/6.14</f>
        <v>4.1568609429722705E-4</v>
      </c>
    </row>
    <row r="33" spans="1:17" x14ac:dyDescent="0.25">
      <c r="A33">
        <v>7.5000000000000533</v>
      </c>
      <c r="B33">
        <f>'2% 1 Mar'!B33/6.14</f>
        <v>4.2081191674700155E-4</v>
      </c>
      <c r="C33">
        <f>'2% 1 Mar'!C33/6.14</f>
        <v>2.3987180862062267E-4</v>
      </c>
      <c r="D33">
        <f>'2% 1 Mar'!D33/6.14</f>
        <v>4.8691552559512914E-4</v>
      </c>
      <c r="E33">
        <f>'2% 1 Mar'!E33/6.14</f>
        <v>3.9602480808714036E-4</v>
      </c>
      <c r="F33">
        <f>'2% 1 Mar'!F33/6.14</f>
        <v>1.364255259657202E-3</v>
      </c>
      <c r="G33">
        <f>'2% 1 Mar'!G33/6.14</f>
        <v>4.3545159158726767E-4</v>
      </c>
      <c r="H33">
        <f>'2% 1 Mar'!H33/6.14</f>
        <v>6.4189721522274717E-4</v>
      </c>
      <c r="I33">
        <f>'2% 1 Mar'!I33/6.14</f>
        <v>7.3480298802387515E-3</v>
      </c>
      <c r="J33">
        <f>'2% 1 Mar'!J33/6.14</f>
        <v>9.874462168037077E-4</v>
      </c>
      <c r="L33">
        <f>'2% 1 Mar'!K33/6.14</f>
        <v>1.0021728106240819E-2</v>
      </c>
      <c r="M33">
        <f>'2% 1 Mar'!L33/6.14</f>
        <v>9.625839482669407E-4</v>
      </c>
      <c r="N33">
        <f>'2% 1 Mar'!M33/6.14</f>
        <v>1.8953890271978201E-2</v>
      </c>
      <c r="P33">
        <f>'2% 1 Mar'!N33/6.14</f>
        <v>2.2120742985473969E-2</v>
      </c>
      <c r="Q33">
        <f>'2% 1 Mar'!O33/6.14</f>
        <v>4.1657241843012473E-4</v>
      </c>
    </row>
    <row r="34" spans="1:17" x14ac:dyDescent="0.25">
      <c r="A34">
        <v>7.7499999999999325</v>
      </c>
      <c r="B34">
        <f>'2% 1 Mar'!B34/6.14</f>
        <v>4.2620962954477567E-4</v>
      </c>
      <c r="C34">
        <f>'2% 1 Mar'!C34/6.14</f>
        <v>2.4034840169050693E-4</v>
      </c>
      <c r="D34">
        <f>'2% 1 Mar'!D34/6.14</f>
        <v>4.8518285460211717E-4</v>
      </c>
      <c r="E34">
        <f>'2% 1 Mar'!E34/6.14</f>
        <v>3.9652011402200113E-4</v>
      </c>
      <c r="F34">
        <f>'2% 1 Mar'!F34/6.14</f>
        <v>1.3652852343391387E-3</v>
      </c>
      <c r="G34">
        <f>'2% 1 Mar'!G34/6.14</f>
        <v>4.3592889498625853E-4</v>
      </c>
      <c r="H34">
        <f>'2% 1 Mar'!H34/6.14</f>
        <v>6.4103514575883185E-4</v>
      </c>
      <c r="I34">
        <f>'2% 1 Mar'!I34/6.14</f>
        <v>7.3693068383736812E-3</v>
      </c>
      <c r="J34">
        <f>'2% 1 Mar'!J34/6.14</f>
        <v>9.211093336363767E-4</v>
      </c>
      <c r="L34">
        <f>'2% 1 Mar'!K34/6.14</f>
        <v>1.0402914456892875E-2</v>
      </c>
      <c r="M34">
        <f>'2% 1 Mar'!L34/6.14</f>
        <v>9.8288779351903585E-4</v>
      </c>
      <c r="N34">
        <f>'2% 1 Mar'!M34/6.14</f>
        <v>1.9373738460632169E-2</v>
      </c>
      <c r="P34">
        <f>'2% 1 Mar'!N34/6.14</f>
        <v>2.2339182065103436E-2</v>
      </c>
      <c r="Q34">
        <f>'2% 1 Mar'!O34/6.14</f>
        <v>4.2141370908180514E-4</v>
      </c>
    </row>
    <row r="35" spans="1:17" x14ac:dyDescent="0.25">
      <c r="A35">
        <v>7.9999999999999716</v>
      </c>
      <c r="B35">
        <f>'2% 1 Mar'!B35/6.14</f>
        <v>4.2063399172136622E-4</v>
      </c>
      <c r="C35">
        <f>'2% 1 Mar'!C35/6.14</f>
        <v>2.3968435311254481E-4</v>
      </c>
      <c r="D35">
        <f>'2% 1 Mar'!D35/6.14</f>
        <v>4.8287819577215067E-4</v>
      </c>
      <c r="E35">
        <f>'2% 1 Mar'!E35/6.14</f>
        <v>3.9527657524905679E-4</v>
      </c>
      <c r="F35">
        <f>'2% 1 Mar'!F35/6.14</f>
        <v>1.3632534365377699E-3</v>
      </c>
      <c r="G35">
        <f>'2% 1 Mar'!G35/6.14</f>
        <v>4.3565486454078564E-4</v>
      </c>
      <c r="H35">
        <f>'2% 1 Mar'!H35/6.14</f>
        <v>6.3709855852840409E-4</v>
      </c>
      <c r="I35">
        <f>'2% 1 Mar'!I35/6.14</f>
        <v>7.341498422614382E-3</v>
      </c>
      <c r="J35">
        <f>'2% 1 Mar'!J35/6.14</f>
        <v>8.4629943775331603E-4</v>
      </c>
      <c r="L35">
        <f>'2% 1 Mar'!K35/6.14</f>
        <v>1.0744567858148877E-2</v>
      </c>
      <c r="M35">
        <f>'2% 1 Mar'!L35/6.14</f>
        <v>9.9450038292786904E-4</v>
      </c>
      <c r="N35">
        <f>'2% 1 Mar'!M35/6.14</f>
        <v>1.9192999458697194E-2</v>
      </c>
      <c r="P35">
        <f>'2% 1 Mar'!N35/6.14</f>
        <v>2.1765144671384629E-2</v>
      </c>
      <c r="Q35">
        <f>'2% 1 Mar'!O35/6.14</f>
        <v>4.1470527442128709E-4</v>
      </c>
    </row>
    <row r="36" spans="1:17" x14ac:dyDescent="0.25">
      <c r="A36">
        <v>8.2500000000000107</v>
      </c>
      <c r="B36">
        <f>'2% 1 Mar'!B36/6.14</f>
        <v>4.3085506960412163E-4</v>
      </c>
      <c r="C36">
        <f>'2% 1 Mar'!C36/6.14</f>
        <v>2.4122037386853259E-4</v>
      </c>
      <c r="D36">
        <f>'2% 1 Mar'!D36/6.14</f>
        <v>4.8272649488446582E-4</v>
      </c>
      <c r="E36">
        <f>'2% 1 Mar'!E36/6.14</f>
        <v>3.9721853357636654E-4</v>
      </c>
      <c r="F36">
        <f>'2% 1 Mar'!F36/6.14</f>
        <v>1.3603747605403776E-3</v>
      </c>
      <c r="G36">
        <f>'2% 1 Mar'!G36/6.14</f>
        <v>4.3637877322990118E-4</v>
      </c>
      <c r="H36">
        <f>'2% 1 Mar'!H36/6.14</f>
        <v>6.3731600611445277E-4</v>
      </c>
      <c r="I36">
        <f>'2% 1 Mar'!I36/6.14</f>
        <v>7.3728144915074416E-3</v>
      </c>
      <c r="J36">
        <f>'2% 1 Mar'!J36/6.14</f>
        <v>7.9104529480334448E-4</v>
      </c>
      <c r="L36">
        <f>'2% 1 Mar'!K36/6.14</f>
        <v>1.120100800088316E-2</v>
      </c>
      <c r="M36">
        <f>'2% 1 Mar'!L36/6.14</f>
        <v>1.0138305127087247E-3</v>
      </c>
      <c r="N36">
        <f>'2% 1 Mar'!M36/6.14</f>
        <v>1.9430796116381679E-2</v>
      </c>
      <c r="P36">
        <f>'2% 1 Mar'!N36/6.14</f>
        <v>2.197873885099131E-2</v>
      </c>
      <c r="Q36">
        <f>'2% 1 Mar'!O36/6.14</f>
        <v>4.1857261814853293E-4</v>
      </c>
    </row>
    <row r="37" spans="1:17" x14ac:dyDescent="0.25">
      <c r="A37">
        <v>8.5000000000002096</v>
      </c>
      <c r="B37">
        <f>'2% 1 Mar'!B37/6.14</f>
        <v>4.2152350047165352E-4</v>
      </c>
      <c r="C37">
        <f>'2% 1 Mar'!C37/6.14</f>
        <v>2.3974654132881724E-4</v>
      </c>
      <c r="D37">
        <f>'2% 1 Mar'!D37/6.14</f>
        <v>4.8025132892953271E-4</v>
      </c>
      <c r="E37">
        <f>'2% 1 Mar'!E37/6.14</f>
        <v>3.950574325692038E-4</v>
      </c>
      <c r="F37">
        <f>'2% 1 Mar'!F37/6.14</f>
        <v>1.3595172097349215E-3</v>
      </c>
      <c r="G37">
        <f>'2% 1 Mar'!G37/6.14</f>
        <v>4.3613362804630491E-4</v>
      </c>
      <c r="H37">
        <f>'2% 1 Mar'!H37/6.14</f>
        <v>6.3243342623490908E-4</v>
      </c>
      <c r="I37">
        <f>'2% 1 Mar'!I37/6.14</f>
        <v>7.3553021492264179E-3</v>
      </c>
      <c r="J37">
        <f>'2% 1 Mar'!J37/6.14</f>
        <v>7.3939877120594605E-4</v>
      </c>
      <c r="L37">
        <f>'2% 1 Mar'!K37/6.14</f>
        <v>1.1581876667401188E-2</v>
      </c>
      <c r="M37">
        <f>'2% 1 Mar'!L37/6.14</f>
        <v>1.0262453622771116E-3</v>
      </c>
      <c r="N37">
        <f>'2% 1 Mar'!M37/6.14</f>
        <v>1.941982497071024E-2</v>
      </c>
      <c r="P37">
        <f>'2% 1 Mar'!N37/6.14</f>
        <v>2.1663772028769936E-2</v>
      </c>
      <c r="Q37">
        <f>'2% 1 Mar'!O37/6.14</f>
        <v>4.1478026908334654E-4</v>
      </c>
    </row>
    <row r="38" spans="1:17" x14ac:dyDescent="0.25">
      <c r="A38">
        <v>8.7500000000000888</v>
      </c>
      <c r="B38">
        <f>'2% 1 Mar'!B38/6.14</f>
        <v>4.2846174930218599E-4</v>
      </c>
      <c r="C38">
        <f>'2% 1 Mar'!C38/6.14</f>
        <v>2.4077987733590376E-4</v>
      </c>
      <c r="D38">
        <f>'2% 1 Mar'!D38/6.14</f>
        <v>4.8005025472368365E-4</v>
      </c>
      <c r="E38">
        <f>'2% 1 Mar'!E38/6.14</f>
        <v>3.9624542986847668E-4</v>
      </c>
      <c r="F38">
        <f>'2% 1 Mar'!F38/6.14</f>
        <v>1.358493476092627E-3</v>
      </c>
      <c r="G38">
        <f>'2% 1 Mar'!G38/6.14</f>
        <v>4.3679686447440345E-4</v>
      </c>
      <c r="H38">
        <f>'2% 1 Mar'!H38/6.14</f>
        <v>6.3321860165451663E-4</v>
      </c>
      <c r="I38">
        <f>'2% 1 Mar'!I38/6.14</f>
        <v>7.391135359912899E-3</v>
      </c>
      <c r="J38">
        <f>'2% 1 Mar'!J38/6.14</f>
        <v>7.0131052504880144E-4</v>
      </c>
      <c r="L38">
        <f>'2% 1 Mar'!K38/6.14</f>
        <v>1.2129558700845236E-2</v>
      </c>
      <c r="M38">
        <f>'2% 1 Mar'!L38/6.14</f>
        <v>1.0483884572263587E-3</v>
      </c>
      <c r="N38">
        <f>'2% 1 Mar'!M38/6.14</f>
        <v>1.9648730658114164E-2</v>
      </c>
      <c r="P38">
        <f>'2% 1 Mar'!N38/6.14</f>
        <v>2.164407199806339E-2</v>
      </c>
      <c r="Q38">
        <f>'2% 1 Mar'!O38/6.14</f>
        <v>4.1681982620131545E-4</v>
      </c>
    </row>
    <row r="39" spans="1:17" x14ac:dyDescent="0.25">
      <c r="A39">
        <v>9.0000000000001279</v>
      </c>
      <c r="B39">
        <f>'2% 1 Mar'!B39/6.14</f>
        <v>4.2327595466492944E-4</v>
      </c>
      <c r="C39">
        <f>'2% 1 Mar'!C39/6.14</f>
        <v>2.4002792043747201E-4</v>
      </c>
      <c r="D39">
        <f>'2% 1 Mar'!D39/6.14</f>
        <v>4.7839625625367363E-4</v>
      </c>
      <c r="E39">
        <f>'2% 1 Mar'!E39/6.14</f>
        <v>3.9514495184942241E-4</v>
      </c>
      <c r="F39">
        <f>'2% 1 Mar'!F39/6.14</f>
        <v>1.3595172097349215E-3</v>
      </c>
      <c r="G39">
        <f>'2% 1 Mar'!G39/6.14</f>
        <v>4.3707396987102622E-4</v>
      </c>
      <c r="H39">
        <f>'2% 1 Mar'!H39/6.14</f>
        <v>6.3200526009093397E-4</v>
      </c>
      <c r="I39">
        <f>'2% 1 Mar'!I39/6.14</f>
        <v>7.3970150221830816E-3</v>
      </c>
      <c r="J39">
        <f>'2% 1 Mar'!J39/6.14</f>
        <v>6.704495762102446E-4</v>
      </c>
      <c r="L39">
        <f>'2% 1 Mar'!K39/6.14</f>
        <v>1.2607890035366644E-2</v>
      </c>
      <c r="M39">
        <f>'2% 1 Mar'!L39/6.14</f>
        <v>1.0744392624695228E-3</v>
      </c>
      <c r="N39">
        <f>'2% 1 Mar'!M39/6.14</f>
        <v>1.9684903187353865E-2</v>
      </c>
      <c r="P39">
        <f>'2% 1 Mar'!N39/6.14</f>
        <v>2.1681294053361468E-2</v>
      </c>
      <c r="Q39">
        <f>'2% 1 Mar'!O39/6.14</f>
        <v>4.1533001235766063E-4</v>
      </c>
    </row>
    <row r="40" spans="1:17" x14ac:dyDescent="0.25">
      <c r="A40">
        <v>9.250000000000167</v>
      </c>
      <c r="B40">
        <f>'2% 1 Mar'!B40/6.14</f>
        <v>4.3081819996898952E-4</v>
      </c>
      <c r="C40">
        <f>'2% 1 Mar'!C40/6.14</f>
        <v>2.4122037386853259E-4</v>
      </c>
      <c r="D40">
        <f>'2% 1 Mar'!D40/6.14</f>
        <v>4.7839625625367363E-4</v>
      </c>
      <c r="E40">
        <f>'2% 1 Mar'!E40/6.14</f>
        <v>3.9584886445964988E-4</v>
      </c>
      <c r="F40">
        <f>'2% 1 Mar'!F40/6.14</f>
        <v>1.3594890231175068E-3</v>
      </c>
      <c r="G40">
        <f>'2% 1 Mar'!G40/6.14</f>
        <v>4.3785512158986352E-4</v>
      </c>
      <c r="H40">
        <f>'2% 1 Mar'!H40/6.14</f>
        <v>6.3429253871853924E-4</v>
      </c>
      <c r="I40">
        <f>'2% 1 Mar'!I40/6.14</f>
        <v>7.4406456324259884E-3</v>
      </c>
      <c r="J40">
        <f>'2% 1 Mar'!J40/6.14</f>
        <v>6.4487518381402828E-4</v>
      </c>
      <c r="L40">
        <f>'2% 1 Mar'!K40/6.14</f>
        <v>1.3249386125363451E-2</v>
      </c>
      <c r="M40">
        <f>'2% 1 Mar'!L40/6.14</f>
        <v>1.1063842853381877E-3</v>
      </c>
      <c r="N40">
        <f>'2% 1 Mar'!M40/6.14</f>
        <v>1.9909034516989284E-2</v>
      </c>
      <c r="P40">
        <f>'2% 1 Mar'!N40/6.14</f>
        <v>2.1747956432254058E-2</v>
      </c>
      <c r="Q40">
        <f>'2% 1 Mar'!O40/6.14</f>
        <v>4.1568609429722705E-4</v>
      </c>
    </row>
    <row r="41" spans="1:17" x14ac:dyDescent="0.25">
      <c r="A41">
        <v>9.5000000000000462</v>
      </c>
      <c r="B41">
        <f>'2% 1 Mar'!B41/6.14</f>
        <v>4.2471550066839329E-4</v>
      </c>
      <c r="C41">
        <f>'2% 1 Mar'!C41/6.14</f>
        <v>2.4040345503218748E-4</v>
      </c>
      <c r="D41">
        <f>'2% 1 Mar'!D41/6.14</f>
        <v>4.7690166055617232E-4</v>
      </c>
      <c r="E41">
        <f>'2% 1 Mar'!E41/6.14</f>
        <v>3.9518900744359549E-4</v>
      </c>
      <c r="F41">
        <f>'2% 1 Mar'!F41/6.14</f>
        <v>1.3613179210105848E-3</v>
      </c>
      <c r="G41">
        <f>'2% 1 Mar'!G41/6.14</f>
        <v>4.3851589655420837E-4</v>
      </c>
      <c r="H41">
        <f>'2% 1 Mar'!H41/6.14</f>
        <v>6.3443593365469179E-4</v>
      </c>
      <c r="I41">
        <f>'2% 1 Mar'!I41/6.14</f>
        <v>7.463020769418789E-3</v>
      </c>
      <c r="J41">
        <f>'2% 1 Mar'!J41/6.14</f>
        <v>6.2765413387201846E-4</v>
      </c>
      <c r="L41">
        <f>'2% 1 Mar'!K41/6.14</f>
        <v>1.3842126211307438E-2</v>
      </c>
      <c r="M41">
        <f>'2% 1 Mar'!L41/6.14</f>
        <v>1.1425338796437344E-3</v>
      </c>
      <c r="N41">
        <f>'2% 1 Mar'!M41/6.14</f>
        <v>2.0018107451828616E-2</v>
      </c>
      <c r="P41">
        <f>'2% 1 Mar'!N41/6.14</f>
        <v>2.1489826122193214E-2</v>
      </c>
      <c r="Q41">
        <f>'2% 1 Mar'!O41/6.14</f>
        <v>4.1570480718901108E-4</v>
      </c>
    </row>
    <row r="42" spans="1:17" x14ac:dyDescent="0.25">
      <c r="A42">
        <v>9.7500000000000853</v>
      </c>
      <c r="B42">
        <f>'2% 1 Mar'!B42/6.14</f>
        <v>4.2989442445964902E-4</v>
      </c>
      <c r="C42">
        <f>'2% 1 Mar'!C42/6.14</f>
        <v>2.4128316476706074E-4</v>
      </c>
      <c r="D42">
        <f>'2% 1 Mar'!D42/6.14</f>
        <v>4.7685148106801358E-4</v>
      </c>
      <c r="E42">
        <f>'2% 1 Mar'!E42/6.14</f>
        <v>3.9598088580221553E-4</v>
      </c>
      <c r="F42">
        <f>'2% 1 Mar'!F42/6.14</f>
        <v>1.3623360780337444E-3</v>
      </c>
      <c r="G42">
        <f>'2% 1 Mar'!G42/6.14</f>
        <v>4.3960052493386548E-4</v>
      </c>
      <c r="H42">
        <f>'2% 1 Mar'!H42/6.14</f>
        <v>6.3673830128513711E-4</v>
      </c>
      <c r="I42">
        <f>'2% 1 Mar'!I42/6.14</f>
        <v>7.5156942206837836E-3</v>
      </c>
      <c r="J42">
        <f>'2% 1 Mar'!J42/6.14</f>
        <v>6.1567436247346788E-4</v>
      </c>
      <c r="L42">
        <f>'2% 1 Mar'!K42/6.14</f>
        <v>1.452902551133573E-2</v>
      </c>
      <c r="M42">
        <f>'2% 1 Mar'!L42/6.14</f>
        <v>1.1867293727098771E-3</v>
      </c>
      <c r="N42">
        <f>'2% 1 Mar'!M42/6.14</f>
        <v>2.034104049832116E-2</v>
      </c>
      <c r="P42">
        <f>'2% 1 Mar'!N42/6.14</f>
        <v>2.1715113653116208E-2</v>
      </c>
      <c r="Q42">
        <f>'2% 1 Mar'!O42/6.14</f>
        <v>4.1785663691175275E-4</v>
      </c>
    </row>
    <row r="43" spans="1:17" x14ac:dyDescent="0.25">
      <c r="A43">
        <v>10.000000000000124</v>
      </c>
      <c r="B43">
        <f>'2% 1 Mar'!B43/6.14</f>
        <v>4.2580090496127464E-4</v>
      </c>
      <c r="C43">
        <f>'2% 1 Mar'!C43/6.14</f>
        <v>2.4084249519790407E-4</v>
      </c>
      <c r="D43">
        <f>'2% 1 Mar'!D43/6.14</f>
        <v>4.7585937985194571E-4</v>
      </c>
      <c r="E43">
        <f>'2% 1 Mar'!E43/6.14</f>
        <v>3.9527657524905679E-4</v>
      </c>
      <c r="F43">
        <f>'2% 1 Mar'!F43/6.14</f>
        <v>1.3641986146796811E-3</v>
      </c>
      <c r="G43">
        <f>'2% 1 Mar'!G43/6.14</f>
        <v>4.4136911529504282E-4</v>
      </c>
      <c r="H43">
        <f>'2% 1 Mar'!H43/6.14</f>
        <v>6.399993733347915E-4</v>
      </c>
      <c r="I43">
        <f>'2% 1 Mar'!I43/6.14</f>
        <v>7.5698236154372791E-3</v>
      </c>
      <c r="J43">
        <f>'2% 1 Mar'!J43/6.14</f>
        <v>6.1044642631353564E-4</v>
      </c>
      <c r="L43">
        <f>'2% 1 Mar'!K43/6.14</f>
        <v>1.525246530258235E-2</v>
      </c>
      <c r="M43">
        <f>'2% 1 Mar'!L43/6.14</f>
        <v>1.2378404235113595E-3</v>
      </c>
      <c r="N43">
        <f>'2% 1 Mar'!M43/6.14</f>
        <v>2.0634672719242592E-2</v>
      </c>
      <c r="P43">
        <f>'2% 1 Mar'!N43/6.14</f>
        <v>2.1923104440087691E-2</v>
      </c>
      <c r="Q43">
        <f>'2% 1 Mar'!O43/6.14</f>
        <v>4.1908333200624666E-4</v>
      </c>
    </row>
    <row r="44" spans="1:17" x14ac:dyDescent="0.25">
      <c r="A44">
        <v>10.250000000000004</v>
      </c>
      <c r="B44">
        <f>'2% 1 Mar'!B44/6.14</f>
        <v>4.2970070147187422E-4</v>
      </c>
      <c r="C44">
        <f>'2% 1 Mar'!C44/6.14</f>
        <v>2.4140137903637892E-4</v>
      </c>
      <c r="D44">
        <f>'2% 1 Mar'!D44/6.14</f>
        <v>4.7574900161113281E-4</v>
      </c>
      <c r="E44">
        <f>'2% 1 Mar'!E44/6.14</f>
        <v>3.9570682296982766E-4</v>
      </c>
      <c r="F44">
        <f>'2% 1 Mar'!F44/6.14</f>
        <v>1.3652017264549334E-3</v>
      </c>
      <c r="G44">
        <f>'2% 1 Mar'!G44/6.14</f>
        <v>4.424336412101562E-4</v>
      </c>
      <c r="H44">
        <f>'2% 1 Mar'!H44/6.14</f>
        <v>6.4049515823615078E-4</v>
      </c>
      <c r="I44">
        <f>'2% 1 Mar'!I44/6.14</f>
        <v>7.5950736175839067E-3</v>
      </c>
      <c r="J44">
        <f>'2% 1 Mar'!J44/6.14</f>
        <v>5.9848086799322577E-4</v>
      </c>
      <c r="L44">
        <f>'2% 1 Mar'!K44/6.14</f>
        <v>1.5793870124314869E-2</v>
      </c>
      <c r="M44">
        <f>'2% 1 Mar'!L44/6.14</f>
        <v>1.2714884981222859E-3</v>
      </c>
      <c r="N44">
        <f>'2% 1 Mar'!M44/6.14</f>
        <v>2.0738691022246448E-2</v>
      </c>
      <c r="P44">
        <f>'2% 1 Mar'!N44/6.14</f>
        <v>2.1695324277131889E-2</v>
      </c>
      <c r="Q44">
        <f>'2% 1 Mar'!O44/6.14</f>
        <v>4.1595361995474378E-4</v>
      </c>
    </row>
    <row r="45" spans="1:17" x14ac:dyDescent="0.25">
      <c r="A45">
        <v>10.500000000000043</v>
      </c>
      <c r="B45">
        <f>'2% 1 Mar'!B45/6.14</f>
        <v>4.3669341085678836E-4</v>
      </c>
      <c r="C45">
        <f>'2% 1 Mar'!C45/6.14</f>
        <v>2.4264374409205377E-4</v>
      </c>
      <c r="D45">
        <f>'2% 1 Mar'!D45/6.14</f>
        <v>4.7615696892233216E-4</v>
      </c>
      <c r="E45">
        <f>'2% 1 Mar'!E45/6.14</f>
        <v>3.9717409333539153E-4</v>
      </c>
      <c r="F45">
        <f>'2% 1 Mar'!F45/6.14</f>
        <v>1.36709185323183E-3</v>
      </c>
      <c r="G45">
        <f>'2% 1 Mar'!G45/6.14</f>
        <v>4.4467686071426892E-4</v>
      </c>
      <c r="H45">
        <f>'2% 1 Mar'!H45/6.14</f>
        <v>6.463879023404335E-4</v>
      </c>
      <c r="I45">
        <f>'2% 1 Mar'!I45/6.14</f>
        <v>7.6559065942796425E-3</v>
      </c>
      <c r="J45">
        <f>'2% 1 Mar'!J45/6.14</f>
        <v>5.9723042096357511E-4</v>
      </c>
      <c r="L45">
        <f>'2% 1 Mar'!K45/6.14</f>
        <v>1.6540213990723272E-2</v>
      </c>
      <c r="M45">
        <f>'2% 1 Mar'!L45/6.14</f>
        <v>1.326277177033578E-3</v>
      </c>
      <c r="N45">
        <f>'2% 1 Mar'!M45/6.14</f>
        <v>2.0859331234521467E-2</v>
      </c>
      <c r="P45">
        <f>'2% 1 Mar'!N45/6.14</f>
        <v>2.1977189805351075E-2</v>
      </c>
      <c r="Q45">
        <f>'2% 1 Mar'!O45/6.14</f>
        <v>4.2067310820905163E-4</v>
      </c>
    </row>
    <row r="46" spans="1:17" x14ac:dyDescent="0.25">
      <c r="A46">
        <v>10.750000000000082</v>
      </c>
      <c r="B46">
        <f>'2% 1 Mar'!B46/6.14</f>
        <v>4.3092881885884777E-4</v>
      </c>
      <c r="C46">
        <f>'2% 1 Mar'!C46/6.14</f>
        <v>2.4166166934785701E-4</v>
      </c>
      <c r="D46">
        <f>'2% 1 Mar'!D46/6.14</f>
        <v>4.7491992442416588E-4</v>
      </c>
      <c r="E46">
        <f>'2% 1 Mar'!E46/6.14</f>
        <v>3.9562861738551177E-4</v>
      </c>
      <c r="F46">
        <f>'2% 1 Mar'!F46/6.14</f>
        <v>1.3690991136980995E-3</v>
      </c>
      <c r="G46">
        <f>'2% 1 Mar'!G46/6.14</f>
        <v>4.4639564157254291E-4</v>
      </c>
      <c r="H46">
        <f>'2% 1 Mar'!H46/6.14</f>
        <v>6.4951085316332998E-4</v>
      </c>
      <c r="I46">
        <f>'2% 1 Mar'!I46/6.14</f>
        <v>7.6755403231681526E-3</v>
      </c>
      <c r="J46">
        <f>'2% 1 Mar'!J46/6.14</f>
        <v>5.9029829542031208E-4</v>
      </c>
      <c r="L46">
        <f>'2% 1 Mar'!K46/6.14</f>
        <v>1.7071100007719719E-2</v>
      </c>
      <c r="M46">
        <f>'2% 1 Mar'!L46/6.14</f>
        <v>1.3620048937279694E-3</v>
      </c>
      <c r="N46">
        <f>'2% 1 Mar'!M46/6.14</f>
        <v>2.0845528395614751E-2</v>
      </c>
      <c r="P46">
        <f>'2% 1 Mar'!N46/6.14</f>
        <v>2.1749103825284385E-2</v>
      </c>
      <c r="Q46">
        <f>'2% 1 Mar'!O46/6.14</f>
        <v>4.1810766341910527E-4</v>
      </c>
    </row>
    <row r="47" spans="1:17" x14ac:dyDescent="0.25">
      <c r="A47">
        <v>10.999999999999961</v>
      </c>
      <c r="B47">
        <f>'2% 1 Mar'!B47/6.14</f>
        <v>4.3897468501754113E-4</v>
      </c>
      <c r="C47">
        <f>'2% 1 Mar'!C47/6.14</f>
        <v>2.4340854026702396E-4</v>
      </c>
      <c r="D47">
        <f>'2% 1 Mar'!D47/6.14</f>
        <v>4.7576003667409381E-4</v>
      </c>
      <c r="E47">
        <f>'2% 1 Mar'!E47/6.14</f>
        <v>3.9757258128189621E-4</v>
      </c>
      <c r="F47">
        <f>'2% 1 Mar'!F47/6.14</f>
        <v>1.3729671779846603E-3</v>
      </c>
      <c r="G47">
        <f>'2% 1 Mar'!G47/6.14</f>
        <v>4.4955757788399251E-4</v>
      </c>
      <c r="H47">
        <f>'2% 1 Mar'!H47/6.14</f>
        <v>6.5949578472693476E-4</v>
      </c>
      <c r="I47">
        <f>'2% 1 Mar'!I47/6.14</f>
        <v>7.7445846226639366E-3</v>
      </c>
      <c r="J47">
        <f>'2% 1 Mar'!J47/6.14</f>
        <v>5.9338764040354043E-4</v>
      </c>
      <c r="L47">
        <f>'2% 1 Mar'!K47/6.14</f>
        <v>1.7847418976525038E-2</v>
      </c>
      <c r="M47">
        <f>'2% 1 Mar'!L47/6.14</f>
        <v>1.4138550036325054E-3</v>
      </c>
      <c r="N47">
        <f>'2% 1 Mar'!M47/6.14</f>
        <v>2.155106231540151E-2</v>
      </c>
      <c r="P47">
        <f>'2% 1 Mar'!N47/6.14</f>
        <v>2.2013938273542102E-2</v>
      </c>
      <c r="Q47">
        <f>'2% 1 Mar'!O47/6.14</f>
        <v>4.2343460166353349E-4</v>
      </c>
    </row>
    <row r="48" spans="1:17" x14ac:dyDescent="0.25">
      <c r="A48">
        <v>11.25</v>
      </c>
      <c r="B48">
        <f>'2% 1 Mar'!B48/6.14</f>
        <v>4.3278594403204414E-4</v>
      </c>
      <c r="C48">
        <f>'2% 1 Mar'!C48/6.14</f>
        <v>2.4213616831560928E-4</v>
      </c>
      <c r="D48">
        <f>'2% 1 Mar'!D48/6.14</f>
        <v>4.7437737868356438E-4</v>
      </c>
      <c r="E48">
        <f>'2% 1 Mar'!E48/6.14</f>
        <v>3.9567247465099366E-4</v>
      </c>
      <c r="F48">
        <f>'2% 1 Mar'!F48/6.14</f>
        <v>1.3739532171520418E-3</v>
      </c>
      <c r="G48">
        <f>'2% 1 Mar'!G48/6.14</f>
        <v>4.5218725404030176E-4</v>
      </c>
      <c r="H48">
        <f>'2% 1 Mar'!H48/6.14</f>
        <v>6.6684479042890634E-4</v>
      </c>
      <c r="I48">
        <f>'2% 1 Mar'!I48/6.14</f>
        <v>7.7558064980409952E-3</v>
      </c>
      <c r="J48">
        <f>'2% 1 Mar'!J48/6.14</f>
        <v>5.8749928873817639E-4</v>
      </c>
      <c r="L48">
        <f>'2% 1 Mar'!K48/6.14</f>
        <v>1.8289034906239832E-2</v>
      </c>
      <c r="M48">
        <f>'2% 1 Mar'!L48/6.14</f>
        <v>1.4460265281107053E-3</v>
      </c>
      <c r="N48">
        <f>'2% 1 Mar'!M48/6.14</f>
        <v>2.1183794465185743E-2</v>
      </c>
      <c r="P48">
        <f>'2% 1 Mar'!N48/6.14</f>
        <v>2.1818101590336817E-2</v>
      </c>
      <c r="Q48">
        <f>'2% 1 Mar'!O48/6.14</f>
        <v>4.2151742359071551E-4</v>
      </c>
    </row>
    <row r="49" spans="1:17" x14ac:dyDescent="0.25">
      <c r="A49">
        <v>11.500000000000039</v>
      </c>
      <c r="B49">
        <f>'2% 1 Mar'!B49/6.14</f>
        <v>4.405456809412709E-4</v>
      </c>
      <c r="C49">
        <f>'2% 1 Mar'!C49/6.14</f>
        <v>2.4372789363335569E-4</v>
      </c>
      <c r="D49">
        <f>'2% 1 Mar'!D49/6.14</f>
        <v>4.7526578259750969E-4</v>
      </c>
      <c r="E49">
        <f>'2% 1 Mar'!E49/6.14</f>
        <v>3.9761738624849061E-4</v>
      </c>
      <c r="F49">
        <f>'2% 1 Mar'!F49/6.14</f>
        <v>1.3798527963024749E-3</v>
      </c>
      <c r="G49">
        <f>'2% 1 Mar'!G49/6.14</f>
        <v>4.5646602249563832E-4</v>
      </c>
      <c r="H49">
        <f>'2% 1 Mar'!H49/6.14</f>
        <v>6.8319175795103363E-4</v>
      </c>
      <c r="I49">
        <f>'2% 1 Mar'!I49/6.14</f>
        <v>7.8237481483858402E-3</v>
      </c>
      <c r="J49">
        <f>'2% 1 Mar'!J49/6.14</f>
        <v>5.9227951802038052E-4</v>
      </c>
      <c r="L49">
        <f>'2% 1 Mar'!K49/6.14</f>
        <v>1.8937467548619205E-2</v>
      </c>
      <c r="M49">
        <f>'2% 1 Mar'!L49/6.14</f>
        <v>1.4955463779293527E-3</v>
      </c>
      <c r="N49">
        <f>'2% 1 Mar'!M49/6.14</f>
        <v>2.1505768274357209E-2</v>
      </c>
      <c r="P49">
        <f>'2% 1 Mar'!N49/6.14</f>
        <v>2.1921557000838209E-2</v>
      </c>
      <c r="Q49">
        <f>'2% 1 Mar'!O49/6.14</f>
        <v>4.2715813545254075E-4</v>
      </c>
    </row>
    <row r="50" spans="1:17" x14ac:dyDescent="0.25">
      <c r="A50">
        <v>11.749999999999918</v>
      </c>
      <c r="B50">
        <f>'2% 1 Mar'!B50/6.14</f>
        <v>4.3289840530711738E-4</v>
      </c>
      <c r="C50">
        <f>'2% 1 Mar'!C50/6.14</f>
        <v>2.4226333092014108E-4</v>
      </c>
      <c r="D50">
        <f>'2% 1 Mar'!D50/6.14</f>
        <v>4.738358704454627E-4</v>
      </c>
      <c r="E50">
        <f>'2% 1 Mar'!E50/6.14</f>
        <v>3.9549679144917856E-4</v>
      </c>
      <c r="F50">
        <f>'2% 1 Mar'!F50/6.14</f>
        <v>1.3807062362465245E-3</v>
      </c>
      <c r="G50">
        <f>'2% 1 Mar'!G50/6.14</f>
        <v>4.5974719870106389E-4</v>
      </c>
      <c r="H50">
        <f>'2% 1 Mar'!H50/6.14</f>
        <v>6.9778032560385112E-4</v>
      </c>
      <c r="I50">
        <f>'2% 1 Mar'!I50/6.14</f>
        <v>7.8294503791147899E-3</v>
      </c>
      <c r="J50">
        <f>'2% 1 Mar'!J50/6.14</f>
        <v>5.8904818588494947E-4</v>
      </c>
      <c r="L50">
        <f>'2% 1 Mar'!K50/6.14</f>
        <v>1.9415533931509781E-2</v>
      </c>
      <c r="M50">
        <f>'2% 1 Mar'!L50/6.14</f>
        <v>1.5355017578223271E-3</v>
      </c>
      <c r="N50">
        <f>'2% 1 Mar'!M50/6.14</f>
        <v>2.1507748467090172E-2</v>
      </c>
      <c r="P50">
        <f>'2% 1 Mar'!N50/6.14</f>
        <v>2.1889437504961268E-2</v>
      </c>
      <c r="Q50">
        <f>'2% 1 Mar'!O50/6.14</f>
        <v>4.2825809143499596E-4</v>
      </c>
    </row>
    <row r="51" spans="1:17" x14ac:dyDescent="0.25">
      <c r="A51">
        <v>11.999999999999957</v>
      </c>
      <c r="B51">
        <f>'2% 1 Mar'!B51/6.14</f>
        <v>4.3787962871993816E-4</v>
      </c>
      <c r="C51">
        <f>'2% 1 Mar'!C51/6.14</f>
        <v>2.4312909769266409E-4</v>
      </c>
      <c r="D51">
        <f>'2% 1 Mar'!D51/6.14</f>
        <v>4.7419202556081352E-4</v>
      </c>
      <c r="E51">
        <f>'2% 1 Mar'!E51/6.14</f>
        <v>3.9621129988115359E-4</v>
      </c>
      <c r="F51">
        <f>'2% 1 Mar'!F51/6.14</f>
        <v>1.3838047622630335E-3</v>
      </c>
      <c r="G51">
        <f>'2% 1 Mar'!G51/6.14</f>
        <v>4.6444063686617654E-4</v>
      </c>
      <c r="H51">
        <f>'2% 1 Mar'!H51/6.14</f>
        <v>7.2150774230794149E-4</v>
      </c>
      <c r="I51">
        <f>'2% 1 Mar'!I51/6.14</f>
        <v>7.8830008375193258E-3</v>
      </c>
      <c r="J51">
        <f>'2% 1 Mar'!J51/6.14</f>
        <v>5.9205843521605971E-4</v>
      </c>
      <c r="L51">
        <f>'2% 1 Mar'!K51/6.14</f>
        <v>2.004520926622792E-2</v>
      </c>
      <c r="M51">
        <f>'2% 1 Mar'!L51/6.14</f>
        <v>1.5893578190549361E-3</v>
      </c>
      <c r="N51">
        <f>'2% 1 Mar'!M51/6.14</f>
        <v>2.1811344730506312E-2</v>
      </c>
      <c r="P51">
        <f>'2% 1 Mar'!N51/6.14</f>
        <v>2.2101471965980776E-2</v>
      </c>
      <c r="Q51">
        <f>'2% 1 Mar'!O51/6.14</f>
        <v>4.3344723970110895E-4</v>
      </c>
    </row>
    <row r="52" spans="1:17" x14ac:dyDescent="0.25">
      <c r="A52">
        <v>12.250000000000156</v>
      </c>
      <c r="B52">
        <f>'2% 1 Mar'!B52/6.14</f>
        <v>4.3465680931573238E-4</v>
      </c>
      <c r="C52">
        <f>'2% 1 Mar'!C52/6.14</f>
        <v>2.4277130405408217E-4</v>
      </c>
      <c r="D52">
        <f>'2% 1 Mar'!D52/6.14</f>
        <v>4.7354135010911147E-4</v>
      </c>
      <c r="E52">
        <f>'2% 1 Mar'!E52/6.14</f>
        <v>3.9545267873217346E-4</v>
      </c>
      <c r="F52">
        <f>'2% 1 Mar'!F52/6.14</f>
        <v>1.3877186522064388E-3</v>
      </c>
      <c r="G52">
        <f>'2% 1 Mar'!G52/6.14</f>
        <v>4.6882263672902853E-4</v>
      </c>
      <c r="H52">
        <f>'2% 1 Mar'!H52/6.14</f>
        <v>7.473734100680808E-4</v>
      </c>
      <c r="I52">
        <f>'2% 1 Mar'!I52/6.14</f>
        <v>7.9085564032487961E-3</v>
      </c>
      <c r="J52">
        <f>'2% 1 Mar'!J52/6.14</f>
        <v>5.9468818967686483E-4</v>
      </c>
      <c r="L52">
        <f>'2% 1 Mar'!K52/6.14</f>
        <v>2.0457386420579857E-2</v>
      </c>
      <c r="M52">
        <f>'2% 1 Mar'!L52/6.14</f>
        <v>1.6200559916389847E-3</v>
      </c>
      <c r="N52">
        <f>'2% 1 Mar'!M52/6.14</f>
        <v>2.190130756578907E-2</v>
      </c>
      <c r="P52">
        <f>'2% 1 Mar'!N52/6.14</f>
        <v>2.2049917930847686E-2</v>
      </c>
      <c r="Q52">
        <f>'2% 1 Mar'!O52/6.14</f>
        <v>4.4194385844813591E-4</v>
      </c>
    </row>
    <row r="53" spans="1:17" x14ac:dyDescent="0.25">
      <c r="A53">
        <v>12.500000000000195</v>
      </c>
      <c r="B53">
        <f>'2% 1 Mar'!B53/6.14</f>
        <v>4.3794596446956679E-4</v>
      </c>
      <c r="C53">
        <f>'2% 1 Mar'!C53/6.14</f>
        <v>2.4331268765092758E-4</v>
      </c>
      <c r="D53">
        <f>'2% 1 Mar'!D53/6.14</f>
        <v>4.737378774278519E-4</v>
      </c>
      <c r="E53">
        <f>'2% 1 Mar'!E53/6.14</f>
        <v>3.9584886445964988E-4</v>
      </c>
      <c r="F53">
        <f>'2% 1 Mar'!F53/6.14</f>
        <v>1.3916263743991993E-3</v>
      </c>
      <c r="G53">
        <f>'2% 1 Mar'!G53/6.14</f>
        <v>4.7370161351253443E-4</v>
      </c>
      <c r="H53">
        <f>'2% 1 Mar'!H53/6.14</f>
        <v>7.822148937601124E-4</v>
      </c>
      <c r="I53">
        <f>'2% 1 Mar'!I53/6.14</f>
        <v>7.9621073731579988E-3</v>
      </c>
      <c r="J53">
        <f>'2% 1 Mar'!J53/6.14</f>
        <v>5.9959907079141746E-4</v>
      </c>
      <c r="L53">
        <f>'2% 1 Mar'!K53/6.14</f>
        <v>2.0997768980443268E-2</v>
      </c>
      <c r="M53">
        <f>'2% 1 Mar'!L53/6.14</f>
        <v>1.6602821557124203E-3</v>
      </c>
      <c r="N53">
        <f>'2% 1 Mar'!M53/6.14</f>
        <v>2.2096311273852112E-2</v>
      </c>
      <c r="P53">
        <f>'2% 1 Mar'!N53/6.14</f>
        <v>2.2031911086120348E-2</v>
      </c>
      <c r="Q53">
        <f>'2% 1 Mar'!O53/6.14</f>
        <v>4.4349895454489919E-4</v>
      </c>
    </row>
    <row r="54" spans="1:17" x14ac:dyDescent="0.25">
      <c r="A54">
        <v>12.750000000000075</v>
      </c>
      <c r="B54">
        <f>'2% 1 Mar'!B54/6.14</f>
        <v>4.4359938659970882E-4</v>
      </c>
      <c r="C54">
        <f>'2% 1 Mar'!C54/6.14</f>
        <v>2.4446540302171048E-4</v>
      </c>
      <c r="D54">
        <f>'2% 1 Mar'!D54/6.14</f>
        <v>4.7442713104492131E-4</v>
      </c>
      <c r="E54">
        <f>'2% 1 Mar'!E54/6.14</f>
        <v>3.9730685123731647E-4</v>
      </c>
      <c r="F54">
        <f>'2% 1 Mar'!F54/6.14</f>
        <v>1.3976911772049126E-3</v>
      </c>
      <c r="G54">
        <f>'2% 1 Mar'!G54/6.14</f>
        <v>4.791684427921998E-4</v>
      </c>
      <c r="H54">
        <f>'2% 1 Mar'!H54/6.14</f>
        <v>8.2451122492350852E-4</v>
      </c>
      <c r="I54">
        <f>'2% 1 Mar'!I54/6.14</f>
        <v>8.0274253770600632E-3</v>
      </c>
      <c r="J54">
        <f>'2% 1 Mar'!J54/6.14</f>
        <v>6.0937959863101852E-4</v>
      </c>
      <c r="L54">
        <f>'2% 1 Mar'!K54/6.14</f>
        <v>2.1804084720218546E-2</v>
      </c>
      <c r="M54">
        <f>'2% 1 Mar'!L54/6.14</f>
        <v>1.712451224517362E-3</v>
      </c>
      <c r="N54">
        <f>'2% 1 Mar'!M54/6.14</f>
        <v>2.2623507371505619E-2</v>
      </c>
      <c r="P54">
        <f>'2% 1 Mar'!N54/6.14</f>
        <v>2.2246199039801916E-2</v>
      </c>
      <c r="Q54">
        <f>'2% 1 Mar'!O54/6.14</f>
        <v>4.5189851034452549E-4</v>
      </c>
    </row>
    <row r="55" spans="1:17" x14ac:dyDescent="0.25">
      <c r="A55">
        <v>13.000000000000114</v>
      </c>
      <c r="B55">
        <f>'2% 1 Mar'!B55/6.14</f>
        <v>4.4012373309239522E-4</v>
      </c>
      <c r="C55">
        <f>'2% 1 Mar'!C55/6.14</f>
        <v>2.4375977728484374E-4</v>
      </c>
      <c r="D55">
        <f>'2% 1 Mar'!D55/6.14</f>
        <v>4.7368889777397489E-4</v>
      </c>
      <c r="E55">
        <f>'2% 1 Mar'!E55/6.14</f>
        <v>3.9611355776512247E-4</v>
      </c>
      <c r="F55">
        <f>'2% 1 Mar'!F55/6.14</f>
        <v>1.4015917263011381E-3</v>
      </c>
      <c r="G55">
        <f>'2% 1 Mar'!G55/6.14</f>
        <v>4.8309867110480964E-4</v>
      </c>
      <c r="H55">
        <f>'2% 1 Mar'!H55/6.14</f>
        <v>8.6841639237855326E-4</v>
      </c>
      <c r="I55">
        <f>'2% 1 Mar'!I55/6.14</f>
        <v>8.0574516076252767E-3</v>
      </c>
      <c r="J55">
        <f>'2% 1 Mar'!J55/6.14</f>
        <v>6.115498299580312E-4</v>
      </c>
      <c r="L55">
        <f>'2% 1 Mar'!K55/6.14</f>
        <v>2.1958061671742184E-2</v>
      </c>
      <c r="M55">
        <f>'2% 1 Mar'!L55/6.14</f>
        <v>1.7538726401226368E-3</v>
      </c>
      <c r="N55">
        <f>'2% 1 Mar'!M55/6.14</f>
        <v>2.2608067890095306E-2</v>
      </c>
      <c r="P55">
        <f>'2% 1 Mar'!N55/6.14</f>
        <v>2.2048353328804029E-2</v>
      </c>
      <c r="Q55">
        <f>'2% 1 Mar'!O55/6.14</f>
        <v>4.5126291295448433E-4</v>
      </c>
    </row>
    <row r="56" spans="1:17" x14ac:dyDescent="0.25">
      <c r="A56">
        <v>13.250000000000153</v>
      </c>
      <c r="B56">
        <f>'2% 1 Mar'!B56/6.14</f>
        <v>4.4531636903689064E-4</v>
      </c>
      <c r="C56">
        <f>'2% 1 Mar'!C56/6.14</f>
        <v>2.4491612306097739E-4</v>
      </c>
      <c r="D56">
        <f>'2% 1 Mar'!D56/6.14</f>
        <v>4.7432827995326363E-4</v>
      </c>
      <c r="E56">
        <f>'2% 1 Mar'!E56/6.14</f>
        <v>3.9757258128189621E-4</v>
      </c>
      <c r="F56">
        <f>'2% 1 Mar'!F56/6.14</f>
        <v>1.4067414653147153E-3</v>
      </c>
      <c r="G56">
        <f>'2% 1 Mar'!G56/6.14</f>
        <v>4.8868714266275565E-4</v>
      </c>
      <c r="H56">
        <f>'2% 1 Mar'!H56/6.14</f>
        <v>9.266867009825677E-4</v>
      </c>
      <c r="I56">
        <f>'2% 1 Mar'!I56/6.14</f>
        <v>8.1374975291401159E-3</v>
      </c>
      <c r="J56">
        <f>'2% 1 Mar'!J56/6.14</f>
        <v>6.2373515641206358E-4</v>
      </c>
      <c r="L56">
        <f>'2% 1 Mar'!K56/6.14</f>
        <v>2.2696810265411742E-2</v>
      </c>
      <c r="M56">
        <f>'2% 1 Mar'!L56/6.14</f>
        <v>1.7879074021751298E-3</v>
      </c>
      <c r="N56">
        <f>'2% 1 Mar'!M56/6.14</f>
        <v>2.2785772551452768E-2</v>
      </c>
      <c r="P56">
        <f>'2% 1 Mar'!N56/6.14</f>
        <v>2.2579706810263125E-2</v>
      </c>
      <c r="Q56">
        <f>'2% 1 Mar'!O56/6.14</f>
        <v>4.5750836198782082E-4</v>
      </c>
    </row>
    <row r="57" spans="1:17" x14ac:dyDescent="0.25">
      <c r="A57">
        <v>13.500000000000032</v>
      </c>
      <c r="B57">
        <f>'2% 1 Mar'!B57/6.14</f>
        <v>4.4108445117312881E-4</v>
      </c>
      <c r="C57">
        <f>'2% 1 Mar'!C57/6.14</f>
        <v>2.4404829964597117E-4</v>
      </c>
      <c r="D57">
        <f>'2% 1 Mar'!D57/6.14</f>
        <v>4.7349175325584321E-4</v>
      </c>
      <c r="E57">
        <f>'2% 1 Mar'!E57/6.14</f>
        <v>3.9624542986847668E-4</v>
      </c>
      <c r="F57">
        <f>'2% 1 Mar'!F57/6.14</f>
        <v>1.4115705018476442E-3</v>
      </c>
      <c r="G57">
        <f>'2% 1 Mar'!G57/6.14</f>
        <v>4.9192198105661798E-4</v>
      </c>
      <c r="H57">
        <f>'2% 1 Mar'!H57/6.14</f>
        <v>9.8185547701691057E-4</v>
      </c>
      <c r="I57">
        <f>'2% 1 Mar'!I57/6.14</f>
        <v>8.161058838475236E-3</v>
      </c>
      <c r="J57">
        <f>'2% 1 Mar'!J57/6.14</f>
        <v>6.253756978011972E-4</v>
      </c>
      <c r="L57">
        <f>'2% 1 Mar'!K57/6.14</f>
        <v>2.2835892223696273E-2</v>
      </c>
      <c r="M57">
        <f>'2% 1 Mar'!L57/6.14</f>
        <v>1.8158730840503433E-3</v>
      </c>
      <c r="N57">
        <f>'2% 1 Mar'!M57/6.14</f>
        <v>2.2703820168665532E-2</v>
      </c>
      <c r="P57">
        <f>'2% 1 Mar'!N57/6.14</f>
        <v>2.2245799670526381E-2</v>
      </c>
      <c r="Q57">
        <f>'2% 1 Mar'!O57/6.14</f>
        <v>4.5188850556742333E-4</v>
      </c>
    </row>
    <row r="58" spans="1:17" x14ac:dyDescent="0.25">
      <c r="A58">
        <v>13.750000000000071</v>
      </c>
      <c r="B58">
        <f>'2% 1 Mar'!B58/6.14</f>
        <v>4.4803147947533237E-4</v>
      </c>
      <c r="C58">
        <f>'2% 1 Mar'!C58/6.14</f>
        <v>2.4569133733300742E-4</v>
      </c>
      <c r="D58">
        <f>'2% 1 Mar'!D58/6.14</f>
        <v>4.745253630369409E-4</v>
      </c>
      <c r="E58">
        <f>'2% 1 Mar'!E58/6.14</f>
        <v>3.983286493829041E-4</v>
      </c>
      <c r="F58">
        <f>'2% 1 Mar'!F58/6.14</f>
        <v>1.4178009676151749E-3</v>
      </c>
      <c r="G58">
        <f>'2% 1 Mar'!G58/6.14</f>
        <v>4.9691196354430354E-4</v>
      </c>
      <c r="H58">
        <f>'2% 1 Mar'!H58/6.14</f>
        <v>1.0518781453855278E-3</v>
      </c>
      <c r="I58">
        <f>'2% 1 Mar'!I58/6.14</f>
        <v>8.249139702849068E-3</v>
      </c>
      <c r="J58">
        <f>'2% 1 Mar'!J58/6.14</f>
        <v>6.4099593781990225E-4</v>
      </c>
      <c r="L58">
        <f>'2% 1 Mar'!K58/6.14</f>
        <v>2.3588377335840405E-2</v>
      </c>
      <c r="M58">
        <f>'2% 1 Mar'!L58/6.14</f>
        <v>1.8596840931511894E-3</v>
      </c>
      <c r="N58">
        <f>'2% 1 Mar'!M58/6.14</f>
        <v>2.3013625935597901E-2</v>
      </c>
      <c r="P58">
        <f>'2% 1 Mar'!N58/6.14</f>
        <v>2.2558887338294937E-2</v>
      </c>
      <c r="Q58">
        <f>'2% 1 Mar'!O58/6.14</f>
        <v>4.5480887701594409E-4</v>
      </c>
    </row>
    <row r="59" spans="1:17" x14ac:dyDescent="0.25">
      <c r="A59">
        <v>14.00000000000011</v>
      </c>
      <c r="B59">
        <f>'2% 1 Mar'!B59/6.14</f>
        <v>4.4209793374003068E-4</v>
      </c>
      <c r="C59">
        <f>'2% 1 Mar'!C59/6.14</f>
        <v>2.4434449607252959E-4</v>
      </c>
      <c r="D59">
        <f>'2% 1 Mar'!D59/6.14</f>
        <v>4.7335590113766705E-4</v>
      </c>
      <c r="E59">
        <f>'2% 1 Mar'!E59/6.14</f>
        <v>3.9665250823912331E-4</v>
      </c>
      <c r="F59">
        <f>'2% 1 Mar'!F59/6.14</f>
        <v>1.4241014569659691E-3</v>
      </c>
      <c r="G59">
        <f>'2% 1 Mar'!G59/6.14</f>
        <v>4.995366684863228E-4</v>
      </c>
      <c r="H59">
        <f>'2% 1 Mar'!H59/6.14</f>
        <v>1.1162384710213906E-3</v>
      </c>
      <c r="I59">
        <f>'2% 1 Mar'!I59/6.14</f>
        <v>8.27633144021E-3</v>
      </c>
      <c r="J59">
        <f>'2% 1 Mar'!J59/6.14</f>
        <v>6.4822202236222888E-4</v>
      </c>
      <c r="L59">
        <f>'2% 1 Mar'!K59/6.14</f>
        <v>2.3621470179643111E-2</v>
      </c>
      <c r="M59">
        <f>'2% 1 Mar'!L59/6.14</f>
        <v>1.8845824333051414E-3</v>
      </c>
      <c r="N59">
        <f>'2% 1 Mar'!M59/6.14</f>
        <v>2.2981880590985888E-2</v>
      </c>
      <c r="P59">
        <f>'2% 1 Mar'!N59/6.14</f>
        <v>2.2228676005213131E-2</v>
      </c>
      <c r="Q59">
        <f>'2% 1 Mar'!O59/6.14</f>
        <v>4.5061836367443292E-4</v>
      </c>
    </row>
    <row r="60" spans="1:17" x14ac:dyDescent="0.25">
      <c r="A60">
        <v>14.249999999999989</v>
      </c>
      <c r="B60">
        <f>'2% 1 Mar'!B60/6.14</f>
        <v>4.4839791752130981E-4</v>
      </c>
      <c r="C60">
        <f>'2% 1 Mar'!C60/6.14</f>
        <v>2.4550503701946988E-4</v>
      </c>
      <c r="D60">
        <f>'2% 1 Mar'!D60/6.14</f>
        <v>4.7208294247493043E-4</v>
      </c>
      <c r="E60">
        <f>'2% 1 Mar'!E60/6.14</f>
        <v>3.9802681410678459E-4</v>
      </c>
      <c r="F60">
        <f>'2% 1 Mar'!F60/6.14</f>
        <v>1.4272543808932648E-3</v>
      </c>
      <c r="G60">
        <f>'2% 1 Mar'!G60/6.14</f>
        <v>5.0319472112680442E-4</v>
      </c>
      <c r="H60">
        <f>'2% 1 Mar'!H60/6.14</f>
        <v>1.1914011419664168E-3</v>
      </c>
      <c r="I60">
        <f>'2% 1 Mar'!I60/6.14</f>
        <v>8.3584254530100141E-3</v>
      </c>
      <c r="J60">
        <f>'2% 1 Mar'!J60/6.14</f>
        <v>6.6304118368248866E-4</v>
      </c>
      <c r="L60">
        <f>'2% 1 Mar'!K60/6.14</f>
        <v>2.4224723869730139E-2</v>
      </c>
      <c r="M60">
        <f>'2% 1 Mar'!L60/6.14</f>
        <v>1.917584335245287E-3</v>
      </c>
      <c r="N60">
        <f>'2% 1 Mar'!M60/6.14</f>
        <v>2.3249110605726191E-2</v>
      </c>
      <c r="P60">
        <f>'2% 1 Mar'!N60/6.14</f>
        <v>2.2319052397288312E-2</v>
      </c>
      <c r="Q60">
        <f>'2% 1 Mar'!O60/6.14</f>
        <v>4.5434523116118941E-4</v>
      </c>
    </row>
    <row r="61" spans="1:17" x14ac:dyDescent="0.25">
      <c r="A61">
        <v>14.500000000000028</v>
      </c>
      <c r="B61">
        <f>'2% 1 Mar'!B61/6.14</f>
        <v>4.4575767185594709E-4</v>
      </c>
      <c r="C61">
        <f>'2% 1 Mar'!C61/6.14</f>
        <v>2.4489203691902776E-4</v>
      </c>
      <c r="D61">
        <f>'2% 1 Mar'!D61/6.14</f>
        <v>4.7164304756468781E-4</v>
      </c>
      <c r="E61">
        <f>'2% 1 Mar'!E61/6.14</f>
        <v>3.9740508397932841E-4</v>
      </c>
      <c r="F61">
        <f>'2% 1 Mar'!F61/6.14</f>
        <v>1.4367697468549107E-3</v>
      </c>
      <c r="G61">
        <f>'2% 1 Mar'!G61/6.14</f>
        <v>5.0577337158120596E-4</v>
      </c>
      <c r="H61">
        <f>'2% 1 Mar'!H61/6.14</f>
        <v>1.2599503131735122E-3</v>
      </c>
      <c r="I61">
        <f>'2% 1 Mar'!I61/6.14</f>
        <v>8.4000257707400137E-3</v>
      </c>
      <c r="J61">
        <f>'2% 1 Mar'!J61/6.14</f>
        <v>6.769225726072143E-4</v>
      </c>
      <c r="L61">
        <f>'2% 1 Mar'!K61/6.14</f>
        <v>2.4524701695176773E-2</v>
      </c>
      <c r="M61">
        <f>'2% 1 Mar'!L61/6.14</f>
        <v>1.947774065930722E-3</v>
      </c>
      <c r="N61">
        <f>'2% 1 Mar'!M61/6.14</f>
        <v>2.3250019483123642E-2</v>
      </c>
      <c r="P61">
        <f>'2% 1 Mar'!N61/6.14</f>
        <v>2.2394440772296569E-2</v>
      </c>
      <c r="Q61">
        <f>'2% 1 Mar'!O61/6.14</f>
        <v>4.5306590455415781E-4</v>
      </c>
    </row>
    <row r="62" spans="1:17" x14ac:dyDescent="0.25">
      <c r="A62">
        <v>14.750000000000068</v>
      </c>
      <c r="B62">
        <f>'2% 1 Mar'!B62/6.14</f>
        <v>4.5110542970710718E-4</v>
      </c>
      <c r="C62">
        <f>'2% 1 Mar'!C62/6.14</f>
        <v>2.4563445117753386E-4</v>
      </c>
      <c r="D62">
        <f>'2% 1 Mar'!D62/6.14</f>
        <v>4.7203360943364912E-4</v>
      </c>
      <c r="E62">
        <f>'2% 1 Mar'!E62/6.14</f>
        <v>3.9860515858956591E-4</v>
      </c>
      <c r="F62">
        <f>'2% 1 Mar'!F62/6.14</f>
        <v>1.4470896188150612E-3</v>
      </c>
      <c r="G62">
        <f>'2% 1 Mar'!G62/6.14</f>
        <v>5.0870386604395833E-4</v>
      </c>
      <c r="H62">
        <f>'2% 1 Mar'!H62/6.14</f>
        <v>1.3332255192744799E-3</v>
      </c>
      <c r="I62">
        <f>'2% 1 Mar'!I62/6.14</f>
        <v>8.4815669458799137E-3</v>
      </c>
      <c r="J62">
        <f>'2% 1 Mar'!J62/6.14</f>
        <v>6.971286027346508E-4</v>
      </c>
      <c r="L62">
        <f>'2% 1 Mar'!K62/6.14</f>
        <v>2.4952863597675151E-2</v>
      </c>
      <c r="M62">
        <f>'2% 1 Mar'!L62/6.14</f>
        <v>1.9763800497797535E-3</v>
      </c>
      <c r="N62">
        <f>'2% 1 Mar'!M62/6.14</f>
        <v>2.352418828720914E-2</v>
      </c>
      <c r="P62">
        <f>'2% 1 Mar'!N62/6.14</f>
        <v>2.2597089655019973E-2</v>
      </c>
      <c r="Q62">
        <f>'2% 1 Mar'!O62/6.14</f>
        <v>4.5253564076761302E-4</v>
      </c>
    </row>
    <row r="63" spans="1:17" x14ac:dyDescent="0.25">
      <c r="A63">
        <v>14.999999999999947</v>
      </c>
      <c r="B63">
        <f>'2% 1 Mar'!B63/6.14</f>
        <v>4.4875446957642933E-4</v>
      </c>
      <c r="C63">
        <f>'2% 1 Mar'!C63/6.14</f>
        <v>2.4527870136698086E-4</v>
      </c>
      <c r="D63">
        <f>'2% 1 Mar'!D63/6.14</f>
        <v>4.7144797368096176E-4</v>
      </c>
      <c r="E63">
        <f>'2% 1 Mar'!E63/6.14</f>
        <v>3.9851606850042247E-4</v>
      </c>
      <c r="F63">
        <f>'2% 1 Mar'!F63/6.14</f>
        <v>1.4548353064184599E-3</v>
      </c>
      <c r="G63">
        <f>'2% 1 Mar'!G63/6.14</f>
        <v>5.1101396813441112E-4</v>
      </c>
      <c r="H63">
        <f>'2% 1 Mar'!H63/6.14</f>
        <v>1.3967781556695907E-3</v>
      </c>
      <c r="I63">
        <f>'2% 1 Mar'!I63/6.14</f>
        <v>8.5329051740866708E-3</v>
      </c>
      <c r="J63">
        <f>'2% 1 Mar'!J63/6.14</f>
        <v>7.1272722674146981E-4</v>
      </c>
      <c r="L63">
        <f>'2% 1 Mar'!K63/6.14</f>
        <v>2.5237140330327937E-2</v>
      </c>
      <c r="M63">
        <f>'2% 1 Mar'!L63/6.14</f>
        <v>2.0012752309482617E-3</v>
      </c>
      <c r="N63">
        <f>'2% 1 Mar'!M63/6.14</f>
        <v>2.3506495785179597E-2</v>
      </c>
      <c r="P63">
        <f>'2% 1 Mar'!N63/6.14</f>
        <v>2.2559676651136947E-2</v>
      </c>
      <c r="Q63">
        <f>'2% 1 Mar'!O63/6.14</f>
        <v>4.4932355814544057E-4</v>
      </c>
    </row>
    <row r="64" spans="1:17" x14ac:dyDescent="0.25">
      <c r="A64">
        <v>15.249999999999986</v>
      </c>
      <c r="B64">
        <f>'2% 1 Mar'!B64/6.14</f>
        <v>4.5521949967339048E-4</v>
      </c>
      <c r="C64">
        <f>'2% 1 Mar'!C64/6.14</f>
        <v>2.4612078164716123E-4</v>
      </c>
      <c r="D64">
        <f>'2% 1 Mar'!D64/6.14</f>
        <v>4.718875637439178E-4</v>
      </c>
      <c r="E64">
        <f>'2% 1 Mar'!E64/6.14</f>
        <v>3.9994579905682854E-4</v>
      </c>
      <c r="F64">
        <f>'2% 1 Mar'!F64/6.14</f>
        <v>1.4667395889754234E-3</v>
      </c>
      <c r="G64">
        <f>'2% 1 Mar'!G64/6.14</f>
        <v>5.13380092794351E-4</v>
      </c>
      <c r="H64">
        <f>'2% 1 Mar'!H64/6.14</f>
        <v>1.4614877851444538E-3</v>
      </c>
      <c r="I64">
        <f>'2% 1 Mar'!I64/6.14</f>
        <v>8.6187660687956046E-3</v>
      </c>
      <c r="J64">
        <f>'2% 1 Mar'!J64/6.14</f>
        <v>7.3778605746185335E-4</v>
      </c>
      <c r="L64">
        <f>'2% 1 Mar'!K64/6.14</f>
        <v>2.5599864819314363E-2</v>
      </c>
      <c r="M64">
        <f>'2% 1 Mar'!L64/6.14</f>
        <v>2.0365101193063812E-3</v>
      </c>
      <c r="N64">
        <f>'2% 1 Mar'!M64/6.14</f>
        <v>2.3576447841938009E-2</v>
      </c>
      <c r="P64">
        <f>'2% 1 Mar'!N64/6.14</f>
        <v>2.2504026187809608E-2</v>
      </c>
      <c r="Q64">
        <f>'2% 1 Mar'!O64/6.14</f>
        <v>4.4789873269390567E-4</v>
      </c>
    </row>
    <row r="65" spans="1:17" x14ac:dyDescent="0.25">
      <c r="A65">
        <v>15.500000000000025</v>
      </c>
      <c r="B65">
        <f>'2% 1 Mar'!B65/6.14</f>
        <v>4.5549359604296668E-4</v>
      </c>
      <c r="C65">
        <f>'2% 1 Mar'!C65/6.14</f>
        <v>2.4575632317221747E-4</v>
      </c>
      <c r="D65">
        <f>'2% 1 Mar'!D65/6.14</f>
        <v>4.7231629854232305E-4</v>
      </c>
      <c r="E65">
        <f>'2% 1 Mar'!E65/6.14</f>
        <v>4.0173516992667843E-4</v>
      </c>
      <c r="F65">
        <f>'2% 1 Mar'!F65/6.14</f>
        <v>1.4810377222917901E-3</v>
      </c>
      <c r="G65">
        <f>'2% 1 Mar'!G65/6.14</f>
        <v>5.1662929511693914E-4</v>
      </c>
      <c r="H65">
        <f>'2% 1 Mar'!H65/6.14</f>
        <v>1.5198879688985687E-3</v>
      </c>
      <c r="I65">
        <f>'2% 1 Mar'!I65/6.14</f>
        <v>8.7070578821601269E-3</v>
      </c>
      <c r="J65">
        <f>'2% 1 Mar'!J65/6.14</f>
        <v>7.7207014625833566E-4</v>
      </c>
      <c r="L65">
        <f>'2% 1 Mar'!K65/6.14</f>
        <v>2.6101191069488182E-2</v>
      </c>
      <c r="M65">
        <f>'2% 1 Mar'!L65/6.14</f>
        <v>2.081946740286781E-3</v>
      </c>
      <c r="N65">
        <f>'2% 1 Mar'!M65/6.14</f>
        <v>2.4042586321643633E-2</v>
      </c>
      <c r="P65">
        <f>'2% 1 Mar'!N65/6.14</f>
        <v>2.2844195380709979E-2</v>
      </c>
      <c r="Q65">
        <f>'2% 1 Mar'!O65/6.14</f>
        <v>4.4616264889700509E-4</v>
      </c>
    </row>
    <row r="66" spans="1:17" x14ac:dyDescent="0.25">
      <c r="A66">
        <v>15.749999999999904</v>
      </c>
      <c r="B66">
        <f>'2% 1 Mar'!B66/6.14</f>
        <v>4.620947484793413E-4</v>
      </c>
      <c r="C66">
        <f>'2% 1 Mar'!C66/6.14</f>
        <v>2.4644552423609803E-4</v>
      </c>
      <c r="D66">
        <f>'2% 1 Mar'!D66/6.14</f>
        <v>4.7169232043409122E-4</v>
      </c>
      <c r="E66">
        <f>'2% 1 Mar'!E66/6.14</f>
        <v>4.0156415335055391E-4</v>
      </c>
      <c r="F66">
        <f>'2% 1 Mar'!F66/6.14</f>
        <v>1.494416734638061E-3</v>
      </c>
      <c r="G66">
        <f>'2% 1 Mar'!G66/6.14</f>
        <v>5.1712821064546467E-4</v>
      </c>
      <c r="H66">
        <f>'2% 1 Mar'!H66/6.14</f>
        <v>1.5611424839538524E-3</v>
      </c>
      <c r="I66">
        <f>'2% 1 Mar'!I66/6.14</f>
        <v>8.7621191029521456E-3</v>
      </c>
      <c r="J66">
        <f>'2% 1 Mar'!J66/6.14</f>
        <v>7.8744291366005437E-4</v>
      </c>
      <c r="L66">
        <f>'2% 1 Mar'!K66/6.14</f>
        <v>2.6343352848411026E-2</v>
      </c>
      <c r="M66">
        <f>'2% 1 Mar'!L66/6.14</f>
        <v>2.0873270373265901E-3</v>
      </c>
      <c r="N66">
        <f>'2% 1 Mar'!M66/6.14</f>
        <v>2.3913826458185052E-2</v>
      </c>
      <c r="P66">
        <f>'2% 1 Mar'!N66/6.14</f>
        <v>2.2596696856764232E-2</v>
      </c>
      <c r="Q66">
        <f>'2% 1 Mar'!O66/6.14</f>
        <v>4.3662490914016521E-4</v>
      </c>
    </row>
    <row r="67" spans="1:17" x14ac:dyDescent="0.25">
      <c r="A67">
        <v>16.000000000000103</v>
      </c>
      <c r="B67">
        <f>'2% 1 Mar'!B67/6.14</f>
        <v>4.7112533486789483E-4</v>
      </c>
      <c r="C67">
        <f>'2% 1 Mar'!C67/6.14</f>
        <v>2.4762117630097404E-4</v>
      </c>
      <c r="D67">
        <f>'2% 1 Mar'!D67/6.14</f>
        <v>4.723272005450777E-4</v>
      </c>
      <c r="E67">
        <f>'2% 1 Mar'!E67/6.14</f>
        <v>4.0396678739605706E-4</v>
      </c>
      <c r="F67">
        <f>'2% 1 Mar'!F67/6.14</f>
        <v>1.5104030134243981E-3</v>
      </c>
      <c r="G67">
        <f>'2% 1 Mar'!G67/6.14</f>
        <v>5.200823016240911E-4</v>
      </c>
      <c r="H67">
        <f>'2% 1 Mar'!H67/6.14</f>
        <v>1.6022051764197096E-3</v>
      </c>
      <c r="I67">
        <f>'2% 1 Mar'!I67/6.14</f>
        <v>8.8635418562871167E-3</v>
      </c>
      <c r="J67">
        <f>'2% 1 Mar'!J67/6.14</f>
        <v>8.2441705838141605E-4</v>
      </c>
      <c r="L67">
        <f>'2% 1 Mar'!K67/6.14</f>
        <v>2.6917614493987021E-2</v>
      </c>
      <c r="M67">
        <f>'2% 1 Mar'!L67/6.14</f>
        <v>2.1262332195469504E-3</v>
      </c>
      <c r="N67">
        <f>'2% 1 Mar'!M67/6.14</f>
        <v>2.4152160597456299E-2</v>
      </c>
      <c r="P67">
        <f>'2% 1 Mar'!N67/6.14</f>
        <v>2.2901870525683665E-2</v>
      </c>
      <c r="Q67">
        <f>'2% 1 Mar'!O67/6.14</f>
        <v>4.3515024694196534E-4</v>
      </c>
    </row>
    <row r="68" spans="1:17" x14ac:dyDescent="0.25">
      <c r="A68">
        <v>16.250000000000142</v>
      </c>
      <c r="B68">
        <f>'2% 1 Mar'!B68/6.14</f>
        <v>4.7411579375518175E-4</v>
      </c>
      <c r="C68">
        <f>'2% 1 Mar'!C68/6.14</f>
        <v>2.4677134089399843E-4</v>
      </c>
      <c r="D68">
        <f>'2% 1 Mar'!D68/6.14</f>
        <v>4.7149721241379345E-4</v>
      </c>
      <c r="E68">
        <f>'2% 1 Mar'!E68/6.14</f>
        <v>4.0396678739605706E-4</v>
      </c>
      <c r="F68">
        <f>'2% 1 Mar'!F68/6.14</f>
        <v>1.5279839939945482E-3</v>
      </c>
      <c r="G68">
        <f>'2% 1 Mar'!G68/6.14</f>
        <v>5.2035016882855491E-4</v>
      </c>
      <c r="H68">
        <f>'2% 1 Mar'!H68/6.14</f>
        <v>1.6223640515149046E-3</v>
      </c>
      <c r="I68">
        <f>'2% 1 Mar'!I68/6.14</f>
        <v>8.9233689728547595E-3</v>
      </c>
      <c r="J68">
        <f>'2% 1 Mar'!J68/6.14</f>
        <v>8.4629943775331603E-4</v>
      </c>
      <c r="L68">
        <f>'2% 1 Mar'!K68/6.14</f>
        <v>2.6950348031065167E-2</v>
      </c>
      <c r="M68">
        <f>'2% 1 Mar'!L68/6.14</f>
        <v>2.1336281808098725E-3</v>
      </c>
      <c r="N68">
        <f>'2% 1 Mar'!M68/6.14</f>
        <v>2.400412244097385E-2</v>
      </c>
      <c r="P68">
        <f>'2% 1 Mar'!N68/6.14</f>
        <v>2.2633714582033348E-2</v>
      </c>
      <c r="Q68">
        <f>'2% 1 Mar'!O68/6.14</f>
        <v>4.2556758212947891E-4</v>
      </c>
    </row>
    <row r="69" spans="1:17" x14ac:dyDescent="0.25">
      <c r="A69">
        <v>16.500000000000181</v>
      </c>
      <c r="B69">
        <f>'2% 1 Mar'!B69/6.14</f>
        <v>4.873315510739956E-4</v>
      </c>
      <c r="C69">
        <f>'2% 1 Mar'!C69/6.14</f>
        <v>2.4848321107636545E-4</v>
      </c>
      <c r="D69">
        <f>'2% 1 Mar'!D69/6.14</f>
        <v>4.7248502304760172E-4</v>
      </c>
      <c r="E69">
        <f>'2% 1 Mar'!E69/6.14</f>
        <v>4.0732632339471325E-4</v>
      </c>
      <c r="F69">
        <f>'2% 1 Mar'!F69/6.14</f>
        <v>1.547084208244722E-3</v>
      </c>
      <c r="G69">
        <f>'2% 1 Mar'!G69/6.14</f>
        <v>5.2342979933853357E-4</v>
      </c>
      <c r="H69">
        <f>'2% 1 Mar'!H69/6.14</f>
        <v>1.6448232461668344E-3</v>
      </c>
      <c r="I69">
        <f>'2% 1 Mar'!I69/6.14</f>
        <v>9.0528885112847682E-3</v>
      </c>
      <c r="J69">
        <f>'2% 1 Mar'!J69/6.14</f>
        <v>8.8712980950084468E-4</v>
      </c>
      <c r="L69">
        <f>'2% 1 Mar'!K69/6.14</f>
        <v>2.7619960426135563E-2</v>
      </c>
      <c r="M69">
        <f>'2% 1 Mar'!L69/6.14</f>
        <v>2.1664064512405714E-3</v>
      </c>
      <c r="N69">
        <f>'2% 1 Mar'!M69/6.14</f>
        <v>2.4394801551095475E-2</v>
      </c>
      <c r="P69">
        <f>'2% 1 Mar'!N69/6.14</f>
        <v>2.3193064232524128E-2</v>
      </c>
      <c r="Q69">
        <f>'2% 1 Mar'!O69/6.14</f>
        <v>4.2546215713817621E-4</v>
      </c>
    </row>
    <row r="70" spans="1:17" x14ac:dyDescent="0.25">
      <c r="A70">
        <v>16.75000000000006</v>
      </c>
      <c r="B70">
        <f>'2% 1 Mar'!B70/6.14</f>
        <v>4.9291242540581016E-4</v>
      </c>
      <c r="C70">
        <f>'2% 1 Mar'!C70/6.14</f>
        <v>2.473674349801821E-4</v>
      </c>
      <c r="D70">
        <f>'2% 1 Mar'!D70/6.14</f>
        <v>4.7150872124526353E-4</v>
      </c>
      <c r="E70">
        <f>'2% 1 Mar'!E70/6.14</f>
        <v>4.0737236024501592E-4</v>
      </c>
      <c r="F70">
        <f>'2% 1 Mar'!F70/6.14</f>
        <v>1.566460319268934E-3</v>
      </c>
      <c r="G70">
        <f>'2% 1 Mar'!G70/6.14</f>
        <v>5.2342672469746871E-4</v>
      </c>
      <c r="H70">
        <f>'2% 1 Mar'!H70/6.14</f>
        <v>1.6404435210604163E-3</v>
      </c>
      <c r="I70">
        <f>'2% 1 Mar'!I70/6.14</f>
        <v>9.1183155269013612E-3</v>
      </c>
      <c r="J70">
        <f>'2% 1 Mar'!J70/6.14</f>
        <v>9.1181954847814508E-4</v>
      </c>
      <c r="L70">
        <f>'2% 1 Mar'!K70/6.14</f>
        <v>2.7584189314386838E-2</v>
      </c>
      <c r="M70">
        <f>'2% 1 Mar'!L70/6.14</f>
        <v>2.175730522137299E-3</v>
      </c>
      <c r="N70">
        <f>'2% 1 Mar'!M70/6.14</f>
        <v>2.4338823780424519E-2</v>
      </c>
      <c r="P70">
        <f>'2% 1 Mar'!N70/6.14</f>
        <v>2.2844596447821032E-2</v>
      </c>
      <c r="Q70">
        <f>'2% 1 Mar'!O70/6.14</f>
        <v>4.1842306903513683E-4</v>
      </c>
    </row>
    <row r="71" spans="1:17" x14ac:dyDescent="0.25">
      <c r="A71">
        <v>17.000000000000099</v>
      </c>
      <c r="B71">
        <f>'2% 1 Mar'!B71/6.14</f>
        <v>5.0967384907862391E-4</v>
      </c>
      <c r="C71">
        <f>'2% 1 Mar'!C71/6.14</f>
        <v>2.4906952700202729E-4</v>
      </c>
      <c r="D71">
        <f>'2% 1 Mar'!D71/6.14</f>
        <v>4.7252288434772739E-4</v>
      </c>
      <c r="E71">
        <f>'2% 1 Mar'!E71/6.14</f>
        <v>4.1122723318603858E-4</v>
      </c>
      <c r="F71">
        <f>'2% 1 Mar'!F71/6.14</f>
        <v>1.5914469719627454E-3</v>
      </c>
      <c r="G71">
        <f>'2% 1 Mar'!G71/6.14</f>
        <v>5.2634470959911285E-4</v>
      </c>
      <c r="H71">
        <f>'2% 1 Mar'!H71/6.14</f>
        <v>1.6411340386219889E-3</v>
      </c>
      <c r="I71">
        <f>'2% 1 Mar'!I71/6.14</f>
        <v>9.2694090854047034E-3</v>
      </c>
      <c r="J71">
        <f>'2% 1 Mar'!J71/6.14</f>
        <v>9.5185810865569499E-4</v>
      </c>
      <c r="L71">
        <f>'2% 1 Mar'!K71/6.14</f>
        <v>2.8000731704267801E-2</v>
      </c>
      <c r="M71">
        <f>'2% 1 Mar'!L71/6.14</f>
        <v>2.1966102007405309E-3</v>
      </c>
      <c r="N71">
        <f>'2% 1 Mar'!M71/6.14</f>
        <v>2.4431726623122447E-2</v>
      </c>
      <c r="P71">
        <f>'2% 1 Mar'!N71/6.14</f>
        <v>2.2784782856681722E-2</v>
      </c>
      <c r="Q71">
        <f>'2% 1 Mar'!O71/6.14</f>
        <v>4.170886015783463E-4</v>
      </c>
    </row>
    <row r="72" spans="1:17" x14ac:dyDescent="0.25">
      <c r="A72">
        <v>17.250000000000139</v>
      </c>
      <c r="B72">
        <f>'2% 1 Mar'!B72/6.14</f>
        <v>5.1905253226451414E-4</v>
      </c>
      <c r="C72">
        <f>'2% 1 Mar'!C72/6.14</f>
        <v>2.479575268712872E-4</v>
      </c>
      <c r="D72">
        <f>'2% 1 Mar'!D72/6.14</f>
        <v>4.7145948049908537E-4</v>
      </c>
      <c r="E72">
        <f>'2% 1 Mar'!E72/6.14</f>
        <v>4.1170712243141389E-4</v>
      </c>
      <c r="F72">
        <f>'2% 1 Mar'!F72/6.14</f>
        <v>1.6134454323980876E-3</v>
      </c>
      <c r="G72">
        <f>'2% 1 Mar'!G72/6.14</f>
        <v>5.2656352534671195E-4</v>
      </c>
      <c r="H72">
        <f>'2% 1 Mar'!H72/6.14</f>
        <v>1.6145673582143947E-3</v>
      </c>
      <c r="I72">
        <f>'2% 1 Mar'!I72/6.14</f>
        <v>9.3560064653284182E-3</v>
      </c>
      <c r="J72">
        <f>'2% 1 Mar'!J72/6.14</f>
        <v>9.794983197795341E-4</v>
      </c>
      <c r="L72">
        <f>'2% 1 Mar'!K72/6.14</f>
        <v>2.8191661979898881E-2</v>
      </c>
      <c r="M72">
        <f>'2% 1 Mar'!L72/6.14</f>
        <v>2.2086814558611532E-3</v>
      </c>
      <c r="N72">
        <f>'2% 1 Mar'!M72/6.14</f>
        <v>2.4413755072953992E-2</v>
      </c>
      <c r="P72">
        <f>'2% 1 Mar'!N72/6.14</f>
        <v>2.2920826471501472E-2</v>
      </c>
      <c r="Q72">
        <f>'2% 1 Mar'!O72/6.14</f>
        <v>4.1418732784777123E-4</v>
      </c>
    </row>
    <row r="73" spans="1:17" x14ac:dyDescent="0.25">
      <c r="A73">
        <v>17.500000000000018</v>
      </c>
      <c r="B73">
        <f>'2% 1 Mar'!B73/6.14</f>
        <v>5.3879000416349608E-4</v>
      </c>
      <c r="C73">
        <f>'2% 1 Mar'!C73/6.14</f>
        <v>2.4910290435578521E-4</v>
      </c>
      <c r="D73">
        <f>'2% 1 Mar'!D73/6.14</f>
        <v>4.7208294247493043E-4</v>
      </c>
      <c r="E73">
        <f>'2% 1 Mar'!E73/6.14</f>
        <v>4.1567865872573048E-4</v>
      </c>
      <c r="F73">
        <f>'2% 1 Mar'!F73/6.14</f>
        <v>1.642203526859792E-3</v>
      </c>
      <c r="G73">
        <f>'2% 1 Mar'!G73/6.14</f>
        <v>5.2871073184951756E-4</v>
      </c>
      <c r="H73">
        <f>'2% 1 Mar'!H73/6.14</f>
        <v>1.5910745640048238E-3</v>
      </c>
      <c r="I73">
        <f>'2% 1 Mar'!I73/6.14</f>
        <v>9.5261348389040108E-3</v>
      </c>
      <c r="J73">
        <f>'2% 1 Mar'!J73/6.14</f>
        <v>1.0290522122180555E-3</v>
      </c>
      <c r="L73">
        <f>'2% 1 Mar'!K73/6.14</f>
        <v>2.8672657282591728E-2</v>
      </c>
      <c r="M73">
        <f>'2% 1 Mar'!L73/6.14</f>
        <v>2.2390218356592422E-3</v>
      </c>
      <c r="N73">
        <f>'2% 1 Mar'!M73/6.14</f>
        <v>2.4738496272367561E-2</v>
      </c>
      <c r="P73">
        <f>'2% 1 Mar'!N73/6.14</f>
        <v>2.2899836512780079E-2</v>
      </c>
      <c r="Q73">
        <f>'2% 1 Mar'!O73/6.14</f>
        <v>4.1428483610173267E-4</v>
      </c>
    </row>
    <row r="74" spans="1:17" x14ac:dyDescent="0.25">
      <c r="A74">
        <v>17.750000000000057</v>
      </c>
      <c r="B74">
        <f>'2% 1 Mar'!B74/6.14</f>
        <v>5.544752978967212E-4</v>
      </c>
      <c r="C74">
        <f>'2% 1 Mar'!C74/6.14</f>
        <v>2.4848321107636545E-4</v>
      </c>
      <c r="D74">
        <f>'2% 1 Mar'!D74/6.14</f>
        <v>4.7141025654963837E-4</v>
      </c>
      <c r="E74">
        <f>'2% 1 Mar'!E74/6.14</f>
        <v>4.1765539652265852E-4</v>
      </c>
      <c r="F74">
        <f>'2% 1 Mar'!F74/6.14</f>
        <v>1.6693829184216817E-3</v>
      </c>
      <c r="G74">
        <f>'2% 1 Mar'!G74/6.14</f>
        <v>5.2922386357978385E-4</v>
      </c>
      <c r="H74">
        <f>'2% 1 Mar'!H74/6.14</f>
        <v>1.5488755845847952E-3</v>
      </c>
      <c r="I74">
        <f>'2% 1 Mar'!I74/6.14</f>
        <v>9.6626588574442208E-3</v>
      </c>
      <c r="J74">
        <f>'2% 1 Mar'!J74/6.14</f>
        <v>1.0595530556918832E-3</v>
      </c>
      <c r="L74">
        <f>'2% 1 Mar'!K74/6.14</f>
        <v>2.8833925788149181E-2</v>
      </c>
      <c r="M74">
        <f>'2% 1 Mar'!L74/6.14</f>
        <v>2.243537017538749E-3</v>
      </c>
      <c r="N74">
        <f>'2% 1 Mar'!M74/6.14</f>
        <v>2.4565783738269061E-2</v>
      </c>
      <c r="P74">
        <f>'2% 1 Mar'!N74/6.14</f>
        <v>2.2900648797251365E-2</v>
      </c>
      <c r="Q74">
        <f>'2% 1 Mar'!O74/6.14</f>
        <v>4.131845437685973E-4</v>
      </c>
    </row>
    <row r="75" spans="1:17" x14ac:dyDescent="0.25">
      <c r="A75">
        <v>18.000000000000096</v>
      </c>
      <c r="B75">
        <f>'2% 1 Mar'!B75/6.14</f>
        <v>5.7827071220444037E-4</v>
      </c>
      <c r="C75">
        <f>'2% 1 Mar'!C75/6.14</f>
        <v>2.4950748132488739E-4</v>
      </c>
      <c r="D75">
        <f>'2% 1 Mar'!D75/6.14</f>
        <v>4.7194776675088269E-4</v>
      </c>
      <c r="E75">
        <f>'2% 1 Mar'!E75/6.14</f>
        <v>4.2178258583455122E-4</v>
      </c>
      <c r="F75">
        <f>'2% 1 Mar'!F75/6.14</f>
        <v>1.703144755854319E-3</v>
      </c>
      <c r="G75">
        <f>'2% 1 Mar'!G75/6.14</f>
        <v>5.30779767330953E-4</v>
      </c>
      <c r="H75">
        <f>'2% 1 Mar'!H75/6.14</f>
        <v>1.5069452514413662E-3</v>
      </c>
      <c r="I75">
        <f>'2% 1 Mar'!I75/6.14</f>
        <v>9.8658525573173377E-3</v>
      </c>
      <c r="J75">
        <f>'2% 1 Mar'!J75/6.14</f>
        <v>1.1097728138897115E-3</v>
      </c>
      <c r="L75">
        <f>'2% 1 Mar'!K75/6.14</f>
        <v>2.9274867615814694E-2</v>
      </c>
      <c r="M75">
        <f>'2% 1 Mar'!L75/6.14</f>
        <v>2.2695056633671314E-3</v>
      </c>
      <c r="N75">
        <f>'2% 1 Mar'!M75/6.14</f>
        <v>2.4642926454322041E-2</v>
      </c>
      <c r="P75">
        <f>'2% 1 Mar'!N75/6.14</f>
        <v>2.2939972873874278E-2</v>
      </c>
      <c r="Q75">
        <f>'2% 1 Mar'!O75/6.14</f>
        <v>4.1333767661129889E-4</v>
      </c>
    </row>
    <row r="76" spans="1:17" x14ac:dyDescent="0.25">
      <c r="A76">
        <v>18.249999999999975</v>
      </c>
      <c r="B76">
        <f>'2% 1 Mar'!B76/6.14</f>
        <v>5.9980427216122564E-4</v>
      </c>
      <c r="C76">
        <f>'2% 1 Mar'!C76/6.14</f>
        <v>2.4930897790245216E-4</v>
      </c>
      <c r="D76">
        <f>'2% 1 Mar'!D76/6.14</f>
        <v>4.7155733201339518E-4</v>
      </c>
      <c r="E76">
        <f>'2% 1 Mar'!E76/6.14</f>
        <v>4.2503421394894826E-4</v>
      </c>
      <c r="F76">
        <f>'2% 1 Mar'!F76/6.14</f>
        <v>1.7379743935032187E-3</v>
      </c>
      <c r="G76">
        <f>'2% 1 Mar'!G76/6.14</f>
        <v>5.3212937584153834E-4</v>
      </c>
      <c r="H76">
        <f>'2% 1 Mar'!H76/6.14</f>
        <v>1.4531934391351206E-3</v>
      </c>
      <c r="I76">
        <f>'2% 1 Mar'!I76/6.14</f>
        <v>1.0051147214430478E-2</v>
      </c>
      <c r="J76">
        <f>'2% 1 Mar'!J76/6.14</f>
        <v>1.1510857517644903E-3</v>
      </c>
      <c r="L76">
        <f>'2% 1 Mar'!K76/6.14</f>
        <v>2.9471943602724836E-2</v>
      </c>
      <c r="M76">
        <f>'2% 1 Mar'!L76/6.14</f>
        <v>2.2815389846022175E-3</v>
      </c>
      <c r="N76">
        <f>'2% 1 Mar'!M76/6.14</f>
        <v>2.4875320766058123E-2</v>
      </c>
      <c r="P76">
        <f>'2% 1 Mar'!N76/6.14</f>
        <v>2.2861593690801738E-2</v>
      </c>
      <c r="Q76">
        <f>'2% 1 Mar'!O76/6.14</f>
        <v>4.1246533850232875E-4</v>
      </c>
    </row>
    <row r="77" spans="1:17" x14ac:dyDescent="0.25">
      <c r="A77">
        <v>18.500000000000014</v>
      </c>
      <c r="B77">
        <f>'2% 1 Mar'!B77/6.14</f>
        <v>6.279946002041443E-4</v>
      </c>
      <c r="C77">
        <f>'2% 1 Mar'!C77/6.14</f>
        <v>2.5033839111816098E-4</v>
      </c>
      <c r="D77">
        <f>'2% 1 Mar'!D77/6.14</f>
        <v>4.7209383545584609E-4</v>
      </c>
      <c r="E77">
        <f>'2% 1 Mar'!E77/6.14</f>
        <v>4.2953619990474884E-4</v>
      </c>
      <c r="F77">
        <f>'2% 1 Mar'!F77/6.14</f>
        <v>1.772914599944936E-3</v>
      </c>
      <c r="G77">
        <f>'2% 1 Mar'!G77/6.14</f>
        <v>5.334428905131261E-4</v>
      </c>
      <c r="H77">
        <f>'2% 1 Mar'!H77/6.14</f>
        <v>1.3990252432997828E-3</v>
      </c>
      <c r="I77">
        <f>'2% 1 Mar'!I77/6.14</f>
        <v>1.0296660327390933E-2</v>
      </c>
      <c r="J77">
        <f>'2% 1 Mar'!J77/6.14</f>
        <v>1.2013360412414108E-3</v>
      </c>
      <c r="L77">
        <f>'2% 1 Mar'!K77/6.14</f>
        <v>2.9791909706274489E-2</v>
      </c>
      <c r="M77">
        <f>'2% 1 Mar'!L77/6.14</f>
        <v>2.3169390765339654E-3</v>
      </c>
      <c r="N77">
        <f>'2% 1 Mar'!M77/6.14</f>
        <v>2.5318975273955088E-2</v>
      </c>
      <c r="P77">
        <f>'2% 1 Mar'!N77/6.14</f>
        <v>2.2959413413725125E-2</v>
      </c>
      <c r="Q77">
        <f>'2% 1 Mar'!O77/6.14</f>
        <v>4.1306625667078973E-4</v>
      </c>
    </row>
    <row r="78" spans="1:17" x14ac:dyDescent="0.25">
      <c r="A78">
        <v>18.750000000000053</v>
      </c>
      <c r="B78">
        <f>'2% 1 Mar'!B78/6.14</f>
        <v>6.5782821411819101E-4</v>
      </c>
      <c r="C78">
        <f>'2% 1 Mar'!C78/6.14</f>
        <v>2.5153386890228949E-4</v>
      </c>
      <c r="D78">
        <f>'2% 1 Mar'!D78/6.14</f>
        <v>4.7266925139555763E-4</v>
      </c>
      <c r="E78">
        <f>'2% 1 Mar'!E78/6.14</f>
        <v>4.3508468918559479E-4</v>
      </c>
      <c r="F78">
        <f>'2% 1 Mar'!F78/6.14</f>
        <v>1.8120597985343265E-3</v>
      </c>
      <c r="G78">
        <f>'2% 1 Mar'!G78/6.14</f>
        <v>5.3602795787722254E-4</v>
      </c>
      <c r="H78">
        <f>'2% 1 Mar'!H78/6.14</f>
        <v>1.3458470595630154E-3</v>
      </c>
      <c r="I78">
        <f>'2% 1 Mar'!I78/6.14</f>
        <v>1.0578648551185357E-2</v>
      </c>
      <c r="J78">
        <f>'2% 1 Mar'!J78/6.14</f>
        <v>1.2630646871405705E-3</v>
      </c>
      <c r="L78">
        <f>'2% 1 Mar'!K78/6.14</f>
        <v>3.0331335665219453E-2</v>
      </c>
      <c r="M78">
        <f>'2% 1 Mar'!L78/6.14</f>
        <v>2.3300060306672876E-3</v>
      </c>
      <c r="N78">
        <f>'2% 1 Mar'!M78/6.14</f>
        <v>2.5074691890246057E-2</v>
      </c>
      <c r="P78">
        <f>'2% 1 Mar'!N78/6.14</f>
        <v>2.3133328058708168E-2</v>
      </c>
      <c r="Q78">
        <f>'2% 1 Mar'!O78/6.14</f>
        <v>4.1596320870673862E-4</v>
      </c>
    </row>
    <row r="79" spans="1:17" x14ac:dyDescent="0.25">
      <c r="A79">
        <v>18.999999999999932</v>
      </c>
      <c r="B79">
        <f>'2% 1 Mar'!B79/6.14</f>
        <v>6.8395626282279141E-4</v>
      </c>
      <c r="C79">
        <f>'2% 1 Mar'!C79/6.14</f>
        <v>2.5107298531469965E-4</v>
      </c>
      <c r="D79">
        <f>'2% 1 Mar'!D79/6.14</f>
        <v>4.7229000576254771E-4</v>
      </c>
      <c r="E79">
        <f>'2% 1 Mar'!E79/6.14</f>
        <v>4.382073901650805E-4</v>
      </c>
      <c r="F79">
        <f>'2% 1 Mar'!F79/6.14</f>
        <v>1.8477575986203564E-3</v>
      </c>
      <c r="G79">
        <f>'2% 1 Mar'!G79/6.14</f>
        <v>5.3562901927785723E-4</v>
      </c>
      <c r="H79">
        <f>'2% 1 Mar'!H79/6.14</f>
        <v>1.2854630292921066E-3</v>
      </c>
      <c r="I79">
        <f>'2% 1 Mar'!I79/6.14</f>
        <v>1.0826548214539962E-2</v>
      </c>
      <c r="J79">
        <f>'2% 1 Mar'!J79/6.14</f>
        <v>1.294640324598478E-3</v>
      </c>
      <c r="L79">
        <f>'2% 1 Mar'!K79/6.14</f>
        <v>3.0502171475213918E-2</v>
      </c>
      <c r="M79">
        <f>'2% 1 Mar'!L79/6.14</f>
        <v>2.3216171208081966E-3</v>
      </c>
      <c r="N79">
        <f>'2% 1 Mar'!M79/6.14</f>
        <v>2.4935739766845006E-2</v>
      </c>
      <c r="P79">
        <f>'2% 1 Mar'!N79/6.14</f>
        <v>2.2862811437631081E-2</v>
      </c>
      <c r="Q79">
        <f>'2% 1 Mar'!O79/6.14</f>
        <v>4.131845437685973E-4</v>
      </c>
    </row>
    <row r="80" spans="1:17" x14ac:dyDescent="0.25">
      <c r="A80">
        <v>19.249999999999972</v>
      </c>
      <c r="B80">
        <f>'2% 1 Mar'!B80/6.14</f>
        <v>7.1690274763668764E-4</v>
      </c>
      <c r="C80">
        <f>'2% 1 Mar'!C80/6.14</f>
        <v>2.5248425294585624E-4</v>
      </c>
      <c r="D80">
        <f>'2% 1 Mar'!D80/6.14</f>
        <v>4.7322011430367498E-4</v>
      </c>
      <c r="E80">
        <f>'2% 1 Mar'!E80/6.14</f>
        <v>4.440090501654866E-4</v>
      </c>
      <c r="F80">
        <f>'2% 1 Mar'!F80/6.14</f>
        <v>1.8867500322701954E-3</v>
      </c>
      <c r="G80">
        <f>'2% 1 Mar'!G80/6.14</f>
        <v>5.3796262818857788E-4</v>
      </c>
      <c r="H80">
        <f>'2% 1 Mar'!H80/6.14</f>
        <v>1.2337775372012682E-3</v>
      </c>
      <c r="I80">
        <f>'2% 1 Mar'!I80/6.14</f>
        <v>1.1158170907097267E-2</v>
      </c>
      <c r="J80">
        <f>'2% 1 Mar'!J80/6.14</f>
        <v>1.3684914023705311E-3</v>
      </c>
      <c r="L80">
        <f>'2% 1 Mar'!K80/6.14</f>
        <v>3.101111616536149E-2</v>
      </c>
      <c r="M80">
        <f>'2% 1 Mar'!L80/6.14</f>
        <v>2.3509286746796307E-3</v>
      </c>
      <c r="N80">
        <f>'2% 1 Mar'!M80/6.14</f>
        <v>2.5216023273710864E-2</v>
      </c>
      <c r="P80">
        <f>'2% 1 Mar'!N80/6.14</f>
        <v>2.3152652209819356E-2</v>
      </c>
      <c r="Q80">
        <f>'2% 1 Mar'!O80/6.14</f>
        <v>4.1652525492543271E-4</v>
      </c>
    </row>
    <row r="81" spans="1:17" x14ac:dyDescent="0.25">
      <c r="A81">
        <v>19.500000000000011</v>
      </c>
      <c r="B81">
        <f>'2% 1 Mar'!B81/6.14</f>
        <v>7.4428627436656726E-4</v>
      </c>
      <c r="C81">
        <f>'2% 1 Mar'!C81/6.14</f>
        <v>2.5194530441718677E-4</v>
      </c>
      <c r="D81">
        <f>'2% 1 Mar'!D81/6.14</f>
        <v>4.7282790690874666E-4</v>
      </c>
      <c r="E81">
        <f>'2% 1 Mar'!E81/6.14</f>
        <v>4.4722731977646683E-4</v>
      </c>
      <c r="F81">
        <f>'2% 1 Mar'!F81/6.14</f>
        <v>1.9250013594201427E-3</v>
      </c>
      <c r="G81">
        <f>'2% 1 Mar'!G81/6.14</f>
        <v>5.3706519377301714E-4</v>
      </c>
      <c r="H81">
        <f>'2% 1 Mar'!H81/6.14</f>
        <v>1.1760028064660422E-3</v>
      </c>
      <c r="I81">
        <f>'2% 1 Mar'!I81/6.14</f>
        <v>1.1444688188526855E-2</v>
      </c>
      <c r="J81">
        <f>'2% 1 Mar'!J81/6.14</f>
        <v>1.3976252133887275E-3</v>
      </c>
      <c r="L81">
        <f>'2% 1 Mar'!K81/6.14</f>
        <v>3.0964544376951821E-2</v>
      </c>
      <c r="M81">
        <f>'2% 1 Mar'!L81/6.14</f>
        <v>2.3463240045288932E-3</v>
      </c>
      <c r="N81">
        <f>'2% 1 Mar'!M81/6.14</f>
        <v>2.5056240762149073E-2</v>
      </c>
      <c r="P81">
        <f>'2% 1 Mar'!N81/6.14</f>
        <v>2.2844997528398338E-2</v>
      </c>
      <c r="Q81">
        <f>'2% 1 Mar'!O81/6.14</f>
        <v>4.1323105619081889E-4</v>
      </c>
    </row>
    <row r="82" spans="1:17" x14ac:dyDescent="0.25">
      <c r="A82">
        <v>19.75000000000021</v>
      </c>
      <c r="B82">
        <f>'2% 1 Mar'!B82/6.14</f>
        <v>7.813283104192003E-4</v>
      </c>
      <c r="C82">
        <f>'2% 1 Mar'!C82/6.14</f>
        <v>2.539414518688262E-4</v>
      </c>
      <c r="D82">
        <f>'2% 1 Mar'!D82/6.14</f>
        <v>4.741539399535526E-4</v>
      </c>
      <c r="E82">
        <f>'2% 1 Mar'!E82/6.14</f>
        <v>4.5394837691095261E-4</v>
      </c>
      <c r="F82">
        <f>'2% 1 Mar'!F82/6.14</f>
        <v>1.9686193312791001E-3</v>
      </c>
      <c r="G82">
        <f>'2% 1 Mar'!G82/6.14</f>
        <v>5.3935064675542359E-4</v>
      </c>
      <c r="H82">
        <f>'2% 1 Mar'!H82/6.14</f>
        <v>1.1295984003751947E-3</v>
      </c>
      <c r="I82">
        <f>'2% 1 Mar'!I82/6.14</f>
        <v>1.1845425844873626E-2</v>
      </c>
      <c r="J82">
        <f>'2% 1 Mar'!J82/6.14</f>
        <v>1.4632286718553882E-3</v>
      </c>
      <c r="L82">
        <f>'2% 1 Mar'!K82/6.14</f>
        <v>3.1627882827936035E-2</v>
      </c>
      <c r="M82">
        <f>'2% 1 Mar'!L82/6.14</f>
        <v>2.3905431577298016E-3</v>
      </c>
      <c r="N82">
        <f>'2% 1 Mar'!M82/6.14</f>
        <v>2.5906492246805253E-2</v>
      </c>
      <c r="P82">
        <f>'2% 1 Mar'!N82/6.14</f>
        <v>2.3450472273939618E-2</v>
      </c>
      <c r="Q82">
        <f>'2% 1 Mar'!O82/6.14</f>
        <v>4.1681020364359953E-4</v>
      </c>
    </row>
    <row r="83" spans="1:17" x14ac:dyDescent="0.25">
      <c r="A83">
        <v>20.000000000000089</v>
      </c>
      <c r="B83">
        <f>'2% 1 Mar'!B83/6.14</f>
        <v>8.0766924832453922E-4</v>
      </c>
      <c r="C83">
        <f>'2% 1 Mar'!C83/6.14</f>
        <v>2.531261882580514E-4</v>
      </c>
      <c r="D83">
        <f>'2% 1 Mar'!D83/6.14</f>
        <v>4.7356389251284703E-4</v>
      </c>
      <c r="E83">
        <f>'2% 1 Mar'!E83/6.14</f>
        <v>4.5672797737284003E-4</v>
      </c>
      <c r="F83">
        <f>'2% 1 Mar'!F83/6.14</f>
        <v>2.0084401477710183E-3</v>
      </c>
      <c r="G83">
        <f>'2% 1 Mar'!G83/6.14</f>
        <v>5.3853400685366761E-4</v>
      </c>
      <c r="H83">
        <f>'2% 1 Mar'!H83/6.14</f>
        <v>1.0780153392360005E-3</v>
      </c>
      <c r="I83">
        <f>'2% 1 Mar'!I83/6.14</f>
        <v>1.2154526664774828E-2</v>
      </c>
      <c r="J83">
        <f>'2% 1 Mar'!J83/6.14</f>
        <v>1.4904595463204389E-3</v>
      </c>
      <c r="L83">
        <f>'2% 1 Mar'!K83/6.14</f>
        <v>3.1750192245732195E-2</v>
      </c>
      <c r="M83">
        <f>'2% 1 Mar'!L83/6.14</f>
        <v>2.3774168429939136E-3</v>
      </c>
      <c r="N83">
        <f>'2% 1 Mar'!M83/6.14</f>
        <v>2.5218017633348435E-2</v>
      </c>
      <c r="P83">
        <f>'2% 1 Mar'!N83/6.14</f>
        <v>2.2960216888449615E-2</v>
      </c>
      <c r="Q83">
        <f>'2% 1 Mar'!O83/6.14</f>
        <v>4.130847624751874E-4</v>
      </c>
    </row>
    <row r="84" spans="1:17" x14ac:dyDescent="0.25">
      <c r="A84">
        <v>20.250000000000128</v>
      </c>
      <c r="B84">
        <f>'2% 1 Mar'!B84/6.14</f>
        <v>8.4484447457798962E-4</v>
      </c>
      <c r="C84">
        <f>'2% 1 Mar'!C84/6.14</f>
        <v>2.5479432578179285E-4</v>
      </c>
      <c r="D84">
        <f>'2% 1 Mar'!D84/6.14</f>
        <v>4.7459711252878539E-4</v>
      </c>
      <c r="E84">
        <f>'2% 1 Mar'!E84/6.14</f>
        <v>4.6288879664096804E-4</v>
      </c>
      <c r="F84">
        <f>'2% 1 Mar'!F84/6.14</f>
        <v>2.0577048598740817E-3</v>
      </c>
      <c r="G84">
        <f>'2% 1 Mar'!G84/6.14</f>
        <v>5.3961158714402292E-4</v>
      </c>
      <c r="H84">
        <f>'2% 1 Mar'!H84/6.14</f>
        <v>1.0371143521504453E-3</v>
      </c>
      <c r="I84">
        <f>'2% 1 Mar'!I84/6.14</f>
        <v>1.2575468004713247E-2</v>
      </c>
      <c r="J84">
        <f>'2% 1 Mar'!J84/6.14</f>
        <v>1.5536232279163881E-3</v>
      </c>
      <c r="L84">
        <f>'2% 1 Mar'!K84/6.14</f>
        <v>3.1921613773088518E-2</v>
      </c>
      <c r="M84">
        <f>'2% 1 Mar'!L84/6.14</f>
        <v>2.3893347077304397E-3</v>
      </c>
      <c r="N84">
        <f>'2% 1 Mar'!M84/6.14</f>
        <v>2.5316976791184016E-2</v>
      </c>
      <c r="P84">
        <f>'2% 1 Mar'!N84/6.14</f>
        <v>2.2996080833347175E-2</v>
      </c>
      <c r="Q84">
        <f>'2% 1 Mar'!O84/6.14</f>
        <v>4.1496216536080508E-4</v>
      </c>
    </row>
    <row r="85" spans="1:17" x14ac:dyDescent="0.25">
      <c r="A85">
        <v>20.500000000000167</v>
      </c>
      <c r="B85">
        <f>'2% 1 Mar'!B85/6.14</f>
        <v>8.7165622818640852E-4</v>
      </c>
      <c r="C85">
        <f>'2% 1 Mar'!C85/6.14</f>
        <v>2.5472615197548058E-4</v>
      </c>
      <c r="D85">
        <f>'2% 1 Mar'!D85/6.14</f>
        <v>4.744497441327134E-4</v>
      </c>
      <c r="E85">
        <f>'2% 1 Mar'!E85/6.14</f>
        <v>4.6645435301833553E-4</v>
      </c>
      <c r="F85">
        <f>'2% 1 Mar'!F85/6.14</f>
        <v>2.0963034283686881E-3</v>
      </c>
      <c r="G85">
        <f>'2% 1 Mar'!G85/6.14</f>
        <v>5.3902474039652841E-4</v>
      </c>
      <c r="H85">
        <f>'2% 1 Mar'!H85/6.14</f>
        <v>9.9662027603498299E-4</v>
      </c>
      <c r="I85">
        <f>'2% 1 Mar'!I85/6.14</f>
        <v>1.2931112601296809E-2</v>
      </c>
      <c r="J85">
        <f>'2% 1 Mar'!J85/6.14</f>
        <v>1.5906243600101104E-3</v>
      </c>
      <c r="L85">
        <f>'2% 1 Mar'!K85/6.14</f>
        <v>3.2117335098977864E-2</v>
      </c>
      <c r="M85">
        <f>'2% 1 Mar'!L85/6.14</f>
        <v>2.3968669296329723E-3</v>
      </c>
      <c r="N85">
        <f>'2% 1 Mar'!M85/6.14</f>
        <v>2.5136521480452503E-2</v>
      </c>
      <c r="P85">
        <f>'2% 1 Mar'!N85/6.14</f>
        <v>2.3312102209962257E-2</v>
      </c>
      <c r="Q85">
        <f>'2% 1 Mar'!O85/6.14</f>
        <v>4.141778032179036E-4</v>
      </c>
    </row>
    <row r="86" spans="1:17" x14ac:dyDescent="0.25">
      <c r="A86">
        <v>20.750000000000046</v>
      </c>
      <c r="B86">
        <f>'2% 1 Mar'!B86/6.14</f>
        <v>9.0850707831857062E-4</v>
      </c>
      <c r="C86">
        <f>'2% 1 Mar'!C86/6.14</f>
        <v>2.5665183211329558E-4</v>
      </c>
      <c r="D86">
        <f>'2% 1 Mar'!D86/6.14</f>
        <v>4.7563477069831464E-4</v>
      </c>
      <c r="E86">
        <f>'2% 1 Mar'!E86/6.14</f>
        <v>4.7254005804758646E-4</v>
      </c>
      <c r="F86">
        <f>'2% 1 Mar'!F86/6.14</f>
        <v>2.1452331370769898E-3</v>
      </c>
      <c r="G86">
        <f>'2% 1 Mar'!G86/6.14</f>
        <v>5.4036738230936162E-4</v>
      </c>
      <c r="H86">
        <f>'2% 1 Mar'!H86/6.14</f>
        <v>9.641615753915037E-4</v>
      </c>
      <c r="I86">
        <f>'2% 1 Mar'!I86/6.14</f>
        <v>1.3385971598236471E-2</v>
      </c>
      <c r="J86">
        <f>'2% 1 Mar'!J86/6.14</f>
        <v>1.6516384711327524E-3</v>
      </c>
      <c r="L86">
        <f>'2% 1 Mar'!K86/6.14</f>
        <v>3.2349330986122256E-2</v>
      </c>
      <c r="M86">
        <f>'2% 1 Mar'!L86/6.14</f>
        <v>2.4136364856150207E-3</v>
      </c>
      <c r="N86">
        <f>'2% 1 Mar'!M86/6.14</f>
        <v>2.535847782539425E-2</v>
      </c>
      <c r="P86">
        <f>'2% 1 Mar'!N86/6.14</f>
        <v>2.3249981446799739E-2</v>
      </c>
      <c r="Q86">
        <f>'2% 1 Mar'!O86/6.14</f>
        <v>4.1342806729477145E-4</v>
      </c>
    </row>
    <row r="87" spans="1:17" x14ac:dyDescent="0.25">
      <c r="A87">
        <v>21.000000000000085</v>
      </c>
      <c r="B87">
        <f>'2% 1 Mar'!B87/6.14</f>
        <v>9.3305453165398505E-4</v>
      </c>
      <c r="C87">
        <f>'2% 1 Mar'!C87/6.14</f>
        <v>2.5679022011397388E-4</v>
      </c>
      <c r="D87">
        <f>'2% 1 Mar'!D87/6.14</f>
        <v>4.7563477069831464E-4</v>
      </c>
      <c r="E87">
        <f>'2% 1 Mar'!E87/6.14</f>
        <v>4.7581205405673933E-4</v>
      </c>
      <c r="F87">
        <f>'2% 1 Mar'!F87/6.14</f>
        <v>2.1844745174219179E-3</v>
      </c>
      <c r="G87">
        <f>'2% 1 Mar'!G87/6.14</f>
        <v>5.3960047282103623E-4</v>
      </c>
      <c r="H87">
        <f>'2% 1 Mar'!H87/6.14</f>
        <v>9.3153019960836203E-4</v>
      </c>
      <c r="I87">
        <f>'2% 1 Mar'!I87/6.14</f>
        <v>1.3753140922576533E-2</v>
      </c>
      <c r="J87">
        <f>'2% 1 Mar'!J87/6.14</f>
        <v>1.6804643306734107E-3</v>
      </c>
      <c r="L87">
        <f>'2% 1 Mar'!K87/6.14</f>
        <v>3.2607291385815952E-2</v>
      </c>
      <c r="M87">
        <f>'2% 1 Mar'!L87/6.14</f>
        <v>2.4132437402446631E-3</v>
      </c>
      <c r="N87">
        <f>'2% 1 Mar'!M87/6.14</f>
        <v>2.5257157532619898E-2</v>
      </c>
      <c r="P87">
        <f>'2% 1 Mar'!N87/6.14</f>
        <v>2.2920032037319276E-2</v>
      </c>
      <c r="Q87">
        <f>'2% 1 Mar'!O87/6.14</f>
        <v>4.1291960659777525E-4</v>
      </c>
    </row>
    <row r="88" spans="1:17" x14ac:dyDescent="0.25">
      <c r="A88">
        <v>21.250000000000124</v>
      </c>
      <c r="B88">
        <f>'2% 1 Mar'!B88/6.14</f>
        <v>9.6577750632321883E-4</v>
      </c>
      <c r="C88">
        <f>'2% 1 Mar'!C88/6.14</f>
        <v>2.5877445205595975E-4</v>
      </c>
      <c r="D88">
        <f>'2% 1 Mar'!D88/6.14</f>
        <v>4.7682475565430447E-4</v>
      </c>
      <c r="E88">
        <f>'2% 1 Mar'!E88/6.14</f>
        <v>4.8118649111788246E-4</v>
      </c>
      <c r="F88">
        <f>'2% 1 Mar'!F88/6.14</f>
        <v>2.2327343588913655E-3</v>
      </c>
      <c r="G88">
        <f>'2% 1 Mar'!G88/6.14</f>
        <v>5.3978158868875305E-4</v>
      </c>
      <c r="H88">
        <f>'2% 1 Mar'!H88/6.14</f>
        <v>9.0652218906630048E-4</v>
      </c>
      <c r="I88">
        <f>'2% 1 Mar'!I88/6.14</f>
        <v>1.4216886135391137E-2</v>
      </c>
      <c r="J88">
        <f>'2% 1 Mar'!J88/6.14</f>
        <v>1.7426054808006197E-3</v>
      </c>
      <c r="L88">
        <f>'2% 1 Mar'!K88/6.14</f>
        <v>3.2926374081916815E-2</v>
      </c>
      <c r="M88">
        <f>'2% 1 Mar'!L88/6.14</f>
        <v>2.4334435556764579E-3</v>
      </c>
      <c r="N88">
        <f>'2% 1 Mar'!M88/6.14</f>
        <v>2.538112983508458E-2</v>
      </c>
      <c r="P88">
        <f>'2% 1 Mar'!N88/6.14</f>
        <v>2.3037200520536979E-2</v>
      </c>
      <c r="Q88">
        <f>'2% 1 Mar'!O88/6.14</f>
        <v>4.1335620322321514E-4</v>
      </c>
    </row>
    <row r="89" spans="1:17" x14ac:dyDescent="0.25">
      <c r="A89">
        <v>21.500000000000004</v>
      </c>
      <c r="B89">
        <f>'2% 1 Mar'!B89/6.14</f>
        <v>9.8311349137031627E-4</v>
      </c>
      <c r="C89">
        <f>'2% 1 Mar'!C89/6.14</f>
        <v>2.5944162061557077E-4</v>
      </c>
      <c r="D89">
        <f>'2% 1 Mar'!D89/6.14</f>
        <v>4.7722253441167059E-4</v>
      </c>
      <c r="E89">
        <f>'2% 1 Mar'!E89/6.14</f>
        <v>4.8443486918906036E-4</v>
      </c>
      <c r="F89">
        <f>'2% 1 Mar'!F89/6.14</f>
        <v>2.2753021756104683E-3</v>
      </c>
      <c r="G89">
        <f>'2% 1 Mar'!G89/6.14</f>
        <v>5.3936329074069146E-4</v>
      </c>
      <c r="H89">
        <f>'2% 1 Mar'!H89/6.14</f>
        <v>8.8289358425341176E-4</v>
      </c>
      <c r="I89">
        <f>'2% 1 Mar'!I89/6.14</f>
        <v>1.4601803210597257E-2</v>
      </c>
      <c r="J89">
        <f>'2% 1 Mar'!J89/6.14</f>
        <v>1.8070882732374998E-3</v>
      </c>
      <c r="L89">
        <f>'2% 1 Mar'!K89/6.14</f>
        <v>3.3409017762258644E-2</v>
      </c>
      <c r="M89">
        <f>'2% 1 Mar'!L89/6.14</f>
        <v>2.4568378989501616E-3</v>
      </c>
      <c r="N89">
        <f>'2% 1 Mar'!M89/6.14</f>
        <v>2.5589286475385029E-2</v>
      </c>
      <c r="P89">
        <f>'2% 1 Mar'!N89/6.14</f>
        <v>2.3252859015772214E-2</v>
      </c>
      <c r="Q89">
        <f>'2% 1 Mar'!O89/6.14</f>
        <v>4.1671854436664817E-4</v>
      </c>
    </row>
    <row r="90" spans="1:17" x14ac:dyDescent="0.25">
      <c r="A90">
        <v>21.750000000000043</v>
      </c>
      <c r="B90">
        <f>'2% 1 Mar'!B90/6.14</f>
        <v>1.0170061404375114E-3</v>
      </c>
      <c r="C90">
        <f>'2% 1 Mar'!C90/6.14</f>
        <v>2.6177765349777384E-4</v>
      </c>
      <c r="D90">
        <f>'2% 1 Mar'!D90/6.14</f>
        <v>4.781696378652338E-4</v>
      </c>
      <c r="E90">
        <f>'2% 1 Mar'!E90/6.14</f>
        <v>4.8953508275639487E-4</v>
      </c>
      <c r="F90">
        <f>'2% 1 Mar'!F90/6.14</f>
        <v>2.3292388146612668E-3</v>
      </c>
      <c r="G90">
        <f>'2% 1 Mar'!G90/6.14</f>
        <v>5.3952801319382771E-4</v>
      </c>
      <c r="H90">
        <f>'2% 1 Mar'!H90/6.14</f>
        <v>8.6284254996320242E-4</v>
      </c>
      <c r="I90">
        <f>'2% 1 Mar'!I90/6.14</f>
        <v>1.5087526478130905E-2</v>
      </c>
      <c r="J90">
        <f>'2% 1 Mar'!J90/6.14</f>
        <v>1.8519096546498722E-3</v>
      </c>
      <c r="L90">
        <f>'2% 1 Mar'!K90/6.14</f>
        <v>3.3409017762258644E-2</v>
      </c>
      <c r="M90">
        <f>'2% 1 Mar'!L90/6.14</f>
        <v>2.4633485382558142E-3</v>
      </c>
      <c r="N90">
        <f>'2% 1 Mar'!M90/6.14</f>
        <v>2.5505781348328174E-2</v>
      </c>
      <c r="P90">
        <f>'2% 1 Mar'!N90/6.14</f>
        <v>2.2998911499691653E-2</v>
      </c>
      <c r="Q90">
        <f>'2% 1 Mar'!O90/6.14</f>
        <v>4.1377503000939537E-4</v>
      </c>
    </row>
    <row r="91" spans="1:17" x14ac:dyDescent="0.25">
      <c r="A91">
        <v>22.000000000000082</v>
      </c>
      <c r="B91">
        <f>'2% 1 Mar'!B91/6.14</f>
        <v>1.0502231296628428E-3</v>
      </c>
      <c r="C91">
        <f>'2% 1 Mar'!C91/6.14</f>
        <v>2.648699346487276E-4</v>
      </c>
      <c r="D91">
        <f>'2% 1 Mar'!D91/6.14</f>
        <v>4.7942090787193316E-4</v>
      </c>
      <c r="E91">
        <f>'2% 1 Mar'!E91/6.14</f>
        <v>4.9536305357675075E-4</v>
      </c>
      <c r="F91">
        <f>'2% 1 Mar'!F91/6.14</f>
        <v>2.3750032882178009E-3</v>
      </c>
      <c r="G91">
        <f>'2% 1 Mar'!G91/6.14</f>
        <v>5.4077703152166005E-4</v>
      </c>
      <c r="H91">
        <f>'2% 1 Mar'!H91/6.14</f>
        <v>8.4754445519512019E-4</v>
      </c>
      <c r="I91">
        <f>'2% 1 Mar'!I91/6.14</f>
        <v>1.5595018455674004E-2</v>
      </c>
      <c r="J91">
        <f>'2% 1 Mar'!J91/6.14</f>
        <v>1.9126188449711051E-3</v>
      </c>
      <c r="L91">
        <f>'2% 1 Mar'!K91/6.14</f>
        <v>3.3930304964417277E-2</v>
      </c>
      <c r="M91">
        <f>'2% 1 Mar'!L91/6.14</f>
        <v>2.4740786841843617E-3</v>
      </c>
      <c r="N91">
        <f>'2% 1 Mar'!M91/6.14</f>
        <v>2.5886949505156475E-2</v>
      </c>
      <c r="P91">
        <f>'2% 1 Mar'!N91/6.14</f>
        <v>2.3352776347098151E-2</v>
      </c>
      <c r="Q91">
        <f>'2% 1 Mar'!O91/6.14</f>
        <v>4.1601026338663257E-4</v>
      </c>
    </row>
    <row r="92" spans="1:17" x14ac:dyDescent="0.25">
      <c r="A92">
        <v>22.249999999999961</v>
      </c>
      <c r="B92">
        <f>'2% 1 Mar'!B92/6.14</f>
        <v>1.0737682498476809E-3</v>
      </c>
      <c r="C92">
        <f>'2% 1 Mar'!C92/6.14</f>
        <v>2.6643607856113329E-4</v>
      </c>
      <c r="D92">
        <f>'2% 1 Mar'!D92/6.14</f>
        <v>4.7962088361589383E-4</v>
      </c>
      <c r="E92">
        <f>'2% 1 Mar'!E92/6.14</f>
        <v>4.9806238050827405E-4</v>
      </c>
      <c r="F92">
        <f>'2% 1 Mar'!F92/6.14</f>
        <v>2.4226138269564774E-3</v>
      </c>
      <c r="G92">
        <f>'2% 1 Mar'!G92/6.14</f>
        <v>5.3869391209390531E-4</v>
      </c>
      <c r="H92">
        <f>'2% 1 Mar'!H92/6.14</f>
        <v>8.3042312801629554E-4</v>
      </c>
      <c r="I92">
        <f>'2% 1 Mar'!I92/6.14</f>
        <v>1.5994391755616358E-2</v>
      </c>
      <c r="J92">
        <f>'2% 1 Mar'!J92/6.14</f>
        <v>1.9383852644856731E-3</v>
      </c>
      <c r="L92">
        <f>'2% 1 Mar'!K92/6.14</f>
        <v>3.3868201595627478E-2</v>
      </c>
      <c r="M92">
        <f>'2% 1 Mar'!L92/6.14</f>
        <v>2.4824111769691116E-3</v>
      </c>
      <c r="N92">
        <f>'2% 1 Mar'!M92/6.14</f>
        <v>2.560932015360555E-2</v>
      </c>
      <c r="P92">
        <f>'2% 1 Mar'!N92/6.14</f>
        <v>2.3114269113408741E-2</v>
      </c>
      <c r="Q92">
        <f>'2% 1 Mar'!O92/6.14</f>
        <v>4.1361211752288991E-4</v>
      </c>
    </row>
    <row r="93" spans="1:17" x14ac:dyDescent="0.25">
      <c r="A93">
        <v>22.5</v>
      </c>
      <c r="B93">
        <f>'2% 1 Mar'!B93/6.14</f>
        <v>1.1041504622804571E-3</v>
      </c>
      <c r="C93">
        <f>'2% 1 Mar'!C93/6.14</f>
        <v>2.703670228703607E-4</v>
      </c>
      <c r="D93">
        <f>'2% 1 Mar'!D93/6.14</f>
        <v>4.809909153958373E-4</v>
      </c>
      <c r="E93">
        <f>'2% 1 Mar'!E93/6.14</f>
        <v>5.0386285902531474E-4</v>
      </c>
      <c r="F93">
        <f>'2% 1 Mar'!F93/6.14</f>
        <v>2.491552298424403E-3</v>
      </c>
      <c r="G93">
        <f>'2% 1 Mar'!G93/6.14</f>
        <v>5.3993345308273489E-4</v>
      </c>
      <c r="H93">
        <f>'2% 1 Mar'!H93/6.14</f>
        <v>8.2141502174382314E-4</v>
      </c>
      <c r="I93">
        <f>'2% 1 Mar'!I93/6.14</f>
        <v>1.6550444207717663E-2</v>
      </c>
      <c r="J93">
        <f>'2% 1 Mar'!J93/6.14</f>
        <v>2.035643538627137E-3</v>
      </c>
      <c r="L93">
        <f>'2% 1 Mar'!K93/6.14</f>
        <v>3.4472878992150208E-2</v>
      </c>
      <c r="M93">
        <f>'2% 1 Mar'!L93/6.14</f>
        <v>2.4964534071725292E-3</v>
      </c>
      <c r="N93">
        <f>'2% 1 Mar'!M93/6.14</f>
        <v>2.5929490562542346E-2</v>
      </c>
      <c r="P93">
        <f>'2% 1 Mar'!N93/6.14</f>
        <v>2.3193483648215107E-2</v>
      </c>
      <c r="Q93">
        <f>'2% 1 Mar'!O93/6.14</f>
        <v>4.1756081134659557E-4</v>
      </c>
    </row>
    <row r="94" spans="1:17" x14ac:dyDescent="0.25">
      <c r="A94">
        <v>22.750000000000039</v>
      </c>
      <c r="B94">
        <f>'2% 1 Mar'!B94/6.14</f>
        <v>1.1232791917846327E-3</v>
      </c>
      <c r="C94">
        <f>'2% 1 Mar'!C94/6.14</f>
        <v>2.7269339967787241E-4</v>
      </c>
      <c r="D94">
        <f>'2% 1 Mar'!D94/6.14</f>
        <v>4.8123168767359395E-4</v>
      </c>
      <c r="E94">
        <f>'2% 1 Mar'!E94/6.14</f>
        <v>5.0538086215275353E-4</v>
      </c>
      <c r="F94">
        <f>'2% 1 Mar'!F94/6.14</f>
        <v>2.540529393991253E-3</v>
      </c>
      <c r="G94">
        <f>'2% 1 Mar'!G94/6.14</f>
        <v>5.373010872244075E-4</v>
      </c>
      <c r="H94">
        <f>'2% 1 Mar'!H94/6.14</f>
        <v>8.0929669925136388E-4</v>
      </c>
      <c r="I94">
        <f>'2% 1 Mar'!I94/6.14</f>
        <v>1.6915507519143589E-2</v>
      </c>
      <c r="J94">
        <f>'2% 1 Mar'!J94/6.14</f>
        <v>2.0432963481268273E-3</v>
      </c>
      <c r="L94">
        <f>'2% 1 Mar'!K94/6.14</f>
        <v>3.440680127800843E-2</v>
      </c>
      <c r="M94">
        <f>'2% 1 Mar'!L94/6.14</f>
        <v>2.4919480491598354E-3</v>
      </c>
      <c r="N94">
        <f>'2% 1 Mar'!M94/6.14</f>
        <v>2.5756097623472776E-2</v>
      </c>
      <c r="P94">
        <f>'2% 1 Mar'!N94/6.14</f>
        <v>2.2996493463035696E-2</v>
      </c>
      <c r="Q94">
        <f>'2% 1 Mar'!O94/6.14</f>
        <v>4.1330017657245112E-4</v>
      </c>
    </row>
    <row r="95" spans="1:17" x14ac:dyDescent="0.25">
      <c r="A95">
        <v>22.999999999999918</v>
      </c>
      <c r="B95">
        <f>'2% 1 Mar'!B95/6.14</f>
        <v>1.1537235895618886E-3</v>
      </c>
      <c r="C95">
        <f>'2% 1 Mar'!C95/6.14</f>
        <v>2.7824347584411949E-4</v>
      </c>
      <c r="D95">
        <f>'2% 1 Mar'!D95/6.14</f>
        <v>4.8311589777860146E-4</v>
      </c>
      <c r="E95">
        <f>'2% 1 Mar'!E95/6.14</f>
        <v>5.1079866908575286E-4</v>
      </c>
      <c r="F95">
        <f>'2% 1 Mar'!F95/6.14</f>
        <v>2.6069060806387786E-3</v>
      </c>
      <c r="G95">
        <f>'2% 1 Mar'!G95/6.14</f>
        <v>5.382914085404507E-4</v>
      </c>
      <c r="H95">
        <f>'2% 1 Mar'!H95/6.14</f>
        <v>8.0498550968098668E-4</v>
      </c>
      <c r="I95">
        <f>'2% 1 Mar'!I95/6.14</f>
        <v>1.7479398635751594E-2</v>
      </c>
      <c r="J95">
        <f>'2% 1 Mar'!J95/6.14</f>
        <v>2.1397164726302729E-3</v>
      </c>
      <c r="L95">
        <f>'2% 1 Mar'!K95/6.14</f>
        <v>3.5062255257333259E-2</v>
      </c>
      <c r="M95">
        <f>'2% 1 Mar'!L95/6.14</f>
        <v>2.5168485400873467E-3</v>
      </c>
      <c r="N95">
        <f>'2% 1 Mar'!M95/6.14</f>
        <v>2.5995691215465994E-2</v>
      </c>
      <c r="P95">
        <f>'2% 1 Mar'!N95/6.14</f>
        <v>2.3077779465741546E-2</v>
      </c>
      <c r="Q95">
        <f>'2% 1 Mar'!O95/6.14</f>
        <v>4.1449768974592287E-4</v>
      </c>
    </row>
    <row r="96" spans="1:17" x14ac:dyDescent="0.25">
      <c r="A96">
        <v>23.249999999999957</v>
      </c>
      <c r="B96">
        <f>'2% 1 Mar'!B96/6.14</f>
        <v>1.1631400375150369E-3</v>
      </c>
      <c r="C96">
        <f>'2% 1 Mar'!C96/6.14</f>
        <v>2.8106916183579807E-4</v>
      </c>
      <c r="D96">
        <f>'2% 1 Mar'!D96/6.14</f>
        <v>4.8310457540882274E-4</v>
      </c>
      <c r="E96">
        <f>'2% 1 Mar'!E96/6.14</f>
        <v>5.1119092511745054E-4</v>
      </c>
      <c r="F96">
        <f>'2% 1 Mar'!F96/6.14</f>
        <v>2.6632620473147264E-3</v>
      </c>
      <c r="G96">
        <f>'2% 1 Mar'!G96/6.14</f>
        <v>5.3555172399594913E-4</v>
      </c>
      <c r="H96">
        <f>'2% 1 Mar'!H96/6.14</f>
        <v>7.9684726841560522E-4</v>
      </c>
      <c r="I96">
        <f>'2% 1 Mar'!I96/6.14</f>
        <v>1.781259251184136E-2</v>
      </c>
      <c r="J96">
        <f>'2% 1 Mar'!J96/6.14</f>
        <v>2.1395999916139588E-3</v>
      </c>
      <c r="L96">
        <f>'2% 1 Mar'!K96/6.14</f>
        <v>3.4906279996821193E-2</v>
      </c>
      <c r="M96">
        <f>'2% 1 Mar'!L96/6.14</f>
        <v>2.5111469196127593E-3</v>
      </c>
      <c r="N96">
        <f>'2% 1 Mar'!M96/6.14</f>
        <v>2.5694264653175994E-2</v>
      </c>
      <c r="P96">
        <f>'2% 1 Mar'!N96/6.14</f>
        <v>2.2940787883233414E-2</v>
      </c>
      <c r="Q96">
        <f>'2% 1 Mar'!O96/6.14</f>
        <v>4.1349362096476395E-4</v>
      </c>
    </row>
    <row r="97" spans="1:17" x14ac:dyDescent="0.25">
      <c r="A97">
        <v>23.500000000000156</v>
      </c>
      <c r="B97">
        <f>'2% 1 Mar'!B97/6.14</f>
        <v>1.187435207471325E-3</v>
      </c>
      <c r="C97">
        <f>'2% 1 Mar'!C97/6.14</f>
        <v>2.8719843289533726E-4</v>
      </c>
      <c r="D97">
        <f>'2% 1 Mar'!D97/6.14</f>
        <v>4.8468347353630047E-4</v>
      </c>
      <c r="E97">
        <f>'2% 1 Mar'!E97/6.14</f>
        <v>5.1464829844067195E-4</v>
      </c>
      <c r="F97">
        <f>'2% 1 Mar'!F97/6.14</f>
        <v>2.7316387028481961E-3</v>
      </c>
      <c r="G97">
        <f>'2% 1 Mar'!G97/6.14</f>
        <v>5.3515192520722701E-4</v>
      </c>
      <c r="H97">
        <f>'2% 1 Mar'!H97/6.14</f>
        <v>7.9452239964115272E-4</v>
      </c>
      <c r="I97">
        <f>'2% 1 Mar'!I97/6.14</f>
        <v>1.8319781523782934E-2</v>
      </c>
      <c r="J97">
        <f>'2% 1 Mar'!J97/6.14</f>
        <v>2.2104397140516514E-3</v>
      </c>
      <c r="L97">
        <f>'2% 1 Mar'!K97/6.14</f>
        <v>3.5351636888760758E-2</v>
      </c>
      <c r="M97">
        <f>'2% 1 Mar'!L97/6.14</f>
        <v>2.518464418290465E-3</v>
      </c>
      <c r="N97">
        <f>'2% 1 Mar'!M97/6.14</f>
        <v>2.5885917697935242E-2</v>
      </c>
      <c r="P97">
        <f>'2% 1 Mar'!N97/6.14</f>
        <v>2.2939562181479394E-2</v>
      </c>
      <c r="Q97">
        <f>'2% 1 Mar'!O97/6.14</f>
        <v>4.1402186966532981E-4</v>
      </c>
    </row>
    <row r="98" spans="1:17" x14ac:dyDescent="0.25">
      <c r="A98">
        <v>23.750000000000195</v>
      </c>
      <c r="B98">
        <f>'2% 1 Mar'!B98/6.14</f>
        <v>1.1986595360476569E-3</v>
      </c>
      <c r="C98">
        <f>'2% 1 Mar'!C98/6.14</f>
        <v>2.9252757690505275E-4</v>
      </c>
      <c r="D98">
        <f>'2% 1 Mar'!D98/6.14</f>
        <v>4.8556483510688443E-4</v>
      </c>
      <c r="E98">
        <f>'2% 1 Mar'!E98/6.14</f>
        <v>5.1582211419848409E-4</v>
      </c>
      <c r="F98">
        <f>'2% 1 Mar'!F98/6.14</f>
        <v>2.7897806537074354E-3</v>
      </c>
      <c r="G98">
        <f>'2% 1 Mar'!G98/6.14</f>
        <v>5.3336301447948838E-4</v>
      </c>
      <c r="H98">
        <f>'2% 1 Mar'!H98/6.14</f>
        <v>7.9180843215844387E-4</v>
      </c>
      <c r="I98">
        <f>'2% 1 Mar'!I98/6.14</f>
        <v>1.8700091644423992E-2</v>
      </c>
      <c r="J98">
        <f>'2% 1 Mar'!J98/6.14</f>
        <v>2.238187170696306E-3</v>
      </c>
      <c r="L98">
        <f>'2% 1 Mar'!K98/6.14</f>
        <v>3.5512409116905168E-2</v>
      </c>
      <c r="M98">
        <f>'2% 1 Mar'!L98/6.14</f>
        <v>2.5347717421510137E-3</v>
      </c>
      <c r="N98">
        <f>'2% 1 Mar'!M98/6.14</f>
        <v>2.5778814697092478E-2</v>
      </c>
      <c r="P98">
        <f>'2% 1 Mar'!N98/6.14</f>
        <v>2.2901461136826097E-2</v>
      </c>
      <c r="Q98">
        <f>'2% 1 Mar'!O98/6.14</f>
        <v>4.1404044877176347E-4</v>
      </c>
    </row>
    <row r="99" spans="1:17" x14ac:dyDescent="0.25">
      <c r="A99">
        <v>24.000000000000075</v>
      </c>
      <c r="B99">
        <f>'2% 1 Mar'!B99/6.14</f>
        <v>1.2174349871698418E-3</v>
      </c>
      <c r="C99">
        <f>'2% 1 Mar'!C99/6.14</f>
        <v>3.0013230314458999E-4</v>
      </c>
      <c r="D99">
        <f>'2% 1 Mar'!D99/6.14</f>
        <v>4.8710591532071765E-4</v>
      </c>
      <c r="E99">
        <f>'2% 1 Mar'!E99/6.14</f>
        <v>5.1815740613930588E-4</v>
      </c>
      <c r="F99">
        <f>'2% 1 Mar'!F99/6.14</f>
        <v>2.8604760448140911E-3</v>
      </c>
      <c r="G99">
        <f>'2% 1 Mar'!G99/6.14</f>
        <v>5.3243485337544456E-4</v>
      </c>
      <c r="H99">
        <f>'2% 1 Mar'!H99/6.14</f>
        <v>7.922269947994307E-4</v>
      </c>
      <c r="I99">
        <f>'2% 1 Mar'!I99/6.14</f>
        <v>1.9183108637108429E-2</v>
      </c>
      <c r="J99">
        <f>'2% 1 Mar'!J99/6.14</f>
        <v>2.2988744727959389E-3</v>
      </c>
      <c r="L99">
        <f>'2% 1 Mar'!K99/6.14</f>
        <v>3.6219862291091372E-2</v>
      </c>
      <c r="M99">
        <f>'2% 1 Mar'!L99/6.14</f>
        <v>2.5697776166424204E-3</v>
      </c>
      <c r="N99">
        <f>'2% 1 Mar'!M99/6.14</f>
        <v>2.6059526272750259E-2</v>
      </c>
      <c r="P99">
        <f>'2% 1 Mar'!N99/6.14</f>
        <v>2.2959008482843327E-2</v>
      </c>
      <c r="Q99">
        <f>'2% 1 Mar'!O99/6.14</f>
        <v>4.1389366457615146E-4</v>
      </c>
    </row>
    <row r="100" spans="1:17" x14ac:dyDescent="0.25">
      <c r="A100">
        <v>24.250000000000114</v>
      </c>
      <c r="B100">
        <f>'2% 1 Mar'!B100/6.14</f>
        <v>1.232462738679605E-3</v>
      </c>
      <c r="C100">
        <f>'2% 1 Mar'!C100/6.14</f>
        <v>3.091357220921647E-4</v>
      </c>
      <c r="D100">
        <f>'2% 1 Mar'!D100/6.14</f>
        <v>4.8818914568606942E-4</v>
      </c>
      <c r="E100">
        <f>'2% 1 Mar'!E100/6.14</f>
        <v>5.2002424857659259E-4</v>
      </c>
      <c r="F100">
        <f>'2% 1 Mar'!F100/6.14</f>
        <v>2.92342709994443E-3</v>
      </c>
      <c r="G100">
        <f>'2% 1 Mar'!G100/6.14</f>
        <v>5.323643870656919E-4</v>
      </c>
      <c r="H100">
        <f>'2% 1 Mar'!H100/6.14</f>
        <v>7.9264731035652678E-4</v>
      </c>
      <c r="I100">
        <f>'2% 1 Mar'!I100/6.14</f>
        <v>1.969395291552142E-2</v>
      </c>
      <c r="J100">
        <f>'2% 1 Mar'!J100/6.14</f>
        <v>2.3839500528474791E-3</v>
      </c>
      <c r="L100">
        <f>'2% 1 Mar'!K100/6.14</f>
        <v>3.6813161071221859E-2</v>
      </c>
      <c r="M100">
        <f>'2% 1 Mar'!L100/6.14</f>
        <v>2.5699875621109751E-3</v>
      </c>
      <c r="N100">
        <f>'2% 1 Mar'!M100/6.14</f>
        <v>2.6215244476003423E-2</v>
      </c>
      <c r="P100">
        <f>'2% 1 Mar'!N100/6.14</f>
        <v>2.321511631253504E-2</v>
      </c>
      <c r="Q100">
        <f>'2% 1 Mar'!O100/6.14</f>
        <v>4.1688584484657186E-4</v>
      </c>
    </row>
    <row r="101" spans="1:17" x14ac:dyDescent="0.25">
      <c r="A101">
        <v>24.500000000000153</v>
      </c>
      <c r="B101">
        <f>'2% 1 Mar'!B101/6.14</f>
        <v>1.2385216134206938E-3</v>
      </c>
      <c r="C101">
        <f>'2% 1 Mar'!C101/6.14</f>
        <v>3.171204500233208E-4</v>
      </c>
      <c r="D101">
        <f>'2% 1 Mar'!D101/6.14</f>
        <v>4.8917233786515747E-4</v>
      </c>
      <c r="E101">
        <f>'2% 1 Mar'!E101/6.14</f>
        <v>5.195388918845475E-4</v>
      </c>
      <c r="F101">
        <f>'2% 1 Mar'!F101/6.14</f>
        <v>2.9890397905321915E-3</v>
      </c>
      <c r="G101">
        <f>'2% 1 Mar'!G101/6.14</f>
        <v>5.2959437598360968E-4</v>
      </c>
      <c r="H101">
        <f>'2% 1 Mar'!H101/6.14</f>
        <v>7.9138887715743519E-4</v>
      </c>
      <c r="I101">
        <f>'2% 1 Mar'!I101/6.14</f>
        <v>2.0059295243033827E-2</v>
      </c>
      <c r="J101">
        <f>'2% 1 Mar'!J101/6.14</f>
        <v>2.3863555263614576E-3</v>
      </c>
      <c r="L101">
        <f>'2% 1 Mar'!K101/6.14</f>
        <v>3.6662089170151749E-2</v>
      </c>
      <c r="M101">
        <f>'2% 1 Mar'!L101/6.14</f>
        <v>2.5582505836376467E-3</v>
      </c>
      <c r="N101">
        <f>'2% 1 Mar'!M101/6.14</f>
        <v>2.6147468726098279E-2</v>
      </c>
      <c r="P101">
        <f>'2% 1 Mar'!N101/6.14</f>
        <v>2.3252437544337385E-2</v>
      </c>
      <c r="Q101">
        <f>'2% 1 Mar'!O101/6.14</f>
        <v>4.1362116244234389E-4</v>
      </c>
    </row>
    <row r="102" spans="1:17" x14ac:dyDescent="0.25">
      <c r="A102">
        <v>24.750000000000032</v>
      </c>
      <c r="B102">
        <f>'2% 1 Mar'!B102/6.14</f>
        <v>1.2526219310517049E-3</v>
      </c>
      <c r="C102">
        <f>'2% 1 Mar'!C102/6.14</f>
        <v>3.2831030466612231E-4</v>
      </c>
      <c r="D102">
        <f>'2% 1 Mar'!D102/6.14</f>
        <v>4.9141176675034342E-4</v>
      </c>
      <c r="E102">
        <f>'2% 1 Mar'!E102/6.14</f>
        <v>5.2162378286172838E-4</v>
      </c>
      <c r="F102">
        <f>'2% 1 Mar'!F102/6.14</f>
        <v>3.0651751812381151E-3</v>
      </c>
      <c r="G102">
        <f>'2% 1 Mar'!G102/6.14</f>
        <v>5.2944616040420472E-4</v>
      </c>
      <c r="H102">
        <f>'2% 1 Mar'!H102/6.14</f>
        <v>7.959120332317526E-4</v>
      </c>
      <c r="I102">
        <f>'2% 1 Mar'!I102/6.14</f>
        <v>2.0556577707338975E-2</v>
      </c>
      <c r="J102">
        <f>'2% 1 Mar'!J102/6.14</f>
        <v>2.460201062109757E-3</v>
      </c>
      <c r="L102">
        <f>'2% 1 Mar'!K102/6.14</f>
        <v>3.7429992316203725E-2</v>
      </c>
      <c r="M102">
        <f>'2% 1 Mar'!L102/6.14</f>
        <v>2.5861042234293068E-3</v>
      </c>
      <c r="N102">
        <f>'2% 1 Mar'!M102/6.14</f>
        <v>2.6324988634211441E-2</v>
      </c>
      <c r="P102">
        <f>'2% 1 Mar'!N102/6.14</f>
        <v>2.3392194131585164E-2</v>
      </c>
      <c r="Q102">
        <f>'2% 1 Mar'!O102/6.14</f>
        <v>4.1629460951472216E-4</v>
      </c>
    </row>
    <row r="103" spans="1:17" x14ac:dyDescent="0.25">
      <c r="A103">
        <v>25.000000000000071</v>
      </c>
      <c r="B103">
        <f>'2% 1 Mar'!B103/6.14</f>
        <v>1.2546921255010399E-3</v>
      </c>
      <c r="C103">
        <f>'2% 1 Mar'!C103/6.14</f>
        <v>3.383687019012888E-4</v>
      </c>
      <c r="D103">
        <f>'2% 1 Mar'!D103/6.14</f>
        <v>4.923542851509317E-4</v>
      </c>
      <c r="E103">
        <f>'2% 1 Mar'!E103/6.14</f>
        <v>5.2023215678771457E-4</v>
      </c>
      <c r="F103">
        <f>'2% 1 Mar'!F103/6.14</f>
        <v>3.1325716262152309E-3</v>
      </c>
      <c r="G103">
        <f>'2% 1 Mar'!G103/6.14</f>
        <v>5.2642220652749435E-4</v>
      </c>
      <c r="H103">
        <f>'2% 1 Mar'!H103/6.14</f>
        <v>7.9792565792106767E-4</v>
      </c>
      <c r="I103">
        <f>'2% 1 Mar'!I103/6.14</f>
        <v>2.0887626197159975E-2</v>
      </c>
      <c r="J103">
        <f>'2% 1 Mar'!J103/6.14</f>
        <v>2.455501788913959E-3</v>
      </c>
      <c r="L103">
        <f>'2% 1 Mar'!K103/6.14</f>
        <v>3.7561114078053896E-2</v>
      </c>
      <c r="M103">
        <f>'2% 1 Mar'!L103/6.14</f>
        <v>2.5711255550442875E-3</v>
      </c>
      <c r="N103">
        <f>'2% 1 Mar'!M103/6.14</f>
        <v>2.6059860794232934E-2</v>
      </c>
      <c r="P103">
        <f>'2% 1 Mar'!N103/6.14</f>
        <v>2.2882516636382019E-2</v>
      </c>
      <c r="Q103">
        <f>'2% 1 Mar'!O103/6.14</f>
        <v>4.1348412360878904E-4</v>
      </c>
    </row>
    <row r="104" spans="1:17" x14ac:dyDescent="0.25">
      <c r="A104">
        <v>25.25000000000011</v>
      </c>
      <c r="B104">
        <f>'2% 1 Mar'!B104/6.14</f>
        <v>1.270754817692429E-3</v>
      </c>
      <c r="C104">
        <f>'2% 1 Mar'!C104/6.14</f>
        <v>3.5266793517972021E-4</v>
      </c>
      <c r="D104">
        <f>'2% 1 Mar'!D104/6.14</f>
        <v>4.9488093145398583E-4</v>
      </c>
      <c r="E104">
        <f>'2% 1 Mar'!E104/6.14</f>
        <v>5.2232260142675332E-4</v>
      </c>
      <c r="F104">
        <f>'2% 1 Mar'!F104/6.14</f>
        <v>3.2152764558046098E-3</v>
      </c>
      <c r="G104">
        <f>'2% 1 Mar'!G104/6.14</f>
        <v>5.2613220858192084E-4</v>
      </c>
      <c r="H104">
        <f>'2% 1 Mar'!H104/6.14</f>
        <v>8.0660371377860971E-4</v>
      </c>
      <c r="I104">
        <f>'2% 1 Mar'!I104/6.14</f>
        <v>2.1418493112054463E-2</v>
      </c>
      <c r="J104">
        <f>'2% 1 Mar'!J104/6.14</f>
        <v>2.551370791843807E-3</v>
      </c>
      <c r="L104">
        <f>'2% 1 Mar'!K104/6.14</f>
        <v>3.8185665678081064E-2</v>
      </c>
      <c r="M104">
        <f>'2% 1 Mar'!L104/6.14</f>
        <v>2.6065815556135757E-3</v>
      </c>
      <c r="N104">
        <f>'2% 1 Mar'!M104/6.14</f>
        <v>2.6414920998308371E-2</v>
      </c>
      <c r="P104">
        <f>'2% 1 Mar'!N104/6.14</f>
        <v>2.3155108279368324E-2</v>
      </c>
      <c r="Q104">
        <f>'2% 1 Mar'!O104/6.14</f>
        <v>4.1644285354500225E-4</v>
      </c>
    </row>
    <row r="105" spans="1:17" x14ac:dyDescent="0.25">
      <c r="A105">
        <v>25.499999999999989</v>
      </c>
      <c r="B105">
        <f>'2% 1 Mar'!B105/6.14</f>
        <v>1.2646614253498569E-3</v>
      </c>
      <c r="C105">
        <f>'2% 1 Mar'!C105/6.14</f>
        <v>3.6441194520157898E-4</v>
      </c>
      <c r="D105">
        <f>'2% 1 Mar'!D105/6.14</f>
        <v>4.9551685138359935E-4</v>
      </c>
      <c r="E105">
        <f>'2% 1 Mar'!E105/6.14</f>
        <v>5.195388918845475E-4</v>
      </c>
      <c r="F105">
        <f>'2% 1 Mar'!F105/6.14</f>
        <v>3.274658483454053E-3</v>
      </c>
      <c r="G105">
        <f>'2% 1 Mar'!G105/6.14</f>
        <v>5.2309083385927886E-4</v>
      </c>
      <c r="H105">
        <f>'2% 1 Mar'!H105/6.14</f>
        <v>8.1127840886698315E-4</v>
      </c>
      <c r="I105">
        <f>'2% 1 Mar'!I105/6.14</f>
        <v>2.1674757617131342E-2</v>
      </c>
      <c r="J105">
        <f>'2% 1 Mar'!J105/6.14</f>
        <v>2.519626257012653E-3</v>
      </c>
      <c r="L105">
        <f>'2% 1 Mar'!K105/6.14</f>
        <v>3.8156810544305572E-2</v>
      </c>
      <c r="M105">
        <f>'2% 1 Mar'!L105/6.14</f>
        <v>2.582049960280402E-3</v>
      </c>
      <c r="N105">
        <f>'2% 1 Mar'!M105/6.14</f>
        <v>2.6125077699026712E-2</v>
      </c>
      <c r="P105">
        <f>'2% 1 Mar'!N105/6.14</f>
        <v>2.2672561372382685E-2</v>
      </c>
      <c r="Q105">
        <f>'2% 1 Mar'!O105/6.14</f>
        <v>4.1360261551038789E-4</v>
      </c>
    </row>
    <row r="106" spans="1:17" x14ac:dyDescent="0.25">
      <c r="A106">
        <v>25.750000000000028</v>
      </c>
      <c r="B106">
        <f>'2% 1 Mar'!B106/6.14</f>
        <v>1.2750028476630059E-3</v>
      </c>
      <c r="C106">
        <f>'2% 1 Mar'!C106/6.14</f>
        <v>3.8067554381147743E-4</v>
      </c>
      <c r="D106">
        <f>'2% 1 Mar'!D106/6.14</f>
        <v>4.9775200760121996E-4</v>
      </c>
      <c r="E106">
        <f>'2% 1 Mar'!E106/6.14</f>
        <v>5.1995512013584073E-4</v>
      </c>
      <c r="F106">
        <f>'2% 1 Mar'!F106/6.14</f>
        <v>3.3599444254505391E-3</v>
      </c>
      <c r="G106">
        <f>'2% 1 Mar'!G106/6.14</f>
        <v>5.2147768193042782E-4</v>
      </c>
      <c r="H106">
        <f>'2% 1 Mar'!H106/6.14</f>
        <v>8.2210240888386872E-4</v>
      </c>
      <c r="I106">
        <f>'2% 1 Mar'!I106/6.14</f>
        <v>2.2143862235069436E-2</v>
      </c>
      <c r="J106">
        <f>'2% 1 Mar'!J106/6.14</f>
        <v>2.5720636736802503E-3</v>
      </c>
      <c r="L106">
        <f>'2% 1 Mar'!K106/6.14</f>
        <v>3.8578930119108359E-2</v>
      </c>
      <c r="M106">
        <f>'2% 1 Mar'!L106/6.14</f>
        <v>2.5987013488472876E-3</v>
      </c>
      <c r="N106">
        <f>'2% 1 Mar'!M106/6.14</f>
        <v>2.6438963709805516E-2</v>
      </c>
      <c r="P106">
        <f>'2% 1 Mar'!N106/6.14</f>
        <v>2.3097034445463089E-2</v>
      </c>
      <c r="Q106">
        <f>'2% 1 Mar'!O106/6.14</f>
        <v>4.1758932181473936E-4</v>
      </c>
    </row>
    <row r="107" spans="1:17" x14ac:dyDescent="0.25">
      <c r="A107">
        <v>26.000000000000068</v>
      </c>
      <c r="B107">
        <f>'2% 1 Mar'!B107/6.14</f>
        <v>1.2695490615470414E-3</v>
      </c>
      <c r="C107">
        <f>'2% 1 Mar'!C107/6.14</f>
        <v>3.9564417450593619E-4</v>
      </c>
      <c r="D107">
        <f>'2% 1 Mar'!D107/6.14</f>
        <v>4.9880915409860423E-4</v>
      </c>
      <c r="E107">
        <f>'2% 1 Mar'!E107/6.14</f>
        <v>5.1752467816165704E-4</v>
      </c>
      <c r="F107">
        <f>'2% 1 Mar'!F107/6.14</f>
        <v>3.4442977607239706E-3</v>
      </c>
      <c r="G107">
        <f>'2% 1 Mar'!G107/6.14</f>
        <v>5.1898780503533846E-4</v>
      </c>
      <c r="H107">
        <f>'2% 1 Mar'!H107/6.14</f>
        <v>8.3099286778504219E-4</v>
      </c>
      <c r="I107">
        <f>'2% 1 Mar'!I107/6.14</f>
        <v>2.2427168775549428E-2</v>
      </c>
      <c r="J107">
        <f>'2% 1 Mar'!J107/6.14</f>
        <v>2.597829500160785E-3</v>
      </c>
      <c r="L107">
        <f>'2% 1 Mar'!K107/6.14</f>
        <v>3.8689981992002569E-2</v>
      </c>
      <c r="M107">
        <f>'2% 1 Mar'!L107/6.14</f>
        <v>2.5931415773278871E-3</v>
      </c>
      <c r="N107">
        <f>'2% 1 Mar'!M107/6.14</f>
        <v>2.6168148108540252E-2</v>
      </c>
      <c r="P107">
        <f>'2% 1 Mar'!N107/6.14</f>
        <v>2.2785188265967499E-2</v>
      </c>
      <c r="Q107">
        <f>'2% 1 Mar'!O107/6.14</f>
        <v>4.1414969004247064E-4</v>
      </c>
    </row>
    <row r="108" spans="1:17" x14ac:dyDescent="0.25">
      <c r="A108">
        <v>26.249999999999947</v>
      </c>
      <c r="B108">
        <f>'2% 1 Mar'!B108/6.14</f>
        <v>1.2761879540483119E-3</v>
      </c>
      <c r="C108">
        <f>'2% 1 Mar'!C108/6.14</f>
        <v>4.1488152084214207E-4</v>
      </c>
      <c r="D108">
        <f>'2% 1 Mar'!D108/6.14</f>
        <v>5.0086436456845264E-4</v>
      </c>
      <c r="E108">
        <f>'2% 1 Mar'!E108/6.14</f>
        <v>5.1712473986542293E-4</v>
      </c>
      <c r="F108">
        <f>'2% 1 Mar'!F108/6.14</f>
        <v>3.5267589591163094E-3</v>
      </c>
      <c r="G108">
        <f>'2% 1 Mar'!G108/6.14</f>
        <v>5.1757685757123609E-4</v>
      </c>
      <c r="H108">
        <f>'2% 1 Mar'!H108/6.14</f>
        <v>8.4427757160455811E-4</v>
      </c>
      <c r="I108">
        <f>'2% 1 Mar'!I108/6.14</f>
        <v>2.287475027907266E-2</v>
      </c>
      <c r="J108">
        <f>'2% 1 Mar'!J108/6.14</f>
        <v>2.6324074892455545E-3</v>
      </c>
      <c r="L108">
        <f>'2% 1 Mar'!K108/6.14</f>
        <v>3.8979887408756006E-2</v>
      </c>
      <c r="M108">
        <f>'2% 1 Mar'!L108/6.14</f>
        <v>2.603117756415905E-3</v>
      </c>
      <c r="N108">
        <f>'2% 1 Mar'!M108/6.14</f>
        <v>2.6257270269994974E-2</v>
      </c>
      <c r="P108">
        <f>'2% 1 Mar'!N108/6.14</f>
        <v>2.2672956696514691E-2</v>
      </c>
      <c r="Q108">
        <f>'2% 1 Mar'!O108/6.14</f>
        <v>4.1361211752288991E-4</v>
      </c>
    </row>
    <row r="109" spans="1:17" x14ac:dyDescent="0.25">
      <c r="A109">
        <v>26.499999999999986</v>
      </c>
      <c r="B109">
        <f>'2% 1 Mar'!B109/6.14</f>
        <v>1.2778499129737697E-3</v>
      </c>
      <c r="C109">
        <f>'2% 1 Mar'!C109/6.14</f>
        <v>4.3570741388479912E-4</v>
      </c>
      <c r="D109">
        <f>'2% 1 Mar'!D109/6.14</f>
        <v>5.0297618405216926E-4</v>
      </c>
      <c r="E109">
        <f>'2% 1 Mar'!E109/6.14</f>
        <v>5.1671227501358982E-4</v>
      </c>
      <c r="F109">
        <f>'2% 1 Mar'!F109/6.14</f>
        <v>3.6187918649746714E-3</v>
      </c>
      <c r="G109">
        <f>'2% 1 Mar'!G109/6.14</f>
        <v>5.1694490455031288E-4</v>
      </c>
      <c r="H109">
        <f>'2% 1 Mar'!H109/6.14</f>
        <v>8.5971700753719501E-4</v>
      </c>
      <c r="I109">
        <f>'2% 1 Mar'!I109/6.14</f>
        <v>2.3284082144380103E-2</v>
      </c>
      <c r="J109">
        <f>'2% 1 Mar'!J109/6.14</f>
        <v>2.7405874936586262E-3</v>
      </c>
      <c r="L109">
        <f>'2% 1 Mar'!K109/6.14</f>
        <v>3.9481799767147364E-2</v>
      </c>
      <c r="M109">
        <f>'2% 1 Mar'!L109/6.14</f>
        <v>2.6156995945968244E-3</v>
      </c>
      <c r="N109">
        <f>'2% 1 Mar'!M109/6.14</f>
        <v>2.659552419166147E-2</v>
      </c>
      <c r="P109">
        <f>'2% 1 Mar'!N109/6.14</f>
        <v>2.305476450831858E-2</v>
      </c>
      <c r="Q109">
        <f>'2% 1 Mar'!O109/6.14</f>
        <v>4.1653487209261447E-4</v>
      </c>
    </row>
    <row r="110" spans="1:17" x14ac:dyDescent="0.25">
      <c r="A110">
        <v>26.750000000000025</v>
      </c>
      <c r="B110">
        <f>'2% 1 Mar'!B110/6.14</f>
        <v>1.2693426606487351E-3</v>
      </c>
      <c r="C110">
        <f>'2% 1 Mar'!C110/6.14</f>
        <v>4.5559050242185832E-4</v>
      </c>
      <c r="D110">
        <f>'2% 1 Mar'!D110/6.14</f>
        <v>5.0390149670068401E-4</v>
      </c>
      <c r="E110">
        <f>'2% 1 Mar'!E110/6.14</f>
        <v>5.1350384360382081E-4</v>
      </c>
      <c r="F110">
        <f>'2% 1 Mar'!F110/6.14</f>
        <v>3.6919689130848251E-3</v>
      </c>
      <c r="G110">
        <f>'2% 1 Mar'!G110/6.14</f>
        <v>5.1404529707462345E-4</v>
      </c>
      <c r="H110">
        <f>'2% 1 Mar'!H110/6.14</f>
        <v>8.7229467271327313E-4</v>
      </c>
      <c r="I110">
        <f>'2% 1 Mar'!I110/6.14</f>
        <v>2.3539886073333332E-2</v>
      </c>
      <c r="J110">
        <f>'2% 1 Mar'!J110/6.14</f>
        <v>2.6918610045746638E-3</v>
      </c>
      <c r="L110">
        <f>'2% 1 Mar'!K110/6.14</f>
        <v>3.9393740747224647E-2</v>
      </c>
      <c r="M110">
        <f>'2% 1 Mar'!L110/6.14</f>
        <v>2.5952069919006411E-3</v>
      </c>
      <c r="N110">
        <f>'2% 1 Mar'!M110/6.14</f>
        <v>2.6641398314404905E-2</v>
      </c>
      <c r="P110">
        <f>'2% 1 Mar'!N110/6.14</f>
        <v>2.241182797390831E-2</v>
      </c>
      <c r="Q110">
        <f>'2% 1 Mar'!O110/6.14</f>
        <v>4.1473345214757998E-4</v>
      </c>
    </row>
    <row r="111" spans="1:17" x14ac:dyDescent="0.25">
      <c r="A111">
        <v>26.999999999999904</v>
      </c>
      <c r="B111">
        <f>'2% 1 Mar'!B111/6.14</f>
        <v>1.2750307786664648E-3</v>
      </c>
      <c r="C111">
        <f>'2% 1 Mar'!C111/6.14</f>
        <v>4.8141939717032481E-4</v>
      </c>
      <c r="D111">
        <f>'2% 1 Mar'!D111/6.14</f>
        <v>5.064869184882709E-4</v>
      </c>
      <c r="E111">
        <f>'2% 1 Mar'!E111/6.14</f>
        <v>5.1385587971637735E-4</v>
      </c>
      <c r="F111">
        <f>'2% 1 Mar'!F111/6.14</f>
        <v>3.7919741305669228E-3</v>
      </c>
      <c r="G111">
        <f>'2% 1 Mar'!G111/6.14</f>
        <v>5.138035829969314E-4</v>
      </c>
      <c r="H111">
        <f>'2% 1 Mar'!H111/6.14</f>
        <v>8.91717390225487E-4</v>
      </c>
      <c r="I111">
        <f>'2% 1 Mar'!I111/6.14</f>
        <v>2.4029399837421837E-2</v>
      </c>
      <c r="J111">
        <f>'2% 1 Mar'!J111/6.14</f>
        <v>2.7834646547510986E-3</v>
      </c>
      <c r="L111">
        <f>'2% 1 Mar'!K111/6.14</f>
        <v>3.9941634539253264E-2</v>
      </c>
      <c r="M111">
        <f>'2% 1 Mar'!L111/6.14</f>
        <v>2.6150412367493118E-3</v>
      </c>
      <c r="N111">
        <f>'2% 1 Mar'!M111/6.14</f>
        <v>2.659552419166147E-2</v>
      </c>
      <c r="P111">
        <f>'2% 1 Mar'!N111/6.14</f>
        <v>2.2766427211886056E-2</v>
      </c>
      <c r="Q111">
        <f>'2% 1 Mar'!O111/6.14</f>
        <v>4.162571060013273E-4</v>
      </c>
    </row>
    <row r="112" spans="1:17" x14ac:dyDescent="0.25">
      <c r="A112">
        <v>27.250000000000103</v>
      </c>
      <c r="B112">
        <f>'2% 1 Mar'!B112/6.14</f>
        <v>1.2614284223843653E-3</v>
      </c>
      <c r="C112">
        <f>'2% 1 Mar'!C112/6.14</f>
        <v>5.0333101112385529E-4</v>
      </c>
      <c r="D112">
        <f>'2% 1 Mar'!D112/6.14</f>
        <v>5.0703678339205445E-4</v>
      </c>
      <c r="E112">
        <f>'2% 1 Mar'!E112/6.14</f>
        <v>5.0993684055168772E-4</v>
      </c>
      <c r="F112">
        <f>'2% 1 Mar'!F112/6.14</f>
        <v>3.8657619576642696E-3</v>
      </c>
      <c r="G112">
        <f>'2% 1 Mar'!G112/6.14</f>
        <v>5.1119105699876956E-4</v>
      </c>
      <c r="H112">
        <f>'2% 1 Mar'!H112/6.14</f>
        <v>9.0669627324873323E-4</v>
      </c>
      <c r="I112">
        <f>'2% 1 Mar'!I112/6.14</f>
        <v>2.421595527929055E-2</v>
      </c>
      <c r="J112">
        <f>'2% 1 Mar'!J112/6.14</f>
        <v>2.7591233350227622E-3</v>
      </c>
      <c r="L112">
        <f>'2% 1 Mar'!K112/6.14</f>
        <v>3.9817902679650387E-2</v>
      </c>
      <c r="M112">
        <f>'2% 1 Mar'!L112/6.14</f>
        <v>2.5834530348787829E-3</v>
      </c>
      <c r="N112">
        <f>'2% 1 Mar'!M112/6.14</f>
        <v>2.6437574588084232E-2</v>
      </c>
      <c r="P112">
        <f>'2% 1 Mar'!N112/6.14</f>
        <v>2.2265821312824723E-2</v>
      </c>
      <c r="Q112">
        <f>'2% 1 Mar'!O112/6.14</f>
        <v>4.141778032179036E-4</v>
      </c>
    </row>
    <row r="113" spans="1:17" x14ac:dyDescent="0.25">
      <c r="A113">
        <v>27.500000000000142</v>
      </c>
      <c r="B113">
        <f>'2% 1 Mar'!B113/6.14</f>
        <v>1.2632898066163945E-3</v>
      </c>
      <c r="C113">
        <f>'2% 1 Mar'!C113/6.14</f>
        <v>5.3173555802172212E-4</v>
      </c>
      <c r="D113">
        <f>'2% 1 Mar'!D113/6.14</f>
        <v>5.0924810159137367E-4</v>
      </c>
      <c r="E113">
        <f>'2% 1 Mar'!E113/6.14</f>
        <v>5.0940024018702871E-4</v>
      </c>
      <c r="F113">
        <f>'2% 1 Mar'!F113/6.14</f>
        <v>3.9609911910814888E-3</v>
      </c>
      <c r="G113">
        <f>'2% 1 Mar'!G113/6.14</f>
        <v>5.1089764060404134E-4</v>
      </c>
      <c r="H113">
        <f>'2% 1 Mar'!H113/6.14</f>
        <v>9.2784870430005567E-4</v>
      </c>
      <c r="I113">
        <f>'2% 1 Mar'!I113/6.14</f>
        <v>2.4650681355327029E-2</v>
      </c>
      <c r="J113">
        <f>'2% 1 Mar'!J113/6.14</f>
        <v>2.784144816720274E-3</v>
      </c>
      <c r="L113">
        <f>'2% 1 Mar'!K113/6.14</f>
        <v>4.016125043339365E-2</v>
      </c>
      <c r="M113">
        <f>'2% 1 Mar'!L113/6.14</f>
        <v>2.5925799213012001E-3</v>
      </c>
      <c r="N113">
        <f>'2% 1 Mar'!M113/6.14</f>
        <v>2.6550105459610084E-2</v>
      </c>
      <c r="P113">
        <f>'2% 1 Mar'!N113/6.14</f>
        <v>2.2560068219625667E-2</v>
      </c>
      <c r="Q113">
        <f>'2% 1 Mar'!O113/6.14</f>
        <v>4.1445092735889694E-4</v>
      </c>
    </row>
    <row r="114" spans="1:17" x14ac:dyDescent="0.25">
      <c r="A114">
        <v>27.750000000000181</v>
      </c>
      <c r="B114">
        <f>'2% 1 Mar'!B114/6.14</f>
        <v>1.2498987666657666E-3</v>
      </c>
      <c r="C114">
        <f>'2% 1 Mar'!C114/6.14</f>
        <v>5.5690565924257785E-4</v>
      </c>
      <c r="D114">
        <f>'2% 1 Mar'!D114/6.14</f>
        <v>5.1013701651332762E-4</v>
      </c>
      <c r="E114">
        <f>'2% 1 Mar'!E114/6.14</f>
        <v>5.0626688204856191E-4</v>
      </c>
      <c r="F114">
        <f>'2% 1 Mar'!F114/6.14</f>
        <v>4.0448332731310233E-3</v>
      </c>
      <c r="G114">
        <f>'2% 1 Mar'!G114/6.14</f>
        <v>5.0911633457430348E-4</v>
      </c>
      <c r="H114">
        <f>'2% 1 Mar'!H114/6.14</f>
        <v>9.4629663618786856E-4</v>
      </c>
      <c r="I114">
        <f>'2% 1 Mar'!I114/6.14</f>
        <v>2.4853071793225039E-2</v>
      </c>
      <c r="J114">
        <f>'2% 1 Mar'!J114/6.14</f>
        <v>2.8033921381708979E-3</v>
      </c>
      <c r="L114">
        <f>'2% 1 Mar'!K114/6.14</f>
        <v>4.0100261686820987E-2</v>
      </c>
      <c r="M114">
        <f>'2% 1 Mar'!L114/6.14</f>
        <v>2.6067110760006704E-3</v>
      </c>
      <c r="N114">
        <f>'2% 1 Mar'!M114/6.14</f>
        <v>2.6529764376929235E-2</v>
      </c>
      <c r="P114">
        <f>'2% 1 Mar'!N114/6.14</f>
        <v>2.2414191190012818E-2</v>
      </c>
      <c r="Q114">
        <f>'2% 1 Mar'!O114/6.14</f>
        <v>4.1408713195234E-4</v>
      </c>
    </row>
    <row r="115" spans="1:17" x14ac:dyDescent="0.25">
      <c r="A115">
        <v>28.00000000000006</v>
      </c>
      <c r="B115">
        <f>'2% 1 Mar'!B115/6.14</f>
        <v>1.2492105513285398E-3</v>
      </c>
      <c r="C115">
        <f>'2% 1 Mar'!C115/6.14</f>
        <v>5.8825115683264488E-4</v>
      </c>
      <c r="D115">
        <f>'2% 1 Mar'!D115/6.14</f>
        <v>5.1225862614000771E-4</v>
      </c>
      <c r="E115">
        <f>'2% 1 Mar'!E115/6.14</f>
        <v>5.0580270252923386E-4</v>
      </c>
      <c r="F115">
        <f>'2% 1 Mar'!F115/6.14</f>
        <v>4.1675457617463205E-3</v>
      </c>
      <c r="G115">
        <f>'2% 1 Mar'!G115/6.14</f>
        <v>5.0825446806388851E-4</v>
      </c>
      <c r="H115">
        <f>'2% 1 Mar'!H115/6.14</f>
        <v>9.6921936603285377E-4</v>
      </c>
      <c r="I115">
        <f>'2% 1 Mar'!I115/6.14</f>
        <v>2.5260057902922278E-2</v>
      </c>
      <c r="J115">
        <f>'2% 1 Mar'!J115/6.14</f>
        <v>2.8514763092997914E-3</v>
      </c>
      <c r="L115">
        <f>'2% 1 Mar'!K115/6.14</f>
        <v>4.0510684821790301E-2</v>
      </c>
      <c r="M115">
        <f>'2% 1 Mar'!L115/6.14</f>
        <v>2.5768536526101123E-3</v>
      </c>
      <c r="N115">
        <f>'2% 1 Mar'!M115/6.14</f>
        <v>2.6849923991576909E-2</v>
      </c>
      <c r="P115">
        <f>'2% 1 Mar'!N115/6.14</f>
        <v>2.2173799114729453E-2</v>
      </c>
      <c r="Q115">
        <f>'2% 1 Mar'!O115/6.14</f>
        <v>4.1444139816715705E-4</v>
      </c>
    </row>
    <row r="116" spans="1:17" x14ac:dyDescent="0.25">
      <c r="A116">
        <v>28.250000000000099</v>
      </c>
      <c r="B116">
        <f>'2% 1 Mar'!B116/6.14</f>
        <v>1.232912492415138E-3</v>
      </c>
      <c r="C116">
        <f>'2% 1 Mar'!C116/6.14</f>
        <v>6.1539595459159221E-4</v>
      </c>
      <c r="D116">
        <f>'2% 1 Mar'!D116/6.14</f>
        <v>5.1303184313366765E-4</v>
      </c>
      <c r="E116">
        <f>'2% 1 Mar'!E116/6.14</f>
        <v>5.0275931641010176E-4</v>
      </c>
      <c r="F116">
        <f>'2% 1 Mar'!F116/6.14</f>
        <v>4.2381771502164609E-3</v>
      </c>
      <c r="G116">
        <f>'2% 1 Mar'!G116/6.14</f>
        <v>5.0769572608082975E-4</v>
      </c>
      <c r="H116">
        <f>'2% 1 Mar'!H116/6.14</f>
        <v>9.9030974386379541E-4</v>
      </c>
      <c r="I116">
        <f>'2% 1 Mar'!I116/6.14</f>
        <v>2.5478260884273091E-2</v>
      </c>
      <c r="J116">
        <f>'2% 1 Mar'!J116/6.14</f>
        <v>2.8535048501384043E-3</v>
      </c>
      <c r="L116">
        <f>'2% 1 Mar'!K116/6.14</f>
        <v>4.047908869544127E-2</v>
      </c>
      <c r="M116">
        <f>'2% 1 Mar'!L116/6.14</f>
        <v>2.5737937411190815E-3</v>
      </c>
      <c r="N116">
        <f>'2% 1 Mar'!M116/6.14</f>
        <v>2.6506308367330898E-2</v>
      </c>
      <c r="P116">
        <f>'2% 1 Mar'!N116/6.14</f>
        <v>2.2121138072200005E-2</v>
      </c>
      <c r="Q116">
        <f>'2% 1 Mar'!O116/6.14</f>
        <v>4.1364016829874186E-4</v>
      </c>
    </row>
    <row r="117" spans="1:17" x14ac:dyDescent="0.25">
      <c r="A117">
        <v>28.500000000000139</v>
      </c>
      <c r="B117">
        <f>'2% 1 Mar'!B117/6.14</f>
        <v>1.2291505126784455E-3</v>
      </c>
      <c r="C117">
        <f>'2% 1 Mar'!C117/6.14</f>
        <v>6.4856646368428395E-4</v>
      </c>
      <c r="D117">
        <f>'2% 1 Mar'!D117/6.14</f>
        <v>5.1496012735236798E-4</v>
      </c>
      <c r="E117">
        <f>'2% 1 Mar'!E117/6.14</f>
        <v>5.0218114789938705E-4</v>
      </c>
      <c r="F117">
        <f>'2% 1 Mar'!F117/6.14</f>
        <v>4.3421334103586357E-3</v>
      </c>
      <c r="G117">
        <f>'2% 1 Mar'!G117/6.14</f>
        <v>5.0698185983273777E-4</v>
      </c>
      <c r="H117">
        <f>'2% 1 Mar'!H117/6.14</f>
        <v>1.0151242621051716E-3</v>
      </c>
      <c r="I117">
        <f>'2% 1 Mar'!I117/6.14</f>
        <v>2.5875614393309578E-2</v>
      </c>
      <c r="J117">
        <f>'2% 1 Mar'!J117/6.14</f>
        <v>2.8787760907196145E-3</v>
      </c>
      <c r="L117">
        <f>'2% 1 Mar'!K117/6.14</f>
        <v>4.0769777057902988E-2</v>
      </c>
      <c r="M117">
        <f>'2% 1 Mar'!L117/6.14</f>
        <v>2.5742632648795582E-3</v>
      </c>
      <c r="N117">
        <f>'2% 1 Mar'!M117/6.14</f>
        <v>2.6710286329471401E-2</v>
      </c>
      <c r="P117">
        <f>'2% 1 Mar'!N117/6.14</f>
        <v>2.2246199039801916E-2</v>
      </c>
      <c r="Q117">
        <f>'2% 1 Mar'!O117/6.14</f>
        <v>4.1402186966532981E-4</v>
      </c>
    </row>
    <row r="118" spans="1:17" x14ac:dyDescent="0.25">
      <c r="A118">
        <v>28.750000000000018</v>
      </c>
      <c r="B118">
        <f>'2% 1 Mar'!B118/6.14</f>
        <v>1.2135365585131119E-3</v>
      </c>
      <c r="C118">
        <f>'2% 1 Mar'!C118/6.14</f>
        <v>6.7769337352582436E-4</v>
      </c>
      <c r="D118">
        <f>'2% 1 Mar'!D118/6.14</f>
        <v>5.1586581838710625E-4</v>
      </c>
      <c r="E118">
        <f>'2% 1 Mar'!E118/6.14</f>
        <v>5.0009511220633135E-4</v>
      </c>
      <c r="F118">
        <f>'2% 1 Mar'!F118/6.14</f>
        <v>4.4330901171417102E-3</v>
      </c>
      <c r="G118">
        <f>'2% 1 Mar'!G118/6.14</f>
        <v>5.074804489078119E-4</v>
      </c>
      <c r="H118">
        <f>'2% 1 Mar'!H118/6.14</f>
        <v>1.0420033482089477E-3</v>
      </c>
      <c r="I118">
        <f>'2% 1 Mar'!I118/6.14</f>
        <v>2.6223850575980669E-2</v>
      </c>
      <c r="J118">
        <f>'2% 1 Mar'!J118/6.14</f>
        <v>2.8970427620344636E-3</v>
      </c>
      <c r="L118">
        <f>'2% 1 Mar'!K118/6.14</f>
        <v>4.0802054139628348E-2</v>
      </c>
      <c r="M118">
        <f>'2% 1 Mar'!L118/6.14</f>
        <v>2.5600944652434863E-3</v>
      </c>
      <c r="N118">
        <f>'2% 1 Mar'!M118/6.14</f>
        <v>2.654974923096089E-2</v>
      </c>
      <c r="P118">
        <f>'2% 1 Mar'!N118/6.14</f>
        <v>2.1994335531790143E-2</v>
      </c>
      <c r="Q118">
        <f>'2% 1 Mar'!O118/6.14</f>
        <v>4.1346558718766076E-4</v>
      </c>
    </row>
    <row r="119" spans="1:17" x14ac:dyDescent="0.25">
      <c r="A119">
        <v>29.000000000000057</v>
      </c>
      <c r="B119">
        <f>'2% 1 Mar'!B119/6.14</f>
        <v>1.2055354424049616E-3</v>
      </c>
      <c r="C119">
        <f>'2% 1 Mar'!C119/6.14</f>
        <v>7.1190167198287031E-4</v>
      </c>
      <c r="D119">
        <f>'2% 1 Mar'!D119/6.14</f>
        <v>5.1740003800993298E-4</v>
      </c>
      <c r="E119">
        <f>'2% 1 Mar'!E119/6.14</f>
        <v>4.9957520808965904E-4</v>
      </c>
      <c r="F119">
        <f>'2% 1 Mar'!F119/6.14</f>
        <v>4.5442986153762556E-3</v>
      </c>
      <c r="G119">
        <f>'2% 1 Mar'!G119/6.14</f>
        <v>5.0615904946556256E-4</v>
      </c>
      <c r="H119">
        <f>'2% 1 Mar'!H119/6.14</f>
        <v>1.0645347872961998E-3</v>
      </c>
      <c r="I119">
        <f>'2% 1 Mar'!I119/6.14</f>
        <v>2.6435353946319903E-2</v>
      </c>
      <c r="J119">
        <f>'2% 1 Mar'!J119/6.14</f>
        <v>2.9298075128229109E-3</v>
      </c>
      <c r="L119">
        <f>'2% 1 Mar'!K119/6.14</f>
        <v>4.1001235451148872E-2</v>
      </c>
      <c r="M119">
        <f>'2% 1 Mar'!L119/6.14</f>
        <v>2.5556990301876139E-3</v>
      </c>
      <c r="N119">
        <f>'2% 1 Mar'!M119/6.14</f>
        <v>2.673377564341043E-2</v>
      </c>
      <c r="P119">
        <f>'2% 1 Mar'!N119/6.14</f>
        <v>2.1995105263267093E-2</v>
      </c>
      <c r="Q119">
        <f>'2% 1 Mar'!O119/6.14</f>
        <v>4.1390272003104852E-4</v>
      </c>
    </row>
    <row r="120" spans="1:17" x14ac:dyDescent="0.25">
      <c r="A120">
        <v>29.250000000000096</v>
      </c>
      <c r="B120">
        <f>'2% 1 Mar'!B120/6.14</f>
        <v>1.1974094793595006E-3</v>
      </c>
      <c r="C120">
        <f>'2% 1 Mar'!C120/6.14</f>
        <v>7.4704494452349553E-4</v>
      </c>
      <c r="D120">
        <f>'2% 1 Mar'!D120/6.14</f>
        <v>5.1917178493040813E-4</v>
      </c>
      <c r="E120">
        <f>'2% 1 Mar'!E120/6.14</f>
        <v>5.0015989073697346E-4</v>
      </c>
      <c r="F120">
        <f>'2% 1 Mar'!F120/6.14</f>
        <v>4.670882075780731E-3</v>
      </c>
      <c r="G120">
        <f>'2% 1 Mar'!G120/6.14</f>
        <v>5.0731125136894994E-4</v>
      </c>
      <c r="H120">
        <f>'2% 1 Mar'!H120/6.14</f>
        <v>1.0937120824987454E-3</v>
      </c>
      <c r="I120">
        <f>'2% 1 Mar'!I120/6.14</f>
        <v>2.6820993838459015E-2</v>
      </c>
      <c r="J120">
        <f>'2% 1 Mar'!J120/6.14</f>
        <v>3.0019625542212023E-3</v>
      </c>
      <c r="L120">
        <f>'2% 1 Mar'!K120/6.14</f>
        <v>4.1713125102636597E-2</v>
      </c>
      <c r="M120">
        <f>'2% 1 Mar'!L120/6.14</f>
        <v>2.5646301055742521E-3</v>
      </c>
      <c r="N120">
        <f>'2% 1 Mar'!M120/6.14</f>
        <v>2.7038249348230507E-2</v>
      </c>
      <c r="P120">
        <f>'2% 1 Mar'!N120/6.14</f>
        <v>2.2156384940965775E-2</v>
      </c>
      <c r="Q120">
        <f>'2% 1 Mar'!O120/6.14</f>
        <v>4.166992959009264E-4</v>
      </c>
    </row>
    <row r="121" spans="1:17" x14ac:dyDescent="0.25">
      <c r="A121">
        <v>29.499999999999975</v>
      </c>
      <c r="B121">
        <f>'2% 1 Mar'!B121/6.14</f>
        <v>1.178536215031593E-3</v>
      </c>
      <c r="C121">
        <f>'2% 1 Mar'!C121/6.14</f>
        <v>7.7634518831085661E-4</v>
      </c>
      <c r="D121">
        <f>'2% 1 Mar'!D121/6.14</f>
        <v>5.1957331627221378E-4</v>
      </c>
      <c r="E121">
        <f>'2% 1 Mar'!E121/6.14</f>
        <v>4.9860340634168461E-4</v>
      </c>
      <c r="F121">
        <f>'2% 1 Mar'!F121/6.14</f>
        <v>4.7583675398147887E-3</v>
      </c>
      <c r="G121">
        <f>'2% 1 Mar'!G121/6.14</f>
        <v>5.0632705532856149E-4</v>
      </c>
      <c r="H121">
        <f>'2% 1 Mar'!H121/6.14</f>
        <v>1.1176368297245386E-3</v>
      </c>
      <c r="I121">
        <f>'2% 1 Mar'!I121/6.14</f>
        <v>2.6994000347616239E-2</v>
      </c>
      <c r="J121">
        <f>'2% 1 Mar'!J121/6.14</f>
        <v>2.9922832999037066E-3</v>
      </c>
      <c r="L121">
        <f>'2% 1 Mar'!K121/6.14</f>
        <v>4.1368070755771036E-2</v>
      </c>
      <c r="M121">
        <f>'2% 1 Mar'!L121/6.14</f>
        <v>2.5326763255946699E-3</v>
      </c>
      <c r="N121">
        <f>'2% 1 Mar'!M121/6.14</f>
        <v>2.6663796811159629E-2</v>
      </c>
      <c r="P121">
        <f>'2% 1 Mar'!N121/6.14</f>
        <v>2.2029184869426979E-2</v>
      </c>
      <c r="Q121">
        <f>'2% 1 Mar'!O121/6.14</f>
        <v>4.1399332222271463E-4</v>
      </c>
    </row>
    <row r="122" spans="1:17" x14ac:dyDescent="0.25">
      <c r="A122">
        <v>29.750000000000014</v>
      </c>
      <c r="B122">
        <f>'2% 1 Mar'!B122/6.14</f>
        <v>1.1735891250460539E-3</v>
      </c>
      <c r="C122">
        <f>'2% 1 Mar'!C122/6.14</f>
        <v>8.140926181264131E-4</v>
      </c>
      <c r="D122">
        <f>'2% 1 Mar'!D122/6.14</f>
        <v>5.215301576081277E-4</v>
      </c>
      <c r="E122">
        <f>'2% 1 Mar'!E122/6.14</f>
        <v>5.0081063210386434E-4</v>
      </c>
      <c r="F122">
        <f>'2% 1 Mar'!F122/6.14</f>
        <v>4.8903761998295809E-3</v>
      </c>
      <c r="G122">
        <f>'2% 1 Mar'!G122/6.14</f>
        <v>5.0821243793217508E-4</v>
      </c>
      <c r="H122">
        <f>'2% 1 Mar'!H122/6.14</f>
        <v>1.149773150572534E-3</v>
      </c>
      <c r="I122">
        <f>'2% 1 Mar'!I122/6.14</f>
        <v>2.7427406719350737E-2</v>
      </c>
      <c r="J122">
        <f>'2% 1 Mar'!J122/6.14</f>
        <v>3.0284502071623062E-3</v>
      </c>
      <c r="L122">
        <f>'2% 1 Mar'!K122/6.14</f>
        <v>4.1850864086309801E-2</v>
      </c>
      <c r="M122">
        <f>'2% 1 Mar'!L122/6.14</f>
        <v>2.5364963649237853E-3</v>
      </c>
      <c r="N122">
        <f>'2% 1 Mar'!M122/6.14</f>
        <v>2.7204369228028605E-2</v>
      </c>
      <c r="P122">
        <f>'2% 1 Mar'!N122/6.14</f>
        <v>2.1976025202436203E-2</v>
      </c>
      <c r="Q122">
        <f>'2% 1 Mar'!O122/6.14</f>
        <v>4.1610211260863645E-4</v>
      </c>
    </row>
    <row r="123" spans="1:17" x14ac:dyDescent="0.25">
      <c r="A123">
        <v>30.000000000000053</v>
      </c>
      <c r="B123">
        <f>'2% 1 Mar'!B123/6.14</f>
        <v>1.1523541379713368E-3</v>
      </c>
      <c r="C123">
        <f>'2% 1 Mar'!C123/6.14</f>
        <v>8.4061051278974588E-4</v>
      </c>
      <c r="D123">
        <f>'2% 1 Mar'!D123/6.14</f>
        <v>5.2158770416262795E-4</v>
      </c>
      <c r="E123">
        <f>'2% 1 Mar'!E123/6.14</f>
        <v>4.9976969613139759E-4</v>
      </c>
      <c r="F123">
        <f>'2% 1 Mar'!F123/6.14</f>
        <v>4.9785766001428401E-3</v>
      </c>
      <c r="G123">
        <f>'2% 1 Mar'!G123/6.14</f>
        <v>5.0748346449121576E-4</v>
      </c>
      <c r="H123">
        <f>'2% 1 Mar'!H123/6.14</f>
        <v>1.1737938874142335E-3</v>
      </c>
      <c r="I123">
        <f>'2% 1 Mar'!I123/6.14</f>
        <v>2.753358302921536E-2</v>
      </c>
      <c r="J123">
        <f>'2% 1 Mar'!J123/6.14</f>
        <v>2.9990953921720429E-3</v>
      </c>
      <c r="L123">
        <f>'2% 1 Mar'!K123/6.14</f>
        <v>4.1504620909854087E-2</v>
      </c>
      <c r="M123">
        <f>'2% 1 Mar'!L123/6.14</f>
        <v>2.5091178954126871E-3</v>
      </c>
      <c r="N123">
        <f>'2% 1 Mar'!M123/6.14</f>
        <v>2.6895374716730286E-2</v>
      </c>
      <c r="P123">
        <f>'2% 1 Mar'!N123/6.14</f>
        <v>2.1678621402880079E-2</v>
      </c>
      <c r="Q123">
        <f>'2% 1 Mar'!O123/6.14</f>
        <v>4.1344660083834987E-4</v>
      </c>
    </row>
    <row r="124" spans="1:17" x14ac:dyDescent="0.25">
      <c r="A124">
        <v>30.249999999999932</v>
      </c>
      <c r="B124">
        <f>'2% 1 Mar'!B124/6.14</f>
        <v>1.1454489973462246E-3</v>
      </c>
      <c r="C124">
        <f>'2% 1 Mar'!C124/6.14</f>
        <v>8.7703931366756212E-4</v>
      </c>
      <c r="D124">
        <f>'2% 1 Mar'!D124/6.14</f>
        <v>5.2327922351370253E-4</v>
      </c>
      <c r="E124">
        <f>'2% 1 Mar'!E124/6.14</f>
        <v>5.0278381836605214E-4</v>
      </c>
      <c r="F124">
        <f>'2% 1 Mar'!F124/6.14</f>
        <v>5.1210897136636496E-3</v>
      </c>
      <c r="G124">
        <f>'2% 1 Mar'!G124/6.14</f>
        <v>5.0912380079306348E-4</v>
      </c>
      <c r="H124">
        <f>'2% 1 Mar'!H124/6.14</f>
        <v>1.2066376215325806E-3</v>
      </c>
      <c r="I124">
        <f>'2% 1 Mar'!I124/6.14</f>
        <v>2.7933046823007023E-2</v>
      </c>
      <c r="J124">
        <f>'2% 1 Mar'!J124/6.14</f>
        <v>3.0600714065606178E-3</v>
      </c>
      <c r="L124">
        <f>'2% 1 Mar'!K124/6.14</f>
        <v>4.1847432335036364E-2</v>
      </c>
      <c r="M124">
        <f>'2% 1 Mar'!L124/6.14</f>
        <v>2.5056664176265776E-3</v>
      </c>
      <c r="N124">
        <f>'2% 1 Mar'!M124/6.14</f>
        <v>2.687440320924454E-2</v>
      </c>
      <c r="P124">
        <f>'2% 1 Mar'!N124/6.14</f>
        <v>2.1715113653116208E-2</v>
      </c>
      <c r="Q124">
        <f>'2% 1 Mar'!O124/6.14</f>
        <v>4.1392174222792716E-4</v>
      </c>
    </row>
    <row r="125" spans="1:17" x14ac:dyDescent="0.25">
      <c r="A125">
        <v>30.499999999999972</v>
      </c>
      <c r="B125">
        <f>'2% 1 Mar'!B125/6.14</f>
        <v>1.1231892145406963E-3</v>
      </c>
      <c r="C125">
        <f>'2% 1 Mar'!C125/6.14</f>
        <v>9.0190971314539983E-4</v>
      </c>
      <c r="D125">
        <f>'2% 1 Mar'!D125/6.14</f>
        <v>5.2323392513625125E-4</v>
      </c>
      <c r="E125">
        <f>'2% 1 Mar'!E125/6.14</f>
        <v>5.0325502528169154E-4</v>
      </c>
      <c r="F125">
        <f>'2% 1 Mar'!F125/6.14</f>
        <v>5.2177415629832613E-3</v>
      </c>
      <c r="G125">
        <f>'2% 1 Mar'!G125/6.14</f>
        <v>5.0877468149446864E-4</v>
      </c>
      <c r="H125">
        <f>'2% 1 Mar'!H125/6.14</f>
        <v>1.2318786618328106E-3</v>
      </c>
      <c r="I125">
        <f>'2% 1 Mar'!I125/6.14</f>
        <v>2.8009544214861314E-2</v>
      </c>
      <c r="J125">
        <f>'2% 1 Mar'!J125/6.14</f>
        <v>3.0285598156996225E-3</v>
      </c>
      <c r="L125">
        <f>'2% 1 Mar'!K125/6.14</f>
        <v>4.169368567044264E-2</v>
      </c>
      <c r="M125">
        <f>'2% 1 Mar'!L125/6.14</f>
        <v>2.4987676355171639E-3</v>
      </c>
      <c r="N125">
        <f>'2% 1 Mar'!M125/6.14</f>
        <v>2.6802816495345948E-2</v>
      </c>
      <c r="P125">
        <f>'2% 1 Mar'!N125/6.14</f>
        <v>2.1627444476470681E-2</v>
      </c>
      <c r="Q125">
        <f>'2% 1 Mar'!O125/6.14</f>
        <v>4.1402186966532981E-4</v>
      </c>
    </row>
    <row r="126" spans="1:17" x14ac:dyDescent="0.25">
      <c r="A126">
        <v>30.750000000000011</v>
      </c>
      <c r="B126">
        <f>'2% 1 Mar'!B126/6.14</f>
        <v>1.114458305741674E-3</v>
      </c>
      <c r="C126">
        <f>'2% 1 Mar'!C126/6.14</f>
        <v>9.3554749488792654E-4</v>
      </c>
      <c r="D126">
        <f>'2% 1 Mar'!D126/6.14</f>
        <v>5.2450145054433993E-4</v>
      </c>
      <c r="E126">
        <f>'2% 1 Mar'!E126/6.14</f>
        <v>5.0714239137410503E-4</v>
      </c>
      <c r="F126">
        <f>'2% 1 Mar'!F126/6.14</f>
        <v>5.3474515274043134E-3</v>
      </c>
      <c r="G126">
        <f>'2% 1 Mar'!G126/6.14</f>
        <v>5.0991755431705724E-4</v>
      </c>
      <c r="H126">
        <f>'2% 1 Mar'!H126/6.14</f>
        <v>1.264252883357891E-3</v>
      </c>
      <c r="I126">
        <f>'2% 1 Mar'!I126/6.14</f>
        <v>2.8359984736793444E-2</v>
      </c>
      <c r="J126">
        <f>'2% 1 Mar'!J126/6.14</f>
        <v>3.0748391100821558E-3</v>
      </c>
      <c r="L126">
        <f>'2% 1 Mar'!K126/6.14</f>
        <v>4.1965687968280152E-2</v>
      </c>
      <c r="M126">
        <f>'2% 1 Mar'!L126/6.14</f>
        <v>2.4752898109246871E-3</v>
      </c>
      <c r="N126">
        <f>'2% 1 Mar'!M126/6.14</f>
        <v>2.6826835905313737E-2</v>
      </c>
      <c r="P126">
        <f>'2% 1 Mar'!N126/6.14</f>
        <v>2.1697620106881779E-2</v>
      </c>
      <c r="Q126">
        <f>'2% 1 Mar'!O126/6.14</f>
        <v>4.1460713749866122E-4</v>
      </c>
    </row>
    <row r="127" spans="1:17" x14ac:dyDescent="0.25">
      <c r="A127">
        <v>31.00000000000021</v>
      </c>
      <c r="B127">
        <f>'2% 1 Mar'!B127/6.14</f>
        <v>1.0975713227721667E-3</v>
      </c>
      <c r="C127">
        <f>'2% 1 Mar'!C127/6.14</f>
        <v>9.6091430834154869E-4</v>
      </c>
      <c r="D127">
        <f>'2% 1 Mar'!D127/6.14</f>
        <v>5.2473430416892042E-4</v>
      </c>
      <c r="E127">
        <f>'2% 1 Mar'!E127/6.14</f>
        <v>5.1001652630286985E-4</v>
      </c>
      <c r="F127">
        <f>'2% 1 Mar'!F127/6.14</f>
        <v>5.4463878742993018E-3</v>
      </c>
      <c r="G127">
        <f>'2% 1 Mar'!G127/6.14</f>
        <v>5.1083722994641097E-4</v>
      </c>
      <c r="H127">
        <f>'2% 1 Mar'!H127/6.14</f>
        <v>1.2925437721552184E-3</v>
      </c>
      <c r="I127">
        <f>'2% 1 Mar'!I127/6.14</f>
        <v>2.8507872294573872E-2</v>
      </c>
      <c r="J127">
        <f>'2% 1 Mar'!J127/6.14</f>
        <v>3.0547686935799758E-3</v>
      </c>
      <c r="L127">
        <f>'2% 1 Mar'!K127/6.14</f>
        <v>4.1967422017743339E-2</v>
      </c>
      <c r="M127">
        <f>'2% 1 Mar'!L127/6.14</f>
        <v>2.5035327133660044E-3</v>
      </c>
      <c r="N127">
        <f>'2% 1 Mar'!M127/6.14</f>
        <v>2.6942476396033806E-2</v>
      </c>
      <c r="P127">
        <f>'2% 1 Mar'!N127/6.14</f>
        <v>2.1506331231714453E-2</v>
      </c>
      <c r="Q127">
        <f>'2% 1 Mar'!O127/6.14</f>
        <v>4.1680103323038118E-4</v>
      </c>
    </row>
    <row r="128" spans="1:17" x14ac:dyDescent="0.25">
      <c r="A128">
        <v>31.250000000000089</v>
      </c>
      <c r="B128">
        <f>'2% 1 Mar'!B128/6.14</f>
        <v>1.1244986337860989E-3</v>
      </c>
      <c r="C128">
        <f>'2% 1 Mar'!C128/6.14</f>
        <v>1.0085619062295628E-3</v>
      </c>
      <c r="D128">
        <f>'2% 1 Mar'!D128/6.14</f>
        <v>5.2602060271039026E-4</v>
      </c>
      <c r="E128">
        <f>'2% 1 Mar'!E128/6.14</f>
        <v>5.176316263814278E-4</v>
      </c>
      <c r="F128">
        <f>'2% 1 Mar'!F128/6.14</f>
        <v>5.6159606565316733E-3</v>
      </c>
      <c r="G128">
        <f>'2% 1 Mar'!G128/6.14</f>
        <v>5.1213501680703595E-4</v>
      </c>
      <c r="H128">
        <f>'2% 1 Mar'!H128/6.14</f>
        <v>1.330796954543804E-3</v>
      </c>
      <c r="I128">
        <f>'2% 1 Mar'!I128/6.14</f>
        <v>2.8852485546444061E-2</v>
      </c>
      <c r="J128">
        <f>'2% 1 Mar'!J128/6.14</f>
        <v>3.0890954451914302E-3</v>
      </c>
      <c r="L128">
        <f>'2% 1 Mar'!K128/6.14</f>
        <v>4.2263010013493571E-2</v>
      </c>
      <c r="M128">
        <f>'2% 1 Mar'!L128/6.14</f>
        <v>2.4328730093983427E-3</v>
      </c>
      <c r="N128">
        <f>'2% 1 Mar'!M128/6.14</f>
        <v>2.7087002223853664E-2</v>
      </c>
      <c r="P128">
        <f>'2% 1 Mar'!N128/6.14</f>
        <v>2.1389881675644248E-2</v>
      </c>
      <c r="Q128">
        <f>'2% 1 Mar'!O128/6.14</f>
        <v>4.1377503000939537E-4</v>
      </c>
    </row>
    <row r="129" spans="1:17" x14ac:dyDescent="0.25">
      <c r="A129">
        <v>31.500000000000128</v>
      </c>
      <c r="B129">
        <f>'2% 1 Mar'!B129/6.14</f>
        <v>1.1176628674555769E-3</v>
      </c>
      <c r="C129">
        <f>'2% 1 Mar'!C129/6.14</f>
        <v>1.0231880081613357E-3</v>
      </c>
      <c r="D129">
        <f>'2% 1 Mar'!D129/6.14</f>
        <v>5.2637222100782629E-4</v>
      </c>
      <c r="E129">
        <f>'2% 1 Mar'!E129/6.14</f>
        <v>5.2381883280099473E-4</v>
      </c>
      <c r="F129">
        <f>'2% 1 Mar'!F129/6.14</f>
        <v>5.7958709734142345E-3</v>
      </c>
      <c r="G129">
        <f>'2% 1 Mar'!G129/6.14</f>
        <v>5.155769371866626E-4</v>
      </c>
      <c r="H129">
        <f>'2% 1 Mar'!H129/6.14</f>
        <v>1.3651579936571718E-3</v>
      </c>
      <c r="I129">
        <f>'2% 1 Mar'!I129/6.14</f>
        <v>2.9159379991829586E-2</v>
      </c>
      <c r="J129">
        <f>'2% 1 Mar'!J129/6.14</f>
        <v>3.1717861602961585E-3</v>
      </c>
      <c r="L129">
        <f>'2% 1 Mar'!K129/6.14</f>
        <v>4.2582895172922318E-2</v>
      </c>
      <c r="M129">
        <f>'2% 1 Mar'!L129/6.14</f>
        <v>2.4391370953331911E-3</v>
      </c>
      <c r="N129">
        <f>'2% 1 Mar'!M129/6.14</f>
        <v>2.7325391484560192E-2</v>
      </c>
      <c r="P129">
        <f>'2% 1 Mar'!N129/6.14</f>
        <v>2.1627444476470681E-2</v>
      </c>
      <c r="Q129">
        <f>'2% 1 Mar'!O129/6.14</f>
        <v>4.1598193709764043E-4</v>
      </c>
    </row>
    <row r="130" spans="1:17" x14ac:dyDescent="0.25">
      <c r="A130">
        <v>31.750000000000167</v>
      </c>
      <c r="B130">
        <f>'2% 1 Mar'!B130/6.14</f>
        <v>1.0972303151448027E-3</v>
      </c>
      <c r="C130">
        <f>'2% 1 Mar'!C130/6.14</f>
        <v>1.0453418879600703E-3</v>
      </c>
      <c r="D130">
        <f>'2% 1 Mar'!D130/6.14</f>
        <v>5.254480864170071E-4</v>
      </c>
      <c r="E130">
        <f>'2% 1 Mar'!E130/6.14</f>
        <v>5.2914125839898798E-4</v>
      </c>
      <c r="F130">
        <f>'2% 1 Mar'!F130/6.14</f>
        <v>5.8988864154730985E-3</v>
      </c>
      <c r="G130">
        <f>'2% 1 Mar'!G130/6.14</f>
        <v>5.1465289734396443E-4</v>
      </c>
      <c r="H130">
        <f>'2% 1 Mar'!H130/6.14</f>
        <v>1.3927969387706985E-3</v>
      </c>
      <c r="I130">
        <f>'2% 1 Mar'!I130/6.14</f>
        <v>2.9287958135203317E-2</v>
      </c>
      <c r="J130">
        <f>'2% 1 Mar'!J130/6.14</f>
        <v>3.1516528092237709E-3</v>
      </c>
      <c r="L130">
        <f>'2% 1 Mar'!K130/6.14</f>
        <v>4.2334080142958273E-2</v>
      </c>
      <c r="M130">
        <f>'2% 1 Mar'!L130/6.14</f>
        <v>2.4024708572894021E-3</v>
      </c>
      <c r="N130">
        <f>'2% 1 Mar'!M130/6.14</f>
        <v>2.7181749437980386E-2</v>
      </c>
      <c r="P130">
        <f>'2% 1 Mar'!N130/6.14</f>
        <v>2.1255209135066351E-2</v>
      </c>
      <c r="Q130">
        <f>'2% 1 Mar'!O130/6.14</f>
        <v>4.1389366457615146E-4</v>
      </c>
    </row>
    <row r="131" spans="1:17" x14ac:dyDescent="0.25">
      <c r="A131">
        <v>32.000000000000043</v>
      </c>
      <c r="B131">
        <f>'2% 1 Mar'!B131/6.14</f>
        <v>1.0811162516736661E-3</v>
      </c>
      <c r="C131">
        <f>'2% 1 Mar'!C131/6.14</f>
        <v>1.0705395175300383E-3</v>
      </c>
      <c r="D131">
        <f>'2% 1 Mar'!D131/6.14</f>
        <v>5.261381486769296E-4</v>
      </c>
      <c r="E131">
        <f>'2% 1 Mar'!E131/6.14</f>
        <v>5.3766571195407826E-4</v>
      </c>
      <c r="F131">
        <f>'2% 1 Mar'!F131/6.14</f>
        <v>6.0706579219021008E-3</v>
      </c>
      <c r="G131">
        <f>'2% 1 Mar'!G131/6.14</f>
        <v>5.1727393965398944E-4</v>
      </c>
      <c r="H131">
        <f>'2% 1 Mar'!H131/6.14</f>
        <v>1.427056068461996E-3</v>
      </c>
      <c r="I131">
        <f>'2% 1 Mar'!I131/6.14</f>
        <v>2.9659064481161682E-2</v>
      </c>
      <c r="J131">
        <f>'2% 1 Mar'!J131/6.14</f>
        <v>3.2038014645473867E-3</v>
      </c>
      <c r="L131">
        <f>'2% 1 Mar'!K131/6.14</f>
        <v>4.267138053197507E-2</v>
      </c>
      <c r="M131">
        <f>'2% 1 Mar'!L131/6.14</f>
        <v>2.398044539592646E-3</v>
      </c>
      <c r="N131">
        <f>'2% 1 Mar'!M131/6.14</f>
        <v>2.7425032987716102E-2</v>
      </c>
      <c r="P131">
        <f>'2% 1 Mar'!N131/6.14</f>
        <v>2.1406532580838238E-2</v>
      </c>
      <c r="Q131">
        <f>'2% 1 Mar'!O131/6.14</f>
        <v>4.1671854436664817E-4</v>
      </c>
    </row>
    <row r="132" spans="1:17" x14ac:dyDescent="0.25">
      <c r="A132">
        <v>32.250000000000085</v>
      </c>
      <c r="B132">
        <f>'2% 1 Mar'!B132/6.14</f>
        <v>1.0494451007744051E-3</v>
      </c>
      <c r="C132">
        <f>'2% 1 Mar'!C132/6.14</f>
        <v>1.0738319943459336E-3</v>
      </c>
      <c r="D132">
        <f>'2% 1 Mar'!D132/6.14</f>
        <v>5.2096504752681264E-4</v>
      </c>
      <c r="E132">
        <f>'2% 1 Mar'!E132/6.14</f>
        <v>5.444825722343904E-4</v>
      </c>
      <c r="F132">
        <f>'2% 1 Mar'!F132/6.14</f>
        <v>6.185612948736075E-3</v>
      </c>
      <c r="G132">
        <f>'2% 1 Mar'!G132/6.14</f>
        <v>5.1732561637571903E-4</v>
      </c>
      <c r="H132">
        <f>'2% 1 Mar'!H132/6.14</f>
        <v>1.4532924375620421E-3</v>
      </c>
      <c r="I132">
        <f>'2% 1 Mar'!I132/6.14</f>
        <v>2.9696675288515415E-2</v>
      </c>
      <c r="J132">
        <f>'2% 1 Mar'!J132/6.14</f>
        <v>3.1730959861921526E-3</v>
      </c>
      <c r="L132">
        <f>'2% 1 Mar'!K132/6.14</f>
        <v>4.260907367556184E-2</v>
      </c>
      <c r="M132">
        <f>'2% 1 Mar'!L132/6.14</f>
        <v>2.3666871289396763E-3</v>
      </c>
      <c r="N132">
        <f>'2% 1 Mar'!M132/6.14</f>
        <v>2.6965707622000984E-2</v>
      </c>
      <c r="P132">
        <f>'2% 1 Mar'!N132/6.14</f>
        <v>2.1120570775129844E-2</v>
      </c>
      <c r="Q132">
        <f>'2% 1 Mar'!O132/6.14</f>
        <v>4.1441325437703385E-4</v>
      </c>
    </row>
    <row r="133" spans="1:17" x14ac:dyDescent="0.25">
      <c r="A133">
        <v>32.500000000000128</v>
      </c>
      <c r="B133">
        <f>'2% 1 Mar'!B133/6.14</f>
        <v>1.0335396506718111E-3</v>
      </c>
      <c r="C133">
        <f>'2% 1 Mar'!C133/6.14</f>
        <v>1.0920727686085574E-3</v>
      </c>
      <c r="D133">
        <f>'2% 1 Mar'!D133/6.14</f>
        <v>5.2010159980021072E-4</v>
      </c>
      <c r="E133">
        <f>'2% 1 Mar'!E133/6.14</f>
        <v>5.5668570671502115E-4</v>
      </c>
      <c r="F133">
        <f>'2% 1 Mar'!F133/6.14</f>
        <v>6.3530792133961646E-3</v>
      </c>
      <c r="G133">
        <f>'2% 1 Mar'!G133/6.14</f>
        <v>5.1996238434118855E-4</v>
      </c>
      <c r="H133">
        <f>'2% 1 Mar'!H133/6.14</f>
        <v>1.4895787083222902E-3</v>
      </c>
      <c r="I133">
        <f>'2% 1 Mar'!I133/6.14</f>
        <v>3.0077992376538194E-2</v>
      </c>
      <c r="J133">
        <f>'2% 1 Mar'!J133/6.14</f>
        <v>3.2400605191710537E-3</v>
      </c>
      <c r="L133">
        <f>'2% 1 Mar'!K133/6.14</f>
        <v>4.2882853802624701E-2</v>
      </c>
      <c r="M133">
        <f>'2% 1 Mar'!L133/6.14</f>
        <v>2.3668422771383497E-3</v>
      </c>
      <c r="N133">
        <f>'2% 1 Mar'!M133/6.14</f>
        <v>2.7325746985388977E-2</v>
      </c>
      <c r="P133">
        <f>'2% 1 Mar'!N133/6.14</f>
        <v>2.142243697103095E-2</v>
      </c>
      <c r="Q133">
        <f>'2% 1 Mar'!O133/6.14</f>
        <v>4.1627585703549712E-4</v>
      </c>
    </row>
    <row r="134" spans="1:17" x14ac:dyDescent="0.25">
      <c r="A134">
        <v>32.75</v>
      </c>
      <c r="B134">
        <f>'2% 1 Mar'!B134/6.14</f>
        <v>1.0182006389157202E-3</v>
      </c>
      <c r="C134">
        <f>'2% 1 Mar'!C134/6.14</f>
        <v>1.0985652890911721E-3</v>
      </c>
      <c r="D134">
        <f>'2% 1 Mar'!D134/6.14</f>
        <v>5.1895469081173872E-4</v>
      </c>
      <c r="E134">
        <f>'2% 1 Mar'!E134/6.14</f>
        <v>5.6518377625336478E-4</v>
      </c>
      <c r="F134">
        <f>'2% 1 Mar'!F134/6.14</f>
        <v>6.4612280674224585E-3</v>
      </c>
      <c r="G134">
        <f>'2% 1 Mar'!G134/6.14</f>
        <v>5.2015907466279143E-4</v>
      </c>
      <c r="H134">
        <f>'2% 1 Mar'!H134/6.14</f>
        <v>1.5121037698230535E-3</v>
      </c>
      <c r="I134">
        <f>'2% 1 Mar'!I134/6.14</f>
        <v>3.0077992376538194E-2</v>
      </c>
      <c r="J134">
        <f>'2% 1 Mar'!J134/6.14</f>
        <v>3.220553691528925E-3</v>
      </c>
      <c r="L134">
        <f>'2% 1 Mar'!K134/6.14</f>
        <v>4.265625226546467E-2</v>
      </c>
      <c r="M134">
        <f>'2% 1 Mar'!L134/6.14</f>
        <v>2.3189658026282821E-3</v>
      </c>
      <c r="N134">
        <f>'2% 1 Mar'!M134/6.14</f>
        <v>2.6966782475085882E-2</v>
      </c>
      <c r="P134">
        <f>'2% 1 Mar'!N134/6.14</f>
        <v>2.0686351954389729E-2</v>
      </c>
      <c r="Q134">
        <f>'2% 1 Mar'!O134/6.14</f>
        <v>4.1430389415877874E-4</v>
      </c>
    </row>
    <row r="135" spans="1:17" x14ac:dyDescent="0.25">
      <c r="A135">
        <v>33.000000000000043</v>
      </c>
      <c r="B135">
        <f>'2% 1 Mar'!B135/6.14</f>
        <v>1.0140271634218776E-3</v>
      </c>
      <c r="C135">
        <f>'2% 1 Mar'!C135/6.14</f>
        <v>1.0994966371406104E-3</v>
      </c>
      <c r="D135">
        <f>'2% 1 Mar'!D135/6.14</f>
        <v>5.1701400005856816E-4</v>
      </c>
      <c r="E135">
        <f>'2% 1 Mar'!E135/6.14</f>
        <v>5.7842298041764321E-4</v>
      </c>
      <c r="F135">
        <f>'2% 1 Mar'!F135/6.14</f>
        <v>6.6420302784778373E-3</v>
      </c>
      <c r="G135">
        <f>'2% 1 Mar'!G135/6.14</f>
        <v>5.2214829493495889E-4</v>
      </c>
      <c r="H135">
        <f>'2% 1 Mar'!H135/6.14</f>
        <v>1.545686856860132E-3</v>
      </c>
      <c r="I135">
        <f>'2% 1 Mar'!I135/6.14</f>
        <v>3.0428870040579252E-2</v>
      </c>
      <c r="J135">
        <f>'2% 1 Mar'!J135/6.14</f>
        <v>3.2496177637609111E-3</v>
      </c>
      <c r="L135">
        <f>'2% 1 Mar'!K135/6.14</f>
        <v>4.2846629769570363E-2</v>
      </c>
      <c r="M135">
        <f>'2% 1 Mar'!L135/6.14</f>
        <v>2.3117266097798235E-3</v>
      </c>
      <c r="N135">
        <f>'2% 1 Mar'!M135/6.14</f>
        <v>2.7302555924171221E-2</v>
      </c>
      <c r="P135">
        <f>'2% 1 Mar'!N135/6.14</f>
        <v>2.1057244060222823E-2</v>
      </c>
      <c r="Q135">
        <f>'2% 1 Mar'!O135/6.14</f>
        <v>4.1446953941613745E-4</v>
      </c>
    </row>
    <row r="136" spans="1:17" x14ac:dyDescent="0.25">
      <c r="A136">
        <v>33.250000000000085</v>
      </c>
      <c r="B136">
        <f>'2% 1 Mar'!B136/6.14</f>
        <v>9.6115312189511723E-4</v>
      </c>
      <c r="C136">
        <f>'2% 1 Mar'!C136/6.14</f>
        <v>1.2706319532966141E-3</v>
      </c>
      <c r="D136">
        <f>'2% 1 Mar'!D136/6.14</f>
        <v>5.1599148744230932E-4</v>
      </c>
      <c r="E136">
        <f>'2% 1 Mar'!E136/6.14</f>
        <v>5.9852844159955139E-4</v>
      </c>
      <c r="F136">
        <f>'2% 1 Mar'!F136/6.14</f>
        <v>6.8693433832807379E-3</v>
      </c>
      <c r="G136">
        <f>'2% 1 Mar'!G136/6.14</f>
        <v>5.2336719894584597E-4</v>
      </c>
      <c r="H136">
        <f>'2% 1 Mar'!H136/6.14</f>
        <v>1.5798795946380306E-3</v>
      </c>
      <c r="I136">
        <f>'2% 1 Mar'!I136/6.14</f>
        <v>3.0498008902426602E-2</v>
      </c>
      <c r="J136">
        <f>'2% 1 Mar'!J136/6.14</f>
        <v>3.2732466068917236E-3</v>
      </c>
      <c r="L136">
        <f>'2% 1 Mar'!K136/6.14</f>
        <v>4.3055932251466845E-2</v>
      </c>
      <c r="M136">
        <f>'2% 1 Mar'!L136/6.14</f>
        <v>2.2730441336163321E-3</v>
      </c>
      <c r="N136">
        <f>'2% 1 Mar'!M136/6.14</f>
        <v>2.7109788655479396E-2</v>
      </c>
      <c r="P136">
        <f>'2% 1 Mar'!N136/6.14</f>
        <v>2.0750096755369034E-2</v>
      </c>
      <c r="Q136">
        <f>'2% 1 Mar'!O136/6.14</f>
        <v>4.1416873166107349E-4</v>
      </c>
    </row>
    <row r="137" spans="1:17" x14ac:dyDescent="0.25">
      <c r="A137">
        <v>33.499999999999957</v>
      </c>
      <c r="B137">
        <f>'2% 1 Mar'!B137/6.14</f>
        <v>9.6731679828980358E-4</v>
      </c>
      <c r="C137">
        <f>'2% 1 Mar'!C137/6.14</f>
        <v>1.1959577906780054E-3</v>
      </c>
      <c r="D137">
        <f>'2% 1 Mar'!D137/6.14</f>
        <v>5.1655912602174457E-4</v>
      </c>
      <c r="E137">
        <f>'2% 1 Mar'!E137/6.14</f>
        <v>6.1447648543322213E-4</v>
      </c>
      <c r="F137">
        <f>'2% 1 Mar'!F137/6.14</f>
        <v>7.021656176115304E-3</v>
      </c>
      <c r="G137">
        <f>'2% 1 Mar'!G137/6.14</f>
        <v>5.2495490524620569E-4</v>
      </c>
      <c r="H137">
        <f>'2% 1 Mar'!H137/6.14</f>
        <v>1.6118459203418346E-3</v>
      </c>
      <c r="I137">
        <f>'2% 1 Mar'!I137/6.14</f>
        <v>3.0777434251221279E-2</v>
      </c>
      <c r="J137">
        <f>'2% 1 Mar'!J137/6.14</f>
        <v>3.2758872834613762E-3</v>
      </c>
      <c r="L137">
        <f>'2% 1 Mar'!K137/6.14</f>
        <v>4.3053080513079725E-2</v>
      </c>
      <c r="M137">
        <f>'2% 1 Mar'!L137/6.14</f>
        <v>2.2606061628734752E-3</v>
      </c>
      <c r="N137">
        <f>'2% 1 Mar'!M137/6.14</f>
        <v>2.7039677923009462E-2</v>
      </c>
      <c r="P137">
        <f>'2% 1 Mar'!N137/6.14</f>
        <v>2.0912065636322488E-2</v>
      </c>
      <c r="Q137">
        <f>'2% 1 Mar'!O137/6.14</f>
        <v>4.151851728884704E-4</v>
      </c>
    </row>
    <row r="138" spans="1:17" x14ac:dyDescent="0.25">
      <c r="A138">
        <v>33.75</v>
      </c>
      <c r="B138">
        <f>'2% 1 Mar'!B138/6.14</f>
        <v>9.6410290411992952E-4</v>
      </c>
      <c r="C138">
        <f>'2% 1 Mar'!C138/6.14</f>
        <v>1.1520503621970924E-3</v>
      </c>
      <c r="D138">
        <f>'2% 1 Mar'!D138/6.14</f>
        <v>5.1442021445918622E-4</v>
      </c>
      <c r="E138">
        <f>'2% 1 Mar'!E138/6.14</f>
        <v>6.2858245330723076E-4</v>
      </c>
      <c r="F138">
        <f>'2% 1 Mar'!F138/6.14</f>
        <v>7.1664705705542266E-3</v>
      </c>
      <c r="G138">
        <f>'2% 1 Mar'!G138/6.14</f>
        <v>5.259218813607068E-4</v>
      </c>
      <c r="H138">
        <f>'2% 1 Mar'!H138/6.14</f>
        <v>1.6355049120928703E-3</v>
      </c>
      <c r="I138">
        <f>'2% 1 Mar'!I138/6.14</f>
        <v>3.0838399833373872E-2</v>
      </c>
      <c r="J138">
        <f>'2% 1 Mar'!J138/6.14</f>
        <v>3.2843919248564876E-3</v>
      </c>
      <c r="L138">
        <f>'2% 1 Mar'!K138/6.14</f>
        <v>4.2901212056067353E-2</v>
      </c>
      <c r="M138">
        <f>'2% 1 Mar'!L138/6.14</f>
        <v>2.2307661060141561E-3</v>
      </c>
      <c r="N138">
        <f>'2% 1 Mar'!M138/6.14</f>
        <v>2.6943549194887572E-2</v>
      </c>
      <c r="P138">
        <f>'2% 1 Mar'!N138/6.14</f>
        <v>2.0669972103472857E-2</v>
      </c>
      <c r="Q138">
        <f>'2% 1 Mar'!O138/6.14</f>
        <v>4.1542114973067129E-4</v>
      </c>
    </row>
    <row r="139" spans="1:17" x14ac:dyDescent="0.25">
      <c r="A139">
        <v>34.000000000000043</v>
      </c>
      <c r="B139">
        <f>'2% 1 Mar'!B139/6.14</f>
        <v>9.6088330776885938E-4</v>
      </c>
      <c r="C139">
        <f>'2% 1 Mar'!C139/6.14</f>
        <v>1.1611140280247444E-3</v>
      </c>
      <c r="D139">
        <f>'2% 1 Mar'!D139/6.14</f>
        <v>5.4572600859014234E-4</v>
      </c>
      <c r="E139">
        <f>'2% 1 Mar'!E139/6.14</f>
        <v>6.4729224606286057E-4</v>
      </c>
      <c r="F139">
        <f>'2% 1 Mar'!F139/6.14</f>
        <v>7.3486318683719824E-3</v>
      </c>
      <c r="G139">
        <f>'2% 1 Mar'!G139/6.14</f>
        <v>5.2814496522769804E-4</v>
      </c>
      <c r="H139">
        <f>'2% 1 Mar'!H139/6.14</f>
        <v>1.666810257708159E-3</v>
      </c>
      <c r="I139">
        <f>'2% 1 Mar'!I139/6.14</f>
        <v>3.1133867483326048E-2</v>
      </c>
      <c r="J139">
        <f>'2% 1 Mar'!J139/6.14</f>
        <v>3.3196339962434963E-3</v>
      </c>
      <c r="L139">
        <f>'2% 1 Mar'!K139/6.14</f>
        <v>4.2982092850487257E-2</v>
      </c>
      <c r="M139">
        <f>'2% 1 Mar'!L139/6.14</f>
        <v>2.2121449055269313E-3</v>
      </c>
      <c r="N139">
        <f>'2% 1 Mar'!M139/6.14</f>
        <v>2.7251252133491333E-2</v>
      </c>
      <c r="P139">
        <f>'2% 1 Mar'!N139/6.14</f>
        <v>2.0795138858950082E-2</v>
      </c>
      <c r="Q139">
        <f>'2% 1 Mar'!O139/6.14</f>
        <v>4.1437558144426592E-4</v>
      </c>
    </row>
    <row r="140" spans="1:17" x14ac:dyDescent="0.25">
      <c r="A140">
        <v>34.249999999999915</v>
      </c>
      <c r="B140">
        <f>'2% 1 Mar'!B140/6.14</f>
        <v>9.5062072855189752E-4</v>
      </c>
      <c r="C140">
        <f>'2% 1 Mar'!C140/6.14</f>
        <v>1.1574095677911091E-3</v>
      </c>
      <c r="D140">
        <f>'2% 1 Mar'!D140/6.14</f>
        <v>5.0877374999262249E-4</v>
      </c>
      <c r="E140">
        <f>'2% 1 Mar'!E140/6.14</f>
        <v>6.650644174724746E-4</v>
      </c>
      <c r="F140">
        <f>'2% 1 Mar'!F140/6.14</f>
        <v>7.4812274311525503E-3</v>
      </c>
      <c r="G140">
        <f>'2% 1 Mar'!G140/6.14</f>
        <v>5.3063512182004223E-4</v>
      </c>
      <c r="H140">
        <f>'2% 1 Mar'!H140/6.14</f>
        <v>1.6976112635770173E-3</v>
      </c>
      <c r="I140">
        <f>'2% 1 Mar'!I140/6.14</f>
        <v>3.1361356097468124E-2</v>
      </c>
      <c r="J140">
        <f>'2% 1 Mar'!J140/6.14</f>
        <v>3.412536679630158E-3</v>
      </c>
      <c r="L140">
        <f>'2% 1 Mar'!K140/6.14</f>
        <v>4.3273020766302406E-2</v>
      </c>
      <c r="M140">
        <f>'2% 1 Mar'!L140/6.14</f>
        <v>2.2215449732234604E-3</v>
      </c>
      <c r="N140">
        <f>'2% 1 Mar'!M140/6.14</f>
        <v>2.7720681918869325E-2</v>
      </c>
      <c r="P140">
        <f>'2% 1 Mar'!N140/6.14</f>
        <v>2.0829280752682585E-2</v>
      </c>
      <c r="Q140">
        <f>'2% 1 Mar'!O140/6.14</f>
        <v>4.1696839624762551E-4</v>
      </c>
    </row>
    <row r="141" spans="1:17" x14ac:dyDescent="0.25">
      <c r="A141">
        <v>34.499999999999957</v>
      </c>
      <c r="B141">
        <f>'2% 1 Mar'!B141/6.14</f>
        <v>9.5421346598766846E-4</v>
      </c>
      <c r="C141">
        <f>'2% 1 Mar'!C141/6.14</f>
        <v>1.1655175710983375E-3</v>
      </c>
      <c r="D141">
        <f>'2% 1 Mar'!D141/6.14</f>
        <v>5.2294360826777772E-4</v>
      </c>
      <c r="E141">
        <f>'2% 1 Mar'!E141/6.14</f>
        <v>6.8541521296766822E-4</v>
      </c>
      <c r="F141">
        <f>'2% 1 Mar'!F141/6.14</f>
        <v>7.6501968777473997E-3</v>
      </c>
      <c r="G141">
        <f>'2% 1 Mar'!G141/6.14</f>
        <v>5.3085813087502896E-4</v>
      </c>
      <c r="H141">
        <f>'2% 1 Mar'!H141/6.14</f>
        <v>1.7206696428372556E-3</v>
      </c>
      <c r="I141">
        <f>'2% 1 Mar'!I141/6.14</f>
        <v>3.1444861112320761E-2</v>
      </c>
      <c r="J141">
        <f>'2% 1 Mar'!J141/6.14</f>
        <v>3.3292715190308374E-3</v>
      </c>
      <c r="L141">
        <f>'2% 1 Mar'!K141/6.14</f>
        <v>4.315090216367911E-2</v>
      </c>
      <c r="M141">
        <f>'2% 1 Mar'!L141/6.14</f>
        <v>2.1664422938607987E-3</v>
      </c>
      <c r="N141">
        <f>'2% 1 Mar'!M141/6.14</f>
        <v>2.7087002223853664E-2</v>
      </c>
      <c r="P141">
        <f>'2% 1 Mar'!N141/6.14</f>
        <v>2.070306252748378E-2</v>
      </c>
      <c r="Q141">
        <f>'2% 1 Mar'!O141/6.14</f>
        <v>4.1418732784777123E-4</v>
      </c>
    </row>
    <row r="142" spans="1:17" x14ac:dyDescent="0.25">
      <c r="A142">
        <v>34.750000000000156</v>
      </c>
      <c r="B142">
        <f>'2% 1 Mar'!B142/6.14</f>
        <v>9.1016277342644664E-4</v>
      </c>
      <c r="C142">
        <f>'2% 1 Mar'!C142/6.14</f>
        <v>1.2768453067883473E-3</v>
      </c>
      <c r="D142">
        <f>'2% 1 Mar'!D142/6.14</f>
        <v>5.4304563714848049E-4</v>
      </c>
      <c r="E142">
        <f>'2% 1 Mar'!E142/6.14</f>
        <v>7.3376003617316751E-4</v>
      </c>
      <c r="F142">
        <f>'2% 1 Mar'!F142/6.14</f>
        <v>8.0972887777752637E-3</v>
      </c>
      <c r="G142">
        <f>'2% 1 Mar'!G142/6.14</f>
        <v>5.3437303595541149E-4</v>
      </c>
      <c r="H142">
        <f>'2% 1 Mar'!H142/6.14</f>
        <v>1.7625897827279842E-3</v>
      </c>
      <c r="I142">
        <f>'2% 1 Mar'!I142/6.14</f>
        <v>3.1771878407707371E-2</v>
      </c>
      <c r="J142">
        <f>'2% 1 Mar'!J142/6.14</f>
        <v>3.3920019468427539E-3</v>
      </c>
      <c r="L142">
        <f>'2% 1 Mar'!K142/6.14</f>
        <v>4.3479325506659249E-2</v>
      </c>
      <c r="M142">
        <f>'2% 1 Mar'!L142/6.14</f>
        <v>2.1494818560604E-3</v>
      </c>
      <c r="N142">
        <f>'2% 1 Mar'!M142/6.14</f>
        <v>2.7301830143343954E-2</v>
      </c>
      <c r="P142">
        <f>'2% 1 Mar'!N142/6.14</f>
        <v>2.0893871696790797E-2</v>
      </c>
      <c r="Q142">
        <f>'2% 1 Mar'!O142/6.14</f>
        <v>4.1655364453767319E-4</v>
      </c>
    </row>
    <row r="143" spans="1:17" x14ac:dyDescent="0.25">
      <c r="A143">
        <v>35.000000000000199</v>
      </c>
      <c r="B143">
        <f>'2% 1 Mar'!B143/6.14</f>
        <v>8.7309711248647096E-4</v>
      </c>
      <c r="C143">
        <f>'2% 1 Mar'!C143/6.14</f>
        <v>1.3577376509527016E-3</v>
      </c>
      <c r="D143">
        <f>'2% 1 Mar'!D143/6.14</f>
        <v>5.2224841397277241E-4</v>
      </c>
      <c r="E143">
        <f>'2% 1 Mar'!E143/6.14</f>
        <v>7.6962620624345995E-4</v>
      </c>
      <c r="F143">
        <f>'2% 1 Mar'!F143/6.14</f>
        <v>8.442974595721249E-3</v>
      </c>
      <c r="G143">
        <f>'2% 1 Mar'!G143/6.14</f>
        <v>5.3437930772415906E-4</v>
      </c>
      <c r="H143">
        <f>'2% 1 Mar'!H143/6.14</f>
        <v>1.7910235356912937E-3</v>
      </c>
      <c r="I143">
        <f>'2% 1 Mar'!I143/6.14</f>
        <v>3.183664828868818E-2</v>
      </c>
      <c r="J143">
        <f>'2% 1 Mar'!J143/6.14</f>
        <v>3.3465317477058341E-3</v>
      </c>
      <c r="L143">
        <f>'2% 1 Mar'!K143/6.14</f>
        <v>4.3268536068162534E-2</v>
      </c>
      <c r="M143">
        <f>'2% 1 Mar'!L143/6.14</f>
        <v>2.0955782721671177E-3</v>
      </c>
      <c r="N143">
        <f>'2% 1 Mar'!M143/6.14</f>
        <v>2.7595626598087647E-2</v>
      </c>
      <c r="P143">
        <f>'2% 1 Mar'!N143/6.14</f>
        <v>2.0436083514904623E-2</v>
      </c>
      <c r="Q143">
        <f>'2% 1 Mar'!O143/6.14</f>
        <v>4.1431296497351793E-4</v>
      </c>
    </row>
    <row r="144" spans="1:17" x14ac:dyDescent="0.25">
      <c r="A144">
        <v>35.250000000000071</v>
      </c>
      <c r="B144">
        <f>'2% 1 Mar'!B144/6.14</f>
        <v>8.5128384405516332E-4</v>
      </c>
      <c r="C144">
        <f>'2% 1 Mar'!C144/6.14</f>
        <v>1.3984065267428998E-3</v>
      </c>
      <c r="D144">
        <f>'2% 1 Mar'!D144/6.14</f>
        <v>5.2474692622025217E-4</v>
      </c>
      <c r="E144">
        <f>'2% 1 Mar'!E144/6.14</f>
        <v>8.0848257116027371E-4</v>
      </c>
      <c r="F144">
        <f>'2% 1 Mar'!F144/6.14</f>
        <v>8.8527803130392119E-3</v>
      </c>
      <c r="G144">
        <f>'2% 1 Mar'!G144/6.14</f>
        <v>5.3772483552722895E-4</v>
      </c>
      <c r="H144">
        <f>'2% 1 Mar'!H144/6.14</f>
        <v>1.8298279444936851E-3</v>
      </c>
      <c r="I144">
        <f>'2% 1 Mar'!I144/6.14</f>
        <v>3.2193408845960093E-2</v>
      </c>
      <c r="J144">
        <f>'2% 1 Mar'!J144/6.14</f>
        <v>3.4264766493890876E-3</v>
      </c>
      <c r="L144">
        <f>'2% 1 Mar'!K144/6.14</f>
        <v>4.3824842602067177E-2</v>
      </c>
      <c r="M144">
        <f>'2% 1 Mar'!L144/6.14</f>
        <v>2.1107720143611355E-3</v>
      </c>
      <c r="N144">
        <f>'2% 1 Mar'!M144/6.14</f>
        <v>2.7350924751552243E-2</v>
      </c>
      <c r="P144">
        <f>'2% 1 Mar'!N144/6.14</f>
        <v>2.1372504451172825E-2</v>
      </c>
      <c r="Q144">
        <f>'2% 1 Mar'!O144/6.14</f>
        <v>4.1754196118754108E-4</v>
      </c>
    </row>
    <row r="145" spans="1:17" x14ac:dyDescent="0.25">
      <c r="A145">
        <v>35.500000000000114</v>
      </c>
      <c r="B145">
        <f>'2% 1 Mar'!B145/6.14</f>
        <v>8.1939227602650781E-4</v>
      </c>
      <c r="C145">
        <f>'2% 1 Mar'!C145/6.14</f>
        <v>1.4011387639947168E-3</v>
      </c>
      <c r="D145">
        <f>'2% 1 Mar'!D145/6.14</f>
        <v>5.2928438957401257E-4</v>
      </c>
      <c r="E145">
        <f>'2% 1 Mar'!E145/6.14</f>
        <v>8.3677090029978961E-4</v>
      </c>
      <c r="F145">
        <f>'2% 1 Mar'!F145/6.14</f>
        <v>9.1532686630587615E-3</v>
      </c>
      <c r="G145">
        <f>'2% 1 Mar'!G145/6.14</f>
        <v>5.3770903776113725E-4</v>
      </c>
      <c r="H145">
        <f>'2% 1 Mar'!H145/6.14</f>
        <v>1.851158464294386E-3</v>
      </c>
      <c r="I145">
        <f>'2% 1 Mar'!I145/6.14</f>
        <v>3.2161343105148801E-2</v>
      </c>
      <c r="J145">
        <f>'2% 1 Mar'!J145/6.14</f>
        <v>3.4213166354094106E-3</v>
      </c>
      <c r="L145">
        <f>'2% 1 Mar'!K145/6.14</f>
        <v>4.3595621630905988E-2</v>
      </c>
      <c r="M145">
        <f>'2% 1 Mar'!L145/6.14</f>
        <v>2.0365431822612695E-3</v>
      </c>
      <c r="N145">
        <f>'2% 1 Mar'!M145/6.14</f>
        <v>2.7571553486523938E-2</v>
      </c>
      <c r="P145">
        <f>'2% 1 Mar'!N145/6.14</f>
        <v>2.0514480251007026E-2</v>
      </c>
      <c r="Q145">
        <f>'2% 1 Mar'!O145/6.14</f>
        <v>4.1446000949231076E-4</v>
      </c>
    </row>
    <row r="146" spans="1:17" x14ac:dyDescent="0.25">
      <c r="A146">
        <v>35.750000000000156</v>
      </c>
      <c r="B146">
        <f>'2% 1 Mar'!B146/6.14</f>
        <v>8.0417918430607889E-4</v>
      </c>
      <c r="C146">
        <f>'2% 1 Mar'!C146/6.14</f>
        <v>1.423331714130937E-3</v>
      </c>
      <c r="D146">
        <f>'2% 1 Mar'!D146/6.14</f>
        <v>5.3356172061584553E-4</v>
      </c>
      <c r="E146">
        <f>'2% 1 Mar'!E146/6.14</f>
        <v>8.9538718708587011E-4</v>
      </c>
      <c r="F146">
        <f>'2% 1 Mar'!F146/6.14</f>
        <v>9.5991177121338232E-3</v>
      </c>
      <c r="G146">
        <f>'2% 1 Mar'!G146/6.14</f>
        <v>5.4129889796580757E-4</v>
      </c>
      <c r="H146">
        <f>'2% 1 Mar'!H146/6.14</f>
        <v>1.886161919241133E-3</v>
      </c>
      <c r="I146">
        <f>'2% 1 Mar'!I146/6.14</f>
        <v>3.2502112732083255E-2</v>
      </c>
      <c r="J146">
        <f>'2% 1 Mar'!J146/6.14</f>
        <v>3.4767303243773578E-3</v>
      </c>
      <c r="L146">
        <f>'2% 1 Mar'!K146/6.14</f>
        <v>4.3795748985691406E-2</v>
      </c>
      <c r="M146">
        <f>'2% 1 Mar'!L146/6.14</f>
        <v>2.0124175954187437E-3</v>
      </c>
      <c r="N146">
        <f>'2% 1 Mar'!M146/6.14</f>
        <v>2.7448822929459233E-2</v>
      </c>
      <c r="P146">
        <f>'2% 1 Mar'!N146/6.14</f>
        <v>2.0529841490718615E-2</v>
      </c>
      <c r="Q146">
        <f>'2% 1 Mar'!O146/6.14</f>
        <v>4.1432249492141961E-4</v>
      </c>
    </row>
    <row r="147" spans="1:17" x14ac:dyDescent="0.25">
      <c r="A147">
        <v>36.000000000000028</v>
      </c>
      <c r="B147">
        <f>'2% 1 Mar'!B147/6.14</f>
        <v>7.7876101113342967E-4</v>
      </c>
      <c r="C147">
        <f>'2% 1 Mar'!C147/6.14</f>
        <v>1.4069898122934914E-3</v>
      </c>
      <c r="D147">
        <f>'2% 1 Mar'!D147/6.14</f>
        <v>5.4742641916110031E-4</v>
      </c>
      <c r="E147">
        <f>'2% 1 Mar'!E147/6.14</f>
        <v>8.8137437377277291E-4</v>
      </c>
      <c r="F147">
        <f>'2% 1 Mar'!F147/6.14</f>
        <v>9.8229399699916592E-3</v>
      </c>
      <c r="G147">
        <f>'2% 1 Mar'!G147/6.14</f>
        <v>5.405347356080627E-4</v>
      </c>
      <c r="H147">
        <f>'2% 1 Mar'!H147/6.14</f>
        <v>1.9020422191430453E-3</v>
      </c>
      <c r="I147">
        <f>'2% 1 Mar'!I147/6.14</f>
        <v>3.2436109410585966E-2</v>
      </c>
      <c r="J147">
        <f>'2% 1 Mar'!J147/6.14</f>
        <v>3.4059683469681843E-3</v>
      </c>
      <c r="L147">
        <f>'2% 1 Mar'!K147/6.14</f>
        <v>4.3674870449138155E-2</v>
      </c>
      <c r="M147">
        <f>'2% 1 Mar'!L147/6.14</f>
        <v>1.9784870473777832E-3</v>
      </c>
      <c r="N147">
        <f>'2% 1 Mar'!M147/6.14</f>
        <v>2.7230606068025492E-2</v>
      </c>
      <c r="P147">
        <f>'2% 1 Mar'!N147/6.14</f>
        <v>2.0360816742977697E-2</v>
      </c>
      <c r="Q147">
        <f>'2% 1 Mar'!O147/6.14</f>
        <v>4.137935901700113E-4</v>
      </c>
    </row>
    <row r="148" spans="1:17" x14ac:dyDescent="0.25">
      <c r="A148">
        <v>36.250000000000071</v>
      </c>
      <c r="B148">
        <f>'2% 1 Mar'!B148/6.14</f>
        <v>7.6638757521067444E-4</v>
      </c>
      <c r="C148">
        <f>'2% 1 Mar'!C148/6.14</f>
        <v>1.4082971952598658E-3</v>
      </c>
      <c r="D148">
        <f>'2% 1 Mar'!D148/6.14</f>
        <v>5.5265137743418246E-4</v>
      </c>
      <c r="E148">
        <f>'2% 1 Mar'!E148/6.14</f>
        <v>9.4093120104094994E-4</v>
      </c>
      <c r="F148">
        <f>'2% 1 Mar'!F148/6.14</f>
        <v>1.0151733030615761E-2</v>
      </c>
      <c r="G148">
        <f>'2% 1 Mar'!G148/6.14</f>
        <v>5.4257197396614368E-4</v>
      </c>
      <c r="H148">
        <f>'2% 1 Mar'!H148/6.14</f>
        <v>1.930027264713799E-3</v>
      </c>
      <c r="I148">
        <f>'2% 1 Mar'!I148/6.14</f>
        <v>3.271458831659569E-2</v>
      </c>
      <c r="J148">
        <f>'2% 1 Mar'!J148/6.14</f>
        <v>3.4236141694111324E-3</v>
      </c>
      <c r="L148">
        <f>'2% 1 Mar'!K148/6.14</f>
        <v>4.3926329444175773E-2</v>
      </c>
      <c r="M148">
        <f>'2% 1 Mar'!L148/6.14</f>
        <v>1.9629727553129896E-3</v>
      </c>
      <c r="N148">
        <f>'2% 1 Mar'!M148/6.14</f>
        <v>2.7447003233185038E-2</v>
      </c>
      <c r="P148">
        <f>'2% 1 Mar'!N148/6.14</f>
        <v>2.0668878541918463E-2</v>
      </c>
      <c r="Q148">
        <f>'2% 1 Mar'!O148/6.14</f>
        <v>4.1441325437703385E-4</v>
      </c>
    </row>
    <row r="149" spans="1:17" x14ac:dyDescent="0.25">
      <c r="A149">
        <v>36.500000000000114</v>
      </c>
      <c r="B149">
        <f>'2% 1 Mar'!B149/6.14</f>
        <v>7.3578481458988357E-4</v>
      </c>
      <c r="C149">
        <f>'2% 1 Mar'!C149/6.14</f>
        <v>1.3989036202086867E-3</v>
      </c>
      <c r="D149">
        <f>'2% 1 Mar'!D149/6.14</f>
        <v>5.5362027706178888E-4</v>
      </c>
      <c r="E149">
        <f>'2% 1 Mar'!E149/6.14</f>
        <v>9.4675145752900233E-4</v>
      </c>
      <c r="F149">
        <f>'2% 1 Mar'!F149/6.14</f>
        <v>1.0617448442859471E-2</v>
      </c>
      <c r="G149">
        <f>'2% 1 Mar'!G149/6.14</f>
        <v>5.431034312564216E-4</v>
      </c>
      <c r="H149">
        <f>'2% 1 Mar'!H149/6.14</f>
        <v>1.9514428281480175E-3</v>
      </c>
      <c r="I149">
        <f>'2% 1 Mar'!I149/6.14</f>
        <v>3.2726471226513641E-2</v>
      </c>
      <c r="J149">
        <f>'2% 1 Mar'!J149/6.14</f>
        <v>3.4185239031159337E-3</v>
      </c>
      <c r="L149">
        <f>'2% 1 Mar'!K149/6.14</f>
        <v>4.3686809635159335E-2</v>
      </c>
      <c r="M149">
        <f>'2% 1 Mar'!L149/6.14</f>
        <v>1.9200868148135748E-3</v>
      </c>
      <c r="N149">
        <f>'2% 1 Mar'!M149/6.14</f>
        <v>2.7253412628606265E-2</v>
      </c>
      <c r="P149">
        <f>'2% 1 Mar'!N149/6.14</f>
        <v>2.0420131783693164E-2</v>
      </c>
      <c r="Q149">
        <f>'2% 1 Mar'!O149/6.14</f>
        <v>4.1373745627381909E-4</v>
      </c>
    </row>
    <row r="150" spans="1:17" x14ac:dyDescent="0.25">
      <c r="A150">
        <v>36.749999999999986</v>
      </c>
      <c r="B150">
        <f>'2% 1 Mar'!B150/6.14</f>
        <v>7.1222112487612048E-4</v>
      </c>
      <c r="C150">
        <f>'2% 1 Mar'!C150/6.14</f>
        <v>1.4037905842359181E-3</v>
      </c>
      <c r="D150">
        <f>'2% 1 Mar'!D150/6.14</f>
        <v>5.6109353058192478E-4</v>
      </c>
      <c r="E150">
        <f>'2% 1 Mar'!E150/6.14</f>
        <v>8.6137389082361281E-4</v>
      </c>
      <c r="F150">
        <f>'2% 1 Mar'!F150/6.14</f>
        <v>1.1105191185067172E-2</v>
      </c>
      <c r="G150">
        <f>'2% 1 Mar'!G150/6.14</f>
        <v>5.4467828501183536E-4</v>
      </c>
      <c r="H150">
        <f>'2% 1 Mar'!H150/6.14</f>
        <v>1.9761744476963507E-3</v>
      </c>
      <c r="I150">
        <f>'2% 1 Mar'!I150/6.14</f>
        <v>3.2986733127583816E-2</v>
      </c>
      <c r="J150">
        <f>'2% 1 Mar'!J150/6.14</f>
        <v>3.4397415781606635E-3</v>
      </c>
      <c r="L150">
        <f>'2% 1 Mar'!K150/6.14</f>
        <v>4.3934638170149198E-2</v>
      </c>
      <c r="M150">
        <f>'2% 1 Mar'!L150/6.14</f>
        <v>1.8990910489939054E-3</v>
      </c>
      <c r="N150">
        <f>'2% 1 Mar'!M150/6.14</f>
        <v>2.7351993498081525E-2</v>
      </c>
      <c r="P150">
        <f>'2% 1 Mar'!N150/6.14</f>
        <v>2.054595758111244E-2</v>
      </c>
      <c r="Q150">
        <f>'2% 1 Mar'!O150/6.14</f>
        <v>4.1336569555320125E-4</v>
      </c>
    </row>
    <row r="151" spans="1:17" x14ac:dyDescent="0.25">
      <c r="A151">
        <v>37.000000000000028</v>
      </c>
      <c r="B151">
        <f>'2% 1 Mar'!B151/6.14</f>
        <v>6.9351020140264775E-4</v>
      </c>
      <c r="C151">
        <f>'2% 1 Mar'!C151/6.14</f>
        <v>1.383766727867191E-3</v>
      </c>
      <c r="D151">
        <f>'2% 1 Mar'!D151/6.14</f>
        <v>5.6424110848450593E-4</v>
      </c>
      <c r="E151">
        <f>'2% 1 Mar'!E151/6.14</f>
        <v>8.0344928952331811E-4</v>
      </c>
      <c r="F151">
        <f>'2% 1 Mar'!F151/6.14</f>
        <v>1.1353052215423667E-2</v>
      </c>
      <c r="G151">
        <f>'2% 1 Mar'!G151/6.14</f>
        <v>5.4538282216292353E-4</v>
      </c>
      <c r="H151">
        <f>'2% 1 Mar'!H151/6.14</f>
        <v>1.9912957167400889E-3</v>
      </c>
      <c r="I151">
        <f>'2% 1 Mar'!I151/6.14</f>
        <v>3.2975310655641979E-2</v>
      </c>
      <c r="J151">
        <f>'2% 1 Mar'!J151/6.14</f>
        <v>3.4669328896501472E-3</v>
      </c>
      <c r="L151">
        <f>'2% 1 Mar'!K151/6.14</f>
        <v>4.3928607031721335E-2</v>
      </c>
      <c r="M151">
        <f>'2% 1 Mar'!L151/6.14</f>
        <v>1.8645641501934061E-3</v>
      </c>
      <c r="N151">
        <f>'2% 1 Mar'!M151/6.14</f>
        <v>2.7399346001906622E-2</v>
      </c>
      <c r="P151">
        <f>'2% 1 Mar'!N151/6.14</f>
        <v>2.0313673668831429E-2</v>
      </c>
      <c r="Q151">
        <f>'2% 1 Mar'!O151/6.14</f>
        <v>4.1348412360878904E-4</v>
      </c>
    </row>
    <row r="152" spans="1:17" x14ac:dyDescent="0.25">
      <c r="A152">
        <v>37.250000000000071</v>
      </c>
      <c r="B152">
        <f>'2% 1 Mar'!B152/6.14</f>
        <v>6.7979990590561704E-4</v>
      </c>
      <c r="C152">
        <f>'2% 1 Mar'!C152/6.14</f>
        <v>1.3798160024718214E-3</v>
      </c>
      <c r="D152">
        <f>'2% 1 Mar'!D152/6.14</f>
        <v>5.678835080004615E-4</v>
      </c>
      <c r="E152">
        <f>'2% 1 Mar'!E152/6.14</f>
        <v>7.8533776156588522E-4</v>
      </c>
      <c r="F152">
        <f>'2% 1 Mar'!F152/6.14</f>
        <v>1.1657557935742885E-2</v>
      </c>
      <c r="G152">
        <f>'2% 1 Mar'!G152/6.14</f>
        <v>5.4700666147897983E-4</v>
      </c>
      <c r="H152">
        <f>'2% 1 Mar'!H152/6.14</f>
        <v>2.0153959168126173E-3</v>
      </c>
      <c r="I152">
        <f>'2% 1 Mar'!I152/6.14</f>
        <v>3.3193514109070184E-2</v>
      </c>
      <c r="J152">
        <f>'2% 1 Mar'!J152/6.14</f>
        <v>3.429765584194942E-3</v>
      </c>
      <c r="L152">
        <f>'2% 1 Mar'!K152/6.14</f>
        <v>4.4160981434466361E-2</v>
      </c>
      <c r="M152">
        <f>'2% 1 Mar'!L152/6.14</f>
        <v>1.8434920827609432E-3</v>
      </c>
      <c r="N152">
        <f>'2% 1 Mar'!M152/6.14</f>
        <v>2.7423224933707621E-2</v>
      </c>
      <c r="P152">
        <f>'2% 1 Mar'!N152/6.14</f>
        <v>2.059085460260078E-2</v>
      </c>
      <c r="Q152">
        <f>'2% 1 Mar'!O152/6.14</f>
        <v>4.1372795512814706E-4</v>
      </c>
    </row>
    <row r="153" spans="1:17" x14ac:dyDescent="0.25">
      <c r="A153">
        <v>37.499999999999943</v>
      </c>
      <c r="B153">
        <f>'2% 1 Mar'!B153/6.14</f>
        <v>6.6483343605407824E-4</v>
      </c>
      <c r="C153">
        <f>'2% 1 Mar'!C153/6.14</f>
        <v>1.3715240785798118E-3</v>
      </c>
      <c r="D153">
        <f>'2% 1 Mar'!D153/6.14</f>
        <v>5.6801627193785035E-4</v>
      </c>
      <c r="E153">
        <f>'2% 1 Mar'!E153/6.14</f>
        <v>7.5610689772519582E-4</v>
      </c>
      <c r="F153">
        <f>'2% 1 Mar'!F153/6.14</f>
        <v>1.2046556431791778E-2</v>
      </c>
      <c r="G153">
        <f>'2% 1 Mar'!G153/6.14</f>
        <v>5.4949209828077019E-4</v>
      </c>
      <c r="H153">
        <f>'2% 1 Mar'!H153/6.14</f>
        <v>2.0373545877970536E-3</v>
      </c>
      <c r="I153">
        <f>'2% 1 Mar'!I153/6.14</f>
        <v>3.3414379453216944E-2</v>
      </c>
      <c r="J153">
        <f>'2% 1 Mar'!J153/6.14</f>
        <v>3.4875117330492272E-3</v>
      </c>
      <c r="L153">
        <f>'2% 1 Mar'!K153/6.14</f>
        <v>4.4344181165921225E-2</v>
      </c>
      <c r="M153">
        <f>'2% 1 Mar'!L153/6.14</f>
        <v>1.8296755960872228E-3</v>
      </c>
      <c r="N153">
        <f>'2% 1 Mar'!M153/6.14</f>
        <v>2.762172402706457E-2</v>
      </c>
      <c r="P153">
        <f>'2% 1 Mar'!N153/6.14</f>
        <v>2.0702688088322097E-2</v>
      </c>
      <c r="Q153">
        <f>'2% 1 Mar'!O153/6.14</f>
        <v>4.16139598086172E-4</v>
      </c>
    </row>
    <row r="154" spans="1:17" x14ac:dyDescent="0.25">
      <c r="A154">
        <v>37.749999999999986</v>
      </c>
      <c r="B154">
        <f>'2% 1 Mar'!B154/6.14</f>
        <v>6.3459443788645869E-4</v>
      </c>
      <c r="C154">
        <f>'2% 1 Mar'!C154/6.14</f>
        <v>1.3513444766931515E-3</v>
      </c>
      <c r="D154">
        <f>'2% 1 Mar'!D154/6.14</f>
        <v>5.7318479623989858E-4</v>
      </c>
      <c r="E154">
        <f>'2% 1 Mar'!E154/6.14</f>
        <v>7.6065532636425588E-4</v>
      </c>
      <c r="F154">
        <f>'2% 1 Mar'!F154/6.14</f>
        <v>1.1987775871084577E-2</v>
      </c>
      <c r="G154">
        <f>'2% 1 Mar'!G154/6.14</f>
        <v>5.4884370267971859E-4</v>
      </c>
      <c r="H154">
        <f>'2% 1 Mar'!H154/6.14</f>
        <v>2.0548984696636629E-3</v>
      </c>
      <c r="I154">
        <f>'2% 1 Mar'!I154/6.14</f>
        <v>3.3496483100483046E-2</v>
      </c>
      <c r="J154">
        <f>'2% 1 Mar'!J154/6.14</f>
        <v>3.4048121872050476E-3</v>
      </c>
      <c r="L154">
        <f>'2% 1 Mar'!K154/6.14</f>
        <v>4.3927698593611862E-2</v>
      </c>
      <c r="M154">
        <f>'2% 1 Mar'!L154/6.14</f>
        <v>1.7849569253457914E-3</v>
      </c>
      <c r="N154">
        <f>'2% 1 Mar'!M154/6.14</f>
        <v>2.7398638880870539E-2</v>
      </c>
      <c r="P154">
        <f>'2% 1 Mar'!N154/6.14</f>
        <v>2.0576125230131859E-2</v>
      </c>
      <c r="Q154">
        <f>'2% 1 Mar'!O154/6.14</f>
        <v>4.1332818538198491E-4</v>
      </c>
    </row>
    <row r="155" spans="1:17" x14ac:dyDescent="0.25">
      <c r="A155">
        <v>38.000000000000028</v>
      </c>
      <c r="B155">
        <f>'2% 1 Mar'!B155/6.14</f>
        <v>6.2475392318410926E-4</v>
      </c>
      <c r="C155">
        <f>'2% 1 Mar'!C155/6.14</f>
        <v>1.3391124258111287E-3</v>
      </c>
      <c r="D155">
        <f>'2% 1 Mar'!D155/6.14</f>
        <v>5.7284702107818697E-4</v>
      </c>
      <c r="E155">
        <f>'2% 1 Mar'!E155/6.14</f>
        <v>7.5584663951399115E-4</v>
      </c>
      <c r="F155">
        <f>'2% 1 Mar'!F155/6.14</f>
        <v>1.2218035033822938E-2</v>
      </c>
      <c r="G155">
        <f>'2% 1 Mar'!G155/6.14</f>
        <v>5.5120293291835269E-4</v>
      </c>
      <c r="H155">
        <f>'2% 1 Mar'!H155/6.14</f>
        <v>2.077057797117495E-3</v>
      </c>
      <c r="I155">
        <f>'2% 1 Mar'!I155/6.14</f>
        <v>3.3685480642790457E-2</v>
      </c>
      <c r="J155">
        <f>'2% 1 Mar'!J155/6.14</f>
        <v>3.4717253112840959E-3</v>
      </c>
      <c r="L155">
        <f>'2% 1 Mar'!K155/6.14</f>
        <v>4.4336239481313815E-2</v>
      </c>
      <c r="M155">
        <f>'2% 1 Mar'!L155/6.14</f>
        <v>1.7653297056138893E-3</v>
      </c>
      <c r="N155">
        <f>'2% 1 Mar'!M155/6.14</f>
        <v>2.764809190769512E-2</v>
      </c>
      <c r="P155">
        <f>'2% 1 Mar'!N155/6.14</f>
        <v>2.0625881150807476E-2</v>
      </c>
      <c r="Q155">
        <f>'2% 1 Mar'!O155/6.14</f>
        <v>4.1562542164228899E-4</v>
      </c>
    </row>
    <row r="156" spans="1:17" x14ac:dyDescent="0.25">
      <c r="A156">
        <v>38.249999999999901</v>
      </c>
      <c r="B156">
        <f>'2% 1 Mar'!B156/6.14</f>
        <v>6.1171956040862883E-4</v>
      </c>
      <c r="C156">
        <f>'2% 1 Mar'!C156/6.14</f>
        <v>1.3196470923649999E-3</v>
      </c>
      <c r="D156">
        <f>'2% 1 Mar'!D156/6.14</f>
        <v>5.6928494786633651E-4</v>
      </c>
      <c r="E156">
        <f>'2% 1 Mar'!E156/6.14</f>
        <v>7.4159837403136046E-4</v>
      </c>
      <c r="F156">
        <f>'2% 1 Mar'!F156/6.14</f>
        <v>1.2259775874511981E-2</v>
      </c>
      <c r="G156">
        <f>'2% 1 Mar'!G156/6.14</f>
        <v>5.5062023452704528E-4</v>
      </c>
      <c r="H156">
        <f>'2% 1 Mar'!H156/6.14</f>
        <v>2.0874631324793278E-3</v>
      </c>
      <c r="I156">
        <f>'2% 1 Mar'!I156/6.14</f>
        <v>3.3649936653805348E-2</v>
      </c>
      <c r="J156">
        <f>'2% 1 Mar'!J156/6.14</f>
        <v>3.3990535675639945E-3</v>
      </c>
      <c r="L156">
        <f>'2% 1 Mar'!K156/6.14</f>
        <v>4.3855558771008205E-2</v>
      </c>
      <c r="M156">
        <f>'2% 1 Mar'!L156/6.14</f>
        <v>1.7277183591909659E-3</v>
      </c>
      <c r="N156">
        <f>'2% 1 Mar'!M156/6.14</f>
        <v>2.7400085677598093E-2</v>
      </c>
      <c r="P156">
        <f>'2% 1 Mar'!N156/6.14</f>
        <v>2.0421924715026719E-2</v>
      </c>
      <c r="Q156">
        <f>'2% 1 Mar'!O156/6.14</f>
        <v>4.1364016829874186E-4</v>
      </c>
    </row>
    <row r="157" spans="1:17" x14ac:dyDescent="0.25">
      <c r="A157">
        <v>38.500000000000099</v>
      </c>
      <c r="B157">
        <f>'2% 1 Mar'!B157/6.14</f>
        <v>6.056533786718191E-4</v>
      </c>
      <c r="C157">
        <f>'2% 1 Mar'!C157/6.14</f>
        <v>1.3147837260644168E-3</v>
      </c>
      <c r="D157">
        <f>'2% 1 Mar'!D157/6.14</f>
        <v>5.626771760275849E-4</v>
      </c>
      <c r="E157">
        <f>'2% 1 Mar'!E157/6.14</f>
        <v>7.234609457530993E-4</v>
      </c>
      <c r="F157">
        <f>'2% 1 Mar'!F157/6.14</f>
        <v>1.2525816774221959E-2</v>
      </c>
      <c r="G157">
        <f>'2% 1 Mar'!G157/6.14</f>
        <v>5.5235098088037297E-4</v>
      </c>
      <c r="H157">
        <f>'2% 1 Mar'!H157/6.14</f>
        <v>2.1074741025792934E-3</v>
      </c>
      <c r="I157">
        <f>'2% 1 Mar'!I157/6.14</f>
        <v>3.3889070424483955E-2</v>
      </c>
      <c r="J157">
        <f>'2% 1 Mar'!J157/6.14</f>
        <v>3.4264144491248563E-3</v>
      </c>
      <c r="L157">
        <f>'2% 1 Mar'!K157/6.14</f>
        <v>4.4317808279367245E-2</v>
      </c>
      <c r="M157">
        <f>'2% 1 Mar'!L157/6.14</f>
        <v>1.7095654529132921E-3</v>
      </c>
      <c r="N157">
        <f>'2% 1 Mar'!M157/6.14</f>
        <v>2.789742173443201E-2</v>
      </c>
      <c r="P157">
        <f>'2% 1 Mar'!N157/6.14</f>
        <v>2.0749720687707709E-2</v>
      </c>
      <c r="Q157">
        <f>'2% 1 Mar'!O157/6.14</f>
        <v>4.1513782323178308E-4</v>
      </c>
    </row>
    <row r="158" spans="1:17" x14ac:dyDescent="0.25">
      <c r="A158">
        <v>38.750000000000142</v>
      </c>
      <c r="B158">
        <f>'2% 1 Mar'!B158/6.14</f>
        <v>5.9584159525638081E-4</v>
      </c>
      <c r="C158">
        <f>'2% 1 Mar'!C158/6.14</f>
        <v>1.3058289370471491E-3</v>
      </c>
      <c r="D158">
        <f>'2% 1 Mar'!D158/6.14</f>
        <v>5.5546311643571585E-4</v>
      </c>
      <c r="E158">
        <f>'2% 1 Mar'!E158/6.14</f>
        <v>7.0199730237311244E-4</v>
      </c>
      <c r="F158">
        <f>'2% 1 Mar'!F158/6.14</f>
        <v>1.2609598747516E-2</v>
      </c>
      <c r="G158">
        <f>'2% 1 Mar'!G158/6.14</f>
        <v>5.492108052457677E-4</v>
      </c>
      <c r="H158">
        <f>'2% 1 Mar'!H158/6.14</f>
        <v>2.1096686839902441E-3</v>
      </c>
      <c r="I158">
        <f>'2% 1 Mar'!I158/6.14</f>
        <v>3.3792621275252489E-2</v>
      </c>
      <c r="J158">
        <f>'2% 1 Mar'!J158/6.14</f>
        <v>3.3493391932821054E-3</v>
      </c>
      <c r="L158">
        <f>'2% 1 Mar'!K158/6.14</f>
        <v>4.3940421093016886E-2</v>
      </c>
      <c r="M158">
        <f>'2% 1 Mar'!L158/6.14</f>
        <v>1.6692493411183868E-3</v>
      </c>
      <c r="N158">
        <f>'2% 1 Mar'!M158/6.14</f>
        <v>2.7376730087431529E-2</v>
      </c>
      <c r="P158">
        <f>'2% 1 Mar'!N158/6.14</f>
        <v>2.0546680073350879E-2</v>
      </c>
      <c r="Q158">
        <f>'2% 1 Mar'!O158/6.14</f>
        <v>4.1310326969796297E-4</v>
      </c>
    </row>
    <row r="159" spans="1:17" x14ac:dyDescent="0.25">
      <c r="A159">
        <v>39.000000000000185</v>
      </c>
      <c r="B159">
        <f>'2% 1 Mar'!B159/6.14</f>
        <v>5.8431337520025014E-4</v>
      </c>
      <c r="C159">
        <f>'2% 1 Mar'!C159/6.14</f>
        <v>1.3233418467388605E-3</v>
      </c>
      <c r="D159">
        <f>'2% 1 Mar'!D159/6.14</f>
        <v>5.5062213725849609E-4</v>
      </c>
      <c r="E159">
        <f>'2% 1 Mar'!E159/6.14</f>
        <v>6.8191494695610992E-4</v>
      </c>
      <c r="F159">
        <f>'2% 1 Mar'!F159/6.14</f>
        <v>1.2929286241122913E-2</v>
      </c>
      <c r="G159">
        <f>'2% 1 Mar'!G159/6.14</f>
        <v>5.4967702622411754E-4</v>
      </c>
      <c r="H159">
        <f>'2% 1 Mar'!H159/6.14</f>
        <v>2.1102289467074577E-3</v>
      </c>
      <c r="I159">
        <f>'2% 1 Mar'!I159/6.14</f>
        <v>3.4093619062006808E-2</v>
      </c>
      <c r="J159">
        <f>'2% 1 Mar'!J159/6.14</f>
        <v>3.3976099430246738E-3</v>
      </c>
      <c r="L159">
        <f>'2% 1 Mar'!K159/6.14</f>
        <v>4.434097169487608E-2</v>
      </c>
      <c r="M159">
        <f>'2% 1 Mar'!L159/6.14</f>
        <v>1.6539946025984362E-3</v>
      </c>
      <c r="N159">
        <f>'2% 1 Mar'!M159/6.14</f>
        <v>2.7593446713883866E-2</v>
      </c>
      <c r="P159">
        <f>'2% 1 Mar'!N159/6.14</f>
        <v>2.0715780049182463E-2</v>
      </c>
      <c r="Q159">
        <f>'2% 1 Mar'!O159/6.14</f>
        <v>4.1635819603496493E-4</v>
      </c>
    </row>
    <row r="160" spans="1:17" x14ac:dyDescent="0.25">
      <c r="A160">
        <v>39.250000000000057</v>
      </c>
      <c r="B160">
        <f>'2% 1 Mar'!B160/6.14</f>
        <v>5.6944375396145489E-4</v>
      </c>
      <c r="C160">
        <f>'2% 1 Mar'!C160/6.14</f>
        <v>1.3147423532562121E-3</v>
      </c>
      <c r="D160">
        <f>'2% 1 Mar'!D160/6.14</f>
        <v>5.4411041809864608E-4</v>
      </c>
      <c r="E160">
        <f>'2% 1 Mar'!E160/6.14</f>
        <v>6.6070131954842903E-4</v>
      </c>
      <c r="F160">
        <f>'2% 1 Mar'!F160/6.14</f>
        <v>1.2964363955152852E-2</v>
      </c>
      <c r="G160">
        <f>'2% 1 Mar'!G160/6.14</f>
        <v>5.4782496563774027E-4</v>
      </c>
      <c r="H160">
        <f>'2% 1 Mar'!H160/6.14</f>
        <v>2.1141579232947963E-3</v>
      </c>
      <c r="I160">
        <f>'2% 1 Mar'!I160/6.14</f>
        <v>3.4057301634775446E-2</v>
      </c>
      <c r="J160">
        <f>'2% 1 Mar'!J160/6.14</f>
        <v>3.3334167325236538E-3</v>
      </c>
      <c r="L160">
        <f>'2% 1 Mar'!K160/6.14</f>
        <v>4.3968850193462999E-2</v>
      </c>
      <c r="M160">
        <f>'2% 1 Mar'!L160/6.14</f>
        <v>1.6080749413478581E-3</v>
      </c>
      <c r="N160">
        <f>'2% 1 Mar'!M160/6.14</f>
        <v>2.7399703641761981E-2</v>
      </c>
      <c r="P160">
        <f>'2% 1 Mar'!N160/6.14</f>
        <v>2.0329110150846905E-2</v>
      </c>
      <c r="Q160">
        <f>'2% 1 Mar'!O160/6.14</f>
        <v>4.1307528117873985E-4</v>
      </c>
    </row>
    <row r="161" spans="1:17" x14ac:dyDescent="0.25">
      <c r="A161">
        <v>39.500000000000099</v>
      </c>
      <c r="B161">
        <f>'2% 1 Mar'!B161/6.14</f>
        <v>5.6377070357593352E-4</v>
      </c>
      <c r="C161">
        <f>'2% 1 Mar'!C161/6.14</f>
        <v>1.2835385358600238E-3</v>
      </c>
      <c r="D161">
        <f>'2% 1 Mar'!D161/6.14</f>
        <v>5.3876244290716898E-4</v>
      </c>
      <c r="E161">
        <f>'2% 1 Mar'!E161/6.14</f>
        <v>6.4440767221478519E-4</v>
      </c>
      <c r="F161">
        <f>'2% 1 Mar'!F161/6.14</f>
        <v>1.3251126672698406E-2</v>
      </c>
      <c r="G161">
        <f>'2% 1 Mar'!G161/6.14</f>
        <v>5.4792173866385907E-4</v>
      </c>
      <c r="H161">
        <f>'2% 1 Mar'!H161/6.14</f>
        <v>2.1214841802137743E-3</v>
      </c>
      <c r="I161">
        <f>'2% 1 Mar'!I161/6.14</f>
        <v>3.4357849961107204E-2</v>
      </c>
      <c r="J161">
        <f>'2% 1 Mar'!J161/6.14</f>
        <v>3.4186506476311532E-3</v>
      </c>
      <c r="L161">
        <f>'2% 1 Mar'!K161/6.14</f>
        <v>4.4547471759681399E-2</v>
      </c>
      <c r="M161">
        <f>'2% 1 Mar'!L161/6.14</f>
        <v>1.5923634289757111E-3</v>
      </c>
      <c r="N161">
        <f>'2% 1 Mar'!M161/6.14</f>
        <v>2.7696374461372998E-2</v>
      </c>
      <c r="P161">
        <f>'2% 1 Mar'!N161/6.14</f>
        <v>2.0798075249328168E-2</v>
      </c>
      <c r="Q161">
        <f>'2% 1 Mar'!O161/6.14</f>
        <v>4.1431296497351793E-4</v>
      </c>
    </row>
    <row r="162" spans="1:17" x14ac:dyDescent="0.25">
      <c r="A162">
        <v>39.750000000000142</v>
      </c>
      <c r="B162">
        <f>'2% 1 Mar'!B162/6.14</f>
        <v>5.4791734784573136E-4</v>
      </c>
      <c r="C162">
        <f>'2% 1 Mar'!C162/6.14</f>
        <v>1.261013391703874E-3</v>
      </c>
      <c r="D162">
        <f>'2% 1 Mar'!D162/6.14</f>
        <v>5.3265048256862998E-4</v>
      </c>
      <c r="E162">
        <f>'2% 1 Mar'!E162/6.14</f>
        <v>6.2468796933942976E-4</v>
      </c>
      <c r="F162">
        <f>'2% 1 Mar'!F162/6.14</f>
        <v>1.3358122721495828E-2</v>
      </c>
      <c r="G162">
        <f>'2% 1 Mar'!G162/6.14</f>
        <v>5.47367377515351E-4</v>
      </c>
      <c r="H162">
        <f>'2% 1 Mar'!H162/6.14</f>
        <v>2.1282442794349275E-3</v>
      </c>
      <c r="I162">
        <f>'2% 1 Mar'!I162/6.14</f>
        <v>3.4269665184931498E-2</v>
      </c>
      <c r="J162">
        <f>'2% 1 Mar'!J162/6.14</f>
        <v>3.3627636070873075E-3</v>
      </c>
      <c r="L162">
        <f>'2% 1 Mar'!K162/6.14</f>
        <v>4.401397675281489E-2</v>
      </c>
      <c r="M162">
        <f>'2% 1 Mar'!L162/6.14</f>
        <v>1.5619909364176755E-3</v>
      </c>
      <c r="N162">
        <f>'2% 1 Mar'!M162/6.14</f>
        <v>2.7519532735012463E-2</v>
      </c>
      <c r="P162">
        <f>'2% 1 Mar'!N162/6.14</f>
        <v>2.0279597519699859E-2</v>
      </c>
      <c r="Q162">
        <f>'2% 1 Mar'!O162/6.14</f>
        <v>4.1298186322921205E-4</v>
      </c>
    </row>
    <row r="163" spans="1:17" x14ac:dyDescent="0.25">
      <c r="A163">
        <v>40.000000000000014</v>
      </c>
      <c r="B163">
        <f>'2% 1 Mar'!B163/6.14</f>
        <v>5.4184908611728871E-4</v>
      </c>
      <c r="C163">
        <f>'2% 1 Mar'!C163/6.14</f>
        <v>1.2473970993627168E-3</v>
      </c>
      <c r="D163">
        <f>'2% 1 Mar'!D163/6.14</f>
        <v>5.2832614428940602E-4</v>
      </c>
      <c r="E163">
        <f>'2% 1 Mar'!E163/6.14</f>
        <v>6.1048427702473172E-4</v>
      </c>
      <c r="F163">
        <f>'2% 1 Mar'!F163/6.14</f>
        <v>1.3601464433663056E-2</v>
      </c>
      <c r="G163">
        <f>'2% 1 Mar'!G163/6.14</f>
        <v>5.4728380314925801E-4</v>
      </c>
      <c r="H163">
        <f>'2% 1 Mar'!H163/6.14</f>
        <v>2.139143678293732E-3</v>
      </c>
      <c r="I163">
        <f>'2% 1 Mar'!I163/6.14</f>
        <v>3.4535659773689921E-2</v>
      </c>
      <c r="J163">
        <f>'2% 1 Mar'!J163/6.14</f>
        <v>3.3349867530217299E-3</v>
      </c>
      <c r="L163">
        <f>'2% 1 Mar'!K163/6.14</f>
        <v>4.4197945509026684E-2</v>
      </c>
      <c r="M163">
        <f>'2% 1 Mar'!L163/6.14</f>
        <v>1.5202826160718135E-3</v>
      </c>
      <c r="N163">
        <f>'2% 1 Mar'!M163/6.14</f>
        <v>2.7424674613646401E-2</v>
      </c>
      <c r="P163">
        <f>'2% 1 Mar'!N163/6.14</f>
        <v>2.0421210588823308E-2</v>
      </c>
      <c r="Q163">
        <f>'2% 1 Mar'!O163/6.14</f>
        <v>4.1264865602192639E-4</v>
      </c>
    </row>
    <row r="164" spans="1:17" x14ac:dyDescent="0.25">
      <c r="A164">
        <v>40.250000000000057</v>
      </c>
      <c r="B164">
        <f>'2% 1 Mar'!B164/6.14</f>
        <v>5.3651626190322568E-4</v>
      </c>
      <c r="C164">
        <f>'2% 1 Mar'!C164/6.14</f>
        <v>1.2239856010198415E-3</v>
      </c>
      <c r="D164">
        <f>'2% 1 Mar'!D164/6.14</f>
        <v>5.2420957352680827E-4</v>
      </c>
      <c r="E164">
        <f>'2% 1 Mar'!E164/6.14</f>
        <v>5.9425904893697446E-4</v>
      </c>
      <c r="F164">
        <f>'2% 1 Mar'!F164/6.14</f>
        <v>1.3690681630646106E-2</v>
      </c>
      <c r="G164">
        <f>'2% 1 Mar'!G164/6.14</f>
        <v>5.4655187632689228E-4</v>
      </c>
      <c r="H164">
        <f>'2% 1 Mar'!H164/6.14</f>
        <v>2.1448417843428621E-3</v>
      </c>
      <c r="I164">
        <f>'2% 1 Mar'!I164/6.14</f>
        <v>3.4491562830213374E-2</v>
      </c>
      <c r="J164">
        <f>'2% 1 Mar'!J164/6.14</f>
        <v>3.3020747466335492E-3</v>
      </c>
      <c r="L164">
        <f>'2% 1 Mar'!K164/6.14</f>
        <v>4.4056475830792051E-2</v>
      </c>
      <c r="M164">
        <f>'2% 1 Mar'!L164/6.14</f>
        <v>1.4950772360269576E-3</v>
      </c>
      <c r="N164">
        <f>'2% 1 Mar'!M164/6.14</f>
        <v>2.7301120532383219E-2</v>
      </c>
      <c r="P164">
        <f>'2% 1 Mar'!N164/6.14</f>
        <v>2.0343528606544623E-2</v>
      </c>
      <c r="Q164">
        <f>'2% 1 Mar'!O164/6.14</f>
        <v>4.1387463878982285E-4</v>
      </c>
    </row>
    <row r="165" spans="1:17" x14ac:dyDescent="0.25">
      <c r="A165">
        <v>40.500000000000099</v>
      </c>
      <c r="B165">
        <f>'2% 1 Mar'!B165/6.14</f>
        <v>5.2912102438013421E-4</v>
      </c>
      <c r="C165">
        <f>'2% 1 Mar'!C165/6.14</f>
        <v>1.2177930393872272E-3</v>
      </c>
      <c r="D165">
        <f>'2% 1 Mar'!D165/6.14</f>
        <v>5.2142680988621394E-4</v>
      </c>
      <c r="E165">
        <f>'2% 1 Mar'!E165/6.14</f>
        <v>5.8058246228158232E-4</v>
      </c>
      <c r="F165">
        <f>'2% 1 Mar'!F165/6.14</f>
        <v>1.3953339766988856E-2</v>
      </c>
      <c r="G165">
        <f>'2% 1 Mar'!G165/6.14</f>
        <v>5.4765217622577869E-4</v>
      </c>
      <c r="H165">
        <f>'2% 1 Mar'!H165/6.14</f>
        <v>2.1716361896820186E-3</v>
      </c>
      <c r="I165">
        <f>'2% 1 Mar'!I165/6.14</f>
        <v>3.4712943367110657E-2</v>
      </c>
      <c r="J165">
        <f>'2% 1 Mar'!J165/6.14</f>
        <v>3.2769650529444519E-3</v>
      </c>
      <c r="L165">
        <f>'2% 1 Mar'!K165/6.14</f>
        <v>4.4386931712070414E-2</v>
      </c>
      <c r="M165">
        <f>'2% 1 Mar'!L165/6.14</f>
        <v>1.4577819681221103E-3</v>
      </c>
      <c r="N165">
        <f>'2% 1 Mar'!M165/6.14</f>
        <v>2.7694543112349847E-2</v>
      </c>
      <c r="P165">
        <f>'2% 1 Mar'!N165/6.14</f>
        <v>2.0403839677312179E-2</v>
      </c>
      <c r="Q165">
        <f>'2% 1 Mar'!O165/6.14</f>
        <v>4.1287314835590521E-4</v>
      </c>
    </row>
    <row r="166" spans="1:17" x14ac:dyDescent="0.25">
      <c r="A166">
        <v>40.749999999999972</v>
      </c>
      <c r="B166">
        <f>'2% 1 Mar'!B166/6.14</f>
        <v>5.2411527311131646E-4</v>
      </c>
      <c r="C166">
        <f>'2% 1 Mar'!C166/6.14</f>
        <v>1.2127311383354383E-3</v>
      </c>
      <c r="D166">
        <f>'2% 1 Mar'!D166/6.14</f>
        <v>5.1987217928616556E-4</v>
      </c>
      <c r="E166">
        <f>'2% 1 Mar'!E166/6.14</f>
        <v>5.6862665925554634E-4</v>
      </c>
      <c r="F166">
        <f>'2% 1 Mar'!F166/6.14</f>
        <v>1.4158609102271794E-2</v>
      </c>
      <c r="G166">
        <f>'2% 1 Mar'!G166/6.14</f>
        <v>5.4875232679934009E-4</v>
      </c>
      <c r="H166">
        <f>'2% 1 Mar'!H166/6.14</f>
        <v>2.1698659693143701E-3</v>
      </c>
      <c r="I166">
        <f>'2% 1 Mar'!I166/6.14</f>
        <v>3.5019635181412642E-2</v>
      </c>
      <c r="J166">
        <f>'2% 1 Mar'!J166/6.14</f>
        <v>3.3258653352629744E-3</v>
      </c>
      <c r="L166">
        <f>'2% 1 Mar'!K166/6.14</f>
        <v>4.4419829035865131E-2</v>
      </c>
      <c r="M166">
        <f>'2% 1 Mar'!L166/6.14</f>
        <v>1.4325350970628055E-3</v>
      </c>
      <c r="N166">
        <f>'2% 1 Mar'!M166/6.14</f>
        <v>2.7846513375466675E-2</v>
      </c>
      <c r="P166">
        <f>'2% 1 Mar'!N166/6.14</f>
        <v>2.05294833993123E-2</v>
      </c>
      <c r="Q166">
        <f>'2% 1 Mar'!O166/6.14</f>
        <v>4.1487120016807339E-4</v>
      </c>
    </row>
    <row r="167" spans="1:17" x14ac:dyDescent="0.25">
      <c r="A167">
        <v>41.000000000000014</v>
      </c>
      <c r="B167">
        <f>'2% 1 Mar'!B167/6.14</f>
        <v>5.1681854426007478E-4</v>
      </c>
      <c r="C167">
        <f>'2% 1 Mar'!C167/6.14</f>
        <v>1.2027324715163732E-3</v>
      </c>
      <c r="D167">
        <f>'2% 1 Mar'!D167/6.14</f>
        <v>5.1896708083284645E-4</v>
      </c>
      <c r="E167">
        <f>'2% 1 Mar'!E167/6.14</f>
        <v>5.5864707669923443E-4</v>
      </c>
      <c r="F167">
        <f>'2% 1 Mar'!F167/6.14</f>
        <v>1.4117209659758682E-2</v>
      </c>
      <c r="G167">
        <f>'2% 1 Mar'!G167/6.14</f>
        <v>5.4800761168684569E-4</v>
      </c>
      <c r="H167">
        <f>'2% 1 Mar'!H167/6.14</f>
        <v>2.2062902201025036E-3</v>
      </c>
      <c r="I167">
        <f>'2% 1 Mar'!I167/6.14</f>
        <v>3.5106589122932769E-2</v>
      </c>
      <c r="J167">
        <f>'2% 1 Mar'!J167/6.14</f>
        <v>3.2190282309631111E-3</v>
      </c>
      <c r="L167">
        <f>'2% 1 Mar'!K167/6.14</f>
        <v>4.4071908961314139E-2</v>
      </c>
      <c r="M167">
        <f>'2% 1 Mar'!L167/6.14</f>
        <v>1.3946088706347129E-3</v>
      </c>
      <c r="N167">
        <f>'2% 1 Mar'!M167/6.14</f>
        <v>2.7696008170065765E-2</v>
      </c>
      <c r="P167">
        <f>'2% 1 Mar'!N167/6.14</f>
        <v>2.0435718255633617E-2</v>
      </c>
      <c r="Q167">
        <f>'2% 1 Mar'!O167/6.14</f>
        <v>4.1374696358648723E-4</v>
      </c>
    </row>
    <row r="168" spans="1:17" x14ac:dyDescent="0.25">
      <c r="A168">
        <v>41.250000000000057</v>
      </c>
      <c r="B168">
        <f>'2% 1 Mar'!B168/6.14</f>
        <v>5.13354520134848E-4</v>
      </c>
      <c r="C168">
        <f>'2% 1 Mar'!C168/6.14</f>
        <v>1.2005974278008215E-3</v>
      </c>
      <c r="D168">
        <f>'2% 1 Mar'!D168/6.14</f>
        <v>5.1913946790613989E-4</v>
      </c>
      <c r="E168">
        <f>'2% 1 Mar'!E168/6.14</f>
        <v>5.5322189540602201E-4</v>
      </c>
      <c r="F168">
        <f>'2% 1 Mar'!F168/6.14</f>
        <v>1.4351153654189021E-2</v>
      </c>
      <c r="G168">
        <f>'2% 1 Mar'!G168/6.14</f>
        <v>5.485581079122889E-4</v>
      </c>
      <c r="H168">
        <f>'2% 1 Mar'!H168/6.14</f>
        <v>2.2430998614831961E-3</v>
      </c>
      <c r="I168">
        <f>'2% 1 Mar'!I168/6.14</f>
        <v>3.5483286794396433E-2</v>
      </c>
      <c r="J168">
        <f>'2% 1 Mar'!J168/6.14</f>
        <v>3.2345311878811882E-3</v>
      </c>
      <c r="L168">
        <f>'2% 1 Mar'!K168/6.14</f>
        <v>4.4685789591998482E-2</v>
      </c>
      <c r="M168">
        <f>'2% 1 Mar'!L168/6.14</f>
        <v>1.3708020371972966E-3</v>
      </c>
      <c r="N168">
        <f>'2% 1 Mar'!M168/6.14</f>
        <v>2.7796297461694687E-2</v>
      </c>
      <c r="P168">
        <f>'2% 1 Mar'!N168/6.14</f>
        <v>2.0638864626424398E-2</v>
      </c>
      <c r="Q168">
        <f>'2% 1 Mar'!O168/6.14</f>
        <v>4.1598193709764043E-4</v>
      </c>
    </row>
    <row r="169" spans="1:17" x14ac:dyDescent="0.25">
      <c r="A169">
        <v>41.499999999999929</v>
      </c>
      <c r="B169">
        <f>'2% 1 Mar'!B169/6.14</f>
        <v>5.0522923059093062E-4</v>
      </c>
      <c r="C169">
        <f>'2% 1 Mar'!C169/6.14</f>
        <v>1.1903616058698294E-3</v>
      </c>
      <c r="D169">
        <f>'2% 1 Mar'!D169/6.14</f>
        <v>5.1959815594841848E-4</v>
      </c>
      <c r="E169">
        <f>'2% 1 Mar'!E169/6.14</f>
        <v>5.3973821427213584E-4</v>
      </c>
      <c r="F169">
        <f>'2% 1 Mar'!F169/6.14</f>
        <v>1.4475919876427816E-2</v>
      </c>
      <c r="G169">
        <f>'2% 1 Mar'!G169/6.14</f>
        <v>5.4564832744591525E-4</v>
      </c>
      <c r="H169">
        <f>'2% 1 Mar'!H169/6.14</f>
        <v>2.2184479012464053E-3</v>
      </c>
      <c r="I169">
        <f>'2% 1 Mar'!I169/6.14</f>
        <v>3.5550331762746794E-2</v>
      </c>
      <c r="J169">
        <f>'2% 1 Mar'!J169/6.14</f>
        <v>3.1593924067040619E-3</v>
      </c>
      <c r="L169">
        <f>'2% 1 Mar'!K169/6.14</f>
        <v>4.4204727036126483E-2</v>
      </c>
      <c r="M169">
        <f>'2% 1 Mar'!L169/6.14</f>
        <v>1.3305865767785155E-3</v>
      </c>
      <c r="N169">
        <f>'2% 1 Mar'!M169/6.14</f>
        <v>2.7548596355050893E-2</v>
      </c>
      <c r="P169">
        <f>'2% 1 Mar'!N169/6.14</f>
        <v>2.0239265297224866E-2</v>
      </c>
      <c r="Q169">
        <f>'2% 1 Mar'!O169/6.14</f>
        <v>4.1310326969796297E-4</v>
      </c>
    </row>
    <row r="170" spans="1:17" x14ac:dyDescent="0.25">
      <c r="A170">
        <v>41.749999999999972</v>
      </c>
      <c r="B170">
        <f>'2% 1 Mar'!B170/6.14</f>
        <v>5.0285820810715967E-4</v>
      </c>
      <c r="C170">
        <f>'2% 1 Mar'!C170/6.14</f>
        <v>1.1924738200058997E-3</v>
      </c>
      <c r="D170">
        <f>'2% 1 Mar'!D170/6.14</f>
        <v>5.2219073554153953E-4</v>
      </c>
      <c r="E170">
        <f>'2% 1 Mar'!E170/6.14</f>
        <v>5.3512285423742425E-4</v>
      </c>
      <c r="F170">
        <f>'2% 1 Mar'!F170/6.14</f>
        <v>1.4695919825024873E-2</v>
      </c>
      <c r="G170">
        <f>'2% 1 Mar'!G170/6.14</f>
        <v>5.4627543835618234E-4</v>
      </c>
      <c r="H170">
        <f>'2% 1 Mar'!H170/6.14</f>
        <v>2.2264040235564181E-3</v>
      </c>
      <c r="I170">
        <f>'2% 1 Mar'!I170/6.14</f>
        <v>3.6038040999003387E-2</v>
      </c>
      <c r="J170">
        <f>'2% 1 Mar'!J170/6.14</f>
        <v>3.1425484710456962E-3</v>
      </c>
      <c r="L170">
        <f>'2% 1 Mar'!K170/6.14</f>
        <v>4.4550678585110727E-2</v>
      </c>
      <c r="M170">
        <f>'2% 1 Mar'!L170/6.14</f>
        <v>1.3043164667916848E-3</v>
      </c>
      <c r="N170">
        <f>'2% 1 Mar'!M170/6.14</f>
        <v>2.7694909360652858E-2</v>
      </c>
      <c r="P170">
        <f>'2% 1 Mar'!N170/6.14</f>
        <v>2.0622247738765885E-2</v>
      </c>
      <c r="Q170">
        <f>'2% 1 Mar'!O170/6.14</f>
        <v>4.1455127390474522E-4</v>
      </c>
    </row>
    <row r="171" spans="1:17" x14ac:dyDescent="0.25">
      <c r="A171">
        <v>42.000000000000014</v>
      </c>
      <c r="B171">
        <f>'2% 1 Mar'!B171/6.14</f>
        <v>4.936094539352518E-4</v>
      </c>
      <c r="C171">
        <f>'2% 1 Mar'!C171/6.14</f>
        <v>1.1672152894850716E-3</v>
      </c>
      <c r="D171">
        <f>'2% 1 Mar'!D171/6.14</f>
        <v>5.2486323165547462E-4</v>
      </c>
      <c r="E171">
        <f>'2% 1 Mar'!E171/6.14</f>
        <v>5.2495700700201024E-4</v>
      </c>
      <c r="F171">
        <f>'2% 1 Mar'!F171/6.14</f>
        <v>1.4680101011378463E-2</v>
      </c>
      <c r="G171">
        <f>'2% 1 Mar'!G171/6.14</f>
        <v>5.4206278730057744E-4</v>
      </c>
      <c r="H171">
        <f>'2% 1 Mar'!H171/6.14</f>
        <v>2.3593813423669792E-3</v>
      </c>
      <c r="I171">
        <f>'2% 1 Mar'!I171/6.14</f>
        <v>3.6230496871432427E-2</v>
      </c>
      <c r="J171">
        <f>'2% 1 Mar'!J171/6.14</f>
        <v>3.0355283753979927E-3</v>
      </c>
      <c r="L171">
        <f>'2% 1 Mar'!K171/6.14</f>
        <v>4.4257759888119717E-2</v>
      </c>
      <c r="M171">
        <f>'2% 1 Mar'!L171/6.14</f>
        <v>1.2576448413121055E-3</v>
      </c>
      <c r="N171">
        <f>'2% 1 Mar'!M171/6.14</f>
        <v>2.7424299960959502E-2</v>
      </c>
      <c r="P171">
        <f>'2% 1 Mar'!N171/6.14</f>
        <v>2.0176309877708125E-2</v>
      </c>
      <c r="Q171">
        <f>'2% 1 Mar'!O171/6.14</f>
        <v>4.1291960659777525E-4</v>
      </c>
    </row>
    <row r="172" spans="1:17" x14ac:dyDescent="0.25">
      <c r="A172">
        <v>42.250000000000213</v>
      </c>
      <c r="B172">
        <f>'2% 1 Mar'!B172/6.14</f>
        <v>4.9114623194396276E-4</v>
      </c>
      <c r="C172">
        <f>'2% 1 Mar'!C172/6.14</f>
        <v>1.1594296842368777E-3</v>
      </c>
      <c r="D172">
        <f>'2% 1 Mar'!D172/6.14</f>
        <v>5.2974536249257489E-4</v>
      </c>
      <c r="E172">
        <f>'2% 1 Mar'!E172/6.14</f>
        <v>5.241126692919788E-4</v>
      </c>
      <c r="F172">
        <f>'2% 1 Mar'!F172/6.14</f>
        <v>1.4791394739558135E-2</v>
      </c>
      <c r="G172">
        <f>'2% 1 Mar'!G172/6.14</f>
        <v>5.4223149102605966E-4</v>
      </c>
      <c r="H172">
        <f>'2% 1 Mar'!H172/6.14</f>
        <v>2.3009541390281692E-3</v>
      </c>
      <c r="I172">
        <f>'2% 1 Mar'!I172/6.14</f>
        <v>3.6603771786087307E-2</v>
      </c>
      <c r="J172">
        <f>'2% 1 Mar'!J172/6.14</f>
        <v>3.0322164861708786E-3</v>
      </c>
      <c r="L172">
        <f>'2% 1 Mar'!K172/6.14</f>
        <v>4.4682544131599972E-2</v>
      </c>
      <c r="M172">
        <f>'2% 1 Mar'!L172/6.14</f>
        <v>1.2319245337950235E-3</v>
      </c>
      <c r="N172">
        <f>'2% 1 Mar'!M172/6.14</f>
        <v>2.7523522176092052E-2</v>
      </c>
      <c r="P172">
        <f>'2% 1 Mar'!N172/6.14</f>
        <v>2.0390763430991585E-2</v>
      </c>
      <c r="Q172">
        <f>'2% 1 Mar'!O172/6.14</f>
        <v>4.130847624751874E-4</v>
      </c>
    </row>
    <row r="173" spans="1:17" x14ac:dyDescent="0.25">
      <c r="A173">
        <v>42.500000000000085</v>
      </c>
      <c r="B173">
        <f>'2% 1 Mar'!B173/6.14</f>
        <v>4.8610046187707039E-4</v>
      </c>
      <c r="C173">
        <f>'2% 1 Mar'!C173/6.14</f>
        <v>1.1381622064781684E-3</v>
      </c>
      <c r="D173">
        <f>'2% 1 Mar'!D173/6.14</f>
        <v>5.3356172061584553E-4</v>
      </c>
      <c r="E173">
        <f>'2% 1 Mar'!E173/6.14</f>
        <v>5.2159270213396748E-4</v>
      </c>
      <c r="F173">
        <f>'2% 1 Mar'!F173/6.14</f>
        <v>1.4827627113336289E-2</v>
      </c>
      <c r="G173">
        <f>'2% 1 Mar'!G173/6.14</f>
        <v>5.4053790666382042E-4</v>
      </c>
      <c r="H173">
        <f>'2% 1 Mar'!H173/6.14</f>
        <v>2.2764885337055139E-3</v>
      </c>
      <c r="I173">
        <f>'2% 1 Mar'!I173/6.14</f>
        <v>3.6567492797761829E-2</v>
      </c>
      <c r="J173">
        <f>'2% 1 Mar'!J173/6.14</f>
        <v>3.0371146005184709E-3</v>
      </c>
      <c r="L173">
        <f>'2% 1 Mar'!K173/6.14</f>
        <v>4.4174064127987037E-2</v>
      </c>
      <c r="M173">
        <f>'2% 1 Mar'!L173/6.14</f>
        <v>1.20485816614754E-3</v>
      </c>
      <c r="N173">
        <f>'2% 1 Mar'!M173/6.14</f>
        <v>2.7279400452925151E-2</v>
      </c>
      <c r="P173">
        <f>'2% 1 Mar'!N173/6.14</f>
        <v>2.022321264570524E-2</v>
      </c>
      <c r="Q173">
        <f>'2% 1 Mar'!O173/6.14</f>
        <v>4.1282039067517742E-4</v>
      </c>
    </row>
    <row r="174" spans="1:17" x14ac:dyDescent="0.25">
      <c r="A174">
        <v>42.750000000000128</v>
      </c>
      <c r="B174">
        <f>'2% 1 Mar'!B174/6.14</f>
        <v>4.8424184821482802E-4</v>
      </c>
      <c r="C174">
        <f>'2% 1 Mar'!C174/6.14</f>
        <v>1.1251679516987088E-3</v>
      </c>
      <c r="D174">
        <f>'2% 1 Mar'!D174/6.14</f>
        <v>5.4004509446333511E-4</v>
      </c>
      <c r="E174">
        <f>'2% 1 Mar'!E174/6.14</f>
        <v>5.2047937839504285E-4</v>
      </c>
      <c r="F174">
        <f>'2% 1 Mar'!F174/6.14</f>
        <v>1.4929375546247353E-2</v>
      </c>
      <c r="G174">
        <f>'2% 1 Mar'!G174/6.14</f>
        <v>5.4010253716001459E-4</v>
      </c>
      <c r="H174">
        <f>'2% 1 Mar'!H174/6.14</f>
        <v>2.3311848610187641E-3</v>
      </c>
      <c r="I174">
        <f>'2% 1 Mar'!I174/6.14</f>
        <v>3.6964791826604282E-2</v>
      </c>
      <c r="J174">
        <f>'2% 1 Mar'!J174/6.14</f>
        <v>2.9346456264011524E-3</v>
      </c>
      <c r="L174">
        <f>'2% 1 Mar'!K174/6.14</f>
        <v>4.4325755009658054E-2</v>
      </c>
      <c r="M174">
        <f>'2% 1 Mar'!L174/6.14</f>
        <v>1.1721951494560365E-3</v>
      </c>
      <c r="N174">
        <f>'2% 1 Mar'!M174/6.14</f>
        <v>2.7348755157333184E-2</v>
      </c>
      <c r="P174">
        <f>'2% 1 Mar'!N174/6.14</f>
        <v>2.0235347031118442E-2</v>
      </c>
      <c r="Q174">
        <f>'2% 1 Mar'!O174/6.14</f>
        <v>4.1272707130969713E-4</v>
      </c>
    </row>
    <row r="175" spans="1:17" x14ac:dyDescent="0.25">
      <c r="A175">
        <v>43.000000000000171</v>
      </c>
      <c r="B175">
        <f>'2% 1 Mar'!B175/6.14</f>
        <v>4.811866765009104E-4</v>
      </c>
      <c r="C175">
        <f>'2% 1 Mar'!C175/6.14</f>
        <v>1.1020236464159567E-3</v>
      </c>
      <c r="D175">
        <f>'2% 1 Mar'!D175/6.14</f>
        <v>5.4666194294348354E-4</v>
      </c>
      <c r="E175">
        <f>'2% 1 Mar'!E175/6.14</f>
        <v>5.2096528793168563E-4</v>
      </c>
      <c r="F175">
        <f>'2% 1 Mar'!F175/6.14</f>
        <v>1.5029122160028323E-2</v>
      </c>
      <c r="G175">
        <f>'2% 1 Mar'!G175/6.14</f>
        <v>5.3829301690456999E-4</v>
      </c>
      <c r="H175">
        <f>'2% 1 Mar'!H175/6.14</f>
        <v>2.4239380825040826E-3</v>
      </c>
      <c r="I175">
        <f>'2% 1 Mar'!I175/6.14</f>
        <v>3.7061819443509718E-2</v>
      </c>
      <c r="J175">
        <f>'2% 1 Mar'!J175/6.14</f>
        <v>2.8918832931149295E-3</v>
      </c>
      <c r="L175">
        <f>'2% 1 Mar'!K175/6.14</f>
        <v>4.419091264816729E-2</v>
      </c>
      <c r="M175">
        <f>'2% 1 Mar'!L175/6.14</f>
        <v>1.1394410848355318E-3</v>
      </c>
      <c r="N175">
        <f>'2% 1 Mar'!M175/6.14</f>
        <v>2.7349839906693093E-2</v>
      </c>
      <c r="P175">
        <f>'2% 1 Mar'!N175/6.14</f>
        <v>2.0220711817125415E-2</v>
      </c>
      <c r="Q175">
        <f>'2% 1 Mar'!O175/6.14</f>
        <v>4.1220164436851802E-4</v>
      </c>
    </row>
    <row r="176" spans="1:17" x14ac:dyDescent="0.25">
      <c r="A176">
        <v>43.250000000000043</v>
      </c>
      <c r="B176">
        <f>'2% 1 Mar'!B176/6.14</f>
        <v>4.8130977228236265E-4</v>
      </c>
      <c r="C176">
        <f>'2% 1 Mar'!C176/6.14</f>
        <v>1.0911488830728723E-3</v>
      </c>
      <c r="D176">
        <f>'2% 1 Mar'!D176/6.14</f>
        <v>5.5525700493239604E-4</v>
      </c>
      <c r="E176">
        <f>'2% 1 Mar'!E176/6.14</f>
        <v>5.2088273477820602E-4</v>
      </c>
      <c r="F176">
        <f>'2% 1 Mar'!F176/6.14</f>
        <v>1.5246639711980469E-2</v>
      </c>
      <c r="G176">
        <f>'2% 1 Mar'!G176/6.14</f>
        <v>5.373991017178436E-4</v>
      </c>
      <c r="H176">
        <f>'2% 1 Mar'!H176/6.14</f>
        <v>2.4504071915469731E-3</v>
      </c>
      <c r="I176">
        <f>'2% 1 Mar'!I176/6.14</f>
        <v>3.7618656193485478E-2</v>
      </c>
      <c r="J176">
        <f>'2% 1 Mar'!J176/6.14</f>
        <v>2.9057868331378504E-3</v>
      </c>
      <c r="L176">
        <f>'2% 1 Mar'!K176/6.14</f>
        <v>4.4190458150891863E-2</v>
      </c>
      <c r="M176">
        <f>'2% 1 Mar'!L176/6.14</f>
        <v>1.1171552790324906E-3</v>
      </c>
      <c r="N176">
        <f>'2% 1 Mar'!M176/6.14</f>
        <v>2.7422866612074891E-2</v>
      </c>
      <c r="P176">
        <f>'2% 1 Mar'!N176/6.14</f>
        <v>2.0069803514328244E-2</v>
      </c>
      <c r="Q176">
        <f>'2% 1 Mar'!O176/6.14</f>
        <v>4.1274555112521866E-4</v>
      </c>
    </row>
    <row r="177" spans="1:17" x14ac:dyDescent="0.25">
      <c r="A177">
        <v>43.500000000000085</v>
      </c>
      <c r="B177">
        <f>'2% 1 Mar'!B177/6.14</f>
        <v>4.7851821348495919E-4</v>
      </c>
      <c r="C177">
        <f>'2% 1 Mar'!C177/6.14</f>
        <v>1.0756704461671171E-3</v>
      </c>
      <c r="D177">
        <f>'2% 1 Mar'!D177/6.14</f>
        <v>5.6417458960035093E-4</v>
      </c>
      <c r="E177">
        <f>'2% 1 Mar'!E177/6.14</f>
        <v>5.3338177830912872E-4</v>
      </c>
      <c r="F177">
        <f>'2% 1 Mar'!F177/6.14</f>
        <v>1.5254125584921377E-2</v>
      </c>
      <c r="G177">
        <f>'2% 1 Mar'!G177/6.14</f>
        <v>5.3714796601239223E-4</v>
      </c>
      <c r="H177">
        <f>'2% 1 Mar'!H177/6.14</f>
        <v>2.4975454793876887E-3</v>
      </c>
      <c r="I177">
        <f>'2% 1 Mar'!I177/6.14</f>
        <v>4.0249376022791904E-2</v>
      </c>
      <c r="J177">
        <f>'2% 1 Mar'!J177/6.14</f>
        <v>2.8744508292923342E-3</v>
      </c>
      <c r="L177">
        <f>'2% 1 Mar'!K177/6.14</f>
        <v>4.4409537706876265E-2</v>
      </c>
      <c r="M177">
        <f>'2% 1 Mar'!L177/6.14</f>
        <v>1.0939756737829323E-3</v>
      </c>
      <c r="N177">
        <f>'2% 1 Mar'!M177/6.14</f>
        <v>2.7595626598087647E-2</v>
      </c>
      <c r="P177">
        <f>'2% 1 Mar'!N177/6.14</f>
        <v>2.0798075249328168E-2</v>
      </c>
      <c r="Q177">
        <f>'2% 1 Mar'!O177/6.14</f>
        <v>4.1487120016807339E-4</v>
      </c>
    </row>
    <row r="178" spans="1:17" x14ac:dyDescent="0.25">
      <c r="A178">
        <v>43.750000000000128</v>
      </c>
      <c r="B178">
        <f>'2% 1 Mar'!B178/6.14</f>
        <v>4.7771189796221144E-4</v>
      </c>
      <c r="C178">
        <f>'2% 1 Mar'!C178/6.14</f>
        <v>1.0560511765854241E-3</v>
      </c>
      <c r="D178">
        <f>'2% 1 Mar'!D178/6.14</f>
        <v>5.7507036494725829E-4</v>
      </c>
      <c r="E178">
        <f>'2% 1 Mar'!E178/6.14</f>
        <v>5.2841551405546222E-4</v>
      </c>
      <c r="F178">
        <f>'2% 1 Mar'!F178/6.14</f>
        <v>1.5441630757959762E-2</v>
      </c>
      <c r="G178">
        <f>'2% 1 Mar'!G178/6.14</f>
        <v>5.3508521116800412E-4</v>
      </c>
      <c r="H178">
        <f>'2% 1 Mar'!H178/6.14</f>
        <v>2.4613057463119181E-3</v>
      </c>
      <c r="I178">
        <f>'2% 1 Mar'!I178/6.14</f>
        <v>4.5770717801957919E-2</v>
      </c>
      <c r="J178">
        <f>'2% 1 Mar'!J178/6.14</f>
        <v>2.7858144568473197E-3</v>
      </c>
      <c r="L178">
        <f>'2% 1 Mar'!K178/6.14</f>
        <v>4.4388324290134118E-2</v>
      </c>
      <c r="M178">
        <f>'2% 1 Mar'!L178/6.14</f>
        <v>1.0589589870932147E-3</v>
      </c>
      <c r="N178">
        <f>'2% 1 Mar'!M178/6.14</f>
        <v>2.7350196113876749E-2</v>
      </c>
      <c r="P178">
        <f>'2% 1 Mar'!N178/6.14</f>
        <v>2.0085992328790582E-2</v>
      </c>
      <c r="Q178">
        <f>'2% 1 Mar'!O178/6.14</f>
        <v>4.1234740338234459E-4</v>
      </c>
    </row>
    <row r="179" spans="1:17" x14ac:dyDescent="0.25">
      <c r="A179">
        <v>44</v>
      </c>
      <c r="B179">
        <f>'2% 1 Mar'!B179/6.14</f>
        <v>4.7838589400989152E-4</v>
      </c>
      <c r="C179">
        <f>'2% 1 Mar'!C179/6.14</f>
        <v>1.034762220598621E-3</v>
      </c>
      <c r="D179">
        <f>'2% 1 Mar'!D179/6.14</f>
        <v>5.8670308259470977E-4</v>
      </c>
      <c r="E179">
        <f>'2% 1 Mar'!E179/6.14</f>
        <v>5.2736164543019601E-4</v>
      </c>
      <c r="F179">
        <f>'2% 1 Mar'!F179/6.14</f>
        <v>1.5612644519078255E-2</v>
      </c>
      <c r="G179">
        <f>'2% 1 Mar'!G179/6.14</f>
        <v>5.345388290085352E-4</v>
      </c>
      <c r="H179">
        <f>'2% 1 Mar'!H179/6.14</f>
        <v>2.4745465228609483E-3</v>
      </c>
      <c r="I179">
        <f>'2% 1 Mar'!I179/6.14</f>
        <v>4.9376778998707287E-2</v>
      </c>
      <c r="J179">
        <f>'2% 1 Mar'!J179/6.14</f>
        <v>2.7737003096364758E-3</v>
      </c>
      <c r="L179">
        <f>'2% 1 Mar'!K179/6.14</f>
        <v>4.4599768709895071E-2</v>
      </c>
      <c r="M179">
        <f>'2% 1 Mar'!L179/6.14</f>
        <v>1.0363654034715568E-3</v>
      </c>
      <c r="N179">
        <f>'2% 1 Mar'!M179/6.14</f>
        <v>2.7571916134568528E-2</v>
      </c>
      <c r="P179">
        <f>'2% 1 Mar'!N179/6.14</f>
        <v>2.0298970592235135E-2</v>
      </c>
      <c r="Q179">
        <f>'2% 1 Mar'!O179/6.14</f>
        <v>4.1460713749866122E-4</v>
      </c>
    </row>
    <row r="180" spans="1:17" x14ac:dyDescent="0.25">
      <c r="A180">
        <v>44.250000000000043</v>
      </c>
      <c r="B180">
        <f>'2% 1 Mar'!B180/6.14</f>
        <v>4.7364764147197791E-4</v>
      </c>
      <c r="C180">
        <f>'2% 1 Mar'!C180/6.14</f>
        <v>1.0009915921302525E-3</v>
      </c>
      <c r="D180">
        <f>'2% 1 Mar'!D180/6.14</f>
        <v>5.9495733578353934E-4</v>
      </c>
      <c r="E180">
        <f>'2% 1 Mar'!E180/6.14</f>
        <v>5.2404171406141215E-4</v>
      </c>
      <c r="F180">
        <f>'2% 1 Mar'!F180/6.14</f>
        <v>1.5488435833565743E-2</v>
      </c>
      <c r="G180">
        <f>'2% 1 Mar'!G180/6.14</f>
        <v>5.2937943634745585E-4</v>
      </c>
      <c r="H180">
        <f>'2% 1 Mar'!H180/6.14</f>
        <v>2.5201431637459958E-3</v>
      </c>
      <c r="I180">
        <f>'2% 1 Mar'!I180/6.14</f>
        <v>5.8002260964439473E-2</v>
      </c>
      <c r="J180">
        <f>'2% 1 Mar'!J180/6.14</f>
        <v>2.6954368481387618E-3</v>
      </c>
      <c r="L180">
        <f>'2% 1 Mar'!K180/6.14</f>
        <v>4.415960699103804E-2</v>
      </c>
      <c r="M180">
        <f>'2% 1 Mar'!L180/6.14</f>
        <v>9.9678483432208312E-4</v>
      </c>
      <c r="N180">
        <f>'2% 1 Mar'!M180/6.14</f>
        <v>2.7251982964755284E-2</v>
      </c>
      <c r="P180">
        <f>'2% 1 Mar'!N180/6.14</f>
        <v>2.0039685751449699E-2</v>
      </c>
      <c r="Q180">
        <f>'2% 1 Mar'!O180/6.14</f>
        <v>4.1203034975906174E-4</v>
      </c>
    </row>
    <row r="181" spans="1:17" x14ac:dyDescent="0.25">
      <c r="A181">
        <v>44.500000000000085</v>
      </c>
      <c r="B181">
        <f>'2% 1 Mar'!B181/6.14</f>
        <v>4.7395185081175857E-4</v>
      </c>
      <c r="C181">
        <f>'2% 1 Mar'!C181/6.14</f>
        <v>9.8210236020774351E-4</v>
      </c>
      <c r="D181">
        <f>'2% 1 Mar'!D181/6.14</f>
        <v>6.0868004098962934E-4</v>
      </c>
      <c r="E181">
        <f>'2% 1 Mar'!E181/6.14</f>
        <v>5.289273791206292E-4</v>
      </c>
      <c r="F181">
        <f>'2% 1 Mar'!F181/6.14</f>
        <v>1.5678405511850881E-2</v>
      </c>
      <c r="G181">
        <f>'2% 1 Mar'!G181/6.14</f>
        <v>5.2828000886350477E-4</v>
      </c>
      <c r="H181">
        <f>'2% 1 Mar'!H181/6.14</f>
        <v>2.4930640623992972E-3</v>
      </c>
      <c r="I181">
        <f>'2% 1 Mar'!I181/6.14</f>
        <v>5.6721526825430607E-2</v>
      </c>
      <c r="J181">
        <f>'2% 1 Mar'!J181/6.14</f>
        <v>2.6679362930828654E-3</v>
      </c>
      <c r="L181">
        <f>'2% 1 Mar'!K181/6.14</f>
        <v>4.4605298624314935E-2</v>
      </c>
      <c r="M181">
        <f>'2% 1 Mar'!L181/6.14</f>
        <v>9.8059758031654215E-4</v>
      </c>
      <c r="N181">
        <f>'2% 1 Mar'!M181/6.14</f>
        <v>2.7596716683531031E-2</v>
      </c>
      <c r="P181">
        <f>'2% 1 Mar'!N181/6.14</f>
        <v>2.0360454052053528E-2</v>
      </c>
      <c r="Q181">
        <f>'2% 1 Mar'!O181/6.14</f>
        <v>4.1545897959809346E-4</v>
      </c>
    </row>
    <row r="182" spans="1:17" x14ac:dyDescent="0.25">
      <c r="A182">
        <v>44.749999999999957</v>
      </c>
      <c r="B182">
        <f>'2% 1 Mar'!B182/6.14</f>
        <v>4.6993186722124326E-4</v>
      </c>
      <c r="C182">
        <f>'2% 1 Mar'!C182/6.14</f>
        <v>9.5062475448986702E-4</v>
      </c>
      <c r="D182">
        <f>'2% 1 Mar'!D182/6.14</f>
        <v>6.2092477830232495E-4</v>
      </c>
      <c r="E182">
        <f>'2% 1 Mar'!E182/6.14</f>
        <v>5.3388885681017668E-4</v>
      </c>
      <c r="F182">
        <f>'2% 1 Mar'!F182/6.14</f>
        <v>1.5554052574473258E-2</v>
      </c>
      <c r="G182">
        <f>'2% 1 Mar'!G182/6.14</f>
        <v>5.2508939005589206E-4</v>
      </c>
      <c r="H182">
        <f>'2% 1 Mar'!H182/6.14</f>
        <v>2.4738131625167926E-3</v>
      </c>
      <c r="I182">
        <f>'2% 1 Mar'!I182/6.14</f>
        <v>5.5358574623962029E-2</v>
      </c>
      <c r="J182">
        <f>'2% 1 Mar'!J182/6.14</f>
        <v>2.5895816131455834E-3</v>
      </c>
      <c r="L182">
        <f>'2% 1 Mar'!K182/6.14</f>
        <v>4.394212077234206E-2</v>
      </c>
      <c r="M182">
        <f>'2% 1 Mar'!L182/6.14</f>
        <v>9.4868716237293262E-4</v>
      </c>
      <c r="N182">
        <f>'2% 1 Mar'!M182/6.14</f>
        <v>2.7277243430689758E-2</v>
      </c>
      <c r="P182">
        <f>'2% 1 Mar'!N182/6.14</f>
        <v>2.0206137107996062E-2</v>
      </c>
      <c r="Q182">
        <f>'2% 1 Mar'!O182/6.14</f>
        <v>4.120676586576858E-4</v>
      </c>
    </row>
    <row r="183" spans="1:17" x14ac:dyDescent="0.25">
      <c r="A183">
        <v>45</v>
      </c>
      <c r="B183">
        <f>'2% 1 Mar'!B183/6.14</f>
        <v>4.7156713988834726E-4</v>
      </c>
      <c r="C183">
        <f>'2% 1 Mar'!C183/6.14</f>
        <v>9.2975425695476007E-4</v>
      </c>
      <c r="D183">
        <f>'2% 1 Mar'!D183/6.14</f>
        <v>6.3728595879523615E-4</v>
      </c>
      <c r="E183">
        <f>'2% 1 Mar'!E183/6.14</f>
        <v>5.4337437932758877E-4</v>
      </c>
      <c r="F183">
        <f>'2% 1 Mar'!F183/6.14</f>
        <v>1.5717301980433241E-2</v>
      </c>
      <c r="G183">
        <f>'2% 1 Mar'!G183/6.14</f>
        <v>5.2418647622450379E-4</v>
      </c>
      <c r="H183">
        <f>'2% 1 Mar'!H183/6.14</f>
        <v>2.4871110314931967E-3</v>
      </c>
      <c r="I183">
        <f>'2% 1 Mar'!I183/6.14</f>
        <v>5.5566088819751593E-2</v>
      </c>
      <c r="J183">
        <f>'2% 1 Mar'!J183/6.14</f>
        <v>2.5931800833263016E-3</v>
      </c>
      <c r="L183">
        <f>'2% 1 Mar'!K183/6.14</f>
        <v>4.4520802900515168E-2</v>
      </c>
      <c r="M183">
        <f>'2% 1 Mar'!L183/6.14</f>
        <v>9.2767891860720672E-4</v>
      </c>
      <c r="N183">
        <f>'2% 1 Mar'!M183/6.14</f>
        <v>2.7374215258807625E-2</v>
      </c>
      <c r="P183">
        <f>'2% 1 Mar'!N183/6.14</f>
        <v>2.0145900945572497E-2</v>
      </c>
      <c r="Q183">
        <f>'2% 1 Mar'!O183/6.14</f>
        <v>4.1276448243203495E-4</v>
      </c>
    </row>
    <row r="184" spans="1:17" x14ac:dyDescent="0.25">
      <c r="A184">
        <v>45.250000000000043</v>
      </c>
      <c r="B184">
        <f>'2% 1 Mar'!B184/6.14</f>
        <v>4.6779428001673777E-4</v>
      </c>
      <c r="C184">
        <f>'2% 1 Mar'!C184/6.14</f>
        <v>8.9525705130072701E-4</v>
      </c>
      <c r="D184">
        <f>'2% 1 Mar'!D184/6.14</f>
        <v>6.5219317849177542E-4</v>
      </c>
      <c r="E184">
        <f>'2% 1 Mar'!E184/6.14</f>
        <v>5.4939938696095818E-4</v>
      </c>
      <c r="F184">
        <f>'2% 1 Mar'!F184/6.14</f>
        <v>1.5640499682566658E-2</v>
      </c>
      <c r="G184">
        <f>'2% 1 Mar'!G184/6.14</f>
        <v>5.2035780802334424E-4</v>
      </c>
      <c r="H184">
        <f>'2% 1 Mar'!H184/6.14</f>
        <v>2.4686712095286019E-3</v>
      </c>
      <c r="I184">
        <f>'2% 1 Mar'!I184/6.14</f>
        <v>6.6784070401176607E-2</v>
      </c>
      <c r="J184">
        <f>'2% 1 Mar'!J184/6.14</f>
        <v>2.4815861594794067E-3</v>
      </c>
      <c r="L184">
        <f>'2% 1 Mar'!K184/6.14</f>
        <v>4.391703790490406E-2</v>
      </c>
      <c r="M184">
        <f>'2% 1 Mar'!L184/6.14</f>
        <v>9.0687959860054357E-4</v>
      </c>
      <c r="N184">
        <f>'2% 1 Mar'!M184/6.14</f>
        <v>2.7155847990428632E-2</v>
      </c>
      <c r="P184">
        <f>'2% 1 Mar'!N184/6.14</f>
        <v>1.9819868895029163E-2</v>
      </c>
      <c r="Q184">
        <f>'2% 1 Mar'!O184/6.14</f>
        <v>4.1192206299892851E-4</v>
      </c>
    </row>
    <row r="185" spans="1:17" x14ac:dyDescent="0.25">
      <c r="A185">
        <v>45.499999999999915</v>
      </c>
      <c r="B185">
        <f>'2% 1 Mar'!B185/6.14</f>
        <v>4.6851951555740149E-4</v>
      </c>
      <c r="C185">
        <f>'2% 1 Mar'!C185/6.14</f>
        <v>8.6633443417064753E-4</v>
      </c>
      <c r="D185">
        <f>'2% 1 Mar'!D185/6.14</f>
        <v>6.6865606113218699E-4</v>
      </c>
      <c r="E185">
        <f>'2% 1 Mar'!E185/6.14</f>
        <v>5.5825633612838525E-4</v>
      </c>
      <c r="F185">
        <f>'2% 1 Mar'!F185/6.14</f>
        <v>1.577618693376787E-2</v>
      </c>
      <c r="G185">
        <f>'2% 1 Mar'!G185/6.14</f>
        <v>5.1822304974099523E-4</v>
      </c>
      <c r="H185">
        <f>'2% 1 Mar'!H185/6.14</f>
        <v>2.4694043026182297E-3</v>
      </c>
      <c r="I185">
        <f>'2% 1 Mar'!I185/6.14</f>
        <v>5.4019191149719981E-2</v>
      </c>
      <c r="J185">
        <f>'2% 1 Mar'!J185/6.14</f>
        <v>2.5618445567330726E-3</v>
      </c>
      <c r="L185">
        <f>'2% 1 Mar'!K185/6.14</f>
        <v>4.4294016788387014E-2</v>
      </c>
      <c r="M185">
        <f>'2% 1 Mar'!L185/6.14</f>
        <v>8.784048414473126E-4</v>
      </c>
      <c r="N185">
        <f>'2% 1 Mar'!M185/6.14</f>
        <v>2.7351637238939613E-2</v>
      </c>
      <c r="P185">
        <f>'2% 1 Mar'!N185/6.14</f>
        <v>1.990897404202634E-2</v>
      </c>
      <c r="Q185">
        <f>'2% 1 Mar'!O185/6.14</f>
        <v>4.1293855156425614E-4</v>
      </c>
    </row>
    <row r="186" spans="1:17" x14ac:dyDescent="0.25">
      <c r="A186">
        <v>45.749999999999957</v>
      </c>
      <c r="B186">
        <f>'2% 1 Mar'!B186/6.14</f>
        <v>4.659698717169516E-4</v>
      </c>
      <c r="C186">
        <f>'2% 1 Mar'!C186/6.14</f>
        <v>8.3140832993684527E-4</v>
      </c>
      <c r="D186">
        <f>'2% 1 Mar'!D186/6.14</f>
        <v>6.8546194839002336E-4</v>
      </c>
      <c r="E186">
        <f>'2% 1 Mar'!E186/6.14</f>
        <v>5.6711543094961072E-4</v>
      </c>
      <c r="F186">
        <f>'2% 1 Mar'!F186/6.14</f>
        <v>1.5639539895048338E-2</v>
      </c>
      <c r="G186">
        <f>'2% 1 Mar'!G186/6.14</f>
        <v>5.1520604310776349E-4</v>
      </c>
      <c r="H186">
        <f>'2% 1 Mar'!H186/6.14</f>
        <v>2.4584516338603786E-3</v>
      </c>
      <c r="I186">
        <f>'2% 1 Mar'!I186/6.14</f>
        <v>5.2958468226379063E-2</v>
      </c>
      <c r="J186">
        <f>'2% 1 Mar'!J186/6.14</f>
        <v>2.4753904519354457E-3</v>
      </c>
      <c r="L186">
        <f>'2% 1 Mar'!K186/6.14</f>
        <v>4.4135325383220562E-2</v>
      </c>
      <c r="M186">
        <f>'2% 1 Mar'!L186/6.14</f>
        <v>8.5672155880264539E-4</v>
      </c>
      <c r="N186">
        <f>'2% 1 Mar'!M186/6.14</f>
        <v>2.7108351846609282E-2</v>
      </c>
      <c r="P186">
        <f>'2% 1 Mar'!N186/6.14</f>
        <v>1.9602550725002534E-2</v>
      </c>
      <c r="Q186">
        <f>'2% 1 Mar'!O186/6.14</f>
        <v>4.1204877623837326E-4</v>
      </c>
    </row>
    <row r="187" spans="1:17" x14ac:dyDescent="0.25">
      <c r="A187">
        <v>46.000000000000156</v>
      </c>
      <c r="B187">
        <f>'2% 1 Mar'!B187/6.14</f>
        <v>4.667319859979278E-4</v>
      </c>
      <c r="C187">
        <f>'2% 1 Mar'!C187/6.14</f>
        <v>8.0688368078991142E-4</v>
      </c>
      <c r="D187">
        <f>'2% 1 Mar'!D187/6.14</f>
        <v>7.0613969128183673E-4</v>
      </c>
      <c r="E187">
        <f>'2% 1 Mar'!E187/6.14</f>
        <v>5.7910015540990362E-4</v>
      </c>
      <c r="F187">
        <f>'2% 1 Mar'!F187/6.14</f>
        <v>1.5824689984478838E-2</v>
      </c>
      <c r="G187">
        <f>'2% 1 Mar'!G187/6.14</f>
        <v>5.1308732575072551E-4</v>
      </c>
      <c r="H187">
        <f>'2% 1 Mar'!H187/6.14</f>
        <v>2.4834116109276119E-3</v>
      </c>
      <c r="I187">
        <f>'2% 1 Mar'!I187/6.14</f>
        <v>5.3211465277959683E-2</v>
      </c>
      <c r="J187">
        <f>'2% 1 Mar'!J187/6.14</f>
        <v>2.4177126065781989E-3</v>
      </c>
      <c r="L187">
        <f>'2% 1 Mar'!K187/6.14</f>
        <v>4.4361276866580306E-2</v>
      </c>
      <c r="M187">
        <f>'2% 1 Mar'!L187/6.14</f>
        <v>8.4357395971652958E-4</v>
      </c>
      <c r="N187">
        <f>'2% 1 Mar'!M187/6.14</f>
        <v>2.7230958837629823E-2</v>
      </c>
      <c r="P187">
        <f>'2% 1 Mar'!N187/6.14</f>
        <v>1.9764587429343453E-2</v>
      </c>
      <c r="Q187">
        <f>'2% 1 Mar'!O187/6.14</f>
        <v>4.1310326969796297E-4</v>
      </c>
    </row>
    <row r="188" spans="1:17" x14ac:dyDescent="0.25">
      <c r="A188">
        <v>46.250000000000199</v>
      </c>
      <c r="B188">
        <f>'2% 1 Mar'!B188/6.14</f>
        <v>4.6537808842202997E-4</v>
      </c>
      <c r="C188">
        <f>'2% 1 Mar'!C188/6.14</f>
        <v>7.7602694186558127E-4</v>
      </c>
      <c r="D188">
        <f>'2% 1 Mar'!D188/6.14</f>
        <v>7.259730857185722E-4</v>
      </c>
      <c r="E188">
        <f>'2% 1 Mar'!E188/6.14</f>
        <v>5.8902910628459519E-4</v>
      </c>
      <c r="F188">
        <f>'2% 1 Mar'!F188/6.14</f>
        <v>1.5706961986226925E-2</v>
      </c>
      <c r="G188">
        <f>'2% 1 Mar'!G188/6.14</f>
        <v>5.1049092736725065E-4</v>
      </c>
      <c r="H188">
        <f>'2% 1 Mar'!H188/6.14</f>
        <v>2.4642876954448028E-3</v>
      </c>
      <c r="I188">
        <f>'2% 1 Mar'!I188/6.14</f>
        <v>5.1823925782505692E-2</v>
      </c>
      <c r="J188">
        <f>'2% 1 Mar'!J188/6.14</f>
        <v>2.3233000693294744E-3</v>
      </c>
      <c r="L188">
        <f>'2% 1 Mar'!K188/6.14</f>
        <v>4.4207857867717963E-2</v>
      </c>
      <c r="M188">
        <f>'2% 1 Mar'!L188/6.14</f>
        <v>8.2088057479675627E-4</v>
      </c>
      <c r="N188">
        <f>'2% 1 Mar'!M188/6.14</f>
        <v>2.7182100804309071E-2</v>
      </c>
      <c r="P188">
        <f>'2% 1 Mar'!N188/6.14</f>
        <v>1.9748191512272403E-2</v>
      </c>
      <c r="Q188">
        <f>'2% 1 Mar'!O188/6.14</f>
        <v>4.1237530758177481E-4</v>
      </c>
    </row>
    <row r="189" spans="1:17" x14ac:dyDescent="0.25">
      <c r="A189">
        <v>46.500000000000071</v>
      </c>
      <c r="B189">
        <f>'2% 1 Mar'!B189/6.14</f>
        <v>4.6639288221744899E-4</v>
      </c>
      <c r="C189">
        <f>'2% 1 Mar'!C189/6.14</f>
        <v>7.5110091974997094E-4</v>
      </c>
      <c r="D189">
        <f>'2% 1 Mar'!D189/6.14</f>
        <v>7.4939738309033588E-4</v>
      </c>
      <c r="E189">
        <f>'2% 1 Mar'!E189/6.14</f>
        <v>6.023330080621558E-4</v>
      </c>
      <c r="F189">
        <f>'2% 1 Mar'!F189/6.14</f>
        <v>1.5824351183646872E-2</v>
      </c>
      <c r="G189">
        <f>'2% 1 Mar'!G189/6.14</f>
        <v>5.0849291402289918E-4</v>
      </c>
      <c r="H189">
        <f>'2% 1 Mar'!H189/6.14</f>
        <v>2.4694043026182297E-3</v>
      </c>
      <c r="I189">
        <f>'2% 1 Mar'!I189/6.14</f>
        <v>5.1282876766481342E-2</v>
      </c>
      <c r="J189">
        <f>'2% 1 Mar'!J189/6.14</f>
        <v>2.2613080939283617E-3</v>
      </c>
      <c r="L189">
        <f>'2% 1 Mar'!K189/6.14</f>
        <v>4.4142802245374098E-2</v>
      </c>
      <c r="M189">
        <f>'2% 1 Mar'!L189/6.14</f>
        <v>8.0608811146329307E-4</v>
      </c>
      <c r="N189">
        <f>'2% 1 Mar'!M189/6.14</f>
        <v>2.7326102496483269E-2</v>
      </c>
      <c r="P189">
        <f>'2% 1 Mar'!N189/6.14</f>
        <v>1.9519451145669938E-2</v>
      </c>
      <c r="Q189">
        <f>'2% 1 Mar'!O189/6.14</f>
        <v>4.1237530758177481E-4</v>
      </c>
    </row>
    <row r="190" spans="1:17" x14ac:dyDescent="0.25">
      <c r="A190">
        <v>46.750000000000114</v>
      </c>
      <c r="B190">
        <f>'2% 1 Mar'!B190/6.14</f>
        <v>4.680926357930845E-4</v>
      </c>
      <c r="C190">
        <f>'2% 1 Mar'!C190/6.14</f>
        <v>7.2536709935961665E-4</v>
      </c>
      <c r="D190">
        <f>'2% 1 Mar'!D190/6.14</f>
        <v>7.7299918444725002E-4</v>
      </c>
      <c r="E190">
        <f>'2% 1 Mar'!E190/6.14</f>
        <v>6.1595953229041326E-4</v>
      </c>
      <c r="F190">
        <f>'2% 1 Mar'!F190/6.14</f>
        <v>1.5964249994951538E-2</v>
      </c>
      <c r="G190">
        <f>'2% 1 Mar'!G190/6.14</f>
        <v>5.0760066445776244E-4</v>
      </c>
      <c r="H190">
        <f>'2% 1 Mar'!H190/6.14</f>
        <v>2.5186278807044445E-3</v>
      </c>
      <c r="I190">
        <f>'2% 1 Mar'!I190/6.14</f>
        <v>5.0796185117569947E-2</v>
      </c>
      <c r="J190">
        <f>'2% 1 Mar'!J190/6.14</f>
        <v>2.2431168951044171E-3</v>
      </c>
      <c r="L190">
        <f>'2% 1 Mar'!K190/6.14</f>
        <v>4.448591958751133E-2</v>
      </c>
      <c r="M190">
        <f>'2% 1 Mar'!L190/6.14</f>
        <v>7.9887485602100081E-4</v>
      </c>
      <c r="N190">
        <f>'2% 1 Mar'!M190/6.14</f>
        <v>2.7424299960959502E-2</v>
      </c>
      <c r="P190">
        <f>'2% 1 Mar'!N190/6.14</f>
        <v>1.9835300045953304E-2</v>
      </c>
      <c r="Q190">
        <f>'2% 1 Mar'!O190/6.14</f>
        <v>4.145885148698273E-4</v>
      </c>
    </row>
    <row r="191" spans="1:17" x14ac:dyDescent="0.25">
      <c r="A191">
        <v>47.000000000000156</v>
      </c>
      <c r="B191">
        <f>'2% 1 Mar'!B191/6.14</f>
        <v>4.6495609900042839E-4</v>
      </c>
      <c r="C191">
        <f>'2% 1 Mar'!C191/6.14</f>
        <v>6.8758096417812387E-4</v>
      </c>
      <c r="D191">
        <f>'2% 1 Mar'!D191/6.14</f>
        <v>7.8958961253288817E-4</v>
      </c>
      <c r="E191">
        <f>'2% 1 Mar'!E191/6.14</f>
        <v>6.2649682660418727E-4</v>
      </c>
      <c r="F191">
        <f>'2% 1 Mar'!F191/6.14</f>
        <v>1.5843050744232891E-2</v>
      </c>
      <c r="G191">
        <f>'2% 1 Mar'!G191/6.14</f>
        <v>5.025656711795301E-4</v>
      </c>
      <c r="H191">
        <f>'2% 1 Mar'!H191/6.14</f>
        <v>2.4664766195107509E-3</v>
      </c>
      <c r="I191">
        <f>'2% 1 Mar'!I191/6.14</f>
        <v>4.9723235094611386E-2</v>
      </c>
      <c r="J191">
        <f>'2% 1 Mar'!J191/6.14</f>
        <v>1.9538457831897752E-3</v>
      </c>
      <c r="L191">
        <f>'2% 1 Mar'!K191/6.14</f>
        <v>4.1253429628288034E-2</v>
      </c>
      <c r="M191">
        <f>'2% 1 Mar'!L191/6.14</f>
        <v>7.7415183517644509E-4</v>
      </c>
      <c r="N191">
        <f>'2% 1 Mar'!M191/6.14</f>
        <v>2.7253412628606265E-2</v>
      </c>
      <c r="P191">
        <f>'2% 1 Mar'!N191/6.14</f>
        <v>1.9405943769750866E-2</v>
      </c>
      <c r="Q191">
        <f>'2% 1 Mar'!O191/6.14</f>
        <v>4.1234740338234459E-4</v>
      </c>
    </row>
    <row r="192" spans="1:17" x14ac:dyDescent="0.25">
      <c r="A192">
        <v>47.250000000000028</v>
      </c>
      <c r="B192">
        <f>'2% 1 Mar'!B192/6.14</f>
        <v>4.6719852923485542E-4</v>
      </c>
      <c r="C192">
        <f>'2% 1 Mar'!C192/6.14</f>
        <v>6.6170161835220993E-4</v>
      </c>
      <c r="D192">
        <f>'2% 1 Mar'!D192/6.14</f>
        <v>8.1354664728855788E-4</v>
      </c>
      <c r="E192">
        <f>'2% 1 Mar'!E192/6.14</f>
        <v>6.4173996408090463E-4</v>
      </c>
      <c r="F192">
        <f>'2% 1 Mar'!F192/6.14</f>
        <v>1.6001138338070525E-2</v>
      </c>
      <c r="G192">
        <f>'2% 1 Mar'!G192/6.14</f>
        <v>5.0049879507793214E-4</v>
      </c>
      <c r="H192">
        <f>'2% 1 Mar'!H192/6.14</f>
        <v>2.4584516338603786E-3</v>
      </c>
      <c r="I192">
        <f>'2% 1 Mar'!I192/6.14</f>
        <v>4.928413624417928E-2</v>
      </c>
      <c r="J192">
        <f>'2% 1 Mar'!J192/6.14</f>
        <v>1.9257818586850138E-3</v>
      </c>
      <c r="L192">
        <f>'2% 1 Mar'!K192/6.14</f>
        <v>4.1097345252701693E-2</v>
      </c>
      <c r="M192">
        <f>'2% 1 Mar'!L192/6.14</f>
        <v>7.586453094022283E-4</v>
      </c>
      <c r="N192">
        <f>'2% 1 Mar'!M192/6.14</f>
        <v>2.7495467374589275E-2</v>
      </c>
      <c r="P192">
        <f>'2% 1 Mar'!N192/6.14</f>
        <v>1.9517721866303971E-2</v>
      </c>
      <c r="Q192">
        <f>'2% 1 Mar'!O192/6.14</f>
        <v>4.1483391575394786E-4</v>
      </c>
    </row>
    <row r="193" spans="1:17" x14ac:dyDescent="0.25">
      <c r="A193">
        <v>47.500000000000071</v>
      </c>
      <c r="B193">
        <f>'2% 1 Mar'!B193/6.14</f>
        <v>4.6508268581216939E-4</v>
      </c>
      <c r="C193">
        <f>'2% 1 Mar'!C193/6.14</f>
        <v>6.3156872438928336E-4</v>
      </c>
      <c r="D193">
        <f>'2% 1 Mar'!D193/6.14</f>
        <v>8.3619385266822622E-4</v>
      </c>
      <c r="E193">
        <f>'2% 1 Mar'!E193/6.14</f>
        <v>6.5444772486266724E-4</v>
      </c>
      <c r="F193">
        <f>'2% 1 Mar'!F193/6.14</f>
        <v>1.6084282720392567E-2</v>
      </c>
      <c r="G193">
        <f>'2% 1 Mar'!G193/6.14</f>
        <v>4.969310024627668E-4</v>
      </c>
      <c r="H193">
        <f>'2% 1 Mar'!H193/6.14</f>
        <v>2.438214036445173E-3</v>
      </c>
      <c r="I193">
        <f>'2% 1 Mar'!I193/6.14</f>
        <v>4.8334691093531321E-2</v>
      </c>
      <c r="J193">
        <f>'2% 1 Mar'!J193/6.14</f>
        <v>1.8583622704474083E-3</v>
      </c>
      <c r="L193">
        <f>'2% 1 Mar'!K193/6.14</f>
        <v>4.0436287387711774E-2</v>
      </c>
      <c r="M193">
        <f>'2% 1 Mar'!L193/6.14</f>
        <v>7.4113906991003765E-4</v>
      </c>
      <c r="N193">
        <f>'2% 1 Mar'!M193/6.14</f>
        <v>2.7085583939785621E-2</v>
      </c>
      <c r="P193">
        <f>'2% 1 Mar'!N193/6.14</f>
        <v>1.9088539376911875E-2</v>
      </c>
      <c r="Q193">
        <f>'2% 1 Mar'!O193/6.14</f>
        <v>4.1221109138594758E-4</v>
      </c>
    </row>
    <row r="194" spans="1:17" x14ac:dyDescent="0.25">
      <c r="A194">
        <v>47.750000000000114</v>
      </c>
      <c r="B194">
        <f>'2% 1 Mar'!B194/6.14</f>
        <v>4.681781875551965E-4</v>
      </c>
      <c r="C194">
        <f>'2% 1 Mar'!C194/6.14</f>
        <v>6.0877331296990635E-4</v>
      </c>
      <c r="D194">
        <f>'2% 1 Mar'!D194/6.14</f>
        <v>8.6313066776746267E-4</v>
      </c>
      <c r="E194">
        <f>'2% 1 Mar'!E194/6.14</f>
        <v>6.7180513486378771E-4</v>
      </c>
      <c r="F194">
        <f>'2% 1 Mar'!F194/6.14</f>
        <v>1.610371776143708E-2</v>
      </c>
      <c r="G194">
        <f>'2% 1 Mar'!G194/6.14</f>
        <v>4.9495869504674443E-4</v>
      </c>
      <c r="H194">
        <f>'2% 1 Mar'!H194/6.14</f>
        <v>2.4360654277605768E-3</v>
      </c>
      <c r="I194">
        <f>'2% 1 Mar'!I194/6.14</f>
        <v>4.8461648037972392E-2</v>
      </c>
      <c r="J194">
        <f>'2% 1 Mar'!J194/6.14</f>
        <v>1.8005421947058487E-3</v>
      </c>
      <c r="L194">
        <f>'2% 1 Mar'!K194/6.14</f>
        <v>4.052662440200152E-2</v>
      </c>
      <c r="M194">
        <f>'2% 1 Mar'!L194/6.14</f>
        <v>7.3325784213329969E-4</v>
      </c>
      <c r="N194">
        <f>'2% 1 Mar'!M194/6.14</f>
        <v>2.7251629590360781E-2</v>
      </c>
      <c r="P194">
        <f>'2% 1 Mar'!N194/6.14</f>
        <v>1.9389744340864691E-2</v>
      </c>
      <c r="Q194">
        <f>'2% 1 Mar'!O194/6.14</f>
        <v>4.13827996582369E-4</v>
      </c>
    </row>
    <row r="195" spans="1:17" x14ac:dyDescent="0.25">
      <c r="A195">
        <v>47.999999999999986</v>
      </c>
      <c r="B195">
        <f>'2% 1 Mar'!B195/6.14</f>
        <v>4.6547275762896822E-4</v>
      </c>
      <c r="C195">
        <f>'2% 1 Mar'!C195/6.14</f>
        <v>5.8052151203201734E-4</v>
      </c>
      <c r="D195">
        <f>'2% 1 Mar'!D195/6.14</f>
        <v>8.8565204699710576E-4</v>
      </c>
      <c r="E195">
        <f>'2% 1 Mar'!E195/6.14</f>
        <v>6.8444483721538977E-4</v>
      </c>
      <c r="F195">
        <f>'2% 1 Mar'!F195/6.14</f>
        <v>1.5983883981809468E-2</v>
      </c>
      <c r="G195">
        <f>'2% 1 Mar'!G195/6.14</f>
        <v>4.9113206081761627E-4</v>
      </c>
      <c r="H195">
        <f>'2% 1 Mar'!H195/6.14</f>
        <v>2.4077468913915379E-3</v>
      </c>
      <c r="I195">
        <f>'2% 1 Mar'!I195/6.14</f>
        <v>4.7530594004519276E-2</v>
      </c>
      <c r="J195">
        <f>'2% 1 Mar'!J195/6.14</f>
        <v>1.7484161442833091E-3</v>
      </c>
      <c r="L195">
        <f>'2% 1 Mar'!K195/6.14</f>
        <v>4.0006850642401066E-2</v>
      </c>
      <c r="M195">
        <f>'2% 1 Mar'!L195/6.14</f>
        <v>7.1530155443187411E-4</v>
      </c>
      <c r="N195">
        <f>'2% 1 Mar'!M195/6.14</f>
        <v>2.7038249348230507E-2</v>
      </c>
      <c r="P195">
        <f>'2% 1 Mar'!N195/6.14</f>
        <v>1.8900992524370615E-2</v>
      </c>
      <c r="Q195">
        <f>'2% 1 Mar'!O195/6.14</f>
        <v>4.1222953169544197E-4</v>
      </c>
    </row>
    <row r="196" spans="1:17" x14ac:dyDescent="0.25">
      <c r="A196">
        <v>48.250000000000028</v>
      </c>
      <c r="B196">
        <f>'2% 1 Mar'!B196/6.14</f>
        <v>4.6851951555740149E-4</v>
      </c>
      <c r="C196">
        <f>'2% 1 Mar'!C196/6.14</f>
        <v>5.5605145830928951E-4</v>
      </c>
      <c r="D196">
        <f>'2% 1 Mar'!D196/6.14</f>
        <v>9.1001276692005196E-4</v>
      </c>
      <c r="E196">
        <f>'2% 1 Mar'!E196/6.14</f>
        <v>7.0108401071591778E-4</v>
      </c>
      <c r="F196">
        <f>'2% 1 Mar'!F196/6.14</f>
        <v>1.6122368454598402E-2</v>
      </c>
      <c r="G196">
        <f>'2% 1 Mar'!G196/6.14</f>
        <v>4.8855616534002034E-4</v>
      </c>
      <c r="H196">
        <f>'2% 1 Mar'!H196/6.14</f>
        <v>2.3930244300826202E-3</v>
      </c>
      <c r="I196">
        <f>'2% 1 Mar'!I196/6.14</f>
        <v>4.7473916383335875E-2</v>
      </c>
      <c r="J196">
        <f>'2% 1 Mar'!J196/6.14</f>
        <v>1.6859514845141523E-3</v>
      </c>
      <c r="L196">
        <f>'2% 1 Mar'!K196/6.14</f>
        <v>3.9987263493950889E-2</v>
      </c>
      <c r="M196">
        <f>'2% 1 Mar'!L196/6.14</f>
        <v>8.9273724274209357E-4</v>
      </c>
      <c r="N196">
        <f>'2% 1 Mar'!M196/6.14</f>
        <v>2.7571199090708771E-2</v>
      </c>
      <c r="P196">
        <f>'2% 1 Mar'!N196/6.14</f>
        <v>1.9089212192699569E-2</v>
      </c>
      <c r="Q196">
        <f>'2% 1 Mar'!O196/6.14</f>
        <v>4.1389366457615146E-4</v>
      </c>
    </row>
    <row r="197" spans="1:17" x14ac:dyDescent="0.25">
      <c r="A197">
        <v>48.500000000000071</v>
      </c>
      <c r="B197">
        <f>'2% 1 Mar'!B197/6.14</f>
        <v>4.6580018708966938E-4</v>
      </c>
      <c r="C197">
        <f>'2% 1 Mar'!C197/6.14</f>
        <v>5.2866651896424778E-4</v>
      </c>
      <c r="D197">
        <f>'2% 1 Mar'!D197/6.14</f>
        <v>9.3201666848598199E-4</v>
      </c>
      <c r="E197">
        <f>'2% 1 Mar'!E197/6.14</f>
        <v>7.1534912392707487E-4</v>
      </c>
      <c r="F197">
        <f>'2% 1 Mar'!F197/6.14</f>
        <v>1.6060811504529465E-2</v>
      </c>
      <c r="G197">
        <f>'2% 1 Mar'!G197/6.14</f>
        <v>4.8523004312076614E-4</v>
      </c>
      <c r="H197">
        <f>'2% 1 Mar'!H197/6.14</f>
        <v>2.3675424603355247E-3</v>
      </c>
      <c r="I197">
        <f>'2% 1 Mar'!I197/6.14</f>
        <v>4.6819439534055082E-2</v>
      </c>
      <c r="J197">
        <f>'2% 1 Mar'!J197/6.14</f>
        <v>1.6205454689315051E-3</v>
      </c>
      <c r="L197">
        <f>'2% 1 Mar'!K197/6.14</f>
        <v>3.943907724619513E-2</v>
      </c>
      <c r="M197">
        <f>'2% 1 Mar'!L197/6.14</f>
        <v>8.0086301978409956E-4</v>
      </c>
      <c r="N197">
        <f>'2% 1 Mar'!M197/6.14</f>
        <v>2.7060233203016554E-2</v>
      </c>
      <c r="P197">
        <f>'2% 1 Mar'!N197/6.14</f>
        <v>1.8780904080921628E-2</v>
      </c>
      <c r="Q197">
        <f>'2% 1 Mar'!O197/6.14</f>
        <v>4.1219219772146629E-4</v>
      </c>
    </row>
    <row r="198" spans="1:17" x14ac:dyDescent="0.25">
      <c r="A198">
        <v>48.749999999999943</v>
      </c>
      <c r="B198">
        <f>'2% 1 Mar'!B198/6.14</f>
        <v>4.679221845722131E-4</v>
      </c>
      <c r="C198">
        <f>'2% 1 Mar'!C198/6.14</f>
        <v>5.0905173059638857E-4</v>
      </c>
      <c r="D198">
        <f>'2% 1 Mar'!D198/6.14</f>
        <v>9.5971685108333542E-4</v>
      </c>
      <c r="E198">
        <f>'2% 1 Mar'!E198/6.14</f>
        <v>7.3365518050616866E-4</v>
      </c>
      <c r="F198">
        <f>'2% 1 Mar'!F198/6.14</f>
        <v>1.6185165637800682E-2</v>
      </c>
      <c r="G198">
        <f>'2% 1 Mar'!G198/6.14</f>
        <v>4.8286859343822761E-4</v>
      </c>
      <c r="H198">
        <f>'2% 1 Mar'!H198/6.14</f>
        <v>2.357352331819205E-3</v>
      </c>
      <c r="I198">
        <f>'2% 1 Mar'!I198/6.14</f>
        <v>4.6909183088383925E-2</v>
      </c>
      <c r="J198">
        <f>'2% 1 Mar'!J198/6.14</f>
        <v>1.5759479971444981E-3</v>
      </c>
      <c r="L198">
        <f>'2% 1 Mar'!K198/6.14</f>
        <v>3.9342186705881396E-2</v>
      </c>
      <c r="M198">
        <f>'2% 1 Mar'!L198/6.14</f>
        <v>7.2606138244179282E-4</v>
      </c>
      <c r="N198">
        <f>'2% 1 Mar'!M198/6.14</f>
        <v>2.7276889328887666E-2</v>
      </c>
      <c r="P198">
        <f>'2% 1 Mar'!N198/6.14</f>
        <v>1.8940124035708741E-2</v>
      </c>
      <c r="Q198">
        <f>'2% 1 Mar'!O198/6.14</f>
        <v>4.1261126285646154E-4</v>
      </c>
    </row>
    <row r="199" spans="1:17" x14ac:dyDescent="0.25">
      <c r="A199">
        <v>48.999999999999986</v>
      </c>
      <c r="B199">
        <f>'2% 1 Mar'!B199/6.14</f>
        <v>4.663084493760956E-4</v>
      </c>
      <c r="C199">
        <f>'2% 1 Mar'!C199/6.14</f>
        <v>4.8658737110670908E-4</v>
      </c>
      <c r="D199">
        <f>'2% 1 Mar'!D199/6.14</f>
        <v>9.8345233498833015E-4</v>
      </c>
      <c r="E199">
        <f>'2% 1 Mar'!E199/6.14</f>
        <v>7.4790432024358987E-4</v>
      </c>
      <c r="F199">
        <f>'2% 1 Mar'!F199/6.14</f>
        <v>1.6011664242738123E-2</v>
      </c>
      <c r="G199">
        <f>'2% 1 Mar'!G199/6.14</f>
        <v>4.7947521288314708E-4</v>
      </c>
      <c r="H199">
        <f>'2% 1 Mar'!H199/6.14</f>
        <v>2.3278622225574408E-3</v>
      </c>
      <c r="I199">
        <f>'2% 1 Mar'!I199/6.14</f>
        <v>4.6017693990265215E-2</v>
      </c>
      <c r="J199">
        <f>'2% 1 Mar'!J199/6.14</f>
        <v>1.5229952223195856E-3</v>
      </c>
      <c r="L199">
        <f>'2% 1 Mar'!K199/6.14</f>
        <v>3.911825004044963E-2</v>
      </c>
      <c r="M199">
        <f>'2% 1 Mar'!L199/6.14</f>
        <v>6.7438971927193093E-4</v>
      </c>
      <c r="N199">
        <f>'2% 1 Mar'!M199/6.14</f>
        <v>2.7254866558625256E-2</v>
      </c>
      <c r="P199">
        <f>'2% 1 Mar'!N199/6.14</f>
        <v>1.8535671026440451E-2</v>
      </c>
      <c r="Q199">
        <f>'2% 1 Mar'!O199/6.14</f>
        <v>4.1265812057237516E-4</v>
      </c>
    </row>
    <row r="200" spans="1:17" x14ac:dyDescent="0.25">
      <c r="A200">
        <v>49.250000000000028</v>
      </c>
      <c r="B200">
        <f>'2% 1 Mar'!B200/6.14</f>
        <v>4.6787973135848466E-4</v>
      </c>
      <c r="C200">
        <f>'2% 1 Mar'!C200/6.14</f>
        <v>4.6900383959340181E-4</v>
      </c>
      <c r="D200">
        <f>'2% 1 Mar'!D200/6.14</f>
        <v>1.0108102608500685E-3</v>
      </c>
      <c r="E200">
        <f>'2% 1 Mar'!E200/6.14</f>
        <v>7.6590921830641597E-4</v>
      </c>
      <c r="F200">
        <f>'2% 1 Mar'!F200/6.14</f>
        <v>1.614384993629929E-2</v>
      </c>
      <c r="G200">
        <f>'2% 1 Mar'!G200/6.14</f>
        <v>4.7713192913856681E-4</v>
      </c>
      <c r="H200">
        <f>'2% 1 Mar'!H200/6.14</f>
        <v>2.3431981203063156E-3</v>
      </c>
      <c r="I200">
        <f>'2% 1 Mar'!I200/6.14</f>
        <v>4.6274169803088301E-2</v>
      </c>
      <c r="J200">
        <f>'2% 1 Mar'!J200/6.14</f>
        <v>1.6038842450027879E-3</v>
      </c>
      <c r="L200">
        <f>'2% 1 Mar'!K200/6.14</f>
        <v>3.8902703356796547E-2</v>
      </c>
      <c r="M200">
        <f>'2% 1 Mar'!L200/6.14</f>
        <v>6.3623071803728122E-4</v>
      </c>
      <c r="N200">
        <f>'2% 1 Mar'!M200/6.14</f>
        <v>2.6482491350090492E-2</v>
      </c>
      <c r="P200">
        <f>'2% 1 Mar'!N200/6.14</f>
        <v>1.8574327484255821E-2</v>
      </c>
      <c r="Q200">
        <f>'2% 1 Mar'!O200/6.14</f>
        <v>4.1210496758156982E-4</v>
      </c>
    </row>
    <row r="201" spans="1:17" x14ac:dyDescent="0.25">
      <c r="A201">
        <v>49.499999999999901</v>
      </c>
      <c r="B201">
        <f>'2% 1 Mar'!B201/6.14</f>
        <v>4.672414402978131E-4</v>
      </c>
      <c r="C201">
        <f>'2% 1 Mar'!C201/6.14</f>
        <v>4.5001094612259507E-4</v>
      </c>
      <c r="D201">
        <f>'2% 1 Mar'!D201/6.14</f>
        <v>1.0341719701421944E-3</v>
      </c>
      <c r="E201">
        <f>'2% 1 Mar'!E201/6.14</f>
        <v>7.805406546443829E-4</v>
      </c>
      <c r="F201">
        <f>'2% 1 Mar'!F201/6.14</f>
        <v>1.6144184074418477E-2</v>
      </c>
      <c r="G201">
        <f>'2% 1 Mar'!G201/6.14</f>
        <v>4.7395941519523082E-4</v>
      </c>
      <c r="H201">
        <f>'2% 1 Mar'!H201/6.14</f>
        <v>2.2860955349591518E-3</v>
      </c>
      <c r="I201">
        <f>'2% 1 Mar'!I201/6.14</f>
        <v>4.5709174591017025E-2</v>
      </c>
      <c r="J201">
        <f>'2% 1 Mar'!J201/6.14</f>
        <v>1.4648256331775771E-3</v>
      </c>
      <c r="L201">
        <f>'2% 1 Mar'!K201/6.14</f>
        <v>3.7934862909821225E-2</v>
      </c>
      <c r="M201">
        <f>'2% 1 Mar'!L201/6.14</f>
        <v>6.2635237621820443E-4</v>
      </c>
      <c r="N201">
        <f>'2% 1 Mar'!M201/6.14</f>
        <v>2.7040041012911624E-2</v>
      </c>
      <c r="P201">
        <f>'2% 1 Mar'!N201/6.14</f>
        <v>1.8308522512475289E-2</v>
      </c>
      <c r="Q201">
        <f>'2% 1 Mar'!O201/6.14</f>
        <v>4.11860079416821E-4</v>
      </c>
    </row>
    <row r="202" spans="1:17" x14ac:dyDescent="0.25">
      <c r="A202">
        <v>49.750000000000099</v>
      </c>
      <c r="B202">
        <f>'2% 1 Mar'!B202/6.14</f>
        <v>4.6920345010897452E-4</v>
      </c>
      <c r="C202">
        <f>'2% 1 Mar'!C202/6.14</f>
        <v>4.3421484921285719E-4</v>
      </c>
      <c r="D202">
        <f>'2% 1 Mar'!D202/6.14</f>
        <v>1.0612915612517523E-3</v>
      </c>
      <c r="E202">
        <f>'2% 1 Mar'!E202/6.14</f>
        <v>7.9917507741267225E-4</v>
      </c>
      <c r="F202">
        <f>'2% 1 Mar'!F202/6.14</f>
        <v>1.6113039959945716E-2</v>
      </c>
      <c r="G202">
        <f>'2% 1 Mar'!G202/6.14</f>
        <v>4.7126063487728609E-4</v>
      </c>
      <c r="H202">
        <f>'2% 1 Mar'!H202/6.14</f>
        <v>2.252458515942495E-3</v>
      </c>
      <c r="I202">
        <f>'2% 1 Mar'!I202/6.14</f>
        <v>4.5818549374131524E-2</v>
      </c>
      <c r="J202">
        <f>'2% 1 Mar'!J202/6.14</f>
        <v>1.4039259340119393E-3</v>
      </c>
      <c r="L202">
        <f>'2% 1 Mar'!K202/6.14</f>
        <v>3.781393878094845E-2</v>
      </c>
      <c r="M202">
        <f>'2% 1 Mar'!L202/6.14</f>
        <v>6.1485402974442163E-4</v>
      </c>
      <c r="N202">
        <f>'2% 1 Mar'!M202/6.14</f>
        <v>2.789742173443201E-2</v>
      </c>
      <c r="P202">
        <f>'2% 1 Mar'!N202/6.14</f>
        <v>1.8269608060411172E-2</v>
      </c>
      <c r="Q202">
        <f>'2% 1 Mar'!O202/6.14</f>
        <v>4.1207709466868327E-4</v>
      </c>
    </row>
    <row r="203" spans="1:17" x14ac:dyDescent="0.25">
      <c r="A203">
        <v>50.000000000000142</v>
      </c>
      <c r="B203">
        <f>'2% 1 Mar'!B203/6.14</f>
        <v>4.7136227121117127E-4</v>
      </c>
      <c r="C203">
        <f>'2% 1 Mar'!C203/6.14</f>
        <v>4.1787820287451005E-4</v>
      </c>
      <c r="D203">
        <f>'2% 1 Mar'!D203/6.14</f>
        <v>1.0843172761210574E-3</v>
      </c>
      <c r="E203">
        <f>'2% 1 Mar'!E203/6.14</f>
        <v>8.163728589175277E-4</v>
      </c>
      <c r="F203">
        <f>'2% 1 Mar'!F203/6.14</f>
        <v>1.6246065222727181E-2</v>
      </c>
      <c r="G203">
        <f>'2% 1 Mar'!G203/6.14</f>
        <v>4.688940044119242E-4</v>
      </c>
      <c r="H203">
        <f>'2% 1 Mar'!H203/6.14</f>
        <v>2.2172795942900316E-3</v>
      </c>
      <c r="I203">
        <f>'2% 1 Mar'!I203/6.14</f>
        <v>4.5903085717108688E-2</v>
      </c>
      <c r="J203">
        <f>'2% 1 Mar'!J203/6.14</f>
        <v>1.369785506096033E-3</v>
      </c>
      <c r="L203">
        <f>'2% 1 Mar'!K203/6.14</f>
        <v>3.6761646938171785E-2</v>
      </c>
      <c r="M203">
        <f>'2% 1 Mar'!L203/6.14</f>
        <v>5.7833071861840204E-4</v>
      </c>
      <c r="N203">
        <f>'2% 1 Mar'!M203/6.14</f>
        <v>2.590751151859241E-2</v>
      </c>
      <c r="P203">
        <f>'2% 1 Mar'!N203/6.14</f>
        <v>1.852238347995248E-2</v>
      </c>
      <c r="Q203">
        <f>'2% 1 Mar'!O203/6.14</f>
        <v>4.1416873166107349E-4</v>
      </c>
    </row>
    <row r="204" spans="1:17" x14ac:dyDescent="0.25">
      <c r="A204">
        <v>50.250000000000185</v>
      </c>
      <c r="B204">
        <f>'2% 1 Mar'!B204/6.14</f>
        <v>4.6979232914310699E-4</v>
      </c>
      <c r="C204">
        <f>'2% 1 Mar'!C204/6.14</f>
        <v>4.0119063688237686E-4</v>
      </c>
      <c r="D204">
        <f>'2% 1 Mar'!D204/6.14</f>
        <v>1.1050589390218574E-3</v>
      </c>
      <c r="E204">
        <f>'2% 1 Mar'!E204/6.14</f>
        <v>8.3200619943384578E-4</v>
      </c>
      <c r="F204">
        <f>'2% 1 Mar'!F204/6.14</f>
        <v>1.623510945638967E-2</v>
      </c>
      <c r="G204">
        <f>'2% 1 Mar'!G204/6.14</f>
        <v>4.6573622471525472E-4</v>
      </c>
      <c r="H204">
        <f>'2% 1 Mar'!H204/6.14</f>
        <v>2.1816816447434132E-3</v>
      </c>
      <c r="I204">
        <f>'2% 1 Mar'!I204/6.14</f>
        <v>4.5285829378366109E-2</v>
      </c>
      <c r="J204">
        <f>'2% 1 Mar'!J204/6.14</f>
        <v>1.3023353621293469E-3</v>
      </c>
      <c r="L204">
        <f>'2% 1 Mar'!K204/6.14</f>
        <v>3.7192508575441575E-2</v>
      </c>
      <c r="M204">
        <f>'2% 1 Mar'!L204/6.14</f>
        <v>5.7586423751559675E-4</v>
      </c>
      <c r="N204">
        <f>'2% 1 Mar'!M204/6.14</f>
        <v>2.7593083437006904E-2</v>
      </c>
      <c r="P204">
        <f>'2% 1 Mar'!N204/6.14</f>
        <v>1.8081882475904535E-2</v>
      </c>
      <c r="Q204">
        <f>'2% 1 Mar'!O204/6.14</f>
        <v>4.120209155791357E-4</v>
      </c>
    </row>
    <row r="205" spans="1:17" x14ac:dyDescent="0.25">
      <c r="A205">
        <v>50.500000000000057</v>
      </c>
      <c r="B205">
        <f>'2% 1 Mar'!B205/6.14</f>
        <v>4.7264891257800773E-4</v>
      </c>
      <c r="C205">
        <f>'2% 1 Mar'!C205/6.14</f>
        <v>3.8919319440354998E-4</v>
      </c>
      <c r="D205">
        <f>'2% 1 Mar'!D205/6.14</f>
        <v>1.1311846971156932E-3</v>
      </c>
      <c r="E205">
        <f>'2% 1 Mar'!E205/6.14</f>
        <v>8.513513202294664E-4</v>
      </c>
      <c r="F205">
        <f>'2% 1 Mar'!F205/6.14</f>
        <v>1.633080074415573E-2</v>
      </c>
      <c r="G205">
        <f>'2% 1 Mar'!G205/6.14</f>
        <v>4.6376869171282096E-4</v>
      </c>
      <c r="H205">
        <f>'2% 1 Mar'!H205/6.14</f>
        <v>2.1617175417367558E-3</v>
      </c>
      <c r="I205">
        <f>'2% 1 Mar'!I205/6.14</f>
        <v>4.549962225747467E-2</v>
      </c>
      <c r="J205">
        <f>'2% 1 Mar'!J205/6.14</f>
        <v>1.2890887377980938E-3</v>
      </c>
      <c r="L205">
        <f>'2% 1 Mar'!K205/6.14</f>
        <v>3.7640724732833676E-2</v>
      </c>
      <c r="M205">
        <f>'2% 1 Mar'!L205/6.14</f>
        <v>5.7593046591880234E-4</v>
      </c>
      <c r="N205">
        <f>'2% 1 Mar'!M205/6.14</f>
        <v>2.8233109998624575E-2</v>
      </c>
      <c r="P205">
        <f>'2% 1 Mar'!N205/6.14</f>
        <v>1.8158005442812229E-2</v>
      </c>
      <c r="Q205">
        <f>'2% 1 Mar'!O205/6.14</f>
        <v>4.1403092991932873E-4</v>
      </c>
    </row>
    <row r="206" spans="1:17" x14ac:dyDescent="0.25">
      <c r="A206">
        <v>50.750000000000099</v>
      </c>
      <c r="B206">
        <f>'2% 1 Mar'!B206/6.14</f>
        <v>4.7066222102531318E-4</v>
      </c>
      <c r="C206">
        <f>'2% 1 Mar'!C206/6.14</f>
        <v>3.750680282881142E-4</v>
      </c>
      <c r="D206">
        <f>'2% 1 Mar'!D206/6.14</f>
        <v>1.1530783599301463E-3</v>
      </c>
      <c r="E206">
        <f>'2% 1 Mar'!E206/6.14</f>
        <v>8.6605228890393644E-4</v>
      </c>
      <c r="F206">
        <f>'2% 1 Mar'!F206/6.14</f>
        <v>1.6266682429096669E-2</v>
      </c>
      <c r="G206">
        <f>'2% 1 Mar'!G206/6.14</f>
        <v>4.6052248478959182E-4</v>
      </c>
      <c r="H206">
        <f>'2% 1 Mar'!H206/6.14</f>
        <v>2.1277260906817376E-3</v>
      </c>
      <c r="I206">
        <f>'2% 1 Mar'!I206/6.14</f>
        <v>4.4711105294925987E-2</v>
      </c>
      <c r="J206">
        <f>'2% 1 Mar'!J206/6.14</f>
        <v>1.2378927612761497E-3</v>
      </c>
      <c r="L206">
        <f>'2% 1 Mar'!K206/6.14</f>
        <v>3.7321120551150513E-2</v>
      </c>
      <c r="M206">
        <f>'2% 1 Mar'!L206/6.14</f>
        <v>5.9340759758471284E-4</v>
      </c>
      <c r="N206">
        <f>'2% 1 Mar'!M206/6.14</f>
        <v>2.8099166618065909E-2</v>
      </c>
      <c r="P206">
        <f>'2% 1 Mar'!N206/6.14</f>
        <v>1.7911470441164912E-2</v>
      </c>
      <c r="Q206">
        <f>'2% 1 Mar'!O206/6.14</f>
        <v>4.1214543047353615E-4</v>
      </c>
    </row>
    <row r="207" spans="1:17" x14ac:dyDescent="0.25">
      <c r="A207">
        <v>51.000000000000142</v>
      </c>
      <c r="B207">
        <f>'2% 1 Mar'!B207/6.14</f>
        <v>4.7386506364861689E-4</v>
      </c>
      <c r="C207">
        <f>'2% 1 Mar'!C207/6.14</f>
        <v>3.6380098551828981E-4</v>
      </c>
      <c r="D207">
        <f>'2% 1 Mar'!D207/6.14</f>
        <v>1.1761421201581883E-3</v>
      </c>
      <c r="E207">
        <f>'2% 1 Mar'!E207/6.14</f>
        <v>8.8621432745433022E-4</v>
      </c>
      <c r="F207">
        <f>'2% 1 Mar'!F207/6.14</f>
        <v>1.6379231813863304E-2</v>
      </c>
      <c r="G207">
        <f>'2% 1 Mar'!G207/6.14</f>
        <v>4.5864885262550446E-4</v>
      </c>
      <c r="H207">
        <f>'2% 1 Mar'!H207/6.14</f>
        <v>2.1068674308017841E-3</v>
      </c>
      <c r="I207">
        <f>'2% 1 Mar'!I207/6.14</f>
        <v>4.4853757314085731E-2</v>
      </c>
      <c r="J207">
        <f>'2% 1 Mar'!J207/6.14</f>
        <v>1.213003822227797E-3</v>
      </c>
      <c r="L207">
        <f>'2% 1 Mar'!K207/6.14</f>
        <v>3.745517659309712E-2</v>
      </c>
      <c r="M207">
        <f>'2% 1 Mar'!L207/6.14</f>
        <v>5.5661617836624984E-4</v>
      </c>
      <c r="N207">
        <f>'2% 1 Mar'!M207/6.14</f>
        <v>2.7872743821007174E-2</v>
      </c>
      <c r="P207">
        <f>'2% 1 Mar'!N207/6.14</f>
        <v>1.4481628649600967E-2</v>
      </c>
      <c r="Q207">
        <f>'2% 1 Mar'!O207/6.14</f>
        <v>4.1389366457615146E-4</v>
      </c>
    </row>
    <row r="208" spans="1:17" x14ac:dyDescent="0.25">
      <c r="A208">
        <v>51.250000000000014</v>
      </c>
      <c r="B208">
        <f>'2% 1 Mar'!B208/6.14</f>
        <v>4.7148109837225462E-4</v>
      </c>
      <c r="C208">
        <f>'2% 1 Mar'!C208/6.14</f>
        <v>3.5080925689072201E-4</v>
      </c>
      <c r="D208">
        <f>'2% 1 Mar'!D208/6.14</f>
        <v>1.1939549949529632E-3</v>
      </c>
      <c r="E208">
        <f>'2% 1 Mar'!E208/6.14</f>
        <v>8.9986307259833716E-4</v>
      </c>
      <c r="F208">
        <f>'2% 1 Mar'!F208/6.14</f>
        <v>1.6225326320431787E-2</v>
      </c>
      <c r="G208">
        <f>'2% 1 Mar'!G208/6.14</f>
        <v>4.5583136355801043E-4</v>
      </c>
      <c r="H208">
        <f>'2% 1 Mar'!H208/6.14</f>
        <v>2.0672799624364886E-3</v>
      </c>
      <c r="I208">
        <f>'2% 1 Mar'!I208/6.14</f>
        <v>4.3998145083022931E-2</v>
      </c>
      <c r="J208">
        <f>'2% 1 Mar'!J208/6.14</f>
        <v>1.1648604508081952E-3</v>
      </c>
      <c r="L208">
        <f>'2% 1 Mar'!K208/6.14</f>
        <v>3.6814309973427842E-2</v>
      </c>
      <c r="M208">
        <f>'2% 1 Mar'!L208/6.14</f>
        <v>5.559409431468539E-4</v>
      </c>
      <c r="N208">
        <f>'2% 1 Mar'!M208/6.14</f>
        <v>2.7773517856969097E-2</v>
      </c>
      <c r="P208">
        <f>'2% 1 Mar'!N208/6.14</f>
        <v>1.4048739121036487E-2</v>
      </c>
      <c r="Q208">
        <f>'2% 1 Mar'!O208/6.14</f>
        <v>4.1285781626991064E-4</v>
      </c>
    </row>
    <row r="209" spans="1:17" x14ac:dyDescent="0.25">
      <c r="A209">
        <v>51.500000000000057</v>
      </c>
      <c r="B209">
        <f>'2% 1 Mar'!B209/6.14</f>
        <v>4.7364764147197791E-4</v>
      </c>
      <c r="C209">
        <f>'2% 1 Mar'!C209/6.14</f>
        <v>3.4205286174295035E-4</v>
      </c>
      <c r="D209">
        <f>'2% 1 Mar'!D209/6.14</f>
        <v>1.219851188543753E-3</v>
      </c>
      <c r="E209">
        <f>'2% 1 Mar'!E209/6.14</f>
        <v>9.1992474384848392E-4</v>
      </c>
      <c r="F209">
        <f>'2% 1 Mar'!F209/6.14</f>
        <v>1.6318264752425343E-2</v>
      </c>
      <c r="G209">
        <f>'2% 1 Mar'!G209/6.14</f>
        <v>4.5394698496447255E-4</v>
      </c>
      <c r="H209">
        <f>'2% 1 Mar'!H209/6.14</f>
        <v>2.0426433002553716E-3</v>
      </c>
      <c r="I209">
        <f>'2% 1 Mar'!I209/6.14</f>
        <v>4.4134185578439178E-2</v>
      </c>
      <c r="J209">
        <f>'2% 1 Mar'!J209/6.14</f>
        <v>1.1309647932587039E-3</v>
      </c>
      <c r="L209">
        <f>'2% 1 Mar'!K209/6.14</f>
        <v>3.7090977124910426E-2</v>
      </c>
      <c r="M209">
        <f>'2% 1 Mar'!L209/6.14</f>
        <v>5.5241234383398197E-4</v>
      </c>
      <c r="N209">
        <f>'2% 1 Mar'!M209/6.14</f>
        <v>2.8025028673734974E-2</v>
      </c>
      <c r="P209">
        <f>'2% 1 Mar'!N209/6.14</f>
        <v>1.4245534483494429E-2</v>
      </c>
      <c r="Q209">
        <f>'2% 1 Mar'!O209/6.14</f>
        <v>4.1222953169544197E-4</v>
      </c>
    </row>
    <row r="210" spans="1:17" x14ac:dyDescent="0.25">
      <c r="A210">
        <v>51.750000000000099</v>
      </c>
      <c r="B210">
        <f>'2% 1 Mar'!B210/6.14</f>
        <v>4.7277909647435893E-4</v>
      </c>
      <c r="C210">
        <f>'2% 1 Mar'!C210/6.14</f>
        <v>3.3234122462280223E-4</v>
      </c>
      <c r="D210">
        <f>'2% 1 Mar'!D210/6.14</f>
        <v>1.2400212589879713E-3</v>
      </c>
      <c r="E210">
        <f>'2% 1 Mar'!E210/6.14</f>
        <v>9.3463897695410085E-4</v>
      </c>
      <c r="F210">
        <f>'2% 1 Mar'!F210/6.14</f>
        <v>1.6247058411213364E-2</v>
      </c>
      <c r="G210">
        <f>'2% 1 Mar'!G210/6.14</f>
        <v>4.5169851935962871E-4</v>
      </c>
      <c r="H210">
        <f>'2% 1 Mar'!H210/6.14</f>
        <v>2.0050829506076517E-3</v>
      </c>
      <c r="I210">
        <f>'2% 1 Mar'!I210/6.14</f>
        <v>4.3568407348636942E-2</v>
      </c>
      <c r="J210">
        <f>'2% 1 Mar'!J210/6.14</f>
        <v>1.0942329928271194E-3</v>
      </c>
      <c r="L210">
        <f>'2% 1 Mar'!K210/6.14</f>
        <v>3.6612542980134777E-2</v>
      </c>
      <c r="M210">
        <f>'2% 1 Mar'!L210/6.14</f>
        <v>5.4975561057429715E-4</v>
      </c>
      <c r="N210">
        <f>'2% 1 Mar'!M210/6.14</f>
        <v>2.7847600301602226E-2</v>
      </c>
      <c r="P210">
        <f>'2% 1 Mar'!N210/6.14</f>
        <v>1.4458768260733839E-2</v>
      </c>
      <c r="Q210">
        <f>'2% 1 Mar'!O210/6.14</f>
        <v>4.0156749838537553E-4</v>
      </c>
    </row>
    <row r="211" spans="1:17" x14ac:dyDescent="0.25">
      <c r="A211">
        <v>51.999999999999972</v>
      </c>
      <c r="B211">
        <f>'2% 1 Mar'!B211/6.14</f>
        <v>4.7464941447559344E-4</v>
      </c>
      <c r="C211">
        <f>'2% 1 Mar'!C211/6.14</f>
        <v>3.2387342238470476E-4</v>
      </c>
      <c r="D211">
        <f>'2% 1 Mar'!D211/6.14</f>
        <v>1.2610105309877164E-3</v>
      </c>
      <c r="E211">
        <f>'2% 1 Mar'!E211/6.14</f>
        <v>9.5410996874826105E-4</v>
      </c>
      <c r="F211">
        <f>'2% 1 Mar'!F211/6.14</f>
        <v>1.6339708876665384E-2</v>
      </c>
      <c r="G211">
        <f>'2% 1 Mar'!G211/6.14</f>
        <v>4.4979665656676772E-4</v>
      </c>
      <c r="H211">
        <f>'2% 1 Mar'!H211/6.14</f>
        <v>1.9756736838061817E-3</v>
      </c>
      <c r="I211">
        <f>'2% 1 Mar'!I211/6.14</f>
        <v>4.3582671601011064E-2</v>
      </c>
      <c r="J211">
        <f>'2% 1 Mar'!J211/6.14</f>
        <v>1.0617961593183942E-3</v>
      </c>
      <c r="L211">
        <f>'2% 1 Mar'!K211/6.14</f>
        <v>3.6437719200294157E-2</v>
      </c>
      <c r="M211">
        <f>'2% 1 Mar'!L211/6.14</f>
        <v>5.4777708269469197E-4</v>
      </c>
      <c r="N211">
        <f>'2% 1 Mar'!M211/6.14</f>
        <v>2.7947297048353369E-2</v>
      </c>
      <c r="P211">
        <f>'2% 1 Mar'!N211/6.14</f>
        <v>1.4618447224690344E-2</v>
      </c>
      <c r="Q211">
        <f>'2% 1 Mar'!O211/6.14</f>
        <v>4.0244348082164758E-4</v>
      </c>
    </row>
    <row r="212" spans="1:17" x14ac:dyDescent="0.25">
      <c r="A212">
        <v>52.250000000000014</v>
      </c>
      <c r="B212">
        <f>'2% 1 Mar'!B212/6.14</f>
        <v>4.7482465180728528E-4</v>
      </c>
      <c r="C212">
        <f>'2% 1 Mar'!C212/6.14</f>
        <v>3.1615327843813811E-4</v>
      </c>
      <c r="D212">
        <f>'2% 1 Mar'!D212/6.14</f>
        <v>1.2818192789026048E-3</v>
      </c>
      <c r="E212">
        <f>'2% 1 Mar'!E212/6.14</f>
        <v>9.7053001464954844E-4</v>
      </c>
      <c r="F212">
        <f>'2% 1 Mar'!F212/6.14</f>
        <v>1.63509452784165E-2</v>
      </c>
      <c r="G212">
        <f>'2% 1 Mar'!G212/6.14</f>
        <v>4.4782569076245689E-4</v>
      </c>
      <c r="H212">
        <f>'2% 1 Mar'!H212/6.14</f>
        <v>1.9382408525961039E-3</v>
      </c>
      <c r="I212">
        <f>'2% 1 Mar'!I212/6.14</f>
        <v>4.3209440861651509E-2</v>
      </c>
      <c r="J212">
        <f>'2% 1 Mar'!J212/6.14</f>
        <v>1.0283964032306229E-3</v>
      </c>
      <c r="L212">
        <f>'2% 1 Mar'!K212/6.14</f>
        <v>3.6462714358635885E-2</v>
      </c>
      <c r="M212">
        <f>'2% 1 Mar'!L212/6.14</f>
        <v>5.4659633135446459E-4</v>
      </c>
      <c r="N212">
        <f>'2% 1 Mar'!M212/6.14</f>
        <v>2.7821565261918067E-2</v>
      </c>
      <c r="P212">
        <f>'2% 1 Mar'!N212/6.14</f>
        <v>1.4867553072503125E-2</v>
      </c>
      <c r="Q212">
        <f>'2% 1 Mar'!O212/6.14</f>
        <v>4.033938065549817E-4</v>
      </c>
    </row>
    <row r="213" spans="1:17" x14ac:dyDescent="0.25">
      <c r="A213">
        <v>52.500000000000057</v>
      </c>
      <c r="B213">
        <f>'2% 1 Mar'!B213/6.14</f>
        <v>4.7508715026860579E-4</v>
      </c>
      <c r="C213">
        <f>'2% 1 Mar'!C213/6.14</f>
        <v>3.0962372612459418E-4</v>
      </c>
      <c r="D213">
        <f>'2% 1 Mar'!D213/6.14</f>
        <v>1.3050853642104473E-3</v>
      </c>
      <c r="E213">
        <f>'2% 1 Mar'!E213/6.14</f>
        <v>9.8863834044727369E-4</v>
      </c>
      <c r="F213">
        <f>'2% 1 Mar'!F213/6.14</f>
        <v>1.6276506950540934E-2</v>
      </c>
      <c r="G213">
        <f>'2% 1 Mar'!G213/6.14</f>
        <v>4.4623337248960799E-4</v>
      </c>
      <c r="H213">
        <f>'2% 1 Mar'!H213/6.14</f>
        <v>1.9261854991791847E-3</v>
      </c>
      <c r="I213">
        <f>'2% 1 Mar'!I213/6.14</f>
        <v>4.3160288554304829E-2</v>
      </c>
      <c r="J213">
        <f>'2% 1 Mar'!J213/6.14</f>
        <v>1.0549803453322327E-3</v>
      </c>
      <c r="L213">
        <f>'2% 1 Mar'!K213/6.14</f>
        <v>3.6316360632226242E-2</v>
      </c>
      <c r="M213">
        <f>'2% 1 Mar'!L213/6.14</f>
        <v>5.3254298410885788E-4</v>
      </c>
      <c r="N213">
        <f>'2% 1 Mar'!M213/6.14</f>
        <v>2.7156565185860577E-2</v>
      </c>
      <c r="P213">
        <f>'2% 1 Mar'!N213/6.14</f>
        <v>1.493477857390208E-2</v>
      </c>
      <c r="Q213">
        <f>'2% 1 Mar'!O213/6.14</f>
        <v>4.0298370626262086E-4</v>
      </c>
    </row>
    <row r="214" spans="1:17" x14ac:dyDescent="0.25">
      <c r="A214">
        <v>52.749999999999929</v>
      </c>
      <c r="B214">
        <f>'2% 1 Mar'!B214/6.14</f>
        <v>4.7772290057583486E-4</v>
      </c>
      <c r="C214">
        <f>'2% 1 Mar'!C214/6.14</f>
        <v>3.0356280256006046E-4</v>
      </c>
      <c r="D214">
        <f>'2% 1 Mar'!D214/6.14</f>
        <v>1.3249323529163322E-3</v>
      </c>
      <c r="E214">
        <f>'2% 1 Mar'!E214/6.14</f>
        <v>1.0075252855048431E-3</v>
      </c>
      <c r="F214">
        <f>'2% 1 Mar'!F214/6.14</f>
        <v>1.6464720006342064E-2</v>
      </c>
      <c r="G214">
        <f>'2% 1 Mar'!G214/6.14</f>
        <v>4.4497114792784543E-4</v>
      </c>
      <c r="H214">
        <f>'2% 1 Mar'!H214/6.14</f>
        <v>1.8829277708334877E-3</v>
      </c>
      <c r="I214">
        <f>'2% 1 Mar'!I214/6.14</f>
        <v>4.3611254633602596E-2</v>
      </c>
      <c r="J214">
        <f>'2% 1 Mar'!J214/6.14</f>
        <v>9.7232795652177134E-4</v>
      </c>
      <c r="L214">
        <f>'2% 1 Mar'!K214/6.14</f>
        <v>3.4409299561267238E-2</v>
      </c>
      <c r="M214">
        <f>'2% 1 Mar'!L214/6.14</f>
        <v>5.1111218394767337E-4</v>
      </c>
      <c r="N214">
        <f>'2% 1 Mar'!M214/6.14</f>
        <v>2.536115453461233E-2</v>
      </c>
      <c r="P214">
        <f>'2% 1 Mar'!N214/6.14</f>
        <v>1.5327465946832385E-2</v>
      </c>
      <c r="Q214">
        <f>'2% 1 Mar'!O214/6.14</f>
        <v>4.0476002724007277E-4</v>
      </c>
    </row>
    <row r="215" spans="1:17" x14ac:dyDescent="0.25">
      <c r="A215">
        <v>52.999999999999972</v>
      </c>
      <c r="B215">
        <f>'2% 1 Mar'!B215/6.14</f>
        <v>4.7618220282244852E-4</v>
      </c>
      <c r="C215">
        <f>'2% 1 Mar'!C215/6.14</f>
        <v>2.9677270262164467E-4</v>
      </c>
      <c r="D215">
        <f>'2% 1 Mar'!D215/6.14</f>
        <v>1.3424657036157559E-3</v>
      </c>
      <c r="E215">
        <f>'2% 1 Mar'!E215/6.14</f>
        <v>1.0235840075894481E-3</v>
      </c>
      <c r="F215">
        <f>'2% 1 Mar'!F215/6.14</f>
        <v>1.6360030298654255E-2</v>
      </c>
      <c r="G215">
        <f>'2% 1 Mar'!G215/6.14</f>
        <v>4.4303591575654919E-4</v>
      </c>
      <c r="H215">
        <f>'2% 1 Mar'!H215/6.14</f>
        <v>1.8355486189252351E-3</v>
      </c>
      <c r="I215">
        <f>'2% 1 Mar'!I215/6.14</f>
        <v>4.2653672182762316E-2</v>
      </c>
      <c r="J215">
        <f>'2% 1 Mar'!J215/6.14</f>
        <v>9.3597305589015773E-4</v>
      </c>
      <c r="L215">
        <f>'2% 1 Mar'!K215/6.14</f>
        <v>3.5194189962183306E-2</v>
      </c>
      <c r="M215">
        <f>'2% 1 Mar'!L215/6.14</f>
        <v>5.0713521485680284E-4</v>
      </c>
      <c r="N215">
        <f>'2% 1 Mar'!M215/6.14</f>
        <v>2.7015241609876763E-2</v>
      </c>
      <c r="P215">
        <f>'2% 1 Mar'!N215/6.14</f>
        <v>1.5290944201690512E-2</v>
      </c>
      <c r="Q215">
        <f>'2% 1 Mar'!O215/6.14</f>
        <v>4.036726710577906E-4</v>
      </c>
    </row>
    <row r="216" spans="1:17" x14ac:dyDescent="0.25">
      <c r="A216">
        <v>53.250000000000014</v>
      </c>
      <c r="B216">
        <f>'2% 1 Mar'!B216/6.14</f>
        <v>4.7940488506577491E-4</v>
      </c>
      <c r="C216">
        <f>'2% 1 Mar'!C216/6.14</f>
        <v>2.9361203612520619E-4</v>
      </c>
      <c r="D216">
        <f>'2% 1 Mar'!D216/6.14</f>
        <v>1.3702350062526406E-3</v>
      </c>
      <c r="E216">
        <f>'2% 1 Mar'!E216/6.14</f>
        <v>1.0475966610825769E-3</v>
      </c>
      <c r="F216">
        <f>'2% 1 Mar'!F216/6.14</f>
        <v>1.6443153121981344E-2</v>
      </c>
      <c r="G216">
        <f>'2% 1 Mar'!G216/6.14</f>
        <v>4.4221250010348785E-4</v>
      </c>
      <c r="H216">
        <f>'2% 1 Mar'!H216/6.14</f>
        <v>1.8046584133906548E-3</v>
      </c>
      <c r="I216">
        <f>'2% 1 Mar'!I216/6.14</f>
        <v>4.2902135647730912E-2</v>
      </c>
      <c r="J216">
        <f>'2% 1 Mar'!J216/6.14</f>
        <v>9.2818545277184323E-4</v>
      </c>
      <c r="L216">
        <f>'2% 1 Mar'!K216/6.14</f>
        <v>3.567464318214271E-2</v>
      </c>
      <c r="M216">
        <f>'2% 1 Mar'!L216/6.14</f>
        <v>5.0942994298580309E-4</v>
      </c>
      <c r="N216">
        <f>'2% 1 Mar'!M216/6.14</f>
        <v>2.7182468152613378E-2</v>
      </c>
      <c r="P216">
        <f>'2% 1 Mar'!N216/6.14</f>
        <v>1.5626838996755047E-2</v>
      </c>
      <c r="Q216">
        <f>'2% 1 Mar'!O216/6.14</f>
        <v>4.0447988235467269E-4</v>
      </c>
    </row>
    <row r="217" spans="1:17" x14ac:dyDescent="0.25">
      <c r="A217">
        <v>53.500000000000213</v>
      </c>
      <c r="B217">
        <f>'2% 1 Mar'!B217/6.14</f>
        <v>4.7737001804137256E-4</v>
      </c>
      <c r="C217">
        <f>'2% 1 Mar'!C217/6.14</f>
        <v>2.8813917219069294E-4</v>
      </c>
      <c r="D217">
        <f>'2% 1 Mar'!D217/6.14</f>
        <v>1.388195381862124E-3</v>
      </c>
      <c r="E217">
        <f>'2% 1 Mar'!E217/6.14</f>
        <v>1.0615457551803765E-3</v>
      </c>
      <c r="F217">
        <f>'2% 1 Mar'!F217/6.14</f>
        <v>1.6391372024803025E-2</v>
      </c>
      <c r="G217">
        <f>'2% 1 Mar'!G217/6.14</f>
        <v>4.4044403121324245E-4</v>
      </c>
      <c r="H217">
        <f>'2% 1 Mar'!H217/6.14</f>
        <v>1.758521075534251E-3</v>
      </c>
      <c r="I217">
        <f>'2% 1 Mar'!I217/6.14</f>
        <v>4.2249867353102155E-2</v>
      </c>
      <c r="J217">
        <f>'2% 1 Mar'!J217/6.14</f>
        <v>8.8869484190885002E-4</v>
      </c>
      <c r="L217">
        <f>'2% 1 Mar'!K217/6.14</f>
        <v>3.5396551834530408E-2</v>
      </c>
      <c r="M217">
        <f>'2% 1 Mar'!L217/6.14</f>
        <v>5.0441316235329237E-4</v>
      </c>
      <c r="N217">
        <f>'2% 1 Mar'!M217/6.14</f>
        <v>2.6709218674309181E-2</v>
      </c>
      <c r="P217">
        <f>'2% 1 Mar'!N217/6.14</f>
        <v>1.5505623718157363E-2</v>
      </c>
      <c r="Q217">
        <f>'2% 1 Mar'!O217/6.14</f>
        <v>4.0349525542799822E-4</v>
      </c>
    </row>
    <row r="218" spans="1:17" x14ac:dyDescent="0.25">
      <c r="A218">
        <v>53.750000000000085</v>
      </c>
      <c r="B218">
        <f>'2% 1 Mar'!B218/6.14</f>
        <v>4.8007187882251432E-4</v>
      </c>
      <c r="C218">
        <f>'2% 1 Mar'!C218/6.14</f>
        <v>2.8540000845972912E-4</v>
      </c>
      <c r="D218">
        <f>'2% 1 Mar'!D218/6.14</f>
        <v>1.4160381678132072E-3</v>
      </c>
      <c r="E218">
        <f>'2% 1 Mar'!E218/6.14</f>
        <v>1.0851775129055751E-3</v>
      </c>
      <c r="F218">
        <f>'2% 1 Mar'!F218/6.14</f>
        <v>1.6571458891059754E-2</v>
      </c>
      <c r="G218">
        <f>'2% 1 Mar'!G218/6.14</f>
        <v>4.3961470637297504E-4</v>
      </c>
      <c r="H218">
        <f>'2% 1 Mar'!H218/6.14</f>
        <v>1.7242318690843953E-3</v>
      </c>
      <c r="I218">
        <f>'2% 1 Mar'!I218/6.14</f>
        <v>4.242366853920429E-2</v>
      </c>
      <c r="J218">
        <f>'2% 1 Mar'!J218/6.14</f>
        <v>8.6478903647595467E-4</v>
      </c>
      <c r="L218">
        <f>'2% 1 Mar'!K218/6.14</f>
        <v>3.5698718452530372E-2</v>
      </c>
      <c r="M218">
        <f>'2% 1 Mar'!L218/6.14</f>
        <v>5.0367071192500452E-4</v>
      </c>
      <c r="N218">
        <f>'2% 1 Mar'!M218/6.14</f>
        <v>2.6643170324799008E-2</v>
      </c>
      <c r="P218">
        <f>'2% 1 Mar'!N218/6.14</f>
        <v>1.5843102404085485E-2</v>
      </c>
      <c r="Q218">
        <f>'2% 1 Mar'!O218/6.14</f>
        <v>4.0303866342405884E-4</v>
      </c>
    </row>
    <row r="219" spans="1:17" x14ac:dyDescent="0.25">
      <c r="A219">
        <v>54.000000000000128</v>
      </c>
      <c r="B219">
        <f>'2% 1 Mar'!B219/6.14</f>
        <v>4.7833019770830715E-4</v>
      </c>
      <c r="C219">
        <f>'2% 1 Mar'!C219/6.14</f>
        <v>2.808185731973635E-4</v>
      </c>
      <c r="D219">
        <f>'2% 1 Mar'!D219/6.14</f>
        <v>1.4340417469591114E-3</v>
      </c>
      <c r="E219">
        <f>'2% 1 Mar'!E219/6.14</f>
        <v>1.0997074659837151E-3</v>
      </c>
      <c r="F219">
        <f>'2% 1 Mar'!F219/6.14</f>
        <v>1.6368967096342203E-2</v>
      </c>
      <c r="G219">
        <f>'2% 1 Mar'!G219/6.14</f>
        <v>4.3817750897310231E-4</v>
      </c>
      <c r="H219">
        <f>'2% 1 Mar'!H219/6.14</f>
        <v>1.67693102232788E-3</v>
      </c>
      <c r="I219">
        <f>'2% 1 Mar'!I219/6.14</f>
        <v>4.1792607726177503E-2</v>
      </c>
      <c r="J219">
        <f>'2% 1 Mar'!J219/6.14</f>
        <v>8.355135040146079E-4</v>
      </c>
      <c r="L219">
        <f>'2% 1 Mar'!K219/6.14</f>
        <v>3.5330351315430268E-2</v>
      </c>
      <c r="M219">
        <f>'2% 1 Mar'!L219/6.14</f>
        <v>5.0202011436059147E-4</v>
      </c>
      <c r="N219">
        <f>'2% 1 Mar'!M219/6.14</f>
        <v>2.6370250481687053E-2</v>
      </c>
      <c r="P219">
        <f>'2% 1 Mar'!N219/6.14</f>
        <v>1.5608151404909438E-2</v>
      </c>
      <c r="Q219">
        <f>'2% 1 Mar'!O219/6.14</f>
        <v>4.0261751248459694E-4</v>
      </c>
    </row>
    <row r="220" spans="1:17" x14ac:dyDescent="0.25">
      <c r="A220">
        <v>54.250000000000171</v>
      </c>
      <c r="B220">
        <f>'2% 1 Mar'!B220/6.14</f>
        <v>4.8024997211091236E-4</v>
      </c>
      <c r="C220">
        <f>'2% 1 Mar'!C220/6.14</f>
        <v>2.7877813938613738E-4</v>
      </c>
      <c r="D220">
        <f>'2% 1 Mar'!D220/6.14</f>
        <v>1.4638144872753292E-3</v>
      </c>
      <c r="E220">
        <f>'2% 1 Mar'!E220/6.14</f>
        <v>1.1240563247439134E-3</v>
      </c>
      <c r="F220">
        <f>'2% 1 Mar'!F220/6.14</f>
        <v>1.647645792457016E-2</v>
      </c>
      <c r="G220">
        <f>'2% 1 Mar'!G220/6.14</f>
        <v>4.3729538809582E-4</v>
      </c>
      <c r="H220">
        <f>'2% 1 Mar'!H220/6.14</f>
        <v>1.6394981310397666E-3</v>
      </c>
      <c r="I220">
        <f>'2% 1 Mar'!I220/6.14</f>
        <v>4.1983773770861071E-2</v>
      </c>
      <c r="J220">
        <f>'2% 1 Mar'!J220/6.14</f>
        <v>8.1175377390257854E-4</v>
      </c>
      <c r="L220">
        <f>'2% 1 Mar'!K220/6.14</f>
        <v>3.5558953120779099E-2</v>
      </c>
      <c r="M220">
        <f>'2% 1 Mar'!L220/6.14</f>
        <v>5.0100336774312358E-4</v>
      </c>
      <c r="N220">
        <f>'2% 1 Mar'!M220/6.14</f>
        <v>2.6235710894773501E-2</v>
      </c>
      <c r="P220">
        <f>'2% 1 Mar'!N220/6.14</f>
        <v>1.5823273910086179E-2</v>
      </c>
      <c r="Q220">
        <f>'2% 1 Mar'!O220/6.14</f>
        <v>4.0354078898344648E-4</v>
      </c>
    </row>
    <row r="221" spans="1:17" x14ac:dyDescent="0.25">
      <c r="A221">
        <v>54.500000000000043</v>
      </c>
      <c r="B221">
        <f>'2% 1 Mar'!B221/6.14</f>
        <v>4.7927155732943095E-4</v>
      </c>
      <c r="C221">
        <f>'2% 1 Mar'!C221/6.14</f>
        <v>2.7555434586201965E-4</v>
      </c>
      <c r="D221">
        <f>'2% 1 Mar'!D221/6.14</f>
        <v>1.4865564651608619E-3</v>
      </c>
      <c r="E221">
        <f>'2% 1 Mar'!E221/6.14</f>
        <v>1.1407748131321235E-3</v>
      </c>
      <c r="F221">
        <f>'2% 1 Mar'!F221/6.14</f>
        <v>1.6401658490355065E-2</v>
      </c>
      <c r="G221">
        <f>'2% 1 Mar'!G221/6.14</f>
        <v>4.3618199998824645E-4</v>
      </c>
      <c r="H221">
        <f>'2% 1 Mar'!H221/6.14</f>
        <v>1.5940272772168294E-3</v>
      </c>
      <c r="I221">
        <f>'2% 1 Mar'!I221/6.14</f>
        <v>4.1593690250772079E-2</v>
      </c>
      <c r="J221">
        <f>'2% 1 Mar'!J221/6.14</f>
        <v>7.8522444361846201E-4</v>
      </c>
      <c r="L221">
        <f>'2% 1 Mar'!K221/6.14</f>
        <v>3.5930119730288264E-2</v>
      </c>
      <c r="M221">
        <f>'2% 1 Mar'!L221/6.14</f>
        <v>5.0074505476319358E-4</v>
      </c>
      <c r="N221">
        <f>'2% 1 Mar'!M221/6.14</f>
        <v>2.6367809364672205E-2</v>
      </c>
      <c r="P221">
        <f>'2% 1 Mar'!N221/6.14</f>
        <v>1.604224109873794E-2</v>
      </c>
      <c r="Q221">
        <f>'2% 1 Mar'!O221/6.14</f>
        <v>4.0481888789584321E-4</v>
      </c>
    </row>
    <row r="222" spans="1:17" x14ac:dyDescent="0.25">
      <c r="A222">
        <v>54.750000000000085</v>
      </c>
      <c r="B222">
        <f>'2% 1 Mar'!B222/6.14</f>
        <v>4.8047259806685327E-4</v>
      </c>
      <c r="C222">
        <f>'2% 1 Mar'!C222/6.14</f>
        <v>2.7394474502475606E-4</v>
      </c>
      <c r="D222">
        <f>'2% 1 Mar'!D222/6.14</f>
        <v>1.5184989533443486E-3</v>
      </c>
      <c r="E222">
        <f>'2% 1 Mar'!E222/6.14</f>
        <v>1.1645178157950477E-3</v>
      </c>
      <c r="F222">
        <f>'2% 1 Mar'!F222/6.14</f>
        <v>1.6506831927062107E-2</v>
      </c>
      <c r="G222">
        <f>'2% 1 Mar'!G222/6.14</f>
        <v>4.3549980908810386E-4</v>
      </c>
      <c r="H222">
        <f>'2% 1 Mar'!H222/6.14</f>
        <v>1.555649001382792E-3</v>
      </c>
      <c r="I222">
        <f>'2% 1 Mar'!I222/6.14</f>
        <v>4.1685637819758502E-2</v>
      </c>
      <c r="J222">
        <f>'2% 1 Mar'!J222/6.14</f>
        <v>7.6448688730202448E-4</v>
      </c>
      <c r="L222">
        <f>'2% 1 Mar'!K222/6.14</f>
        <v>3.5372977950467059E-2</v>
      </c>
      <c r="M222">
        <f>'2% 1 Mar'!L222/6.14</f>
        <v>4.9694940410441638E-4</v>
      </c>
      <c r="N222">
        <f>'2% 1 Mar'!M222/6.14</f>
        <v>2.5992603292131943E-2</v>
      </c>
      <c r="P222">
        <f>'2% 1 Mar'!N222/6.14</f>
        <v>1.582187359619602E-2</v>
      </c>
      <c r="Q222">
        <f>'2% 1 Mar'!O222/6.14</f>
        <v>4.0269398914220025E-4</v>
      </c>
    </row>
    <row r="223" spans="1:17" x14ac:dyDescent="0.25">
      <c r="A223">
        <v>55.000000000000128</v>
      </c>
      <c r="B223">
        <f>'2% 1 Mar'!B223/6.14</f>
        <v>4.8257551740330413E-4</v>
      </c>
      <c r="C223">
        <f>'2% 1 Mar'!C223/6.14</f>
        <v>2.7284157101666593E-4</v>
      </c>
      <c r="D223">
        <f>'2% 1 Mar'!D223/6.14</f>
        <v>1.551608173958728E-3</v>
      </c>
      <c r="E223">
        <f>'2% 1 Mar'!E223/6.14</f>
        <v>1.1896400637727441E-3</v>
      </c>
      <c r="F223">
        <f>'2% 1 Mar'!F223/6.14</f>
        <v>1.6666289313563214E-2</v>
      </c>
      <c r="G223">
        <f>'2% 1 Mar'!G223/6.14</f>
        <v>4.3517112928654603E-4</v>
      </c>
      <c r="H223">
        <f>'2% 1 Mar'!H223/6.14</f>
        <v>1.5181791935238676E-3</v>
      </c>
      <c r="I223">
        <f>'2% 1 Mar'!I223/6.14</f>
        <v>4.1797812509575108E-2</v>
      </c>
      <c r="J223">
        <f>'2% 1 Mar'!J223/6.14</f>
        <v>7.4876483792061838E-4</v>
      </c>
      <c r="L223">
        <f>'2% 1 Mar'!K223/6.14</f>
        <v>3.5628483409508103E-2</v>
      </c>
      <c r="M223">
        <f>'2% 1 Mar'!L223/6.14</f>
        <v>4.9739248863165406E-4</v>
      </c>
      <c r="N223">
        <f>'2% 1 Mar'!M223/6.14</f>
        <v>2.6103028443265203E-2</v>
      </c>
      <c r="P223">
        <f>'2% 1 Mar'!N223/6.14</f>
        <v>1.6063643236277854E-2</v>
      </c>
      <c r="Q223">
        <f>'2% 1 Mar'!O223/6.14</f>
        <v>4.0487383846490659E-4</v>
      </c>
    </row>
    <row r="224" spans="1:17" x14ac:dyDescent="0.25">
      <c r="A224">
        <v>55.25</v>
      </c>
      <c r="B224">
        <f>'2% 1 Mar'!B224/6.14</f>
        <v>4.8136547795502927E-4</v>
      </c>
      <c r="C224">
        <f>'2% 1 Mar'!C224/6.14</f>
        <v>2.7058008285893843E-4</v>
      </c>
      <c r="D224">
        <f>'2% 1 Mar'!D224/6.14</f>
        <v>1.5792717058325369E-3</v>
      </c>
      <c r="E224">
        <f>'2% 1 Mar'!E224/6.14</f>
        <v>1.2085865065630352E-3</v>
      </c>
      <c r="F224">
        <f>'2% 1 Mar'!F224/6.14</f>
        <v>1.6495558370642278E-2</v>
      </c>
      <c r="G224">
        <f>'2% 1 Mar'!G224/6.14</f>
        <v>4.3409621620581098E-4</v>
      </c>
      <c r="H224">
        <f>'2% 1 Mar'!H224/6.14</f>
        <v>1.4724892428671927E-3</v>
      </c>
      <c r="I224">
        <f>'2% 1 Mar'!I224/6.14</f>
        <v>4.1406532577158088E-2</v>
      </c>
      <c r="J224">
        <f>'2% 1 Mar'!J224/6.14</f>
        <v>7.2226498304475489E-4</v>
      </c>
      <c r="L224">
        <f>'2% 1 Mar'!K224/6.14</f>
        <v>3.5261197562892754E-2</v>
      </c>
      <c r="M224">
        <f>'2% 1 Mar'!L224/6.14</f>
        <v>4.9381657048467426E-4</v>
      </c>
      <c r="N224">
        <f>'2% 1 Mar'!M224/6.14</f>
        <v>2.5714156529389458E-2</v>
      </c>
      <c r="P224">
        <f>'2% 1 Mar'!N224/6.14</f>
        <v>1.6063071890578432E-2</v>
      </c>
      <c r="Q224">
        <f>'2% 1 Mar'!O224/6.14</f>
        <v>4.0365444195305676E-4</v>
      </c>
    </row>
    <row r="225" spans="1:17" x14ac:dyDescent="0.25">
      <c r="A225">
        <v>55.500000000000043</v>
      </c>
      <c r="B225">
        <f>'2% 1 Mar'!B225/6.14</f>
        <v>4.8329495364437224E-4</v>
      </c>
      <c r="C225">
        <f>'2% 1 Mar'!C225/6.14</f>
        <v>2.6990740093114164E-4</v>
      </c>
      <c r="D225">
        <f>'2% 1 Mar'!D225/6.14</f>
        <v>1.6142658825384149E-3</v>
      </c>
      <c r="E225">
        <f>'2% 1 Mar'!E225/6.14</f>
        <v>1.2367901695298155E-3</v>
      </c>
      <c r="F225">
        <f>'2% 1 Mar'!F225/6.14</f>
        <v>1.6851357458877086E-2</v>
      </c>
      <c r="G225">
        <f>'2% 1 Mar'!G225/6.14</f>
        <v>4.3395678538487458E-4</v>
      </c>
      <c r="H225">
        <f>'2% 1 Mar'!H225/6.14</f>
        <v>1.4371966051246643E-3</v>
      </c>
      <c r="I225">
        <f>'2% 1 Mar'!I225/6.14</f>
        <v>4.1714197560233354E-2</v>
      </c>
      <c r="J225">
        <f>'2% 1 Mar'!J225/6.14</f>
        <v>7.1643094169243594E-4</v>
      </c>
      <c r="L225">
        <f>'2% 1 Mar'!K225/6.14</f>
        <v>3.588682842413761E-2</v>
      </c>
      <c r="M225">
        <f>'2% 1 Mar'!L225/6.14</f>
        <v>4.9385710150311732E-4</v>
      </c>
      <c r="N225">
        <f>'2% 1 Mar'!M225/6.14</f>
        <v>2.5930173804199527E-2</v>
      </c>
      <c r="P225">
        <f>'2% 1 Mar'!N225/6.14</f>
        <v>1.6152483850105738E-2</v>
      </c>
      <c r="Q225">
        <f>'2% 1 Mar'!O225/6.14</f>
        <v>4.0571011285205392E-4</v>
      </c>
    </row>
    <row r="226" spans="1:17" x14ac:dyDescent="0.25">
      <c r="A226">
        <v>55.750000000000085</v>
      </c>
      <c r="B226">
        <f>'2% 1 Mar'!B226/6.14</f>
        <v>4.8185791886704433E-4</v>
      </c>
      <c r="C226">
        <f>'2% 1 Mar'!C226/6.14</f>
        <v>2.6779268048797482E-4</v>
      </c>
      <c r="D226">
        <f>'2% 1 Mar'!D226/6.14</f>
        <v>1.6426562811273047E-3</v>
      </c>
      <c r="E226">
        <f>'2% 1 Mar'!E226/6.14</f>
        <v>1.2533990850588561E-3</v>
      </c>
      <c r="F226">
        <f>'2% 1 Mar'!F226/6.14</f>
        <v>1.6635016041764244E-2</v>
      </c>
      <c r="G226">
        <f>'2% 1 Mar'!G226/6.14</f>
        <v>4.3294367744785539E-4</v>
      </c>
      <c r="H226">
        <f>'2% 1 Mar'!H226/6.14</f>
        <v>1.3908712097795441E-3</v>
      </c>
      <c r="I226">
        <f>'2% 1 Mar'!I226/6.14</f>
        <v>4.1210176436610214E-2</v>
      </c>
      <c r="J226">
        <f>'2% 1 Mar'!J226/6.14</f>
        <v>6.8655737018613128E-4</v>
      </c>
      <c r="L226">
        <f>'2% 1 Mar'!K226/6.14</f>
        <v>3.5216367383245496E-2</v>
      </c>
      <c r="M226">
        <f>'2% 1 Mar'!L226/6.14</f>
        <v>4.9032334674780362E-4</v>
      </c>
      <c r="N226">
        <f>'2% 1 Mar'!M226/6.14</f>
        <v>2.5567244950503738E-2</v>
      </c>
      <c r="P226">
        <f>'2% 1 Mar'!N226/6.14</f>
        <v>1.5899317628520596E-2</v>
      </c>
      <c r="Q226">
        <f>'2% 1 Mar'!O226/6.14</f>
        <v>4.02608438476115E-4</v>
      </c>
    </row>
    <row r="227" spans="1:17" x14ac:dyDescent="0.25">
      <c r="A227">
        <v>55.999999999999957</v>
      </c>
      <c r="B227">
        <f>'2% 1 Mar'!B227/6.14</f>
        <v>4.8464854975619392E-4</v>
      </c>
      <c r="C227">
        <f>'2% 1 Mar'!C227/6.14</f>
        <v>2.6794023840528487E-4</v>
      </c>
      <c r="D227">
        <f>'2% 1 Mar'!D227/6.14</f>
        <v>1.6841623294923083E-3</v>
      </c>
      <c r="E227">
        <f>'2% 1 Mar'!E227/6.14</f>
        <v>1.2833788684058921E-3</v>
      </c>
      <c r="F227">
        <f>'2% 1 Mar'!F227/6.14</f>
        <v>1.6828512881943584E-2</v>
      </c>
      <c r="G227">
        <f>'2% 1 Mar'!G227/6.14</f>
        <v>4.3293855612025798E-4</v>
      </c>
      <c r="H227">
        <f>'2% 1 Mar'!H227/6.14</f>
        <v>1.3554075236081433E-3</v>
      </c>
      <c r="I227">
        <f>'2% 1 Mar'!I227/6.14</f>
        <v>4.150208779860521E-2</v>
      </c>
      <c r="J227">
        <f>'2% 1 Mar'!J227/6.14</f>
        <v>6.7652476792407867E-4</v>
      </c>
      <c r="L227">
        <f>'2% 1 Mar'!K227/6.14</f>
        <v>3.560266534285051E-2</v>
      </c>
      <c r="M227">
        <f>'2% 1 Mar'!L227/6.14</f>
        <v>4.9066529669058035E-4</v>
      </c>
      <c r="N227">
        <f>'2% 1 Mar'!M227/6.14</f>
        <v>2.5735115185527607E-2</v>
      </c>
      <c r="P227">
        <f>'2% 1 Mar'!N227/6.14</f>
        <v>1.5984192008238043E-2</v>
      </c>
      <c r="Q227">
        <f>'2% 1 Mar'!O227/6.14</f>
        <v>4.0335697125025232E-4</v>
      </c>
    </row>
    <row r="228" spans="1:17" x14ac:dyDescent="0.25">
      <c r="A228">
        <v>56.25</v>
      </c>
      <c r="B228">
        <f>'2% 1 Mar'!B228/6.14</f>
        <v>4.8244068530724926E-4</v>
      </c>
      <c r="C228">
        <f>'2% 1 Mar'!C228/6.14</f>
        <v>2.6559394095592402E-4</v>
      </c>
      <c r="D228">
        <f>'2% 1 Mar'!D228/6.14</f>
        <v>1.7099975535012886E-3</v>
      </c>
      <c r="E228">
        <f>'2% 1 Mar'!E228/6.14</f>
        <v>1.2994592118935203E-3</v>
      </c>
      <c r="F228">
        <f>'2% 1 Mar'!F228/6.14</f>
        <v>1.6612027674617839E-2</v>
      </c>
      <c r="G228">
        <f>'2% 1 Mar'!G228/6.14</f>
        <v>4.3203526837512312E-4</v>
      </c>
      <c r="H228">
        <f>'2% 1 Mar'!H228/6.14</f>
        <v>1.3094775363960279E-3</v>
      </c>
      <c r="I228">
        <f>'2% 1 Mar'!I228/6.14</f>
        <v>4.0862682812066689E-2</v>
      </c>
      <c r="J228">
        <f>'2% 1 Mar'!J228/6.14</f>
        <v>6.591937200855864E-4</v>
      </c>
      <c r="L228">
        <f>'2% 1 Mar'!K228/6.14</f>
        <v>3.5190908280278287E-2</v>
      </c>
      <c r="M228">
        <f>'2% 1 Mar'!L228/6.14</f>
        <v>4.8602047132679588E-4</v>
      </c>
      <c r="N228">
        <f>'2% 1 Mar'!M228/6.14</f>
        <v>2.523442522326149E-2</v>
      </c>
      <c r="P228">
        <f>'2% 1 Mar'!N228/6.14</f>
        <v>1.5848849187626024E-2</v>
      </c>
      <c r="Q228">
        <f>'2% 1 Mar'!O228/6.14</f>
        <v>4.0265769447433563E-4</v>
      </c>
    </row>
    <row r="229" spans="1:17" x14ac:dyDescent="0.25">
      <c r="A229">
        <v>56.500000000000043</v>
      </c>
      <c r="B229">
        <f>'2% 1 Mar'!B229/6.14</f>
        <v>4.8401621910775991E-4</v>
      </c>
      <c r="C229">
        <f>'2% 1 Mar'!C229/6.14</f>
        <v>2.6548507514260864E-4</v>
      </c>
      <c r="D229">
        <f>'2% 1 Mar'!D229/6.14</f>
        <v>1.7509017362433135E-3</v>
      </c>
      <c r="E229">
        <f>'2% 1 Mar'!E229/6.14</f>
        <v>1.3273377783222433E-3</v>
      </c>
      <c r="F229">
        <f>'2% 1 Mar'!F229/6.14</f>
        <v>1.6720332690880614E-2</v>
      </c>
      <c r="G229">
        <f>'2% 1 Mar'!G229/6.14</f>
        <v>4.3170689206388686E-4</v>
      </c>
      <c r="H229">
        <f>'2% 1 Mar'!H229/6.14</f>
        <v>1.271312115262742E-3</v>
      </c>
      <c r="I229">
        <f>'2% 1 Mar'!I229/6.14</f>
        <v>4.0970823530501965E-2</v>
      </c>
      <c r="J229">
        <f>'2% 1 Mar'!J229/6.14</f>
        <v>6.4167698172828361E-4</v>
      </c>
      <c r="L229">
        <f>'2% 1 Mar'!K229/6.14</f>
        <v>3.5263008227380051E-2</v>
      </c>
      <c r="M229">
        <f>'2% 1 Mar'!L229/6.14</f>
        <v>4.8555370662448593E-4</v>
      </c>
      <c r="N229">
        <f>'2% 1 Mar'!M229/6.14</f>
        <v>2.5443961982871573E-2</v>
      </c>
      <c r="P229">
        <f>'2% 1 Mar'!N229/6.14</f>
        <v>1.5976927560214474E-2</v>
      </c>
      <c r="Q229">
        <f>'2% 1 Mar'!O229/6.14</f>
        <v>4.0302957317190654E-4</v>
      </c>
    </row>
    <row r="230" spans="1:17" x14ac:dyDescent="0.25">
      <c r="A230">
        <v>56.749999999999915</v>
      </c>
      <c r="B230">
        <f>'2% 1 Mar'!B230/6.14</f>
        <v>4.8329495364437224E-4</v>
      </c>
      <c r="C230">
        <f>'2% 1 Mar'!C230/6.14</f>
        <v>2.642152310826073E-4</v>
      </c>
      <c r="D230">
        <f>'2% 1 Mar'!D230/6.14</f>
        <v>1.7839102883542356E-3</v>
      </c>
      <c r="E230">
        <f>'2% 1 Mar'!E230/6.14</f>
        <v>1.3477221330603503E-3</v>
      </c>
      <c r="F230">
        <f>'2% 1 Mar'!F230/6.14</f>
        <v>1.6635016041764244E-2</v>
      </c>
      <c r="G230">
        <f>'2% 1 Mar'!G230/6.14</f>
        <v>4.3132305038359986E-4</v>
      </c>
      <c r="H230">
        <f>'2% 1 Mar'!H230/6.14</f>
        <v>1.23121028687161E-3</v>
      </c>
      <c r="I230">
        <f>'2% 1 Mar'!I230/6.14</f>
        <v>4.0547639516241477E-2</v>
      </c>
      <c r="J230">
        <f>'2% 1 Mar'!J230/6.14</f>
        <v>6.253756978011972E-4</v>
      </c>
      <c r="L230">
        <f>'2% 1 Mar'!K230/6.14</f>
        <v>3.508166983123169E-2</v>
      </c>
      <c r="M230">
        <f>'2% 1 Mar'!L230/6.14</f>
        <v>4.830464649536028E-4</v>
      </c>
      <c r="N230">
        <f>'2% 1 Mar'!M230/6.14</f>
        <v>2.503453961354845E-2</v>
      </c>
      <c r="P230">
        <f>'2% 1 Mar'!N230/6.14</f>
        <v>1.6052697044069631E-2</v>
      </c>
      <c r="Q230">
        <f>'2% 1 Mar'!O230/6.14</f>
        <v>4.0244348082164758E-4</v>
      </c>
    </row>
    <row r="231" spans="1:17" x14ac:dyDescent="0.25">
      <c r="A231">
        <v>56.999999999999957</v>
      </c>
      <c r="B231">
        <f>'2% 1 Mar'!B231/6.14</f>
        <v>4.8472865516614472E-4</v>
      </c>
      <c r="C231">
        <f>'2% 1 Mar'!C231/6.14</f>
        <v>2.6398981347227501E-4</v>
      </c>
      <c r="D231">
        <f>'2% 1 Mar'!D231/6.14</f>
        <v>1.8273234883034381E-3</v>
      </c>
      <c r="E231">
        <f>'2% 1 Mar'!E231/6.14</f>
        <v>1.3766245364973833E-3</v>
      </c>
      <c r="F231">
        <f>'2% 1 Mar'!F231/6.14</f>
        <v>1.6862854108408976E-2</v>
      </c>
      <c r="G231">
        <f>'2% 1 Mar'!G231/6.14</f>
        <v>4.3107238031686026E-4</v>
      </c>
      <c r="H231">
        <f>'2% 1 Mar'!H231/6.14</f>
        <v>1.1953147895334181E-3</v>
      </c>
      <c r="I231">
        <f>'2% 1 Mar'!I231/6.14</f>
        <v>4.0601143529994735E-2</v>
      </c>
      <c r="J231">
        <f>'2% 1 Mar'!J231/6.14</f>
        <v>6.1209632412609729E-4</v>
      </c>
      <c r="L231">
        <f>'2% 1 Mar'!K231/6.14</f>
        <v>3.5149941882021328E-2</v>
      </c>
      <c r="M231">
        <f>'2% 1 Mar'!L231/6.14</f>
        <v>4.8288492899516871E-4</v>
      </c>
      <c r="N231">
        <f>'2% 1 Mar'!M231/6.14</f>
        <v>2.5196348595959043E-2</v>
      </c>
      <c r="P231">
        <f>'2% 1 Mar'!N231/6.14</f>
        <v>1.5880005455155145E-2</v>
      </c>
      <c r="Q231">
        <f>'2% 1 Mar'!O231/6.14</f>
        <v>4.0207812618179851E-4</v>
      </c>
    </row>
    <row r="232" spans="1:17" x14ac:dyDescent="0.25">
      <c r="A232">
        <v>57.250000000000156</v>
      </c>
      <c r="B232">
        <f>'2% 1 Mar'!B232/6.14</f>
        <v>4.8672669650800615E-4</v>
      </c>
      <c r="C232">
        <f>'2% 1 Mar'!C232/6.14</f>
        <v>2.6413421897826018E-4</v>
      </c>
      <c r="D232">
        <f>'2% 1 Mar'!D232/6.14</f>
        <v>1.8716004662871248E-3</v>
      </c>
      <c r="E232">
        <f>'2% 1 Mar'!E232/6.14</f>
        <v>1.4062471542984423E-3</v>
      </c>
      <c r="F232">
        <f>'2% 1 Mar'!F232/6.14</f>
        <v>1.696157948009672E-2</v>
      </c>
      <c r="G232">
        <f>'2% 1 Mar'!G232/6.14</f>
        <v>4.3116691686489892E-4</v>
      </c>
      <c r="H232">
        <f>'2% 1 Mar'!H232/6.14</f>
        <v>1.1622082450857911E-3</v>
      </c>
      <c r="I232">
        <f>'2% 1 Mar'!I232/6.14</f>
        <v>4.0649279147331102E-2</v>
      </c>
      <c r="J232">
        <f>'2% 1 Mar'!J232/6.14</f>
        <v>6.0112031034524345E-4</v>
      </c>
      <c r="L232">
        <f>'2% 1 Mar'!K232/6.14</f>
        <v>3.5397295329081001E-2</v>
      </c>
      <c r="M232">
        <f>'2% 1 Mar'!L232/6.14</f>
        <v>4.8248170543703392E-4</v>
      </c>
      <c r="N232">
        <f>'2% 1 Mar'!M232/6.14</f>
        <v>2.4954978627020574E-2</v>
      </c>
      <c r="P232">
        <f>'2% 1 Mar'!N232/6.14</f>
        <v>1.6062786232302066E-2</v>
      </c>
      <c r="Q232">
        <f>'2% 1 Mar'!O232/6.14</f>
        <v>4.0417918848237235E-4</v>
      </c>
    </row>
    <row r="233" spans="1:17" x14ac:dyDescent="0.25">
      <c r="A233">
        <v>57.500000000000199</v>
      </c>
      <c r="B233">
        <f>'2% 1 Mar'!B233/6.14</f>
        <v>4.8577088562909914E-4</v>
      </c>
      <c r="C233">
        <f>'2% 1 Mar'!C233/6.14</f>
        <v>2.6291032032300216E-4</v>
      </c>
      <c r="D233">
        <f>'2% 1 Mar'!D233/6.14</f>
        <v>1.9085373797298379E-3</v>
      </c>
      <c r="E233">
        <f>'2% 1 Mar'!E233/6.14</f>
        <v>1.429076061337536E-3</v>
      </c>
      <c r="F233">
        <f>'2% 1 Mar'!F233/6.14</f>
        <v>1.6861486300933794E-2</v>
      </c>
      <c r="G233">
        <f>'2% 1 Mar'!G233/6.14</f>
        <v>4.3077985336412926E-4</v>
      </c>
      <c r="H233">
        <f>'2% 1 Mar'!H233/6.14</f>
        <v>1.1243083612218305E-3</v>
      </c>
      <c r="I233">
        <f>'2% 1 Mar'!I233/6.14</f>
        <v>4.0316607366403842E-2</v>
      </c>
      <c r="J233">
        <f>'2% 1 Mar'!J233/6.14</f>
        <v>5.8380592891727129E-4</v>
      </c>
      <c r="L233">
        <f>'2% 1 Mar'!K233/6.14</f>
        <v>3.4994770179378923E-2</v>
      </c>
      <c r="M233">
        <f>'2% 1 Mar'!L233/6.14</f>
        <v>4.7916885663703234E-4</v>
      </c>
      <c r="N233">
        <f>'2% 1 Mar'!M233/6.14</f>
        <v>2.4662954225337812E-2</v>
      </c>
      <c r="P233">
        <f>'2% 1 Mar'!N233/6.14</f>
        <v>1.578559553645879E-2</v>
      </c>
      <c r="Q233">
        <f>'2% 1 Mar'!O233/6.14</f>
        <v>4.0209622815487038E-4</v>
      </c>
    </row>
    <row r="234" spans="1:17" x14ac:dyDescent="0.25">
      <c r="A234">
        <v>57.750000000000071</v>
      </c>
      <c r="B234">
        <f>'2% 1 Mar'!B234/6.14</f>
        <v>4.87741505657498E-4</v>
      </c>
      <c r="C234">
        <f>'2% 1 Mar'!C234/6.14</f>
        <v>2.6320594727362773E-4</v>
      </c>
      <c r="D234">
        <f>'2% 1 Mar'!D234/6.14</f>
        <v>1.955180349474504E-3</v>
      </c>
      <c r="E234">
        <f>'2% 1 Mar'!E234/6.14</f>
        <v>1.460650611063306E-3</v>
      </c>
      <c r="F234">
        <f>'2% 1 Mar'!F234/6.14</f>
        <v>1.7028566499145685E-2</v>
      </c>
      <c r="G234">
        <f>'2% 1 Mar'!G234/6.14</f>
        <v>4.3086014975272501E-4</v>
      </c>
      <c r="H234">
        <f>'2% 1 Mar'!H234/6.14</f>
        <v>1.0928507377147515E-3</v>
      </c>
      <c r="I234">
        <f>'2% 1 Mar'!I234/6.14</f>
        <v>4.039387387656132E-2</v>
      </c>
      <c r="J234">
        <f>'2% 1 Mar'!J234/6.14</f>
        <v>5.7036592487691743E-4</v>
      </c>
      <c r="L234">
        <f>'2% 1 Mar'!K234/6.14</f>
        <v>3.5282376890576103E-2</v>
      </c>
      <c r="M234">
        <f>'2% 1 Mar'!L234/6.14</f>
        <v>4.7967081975867947E-4</v>
      </c>
      <c r="N234">
        <f>'2% 1 Mar'!M234/6.14</f>
        <v>2.4855897047238756E-2</v>
      </c>
      <c r="P234">
        <f>'2% 1 Mar'!N234/6.14</f>
        <v>1.6003750576962725E-2</v>
      </c>
      <c r="Q234">
        <f>'2% 1 Mar'!O234/6.14</f>
        <v>4.0496719547975462E-4</v>
      </c>
    </row>
    <row r="235" spans="1:17" x14ac:dyDescent="0.25">
      <c r="A235">
        <v>58.000000000000114</v>
      </c>
      <c r="B235">
        <f>'2% 1 Mar'!B235/6.14</f>
        <v>4.8646445199819222E-4</v>
      </c>
      <c r="C235">
        <f>'2% 1 Mar'!C235/6.14</f>
        <v>2.6191789520662115E-4</v>
      </c>
      <c r="D235">
        <f>'2% 1 Mar'!D235/6.14</f>
        <v>1.9927598657509004E-3</v>
      </c>
      <c r="E235">
        <f>'2% 1 Mar'!E235/6.14</f>
        <v>1.4833845985580377E-3</v>
      </c>
      <c r="F235">
        <f>'2% 1 Mar'!F235/6.14</f>
        <v>1.6984040070736846E-2</v>
      </c>
      <c r="G235">
        <f>'2% 1 Mar'!G235/6.14</f>
        <v>4.3017322681364334E-4</v>
      </c>
      <c r="H235">
        <f>'2% 1 Mar'!H235/6.14</f>
        <v>1.0554374811852678E-3</v>
      </c>
      <c r="I235">
        <f>'2% 1 Mar'!I235/6.14</f>
        <v>4.0001830511560789E-2</v>
      </c>
      <c r="J235">
        <f>'2% 1 Mar'!J235/6.14</f>
        <v>5.5173111640551649E-4</v>
      </c>
      <c r="L235">
        <f>'2% 1 Mar'!K235/6.14</f>
        <v>3.4905547905646532E-2</v>
      </c>
      <c r="M235">
        <f>'2% 1 Mar'!L235/6.14</f>
        <v>4.7565891752435126E-4</v>
      </c>
      <c r="N235">
        <f>'2% 1 Mar'!M235/6.14</f>
        <v>2.4546274458596622E-2</v>
      </c>
      <c r="P235">
        <f>'2% 1 Mar'!N235/6.14</f>
        <v>1.5579876972246236E-2</v>
      </c>
      <c r="Q235">
        <f>'2% 1 Mar'!O235/6.14</f>
        <v>4.0313085983561246E-4</v>
      </c>
    </row>
    <row r="236" spans="1:17" x14ac:dyDescent="0.25">
      <c r="A236">
        <v>58.250000000000156</v>
      </c>
      <c r="B236">
        <f>'2% 1 Mar'!B236/6.14</f>
        <v>4.8938239793537401E-4</v>
      </c>
      <c r="C236">
        <f>'2% 1 Mar'!C236/6.14</f>
        <v>2.6291032032300216E-4</v>
      </c>
      <c r="D236">
        <f>'2% 1 Mar'!D236/6.14</f>
        <v>2.0496716932662151E-3</v>
      </c>
      <c r="E236">
        <f>'2% 1 Mar'!E236/6.14</f>
        <v>1.5202237773844405E-3</v>
      </c>
      <c r="F236">
        <f>'2% 1 Mar'!F236/6.14</f>
        <v>1.7161524638561354E-2</v>
      </c>
      <c r="G236">
        <f>'2% 1 Mar'!G236/6.14</f>
        <v>4.3050742148869979E-4</v>
      </c>
      <c r="H236">
        <f>'2% 1 Mar'!H236/6.14</f>
        <v>1.0266374238868446E-3</v>
      </c>
      <c r="I236">
        <f>'2% 1 Mar'!I236/6.14</f>
        <v>4.0298022555441494E-2</v>
      </c>
      <c r="J236">
        <f>'2% 1 Mar'!J236/6.14</f>
        <v>5.4275671480429294E-4</v>
      </c>
      <c r="L236">
        <f>'2% 1 Mar'!K236/6.14</f>
        <v>3.5151037410100665E-2</v>
      </c>
      <c r="M236">
        <f>'2% 1 Mar'!L236/6.14</f>
        <v>4.7697023654260864E-4</v>
      </c>
      <c r="N236">
        <f>'2% 1 Mar'!M236/6.14</f>
        <v>2.4547579951440225E-2</v>
      </c>
      <c r="P236">
        <f>'2% 1 Mar'!N236/6.14</f>
        <v>1.5729780651319091E-2</v>
      </c>
      <c r="Q236">
        <f>'2% 1 Mar'!O236/6.14</f>
        <v>4.0449816970385138E-4</v>
      </c>
    </row>
    <row r="237" spans="1:17" x14ac:dyDescent="0.25">
      <c r="A237">
        <v>58.500000000000028</v>
      </c>
      <c r="B237">
        <f>'2% 1 Mar'!B237/6.14</f>
        <v>4.8719384029693042E-4</v>
      </c>
      <c r="C237">
        <f>'2% 1 Mar'!C237/6.14</f>
        <v>2.6149003952835983E-4</v>
      </c>
      <c r="D237">
        <f>'2% 1 Mar'!D237/6.14</f>
        <v>2.0915891656934148E-3</v>
      </c>
      <c r="E237">
        <f>'2% 1 Mar'!E237/6.14</f>
        <v>1.5386406386501818E-3</v>
      </c>
      <c r="F237">
        <f>'2% 1 Mar'!F237/6.14</f>
        <v>1.7005857836193697E-2</v>
      </c>
      <c r="G237">
        <f>'2% 1 Mar'!G237/6.14</f>
        <v>4.2998121935818896E-4</v>
      </c>
      <c r="H237">
        <f>'2% 1 Mar'!H237/6.14</f>
        <v>9.9114739493656517E-4</v>
      </c>
      <c r="I237">
        <f>'2% 1 Mar'!I237/6.14</f>
        <v>3.9797351233398504E-2</v>
      </c>
      <c r="J237">
        <f>'2% 1 Mar'!J237/6.14</f>
        <v>5.2833710686029072E-4</v>
      </c>
      <c r="L237">
        <f>'2% 1 Mar'!K237/6.14</f>
        <v>3.4816169463772723E-2</v>
      </c>
      <c r="M237">
        <f>'2% 1 Mar'!L237/6.14</f>
        <v>4.729260525954539E-4</v>
      </c>
      <c r="N237">
        <f>'2% 1 Mar'!M237/6.14</f>
        <v>2.4150882892554695E-2</v>
      </c>
      <c r="P237">
        <f>'2% 1 Mar'!N237/6.14</f>
        <v>1.5299344777101006E-2</v>
      </c>
      <c r="Q237">
        <f>'2% 1 Mar'!O237/6.14</f>
        <v>4.0231271568071851E-4</v>
      </c>
    </row>
    <row r="238" spans="1:17" x14ac:dyDescent="0.25">
      <c r="A238">
        <v>58.750000000000071</v>
      </c>
      <c r="B238">
        <f>'2% 1 Mar'!B238/6.14</f>
        <v>4.8919787087827544E-4</v>
      </c>
      <c r="C238">
        <f>'2% 1 Mar'!C238/6.14</f>
        <v>2.619450267567114E-4</v>
      </c>
      <c r="D238">
        <f>'2% 1 Mar'!D238/6.14</f>
        <v>2.1514992433639283E-3</v>
      </c>
      <c r="E238">
        <f>'2% 1 Mar'!E238/6.14</f>
        <v>1.5721125071617491E-3</v>
      </c>
      <c r="F238">
        <f>'2% 1 Mar'!F238/6.14</f>
        <v>1.7347860720186785E-2</v>
      </c>
      <c r="G238">
        <f>'2% 1 Mar'!G238/6.14</f>
        <v>4.3010133730828754E-4</v>
      </c>
      <c r="H238">
        <f>'2% 1 Mar'!H238/6.14</f>
        <v>9.6261552938884754E-4</v>
      </c>
      <c r="I238">
        <f>'2% 1 Mar'!I238/6.14</f>
        <v>3.994824790991492E-2</v>
      </c>
      <c r="J238">
        <f>'2% 1 Mar'!J238/6.14</f>
        <v>5.1889011540333016E-4</v>
      </c>
      <c r="L238">
        <f>'2% 1 Mar'!K238/6.14</f>
        <v>3.4951180748049253E-2</v>
      </c>
      <c r="M238">
        <f>'2% 1 Mar'!L238/6.14</f>
        <v>4.7298816263479743E-4</v>
      </c>
      <c r="N238">
        <f>'2% 1 Mar'!M238/6.14</f>
        <v>2.4098955948501127E-2</v>
      </c>
      <c r="P238">
        <f>'2% 1 Mar'!N238/6.14</f>
        <v>1.5319050648510631E-2</v>
      </c>
      <c r="Q238">
        <f>'2% 1 Mar'!O238/6.14</f>
        <v>4.0304774848718837E-4</v>
      </c>
    </row>
    <row r="239" spans="1:17" x14ac:dyDescent="0.25">
      <c r="A239">
        <v>59.000000000000114</v>
      </c>
      <c r="B239">
        <f>'2% 1 Mar'!B239/6.14</f>
        <v>4.8820009798626141E-4</v>
      </c>
      <c r="C239">
        <f>'2% 1 Mar'!C239/6.14</f>
        <v>2.6109907156113163E-4</v>
      </c>
      <c r="D239">
        <f>'2% 1 Mar'!D239/6.14</f>
        <v>2.1982787865614485E-3</v>
      </c>
      <c r="E239">
        <f>'2% 1 Mar'!E239/6.14</f>
        <v>1.5933761282691116E-3</v>
      </c>
      <c r="F239">
        <f>'2% 1 Mar'!F239/6.14</f>
        <v>1.7142126384916134E-2</v>
      </c>
      <c r="G239">
        <f>'2% 1 Mar'!G239/6.14</f>
        <v>4.2987480993109134E-4</v>
      </c>
      <c r="H239">
        <f>'2% 1 Mar'!H239/6.14</f>
        <v>9.3216828806474473E-4</v>
      </c>
      <c r="I239">
        <f>'2% 1 Mar'!I239/6.14</f>
        <v>3.9562842909488985E-2</v>
      </c>
      <c r="J239">
        <f>'2% 1 Mar'!J239/6.14</f>
        <v>5.0508430387075727E-4</v>
      </c>
      <c r="L239">
        <f>'2% 1 Mar'!K239/6.14</f>
        <v>3.4666884085518074E-2</v>
      </c>
      <c r="M239">
        <f>'2% 1 Mar'!L239/6.14</f>
        <v>4.7116721335908386E-4</v>
      </c>
      <c r="N239">
        <f>'2% 1 Mar'!M239/6.14</f>
        <v>2.3861533377005001E-2</v>
      </c>
      <c r="P239">
        <f>'2% 1 Mar'!N239/6.14</f>
        <v>1.5238694117395311E-2</v>
      </c>
      <c r="Q239">
        <f>'2% 1 Mar'!O239/6.14</f>
        <v>4.0248924258812262E-4</v>
      </c>
    </row>
    <row r="240" spans="1:17" x14ac:dyDescent="0.25">
      <c r="A240">
        <v>59.249999999999986</v>
      </c>
      <c r="B240">
        <f>'2% 1 Mar'!B240/6.14</f>
        <v>4.8979651548012389E-4</v>
      </c>
      <c r="C240">
        <f>'2% 1 Mar'!C240/6.14</f>
        <v>2.6158850066921522E-4</v>
      </c>
      <c r="D240">
        <f>'2% 1 Mar'!D240/6.14</f>
        <v>2.2580612901770287E-3</v>
      </c>
      <c r="E240">
        <f>'2% 1 Mar'!E240/6.14</f>
        <v>1.6270128697299592E-3</v>
      </c>
      <c r="F240">
        <f>'2% 1 Mar'!F240/6.14</f>
        <v>1.7311745939985149E-2</v>
      </c>
      <c r="G240">
        <f>'2% 1 Mar'!G240/6.14</f>
        <v>4.2990699948236783E-4</v>
      </c>
      <c r="H240">
        <f>'2% 1 Mar'!H240/6.14</f>
        <v>9.053985817452908E-4</v>
      </c>
      <c r="I240">
        <f>'2% 1 Mar'!I240/6.14</f>
        <v>3.9675995275043723E-2</v>
      </c>
      <c r="J240">
        <f>'2% 1 Mar'!J240/6.14</f>
        <v>5.0000266120035905E-4</v>
      </c>
      <c r="L240">
        <f>'2% 1 Mar'!K240/6.14</f>
        <v>3.4708498067406758E-2</v>
      </c>
      <c r="M240">
        <f>'2% 1 Mar'!L240/6.14</f>
        <v>4.706064317208258E-4</v>
      </c>
      <c r="N240">
        <f>'2% 1 Mar'!M240/6.14</f>
        <v>2.3699671889146161E-2</v>
      </c>
      <c r="P240">
        <f>'2% 1 Mar'!N240/6.14</f>
        <v>1.5106802383324252E-2</v>
      </c>
      <c r="Q240">
        <f>'2% 1 Mar'!O240/6.14</f>
        <v>4.0246161094347811E-4</v>
      </c>
    </row>
    <row r="241" spans="1:17" x14ac:dyDescent="0.25">
      <c r="A241">
        <v>59.500000000000028</v>
      </c>
      <c r="B241">
        <f>'2% 1 Mar'!B241/6.14</f>
        <v>4.9053446820683023E-4</v>
      </c>
      <c r="C241">
        <f>'2% 1 Mar'!C241/6.14</f>
        <v>2.6158850066921522E-4</v>
      </c>
      <c r="D241">
        <f>'2% 1 Mar'!D241/6.14</f>
        <v>2.3108599966615512E-3</v>
      </c>
      <c r="E241">
        <f>'2% 1 Mar'!E241/6.14</f>
        <v>1.6547184698623484E-3</v>
      </c>
      <c r="F241">
        <f>'2% 1 Mar'!F241/6.14</f>
        <v>1.7357129979435993E-2</v>
      </c>
      <c r="G241">
        <f>'2% 1 Mar'!G241/6.14</f>
        <v>4.3001817410295899E-4</v>
      </c>
      <c r="H241">
        <f>'2% 1 Mar'!H241/6.14</f>
        <v>8.7943240625335917E-4</v>
      </c>
      <c r="I241">
        <f>'2% 1 Mar'!I241/6.14</f>
        <v>3.9524237913590742E-2</v>
      </c>
      <c r="J241">
        <f>'2% 1 Mar'!J241/6.14</f>
        <v>4.9339490088921563E-4</v>
      </c>
      <c r="L241">
        <f>'2% 1 Mar'!K241/6.14</f>
        <v>3.4882441303625632E-2</v>
      </c>
      <c r="M241">
        <f>'2% 1 Mar'!L241/6.14</f>
        <v>4.7113639288038793E-4</v>
      </c>
      <c r="N241">
        <f>'2% 1 Mar'!M241/6.14</f>
        <v>2.357613341129745E-2</v>
      </c>
      <c r="P241">
        <f>'2% 1 Mar'!N241/6.14</f>
        <v>1.5115094307475528E-2</v>
      </c>
      <c r="Q241">
        <f>'2% 1 Mar'!O241/6.14</f>
        <v>4.0391797331399521E-4</v>
      </c>
    </row>
    <row r="242" spans="1:17" x14ac:dyDescent="0.25">
      <c r="A242">
        <v>59.750000000000071</v>
      </c>
      <c r="B242">
        <f>'2% 1 Mar'!B242/6.14</f>
        <v>4.8993428045795669E-4</v>
      </c>
      <c r="C242">
        <f>'2% 1 Mar'!C242/6.14</f>
        <v>2.6112653399347756E-4</v>
      </c>
      <c r="D242">
        <f>'2% 1 Mar'!D242/6.14</f>
        <v>2.3592249794790669E-3</v>
      </c>
      <c r="E242">
        <f>'2% 1 Mar'!E242/6.14</f>
        <v>1.6812651499199039E-3</v>
      </c>
      <c r="F242">
        <f>'2% 1 Mar'!F242/6.14</f>
        <v>1.7346797730574504E-2</v>
      </c>
      <c r="G242">
        <f>'2% 1 Mar'!G242/6.14</f>
        <v>4.2981431158551459E-4</v>
      </c>
      <c r="H242">
        <f>'2% 1 Mar'!H242/6.14</f>
        <v>8.5221395401772451E-4</v>
      </c>
      <c r="I242">
        <f>'2% 1 Mar'!I242/6.14</f>
        <v>3.9324182287553314E-2</v>
      </c>
      <c r="J242">
        <f>'2% 1 Mar'!J242/6.14</f>
        <v>4.8715060722844759E-4</v>
      </c>
      <c r="L242">
        <f>'2% 1 Mar'!K242/6.14</f>
        <v>3.4666164743209757E-2</v>
      </c>
      <c r="M242">
        <f>'2% 1 Mar'!L242/6.14</f>
        <v>4.6883409879018491E-4</v>
      </c>
      <c r="N242">
        <f>'2% 1 Mar'!M242/6.14</f>
        <v>2.3300866935491594E-2</v>
      </c>
      <c r="P242">
        <f>'2% 1 Mar'!N242/6.14</f>
        <v>1.4850825160671663E-2</v>
      </c>
      <c r="Q242">
        <f>'2% 1 Mar'!O242/6.14</f>
        <v>4.0207812618179851E-4</v>
      </c>
    </row>
    <row r="243" spans="1:17" x14ac:dyDescent="0.25">
      <c r="A243">
        <v>59.999999999999943</v>
      </c>
      <c r="B243">
        <f>'2% 1 Mar'!B243/6.14</f>
        <v>4.9183047918193975E-4</v>
      </c>
      <c r="C243">
        <f>'2% 1 Mar'!C243/6.14</f>
        <v>2.6183794407495597E-4</v>
      </c>
      <c r="D243">
        <f>'2% 1 Mar'!D243/6.14</f>
        <v>2.4138070204693021E-3</v>
      </c>
      <c r="E243">
        <f>'2% 1 Mar'!E243/6.14</f>
        <v>1.7145701298422228E-3</v>
      </c>
      <c r="F243">
        <f>'2% 1 Mar'!F243/6.14</f>
        <v>1.7533843636903135E-2</v>
      </c>
      <c r="G243">
        <f>'2% 1 Mar'!G243/6.14</f>
        <v>4.3010009490323782E-4</v>
      </c>
      <c r="H243">
        <f>'2% 1 Mar'!H243/6.14</f>
        <v>8.3002605737301474E-4</v>
      </c>
      <c r="I243">
        <f>'2% 1 Mar'!I243/6.14</f>
        <v>3.9367609672172073E-2</v>
      </c>
      <c r="J243">
        <f>'2% 1 Mar'!J243/6.14</f>
        <v>4.8121505397561126E-4</v>
      </c>
      <c r="L243">
        <f>'2% 1 Mar'!K243/6.14</f>
        <v>3.4580105066485858E-2</v>
      </c>
      <c r="M243">
        <f>'2% 1 Mar'!L243/6.14</f>
        <v>4.6795359726227491E-4</v>
      </c>
      <c r="N243">
        <f>'2% 1 Mar'!M243/6.14</f>
        <v>2.335226399610138E-2</v>
      </c>
      <c r="P243">
        <f>'2% 1 Mar'!N243/6.14</f>
        <v>1.4668380547047557E-2</v>
      </c>
      <c r="Q243">
        <f>'2% 1 Mar'!O243/6.14</f>
        <v>4.0313995399631473E-4</v>
      </c>
    </row>
    <row r="244" spans="1:17" x14ac:dyDescent="0.25">
      <c r="A244">
        <v>60.249999999999986</v>
      </c>
      <c r="B244">
        <f>'2% 1 Mar'!B244/6.14</f>
        <v>4.9082230683933337E-4</v>
      </c>
      <c r="C244">
        <f>'2% 1 Mar'!C244/6.14</f>
        <v>2.6088694929606634E-4</v>
      </c>
      <c r="D244">
        <f>'2% 1 Mar'!D244/6.14</f>
        <v>2.4519602709354477E-3</v>
      </c>
      <c r="E244">
        <f>'2% 1 Mar'!E244/6.14</f>
        <v>1.7365692543436439E-3</v>
      </c>
      <c r="F244">
        <f>'2% 1 Mar'!F244/6.14</f>
        <v>1.7416187036961767E-2</v>
      </c>
      <c r="G244">
        <f>'2% 1 Mar'!G244/6.14</f>
        <v>4.2971829633704328E-4</v>
      </c>
      <c r="H244">
        <f>'2% 1 Mar'!H244/6.14</f>
        <v>8.0407127309993509E-4</v>
      </c>
      <c r="I244">
        <f>'2% 1 Mar'!I244/6.14</f>
        <v>3.897296417956872E-2</v>
      </c>
      <c r="J244">
        <f>'2% 1 Mar'!J244/6.14</f>
        <v>4.7760425161123403E-4</v>
      </c>
      <c r="L244">
        <f>'2% 1 Mar'!K244/6.14</f>
        <v>3.4622170372475482E-2</v>
      </c>
      <c r="M244">
        <f>'2% 1 Mar'!L244/6.14</f>
        <v>4.6741554000138583E-4</v>
      </c>
      <c r="N244">
        <f>'2% 1 Mar'!M244/6.14</f>
        <v>2.3147868761592489E-2</v>
      </c>
      <c r="P244">
        <f>'2% 1 Mar'!N244/6.14</f>
        <v>1.4578499428583334E-2</v>
      </c>
      <c r="Q244">
        <f>'2% 1 Mar'!O244/6.14</f>
        <v>4.0286172414715128E-4</v>
      </c>
    </row>
    <row r="245" spans="1:17" x14ac:dyDescent="0.25">
      <c r="A245">
        <v>60.500000000000028</v>
      </c>
      <c r="B245">
        <f>'2% 1 Mar'!B245/6.14</f>
        <v>4.9332982813132765E-4</v>
      </c>
      <c r="C245">
        <f>'2% 1 Mar'!C245/6.14</f>
        <v>2.6202456004906471E-4</v>
      </c>
      <c r="D245">
        <f>'2% 1 Mar'!D245/6.14</f>
        <v>2.5094189269330631E-3</v>
      </c>
      <c r="E245">
        <f>'2% 1 Mar'!E245/6.14</f>
        <v>1.7760144987080291E-3</v>
      </c>
      <c r="F245">
        <f>'2% 1 Mar'!F245/6.14</f>
        <v>1.7735202803743379E-2</v>
      </c>
      <c r="G245">
        <f>'2% 1 Mar'!G245/6.14</f>
        <v>4.3015327377234134E-4</v>
      </c>
      <c r="H245">
        <f>'2% 1 Mar'!H245/6.14</f>
        <v>7.8499800217020506E-4</v>
      </c>
      <c r="I245">
        <f>'2% 1 Mar'!I245/6.14</f>
        <v>3.9179555715079147E-2</v>
      </c>
      <c r="J245">
        <f>'2% 1 Mar'!J245/6.14</f>
        <v>4.7757797246691176E-4</v>
      </c>
      <c r="L245">
        <f>'2% 1 Mar'!K245/6.14</f>
        <v>3.4881710488074827E-2</v>
      </c>
      <c r="M245">
        <f>'2% 1 Mar'!L245/6.14</f>
        <v>4.6968754625517975E-4</v>
      </c>
      <c r="N245">
        <f>'2% 1 Mar'!M245/6.14</f>
        <v>2.291434497795735E-2</v>
      </c>
      <c r="P245">
        <f>'2% 1 Mar'!N245/6.14</f>
        <v>1.4741269492193673E-2</v>
      </c>
      <c r="Q245">
        <f>'2% 1 Mar'!O245/6.14</f>
        <v>4.0403789958909787E-4</v>
      </c>
    </row>
    <row r="246" spans="1:17" x14ac:dyDescent="0.25">
      <c r="A246">
        <v>60.749999999999901</v>
      </c>
      <c r="B246">
        <f>'2% 1 Mar'!B246/6.14</f>
        <v>4.9174896293438834E-4</v>
      </c>
      <c r="C246">
        <f>'2% 1 Mar'!C246/6.14</f>
        <v>2.6078005500830608E-4</v>
      </c>
      <c r="D246">
        <f>'2% 1 Mar'!D246/6.14</f>
        <v>2.5361502038585486E-3</v>
      </c>
      <c r="E246">
        <f>'2% 1 Mar'!E246/6.14</f>
        <v>1.7938360991083863E-3</v>
      </c>
      <c r="F246">
        <f>'2% 1 Mar'!F246/6.14</f>
        <v>1.756791000687306E-2</v>
      </c>
      <c r="G246">
        <f>'2% 1 Mar'!G246/6.14</f>
        <v>4.2983038922606639E-4</v>
      </c>
      <c r="H246">
        <f>'2% 1 Mar'!H246/6.14</f>
        <v>7.6126565878800311E-4</v>
      </c>
      <c r="I246">
        <f>'2% 1 Mar'!I246/6.14</f>
        <v>3.8621057252843045E-2</v>
      </c>
      <c r="J246">
        <f>'2% 1 Mar'!J246/6.14</f>
        <v>4.7371312089340088E-4</v>
      </c>
      <c r="L246">
        <f>'2% 1 Mar'!K246/6.14</f>
        <v>3.4344592648692523E-2</v>
      </c>
      <c r="M246">
        <f>'2% 1 Mar'!L246/6.14</f>
        <v>4.6900142827590457E-4</v>
      </c>
      <c r="N246">
        <f>'2% 1 Mar'!M246/6.14</f>
        <v>2.2592355133050111E-2</v>
      </c>
      <c r="P246">
        <f>'2% 1 Mar'!N246/6.14</f>
        <v>1.4276552612004691E-2</v>
      </c>
      <c r="Q246">
        <f>'2% 1 Mar'!O246/6.14</f>
        <v>4.0246161094347811E-4</v>
      </c>
    </row>
    <row r="247" spans="1:17" x14ac:dyDescent="0.25">
      <c r="A247">
        <v>61.000000000000099</v>
      </c>
      <c r="B247">
        <f>'2% 1 Mar'!B247/6.14</f>
        <v>4.9411248771502473E-4</v>
      </c>
      <c r="C247">
        <f>'2% 1 Mar'!C247/6.14</f>
        <v>2.6190947882275971E-4</v>
      </c>
      <c r="D247">
        <f>'2% 1 Mar'!D247/6.14</f>
        <v>2.5901338473098365E-3</v>
      </c>
      <c r="E247">
        <f>'2% 1 Mar'!E247/6.14</f>
        <v>1.8297906327334314E-3</v>
      </c>
      <c r="F247">
        <f>'2% 1 Mar'!F247/6.14</f>
        <v>1.7651022313443926E-2</v>
      </c>
      <c r="G247">
        <f>'2% 1 Mar'!G247/6.14</f>
        <v>4.300194149647665E-4</v>
      </c>
      <c r="H247">
        <f>'2% 1 Mar'!H247/6.14</f>
        <v>7.4367738212447701E-4</v>
      </c>
      <c r="I247">
        <f>'2% 1 Mar'!I247/6.14</f>
        <v>3.8761892359855249E-2</v>
      </c>
      <c r="J247">
        <f>'2% 1 Mar'!J247/6.14</f>
        <v>4.7059309745868939E-4</v>
      </c>
      <c r="L247">
        <f>'2% 1 Mar'!K247/6.14</f>
        <v>3.4667581883965633E-2</v>
      </c>
      <c r="M247">
        <f>'2% 1 Mar'!L247/6.14</f>
        <v>4.6815848824037981E-4</v>
      </c>
      <c r="N247">
        <f>'2% 1 Mar'!M247/6.14</f>
        <v>2.2514106150372006E-2</v>
      </c>
      <c r="P247">
        <f>'2% 1 Mar'!N247/6.14</f>
        <v>1.4507007578470536E-2</v>
      </c>
      <c r="Q247">
        <f>'2% 1 Mar'!O247/6.14</f>
        <v>4.0290713546124762E-4</v>
      </c>
    </row>
    <row r="248" spans="1:17" x14ac:dyDescent="0.25">
      <c r="A248">
        <v>61.250000000000142</v>
      </c>
      <c r="B248">
        <f>'2% 1 Mar'!B248/6.14</f>
        <v>4.9224814801101006E-4</v>
      </c>
      <c r="C248">
        <f>'2% 1 Mar'!C248/6.14</f>
        <v>2.6066580380702218E-4</v>
      </c>
      <c r="D248">
        <f>'2% 1 Mar'!D248/6.14</f>
        <v>2.6088569650569897E-3</v>
      </c>
      <c r="E248">
        <f>'2% 1 Mar'!E248/6.14</f>
        <v>1.8491008971233192E-3</v>
      </c>
      <c r="F248">
        <f>'2% 1 Mar'!F248/6.14</f>
        <v>1.7568259247992518E-2</v>
      </c>
      <c r="G248">
        <f>'2% 1 Mar'!G248/6.14</f>
        <v>4.300020505810454E-4</v>
      </c>
      <c r="H248">
        <f>'2% 1 Mar'!H248/6.14</f>
        <v>7.2453391376215662E-4</v>
      </c>
      <c r="I248">
        <f>'2% 1 Mar'!I248/6.14</f>
        <v>3.8362503525990709E-2</v>
      </c>
      <c r="J248">
        <f>'2% 1 Mar'!J248/6.14</f>
        <v>4.6529011485796557E-4</v>
      </c>
      <c r="L248">
        <f>'2% 1 Mar'!K248/6.14</f>
        <v>3.4218547829653043E-2</v>
      </c>
      <c r="M248">
        <f>'2% 1 Mar'!L248/6.14</f>
        <v>4.6564418210454171E-4</v>
      </c>
      <c r="N248">
        <f>'2% 1 Mar'!M248/6.14</f>
        <v>2.215553875135283E-2</v>
      </c>
      <c r="P248">
        <f>'2% 1 Mar'!N248/6.14</f>
        <v>1.4016178087238533E-2</v>
      </c>
      <c r="Q248">
        <f>'2% 1 Mar'!O248/6.14</f>
        <v>4.0258122960731688E-4</v>
      </c>
    </row>
    <row r="249" spans="1:17" x14ac:dyDescent="0.25">
      <c r="A249">
        <v>61.500000000000185</v>
      </c>
      <c r="B249">
        <f>'2% 1 Mar'!B249/6.14</f>
        <v>4.94065889228822E-4</v>
      </c>
      <c r="C249">
        <f>'2% 1 Mar'!C249/6.14</f>
        <v>2.6141075102842094E-4</v>
      </c>
      <c r="D249">
        <f>'2% 1 Mar'!D249/6.14</f>
        <v>2.6540383326480702E-3</v>
      </c>
      <c r="E249">
        <f>'2% 1 Mar'!E249/6.14</f>
        <v>1.8869794059032919E-3</v>
      </c>
      <c r="F249">
        <f>'2% 1 Mar'!F249/6.14</f>
        <v>1.7770328075468245E-2</v>
      </c>
      <c r="G249">
        <f>'2% 1 Mar'!G249/6.14</f>
        <v>4.3026362020432194E-4</v>
      </c>
      <c r="H249">
        <f>'2% 1 Mar'!H249/6.14</f>
        <v>7.0872380269828607E-4</v>
      </c>
      <c r="I249">
        <f>'2% 1 Mar'!I249/6.14</f>
        <v>3.8511861498438917E-2</v>
      </c>
      <c r="J249">
        <f>'2% 1 Mar'!J249/6.14</f>
        <v>4.6529854471468455E-4</v>
      </c>
      <c r="L249">
        <f>'2% 1 Mar'!K249/6.14</f>
        <v>3.4218902717793043E-2</v>
      </c>
      <c r="M249">
        <f>'2% 1 Mar'!L249/6.14</f>
        <v>4.6705208092026184E-4</v>
      </c>
      <c r="N249">
        <f>'2% 1 Mar'!M249/6.14</f>
        <v>2.1989623509662048E-2</v>
      </c>
      <c r="P249">
        <f>'2% 1 Mar'!N249/6.14</f>
        <v>1.4061409943154236E-2</v>
      </c>
      <c r="Q249">
        <f>'2% 1 Mar'!O249/6.14</f>
        <v>4.0285264072096558E-4</v>
      </c>
    </row>
    <row r="250" spans="1:17" x14ac:dyDescent="0.25">
      <c r="A250">
        <v>61.750000000000057</v>
      </c>
      <c r="B250">
        <f>'2% 1 Mar'!B250/6.14</f>
        <v>4.9289959819991309E-4</v>
      </c>
      <c r="C250">
        <f>'2% 1 Mar'!C250/6.14</f>
        <v>2.6052378189587235E-4</v>
      </c>
      <c r="D250">
        <f>'2% 1 Mar'!D250/6.14</f>
        <v>2.6699930206382973E-3</v>
      </c>
      <c r="E250">
        <f>'2% 1 Mar'!E250/6.14</f>
        <v>1.9042940399939582E-3</v>
      </c>
      <c r="F250">
        <f>'2% 1 Mar'!F250/6.14</f>
        <v>1.7650654102763272E-2</v>
      </c>
      <c r="G250">
        <f>'2% 1 Mar'!G250/6.14</f>
        <v>4.3005546016696556E-4</v>
      </c>
      <c r="H250">
        <f>'2% 1 Mar'!H250/6.14</f>
        <v>6.9108067312414231E-4</v>
      </c>
      <c r="I250">
        <f>'2% 1 Mar'!I250/6.14</f>
        <v>3.8072532472691552E-2</v>
      </c>
      <c r="J250">
        <f>'2% 1 Mar'!J250/6.14</f>
        <v>4.6110468127306796E-4</v>
      </c>
      <c r="L250">
        <f>'2% 1 Mar'!K250/6.14</f>
        <v>3.4052192438725815E-2</v>
      </c>
      <c r="M250">
        <f>'2% 1 Mar'!L250/6.14</f>
        <v>4.6476758064117332E-4</v>
      </c>
      <c r="N250">
        <f>'2% 1 Mar'!M250/6.14</f>
        <v>2.1752432323898209E-2</v>
      </c>
      <c r="P250">
        <f>'2% 1 Mar'!N250/6.14</f>
        <v>1.3778945227415415E-2</v>
      </c>
      <c r="Q250">
        <f>'2% 1 Mar'!O250/6.14</f>
        <v>4.0257215699769031E-4</v>
      </c>
    </row>
    <row r="251" spans="1:17" x14ac:dyDescent="0.25">
      <c r="A251">
        <v>62.000000000000099</v>
      </c>
      <c r="B251">
        <f>'2% 1 Mar'!B251/6.14</f>
        <v>4.9434622928813676E-4</v>
      </c>
      <c r="C251">
        <f>'2% 1 Mar'!C251/6.14</f>
        <v>2.6112653399347756E-4</v>
      </c>
      <c r="D251">
        <f>'2% 1 Mar'!D251/6.14</f>
        <v>2.7087430636911652E-3</v>
      </c>
      <c r="E251">
        <f>'2% 1 Mar'!E251/6.14</f>
        <v>1.9403518035884602E-3</v>
      </c>
      <c r="F251">
        <f>'2% 1 Mar'!F251/6.14</f>
        <v>1.7831701393205578E-2</v>
      </c>
      <c r="G251">
        <f>'2% 1 Mar'!G251/6.14</f>
        <v>4.3017198384875466E-4</v>
      </c>
      <c r="H251">
        <f>'2% 1 Mar'!H251/6.14</f>
        <v>6.7688882441107093E-4</v>
      </c>
      <c r="I251">
        <f>'2% 1 Mar'!I251/6.14</f>
        <v>3.8173082293148503E-2</v>
      </c>
      <c r="J251">
        <f>'2% 1 Mar'!J251/6.14</f>
        <v>4.607659095347557E-4</v>
      </c>
      <c r="L251">
        <f>'2% 1 Mar'!K251/6.14</f>
        <v>3.4051491465643742E-2</v>
      </c>
      <c r="M251">
        <f>'2% 1 Mar'!L251/6.14</f>
        <v>4.6544884760503247E-4</v>
      </c>
      <c r="N251">
        <f>'2% 1 Mar'!M251/6.14</f>
        <v>2.1520127902414005E-2</v>
      </c>
      <c r="P251">
        <f>'2% 1 Mar'!N251/6.14</f>
        <v>1.3764125070098424E-2</v>
      </c>
      <c r="Q251">
        <f>'2% 1 Mar'!O251/6.14</f>
        <v>4.0255358715864418E-4</v>
      </c>
    </row>
    <row r="252" spans="1:17" x14ac:dyDescent="0.25">
      <c r="A252">
        <v>62.250000000000142</v>
      </c>
      <c r="B252">
        <f>'2% 1 Mar'!B252/6.14</f>
        <v>4.9378520162446631E-4</v>
      </c>
      <c r="C252">
        <f>'2% 1 Mar'!C252/6.14</f>
        <v>2.6059524458278894E-4</v>
      </c>
      <c r="D252">
        <f>'2% 1 Mar'!D252/6.14</f>
        <v>2.723393593503657E-3</v>
      </c>
      <c r="E252">
        <f>'2% 1 Mar'!E252/6.14</f>
        <v>1.9597595156438052E-3</v>
      </c>
      <c r="F252">
        <f>'2% 1 Mar'!F252/6.14</f>
        <v>1.7782959320229143E-2</v>
      </c>
      <c r="G252">
        <f>'2% 1 Mar'!G252/6.14</f>
        <v>4.300763776450301E-4</v>
      </c>
      <c r="H252">
        <f>'2% 1 Mar'!H252/6.14</f>
        <v>6.6218576990953611E-4</v>
      </c>
      <c r="I252">
        <f>'2% 1 Mar'!I252/6.14</f>
        <v>3.7826872240246723E-2</v>
      </c>
      <c r="J252">
        <f>'2% 1 Mar'!J252/6.14</f>
        <v>4.5814000867909602E-4</v>
      </c>
      <c r="L252">
        <f>'2% 1 Mar'!K252/6.14</f>
        <v>3.388935246270465E-2</v>
      </c>
      <c r="M252">
        <f>'2% 1 Mar'!L252/6.14</f>
        <v>4.6481314367613345E-4</v>
      </c>
      <c r="N252">
        <f>'2% 1 Mar'!M252/6.14</f>
        <v>2.1494265521462622E-2</v>
      </c>
      <c r="P252">
        <f>'2% 1 Mar'!N252/6.14</f>
        <v>1.3600788055406546E-2</v>
      </c>
      <c r="Q252">
        <f>'2% 1 Mar'!O252/6.14</f>
        <v>4.044890230656038E-4</v>
      </c>
    </row>
    <row r="253" spans="1:17" x14ac:dyDescent="0.25">
      <c r="A253">
        <v>62.500000000000014</v>
      </c>
      <c r="B253">
        <f>'2% 1 Mar'!B253/6.14</f>
        <v>4.9486161347475166E-4</v>
      </c>
      <c r="C253">
        <f>'2% 1 Mar'!C253/6.14</f>
        <v>2.6101996195002081E-4</v>
      </c>
      <c r="D253">
        <f>'2% 1 Mar'!D253/6.14</f>
        <v>2.7521840650155042E-3</v>
      </c>
      <c r="E253">
        <f>'2% 1 Mar'!E253/6.14</f>
        <v>1.9936886418921739E-3</v>
      </c>
      <c r="F253">
        <f>'2% 1 Mar'!F253/6.14</f>
        <v>1.7891832368771236E-2</v>
      </c>
      <c r="G253">
        <f>'2% 1 Mar'!G253/6.14</f>
        <v>4.3018684366771185E-4</v>
      </c>
      <c r="H253">
        <f>'2% 1 Mar'!H253/6.14</f>
        <v>6.4973413207016612E-4</v>
      </c>
      <c r="I253">
        <f>'2% 1 Mar'!I253/6.14</f>
        <v>3.7852600234043632E-2</v>
      </c>
      <c r="J253">
        <f>'2% 1 Mar'!J253/6.14</f>
        <v>4.5670631086325558E-4</v>
      </c>
      <c r="L253">
        <f>'2% 1 Mar'!K253/6.14</f>
        <v>3.376716741696166E-2</v>
      </c>
      <c r="M253">
        <f>'2% 1 Mar'!L253/6.14</f>
        <v>4.6496234867357886E-4</v>
      </c>
      <c r="N253">
        <f>'2% 1 Mar'!M253/6.14</f>
        <v>2.1170753377292271E-2</v>
      </c>
      <c r="P253">
        <f>'2% 1 Mar'!N253/6.14</f>
        <v>1.352940599211325E-2</v>
      </c>
      <c r="Q253">
        <f>'2% 1 Mar'!O253/6.14</f>
        <v>4.0233083572565638E-4</v>
      </c>
    </row>
    <row r="254" spans="1:17" x14ac:dyDescent="0.25">
      <c r="A254">
        <v>62.750000000000057</v>
      </c>
      <c r="B254">
        <f>'2% 1 Mar'!B254/6.14</f>
        <v>4.9636631647326929E-4</v>
      </c>
      <c r="C254">
        <f>'2% 1 Mar'!C254/6.14</f>
        <v>2.6176643881944153E-4</v>
      </c>
      <c r="D254">
        <f>'2% 1 Mar'!D254/6.14</f>
        <v>2.7805346844763292E-3</v>
      </c>
      <c r="E254">
        <f>'2% 1 Mar'!E254/6.14</f>
        <v>2.0272837930232065E-3</v>
      </c>
      <c r="F254">
        <f>'2% 1 Mar'!F254/6.14</f>
        <v>1.8076998168172403E-2</v>
      </c>
      <c r="G254">
        <f>'2% 1 Mar'!G254/6.14</f>
        <v>4.3064603270697479E-4</v>
      </c>
      <c r="H254">
        <f>'2% 1 Mar'!H254/6.14</f>
        <v>6.3956336132498187E-4</v>
      </c>
      <c r="I254">
        <f>'2% 1 Mar'!I254/6.14</f>
        <v>3.7900436020740988E-2</v>
      </c>
      <c r="J254">
        <f>'2% 1 Mar'!J254/6.14</f>
        <v>4.5827795138833041E-4</v>
      </c>
      <c r="L254">
        <f>'2% 1 Mar'!K254/6.14</f>
        <v>3.4094056372833303E-2</v>
      </c>
      <c r="M254">
        <f>'2% 1 Mar'!L254/6.14</f>
        <v>4.667131535172858E-4</v>
      </c>
      <c r="N254">
        <f>'2% 1 Mar'!M254/6.14</f>
        <v>2.1115889394836742E-2</v>
      </c>
      <c r="P254">
        <f>'2% 1 Mar'!N254/6.14</f>
        <v>1.360007494401703E-2</v>
      </c>
      <c r="Q254">
        <f>'2% 1 Mar'!O254/6.14</f>
        <v>4.0406528266468485E-4</v>
      </c>
    </row>
    <row r="255" spans="1:17" x14ac:dyDescent="0.25">
      <c r="A255">
        <v>63.000000000000099</v>
      </c>
      <c r="B255">
        <f>'2% 1 Mar'!B255/6.14</f>
        <v>4.956132918499677E-4</v>
      </c>
      <c r="C255">
        <f>'2% 1 Mar'!C255/6.14</f>
        <v>2.6112653399347756E-4</v>
      </c>
      <c r="D255">
        <f>'2% 1 Mar'!D255/6.14</f>
        <v>2.7872187799409145E-3</v>
      </c>
      <c r="E255">
        <f>'2% 1 Mar'!E255/6.14</f>
        <v>2.0474862937681203E-3</v>
      </c>
      <c r="F255">
        <f>'2% 1 Mar'!F255/6.14</f>
        <v>1.7977722752235293E-2</v>
      </c>
      <c r="G255">
        <f>'2% 1 Mar'!G255/6.14</f>
        <v>4.302822994517938E-4</v>
      </c>
      <c r="H255">
        <f>'2% 1 Mar'!H255/6.14</f>
        <v>6.2670115021883478E-4</v>
      </c>
      <c r="I255">
        <f>'2% 1 Mar'!I255/6.14</f>
        <v>3.7640452449643431E-2</v>
      </c>
      <c r="J255">
        <f>'2% 1 Mar'!J255/6.14</f>
        <v>4.545158346033328E-4</v>
      </c>
      <c r="L255">
        <f>'2% 1 Mar'!K255/6.14</f>
        <v>3.3665544008401618E-2</v>
      </c>
      <c r="M255">
        <f>'2% 1 Mar'!L255/6.14</f>
        <v>4.6425962671465225E-4</v>
      </c>
      <c r="N255">
        <f>'2% 1 Mar'!M255/6.14</f>
        <v>2.071358547448611E-2</v>
      </c>
      <c r="P255">
        <f>'2% 1 Mar'!N255/6.14</f>
        <v>1.3328400720573711E-2</v>
      </c>
      <c r="Q255">
        <f>'2% 1 Mar'!O255/6.14</f>
        <v>4.0232177276731008E-4</v>
      </c>
    </row>
    <row r="256" spans="1:17" x14ac:dyDescent="0.25">
      <c r="A256">
        <v>63.249999999999972</v>
      </c>
      <c r="B256">
        <f>'2% 1 Mar'!B256/6.14</f>
        <v>4.9716839308867628E-4</v>
      </c>
      <c r="C256">
        <f>'2% 1 Mar'!C256/6.14</f>
        <v>2.6190947882275971E-4</v>
      </c>
      <c r="D256">
        <f>'2% 1 Mar'!D256/6.14</f>
        <v>2.8093651086427618E-3</v>
      </c>
      <c r="E256">
        <f>'2% 1 Mar'!E256/6.14</f>
        <v>2.0805101936319519E-3</v>
      </c>
      <c r="F256">
        <f>'2% 1 Mar'!F256/6.14</f>
        <v>1.8215468017702598E-2</v>
      </c>
      <c r="G256">
        <f>'2% 1 Mar'!G256/6.14</f>
        <v>4.3059114107450697E-4</v>
      </c>
      <c r="H256">
        <f>'2% 1 Mar'!H256/6.14</f>
        <v>6.1782167484213937E-4</v>
      </c>
      <c r="I256">
        <f>'2% 1 Mar'!I256/6.14</f>
        <v>3.7680525524973169E-2</v>
      </c>
      <c r="J256">
        <f>'2% 1 Mar'!J256/6.14</f>
        <v>4.5656848937384735E-4</v>
      </c>
      <c r="L256">
        <f>'2% 1 Mar'!K256/6.14</f>
        <v>3.3889006234325066E-2</v>
      </c>
      <c r="M256">
        <f>'2% 1 Mar'!L256/6.14</f>
        <v>4.6637385993309209E-4</v>
      </c>
      <c r="N256">
        <f>'2% 1 Mar'!M256/6.14</f>
        <v>2.0766978827467648E-2</v>
      </c>
      <c r="P256">
        <f>'2% 1 Mar'!N256/6.14</f>
        <v>1.3397775119694555E-2</v>
      </c>
      <c r="Q256">
        <f>'2% 1 Mar'!O256/6.14</f>
        <v>4.0394534248618054E-4</v>
      </c>
    </row>
    <row r="257" spans="1:17" x14ac:dyDescent="0.25">
      <c r="A257">
        <v>63.500000000000014</v>
      </c>
      <c r="B257">
        <f>'2% 1 Mar'!B257/6.14</f>
        <v>4.9607289472186698E-4</v>
      </c>
      <c r="C257">
        <f>'2% 1 Mar'!C257/6.14</f>
        <v>2.6111815597000033E-4</v>
      </c>
      <c r="D257">
        <f>'2% 1 Mar'!D257/6.14</f>
        <v>2.8083291343453712E-3</v>
      </c>
      <c r="E257">
        <f>'2% 1 Mar'!E257/6.14</f>
        <v>2.0972970823206266E-3</v>
      </c>
      <c r="F257">
        <f>'2% 1 Mar'!F257/6.14</f>
        <v>1.8102182496314907E-2</v>
      </c>
      <c r="G257">
        <f>'2% 1 Mar'!G257/6.14</f>
        <v>4.30169435127849E-4</v>
      </c>
      <c r="H257">
        <f>'2% 1 Mar'!H257/6.14</f>
        <v>6.0620846240941838E-4</v>
      </c>
      <c r="I257">
        <f>'2% 1 Mar'!I257/6.14</f>
        <v>3.7372226625841901E-2</v>
      </c>
      <c r="J257">
        <f>'2% 1 Mar'!J257/6.14</f>
        <v>4.5140563603951667E-4</v>
      </c>
      <c r="L257">
        <f>'2% 1 Mar'!K257/6.14</f>
        <v>3.3465263264674687E-2</v>
      </c>
      <c r="M257">
        <f>'2% 1 Mar'!L257/6.14</f>
        <v>4.6388579325804842E-4</v>
      </c>
      <c r="N257">
        <f>'2% 1 Mar'!M257/6.14</f>
        <v>2.0492100605335829E-2</v>
      </c>
      <c r="P257">
        <f>'2% 1 Mar'!N257/6.14</f>
        <v>1.3059980184827956E-2</v>
      </c>
      <c r="Q257">
        <f>'2% 1 Mar'!O257/6.14</f>
        <v>4.0229416078776828E-4</v>
      </c>
    </row>
    <row r="258" spans="1:17" x14ac:dyDescent="0.25">
      <c r="A258">
        <v>63.750000000000057</v>
      </c>
      <c r="B258">
        <f>'2% 1 Mar'!B258/6.14</f>
        <v>4.9839994524360448E-4</v>
      </c>
      <c r="C258">
        <f>'2% 1 Mar'!C258/6.14</f>
        <v>2.6233743533896498E-4</v>
      </c>
      <c r="D258">
        <f>'2% 1 Mar'!D258/6.14</f>
        <v>2.8328005721754337E-3</v>
      </c>
      <c r="E258">
        <f>'2% 1 Mar'!E258/6.14</f>
        <v>2.1360967747470296E-3</v>
      </c>
      <c r="F258">
        <f>'2% 1 Mar'!F258/6.14</f>
        <v>1.8281091900897641E-2</v>
      </c>
      <c r="G258">
        <f>'2% 1 Mar'!G258/6.14</f>
        <v>4.3050410959136209E-4</v>
      </c>
      <c r="H258">
        <f>'2% 1 Mar'!H258/6.14</f>
        <v>5.9932444792790661E-4</v>
      </c>
      <c r="I258">
        <f>'2% 1 Mar'!I258/6.14</f>
        <v>3.7591408076188604E-2</v>
      </c>
      <c r="J258">
        <f>'2% 1 Mar'!J258/6.14</f>
        <v>4.5284091333792903E-4</v>
      </c>
      <c r="L258">
        <f>'2% 1 Mar'!K258/6.14</f>
        <v>3.3767860271927047E-2</v>
      </c>
      <c r="M258">
        <f>'2% 1 Mar'!L258/6.14</f>
        <v>4.6620097809133216E-4</v>
      </c>
      <c r="N258">
        <f>'2% 1 Mar'!M258/6.14</f>
        <v>2.0609482701527973E-2</v>
      </c>
      <c r="P258">
        <f>'2% 1 Mar'!N258/6.14</f>
        <v>1.3160506207947264E-2</v>
      </c>
      <c r="Q258">
        <f>'2% 1 Mar'!O258/6.14</f>
        <v>4.0461839085920045E-4</v>
      </c>
    </row>
    <row r="259" spans="1:17" x14ac:dyDescent="0.25">
      <c r="A259">
        <v>63.999999999999929</v>
      </c>
      <c r="B259">
        <f>'2% 1 Mar'!B259/6.14</f>
        <v>4.9664951133483336E-4</v>
      </c>
      <c r="C259">
        <f>'2% 1 Mar'!C259/6.14</f>
        <v>2.6112653399347756E-4</v>
      </c>
      <c r="D259">
        <f>'2% 1 Mar'!D259/6.14</f>
        <v>2.8171397502361499E-3</v>
      </c>
      <c r="E259">
        <f>'2% 1 Mar'!E259/6.14</f>
        <v>2.1441322715828933E-3</v>
      </c>
      <c r="F259">
        <f>'2% 1 Mar'!F259/6.14</f>
        <v>1.80529768780988E-2</v>
      </c>
      <c r="G259">
        <f>'2% 1 Mar'!G259/6.14</f>
        <v>4.3007886078999378E-4</v>
      </c>
      <c r="H259">
        <f>'2% 1 Mar'!H259/6.14</f>
        <v>5.8887742514767219E-4</v>
      </c>
      <c r="I259">
        <f>'2% 1 Mar'!I259/6.14</f>
        <v>3.7117761978098143E-2</v>
      </c>
      <c r="J259">
        <f>'2% 1 Mar'!J259/6.14</f>
        <v>4.4758330638334712E-4</v>
      </c>
      <c r="L259">
        <f>'2% 1 Mar'!K259/6.14</f>
        <v>3.3268922382348076E-2</v>
      </c>
      <c r="M259">
        <f>'2% 1 Mar'!L259/6.14</f>
        <v>4.6300057926680106E-4</v>
      </c>
      <c r="N259">
        <f>'2% 1 Mar'!M259/6.14</f>
        <v>2.0176314362211192E-2</v>
      </c>
      <c r="P259">
        <f>'2% 1 Mar'!N259/6.14</f>
        <v>1.2820717378136535E-2</v>
      </c>
      <c r="Q259">
        <f>'2% 1 Mar'!O259/6.14</f>
        <v>4.0200529652052925E-4</v>
      </c>
    </row>
    <row r="260" spans="1:17" x14ac:dyDescent="0.25">
      <c r="A260">
        <v>64.249999999999972</v>
      </c>
      <c r="B260">
        <f>'2% 1 Mar'!B260/6.14</f>
        <v>4.9830473120084432E-4</v>
      </c>
      <c r="C260">
        <f>'2% 1 Mar'!C260/6.14</f>
        <v>2.6201613849021718E-4</v>
      </c>
      <c r="D260">
        <f>'2% 1 Mar'!D260/6.14</f>
        <v>2.8318177079024523E-3</v>
      </c>
      <c r="E260">
        <f>'2% 1 Mar'!E260/6.14</f>
        <v>2.1790577997599413E-3</v>
      </c>
      <c r="F260">
        <f>'2% 1 Mar'!F260/6.14</f>
        <v>1.8277737772180194E-2</v>
      </c>
      <c r="G260">
        <f>'2% 1 Mar'!G260/6.14</f>
        <v>4.3022646473007991E-4</v>
      </c>
      <c r="H260">
        <f>'2% 1 Mar'!H260/6.14</f>
        <v>5.8249801240622782E-4</v>
      </c>
      <c r="I260">
        <f>'2% 1 Mar'!I260/6.14</f>
        <v>3.7265480023582612E-2</v>
      </c>
      <c r="J260">
        <f>'2% 1 Mar'!J260/6.14</f>
        <v>4.4917046102591421E-4</v>
      </c>
      <c r="L260">
        <f>'2% 1 Mar'!K260/6.14</f>
        <v>3.3388669177706776E-2</v>
      </c>
      <c r="M260">
        <f>'2% 1 Mar'!L260/6.14</f>
        <v>4.6462529030781482E-4</v>
      </c>
      <c r="N260">
        <f>'2% 1 Mar'!M260/6.14</f>
        <v>2.0116634837996132E-2</v>
      </c>
      <c r="P260">
        <f>'2% 1 Mar'!N260/6.14</f>
        <v>1.2848116784890427E-2</v>
      </c>
      <c r="Q260">
        <f>'2% 1 Mar'!O260/6.14</f>
        <v>4.0261751248459694E-4</v>
      </c>
    </row>
    <row r="261" spans="1:17" x14ac:dyDescent="0.25">
      <c r="A261">
        <v>64.500000000000014</v>
      </c>
      <c r="B261">
        <f>'2% 1 Mar'!B261/6.14</f>
        <v>4.974523714130789E-4</v>
      </c>
      <c r="C261">
        <f>'2% 1 Mar'!C261/6.14</f>
        <v>2.6130399787256008E-4</v>
      </c>
      <c r="D261">
        <f>'2% 1 Mar'!D261/6.14</f>
        <v>2.8171397502361499E-3</v>
      </c>
      <c r="E261">
        <f>'2% 1 Mar'!E261/6.14</f>
        <v>2.1896348743237304E-3</v>
      </c>
      <c r="F261">
        <f>'2% 1 Mar'!F261/6.14</f>
        <v>1.8226061483510154E-2</v>
      </c>
      <c r="G261">
        <f>'2% 1 Mar'!G261/6.14</f>
        <v>4.299006839399582E-4</v>
      </c>
      <c r="H261">
        <f>'2% 1 Mar'!H261/6.14</f>
        <v>5.7411266114623313E-4</v>
      </c>
      <c r="I261">
        <f>'2% 1 Mar'!I261/6.14</f>
        <v>3.6907843119809824E-2</v>
      </c>
      <c r="J261">
        <f>'2% 1 Mar'!J261/6.14</f>
        <v>4.4735984280278447E-4</v>
      </c>
      <c r="L261">
        <f>'2% 1 Mar'!K261/6.14</f>
        <v>3.3058815201357956E-2</v>
      </c>
      <c r="M261">
        <f>'2% 1 Mar'!L261/6.14</f>
        <v>4.6445397291886801E-4</v>
      </c>
      <c r="N261">
        <f>'2% 1 Mar'!M261/6.14</f>
        <v>1.9766848214096397E-2</v>
      </c>
      <c r="P261">
        <f>'2% 1 Mar'!N261/6.14</f>
        <v>1.2635052446008021E-2</v>
      </c>
      <c r="Q261">
        <f>'2% 1 Mar'!O261/6.14</f>
        <v>4.023489571668052E-4</v>
      </c>
    </row>
    <row r="262" spans="1:17" x14ac:dyDescent="0.25">
      <c r="A262">
        <v>64.750000000000213</v>
      </c>
      <c r="B262">
        <f>'2% 1 Mar'!B262/6.14</f>
        <v>4.9920765498333752E-4</v>
      </c>
      <c r="C262">
        <f>'2% 1 Mar'!C262/6.14</f>
        <v>2.621949777219565E-4</v>
      </c>
      <c r="D262">
        <f>'2% 1 Mar'!D262/6.14</f>
        <v>2.8259292124619161E-3</v>
      </c>
      <c r="E262">
        <f>'2% 1 Mar'!E262/6.14</f>
        <v>2.2219098589054253E-3</v>
      </c>
      <c r="F262">
        <f>'2% 1 Mar'!F262/6.14</f>
        <v>1.8457016696242664E-2</v>
      </c>
      <c r="G262">
        <f>'2% 1 Mar'!G262/6.14</f>
        <v>4.2992310055373772E-4</v>
      </c>
      <c r="H262">
        <f>'2% 1 Mar'!H262/6.14</f>
        <v>5.6871675706511777E-4</v>
      </c>
      <c r="I262">
        <f>'2% 1 Mar'!I262/6.14</f>
        <v>3.7013409579861919E-2</v>
      </c>
      <c r="J262">
        <f>'2% 1 Mar'!J262/6.14</f>
        <v>4.4925454018384335E-4</v>
      </c>
      <c r="L262">
        <f>'2% 1 Mar'!K262/6.14</f>
        <v>3.3113783513519297E-2</v>
      </c>
      <c r="M262">
        <f>'2% 1 Mar'!L262/6.14</f>
        <v>4.6334936639081916E-4</v>
      </c>
      <c r="N262">
        <f>'2% 1 Mar'!M262/6.14</f>
        <v>1.9741454137231405E-2</v>
      </c>
      <c r="P262">
        <f>'2% 1 Mar'!N262/6.14</f>
        <v>1.2565859753251533E-2</v>
      </c>
      <c r="Q262">
        <f>'2% 1 Mar'!O262/6.14</f>
        <v>4.024072192445777E-4</v>
      </c>
    </row>
    <row r="263" spans="1:17" x14ac:dyDescent="0.25">
      <c r="A263">
        <v>65.000000000000085</v>
      </c>
      <c r="B263">
        <f>'2% 1 Mar'!B263/6.14</f>
        <v>4.9816291569130579E-4</v>
      </c>
      <c r="C263">
        <f>'2% 1 Mar'!C263/6.14</f>
        <v>2.6141075102842094E-4</v>
      </c>
      <c r="D263">
        <f>'2% 1 Mar'!D263/6.14</f>
        <v>2.8025887973786379E-3</v>
      </c>
      <c r="E263">
        <f>'2% 1 Mar'!E263/6.14</f>
        <v>2.2281467749468925E-3</v>
      </c>
      <c r="F263">
        <f>'2% 1 Mar'!F263/6.14</f>
        <v>1.8227180799485432E-2</v>
      </c>
      <c r="G263">
        <f>'2% 1 Mar'!G263/6.14</f>
        <v>4.2981053970233147E-4</v>
      </c>
      <c r="H263">
        <f>'2% 1 Mar'!H263/6.14</f>
        <v>5.624125794474607E-4</v>
      </c>
      <c r="I263">
        <f>'2% 1 Mar'!I263/6.14</f>
        <v>3.669141535156227E-2</v>
      </c>
      <c r="J263">
        <f>'2% 1 Mar'!J263/6.14</f>
        <v>4.425743859416732E-4</v>
      </c>
      <c r="L263">
        <f>'2% 1 Mar'!K263/6.14</f>
        <v>3.2944400123707425E-2</v>
      </c>
      <c r="M263">
        <f>'2% 1 Mar'!L263/6.14</f>
        <v>4.6357420677883984E-4</v>
      </c>
      <c r="N263">
        <f>'2% 1 Mar'!M263/6.14</f>
        <v>1.9637174163803041E-2</v>
      </c>
      <c r="P263">
        <f>'2% 1 Mar'!N263/6.14</f>
        <v>1.2446489432107638E-2</v>
      </c>
      <c r="Q263">
        <f>'2% 1 Mar'!O263/6.14</f>
        <v>4.0233083572565638E-4</v>
      </c>
    </row>
    <row r="264" spans="1:17" x14ac:dyDescent="0.25">
      <c r="A264">
        <v>65.250000000000128</v>
      </c>
      <c r="B264">
        <f>'2% 1 Mar'!B264/6.14</f>
        <v>4.9967297665822678E-4</v>
      </c>
      <c r="C264">
        <f>'2% 1 Mar'!C264/6.14</f>
        <v>2.6215095646142433E-4</v>
      </c>
      <c r="D264">
        <f>'2% 1 Mar'!D264/6.14</f>
        <v>2.8034976320478254E-3</v>
      </c>
      <c r="E264">
        <f>'2% 1 Mar'!E264/6.14</f>
        <v>2.2573283721304691E-3</v>
      </c>
      <c r="F264">
        <f>'2% 1 Mar'!F264/6.14</f>
        <v>1.8406701412821812E-2</v>
      </c>
      <c r="G264">
        <f>'2% 1 Mar'!G264/6.14</f>
        <v>4.2975763659944662E-4</v>
      </c>
      <c r="H264">
        <f>'2% 1 Mar'!H264/6.14</f>
        <v>5.5822463477555651E-4</v>
      </c>
      <c r="I264">
        <f>'2% 1 Mar'!I264/6.14</f>
        <v>3.6782919982970619E-2</v>
      </c>
      <c r="J264">
        <f>'2% 1 Mar'!J264/6.14</f>
        <v>4.4389400834185522E-4</v>
      </c>
      <c r="L264">
        <f>'2% 1 Mar'!K264/6.14</f>
        <v>3.2944046429743447E-2</v>
      </c>
      <c r="M264">
        <f>'2% 1 Mar'!L264/6.14</f>
        <v>4.6338734448966661E-4</v>
      </c>
      <c r="N264">
        <f>'2% 1 Mar'!M264/6.14</f>
        <v>1.953288163671384E-2</v>
      </c>
      <c r="P264">
        <f>'2% 1 Mar'!N264/6.14</f>
        <v>1.2428276828552149E-2</v>
      </c>
      <c r="Q264">
        <f>'2% 1 Mar'!O264/6.14</f>
        <v>4.0232177276731008E-4</v>
      </c>
    </row>
    <row r="265" spans="1:17" x14ac:dyDescent="0.25">
      <c r="A265">
        <v>65.500000000000171</v>
      </c>
      <c r="B265">
        <f>'2% 1 Mar'!B265/6.14</f>
        <v>4.9914837082852418E-4</v>
      </c>
      <c r="C265">
        <f>'2% 1 Mar'!C265/6.14</f>
        <v>2.616870237697271E-4</v>
      </c>
      <c r="D265">
        <f>'2% 1 Mar'!D265/6.14</f>
        <v>2.7804658980112021E-3</v>
      </c>
      <c r="E265">
        <f>'2% 1 Mar'!E265/6.14</f>
        <v>2.2661383217282938E-3</v>
      </c>
      <c r="F265">
        <f>'2% 1 Mar'!F265/6.14</f>
        <v>1.8561725076934071E-2</v>
      </c>
      <c r="G265">
        <f>'2% 1 Mar'!G265/6.14</f>
        <v>4.2998121935818896E-4</v>
      </c>
      <c r="H265">
        <f>'2% 1 Mar'!H265/6.14</f>
        <v>5.5484297668460141E-4</v>
      </c>
      <c r="I265">
        <f>'2% 1 Mar'!I265/6.14</f>
        <v>3.6760245555101601E-2</v>
      </c>
      <c r="J265">
        <f>'2% 1 Mar'!J265/6.14</f>
        <v>4.4447912504076356E-4</v>
      </c>
      <c r="L265">
        <f>'2% 1 Mar'!K265/6.14</f>
        <v>3.3038573814157195E-2</v>
      </c>
      <c r="M265">
        <f>'2% 1 Mar'!L265/6.14</f>
        <v>4.6529110689559687E-4</v>
      </c>
      <c r="N265">
        <f>'2% 1 Mar'!M265/6.14</f>
        <v>1.953263235878153E-2</v>
      </c>
      <c r="P265">
        <f>'2% 1 Mar'!N265/6.14</f>
        <v>1.2530150515410362E-2</v>
      </c>
      <c r="Q265">
        <f>'2% 1 Mar'!O265/6.14</f>
        <v>4.040470232193495E-4</v>
      </c>
    </row>
    <row r="266" spans="1:17" x14ac:dyDescent="0.25">
      <c r="A266">
        <v>65.750000000000043</v>
      </c>
      <c r="B266">
        <f>'2% 1 Mar'!B266/6.14</f>
        <v>5.0106963284764086E-4</v>
      </c>
      <c r="C266">
        <f>'2% 1 Mar'!C266/6.14</f>
        <v>2.62373539151501E-4</v>
      </c>
      <c r="D266">
        <f>'2% 1 Mar'!D266/6.14</f>
        <v>2.7719800602489502E-3</v>
      </c>
      <c r="E266">
        <f>'2% 1 Mar'!E266/6.14</f>
        <v>2.292162149813187E-3</v>
      </c>
      <c r="F266">
        <f>'2% 1 Mar'!F266/6.14</f>
        <v>1.8548599567369546E-2</v>
      </c>
      <c r="G266">
        <f>'2% 1 Mar'!G266/6.14</f>
        <v>4.2951154140428787E-4</v>
      </c>
      <c r="H266">
        <f>'2% 1 Mar'!H266/6.14</f>
        <v>5.4965213539588176E-4</v>
      </c>
      <c r="I266">
        <f>'2% 1 Mar'!I266/6.14</f>
        <v>3.6544360132808984E-2</v>
      </c>
      <c r="J266">
        <f>'2% 1 Mar'!J266/6.14</f>
        <v>4.4243777188603865E-4</v>
      </c>
      <c r="L266">
        <f>'2% 1 Mar'!K266/6.14</f>
        <v>3.2831403725507517E-2</v>
      </c>
      <c r="M266">
        <f>'2% 1 Mar'!L266/6.14</f>
        <v>4.6393146659861581E-4</v>
      </c>
      <c r="N266">
        <f>'2% 1 Mar'!M266/6.14</f>
        <v>1.9294869053876909E-2</v>
      </c>
      <c r="P266">
        <f>'2% 1 Mar'!N266/6.14</f>
        <v>1.2177130417337208E-2</v>
      </c>
      <c r="Q266">
        <f>'2% 1 Mar'!O266/6.14</f>
        <v>4.0221824455778654E-4</v>
      </c>
    </row>
    <row r="267" spans="1:17" x14ac:dyDescent="0.25">
      <c r="A267">
        <v>66.000000000000085</v>
      </c>
      <c r="B267">
        <f>'2% 1 Mar'!B267/6.14</f>
        <v>5.0336608680136567E-4</v>
      </c>
      <c r="C267">
        <f>'2% 1 Mar'!C267/6.14</f>
        <v>2.6329737844419434E-4</v>
      </c>
      <c r="D267">
        <f>'2% 1 Mar'!D267/6.14</f>
        <v>2.7615101511627364E-3</v>
      </c>
      <c r="E267">
        <f>'2% 1 Mar'!E267/6.14</f>
        <v>2.315231261201151E-3</v>
      </c>
      <c r="F267">
        <f>'2% 1 Mar'!F267/6.14</f>
        <v>1.8640247054859175E-2</v>
      </c>
      <c r="G267">
        <f>'2% 1 Mar'!G267/6.14</f>
        <v>4.2973774732386996E-4</v>
      </c>
      <c r="H267">
        <f>'2% 1 Mar'!H267/6.14</f>
        <v>5.475150797008742E-4</v>
      </c>
      <c r="I267">
        <f>'2% 1 Mar'!I267/6.14</f>
        <v>3.663348831888711E-2</v>
      </c>
      <c r="J267">
        <f>'2% 1 Mar'!J267/6.14</f>
        <v>4.435935641033208E-4</v>
      </c>
      <c r="L267">
        <f>'2% 1 Mar'!K267/6.14</f>
        <v>3.3019729854235631E-2</v>
      </c>
      <c r="M267">
        <f>'2% 1 Mar'!L267/6.14</f>
        <v>4.6477522336895127E-4</v>
      </c>
      <c r="N267">
        <f>'2% 1 Mar'!M267/6.14</f>
        <v>1.9509357935986786E-2</v>
      </c>
      <c r="P267">
        <f>'2% 1 Mar'!N267/6.14</f>
        <v>1.2268674091087945E-2</v>
      </c>
      <c r="Q267">
        <f>'2% 1 Mar'!O267/6.14</f>
        <v>4.0444287166146076E-4</v>
      </c>
    </row>
    <row r="268" spans="1:17" x14ac:dyDescent="0.25">
      <c r="A268">
        <v>66.250000000000128</v>
      </c>
      <c r="B268">
        <f>'2% 1 Mar'!B268/6.14</f>
        <v>5.0260617736346816E-4</v>
      </c>
      <c r="C268">
        <f>'2% 1 Mar'!C268/6.14</f>
        <v>2.625166118143517E-4</v>
      </c>
      <c r="D268">
        <f>'2% 1 Mar'!D268/6.14</f>
        <v>2.7270854550717049E-3</v>
      </c>
      <c r="E268">
        <f>'2% 1 Mar'!E268/6.14</f>
        <v>2.3202981589687259E-3</v>
      </c>
      <c r="F268">
        <f>'2% 1 Mar'!F268/6.14</f>
        <v>1.8484664855825634E-2</v>
      </c>
      <c r="G268">
        <f>'2% 1 Mar'!G268/6.14</f>
        <v>4.2927114603076208E-4</v>
      </c>
      <c r="H268">
        <f>'2% 1 Mar'!H268/6.14</f>
        <v>5.4298850787330081E-4</v>
      </c>
      <c r="I268">
        <f>'2% 1 Mar'!I268/6.14</f>
        <v>3.6330116422409291E-2</v>
      </c>
      <c r="J268">
        <f>'2% 1 Mar'!J268/6.14</f>
        <v>4.4083862695443182E-4</v>
      </c>
      <c r="L268">
        <f>'2% 1 Mar'!K268/6.14</f>
        <v>3.296449448015374E-2</v>
      </c>
      <c r="M268">
        <f>'2% 1 Mar'!L268/6.14</f>
        <v>4.623944571728891E-4</v>
      </c>
      <c r="N268">
        <f>'2% 1 Mar'!M268/6.14</f>
        <v>1.9040926352086027E-2</v>
      </c>
      <c r="P268">
        <f>'2% 1 Mar'!N268/6.14</f>
        <v>1.2041117575914324E-2</v>
      </c>
      <c r="Q268">
        <f>'2% 1 Mar'!O268/6.14</f>
        <v>4.0356854750469017E-4</v>
      </c>
    </row>
    <row r="269" spans="1:17" x14ac:dyDescent="0.25">
      <c r="A269">
        <v>66.5</v>
      </c>
      <c r="B269">
        <f>'2% 1 Mar'!B269/6.14</f>
        <v>5.0541211588147597E-4</v>
      </c>
      <c r="C269">
        <f>'2% 1 Mar'!C269/6.14</f>
        <v>2.6377366454870136E-4</v>
      </c>
      <c r="D269">
        <f>'2% 1 Mar'!D269/6.14</f>
        <v>2.7178898007918974E-3</v>
      </c>
      <c r="E269">
        <f>'2% 1 Mar'!E269/6.14</f>
        <v>2.3498671075038676E-3</v>
      </c>
      <c r="F269">
        <f>'2% 1 Mar'!F269/6.14</f>
        <v>1.8785038491655946E-2</v>
      </c>
      <c r="G269">
        <f>'2% 1 Mar'!G269/6.14</f>
        <v>4.296786083492428E-4</v>
      </c>
      <c r="H269">
        <f>'2% 1 Mar'!H269/6.14</f>
        <v>5.4211055614419119E-4</v>
      </c>
      <c r="I269">
        <f>'2% 1 Mar'!I269/6.14</f>
        <v>3.6523713948395681E-2</v>
      </c>
      <c r="J269">
        <f>'2% 1 Mar'!J269/6.14</f>
        <v>4.4288985363132667E-4</v>
      </c>
      <c r="L269">
        <f>'2% 1 Mar'!K269/6.14</f>
        <v>3.2926708369527366E-2</v>
      </c>
      <c r="M269">
        <f>'2% 1 Mar'!L269/6.14</f>
        <v>4.6481314367613345E-4</v>
      </c>
      <c r="N269">
        <f>'2% 1 Mar'!M269/6.14</f>
        <v>1.9340033107743994E-2</v>
      </c>
      <c r="P269">
        <f>'2% 1 Mar'!N269/6.14</f>
        <v>1.2097426507666612E-2</v>
      </c>
      <c r="Q269">
        <f>'2% 1 Mar'!O269/6.14</f>
        <v>4.0382242850927035E-4</v>
      </c>
    </row>
    <row r="270" spans="1:17" x14ac:dyDescent="0.25">
      <c r="A270">
        <v>66.750000000000043</v>
      </c>
      <c r="B270">
        <f>'2% 1 Mar'!B270/6.14</f>
        <v>5.0434444805322212E-4</v>
      </c>
      <c r="C270">
        <f>'2% 1 Mar'!C270/6.14</f>
        <v>2.6276739285495182E-4</v>
      </c>
      <c r="D270">
        <f>'2% 1 Mar'!D270/6.14</f>
        <v>2.6726634416330969E-3</v>
      </c>
      <c r="E270">
        <f>'2% 1 Mar'!E270/6.14</f>
        <v>2.3456102742511887E-3</v>
      </c>
      <c r="F270">
        <f>'2% 1 Mar'!F270/6.14</f>
        <v>1.8626527922360678E-2</v>
      </c>
      <c r="G270">
        <f>'2% 1 Mar'!G270/6.14</f>
        <v>4.291721226324423E-4</v>
      </c>
      <c r="H270">
        <f>'2% 1 Mar'!H270/6.14</f>
        <v>5.3791866198406443E-4</v>
      </c>
      <c r="I270">
        <f>'2% 1 Mar'!I270/6.14</f>
        <v>3.6123190260395545E-2</v>
      </c>
      <c r="J270">
        <f>'2% 1 Mar'!J270/6.14</f>
        <v>4.390181044382823E-4</v>
      </c>
      <c r="L270">
        <f>'2% 1 Mar'!K270/6.14</f>
        <v>3.2531987459403763E-2</v>
      </c>
      <c r="M270">
        <f>'2% 1 Mar'!L270/6.14</f>
        <v>4.6215647164391568E-4</v>
      </c>
      <c r="N270">
        <f>'2% 1 Mar'!M270/6.14</f>
        <v>1.8844931982339906E-2</v>
      </c>
      <c r="P270">
        <f>'2% 1 Mar'!N270/6.14</f>
        <v>1.1955530043117892E-2</v>
      </c>
      <c r="Q270">
        <f>'2% 1 Mar'!O270/6.14</f>
        <v>4.0162513199841178E-4</v>
      </c>
    </row>
    <row r="271" spans="1:17" x14ac:dyDescent="0.25">
      <c r="A271">
        <v>67.000000000000085</v>
      </c>
      <c r="B271">
        <f>'2% 1 Mar'!B271/6.14</f>
        <v>5.0726452247864878E-4</v>
      </c>
      <c r="C271">
        <f>'2% 1 Mar'!C271/6.14</f>
        <v>2.6409822765552485E-4</v>
      </c>
      <c r="D271">
        <f>'2% 1 Mar'!D271/6.14</f>
        <v>2.6566906632864624E-3</v>
      </c>
      <c r="E271">
        <f>'2% 1 Mar'!E271/6.14</f>
        <v>2.3722409327190477E-3</v>
      </c>
      <c r="F271">
        <f>'2% 1 Mar'!F271/6.14</f>
        <v>1.8825220422313365E-2</v>
      </c>
      <c r="G271">
        <f>'2% 1 Mar'!G271/6.14</f>
        <v>4.295284696127721E-4</v>
      </c>
      <c r="H271">
        <f>'2% 1 Mar'!H271/6.14</f>
        <v>5.3754020887830352E-4</v>
      </c>
      <c r="I271">
        <f>'2% 1 Mar'!I271/6.14</f>
        <v>3.6297747794762358E-2</v>
      </c>
      <c r="J271">
        <f>'2% 1 Mar'!J271/6.14</f>
        <v>4.4079817895686327E-4</v>
      </c>
      <c r="L271">
        <f>'2% 1 Mar'!K271/6.14</f>
        <v>3.2699347710741525E-2</v>
      </c>
      <c r="M271">
        <f>'2% 1 Mar'!L271/6.14</f>
        <v>4.6321664994027561E-4</v>
      </c>
      <c r="N271">
        <f>'2% 1 Mar'!M271/6.14</f>
        <v>1.8877998050584321E-2</v>
      </c>
      <c r="P271">
        <f>'2% 1 Mar'!N271/6.14</f>
        <v>1.1978558463681536E-2</v>
      </c>
      <c r="Q271">
        <f>'2% 1 Mar'!O271/6.14</f>
        <v>4.0259029703770702E-4</v>
      </c>
    </row>
    <row r="272" spans="1:17" x14ac:dyDescent="0.25">
      <c r="A272">
        <v>67.249999999999957</v>
      </c>
      <c r="B272">
        <f>'2% 1 Mar'!B272/6.14</f>
        <v>5.0623937482678681E-4</v>
      </c>
      <c r="C272">
        <f>'2% 1 Mar'!C272/6.14</f>
        <v>2.6301853574687363E-4</v>
      </c>
      <c r="D272">
        <f>'2% 1 Mar'!D272/6.14</f>
        <v>2.6028705808713772E-3</v>
      </c>
      <c r="E272">
        <f>'2% 1 Mar'!E272/6.14</f>
        <v>2.3627348838669406E-3</v>
      </c>
      <c r="F272">
        <f>'2% 1 Mar'!F272/6.14</f>
        <v>1.8693255538874243E-2</v>
      </c>
      <c r="G272">
        <f>'2% 1 Mar'!G272/6.14</f>
        <v>4.2904525268726946E-4</v>
      </c>
      <c r="H272">
        <f>'2% 1 Mar'!H272/6.14</f>
        <v>5.3383581276262497E-4</v>
      </c>
      <c r="I272">
        <f>'2% 1 Mar'!I272/6.14</f>
        <v>3.5850113296426005E-2</v>
      </c>
      <c r="J272">
        <f>'2% 1 Mar'!J272/6.14</f>
        <v>4.3791612127535987E-4</v>
      </c>
      <c r="L272">
        <f>'2% 1 Mar'!K272/6.14</f>
        <v>3.2442237884281855E-2</v>
      </c>
      <c r="M272">
        <f>'2% 1 Mar'!L272/6.14</f>
        <v>4.6117576955330116E-4</v>
      </c>
      <c r="N272">
        <f>'2% 1 Mar'!M272/6.14</f>
        <v>1.8698915395262927E-2</v>
      </c>
      <c r="P272">
        <f>'2% 1 Mar'!N272/6.14</f>
        <v>1.169096709539333E-2</v>
      </c>
      <c r="Q272">
        <f>'2% 1 Mar'!O272/6.14</f>
        <v>4.0261751248459694E-4</v>
      </c>
    </row>
    <row r="273" spans="1:17" x14ac:dyDescent="0.25">
      <c r="A273">
        <v>67.5</v>
      </c>
      <c r="B273">
        <f>'2% 1 Mar'!B273/6.14</f>
        <v>5.0893241768814224E-4</v>
      </c>
      <c r="C273">
        <f>'2% 1 Mar'!C273/6.14</f>
        <v>2.6417069676918129E-4</v>
      </c>
      <c r="D273">
        <f>'2% 1 Mar'!D273/6.14</f>
        <v>2.5774901888584128E-3</v>
      </c>
      <c r="E273">
        <f>'2% 1 Mar'!E273/6.14</f>
        <v>2.3844386089870609E-3</v>
      </c>
      <c r="F273">
        <f>'2% 1 Mar'!F273/6.14</f>
        <v>1.8851534164240312E-2</v>
      </c>
      <c r="G273">
        <f>'2% 1 Mar'!G273/6.14</f>
        <v>4.2905827128451304E-4</v>
      </c>
      <c r="H273">
        <f>'2% 1 Mar'!H273/6.14</f>
        <v>5.3330289334607413E-4</v>
      </c>
      <c r="I273">
        <f>'2% 1 Mar'!I273/6.14</f>
        <v>3.5955233622098036E-2</v>
      </c>
      <c r="J273">
        <f>'2% 1 Mar'!J273/6.14</f>
        <v>4.3806704652617879E-4</v>
      </c>
      <c r="L273">
        <f>'2% 1 Mar'!K273/6.14</f>
        <v>3.2664025091050798E-2</v>
      </c>
      <c r="M273">
        <f>'2% 1 Mar'!L273/6.14</f>
        <v>4.6255698070618649E-4</v>
      </c>
      <c r="N273">
        <f>'2% 1 Mar'!M273/6.14</f>
        <v>1.8636992134917926E-2</v>
      </c>
      <c r="P273">
        <f>'2% 1 Mar'!N273/6.14</f>
        <v>1.1744579347953026E-2</v>
      </c>
      <c r="Q273">
        <f>'2% 1 Mar'!O273/6.14</f>
        <v>4.0302048880962795E-4</v>
      </c>
    </row>
    <row r="274" spans="1:17" x14ac:dyDescent="0.25">
      <c r="A274">
        <v>67.750000000000043</v>
      </c>
      <c r="B274">
        <f>'2% 1 Mar'!B274/6.14</f>
        <v>5.0872414617855852E-4</v>
      </c>
      <c r="C274">
        <f>'2% 1 Mar'!C274/6.14</f>
        <v>2.6365695012078492E-4</v>
      </c>
      <c r="D274">
        <f>'2% 1 Mar'!D274/6.14</f>
        <v>2.5238112942007978E-3</v>
      </c>
      <c r="E274">
        <f>'2% 1 Mar'!E274/6.14</f>
        <v>2.3756633036466869E-3</v>
      </c>
      <c r="F274">
        <f>'2% 1 Mar'!F274/6.14</f>
        <v>1.8759931492135586E-2</v>
      </c>
      <c r="G274">
        <f>'2% 1 Mar'!G274/6.14</f>
        <v>4.2885900025786081E-4</v>
      </c>
      <c r="H274">
        <f>'2% 1 Mar'!H274/6.14</f>
        <v>5.3090140065762119E-4</v>
      </c>
      <c r="I274">
        <f>'2% 1 Mar'!I274/6.14</f>
        <v>3.5585040132943682E-2</v>
      </c>
      <c r="J274">
        <f>'2% 1 Mar'!J274/6.14</f>
        <v>4.3553781017605331E-4</v>
      </c>
      <c r="L274">
        <f>'2% 1 Mar'!K274/6.14</f>
        <v>3.2402932380456724E-2</v>
      </c>
      <c r="M274">
        <f>'2% 1 Mar'!L274/6.14</f>
        <v>4.6075370713782307E-4</v>
      </c>
      <c r="N274">
        <f>'2% 1 Mar'!M274/6.14</f>
        <v>1.8572065135474543E-2</v>
      </c>
      <c r="P274">
        <f>'2% 1 Mar'!N274/6.14</f>
        <v>1.1536821674597558E-2</v>
      </c>
      <c r="Q274">
        <f>'2% 1 Mar'!O274/6.14</f>
        <v>4.0225792774478317E-4</v>
      </c>
    </row>
    <row r="275" spans="1:17" x14ac:dyDescent="0.25">
      <c r="A275">
        <v>67.999999999999915</v>
      </c>
      <c r="B275">
        <f>'2% 1 Mar'!B275/6.14</f>
        <v>5.1129096560437735E-4</v>
      </c>
      <c r="C275">
        <f>'2% 1 Mar'!C275/6.14</f>
        <v>2.6463274104564E-4</v>
      </c>
      <c r="D275">
        <f>'2% 1 Mar'!D275/6.14</f>
        <v>2.4909529091159768E-3</v>
      </c>
      <c r="E275">
        <f>'2% 1 Mar'!E275/6.14</f>
        <v>2.3922872402036082E-3</v>
      </c>
      <c r="F275">
        <f>'2% 1 Mar'!F275/6.14</f>
        <v>1.8936025756739302E-2</v>
      </c>
      <c r="G275">
        <f>'2% 1 Mar'!G275/6.14</f>
        <v>4.2901354272077978E-4</v>
      </c>
      <c r="H275">
        <f>'2% 1 Mar'!H275/6.14</f>
        <v>5.3053204363047077E-4</v>
      </c>
      <c r="I275">
        <f>'2% 1 Mar'!I275/6.14</f>
        <v>3.5659028216966933E-2</v>
      </c>
      <c r="J275">
        <f>'2% 1 Mar'!J275/6.14</f>
        <v>4.3730776936629941E-4</v>
      </c>
      <c r="L275">
        <f>'2% 1 Mar'!K275/6.14</f>
        <v>3.2532990549982176E-2</v>
      </c>
      <c r="M275">
        <f>'2% 1 Mar'!L275/6.14</f>
        <v>4.6166169768371504E-4</v>
      </c>
      <c r="N275">
        <f>'2% 1 Mar'!M275/6.14</f>
        <v>1.8511773183233212E-2</v>
      </c>
      <c r="P275">
        <f>'2% 1 Mar'!N275/6.14</f>
        <v>1.1553644881571054E-2</v>
      </c>
      <c r="Q275">
        <f>'2% 1 Mar'!O275/6.14</f>
        <v>4.0218159269490329E-4</v>
      </c>
    </row>
    <row r="276" spans="1:17" x14ac:dyDescent="0.25">
      <c r="A276">
        <v>68.249999999999957</v>
      </c>
      <c r="B276">
        <f>'2% 1 Mar'!B276/6.14</f>
        <v>5.1165007015109684E-4</v>
      </c>
      <c r="C276">
        <f>'2% 1 Mar'!C276/6.14</f>
        <v>2.6442338797843005E-4</v>
      </c>
      <c r="D276">
        <f>'2% 1 Mar'!D276/6.14</f>
        <v>2.4373090954351753E-3</v>
      </c>
      <c r="E276">
        <f>'2% 1 Mar'!E276/6.14</f>
        <v>2.3861892358347644E-3</v>
      </c>
      <c r="F276">
        <f>'2% 1 Mar'!F276/6.14</f>
        <v>1.897378659723032E-2</v>
      </c>
      <c r="G276">
        <f>'2% 1 Mar'!G276/6.14</f>
        <v>4.2876400277672171E-4</v>
      </c>
      <c r="H276">
        <f>'2% 1 Mar'!H276/6.14</f>
        <v>5.2885846075163248E-4</v>
      </c>
      <c r="I276">
        <f>'2% 1 Mar'!I276/6.14</f>
        <v>3.5367033945315381E-2</v>
      </c>
      <c r="J276">
        <f>'2% 1 Mar'!J276/6.14</f>
        <v>4.3615039840213453E-4</v>
      </c>
      <c r="L276">
        <f>'2% 1 Mar'!K276/6.14</f>
        <v>3.2187577577698107E-2</v>
      </c>
      <c r="M276">
        <f>'2% 1 Mar'!L276/6.14</f>
        <v>4.6096881556902732E-4</v>
      </c>
      <c r="N276">
        <f>'2% 1 Mar'!M276/6.14</f>
        <v>1.8339804211770026E-2</v>
      </c>
      <c r="P276">
        <f>'2% 1 Mar'!N276/6.14</f>
        <v>1.145034945621444E-2</v>
      </c>
      <c r="Q276">
        <f>'2% 1 Mar'!O276/6.14</f>
        <v>4.0230365342063337E-4</v>
      </c>
    </row>
    <row r="277" spans="1:17" x14ac:dyDescent="0.25">
      <c r="A277">
        <v>68.500000000000156</v>
      </c>
      <c r="B277">
        <f>'2% 1 Mar'!B277/6.14</f>
        <v>5.1429214357389546E-4</v>
      </c>
      <c r="C277">
        <f>'2% 1 Mar'!C277/6.14</f>
        <v>2.6554904925031489E-4</v>
      </c>
      <c r="D277">
        <f>'2% 1 Mar'!D277/6.14</f>
        <v>2.3981052294808811E-3</v>
      </c>
      <c r="E277">
        <f>'2% 1 Mar'!E277/6.14</f>
        <v>2.3993991369306426E-3</v>
      </c>
      <c r="F277">
        <f>'2% 1 Mar'!F277/6.14</f>
        <v>1.9042273169140474E-2</v>
      </c>
      <c r="G277">
        <f>'2% 1 Mar'!G277/6.14</f>
        <v>4.2880149819814743E-4</v>
      </c>
      <c r="H277">
        <f>'2% 1 Mar'!H277/6.14</f>
        <v>5.2849083554736258E-4</v>
      </c>
      <c r="I277">
        <f>'2% 1 Mar'!I277/6.14</f>
        <v>3.536541697960012E-2</v>
      </c>
      <c r="J277">
        <f>'2% 1 Mar'!J277/6.14</f>
        <v>4.3664677180896337E-4</v>
      </c>
      <c r="L277">
        <f>'2% 1 Mar'!K277/6.14</f>
        <v>3.2335165003476149E-2</v>
      </c>
      <c r="M277">
        <f>'2% 1 Mar'!L277/6.14</f>
        <v>4.6154444852188265E-4</v>
      </c>
      <c r="N277">
        <f>'2% 1 Mar'!M277/6.14</f>
        <v>1.8202832149938605E-2</v>
      </c>
      <c r="P277">
        <f>'2% 1 Mar'!N277/6.14</f>
        <v>1.1406513056095871E-2</v>
      </c>
      <c r="Q277">
        <f>'2% 1 Mar'!O277/6.14</f>
        <v>4.0291621545289924E-4</v>
      </c>
    </row>
    <row r="278" spans="1:17" x14ac:dyDescent="0.25">
      <c r="A278">
        <v>68.750000000000199</v>
      </c>
      <c r="B278">
        <f>'2% 1 Mar'!B278/6.14</f>
        <v>5.1674438339549197E-4</v>
      </c>
      <c r="C278">
        <f>'2% 1 Mar'!C278/6.14</f>
        <v>2.6656281874594184E-4</v>
      </c>
      <c r="D278">
        <f>'2% 1 Mar'!D278/6.14</f>
        <v>2.3512234763297161E-3</v>
      </c>
      <c r="E278">
        <f>'2% 1 Mar'!E278/6.14</f>
        <v>2.4046456411252071E-3</v>
      </c>
      <c r="F278">
        <f>'2% 1 Mar'!F278/6.14</f>
        <v>1.9165175154806424E-2</v>
      </c>
      <c r="G278">
        <f>'2% 1 Mar'!G278/6.14</f>
        <v>4.2913527223805749E-4</v>
      </c>
      <c r="H278">
        <f>'2% 1 Mar'!H278/6.14</f>
        <v>5.2889910180500496E-4</v>
      </c>
      <c r="I278">
        <f>'2% 1 Mar'!I278/6.14</f>
        <v>3.5359843628019416E-2</v>
      </c>
      <c r="J278">
        <f>'2% 1 Mar'!J278/6.14</f>
        <v>4.3777374744738147E-4</v>
      </c>
      <c r="L278">
        <f>'2% 1 Mar'!K278/6.14</f>
        <v>3.2460233312538542E-2</v>
      </c>
      <c r="M278">
        <f>'2% 1 Mar'!L278/6.14</f>
        <v>4.6341013143011623E-4</v>
      </c>
      <c r="N278">
        <f>'2% 1 Mar'!M278/6.14</f>
        <v>1.83608012498209E-2</v>
      </c>
      <c r="P278">
        <f>'2% 1 Mar'!N278/6.14</f>
        <v>1.1492284381947521E-2</v>
      </c>
      <c r="Q278">
        <f>'2% 1 Mar'!O278/6.14</f>
        <v>4.0368178058359058E-4</v>
      </c>
    </row>
    <row r="279" spans="1:17" x14ac:dyDescent="0.25">
      <c r="A279">
        <v>69.000000000000071</v>
      </c>
      <c r="B279">
        <f>'2% 1 Mar'!B279/6.14</f>
        <v>5.1695830432402082E-4</v>
      </c>
      <c r="C279">
        <f>'2% 1 Mar'!C279/6.14</f>
        <v>2.6638809160008141E-4</v>
      </c>
      <c r="D279">
        <f>'2% 1 Mar'!D279/6.14</f>
        <v>2.2934956230950417E-3</v>
      </c>
      <c r="E279">
        <f>'2% 1 Mar'!E279/6.14</f>
        <v>2.3967439971884748E-3</v>
      </c>
      <c r="F279">
        <f>'2% 1 Mar'!F279/6.14</f>
        <v>1.9134835675883873E-2</v>
      </c>
      <c r="G279">
        <f>'2% 1 Mar'!G279/6.14</f>
        <v>4.2875262476199606E-4</v>
      </c>
      <c r="H279">
        <f>'2% 1 Mar'!H279/6.14</f>
        <v>5.2718224325289575E-4</v>
      </c>
      <c r="I279">
        <f>'2% 1 Mar'!I279/6.14</f>
        <v>3.510110971923202E-2</v>
      </c>
      <c r="J279">
        <f>'2% 1 Mar'!J279/6.14</f>
        <v>4.3604126788850453E-4</v>
      </c>
      <c r="L279">
        <f>'2% 1 Mar'!K279/6.14</f>
        <v>3.2082974219334509E-2</v>
      </c>
      <c r="M279">
        <f>'2% 1 Mar'!L279/6.14</f>
        <v>4.6117576955330116E-4</v>
      </c>
      <c r="N279">
        <f>'2% 1 Mar'!M279/6.14</f>
        <v>1.7978097571016972E-2</v>
      </c>
      <c r="P279">
        <f>'2% 1 Mar'!N279/6.14</f>
        <v>1.1275219514797491E-2</v>
      </c>
      <c r="Q279">
        <f>'2% 1 Mar'!O279/6.14</f>
        <v>4.0195015008956582E-4</v>
      </c>
    </row>
    <row r="280" spans="1:17" x14ac:dyDescent="0.25">
      <c r="A280">
        <v>69.250000000000114</v>
      </c>
      <c r="B280">
        <f>'2% 1 Mar'!B280/6.14</f>
        <v>5.1959673711368974E-4</v>
      </c>
      <c r="C280">
        <f>'2% 1 Mar'!C280/6.14</f>
        <v>2.6778397129786213E-4</v>
      </c>
      <c r="D280">
        <f>'2% 1 Mar'!D280/6.14</f>
        <v>2.2466782375074323E-3</v>
      </c>
      <c r="E280">
        <f>'2% 1 Mar'!E280/6.14</f>
        <v>2.4038197841250901E-3</v>
      </c>
      <c r="F280">
        <f>'2% 1 Mar'!F280/6.14</f>
        <v>1.9276035991591316E-2</v>
      </c>
      <c r="G280">
        <f>'2% 1 Mar'!G280/6.14</f>
        <v>4.2911342843607829E-4</v>
      </c>
      <c r="H280">
        <f>'2% 1 Mar'!H280/6.14</f>
        <v>5.2786262395261812E-4</v>
      </c>
      <c r="I280">
        <f>'2% 1 Mar'!I280/6.14</f>
        <v>3.5104301727132262E-2</v>
      </c>
      <c r="J280">
        <f>'2% 1 Mar'!J280/6.14</f>
        <v>4.3820866028814799E-4</v>
      </c>
      <c r="L280">
        <f>'2% 1 Mar'!K280/6.14</f>
        <v>3.2207777745423057E-2</v>
      </c>
      <c r="M280">
        <f>'2% 1 Mar'!L280/6.14</f>
        <v>4.6323942024404106E-4</v>
      </c>
      <c r="N280">
        <f>'2% 1 Mar'!M280/6.14</f>
        <v>1.8103839972293884E-2</v>
      </c>
      <c r="P280">
        <f>'2% 1 Mar'!N280/6.14</f>
        <v>1.1355193723439568E-2</v>
      </c>
      <c r="Q280">
        <f>'2% 1 Mar'!O280/6.14</f>
        <v>4.0394534248618054E-4</v>
      </c>
    </row>
    <row r="281" spans="1:17" x14ac:dyDescent="0.25">
      <c r="A281">
        <v>69.500000000000156</v>
      </c>
      <c r="B281">
        <f>'2% 1 Mar'!B281/6.14</f>
        <v>5.1927943919527421E-4</v>
      </c>
      <c r="C281">
        <f>'2% 1 Mar'!C281/6.14</f>
        <v>2.6751772118093723E-4</v>
      </c>
      <c r="D281">
        <f>'2% 1 Mar'!D281/6.14</f>
        <v>2.183475574937714E-3</v>
      </c>
      <c r="E281">
        <f>'2% 1 Mar'!E281/6.14</f>
        <v>2.3914079324114713E-3</v>
      </c>
      <c r="F281">
        <f>'2% 1 Mar'!F281/6.14</f>
        <v>1.9151565459514193E-2</v>
      </c>
      <c r="G281">
        <f>'2% 1 Mar'!G281/6.14</f>
        <v>4.2868865126414156E-4</v>
      </c>
      <c r="H281">
        <f>'2% 1 Mar'!H281/6.14</f>
        <v>5.2602316253368619E-4</v>
      </c>
      <c r="I281">
        <f>'2% 1 Mar'!I281/6.14</f>
        <v>3.4792410193167769E-2</v>
      </c>
      <c r="J281">
        <f>'2% 1 Mar'!J281/6.14</f>
        <v>4.3511577162316681E-4</v>
      </c>
      <c r="L281">
        <f>'2% 1 Mar'!K281/6.14</f>
        <v>3.1868405788252091E-2</v>
      </c>
      <c r="M281">
        <f>'2% 1 Mar'!L281/6.14</f>
        <v>4.6059271448800837E-4</v>
      </c>
      <c r="N281">
        <f>'2% 1 Mar'!M281/6.14</f>
        <v>1.7852612402184775E-2</v>
      </c>
      <c r="P281">
        <f>'2% 1 Mar'!N281/6.14</f>
        <v>1.1136234982779797E-2</v>
      </c>
      <c r="Q281">
        <f>'2% 1 Mar'!O281/6.14</f>
        <v>4.0239815886704213E-4</v>
      </c>
    </row>
    <row r="282" spans="1:17" x14ac:dyDescent="0.25">
      <c r="A282">
        <v>69.750000000000028</v>
      </c>
      <c r="B282">
        <f>'2% 1 Mar'!B282/6.14</f>
        <v>5.2245251330552522E-4</v>
      </c>
      <c r="C282">
        <f>'2% 1 Mar'!C282/6.14</f>
        <v>2.6940552091512593E-4</v>
      </c>
      <c r="D282">
        <f>'2% 1 Mar'!D282/6.14</f>
        <v>2.1384941774508894E-3</v>
      </c>
      <c r="E282">
        <f>'2% 1 Mar'!E282/6.14</f>
        <v>2.4046456411252071E-3</v>
      </c>
      <c r="F282">
        <f>'2% 1 Mar'!F282/6.14</f>
        <v>1.9344218359533916E-2</v>
      </c>
      <c r="G282">
        <f>'2% 1 Mar'!G282/6.14</f>
        <v>4.2910841237985014E-4</v>
      </c>
      <c r="H282">
        <f>'2% 1 Mar'!H282/6.14</f>
        <v>5.2675228908984192E-4</v>
      </c>
      <c r="I282">
        <f>'2% 1 Mar'!I282/6.14</f>
        <v>3.4904550642470417E-2</v>
      </c>
      <c r="J282">
        <f>'2% 1 Mar'!J282/6.14</f>
        <v>4.3744985798407644E-4</v>
      </c>
      <c r="L282">
        <f>'2% 1 Mar'!K282/6.14</f>
        <v>3.2170280376291799E-2</v>
      </c>
      <c r="M282">
        <f>'2% 1 Mar'!L282/6.14</f>
        <v>4.628680535682951E-4</v>
      </c>
      <c r="N282">
        <f>'2% 1 Mar'!M282/6.14</f>
        <v>1.7834734689410246E-2</v>
      </c>
      <c r="P282">
        <f>'2% 1 Mar'!N282/6.14</f>
        <v>1.1205421950543845E-2</v>
      </c>
      <c r="Q282">
        <f>'2% 1 Mar'!O282/6.14</f>
        <v>4.0390885466825665E-4</v>
      </c>
    </row>
    <row r="283" spans="1:17" x14ac:dyDescent="0.25">
      <c r="A283">
        <v>70.000000000000071</v>
      </c>
      <c r="B283">
        <f>'2% 1 Mar'!B283/6.14</f>
        <v>5.2132325659755936E-4</v>
      </c>
      <c r="C283">
        <f>'2% 1 Mar'!C283/6.14</f>
        <v>2.6881114744001689E-4</v>
      </c>
      <c r="D283">
        <f>'2% 1 Mar'!D283/6.14</f>
        <v>2.0692188330016367E-3</v>
      </c>
      <c r="E283">
        <f>'2% 1 Mar'!E283/6.14</f>
        <v>2.3817622936371801E-3</v>
      </c>
      <c r="F283">
        <f>'2% 1 Mar'!F283/6.14</f>
        <v>1.9276814279911129E-2</v>
      </c>
      <c r="G283">
        <f>'2% 1 Mar'!G283/6.14</f>
        <v>4.2865115873735919E-4</v>
      </c>
      <c r="H283">
        <f>'2% 1 Mar'!H283/6.14</f>
        <v>5.2436159424880965E-4</v>
      </c>
      <c r="I283">
        <f>'2% 1 Mar'!I283/6.14</f>
        <v>3.4486218712386642E-2</v>
      </c>
      <c r="J283">
        <f>'2% 1 Mar'!J283/6.14</f>
        <v>4.3421246256173746E-4</v>
      </c>
      <c r="L283">
        <f>'2% 1 Mar'!K283/6.14</f>
        <v>3.1855176814320804E-2</v>
      </c>
      <c r="M283">
        <f>'2% 1 Mar'!L283/6.14</f>
        <v>4.6068306648486306E-4</v>
      </c>
      <c r="N283">
        <f>'2% 1 Mar'!M283/6.14</f>
        <v>1.7586301212466248E-2</v>
      </c>
      <c r="P283">
        <f>'2% 1 Mar'!N283/6.14</f>
        <v>1.1133820425103502E-2</v>
      </c>
      <c r="Q283">
        <f>'2% 1 Mar'!O283/6.14</f>
        <v>4.0237614470875195E-4</v>
      </c>
    </row>
    <row r="284" spans="1:17" x14ac:dyDescent="0.25">
      <c r="A284">
        <v>70.250000000000114</v>
      </c>
      <c r="B284">
        <f>'2% 1 Mar'!B284/6.14</f>
        <v>5.2307110424164804E-4</v>
      </c>
      <c r="C284">
        <f>'2% 1 Mar'!C284/6.14</f>
        <v>2.6996466929977563E-4</v>
      </c>
      <c r="D284">
        <f>'2% 1 Mar'!D284/6.14</f>
        <v>2.0169050253538404E-3</v>
      </c>
      <c r="E284">
        <f>'2% 1 Mar'!E284/6.14</f>
        <v>2.3861289554562726E-3</v>
      </c>
      <c r="F284">
        <f>'2% 1 Mar'!F284/6.14</f>
        <v>1.9303610525652392E-2</v>
      </c>
      <c r="G284">
        <f>'2% 1 Mar'!G284/6.14</f>
        <v>4.2874191756685372E-4</v>
      </c>
      <c r="H284">
        <f>'2% 1 Mar'!H284/6.14</f>
        <v>5.249323611441276E-4</v>
      </c>
      <c r="I284">
        <f>'2% 1 Mar'!I284/6.14</f>
        <v>3.4523459322391328E-2</v>
      </c>
      <c r="J284">
        <f>'2% 1 Mar'!J284/6.14</f>
        <v>4.3403305964651912E-4</v>
      </c>
      <c r="L284">
        <f>'2% 1 Mar'!K284/6.14</f>
        <v>3.2011122597990514E-2</v>
      </c>
      <c r="M284">
        <f>'2% 1 Mar'!L284/6.14</f>
        <v>4.6065304252281914E-4</v>
      </c>
      <c r="N284">
        <f>'2% 1 Mar'!M284/6.14</f>
        <v>1.7575924192999047E-2</v>
      </c>
      <c r="P284">
        <f>'2% 1 Mar'!N284/6.14</f>
        <v>1.1094510573992767E-2</v>
      </c>
      <c r="Q284">
        <f>'2% 1 Mar'!O284/6.14</f>
        <v>4.0233989903326768E-4</v>
      </c>
    </row>
    <row r="285" spans="1:17" x14ac:dyDescent="0.25">
      <c r="A285">
        <v>70.499999999999986</v>
      </c>
      <c r="B285">
        <f>'2% 1 Mar'!B285/6.14</f>
        <v>5.2200219724711473E-4</v>
      </c>
      <c r="C285">
        <f>'2% 1 Mar'!C285/6.14</f>
        <v>2.6986140405373099E-4</v>
      </c>
      <c r="D285">
        <f>'2% 1 Mar'!D285/6.14</f>
        <v>1.9524935589620173E-3</v>
      </c>
      <c r="E285">
        <f>'2% 1 Mar'!E285/6.14</f>
        <v>2.3670436016485033E-3</v>
      </c>
      <c r="F285">
        <f>'2% 1 Mar'!F285/6.14</f>
        <v>1.9375829052597677E-2</v>
      </c>
      <c r="G285">
        <f>'2% 1 Mar'!G285/6.14</f>
        <v>4.2861714899442157E-4</v>
      </c>
      <c r="H285">
        <f>'2% 1 Mar'!H285/6.14</f>
        <v>5.2396065381832247E-4</v>
      </c>
      <c r="I285">
        <f>'2% 1 Mar'!I285/6.14</f>
        <v>3.4197834831332138E-2</v>
      </c>
      <c r="J285">
        <f>'2% 1 Mar'!J285/6.14</f>
        <v>4.3387734350391048E-4</v>
      </c>
      <c r="L285">
        <f>'2% 1 Mar'!K285/6.14</f>
        <v>3.1594853218944591E-2</v>
      </c>
      <c r="M285">
        <f>'2% 1 Mar'!L285/6.14</f>
        <v>4.5978747804823497E-4</v>
      </c>
      <c r="N285">
        <f>'2% 1 Mar'!M285/6.14</f>
        <v>1.7413078365316366E-2</v>
      </c>
      <c r="P285">
        <f>'2% 1 Mar'!N285/6.14</f>
        <v>1.1003596223018879E-2</v>
      </c>
      <c r="Q285">
        <f>'2% 1 Mar'!O285/6.14</f>
        <v>4.0219064473210806E-4</v>
      </c>
    </row>
    <row r="286" spans="1:17" x14ac:dyDescent="0.25">
      <c r="A286">
        <v>70.750000000000028</v>
      </c>
      <c r="B286">
        <f>'2% 1 Mar'!B286/6.14</f>
        <v>5.2332876211025326E-4</v>
      </c>
      <c r="C286">
        <f>'2% 1 Mar'!C286/6.14</f>
        <v>2.7120058219481257E-4</v>
      </c>
      <c r="D286">
        <f>'2% 1 Mar'!D286/6.14</f>
        <v>1.8993956169629101E-3</v>
      </c>
      <c r="E286">
        <f>'2% 1 Mar'!E286/6.14</f>
        <v>2.3704505871891424E-3</v>
      </c>
      <c r="F286">
        <f>'2% 1 Mar'!F286/6.14</f>
        <v>1.9390531925044134E-2</v>
      </c>
      <c r="G286">
        <f>'2% 1 Mar'!G286/6.14</f>
        <v>4.2878603541598401E-4</v>
      </c>
      <c r="H286">
        <f>'2% 1 Mar'!H286/6.14</f>
        <v>5.247759719269326E-4</v>
      </c>
      <c r="I286">
        <f>'2% 1 Mar'!I286/6.14</f>
        <v>3.4226189048108237E-2</v>
      </c>
      <c r="J286">
        <f>'2% 1 Mar'!J286/6.14</f>
        <v>4.3402519709438096E-4</v>
      </c>
      <c r="L286">
        <f>'2% 1 Mar'!K286/6.14</f>
        <v>3.1663489138142785E-2</v>
      </c>
      <c r="M286">
        <f>'2% 1 Mar'!L286/6.14</f>
        <v>4.6081407698300746E-4</v>
      </c>
      <c r="N286">
        <f>'2% 1 Mar'!M286/6.14</f>
        <v>1.7368956181023895E-2</v>
      </c>
      <c r="P286">
        <f>'2% 1 Mar'!N286/6.14</f>
        <v>1.1041709613844415E-2</v>
      </c>
      <c r="Q286">
        <f>'2% 1 Mar'!O286/6.14</f>
        <v>4.0219970263771136E-4</v>
      </c>
    </row>
    <row r="287" spans="1:17" x14ac:dyDescent="0.25">
      <c r="A287">
        <v>71.000000000000071</v>
      </c>
      <c r="B287">
        <f>'2% 1 Mar'!B287/6.14</f>
        <v>5.2307110424164804E-4</v>
      </c>
      <c r="C287">
        <f>'2% 1 Mar'!C287/6.14</f>
        <v>2.7187863913317431E-4</v>
      </c>
      <c r="D287">
        <f>'2% 1 Mar'!D287/6.14</f>
        <v>1.8386594039315595E-3</v>
      </c>
      <c r="E287">
        <f>'2% 1 Mar'!E287/6.14</f>
        <v>2.3566575180610223E-3</v>
      </c>
      <c r="F287">
        <f>'2% 1 Mar'!F287/6.14</f>
        <v>1.9531106902761563E-2</v>
      </c>
      <c r="G287">
        <f>'2% 1 Mar'!G287/6.14</f>
        <v>4.2891112459197533E-4</v>
      </c>
      <c r="H287">
        <f>'2% 1 Mar'!H287/6.14</f>
        <v>5.249323611441276E-4</v>
      </c>
      <c r="I287">
        <f>'2% 1 Mar'!I287/6.14</f>
        <v>3.4046720217321268E-2</v>
      </c>
      <c r="J287">
        <f>'2% 1 Mar'!J287/6.14</f>
        <v>4.3576635357802881E-4</v>
      </c>
      <c r="L287">
        <f>'2% 1 Mar'!K287/6.14</f>
        <v>3.1698350776767345E-2</v>
      </c>
      <c r="M287">
        <f>'2% 1 Mar'!L287/6.14</f>
        <v>4.6186926174937836E-4</v>
      </c>
      <c r="N287">
        <f>'2% 1 Mar'!M287/6.14</f>
        <v>1.7316405182833953E-2</v>
      </c>
      <c r="P287">
        <f>'2% 1 Mar'!N287/6.14</f>
        <v>1.1018391405251939E-2</v>
      </c>
      <c r="Q287">
        <f>'2% 1 Mar'!O287/6.14</f>
        <v>4.035594367979169E-4</v>
      </c>
    </row>
    <row r="288" spans="1:17" x14ac:dyDescent="0.25">
      <c r="A288">
        <v>71.249999999999943</v>
      </c>
      <c r="B288">
        <f>'2% 1 Mar'!B288/6.14</f>
        <v>5.2220705110089523E-4</v>
      </c>
      <c r="C288">
        <f>'2% 1 Mar'!C288/6.14</f>
        <v>2.7215147050688843E-4</v>
      </c>
      <c r="D288">
        <f>'2% 1 Mar'!D288/6.14</f>
        <v>1.7784414596937646E-3</v>
      </c>
      <c r="E288">
        <f>'2% 1 Mar'!E288/6.14</f>
        <v>2.3430532883862805E-3</v>
      </c>
      <c r="F288">
        <f>'2% 1 Mar'!F288/6.14</f>
        <v>1.9544815686643874E-2</v>
      </c>
      <c r="G288">
        <f>'2% 1 Mar'!G288/6.14</f>
        <v>4.286499441892284E-4</v>
      </c>
      <c r="H288">
        <f>'2% 1 Mar'!H288/6.14</f>
        <v>5.2421839311543106E-4</v>
      </c>
      <c r="I288">
        <f>'2% 1 Mar'!I288/6.14</f>
        <v>3.3868165302287132E-2</v>
      </c>
      <c r="J288">
        <f>'2% 1 Mar'!J288/6.14</f>
        <v>4.3372127756603751E-4</v>
      </c>
      <c r="L288">
        <f>'2% 1 Mar'!K288/6.14</f>
        <v>3.1475348417231777E-2</v>
      </c>
      <c r="M288">
        <f>'2% 1 Mar'!L288/6.14</f>
        <v>4.601087361862769E-4</v>
      </c>
      <c r="N288">
        <f>'2% 1 Mar'!M288/6.14</f>
        <v>1.7149387049524224E-2</v>
      </c>
      <c r="P288">
        <f>'2% 1 Mar'!N288/6.14</f>
        <v>1.0867649239498043E-2</v>
      </c>
      <c r="Q288">
        <f>'2% 1 Mar'!O288/6.14</f>
        <v>4.0204192090161355E-4</v>
      </c>
    </row>
    <row r="289" spans="1:17" x14ac:dyDescent="0.25">
      <c r="A289">
        <v>71.499999999999986</v>
      </c>
      <c r="B289">
        <f>'2% 1 Mar'!B289/6.14</f>
        <v>5.2287647914021137E-4</v>
      </c>
      <c r="C289">
        <f>'2% 1 Mar'!C289/6.14</f>
        <v>2.7344097367059425E-4</v>
      </c>
      <c r="D289">
        <f>'2% 1 Mar'!D289/6.14</f>
        <v>1.7235543490484097E-3</v>
      </c>
      <c r="E289">
        <f>'2% 1 Mar'!E289/6.14</f>
        <v>2.33796188238162E-3</v>
      </c>
      <c r="F289">
        <f>'2% 1 Mar'!F289/6.14</f>
        <v>1.9616739822356854E-2</v>
      </c>
      <c r="G289">
        <f>'2% 1 Mar'!G289/6.14</f>
        <v>4.2898545080381653E-4</v>
      </c>
      <c r="H289">
        <f>'2% 1 Mar'!H289/6.14</f>
        <v>5.2546330696952065E-4</v>
      </c>
      <c r="I289">
        <f>'2% 1 Mar'!I289/6.14</f>
        <v>3.3826245217354195E-2</v>
      </c>
      <c r="J289">
        <f>'2% 1 Mar'!J289/6.14</f>
        <v>4.3559364424895265E-4</v>
      </c>
      <c r="L289">
        <f>'2% 1 Mar'!K289/6.14</f>
        <v>3.1663158082187011E-2</v>
      </c>
      <c r="M289">
        <f>'2% 1 Mar'!L289/6.14</f>
        <v>4.616692323498471E-4</v>
      </c>
      <c r="N289">
        <f>'2% 1 Mar'!M289/6.14</f>
        <v>1.7175855243777762E-2</v>
      </c>
      <c r="P289">
        <f>'2% 1 Mar'!N289/6.14</f>
        <v>1.0928267056438666E-2</v>
      </c>
      <c r="Q289">
        <f>'2% 1 Mar'!O289/6.14</f>
        <v>4.0378595412519024E-4</v>
      </c>
    </row>
    <row r="290" spans="1:17" x14ac:dyDescent="0.25">
      <c r="A290">
        <v>71.750000000000028</v>
      </c>
      <c r="B290">
        <f>'2% 1 Mar'!B290/6.14</f>
        <v>5.2086184696052468E-4</v>
      </c>
      <c r="C290">
        <f>'2% 1 Mar'!C290/6.14</f>
        <v>2.7305210662609047E-4</v>
      </c>
      <c r="D290">
        <f>'2% 1 Mar'!D290/6.14</f>
        <v>1.6608992457968113E-3</v>
      </c>
      <c r="E290">
        <f>'2% 1 Mar'!E290/6.14</f>
        <v>2.3144012383714829E-3</v>
      </c>
      <c r="F290">
        <f>'2% 1 Mar'!F290/6.14</f>
        <v>1.9602940318025865E-2</v>
      </c>
      <c r="G290">
        <f>'2% 1 Mar'!G290/6.14</f>
        <v>4.2857848479128241E-4</v>
      </c>
      <c r="H290">
        <f>'2% 1 Mar'!H290/6.14</f>
        <v>5.241037345138285E-4</v>
      </c>
      <c r="I290">
        <f>'2% 1 Mar'!I290/6.14</f>
        <v>3.3515640188387909E-2</v>
      </c>
      <c r="J290">
        <f>'2% 1 Mar'!J290/6.14</f>
        <v>4.3389305287997576E-4</v>
      </c>
      <c r="L290">
        <f>'2% 1 Mar'!K290/6.14</f>
        <v>3.1325144476785048E-2</v>
      </c>
      <c r="M290">
        <f>'2% 1 Mar'!L290/6.14</f>
        <v>4.5945808187558795E-4</v>
      </c>
      <c r="N290">
        <f>'2% 1 Mar'!M290/6.14</f>
        <v>1.70048096306025E-2</v>
      </c>
      <c r="P290">
        <f>'2% 1 Mar'!N290/6.14</f>
        <v>1.0740456326888961E-2</v>
      </c>
      <c r="Q290">
        <f>'2% 1 Mar'!O290/6.14</f>
        <v>4.0207812618179851E-4</v>
      </c>
    </row>
    <row r="291" spans="1:17" x14ac:dyDescent="0.25">
      <c r="A291">
        <v>71.999999999999901</v>
      </c>
      <c r="B291">
        <f>'2% 1 Mar'!B291/6.14</f>
        <v>5.2209247987923155E-4</v>
      </c>
      <c r="C291">
        <f>'2% 1 Mar'!C291/6.14</f>
        <v>2.746924774590765E-4</v>
      </c>
      <c r="D291">
        <f>'2% 1 Mar'!D291/6.14</f>
        <v>1.6099831767214655E-3</v>
      </c>
      <c r="E291">
        <f>'2% 1 Mar'!E291/6.14</f>
        <v>2.3135690572401594E-3</v>
      </c>
      <c r="F291">
        <f>'2% 1 Mar'!F291/6.14</f>
        <v>1.9833674004186765E-2</v>
      </c>
      <c r="G291">
        <f>'2% 1 Mar'!G291/6.14</f>
        <v>4.2896329029076076E-4</v>
      </c>
      <c r="H291">
        <f>'2% 1 Mar'!H291/6.14</f>
        <v>5.2597060843916326E-4</v>
      </c>
      <c r="I291">
        <f>'2% 1 Mar'!I291/6.14</f>
        <v>3.3599657332172572E-2</v>
      </c>
      <c r="J291">
        <f>'2% 1 Mar'!J291/6.14</f>
        <v>4.3685020999059145E-4</v>
      </c>
      <c r="L291">
        <f>'2% 1 Mar'!K291/6.14</f>
        <v>3.1627228315118001E-2</v>
      </c>
      <c r="M291">
        <f>'2% 1 Mar'!L291/6.14</f>
        <v>4.6180862473794515E-4</v>
      </c>
      <c r="N291">
        <f>'2% 1 Mar'!M291/6.14</f>
        <v>1.7088730044839087E-2</v>
      </c>
      <c r="P291">
        <f>'2% 1 Mar'!N291/6.14</f>
        <v>1.0904293175346268E-2</v>
      </c>
      <c r="Q291">
        <f>'2% 1 Mar'!O291/6.14</f>
        <v>4.0348614755158726E-4</v>
      </c>
    </row>
    <row r="292" spans="1:17" x14ac:dyDescent="0.25">
      <c r="A292">
        <v>72.250000000000099</v>
      </c>
      <c r="B292">
        <f>'2% 1 Mar'!B292/6.14</f>
        <v>5.1943170252588295E-4</v>
      </c>
      <c r="C292">
        <f>'2% 1 Mar'!C292/6.14</f>
        <v>2.7381316886706511E-4</v>
      </c>
      <c r="D292">
        <f>'2% 1 Mar'!D292/6.14</f>
        <v>1.5483110238027876E-3</v>
      </c>
      <c r="E292">
        <f>'2% 1 Mar'!E292/6.14</f>
        <v>2.2823138224922082E-3</v>
      </c>
      <c r="F292">
        <f>'2% 1 Mar'!F292/6.14</f>
        <v>1.9573485043111627E-2</v>
      </c>
      <c r="G292">
        <f>'2% 1 Mar'!G292/6.14</f>
        <v>4.2857721022738896E-4</v>
      </c>
      <c r="H292">
        <f>'2% 1 Mar'!H292/6.14</f>
        <v>5.2436159424880965E-4</v>
      </c>
      <c r="I292">
        <f>'2% 1 Mar'!I292/6.14</f>
        <v>3.3222482365909758E-2</v>
      </c>
      <c r="J292">
        <f>'2% 1 Mar'!J292/6.14</f>
        <v>4.3218840763036692E-4</v>
      </c>
      <c r="L292">
        <f>'2% 1 Mar'!K292/6.14</f>
        <v>3.1242001993987828E-2</v>
      </c>
      <c r="M292">
        <f>'2% 1 Mar'!L292/6.14</f>
        <v>4.5860440148102463E-4</v>
      </c>
      <c r="N292">
        <f>'2% 1 Mar'!M292/6.14</f>
        <v>1.6762836897005168E-2</v>
      </c>
      <c r="P292">
        <f>'2% 1 Mar'!N292/6.14</f>
        <v>1.078095426111127E-2</v>
      </c>
      <c r="Q292">
        <f>'2% 1 Mar'!O292/6.14</f>
        <v>4.0273029493943601E-4</v>
      </c>
    </row>
    <row r="293" spans="1:17" x14ac:dyDescent="0.25">
      <c r="A293">
        <v>72.500000000000142</v>
      </c>
      <c r="B293">
        <f>'2% 1 Mar'!B293/6.14</f>
        <v>5.1995316251261749E-4</v>
      </c>
      <c r="C293">
        <f>'2% 1 Mar'!C293/6.14</f>
        <v>2.7481614387169976E-4</v>
      </c>
      <c r="D293">
        <f>'2% 1 Mar'!D293/6.14</f>
        <v>1.4976055904826391E-3</v>
      </c>
      <c r="E293">
        <f>'2% 1 Mar'!E293/6.14</f>
        <v>2.2758784637932129E-3</v>
      </c>
      <c r="F293">
        <f>'2% 1 Mar'!F293/6.14</f>
        <v>1.9689135893415956E-2</v>
      </c>
      <c r="G293">
        <f>'2% 1 Mar'!G293/6.14</f>
        <v>4.2885644102886049E-4</v>
      </c>
      <c r="H293">
        <f>'2% 1 Mar'!H293/6.14</f>
        <v>5.2541153733173449E-4</v>
      </c>
      <c r="I293">
        <f>'2% 1 Mar'!I293/6.14</f>
        <v>3.322024417253628E-2</v>
      </c>
      <c r="J293">
        <f>'2% 1 Mar'!J293/6.14</f>
        <v>4.3521888240186123E-4</v>
      </c>
      <c r="L293">
        <f>'2% 1 Mar'!K293/6.14</f>
        <v>3.1260301116852608E-2</v>
      </c>
      <c r="M293">
        <f>'2% 1 Mar'!L293/6.14</f>
        <v>4.5984010714371256E-4</v>
      </c>
      <c r="N293">
        <f>'2% 1 Mar'!M293/6.14</f>
        <v>1.6731454771801092E-2</v>
      </c>
      <c r="P293">
        <f>'2% 1 Mar'!N293/6.14</f>
        <v>1.0759479293143696E-2</v>
      </c>
      <c r="Q293">
        <f>'2% 1 Mar'!O293/6.14</f>
        <v>4.0238564065131835E-4</v>
      </c>
    </row>
    <row r="294" spans="1:17" x14ac:dyDescent="0.25">
      <c r="A294">
        <v>72.750000000000185</v>
      </c>
      <c r="B294">
        <f>'2% 1 Mar'!B294/6.14</f>
        <v>5.1924005446468474E-4</v>
      </c>
      <c r="C294">
        <f>'2% 1 Mar'!C294/6.14</f>
        <v>2.7512315361068065E-4</v>
      </c>
      <c r="D294">
        <f>'2% 1 Mar'!D294/6.14</f>
        <v>1.4435248532218487E-3</v>
      </c>
      <c r="E294">
        <f>'2% 1 Mar'!E294/6.14</f>
        <v>2.2565849932884474E-3</v>
      </c>
      <c r="F294">
        <f>'2% 1 Mar'!F294/6.14</f>
        <v>1.9895783933696818E-2</v>
      </c>
      <c r="G294">
        <f>'2% 1 Mar'!G294/6.14</f>
        <v>4.2901103845161616E-4</v>
      </c>
      <c r="H294">
        <f>'2% 1 Mar'!H294/6.14</f>
        <v>5.2603476478089203E-4</v>
      </c>
      <c r="I294">
        <f>'2% 1 Mar'!I294/6.14</f>
        <v>3.3068949646103275E-2</v>
      </c>
      <c r="J294">
        <f>'2% 1 Mar'!J294/6.14</f>
        <v>4.3757607109416421E-4</v>
      </c>
      <c r="L294">
        <f>'2% 1 Mar'!K294/6.14</f>
        <v>3.1407735893842527E-2</v>
      </c>
      <c r="M294">
        <f>'2% 1 Mar'!L294/6.14</f>
        <v>4.6250400608527186E-4</v>
      </c>
      <c r="N294">
        <f>'2% 1 Mar'!M294/6.14</f>
        <v>1.6672250162267054E-2</v>
      </c>
      <c r="P294">
        <f>'2% 1 Mar'!N294/6.14</f>
        <v>1.0780192645793258E-2</v>
      </c>
      <c r="Q294">
        <f>'2% 1 Mar'!O294/6.14</f>
        <v>4.0389017366462224E-4</v>
      </c>
    </row>
    <row r="295" spans="1:17" x14ac:dyDescent="0.25">
      <c r="A295">
        <v>73.000000000000057</v>
      </c>
      <c r="B295">
        <f>'2% 1 Mar'!B295/6.14</f>
        <v>5.173116468455538E-4</v>
      </c>
      <c r="C295">
        <f>'2% 1 Mar'!C295/6.14</f>
        <v>2.7443285153910959E-4</v>
      </c>
      <c r="D295">
        <f>'2% 1 Mar'!D295/6.14</f>
        <v>1.3893555346336977E-3</v>
      </c>
      <c r="E295">
        <f>'2% 1 Mar'!E295/6.14</f>
        <v>2.2304983911989704E-3</v>
      </c>
      <c r="F295">
        <f>'2% 1 Mar'!F295/6.14</f>
        <v>1.9747138599690694E-2</v>
      </c>
      <c r="G295">
        <f>'2% 1 Mar'!G295/6.14</f>
        <v>4.2863166181035664E-4</v>
      </c>
      <c r="H295">
        <f>'2% 1 Mar'!H295/6.14</f>
        <v>5.2499562180785032E-4</v>
      </c>
      <c r="I295">
        <f>'2% 1 Mar'!I295/6.14</f>
        <v>3.2789932665662984E-2</v>
      </c>
      <c r="J295">
        <f>'2% 1 Mar'!J295/6.14</f>
        <v>4.3370558580399255E-4</v>
      </c>
      <c r="L295">
        <f>'2% 1 Mar'!K295/6.14</f>
        <v>3.1306759433670783E-2</v>
      </c>
      <c r="M295">
        <f>'2% 1 Mar'!L295/6.14</f>
        <v>4.5907751236014965E-4</v>
      </c>
      <c r="N295">
        <f>'2% 1 Mar'!M295/6.14</f>
        <v>1.6464224059021051E-2</v>
      </c>
      <c r="P295">
        <f>'2% 1 Mar'!N295/6.14</f>
        <v>1.0622947691687508E-2</v>
      </c>
      <c r="Q295">
        <f>'2% 1 Mar'!O295/6.14</f>
        <v>4.028158843759736E-4</v>
      </c>
    </row>
    <row r="296" spans="1:17" x14ac:dyDescent="0.25">
      <c r="A296">
        <v>73.250000000000099</v>
      </c>
      <c r="B296">
        <f>'2% 1 Mar'!B296/6.14</f>
        <v>5.1770524645941573E-4</v>
      </c>
      <c r="C296">
        <f>'2% 1 Mar'!C296/6.14</f>
        <v>2.7519116952687348E-4</v>
      </c>
      <c r="D296">
        <f>'2% 1 Mar'!D296/6.14</f>
        <v>1.3412763629803614E-3</v>
      </c>
      <c r="E296">
        <f>'2% 1 Mar'!E296/6.14</f>
        <v>2.2172029449940996E-3</v>
      </c>
      <c r="F296">
        <f>'2% 1 Mar'!F296/6.14</f>
        <v>1.9879999491930408E-2</v>
      </c>
      <c r="G296">
        <f>'2% 1 Mar'!G296/6.14</f>
        <v>4.2893290127782297E-4</v>
      </c>
      <c r="H296">
        <f>'2% 1 Mar'!H296/6.14</f>
        <v>5.2633523890243674E-4</v>
      </c>
      <c r="I296">
        <f>'2% 1 Mar'!I296/6.14</f>
        <v>3.2731456129448881E-2</v>
      </c>
      <c r="J296">
        <f>'2% 1 Mar'!J296/6.14</f>
        <v>4.3498345913000594E-4</v>
      </c>
      <c r="L296">
        <f>'2% 1 Mar'!K296/6.14</f>
        <v>3.1306759433670783E-2</v>
      </c>
      <c r="M296">
        <f>'2% 1 Mar'!L296/6.14</f>
        <v>4.6077651579562787E-4</v>
      </c>
      <c r="N296">
        <f>'2% 1 Mar'!M296/6.14</f>
        <v>1.6448300445040229E-2</v>
      </c>
      <c r="P296">
        <f>'2% 1 Mar'!N296/6.14</f>
        <v>1.0766333495759195E-2</v>
      </c>
      <c r="Q296">
        <f>'2% 1 Mar'!O296/6.14</f>
        <v>4.0401964782322809E-4</v>
      </c>
    </row>
    <row r="297" spans="1:17" x14ac:dyDescent="0.25">
      <c r="A297">
        <v>73.500000000000142</v>
      </c>
      <c r="B297">
        <f>'2% 1 Mar'!B297/6.14</f>
        <v>5.1559721383382176E-4</v>
      </c>
      <c r="C297">
        <f>'2% 1 Mar'!C297/6.14</f>
        <v>2.7424176460501027E-4</v>
      </c>
      <c r="D297">
        <f>'2% 1 Mar'!D297/6.14</f>
        <v>1.2893773393565834E-3</v>
      </c>
      <c r="E297">
        <f>'2% 1 Mar'!E297/6.14</f>
        <v>2.1858498797758513E-3</v>
      </c>
      <c r="F297">
        <f>'2% 1 Mar'!F297/6.14</f>
        <v>1.9819190216234434E-2</v>
      </c>
      <c r="G297">
        <f>'2% 1 Mar'!G297/6.14</f>
        <v>4.2849958691755686E-4</v>
      </c>
      <c r="H297">
        <f>'2% 1 Mar'!H297/6.14</f>
        <v>5.2515143480880979E-4</v>
      </c>
      <c r="I297">
        <f>'2% 1 Mar'!I297/6.14</f>
        <v>3.2425036130042204E-2</v>
      </c>
      <c r="J297">
        <f>'2% 1 Mar'!J297/6.14</f>
        <v>4.3300831802084476E-4</v>
      </c>
      <c r="L297">
        <f>'2% 1 Mar'!K297/6.14</f>
        <v>3.0979073138694441E-2</v>
      </c>
      <c r="M297">
        <f>'2% 1 Mar'!L297/6.14</f>
        <v>4.5823926275761779E-4</v>
      </c>
      <c r="N297">
        <f>'2% 1 Mar'!M297/6.14</f>
        <v>1.6208607146305332E-2</v>
      </c>
      <c r="P297">
        <f>'2% 1 Mar'!N297/6.14</f>
        <v>1.0518308561433329E-2</v>
      </c>
      <c r="Q297">
        <f>'2% 1 Mar'!O297/6.14</f>
        <v>4.024344135219926E-4</v>
      </c>
    </row>
    <row r="298" spans="1:17" x14ac:dyDescent="0.25">
      <c r="A298">
        <v>73.750000000000014</v>
      </c>
      <c r="B298">
        <f>'2% 1 Mar'!B298/6.14</f>
        <v>5.1684503469584986E-4</v>
      </c>
      <c r="C298">
        <f>'2% 1 Mar'!C298/6.14</f>
        <v>2.7526828320354613E-4</v>
      </c>
      <c r="D298">
        <f>'2% 1 Mar'!D298/6.14</f>
        <v>1.2468913484770935E-3</v>
      </c>
      <c r="E298">
        <f>'2% 1 Mar'!E298/6.14</f>
        <v>2.1782508309586236E-3</v>
      </c>
      <c r="F298">
        <f>'2% 1 Mar'!F298/6.14</f>
        <v>2.0145541766034905E-2</v>
      </c>
      <c r="G298">
        <f>'2% 1 Mar'!G298/6.14</f>
        <v>4.2888520981465214E-4</v>
      </c>
      <c r="H298">
        <f>'2% 1 Mar'!H298/6.14</f>
        <v>5.2716991368725115E-4</v>
      </c>
      <c r="I298">
        <f>'2% 1 Mar'!I298/6.14</f>
        <v>3.2465988122791591E-2</v>
      </c>
      <c r="J298">
        <f>'2% 1 Mar'!J298/6.14</f>
        <v>4.364337077894635E-4</v>
      </c>
      <c r="L298">
        <f>'2% 1 Mar'!K298/6.14</f>
        <v>3.1191283113981332E-2</v>
      </c>
      <c r="M298">
        <f>'2% 1 Mar'!L298/6.14</f>
        <v>4.6113787173765843E-4</v>
      </c>
      <c r="N298">
        <f>'2% 1 Mar'!M298/6.14</f>
        <v>1.6262135643334771E-2</v>
      </c>
      <c r="P298">
        <f>'2% 1 Mar'!N298/6.14</f>
        <v>1.0663382476811718E-2</v>
      </c>
      <c r="Q298">
        <f>'2% 1 Mar'!O298/6.14</f>
        <v>4.0417005974610658E-4</v>
      </c>
    </row>
    <row r="299" spans="1:17" x14ac:dyDescent="0.25">
      <c r="A299">
        <v>74.000000000000057</v>
      </c>
      <c r="B299">
        <f>'2% 1 Mar'!B299/6.14</f>
        <v>5.1433088842143745E-4</v>
      </c>
      <c r="C299">
        <f>'2% 1 Mar'!C299/6.14</f>
        <v>2.7388920078045068E-4</v>
      </c>
      <c r="D299">
        <f>'2% 1 Mar'!D299/6.14</f>
        <v>1.1987715768929067E-3</v>
      </c>
      <c r="E299">
        <f>'2% 1 Mar'!E299/6.14</f>
        <v>2.1411556876026242E-3</v>
      </c>
      <c r="F299">
        <f>'2% 1 Mar'!F299/6.14</f>
        <v>1.9819190216234434E-2</v>
      </c>
      <c r="G299">
        <f>'2% 1 Mar'!G299/6.14</f>
        <v>4.2851783256638308E-4</v>
      </c>
      <c r="H299">
        <f>'2% 1 Mar'!H299/6.14</f>
        <v>5.2571140258086252E-4</v>
      </c>
      <c r="I299">
        <f>'2% 1 Mar'!I299/6.14</f>
        <v>3.204385326131147E-2</v>
      </c>
      <c r="J299">
        <f>'2% 1 Mar'!J299/6.14</f>
        <v>4.3300831802084476E-4</v>
      </c>
      <c r="L299">
        <f>'2% 1 Mar'!K299/6.14</f>
        <v>3.1060133107054369E-2</v>
      </c>
      <c r="M299">
        <f>'2% 1 Mar'!L299/6.14</f>
        <v>4.5790547022142255E-4</v>
      </c>
      <c r="N299">
        <f>'2% 1 Mar'!M299/6.14</f>
        <v>1.5983772070106154E-2</v>
      </c>
      <c r="P299">
        <f>'2% 1 Mar'!N299/6.14</f>
        <v>1.0453633007623215E-2</v>
      </c>
      <c r="Q299">
        <f>'2% 1 Mar'!O299/6.14</f>
        <v>4.024344135219926E-4</v>
      </c>
    </row>
    <row r="300" spans="1:17" x14ac:dyDescent="0.25">
      <c r="A300">
        <v>74.250000000000099</v>
      </c>
      <c r="B300">
        <f>'2% 1 Mar'!B300/6.14</f>
        <v>5.1583738396584068E-4</v>
      </c>
      <c r="C300">
        <f>'2% 1 Mar'!C300/6.14</f>
        <v>2.7480709398689353E-4</v>
      </c>
      <c r="D300">
        <f>'2% 1 Mar'!D300/6.14</f>
        <v>1.1595967971421983E-3</v>
      </c>
      <c r="E300">
        <f>'2% 1 Mar'!E300/6.14</f>
        <v>2.1309554143646137E-3</v>
      </c>
      <c r="F300">
        <f>'2% 1 Mar'!F300/6.14</f>
        <v>2.0207724733002797E-2</v>
      </c>
      <c r="G300">
        <f>'2% 1 Mar'!G300/6.14</f>
        <v>4.2870439541847262E-4</v>
      </c>
      <c r="H300">
        <f>'2% 1 Mar'!H300/6.14</f>
        <v>5.2670030201943611E-4</v>
      </c>
      <c r="I300">
        <f>'2% 1 Mar'!I300/6.14</f>
        <v>3.2020854712518178E-2</v>
      </c>
      <c r="J300">
        <f>'2% 1 Mar'!J300/6.14</f>
        <v>4.343605312511885E-4</v>
      </c>
      <c r="L300">
        <f>'2% 1 Mar'!K300/6.14</f>
        <v>3.1128438771787312E-2</v>
      </c>
      <c r="M300">
        <f>'2% 1 Mar'!L300/6.14</f>
        <v>4.5916037372356518E-4</v>
      </c>
      <c r="N300">
        <f>'2% 1 Mar'!M300/6.14</f>
        <v>1.5948987421793383E-2</v>
      </c>
      <c r="P300">
        <f>'2% 1 Mar'!N300/6.14</f>
        <v>1.0506936354681785E-2</v>
      </c>
      <c r="Q300">
        <f>'2% 1 Mar'!O300/6.14</f>
        <v>4.0304774848718837E-4</v>
      </c>
    </row>
    <row r="301" spans="1:17" x14ac:dyDescent="0.25">
      <c r="A301">
        <v>74.499999999999972</v>
      </c>
      <c r="B301">
        <f>'2% 1 Mar'!B301/6.14</f>
        <v>5.1323147411982907E-4</v>
      </c>
      <c r="C301">
        <f>'2% 1 Mar'!C301/6.14</f>
        <v>2.7316569131382586E-4</v>
      </c>
      <c r="D301">
        <f>'2% 1 Mar'!D301/6.14</f>
        <v>1.115266350315275E-3</v>
      </c>
      <c r="E301">
        <f>'2% 1 Mar'!E301/6.14</f>
        <v>2.0909563552609623E-3</v>
      </c>
      <c r="F301">
        <f>'2% 1 Mar'!F301/6.14</f>
        <v>1.9953653747309313E-2</v>
      </c>
      <c r="G301">
        <f>'2% 1 Mar'!G301/6.14</f>
        <v>4.2846692794900926E-4</v>
      </c>
      <c r="H301">
        <f>'2% 1 Mar'!H301/6.14</f>
        <v>5.2586689811838668E-4</v>
      </c>
      <c r="I301">
        <f>'2% 1 Mar'!I301/6.14</f>
        <v>3.1678042967696891E-2</v>
      </c>
      <c r="J301">
        <f>'2% 1 Mar'!J301/6.14</f>
        <v>4.3230397960855875E-4</v>
      </c>
      <c r="L301">
        <f>'2% 1 Mar'!K301/6.14</f>
        <v>3.0785471742421654E-2</v>
      </c>
      <c r="M301">
        <f>'2% 1 Mar'!L301/6.14</f>
        <v>4.5807230621933181E-4</v>
      </c>
      <c r="N301">
        <f>'2% 1 Mar'!M301/6.14</f>
        <v>1.5758325121310385E-2</v>
      </c>
      <c r="P301">
        <f>'2% 1 Mar'!N301/6.14</f>
        <v>1.0402266884071507E-2</v>
      </c>
      <c r="Q301">
        <f>'2% 1 Mar'!O301/6.14</f>
        <v>4.028344804544305E-4</v>
      </c>
    </row>
    <row r="302" spans="1:17" x14ac:dyDescent="0.25">
      <c r="A302">
        <v>74.750000000000014</v>
      </c>
      <c r="B302">
        <f>'2% 1 Mar'!B302/6.14</f>
        <v>5.1428032524567034E-4</v>
      </c>
      <c r="C302">
        <f>'2% 1 Mar'!C302/6.14</f>
        <v>2.7358476553663278E-4</v>
      </c>
      <c r="D302">
        <f>'2% 1 Mar'!D302/6.14</f>
        <v>1.0793392238050952E-3</v>
      </c>
      <c r="E302">
        <f>'2% 1 Mar'!E302/6.14</f>
        <v>2.075587205039758E-3</v>
      </c>
      <c r="F302">
        <f>'2% 1 Mar'!F302/6.14</f>
        <v>2.0028306817751741E-2</v>
      </c>
      <c r="G302">
        <f>'2% 1 Mar'!G302/6.14</f>
        <v>4.2872646801815812E-4</v>
      </c>
      <c r="H302">
        <f>'2% 1 Mar'!H302/6.14</f>
        <v>5.270137497404042E-4</v>
      </c>
      <c r="I302">
        <f>'2% 1 Mar'!I302/6.14</f>
        <v>3.163698727562151E-2</v>
      </c>
      <c r="J302">
        <f>'2% 1 Mar'!J302/6.14</f>
        <v>4.3314686245713861E-4</v>
      </c>
      <c r="L302">
        <f>'2% 1 Mar'!K302/6.14</f>
        <v>3.0946016204182858E-2</v>
      </c>
      <c r="M302">
        <f>'2% 1 Mar'!L302/6.14</f>
        <v>4.6010124482101218E-4</v>
      </c>
      <c r="N302">
        <f>'2% 1 Mar'!M302/6.14</f>
        <v>1.5758115580084345E-2</v>
      </c>
      <c r="P302">
        <f>'2% 1 Mar'!N302/6.14</f>
        <v>1.0483352275192339E-2</v>
      </c>
      <c r="Q302">
        <f>'2% 1 Mar'!O302/6.14</f>
        <v>4.0309449778386415E-4</v>
      </c>
    </row>
    <row r="303" spans="1:17" x14ac:dyDescent="0.25">
      <c r="A303">
        <v>75.000000000000057</v>
      </c>
      <c r="B303">
        <f>'2% 1 Mar'!B303/6.14</f>
        <v>5.1243352569882309E-4</v>
      </c>
      <c r="C303">
        <f>'2% 1 Mar'!C303/6.14</f>
        <v>2.7221837396417155E-4</v>
      </c>
      <c r="D303">
        <f>'2% 1 Mar'!D303/6.14</f>
        <v>1.0403324687982486E-3</v>
      </c>
      <c r="E303">
        <f>'2% 1 Mar'!E303/6.14</f>
        <v>2.0379660321883336E-3</v>
      </c>
      <c r="F303">
        <f>'2% 1 Mar'!F303/6.14</f>
        <v>1.99985157054136E-2</v>
      </c>
      <c r="G303">
        <f>'2% 1 Mar'!G303/6.14</f>
        <v>4.2850589038834349E-4</v>
      </c>
      <c r="H303">
        <f>'2% 1 Mar'!H303/6.14</f>
        <v>5.2617950640341008E-4</v>
      </c>
      <c r="I303">
        <f>'2% 1 Mar'!I303/6.14</f>
        <v>3.1266674251938069E-2</v>
      </c>
      <c r="J303">
        <f>'2% 1 Mar'!J303/6.14</f>
        <v>4.3147240528481853E-4</v>
      </c>
      <c r="L303">
        <f>'2% 1 Mar'!K303/6.14</f>
        <v>3.0801866746476336E-2</v>
      </c>
      <c r="M303">
        <f>'2% 1 Mar'!L303/6.14</f>
        <v>4.580874330285235E-4</v>
      </c>
      <c r="N303">
        <f>'2% 1 Mar'!M303/6.14</f>
        <v>1.5596199833479108E-2</v>
      </c>
      <c r="P303">
        <f>'2% 1 Mar'!N303/6.14</f>
        <v>1.031842068710501E-2</v>
      </c>
      <c r="Q303">
        <f>'2% 1 Mar'!O303/6.14</f>
        <v>4.0272121658215101E-4</v>
      </c>
    </row>
    <row r="304" spans="1:17" x14ac:dyDescent="0.25">
      <c r="A304">
        <v>75.249999999999929</v>
      </c>
      <c r="B304">
        <f>'2% 1 Mar'!B304/6.14</f>
        <v>5.1338070754076569E-4</v>
      </c>
      <c r="C304">
        <f>'2% 1 Mar'!C304/6.14</f>
        <v>2.7240783787441173E-4</v>
      </c>
      <c r="D304">
        <f>'2% 1 Mar'!D304/6.14</f>
        <v>1.0081422261322263E-3</v>
      </c>
      <c r="E304">
        <f>'2% 1 Mar'!E304/6.14</f>
        <v>2.0192494104833035E-3</v>
      </c>
      <c r="F304">
        <f>'2% 1 Mar'!F304/6.14</f>
        <v>2.0162926858289063E-2</v>
      </c>
      <c r="G304">
        <f>'2% 1 Mar'!G304/6.14</f>
        <v>4.2854075232936914E-4</v>
      </c>
      <c r="H304">
        <f>'2% 1 Mar'!H304/6.14</f>
        <v>5.2711784732084718E-4</v>
      </c>
      <c r="I304">
        <f>'2% 1 Mar'!I304/6.14</f>
        <v>3.1212371052614658E-2</v>
      </c>
      <c r="J304">
        <f>'2% 1 Mar'!J304/6.14</f>
        <v>4.3290020352673443E-4</v>
      </c>
      <c r="L304">
        <f>'2% 1 Mar'!K304/6.14</f>
        <v>3.0723157679903804E-2</v>
      </c>
      <c r="M304">
        <f>'2% 1 Mar'!L304/6.14</f>
        <v>4.5861184461085054E-4</v>
      </c>
      <c r="N304">
        <f>'2% 1 Mar'!M304/6.14</f>
        <v>1.5540977898913989E-2</v>
      </c>
      <c r="P304">
        <f>'2% 1 Mar'!N304/6.14</f>
        <v>1.0364989099109887E-2</v>
      </c>
      <c r="Q304">
        <f>'2% 1 Mar'!O304/6.14</f>
        <v>4.0273979965205643E-4</v>
      </c>
    </row>
    <row r="305" spans="1:17" x14ac:dyDescent="0.25">
      <c r="A305">
        <v>75.499999999999972</v>
      </c>
      <c r="B305">
        <f>'2% 1 Mar'!B305/6.14</f>
        <v>5.1219671103782218E-4</v>
      </c>
      <c r="C305">
        <f>'2% 1 Mar'!C305/6.14</f>
        <v>2.7143536803813544E-4</v>
      </c>
      <c r="D305">
        <f>'2% 1 Mar'!D305/6.14</f>
        <v>9.7496953722518752E-4</v>
      </c>
      <c r="E305">
        <f>'2% 1 Mar'!E305/6.14</f>
        <v>1.9839931463989427E-3</v>
      </c>
      <c r="F305">
        <f>'2% 1 Mar'!F305/6.14</f>
        <v>2.0071741560431035E-2</v>
      </c>
      <c r="G305">
        <f>'2% 1 Mar'!G305/6.14</f>
        <v>4.2849958691755686E-4</v>
      </c>
      <c r="H305">
        <f>'2% 1 Mar'!H305/6.14</f>
        <v>5.2666063242930942E-4</v>
      </c>
      <c r="I305">
        <f>'2% 1 Mar'!I305/6.14</f>
        <v>3.0884541522832726E-2</v>
      </c>
      <c r="J305">
        <f>'2% 1 Mar'!J305/6.14</f>
        <v>4.3131796367497675E-4</v>
      </c>
      <c r="L305">
        <f>'2% 1 Mar'!K305/6.14</f>
        <v>3.0533109752854743E-2</v>
      </c>
      <c r="M305">
        <f>'2% 1 Mar'!L305/6.14</f>
        <v>4.5807230621933181E-4</v>
      </c>
      <c r="N305">
        <f>'2% 1 Mar'!M305/6.14</f>
        <v>1.5443675615573199E-2</v>
      </c>
      <c r="P305">
        <f>'2% 1 Mar'!N305/6.14</f>
        <v>1.0214468294121168E-2</v>
      </c>
      <c r="Q305">
        <f>'2% 1 Mar'!O305/6.14</f>
        <v>4.0270306644949708E-4</v>
      </c>
    </row>
    <row r="306" spans="1:17" x14ac:dyDescent="0.25">
      <c r="A306">
        <v>75.750000000000014</v>
      </c>
      <c r="B306">
        <f>'2% 1 Mar'!B306/6.14</f>
        <v>5.1293190769969481E-4</v>
      </c>
      <c r="C306">
        <f>'2% 1 Mar'!C306/6.14</f>
        <v>2.7142647938170042E-4</v>
      </c>
      <c r="D306">
        <f>'2% 1 Mar'!D306/6.14</f>
        <v>9.4604329564696604E-4</v>
      </c>
      <c r="E306">
        <f>'2% 1 Mar'!E306/6.14</f>
        <v>1.9616026271685877E-3</v>
      </c>
      <c r="F306">
        <f>'2% 1 Mar'!F306/6.14</f>
        <v>2.0075422554469442E-2</v>
      </c>
      <c r="G306">
        <f>'2% 1 Mar'!G306/6.14</f>
        <v>4.2852916998452605E-4</v>
      </c>
      <c r="H306">
        <f>'2% 1 Mar'!H306/6.14</f>
        <v>5.2732683237553834E-4</v>
      </c>
      <c r="I306">
        <f>'2% 1 Mar'!I306/6.14</f>
        <v>3.0774202337052595E-2</v>
      </c>
      <c r="J306">
        <f>'2% 1 Mar'!J306/6.14</f>
        <v>4.3078051155799715E-4</v>
      </c>
      <c r="L306">
        <f>'2% 1 Mar'!K306/6.14</f>
        <v>3.0581158786443907E-2</v>
      </c>
      <c r="M306">
        <f>'2% 1 Mar'!L306/6.14</f>
        <v>4.575864316055703E-4</v>
      </c>
      <c r="N306">
        <f>'2% 1 Mar'!M306/6.14</f>
        <v>1.5376142951560425E-2</v>
      </c>
      <c r="P306">
        <f>'2% 1 Mar'!N306/6.14</f>
        <v>1.0247895204606476E-2</v>
      </c>
      <c r="Q306">
        <f>'2% 1 Mar'!O306/6.14</f>
        <v>4.0246161094347811E-4</v>
      </c>
    </row>
    <row r="307" spans="1:17" x14ac:dyDescent="0.25">
      <c r="A307">
        <v>76.000000000000213</v>
      </c>
      <c r="B307">
        <f>'2% 1 Mar'!B307/6.14</f>
        <v>5.1393051656634982E-4</v>
      </c>
      <c r="C307">
        <f>'2% 1 Mar'!C307/6.14</f>
        <v>2.7169022398434246E-4</v>
      </c>
      <c r="D307">
        <f>'2% 1 Mar'!D307/6.14</f>
        <v>9.1973850188042526E-4</v>
      </c>
      <c r="E307">
        <f>'2% 1 Mar'!E307/6.14</f>
        <v>1.9390661936588378E-3</v>
      </c>
      <c r="F307">
        <f>'2% 1 Mar'!F307/6.14</f>
        <v>2.0362969505780364E-2</v>
      </c>
      <c r="G307">
        <f>'2% 1 Mar'!G307/6.14</f>
        <v>4.2887819960295406E-4</v>
      </c>
      <c r="H307">
        <f>'2% 1 Mar'!H307/6.14</f>
        <v>5.2868836244121618E-4</v>
      </c>
      <c r="I307">
        <f>'2% 1 Mar'!I307/6.14</f>
        <v>3.067018765681067E-2</v>
      </c>
      <c r="J307">
        <f>'2% 1 Mar'!J307/6.14</f>
        <v>4.3441376443545068E-4</v>
      </c>
      <c r="L307">
        <f>'2% 1 Mar'!K307/6.14</f>
        <v>3.073691744952509E-2</v>
      </c>
      <c r="M307">
        <f>'2% 1 Mar'!L307/6.14</f>
        <v>4.6009376079800664E-4</v>
      </c>
      <c r="N307">
        <f>'2% 1 Mar'!M307/6.14</f>
        <v>1.5307636683593829E-2</v>
      </c>
      <c r="P307">
        <f>'2% 1 Mar'!N307/6.14</f>
        <v>1.0305123952495686E-2</v>
      </c>
      <c r="Q307">
        <f>'2% 1 Mar'!O307/6.14</f>
        <v>4.0441544479680359E-4</v>
      </c>
    </row>
    <row r="308" spans="1:17" x14ac:dyDescent="0.25">
      <c r="A308">
        <v>76.250000000000085</v>
      </c>
      <c r="B308">
        <f>'2% 1 Mar'!B308/6.14</f>
        <v>5.1298159985153457E-4</v>
      </c>
      <c r="C308">
        <f>'2% 1 Mar'!C308/6.14</f>
        <v>2.7060022939962052E-4</v>
      </c>
      <c r="D308">
        <f>'2% 1 Mar'!D308/6.14</f>
        <v>8.9278746750848432E-4</v>
      </c>
      <c r="E308">
        <f>'2% 1 Mar'!E308/6.14</f>
        <v>1.9054565665936186E-3</v>
      </c>
      <c r="F308">
        <f>'2% 1 Mar'!F308/6.14</f>
        <v>2.0191926295294652E-2</v>
      </c>
      <c r="G308">
        <f>'2% 1 Mar'!G308/6.14</f>
        <v>4.2848007443190342E-4</v>
      </c>
      <c r="H308">
        <f>'2% 1 Mar'!H308/6.14</f>
        <v>5.276409271441631E-4</v>
      </c>
      <c r="I308">
        <f>'2% 1 Mar'!I308/6.14</f>
        <v>3.0374178106991698E-2</v>
      </c>
      <c r="J308">
        <f>'2% 1 Mar'!J308/6.14</f>
        <v>4.3119512108636337E-4</v>
      </c>
      <c r="L308">
        <f>'2% 1 Mar'!K308/6.14</f>
        <v>3.0393509337673794E-2</v>
      </c>
      <c r="M308">
        <f>'2% 1 Mar'!L308/6.14</f>
        <v>4.5774562169009016E-4</v>
      </c>
      <c r="N308">
        <f>'2% 1 Mar'!M308/6.14</f>
        <v>1.5202081933157901E-2</v>
      </c>
      <c r="P308">
        <f>'2% 1 Mar'!N308/6.14</f>
        <v>1.0121155833407324E-2</v>
      </c>
      <c r="Q308">
        <f>'2% 1 Mar'!O308/6.14</f>
        <v>4.0245254294501341E-4</v>
      </c>
    </row>
    <row r="309" spans="1:17" x14ac:dyDescent="0.25">
      <c r="A309">
        <v>76.500000000000128</v>
      </c>
      <c r="B309">
        <f>'2% 1 Mar'!B309/6.14</f>
        <v>5.140308870750785E-4</v>
      </c>
      <c r="C309">
        <f>'2% 1 Mar'!C309/6.14</f>
        <v>2.7093755467158564E-4</v>
      </c>
      <c r="D309">
        <f>'2% 1 Mar'!D309/6.14</f>
        <v>8.7011831682933406E-4</v>
      </c>
      <c r="E309">
        <f>'2% 1 Mar'!E309/6.14</f>
        <v>1.8822020739824887E-3</v>
      </c>
      <c r="F309">
        <f>'2% 1 Mar'!F309/6.14</f>
        <v>2.0361733040467671E-2</v>
      </c>
      <c r="G309">
        <f>'2% 1 Mar'!G309/6.14</f>
        <v>4.2889277019518438E-4</v>
      </c>
      <c r="H309">
        <f>'2% 1 Mar'!H309/6.14</f>
        <v>5.2905622279338842E-4</v>
      </c>
      <c r="I309">
        <f>'2% 1 Mar'!I309/6.14</f>
        <v>3.0260408671672061E-2</v>
      </c>
      <c r="J309">
        <f>'2% 1 Mar'!J309/6.14</f>
        <v>4.3507073194683362E-4</v>
      </c>
      <c r="L309">
        <f>'2% 1 Mar'!K309/6.14</f>
        <v>3.0692690519637977E-2</v>
      </c>
      <c r="M309">
        <f>'2% 1 Mar'!L309/6.14</f>
        <v>4.6017670208133525E-4</v>
      </c>
      <c r="N309">
        <f>'2% 1 Mar'!M309/6.14</f>
        <v>1.5276527861380833E-2</v>
      </c>
      <c r="P309">
        <f>'2% 1 Mar'!N309/6.14</f>
        <v>1.0187428381464627E-2</v>
      </c>
      <c r="Q309">
        <f>'2% 1 Mar'!O309/6.14</f>
        <v>4.0465498840223116E-4</v>
      </c>
    </row>
    <row r="310" spans="1:17" x14ac:dyDescent="0.25">
      <c r="A310">
        <v>76.750000000000171</v>
      </c>
      <c r="B310">
        <f>'2% 1 Mar'!B310/6.14</f>
        <v>5.1283190399004335E-4</v>
      </c>
      <c r="C310">
        <f>'2% 1 Mar'!C310/6.14</f>
        <v>2.6974059963366496E-4</v>
      </c>
      <c r="D310">
        <f>'2% 1 Mar'!D310/6.14</f>
        <v>8.465749891548224E-4</v>
      </c>
      <c r="E310">
        <f>'2% 1 Mar'!E310/6.14</f>
        <v>1.8456293273432672E-3</v>
      </c>
      <c r="F310">
        <f>'2% 1 Mar'!F310/6.14</f>
        <v>2.0316305152524593E-2</v>
      </c>
      <c r="G310">
        <f>'2% 1 Mar'!G310/6.14</f>
        <v>4.2850589038834349E-4</v>
      </c>
      <c r="H310">
        <f>'2% 1 Mar'!H310/6.14</f>
        <v>5.2779740040184361E-4</v>
      </c>
      <c r="I310">
        <f>'2% 1 Mar'!I310/6.14</f>
        <v>2.9945281289171871E-2</v>
      </c>
      <c r="J310">
        <f>'2% 1 Mar'!J310/6.14</f>
        <v>4.3108786306686876E-4</v>
      </c>
      <c r="L310">
        <f>'2% 1 Mar'!K310/6.14</f>
        <v>3.0318070262146349E-2</v>
      </c>
      <c r="M310">
        <f>'2% 1 Mar'!L310/6.14</f>
        <v>4.5676969116927019E-4</v>
      </c>
      <c r="N310">
        <f>'2% 1 Mar'!M310/6.14</f>
        <v>1.5020314646510505E-2</v>
      </c>
      <c r="P310">
        <f>'2% 1 Mar'!N310/6.14</f>
        <v>1.0069829730289111E-2</v>
      </c>
      <c r="Q310">
        <f>'2% 1 Mar'!O310/6.14</f>
        <v>4.0315813782826717E-4</v>
      </c>
    </row>
    <row r="311" spans="1:17" x14ac:dyDescent="0.25">
      <c r="A311">
        <v>77.000000000000043</v>
      </c>
      <c r="B311">
        <f>'2% 1 Mar'!B311/6.14</f>
        <v>5.1492060403663916E-4</v>
      </c>
      <c r="C311">
        <f>'2% 1 Mar'!C311/6.14</f>
        <v>2.7055405416514969E-4</v>
      </c>
      <c r="D311">
        <f>'2% 1 Mar'!D311/6.14</f>
        <v>8.2830094417750302E-4</v>
      </c>
      <c r="E311">
        <f>'2% 1 Mar'!E311/6.14</f>
        <v>1.8268945597956763E-3</v>
      </c>
      <c r="F311">
        <f>'2% 1 Mar'!F311/6.14</f>
        <v>2.0485046503761858E-2</v>
      </c>
      <c r="G311">
        <f>'2% 1 Mar'!G311/6.14</f>
        <v>4.2887320146023171E-4</v>
      </c>
      <c r="H311">
        <f>'2% 1 Mar'!H311/6.14</f>
        <v>5.2967581665046715E-4</v>
      </c>
      <c r="I311">
        <f>'2% 1 Mar'!I311/6.14</f>
        <v>2.9907655059670364E-2</v>
      </c>
      <c r="J311">
        <f>'2% 1 Mar'!J311/6.14</f>
        <v>4.345930071096578E-4</v>
      </c>
      <c r="L311">
        <f>'2% 1 Mar'!K311/6.14</f>
        <v>3.0706869368516944E-2</v>
      </c>
      <c r="M311">
        <f>'2% 1 Mar'!L311/6.14</f>
        <v>4.5944314843738215E-4</v>
      </c>
      <c r="N311">
        <f>'2% 1 Mar'!M311/6.14</f>
        <v>1.5032218910698301E-2</v>
      </c>
      <c r="P311">
        <f>'2% 1 Mar'!N311/6.14</f>
        <v>1.0117179706492622E-2</v>
      </c>
      <c r="Q311">
        <f>'2% 1 Mar'!O311/6.14</f>
        <v>4.0432013305016242E-4</v>
      </c>
    </row>
    <row r="312" spans="1:17" x14ac:dyDescent="0.25">
      <c r="A312">
        <v>77.250000000000085</v>
      </c>
      <c r="B312">
        <f>'2% 1 Mar'!B312/6.14</f>
        <v>5.1287046919269383E-4</v>
      </c>
      <c r="C312">
        <f>'2% 1 Mar'!C312/6.14</f>
        <v>2.6902528207313372E-4</v>
      </c>
      <c r="D312">
        <f>'2% 1 Mar'!D312/6.14</f>
        <v>8.0756592852809621E-4</v>
      </c>
      <c r="E312">
        <f>'2% 1 Mar'!E312/6.14</f>
        <v>1.7850228587155917E-3</v>
      </c>
      <c r="F312">
        <f>'2% 1 Mar'!F312/6.14</f>
        <v>2.0330968361978247E-2</v>
      </c>
      <c r="G312">
        <f>'2% 1 Mar'!G312/6.14</f>
        <v>4.284465166841871E-4</v>
      </c>
      <c r="H312">
        <f>'2% 1 Mar'!H312/6.14</f>
        <v>5.2804738459098105E-4</v>
      </c>
      <c r="I312">
        <f>'2% 1 Mar'!I312/6.14</f>
        <v>2.9497681939047744E-2</v>
      </c>
      <c r="J312">
        <f>'2% 1 Mar'!J312/6.14</f>
        <v>4.3113486953550155E-4</v>
      </c>
      <c r="L312">
        <f>'2% 1 Mar'!K312/6.14</f>
        <v>3.0288969014309695E-2</v>
      </c>
      <c r="M312">
        <f>'2% 1 Mar'!L312/6.14</f>
        <v>4.5681453206107011E-4</v>
      </c>
      <c r="N312">
        <f>'2% 1 Mar'!M312/6.14</f>
        <v>1.4868782487610591E-2</v>
      </c>
      <c r="P312">
        <f>'2% 1 Mar'!N312/6.14</f>
        <v>9.890323807437762E-3</v>
      </c>
      <c r="Q312">
        <f>'2% 1 Mar'!O312/6.14</f>
        <v>4.0321313569320415E-4</v>
      </c>
    </row>
    <row r="313" spans="1:17" x14ac:dyDescent="0.25">
      <c r="A313">
        <v>77.500000000000128</v>
      </c>
      <c r="B313">
        <f>'2% 1 Mar'!B313/6.14</f>
        <v>5.1451944676125273E-4</v>
      </c>
      <c r="C313">
        <f>'2% 1 Mar'!C313/6.14</f>
        <v>2.6958323884245227E-4</v>
      </c>
      <c r="D313">
        <f>'2% 1 Mar'!D313/6.14</f>
        <v>7.9196795933068973E-4</v>
      </c>
      <c r="E313">
        <f>'2% 1 Mar'!E313/6.14</f>
        <v>1.7636313751760338E-3</v>
      </c>
      <c r="F313">
        <f>'2% 1 Mar'!F313/6.14</f>
        <v>2.0330968361978247E-2</v>
      </c>
      <c r="G313">
        <f>'2% 1 Mar'!G313/6.14</f>
        <v>4.2866908176427879E-4</v>
      </c>
      <c r="H313">
        <f>'2% 1 Mar'!H313/6.14</f>
        <v>5.2925480000103682E-4</v>
      </c>
      <c r="I313">
        <f>'2% 1 Mar'!I313/6.14</f>
        <v>2.9430334299689092E-2</v>
      </c>
      <c r="J313">
        <f>'2% 1 Mar'!J313/6.14</f>
        <v>4.3146417934398942E-4</v>
      </c>
      <c r="L313">
        <f>'2% 1 Mar'!K313/6.14</f>
        <v>3.0455063571954447E-2</v>
      </c>
      <c r="M313">
        <f>'2% 1 Mar'!L313/6.14</f>
        <v>4.5740513672919614E-4</v>
      </c>
      <c r="N313">
        <f>'2% 1 Mar'!M313/6.14</f>
        <v>1.4904545779152565E-2</v>
      </c>
      <c r="P313">
        <f>'2% 1 Mar'!N313/6.14</f>
        <v>9.9582868809691121E-3</v>
      </c>
      <c r="Q313">
        <f>'2% 1 Mar'!O313/6.14</f>
        <v>4.0324388843045774E-4</v>
      </c>
    </row>
    <row r="314" spans="1:17" x14ac:dyDescent="0.25">
      <c r="A314">
        <v>77.75</v>
      </c>
      <c r="B314">
        <f>'2% 1 Mar'!B314/6.14</f>
        <v>5.1328120755429177E-4</v>
      </c>
      <c r="C314">
        <f>'2% 1 Mar'!C314/6.14</f>
        <v>2.6858901250515274E-4</v>
      </c>
      <c r="D314">
        <f>'2% 1 Mar'!D314/6.14</f>
        <v>7.7531272691799542E-4</v>
      </c>
      <c r="E314">
        <f>'2% 1 Mar'!E314/6.14</f>
        <v>1.7262163886087917E-3</v>
      </c>
      <c r="F314">
        <f>'2% 1 Mar'!F314/6.14</f>
        <v>2.0209781487787817E-2</v>
      </c>
      <c r="G314">
        <f>'2% 1 Mar'!G314/6.14</f>
        <v>4.2850710305156225E-4</v>
      </c>
      <c r="H314">
        <f>'2% 1 Mar'!H314/6.14</f>
        <v>5.2847914047476983E-4</v>
      </c>
      <c r="I314">
        <f>'2% 1 Mar'!I314/6.14</f>
        <v>2.9100702054148535E-2</v>
      </c>
      <c r="J314">
        <f>'2% 1 Mar'!J314/6.14</f>
        <v>4.29397075802661E-4</v>
      </c>
      <c r="L314">
        <f>'2% 1 Mar'!K314/6.14</f>
        <v>3.0087994953753354E-2</v>
      </c>
      <c r="M314">
        <f>'2% 1 Mar'!L314/6.14</f>
        <v>4.5671720355317587E-4</v>
      </c>
      <c r="N314">
        <f>'2% 1 Mar'!M314/6.14</f>
        <v>1.4729373429932838E-2</v>
      </c>
      <c r="P314">
        <f>'2% 1 Mar'!N314/6.14</f>
        <v>9.7962633803934628E-3</v>
      </c>
      <c r="Q314">
        <f>'2% 1 Mar'!O314/6.14</f>
        <v>4.0389017366462224E-4</v>
      </c>
    </row>
    <row r="315" spans="1:17" x14ac:dyDescent="0.25">
      <c r="A315">
        <v>78.000000000000043</v>
      </c>
      <c r="B315">
        <f>'2% 1 Mar'!B315/6.14</f>
        <v>5.1471995854142155E-4</v>
      </c>
      <c r="C315">
        <f>'2% 1 Mar'!C315/6.14</f>
        <v>2.6917338010028587E-4</v>
      </c>
      <c r="D315">
        <f>'2% 1 Mar'!D315/6.14</f>
        <v>7.6235109856327709E-4</v>
      </c>
      <c r="E315">
        <f>'2% 1 Mar'!E315/6.14</f>
        <v>1.7039275959887079E-3</v>
      </c>
      <c r="F315">
        <f>'2% 1 Mar'!F315/6.14</f>
        <v>2.0437816428903244E-2</v>
      </c>
      <c r="G315">
        <f>'2% 1 Mar'!G315/6.14</f>
        <v>4.2866531508869787E-4</v>
      </c>
      <c r="H315">
        <f>'2% 1 Mar'!H315/6.14</f>
        <v>5.2930790790880892E-4</v>
      </c>
      <c r="I315">
        <f>'2% 1 Mar'!I315/6.14</f>
        <v>2.8986001188791168E-2</v>
      </c>
      <c r="J315">
        <f>'2% 1 Mar'!J315/6.14</f>
        <v>4.2924402949458295E-4</v>
      </c>
      <c r="L315">
        <f>'2% 1 Mar'!K315/6.14</f>
        <v>3.0210133341500713E-2</v>
      </c>
      <c r="M315">
        <f>'2% 1 Mar'!L315/6.14</f>
        <v>4.5741994615722416E-4</v>
      </c>
      <c r="N315">
        <f>'2% 1 Mar'!M315/6.14</f>
        <v>1.4754794030551691E-2</v>
      </c>
      <c r="P315">
        <f>'2% 1 Mar'!N315/6.14</f>
        <v>9.8197972380943375E-3</v>
      </c>
      <c r="Q315">
        <f>'2% 1 Mar'!O315/6.14</f>
        <v>4.0286172414715128E-4</v>
      </c>
    </row>
    <row r="316" spans="1:17" x14ac:dyDescent="0.25">
      <c r="A316">
        <v>78.250000000000085</v>
      </c>
      <c r="B316">
        <f>'2% 1 Mar'!B316/6.14</f>
        <v>5.1338070754076569E-4</v>
      </c>
      <c r="C316">
        <f>'2% 1 Mar'!C316/6.14</f>
        <v>2.6818143272088504E-4</v>
      </c>
      <c r="D316">
        <f>'2% 1 Mar'!D316/6.14</f>
        <v>7.4788026354394679E-4</v>
      </c>
      <c r="E316">
        <f>'2% 1 Mar'!E316/6.14</f>
        <v>1.665694407089062E-3</v>
      </c>
      <c r="F316">
        <f>'2% 1 Mar'!F316/6.14</f>
        <v>2.0408585151049003E-2</v>
      </c>
      <c r="G316">
        <f>'2% 1 Mar'!G316/6.14</f>
        <v>4.2841261271987633E-4</v>
      </c>
      <c r="H316">
        <f>'2% 1 Mar'!H316/6.14</f>
        <v>5.2884675175848101E-4</v>
      </c>
      <c r="I316">
        <f>'2% 1 Mar'!I316/6.14</f>
        <v>2.8691910482486899E-2</v>
      </c>
      <c r="J316">
        <f>'2% 1 Mar'!J316/6.14</f>
        <v>4.292675657213413E-4</v>
      </c>
      <c r="L316">
        <f>'2% 1 Mar'!K316/6.14</f>
        <v>3.0074594042634333E-2</v>
      </c>
      <c r="M316">
        <f>'2% 1 Mar'!L316/6.14</f>
        <v>4.5609046773730709E-4</v>
      </c>
      <c r="N316">
        <f>'2% 1 Mar'!M316/6.14</f>
        <v>1.4620784770499454E-2</v>
      </c>
      <c r="P316">
        <f>'2% 1 Mar'!N316/6.14</f>
        <v>9.6776362720924006E-3</v>
      </c>
      <c r="Q316">
        <f>'2% 1 Mar'!O316/6.14</f>
        <v>4.0328937346771274E-4</v>
      </c>
    </row>
    <row r="317" spans="1:17" x14ac:dyDescent="0.25">
      <c r="A317">
        <v>78.499999999999957</v>
      </c>
      <c r="B317">
        <f>'2% 1 Mar'!B317/6.14</f>
        <v>5.1461935776140396E-4</v>
      </c>
      <c r="C317">
        <f>'2% 1 Mar'!C317/6.14</f>
        <v>2.6869153728673175E-4</v>
      </c>
      <c r="D317">
        <f>'2% 1 Mar'!D317/6.14</f>
        <v>7.3711563141155953E-4</v>
      </c>
      <c r="E317">
        <f>'2% 1 Mar'!E317/6.14</f>
        <v>1.6418643440333943E-3</v>
      </c>
      <c r="F317">
        <f>'2% 1 Mar'!F317/6.14</f>
        <v>2.0345299317392464E-2</v>
      </c>
      <c r="G317">
        <f>'2% 1 Mar'!G317/6.14</f>
        <v>4.2844397269819584E-4</v>
      </c>
      <c r="H317">
        <f>'2% 1 Mar'!H317/6.14</f>
        <v>5.2978150524076036E-4</v>
      </c>
      <c r="I317">
        <f>'2% 1 Mar'!I317/6.14</f>
        <v>2.8611963201342055E-2</v>
      </c>
      <c r="J317">
        <f>'2% 1 Mar'!J317/6.14</f>
        <v>4.2898616514977077E-4</v>
      </c>
      <c r="L317">
        <f>'2% 1 Mar'!K317/6.14</f>
        <v>3.0105033493148546E-2</v>
      </c>
      <c r="M317">
        <f>'2% 1 Mar'!L317/6.14</f>
        <v>4.5693570770449717E-4</v>
      </c>
      <c r="N317">
        <f>'2% 1 Mar'!M317/6.14</f>
        <v>1.4566348636886261E-2</v>
      </c>
      <c r="P317">
        <f>'2% 1 Mar'!N317/6.14</f>
        <v>9.6887750588419193E-3</v>
      </c>
      <c r="Q317">
        <f>'2% 1 Mar'!O317/6.14</f>
        <v>4.0422485972502773E-4</v>
      </c>
    </row>
    <row r="318" spans="1:17" x14ac:dyDescent="0.25">
      <c r="A318">
        <v>78.75</v>
      </c>
      <c r="B318">
        <f>'2% 1 Mar'!B318/6.14</f>
        <v>5.1381837940745162E-4</v>
      </c>
      <c r="C318">
        <f>'2% 1 Mar'!C318/6.14</f>
        <v>2.6802544288674813E-4</v>
      </c>
      <c r="D318">
        <f>'2% 1 Mar'!D318/6.14</f>
        <v>7.2551804581715864E-4</v>
      </c>
      <c r="E318">
        <f>'2% 1 Mar'!E318/6.14</f>
        <v>1.6067709517854612E-3</v>
      </c>
      <c r="F318">
        <f>'2% 1 Mar'!F318/6.14</f>
        <v>2.0286090083216378E-2</v>
      </c>
      <c r="G318">
        <f>'2% 1 Mar'!G318/6.14</f>
        <v>4.2837654804879917E-4</v>
      </c>
      <c r="H318">
        <f>'2% 1 Mar'!H318/6.14</f>
        <v>5.2925480000103682E-4</v>
      </c>
      <c r="I318">
        <f>'2% 1 Mar'!I318/6.14</f>
        <v>2.8480498756477523E-2</v>
      </c>
      <c r="J318">
        <f>'2% 1 Mar'!J318/6.14</f>
        <v>4.3204264462209143E-4</v>
      </c>
      <c r="L318">
        <f>'2% 1 Mar'!K318/6.14</f>
        <v>3.0194398653580951E-2</v>
      </c>
      <c r="M318">
        <f>'2% 1 Mar'!L318/6.14</f>
        <v>4.5928278616415801E-4</v>
      </c>
      <c r="N318">
        <f>'2% 1 Mar'!M318/6.14</f>
        <v>1.460200684185056E-2</v>
      </c>
      <c r="P318">
        <f>'2% 1 Mar'!N318/6.14</f>
        <v>9.729213126422824E-3</v>
      </c>
      <c r="Q318">
        <f>'2% 1 Mar'!O318/6.14</f>
        <v>4.0460008863469731E-4</v>
      </c>
    </row>
    <row r="319" spans="1:17" x14ac:dyDescent="0.25">
      <c r="A319">
        <v>79.000000000000043</v>
      </c>
      <c r="B319">
        <f>'2% 1 Mar'!B319/6.14</f>
        <v>5.1478178499376787E-4</v>
      </c>
      <c r="C319">
        <f>'2% 1 Mar'!C319/6.14</f>
        <v>2.6836667018860256E-4</v>
      </c>
      <c r="D319">
        <f>'2% 1 Mar'!D319/6.14</f>
        <v>7.1659455722175244E-4</v>
      </c>
      <c r="E319">
        <f>'2% 1 Mar'!E319/6.14</f>
        <v>1.58085903097717E-3</v>
      </c>
      <c r="F319">
        <f>'2% 1 Mar'!F319/6.14</f>
        <v>2.0378589544579658E-2</v>
      </c>
      <c r="G319">
        <f>'2% 1 Mar'!G319/6.14</f>
        <v>4.2850837547978173E-4</v>
      </c>
      <c r="H319">
        <f>'2% 1 Mar'!H319/6.14</f>
        <v>5.3000405283584761E-4</v>
      </c>
      <c r="I319">
        <f>'2% 1 Mar'!I319/6.14</f>
        <v>2.8238658134177447E-2</v>
      </c>
      <c r="J319">
        <f>'2% 1 Mar'!J319/6.14</f>
        <v>4.2828642232139026E-4</v>
      </c>
      <c r="L319">
        <f>'2% 1 Mar'!K319/6.14</f>
        <v>3.0014373397485503E-2</v>
      </c>
      <c r="M319">
        <f>'2% 1 Mar'!L319/6.14</f>
        <v>4.5676203423079337E-4</v>
      </c>
      <c r="N319">
        <f>'2% 1 Mar'!M319/6.14</f>
        <v>1.4458898705575526E-2</v>
      </c>
      <c r="P319">
        <f>'2% 1 Mar'!N319/6.14</f>
        <v>9.5857823511076457E-3</v>
      </c>
      <c r="Q319">
        <f>'2% 1 Mar'!O319/6.14</f>
        <v>4.0287988651485456E-4</v>
      </c>
    </row>
    <row r="320" spans="1:17" x14ac:dyDescent="0.25">
      <c r="A320">
        <v>79.249999999999915</v>
      </c>
      <c r="B320">
        <f>'2% 1 Mar'!B320/6.14</f>
        <v>5.1608832392907632E-4</v>
      </c>
      <c r="C320">
        <f>'2% 1 Mar'!C320/6.14</f>
        <v>2.6907057765292424E-4</v>
      </c>
      <c r="D320">
        <f>'2% 1 Mar'!D320/6.14</f>
        <v>7.0870371542135918E-4</v>
      </c>
      <c r="E320">
        <f>'2% 1 Mar'!E320/6.14</f>
        <v>1.5555985475888786E-3</v>
      </c>
      <c r="F320">
        <f>'2% 1 Mar'!F320/6.14</f>
        <v>2.0531575031040673E-2</v>
      </c>
      <c r="G320">
        <f>'2% 1 Mar'!G320/6.14</f>
        <v>4.2881605179448287E-4</v>
      </c>
      <c r="H320">
        <f>'2% 1 Mar'!H320/6.14</f>
        <v>5.3143161567899798E-4</v>
      </c>
      <c r="I320">
        <f>'2% 1 Mar'!I320/6.14</f>
        <v>2.815299638602221E-2</v>
      </c>
      <c r="J320">
        <f>'2% 1 Mar'!J320/6.14</f>
        <v>4.3106413275922624E-4</v>
      </c>
      <c r="L320">
        <f>'2% 1 Mar'!K320/6.14</f>
        <v>3.0210133341500713E-2</v>
      </c>
      <c r="M320">
        <f>'2% 1 Mar'!L320/6.14</f>
        <v>4.5809485249557617E-4</v>
      </c>
      <c r="N320">
        <f>'2% 1 Mar'!M320/6.14</f>
        <v>1.4577929410117946E-2</v>
      </c>
      <c r="P320">
        <f>'2% 1 Mar'!N320/6.14</f>
        <v>9.6365922178525583E-3</v>
      </c>
      <c r="Q320">
        <f>'2% 1 Mar'!O320/6.14</f>
        <v>4.0460008863469731E-4</v>
      </c>
    </row>
    <row r="321" spans="1:17" x14ac:dyDescent="0.25">
      <c r="A321">
        <v>79.499999999999957</v>
      </c>
      <c r="B321">
        <f>'2% 1 Mar'!B321/6.14</f>
        <v>5.1527222444942259E-4</v>
      </c>
      <c r="C321">
        <f>'2% 1 Mar'!C321/6.14</f>
        <v>2.6835793280150351E-4</v>
      </c>
      <c r="D321">
        <f>'2% 1 Mar'!D321/6.14</f>
        <v>6.9971105084004148E-4</v>
      </c>
      <c r="E321">
        <f>'2% 1 Mar'!E321/6.14</f>
        <v>1.5205615153035036E-3</v>
      </c>
      <c r="F321">
        <f>'2% 1 Mar'!F321/6.14</f>
        <v>2.0359648427356259E-2</v>
      </c>
      <c r="G321">
        <f>'2% 1 Mar'!G321/6.14</f>
        <v>4.2836777711209708E-4</v>
      </c>
      <c r="H321">
        <f>'2% 1 Mar'!H321/6.14</f>
        <v>5.3020323912364301E-4</v>
      </c>
      <c r="I321">
        <f>'2% 1 Mar'!I321/6.14</f>
        <v>2.7881481230879541E-2</v>
      </c>
      <c r="J321">
        <f>'2% 1 Mar'!J321/6.14</f>
        <v>4.2771783220645244E-4</v>
      </c>
      <c r="L321">
        <f>'2% 1 Mar'!K321/6.14</f>
        <v>2.9894850219367688E-2</v>
      </c>
      <c r="M321">
        <f>'2% 1 Mar'!L321/6.14</f>
        <v>4.5657292423839061E-4</v>
      </c>
      <c r="N321">
        <f>'2% 1 Mar'!M321/6.14</f>
        <v>1.4470473903867189E-2</v>
      </c>
      <c r="P321">
        <f>'2% 1 Mar'!N321/6.14</f>
        <v>9.5204621366535274E-3</v>
      </c>
      <c r="Q321">
        <f>'2% 1 Mar'!O321/6.14</f>
        <v>4.0473256357236238E-4</v>
      </c>
    </row>
    <row r="322" spans="1:17" x14ac:dyDescent="0.25">
      <c r="A322">
        <v>79.750000000000156</v>
      </c>
      <c r="B322">
        <f>'2% 1 Mar'!B322/6.14</f>
        <v>5.1698546855320608E-4</v>
      </c>
      <c r="C322">
        <f>'2% 1 Mar'!C322/6.14</f>
        <v>2.6935965309269694E-4</v>
      </c>
      <c r="D322">
        <f>'2% 1 Mar'!D322/6.14</f>
        <v>6.9408142777271117E-4</v>
      </c>
      <c r="E322">
        <f>'2% 1 Mar'!E322/6.14</f>
        <v>1.4988950643479717E-3</v>
      </c>
      <c r="F322">
        <f>'2% 1 Mar'!F322/6.14</f>
        <v>2.0689616750803122E-2</v>
      </c>
      <c r="G322">
        <f>'2% 1 Mar'!G322/6.14</f>
        <v>4.288539427371462E-4</v>
      </c>
      <c r="H322">
        <f>'2% 1 Mar'!H322/6.14</f>
        <v>5.3205528332939079E-4</v>
      </c>
      <c r="I322">
        <f>'2% 1 Mar'!I322/6.14</f>
        <v>2.788987519610156E-2</v>
      </c>
      <c r="J322">
        <f>'2% 1 Mar'!J322/6.14</f>
        <v>4.3173309111134748E-4</v>
      </c>
      <c r="L322">
        <f>'2% 1 Mar'!K322/6.14</f>
        <v>3.0102850904524105E-2</v>
      </c>
      <c r="M322">
        <f>'2% 1 Mar'!L322/6.14</f>
        <v>4.5839890344682093E-4</v>
      </c>
      <c r="N322">
        <f>'2% 1 Mar'!M322/6.14</f>
        <v>1.4529250394254744E-2</v>
      </c>
      <c r="P322">
        <f>'2% 1 Mar'!N322/6.14</f>
        <v>9.5957076860725757E-3</v>
      </c>
      <c r="Q322">
        <f>'2% 1 Mar'!O322/6.14</f>
        <v>4.0469551889670805E-4</v>
      </c>
    </row>
    <row r="323" spans="1:17" x14ac:dyDescent="0.25">
      <c r="A323">
        <v>80.000000000000199</v>
      </c>
      <c r="B323">
        <f>'2% 1 Mar'!B323/6.14</f>
        <v>5.1532230511201478E-4</v>
      </c>
      <c r="C323">
        <f>'2% 1 Mar'!C323/6.14</f>
        <v>2.682473584526881E-4</v>
      </c>
      <c r="D323">
        <f>'2% 1 Mar'!D323/6.14</f>
        <v>6.8614295038446052E-4</v>
      </c>
      <c r="E323">
        <f>'2% 1 Mar'!E323/6.14</f>
        <v>1.4624768207379703E-3</v>
      </c>
      <c r="F323">
        <f>'2% 1 Mar'!F323/6.14</f>
        <v>2.0580397630033144E-2</v>
      </c>
      <c r="G323">
        <f>'2% 1 Mar'!G323/6.14</f>
        <v>4.284138833184248E-4</v>
      </c>
      <c r="H323">
        <f>'2% 1 Mar'!H323/6.14</f>
        <v>5.3052027117822824E-4</v>
      </c>
      <c r="I323">
        <f>'2% 1 Mar'!I323/6.14</f>
        <v>2.7590584102904527E-2</v>
      </c>
      <c r="J323">
        <f>'2% 1 Mar'!J323/6.14</f>
        <v>4.2768635906296294E-4</v>
      </c>
      <c r="L323">
        <f>'2% 1 Mar'!K323/6.14</f>
        <v>2.9760726596131805E-2</v>
      </c>
      <c r="M323">
        <f>'2% 1 Mar'!L323/6.14</f>
        <v>4.5554237863748543E-4</v>
      </c>
      <c r="N323">
        <f>'2% 1 Mar'!M323/6.14</f>
        <v>1.4340786816431415E-2</v>
      </c>
      <c r="P323">
        <f>'2% 1 Mar'!N323/6.14</f>
        <v>9.3091096652840911E-3</v>
      </c>
      <c r="Q323">
        <f>'2% 1 Mar'!O323/6.14</f>
        <v>4.0335697125025232E-4</v>
      </c>
    </row>
    <row r="324" spans="1:17" x14ac:dyDescent="0.25">
      <c r="A324">
        <v>80.250000000000071</v>
      </c>
      <c r="B324">
        <f>'2% 1 Mar'!B324/6.14</f>
        <v>5.1769329363922736E-4</v>
      </c>
      <c r="C324">
        <f>'2% 1 Mar'!C324/6.14</f>
        <v>2.6954612075864994E-4</v>
      </c>
      <c r="D324">
        <f>'2% 1 Mar'!D324/6.14</f>
        <v>6.8141679266962439E-4</v>
      </c>
      <c r="E324">
        <f>'2% 1 Mar'!E324/6.14</f>
        <v>1.4406478073499644E-3</v>
      </c>
      <c r="F324">
        <f>'2% 1 Mar'!F324/6.14</f>
        <v>2.0690042662656602E-2</v>
      </c>
      <c r="G324">
        <f>'2% 1 Mar'!G324/6.14</f>
        <v>4.2880022007993232E-4</v>
      </c>
      <c r="H324">
        <f>'2% 1 Mar'!H324/6.14</f>
        <v>5.3216109040042875E-4</v>
      </c>
      <c r="I324">
        <f>'2% 1 Mar'!I324/6.14</f>
        <v>2.7582382265349661E-2</v>
      </c>
      <c r="J324">
        <f>'2% 1 Mar'!J324/6.14</f>
        <v>4.3158624727730348E-4</v>
      </c>
      <c r="L324">
        <f>'2% 1 Mar'!K324/6.14</f>
        <v>3.0042475957041535E-2</v>
      </c>
      <c r="M324">
        <f>'2% 1 Mar'!L324/6.14</f>
        <v>4.5839147421470342E-4</v>
      </c>
      <c r="N324">
        <f>'2% 1 Mar'!M324/6.14</f>
        <v>1.4392900126752487E-2</v>
      </c>
      <c r="P324">
        <f>'2% 1 Mar'!N324/6.14</f>
        <v>9.3262610029226142E-3</v>
      </c>
      <c r="Q324">
        <f>'2% 1 Mar'!O324/6.14</f>
        <v>4.0603291473532499E-4</v>
      </c>
    </row>
    <row r="325" spans="1:17" x14ac:dyDescent="0.25">
      <c r="A325">
        <v>80.500000000000114</v>
      </c>
      <c r="B325">
        <f>'2% 1 Mar'!B325/6.14</f>
        <v>5.1582550482636065E-4</v>
      </c>
      <c r="C325">
        <f>'2% 1 Mar'!C325/6.14</f>
        <v>2.6828420685612357E-4</v>
      </c>
      <c r="D325">
        <f>'2% 1 Mar'!D325/6.14</f>
        <v>6.7433877353125285E-4</v>
      </c>
      <c r="E325">
        <f>'2% 1 Mar'!E325/6.14</f>
        <v>1.4040051775907711E-3</v>
      </c>
      <c r="F325">
        <f>'2% 1 Mar'!F325/6.14</f>
        <v>2.0439483106143057E-2</v>
      </c>
      <c r="G325">
        <f>'2% 1 Mar'!G325/6.14</f>
        <v>4.2828224528765265E-4</v>
      </c>
      <c r="H325">
        <f>'2% 1 Mar'!H325/6.14</f>
        <v>5.3046763747159782E-4</v>
      </c>
      <c r="I325">
        <f>'2% 1 Mar'!I325/6.14</f>
        <v>2.7272884908320319E-2</v>
      </c>
      <c r="J325">
        <f>'2% 1 Mar'!J325/6.14</f>
        <v>4.278388162118957E-4</v>
      </c>
      <c r="L325">
        <f>'2% 1 Mar'!K325/6.14</f>
        <v>2.9674308972680641E-2</v>
      </c>
      <c r="M325">
        <f>'2% 1 Mar'!L325/6.14</f>
        <v>4.5572247734594032E-4</v>
      </c>
      <c r="N325">
        <f>'2% 1 Mar'!M325/6.14</f>
        <v>1.4254451890024349E-2</v>
      </c>
      <c r="P325">
        <f>'2% 1 Mar'!N325/6.14</f>
        <v>9.214127683261011E-3</v>
      </c>
      <c r="Q325">
        <f>'2% 1 Mar'!O325/6.14</f>
        <v>4.0351346668525683E-4</v>
      </c>
    </row>
    <row r="326" spans="1:17" x14ac:dyDescent="0.25">
      <c r="A326">
        <v>80.750000000000156</v>
      </c>
      <c r="B326">
        <f>'2% 1 Mar'!B326/6.14</f>
        <v>5.1728842647069282E-4</v>
      </c>
      <c r="C326">
        <f>'2% 1 Mar'!C326/6.14</f>
        <v>2.6906229816251414E-4</v>
      </c>
      <c r="D326">
        <f>'2% 1 Mar'!D326/6.14</f>
        <v>6.7009844223881853E-4</v>
      </c>
      <c r="E326">
        <f>'2% 1 Mar'!E326/6.14</f>
        <v>1.3807777800530553E-3</v>
      </c>
      <c r="F326">
        <f>'2% 1 Mar'!F326/6.14</f>
        <v>2.0562397756585655E-2</v>
      </c>
      <c r="G326">
        <f>'2% 1 Mar'!G326/6.14</f>
        <v>4.2851655917894619E-4</v>
      </c>
      <c r="H326">
        <f>'2% 1 Mar'!H326/6.14</f>
        <v>5.3163102686773077E-4</v>
      </c>
      <c r="I326">
        <f>'2% 1 Mar'!I326/6.14</f>
        <v>2.7248754289242307E-2</v>
      </c>
      <c r="J326">
        <f>'2% 1 Mar'!J326/6.14</f>
        <v>4.29397075802661E-4</v>
      </c>
      <c r="L326">
        <f>'2% 1 Mar'!K326/6.14</f>
        <v>2.9940096609305137E-2</v>
      </c>
      <c r="M326">
        <f>'2% 1 Mar'!L326/6.14</f>
        <v>4.5658795305184377E-4</v>
      </c>
      <c r="N326">
        <f>'2% 1 Mar'!M326/6.14</f>
        <v>1.4238279296670701E-2</v>
      </c>
      <c r="P326">
        <f>'2% 1 Mar'!N326/6.14</f>
        <v>9.218268592230525E-3</v>
      </c>
      <c r="Q326">
        <f>'2% 1 Mar'!O326/6.14</f>
        <v>4.0408353795755368E-4</v>
      </c>
    </row>
    <row r="327" spans="1:17" x14ac:dyDescent="0.25">
      <c r="A327">
        <v>81.000000000000028</v>
      </c>
      <c r="B327">
        <f>'2% 1 Mar'!B327/6.14</f>
        <v>5.1351822682745962E-4</v>
      </c>
      <c r="C327">
        <f>'2% 1 Mar'!C327/6.14</f>
        <v>2.6817319449972077E-4</v>
      </c>
      <c r="D327">
        <f>'2% 1 Mar'!D327/6.14</f>
        <v>6.6390762160806541E-4</v>
      </c>
      <c r="E327">
        <f>'2% 1 Mar'!E327/6.14</f>
        <v>1.3499967401558815E-3</v>
      </c>
      <c r="F327">
        <f>'2% 1 Mar'!F327/6.14</f>
        <v>2.0484638600522583E-2</v>
      </c>
      <c r="G327">
        <f>'2% 1 Mar'!G327/6.14</f>
        <v>4.282061768417211E-4</v>
      </c>
      <c r="H327">
        <f>'2% 1 Mar'!H327/6.14</f>
        <v>5.2647943954944008E-4</v>
      </c>
      <c r="I327">
        <f>'2% 1 Mar'!I327/6.14</f>
        <v>2.6954048224026871E-2</v>
      </c>
      <c r="J327">
        <f>'2% 1 Mar'!J327/6.14</f>
        <v>4.2523381249511422E-4</v>
      </c>
      <c r="L327">
        <f>'2% 1 Mar'!K327/6.14</f>
        <v>2.9544208987877907E-2</v>
      </c>
      <c r="M327">
        <f>'2% 1 Mar'!L327/6.14</f>
        <v>4.5539149386777196E-4</v>
      </c>
      <c r="N327">
        <f>'2% 1 Mar'!M327/6.14</f>
        <v>1.4090705525016567E-2</v>
      </c>
      <c r="P327">
        <f>'2% 1 Mar'!N327/6.14</f>
        <v>9.094504606920668E-3</v>
      </c>
      <c r="Q327">
        <f>'2% 1 Mar'!O327/6.14</f>
        <v>4.0391797331399521E-4</v>
      </c>
    </row>
    <row r="328" spans="1:17" x14ac:dyDescent="0.25">
      <c r="A328">
        <v>81.250000000000071</v>
      </c>
      <c r="B328">
        <f>'2% 1 Mar'!B328/6.14</f>
        <v>5.1418052681454331E-4</v>
      </c>
      <c r="C328">
        <f>'2% 1 Mar'!C328/6.14</f>
        <v>2.6951730439104941E-4</v>
      </c>
      <c r="D328">
        <f>'2% 1 Mar'!D328/6.14</f>
        <v>6.5979319784217026E-4</v>
      </c>
      <c r="E328">
        <f>'2% 1 Mar'!E328/6.14</f>
        <v>1.324966711444794E-3</v>
      </c>
      <c r="F328">
        <f>'2% 1 Mar'!F328/6.14</f>
        <v>2.0533255467187244E-2</v>
      </c>
      <c r="G328">
        <f>'2% 1 Mar'!G328/6.14</f>
        <v>4.283947595367426E-4</v>
      </c>
      <c r="H328">
        <f>'2% 1 Mar'!H328/6.14</f>
        <v>5.2685699038236404E-4</v>
      </c>
      <c r="I328">
        <f>'2% 1 Mar'!I328/6.14</f>
        <v>2.6820993838459015E-2</v>
      </c>
      <c r="J328">
        <f>'2% 1 Mar'!J328/6.14</f>
        <v>4.2399465921850803E-4</v>
      </c>
      <c r="L328">
        <f>'2% 1 Mar'!K328/6.14</f>
        <v>2.9616403858710214E-2</v>
      </c>
      <c r="M328">
        <f>'2% 1 Mar'!L328/6.14</f>
        <v>4.5588774009050562E-4</v>
      </c>
      <c r="N328">
        <f>'2% 1 Mar'!M328/6.14</f>
        <v>1.4180328757774523E-2</v>
      </c>
      <c r="P328">
        <f>'2% 1 Mar'!N328/6.14</f>
        <v>9.0649412810154019E-3</v>
      </c>
      <c r="Q328">
        <f>'2% 1 Mar'!O328/6.14</f>
        <v>4.0377684057747997E-4</v>
      </c>
    </row>
    <row r="329" spans="1:17" x14ac:dyDescent="0.25">
      <c r="A329">
        <v>81.500000000000114</v>
      </c>
      <c r="B329">
        <f>'2% 1 Mar'!B329/6.14</f>
        <v>5.1083360239932739E-4</v>
      </c>
      <c r="C329">
        <f>'2% 1 Mar'!C329/6.14</f>
        <v>2.6798864192675159E-4</v>
      </c>
      <c r="D329">
        <f>'2% 1 Mar'!D329/6.14</f>
        <v>6.5730182828352976E-4</v>
      </c>
      <c r="E329">
        <f>'2% 1 Mar'!E329/6.14</f>
        <v>1.2936486832033673E-3</v>
      </c>
      <c r="F329">
        <f>'2% 1 Mar'!F329/6.14</f>
        <v>2.0423851979782817E-2</v>
      </c>
      <c r="G329">
        <f>'2% 1 Mar'!G329/6.14</f>
        <v>4.2811748081606415E-4</v>
      </c>
      <c r="H329">
        <f>'2% 1 Mar'!H329/6.14</f>
        <v>5.1911525170581917E-4</v>
      </c>
      <c r="I329">
        <f>'2% 1 Mar'!I329/6.14</f>
        <v>2.6836093125261862E-2</v>
      </c>
      <c r="J329">
        <f>'2% 1 Mar'!J329/6.14</f>
        <v>4.18625078384959E-4</v>
      </c>
      <c r="L329">
        <f>'2% 1 Mar'!K329/6.14</f>
        <v>2.941595255879309E-2</v>
      </c>
      <c r="M329">
        <f>'2% 1 Mar'!L329/6.14</f>
        <v>4.5673961780163624E-4</v>
      </c>
      <c r="N329">
        <f>'2% 1 Mar'!M329/6.14</f>
        <v>1.4040534885100616E-2</v>
      </c>
      <c r="P329">
        <f>'2% 1 Mar'!N329/6.14</f>
        <v>8.9841465188767542E-3</v>
      </c>
      <c r="Q329">
        <f>'2% 1 Mar'!O329/6.14</f>
        <v>4.0285264072096558E-4</v>
      </c>
    </row>
    <row r="330" spans="1:17" x14ac:dyDescent="0.25">
      <c r="A330">
        <v>81.749999999999986</v>
      </c>
      <c r="B330">
        <f>'2% 1 Mar'!B330/6.14</f>
        <v>5.0949994863349734E-4</v>
      </c>
      <c r="C330">
        <f>'2% 1 Mar'!C330/6.14</f>
        <v>2.6776704933236206E-4</v>
      </c>
      <c r="D330">
        <f>'2% 1 Mar'!D330/6.14</f>
        <v>6.5265099114459235E-4</v>
      </c>
      <c r="E330">
        <f>'2% 1 Mar'!E330/6.14</f>
        <v>1.2663145142963559E-3</v>
      </c>
      <c r="F330">
        <f>'2% 1 Mar'!F330/6.14</f>
        <v>2.053283533499093E-2</v>
      </c>
      <c r="G330">
        <f>'2% 1 Mar'!G330/6.14</f>
        <v>4.2802601622415914E-4</v>
      </c>
      <c r="H330">
        <f>'2% 1 Mar'!H330/6.14</f>
        <v>5.1703583442419987E-4</v>
      </c>
      <c r="I330">
        <f>'2% 1 Mar'!I330/6.14</f>
        <v>2.6828271788112645E-2</v>
      </c>
      <c r="J330">
        <f>'2% 1 Mar'!J330/6.14</f>
        <v>4.1611715460958449E-4</v>
      </c>
      <c r="L330">
        <f>'2% 1 Mar'!K330/6.14</f>
        <v>2.8847255775755878E-2</v>
      </c>
      <c r="M330">
        <f>'2% 1 Mar'!L330/6.14</f>
        <v>4.5539149386777196E-4</v>
      </c>
      <c r="N330">
        <f>'2% 1 Mar'!M330/6.14</f>
        <v>1.4035074443364487E-2</v>
      </c>
      <c r="P330">
        <f>'2% 1 Mar'!N330/6.14</f>
        <v>8.9552644544567423E-3</v>
      </c>
      <c r="Q330">
        <f>'2% 1 Mar'!O330/6.14</f>
        <v>4.0285264072096558E-4</v>
      </c>
    </row>
    <row r="331" spans="1:17" x14ac:dyDescent="0.25">
      <c r="A331">
        <v>82.000000000000028</v>
      </c>
      <c r="B331">
        <f>'2% 1 Mar'!B331/6.14</f>
        <v>5.1267052773200611E-4</v>
      </c>
      <c r="C331">
        <f>'2% 1 Mar'!C331/6.14</f>
        <v>2.6883984367108698E-4</v>
      </c>
      <c r="D331">
        <f>'2% 1 Mar'!D331/6.14</f>
        <v>6.491356851854725E-4</v>
      </c>
      <c r="E331">
        <f>'2% 1 Mar'!E331/6.14</f>
        <v>1.2464424710427662E-3</v>
      </c>
      <c r="F331">
        <f>'2% 1 Mar'!F331/6.14</f>
        <v>2.0703999984371432E-2</v>
      </c>
      <c r="G331">
        <f>'2% 1 Mar'!G331/6.14</f>
        <v>4.2911092036014109E-4</v>
      </c>
      <c r="H331">
        <f>'2% 1 Mar'!H331/6.14</f>
        <v>5.2213223547351462E-4</v>
      </c>
      <c r="I331">
        <f>'2% 1 Mar'!I331/6.14</f>
        <v>2.6750313963413219E-2</v>
      </c>
      <c r="J331">
        <f>'2% 1 Mar'!J331/6.14</f>
        <v>4.1128296389613539E-4</v>
      </c>
      <c r="L331">
        <f>'2% 1 Mar'!K331/6.14</f>
        <v>2.8421779319594314E-2</v>
      </c>
      <c r="M331">
        <f>'2% 1 Mar'!L331/6.14</f>
        <v>4.4221664040250218E-4</v>
      </c>
      <c r="N331">
        <f>'2% 1 Mar'!M331/6.14</f>
        <v>1.3962909237370629E-2</v>
      </c>
      <c r="P331">
        <f>'2% 1 Mar'!N331/6.14</f>
        <v>8.875700186893716E-3</v>
      </c>
      <c r="Q331">
        <f>'2% 1 Mar'!O331/6.14</f>
        <v>4.0349525542799822E-4</v>
      </c>
    </row>
    <row r="332" spans="1:17" x14ac:dyDescent="0.25">
      <c r="A332">
        <v>82.250000000000071</v>
      </c>
      <c r="B332">
        <f>'2% 1 Mar'!B332/6.14</f>
        <v>5.1718762741915765E-4</v>
      </c>
      <c r="C332">
        <f>'2% 1 Mar'!C332/6.14</f>
        <v>2.723989074496151E-4</v>
      </c>
      <c r="D332">
        <f>'2% 1 Mar'!D332/6.14</f>
        <v>6.4457991805167488E-4</v>
      </c>
      <c r="E332">
        <f>'2% 1 Mar'!E332/6.14</f>
        <v>1.2358174528227068E-3</v>
      </c>
      <c r="F332">
        <f>'2% 1 Mar'!F332/6.14</f>
        <v>2.075354614926778E-2</v>
      </c>
      <c r="G332">
        <f>'2% 1 Mar'!G332/6.14</f>
        <v>4.2881854864626695E-4</v>
      </c>
      <c r="H332">
        <f>'2% 1 Mar'!H332/6.14</f>
        <v>5.2762857043890503E-4</v>
      </c>
      <c r="I332">
        <f>'2% 1 Mar'!I332/6.14</f>
        <v>2.678140659832148E-2</v>
      </c>
      <c r="J332">
        <f>'2% 1 Mar'!J332/6.14</f>
        <v>4.1472247771389716E-4</v>
      </c>
      <c r="L332">
        <f>'2% 1 Mar'!K332/6.14</f>
        <v>2.7990697927120844E-2</v>
      </c>
      <c r="M332">
        <f>'2% 1 Mar'!L332/6.14</f>
        <v>4.4243751707725277E-4</v>
      </c>
      <c r="N332">
        <f>'2% 1 Mar'!M332/6.14</f>
        <v>1.3894007245192644E-2</v>
      </c>
      <c r="P332">
        <f>'2% 1 Mar'!N332/6.14</f>
        <v>8.8427344823018197E-3</v>
      </c>
      <c r="Q332">
        <f>'2% 1 Mar'!O332/6.14</f>
        <v>4.0370912238184184E-4</v>
      </c>
    </row>
    <row r="333" spans="1:17" x14ac:dyDescent="0.25">
      <c r="A333">
        <v>82.499999999999943</v>
      </c>
      <c r="B333">
        <f>'2% 1 Mar'!B333/6.14</f>
        <v>5.1653126593426916E-4</v>
      </c>
      <c r="C333">
        <f>'2% 1 Mar'!C333/6.14</f>
        <v>2.7115474422519743E-4</v>
      </c>
      <c r="D333">
        <f>'2% 1 Mar'!D333/6.14</f>
        <v>6.4138213824893283E-4</v>
      </c>
      <c r="E333">
        <f>'2% 1 Mar'!E333/6.14</f>
        <v>1.2198785118423864E-3</v>
      </c>
      <c r="F333">
        <f>'2% 1 Mar'!F333/6.14</f>
        <v>2.0927203955331573E-2</v>
      </c>
      <c r="G333">
        <f>'2% 1 Mar'!G333/6.14</f>
        <v>4.2925722747715631E-4</v>
      </c>
      <c r="H333">
        <f>'2% 1 Mar'!H333/6.14</f>
        <v>5.3036102353875019E-4</v>
      </c>
      <c r="I333">
        <f>'2% 1 Mar'!I333/6.14</f>
        <v>2.6906675174443975E-2</v>
      </c>
      <c r="J333">
        <f>'2% 1 Mar'!J333/6.14</f>
        <v>4.1851715573518948E-4</v>
      </c>
      <c r="L333">
        <f>'2% 1 Mar'!K333/6.14</f>
        <v>2.7840248882720051E-2</v>
      </c>
      <c r="M333">
        <f>'2% 1 Mar'!L333/6.14</f>
        <v>4.4162282429600669E-4</v>
      </c>
      <c r="N333">
        <f>'2% 1 Mar'!M333/6.14</f>
        <v>1.4261137641224737E-2</v>
      </c>
      <c r="P333">
        <f>'2% 1 Mar'!N333/6.14</f>
        <v>8.911262812576929E-3</v>
      </c>
      <c r="Q333">
        <f>'2% 1 Mar'!O333/6.14</f>
        <v>4.0663633493387468E-4</v>
      </c>
    </row>
    <row r="334" spans="1:17" x14ac:dyDescent="0.25">
      <c r="A334">
        <v>82.749999999999986</v>
      </c>
      <c r="B334">
        <f>'2% 1 Mar'!B334/6.14</f>
        <v>5.1537304367723995E-4</v>
      </c>
      <c r="C334">
        <f>'2% 1 Mar'!C334/6.14</f>
        <v>2.6965750441877018E-4</v>
      </c>
      <c r="D334">
        <f>'2% 1 Mar'!D334/6.14</f>
        <v>6.3707890517880692E-4</v>
      </c>
      <c r="E334">
        <f>'2% 1 Mar'!E334/6.14</f>
        <v>1.1881783697051309E-3</v>
      </c>
      <c r="F334">
        <f>'2% 1 Mar'!F334/6.14</f>
        <v>2.0847309421246237E-2</v>
      </c>
      <c r="G334">
        <f>'2% 1 Mar'!G334/6.14</f>
        <v>4.2879267033747932E-4</v>
      </c>
      <c r="H334">
        <f>'2% 1 Mar'!H334/6.14</f>
        <v>5.2867665988989019E-4</v>
      </c>
      <c r="I334">
        <f>'2% 1 Mar'!I334/6.14</f>
        <v>2.6789202883292243E-2</v>
      </c>
      <c r="J334">
        <f>'2% 1 Mar'!J334/6.14</f>
        <v>4.1614747037690508E-4</v>
      </c>
      <c r="L334">
        <f>'2% 1 Mar'!K334/6.14</f>
        <v>2.7252188732561976E-2</v>
      </c>
      <c r="M334">
        <f>'2% 1 Mar'!L334/6.14</f>
        <v>4.3944502928065001E-4</v>
      </c>
      <c r="N334">
        <f>'2% 1 Mar'!M334/6.14</f>
        <v>1.4209806250188044E-2</v>
      </c>
      <c r="P334">
        <f>'2% 1 Mar'!N334/6.14</f>
        <v>8.7499938681808442E-3</v>
      </c>
      <c r="Q334">
        <f>'2% 1 Mar'!O334/6.14</f>
        <v>4.0623944145526581E-4</v>
      </c>
    </row>
    <row r="335" spans="1:17" x14ac:dyDescent="0.25">
      <c r="A335">
        <v>83.000000000000028</v>
      </c>
      <c r="B335">
        <f>'2% 1 Mar'!B335/6.14</f>
        <v>5.171365828668434E-4</v>
      </c>
      <c r="C335">
        <f>'2% 1 Mar'!C335/6.14</f>
        <v>2.6988146360046441E-4</v>
      </c>
      <c r="D335">
        <f>'2% 1 Mar'!D335/6.14</f>
        <v>6.3402292288277826E-4</v>
      </c>
      <c r="E335">
        <f>'2% 1 Mar'!E335/6.14</f>
        <v>1.1662932926213765E-3</v>
      </c>
      <c r="F335">
        <f>'2% 1 Mar'!F335/6.14</f>
        <v>2.1076758674040789E-2</v>
      </c>
      <c r="G335">
        <f>'2% 1 Mar'!G335/6.14</f>
        <v>4.2928328930105466E-4</v>
      </c>
      <c r="H335">
        <f>'2% 1 Mar'!H335/6.14</f>
        <v>5.3015066806579481E-4</v>
      </c>
      <c r="I335">
        <f>'2% 1 Mar'!I335/6.14</f>
        <v>2.6906675174443975E-2</v>
      </c>
      <c r="J335">
        <f>'2% 1 Mar'!J335/6.14</f>
        <v>4.1931833766274527E-4</v>
      </c>
      <c r="L335">
        <f>'2% 1 Mar'!K335/6.14</f>
        <v>2.7147186383141921E-2</v>
      </c>
      <c r="M335">
        <f>'2% 1 Mar'!L335/6.14</f>
        <v>4.4131999700840018E-4</v>
      </c>
      <c r="N335">
        <f>'2% 1 Mar'!M335/6.14</f>
        <v>1.4359593842430532E-2</v>
      </c>
      <c r="P335">
        <f>'2% 1 Mar'!N335/6.14</f>
        <v>8.8548771306756757E-3</v>
      </c>
      <c r="Q335">
        <f>'2% 1 Mar'!O335/6.14</f>
        <v>4.0731971623392829E-4</v>
      </c>
    </row>
    <row r="336" spans="1:17" x14ac:dyDescent="0.25">
      <c r="A336">
        <v>83.249999999999901</v>
      </c>
      <c r="B336">
        <f>'2% 1 Mar'!B336/6.14</f>
        <v>5.1537304367723995E-4</v>
      </c>
      <c r="C336">
        <f>'2% 1 Mar'!C336/6.14</f>
        <v>2.6835793280150351E-4</v>
      </c>
      <c r="D336">
        <f>'2% 1 Mar'!D336/6.14</f>
        <v>6.2869432671518427E-4</v>
      </c>
      <c r="E336">
        <f>'2% 1 Mar'!E336/6.14</f>
        <v>1.1355827671057743E-3</v>
      </c>
      <c r="F336">
        <f>'2% 1 Mar'!F336/6.14</f>
        <v>2.0879054188791803E-2</v>
      </c>
      <c r="G336">
        <f>'2% 1 Mar'!G336/6.14</f>
        <v>4.287176502307931E-4</v>
      </c>
      <c r="H336">
        <f>'2% 1 Mar'!H336/6.14</f>
        <v>5.2825768699125487E-4</v>
      </c>
      <c r="I336">
        <f>'2% 1 Mar'!I336/6.14</f>
        <v>2.67036968429742E-2</v>
      </c>
      <c r="J336">
        <f>'2% 1 Mar'!J336/6.14</f>
        <v>4.1597247010200671E-4</v>
      </c>
      <c r="L336">
        <f>'2% 1 Mar'!K336/6.14</f>
        <v>2.6736754654128329E-2</v>
      </c>
      <c r="M336">
        <f>'2% 1 Mar'!L336/6.14</f>
        <v>4.3877271079565642E-4</v>
      </c>
      <c r="N336">
        <f>'2% 1 Mar'!M336/6.14</f>
        <v>1.4214289802654552E-2</v>
      </c>
      <c r="P336">
        <f>'2% 1 Mar'!N336/6.14</f>
        <v>8.7035445212204961E-3</v>
      </c>
      <c r="Q336">
        <f>'2% 1 Mar'!O336/6.14</f>
        <v>4.051086049391882E-4</v>
      </c>
    </row>
    <row r="337" spans="1:17" x14ac:dyDescent="0.25">
      <c r="A337">
        <v>83.500000000000099</v>
      </c>
      <c r="B337">
        <f>'2% 1 Mar'!B337/6.14</f>
        <v>5.1724929971578182E-4</v>
      </c>
      <c r="C337">
        <f>'2% 1 Mar'!C337/6.14</f>
        <v>2.691821513621101E-4</v>
      </c>
      <c r="D337">
        <f>'2% 1 Mar'!D337/6.14</f>
        <v>6.2556409028134761E-4</v>
      </c>
      <c r="E337">
        <f>'2% 1 Mar'!E337/6.14</f>
        <v>1.1157946901545026E-3</v>
      </c>
      <c r="F337">
        <f>'2% 1 Mar'!F337/6.14</f>
        <v>2.1094230560326586E-2</v>
      </c>
      <c r="G337">
        <f>'2% 1 Mar'!G337/6.14</f>
        <v>4.2893290127782297E-4</v>
      </c>
      <c r="H337">
        <f>'2% 1 Mar'!H337/6.14</f>
        <v>5.2921480071198063E-4</v>
      </c>
      <c r="I337">
        <f>'2% 1 Mar'!I337/6.14</f>
        <v>2.6774150647122952E-2</v>
      </c>
      <c r="J337">
        <f>'2% 1 Mar'!J337/6.14</f>
        <v>4.1783499418555746E-4</v>
      </c>
      <c r="L337">
        <f>'2% 1 Mar'!K337/6.14</f>
        <v>2.6561133359749727E-2</v>
      </c>
      <c r="M337">
        <f>'2% 1 Mar'!L337/6.14</f>
        <v>4.3973111419497082E-4</v>
      </c>
      <c r="N337">
        <f>'2% 1 Mar'!M337/6.14</f>
        <v>1.4405692759325307E-2</v>
      </c>
      <c r="P337">
        <f>'2% 1 Mar'!N337/6.14</f>
        <v>8.6858635957043854E-3</v>
      </c>
      <c r="Q337">
        <f>'2% 1 Mar'!O337/6.14</f>
        <v>4.0594570966536006E-4</v>
      </c>
    </row>
    <row r="338" spans="1:17" x14ac:dyDescent="0.25">
      <c r="A338">
        <v>83.750000000000142</v>
      </c>
      <c r="B338">
        <f>'2% 1 Mar'!B338/6.14</f>
        <v>5.1517143895706626E-4</v>
      </c>
      <c r="C338">
        <f>'2% 1 Mar'!C338/6.14</f>
        <v>2.6773030191860019E-4</v>
      </c>
      <c r="D338">
        <f>'2% 1 Mar'!D338/6.14</f>
        <v>6.1956775014311333E-4</v>
      </c>
      <c r="E338">
        <f>'2% 1 Mar'!E338/6.14</f>
        <v>1.0862801533490193E-3</v>
      </c>
      <c r="F338">
        <f>'2% 1 Mar'!F338/6.14</f>
        <v>2.0975995535166596E-2</v>
      </c>
      <c r="G338">
        <f>'2% 1 Mar'!G338/6.14</f>
        <v>4.2877221838447739E-4</v>
      </c>
      <c r="H338">
        <f>'2% 1 Mar'!H338/6.14</f>
        <v>5.2830993731931724E-4</v>
      </c>
      <c r="I338">
        <f>'2% 1 Mar'!I338/6.14</f>
        <v>3.2339589210058341E-2</v>
      </c>
      <c r="J338">
        <f>'2% 1 Mar'!J338/6.14</f>
        <v>4.1687928133028518E-4</v>
      </c>
      <c r="L338">
        <f>'2% 1 Mar'!K338/6.14</f>
        <v>2.6236292336275162E-2</v>
      </c>
      <c r="M338">
        <f>'2% 1 Mar'!L338/6.14</f>
        <v>4.3861245255286726E-4</v>
      </c>
      <c r="N338">
        <f>'2% 1 Mar'!M338/6.14</f>
        <v>1.4254080239845856E-2</v>
      </c>
      <c r="P338">
        <f>'2% 1 Mar'!N338/6.14</f>
        <v>8.5839944806198071E-3</v>
      </c>
      <c r="Q338">
        <f>'2% 1 Mar'!O338/6.14</f>
        <v>4.050994346746343E-4</v>
      </c>
    </row>
    <row r="339" spans="1:17" x14ac:dyDescent="0.25">
      <c r="A339">
        <v>84.000000000000185</v>
      </c>
      <c r="B339">
        <f>'2% 1 Mar'!B339/6.14</f>
        <v>5.166318462260128E-4</v>
      </c>
      <c r="C339">
        <f>'2% 1 Mar'!C339/6.14</f>
        <v>2.6828420685612357E-4</v>
      </c>
      <c r="D339">
        <f>'2% 1 Mar'!D339/6.14</f>
        <v>6.1573529963670299E-4</v>
      </c>
      <c r="E339">
        <f>'2% 1 Mar'!E339/6.14</f>
        <v>1.0662632878472528E-3</v>
      </c>
      <c r="F339">
        <f>'2% 1 Mar'!F339/6.14</f>
        <v>2.1074177552264275E-2</v>
      </c>
      <c r="G339">
        <f>'2% 1 Mar'!G339/6.14</f>
        <v>4.2892155488908306E-4</v>
      </c>
      <c r="H339">
        <f>'2% 1 Mar'!H339/6.14</f>
        <v>5.2930790790880892E-4</v>
      </c>
      <c r="I339">
        <f>'2% 1 Mar'!I339/6.14</f>
        <v>3.0877107737612097E-2</v>
      </c>
      <c r="J339">
        <f>'2% 1 Mar'!J339/6.14</f>
        <v>4.1771971507458374E-4</v>
      </c>
      <c r="L339">
        <f>'2% 1 Mar'!K339/6.14</f>
        <v>2.6301978852219892E-2</v>
      </c>
      <c r="M339">
        <f>'2% 1 Mar'!L339/6.14</f>
        <v>4.4052388151884274E-4</v>
      </c>
      <c r="N339">
        <f>'2% 1 Mar'!M339/6.14</f>
        <v>1.4289755437537049E-2</v>
      </c>
      <c r="P339">
        <f>'2% 1 Mar'!N339/6.14</f>
        <v>8.6323208194998141E-3</v>
      </c>
      <c r="Q339">
        <f>'2% 1 Mar'!O339/6.14</f>
        <v>4.0582438152070527E-4</v>
      </c>
    </row>
    <row r="340" spans="1:17" x14ac:dyDescent="0.25">
      <c r="A340">
        <v>84.250000000000057</v>
      </c>
      <c r="B340">
        <f>'2% 1 Mar'!B340/6.14</f>
        <v>5.1515958604102588E-4</v>
      </c>
      <c r="C340">
        <f>'2% 1 Mar'!C340/6.14</f>
        <v>2.672803219842819E-4</v>
      </c>
      <c r="D340">
        <f>'2% 1 Mar'!D340/6.14</f>
        <v>6.099702498976702E-4</v>
      </c>
      <c r="E340">
        <f>'2% 1 Mar'!E340/6.14</f>
        <v>1.0395357457691208E-3</v>
      </c>
      <c r="F340">
        <f>'2% 1 Mar'!F340/6.14</f>
        <v>2.1143276120682203E-2</v>
      </c>
      <c r="G340">
        <f>'2% 1 Mar'!G340/6.14</f>
        <v>4.2870816511354033E-4</v>
      </c>
      <c r="H340">
        <f>'2% 1 Mar'!H340/6.14</f>
        <v>5.2829756260067227E-4</v>
      </c>
      <c r="I340">
        <f>'2% 1 Mar'!I340/6.14</f>
        <v>4.2524831775840898E-2</v>
      </c>
      <c r="J340">
        <f>'2% 1 Mar'!J340/6.14</f>
        <v>4.165428027445181E-4</v>
      </c>
      <c r="L340">
        <f>'2% 1 Mar'!K340/6.14</f>
        <v>2.6070005839789499E-2</v>
      </c>
      <c r="M340">
        <f>'2% 1 Mar'!L340/6.14</f>
        <v>4.3850954921376953E-4</v>
      </c>
      <c r="N340">
        <f>'2% 1 Mar'!M340/6.14</f>
        <v>1.4221313019774969E-2</v>
      </c>
      <c r="P340">
        <f>'2% 1 Mar'!N340/6.14</f>
        <v>8.5092218191333245E-3</v>
      </c>
      <c r="Q340">
        <f>'2% 1 Mar'!O340/6.14</f>
        <v>4.0542884236504609E-4</v>
      </c>
    </row>
    <row r="341" spans="1:17" x14ac:dyDescent="0.25">
      <c r="A341">
        <v>84.500000000000099</v>
      </c>
      <c r="B341">
        <f>'2% 1 Mar'!B341/6.14</f>
        <v>5.1632888561198808E-4</v>
      </c>
      <c r="C341">
        <f>'2% 1 Mar'!C341/6.14</f>
        <v>2.6776704933236206E-4</v>
      </c>
      <c r="D341">
        <f>'2% 1 Mar'!D341/6.14</f>
        <v>6.0602710985759012E-4</v>
      </c>
      <c r="E341">
        <f>'2% 1 Mar'!E341/6.14</f>
        <v>1.0198804232354314E-3</v>
      </c>
      <c r="F341">
        <f>'2% 1 Mar'!F341/6.14</f>
        <v>2.112358692213075E-2</v>
      </c>
      <c r="G341">
        <f>'2% 1 Mar'!G341/6.14</f>
        <v>4.2880971849510423E-4</v>
      </c>
      <c r="H341">
        <f>'2% 1 Mar'!H341/6.14</f>
        <v>5.2914929108949086E-4</v>
      </c>
      <c r="I341">
        <f>'2% 1 Mar'!I341/6.14</f>
        <v>4.0624675540187262E-2</v>
      </c>
      <c r="J341">
        <f>'2% 1 Mar'!J341/6.14</f>
        <v>4.1874860913031095E-4</v>
      </c>
      <c r="L341">
        <f>'2% 1 Mar'!K341/6.14</f>
        <v>2.6016278630016293E-2</v>
      </c>
      <c r="M341">
        <f>'2% 1 Mar'!L341/6.14</f>
        <v>4.3878003356724262E-4</v>
      </c>
      <c r="N341">
        <f>'2% 1 Mar'!M341/6.14</f>
        <v>1.4248805127335411E-2</v>
      </c>
      <c r="P341">
        <f>'2% 1 Mar'!N341/6.14</f>
        <v>8.4595227208090849E-3</v>
      </c>
      <c r="Q341">
        <f>'2% 1 Mar'!O341/6.14</f>
        <v>4.0552241283640803E-4</v>
      </c>
    </row>
    <row r="342" spans="1:17" x14ac:dyDescent="0.25">
      <c r="A342">
        <v>84.750000000000142</v>
      </c>
      <c r="B342">
        <f>'2% 1 Mar'!B342/6.14</f>
        <v>5.1542314110484427E-4</v>
      </c>
      <c r="C342">
        <f>'2% 1 Mar'!C342/6.14</f>
        <v>2.6710488445037773E-4</v>
      </c>
      <c r="D342">
        <f>'2% 1 Mar'!D342/6.14</f>
        <v>6.005746359520344E-4</v>
      </c>
      <c r="E342">
        <f>'2% 1 Mar'!E342/6.14</f>
        <v>9.9568001093279664E-4</v>
      </c>
      <c r="F342">
        <f>'2% 1 Mar'!F342/6.14</f>
        <v>2.1191237389043476E-2</v>
      </c>
      <c r="G342">
        <f>'2% 1 Mar'!G342/6.14</f>
        <v>4.2866659058546336E-4</v>
      </c>
      <c r="H342">
        <f>'2% 1 Mar'!H342/6.14</f>
        <v>5.2857203515940137E-4</v>
      </c>
      <c r="I342">
        <f>'2% 1 Mar'!I342/6.14</f>
        <v>3.9612413312550783E-2</v>
      </c>
      <c r="J342">
        <f>'2% 1 Mar'!J342/6.14</f>
        <v>4.1666517910508188E-4</v>
      </c>
      <c r="L342">
        <f>'2% 1 Mar'!K342/6.14</f>
        <v>2.5771418807341889E-2</v>
      </c>
      <c r="M342">
        <f>'2% 1 Mar'!L342/6.14</f>
        <v>4.3818902661177736E-4</v>
      </c>
      <c r="N342">
        <f>'2% 1 Mar'!M342/6.14</f>
        <v>1.4186945112313856E-2</v>
      </c>
      <c r="P342">
        <f>'2% 1 Mar'!N342/6.14</f>
        <v>8.4259600426472795E-3</v>
      </c>
      <c r="Q342">
        <f>'2% 1 Mar'!O342/6.14</f>
        <v>4.0541965969588626E-4</v>
      </c>
    </row>
    <row r="343" spans="1:17" x14ac:dyDescent="0.25">
      <c r="A343">
        <v>85.000000000000014</v>
      </c>
      <c r="B343">
        <f>'2% 1 Mar'!B343/6.14</f>
        <v>5.1411882384182846E-4</v>
      </c>
      <c r="C343">
        <f>'2% 1 Mar'!C343/6.14</f>
        <v>2.668843939063477E-4</v>
      </c>
      <c r="D343">
        <f>'2% 1 Mar'!D343/6.14</f>
        <v>5.9606796171410834E-4</v>
      </c>
      <c r="E343">
        <f>'2% 1 Mar'!E343/6.14</f>
        <v>9.7557566184010909E-4</v>
      </c>
      <c r="F343">
        <f>'2% 1 Mar'!F343/6.14</f>
        <v>2.1192526886934016E-2</v>
      </c>
      <c r="G343">
        <f>'2% 1 Mar'!G343/6.14</f>
        <v>4.2880022007993232E-4</v>
      </c>
      <c r="H343">
        <f>'2% 1 Mar'!H343/6.14</f>
        <v>5.2899212281893389E-4</v>
      </c>
      <c r="I343">
        <f>'2% 1 Mar'!I343/6.14</f>
        <v>4.4090231326129457E-2</v>
      </c>
      <c r="J343">
        <f>'2% 1 Mar'!J343/6.14</f>
        <v>4.1613210156131458E-4</v>
      </c>
      <c r="L343">
        <f>'2% 1 Mar'!K343/6.14</f>
        <v>2.5791168706274698E-2</v>
      </c>
      <c r="M343">
        <f>'2% 1 Mar'!L343/6.14</f>
        <v>4.3849517354695552E-4</v>
      </c>
      <c r="N343">
        <f>'2% 1 Mar'!M343/6.14</f>
        <v>1.4141376923187853E-2</v>
      </c>
      <c r="P343">
        <f>'2% 1 Mar'!N343/6.14</f>
        <v>8.3665621690165361E-3</v>
      </c>
      <c r="Q343">
        <f>'2% 1 Mar'!O343/6.14</f>
        <v>4.0554996825877671E-4</v>
      </c>
    </row>
    <row r="344" spans="1:17" x14ac:dyDescent="0.25">
      <c r="A344">
        <v>85.250000000000057</v>
      </c>
      <c r="B344">
        <f>'2% 1 Mar'!B344/6.14</f>
        <v>5.1257126308260634E-4</v>
      </c>
      <c r="C344">
        <f>'2% 1 Mar'!C344/6.14</f>
        <v>2.669209661727582E-4</v>
      </c>
      <c r="D344">
        <f>'2% 1 Mar'!D344/6.14</f>
        <v>5.9133296592693975E-4</v>
      </c>
      <c r="E344">
        <f>'2% 1 Mar'!E344/6.14</f>
        <v>9.5939588250191761E-4</v>
      </c>
      <c r="F344">
        <f>'2% 1 Mar'!F344/6.14</f>
        <v>2.1393879559638878E-2</v>
      </c>
      <c r="G344">
        <f>'2% 1 Mar'!G344/6.14</f>
        <v>4.2902686002948523E-4</v>
      </c>
      <c r="H344">
        <f>'2% 1 Mar'!H344/6.14</f>
        <v>5.3020323912364301E-4</v>
      </c>
      <c r="I344">
        <f>'2% 1 Mar'!I344/6.14</f>
        <v>3.6989039907558294E-2</v>
      </c>
      <c r="J344">
        <f>'2% 1 Mar'!J344/6.14</f>
        <v>4.1967379975513009E-4</v>
      </c>
      <c r="L344">
        <f>'2% 1 Mar'!K344/6.14</f>
        <v>2.5780091576099784E-2</v>
      </c>
      <c r="M344">
        <f>'2% 1 Mar'!L344/6.14</f>
        <v>4.4033336793803887E-4</v>
      </c>
      <c r="N344">
        <f>'2% 1 Mar'!M344/6.14</f>
        <v>1.4157572642671042E-2</v>
      </c>
      <c r="P344">
        <f>'2% 1 Mar'!N344/6.14</f>
        <v>8.4138901246014058E-3</v>
      </c>
      <c r="Q344">
        <f>'2% 1 Mar'!O344/6.14</f>
        <v>4.0740478049103659E-4</v>
      </c>
    </row>
    <row r="345" spans="1:17" x14ac:dyDescent="0.25">
      <c r="A345">
        <v>85.500000000000099</v>
      </c>
      <c r="B345">
        <f>'2% 1 Mar'!B345/6.14</f>
        <v>5.1376854851112731E-4</v>
      </c>
      <c r="C345">
        <f>'2% 1 Mar'!C345/6.14</f>
        <v>2.6695753984476949E-4</v>
      </c>
      <c r="D345">
        <f>'2% 1 Mar'!D345/6.14</f>
        <v>5.8659058329893596E-4</v>
      </c>
      <c r="E345">
        <f>'2% 1 Mar'!E345/6.14</f>
        <v>9.3863190015593513E-4</v>
      </c>
      <c r="F345">
        <f>'2% 1 Mar'!F345/6.14</f>
        <v>2.1292147892202365E-2</v>
      </c>
      <c r="G345">
        <f>'2% 1 Mar'!G345/6.14</f>
        <v>4.2867163448445786E-4</v>
      </c>
      <c r="H345">
        <f>'2% 1 Mar'!H345/6.14</f>
        <v>5.2936034490770167E-4</v>
      </c>
      <c r="I345">
        <f>'2% 1 Mar'!I345/6.14</f>
        <v>4.0849730779423742E-2</v>
      </c>
      <c r="J345">
        <f>'2% 1 Mar'!J345/6.14</f>
        <v>4.1648976334508194E-4</v>
      </c>
      <c r="L345">
        <f>'2% 1 Mar'!K345/6.14</f>
        <v>2.5460184704473796E-2</v>
      </c>
      <c r="M345">
        <f>'2% 1 Mar'!L345/6.14</f>
        <v>4.3814597776267494E-4</v>
      </c>
      <c r="N345">
        <f>'2% 1 Mar'!M345/6.14</f>
        <v>1.400703057036305E-2</v>
      </c>
      <c r="P345">
        <f>'2% 1 Mar'!N345/6.14</f>
        <v>8.2688312787885191E-3</v>
      </c>
      <c r="Q345">
        <f>'2% 1 Mar'!O345/6.14</f>
        <v>4.0943770914576508E-4</v>
      </c>
    </row>
    <row r="346" spans="1:17" x14ac:dyDescent="0.25">
      <c r="A346">
        <v>85.749999999999972</v>
      </c>
      <c r="B346">
        <f>'2% 1 Mar'!B346/6.14</f>
        <v>5.1547323842505554E-4</v>
      </c>
      <c r="C346">
        <f>'2% 1 Mar'!C346/6.14</f>
        <v>2.6776704933236206E-4</v>
      </c>
      <c r="D346">
        <f>'2% 1 Mar'!D346/6.14</f>
        <v>5.8253618747165683E-4</v>
      </c>
      <c r="E346">
        <f>'2% 1 Mar'!E346/6.14</f>
        <v>9.2021514176613502E-4</v>
      </c>
      <c r="F346">
        <f>'2% 1 Mar'!F346/6.14</f>
        <v>2.1477114808755835E-2</v>
      </c>
      <c r="G346">
        <f>'2% 1 Mar'!G346/6.14</f>
        <v>4.2911471344116826E-4</v>
      </c>
      <c r="H346">
        <f>'2% 1 Mar'!H346/6.14</f>
        <v>5.3073087763225721E-4</v>
      </c>
      <c r="I346">
        <f>'2% 1 Mar'!I346/6.14</f>
        <v>4.3111056967670577E-2</v>
      </c>
      <c r="J346">
        <f>'2% 1 Mar'!J346/6.14</f>
        <v>4.193261330790901E-4</v>
      </c>
      <c r="L346">
        <f>'2% 1 Mar'!K346/6.14</f>
        <v>2.5660581340233087E-2</v>
      </c>
      <c r="M346">
        <f>'2% 1 Mar'!L346/6.14</f>
        <v>4.403839659242814E-4</v>
      </c>
      <c r="N346">
        <f>'2% 1 Mar'!M346/6.14</f>
        <v>1.413638663721036E-2</v>
      </c>
      <c r="P346">
        <f>'2% 1 Mar'!N346/6.14</f>
        <v>8.3195977496381916E-3</v>
      </c>
      <c r="Q346">
        <f>'2% 1 Mar'!O346/6.14</f>
        <v>4.0773740253335401E-4</v>
      </c>
    </row>
    <row r="347" spans="1:17" x14ac:dyDescent="0.25">
      <c r="A347">
        <v>86.000000000000014</v>
      </c>
      <c r="B347">
        <f>'2% 1 Mar'!B347/6.14</f>
        <v>5.1466998639290858E-4</v>
      </c>
      <c r="C347">
        <f>'2% 1 Mar'!C347/6.14</f>
        <v>2.6699460789786638E-4</v>
      </c>
      <c r="D347">
        <f>'2% 1 Mar'!D347/6.14</f>
        <v>5.7722606735608969E-4</v>
      </c>
      <c r="E347">
        <f>'2% 1 Mar'!E347/6.14</f>
        <v>8.9789866605808266E-4</v>
      </c>
      <c r="F347">
        <f>'2% 1 Mar'!F347/6.14</f>
        <v>2.1325081069587297E-2</v>
      </c>
      <c r="G347">
        <f>'2% 1 Mar'!G347/6.14</f>
        <v>4.2868737456102122E-4</v>
      </c>
      <c r="H347">
        <f>'2% 1 Mar'!H347/6.14</f>
        <v>5.2946523673563968E-4</v>
      </c>
      <c r="I347">
        <f>'2% 1 Mar'!I347/6.14</f>
        <v>4.2742884567009809E-2</v>
      </c>
      <c r="J347">
        <f>'2% 1 Mar'!J347/6.14</f>
        <v>4.1675721406979826E-4</v>
      </c>
      <c r="L347">
        <f>'2% 1 Mar'!K347/6.14</f>
        <v>2.5265566920895453E-2</v>
      </c>
      <c r="M347">
        <f>'2% 1 Mar'!L347/6.14</f>
        <v>4.3831370221781115E-4</v>
      </c>
      <c r="N347">
        <f>'2% 1 Mar'!M347/6.14</f>
        <v>1.3957693818680643E-2</v>
      </c>
      <c r="P347">
        <f>'2% 1 Mar'!N347/6.14</f>
        <v>8.1714758197109945E-3</v>
      </c>
      <c r="Q347">
        <f>'2% 1 Mar'!O347/6.14</f>
        <v>4.0537376287577118E-4</v>
      </c>
    </row>
    <row r="348" spans="1:17" x14ac:dyDescent="0.25">
      <c r="A348">
        <v>86.250000000000057</v>
      </c>
      <c r="B348">
        <f>'2% 1 Mar'!B348/6.14</f>
        <v>5.1673246002751239E-4</v>
      </c>
      <c r="C348">
        <f>'2% 1 Mar'!C348/6.14</f>
        <v>2.6813587915048529E-4</v>
      </c>
      <c r="D348">
        <f>'2% 1 Mar'!D348/6.14</f>
        <v>5.7422723977895382E-4</v>
      </c>
      <c r="E348">
        <f>'2% 1 Mar'!E348/6.14</f>
        <v>8.8195476793660971E-4</v>
      </c>
      <c r="F348">
        <f>'2% 1 Mar'!F348/6.14</f>
        <v>2.1664137891277521E-2</v>
      </c>
      <c r="G348">
        <f>'2% 1 Mar'!G348/6.14</f>
        <v>4.2916832623917864E-4</v>
      </c>
      <c r="H348">
        <f>'2% 1 Mar'!H348/6.14</f>
        <v>5.312073488164807E-4</v>
      </c>
      <c r="I348">
        <f>'2% 1 Mar'!I348/6.14</f>
        <v>3.6617197166736469E-2</v>
      </c>
      <c r="J348">
        <f>'2% 1 Mar'!J348/6.14</f>
        <v>4.1995119646116565E-4</v>
      </c>
      <c r="L348">
        <f>'2% 1 Mar'!K348/6.14</f>
        <v>2.5401748831805713E-2</v>
      </c>
      <c r="M348">
        <f>'2% 1 Mar'!L348/6.14</f>
        <v>4.398706123586979E-4</v>
      </c>
      <c r="N348">
        <f>'2% 1 Mar'!M348/6.14</f>
        <v>1.408502165489838E-2</v>
      </c>
      <c r="P348">
        <f>'2% 1 Mar'!N348/6.14</f>
        <v>8.1985132267594907E-3</v>
      </c>
      <c r="Q348">
        <f>'2% 1 Mar'!O348/6.14</f>
        <v>4.0795646023018866E-4</v>
      </c>
    </row>
    <row r="349" spans="1:17" x14ac:dyDescent="0.25">
      <c r="A349">
        <v>86.499999999999929</v>
      </c>
      <c r="B349">
        <f>'2% 1 Mar'!B349/6.14</f>
        <v>5.1502130558855387E-4</v>
      </c>
      <c r="C349">
        <f>'2% 1 Mar'!C349/6.14</f>
        <v>2.6695753984476949E-4</v>
      </c>
      <c r="D349">
        <f>'2% 1 Mar'!D349/6.14</f>
        <v>5.693108205907006E-4</v>
      </c>
      <c r="E349">
        <f>'2% 1 Mar'!E349/6.14</f>
        <v>8.590656521137005E-4</v>
      </c>
      <c r="F349">
        <f>'2% 1 Mar'!F349/6.14</f>
        <v>2.1371624783828046E-2</v>
      </c>
      <c r="G349">
        <f>'2% 1 Mar'!G349/6.14</f>
        <v>4.2880594374923228E-4</v>
      </c>
      <c r="H349">
        <f>'2% 1 Mar'!H349/6.14</f>
        <v>5.2957016412466702E-4</v>
      </c>
      <c r="I349">
        <f>'2% 1 Mar'!I349/6.14</f>
        <v>4.0437125579136229E-2</v>
      </c>
      <c r="J349">
        <f>'2% 1 Mar'!J349/6.14</f>
        <v>4.154495745146272E-4</v>
      </c>
      <c r="L349">
        <f>'2% 1 Mar'!K349/6.14</f>
        <v>2.5179694856772631E-2</v>
      </c>
      <c r="M349">
        <f>'2% 1 Mar'!L349/6.14</f>
        <v>4.3769479529386091E-4</v>
      </c>
      <c r="N349">
        <f>'2% 1 Mar'!M349/6.14</f>
        <v>1.3876473882491832E-2</v>
      </c>
      <c r="P349">
        <f>'2% 1 Mar'!N349/6.14</f>
        <v>8.063265582098255E-3</v>
      </c>
      <c r="Q349">
        <f>'2% 1 Mar'!O349/6.14</f>
        <v>4.0538294376659214E-4</v>
      </c>
    </row>
    <row r="350" spans="1:17" x14ac:dyDescent="0.25">
      <c r="A350">
        <v>86.749999999999972</v>
      </c>
      <c r="B350">
        <f>'2% 1 Mar'!B350/6.14</f>
        <v>5.1632888561198808E-4</v>
      </c>
      <c r="C350">
        <f>'2% 1 Mar'!C350/6.14</f>
        <v>2.6765683611308454E-4</v>
      </c>
      <c r="D350">
        <f>'2% 1 Mar'!D350/6.14</f>
        <v>5.6638044292971331E-4</v>
      </c>
      <c r="E350">
        <f>'2% 1 Mar'!E350/6.14</f>
        <v>8.4269520311742009E-4</v>
      </c>
      <c r="F350">
        <f>'2% 1 Mar'!F350/6.14</f>
        <v>2.1546339835635107E-2</v>
      </c>
      <c r="G350">
        <f>'2% 1 Mar'!G350/6.14</f>
        <v>4.2883938074869828E-4</v>
      </c>
      <c r="H350">
        <f>'2% 1 Mar'!H350/6.14</f>
        <v>5.3046763747159782E-4</v>
      </c>
      <c r="I350">
        <f>'2% 1 Mar'!I350/6.14</f>
        <v>3.9370018546670792E-2</v>
      </c>
      <c r="J350">
        <f>'2% 1 Mar'!J350/6.14</f>
        <v>4.1758171440836053E-4</v>
      </c>
      <c r="L350">
        <f>'2% 1 Mar'!K350/6.14</f>
        <v>2.5189911778759438E-2</v>
      </c>
      <c r="M350">
        <f>'2% 1 Mar'!L350/6.14</f>
        <v>4.3864828011201895E-4</v>
      </c>
      <c r="N350">
        <f>'2% 1 Mar'!M350/6.14</f>
        <v>1.3942009964403016E-2</v>
      </c>
      <c r="P350">
        <f>'2% 1 Mar'!N350/6.14</f>
        <v>8.0505783727729506E-3</v>
      </c>
      <c r="Q350">
        <f>'2% 1 Mar'!O350/6.14</f>
        <v>4.0595491272731813E-4</v>
      </c>
    </row>
    <row r="351" spans="1:17" x14ac:dyDescent="0.25">
      <c r="A351">
        <v>87.000000000000014</v>
      </c>
      <c r="B351">
        <f>'2% 1 Mar'!B351/6.14</f>
        <v>5.1547323842505554E-4</v>
      </c>
      <c r="C351">
        <f>'2% 1 Mar'!C351/6.14</f>
        <v>2.6706779944689758E-4</v>
      </c>
      <c r="D351">
        <f>'2% 1 Mar'!D351/6.14</f>
        <v>5.620328628135235E-4</v>
      </c>
      <c r="E351">
        <f>'2% 1 Mar'!E351/6.14</f>
        <v>8.2235362789185977E-4</v>
      </c>
      <c r="F351">
        <f>'2% 1 Mar'!F351/6.14</f>
        <v>2.1445064843084168E-2</v>
      </c>
      <c r="G351">
        <f>'2% 1 Mar'!G351/6.14</f>
        <v>4.2873023897984324E-4</v>
      </c>
      <c r="H351">
        <f>'2% 1 Mar'!H351/6.14</f>
        <v>5.2978150524076036E-4</v>
      </c>
      <c r="I351">
        <f>'2% 1 Mar'!I351/6.14</f>
        <v>4.1883738617974654E-2</v>
      </c>
      <c r="J351">
        <f>'2% 1 Mar'!J351/6.14</f>
        <v>4.1535850174572565E-4</v>
      </c>
      <c r="L351">
        <f>'2% 1 Mar'!K351/6.14</f>
        <v>2.507648649943214E-2</v>
      </c>
      <c r="M351">
        <f>'2% 1 Mar'!L351/6.14</f>
        <v>4.3757825282502496E-4</v>
      </c>
      <c r="N351">
        <f>'2% 1 Mar'!M351/6.14</f>
        <v>1.3888048194392264E-2</v>
      </c>
      <c r="P351">
        <f>'2% 1 Mar'!N351/6.14</f>
        <v>7.9965456284142485E-3</v>
      </c>
      <c r="Q351">
        <f>'2% 1 Mar'!O351/6.14</f>
        <v>4.0718622922743789E-4</v>
      </c>
    </row>
    <row r="352" spans="1:17" x14ac:dyDescent="0.25">
      <c r="A352">
        <v>87.250000000000213</v>
      </c>
      <c r="B352">
        <f>'2% 1 Mar'!B352/6.14</f>
        <v>5.1682185013960844E-4</v>
      </c>
      <c r="C352">
        <f>'2% 1 Mar'!C352/6.14</f>
        <v>2.6775883032081053E-4</v>
      </c>
      <c r="D352">
        <f>'2% 1 Mar'!D352/6.14</f>
        <v>5.5915210871783935E-4</v>
      </c>
      <c r="E352">
        <f>'2% 1 Mar'!E352/6.14</f>
        <v>8.0652887381590065E-4</v>
      </c>
      <c r="F352">
        <f>'2% 1 Mar'!F352/6.14</f>
        <v>2.1681133443150459E-2</v>
      </c>
      <c r="G352">
        <f>'2% 1 Mar'!G352/6.14</f>
        <v>4.2874063982831163E-4</v>
      </c>
      <c r="H352">
        <f>'2% 1 Mar'!H352/6.14</f>
        <v>5.305077988944656E-4</v>
      </c>
      <c r="I352">
        <f>'2% 1 Mar'!I352/6.14</f>
        <v>4.2074062194510653E-2</v>
      </c>
      <c r="J352">
        <f>'2% 1 Mar'!J352/6.14</f>
        <v>4.1694783866891771E-4</v>
      </c>
      <c r="L352">
        <f>'2% 1 Mar'!K352/6.14</f>
        <v>2.504860564269255E-2</v>
      </c>
      <c r="M352">
        <f>'2% 1 Mar'!L352/6.14</f>
        <v>4.3837115041619264E-4</v>
      </c>
      <c r="N352">
        <f>'2% 1 Mar'!M352/6.14</f>
        <v>1.3813169176767557E-2</v>
      </c>
      <c r="P352">
        <f>'2% 1 Mar'!N352/6.14</f>
        <v>7.9406920241240006E-3</v>
      </c>
      <c r="Q352">
        <f>'2% 1 Mar'!O352/6.14</f>
        <v>4.0612453504071475E-4</v>
      </c>
    </row>
    <row r="353" spans="1:17" x14ac:dyDescent="0.25">
      <c r="A353">
        <v>87.500000000000085</v>
      </c>
      <c r="B353">
        <f>'2% 1 Mar'!B353/6.14</f>
        <v>5.1636723314592422E-4</v>
      </c>
      <c r="C353">
        <f>'2% 1 Mar'!C353/6.14</f>
        <v>2.6742697200992586E-4</v>
      </c>
      <c r="D353">
        <f>'2% 1 Mar'!D353/6.14</f>
        <v>5.5534573960255287E-4</v>
      </c>
      <c r="E353">
        <f>'2% 1 Mar'!E353/6.14</f>
        <v>7.876095184263331E-4</v>
      </c>
      <c r="F353">
        <f>'2% 1 Mar'!F353/6.14</f>
        <v>2.1577818336961138E-2</v>
      </c>
      <c r="G353">
        <f>'2% 1 Mar'!G353/6.14</f>
        <v>4.2872142068643368E-4</v>
      </c>
      <c r="H353">
        <f>'2% 1 Mar'!H353/6.14</f>
        <v>5.3077176515777024E-4</v>
      </c>
      <c r="I353">
        <f>'2% 1 Mar'!I353/6.14</f>
        <v>4.3323550618197385E-2</v>
      </c>
      <c r="J353">
        <f>'2% 1 Mar'!J353/6.14</f>
        <v>4.1719953822611736E-4</v>
      </c>
      <c r="L353">
        <f>'2% 1 Mar'!K353/6.14</f>
        <v>2.5048084730520542E-2</v>
      </c>
      <c r="M353">
        <f>'2% 1 Mar'!L353/6.14</f>
        <v>4.3850954921376953E-4</v>
      </c>
      <c r="N353">
        <f>'2% 1 Mar'!M353/6.14</f>
        <v>1.379151832559964E-2</v>
      </c>
      <c r="P353">
        <f>'2% 1 Mar'!N353/6.14</f>
        <v>7.8950391763326199E-3</v>
      </c>
      <c r="Q353">
        <f>'2% 1 Mar'!O353/6.14</f>
        <v>4.0772813023460798E-4</v>
      </c>
    </row>
    <row r="354" spans="1:17" x14ac:dyDescent="0.25">
      <c r="A354">
        <v>87.750000000000128</v>
      </c>
      <c r="B354">
        <f>'2% 1 Mar'!B354/6.14</f>
        <v>5.1673246002751239E-4</v>
      </c>
      <c r="C354">
        <f>'2% 1 Mar'!C354/6.14</f>
        <v>2.6754573323925322E-4</v>
      </c>
      <c r="D354">
        <f>'2% 1 Mar'!D354/6.14</f>
        <v>5.5235738572429339E-4</v>
      </c>
      <c r="E354">
        <f>'2% 1 Mar'!E354/6.14</f>
        <v>7.7063606844722196E-4</v>
      </c>
      <c r="F354">
        <f>'2% 1 Mar'!F354/6.14</f>
        <v>2.1579138911159281E-2</v>
      </c>
      <c r="G354">
        <f>'2% 1 Mar'!G354/6.14</f>
        <v>4.2857721022738896E-4</v>
      </c>
      <c r="H354">
        <f>'2% 1 Mar'!H354/6.14</f>
        <v>5.3078354715886472E-4</v>
      </c>
      <c r="I354">
        <f>'2% 1 Mar'!I354/6.14</f>
        <v>4.0744271512908825E-2</v>
      </c>
      <c r="J354">
        <f>'2% 1 Mar'!J354/6.14</f>
        <v>4.1585943366410986E-4</v>
      </c>
      <c r="L354">
        <f>'2% 1 Mar'!K354/6.14</f>
        <v>2.5075702919497518E-2</v>
      </c>
      <c r="M354">
        <f>'2% 1 Mar'!L354/6.14</f>
        <v>4.3786922556554391E-4</v>
      </c>
      <c r="N354">
        <f>'2% 1 Mar'!M354/6.14</f>
        <v>1.367503004016344E-2</v>
      </c>
      <c r="P354">
        <f>'2% 1 Mar'!N354/6.14</f>
        <v>7.8324139577915976E-3</v>
      </c>
      <c r="Q354">
        <f>'2% 1 Mar'!O354/6.14</f>
        <v>4.1002173551468502E-4</v>
      </c>
    </row>
    <row r="355" spans="1:17" x14ac:dyDescent="0.25">
      <c r="A355">
        <v>88.000000000000171</v>
      </c>
      <c r="B355">
        <f>'2% 1 Mar'!B355/6.14</f>
        <v>5.1788462945807261E-4</v>
      </c>
      <c r="C355">
        <f>'2% 1 Mar'!C355/6.14</f>
        <v>2.6831282441254706E-4</v>
      </c>
      <c r="D355">
        <f>'2% 1 Mar'!D355/6.14</f>
        <v>5.5000078313529883E-4</v>
      </c>
      <c r="E355">
        <f>'2% 1 Mar'!E355/6.14</f>
        <v>7.5538582419445717E-4</v>
      </c>
      <c r="F355">
        <f>'2% 1 Mar'!F355/6.14</f>
        <v>2.178533463316432E-2</v>
      </c>
      <c r="G355">
        <f>'2% 1 Mar'!G355/6.14</f>
        <v>4.2896329029076076E-4</v>
      </c>
      <c r="H355">
        <f>'2% 1 Mar'!H355/6.14</f>
        <v>5.3220216660627507E-4</v>
      </c>
      <c r="I355">
        <f>'2% 1 Mar'!I355/6.14</f>
        <v>3.9834568600469959E-2</v>
      </c>
      <c r="J355">
        <f>'2% 1 Mar'!J355/6.14</f>
        <v>4.1794129650899142E-4</v>
      </c>
      <c r="L355">
        <f>'2% 1 Mar'!K355/6.14</f>
        <v>2.5198045785271062E-2</v>
      </c>
      <c r="M355">
        <f>'2% 1 Mar'!L355/6.14</f>
        <v>4.3985614810791555E-4</v>
      </c>
      <c r="N355">
        <f>'2% 1 Mar'!M355/6.14</f>
        <v>1.3726808377671915E-2</v>
      </c>
      <c r="P355">
        <f>'2% 1 Mar'!N355/6.14</f>
        <v>7.8443029637023012E-3</v>
      </c>
      <c r="Q355">
        <f>'2% 1 Mar'!O355/6.14</f>
        <v>4.1539334701864642E-4</v>
      </c>
    </row>
    <row r="356" spans="1:17" x14ac:dyDescent="0.25">
      <c r="A356">
        <v>88.250000000000043</v>
      </c>
      <c r="B356">
        <f>'2% 1 Mar'!B356/6.14</f>
        <v>5.1698546855320608E-4</v>
      </c>
      <c r="C356">
        <f>'2% 1 Mar'!C356/6.14</f>
        <v>2.6754573323925322E-4</v>
      </c>
      <c r="D356">
        <f>'2% 1 Mar'!D356/6.14</f>
        <v>5.4656036037927056E-4</v>
      </c>
      <c r="E356">
        <f>'2% 1 Mar'!E356/6.14</f>
        <v>7.3718317964785094E-4</v>
      </c>
      <c r="F356">
        <f>'2% 1 Mar'!F356/6.14</f>
        <v>2.1666792410847617E-2</v>
      </c>
      <c r="G356">
        <f>'2% 1 Mar'!G356/6.14</f>
        <v>4.2856277000428484E-4</v>
      </c>
      <c r="H356">
        <f>'2% 1 Mar'!H356/6.14</f>
        <v>5.3099571746781154E-4</v>
      </c>
      <c r="I356">
        <f>'2% 1 Mar'!I356/6.14</f>
        <v>2.5141049057407262E-2</v>
      </c>
      <c r="J356">
        <f>'2% 1 Mar'!J356/6.14</f>
        <v>4.1507786115195825E-4</v>
      </c>
      <c r="L356">
        <f>'2% 1 Mar'!K356/6.14</f>
        <v>2.49533794694656E-2</v>
      </c>
      <c r="M356">
        <f>'2% 1 Mar'!L356/6.14</f>
        <v>4.3786922556554391E-4</v>
      </c>
      <c r="N356">
        <f>'2% 1 Mar'!M356/6.14</f>
        <v>1.3576661313925507E-2</v>
      </c>
      <c r="P356">
        <f>'2% 1 Mar'!N356/6.14</f>
        <v>7.7179800917081256E-3</v>
      </c>
      <c r="Q356">
        <f>'2% 1 Mar'!O356/6.14</f>
        <v>4.1796807219026321E-4</v>
      </c>
    </row>
    <row r="357" spans="1:17" x14ac:dyDescent="0.25">
      <c r="A357">
        <v>88.500000000000085</v>
      </c>
      <c r="B357">
        <f>'2% 1 Mar'!B357/6.14</f>
        <v>5.1901250244971758E-4</v>
      </c>
      <c r="C357">
        <f>'2% 1 Mar'!C357/6.14</f>
        <v>2.6876543229822556E-4</v>
      </c>
      <c r="D357">
        <f>'2% 1 Mar'!D357/6.14</f>
        <v>5.4506454536945332E-4</v>
      </c>
      <c r="E357">
        <f>'2% 1 Mar'!E357/6.14</f>
        <v>7.237517914537346E-4</v>
      </c>
      <c r="F357">
        <f>'2% 1 Mar'!F357/6.14</f>
        <v>2.1835576468756203E-2</v>
      </c>
      <c r="G357">
        <f>'2% 1 Mar'!G357/6.14</f>
        <v>4.2909000205038522E-4</v>
      </c>
      <c r="H357">
        <f>'2% 1 Mar'!H357/6.14</f>
        <v>5.3290554489306987E-4</v>
      </c>
      <c r="I357">
        <f>'2% 1 Mar'!I357/6.14</f>
        <v>2.5141049057407262E-2</v>
      </c>
      <c r="J357">
        <f>'2% 1 Mar'!J357/6.14</f>
        <v>4.1824886651731002E-4</v>
      </c>
      <c r="L357">
        <f>'2% 1 Mar'!K357/6.14</f>
        <v>2.5276868609724262E-2</v>
      </c>
      <c r="M357">
        <f>'2% 1 Mar'!L357/6.14</f>
        <v>4.3974531063633703E-4</v>
      </c>
      <c r="N357">
        <f>'2% 1 Mar'!M357/6.14</f>
        <v>1.3706889115394982E-2</v>
      </c>
      <c r="P357">
        <f>'2% 1 Mar'!N357/6.14</f>
        <v>7.7640971348441187E-3</v>
      </c>
      <c r="Q357">
        <f>'2% 1 Mar'!O357/6.14</f>
        <v>4.2445103519877099E-4</v>
      </c>
    </row>
    <row r="358" spans="1:17" x14ac:dyDescent="0.25">
      <c r="A358">
        <v>88.750000000000128</v>
      </c>
      <c r="B358">
        <f>'2% 1 Mar'!B358/6.14</f>
        <v>5.1754123819342261E-4</v>
      </c>
      <c r="C358">
        <f>'2% 1 Mar'!C358/6.14</f>
        <v>2.6769356830436743E-4</v>
      </c>
      <c r="D358">
        <f>'2% 1 Mar'!D358/6.14</f>
        <v>5.4147838353827608E-4</v>
      </c>
      <c r="E358">
        <f>'2% 1 Mar'!E358/6.14</f>
        <v>7.0573537805513926E-4</v>
      </c>
      <c r="F358">
        <f>'2% 1 Mar'!F358/6.14</f>
        <v>2.156096793171864E-2</v>
      </c>
      <c r="G358">
        <f>'2% 1 Mar'!G358/6.14</f>
        <v>4.2862911142020643E-4</v>
      </c>
      <c r="H358">
        <f>'2% 1 Mar'!H358/6.14</f>
        <v>5.3126009926339945E-4</v>
      </c>
      <c r="I358">
        <f>'2% 1 Mar'!I358/6.14</f>
        <v>2.4879745469414294E-2</v>
      </c>
      <c r="J358">
        <f>'2% 1 Mar'!J358/6.14</f>
        <v>4.14029487582419E-4</v>
      </c>
      <c r="L358">
        <f>'2% 1 Mar'!K358/6.14</f>
        <v>2.49625951632136E-2</v>
      </c>
      <c r="M358">
        <f>'2% 1 Mar'!L358/6.14</f>
        <v>4.370924023192281E-4</v>
      </c>
      <c r="N358">
        <f>'2% 1 Mar'!M358/6.14</f>
        <v>1.3474623931814967E-2</v>
      </c>
      <c r="P358">
        <f>'2% 1 Mar'!N358/6.14</f>
        <v>7.6489582207680418E-3</v>
      </c>
      <c r="Q358">
        <f>'2% 1 Mar'!O358/6.14</f>
        <v>4.2413773201463152E-4</v>
      </c>
    </row>
    <row r="359" spans="1:17" x14ac:dyDescent="0.25">
      <c r="A359">
        <v>89</v>
      </c>
      <c r="B359">
        <f>'2% 1 Mar'!B359/6.14</f>
        <v>5.1880978747928324E-4</v>
      </c>
      <c r="C359">
        <f>'2% 1 Mar'!C359/6.14</f>
        <v>2.6839481035026327E-4</v>
      </c>
      <c r="D359">
        <f>'2% 1 Mar'!D359/6.14</f>
        <v>5.398837824635421E-4</v>
      </c>
      <c r="E359">
        <f>'2% 1 Mar'!E359/6.14</f>
        <v>6.9245485436628508E-4</v>
      </c>
      <c r="F359">
        <f>'2% 1 Mar'!F359/6.14</f>
        <v>2.1767783855449439E-2</v>
      </c>
      <c r="G359">
        <f>'2% 1 Mar'!G359/6.14</f>
        <v>4.2879772392439099E-4</v>
      </c>
      <c r="H359">
        <f>'2% 1 Mar'!H359/6.14</f>
        <v>5.3242716147385537E-4</v>
      </c>
      <c r="I359">
        <f>'2% 1 Mar'!I359/6.14</f>
        <v>2.484572147170622E-2</v>
      </c>
      <c r="J359">
        <f>'2% 1 Mar'!J359/6.14</f>
        <v>4.1666517910508188E-4</v>
      </c>
      <c r="L359">
        <f>'2% 1 Mar'!K359/6.14</f>
        <v>2.4963111548761949E-2</v>
      </c>
      <c r="M359">
        <f>'2% 1 Mar'!L359/6.14</f>
        <v>4.3834948141653374E-4</v>
      </c>
      <c r="N359">
        <f>'2% 1 Mar'!M359/6.14</f>
        <v>1.3515494165645165E-2</v>
      </c>
      <c r="P359">
        <f>'2% 1 Mar'!N359/6.14</f>
        <v>7.6398176676653641E-3</v>
      </c>
      <c r="Q359">
        <f>'2% 1 Mar'!O359/6.14</f>
        <v>4.2561603036446612E-4</v>
      </c>
    </row>
    <row r="360" spans="1:17" x14ac:dyDescent="0.25">
      <c r="A360">
        <v>89.250000000000043</v>
      </c>
      <c r="B360">
        <f>'2% 1 Mar'!B360/6.14</f>
        <v>5.1758040273564942E-4</v>
      </c>
      <c r="C360">
        <f>'2% 1 Mar'!C360/6.14</f>
        <v>2.6764813977677083E-4</v>
      </c>
      <c r="D360">
        <f>'2% 1 Mar'!D360/6.14</f>
        <v>5.3670536802103179E-4</v>
      </c>
      <c r="E360">
        <f>'2% 1 Mar'!E360/6.14</f>
        <v>6.7611802278404133E-4</v>
      </c>
      <c r="F360">
        <f>'2% 1 Mar'!F360/6.14</f>
        <v>2.1644995239147851E-2</v>
      </c>
      <c r="G360">
        <f>'2% 1 Mar'!G360/6.14</f>
        <v>4.2862534625835258E-4</v>
      </c>
      <c r="H360">
        <f>'2% 1 Mar'!H360/6.14</f>
        <v>5.3151289617184327E-4</v>
      </c>
      <c r="I360">
        <f>'2% 1 Mar'!I360/6.14</f>
        <v>2.4616243120086499E-2</v>
      </c>
      <c r="J360">
        <f>'2% 1 Mar'!J360/6.14</f>
        <v>4.1414158930666085E-4</v>
      </c>
      <c r="L360">
        <f>'2% 1 Mar'!K360/6.14</f>
        <v>2.4804565466582055E-2</v>
      </c>
      <c r="M360">
        <f>'2% 1 Mar'!L360/6.14</f>
        <v>4.372307527659438E-4</v>
      </c>
      <c r="N360">
        <f>'2% 1 Mar'!M360/6.14</f>
        <v>1.3398793522084396E-2</v>
      </c>
      <c r="P360">
        <f>'2% 1 Mar'!N360/6.14</f>
        <v>7.5253796916807123E-3</v>
      </c>
      <c r="Q360">
        <f>'2% 1 Mar'!O360/6.14</f>
        <v>4.2382246974061682E-4</v>
      </c>
    </row>
    <row r="361" spans="1:17" x14ac:dyDescent="0.25">
      <c r="A361">
        <v>89.500000000000085</v>
      </c>
      <c r="B361">
        <f>'2% 1 Mar'!B361/6.14</f>
        <v>5.1884845930507187E-4</v>
      </c>
      <c r="C361">
        <f>'2% 1 Mar'!C361/6.14</f>
        <v>2.6831282441254706E-4</v>
      </c>
      <c r="D361">
        <f>'2% 1 Mar'!D361/6.14</f>
        <v>5.3513382604260522E-4</v>
      </c>
      <c r="E361">
        <f>'2% 1 Mar'!E361/6.14</f>
        <v>6.6322821960690143E-4</v>
      </c>
      <c r="F361">
        <f>'2% 1 Mar'!F361/6.14</f>
        <v>2.1769107886486731E-2</v>
      </c>
      <c r="G361">
        <f>'2% 1 Mar'!G361/6.14</f>
        <v>4.2874568941531218E-4</v>
      </c>
      <c r="H361">
        <f>'2% 1 Mar'!H361/6.14</f>
        <v>5.324146213193723E-4</v>
      </c>
      <c r="I361">
        <f>'2% 1 Mar'!I361/6.14</f>
        <v>2.4569649350895034E-2</v>
      </c>
      <c r="J361">
        <f>'2% 1 Mar'!J361/6.14</f>
        <v>4.1557773051310301E-4</v>
      </c>
      <c r="L361">
        <f>'2% 1 Mar'!K361/6.14</f>
        <v>2.4924560397884595E-2</v>
      </c>
      <c r="M361">
        <f>'2% 1 Mar'!L361/6.14</f>
        <v>4.372307527659438E-4</v>
      </c>
      <c r="N361">
        <f>'2% 1 Mar'!M361/6.14</f>
        <v>1.3378887790253296E-2</v>
      </c>
      <c r="P361">
        <f>'2% 1 Mar'!N361/6.14</f>
        <v>7.491235620675581E-3</v>
      </c>
      <c r="Q361">
        <f>'2% 1 Mar'!O361/6.14</f>
        <v>4.2122461906953944E-4</v>
      </c>
    </row>
    <row r="362" spans="1:17" x14ac:dyDescent="0.25">
      <c r="A362">
        <v>89.749999999999957</v>
      </c>
      <c r="B362">
        <f>'2% 1 Mar'!B362/6.14</f>
        <v>5.1808672632615955E-4</v>
      </c>
      <c r="C362">
        <f>'2% 1 Mar'!C362/6.14</f>
        <v>2.6775883032081053E-4</v>
      </c>
      <c r="D362">
        <f>'2% 1 Mar'!D362/6.14</f>
        <v>5.3333012702918745E-4</v>
      </c>
      <c r="E362">
        <f>'2% 1 Mar'!E362/6.14</f>
        <v>6.5013569620510228E-4</v>
      </c>
      <c r="F362">
        <f>'2% 1 Mar'!F362/6.14</f>
        <v>2.1907300374444622E-2</v>
      </c>
      <c r="G362">
        <f>'2% 1 Mar'!G362/6.14</f>
        <v>4.2896206996047157E-4</v>
      </c>
      <c r="H362">
        <f>'2% 1 Mar'!H362/6.14</f>
        <v>5.3363918428777919E-4</v>
      </c>
      <c r="I362">
        <f>'2% 1 Mar'!I362/6.14</f>
        <v>2.4470186173983145E-2</v>
      </c>
      <c r="J362">
        <f>'2% 1 Mar'!J362/6.14</f>
        <v>4.1758902005115914E-4</v>
      </c>
      <c r="L362">
        <f>'2% 1 Mar'!K362/6.14</f>
        <v>2.4982025055866715E-2</v>
      </c>
      <c r="M362">
        <f>'2% 1 Mar'!L362/6.14</f>
        <v>4.3959144422126077E-4</v>
      </c>
      <c r="N362">
        <f>'2% 1 Mar'!M362/6.14</f>
        <v>1.341965189694971E-2</v>
      </c>
      <c r="P362">
        <f>'2% 1 Mar'!N362/6.14</f>
        <v>7.5766902827222307E-3</v>
      </c>
      <c r="Q362">
        <f>'2% 1 Mar'!O362/6.14</f>
        <v>4.2012050612985098E-4</v>
      </c>
    </row>
    <row r="363" spans="1:17" x14ac:dyDescent="0.25">
      <c r="A363">
        <v>90</v>
      </c>
      <c r="B363">
        <f>'2% 1 Mar'!B363/6.14</f>
        <v>5.1900116390578505E-4</v>
      </c>
      <c r="C363">
        <f>'2% 1 Mar'!C363/6.14</f>
        <v>2.6820130403876902E-4</v>
      </c>
      <c r="D363">
        <f>'2% 1 Mar'!D363/6.14</f>
        <v>5.3082255051242571E-4</v>
      </c>
      <c r="E363">
        <f>'2% 1 Mar'!E363/6.14</f>
        <v>6.3581754744438139E-4</v>
      </c>
      <c r="F363">
        <f>'2% 1 Mar'!F363/6.14</f>
        <v>2.1804718423040291E-2</v>
      </c>
      <c r="G363">
        <f>'2% 1 Mar'!G363/6.14</f>
        <v>4.2861714899442157E-4</v>
      </c>
      <c r="H363">
        <f>'2% 1 Mar'!H363/6.14</f>
        <v>5.324146213193723E-4</v>
      </c>
      <c r="I363">
        <f>'2% 1 Mar'!I363/6.14</f>
        <v>2.4273460698235005E-2</v>
      </c>
      <c r="J363">
        <f>'2% 1 Mar'!J363/6.14</f>
        <v>4.1467708384371703E-4</v>
      </c>
      <c r="L363">
        <f>'2% 1 Mar'!K363/6.14</f>
        <v>2.4795556031695063E-2</v>
      </c>
      <c r="M363">
        <f>'2% 1 Mar'!L363/6.14</f>
        <v>4.3786218391854339E-4</v>
      </c>
      <c r="N363">
        <f>'2% 1 Mar'!M363/6.14</f>
        <v>1.3280446030791182E-2</v>
      </c>
      <c r="P363">
        <f>'2% 1 Mar'!N363/6.14</f>
        <v>7.3907021713468003E-3</v>
      </c>
      <c r="Q363">
        <f>'2% 1 Mar'!O363/6.14</f>
        <v>4.1555974407721463E-4</v>
      </c>
    </row>
    <row r="364" spans="1:17" x14ac:dyDescent="0.25">
      <c r="A364">
        <v>90.250000000000043</v>
      </c>
      <c r="B364">
        <f>'2% 1 Mar'!B364/6.14</f>
        <v>5.2007161839917116E-4</v>
      </c>
      <c r="C364">
        <f>'2% 1 Mar'!C364/6.14</f>
        <v>2.6897951194497044E-4</v>
      </c>
      <c r="D364">
        <f>'2% 1 Mar'!D364/6.14</f>
        <v>5.2933911400646874E-4</v>
      </c>
      <c r="E364">
        <f>'2% 1 Mar'!E364/6.14</f>
        <v>6.2398386714334361E-4</v>
      </c>
      <c r="F364">
        <f>'2% 1 Mar'!F364/6.14</f>
        <v>2.1890904245931066E-2</v>
      </c>
      <c r="G364">
        <f>'2% 1 Mar'!G364/6.14</f>
        <v>4.2898545080381653E-4</v>
      </c>
      <c r="H364">
        <f>'2% 1 Mar'!H364/6.14</f>
        <v>5.3379941196698532E-4</v>
      </c>
      <c r="I364">
        <f>'2% 1 Mar'!I364/6.14</f>
        <v>2.4202068333021201E-2</v>
      </c>
      <c r="J364">
        <f>'2% 1 Mar'!J364/6.14</f>
        <v>4.1363821056607887E-4</v>
      </c>
      <c r="L364">
        <f>'2% 1 Mar'!K364/6.14</f>
        <v>2.4722687440604303E-2</v>
      </c>
      <c r="M364">
        <f>'2% 1 Mar'!L364/6.14</f>
        <v>4.370924023192281E-4</v>
      </c>
      <c r="N364">
        <f>'2% 1 Mar'!M364/6.14</f>
        <v>1.3207703583669074E-2</v>
      </c>
      <c r="P364">
        <f>'2% 1 Mar'!N364/6.14</f>
        <v>7.3753822534384245E-3</v>
      </c>
      <c r="Q364">
        <f>'2% 1 Mar'!O364/6.14</f>
        <v>4.1278296511330686E-4</v>
      </c>
    </row>
    <row r="365" spans="1:17" x14ac:dyDescent="0.25">
      <c r="A365">
        <v>90.499999999999915</v>
      </c>
      <c r="B365">
        <f>'2% 1 Mar'!B365/6.14</f>
        <v>5.1896181527368024E-4</v>
      </c>
      <c r="C365">
        <f>'2% 1 Mar'!C365/6.14</f>
        <v>2.6817319449972077E-4</v>
      </c>
      <c r="D365">
        <f>'2% 1 Mar'!D365/6.14</f>
        <v>5.2675771963379633E-4</v>
      </c>
      <c r="E365">
        <f>'2% 1 Mar'!E365/6.14</f>
        <v>6.1025863889019902E-4</v>
      </c>
      <c r="F365">
        <f>'2% 1 Mar'!F365/6.14</f>
        <v>2.1888229660384943E-2</v>
      </c>
      <c r="G365">
        <f>'2% 1 Mar'!G365/6.14</f>
        <v>4.2855142678508736E-4</v>
      </c>
      <c r="H365">
        <f>'2% 1 Mar'!H365/6.14</f>
        <v>5.3258607097315849E-4</v>
      </c>
      <c r="I365">
        <f>'2% 1 Mar'!I365/6.14</f>
        <v>2.3996997451710252E-2</v>
      </c>
      <c r="J365">
        <f>'2% 1 Mar'!J365/6.14</f>
        <v>4.1401426569083157E-4</v>
      </c>
      <c r="L365">
        <f>'2% 1 Mar'!K365/6.14</f>
        <v>2.4897318472624892E-2</v>
      </c>
      <c r="M365">
        <f>'2% 1 Mar'!L365/6.14</f>
        <v>4.3707812501367457E-4</v>
      </c>
      <c r="N365">
        <f>'2% 1 Mar'!M365/6.14</f>
        <v>1.3183325201919347E-2</v>
      </c>
      <c r="P365">
        <f>'2% 1 Mar'!N365/6.14</f>
        <v>7.3532592294330975E-3</v>
      </c>
      <c r="Q365">
        <f>'2% 1 Mar'!O365/6.14</f>
        <v>4.1028082064665519E-4</v>
      </c>
    </row>
    <row r="366" spans="1:17" x14ac:dyDescent="0.25">
      <c r="A366">
        <v>90.749999999999957</v>
      </c>
      <c r="B366">
        <f>'2% 1 Mar'!B366/6.14</f>
        <v>5.3783995469611537E-4</v>
      </c>
      <c r="C366">
        <f>'2% 1 Mar'!C366/6.14</f>
        <v>2.6732517473761897E-4</v>
      </c>
      <c r="D366">
        <f>'2% 1 Mar'!D366/6.14</f>
        <v>5.2570275185282779E-4</v>
      </c>
      <c r="E366">
        <f>'2% 1 Mar'!E366/6.14</f>
        <v>5.9981640035351746E-4</v>
      </c>
      <c r="F366">
        <f>'2% 1 Mar'!F366/6.14</f>
        <v>2.196120116897355E-2</v>
      </c>
      <c r="G366">
        <f>'2% 1 Mar'!G366/6.14</f>
        <v>4.2898545080381653E-4</v>
      </c>
      <c r="H366">
        <f>'2% 1 Mar'!H366/6.14</f>
        <v>5.3423855634210718E-4</v>
      </c>
      <c r="I366">
        <f>'2% 1 Mar'!I366/6.14</f>
        <v>2.3965215093958377E-2</v>
      </c>
      <c r="J366">
        <f>'2% 1 Mar'!J366/6.14</f>
        <v>4.1702370427100949E-4</v>
      </c>
      <c r="L366">
        <f>'2% 1 Mar'!K366/6.14</f>
        <v>2.5065138563001462E-2</v>
      </c>
      <c r="M366">
        <f>'2% 1 Mar'!L366/6.14</f>
        <v>4.3861951813830235E-4</v>
      </c>
      <c r="N366">
        <f>'2% 1 Mar'!M366/6.14</f>
        <v>1.3255777093752603E-2</v>
      </c>
      <c r="P366">
        <f>'2% 1 Mar'!N366/6.14</f>
        <v>7.3684913033739219E-3</v>
      </c>
      <c r="Q366">
        <f>'2% 1 Mar'!O366/6.14</f>
        <v>4.1054241565543597E-4</v>
      </c>
    </row>
    <row r="367" spans="1:17" x14ac:dyDescent="0.25">
      <c r="A367">
        <v>91.000000000000156</v>
      </c>
      <c r="B367">
        <f>'2% 1 Mar'!B367/6.14</f>
        <v>5.2299472723073737E-4</v>
      </c>
      <c r="C367">
        <f>'2% 1 Mar'!C367/6.14</f>
        <v>2.6534146415894418E-4</v>
      </c>
      <c r="D367">
        <f>'2% 1 Mar'!D367/6.14</f>
        <v>5.2481310973692176E-4</v>
      </c>
      <c r="E367">
        <f>'2% 1 Mar'!E367/6.14</f>
        <v>5.8582863134478368E-4</v>
      </c>
      <c r="F367">
        <f>'2% 1 Mar'!F367/6.14</f>
        <v>2.1855011283703148E-2</v>
      </c>
      <c r="G367">
        <f>'2% 1 Mar'!G367/6.14</f>
        <v>4.2862911142020643E-4</v>
      </c>
      <c r="H367">
        <f>'2% 1 Mar'!H367/6.14</f>
        <v>5.3289297652474679E-4</v>
      </c>
      <c r="I367">
        <f>'2% 1 Mar'!I367/6.14</f>
        <v>2.3731598088853122E-2</v>
      </c>
      <c r="J367">
        <f>'2% 1 Mar'!J367/6.14</f>
        <v>4.140218765049257E-4</v>
      </c>
      <c r="L367">
        <f>'2% 1 Mar'!K367/6.14</f>
        <v>2.4869687154454333E-2</v>
      </c>
      <c r="M367">
        <f>'2% 1 Mar'!L367/6.14</f>
        <v>4.3662212287711057E-4</v>
      </c>
      <c r="N367">
        <f>'2% 1 Mar'!M367/6.14</f>
        <v>1.3092549925247594E-2</v>
      </c>
      <c r="P367">
        <f>'2% 1 Mar'!N367/6.14</f>
        <v>7.2604142157618786E-3</v>
      </c>
      <c r="Q367">
        <f>'2% 1 Mar'!O367/6.14</f>
        <v>4.0810010169002782E-4</v>
      </c>
    </row>
    <row r="368" spans="1:17" x14ac:dyDescent="0.25">
      <c r="A368">
        <v>91.250000000000199</v>
      </c>
      <c r="B368">
        <f>'2% 1 Mar'!B368/6.14</f>
        <v>5.2501194841489667E-4</v>
      </c>
      <c r="C368">
        <f>'2% 1 Mar'!C368/6.14</f>
        <v>2.6607028737334515E-4</v>
      </c>
      <c r="D368">
        <f>'2% 1 Mar'!D368/6.14</f>
        <v>5.2335766332586061E-4</v>
      </c>
      <c r="E368">
        <f>'2% 1 Mar'!E368/6.14</f>
        <v>5.7697578346575004E-4</v>
      </c>
      <c r="F368">
        <f>'2% 1 Mar'!F368/6.14</f>
        <v>2.201529897144805E-2</v>
      </c>
      <c r="G368">
        <f>'2% 1 Mar'!G368/6.14</f>
        <v>4.2902563851873033E-4</v>
      </c>
      <c r="H368">
        <f>'2% 1 Mar'!H368/6.14</f>
        <v>5.345477935196182E-4</v>
      </c>
      <c r="I368">
        <f>'2% 1 Mar'!I368/6.14</f>
        <v>2.3700458359645116E-2</v>
      </c>
      <c r="J368">
        <f>'2% 1 Mar'!J368/6.14</f>
        <v>4.1689470762316575E-4</v>
      </c>
      <c r="L368">
        <f>'2% 1 Mar'!K368/6.14</f>
        <v>2.4990232068259087E-2</v>
      </c>
      <c r="M368">
        <f>'2% 1 Mar'!L368/6.14</f>
        <v>4.3754234763927085E-4</v>
      </c>
      <c r="N368">
        <f>'2% 1 Mar'!M368/6.14</f>
        <v>1.3149702776494654E-2</v>
      </c>
      <c r="P368">
        <f>'2% 1 Mar'!N368/6.14</f>
        <v>7.2325780958164502E-3</v>
      </c>
      <c r="Q368">
        <f>'2% 1 Mar'!O368/6.14</f>
        <v>4.0727389071658934E-4</v>
      </c>
    </row>
    <row r="369" spans="1:17" x14ac:dyDescent="0.25">
      <c r="A369">
        <v>91.500000000000071</v>
      </c>
      <c r="B369">
        <f>'2% 1 Mar'!B369/6.14</f>
        <v>5.2466043489980132E-4</v>
      </c>
      <c r="C369">
        <f>'2% 1 Mar'!C369/6.14</f>
        <v>2.6509553702922027E-4</v>
      </c>
      <c r="D369">
        <f>'2% 1 Mar'!D369/6.14</f>
        <v>5.201924350212966E-4</v>
      </c>
      <c r="E369">
        <f>'2% 1 Mar'!E369/6.14</f>
        <v>5.6499628442251008E-4</v>
      </c>
      <c r="F369">
        <f>'2% 1 Mar'!F369/6.14</f>
        <v>2.1836467994192546E-2</v>
      </c>
      <c r="G369">
        <f>'2% 1 Mar'!G369/6.14</f>
        <v>4.2859134987315495E-4</v>
      </c>
      <c r="H369">
        <f>'2% 1 Mar'!H369/6.14</f>
        <v>5.3285250571540412E-4</v>
      </c>
      <c r="I369">
        <f>'2% 1 Mar'!I369/6.14</f>
        <v>2.3441899228967954E-2</v>
      </c>
      <c r="J369">
        <f>'2% 1 Mar'!J369/6.14</f>
        <v>4.1363061302412176E-4</v>
      </c>
      <c r="L369">
        <f>'2% 1 Mar'!K369/6.14</f>
        <v>2.4768407010531623E-2</v>
      </c>
      <c r="M369">
        <f>'2% 1 Mar'!L369/6.14</f>
        <v>4.3662212287711057E-4</v>
      </c>
      <c r="N369">
        <f>'2% 1 Mar'!M369/6.14</f>
        <v>1.3040633448709064E-2</v>
      </c>
      <c r="P369">
        <f>'2% 1 Mar'!N369/6.14</f>
        <v>7.157132302632643E-3</v>
      </c>
      <c r="Q369">
        <f>'2% 1 Mar'!O369/6.14</f>
        <v>4.0660865311830166E-4</v>
      </c>
    </row>
    <row r="370" spans="1:17" x14ac:dyDescent="0.25">
      <c r="A370">
        <v>91.750000000000114</v>
      </c>
      <c r="B370">
        <f>'2% 1 Mar'!B370/6.14</f>
        <v>5.0128640105083294E-4</v>
      </c>
      <c r="C370">
        <f>'2% 1 Mar'!C370/6.14</f>
        <v>2.9413536357645448E-4</v>
      </c>
      <c r="D370">
        <f>'2% 1 Mar'!D370/6.14</f>
        <v>5.1767250469522924E-4</v>
      </c>
      <c r="E370">
        <f>'2% 1 Mar'!E370/6.14</f>
        <v>5.5557245554179293E-4</v>
      </c>
      <c r="F370">
        <f>'2% 1 Mar'!F370/6.14</f>
        <v>2.1890456477046565E-2</v>
      </c>
      <c r="G370">
        <f>'2% 1 Mar'!G370/6.14</f>
        <v>4.2872397466255747E-4</v>
      </c>
      <c r="H370">
        <f>'2% 1 Mar'!H370/6.14</f>
        <v>5.3381131813452602E-4</v>
      </c>
      <c r="I370">
        <f>'2% 1 Mar'!I370/6.14</f>
        <v>2.33930757295619E-2</v>
      </c>
      <c r="J370">
        <f>'2% 1 Mar'!J370/6.14</f>
        <v>4.1482135034735785E-4</v>
      </c>
      <c r="L370">
        <f>'2% 1 Mar'!K370/6.14</f>
        <v>2.5000715990451179E-2</v>
      </c>
      <c r="M370">
        <f>'2% 1 Mar'!L370/6.14</f>
        <v>4.3679570019339656E-4</v>
      </c>
      <c r="N370">
        <f>'2% 1 Mar'!M370/6.14</f>
        <v>1.3088221013943295E-2</v>
      </c>
      <c r="P370">
        <f>'2% 1 Mar'!N370/6.14</f>
        <v>7.2308691430565137E-3</v>
      </c>
      <c r="Q370">
        <f>'2% 1 Mar'!O370/6.14</f>
        <v>4.066271054290687E-4</v>
      </c>
    </row>
    <row r="371" spans="1:17" x14ac:dyDescent="0.25">
      <c r="A371">
        <v>92.000000000000156</v>
      </c>
      <c r="B371">
        <f>'2% 1 Mar'!B371/6.14</f>
        <v>5.0620485742049019E-4</v>
      </c>
      <c r="C371">
        <f>'2% 1 Mar'!C371/6.14</f>
        <v>2.7559676033018138E-4</v>
      </c>
      <c r="D371">
        <f>'2% 1 Mar'!D371/6.14</f>
        <v>5.1908950818733361E-4</v>
      </c>
      <c r="E371">
        <f>'2% 1 Mar'!E371/6.14</f>
        <v>5.4362059696682057E-4</v>
      </c>
      <c r="F371">
        <f>'2% 1 Mar'!F371/6.14</f>
        <v>2.1871829739490881E-2</v>
      </c>
      <c r="G371">
        <f>'2% 1 Mar'!G371/6.14</f>
        <v>4.2864611718761408E-4</v>
      </c>
      <c r="H371">
        <f>'2% 1 Mar'!H371/6.14</f>
        <v>5.3283994841799606E-4</v>
      </c>
      <c r="I371">
        <f>'2% 1 Mar'!I371/6.14</f>
        <v>2.3145691105435445E-2</v>
      </c>
      <c r="J371">
        <f>'2% 1 Mar'!J371/6.14</f>
        <v>4.1349514422963713E-4</v>
      </c>
      <c r="L371">
        <f>'2% 1 Mar'!K371/6.14</f>
        <v>2.4822965134791757E-2</v>
      </c>
      <c r="M371">
        <f>'2% 1 Mar'!L371/6.14</f>
        <v>4.361600753660328E-4</v>
      </c>
      <c r="N371">
        <f>'2% 1 Mar'!M371/6.14</f>
        <v>1.2979821024355595E-2</v>
      </c>
      <c r="P371">
        <f>'2% 1 Mar'!N371/6.14</f>
        <v>7.0768049912572403E-3</v>
      </c>
      <c r="Q371">
        <f>'2% 1 Mar'!O371/6.14</f>
        <v>4.0538294376659214E-4</v>
      </c>
    </row>
    <row r="372" spans="1:17" x14ac:dyDescent="0.25">
      <c r="A372">
        <v>92.250000000000028</v>
      </c>
      <c r="B372">
        <f>'2% 1 Mar'!B372/6.14</f>
        <v>5.0513433343866445E-4</v>
      </c>
      <c r="C372">
        <f>'2% 1 Mar'!C372/6.14</f>
        <v>2.693137970587567E-4</v>
      </c>
      <c r="D372">
        <f>'2% 1 Mar'!D372/6.14</f>
        <v>5.1674956710166201E-4</v>
      </c>
      <c r="E372">
        <f>'2% 1 Mar'!E372/6.14</f>
        <v>5.354349617673783E-4</v>
      </c>
      <c r="F372">
        <f>'2% 1 Mar'!F372/6.14</f>
        <v>2.1979490100310632E-2</v>
      </c>
      <c r="G372">
        <f>'2% 1 Mar'!G372/6.14</f>
        <v>4.2863293743123878E-4</v>
      </c>
      <c r="H372">
        <f>'2% 1 Mar'!H372/6.14</f>
        <v>5.3363918428777919E-4</v>
      </c>
      <c r="I372">
        <f>'2% 1 Mar'!I372/6.14</f>
        <v>2.3086194488023782E-2</v>
      </c>
      <c r="J372">
        <f>'2% 1 Mar'!J372/6.14</f>
        <v>4.1457997455325617E-4</v>
      </c>
      <c r="L372">
        <f>'2% 1 Mar'!K372/6.14</f>
        <v>2.4898857389620797E-2</v>
      </c>
      <c r="M372">
        <f>'2% 1 Mar'!L372/6.14</f>
        <v>4.3665787851749282E-4</v>
      </c>
      <c r="N372">
        <f>'2% 1 Mar'!M372/6.14</f>
        <v>1.305100774799913E-2</v>
      </c>
      <c r="P372">
        <f>'2% 1 Mar'!N372/6.14</f>
        <v>7.0735474840159466E-3</v>
      </c>
      <c r="Q372">
        <f>'2% 1 Mar'!O372/6.14</f>
        <v>4.0624865591217386E-4</v>
      </c>
    </row>
    <row r="373" spans="1:17" x14ac:dyDescent="0.25">
      <c r="A373">
        <v>92.500000000000071</v>
      </c>
      <c r="B373">
        <f>'2% 1 Mar'!B373/6.14</f>
        <v>4.9300526574805022E-4</v>
      </c>
      <c r="C373">
        <f>'2% 1 Mar'!C373/6.14</f>
        <v>2.6224136109171173E-4</v>
      </c>
      <c r="D373">
        <f>'2% 1 Mar'!D373/6.14</f>
        <v>6.4555345705215295E-4</v>
      </c>
      <c r="E373">
        <f>'2% 1 Mar'!E373/6.14</f>
        <v>5.2399058337058697E-4</v>
      </c>
      <c r="F373">
        <f>'2% 1 Mar'!F373/6.14</f>
        <v>2.1890456477046565E-2</v>
      </c>
      <c r="G373">
        <f>'2% 1 Mar'!G373/6.14</f>
        <v>4.286499441892284E-4</v>
      </c>
      <c r="H373">
        <f>'2% 1 Mar'!H373/6.14</f>
        <v>5.3305282999716909E-4</v>
      </c>
      <c r="I373">
        <f>'2% 1 Mar'!I373/6.14</f>
        <v>2.2885968366091476E-2</v>
      </c>
      <c r="J373">
        <f>'2% 1 Mar'!J373/6.14</f>
        <v>4.1311282220216723E-4</v>
      </c>
      <c r="L373">
        <f>'2% 1 Mar'!K373/6.14</f>
        <v>2.4786499956329065E-2</v>
      </c>
      <c r="M373">
        <f>'2% 1 Mar'!L373/6.14</f>
        <v>4.3647041481544621E-4</v>
      </c>
      <c r="N373">
        <f>'2% 1 Mar'!M373/6.14</f>
        <v>1.2919746322905165E-2</v>
      </c>
      <c r="P373">
        <f>'2% 1 Mar'!N373/6.14</f>
        <v>7.0364278346497942E-3</v>
      </c>
      <c r="Q373">
        <f>'2% 1 Mar'!O373/6.14</f>
        <v>4.0553159948740811E-4</v>
      </c>
    </row>
    <row r="374" spans="1:17" x14ac:dyDescent="0.25">
      <c r="A374">
        <v>92.750000000000114</v>
      </c>
      <c r="B374">
        <f>'2% 1 Mar'!B374/6.14</f>
        <v>4.9487452028380027E-4</v>
      </c>
      <c r="C374">
        <f>'2% 1 Mar'!C374/6.14</f>
        <v>2.5107298531469965E-4</v>
      </c>
      <c r="D374">
        <f>'2% 1 Mar'!D374/6.14</f>
        <v>6.1109813310274001E-4</v>
      </c>
      <c r="E374">
        <f>'2% 1 Mar'!E374/6.14</f>
        <v>5.1288098561162992E-4</v>
      </c>
      <c r="F374">
        <f>'2% 1 Mar'!F374/6.14</f>
        <v>2.1959405773952955E-2</v>
      </c>
      <c r="G374">
        <f>'2% 1 Mar'!G374/6.14</f>
        <v>4.2857217434968991E-4</v>
      </c>
      <c r="H374">
        <f>'2% 1 Mar'!H374/6.14</f>
        <v>5.3353217583130804E-4</v>
      </c>
      <c r="I374">
        <f>'2% 1 Mar'!I374/6.14</f>
        <v>2.279285291978992E-2</v>
      </c>
      <c r="J374">
        <f>'2% 1 Mar'!J374/6.14</f>
        <v>4.137425114914E-4</v>
      </c>
      <c r="L374">
        <f>'2% 1 Mar'!K374/6.14</f>
        <v>2.492430321837184E-2</v>
      </c>
      <c r="M374">
        <f>'2% 1 Mar'!L374/6.14</f>
        <v>4.3614585836535658E-4</v>
      </c>
      <c r="N374">
        <f>'2% 1 Mar'!M374/6.14</f>
        <v>1.2965497891251234E-2</v>
      </c>
      <c r="P374">
        <f>'2% 1 Mar'!N374/6.14</f>
        <v>7.0785641817381825E-3</v>
      </c>
      <c r="Q374">
        <f>'2% 1 Mar'!O374/6.14</f>
        <v>4.0563659107149049E-4</v>
      </c>
    </row>
    <row r="375" spans="1:17" x14ac:dyDescent="0.25">
      <c r="A375">
        <v>92.999999999999986</v>
      </c>
      <c r="B375">
        <f>'2% 1 Mar'!B375/6.14</f>
        <v>4.9482779879200984E-4</v>
      </c>
      <c r="C375">
        <f>'2% 1 Mar'!C375/6.14</f>
        <v>2.5040479975649163E-4</v>
      </c>
      <c r="D375">
        <f>'2% 1 Mar'!D375/6.14</f>
        <v>5.3040634336965365E-4</v>
      </c>
      <c r="E375">
        <f>'2% 1 Mar'!E375/6.14</f>
        <v>5.0737192408166704E-4</v>
      </c>
      <c r="F375">
        <f>'2% 1 Mar'!F375/6.14</f>
        <v>2.2032762891540717E-2</v>
      </c>
      <c r="G375">
        <f>'2% 1 Mar'!G375/6.14</f>
        <v>4.2893040007843848E-4</v>
      </c>
      <c r="H375">
        <f>'2% 1 Mar'!H375/6.14</f>
        <v>5.3497604088500377E-4</v>
      </c>
      <c r="I375">
        <f>'2% 1 Mar'!I375/6.14</f>
        <v>2.275807577626043E-2</v>
      </c>
      <c r="J375">
        <f>'2% 1 Mar'!J375/6.14</f>
        <v>4.1585175913295394E-4</v>
      </c>
      <c r="L375">
        <f>'2% 1 Mar'!K375/6.14</f>
        <v>2.5094113096830031E-2</v>
      </c>
      <c r="M375">
        <f>'2% 1 Mar'!L375/6.14</f>
        <v>4.3801460139635575E-4</v>
      </c>
      <c r="N375">
        <f>'2% 1 Mar'!M375/6.14</f>
        <v>1.2993996194048955E-2</v>
      </c>
      <c r="P375">
        <f>'2% 1 Mar'!N375/6.14</f>
        <v>7.058722013272397E-3</v>
      </c>
      <c r="Q375">
        <f>'2% 1 Mar'!O375/6.14</f>
        <v>4.0742330029600743E-4</v>
      </c>
    </row>
    <row r="376" spans="1:17" x14ac:dyDescent="0.25">
      <c r="A376">
        <v>93.250000000000028</v>
      </c>
      <c r="B376">
        <f>'2% 1 Mar'!B376/6.14</f>
        <v>4.9370497240531521E-4</v>
      </c>
      <c r="C376">
        <f>'2% 1 Mar'!C376/6.14</f>
        <v>2.4967359271408312E-4</v>
      </c>
      <c r="D376">
        <f>'2% 1 Mar'!D376/6.14</f>
        <v>5.0063695102497865E-4</v>
      </c>
      <c r="E376">
        <f>'2% 1 Mar'!E376/6.14</f>
        <v>5.006560395530011E-4</v>
      </c>
      <c r="F376">
        <f>'2% 1 Mar'!F376/6.14</f>
        <v>2.1854124272023958E-2</v>
      </c>
      <c r="G376">
        <f>'2% 1 Mar'!G376/6.14</f>
        <v>4.2849704165055829E-4</v>
      </c>
      <c r="H376">
        <f>'2% 1 Mar'!H376/6.14</f>
        <v>5.3401225058342494E-4</v>
      </c>
      <c r="I376">
        <f>'2% 1 Mar'!I376/6.14</f>
        <v>2.2614368063010995E-2</v>
      </c>
      <c r="J376">
        <f>'2% 1 Mar'!J376/6.14</f>
        <v>4.1286489761883623E-4</v>
      </c>
      <c r="L376">
        <f>'2% 1 Mar'!K376/6.14</f>
        <v>2.4888225897200567E-2</v>
      </c>
      <c r="M376">
        <f>'2% 1 Mar'!L376/6.14</f>
        <v>4.3601541908234358E-4</v>
      </c>
      <c r="N376">
        <f>'2% 1 Mar'!M376/6.14</f>
        <v>1.2874009470019798E-2</v>
      </c>
      <c r="P376">
        <f>'2% 1 Mar'!N376/6.14</f>
        <v>6.9609450151587584E-3</v>
      </c>
      <c r="Q376">
        <f>'2% 1 Mar'!O376/6.14</f>
        <v>4.0554078649443894E-4</v>
      </c>
    </row>
    <row r="377" spans="1:17" x14ac:dyDescent="0.25">
      <c r="A377">
        <v>93.500000000000071</v>
      </c>
      <c r="B377">
        <f>'2% 1 Mar'!B377/6.14</f>
        <v>4.9087019937522111E-4</v>
      </c>
      <c r="C377">
        <f>'2% 1 Mar'!C377/6.14</f>
        <v>2.473674349801821E-4</v>
      </c>
      <c r="D377">
        <f>'2% 1 Mar'!D377/6.14</f>
        <v>4.7322011430367498E-4</v>
      </c>
      <c r="E377">
        <f>'2% 1 Mar'!E377/6.14</f>
        <v>5.3311290349036312E-4</v>
      </c>
      <c r="F377">
        <f>'2% 1 Mar'!F377/6.14</f>
        <v>2.2519251003150321E-2</v>
      </c>
      <c r="G377">
        <f>'2% 1 Mar'!G377/6.14</f>
        <v>4.2888770929510629E-4</v>
      </c>
      <c r="H377">
        <f>'2% 1 Mar'!H377/6.14</f>
        <v>5.3561881055776313E-4</v>
      </c>
      <c r="I377">
        <f>'2% 1 Mar'!I377/6.14</f>
        <v>2.2444121658604203E-2</v>
      </c>
      <c r="J377">
        <f>'2% 1 Mar'!J377/6.14</f>
        <v>4.1597247010200671E-4</v>
      </c>
      <c r="L377">
        <f>'2% 1 Mar'!K377/6.14</f>
        <v>2.4989973155392146E-2</v>
      </c>
      <c r="M377">
        <f>'2% 1 Mar'!L377/6.14</f>
        <v>4.3893358963846687E-4</v>
      </c>
      <c r="N377">
        <f>'2% 1 Mar'!M377/6.14</f>
        <v>1.2970250337338996E-2</v>
      </c>
      <c r="P377">
        <f>'2% 1 Mar'!N377/6.14</f>
        <v>7.002211545568667E-3</v>
      </c>
      <c r="Q377">
        <f>'2% 1 Mar'!O377/6.14</f>
        <v>4.0781334046765356E-4</v>
      </c>
    </row>
    <row r="378" spans="1:17" x14ac:dyDescent="0.25">
      <c r="A378">
        <v>93.749999999999943</v>
      </c>
      <c r="B378">
        <f>'2% 1 Mar'!B378/6.14</f>
        <v>4.8864800684111508E-4</v>
      </c>
      <c r="C378">
        <f>'2% 1 Mar'!C378/6.14</f>
        <v>2.4628349490055719E-4</v>
      </c>
      <c r="D378">
        <f>'2% 1 Mar'!D378/6.14</f>
        <v>4.662309785973377E-4</v>
      </c>
      <c r="E378">
        <f>'2% 1 Mar'!E378/6.14</f>
        <v>5.0352214160058223E-4</v>
      </c>
      <c r="F378">
        <f>'2% 1 Mar'!F378/6.14</f>
        <v>2.224551175551236E-2</v>
      </c>
      <c r="G378">
        <f>'2% 1 Mar'!G378/6.14</f>
        <v>4.284983146596064E-4</v>
      </c>
      <c r="H378">
        <f>'2% 1 Mar'!H378/6.14</f>
        <v>5.3389391231937241E-4</v>
      </c>
      <c r="I378">
        <f>'2% 1 Mar'!I378/6.14</f>
        <v>2.2275719327278225E-2</v>
      </c>
      <c r="J378">
        <f>'2% 1 Mar'!J378/6.14</f>
        <v>4.1234848448919181E-4</v>
      </c>
      <c r="L378">
        <f>'2% 1 Mar'!K378/6.14</f>
        <v>2.4925331977070586E-2</v>
      </c>
      <c r="M378">
        <f>'2% 1 Mar'!L378/6.14</f>
        <v>4.3586412854573824E-4</v>
      </c>
      <c r="N378">
        <f>'2% 1 Mar'!M378/6.14</f>
        <v>1.2815072010503945E-2</v>
      </c>
      <c r="P378">
        <f>'2% 1 Mar'!N378/6.14</f>
        <v>6.8848748945757945E-3</v>
      </c>
      <c r="Q378">
        <f>'2% 1 Mar'!O378/6.14</f>
        <v>4.0540130102016285E-4</v>
      </c>
    </row>
    <row r="379" spans="1:17" x14ac:dyDescent="0.25">
      <c r="A379">
        <v>93.999999999999986</v>
      </c>
      <c r="B379">
        <f>'2% 1 Mar'!B379/6.14</f>
        <v>4.9002798179642105E-4</v>
      </c>
      <c r="C379">
        <f>'2% 1 Mar'!C379/6.14</f>
        <v>2.4693428228297258E-4</v>
      </c>
      <c r="D379">
        <f>'2% 1 Mar'!D379/6.14</f>
        <v>4.6327899229758743E-4</v>
      </c>
      <c r="E379">
        <f>'2% 1 Mar'!E379/6.14</f>
        <v>4.7778099986363359E-4</v>
      </c>
      <c r="F379">
        <f>'2% 1 Mar'!F379/6.14</f>
        <v>2.2483811716355915E-2</v>
      </c>
      <c r="G379">
        <f>'2% 1 Mar'!G379/6.14</f>
        <v>4.2898545080381653E-4</v>
      </c>
      <c r="H379">
        <f>'2% 1 Mar'!H379/6.14</f>
        <v>5.3587587000691655E-4</v>
      </c>
      <c r="I379">
        <f>'2% 1 Mar'!I379/6.14</f>
        <v>2.2281260852414424E-2</v>
      </c>
      <c r="J379">
        <f>'2% 1 Mar'!J379/6.14</f>
        <v>4.1757397443034552E-4</v>
      </c>
      <c r="L379">
        <f>'2% 1 Mar'!K379/6.14</f>
        <v>2.5085034411326607E-2</v>
      </c>
      <c r="M379">
        <f>'2% 1 Mar'!L379/6.14</f>
        <v>4.3786922556554391E-4</v>
      </c>
      <c r="N379">
        <f>'2% 1 Mar'!M379/6.14</f>
        <v>1.288325110997778E-2</v>
      </c>
      <c r="P379">
        <f>'2% 1 Mar'!N379/6.14</f>
        <v>6.9216993666037212E-3</v>
      </c>
      <c r="Q379">
        <f>'2% 1 Mar'!O379/6.14</f>
        <v>4.0715848334290072E-4</v>
      </c>
    </row>
    <row r="380" spans="1:17" x14ac:dyDescent="0.25">
      <c r="A380">
        <v>94.250000000000028</v>
      </c>
      <c r="B380">
        <f>'2% 1 Mar'!B380/6.14</f>
        <v>4.8810880019215945E-4</v>
      </c>
      <c r="C380">
        <f>'2% 1 Mar'!C380/6.14</f>
        <v>2.4551309388459855E-4</v>
      </c>
      <c r="D380">
        <f>'2% 1 Mar'!D380/6.14</f>
        <v>4.5962130318377188E-4</v>
      </c>
      <c r="E380">
        <f>'2% 1 Mar'!E380/6.14</f>
        <v>4.5661660136927233E-4</v>
      </c>
      <c r="F380">
        <f>'2% 1 Mar'!F380/6.14</f>
        <v>2.2171777344406667E-2</v>
      </c>
      <c r="G380">
        <f>'2% 1 Mar'!G380/6.14</f>
        <v>4.2847504599656549E-4</v>
      </c>
      <c r="H380">
        <f>'2% 1 Mar'!H380/6.14</f>
        <v>5.3433318973961205E-4</v>
      </c>
      <c r="I380">
        <f>'2% 1 Mar'!I380/6.14</f>
        <v>2.2088587632262232E-2</v>
      </c>
      <c r="J380">
        <f>'2% 1 Mar'!J380/6.14</f>
        <v>4.120800453771583E-4</v>
      </c>
      <c r="L380">
        <f>'2% 1 Mar'!K380/6.14</f>
        <v>2.4749903385754043E-2</v>
      </c>
      <c r="M380">
        <f>'2% 1 Mar'!L380/6.14</f>
        <v>4.3631881121059148E-4</v>
      </c>
      <c r="N380">
        <f>'2% 1 Mar'!M380/6.14</f>
        <v>1.2711707255029193E-2</v>
      </c>
      <c r="P380">
        <f>'2% 1 Mar'!N380/6.14</f>
        <v>6.8368309672579789E-3</v>
      </c>
      <c r="Q380">
        <f>'2% 1 Mar'!O380/6.14</f>
        <v>4.0566415976815408E-4</v>
      </c>
    </row>
    <row r="381" spans="1:17" x14ac:dyDescent="0.25">
      <c r="A381">
        <v>94.499999999999901</v>
      </c>
      <c r="B381">
        <f>'2% 1 Mar'!B381/6.14</f>
        <v>4.8888878134436251E-4</v>
      </c>
      <c r="C381">
        <f>'2% 1 Mar'!C381/6.14</f>
        <v>2.5164257627719908E-4</v>
      </c>
      <c r="D381">
        <f>'2% 1 Mar'!D381/6.14</f>
        <v>4.5632454873482725E-4</v>
      </c>
      <c r="E381">
        <f>'2% 1 Mar'!E381/6.14</f>
        <v>4.2692547702158774E-4</v>
      </c>
      <c r="F381">
        <f>'2% 1 Mar'!F381/6.14</f>
        <v>2.0642867703513011E-2</v>
      </c>
      <c r="G381">
        <f>'2% 1 Mar'!G381/6.14</f>
        <v>4.285976621573247E-4</v>
      </c>
      <c r="H381">
        <f>'2% 1 Mar'!H381/6.14</f>
        <v>5.3556531759290401E-4</v>
      </c>
      <c r="I381">
        <f>'2% 1 Mar'!I381/6.14</f>
        <v>2.1876941579467173E-2</v>
      </c>
      <c r="J381">
        <f>'2% 1 Mar'!J381/6.14</f>
        <v>4.1389335079934923E-4</v>
      </c>
      <c r="L381">
        <f>'2% 1 Mar'!K381/6.14</f>
        <v>2.4850989877417577E-2</v>
      </c>
      <c r="M381">
        <f>'2% 1 Mar'!L381/6.14</f>
        <v>4.3678144209288516E-4</v>
      </c>
      <c r="N381">
        <f>'2% 1 Mar'!M381/6.14</f>
        <v>1.2765393423359998E-2</v>
      </c>
      <c r="P381">
        <f>'2% 1 Mar'!N381/6.14</f>
        <v>6.8292327815247088E-3</v>
      </c>
      <c r="Q381">
        <f>'2% 1 Mar'!O381/6.14</f>
        <v>4.0579679419444121E-4</v>
      </c>
    </row>
    <row r="382" spans="1:17" x14ac:dyDescent="0.25">
      <c r="A382">
        <v>94.750000000000099</v>
      </c>
      <c r="B382">
        <f>'2% 1 Mar'!B382/6.14</f>
        <v>4.8681874622307365E-4</v>
      </c>
      <c r="C382">
        <f>'2% 1 Mar'!C382/6.14</f>
        <v>2.4791662855330141E-4</v>
      </c>
      <c r="D382">
        <f>'2% 1 Mar'!D382/6.14</f>
        <v>4.5282745400100979E-4</v>
      </c>
      <c r="E382">
        <f>'2% 1 Mar'!E382/6.14</f>
        <v>4.1774161381747901E-4</v>
      </c>
      <c r="F382">
        <f>'2% 1 Mar'!F382/6.14</f>
        <v>2.0251881960858802E-2</v>
      </c>
      <c r="G382">
        <f>'2% 1 Mar'!G382/6.14</f>
        <v>4.2838471533370581E-4</v>
      </c>
      <c r="H382">
        <f>'2% 1 Mar'!H382/6.14</f>
        <v>5.3416076793750492E-4</v>
      </c>
      <c r="I382">
        <f>'2% 1 Mar'!I382/6.14</f>
        <v>2.1711006519880355E-2</v>
      </c>
      <c r="J382">
        <f>'2% 1 Mar'!J382/6.14</f>
        <v>4.1223729466606713E-4</v>
      </c>
      <c r="L382">
        <f>'2% 1 Mar'!K382/6.14</f>
        <v>2.4769434669974524E-2</v>
      </c>
      <c r="M382">
        <f>'2% 1 Mar'!L382/6.14</f>
        <v>4.3573460841868573E-4</v>
      </c>
      <c r="N382">
        <f>'2% 1 Mar'!M382/6.14</f>
        <v>1.2716760094991406E-2</v>
      </c>
      <c r="P382">
        <f>'2% 1 Mar'!N382/6.14</f>
        <v>6.79753133394502E-3</v>
      </c>
      <c r="Q382">
        <f>'2% 1 Mar'!O382/6.14</f>
        <v>4.050313421809468E-4</v>
      </c>
    </row>
    <row r="383" spans="1:17" x14ac:dyDescent="0.25">
      <c r="A383">
        <v>95.000000000000142</v>
      </c>
      <c r="B383">
        <f>'2% 1 Mar'!B383/6.14</f>
        <v>4.8759459590503354E-4</v>
      </c>
      <c r="C383">
        <f>'2% 1 Mar'!C383/6.14</f>
        <v>2.4644552423609803E-4</v>
      </c>
      <c r="D383">
        <f>'2% 1 Mar'!D383/6.14</f>
        <v>4.517359958905143E-4</v>
      </c>
      <c r="E383">
        <f>'2% 1 Mar'!E383/6.14</f>
        <v>4.1415420782973711E-4</v>
      </c>
      <c r="F383">
        <f>'2% 1 Mar'!F383/6.14</f>
        <v>2.0100581542538267E-2</v>
      </c>
      <c r="G383">
        <f>'2% 1 Mar'!G383/6.14</f>
        <v>4.2857089990824159E-4</v>
      </c>
      <c r="H383">
        <f>'2% 1 Mar'!H383/6.14</f>
        <v>5.3549986264100143E-4</v>
      </c>
      <c r="I383">
        <f>'2% 1 Mar'!I383/6.14</f>
        <v>2.1711006519880355E-2</v>
      </c>
      <c r="J383">
        <f>'2% 1 Mar'!J383/6.14</f>
        <v>4.1311998134946695E-4</v>
      </c>
      <c r="L383">
        <f>'2% 1 Mar'!K383/6.14</f>
        <v>2.4795809833462478E-2</v>
      </c>
      <c r="M383">
        <f>'2% 1 Mar'!L383/6.14</f>
        <v>4.3601541908234358E-4</v>
      </c>
      <c r="N383">
        <f>'2% 1 Mar'!M383/6.14</f>
        <v>1.2685216362444674E-2</v>
      </c>
      <c r="P383">
        <f>'2% 1 Mar'!N383/6.14</f>
        <v>6.7934569528370244E-3</v>
      </c>
      <c r="Q383">
        <f>'2% 1 Mar'!O383/6.14</f>
        <v>4.0526845144824752E-4</v>
      </c>
    </row>
    <row r="384" spans="1:17" x14ac:dyDescent="0.25">
      <c r="A384">
        <v>95.250000000000185</v>
      </c>
      <c r="B384">
        <f>'2% 1 Mar'!B384/6.14</f>
        <v>4.8636296665252187E-4</v>
      </c>
      <c r="C384">
        <f>'2% 1 Mar'!C384/6.14</f>
        <v>2.4837655731592222E-4</v>
      </c>
      <c r="D384">
        <f>'2% 1 Mar'!D384/6.14</f>
        <v>4.4938564324928869E-4</v>
      </c>
      <c r="E384">
        <f>'2% 1 Mar'!E384/6.14</f>
        <v>4.0926415821593114E-4</v>
      </c>
      <c r="F384">
        <f>'2% 1 Mar'!F384/6.14</f>
        <v>1.99985157054136E-2</v>
      </c>
      <c r="G384">
        <f>'2% 1 Mar'!G384/6.14</f>
        <v>4.2824752030300281E-4</v>
      </c>
      <c r="H384">
        <f>'2% 1 Mar'!H384/6.14</f>
        <v>5.3309402402807837E-4</v>
      </c>
      <c r="I384">
        <f>'2% 1 Mar'!I384/6.14</f>
        <v>2.1516336204721445E-2</v>
      </c>
      <c r="J384">
        <f>'2% 1 Mar'!J384/6.14</f>
        <v>4.1119360824123501E-4</v>
      </c>
      <c r="L384">
        <f>'2% 1 Mar'!K384/6.14</f>
        <v>2.4659304700192824E-2</v>
      </c>
      <c r="M384">
        <f>'2% 1 Mar'!L384/6.14</f>
        <v>4.3572016392651186E-4</v>
      </c>
      <c r="N384">
        <f>'2% 1 Mar'!M384/6.14</f>
        <v>1.2650180188019167E-2</v>
      </c>
      <c r="P384">
        <f>'2% 1 Mar'!N384/6.14</f>
        <v>6.7357058046306918E-3</v>
      </c>
      <c r="Q384">
        <f>'2% 1 Mar'!O384/6.14</f>
        <v>4.0568253881278338E-4</v>
      </c>
    </row>
    <row r="385" spans="1:17" x14ac:dyDescent="0.25">
      <c r="A385">
        <v>95.500000000000057</v>
      </c>
      <c r="B385">
        <f>'2% 1 Mar'!B385/6.14</f>
        <v>4.8636296665252187E-4</v>
      </c>
      <c r="C385">
        <f>'2% 1 Mar'!C385/6.14</f>
        <v>2.5410310223721646E-4</v>
      </c>
      <c r="D385">
        <f>'2% 1 Mar'!D385/6.14</f>
        <v>4.4754750190354337E-4</v>
      </c>
      <c r="E385">
        <f>'2% 1 Mar'!E385/6.14</f>
        <v>4.0433150333189381E-4</v>
      </c>
      <c r="F385">
        <f>'2% 1 Mar'!F385/6.14</f>
        <v>2.010263391709936E-2</v>
      </c>
      <c r="G385">
        <f>'2% 1 Mar'!G385/6.14</f>
        <v>4.2753081234223842E-4</v>
      </c>
      <c r="H385">
        <f>'2% 1 Mar'!H385/6.14</f>
        <v>5.2697746630398358E-4</v>
      </c>
      <c r="I385">
        <f>'2% 1 Mar'!I385/6.14</f>
        <v>2.1396939766979903E-2</v>
      </c>
      <c r="J385">
        <f>'2% 1 Mar'!J385/6.14</f>
        <v>4.1270719740345226E-4</v>
      </c>
      <c r="L385">
        <f>'2% 1 Mar'!K385/6.14</f>
        <v>2.4813371884346184E-2</v>
      </c>
      <c r="M385">
        <f>'2% 1 Mar'!L385/6.14</f>
        <v>4.3552603311235443E-4</v>
      </c>
      <c r="N385">
        <f>'2% 1 Mar'!M385/6.14</f>
        <v>1.2596945149622774E-2</v>
      </c>
      <c r="P385">
        <f>'2% 1 Mar'!N385/6.14</f>
        <v>6.7258190118160274E-3</v>
      </c>
      <c r="Q385">
        <f>'2% 1 Mar'!O385/6.14</f>
        <v>4.0550404620008499E-4</v>
      </c>
    </row>
    <row r="386" spans="1:17" x14ac:dyDescent="0.25">
      <c r="A386">
        <v>95.750000000000099</v>
      </c>
      <c r="B386">
        <f>'2% 1 Mar'!B386/6.14</f>
        <v>4.8581735085232353E-4</v>
      </c>
      <c r="C386">
        <f>'2% 1 Mar'!C386/6.14</f>
        <v>2.4664102152482573E-4</v>
      </c>
      <c r="D386">
        <f>'2% 1 Mar'!D386/6.14</f>
        <v>4.457649837215128E-4</v>
      </c>
      <c r="E386">
        <f>'2% 1 Mar'!E386/6.14</f>
        <v>4.0138409513832779E-4</v>
      </c>
      <c r="F386">
        <f>'2% 1 Mar'!F386/6.14</f>
        <v>1.9954067798450256E-2</v>
      </c>
      <c r="G386">
        <f>'2% 1 Mar'!G386/6.14</f>
        <v>4.2852286427904967E-4</v>
      </c>
      <c r="H386">
        <f>'2% 1 Mar'!H386/6.14</f>
        <v>5.2786674592554582E-4</v>
      </c>
      <c r="I386">
        <f>'2% 1 Mar'!I386/6.14</f>
        <v>2.1558157685459149E-2</v>
      </c>
      <c r="J386">
        <f>'2% 1 Mar'!J386/6.14</f>
        <v>4.1016235775281478E-4</v>
      </c>
      <c r="L386">
        <f>'2% 1 Mar'!K386/6.14</f>
        <v>2.4667980026854219E-2</v>
      </c>
      <c r="M386">
        <f>'2% 1 Mar'!L386/6.14</f>
        <v>4.3540366893981522E-4</v>
      </c>
      <c r="N386">
        <f>'2% 1 Mar'!M386/6.14</f>
        <v>1.2698529058111672E-2</v>
      </c>
      <c r="P386">
        <f>'2% 1 Mar'!N386/6.14</f>
        <v>6.7541602878329401E-3</v>
      </c>
      <c r="Q386">
        <f>'2% 1 Mar'!O386/6.14</f>
        <v>4.0702509234071622E-4</v>
      </c>
    </row>
    <row r="387" spans="1:17" x14ac:dyDescent="0.25">
      <c r="A387">
        <v>96.000000000000142</v>
      </c>
      <c r="B387">
        <f>'2% 1 Mar'!B387/6.14</f>
        <v>4.8586322117700738E-4</v>
      </c>
      <c r="C387">
        <f>'2% 1 Mar'!C387/6.14</f>
        <v>2.4677134089399843E-4</v>
      </c>
      <c r="D387">
        <f>'2% 1 Mar'!D387/6.14</f>
        <v>4.4501165177364117E-4</v>
      </c>
      <c r="E387">
        <f>'2% 1 Mar'!E387/6.14</f>
        <v>3.9914069581898905E-4</v>
      </c>
      <c r="F387">
        <f>'2% 1 Mar'!F387/6.14</f>
        <v>2.0206903156911434E-2</v>
      </c>
      <c r="G387">
        <f>'2% 1 Mar'!G387/6.14</f>
        <v>4.2851655917894619E-4</v>
      </c>
      <c r="H387">
        <f>'2% 1 Mar'!H387/6.14</f>
        <v>5.2865256883380613E-4</v>
      </c>
      <c r="I387">
        <f>'2% 1 Mar'!I387/6.14</f>
        <v>2.1558157685459149E-2</v>
      </c>
      <c r="J387">
        <f>'2% 1 Mar'!J387/6.14</f>
        <v>4.1258826389507162E-4</v>
      </c>
      <c r="L387">
        <f>'2% 1 Mar'!K387/6.14</f>
        <v>2.4749650781769345E-2</v>
      </c>
      <c r="M387">
        <f>'2% 1 Mar'!L387/6.14</f>
        <v>4.3569875391234362E-4</v>
      </c>
      <c r="N387">
        <f>'2% 1 Mar'!M387/6.14</f>
        <v>1.2540890456976775E-2</v>
      </c>
      <c r="P387">
        <f>'2% 1 Mar'!N387/6.14</f>
        <v>6.6693589492697975E-3</v>
      </c>
      <c r="Q387">
        <f>'2% 1 Mar'!O387/6.14</f>
        <v>4.0525010448448103E-4</v>
      </c>
    </row>
    <row r="388" spans="1:17" x14ac:dyDescent="0.25">
      <c r="A388">
        <v>96.250000000000014</v>
      </c>
      <c r="B388">
        <f>'2% 1 Mar'!B388/6.14</f>
        <v>4.8636296665252187E-4</v>
      </c>
      <c r="C388">
        <f>'2% 1 Mar'!C388/6.14</f>
        <v>2.4732668350479635E-4</v>
      </c>
      <c r="D388">
        <f>'2% 1 Mar'!D388/6.14</f>
        <v>4.4452509790443389E-4</v>
      </c>
      <c r="E388">
        <f>'2% 1 Mar'!E388/6.14</f>
        <v>3.9740508397932841E-4</v>
      </c>
      <c r="F388">
        <f>'2% 1 Mar'!F388/6.14</f>
        <v>2.023807829461256E-2</v>
      </c>
      <c r="G388">
        <f>'2% 1 Mar'!G388/6.14</f>
        <v>4.2881477339319797E-4</v>
      </c>
      <c r="H388">
        <f>'2% 1 Mar'!H388/6.14</f>
        <v>5.2996741650296374E-4</v>
      </c>
      <c r="I388">
        <f>'2% 1 Mar'!I388/6.14</f>
        <v>2.1558157685459149E-2</v>
      </c>
      <c r="J388">
        <f>'2% 1 Mar'!J388/6.14</f>
        <v>4.1390095742932357E-4</v>
      </c>
      <c r="L388">
        <f>'2% 1 Mar'!K388/6.14</f>
        <v>2.4916166830588084E-2</v>
      </c>
      <c r="M388">
        <f>'2% 1 Mar'!L388/6.14</f>
        <v>4.3770911899108439E-4</v>
      </c>
      <c r="N388">
        <f>'2% 1 Mar'!M388/6.14</f>
        <v>1.2567216219374759E-2</v>
      </c>
      <c r="P388">
        <f>'2% 1 Mar'!N388/6.14</f>
        <v>6.7171085522139788E-3</v>
      </c>
      <c r="Q388">
        <f>'2% 1 Mar'!O388/6.14</f>
        <v>4.0743255509530284E-4</v>
      </c>
    </row>
    <row r="389" spans="1:17" x14ac:dyDescent="0.25">
      <c r="A389">
        <v>96.500000000000057</v>
      </c>
      <c r="B389">
        <f>'2% 1 Mar'!B389/6.14</f>
        <v>4.8504632998258704E-4</v>
      </c>
      <c r="C389">
        <f>'2% 1 Mar'!C389/6.14</f>
        <v>2.4673886071301446E-4</v>
      </c>
      <c r="D389">
        <f>'2% 1 Mar'!D389/6.14</f>
        <v>4.4307135293045571E-4</v>
      </c>
      <c r="E389">
        <f>'2% 1 Mar'!E389/6.14</f>
        <v>3.9462865322703101E-4</v>
      </c>
      <c r="F389">
        <f>'2% 1 Mar'!F389/6.14</f>
        <v>1.9967095838000454E-2</v>
      </c>
      <c r="G389">
        <f>'2% 1 Mar'!G389/6.14</f>
        <v>4.2840758867315726E-4</v>
      </c>
      <c r="H389">
        <f>'2% 1 Mar'!H389/6.14</f>
        <v>5.2870488599979541E-4</v>
      </c>
      <c r="I389">
        <f>'2% 1 Mar'!I389/6.14</f>
        <v>2.1459114687081855E-2</v>
      </c>
      <c r="J389">
        <f>'2% 1 Mar'!J389/6.14</f>
        <v>4.1133559596776459E-4</v>
      </c>
      <c r="L389">
        <f>'2% 1 Mar'!K389/6.14</f>
        <v>2.472345530706585E-2</v>
      </c>
      <c r="M389">
        <f>'2% 1 Mar'!L389/6.14</f>
        <v>4.3481469861580811E-4</v>
      </c>
      <c r="N389">
        <f>'2% 1 Mar'!M389/6.14</f>
        <v>1.2524532340017087E-2</v>
      </c>
      <c r="P389">
        <f>'2% 1 Mar'!N389/6.14</f>
        <v>6.6140654694554508E-3</v>
      </c>
      <c r="Q389">
        <f>'2% 1 Mar'!O389/6.14</f>
        <v>4.0542884236504609E-4</v>
      </c>
    </row>
    <row r="390" spans="1:17" x14ac:dyDescent="0.25">
      <c r="A390">
        <v>96.750000000000099</v>
      </c>
      <c r="B390">
        <f>'2% 1 Mar'!B390/6.14</f>
        <v>4.8472924766750704E-4</v>
      </c>
      <c r="C390">
        <f>'2% 1 Mar'!C390/6.14</f>
        <v>2.4634828623889291E-4</v>
      </c>
      <c r="D390">
        <f>'2% 1 Mar'!D390/6.14</f>
        <v>4.418875704989536E-4</v>
      </c>
      <c r="E390">
        <f>'2% 1 Mar'!E390/6.14</f>
        <v>3.9266437832725107E-4</v>
      </c>
      <c r="F390">
        <f>'2% 1 Mar'!F390/6.14</f>
        <v>2.019357241719677E-2</v>
      </c>
      <c r="G390">
        <f>'2% 1 Mar'!G390/6.14</f>
        <v>4.2962205076220585E-4</v>
      </c>
      <c r="H390">
        <f>'2% 1 Mar'!H390/6.14</f>
        <v>5.1630508906271998E-4</v>
      </c>
      <c r="I390">
        <f>'2% 1 Mar'!I390/6.14</f>
        <v>2.2757639021204666E-2</v>
      </c>
      <c r="J390">
        <f>'2% 1 Mar'!J390/6.14</f>
        <v>4.142093014450328E-4</v>
      </c>
      <c r="L390">
        <f>'2% 1 Mar'!K390/6.14</f>
        <v>2.4908535261530487E-2</v>
      </c>
      <c r="M390">
        <f>'2% 1 Mar'!L390/6.14</f>
        <v>4.3744747062146567E-4</v>
      </c>
      <c r="N390">
        <f>'2% 1 Mar'!M390/6.14</f>
        <v>1.2576758252026391E-2</v>
      </c>
      <c r="P390">
        <f>'2% 1 Mar'!N390/6.14</f>
        <v>6.6903338580448493E-3</v>
      </c>
      <c r="Q390">
        <f>'2% 1 Mar'!O390/6.14</f>
        <v>4.0680644469382778E-4</v>
      </c>
    </row>
    <row r="391" spans="1:17" x14ac:dyDescent="0.25">
      <c r="A391">
        <v>96.999999999999972</v>
      </c>
      <c r="B391">
        <f>'2% 1 Mar'!B391/6.14</f>
        <v>4.8305946109616725E-4</v>
      </c>
      <c r="C391">
        <f>'2% 1 Mar'!C391/6.14</f>
        <v>2.4599098052505576E-4</v>
      </c>
      <c r="D391">
        <f>'2% 1 Mar'!D391/6.14</f>
        <v>4.4062172423263294E-4</v>
      </c>
      <c r="E391">
        <f>'2% 1 Mar'!E391/6.14</f>
        <v>3.9054428005597634E-4</v>
      </c>
      <c r="F391">
        <f>'2% 1 Mar'!F391/6.14</f>
        <v>2.0072976827371282E-2</v>
      </c>
      <c r="G391">
        <f>'2% 1 Mar'!G391/6.14</f>
        <v>4.2924674380777827E-4</v>
      </c>
      <c r="H391">
        <f>'2% 1 Mar'!H391/6.14</f>
        <v>5.0795292995735428E-4</v>
      </c>
      <c r="I391">
        <f>'2% 1 Mar'!I391/6.14</f>
        <v>2.2500168718017716E-2</v>
      </c>
      <c r="J391">
        <f>'2% 1 Mar'!J391/6.14</f>
        <v>4.1039974360033689E-4</v>
      </c>
      <c r="L391">
        <f>'2% 1 Mar'!K391/6.14</f>
        <v>2.4694791187284171E-2</v>
      </c>
      <c r="M391">
        <f>'2% 1 Mar'!L391/6.14</f>
        <v>4.349295386713557E-4</v>
      </c>
      <c r="N391">
        <f>'2% 1 Mar'!M391/6.14</f>
        <v>1.2404629078627277E-2</v>
      </c>
      <c r="P391">
        <f>'2% 1 Mar'!N391/6.14</f>
        <v>6.5902958468166007E-3</v>
      </c>
      <c r="Q391">
        <f>'2% 1 Mar'!O391/6.14</f>
        <v>4.0484636158542864E-4</v>
      </c>
    </row>
    <row r="392" spans="1:17" x14ac:dyDescent="0.25">
      <c r="A392">
        <v>97.250000000000014</v>
      </c>
      <c r="B392">
        <f>'2% 1 Mar'!B392/6.14</f>
        <v>4.8432243030460486E-4</v>
      </c>
      <c r="C392">
        <f>'2% 1 Mar'!C392/6.14</f>
        <v>2.4713036531468641E-4</v>
      </c>
      <c r="D392">
        <f>'2% 1 Mar'!D392/6.14</f>
        <v>4.4044766090285014E-4</v>
      </c>
      <c r="E392">
        <f>'2% 1 Mar'!E392/6.14</f>
        <v>3.9011431854752495E-4</v>
      </c>
      <c r="F392">
        <f>'2% 1 Mar'!F392/6.14</f>
        <v>2.0203602148599561E-2</v>
      </c>
      <c r="G392">
        <f>'2% 1 Mar'!G392/6.14</f>
        <v>4.2966349314902953E-4</v>
      </c>
      <c r="H392">
        <f>'2% 1 Mar'!H392/6.14</f>
        <v>5.0903370911893023E-4</v>
      </c>
      <c r="I392">
        <f>'2% 1 Mar'!I392/6.14</f>
        <v>2.2449315283762872E-2</v>
      </c>
      <c r="J392">
        <f>'2% 1 Mar'!J392/6.14</f>
        <v>4.1397663230040933E-4</v>
      </c>
      <c r="L392">
        <f>'2% 1 Mar'!K392/6.14</f>
        <v>2.4757381008937714E-2</v>
      </c>
      <c r="M392">
        <f>'2% 1 Mar'!L392/6.14</f>
        <v>4.3720192446972675E-4</v>
      </c>
      <c r="N392">
        <f>'2% 1 Mar'!M392/6.14</f>
        <v>1.248445049684562E-2</v>
      </c>
      <c r="P392">
        <f>'2% 1 Mar'!N392/6.14</f>
        <v>6.6469903843399351E-3</v>
      </c>
      <c r="Q392">
        <f>'2% 1 Mar'!O392/6.14</f>
        <v>4.0682711326895423E-4</v>
      </c>
    </row>
    <row r="393" spans="1:17" x14ac:dyDescent="0.25">
      <c r="A393">
        <v>97.500000000000057</v>
      </c>
      <c r="B393">
        <f>'2% 1 Mar'!B393/6.14</f>
        <v>4.8278997965265708E-4</v>
      </c>
      <c r="C393">
        <f>'2% 1 Mar'!C393/6.14</f>
        <v>2.4595822518678361E-4</v>
      </c>
      <c r="D393">
        <f>'2% 1 Mar'!D393/6.14</f>
        <v>4.388425850567177E-4</v>
      </c>
      <c r="E393">
        <f>'2% 1 Mar'!E393/6.14</f>
        <v>3.8636164589822899E-4</v>
      </c>
      <c r="F393">
        <f>'2% 1 Mar'!F393/6.14</f>
        <v>2.0011936922907977E-2</v>
      </c>
      <c r="G393">
        <f>'2% 1 Mar'!G393/6.14</f>
        <v>4.2780057992179081E-4</v>
      </c>
      <c r="H393">
        <f>'2% 1 Mar'!H393/6.14</f>
        <v>5.0497771387565877E-4</v>
      </c>
      <c r="I393">
        <f>'2% 1 Mar'!I393/6.14</f>
        <v>2.2891370760769369E-2</v>
      </c>
      <c r="J393">
        <f>'2% 1 Mar'!J393/6.14</f>
        <v>4.1003649266354512E-4</v>
      </c>
      <c r="L393">
        <f>'2% 1 Mar'!K393/6.14</f>
        <v>2.4551104852718265E-2</v>
      </c>
      <c r="M393">
        <f>'2% 1 Mar'!L393/6.14</f>
        <v>4.3479337670663675E-4</v>
      </c>
      <c r="N393">
        <f>'2% 1 Mar'!M393/6.14</f>
        <v>1.236321292931045E-2</v>
      </c>
      <c r="P393">
        <f>'2% 1 Mar'!N393/6.14</f>
        <v>6.5428955804257673E-3</v>
      </c>
      <c r="Q393">
        <f>'2% 1 Mar'!O393/6.14</f>
        <v>4.0500384701330701E-4</v>
      </c>
    </row>
    <row r="394" spans="1:17" x14ac:dyDescent="0.25">
      <c r="A394">
        <v>97.749999999999929</v>
      </c>
      <c r="B394">
        <f>'2% 1 Mar'!B394/6.14</f>
        <v>4.8265503750121353E-4</v>
      </c>
      <c r="C394">
        <f>'2% 1 Mar'!C394/6.14</f>
        <v>2.4255626189877651E-4</v>
      </c>
      <c r="D394">
        <f>'2% 1 Mar'!D394/6.14</f>
        <v>4.3772056215678136E-4</v>
      </c>
      <c r="E394">
        <f>'2% 1 Mar'!E394/6.14</f>
        <v>3.8051307616297292E-4</v>
      </c>
      <c r="F394">
        <f>'2% 1 Mar'!F394/6.14</f>
        <v>1.9865454900930758E-2</v>
      </c>
      <c r="G394">
        <f>'2% 1 Mar'!G394/6.14</f>
        <v>4.2782582964654483E-4</v>
      </c>
      <c r="H394">
        <f>'2% 1 Mar'!H394/6.14</f>
        <v>5.043469926205189E-4</v>
      </c>
      <c r="I394">
        <f>'2% 1 Mar'!I394/6.14</f>
        <v>2.9922055601843061E-2</v>
      </c>
      <c r="J394">
        <f>'2% 1 Mar'!J394/6.14</f>
        <v>4.1121614948519929E-4</v>
      </c>
      <c r="L394">
        <f>'2% 1 Mar'!K394/6.14</f>
        <v>2.4615063127556274E-2</v>
      </c>
      <c r="M394">
        <f>'2% 1 Mar'!L394/6.14</f>
        <v>4.3574157602633298E-4</v>
      </c>
      <c r="N394">
        <f>'2% 1 Mar'!M394/6.14</f>
        <v>1.2409969823714008E-2</v>
      </c>
      <c r="P394">
        <f>'2% 1 Mar'!N394/6.14</f>
        <v>6.5293968272868205E-3</v>
      </c>
      <c r="Q394">
        <f>'2% 1 Mar'!O394/6.14</f>
        <v>4.0571011285205392E-4</v>
      </c>
    </row>
    <row r="395" spans="1:17" x14ac:dyDescent="0.25">
      <c r="A395">
        <v>97.999999999999972</v>
      </c>
      <c r="B395">
        <f>'2% 1 Mar'!B395/6.14</f>
        <v>4.810425429980384E-4</v>
      </c>
      <c r="C395">
        <f>'2% 1 Mar'!C395/6.14</f>
        <v>2.4230240896712911E-4</v>
      </c>
      <c r="D395">
        <f>'2% 1 Mar'!D395/6.14</f>
        <v>4.3664663219279915E-4</v>
      </c>
      <c r="E395">
        <f>'2% 1 Mar'!E395/6.14</f>
        <v>3.7891080601635727E-4</v>
      </c>
      <c r="F395">
        <f>'2% 1 Mar'!F395/6.14</f>
        <v>1.9643503639553628E-2</v>
      </c>
      <c r="G395">
        <f>'2% 1 Mar'!G395/6.14</f>
        <v>4.2768782265737473E-4</v>
      </c>
      <c r="H395">
        <f>'2% 1 Mar'!H395/6.14</f>
        <v>5.0203154928201712E-4</v>
      </c>
      <c r="I395">
        <f>'2% 1 Mar'!I395/6.14</f>
        <v>3.2201326192444917E-2</v>
      </c>
      <c r="J395">
        <f>'2% 1 Mar'!J395/6.14</f>
        <v>4.0873889925901601E-4</v>
      </c>
      <c r="L395">
        <f>'2% 1 Mar'!K395/6.14</f>
        <v>2.4514633548773451E-2</v>
      </c>
      <c r="M395">
        <f>'2% 1 Mar'!L395/6.14</f>
        <v>4.3508068245508324E-4</v>
      </c>
      <c r="N395">
        <f>'2% 1 Mar'!M395/6.14</f>
        <v>1.2329262059108767E-2</v>
      </c>
      <c r="P395">
        <f>'2% 1 Mar'!N395/6.14</f>
        <v>6.480106365846435E-3</v>
      </c>
      <c r="Q395">
        <f>'2% 1 Mar'!O395/6.14</f>
        <v>4.0618417344889232E-4</v>
      </c>
    </row>
    <row r="396" spans="1:17" x14ac:dyDescent="0.25">
      <c r="A396">
        <v>98.250000000000014</v>
      </c>
      <c r="B396">
        <f>'2% 1 Mar'!B396/6.14</f>
        <v>4.8203773416964217E-4</v>
      </c>
      <c r="C396">
        <f>'2% 1 Mar'!C396/6.14</f>
        <v>2.4285014449901889E-4</v>
      </c>
      <c r="D396">
        <f>'2% 1 Mar'!D396/6.14</f>
        <v>4.3610065544584129E-4</v>
      </c>
      <c r="E396">
        <f>'2% 1 Mar'!E396/6.14</f>
        <v>3.7846977674908447E-4</v>
      </c>
      <c r="F396">
        <f>'2% 1 Mar'!F396/6.14</f>
        <v>1.9774330972290741E-2</v>
      </c>
      <c r="G396">
        <f>'2% 1 Mar'!G396/6.14</f>
        <v>4.2770704112356418E-4</v>
      </c>
      <c r="H396">
        <f>'2% 1 Mar'!H396/6.14</f>
        <v>5.0305354065357123E-4</v>
      </c>
      <c r="I396">
        <f>'2% 1 Mar'!I396/6.14</f>
        <v>3.2611076812325758E-2</v>
      </c>
      <c r="J396">
        <f>'2% 1 Mar'!J396/6.14</f>
        <v>4.104072351286557E-4</v>
      </c>
      <c r="L396">
        <f>'2% 1 Mar'!K396/6.14</f>
        <v>2.4399650280463311E-2</v>
      </c>
      <c r="M396">
        <f>'2% 1 Mar'!L396/6.14</f>
        <v>4.3509483706442056E-4</v>
      </c>
      <c r="N396">
        <f>'2% 1 Mar'!M396/6.14</f>
        <v>1.2271770719571086E-2</v>
      </c>
      <c r="P396">
        <f>'2% 1 Mar'!N396/6.14</f>
        <v>6.5410525203337044E-3</v>
      </c>
      <c r="Q396">
        <f>'2% 1 Mar'!O396/6.14</f>
        <v>4.0539211941810889E-4</v>
      </c>
    </row>
    <row r="397" spans="1:17" x14ac:dyDescent="0.25">
      <c r="A397">
        <v>98.500000000000213</v>
      </c>
      <c r="B397">
        <f>'2% 1 Mar'!B397/6.14</f>
        <v>4.8062989263573767E-4</v>
      </c>
      <c r="C397">
        <f>'2% 1 Mar'!C397/6.14</f>
        <v>2.4071728404880948E-4</v>
      </c>
      <c r="D397">
        <f>'2% 1 Mar'!D397/6.14</f>
        <v>4.3492721491092808E-4</v>
      </c>
      <c r="E397">
        <f>'2% 1 Mar'!E397/6.14</f>
        <v>3.7637616257082306E-4</v>
      </c>
      <c r="F397">
        <f>'2% 1 Mar'!F397/6.14</f>
        <v>1.9645516601662017E-2</v>
      </c>
      <c r="G397">
        <f>'2% 1 Mar'!G397/6.14</f>
        <v>4.2769410838699318E-4</v>
      </c>
      <c r="H397">
        <f>'2% 1 Mar'!H397/6.14</f>
        <v>5.0010398189819524E-4</v>
      </c>
      <c r="I397">
        <f>'2% 1 Mar'!I397/6.14</f>
        <v>3.4769417583399582E-2</v>
      </c>
      <c r="J397">
        <f>'2% 1 Mar'!J397/6.14</f>
        <v>4.1702370427100949E-4</v>
      </c>
      <c r="L397">
        <f>'2% 1 Mar'!K397/6.14</f>
        <v>2.4155322952513769E-2</v>
      </c>
      <c r="M397">
        <f>'2% 1 Mar'!L397/6.14</f>
        <v>4.3401349121714912E-4</v>
      </c>
      <c r="N397">
        <f>'2% 1 Mar'!M397/6.14</f>
        <v>1.2238737906192641E-2</v>
      </c>
      <c r="P397">
        <f>'2% 1 Mar'!N397/6.14</f>
        <v>6.4578077133784955E-3</v>
      </c>
      <c r="Q397">
        <f>'2% 1 Mar'!O397/6.14</f>
        <v>4.0483720147385259E-4</v>
      </c>
    </row>
    <row r="398" spans="1:17" x14ac:dyDescent="0.25">
      <c r="A398">
        <v>98.750000000000085</v>
      </c>
      <c r="B398">
        <f>'2% 1 Mar'!B398/6.14</f>
        <v>4.8041766003164345E-4</v>
      </c>
      <c r="C398">
        <f>'2% 1 Mar'!C398/6.14</f>
        <v>2.4116503787083827E-4</v>
      </c>
      <c r="D398">
        <f>'2% 1 Mar'!D398/6.14</f>
        <v>4.342990140753634E-4</v>
      </c>
      <c r="E398">
        <f>'2% 1 Mar'!E398/6.14</f>
        <v>3.7602114381387963E-4</v>
      </c>
      <c r="F398">
        <f>'2% 1 Mar'!F398/6.14</f>
        <v>1.981999355123517E-2</v>
      </c>
      <c r="G398">
        <f>'2% 1 Mar'!G398/6.14</f>
        <v>4.2752955873535682E-4</v>
      </c>
      <c r="H398">
        <f>'2% 1 Mar'!H398/6.14</f>
        <v>4.9187794039671053E-4</v>
      </c>
      <c r="I398">
        <f>'2% 1 Mar'!I398/6.14</f>
        <v>2.7482824864832531E-2</v>
      </c>
      <c r="J398">
        <f>'2% 1 Mar'!J398/6.14</f>
        <v>4.1433039018617761E-4</v>
      </c>
      <c r="L398">
        <f>'2% 1 Mar'!K398/6.14</f>
        <v>2.7940815692146077E-2</v>
      </c>
      <c r="M398">
        <f>'2% 1 Mar'!L398/6.14</f>
        <v>4.3437054090904987E-4</v>
      </c>
      <c r="N398">
        <f>'2% 1 Mar'!M398/6.14</f>
        <v>1.2248286174182135E-2</v>
      </c>
      <c r="P398">
        <f>'2% 1 Mar'!N398/6.14</f>
        <v>6.4298709682552762E-3</v>
      </c>
      <c r="Q398">
        <f>'2% 1 Mar'!O398/6.14</f>
        <v>4.0599171732630043E-4</v>
      </c>
    </row>
    <row r="399" spans="1:17" x14ac:dyDescent="0.25">
      <c r="A399">
        <v>99.000000000000128</v>
      </c>
      <c r="B399">
        <f>'2% 1 Mar'!B399/6.14</f>
        <v>4.7935014825774676E-4</v>
      </c>
      <c r="C399">
        <f>'2% 1 Mar'!C399/6.14</f>
        <v>2.4189086205733172E-4</v>
      </c>
      <c r="D399">
        <f>'2% 1 Mar'!D399/6.14</f>
        <v>4.3395931838674192E-4</v>
      </c>
      <c r="E399">
        <f>'2% 1 Mar'!E399/6.14</f>
        <v>3.7581867724904069E-4</v>
      </c>
      <c r="F399">
        <f>'2% 1 Mar'!F399/6.14</f>
        <v>1.9847692587212924E-2</v>
      </c>
      <c r="G399">
        <f>'2% 1 Mar'!G399/6.14</f>
        <v>4.2803534320709019E-4</v>
      </c>
      <c r="H399">
        <f>'2% 1 Mar'!H399/6.14</f>
        <v>4.9308713860823342E-4</v>
      </c>
      <c r="I399">
        <f>'2% 1 Mar'!I399/6.14</f>
        <v>2.6579119698827425E-2</v>
      </c>
      <c r="J399">
        <f>'2% 1 Mar'!J399/6.14</f>
        <v>4.1652013023965758E-4</v>
      </c>
      <c r="L399">
        <f>'2% 1 Mar'!K399/6.14</f>
        <v>2.6771134148595169E-2</v>
      </c>
      <c r="M399">
        <f>'2% 1 Mar'!L399/6.14</f>
        <v>4.3571319062352359E-4</v>
      </c>
      <c r="N399">
        <f>'2% 1 Mar'!M399/6.14</f>
        <v>1.2222936204202919E-2</v>
      </c>
      <c r="P399">
        <f>'2% 1 Mar'!N399/6.14</f>
        <v>6.4667480566662399E-3</v>
      </c>
      <c r="Q399">
        <f>'2% 1 Mar'!O399/6.14</f>
        <v>4.0729239470376491E-4</v>
      </c>
    </row>
    <row r="400" spans="1:17" x14ac:dyDescent="0.25">
      <c r="A400">
        <v>99.250000000000171</v>
      </c>
      <c r="B400">
        <f>'2% 1 Mar'!B400/6.14</f>
        <v>4.7979415697980033E-4</v>
      </c>
      <c r="C400">
        <f>'2% 1 Mar'!C400/6.14</f>
        <v>2.41480374808241E-4</v>
      </c>
      <c r="D400">
        <f>'2% 1 Mar'!D400/6.14</f>
        <v>4.3281600715993729E-4</v>
      </c>
      <c r="E400">
        <f>'2% 1 Mar'!E400/6.14</f>
        <v>3.7457028231404466E-4</v>
      </c>
      <c r="F400">
        <f>'2% 1 Mar'!F400/6.14</f>
        <v>1.9862213820851259E-2</v>
      </c>
      <c r="G400">
        <f>'2% 1 Mar'!G400/6.14</f>
        <v>4.2752322838697043E-4</v>
      </c>
      <c r="H400">
        <f>'2% 1 Mar'!H400/6.14</f>
        <v>4.9224936463600623E-4</v>
      </c>
      <c r="I400">
        <f>'2% 1 Mar'!I400/6.14</f>
        <v>2.6184834913625919E-2</v>
      </c>
      <c r="J400">
        <f>'2% 1 Mar'!J400/6.14</f>
        <v>4.1468472304254409E-4</v>
      </c>
      <c r="L400">
        <f>'2% 1 Mar'!K400/6.14</f>
        <v>2.6311972327096679E-2</v>
      </c>
      <c r="M400">
        <f>'2% 1 Mar'!L400/6.14</f>
        <v>4.3449257732303939E-4</v>
      </c>
      <c r="N400">
        <f>'2% 1 Mar'!M400/6.14</f>
        <v>1.2122092404511601E-2</v>
      </c>
      <c r="P400">
        <f>'2% 1 Mar'!N400/6.14</f>
        <v>6.368909526042946E-3</v>
      </c>
      <c r="Q400">
        <f>'2% 1 Mar'!O400/6.14</f>
        <v>4.0526845144824752E-4</v>
      </c>
    </row>
    <row r="401" spans="1:17" x14ac:dyDescent="0.25">
      <c r="A401">
        <v>99.500000000000043</v>
      </c>
      <c r="B401">
        <f>'2% 1 Mar'!B401/6.14</f>
        <v>4.8050651044084726E-4</v>
      </c>
      <c r="C401">
        <f>'2% 1 Mar'!C401/6.14</f>
        <v>2.4223921722772414E-4</v>
      </c>
      <c r="D401">
        <f>'2% 1 Mar'!D401/6.14</f>
        <v>4.3256293094527095E-4</v>
      </c>
      <c r="E401">
        <f>'2% 1 Mar'!E401/6.14</f>
        <v>3.7461032979923539E-4</v>
      </c>
      <c r="F401">
        <f>'2% 1 Mar'!F401/6.14</f>
        <v>1.9805133932123006E-2</v>
      </c>
      <c r="G401">
        <f>'2% 1 Mar'!G401/6.14</f>
        <v>4.278569111344582E-4</v>
      </c>
      <c r="H401">
        <f>'2% 1 Mar'!H401/6.14</f>
        <v>4.9369395184137852E-4</v>
      </c>
      <c r="I401">
        <f>'2% 1 Mar'!I401/6.14</f>
        <v>2.5881422082874504E-2</v>
      </c>
      <c r="J401">
        <f>'2% 1 Mar'!J401/6.14</f>
        <v>4.1638372815234938E-4</v>
      </c>
      <c r="L401">
        <f>'2% 1 Mar'!K401/6.14</f>
        <v>2.6226915479074561E-2</v>
      </c>
      <c r="M401">
        <f>'2% 1 Mar'!L401/6.14</f>
        <v>4.3586412854573824E-4</v>
      </c>
      <c r="N401">
        <f>'2% 1 Mar'!M401/6.14</f>
        <v>1.2146190247444504E-2</v>
      </c>
      <c r="P401">
        <f>'2% 1 Mar'!N401/6.14</f>
        <v>6.4225486031906373E-3</v>
      </c>
      <c r="Q401">
        <f>'2% 1 Mar'!O401/6.14</f>
        <v>4.0648478809118387E-4</v>
      </c>
    </row>
    <row r="402" spans="1:17" x14ac:dyDescent="0.25">
      <c r="A402">
        <v>99.750000000000085</v>
      </c>
      <c r="B402">
        <f>'2% 1 Mar'!B402/6.14</f>
        <v>4.7933908890493437E-4</v>
      </c>
      <c r="C402">
        <f>'2% 1 Mar'!C402/6.14</f>
        <v>2.4156727179641942E-4</v>
      </c>
      <c r="D402">
        <f>'2% 1 Mar'!D402/6.14</f>
        <v>4.3133100002011983E-4</v>
      </c>
      <c r="E402">
        <f>'2% 1 Mar'!E402/6.14</f>
        <v>3.7335916377609092E-4</v>
      </c>
      <c r="F402">
        <f>'2% 1 Mar'!F402/6.14</f>
        <v>1.9819190216234434E-2</v>
      </c>
      <c r="G402">
        <f>'2% 1 Mar'!G402/6.14</f>
        <v>4.2743640568513696E-4</v>
      </c>
      <c r="H402">
        <f>'2% 1 Mar'!H402/6.14</f>
        <v>4.9251757658263346E-4</v>
      </c>
      <c r="I402">
        <f>'2% 1 Mar'!I402/6.14</f>
        <v>2.4851133749502582E-2</v>
      </c>
      <c r="J402">
        <f>'2% 1 Mar'!J402/6.14</f>
        <v>4.1510038608042605E-4</v>
      </c>
      <c r="L402">
        <f>'2% 1 Mar'!K402/6.14</f>
        <v>2.5934982416867338E-2</v>
      </c>
      <c r="M402">
        <f>'2% 1 Mar'!L402/6.14</f>
        <v>4.3435619224978532E-4</v>
      </c>
      <c r="N402">
        <f>'2% 1 Mar'!M402/6.14</f>
        <v>1.2051103358887587E-2</v>
      </c>
      <c r="P402">
        <f>'2% 1 Mar'!N402/6.14</f>
        <v>6.3212951586875711E-3</v>
      </c>
      <c r="Q402">
        <f>'2% 1 Mar'!O402/6.14</f>
        <v>4.0556834405273994E-4</v>
      </c>
    </row>
    <row r="403" spans="1:17" x14ac:dyDescent="0.25">
      <c r="A403">
        <v>100.00000000000013</v>
      </c>
      <c r="B403">
        <f>'2% 1 Mar'!B403/6.14</f>
        <v>4.8085282750756354E-4</v>
      </c>
      <c r="C403">
        <f>'2% 1 Mar'!C403/6.14</f>
        <v>2.4261207522168133E-4</v>
      </c>
      <c r="D403">
        <f>'2% 1 Mar'!D403/6.14</f>
        <v>4.3124673162494095E-4</v>
      </c>
      <c r="E403">
        <f>'2% 1 Mar'!E403/6.14</f>
        <v>3.7375934286694267E-4</v>
      </c>
      <c r="F403">
        <f>'2% 1 Mar'!F403/6.14</f>
        <v>1.9862213820851259E-2</v>
      </c>
      <c r="G403">
        <f>'2% 1 Mar'!G403/6.14</f>
        <v>4.279069240370747E-4</v>
      </c>
      <c r="H403">
        <f>'2% 1 Mar'!H403/6.14</f>
        <v>4.9410267605636839E-4</v>
      </c>
      <c r="I403">
        <f>'2% 1 Mar'!I403/6.14</f>
        <v>2.1136125395971816E-2</v>
      </c>
      <c r="J403">
        <f>'2% 1 Mar'!J403/6.14</f>
        <v>4.1707687176141127E-4</v>
      </c>
      <c r="L403">
        <f>'2% 1 Mar'!K403/6.14</f>
        <v>2.5873456742440064E-2</v>
      </c>
      <c r="M403">
        <f>'2% 1 Mar'!L403/6.14</f>
        <v>4.3589278223523314E-4</v>
      </c>
      <c r="N403">
        <f>'2% 1 Mar'!M403/6.14</f>
        <v>1.2106791230953909E-2</v>
      </c>
      <c r="P403">
        <f>'2% 1 Mar'!N403/6.14</f>
        <v>6.3760077360167028E-3</v>
      </c>
      <c r="Q403">
        <f>'2% 1 Mar'!O403/6.14</f>
        <v>4.0624865591217386E-4</v>
      </c>
    </row>
    <row r="404" spans="1:17" x14ac:dyDescent="0.25">
      <c r="A404">
        <v>100.25</v>
      </c>
      <c r="B404">
        <f>'2% 1 Mar'!B404/6.14</f>
        <v>4.7935014825774676E-4</v>
      </c>
      <c r="C404">
        <f>'2% 1 Mar'!C404/6.14</f>
        <v>2.4173292304476257E-4</v>
      </c>
      <c r="D404">
        <f>'2% 1 Mar'!D404/6.14</f>
        <v>4.2995914424691633E-4</v>
      </c>
      <c r="E404">
        <f>'2% 1 Mar'!E404/6.14</f>
        <v>3.7233130536620633E-4</v>
      </c>
      <c r="F404">
        <f>'2% 1 Mar'!F404/6.14</f>
        <v>1.9687937860010968E-2</v>
      </c>
      <c r="G404">
        <f>'2% 1 Mar'!G404/6.14</f>
        <v>4.2749236504372389E-4</v>
      </c>
      <c r="H404">
        <f>'2% 1 Mar'!H404/6.14</f>
        <v>4.9266825157877846E-4</v>
      </c>
      <c r="I404">
        <f>'2% 1 Mar'!I404/6.14</f>
        <v>2.2694223756572894E-2</v>
      </c>
      <c r="J404">
        <f>'2% 1 Mar'!J404/6.14</f>
        <v>4.1352552263809012E-4</v>
      </c>
      <c r="L404">
        <f>'2% 1 Mar'!K404/6.14</f>
        <v>2.544191093738497E-2</v>
      </c>
      <c r="M404">
        <f>'2% 1 Mar'!L404/6.14</f>
        <v>4.3329300203303212E-4</v>
      </c>
      <c r="N404">
        <f>'2% 1 Mar'!M404/6.14</f>
        <v>1.201160220296049E-2</v>
      </c>
      <c r="P404">
        <f>'2% 1 Mar'!N404/6.14</f>
        <v>6.2708191101206552E-3</v>
      </c>
      <c r="Q404">
        <f>'2% 1 Mar'!O404/6.14</f>
        <v>4.0502217490817285E-4</v>
      </c>
    </row>
    <row r="405" spans="1:17" x14ac:dyDescent="0.25">
      <c r="A405">
        <v>100.50000000000004</v>
      </c>
      <c r="B405">
        <f>'2% 1 Mar'!B405/6.14</f>
        <v>4.8081887331057559E-4</v>
      </c>
      <c r="C405">
        <f>'2% 1 Mar'!C405/6.14</f>
        <v>2.4277880947774894E-4</v>
      </c>
      <c r="D405">
        <f>'2% 1 Mar'!D405/6.14</f>
        <v>4.2987532432744877E-4</v>
      </c>
      <c r="E405">
        <f>'2% 1 Mar'!E405/6.14</f>
        <v>3.7284934957625067E-4</v>
      </c>
      <c r="F405">
        <f>'2% 1 Mar'!F405/6.14</f>
        <v>1.9833274298526399E-2</v>
      </c>
      <c r="G405">
        <f>'2% 1 Mar'!G405/6.14</f>
        <v>4.2790944728782302E-4</v>
      </c>
      <c r="H405">
        <f>'2% 1 Mar'!H405/6.14</f>
        <v>4.9430081054338537E-4</v>
      </c>
      <c r="I405">
        <f>'2% 1 Mar'!I405/6.14</f>
        <v>1.7705881241477182E-2</v>
      </c>
      <c r="J405">
        <f>'2% 1 Mar'!J405/6.14</f>
        <v>4.144210389863757E-4</v>
      </c>
      <c r="L405">
        <f>'2% 1 Mar'!K405/6.14</f>
        <v>2.554007758963335E-2</v>
      </c>
      <c r="M405">
        <f>'2% 1 Mar'!L405/6.14</f>
        <v>4.338848059502861E-4</v>
      </c>
      <c r="N405">
        <f>'2% 1 Mar'!M405/6.14</f>
        <v>1.1972221647048432E-2</v>
      </c>
      <c r="P405">
        <f>'2% 1 Mar'!N405/6.14</f>
        <v>6.3029884868572549E-3</v>
      </c>
      <c r="Q405">
        <f>'2% 1 Mar'!O405/6.14</f>
        <v>4.0513611227475243E-4</v>
      </c>
    </row>
    <row r="406" spans="1:17" x14ac:dyDescent="0.25">
      <c r="A406">
        <v>100.75000000000009</v>
      </c>
      <c r="B406">
        <f>'2% 1 Mar'!B406/6.14</f>
        <v>4.7912840369600707E-4</v>
      </c>
      <c r="C406">
        <f>'2% 1 Mar'!C406/6.14</f>
        <v>2.4179591548651269E-4</v>
      </c>
      <c r="D406">
        <f>'2% 1 Mar'!D406/6.14</f>
        <v>4.2854172078755806E-4</v>
      </c>
      <c r="E406">
        <f>'2% 1 Mar'!E406/6.14</f>
        <v>3.714582632964161E-4</v>
      </c>
      <c r="F406">
        <f>'2% 1 Mar'!F406/6.14</f>
        <v>1.9445462021024141E-2</v>
      </c>
      <c r="G406">
        <f>'2% 1 Mar'!G406/6.14</f>
        <v>4.274401619973789E-4</v>
      </c>
      <c r="H406">
        <f>'2% 1 Mar'!H406/6.14</f>
        <v>4.927146247754022E-4</v>
      </c>
      <c r="I406">
        <f>'2% 1 Mar'!I406/6.14</f>
        <v>1.7351328446144246E-2</v>
      </c>
      <c r="J406">
        <f>'2% 1 Mar'!J406/6.14</f>
        <v>4.1234848448919181E-4</v>
      </c>
      <c r="L406">
        <f>'2% 1 Mar'!K406/6.14</f>
        <v>2.5285865253505613E-2</v>
      </c>
      <c r="M406">
        <f>'2% 1 Mar'!L406/6.14</f>
        <v>4.3418477154315109E-4</v>
      </c>
      <c r="N406">
        <f>'2% 1 Mar'!M406/6.14</f>
        <v>1.1922037570296706E-2</v>
      </c>
      <c r="P406">
        <f>'2% 1 Mar'!N406/6.14</f>
        <v>6.259313486719824E-3</v>
      </c>
      <c r="Q406">
        <f>'2% 1 Mar'!O406/6.14</f>
        <v>4.0513611227475243E-4</v>
      </c>
    </row>
    <row r="407" spans="1:17" x14ac:dyDescent="0.25">
      <c r="A407">
        <v>100.99999999999996</v>
      </c>
      <c r="B407">
        <f>'2% 1 Mar'!B407/6.14</f>
        <v>4.8028443336733376E-4</v>
      </c>
      <c r="C407">
        <f>'2% 1 Mar'!C407/6.14</f>
        <v>2.4249297019210032E-4</v>
      </c>
      <c r="D407">
        <f>'2% 1 Mar'!D407/6.14</f>
        <v>4.282100834575307E-4</v>
      </c>
      <c r="E407">
        <f>'2% 1 Mar'!E407/6.14</f>
        <v>3.7169583866891417E-4</v>
      </c>
      <c r="F407">
        <f>'2% 1 Mar'!F407/6.14</f>
        <v>1.9586364349763196E-2</v>
      </c>
      <c r="G407">
        <f>'2% 1 Mar'!G407/6.14</f>
        <v>4.2745179258833527E-4</v>
      </c>
      <c r="H407">
        <f>'2% 1 Mar'!H407/6.14</f>
        <v>4.9327357233017459E-4</v>
      </c>
      <c r="I407">
        <f>'2% 1 Mar'!I407/6.14</f>
        <v>1.7146169866925031E-2</v>
      </c>
      <c r="J407">
        <f>'2% 1 Mar'!J407/6.14</f>
        <v>4.1362343720867742E-4</v>
      </c>
      <c r="L407">
        <f>'2% 1 Mar'!K407/6.14</f>
        <v>2.5323992307997312E-2</v>
      </c>
      <c r="M407">
        <f>'2% 1 Mar'!L407/6.14</f>
        <v>4.3417043504575121E-4</v>
      </c>
      <c r="N407">
        <f>'2% 1 Mar'!M407/6.14</f>
        <v>1.1910150204802562E-2</v>
      </c>
      <c r="P407">
        <f>'2% 1 Mar'!N407/6.14</f>
        <v>6.2478529686016025E-3</v>
      </c>
      <c r="Q407">
        <f>'2% 1 Mar'!O407/6.14</f>
        <v>4.0565496797938261E-4</v>
      </c>
    </row>
    <row r="408" spans="1:17" x14ac:dyDescent="0.25">
      <c r="A408">
        <v>101.25</v>
      </c>
      <c r="B408">
        <f>'2% 1 Mar'!B408/6.14</f>
        <v>4.7903998875213378E-4</v>
      </c>
      <c r="C408">
        <f>'2% 1 Mar'!C408/6.14</f>
        <v>2.4182741834750143E-4</v>
      </c>
      <c r="D408">
        <f>'2% 1 Mar'!D408/6.14</f>
        <v>4.2713264886273469E-4</v>
      </c>
      <c r="E408">
        <f>'2% 1 Mar'!E408/6.14</f>
        <v>3.7062743456836518E-4</v>
      </c>
      <c r="F408">
        <f>'2% 1 Mar'!F408/6.14</f>
        <v>1.9386969197523217E-2</v>
      </c>
      <c r="G408">
        <f>'2% 1 Mar'!G408/6.14</f>
        <v>4.279813838404956E-4</v>
      </c>
      <c r="H408">
        <f>'2% 1 Mar'!H408/6.14</f>
        <v>4.9859169434785877E-4</v>
      </c>
      <c r="I408">
        <f>'2% 1 Mar'!I408/6.14</f>
        <v>1.685832527091596E-2</v>
      </c>
      <c r="J408">
        <f>'2% 1 Mar'!J408/6.14</f>
        <v>4.4107815033515179E-4</v>
      </c>
      <c r="L408">
        <f>'2% 1 Mar'!K408/6.14</f>
        <v>2.4887441812677106E-2</v>
      </c>
      <c r="M408">
        <f>'2% 1 Mar'!L408/6.14</f>
        <v>4.3295147655900184E-4</v>
      </c>
      <c r="N408">
        <f>'2% 1 Mar'!M408/6.14</f>
        <v>1.1883142877408466E-2</v>
      </c>
      <c r="P408">
        <f>'2% 1 Mar'!N408/6.14</f>
        <v>6.174823483019851E-3</v>
      </c>
      <c r="Q408">
        <f>'2% 1 Mar'!O408/6.14</f>
        <v>4.0483720147385259E-4</v>
      </c>
    </row>
    <row r="409" spans="1:17" x14ac:dyDescent="0.25">
      <c r="A409">
        <v>101.50000000000004</v>
      </c>
      <c r="B409">
        <f>'2% 1 Mar'!B409/6.14</f>
        <v>4.7917262536114903E-4</v>
      </c>
      <c r="C409">
        <f>'2% 1 Mar'!C409/6.14</f>
        <v>2.4223921722772414E-4</v>
      </c>
      <c r="D409">
        <f>'2% 1 Mar'!D409/6.14</f>
        <v>4.2684396804641743E-4</v>
      </c>
      <c r="E409">
        <f>'2% 1 Mar'!E409/6.14</f>
        <v>3.708646499650373E-4</v>
      </c>
      <c r="F409">
        <f>'2% 1 Mar'!F409/6.14</f>
        <v>1.9556544779461168E-2</v>
      </c>
      <c r="G409">
        <f>'2% 1 Mar'!G409/6.14</f>
        <v>4.2741345037483554E-4</v>
      </c>
      <c r="H409">
        <f>'2% 1 Mar'!H409/6.14</f>
        <v>4.9416093864710785E-4</v>
      </c>
      <c r="I409">
        <f>'2% 1 Mar'!I409/6.14</f>
        <v>1.6534005650598874E-2</v>
      </c>
      <c r="J409">
        <f>'2% 1 Mar'!J409/6.14</f>
        <v>4.2691800599716444E-4</v>
      </c>
      <c r="L409">
        <f>'2% 1 Mar'!K409/6.14</f>
        <v>2.5286910036335937E-2</v>
      </c>
      <c r="M409">
        <f>'2% 1 Mar'!L409/6.14</f>
        <v>4.3360621561558182E-4</v>
      </c>
      <c r="N409">
        <f>'2% 1 Mar'!M409/6.14</f>
        <v>1.1838611013226854E-2</v>
      </c>
      <c r="P409">
        <f>'2% 1 Mar'!N409/6.14</f>
        <v>6.1991658318875618E-3</v>
      </c>
      <c r="Q409">
        <f>'2% 1 Mar'!O409/6.14</f>
        <v>4.0476918436455506E-4</v>
      </c>
    </row>
    <row r="410" spans="1:17" x14ac:dyDescent="0.25">
      <c r="A410">
        <v>101.74999999999991</v>
      </c>
      <c r="B410">
        <f>'2% 1 Mar'!B410/6.14</f>
        <v>4.7854085491474155E-4</v>
      </c>
      <c r="C410">
        <f>'2% 1 Mar'!C410/6.14</f>
        <v>2.4197798747620605E-4</v>
      </c>
      <c r="D410">
        <f>'2% 1 Mar'!D410/6.14</f>
        <v>4.2605056830338881E-4</v>
      </c>
      <c r="E410">
        <f>'2% 1 Mar'!E410/6.14</f>
        <v>3.7030310627420466E-4</v>
      </c>
      <c r="F410">
        <f>'2% 1 Mar'!F410/6.14</f>
        <v>1.9314266837935783E-2</v>
      </c>
      <c r="G410">
        <f>'2% 1 Mar'!G410/6.14</f>
        <v>4.2717341615112011E-4</v>
      </c>
      <c r="H410">
        <f>'2% 1 Mar'!H410/6.14</f>
        <v>4.9386913142221585E-4</v>
      </c>
      <c r="I410">
        <f>'2% 1 Mar'!I410/6.14</f>
        <v>1.6270528376055835E-2</v>
      </c>
      <c r="J410">
        <f>'2% 1 Mar'!J410/6.14</f>
        <v>4.2566916984151655E-4</v>
      </c>
      <c r="L410">
        <f>'2% 1 Mar'!K410/6.14</f>
        <v>2.4860875815280296E-2</v>
      </c>
      <c r="M410">
        <f>'2% 1 Mar'!L410/6.14</f>
        <v>4.329868842752142E-4</v>
      </c>
      <c r="N410">
        <f>'2% 1 Mar'!M410/6.14</f>
        <v>1.1770480305259002E-2</v>
      </c>
      <c r="P410">
        <f>'2% 1 Mar'!N410/6.14</f>
        <v>6.1472777717488927E-3</v>
      </c>
      <c r="Q410">
        <f>'2% 1 Mar'!O410/6.14</f>
        <v>4.0461839085920045E-4</v>
      </c>
    </row>
    <row r="411" spans="1:17" x14ac:dyDescent="0.25">
      <c r="A411">
        <v>101.99999999999996</v>
      </c>
      <c r="B411">
        <f>'2% 1 Mar'!B411/6.14</f>
        <v>4.796501543127339E-4</v>
      </c>
      <c r="C411">
        <f>'2% 1 Mar'!C411/6.14</f>
        <v>2.4254876152857093E-4</v>
      </c>
      <c r="D411">
        <f>'2% 1 Mar'!D411/6.14</f>
        <v>4.2580408276005652E-4</v>
      </c>
      <c r="E411">
        <f>'2% 1 Mar'!E411/6.14</f>
        <v>3.703816885269184E-4</v>
      </c>
      <c r="F411">
        <f>'2% 1 Mar'!F411/6.14</f>
        <v>1.9386576042996387E-2</v>
      </c>
      <c r="G411">
        <f>'2% 1 Mar'!G411/6.14</f>
        <v>4.272150648061722E-4</v>
      </c>
      <c r="H411">
        <f>'2% 1 Mar'!H411/6.14</f>
        <v>4.9433702242123508E-4</v>
      </c>
      <c r="I411">
        <f>'2% 1 Mar'!I411/6.14</f>
        <v>1.6057555542844961E-2</v>
      </c>
      <c r="J411">
        <f>'2% 1 Mar'!J411/6.14</f>
        <v>4.2703856438197076E-4</v>
      </c>
      <c r="L411">
        <f>'2% 1 Mar'!K411/6.14</f>
        <v>2.4578600223845934E-2</v>
      </c>
      <c r="M411">
        <f>'2% 1 Mar'!L411/6.14</f>
        <v>4.3495807069176873E-4</v>
      </c>
      <c r="N411">
        <f>'2% 1 Mar'!M411/6.14</f>
        <v>1.1815537271882516E-2</v>
      </c>
      <c r="P411">
        <f>'2% 1 Mar'!N411/6.14</f>
        <v>6.1240698456863918E-3</v>
      </c>
      <c r="Q411">
        <f>'2% 1 Mar'!O411/6.14</f>
        <v>4.0541965969588626E-4</v>
      </c>
    </row>
    <row r="412" spans="1:17" x14ac:dyDescent="0.25">
      <c r="A412">
        <v>102.25000000000016</v>
      </c>
      <c r="B412">
        <f>'2% 1 Mar'!B412/6.14</f>
        <v>4.7961693457546079E-4</v>
      </c>
      <c r="C412">
        <f>'2% 1 Mar'!C412/6.14</f>
        <v>2.4296951450951285E-4</v>
      </c>
      <c r="D412">
        <f>'2% 1 Mar'!D412/6.14</f>
        <v>4.256084687366464E-4</v>
      </c>
      <c r="E412">
        <f>'2% 1 Mar'!E412/6.14</f>
        <v>3.7078537327716671E-4</v>
      </c>
      <c r="F412">
        <f>'2% 1 Mar'!F412/6.14</f>
        <v>1.9530708482491037E-2</v>
      </c>
      <c r="G412">
        <f>'2% 1 Mar'!G412/6.14</f>
        <v>4.2747476057663158E-4</v>
      </c>
      <c r="H412">
        <f>'2% 1 Mar'!H412/6.14</f>
        <v>4.9322710127857824E-4</v>
      </c>
      <c r="I412">
        <f>'2% 1 Mar'!I412/6.14</f>
        <v>1.584995495090807E-2</v>
      </c>
      <c r="J412">
        <f>'2% 1 Mar'!J412/6.14</f>
        <v>4.2940477545961046E-4</v>
      </c>
      <c r="L412">
        <f>'2% 1 Mar'!K412/6.14</f>
        <v>2.4578848394998333E-2</v>
      </c>
      <c r="M412">
        <f>'2% 1 Mar'!L412/6.14</f>
        <v>4.3193692944784687E-4</v>
      </c>
      <c r="N412">
        <f>'2% 1 Mar'!M412/6.14</f>
        <v>1.232205692667919E-2</v>
      </c>
      <c r="P412">
        <f>'2% 1 Mar'!N412/6.14</f>
        <v>6.1473889613775758E-3</v>
      </c>
      <c r="Q412">
        <f>'2% 1 Mar'!O412/6.14</f>
        <v>4.0651245548187979E-4</v>
      </c>
    </row>
    <row r="413" spans="1:17" x14ac:dyDescent="0.25">
      <c r="A413">
        <v>102.5000000000002</v>
      </c>
      <c r="B413">
        <f>'2% 1 Mar'!B413/6.14</f>
        <v>4.7908419645756035E-4</v>
      </c>
      <c r="C413">
        <f>'2% 1 Mar'!C413/6.14</f>
        <v>2.4255626189877651E-4</v>
      </c>
      <c r="D413">
        <f>'2% 1 Mar'!D413/6.14</f>
        <v>4.2482911762075222E-4</v>
      </c>
      <c r="E413">
        <f>'2% 1 Mar'!E413/6.14</f>
        <v>3.7007527215172605E-4</v>
      </c>
      <c r="F413">
        <f>'2% 1 Mar'!F413/6.14</f>
        <v>1.9330384221107146E-2</v>
      </c>
      <c r="G413">
        <f>'2% 1 Mar'!G413/6.14</f>
        <v>4.2710609789957887E-4</v>
      </c>
      <c r="H413">
        <f>'2% 1 Mar'!H413/6.14</f>
        <v>4.9234259992668287E-4</v>
      </c>
      <c r="I413">
        <f>'2% 1 Mar'!I413/6.14</f>
        <v>1.5588937508756857E-2</v>
      </c>
      <c r="J413">
        <f>'2% 1 Mar'!J413/6.14</f>
        <v>4.2663859794669234E-4</v>
      </c>
      <c r="L413">
        <f>'2% 1 Mar'!K413/6.14</f>
        <v>2.4330474854030743E-2</v>
      </c>
      <c r="M413">
        <f>'2% 1 Mar'!L413/6.14</f>
        <v>4.2939010895040651E-4</v>
      </c>
      <c r="N413">
        <f>'2% 1 Mar'!M413/6.14</f>
        <v>1.2106629402597432E-2</v>
      </c>
      <c r="P413">
        <f>'2% 1 Mar'!N413/6.14</f>
        <v>6.0660624976502011E-3</v>
      </c>
      <c r="Q413">
        <f>'2% 1 Mar'!O413/6.14</f>
        <v>4.050313421809468E-4</v>
      </c>
    </row>
    <row r="414" spans="1:17" x14ac:dyDescent="0.25">
      <c r="A414">
        <v>102.75000000000007</v>
      </c>
      <c r="B414">
        <f>'2% 1 Mar'!B414/6.14</f>
        <v>4.8019507013914042E-4</v>
      </c>
      <c r="C414">
        <f>'2% 1 Mar'!C414/6.14</f>
        <v>2.4328883916597472E-4</v>
      </c>
      <c r="D414">
        <f>'2% 1 Mar'!D414/6.14</f>
        <v>4.2491075931082144E-4</v>
      </c>
      <c r="E414">
        <f>'2% 1 Mar'!E414/6.14</f>
        <v>3.7050944472898339E-4</v>
      </c>
      <c r="F414">
        <f>'2% 1 Mar'!F414/6.14</f>
        <v>1.9457861374517386E-2</v>
      </c>
      <c r="G414">
        <f>'2% 1 Mar'!G414/6.14</f>
        <v>4.2747100151640756E-4</v>
      </c>
      <c r="H414">
        <f>'2% 1 Mar'!H414/6.14</f>
        <v>4.9360027836588033E-4</v>
      </c>
      <c r="I414">
        <f>'2% 1 Mar'!I414/6.14</f>
        <v>1.5420233532286368E-2</v>
      </c>
      <c r="J414">
        <f>'2% 1 Mar'!J414/6.14</f>
        <v>4.2620181889120882E-4</v>
      </c>
      <c r="L414">
        <f>'2% 1 Mar'!K414/6.14</f>
        <v>2.4010975129931139E-2</v>
      </c>
      <c r="M414">
        <f>'2% 1 Mar'!L414/6.14</f>
        <v>4.2907566115464276E-4</v>
      </c>
      <c r="N414">
        <f>'2% 1 Mar'!M414/6.14</f>
        <v>1.2007422368208542E-2</v>
      </c>
      <c r="P414">
        <f>'2% 1 Mar'!N414/6.14</f>
        <v>6.1222605347678307E-3</v>
      </c>
      <c r="Q414">
        <f>'2% 1 Mar'!O414/6.14</f>
        <v>4.0702509234071622E-4</v>
      </c>
    </row>
    <row r="415" spans="1:17" x14ac:dyDescent="0.25">
      <c r="A415">
        <v>103.00000000000011</v>
      </c>
      <c r="B415">
        <f>'2% 1 Mar'!B415/6.14</f>
        <v>4.7939439748817666E-4</v>
      </c>
      <c r="C415">
        <f>'2% 1 Mar'!C415/6.14</f>
        <v>2.4261999452074873E-4</v>
      </c>
      <c r="D415">
        <f>'2% 1 Mar'!D415/6.14</f>
        <v>4.2421549870646125E-4</v>
      </c>
      <c r="E415">
        <f>'2% 1 Mar'!E415/6.14</f>
        <v>3.6976051229976566E-4</v>
      </c>
      <c r="F415">
        <f>'2% 1 Mar'!F415/6.14</f>
        <v>1.924746130690928E-2</v>
      </c>
      <c r="G415">
        <f>'2% 1 Mar'!G415/6.14</f>
        <v>4.270376637595334E-4</v>
      </c>
      <c r="H415">
        <f>'2% 1 Mar'!H415/6.14</f>
        <v>4.9035101039686326E-4</v>
      </c>
      <c r="I415">
        <f>'2% 1 Mar'!I415/6.14</f>
        <v>1.5150041385072255E-2</v>
      </c>
      <c r="J415">
        <f>'2% 1 Mar'!J415/6.14</f>
        <v>4.2534546355664705E-4</v>
      </c>
      <c r="L415">
        <f>'2% 1 Mar'!K415/6.14</f>
        <v>2.3636914963861909E-2</v>
      </c>
      <c r="M415">
        <f>'2% 1 Mar'!L415/6.14</f>
        <v>4.3985614810791555E-4</v>
      </c>
      <c r="N415">
        <f>'2% 1 Mar'!M415/6.14</f>
        <v>1.0188099211107431E-2</v>
      </c>
      <c r="P415">
        <f>'2% 1 Mar'!N415/6.14</f>
        <v>6.0246478208682164E-3</v>
      </c>
      <c r="Q415">
        <f>'2% 1 Mar'!O415/6.14</f>
        <v>4.0482804729854055E-4</v>
      </c>
    </row>
    <row r="416" spans="1:17" x14ac:dyDescent="0.25">
      <c r="A416">
        <v>103.25000000000016</v>
      </c>
      <c r="B416">
        <f>'2% 1 Mar'!B416/6.14</f>
        <v>4.8028443336733376E-4</v>
      </c>
      <c r="C416">
        <f>'2% 1 Mar'!C416/6.14</f>
        <v>2.4347973127090915E-4</v>
      </c>
      <c r="D416">
        <f>'2% 1 Mar'!D416/6.14</f>
        <v>4.2450174253151819E-4</v>
      </c>
      <c r="E416">
        <f>'2% 1 Mar'!E416/6.14</f>
        <v>3.7047012426116383E-4</v>
      </c>
      <c r="F416">
        <f>'2% 1 Mar'!F416/6.14</f>
        <v>1.941682440060152E-2</v>
      </c>
      <c r="G416">
        <f>'2% 1 Mar'!G416/6.14</f>
        <v>4.2722261316183478E-4</v>
      </c>
      <c r="H416">
        <f>'2% 1 Mar'!H416/6.14</f>
        <v>4.9575633868233812E-4</v>
      </c>
      <c r="I416">
        <f>'2% 1 Mar'!I416/6.14</f>
        <v>2.3151187499955747E-2</v>
      </c>
      <c r="J416">
        <f>'2% 1 Mar'!J416/6.14</f>
        <v>4.218308256776739E-4</v>
      </c>
      <c r="L416">
        <f>'2% 1 Mar'!K416/6.14</f>
        <v>2.2925569120127842E-2</v>
      </c>
      <c r="M416">
        <f>'2% 1 Mar'!L416/6.14</f>
        <v>4.3250396506271652E-4</v>
      </c>
      <c r="N416">
        <f>'2% 1 Mar'!M416/6.14</f>
        <v>1.2864664137785789E-2</v>
      </c>
      <c r="P416">
        <f>'2% 1 Mar'!N416/6.14</f>
        <v>6.0429038547705144E-3</v>
      </c>
      <c r="Q416">
        <f>'2% 1 Mar'!O416/6.14</f>
        <v>4.0673302724009456E-4</v>
      </c>
    </row>
    <row r="417" spans="1:17" x14ac:dyDescent="0.25">
      <c r="A417">
        <v>103.50000000000003</v>
      </c>
      <c r="B417">
        <f>'2% 1 Mar'!B417/6.14</f>
        <v>4.7898416211478986E-4</v>
      </c>
      <c r="C417">
        <f>'2% 1 Mar'!C417/6.14</f>
        <v>2.4261207522168133E-4</v>
      </c>
      <c r="D417">
        <f>'2% 1 Mar'!D417/6.14</f>
        <v>4.2387874532144723E-4</v>
      </c>
      <c r="E417">
        <f>'2% 1 Mar'!E417/6.14</f>
        <v>3.6959453420480441E-4</v>
      </c>
      <c r="F417">
        <f>'2% 1 Mar'!F417/6.14</f>
        <v>1.9178323712474857E-2</v>
      </c>
      <c r="G417">
        <f>'2% 1 Mar'!G417/6.14</f>
        <v>4.2687475331871702E-4</v>
      </c>
      <c r="H417">
        <f>'2% 1 Mar'!H417/6.14</f>
        <v>4.9410267605636839E-4</v>
      </c>
      <c r="I417">
        <f>'2% 1 Mar'!I417/6.14</f>
        <v>2.9778893604066593E-2</v>
      </c>
      <c r="J417">
        <f>'2% 1 Mar'!J417/6.14</f>
        <v>4.1850162175103721E-4</v>
      </c>
      <c r="L417">
        <f>'2% 1 Mar'!K417/6.14</f>
        <v>2.266687516295289E-2</v>
      </c>
      <c r="M417">
        <f>'2% 1 Mar'!L417/6.14</f>
        <v>4.2951591688313918E-4</v>
      </c>
      <c r="N417">
        <f>'2% 1 Mar'!M417/6.14</f>
        <v>1.1633322364386219E-2</v>
      </c>
      <c r="P417">
        <f>'2% 1 Mar'!N417/6.14</f>
        <v>5.9805579907227157E-3</v>
      </c>
      <c r="Q417">
        <f>'2% 1 Mar'!O417/6.14</f>
        <v>4.0486467728975884E-4</v>
      </c>
    </row>
    <row r="418" spans="1:17" x14ac:dyDescent="0.25">
      <c r="A418">
        <v>103.75000000000007</v>
      </c>
      <c r="B418">
        <f>'2% 1 Mar'!B418/6.14</f>
        <v>4.8027333711375756E-4</v>
      </c>
      <c r="C418">
        <f>'2% 1 Mar'!C418/6.14</f>
        <v>2.4312115864283797E-4</v>
      </c>
      <c r="D418">
        <f>'2% 1 Mar'!D418/6.14</f>
        <v>4.2416407373949112E-4</v>
      </c>
      <c r="E418">
        <f>'2% 1 Mar'!E418/6.14</f>
        <v>3.7002725263673021E-4</v>
      </c>
      <c r="F418">
        <f>'2% 1 Mar'!F418/6.14</f>
        <v>1.9260023290338341E-2</v>
      </c>
      <c r="G418">
        <f>'2% 1 Mar'!G418/6.14</f>
        <v>4.270695590598727E-4</v>
      </c>
      <c r="H418">
        <f>'2% 1 Mar'!H418/6.14</f>
        <v>4.9494585652973136E-4</v>
      </c>
      <c r="I418">
        <f>'2% 1 Mar'!I418/6.14</f>
        <v>2.5265086698542799E-2</v>
      </c>
      <c r="J418">
        <f>'2% 1 Mar'!J418/6.14</f>
        <v>4.190248553403104E-4</v>
      </c>
      <c r="L418">
        <f>'2% 1 Mar'!K418/6.14</f>
        <v>2.2732454380418633E-2</v>
      </c>
      <c r="M418">
        <f>'2% 1 Mar'!L418/6.14</f>
        <v>4.3085694699002955E-4</v>
      </c>
      <c r="N418">
        <f>'2% 1 Mar'!M418/6.14</f>
        <v>1.1106586965809831E-2</v>
      </c>
      <c r="P418">
        <f>'2% 1 Mar'!N418/6.14</f>
        <v>5.9657296223757234E-3</v>
      </c>
      <c r="Q418">
        <f>'2% 1 Mar'!O418/6.14</f>
        <v>4.0701584773591228E-4</v>
      </c>
    </row>
    <row r="419" spans="1:17" x14ac:dyDescent="0.25">
      <c r="A419">
        <v>104.00000000000011</v>
      </c>
      <c r="B419">
        <f>'2% 1 Mar'!B419/6.14</f>
        <v>4.7939439748817666E-4</v>
      </c>
      <c r="C419">
        <f>'2% 1 Mar'!C419/6.14</f>
        <v>2.4274670302673252E-4</v>
      </c>
      <c r="D419">
        <f>'2% 1 Mar'!D419/6.14</f>
        <v>4.2392957807800633E-4</v>
      </c>
      <c r="E419">
        <f>'2% 1 Mar'!E419/6.14</f>
        <v>3.6944619119980577E-4</v>
      </c>
      <c r="F419">
        <f>'2% 1 Mar'!F419/6.14</f>
        <v>1.9039539857752807E-2</v>
      </c>
      <c r="G419">
        <f>'2% 1 Mar'!G419/6.14</f>
        <v>4.2688965450953252E-4</v>
      </c>
      <c r="H419">
        <f>'2% 1 Mar'!H419/6.14</f>
        <v>4.9416093864710785E-4</v>
      </c>
      <c r="I419">
        <f>'2% 1 Mar'!I419/6.14</f>
        <v>3.089612948036145E-2</v>
      </c>
      <c r="J419">
        <f>'2% 1 Mar'!J419/6.14</f>
        <v>4.1730682752602095E-4</v>
      </c>
      <c r="L419">
        <f>'2% 1 Mar'!K419/6.14</f>
        <v>2.2478668137792829E-2</v>
      </c>
      <c r="M419">
        <f>'2% 1 Mar'!L419/6.14</f>
        <v>4.2907566115464276E-4</v>
      </c>
      <c r="N419">
        <f>'2% 1 Mar'!M419/6.14</f>
        <v>1.0778782162416796E-2</v>
      </c>
      <c r="P419">
        <f>'2% 1 Mar'!N419/6.14</f>
        <v>5.9207281410919525E-3</v>
      </c>
      <c r="Q419">
        <f>'2% 1 Mar'!O419/6.14</f>
        <v>4.0486467728975884E-4</v>
      </c>
    </row>
    <row r="420" spans="1:17" x14ac:dyDescent="0.25">
      <c r="A420">
        <v>104.24999999999999</v>
      </c>
      <c r="B420">
        <f>'2% 1 Mar'!B420/6.14</f>
        <v>4.8071881020812811E-4</v>
      </c>
      <c r="C420">
        <f>'2% 1 Mar'!C420/6.14</f>
        <v>2.4340854026702396E-4</v>
      </c>
      <c r="D420">
        <f>'2% 1 Mar'!D420/6.14</f>
        <v>4.245323147179451E-4</v>
      </c>
      <c r="E420">
        <f>'2% 1 Mar'!E420/6.14</f>
        <v>3.7022403588069132E-4</v>
      </c>
      <c r="F420">
        <f>'2% 1 Mar'!F420/6.14</f>
        <v>1.9162433271030056E-2</v>
      </c>
      <c r="G420">
        <f>'2% 1 Mar'!G420/6.14</f>
        <v>4.2703262640495903E-4</v>
      </c>
      <c r="H420">
        <f>'2% 1 Mar'!H420/6.14</f>
        <v>4.9475771890119451E-4</v>
      </c>
      <c r="I420">
        <f>'2% 1 Mar'!I420/6.14</f>
        <v>1.4204134994179989E-2</v>
      </c>
      <c r="J420">
        <f>'2% 1 Mar'!J420/6.14</f>
        <v>4.1875595325426744E-4</v>
      </c>
      <c r="L420">
        <f>'2% 1 Mar'!K420/6.14</f>
        <v>2.2499977220626292E-2</v>
      </c>
      <c r="M420">
        <f>'2% 1 Mar'!L420/6.14</f>
        <v>4.2950890360863458E-4</v>
      </c>
      <c r="N420">
        <f>'2% 1 Mar'!M420/6.14</f>
        <v>1.0711379328319318E-2</v>
      </c>
      <c r="P420">
        <f>'2% 1 Mar'!N420/6.14</f>
        <v>5.893217547244302E-3</v>
      </c>
      <c r="Q420">
        <f>'2% 1 Mar'!O420/6.14</f>
        <v>4.0539211941810889E-4</v>
      </c>
    </row>
    <row r="421" spans="1:17" x14ac:dyDescent="0.25">
      <c r="A421">
        <v>104.50000000000003</v>
      </c>
      <c r="B421">
        <f>'2% 1 Mar'!B421/6.14</f>
        <v>4.8152327297014955E-4</v>
      </c>
      <c r="C421">
        <f>'2% 1 Mar'!C421/6.14</f>
        <v>2.4408025197982238E-4</v>
      </c>
      <c r="D421">
        <f>'2% 1 Mar'!D421/6.14</f>
        <v>4.2518810407890425E-4</v>
      </c>
      <c r="E421">
        <f>'2% 1 Mar'!E421/6.14</f>
        <v>3.7073668986083771E-4</v>
      </c>
      <c r="F421">
        <f>'2% 1 Mar'!F421/6.14</f>
        <v>1.9442276317653783E-2</v>
      </c>
      <c r="G421">
        <f>'2% 1 Mar'!G421/6.14</f>
        <v>4.2723045913992298E-4</v>
      </c>
      <c r="H421">
        <f>'2% 1 Mar'!H421/6.14</f>
        <v>4.95603429153984E-4</v>
      </c>
      <c r="I421">
        <f>'2% 1 Mar'!I421/6.14</f>
        <v>1.4066594608640142E-2</v>
      </c>
      <c r="J421">
        <f>'2% 1 Mar'!J421/6.14</f>
        <v>4.216990101901335E-4</v>
      </c>
      <c r="L421">
        <f>'2% 1 Mar'!K421/6.14</f>
        <v>2.2528662810509182E-2</v>
      </c>
      <c r="M421">
        <f>'2% 1 Mar'!L421/6.14</f>
        <v>4.3100481109114588E-4</v>
      </c>
      <c r="N421">
        <f>'2% 1 Mar'!M421/6.14</f>
        <v>1.0705243713345809E-2</v>
      </c>
      <c r="P421">
        <f>'2% 1 Mar'!N421/6.14</f>
        <v>5.8647269221215534E-3</v>
      </c>
      <c r="Q421">
        <f>'2% 1 Mar'!O421/6.14</f>
        <v>4.0647556446993531E-4</v>
      </c>
    </row>
    <row r="422" spans="1:17" x14ac:dyDescent="0.25">
      <c r="A422">
        <v>104.75000000000007</v>
      </c>
      <c r="B422">
        <f>'2% 1 Mar'!B422/6.14</f>
        <v>4.8000592598826738E-4</v>
      </c>
      <c r="C422">
        <f>'2% 1 Mar'!C422/6.14</f>
        <v>2.4344036086783612E-4</v>
      </c>
      <c r="D422">
        <f>'2% 1 Mar'!D422/6.14</f>
        <v>4.2498275642691667E-4</v>
      </c>
      <c r="E422">
        <f>'2% 1 Mar'!E422/6.14</f>
        <v>3.6967286632123489E-4</v>
      </c>
      <c r="F422">
        <f>'2% 1 Mar'!F422/6.14</f>
        <v>1.8971070916889678E-2</v>
      </c>
      <c r="G422">
        <f>'2% 1 Mar'!G422/6.14</f>
        <v>4.2685317728179058E-4</v>
      </c>
      <c r="H422">
        <f>'2% 1 Mar'!H422/6.14</f>
        <v>4.9265666139874486E-4</v>
      </c>
      <c r="I422">
        <f>'2% 1 Mar'!I422/6.14</f>
        <v>1.3872923528068669E-2</v>
      </c>
      <c r="J422">
        <f>'2% 1 Mar'!J422/6.14</f>
        <v>4.1730682752602095E-4</v>
      </c>
      <c r="L422">
        <f>'2% 1 Mar'!K422/6.14</f>
        <v>2.2329698069364107E-2</v>
      </c>
      <c r="M422">
        <f>'2% 1 Mar'!L422/6.14</f>
        <v>4.3327872384644946E-4</v>
      </c>
      <c r="N422">
        <f>'2% 1 Mar'!M422/6.14</f>
        <v>1.0576695793155302E-2</v>
      </c>
      <c r="P422">
        <f>'2% 1 Mar'!N422/6.14</f>
        <v>3.5477096503494419E-3</v>
      </c>
      <c r="Q422">
        <f>'2% 1 Mar'!O422/6.14</f>
        <v>4.0526845144824752E-4</v>
      </c>
    </row>
    <row r="423" spans="1:17" x14ac:dyDescent="0.25">
      <c r="A423">
        <v>104.99999999999994</v>
      </c>
      <c r="B423">
        <f>'2% 1 Mar'!B423/6.14</f>
        <v>4.8116557570267827E-4</v>
      </c>
      <c r="C423">
        <f>'2% 1 Mar'!C423/6.14</f>
        <v>2.4420853381215641E-4</v>
      </c>
      <c r="D423">
        <f>'2% 1 Mar'!D423/6.14</f>
        <v>4.2580408276005652E-4</v>
      </c>
      <c r="E423">
        <f>'2% 1 Mar'!E423/6.14</f>
        <v>3.7026382224611306E-4</v>
      </c>
      <c r="F423">
        <f>'2% 1 Mar'!F423/6.14</f>
        <v>1.910974169882193E-2</v>
      </c>
      <c r="G423">
        <f>'2% 1 Mar'!G423/6.14</f>
        <v>4.2725709621809296E-4</v>
      </c>
      <c r="H423">
        <f>'2% 1 Mar'!H423/6.14</f>
        <v>4.94056079153063E-4</v>
      </c>
      <c r="I423">
        <f>'2% 1 Mar'!I423/6.14</f>
        <v>1.4083330858160903E-2</v>
      </c>
      <c r="J423">
        <f>'2% 1 Mar'!J423/6.14</f>
        <v>4.1971198091280678E-4</v>
      </c>
      <c r="L423">
        <f>'2% 1 Mar'!K423/6.14</f>
        <v>2.2393847585755775E-2</v>
      </c>
      <c r="M423">
        <f>'2% 1 Mar'!L423/6.14</f>
        <v>4.3695464502250381E-4</v>
      </c>
      <c r="N423">
        <f>'2% 1 Mar'!M423/6.14</f>
        <v>1.0335274198804157E-2</v>
      </c>
      <c r="P423">
        <f>'2% 1 Mar'!N423/6.14</f>
        <v>3.894746594089624E-3</v>
      </c>
      <c r="Q423">
        <f>'2% 1 Mar'!O423/6.14</f>
        <v>4.0663633493387468E-4</v>
      </c>
    </row>
    <row r="424" spans="1:17" x14ac:dyDescent="0.25">
      <c r="A424">
        <v>105.24999999999999</v>
      </c>
      <c r="B424">
        <f>'2% 1 Mar'!B424/6.14</f>
        <v>4.8040655103129271E-4</v>
      </c>
      <c r="C424">
        <f>'2% 1 Mar'!C424/6.14</f>
        <v>2.4359999272161997E-4</v>
      </c>
      <c r="D424">
        <f>'2% 1 Mar'!D424/6.14</f>
        <v>4.2576258005551718E-4</v>
      </c>
      <c r="E424">
        <f>'2% 1 Mar'!E424/6.14</f>
        <v>3.6967286632123489E-4</v>
      </c>
      <c r="F424">
        <f>'2% 1 Mar'!F424/6.14</f>
        <v>1.8971850008786414E-2</v>
      </c>
      <c r="G424">
        <f>'2% 1 Mar'!G424/6.14</f>
        <v>4.2685571851853028E-4</v>
      </c>
      <c r="H424">
        <f>'2% 1 Mar'!H424/6.14</f>
        <v>4.9284342629844801E-4</v>
      </c>
      <c r="I424">
        <f>'2% 1 Mar'!I424/6.14</f>
        <v>1.4706960262279077E-2</v>
      </c>
      <c r="J424">
        <f>'2% 1 Mar'!J424/6.14</f>
        <v>4.1742189218913964E-4</v>
      </c>
      <c r="L424">
        <f>'2% 1 Mar'!K424/6.14</f>
        <v>2.2161988562328202E-2</v>
      </c>
      <c r="M424">
        <f>'2% 1 Mar'!L424/6.14</f>
        <v>4.3387073558783207E-4</v>
      </c>
      <c r="N424">
        <f>'2% 1 Mar'!M424/6.14</f>
        <v>1.0174852016360508E-2</v>
      </c>
      <c r="P424">
        <f>'2% 1 Mar'!N424/6.14</f>
        <v>4.118981542797235E-3</v>
      </c>
      <c r="Q424">
        <f>'2% 1 Mar'!O424/6.14</f>
        <v>4.0498552053721946E-4</v>
      </c>
    </row>
    <row r="425" spans="1:17" x14ac:dyDescent="0.25">
      <c r="A425">
        <v>105.50000000000003</v>
      </c>
      <c r="B425">
        <f>'2% 1 Mar'!B425/6.14</f>
        <v>4.8201539580818844E-4</v>
      </c>
      <c r="C425">
        <f>'2% 1 Mar'!C425/6.14</f>
        <v>2.4459399061530195E-4</v>
      </c>
      <c r="D425">
        <f>'2% 1 Mar'!D425/6.14</f>
        <v>4.2675087738321832E-4</v>
      </c>
      <c r="E425">
        <f>'2% 1 Mar'!E425/6.14</f>
        <v>3.7053996956403623E-4</v>
      </c>
      <c r="F425">
        <f>'2% 1 Mar'!F425/6.14</f>
        <v>1.9066509358733916E-2</v>
      </c>
      <c r="G425">
        <f>'2% 1 Mar'!G425/6.14</f>
        <v>4.2716058832504195E-4</v>
      </c>
      <c r="H425">
        <f>'2% 1 Mar'!H425/6.14</f>
        <v>4.9443032229557718E-4</v>
      </c>
      <c r="I425">
        <f>'2% 1 Mar'!I425/6.14</f>
        <v>1.6039269970578827E-2</v>
      </c>
      <c r="J425">
        <f>'2% 1 Mar'!J425/6.14</f>
        <v>4.19858696252567E-4</v>
      </c>
      <c r="L425">
        <f>'2% 1 Mar'!K425/6.14</f>
        <v>2.2337907203208111E-2</v>
      </c>
      <c r="M425">
        <f>'2% 1 Mar'!L425/6.14</f>
        <v>4.3558301405832912E-4</v>
      </c>
      <c r="N425">
        <f>'2% 1 Mar'!M425/6.14</f>
        <v>1.013786255860665E-2</v>
      </c>
      <c r="P425">
        <f>'2% 1 Mar'!N425/6.14</f>
        <v>4.4108529294839176E-3</v>
      </c>
      <c r="Q425">
        <f>'2% 1 Mar'!O425/6.14</f>
        <v>4.0249831200126791E-4</v>
      </c>
    </row>
    <row r="426" spans="1:17" x14ac:dyDescent="0.25">
      <c r="A426">
        <v>105.7499999999999</v>
      </c>
      <c r="B426">
        <f>'2% 1 Mar'!B426/6.14</f>
        <v>4.8009464616015194E-4</v>
      </c>
      <c r="C426">
        <f>'2% 1 Mar'!C426/6.14</f>
        <v>2.4363226971208323E-4</v>
      </c>
      <c r="D426">
        <f>'2% 1 Mar'!D426/6.14</f>
        <v>4.2662753859424191E-4</v>
      </c>
      <c r="E426">
        <f>'2% 1 Mar'!E426/6.14</f>
        <v>3.697125607421804E-4</v>
      </c>
      <c r="F426">
        <f>'2% 1 Mar'!F426/6.14</f>
        <v>1.883832630193864E-2</v>
      </c>
      <c r="G426">
        <f>'2% 1 Mar'!G426/6.14</f>
        <v>4.2682180012239816E-4</v>
      </c>
      <c r="H426">
        <f>'2% 1 Mar'!H426/6.14</f>
        <v>4.9293624440759412E-4</v>
      </c>
      <c r="I426">
        <f>'2% 1 Mar'!I426/6.14</f>
        <v>1.3289996509444022E-2</v>
      </c>
      <c r="J426">
        <f>'2% 1 Mar'!J426/6.14</f>
        <v>4.1638372815234938E-4</v>
      </c>
      <c r="L426">
        <f>'2% 1 Mar'!K426/6.14</f>
        <v>2.2114276695385075E-2</v>
      </c>
      <c r="M426">
        <f>'2% 1 Mar'!L426/6.14</f>
        <v>4.3282341465969475E-4</v>
      </c>
      <c r="N426">
        <f>'2% 1 Mar'!M426/6.14</f>
        <v>1.0046793106599113E-2</v>
      </c>
      <c r="P426">
        <f>'2% 1 Mar'!N426/6.14</f>
        <v>4.5982094095119294E-3</v>
      </c>
      <c r="Q426">
        <f>'2% 1 Mar'!O426/6.14</f>
        <v>3.9955862657211223E-4</v>
      </c>
    </row>
    <row r="427" spans="1:17" x14ac:dyDescent="0.25">
      <c r="A427">
        <v>106.0000000000001</v>
      </c>
      <c r="B427">
        <f>'2% 1 Mar'!B427/6.14</f>
        <v>4.8160131718653437E-4</v>
      </c>
      <c r="C427">
        <f>'2% 1 Mar'!C427/6.14</f>
        <v>2.4455392691009409E-4</v>
      </c>
      <c r="D427">
        <f>'2% 1 Mar'!D427/6.14</f>
        <v>4.2756763523839282E-4</v>
      </c>
      <c r="E427">
        <f>'2% 1 Mar'!E427/6.14</f>
        <v>3.7056998189513113E-4</v>
      </c>
      <c r="F427">
        <f>'2% 1 Mar'!F427/6.14</f>
        <v>1.8973408364999167E-2</v>
      </c>
      <c r="G427">
        <f>'2% 1 Mar'!G427/6.14</f>
        <v>4.2707709065569702E-4</v>
      </c>
      <c r="H427">
        <f>'2% 1 Mar'!H427/6.14</f>
        <v>4.9418486095525354E-4</v>
      </c>
      <c r="I427">
        <f>'2% 1 Mar'!I427/6.14</f>
        <v>1.3180660321150948E-2</v>
      </c>
      <c r="J427">
        <f>'2% 1 Mar'!J427/6.14</f>
        <v>4.1827171650579757E-4</v>
      </c>
      <c r="L427">
        <f>'2% 1 Mar'!K427/6.14</f>
        <v>2.2129305988692533E-2</v>
      </c>
      <c r="M427">
        <f>'2% 1 Mar'!L427/6.14</f>
        <v>4.3361336844950106E-4</v>
      </c>
      <c r="N427">
        <f>'2% 1 Mar'!M427/6.14</f>
        <v>1.0063332292667095E-2</v>
      </c>
      <c r="P427">
        <f>'2% 1 Mar'!N427/6.14</f>
        <v>4.8560796297086057E-3</v>
      </c>
      <c r="Q427">
        <f>'2% 1 Mar'!O427/6.14</f>
        <v>3.9868697781412138E-4</v>
      </c>
    </row>
    <row r="428" spans="1:17" x14ac:dyDescent="0.25">
      <c r="A428">
        <v>106.25000000000014</v>
      </c>
      <c r="B428">
        <f>'2% 1 Mar'!B428/6.14</f>
        <v>4.8089789882415192E-4</v>
      </c>
      <c r="C428">
        <f>'2% 1 Mar'!C428/6.14</f>
        <v>2.4440135778871477E-4</v>
      </c>
      <c r="D428">
        <f>'2% 1 Mar'!D428/6.14</f>
        <v>4.2766047546183078E-4</v>
      </c>
      <c r="E428">
        <f>'2% 1 Mar'!E428/6.14</f>
        <v>3.6990906546055237E-4</v>
      </c>
      <c r="F428">
        <f>'2% 1 Mar'!F428/6.14</f>
        <v>1.8822915661931807E-2</v>
      </c>
      <c r="G428">
        <f>'2% 1 Mar'!G428/6.14</f>
        <v>4.2792500563463865E-4</v>
      </c>
      <c r="H428">
        <f>'2% 1 Mar'!H428/6.14</f>
        <v>5.0725554879936421E-4</v>
      </c>
      <c r="I428">
        <f>'2% 1 Mar'!I428/6.14</f>
        <v>1.3223490339196873E-2</v>
      </c>
      <c r="J428">
        <f>'2% 1 Mar'!J428/6.14</f>
        <v>4.1709959586504707E-4</v>
      </c>
      <c r="L428">
        <f>'2% 1 Mar'!K428/6.14</f>
        <v>2.2102355453411649E-2</v>
      </c>
      <c r="M428">
        <f>'2% 1 Mar'!L428/6.14</f>
        <v>4.3302229773212707E-4</v>
      </c>
      <c r="N428">
        <f>'2% 1 Mar'!M428/6.14</f>
        <v>1.0060862691350259E-2</v>
      </c>
      <c r="P428">
        <f>'2% 1 Mar'!N428/6.14</f>
        <v>5.0504914712794233E-3</v>
      </c>
      <c r="Q428">
        <f>'2% 1 Mar'!O428/6.14</f>
        <v>3.9922754501483772E-4</v>
      </c>
    </row>
    <row r="429" spans="1:17" x14ac:dyDescent="0.25">
      <c r="A429">
        <v>106.50000000000018</v>
      </c>
      <c r="B429">
        <f>'2% 1 Mar'!B429/6.14</f>
        <v>4.8009464616015194E-4</v>
      </c>
      <c r="C429">
        <f>'2% 1 Mar'!C429/6.14</f>
        <v>2.4372789363335569E-4</v>
      </c>
      <c r="D429">
        <f>'2% 1 Mar'!D429/6.14</f>
        <v>4.2815784474257258E-4</v>
      </c>
      <c r="E429">
        <f>'2% 1 Mar'!E429/6.14</f>
        <v>3.6994828025272314E-4</v>
      </c>
      <c r="F429">
        <f>'2% 1 Mar'!F429/6.14</f>
        <v>1.8863617658113622E-2</v>
      </c>
      <c r="G429">
        <f>'2% 1 Mar'!G429/6.14</f>
        <v>4.2707080465101188E-4</v>
      </c>
      <c r="H429">
        <f>'2% 1 Mar'!H429/6.14</f>
        <v>4.9801121644792027E-4</v>
      </c>
      <c r="I429">
        <f>'2% 1 Mar'!I429/6.14</f>
        <v>1.4141088859595754E-2</v>
      </c>
      <c r="J429">
        <f>'2% 1 Mar'!J429/6.14</f>
        <v>4.1703099154558542E-4</v>
      </c>
      <c r="L429">
        <f>'2% 1 Mar'!K429/6.14</f>
        <v>2.2086462439094706E-2</v>
      </c>
      <c r="M429">
        <f>'2% 1 Mar'!L429/6.14</f>
        <v>4.3310789923775529E-4</v>
      </c>
      <c r="N429">
        <f>'2% 1 Mar'!M429/6.14</f>
        <v>1.0088946747901967E-2</v>
      </c>
      <c r="P429">
        <f>'2% 1 Mar'!N429/6.14</f>
        <v>5.2673451977603286E-3</v>
      </c>
      <c r="Q429">
        <f>'2% 1 Mar'!O429/6.14</f>
        <v>3.982375341811518E-4</v>
      </c>
    </row>
    <row r="430" spans="1:17" x14ac:dyDescent="0.25">
      <c r="A430">
        <v>106.75000000000006</v>
      </c>
      <c r="B430">
        <f>'2% 1 Mar'!B430/6.14</f>
        <v>4.8080834025166099E-4</v>
      </c>
      <c r="C430">
        <f>'2% 1 Mar'!C430/6.14</f>
        <v>2.4446540302171048E-4</v>
      </c>
      <c r="D430">
        <f>'2% 1 Mar'!D430/6.14</f>
        <v>4.2898948326368006E-4</v>
      </c>
      <c r="E430">
        <f>'2% 1 Mar'!E430/6.14</f>
        <v>3.7073668986083771E-4</v>
      </c>
      <c r="F430">
        <f>'2% 1 Mar'!F430/6.14</f>
        <v>1.8836391985777502E-2</v>
      </c>
      <c r="G430">
        <f>'2% 1 Mar'!G430/6.14</f>
        <v>4.2743139633176947E-4</v>
      </c>
      <c r="H430">
        <f>'2% 1 Mar'!H430/6.14</f>
        <v>4.9447759263182957E-4</v>
      </c>
      <c r="I430">
        <f>'2% 1 Mar'!I430/6.14</f>
        <v>1.4033168198457216E-2</v>
      </c>
      <c r="J430">
        <f>'2% 1 Mar'!J430/6.14</f>
        <v>4.1889512266317499E-4</v>
      </c>
      <c r="L430">
        <f>'2% 1 Mar'!K430/6.14</f>
        <v>2.2155645443294538E-2</v>
      </c>
      <c r="M430">
        <f>'2% 1 Mar'!L430/6.14</f>
        <v>4.3449257732303939E-4</v>
      </c>
      <c r="N430">
        <f>'2% 1 Mar'!M430/6.14</f>
        <v>1.0150732086920139E-2</v>
      </c>
      <c r="P430">
        <f>'2% 1 Mar'!N430/6.14</f>
        <v>5.5203516218270054E-3</v>
      </c>
      <c r="Q430">
        <f>'2% 1 Mar'!O430/6.14</f>
        <v>4.0047891197634444E-4</v>
      </c>
    </row>
    <row r="431" spans="1:17" x14ac:dyDescent="0.25">
      <c r="A431">
        <v>107.0000000000001</v>
      </c>
      <c r="B431">
        <f>'2% 1 Mar'!B431/6.14</f>
        <v>4.7996157268527306E-4</v>
      </c>
      <c r="C431">
        <f>'2% 1 Mar'!C431/6.14</f>
        <v>2.4382399332018953E-4</v>
      </c>
      <c r="D431">
        <f>'2% 1 Mar'!D431/6.14</f>
        <v>4.2886396933945926E-4</v>
      </c>
      <c r="E431">
        <f>'2% 1 Mar'!E431/6.14</f>
        <v>3.7026382224611306E-4</v>
      </c>
      <c r="F431">
        <f>'2% 1 Mar'!F431/6.14</f>
        <v>1.8664566938791243E-2</v>
      </c>
      <c r="G431">
        <f>'2% 1 Mar'!G431/6.14</f>
        <v>4.2701858151632455E-4</v>
      </c>
      <c r="H431">
        <f>'2% 1 Mar'!H431/6.14</f>
        <v>4.9191323375309107E-4</v>
      </c>
      <c r="I431">
        <f>'2% 1 Mar'!I431/6.14</f>
        <v>1.3907986490312442E-2</v>
      </c>
      <c r="J431">
        <f>'2% 1 Mar'!J431/6.14</f>
        <v>4.1648976334508194E-4</v>
      </c>
      <c r="L431">
        <f>'2% 1 Mar'!K431/6.14</f>
        <v>2.202450945702672E-2</v>
      </c>
      <c r="M431">
        <f>'2% 1 Mar'!L431/6.14</f>
        <v>4.3219208266494913E-4</v>
      </c>
      <c r="N431">
        <f>'2% 1 Mar'!M431/6.14</f>
        <v>1.0067356743723145E-2</v>
      </c>
      <c r="P431">
        <f>'2% 1 Mar'!N431/6.14</f>
        <v>5.5903499837453973E-3</v>
      </c>
      <c r="Q431">
        <f>'2% 1 Mar'!O431/6.14</f>
        <v>3.9899900240081547E-4</v>
      </c>
    </row>
    <row r="432" spans="1:17" x14ac:dyDescent="0.25">
      <c r="A432">
        <v>107.25000000000014</v>
      </c>
      <c r="B432">
        <f>'2% 1 Mar'!B432/6.14</f>
        <v>4.8165708059876938E-4</v>
      </c>
      <c r="C432">
        <f>'2% 1 Mar'!C432/6.14</f>
        <v>2.4491612306097739E-4</v>
      </c>
      <c r="D432">
        <f>'2% 1 Mar'!D432/6.14</f>
        <v>4.297395160732519E-4</v>
      </c>
      <c r="E432">
        <f>'2% 1 Mar'!E432/6.14</f>
        <v>3.7132996214462883E-4</v>
      </c>
      <c r="F432">
        <f>'2% 1 Mar'!F432/6.14</f>
        <v>1.8946674812447224E-2</v>
      </c>
      <c r="G432">
        <f>'2% 1 Mar'!G432/6.14</f>
        <v>4.2740337681637614E-4</v>
      </c>
      <c r="H432">
        <f>'2% 1 Mar'!H432/6.14</f>
        <v>4.9326256823497107E-4</v>
      </c>
      <c r="I432">
        <f>'2% 1 Mar'!I432/6.14</f>
        <v>1.3872923528068669E-2</v>
      </c>
      <c r="J432">
        <f>'2% 1 Mar'!J432/6.14</f>
        <v>4.2035379638832843E-4</v>
      </c>
      <c r="L432">
        <f>'2% 1 Mar'!K432/6.14</f>
        <v>2.2100296851241302E-2</v>
      </c>
      <c r="M432">
        <f>'2% 1 Mar'!L432/6.14</f>
        <v>4.344784615259588E-4</v>
      </c>
      <c r="N432">
        <f>'2% 1 Mar'!M432/6.14</f>
        <v>1.011023608585696E-2</v>
      </c>
      <c r="P432">
        <f>'2% 1 Mar'!N432/6.14</f>
        <v>5.7709072899550335E-3</v>
      </c>
      <c r="Q432">
        <f>'2% 1 Mar'!O432/6.14</f>
        <v>4.0059709655961402E-4</v>
      </c>
    </row>
    <row r="433" spans="1:17" x14ac:dyDescent="0.25">
      <c r="A433">
        <v>107.50000000000001</v>
      </c>
      <c r="B433">
        <f>'2% 1 Mar'!B433/6.14</f>
        <v>4.7907314015433242E-4</v>
      </c>
      <c r="C433">
        <f>'2% 1 Mar'!C433/6.14</f>
        <v>2.4334449469260989E-4</v>
      </c>
      <c r="D433">
        <f>'2% 1 Mar'!D433/6.14</f>
        <v>4.2965631427843449E-4</v>
      </c>
      <c r="E433">
        <f>'2% 1 Mar'!E433/6.14</f>
        <v>3.7057930237189174E-4</v>
      </c>
      <c r="F433">
        <f>'2% 1 Mar'!F433/6.14</f>
        <v>1.8507854116025145E-2</v>
      </c>
      <c r="G433">
        <f>'2% 1 Mar'!G433/6.14</f>
        <v>4.2696420913867936E-4</v>
      </c>
      <c r="H433">
        <f>'2% 1 Mar'!H433/6.14</f>
        <v>4.9094055093808165E-4</v>
      </c>
      <c r="I433">
        <f>'2% 1 Mar'!I433/6.14</f>
        <v>1.3695459061535417E-2</v>
      </c>
      <c r="J433">
        <f>'2% 1 Mar'!J433/6.14</f>
        <v>4.1601769978219093E-4</v>
      </c>
      <c r="L433">
        <f>'2% 1 Mar'!K433/6.14</f>
        <v>2.1785104536874083E-2</v>
      </c>
      <c r="M433">
        <f>'2% 1 Mar'!L433/6.14</f>
        <v>4.3284479084155115E-4</v>
      </c>
      <c r="N433">
        <f>'2% 1 Mar'!M433/6.14</f>
        <v>1.0094858097995544E-2</v>
      </c>
      <c r="P433">
        <f>'2% 1 Mar'!N433/6.14</f>
        <v>5.8004868566313749E-3</v>
      </c>
      <c r="Q433">
        <f>'2% 1 Mar'!O433/6.14</f>
        <v>3.9866871350728686E-4</v>
      </c>
    </row>
    <row r="434" spans="1:17" x14ac:dyDescent="0.25">
      <c r="A434">
        <v>107.75000000000006</v>
      </c>
      <c r="B434">
        <f>'2% 1 Mar'!B434/6.14</f>
        <v>4.7978308009667366E-4</v>
      </c>
      <c r="C434">
        <f>'2% 1 Mar'!C434/6.14</f>
        <v>2.4401593941340168E-4</v>
      </c>
      <c r="D434">
        <f>'2% 1 Mar'!D434/6.14</f>
        <v>4.3024093713404867E-4</v>
      </c>
      <c r="E434">
        <f>'2% 1 Mar'!E434/6.14</f>
        <v>3.7125104475805893E-4</v>
      </c>
      <c r="F434">
        <f>'2% 1 Mar'!F434/6.14</f>
        <v>1.8653489312913444E-2</v>
      </c>
      <c r="G434">
        <f>'2% 1 Mar'!G434/6.14</f>
        <v>4.2715025643611323E-4</v>
      </c>
      <c r="H434">
        <f>'2% 1 Mar'!H434/6.14</f>
        <v>4.916814564215246E-4</v>
      </c>
      <c r="I434">
        <f>'2% 1 Mar'!I434/6.14</f>
        <v>1.3609395443518513E-2</v>
      </c>
      <c r="J434">
        <f>'2% 1 Mar'!J434/6.14</f>
        <v>4.168711436123235E-4</v>
      </c>
      <c r="L434">
        <f>'2% 1 Mar'!K434/6.14</f>
        <v>2.1846924997907229E-2</v>
      </c>
      <c r="M434">
        <f>'2% 1 Mar'!L434/6.14</f>
        <v>4.3230530877983966E-4</v>
      </c>
      <c r="N434">
        <f>'2% 1 Mar'!M434/6.14</f>
        <v>1.0003777551711149E-2</v>
      </c>
      <c r="P434">
        <f>'2% 1 Mar'!N434/6.14</f>
        <v>5.9656534426445178E-3</v>
      </c>
      <c r="Q434">
        <f>'2% 1 Mar'!O434/6.14</f>
        <v>3.9914367520186054E-4</v>
      </c>
    </row>
    <row r="435" spans="1:17" x14ac:dyDescent="0.25">
      <c r="A435">
        <v>108.0000000000001</v>
      </c>
      <c r="B435">
        <f>'2% 1 Mar'!B435/6.14</f>
        <v>4.7862969211162414E-4</v>
      </c>
      <c r="C435">
        <f>'2% 1 Mar'!C435/6.14</f>
        <v>2.4328089224017236E-4</v>
      </c>
      <c r="D435">
        <f>'2% 1 Mar'!D435/6.14</f>
        <v>4.2986491273789001E-4</v>
      </c>
      <c r="E435">
        <f>'2% 1 Mar'!E435/6.14</f>
        <v>3.706973292455313E-4</v>
      </c>
      <c r="F435">
        <f>'2% 1 Mar'!F435/6.14</f>
        <v>1.8480904300876431E-2</v>
      </c>
      <c r="G435">
        <f>'2% 1 Mar'!G435/6.14</f>
        <v>4.2697954533951472E-4</v>
      </c>
      <c r="H435">
        <f>'2% 1 Mar'!H435/6.14</f>
        <v>4.9094055093808165E-4</v>
      </c>
      <c r="I435">
        <f>'2% 1 Mar'!I435/6.14</f>
        <v>1.3449075736092704E-2</v>
      </c>
      <c r="J435">
        <f>'2% 1 Mar'!J435/6.14</f>
        <v>4.1593492683268251E-4</v>
      </c>
      <c r="L435">
        <f>'2% 1 Mar'!K435/6.14</f>
        <v>2.1649105388608862E-2</v>
      </c>
      <c r="M435">
        <f>'2% 1 Mar'!L435/6.14</f>
        <v>4.3168231871284791E-4</v>
      </c>
      <c r="N435">
        <f>'2% 1 Mar'!M435/6.14</f>
        <v>9.95934596889189E-3</v>
      </c>
      <c r="P435">
        <f>'2% 1 Mar'!N435/6.14</f>
        <v>5.9289836134993907E-3</v>
      </c>
      <c r="Q435">
        <f>'2% 1 Mar'!O435/6.14</f>
        <v>3.9886759363481596E-4</v>
      </c>
    </row>
    <row r="436" spans="1:17" x14ac:dyDescent="0.25">
      <c r="A436">
        <v>108.24999999999997</v>
      </c>
      <c r="B436">
        <f>'2% 1 Mar'!B436/6.14</f>
        <v>4.7986181458310029E-4</v>
      </c>
      <c r="C436">
        <f>'2% 1 Mar'!C436/6.14</f>
        <v>2.4394450622639737E-4</v>
      </c>
      <c r="D436">
        <f>'2% 1 Mar'!D436/6.14</f>
        <v>4.3023051772705419E-4</v>
      </c>
      <c r="E436">
        <f>'2% 1 Mar'!E436/6.14</f>
        <v>3.7147956641979494E-4</v>
      </c>
      <c r="F436">
        <f>'2% 1 Mar'!F436/6.14</f>
        <v>1.8585966547927827E-2</v>
      </c>
      <c r="G436">
        <f>'2% 1 Mar'!G436/6.14</f>
        <v>4.2709203799723991E-4</v>
      </c>
      <c r="H436">
        <f>'2% 1 Mar'!H436/6.14</f>
        <v>4.9185542376980497E-4</v>
      </c>
      <c r="I436">
        <f>'2% 1 Mar'!I436/6.14</f>
        <v>1.3359044490581911E-2</v>
      </c>
      <c r="J436">
        <f>'2% 1 Mar'!J436/6.14</f>
        <v>4.1717637556480029E-4</v>
      </c>
      <c r="L436">
        <f>'2% 1 Mar'!K436/6.14</f>
        <v>2.1718915213349271E-2</v>
      </c>
      <c r="M436">
        <f>'2% 1 Mar'!L436/6.14</f>
        <v>4.3251794769513373E-4</v>
      </c>
      <c r="N436">
        <f>'2% 1 Mar'!M436/6.14</f>
        <v>9.9529385039233212E-3</v>
      </c>
      <c r="P436">
        <f>'2% 1 Mar'!N436/6.14</f>
        <v>6.0176334732381627E-3</v>
      </c>
      <c r="Q436">
        <f>'2% 1 Mar'!O436/6.14</f>
        <v>3.982553413562759E-4</v>
      </c>
    </row>
    <row r="437" spans="1:17" x14ac:dyDescent="0.25">
      <c r="A437">
        <v>108.50000000000001</v>
      </c>
      <c r="B437">
        <f>'2% 1 Mar'!B437/6.14</f>
        <v>4.789399776405873E-4</v>
      </c>
      <c r="C437">
        <f>'2% 1 Mar'!C437/6.14</f>
        <v>2.4344036086783612E-4</v>
      </c>
      <c r="D437">
        <f>'2% 1 Mar'!D437/6.14</f>
        <v>4.2986491273789001E-4</v>
      </c>
      <c r="E437">
        <f>'2% 1 Mar'!E437/6.14</f>
        <v>3.7125104475805893E-4</v>
      </c>
      <c r="F437">
        <f>'2% 1 Mar'!F437/6.14</f>
        <v>1.8392151688865186E-2</v>
      </c>
      <c r="G437">
        <f>'2% 1 Mar'!G437/6.14</f>
        <v>4.2682180012239816E-4</v>
      </c>
      <c r="H437">
        <f>'2% 1 Mar'!H437/6.14</f>
        <v>4.9279641507707632E-4</v>
      </c>
      <c r="I437">
        <f>'2% 1 Mar'!I437/6.14</f>
        <v>1.325773611638952E-2</v>
      </c>
      <c r="J437">
        <f>'2% 1 Mar'!J437/6.14</f>
        <v>4.1971935687767648E-4</v>
      </c>
      <c r="L437">
        <f>'2% 1 Mar'!K437/6.14</f>
        <v>2.1765267588553915E-2</v>
      </c>
      <c r="M437">
        <f>'2% 1 Mar'!L437/6.14</f>
        <v>4.3374879873866751E-4</v>
      </c>
      <c r="N437">
        <f>'2% 1 Mar'!M437/6.14</f>
        <v>9.9921812048872419E-3</v>
      </c>
      <c r="P437">
        <f>'2% 1 Mar'!N437/6.14</f>
        <v>6.0873489248903512E-3</v>
      </c>
      <c r="Q437">
        <f>'2% 1 Mar'!O437/6.14</f>
        <v>4.0011019568644303E-4</v>
      </c>
    </row>
    <row r="438" spans="1:17" x14ac:dyDescent="0.25">
      <c r="A438">
        <v>108.75000000000006</v>
      </c>
      <c r="B438">
        <f>'2% 1 Mar'!B438/6.14</f>
        <v>4.79738762012929E-4</v>
      </c>
      <c r="C438">
        <f>'2% 1 Mar'!C438/6.14</f>
        <v>2.4392014484611078E-4</v>
      </c>
      <c r="D438">
        <f>'2% 1 Mar'!D438/6.14</f>
        <v>4.2999037772594698E-4</v>
      </c>
      <c r="E438">
        <f>'2% 1 Mar'!E438/6.14</f>
        <v>3.7184568840937886E-4</v>
      </c>
      <c r="F438">
        <f>'2% 1 Mar'!F438/6.14</f>
        <v>1.8379133120858055E-2</v>
      </c>
      <c r="G438">
        <f>'2% 1 Mar'!G438/6.14</f>
        <v>4.2692899230495221E-4</v>
      </c>
      <c r="H438">
        <f>'2% 1 Mar'!H438/6.14</f>
        <v>4.917276786116266E-4</v>
      </c>
      <c r="I438">
        <f>'2% 1 Mar'!I438/6.14</f>
        <v>1.3106992600786993E-2</v>
      </c>
      <c r="J438">
        <f>'2% 1 Mar'!J438/6.14</f>
        <v>4.1596479164319723E-4</v>
      </c>
      <c r="L438">
        <f>'2% 1 Mar'!K438/6.14</f>
        <v>2.1652695969654238E-2</v>
      </c>
      <c r="M438">
        <f>'2% 1 Mar'!L438/6.14</f>
        <v>4.3128693028603724E-4</v>
      </c>
      <c r="N438">
        <f>'2% 1 Mar'!M438/6.14</f>
        <v>9.9343848795138429E-3</v>
      </c>
      <c r="P438">
        <f>'2% 1 Mar'!N438/6.14</f>
        <v>6.0547244747055102E-3</v>
      </c>
      <c r="Q438">
        <f>'2% 1 Mar'!O438/6.14</f>
        <v>3.9899900240081547E-4</v>
      </c>
    </row>
    <row r="439" spans="1:17" x14ac:dyDescent="0.25">
      <c r="A439">
        <v>108.99999999999993</v>
      </c>
      <c r="B439">
        <f>'2% 1 Mar'!B439/6.14</f>
        <v>4.8080834025166099E-4</v>
      </c>
      <c r="C439">
        <f>'2% 1 Mar'!C439/6.14</f>
        <v>2.4459399061530195E-4</v>
      </c>
      <c r="D439">
        <f>'2% 1 Mar'!D439/6.14</f>
        <v>4.3015757265544278E-4</v>
      </c>
      <c r="E439">
        <f>'2% 1 Mar'!E439/6.14</f>
        <v>3.7268054272958519E-4</v>
      </c>
      <c r="F439">
        <f>'2% 1 Mar'!F439/6.14</f>
        <v>1.8469283530175306E-2</v>
      </c>
      <c r="G439">
        <f>'2% 1 Mar'!G439/6.14</f>
        <v>4.2727250119924435E-4</v>
      </c>
      <c r="H439">
        <f>'2% 1 Mar'!H439/6.14</f>
        <v>4.9293624440759412E-4</v>
      </c>
      <c r="I439">
        <f>'2% 1 Mar'!I439/6.14</f>
        <v>1.3033831041707175E-2</v>
      </c>
      <c r="J439">
        <f>'2% 1 Mar'!J439/6.14</f>
        <v>4.1837952002005878E-4</v>
      </c>
      <c r="L439">
        <f>'2% 1 Mar'!K439/6.14</f>
        <v>2.1673618591335091E-2</v>
      </c>
      <c r="M439">
        <f>'2% 1 Mar'!L439/6.14</f>
        <v>4.3450669402925895E-4</v>
      </c>
      <c r="N439">
        <f>'2% 1 Mar'!M439/6.14</f>
        <v>9.9582917519998732E-3</v>
      </c>
      <c r="P439">
        <f>'2% 1 Mar'!N439/6.14</f>
        <v>6.116322920331564E-3</v>
      </c>
      <c r="Q439">
        <f>'2% 1 Mar'!O439/6.14</f>
        <v>4.003672113436199E-4</v>
      </c>
    </row>
    <row r="440" spans="1:17" x14ac:dyDescent="0.25">
      <c r="A440">
        <v>109.24999999999997</v>
      </c>
      <c r="B440">
        <f>'2% 1 Mar'!B440/6.14</f>
        <v>4.8018456044700845E-4</v>
      </c>
      <c r="C440">
        <f>'2% 1 Mar'!C440/6.14</f>
        <v>2.4398399978845724E-4</v>
      </c>
      <c r="D440">
        <f>'2% 1 Mar'!D440/6.14</f>
        <v>4.2944733236760524E-4</v>
      </c>
      <c r="E440">
        <f>'2% 1 Mar'!E440/6.14</f>
        <v>3.7240173572191255E-4</v>
      </c>
      <c r="F440">
        <f>'2% 1 Mar'!F440/6.14</f>
        <v>1.8225315341448174E-2</v>
      </c>
      <c r="G440">
        <f>'2% 1 Mar'!G440/6.14</f>
        <v>4.269086991872407E-4</v>
      </c>
      <c r="H440">
        <f>'2% 1 Mar'!H440/6.14</f>
        <v>4.9163524944608491E-4</v>
      </c>
      <c r="I440">
        <f>'2% 1 Mar'!I440/6.14</f>
        <v>1.2887677308318524E-2</v>
      </c>
      <c r="J440">
        <f>'2% 1 Mar'!J440/6.14</f>
        <v>4.1572983209225062E-4</v>
      </c>
      <c r="L440">
        <f>'2% 1 Mar'!K440/6.14</f>
        <v>2.1498889308669729E-2</v>
      </c>
      <c r="M440">
        <f>'2% 1 Mar'!L440/6.14</f>
        <v>4.3206422737640651E-4</v>
      </c>
      <c r="N440">
        <f>'2% 1 Mar'!M440/6.14</f>
        <v>9.8659977133695002E-3</v>
      </c>
      <c r="P440">
        <f>'2% 1 Mar'!N440/6.14</f>
        <v>6.116107810544987E-3</v>
      </c>
      <c r="Q440">
        <f>'2% 1 Mar'!O440/6.14</f>
        <v>3.9903516491301451E-4</v>
      </c>
    </row>
    <row r="441" spans="1:17" x14ac:dyDescent="0.25">
      <c r="A441">
        <v>109.50000000000001</v>
      </c>
      <c r="B441">
        <f>'2% 1 Mar'!B441/6.14</f>
        <v>4.8165708059876938E-4</v>
      </c>
      <c r="C441">
        <f>'2% 1 Mar'!C441/6.14</f>
        <v>2.4501292558385508E-4</v>
      </c>
      <c r="D441">
        <f>'2% 1 Mar'!D441/6.14</f>
        <v>4.2969790829908556E-4</v>
      </c>
      <c r="E441">
        <f>'2% 1 Mar'!E441/6.14</f>
        <v>3.7359876660781808E-4</v>
      </c>
      <c r="F441">
        <f>'2% 1 Mar'!F441/6.14</f>
        <v>1.8442793885076379E-2</v>
      </c>
      <c r="G441">
        <f>'2% 1 Mar'!G441/6.14</f>
        <v>4.2718095970632844E-4</v>
      </c>
      <c r="H441">
        <f>'2% 1 Mar'!H441/6.14</f>
        <v>4.9330903717591528E-4</v>
      </c>
      <c r="I441">
        <f>'2% 1 Mar'!I441/6.14</f>
        <v>1.2845040115188489E-2</v>
      </c>
      <c r="J441">
        <f>'2% 1 Mar'!J441/6.14</f>
        <v>4.1905557115784714E-4</v>
      </c>
      <c r="L441">
        <f>'2% 1 Mar'!K441/6.14</f>
        <v>2.1628340153401773E-2</v>
      </c>
      <c r="M441">
        <f>'2% 1 Mar'!L441/6.14</f>
        <v>4.3344967575888285E-4</v>
      </c>
      <c r="N441">
        <f>'2% 1 Mar'!M441/6.14</f>
        <v>9.8917904722883466E-3</v>
      </c>
      <c r="P441">
        <f>'2% 1 Mar'!N441/6.14</f>
        <v>6.1567509394403371E-3</v>
      </c>
      <c r="Q441">
        <f>'2% 1 Mar'!O441/6.14</f>
        <v>3.9998072471417032E-4</v>
      </c>
    </row>
    <row r="442" spans="1:17" x14ac:dyDescent="0.25">
      <c r="A442">
        <v>109.75000000000021</v>
      </c>
      <c r="B442">
        <f>'2% 1 Mar'!B442/6.14</f>
        <v>4.8040655103129271E-4</v>
      </c>
      <c r="C442">
        <f>'2% 1 Mar'!C442/6.14</f>
        <v>2.4414459013904826E-4</v>
      </c>
      <c r="D442">
        <f>'2% 1 Mar'!D442/6.14</f>
        <v>4.2873959886778081E-4</v>
      </c>
      <c r="E442">
        <f>'2% 1 Mar'!E442/6.14</f>
        <v>3.730795114507914E-4</v>
      </c>
      <c r="F442">
        <f>'2% 1 Mar'!F442/6.14</f>
        <v>1.8164477987327281E-2</v>
      </c>
      <c r="G442">
        <f>'2% 1 Mar'!G442/6.14</f>
        <v>4.268429528088291E-4</v>
      </c>
      <c r="H442">
        <f>'2% 1 Mar'!H442/6.14</f>
        <v>4.9182074491582847E-4</v>
      </c>
      <c r="I442">
        <f>'2% 1 Mar'!I442/6.14</f>
        <v>1.2694812657649728E-2</v>
      </c>
      <c r="J442">
        <f>'2% 1 Mar'!J442/6.14</f>
        <v>4.1494234676328357E-4</v>
      </c>
      <c r="L442">
        <f>'2% 1 Mar'!K442/6.14</f>
        <v>2.1422752814050105E-2</v>
      </c>
      <c r="M442">
        <f>'2% 1 Mar'!L442/6.14</f>
        <v>4.3071623559242072E-4</v>
      </c>
      <c r="N442">
        <f>'2% 1 Mar'!M442/6.14</f>
        <v>9.840864563138119E-3</v>
      </c>
      <c r="P442">
        <f>'2% 1 Mar'!N442/6.14</f>
        <v>6.0916147218973999E-3</v>
      </c>
      <c r="Q442">
        <f>'2% 1 Mar'!O442/6.14</f>
        <v>3.9838428183462243E-4</v>
      </c>
    </row>
    <row r="443" spans="1:17" x14ac:dyDescent="0.25">
      <c r="A443">
        <v>110.00000000000009</v>
      </c>
      <c r="B443">
        <f>'2% 1 Mar'!B443/6.14</f>
        <v>4.8215061925755841E-4</v>
      </c>
      <c r="C443">
        <f>'2% 1 Mar'!C443/6.14</f>
        <v>2.4520671483470367E-4</v>
      </c>
      <c r="D443">
        <f>'2% 1 Mar'!D443/6.14</f>
        <v>4.2882250347338899E-4</v>
      </c>
      <c r="E443">
        <f>'2% 1 Mar'!E443/6.14</f>
        <v>3.7432017047346795E-4</v>
      </c>
      <c r="F443">
        <f>'2% 1 Mar'!F443/6.14</f>
        <v>1.8418886628748705E-2</v>
      </c>
      <c r="G443">
        <f>'2% 1 Mar'!G443/6.14</f>
        <v>4.2722261316183478E-4</v>
      </c>
      <c r="H443">
        <f>'2% 1 Mar'!H443/6.14</f>
        <v>4.9354212880933237E-4</v>
      </c>
      <c r="I443">
        <f>'2% 1 Mar'!I443/6.14</f>
        <v>1.2659215880117465E-2</v>
      </c>
      <c r="J443">
        <f>'2% 1 Mar'!J443/6.14</f>
        <v>4.1942578430427546E-4</v>
      </c>
      <c r="L443">
        <f>'2% 1 Mar'!K443/6.14</f>
        <v>2.1460357380666435E-2</v>
      </c>
      <c r="M443">
        <f>'2% 1 Mar'!L443/6.14</f>
        <v>4.3160459978125335E-4</v>
      </c>
      <c r="N443">
        <f>'2% 1 Mar'!M443/6.14</f>
        <v>9.7831649762238435E-3</v>
      </c>
      <c r="P443">
        <f>'2% 1 Mar'!N443/6.14</f>
        <v>6.0731852561191919E-3</v>
      </c>
      <c r="Q443">
        <f>'2% 1 Mar'!O443/6.14</f>
        <v>3.9929100006833295E-4</v>
      </c>
    </row>
    <row r="444" spans="1:17" x14ac:dyDescent="0.25">
      <c r="A444">
        <v>110.25000000000013</v>
      </c>
      <c r="B444">
        <f>'2% 1 Mar'!B444/6.14</f>
        <v>4.8054100319588905E-4</v>
      </c>
      <c r="C444">
        <f>'2% 1 Mar'!C444/6.14</f>
        <v>2.4414459013904826E-4</v>
      </c>
      <c r="D444">
        <f>'2% 1 Mar'!D444/6.14</f>
        <v>4.2757794683516133E-4</v>
      </c>
      <c r="E444">
        <f>'2% 1 Mar'!E444/6.14</f>
        <v>3.736386413486513E-4</v>
      </c>
      <c r="F444">
        <f>'2% 1 Mar'!F444/6.14</f>
        <v>1.8113005860673236E-2</v>
      </c>
      <c r="G444">
        <f>'2% 1 Mar'!G444/6.14</f>
        <v>4.2672958919462499E-4</v>
      </c>
      <c r="H444">
        <f>'2% 1 Mar'!H444/6.14</f>
        <v>4.917276786116266E-4</v>
      </c>
      <c r="I444">
        <f>'2% 1 Mar'!I444/6.14</f>
        <v>1.2507152851102359E-2</v>
      </c>
      <c r="J444">
        <f>'2% 1 Mar'!J444/6.14</f>
        <v>4.1511568323851782E-4</v>
      </c>
      <c r="L444">
        <f>'2% 1 Mar'!K444/6.14</f>
        <v>2.1316925788403052E-2</v>
      </c>
      <c r="M444">
        <f>'2% 1 Mar'!L444/6.14</f>
        <v>4.3059654155375632E-4</v>
      </c>
      <c r="N444">
        <f>'2% 1 Mar'!M444/6.14</f>
        <v>9.7863914808292117E-3</v>
      </c>
      <c r="P444">
        <f>'2% 1 Mar'!N444/6.14</f>
        <v>6.0122129445512517E-3</v>
      </c>
      <c r="Q444">
        <f>'2% 1 Mar'!O444/6.14</f>
        <v>3.9816546729873646E-4</v>
      </c>
    </row>
    <row r="445" spans="1:17" x14ac:dyDescent="0.25">
      <c r="A445">
        <v>110.50000000000017</v>
      </c>
      <c r="B445">
        <f>'2% 1 Mar'!B445/6.14</f>
        <v>4.8165708059876938E-4</v>
      </c>
      <c r="C445">
        <f>'2% 1 Mar'!C445/6.14</f>
        <v>2.446264720513087E-4</v>
      </c>
      <c r="D445">
        <f>'2% 1 Mar'!D445/6.14</f>
        <v>4.2720581207763723E-4</v>
      </c>
      <c r="E445">
        <f>'2% 1 Mar'!E445/6.14</f>
        <v>3.7440017682007707E-4</v>
      </c>
      <c r="F445">
        <f>'2% 1 Mar'!F445/6.14</f>
        <v>1.8163736367475522E-2</v>
      </c>
      <c r="G445">
        <f>'2% 1 Mar'!G445/6.14</f>
        <v>4.2689468086959566E-4</v>
      </c>
      <c r="H445">
        <f>'2% 1 Mar'!H445/6.14</f>
        <v>4.9228470359770197E-4</v>
      </c>
      <c r="I445">
        <f>'2% 1 Mar'!I445/6.14</f>
        <v>1.2449548705952194E-2</v>
      </c>
      <c r="J445">
        <f>'2% 1 Mar'!J445/6.14</f>
        <v>4.1639142664824614E-4</v>
      </c>
      <c r="L445">
        <f>'2% 1 Mar'!K445/6.14</f>
        <v>2.1322205639873925E-2</v>
      </c>
      <c r="M445">
        <f>'2% 1 Mar'!L445/6.14</f>
        <v>4.3101894111502545E-4</v>
      </c>
      <c r="N445">
        <f>'2% 1 Mar'!M445/6.14</f>
        <v>9.7291403241179381E-3</v>
      </c>
      <c r="P445">
        <f>'2% 1 Mar'!N445/6.14</f>
        <v>6.0117867229316476E-3</v>
      </c>
      <c r="Q445">
        <f>'2% 1 Mar'!O445/6.14</f>
        <v>3.9878598014364498E-4</v>
      </c>
    </row>
    <row r="446" spans="1:17" x14ac:dyDescent="0.25">
      <c r="A446">
        <v>110.75000000000004</v>
      </c>
      <c r="B446">
        <f>'2% 1 Mar'!B446/6.14</f>
        <v>4.8103141676444932E-4</v>
      </c>
      <c r="C446">
        <f>'2% 1 Mar'!C446/6.14</f>
        <v>2.4420853381215641E-4</v>
      </c>
      <c r="D446">
        <f>'2% 1 Mar'!D446/6.14</f>
        <v>4.2633888994287776E-4</v>
      </c>
      <c r="E446">
        <f>'2% 1 Mar'!E446/6.14</f>
        <v>3.7432017047346795E-4</v>
      </c>
      <c r="F446">
        <f>'2% 1 Mar'!F446/6.14</f>
        <v>1.8061774269799463E-2</v>
      </c>
      <c r="G446">
        <f>'2% 1 Mar'!G446/6.14</f>
        <v>4.2672457474877897E-4</v>
      </c>
      <c r="H446">
        <f>'2% 1 Mar'!H446/6.14</f>
        <v>4.917276786116266E-4</v>
      </c>
      <c r="I446">
        <f>'2% 1 Mar'!I446/6.14</f>
        <v>1.2343312088614193E-2</v>
      </c>
      <c r="J446">
        <f>'2% 1 Mar'!J446/6.14</f>
        <v>4.1518412544730833E-4</v>
      </c>
      <c r="L446">
        <f>'2% 1 Mar'!K446/6.14</f>
        <v>2.1203507973956672E-2</v>
      </c>
      <c r="M446">
        <f>'2% 1 Mar'!L446/6.14</f>
        <v>4.3039256972470273E-4</v>
      </c>
      <c r="N446">
        <f>'2% 1 Mar'!M446/6.14</f>
        <v>9.711483534638644E-3</v>
      </c>
      <c r="P446">
        <f>'2% 1 Mar'!N446/6.14</f>
        <v>6.0367952783814639E-3</v>
      </c>
      <c r="Q446">
        <f>'2% 1 Mar'!O446/6.14</f>
        <v>3.9992647892035931E-4</v>
      </c>
    </row>
    <row r="447" spans="1:17" x14ac:dyDescent="0.25">
      <c r="A447">
        <v>111.00000000000009</v>
      </c>
      <c r="B447">
        <f>'2% 1 Mar'!B447/6.14</f>
        <v>4.818027020676786E-4</v>
      </c>
      <c r="C447">
        <f>'2% 1 Mar'!C447/6.14</f>
        <v>2.4460158667099509E-4</v>
      </c>
      <c r="D447">
        <f>'2% 1 Mar'!D447/6.14</f>
        <v>4.2577281882953373E-4</v>
      </c>
      <c r="E447">
        <f>'2% 1 Mar'!E447/6.14</f>
        <v>3.7501274427346413E-4</v>
      </c>
      <c r="F447">
        <f>'2% 1 Mar'!F447/6.14</f>
        <v>1.8075878654606407E-2</v>
      </c>
      <c r="G447">
        <f>'2% 1 Mar'!G447/6.14</f>
        <v>4.2678500625640517E-4</v>
      </c>
      <c r="H447">
        <f>'2% 1 Mar'!H447/6.14</f>
        <v>4.9220306632339977E-4</v>
      </c>
      <c r="I447">
        <f>'2% 1 Mar'!I447/6.14</f>
        <v>1.2287339441156788E-2</v>
      </c>
      <c r="J447">
        <f>'2% 1 Mar'!J447/6.14</f>
        <v>4.1532063799970092E-4</v>
      </c>
      <c r="L447">
        <f>'2% 1 Mar'!K447/6.14</f>
        <v>2.1136250954627477E-2</v>
      </c>
      <c r="M447">
        <f>'2% 1 Mar'!L447/6.14</f>
        <v>4.3070212523306571E-4</v>
      </c>
      <c r="N447">
        <f>'2% 1 Mar'!M447/6.14</f>
        <v>9.6126144922755556E-3</v>
      </c>
      <c r="P447">
        <f>'2% 1 Mar'!N447/6.14</f>
        <v>5.9539298180552747E-3</v>
      </c>
      <c r="Q447">
        <f>'2% 1 Mar'!O447/6.14</f>
        <v>3.9928162871908691E-4</v>
      </c>
    </row>
    <row r="448" spans="1:17" x14ac:dyDescent="0.25">
      <c r="A448">
        <v>111.25000000000013</v>
      </c>
      <c r="B448">
        <f>'2% 1 Mar'!B448/6.14</f>
        <v>4.8277937261726692E-4</v>
      </c>
      <c r="C448">
        <f>'2% 1 Mar'!C448/6.14</f>
        <v>2.4527107896523342E-4</v>
      </c>
      <c r="D448">
        <f>'2% 1 Mar'!D448/6.14</f>
        <v>4.2543399246108978E-4</v>
      </c>
      <c r="E448">
        <f>'2% 1 Mar'!E448/6.14</f>
        <v>3.7593102092923656E-4</v>
      </c>
      <c r="F448">
        <f>'2% 1 Mar'!F448/6.14</f>
        <v>1.819970425491305E-2</v>
      </c>
      <c r="G448">
        <f>'2% 1 Mar'!G448/6.14</f>
        <v>4.2715934178438696E-4</v>
      </c>
      <c r="H448">
        <f>'2% 1 Mar'!H448/6.14</f>
        <v>4.9340200535846334E-4</v>
      </c>
      <c r="I448">
        <f>'2% 1 Mar'!I448/6.14</f>
        <v>1.2248014915710287E-2</v>
      </c>
      <c r="J448">
        <f>'2% 1 Mar'!J448/6.14</f>
        <v>4.1799468446562148E-4</v>
      </c>
      <c r="L448">
        <f>'2% 1 Mar'!K448/6.14</f>
        <v>2.1216996277475697E-2</v>
      </c>
      <c r="M448">
        <f>'2% 1 Mar'!L448/6.14</f>
        <v>4.3284479084155115E-4</v>
      </c>
      <c r="N448">
        <f>'2% 1 Mar'!M448/6.14</f>
        <v>9.6179621666250756E-3</v>
      </c>
      <c r="P448">
        <f>'2% 1 Mar'!N448/6.14</f>
        <v>5.9883013720051963E-3</v>
      </c>
      <c r="Q448">
        <f>'2% 1 Mar'!O448/6.14</f>
        <v>4.0011019568644303E-4</v>
      </c>
    </row>
    <row r="449" spans="1:17" x14ac:dyDescent="0.25">
      <c r="A449">
        <v>111.5</v>
      </c>
      <c r="B449">
        <f>'2% 1 Mar'!B449/6.14</f>
        <v>4.8206066123421574E-4</v>
      </c>
      <c r="C449">
        <f>'2% 1 Mar'!C449/6.14</f>
        <v>2.4475518758624394E-4</v>
      </c>
      <c r="D449">
        <f>'2% 1 Mar'!D449/6.14</f>
        <v>4.2432802552649972E-4</v>
      </c>
      <c r="E449">
        <f>'2% 1 Mar'!E449/6.14</f>
        <v>3.7576941776493514E-4</v>
      </c>
      <c r="F449">
        <f>'2% 1 Mar'!F449/6.14</f>
        <v>1.8076998168172403E-2</v>
      </c>
      <c r="G449">
        <f>'2% 1 Mar'!G449/6.14</f>
        <v>4.2673460402497209E-4</v>
      </c>
      <c r="H449">
        <f>'2% 1 Mar'!H449/6.14</f>
        <v>4.9233102284948222E-4</v>
      </c>
      <c r="I449">
        <f>'2% 1 Mar'!I449/6.14</f>
        <v>1.214857956198586E-2</v>
      </c>
      <c r="J449">
        <f>'2% 1 Mar'!J449/6.14</f>
        <v>4.148438436429222E-4</v>
      </c>
      <c r="L449">
        <f>'2% 1 Mar'!K449/6.14</f>
        <v>2.1088879037229311E-2</v>
      </c>
      <c r="M449">
        <f>'2% 1 Mar'!L449/6.14</f>
        <v>4.3029442360454549E-4</v>
      </c>
      <c r="N449">
        <f>'2% 1 Mar'!M449/6.14</f>
        <v>9.5399109087020845E-3</v>
      </c>
      <c r="P449">
        <f>'2% 1 Mar'!N449/6.14</f>
        <v>5.8980524141999512E-3</v>
      </c>
      <c r="Q449">
        <f>'2% 1 Mar'!O449/6.14</f>
        <v>4.0157652679011994E-4</v>
      </c>
    </row>
    <row r="450" spans="1:17" x14ac:dyDescent="0.25">
      <c r="A450">
        <v>111.75000000000004</v>
      </c>
      <c r="B450">
        <f>'2% 1 Mar'!B450/6.14</f>
        <v>4.8303763064309538E-4</v>
      </c>
      <c r="C450">
        <f>'2% 1 Mar'!C450/6.14</f>
        <v>2.4539225025487708E-4</v>
      </c>
      <c r="D450">
        <f>'2% 1 Mar'!D450/6.14</f>
        <v>4.2394991541013709E-4</v>
      </c>
      <c r="E450">
        <f>'2% 1 Mar'!E450/6.14</f>
        <v>3.7665089548620306E-4</v>
      </c>
      <c r="F450">
        <f>'2% 1 Mar'!F450/6.14</f>
        <v>1.8136553132691524E-2</v>
      </c>
      <c r="G450">
        <f>'2% 1 Mar'!G450/6.14</f>
        <v>4.2708699569703868E-4</v>
      </c>
      <c r="H450">
        <f>'2% 1 Mar'!H450/6.14</f>
        <v>4.9357762669377547E-4</v>
      </c>
      <c r="I450">
        <f>'2% 1 Mar'!I450/6.14</f>
        <v>1.211371220979203E-2</v>
      </c>
      <c r="J450">
        <f>'2% 1 Mar'!J450/6.14</f>
        <v>4.1839462033040563E-4</v>
      </c>
      <c r="L450">
        <f>'2% 1 Mar'!K450/6.14</f>
        <v>2.1155971180420403E-2</v>
      </c>
      <c r="M450">
        <f>'2% 1 Mar'!L450/6.14</f>
        <v>4.3421320679015442E-4</v>
      </c>
      <c r="N450">
        <f>'2% 1 Mar'!M450/6.14</f>
        <v>9.5235001635156045E-3</v>
      </c>
      <c r="P450">
        <f>'2% 1 Mar'!N450/6.14</f>
        <v>5.9706740489443733E-3</v>
      </c>
      <c r="Q450">
        <f>'2% 1 Mar'!O450/6.14</f>
        <v>4.0038518174111566E-4</v>
      </c>
    </row>
    <row r="451" spans="1:17" x14ac:dyDescent="0.25">
      <c r="A451">
        <v>112.00000000000009</v>
      </c>
      <c r="B451">
        <f>'2% 1 Mar'!B451/6.14</f>
        <v>4.8201539580818844E-4</v>
      </c>
      <c r="C451">
        <f>'2% 1 Mar'!C451/6.14</f>
        <v>2.4478727974941943E-4</v>
      </c>
      <c r="D451">
        <f>'2% 1 Mar'!D451/6.14</f>
        <v>4.227795371111054E-4</v>
      </c>
      <c r="E451">
        <f>'2% 1 Mar'!E451/6.14</f>
        <v>3.7641652515050617E-4</v>
      </c>
      <c r="F451">
        <f>'2% 1 Mar'!F451/6.14</f>
        <v>1.7914865436467826E-2</v>
      </c>
      <c r="G451">
        <f>'2% 1 Mar'!G451/6.14</f>
        <v>4.2669414445696427E-4</v>
      </c>
      <c r="H451">
        <f>'2% 1 Mar'!H451/6.14</f>
        <v>4.9233102284948222E-4</v>
      </c>
      <c r="I451">
        <f>'2% 1 Mar'!I451/6.14</f>
        <v>1.2014676074953335E-2</v>
      </c>
      <c r="J451">
        <f>'2% 1 Mar'!J451/6.14</f>
        <v>4.14669873812379E-4</v>
      </c>
      <c r="L451">
        <f>'2% 1 Mar'!K451/6.14</f>
        <v>2.1008842143774253E-2</v>
      </c>
      <c r="M451">
        <f>'2% 1 Mar'!L451/6.14</f>
        <v>4.3025216497213816E-4</v>
      </c>
      <c r="N451">
        <f>'2% 1 Mar'!M451/6.14</f>
        <v>9.4095955088479288E-3</v>
      </c>
      <c r="P451">
        <f>'2% 1 Mar'!N451/6.14</f>
        <v>5.8405577250188398E-3</v>
      </c>
      <c r="Q451">
        <f>'2% 1 Mar'!O451/6.14</f>
        <v>3.9849461926247859E-4</v>
      </c>
    </row>
    <row r="452" spans="1:17" x14ac:dyDescent="0.25">
      <c r="A452">
        <v>112.24999999999996</v>
      </c>
      <c r="B452">
        <f>'2% 1 Mar'!B452/6.14</f>
        <v>4.8367959582656445E-4</v>
      </c>
      <c r="C452">
        <f>'2% 1 Mar'!C452/6.14</f>
        <v>2.4575632317221747E-4</v>
      </c>
      <c r="D452">
        <f>'2% 1 Mar'!D452/6.14</f>
        <v>4.2261711775194987E-4</v>
      </c>
      <c r="E452">
        <f>'2% 1 Mar'!E452/6.14</f>
        <v>3.7775746746836165E-4</v>
      </c>
      <c r="F452">
        <f>'2% 1 Mar'!F452/6.14</f>
        <v>1.8225688405620836E-2</v>
      </c>
      <c r="G452">
        <f>'2% 1 Mar'!G452/6.14</f>
        <v>4.2710864973683144E-4</v>
      </c>
      <c r="H452">
        <f>'2% 1 Mar'!H452/6.14</f>
        <v>4.9391570600909216E-4</v>
      </c>
      <c r="I452">
        <f>'2% 1 Mar'!I452/6.14</f>
        <v>1.2003927934546219E-2</v>
      </c>
      <c r="J452">
        <f>'2% 1 Mar'!J452/6.14</f>
        <v>4.18625078384959E-4</v>
      </c>
      <c r="L452">
        <f>'2% 1 Mar'!K452/6.14</f>
        <v>2.1081496016533623E-2</v>
      </c>
      <c r="M452">
        <f>'2% 1 Mar'!L452/6.14</f>
        <v>4.3236219184093966E-4</v>
      </c>
      <c r="N452">
        <f>'2% 1 Mar'!M452/6.14</f>
        <v>9.4097213643436015E-3</v>
      </c>
      <c r="P452">
        <f>'2% 1 Mar'!N452/6.14</f>
        <v>5.8704048992088828E-3</v>
      </c>
      <c r="Q452">
        <f>'2% 1 Mar'!O452/6.14</f>
        <v>4.0007429301607738E-4</v>
      </c>
    </row>
    <row r="453" spans="1:17" x14ac:dyDescent="0.25">
      <c r="A453">
        <v>112.5</v>
      </c>
      <c r="B453">
        <f>'2% 1 Mar'!B453/6.14</f>
        <v>4.8206066123421574E-4</v>
      </c>
      <c r="C453">
        <f>'2% 1 Mar'!C453/6.14</f>
        <v>2.4475518758624394E-4</v>
      </c>
      <c r="D453">
        <f>'2% 1 Mar'!D453/6.14</f>
        <v>4.2132151022919277E-4</v>
      </c>
      <c r="E453">
        <f>'2% 1 Mar'!E453/6.14</f>
        <v>3.7726908232040712E-4</v>
      </c>
      <c r="F453">
        <f>'2% 1 Mar'!F453/6.14</f>
        <v>1.7830604941926075E-2</v>
      </c>
      <c r="G453">
        <f>'2% 1 Mar'!G453/6.14</f>
        <v>4.2667928773486356E-4</v>
      </c>
      <c r="H453">
        <f>'2% 1 Mar'!H453/6.14</f>
        <v>4.9214580615477611E-4</v>
      </c>
      <c r="I453">
        <f>'2% 1 Mar'!I453/6.14</f>
        <v>1.1894006763228377E-2</v>
      </c>
      <c r="J453">
        <f>'2% 1 Mar'!J453/6.14</f>
        <v>4.1420210671795529E-4</v>
      </c>
      <c r="L453">
        <f>'2% 1 Mar'!K453/6.14</f>
        <v>2.0831871789933686E-2</v>
      </c>
      <c r="M453">
        <f>'2% 1 Mar'!L453/6.14</f>
        <v>4.3044895492888206E-4</v>
      </c>
      <c r="N453">
        <f>'2% 1 Mar'!M453/6.14</f>
        <v>9.2825557530114219E-3</v>
      </c>
      <c r="P453">
        <f>'2% 1 Mar'!N453/6.14</f>
        <v>5.7951407147238572E-3</v>
      </c>
      <c r="Q453">
        <f>'2% 1 Mar'!O453/6.14</f>
        <v>3.9842925677896967E-4</v>
      </c>
    </row>
    <row r="454" spans="1:17" x14ac:dyDescent="0.25">
      <c r="A454">
        <v>112.75000000000004</v>
      </c>
      <c r="B454">
        <f>'2% 1 Mar'!B454/6.14</f>
        <v>4.8322883091405999E-4</v>
      </c>
      <c r="C454">
        <f>'2% 1 Mar'!C454/6.14</f>
        <v>2.4546517118439792E-4</v>
      </c>
      <c r="D454">
        <f>'2% 1 Mar'!D454/6.14</f>
        <v>4.2095792157088163E-4</v>
      </c>
      <c r="E454">
        <f>'2% 1 Mar'!E454/6.14</f>
        <v>3.7832884892597681E-4</v>
      </c>
      <c r="F454">
        <f>'2% 1 Mar'!F454/6.14</f>
        <v>1.7841358653107785E-2</v>
      </c>
      <c r="G454">
        <f>'2% 1 Mar'!G454/6.14</f>
        <v>4.2687096952577199E-4</v>
      </c>
      <c r="H454">
        <f>'2% 1 Mar'!H454/6.14</f>
        <v>4.9312258052580139E-4</v>
      </c>
      <c r="I454">
        <f>'2% 1 Mar'!I454/6.14</f>
        <v>1.1872933126265767E-2</v>
      </c>
      <c r="J454">
        <f>'2% 1 Mar'!J454/6.14</f>
        <v>4.1521430792431572E-4</v>
      </c>
      <c r="L454">
        <f>'2% 1 Mar'!K454/6.14</f>
        <v>2.09315125249767E-2</v>
      </c>
      <c r="M454">
        <f>'2% 1 Mar'!L454/6.14</f>
        <v>4.3056832484297559E-4</v>
      </c>
      <c r="N454">
        <f>'2% 1 Mar'!M454/6.14</f>
        <v>9.2843591525072593E-3</v>
      </c>
      <c r="P454">
        <f>'2% 1 Mar'!N454/6.14</f>
        <v>5.7947346601857639E-3</v>
      </c>
      <c r="Q454">
        <f>'2% 1 Mar'!O454/6.14</f>
        <v>3.9839319358073481E-4</v>
      </c>
    </row>
    <row r="455" spans="1:17" x14ac:dyDescent="0.25">
      <c r="A455">
        <v>112.99999999999991</v>
      </c>
      <c r="B455">
        <f>'2% 1 Mar'!B455/6.14</f>
        <v>4.8224001869620397E-4</v>
      </c>
      <c r="C455">
        <f>'2% 1 Mar'!C455/6.14</f>
        <v>2.4491612306097739E-4</v>
      </c>
      <c r="D455">
        <f>'2% 1 Mar'!D455/6.14</f>
        <v>4.1999197137930109E-4</v>
      </c>
      <c r="E455">
        <f>'2% 1 Mar'!E455/6.14</f>
        <v>3.782469058351513E-4</v>
      </c>
      <c r="F455">
        <f>'2% 1 Mar'!F455/6.14</f>
        <v>1.7721531846387202E-2</v>
      </c>
      <c r="G455">
        <f>'2% 1 Mar'!G455/6.14</f>
        <v>4.2667675334364877E-4</v>
      </c>
      <c r="H455">
        <f>'2% 1 Mar'!H455/6.14</f>
        <v>4.9219209525330104E-4</v>
      </c>
      <c r="I455">
        <f>'2% 1 Mar'!I455/6.14</f>
        <v>1.1782439023432442E-2</v>
      </c>
      <c r="J455">
        <f>'2% 1 Mar'!J455/6.14</f>
        <v>4.1363821056607887E-4</v>
      </c>
      <c r="L455">
        <f>'2% 1 Mar'!K455/6.14</f>
        <v>2.0824696645514236E-2</v>
      </c>
      <c r="M455">
        <f>'2% 1 Mar'!L455/6.14</f>
        <v>4.2996435131478615E-4</v>
      </c>
      <c r="N455">
        <f>'2% 1 Mar'!M455/6.14</f>
        <v>9.1557228662366152E-3</v>
      </c>
      <c r="P455">
        <f>'2% 1 Mar'!N455/6.14</f>
        <v>5.7084160951117258E-3</v>
      </c>
      <c r="Q455">
        <f>'2% 1 Mar'!O455/6.14</f>
        <v>3.9995338702232644E-4</v>
      </c>
    </row>
    <row r="456" spans="1:17" x14ac:dyDescent="0.25">
      <c r="A456">
        <v>113.24999999999996</v>
      </c>
      <c r="B456">
        <f>'2% 1 Mar'!B456/6.14</f>
        <v>4.8340893265718152E-4</v>
      </c>
      <c r="C456">
        <f>'2% 1 Mar'!C456/6.14</f>
        <v>2.4559412991790165E-4</v>
      </c>
      <c r="D456">
        <f>'2% 1 Mar'!D456/6.14</f>
        <v>4.1971080240105126E-4</v>
      </c>
      <c r="E456">
        <f>'2% 1 Mar'!E456/6.14</f>
        <v>3.7914723077048885E-4</v>
      </c>
      <c r="F456">
        <f>'2% 1 Mar'!F456/6.14</f>
        <v>1.7733015146404161E-2</v>
      </c>
      <c r="G456">
        <f>'2% 1 Mar'!G456/6.14</f>
        <v>4.2669414445696427E-4</v>
      </c>
      <c r="H456">
        <f>'2% 1 Mar'!H456/6.14</f>
        <v>4.928898277071637E-4</v>
      </c>
      <c r="I456">
        <f>'2% 1 Mar'!I456/6.14</f>
        <v>1.1760021358650686E-2</v>
      </c>
      <c r="J456">
        <f>'2% 1 Mar'!J456/6.14</f>
        <v>4.1570724281952411E-4</v>
      </c>
      <c r="L456">
        <f>'2% 1 Mar'!K456/6.14</f>
        <v>2.0818244015570298E-2</v>
      </c>
      <c r="M456">
        <f>'2% 1 Mar'!L456/6.14</f>
        <v>4.3084282125781899E-4</v>
      </c>
      <c r="N456">
        <f>'2% 1 Mar'!M456/6.14</f>
        <v>9.1318584673158506E-3</v>
      </c>
      <c r="P456">
        <f>'2% 1 Mar'!N456/6.14</f>
        <v>5.7298038500566539E-3</v>
      </c>
      <c r="Q456">
        <f>'2% 1 Mar'!O456/6.14</f>
        <v>4.0296553588751468E-4</v>
      </c>
    </row>
    <row r="457" spans="1:17" x14ac:dyDescent="0.25">
      <c r="A457">
        <v>113.50000000000016</v>
      </c>
      <c r="B457">
        <f>'2% 1 Mar'!B457/6.14</f>
        <v>4.8224001869620397E-4</v>
      </c>
      <c r="C457">
        <f>'2% 1 Mar'!C457/6.14</f>
        <v>2.449482416771177E-4</v>
      </c>
      <c r="D457">
        <f>'2% 1 Mar'!D457/6.14</f>
        <v>4.1878948478586648E-4</v>
      </c>
      <c r="E457">
        <f>'2% 1 Mar'!E457/6.14</f>
        <v>3.7927037885886325E-4</v>
      </c>
      <c r="F457">
        <f>'2% 1 Mar'!F457/6.14</f>
        <v>1.7613069280490105E-2</v>
      </c>
      <c r="G457">
        <f>'2% 1 Mar'!G457/6.14</f>
        <v>4.2662019083661708E-4</v>
      </c>
      <c r="H457">
        <f>'2% 1 Mar'!H457/6.14</f>
        <v>4.9237795034011195E-4</v>
      </c>
      <c r="I457">
        <f>'2% 1 Mar'!I457/6.14</f>
        <v>1.1689783987580693E-2</v>
      </c>
      <c r="J457">
        <f>'2% 1 Mar'!J457/6.14</f>
        <v>4.1308250084339188E-4</v>
      </c>
      <c r="L457">
        <f>'2% 1 Mar'!K457/6.14</f>
        <v>2.0753412846271437E-2</v>
      </c>
      <c r="M457">
        <f>'2% 1 Mar'!L457/6.14</f>
        <v>4.294808280022439E-4</v>
      </c>
      <c r="N457">
        <f>'2% 1 Mar'!M457/6.14</f>
        <v>9.0535330032671564E-3</v>
      </c>
      <c r="P457">
        <f>'2% 1 Mar'!N457/6.14</f>
        <v>5.6730736156794196E-3</v>
      </c>
      <c r="Q457">
        <f>'2% 1 Mar'!O457/6.14</f>
        <v>3.9794685286651199E-4</v>
      </c>
    </row>
    <row r="458" spans="1:17" x14ac:dyDescent="0.25">
      <c r="A458">
        <v>113.7500000000002</v>
      </c>
      <c r="B458">
        <f>'2% 1 Mar'!B458/6.14</f>
        <v>4.8322883091405999E-4</v>
      </c>
      <c r="C458">
        <f>'2% 1 Mar'!C458/6.14</f>
        <v>2.4546517118439792E-4</v>
      </c>
      <c r="D458">
        <f>'2% 1 Mar'!D458/6.14</f>
        <v>4.1850966278526034E-4</v>
      </c>
      <c r="E458">
        <f>'2% 1 Mar'!E458/6.14</f>
        <v>3.8021526911866848E-4</v>
      </c>
      <c r="F458">
        <f>'2% 1 Mar'!F458/6.14</f>
        <v>1.7710790709306951E-2</v>
      </c>
      <c r="G458">
        <f>'2% 1 Mar'!G458/6.14</f>
        <v>4.2673460402497209E-4</v>
      </c>
      <c r="H458">
        <f>'2% 1 Mar'!H458/6.14</f>
        <v>4.9307552374361981E-4</v>
      </c>
      <c r="I458">
        <f>'2% 1 Mar'!I458/6.14</f>
        <v>1.1672776447378604E-2</v>
      </c>
      <c r="J458">
        <f>'2% 1 Mar'!J458/6.14</f>
        <v>4.144210389863757E-4</v>
      </c>
      <c r="L458">
        <f>'2% 1 Mar'!K458/6.14</f>
        <v>2.0748729545546536E-2</v>
      </c>
      <c r="M458">
        <f>'2% 1 Mar'!L458/6.14</f>
        <v>4.3026625234115421E-4</v>
      </c>
      <c r="N458">
        <f>'2% 1 Mar'!M458/6.14</f>
        <v>8.9795387294875021E-3</v>
      </c>
      <c r="P458">
        <f>'2% 1 Mar'!N458/6.14</f>
        <v>5.6496802156956504E-3</v>
      </c>
      <c r="Q458">
        <f>'2% 1 Mar'!O458/6.14</f>
        <v>3.982553413562759E-4</v>
      </c>
    </row>
    <row r="459" spans="1:17" x14ac:dyDescent="0.25">
      <c r="A459">
        <v>114.00000000000007</v>
      </c>
      <c r="B459">
        <f>'2% 1 Mar'!B459/6.14</f>
        <v>4.8237476238859224E-4</v>
      </c>
      <c r="C459">
        <f>'2% 1 Mar'!C459/6.14</f>
        <v>2.4504506878138434E-4</v>
      </c>
      <c r="D459">
        <f>'2% 1 Mar'!D459/6.14</f>
        <v>4.1775195178795564E-4</v>
      </c>
      <c r="E459">
        <f>'2% 1 Mar'!E459/6.14</f>
        <v>3.8116462557003444E-4</v>
      </c>
      <c r="F459">
        <f>'2% 1 Mar'!F459/6.14</f>
        <v>1.7815731264485778E-2</v>
      </c>
      <c r="G459">
        <f>'2% 1 Mar'!G459/6.14</f>
        <v>4.2699358109393097E-4</v>
      </c>
      <c r="H459">
        <f>'2% 1 Mar'!H459/6.14</f>
        <v>4.9410267605636839E-4</v>
      </c>
      <c r="I459">
        <f>'2% 1 Mar'!I459/6.14</f>
        <v>1.165241586930328E-2</v>
      </c>
      <c r="J459">
        <f>'2% 1 Mar'!J459/6.14</f>
        <v>4.1690970171549103E-4</v>
      </c>
      <c r="L459">
        <f>'2% 1 Mar'!K459/6.14</f>
        <v>2.0860175305547041E-2</v>
      </c>
      <c r="M459">
        <f>'2% 1 Mar'!L459/6.14</f>
        <v>4.3251794769513373E-4</v>
      </c>
      <c r="N459">
        <f>'2% 1 Mar'!M459/6.14</f>
        <v>8.9672047324851709E-3</v>
      </c>
      <c r="P459">
        <f>'2% 1 Mar'!N459/6.14</f>
        <v>5.6682521488591675E-3</v>
      </c>
      <c r="Q459">
        <f>'2% 1 Mar'!O459/6.14</f>
        <v>4.0061551226404455E-4</v>
      </c>
    </row>
    <row r="460" spans="1:17" x14ac:dyDescent="0.25">
      <c r="A460">
        <v>114.25000000000011</v>
      </c>
      <c r="B460">
        <f>'2% 1 Mar'!B460/6.14</f>
        <v>4.8309367887549529E-4</v>
      </c>
      <c r="C460">
        <f>'2% 1 Mar'!C460/6.14</f>
        <v>2.4549739856785267E-4</v>
      </c>
      <c r="D460">
        <f>'2% 1 Mar'!D460/6.14</f>
        <v>4.1743365903814425E-4</v>
      </c>
      <c r="E460">
        <f>'2% 1 Mar'!E460/6.14</f>
        <v>3.8120639506058216E-4</v>
      </c>
      <c r="F460">
        <f>'2% 1 Mar'!F460/6.14</f>
        <v>1.7626099214226861E-2</v>
      </c>
      <c r="G460">
        <f>'2% 1 Mar'!G460/6.14</f>
        <v>4.2660499818952444E-4</v>
      </c>
      <c r="H460">
        <f>'2% 1 Mar'!H460/6.14</f>
        <v>4.9302909242537787E-4</v>
      </c>
      <c r="I460">
        <f>'2% 1 Mar'!I460/6.14</f>
        <v>1.1581692357674924E-2</v>
      </c>
      <c r="J460">
        <f>'2% 1 Mar'!J460/6.14</f>
        <v>4.1431514746136886E-4</v>
      </c>
      <c r="L460">
        <f>'2% 1 Mar'!K460/6.14</f>
        <v>2.0778466611926512E-2</v>
      </c>
      <c r="M460">
        <f>'2% 1 Mar'!L460/6.14</f>
        <v>4.2983828290998351E-4</v>
      </c>
      <c r="N460">
        <f>'2% 1 Mar'!M460/6.14</f>
        <v>8.8386248785275699E-3</v>
      </c>
      <c r="P460">
        <f>'2% 1 Mar'!N460/6.14</f>
        <v>5.5910409503606533E-3</v>
      </c>
      <c r="Q460">
        <f>'2% 1 Mar'!O460/6.14</f>
        <v>3.9828248078665302E-4</v>
      </c>
    </row>
    <row r="461" spans="1:17" x14ac:dyDescent="0.25">
      <c r="A461">
        <v>114.50000000000016</v>
      </c>
      <c r="B461">
        <f>'2% 1 Mar'!B461/6.14</f>
        <v>4.8402924439740425E-4</v>
      </c>
      <c r="C461">
        <f>'2% 1 Mar'!C461/6.14</f>
        <v>2.4610502764521033E-4</v>
      </c>
      <c r="D461">
        <f>'2% 1 Mar'!D461/6.14</f>
        <v>4.1742375397714205E-4</v>
      </c>
      <c r="E461">
        <f>'2% 1 Mar'!E461/6.14</f>
        <v>3.8227484322291277E-4</v>
      </c>
      <c r="F461">
        <f>'2% 1 Mar'!F461/6.14</f>
        <v>1.7744883553721023E-2</v>
      </c>
      <c r="G461">
        <f>'2% 1 Mar'!G461/6.14</f>
        <v>4.2696420913867936E-4</v>
      </c>
      <c r="H461">
        <f>'2% 1 Mar'!H461/6.14</f>
        <v>4.9418486095525354E-4</v>
      </c>
      <c r="I461">
        <f>'2% 1 Mar'!I461/6.14</f>
        <v>1.157311279484622E-2</v>
      </c>
      <c r="J461">
        <f>'2% 1 Mar'!J461/6.14</f>
        <v>4.1700827447781343E-4</v>
      </c>
      <c r="L461">
        <f>'2% 1 Mar'!K461/6.14</f>
        <v>2.0823615630691177E-2</v>
      </c>
      <c r="M461">
        <f>'2% 1 Mar'!L461/6.14</f>
        <v>4.3218497623199515E-4</v>
      </c>
      <c r="N461">
        <f>'2% 1 Mar'!M461/6.14</f>
        <v>8.8278272662333269E-3</v>
      </c>
      <c r="P461">
        <f>'2% 1 Mar'!N461/6.14</f>
        <v>5.6202485314200421E-3</v>
      </c>
      <c r="Q461">
        <f>'2% 1 Mar'!O461/6.14</f>
        <v>4.0003797472813729E-4</v>
      </c>
    </row>
    <row r="462" spans="1:17" x14ac:dyDescent="0.25">
      <c r="A462">
        <v>114.75000000000003</v>
      </c>
      <c r="B462">
        <f>'2% 1 Mar'!B462/6.14</f>
        <v>4.8295859903860666E-4</v>
      </c>
      <c r="C462">
        <f>'2% 1 Mar'!C462/6.14</f>
        <v>2.4549739856785267E-4</v>
      </c>
      <c r="D462">
        <f>'2% 1 Mar'!D462/6.14</f>
        <v>4.1667920671968064E-4</v>
      </c>
      <c r="E462">
        <f>'2% 1 Mar'!E462/6.14</f>
        <v>3.822841077018747E-4</v>
      </c>
      <c r="F462">
        <f>'2% 1 Mar'!F462/6.14</f>
        <v>1.7529925250097892E-2</v>
      </c>
      <c r="G462">
        <f>'2% 1 Mar'!G462/6.14</f>
        <v>4.2654726201197466E-4</v>
      </c>
      <c r="H462">
        <f>'2% 1 Mar'!H462/6.14</f>
        <v>4.9302909242537787E-4</v>
      </c>
      <c r="I462">
        <f>'2% 1 Mar'!I462/6.14</f>
        <v>1.1500189016470803E-2</v>
      </c>
      <c r="J462">
        <f>'2% 1 Mar'!J462/6.14</f>
        <v>4.1360824340912244E-4</v>
      </c>
      <c r="L462">
        <f>'2% 1 Mar'!K462/6.14</f>
        <v>2.0701149372297542E-2</v>
      </c>
      <c r="M462">
        <f>'2% 1 Mar'!L462/6.14</f>
        <v>4.296420458736587E-4</v>
      </c>
      <c r="N462">
        <f>'2% 1 Mar'!M462/6.14</f>
        <v>8.6803834090625181E-3</v>
      </c>
      <c r="P462">
        <f>'2% 1 Mar'!N462/6.14</f>
        <v>5.5389821047611464E-3</v>
      </c>
      <c r="Q462">
        <f>'2% 1 Mar'!O462/6.14</f>
        <v>3.9795574787922922E-4</v>
      </c>
    </row>
    <row r="463" spans="1:17" x14ac:dyDescent="0.25">
      <c r="A463">
        <v>115.00000000000007</v>
      </c>
      <c r="B463">
        <f>'2% 1 Mar'!B463/6.14</f>
        <v>4.8458210990828397E-4</v>
      </c>
      <c r="C463">
        <f>'2% 1 Mar'!C463/6.14</f>
        <v>2.4647026740283017E-4</v>
      </c>
      <c r="D463">
        <f>'2% 1 Mar'!D463/6.14</f>
        <v>4.1687735696288749E-4</v>
      </c>
      <c r="E463">
        <f>'2% 1 Mar'!E463/6.14</f>
        <v>3.8370228906055959E-4</v>
      </c>
      <c r="F463">
        <f>'2% 1 Mar'!F463/6.14</f>
        <v>1.76488532710255E-2</v>
      </c>
      <c r="G463">
        <f>'2% 1 Mar'!G463/6.14</f>
        <v>4.2699861620212361E-4</v>
      </c>
      <c r="H463">
        <f>'2% 1 Mar'!H463/6.14</f>
        <v>4.9471101627196197E-4</v>
      </c>
      <c r="I463">
        <f>'2% 1 Mar'!I463/6.14</f>
        <v>1.1511752155838651E-2</v>
      </c>
      <c r="J463">
        <f>'2% 1 Mar'!J463/6.14</f>
        <v>4.165124327380732E-4</v>
      </c>
      <c r="L463">
        <f>'2% 1 Mar'!K463/6.14</f>
        <v>2.0859955002389841E-2</v>
      </c>
      <c r="M463">
        <f>'2% 1 Mar'!L463/6.14</f>
        <v>4.3311479012815866E-4</v>
      </c>
      <c r="N463">
        <f>'2% 1 Mar'!M463/6.14</f>
        <v>8.6903186918917824E-3</v>
      </c>
      <c r="P463">
        <f>'2% 1 Mar'!N463/6.14</f>
        <v>5.5932702365566736E-3</v>
      </c>
      <c r="Q463">
        <f>'2% 1 Mar'!O463/6.14</f>
        <v>3.9981503626362777E-4</v>
      </c>
    </row>
    <row r="464" spans="1:17" x14ac:dyDescent="0.25">
      <c r="A464">
        <v>115.25000000000011</v>
      </c>
      <c r="B464">
        <f>'2% 1 Mar'!B464/6.14</f>
        <v>4.8309367887549529E-4</v>
      </c>
      <c r="C464">
        <f>'2% 1 Mar'!C464/6.14</f>
        <v>2.4559412991790165E-4</v>
      </c>
      <c r="D464">
        <f>'2% 1 Mar'!D464/6.14</f>
        <v>4.1616453467793052E-4</v>
      </c>
      <c r="E464">
        <f>'2% 1 Mar'!E464/6.14</f>
        <v>3.8345125281077837E-4</v>
      </c>
      <c r="F464">
        <f>'2% 1 Mar'!F464/6.14</f>
        <v>1.7459207055110143E-2</v>
      </c>
      <c r="G464">
        <f>'2% 1 Mar'!G464/6.14</f>
        <v>4.2654473273314586E-4</v>
      </c>
      <c r="H464">
        <f>'2% 1 Mar'!H464/6.14</f>
        <v>4.9326256823497107E-4</v>
      </c>
      <c r="I464">
        <f>'2% 1 Mar'!I464/6.14</f>
        <v>1.1431146940359578E-2</v>
      </c>
      <c r="J464">
        <f>'2% 1 Mar'!J464/6.14</f>
        <v>4.1348755163398679E-4</v>
      </c>
      <c r="L464">
        <f>'2% 1 Mar'!K464/6.14</f>
        <v>2.0789008923693696E-2</v>
      </c>
      <c r="M464">
        <f>'2% 1 Mar'!L464/6.14</f>
        <v>4.305401180222031E-4</v>
      </c>
      <c r="N464">
        <f>'2% 1 Mar'!M464/6.14</f>
        <v>8.5550002003730013E-3</v>
      </c>
      <c r="P464">
        <f>'2% 1 Mar'!N464/6.14</f>
        <v>5.4748838086145129E-3</v>
      </c>
      <c r="Q464">
        <f>'2% 1 Mar'!O464/6.14</f>
        <v>3.977013742309671E-4</v>
      </c>
    </row>
    <row r="465" spans="1:17" x14ac:dyDescent="0.25">
      <c r="A465">
        <v>115.49999999999999</v>
      </c>
      <c r="B465">
        <f>'2% 1 Mar'!B465/6.14</f>
        <v>4.8444690170222485E-4</v>
      </c>
      <c r="C465">
        <f>'2% 1 Mar'!C465/6.14</f>
        <v>2.4643784702618049E-4</v>
      </c>
      <c r="D465">
        <f>'2% 1 Mar'!D465/6.14</f>
        <v>4.1640174226527393E-4</v>
      </c>
      <c r="E465">
        <f>'2% 1 Mar'!E465/6.14</f>
        <v>3.8470804688021942E-4</v>
      </c>
      <c r="F465">
        <f>'2% 1 Mar'!F465/6.14</f>
        <v>1.7564692019398153E-2</v>
      </c>
      <c r="G465">
        <f>'2% 1 Mar'!G465/6.14</f>
        <v>4.2685069439440672E-4</v>
      </c>
      <c r="H465">
        <f>'2% 1 Mar'!H465/6.14</f>
        <v>4.9452426542892372E-4</v>
      </c>
      <c r="I465">
        <f>'2% 1 Mar'!I465/6.14</f>
        <v>1.1440951154768024E-2</v>
      </c>
      <c r="J465">
        <f>'2% 1 Mar'!J465/6.14</f>
        <v>4.1454224430019347E-4</v>
      </c>
      <c r="L465">
        <f>'2% 1 Mar'!K465/6.14</f>
        <v>2.0724976183643575E-2</v>
      </c>
      <c r="M465">
        <f>'2% 1 Mar'!L465/6.14</f>
        <v>4.302592085423551E-4</v>
      </c>
      <c r="N465">
        <f>'2% 1 Mar'!M465/6.14</f>
        <v>8.5386189786867874E-3</v>
      </c>
      <c r="P465">
        <f>'2% 1 Mar'!N465/6.14</f>
        <v>5.4800521800778546E-3</v>
      </c>
      <c r="Q465">
        <f>'2% 1 Mar'!O465/6.14</f>
        <v>3.9837494686118359E-4</v>
      </c>
    </row>
    <row r="466" spans="1:17" x14ac:dyDescent="0.25">
      <c r="A466">
        <v>115.75000000000003</v>
      </c>
      <c r="B466">
        <f>'2% 1 Mar'!B466/6.14</f>
        <v>4.8295859903860666E-4</v>
      </c>
      <c r="C466">
        <f>'2% 1 Mar'!C466/6.14</f>
        <v>2.4556187793183372E-4</v>
      </c>
      <c r="D466">
        <f>'2% 1 Mar'!D466/6.14</f>
        <v>4.1580836831036662E-4</v>
      </c>
      <c r="E466">
        <f>'2% 1 Mar'!E466/6.14</f>
        <v>3.8445647104054514E-4</v>
      </c>
      <c r="F466">
        <f>'2% 1 Mar'!F466/6.14</f>
        <v>1.7391988553320616E-2</v>
      </c>
      <c r="G466">
        <f>'2% 1 Mar'!G466/6.14</f>
        <v>4.2650080410350797E-4</v>
      </c>
      <c r="H466">
        <f>'2% 1 Mar'!H466/6.14</f>
        <v>4.9316902690736122E-4</v>
      </c>
      <c r="I466">
        <f>'2% 1 Mar'!I466/6.14</f>
        <v>1.1367708567633361E-2</v>
      </c>
      <c r="J466">
        <f>'2% 1 Mar'!J466/6.14</f>
        <v>4.1342006143222124E-4</v>
      </c>
      <c r="L466">
        <f>'2% 1 Mar'!K466/6.14</f>
        <v>2.0679966174314654E-2</v>
      </c>
      <c r="M466">
        <f>'2% 1 Mar'!L466/6.14</f>
        <v>4.2999951855200865E-4</v>
      </c>
      <c r="N466">
        <f>'2% 1 Mar'!M466/6.14</f>
        <v>8.4557237841328004E-3</v>
      </c>
      <c r="P466">
        <f>'2% 1 Mar'!N466/6.14</f>
        <v>5.4262813843741495E-3</v>
      </c>
      <c r="Q466">
        <f>'2% 1 Mar'!O466/6.14</f>
        <v>3.9842925677896967E-4</v>
      </c>
    </row>
    <row r="467" spans="1:17" x14ac:dyDescent="0.25">
      <c r="A467">
        <v>116.00000000000007</v>
      </c>
      <c r="B467">
        <f>'2% 1 Mar'!B467/6.14</f>
        <v>4.8402924439740425E-4</v>
      </c>
      <c r="C467">
        <f>'2% 1 Mar'!C467/6.14</f>
        <v>2.4620254598746243E-4</v>
      </c>
      <c r="D467">
        <f>'2% 1 Mar'!D467/6.14</f>
        <v>4.1611473410840312E-4</v>
      </c>
      <c r="E467">
        <f>'2% 1 Mar'!E467/6.14</f>
        <v>3.8558271617369916E-4</v>
      </c>
      <c r="F467">
        <f>'2% 1 Mar'!F467/6.14</f>
        <v>1.741370626483103E-2</v>
      </c>
      <c r="G467">
        <f>'2% 1 Mar'!G467/6.14</f>
        <v>4.2665653831874443E-4</v>
      </c>
      <c r="H467">
        <f>'2% 1 Mar'!H467/6.14</f>
        <v>4.9399844972541538E-4</v>
      </c>
      <c r="I467">
        <f>'2% 1 Mar'!I467/6.14</f>
        <v>1.1362649882118084E-2</v>
      </c>
      <c r="J467">
        <f>'2% 1 Mar'!J467/6.14</f>
        <v>4.1445154558661623E-4</v>
      </c>
      <c r="L467">
        <f>'2% 1 Mar'!K467/6.14</f>
        <v>2.0720320845429848E-2</v>
      </c>
      <c r="M467">
        <f>'2% 1 Mar'!L467/6.14</f>
        <v>4.3044190519980752E-4</v>
      </c>
      <c r="N467">
        <f>'2% 1 Mar'!M467/6.14</f>
        <v>8.4538440219621442E-3</v>
      </c>
      <c r="P467">
        <f>'2% 1 Mar'!N467/6.14</f>
        <v>5.4384056949599796E-3</v>
      </c>
      <c r="Q467">
        <f>'2% 1 Mar'!O467/6.14</f>
        <v>3.9842034908418227E-4</v>
      </c>
    </row>
    <row r="468" spans="1:17" x14ac:dyDescent="0.25">
      <c r="A468">
        <v>116.24999999999994</v>
      </c>
      <c r="B468">
        <f>'2% 1 Mar'!B468/6.14</f>
        <v>4.8344260298300228E-4</v>
      </c>
      <c r="C468">
        <f>'2% 1 Mar'!C468/6.14</f>
        <v>2.4597523906438022E-4</v>
      </c>
      <c r="D468">
        <f>'2% 1 Mar'!D468/6.14</f>
        <v>4.1607531241810453E-4</v>
      </c>
      <c r="E468">
        <f>'2% 1 Mar'!E468/6.14</f>
        <v>3.8592021797494792E-4</v>
      </c>
      <c r="F468">
        <f>'2% 1 Mar'!F468/6.14</f>
        <v>1.7379832148271608E-2</v>
      </c>
      <c r="G468">
        <f>'2% 1 Mar'!G468/6.14</f>
        <v>4.2660623421265041E-4</v>
      </c>
      <c r="H468">
        <f>'2% 1 Mar'!H468/6.14</f>
        <v>4.9381093551510279E-4</v>
      </c>
      <c r="I468">
        <f>'2% 1 Mar'!I468/6.14</f>
        <v>1.1315928839768603E-2</v>
      </c>
      <c r="J468">
        <f>'2% 1 Mar'!J468/6.14</f>
        <v>4.1454987339701243E-4</v>
      </c>
      <c r="L468">
        <f>'2% 1 Mar'!K468/6.14</f>
        <v>2.077205047798894E-2</v>
      </c>
      <c r="M468">
        <f>'2% 1 Mar'!L468/6.14</f>
        <v>4.3071623559242072E-4</v>
      </c>
      <c r="N468">
        <f>'2% 1 Mar'!M468/6.14</f>
        <v>8.4051761713953635E-3</v>
      </c>
      <c r="P468">
        <f>'2% 1 Mar'!N468/6.14</f>
        <v>5.417249027851013E-3</v>
      </c>
      <c r="Q468">
        <f>'2% 1 Mar'!O468/6.14</f>
        <v>3.9877705880106694E-4</v>
      </c>
    </row>
    <row r="469" spans="1:17" x14ac:dyDescent="0.25">
      <c r="A469">
        <v>116.49999999999999</v>
      </c>
      <c r="B469">
        <f>'2% 1 Mar'!B469/6.14</f>
        <v>4.8358914926327408E-4</v>
      </c>
      <c r="C469">
        <f>'2% 1 Mar'!C469/6.14</f>
        <v>2.4598331923679576E-4</v>
      </c>
      <c r="D469">
        <f>'2% 1 Mar'!D469/6.14</f>
        <v>4.1616453467793052E-4</v>
      </c>
      <c r="E469">
        <f>'2% 1 Mar'!E469/6.14</f>
        <v>3.8647900750410385E-4</v>
      </c>
      <c r="F469">
        <f>'2% 1 Mar'!F469/6.14</f>
        <v>1.7252834732109951E-2</v>
      </c>
      <c r="G469">
        <f>'2% 1 Mar'!G469/6.14</f>
        <v>4.2667675334364877E-4</v>
      </c>
      <c r="H469">
        <f>'2% 1 Mar'!H469/6.14</f>
        <v>4.9368231251353811E-4</v>
      </c>
      <c r="I469">
        <f>'2% 1 Mar'!I469/6.14</f>
        <v>1.1290520681057728E-2</v>
      </c>
      <c r="J469">
        <f>'2% 1 Mar'!J469/6.14</f>
        <v>4.1315030788800316E-4</v>
      </c>
      <c r="L469">
        <f>'2% 1 Mar'!K469/6.14</f>
        <v>2.0668353964765199E-2</v>
      </c>
      <c r="M469">
        <f>'2% 1 Mar'!L469/6.14</f>
        <v>4.2954399703689223E-4</v>
      </c>
      <c r="N469">
        <f>'2% 1 Mar'!M469/6.14</f>
        <v>8.3685512178915521E-3</v>
      </c>
      <c r="P469">
        <f>'2% 1 Mar'!N469/6.14</f>
        <v>5.371613629339354E-3</v>
      </c>
      <c r="Q469">
        <f>'2% 1 Mar'!O469/6.14</f>
        <v>3.9789942938104846E-4</v>
      </c>
    </row>
    <row r="470" spans="1:17" x14ac:dyDescent="0.25">
      <c r="A470">
        <v>116.75000000000003</v>
      </c>
      <c r="B470">
        <f>'2% 1 Mar'!B470/6.14</f>
        <v>4.8453703080367715E-4</v>
      </c>
      <c r="C470">
        <f>'2% 1 Mar'!C470/6.14</f>
        <v>2.4666579433031829E-4</v>
      </c>
      <c r="D470">
        <f>'2% 1 Mar'!D470/6.14</f>
        <v>4.1675876074112996E-4</v>
      </c>
      <c r="E470">
        <f>'2% 1 Mar'!E470/6.14</f>
        <v>3.8758195403073122E-4</v>
      </c>
      <c r="F470">
        <f>'2% 1 Mar'!F470/6.14</f>
        <v>1.7426245547917222E-2</v>
      </c>
      <c r="G470">
        <f>'2% 1 Mar'!G470/6.14</f>
        <v>4.2696675544949612E-4</v>
      </c>
      <c r="H470">
        <f>'2% 1 Mar'!H470/6.14</f>
        <v>4.9494585652973136E-4</v>
      </c>
      <c r="I470">
        <f>'2% 1 Mar'!I470/6.14</f>
        <v>1.1290520681057728E-2</v>
      </c>
      <c r="J470">
        <f>'2% 1 Mar'!J470/6.14</f>
        <v>4.1596479164319723E-4</v>
      </c>
      <c r="L470">
        <f>'2% 1 Mar'!K470/6.14</f>
        <v>2.0776955561959548E-2</v>
      </c>
      <c r="M470">
        <f>'2% 1 Mar'!L470/6.14</f>
        <v>4.3203606414588577E-4</v>
      </c>
      <c r="N470">
        <f>'2% 1 Mar'!M470/6.14</f>
        <v>8.4475508257223809E-3</v>
      </c>
      <c r="P470">
        <f>'2% 1 Mar'!N470/6.14</f>
        <v>5.3852769182210214E-3</v>
      </c>
      <c r="Q470">
        <f>'2% 1 Mar'!O470/6.14</f>
        <v>3.9939281712026288E-4</v>
      </c>
    </row>
    <row r="471" spans="1:17" x14ac:dyDescent="0.25">
      <c r="A471">
        <v>116.9999999999999</v>
      </c>
      <c r="B471">
        <f>'2% 1 Mar'!B471/6.14</f>
        <v>4.8385939442514262E-4</v>
      </c>
      <c r="C471">
        <f>'2% 1 Mar'!C471/6.14</f>
        <v>2.4591824820637155E-4</v>
      </c>
      <c r="D471">
        <f>'2% 1 Mar'!D471/6.14</f>
        <v>4.1529549617823791E-4</v>
      </c>
      <c r="E471">
        <f>'2% 1 Mar'!E471/6.14</f>
        <v>3.8698712876106609E-4</v>
      </c>
      <c r="F471">
        <f>'2% 1 Mar'!F471/6.14</f>
        <v>1.7229375576165089E-2</v>
      </c>
      <c r="G471">
        <f>'2% 1 Mar'!G471/6.14</f>
        <v>4.2654973265240177E-4</v>
      </c>
      <c r="H471">
        <f>'2% 1 Mar'!H471/6.14</f>
        <v>4.9358925396434121E-4</v>
      </c>
      <c r="I471">
        <f>'2% 1 Mar'!I471/6.14</f>
        <v>1.1234843996934108E-2</v>
      </c>
      <c r="J471">
        <f>'2% 1 Mar'!J471/6.14</f>
        <v>4.1270719740345226E-4</v>
      </c>
      <c r="L471">
        <f>'2% 1 Mar'!K471/6.14</f>
        <v>2.059749352681161E-2</v>
      </c>
      <c r="M471">
        <f>'2% 1 Mar'!L471/6.14</f>
        <v>4.2978908447880392E-4</v>
      </c>
      <c r="N471">
        <f>'2% 1 Mar'!M471/6.14</f>
        <v>8.4083181482812533E-3</v>
      </c>
      <c r="P471">
        <f>'2% 1 Mar'!N471/6.14</f>
        <v>5.3079441223253445E-3</v>
      </c>
      <c r="Q471">
        <f>'2% 1 Mar'!O471/6.14</f>
        <v>3.9782746713144969E-4</v>
      </c>
    </row>
    <row r="472" spans="1:17" x14ac:dyDescent="0.25">
      <c r="A472">
        <v>117.2500000000001</v>
      </c>
      <c r="B472">
        <f>'2% 1 Mar'!B472/6.14</f>
        <v>4.8521629231451944E-4</v>
      </c>
      <c r="C472">
        <f>'2% 1 Mar'!C472/6.14</f>
        <v>2.4653555908876908E-4</v>
      </c>
      <c r="D472">
        <f>'2% 1 Mar'!D472/6.14</f>
        <v>4.178720716745926E-4</v>
      </c>
      <c r="E472">
        <f>'2% 1 Mar'!E472/6.14</f>
        <v>3.8860498960847093E-4</v>
      </c>
      <c r="F472">
        <f>'2% 1 Mar'!F472/6.14</f>
        <v>1.7412979733648144E-2</v>
      </c>
      <c r="G472">
        <f>'2% 1 Mar'!G472/6.14</f>
        <v>4.2690615589179406E-4</v>
      </c>
      <c r="H472">
        <f>'2% 1 Mar'!H472/6.14</f>
        <v>4.9438366466477356E-4</v>
      </c>
      <c r="I472">
        <f>'2% 1 Mar'!I472/6.14</f>
        <v>1.1234843996934108E-2</v>
      </c>
      <c r="J472">
        <f>'2% 1 Mar'!J472/6.14</f>
        <v>4.1732184953572504E-4</v>
      </c>
      <c r="L472">
        <f>'2% 1 Mar'!K472/6.14</f>
        <v>2.0807444940983372E-2</v>
      </c>
      <c r="M472">
        <f>'2% 1 Mar'!L472/6.14</f>
        <v>4.3207842633402165E-4</v>
      </c>
      <c r="N472">
        <f>'2% 1 Mar'!M472/6.14</f>
        <v>8.3983238807679734E-3</v>
      </c>
      <c r="P472">
        <f>'2% 1 Mar'!N472/6.14</f>
        <v>5.316734334988975E-3</v>
      </c>
      <c r="Q472">
        <f>'2% 1 Mar'!O472/6.14</f>
        <v>4.0010121813446371E-4</v>
      </c>
    </row>
    <row r="473" spans="1:17" x14ac:dyDescent="0.25">
      <c r="A473">
        <v>117.50000000000014</v>
      </c>
      <c r="B473">
        <f>'2% 1 Mar'!B473/6.14</f>
        <v>4.8399550414640803E-4</v>
      </c>
      <c r="C473">
        <f>'2% 1 Mar'!C473/6.14</f>
        <v>2.4585320315942009E-4</v>
      </c>
      <c r="D473">
        <f>'2% 1 Mar'!D473/6.14</f>
        <v>4.1783132777748258E-4</v>
      </c>
      <c r="E473">
        <f>'2% 1 Mar'!E473/6.14</f>
        <v>3.8843393891705271E-4</v>
      </c>
      <c r="F473">
        <f>'2% 1 Mar'!F473/6.14</f>
        <v>1.7094628238207978E-2</v>
      </c>
      <c r="G473">
        <f>'2% 1 Mar'!G473/6.14</f>
        <v>4.2658980831842679E-4</v>
      </c>
      <c r="H473">
        <f>'2% 1 Mar'!H473/6.14</f>
        <v>4.9256393332600189E-4</v>
      </c>
      <c r="I473">
        <f>'2% 1 Mar'!I473/6.14</f>
        <v>1.1154613936325268E-2</v>
      </c>
      <c r="J473">
        <f>'2% 1 Mar'!J473/6.14</f>
        <v>4.1195265201978803E-4</v>
      </c>
      <c r="L473">
        <f>'2% 1 Mar'!K473/6.14</f>
        <v>2.049579366250719E-2</v>
      </c>
      <c r="M473">
        <f>'2% 1 Mar'!L473/6.14</f>
        <v>4.2641030164439225E-4</v>
      </c>
      <c r="N473">
        <f>'2% 1 Mar'!M473/6.14</f>
        <v>8.3036228123299863E-3</v>
      </c>
      <c r="P473">
        <f>'2% 1 Mar'!N473/6.14</f>
        <v>5.1764675883816981E-3</v>
      </c>
      <c r="Q473">
        <f>'2% 1 Mar'!O473/6.14</f>
        <v>3.8991312623061372E-4</v>
      </c>
    </row>
    <row r="474" spans="1:17" x14ac:dyDescent="0.25">
      <c r="A474">
        <v>117.75000000000018</v>
      </c>
      <c r="B474">
        <f>'2% 1 Mar'!B474/6.14</f>
        <v>4.8152327297014955E-4</v>
      </c>
      <c r="C474">
        <f>'2% 1 Mar'!C474/6.14</f>
        <v>2.4754814943255655E-4</v>
      </c>
      <c r="D474">
        <f>'2% 1 Mar'!D474/6.14</f>
        <v>4.1791177228596579E-4</v>
      </c>
      <c r="E474">
        <f>'2% 1 Mar'!E474/6.14</f>
        <v>4.0083351564989915E-4</v>
      </c>
      <c r="F474">
        <f>'2% 1 Mar'!F474/6.14</f>
        <v>1.7401296314019796E-2</v>
      </c>
      <c r="G474">
        <f>'2% 1 Mar'!G474/6.14</f>
        <v>4.2723295571549659E-4</v>
      </c>
      <c r="H474">
        <f>'2% 1 Mar'!H474/6.14</f>
        <v>4.9522766610423047E-4</v>
      </c>
      <c r="I474">
        <f>'2% 1 Mar'!I474/6.14</f>
        <v>1.1131213004594477E-2</v>
      </c>
      <c r="J474">
        <f>'2% 1 Mar'!J474/6.14</f>
        <v>4.1377292412351666E-4</v>
      </c>
      <c r="L474">
        <f>'2% 1 Mar'!K474/6.14</f>
        <v>1.9908101370190581E-2</v>
      </c>
      <c r="M474">
        <f>'2% 1 Mar'!L474/6.14</f>
        <v>4.229205855220303E-4</v>
      </c>
      <c r="N474">
        <f>'2% 1 Mar'!M474/6.14</f>
        <v>8.3366397317384943E-3</v>
      </c>
      <c r="P474">
        <f>'2% 1 Mar'!N474/6.14</f>
        <v>5.1531633496107714E-3</v>
      </c>
      <c r="Q474">
        <f>'2% 1 Mar'!O474/6.14</f>
        <v>3.843327281104841E-4</v>
      </c>
    </row>
    <row r="475" spans="1:17" x14ac:dyDescent="0.25">
      <c r="A475">
        <v>118.00000000000006</v>
      </c>
      <c r="B475">
        <f>'2% 1 Mar'!B475/6.14</f>
        <v>4.7960586469079669E-4</v>
      </c>
      <c r="C475">
        <f>'2% 1 Mar'!C475/6.14</f>
        <v>2.4666579433031829E-4</v>
      </c>
      <c r="D475">
        <f>'2% 1 Mar'!D475/6.14</f>
        <v>4.1779163996695181E-4</v>
      </c>
      <c r="E475">
        <f>'2% 1 Mar'!E475/6.14</f>
        <v>4.0101375214414154E-4</v>
      </c>
      <c r="F475">
        <f>'2% 1 Mar'!F475/6.14</f>
        <v>1.7184608231966624E-2</v>
      </c>
      <c r="G475">
        <f>'2% 1 Mar'!G475/6.14</f>
        <v>4.2689468086959566E-4</v>
      </c>
      <c r="H475">
        <f>'2% 1 Mar'!H475/6.14</f>
        <v>4.9457093790098436E-4</v>
      </c>
      <c r="I475">
        <f>'2% 1 Mar'!I475/6.14</f>
        <v>1.1035448210151512E-2</v>
      </c>
      <c r="J475">
        <f>'2% 1 Mar'!J475/6.14</f>
        <v>4.1028122855300559E-4</v>
      </c>
      <c r="L475">
        <f>'2% 1 Mar'!K475/6.14</f>
        <v>1.9424838632955046E-2</v>
      </c>
      <c r="M475">
        <f>'2% 1 Mar'!L475/6.14</f>
        <v>4.2047081602027776E-4</v>
      </c>
      <c r="N475">
        <f>'2% 1 Mar'!M475/6.14</f>
        <v>8.2284650017194014E-3</v>
      </c>
      <c r="P475">
        <f>'2% 1 Mar'!N475/6.14</f>
        <v>5.0583132069393832E-3</v>
      </c>
      <c r="Q475">
        <f>'2% 1 Mar'!O475/6.14</f>
        <v>3.8333945891544342E-4</v>
      </c>
    </row>
    <row r="476" spans="1:17" x14ac:dyDescent="0.25">
      <c r="A476">
        <v>118.2500000000001</v>
      </c>
      <c r="B476">
        <f>'2% 1 Mar'!B476/6.14</f>
        <v>4.7810983829368084E-4</v>
      </c>
      <c r="C476">
        <f>'2% 1 Mar'!C476/6.14</f>
        <v>2.46315890081622E-4</v>
      </c>
      <c r="D476">
        <f>'2% 1 Mar'!D476/6.14</f>
        <v>4.1871975988924735E-4</v>
      </c>
      <c r="E476">
        <f>'2% 1 Mar'!E476/6.14</f>
        <v>4.0424027298067419E-4</v>
      </c>
      <c r="F476">
        <f>'2% 1 Mar'!F476/6.14</f>
        <v>1.7262366747873317E-2</v>
      </c>
      <c r="G476">
        <f>'2% 1 Mar'!G476/6.14</f>
        <v>4.2723045913992298E-4</v>
      </c>
      <c r="H476">
        <f>'2% 1 Mar'!H476/6.14</f>
        <v>4.9731220870535852E-4</v>
      </c>
      <c r="I476">
        <f>'2% 1 Mar'!I476/6.14</f>
        <v>1.10188227502859E-2</v>
      </c>
      <c r="J476">
        <f>'2% 1 Mar'!J476/6.14</f>
        <v>4.1222974549368627E-4</v>
      </c>
      <c r="L476">
        <f>'2% 1 Mar'!K476/6.14</f>
        <v>1.9470042183463404E-2</v>
      </c>
      <c r="M476">
        <f>'2% 1 Mar'!L476/6.14</f>
        <v>4.2279200830344383E-4</v>
      </c>
      <c r="N476">
        <f>'2% 1 Mar'!M476/6.14</f>
        <v>8.2850171465843805E-3</v>
      </c>
      <c r="P476">
        <f>'2% 1 Mar'!N476/6.14</f>
        <v>5.0768517092215056E-3</v>
      </c>
      <c r="Q476">
        <f>'2% 1 Mar'!O476/6.14</f>
        <v>3.8349244147660645E-4</v>
      </c>
    </row>
    <row r="477" spans="1:17" x14ac:dyDescent="0.25">
      <c r="A477">
        <v>118.50000000000014</v>
      </c>
      <c r="B477">
        <f>'2% 1 Mar'!B477/6.14</f>
        <v>4.7704010868890274E-4</v>
      </c>
      <c r="C477">
        <f>'2% 1 Mar'!C477/6.14</f>
        <v>2.4575632317221747E-4</v>
      </c>
      <c r="D477">
        <f>'2% 1 Mar'!D477/6.14</f>
        <v>4.1898932603147513E-4</v>
      </c>
      <c r="E477">
        <f>'2% 1 Mar'!E477/6.14</f>
        <v>4.0418494959150382E-4</v>
      </c>
      <c r="F477">
        <f>'2% 1 Mar'!F477/6.14</f>
        <v>1.6992577967637878E-2</v>
      </c>
      <c r="G477">
        <f>'2% 1 Mar'!G477/6.14</f>
        <v>4.2705420251215863E-4</v>
      </c>
      <c r="H477">
        <f>'2% 1 Mar'!H477/6.14</f>
        <v>4.9659259849302079E-4</v>
      </c>
      <c r="I477">
        <f>'2% 1 Mar'!I477/6.14</f>
        <v>1.0932141311758407E-2</v>
      </c>
      <c r="J477">
        <f>'2% 1 Mar'!J477/6.14</f>
        <v>4.1031116395375851E-4</v>
      </c>
      <c r="L477">
        <f>'2% 1 Mar'!K477/6.14</f>
        <v>1.9529860430214756E-2</v>
      </c>
      <c r="M477">
        <f>'2% 1 Mar'!L477/6.14</f>
        <v>4.220742828219329E-4</v>
      </c>
      <c r="N477">
        <f>'2% 1 Mar'!M477/6.14</f>
        <v>8.256027006884931E-3</v>
      </c>
      <c r="P477">
        <f>'2% 1 Mar'!N477/6.14</f>
        <v>5.0352342463981271E-3</v>
      </c>
      <c r="Q477">
        <f>'2% 1 Mar'!O477/6.14</f>
        <v>3.8522022835852309E-4</v>
      </c>
    </row>
    <row r="478" spans="1:17" x14ac:dyDescent="0.25">
      <c r="A478">
        <v>118.75000000000001</v>
      </c>
      <c r="B478">
        <f>'2% 1 Mar'!B478/6.14</f>
        <v>4.7774547025644453E-4</v>
      </c>
      <c r="C478">
        <f>'2% 1 Mar'!C478/6.14</f>
        <v>2.4621021213359749E-4</v>
      </c>
      <c r="D478">
        <f>'2% 1 Mar'!D478/6.14</f>
        <v>4.1975080284003548E-4</v>
      </c>
      <c r="E478">
        <f>'2% 1 Mar'!E478/6.14</f>
        <v>4.0528203735984376E-4</v>
      </c>
      <c r="F478">
        <f>'2% 1 Mar'!F478/6.14</f>
        <v>1.6913907437085766E-2</v>
      </c>
      <c r="G478">
        <f>'2% 1 Mar'!G478/6.14</f>
        <v>4.2714147021732284E-4</v>
      </c>
      <c r="H478">
        <f>'2% 1 Mar'!H478/6.14</f>
        <v>4.9749021803668577E-4</v>
      </c>
      <c r="I478">
        <f>'2% 1 Mar'!I478/6.14</f>
        <v>1.0908073836081375E-2</v>
      </c>
      <c r="J478">
        <f>'2% 1 Mar'!J478/6.14</f>
        <v>4.1051000739780226E-4</v>
      </c>
      <c r="L478">
        <f>'2% 1 Mar'!K478/6.14</f>
        <v>1.9689764838185131E-2</v>
      </c>
      <c r="M478">
        <f>'2% 1 Mar'!L478/6.14</f>
        <v>4.2230982313812293E-4</v>
      </c>
      <c r="N478">
        <f>'2% 1 Mar'!M478/6.14</f>
        <v>8.2774001986058721E-3</v>
      </c>
      <c r="P478">
        <f>'2% 1 Mar'!N478/6.14</f>
        <v>5.0387639596212869E-3</v>
      </c>
      <c r="Q478">
        <f>'2% 1 Mar'!O478/6.14</f>
        <v>3.8330490251232388E-4</v>
      </c>
    </row>
    <row r="479" spans="1:17" x14ac:dyDescent="0.25">
      <c r="A479">
        <v>119.00000000000006</v>
      </c>
      <c r="B479">
        <f>'2% 1 Mar'!B479/6.14</f>
        <v>4.7646845331635908E-4</v>
      </c>
      <c r="C479">
        <f>'2% 1 Mar'!C479/6.14</f>
        <v>2.4578860828370567E-4</v>
      </c>
      <c r="D479">
        <f>'2% 1 Mar'!D479/6.14</f>
        <v>4.2027345604175534E-4</v>
      </c>
      <c r="E479">
        <f>'2% 1 Mar'!E479/6.14</f>
        <v>4.0532769795713233E-4</v>
      </c>
      <c r="F479">
        <f>'2% 1 Mar'!F479/6.14</f>
        <v>1.6772821747020154E-2</v>
      </c>
      <c r="G479">
        <f>'2% 1 Mar'!G479/6.14</f>
        <v>4.2705420251215863E-4</v>
      </c>
      <c r="H479">
        <f>'2% 1 Mar'!H479/6.14</f>
        <v>4.9687602221888596E-4</v>
      </c>
      <c r="I479">
        <f>'2% 1 Mar'!I479/6.14</f>
        <v>1.083353724688021E-2</v>
      </c>
      <c r="J479">
        <f>'2% 1 Mar'!J479/6.14</f>
        <v>4.0985177735019905E-4</v>
      </c>
      <c r="L479">
        <f>'2% 1 Mar'!K479/6.14</f>
        <v>1.9704706467970304E-2</v>
      </c>
      <c r="M479">
        <f>'2% 1 Mar'!L479/6.14</f>
        <v>4.2229601382547767E-4</v>
      </c>
      <c r="N479">
        <f>'2% 1 Mar'!M479/6.14</f>
        <v>8.2447846058415208E-3</v>
      </c>
      <c r="P479">
        <f>'2% 1 Mar'!N479/6.14</f>
        <v>4.9964409984252873E-3</v>
      </c>
      <c r="Q479">
        <f>'2% 1 Mar'!O479/6.14</f>
        <v>3.8341415189601996E-4</v>
      </c>
    </row>
    <row r="480" spans="1:17" x14ac:dyDescent="0.25">
      <c r="A480">
        <v>119.2500000000001</v>
      </c>
      <c r="B480">
        <f>'2% 1 Mar'!B480/6.14</f>
        <v>4.7708399373295508E-4</v>
      </c>
      <c r="C480">
        <f>'2% 1 Mar'!C480/6.14</f>
        <v>2.4630779341121208E-4</v>
      </c>
      <c r="D480">
        <f>'2% 1 Mar'!D480/6.14</f>
        <v>4.2136176138909178E-4</v>
      </c>
      <c r="E480">
        <f>'2% 1 Mar'!E480/6.14</f>
        <v>4.0629208811757096E-4</v>
      </c>
      <c r="F480">
        <f>'2% 1 Mar'!F480/6.14</f>
        <v>1.6718615246180343E-2</v>
      </c>
      <c r="G480">
        <f>'2% 1 Mar'!G480/6.14</f>
        <v>4.2709203799723991E-4</v>
      </c>
      <c r="H480">
        <f>'2% 1 Mar'!H480/6.14</f>
        <v>4.978689235539274E-4</v>
      </c>
      <c r="I480">
        <f>'2% 1 Mar'!I480/6.14</f>
        <v>1.0814317900975593E-2</v>
      </c>
      <c r="J480">
        <f>'2% 1 Mar'!J480/6.14</f>
        <v>4.1039974360033689E-4</v>
      </c>
      <c r="L480">
        <f>'2% 1 Mar'!K480/6.14</f>
        <v>1.9850220633073953E-2</v>
      </c>
      <c r="M480">
        <f>'2% 1 Mar'!L480/6.14</f>
        <v>4.2247276870594191E-4</v>
      </c>
      <c r="N480">
        <f>'2% 1 Mar'!M480/6.14</f>
        <v>8.255484294233768E-3</v>
      </c>
      <c r="P480">
        <f>'2% 1 Mar'!N480/6.14</f>
        <v>4.9451214674709346E-3</v>
      </c>
      <c r="Q480">
        <f>'2% 1 Mar'!O480/6.14</f>
        <v>3.8369883677399864E-4</v>
      </c>
    </row>
    <row r="481" spans="1:17" x14ac:dyDescent="0.25">
      <c r="A481">
        <v>119.49999999999997</v>
      </c>
      <c r="B481">
        <f>'2% 1 Mar'!B481/6.14</f>
        <v>4.7607284657425408E-4</v>
      </c>
      <c r="C481">
        <f>'2% 1 Mar'!C481/6.14</f>
        <v>2.4591824820637155E-4</v>
      </c>
      <c r="D481">
        <f>'2% 1 Mar'!D481/6.14</f>
        <v>4.2237341232112568E-4</v>
      </c>
      <c r="E481">
        <f>'2% 1 Mar'!E481/6.14</f>
        <v>4.0698310752886632E-4</v>
      </c>
      <c r="F481">
        <f>'2% 1 Mar'!F481/6.14</f>
        <v>1.6783564206720086E-2</v>
      </c>
      <c r="G481">
        <f>'2% 1 Mar'!G481/6.14</f>
        <v>4.2752579652992502E-4</v>
      </c>
      <c r="H481">
        <f>'2% 1 Mar'!H481/6.14</f>
        <v>4.9891322998939691E-4</v>
      </c>
      <c r="I481">
        <f>'2% 1 Mar'!I481/6.14</f>
        <v>1.0787783576910672E-2</v>
      </c>
      <c r="J481">
        <f>'2% 1 Mar'!J481/6.14</f>
        <v>4.127824618673568E-4</v>
      </c>
      <c r="L481">
        <f>'2% 1 Mar'!K481/6.14</f>
        <v>1.9930323265543792E-2</v>
      </c>
      <c r="M481">
        <f>'2% 1 Mar'!L481/6.14</f>
        <v>4.2572196971433823E-4</v>
      </c>
      <c r="N481">
        <f>'2% 1 Mar'!M481/6.14</f>
        <v>8.3477937423735021E-3</v>
      </c>
      <c r="P481">
        <f>'2% 1 Mar'!N481/6.14</f>
        <v>4.9954764389785085E-3</v>
      </c>
      <c r="Q481">
        <f>'2% 1 Mar'!O481/6.14</f>
        <v>3.8450635205638682E-4</v>
      </c>
    </row>
    <row r="482" spans="1:17" x14ac:dyDescent="0.25">
      <c r="A482">
        <v>119.75000000000001</v>
      </c>
      <c r="B482">
        <f>'2% 1 Mar'!B482/6.14</f>
        <v>4.7655605780876818E-4</v>
      </c>
      <c r="C482">
        <f>'2% 1 Mar'!C482/6.14</f>
        <v>2.4627539983768933E-4</v>
      </c>
      <c r="D482">
        <f>'2% 1 Mar'!D482/6.14</f>
        <v>4.2257612727546054E-4</v>
      </c>
      <c r="E482">
        <f>'2% 1 Mar'!E482/6.14</f>
        <v>4.0670652705974519E-4</v>
      </c>
      <c r="F482">
        <f>'2% 1 Mar'!F482/6.14</f>
        <v>1.6483141214449361E-2</v>
      </c>
      <c r="G482">
        <f>'2% 1 Mar'!G482/6.14</f>
        <v>4.2703511544691682E-4</v>
      </c>
      <c r="H482">
        <f>'2% 1 Mar'!H482/6.14</f>
        <v>4.978689235539274E-4</v>
      </c>
      <c r="I482">
        <f>'2% 1 Mar'!I482/6.14</f>
        <v>1.071765717079798E-2</v>
      </c>
      <c r="J482">
        <f>'2% 1 Mar'!J482/6.14</f>
        <v>4.0989659088592714E-4</v>
      </c>
      <c r="L482">
        <f>'2% 1 Mar'!K482/6.14</f>
        <v>1.9855561724022395E-2</v>
      </c>
      <c r="M482">
        <f>'2% 1 Mar'!L482/6.14</f>
        <v>4.2291354378442853E-4</v>
      </c>
      <c r="N482">
        <f>'2% 1 Mar'!M482/6.14</f>
        <v>8.2641720944735646E-3</v>
      </c>
      <c r="P482">
        <f>'2% 1 Mar'!N482/6.14</f>
        <v>4.9237676465963085E-3</v>
      </c>
      <c r="Q482">
        <f>'2% 1 Mar'!O482/6.14</f>
        <v>3.8297233149307976E-4</v>
      </c>
    </row>
    <row r="483" spans="1:17" x14ac:dyDescent="0.25">
      <c r="A483">
        <v>120.00000000000006</v>
      </c>
      <c r="B483">
        <f>'2% 1 Mar'!B483/6.14</f>
        <v>4.7734863299706036E-4</v>
      </c>
      <c r="C483">
        <f>'2% 1 Mar'!C483/6.14</f>
        <v>2.4689406556805191E-4</v>
      </c>
      <c r="D483">
        <f>'2% 1 Mar'!D483/6.14</f>
        <v>4.235932047313799E-4</v>
      </c>
      <c r="E483">
        <f>'2% 1 Mar'!E483/6.14</f>
        <v>4.0753720858011853E-4</v>
      </c>
      <c r="F483">
        <f>'2% 1 Mar'!F483/6.14</f>
        <v>1.6535985908830261E-2</v>
      </c>
      <c r="G483">
        <f>'2% 1 Mar'!G483/6.14</f>
        <v>4.2746849585063694E-4</v>
      </c>
      <c r="H483">
        <f>'2% 1 Mar'!H483/6.14</f>
        <v>4.9910282558398395E-4</v>
      </c>
      <c r="I483">
        <f>'2% 1 Mar'!I483/6.14</f>
        <v>1.0708950186759492E-2</v>
      </c>
      <c r="J483">
        <f>'2% 1 Mar'!J483/6.14</f>
        <v>4.121995460381977E-4</v>
      </c>
      <c r="L483">
        <f>'2% 1 Mar'!K483/6.14</f>
        <v>1.9934120075526598E-2</v>
      </c>
      <c r="M483">
        <f>'2% 1 Mar'!L483/6.14</f>
        <v>4.252265032710403E-4</v>
      </c>
      <c r="N483">
        <f>'2% 1 Mar'!M483/6.14</f>
        <v>8.3225408491598776E-3</v>
      </c>
      <c r="P483">
        <f>'2% 1 Mar'!N483/6.14</f>
        <v>4.9451214674709346E-3</v>
      </c>
      <c r="Q483">
        <f>'2% 1 Mar'!O483/6.14</f>
        <v>3.8443649091316276E-4</v>
      </c>
    </row>
    <row r="484" spans="1:17" x14ac:dyDescent="0.25">
      <c r="A484">
        <v>120.24999999999993</v>
      </c>
      <c r="B484">
        <f>'2% 1 Mar'!B484/6.14</f>
        <v>4.7629217701870326E-4</v>
      </c>
      <c r="C484">
        <f>'2% 1 Mar'!C484/6.14</f>
        <v>2.4624301814910808E-4</v>
      </c>
      <c r="D484">
        <f>'2% 1 Mar'!D484/6.14</f>
        <v>4.2363382697477379E-4</v>
      </c>
      <c r="E484">
        <f>'2% 1 Mar'!E484/6.14</f>
        <v>4.0702938959267105E-4</v>
      </c>
      <c r="F484">
        <f>'2% 1 Mar'!F484/6.14</f>
        <v>1.6274175212904439E-2</v>
      </c>
      <c r="G484">
        <f>'2% 1 Mar'!G484/6.14</f>
        <v>4.2710609789957887E-4</v>
      </c>
      <c r="H484">
        <f>'2% 1 Mar'!H484/6.14</f>
        <v>4.978689235539274E-4</v>
      </c>
      <c r="I484">
        <f>'2% 1 Mar'!I484/6.14</f>
        <v>1.0641177294353108E-2</v>
      </c>
      <c r="J484">
        <f>'2% 1 Mar'!J484/6.14</f>
        <v>4.0967508831209816E-4</v>
      </c>
      <c r="L484">
        <f>'2% 1 Mar'!K484/6.14</f>
        <v>1.9846118060612355E-2</v>
      </c>
      <c r="M484">
        <f>'2% 1 Mar'!L484/6.14</f>
        <v>4.220742828219329E-4</v>
      </c>
      <c r="N484">
        <f>'2% 1 Mar'!M484/6.14</f>
        <v>8.3023604467822205E-3</v>
      </c>
      <c r="P484">
        <f>'2% 1 Mar'!N484/6.14</f>
        <v>4.8937715998387862E-3</v>
      </c>
      <c r="Q484">
        <f>'2% 1 Mar'!O484/6.14</f>
        <v>3.8350079092645231E-4</v>
      </c>
    </row>
    <row r="485" spans="1:17" x14ac:dyDescent="0.25">
      <c r="A485">
        <v>120.49999999999997</v>
      </c>
      <c r="B485">
        <f>'2% 1 Mar'!B485/6.14</f>
        <v>4.7774547025644453E-4</v>
      </c>
      <c r="C485">
        <f>'2% 1 Mar'!C485/6.14</f>
        <v>2.4725335967776697E-4</v>
      </c>
      <c r="D485">
        <f>'2% 1 Mar'!D485/6.14</f>
        <v>4.2469596916004898E-4</v>
      </c>
      <c r="E485">
        <f>'2% 1 Mar'!E485/6.14</f>
        <v>4.0800023033602418E-4</v>
      </c>
      <c r="F485">
        <f>'2% 1 Mar'!F485/6.14</f>
        <v>1.6409969045425837E-2</v>
      </c>
      <c r="G485">
        <f>'2% 1 Mar'!G485/6.14</f>
        <v>4.2739837075090752E-4</v>
      </c>
      <c r="H485">
        <f>'2% 1 Mar'!H485/6.14</f>
        <v>4.9957922588523814E-4</v>
      </c>
      <c r="I485">
        <f>'2% 1 Mar'!I485/6.14</f>
        <v>1.0654086680027583E-2</v>
      </c>
      <c r="J485">
        <f>'2% 1 Mar'!J485/6.14</f>
        <v>4.1295494368870643E-4</v>
      </c>
      <c r="L485">
        <f>'2% 1 Mar'!K485/6.14</f>
        <v>1.9954547315538345E-2</v>
      </c>
      <c r="M485">
        <f>'2% 1 Mar'!L485/6.14</f>
        <v>4.24623316430772E-4</v>
      </c>
      <c r="N485">
        <f>'2% 1 Mar'!M485/6.14</f>
        <v>8.3605523236575819E-3</v>
      </c>
      <c r="P485">
        <f>'2% 1 Mar'!N485/6.14</f>
        <v>4.9071844226049825E-3</v>
      </c>
      <c r="Q485">
        <f>'2% 1 Mar'!O485/6.14</f>
        <v>3.8404126064930927E-4</v>
      </c>
    </row>
    <row r="486" spans="1:17" x14ac:dyDescent="0.25">
      <c r="A486">
        <v>120.75000000000001</v>
      </c>
      <c r="B486">
        <f>'2% 1 Mar'!B486/6.14</f>
        <v>4.7629217701870326E-4</v>
      </c>
      <c r="C486">
        <f>'2% 1 Mar'!C486/6.14</f>
        <v>2.4634018796078523E-4</v>
      </c>
      <c r="D486">
        <f>'2% 1 Mar'!D486/6.14</f>
        <v>4.245323147179451E-4</v>
      </c>
      <c r="E486">
        <f>'2% 1 Mar'!E486/6.14</f>
        <v>4.0721428773285651E-4</v>
      </c>
      <c r="F486">
        <f>'2% 1 Mar'!F486/6.14</f>
        <v>1.6183175817410994E-2</v>
      </c>
      <c r="G486">
        <f>'2% 1 Mar'!G486/6.14</f>
        <v>4.2705544781108289E-4</v>
      </c>
      <c r="H486">
        <f>'2% 1 Mar'!H486/6.14</f>
        <v>4.9810570585433016E-4</v>
      </c>
      <c r="I486">
        <f>'2% 1 Mar'!I486/6.14</f>
        <v>1.0578444097065508E-2</v>
      </c>
      <c r="J486">
        <f>'2% 1 Mar'!J486/6.14</f>
        <v>4.1130551970950318E-4</v>
      </c>
      <c r="L486">
        <f>'2% 1 Mar'!K486/6.14</f>
        <v>1.9819160509879117E-2</v>
      </c>
      <c r="M486">
        <f>'2% 1 Mar'!L486/6.14</f>
        <v>4.2190486646358422E-4</v>
      </c>
      <c r="N486">
        <f>'2% 1 Mar'!M486/6.14</f>
        <v>8.3209402540566236E-3</v>
      </c>
      <c r="P486">
        <f>'2% 1 Mar'!N486/6.14</f>
        <v>4.8397561543609561E-3</v>
      </c>
      <c r="Q486">
        <f>'2% 1 Mar'!O486/6.14</f>
        <v>3.8309847335762058E-4</v>
      </c>
    </row>
    <row r="487" spans="1:17" x14ac:dyDescent="0.25">
      <c r="A487">
        <v>121.00000000000021</v>
      </c>
      <c r="B487">
        <f>'2% 1 Mar'!B487/6.14</f>
        <v>4.7774547025644453E-4</v>
      </c>
      <c r="C487">
        <f>'2% 1 Mar'!C487/6.14</f>
        <v>2.473515658468791E-4</v>
      </c>
      <c r="D487">
        <f>'2% 1 Mar'!D487/6.14</f>
        <v>4.2543399246108978E-4</v>
      </c>
      <c r="E487">
        <f>'2% 1 Mar'!E487/6.14</f>
        <v>4.0827797347572675E-4</v>
      </c>
      <c r="F487">
        <f>'2% 1 Mar'!F487/6.14</f>
        <v>1.6254538415364839E-2</v>
      </c>
      <c r="G487">
        <f>'2% 1 Mar'!G487/6.14</f>
        <v>4.2738043383835656E-4</v>
      </c>
      <c r="H487">
        <f>'2% 1 Mar'!H487/6.14</f>
        <v>4.998174096442345E-4</v>
      </c>
      <c r="I487">
        <f>'2% 1 Mar'!I487/6.14</f>
        <v>1.0589797863922017E-2</v>
      </c>
      <c r="J487">
        <f>'2% 1 Mar'!J487/6.14</f>
        <v>4.1078527098784896E-4</v>
      </c>
      <c r="L487">
        <f>'2% 1 Mar'!K487/6.14</f>
        <v>1.982432829284517E-2</v>
      </c>
      <c r="M487">
        <f>'2% 1 Mar'!L487/6.14</f>
        <v>4.2348438338655136E-4</v>
      </c>
      <c r="N487">
        <f>'2% 1 Mar'!M487/6.14</f>
        <v>8.3591575698071189E-3</v>
      </c>
      <c r="P487">
        <f>'2% 1 Mar'!N487/6.14</f>
        <v>4.8406388121992579E-3</v>
      </c>
      <c r="Q487">
        <f>'2% 1 Mar'!O487/6.14</f>
        <v>3.8381981902793562E-4</v>
      </c>
    </row>
    <row r="488" spans="1:17" x14ac:dyDescent="0.25">
      <c r="A488">
        <v>121.25000000000009</v>
      </c>
      <c r="B488">
        <f>'2% 1 Mar'!B488/6.14</f>
        <v>4.7594110742170962E-4</v>
      </c>
      <c r="C488">
        <f>'2% 1 Mar'!C488/6.14</f>
        <v>2.4627539983768933E-4</v>
      </c>
      <c r="D488">
        <f>'2% 1 Mar'!D488/6.14</f>
        <v>4.2498275642691667E-4</v>
      </c>
      <c r="E488">
        <f>'2% 1 Mar'!E488/6.14</f>
        <v>4.0716736629047224E-4</v>
      </c>
      <c r="F488">
        <f>'2% 1 Mar'!F488/6.14</f>
        <v>1.5852582053838635E-2</v>
      </c>
      <c r="G488">
        <f>'2% 1 Mar'!G488/6.14</f>
        <v>4.2701858151632455E-4</v>
      </c>
      <c r="H488">
        <f>'2% 1 Mar'!H488/6.14</f>
        <v>4.9805846129628135E-4</v>
      </c>
      <c r="I488">
        <f>'2% 1 Mar'!I488/6.14</f>
        <v>1.0507976445544978E-2</v>
      </c>
      <c r="J488">
        <f>'2% 1 Mar'!J488/6.14</f>
        <v>4.090044975897908E-4</v>
      </c>
      <c r="L488">
        <f>'2% 1 Mar'!K488/6.14</f>
        <v>1.9710979559198063E-2</v>
      </c>
      <c r="M488">
        <f>'2% 1 Mar'!L488/6.14</f>
        <v>4.2319865547374924E-4</v>
      </c>
      <c r="N488">
        <f>'2% 1 Mar'!M488/6.14</f>
        <v>8.3365325251676132E-3</v>
      </c>
      <c r="P488">
        <f>'2% 1 Mar'!N488/6.14</f>
        <v>4.8084732230168886E-3</v>
      </c>
      <c r="Q488">
        <f>'2% 1 Mar'!O488/6.14</f>
        <v>3.8309847335762058E-4</v>
      </c>
    </row>
    <row r="489" spans="1:17" x14ac:dyDescent="0.25">
      <c r="A489">
        <v>121.50000000000013</v>
      </c>
      <c r="B489">
        <f>'2% 1 Mar'!B489/6.14</f>
        <v>4.7691887492028293E-4</v>
      </c>
      <c r="C489">
        <f>'2% 1 Mar'!C489/6.14</f>
        <v>2.4680383300269268E-4</v>
      </c>
      <c r="D489">
        <f>'2% 1 Mar'!D489/6.14</f>
        <v>4.2536187413315808E-4</v>
      </c>
      <c r="E489">
        <f>'2% 1 Mar'!E489/6.14</f>
        <v>4.0777862260334201E-4</v>
      </c>
      <c r="F489">
        <f>'2% 1 Mar'!F489/6.14</f>
        <v>1.5932407456116418E-2</v>
      </c>
      <c r="G489">
        <f>'2% 1 Mar'!G489/6.14</f>
        <v>4.2718470215534802E-4</v>
      </c>
      <c r="H489">
        <f>'2% 1 Mar'!H489/6.14</f>
        <v>4.9882907308272965E-4</v>
      </c>
      <c r="I489">
        <f>'2% 1 Mar'!I489/6.14</f>
        <v>1.0506782686234197E-2</v>
      </c>
      <c r="J489">
        <f>'2% 1 Mar'!J489/6.14</f>
        <v>4.1073360860356407E-4</v>
      </c>
      <c r="L489">
        <f>'2% 1 Mar'!K489/6.14</f>
        <v>1.9702730487905516E-2</v>
      </c>
      <c r="M489">
        <f>'2% 1 Mar'!L489/6.14</f>
        <v>4.2268413556974569E-4</v>
      </c>
      <c r="N489">
        <f>'2% 1 Mar'!M489/6.14</f>
        <v>8.3532693827270167E-3</v>
      </c>
      <c r="P489">
        <f>'2% 1 Mar'!N489/6.14</f>
        <v>4.7927614064768769E-3</v>
      </c>
      <c r="Q489">
        <f>'2% 1 Mar'!O489/6.14</f>
        <v>3.829298990550902E-4</v>
      </c>
    </row>
    <row r="490" spans="1:17" x14ac:dyDescent="0.25">
      <c r="A490">
        <v>121.75000000000017</v>
      </c>
      <c r="B490">
        <f>'2% 1 Mar'!B490/6.14</f>
        <v>4.7598481964329094E-4</v>
      </c>
      <c r="C490">
        <f>'2% 1 Mar'!C490/6.14</f>
        <v>2.4637302012614829E-4</v>
      </c>
      <c r="D490">
        <f>'2% 1 Mar'!D490/6.14</f>
        <v>4.2510583634843165E-4</v>
      </c>
      <c r="E490">
        <f>'2% 1 Mar'!E490/6.14</f>
        <v>4.0735267120085503E-4</v>
      </c>
      <c r="F490">
        <f>'2% 1 Mar'!F490/6.14</f>
        <v>1.5793328924421163E-2</v>
      </c>
      <c r="G490">
        <f>'2% 1 Mar'!G490/6.14</f>
        <v>4.2698078846063118E-4</v>
      </c>
      <c r="H490">
        <f>'2% 1 Mar'!H490/6.14</f>
        <v>4.9829540581688048E-4</v>
      </c>
      <c r="I490">
        <f>'2% 1 Mar'!I490/6.14</f>
        <v>1.0460554859599246E-2</v>
      </c>
      <c r="J490">
        <f>'2% 1 Mar'!J490/6.14</f>
        <v>4.0976341490211093E-4</v>
      </c>
      <c r="L490">
        <f>'2% 1 Mar'!K490/6.14</f>
        <v>1.9741599654330914E-2</v>
      </c>
      <c r="M490">
        <f>'2% 1 Mar'!L490/6.14</f>
        <v>4.2450080514473736E-4</v>
      </c>
      <c r="N490">
        <f>'2% 1 Mar'!M490/6.14</f>
        <v>8.4192349314333968E-3</v>
      </c>
      <c r="P490">
        <f>'2% 1 Mar'!N490/6.14</f>
        <v>4.8064724451984051E-3</v>
      </c>
      <c r="Q490">
        <f>'2% 1 Mar'!O490/6.14</f>
        <v>3.8443649091316276E-4</v>
      </c>
    </row>
    <row r="491" spans="1:17" x14ac:dyDescent="0.25">
      <c r="A491">
        <v>122.00000000000004</v>
      </c>
      <c r="B491">
        <f>'2% 1 Mar'!B491/6.14</f>
        <v>4.7665464303661936E-4</v>
      </c>
      <c r="C491">
        <f>'2% 1 Mar'!C491/6.14</f>
        <v>2.4673886071301446E-4</v>
      </c>
      <c r="D491">
        <f>'2% 1 Mar'!D491/6.14</f>
        <v>4.2515745273943124E-4</v>
      </c>
      <c r="E491">
        <f>'2% 1 Mar'!E491/6.14</f>
        <v>4.0777862260334201E-4</v>
      </c>
      <c r="F491">
        <f>'2% 1 Mar'!F491/6.14</f>
        <v>1.5610102060334512E-2</v>
      </c>
      <c r="G491">
        <f>'2% 1 Mar'!G491/6.14</f>
        <v>4.270732951453245E-4</v>
      </c>
      <c r="H491">
        <f>'2% 1 Mar'!H491/6.14</f>
        <v>4.9882907308272965E-4</v>
      </c>
      <c r="I491">
        <f>'2% 1 Mar'!I491/6.14</f>
        <v>1.0456594278691618E-2</v>
      </c>
      <c r="J491">
        <f>'2% 1 Mar'!J491/6.14</f>
        <v>4.094322781692352E-4</v>
      </c>
      <c r="L491">
        <f>'2% 1 Mar'!K491/6.14</f>
        <v>1.9610728753056802E-2</v>
      </c>
      <c r="M491">
        <f>'2% 1 Mar'!L491/6.14</f>
        <v>4.2194621506627374E-4</v>
      </c>
      <c r="N491">
        <f>'2% 1 Mar'!M491/6.14</f>
        <v>8.3845431472933246E-3</v>
      </c>
      <c r="P491">
        <f>'2% 1 Mar'!N491/6.14</f>
        <v>4.7647249419829315E-3</v>
      </c>
      <c r="Q491">
        <f>'2% 1 Mar'!O491/6.14</f>
        <v>3.8290412882820331E-4</v>
      </c>
    </row>
    <row r="492" spans="1:17" x14ac:dyDescent="0.25">
      <c r="A492">
        <v>122.25000000000009</v>
      </c>
      <c r="B492">
        <f>'2% 1 Mar'!B492/6.14</f>
        <v>4.7753541158846108E-4</v>
      </c>
      <c r="C492">
        <f>'2% 1 Mar'!C492/6.14</f>
        <v>2.473918896328527E-4</v>
      </c>
      <c r="D492">
        <f>'2% 1 Mar'!D492/6.14</f>
        <v>4.2532097392877153E-4</v>
      </c>
      <c r="E492">
        <f>'2% 1 Mar'!E492/6.14</f>
        <v>4.0833483979802886E-4</v>
      </c>
      <c r="F492">
        <f>'2% 1 Mar'!F492/6.14</f>
        <v>1.5746448865864307E-2</v>
      </c>
      <c r="G492">
        <f>'2% 1 Mar'!G492/6.14</f>
        <v>4.2734874428263756E-4</v>
      </c>
      <c r="H492">
        <f>'2% 1 Mar'!H492/6.14</f>
        <v>5.000676772957428E-4</v>
      </c>
      <c r="I492">
        <f>'2% 1 Mar'!I492/6.14</f>
        <v>1.0463525002318773E-2</v>
      </c>
      <c r="J492">
        <f>'2% 1 Mar'!J492/6.14</f>
        <v>4.1261809745156604E-4</v>
      </c>
      <c r="L492">
        <f>'2% 1 Mar'!K492/6.14</f>
        <v>1.9635305681879798E-2</v>
      </c>
      <c r="M492">
        <f>'2% 1 Mar'!L492/6.14</f>
        <v>4.2467205827692589E-4</v>
      </c>
      <c r="N492">
        <f>'2% 1 Mar'!M492/6.14</f>
        <v>8.4607967129039265E-3</v>
      </c>
      <c r="P492">
        <f>'2% 1 Mar'!N492/6.14</f>
        <v>4.7894004336352155E-3</v>
      </c>
      <c r="Q492">
        <f>'2% 1 Mar'!O492/6.14</f>
        <v>3.848412110702667E-4</v>
      </c>
    </row>
    <row r="493" spans="1:17" x14ac:dyDescent="0.25">
      <c r="A493">
        <v>122.50000000000013</v>
      </c>
      <c r="B493">
        <f>'2% 1 Mar'!B493/6.14</f>
        <v>4.7674288938732713E-4</v>
      </c>
      <c r="C493">
        <f>'2% 1 Mar'!C493/6.14</f>
        <v>2.4683675303260427E-4</v>
      </c>
      <c r="D493">
        <f>'2% 1 Mar'!D493/6.14</f>
        <v>4.2454250397768253E-4</v>
      </c>
      <c r="E493">
        <f>'2% 1 Mar'!E493/6.14</f>
        <v>4.0787088300019744E-4</v>
      </c>
      <c r="F493">
        <f>'2% 1 Mar'!F493/6.14</f>
        <v>1.5495360272513218E-2</v>
      </c>
      <c r="G493">
        <f>'2% 1 Mar'!G493/6.14</f>
        <v>4.2699737198410409E-4</v>
      </c>
      <c r="H493">
        <f>'2% 1 Mar'!H493/6.14</f>
        <v>4.9882907308272965E-4</v>
      </c>
      <c r="I493">
        <f>'2% 1 Mar'!I493/6.14</f>
        <v>1.0412341284630883E-2</v>
      </c>
      <c r="J493">
        <f>'2% 1 Mar'!J493/6.14</f>
        <v>4.0916616206853435E-4</v>
      </c>
      <c r="L493">
        <f>'2% 1 Mar'!K493/6.14</f>
        <v>1.9475125955290672E-2</v>
      </c>
      <c r="M493">
        <f>'2% 1 Mar'!L493/6.14</f>
        <v>4.225074392560447E-4</v>
      </c>
      <c r="N493">
        <f>'2% 1 Mar'!M493/6.14</f>
        <v>8.3579789623743957E-3</v>
      </c>
      <c r="P493">
        <f>'2% 1 Mar'!N493/6.14</f>
        <v>4.7389003817647369E-3</v>
      </c>
      <c r="Q493">
        <f>'2% 1 Mar'!O493/6.14</f>
        <v>3.8325367509318807E-4</v>
      </c>
    </row>
    <row r="494" spans="1:17" x14ac:dyDescent="0.25">
      <c r="A494">
        <v>122.75</v>
      </c>
      <c r="B494">
        <f>'2% 1 Mar'!B494/6.14</f>
        <v>4.7756838505947209E-4</v>
      </c>
      <c r="C494">
        <f>'2% 1 Mar'!C494/6.14</f>
        <v>2.4748245249687437E-4</v>
      </c>
      <c r="D494">
        <f>'2% 1 Mar'!D494/6.14</f>
        <v>4.2449154804574191E-4</v>
      </c>
      <c r="E494">
        <f>'2% 1 Mar'!E494/6.14</f>
        <v>4.0865924141606587E-4</v>
      </c>
      <c r="F494">
        <f>'2% 1 Mar'!F494/6.14</f>
        <v>1.5593802426357828E-2</v>
      </c>
      <c r="G494">
        <f>'2% 1 Mar'!G494/6.14</f>
        <v>4.2737382047901447E-4</v>
      </c>
      <c r="H494">
        <f>'2% 1 Mar'!H494/6.14</f>
        <v>5.0049800557340333E-4</v>
      </c>
      <c r="I494">
        <f>'2% 1 Mar'!I494/6.14</f>
        <v>1.043304229648423E-2</v>
      </c>
      <c r="J494">
        <f>'2% 1 Mar'!J494/6.14</f>
        <v>4.1283461050776099E-4</v>
      </c>
      <c r="L494">
        <f>'2% 1 Mar'!K494/6.14</f>
        <v>1.9518592284120975E-2</v>
      </c>
      <c r="M494">
        <f>'2% 1 Mar'!L494/6.14</f>
        <v>4.243433883696434E-4</v>
      </c>
      <c r="N494">
        <f>'2% 1 Mar'!M494/6.14</f>
        <v>8.4278867864091053E-3</v>
      </c>
      <c r="P494">
        <f>'2% 1 Mar'!N494/6.14</f>
        <v>4.7898451793387488E-3</v>
      </c>
      <c r="Q494">
        <f>'2% 1 Mar'!O494/6.14</f>
        <v>3.8441892556337169E-4</v>
      </c>
    </row>
    <row r="495" spans="1:17" x14ac:dyDescent="0.25">
      <c r="A495">
        <v>123.00000000000004</v>
      </c>
      <c r="B495">
        <f>'2% 1 Mar'!B495/6.14</f>
        <v>4.766108255328306E-4</v>
      </c>
      <c r="C495">
        <f>'2% 1 Mar'!C495/6.14</f>
        <v>2.468692581451334E-4</v>
      </c>
      <c r="D495">
        <f>'2% 1 Mar'!D495/6.14</f>
        <v>4.2344041327255872E-4</v>
      </c>
      <c r="E495">
        <f>'2% 1 Mar'!E495/6.14</f>
        <v>4.0777862260334201E-4</v>
      </c>
      <c r="F495">
        <f>'2% 1 Mar'!F495/6.14</f>
        <v>1.5327851619398297E-2</v>
      </c>
      <c r="G495">
        <f>'2% 1 Mar'!G495/6.14</f>
        <v>4.2698203236338537E-4</v>
      </c>
      <c r="H495">
        <f>'2% 1 Mar'!H495/6.14</f>
        <v>4.9901923665729615E-4</v>
      </c>
      <c r="I495">
        <f>'2% 1 Mar'!I495/6.14</f>
        <v>1.0372545552207187E-2</v>
      </c>
      <c r="J495">
        <f>'2% 1 Mar'!J495/6.14</f>
        <v>4.0950558960853312E-4</v>
      </c>
      <c r="L495">
        <f>'2% 1 Mar'!K495/6.14</f>
        <v>1.9375725325811465E-2</v>
      </c>
      <c r="M495">
        <f>'2% 1 Mar'!L495/6.14</f>
        <v>4.218978582111017E-4</v>
      </c>
      <c r="N495">
        <f>'2% 1 Mar'!M495/6.14</f>
        <v>8.3627002747808203E-3</v>
      </c>
      <c r="P495">
        <f>'2% 1 Mar'!N495/6.14</f>
        <v>4.7019091697984797E-3</v>
      </c>
      <c r="Q495">
        <f>'2% 1 Mar'!O495/6.14</f>
        <v>3.8284348052970111E-4</v>
      </c>
    </row>
    <row r="496" spans="1:17" x14ac:dyDescent="0.25">
      <c r="A496">
        <v>123.25000000000009</v>
      </c>
      <c r="B496">
        <f>'2% 1 Mar'!B496/6.14</f>
        <v>4.7815389924989231E-4</v>
      </c>
      <c r="C496">
        <f>'2% 1 Mar'!C496/6.14</f>
        <v>2.4785078393832087E-4</v>
      </c>
      <c r="D496">
        <f>'2% 1 Mar'!D496/6.14</f>
        <v>4.2327702869870938E-4</v>
      </c>
      <c r="E496">
        <f>'2% 1 Mar'!E496/6.14</f>
        <v>4.0875274615433213E-4</v>
      </c>
      <c r="F496">
        <f>'2% 1 Mar'!F496/6.14</f>
        <v>1.5402386229805184E-2</v>
      </c>
      <c r="G496">
        <f>'2% 1 Mar'!G496/6.14</f>
        <v>4.2739962184997144E-4</v>
      </c>
      <c r="H496">
        <f>'2% 1 Mar'!H496/6.14</f>
        <v>5.0064096832280053E-4</v>
      </c>
      <c r="I496">
        <f>'2% 1 Mar'!I496/6.14</f>
        <v>1.0397216144530846E-2</v>
      </c>
      <c r="J496">
        <f>'2% 1 Mar'!J496/6.14</f>
        <v>4.1261052976699736E-4</v>
      </c>
      <c r="L496">
        <f>'2% 1 Mar'!K496/6.14</f>
        <v>1.9435215363843194E-2</v>
      </c>
      <c r="M496">
        <f>'2% 1 Mar'!L496/6.14</f>
        <v>4.2364799360507032E-4</v>
      </c>
      <c r="N496">
        <f>'2% 1 Mar'!M496/6.14</f>
        <v>8.4319645556705305E-3</v>
      </c>
      <c r="P496">
        <f>'2% 1 Mar'!N496/6.14</f>
        <v>4.718044888997709E-3</v>
      </c>
      <c r="Q496">
        <f>'2% 1 Mar'!O496/6.14</f>
        <v>3.8335693996736816E-4</v>
      </c>
    </row>
    <row r="497" spans="1:17" x14ac:dyDescent="0.25">
      <c r="A497">
        <v>123.49999999999996</v>
      </c>
      <c r="B497">
        <f>'2% 1 Mar'!B497/6.14</f>
        <v>4.7639066887081538E-4</v>
      </c>
      <c r="C497">
        <f>'2% 1 Mar'!C497/6.14</f>
        <v>2.4677134089399843E-4</v>
      </c>
      <c r="D497">
        <f>'2% 1 Mar'!D497/6.14</f>
        <v>4.2177580598589678E-4</v>
      </c>
      <c r="E497">
        <f>'2% 1 Mar'!E497/6.14</f>
        <v>4.0763999822986856E-4</v>
      </c>
      <c r="F497">
        <f>'2% 1 Mar'!F497/6.14</f>
        <v>1.513631363773806E-2</v>
      </c>
      <c r="G497">
        <f>'2% 1 Mar'!G497/6.14</f>
        <v>4.2703890874381232E-4</v>
      </c>
      <c r="H497">
        <f>'2% 1 Mar'!H497/6.14</f>
        <v>4.9882907308272965E-4</v>
      </c>
      <c r="I497">
        <f>'2% 1 Mar'!I497/6.14</f>
        <v>1.033029452352501E-2</v>
      </c>
      <c r="J497">
        <f>'2% 1 Mar'!J497/6.14</f>
        <v>4.094248254105075E-4</v>
      </c>
      <c r="L497">
        <f>'2% 1 Mar'!K497/6.14</f>
        <v>1.9197775347980957E-2</v>
      </c>
      <c r="M497">
        <f>'2% 1 Mar'!L497/6.14</f>
        <v>4.2164900562786277E-4</v>
      </c>
      <c r="N497">
        <f>'2% 1 Mar'!M497/6.14</f>
        <v>8.3773965336523953E-3</v>
      </c>
      <c r="P497">
        <f>'2% 1 Mar'!N497/6.14</f>
        <v>4.6636103382058638E-3</v>
      </c>
      <c r="Q497">
        <f>'2% 1 Mar'!O497/6.14</f>
        <v>3.8326241210287064E-4</v>
      </c>
    </row>
    <row r="498" spans="1:17" x14ac:dyDescent="0.25">
      <c r="A498">
        <v>123.75</v>
      </c>
      <c r="B498">
        <f>'2% 1 Mar'!B498/6.14</f>
        <v>4.7730412184278809E-4</v>
      </c>
      <c r="C498">
        <f>'2% 1 Mar'!C498/6.14</f>
        <v>2.4731896481716546E-4</v>
      </c>
      <c r="D498">
        <f>'2% 1 Mar'!D498/6.14</f>
        <v>4.2115949278772284E-4</v>
      </c>
      <c r="E498">
        <f>'2% 1 Mar'!E498/6.14</f>
        <v>4.0818525632172452E-4</v>
      </c>
      <c r="F498">
        <f>'2% 1 Mar'!F498/6.14</f>
        <v>1.5180557825956962E-2</v>
      </c>
      <c r="G498">
        <f>'2% 1 Mar'!G498/6.14</f>
        <v>4.2707080465101188E-4</v>
      </c>
      <c r="H498">
        <f>'2% 1 Mar'!H498/6.14</f>
        <v>4.9957922588523814E-4</v>
      </c>
      <c r="I498">
        <f>'2% 1 Mar'!I498/6.14</f>
        <v>1.0338248808434277E-2</v>
      </c>
      <c r="J498">
        <f>'2% 1 Mar'!J498/6.14</f>
        <v>4.1080027547742772E-4</v>
      </c>
      <c r="L498">
        <f>'2% 1 Mar'!K498/6.14</f>
        <v>1.9211368890667144E-2</v>
      </c>
      <c r="M498">
        <f>'2% 1 Mar'!L498/6.14</f>
        <v>4.2162124656454488E-4</v>
      </c>
      <c r="N498">
        <f>'2% 1 Mar'!M498/6.14</f>
        <v>8.3839926565302501E-3</v>
      </c>
      <c r="P498">
        <f>'2% 1 Mar'!N498/6.14</f>
        <v>4.6559751962670188E-3</v>
      </c>
      <c r="Q498">
        <f>'2% 1 Mar'!O498/6.14</f>
        <v>3.8322786758030603E-4</v>
      </c>
    </row>
    <row r="499" spans="1:17" x14ac:dyDescent="0.25">
      <c r="A499">
        <v>124.00000000000004</v>
      </c>
      <c r="B499">
        <f>'2% 1 Mar'!B499/6.14</f>
        <v>4.7665464303661936E-4</v>
      </c>
      <c r="C499">
        <f>'2% 1 Mar'!C499/6.14</f>
        <v>2.4690176424456862E-4</v>
      </c>
      <c r="D499">
        <f>'2% 1 Mar'!D499/6.14</f>
        <v>4.1988136402240433E-4</v>
      </c>
      <c r="E499">
        <f>'2% 1 Mar'!E499/6.14</f>
        <v>4.0777862260334201E-4</v>
      </c>
      <c r="F499">
        <f>'2% 1 Mar'!F499/6.14</f>
        <v>1.5018484881463656E-2</v>
      </c>
      <c r="G499">
        <f>'2% 1 Mar'!G499/6.14</f>
        <v>4.2696296633247782E-4</v>
      </c>
      <c r="H499">
        <f>'2% 1 Mar'!H499/6.14</f>
        <v>4.9901923665729615E-4</v>
      </c>
      <c r="I499">
        <f>'2% 1 Mar'!I499/6.14</f>
        <v>1.0301856543050153E-2</v>
      </c>
      <c r="J499">
        <f>'2% 1 Mar'!J499/6.14</f>
        <v>4.0954287510113841E-4</v>
      </c>
      <c r="L499">
        <f>'2% 1 Mar'!K499/6.14</f>
        <v>1.9098047520161379E-2</v>
      </c>
      <c r="M499">
        <f>'2% 1 Mar'!L499/6.14</f>
        <v>4.220742828219329E-4</v>
      </c>
      <c r="N499">
        <f>'2% 1 Mar'!M499/6.14</f>
        <v>8.3544406939684498E-3</v>
      </c>
      <c r="P499">
        <f>'2% 1 Mar'!N499/6.14</f>
        <v>4.6271647151044145E-3</v>
      </c>
      <c r="Q499">
        <f>'2% 1 Mar'!O499/6.14</f>
        <v>3.8325367509318807E-4</v>
      </c>
    </row>
    <row r="500" spans="1:17" x14ac:dyDescent="0.25">
      <c r="A500">
        <v>124.24999999999991</v>
      </c>
      <c r="B500">
        <f>'2% 1 Mar'!B500/6.14</f>
        <v>4.7731510099570254E-4</v>
      </c>
      <c r="C500">
        <f>'2% 1 Mar'!C500/6.14</f>
        <v>2.4729409291465926E-4</v>
      </c>
      <c r="D500">
        <f>'2% 1 Mar'!D500/6.14</f>
        <v>4.1899981730793019E-4</v>
      </c>
      <c r="E500">
        <f>'2% 1 Mar'!E500/6.14</f>
        <v>4.0824178984880414E-4</v>
      </c>
      <c r="F500">
        <f>'2% 1 Mar'!F500/6.14</f>
        <v>1.5099956210181845E-2</v>
      </c>
      <c r="G500">
        <f>'2% 1 Mar'!G500/6.14</f>
        <v>4.270376637595334E-4</v>
      </c>
      <c r="H500">
        <f>'2% 1 Mar'!H500/6.14</f>
        <v>4.9954298642576459E-4</v>
      </c>
      <c r="I500">
        <f>'2% 1 Mar'!I500/6.14</f>
        <v>1.0305914202774179E-2</v>
      </c>
      <c r="J500">
        <f>'2% 1 Mar'!J500/6.14</f>
        <v>4.1132807785181205E-4</v>
      </c>
      <c r="L500">
        <f>'2% 1 Mar'!K500/6.14</f>
        <v>1.9135634036220057E-2</v>
      </c>
      <c r="M500">
        <f>'2% 1 Mar'!L500/6.14</f>
        <v>4.2135221686050433E-4</v>
      </c>
      <c r="N500">
        <f>'2% 1 Mar'!M500/6.14</f>
        <v>8.3543323964242518E-3</v>
      </c>
      <c r="P500">
        <f>'2% 1 Mar'!N500/6.14</f>
        <v>4.6243708802360672E-3</v>
      </c>
      <c r="Q500">
        <f>'2% 1 Mar'!O500/6.14</f>
        <v>3.843502867227407E-4</v>
      </c>
    </row>
    <row r="501" spans="1:17" x14ac:dyDescent="0.25">
      <c r="A501">
        <v>124.49999999999996</v>
      </c>
      <c r="B501">
        <f>'2% 1 Mar'!B501/6.14</f>
        <v>4.7824203458145243E-4</v>
      </c>
      <c r="C501">
        <f>'2% 1 Mar'!C501/6.14</f>
        <v>2.4794977844244112E-4</v>
      </c>
      <c r="D501">
        <f>'2% 1 Mar'!D501/6.14</f>
        <v>4.1824009769026393E-4</v>
      </c>
      <c r="E501">
        <f>'2% 1 Mar'!E501/6.14</f>
        <v>4.0889170449095492E-4</v>
      </c>
      <c r="F501">
        <f>'2% 1 Mar'!F501/6.14</f>
        <v>1.5045653233255471E-2</v>
      </c>
      <c r="G501">
        <f>'2% 1 Mar'!G501/6.14</f>
        <v>4.2747100151640756E-4</v>
      </c>
      <c r="H501">
        <f>'2% 1 Mar'!H501/6.14</f>
        <v>5.0073631296134878E-4</v>
      </c>
      <c r="I501">
        <f>'2% 1 Mar'!I501/6.14</f>
        <v>1.031674571920012E-2</v>
      </c>
      <c r="J501">
        <f>'2% 1 Mar'!J501/6.14</f>
        <v>4.1272191459235406E-4</v>
      </c>
      <c r="L501">
        <f>'2% 1 Mar'!K501/6.14</f>
        <v>1.9134840279707951E-2</v>
      </c>
      <c r="M501">
        <f>'2% 1 Mar'!L501/6.14</f>
        <v>4.240635903024293E-4</v>
      </c>
      <c r="N501">
        <f>'2% 1 Mar'!M501/6.14</f>
        <v>8.4334797616649488E-3</v>
      </c>
      <c r="P501">
        <f>'2% 1 Mar'!N501/6.14</f>
        <v>4.6667809584091009E-3</v>
      </c>
      <c r="Q501">
        <f>'2% 1 Mar'!O501/6.14</f>
        <v>3.8418834296161466E-4</v>
      </c>
    </row>
    <row r="502" spans="1:17" x14ac:dyDescent="0.25">
      <c r="A502">
        <v>124.75000000000016</v>
      </c>
      <c r="B502">
        <f>'2% 1 Mar'!B502/6.14</f>
        <v>4.7744749890322942E-4</v>
      </c>
      <c r="C502">
        <f>'2% 1 Mar'!C502/6.14</f>
        <v>2.4742493364877379E-4</v>
      </c>
      <c r="D502">
        <f>'2% 1 Mar'!D502/6.14</f>
        <v>4.1661006936567671E-4</v>
      </c>
      <c r="E502">
        <f>'2% 1 Mar'!E502/6.14</f>
        <v>4.0852011846063827E-4</v>
      </c>
      <c r="F502">
        <f>'2% 1 Mar'!F502/6.14</f>
        <v>1.4826125952987481E-2</v>
      </c>
      <c r="G502">
        <f>'2% 1 Mar'!G502/6.14</f>
        <v>4.2704139802471E-4</v>
      </c>
      <c r="H502">
        <f>'2% 1 Mar'!H502/6.14</f>
        <v>4.9973361588968976E-4</v>
      </c>
      <c r="I502">
        <f>'2% 1 Mar'!I502/6.14</f>
        <v>1.0281639017694248E-2</v>
      </c>
      <c r="J502">
        <f>'2% 1 Mar'!J502/6.14</f>
        <v>4.105474652528711E-4</v>
      </c>
      <c r="L502">
        <f>'2% 1 Mar'!K502/6.14</f>
        <v>1.9003598238521886E-2</v>
      </c>
      <c r="M502">
        <f>'2% 1 Mar'!L502/6.14</f>
        <v>4.217698965344882E-4</v>
      </c>
      <c r="N502">
        <f>'2% 1 Mar'!M502/6.14</f>
        <v>8.32455454030708E-3</v>
      </c>
      <c r="P502">
        <f>'2% 1 Mar'!N502/6.14</f>
        <v>4.5990904955613603E-3</v>
      </c>
      <c r="Q502">
        <f>'2% 1 Mar'!O502/6.14</f>
        <v>3.829810524569611E-4</v>
      </c>
    </row>
    <row r="503" spans="1:17" x14ac:dyDescent="0.25">
      <c r="A503">
        <v>125.0000000000002</v>
      </c>
      <c r="B503">
        <f>'2% 1 Mar'!B503/6.14</f>
        <v>4.7827567063840571E-4</v>
      </c>
      <c r="C503">
        <f>'2% 1 Mar'!C503/6.14</f>
        <v>2.4804021423311675E-4</v>
      </c>
      <c r="D503">
        <f>'2% 1 Mar'!D503/6.14</f>
        <v>4.1576900185874631E-4</v>
      </c>
      <c r="E503">
        <f>'2% 1 Mar'!E503/6.14</f>
        <v>4.0911400774606993E-4</v>
      </c>
      <c r="F503">
        <f>'2% 1 Mar'!F503/6.14</f>
        <v>1.4929375546247353E-2</v>
      </c>
      <c r="G503">
        <f>'2% 1 Mar'!G503/6.14</f>
        <v>4.2730540393825389E-4</v>
      </c>
      <c r="H503">
        <f>'2% 1 Mar'!H503/6.14</f>
        <v>5.0091705117151128E-4</v>
      </c>
      <c r="I503">
        <f>'2% 1 Mar'!I503/6.14</f>
        <v>1.0294908793693514E-2</v>
      </c>
      <c r="J503">
        <f>'2% 1 Mar'!J503/6.14</f>
        <v>4.1283461050776099E-4</v>
      </c>
      <c r="L503">
        <f>'2% 1 Mar'!K503/6.14</f>
        <v>1.9044737307501326E-2</v>
      </c>
      <c r="M503">
        <f>'2% 1 Mar'!L503/6.14</f>
        <v>4.2376342415049415E-4</v>
      </c>
      <c r="N503">
        <f>'2% 1 Mar'!M503/6.14</f>
        <v>8.390595026994534E-3</v>
      </c>
      <c r="P503">
        <f>'2% 1 Mar'!N503/6.14</f>
        <v>4.631093125077132E-3</v>
      </c>
      <c r="Q503">
        <f>'2% 1 Mar'!O503/6.14</f>
        <v>3.8454029653784842E-4</v>
      </c>
    </row>
    <row r="504" spans="1:17" x14ac:dyDescent="0.25">
      <c r="A504">
        <v>125.25000000000007</v>
      </c>
      <c r="B504">
        <f>'2% 1 Mar'!B504/6.14</f>
        <v>4.7739256660875594E-4</v>
      </c>
      <c r="C504">
        <f>'2% 1 Mar'!C504/6.14</f>
        <v>2.4738416787285853E-4</v>
      </c>
      <c r="D504">
        <f>'2% 1 Mar'!D504/6.14</f>
        <v>4.1399814595210913E-4</v>
      </c>
      <c r="E504">
        <f>'2% 1 Mar'!E504/6.14</f>
        <v>4.0855663927401477E-4</v>
      </c>
      <c r="F504">
        <f>'2% 1 Mar'!F504/6.14</f>
        <v>1.4687051420621407E-2</v>
      </c>
      <c r="G504">
        <f>'2% 1 Mar'!G504/6.14</f>
        <v>4.2711114167153316E-4</v>
      </c>
      <c r="H504">
        <f>'2% 1 Mar'!H504/6.14</f>
        <v>4.9967484894020663E-4</v>
      </c>
      <c r="I504">
        <f>'2% 1 Mar'!I504/6.14</f>
        <v>1.0254578732759635E-2</v>
      </c>
      <c r="J504">
        <f>'2% 1 Mar'!J504/6.14</f>
        <v>4.1003649266354512E-4</v>
      </c>
      <c r="L504">
        <f>'2% 1 Mar'!K504/6.14</f>
        <v>1.8920222307658649E-2</v>
      </c>
      <c r="M504">
        <f>'2% 1 Mar'!L504/6.14</f>
        <v>4.2118988836464604E-4</v>
      </c>
      <c r="N504">
        <f>'2% 1 Mar'!M504/6.14</f>
        <v>8.3488552099803773E-3</v>
      </c>
      <c r="P504">
        <f>'2% 1 Mar'!N504/6.14</f>
        <v>4.5698388647182559E-3</v>
      </c>
      <c r="Q504">
        <f>'2% 1 Mar'!O504/6.14</f>
        <v>3.8262045164588239E-4</v>
      </c>
    </row>
    <row r="505" spans="1:17" x14ac:dyDescent="0.25">
      <c r="A505">
        <v>125.50000000000011</v>
      </c>
      <c r="B505">
        <f>'2% 1 Mar'!B505/6.14</f>
        <v>4.7886208200059992E-4</v>
      </c>
      <c r="C505">
        <f>'2% 1 Mar'!C505/6.14</f>
        <v>2.4834375765228677E-4</v>
      </c>
      <c r="D505">
        <f>'2% 1 Mar'!D505/6.14</f>
        <v>4.1326328814110964E-4</v>
      </c>
      <c r="E505">
        <f>'2% 1 Mar'!E505/6.14</f>
        <v>4.0954364039566483E-4</v>
      </c>
      <c r="F505">
        <f>'2% 1 Mar'!F505/6.14</f>
        <v>1.485116630928124E-2</v>
      </c>
      <c r="G505">
        <f>'2% 1 Mar'!G505/6.14</f>
        <v>4.2741720613404883E-4</v>
      </c>
      <c r="H505">
        <f>'2% 1 Mar'!H505/6.14</f>
        <v>5.0131154409106154E-4</v>
      </c>
      <c r="I505">
        <f>'2% 1 Mar'!I505/6.14</f>
        <v>1.0282989392749086E-2</v>
      </c>
      <c r="J505">
        <f>'2% 1 Mar'!J505/6.14</f>
        <v>4.1328430159688108E-4</v>
      </c>
      <c r="L505">
        <f>'2% 1 Mar'!K505/6.14</f>
        <v>1.8957897444318913E-2</v>
      </c>
      <c r="M505">
        <f>'2% 1 Mar'!L505/6.14</f>
        <v>4.2338321724380405E-4</v>
      </c>
      <c r="N505">
        <f>'2% 1 Mar'!M505/6.14</f>
        <v>8.3685512178915521E-3</v>
      </c>
      <c r="P505">
        <f>'2% 1 Mar'!N505/6.14</f>
        <v>4.5994153438973879E-3</v>
      </c>
      <c r="Q505">
        <f>'2% 1 Mar'!O505/6.14</f>
        <v>3.8424058066775714E-4</v>
      </c>
    </row>
    <row r="506" spans="1:17" x14ac:dyDescent="0.25">
      <c r="A506">
        <v>125.75000000000016</v>
      </c>
      <c r="B506">
        <f>'2% 1 Mar'!B506/6.14</f>
        <v>4.7727117957875836E-4</v>
      </c>
      <c r="C506">
        <f>'2% 1 Mar'!C506/6.14</f>
        <v>2.473918896328527E-4</v>
      </c>
      <c r="D506">
        <f>'2% 1 Mar'!D506/6.14</f>
        <v>4.1135552382072537E-4</v>
      </c>
      <c r="E506">
        <f>'2% 1 Mar'!E506/6.14</f>
        <v>4.0856668403485525E-4</v>
      </c>
      <c r="F506">
        <f>'2% 1 Mar'!F506/6.14</f>
        <v>1.4627276750665642E-2</v>
      </c>
      <c r="G506">
        <f>'2% 1 Mar'!G506/6.14</f>
        <v>4.2712900495957983E-4</v>
      </c>
      <c r="H506">
        <f>'2% 1 Mar'!H506/6.14</f>
        <v>4.9968609888720176E-4</v>
      </c>
      <c r="I506">
        <f>'2% 1 Mar'!I506/6.14</f>
        <v>1.0224066726916309E-2</v>
      </c>
      <c r="J506">
        <f>'2% 1 Mar'!J506/6.14</f>
        <v>4.0987418030926363E-4</v>
      </c>
      <c r="L506">
        <f>'2% 1 Mar'!K506/6.14</f>
        <v>1.8823299513328885E-2</v>
      </c>
      <c r="M506">
        <f>'2% 1 Mar'!L506/6.14</f>
        <v>4.2088002196955703E-4</v>
      </c>
      <c r="N506">
        <f>'2% 1 Mar'!M506/6.14</f>
        <v>8.3327712226961229E-3</v>
      </c>
      <c r="P506">
        <f>'2% 1 Mar'!N506/6.14</f>
        <v>4.5432400376177774E-3</v>
      </c>
      <c r="Q506">
        <f>'2% 1 Mar'!O506/6.14</f>
        <v>3.8258561079222209E-4</v>
      </c>
    </row>
    <row r="507" spans="1:17" x14ac:dyDescent="0.25">
      <c r="A507">
        <v>126.00000000000003</v>
      </c>
      <c r="B507">
        <f>'2% 1 Mar'!B507/6.14</f>
        <v>4.7837544453830478E-4</v>
      </c>
      <c r="C507">
        <f>'2% 1 Mar'!C507/6.14</f>
        <v>2.4798249957990473E-4</v>
      </c>
      <c r="D507">
        <f>'2% 1 Mar'!D507/6.14</f>
        <v>4.1034863349389373E-4</v>
      </c>
      <c r="E507">
        <f>'2% 1 Mar'!E507/6.14</f>
        <v>4.092174602590549E-4</v>
      </c>
      <c r="F507">
        <f>'2% 1 Mar'!F507/6.14</f>
        <v>1.4635494350944449E-2</v>
      </c>
      <c r="G507">
        <f>'2% 1 Mar'!G507/6.14</f>
        <v>4.2716308223768134E-4</v>
      </c>
      <c r="H507">
        <f>'2% 1 Mar'!H507/6.14</f>
        <v>5.0064096832280053E-4</v>
      </c>
      <c r="I507">
        <f>'2% 1 Mar'!I507/6.14</f>
        <v>1.0237401678018674E-2</v>
      </c>
      <c r="J507">
        <f>'2% 1 Mar'!J507/6.14</f>
        <v>4.1148352980921725E-4</v>
      </c>
      <c r="L507">
        <f>'2% 1 Mar'!K507/6.14</f>
        <v>1.8829545633758292E-2</v>
      </c>
      <c r="M507">
        <f>'2% 1 Mar'!L507/6.14</f>
        <v>4.2194621506627374E-4</v>
      </c>
      <c r="N507">
        <f>'2% 1 Mar'!M507/6.14</f>
        <v>8.3163834855404552E-3</v>
      </c>
      <c r="P507">
        <f>'2% 1 Mar'!N507/6.14</f>
        <v>4.5570663642140342E-3</v>
      </c>
      <c r="Q507">
        <f>'2% 1 Mar'!O507/6.14</f>
        <v>3.832711494532972E-4</v>
      </c>
    </row>
    <row r="508" spans="1:17" x14ac:dyDescent="0.25">
      <c r="A508">
        <v>126.25000000000007</v>
      </c>
      <c r="B508">
        <f>'2% 1 Mar'!B508/6.14</f>
        <v>4.7731510099570254E-4</v>
      </c>
      <c r="C508">
        <f>'2% 1 Mar'!C508/6.14</f>
        <v>2.4745798432840169E-4</v>
      </c>
      <c r="D508">
        <f>'2% 1 Mar'!D508/6.14</f>
        <v>4.0869221458826675E-4</v>
      </c>
      <c r="E508">
        <f>'2% 1 Mar'!E508/6.14</f>
        <v>4.0865924141606587E-4</v>
      </c>
      <c r="F508">
        <f>'2% 1 Mar'!F508/6.14</f>
        <v>1.4585022824357061E-2</v>
      </c>
      <c r="G508">
        <f>'2% 1 Mar'!G508/6.14</f>
        <v>4.2711114167153316E-4</v>
      </c>
      <c r="H508">
        <f>'2% 1 Mar'!H508/6.14</f>
        <v>4.9982928950810252E-4</v>
      </c>
      <c r="I508">
        <f>'2% 1 Mar'!I508/6.14</f>
        <v>1.0197483315611315E-2</v>
      </c>
      <c r="J508">
        <f>'2% 1 Mar'!J508/6.14</f>
        <v>4.1027374667558161E-4</v>
      </c>
      <c r="L508">
        <f>'2% 1 Mar'!K508/6.14</f>
        <v>1.8755650187633144E-2</v>
      </c>
      <c r="M508">
        <f>'2% 1 Mar'!L508/6.14</f>
        <v>4.2045689402685839E-4</v>
      </c>
      <c r="N508">
        <f>'2% 1 Mar'!M508/6.14</f>
        <v>8.3068944240726732E-3</v>
      </c>
      <c r="P508">
        <f>'2% 1 Mar'!N508/6.14</f>
        <v>4.5267887866513555E-3</v>
      </c>
      <c r="Q508">
        <f>'2% 1 Mar'!O508/6.14</f>
        <v>3.8259431669613214E-4</v>
      </c>
    </row>
    <row r="509" spans="1:17" x14ac:dyDescent="0.25">
      <c r="A509">
        <v>126.50000000000011</v>
      </c>
      <c r="B509">
        <f>'2% 1 Mar'!B509/6.14</f>
        <v>4.7837544453830478E-4</v>
      </c>
      <c r="C509">
        <f>'2% 1 Mar'!C509/6.14</f>
        <v>2.4814621964544347E-4</v>
      </c>
      <c r="D509">
        <f>'2% 1 Mar'!D509/6.14</f>
        <v>4.0773531414066438E-4</v>
      </c>
      <c r="E509">
        <f>'2% 1 Mar'!E509/6.14</f>
        <v>4.0940371104146699E-4</v>
      </c>
      <c r="F509">
        <f>'2% 1 Mar'!F509/6.14</f>
        <v>1.4550995871981274E-2</v>
      </c>
      <c r="G509">
        <f>'2% 1 Mar'!G509/6.14</f>
        <v>4.272188092052204E-4</v>
      </c>
      <c r="H509">
        <f>'2% 1 Mar'!H509/6.14</f>
        <v>5.00783992914238E-4</v>
      </c>
      <c r="I509">
        <f>'2% 1 Mar'!I509/6.14</f>
        <v>1.0202796974027865E-2</v>
      </c>
      <c r="J509">
        <f>'2% 1 Mar'!J509/6.14</f>
        <v>4.1069611343842695E-4</v>
      </c>
      <c r="L509">
        <f>'2% 1 Mar'!K509/6.14</f>
        <v>1.8743272918379756E-2</v>
      </c>
      <c r="M509">
        <f>'2% 1 Mar'!L509/6.14</f>
        <v>4.2193242931264156E-4</v>
      </c>
      <c r="N509">
        <f>'2% 1 Mar'!M509/6.14</f>
        <v>8.2748108973712334E-3</v>
      </c>
      <c r="P509">
        <f>'2% 1 Mar'!N509/6.14</f>
        <v>4.5186617913300468E-3</v>
      </c>
      <c r="Q509">
        <f>'2% 1 Mar'!O509/6.14</f>
        <v>3.8288668815853605E-4</v>
      </c>
    </row>
    <row r="510" spans="1:17" x14ac:dyDescent="0.25">
      <c r="A510">
        <v>126.74999999999999</v>
      </c>
      <c r="B510">
        <f>'2% 1 Mar'!B510/6.14</f>
        <v>4.7722725767919693E-4</v>
      </c>
      <c r="C510">
        <f>'2% 1 Mar'!C510/6.14</f>
        <v>2.4752324272722594E-4</v>
      </c>
      <c r="D510">
        <f>'2% 1 Mar'!D510/6.14</f>
        <v>4.0605816335370133E-4</v>
      </c>
      <c r="E510">
        <f>'2% 1 Mar'!E510/6.14</f>
        <v>4.0875274615433213E-4</v>
      </c>
      <c r="F510">
        <f>'2% 1 Mar'!F510/6.14</f>
        <v>1.4415610011583913E-2</v>
      </c>
      <c r="G510">
        <f>'2% 1 Mar'!G510/6.14</f>
        <v>4.2703138154018012E-4</v>
      </c>
      <c r="H510">
        <f>'2% 1 Mar'!H510/6.14</f>
        <v>4.9982928950810252E-4</v>
      </c>
      <c r="I510">
        <f>'2% 1 Mar'!I510/6.14</f>
        <v>1.0168388789655871E-2</v>
      </c>
      <c r="J510">
        <f>'2% 1 Mar'!J510/6.14</f>
        <v>4.1017731943575656E-4</v>
      </c>
      <c r="L510">
        <f>'2% 1 Mar'!K510/6.14</f>
        <v>1.8693791677869546E-2</v>
      </c>
      <c r="M510">
        <f>'2% 1 Mar'!L510/6.14</f>
        <v>4.2106258422340087E-4</v>
      </c>
      <c r="N510">
        <f>'2% 1 Mar'!M510/6.14</f>
        <v>8.2457674472055688E-3</v>
      </c>
      <c r="P510">
        <f>'2% 1 Mar'!N510/6.14</f>
        <v>4.4902587740998229E-3</v>
      </c>
      <c r="Q510">
        <f>'2% 1 Mar'!O510/6.14</f>
        <v>3.826374762273996E-4</v>
      </c>
    </row>
    <row r="511" spans="1:17" x14ac:dyDescent="0.25">
      <c r="A511">
        <v>127.00000000000003</v>
      </c>
      <c r="B511">
        <f>'2% 1 Mar'!B511/6.14</f>
        <v>4.7810983829368084E-4</v>
      </c>
      <c r="C511">
        <f>'2% 1 Mar'!C511/6.14</f>
        <v>2.4808071314618075E-4</v>
      </c>
      <c r="D511">
        <f>'2% 1 Mar'!D511/6.14</f>
        <v>4.0503569891160929E-4</v>
      </c>
      <c r="E511">
        <f>'2% 1 Mar'!E511/6.14</f>
        <v>4.0926415821593114E-4</v>
      </c>
      <c r="F511">
        <f>'2% 1 Mar'!F511/6.14</f>
        <v>1.444293453974714E-2</v>
      </c>
      <c r="G511">
        <f>'2% 1 Mar'!G511/6.14</f>
        <v>4.2724050613407233E-4</v>
      </c>
      <c r="H511">
        <f>'2% 1 Mar'!H511/6.14</f>
        <v>5.0064096832280053E-4</v>
      </c>
      <c r="I511">
        <f>'2% 1 Mar'!I511/6.14</f>
        <v>1.0178947831475976E-2</v>
      </c>
      <c r="J511">
        <f>'2% 1 Mar'!J511/6.14</f>
        <v>4.1103710749055048E-4</v>
      </c>
      <c r="L511">
        <f>'2% 1 Mar'!K511/6.14</f>
        <v>1.8728597666317112E-2</v>
      </c>
      <c r="M511">
        <f>'2% 1 Mar'!L511/6.14</f>
        <v>4.2102792200094297E-4</v>
      </c>
      <c r="N511">
        <f>'2% 1 Mar'!M511/6.14</f>
        <v>8.2776175285136522E-3</v>
      </c>
      <c r="P511">
        <f>'2% 1 Mar'!N511/6.14</f>
        <v>4.4915859447359988E-3</v>
      </c>
      <c r="Q511">
        <f>'2% 1 Mar'!O511/6.14</f>
        <v>3.8381106026912797E-4</v>
      </c>
    </row>
    <row r="512" spans="1:17" x14ac:dyDescent="0.25">
      <c r="A512">
        <v>127.25000000000007</v>
      </c>
      <c r="B512">
        <f>'2% 1 Mar'!B512/6.14</f>
        <v>4.7735961390160431E-4</v>
      </c>
      <c r="C512">
        <f>'2% 1 Mar'!C512/6.14</f>
        <v>2.4762117630097404E-4</v>
      </c>
      <c r="D512">
        <f>'2% 1 Mar'!D512/6.14</f>
        <v>4.036027039543883E-4</v>
      </c>
      <c r="E512">
        <f>'2% 1 Mar'!E512/6.14</f>
        <v>4.0875274615433213E-4</v>
      </c>
      <c r="F512">
        <f>'2% 1 Mar'!F512/6.14</f>
        <v>1.4351747023785675E-2</v>
      </c>
      <c r="G512">
        <f>'2% 1 Mar'!G512/6.14</f>
        <v>4.2718470215534802E-4</v>
      </c>
      <c r="H512">
        <f>'2% 1 Mar'!H512/6.14</f>
        <v>5.0002010594229324E-4</v>
      </c>
      <c r="I512">
        <f>'2% 1 Mar'!I512/6.14</f>
        <v>1.0186871661413925E-2</v>
      </c>
      <c r="J512">
        <f>'2% 1 Mar'!J512/6.14</f>
        <v>4.1301513504429067E-4</v>
      </c>
      <c r="L512">
        <f>'2% 1 Mar'!K512/6.14</f>
        <v>1.8774834010277422E-2</v>
      </c>
      <c r="M512">
        <f>'2% 1 Mar'!L512/6.14</f>
        <v>4.2337616022844753E-4</v>
      </c>
      <c r="N512">
        <f>'2% 1 Mar'!M512/6.14</f>
        <v>8.293774123084529E-3</v>
      </c>
      <c r="P512">
        <f>'2% 1 Mar'!N512/6.14</f>
        <v>4.4997256375566806E-3</v>
      </c>
      <c r="Q512">
        <f>'2% 1 Mar'!O512/6.14</f>
        <v>3.8435906143588071E-4</v>
      </c>
    </row>
    <row r="513" spans="1:17" x14ac:dyDescent="0.25">
      <c r="A513">
        <v>127.49999999999994</v>
      </c>
      <c r="B513">
        <f>'2% 1 Mar'!B513/6.14</f>
        <v>4.7801073765918017E-4</v>
      </c>
      <c r="C513">
        <f>'2% 1 Mar'!C513/6.14</f>
        <v>2.4800747608571177E-4</v>
      </c>
      <c r="D513">
        <f>'2% 1 Mar'!D513/6.14</f>
        <v>4.0258074894407243E-4</v>
      </c>
      <c r="E513">
        <f>'2% 1 Mar'!E513/6.14</f>
        <v>4.0916099852248686E-4</v>
      </c>
      <c r="F513">
        <f>'2% 1 Mar'!F513/6.14</f>
        <v>1.4401928385781164E-2</v>
      </c>
      <c r="G513">
        <f>'2% 1 Mar'!G513/6.14</f>
        <v>4.2733207152504191E-4</v>
      </c>
      <c r="H513">
        <f>'2% 1 Mar'!H513/6.14</f>
        <v>5.0043846706277959E-4</v>
      </c>
      <c r="I513">
        <f>'2% 1 Mar'!I513/6.14</f>
        <v>1.0153691378887272E-2</v>
      </c>
      <c r="J513">
        <f>'2% 1 Mar'!J513/6.14</f>
        <v>4.1066612514418756E-4</v>
      </c>
      <c r="L513">
        <f>'2% 1 Mar'!K513/6.14</f>
        <v>1.8591067617160579E-2</v>
      </c>
      <c r="M513">
        <f>'2% 1 Mar'!L513/6.14</f>
        <v>4.2047081602027776E-4</v>
      </c>
      <c r="N513">
        <f>'2% 1 Mar'!M513/6.14</f>
        <v>8.2403311502571002E-3</v>
      </c>
      <c r="P513">
        <f>'2% 1 Mar'!N513/6.14</f>
        <v>4.44949030052665E-3</v>
      </c>
      <c r="Q513">
        <f>'2% 1 Mar'!O513/6.14</f>
        <v>3.8273174053930558E-4</v>
      </c>
    </row>
    <row r="514" spans="1:17" x14ac:dyDescent="0.25">
      <c r="A514">
        <v>127.74999999999999</v>
      </c>
      <c r="B514">
        <f>'2% 1 Mar'!B514/6.14</f>
        <v>4.7886208200059992E-4</v>
      </c>
      <c r="C514">
        <f>'2% 1 Mar'!C514/6.14</f>
        <v>2.4860722345336744E-4</v>
      </c>
      <c r="D514">
        <f>'2% 1 Mar'!D514/6.14</f>
        <v>4.0180562783362329E-4</v>
      </c>
      <c r="E514">
        <f>'2% 1 Mar'!E514/6.14</f>
        <v>4.0963687172258746E-4</v>
      </c>
      <c r="F514">
        <f>'2% 1 Mar'!F514/6.14</f>
        <v>1.4468271316181452E-2</v>
      </c>
      <c r="G514">
        <f>'2% 1 Mar'!G514/6.14</f>
        <v>4.2775154693180478E-4</v>
      </c>
      <c r="H514">
        <f>'2% 1 Mar'!H514/6.14</f>
        <v>5.0169524897682313E-4</v>
      </c>
      <c r="I514">
        <f>'2% 1 Mar'!I514/6.14</f>
        <v>1.0169703142481668E-2</v>
      </c>
      <c r="J514">
        <f>'2% 1 Mar'!J514/6.14</f>
        <v>4.1261809745156604E-4</v>
      </c>
      <c r="L514">
        <f>'2% 1 Mar'!K514/6.14</f>
        <v>1.86759766237957E-2</v>
      </c>
      <c r="M514">
        <f>'2% 1 Mar'!L514/6.14</f>
        <v>4.2321956895321187E-4</v>
      </c>
      <c r="N514">
        <f>'2% 1 Mar'!M514/6.14</f>
        <v>8.2644994968053206E-3</v>
      </c>
      <c r="P514">
        <f>'2% 1 Mar'!N514/6.14</f>
        <v>4.4792332918439258E-3</v>
      </c>
      <c r="Q514">
        <f>'2% 1 Mar'!O514/6.14</f>
        <v>3.8385445488658997E-4</v>
      </c>
    </row>
    <row r="515" spans="1:17" x14ac:dyDescent="0.25">
      <c r="A515">
        <v>128.00000000000003</v>
      </c>
      <c r="B515">
        <f>'2% 1 Mar'!B515/6.14</f>
        <v>4.7819795973107416E-4</v>
      </c>
      <c r="C515">
        <f>'2% 1 Mar'!C515/6.14</f>
        <v>2.4808071314618075E-4</v>
      </c>
      <c r="D515">
        <f>'2% 1 Mar'!D515/6.14</f>
        <v>4.0028085099883177E-4</v>
      </c>
      <c r="E515">
        <f>'2% 1 Mar'!E515/6.14</f>
        <v>4.0889170449095492E-4</v>
      </c>
      <c r="F515">
        <f>'2% 1 Mar'!F515/6.14</f>
        <v>1.4293512349838364E-2</v>
      </c>
      <c r="G515">
        <f>'2% 1 Mar'!G515/6.14</f>
        <v>4.2732582043029428E-4</v>
      </c>
      <c r="H515">
        <f>'2% 1 Mar'!H515/6.14</f>
        <v>5.0049800557340333E-4</v>
      </c>
      <c r="I515">
        <f>'2% 1 Mar'!I515/6.14</f>
        <v>1.0131572530052309E-2</v>
      </c>
      <c r="J515">
        <f>'2% 1 Mar'!J515/6.14</f>
        <v>4.1043718784073812E-4</v>
      </c>
      <c r="L515">
        <f>'2% 1 Mar'!K515/6.14</f>
        <v>1.855673291156109E-2</v>
      </c>
      <c r="M515">
        <f>'2% 1 Mar'!L515/6.14</f>
        <v>4.2020995434292332E-4</v>
      </c>
      <c r="N515">
        <f>'2% 1 Mar'!M515/6.14</f>
        <v>8.2204033894798627E-3</v>
      </c>
      <c r="P515">
        <f>'2% 1 Mar'!N515/6.14</f>
        <v>4.4347789997742507E-3</v>
      </c>
      <c r="Q515">
        <f>'2% 1 Mar'!O515/6.14</f>
        <v>3.8240001448801173E-4</v>
      </c>
    </row>
    <row r="516" spans="1:17" x14ac:dyDescent="0.25">
      <c r="A516">
        <v>128.24999999999991</v>
      </c>
      <c r="B516">
        <f>'2% 1 Mar'!B516/6.14</f>
        <v>4.7943866116176336E-4</v>
      </c>
      <c r="C516">
        <f>'2% 1 Mar'!C516/6.14</f>
        <v>2.4890445421445927E-4</v>
      </c>
      <c r="D516">
        <f>'2% 1 Mar'!D516/6.14</f>
        <v>3.9976278350555797E-4</v>
      </c>
      <c r="E516">
        <f>'2% 1 Mar'!E516/6.14</f>
        <v>4.0968335189602294E-4</v>
      </c>
      <c r="F516">
        <f>'2% 1 Mar'!F516/6.14</f>
        <v>1.4509150538878302E-2</v>
      </c>
      <c r="G516">
        <f>'2% 1 Mar'!G516/6.14</f>
        <v>4.2776455084251279E-4</v>
      </c>
      <c r="H516">
        <f>'2% 1 Mar'!H516/6.14</f>
        <v>5.0212734745054652E-4</v>
      </c>
      <c r="I516">
        <f>'2% 1 Mar'!I516/6.14</f>
        <v>1.0164421277829209E-2</v>
      </c>
      <c r="J516">
        <f>'2% 1 Mar'!J516/6.14</f>
        <v>4.1313514139917109E-4</v>
      </c>
      <c r="L516">
        <f>'2% 1 Mar'!K516/6.14</f>
        <v>1.878355216773972E-2</v>
      </c>
      <c r="M516">
        <f>'2% 1 Mar'!L516/6.14</f>
        <v>4.2321956895321187E-4</v>
      </c>
      <c r="N516">
        <f>'2% 1 Mar'!M516/6.14</f>
        <v>8.2610484419146056E-3</v>
      </c>
      <c r="P516">
        <f>'2% 1 Mar'!N516/6.14</f>
        <v>4.459782742473703E-3</v>
      </c>
      <c r="Q516">
        <f>'2% 1 Mar'!O516/6.14</f>
        <v>3.8398109936886094E-4</v>
      </c>
    </row>
    <row r="517" spans="1:17" x14ac:dyDescent="0.25">
      <c r="A517">
        <v>128.50000000000011</v>
      </c>
      <c r="B517">
        <f>'2% 1 Mar'!B517/6.14</f>
        <v>4.7802174463297987E-4</v>
      </c>
      <c r="C517">
        <f>'2% 1 Mar'!C517/6.14</f>
        <v>2.4801523274981809E-4</v>
      </c>
      <c r="D517">
        <f>'2% 1 Mar'!D517/6.14</f>
        <v>3.9828806936199256E-4</v>
      </c>
      <c r="E517">
        <f>'2% 1 Mar'!E517/6.14</f>
        <v>4.0870614527964769E-4</v>
      </c>
      <c r="F517">
        <f>'2% 1 Mar'!F517/6.14</f>
        <v>1.4325592352989134E-2</v>
      </c>
      <c r="G517">
        <f>'2% 1 Mar'!G517/6.14</f>
        <v>4.2741470252499649E-4</v>
      </c>
      <c r="H517">
        <f>'2% 1 Mar'!H517/6.14</f>
        <v>5.0064096832280053E-4</v>
      </c>
      <c r="I517">
        <f>'2% 1 Mar'!I517/6.14</f>
        <v>1.0115884667936413E-2</v>
      </c>
      <c r="J517">
        <f>'2% 1 Mar'!J517/6.14</f>
        <v>4.104296952830691E-4</v>
      </c>
      <c r="L517">
        <f>'2% 1 Mar'!K517/6.14</f>
        <v>1.8482554712996362E-2</v>
      </c>
      <c r="M517">
        <f>'2% 1 Mar'!L517/6.14</f>
        <v>4.2063235774028232E-4</v>
      </c>
      <c r="N517">
        <f>'2% 1 Mar'!M517/6.14</f>
        <v>8.1700391909517011E-3</v>
      </c>
      <c r="P517">
        <f>'2% 1 Mar'!N517/6.14</f>
        <v>4.3991952363234598E-3</v>
      </c>
      <c r="Q517">
        <f>'2% 1 Mar'!O517/6.14</f>
        <v>3.843502867227407E-4</v>
      </c>
    </row>
    <row r="518" spans="1:17" x14ac:dyDescent="0.25">
      <c r="A518">
        <v>128.75000000000014</v>
      </c>
      <c r="B518">
        <f>'2% 1 Mar'!B518/6.14</f>
        <v>4.7957206844148143E-4</v>
      </c>
      <c r="C518">
        <f>'2% 1 Mar'!C518/6.14</f>
        <v>2.4900321960535905E-4</v>
      </c>
      <c r="D518">
        <f>'2% 1 Mar'!D518/6.14</f>
        <v>3.9788351812844523E-4</v>
      </c>
      <c r="E518">
        <f>'2% 1 Mar'!E518/6.14</f>
        <v>4.0949658427712557E-4</v>
      </c>
      <c r="F518">
        <f>'2% 1 Mar'!F518/6.14</f>
        <v>1.4567756193421341E-2</v>
      </c>
      <c r="G518">
        <f>'2% 1 Mar'!G518/6.14</f>
        <v>4.2796454939340428E-4</v>
      </c>
      <c r="H518">
        <f>'2% 1 Mar'!H518/6.14</f>
        <v>5.0227173704273076E-4</v>
      </c>
      <c r="I518">
        <f>'2% 1 Mar'!I518/6.14</f>
        <v>1.0148640250281268E-2</v>
      </c>
      <c r="J518">
        <f>'2% 1 Mar'!J518/6.14</f>
        <v>4.1391617688943497E-4</v>
      </c>
      <c r="L518">
        <f>'2% 1 Mar'!K518/6.14</f>
        <v>1.8556540313113143E-2</v>
      </c>
      <c r="M518">
        <f>'2% 1 Mar'!L518/6.14</f>
        <v>4.2279200830344383E-4</v>
      </c>
      <c r="N518">
        <f>'2% 1 Mar'!M518/6.14</f>
        <v>8.2355581387720395E-3</v>
      </c>
      <c r="P518">
        <f>'2% 1 Mar'!N518/6.14</f>
        <v>4.4024680961998073E-3</v>
      </c>
      <c r="Q518">
        <f>'2% 1 Mar'!O518/6.14</f>
        <v>3.8287796579632253E-4</v>
      </c>
    </row>
    <row r="519" spans="1:17" x14ac:dyDescent="0.25">
      <c r="A519">
        <v>129.00000000000017</v>
      </c>
      <c r="B519">
        <f>'2% 1 Mar'!B519/6.14</f>
        <v>4.7788849594846745E-4</v>
      </c>
      <c r="C519">
        <f>'2% 1 Mar'!C519/6.14</f>
        <v>2.4801523274981809E-4</v>
      </c>
      <c r="D519">
        <f>'2% 1 Mar'!D519/6.14</f>
        <v>3.965662915848653E-4</v>
      </c>
      <c r="E519">
        <f>'2% 1 Mar'!E519/6.14</f>
        <v>4.0861296226055779E-4</v>
      </c>
      <c r="F519">
        <f>'2% 1 Mar'!F519/6.14</f>
        <v>1.4358973107911932E-2</v>
      </c>
      <c r="G519">
        <f>'2% 1 Mar'!G519/6.14</f>
        <v>4.2756259087706221E-4</v>
      </c>
      <c r="H519">
        <f>'2% 1 Mar'!H519/6.14</f>
        <v>5.0064096832280053E-4</v>
      </c>
      <c r="I519">
        <f>'2% 1 Mar'!I519/6.14</f>
        <v>1.0096322663471673E-2</v>
      </c>
      <c r="J519">
        <f>'2% 1 Mar'!J519/6.14</f>
        <v>4.0981568146227019E-4</v>
      </c>
      <c r="L519">
        <f>'2% 1 Mar'!K519/6.14</f>
        <v>1.835397711097057E-2</v>
      </c>
      <c r="M519">
        <f>'2% 1 Mar'!L519/6.14</f>
        <v>4.2051211816268618E-4</v>
      </c>
      <c r="N519">
        <f>'2% 1 Mar'!M519/6.14</f>
        <v>8.1653615797570231E-3</v>
      </c>
      <c r="P519">
        <f>'2% 1 Mar'!N519/6.14</f>
        <v>4.3757895622966239E-3</v>
      </c>
      <c r="Q519">
        <f>'2% 1 Mar'!O519/6.14</f>
        <v>3.8290412882820331E-4</v>
      </c>
    </row>
    <row r="520" spans="1:17" x14ac:dyDescent="0.25">
      <c r="A520">
        <v>129.25000000000006</v>
      </c>
      <c r="B520">
        <f>'2% 1 Mar'!B520/6.14</f>
        <v>4.789510212449487E-4</v>
      </c>
      <c r="C520">
        <f>'2% 1 Mar'!C520/6.14</f>
        <v>2.4870624265299011E-4</v>
      </c>
      <c r="D520">
        <f>'2% 1 Mar'!D520/6.14</f>
        <v>3.9605576630788258E-4</v>
      </c>
      <c r="E520">
        <f>'2% 1 Mar'!E520/6.14</f>
        <v>4.0912407532615538E-4</v>
      </c>
      <c r="F520">
        <f>'2% 1 Mar'!F520/6.14</f>
        <v>1.4440576035480081E-2</v>
      </c>
      <c r="G520">
        <f>'2% 1 Mar'!G520/6.14</f>
        <v>4.2784934927111209E-4</v>
      </c>
      <c r="H520">
        <f>'2% 1 Mar'!H520/6.14</f>
        <v>5.0169524897682313E-4</v>
      </c>
      <c r="I520">
        <f>'2% 1 Mar'!I520/6.14</f>
        <v>1.0117186814684889E-2</v>
      </c>
      <c r="J520">
        <f>'2% 1 Mar'!J520/6.14</f>
        <v>4.1077027286341321E-4</v>
      </c>
      <c r="L520">
        <f>'2% 1 Mar'!K520/6.14</f>
        <v>1.8416442320679804E-2</v>
      </c>
      <c r="M520">
        <f>'2% 1 Mar'!L520/6.14</f>
        <v>4.2088002196955703E-4</v>
      </c>
      <c r="N520">
        <f>'2% 1 Mar'!M520/6.14</f>
        <v>8.1978226700520507E-3</v>
      </c>
      <c r="P520">
        <f>'2% 1 Mar'!N520/6.14</f>
        <v>4.3888926711195793E-3</v>
      </c>
      <c r="Q520">
        <f>'2% 1 Mar'!O520/6.14</f>
        <v>3.8245935754974896E-4</v>
      </c>
    </row>
    <row r="521" spans="1:17" x14ac:dyDescent="0.25">
      <c r="A521">
        <v>129.50000000000011</v>
      </c>
      <c r="B521">
        <f>'2% 1 Mar'!B521/6.14</f>
        <v>4.7780047204087987E-4</v>
      </c>
      <c r="C521">
        <f>'2% 1 Mar'!C521/6.14</f>
        <v>2.4798249957990473E-4</v>
      </c>
      <c r="D521">
        <f>'2% 1 Mar'!D521/6.14</f>
        <v>3.9485742074983442E-4</v>
      </c>
      <c r="E521">
        <f>'2% 1 Mar'!E521/6.14</f>
        <v>4.0828800683545097E-4</v>
      </c>
      <c r="F521">
        <f>'2% 1 Mar'!F521/6.14</f>
        <v>1.4458283096081272E-2</v>
      </c>
      <c r="G521">
        <f>'2% 1 Mar'!G521/6.14</f>
        <v>4.2768907929532733E-4</v>
      </c>
      <c r="H521">
        <f>'2% 1 Mar'!H521/6.14</f>
        <v>5.0068863274501611E-4</v>
      </c>
      <c r="I521">
        <f>'2% 1 Mar'!I521/6.14</f>
        <v>1.0079433121781519E-2</v>
      </c>
      <c r="J521">
        <f>'2% 1 Mar'!J521/6.14</f>
        <v>4.0964482634972776E-4</v>
      </c>
      <c r="L521">
        <f>'2% 1 Mar'!K521/6.14</f>
        <v>1.8280692549784643E-2</v>
      </c>
      <c r="M521">
        <f>'2% 1 Mar'!L521/6.14</f>
        <v>4.2018238276212599E-4</v>
      </c>
      <c r="N521">
        <f>'2% 1 Mar'!M521/6.14</f>
        <v>8.1415031737256498E-3</v>
      </c>
      <c r="P521">
        <f>'2% 1 Mar'!N521/6.14</f>
        <v>4.3447013993994756E-3</v>
      </c>
      <c r="Q521">
        <f>'2% 1 Mar'!O521/6.14</f>
        <v>3.8261173965662635E-4</v>
      </c>
    </row>
    <row r="522" spans="1:17" x14ac:dyDescent="0.25">
      <c r="A522">
        <v>129.75000000000014</v>
      </c>
      <c r="B522">
        <f>'2% 1 Mar'!B522/6.14</f>
        <v>4.7872959983290389E-4</v>
      </c>
      <c r="C522">
        <f>'2% 1 Mar'!C522/6.14</f>
        <v>2.4847543783457194E-4</v>
      </c>
      <c r="D522">
        <f>'2% 1 Mar'!D522/6.14</f>
        <v>3.9435057389826985E-4</v>
      </c>
      <c r="E522">
        <f>'2% 1 Mar'!E522/6.14</f>
        <v>4.0870614527964769E-4</v>
      </c>
      <c r="F522">
        <f>'2% 1 Mar'!F522/6.14</f>
        <v>1.4483668289768967E-2</v>
      </c>
      <c r="G522">
        <f>'2% 1 Mar'!G522/6.14</f>
        <v>4.2781827213435813E-4</v>
      </c>
      <c r="H522">
        <f>'2% 1 Mar'!H522/6.14</f>
        <v>5.0145490465034674E-4</v>
      </c>
      <c r="I522">
        <f>'2% 1 Mar'!I522/6.14</f>
        <v>1.0098917811355135E-2</v>
      </c>
      <c r="J522">
        <f>'2% 1 Mar'!J522/6.14</f>
        <v>4.1204986656402355E-4</v>
      </c>
      <c r="L522">
        <f>'2% 1 Mar'!K522/6.14</f>
        <v>1.8330883036210457E-2</v>
      </c>
      <c r="M522">
        <f>'2% 1 Mar'!L522/6.14</f>
        <v>4.2058406712824355E-4</v>
      </c>
      <c r="N522">
        <f>'2% 1 Mar'!M522/6.14</f>
        <v>8.1642809322266096E-3</v>
      </c>
      <c r="P522">
        <f>'2% 1 Mar'!N522/6.14</f>
        <v>4.3412011607747132E-3</v>
      </c>
      <c r="Q522">
        <f>'2% 1 Mar'!O522/6.14</f>
        <v>3.8257690016003628E-4</v>
      </c>
    </row>
    <row r="523" spans="1:17" x14ac:dyDescent="0.25">
      <c r="A523">
        <v>130.00000000000003</v>
      </c>
      <c r="B523">
        <f>'2% 1 Mar'!B523/6.14</f>
        <v>4.7793252201351236E-4</v>
      </c>
      <c r="C523">
        <f>'2% 1 Mar'!C523/6.14</f>
        <v>2.4804796692893746E-4</v>
      </c>
      <c r="D523">
        <f>'2% 1 Mar'!D523/6.14</f>
        <v>3.9341285209429475E-4</v>
      </c>
      <c r="E523">
        <f>'2% 1 Mar'!E523/6.14</f>
        <v>4.0796408766908561E-4</v>
      </c>
      <c r="F523">
        <f>'2% 1 Mar'!F523/6.14</f>
        <v>1.4449779513286787E-2</v>
      </c>
      <c r="G523">
        <f>'2% 1 Mar'!G523/6.14</f>
        <v>4.2785187030743905E-4</v>
      </c>
      <c r="H523">
        <f>'2% 1 Mar'!H523/6.14</f>
        <v>5.0088064553902684E-4</v>
      </c>
      <c r="I523">
        <f>'2% 1 Mar'!I523/6.14</f>
        <v>1.007164471380872E-2</v>
      </c>
      <c r="J523">
        <f>'2% 1 Mar'!J523/6.14</f>
        <v>4.089239140400883E-4</v>
      </c>
      <c r="L523">
        <f>'2% 1 Mar'!K523/6.14</f>
        <v>1.8252339213228146E-2</v>
      </c>
      <c r="M523">
        <f>'2% 1 Mar'!L523/6.14</f>
        <v>4.2108328896387929E-4</v>
      </c>
      <c r="N523">
        <f>'2% 1 Mar'!M523/6.14</f>
        <v>8.1437807086106699E-3</v>
      </c>
      <c r="P523">
        <f>'2% 1 Mar'!N523/6.14</f>
        <v>4.3220748487342109E-3</v>
      </c>
      <c r="Q523">
        <f>'2% 1 Mar'!O523/6.14</f>
        <v>3.8253731387701548E-4</v>
      </c>
    </row>
    <row r="524" spans="1:17" x14ac:dyDescent="0.25">
      <c r="A524">
        <v>130.25000000000006</v>
      </c>
      <c r="B524">
        <f>'2% 1 Mar'!B524/6.14</f>
        <v>4.7886208200059992E-4</v>
      </c>
      <c r="C524">
        <f>'2% 1 Mar'!C524/6.14</f>
        <v>2.4854153315494534E-4</v>
      </c>
      <c r="D524">
        <f>'2% 1 Mar'!D524/6.14</f>
        <v>3.9301655922914774E-4</v>
      </c>
      <c r="E524">
        <f>'2% 1 Mar'!E524/6.14</f>
        <v>4.0828800683545097E-4</v>
      </c>
      <c r="F524">
        <f>'2% 1 Mar'!F524/6.14</f>
        <v>1.4550704473159988E-2</v>
      </c>
      <c r="G524">
        <f>'2% 1 Mar'!G524/6.14</f>
        <v>4.2789136997880049E-4</v>
      </c>
      <c r="H524">
        <f>'2% 1 Mar'!H524/6.14</f>
        <v>5.0164741245241242E-4</v>
      </c>
      <c r="I524">
        <f>'2% 1 Mar'!I524/6.14</f>
        <v>1.0092423829234068E-2</v>
      </c>
      <c r="J524">
        <f>'2% 1 Mar'!J524/6.14</f>
        <v>4.0966016640472095E-4</v>
      </c>
      <c r="L524">
        <f>'2% 1 Mar'!K524/6.14</f>
        <v>1.8260081427152713E-2</v>
      </c>
      <c r="M524">
        <f>'2% 1 Mar'!L524/6.14</f>
        <v>4.2034370484635803E-4</v>
      </c>
      <c r="N524">
        <f>'2% 1 Mar'!M524/6.14</f>
        <v>8.1137199710847839E-3</v>
      </c>
      <c r="P524">
        <f>'2% 1 Mar'!N524/6.14</f>
        <v>4.3289292121881538E-3</v>
      </c>
      <c r="Q524">
        <f>'2% 1 Mar'!O524/6.14</f>
        <v>3.8421426122718129E-4</v>
      </c>
    </row>
    <row r="525" spans="1:17" x14ac:dyDescent="0.25">
      <c r="A525">
        <v>130.50000000000009</v>
      </c>
      <c r="B525">
        <f>'2% 1 Mar'!B525/6.14</f>
        <v>4.7943866116176336E-4</v>
      </c>
      <c r="C525">
        <f>'2% 1 Mar'!C525/6.14</f>
        <v>2.4897028938716966E-4</v>
      </c>
      <c r="D525">
        <f>'2% 1 Mar'!D525/6.14</f>
        <v>3.9272919558246496E-4</v>
      </c>
      <c r="E525">
        <f>'2% 1 Mar'!E525/6.14</f>
        <v>4.0847385773499692E-4</v>
      </c>
      <c r="F525">
        <f>'2% 1 Mar'!F525/6.14</f>
        <v>1.4669274526098846E-2</v>
      </c>
      <c r="G525">
        <f>'2% 1 Mar'!G525/6.14</f>
        <v>4.2822053806728473E-4</v>
      </c>
      <c r="H525">
        <f>'2% 1 Mar'!H525/6.14</f>
        <v>5.0265669231855967E-4</v>
      </c>
      <c r="I525">
        <f>'2% 1 Mar'!I525/6.14</f>
        <v>1.0102838531271634E-2</v>
      </c>
      <c r="J525">
        <f>'2% 1 Mar'!J525/6.14</f>
        <v>4.1233337873733953E-4</v>
      </c>
      <c r="L525">
        <f>'2% 1 Mar'!K525/6.14</f>
        <v>1.8310107531830121E-2</v>
      </c>
      <c r="M525">
        <f>'2% 1 Mar'!L525/6.14</f>
        <v>4.2247276870594191E-4</v>
      </c>
      <c r="N525">
        <f>'2% 1 Mar'!M525/6.14</f>
        <v>8.1579704968973172E-3</v>
      </c>
      <c r="P525">
        <f>'2% 1 Mar'!N525/6.14</f>
        <v>4.3398149578562717E-3</v>
      </c>
      <c r="Q525">
        <f>'2% 1 Mar'!O525/6.14</f>
        <v>3.8381981902793562E-4</v>
      </c>
    </row>
    <row r="526" spans="1:17" x14ac:dyDescent="0.25">
      <c r="A526">
        <v>130.74999999999997</v>
      </c>
      <c r="B526">
        <f>'2% 1 Mar'!B526/6.14</f>
        <v>4.7874063513976263E-4</v>
      </c>
      <c r="C526">
        <f>'2% 1 Mar'!C526/6.14</f>
        <v>2.4845039014829225E-4</v>
      </c>
      <c r="D526">
        <f>'2% 1 Mar'!D526/6.14</f>
        <v>3.9180730024428135E-4</v>
      </c>
      <c r="E526">
        <f>'2% 1 Mar'!E526/6.14</f>
        <v>4.0778863554594694E-4</v>
      </c>
      <c r="F526">
        <f>'2% 1 Mar'!F526/6.14</f>
        <v>1.4576384916647603E-2</v>
      </c>
      <c r="G526">
        <f>'2% 1 Mar'!G526/6.14</f>
        <v>4.2785565127547402E-4</v>
      </c>
      <c r="H526">
        <f>'2% 1 Mar'!H526/6.14</f>
        <v>5.0165873848248327E-4</v>
      </c>
      <c r="I526">
        <f>'2% 1 Mar'!I526/6.14</f>
        <v>1.0073131802889698E-2</v>
      </c>
      <c r="J526">
        <f>'2% 1 Mar'!J526/6.14</f>
        <v>4.0966762723050441E-4</v>
      </c>
      <c r="L526">
        <f>'2% 1 Mar'!K526/6.14</f>
        <v>1.8210037048041253E-2</v>
      </c>
      <c r="M526">
        <f>'2% 1 Mar'!L526/6.14</f>
        <v>4.2049146311614287E-4</v>
      </c>
      <c r="N526">
        <f>'2% 1 Mar'!M526/6.14</f>
        <v>8.1007517052473117E-3</v>
      </c>
      <c r="P526">
        <f>'2% 1 Mar'!N526/6.14</f>
        <v>4.2935119290053898E-3</v>
      </c>
      <c r="Q526">
        <f>'2% 1 Mar'!O526/6.14</f>
        <v>3.8239131108342496E-4</v>
      </c>
    </row>
    <row r="527" spans="1:17" x14ac:dyDescent="0.25">
      <c r="A527">
        <v>131</v>
      </c>
      <c r="B527">
        <f>'2% 1 Mar'!B527/6.14</f>
        <v>4.7966123340709691E-4</v>
      </c>
      <c r="C527">
        <f>'2% 1 Mar'!C527/6.14</f>
        <v>2.4903615085213905E-4</v>
      </c>
      <c r="D527">
        <f>'2% 1 Mar'!D527/6.14</f>
        <v>3.9165493825245009E-4</v>
      </c>
      <c r="E527">
        <f>'2% 1 Mar'!E527/6.14</f>
        <v>4.0814908637026252E-4</v>
      </c>
      <c r="F527">
        <f>'2% 1 Mar'!F527/6.14</f>
        <v>1.4720257223818289E-2</v>
      </c>
      <c r="G527">
        <f>'2% 1 Mar'!G527/6.14</f>
        <v>4.2823623141307373E-4</v>
      </c>
      <c r="H527">
        <f>'2% 1 Mar'!H527/6.14</f>
        <v>5.0294606377913659E-4</v>
      </c>
      <c r="I527">
        <f>'2% 1 Mar'!I527/6.14</f>
        <v>1.0091119010796233E-2</v>
      </c>
      <c r="J527">
        <f>'2% 1 Mar'!J527/6.14</f>
        <v>4.1247568915761795E-4</v>
      </c>
      <c r="L527">
        <f>'2% 1 Mar'!K527/6.14</f>
        <v>1.8306308306831987E-2</v>
      </c>
      <c r="M527">
        <f>'2% 1 Mar'!L527/6.14</f>
        <v>4.2262881261015281E-4</v>
      </c>
      <c r="N527">
        <f>'2% 1 Mar'!M527/6.14</f>
        <v>8.1581864513752701E-3</v>
      </c>
      <c r="P527">
        <f>'2% 1 Mar'!N527/6.14</f>
        <v>4.3153750103320969E-3</v>
      </c>
      <c r="Q527">
        <f>'2% 1 Mar'!O527/6.14</f>
        <v>3.8420588518643108E-4</v>
      </c>
    </row>
    <row r="528" spans="1:17" x14ac:dyDescent="0.25">
      <c r="A528">
        <v>131.25000000000006</v>
      </c>
      <c r="B528">
        <f>'2% 1 Mar'!B528/6.14</f>
        <v>4.7859601345151748E-4</v>
      </c>
      <c r="C528">
        <f>'2% 1 Mar'!C528/6.14</f>
        <v>2.4837655731592222E-4</v>
      </c>
      <c r="D528">
        <f>'2% 1 Mar'!D528/6.14</f>
        <v>3.9076340284791174E-4</v>
      </c>
      <c r="E528">
        <f>'2% 1 Mar'!E528/6.14</f>
        <v>4.0736236430940776E-4</v>
      </c>
      <c r="F528">
        <f>'2% 1 Mar'!F528/6.14</f>
        <v>1.4618884845499355E-2</v>
      </c>
      <c r="G528">
        <f>'2% 1 Mar'!G528/6.14</f>
        <v>4.2782079120829981E-4</v>
      </c>
      <c r="H528">
        <f>'2% 1 Mar'!H528/6.14</f>
        <v>5.0179093738096279E-4</v>
      </c>
      <c r="I528">
        <f>'2% 1 Mar'!I528/6.14</f>
        <v>1.0058703010082617E-2</v>
      </c>
      <c r="J528">
        <f>'2% 1 Mar'!J528/6.14</f>
        <v>4.0922448647989085E-4</v>
      </c>
      <c r="L528">
        <f>'2% 1 Mar'!K528/6.14</f>
        <v>1.8137809852789465E-2</v>
      </c>
      <c r="M528">
        <f>'2% 1 Mar'!L528/6.14</f>
        <v>4.2000729086574259E-4</v>
      </c>
      <c r="N528">
        <f>'2% 1 Mar'!M528/6.14</f>
        <v>8.0722164040144036E-3</v>
      </c>
      <c r="P528">
        <f>'2% 1 Mar'!N528/6.14</f>
        <v>4.2641682624774396E-3</v>
      </c>
      <c r="Q528">
        <f>'2% 1 Mar'!O528/6.14</f>
        <v>3.8244234145917895E-4</v>
      </c>
    </row>
    <row r="529" spans="1:17" x14ac:dyDescent="0.25">
      <c r="A529">
        <v>131.49999999999994</v>
      </c>
      <c r="B529">
        <f>'2% 1 Mar'!B529/6.14</f>
        <v>4.7998316584766927E-4</v>
      </c>
      <c r="C529">
        <f>'2% 1 Mar'!C529/6.14</f>
        <v>2.4930897790245216E-4</v>
      </c>
      <c r="D529">
        <f>'2% 1 Mar'!D529/6.14</f>
        <v>3.9084371373376657E-4</v>
      </c>
      <c r="E529">
        <f>'2% 1 Mar'!E529/6.14</f>
        <v>4.0802027474878594E-4</v>
      </c>
      <c r="F529">
        <f>'2% 1 Mar'!F529/6.14</f>
        <v>1.4738145299251836E-2</v>
      </c>
      <c r="G529">
        <f>'2% 1 Mar'!G529/6.14</f>
        <v>4.283135438128849E-4</v>
      </c>
      <c r="H529">
        <f>'2% 1 Mar'!H529/6.14</f>
        <v>5.0343952184068379E-4</v>
      </c>
      <c r="I529">
        <f>'2% 1 Mar'!I529/6.14</f>
        <v>1.0095213297046438E-2</v>
      </c>
      <c r="J529">
        <f>'2% 1 Mar'!J529/6.14</f>
        <v>4.1197527702800863E-4</v>
      </c>
      <c r="L529">
        <f>'2% 1 Mar'!K529/6.14</f>
        <v>1.8226745547556454E-2</v>
      </c>
      <c r="M529">
        <f>'2% 1 Mar'!L529/6.14</f>
        <v>4.2206726898981256E-4</v>
      </c>
      <c r="N529">
        <f>'2% 1 Mar'!M529/6.14</f>
        <v>8.1352317296206345E-3</v>
      </c>
      <c r="P529">
        <f>'2% 1 Mar'!N529/6.14</f>
        <v>4.3037196063868402E-3</v>
      </c>
      <c r="Q529">
        <f>'2% 1 Mar'!O529/6.14</f>
        <v>3.8398109936886094E-4</v>
      </c>
    </row>
    <row r="530" spans="1:17" x14ac:dyDescent="0.25">
      <c r="A530">
        <v>131.74999999999997</v>
      </c>
      <c r="B530">
        <f>'2% 1 Mar'!B530/6.14</f>
        <v>4.7832032948067805E-4</v>
      </c>
      <c r="C530">
        <f>'2% 1 Mar'!C530/6.14</f>
        <v>2.4827040885668904E-4</v>
      </c>
      <c r="D530">
        <f>'2% 1 Mar'!D530/6.14</f>
        <v>3.8986549315932336E-4</v>
      </c>
      <c r="E530">
        <f>'2% 1 Mar'!E530/6.14</f>
        <v>4.0679898751438617E-4</v>
      </c>
      <c r="F530">
        <f>'2% 1 Mar'!F530/6.14</f>
        <v>1.4610210891364184E-2</v>
      </c>
      <c r="G530">
        <f>'2% 1 Mar'!G530/6.14</f>
        <v>4.2770955592705295E-4</v>
      </c>
      <c r="H530">
        <f>'2% 1 Mar'!H530/6.14</f>
        <v>5.0182745627657744E-4</v>
      </c>
      <c r="I530">
        <f>'2% 1 Mar'!I530/6.14</f>
        <v>1.004689120649562E-2</v>
      </c>
      <c r="J530">
        <f>'2% 1 Mar'!J530/6.14</f>
        <v>4.087240414820595E-4</v>
      </c>
      <c r="L530">
        <f>'2% 1 Mar'!K530/6.14</f>
        <v>1.804761116283982E-2</v>
      </c>
      <c r="M530">
        <f>'2% 1 Mar'!L530/6.14</f>
        <v>4.1973336099991387E-4</v>
      </c>
      <c r="N530">
        <f>'2% 1 Mar'!M530/6.14</f>
        <v>8.0400110086331997E-3</v>
      </c>
      <c r="P530">
        <f>'2% 1 Mar'!N530/6.14</f>
        <v>4.2373764850713981E-3</v>
      </c>
      <c r="Q530">
        <f>'2% 1 Mar'!O530/6.14</f>
        <v>3.8209089961064338E-4</v>
      </c>
    </row>
    <row r="531" spans="1:17" x14ac:dyDescent="0.25">
      <c r="A531">
        <v>132</v>
      </c>
      <c r="B531">
        <f>'2% 1 Mar'!B531/6.14</f>
        <v>4.7940546647814823E-4</v>
      </c>
      <c r="C531">
        <f>'2% 1 Mar'!C531/6.14</f>
        <v>2.4917663035806397E-4</v>
      </c>
      <c r="D531">
        <f>'2% 1 Mar'!D531/6.14</f>
        <v>3.8981341170402057E-4</v>
      </c>
      <c r="E531">
        <f>'2% 1 Mar'!E531/6.14</f>
        <v>4.0714134058810662E-4</v>
      </c>
      <c r="F531">
        <f>'2% 1 Mar'!F531/6.14</f>
        <v>1.4627276750665642E-2</v>
      </c>
      <c r="G531">
        <f>'2% 1 Mar'!G531/6.14</f>
        <v>4.2789389186250414E-4</v>
      </c>
      <c r="H531">
        <f>'2% 1 Mar'!H531/6.14</f>
        <v>5.0286073985990928E-4</v>
      </c>
      <c r="I531">
        <f>'2% 1 Mar'!I531/6.14</f>
        <v>1.0073131802889698E-2</v>
      </c>
      <c r="J531">
        <f>'2% 1 Mar'!J531/6.14</f>
        <v>4.0966762723050441E-4</v>
      </c>
      <c r="L531">
        <f>'2% 1 Mar'!K531/6.14</f>
        <v>1.8081623372345257E-2</v>
      </c>
      <c r="M531">
        <f>'2% 1 Mar'!L531/6.14</f>
        <v>4.2192542015254256E-4</v>
      </c>
      <c r="N531">
        <f>'2% 1 Mar'!M531/6.14</f>
        <v>8.053692691379696E-3</v>
      </c>
      <c r="P531">
        <f>'2% 1 Mar'!N531/6.14</f>
        <v>4.2724765138564018E-3</v>
      </c>
      <c r="Q531">
        <f>'2% 1 Mar'!O531/6.14</f>
        <v>3.8287796579632253E-4</v>
      </c>
    </row>
    <row r="532" spans="1:17" x14ac:dyDescent="0.25">
      <c r="A532">
        <v>132.2500000000002</v>
      </c>
      <c r="B532">
        <f>'2% 1 Mar'!B532/6.14</f>
        <v>4.7802174463297987E-4</v>
      </c>
      <c r="C532">
        <f>'2% 1 Mar'!C532/6.14</f>
        <v>2.4827817241721673E-4</v>
      </c>
      <c r="D532">
        <f>'2% 1 Mar'!D532/6.14</f>
        <v>3.8923757355442218E-4</v>
      </c>
      <c r="E532">
        <f>'2% 1 Mar'!E532/6.14</f>
        <v>4.0644051848777598E-4</v>
      </c>
      <c r="F532">
        <f>'2% 1 Mar'!F532/6.14</f>
        <v>1.4557836852540466E-2</v>
      </c>
      <c r="G532">
        <f>'2% 1 Mar'!G532/6.14</f>
        <v>4.2766639532472884E-4</v>
      </c>
      <c r="H532">
        <f>'2% 1 Mar'!H532/6.14</f>
        <v>5.0212734745054652E-4</v>
      </c>
      <c r="I532">
        <f>'2% 1 Mar'!I532/6.14</f>
        <v>1.0048371596343355E-2</v>
      </c>
      <c r="J532">
        <f>'2% 1 Mar'!J532/6.14</f>
        <v>4.0893879078744482E-4</v>
      </c>
      <c r="L532">
        <f>'2% 1 Mar'!K532/6.14</f>
        <v>1.7948477444691996E-2</v>
      </c>
      <c r="M532">
        <f>'2% 1 Mar'!L532/6.14</f>
        <v>4.2009690281560614E-4</v>
      </c>
      <c r="N532">
        <f>'2% 1 Mar'!M532/6.14</f>
        <v>8.0268911866077011E-3</v>
      </c>
      <c r="P532">
        <f>'2% 1 Mar'!N532/6.14</f>
        <v>4.2344381877554649E-3</v>
      </c>
      <c r="Q532">
        <f>'2% 1 Mar'!O532/6.14</f>
        <v>3.8280107758314894E-4</v>
      </c>
    </row>
    <row r="533" spans="1:17" x14ac:dyDescent="0.25">
      <c r="A533">
        <v>132.50000000000009</v>
      </c>
      <c r="B533">
        <f>'2% 1 Mar'!B533/6.14</f>
        <v>4.7917262536114903E-4</v>
      </c>
      <c r="C533">
        <f>'2% 1 Mar'!C533/6.14</f>
        <v>2.4897028938716966E-4</v>
      </c>
      <c r="D533">
        <f>'2% 1 Mar'!D533/6.14</f>
        <v>3.8923757355442218E-4</v>
      </c>
      <c r="E533">
        <f>'2% 1 Mar'!E533/6.14</f>
        <v>4.0690085594920108E-4</v>
      </c>
      <c r="F533">
        <f>'2% 1 Mar'!F533/6.14</f>
        <v>1.4636386327733281E-2</v>
      </c>
      <c r="G533">
        <f>'2% 1 Mar'!G533/6.14</f>
        <v>4.2774902975000183E-4</v>
      </c>
      <c r="H533">
        <f>'2% 1 Mar'!H533/6.14</f>
        <v>5.0313828903319916E-4</v>
      </c>
      <c r="I533">
        <f>'2% 1 Mar'!I533/6.14</f>
        <v>1.0076821461785833E-2</v>
      </c>
      <c r="J533">
        <f>'2% 1 Mar'!J533/6.14</f>
        <v>4.1002901918593617E-4</v>
      </c>
      <c r="L533">
        <f>'2% 1 Mar'!K533/6.14</f>
        <v>1.8044127362376122E-2</v>
      </c>
      <c r="M533">
        <f>'2% 1 Mar'!L533/6.14</f>
        <v>4.2075963608341341E-4</v>
      </c>
      <c r="N533">
        <f>'2% 1 Mar'!M533/6.14</f>
        <v>8.0662787284271498E-3</v>
      </c>
      <c r="P533">
        <f>'2% 1 Mar'!N533/6.14</f>
        <v>4.2560331880755154E-3</v>
      </c>
      <c r="Q533">
        <f>'2% 1 Mar'!O533/6.14</f>
        <v>3.8419711645471053E-4</v>
      </c>
    </row>
    <row r="534" spans="1:17" x14ac:dyDescent="0.25">
      <c r="A534">
        <v>132.75000000000011</v>
      </c>
      <c r="B534">
        <f>'2% 1 Mar'!B534/6.14</f>
        <v>4.7819795973107416E-4</v>
      </c>
      <c r="C534">
        <f>'2% 1 Mar'!C534/6.14</f>
        <v>2.4834375765228677E-4</v>
      </c>
      <c r="D534">
        <f>'2% 1 Mar'!D534/6.14</f>
        <v>3.8860163050111641E-4</v>
      </c>
      <c r="E534">
        <f>'2% 1 Mar'!E534/6.14</f>
        <v>4.0611843284613271E-4</v>
      </c>
      <c r="F534">
        <f>'2% 1 Mar'!F534/6.14</f>
        <v>1.4561694348470877E-2</v>
      </c>
      <c r="G534">
        <f>'2% 1 Mar'!G534/6.14</f>
        <v>4.275738837169251E-4</v>
      </c>
      <c r="H534">
        <f>'2% 1 Mar'!H534/6.14</f>
        <v>5.0227173704273076E-4</v>
      </c>
      <c r="I534">
        <f>'2% 1 Mar'!I534/6.14</f>
        <v>1.0047085652664722E-2</v>
      </c>
      <c r="J534">
        <f>'2% 1 Mar'!J534/6.14</f>
        <v>4.0916616206853435E-4</v>
      </c>
      <c r="L534">
        <f>'2% 1 Mar'!K534/6.14</f>
        <v>1.7903400856004569E-2</v>
      </c>
      <c r="M534">
        <f>'2% 1 Mar'!L534/6.14</f>
        <v>4.2006934000834387E-4</v>
      </c>
      <c r="N534">
        <f>'2% 1 Mar'!M534/6.14</f>
        <v>8.0136218408024627E-3</v>
      </c>
      <c r="P534">
        <f>'2% 1 Mar'!N534/6.14</f>
        <v>4.1971589556713523E-3</v>
      </c>
      <c r="Q534">
        <f>'2% 1 Mar'!O534/6.14</f>
        <v>3.826461892192041E-4</v>
      </c>
    </row>
    <row r="535" spans="1:17" x14ac:dyDescent="0.25">
      <c r="A535">
        <v>133.00000000000017</v>
      </c>
      <c r="B535">
        <f>'2% 1 Mar'!B535/6.14</f>
        <v>4.7909524575154679E-4</v>
      </c>
      <c r="C535">
        <f>'2% 1 Mar'!C535/6.14</f>
        <v>2.488464357220569E-4</v>
      </c>
      <c r="D535">
        <f>'2% 1 Mar'!D535/6.14</f>
        <v>3.8854012424897411E-4</v>
      </c>
      <c r="E535">
        <f>'2% 1 Mar'!E535/6.14</f>
        <v>4.0645047680077734E-4</v>
      </c>
      <c r="F535">
        <f>'2% 1 Mar'!F535/6.14</f>
        <v>1.4484271536966856E-2</v>
      </c>
      <c r="G535">
        <f>'2% 1 Mar'!G535/6.14</f>
        <v>4.2751033186962914E-4</v>
      </c>
      <c r="H535">
        <f>'2% 1 Mar'!H535/6.14</f>
        <v>5.0305354065357123E-4</v>
      </c>
      <c r="I535">
        <f>'2% 1 Mar'!I535/6.14</f>
        <v>1.0069257860217166E-2</v>
      </c>
      <c r="J535">
        <f>'2% 1 Mar'!J535/6.14</f>
        <v>4.0890160876110856E-4</v>
      </c>
      <c r="L535">
        <f>'2% 1 Mar'!K535/6.14</f>
        <v>1.797559286334504E-2</v>
      </c>
      <c r="M535">
        <f>'2% 1 Mar'!L535/6.14</f>
        <v>4.2049146311614287E-4</v>
      </c>
      <c r="N535">
        <f>'2% 1 Mar'!M535/6.14</f>
        <v>8.0359194404516707E-3</v>
      </c>
      <c r="P535">
        <f>'2% 1 Mar'!N535/6.14</f>
        <v>4.218907282617426E-3</v>
      </c>
      <c r="Q535">
        <f>'2% 1 Mar'!O535/6.14</f>
        <v>3.8251158883012689E-4</v>
      </c>
    </row>
    <row r="536" spans="1:17" x14ac:dyDescent="0.25">
      <c r="A536">
        <v>133.25000000000006</v>
      </c>
      <c r="B536">
        <f>'2% 1 Mar'!B536/6.14</f>
        <v>4.7841954737835385E-4</v>
      </c>
      <c r="C536">
        <f>'2% 1 Mar'!C536/6.14</f>
        <v>2.4844261845647091E-4</v>
      </c>
      <c r="D536">
        <f>'2% 1 Mar'!D536/6.14</f>
        <v>3.8803801760665214E-4</v>
      </c>
      <c r="E536">
        <f>'2% 1 Mar'!E536/6.14</f>
        <v>4.0584252897903761E-4</v>
      </c>
      <c r="F536">
        <f>'2% 1 Mar'!F536/6.14</f>
        <v>1.4516533710344131E-2</v>
      </c>
      <c r="G536">
        <f>'2% 1 Mar'!G536/6.14</f>
        <v>4.2746849585063694E-4</v>
      </c>
      <c r="H536">
        <f>'2% 1 Mar'!H536/6.14</f>
        <v>5.0251212145637847E-4</v>
      </c>
      <c r="I536">
        <f>'2% 1 Mar'!I536/6.14</f>
        <v>1.0044489564559582E-2</v>
      </c>
      <c r="J536">
        <f>'2% 1 Mar'!J536/6.14</f>
        <v>4.0913638373651538E-4</v>
      </c>
      <c r="L536">
        <f>'2% 1 Mar'!K536/6.14</f>
        <v>1.791075070382897E-2</v>
      </c>
      <c r="M536">
        <f>'2% 1 Mar'!L536/6.14</f>
        <v>4.2018238276212599E-4</v>
      </c>
      <c r="N536">
        <f>'2% 1 Mar'!M536/6.14</f>
        <v>8.0004835927786934E-3</v>
      </c>
      <c r="P536">
        <f>'2% 1 Mar'!N536/6.14</f>
        <v>4.1848925793345959E-3</v>
      </c>
      <c r="Q536">
        <f>'2% 1 Mar'!O536/6.14</f>
        <v>3.823656028306178E-4</v>
      </c>
    </row>
    <row r="537" spans="1:17" x14ac:dyDescent="0.25">
      <c r="A537">
        <v>133.50000000000009</v>
      </c>
      <c r="B537">
        <f>'2% 1 Mar'!B537/6.14</f>
        <v>4.7881791678930596E-4</v>
      </c>
      <c r="C537">
        <f>'2% 1 Mar'!C537/6.14</f>
        <v>2.4870624265299011E-4</v>
      </c>
      <c r="D537">
        <f>'2% 1 Mar'!D537/6.14</f>
        <v>3.8789686792353565E-4</v>
      </c>
      <c r="E537">
        <f>'2% 1 Mar'!E537/6.14</f>
        <v>4.0588858763767406E-4</v>
      </c>
      <c r="F537">
        <f>'2% 1 Mar'!F537/6.14</f>
        <v>1.4401048024040804E-2</v>
      </c>
      <c r="G537">
        <f>'2% 1 Mar'!G537/6.14</f>
        <v>4.2747350727801391E-4</v>
      </c>
      <c r="H537">
        <f>'2% 1 Mar'!H537/6.14</f>
        <v>5.0299410426671027E-4</v>
      </c>
      <c r="I537">
        <f>'2% 1 Mar'!I537/6.14</f>
        <v>1.0057414639682296E-2</v>
      </c>
      <c r="J537">
        <f>'2% 1 Mar'!J537/6.14</f>
        <v>4.0994141896044038E-4</v>
      </c>
      <c r="L537">
        <f>'2% 1 Mar'!K537/6.14</f>
        <v>1.7927882242478731E-2</v>
      </c>
      <c r="M537">
        <f>'2% 1 Mar'!L537/6.14</f>
        <v>4.2137294984335825E-4</v>
      </c>
      <c r="N537">
        <f>'2% 1 Mar'!M537/6.14</f>
        <v>7.9900031415699926E-3</v>
      </c>
      <c r="P537">
        <f>'2% 1 Mar'!N537/6.14</f>
        <v>4.2236475659917115E-3</v>
      </c>
      <c r="Q537">
        <f>'2% 1 Mar'!O537/6.14</f>
        <v>3.8253731387701548E-4</v>
      </c>
    </row>
    <row r="538" spans="1:17" x14ac:dyDescent="0.25">
      <c r="A538">
        <v>133.75000000000011</v>
      </c>
      <c r="B538">
        <f>'2% 1 Mar'!B538/6.14</f>
        <v>4.7962742302307723E-4</v>
      </c>
      <c r="C538">
        <f>'2% 1 Mar'!C538/6.14</f>
        <v>2.4947445038082835E-4</v>
      </c>
      <c r="D538">
        <f>'2% 1 Mar'!D538/6.14</f>
        <v>3.8811739229943122E-4</v>
      </c>
      <c r="E538">
        <f>'2% 1 Mar'!E538/6.14</f>
        <v>4.0626615546754017E-4</v>
      </c>
      <c r="F538">
        <f>'2% 1 Mar'!F538/6.14</f>
        <v>1.4424498046874724E-2</v>
      </c>
      <c r="G538">
        <f>'2% 1 Mar'!G538/6.14</f>
        <v>4.2770452565012032E-4</v>
      </c>
      <c r="H538">
        <f>'2% 1 Mar'!H538/6.14</f>
        <v>5.0431015950887378E-4</v>
      </c>
      <c r="I538">
        <f>'2% 1 Mar'!I538/6.14</f>
        <v>1.0080922103669634E-2</v>
      </c>
      <c r="J538">
        <f>'2% 1 Mar'!J538/6.14</f>
        <v>4.1130551970950318E-4</v>
      </c>
      <c r="L538">
        <f>'2% 1 Mar'!K538/6.14</f>
        <v>1.799539209012261E-2</v>
      </c>
      <c r="M538">
        <f>'2% 1 Mar'!L538/6.14</f>
        <v>4.2190486646358422E-4</v>
      </c>
      <c r="N538">
        <f>'2% 1 Mar'!M538/6.14</f>
        <v>8.027620121664792E-3</v>
      </c>
      <c r="P538">
        <f>'2% 1 Mar'!N538/6.14</f>
        <v>4.2178994994010897E-3</v>
      </c>
      <c r="Q538">
        <f>'2% 1 Mar'!O538/6.14</f>
        <v>3.8555012885719636E-4</v>
      </c>
    </row>
    <row r="539" spans="1:17" x14ac:dyDescent="0.25">
      <c r="A539">
        <v>134</v>
      </c>
      <c r="B539">
        <f>'2% 1 Mar'!B539/6.14</f>
        <v>4.7891730389651151E-4</v>
      </c>
      <c r="C539">
        <f>'2% 1 Mar'!C539/6.14</f>
        <v>2.4901101778721608E-4</v>
      </c>
      <c r="D539">
        <f>'2% 1 Mar'!D539/6.14</f>
        <v>3.8751995984214746E-4</v>
      </c>
      <c r="E539">
        <f>'2% 1 Mar'!E539/6.14</f>
        <v>4.0557685966890523E-4</v>
      </c>
      <c r="F539">
        <f>'2% 1 Mar'!F539/6.14</f>
        <v>1.4220336736966552E-2</v>
      </c>
      <c r="G539">
        <f>'2% 1 Mar'!G539/6.14</f>
        <v>4.2732456997814056E-4</v>
      </c>
      <c r="H539">
        <f>'2% 1 Mar'!H539/6.14</f>
        <v>5.032951974803312E-4</v>
      </c>
      <c r="I539">
        <f>'2% 1 Mar'!I539/6.14</f>
        <v>1.0056321563155829E-2</v>
      </c>
      <c r="J539">
        <f>'2% 1 Mar'!J539/6.14</f>
        <v>4.0840190117885633E-4</v>
      </c>
      <c r="L539">
        <f>'2% 1 Mar'!K539/6.14</f>
        <v>1.7899461993334989E-2</v>
      </c>
      <c r="M539">
        <f>'2% 1 Mar'!L539/6.14</f>
        <v>4.1950089056163898E-4</v>
      </c>
      <c r="N539">
        <f>'2% 1 Mar'!M539/6.14</f>
        <v>7.9897921980093562E-3</v>
      </c>
      <c r="P539">
        <f>'2% 1 Mar'!N539/6.14</f>
        <v>4.1570507604235746E-3</v>
      </c>
      <c r="Q539">
        <f>'2% 1 Mar'!O539/6.14</f>
        <v>3.8228019146168877E-4</v>
      </c>
    </row>
    <row r="540" spans="1:17" x14ac:dyDescent="0.25">
      <c r="A540">
        <v>134.25000000000006</v>
      </c>
      <c r="B540">
        <f>'2% 1 Mar'!B540/6.14</f>
        <v>4.7983906613090199E-4</v>
      </c>
      <c r="C540">
        <f>'2% 1 Mar'!C540/6.14</f>
        <v>2.4993134977171799E-4</v>
      </c>
      <c r="D540">
        <f>'2% 1 Mar'!D540/6.14</f>
        <v>3.8768575869074339E-4</v>
      </c>
      <c r="E540">
        <f>'2% 1 Mar'!E540/6.14</f>
        <v>4.0588858763767406E-4</v>
      </c>
      <c r="F540">
        <f>'2% 1 Mar'!F540/6.14</f>
        <v>1.4267561511543425E-2</v>
      </c>
      <c r="G540">
        <f>'2% 1 Mar'!G540/6.14</f>
        <v>4.2757430212094958E-4</v>
      </c>
      <c r="H540">
        <f>'2% 1 Mar'!H540/6.14</f>
        <v>5.0444418226122927E-4</v>
      </c>
      <c r="I540">
        <f>'2% 1 Mar'!I540/6.14</f>
        <v>1.0074236721138521E-2</v>
      </c>
      <c r="J540">
        <f>'2% 1 Mar'!J540/6.14</f>
        <v>4.1120112173075111E-4</v>
      </c>
      <c r="L540">
        <f>'2% 1 Mar'!K540/6.14</f>
        <v>1.7999952022871427E-2</v>
      </c>
      <c r="M540">
        <f>'2% 1 Mar'!L540/6.14</f>
        <v>4.2192542015254256E-4</v>
      </c>
      <c r="N540">
        <f>'2% 1 Mar'!M540/6.14</f>
        <v>8.0471775687409406E-3</v>
      </c>
      <c r="P540">
        <f>'2% 1 Mar'!N540/6.14</f>
        <v>4.210605813735141E-3</v>
      </c>
      <c r="Q540">
        <f>'2% 1 Mar'!O540/6.14</f>
        <v>3.8349244147660645E-4</v>
      </c>
    </row>
    <row r="541" spans="1:17" x14ac:dyDescent="0.25">
      <c r="A541">
        <v>134.50000000000009</v>
      </c>
      <c r="B541">
        <f>'2% 1 Mar'!B541/6.14</f>
        <v>4.789510212449487E-4</v>
      </c>
      <c r="C541">
        <f>'2% 1 Mar'!C541/6.14</f>
        <v>2.4933458985867567E-4</v>
      </c>
      <c r="D541">
        <f>'2% 1 Mar'!D541/6.14</f>
        <v>3.8701960014746428E-4</v>
      </c>
      <c r="E541">
        <f>'2% 1 Mar'!E541/6.14</f>
        <v>4.0506288882776685E-4</v>
      </c>
      <c r="F541">
        <f>'2% 1 Mar'!F541/6.14</f>
        <v>1.4054009504212133E-2</v>
      </c>
      <c r="G541">
        <f>'2% 1 Mar'!G541/6.14</f>
        <v>4.2731421218403129E-4</v>
      </c>
      <c r="H541">
        <f>'2% 1 Mar'!H541/6.14</f>
        <v>5.0313828903319916E-4</v>
      </c>
      <c r="I541">
        <f>'2% 1 Mar'!I541/6.14</f>
        <v>1.0038059418959393E-2</v>
      </c>
      <c r="J541">
        <f>'2% 1 Mar'!J541/6.14</f>
        <v>4.079107479975795E-4</v>
      </c>
      <c r="L541">
        <f>'2% 1 Mar'!K541/6.14</f>
        <v>1.7915816281016468E-2</v>
      </c>
      <c r="M541">
        <f>'2% 1 Mar'!L541/6.14</f>
        <v>4.190876512466585E-4</v>
      </c>
      <c r="N541">
        <f>'2% 1 Mar'!M541/6.14</f>
        <v>7.9821222568101612E-3</v>
      </c>
      <c r="P541">
        <f>'2% 1 Mar'!N541/6.14</f>
        <v>4.1675204333731161E-3</v>
      </c>
      <c r="Q541">
        <f>'2% 1 Mar'!O541/6.14</f>
        <v>3.8315085913030142E-4</v>
      </c>
    </row>
    <row r="542" spans="1:17" x14ac:dyDescent="0.25">
      <c r="A542">
        <v>134.74999999999997</v>
      </c>
      <c r="B542">
        <f>'2% 1 Mar'!B542/6.14</f>
        <v>4.8029494679925513E-4</v>
      </c>
      <c r="C542">
        <f>'2% 1 Mar'!C542/6.14</f>
        <v>2.5017161165670574E-4</v>
      </c>
      <c r="D542">
        <f>'2% 1 Mar'!D542/6.14</f>
        <v>3.8727424797534637E-4</v>
      </c>
      <c r="E542">
        <f>'2% 1 Mar'!E542/6.14</f>
        <v>4.0571491888752949E-4</v>
      </c>
      <c r="F542">
        <f>'2% 1 Mar'!F542/6.14</f>
        <v>1.4108776520485339E-2</v>
      </c>
      <c r="G542">
        <f>'2% 1 Mar'!G542/6.14</f>
        <v>4.275283043880864E-4</v>
      </c>
      <c r="H542">
        <f>'2% 1 Mar'!H542/6.14</f>
        <v>5.0450391209242937E-4</v>
      </c>
      <c r="I542">
        <f>'2% 1 Mar'!I542/6.14</f>
        <v>1.0069257860217166E-2</v>
      </c>
      <c r="J542">
        <f>'2% 1 Mar'!J542/6.14</f>
        <v>4.1060741333852748E-4</v>
      </c>
      <c r="L542">
        <f>'2% 1 Mar'!K542/6.14</f>
        <v>1.7968739360870296E-2</v>
      </c>
      <c r="M542">
        <f>'2% 1 Mar'!L542/6.14</f>
        <v>4.21676541324166E-4</v>
      </c>
      <c r="N542">
        <f>'2% 1 Mar'!M542/6.14</f>
        <v>8.0125799509242861E-3</v>
      </c>
      <c r="P542">
        <f>'2% 1 Mar'!N542/6.14</f>
        <v>4.1952391273799945E-3</v>
      </c>
      <c r="Q542">
        <f>'2% 1 Mar'!O542/6.14</f>
        <v>3.8711885543463029E-4</v>
      </c>
    </row>
    <row r="543" spans="1:17" x14ac:dyDescent="0.25">
      <c r="A543">
        <v>135</v>
      </c>
      <c r="B543">
        <f>'2% 1 Mar'!B543/6.14</f>
        <v>4.787737511087235E-4</v>
      </c>
      <c r="C543">
        <f>'2% 1 Mar'!C543/6.14</f>
        <v>2.4943361305897882E-4</v>
      </c>
      <c r="D543">
        <f>'2% 1 Mar'!D543/6.14</f>
        <v>3.8659964076034669E-4</v>
      </c>
      <c r="E543">
        <f>'2% 1 Mar'!E543/6.14</f>
        <v>4.0469676766546284E-4</v>
      </c>
      <c r="F543">
        <f>'2% 1 Mar'!F543/6.14</f>
        <v>1.3888630383976364E-2</v>
      </c>
      <c r="G543">
        <f>'2% 1 Mar'!G543/6.14</f>
        <v>4.2709328325691637E-4</v>
      </c>
      <c r="H543">
        <f>'2% 1 Mar'!H543/6.14</f>
        <v>5.0313828903319916E-4</v>
      </c>
      <c r="I543">
        <f>'2% 1 Mar'!I543/6.14</f>
        <v>1.0016206541581333E-2</v>
      </c>
      <c r="J543">
        <f>'2% 1 Mar'!J543/6.14</f>
        <v>4.0752330383889997E-4</v>
      </c>
      <c r="L543">
        <f>'2% 1 Mar'!K543/6.14</f>
        <v>1.7847786201278672E-2</v>
      </c>
      <c r="M543">
        <f>'2% 1 Mar'!L543/6.14</f>
        <v>4.2050515569623244E-4</v>
      </c>
      <c r="N543">
        <f>'2% 1 Mar'!M543/6.14</f>
        <v>7.9772637893476828E-3</v>
      </c>
      <c r="P543">
        <f>'2% 1 Mar'!N543/6.14</f>
        <v>4.134437320693368E-3</v>
      </c>
      <c r="Q543">
        <f>'2% 1 Mar'!O543/6.14</f>
        <v>3.9907132758592597E-4</v>
      </c>
    </row>
    <row r="544" spans="1:17" x14ac:dyDescent="0.25">
      <c r="A544">
        <v>135.25000000000003</v>
      </c>
      <c r="B544">
        <f>'2% 1 Mar'!B544/6.14</f>
        <v>4.7962742302307723E-4</v>
      </c>
      <c r="C544">
        <f>'2% 1 Mar'!C544/6.14</f>
        <v>2.4997231018473141E-4</v>
      </c>
      <c r="D544">
        <f>'2% 1 Mar'!D544/6.14</f>
        <v>3.8664412436233614E-4</v>
      </c>
      <c r="E544">
        <f>'2% 1 Mar'!E544/6.14</f>
        <v>4.0502687865810147E-4</v>
      </c>
      <c r="F544">
        <f>'2% 1 Mar'!F544/6.14</f>
        <v>1.3857740817985372E-2</v>
      </c>
      <c r="G544">
        <f>'2% 1 Mar'!G544/6.14</f>
        <v>4.2716557700547917E-4</v>
      </c>
      <c r="H544">
        <f>'2% 1 Mar'!H544/6.14</f>
        <v>5.0377783345669088E-4</v>
      </c>
      <c r="I544">
        <f>'2% 1 Mar'!I544/6.14</f>
        <v>1.0026679685287176E-2</v>
      </c>
      <c r="J544">
        <f>'2% 1 Mar'!J544/6.14</f>
        <v>4.0807118852943959E-4</v>
      </c>
      <c r="L544">
        <f>'2% 1 Mar'!K544/6.14</f>
        <v>1.7949844474822601E-2</v>
      </c>
      <c r="M544">
        <f>'2% 1 Mar'!L544/6.14</f>
        <v>4.1929220601497779E-4</v>
      </c>
      <c r="N544">
        <f>'2% 1 Mar'!M544/6.14</f>
        <v>7.9808579711692935E-3</v>
      </c>
      <c r="P544">
        <f>'2% 1 Mar'!N544/6.14</f>
        <v>4.1504523233513854E-3</v>
      </c>
      <c r="Q544">
        <f>'2% 1 Mar'!O544/6.14</f>
        <v>4.3159742753680531E-4</v>
      </c>
    </row>
    <row r="545" spans="1:17" x14ac:dyDescent="0.25">
      <c r="A545">
        <v>135.49999999999991</v>
      </c>
      <c r="B545">
        <f>'2% 1 Mar'!B545/6.14</f>
        <v>4.7896148479221735E-4</v>
      </c>
      <c r="C545">
        <f>'2% 1 Mar'!C545/6.14</f>
        <v>2.4957399156108628E-4</v>
      </c>
      <c r="D545">
        <f>'2% 1 Mar'!D545/6.14</f>
        <v>3.8625964050387679E-4</v>
      </c>
      <c r="E545">
        <f>'2% 1 Mar'!E545/6.14</f>
        <v>4.0447874329231393E-4</v>
      </c>
      <c r="F545">
        <f>'2% 1 Mar'!F545/6.14</f>
        <v>1.3757914743355292E-2</v>
      </c>
      <c r="G545">
        <f>'2% 1 Mar'!G545/6.14</f>
        <v>4.2694804843788057E-4</v>
      </c>
      <c r="H545">
        <f>'2% 1 Mar'!H545/6.14</f>
        <v>5.0315030424836777E-4</v>
      </c>
      <c r="I545">
        <f>'2% 1 Mar'!I545/6.14</f>
        <v>9.9997463052280394E-3</v>
      </c>
      <c r="J545">
        <f>'2% 1 Mar'!J545/6.14</f>
        <v>4.0813086864772567E-4</v>
      </c>
      <c r="L545">
        <f>'2% 1 Mar'!K545/6.14</f>
        <v>1.7895148954916427E-2</v>
      </c>
      <c r="M545">
        <f>'2% 1 Mar'!L545/6.14</f>
        <v>4.1906021954464366E-4</v>
      </c>
      <c r="N545">
        <f>'2% 1 Mar'!M545/6.14</f>
        <v>7.9706500318597814E-3</v>
      </c>
      <c r="P545">
        <f>'2% 1 Mar'!N545/6.14</f>
        <v>4.1060224360056803E-3</v>
      </c>
      <c r="Q545">
        <f>'2% 1 Mar'!O545/6.14</f>
        <v>4.8623765194828316E-4</v>
      </c>
    </row>
    <row r="546" spans="1:17" x14ac:dyDescent="0.25">
      <c r="A546">
        <v>135.74999999999994</v>
      </c>
      <c r="B546">
        <f>'2% 1 Mar'!B546/6.14</f>
        <v>4.7992831604282105E-4</v>
      </c>
      <c r="C546">
        <f>'2% 1 Mar'!C546/6.14</f>
        <v>2.5013060193323247E-4</v>
      </c>
      <c r="D546">
        <f>'2% 1 Mar'!D546/6.14</f>
        <v>3.8632009175739454E-4</v>
      </c>
      <c r="E546">
        <f>'2% 1 Mar'!E546/6.14</f>
        <v>4.047887680853559E-4</v>
      </c>
      <c r="F546">
        <f>'2% 1 Mar'!F546/6.14</f>
        <v>1.3697011118854924E-2</v>
      </c>
      <c r="G546">
        <f>'2% 1 Mar'!G546/6.14</f>
        <v>4.2701982613765199E-4</v>
      </c>
      <c r="H546">
        <f>'2% 1 Mar'!H546/6.14</f>
        <v>5.0357314897633431E-4</v>
      </c>
      <c r="I546">
        <f>'2% 1 Mar'!I546/6.14</f>
        <v>1.0013633465638752E-2</v>
      </c>
      <c r="J546">
        <f>'2% 1 Mar'!J546/6.14</f>
        <v>4.0800576369545537E-4</v>
      </c>
      <c r="L546">
        <f>'2% 1 Mar'!K546/6.14</f>
        <v>1.7939224817906968E-2</v>
      </c>
      <c r="M546">
        <f>'2% 1 Mar'!L546/6.14</f>
        <v>4.1962726029313514E-4</v>
      </c>
      <c r="N546">
        <f>'2% 1 Mar'!M546/6.14</f>
        <v>7.9596279565113323E-3</v>
      </c>
      <c r="P546">
        <f>'2% 1 Mar'!N546/6.14</f>
        <v>4.1110562592608542E-3</v>
      </c>
      <c r="Q546">
        <f>'2% 1 Mar'!O546/6.14</f>
        <v>5.5536608014011715E-4</v>
      </c>
    </row>
    <row r="547" spans="1:17" x14ac:dyDescent="0.25">
      <c r="A547">
        <v>136.00000000000017</v>
      </c>
      <c r="B547">
        <f>'2% 1 Mar'!B547/6.14</f>
        <v>4.8060708185849489E-4</v>
      </c>
      <c r="C547">
        <f>'2% 1 Mar'!C547/6.14</f>
        <v>2.5067157441908521E-4</v>
      </c>
      <c r="D547">
        <f>'2% 1 Mar'!D547/6.14</f>
        <v>3.8646898675209209E-4</v>
      </c>
      <c r="E547">
        <f>'2% 1 Mar'!E547/6.14</f>
        <v>4.0502687865810147E-4</v>
      </c>
      <c r="F547">
        <f>'2% 1 Mar'!F547/6.14</f>
        <v>1.369012377150783E-2</v>
      </c>
      <c r="G547">
        <f>'2% 1 Mar'!G547/6.14</f>
        <v>4.2727499937829578E-4</v>
      </c>
      <c r="H547">
        <f>'2% 1 Mar'!H547/6.14</f>
        <v>5.0479446230282778E-4</v>
      </c>
      <c r="I547">
        <f>'2% 1 Mar'!I547/6.14</f>
        <v>1.0033096459256445E-2</v>
      </c>
      <c r="J547">
        <f>'2% 1 Mar'!J547/6.14</f>
        <v>4.1055495653041562E-4</v>
      </c>
      <c r="L547">
        <f>'2% 1 Mar'!K547/6.14</f>
        <v>1.8065065493116473E-2</v>
      </c>
      <c r="M547">
        <f>'2% 1 Mar'!L547/6.14</f>
        <v>4.2119687332356021E-4</v>
      </c>
      <c r="N547">
        <f>'2% 1 Mar'!M547/6.14</f>
        <v>8.0023384316366825E-3</v>
      </c>
      <c r="P547">
        <f>'2% 1 Mar'!N547/6.14</f>
        <v>4.1327822739205614E-3</v>
      </c>
      <c r="Q547">
        <f>'2% 1 Mar'!O547/6.14</f>
        <v>6.2272955819450086E-4</v>
      </c>
    </row>
    <row r="548" spans="1:17" x14ac:dyDescent="0.25">
      <c r="A548">
        <v>136.2500000000002</v>
      </c>
      <c r="B548">
        <f>'2% 1 Mar'!B548/6.14</f>
        <v>4.8002809779866876E-4</v>
      </c>
      <c r="C548">
        <f>'2% 1 Mar'!C548/6.14</f>
        <v>2.502383949465026E-4</v>
      </c>
      <c r="D548">
        <f>'2% 1 Mar'!D548/6.14</f>
        <v>3.8594528940485772E-4</v>
      </c>
      <c r="E548">
        <f>'2% 1 Mar'!E548/6.14</f>
        <v>4.0443324175922608E-4</v>
      </c>
      <c r="F548">
        <f>'2% 1 Mar'!F548/6.14</f>
        <v>1.3517917266941888E-2</v>
      </c>
      <c r="G548">
        <f>'2% 1 Mar'!G548/6.14</f>
        <v>4.2691242610002098E-4</v>
      </c>
      <c r="H548">
        <f>'2% 1 Mar'!H548/6.14</f>
        <v>5.0368149600800026E-4</v>
      </c>
      <c r="I548">
        <f>'2% 1 Mar'!I548/6.14</f>
        <v>1.0007424376917344E-2</v>
      </c>
      <c r="J548">
        <f>'2% 1 Mar'!J548/6.14</f>
        <v>4.079033472935703E-4</v>
      </c>
      <c r="L548">
        <f>'2% 1 Mar'!K548/6.14</f>
        <v>1.7939780247839644E-2</v>
      </c>
      <c r="M548">
        <f>'2% 1 Mar'!L548/6.14</f>
        <v>4.1964806201891632E-4</v>
      </c>
      <c r="N548">
        <f>'2% 1 Mar'!M548/6.14</f>
        <v>7.9364668980251296E-3</v>
      </c>
      <c r="P548">
        <f>'2% 1 Mar'!N548/6.14</f>
        <v>4.1069469517443597E-3</v>
      </c>
      <c r="Q548">
        <f>'2% 1 Mar'!O548/6.14</f>
        <v>6.4441901739462331E-4</v>
      </c>
    </row>
    <row r="549" spans="1:17" x14ac:dyDescent="0.25">
      <c r="A549">
        <v>136.50000000000009</v>
      </c>
      <c r="B549">
        <f>'2% 1 Mar'!B549/6.14</f>
        <v>4.810091581212436E-4</v>
      </c>
      <c r="C549">
        <f>'2% 1 Mar'!C549/6.14</f>
        <v>2.5093878400058535E-4</v>
      </c>
      <c r="D549">
        <f>'2% 1 Mar'!D549/6.14</f>
        <v>3.8618959595967072E-4</v>
      </c>
      <c r="E549">
        <f>'2% 1 Mar'!E549/6.14</f>
        <v>4.0479866680201551E-4</v>
      </c>
      <c r="F549">
        <f>'2% 1 Mar'!F549/6.14</f>
        <v>1.3546632313341644E-2</v>
      </c>
      <c r="G549">
        <f>'2% 1 Mar'!G549/6.14</f>
        <v>4.271975347075291E-4</v>
      </c>
      <c r="H549">
        <f>'2% 1 Mar'!H549/6.14</f>
        <v>5.0484280523444328E-4</v>
      </c>
      <c r="I549">
        <f>'2% 1 Mar'!I549/6.14</f>
        <v>1.0027960840849419E-2</v>
      </c>
      <c r="J549">
        <f>'2% 1 Mar'!J549/6.14</f>
        <v>4.1092532811966097E-4</v>
      </c>
      <c r="L549">
        <f>'2% 1 Mar'!K549/6.14</f>
        <v>1.8056416630546319E-2</v>
      </c>
      <c r="M549">
        <f>'2% 1 Mar'!L549/6.14</f>
        <v>4.2190486646358422E-4</v>
      </c>
      <c r="N549">
        <f>'2% 1 Mar'!M549/6.14</f>
        <v>7.9767404196091699E-3</v>
      </c>
      <c r="P549">
        <f>'2% 1 Mar'!N549/6.14</f>
        <v>4.134789750700643E-3</v>
      </c>
      <c r="Q549">
        <f>'2% 1 Mar'!O549/6.14</f>
        <v>6.4584356874968179E-4</v>
      </c>
    </row>
    <row r="550" spans="1:17" x14ac:dyDescent="0.25">
      <c r="A550">
        <v>136.75000000000011</v>
      </c>
      <c r="B550">
        <f>'2% 1 Mar'!B550/6.14</f>
        <v>4.8016120283208175E-4</v>
      </c>
      <c r="C550">
        <f>'2% 1 Mar'!C550/6.14</f>
        <v>2.5043801684669116E-4</v>
      </c>
      <c r="D550">
        <f>'2% 1 Mar'!D550/6.14</f>
        <v>3.8563182839063955E-4</v>
      </c>
      <c r="E550">
        <f>'2% 1 Mar'!E550/6.14</f>
        <v>4.0406807473784443E-4</v>
      </c>
      <c r="F550">
        <f>'2% 1 Mar'!F550/6.14</f>
        <v>1.3370560356024361E-2</v>
      </c>
      <c r="G550">
        <f>'2% 1 Mar'!G550/6.14</f>
        <v>4.267799883158743E-4</v>
      </c>
      <c r="H550">
        <f>'2% 1 Mar'!H550/6.14</f>
        <v>5.0358455759737806E-4</v>
      </c>
      <c r="I550">
        <f>'2% 1 Mar'!I550/6.14</f>
        <v>9.9997463052280394E-3</v>
      </c>
      <c r="J550">
        <f>'2% 1 Mar'!J550/6.14</f>
        <v>4.0774878511152461E-4</v>
      </c>
      <c r="L550">
        <f>'2% 1 Mar'!K550/6.14</f>
        <v>1.7987387295223797E-2</v>
      </c>
      <c r="M550">
        <f>'2% 1 Mar'!L550/6.14</f>
        <v>4.192001649449937E-4</v>
      </c>
      <c r="N550">
        <f>'2% 1 Mar'!M550/6.14</f>
        <v>7.9219900489930599E-3</v>
      </c>
      <c r="P550">
        <f>'2% 1 Mar'!N550/6.14</f>
        <v>4.0788522285194525E-3</v>
      </c>
      <c r="Q550">
        <f>'2% 1 Mar'!O550/6.14</f>
        <v>6.144087346229973E-4</v>
      </c>
    </row>
    <row r="551" spans="1:17" x14ac:dyDescent="0.25">
      <c r="A551">
        <v>137.00000000000014</v>
      </c>
      <c r="B551">
        <f>'2% 1 Mar'!B551/6.14</f>
        <v>4.8181386635619744E-4</v>
      </c>
      <c r="C551">
        <f>'2% 1 Mar'!C551/6.14</f>
        <v>2.5157523210270254E-4</v>
      </c>
      <c r="D551">
        <f>'2% 1 Mar'!D551/6.14</f>
        <v>3.8601480306585867E-4</v>
      </c>
      <c r="E551">
        <f>'2% 1 Mar'!E551/6.14</f>
        <v>4.0484422911353095E-4</v>
      </c>
      <c r="F551">
        <f>'2% 1 Mar'!F551/6.14</f>
        <v>1.343607926368124E-2</v>
      </c>
      <c r="G551">
        <f>'2% 1 Mar'!G551/6.14</f>
        <v>4.2719628670271346E-4</v>
      </c>
      <c r="H551">
        <f>'2% 1 Mar'!H551/6.14</f>
        <v>5.0508593459158864E-4</v>
      </c>
      <c r="I551">
        <f>'2% 1 Mar'!I551/6.14</f>
        <v>1.0038253767820225E-2</v>
      </c>
      <c r="J551">
        <f>'2% 1 Mar'!J551/6.14</f>
        <v>4.1158053602062083E-4</v>
      </c>
      <c r="L551">
        <f>'2% 1 Mar'!K551/6.14</f>
        <v>1.8105956741146796E-2</v>
      </c>
      <c r="M551">
        <f>'2% 1 Mar'!L551/6.14</f>
        <v>4.2134522679394885E-4</v>
      </c>
      <c r="N551">
        <f>'2% 1 Mar'!M551/6.14</f>
        <v>7.9991256053359942E-3</v>
      </c>
      <c r="P551">
        <f>'2% 1 Mar'!N551/6.14</f>
        <v>4.117561304882029E-3</v>
      </c>
      <c r="Q551">
        <f>'2% 1 Mar'!O551/6.14</f>
        <v>5.6996987847399746E-4</v>
      </c>
    </row>
    <row r="552" spans="1:17" x14ac:dyDescent="0.25">
      <c r="A552">
        <v>137.25000000000003</v>
      </c>
      <c r="B552">
        <f>'2% 1 Mar'!B552/6.14</f>
        <v>4.8061819879293571E-4</v>
      </c>
      <c r="C552">
        <f>'2% 1 Mar'!C552/6.14</f>
        <v>2.5088004818048807E-4</v>
      </c>
      <c r="D552">
        <f>'2% 1 Mar'!D552/6.14</f>
        <v>3.8532790536123404E-4</v>
      </c>
      <c r="E552">
        <f>'2% 1 Mar'!E552/6.14</f>
        <v>4.0380463363918714E-4</v>
      </c>
      <c r="F552">
        <f>'2% 1 Mar'!F552/6.14</f>
        <v>1.3200088497291394E-2</v>
      </c>
      <c r="G552">
        <f>'2% 1 Mar'!G552/6.14</f>
        <v>4.2682180012239816E-4</v>
      </c>
      <c r="H552">
        <f>'2% 1 Mar'!H552/6.14</f>
        <v>5.0340280203024681E-4</v>
      </c>
      <c r="I552">
        <f>'2% 1 Mar'!I552/6.14</f>
        <v>9.9935613645031496E-3</v>
      </c>
      <c r="J552">
        <f>'2% 1 Mar'!J552/6.14</f>
        <v>4.0802839312381768E-4</v>
      </c>
      <c r="L552">
        <f>'2% 1 Mar'!K552/6.14</f>
        <v>1.7964015580765078E-2</v>
      </c>
      <c r="M552">
        <f>'2% 1 Mar'!L552/6.14</f>
        <v>4.1908073545513072E-4</v>
      </c>
      <c r="N552">
        <f>'2% 1 Mar'!M552/6.14</f>
        <v>7.9630459175023885E-3</v>
      </c>
      <c r="P552">
        <f>'2% 1 Mar'!N552/6.14</f>
        <v>4.0586773469137166E-3</v>
      </c>
      <c r="Q552">
        <f>'2% 1 Mar'!O552/6.14</f>
        <v>5.1177637758136106E-4</v>
      </c>
    </row>
    <row r="553" spans="1:17" x14ac:dyDescent="0.25">
      <c r="A553">
        <v>137.50000000000006</v>
      </c>
      <c r="B553">
        <f>'2% 1 Mar'!B553/6.14</f>
        <v>4.8150038961121736E-4</v>
      </c>
      <c r="C553">
        <f>'2% 1 Mar'!C553/6.14</f>
        <v>2.515417870427556E-4</v>
      </c>
      <c r="D553">
        <f>'2% 1 Mar'!D553/6.14</f>
        <v>3.854227797954891E-4</v>
      </c>
      <c r="E553">
        <f>'2% 1 Mar'!E553/6.14</f>
        <v>4.0420469064154045E-4</v>
      </c>
      <c r="F553">
        <f>'2% 1 Mar'!F553/6.14</f>
        <v>1.3164678259740752E-2</v>
      </c>
      <c r="G553">
        <f>'2% 1 Mar'!G553/6.14</f>
        <v>4.2685696004578764E-4</v>
      </c>
      <c r="H553">
        <f>'2% 1 Mar'!H553/6.14</f>
        <v>5.0416476610002162E-4</v>
      </c>
      <c r="I553">
        <f>'2% 1 Mar'!I553/6.14</f>
        <v>1.0016400114873241E-2</v>
      </c>
      <c r="J553">
        <f>'2% 1 Mar'!J553/6.14</f>
        <v>4.0904169723219707E-4</v>
      </c>
      <c r="L553">
        <f>'2% 1 Mar'!K553/6.14</f>
        <v>1.7996321650612001E-2</v>
      </c>
      <c r="M553">
        <f>'2% 1 Mar'!L553/6.14</f>
        <v>4.2064605941687051E-4</v>
      </c>
      <c r="N553">
        <f>'2% 1 Mar'!M553/6.14</f>
        <v>7.927087585494659E-3</v>
      </c>
      <c r="P553">
        <f>'2% 1 Mar'!N553/6.14</f>
        <v>4.0748777314129165E-3</v>
      </c>
      <c r="Q553">
        <f>'2% 1 Mar'!O553/6.14</f>
        <v>4.6625513684284733E-4</v>
      </c>
    </row>
    <row r="554" spans="1:17" x14ac:dyDescent="0.25">
      <c r="A554">
        <v>137.75000000000011</v>
      </c>
      <c r="B554">
        <f>'2% 1 Mar'!B554/6.14</f>
        <v>4.8069657630481883E-4</v>
      </c>
      <c r="C554">
        <f>'2% 1 Mar'!C554/6.14</f>
        <v>2.5120685660983517E-4</v>
      </c>
      <c r="D554">
        <f>'2% 1 Mar'!D554/6.14</f>
        <v>3.8500571800597678E-4</v>
      </c>
      <c r="E554">
        <f>'2% 1 Mar'!E554/6.14</f>
        <v>4.0352150106280692E-4</v>
      </c>
      <c r="F554">
        <f>'2% 1 Mar'!F554/6.14</f>
        <v>1.2997300496394084E-2</v>
      </c>
      <c r="G554">
        <f>'2% 1 Mar'!G554/6.14</f>
        <v>4.2672958919462499E-4</v>
      </c>
      <c r="H554">
        <f>'2% 1 Mar'!H554/6.14</f>
        <v>5.0339140855573238E-4</v>
      </c>
      <c r="I554">
        <f>'2% 1 Mar'!I554/6.14</f>
        <v>9.9895256744643775E-3</v>
      </c>
      <c r="J554">
        <f>'2% 1 Mar'!J554/6.14</f>
        <v>4.0722344157250167E-4</v>
      </c>
      <c r="L554">
        <f>'2% 1 Mar'!K554/6.14</f>
        <v>1.7954749206820799E-2</v>
      </c>
      <c r="M554">
        <f>'2% 1 Mar'!L554/6.14</f>
        <v>4.2003483967521197E-4</v>
      </c>
      <c r="N554">
        <f>'2% 1 Mar'!M554/6.14</f>
        <v>7.8923897309468045E-3</v>
      </c>
      <c r="P554">
        <f>'2% 1 Mar'!N554/6.14</f>
        <v>4.0330822973253981E-3</v>
      </c>
      <c r="Q554">
        <f>'2% 1 Mar'!O554/6.14</f>
        <v>4.2238386626014686E-4</v>
      </c>
    </row>
    <row r="555" spans="1:17" x14ac:dyDescent="0.25">
      <c r="A555">
        <v>138</v>
      </c>
      <c r="B555">
        <f>'2% 1 Mar'!B555/6.14</f>
        <v>4.8154497895825174E-4</v>
      </c>
      <c r="C555">
        <f>'2% 1 Mar'!C555/6.14</f>
        <v>2.5197882486361912E-4</v>
      </c>
      <c r="D555">
        <f>'2% 1 Mar'!D555/6.14</f>
        <v>3.8507494838753811E-4</v>
      </c>
      <c r="E555">
        <f>'2% 1 Mar'!E555/6.14</f>
        <v>4.0370375410236225E-4</v>
      </c>
      <c r="F555">
        <f>'2% 1 Mar'!F555/6.14</f>
        <v>1.2998619513033481E-2</v>
      </c>
      <c r="G555">
        <f>'2% 1 Mar'!G555/6.14</f>
        <v>4.2675360360853835E-4</v>
      </c>
      <c r="H555">
        <f>'2% 1 Mar'!H555/6.14</f>
        <v>5.0397123625156093E-4</v>
      </c>
      <c r="I555">
        <f>'2% 1 Mar'!I555/6.14</f>
        <v>1.000998613825659E-2</v>
      </c>
      <c r="J555">
        <f>'2% 1 Mar'!J555/6.14</f>
        <v>4.0851940143163553E-4</v>
      </c>
      <c r="L555">
        <f>'2% 1 Mar'!K555/6.14</f>
        <v>1.8003947592410557E-2</v>
      </c>
      <c r="M555">
        <f>'2% 1 Mar'!L555/6.14</f>
        <v>4.1921400456937841E-4</v>
      </c>
      <c r="N555">
        <f>'2% 1 Mar'!M555/6.14</f>
        <v>7.8758898240127908E-3</v>
      </c>
      <c r="P555">
        <f>'2% 1 Mar'!N555/6.14</f>
        <v>4.0368590715119841E-3</v>
      </c>
      <c r="Q555">
        <f>'2% 1 Mar'!O555/6.14</f>
        <v>3.931075539509711E-4</v>
      </c>
    </row>
    <row r="556" spans="1:17" x14ac:dyDescent="0.25">
      <c r="A556">
        <v>138.25000000000003</v>
      </c>
      <c r="B556">
        <f>'2% 1 Mar'!B556/6.14</f>
        <v>4.8096465361599467E-4</v>
      </c>
      <c r="C556">
        <f>'2% 1 Mar'!C556/6.14</f>
        <v>2.518438920170187E-4</v>
      </c>
      <c r="D556">
        <f>'2% 1 Mar'!D556/6.14</f>
        <v>3.8524857367338102E-4</v>
      </c>
      <c r="E556">
        <f>'2% 1 Mar'!E556/6.14</f>
        <v>4.0397664503064685E-4</v>
      </c>
      <c r="F556">
        <f>'2% 1 Mar'!F556/6.14</f>
        <v>1.2971720858119689E-2</v>
      </c>
      <c r="G556">
        <f>'2% 1 Mar'!G556/6.14</f>
        <v>4.2717187211792731E-4</v>
      </c>
      <c r="H556">
        <f>'2% 1 Mar'!H556/6.14</f>
        <v>5.0489116423140174E-4</v>
      </c>
      <c r="I556">
        <f>'2% 1 Mar'!I556/6.14</f>
        <v>1.0025390634180642E-2</v>
      </c>
      <c r="J556">
        <f>'2% 1 Mar'!J556/6.14</f>
        <v>4.1129800262840671E-4</v>
      </c>
      <c r="L556">
        <f>'2% 1 Mar'!K556/6.14</f>
        <v>1.8093221506859259E-2</v>
      </c>
      <c r="M556">
        <f>'2% 1 Mar'!L556/6.14</f>
        <v>4.2117615155132845E-4</v>
      </c>
      <c r="N556">
        <f>'2% 1 Mar'!M556/6.14</f>
        <v>7.9545909279381266E-3</v>
      </c>
      <c r="P556">
        <f>'2% 1 Mar'!N556/6.14</f>
        <v>4.0603263962496429E-3</v>
      </c>
      <c r="Q556">
        <f>'2% 1 Mar'!O556/6.14</f>
        <v>3.7730813428170682E-4</v>
      </c>
    </row>
    <row r="557" spans="1:17" x14ac:dyDescent="0.25">
      <c r="A557">
        <v>138.50000000000006</v>
      </c>
      <c r="B557">
        <f>'2% 1 Mar'!B557/6.14</f>
        <v>4.8167939055945695E-4</v>
      </c>
      <c r="C557">
        <f>'2% 1 Mar'!C557/6.14</f>
        <v>2.5241656845145414E-4</v>
      </c>
      <c r="D557">
        <f>'2% 1 Mar'!D557/6.14</f>
        <v>3.8476266450835982E-4</v>
      </c>
      <c r="E557">
        <f>'2% 1 Mar'!E557/6.14</f>
        <v>4.0338526923736193E-4</v>
      </c>
      <c r="F557">
        <f>'2% 1 Mar'!F557/6.14</f>
        <v>1.2806627980812394E-2</v>
      </c>
      <c r="G557">
        <f>'2% 1 Mar'!G557/6.14</f>
        <v>4.2667298098728745E-4</v>
      </c>
      <c r="H557">
        <f>'2% 1 Mar'!H557/6.14</f>
        <v>5.0382600994490739E-4</v>
      </c>
      <c r="I557">
        <f>'2% 1 Mar'!I557/6.14</f>
        <v>1.0004872198105277E-2</v>
      </c>
      <c r="J557">
        <f>'2% 1 Mar'!J557/6.14</f>
        <v>4.0800576369545537E-4</v>
      </c>
      <c r="L557">
        <f>'2% 1 Mar'!K557/6.14</f>
        <v>1.7995761741007352E-2</v>
      </c>
      <c r="M557">
        <f>'2% 1 Mar'!L557/6.14</f>
        <v>4.1920708464397163E-4</v>
      </c>
      <c r="N557">
        <f>'2% 1 Mar'!M557/6.14</f>
        <v>7.8512735965502404E-3</v>
      </c>
      <c r="P557">
        <f>'2% 1 Mar'!N557/6.14</f>
        <v>4.0263937986559977E-3</v>
      </c>
      <c r="Q557">
        <f>'2% 1 Mar'!O557/6.14</f>
        <v>3.6710659823078632E-4</v>
      </c>
    </row>
    <row r="558" spans="1:17" x14ac:dyDescent="0.25">
      <c r="A558">
        <v>138.74999999999994</v>
      </c>
      <c r="B558">
        <f>'2% 1 Mar'!B558/6.14</f>
        <v>4.8266623559861557E-4</v>
      </c>
      <c r="C558">
        <f>'2% 1 Mar'!C558/6.14</f>
        <v>2.5329595078740064E-4</v>
      </c>
      <c r="D558">
        <f>'2% 1 Mar'!D558/6.14</f>
        <v>3.8504033350515314E-4</v>
      </c>
      <c r="E558">
        <f>'2% 1 Mar'!E558/6.14</f>
        <v>4.0374940944558173E-4</v>
      </c>
      <c r="F558">
        <f>'2% 1 Mar'!F558/6.14</f>
        <v>1.2815858302633432E-2</v>
      </c>
      <c r="G558">
        <f>'2% 1 Mar'!G558/6.14</f>
        <v>4.27155244329268E-4</v>
      </c>
      <c r="H558">
        <f>'2% 1 Mar'!H558/6.14</f>
        <v>5.0494080193064542E-4</v>
      </c>
      <c r="I558">
        <f>'2% 1 Mar'!I558/6.14</f>
        <v>1.0031814099705249E-2</v>
      </c>
      <c r="J558">
        <f>'2% 1 Mar'!J558/6.14</f>
        <v>4.1056994518608923E-4</v>
      </c>
      <c r="L558">
        <f>'2% 1 Mar'!K558/6.14</f>
        <v>1.806947705139535E-2</v>
      </c>
      <c r="M558">
        <f>'2% 1 Mar'!L558/6.14</f>
        <v>4.2092814782500375E-4</v>
      </c>
      <c r="N558">
        <f>'2% 1 Mar'!M558/6.14</f>
        <v>7.8913876302927743E-3</v>
      </c>
      <c r="P558">
        <f>'2% 1 Mar'!N558/6.14</f>
        <v>4.0466910692904647E-3</v>
      </c>
      <c r="Q558">
        <f>'2% 1 Mar'!O558/6.14</f>
        <v>3.6385719656633893E-4</v>
      </c>
    </row>
    <row r="559" spans="1:17" x14ac:dyDescent="0.25">
      <c r="A559">
        <v>139</v>
      </c>
      <c r="B559">
        <f>'2% 1 Mar'!B559/6.14</f>
        <v>4.8184793332812793E-4</v>
      </c>
      <c r="C559">
        <f>'2% 1 Mar'!C559/6.14</f>
        <v>2.5288118228402728E-4</v>
      </c>
      <c r="D559">
        <f>'2% 1 Mar'!D559/6.14</f>
        <v>3.8451078239088273E-4</v>
      </c>
      <c r="E559">
        <f>'2% 1 Mar'!E559/6.14</f>
        <v>4.0310292298349884E-4</v>
      </c>
      <c r="F559">
        <f>'2% 1 Mar'!F559/6.14</f>
        <v>1.2635410685133278E-2</v>
      </c>
      <c r="G559">
        <f>'2% 1 Mar'!G559/6.14</f>
        <v>4.267131322883508E-4</v>
      </c>
      <c r="H559">
        <f>'2% 1 Mar'!H559/6.14</f>
        <v>5.0367009174073817E-4</v>
      </c>
      <c r="I559">
        <f>'2% 1 Mar'!I559/6.14</f>
        <v>1.0008516106943512E-2</v>
      </c>
      <c r="J559">
        <f>'2% 1 Mar'!J559/6.14</f>
        <v>4.079033472935703E-4</v>
      </c>
      <c r="L559">
        <f>'2% 1 Mar'!K559/6.14</f>
        <v>1.8032801937960381E-2</v>
      </c>
      <c r="M559">
        <f>'2% 1 Mar'!L559/6.14</f>
        <v>4.1865451185333572E-4</v>
      </c>
      <c r="N559">
        <f>'2% 1 Mar'!M559/6.14</f>
        <v>7.8303021658444761E-3</v>
      </c>
      <c r="P559">
        <f>'2% 1 Mar'!N559/6.14</f>
        <v>3.9943120811836517E-3</v>
      </c>
      <c r="Q559">
        <f>'2% 1 Mar'!O559/6.14</f>
        <v>3.6241538294033216E-4</v>
      </c>
    </row>
    <row r="560" spans="1:17" x14ac:dyDescent="0.25">
      <c r="A560">
        <v>139.25000000000003</v>
      </c>
      <c r="B560">
        <f>'2% 1 Mar'!B560/6.14</f>
        <v>4.8347568743733148E-4</v>
      </c>
      <c r="C560">
        <f>'2% 1 Mar'!C560/6.14</f>
        <v>2.5411114851504771E-4</v>
      </c>
      <c r="D560">
        <f>'2% 1 Mar'!D560/6.14</f>
        <v>3.8493605394409182E-4</v>
      </c>
      <c r="E560">
        <f>'2% 1 Mar'!E560/6.14</f>
        <v>4.0384015737852599E-4</v>
      </c>
      <c r="F560">
        <f>'2% 1 Mar'!F560/6.14</f>
        <v>1.2701175231148507E-2</v>
      </c>
      <c r="G560">
        <f>'2% 1 Mar'!G560/6.14</f>
        <v>4.2712775826045992E-4</v>
      </c>
      <c r="H560">
        <f>'2% 1 Mar'!H560/6.14</f>
        <v>5.0532926432639291E-4</v>
      </c>
      <c r="I560">
        <f>'2% 1 Mar'!I560/6.14</f>
        <v>1.005372109529792E-2</v>
      </c>
      <c r="J560">
        <f>'2% 1 Mar'!J560/6.14</f>
        <v>4.112086354787351E-4</v>
      </c>
      <c r="L560">
        <f>'2% 1 Mar'!K560/6.14</f>
        <v>1.8131145318851551E-2</v>
      </c>
      <c r="M560">
        <f>'2% 1 Mar'!L560/6.14</f>
        <v>4.2078728875258911E-4</v>
      </c>
      <c r="N560">
        <f>'2% 1 Mar'!M560/6.14</f>
        <v>7.8790188466572944E-3</v>
      </c>
      <c r="P560">
        <f>'2% 1 Mar'!N560/6.14</f>
        <v>4.0223774062258634E-3</v>
      </c>
      <c r="Q560">
        <f>'2% 1 Mar'!O560/6.14</f>
        <v>3.6296061517635697E-4</v>
      </c>
    </row>
    <row r="561" spans="1:17" x14ac:dyDescent="0.25">
      <c r="A561">
        <v>139.49999999999991</v>
      </c>
      <c r="B561">
        <f>'2% 1 Mar'!B561/6.14</f>
        <v>4.8221707703682441E-4</v>
      </c>
      <c r="C561">
        <f>'2% 1 Mar'!C561/6.14</f>
        <v>2.5343161575515073E-4</v>
      </c>
      <c r="D561">
        <f>'2% 1 Mar'!D561/6.14</f>
        <v>3.8427733374764777E-4</v>
      </c>
      <c r="E561">
        <f>'2% 1 Mar'!E561/6.14</f>
        <v>4.0288602115042167E-4</v>
      </c>
      <c r="F561">
        <f>'2% 1 Mar'!F561/6.14</f>
        <v>1.2455126959791934E-2</v>
      </c>
      <c r="G561">
        <f>'2% 1 Mar'!G561/6.14</f>
        <v>4.2669785916493041E-4</v>
      </c>
      <c r="H561">
        <f>'2% 1 Mar'!H561/6.14</f>
        <v>5.0377783345669088E-4</v>
      </c>
      <c r="I561">
        <f>'2% 1 Mar'!I561/6.14</f>
        <v>1.0020245226085156E-2</v>
      </c>
      <c r="J561">
        <f>'2% 1 Mar'!J561/6.14</f>
        <v>4.0728288847899764E-4</v>
      </c>
      <c r="L561">
        <f>'2% 1 Mar'!K561/6.14</f>
        <v>1.7944120804813501E-2</v>
      </c>
      <c r="M561">
        <f>'2% 1 Mar'!L561/6.14</f>
        <v>4.1852872207712697E-4</v>
      </c>
      <c r="N561">
        <f>'2% 1 Mar'!M561/6.14</f>
        <v>7.7913591825135237E-3</v>
      </c>
      <c r="P561">
        <f>'2% 1 Mar'!N561/6.14</f>
        <v>3.9829284043205989E-3</v>
      </c>
      <c r="Q561">
        <f>'2% 1 Mar'!O561/6.14</f>
        <v>3.6055150840069928E-4</v>
      </c>
    </row>
    <row r="562" spans="1:17" x14ac:dyDescent="0.25">
      <c r="A562">
        <v>139.75000000000011</v>
      </c>
      <c r="B562">
        <f>'2% 1 Mar'!B562/6.14</f>
        <v>4.8375765601363645E-4</v>
      </c>
      <c r="C562">
        <f>'2% 1 Mar'!C562/6.14</f>
        <v>2.5459705605007784E-4</v>
      </c>
      <c r="D562">
        <f>'2% 1 Mar'!D562/6.14</f>
        <v>3.8473719079635328E-4</v>
      </c>
      <c r="E562">
        <f>'2% 1 Mar'!E562/6.14</f>
        <v>4.0371360105578738E-4</v>
      </c>
      <c r="F562">
        <f>'2% 1 Mar'!F562/6.14</f>
        <v>1.2549774625472685E-2</v>
      </c>
      <c r="G562">
        <f>'2% 1 Mar'!G562/6.14</f>
        <v>4.2699606865129154E-4</v>
      </c>
      <c r="H562">
        <f>'2% 1 Mar'!H562/6.14</f>
        <v>5.0543761397065293E-4</v>
      </c>
      <c r="I562">
        <f>'2% 1 Mar'!I562/6.14</f>
        <v>1.006684640061481E-2</v>
      </c>
      <c r="J562">
        <f>'2% 1 Mar'!J562/6.14</f>
        <v>4.0860601851795399E-4</v>
      </c>
      <c r="L562">
        <f>'2% 1 Mar'!K562/6.14</f>
        <v>1.8051826899787664E-2</v>
      </c>
      <c r="M562">
        <f>'2% 1 Mar'!L562/6.14</f>
        <v>4.1902588330392784E-4</v>
      </c>
      <c r="N562">
        <f>'2% 1 Mar'!M562/6.14</f>
        <v>7.8053595144890655E-3</v>
      </c>
      <c r="P562">
        <f>'2% 1 Mar'!N562/6.14</f>
        <v>3.9767886971870444E-3</v>
      </c>
      <c r="Q562">
        <f>'2% 1 Mar'!O562/6.14</f>
        <v>3.6234972101661152E-4</v>
      </c>
    </row>
    <row r="563" spans="1:17" x14ac:dyDescent="0.25">
      <c r="A563">
        <v>140.00000000000014</v>
      </c>
      <c r="B563">
        <f>'2% 1 Mar'!B563/6.14</f>
        <v>4.8208300318456254E-4</v>
      </c>
      <c r="C563">
        <f>'2% 1 Mar'!C563/6.14</f>
        <v>2.5366940762730484E-4</v>
      </c>
      <c r="D563">
        <f>'2% 1 Mar'!D563/6.14</f>
        <v>3.8400059147262967E-4</v>
      </c>
      <c r="E563">
        <f>'2% 1 Mar'!E563/6.14</f>
        <v>4.0261405851162136E-4</v>
      </c>
      <c r="F563">
        <f>'2% 1 Mar'!F563/6.14</f>
        <v>1.2397872799480614E-2</v>
      </c>
      <c r="G563">
        <f>'2% 1 Mar'!G563/6.14</f>
        <v>4.2666154755011126E-4</v>
      </c>
      <c r="H563">
        <f>'2% 1 Mar'!H563/6.14</f>
        <v>5.0368149600800026E-4</v>
      </c>
      <c r="I563">
        <f>'2% 1 Mar'!I563/6.14</f>
        <v>1.0025390634180642E-2</v>
      </c>
      <c r="J563">
        <f>'2% 1 Mar'!J563/6.14</f>
        <v>4.0798354733968004E-4</v>
      </c>
      <c r="L563">
        <f>'2% 1 Mar'!K563/6.14</f>
        <v>1.793866943187146E-2</v>
      </c>
      <c r="M563">
        <f>'2% 1 Mar'!L563/6.14</f>
        <v>4.1804878217701702E-4</v>
      </c>
      <c r="N563">
        <f>'2% 1 Mar'!M563/6.14</f>
        <v>7.7785879500397595E-3</v>
      </c>
      <c r="P563">
        <f>'2% 1 Mar'!N563/6.14</f>
        <v>3.9441067168759624E-3</v>
      </c>
      <c r="Q563">
        <f>'2% 1 Mar'!O563/6.14</f>
        <v>3.6148103186004794E-4</v>
      </c>
    </row>
    <row r="564" spans="1:17" x14ac:dyDescent="0.25">
      <c r="A564">
        <v>140.25000000000017</v>
      </c>
      <c r="B564">
        <f>'2% 1 Mar'!B564/6.14</f>
        <v>4.8298100468257307E-4</v>
      </c>
      <c r="C564">
        <f>'2% 1 Mar'!C564/6.14</f>
        <v>2.543498981193209E-4</v>
      </c>
      <c r="D564">
        <f>'2% 1 Mar'!D564/6.14</f>
        <v>3.8413937381406578E-4</v>
      </c>
      <c r="E564">
        <f>'2% 1 Mar'!E564/6.14</f>
        <v>4.0302197242203806E-4</v>
      </c>
      <c r="F564">
        <f>'2% 1 Mar'!F564/6.14</f>
        <v>1.229739109788934E-2</v>
      </c>
      <c r="G564">
        <f>'2% 1 Mar'!G564/6.14</f>
        <v>4.2674982681674547E-4</v>
      </c>
      <c r="H564">
        <f>'2% 1 Mar'!H564/6.14</f>
        <v>5.0440670276521212E-4</v>
      </c>
      <c r="I564">
        <f>'2% 1 Mar'!I564/6.14</f>
        <v>1.0052434112095662E-2</v>
      </c>
      <c r="J564">
        <f>'2% 1 Mar'!J564/6.14</f>
        <v>4.0788854138065701E-4</v>
      </c>
      <c r="L564">
        <f>'2% 1 Mar'!K564/6.14</f>
        <v>1.7911310551024639E-2</v>
      </c>
      <c r="M564">
        <f>'2% 1 Mar'!L564/6.14</f>
        <v>4.1935382138319212E-4</v>
      </c>
      <c r="N564">
        <f>'2% 1 Mar'!M564/6.14</f>
        <v>7.7626162511003748E-3</v>
      </c>
      <c r="P564">
        <f>'2% 1 Mar'!N564/6.14</f>
        <v>3.9570507152674348E-3</v>
      </c>
      <c r="Q564">
        <f>'2% 1 Mar'!O564/6.14</f>
        <v>3.6295265492038658E-4</v>
      </c>
    </row>
    <row r="565" spans="1:17" x14ac:dyDescent="0.25">
      <c r="A565">
        <v>140.50000000000006</v>
      </c>
      <c r="B565">
        <f>'2% 1 Mar'!B565/6.14</f>
        <v>4.8226237486936099E-4</v>
      </c>
      <c r="C565">
        <f>'2% 1 Mar'!C565/6.14</f>
        <v>2.5404325046203828E-4</v>
      </c>
      <c r="D565">
        <f>'2% 1 Mar'!D565/6.14</f>
        <v>3.8382790723266475E-4</v>
      </c>
      <c r="E565">
        <f>'2% 1 Mar'!E565/6.14</f>
        <v>4.0243262343519169E-4</v>
      </c>
      <c r="F565">
        <f>'2% 1 Mar'!F565/6.14</f>
        <v>1.215476580593983E-2</v>
      </c>
      <c r="G565">
        <f>'2% 1 Mar'!G565/6.14</f>
        <v>4.2665530059008458E-4</v>
      </c>
      <c r="H565">
        <f>'2% 1 Mar'!H565/6.14</f>
        <v>5.0382600994490739E-4</v>
      </c>
      <c r="I565">
        <f>'2% 1 Mar'!I565/6.14</f>
        <v>1.0034378903559292E-2</v>
      </c>
      <c r="J565">
        <f>'2% 1 Mar'!J565/6.14</f>
        <v>4.0673495170147654E-4</v>
      </c>
      <c r="L565">
        <f>'2% 1 Mar'!K565/6.14</f>
        <v>1.7971232849469356E-2</v>
      </c>
      <c r="M565">
        <f>'2% 1 Mar'!L565/6.14</f>
        <v>4.2076660690497641E-4</v>
      </c>
      <c r="N565">
        <f>'2% 1 Mar'!M565/6.14</f>
        <v>7.7862346505820556E-3</v>
      </c>
      <c r="P565">
        <f>'2% 1 Mar'!N565/6.14</f>
        <v>3.9737058691868485E-3</v>
      </c>
      <c r="Q565">
        <f>'2% 1 Mar'!O565/6.14</f>
        <v>3.6427942238082158E-4</v>
      </c>
    </row>
    <row r="566" spans="1:17" x14ac:dyDescent="0.25">
      <c r="A566">
        <v>140.75000000000011</v>
      </c>
      <c r="B566">
        <f>'2% 1 Mar'!B566/6.14</f>
        <v>4.8284597873299068E-4</v>
      </c>
      <c r="C566">
        <f>'2% 1 Mar'!C566/6.14</f>
        <v>2.545209013811339E-4</v>
      </c>
      <c r="D566">
        <f>'2% 1 Mar'!D566/6.14</f>
        <v>3.8386233971089695E-4</v>
      </c>
      <c r="E566">
        <f>'2% 1 Mar'!E566/6.14</f>
        <v>4.026592122707223E-4</v>
      </c>
      <c r="F566">
        <f>'2% 1 Mar'!F566/6.14</f>
        <v>1.2130889345452776E-2</v>
      </c>
      <c r="G566">
        <f>'2% 1 Mar'!G566/6.14</f>
        <v>4.2667675334364877E-4</v>
      </c>
      <c r="H566">
        <f>'2% 1 Mar'!H566/6.14</f>
        <v>5.0431015950887378E-4</v>
      </c>
      <c r="I566">
        <f>'2% 1 Mar'!I566/6.14</f>
        <v>1.0055017054832915E-2</v>
      </c>
      <c r="J566">
        <f>'2% 1 Mar'!J566/6.14</f>
        <v>4.0776357621505983E-4</v>
      </c>
      <c r="L566">
        <f>'2% 1 Mar'!K566/6.14</f>
        <v>1.7800025762531951E-2</v>
      </c>
      <c r="M566">
        <f>'2% 1 Mar'!L566/6.14</f>
        <v>4.1906690455074784E-4</v>
      </c>
      <c r="N566">
        <f>'2% 1 Mar'!M566/6.14</f>
        <v>7.7329911467381961E-3</v>
      </c>
      <c r="P566">
        <f>'2% 1 Mar'!N566/6.14</f>
        <v>3.9337539222911834E-3</v>
      </c>
      <c r="Q566">
        <f>'2% 1 Mar'!O566/6.14</f>
        <v>3.6395931177152224E-4</v>
      </c>
    </row>
    <row r="567" spans="1:17" x14ac:dyDescent="0.25">
      <c r="A567">
        <v>141.00000000000014</v>
      </c>
      <c r="B567">
        <f>'2% 1 Mar'!B567/6.14</f>
        <v>4.8365653688515374E-4</v>
      </c>
      <c r="C567">
        <f>'2% 1 Mar'!C567/6.14</f>
        <v>2.5517112408277883E-4</v>
      </c>
      <c r="D567">
        <f>'2% 1 Mar'!D567/6.14</f>
        <v>3.8413937381406578E-4</v>
      </c>
      <c r="E567">
        <f>'2% 1 Mar'!E567/6.14</f>
        <v>4.0311274555592983E-4</v>
      </c>
      <c r="F567">
        <f>'2% 1 Mar'!F567/6.14</f>
        <v>1.2155505113129565E-2</v>
      </c>
      <c r="G567">
        <f>'2% 1 Mar'!G567/6.14</f>
        <v>4.2700110395088906E-4</v>
      </c>
      <c r="H567">
        <f>'2% 1 Mar'!H567/6.14</f>
        <v>5.0552305064654351E-4</v>
      </c>
      <c r="I567">
        <f>'2% 1 Mar'!I567/6.14</f>
        <v>1.0079628725053007E-2</v>
      </c>
      <c r="J567">
        <f>'2% 1 Mar'!J567/6.14</f>
        <v>4.1031116395375851E-4</v>
      </c>
      <c r="L567">
        <f>'2% 1 Mar'!K567/6.14</f>
        <v>1.79314721214811E-2</v>
      </c>
      <c r="M567">
        <f>'2% 1 Mar'!L567/6.14</f>
        <v>4.2078728875258911E-4</v>
      </c>
      <c r="N567">
        <f>'2% 1 Mar'!M567/6.14</f>
        <v>7.7835948235759379E-3</v>
      </c>
      <c r="P567">
        <f>'2% 1 Mar'!N567/6.14</f>
        <v>3.9558005380124312E-3</v>
      </c>
      <c r="Q567">
        <f>'2% 1 Mar'!O567/6.14</f>
        <v>3.6644142819006349E-4</v>
      </c>
    </row>
    <row r="568" spans="1:17" x14ac:dyDescent="0.25">
      <c r="A568">
        <v>141.25000000000003</v>
      </c>
      <c r="B568">
        <f>'2% 1 Mar'!B568/6.14</f>
        <v>4.8293618762455093E-4</v>
      </c>
      <c r="C568">
        <f>'2% 1 Mar'!C568/6.14</f>
        <v>2.5469163065506965E-4</v>
      </c>
      <c r="D568">
        <f>'2% 1 Mar'!D568/6.14</f>
        <v>3.8365535304360243E-4</v>
      </c>
      <c r="E568">
        <f>'2% 1 Mar'!E568/6.14</f>
        <v>4.0261405851162136E-4</v>
      </c>
      <c r="F568">
        <f>'2% 1 Mar'!F568/6.14</f>
        <v>1.1998543476507936E-2</v>
      </c>
      <c r="G568">
        <f>'2% 1 Mar'!G568/6.14</f>
        <v>4.2667675334364877E-4</v>
      </c>
      <c r="H568">
        <f>'2% 1 Mar'!H568/6.14</f>
        <v>5.0426189567067011E-4</v>
      </c>
      <c r="I568">
        <f>'2% 1 Mar'!I568/6.14</f>
        <v>1.0055017054832915E-2</v>
      </c>
      <c r="J568">
        <f>'2% 1 Mar'!J568/6.14</f>
        <v>4.0723819681918403E-4</v>
      </c>
      <c r="L568">
        <f>'2% 1 Mar'!K568/6.14</f>
        <v>1.7694134662487291E-2</v>
      </c>
      <c r="M568">
        <f>'2% 1 Mar'!L568/6.14</f>
        <v>4.1877370653961495E-4</v>
      </c>
      <c r="N568">
        <f>'2% 1 Mar'!M568/6.14</f>
        <v>7.7240033120646824E-3</v>
      </c>
      <c r="P568">
        <f>'2% 1 Mar'!N568/6.14</f>
        <v>3.9092915698514868E-3</v>
      </c>
      <c r="Q568">
        <f>'2% 1 Mar'!O568/6.14</f>
        <v>3.6494884475180532E-4</v>
      </c>
    </row>
    <row r="569" spans="1:17" x14ac:dyDescent="0.25">
      <c r="A569">
        <v>141.50000000000006</v>
      </c>
      <c r="B569">
        <f>'2% 1 Mar'!B569/6.14</f>
        <v>4.8371270803213956E-4</v>
      </c>
      <c r="C569">
        <f>'2% 1 Mar'!C569/6.14</f>
        <v>2.5531641231542047E-4</v>
      </c>
      <c r="D569">
        <f>'2% 1 Mar'!D569/6.14</f>
        <v>3.8397520222379028E-4</v>
      </c>
      <c r="E569">
        <f>'2% 1 Mar'!E569/6.14</f>
        <v>4.033498120728069E-4</v>
      </c>
      <c r="F569">
        <f>'2% 1 Mar'!F569/6.14</f>
        <v>1.2029320433304676E-2</v>
      </c>
      <c r="G569">
        <f>'2% 1 Mar'!G569/6.14</f>
        <v>4.2702355862665341E-4</v>
      </c>
      <c r="H569">
        <f>'2% 1 Mar'!H569/6.14</f>
        <v>5.0587525098211208E-4</v>
      </c>
      <c r="I569">
        <f>'2% 1 Mar'!I569/6.14</f>
        <v>1.0094112671819321E-2</v>
      </c>
      <c r="J569">
        <f>'2% 1 Mar'!J569/6.14</f>
        <v>4.1068112144162269E-4</v>
      </c>
      <c r="L569">
        <f>'2% 1 Mar'!K569/6.14</f>
        <v>1.7815603249047466E-2</v>
      </c>
      <c r="M569">
        <f>'2% 1 Mar'!L569/6.14</f>
        <v>4.2134522679394885E-4</v>
      </c>
      <c r="N569">
        <f>'2% 1 Mar'!M569/6.14</f>
        <v>7.7595112930447796E-3</v>
      </c>
      <c r="P569">
        <f>'2% 1 Mar'!N569/6.14</f>
        <v>3.9336849958459385E-3</v>
      </c>
      <c r="Q569">
        <f>'2% 1 Mar'!O569/6.14</f>
        <v>3.6733025386376337E-4</v>
      </c>
    </row>
    <row r="570" spans="1:17" x14ac:dyDescent="0.25">
      <c r="A570">
        <v>141.75000000000009</v>
      </c>
      <c r="B570">
        <f>'2% 1 Mar'!B570/6.14</f>
        <v>4.8272221012579447E-4</v>
      </c>
      <c r="C570">
        <f>'2% 1 Mar'!C570/6.14</f>
        <v>2.5463156375589365E-4</v>
      </c>
      <c r="D570">
        <f>'2% 1 Mar'!D570/6.14</f>
        <v>3.8342277360791212E-4</v>
      </c>
      <c r="E570">
        <f>'2% 1 Mar'!E570/6.14</f>
        <v>4.0253327127778642E-4</v>
      </c>
      <c r="F570">
        <f>'2% 1 Mar'!F570/6.14</f>
        <v>1.1856238903892421E-2</v>
      </c>
      <c r="G570">
        <f>'2% 1 Mar'!G570/6.14</f>
        <v>4.2667298098728745E-4</v>
      </c>
      <c r="H570">
        <f>'2% 1 Mar'!H570/6.14</f>
        <v>5.045153486769561E-4</v>
      </c>
      <c r="I570">
        <f>'2% 1 Mar'!I570/6.14</f>
        <v>1.0059101429077403E-2</v>
      </c>
      <c r="J570">
        <f>'2% 1 Mar'!J570/6.14</f>
        <v>4.0753069682160793E-4</v>
      </c>
      <c r="L570">
        <f>'2% 1 Mar'!K570/6.14</f>
        <v>1.7617753604489975E-2</v>
      </c>
      <c r="M570">
        <f>'2% 1 Mar'!L570/6.14</f>
        <v>4.1824315207114924E-4</v>
      </c>
      <c r="N570">
        <f>'2% 1 Mar'!M570/6.14</f>
        <v>7.6879596434774756E-3</v>
      </c>
      <c r="P570">
        <f>'2% 1 Mar'!N570/6.14</f>
        <v>3.8849273333674463E-3</v>
      </c>
      <c r="Q570">
        <f>'2% 1 Mar'!O570/6.14</f>
        <v>3.6611806159771041E-4</v>
      </c>
    </row>
    <row r="571" spans="1:17" x14ac:dyDescent="0.25">
      <c r="A571">
        <v>141.99999999999997</v>
      </c>
      <c r="B571">
        <f>'2% 1 Mar'!B571/6.14</f>
        <v>4.8415240431387904E-4</v>
      </c>
      <c r="C571">
        <f>'2% 1 Mar'!C571/6.14</f>
        <v>2.5547983578033884E-4</v>
      </c>
      <c r="D571">
        <f>'2% 1 Mar'!D571/6.14</f>
        <v>3.8386233971089695E-4</v>
      </c>
      <c r="E571">
        <f>'2% 1 Mar'!E571/6.14</f>
        <v>4.0338526923736193E-4</v>
      </c>
      <c r="F571">
        <f>'2% 1 Mar'!F571/6.14</f>
        <v>1.195572406731686E-2</v>
      </c>
      <c r="G571">
        <f>'2% 1 Mar'!G571/6.14</f>
        <v>4.2695923653997579E-4</v>
      </c>
      <c r="H571">
        <f>'2% 1 Mar'!H571/6.14</f>
        <v>5.0605853655989708E-4</v>
      </c>
      <c r="I571">
        <f>'2% 1 Mar'!I571/6.14</f>
        <v>1.0093916552551974E-2</v>
      </c>
      <c r="J571">
        <f>'2% 1 Mar'!J571/6.14</f>
        <v>4.104296952830691E-4</v>
      </c>
      <c r="L571">
        <f>'2% 1 Mar'!K571/6.14</f>
        <v>1.7768603899152375E-2</v>
      </c>
      <c r="M571">
        <f>'2% 1 Mar'!L571/6.14</f>
        <v>4.2063235774028232E-4</v>
      </c>
      <c r="N571">
        <f>'2% 1 Mar'!M571/6.14</f>
        <v>7.7212380122802151E-3</v>
      </c>
      <c r="P571">
        <f>'2% 1 Mar'!N571/6.14</f>
        <v>3.895098800376882E-3</v>
      </c>
      <c r="Q571">
        <f>'2% 1 Mar'!O571/6.14</f>
        <v>3.6699743683629455E-4</v>
      </c>
    </row>
    <row r="572" spans="1:17" x14ac:dyDescent="0.25">
      <c r="A572">
        <v>142.25</v>
      </c>
      <c r="B572">
        <f>'2% 1 Mar'!B572/6.14</f>
        <v>4.8244186075855201E-4</v>
      </c>
      <c r="C572">
        <f>'2% 1 Mar'!C572/6.14</f>
        <v>2.5438435526237163E-4</v>
      </c>
      <c r="D572">
        <f>'2% 1 Mar'!D572/6.14</f>
        <v>3.8317235885780814E-4</v>
      </c>
      <c r="E572">
        <f>'2% 1 Mar'!E572/6.14</f>
        <v>4.0238720805342945E-4</v>
      </c>
      <c r="F572">
        <f>'2% 1 Mar'!F572/6.14</f>
        <v>1.1765377394279698E-2</v>
      </c>
      <c r="G572">
        <f>'2% 1 Mar'!G572/6.14</f>
        <v>4.2657462272896582E-4</v>
      </c>
      <c r="H572">
        <f>'2% 1 Mar'!H572/6.14</f>
        <v>5.0445561652947884E-4</v>
      </c>
      <c r="I572">
        <f>'2% 1 Mar'!I572/6.14</f>
        <v>1.0052434112095662E-2</v>
      </c>
      <c r="J572">
        <f>'2% 1 Mar'!J572/6.14</f>
        <v>4.0713614280351137E-4</v>
      </c>
      <c r="L572">
        <f>'2% 1 Mar'!K572/6.14</f>
        <v>1.7579062264446978E-2</v>
      </c>
      <c r="M572">
        <f>'2% 1 Mar'!L572/6.14</f>
        <v>4.1836877762033609E-4</v>
      </c>
      <c r="N572">
        <f>'2% 1 Mar'!M572/6.14</f>
        <v>7.657335581336161E-3</v>
      </c>
      <c r="P572">
        <f>'2% 1 Mar'!N572/6.14</f>
        <v>3.8622986997417677E-3</v>
      </c>
      <c r="Q572">
        <f>'2% 1 Mar'!O572/6.14</f>
        <v>3.6632966450941807E-4</v>
      </c>
    </row>
    <row r="573" spans="1:17" x14ac:dyDescent="0.25">
      <c r="A573">
        <v>142.50000000000006</v>
      </c>
      <c r="B573">
        <f>'2% 1 Mar'!B573/6.14</f>
        <v>4.8339712290717228E-4</v>
      </c>
      <c r="C573">
        <f>'2% 1 Mar'!C573/6.14</f>
        <v>2.5493929020215585E-4</v>
      </c>
      <c r="D573">
        <f>'2% 1 Mar'!D573/6.14</f>
        <v>3.8342277360791212E-4</v>
      </c>
      <c r="E573">
        <f>'2% 1 Mar'!E573/6.14</f>
        <v>4.0289583492716859E-4</v>
      </c>
      <c r="F573">
        <f>'2% 1 Mar'!F573/6.14</f>
        <v>1.1769612611151082E-2</v>
      </c>
      <c r="G573">
        <f>'2% 1 Mar'!G573/6.14</f>
        <v>4.2669284715133725E-4</v>
      </c>
      <c r="H573">
        <f>'2% 1 Mar'!H573/6.14</f>
        <v>5.0538917356182005E-4</v>
      </c>
      <c r="I573">
        <f>'2% 1 Mar'!I573/6.14</f>
        <v>1.0081117977843983E-2</v>
      </c>
      <c r="J573">
        <f>'2% 1 Mar'!J573/6.14</f>
        <v>4.0902681872727179E-4</v>
      </c>
      <c r="L573">
        <f>'2% 1 Mar'!K573/6.14</f>
        <v>1.7644143963875546E-2</v>
      </c>
      <c r="M573">
        <f>'2% 1 Mar'!L573/6.14</f>
        <v>4.1906690455074784E-4</v>
      </c>
      <c r="N573">
        <f>'2% 1 Mar'!M573/6.14</f>
        <v>7.6759809090686144E-3</v>
      </c>
      <c r="P573">
        <f>'2% 1 Mar'!N573/6.14</f>
        <v>3.8847215713049403E-3</v>
      </c>
      <c r="Q573">
        <f>'2% 1 Mar'!O573/6.14</f>
        <v>3.6666181813097795E-4</v>
      </c>
    </row>
    <row r="574" spans="1:17" x14ac:dyDescent="0.25">
      <c r="A574">
        <v>142.74999999999994</v>
      </c>
      <c r="B574">
        <f>'2% 1 Mar'!B574/6.14</f>
        <v>4.8218355259400139E-4</v>
      </c>
      <c r="C574">
        <f>'2% 1 Mar'!C574/6.14</f>
        <v>2.5411963555325003E-4</v>
      </c>
      <c r="D574">
        <f>'2% 1 Mar'!D574/6.14</f>
        <v>3.8297501945731979E-4</v>
      </c>
      <c r="E574">
        <f>'2% 1 Mar'!E574/6.14</f>
        <v>4.0212618005220323E-4</v>
      </c>
      <c r="F574">
        <f>'2% 1 Mar'!F574/6.14</f>
        <v>1.1589364947112426E-2</v>
      </c>
      <c r="G574">
        <f>'2% 1 Mar'!G574/6.14</f>
        <v>4.2661000272006323E-4</v>
      </c>
      <c r="H574">
        <f>'2% 1 Mar'!H574/6.14</f>
        <v>5.0441813558013671E-4</v>
      </c>
      <c r="I574">
        <f>'2% 1 Mar'!I574/6.14</f>
        <v>1.0051342028458822E-2</v>
      </c>
      <c r="J574">
        <f>'2% 1 Mar'!J574/6.14</f>
        <v>4.0685072820621619E-4</v>
      </c>
      <c r="L574">
        <f>'2% 1 Mar'!K574/6.14</f>
        <v>1.753255708469334E-2</v>
      </c>
      <c r="M574">
        <f>'2% 1 Mar'!L574/6.14</f>
        <v>4.1975393637116824E-4</v>
      </c>
      <c r="N574">
        <f>'2% 1 Mar'!M574/6.14</f>
        <v>7.6294995589039367E-3</v>
      </c>
      <c r="P574">
        <f>'2% 1 Mar'!N574/6.14</f>
        <v>3.8658045983183502E-3</v>
      </c>
      <c r="Q574">
        <f>'2% 1 Mar'!O574/6.14</f>
        <v>3.6844574632048557E-4</v>
      </c>
    </row>
    <row r="575" spans="1:17" x14ac:dyDescent="0.25">
      <c r="A575">
        <v>142.99999999999997</v>
      </c>
      <c r="B575">
        <f>'2% 1 Mar'!B575/6.14</f>
        <v>4.829468005547328E-4</v>
      </c>
      <c r="C575">
        <f>'2% 1 Mar'!C575/6.14</f>
        <v>2.5446089525546359E-4</v>
      </c>
      <c r="D575">
        <f>'2% 1 Mar'!D575/6.14</f>
        <v>3.8311273042930896E-4</v>
      </c>
      <c r="E575">
        <f>'2% 1 Mar'!E575/6.14</f>
        <v>4.0257840995671919E-4</v>
      </c>
      <c r="F575">
        <f>'2% 1 Mar'!F575/6.14</f>
        <v>1.1605284821762941E-2</v>
      </c>
      <c r="G575">
        <f>'2% 1 Mar'!G575/6.14</f>
        <v>4.265872773930466E-4</v>
      </c>
      <c r="H575">
        <f>'2% 1 Mar'!H575/6.14</f>
        <v>5.0514579448232111E-4</v>
      </c>
      <c r="I575">
        <f>'2% 1 Mar'!I575/6.14</f>
        <v>1.0073335884870728E-2</v>
      </c>
      <c r="J575">
        <f>'2% 1 Mar'!J575/6.14</f>
        <v>4.0780097927966359E-4</v>
      </c>
      <c r="L575">
        <f>'2% 1 Mar'!K575/6.14</f>
        <v>1.7621904381818862E-2</v>
      </c>
      <c r="M575">
        <f>'2% 1 Mar'!L575/6.14</f>
        <v>4.1853561982229304E-4</v>
      </c>
      <c r="N575">
        <f>'2% 1 Mar'!M575/6.14</f>
        <v>7.6232851625272786E-3</v>
      </c>
      <c r="P575">
        <f>'2% 1 Mar'!N575/6.14</f>
        <v>3.8574745893851024E-3</v>
      </c>
      <c r="Q575">
        <f>'2% 1 Mar'!O575/6.14</f>
        <v>3.6681500997408703E-4</v>
      </c>
    </row>
    <row r="576" spans="1:17" x14ac:dyDescent="0.25">
      <c r="A576">
        <v>143.25</v>
      </c>
      <c r="B576">
        <f>'2% 1 Mar'!B576/6.14</f>
        <v>4.8212768487333746E-4</v>
      </c>
      <c r="C576">
        <f>'2% 1 Mar'!C576/6.14</f>
        <v>2.5387273136764492E-4</v>
      </c>
      <c r="D576">
        <f>'2% 1 Mar'!D576/6.14</f>
        <v>3.8279363900824246E-4</v>
      </c>
      <c r="E576">
        <f>'2% 1 Mar'!E576/6.14</f>
        <v>4.0202540569403894E-4</v>
      </c>
      <c r="F576">
        <f>'2% 1 Mar'!F576/6.14</f>
        <v>1.1495100883281753E-2</v>
      </c>
      <c r="G576">
        <f>'2% 1 Mar'!G576/6.14</f>
        <v>4.2664634453755862E-4</v>
      </c>
      <c r="H576">
        <f>'2% 1 Mar'!H576/6.14</f>
        <v>5.0455220743055875E-4</v>
      </c>
      <c r="I576">
        <f>'2% 1 Mar'!I576/6.14</f>
        <v>1.0051147214430478E-2</v>
      </c>
      <c r="J576">
        <f>'2% 1 Mar'!J576/6.14</f>
        <v>4.070914866962046E-4</v>
      </c>
      <c r="L576">
        <f>'2% 1 Mar'!K576/6.14</f>
        <v>1.7528632637113756E-2</v>
      </c>
      <c r="M576">
        <f>'2% 1 Mar'!L576/6.14</f>
        <v>4.1804213519928995E-4</v>
      </c>
      <c r="N576">
        <f>'2% 1 Mar'!M576/6.14</f>
        <v>7.6366003821149598E-3</v>
      </c>
      <c r="P576">
        <f>'2% 1 Mar'!N576/6.14</f>
        <v>3.8384037842997538E-3</v>
      </c>
      <c r="Q576">
        <f>'2% 1 Mar'!O576/6.14</f>
        <v>3.6695577425277666E-4</v>
      </c>
    </row>
    <row r="577" spans="1:17" x14ac:dyDescent="0.25">
      <c r="A577">
        <v>143.5000000000002</v>
      </c>
      <c r="B577">
        <f>'2% 1 Mar'!B577/6.14</f>
        <v>4.8284597873299068E-4</v>
      </c>
      <c r="C577">
        <f>'2% 1 Mar'!C577/6.14</f>
        <v>2.5421393680164308E-4</v>
      </c>
      <c r="D577">
        <f>'2% 1 Mar'!D577/6.14</f>
        <v>3.8296599496817196E-4</v>
      </c>
      <c r="E577">
        <f>'2% 1 Mar'!E577/6.14</f>
        <v>4.0252347219590104E-4</v>
      </c>
      <c r="F577">
        <f>'2% 1 Mar'!F577/6.14</f>
        <v>1.1466705423926575E-2</v>
      </c>
      <c r="G577">
        <f>'2% 1 Mar'!G577/6.14</f>
        <v>4.2664257393503077E-4</v>
      </c>
      <c r="H577">
        <f>'2% 1 Mar'!H577/6.14</f>
        <v>5.0523114678394305E-4</v>
      </c>
      <c r="I577">
        <f>'2% 1 Mar'!I577/6.14</f>
        <v>1.0073131802889698E-2</v>
      </c>
      <c r="J577">
        <f>'2% 1 Mar'!J577/6.14</f>
        <v>4.0750072711706045E-4</v>
      </c>
      <c r="L577">
        <f>'2% 1 Mar'!K577/6.14</f>
        <v>1.7521700302655943E-2</v>
      </c>
      <c r="M577">
        <f>'2% 1 Mar'!L577/6.14</f>
        <v>4.1835499325430282E-4</v>
      </c>
      <c r="N577">
        <f>'2% 1 Mar'!M577/6.14</f>
        <v>7.6041515857273503E-3</v>
      </c>
      <c r="P577">
        <f>'2% 1 Mar'!N577/6.14</f>
        <v>3.8380508122876807E-3</v>
      </c>
      <c r="Q577">
        <f>'2% 1 Mar'!O577/6.14</f>
        <v>3.6812750410333481E-4</v>
      </c>
    </row>
    <row r="578" spans="1:17" x14ac:dyDescent="0.25">
      <c r="A578">
        <v>143.75000000000009</v>
      </c>
      <c r="B578">
        <f>'2% 1 Mar'!B578/6.14</f>
        <v>4.8335223221584572E-4</v>
      </c>
      <c r="C578">
        <f>'2% 1 Mar'!C578/6.14</f>
        <v>2.5442642818958804E-4</v>
      </c>
      <c r="D578">
        <f>'2% 1 Mar'!D578/6.14</f>
        <v>3.8318139149494146E-4</v>
      </c>
      <c r="E578">
        <f>'2% 1 Mar'!E578/6.14</f>
        <v>4.0275966530697616E-4</v>
      </c>
      <c r="F578">
        <f>'2% 1 Mar'!F578/6.14</f>
        <v>1.1483721641292334E-2</v>
      </c>
      <c r="G578">
        <f>'2% 1 Mar'!G578/6.14</f>
        <v>4.2696924198731541E-4</v>
      </c>
      <c r="H578">
        <f>'2% 1 Mar'!H578/6.14</f>
        <v>5.0616779189516052E-4</v>
      </c>
      <c r="I578">
        <f>'2% 1 Mar'!I578/6.14</f>
        <v>1.0085008801201467E-2</v>
      </c>
      <c r="J578">
        <f>'2% 1 Mar'!J578/6.14</f>
        <v>4.0937223930447746E-4</v>
      </c>
      <c r="L578">
        <f>'2% 1 Mar'!K578/6.14</f>
        <v>1.7720823614633702E-2</v>
      </c>
      <c r="M578">
        <f>'2% 1 Mar'!L578/6.14</f>
        <v>4.2016847969348812E-4</v>
      </c>
      <c r="N578">
        <f>'2% 1 Mar'!M578/6.14</f>
        <v>7.6466485932261529E-3</v>
      </c>
      <c r="P578">
        <f>'2% 1 Mar'!N578/6.14</f>
        <v>3.8934428806318248E-3</v>
      </c>
      <c r="Q578">
        <f>'2% 1 Mar'!O578/6.14</f>
        <v>3.698156873826417E-4</v>
      </c>
    </row>
    <row r="579" spans="1:17" x14ac:dyDescent="0.25">
      <c r="A579">
        <v>144.00000000000011</v>
      </c>
      <c r="B579">
        <f>'2% 1 Mar'!B579/6.14</f>
        <v>4.8254253825612113E-4</v>
      </c>
      <c r="C579">
        <f>'2% 1 Mar'!C579/6.14</f>
        <v>2.5371130216080224E-4</v>
      </c>
      <c r="D579">
        <f>'2% 1 Mar'!D579/6.14</f>
        <v>3.8276883354743265E-4</v>
      </c>
      <c r="E579">
        <f>'2% 1 Mar'!E579/6.14</f>
        <v>4.022617047723923E-4</v>
      </c>
      <c r="F579">
        <f>'2% 1 Mar'!F579/6.14</f>
        <v>1.1358415060999914E-2</v>
      </c>
      <c r="G579">
        <f>'2% 1 Mar'!G579/6.14</f>
        <v>4.2668052591764198E-4</v>
      </c>
      <c r="H579">
        <f>'2% 1 Mar'!H579/6.14</f>
        <v>5.0509739375669287E-4</v>
      </c>
      <c r="I579">
        <f>'2% 1 Mar'!I579/6.14</f>
        <v>1.0060389978911857E-2</v>
      </c>
      <c r="J579">
        <f>'2% 1 Mar'!J579/6.14</f>
        <v>4.0711402075124727E-4</v>
      </c>
      <c r="L579">
        <f>'2% 1 Mar'!K579/6.14</f>
        <v>1.7521521349985063E-2</v>
      </c>
      <c r="M579">
        <f>'2% 1 Mar'!L579/6.14</f>
        <v>4.1891346230203441E-4</v>
      </c>
      <c r="N579">
        <f>'2% 1 Mar'!M579/6.14</f>
        <v>7.5814465700874611E-3</v>
      </c>
      <c r="P579">
        <f>'2% 1 Mar'!N579/6.14</f>
        <v>3.8172696984807059E-3</v>
      </c>
      <c r="Q579">
        <f>'2% 1 Mar'!O579/6.14</f>
        <v>3.6891915746273019E-4</v>
      </c>
    </row>
    <row r="580" spans="1:17" x14ac:dyDescent="0.25">
      <c r="A580">
        <v>144.25000000000017</v>
      </c>
      <c r="B580">
        <f>'2% 1 Mar'!B580/6.14</f>
        <v>4.832618903445281E-4</v>
      </c>
      <c r="C580">
        <f>'2% 1 Mar'!C580/6.14</f>
        <v>2.5411963555325003E-4</v>
      </c>
      <c r="D580">
        <f>'2% 1 Mar'!D580/6.14</f>
        <v>3.830784105151597E-4</v>
      </c>
      <c r="E580">
        <f>'2% 1 Mar'!E580/6.14</f>
        <v>4.0266902445990706E-4</v>
      </c>
      <c r="F580">
        <f>'2% 1 Mar'!F580/6.14</f>
        <v>1.138443464587021E-2</v>
      </c>
      <c r="G580">
        <f>'2% 1 Mar'!G580/6.14</f>
        <v>4.269277494100567E-4</v>
      </c>
      <c r="H580">
        <f>'2% 1 Mar'!H580/6.14</f>
        <v>5.06313536642731E-4</v>
      </c>
      <c r="I580">
        <f>'2% 1 Mar'!I580/6.14</f>
        <v>1.0081117977843983E-2</v>
      </c>
      <c r="J580">
        <f>'2% 1 Mar'!J580/6.14</f>
        <v>4.0939459824048188E-4</v>
      </c>
      <c r="L580">
        <f>'2% 1 Mar'!K580/6.14</f>
        <v>1.7616842480622452E-2</v>
      </c>
      <c r="M580">
        <f>'2% 1 Mar'!L580/6.14</f>
        <v>4.2004873397916425E-4</v>
      </c>
      <c r="N580">
        <f>'2% 1 Mar'!M580/6.14</f>
        <v>7.6197001303827446E-3</v>
      </c>
      <c r="P580">
        <f>'2% 1 Mar'!N580/6.14</f>
        <v>3.8449376039073808E-3</v>
      </c>
      <c r="Q580">
        <f>'2% 1 Mar'!O580/6.14</f>
        <v>3.6949541884826002E-4</v>
      </c>
    </row>
    <row r="581" spans="1:17" x14ac:dyDescent="0.25">
      <c r="A581">
        <v>144.50000000000006</v>
      </c>
      <c r="B581">
        <f>'2% 1 Mar'!B581/6.14</f>
        <v>4.8227296248006403E-4</v>
      </c>
      <c r="C581">
        <f>'2% 1 Mar'!C581/6.14</f>
        <v>2.5330395281901279E-4</v>
      </c>
      <c r="D581">
        <f>'2% 1 Mar'!D581/6.14</f>
        <v>3.8263087959151341E-4</v>
      </c>
      <c r="E581">
        <f>'2% 1 Mar'!E581/6.14</f>
        <v>4.019451107182112E-4</v>
      </c>
      <c r="F581">
        <f>'2% 1 Mar'!F581/6.14</f>
        <v>1.1347038701023842E-2</v>
      </c>
      <c r="G581">
        <f>'2% 1 Mar'!G581/6.14</f>
        <v>4.2657085626027176E-4</v>
      </c>
      <c r="H581">
        <f>'2% 1 Mar'!H581/6.14</f>
        <v>5.0509739375669287E-4</v>
      </c>
      <c r="I581">
        <f>'2% 1 Mar'!I581/6.14</f>
        <v>1.0052628755134772E-2</v>
      </c>
      <c r="J581">
        <f>'2% 1 Mar'!J581/6.14</f>
        <v>4.0816791883652122E-4</v>
      </c>
      <c r="L581">
        <f>'2% 1 Mar'!K581/6.14</f>
        <v>1.7522610260947837E-2</v>
      </c>
      <c r="M581">
        <f>'2% 1 Mar'!L581/6.14</f>
        <v>4.1852872207712697E-4</v>
      </c>
      <c r="N581">
        <f>'2% 1 Mar'!M581/6.14</f>
        <v>7.5525447006089073E-3</v>
      </c>
      <c r="P581">
        <f>'2% 1 Mar'!N581/6.14</f>
        <v>3.7915967575321138E-3</v>
      </c>
      <c r="Q581">
        <f>'2% 1 Mar'!O581/6.14</f>
        <v>3.69313844479503E-4</v>
      </c>
    </row>
    <row r="582" spans="1:17" x14ac:dyDescent="0.25">
      <c r="A582">
        <v>144.75000000000009</v>
      </c>
      <c r="B582">
        <f>'2% 1 Mar'!B582/6.14</f>
        <v>4.8357674188581953E-4</v>
      </c>
      <c r="C582">
        <f>'2% 1 Mar'!C582/6.14</f>
        <v>2.5408523252686227E-4</v>
      </c>
      <c r="D582">
        <f>'2% 1 Mar'!D582/6.14</f>
        <v>3.8311273042930896E-4</v>
      </c>
      <c r="E582">
        <f>'2% 1 Mar'!E582/6.14</f>
        <v>4.0257840995671919E-4</v>
      </c>
      <c r="F582">
        <f>'2% 1 Mar'!F582/6.14</f>
        <v>1.1341262355735142E-2</v>
      </c>
      <c r="G582">
        <f>'2% 1 Mar'!G582/6.14</f>
        <v>4.2699985968557068E-4</v>
      </c>
      <c r="H582">
        <f>'2% 1 Mar'!H582/6.14</f>
        <v>5.0670444713285425E-4</v>
      </c>
      <c r="I582">
        <f>'2% 1 Mar'!I582/6.14</f>
        <v>1.0090215402974726E-2</v>
      </c>
      <c r="J582">
        <f>'2% 1 Mar'!J582/6.14</f>
        <v>4.1018479800296803E-4</v>
      </c>
      <c r="L582">
        <f>'2% 1 Mar'!K582/6.14</f>
        <v>1.7602071726809242E-2</v>
      </c>
      <c r="M582">
        <f>'2% 1 Mar'!L582/6.14</f>
        <v>4.2063909255361581E-4</v>
      </c>
      <c r="N582">
        <f>'2% 1 Mar'!M582/6.14</f>
        <v>7.5944246871176031E-3</v>
      </c>
      <c r="P582">
        <f>'2% 1 Mar'!N582/6.14</f>
        <v>3.828096575003007E-3</v>
      </c>
      <c r="Q582">
        <f>'2% 1 Mar'!O582/6.14</f>
        <v>3.7078648040016725E-4</v>
      </c>
    </row>
    <row r="583" spans="1:17" x14ac:dyDescent="0.25">
      <c r="A583">
        <v>145.00000000000011</v>
      </c>
      <c r="B583">
        <f>'2% 1 Mar'!B583/6.14</f>
        <v>4.8240772192150187E-4</v>
      </c>
      <c r="C583">
        <f>'2% 1 Mar'!C583/6.14</f>
        <v>2.5306668350526327E-4</v>
      </c>
      <c r="D583">
        <f>'2% 1 Mar'!D583/6.14</f>
        <v>3.825623836869111E-4</v>
      </c>
      <c r="E583">
        <f>'2% 1 Mar'!E583/6.14</f>
        <v>4.0162893117973554E-4</v>
      </c>
      <c r="F583">
        <f>'2% 1 Mar'!F583/6.14</f>
        <v>1.1166529673642341E-2</v>
      </c>
      <c r="G583">
        <f>'2% 1 Mar'!G583/6.14</f>
        <v>4.265885138346757E-4</v>
      </c>
      <c r="H583">
        <f>'2% 1 Mar'!H583/6.14</f>
        <v>5.0514579448232111E-4</v>
      </c>
      <c r="I583">
        <f>'2% 1 Mar'!I583/6.14</f>
        <v>1.0046189265643756E-2</v>
      </c>
      <c r="J583">
        <f>'2% 1 Mar'!J583/6.14</f>
        <v>4.100514457039935E-4</v>
      </c>
      <c r="L583">
        <f>'2% 1 Mar'!K583/6.14</f>
        <v>1.7461652422598679E-2</v>
      </c>
      <c r="M583">
        <f>'2% 1 Mar'!L583/6.14</f>
        <v>4.179371090579183E-4</v>
      </c>
      <c r="N583">
        <f>'2% 1 Mar'!M583/6.14</f>
        <v>7.554904260451782E-3</v>
      </c>
      <c r="P583">
        <f>'2% 1 Mar'!N583/6.14</f>
        <v>3.7778146059469419E-3</v>
      </c>
      <c r="Q583">
        <f>'2% 1 Mar'!O583/6.14</f>
        <v>3.6951220143571718E-4</v>
      </c>
    </row>
    <row r="584" spans="1:17" x14ac:dyDescent="0.25">
      <c r="A584">
        <v>145.25</v>
      </c>
      <c r="B584">
        <f>'2% 1 Mar'!B584/6.14</f>
        <v>4.8380260356945882E-4</v>
      </c>
      <c r="C584">
        <f>'2% 1 Mar'!C584/6.14</f>
        <v>2.538812063871949E-4</v>
      </c>
      <c r="D584">
        <f>'2% 1 Mar'!D584/6.14</f>
        <v>3.8311273042930896E-4</v>
      </c>
      <c r="E584">
        <f>'2% 1 Mar'!E584/6.14</f>
        <v>4.0239700161451882E-4</v>
      </c>
      <c r="F584">
        <f>'2% 1 Mar'!F584/6.14</f>
        <v>1.1202851877032141E-2</v>
      </c>
      <c r="G584">
        <f>'2% 1 Mar'!G584/6.14</f>
        <v>4.2678376684975229E-4</v>
      </c>
      <c r="H584">
        <f>'2% 1 Mar'!H584/6.14</f>
        <v>5.0607003350008125E-4</v>
      </c>
      <c r="I584">
        <f>'2% 1 Mar'!I584/6.14</f>
        <v>1.0073335884870728E-2</v>
      </c>
      <c r="J584">
        <f>'2% 1 Mar'!J584/6.14</f>
        <v>4.0878348926127154E-4</v>
      </c>
      <c r="L584">
        <f>'2% 1 Mar'!K584/6.14</f>
        <v>1.7522063263246075E-2</v>
      </c>
      <c r="M584">
        <f>'2% 1 Mar'!L584/6.14</f>
        <v>4.2006934000834387E-4</v>
      </c>
      <c r="N584">
        <f>'2% 1 Mar'!M584/6.14</f>
        <v>7.5662710004753874E-3</v>
      </c>
      <c r="P584">
        <f>'2% 1 Mar'!N584/6.14</f>
        <v>3.7944692297640437E-3</v>
      </c>
      <c r="Q584">
        <f>'2% 1 Mar'!O584/6.14</f>
        <v>3.6997936606184413E-4</v>
      </c>
    </row>
    <row r="585" spans="1:17" x14ac:dyDescent="0.25">
      <c r="A585">
        <v>145.50000000000006</v>
      </c>
      <c r="B585">
        <f>'2% 1 Mar'!B585/6.14</f>
        <v>4.8218355259400139E-4</v>
      </c>
      <c r="C585">
        <f>'2% 1 Mar'!C585/6.14</f>
        <v>2.5286344214104533E-4</v>
      </c>
      <c r="D585">
        <f>'2% 1 Mar'!D585/6.14</f>
        <v>3.8263087959151341E-4</v>
      </c>
      <c r="E585">
        <f>'2% 1 Mar'!E585/6.14</f>
        <v>4.0140360144840144E-4</v>
      </c>
      <c r="F585">
        <f>'2% 1 Mar'!F585/6.14</f>
        <v>1.1094064536554992E-2</v>
      </c>
      <c r="G585">
        <f>'2% 1 Mar'!G585/6.14</f>
        <v>4.2660876662569341E-4</v>
      </c>
      <c r="H585">
        <f>'2% 1 Mar'!H585/6.14</f>
        <v>5.0524324762613179E-4</v>
      </c>
      <c r="I585">
        <f>'2% 1 Mar'!I585/6.14</f>
        <v>1.0046189265643756E-2</v>
      </c>
      <c r="J585">
        <f>'2% 1 Mar'!J585/6.14</f>
        <v>4.0712139451722643E-4</v>
      </c>
      <c r="L585">
        <f>'2% 1 Mar'!K585/6.14</f>
        <v>1.7446310112202167E-2</v>
      </c>
      <c r="M585">
        <f>'2% 1 Mar'!L585/6.14</f>
        <v>4.1849447210701152E-4</v>
      </c>
      <c r="N585">
        <f>'2% 1 Mar'!M585/6.14</f>
        <v>7.515904639819237E-3</v>
      </c>
      <c r="P585">
        <f>'2% 1 Mar'!N585/6.14</f>
        <v>3.7765093435396602E-3</v>
      </c>
      <c r="Q585">
        <f>'2% 1 Mar'!O585/6.14</f>
        <v>3.6870164571273695E-4</v>
      </c>
    </row>
    <row r="586" spans="1:17" x14ac:dyDescent="0.25">
      <c r="A586">
        <v>145.75000000000009</v>
      </c>
      <c r="B586">
        <f>'2% 1 Mar'!B586/6.14</f>
        <v>4.8317157735597375E-4</v>
      </c>
      <c r="C586">
        <f>'2% 1 Mar'!C586/6.14</f>
        <v>2.533377522377703E-4</v>
      </c>
      <c r="D586">
        <f>'2% 1 Mar'!D586/6.14</f>
        <v>3.8304408997167592E-4</v>
      </c>
      <c r="E586">
        <f>'2% 1 Mar'!E586/6.14</f>
        <v>4.0199014725381458E-4</v>
      </c>
      <c r="F586">
        <f>'2% 1 Mar'!F586/6.14</f>
        <v>1.1161560366038525E-2</v>
      </c>
      <c r="G586">
        <f>'2% 1 Mar'!G586/6.14</f>
        <v>4.2678878508017805E-4</v>
      </c>
      <c r="H586">
        <f>'2% 1 Mar'!H586/6.14</f>
        <v>5.0616779189516052E-4</v>
      </c>
      <c r="I586">
        <f>'2% 1 Mar'!I586/6.14</f>
        <v>1.0072035590387858E-2</v>
      </c>
      <c r="J586">
        <f>'2% 1 Mar'!J586/6.14</f>
        <v>4.0879835110692238E-4</v>
      </c>
      <c r="L586">
        <f>'2% 1 Mar'!K586/6.14</f>
        <v>1.7488526525979556E-2</v>
      </c>
      <c r="M586">
        <f>'2% 1 Mar'!L586/6.14</f>
        <v>4.193745962468134E-4</v>
      </c>
      <c r="N586">
        <f>'2% 1 Mar'!M586/6.14</f>
        <v>7.538479088959292E-3</v>
      </c>
      <c r="P586">
        <f>'2% 1 Mar'!N586/6.14</f>
        <v>3.7712908127858153E-3</v>
      </c>
      <c r="Q586">
        <f>'2% 1 Mar'!O586/6.14</f>
        <v>3.7091709758417957E-4</v>
      </c>
    </row>
    <row r="587" spans="1:17" x14ac:dyDescent="0.25">
      <c r="A587">
        <v>145.99999999999997</v>
      </c>
      <c r="B587">
        <f>'2% 1 Mar'!B587/6.14</f>
        <v>4.8204890777674288E-4</v>
      </c>
      <c r="C587">
        <f>'2% 1 Mar'!C587/6.14</f>
        <v>2.5255949511684446E-4</v>
      </c>
      <c r="D587">
        <f>'2% 1 Mar'!D587/6.14</f>
        <v>3.8290596980494019E-4</v>
      </c>
      <c r="E587">
        <f>'2% 1 Mar'!E587/6.14</f>
        <v>4.0135808413552221E-4</v>
      </c>
      <c r="F587">
        <f>'2% 1 Mar'!F587/6.14</f>
        <v>1.1016929282246467E-2</v>
      </c>
      <c r="G587">
        <f>'2% 1 Mar'!G587/6.14</f>
        <v>4.2664634453755862E-4</v>
      </c>
      <c r="H587">
        <f>'2% 1 Mar'!H587/6.14</f>
        <v>5.0524324762613179E-4</v>
      </c>
      <c r="I587">
        <f>'2% 1 Mar'!I587/6.14</f>
        <v>1.004102425977702E-2</v>
      </c>
      <c r="J587">
        <f>'2% 1 Mar'!J587/6.14</f>
        <v>4.0688019411338057E-4</v>
      </c>
      <c r="L587">
        <f>'2% 1 Mar'!K587/6.14</f>
        <v>1.741296682310443E-2</v>
      </c>
      <c r="M587">
        <f>'2% 1 Mar'!L587/6.14</f>
        <v>4.1836188532478003E-4</v>
      </c>
      <c r="N587">
        <f>'2% 1 Mar'!M587/6.14</f>
        <v>7.5008263091074431E-3</v>
      </c>
      <c r="P587">
        <f>'2% 1 Mar'!N587/6.14</f>
        <v>3.7540706685119255E-3</v>
      </c>
      <c r="Q587">
        <f>'2% 1 Mar'!O587/6.14</f>
        <v>3.7019816918332904E-4</v>
      </c>
    </row>
    <row r="588" spans="1:17" x14ac:dyDescent="0.25">
      <c r="A588">
        <v>146.25</v>
      </c>
      <c r="B588">
        <f>'2% 1 Mar'!B588/6.14</f>
        <v>4.8285717686406354E-4</v>
      </c>
      <c r="C588">
        <f>'2% 1 Mar'!C588/6.14</f>
        <v>2.5296503200832683E-4</v>
      </c>
      <c r="D588">
        <f>'2% 1 Mar'!D588/6.14</f>
        <v>3.8338840715455527E-4</v>
      </c>
      <c r="E588">
        <f>'2% 1 Mar'!E588/6.14</f>
        <v>4.0189978686906182E-4</v>
      </c>
      <c r="F588">
        <f>'2% 1 Mar'!F588/6.14</f>
        <v>1.1000708326774576E-2</v>
      </c>
      <c r="G588">
        <f>'2% 1 Mar'!G588/6.14</f>
        <v>4.2672958919462499E-4</v>
      </c>
      <c r="H588">
        <f>'2% 1 Mar'!H588/6.14</f>
        <v>5.0592377112291837E-4</v>
      </c>
      <c r="I588">
        <f>'2% 1 Mar'!I588/6.14</f>
        <v>1.0062968204468089E-2</v>
      </c>
      <c r="J588">
        <f>'2% 1 Mar'!J588/6.14</f>
        <v>4.07128768534644E-4</v>
      </c>
      <c r="L588">
        <f>'2% 1 Mar'!K588/6.14</f>
        <v>1.7476662378576136E-2</v>
      </c>
      <c r="M588">
        <f>'2% 1 Mar'!L588/6.14</f>
        <v>4.1963419397461079E-4</v>
      </c>
      <c r="N588">
        <f>'2% 1 Mar'!M588/6.14</f>
        <v>7.5118470703578379E-3</v>
      </c>
      <c r="P588">
        <f>'2% 1 Mar'!N588/6.14</f>
        <v>3.7692562900714446E-3</v>
      </c>
      <c r="Q588">
        <f>'2% 1 Mar'!O588/6.14</f>
        <v>3.6997114066626452E-4</v>
      </c>
    </row>
    <row r="589" spans="1:17" x14ac:dyDescent="0.25">
      <c r="A589">
        <v>146.50000000000003</v>
      </c>
      <c r="B589">
        <f>'2% 1 Mar'!B589/6.14</f>
        <v>4.8205948737135629E-4</v>
      </c>
      <c r="C589">
        <f>'2% 1 Mar'!C589/6.14</f>
        <v>2.5239887749063037E-4</v>
      </c>
      <c r="D589">
        <f>'2% 1 Mar'!D589/6.14</f>
        <v>3.8346664652335043E-4</v>
      </c>
      <c r="E589">
        <f>'2% 1 Mar'!E589/6.14</f>
        <v>4.0141335519513398E-4</v>
      </c>
      <c r="F589">
        <f>'2% 1 Mar'!F589/6.14</f>
        <v>1.0966450444512736E-2</v>
      </c>
      <c r="G589">
        <f>'2% 1 Mar'!G589/6.14</f>
        <v>4.2666531924692795E-4</v>
      </c>
      <c r="H589">
        <f>'2% 1 Mar'!H589/6.14</f>
        <v>5.0540064449894231E-4</v>
      </c>
      <c r="I589">
        <f>'2% 1 Mar'!I589/6.14</f>
        <v>1.0043787931524268E-2</v>
      </c>
      <c r="J589">
        <f>'2% 1 Mar'!J589/6.14</f>
        <v>4.0715089734095323E-4</v>
      </c>
      <c r="L589">
        <f>'2% 1 Mar'!K589/6.14</f>
        <v>1.7462195868136007E-2</v>
      </c>
      <c r="M589">
        <f>'2% 1 Mar'!L589/6.14</f>
        <v>4.1795774502164626E-4</v>
      </c>
      <c r="N589">
        <f>'2% 1 Mar'!M589/6.14</f>
        <v>7.4928499335830201E-3</v>
      </c>
      <c r="P589">
        <f>'2% 1 Mar'!N589/6.14</f>
        <v>3.7362148729607717E-3</v>
      </c>
      <c r="Q589">
        <f>'2% 1 Mar'!O589/6.14</f>
        <v>3.7022324108662553E-4</v>
      </c>
    </row>
    <row r="590" spans="1:17" x14ac:dyDescent="0.25">
      <c r="A590">
        <v>146.74999999999991</v>
      </c>
      <c r="B590">
        <f>'2% 1 Mar'!B590/6.14</f>
        <v>4.8263206205583382E-4</v>
      </c>
      <c r="C590">
        <f>'2% 1 Mar'!C590/6.14</f>
        <v>2.5266089499989487E-4</v>
      </c>
      <c r="D590">
        <f>'2% 1 Mar'!D590/6.14</f>
        <v>3.8404457520826974E-4</v>
      </c>
      <c r="E590">
        <f>'2% 1 Mar'!E590/6.14</f>
        <v>4.0176447259456812E-4</v>
      </c>
      <c r="F590">
        <f>'2% 1 Mar'!F590/6.14</f>
        <v>1.0970557808509062E-2</v>
      </c>
      <c r="G590">
        <f>'2% 1 Mar'!G590/6.14</f>
        <v>4.2667799147843991E-4</v>
      </c>
      <c r="H590">
        <f>'2% 1 Mar'!H590/6.14</f>
        <v>5.0582673063078571E-4</v>
      </c>
      <c r="I590">
        <f>'2% 1 Mar'!I590/6.14</f>
        <v>1.0061679048733027E-2</v>
      </c>
      <c r="J590">
        <f>'2% 1 Mar'!J590/6.14</f>
        <v>4.0849713239472373E-4</v>
      </c>
      <c r="L590">
        <f>'2% 1 Mar'!K590/6.14</f>
        <v>1.7419959936610174E-2</v>
      </c>
      <c r="M590">
        <f>'2% 1 Mar'!L590/6.14</f>
        <v>4.1777737781152472E-4</v>
      </c>
      <c r="N590">
        <f>'2% 1 Mar'!M590/6.14</f>
        <v>7.5142728368360837E-3</v>
      </c>
      <c r="P590">
        <f>'2% 1 Mar'!N590/6.14</f>
        <v>3.7351978171440759E-3</v>
      </c>
      <c r="Q590">
        <f>'2% 1 Mar'!O590/6.14</f>
        <v>3.7063306601037299E-4</v>
      </c>
    </row>
    <row r="591" spans="1:17" x14ac:dyDescent="0.25">
      <c r="A591">
        <v>146.99999999999994</v>
      </c>
      <c r="B591">
        <f>'2% 1 Mar'!B591/6.14</f>
        <v>4.8344201316958705E-4</v>
      </c>
      <c r="C591">
        <f>'2% 1 Mar'!C591/6.14</f>
        <v>2.5316839099499014E-4</v>
      </c>
      <c r="D591">
        <f>'2% 1 Mar'!D591/6.14</f>
        <v>3.8494515633907811E-4</v>
      </c>
      <c r="E591">
        <f>'2% 1 Mar'!E591/6.14</f>
        <v>4.022617047723923E-4</v>
      </c>
      <c r="F591">
        <f>'2% 1 Mar'!F591/6.14</f>
        <v>1.1032327663571283E-2</v>
      </c>
      <c r="G591">
        <f>'2% 1 Mar'!G591/6.14</f>
        <v>4.2697048491271359E-4</v>
      </c>
      <c r="H591">
        <f>'2% 1 Mar'!H591/6.14</f>
        <v>5.069971691873188E-4</v>
      </c>
      <c r="I591">
        <f>'2% 1 Mar'!I591/6.14</f>
        <v>1.008371446048755E-2</v>
      </c>
      <c r="J591">
        <f>'2% 1 Mar'!J591/6.14</f>
        <v>4.098891222080342E-4</v>
      </c>
      <c r="L591">
        <f>'2% 1 Mar'!K591/6.14</f>
        <v>1.754397470094295E-2</v>
      </c>
      <c r="M591">
        <f>'2% 1 Mar'!L591/6.14</f>
        <v>4.2017543111381507E-4</v>
      </c>
      <c r="N591">
        <f>'2% 1 Mar'!M591/6.14</f>
        <v>7.5364069623479165E-3</v>
      </c>
      <c r="P591">
        <f>'2% 1 Mar'!N591/6.14</f>
        <v>3.7592438979405173E-3</v>
      </c>
      <c r="Q591">
        <f>'2% 1 Mar'!O591/6.14</f>
        <v>3.7364950418340253E-4</v>
      </c>
    </row>
    <row r="592" spans="1:17" x14ac:dyDescent="0.25">
      <c r="A592">
        <v>147.25000000000017</v>
      </c>
      <c r="B592">
        <f>'2% 1 Mar'!B592/6.14</f>
        <v>4.8273281501274304E-4</v>
      </c>
      <c r="C592">
        <f>'2% 1 Mar'!C592/6.14</f>
        <v>2.5260154962272161E-4</v>
      </c>
      <c r="D592">
        <f>'2% 1 Mar'!D592/6.14</f>
        <v>3.8516288208014204E-4</v>
      </c>
      <c r="E592">
        <f>'2% 1 Mar'!E592/6.14</f>
        <v>4.0186454676370521E-4</v>
      </c>
      <c r="F592">
        <f>'2% 1 Mar'!F592/6.14</f>
        <v>1.0890924173469495E-2</v>
      </c>
      <c r="G592">
        <f>'2% 1 Mar'!G592/6.14</f>
        <v>4.2661123959154016E-4</v>
      </c>
      <c r="H592">
        <f>'2% 1 Mar'!H592/6.14</f>
        <v>5.0598443862658548E-4</v>
      </c>
      <c r="I592">
        <f>'2% 1 Mar'!I592/6.14</f>
        <v>1.0067041555966168E-2</v>
      </c>
      <c r="J592">
        <f>'2% 1 Mar'!J592/6.14</f>
        <v>4.0751591636283598E-4</v>
      </c>
      <c r="L592">
        <f>'2% 1 Mar'!K592/6.14</f>
        <v>1.7446675331914133E-2</v>
      </c>
      <c r="M592">
        <f>'2% 1 Mar'!L592/6.14</f>
        <v>4.179439874880772E-4</v>
      </c>
      <c r="N592">
        <f>'2% 1 Mar'!M592/6.14</f>
        <v>7.4598182980674119E-3</v>
      </c>
      <c r="P592">
        <f>'2% 1 Mar'!N592/6.14</f>
        <v>3.718159737504455E-3</v>
      </c>
      <c r="Q592">
        <f>'2% 1 Mar'!O592/6.14</f>
        <v>3.7043929399126674E-4</v>
      </c>
    </row>
    <row r="593" spans="1:17" x14ac:dyDescent="0.25">
      <c r="A593">
        <v>147.5000000000002</v>
      </c>
      <c r="B593">
        <f>'2% 1 Mar'!B593/6.14</f>
        <v>4.8353182265610403E-4</v>
      </c>
      <c r="C593">
        <f>'2% 1 Mar'!C593/6.14</f>
        <v>2.5313463136717519E-4</v>
      </c>
      <c r="D593">
        <f>'2% 1 Mar'!D593/6.14</f>
        <v>3.862688012526094E-4</v>
      </c>
      <c r="E593">
        <f>'2% 1 Mar'!E593/6.14</f>
        <v>4.0235189678457104E-4</v>
      </c>
      <c r="F593">
        <f>'2% 1 Mar'!F593/6.14</f>
        <v>1.0954651198555439E-2</v>
      </c>
      <c r="G593">
        <f>'2% 1 Mar'!G593/6.14</f>
        <v>4.269086991872407E-4</v>
      </c>
      <c r="H593">
        <f>'2% 1 Mar'!H593/6.14</f>
        <v>5.0714396289202018E-4</v>
      </c>
      <c r="I593">
        <f>'2% 1 Mar'!I593/6.14</f>
        <v>1.0094112671819321E-2</v>
      </c>
      <c r="J593">
        <f>'2% 1 Mar'!J593/6.14</f>
        <v>4.100514457039935E-4</v>
      </c>
      <c r="L593">
        <f>'2% 1 Mar'!K593/6.14</f>
        <v>1.755989092707113E-2</v>
      </c>
      <c r="M593">
        <f>'2% 1 Mar'!L593/6.14</f>
        <v>4.2035066201462693E-4</v>
      </c>
      <c r="N593">
        <f>'2% 1 Mar'!M593/6.14</f>
        <v>7.5063322005975725E-3</v>
      </c>
      <c r="P593">
        <f>'2% 1 Mar'!N593/6.14</f>
        <v>3.7516551844018597E-3</v>
      </c>
      <c r="Q593">
        <f>'2% 1 Mar'!O593/6.14</f>
        <v>3.7356778057539663E-4</v>
      </c>
    </row>
    <row r="594" spans="1:17" x14ac:dyDescent="0.25">
      <c r="A594">
        <v>147.75000000000009</v>
      </c>
      <c r="B594">
        <f>'2% 1 Mar'!B594/6.14</f>
        <v>4.8258730037405373E-4</v>
      </c>
      <c r="C594">
        <f>'2% 1 Mar'!C594/6.14</f>
        <v>2.5242452857914574E-4</v>
      </c>
      <c r="D594">
        <f>'2% 1 Mar'!D594/6.14</f>
        <v>3.8665330039203491E-4</v>
      </c>
      <c r="E594">
        <f>'2% 1 Mar'!E594/6.14</f>
        <v>4.0180976346667865E-4</v>
      </c>
      <c r="F594">
        <f>'2% 1 Mar'!F594/6.14</f>
        <v>1.083479395508273E-2</v>
      </c>
      <c r="G594">
        <f>'2% 1 Mar'!G594/6.14</f>
        <v>4.2653208630103725E-4</v>
      </c>
      <c r="H594">
        <f>'2% 1 Mar'!H594/6.14</f>
        <v>5.0592377112291837E-4</v>
      </c>
      <c r="I594">
        <f>'2% 1 Mar'!I594/6.14</f>
        <v>1.0073335884870728E-2</v>
      </c>
      <c r="J594">
        <f>'2% 1 Mar'!J594/6.14</f>
        <v>4.0723819681918403E-4</v>
      </c>
      <c r="L594">
        <f>'2% 1 Mar'!K594/6.14</f>
        <v>1.7382895776887154E-2</v>
      </c>
      <c r="M594">
        <f>'2% 1 Mar'!L594/6.14</f>
        <v>4.1792335287079406E-4</v>
      </c>
      <c r="N594">
        <f>'2% 1 Mar'!M594/6.14</f>
        <v>7.4256810677183031E-3</v>
      </c>
      <c r="P594">
        <f>'2% 1 Mar'!N594/6.14</f>
        <v>3.7102479826348314E-3</v>
      </c>
      <c r="Q594">
        <f>'2% 1 Mar'!O594/6.14</f>
        <v>3.7157100434681421E-4</v>
      </c>
    </row>
    <row r="595" spans="1:17" x14ac:dyDescent="0.25">
      <c r="A595">
        <v>148.00000000000011</v>
      </c>
      <c r="B595">
        <f>'2% 1 Mar'!B595/6.14</f>
        <v>4.8402865335905865E-4</v>
      </c>
      <c r="C595">
        <f>'2% 1 Mar'!C595/6.14</f>
        <v>2.5330395281901279E-4</v>
      </c>
      <c r="D595">
        <f>'2% 1 Mar'!D595/6.14</f>
        <v>3.8816217476704123E-4</v>
      </c>
      <c r="E595">
        <f>'2% 1 Mar'!E595/6.14</f>
        <v>4.026238612643346E-4</v>
      </c>
      <c r="F595">
        <f>'2% 1 Mar'!F595/6.14</f>
        <v>1.090509401338664E-2</v>
      </c>
      <c r="G595">
        <f>'2% 1 Mar'!G595/6.14</f>
        <v>4.2694929171842067E-4</v>
      </c>
      <c r="H595">
        <f>'2% 1 Mar'!H595/6.14</f>
        <v>5.0753533017085771E-4</v>
      </c>
      <c r="I595">
        <f>'2% 1 Mar'!I595/6.14</f>
        <v>1.0118883268282789E-2</v>
      </c>
      <c r="J595">
        <f>'2% 1 Mar'!J595/6.14</f>
        <v>4.1003649266354512E-4</v>
      </c>
      <c r="L595">
        <f>'2% 1 Mar'!K595/6.14</f>
        <v>1.7555776063467893E-2</v>
      </c>
      <c r="M595">
        <f>'2% 1 Mar'!L595/6.14</f>
        <v>4.2018910330099602E-4</v>
      </c>
      <c r="N595">
        <f>'2% 1 Mar'!M595/6.14</f>
        <v>7.4759314234748419E-3</v>
      </c>
      <c r="P595">
        <f>'2% 1 Mar'!N595/6.14</f>
        <v>3.7436734031130324E-3</v>
      </c>
      <c r="Q595">
        <f>'2% 1 Mar'!O595/6.14</f>
        <v>3.720343237978847E-4</v>
      </c>
    </row>
    <row r="596" spans="1:17" x14ac:dyDescent="0.25">
      <c r="A596">
        <v>148.25000000000014</v>
      </c>
      <c r="B596">
        <f>'2% 1 Mar'!B596/6.14</f>
        <v>4.8258730037405373E-4</v>
      </c>
      <c r="C596">
        <f>'2% 1 Mar'!C596/6.14</f>
        <v>2.5235686825251803E-4</v>
      </c>
      <c r="D596">
        <f>'2% 1 Mar'!D596/6.14</f>
        <v>3.8869092350147751E-4</v>
      </c>
      <c r="E596">
        <f>'2% 1 Mar'!E596/6.14</f>
        <v>4.0176447259456812E-4</v>
      </c>
      <c r="F596">
        <f>'2% 1 Mar'!F596/6.14</f>
        <v>1.0746791211507564E-2</v>
      </c>
      <c r="G596">
        <f>'2% 1 Mar'!G596/6.14</f>
        <v>4.2662649249435686E-4</v>
      </c>
      <c r="H596">
        <f>'2% 1 Mar'!H596/6.14</f>
        <v>5.0597294501277988E-4</v>
      </c>
      <c r="I596">
        <f>'2% 1 Mar'!I596/6.14</f>
        <v>1.0082411707107873E-2</v>
      </c>
      <c r="J596">
        <f>'2% 1 Mar'!J596/6.14</f>
        <v>4.067500820187504E-4</v>
      </c>
      <c r="L596">
        <f>'2% 1 Mar'!K596/6.14</f>
        <v>1.7360970595226406E-2</v>
      </c>
      <c r="M596">
        <f>'2% 1 Mar'!L596/6.14</f>
        <v>4.1779799814355828E-4</v>
      </c>
      <c r="N596">
        <f>'2% 1 Mar'!M596/6.14</f>
        <v>7.4393881652914324E-3</v>
      </c>
      <c r="P596">
        <f>'2% 1 Mar'!N596/6.14</f>
        <v>3.6991765585259622E-3</v>
      </c>
      <c r="Q596">
        <f>'2% 1 Mar'!O596/6.14</f>
        <v>3.6985752919601326E-4</v>
      </c>
    </row>
    <row r="597" spans="1:17" x14ac:dyDescent="0.25">
      <c r="A597">
        <v>148.50000000000003</v>
      </c>
      <c r="B597">
        <f>'2% 1 Mar'!B597/6.14</f>
        <v>4.8363348739113512E-4</v>
      </c>
      <c r="C597">
        <f>'2% 1 Mar'!C597/6.14</f>
        <v>2.52939297956836E-4</v>
      </c>
      <c r="D597">
        <f>'2% 1 Mar'!D597/6.14</f>
        <v>3.9025787123063882E-4</v>
      </c>
      <c r="E597">
        <f>'2% 1 Mar'!E597/6.14</f>
        <v>4.0245221463399182E-4</v>
      </c>
      <c r="F597">
        <f>'2% 1 Mar'!F597/6.14</f>
        <v>1.0785776766181265E-2</v>
      </c>
      <c r="G597">
        <f>'2% 1 Mar'!G597/6.14</f>
        <v>4.2671437111210537E-4</v>
      </c>
      <c r="H597">
        <f>'2% 1 Mar'!H597/6.14</f>
        <v>5.0691130589135519E-4</v>
      </c>
      <c r="I597">
        <f>'2% 1 Mar'!I597/6.14</f>
        <v>1.0116475836901688E-2</v>
      </c>
      <c r="J597">
        <f>'2% 1 Mar'!J597/6.14</f>
        <v>4.0852682319225236E-4</v>
      </c>
      <c r="L597">
        <f>'2% 1 Mar'!K597/6.14</f>
        <v>1.7398277972460401E-2</v>
      </c>
      <c r="M597">
        <f>'2% 1 Mar'!L597/6.14</f>
        <v>4.1864761022346526E-4</v>
      </c>
      <c r="N597">
        <f>'2% 1 Mar'!M597/6.14</f>
        <v>7.4300305190156098E-3</v>
      </c>
      <c r="P597">
        <f>'2% 1 Mar'!N597/6.14</f>
        <v>3.714590939627263E-3</v>
      </c>
      <c r="Q597">
        <f>'2% 1 Mar'!O597/6.14</f>
        <v>3.7101399067080457E-4</v>
      </c>
    </row>
    <row r="598" spans="1:17" x14ac:dyDescent="0.25">
      <c r="A598">
        <v>148.75000000000006</v>
      </c>
      <c r="B598">
        <f>'2% 1 Mar'!B598/6.14</f>
        <v>4.8272221012579447E-4</v>
      </c>
      <c r="C598">
        <f>'2% 1 Mar'!C598/6.14</f>
        <v>2.5239091858407942E-4</v>
      </c>
      <c r="D598">
        <f>'2% 1 Mar'!D598/6.14</f>
        <v>3.9128125573655259E-4</v>
      </c>
      <c r="E598">
        <f>'2% 1 Mar'!E598/6.14</f>
        <v>4.019451107182112E-4</v>
      </c>
      <c r="F598">
        <f>'2% 1 Mar'!F598/6.14</f>
        <v>1.0727296687446783E-2</v>
      </c>
      <c r="G598">
        <f>'2% 1 Mar'!G598/6.14</f>
        <v>4.2664504893401007E-4</v>
      </c>
      <c r="H598">
        <f>'2% 1 Mar'!H598/6.14</f>
        <v>5.0607003350008125E-4</v>
      </c>
      <c r="I598">
        <f>'2% 1 Mar'!I598/6.14</f>
        <v>1.0096715299068035E-2</v>
      </c>
      <c r="J598">
        <f>'2% 1 Mar'!J598/6.14</f>
        <v>4.0636430219035985E-4</v>
      </c>
      <c r="L598">
        <f>'2% 1 Mar'!K598/6.14</f>
        <v>1.7316620681064064E-2</v>
      </c>
      <c r="M598">
        <f>'2% 1 Mar'!L598/6.14</f>
        <v>4.1708327150292664E-4</v>
      </c>
      <c r="N598">
        <f>'2% 1 Mar'!M598/6.14</f>
        <v>7.4003097209417671E-3</v>
      </c>
      <c r="P598">
        <f>'2% 1 Mar'!N598/6.14</f>
        <v>3.6914714744398819E-3</v>
      </c>
      <c r="Q598">
        <f>'2% 1 Mar'!O598/6.14</f>
        <v>3.7007620904190195E-4</v>
      </c>
    </row>
    <row r="599" spans="1:17" x14ac:dyDescent="0.25">
      <c r="A599">
        <v>149.00000000000011</v>
      </c>
      <c r="B599">
        <f>'2% 1 Mar'!B599/6.14</f>
        <v>4.8372335774157413E-4</v>
      </c>
      <c r="C599">
        <f>'2% 1 Mar'!C599/6.14</f>
        <v>2.5300675103650399E-4</v>
      </c>
      <c r="D599">
        <f>'2% 1 Mar'!D599/6.14</f>
        <v>3.9311745756101003E-4</v>
      </c>
      <c r="E599">
        <f>'2% 1 Mar'!E599/6.14</f>
        <v>4.0263366441431757E-4</v>
      </c>
      <c r="F599">
        <f>'2% 1 Mar'!F599/6.14</f>
        <v>1.0737812063941409E-2</v>
      </c>
      <c r="G599">
        <f>'2% 1 Mar'!G599/6.14</f>
        <v>4.2668429870929041E-4</v>
      </c>
      <c r="H599">
        <f>'2% 1 Mar'!H599/6.14</f>
        <v>5.0671596918822027E-4</v>
      </c>
      <c r="I599">
        <f>'2% 1 Mar'!I599/6.14</f>
        <v>1.0122998249653353E-2</v>
      </c>
      <c r="J599">
        <f>'2% 1 Mar'!J599/6.14</f>
        <v>4.0777138771393948E-4</v>
      </c>
      <c r="L599">
        <f>'2% 1 Mar'!K599/6.14</f>
        <v>1.7548631579343242E-2</v>
      </c>
      <c r="M599">
        <f>'2% 1 Mar'!L599/6.14</f>
        <v>4.1808319479310203E-4</v>
      </c>
      <c r="N599">
        <f>'2% 1 Mar'!M599/6.14</f>
        <v>7.4152353749971636E-3</v>
      </c>
      <c r="P599">
        <f>'2% 1 Mar'!N599/6.14</f>
        <v>3.691600963867764E-3</v>
      </c>
      <c r="Q599">
        <f>'2% 1 Mar'!O599/6.14</f>
        <v>3.7124775143533941E-4</v>
      </c>
    </row>
    <row r="600" spans="1:17" x14ac:dyDescent="0.25">
      <c r="A600">
        <v>149.25</v>
      </c>
      <c r="B600">
        <f>'2% 1 Mar'!B600/6.14</f>
        <v>4.8259848824388476E-4</v>
      </c>
      <c r="C600">
        <f>'2% 1 Mar'!C600/6.14</f>
        <v>2.5233122754295356E-4</v>
      </c>
      <c r="D600">
        <f>'2% 1 Mar'!D600/6.14</f>
        <v>3.943429890198087E-4</v>
      </c>
      <c r="E600">
        <f>'2% 1 Mar'!E600/6.14</f>
        <v>4.0204496390706278E-4</v>
      </c>
      <c r="F600">
        <f>'2% 1 Mar'!F600/6.14</f>
        <v>1.0638717938346252E-2</v>
      </c>
      <c r="G600">
        <f>'2% 1 Mar'!G600/6.14</f>
        <v>4.2645667036499775E-4</v>
      </c>
      <c r="H600">
        <f>'2% 1 Mar'!H600/6.14</f>
        <v>5.0613073101255976E-4</v>
      </c>
      <c r="I600">
        <f>'2% 1 Mar'!I600/6.14</f>
        <v>1.0111253115252215E-2</v>
      </c>
      <c r="J600">
        <f>'2% 1 Mar'!J600/6.14</f>
        <v>4.0688755990819851E-4</v>
      </c>
      <c r="L600">
        <f>'2% 1 Mar'!K600/6.14</f>
        <v>1.7324231594093433E-2</v>
      </c>
      <c r="M600">
        <f>'2% 1 Mar'!L600/6.14</f>
        <v>4.1765897898697482E-4</v>
      </c>
      <c r="N600">
        <f>'2% 1 Mar'!M600/6.14</f>
        <v>7.3685576959101225E-3</v>
      </c>
      <c r="P600">
        <f>'2% 1 Mar'!N600/6.14</f>
        <v>3.6723666278681284E-3</v>
      </c>
      <c r="Q600">
        <f>'2% 1 Mar'!O600/6.14</f>
        <v>3.7032581033399214E-4</v>
      </c>
    </row>
    <row r="601" spans="1:17" x14ac:dyDescent="0.25">
      <c r="A601">
        <v>149.50000000000003</v>
      </c>
      <c r="B601">
        <f>'2% 1 Mar'!B601/6.14</f>
        <v>4.8344201316958705E-4</v>
      </c>
      <c r="C601">
        <f>'2% 1 Mar'!C601/6.14</f>
        <v>2.5286344214104533E-4</v>
      </c>
      <c r="D601">
        <f>'2% 1 Mar'!D601/6.14</f>
        <v>3.9633001268157922E-4</v>
      </c>
      <c r="E601">
        <f>'2% 1 Mar'!E601/6.14</f>
        <v>4.026238612643346E-4</v>
      </c>
      <c r="F601">
        <f>'2% 1 Mar'!F601/6.14</f>
        <v>1.0621081270958328E-2</v>
      </c>
      <c r="G601">
        <f>'2% 1 Mar'!G601/6.14</f>
        <v>4.266627846426916E-4</v>
      </c>
      <c r="H601">
        <f>'2% 1 Mar'!H601/6.14</f>
        <v>5.0680177588527115E-4</v>
      </c>
      <c r="I601">
        <f>'2% 1 Mar'!I601/6.14</f>
        <v>1.0141149290159692E-2</v>
      </c>
      <c r="J601">
        <f>'2% 1 Mar'!J601/6.14</f>
        <v>4.0771920067538421E-4</v>
      </c>
      <c r="L601">
        <f>'2% 1 Mar'!K601/6.14</f>
        <v>1.7341500337413669E-2</v>
      </c>
      <c r="M601">
        <f>'2% 1 Mar'!L601/6.14</f>
        <v>4.1761113413593437E-4</v>
      </c>
      <c r="N601">
        <f>'2% 1 Mar'!M601/6.14</f>
        <v>7.3904761038109442E-3</v>
      </c>
      <c r="P601">
        <f>'2% 1 Mar'!N601/6.14</f>
        <v>3.6742303882680255E-3</v>
      </c>
      <c r="Q601">
        <f>'2% 1 Mar'!O601/6.14</f>
        <v>3.7141741003908631E-4</v>
      </c>
    </row>
    <row r="602" spans="1:17" x14ac:dyDescent="0.25">
      <c r="A602">
        <v>149.75000000000006</v>
      </c>
      <c r="B602">
        <f>'2% 1 Mar'!B602/6.14</f>
        <v>4.8267683838194766E-4</v>
      </c>
      <c r="C602">
        <f>'2% 1 Mar'!C602/6.14</f>
        <v>2.5239091858407942E-4</v>
      </c>
      <c r="D602">
        <f>'2% 1 Mar'!D602/6.14</f>
        <v>3.9786619252310177E-4</v>
      </c>
      <c r="E602">
        <f>'2% 1 Mar'!E602/6.14</f>
        <v>4.0221632148973598E-4</v>
      </c>
      <c r="F602">
        <f>'2% 1 Mar'!F602/6.14</f>
        <v>1.0587447901251238E-2</v>
      </c>
      <c r="G602">
        <f>'2% 1 Mar'!G602/6.14</f>
        <v>4.2653585053661479E-4</v>
      </c>
      <c r="H602">
        <f>'2% 1 Mar'!H602/6.14</f>
        <v>5.0773120761037148E-4</v>
      </c>
      <c r="I602">
        <f>'2% 1 Mar'!I602/6.14</f>
        <v>1.0159558812115738E-2</v>
      </c>
      <c r="J602">
        <f>'2% 1 Mar'!J602/6.14</f>
        <v>4.0926917626783944E-4</v>
      </c>
      <c r="L602">
        <f>'2% 1 Mar'!K602/6.14</f>
        <v>1.7442440979383619E-2</v>
      </c>
      <c r="M602">
        <f>'2% 1 Mar'!L602/6.14</f>
        <v>4.2061842514215921E-4</v>
      </c>
      <c r="N602">
        <f>'2% 1 Mar'!M602/6.14</f>
        <v>7.4162655140242121E-3</v>
      </c>
      <c r="P602">
        <f>'2% 1 Mar'!N602/6.14</f>
        <v>3.7067206143441243E-3</v>
      </c>
      <c r="Q602">
        <f>'2% 1 Mar'!O602/6.14</f>
        <v>3.7307881333638755E-4</v>
      </c>
    </row>
    <row r="603" spans="1:17" x14ac:dyDescent="0.25">
      <c r="A603">
        <v>149.99999999999994</v>
      </c>
      <c r="B603">
        <f>'2% 1 Mar'!B603/6.14</f>
        <v>4.832618903445281E-4</v>
      </c>
      <c r="C603">
        <f>'2% 1 Mar'!C603/6.14</f>
        <v>2.5272823601895061E-4</v>
      </c>
      <c r="D603">
        <f>'2% 1 Mar'!D603/6.14</f>
        <v>3.9992968607836544E-4</v>
      </c>
      <c r="E603">
        <f>'2% 1 Mar'!E603/6.14</f>
        <v>4.026238612643346E-4</v>
      </c>
      <c r="F603">
        <f>'2% 1 Mar'!F603/6.14</f>
        <v>1.0535775572986813E-2</v>
      </c>
      <c r="G603">
        <f>'2% 1 Mar'!G603/6.14</f>
        <v>4.2655602827533794E-4</v>
      </c>
      <c r="H603">
        <f>'2% 1 Mar'!H603/6.14</f>
        <v>5.0675311160971223E-4</v>
      </c>
      <c r="I603">
        <f>'2% 1 Mar'!I603/6.14</f>
        <v>1.0141149290159692E-2</v>
      </c>
      <c r="J603">
        <f>'2% 1 Mar'!J603/6.14</f>
        <v>4.067721720904593E-4</v>
      </c>
      <c r="L603">
        <f>'2% 1 Mar'!K603/6.14</f>
        <v>1.7343118274584745E-2</v>
      </c>
      <c r="M603">
        <f>'2% 1 Mar'!L603/6.14</f>
        <v>4.1894778028307787E-4</v>
      </c>
      <c r="N603">
        <f>'2% 1 Mar'!M603/6.14</f>
        <v>7.3634710324993928E-3</v>
      </c>
      <c r="P603">
        <f>'2% 1 Mar'!N603/6.14</f>
        <v>3.6609439828001315E-3</v>
      </c>
      <c r="Q603">
        <f>'2% 1 Mar'!O603/6.14</f>
        <v>3.7137865157385065E-4</v>
      </c>
    </row>
    <row r="604" spans="1:17" x14ac:dyDescent="0.25">
      <c r="A604">
        <v>150.25</v>
      </c>
      <c r="B604">
        <f>'2% 1 Mar'!B604/6.14</f>
        <v>4.8408430730749545E-4</v>
      </c>
      <c r="C604">
        <f>'2% 1 Mar'!C604/6.14</f>
        <v>2.5331196092402789E-4</v>
      </c>
      <c r="D604">
        <f>'2% 1 Mar'!D604/6.14</f>
        <v>4.0232030250389271E-4</v>
      </c>
      <c r="E604">
        <f>'2% 1 Mar'!E604/6.14</f>
        <v>4.032229090982483E-4</v>
      </c>
      <c r="F604">
        <f>'2% 1 Mar'!F604/6.14</f>
        <v>1.061100610816113E-2</v>
      </c>
      <c r="G604">
        <f>'2% 1 Mar'!G604/6.14</f>
        <v>4.2691118351977222E-4</v>
      </c>
      <c r="H604">
        <f>'2% 1 Mar'!H604/6.14</f>
        <v>5.0788993288139992E-4</v>
      </c>
      <c r="I604">
        <f>'2% 1 Mar'!I604/6.14</f>
        <v>1.0163695572614709E-2</v>
      </c>
      <c r="J604">
        <f>'2% 1 Mar'!J604/6.14</f>
        <v>4.094322781692352E-4</v>
      </c>
      <c r="L604">
        <f>'2% 1 Mar'!K604/6.14</f>
        <v>1.7454611524723107E-2</v>
      </c>
      <c r="M604">
        <f>'2% 1 Mar'!L604/6.14</f>
        <v>4.1980226912839892E-4</v>
      </c>
      <c r="N604">
        <f>'2% 1 Mar'!M604/6.14</f>
        <v>7.4007007689975623E-3</v>
      </c>
      <c r="P604">
        <f>'2% 1 Mar'!N604/6.14</f>
        <v>3.67948832076462E-3</v>
      </c>
      <c r="Q604">
        <f>'2% 1 Mar'!O604/6.14</f>
        <v>3.7370882598640714E-4</v>
      </c>
    </row>
    <row r="605" spans="1:17" x14ac:dyDescent="0.25">
      <c r="A605">
        <v>150.50000000000003</v>
      </c>
      <c r="B605">
        <f>'2% 1 Mar'!B605/6.14</f>
        <v>4.8336286079204212E-4</v>
      </c>
      <c r="C605">
        <f>'2% 1 Mar'!C605/6.14</f>
        <v>2.5266886676266983E-4</v>
      </c>
      <c r="D605">
        <f>'2% 1 Mar'!D605/6.14</f>
        <v>4.0381965209229268E-4</v>
      </c>
      <c r="E605">
        <f>'2% 1 Mar'!E605/6.14</f>
        <v>4.0272399529130484E-4</v>
      </c>
      <c r="F605">
        <f>'2% 1 Mar'!F605/6.14</f>
        <v>1.0446891577608444E-2</v>
      </c>
      <c r="G605">
        <f>'2% 1 Mar'!G605/6.14</f>
        <v>4.2657462272896582E-4</v>
      </c>
      <c r="H605">
        <f>'2% 1 Mar'!H605/6.14</f>
        <v>5.0671596918822027E-4</v>
      </c>
      <c r="I605">
        <f>'2% 1 Mar'!I605/6.14</f>
        <v>1.0134794401523404E-2</v>
      </c>
      <c r="J605">
        <f>'2% 1 Mar'!J605/6.14</f>
        <v>4.0687282856958812E-4</v>
      </c>
      <c r="L605">
        <f>'2% 1 Mar'!K605/6.14</f>
        <v>1.7309195426829477E-2</v>
      </c>
      <c r="M605">
        <f>'2% 1 Mar'!L605/6.14</f>
        <v>4.1863404317171493E-4</v>
      </c>
      <c r="N605">
        <f>'2% 1 Mar'!M605/6.14</f>
        <v>7.3525417351094514E-3</v>
      </c>
      <c r="P605">
        <f>'2% 1 Mar'!N605/6.14</f>
        <v>3.6763039362377849E-3</v>
      </c>
      <c r="Q605">
        <f>'2% 1 Mar'!O605/6.14</f>
        <v>3.7215701308537054E-4</v>
      </c>
    </row>
    <row r="606" spans="1:17" x14ac:dyDescent="0.25">
      <c r="A606">
        <v>150.74999999999991</v>
      </c>
      <c r="B606">
        <f>'2% 1 Mar'!B606/6.14</f>
        <v>4.8457024349340689E-4</v>
      </c>
      <c r="C606">
        <f>'2% 1 Mar'!C606/6.14</f>
        <v>2.536092595485179E-4</v>
      </c>
      <c r="D606">
        <f>'2% 1 Mar'!D606/6.14</f>
        <v>4.0645779327900345E-4</v>
      </c>
      <c r="E606">
        <f>'2% 1 Mar'!E606/6.14</f>
        <v>4.0366824269350037E-4</v>
      </c>
      <c r="F606">
        <f>'2% 1 Mar'!F606/6.14</f>
        <v>1.0549768903203855E-2</v>
      </c>
      <c r="G606">
        <f>'2% 1 Mar'!G606/6.14</f>
        <v>4.268429528088291E-4</v>
      </c>
      <c r="H606">
        <f>'2% 1 Mar'!H606/6.14</f>
        <v>5.0827070271385576E-4</v>
      </c>
      <c r="I606">
        <f>'2% 1 Mar'!I606/6.14</f>
        <v>1.0172731081068004E-2</v>
      </c>
      <c r="J606">
        <f>'2% 1 Mar'!J606/6.14</f>
        <v>4.0987418030926363E-4</v>
      </c>
      <c r="L606">
        <f>'2% 1 Mar'!K606/6.14</f>
        <v>1.7456683460438771E-2</v>
      </c>
      <c r="M606">
        <f>'2% 1 Mar'!L606/6.14</f>
        <v>4.2002117743623836E-4</v>
      </c>
      <c r="N606">
        <f>'2% 1 Mar'!M606/6.14</f>
        <v>7.3971185442123014E-3</v>
      </c>
      <c r="P606">
        <f>'2% 1 Mar'!N606/6.14</f>
        <v>3.685891995649059E-3</v>
      </c>
      <c r="Q606">
        <f>'2% 1 Mar'!O606/6.14</f>
        <v>3.7339605925366801E-4</v>
      </c>
    </row>
    <row r="607" spans="1:17" x14ac:dyDescent="0.25">
      <c r="A607">
        <v>151.00000000000011</v>
      </c>
      <c r="B607">
        <f>'2% 1 Mar'!B607/6.14</f>
        <v>4.8322765218066237E-4</v>
      </c>
      <c r="C607">
        <f>'2% 1 Mar'!C607/6.14</f>
        <v>2.5280403060544995E-4</v>
      </c>
      <c r="D607">
        <f>'2% 1 Mar'!D607/6.14</f>
        <v>4.0784061356112619E-4</v>
      </c>
      <c r="E607">
        <f>'2% 1 Mar'!E607/6.14</f>
        <v>4.0295116192228908E-4</v>
      </c>
      <c r="F607">
        <f>'2% 1 Mar'!F607/6.14</f>
        <v>1.0427725042880871E-2</v>
      </c>
      <c r="G607">
        <f>'2% 1 Mar'!G607/6.14</f>
        <v>4.2648064340146277E-4</v>
      </c>
      <c r="H607">
        <f>'2% 1 Mar'!H607/6.14</f>
        <v>5.0686198409080098E-4</v>
      </c>
      <c r="I607">
        <f>'2% 1 Mar'!I607/6.14</f>
        <v>1.0133471156820312E-2</v>
      </c>
      <c r="J607">
        <f>'2% 1 Mar'!J607/6.14</f>
        <v>4.0725295832019526E-4</v>
      </c>
      <c r="L607">
        <f>'2% 1 Mar'!K607/6.14</f>
        <v>1.7320425070390832E-2</v>
      </c>
      <c r="M607">
        <f>'2% 1 Mar'!L607/6.14</f>
        <v>4.1737435550305145E-4</v>
      </c>
      <c r="N607">
        <f>'2% 1 Mar'!M607/6.14</f>
        <v>7.348677261504585E-3</v>
      </c>
      <c r="P607">
        <f>'2% 1 Mar'!N607/6.14</f>
        <v>3.6457992153195932E-3</v>
      </c>
      <c r="Q607">
        <f>'2% 1 Mar'!O607/6.14</f>
        <v>3.706585627320471E-4</v>
      </c>
    </row>
    <row r="608" spans="1:17" x14ac:dyDescent="0.25">
      <c r="A608">
        <v>151.25000000000014</v>
      </c>
      <c r="B608">
        <f>'2% 1 Mar'!B608/6.14</f>
        <v>4.8471737508807829E-4</v>
      </c>
      <c r="C608">
        <f>'2% 1 Mar'!C608/6.14</f>
        <v>2.5368544770981971E-4</v>
      </c>
      <c r="D608">
        <f>'2% 1 Mar'!D608/6.14</f>
        <v>4.1041705097860794E-4</v>
      </c>
      <c r="E608">
        <f>'2% 1 Mar'!E608/6.14</f>
        <v>4.0390525696972933E-4</v>
      </c>
      <c r="F608">
        <f>'2% 1 Mar'!F608/6.14</f>
        <v>1.049337213124101E-2</v>
      </c>
      <c r="G608">
        <f>'2% 1 Mar'!G608/6.14</f>
        <v>4.2693277945507463E-4</v>
      </c>
      <c r="H608">
        <f>'2% 1 Mar'!H608/6.14</f>
        <v>5.0842907373157122E-4</v>
      </c>
      <c r="I608">
        <f>'2% 1 Mar'!I608/6.14</f>
        <v>1.0170300094852612E-2</v>
      </c>
      <c r="J608">
        <f>'2% 1 Mar'!J608/6.14</f>
        <v>4.1041472158968639E-4</v>
      </c>
      <c r="L608">
        <f>'2% 1 Mar'!K608/6.14</f>
        <v>1.7360609937955549E-2</v>
      </c>
      <c r="M608">
        <f>'2% 1 Mar'!L608/6.14</f>
        <v>4.1848757570606224E-4</v>
      </c>
      <c r="N608">
        <f>'2% 1 Mar'!M608/6.14</f>
        <v>7.3656587555544738E-3</v>
      </c>
      <c r="P608">
        <f>'2% 1 Mar'!N608/6.14</f>
        <v>3.6565891332424397E-3</v>
      </c>
      <c r="Q608">
        <f>'2% 1 Mar'!O608/6.14</f>
        <v>3.7191962643789241E-4</v>
      </c>
    </row>
    <row r="609" spans="1:17" x14ac:dyDescent="0.25">
      <c r="A609">
        <v>151.50000000000017</v>
      </c>
      <c r="B609">
        <f>'2% 1 Mar'!B609/6.14</f>
        <v>4.8318278840843231E-4</v>
      </c>
      <c r="C609">
        <f>'2% 1 Mar'!C609/6.14</f>
        <v>2.5277033862573534E-4</v>
      </c>
      <c r="D609">
        <f>'2% 1 Mar'!D609/6.14</f>
        <v>4.1161769533503984E-4</v>
      </c>
      <c r="E609">
        <f>'2% 1 Mar'!E609/6.14</f>
        <v>4.0308714216718547E-4</v>
      </c>
      <c r="F609">
        <f>'2% 1 Mar'!F609/6.14</f>
        <v>1.0363225632406655E-2</v>
      </c>
      <c r="G609">
        <f>'2% 1 Mar'!G609/6.14</f>
        <v>4.2653455636797264E-4</v>
      </c>
      <c r="H609">
        <f>'2% 1 Mar'!H609/6.14</f>
        <v>5.0686198409080098E-4</v>
      </c>
      <c r="I609">
        <f>'2% 1 Mar'!I609/6.14</f>
        <v>1.0126936141881275E-2</v>
      </c>
      <c r="J609">
        <f>'2% 1 Mar'!J609/6.14</f>
        <v>4.0710664199246143E-4</v>
      </c>
      <c r="L609">
        <f>'2% 1 Mar'!K609/6.14</f>
        <v>1.7275976301917215E-2</v>
      </c>
      <c r="M609">
        <f>'2% 1 Mar'!L609/6.14</f>
        <v>4.172152842007998E-4</v>
      </c>
      <c r="N609">
        <f>'2% 1 Mar'!M609/6.14</f>
        <v>7.3039755066060833E-3</v>
      </c>
      <c r="P609">
        <f>'2% 1 Mar'!N609/6.14</f>
        <v>3.6347740931314187E-3</v>
      </c>
      <c r="Q609">
        <f>'2% 1 Mar'!O609/6.14</f>
        <v>3.7191133193931013E-4</v>
      </c>
    </row>
    <row r="610" spans="1:17" x14ac:dyDescent="0.25">
      <c r="A610">
        <v>151.75000000000006</v>
      </c>
      <c r="B610">
        <f>'2% 1 Mar'!B610/6.14</f>
        <v>4.8421992627160291E-4</v>
      </c>
      <c r="C610">
        <f>'2% 1 Mar'!C610/6.14</f>
        <v>2.5338000823974883E-4</v>
      </c>
      <c r="D610">
        <f>'2% 1 Mar'!D610/6.14</f>
        <v>4.1380227603428105E-4</v>
      </c>
      <c r="E610">
        <f>'2% 1 Mar'!E610/6.14</f>
        <v>4.0376910745956713E-4</v>
      </c>
      <c r="F610">
        <f>'2% 1 Mar'!F610/6.14</f>
        <v>1.0331669972731425E-2</v>
      </c>
      <c r="G610">
        <f>'2% 1 Mar'!G610/6.14</f>
        <v>4.2671684807506108E-4</v>
      </c>
      <c r="H610">
        <f>'2% 1 Mar'!H610/6.14</f>
        <v>5.0779224638030263E-4</v>
      </c>
      <c r="I610">
        <f>'2% 1 Mar'!I610/6.14</f>
        <v>1.0154476273369895E-2</v>
      </c>
      <c r="J610">
        <f>'2% 1 Mar'!J610/6.14</f>
        <v>4.0759556307316661E-4</v>
      </c>
      <c r="L610">
        <f>'2% 1 Mar'!K610/6.14</f>
        <v>1.742696519571366E-2</v>
      </c>
      <c r="M610">
        <f>'2% 1 Mar'!L610/6.14</f>
        <v>4.1804213519928995E-4</v>
      </c>
      <c r="N610">
        <f>'2% 1 Mar'!M610/6.14</f>
        <v>7.3311057521044552E-3</v>
      </c>
      <c r="P610">
        <f>'2% 1 Mar'!N610/6.14</f>
        <v>3.6466324832587519E-3</v>
      </c>
      <c r="Q610">
        <f>'2% 1 Mar'!O610/6.14</f>
        <v>3.7096366162154692E-4</v>
      </c>
    </row>
    <row r="611" spans="1:17" x14ac:dyDescent="0.25">
      <c r="A611">
        <v>152.00000000000011</v>
      </c>
      <c r="B611">
        <f>'2% 1 Mar'!B611/6.14</f>
        <v>4.8313793931490507E-4</v>
      </c>
      <c r="C611">
        <f>'2% 1 Mar'!C611/6.14</f>
        <v>2.5277033862573534E-4</v>
      </c>
      <c r="D611">
        <f>'2% 1 Mar'!D611/6.14</f>
        <v>4.1502061100153636E-4</v>
      </c>
      <c r="E611">
        <f>'2% 1 Mar'!E611/6.14</f>
        <v>4.032229090982483E-4</v>
      </c>
      <c r="F611">
        <f>'2% 1 Mar'!F611/6.14</f>
        <v>1.0264407164643906E-2</v>
      </c>
      <c r="G611">
        <f>'2% 1 Mar'!G611/6.14</f>
        <v>4.2654208534039097E-4</v>
      </c>
      <c r="H611">
        <f>'2% 1 Mar'!H611/6.14</f>
        <v>5.069600043613394E-4</v>
      </c>
      <c r="I611">
        <f>'2% 1 Mar'!I611/6.14</f>
        <v>1.0125623125682073E-2</v>
      </c>
      <c r="J611">
        <f>'2% 1 Mar'!J611/6.14</f>
        <v>4.0701202006347031E-4</v>
      </c>
      <c r="L611">
        <f>'2% 1 Mar'!K611/6.14</f>
        <v>1.7283904349247422E-2</v>
      </c>
      <c r="M611">
        <f>'2% 1 Mar'!L611/6.14</f>
        <v>4.1709697292869686E-4</v>
      </c>
      <c r="N611">
        <f>'2% 1 Mar'!M611/6.14</f>
        <v>7.283619281512361E-3</v>
      </c>
      <c r="P611">
        <f>'2% 1 Mar'!N611/6.14</f>
        <v>3.621417344546175E-3</v>
      </c>
      <c r="Q611">
        <f>'2% 1 Mar'!O611/6.14</f>
        <v>3.7194490295284225E-4</v>
      </c>
    </row>
    <row r="612" spans="1:17" x14ac:dyDescent="0.25">
      <c r="A612">
        <v>152.25000000000014</v>
      </c>
      <c r="B612">
        <f>'2% 1 Mar'!B612/6.14</f>
        <v>4.8398307135187363E-4</v>
      </c>
      <c r="C612">
        <f>'2% 1 Mar'!C612/6.14</f>
        <v>2.5323593633459881E-4</v>
      </c>
      <c r="D612">
        <f>'2% 1 Mar'!D612/6.14</f>
        <v>4.1682845880194191E-4</v>
      </c>
      <c r="E612">
        <f>'2% 1 Mar'!E612/6.14</f>
        <v>4.038500098703911E-4</v>
      </c>
      <c r="F612">
        <f>'2% 1 Mar'!F612/6.14</f>
        <v>1.0259140218776074E-2</v>
      </c>
      <c r="G612">
        <f>'2% 1 Mar'!G612/6.14</f>
        <v>4.2669915581523859E-4</v>
      </c>
      <c r="H612">
        <f>'2% 1 Mar'!H612/6.14</f>
        <v>5.0758413124656597E-4</v>
      </c>
      <c r="I612">
        <f>'2% 1 Mar'!I612/6.14</f>
        <v>1.0152967078554506E-2</v>
      </c>
      <c r="J612">
        <f>'2% 1 Mar'!J612/6.14</f>
        <v>4.0708410870629022E-4</v>
      </c>
      <c r="L612">
        <f>'2% 1 Mar'!K612/6.14</f>
        <v>1.7352423364797205E-2</v>
      </c>
      <c r="M612">
        <f>'2% 1 Mar'!L612/6.14</f>
        <v>4.1789607789808502E-4</v>
      </c>
      <c r="N612">
        <f>'2% 1 Mar'!M612/6.14</f>
        <v>7.2765271400449163E-3</v>
      </c>
      <c r="P612">
        <f>'2% 1 Mar'!N612/6.14</f>
        <v>3.6260751078250565E-3</v>
      </c>
      <c r="Q612">
        <f>'2% 1 Mar'!O612/6.14</f>
        <v>3.7095539875510778E-4</v>
      </c>
    </row>
    <row r="613" spans="1:17" x14ac:dyDescent="0.25">
      <c r="A613">
        <v>152.50000000000003</v>
      </c>
      <c r="B613">
        <f>'2% 1 Mar'!B613/6.14</f>
        <v>4.8318278840843231E-4</v>
      </c>
      <c r="C613">
        <f>'2% 1 Mar'!C613/6.14</f>
        <v>2.5280403060544995E-4</v>
      </c>
      <c r="D613">
        <f>'2% 1 Mar'!D613/6.14</f>
        <v>4.1791177228596579E-4</v>
      </c>
      <c r="E613">
        <f>'2% 1 Mar'!E613/6.14</f>
        <v>4.0354118057270587E-4</v>
      </c>
      <c r="F613">
        <f>'2% 1 Mar'!F613/6.14</f>
        <v>1.0219751855935129E-2</v>
      </c>
      <c r="G613">
        <f>'2% 1 Mar'!G613/6.14</f>
        <v>4.2650586011310659E-4</v>
      </c>
      <c r="H613">
        <f>'2% 1 Mar'!H613/6.14</f>
        <v>5.070580570646269E-4</v>
      </c>
      <c r="I613">
        <f>'2% 1 Mar'!I613/6.14</f>
        <v>1.0137416308052814E-2</v>
      </c>
      <c r="J613">
        <f>'2% 1 Mar'!J613/6.14</f>
        <v>4.0687282856958812E-4</v>
      </c>
      <c r="L613">
        <f>'2% 1 Mar'!K613/6.14</f>
        <v>1.7276337350454193E-2</v>
      </c>
      <c r="M613">
        <f>'2% 1 Mar'!L613/6.14</f>
        <v>4.1806942907284033E-4</v>
      </c>
      <c r="N613">
        <f>'2% 1 Mar'!M613/6.14</f>
        <v>7.2705399650230948E-3</v>
      </c>
      <c r="P613">
        <f>'2% 1 Mar'!N613/6.14</f>
        <v>3.6005164346766907E-3</v>
      </c>
      <c r="Q613">
        <f>'2% 1 Mar'!O613/6.14</f>
        <v>3.7192830268685875E-4</v>
      </c>
    </row>
    <row r="614" spans="1:17" x14ac:dyDescent="0.25">
      <c r="A614">
        <v>152.75000000000006</v>
      </c>
      <c r="B614">
        <f>'2% 1 Mar'!B614/6.14</f>
        <v>4.8403930739357952E-4</v>
      </c>
      <c r="C614">
        <f>'2% 1 Mar'!C614/6.14</f>
        <v>2.5334575626313397E-4</v>
      </c>
      <c r="D614">
        <f>'2% 1 Mar'!D614/6.14</f>
        <v>4.1935006997196131E-4</v>
      </c>
      <c r="E614">
        <f>'2% 1 Mar'!E614/6.14</f>
        <v>4.0413353394814935E-4</v>
      </c>
      <c r="F614">
        <f>'2% 1 Mar'!F614/6.14</f>
        <v>1.0236157683164375E-2</v>
      </c>
      <c r="G614">
        <f>'2% 1 Mar'!G614/6.14</f>
        <v>4.2651562031852276E-4</v>
      </c>
      <c r="H614">
        <f>'2% 1 Mar'!H614/6.14</f>
        <v>5.0779224638030263E-4</v>
      </c>
      <c r="I614">
        <f>'2% 1 Mar'!I614/6.14</f>
        <v>1.0158436664791728E-2</v>
      </c>
      <c r="J614">
        <f>'2% 1 Mar'!J614/6.14</f>
        <v>4.0726813018372113E-4</v>
      </c>
      <c r="L614">
        <f>'2% 1 Mar'!K614/6.14</f>
        <v>1.7368812539781491E-2</v>
      </c>
      <c r="M614">
        <f>'2% 1 Mar'!L614/6.14</f>
        <v>4.172493269454751E-4</v>
      </c>
      <c r="N614">
        <f>'2% 1 Mar'!M614/6.14</f>
        <v>7.2746945066632903E-3</v>
      </c>
      <c r="P614">
        <f>'2% 1 Mar'!N614/6.14</f>
        <v>3.6141721211969025E-3</v>
      </c>
      <c r="Q614">
        <f>'2% 1 Mar'!O614/6.14</f>
        <v>3.7102263080823213E-4</v>
      </c>
    </row>
    <row r="615" spans="1:17" x14ac:dyDescent="0.25">
      <c r="A615">
        <v>153.00000000000009</v>
      </c>
      <c r="B615">
        <f>'2% 1 Mar'!B615/6.14</f>
        <v>4.8458151771456603E-4</v>
      </c>
      <c r="C615">
        <f>'2% 1 Mar'!C615/6.14</f>
        <v>2.537870913949927E-4</v>
      </c>
      <c r="D615">
        <f>'2% 1 Mar'!D615/6.14</f>
        <v>4.2067619610588737E-4</v>
      </c>
      <c r="E615">
        <f>'2% 1 Mar'!E615/6.14</f>
        <v>4.0458952893523118E-4</v>
      </c>
      <c r="F615">
        <f>'2% 1 Mar'!F615/6.14</f>
        <v>1.0259766981567015E-2</v>
      </c>
      <c r="G615">
        <f>'2% 1 Mar'!G615/6.14</f>
        <v>4.2693650773976304E-4</v>
      </c>
      <c r="H615">
        <f>'2% 1 Mar'!H615/6.14</f>
        <v>5.0872414617855852E-4</v>
      </c>
      <c r="I615">
        <f>'2% 1 Mar'!I615/6.14</f>
        <v>1.0187461579340111E-2</v>
      </c>
      <c r="J615">
        <f>'2% 1 Mar'!J615/6.14</f>
        <v>4.0940246336657293E-4</v>
      </c>
      <c r="L615">
        <f>'2% 1 Mar'!K615/6.14</f>
        <v>1.7424005189784954E-2</v>
      </c>
      <c r="M615">
        <f>'2% 1 Mar'!L615/6.14</f>
        <v>4.2005545028121337E-4</v>
      </c>
      <c r="N615">
        <f>'2% 1 Mar'!M615/6.14</f>
        <v>7.332850642015133E-3</v>
      </c>
      <c r="P615">
        <f>'2% 1 Mar'!N615/6.14</f>
        <v>3.64004315462133E-3</v>
      </c>
      <c r="Q615">
        <f>'2% 1 Mar'!O615/6.14</f>
        <v>3.723920123349804E-4</v>
      </c>
    </row>
    <row r="616" spans="1:17" x14ac:dyDescent="0.25">
      <c r="A616">
        <v>153.24999999999997</v>
      </c>
      <c r="B616">
        <f>'2% 1 Mar'!B616/6.14</f>
        <v>4.8395999523024523E-4</v>
      </c>
      <c r="C616">
        <f>'2% 1 Mar'!C616/6.14</f>
        <v>2.5328572399531315E-4</v>
      </c>
      <c r="D616">
        <f>'2% 1 Mar'!D616/6.14</f>
        <v>4.2096849555490725E-4</v>
      </c>
      <c r="E616">
        <f>'2% 1 Mar'!E616/6.14</f>
        <v>4.0423429374215306E-4</v>
      </c>
      <c r="F616">
        <f>'2% 1 Mar'!F616/6.14</f>
        <v>1.018229979302177E-2</v>
      </c>
      <c r="G616">
        <f>'2% 1 Mar'!G616/6.14</f>
        <v>4.2656832606845251E-4</v>
      </c>
      <c r="H616">
        <f>'2% 1 Mar'!H616/6.14</f>
        <v>5.0770486991107535E-4</v>
      </c>
      <c r="I616">
        <f>'2% 1 Mar'!I616/6.14</f>
        <v>1.0174444663058968E-2</v>
      </c>
      <c r="J616">
        <f>'2% 1 Mar'!J616/6.14</f>
        <v>4.0725295832019526E-4</v>
      </c>
      <c r="L616">
        <f>'2% 1 Mar'!K616/6.14</f>
        <v>1.7331493162907441E-2</v>
      </c>
      <c r="M616">
        <f>'2% 1 Mar'!L616/6.14</f>
        <v>4.1765210985190315E-4</v>
      </c>
      <c r="N616">
        <f>'2% 1 Mar'!M616/6.14</f>
        <v>7.270636204147485E-3</v>
      </c>
      <c r="P616">
        <f>'2% 1 Mar'!N616/6.14</f>
        <v>3.5989010921711586E-3</v>
      </c>
      <c r="Q616">
        <f>'2% 1 Mar'!O616/6.14</f>
        <v>3.7089194524424706E-4</v>
      </c>
    </row>
    <row r="617" spans="1:17" x14ac:dyDescent="0.25">
      <c r="A617">
        <v>153.5</v>
      </c>
      <c r="B617">
        <f>'2% 1 Mar'!B617/6.14</f>
        <v>4.8467168966782951E-4</v>
      </c>
      <c r="C617">
        <f>'2% 1 Mar'!C617/6.14</f>
        <v>2.538553315038202E-4</v>
      </c>
      <c r="D617">
        <f>'2% 1 Mar'!D617/6.14</f>
        <v>4.2188725069845876E-4</v>
      </c>
      <c r="E617">
        <f>'2% 1 Mar'!E617/6.14</f>
        <v>4.0481845009567773E-4</v>
      </c>
      <c r="F617">
        <f>'2% 1 Mar'!F617/6.14</f>
        <v>1.0237200132028491E-2</v>
      </c>
      <c r="G617">
        <f>'2% 1 Mar'!G617/6.14</f>
        <v>4.2684543464596112E-4</v>
      </c>
      <c r="H617">
        <f>'2% 1 Mar'!H617/6.14</f>
        <v>5.0882278335945849E-4</v>
      </c>
      <c r="I617">
        <f>'2% 1 Mar'!I617/6.14</f>
        <v>1.0207366442355179E-2</v>
      </c>
      <c r="J617">
        <f>'2% 1 Mar'!J617/6.14</f>
        <v>4.0969747839910922E-4</v>
      </c>
      <c r="L617">
        <f>'2% 1 Mar'!K617/6.14</f>
        <v>1.7387637039184958E-2</v>
      </c>
      <c r="M617">
        <f>'2% 1 Mar'!L617/6.14</f>
        <v>4.1980897762069829E-4</v>
      </c>
      <c r="N617">
        <f>'2% 1 Mar'!M617/6.14</f>
        <v>7.2839087320103963E-3</v>
      </c>
      <c r="P617">
        <f>'2% 1 Mar'!N617/6.14</f>
        <v>3.6244524566711178E-3</v>
      </c>
      <c r="Q617">
        <f>'2% 1 Mar'!O617/6.14</f>
        <v>3.7360198730223328E-4</v>
      </c>
    </row>
    <row r="618" spans="1:17" x14ac:dyDescent="0.25">
      <c r="A618">
        <v>153.75000000000006</v>
      </c>
      <c r="B618">
        <f>'2% 1 Mar'!B618/6.14</f>
        <v>4.8376829984564824E-4</v>
      </c>
      <c r="C618">
        <f>'2% 1 Mar'!C618/6.14</f>
        <v>2.5324393550406896E-4</v>
      </c>
      <c r="D618">
        <f>'2% 1 Mar'!D618/6.14</f>
        <v>4.2164425657961117E-4</v>
      </c>
      <c r="E618">
        <f>'2% 1 Mar'!E618/6.14</f>
        <v>4.0436112189308048E-4</v>
      </c>
      <c r="F618">
        <f>'2% 1 Mar'!F618/6.14</f>
        <v>1.0085753236462219E-2</v>
      </c>
      <c r="G618">
        <f>'2% 1 Mar'!G618/6.14</f>
        <v>4.2664133722475551E-4</v>
      </c>
      <c r="H618">
        <f>'2% 1 Mar'!H618/6.14</f>
        <v>5.0764449032762672E-4</v>
      </c>
      <c r="I618">
        <f>'2% 1 Mar'!I618/6.14</f>
        <v>1.0191445609878806E-2</v>
      </c>
      <c r="J618">
        <f>'2% 1 Mar'!J618/6.14</f>
        <v>4.0686546327680875E-4</v>
      </c>
      <c r="L618">
        <f>'2% 1 Mar'!K618/6.14</f>
        <v>1.7294371709245644E-2</v>
      </c>
      <c r="M618">
        <f>'2% 1 Mar'!L618/6.14</f>
        <v>4.1778425103137335E-4</v>
      </c>
      <c r="N618">
        <f>'2% 1 Mar'!M618/6.14</f>
        <v>7.2206978535372928E-3</v>
      </c>
      <c r="P618">
        <f>'2% 1 Mar'!N618/6.14</f>
        <v>3.5931955079067765E-3</v>
      </c>
      <c r="Q618">
        <f>'2% 1 Mar'!O618/6.14</f>
        <v>3.7087505050751728E-4</v>
      </c>
    </row>
    <row r="619" spans="1:17" x14ac:dyDescent="0.25">
      <c r="A619">
        <v>153.99999999999994</v>
      </c>
      <c r="B619">
        <f>'2% 1 Mar'!B619/6.14</f>
        <v>4.8518122349082204E-4</v>
      </c>
      <c r="C619">
        <f>'2% 1 Mar'!C619/6.14</f>
        <v>2.5416968575341504E-4</v>
      </c>
      <c r="D619">
        <f>'2% 1 Mar'!D619/6.14</f>
        <v>4.2226175240692962E-4</v>
      </c>
      <c r="E619">
        <f>'2% 1 Mar'!E619/6.14</f>
        <v>4.0533160465035001E-4</v>
      </c>
      <c r="F619">
        <f>'2% 1 Mar'!F619/6.14</f>
        <v>1.0166056016976427E-2</v>
      </c>
      <c r="G619">
        <f>'2% 1 Mar'!G619/6.14</f>
        <v>4.2690095073524278E-4</v>
      </c>
      <c r="H619">
        <f>'2% 1 Mar'!H619/6.14</f>
        <v>5.0927706999970919E-4</v>
      </c>
      <c r="I619">
        <f>'2% 1 Mar'!I619/6.14</f>
        <v>1.0240869687599052E-2</v>
      </c>
      <c r="J619">
        <f>'2% 1 Mar'!J619/6.14</f>
        <v>4.1032613053487835E-4</v>
      </c>
      <c r="L619">
        <f>'2% 1 Mar'!K619/6.14</f>
        <v>1.7424727054409579E-2</v>
      </c>
      <c r="M619">
        <f>'2% 1 Mar'!L619/6.14</f>
        <v>4.1965475971035039E-4</v>
      </c>
      <c r="N619">
        <f>'2% 1 Mar'!M619/6.14</f>
        <v>7.2657943946627711E-3</v>
      </c>
      <c r="P619">
        <f>'2% 1 Mar'!N619/6.14</f>
        <v>3.6175951991648191E-3</v>
      </c>
      <c r="Q619">
        <f>'2% 1 Mar'!O619/6.14</f>
        <v>3.734724036879268E-4</v>
      </c>
    </row>
    <row r="620" spans="1:17" x14ac:dyDescent="0.25">
      <c r="A620">
        <v>154.24999999999997</v>
      </c>
      <c r="B620">
        <f>'2% 1 Mar'!B620/6.14</f>
        <v>4.83858803741558E-4</v>
      </c>
      <c r="C620">
        <f>'2% 1 Mar'!C620/6.14</f>
        <v>2.5338000823974883E-4</v>
      </c>
      <c r="D620">
        <f>'2% 1 Mar'!D620/6.14</f>
        <v>4.2136176138909178E-4</v>
      </c>
      <c r="E620">
        <f>'2% 1 Mar'!E620/6.14</f>
        <v>4.0449850056821713E-4</v>
      </c>
      <c r="F620">
        <f>'2% 1 Mar'!F620/6.14</f>
        <v>1.0003952217981603E-2</v>
      </c>
      <c r="G620">
        <f>'2% 1 Mar'!G620/6.14</f>
        <v>4.2648187782780777E-4</v>
      </c>
      <c r="H620">
        <f>'2% 1 Mar'!H620/6.14</f>
        <v>5.0769330936130657E-4</v>
      </c>
      <c r="I620">
        <f>'2% 1 Mar'!I620/6.14</f>
        <v>1.0212672151128529E-2</v>
      </c>
      <c r="J620">
        <f>'2% 1 Mar'!J620/6.14</f>
        <v>4.0651665387628991E-4</v>
      </c>
      <c r="L620">
        <f>'2% 1 Mar'!K620/6.14</f>
        <v>1.7331852278015605E-2</v>
      </c>
      <c r="M620">
        <f>'2% 1 Mar'!L620/6.14</f>
        <v>4.1752691632785993E-4</v>
      </c>
      <c r="N620">
        <f>'2% 1 Mar'!M620/6.14</f>
        <v>7.1983759700648287E-3</v>
      </c>
      <c r="P620">
        <f>'2% 1 Mar'!N620/6.14</f>
        <v>3.5895565234161783E-3</v>
      </c>
      <c r="Q620">
        <f>'2% 1 Mar'!O620/6.14</f>
        <v>3.7125640088780801E-4</v>
      </c>
    </row>
    <row r="621" spans="1:17" x14ac:dyDescent="0.25">
      <c r="A621">
        <v>154.5</v>
      </c>
      <c r="B621">
        <f>'2% 1 Mar'!B621/6.14</f>
        <v>4.853173762630798E-4</v>
      </c>
      <c r="C621">
        <f>'2% 1 Mar'!C621/6.14</f>
        <v>2.5403342395222567E-4</v>
      </c>
      <c r="D621">
        <f>'2% 1 Mar'!D621/6.14</f>
        <v>4.2129132439158707E-4</v>
      </c>
      <c r="E621">
        <f>'2% 1 Mar'!E621/6.14</f>
        <v>4.05148119272075E-4</v>
      </c>
      <c r="F621">
        <f>'2% 1 Mar'!F621/6.14</f>
        <v>1.0056529101781994E-2</v>
      </c>
      <c r="G621">
        <f>'2% 1 Mar'!G621/6.14</f>
        <v>4.2659357587915135E-4</v>
      </c>
      <c r="H621">
        <f>'2% 1 Mar'!H621/6.14</f>
        <v>5.0863778196125686E-4</v>
      </c>
      <c r="I621">
        <f>'2% 1 Mar'!I621/6.14</f>
        <v>1.0250233463261543E-2</v>
      </c>
      <c r="J621">
        <f>'2% 1 Mar'!J621/6.14</f>
        <v>4.0956525158621678E-4</v>
      </c>
      <c r="L621">
        <f>'2% 1 Mar'!K621/6.14</f>
        <v>1.7406156827305987E-2</v>
      </c>
      <c r="M621">
        <f>'2% 1 Mar'!L621/6.14</f>
        <v>4.183892205988986E-4</v>
      </c>
      <c r="N621">
        <f>'2% 1 Mar'!M621/6.14</f>
        <v>7.2250779290471898E-3</v>
      </c>
      <c r="P621">
        <f>'2% 1 Mar'!N621/6.14</f>
        <v>3.6036199869636898E-3</v>
      </c>
      <c r="Q621">
        <f>'2% 1 Mar'!O621/6.14</f>
        <v>3.7289951750792637E-4</v>
      </c>
    </row>
    <row r="622" spans="1:17" x14ac:dyDescent="0.25">
      <c r="A622">
        <v>154.7500000000002</v>
      </c>
      <c r="B622">
        <f>'2% 1 Mar'!B622/6.14</f>
        <v>4.8381384725348068E-4</v>
      </c>
      <c r="C622">
        <f>'2% 1 Mar'!C622/6.14</f>
        <v>2.5348146151034595E-4</v>
      </c>
      <c r="D622">
        <f>'2% 1 Mar'!D622/6.14</f>
        <v>4.2023284564439911E-4</v>
      </c>
      <c r="E622">
        <f>'2% 1 Mar'!E622/6.14</f>
        <v>4.0463535113994745E-4</v>
      </c>
      <c r="F622">
        <f>'2% 1 Mar'!F622/6.14</f>
        <v>9.9361032156001367E-3</v>
      </c>
      <c r="G622">
        <f>'2% 1 Mar'!G622/6.14</f>
        <v>4.2648440467570389E-4</v>
      </c>
      <c r="H622">
        <f>'2% 1 Mar'!H622/6.14</f>
        <v>5.0779224638030263E-4</v>
      </c>
      <c r="I622">
        <f>'2% 1 Mar'!I622/6.14</f>
        <v>1.0236648905397026E-2</v>
      </c>
      <c r="J622">
        <f>'2% 1 Mar'!J622/6.14</f>
        <v>4.063863528346344E-4</v>
      </c>
      <c r="L622">
        <f>'2% 1 Mar'!K622/6.14</f>
        <v>1.727309103708418E-2</v>
      </c>
      <c r="M622">
        <f>'2% 1 Mar'!L622/6.14</f>
        <v>4.172493269454751E-4</v>
      </c>
      <c r="N622">
        <f>'2% 1 Mar'!M622/6.14</f>
        <v>7.174603640438303E-3</v>
      </c>
      <c r="P622">
        <f>'2% 1 Mar'!N622/6.14</f>
        <v>3.5587316086727007E-3</v>
      </c>
      <c r="Q622">
        <f>'2% 1 Mar'!O622/6.14</f>
        <v>3.716851416375827E-4</v>
      </c>
    </row>
    <row r="623" spans="1:17" x14ac:dyDescent="0.25">
      <c r="A623">
        <v>155.00000000000009</v>
      </c>
      <c r="B623">
        <f>'2% 1 Mar'!B623/6.14</f>
        <v>4.8476248290078763E-4</v>
      </c>
      <c r="C623">
        <f>'2% 1 Mar'!C623/6.14</f>
        <v>2.5409327795044434E-4</v>
      </c>
      <c r="D623">
        <f>'2% 1 Mar'!D623/6.14</f>
        <v>4.1979132848938281E-4</v>
      </c>
      <c r="E623">
        <f>'2% 1 Mar'!E623/6.14</f>
        <v>4.0527573259479952E-4</v>
      </c>
      <c r="F623">
        <f>'2% 1 Mar'!F623/6.14</f>
        <v>9.9956834334722928E-3</v>
      </c>
      <c r="G623">
        <f>'2% 1 Mar'!G623/6.14</f>
        <v>4.2657332779255159E-4</v>
      </c>
      <c r="H623">
        <f>'2% 1 Mar'!H623/6.14</f>
        <v>5.0877314297457946E-4</v>
      </c>
      <c r="I623">
        <f>'2% 1 Mar'!I623/6.14</f>
        <v>1.0275509601803751E-2</v>
      </c>
      <c r="J623">
        <f>'2% 1 Mar'!J623/6.14</f>
        <v>4.079107479975795E-4</v>
      </c>
      <c r="L623">
        <f>'2% 1 Mar'!K623/6.14</f>
        <v>1.7332031229836248E-2</v>
      </c>
      <c r="M623">
        <f>'2% 1 Mar'!L623/6.14</f>
        <v>4.1767271792901063E-4</v>
      </c>
      <c r="N623">
        <f>'2% 1 Mar'!M623/6.14</f>
        <v>7.1997731665533653E-3</v>
      </c>
      <c r="P623">
        <f>'2% 1 Mar'!N623/6.14</f>
        <v>3.5703050918747879E-3</v>
      </c>
      <c r="Q623">
        <f>'2% 1 Mar'!O623/6.14</f>
        <v>3.7289080731422422E-4</v>
      </c>
    </row>
    <row r="624" spans="1:17" x14ac:dyDescent="0.25">
      <c r="A624">
        <v>155.25000000000011</v>
      </c>
      <c r="B624">
        <f>'2% 1 Mar'!B624/6.14</f>
        <v>4.8367841521151927E-4</v>
      </c>
      <c r="C624">
        <f>'2% 1 Mar'!C624/6.14</f>
        <v>2.5348146151034595E-4</v>
      </c>
      <c r="D624">
        <f>'2% 1 Mar'!D624/6.14</f>
        <v>4.1831073374531616E-4</v>
      </c>
      <c r="E624">
        <f>'2% 1 Mar'!E624/6.14</f>
        <v>4.0472643077645016E-4</v>
      </c>
      <c r="F624">
        <f>'2% 1 Mar'!F624/6.14</f>
        <v>9.8757459465776444E-3</v>
      </c>
      <c r="G624">
        <f>'2% 1 Mar'!G624/6.14</f>
        <v>4.2645919699052975E-4</v>
      </c>
      <c r="H624">
        <f>'2% 1 Mar'!H624/6.14</f>
        <v>5.0788993288139992E-4</v>
      </c>
      <c r="I624">
        <f>'2% 1 Mar'!I624/6.14</f>
        <v>1.0255377995542662E-2</v>
      </c>
      <c r="J624">
        <f>'2% 1 Mar'!J624/6.14</f>
        <v>4.0597065503276822E-4</v>
      </c>
      <c r="L624">
        <f>'2% 1 Mar'!K624/6.14</f>
        <v>1.724291823171686E-2</v>
      </c>
      <c r="M624">
        <f>'2% 1 Mar'!L624/6.14</f>
        <v>4.1664078764226887E-4</v>
      </c>
      <c r="N624">
        <f>'2% 1 Mar'!M624/6.14</f>
        <v>7.1677651232381632E-3</v>
      </c>
      <c r="P624">
        <f>'2% 1 Mar'!N624/6.14</f>
        <v>3.5556093293352378E-3</v>
      </c>
      <c r="Q624">
        <f>'2% 1 Mar'!O624/6.14</f>
        <v>3.709722997539767E-4</v>
      </c>
    </row>
    <row r="625" spans="1:17" x14ac:dyDescent="0.25">
      <c r="A625">
        <v>155.50000000000017</v>
      </c>
      <c r="B625">
        <f>'2% 1 Mar'!B625/6.14</f>
        <v>4.845927847919563E-4</v>
      </c>
      <c r="C625">
        <f>'2% 1 Mar'!C625/6.14</f>
        <v>2.5396555724755548E-4</v>
      </c>
      <c r="D625">
        <f>'2% 1 Mar'!D625/6.14</f>
        <v>4.1736483234245091E-4</v>
      </c>
      <c r="E625">
        <f>'2% 1 Mar'!E625/6.14</f>
        <v>4.0528564345128847E-4</v>
      </c>
      <c r="F625">
        <f>'2% 1 Mar'!F625/6.14</f>
        <v>9.9143817857726083E-3</v>
      </c>
      <c r="G625">
        <f>'2% 1 Mar'!G625/6.14</f>
        <v>4.2649957007213451E-4</v>
      </c>
      <c r="H625">
        <f>'2% 1 Mar'!H625/6.14</f>
        <v>5.0858881571005693E-4</v>
      </c>
      <c r="I625">
        <f>'2% 1 Mar'!I625/6.14</f>
        <v>1.028513457555663E-2</v>
      </c>
      <c r="J625">
        <f>'2% 1 Mar'!J625/6.14</f>
        <v>4.0725295832019526E-4</v>
      </c>
      <c r="L625">
        <f>'2% 1 Mar'!K625/6.14</f>
        <v>1.7302137060766661E-2</v>
      </c>
      <c r="M625">
        <f>'2% 1 Mar'!L625/6.14</f>
        <v>4.1765210985190315E-4</v>
      </c>
      <c r="N625">
        <f>'2% 1 Mar'!M625/6.14</f>
        <v>7.1619465382489495E-3</v>
      </c>
      <c r="P625">
        <f>'2% 1 Mar'!N625/6.14</f>
        <v>3.5596836678600122E-3</v>
      </c>
      <c r="Q625">
        <f>'2% 1 Mar'!O625/6.14</f>
        <v>3.7170209473163807E-4</v>
      </c>
    </row>
    <row r="626" spans="1:17" x14ac:dyDescent="0.25">
      <c r="A626">
        <v>155.75000000000006</v>
      </c>
      <c r="B626">
        <f>'2% 1 Mar'!B626/6.14</f>
        <v>4.8382449320064769E-4</v>
      </c>
      <c r="C626">
        <f>'2% 1 Mar'!C626/6.14</f>
        <v>2.5359188693852307E-4</v>
      </c>
      <c r="D626">
        <f>'2% 1 Mar'!D626/6.14</f>
        <v>4.1577935840313374E-4</v>
      </c>
      <c r="E626">
        <f>'2% 1 Mar'!E626/6.14</f>
        <v>4.0491949430401011E-4</v>
      </c>
      <c r="F626">
        <f>'2% 1 Mar'!F626/6.14</f>
        <v>9.8426873847169971E-3</v>
      </c>
      <c r="G626">
        <f>'2% 1 Mar'!G626/6.14</f>
        <v>4.2653455636797264E-4</v>
      </c>
      <c r="H626">
        <f>'2% 1 Mar'!H626/6.14</f>
        <v>5.0799922355392372E-4</v>
      </c>
      <c r="I626">
        <f>'2% 1 Mar'!I626/6.14</f>
        <v>1.027034652959752E-2</v>
      </c>
      <c r="J626">
        <f>'2% 1 Mar'!J626/6.14</f>
        <v>4.0650930071695388E-4</v>
      </c>
      <c r="L626">
        <f>'2% 1 Mar'!K626/6.14</f>
        <v>1.7218408489232388E-2</v>
      </c>
      <c r="M626">
        <f>'2% 1 Mar'!L626/6.14</f>
        <v>4.1752005149768426E-4</v>
      </c>
      <c r="N626">
        <f>'2% 1 Mar'!M626/6.14</f>
        <v>7.1782640643722542E-3</v>
      </c>
      <c r="P626">
        <f>'2% 1 Mar'!N626/6.14</f>
        <v>3.5789796560376308E-3</v>
      </c>
      <c r="Q626">
        <f>'2% 1 Mar'!O626/6.14</f>
        <v>3.7322485663887444E-4</v>
      </c>
    </row>
    <row r="627" spans="1:17" x14ac:dyDescent="0.25">
      <c r="A627">
        <v>156.00000000000009</v>
      </c>
      <c r="B627">
        <f>'2% 1 Mar'!B627/6.14</f>
        <v>4.8441192795186468E-4</v>
      </c>
      <c r="C627">
        <f>'2% 1 Mar'!C627/6.14</f>
        <v>2.5393163130290426E-4</v>
      </c>
      <c r="D627">
        <f>'2% 1 Mar'!D627/6.14</f>
        <v>4.1447947768395249E-4</v>
      </c>
      <c r="E627">
        <f>'2% 1 Mar'!E627/6.14</f>
        <v>4.0528564345128847E-4</v>
      </c>
      <c r="F627">
        <f>'2% 1 Mar'!F627/6.14</f>
        <v>9.8610080385395146E-3</v>
      </c>
      <c r="G627">
        <f>'2% 1 Mar'!G627/6.14</f>
        <v>4.2650709501577315E-4</v>
      </c>
      <c r="H627">
        <f>'2% 1 Mar'!H627/6.14</f>
        <v>5.084902561022361E-4</v>
      </c>
      <c r="I627">
        <f>'2% 1 Mar'!I627/6.14</f>
        <v>1.029320194809653E-2</v>
      </c>
      <c r="J627">
        <f>'2% 1 Mar'!J627/6.14</f>
        <v>4.0728288847899764E-4</v>
      </c>
      <c r="L627">
        <f>'2% 1 Mar'!K627/6.14</f>
        <v>1.7277234584769052E-2</v>
      </c>
      <c r="M627">
        <f>'2% 1 Mar'!L627/6.14</f>
        <v>4.1726303918711408E-4</v>
      </c>
      <c r="N627">
        <f>'2% 1 Mar'!M627/6.14</f>
        <v>7.1437463493269088E-3</v>
      </c>
      <c r="P627">
        <f>'2% 1 Mar'!N627/6.14</f>
        <v>3.5436192669798276E-3</v>
      </c>
      <c r="Q627">
        <f>'2% 1 Mar'!O627/6.14</f>
        <v>3.726639750768183E-4</v>
      </c>
    </row>
    <row r="628" spans="1:17" x14ac:dyDescent="0.25">
      <c r="A628">
        <v>156.25000000000011</v>
      </c>
      <c r="B628">
        <f>'2% 1 Mar'!B628/6.14</f>
        <v>4.8522639756660041E-4</v>
      </c>
      <c r="C628">
        <f>'2% 1 Mar'!C628/6.14</f>
        <v>2.5447701668652144E-4</v>
      </c>
      <c r="D628">
        <f>'2% 1 Mar'!D628/6.14</f>
        <v>4.1334277678753162E-4</v>
      </c>
      <c r="E628">
        <f>'2% 1 Mar'!E628/6.14</f>
        <v>4.057904537140242E-4</v>
      </c>
      <c r="F628">
        <f>'2% 1 Mar'!F628/6.14</f>
        <v>9.9062468814083669E-3</v>
      </c>
      <c r="G628">
        <f>'2% 1 Mar'!G628/6.14</f>
        <v>4.2680650160523533E-4</v>
      </c>
      <c r="H628">
        <f>'2% 1 Mar'!H628/6.14</f>
        <v>5.0962212178971692E-4</v>
      </c>
      <c r="I628">
        <f>'2% 1 Mar'!I628/6.14</f>
        <v>1.0322956080202643E-2</v>
      </c>
      <c r="J628">
        <f>'2% 1 Mar'!J628/6.14</f>
        <v>4.092989727986699E-4</v>
      </c>
      <c r="L628">
        <f>'2% 1 Mar'!K628/6.14</f>
        <v>1.73207836003344E-2</v>
      </c>
      <c r="M628">
        <f>'2% 1 Mar'!L628/6.14</f>
        <v>4.1964806201891632E-4</v>
      </c>
      <c r="N628">
        <f>'2% 1 Mar'!M628/6.14</f>
        <v>7.188352993436121E-3</v>
      </c>
      <c r="P628">
        <f>'2% 1 Mar'!N628/6.14</f>
        <v>3.5669385535107034E-3</v>
      </c>
      <c r="Q628">
        <f>'2% 1 Mar'!O628/6.14</f>
        <v>3.7346366572735349E-4</v>
      </c>
    </row>
    <row r="629" spans="1:17" x14ac:dyDescent="0.25">
      <c r="A629">
        <v>156.5</v>
      </c>
      <c r="B629">
        <f>'2% 1 Mar'!B629/6.14</f>
        <v>4.8453643870420028E-4</v>
      </c>
      <c r="C629">
        <f>'2% 1 Mar'!C629/6.14</f>
        <v>2.5399144909462815E-4</v>
      </c>
      <c r="D629">
        <f>'2% 1 Mar'!D629/6.14</f>
        <v>4.1130719138032145E-4</v>
      </c>
      <c r="E629">
        <f>'2% 1 Mar'!E629/6.14</f>
        <v>4.0532168423297924E-4</v>
      </c>
      <c r="F629">
        <f>'2% 1 Mar'!F629/6.14</f>
        <v>9.802857217083516E-3</v>
      </c>
      <c r="G629">
        <f>'2% 1 Mar'!G629/6.14</f>
        <v>4.2650832918921785E-4</v>
      </c>
      <c r="H629">
        <f>'2% 1 Mar'!H629/6.14</f>
        <v>5.0862618504764624E-4</v>
      </c>
      <c r="I629">
        <f>'2% 1 Mar'!I629/6.14</f>
        <v>1.0307864128568206E-2</v>
      </c>
      <c r="J629">
        <f>'2% 1 Mar'!J629/6.14</f>
        <v>4.0735424843580206E-4</v>
      </c>
      <c r="L629">
        <f>'2% 1 Mar'!K629/6.14</f>
        <v>1.7228415119152213E-2</v>
      </c>
      <c r="M629">
        <f>'2% 1 Mar'!L629/6.14</f>
        <v>4.167859705352382E-4</v>
      </c>
      <c r="N629">
        <f>'2% 1 Mar'!M629/6.14</f>
        <v>7.126947033645417E-3</v>
      </c>
      <c r="P629">
        <f>'2% 1 Mar'!N629/6.14</f>
        <v>3.5301532193491082E-3</v>
      </c>
      <c r="Q629">
        <f>'2% 1 Mar'!O629/6.14</f>
        <v>3.7190303292945575E-4</v>
      </c>
    </row>
    <row r="630" spans="1:17" x14ac:dyDescent="0.25">
      <c r="A630">
        <v>156.75000000000006</v>
      </c>
      <c r="B630">
        <f>'2% 1 Mar'!B630/6.14</f>
        <v>4.8536257202845296E-4</v>
      </c>
      <c r="C630">
        <f>'2% 1 Mar'!C630/6.14</f>
        <v>2.5457958692179047E-4</v>
      </c>
      <c r="D630">
        <f>'2% 1 Mar'!D630/6.14</f>
        <v>4.1000177403161149E-4</v>
      </c>
      <c r="E630">
        <f>'2% 1 Mar'!E630/6.14</f>
        <v>4.057904537140242E-4</v>
      </c>
      <c r="F630">
        <f>'2% 1 Mar'!F630/6.14</f>
        <v>9.8641328781884224E-3</v>
      </c>
      <c r="G630">
        <f>'2% 1 Mar'!G630/6.14</f>
        <v>4.2682428115713253E-4</v>
      </c>
      <c r="H630">
        <f>'2% 1 Mar'!H630/6.14</f>
        <v>5.0972041131874346E-4</v>
      </c>
      <c r="I630">
        <f>'2% 1 Mar'!I630/6.14</f>
        <v>1.0348571238694466E-2</v>
      </c>
      <c r="J630">
        <f>'2% 1 Mar'!J630/6.14</f>
        <v>4.0993394343174735E-4</v>
      </c>
      <c r="L630">
        <f>'2% 1 Mar'!K630/6.14</f>
        <v>1.7328041479091644E-2</v>
      </c>
      <c r="M630">
        <f>'2% 1 Mar'!L630/6.14</f>
        <v>4.1908073545513072E-4</v>
      </c>
      <c r="N630">
        <f>'2% 1 Mar'!M630/6.14</f>
        <v>7.1795881392930682E-3</v>
      </c>
      <c r="P630">
        <f>'2% 1 Mar'!N630/6.14</f>
        <v>3.5691298240289162E-3</v>
      </c>
      <c r="Q630">
        <f>'2% 1 Mar'!O630/6.14</f>
        <v>3.733485926346117E-4</v>
      </c>
    </row>
    <row r="631" spans="1:17" x14ac:dyDescent="0.25">
      <c r="A631">
        <v>157.00000000000009</v>
      </c>
      <c r="B631">
        <f>'2% 1 Mar'!B631/6.14</f>
        <v>4.8435561783309638E-4</v>
      </c>
      <c r="C631">
        <f>'2% 1 Mar'!C631/6.14</f>
        <v>2.5392359931747697E-4</v>
      </c>
      <c r="D631">
        <f>'2% 1 Mar'!D631/6.14</f>
        <v>4.0772579155813323E-4</v>
      </c>
      <c r="E631">
        <f>'2% 1 Mar'!E631/6.14</f>
        <v>4.0509229698866865E-4</v>
      </c>
      <c r="F631">
        <f>'2% 1 Mar'!F631/6.14</f>
        <v>9.737640956423925E-3</v>
      </c>
      <c r="G631">
        <f>'2% 1 Mar'!G631/6.14</f>
        <v>4.2667533868451072E-4</v>
      </c>
      <c r="H631">
        <f>'2% 1 Mar'!H631/6.14</f>
        <v>5.0852761305154469E-4</v>
      </c>
      <c r="I631">
        <f>'2% 1 Mar'!I631/6.14</f>
        <v>1.0314623873483005E-2</v>
      </c>
      <c r="J631">
        <f>'2% 1 Mar'!J631/6.14</f>
        <v>4.0652400728603225E-4</v>
      </c>
      <c r="L631">
        <f>'2% 1 Mar'!K631/6.14</f>
        <v>1.7197014552060543E-2</v>
      </c>
      <c r="M631">
        <f>'2% 1 Mar'!L631/6.14</f>
        <v>4.1711066940084676E-4</v>
      </c>
      <c r="N631">
        <f>'2% 1 Mar'!M631/6.14</f>
        <v>7.119004490109453E-3</v>
      </c>
      <c r="P631">
        <f>'2% 1 Mar'!N631/6.14</f>
        <v>3.5193240599429199E-3</v>
      </c>
      <c r="Q631">
        <f>'2% 1 Mar'!O631/6.14</f>
        <v>3.7091709758417957E-4</v>
      </c>
    </row>
    <row r="632" spans="1:17" x14ac:dyDescent="0.25">
      <c r="A632">
        <v>157.24999999999997</v>
      </c>
      <c r="B632">
        <f>'2% 1 Mar'!B632/6.14</f>
        <v>4.8568036356790646E-4</v>
      </c>
      <c r="C632">
        <f>'2% 1 Mar'!C632/6.14</f>
        <v>2.5481855349056672E-4</v>
      </c>
      <c r="D632">
        <f>'2% 1 Mar'!D632/6.14</f>
        <v>4.064393398190977E-4</v>
      </c>
      <c r="E632">
        <f>'2% 1 Mar'!E632/6.14</f>
        <v>4.0588226715948137E-4</v>
      </c>
      <c r="F632">
        <f>'2% 1 Mar'!F632/6.14</f>
        <v>9.8139309674533902E-3</v>
      </c>
      <c r="G632">
        <f>'2% 1 Mar'!G632/6.14</f>
        <v>4.2675236404142859E-4</v>
      </c>
      <c r="H632">
        <f>'2% 1 Mar'!H632/6.14</f>
        <v>5.098187332823104E-4</v>
      </c>
      <c r="I632">
        <f>'2% 1 Mar'!I632/6.14</f>
        <v>1.0355585596548556E-2</v>
      </c>
      <c r="J632">
        <f>'2% 1 Mar'!J632/6.14</f>
        <v>4.094248254105075E-4</v>
      </c>
      <c r="L632">
        <f>'2% 1 Mar'!K632/6.14</f>
        <v>1.73207836003344E-2</v>
      </c>
      <c r="M632">
        <f>'2% 1 Mar'!L632/6.14</f>
        <v>4.1894086906625784E-4</v>
      </c>
      <c r="N632">
        <f>'2% 1 Mar'!M632/6.14</f>
        <v>7.1696230838697358E-3</v>
      </c>
      <c r="P632">
        <f>'2% 1 Mar'!N632/6.14</f>
        <v>3.5380764012244658E-3</v>
      </c>
      <c r="Q632">
        <f>'2% 1 Mar'!O632/6.14</f>
        <v>3.7299767673731448E-4</v>
      </c>
    </row>
    <row r="633" spans="1:17" x14ac:dyDescent="0.25">
      <c r="A633">
        <v>157.5</v>
      </c>
      <c r="B633">
        <f>'2% 1 Mar'!B633/6.14</f>
        <v>4.8423059509242905E-4</v>
      </c>
      <c r="C633">
        <f>'2% 1 Mar'!C633/6.14</f>
        <v>2.5396555724755548E-4</v>
      </c>
      <c r="D633">
        <f>'2% 1 Mar'!D633/6.14</f>
        <v>4.0413061793366262E-4</v>
      </c>
      <c r="E633">
        <f>'2% 1 Mar'!E633/6.14</f>
        <v>4.050109799590143E-4</v>
      </c>
      <c r="F633">
        <f>'2% 1 Mar'!F633/6.14</f>
        <v>9.6457813602392473E-3</v>
      </c>
      <c r="G633">
        <f>'2% 1 Mar'!G633/6.14</f>
        <v>4.264617229617232E-4</v>
      </c>
      <c r="H633">
        <f>'2% 1 Mar'!H633/6.14</f>
        <v>5.084902561022361E-4</v>
      </c>
      <c r="I633">
        <f>'2% 1 Mar'!I633/6.14</f>
        <v>1.0322956080202643E-2</v>
      </c>
      <c r="J633">
        <f>'2% 1 Mar'!J633/6.14</f>
        <v>4.063790041117891E-4</v>
      </c>
      <c r="L633">
        <f>'2% 1 Mar'!K633/6.14</f>
        <v>1.7171606669863778E-2</v>
      </c>
      <c r="M633">
        <f>'2% 1 Mar'!L633/6.14</f>
        <v>4.179439874880772E-4</v>
      </c>
      <c r="N633">
        <f>'2% 1 Mar'!M633/6.14</f>
        <v>7.1200892284414945E-3</v>
      </c>
      <c r="P633">
        <f>'2% 1 Mar'!N633/6.14</f>
        <v>3.5037605999437859E-3</v>
      </c>
      <c r="Q633">
        <f>'2% 1 Mar'!O633/6.14</f>
        <v>3.720596136499414E-4</v>
      </c>
    </row>
    <row r="634" spans="1:17" x14ac:dyDescent="0.25">
      <c r="A634">
        <v>157.75000000000003</v>
      </c>
      <c r="B634">
        <f>'2% 1 Mar'!B634/6.14</f>
        <v>4.8509029605682546E-4</v>
      </c>
      <c r="C634">
        <f>'2% 1 Mar'!C634/6.14</f>
        <v>2.5444254059390754E-4</v>
      </c>
      <c r="D634">
        <f>'2% 1 Mar'!D634/6.14</f>
        <v>4.0262933607762303E-4</v>
      </c>
      <c r="E634">
        <f>'2% 1 Mar'!E634/6.14</f>
        <v>4.0546892473345444E-4</v>
      </c>
      <c r="F634">
        <f>'2% 1 Mar'!F634/6.14</f>
        <v>9.6780380365714593E-3</v>
      </c>
      <c r="G634">
        <f>'2% 1 Mar'!G634/6.14</f>
        <v>4.2653332094641841E-4</v>
      </c>
      <c r="H634">
        <f>'2% 1 Mar'!H634/6.14</f>
        <v>5.0912922682818751E-4</v>
      </c>
      <c r="I634">
        <f>'2% 1 Mar'!I634/6.14</f>
        <v>1.035151005878546E-2</v>
      </c>
      <c r="J634">
        <f>'2% 1 Mar'!J634/6.14</f>
        <v>4.0725295832019526E-4</v>
      </c>
      <c r="L634">
        <f>'2% 1 Mar'!K634/6.14</f>
        <v>1.7189363031814842E-2</v>
      </c>
      <c r="M634">
        <f>'2% 1 Mar'!L634/6.14</f>
        <v>4.1723561559707295E-4</v>
      </c>
      <c r="N634">
        <f>'2% 1 Mar'!M634/6.14</f>
        <v>7.1138308039659266E-3</v>
      </c>
      <c r="P634">
        <f>'2% 1 Mar'!N634/6.14</f>
        <v>3.5159480799234065E-3</v>
      </c>
      <c r="Q634">
        <f>'2% 1 Mar'!O634/6.14</f>
        <v>3.7193660266141557E-4</v>
      </c>
    </row>
    <row r="635" spans="1:17" x14ac:dyDescent="0.25">
      <c r="A635">
        <v>157.99999999999991</v>
      </c>
      <c r="B635">
        <f>'2% 1 Mar'!B635/6.14</f>
        <v>4.8436687592639643E-4</v>
      </c>
      <c r="C635">
        <f>'2% 1 Mar'!C635/6.14</f>
        <v>2.5406781638857997E-4</v>
      </c>
      <c r="D635">
        <f>'2% 1 Mar'!D635/6.14</f>
        <v>4.0065298313612658E-4</v>
      </c>
      <c r="E635">
        <f>'2% 1 Mar'!E635/6.14</f>
        <v>4.050109799590143E-4</v>
      </c>
      <c r="F635">
        <f>'2% 1 Mar'!F635/6.14</f>
        <v>9.6143005345807279E-3</v>
      </c>
      <c r="G635">
        <f>'2% 1 Mar'!G635/6.14</f>
        <v>4.2662649249435686E-4</v>
      </c>
      <c r="H635">
        <f>'2% 1 Mar'!H635/6.14</f>
        <v>5.0858881571005693E-4</v>
      </c>
      <c r="I635">
        <f>'2% 1 Mar'!I635/6.14</f>
        <v>1.0337901287897326E-2</v>
      </c>
      <c r="J635">
        <f>'2% 1 Mar'!J635/6.14</f>
        <v>4.0688755990819851E-4</v>
      </c>
      <c r="L635">
        <f>'2% 1 Mar'!K635/6.14</f>
        <v>1.7135706545598619E-2</v>
      </c>
      <c r="M635">
        <f>'2% 1 Mar'!L635/6.14</f>
        <v>4.1709697292869686E-4</v>
      </c>
      <c r="N635">
        <f>'2% 1 Mar'!M635/6.14</f>
        <v>7.0859112122234197E-3</v>
      </c>
      <c r="P635">
        <f>'2% 1 Mar'!N635/6.14</f>
        <v>3.5069519236889204E-3</v>
      </c>
      <c r="Q635">
        <f>'2% 1 Mar'!O635/6.14</f>
        <v>3.7124775143533941E-4</v>
      </c>
    </row>
    <row r="636" spans="1:17" x14ac:dyDescent="0.25">
      <c r="A636">
        <v>158.24999999999994</v>
      </c>
      <c r="B636">
        <f>'2% 1 Mar'!B636/6.14</f>
        <v>4.8518122349082204E-4</v>
      </c>
      <c r="C636">
        <f>'2% 1 Mar'!C636/6.14</f>
        <v>2.5457958692179047E-4</v>
      </c>
      <c r="D636">
        <f>'2% 1 Mar'!D636/6.14</f>
        <v>3.992468046670645E-4</v>
      </c>
      <c r="E636">
        <f>'2% 1 Mar'!E636/6.14</f>
        <v>4.0542294530865406E-4</v>
      </c>
      <c r="F636">
        <f>'2% 1 Mar'!F636/6.14</f>
        <v>9.610154634495242E-3</v>
      </c>
      <c r="G636">
        <f>'2% 1 Mar'!G636/6.14</f>
        <v>4.2650080410350797E-4</v>
      </c>
      <c r="H636">
        <f>'2% 1 Mar'!H636/6.14</f>
        <v>5.0908017135476141E-4</v>
      </c>
      <c r="I636">
        <f>'2% 1 Mar'!I636/6.14</f>
        <v>1.0358313265020432E-2</v>
      </c>
      <c r="J636">
        <f>'2% 1 Mar'!J636/6.14</f>
        <v>4.0703413692456936E-4</v>
      </c>
      <c r="L636">
        <f>'2% 1 Mar'!K636/6.14</f>
        <v>1.7118271716946847E-2</v>
      </c>
      <c r="M636">
        <f>'2% 1 Mar'!L636/6.14</f>
        <v>4.169789501494007E-4</v>
      </c>
      <c r="N636">
        <f>'2% 1 Mar'!M636/6.14</f>
        <v>7.0959004772209637E-3</v>
      </c>
      <c r="P636">
        <f>'2% 1 Mar'!N636/6.14</f>
        <v>3.5028990284099314E-3</v>
      </c>
      <c r="Q636">
        <f>'2% 1 Mar'!O636/6.14</f>
        <v>3.7325028024199529E-4</v>
      </c>
    </row>
    <row r="637" spans="1:17" x14ac:dyDescent="0.25">
      <c r="A637">
        <v>158.50000000000017</v>
      </c>
      <c r="B637">
        <f>'2% 1 Mar'!B637/6.14</f>
        <v>4.8578220005701233E-4</v>
      </c>
      <c r="C637">
        <f>'2% 1 Mar'!C637/6.14</f>
        <v>2.5499766727597408E-4</v>
      </c>
      <c r="D637">
        <f>'2% 1 Mar'!D637/6.14</f>
        <v>3.9793115927967254E-4</v>
      </c>
      <c r="E637">
        <f>'2% 1 Mar'!E637/6.14</f>
        <v>4.0575463627218368E-4</v>
      </c>
      <c r="F637">
        <f>'2% 1 Mar'!F637/6.14</f>
        <v>9.6716334279969458E-3</v>
      </c>
      <c r="G637">
        <f>'2% 1 Mar'!G637/6.14</f>
        <v>4.2684921696226541E-4</v>
      </c>
      <c r="H637">
        <f>'2% 1 Mar'!H637/6.14</f>
        <v>5.1017607026816259E-4</v>
      </c>
      <c r="I637">
        <f>'2% 1 Mar'!I637/6.14</f>
        <v>1.0388612047899081E-2</v>
      </c>
      <c r="J637">
        <f>'2% 1 Mar'!J637/6.14</f>
        <v>4.092989727986699E-4</v>
      </c>
      <c r="L637">
        <f>'2% 1 Mar'!K637/6.14</f>
        <v>1.7171782625208128E-2</v>
      </c>
      <c r="M637">
        <f>'2% 1 Mar'!L637/6.14</f>
        <v>4.197953299407261E-4</v>
      </c>
      <c r="N637">
        <f>'2% 1 Mar'!M637/6.14</f>
        <v>7.1336993664797401E-3</v>
      </c>
      <c r="P637">
        <f>'2% 1 Mar'!N637/6.14</f>
        <v>3.5213969932346421E-3</v>
      </c>
      <c r="Q637">
        <f>'2% 1 Mar'!O637/6.14</f>
        <v>3.733485926346117E-4</v>
      </c>
    </row>
    <row r="638" spans="1:17" x14ac:dyDescent="0.25">
      <c r="A638">
        <v>158.7500000000002</v>
      </c>
      <c r="B638">
        <f>'2% 1 Mar'!B638/6.14</f>
        <v>4.8509029605682546E-4</v>
      </c>
      <c r="C638">
        <f>'2% 1 Mar'!C638/6.14</f>
        <v>2.5451104696568066E-4</v>
      </c>
      <c r="D638">
        <f>'2% 1 Mar'!D638/6.14</f>
        <v>3.9594835363259036E-4</v>
      </c>
      <c r="E638">
        <f>'2% 1 Mar'!E638/6.14</f>
        <v>4.0523999073874972E-4</v>
      </c>
      <c r="F638">
        <f>'2% 1 Mar'!F638/6.14</f>
        <v>9.550340912032395E-3</v>
      </c>
      <c r="G638">
        <f>'2% 1 Mar'!G638/6.14</f>
        <v>4.2657209239137532E-4</v>
      </c>
      <c r="H638">
        <f>'2% 1 Mar'!H638/6.14</f>
        <v>5.0922799842002418E-4</v>
      </c>
      <c r="I638">
        <f>'2% 1 Mar'!I638/6.14</f>
        <v>1.0374716183203887E-2</v>
      </c>
      <c r="J638">
        <f>'2% 1 Mar'!J638/6.14</f>
        <v>4.0760336851369019E-4</v>
      </c>
      <c r="L638">
        <f>'2% 1 Mar'!K638/6.14</f>
        <v>1.706707675868838E-2</v>
      </c>
      <c r="M638">
        <f>'2% 1 Mar'!L638/6.14</f>
        <v>4.1650253062106935E-4</v>
      </c>
      <c r="N638">
        <f>'2% 1 Mar'!M638/6.14</f>
        <v>7.0829892912899857E-3</v>
      </c>
      <c r="P638">
        <f>'2% 1 Mar'!N638/6.14</f>
        <v>3.4860431039491603E-3</v>
      </c>
      <c r="Q638">
        <f>'2% 1 Mar'!O638/6.14</f>
        <v>3.7224652602847323E-4</v>
      </c>
    </row>
    <row r="639" spans="1:17" x14ac:dyDescent="0.25">
      <c r="A639">
        <v>159.00000000000009</v>
      </c>
      <c r="B639">
        <f>'2% 1 Mar'!B639/6.14</f>
        <v>4.8587275459329913E-4</v>
      </c>
      <c r="C639">
        <f>'2% 1 Mar'!C639/6.14</f>
        <v>2.5510100322183934E-4</v>
      </c>
      <c r="D639">
        <f>'2% 1 Mar'!D639/6.14</f>
        <v>3.9483224037882851E-4</v>
      </c>
      <c r="E639">
        <f>'2% 1 Mar'!E639/6.14</f>
        <v>4.0566227020562973E-4</v>
      </c>
      <c r="F639">
        <f>'2% 1 Mar'!F639/6.14</f>
        <v>9.683219485350501E-3</v>
      </c>
      <c r="G639">
        <f>'2% 1 Mar'!G639/6.14</f>
        <v>4.2684667597806425E-4</v>
      </c>
      <c r="H639">
        <f>'2% 1 Mar'!H639/6.14</f>
        <v>5.1032508923266071E-4</v>
      </c>
      <c r="I639">
        <f>'2% 1 Mar'!I639/6.14</f>
        <v>1.040097334416407E-2</v>
      </c>
      <c r="J639">
        <f>'2% 1 Mar'!J639/6.14</f>
        <v>4.1042220830782018E-4</v>
      </c>
      <c r="L639">
        <f>'2% 1 Mar'!K639/6.14</f>
        <v>1.7124600470375662E-2</v>
      </c>
      <c r="M639">
        <f>'2% 1 Mar'!L639/6.14</f>
        <v>4.1892036672634442E-4</v>
      </c>
      <c r="N639">
        <f>'2% 1 Mar'!M639/6.14</f>
        <v>7.132141925083618E-3</v>
      </c>
      <c r="P639">
        <f>'2% 1 Mar'!N639/6.14</f>
        <v>3.5217660562243177E-3</v>
      </c>
      <c r="Q639">
        <f>'2% 1 Mar'!O639/6.14</f>
        <v>3.7227183572737514E-4</v>
      </c>
    </row>
    <row r="640" spans="1:17" x14ac:dyDescent="0.25">
      <c r="A640">
        <v>159.25000000000011</v>
      </c>
      <c r="B640">
        <f>'2% 1 Mar'!B640/6.14</f>
        <v>4.8499999083853585E-4</v>
      </c>
      <c r="C640">
        <f>'2% 1 Mar'!C640/6.14</f>
        <v>2.5447701668652144E-4</v>
      </c>
      <c r="D640">
        <f>'2% 1 Mar'!D640/6.14</f>
        <v>3.9291099406265733E-4</v>
      </c>
      <c r="E640">
        <f>'2% 1 Mar'!E640/6.14</f>
        <v>4.050109799590143E-4</v>
      </c>
      <c r="F640">
        <f>'2% 1 Mar'!F640/6.14</f>
        <v>9.4996893804537366E-3</v>
      </c>
      <c r="G640">
        <f>'2% 1 Mar'!G640/6.14</f>
        <v>4.2646671728735215E-4</v>
      </c>
      <c r="H640">
        <f>'2% 1 Mar'!H640/6.14</f>
        <v>5.0922799842002418E-4</v>
      </c>
      <c r="I640">
        <f>'2% 1 Mar'!I640/6.14</f>
        <v>1.0376079884083121E-2</v>
      </c>
      <c r="J640">
        <f>'2% 1 Mar'!J640/6.14</f>
        <v>4.06786901805208E-4</v>
      </c>
      <c r="L640">
        <f>'2% 1 Mar'!K640/6.14</f>
        <v>1.6938974605213181E-2</v>
      </c>
      <c r="M640">
        <f>'2% 1 Mar'!L640/6.14</f>
        <v>4.1656378490878164E-4</v>
      </c>
      <c r="N640">
        <f>'2% 1 Mar'!M640/6.14</f>
        <v>7.0729658523710822E-3</v>
      </c>
      <c r="P640">
        <f>'2% 1 Mar'!N640/6.14</f>
        <v>3.4745412859321723E-3</v>
      </c>
      <c r="Q640">
        <f>'2% 1 Mar'!O640/6.14</f>
        <v>3.7232246879487642E-4</v>
      </c>
    </row>
    <row r="641" spans="1:17" x14ac:dyDescent="0.25">
      <c r="A641">
        <v>159.50000000000014</v>
      </c>
      <c r="B641">
        <f>'2% 1 Mar'!B641/6.14</f>
        <v>4.8645311037266308E-4</v>
      </c>
      <c r="C641">
        <f>'2% 1 Mar'!C641/6.14</f>
        <v>2.5543570124573914E-4</v>
      </c>
      <c r="D641">
        <f>'2% 1 Mar'!D641/6.14</f>
        <v>3.9212171073511756E-4</v>
      </c>
      <c r="E641">
        <f>'2% 1 Mar'!E641/6.14</f>
        <v>4.0569897521023886E-4</v>
      </c>
      <c r="F641">
        <f>'2% 1 Mar'!F641/6.14</f>
        <v>9.6066024106522246E-3</v>
      </c>
      <c r="G641">
        <f>'2% 1 Mar'!G641/6.14</f>
        <v>4.2677349428182166E-4</v>
      </c>
      <c r="H641">
        <f>'2% 1 Mar'!H641/6.14</f>
        <v>5.1070898843666934E-4</v>
      </c>
      <c r="I641">
        <f>'2% 1 Mar'!I641/6.14</f>
        <v>1.0418657660955769E-2</v>
      </c>
      <c r="J641">
        <f>'2% 1 Mar'!J641/6.14</f>
        <v>4.0969001654982487E-4</v>
      </c>
      <c r="L641">
        <f>'2% 1 Mar'!K641/6.14</f>
        <v>1.7075477288045506E-2</v>
      </c>
      <c r="M641">
        <f>'2% 1 Mar'!L641/6.14</f>
        <v>4.1951474987425439E-4</v>
      </c>
      <c r="N641">
        <f>'2% 1 Mar'!M641/6.14</f>
        <v>7.1153194479151617E-3</v>
      </c>
      <c r="P641">
        <f>'2% 1 Mar'!N641/6.14</f>
        <v>3.5070762127566027E-3</v>
      </c>
      <c r="Q641">
        <f>'2% 1 Mar'!O641/6.14</f>
        <v>3.7417672196029134E-4</v>
      </c>
    </row>
    <row r="642" spans="1:17" x14ac:dyDescent="0.25">
      <c r="A642">
        <v>159.75000000000003</v>
      </c>
      <c r="B642">
        <f>'2% 1 Mar'!B642/6.14</f>
        <v>4.8501068147533593E-4</v>
      </c>
      <c r="C642">
        <f>'2% 1 Mar'!C642/6.14</f>
        <v>2.545876502538394E-4</v>
      </c>
      <c r="D642">
        <f>'2% 1 Mar'!D642/6.14</f>
        <v>3.9024110423687943E-4</v>
      </c>
      <c r="E642">
        <f>'2% 1 Mar'!E642/6.14</f>
        <v>4.0470066424213268E-4</v>
      </c>
      <c r="F642">
        <f>'2% 1 Mar'!F642/6.14</f>
        <v>9.4725214047578846E-3</v>
      </c>
      <c r="G642">
        <f>'2% 1 Mar'!G642/6.14</f>
        <v>4.2652191190421812E-4</v>
      </c>
      <c r="H642">
        <f>'2% 1 Mar'!H642/6.14</f>
        <v>5.0918990058244299E-4</v>
      </c>
      <c r="I642">
        <f>'2% 1 Mar'!I642/6.14</f>
        <v>1.0379024090766041E-2</v>
      </c>
      <c r="J642">
        <f>'2% 1 Mar'!J642/6.14</f>
        <v>4.0602242149876143E-4</v>
      </c>
      <c r="L642">
        <f>'2% 1 Mar'!K642/6.14</f>
        <v>1.6859297583626295E-2</v>
      </c>
      <c r="M642">
        <f>'2% 1 Mar'!L642/6.14</f>
        <v>4.1655012401120085E-4</v>
      </c>
      <c r="N642">
        <f>'2% 1 Mar'!M642/6.14</f>
        <v>7.0498519701741383E-3</v>
      </c>
      <c r="P642">
        <f>'2% 1 Mar'!N642/6.14</f>
        <v>3.4744190188750069E-3</v>
      </c>
      <c r="Q642">
        <f>'2% 1 Mar'!O642/6.14</f>
        <v>3.7300601757917699E-4</v>
      </c>
    </row>
    <row r="643" spans="1:17" x14ac:dyDescent="0.25">
      <c r="A643">
        <v>160.00000000000006</v>
      </c>
      <c r="B643">
        <f>'2% 1 Mar'!B643/6.14</f>
        <v>4.8607780047247499E-4</v>
      </c>
      <c r="C643">
        <f>'2% 1 Mar'!C643/6.14</f>
        <v>2.5522148727799955E-4</v>
      </c>
      <c r="D643">
        <f>'2% 1 Mar'!D643/6.14</f>
        <v>3.8933592524769344E-4</v>
      </c>
      <c r="E643">
        <f>'2% 1 Mar'!E643/6.14</f>
        <v>4.0513821401248876E-4</v>
      </c>
      <c r="F643">
        <f>'2% 1 Mar'!F643/6.14</f>
        <v>9.5223325556763241E-3</v>
      </c>
      <c r="G643">
        <f>'2% 1 Mar'!G643/6.14</f>
        <v>4.2665901309206343E-4</v>
      </c>
      <c r="H643">
        <f>'2% 1 Mar'!H643/6.14</f>
        <v>5.1010353246941104E-4</v>
      </c>
      <c r="I643">
        <f>'2% 1 Mar'!I643/6.14</f>
        <v>1.0410201256462E-2</v>
      </c>
      <c r="J643">
        <f>'2% 1 Mar'!J643/6.14</f>
        <v>4.0787374174231194E-4</v>
      </c>
      <c r="L643">
        <f>'2% 1 Mar'!K643/6.14</f>
        <v>1.6944767527906492E-2</v>
      </c>
      <c r="M643">
        <f>'2% 1 Mar'!L643/6.14</f>
        <v>4.1820871922814004E-4</v>
      </c>
      <c r="N643">
        <f>'2% 1 Mar'!M643/6.14</f>
        <v>7.0880227486423784E-3</v>
      </c>
      <c r="P643">
        <f>'2% 1 Mar'!N643/6.14</f>
        <v>3.4803987134411417E-3</v>
      </c>
      <c r="Q643">
        <f>'2% 1 Mar'!O643/6.14</f>
        <v>3.713368905346432E-4</v>
      </c>
    </row>
    <row r="644" spans="1:17" x14ac:dyDescent="0.25">
      <c r="A644">
        <v>160.25000000000011</v>
      </c>
      <c r="B644">
        <f>'2% 1 Mar'!B644/6.14</f>
        <v>4.8509029605682546E-4</v>
      </c>
      <c r="C644">
        <f>'2% 1 Mar'!C644/6.14</f>
        <v>2.5471584362292979E-4</v>
      </c>
      <c r="D644">
        <f>'2% 1 Mar'!D644/6.14</f>
        <v>3.878991699346218E-4</v>
      </c>
      <c r="E644">
        <f>'2% 1 Mar'!E644/6.14</f>
        <v>4.0450837980854251E-4</v>
      </c>
      <c r="F644">
        <f>'2% 1 Mar'!F644/6.14</f>
        <v>9.4294596865714866E-3</v>
      </c>
      <c r="G644">
        <f>'2% 1 Mar'!G644/6.14</f>
        <v>4.2639519218607384E-4</v>
      </c>
      <c r="H644">
        <f>'2% 1 Mar'!H644/6.14</f>
        <v>5.0932615793702657E-4</v>
      </c>
      <c r="I644">
        <f>'2% 1 Mar'!I644/6.14</f>
        <v>1.0385671824180343E-2</v>
      </c>
      <c r="J644">
        <f>'2% 1 Mar'!J644/6.14</f>
        <v>4.0650930071695388E-4</v>
      </c>
      <c r="L644">
        <f>'2% 1 Mar'!K644/6.14</f>
        <v>1.6831421388215365E-2</v>
      </c>
      <c r="M644">
        <f>'2% 1 Mar'!L644/6.14</f>
        <v>4.1724247115962413E-4</v>
      </c>
      <c r="N644">
        <f>'2% 1 Mar'!M644/6.14</f>
        <v>7.037735759305888E-3</v>
      </c>
      <c r="P644">
        <f>'2% 1 Mar'!N644/6.14</f>
        <v>3.4532450752494588E-3</v>
      </c>
      <c r="Q644">
        <f>'2% 1 Mar'!O644/6.14</f>
        <v>3.7236706602334236E-4</v>
      </c>
    </row>
    <row r="645" spans="1:17" x14ac:dyDescent="0.25">
      <c r="A645">
        <v>160.5</v>
      </c>
      <c r="B645">
        <f>'2% 1 Mar'!B645/6.14</f>
        <v>4.8617978721054067E-4</v>
      </c>
      <c r="C645">
        <f>'2% 1 Mar'!C645/6.14</f>
        <v>2.554699252607868E-4</v>
      </c>
      <c r="D645">
        <f>'2% 1 Mar'!D645/6.14</f>
        <v>3.8716205703867975E-4</v>
      </c>
      <c r="E645">
        <f>'2% 1 Mar'!E645/6.14</f>
        <v>4.0487391021736327E-4</v>
      </c>
      <c r="F645">
        <f>'2% 1 Mar'!F645/6.14</f>
        <v>9.4374765622672243E-3</v>
      </c>
      <c r="G645">
        <f>'2% 1 Mar'!G645/6.14</f>
        <v>4.2659357587915135E-4</v>
      </c>
      <c r="H645">
        <f>'2% 1 Mar'!H645/6.14</f>
        <v>5.1021363934793899E-4</v>
      </c>
      <c r="I645">
        <f>'2% 1 Mar'!I645/6.14</f>
        <v>1.0415900770036401E-2</v>
      </c>
      <c r="J645">
        <f>'2% 1 Mar'!J645/6.14</f>
        <v>4.0749334041145991E-4</v>
      </c>
      <c r="L645">
        <f>'2% 1 Mar'!K645/6.14</f>
        <v>1.6830899363823083E-2</v>
      </c>
      <c r="M645">
        <f>'2% 1 Mar'!L645/6.14</f>
        <v>4.186271422107199E-4</v>
      </c>
      <c r="N645">
        <f>'2% 1 Mar'!M645/6.14</f>
        <v>7.0470212068322264E-3</v>
      </c>
      <c r="P645">
        <f>'2% 1 Mar'!N645/6.14</f>
        <v>3.465283786253675E-3</v>
      </c>
      <c r="Q645">
        <f>'2% 1 Mar'!O645/6.14</f>
        <v>3.7214870469473306E-4</v>
      </c>
    </row>
    <row r="646" spans="1:17" x14ac:dyDescent="0.25">
      <c r="A646">
        <v>160.75000000000003</v>
      </c>
      <c r="B646">
        <f>'2% 1 Mar'!B646/6.14</f>
        <v>4.8518122349082204E-4</v>
      </c>
      <c r="C646">
        <f>'2% 1 Mar'!C646/6.14</f>
        <v>2.5505831319622564E-4</v>
      </c>
      <c r="D646">
        <f>'2% 1 Mar'!D646/6.14</f>
        <v>3.85833292147814E-4</v>
      </c>
      <c r="E646">
        <f>'2% 1 Mar'!E646/6.14</f>
        <v>4.0391511210529859E-4</v>
      </c>
      <c r="F646">
        <f>'2% 1 Mar'!F646/6.14</f>
        <v>9.3337072672737588E-3</v>
      </c>
      <c r="G646">
        <f>'2% 1 Mar'!G646/6.14</f>
        <v>4.2642924170936968E-4</v>
      </c>
      <c r="H646">
        <f>'2% 1 Mar'!H646/6.14</f>
        <v>5.093752457003732E-4</v>
      </c>
      <c r="I646">
        <f>'2% 1 Mar'!I646/6.14</f>
        <v>1.0389781288192524E-2</v>
      </c>
      <c r="J646">
        <f>'2% 1 Mar'!J646/6.14</f>
        <v>4.0587041827550252E-4</v>
      </c>
      <c r="L646">
        <f>'2% 1 Mar'!K646/6.14</f>
        <v>1.6831248512815301E-2</v>
      </c>
      <c r="M646">
        <f>'2% 1 Mar'!L646/6.14</f>
        <v>4.179371090579183E-4</v>
      </c>
      <c r="N646">
        <f>'2% 1 Mar'!M646/6.14</f>
        <v>7.0531846427475172E-3</v>
      </c>
      <c r="P646">
        <f>'2% 1 Mar'!N646/6.14</f>
        <v>3.4447596054227019E-3</v>
      </c>
      <c r="Q646">
        <f>'2% 1 Mar'!O646/6.14</f>
        <v>3.7158757251942775E-4</v>
      </c>
    </row>
    <row r="647" spans="1:17" x14ac:dyDescent="0.25">
      <c r="A647">
        <v>161.00000000000006</v>
      </c>
      <c r="B647">
        <f>'2% 1 Mar'!B647/6.14</f>
        <v>4.8568036356790646E-4</v>
      </c>
      <c r="C647">
        <f>'2% 1 Mar'!C647/6.14</f>
        <v>2.5536726821561714E-4</v>
      </c>
      <c r="D647">
        <f>'2% 1 Mar'!D647/6.14</f>
        <v>3.8513736396537999E-4</v>
      </c>
      <c r="E647">
        <f>'2% 1 Mar'!E647/6.14</f>
        <v>4.04097661186314E-4</v>
      </c>
      <c r="F647">
        <f>'2% 1 Mar'!F647/6.14</f>
        <v>9.3761793341419035E-3</v>
      </c>
      <c r="G647">
        <f>'2% 1 Mar'!G647/6.14</f>
        <v>4.2646924354920599E-4</v>
      </c>
      <c r="H647">
        <f>'2% 1 Mar'!H647/6.14</f>
        <v>5.1001676728268321E-4</v>
      </c>
      <c r="I647">
        <f>'2% 1 Mar'!I647/6.14</f>
        <v>1.0411772334700429E-2</v>
      </c>
      <c r="J647">
        <f>'2% 1 Mar'!J647/6.14</f>
        <v>4.0664049232970261E-4</v>
      </c>
      <c r="L647">
        <f>'2% 1 Mar'!K647/6.14</f>
        <v>1.6811242683617344E-2</v>
      </c>
      <c r="M647">
        <f>'2% 1 Mar'!L647/6.14</f>
        <v>4.1894086906625784E-4</v>
      </c>
      <c r="N647">
        <f>'2% 1 Mar'!M647/6.14</f>
        <v>7.0187286741722815E-3</v>
      </c>
      <c r="P647">
        <f>'2% 1 Mar'!N647/6.14</f>
        <v>3.4546536737068583E-3</v>
      </c>
      <c r="Q647">
        <f>'2% 1 Mar'!O647/6.14</f>
        <v>3.6735536784279641E-4</v>
      </c>
    </row>
    <row r="648" spans="1:17" x14ac:dyDescent="0.25">
      <c r="A648">
        <v>161.24999999999994</v>
      </c>
      <c r="B648">
        <f>'2% 1 Mar'!B648/6.14</f>
        <v>4.8504513605005293E-4</v>
      </c>
      <c r="C648">
        <f>'2% 1 Mar'!C648/6.14</f>
        <v>2.5505831319622564E-4</v>
      </c>
      <c r="D648">
        <f>'2% 1 Mar'!D648/6.14</f>
        <v>3.8413256800270599E-4</v>
      </c>
      <c r="E648">
        <f>'2% 1 Mar'!E648/6.14</f>
        <v>4.0359664752276169E-4</v>
      </c>
      <c r="F648">
        <f>'2% 1 Mar'!F648/6.14</f>
        <v>9.2991945811267806E-3</v>
      </c>
      <c r="G648">
        <f>'2% 1 Mar'!G648/6.14</f>
        <v>4.2637289287169217E-4</v>
      </c>
      <c r="H648">
        <f>'2% 1 Mar'!H648/6.14</f>
        <v>5.0942434982785578E-4</v>
      </c>
      <c r="I648">
        <f>'2% 1 Mar'!I648/6.14</f>
        <v>1.0393893506109994E-2</v>
      </c>
      <c r="J648">
        <f>'2% 1 Mar'!J648/6.14</f>
        <v>4.0626266002766529E-4</v>
      </c>
      <c r="L648">
        <f>'2% 1 Mar'!K648/6.14</f>
        <v>1.6746717306829827E-2</v>
      </c>
      <c r="M648">
        <f>'2% 1 Mar'!L648/6.14</f>
        <v>4.1894086906625784E-4</v>
      </c>
      <c r="N648">
        <f>'2% 1 Mar'!M648/6.14</f>
        <v>7.0032926737123406E-3</v>
      </c>
      <c r="P648">
        <f>'2% 1 Mar'!N648/6.14</f>
        <v>3.4759291767958007E-3</v>
      </c>
      <c r="Q648">
        <f>'2% 1 Mar'!O648/6.14</f>
        <v>3.6735536784279641E-4</v>
      </c>
    </row>
    <row r="649" spans="1:17" x14ac:dyDescent="0.25">
      <c r="A649">
        <v>161.5</v>
      </c>
      <c r="B649">
        <f>'2% 1 Mar'!B649/6.14</f>
        <v>4.8573693742693058E-4</v>
      </c>
      <c r="C649">
        <f>'2% 1 Mar'!C649/6.14</f>
        <v>2.5551226954830642E-4</v>
      </c>
      <c r="D649">
        <f>'2% 1 Mar'!D649/6.14</f>
        <v>3.8355396579001688E-4</v>
      </c>
      <c r="E649">
        <f>'2% 1 Mar'!E649/6.14</f>
        <v>4.0387957739123817E-4</v>
      </c>
      <c r="F649">
        <f>'2% 1 Mar'!F649/6.14</f>
        <v>9.2839680873342979E-3</v>
      </c>
      <c r="G649">
        <f>'2% 1 Mar'!G649/6.14</f>
        <v>4.2649704188549417E-4</v>
      </c>
      <c r="H649">
        <f>'2% 1 Mar'!H649/6.14</f>
        <v>5.1091800389494455E-4</v>
      </c>
      <c r="I649">
        <f>'2% 1 Mar'!I649/6.14</f>
        <v>1.0423008143360661E-2</v>
      </c>
      <c r="J649">
        <f>'2% 1 Mar'!J649/6.14</f>
        <v>4.0664049232970261E-4</v>
      </c>
      <c r="L649">
        <f>'2% 1 Mar'!K649/6.14</f>
        <v>1.6807711608434913E-2</v>
      </c>
      <c r="M649">
        <f>'2% 1 Mar'!L649/6.14</f>
        <v>4.2036434550724424E-4</v>
      </c>
      <c r="N649">
        <f>'2% 1 Mar'!M649/6.14</f>
        <v>7.0282334279283664E-3</v>
      </c>
      <c r="P649">
        <f>'2% 1 Mar'!N649/6.14</f>
        <v>3.4531008945642185E-3</v>
      </c>
      <c r="Q649">
        <f>'2% 1 Mar'!O649/6.14</f>
        <v>3.6735536784279641E-4</v>
      </c>
    </row>
    <row r="650" spans="1:17" x14ac:dyDescent="0.25">
      <c r="A650">
        <v>161.75000000000003</v>
      </c>
      <c r="B650">
        <f>'2% 1 Mar'!B650/6.14</f>
        <v>4.8658927032585773E-4</v>
      </c>
      <c r="C650">
        <f>'2% 1 Mar'!C650/6.14</f>
        <v>2.5615818309634818E-4</v>
      </c>
      <c r="D650">
        <f>'2% 1 Mar'!D650/6.14</f>
        <v>3.8323470982493514E-4</v>
      </c>
      <c r="E650">
        <f>'2% 1 Mar'!E650/6.14</f>
        <v>4.04097661186314E-4</v>
      </c>
      <c r="F650">
        <f>'2% 1 Mar'!F650/6.14</f>
        <v>9.3490806958692069E-3</v>
      </c>
      <c r="G650">
        <f>'2% 1 Mar'!G650/6.14</f>
        <v>4.2679002533772424E-4</v>
      </c>
      <c r="H650">
        <f>'2% 1 Mar'!H650/6.14</f>
        <v>5.1130266665332222E-4</v>
      </c>
      <c r="I650">
        <f>'2% 1 Mar'!I650/6.14</f>
        <v>1.0436614778304503E-2</v>
      </c>
      <c r="J650">
        <f>'2% 1 Mar'!J650/6.14</f>
        <v>4.0880578769672337E-4</v>
      </c>
      <c r="L650">
        <f>'2% 1 Mar'!K650/6.14</f>
        <v>1.6845609194542002E-2</v>
      </c>
      <c r="M650">
        <f>'2% 1 Mar'!L650/6.14</f>
        <v>4.239758317598621E-4</v>
      </c>
      <c r="N650">
        <f>'2% 1 Mar'!M650/6.14</f>
        <v>7.0535597322650611E-3</v>
      </c>
      <c r="P650">
        <f>'2% 1 Mar'!N650/6.14</f>
        <v>3.4739645840660095E-3</v>
      </c>
      <c r="Q650">
        <f>'2% 1 Mar'!O650/6.14</f>
        <v>3.6874364322450154E-4</v>
      </c>
    </row>
    <row r="651" spans="1:17" x14ac:dyDescent="0.25">
      <c r="A651">
        <v>161.99999999999991</v>
      </c>
      <c r="B651">
        <f>'2% 1 Mar'!B651/6.14</f>
        <v>4.859073140031497E-4</v>
      </c>
      <c r="C651">
        <f>'2% 1 Mar'!C651/6.14</f>
        <v>2.5574489645688103E-4</v>
      </c>
      <c r="D651">
        <f>'2% 1 Mar'!D651/6.14</f>
        <v>3.8220311550702247E-4</v>
      </c>
      <c r="E651">
        <f>'2% 1 Mar'!E651/6.14</f>
        <v>4.0346038110370384E-4</v>
      </c>
      <c r="F651">
        <f>'2% 1 Mar'!F651/6.14</f>
        <v>9.2470431598380056E-3</v>
      </c>
      <c r="G651">
        <f>'2% 1 Mar'!G651/6.14</f>
        <v>4.2642924170936968E-4</v>
      </c>
      <c r="H651">
        <f>'2% 1 Mar'!H651/6.14</f>
        <v>5.1001676728268321E-4</v>
      </c>
      <c r="I651">
        <f>'2% 1 Mar'!I651/6.14</f>
        <v>1.0407638122354762E-2</v>
      </c>
      <c r="J651">
        <f>'2% 1 Mar'!J651/6.14</f>
        <v>4.0552362378612375E-4</v>
      </c>
      <c r="L651">
        <f>'2% 1 Mar'!K651/6.14</f>
        <v>1.6551080350118669E-2</v>
      </c>
      <c r="M651">
        <f>'2% 1 Mar'!L651/6.14</f>
        <v>4.4562108797819233E-4</v>
      </c>
      <c r="N651">
        <f>'2% 1 Mar'!M651/6.14</f>
        <v>6.6792771998926198E-3</v>
      </c>
      <c r="P651">
        <f>'2% 1 Mar'!N651/6.14</f>
        <v>2.9354094847429588E-3</v>
      </c>
      <c r="Q651">
        <f>'2% 1 Mar'!O651/6.14</f>
        <v>3.6714791702822968E-4</v>
      </c>
    </row>
    <row r="652" spans="1:17" x14ac:dyDescent="0.25">
      <c r="A652">
        <v>162.25000000000011</v>
      </c>
      <c r="B652">
        <f>'2% 1 Mar'!B652/6.14</f>
        <v>4.8627106431058868E-4</v>
      </c>
      <c r="C652">
        <f>'2% 1 Mar'!C652/6.14</f>
        <v>2.5622738806862702E-4</v>
      </c>
      <c r="D652">
        <f>'2% 1 Mar'!D652/6.14</f>
        <v>3.8203133423974202E-4</v>
      </c>
      <c r="E652">
        <f>'2% 1 Mar'!E652/6.14</f>
        <v>4.0373329616199687E-4</v>
      </c>
      <c r="F652">
        <f>'2% 1 Mar'!F652/6.14</f>
        <v>9.3138959577978523E-3</v>
      </c>
      <c r="G652">
        <f>'2% 1 Mar'!G652/6.14</f>
        <v>4.2672958919462499E-4</v>
      </c>
      <c r="H652">
        <f>'2% 1 Mar'!H652/6.14</f>
        <v>5.1136379252319922E-4</v>
      </c>
      <c r="I652">
        <f>'2% 1 Mar'!I652/6.14</f>
        <v>1.0440969968037707E-2</v>
      </c>
      <c r="J652">
        <f>'2% 1 Mar'!J652/6.14</f>
        <v>4.081456911251164E-4</v>
      </c>
      <c r="L652">
        <f>'2% 1 Mar'!K652/6.14</f>
        <v>1.6629495511911327E-2</v>
      </c>
      <c r="M652">
        <f>'2% 1 Mar'!L652/6.14</f>
        <v>4.3028737889150634E-4</v>
      </c>
      <c r="N652">
        <f>'2% 1 Mar'!M652/6.14</f>
        <v>7.1004863687332311E-3</v>
      </c>
      <c r="P652">
        <f>'2% 1 Mar'!N652/6.14</f>
        <v>2.053485641603649E-3</v>
      </c>
      <c r="Q652">
        <f>'2% 1 Mar'!O652/6.14</f>
        <v>3.6837486061791421E-4</v>
      </c>
    </row>
    <row r="653" spans="1:17" x14ac:dyDescent="0.25">
      <c r="A653">
        <v>162.50000000000014</v>
      </c>
      <c r="B653">
        <f>'2% 1 Mar'!B653/6.14</f>
        <v>4.8558927605830385E-4</v>
      </c>
      <c r="C653">
        <f>'2% 1 Mar'!C653/6.14</f>
        <v>2.5574489645688103E-4</v>
      </c>
      <c r="D653">
        <f>'2% 1 Mar'!D653/6.14</f>
        <v>3.8110810434642583E-4</v>
      </c>
      <c r="E653">
        <f>'2% 1 Mar'!E653/6.14</f>
        <v>4.0309696409957494E-4</v>
      </c>
      <c r="F653">
        <f>'2% 1 Mar'!F653/6.14</f>
        <v>9.1665450817897016E-3</v>
      </c>
      <c r="G653">
        <f>'2% 1 Mar'!G653/6.14</f>
        <v>4.264894007348251E-4</v>
      </c>
      <c r="H653">
        <f>'2% 1 Mar'!H653/6.14</f>
        <v>5.099675737138754E-4</v>
      </c>
      <c r="I653">
        <f>'2% 1 Mar'!I653/6.14</f>
        <v>1.0399396257965035E-2</v>
      </c>
      <c r="J653">
        <f>'2% 1 Mar'!J653/6.14</f>
        <v>4.0549393134152949E-4</v>
      </c>
      <c r="L653">
        <f>'2% 1 Mar'!K653/6.14</f>
        <v>1.6443298208487184E-2</v>
      </c>
      <c r="M653">
        <f>'2% 1 Mar'!L653/6.14</f>
        <v>4.2968418579295188E-4</v>
      </c>
      <c r="N653">
        <f>'2% 1 Mar'!M653/6.14</f>
        <v>7.050815564129208E-3</v>
      </c>
      <c r="P653">
        <f>'2% 1 Mar'!N653/6.14</f>
        <v>2.1727319414832236E-3</v>
      </c>
      <c r="Q653">
        <f>'2% 1 Mar'!O653/6.14</f>
        <v>3.6688538292278838E-4</v>
      </c>
    </row>
    <row r="654" spans="1:17" x14ac:dyDescent="0.25">
      <c r="A654">
        <v>162.75000000000017</v>
      </c>
      <c r="B654">
        <f>'2% 1 Mar'!B654/6.14</f>
        <v>4.8713697585387367E-4</v>
      </c>
      <c r="C654">
        <f>'2% 1 Mar'!C654/6.14</f>
        <v>2.5671080224944157E-4</v>
      </c>
      <c r="D654">
        <f>'2% 1 Mar'!D654/6.14</f>
        <v>3.8117616458865179E-4</v>
      </c>
      <c r="E654">
        <f>'2% 1 Mar'!E654/6.14</f>
        <v>4.0382433613791817E-4</v>
      </c>
      <c r="F654">
        <f>'2% 1 Mar'!F654/6.14</f>
        <v>9.272861577554083E-3</v>
      </c>
      <c r="G654">
        <f>'2% 1 Mar'!G654/6.14</f>
        <v>4.268404120679247E-4</v>
      </c>
      <c r="H654">
        <f>'2% 1 Mar'!H654/6.14</f>
        <v>5.1155114325222286E-4</v>
      </c>
      <c r="I654">
        <f>'2% 1 Mar'!I654/6.14</f>
        <v>1.0435236213609596E-2</v>
      </c>
      <c r="J654">
        <f>'2% 1 Mar'!J654/6.14</f>
        <v>4.081605093461742E-4</v>
      </c>
      <c r="L654">
        <f>'2% 1 Mar'!K654/6.14</f>
        <v>1.6570630281588769E-2</v>
      </c>
      <c r="M654">
        <f>'2% 1 Mar'!L654/6.14</f>
        <v>4.359000100355764E-4</v>
      </c>
      <c r="N654">
        <f>'2% 1 Mar'!M654/6.14</f>
        <v>7.1092253621007507E-3</v>
      </c>
      <c r="P654">
        <f>'2% 1 Mar'!N654/6.14</f>
        <v>2.3291884700679653E-3</v>
      </c>
      <c r="Q654">
        <f>'2% 1 Mar'!O654/6.14</f>
        <v>3.6839156097829092E-4</v>
      </c>
    </row>
    <row r="655" spans="1:17" x14ac:dyDescent="0.25">
      <c r="A655">
        <v>163.00000000000006</v>
      </c>
      <c r="B655">
        <f>'2% 1 Mar'!B655/6.14</f>
        <v>4.8572561717951805E-4</v>
      </c>
      <c r="C655">
        <f>'2% 1 Mar'!C655/6.14</f>
        <v>2.5581348232958022E-4</v>
      </c>
      <c r="D655">
        <f>'2% 1 Mar'!D655/6.14</f>
        <v>3.8012039579355642E-4</v>
      </c>
      <c r="E655">
        <f>'2% 1 Mar'!E655/6.14</f>
        <v>4.0282446762018024E-4</v>
      </c>
      <c r="F655">
        <f>'2% 1 Mar'!F655/6.14</f>
        <v>9.1871996927179161E-3</v>
      </c>
      <c r="G655">
        <f>'2% 1 Mar'!G655/6.14</f>
        <v>4.264617229617232E-4</v>
      </c>
      <c r="H655">
        <f>'2% 1 Mar'!H655/6.14</f>
        <v>5.0986855660692528E-4</v>
      </c>
      <c r="I655">
        <f>'2% 1 Mar'!I655/6.14</f>
        <v>1.0387047375222761E-2</v>
      </c>
      <c r="J655">
        <f>'2% 1 Mar'!J655/6.14</f>
        <v>4.0627735502676398E-4</v>
      </c>
      <c r="L655">
        <f>'2% 1 Mar'!K655/6.14</f>
        <v>1.6379839466011743E-2</v>
      </c>
      <c r="M655">
        <f>'2% 1 Mar'!L655/6.14</f>
        <v>4.286712451342916E-4</v>
      </c>
      <c r="N655">
        <f>'2% 1 Mar'!M655/6.14</f>
        <v>5.6861179723402093E-3</v>
      </c>
      <c r="P655">
        <f>'2% 1 Mar'!N655/6.14</f>
        <v>2.4733067047463721E-3</v>
      </c>
      <c r="Q655">
        <f>'2% 1 Mar'!O655/6.14</f>
        <v>3.6737198448392712E-4</v>
      </c>
    </row>
    <row r="656" spans="1:17" x14ac:dyDescent="0.25">
      <c r="A656">
        <v>163.25000000000011</v>
      </c>
      <c r="B656">
        <f>'2% 1 Mar'!B656/6.14</f>
        <v>4.8619111793649463E-4</v>
      </c>
      <c r="C656">
        <f>'2% 1 Mar'!C656/6.14</f>
        <v>2.5626992204800061E-4</v>
      </c>
      <c r="D656">
        <f>'2% 1 Mar'!D656/6.14</f>
        <v>3.800954348446277E-4</v>
      </c>
      <c r="E656">
        <f>'2% 1 Mar'!E656/6.14</f>
        <v>4.0301601552974526E-4</v>
      </c>
      <c r="F656">
        <f>'2% 1 Mar'!F656/6.14</f>
        <v>9.1547650894556343E-3</v>
      </c>
      <c r="G656">
        <f>'2% 1 Mar'!G656/6.14</f>
        <v>4.2652061801149691E-4</v>
      </c>
      <c r="H656">
        <f>'2% 1 Mar'!H656/6.14</f>
        <v>5.0141654060000766E-4</v>
      </c>
      <c r="I656">
        <f>'2% 1 Mar'!I656/6.14</f>
        <v>1.0403713986583994E-2</v>
      </c>
      <c r="J656">
        <f>'2% 1 Mar'!J656/6.14</f>
        <v>4.0447442566224947E-4</v>
      </c>
      <c r="L656">
        <f>'2% 1 Mar'!K656/6.14</f>
        <v>1.6208811027781104E-2</v>
      </c>
      <c r="M656">
        <f>'2% 1 Mar'!L656/6.14</f>
        <v>4.4863949061714329E-4</v>
      </c>
      <c r="N656">
        <f>'2% 1 Mar'!M656/6.14</f>
        <v>9.0103208359151917E-3</v>
      </c>
      <c r="P656">
        <f>'2% 1 Mar'!N656/6.14</f>
        <v>2.6547939510909858E-3</v>
      </c>
      <c r="Q656">
        <f>'2% 1 Mar'!O656/6.14</f>
        <v>3.6788598072569497E-4</v>
      </c>
    </row>
    <row r="657" spans="1:17" x14ac:dyDescent="0.25">
      <c r="A657">
        <v>163.50000000000014</v>
      </c>
      <c r="B657">
        <f>'2% 1 Mar'!B657/6.14</f>
        <v>4.8554403655633828E-4</v>
      </c>
      <c r="C657">
        <f>'2% 1 Mar'!C657/6.14</f>
        <v>2.5591731205976424E-4</v>
      </c>
      <c r="D657">
        <f>'2% 1 Mar'!D657/6.14</f>
        <v>3.7940741283868176E-4</v>
      </c>
      <c r="E657">
        <f>'2% 1 Mar'!E657/6.14</f>
        <v>4.0250773671982683E-4</v>
      </c>
      <c r="F657">
        <f>'2% 1 Mar'!F657/6.14</f>
        <v>9.0956077228089086E-3</v>
      </c>
      <c r="G657">
        <f>'2% 1 Mar'!G657/6.14</f>
        <v>4.2638891203517295E-4</v>
      </c>
      <c r="H657">
        <f>'2% 1 Mar'!H657/6.14</f>
        <v>5.0063908984363924E-4</v>
      </c>
      <c r="I657">
        <f>'2% 1 Mar'!I657/6.14</f>
        <v>1.037197163275865E-2</v>
      </c>
      <c r="J657">
        <f>'2% 1 Mar'!J657/6.14</f>
        <v>4.0402200598722127E-4</v>
      </c>
      <c r="L657">
        <f>'2% 1 Mar'!K657/6.14</f>
        <v>1.6172733448284803E-2</v>
      </c>
      <c r="M657">
        <f>'2% 1 Mar'!L657/6.14</f>
        <v>4.5294264148211581E-4</v>
      </c>
      <c r="N657">
        <f>'2% 1 Mar'!M657/6.14</f>
        <v>8.0669148867733159E-3</v>
      </c>
      <c r="P657">
        <f>'2% 1 Mar'!N657/6.14</f>
        <v>2.79669755395698E-3</v>
      </c>
      <c r="Q657">
        <f>'2% 1 Mar'!O657/6.14</f>
        <v>3.6816086301268955E-4</v>
      </c>
    </row>
    <row r="658" spans="1:17" x14ac:dyDescent="0.25">
      <c r="A658">
        <v>163.75000000000003</v>
      </c>
      <c r="B658">
        <f>'2% 1 Mar'!B658/6.14</f>
        <v>4.8677212468792763E-4</v>
      </c>
      <c r="C658">
        <f>'2% 1 Mar'!C658/6.14</f>
        <v>2.5660693887395904E-4</v>
      </c>
      <c r="D658">
        <f>'2% 1 Mar'!D658/6.14</f>
        <v>3.7930612517000342E-4</v>
      </c>
      <c r="E658">
        <f>'2% 1 Mar'!E658/6.14</f>
        <v>4.0273380249972131E-4</v>
      </c>
      <c r="F658">
        <f>'2% 1 Mar'!F658/6.14</f>
        <v>9.0747832246578248E-3</v>
      </c>
      <c r="G658">
        <f>'2% 1 Mar'!G658/6.14</f>
        <v>4.2643053379446013E-4</v>
      </c>
      <c r="H658">
        <f>'2% 1 Mar'!H658/6.14</f>
        <v>5.014052239227804E-4</v>
      </c>
      <c r="I658">
        <f>'2% 1 Mar'!I658/6.14</f>
        <v>1.0389781288192524E-2</v>
      </c>
      <c r="J658">
        <f>'2% 1 Mar'!J658/6.14</f>
        <v>4.0364874433143893E-4</v>
      </c>
      <c r="L658">
        <f>'2% 1 Mar'!K658/6.14</f>
        <v>1.616026782778093E-2</v>
      </c>
      <c r="M658">
        <f>'2% 1 Mar'!L658/6.14</f>
        <v>4.5897673848903695E-4</v>
      </c>
      <c r="N658">
        <f>'2% 1 Mar'!M658/6.14</f>
        <v>7.7024765262084507E-3</v>
      </c>
      <c r="P658">
        <f>'2% 1 Mar'!N658/6.14</f>
        <v>2.9504917259041835E-3</v>
      </c>
      <c r="Q658">
        <f>'2% 1 Mar'!O658/6.14</f>
        <v>3.6725161737681257E-4</v>
      </c>
    </row>
    <row r="659" spans="1:17" x14ac:dyDescent="0.25">
      <c r="A659">
        <v>164.00000000000006</v>
      </c>
      <c r="B659">
        <f>'2% 1 Mar'!B659/6.14</f>
        <v>4.8522639756660041E-4</v>
      </c>
      <c r="C659">
        <f>'2% 1 Mar'!C659/6.14</f>
        <v>2.5602030892206862E-4</v>
      </c>
      <c r="D659">
        <f>'2% 1 Mar'!D659/6.14</f>
        <v>3.7879857876964887E-4</v>
      </c>
      <c r="E659">
        <f>'2% 1 Mar'!E659/6.14</f>
        <v>4.0214574642616536E-4</v>
      </c>
      <c r="F659">
        <f>'2% 1 Mar'!F659/6.14</f>
        <v>8.999194029911714E-3</v>
      </c>
      <c r="G659">
        <f>'2% 1 Mar'!G659/6.14</f>
        <v>4.2641033614209192E-4</v>
      </c>
      <c r="H659">
        <f>'2% 1 Mar'!H659/6.14</f>
        <v>5.0102190636190592E-4</v>
      </c>
      <c r="I659">
        <f>'2% 1 Mar'!I659/6.14</f>
        <v>1.0362420761097672E-2</v>
      </c>
      <c r="J659">
        <f>'2% 1 Mar'!J659/6.14</f>
        <v>4.0250155109091372E-4</v>
      </c>
      <c r="L659">
        <f>'2% 1 Mar'!K659/6.14</f>
        <v>1.6104243935515173E-2</v>
      </c>
      <c r="M659">
        <f>'2% 1 Mar'!L659/6.14</f>
        <v>4.584289188467915E-4</v>
      </c>
      <c r="N659">
        <f>'2% 1 Mar'!M659/6.14</f>
        <v>7.5407973652118496E-3</v>
      </c>
      <c r="P659">
        <f>'2% 1 Mar'!N659/6.14</f>
        <v>3.0609630907605899E-3</v>
      </c>
      <c r="Q659">
        <f>'2% 1 Mar'!O659/6.14</f>
        <v>3.6720991014343481E-4</v>
      </c>
    </row>
    <row r="660" spans="1:17" x14ac:dyDescent="0.25">
      <c r="A660">
        <v>164.25000000000009</v>
      </c>
      <c r="B660">
        <f>'2% 1 Mar'!B660/6.14</f>
        <v>4.8558927605830385E-4</v>
      </c>
      <c r="C660">
        <f>'2% 1 Mar'!C660/6.14</f>
        <v>2.5643426793745151E-4</v>
      </c>
      <c r="D660">
        <f>'2% 1 Mar'!D660/6.14</f>
        <v>3.7873078583913728E-4</v>
      </c>
      <c r="E660">
        <f>'2% 1 Mar'!E660/6.14</f>
        <v>4.0232637377784E-4</v>
      </c>
      <c r="F660">
        <f>'2% 1 Mar'!F660/6.14</f>
        <v>9.0356365348979745E-3</v>
      </c>
      <c r="G660">
        <f>'2% 1 Mar'!G660/6.14</f>
        <v>4.2641538515787969E-4</v>
      </c>
      <c r="H660">
        <f>'2% 1 Mar'!H660/6.14</f>
        <v>4.9631934587971436E-4</v>
      </c>
      <c r="I660">
        <f>'2% 1 Mar'!I660/6.14</f>
        <v>1.0358313265020432E-2</v>
      </c>
      <c r="J660">
        <f>'2% 1 Mar'!J660/6.14</f>
        <v>4.0348954465850969E-4</v>
      </c>
      <c r="L660">
        <f>'2% 1 Mar'!K660/6.14</f>
        <v>1.6092060616387072E-2</v>
      </c>
      <c r="M660">
        <f>'2% 1 Mar'!L660/6.14</f>
        <v>4.3116715893241301E-4</v>
      </c>
      <c r="N660">
        <f>'2% 1 Mar'!M660/6.14</f>
        <v>7.8102969259802105E-3</v>
      </c>
      <c r="P660">
        <f>'2% 1 Mar'!N660/6.14</f>
        <v>3.1659104283612233E-3</v>
      </c>
      <c r="Q660">
        <f>'2% 1 Mar'!O660/6.14</f>
        <v>3.6984108798393745E-4</v>
      </c>
    </row>
    <row r="661" spans="1:17" x14ac:dyDescent="0.25">
      <c r="A661">
        <v>164.49999999999997</v>
      </c>
      <c r="B661">
        <f>'2% 1 Mar'!B661/6.14</f>
        <v>4.8469423144496522E-4</v>
      </c>
      <c r="C661">
        <f>'2% 1 Mar'!C661/6.14</f>
        <v>2.5606279101405964E-4</v>
      </c>
      <c r="D661">
        <f>'2% 1 Mar'!D661/6.14</f>
        <v>3.783010098014718E-4</v>
      </c>
      <c r="E661">
        <f>'2% 1 Mar'!E661/6.14</f>
        <v>4.026081192558013E-4</v>
      </c>
      <c r="F661">
        <f>'2% 1 Mar'!F661/6.14</f>
        <v>9.0708569142621317E-3</v>
      </c>
      <c r="G661">
        <f>'2% 1 Mar'!G661/6.14</f>
        <v>4.2669785916493041E-4</v>
      </c>
      <c r="H661">
        <f>'2% 1 Mar'!H661/6.14</f>
        <v>4.9727438524504845E-4</v>
      </c>
      <c r="I661">
        <f>'2% 1 Mar'!I661/6.14</f>
        <v>1.0370806066917026E-2</v>
      </c>
      <c r="J661">
        <f>'2% 1 Mar'!J661/6.14</f>
        <v>4.0613129056644515E-4</v>
      </c>
      <c r="L661">
        <f>'2% 1 Mar'!K661/6.14</f>
        <v>1.6193893228249674E-2</v>
      </c>
      <c r="M661">
        <f>'2% 1 Mar'!L661/6.14</f>
        <v>4.3435619224978532E-4</v>
      </c>
      <c r="N661">
        <f>'2% 1 Mar'!M661/6.14</f>
        <v>7.7895722468271046E-3</v>
      </c>
      <c r="P661">
        <f>'2% 1 Mar'!N661/6.14</f>
        <v>3.2705998049104646E-3</v>
      </c>
      <c r="Q661">
        <f>'2% 1 Mar'!O661/6.14</f>
        <v>3.6894408611986375E-4</v>
      </c>
    </row>
    <row r="662" spans="1:17" x14ac:dyDescent="0.25">
      <c r="A662">
        <v>164.75</v>
      </c>
      <c r="B662">
        <f>'2% 1 Mar'!B662/6.14</f>
        <v>4.8550952133475083E-4</v>
      </c>
      <c r="C662">
        <f>'2% 1 Mar'!C662/6.14</f>
        <v>2.564773061334959E-4</v>
      </c>
      <c r="D662">
        <f>'2% 1 Mar'!D662/6.14</f>
        <v>3.7826740889053688E-4</v>
      </c>
      <c r="E662">
        <f>'2% 1 Mar'!E662/6.14</f>
        <v>4.0210987848060753E-4</v>
      </c>
      <c r="F662">
        <f>'2% 1 Mar'!F662/6.14</f>
        <v>8.9534997245840804E-3</v>
      </c>
      <c r="G662">
        <f>'2% 1 Mar'!G662/6.14</f>
        <v>4.2637664794961287E-4</v>
      </c>
      <c r="H662">
        <f>'2% 1 Mar'!H662/6.14</f>
        <v>4.965190115612737E-4</v>
      </c>
      <c r="I662">
        <f>'2% 1 Mar'!I662/6.14</f>
        <v>1.0346249985705281E-2</v>
      </c>
      <c r="J662">
        <f>'2% 1 Mar'!J662/6.14</f>
        <v>4.0315380773943573E-4</v>
      </c>
      <c r="L662">
        <f>'2% 1 Mar'!K662/6.14</f>
        <v>1.6102065817832686E-2</v>
      </c>
      <c r="M662">
        <f>'2% 1 Mar'!L662/6.14</f>
        <v>4.4322556693779375E-4</v>
      </c>
      <c r="N662">
        <f>'2% 1 Mar'!M662/6.14</f>
        <v>7.6074247849157086E-3</v>
      </c>
      <c r="P662">
        <f>'2% 1 Mar'!N662/6.14</f>
        <v>3.3121008353972897E-3</v>
      </c>
      <c r="Q662">
        <f>'2% 1 Mar'!O662/6.14</f>
        <v>3.6725161737681257E-4</v>
      </c>
    </row>
    <row r="663" spans="1:17" x14ac:dyDescent="0.25">
      <c r="A663">
        <v>165.00000000000006</v>
      </c>
      <c r="B663">
        <f>'2% 1 Mar'!B663/6.14</f>
        <v>4.8640773311131699E-4</v>
      </c>
      <c r="C663">
        <f>'2% 1 Mar'!C663/6.14</f>
        <v>2.5705688256789146E-4</v>
      </c>
      <c r="D663">
        <f>'2% 1 Mar'!D663/6.14</f>
        <v>3.7842707050253282E-4</v>
      </c>
      <c r="E663">
        <f>'2% 1 Mar'!E663/6.14</f>
        <v>4.0250773671982683E-4</v>
      </c>
      <c r="F663">
        <f>'2% 1 Mar'!F663/6.14</f>
        <v>9.0165486039337772E-3</v>
      </c>
      <c r="G663">
        <f>'2% 1 Mar'!G663/6.14</f>
        <v>4.2665777607083324E-4</v>
      </c>
      <c r="H663">
        <f>'2% 1 Mar'!H663/6.14</f>
        <v>4.9768882279302353E-4</v>
      </c>
      <c r="I663">
        <f>'2% 1 Mar'!I663/6.14</f>
        <v>1.0363781727283083E-2</v>
      </c>
      <c r="J663">
        <f>'2% 1 Mar'!J663/6.14</f>
        <v>4.0545693083119647E-4</v>
      </c>
      <c r="L663">
        <f>'2% 1 Mar'!K663/6.14</f>
        <v>1.6230249185231947E-2</v>
      </c>
      <c r="M663">
        <f>'2% 1 Mar'!L663/6.14</f>
        <v>4.5504714789286672E-4</v>
      </c>
      <c r="N663">
        <f>'2% 1 Mar'!M663/6.14</f>
        <v>7.6165868646759956E-3</v>
      </c>
      <c r="P663">
        <f>'2% 1 Mar'!N663/6.14</f>
        <v>3.3895990670893667E-3</v>
      </c>
      <c r="Q663">
        <f>'2% 1 Mar'!O663/6.14</f>
        <v>3.6866820293628724E-4</v>
      </c>
    </row>
    <row r="664" spans="1:17" x14ac:dyDescent="0.25">
      <c r="A664">
        <v>165.24999999999994</v>
      </c>
      <c r="B664">
        <f>'2% 1 Mar'!B664/6.14</f>
        <v>4.8555534956502226E-4</v>
      </c>
      <c r="C664">
        <f>'2% 1 Mar'!C664/6.14</f>
        <v>2.5644242011887627E-4</v>
      </c>
      <c r="D664">
        <f>'2% 1 Mar'!D664/6.14</f>
        <v>3.7779571343492599E-4</v>
      </c>
      <c r="E664">
        <f>'2% 1 Mar'!E664/6.14</f>
        <v>4.0183908277184165E-4</v>
      </c>
      <c r="F664">
        <f>'2% 1 Mar'!F664/6.14</f>
        <v>8.8874465020443265E-3</v>
      </c>
      <c r="G664">
        <f>'2% 1 Mar'!G664/6.14</f>
        <v>4.2634385688355698E-4</v>
      </c>
      <c r="H664">
        <f>'2% 1 Mar'!H664/6.14</f>
        <v>4.9670767087208877E-4</v>
      </c>
      <c r="I664">
        <f>'2% 1 Mar'!I664/6.14</f>
        <v>1.0329947493398762E-2</v>
      </c>
      <c r="J664">
        <f>'2% 1 Mar'!J664/6.14</f>
        <v>4.0250155109091372E-4</v>
      </c>
      <c r="L664">
        <f>'2% 1 Mar'!K664/6.14</f>
        <v>1.6147141250571446E-2</v>
      </c>
      <c r="M664">
        <f>'2% 1 Mar'!L664/6.14</f>
        <v>4.6047683495648663E-4</v>
      </c>
      <c r="N664">
        <f>'2% 1 Mar'!M664/6.14</f>
        <v>7.5617514861941572E-3</v>
      </c>
      <c r="P664">
        <f>'2% 1 Mar'!N664/6.14</f>
        <v>3.4097234943713537E-3</v>
      </c>
      <c r="Q664">
        <f>'2% 1 Mar'!O664/6.14</f>
        <v>3.6960884007631586E-4</v>
      </c>
    </row>
    <row r="665" spans="1:17" x14ac:dyDescent="0.25">
      <c r="A665">
        <v>165.49999999999997</v>
      </c>
      <c r="B665">
        <f>'2% 1 Mar'!B665/6.14</f>
        <v>4.8714834476965094E-4</v>
      </c>
      <c r="C665">
        <f>'2% 1 Mar'!C665/6.14</f>
        <v>2.5689192818649308E-4</v>
      </c>
      <c r="D665">
        <f>'2% 1 Mar'!D665/6.14</f>
        <v>3.7836823228713893E-4</v>
      </c>
      <c r="E665">
        <f>'2% 1 Mar'!E665/6.14</f>
        <v>4.0233616487460604E-4</v>
      </c>
      <c r="F665">
        <f>'2% 1 Mar'!F665/6.14</f>
        <v>8.9741804024436878E-3</v>
      </c>
      <c r="G665">
        <f>'2% 1 Mar'!G665/6.14</f>
        <v>4.2673212563431359E-4</v>
      </c>
      <c r="H665">
        <f>'2% 1 Mar'!H665/6.14</f>
        <v>4.9807959586254541E-4</v>
      </c>
      <c r="I665">
        <f>'2% 1 Mar'!I665/6.14</f>
        <v>1.0376286408810628E-2</v>
      </c>
      <c r="J665">
        <f>'2% 1 Mar'!J665/6.14</f>
        <v>4.1998204024385789E-4</v>
      </c>
      <c r="L665">
        <f>'2% 1 Mar'!K665/6.14</f>
        <v>1.6172232215802083E-2</v>
      </c>
      <c r="M665">
        <f>'2% 1 Mar'!L665/6.14</f>
        <v>4.690166962091255E-4</v>
      </c>
      <c r="N665">
        <f>'2% 1 Mar'!M665/6.14</f>
        <v>7.5801860453329987E-3</v>
      </c>
      <c r="P665">
        <f>'2% 1 Mar'!N665/6.14</f>
        <v>3.4753657612840213E-3</v>
      </c>
      <c r="Q665">
        <f>'2% 1 Mar'!O665/6.14</f>
        <v>3.6882283183750978E-4</v>
      </c>
    </row>
    <row r="666" spans="1:17" x14ac:dyDescent="0.25">
      <c r="A666">
        <v>165.75</v>
      </c>
      <c r="B666">
        <f>'2% 1 Mar'!B666/6.14</f>
        <v>4.8540778260899815E-4</v>
      </c>
      <c r="C666">
        <f>'2% 1 Mar'!C666/6.14</f>
        <v>2.5595163932277433E-4</v>
      </c>
      <c r="D666">
        <f>'2% 1 Mar'!D666/6.14</f>
        <v>3.7771940255573836E-4</v>
      </c>
      <c r="E666">
        <f>'2% 1 Mar'!E666/6.14</f>
        <v>3.9989557106880676E-4</v>
      </c>
      <c r="F666">
        <f>'2% 1 Mar'!F666/6.14</f>
        <v>8.8179972276407372E-3</v>
      </c>
      <c r="G666">
        <f>'2% 1 Mar'!G666/6.14</f>
        <v>4.2643053379446013E-4</v>
      </c>
      <c r="H666">
        <f>'2% 1 Mar'!H666/6.14</f>
        <v>5.0270279378379103E-4</v>
      </c>
      <c r="I666">
        <f>'2% 1 Mar'!I666/6.14</f>
        <v>1.02248616316944E-2</v>
      </c>
      <c r="J666">
        <f>'2% 1 Mar'!J666/6.14</f>
        <v>3.8958002852994966E-4</v>
      </c>
      <c r="L666">
        <f>'2% 1 Mar'!K666/6.14</f>
        <v>1.9264226892323835E-2</v>
      </c>
      <c r="M666">
        <f>'2% 1 Mar'!L666/6.14</f>
        <v>4.7347559950173314E-4</v>
      </c>
      <c r="N666">
        <f>'2% 1 Mar'!M666/6.14</f>
        <v>7.5310504110604618E-3</v>
      </c>
      <c r="P666">
        <f>'2% 1 Mar'!N666/6.14</f>
        <v>3.4752436124851774E-3</v>
      </c>
      <c r="Q666">
        <f>'2% 1 Mar'!O666/6.14</f>
        <v>3.6777642260491623E-4</v>
      </c>
    </row>
    <row r="667" spans="1:17" x14ac:dyDescent="0.25">
      <c r="A667">
        <v>166.0000000000002</v>
      </c>
      <c r="B667">
        <f>'2% 1 Mar'!B667/6.14</f>
        <v>4.8687435313694291E-4</v>
      </c>
      <c r="C667">
        <f>'2% 1 Mar'!C667/6.14</f>
        <v>2.5582160473538182E-4</v>
      </c>
      <c r="D667">
        <f>'2% 1 Mar'!D667/6.14</f>
        <v>3.7820021640808734E-4</v>
      </c>
      <c r="E667">
        <f>'2% 1 Mar'!E667/6.14</f>
        <v>3.9927864484289439E-4</v>
      </c>
      <c r="F667">
        <f>'2% 1 Mar'!F667/6.14</f>
        <v>8.8559959557753497E-3</v>
      </c>
      <c r="G667">
        <f>'2% 1 Mar'!G667/6.14</f>
        <v>4.2634139401329937E-4</v>
      </c>
      <c r="H667">
        <f>'2% 1 Mar'!H667/6.14</f>
        <v>4.9468520995268384E-4</v>
      </c>
      <c r="I667">
        <f>'2% 1 Mar'!I667/6.14</f>
        <v>1.0060975211181796E-2</v>
      </c>
      <c r="J667">
        <f>'2% 1 Mar'!J667/6.14</f>
        <v>3.8833660517710377E-4</v>
      </c>
      <c r="L667">
        <f>'2% 1 Mar'!K667/6.14</f>
        <v>1.5714336580271753E-2</v>
      </c>
      <c r="M667">
        <f>'2% 1 Mar'!L667/6.14</f>
        <v>4.7917667580904164E-4</v>
      </c>
      <c r="N667">
        <f>'2% 1 Mar'!M667/6.14</f>
        <v>7.5300797961500776E-3</v>
      </c>
      <c r="P667">
        <f>'2% 1 Mar'!N667/6.14</f>
        <v>3.5093739829669696E-3</v>
      </c>
      <c r="Q667">
        <f>'2% 1 Mar'!O667/6.14</f>
        <v>3.6792744971036648E-4</v>
      </c>
    </row>
    <row r="668" spans="1:17" x14ac:dyDescent="0.25">
      <c r="A668">
        <v>166.25000000000009</v>
      </c>
      <c r="B668">
        <f>'2% 1 Mar'!B668/6.14</f>
        <v>4.8545299277879617E-4</v>
      </c>
      <c r="C668">
        <f>'2% 1 Mar'!C668/6.14</f>
        <v>2.5492133164259486E-4</v>
      </c>
      <c r="D668">
        <f>'2% 1 Mar'!D668/6.14</f>
        <v>3.7748400386673054E-4</v>
      </c>
      <c r="E668">
        <f>'2% 1 Mar'!E668/6.14</f>
        <v>3.982878040526085E-4</v>
      </c>
      <c r="F668">
        <f>'2% 1 Mar'!F668/6.14</f>
        <v>8.7260721198054725E-3</v>
      </c>
      <c r="G668">
        <f>'2% 1 Mar'!G668/6.14</f>
        <v>4.2585739163896911E-4</v>
      </c>
      <c r="H668">
        <f>'2% 1 Mar'!H668/6.14</f>
        <v>4.9341179322652529E-4</v>
      </c>
      <c r="I668">
        <f>'2% 1 Mar'!I668/6.14</f>
        <v>9.9735460811243432E-3</v>
      </c>
      <c r="J668">
        <f>'2% 1 Mar'!J668/6.14</f>
        <v>3.8773581621076006E-4</v>
      </c>
      <c r="L668">
        <f>'2% 1 Mar'!K668/6.14</f>
        <v>1.5134478571857365E-2</v>
      </c>
      <c r="M668">
        <f>'2% 1 Mar'!L668/6.14</f>
        <v>4.8082795113500428E-4</v>
      </c>
      <c r="N668">
        <f>'2% 1 Mar'!M668/6.14</f>
        <v>7.4732666056744586E-3</v>
      </c>
      <c r="P668">
        <f>'2% 1 Mar'!N668/6.14</f>
        <v>3.5133890646845234E-3</v>
      </c>
      <c r="Q668">
        <f>'2% 1 Mar'!O668/6.14</f>
        <v>3.6756006194644983E-4</v>
      </c>
    </row>
    <row r="669" spans="1:17" x14ac:dyDescent="0.25">
      <c r="A669">
        <v>166.50000000000011</v>
      </c>
      <c r="B669">
        <f>'2% 1 Mar'!B669/6.14</f>
        <v>4.86509838312275E-4</v>
      </c>
      <c r="C669">
        <f>'2% 1 Mar'!C669/6.14</f>
        <v>2.5554651482040044E-4</v>
      </c>
      <c r="D669">
        <f>'2% 1 Mar'!D669/6.14</f>
        <v>3.7772866124878774E-4</v>
      </c>
      <c r="E669">
        <f>'2% 1 Mar'!E669/6.14</f>
        <v>3.9869837448956079E-4</v>
      </c>
      <c r="F669">
        <f>'2% 1 Mar'!F669/6.14</f>
        <v>8.784697566559042E-3</v>
      </c>
      <c r="G669">
        <f>'2% 1 Mar'!G669/6.14</f>
        <v>4.2606039510358491E-4</v>
      </c>
      <c r="H669">
        <f>'2% 1 Mar'!H669/6.14</f>
        <v>4.9445180713924956E-4</v>
      </c>
      <c r="I669">
        <f>'2% 1 Mar'!I669/6.14</f>
        <v>9.9521412608973448E-3</v>
      </c>
      <c r="J669">
        <f>'2% 1 Mar'!J669/6.14</f>
        <v>3.8889741589428974E-4</v>
      </c>
      <c r="L669">
        <f>'2% 1 Mar'!K669/6.14</f>
        <v>1.4945008575915814E-2</v>
      </c>
      <c r="M669">
        <f>'2% 1 Mar'!L669/6.14</f>
        <v>4.851540689978464E-4</v>
      </c>
      <c r="N669">
        <f>'2% 1 Mar'!M669/6.14</f>
        <v>7.4842956819518424E-3</v>
      </c>
      <c r="P669">
        <f>'2% 1 Mar'!N669/6.14</f>
        <v>3.5392849050172271E-3</v>
      </c>
      <c r="Q669">
        <f>'2% 1 Mar'!O669/6.14</f>
        <v>3.6768060680277242E-4</v>
      </c>
    </row>
    <row r="670" spans="1:17" x14ac:dyDescent="0.25">
      <c r="A670">
        <v>166.75000000000017</v>
      </c>
      <c r="B670">
        <f>'2% 1 Mar'!B670/6.14</f>
        <v>4.8560058325073171E-4</v>
      </c>
      <c r="C670">
        <f>'2% 1 Mar'!C670/6.14</f>
        <v>2.5451911275334381E-4</v>
      </c>
      <c r="D670">
        <f>'2% 1 Mar'!D670/6.14</f>
        <v>3.7725853528983877E-4</v>
      </c>
      <c r="E670">
        <f>'2% 1 Mar'!E670/6.14</f>
        <v>3.9794172045256188E-4</v>
      </c>
      <c r="F670">
        <f>'2% 1 Mar'!F670/6.14</f>
        <v>8.646336971613244E-3</v>
      </c>
      <c r="G670">
        <f>'2% 1 Mar'!G670/6.14</f>
        <v>4.258958219906893E-4</v>
      </c>
      <c r="H670">
        <f>'2% 1 Mar'!H670/6.14</f>
        <v>4.939365407253105E-4</v>
      </c>
      <c r="I670">
        <f>'2% 1 Mar'!I670/6.14</f>
        <v>9.8778667942644588E-3</v>
      </c>
      <c r="J670">
        <f>'2% 1 Mar'!J670/6.14</f>
        <v>3.876580852507176E-4</v>
      </c>
      <c r="L670">
        <f>'2% 1 Mar'!K670/6.14</f>
        <v>1.4752063797841417E-2</v>
      </c>
      <c r="M670">
        <f>'2% 1 Mar'!L670/6.14</f>
        <v>4.874684021518277E-4</v>
      </c>
      <c r="N670">
        <f>'2% 1 Mar'!M670/6.14</f>
        <v>7.4330515919127111E-3</v>
      </c>
      <c r="P670">
        <f>'2% 1 Mar'!N670/6.14</f>
        <v>3.5395342942438654E-3</v>
      </c>
      <c r="Q670">
        <f>'2% 1 Mar'!O670/6.14</f>
        <v>3.6726010816316268E-4</v>
      </c>
    </row>
    <row r="671" spans="1:17" x14ac:dyDescent="0.25">
      <c r="A671">
        <v>167.00000000000006</v>
      </c>
      <c r="B671">
        <f>'2% 1 Mar'!B671/6.14</f>
        <v>4.864190805685298E-4</v>
      </c>
      <c r="C671">
        <f>'2% 1 Mar'!C671/6.14</f>
        <v>2.5568445417392151E-4</v>
      </c>
      <c r="D671">
        <f>'2% 1 Mar'!D671/6.14</f>
        <v>3.7739281974445542E-4</v>
      </c>
      <c r="E671">
        <f>'2% 1 Mar'!E671/6.14</f>
        <v>3.9829743210615575E-4</v>
      </c>
      <c r="F671">
        <f>'2% 1 Mar'!F671/6.14</f>
        <v>8.649233547882558E-3</v>
      </c>
      <c r="G671">
        <f>'2% 1 Mar'!G671/6.14</f>
        <v>4.2633764096070383E-4</v>
      </c>
      <c r="H671">
        <f>'2% 1 Mar'!H671/6.14</f>
        <v>4.9459182778642768E-4</v>
      </c>
      <c r="I671">
        <f>'2% 1 Mar'!I671/6.14</f>
        <v>9.8666214076579065E-3</v>
      </c>
      <c r="J671">
        <f>'2% 1 Mar'!J671/6.14</f>
        <v>3.8808933808998135E-4</v>
      </c>
      <c r="L671">
        <f>'2% 1 Mar'!K671/6.14</f>
        <v>1.4688268516605258E-2</v>
      </c>
      <c r="M671">
        <f>'2% 1 Mar'!L671/6.14</f>
        <v>4.8994008388904883E-4</v>
      </c>
      <c r="N671">
        <f>'2% 1 Mar'!M671/6.14</f>
        <v>7.4393881652914324E-3</v>
      </c>
      <c r="P671">
        <f>'2% 1 Mar'!N671/6.14</f>
        <v>3.5478367165502752E-3</v>
      </c>
      <c r="Q671">
        <f>'2% 1 Mar'!O671/6.14</f>
        <v>3.6745658146468223E-4</v>
      </c>
    </row>
    <row r="672" spans="1:17" x14ac:dyDescent="0.25">
      <c r="A672">
        <v>167.25000000000009</v>
      </c>
      <c r="B672">
        <f>'2% 1 Mar'!B672/6.14</f>
        <v>4.8578220005701233E-4</v>
      </c>
      <c r="C672">
        <f>'2% 1 Mar'!C672/6.14</f>
        <v>2.5479253425240056E-4</v>
      </c>
      <c r="D672">
        <f>'2% 1 Mar'!D672/6.14</f>
        <v>3.7709046009680648E-4</v>
      </c>
      <c r="E672">
        <f>'2% 1 Mar'!E672/6.14</f>
        <v>3.9772011338872832E-4</v>
      </c>
      <c r="F672">
        <f>'2% 1 Mar'!F672/6.14</f>
        <v>8.5769955770915174E-3</v>
      </c>
      <c r="G672">
        <f>'2% 1 Mar'!G672/6.14</f>
        <v>4.2607137323495551E-4</v>
      </c>
      <c r="H672">
        <f>'2% 1 Mar'!H672/6.14</f>
        <v>4.936094539352518E-4</v>
      </c>
      <c r="I672">
        <f>'2% 1 Mar'!I672/6.14</f>
        <v>9.8132234815470256E-3</v>
      </c>
      <c r="J672">
        <f>'2% 1 Mar'!J672/6.14</f>
        <v>3.8280198291335693E-4</v>
      </c>
      <c r="L672">
        <f>'2% 1 Mar'!K672/6.14</f>
        <v>1.4546540015904375E-2</v>
      </c>
      <c r="M672">
        <f>'2% 1 Mar'!L672/6.14</f>
        <v>4.9136198955225725E-4</v>
      </c>
      <c r="N672">
        <f>'2% 1 Mar'!M672/6.14</f>
        <v>7.4226137932843573E-3</v>
      </c>
      <c r="P672">
        <f>'2% 1 Mar'!N672/6.14</f>
        <v>3.5353110920424754E-3</v>
      </c>
      <c r="Q672">
        <f>'2% 1 Mar'!O672/6.14</f>
        <v>3.674052310804618E-4</v>
      </c>
    </row>
    <row r="673" spans="1:17" x14ac:dyDescent="0.25">
      <c r="A673">
        <v>167.50000000000011</v>
      </c>
      <c r="B673">
        <f>'2% 1 Mar'!B673/6.14</f>
        <v>4.8595320648963264E-4</v>
      </c>
      <c r="C673">
        <f>'2% 1 Mar'!C673/6.14</f>
        <v>2.5509291533145717E-4</v>
      </c>
      <c r="D673">
        <f>'2% 1 Mar'!D673/6.14</f>
        <v>3.771485265785285E-4</v>
      </c>
      <c r="E673">
        <f>'2% 1 Mar'!E673/6.14</f>
        <v>3.9739985251146766E-4</v>
      </c>
      <c r="F673">
        <f>'2% 1 Mar'!F673/6.14</f>
        <v>8.5453256818928038E-3</v>
      </c>
      <c r="G673">
        <f>'2% 1 Mar'!G673/6.14</f>
        <v>4.2614751448025645E-4</v>
      </c>
      <c r="H673">
        <f>'2% 1 Mar'!H673/6.14</f>
        <v>4.9887457559828991E-4</v>
      </c>
      <c r="I673">
        <f>'2% 1 Mar'!I673/6.14</f>
        <v>9.7455276367503958E-3</v>
      </c>
      <c r="J673">
        <f>'2% 1 Mar'!J673/6.14</f>
        <v>3.9110470572842977E-4</v>
      </c>
      <c r="L673">
        <f>'2% 1 Mar'!K673/6.14</f>
        <v>1.5401041632085796E-2</v>
      </c>
      <c r="M673">
        <f>'2% 1 Mar'!L673/6.14</f>
        <v>4.9305792050313908E-4</v>
      </c>
      <c r="N673">
        <f>'2% 1 Mar'!M673/6.14</f>
        <v>7.4502093964451338E-3</v>
      </c>
      <c r="P673">
        <f>'2% 1 Mar'!N673/6.14</f>
        <v>3.5698155813617414E-3</v>
      </c>
      <c r="Q673">
        <f>'2% 1 Mar'!O673/6.14</f>
        <v>3.6813565475753856E-4</v>
      </c>
    </row>
    <row r="674" spans="1:17" x14ac:dyDescent="0.25">
      <c r="A674">
        <v>167.75</v>
      </c>
      <c r="B674">
        <f>'2% 1 Mar'!B674/6.14</f>
        <v>4.868289086350959E-4</v>
      </c>
      <c r="C674">
        <f>'2% 1 Mar'!C674/6.14</f>
        <v>2.5551226954830642E-4</v>
      </c>
      <c r="D674">
        <f>'2% 1 Mar'!D674/6.14</f>
        <v>3.7745977208367279E-4</v>
      </c>
      <c r="E674">
        <f>'2% 1 Mar'!E674/6.14</f>
        <v>3.98075487831873E-4</v>
      </c>
      <c r="F674">
        <f>'2% 1 Mar'!F674/6.14</f>
        <v>8.5641665306570771E-3</v>
      </c>
      <c r="G674">
        <f>'2% 1 Mar'!G674/6.14</f>
        <v>4.2646548314729615E-4</v>
      </c>
      <c r="H674">
        <f>'2% 1 Mar'!H674/6.14</f>
        <v>4.9979113796796103E-4</v>
      </c>
      <c r="I674">
        <f>'2% 1 Mar'!I674/6.14</f>
        <v>9.7104504415164543E-3</v>
      </c>
      <c r="J674">
        <f>'2% 1 Mar'!J674/6.14</f>
        <v>3.9295779785245846E-4</v>
      </c>
      <c r="L674">
        <f>'2% 1 Mar'!K674/6.14</f>
        <v>1.4944385574525697E-2</v>
      </c>
      <c r="M674">
        <f>'2% 1 Mar'!L674/6.14</f>
        <v>4.9736821733117225E-4</v>
      </c>
      <c r="N674">
        <f>'2% 1 Mar'!M674/6.14</f>
        <v>7.4389970660544034E-3</v>
      </c>
      <c r="P674">
        <f>'2% 1 Mar'!N674/6.14</f>
        <v>3.5695655707724612E-3</v>
      </c>
      <c r="Q674">
        <f>'2% 1 Mar'!O674/6.14</f>
        <v>3.6787746517074937E-4</v>
      </c>
    </row>
    <row r="675" spans="1:17" x14ac:dyDescent="0.25">
      <c r="A675">
        <v>168.00000000000006</v>
      </c>
      <c r="B675">
        <f>'2% 1 Mar'!B675/6.14</f>
        <v>4.8623645299479464E-4</v>
      </c>
      <c r="C675">
        <f>'2% 1 Mar'!C675/6.14</f>
        <v>2.5510100322183934E-4</v>
      </c>
      <c r="D675">
        <f>'2% 1 Mar'!D675/6.14</f>
        <v>3.7702361745357019E-4</v>
      </c>
      <c r="E675">
        <f>'2% 1 Mar'!E675/6.14</f>
        <v>3.9763077127709563E-4</v>
      </c>
      <c r="F675">
        <f>'2% 1 Mar'!F675/6.14</f>
        <v>8.4587830089765219E-3</v>
      </c>
      <c r="G675">
        <f>'2% 1 Mar'!G675/6.14</f>
        <v>4.2620244000170454E-4</v>
      </c>
      <c r="H675">
        <f>'2% 1 Mar'!H675/6.14</f>
        <v>4.9893380413060457E-4</v>
      </c>
      <c r="I675">
        <f>'2% 1 Mar'!I675/6.14</f>
        <v>9.6550028311874949E-3</v>
      </c>
      <c r="J675">
        <f>'2% 1 Mar'!J675/6.14</f>
        <v>3.913837514632088E-4</v>
      </c>
      <c r="L675">
        <f>'2% 1 Mar'!K675/6.14</f>
        <v>1.4662695844884317E-2</v>
      </c>
      <c r="M675">
        <f>'2% 1 Mar'!L675/6.14</f>
        <v>4.9368609249369783E-4</v>
      </c>
      <c r="N675">
        <f>'2% 1 Mar'!M675/6.14</f>
        <v>7.3690437430105034E-3</v>
      </c>
      <c r="P675">
        <f>'2% 1 Mar'!N675/6.14</f>
        <v>3.5482110973014246E-3</v>
      </c>
      <c r="Q675">
        <f>'2% 1 Mar'!O675/6.14</f>
        <v>3.6671188803621187E-4</v>
      </c>
    </row>
    <row r="676" spans="1:17" x14ac:dyDescent="0.25">
      <c r="A676">
        <v>168.25000000000009</v>
      </c>
      <c r="B676">
        <f>'2% 1 Mar'!B676/6.14</f>
        <v>4.8714834476965094E-4</v>
      </c>
      <c r="C676">
        <f>'2% 1 Mar'!C676/6.14</f>
        <v>2.5475844139795237E-4</v>
      </c>
      <c r="D676">
        <f>'2% 1 Mar'!D676/6.14</f>
        <v>3.773589142130398E-4</v>
      </c>
      <c r="E676">
        <f>'2% 1 Mar'!E676/6.14</f>
        <v>3.98075487831873E-4</v>
      </c>
      <c r="F676">
        <f>'2% 1 Mar'!F676/6.14</f>
        <v>8.5068653202648604E-3</v>
      </c>
      <c r="G676">
        <f>'2% 1 Mar'!G676/6.14</f>
        <v>4.2641785081843318E-4</v>
      </c>
      <c r="H676">
        <f>'2% 1 Mar'!H676/6.14</f>
        <v>5.0007705949213683E-4</v>
      </c>
      <c r="I676">
        <f>'2% 1 Mar'!I676/6.14</f>
        <v>9.6442263805190387E-3</v>
      </c>
      <c r="J676">
        <f>'2% 1 Mar'!J676/6.14</f>
        <v>3.9441175971256657E-4</v>
      </c>
      <c r="L676">
        <f>'2% 1 Mar'!K676/6.14</f>
        <v>1.4557218461664046E-2</v>
      </c>
      <c r="M676">
        <f>'2% 1 Mar'!L676/6.14</f>
        <v>4.9720254909001453E-4</v>
      </c>
      <c r="N676">
        <f>'2% 1 Mar'!M676/6.14</f>
        <v>7.3951703032195584E-3</v>
      </c>
      <c r="P676">
        <f>'2% 1 Mar'!N676/6.14</f>
        <v>3.5742219519881231E-3</v>
      </c>
      <c r="Q676">
        <f>'2% 1 Mar'!O676/6.14</f>
        <v>3.6791930220094572E-4</v>
      </c>
    </row>
    <row r="677" spans="1:17" x14ac:dyDescent="0.25">
      <c r="A677">
        <v>168.49999999999997</v>
      </c>
      <c r="B677">
        <f>'2% 1 Mar'!B677/6.14</f>
        <v>4.8582747752861765E-4</v>
      </c>
      <c r="C677">
        <f>'2% 1 Mar'!C677/6.14</f>
        <v>2.5322615692945191E-4</v>
      </c>
      <c r="D677">
        <f>'2% 1 Mar'!D677/6.14</f>
        <v>3.7695635580204241E-4</v>
      </c>
      <c r="E677">
        <f>'2% 1 Mar'!E677/6.14</f>
        <v>3.9696654503578095E-4</v>
      </c>
      <c r="F677">
        <f>'2% 1 Mar'!F677/6.14</f>
        <v>8.4293007112984358E-3</v>
      </c>
      <c r="G677">
        <f>'2% 1 Mar'!G677/6.14</f>
        <v>4.2666030972663142E-4</v>
      </c>
      <c r="H677">
        <f>'2% 1 Mar'!H677/6.14</f>
        <v>5.0305163856785768E-4</v>
      </c>
      <c r="I677">
        <f>'2% 1 Mar'!I677/6.14</f>
        <v>9.5575745543825461E-3</v>
      </c>
      <c r="J677">
        <f>'2% 1 Mar'!J677/6.14</f>
        <v>3.910393731414305E-4</v>
      </c>
      <c r="L677">
        <f>'2% 1 Mar'!K677/6.14</f>
        <v>1.5185402532636071E-2</v>
      </c>
      <c r="M677">
        <f>'2% 1 Mar'!L677/6.14</f>
        <v>4.9154563664725349E-4</v>
      </c>
      <c r="N677">
        <f>'2% 1 Mar'!M677/6.14</f>
        <v>7.3771186454191662E-3</v>
      </c>
      <c r="P677">
        <f>'2% 1 Mar'!N677/6.14</f>
        <v>3.5138846466589218E-3</v>
      </c>
      <c r="Q677">
        <f>'2% 1 Mar'!O677/6.14</f>
        <v>3.6717300496106535E-4</v>
      </c>
    </row>
    <row r="678" spans="1:17" x14ac:dyDescent="0.25">
      <c r="A678">
        <v>168.75</v>
      </c>
      <c r="B678">
        <f>'2% 1 Mar'!B678/6.14</f>
        <v>4.8741062229856633E-4</v>
      </c>
      <c r="C678">
        <f>'2% 1 Mar'!C678/6.14</f>
        <v>2.5423808124090338E-4</v>
      </c>
      <c r="D678">
        <f>'2% 1 Mar'!D678/6.14</f>
        <v>3.7745052442904016E-4</v>
      </c>
      <c r="E678">
        <f>'2% 1 Mar'!E678/6.14</f>
        <v>3.9775475063735495E-4</v>
      </c>
      <c r="F678">
        <f>'2% 1 Mar'!F678/6.14</f>
        <v>8.4110101299582959E-3</v>
      </c>
      <c r="G678">
        <f>'2% 1 Mar'!G678/6.14</f>
        <v>4.2689970837290927E-4</v>
      </c>
      <c r="H678">
        <f>'2% 1 Mar'!H678/6.14</f>
        <v>5.036669203622705E-4</v>
      </c>
      <c r="I678">
        <f>'2% 1 Mar'!I678/6.14</f>
        <v>9.5632964926766813E-3</v>
      </c>
      <c r="J678">
        <f>'2% 1 Mar'!J678/6.14</f>
        <v>3.9298655118052815E-4</v>
      </c>
      <c r="L678">
        <f>'2% 1 Mar'!K678/6.14</f>
        <v>1.4932329041365747E-2</v>
      </c>
      <c r="M678">
        <f>'2% 1 Mar'!L678/6.14</f>
        <v>4.9344412641789991E-4</v>
      </c>
      <c r="N678">
        <f>'2% 1 Mar'!M678/6.14</f>
        <v>7.3764370734754831E-3</v>
      </c>
      <c r="P678">
        <f>'2% 1 Mar'!N678/6.14</f>
        <v>3.5523398944120235E-3</v>
      </c>
      <c r="Q678">
        <f>'2% 1 Mar'!O678/6.14</f>
        <v>3.6893590005967531E-4</v>
      </c>
    </row>
    <row r="679" spans="1:17" x14ac:dyDescent="0.25">
      <c r="A679">
        <v>169.00000000000003</v>
      </c>
      <c r="B679">
        <f>'2% 1 Mar'!B679/6.14</f>
        <v>4.8628239867600485E-4</v>
      </c>
      <c r="C679">
        <f>'2% 1 Mar'!C679/6.14</f>
        <v>2.5353132206770208E-4</v>
      </c>
      <c r="D679">
        <f>'2% 1 Mar'!D679/6.14</f>
        <v>3.7682233138161406E-4</v>
      </c>
      <c r="E679">
        <f>'2% 1 Mar'!E679/6.14</f>
        <v>3.9692244134783292E-4</v>
      </c>
      <c r="F679">
        <f>'2% 1 Mar'!F679/6.14</f>
        <v>8.2861235631348264E-3</v>
      </c>
      <c r="G679">
        <f>'2% 1 Mar'!G679/6.14</f>
        <v>4.2649833531162122E-4</v>
      </c>
      <c r="H679">
        <f>'2% 1 Mar'!H679/6.14</f>
        <v>5.0228119816572811E-4</v>
      </c>
      <c r="I679">
        <f>'2% 1 Mar'!I679/6.14</f>
        <v>9.5013928175188746E-3</v>
      </c>
      <c r="J679">
        <f>'2% 1 Mar'!J679/6.14</f>
        <v>3.9206774061490243E-4</v>
      </c>
      <c r="L679">
        <f>'2% 1 Mar'!K679/6.14</f>
        <v>1.4640720291161339E-2</v>
      </c>
      <c r="M679">
        <f>'2% 1 Mar'!L679/6.14</f>
        <v>4.8803668950595685E-4</v>
      </c>
      <c r="N679">
        <f>'2% 1 Mar'!M679/6.14</f>
        <v>7.3253668473243208E-3</v>
      </c>
      <c r="P679">
        <f>'2% 1 Mar'!N679/6.14</f>
        <v>3.5050329659108877E-3</v>
      </c>
      <c r="Q679">
        <f>'2% 1 Mar'!O679/6.14</f>
        <v>3.6702213903300136E-4</v>
      </c>
    </row>
    <row r="680" spans="1:17" x14ac:dyDescent="0.25">
      <c r="A680">
        <v>169.24999999999991</v>
      </c>
      <c r="B680">
        <f>'2% 1 Mar'!B680/6.14</f>
        <v>4.875022950988469E-4</v>
      </c>
      <c r="C680">
        <f>'2% 1 Mar'!C680/6.14</f>
        <v>2.5396555724755548E-4</v>
      </c>
      <c r="D680">
        <f>'2% 1 Mar'!D680/6.14</f>
        <v>3.7698097237071288E-4</v>
      </c>
      <c r="E680">
        <f>'2% 1 Mar'!E680/6.14</f>
        <v>3.9731121032768942E-4</v>
      </c>
      <c r="F680">
        <f>'2% 1 Mar'!F680/6.14</f>
        <v>8.2988875123947564E-3</v>
      </c>
      <c r="G680">
        <f>'2% 1 Mar'!G680/6.14</f>
        <v>4.2662772967781573E-4</v>
      </c>
      <c r="H680">
        <f>'2% 1 Mar'!H680/6.14</f>
        <v>5.0299157945748508E-4</v>
      </c>
      <c r="I680">
        <f>'2% 1 Mar'!I680/6.14</f>
        <v>9.4965471681112273E-3</v>
      </c>
      <c r="J680">
        <f>'2% 1 Mar'!J680/6.14</f>
        <v>3.9601390989995445E-4</v>
      </c>
      <c r="L680">
        <f>'2% 1 Mar'!K680/6.14</f>
        <v>1.4523024469936445E-2</v>
      </c>
      <c r="M680">
        <f>'2% 1 Mar'!L680/6.14</f>
        <v>4.8578867808121045E-4</v>
      </c>
      <c r="N680">
        <f>'2% 1 Mar'!M680/6.14</f>
        <v>7.3245601785738943E-3</v>
      </c>
      <c r="P680">
        <f>'2% 1 Mar'!N680/6.14</f>
        <v>3.5053434675917303E-3</v>
      </c>
      <c r="Q680">
        <f>'2% 1 Mar'!O680/6.14</f>
        <v>3.6661102032385992E-4</v>
      </c>
    </row>
    <row r="681" spans="1:17" x14ac:dyDescent="0.25">
      <c r="A681">
        <v>169.49999999999994</v>
      </c>
      <c r="B681">
        <f>'2% 1 Mar'!B681/6.14</f>
        <v>4.8669203734406924E-4</v>
      </c>
      <c r="C681">
        <f>'2% 1 Mar'!C681/6.14</f>
        <v>2.5356561192798569E-4</v>
      </c>
      <c r="D681">
        <f>'2% 1 Mar'!D681/6.14</f>
        <v>3.767555683346744E-4</v>
      </c>
      <c r="E681">
        <f>'2% 1 Mar'!E681/6.14</f>
        <v>3.9687835324039893E-4</v>
      </c>
      <c r="F681">
        <f>'2% 1 Mar'!F681/6.14</f>
        <v>8.2238666787695456E-3</v>
      </c>
      <c r="G681">
        <f>'2% 1 Mar'!G681/6.14</f>
        <v>4.2660105286959854E-4</v>
      </c>
      <c r="H681">
        <f>'2% 1 Mar'!H681/6.14</f>
        <v>5.0256956147152793E-4</v>
      </c>
      <c r="I681">
        <f>'2% 1 Mar'!I681/6.14</f>
        <v>9.4573302646403339E-3</v>
      </c>
      <c r="J681">
        <f>'2% 1 Mar'!J681/6.14</f>
        <v>3.9600651702230216E-4</v>
      </c>
      <c r="L681">
        <f>'2% 1 Mar'!K681/6.14</f>
        <v>1.436102923325608E-2</v>
      </c>
      <c r="M681">
        <f>'2% 1 Mar'!L681/6.14</f>
        <v>4.8294812664320674E-4</v>
      </c>
      <c r="N681">
        <f>'2% 1 Mar'!M681/6.14</f>
        <v>7.2945200442947021E-3</v>
      </c>
      <c r="P681">
        <f>'2% 1 Mar'!N681/6.14</f>
        <v>3.509681679416757E-3</v>
      </c>
      <c r="Q681">
        <f>'2% 1 Mar'!O681/6.14</f>
        <v>3.6683195264309762E-4</v>
      </c>
    </row>
    <row r="682" spans="1:17" x14ac:dyDescent="0.25">
      <c r="A682">
        <v>169.75000000000017</v>
      </c>
      <c r="B682">
        <f>'2% 1 Mar'!B682/6.14</f>
        <v>4.8696525625906167E-4</v>
      </c>
      <c r="C682">
        <f>'2% 1 Mar'!C682/6.14</f>
        <v>2.5366762232163624E-4</v>
      </c>
      <c r="D682">
        <f>'2% 1 Mar'!D682/6.14</f>
        <v>3.767555683346744E-4</v>
      </c>
      <c r="E682">
        <f>'2% 1 Mar'!E682/6.14</f>
        <v>3.9692244134783292E-4</v>
      </c>
      <c r="F682">
        <f>'2% 1 Mar'!F682/6.14</f>
        <v>8.1872878793971589E-3</v>
      </c>
      <c r="G682">
        <f>'2% 1 Mar'!G682/6.14</f>
        <v>4.2654332092759221E-4</v>
      </c>
      <c r="H682">
        <f>'2% 1 Mar'!H682/6.14</f>
        <v>5.0261754853266115E-4</v>
      </c>
      <c r="I682">
        <f>'2% 1 Mar'!I682/6.14</f>
        <v>9.4354468501556717E-3</v>
      </c>
      <c r="J682">
        <f>'2% 1 Mar'!J682/6.14</f>
        <v>3.9790524083328159E-4</v>
      </c>
      <c r="L682">
        <f>'2% 1 Mar'!K682/6.14</f>
        <v>1.4256727064921162E-2</v>
      </c>
      <c r="M682">
        <f>'2% 1 Mar'!L682/6.14</f>
        <v>4.7900988062789344E-4</v>
      </c>
      <c r="N682">
        <f>'2% 1 Mar'!M682/6.14</f>
        <v>7.2761547900722159E-3</v>
      </c>
      <c r="P682">
        <f>'2% 1 Mar'!N682/6.14</f>
        <v>3.4799427818314288E-3</v>
      </c>
      <c r="Q682">
        <f>'2% 1 Mar'!O682/6.14</f>
        <v>3.6624330526052225E-4</v>
      </c>
    </row>
    <row r="683" spans="1:17" x14ac:dyDescent="0.25">
      <c r="A683">
        <v>170.0000000000002</v>
      </c>
      <c r="B683">
        <f>'2% 1 Mar'!B683/6.14</f>
        <v>4.8678347904061129E-4</v>
      </c>
      <c r="C683">
        <f>'2% 1 Mar'!C683/6.14</f>
        <v>2.5363376214444571E-4</v>
      </c>
      <c r="D683">
        <f>'2% 1 Mar'!D683/6.14</f>
        <v>3.7668838676878797E-4</v>
      </c>
      <c r="E683">
        <f>'2% 1 Mar'!E683/6.14</f>
        <v>3.9670119933665348E-4</v>
      </c>
      <c r="F683">
        <f>'2% 1 Mar'!F683/6.14</f>
        <v>8.2317938310200785E-3</v>
      </c>
      <c r="G683">
        <f>'2% 1 Mar'!G683/6.14</f>
        <v>4.2653832074579057E-4</v>
      </c>
      <c r="H683">
        <f>'2% 1 Mar'!H683/6.14</f>
        <v>5.0266616585000346E-4</v>
      </c>
      <c r="I683">
        <f>'2% 1 Mar'!I683/6.14</f>
        <v>9.4033608924746197E-3</v>
      </c>
      <c r="J683">
        <f>'2% 1 Mar'!J683/6.14</f>
        <v>4.0328336964467413E-4</v>
      </c>
      <c r="L683">
        <f>'2% 1 Mar'!K683/6.14</f>
        <v>1.4263463198894853E-2</v>
      </c>
      <c r="M683">
        <f>'2% 1 Mar'!L683/6.14</f>
        <v>4.782728692494945E-4</v>
      </c>
      <c r="N683">
        <f>'2% 1 Mar'!M683/6.14</f>
        <v>7.2877904353464106E-3</v>
      </c>
      <c r="P683">
        <f>'2% 1 Mar'!N683/6.14</f>
        <v>3.4967422176821494E-3</v>
      </c>
      <c r="Q683">
        <f>'2% 1 Mar'!O683/6.14</f>
        <v>3.682873094201332E-4</v>
      </c>
    </row>
    <row r="684" spans="1:17" x14ac:dyDescent="0.25">
      <c r="A684">
        <v>170.25000000000009</v>
      </c>
      <c r="B684">
        <f>'2% 1 Mar'!B684/6.14</f>
        <v>4.8704542053623585E-4</v>
      </c>
      <c r="C684">
        <f>'2% 1 Mar'!C684/6.14</f>
        <v>2.5365960293974207E-4</v>
      </c>
      <c r="D684">
        <f>'2% 1 Mar'!D684/6.14</f>
        <v>3.7651196565933028E-4</v>
      </c>
      <c r="E684">
        <f>'2% 1 Mar'!E684/6.14</f>
        <v>3.9642629899198657E-4</v>
      </c>
      <c r="F684">
        <f>'2% 1 Mar'!F684/6.14</f>
        <v>8.1127611103371383E-3</v>
      </c>
      <c r="G684">
        <f>'2% 1 Mar'!G684/6.14</f>
        <v>4.2645279338789208E-4</v>
      </c>
      <c r="H684">
        <f>'2% 1 Mar'!H684/6.14</f>
        <v>5.0236572406175083E-4</v>
      </c>
      <c r="I684">
        <f>'2% 1 Mar'!I684/6.14</f>
        <v>9.3746989378955536E-3</v>
      </c>
      <c r="J684">
        <f>'2% 1 Mar'!J684/6.14</f>
        <v>4.0385527122708094E-4</v>
      </c>
      <c r="L684">
        <f>'2% 1 Mar'!K684/6.14</f>
        <v>1.3974348865021963E-2</v>
      </c>
      <c r="M684">
        <f>'2% 1 Mar'!L684/6.14</f>
        <v>4.7167511678594085E-4</v>
      </c>
      <c r="N684">
        <f>'2% 1 Mar'!M684/6.14</f>
        <v>7.2143033669350744E-3</v>
      </c>
      <c r="P684">
        <f>'2% 1 Mar'!N684/6.14</f>
        <v>3.454502681483917E-3</v>
      </c>
      <c r="Q684">
        <f>'2% 1 Mar'!O684/6.14</f>
        <v>3.6561743905118949E-4</v>
      </c>
    </row>
    <row r="685" spans="1:17" x14ac:dyDescent="0.25">
      <c r="A685">
        <v>170.50000000000011</v>
      </c>
      <c r="B685">
        <f>'2% 1 Mar'!B685/6.14</f>
        <v>4.8810760102182887E-4</v>
      </c>
      <c r="C685">
        <f>'2% 1 Mar'!C685/6.14</f>
        <v>2.5540958681670949E-4</v>
      </c>
      <c r="D685">
        <f>'2% 1 Mar'!D685/6.14</f>
        <v>3.7678895019204931E-4</v>
      </c>
      <c r="E685">
        <f>'2% 1 Mar'!E685/6.14</f>
        <v>3.9564246734047787E-4</v>
      </c>
      <c r="F685">
        <f>'2% 1 Mar'!F685/6.14</f>
        <v>8.1786122111267481E-3</v>
      </c>
      <c r="G685">
        <f>'2% 1 Mar'!G685/6.14</f>
        <v>4.2743103837192113E-4</v>
      </c>
      <c r="H685">
        <f>'2% 1 Mar'!H685/6.14</f>
        <v>5.0348574620449969E-4</v>
      </c>
      <c r="I685">
        <f>'2% 1 Mar'!I685/6.14</f>
        <v>9.3601272650351251E-3</v>
      </c>
      <c r="J685">
        <f>'2% 1 Mar'!J685/6.14</f>
        <v>4.0879835110692238E-4</v>
      </c>
      <c r="L685">
        <f>'2% 1 Mar'!K685/6.14</f>
        <v>1.4056630070820711E-2</v>
      </c>
      <c r="M685">
        <f>'2% 1 Mar'!L685/6.14</f>
        <v>4.6850697801546336E-4</v>
      </c>
      <c r="N685">
        <f>'2% 1 Mar'!M685/6.14</f>
        <v>7.2249830232564401E-3</v>
      </c>
      <c r="P685">
        <f>'2% 1 Mar'!N685/6.14</f>
        <v>3.4589432365840708E-3</v>
      </c>
      <c r="Q685">
        <f>'2% 1 Mar'!O685/6.14</f>
        <v>3.6611806159771041E-4</v>
      </c>
    </row>
    <row r="686" spans="1:17" x14ac:dyDescent="0.25">
      <c r="A686">
        <v>170.75000000000014</v>
      </c>
      <c r="B686">
        <f>'2% 1 Mar'!B686/6.14</f>
        <v>4.8737587978001296E-4</v>
      </c>
      <c r="C686">
        <f>'2% 1 Mar'!C686/6.14</f>
        <v>2.5275216774341993E-4</v>
      </c>
      <c r="D686">
        <f>'2% 1 Mar'!D686/6.14</f>
        <v>3.7588682249372398E-4</v>
      </c>
      <c r="E686">
        <f>'2% 1 Mar'!E686/6.14</f>
        <v>3.8543790464518594E-4</v>
      </c>
      <c r="F686">
        <f>'2% 1 Mar'!F686/6.14</f>
        <v>7.9158932655597359E-3</v>
      </c>
      <c r="G686">
        <f>'2% 1 Mar'!G686/6.14</f>
        <v>4.2570082027531191E-4</v>
      </c>
      <c r="H686">
        <f>'2% 1 Mar'!H686/6.14</f>
        <v>4.9936184058162929E-4</v>
      </c>
      <c r="I686">
        <f>'2% 1 Mar'!I686/6.14</f>
        <v>9.7603615981271211E-3</v>
      </c>
      <c r="J686">
        <f>'2% 1 Mar'!J686/6.14</f>
        <v>4.1094784702137702E-4</v>
      </c>
      <c r="L686">
        <f>'2% 1 Mar'!K686/6.14</f>
        <v>1.3943013832658493E-2</v>
      </c>
      <c r="M686">
        <f>'2% 1 Mar'!L686/6.14</f>
        <v>4.6462529030781482E-4</v>
      </c>
      <c r="N686">
        <f>'2% 1 Mar'!M686/6.14</f>
        <v>7.1981877146672715E-3</v>
      </c>
      <c r="P686">
        <f>'2% 1 Mar'!N686/6.14</f>
        <v>3.4342361579282402E-3</v>
      </c>
      <c r="Q686">
        <f>'2% 1 Mar'!O686/6.14</f>
        <v>3.6542008218928867E-4</v>
      </c>
    </row>
    <row r="687" spans="1:17" x14ac:dyDescent="0.25">
      <c r="A687">
        <v>171.00000000000003</v>
      </c>
      <c r="B687">
        <f>'2% 1 Mar'!B687/6.14</f>
        <v>4.8856679026564747E-4</v>
      </c>
      <c r="C687">
        <f>'2% 1 Mar'!C687/6.14</f>
        <v>2.5315861552747146E-4</v>
      </c>
      <c r="D687">
        <f>'2% 1 Mar'!D687/6.14</f>
        <v>3.7635409279772883E-4</v>
      </c>
      <c r="E687">
        <f>'2% 1 Mar'!E687/6.14</f>
        <v>3.8611297778792407E-4</v>
      </c>
      <c r="F687">
        <f>'2% 1 Mar'!F687/6.14</f>
        <v>7.9504826643158766E-3</v>
      </c>
      <c r="G687">
        <f>'2% 1 Mar'!G687/6.14</f>
        <v>4.2591708493396909E-4</v>
      </c>
      <c r="H687">
        <f>'2% 1 Mar'!H687/6.14</f>
        <v>5.0031564950863241E-4</v>
      </c>
      <c r="I687">
        <f>'2% 1 Mar'!I687/6.14</f>
        <v>9.3669355829225885E-3</v>
      </c>
      <c r="J687">
        <f>'2% 1 Mar'!J687/6.14</f>
        <v>4.1811785967843057E-4</v>
      </c>
      <c r="L687">
        <f>'2% 1 Mar'!K687/6.14</f>
        <v>1.4054070752561631E-2</v>
      </c>
      <c r="M687">
        <f>'2% 1 Mar'!L687/6.14</f>
        <v>4.6100668584700438E-4</v>
      </c>
      <c r="N687">
        <f>'2% 1 Mar'!M687/6.14</f>
        <v>7.2095485925588697E-3</v>
      </c>
      <c r="P687">
        <f>'2% 1 Mar'!N687/6.14</f>
        <v>3.4546839080234816E-3</v>
      </c>
      <c r="Q687">
        <f>'2% 1 Mar'!O687/6.14</f>
        <v>3.6677375524657701E-4</v>
      </c>
    </row>
    <row r="688" spans="1:17" x14ac:dyDescent="0.25">
      <c r="A688">
        <v>171.25000000000006</v>
      </c>
      <c r="B688">
        <f>'2% 1 Mar'!B688/6.14</f>
        <v>4.8723933542982128E-4</v>
      </c>
      <c r="C688">
        <f>'2% 1 Mar'!C688/6.14</f>
        <v>2.5238118840158945E-4</v>
      </c>
      <c r="D688">
        <f>'2% 1 Mar'!D688/6.14</f>
        <v>3.7588682249372398E-4</v>
      </c>
      <c r="E688">
        <f>'2% 1 Mar'!E688/6.14</f>
        <v>3.8497478943352409E-4</v>
      </c>
      <c r="F688">
        <f>'2% 1 Mar'!F688/6.14</f>
        <v>7.834643930246174E-3</v>
      </c>
      <c r="G688">
        <f>'2% 1 Mar'!G688/6.14</f>
        <v>4.2566372361684581E-4</v>
      </c>
      <c r="H688">
        <f>'2% 1 Mar'!H688/6.14</f>
        <v>4.9912403602146097E-4</v>
      </c>
      <c r="I688">
        <f>'2% 1 Mar'!I688/6.14</f>
        <v>9.1276691601144717E-3</v>
      </c>
      <c r="J688">
        <f>'2% 1 Mar'!J688/6.14</f>
        <v>4.2068694726314372E-4</v>
      </c>
      <c r="L688">
        <f>'2% 1 Mar'!K688/6.14</f>
        <v>1.3916400950139312E-2</v>
      </c>
      <c r="M688">
        <f>'2% 1 Mar'!L688/6.14</f>
        <v>4.5562452302927312E-4</v>
      </c>
      <c r="N688">
        <f>'2% 1 Mar'!M688/6.14</f>
        <v>7.1253687309071802E-3</v>
      </c>
      <c r="P688">
        <f>'2% 1 Mar'!N688/6.14</f>
        <v>3.4223003110134633E-3</v>
      </c>
      <c r="Q688">
        <f>'2% 1 Mar'!O688/6.14</f>
        <v>3.6557238744356523E-4</v>
      </c>
    </row>
    <row r="689" spans="1:17" x14ac:dyDescent="0.25">
      <c r="A689">
        <v>171.50000000000011</v>
      </c>
      <c r="B689">
        <f>'2% 1 Mar'!B689/6.14</f>
        <v>4.8829142499790521E-4</v>
      </c>
      <c r="C689">
        <f>'2% 1 Mar'!C689/6.14</f>
        <v>2.5305735724853165E-4</v>
      </c>
      <c r="D689">
        <f>'2% 1 Mar'!D689/6.14</f>
        <v>3.7618712933255031E-4</v>
      </c>
      <c r="E689">
        <f>'2% 1 Mar'!E689/6.14</f>
        <v>3.8501669850836851E-4</v>
      </c>
      <c r="F689">
        <f>'2% 1 Mar'!F689/6.14</f>
        <v>7.835279504132148E-3</v>
      </c>
      <c r="G689">
        <f>'2% 1 Mar'!G689/6.14</f>
        <v>4.2586367900538643E-4</v>
      </c>
      <c r="H689">
        <f>'2% 1 Mar'!H689/6.14</f>
        <v>4.9510826461609506E-4</v>
      </c>
      <c r="I689">
        <f>'2% 1 Mar'!I689/6.14</f>
        <v>8.9911181478520667E-3</v>
      </c>
      <c r="J689">
        <f>'2% 1 Mar'!J689/6.14</f>
        <v>4.2665426433889479E-4</v>
      </c>
      <c r="L689">
        <f>'2% 1 Mar'!K689/6.14</f>
        <v>1.3971026569874069E-2</v>
      </c>
      <c r="M689">
        <f>'2% 1 Mar'!L689/6.14</f>
        <v>4.5661035472748917E-4</v>
      </c>
      <c r="N689">
        <f>'2% 1 Mar'!M689/6.14</f>
        <v>7.099471942420975E-3</v>
      </c>
      <c r="P689">
        <f>'2% 1 Mar'!N689/6.14</f>
        <v>3.4181858933625929E-3</v>
      </c>
      <c r="Q689">
        <f>'2% 1 Mar'!O689/6.14</f>
        <v>3.6566726521333905E-4</v>
      </c>
    </row>
    <row r="690" spans="1:17" x14ac:dyDescent="0.25">
      <c r="A690">
        <v>171.75</v>
      </c>
      <c r="B690">
        <f>'2% 1 Mar'!B690/6.14</f>
        <v>4.8691979724145985E-4</v>
      </c>
      <c r="C690">
        <f>'2% 1 Mar'!C690/6.14</f>
        <v>2.5332841089579621E-4</v>
      </c>
      <c r="D690">
        <f>'2% 1 Mar'!D690/6.14</f>
        <v>3.7568655191852127E-4</v>
      </c>
      <c r="E690">
        <f>'2% 1 Mar'!E690/6.14</f>
        <v>3.8960384769394187E-4</v>
      </c>
      <c r="F690">
        <f>'2% 1 Mar'!F690/6.14</f>
        <v>7.7316303288103962E-3</v>
      </c>
      <c r="G690">
        <f>'2% 1 Mar'!G690/6.14</f>
        <v>4.2591959002693944E-4</v>
      </c>
      <c r="H690">
        <f>'2% 1 Mar'!H690/6.14</f>
        <v>5.02521590327008E-4</v>
      </c>
      <c r="I690">
        <f>'2% 1 Mar'!I690/6.14</f>
        <v>9.3953668832103508E-3</v>
      </c>
      <c r="J690">
        <f>'2% 1 Mar'!J690/6.14</f>
        <v>4.3093459101065611E-4</v>
      </c>
      <c r="L690">
        <f>'2% 1 Mar'!K690/6.14</f>
        <v>1.3930417402797246E-2</v>
      </c>
      <c r="M690">
        <f>'2% 1 Mar'!L690/6.14</f>
        <v>4.4833338135440631E-4</v>
      </c>
      <c r="N690">
        <f>'2% 1 Mar'!M690/6.14</f>
        <v>7.0870122699143419E-3</v>
      </c>
      <c r="P690">
        <f>'2% 1 Mar'!N690/6.14</f>
        <v>3.3938295411639206E-3</v>
      </c>
      <c r="Q690">
        <f>'2% 1 Mar'!O690/6.14</f>
        <v>3.6542008218928867E-4</v>
      </c>
    </row>
    <row r="691" spans="1:17" x14ac:dyDescent="0.25">
      <c r="A691">
        <v>172.00000000000003</v>
      </c>
      <c r="B691">
        <f>'2% 1 Mar'!B691/6.14</f>
        <v>4.8792509380029333E-4</v>
      </c>
      <c r="C691">
        <f>'2% 1 Mar'!C691/6.14</f>
        <v>2.5400752564524678E-4</v>
      </c>
      <c r="D691">
        <f>'2% 1 Mar'!D691/6.14</f>
        <v>3.759865906949589E-4</v>
      </c>
      <c r="E691">
        <f>'2% 1 Mar'!E691/6.14</f>
        <v>3.8840567784811361E-4</v>
      </c>
      <c r="F691">
        <f>'2% 1 Mar'!F691/6.14</f>
        <v>7.7010376137971581E-3</v>
      </c>
      <c r="G691">
        <f>'2% 1 Mar'!G691/6.14</f>
        <v>4.2614377254944258E-4</v>
      </c>
      <c r="H691">
        <f>'2% 1 Mar'!H691/6.14</f>
        <v>4.9817410746634191E-4</v>
      </c>
      <c r="I691">
        <f>'2% 1 Mar'!I691/6.14</f>
        <v>9.1471772080491624E-3</v>
      </c>
      <c r="J691">
        <f>'2% 1 Mar'!J691/6.14</f>
        <v>4.3561738153366741E-4</v>
      </c>
      <c r="L691">
        <f>'2% 1 Mar'!K691/6.14</f>
        <v>1.3924082411230285E-2</v>
      </c>
      <c r="M691">
        <f>'2% 1 Mar'!L691/6.14</f>
        <v>4.4511842939065589E-4</v>
      </c>
      <c r="N691">
        <f>'2% 1 Mar'!M691/6.14</f>
        <v>7.0483891605949422E-3</v>
      </c>
      <c r="P691">
        <f>'2% 1 Mar'!N691/6.14</f>
        <v>3.4017213218453359E-3</v>
      </c>
      <c r="Q691">
        <f>'2% 1 Mar'!O691/6.14</f>
        <v>3.6530336335447355E-4</v>
      </c>
    </row>
    <row r="692" spans="1:17" x14ac:dyDescent="0.25">
      <c r="A692">
        <v>172.25000000000006</v>
      </c>
      <c r="B692">
        <f>'2% 1 Mar'!B692/6.14</f>
        <v>4.8765035451855937E-4</v>
      </c>
      <c r="C692">
        <f>'2% 1 Mar'!C692/6.14</f>
        <v>2.5325994067742352E-4</v>
      </c>
      <c r="D692">
        <f>'2% 1 Mar'!D692/6.14</f>
        <v>3.757529979050008E-4</v>
      </c>
      <c r="E692">
        <f>'2% 1 Mar'!E692/6.14</f>
        <v>3.8738350757245763E-4</v>
      </c>
      <c r="F692">
        <f>'2% 1 Mar'!F692/6.14</f>
        <v>7.6110519521431575E-3</v>
      </c>
      <c r="G692">
        <f>'2% 1 Mar'!G692/6.14</f>
        <v>4.2620121159221133E-4</v>
      </c>
      <c r="H692">
        <f>'2% 1 Mar'!H692/6.14</f>
        <v>4.9699119905627549E-4</v>
      </c>
      <c r="I692">
        <f>'2% 1 Mar'!I692/6.14</f>
        <v>8.9816475691294421E-3</v>
      </c>
      <c r="J692">
        <f>'2% 1 Mar'!J692/6.14</f>
        <v>4.3902613209062107E-4</v>
      </c>
      <c r="L692">
        <f>'2% 1 Mar'!K692/6.14</f>
        <v>1.3910559726200165E-2</v>
      </c>
      <c r="M692">
        <f>'2% 1 Mar'!L692/6.14</f>
        <v>4.426840473470166E-4</v>
      </c>
      <c r="N692">
        <f>'2% 1 Mar'!M692/6.14</f>
        <v>6.9955068873967397E-3</v>
      </c>
      <c r="P692">
        <f>'2% 1 Mar'!N692/6.14</f>
        <v>3.4216348306632476E-3</v>
      </c>
      <c r="Q692">
        <f>'2% 1 Mar'!O692/6.14</f>
        <v>3.6638333203210826E-4</v>
      </c>
    </row>
    <row r="693" spans="1:17" x14ac:dyDescent="0.25">
      <c r="A693">
        <v>172.49999999999994</v>
      </c>
      <c r="B693">
        <f>'2% 1 Mar'!B693/6.14</f>
        <v>4.88428474175027E-4</v>
      </c>
      <c r="C693">
        <f>'2% 1 Mar'!C693/6.14</f>
        <v>2.528541328657245E-4</v>
      </c>
      <c r="D693">
        <f>'2% 1 Mar'!D693/6.14</f>
        <v>3.7588682249372398E-4</v>
      </c>
      <c r="E693">
        <f>'2% 1 Mar'!E693/6.14</f>
        <v>3.8695932031959933E-4</v>
      </c>
      <c r="F693">
        <f>'2% 1 Mar'!F693/6.14</f>
        <v>7.6211047793165376E-3</v>
      </c>
      <c r="G693">
        <f>'2% 1 Mar'!G693/6.14</f>
        <v>4.2641156848977817E-4</v>
      </c>
      <c r="H693">
        <f>'2% 1 Mar'!H693/6.14</f>
        <v>4.9807959586254541E-4</v>
      </c>
      <c r="I693">
        <f>'2% 1 Mar'!I693/6.14</f>
        <v>8.9076562072507217E-3</v>
      </c>
      <c r="J693">
        <f>'2% 1 Mar'!J693/6.14</f>
        <v>4.4438923668049183E-4</v>
      </c>
      <c r="L693">
        <f>'2% 1 Mar'!K693/6.14</f>
        <v>1.3899339772908144E-2</v>
      </c>
      <c r="M693">
        <f>'2% 1 Mar'!L693/6.14</f>
        <v>4.4023677361283909E-4</v>
      </c>
      <c r="N693">
        <f>'2% 1 Mar'!M693/6.14</f>
        <v>6.996338995625212E-3</v>
      </c>
      <c r="P693">
        <f>'2% 1 Mar'!N693/6.14</f>
        <v>3.3781377321503545E-3</v>
      </c>
      <c r="Q693">
        <f>'2% 1 Mar'!O693/6.14</f>
        <v>3.6566726521333905E-4</v>
      </c>
    </row>
    <row r="694" spans="1:17" x14ac:dyDescent="0.25">
      <c r="A694">
        <v>172.75</v>
      </c>
      <c r="B694">
        <f>'2% 1 Mar'!B694/6.14</f>
        <v>4.897149720899562E-4</v>
      </c>
      <c r="C694">
        <f>'2% 1 Mar'!C694/6.14</f>
        <v>2.5366762232163624E-4</v>
      </c>
      <c r="D694">
        <f>'2% 1 Mar'!D694/6.14</f>
        <v>3.7642073669936734E-4</v>
      </c>
      <c r="E694">
        <f>'2% 1 Mar'!E694/6.14</f>
        <v>3.8725650731958271E-4</v>
      </c>
      <c r="F694">
        <f>'2% 1 Mar'!F694/6.14</f>
        <v>7.6505098114514414E-3</v>
      </c>
      <c r="G694">
        <f>'2% 1 Mar'!G694/6.14</f>
        <v>4.2722510943826058E-4</v>
      </c>
      <c r="H694">
        <f>'2% 1 Mar'!H694/6.14</f>
        <v>5.0026804581151691E-4</v>
      </c>
      <c r="I694">
        <f>'2% 1 Mar'!I694/6.14</f>
        <v>8.8880338900484898E-3</v>
      </c>
      <c r="J694">
        <f>'2% 1 Mar'!J694/6.14</f>
        <v>4.510272244235512E-4</v>
      </c>
      <c r="L694">
        <f>'2% 1 Mar'!K694/6.14</f>
        <v>1.3983820474335927E-2</v>
      </c>
      <c r="M694">
        <f>'2% 1 Mar'!L694/6.14</f>
        <v>4.4039108819223281E-4</v>
      </c>
      <c r="N694">
        <f>'2% 1 Mar'!M694/6.14</f>
        <v>6.9798595695970151E-3</v>
      </c>
      <c r="P694">
        <f>'2% 1 Mar'!N694/6.14</f>
        <v>3.410024584057602E-3</v>
      </c>
      <c r="Q694">
        <f>'2% 1 Mar'!O694/6.14</f>
        <v>3.6634620185727951E-4</v>
      </c>
    </row>
    <row r="695" spans="1:17" x14ac:dyDescent="0.25">
      <c r="A695">
        <v>173.00000000000003</v>
      </c>
      <c r="B695">
        <f>'2% 1 Mar'!B695/6.14</f>
        <v>4.8870396399677948E-4</v>
      </c>
      <c r="C695">
        <f>'2% 1 Mar'!C695/6.14</f>
        <v>2.5194353739838607E-4</v>
      </c>
      <c r="D695">
        <f>'2% 1 Mar'!D695/6.14</f>
        <v>3.7615339945506657E-4</v>
      </c>
      <c r="E695">
        <f>'2% 1 Mar'!E695/6.14</f>
        <v>3.8367486536721894E-4</v>
      </c>
      <c r="F695">
        <f>'2% 1 Mar'!F695/6.14</f>
        <v>7.4908145242501946E-3</v>
      </c>
      <c r="G695">
        <f>'2% 1 Mar'!G695/6.14</f>
        <v>4.3108246452870132E-4</v>
      </c>
      <c r="H695">
        <f>'2% 1 Mar'!H695/6.14</f>
        <v>4.9379684510249212E-4</v>
      </c>
      <c r="I695">
        <f>'2% 1 Mar'!I695/6.14</f>
        <v>8.7419337686659316E-3</v>
      </c>
      <c r="J695">
        <f>'2% 1 Mar'!J695/6.14</f>
        <v>4.5072656618777481E-4</v>
      </c>
      <c r="L695">
        <f>'2% 1 Mar'!K695/6.14</f>
        <v>1.3895246309567283E-2</v>
      </c>
      <c r="M695">
        <f>'2% 1 Mar'!L695/6.14</f>
        <v>4.352955404540553E-4</v>
      </c>
      <c r="N695">
        <f>'2% 1 Mar'!M695/6.14</f>
        <v>6.9194716649657109E-3</v>
      </c>
      <c r="P695">
        <f>'2% 1 Mar'!N695/6.14</f>
        <v>3.4019591746164107E-3</v>
      </c>
      <c r="Q695">
        <f>'2% 1 Mar'!O695/6.14</f>
        <v>3.6545302247088937E-4</v>
      </c>
    </row>
    <row r="696" spans="1:17" x14ac:dyDescent="0.25">
      <c r="A696">
        <v>173.24999999999991</v>
      </c>
      <c r="B696">
        <f>'2% 1 Mar'!B696/6.14</f>
        <v>4.8957730485472983E-4</v>
      </c>
      <c r="C696">
        <f>'2% 1 Mar'!C696/6.14</f>
        <v>2.517755866978899E-4</v>
      </c>
      <c r="D696">
        <f>'2% 1 Mar'!D696/6.14</f>
        <v>3.7662166347013278E-4</v>
      </c>
      <c r="E696">
        <f>'2% 1 Mar'!E696/6.14</f>
        <v>3.8346604838009101E-4</v>
      </c>
      <c r="F696">
        <f>'2% 1 Mar'!F696/6.14</f>
        <v>7.5326035302890606E-3</v>
      </c>
      <c r="G696">
        <f>'2% 1 Mar'!G696/6.14</f>
        <v>4.2994391340913036E-4</v>
      </c>
      <c r="H696">
        <f>'2% 1 Mar'!H696/6.14</f>
        <v>4.9459182778642768E-4</v>
      </c>
      <c r="I696">
        <f>'2% 1 Mar'!I696/6.14</f>
        <v>8.8644089077830716E-3</v>
      </c>
      <c r="J696">
        <f>'2% 1 Mar'!J696/6.14</f>
        <v>4.5550062469408375E-4</v>
      </c>
      <c r="L696">
        <f>'2% 1 Mar'!K696/6.14</f>
        <v>1.4005064667841167E-2</v>
      </c>
      <c r="M696">
        <f>'2% 1 Mar'!L696/6.14</f>
        <v>4.340703209331725E-4</v>
      </c>
      <c r="N696">
        <f>'2% 1 Mar'!M696/6.14</f>
        <v>6.9436590663865781E-3</v>
      </c>
      <c r="P696">
        <f>'2% 1 Mar'!N696/6.14</f>
        <v>3.3859598054148208E-3</v>
      </c>
      <c r="Q696">
        <f>'2% 1 Mar'!O696/6.14</f>
        <v>3.6555590511983519E-4</v>
      </c>
    </row>
    <row r="697" spans="1:17" x14ac:dyDescent="0.25">
      <c r="A697">
        <v>173.50000000000011</v>
      </c>
      <c r="B697">
        <f>'2% 1 Mar'!B697/6.14</f>
        <v>4.8847477477869414E-4</v>
      </c>
      <c r="C697">
        <f>'2% 1 Mar'!C697/6.14</f>
        <v>2.5080424800392727E-4</v>
      </c>
      <c r="D697">
        <f>'2% 1 Mar'!D697/6.14</f>
        <v>3.76053125608762E-4</v>
      </c>
      <c r="E697">
        <f>'2% 1 Mar'!E697/6.14</f>
        <v>3.8209124925347662E-4</v>
      </c>
      <c r="F697">
        <f>'2% 1 Mar'!F697/6.14</f>
        <v>7.4134425367308127E-3</v>
      </c>
      <c r="G697">
        <f>'2% 1 Mar'!G697/6.14</f>
        <v>4.2910260124890282E-4</v>
      </c>
      <c r="H697">
        <f>'2% 1 Mar'!H697/6.14</f>
        <v>4.9188767659951577E-4</v>
      </c>
      <c r="I697">
        <f>'2% 1 Mar'!I697/6.14</f>
        <v>8.8002461343790195E-3</v>
      </c>
      <c r="J697">
        <f>'2% 1 Mar'!J697/6.14</f>
        <v>4.5752033715597219E-4</v>
      </c>
      <c r="L697">
        <f>'2% 1 Mar'!K697/6.14</f>
        <v>1.4039280909638076E-2</v>
      </c>
      <c r="M697">
        <f>'2% 1 Mar'!L697/6.14</f>
        <v>4.3194402779784825E-4</v>
      </c>
      <c r="N697">
        <f>'2% 1 Mar'!M697/6.14</f>
        <v>6.9158289134120818E-3</v>
      </c>
      <c r="P697">
        <f>'2% 1 Mar'!N697/6.14</f>
        <v>3.3544398561173648E-3</v>
      </c>
      <c r="Q697">
        <f>'2% 1 Mar'!O697/6.14</f>
        <v>3.6554784724508613E-4</v>
      </c>
    </row>
    <row r="698" spans="1:17" x14ac:dyDescent="0.25">
      <c r="A698">
        <v>173.75000000000014</v>
      </c>
      <c r="B698">
        <f>'2% 1 Mar'!B698/6.14</f>
        <v>4.8897911833073926E-4</v>
      </c>
      <c r="C698">
        <f>'2% 1 Mar'!C698/6.14</f>
        <v>2.5093746531664612E-4</v>
      </c>
      <c r="D698">
        <f>'2% 1 Mar'!D698/6.14</f>
        <v>3.759865906949589E-4</v>
      </c>
      <c r="E698">
        <f>'2% 1 Mar'!E698/6.14</f>
        <v>3.8113805147549416E-4</v>
      </c>
      <c r="F698">
        <f>'2% 1 Mar'!F698/6.14</f>
        <v>7.353332212400341E-3</v>
      </c>
      <c r="G698">
        <f>'2% 1 Mar'!G698/6.14</f>
        <v>4.293239666231427E-4</v>
      </c>
      <c r="H698">
        <f>'2% 1 Mar'!H698/6.14</f>
        <v>5.052776529313257E-4</v>
      </c>
      <c r="I698">
        <f>'2% 1 Mar'!I698/6.14</f>
        <v>8.6754464853001576E-3</v>
      </c>
      <c r="J698">
        <f>'2% 1 Mar'!J698/6.14</f>
        <v>4.5816508335716727E-4</v>
      </c>
      <c r="L698">
        <f>'2% 1 Mar'!K698/6.14</f>
        <v>1.409360364270724E-2</v>
      </c>
      <c r="M698">
        <f>'2% 1 Mar'!L698/6.14</f>
        <v>4.2955803228169606E-4</v>
      </c>
      <c r="N698">
        <f>'2% 1 Mar'!M698/6.14</f>
        <v>6.8805994037154355E-3</v>
      </c>
      <c r="P698">
        <f>'2% 1 Mar'!N698/6.14</f>
        <v>3.3390403386332006E-3</v>
      </c>
      <c r="Q698">
        <f>'2% 1 Mar'!O698/6.14</f>
        <v>3.6511469781027499E-4</v>
      </c>
    </row>
    <row r="699" spans="1:17" x14ac:dyDescent="0.25">
      <c r="A699">
        <v>174.00000000000017</v>
      </c>
      <c r="B699">
        <f>'2% 1 Mar'!B699/6.14</f>
        <v>4.8906045220715425E-4</v>
      </c>
      <c r="C699">
        <f>'2% 1 Mar'!C699/6.14</f>
        <v>2.5019561456474511E-4</v>
      </c>
      <c r="D699">
        <f>'2% 1 Mar'!D699/6.14</f>
        <v>3.7587763930530302E-4</v>
      </c>
      <c r="E699">
        <f>'2% 1 Mar'!E699/6.14</f>
        <v>3.802206687642295E-4</v>
      </c>
      <c r="F699">
        <f>'2% 1 Mar'!F699/6.14</f>
        <v>7.2942267467118529E-3</v>
      </c>
      <c r="G699">
        <f>'2% 1 Mar'!G699/6.14</f>
        <v>4.288381627165855E-4</v>
      </c>
      <c r="H699">
        <f>'2% 1 Mar'!H699/6.14</f>
        <v>4.974523714130789E-4</v>
      </c>
      <c r="I699">
        <f>'2% 1 Mar'!I699/6.14</f>
        <v>8.5421848977749459E-3</v>
      </c>
      <c r="J699">
        <f>'2% 1 Mar'!J699/6.14</f>
        <v>4.5860560163591346E-4</v>
      </c>
      <c r="L699">
        <f>'2% 1 Mar'!K699/6.14</f>
        <v>1.4093018125027109E-2</v>
      </c>
      <c r="M699">
        <f>'2% 1 Mar'!L699/6.14</f>
        <v>4.2864328413298297E-4</v>
      </c>
      <c r="N699">
        <f>'2% 1 Mar'!M699/6.14</f>
        <v>6.8666416585228193E-3</v>
      </c>
      <c r="P699">
        <f>'2% 1 Mar'!N699/6.14</f>
        <v>3.3426216247443258E-3</v>
      </c>
      <c r="Q699">
        <f>'2% 1 Mar'!O699/6.14</f>
        <v>3.6553100590874208E-4</v>
      </c>
    </row>
    <row r="700" spans="1:17" x14ac:dyDescent="0.25">
      <c r="A700">
        <v>174.25000000000006</v>
      </c>
      <c r="B700">
        <f>'2% 1 Mar'!B700/6.14</f>
        <v>4.895199636892303E-4</v>
      </c>
      <c r="C700">
        <f>'2% 1 Mar'!C700/6.14</f>
        <v>2.5002941953966107E-4</v>
      </c>
      <c r="D700">
        <f>'2% 1 Mar'!D700/6.14</f>
        <v>3.7574381459684191E-4</v>
      </c>
      <c r="E700">
        <f>'2% 1 Mar'!E700/6.14</f>
        <v>3.7968601187776213E-4</v>
      </c>
      <c r="F700">
        <f>'2% 1 Mar'!F700/6.14</f>
        <v>7.2175624113026606E-3</v>
      </c>
      <c r="G700">
        <f>'2% 1 Mar'!G700/6.14</f>
        <v>4.297220621510302E-4</v>
      </c>
      <c r="H700">
        <f>'2% 1 Mar'!H700/6.14</f>
        <v>4.9523751601101163E-4</v>
      </c>
      <c r="I700">
        <f>'2% 1 Mar'!I700/6.14</f>
        <v>8.3719819222411191E-3</v>
      </c>
      <c r="J700">
        <f>'2% 1 Mar'!J700/6.14</f>
        <v>4.5767478835013738E-4</v>
      </c>
      <c r="L700">
        <f>'2% 1 Mar'!K700/6.14</f>
        <v>1.4071467373429165E-2</v>
      </c>
      <c r="M700">
        <f>'2% 1 Mar'!L700/6.14</f>
        <v>4.2761408149616115E-4</v>
      </c>
      <c r="N700">
        <f>'2% 1 Mar'!M700/6.14</f>
        <v>6.8261957343248069E-3</v>
      </c>
      <c r="P700">
        <f>'2% 1 Mar'!N700/6.14</f>
        <v>3.3350524918258754E-3</v>
      </c>
      <c r="Q700">
        <f>'2% 1 Mar'!O700/6.14</f>
        <v>3.6508984998693568E-4</v>
      </c>
    </row>
    <row r="701" spans="1:17" x14ac:dyDescent="0.25">
      <c r="A701">
        <v>174.50000000000011</v>
      </c>
      <c r="B701">
        <f>'2% 1 Mar'!B701/6.14</f>
        <v>4.9085747071340893E-4</v>
      </c>
      <c r="C701">
        <f>'2% 1 Mar'!C701/6.14</f>
        <v>2.509295758772279E-4</v>
      </c>
      <c r="D701">
        <f>'2% 1 Mar'!D701/6.14</f>
        <v>3.7617792824342294E-4</v>
      </c>
      <c r="E701">
        <f>'2% 1 Mar'!E701/6.14</f>
        <v>3.7997395722066615E-4</v>
      </c>
      <c r="F701">
        <f>'2% 1 Mar'!F701/6.14</f>
        <v>7.2578590577826729E-3</v>
      </c>
      <c r="G701">
        <f>'2% 1 Mar'!G701/6.14</f>
        <v>4.3143442036807901E-4</v>
      </c>
      <c r="H701">
        <f>'2% 1 Mar'!H701/6.14</f>
        <v>4.9721549329718095E-4</v>
      </c>
      <c r="I701">
        <f>'2% 1 Mar'!I701/6.14</f>
        <v>8.2833065424815638E-3</v>
      </c>
      <c r="J701">
        <f>'2% 1 Mar'!J701/6.14</f>
        <v>4.6118887047534639E-4</v>
      </c>
      <c r="L701">
        <f>'2% 1 Mar'!K701/6.14</f>
        <v>1.4115532176618947E-2</v>
      </c>
      <c r="M701">
        <f>'2% 1 Mar'!L701/6.14</f>
        <v>4.2793361694935279E-4</v>
      </c>
      <c r="N701">
        <f>'2% 1 Mar'!M701/6.14</f>
        <v>6.8580073661994737E-3</v>
      </c>
      <c r="P701">
        <f>'2% 1 Mar'!N701/6.14</f>
        <v>3.362526831771284E-3</v>
      </c>
      <c r="Q701">
        <f>'2% 1 Mar'!O701/6.14</f>
        <v>3.6579481682166306E-4</v>
      </c>
    </row>
    <row r="702" spans="1:17" x14ac:dyDescent="0.25">
      <c r="A702">
        <v>174.75000000000014</v>
      </c>
      <c r="B702">
        <f>'2% 1 Mar'!B702/6.14</f>
        <v>4.8792509380029333E-4</v>
      </c>
      <c r="C702">
        <f>'2% 1 Mar'!C702/6.14</f>
        <v>2.7881771319006066E-4</v>
      </c>
      <c r="D702">
        <f>'2% 1 Mar'!D702/6.14</f>
        <v>3.7578623107985948E-4</v>
      </c>
      <c r="E702">
        <f>'2% 1 Mar'!E702/6.14</f>
        <v>3.8200794541239986E-4</v>
      </c>
      <c r="F702">
        <f>'2% 1 Mar'!F702/6.14</f>
        <v>7.129072412249006E-3</v>
      </c>
      <c r="G702">
        <f>'2% 1 Mar'!G702/6.14</f>
        <v>4.3277831206593758E-4</v>
      </c>
      <c r="H702">
        <f>'2% 1 Mar'!H702/6.14</f>
        <v>4.9770061623593458E-4</v>
      </c>
      <c r="I702">
        <f>'2% 1 Mar'!I702/6.14</f>
        <v>8.1576061885166081E-3</v>
      </c>
      <c r="J702">
        <f>'2% 1 Mar'!J702/6.14</f>
        <v>4.5863072431050092E-4</v>
      </c>
      <c r="L702">
        <f>'2% 1 Mar'!K702/6.14</f>
        <v>1.4009387900032472E-2</v>
      </c>
      <c r="M702">
        <f>'2% 1 Mar'!L702/6.14</f>
        <v>4.238258722364626E-4</v>
      </c>
      <c r="N702">
        <f>'2% 1 Mar'!M702/6.14</f>
        <v>6.8241738737343108E-3</v>
      </c>
      <c r="P702">
        <f>'2% 1 Mar'!N702/6.14</f>
        <v>3.3121008353972897E-3</v>
      </c>
      <c r="Q702">
        <f>'2% 1 Mar'!O702/6.14</f>
        <v>3.6487910602053781E-4</v>
      </c>
    </row>
    <row r="703" spans="1:17" x14ac:dyDescent="0.25">
      <c r="A703">
        <v>175.00000000000003</v>
      </c>
      <c r="B703">
        <f>'2% 1 Mar'!B703/6.14</f>
        <v>4.895199636892303E-4</v>
      </c>
      <c r="C703">
        <f>'2% 1 Mar'!C703/6.14</f>
        <v>2.7412700364758249E-4</v>
      </c>
      <c r="D703">
        <f>'2% 1 Mar'!D703/6.14</f>
        <v>3.7587763930530302E-4</v>
      </c>
      <c r="E703">
        <f>'2% 1 Mar'!E703/6.14</f>
        <v>3.6991525402890708E-4</v>
      </c>
      <c r="F703">
        <f>'2% 1 Mar'!F703/6.14</f>
        <v>6.9118117511469583E-3</v>
      </c>
      <c r="G703">
        <f>'2% 1 Mar'!G703/6.14</f>
        <v>4.3485066623122294E-4</v>
      </c>
      <c r="H703">
        <f>'2% 1 Mar'!H703/6.14</f>
        <v>4.9778382763310844E-4</v>
      </c>
      <c r="I703">
        <f>'2% 1 Mar'!I703/6.14</f>
        <v>8.0290731085524668E-3</v>
      </c>
      <c r="J703">
        <f>'2% 1 Mar'!J703/6.14</f>
        <v>4.6057821414828749E-4</v>
      </c>
      <c r="L703">
        <f>'2% 1 Mar'!K703/6.14</f>
        <v>1.4023003222470652E-2</v>
      </c>
      <c r="M703">
        <f>'2% 1 Mar'!L703/6.14</f>
        <v>4.238605279037328E-4</v>
      </c>
      <c r="N703">
        <f>'2% 1 Mar'!M703/6.14</f>
        <v>6.8661963555158396E-3</v>
      </c>
      <c r="P703">
        <f>'2% 1 Mar'!N703/6.14</f>
        <v>3.320111498596583E-3</v>
      </c>
      <c r="Q703">
        <f>'2% 1 Mar'!O703/6.14</f>
        <v>3.6469920484903797E-4</v>
      </c>
    </row>
    <row r="704" spans="1:17" x14ac:dyDescent="0.25">
      <c r="A704">
        <v>175.25000000000006</v>
      </c>
      <c r="B704">
        <f>'2% 1 Mar'!B704/6.14</f>
        <v>4.885204747408458E-4</v>
      </c>
      <c r="C704">
        <f>'2% 1 Mar'!C704/6.14</f>
        <v>2.6957151552150696E-4</v>
      </c>
      <c r="D704">
        <f>'2% 1 Mar'!D704/6.14</f>
        <v>3.7532014077782164E-4</v>
      </c>
      <c r="E704">
        <f>'2% 1 Mar'!E704/6.14</f>
        <v>3.6988481480229146E-4</v>
      </c>
      <c r="F704">
        <f>'2% 1 Mar'!F704/6.14</f>
        <v>6.3664181979569447E-3</v>
      </c>
      <c r="G704">
        <f>'2% 1 Mar'!G704/6.14</f>
        <v>4.3535485915665656E-4</v>
      </c>
      <c r="H704">
        <f>'2% 1 Mar'!H704/6.14</f>
        <v>4.9855370426469875E-4</v>
      </c>
      <c r="I704">
        <f>'2% 1 Mar'!I704/6.14</f>
        <v>7.9420269665818489E-3</v>
      </c>
      <c r="J704">
        <f>'2% 1 Mar'!J704/6.14</f>
        <v>4.5833658793685626E-4</v>
      </c>
      <c r="L704">
        <f>'2% 1 Mar'!K704/6.14</f>
        <v>1.398831349585423E-2</v>
      </c>
      <c r="M704">
        <f>'2% 1 Mar'!L704/6.14</f>
        <v>4.222438340892658E-4</v>
      </c>
      <c r="N704">
        <f>'2% 1 Mar'!M704/6.14</f>
        <v>6.8580073661994737E-3</v>
      </c>
      <c r="P704">
        <f>'2% 1 Mar'!N704/6.14</f>
        <v>3.293348886281583E-3</v>
      </c>
      <c r="Q704">
        <f>'2% 1 Mar'!O704/6.14</f>
        <v>3.6489590067926935E-4</v>
      </c>
    </row>
    <row r="705" spans="1:17" x14ac:dyDescent="0.25">
      <c r="A705">
        <v>175.50000000000009</v>
      </c>
      <c r="B705">
        <f>'2% 1 Mar'!B705/6.14</f>
        <v>4.8975060339276854E-4</v>
      </c>
      <c r="C705">
        <f>'2% 1 Mar'!C705/6.14</f>
        <v>2.6967460707377154E-4</v>
      </c>
      <c r="D705">
        <f>'2% 1 Mar'!D705/6.14</f>
        <v>3.7557774612506195E-4</v>
      </c>
      <c r="E705">
        <f>'2% 1 Mar'!E705/6.14</f>
        <v>3.7062433365357738E-4</v>
      </c>
      <c r="F705">
        <f>'2% 1 Mar'!F705/6.14</f>
        <v>6.0903518936398608E-3</v>
      </c>
      <c r="G705">
        <f>'2% 1 Mar'!G705/6.14</f>
        <v>4.3633517001397755E-4</v>
      </c>
      <c r="H705">
        <f>'2% 1 Mar'!H705/6.14</f>
        <v>5.0116511719730506E-4</v>
      </c>
      <c r="I705">
        <f>'2% 1 Mar'!I705/6.14</f>
        <v>7.8943817779246195E-3</v>
      </c>
      <c r="J705">
        <f>'2% 1 Mar'!J705/6.14</f>
        <v>4.5850872509221202E-4</v>
      </c>
      <c r="L705">
        <f>'2% 1 Mar'!K705/6.14</f>
        <v>1.4042133428011005E-2</v>
      </c>
      <c r="M705">
        <f>'2% 1 Mar'!L705/6.14</f>
        <v>4.2154194297387107E-4</v>
      </c>
      <c r="N705">
        <f>'2% 1 Mar'!M705/6.14</f>
        <v>6.8695094076194601E-3</v>
      </c>
      <c r="P705">
        <f>'2% 1 Mar'!N705/6.14</f>
        <v>3.3160952664962038E-3</v>
      </c>
      <c r="Q705">
        <f>'2% 1 Mar'!O705/6.14</f>
        <v>3.645748630473223E-4</v>
      </c>
    </row>
    <row r="706" spans="1:17" x14ac:dyDescent="0.25">
      <c r="A706">
        <v>175.74999999999997</v>
      </c>
      <c r="B706">
        <f>'2% 1 Mar'!B706/6.14</f>
        <v>4.8965760333881283E-4</v>
      </c>
      <c r="C706">
        <f>'2% 1 Mar'!C706/6.14</f>
        <v>2.696003343869361E-4</v>
      </c>
      <c r="D706">
        <f>'2% 1 Mar'!D706/6.14</f>
        <v>3.7544410580164745E-4</v>
      </c>
      <c r="E706">
        <f>'2% 1 Mar'!E706/6.14</f>
        <v>3.7034808170477104E-4</v>
      </c>
      <c r="F706">
        <f>'2% 1 Mar'!F706/6.14</f>
        <v>5.8748663291816995E-3</v>
      </c>
      <c r="G706">
        <f>'2% 1 Mar'!G706/6.14</f>
        <v>4.3704045794011912E-4</v>
      </c>
      <c r="H706">
        <f>'2% 1 Mar'!H706/6.14</f>
        <v>5.0318446608954592E-4</v>
      </c>
      <c r="I706">
        <f>'2% 1 Mar'!I706/6.14</f>
        <v>7.826951419888175E-3</v>
      </c>
      <c r="J706">
        <f>'2% 1 Mar'!J706/6.14</f>
        <v>4.5678110652046521E-4</v>
      </c>
      <c r="L706">
        <f>'2% 1 Mar'!K706/6.14</f>
        <v>1.403354455479856E-2</v>
      </c>
      <c r="M706">
        <f>'2% 1 Mar'!L706/6.14</f>
        <v>4.2053973265206509E-4</v>
      </c>
      <c r="N706">
        <f>'2% 1 Mar'!M706/6.14</f>
        <v>6.8865409516241831E-3</v>
      </c>
      <c r="P706">
        <f>'2% 1 Mar'!N706/6.14</f>
        <v>3.3046507218442499E-3</v>
      </c>
      <c r="Q706">
        <f>'2% 1 Mar'!O706/6.14</f>
        <v>3.6480172468428989E-4</v>
      </c>
    </row>
    <row r="707" spans="1:17" x14ac:dyDescent="0.25">
      <c r="A707">
        <v>176</v>
      </c>
      <c r="B707">
        <f>'2% 1 Mar'!B707/6.14</f>
        <v>4.8984242719730552E-4</v>
      </c>
      <c r="C707">
        <f>'2% 1 Mar'!C707/6.14</f>
        <v>2.7064641024256934E-4</v>
      </c>
      <c r="D707">
        <f>'2% 1 Mar'!D707/6.14</f>
        <v>3.7517792921347827E-4</v>
      </c>
      <c r="E707">
        <f>'2% 1 Mar'!E707/6.14</f>
        <v>3.7038737399543712E-4</v>
      </c>
      <c r="F707">
        <f>'2% 1 Mar'!F707/6.14</f>
        <v>5.7513693311126218E-3</v>
      </c>
      <c r="G707">
        <f>'2% 1 Mar'!G707/6.14</f>
        <v>4.3691153225295016E-4</v>
      </c>
      <c r="H707">
        <f>'2% 1 Mar'!H707/6.14</f>
        <v>5.0512032157220058E-4</v>
      </c>
      <c r="I707">
        <f>'2% 1 Mar'!I707/6.14</f>
        <v>7.7798900970994711E-3</v>
      </c>
      <c r="J707">
        <f>'2% 1 Mar'!J707/6.14</f>
        <v>4.5547582383063517E-4</v>
      </c>
      <c r="L707">
        <f>'2% 1 Mar'!K707/6.14</f>
        <v>1.4038986720449073E-2</v>
      </c>
      <c r="M707">
        <f>'2% 1 Mar'!L707/6.14</f>
        <v>4.186409443582225E-4</v>
      </c>
      <c r="N707">
        <f>'2% 1 Mar'!M707/6.14</f>
        <v>6.8938888970950128E-3</v>
      </c>
      <c r="P707">
        <f>'2% 1 Mar'!N707/6.14</f>
        <v>3.2930579414979229E-3</v>
      </c>
      <c r="Q707">
        <f>'2% 1 Mar'!O707/6.14</f>
        <v>3.6474370827118335E-4</v>
      </c>
    </row>
    <row r="708" spans="1:17" x14ac:dyDescent="0.25">
      <c r="A708">
        <v>176.25000000000006</v>
      </c>
      <c r="B708">
        <f>'2% 1 Mar'!B708/6.14</f>
        <v>4.9244562053497843E-4</v>
      </c>
      <c r="C708">
        <f>'2% 1 Mar'!C708/6.14</f>
        <v>2.5779497616053532E-4</v>
      </c>
      <c r="D708">
        <f>'2% 1 Mar'!D708/6.14</f>
        <v>3.7612011747321456E-4</v>
      </c>
      <c r="E708">
        <f>'2% 1 Mar'!E708/6.14</f>
        <v>3.7027829659115315E-4</v>
      </c>
      <c r="F708">
        <f>'2% 1 Mar'!F708/6.14</f>
        <v>5.6575236784982301E-3</v>
      </c>
      <c r="G708">
        <f>'2% 1 Mar'!G708/6.14</f>
        <v>4.3777917463120794E-4</v>
      </c>
      <c r="H708">
        <f>'2% 1 Mar'!H708/6.14</f>
        <v>5.1126496029044405E-4</v>
      </c>
      <c r="I708">
        <f>'2% 1 Mar'!I708/6.14</f>
        <v>7.7462901171159448E-3</v>
      </c>
      <c r="J708">
        <f>'2% 1 Mar'!J708/6.14</f>
        <v>4.5550062469408375E-4</v>
      </c>
      <c r="L708">
        <f>'2% 1 Mar'!K708/6.14</f>
        <v>1.4097742348252918E-2</v>
      </c>
      <c r="M708">
        <f>'2% 1 Mar'!L708/6.14</f>
        <v>4.193745962468134E-4</v>
      </c>
      <c r="N708">
        <f>'2% 1 Mar'!M708/6.14</f>
        <v>6.9669748625885829E-3</v>
      </c>
      <c r="P708">
        <f>'2% 1 Mar'!N708/6.14</f>
        <v>3.3235978822612061E-3</v>
      </c>
      <c r="Q708">
        <f>'2% 1 Mar'!O708/6.14</f>
        <v>3.6589529593229108E-4</v>
      </c>
    </row>
    <row r="709" spans="1:17" x14ac:dyDescent="0.25">
      <c r="A709">
        <v>176.49999999999994</v>
      </c>
      <c r="B709">
        <f>'2% 1 Mar'!B709/6.14</f>
        <v>4.9642441137393511E-4</v>
      </c>
      <c r="C709">
        <f>'2% 1 Mar'!C709/6.14</f>
        <v>2.7889636629787175E-4</v>
      </c>
      <c r="D709">
        <f>'2% 1 Mar'!D709/6.14</f>
        <v>3.759865906949589E-4</v>
      </c>
      <c r="E709">
        <f>'2% 1 Mar'!E709/6.14</f>
        <v>4.0242668863355762E-4</v>
      </c>
      <c r="F709">
        <f>'2% 1 Mar'!F709/6.14</f>
        <v>6.3266755427422699E-3</v>
      </c>
      <c r="G709">
        <f>'2% 1 Mar'!G709/6.14</f>
        <v>4.3858985978748521E-4</v>
      </c>
      <c r="H709">
        <f>'2% 1 Mar'!H709/6.14</f>
        <v>5.1315491733262397E-4</v>
      </c>
      <c r="I709">
        <f>'2% 1 Mar'!I709/6.14</f>
        <v>7.6544428995138428E-3</v>
      </c>
      <c r="J709">
        <f>'2% 1 Mar'!J709/6.14</f>
        <v>4.5129593301370026E-4</v>
      </c>
      <c r="L709">
        <f>'2% 1 Mar'!K709/6.14</f>
        <v>1.4092869948300292E-2</v>
      </c>
      <c r="M709">
        <f>'2% 1 Mar'!L709/6.14</f>
        <v>4.1638484099770356E-4</v>
      </c>
      <c r="N709">
        <f>'2% 1 Mar'!M709/6.14</f>
        <v>6.9830202820315634E-3</v>
      </c>
      <c r="P709">
        <f>'2% 1 Mar'!N709/6.14</f>
        <v>3.2891040278178844E-3</v>
      </c>
      <c r="Q709">
        <f>'2% 1 Mar'!O709/6.14</f>
        <v>3.6473568566904399E-4</v>
      </c>
    </row>
    <row r="710" spans="1:17" x14ac:dyDescent="0.25">
      <c r="A710">
        <v>176.74999999999997</v>
      </c>
      <c r="B710">
        <f>'2% 1 Mar'!B710/6.14</f>
        <v>4.9543642974617574E-4</v>
      </c>
      <c r="C710">
        <f>'2% 1 Mar'!C710/6.14</f>
        <v>2.754009165359284E-4</v>
      </c>
      <c r="D710">
        <f>'2% 1 Mar'!D710/6.14</f>
        <v>3.7635409279772883E-4</v>
      </c>
      <c r="E710">
        <f>'2% 1 Mar'!E710/6.14</f>
        <v>3.9319125257299917E-4</v>
      </c>
      <c r="F710">
        <f>'2% 1 Mar'!F710/6.14</f>
        <v>6.3771442968783036E-3</v>
      </c>
      <c r="G710">
        <f>'2% 1 Mar'!G710/6.14</f>
        <v>4.3933821096228085E-4</v>
      </c>
      <c r="H710">
        <f>'2% 1 Mar'!H710/6.14</f>
        <v>5.1879445493650974E-4</v>
      </c>
      <c r="I710">
        <f>'2% 1 Mar'!I710/6.14</f>
        <v>7.6380320717061726E-3</v>
      </c>
      <c r="J710">
        <f>'2% 1 Mar'!J710/6.14</f>
        <v>4.518998130371984E-4</v>
      </c>
      <c r="L710">
        <f>'2% 1 Mar'!K710/6.14</f>
        <v>1.4215737385658506E-2</v>
      </c>
      <c r="M710">
        <f>'2% 1 Mar'!L710/6.14</f>
        <v>4.1806254654963473E-4</v>
      </c>
      <c r="N710">
        <f>'2% 1 Mar'!M710/6.14</f>
        <v>7.0183576831803112E-3</v>
      </c>
      <c r="P710">
        <f>'2% 1 Mar'!N710/6.14</f>
        <v>3.3155679661953071E-3</v>
      </c>
      <c r="Q710">
        <f>'2% 1 Mar'!O710/6.14</f>
        <v>3.6596500094261247E-4</v>
      </c>
    </row>
    <row r="711" spans="1:17" x14ac:dyDescent="0.25">
      <c r="A711">
        <v>177</v>
      </c>
      <c r="B711">
        <f>'2% 1 Mar'!B711/6.14</f>
        <v>4.9455619717023776E-4</v>
      </c>
      <c r="C711">
        <f>'2% 1 Mar'!C711/6.14</f>
        <v>2.7326787195100489E-4</v>
      </c>
      <c r="D711">
        <f>'2% 1 Mar'!D711/6.14</f>
        <v>3.7589557487004767E-4</v>
      </c>
      <c r="E711">
        <f>'2% 1 Mar'!E711/6.14</f>
        <v>3.8464802233151226E-4</v>
      </c>
      <c r="F711">
        <f>'2% 1 Mar'!F711/6.14</f>
        <v>6.3266755427422699E-3</v>
      </c>
      <c r="G711">
        <f>'2% 1 Mar'!G711/6.14</f>
        <v>4.3893551122242702E-4</v>
      </c>
      <c r="H711">
        <f>'2% 1 Mar'!H711/6.14</f>
        <v>5.2197458052988732E-4</v>
      </c>
      <c r="I711">
        <f>'2% 1 Mar'!I711/6.14</f>
        <v>7.5685508006490022E-3</v>
      </c>
      <c r="J711">
        <f>'2% 1 Mar'!J711/6.14</f>
        <v>4.4871461072803782E-4</v>
      </c>
      <c r="L711">
        <f>'2% 1 Mar'!K711/6.14</f>
        <v>1.4178386153222844E-2</v>
      </c>
      <c r="M711">
        <f>'2% 1 Mar'!L711/6.14</f>
        <v>4.1555087307907225E-4</v>
      </c>
      <c r="N711">
        <f>'2% 1 Mar'!M711/6.14</f>
        <v>6.9901319508324511E-3</v>
      </c>
      <c r="P711">
        <f>'2% 1 Mar'!N711/6.14</f>
        <v>3.263041276577114E-3</v>
      </c>
      <c r="Q711">
        <f>'2% 1 Mar'!O711/6.14</f>
        <v>3.6485464538174583E-4</v>
      </c>
    </row>
    <row r="712" spans="1:17" x14ac:dyDescent="0.25">
      <c r="A712">
        <v>177.2500000000002</v>
      </c>
      <c r="B712">
        <f>'2% 1 Mar'!B712/6.14</f>
        <v>4.9477923595646844E-4</v>
      </c>
      <c r="C712">
        <f>'2% 1 Mar'!C712/6.14</f>
        <v>2.6934843151153336E-4</v>
      </c>
      <c r="D712">
        <f>'2% 1 Mar'!D712/6.14</f>
        <v>3.9041911537973602E-4</v>
      </c>
      <c r="E712">
        <f>'2% 1 Mar'!E712/6.14</f>
        <v>3.8155220916171633E-4</v>
      </c>
      <c r="F712">
        <f>'2% 1 Mar'!F712/6.14</f>
        <v>6.4501122654570375E-3</v>
      </c>
      <c r="G712">
        <f>'2% 1 Mar'!G712/6.14</f>
        <v>4.3915747353758585E-4</v>
      </c>
      <c r="H712">
        <f>'2% 1 Mar'!H712/6.14</f>
        <v>5.2934378628974787E-4</v>
      </c>
      <c r="I712">
        <f>'2% 1 Mar'!I712/6.14</f>
        <v>7.5500317830291767E-3</v>
      </c>
      <c r="J712">
        <f>'2% 1 Mar'!J712/6.14</f>
        <v>4.4744939348771571E-4</v>
      </c>
      <c r="L712">
        <f>'2% 1 Mar'!K712/6.14</f>
        <v>1.428474313368854E-2</v>
      </c>
      <c r="M712">
        <f>'2% 1 Mar'!L712/6.14</f>
        <v>4.1562568236995967E-4</v>
      </c>
      <c r="N712">
        <f>'2% 1 Mar'!M712/6.14</f>
        <v>7.063882443852791E-3</v>
      </c>
      <c r="P712">
        <f>'2% 1 Mar'!N712/6.14</f>
        <v>3.2824004921456784E-3</v>
      </c>
      <c r="Q712">
        <f>'2% 1 Mar'!O712/6.14</f>
        <v>3.6528361054770749E-4</v>
      </c>
    </row>
    <row r="713" spans="1:17" x14ac:dyDescent="0.25">
      <c r="A713">
        <v>177.50000000000009</v>
      </c>
      <c r="B713">
        <f>'2% 1 Mar'!B713/6.14</f>
        <v>4.9212022832698023E-4</v>
      </c>
      <c r="C713">
        <f>'2% 1 Mar'!C713/6.14</f>
        <v>2.6356580780565944E-4</v>
      </c>
      <c r="D713">
        <f>'2% 1 Mar'!D713/6.14</f>
        <v>3.7799787710440856E-4</v>
      </c>
      <c r="E713">
        <f>'2% 1 Mar'!E713/6.14</f>
        <v>3.7622909761994859E-4</v>
      </c>
      <c r="F713">
        <f>'2% 1 Mar'!F713/6.14</f>
        <v>6.4008105029035528E-3</v>
      </c>
      <c r="G713">
        <f>'2% 1 Mar'!G713/6.14</f>
        <v>4.3869555193801592E-4</v>
      </c>
      <c r="H713">
        <f>'2% 1 Mar'!H713/6.14</f>
        <v>5.3320787442936556E-4</v>
      </c>
      <c r="I713">
        <f>'2% 1 Mar'!I713/6.14</f>
        <v>7.4916464236495263E-3</v>
      </c>
      <c r="J713">
        <f>'2% 1 Mar'!J713/6.14</f>
        <v>4.4331033389217539E-4</v>
      </c>
      <c r="L713">
        <f>'2% 1 Mar'!K713/6.14</f>
        <v>1.4237893727962015E-2</v>
      </c>
      <c r="M713">
        <f>'2% 1 Mar'!L713/6.14</f>
        <v>4.129061569473028E-4</v>
      </c>
      <c r="N713">
        <f>'2% 1 Mar'!M713/6.14</f>
        <v>7.0362204544519198E-3</v>
      </c>
      <c r="P713">
        <f>'2% 1 Mar'!N713/6.14</f>
        <v>3.2592790606965263E-3</v>
      </c>
      <c r="Q713">
        <f>'2% 1 Mar'!O713/6.14</f>
        <v>3.652869017749906E-4</v>
      </c>
    </row>
    <row r="714" spans="1:17" x14ac:dyDescent="0.25">
      <c r="A714">
        <v>177.75000000000011</v>
      </c>
      <c r="B714">
        <f>'2% 1 Mar'!B714/6.14</f>
        <v>4.9305047320818355E-4</v>
      </c>
      <c r="C714">
        <f>'2% 1 Mar'!C714/6.14</f>
        <v>2.6213175798207872E-4</v>
      </c>
      <c r="D714">
        <f>'2% 1 Mar'!D714/6.14</f>
        <v>3.7508724105508867E-4</v>
      </c>
      <c r="E714">
        <f>'2% 1 Mar'!E714/6.14</f>
        <v>3.7445493440565927E-4</v>
      </c>
      <c r="F714">
        <f>'2% 1 Mar'!F714/6.14</f>
        <v>6.3912228769652897E-3</v>
      </c>
      <c r="G714">
        <f>'2% 1 Mar'!G714/6.14</f>
        <v>4.3860954546288885E-4</v>
      </c>
      <c r="H714">
        <f>'2% 1 Mar'!H714/6.14</f>
        <v>5.4010190029965099E-4</v>
      </c>
      <c r="I714">
        <f>'2% 1 Mar'!I714/6.14</f>
        <v>7.4751223842032116E-3</v>
      </c>
      <c r="J714">
        <f>'2% 1 Mar'!J714/6.14</f>
        <v>4.423328527654722E-4</v>
      </c>
      <c r="L714">
        <f>'2% 1 Mar'!K714/6.14</f>
        <v>1.4340321207954004E-2</v>
      </c>
      <c r="M714">
        <f>'2% 1 Mar'!L714/6.14</f>
        <v>4.1295338611879734E-4</v>
      </c>
      <c r="N714">
        <f>'2% 1 Mar'!M714/6.14</f>
        <v>7.0608868458364058E-3</v>
      </c>
      <c r="P714">
        <f>'2% 1 Mar'!N714/6.14</f>
        <v>3.2633270164954317E-3</v>
      </c>
      <c r="Q714">
        <f>'2% 1 Mar'!O714/6.14</f>
        <v>3.6478494211070856E-4</v>
      </c>
    </row>
    <row r="715" spans="1:17" x14ac:dyDescent="0.25">
      <c r="A715">
        <v>178.00000000000017</v>
      </c>
      <c r="B715">
        <f>'2% 1 Mar'!B715/6.14</f>
        <v>4.9267801455866892E-4</v>
      </c>
      <c r="C715">
        <f>'2% 1 Mar'!C715/6.14</f>
        <v>2.6109907156113163E-4</v>
      </c>
      <c r="D715">
        <f>'2% 1 Mar'!D715/6.14</f>
        <v>3.7405911301784383E-4</v>
      </c>
      <c r="E715">
        <f>'2% 1 Mar'!E715/6.14</f>
        <v>3.7301462707128017E-4</v>
      </c>
      <c r="F715">
        <f>'2% 1 Mar'!F715/6.14</f>
        <v>6.3476205869971549E-3</v>
      </c>
      <c r="G715">
        <f>'2% 1 Mar'!G715/6.14</f>
        <v>4.3837714455432396E-4</v>
      </c>
      <c r="H715">
        <f>'2% 1 Mar'!H715/6.14</f>
        <v>5.4553891032711797E-4</v>
      </c>
      <c r="I715">
        <f>'2% 1 Mar'!I715/6.14</f>
        <v>7.4340889910346035E-3</v>
      </c>
      <c r="J715">
        <f>'2% 1 Mar'!J715/6.14</f>
        <v>4.3937634728693527E-4</v>
      </c>
      <c r="L715">
        <f>'2% 1 Mar'!K715/6.14</f>
        <v>1.4276398045578419E-2</v>
      </c>
      <c r="M715">
        <f>'2% 1 Mar'!L715/6.14</f>
        <v>4.1168726031750425E-4</v>
      </c>
      <c r="N715">
        <f>'2% 1 Mar'!M715/6.14</f>
        <v>7.0484829870137702E-3</v>
      </c>
      <c r="P715">
        <f>'2% 1 Mar'!N715/6.14</f>
        <v>3.2519975154375515E-3</v>
      </c>
      <c r="Q715">
        <f>'2% 1 Mar'!O715/6.14</f>
        <v>3.6430418057721385E-4</v>
      </c>
    </row>
    <row r="716" spans="1:17" x14ac:dyDescent="0.25">
      <c r="A716">
        <v>178.25000000000006</v>
      </c>
      <c r="B716">
        <f>'2% 1 Mar'!B716/6.14</f>
        <v>4.9567124394339548E-4</v>
      </c>
      <c r="C716">
        <f>'2% 1 Mar'!C716/6.14</f>
        <v>2.5547803696927943E-4</v>
      </c>
      <c r="D716">
        <f>'2% 1 Mar'!D716/6.14</f>
        <v>3.7280559770370557E-4</v>
      </c>
      <c r="E716">
        <f>'2% 1 Mar'!E716/6.14</f>
        <v>3.7190034530880611E-4</v>
      </c>
      <c r="F716">
        <f>'2% 1 Mar'!F716/6.14</f>
        <v>6.3606823547252209E-3</v>
      </c>
      <c r="G716">
        <f>'2% 1 Mar'!G716/6.14</f>
        <v>4.3798972202100533E-4</v>
      </c>
      <c r="H716">
        <f>'2% 1 Mar'!H716/6.14</f>
        <v>5.5242558439775994E-4</v>
      </c>
      <c r="I716">
        <f>'2% 1 Mar'!I716/6.14</f>
        <v>7.4200129872165786E-3</v>
      </c>
      <c r="J716">
        <f>'2% 1 Mar'!J716/6.14</f>
        <v>4.3863778492439205E-4</v>
      </c>
      <c r="L716">
        <f>'2% 1 Mar'!K716/6.14</f>
        <v>1.4323705748808252E-2</v>
      </c>
      <c r="M716">
        <f>'2% 1 Mar'!L716/6.14</f>
        <v>4.11269143784055E-4</v>
      </c>
      <c r="N716">
        <f>'2% 1 Mar'!M716/6.14</f>
        <v>7.0640473437695844E-3</v>
      </c>
      <c r="P716">
        <f>'2% 1 Mar'!N716/6.14</f>
        <v>3.2519407424772911E-3</v>
      </c>
      <c r="Q716">
        <f>'2% 1 Mar'!O716/6.14</f>
        <v>3.6474370827118335E-4</v>
      </c>
    </row>
    <row r="717" spans="1:17" x14ac:dyDescent="0.25">
      <c r="A717">
        <v>178.50000000000009</v>
      </c>
      <c r="B717">
        <f>'2% 1 Mar'!B717/6.14</f>
        <v>4.9980240039911462E-4</v>
      </c>
      <c r="C717">
        <f>'2% 1 Mar'!C717/6.14</f>
        <v>2.7992761059975323E-4</v>
      </c>
      <c r="D717">
        <f>'2% 1 Mar'!D717/6.14</f>
        <v>3.7353945644287584E-4</v>
      </c>
      <c r="E717">
        <f>'2% 1 Mar'!E717/6.14</f>
        <v>3.7107721269104835E-4</v>
      </c>
      <c r="F717">
        <f>'2% 1 Mar'!F717/6.14</f>
        <v>6.451913274381659E-3</v>
      </c>
      <c r="G717">
        <f>'2% 1 Mar'!G717/6.14</f>
        <v>4.380158773288833E-4</v>
      </c>
      <c r="H717">
        <f>'2% 1 Mar'!H717/6.14</f>
        <v>5.6144782370823548E-4</v>
      </c>
      <c r="I717">
        <f>'2% 1 Mar'!I717/6.14</f>
        <v>7.4149814062008188E-3</v>
      </c>
      <c r="J717">
        <f>'2% 1 Mar'!J717/6.14</f>
        <v>4.3881984628617435E-4</v>
      </c>
      <c r="L717">
        <f>'2% 1 Mar'!K717/6.14</f>
        <v>1.4404010237858485E-2</v>
      </c>
      <c r="M717">
        <f>'2% 1 Mar'!L717/6.14</f>
        <v>4.1281083157377485E-4</v>
      </c>
      <c r="N717">
        <f>'2% 1 Mar'!M717/6.14</f>
        <v>7.1598747029774116E-3</v>
      </c>
      <c r="P717">
        <f>'2% 1 Mar'!N717/6.14</f>
        <v>3.2744445890449574E-3</v>
      </c>
      <c r="Q717">
        <f>'2% 1 Mar'!O717/6.14</f>
        <v>3.6578674993569367E-4</v>
      </c>
    </row>
    <row r="718" spans="1:17" x14ac:dyDescent="0.25">
      <c r="A718">
        <v>178.75000000000011</v>
      </c>
      <c r="B718">
        <f>'2% 1 Mar'!B718/6.14</f>
        <v>4.9571872532047309E-4</v>
      </c>
      <c r="C718">
        <f>'2% 1 Mar'!C718/6.14</f>
        <v>2.7463318677384025E-4</v>
      </c>
      <c r="D718">
        <f>'2% 1 Mar'!D718/6.14</f>
        <v>3.7280559770370557E-4</v>
      </c>
      <c r="E718">
        <f>'2% 1 Mar'!E718/6.14</f>
        <v>3.6968781687772714E-4</v>
      </c>
      <c r="F718">
        <f>'2% 1 Mar'!F718/6.14</f>
        <v>6.4220720716450094E-3</v>
      </c>
      <c r="G718">
        <f>'2% 1 Mar'!G718/6.14</f>
        <v>4.3728763817884079E-4</v>
      </c>
      <c r="H718">
        <f>'2% 1 Mar'!H718/6.14</f>
        <v>5.6665379773285934E-4</v>
      </c>
      <c r="I718">
        <f>'2% 1 Mar'!I718/6.14</f>
        <v>7.3766034326160418E-3</v>
      </c>
      <c r="J718">
        <f>'2% 1 Mar'!J718/6.14</f>
        <v>4.3528858239338833E-4</v>
      </c>
      <c r="L718">
        <f>'2% 1 Mar'!K718/6.14</f>
        <v>1.4363852074269325E-2</v>
      </c>
      <c r="M718">
        <f>'2% 1 Mar'!L718/6.14</f>
        <v>4.0987884053995504E-4</v>
      </c>
      <c r="N718">
        <f>'2% 1 Mar'!M718/6.14</f>
        <v>7.1133609567072308E-3</v>
      </c>
      <c r="P718">
        <f>'2% 1 Mar'!N718/6.14</f>
        <v>3.2370267368157118E-3</v>
      </c>
      <c r="Q718">
        <f>'2% 1 Mar'!O718/6.14</f>
        <v>3.6537873014266906E-4</v>
      </c>
    </row>
    <row r="719" spans="1:17" x14ac:dyDescent="0.25">
      <c r="A719">
        <v>179</v>
      </c>
      <c r="B719">
        <f>'2% 1 Mar'!B719/6.14</f>
        <v>4.9671880677465224E-4</v>
      </c>
      <c r="C719">
        <f>'2% 1 Mar'!C719/6.14</f>
        <v>2.7315373200783108E-4</v>
      </c>
      <c r="D719">
        <f>'2% 1 Mar'!D719/6.14</f>
        <v>3.7311086087503896E-4</v>
      </c>
      <c r="E719">
        <f>'2% 1 Mar'!E719/6.14</f>
        <v>3.6997253783726169E-4</v>
      </c>
      <c r="F719">
        <f>'2% 1 Mar'!F719/6.14</f>
        <v>6.4344088620938199E-3</v>
      </c>
      <c r="G719">
        <f>'2% 1 Mar'!G719/6.14</f>
        <v>4.37315943444357E-4</v>
      </c>
      <c r="H719">
        <f>'2% 1 Mar'!H719/6.14</f>
        <v>5.7498658727961653E-4</v>
      </c>
      <c r="I719">
        <f>'2% 1 Mar'!I719/6.14</f>
        <v>7.3716258349853505E-3</v>
      </c>
      <c r="J719">
        <f>'2% 1 Mar'!J719/6.14</f>
        <v>4.3246689589852979E-4</v>
      </c>
      <c r="L719">
        <f>'2% 1 Mar'!K719/6.14</f>
        <v>1.4491080179006377E-2</v>
      </c>
      <c r="M719">
        <f>'2% 1 Mar'!L719/6.14</f>
        <v>4.1180878388226297E-4</v>
      </c>
      <c r="N719">
        <f>'2% 1 Mar'!M719/6.14</f>
        <v>7.1642701472050332E-3</v>
      </c>
      <c r="P719">
        <f>'2% 1 Mar'!N719/6.14</f>
        <v>3.2777761002648585E-3</v>
      </c>
      <c r="Q719">
        <f>'2% 1 Mar'!O719/6.14</f>
        <v>3.6641642100184634E-4</v>
      </c>
    </row>
    <row r="720" spans="1:17" x14ac:dyDescent="0.25">
      <c r="A720">
        <v>179.25000000000006</v>
      </c>
      <c r="B720">
        <f>'2% 1 Mar'!B720/6.14</f>
        <v>4.9883842353732558E-4</v>
      </c>
      <c r="C720">
        <f>'2% 1 Mar'!C720/6.14</f>
        <v>2.6621402196929777E-4</v>
      </c>
      <c r="D720">
        <f>'2% 1 Mar'!D720/6.14</f>
        <v>3.739272425104782E-4</v>
      </c>
      <c r="E720">
        <f>'2% 1 Mar'!E720/6.14</f>
        <v>3.689426707240538E-4</v>
      </c>
      <c r="F720">
        <f>'2% 1 Mar'!F720/6.14</f>
        <v>6.3569228502586084E-3</v>
      </c>
      <c r="G720">
        <f>'2% 1 Mar'!G720/6.14</f>
        <v>4.3651310490135976E-4</v>
      </c>
      <c r="H720">
        <f>'2% 1 Mar'!H720/6.14</f>
        <v>5.7924281231874471E-4</v>
      </c>
      <c r="I720">
        <f>'2% 1 Mar'!I720/6.14</f>
        <v>7.3343841410572893E-3</v>
      </c>
      <c r="J720">
        <f>'2% 1 Mar'!J720/6.14</f>
        <v>4.3165714544991118E-4</v>
      </c>
      <c r="L720">
        <f>'2% 1 Mar'!K720/6.14</f>
        <v>1.4380884370504042E-2</v>
      </c>
      <c r="M720">
        <f>'2% 1 Mar'!L720/6.14</f>
        <v>4.0884429793516222E-4</v>
      </c>
      <c r="N720">
        <f>'2% 1 Mar'!M720/6.14</f>
        <v>7.1226022329439302E-3</v>
      </c>
      <c r="P720">
        <f>'2% 1 Mar'!N720/6.14</f>
        <v>3.2374267773660642E-3</v>
      </c>
      <c r="Q720">
        <f>'2% 1 Mar'!O720/6.14</f>
        <v>3.6476012799528375E-4</v>
      </c>
    </row>
    <row r="721" spans="1:17" x14ac:dyDescent="0.25">
      <c r="A721">
        <v>179.50000000000009</v>
      </c>
      <c r="B721">
        <f>'2% 1 Mar'!B721/6.14</f>
        <v>5.2725830109588809E-4</v>
      </c>
      <c r="C721">
        <f>'2% 1 Mar'!C721/6.14</f>
        <v>2.649479558451749E-4</v>
      </c>
      <c r="D721">
        <f>'2% 1 Mar'!D721/6.14</f>
        <v>3.7436609808306034E-4</v>
      </c>
      <c r="E721">
        <f>'2% 1 Mar'!E721/6.14</f>
        <v>3.6981465997746585E-4</v>
      </c>
      <c r="F721">
        <f>'2% 1 Mar'!F721/6.14</f>
        <v>6.4458666686242417E-3</v>
      </c>
      <c r="G721">
        <f>'2% 1 Mar'!G721/6.14</f>
        <v>4.3624471083168124E-4</v>
      </c>
      <c r="H721">
        <f>'2% 1 Mar'!H721/6.14</f>
        <v>5.8758128540258123E-4</v>
      </c>
      <c r="I721">
        <f>'2% 1 Mar'!I721/6.14</f>
        <v>7.3490305140828278E-3</v>
      </c>
      <c r="J721">
        <f>'2% 1 Mar'!J721/6.14</f>
        <v>4.32736985730597E-4</v>
      </c>
      <c r="L721">
        <f>'2% 1 Mar'!K721/6.14</f>
        <v>1.4547052575910206E-2</v>
      </c>
      <c r="M721">
        <f>'2% 1 Mar'!L721/6.14</f>
        <v>4.1097268196086566E-4</v>
      </c>
      <c r="N721">
        <f>'2% 1 Mar'!M721/6.14</f>
        <v>7.2218172869214737E-3</v>
      </c>
      <c r="P721">
        <f>'2% 1 Mar'!N721/6.14</f>
        <v>3.2517106095151364E-3</v>
      </c>
      <c r="Q721">
        <f>'2% 1 Mar'!O721/6.14</f>
        <v>3.6538714698667685E-4</v>
      </c>
    </row>
    <row r="722" spans="1:17" x14ac:dyDescent="0.25">
      <c r="A722">
        <v>179.74999999999997</v>
      </c>
      <c r="B722">
        <f>'2% 1 Mar'!B722/6.14</f>
        <v>5.2315831917793291E-4</v>
      </c>
      <c r="C722">
        <f>'2% 1 Mar'!C722/6.14</f>
        <v>2.6228306572690676E-4</v>
      </c>
      <c r="D722">
        <f>'2% 1 Mar'!D722/6.14</f>
        <v>3.7363818302492635E-4</v>
      </c>
      <c r="E722">
        <f>'2% 1 Mar'!E722/6.14</f>
        <v>3.6836443984982739E-4</v>
      </c>
      <c r="F722">
        <f>'2% 1 Mar'!F722/6.14</f>
        <v>6.338436223495978E-3</v>
      </c>
      <c r="G722">
        <f>'2% 1 Mar'!G722/6.14</f>
        <v>4.3552494102472278E-4</v>
      </c>
      <c r="H722">
        <f>'2% 1 Mar'!H722/6.14</f>
        <v>5.9118507968471622E-4</v>
      </c>
      <c r="I722">
        <f>'2% 1 Mar'!I722/6.14</f>
        <v>7.3042286093528679E-3</v>
      </c>
      <c r="J722">
        <f>'2% 1 Mar'!J722/6.14</f>
        <v>4.2859178319443132E-4</v>
      </c>
      <c r="L722">
        <f>'2% 1 Mar'!K722/6.14</f>
        <v>1.4447877986703498E-2</v>
      </c>
      <c r="M722">
        <f>'2% 1 Mar'!L722/6.14</f>
        <v>4.077751800555103E-4</v>
      </c>
      <c r="N722">
        <f>'2% 1 Mar'!M722/6.14</f>
        <v>7.1524105991028963E-3</v>
      </c>
      <c r="P722">
        <f>'2% 1 Mar'!N722/6.14</f>
        <v>3.2230392010647799E-3</v>
      </c>
      <c r="Q722">
        <f>'2% 1 Mar'!O722/6.14</f>
        <v>3.6466601660175083E-4</v>
      </c>
    </row>
    <row r="723" spans="1:17" x14ac:dyDescent="0.25">
      <c r="A723">
        <v>180</v>
      </c>
      <c r="B723">
        <f>'2% 1 Mar'!B723/6.14</f>
        <v>5.2319753852485425E-4</v>
      </c>
      <c r="C723">
        <f>'2% 1 Mar'!C723/6.14</f>
        <v>2.6156143082182006E-4</v>
      </c>
      <c r="D723">
        <f>'2% 1 Mar'!D723/6.14</f>
        <v>3.7372871756292925E-4</v>
      </c>
      <c r="E723">
        <f>'2% 1 Mar'!E723/6.14</f>
        <v>3.6855154766794697E-4</v>
      </c>
      <c r="F723">
        <f>'2% 1 Mar'!F723/6.14</f>
        <v>6.3377908295125943E-3</v>
      </c>
      <c r="G723">
        <f>'2% 1 Mar'!G723/6.14</f>
        <v>4.3506710434914573E-4</v>
      </c>
      <c r="H723">
        <f>'2% 1 Mar'!H723/6.14</f>
        <v>5.9752116866714779E-4</v>
      </c>
      <c r="I723">
        <f>'2% 1 Mar'!I723/6.14</f>
        <v>7.304082519370975E-3</v>
      </c>
      <c r="J723">
        <f>'2% 1 Mar'!J723/6.14</f>
        <v>4.2776459821946167E-4</v>
      </c>
      <c r="L723">
        <f>'2% 1 Mar'!K723/6.14</f>
        <v>1.4510637152179148E-2</v>
      </c>
      <c r="M723">
        <f>'2% 1 Mar'!L723/6.14</f>
        <v>4.073779747980126E-4</v>
      </c>
      <c r="N723">
        <f>'2% 1 Mar'!M723/6.14</f>
        <v>7.1486870791538076E-3</v>
      </c>
      <c r="P723">
        <f>'2% 1 Mar'!N723/6.14</f>
        <v>3.2230392010647799E-3</v>
      </c>
      <c r="Q723">
        <f>'2% 1 Mar'!O723/6.14</f>
        <v>3.6567532759191625E-4</v>
      </c>
    </row>
    <row r="724" spans="1:17" x14ac:dyDescent="0.25">
      <c r="A724">
        <v>180.25000000000003</v>
      </c>
      <c r="B724">
        <f>'2% 1 Mar'!B724/6.14</f>
        <v>5.2268265194828128E-4</v>
      </c>
      <c r="C724">
        <f>'2% 1 Mar'!C724/6.14</f>
        <v>2.6042638799991303E-4</v>
      </c>
      <c r="D724">
        <f>'2% 1 Mar'!D724/6.14</f>
        <v>3.7343169025345451E-4</v>
      </c>
      <c r="E724">
        <f>'2% 1 Mar'!E724/6.14</f>
        <v>3.6808228616039382E-4</v>
      </c>
      <c r="F724">
        <f>'2% 1 Mar'!F724/6.14</f>
        <v>6.2648281530367561E-3</v>
      </c>
      <c r="G724">
        <f>'2% 1 Mar'!G724/6.14</f>
        <v>4.3460102380936085E-4</v>
      </c>
      <c r="H724">
        <f>'2% 1 Mar'!H724/6.14</f>
        <v>6.0142619262745951E-4</v>
      </c>
      <c r="I724">
        <f>'2% 1 Mar'!I724/6.14</f>
        <v>7.2790125015023549E-3</v>
      </c>
      <c r="J724">
        <f>'2% 1 Mar'!J724/6.14</f>
        <v>4.2590857285233378E-4</v>
      </c>
      <c r="L724">
        <f>'2% 1 Mar'!K724/6.14</f>
        <v>1.4481470227665823E-2</v>
      </c>
      <c r="M724">
        <f>'2% 1 Mar'!L724/6.14</f>
        <v>4.0611838570873076E-4</v>
      </c>
      <c r="N724">
        <f>'2% 1 Mar'!M724/6.14</f>
        <v>7.1491538804839766E-3</v>
      </c>
      <c r="P724">
        <f>'2% 1 Mar'!N724/6.14</f>
        <v>3.2046734563547993E-3</v>
      </c>
      <c r="Q724">
        <f>'2% 1 Mar'!O724/6.14</f>
        <v>3.6515965764384747E-4</v>
      </c>
    </row>
    <row r="725" spans="1:17" x14ac:dyDescent="0.25">
      <c r="A725">
        <v>180.49999999999991</v>
      </c>
      <c r="B725">
        <f>'2% 1 Mar'!B725/6.14</f>
        <v>5.1062075167363885E-4</v>
      </c>
      <c r="C725">
        <f>'2% 1 Mar'!C725/6.14</f>
        <v>2.602493605660732E-4</v>
      </c>
      <c r="D725">
        <f>'2% 1 Mar'!D725/6.14</f>
        <v>3.7297004869122778E-4</v>
      </c>
      <c r="E725">
        <f>'2% 1 Mar'!E725/6.14</f>
        <v>3.6792625898691034E-4</v>
      </c>
      <c r="F725">
        <f>'2% 1 Mar'!F725/6.14</f>
        <v>6.2728828705499841E-3</v>
      </c>
      <c r="G725">
        <f>'2% 1 Mar'!G725/6.14</f>
        <v>4.3422371152736851E-4</v>
      </c>
      <c r="H725">
        <f>'2% 1 Mar'!H725/6.14</f>
        <v>6.061697431356711E-4</v>
      </c>
      <c r="I725">
        <f>'2% 1 Mar'!I725/6.14</f>
        <v>7.2804409496309962E-3</v>
      </c>
      <c r="J725">
        <f>'2% 1 Mar'!J725/6.14</f>
        <v>4.2662293836496194E-4</v>
      </c>
      <c r="L725">
        <f>'2% 1 Mar'!K725/6.14</f>
        <v>1.449824646492098E-2</v>
      </c>
      <c r="M725">
        <f>'2% 1 Mar'!L725/6.14</f>
        <v>4.0734463985438646E-4</v>
      </c>
      <c r="N725">
        <f>'2% 1 Mar'!M725/6.14</f>
        <v>7.1432766297253574E-3</v>
      </c>
      <c r="P725">
        <f>'2% 1 Mar'!N725/6.14</f>
        <v>3.2119138451643689E-3</v>
      </c>
      <c r="Q725">
        <f>'2% 1 Mar'!O725/6.14</f>
        <v>3.6462481042299886E-4</v>
      </c>
    </row>
    <row r="726" spans="1:17" x14ac:dyDescent="0.25">
      <c r="A726">
        <v>180.74999999999994</v>
      </c>
      <c r="B726">
        <f>'2% 1 Mar'!B726/6.14</f>
        <v>5.1899783414280831E-4</v>
      </c>
      <c r="C726">
        <f>'2% 1 Mar'!C726/6.14</f>
        <v>2.6742455670403145E-4</v>
      </c>
      <c r="D726">
        <f>'2% 1 Mar'!D726/6.14</f>
        <v>3.7412551083665222E-4</v>
      </c>
      <c r="E726">
        <f>'2% 1 Mar'!E726/6.14</f>
        <v>3.6621719330436167E-4</v>
      </c>
      <c r="F726">
        <f>'2% 1 Mar'!F726/6.14</f>
        <v>6.2501729892975649E-3</v>
      </c>
      <c r="G726">
        <f>'2% 1 Mar'!G726/6.14</f>
        <v>4.3415798575922128E-4</v>
      </c>
      <c r="H726">
        <f>'2% 1 Mar'!H726/6.14</f>
        <v>6.1524031722484879E-4</v>
      </c>
      <c r="I726">
        <f>'2% 1 Mar'!I726/6.14</f>
        <v>7.286159888813001E-3</v>
      </c>
      <c r="J726">
        <f>'2% 1 Mar'!J726/6.14</f>
        <v>4.2730993458008038E-4</v>
      </c>
      <c r="L726">
        <f>'2% 1 Mar'!K726/6.14</f>
        <v>1.4575796634585008E-2</v>
      </c>
      <c r="M726">
        <f>'2% 1 Mar'!L726/6.14</f>
        <v>4.0828562520391673E-4</v>
      </c>
      <c r="N726">
        <f>'2% 1 Mar'!M726/6.14</f>
        <v>7.1818308212237879E-3</v>
      </c>
      <c r="P726">
        <f>'2% 1 Mar'!N726/6.14</f>
        <v>3.2300789886521245E-3</v>
      </c>
      <c r="Q726">
        <f>'2% 1 Mar'!O726/6.14</f>
        <v>3.6721839455608804E-4</v>
      </c>
    </row>
    <row r="727" spans="1:17" x14ac:dyDescent="0.25">
      <c r="A727">
        <v>181.00000000000017</v>
      </c>
      <c r="B727">
        <f>'2% 1 Mar'!B727/6.14</f>
        <v>5.396124160344265E-4</v>
      </c>
      <c r="C727">
        <f>'2% 1 Mar'!C727/6.14</f>
        <v>2.5207811016636646E-4</v>
      </c>
      <c r="D727">
        <f>'2% 1 Mar'!D727/6.14</f>
        <v>3.7290442500309507E-4</v>
      </c>
      <c r="E727">
        <f>'2% 1 Mar'!E727/6.14</f>
        <v>3.6429079883961362E-4</v>
      </c>
      <c r="F727">
        <f>'2% 1 Mar'!F727/6.14</f>
        <v>6.183954805124744E-3</v>
      </c>
      <c r="G727">
        <f>'2% 1 Mar'!G727/6.14</f>
        <v>4.3325389012335071E-4</v>
      </c>
      <c r="H727">
        <f>'2% 1 Mar'!H727/6.14</f>
        <v>6.1381497929374838E-4</v>
      </c>
      <c r="I727">
        <f>'2% 1 Mar'!I727/6.14</f>
        <v>7.2647514751029959E-3</v>
      </c>
      <c r="J727">
        <f>'2% 1 Mar'!J727/6.14</f>
        <v>4.2430093269853832E-4</v>
      </c>
      <c r="L727">
        <f>'2% 1 Mar'!K727/6.14</f>
        <v>1.4484368635886931E-2</v>
      </c>
      <c r="M727">
        <f>'2% 1 Mar'!L727/6.14</f>
        <v>4.0548219592783909E-4</v>
      </c>
      <c r="N727">
        <f>'2% 1 Mar'!M727/6.14</f>
        <v>7.1569854541537505E-3</v>
      </c>
      <c r="P727">
        <f>'2% 1 Mar'!N727/6.14</f>
        <v>3.201375155915895E-3</v>
      </c>
      <c r="Q727">
        <f>'2% 1 Mar'!O727/6.14</f>
        <v>3.6530336335447355E-4</v>
      </c>
    </row>
    <row r="728" spans="1:17" x14ac:dyDescent="0.25">
      <c r="A728">
        <v>181.2500000000002</v>
      </c>
      <c r="B728">
        <f>'2% 1 Mar'!B728/6.14</f>
        <v>5.4426730283432757E-4</v>
      </c>
      <c r="C728">
        <f>'2% 1 Mar'!C728/6.14</f>
        <v>2.4684316814758175E-4</v>
      </c>
      <c r="D728">
        <f>'2% 1 Mar'!D728/6.14</f>
        <v>3.733650666991782E-4</v>
      </c>
      <c r="E728">
        <f>'2% 1 Mar'!E728/6.14</f>
        <v>3.6455956945115754E-4</v>
      </c>
      <c r="F728">
        <f>'2% 1 Mar'!F728/6.14</f>
        <v>6.1951598935980068E-3</v>
      </c>
      <c r="G728">
        <f>'2% 1 Mar'!G728/6.14</f>
        <v>4.3321853369782505E-4</v>
      </c>
      <c r="H728">
        <f>'2% 1 Mar'!H728/6.14</f>
        <v>6.1660369904351596E-4</v>
      </c>
      <c r="I728">
        <f>'2% 1 Mar'!I728/6.14</f>
        <v>7.2711581609773727E-3</v>
      </c>
      <c r="J728">
        <f>'2% 1 Mar'!J728/6.14</f>
        <v>4.2538417766040392E-4</v>
      </c>
      <c r="L728">
        <f>'2% 1 Mar'!K728/6.14</f>
        <v>1.4533353153806184E-2</v>
      </c>
      <c r="M728">
        <f>'2% 1 Mar'!L728/6.14</f>
        <v>4.0707377651065714E-4</v>
      </c>
      <c r="N728">
        <f>'2% 1 Mar'!M728/6.14</f>
        <v>7.1868302277099021E-3</v>
      </c>
      <c r="P728">
        <f>'2% 1 Mar'!N728/6.14</f>
        <v>3.2191915861008915E-3</v>
      </c>
      <c r="Q728">
        <f>'2% 1 Mar'!O728/6.14</f>
        <v>3.6608464746616513E-4</v>
      </c>
    </row>
    <row r="729" spans="1:17" x14ac:dyDescent="0.25">
      <c r="A729">
        <v>181.50000000000009</v>
      </c>
      <c r="B729">
        <f>'2% 1 Mar'!B729/6.14</f>
        <v>5.4124722139121094E-4</v>
      </c>
      <c r="C729">
        <f>'2% 1 Mar'!C729/6.14</f>
        <v>2.6092228791160625E-4</v>
      </c>
      <c r="D729">
        <f>'2% 1 Mar'!D729/6.14</f>
        <v>3.7297004869122778E-4</v>
      </c>
      <c r="E729">
        <f>'2% 1 Mar'!E729/6.14</f>
        <v>3.6352505752853376E-4</v>
      </c>
      <c r="F729">
        <f>'2% 1 Mar'!F729/6.14</f>
        <v>6.097399349026038E-3</v>
      </c>
      <c r="G729">
        <f>'2% 1 Mar'!G729/6.14</f>
        <v>4.3251699215707701E-4</v>
      </c>
      <c r="H729">
        <f>'2% 1 Mar'!H729/6.14</f>
        <v>6.1626258984796075E-4</v>
      </c>
      <c r="I729">
        <f>'2% 1 Mar'!I729/6.14</f>
        <v>7.2477113657106115E-3</v>
      </c>
      <c r="J729">
        <f>'2% 1 Mar'!J729/6.14</f>
        <v>4.2187682464064772E-4</v>
      </c>
      <c r="L729">
        <f>'2% 1 Mar'!K729/6.14</f>
        <v>1.4510340449575897E-2</v>
      </c>
      <c r="M729">
        <f>'2% 1 Mar'!L729/6.14</f>
        <v>4.0456750243138051E-4</v>
      </c>
      <c r="N729">
        <f>'2% 1 Mar'!M729/6.14</f>
        <v>7.1459967714937811E-3</v>
      </c>
      <c r="P729">
        <f>'2% 1 Mar'!N729/6.14</f>
        <v>3.1942868494873595E-3</v>
      </c>
      <c r="Q729">
        <f>'2% 1 Mar'!O729/6.14</f>
        <v>3.6498171239413609E-4</v>
      </c>
    </row>
    <row r="730" spans="1:17" x14ac:dyDescent="0.25">
      <c r="A730">
        <v>181.75000000000011</v>
      </c>
      <c r="B730">
        <f>'2% 1 Mar'!B730/6.14</f>
        <v>5.453726080534622E-4</v>
      </c>
      <c r="C730">
        <f>'2% 1 Mar'!C730/6.14</f>
        <v>2.733356945701472E-4</v>
      </c>
      <c r="D730">
        <f>'2% 1 Mar'!D730/6.14</f>
        <v>3.7244387990890173E-4</v>
      </c>
      <c r="E730">
        <f>'2% 1 Mar'!E730/6.14</f>
        <v>3.632575612811397E-4</v>
      </c>
      <c r="F730">
        <f>'2% 1 Mar'!F730/6.14</f>
        <v>6.1127553372681996E-3</v>
      </c>
      <c r="G730">
        <f>'2% 1 Mar'!G730/6.14</f>
        <v>4.3250907021767242E-4</v>
      </c>
      <c r="H730">
        <f>'2% 1 Mar'!H730/6.14</f>
        <v>6.1728777173970437E-4</v>
      </c>
      <c r="I730">
        <f>'2% 1 Mar'!I730/6.14</f>
        <v>7.2697377166096745E-3</v>
      </c>
      <c r="J730">
        <f>'2% 1 Mar'!J730/6.14</f>
        <v>4.2322374940178392E-4</v>
      </c>
      <c r="L730">
        <f>'2% 1 Mar'!K730/6.14</f>
        <v>1.4538555835943077E-2</v>
      </c>
      <c r="M730">
        <f>'2% 1 Mar'!L730/6.14</f>
        <v>4.0655959960068905E-4</v>
      </c>
      <c r="N730">
        <f>'2% 1 Mar'!M730/6.14</f>
        <v>7.1808228783044542E-3</v>
      </c>
      <c r="P730">
        <f>'2% 1 Mar'!N730/6.14</f>
        <v>3.2120831720189196E-3</v>
      </c>
      <c r="Q730">
        <f>'2% 1 Mar'!O730/6.14</f>
        <v>3.6599839169606868E-4</v>
      </c>
    </row>
    <row r="731" spans="1:17" x14ac:dyDescent="0.25">
      <c r="A731">
        <v>182.00000000000014</v>
      </c>
      <c r="B731">
        <f>'2% 1 Mar'!B731/6.14</f>
        <v>5.4810988394102212E-4</v>
      </c>
      <c r="C731">
        <f>'2% 1 Mar'!C731/6.14</f>
        <v>2.87531414932311E-4</v>
      </c>
      <c r="D731">
        <f>'2% 1 Mar'!D731/6.14</f>
        <v>3.7344077909246703E-4</v>
      </c>
      <c r="E731">
        <f>'2% 1 Mar'!E731/6.14</f>
        <v>3.6395505318657202E-4</v>
      </c>
      <c r="F731">
        <f>'2% 1 Mar'!F731/6.14</f>
        <v>6.0782807644971957E-3</v>
      </c>
      <c r="G731">
        <f>'2% 1 Mar'!G731/6.14</f>
        <v>4.3183389038217257E-4</v>
      </c>
      <c r="H731">
        <f>'2% 1 Mar'!H731/6.14</f>
        <v>6.1369279317138479E-4</v>
      </c>
      <c r="I731">
        <f>'2% 1 Mar'!I731/6.14</f>
        <v>7.2457282143733922E-3</v>
      </c>
      <c r="J731">
        <f>'2% 1 Mar'!J731/6.14</f>
        <v>4.2013675719566667E-4</v>
      </c>
      <c r="L731">
        <f>'2% 1 Mar'!K731/6.14</f>
        <v>1.4524579369807588E-2</v>
      </c>
      <c r="M731">
        <f>'2% 1 Mar'!L731/6.14</f>
        <v>4.04704468460895E-4</v>
      </c>
      <c r="N731">
        <f>'2% 1 Mar'!M731/6.14</f>
        <v>7.1697163831640634E-3</v>
      </c>
      <c r="P731">
        <f>'2% 1 Mar'!N731/6.14</f>
        <v>3.1696398808424213E-3</v>
      </c>
      <c r="Q731">
        <f>'2% 1 Mar'!O731/6.14</f>
        <v>3.6499011359825281E-4</v>
      </c>
    </row>
    <row r="732" spans="1:17" x14ac:dyDescent="0.25">
      <c r="A732">
        <v>182.25000000000003</v>
      </c>
      <c r="B732">
        <f>'2% 1 Mar'!B732/6.14</f>
        <v>5.5186016792071915E-4</v>
      </c>
      <c r="C732">
        <f>'2% 1 Mar'!C732/6.14</f>
        <v>2.7482469211349364E-4</v>
      </c>
      <c r="D732">
        <f>'2% 1 Mar'!D732/6.14</f>
        <v>3.7310179101350652E-4</v>
      </c>
      <c r="E732">
        <f>'2% 1 Mar'!E732/6.14</f>
        <v>3.6302889334115631E-4</v>
      </c>
      <c r="F732">
        <f>'2% 1 Mar'!F732/6.14</f>
        <v>6.0551256363186069E-3</v>
      </c>
      <c r="G732">
        <f>'2% 1 Mar'!G732/6.14</f>
        <v>4.3175246589231901E-4</v>
      </c>
      <c r="H732">
        <f>'2% 1 Mar'!H732/6.14</f>
        <v>6.1327322761005863E-4</v>
      </c>
      <c r="I732">
        <f>'2% 1 Mar'!I732/6.14</f>
        <v>7.264042277336168E-3</v>
      </c>
      <c r="J732">
        <f>'2% 1 Mar'!J732/6.14</f>
        <v>4.193261330790901E-4</v>
      </c>
      <c r="L732">
        <f>'2% 1 Mar'!K732/6.14</f>
        <v>1.4555049463029386E-2</v>
      </c>
      <c r="M732">
        <f>'2% 1 Mar'!L732/6.14</f>
        <v>4.0722593083665899E-4</v>
      </c>
      <c r="N732">
        <f>'2% 1 Mar'!M732/6.14</f>
        <v>7.1871153790654717E-3</v>
      </c>
      <c r="P732">
        <f>'2% 1 Mar'!N732/6.14</f>
        <v>3.1977968677546816E-3</v>
      </c>
      <c r="Q732">
        <f>'2% 1 Mar'!O732/6.14</f>
        <v>3.6520901208056118E-4</v>
      </c>
    </row>
    <row r="733" spans="1:17" x14ac:dyDescent="0.25">
      <c r="A733">
        <v>182.50000000000006</v>
      </c>
      <c r="B733">
        <f>'2% 1 Mar'!B733/6.14</f>
        <v>5.5338926038149116E-4</v>
      </c>
      <c r="C733">
        <f>'2% 1 Mar'!C733/6.14</f>
        <v>2.7303169024310158E-4</v>
      </c>
      <c r="D733">
        <f>'2% 1 Mar'!D733/6.14</f>
        <v>3.7254255212948678E-4</v>
      </c>
      <c r="E733">
        <f>'2% 1 Mar'!E733/6.14</f>
        <v>3.6234332319200132E-4</v>
      </c>
      <c r="F733">
        <f>'2% 1 Mar'!F733/6.14</f>
        <v>6.0096084215622344E-3</v>
      </c>
      <c r="G733">
        <f>'2% 1 Mar'!G733/6.14</f>
        <v>4.3135981555957108E-4</v>
      </c>
      <c r="H733">
        <f>'2% 1 Mar'!H733/6.14</f>
        <v>6.1044194038795249E-4</v>
      </c>
      <c r="I733">
        <f>'2% 1 Mar'!I733/6.14</f>
        <v>7.2526715196460922E-3</v>
      </c>
      <c r="J733">
        <f>'2% 1 Mar'!J733/6.14</f>
        <v>4.1745238716204517E-4</v>
      </c>
      <c r="L733">
        <f>'2% 1 Mar'!K733/6.14</f>
        <v>1.4500698652743185E-2</v>
      </c>
      <c r="M733">
        <f>'2% 1 Mar'!L733/6.14</f>
        <v>4.0323449048231517E-4</v>
      </c>
      <c r="N733">
        <f>'2% 1 Mar'!M733/6.14</f>
        <v>7.1408715224473155E-3</v>
      </c>
      <c r="P733">
        <f>'2% 1 Mar'!N733/6.14</f>
        <v>3.1800395024999218E-3</v>
      </c>
      <c r="Q733">
        <f>'2% 1 Mar'!O733/6.14</f>
        <v>3.649652756026713E-4</v>
      </c>
    </row>
    <row r="734" spans="1:17" x14ac:dyDescent="0.25">
      <c r="A734">
        <v>182.75000000000011</v>
      </c>
      <c r="B734">
        <f>'2% 1 Mar'!B734/6.14</f>
        <v>5.5848086706391782E-4</v>
      </c>
      <c r="C734">
        <f>'2% 1 Mar'!C734/6.14</f>
        <v>2.733356945701472E-4</v>
      </c>
      <c r="D734">
        <f>'2% 1 Mar'!D734/6.14</f>
        <v>3.7273959181610195E-4</v>
      </c>
      <c r="E734">
        <f>'2% 1 Mar'!E734/6.14</f>
        <v>3.6264764116183642E-4</v>
      </c>
      <c r="F734">
        <f>'2% 1 Mar'!F734/6.14</f>
        <v>6.0345379084150727E-3</v>
      </c>
      <c r="G734">
        <f>'2% 1 Mar'!G734/6.14</f>
        <v>4.3129041616073795E-4</v>
      </c>
      <c r="H734">
        <f>'2% 1 Mar'!H734/6.14</f>
        <v>6.0950242007140436E-4</v>
      </c>
      <c r="I734">
        <f>'2% 1 Mar'!I734/6.14</f>
        <v>7.2782913989055632E-3</v>
      </c>
      <c r="J734">
        <f>'2% 1 Mar'!J734/6.14</f>
        <v>4.1749792027286417E-4</v>
      </c>
      <c r="L734">
        <f>'2% 1 Mar'!K734/6.14</f>
        <v>1.4572189990515044E-2</v>
      </c>
      <c r="M734">
        <f>'2% 1 Mar'!L734/6.14</f>
        <v>4.0340389666643927E-4</v>
      </c>
      <c r="N734">
        <f>'2% 1 Mar'!M734/6.14</f>
        <v>7.145152627370103E-3</v>
      </c>
      <c r="P734">
        <f>'2% 1 Mar'!N734/6.14</f>
        <v>3.1769039322230245E-3</v>
      </c>
      <c r="Q734">
        <f>'2% 1 Mar'!O734/6.14</f>
        <v>3.6569181912841242E-4</v>
      </c>
    </row>
    <row r="735" spans="1:17" x14ac:dyDescent="0.25">
      <c r="A735">
        <v>183</v>
      </c>
      <c r="B735">
        <f>'2% 1 Mar'!B735/6.14</f>
        <v>5.6306793345979795E-4</v>
      </c>
      <c r="C735">
        <f>'2% 1 Mar'!C735/6.14</f>
        <v>2.7375416446027165E-4</v>
      </c>
      <c r="D735">
        <f>'2% 1 Mar'!D735/6.14</f>
        <v>3.7254255212948678E-4</v>
      </c>
      <c r="E735">
        <f>'2% 1 Mar'!E735/6.14</f>
        <v>3.6234332319200132E-4</v>
      </c>
      <c r="F735">
        <f>'2% 1 Mar'!F735/6.14</f>
        <v>6.0164894457633445E-3</v>
      </c>
      <c r="G735">
        <f>'2% 1 Mar'!G735/6.14</f>
        <v>4.3112893471232688E-4</v>
      </c>
      <c r="H735">
        <f>'2% 1 Mar'!H735/6.14</f>
        <v>6.065022185334656E-4</v>
      </c>
      <c r="I735">
        <f>'2% 1 Mar'!I735/6.14</f>
        <v>7.2818652336659141E-3</v>
      </c>
      <c r="J735">
        <f>'2% 1 Mar'!J735/6.14</f>
        <v>4.1748288632935306E-4</v>
      </c>
      <c r="L735">
        <f>'2% 1 Mar'!K735/6.14</f>
        <v>1.4586013905390655E-2</v>
      </c>
      <c r="M735">
        <f>'2% 1 Mar'!L735/6.14</f>
        <v>4.0260104354867529E-4</v>
      </c>
      <c r="N735">
        <f>'2% 1 Mar'!M735/6.14</f>
        <v>7.1511903868428399E-3</v>
      </c>
      <c r="P735">
        <f>'2% 1 Mar'!N735/6.14</f>
        <v>3.1696968519060575E-3</v>
      </c>
      <c r="Q735">
        <f>'2% 1 Mar'!O735/6.14</f>
        <v>3.6556432894727336E-4</v>
      </c>
    </row>
    <row r="736" spans="1:17" x14ac:dyDescent="0.25">
      <c r="A736">
        <v>183.25000000000003</v>
      </c>
      <c r="B736">
        <f>'2% 1 Mar'!B736/6.14</f>
        <v>5.6927767458137847E-4</v>
      </c>
      <c r="C736">
        <f>'2% 1 Mar'!C736/6.14</f>
        <v>2.751785730272654E-4</v>
      </c>
      <c r="D736">
        <f>'2% 1 Mar'!D736/6.14</f>
        <v>3.7238702166998369E-4</v>
      </c>
      <c r="E736">
        <f>'2% 1 Mar'!E736/6.14</f>
        <v>3.6227652800864914E-4</v>
      </c>
      <c r="F736">
        <f>'2% 1 Mar'!F736/6.14</f>
        <v>5.9479909120515248E-3</v>
      </c>
      <c r="G736">
        <f>'2% 1 Mar'!G736/6.14</f>
        <v>4.3083779025603433E-4</v>
      </c>
      <c r="H736">
        <f>'2% 1 Mar'!H736/6.14</f>
        <v>6.0334288894006661E-4</v>
      </c>
      <c r="I736">
        <f>'2% 1 Mar'!I736/6.14</f>
        <v>7.2970486820344328E-3</v>
      </c>
      <c r="J736">
        <f>'2% 1 Mar'!J736/6.14</f>
        <v>4.1457997455325617E-4</v>
      </c>
      <c r="L736">
        <f>'2% 1 Mar'!K736/6.14</f>
        <v>1.4555049463029386E-2</v>
      </c>
      <c r="M736">
        <f>'2% 1 Mar'!L736/6.14</f>
        <v>4.0245888981081505E-4</v>
      </c>
      <c r="N736">
        <f>'2% 1 Mar'!M736/6.14</f>
        <v>7.1324263815948051E-3</v>
      </c>
      <c r="P736">
        <f>'2% 1 Mar'!N736/6.14</f>
        <v>3.1766781406360163E-3</v>
      </c>
      <c r="Q736">
        <f>'2% 1 Mar'!O736/6.14</f>
        <v>3.6487107365042724E-4</v>
      </c>
    </row>
    <row r="737" spans="1:17" x14ac:dyDescent="0.25">
      <c r="A737">
        <v>183.50000000000006</v>
      </c>
      <c r="B737">
        <f>'2% 1 Mar'!B737/6.14</f>
        <v>5.7746708688907831E-4</v>
      </c>
      <c r="C737">
        <f>'2% 1 Mar'!C737/6.14</f>
        <v>2.7791840291908931E-4</v>
      </c>
      <c r="D737">
        <f>'2% 1 Mar'!D737/6.14</f>
        <v>3.726740360376442E-4</v>
      </c>
      <c r="E737">
        <f>'2% 1 Mar'!E737/6.14</f>
        <v>3.6253335073758932E-4</v>
      </c>
      <c r="F737">
        <f>'2% 1 Mar'!F737/6.14</f>
        <v>5.9941194486192581E-3</v>
      </c>
      <c r="G737">
        <f>'2% 1 Mar'!G737/6.14</f>
        <v>4.3087906138316716E-4</v>
      </c>
      <c r="H737">
        <f>'2% 1 Mar'!H737/6.14</f>
        <v>6.0175335987759843E-4</v>
      </c>
      <c r="I737">
        <f>'2% 1 Mar'!I737/6.14</f>
        <v>7.3228105597042568E-3</v>
      </c>
      <c r="J737">
        <f>'2% 1 Mar'!J737/6.14</f>
        <v>4.1668786099769052E-4</v>
      </c>
      <c r="L737">
        <f>'2% 1 Mar'!K737/6.14</f>
        <v>1.4667102667836033E-2</v>
      </c>
      <c r="M737">
        <f>'2% 1 Mar'!L737/6.14</f>
        <v>4.0351378309214331E-4</v>
      </c>
      <c r="N737">
        <f>'2% 1 Mar'!M737/6.14</f>
        <v>7.1684249458134012E-3</v>
      </c>
      <c r="P737">
        <f>'2% 1 Mar'!N737/6.14</f>
        <v>3.1802085629683749E-3</v>
      </c>
      <c r="Q737">
        <f>'2% 1 Mar'!O737/6.14</f>
        <v>3.6600646656849179E-4</v>
      </c>
    </row>
    <row r="738" spans="1:17" x14ac:dyDescent="0.25">
      <c r="A738">
        <v>183.74999999999994</v>
      </c>
      <c r="B738">
        <f>'2% 1 Mar'!B738/6.14</f>
        <v>5.8370446257118198E-4</v>
      </c>
      <c r="C738">
        <f>'2% 1 Mar'!C738/6.14</f>
        <v>2.7945458415432907E-4</v>
      </c>
      <c r="D738">
        <f>'2% 1 Mar'!D738/6.14</f>
        <v>3.7215716784906941E-4</v>
      </c>
      <c r="E738">
        <f>'2% 1 Mar'!E738/6.14</f>
        <v>3.6189609925486583E-4</v>
      </c>
      <c r="F738">
        <f>'2% 1 Mar'!F738/6.14</f>
        <v>5.886694274845867E-3</v>
      </c>
      <c r="G738">
        <f>'2% 1 Mar'!G738/6.14</f>
        <v>4.3027246106591471E-4</v>
      </c>
      <c r="H738">
        <f>'2% 1 Mar'!H738/6.14</f>
        <v>5.9637122118032498E-4</v>
      </c>
      <c r="I738">
        <f>'2% 1 Mar'!I738/6.14</f>
        <v>7.3200608342736274E-3</v>
      </c>
      <c r="J738">
        <f>'2% 1 Mar'!J738/6.14</f>
        <v>4.1393139199218636E-4</v>
      </c>
      <c r="L738">
        <f>'2% 1 Mar'!K738/6.14</f>
        <v>1.4628541921953141E-2</v>
      </c>
      <c r="M738">
        <f>'2% 1 Mar'!L738/6.14</f>
        <v>4.0115269775637367E-4</v>
      </c>
      <c r="N738">
        <f>'2% 1 Mar'!M738/6.14</f>
        <v>7.125085307701574E-3</v>
      </c>
      <c r="P738">
        <f>'2% 1 Mar'!N738/6.14</f>
        <v>3.1522330738542447E-3</v>
      </c>
      <c r="Q738">
        <f>'2% 1 Mar'!O738/6.14</f>
        <v>3.6543654935264314E-4</v>
      </c>
    </row>
    <row r="739" spans="1:17" x14ac:dyDescent="0.25">
      <c r="A739">
        <v>184</v>
      </c>
      <c r="B739">
        <f>'2% 1 Mar'!B739/6.14</f>
        <v>5.9412090903021727E-4</v>
      </c>
      <c r="C739">
        <f>'2% 1 Mar'!C739/6.14</f>
        <v>2.8346986202449698E-4</v>
      </c>
      <c r="D739">
        <f>'2% 1 Mar'!D739/6.14</f>
        <v>3.7258435942443463E-4</v>
      </c>
      <c r="E739">
        <f>'2% 1 Mar'!E739/6.14</f>
        <v>3.6246599922220294E-4</v>
      </c>
      <c r="F739">
        <f>'2% 1 Mar'!F739/6.14</f>
        <v>5.9317271248007161E-3</v>
      </c>
      <c r="G739">
        <f>'2% 1 Mar'!G739/6.14</f>
        <v>4.3040552545074479E-4</v>
      </c>
      <c r="H739">
        <f>'2% 1 Mar'!H739/6.14</f>
        <v>5.9495533282519122E-4</v>
      </c>
      <c r="I739">
        <f>'2% 1 Mar'!I739/6.14</f>
        <v>7.3614020007734138E-3</v>
      </c>
      <c r="J739">
        <f>'2% 1 Mar'!J739/6.14</f>
        <v>4.1405190552245246E-4</v>
      </c>
      <c r="L739">
        <f>'2% 1 Mar'!K739/6.14</f>
        <v>1.4766184519948851E-2</v>
      </c>
      <c r="M739">
        <f>'2% 1 Mar'!L739/6.14</f>
        <v>4.0350052505589909E-4</v>
      </c>
      <c r="N739">
        <f>'2% 1 Mar'!M739/6.14</f>
        <v>7.1533494749539172E-3</v>
      </c>
      <c r="P739">
        <f>'2% 1 Mar'!N739/6.14</f>
        <v>3.1835741374195976E-3</v>
      </c>
      <c r="Q739">
        <f>'2% 1 Mar'!O739/6.14</f>
        <v>3.6598995075036358E-4</v>
      </c>
    </row>
    <row r="740" spans="1:17" x14ac:dyDescent="0.25">
      <c r="A740">
        <v>184.25000000000003</v>
      </c>
      <c r="B740">
        <f>'2% 1 Mar'!B740/6.14</f>
        <v>6.0011924796865915E-4</v>
      </c>
      <c r="C740">
        <f>'2% 1 Mar'!C740/6.14</f>
        <v>2.8535901582751557E-4</v>
      </c>
      <c r="D740">
        <f>'2% 1 Mar'!D740/6.14</f>
        <v>3.7195161499939281E-4</v>
      </c>
      <c r="E740">
        <f>'2% 1 Mar'!E740/6.14</f>
        <v>3.6173595450349373E-4</v>
      </c>
      <c r="F740">
        <f>'2% 1 Mar'!F740/6.14</f>
        <v>5.8395099890829498E-3</v>
      </c>
      <c r="G740">
        <f>'2% 1 Mar'!G740/6.14</f>
        <v>4.298634853264142E-4</v>
      </c>
      <c r="H740">
        <f>'2% 1 Mar'!H740/6.14</f>
        <v>5.8876484704870069E-4</v>
      </c>
      <c r="I740">
        <f>'2% 1 Mar'!I740/6.14</f>
        <v>7.3518002415511405E-3</v>
      </c>
      <c r="J740">
        <f>'2% 1 Mar'!J740/6.14</f>
        <v>4.1058492954307898E-4</v>
      </c>
      <c r="L740">
        <f>'2% 1 Mar'!K740/6.14</f>
        <v>1.4671848501492304E-2</v>
      </c>
      <c r="M740">
        <f>'2% 1 Mar'!L740/6.14</f>
        <v>4.0077492839683549E-4</v>
      </c>
      <c r="N740">
        <f>'2% 1 Mar'!M740/6.14</f>
        <v>7.0824492953550115E-3</v>
      </c>
      <c r="P740">
        <f>'2% 1 Mar'!N740/6.14</f>
        <v>3.1419000943618291E-3</v>
      </c>
      <c r="Q740">
        <f>'2% 1 Mar'!O740/6.14</f>
        <v>3.6611806159771041E-4</v>
      </c>
    </row>
    <row r="741" spans="1:17" x14ac:dyDescent="0.25">
      <c r="A741">
        <v>184.49999999999991</v>
      </c>
      <c r="B741">
        <f>'2% 1 Mar'!B741/6.14</f>
        <v>6.1050930641773609E-4</v>
      </c>
      <c r="C741">
        <f>'2% 1 Mar'!C741/6.14</f>
        <v>2.9000139272824941E-4</v>
      </c>
      <c r="D741">
        <f>'2% 1 Mar'!D741/6.14</f>
        <v>3.7227981181918581E-4</v>
      </c>
      <c r="E741">
        <f>'2% 1 Mar'!E741/6.14</f>
        <v>3.6226755889173047E-4</v>
      </c>
      <c r="F741">
        <f>'2% 1 Mar'!F741/6.14</f>
        <v>5.8680358503008061E-3</v>
      </c>
      <c r="G741">
        <f>'2% 1 Mar'!G741/6.14</f>
        <v>4.2990699948236783E-4</v>
      </c>
      <c r="H741">
        <f>'2% 1 Mar'!H741/6.14</f>
        <v>5.8643795153938004E-4</v>
      </c>
      <c r="I741">
        <f>'2% 1 Mar'!I741/6.14</f>
        <v>7.3897968347280104E-3</v>
      </c>
      <c r="J741">
        <f>'2% 1 Mar'!J741/6.14</f>
        <v>4.1097036824643782E-4</v>
      </c>
      <c r="L741">
        <f>'2% 1 Mar'!K741/6.14</f>
        <v>1.475191271711075E-2</v>
      </c>
      <c r="M741">
        <f>'2% 1 Mar'!L741/6.14</f>
        <v>4.0142236560552927E-4</v>
      </c>
      <c r="N741">
        <f>'2% 1 Mar'!M741/6.14</f>
        <v>7.1116980959753376E-3</v>
      </c>
      <c r="P741">
        <f>'2% 1 Mar'!N741/6.14</f>
        <v>3.1522894480775264E-3</v>
      </c>
      <c r="Q741">
        <f>'2% 1 Mar'!O741/6.14</f>
        <v>3.6521742223731275E-4</v>
      </c>
    </row>
    <row r="742" spans="1:17" x14ac:dyDescent="0.25">
      <c r="A742">
        <v>184.75000000000011</v>
      </c>
      <c r="B742">
        <f>'2% 1 Mar'!B742/6.14</f>
        <v>6.1607158329112465E-4</v>
      </c>
      <c r="C742">
        <f>'2% 1 Mar'!C742/6.14</f>
        <v>2.9260689116651E-4</v>
      </c>
      <c r="D742">
        <f>'2% 1 Mar'!D742/6.14</f>
        <v>3.7169859024310114E-4</v>
      </c>
      <c r="E742">
        <f>'2% 1 Mar'!E742/6.14</f>
        <v>3.6147958168009119E-4</v>
      </c>
      <c r="F742">
        <f>'2% 1 Mar'!F742/6.14</f>
        <v>5.7867780552322539E-3</v>
      </c>
      <c r="G742">
        <f>'2% 1 Mar'!G742/6.14</f>
        <v>4.2943914002604614E-4</v>
      </c>
      <c r="H742">
        <f>'2% 1 Mar'!H742/6.14</f>
        <v>5.8017816232827006E-4</v>
      </c>
      <c r="I742">
        <f>'2% 1 Mar'!I742/6.14</f>
        <v>7.3818756282440856E-3</v>
      </c>
      <c r="J742">
        <f>'2% 1 Mar'!J742/6.14</f>
        <v>4.0788114143511559E-4</v>
      </c>
      <c r="L742">
        <f>'2% 1 Mar'!K742/6.14</f>
        <v>1.4712324784745899E-2</v>
      </c>
      <c r="M742">
        <f>'2% 1 Mar'!L742/6.14</f>
        <v>4.0009695777856329E-4</v>
      </c>
      <c r="N742">
        <f>'2% 1 Mar'!M742/6.14</f>
        <v>7.0651404730916884E-3</v>
      </c>
      <c r="P742">
        <f>'2% 1 Mar'!N742/6.14</f>
        <v>3.127981574662389E-3</v>
      </c>
      <c r="Q742">
        <f>'2% 1 Mar'!O742/6.14</f>
        <v>3.6473568566904399E-4</v>
      </c>
    </row>
    <row r="743" spans="1:17" x14ac:dyDescent="0.25">
      <c r="A743">
        <v>185.00000000000014</v>
      </c>
      <c r="B743">
        <f>'2% 1 Mar'!B743/6.14</f>
        <v>6.2482447112768803E-4</v>
      </c>
      <c r="C743">
        <f>'2% 1 Mar'!C743/6.14</f>
        <v>2.9737678324791463E-4</v>
      </c>
      <c r="D743">
        <f>'2% 1 Mar'!D743/6.14</f>
        <v>3.7185320481456419E-4</v>
      </c>
      <c r="E743">
        <f>'2% 1 Mar'!E743/6.14</f>
        <v>3.6173595450349373E-4</v>
      </c>
      <c r="F743">
        <f>'2% 1 Mar'!F743/6.14</f>
        <v>5.7692611853772859E-3</v>
      </c>
      <c r="G743">
        <f>'2% 1 Mar'!G743/6.14</f>
        <v>4.2930930019235714E-4</v>
      </c>
      <c r="H743">
        <f>'2% 1 Mar'!H743/6.14</f>
        <v>5.7704021127274465E-4</v>
      </c>
      <c r="I743">
        <f>'2% 1 Mar'!I743/6.14</f>
        <v>7.4140998771414007E-3</v>
      </c>
      <c r="J743">
        <f>'2% 1 Mar'!J743/6.14</f>
        <v>4.0714352256896786E-4</v>
      </c>
      <c r="L743">
        <f>'2% 1 Mar'!K743/6.14</f>
        <v>1.4763927020599409E-2</v>
      </c>
      <c r="M743">
        <f>'2% 1 Mar'!L743/6.14</f>
        <v>4.003782747247795E-4</v>
      </c>
      <c r="N743">
        <f>'2% 1 Mar'!M743/6.14</f>
        <v>7.0678616833355296E-3</v>
      </c>
      <c r="P743">
        <f>'2% 1 Mar'!N743/6.14</f>
        <v>3.145241932545585E-3</v>
      </c>
      <c r="Q743">
        <f>'2% 1 Mar'!O743/6.14</f>
        <v>3.6442289960039574E-4</v>
      </c>
    </row>
    <row r="744" spans="1:17" x14ac:dyDescent="0.25">
      <c r="A744">
        <v>185.25000000000017</v>
      </c>
      <c r="B744">
        <f>'2% 1 Mar'!B744/6.14</f>
        <v>6.3004511988261607E-4</v>
      </c>
      <c r="C744">
        <f>'2% 1 Mar'!C744/6.14</f>
        <v>3.0087268077924736E-4</v>
      </c>
      <c r="D744">
        <f>'2% 1 Mar'!D744/6.14</f>
        <v>3.7160029766273634E-4</v>
      </c>
      <c r="E744">
        <f>'2% 1 Mar'!E744/6.14</f>
        <v>3.6128997711332373E-4</v>
      </c>
      <c r="F744">
        <f>'2% 1 Mar'!F744/6.14</f>
        <v>5.7594998407227063E-3</v>
      </c>
      <c r="G744">
        <f>'2% 1 Mar'!G744/6.14</f>
        <v>4.2904525268726946E-4</v>
      </c>
      <c r="H744">
        <f>'2% 1 Mar'!H744/6.14</f>
        <v>5.7208980674124262E-4</v>
      </c>
      <c r="I744">
        <f>'2% 1 Mar'!I744/6.14</f>
        <v>7.4186793751079795E-3</v>
      </c>
      <c r="J744">
        <f>'2% 1 Mar'!J744/6.14</f>
        <v>4.067500820187504E-4</v>
      </c>
      <c r="L744">
        <f>'2% 1 Mar'!K744/6.14</f>
        <v>1.4753856761601918E-2</v>
      </c>
      <c r="M744">
        <f>'2% 1 Mar'!L744/6.14</f>
        <v>4.0218763368081271E-4</v>
      </c>
      <c r="N744">
        <f>'2% 1 Mar'!M744/6.14</f>
        <v>7.1064727531704314E-3</v>
      </c>
      <c r="P744">
        <f>'2% 1 Mar'!N744/6.14</f>
        <v>3.1624075272780323E-3</v>
      </c>
      <c r="Q744">
        <f>'2% 1 Mar'!O744/6.14</f>
        <v>3.6677375524657701E-4</v>
      </c>
    </row>
    <row r="745" spans="1:17" x14ac:dyDescent="0.25">
      <c r="A745">
        <v>185.50000000000006</v>
      </c>
      <c r="B745">
        <f>'2% 1 Mar'!B745/6.14</f>
        <v>6.371283986622583E-4</v>
      </c>
      <c r="C745">
        <f>'2% 1 Mar'!C745/6.14</f>
        <v>3.0554269811029354E-4</v>
      </c>
      <c r="D745">
        <f>'2% 1 Mar'!D745/6.14</f>
        <v>3.7166553731902968E-4</v>
      </c>
      <c r="E745">
        <f>'2% 1 Mar'!E745/6.14</f>
        <v>3.6159282361587742E-4</v>
      </c>
      <c r="F745">
        <f>'2% 1 Mar'!F745/6.14</f>
        <v>5.7216709912098771E-3</v>
      </c>
      <c r="G745">
        <f>'2% 1 Mar'!G745/6.14</f>
        <v>4.2897336239629638E-4</v>
      </c>
      <c r="H745">
        <f>'2% 1 Mar'!H745/6.14</f>
        <v>5.6862316809364933E-4</v>
      </c>
      <c r="I745">
        <f>'2% 1 Mar'!I745/6.14</f>
        <v>7.4483606105811423E-3</v>
      </c>
      <c r="J745">
        <f>'2% 1 Mar'!J745/6.14</f>
        <v>4.0550857403592134E-4</v>
      </c>
      <c r="L745">
        <f>'2% 1 Mar'!K745/6.14</f>
        <v>1.4800702696994832E-2</v>
      </c>
      <c r="M745">
        <f>'2% 1 Mar'!L745/6.14</f>
        <v>4.003782747247795E-4</v>
      </c>
      <c r="N745">
        <f>'2% 1 Mar'!M745/6.14</f>
        <v>7.0462103727195816E-3</v>
      </c>
      <c r="P745">
        <f>'2% 1 Mar'!N745/6.14</f>
        <v>3.1281453818535927E-3</v>
      </c>
      <c r="Q745">
        <f>'2% 1 Mar'!O745/6.14</f>
        <v>3.6442289960039574E-4</v>
      </c>
    </row>
    <row r="746" spans="1:17" x14ac:dyDescent="0.25">
      <c r="A746">
        <v>185.75000000000011</v>
      </c>
      <c r="B746">
        <f>'2% 1 Mar'!B746/6.14</f>
        <v>6.436138062436012E-4</v>
      </c>
      <c r="C746">
        <f>'2% 1 Mar'!C746/6.14</f>
        <v>3.1078508524671718E-4</v>
      </c>
      <c r="D746">
        <f>'2% 1 Mar'!D746/6.14</f>
        <v>3.7199331125601308E-4</v>
      </c>
      <c r="E746">
        <f>'2% 1 Mar'!E746/6.14</f>
        <v>3.6201055243392696E-4</v>
      </c>
      <c r="F746">
        <f>'2% 1 Mar'!F746/6.14</f>
        <v>5.7467104833907592E-3</v>
      </c>
      <c r="G746">
        <f>'2% 1 Mar'!G746/6.14</f>
        <v>4.2911972997802773E-4</v>
      </c>
      <c r="H746">
        <f>'2% 1 Mar'!H746/6.14</f>
        <v>5.6613521540517097E-4</v>
      </c>
      <c r="I746">
        <f>'2% 1 Mar'!I746/6.14</f>
        <v>7.4827749820481071E-3</v>
      </c>
      <c r="J746">
        <f>'2% 1 Mar'!J746/6.14</f>
        <v>4.0665562126565059E-4</v>
      </c>
      <c r="L746">
        <f>'2% 1 Mar'!K746/6.14</f>
        <v>1.4870352148335942E-2</v>
      </c>
      <c r="M746">
        <f>'2% 1 Mar'!L746/6.14</f>
        <v>4.0182107337313169E-4</v>
      </c>
      <c r="N746">
        <f>'2% 1 Mar'!M746/6.14</f>
        <v>7.0632281442139537E-3</v>
      </c>
      <c r="P746">
        <f>'2% 1 Mar'!N746/6.14</f>
        <v>3.1487619196070974E-3</v>
      </c>
      <c r="Q746">
        <f>'2% 1 Mar'!O746/6.14</f>
        <v>3.6601490816584657E-4</v>
      </c>
    </row>
    <row r="747" spans="1:17" x14ac:dyDescent="0.25">
      <c r="A747">
        <v>186.00000000000014</v>
      </c>
      <c r="B747">
        <f>'2% 1 Mar'!B747/6.14</f>
        <v>6.3167885378447529E-4</v>
      </c>
      <c r="C747">
        <f>'2% 1 Mar'!C747/6.14</f>
        <v>3.0074040010456219E-4</v>
      </c>
      <c r="D747">
        <f>'2% 1 Mar'!D747/6.14</f>
        <v>3.9057020104518985E-4</v>
      </c>
      <c r="E747">
        <f>'2% 1 Mar'!E747/6.14</f>
        <v>3.6813039731673359E-4</v>
      </c>
      <c r="F747">
        <f>'2% 1 Mar'!F747/6.14</f>
        <v>5.6609180371598247E-3</v>
      </c>
      <c r="G747">
        <f>'2% 1 Mar'!G747/6.14</f>
        <v>4.2838163012251144E-4</v>
      </c>
      <c r="H747">
        <f>'2% 1 Mar'!H747/6.14</f>
        <v>5.5889777566347587E-4</v>
      </c>
      <c r="I747">
        <f>'2% 1 Mar'!I747/6.14</f>
        <v>7.4640356361971505E-3</v>
      </c>
      <c r="J747">
        <f>'2% 1 Mar'!J747/6.14</f>
        <v>4.0291701759030159E-4</v>
      </c>
      <c r="L747">
        <f>'2% 1 Mar'!K747/6.14</f>
        <v>1.4830697067374927E-2</v>
      </c>
      <c r="M747">
        <f>'2% 1 Mar'!L747/6.14</f>
        <v>3.9935275095727543E-4</v>
      </c>
      <c r="N747">
        <f>'2% 1 Mar'!M747/6.14</f>
        <v>6.992885161184452E-3</v>
      </c>
      <c r="P747">
        <f>'2% 1 Mar'!N747/6.14</f>
        <v>3.1180177221093531E-3</v>
      </c>
      <c r="Q747">
        <f>'2% 1 Mar'!O747/6.14</f>
        <v>3.6499851513319663E-4</v>
      </c>
    </row>
    <row r="748" spans="1:17" x14ac:dyDescent="0.25">
      <c r="A748">
        <v>186.25000000000003</v>
      </c>
      <c r="B748">
        <f>'2% 1 Mar'!B748/6.14</f>
        <v>6.3640675889110616E-4</v>
      </c>
      <c r="C748">
        <f>'2% 1 Mar'!C748/6.14</f>
        <v>3.0680685892690509E-4</v>
      </c>
      <c r="D748">
        <f>'2% 1 Mar'!D748/6.14</f>
        <v>3.8978876784635319E-4</v>
      </c>
      <c r="E748">
        <f>'2% 1 Mar'!E748/6.14</f>
        <v>3.6863823277492533E-4</v>
      </c>
      <c r="F748">
        <f>'2% 1 Mar'!F748/6.14</f>
        <v>5.6307913629249483E-3</v>
      </c>
      <c r="G748">
        <f>'2% 1 Mar'!G748/6.14</f>
        <v>4.2853820546651008E-4</v>
      </c>
      <c r="H748">
        <f>'2% 1 Mar'!H748/6.14</f>
        <v>5.5728493501985192E-4</v>
      </c>
      <c r="I748">
        <f>'2% 1 Mar'!I748/6.14</f>
        <v>7.5000818882752715E-3</v>
      </c>
      <c r="J748">
        <f>'2% 1 Mar'!J748/6.14</f>
        <v>4.0478548538493912E-4</v>
      </c>
      <c r="L748">
        <f>'2% 1 Mar'!K748/6.14</f>
        <v>1.5044892952681884E-2</v>
      </c>
      <c r="M748">
        <f>'2% 1 Mar'!L748/6.14</f>
        <v>4.0222056148883287E-4</v>
      </c>
      <c r="N748">
        <f>'2% 1 Mar'!M748/6.14</f>
        <v>7.0320983076661977E-3</v>
      </c>
      <c r="P748">
        <f>'2% 1 Mar'!N748/6.14</f>
        <v>3.1384477973783547E-3</v>
      </c>
      <c r="Q748">
        <f>'2% 1 Mar'!O748/6.14</f>
        <v>3.660229789637926E-4</v>
      </c>
    </row>
    <row r="749" spans="1:17" x14ac:dyDescent="0.25">
      <c r="A749">
        <v>186.50000000000006</v>
      </c>
      <c r="B749">
        <f>'2% 1 Mar'!B749/6.14</f>
        <v>6.3682537967382172E-4</v>
      </c>
      <c r="C749">
        <f>'2% 1 Mar'!C749/6.14</f>
        <v>3.099454787130398E-4</v>
      </c>
      <c r="D749">
        <f>'2% 1 Mar'!D749/6.14</f>
        <v>3.8854243265874669E-4</v>
      </c>
      <c r="E749">
        <f>'2% 1 Mar'!E749/6.14</f>
        <v>3.6804340002789159E-4</v>
      </c>
      <c r="F749">
        <f>'2% 1 Mar'!F749/6.14</f>
        <v>5.518923427541002E-3</v>
      </c>
      <c r="G749">
        <f>'2% 1 Mar'!G749/6.14</f>
        <v>4.2812374769937142E-4</v>
      </c>
      <c r="H749">
        <f>'2% 1 Mar'!H749/6.14</f>
        <v>5.5186016792071915E-4</v>
      </c>
      <c r="I749">
        <f>'2% 1 Mar'!I749/6.14</f>
        <v>7.486382382790503E-3</v>
      </c>
      <c r="J749">
        <f>'2% 1 Mar'!J749/6.14</f>
        <v>4.012847093974573E-4</v>
      </c>
      <c r="L749">
        <f>'2% 1 Mar'!K749/6.14</f>
        <v>1.4788149256720954E-2</v>
      </c>
      <c r="M749">
        <f>'2% 1 Mar'!L749/6.14</f>
        <v>3.9881237076626666E-4</v>
      </c>
      <c r="N749">
        <f>'2% 1 Mar'!M749/6.14</f>
        <v>6.9573762701301703E-3</v>
      </c>
      <c r="P749">
        <f>'2% 1 Mar'!N749/6.14</f>
        <v>3.1142878409221209E-3</v>
      </c>
      <c r="Q749">
        <f>'2% 1 Mar'!O749/6.14</f>
        <v>3.649652756026713E-4</v>
      </c>
    </row>
    <row r="750" spans="1:17" x14ac:dyDescent="0.25">
      <c r="A750">
        <v>186.75000000000009</v>
      </c>
      <c r="B750">
        <f>'2% 1 Mar'!B750/6.14</f>
        <v>6.4090354535725281E-4</v>
      </c>
      <c r="C750">
        <f>'2% 1 Mar'!C750/6.14</f>
        <v>3.1460566820350438E-4</v>
      </c>
      <c r="D750">
        <f>'2% 1 Mar'!D750/6.14</f>
        <v>3.8841068291211526E-4</v>
      </c>
      <c r="E750">
        <f>'2% 1 Mar'!E750/6.14</f>
        <v>3.6859924227270927E-4</v>
      </c>
      <c r="F750">
        <f>'2% 1 Mar'!F750/6.14</f>
        <v>5.5172437609242288E-3</v>
      </c>
      <c r="G750">
        <f>'2% 1 Mar'!G750/6.14</f>
        <v>4.2828725975069162E-4</v>
      </c>
      <c r="H750">
        <f>'2% 1 Mar'!H750/6.14</f>
        <v>5.5068836005140213E-4</v>
      </c>
      <c r="I750">
        <f>'2% 1 Mar'!I750/6.14</f>
        <v>7.5258220539319368E-3</v>
      </c>
      <c r="J750">
        <f>'2% 1 Mar'!J750/6.14</f>
        <v>4.0240332594709859E-4</v>
      </c>
      <c r="L750">
        <f>'2% 1 Mar'!K750/6.14</f>
        <v>1.4889968664845498E-2</v>
      </c>
      <c r="M750">
        <f>'2% 1 Mar'!L750/6.14</f>
        <v>4.0102444672365057E-4</v>
      </c>
      <c r="N750">
        <f>'2% 1 Mar'!M750/6.14</f>
        <v>6.941280160397475E-3</v>
      </c>
      <c r="P750">
        <f>'2% 1 Mar'!N750/6.14</f>
        <v>3.1382802407064927E-3</v>
      </c>
      <c r="Q750">
        <f>'2% 1 Mar'!O750/6.14</f>
        <v>3.6701402578922436E-4</v>
      </c>
    </row>
    <row r="751" spans="1:17" x14ac:dyDescent="0.25">
      <c r="A751">
        <v>186.99999999999997</v>
      </c>
      <c r="B751">
        <f>'2% 1 Mar'!B751/6.14</f>
        <v>6.3792452429264001E-4</v>
      </c>
      <c r="C751">
        <f>'2% 1 Mar'!C751/6.14</f>
        <v>3.1569027139678572E-4</v>
      </c>
      <c r="D751">
        <f>'2% 1 Mar'!D751/6.14</f>
        <v>3.8732069870650186E-4</v>
      </c>
      <c r="E751">
        <f>'2% 1 Mar'!E751/6.14</f>
        <v>3.6770136330073879E-4</v>
      </c>
      <c r="F751">
        <f>'2% 1 Mar'!F751/6.14</f>
        <v>5.416683885508076E-3</v>
      </c>
      <c r="G751">
        <f>'2% 1 Mar'!G751/6.14</f>
        <v>4.2782457038460379E-4</v>
      </c>
      <c r="H751">
        <f>'2% 1 Mar'!H751/6.14</f>
        <v>5.4555126793756614E-4</v>
      </c>
      <c r="I751">
        <f>'2% 1 Mar'!I751/6.14</f>
        <v>7.5121700992977847E-3</v>
      </c>
      <c r="J751">
        <f>'2% 1 Mar'!J751/6.14</f>
        <v>3.9936387756346392E-4</v>
      </c>
      <c r="L751">
        <f>'2% 1 Mar'!K751/6.14</f>
        <v>1.4793763114015571E-2</v>
      </c>
      <c r="M751">
        <f>'2% 1 Mar'!L751/6.14</f>
        <v>3.982057378033887E-4</v>
      </c>
      <c r="N751">
        <f>'2% 1 Mar'!M751/6.14</f>
        <v>6.8738579373451647E-3</v>
      </c>
      <c r="P751">
        <f>'2% 1 Mar'!N751/6.14</f>
        <v>3.0977833035479847E-3</v>
      </c>
      <c r="Q751">
        <f>'2% 1 Mar'!O751/6.14</f>
        <v>3.6500654762787124E-4</v>
      </c>
    </row>
    <row r="752" spans="1:17" x14ac:dyDescent="0.25">
      <c r="A752">
        <v>187.25</v>
      </c>
      <c r="B752">
        <f>'2% 1 Mar'!B752/6.14</f>
        <v>6.3901119668519969E-4</v>
      </c>
      <c r="C752">
        <f>'2% 1 Mar'!C752/6.14</f>
        <v>3.1873806383882268E-4</v>
      </c>
      <c r="D752">
        <f>'2% 1 Mar'!D752/6.14</f>
        <v>3.8721584751304715E-4</v>
      </c>
      <c r="E752">
        <f>'2% 1 Mar'!E752/6.14</f>
        <v>3.6813039731673359E-4</v>
      </c>
      <c r="F752">
        <f>'2% 1 Mar'!F752/6.14</f>
        <v>5.3955730816463961E-3</v>
      </c>
      <c r="G752">
        <f>'2% 1 Mar'!G752/6.14</f>
        <v>4.2771710168301708E-4</v>
      </c>
      <c r="H752">
        <f>'2% 1 Mar'!H752/6.14</f>
        <v>5.4405899403566188E-4</v>
      </c>
      <c r="I752">
        <f>'2% 1 Mar'!I752/6.14</f>
        <v>7.5463679228109683E-3</v>
      </c>
      <c r="J752">
        <f>'2% 1 Mar'!J752/6.14</f>
        <v>3.9960268545905268E-4</v>
      </c>
      <c r="L752">
        <f>'2% 1 Mar'!K752/6.14</f>
        <v>1.482569806249507E-2</v>
      </c>
      <c r="M752">
        <f>'2% 1 Mar'!L752/6.14</f>
        <v>3.9922563260705763E-4</v>
      </c>
      <c r="N752">
        <f>'2% 1 Mar'!M752/6.14</f>
        <v>6.8534135554353974E-3</v>
      </c>
      <c r="P752">
        <f>'2% 1 Mar'!N752/6.14</f>
        <v>3.1111706988857452E-3</v>
      </c>
      <c r="Q752">
        <f>'2% 1 Mar'!O752/6.14</f>
        <v>3.6499851513319663E-4</v>
      </c>
    </row>
    <row r="753" spans="1:17" x14ac:dyDescent="0.25">
      <c r="A753">
        <v>187.50000000000006</v>
      </c>
      <c r="B753">
        <f>'2% 1 Mar'!B753/6.14</f>
        <v>6.3539882648184413E-4</v>
      </c>
      <c r="C753">
        <f>'2% 1 Mar'!C753/6.14</f>
        <v>3.194582693899639E-4</v>
      </c>
      <c r="D753">
        <f>'2% 1 Mar'!D753/6.14</f>
        <v>3.8651528165625646E-4</v>
      </c>
      <c r="E753">
        <f>'2% 1 Mar'!E753/6.14</f>
        <v>3.6766254412485589E-4</v>
      </c>
      <c r="F753">
        <f>'2% 1 Mar'!F753/6.14</f>
        <v>5.3408739452926969E-3</v>
      </c>
      <c r="G753">
        <f>'2% 1 Mar'!G753/6.14</f>
        <v>4.2742722229042508E-4</v>
      </c>
      <c r="H753">
        <f>'2% 1 Mar'!H753/6.14</f>
        <v>5.4038623606151887E-4</v>
      </c>
      <c r="I753">
        <f>'2% 1 Mar'!I753/6.14</f>
        <v>7.5440721459953093E-3</v>
      </c>
      <c r="J753">
        <f>'2% 1 Mar'!J753/6.14</f>
        <v>3.9835900100351681E-4</v>
      </c>
      <c r="L753">
        <f>'2% 1 Mar'!K753/6.14</f>
        <v>1.4768562644734709E-2</v>
      </c>
      <c r="M753">
        <f>'2% 1 Mar'!L753/6.14</f>
        <v>3.9791433341136408E-4</v>
      </c>
      <c r="N753">
        <f>'2% 1 Mar'!M753/6.14</f>
        <v>6.8373097357155438E-3</v>
      </c>
      <c r="P753">
        <f>'2% 1 Mar'!N753/6.14</f>
        <v>3.0841787093815539E-3</v>
      </c>
      <c r="Q753">
        <f>'2% 1 Mar'!O753/6.14</f>
        <v>3.649652756026713E-4</v>
      </c>
    </row>
    <row r="754" spans="1:17" x14ac:dyDescent="0.25">
      <c r="A754">
        <v>187.74999999999994</v>
      </c>
      <c r="B754">
        <f>'2% 1 Mar'!B754/6.14</f>
        <v>6.3416376644943981E-4</v>
      </c>
      <c r="C754">
        <f>'2% 1 Mar'!C754/6.14</f>
        <v>3.2143036660080737E-4</v>
      </c>
      <c r="D754">
        <f>'2% 1 Mar'!D754/6.14</f>
        <v>3.8647128045143057E-4</v>
      </c>
      <c r="E754">
        <f>'2% 1 Mar'!E754/6.14</f>
        <v>3.6827786186924223E-4</v>
      </c>
      <c r="F754">
        <f>'2% 1 Mar'!F754/6.14</f>
        <v>5.3097616302764895E-3</v>
      </c>
      <c r="G754">
        <f>'2% 1 Mar'!G754/6.14</f>
        <v>4.2747350727801391E-4</v>
      </c>
      <c r="H754">
        <f>'2% 1 Mar'!H754/6.14</f>
        <v>5.3890593455705046E-4</v>
      </c>
      <c r="I754">
        <f>'2% 1 Mar'!I754/6.14</f>
        <v>7.5814628855601458E-3</v>
      </c>
      <c r="J754">
        <f>'2% 1 Mar'!J754/6.14</f>
        <v>3.981494847420683E-4</v>
      </c>
      <c r="L754">
        <f>'2% 1 Mar'!K754/6.14</f>
        <v>1.4830697067374927E-2</v>
      </c>
      <c r="M754">
        <f>'2% 1 Mar'!L754/6.14</f>
        <v>3.9845230255383072E-4</v>
      </c>
      <c r="N754">
        <f>'2% 1 Mar'!M754/6.14</f>
        <v>6.8209058001524872E-3</v>
      </c>
      <c r="P754">
        <f>'2% 1 Mar'!N754/6.14</f>
        <v>3.1045192827509156E-3</v>
      </c>
      <c r="Q754">
        <f>'2% 1 Mar'!O754/6.14</f>
        <v>3.6499851513319663E-4</v>
      </c>
    </row>
    <row r="755" spans="1:17" x14ac:dyDescent="0.25">
      <c r="A755">
        <v>187.99999999999997</v>
      </c>
      <c r="B755">
        <f>'2% 1 Mar'!B755/6.14</f>
        <v>6.2947956728746988E-4</v>
      </c>
      <c r="C755">
        <f>'2% 1 Mar'!C755/6.14</f>
        <v>3.2158681817976727E-4</v>
      </c>
      <c r="D755">
        <f>'2% 1 Mar'!D755/6.14</f>
        <v>3.8606146361573374E-4</v>
      </c>
      <c r="E755">
        <f>'2% 1 Mar'!E755/6.14</f>
        <v>3.6809098522397067E-4</v>
      </c>
      <c r="F755">
        <f>'2% 1 Mar'!F755/6.14</f>
        <v>5.2351764563855303E-3</v>
      </c>
      <c r="G755">
        <f>'2% 1 Mar'!G755/6.14</f>
        <v>4.2716813040222657E-4</v>
      </c>
      <c r="H755">
        <f>'2% 1 Mar'!H755/6.14</f>
        <v>5.3621776773307391E-4</v>
      </c>
      <c r="I755">
        <f>'2% 1 Mar'!I755/6.14</f>
        <v>7.5885381212877972E-3</v>
      </c>
      <c r="J755">
        <f>'2% 1 Mar'!J755/6.14</f>
        <v>3.9611038961053267E-4</v>
      </c>
      <c r="L755">
        <f>'2% 1 Mar'!K755/6.14</f>
        <v>1.4779112283594959E-2</v>
      </c>
      <c r="M755">
        <f>'2% 1 Mar'!L755/6.14</f>
        <v>3.982057378033887E-4</v>
      </c>
      <c r="N755">
        <f>'2% 1 Mar'!M755/6.14</f>
        <v>6.7811107860370132E-3</v>
      </c>
      <c r="P755">
        <f>'2% 1 Mar'!N755/6.14</f>
        <v>3.0877315156089559E-3</v>
      </c>
      <c r="Q755">
        <f>'2% 1 Mar'!O755/6.14</f>
        <v>3.6478494211070856E-4</v>
      </c>
    </row>
    <row r="756" spans="1:17" x14ac:dyDescent="0.25">
      <c r="A756">
        <v>188.25</v>
      </c>
      <c r="B756">
        <f>'2% 1 Mar'!B756/6.14</f>
        <v>6.2737683447370077E-4</v>
      </c>
      <c r="C756">
        <f>'2% 1 Mar'!C756/6.14</f>
        <v>3.2296258228840477E-4</v>
      </c>
      <c r="D756">
        <f>'2% 1 Mar'!D756/6.14</f>
        <v>3.8610538668117474E-4</v>
      </c>
      <c r="E756">
        <f>'2% 1 Mar'!E756/6.14</f>
        <v>3.6872546423850401E-4</v>
      </c>
      <c r="F756">
        <f>'2% 1 Mar'!F756/6.14</f>
        <v>5.2168530586843157E-3</v>
      </c>
      <c r="G756">
        <f>'2% 1 Mar'!G756/6.14</f>
        <v>4.2717311965743092E-4</v>
      </c>
      <c r="H756">
        <f>'2% 1 Mar'!H756/6.14</f>
        <v>5.3526350642875008E-4</v>
      </c>
      <c r="I756">
        <f>'2% 1 Mar'!I756/6.14</f>
        <v>7.6274217306257523E-3</v>
      </c>
      <c r="J756">
        <f>'2% 1 Mar'!J756/6.14</f>
        <v>3.9560358784994213E-4</v>
      </c>
      <c r="L756">
        <f>'2% 1 Mar'!K756/6.14</f>
        <v>1.4837551556970818E-2</v>
      </c>
      <c r="M756">
        <f>'2% 1 Mar'!L756/6.14</f>
        <v>3.9766842793431819E-4</v>
      </c>
      <c r="N756">
        <f>'2% 1 Mar'!M756/6.14</f>
        <v>6.781837130560203E-3</v>
      </c>
      <c r="P756">
        <f>'2% 1 Mar'!N756/6.14</f>
        <v>3.0842326406880552E-3</v>
      </c>
      <c r="Q756">
        <f>'2% 1 Mar'!O756/6.14</f>
        <v>3.6497367615954734E-4</v>
      </c>
    </row>
    <row r="757" spans="1:17" x14ac:dyDescent="0.25">
      <c r="A757">
        <v>188.5000000000002</v>
      </c>
      <c r="B757">
        <f>'2% 1 Mar'!B757/6.14</f>
        <v>6.2407072664390282E-4</v>
      </c>
      <c r="C757">
        <f>'2% 1 Mar'!C757/6.14</f>
        <v>3.2388373287619079E-4</v>
      </c>
      <c r="D757">
        <f>'2% 1 Mar'!D757/6.14</f>
        <v>3.8623583480889835E-4</v>
      </c>
      <c r="E757">
        <f>'2% 1 Mar'!E757/6.14</f>
        <v>3.6934374736643263E-4</v>
      </c>
      <c r="F757">
        <f>'2% 1 Mar'!F757/6.14</f>
        <v>5.2316721029158813E-3</v>
      </c>
      <c r="G757">
        <f>'2% 1 Mar'!G757/6.14</f>
        <v>4.2735505702940261E-4</v>
      </c>
      <c r="H757">
        <f>'2% 1 Mar'!H757/6.14</f>
        <v>5.3471551434698444E-4</v>
      </c>
      <c r="I757">
        <f>'2% 1 Mar'!I757/6.14</f>
        <v>7.6624255564707163E-3</v>
      </c>
      <c r="J757">
        <f>'2% 1 Mar'!J757/6.14</f>
        <v>3.9705417011281753E-4</v>
      </c>
      <c r="L757">
        <f>'2% 1 Mar'!K757/6.14</f>
        <v>1.4945467892981583E-2</v>
      </c>
      <c r="M757">
        <f>'2% 1 Mar'!L757/6.14</f>
        <v>4.0194325715056639E-4</v>
      </c>
      <c r="N757">
        <f>'2% 1 Mar'!M757/6.14</f>
        <v>6.8074822815607497E-3</v>
      </c>
      <c r="P757">
        <f>'2% 1 Mar'!N757/6.14</f>
        <v>3.0976742557811661E-3</v>
      </c>
      <c r="Q757">
        <f>'2% 1 Mar'!O757/6.14</f>
        <v>3.6600646656849179E-4</v>
      </c>
    </row>
    <row r="758" spans="1:17" x14ac:dyDescent="0.25">
      <c r="A758">
        <v>188.75000000000009</v>
      </c>
      <c r="B758">
        <f>'2% 1 Mar'!B758/6.14</f>
        <v>6.1791830892130148E-4</v>
      </c>
      <c r="C758">
        <f>'2% 1 Mar'!C758/6.14</f>
        <v>3.2290324193335441E-4</v>
      </c>
      <c r="D758">
        <f>'2% 1 Mar'!D758/6.14</f>
        <v>3.8574738258018517E-4</v>
      </c>
      <c r="E758">
        <f>'2% 1 Mar'!E758/6.14</f>
        <v>3.6914723534862097E-4</v>
      </c>
      <c r="F758">
        <f>'2% 1 Mar'!F758/6.14</f>
        <v>5.1649359202647132E-3</v>
      </c>
      <c r="G758">
        <f>'2% 1 Mar'!G758/6.14</f>
        <v>4.2689840698391732E-4</v>
      </c>
      <c r="H758">
        <f>'2% 1 Mar'!H758/6.14</f>
        <v>5.3189177418357786E-4</v>
      </c>
      <c r="I758">
        <f>'2% 1 Mar'!I758/6.14</f>
        <v>7.6726458754389232E-3</v>
      </c>
      <c r="J758">
        <f>'2% 1 Mar'!J758/6.14</f>
        <v>3.9468791889714204E-4</v>
      </c>
      <c r="L758">
        <f>'2% 1 Mar'!K758/6.14</f>
        <v>1.4826003278438825E-2</v>
      </c>
      <c r="M758">
        <f>'2% 1 Mar'!L758/6.14</f>
        <v>3.9821240335951284E-4</v>
      </c>
      <c r="N758">
        <f>'2% 1 Mar'!M758/6.14</f>
        <v>6.7680383148456128E-3</v>
      </c>
      <c r="P758">
        <f>'2% 1 Mar'!N758/6.14</f>
        <v>3.0745358300080898E-3</v>
      </c>
      <c r="Q758">
        <f>'2% 1 Mar'!O758/6.14</f>
        <v>3.6513114611591346E-4</v>
      </c>
    </row>
    <row r="759" spans="1:17" x14ac:dyDescent="0.25">
      <c r="A759">
        <v>189.00000000000011</v>
      </c>
      <c r="B759">
        <f>'2% 1 Mar'!B759/6.14</f>
        <v>6.1443945789639554E-4</v>
      </c>
      <c r="C759">
        <f>'2% 1 Mar'!C759/6.14</f>
        <v>3.2339292641863298E-4</v>
      </c>
      <c r="D759">
        <f>'2% 1 Mar'!D759/6.14</f>
        <v>3.860262433654293E-4</v>
      </c>
      <c r="E759">
        <f>'2% 1 Mar'!E759/6.14</f>
        <v>3.6989410000858118E-4</v>
      </c>
      <c r="F759">
        <f>'2% 1 Mar'!F759/6.14</f>
        <v>5.161313724240931E-3</v>
      </c>
      <c r="G759">
        <f>'2% 1 Mar'!G759/6.14</f>
        <v>4.2704643681325152E-4</v>
      </c>
      <c r="H759">
        <f>'2% 1 Mar'!H759/6.14</f>
        <v>5.3194464095850308E-4</v>
      </c>
      <c r="I759">
        <f>'2% 1 Mar'!I759/6.14</f>
        <v>7.7145389326607741E-3</v>
      </c>
      <c r="J759">
        <f>'2% 1 Mar'!J759/6.14</f>
        <v>3.9553178678128034E-4</v>
      </c>
      <c r="L759">
        <f>'2% 1 Mar'!K759/6.14</f>
        <v>1.4908396262347818E-2</v>
      </c>
      <c r="M759">
        <f>'2% 1 Mar'!L759/6.14</f>
        <v>3.9926771415292383E-4</v>
      </c>
      <c r="N759">
        <f>'2% 1 Mar'!M759/6.14</f>
        <v>6.7710791219090308E-3</v>
      </c>
      <c r="P759">
        <f>'2% 1 Mar'!N759/6.14</f>
        <v>3.1003263919703633E-3</v>
      </c>
      <c r="Q759">
        <f>'2% 1 Mar'!O759/6.14</f>
        <v>3.6579591495532936E-4</v>
      </c>
    </row>
    <row r="760" spans="1:17" x14ac:dyDescent="0.25">
      <c r="A760">
        <v>189.25000000000017</v>
      </c>
      <c r="B760">
        <f>'2% 1 Mar'!B760/6.14</f>
        <v>6.0724706273608878E-4</v>
      </c>
      <c r="C760">
        <f>'2% 1 Mar'!C760/6.14</f>
        <v>3.2144055990236388E-4</v>
      </c>
      <c r="D760">
        <f>'2% 1 Mar'!D760/6.14</f>
        <v>3.8550355022462035E-4</v>
      </c>
      <c r="E760">
        <f>'2% 1 Mar'!E760/6.14</f>
        <v>3.6973627784893853E-4</v>
      </c>
      <c r="F760">
        <f>'2% 1 Mar'!F760/6.14</f>
        <v>5.0758322616857587E-3</v>
      </c>
      <c r="G760">
        <f>'2% 1 Mar'!G760/6.14</f>
        <v>4.2668176412386503E-4</v>
      </c>
      <c r="H760">
        <f>'2% 1 Mar'!H760/6.14</f>
        <v>5.2919755255938976E-4</v>
      </c>
      <c r="I760">
        <f>'2% 1 Mar'!I760/6.14</f>
        <v>7.7216922897784786E-3</v>
      </c>
      <c r="J760">
        <f>'2% 1 Mar'!J760/6.14</f>
        <v>3.9242262055696396E-4</v>
      </c>
      <c r="L760">
        <f>'2% 1 Mar'!K760/6.14</f>
        <v>1.4835571822345482E-2</v>
      </c>
      <c r="M760">
        <f>'2% 1 Mar'!L760/6.14</f>
        <v>3.9742967028124157E-4</v>
      </c>
      <c r="N760">
        <f>'2% 1 Mar'!M760/6.14</f>
        <v>6.719969122580367E-3</v>
      </c>
      <c r="P760">
        <f>'2% 1 Mar'!N760/6.14</f>
        <v>3.0711727438037413E-3</v>
      </c>
      <c r="Q760">
        <f>'2% 1 Mar'!O760/6.14</f>
        <v>3.6466601660175083E-4</v>
      </c>
    </row>
    <row r="761" spans="1:17" x14ac:dyDescent="0.25">
      <c r="A761">
        <v>189.50000000000006</v>
      </c>
      <c r="B761">
        <f>'2% 1 Mar'!B761/6.14</f>
        <v>6.0433155632858221E-4</v>
      </c>
      <c r="C761">
        <f>'2% 1 Mar'!C761/6.14</f>
        <v>3.2192689824143262E-4</v>
      </c>
      <c r="D761">
        <f>'2% 1 Mar'!D761/6.14</f>
        <v>3.8592197263524563E-4</v>
      </c>
      <c r="E761">
        <f>'2% 1 Mar'!E761/6.14</f>
        <v>3.7091906704761376E-4</v>
      </c>
      <c r="F761">
        <f>'2% 1 Mar'!F761/6.14</f>
        <v>5.1141462399002576E-3</v>
      </c>
      <c r="G761">
        <f>'2% 1 Mar'!G761/6.14</f>
        <v>4.2687847829824932E-4</v>
      </c>
      <c r="H761">
        <f>'2% 1 Mar'!H761/6.14</f>
        <v>5.2993492529386434E-4</v>
      </c>
      <c r="I761">
        <f>'2% 1 Mar'!I761/6.14</f>
        <v>7.7769705618886149E-3</v>
      </c>
      <c r="J761">
        <f>'2% 1 Mar'!J761/6.14</f>
        <v>3.9440442798196991E-4</v>
      </c>
      <c r="L761">
        <f>'2% 1 Mar'!K761/6.14</f>
        <v>1.4929850363118606E-2</v>
      </c>
      <c r="M761">
        <f>'2% 1 Mar'!L761/6.14</f>
        <v>3.9932656587658667E-4</v>
      </c>
      <c r="N761">
        <f>'2% 1 Mar'!M761/6.14</f>
        <v>6.7663640628738472E-3</v>
      </c>
      <c r="P761">
        <f>'2% 1 Mar'!N761/6.14</f>
        <v>3.094208218493647E-3</v>
      </c>
      <c r="Q761">
        <f>'2% 1 Mar'!O761/6.14</f>
        <v>3.6575339220603964E-4</v>
      </c>
    </row>
    <row r="762" spans="1:17" x14ac:dyDescent="0.25">
      <c r="A762">
        <v>189.75000000000009</v>
      </c>
      <c r="B762">
        <f>'2% 1 Mar'!B762/6.14</f>
        <v>5.9630693495159965E-4</v>
      </c>
      <c r="C762">
        <f>'2% 1 Mar'!C762/6.14</f>
        <v>3.1917002011947962E-4</v>
      </c>
      <c r="D762">
        <f>'2% 1 Mar'!D762/6.14</f>
        <v>3.8539951588271781E-4</v>
      </c>
      <c r="E762">
        <f>'2% 1 Mar'!E762/6.14</f>
        <v>3.7068179372637747E-4</v>
      </c>
      <c r="F762">
        <f>'2% 1 Mar'!F762/6.14</f>
        <v>5.024954385164814E-3</v>
      </c>
      <c r="G762">
        <f>'2% 1 Mar'!G762/6.14</f>
        <v>4.2638891203517295E-4</v>
      </c>
      <c r="H762">
        <f>'2% 1 Mar'!H762/6.14</f>
        <v>5.2715415606296025E-4</v>
      </c>
      <c r="I762">
        <f>'2% 1 Mar'!I762/6.14</f>
        <v>7.7785834164598965E-3</v>
      </c>
      <c r="J762">
        <f>'2% 1 Mar'!J762/6.14</f>
        <v>3.9101810570876653E-4</v>
      </c>
      <c r="L762">
        <f>'2% 1 Mar'!K762/6.14</f>
        <v>1.4848042537999147E-2</v>
      </c>
      <c r="M762">
        <f>'2% 1 Mar'!L762/6.14</f>
        <v>3.966694165213486E-4</v>
      </c>
      <c r="N762">
        <f>'2% 1 Mar'!M762/6.14</f>
        <v>6.6931148744535617E-3</v>
      </c>
      <c r="P762">
        <f>'2% 1 Mar'!N762/6.14</f>
        <v>3.0580587368607874E-3</v>
      </c>
      <c r="Q762">
        <f>'2% 1 Mar'!O762/6.14</f>
        <v>3.6455007337336565E-4</v>
      </c>
    </row>
    <row r="763" spans="1:17" x14ac:dyDescent="0.25">
      <c r="A763">
        <v>190.00000000000011</v>
      </c>
      <c r="B763">
        <f>'2% 1 Mar'!B763/6.14</f>
        <v>5.9341680628069828E-4</v>
      </c>
      <c r="C763">
        <f>'2% 1 Mar'!C763/6.14</f>
        <v>3.1917002011947962E-4</v>
      </c>
      <c r="D763">
        <f>'2% 1 Mar'!D763/6.14</f>
        <v>3.8585203063300926E-4</v>
      </c>
      <c r="E763">
        <f>'2% 1 Mar'!E763/6.14</f>
        <v>3.7194876344555865E-4</v>
      </c>
      <c r="F763">
        <f>'2% 1 Mar'!F763/6.14</f>
        <v>5.072592129248505E-3</v>
      </c>
      <c r="G763">
        <f>'2% 1 Mar'!G763/6.14</f>
        <v>4.2665259064198304E-4</v>
      </c>
      <c r="H763">
        <f>'2% 1 Mar'!H763/6.14</f>
        <v>5.2720621979502062E-4</v>
      </c>
      <c r="I763">
        <f>'2% 1 Mar'!I763/6.14</f>
        <v>7.8272562797263526E-3</v>
      </c>
      <c r="J763">
        <f>'2% 1 Mar'!J763/6.14</f>
        <v>3.9192466008874959E-4</v>
      </c>
      <c r="L763">
        <f>'2% 1 Mar'!K763/6.14</f>
        <v>1.4919807356135019E-2</v>
      </c>
      <c r="M763">
        <f>'2% 1 Mar'!L763/6.14</f>
        <v>3.982994918380131E-4</v>
      </c>
      <c r="N763">
        <f>'2% 1 Mar'!M763/6.14</f>
        <v>6.708889310941951E-3</v>
      </c>
      <c r="P763">
        <f>'2% 1 Mar'!N763/6.14</f>
        <v>3.0774729518550422E-3</v>
      </c>
      <c r="Q763">
        <f>'2% 1 Mar'!O763/6.14</f>
        <v>3.649652756026713E-4</v>
      </c>
    </row>
    <row r="764" spans="1:17" x14ac:dyDescent="0.25">
      <c r="A764">
        <v>190.25</v>
      </c>
      <c r="B764">
        <f>'2% 1 Mar'!B764/6.14</f>
        <v>5.8507482721401939E-4</v>
      </c>
      <c r="C764">
        <f>'2% 1 Mar'!C764/6.14</f>
        <v>3.1564284565573374E-4</v>
      </c>
      <c r="D764">
        <f>'2% 1 Mar'!D764/6.14</f>
        <v>3.8533018772671359E-4</v>
      </c>
      <c r="E764">
        <f>'2% 1 Mar'!E764/6.14</f>
        <v>3.717109189925925E-4</v>
      </c>
      <c r="F764">
        <f>'2% 1 Mar'!F764/6.14</f>
        <v>4.9773050976673026E-3</v>
      </c>
      <c r="G764">
        <f>'2% 1 Mar'!G764/6.14</f>
        <v>4.2614628635492818E-4</v>
      </c>
      <c r="H764">
        <f>'2% 1 Mar'!H764/6.14</f>
        <v>5.2538361133581176E-4</v>
      </c>
      <c r="I764">
        <f>'2% 1 Mar'!I764/6.14</f>
        <v>7.8452432774357098E-3</v>
      </c>
      <c r="J764">
        <f>'2% 1 Mar'!J764/6.14</f>
        <v>3.9063111288672287E-4</v>
      </c>
      <c r="L764">
        <f>'2% 1 Mar'!K764/6.14</f>
        <v>1.4887044797517608E-2</v>
      </c>
      <c r="M764">
        <f>'2% 1 Mar'!L764/6.14</f>
        <v>3.9688802287890697E-4</v>
      </c>
      <c r="N764">
        <f>'2% 1 Mar'!M764/6.14</f>
        <v>6.6756390622804843E-3</v>
      </c>
      <c r="P764">
        <f>'2% 1 Mar'!N764/6.14</f>
        <v>3.0544065128589922E-3</v>
      </c>
      <c r="Q764">
        <f>'2% 1 Mar'!O764/6.14</f>
        <v>3.6439813226251202E-4</v>
      </c>
    </row>
    <row r="765" spans="1:17" x14ac:dyDescent="0.25">
      <c r="A765">
        <v>190.50000000000006</v>
      </c>
      <c r="B765">
        <f>'2% 1 Mar'!B765/6.14</f>
        <v>5.8147279815211935E-4</v>
      </c>
      <c r="C765">
        <f>'2% 1 Mar'!C765/6.14</f>
        <v>3.1470005232109137E-4</v>
      </c>
      <c r="D765">
        <f>'2% 1 Mar'!D765/6.14</f>
        <v>3.8564324383708732E-4</v>
      </c>
      <c r="E765">
        <f>'2% 1 Mar'!E765/6.14</f>
        <v>3.7286399254524285E-4</v>
      </c>
      <c r="F765">
        <f>'2% 1 Mar'!F765/6.14</f>
        <v>4.9821086343029989E-3</v>
      </c>
      <c r="G765">
        <f>'2% 1 Mar'!G765/6.14</f>
        <v>4.2623387267080751E-4</v>
      </c>
      <c r="H765">
        <f>'2% 1 Mar'!H765/6.14</f>
        <v>5.2574754574344145E-4</v>
      </c>
      <c r="I765">
        <f>'2% 1 Mar'!I765/6.14</f>
        <v>7.9129531913502329E-3</v>
      </c>
      <c r="J765">
        <f>'2% 1 Mar'!J765/6.14</f>
        <v>3.9075320617378603E-4</v>
      </c>
      <c r="L765">
        <f>'2% 1 Mar'!K765/6.14</f>
        <v>1.498545110149572E-2</v>
      </c>
      <c r="M765">
        <f>'2% 1 Mar'!L765/6.14</f>
        <v>3.9689443817468752E-4</v>
      </c>
      <c r="N765">
        <f>'2% 1 Mar'!M765/6.14</f>
        <v>6.6938695969248271E-3</v>
      </c>
      <c r="P765">
        <f>'2% 1 Mar'!N765/6.14</f>
        <v>3.0677097833305511E-3</v>
      </c>
      <c r="Q765">
        <f>'2% 1 Mar'!O765/6.14</f>
        <v>3.6508180967870777E-4</v>
      </c>
    </row>
    <row r="766" spans="1:17" x14ac:dyDescent="0.25">
      <c r="A766">
        <v>190.75000000000009</v>
      </c>
      <c r="B766">
        <f>'2% 1 Mar'!B766/6.14</f>
        <v>5.7450210926111834E-4</v>
      </c>
      <c r="C766">
        <f>'2% 1 Mar'!C766/6.14</f>
        <v>3.1138569344098423E-4</v>
      </c>
      <c r="D766">
        <f>'2% 1 Mar'!D766/6.14</f>
        <v>3.8539951588271781E-4</v>
      </c>
      <c r="E766">
        <f>'2% 1 Mar'!E766/6.14</f>
        <v>3.7298375548090436E-4</v>
      </c>
      <c r="F766">
        <f>'2% 1 Mar'!F766/6.14</f>
        <v>4.9263039846411932E-3</v>
      </c>
      <c r="G766">
        <f>'2% 1 Mar'!G766/6.14</f>
        <v>4.2593211842592674E-4</v>
      </c>
      <c r="H766">
        <f>'2% 1 Mar'!H766/6.14</f>
        <v>5.2403591822366123E-4</v>
      </c>
      <c r="I766">
        <f>'2% 1 Mar'!I766/6.14</f>
        <v>7.9380011480733263E-3</v>
      </c>
      <c r="J766">
        <f>'2% 1 Mar'!J766/6.14</f>
        <v>3.8937421858454007E-4</v>
      </c>
      <c r="L766">
        <f>'2% 1 Mar'!K766/6.14</f>
        <v>1.4925076068202084E-2</v>
      </c>
      <c r="M766">
        <f>'2% 1 Mar'!L766/6.14</f>
        <v>3.9652477388882649E-4</v>
      </c>
      <c r="N766">
        <f>'2% 1 Mar'!M766/6.14</f>
        <v>6.6737526748160986E-3</v>
      </c>
      <c r="P766">
        <f>'2% 1 Mar'!N766/6.14</f>
        <v>3.0481460562082857E-3</v>
      </c>
      <c r="Q766">
        <f>'2% 1 Mar'!O766/6.14</f>
        <v>3.6509825544976535E-4</v>
      </c>
    </row>
    <row r="767" spans="1:17" x14ac:dyDescent="0.25">
      <c r="A767">
        <v>190.99999999999997</v>
      </c>
      <c r="B767">
        <f>'2% 1 Mar'!B767/6.14</f>
        <v>5.7105682913350753E-4</v>
      </c>
      <c r="C767">
        <f>'2% 1 Mar'!C767/6.14</f>
        <v>3.099913169300205E-4</v>
      </c>
      <c r="D767">
        <f>'2% 1 Mar'!D767/6.14</f>
        <v>3.8566881812829881E-4</v>
      </c>
      <c r="E767">
        <f>'2% 1 Mar'!E767/6.14</f>
        <v>3.7413394512662721E-4</v>
      </c>
      <c r="F767">
        <f>'2% 1 Mar'!F767/6.14</f>
        <v>4.9237701115500063E-3</v>
      </c>
      <c r="G767">
        <f>'2% 1 Mar'!G767/6.14</f>
        <v>4.2593083616283633E-4</v>
      </c>
      <c r="H767">
        <f>'2% 1 Mar'!H767/6.14</f>
        <v>5.2412748070860909E-4</v>
      </c>
      <c r="I767">
        <f>'2% 1 Mar'!I767/6.14</f>
        <v>8.0027883586004656E-3</v>
      </c>
      <c r="J767">
        <f>'2% 1 Mar'!J767/6.14</f>
        <v>3.8993067949592993E-4</v>
      </c>
      <c r="L767">
        <f>'2% 1 Mar'!K767/6.14</f>
        <v>1.4997964876217086E-2</v>
      </c>
      <c r="M767">
        <f>'2% 1 Mar'!L767/6.14</f>
        <v>3.9638002969588171E-4</v>
      </c>
      <c r="N767">
        <f>'2% 1 Mar'!M767/6.14</f>
        <v>6.6734902593033165E-3</v>
      </c>
      <c r="P767">
        <f>'2% 1 Mar'!N767/6.14</f>
        <v>3.0479850293140213E-3</v>
      </c>
      <c r="Q767">
        <f>'2% 1 Mar'!O767/6.14</f>
        <v>3.6473568566904399E-4</v>
      </c>
    </row>
    <row r="768" spans="1:17" x14ac:dyDescent="0.25">
      <c r="A768">
        <v>191.25</v>
      </c>
      <c r="B768">
        <f>'2% 1 Mar'!B768/6.14</f>
        <v>5.6547374480159056E-4</v>
      </c>
      <c r="C768">
        <f>'2% 1 Mar'!C768/6.14</f>
        <v>3.0679706158362262E-4</v>
      </c>
      <c r="D768">
        <f>'2% 1 Mar'!D768/6.14</f>
        <v>3.8563410792764581E-4</v>
      </c>
      <c r="E768">
        <f>'2% 1 Mar'!E768/6.14</f>
        <v>3.7449548045487339E-4</v>
      </c>
      <c r="F768">
        <f>'2% 1 Mar'!F768/6.14</f>
        <v>4.877339094102354E-3</v>
      </c>
      <c r="G768">
        <f>'2% 1 Mar'!G768/6.14</f>
        <v>4.2573700838696005E-4</v>
      </c>
      <c r="H768">
        <f>'2% 1 Mar'!H768/6.14</f>
        <v>5.2273396243542167E-4</v>
      </c>
      <c r="I768">
        <f>'2% 1 Mar'!I768/6.14</f>
        <v>8.032645466681837E-3</v>
      </c>
      <c r="J768">
        <f>'2% 1 Mar'!J768/6.14</f>
        <v>3.879613253821697E-4</v>
      </c>
      <c r="L768">
        <f>'2% 1 Mar'!K768/6.14</f>
        <v>1.4969882776012012E-2</v>
      </c>
      <c r="M768">
        <f>'2% 1 Mar'!L768/6.14</f>
        <v>3.971389817947539E-4</v>
      </c>
      <c r="N768">
        <f>'2% 1 Mar'!M768/6.14</f>
        <v>6.6596525969409596E-3</v>
      </c>
      <c r="P768">
        <f>'2% 1 Mar'!N768/6.14</f>
        <v>3.0350043774206798E-3</v>
      </c>
      <c r="Q768">
        <f>'2% 1 Mar'!O768/6.14</f>
        <v>3.6461642359818431E-4</v>
      </c>
    </row>
    <row r="769" spans="1:17" x14ac:dyDescent="0.25">
      <c r="A769">
        <v>191.50000000000003</v>
      </c>
      <c r="B769">
        <f>'2% 1 Mar'!B769/6.14</f>
        <v>5.6261314759521437E-4</v>
      </c>
      <c r="C769">
        <f>'2% 1 Mar'!C769/6.14</f>
        <v>3.048687119707273E-4</v>
      </c>
      <c r="D769">
        <f>'2% 1 Mar'!D769/6.14</f>
        <v>3.8595672625336275E-4</v>
      </c>
      <c r="E769">
        <f>'2% 1 Mar'!E769/6.14</f>
        <v>3.7571274705818652E-4</v>
      </c>
      <c r="F769">
        <f>'2% 1 Mar'!F769/6.14</f>
        <v>4.8804015426801434E-3</v>
      </c>
      <c r="G769">
        <f>'2% 1 Mar'!G769/6.14</f>
        <v>4.256957682356812E-4</v>
      </c>
      <c r="H769">
        <f>'2% 1 Mar'!H769/6.14</f>
        <v>5.2259152080992978E-4</v>
      </c>
      <c r="I769">
        <f>'2% 1 Mar'!I769/6.14</f>
        <v>8.0931018547177151E-3</v>
      </c>
      <c r="J769">
        <f>'2% 1 Mar'!J769/6.14</f>
        <v>3.8914678064043884E-4</v>
      </c>
      <c r="L769">
        <f>'2% 1 Mar'!K769/6.14</f>
        <v>1.4988423722837995E-2</v>
      </c>
      <c r="M769">
        <f>'2% 1 Mar'!L769/6.14</f>
        <v>3.9614939984577259E-4</v>
      </c>
      <c r="N769">
        <f>'2% 1 Mar'!M769/6.14</f>
        <v>6.6473915378569325E-3</v>
      </c>
      <c r="P769">
        <f>'2% 1 Mar'!N769/6.14</f>
        <v>3.0449986402912334E-3</v>
      </c>
      <c r="Q769">
        <f>'2% 1 Mar'!O769/6.14</f>
        <v>3.6443127881143929E-4</v>
      </c>
    </row>
    <row r="770" spans="1:17" x14ac:dyDescent="0.25">
      <c r="A770">
        <v>191.74999999999991</v>
      </c>
      <c r="B770">
        <f>'2% 1 Mar'!B770/6.14</f>
        <v>5.5988010079700487E-4</v>
      </c>
      <c r="C770">
        <f>'2% 1 Mar'!C770/6.14</f>
        <v>3.0339399203356272E-4</v>
      </c>
      <c r="D770">
        <f>'2% 1 Mar'!D770/6.14</f>
        <v>3.8662073682333602E-4</v>
      </c>
      <c r="E770">
        <f>'2% 1 Mar'!E770/6.14</f>
        <v>3.7721203468784632E-4</v>
      </c>
      <c r="F770">
        <f>'2% 1 Mar'!F770/6.14</f>
        <v>4.9021990882130839E-3</v>
      </c>
      <c r="G770">
        <f>'2% 1 Mar'!G770/6.14</f>
        <v>4.2591335618530091E-4</v>
      </c>
      <c r="H770">
        <f>'2% 1 Mar'!H770/6.14</f>
        <v>5.2331252494508909E-4</v>
      </c>
      <c r="I770">
        <f>'2% 1 Mar'!I770/6.14</f>
        <v>8.158645145465087E-3</v>
      </c>
      <c r="J770">
        <f>'2% 1 Mar'!J770/6.14</f>
        <v>3.8987288930140084E-4</v>
      </c>
      <c r="L770">
        <f>'2% 1 Mar'!K770/6.14</f>
        <v>1.5107147894206131E-2</v>
      </c>
      <c r="M770">
        <f>'2% 1 Mar'!L770/6.14</f>
        <v>3.9821886116122207E-4</v>
      </c>
      <c r="N770">
        <f>'2% 1 Mar'!M770/6.14</f>
        <v>6.6870067995924267E-3</v>
      </c>
      <c r="P770">
        <f>'2% 1 Mar'!N770/6.14</f>
        <v>3.0646837467409155E-3</v>
      </c>
      <c r="Q770">
        <f>'2% 1 Mar'!O770/6.14</f>
        <v>3.6581131288498762E-4</v>
      </c>
    </row>
    <row r="771" spans="1:17" x14ac:dyDescent="0.25">
      <c r="A771">
        <v>191.99999999999994</v>
      </c>
      <c r="B771">
        <f>'2% 1 Mar'!B771/6.14</f>
        <v>5.5488112006699748E-4</v>
      </c>
      <c r="C771">
        <f>'2% 1 Mar'!C771/6.14</f>
        <v>3.0017051127258627E-4</v>
      </c>
      <c r="D771">
        <f>'2% 1 Mar'!D771/6.14</f>
        <v>3.8648044961033277E-4</v>
      </c>
      <c r="E771">
        <f>'2% 1 Mar'!E771/6.14</f>
        <v>3.7782212999732621E-4</v>
      </c>
      <c r="F771">
        <f>'2% 1 Mar'!F771/6.14</f>
        <v>4.8372517112975641E-3</v>
      </c>
      <c r="G771">
        <f>'2% 1 Mar'!G771/6.14</f>
        <v>4.2553993080668228E-4</v>
      </c>
      <c r="H771">
        <f>'2% 1 Mar'!H771/6.14</f>
        <v>5.2130712573517719E-4</v>
      </c>
      <c r="I771">
        <f>'2% 1 Mar'!I771/6.14</f>
        <v>8.187789300203847E-3</v>
      </c>
      <c r="J771">
        <f>'2% 1 Mar'!J771/6.14</f>
        <v>3.8762259229047259E-4</v>
      </c>
      <c r="L771">
        <f>'2% 1 Mar'!K771/6.14</f>
        <v>1.4965042881873159E-2</v>
      </c>
      <c r="M771">
        <f>'2% 1 Mar'!L771/6.14</f>
        <v>3.961234289427515E-4</v>
      </c>
      <c r="N771">
        <f>'2% 1 Mar'!M771/6.14</f>
        <v>6.6407637653134229E-3</v>
      </c>
      <c r="P771">
        <f>'2% 1 Mar'!N771/6.14</f>
        <v>3.0382395506902693E-3</v>
      </c>
      <c r="Q771">
        <f>'2% 1 Mar'!O771/6.14</f>
        <v>3.6473568566904399E-4</v>
      </c>
    </row>
    <row r="772" spans="1:17" x14ac:dyDescent="0.25">
      <c r="A772">
        <v>192.25000000000017</v>
      </c>
      <c r="B772">
        <f>'2% 1 Mar'!B772/6.14</f>
        <v>5.5323185278222076E-4</v>
      </c>
      <c r="C772">
        <f>'2% 1 Mar'!C772/6.14</f>
        <v>2.9868658376639958E-4</v>
      </c>
      <c r="D772">
        <f>'2% 1 Mar'!D772/6.14</f>
        <v>3.8725079066500266E-4</v>
      </c>
      <c r="E772">
        <f>'2% 1 Mar'!E772/6.14</f>
        <v>3.7945817854377937E-4</v>
      </c>
      <c r="F772">
        <f>'2% 1 Mar'!F772/6.14</f>
        <v>4.855469842597054E-3</v>
      </c>
      <c r="G772">
        <f>'2% 1 Mar'!G772/6.14</f>
        <v>4.2576159060228613E-4</v>
      </c>
      <c r="H772">
        <f>'2% 1 Mar'!H772/6.14</f>
        <v>5.2192338886903884E-4</v>
      </c>
      <c r="I772">
        <f>'2% 1 Mar'!I772/6.14</f>
        <v>8.2493576238181227E-3</v>
      </c>
      <c r="J772">
        <f>'2% 1 Mar'!J772/6.14</f>
        <v>3.8889027595042768E-4</v>
      </c>
      <c r="L772">
        <f>'2% 1 Mar'!K772/6.14</f>
        <v>1.5087768095578475E-2</v>
      </c>
      <c r="M772">
        <f>'2% 1 Mar'!L772/6.14</f>
        <v>3.980402097018504E-4</v>
      </c>
      <c r="N772">
        <f>'2% 1 Mar'!M772/6.14</f>
        <v>6.6809383809087611E-3</v>
      </c>
      <c r="P772">
        <f>'2% 1 Mar'!N772/6.14</f>
        <v>3.0577903286357639E-3</v>
      </c>
      <c r="Q772">
        <f>'2% 1 Mar'!O772/6.14</f>
        <v>3.6665371850850751E-4</v>
      </c>
    </row>
    <row r="773" spans="1:17" x14ac:dyDescent="0.25">
      <c r="A773">
        <v>192.5000000000002</v>
      </c>
      <c r="B773">
        <f>'2% 1 Mar'!B773/6.14</f>
        <v>5.4872486770934968E-4</v>
      </c>
      <c r="C773">
        <f>'2% 1 Mar'!C773/6.14</f>
        <v>2.9523808727269945E-4</v>
      </c>
      <c r="D773">
        <f>'2% 1 Mar'!D773/6.14</f>
        <v>3.8721584751304715E-4</v>
      </c>
      <c r="E773">
        <f>'2% 1 Mar'!E773/6.14</f>
        <v>3.8007487475481616E-4</v>
      </c>
      <c r="F773">
        <f>'2% 1 Mar'!F773/6.14</f>
        <v>4.7970478526172325E-3</v>
      </c>
      <c r="G773">
        <f>'2% 1 Mar'!G773/6.14</f>
        <v>4.2529674141306612E-4</v>
      </c>
      <c r="H773">
        <f>'2% 1 Mar'!H773/6.14</f>
        <v>5.1977322841339785E-4</v>
      </c>
      <c r="I773">
        <f>'2% 1 Mar'!I773/6.14</f>
        <v>8.2709711727875918E-3</v>
      </c>
      <c r="J773">
        <f>'2% 1 Mar'!J773/6.14</f>
        <v>3.8651755119352763E-4</v>
      </c>
      <c r="L773">
        <f>'2% 1 Mar'!K773/6.14</f>
        <v>1.4965972283365719E-2</v>
      </c>
      <c r="M773">
        <f>'2% 1 Mar'!L773/6.14</f>
        <v>3.9654439797933447E-4</v>
      </c>
      <c r="N773">
        <f>'2% 1 Mar'!M773/6.14</f>
        <v>6.6328525178249165E-3</v>
      </c>
      <c r="P773">
        <f>'2% 1 Mar'!N773/6.14</f>
        <v>3.0322018067969764E-3</v>
      </c>
      <c r="Q773">
        <f>'2% 1 Mar'!O773/6.14</f>
        <v>3.6467440537815427E-4</v>
      </c>
    </row>
    <row r="774" spans="1:17" x14ac:dyDescent="0.25">
      <c r="A774">
        <v>192.75000000000009</v>
      </c>
      <c r="B774">
        <f>'2% 1 Mar'!B774/6.14</f>
        <v>5.4844544695537803E-4</v>
      </c>
      <c r="C774">
        <f>'2% 1 Mar'!C774/6.14</f>
        <v>2.9430063945260724E-4</v>
      </c>
      <c r="D774">
        <f>'2% 1 Mar'!D774/6.14</f>
        <v>3.8826976723536222E-4</v>
      </c>
      <c r="E774">
        <f>'2% 1 Mar'!E774/6.14</f>
        <v>3.8218384377023128E-4</v>
      </c>
      <c r="F774">
        <f>'2% 1 Mar'!F774/6.14</f>
        <v>4.8384021125114172E-3</v>
      </c>
      <c r="G774">
        <f>'2% 1 Mar'!G774/6.14</f>
        <v>4.2552249666708122E-4</v>
      </c>
      <c r="H774">
        <f>'2% 1 Mar'!H774/6.14</f>
        <v>5.2084641052550014E-4</v>
      </c>
      <c r="I774">
        <f>'2% 1 Mar'!I774/6.14</f>
        <v>8.3446927910899096E-3</v>
      </c>
      <c r="J774">
        <f>'2% 1 Mar'!J774/6.14</f>
        <v>3.8856389683339837E-4</v>
      </c>
      <c r="L774">
        <f>'2% 1 Mar'!K774/6.14</f>
        <v>1.5075380772159665E-2</v>
      </c>
      <c r="M774">
        <f>'2% 1 Mar'!L774/6.14</f>
        <v>3.9767507567310797E-4</v>
      </c>
      <c r="N774">
        <f>'2% 1 Mar'!M774/6.14</f>
        <v>6.658910281131236E-3</v>
      </c>
      <c r="P774">
        <f>'2% 1 Mar'!N774/6.14</f>
        <v>3.0611787307728952E-3</v>
      </c>
      <c r="Q774">
        <f>'2% 1 Mar'!O774/6.14</f>
        <v>3.6532019143425146E-4</v>
      </c>
    </row>
    <row r="775" spans="1:17" x14ac:dyDescent="0.25">
      <c r="A775">
        <v>193.00000000000011</v>
      </c>
      <c r="B775">
        <f>'2% 1 Mar'!B775/6.14</f>
        <v>5.4372872943103385E-4</v>
      </c>
      <c r="C775">
        <f>'2% 1 Mar'!C775/6.14</f>
        <v>2.9051066284315288E-4</v>
      </c>
      <c r="D775">
        <f>'2% 1 Mar'!D775/6.14</f>
        <v>3.8830486986511919E-4</v>
      </c>
      <c r="E775">
        <f>'2% 1 Mar'!E775/6.14</f>
        <v>3.8251641383251357E-4</v>
      </c>
      <c r="F775">
        <f>'2% 1 Mar'!F775/6.14</f>
        <v>4.7752856409744937E-3</v>
      </c>
      <c r="G775">
        <f>'2% 1 Mar'!G775/6.14</f>
        <v>4.2513903266423134E-4</v>
      </c>
      <c r="H775">
        <f>'2% 1 Mar'!H775/6.14</f>
        <v>5.182470361080689E-4</v>
      </c>
      <c r="I775">
        <f>'2% 1 Mar'!I775/6.14</f>
        <v>8.3502073788965184E-3</v>
      </c>
      <c r="J775">
        <f>'2% 1 Mar'!J775/6.14</f>
        <v>3.8670639752950411E-4</v>
      </c>
      <c r="L775">
        <f>'2% 1 Mar'!K775/6.14</f>
        <v>1.4937265232661015E-2</v>
      </c>
      <c r="M775">
        <f>'2% 1 Mar'!L775/6.14</f>
        <v>3.9486396940940438E-4</v>
      </c>
      <c r="N775">
        <f>'2% 1 Mar'!M775/6.14</f>
        <v>6.6187668703805089E-3</v>
      </c>
      <c r="P775">
        <f>'2% 1 Mar'!N775/6.14</f>
        <v>3.0253926481915005E-3</v>
      </c>
      <c r="Q775">
        <f>'2% 1 Mar'!O775/6.14</f>
        <v>3.6529531500048947E-4</v>
      </c>
    </row>
    <row r="776" spans="1:17" x14ac:dyDescent="0.25">
      <c r="A776">
        <v>193.25000000000014</v>
      </c>
      <c r="B776">
        <f>'2% 1 Mar'!B776/6.14</f>
        <v>5.4323361053407713E-4</v>
      </c>
      <c r="C776">
        <f>'2% 1 Mar'!C776/6.14</f>
        <v>2.8918094943145229E-4</v>
      </c>
      <c r="D776">
        <f>'2% 1 Mar'!D776/6.14</f>
        <v>3.892579850995706E-4</v>
      </c>
      <c r="E776">
        <f>'2% 1 Mar'!E776/6.14</f>
        <v>3.8439651180804149E-4</v>
      </c>
      <c r="F776">
        <f>'2% 1 Mar'!F776/6.14</f>
        <v>4.7799912115247794E-3</v>
      </c>
      <c r="G776">
        <f>'2% 1 Mar'!G776/6.14</f>
        <v>4.2510478636933742E-4</v>
      </c>
      <c r="H776">
        <f>'2% 1 Mar'!H776/6.14</f>
        <v>5.1850130630469872E-4</v>
      </c>
      <c r="I776">
        <f>'2% 1 Mar'!I776/6.14</f>
        <v>8.4084440213585306E-3</v>
      </c>
      <c r="J776">
        <f>'2% 1 Mar'!J776/6.14</f>
        <v>3.8675586467756069E-4</v>
      </c>
      <c r="L776">
        <f>'2% 1 Mar'!K776/6.14</f>
        <v>1.4953403726122619E-2</v>
      </c>
      <c r="M776">
        <f>'2% 1 Mar'!L776/6.14</f>
        <v>3.9616878126779142E-4</v>
      </c>
      <c r="N776">
        <f>'2% 1 Mar'!M776/6.14</f>
        <v>6.6329411352498676E-3</v>
      </c>
      <c r="P776">
        <f>'2% 1 Mar'!N776/6.14</f>
        <v>3.0418049105480427E-3</v>
      </c>
      <c r="Q776">
        <f>'2% 1 Mar'!O776/6.14</f>
        <v>3.6479333089693954E-4</v>
      </c>
    </row>
    <row r="777" spans="1:17" x14ac:dyDescent="0.25">
      <c r="A777">
        <v>193.50000000000003</v>
      </c>
      <c r="B777">
        <f>'2% 1 Mar'!B777/6.14</f>
        <v>5.4053779004399822E-4</v>
      </c>
      <c r="C777">
        <f>'2% 1 Mar'!C777/6.14</f>
        <v>2.8658027442496635E-4</v>
      </c>
      <c r="D777">
        <f>'2% 1 Mar'!D777/6.14</f>
        <v>3.8992177208812797E-4</v>
      </c>
      <c r="E777">
        <f>'2% 1 Mar'!E777/6.14</f>
        <v>3.852688920228065E-4</v>
      </c>
      <c r="F777">
        <f>'2% 1 Mar'!F777/6.14</f>
        <v>4.7519154289902962E-3</v>
      </c>
      <c r="G777">
        <f>'2% 1 Mar'!G777/6.14</f>
        <v>4.2500393574467426E-4</v>
      </c>
      <c r="H777">
        <f>'2% 1 Mar'!H777/6.14</f>
        <v>5.1732358459511828E-4</v>
      </c>
      <c r="I777">
        <f>'2% 1 Mar'!I777/6.14</f>
        <v>8.4297379685968291E-3</v>
      </c>
      <c r="J777">
        <f>'2% 1 Mar'!J777/6.14</f>
        <v>3.8616708926065445E-4</v>
      </c>
      <c r="L777">
        <f>'2% 1 Mar'!K777/6.14</f>
        <v>1.4927986392273733E-2</v>
      </c>
      <c r="M777">
        <f>'2% 1 Mar'!L777/6.14</f>
        <v>3.9552507105648869E-4</v>
      </c>
      <c r="N777">
        <f>'2% 1 Mar'!M777/6.14</f>
        <v>6.6160655252419549E-3</v>
      </c>
      <c r="P777">
        <f>'2% 1 Mar'!N777/6.14</f>
        <v>3.0416970415190316E-3</v>
      </c>
      <c r="Q777">
        <f>'2% 1 Mar'!O777/6.14</f>
        <v>3.6522582804500523E-4</v>
      </c>
    </row>
    <row r="778" spans="1:17" x14ac:dyDescent="0.25">
      <c r="A778">
        <v>193.75000000000006</v>
      </c>
      <c r="B778">
        <f>'2% 1 Mar'!B778/6.14</f>
        <v>5.3918990474727344E-4</v>
      </c>
      <c r="C778">
        <f>'2% 1 Mar'!C778/6.14</f>
        <v>2.8467945167589008E-4</v>
      </c>
      <c r="D778">
        <f>'2% 1 Mar'!D778/6.14</f>
        <v>3.9067751628263581E-4</v>
      </c>
      <c r="E778">
        <f>'2% 1 Mar'!E778/6.14</f>
        <v>3.8637552107814314E-4</v>
      </c>
      <c r="F778">
        <f>'2% 1 Mar'!F778/6.14</f>
        <v>4.7390510777666813E-3</v>
      </c>
      <c r="G778">
        <f>'2% 1 Mar'!G778/6.14</f>
        <v>4.2483976915881421E-4</v>
      </c>
      <c r="H778">
        <f>'2% 1 Mar'!H778/6.14</f>
        <v>5.166285424253762E-4</v>
      </c>
      <c r="I778">
        <f>'2% 1 Mar'!I778/6.14</f>
        <v>8.4674485680069737E-3</v>
      </c>
      <c r="J778">
        <f>'2% 1 Mar'!J778/6.14</f>
        <v>3.8546758809498754E-4</v>
      </c>
      <c r="L778">
        <f>'2% 1 Mar'!K778/6.14</f>
        <v>1.4899960450876675E-2</v>
      </c>
      <c r="M778">
        <f>'2% 1 Mar'!L778/6.14</f>
        <v>3.951320821532147E-4</v>
      </c>
      <c r="N778">
        <f>'2% 1 Mar'!M778/6.14</f>
        <v>6.6148629769301522E-3</v>
      </c>
      <c r="P778">
        <f>'2% 1 Mar'!N778/6.14</f>
        <v>3.0352190817297189E-3</v>
      </c>
      <c r="Q778">
        <f>'2% 1 Mar'!O778/6.14</f>
        <v>3.6397567113266517E-4</v>
      </c>
    </row>
    <row r="779" spans="1:17" x14ac:dyDescent="0.25">
      <c r="A779">
        <v>194.00000000000011</v>
      </c>
      <c r="B779">
        <f>'2% 1 Mar'!B779/6.14</f>
        <v>5.3722941787662736E-4</v>
      </c>
      <c r="C779">
        <f>'2% 1 Mar'!C779/6.14</f>
        <v>2.8249906434231297E-4</v>
      </c>
      <c r="D779">
        <f>'2% 1 Mar'!D779/6.14</f>
        <v>3.9138047410855942E-4</v>
      </c>
      <c r="E779">
        <f>'2% 1 Mar'!E779/6.14</f>
        <v>3.8780931246706836E-4</v>
      </c>
      <c r="F779">
        <f>'2% 1 Mar'!F779/6.14</f>
        <v>4.7633743609535074E-3</v>
      </c>
      <c r="G779">
        <f>'2% 1 Mar'!G779/6.14</f>
        <v>4.2512832526348388E-4</v>
      </c>
      <c r="H779">
        <f>'2% 1 Mar'!H779/6.14</f>
        <v>5.1722277382401096E-4</v>
      </c>
      <c r="I779">
        <f>'2% 1 Mar'!I779/6.14</f>
        <v>8.5232250177539361E-3</v>
      </c>
      <c r="J779">
        <f>'2% 1 Mar'!J779/6.14</f>
        <v>3.8708758779335922E-4</v>
      </c>
      <c r="L779">
        <f>'2% 1 Mar'!K779/6.14</f>
        <v>1.5011716296030576E-2</v>
      </c>
      <c r="M779">
        <f>'2% 1 Mar'!L779/6.14</f>
        <v>3.9756230136127021E-4</v>
      </c>
      <c r="N779">
        <f>'2% 1 Mar'!M779/6.14</f>
        <v>6.6307850587862824E-3</v>
      </c>
      <c r="P779">
        <f>'2% 1 Mar'!N779/6.14</f>
        <v>3.0581145191864814E-3</v>
      </c>
      <c r="Q779">
        <f>'2% 1 Mar'!O779/6.14</f>
        <v>3.6591180444369467E-4</v>
      </c>
    </row>
    <row r="780" spans="1:17" x14ac:dyDescent="0.25">
      <c r="A780">
        <v>194.25</v>
      </c>
      <c r="B780">
        <f>'2% 1 Mar'!B780/6.14</f>
        <v>5.3578780996731406E-4</v>
      </c>
      <c r="C780">
        <f>'2% 1 Mar'!C780/6.14</f>
        <v>2.805200725859425E-4</v>
      </c>
      <c r="D780">
        <f>'2% 1 Mar'!D780/6.14</f>
        <v>3.9231995396996186E-4</v>
      </c>
      <c r="E780">
        <f>'2% 1 Mar'!E780/6.14</f>
        <v>3.8756326732123188E-4</v>
      </c>
      <c r="F780">
        <f>'2% 1 Mar'!F780/6.14</f>
        <v>4.7081591516856518E-3</v>
      </c>
      <c r="G780">
        <f>'2% 1 Mar'!G780/6.14</f>
        <v>4.2468727810655692E-4</v>
      </c>
      <c r="H780">
        <f>'2% 1 Mar'!H780/6.14</f>
        <v>5.1491797595229363E-4</v>
      </c>
      <c r="I780">
        <f>'2% 1 Mar'!I780/6.14</f>
        <v>8.5272111722839126E-3</v>
      </c>
      <c r="J780">
        <f>'2% 1 Mar'!J780/6.14</f>
        <v>3.8466439294128466E-4</v>
      </c>
      <c r="L780">
        <f>'2% 1 Mar'!K780/6.14</f>
        <v>1.4852318614239027E-2</v>
      </c>
      <c r="M780">
        <f>'2% 1 Mar'!L780/6.14</f>
        <v>3.9499469837572755E-4</v>
      </c>
      <c r="N780">
        <f>'2% 1 Mar'!M780/6.14</f>
        <v>6.5804651799522863E-3</v>
      </c>
      <c r="P780">
        <f>'2% 1 Mar'!N780/6.14</f>
        <v>3.0319350450707457E-3</v>
      </c>
      <c r="Q780">
        <f>'2% 1 Mar'!O780/6.14</f>
        <v>3.6406947791714993E-4</v>
      </c>
    </row>
    <row r="781" spans="1:17" x14ac:dyDescent="0.25">
      <c r="A781">
        <v>194.50000000000003</v>
      </c>
      <c r="B781">
        <f>'2% 1 Mar'!B781/6.14</f>
        <v>5.3670198520660217E-4</v>
      </c>
      <c r="C781">
        <f>'2% 1 Mar'!C781/6.14</f>
        <v>2.8008486362210742E-4</v>
      </c>
      <c r="D781">
        <f>'2% 1 Mar'!D781/6.14</f>
        <v>3.9419086977403371E-4</v>
      </c>
      <c r="E781">
        <f>'2% 1 Mar'!E781/6.14</f>
        <v>3.8922782674855738E-4</v>
      </c>
      <c r="F781">
        <f>'2% 1 Mar'!F781/6.14</f>
        <v>4.7376924192095438E-3</v>
      </c>
      <c r="G781">
        <f>'2% 1 Mar'!G781/6.14</f>
        <v>4.2529299034078433E-4</v>
      </c>
      <c r="H781">
        <f>'2% 1 Mar'!H781/6.14</f>
        <v>5.1582220139350038E-4</v>
      </c>
      <c r="I781">
        <f>'2% 1 Mar'!I781/6.14</f>
        <v>8.5896931593160402E-3</v>
      </c>
      <c r="J781">
        <f>'2% 1 Mar'!J781/6.14</f>
        <v>3.8634855620023117E-4</v>
      </c>
      <c r="L781">
        <f>'2% 1 Mar'!K781/6.14</f>
        <v>1.4964730305779982E-2</v>
      </c>
      <c r="M781">
        <f>'2% 1 Mar'!L781/6.14</f>
        <v>3.9700062501421248E-4</v>
      </c>
      <c r="N781">
        <f>'2% 1 Mar'!M781/6.14</f>
        <v>6.6259066762866395E-3</v>
      </c>
      <c r="P781">
        <f>'2% 1 Mar'!N781/6.14</f>
        <v>3.0641448860147589E-3</v>
      </c>
      <c r="Q781">
        <f>'2% 1 Mar'!O781/6.14</f>
        <v>3.6505696568410847E-4</v>
      </c>
    </row>
    <row r="782" spans="1:17" x14ac:dyDescent="0.25">
      <c r="A782">
        <v>194.75000000000006</v>
      </c>
      <c r="B782">
        <f>'2% 1 Mar'!B782/6.14</f>
        <v>5.3338046813991417E-4</v>
      </c>
      <c r="C782">
        <f>'2% 1 Mar'!C782/6.14</f>
        <v>2.7699395403521905E-4</v>
      </c>
      <c r="D782">
        <f>'2% 1 Mar'!D782/6.14</f>
        <v>3.9480564003535016E-4</v>
      </c>
      <c r="E782">
        <f>'2% 1 Mar'!E782/6.14</f>
        <v>3.8858622789944829E-4</v>
      </c>
      <c r="F782">
        <f>'2% 1 Mar'!F782/6.14</f>
        <v>4.6616500284761709E-3</v>
      </c>
      <c r="G782">
        <f>'2% 1 Mar'!G782/6.14</f>
        <v>4.2456155886727435E-4</v>
      </c>
      <c r="H782">
        <f>'2% 1 Mar'!H782/6.14</f>
        <v>5.133159010240687E-4</v>
      </c>
      <c r="I782">
        <f>'2% 1 Mar'!I782/6.14</f>
        <v>8.5800274450791667E-3</v>
      </c>
      <c r="J782">
        <f>'2% 1 Mar'!J782/6.14</f>
        <v>3.8343785273843784E-4</v>
      </c>
      <c r="L782">
        <f>'2% 1 Mar'!K782/6.14</f>
        <v>1.4813243152627446E-2</v>
      </c>
      <c r="M782">
        <f>'2% 1 Mar'!L782/6.14</f>
        <v>3.9551849437357602E-4</v>
      </c>
      <c r="N782">
        <f>'2% 1 Mar'!M782/6.14</f>
        <v>6.5797121531459748E-3</v>
      </c>
      <c r="P782">
        <f>'2% 1 Mar'!N782/6.14</f>
        <v>3.0256061872817653E-3</v>
      </c>
      <c r="Q782">
        <f>'2% 1 Mar'!O782/6.14</f>
        <v>3.6443127881143929E-4</v>
      </c>
    </row>
    <row r="783" spans="1:17" x14ac:dyDescent="0.25">
      <c r="A783">
        <v>194.99999999999994</v>
      </c>
      <c r="B783">
        <f>'2% 1 Mar'!B783/6.14</f>
        <v>5.33954828111068E-4</v>
      </c>
      <c r="C783">
        <f>'2% 1 Mar'!C783/6.14</f>
        <v>2.7628794042022347E-4</v>
      </c>
      <c r="D783">
        <f>'2% 1 Mar'!D783/6.14</f>
        <v>3.965045635045508E-4</v>
      </c>
      <c r="E783">
        <f>'2% 1 Mar'!E783/6.14</f>
        <v>3.8960384769394187E-4</v>
      </c>
      <c r="F783">
        <f>'2% 1 Mar'!F783/6.14</f>
        <v>4.7019124210757636E-3</v>
      </c>
      <c r="G783">
        <f>'2% 1 Mar'!G783/6.14</f>
        <v>4.2504577505376724E-4</v>
      </c>
      <c r="H783">
        <f>'2% 1 Mar'!H783/6.14</f>
        <v>5.1360339698652434E-4</v>
      </c>
      <c r="I783">
        <f>'2% 1 Mar'!I783/6.14</f>
        <v>8.6322880792483458E-3</v>
      </c>
      <c r="J783">
        <f>'2% 1 Mar'!J783/6.14</f>
        <v>3.8444247715967085E-4</v>
      </c>
      <c r="L783">
        <f>'2% 1 Mar'!K783/6.14</f>
        <v>1.4852471507459259E-2</v>
      </c>
      <c r="M783">
        <f>'2% 1 Mar'!L783/6.14</f>
        <v>3.9601131940654341E-4</v>
      </c>
      <c r="N783">
        <f>'2% 1 Mar'!M783/6.14</f>
        <v>6.5867552932428837E-3</v>
      </c>
      <c r="P783">
        <f>'2% 1 Mar'!N783/6.14</f>
        <v>3.048093325207142E-3</v>
      </c>
      <c r="Q783">
        <f>'2% 1 Mar'!O783/6.14</f>
        <v>3.6430418057721385E-4</v>
      </c>
    </row>
    <row r="784" spans="1:17" x14ac:dyDescent="0.25">
      <c r="A784">
        <v>195.25</v>
      </c>
      <c r="B784">
        <f>'2% 1 Mar'!B784/6.14</f>
        <v>5.3183821311097762E-4</v>
      </c>
      <c r="C784">
        <f>'2% 1 Mar'!C784/6.14</f>
        <v>2.7414454247833746E-4</v>
      </c>
      <c r="D784">
        <f>'2% 1 Mar'!D784/6.14</f>
        <v>3.9746476268400741E-4</v>
      </c>
      <c r="E784">
        <f>'2% 1 Mar'!E784/6.14</f>
        <v>3.8922782674855738E-4</v>
      </c>
      <c r="F784">
        <f>'2% 1 Mar'!F784/6.14</f>
        <v>4.6534273555054982E-3</v>
      </c>
      <c r="G784">
        <f>'2% 1 Mar'!G784/6.14</f>
        <v>4.24446904424019E-4</v>
      </c>
      <c r="H784">
        <f>'2% 1 Mar'!H784/6.14</f>
        <v>5.120708685726681E-4</v>
      </c>
      <c r="I784">
        <f>'2% 1 Mar'!I784/6.14</f>
        <v>8.634407868815806E-3</v>
      </c>
      <c r="J784">
        <f>'2% 1 Mar'!J784/6.14</f>
        <v>3.8356819816674076E-4</v>
      </c>
      <c r="L784">
        <f>'2% 1 Mar'!K784/6.14</f>
        <v>1.4843181247352993E-2</v>
      </c>
      <c r="M784">
        <f>'2% 1 Mar'!L784/6.14</f>
        <v>3.9452380820325327E-4</v>
      </c>
      <c r="N784">
        <f>'2% 1 Mar'!M784/6.14</f>
        <v>6.6130210742642494E-3</v>
      </c>
      <c r="P784">
        <f>'2% 1 Mar'!N784/6.14</f>
        <v>3.0322018067969764E-3</v>
      </c>
      <c r="Q784">
        <f>'2% 1 Mar'!O784/6.14</f>
        <v>3.6478494211070856E-4</v>
      </c>
    </row>
    <row r="785" spans="1:17" x14ac:dyDescent="0.25">
      <c r="A785">
        <v>195.50000000000003</v>
      </c>
      <c r="B785">
        <f>'2% 1 Mar'!B785/6.14</f>
        <v>5.3263487885876271E-4</v>
      </c>
      <c r="C785">
        <f>'2% 1 Mar'!C785/6.14</f>
        <v>2.7372467265404844E-4</v>
      </c>
      <c r="D785">
        <f>'2% 1 Mar'!D785/6.14</f>
        <v>3.9915535069105491E-4</v>
      </c>
      <c r="E785">
        <f>'2% 1 Mar'!E785/6.14</f>
        <v>3.899139980381875E-4</v>
      </c>
      <c r="F785">
        <f>'2% 1 Mar'!F785/6.14</f>
        <v>4.6702794482091315E-3</v>
      </c>
      <c r="G785">
        <f>'2% 1 Mar'!G785/6.14</f>
        <v>4.2440186174576804E-4</v>
      </c>
      <c r="H785">
        <f>'2% 1 Mar'!H785/6.14</f>
        <v>5.1202133558680572E-4</v>
      </c>
      <c r="I785">
        <f>'2% 1 Mar'!I785/6.14</f>
        <v>8.6835043379146614E-3</v>
      </c>
      <c r="J785">
        <f>'2% 1 Mar'!J785/6.14</f>
        <v>3.8356124130458502E-4</v>
      </c>
      <c r="L785">
        <f>'2% 1 Mar'!K785/6.14</f>
        <v>1.4860410943831814E-2</v>
      </c>
      <c r="M785">
        <f>'2% 1 Mar'!L785/6.14</f>
        <v>3.9502052803085065E-4</v>
      </c>
      <c r="N785">
        <f>'2% 1 Mar'!M785/6.14</f>
        <v>6.5891045495747782E-3</v>
      </c>
      <c r="P785">
        <f>'2% 1 Mar'!N785/6.14</f>
        <v>3.0416970415190316E-3</v>
      </c>
      <c r="Q785">
        <f>'2% 1 Mar'!O785/6.14</f>
        <v>3.6556432894727336E-4</v>
      </c>
    </row>
    <row r="786" spans="1:17" x14ac:dyDescent="0.25">
      <c r="A786">
        <v>195.74999999999991</v>
      </c>
      <c r="B786">
        <f>'2% 1 Mar'!B786/6.14</f>
        <v>5.3035686818979008E-4</v>
      </c>
      <c r="C786">
        <f>'2% 1 Mar'!C786/6.14</f>
        <v>2.7160276148339291E-4</v>
      </c>
      <c r="D786">
        <f>'2% 1 Mar'!D786/6.14</f>
        <v>3.9985737731853855E-4</v>
      </c>
      <c r="E786">
        <f>'2% 1 Mar'!E786/6.14</f>
        <v>3.8935619269372035E-4</v>
      </c>
      <c r="F786">
        <f>'2% 1 Mar'!F786/6.14</f>
        <v>4.625089654103751E-3</v>
      </c>
      <c r="G786">
        <f>'2% 1 Mar'!G786/6.14</f>
        <v>4.2435713420721797E-4</v>
      </c>
      <c r="H786">
        <f>'2% 1 Mar'!H786/6.14</f>
        <v>5.1073234543993638E-4</v>
      </c>
      <c r="I786">
        <f>'2% 1 Mar'!I786/6.14</f>
        <v>8.6874606387237503E-3</v>
      </c>
      <c r="J786">
        <f>'2% 1 Mar'!J786/6.14</f>
        <v>3.8231218387601597E-4</v>
      </c>
      <c r="L786">
        <f>'2% 1 Mar'!K786/6.14</f>
        <v>1.4776116413209648E-2</v>
      </c>
      <c r="M786">
        <f>'2% 1 Mar'!L786/6.14</f>
        <v>3.9475276966792217E-4</v>
      </c>
      <c r="N786">
        <f>'2% 1 Mar'!M786/6.14</f>
        <v>6.5673115218572763E-3</v>
      </c>
      <c r="P786">
        <f>'2% 1 Mar'!N786/6.14</f>
        <v>3.0415891798052622E-3</v>
      </c>
      <c r="Q786">
        <f>'2% 1 Mar'!O786/6.14</f>
        <v>3.6453330593475621E-4</v>
      </c>
    </row>
    <row r="787" spans="1:17" x14ac:dyDescent="0.25">
      <c r="A787">
        <v>196.00000000000011</v>
      </c>
      <c r="B787">
        <f>'2% 1 Mar'!B787/6.14</f>
        <v>5.3083207278114023E-4</v>
      </c>
      <c r="C787">
        <f>'2% 1 Mar'!C787/6.14</f>
        <v>2.7107591463634172E-4</v>
      </c>
      <c r="D787">
        <f>'2% 1 Mar'!D787/6.14</f>
        <v>4.0108128442482009E-4</v>
      </c>
      <c r="E787">
        <f>'2% 1 Mar'!E787/6.14</f>
        <v>3.9030014291681467E-4</v>
      </c>
      <c r="F787">
        <f>'2% 1 Mar'!F787/6.14</f>
        <v>4.6561274683191555E-3</v>
      </c>
      <c r="G787">
        <f>'2% 1 Mar'!G787/6.14</f>
        <v>4.2429999034195547E-4</v>
      </c>
      <c r="H787">
        <f>'2% 1 Mar'!H787/6.14</f>
        <v>5.1083100158993999E-4</v>
      </c>
      <c r="I787">
        <f>'2% 1 Mar'!I787/6.14</f>
        <v>8.7341097887731912E-3</v>
      </c>
      <c r="J787">
        <f>'2% 1 Mar'!J787/6.14</f>
        <v>3.8279505219062515E-4</v>
      </c>
      <c r="L787">
        <f>'2% 1 Mar'!K787/6.14</f>
        <v>1.4811302870045714E-2</v>
      </c>
      <c r="M787">
        <f>'2% 1 Mar'!L787/6.14</f>
        <v>3.9478511504433613E-4</v>
      </c>
      <c r="N787">
        <f>'2% 1 Mar'!M787/6.14</f>
        <v>6.56057386448901E-3</v>
      </c>
      <c r="P787">
        <f>'2% 1 Mar'!N787/6.14</f>
        <v>3.0452121345240675E-3</v>
      </c>
      <c r="Q787">
        <f>'2% 1 Mar'!O787/6.14</f>
        <v>3.6412731097539887E-4</v>
      </c>
    </row>
    <row r="788" spans="1:17" x14ac:dyDescent="0.25">
      <c r="A788">
        <v>196.25000000000014</v>
      </c>
      <c r="B788">
        <f>'2% 1 Mar'!B788/6.14</f>
        <v>5.2888256786137234E-4</v>
      </c>
      <c r="C788">
        <f>'2% 1 Mar'!C788/6.14</f>
        <v>2.694684834542529E-4</v>
      </c>
      <c r="D788">
        <f>'2% 1 Mar'!D788/6.14</f>
        <v>4.01602218800999E-4</v>
      </c>
      <c r="E788">
        <f>'2% 1 Mar'!E788/6.14</f>
        <v>3.9025727228865742E-4</v>
      </c>
      <c r="F788">
        <f>'2% 1 Mar'!F788/6.14</f>
        <v>4.6290632093749524E-3</v>
      </c>
      <c r="G788">
        <f>'2% 1 Mar'!G788/6.14</f>
        <v>4.2452601758291786E-4</v>
      </c>
      <c r="H788">
        <f>'2% 1 Mar'!H788/6.14</f>
        <v>5.1122725036402959E-4</v>
      </c>
      <c r="I788">
        <f>'2% 1 Mar'!I788/6.14</f>
        <v>8.7691587516913628E-3</v>
      </c>
      <c r="J788">
        <f>'2% 1 Mar'!J788/6.14</f>
        <v>3.8453297804028638E-4</v>
      </c>
      <c r="L788">
        <f>'2% 1 Mar'!K788/6.14</f>
        <v>1.4874457988752946E-2</v>
      </c>
      <c r="M788">
        <f>'2% 1 Mar'!L788/6.14</f>
        <v>3.976489008108381E-4</v>
      </c>
      <c r="N788">
        <f>'2% 1 Mar'!M788/6.14</f>
        <v>6.5885809951591471E-3</v>
      </c>
      <c r="P788">
        <f>'2% 1 Mar'!N788/6.14</f>
        <v>3.0577345576184166E-3</v>
      </c>
      <c r="Q788">
        <f>'2% 1 Mar'!O788/6.14</f>
        <v>3.6619334475137286E-4</v>
      </c>
    </row>
    <row r="789" spans="1:17" x14ac:dyDescent="0.25">
      <c r="A789">
        <v>196.50000000000017</v>
      </c>
      <c r="B789">
        <f>'2% 1 Mar'!B789/6.14</f>
        <v>5.2888256786137234E-4</v>
      </c>
      <c r="C789">
        <f>'2% 1 Mar'!C789/6.14</f>
        <v>2.6883644396287964E-4</v>
      </c>
      <c r="D789">
        <f>'2% 1 Mar'!D789/6.14</f>
        <v>4.0246103182231253E-4</v>
      </c>
      <c r="E789">
        <f>'2% 1 Mar'!E789/6.14</f>
        <v>3.9137880719070111E-4</v>
      </c>
      <c r="F789">
        <f>'2% 1 Mar'!F789/6.14</f>
        <v>4.6383671922303115E-3</v>
      </c>
      <c r="G789">
        <f>'2% 1 Mar'!G789/6.14</f>
        <v>4.2413962934398288E-4</v>
      </c>
      <c r="H789">
        <f>'2% 1 Mar'!H789/6.14</f>
        <v>5.0954648369761022E-4</v>
      </c>
      <c r="I789">
        <f>'2% 1 Mar'!I789/6.14</f>
        <v>8.7721780291176495E-3</v>
      </c>
      <c r="J789">
        <f>'2% 1 Mar'!J789/6.14</f>
        <v>3.8199647960454906E-4</v>
      </c>
      <c r="L789">
        <f>'2% 1 Mar'!K789/6.14</f>
        <v>1.4801158149415846E-2</v>
      </c>
      <c r="M789">
        <f>'2% 1 Mar'!L789/6.14</f>
        <v>3.9426957803393272E-4</v>
      </c>
      <c r="N789">
        <f>'2% 1 Mar'!M789/6.14</f>
        <v>6.5420475969028133E-3</v>
      </c>
      <c r="P789">
        <f>'2% 1 Mar'!N789/6.14</f>
        <v>3.0288744486318079E-3</v>
      </c>
      <c r="Q789">
        <f>'2% 1 Mar'!O789/6.14</f>
        <v>3.6534506608325865E-4</v>
      </c>
    </row>
    <row r="790" spans="1:17" x14ac:dyDescent="0.25">
      <c r="A790">
        <v>196.75000000000006</v>
      </c>
      <c r="B790">
        <f>'2% 1 Mar'!B790/6.14</f>
        <v>5.2950182253387666E-4</v>
      </c>
      <c r="C790">
        <f>'2% 1 Mar'!C790/6.14</f>
        <v>2.6871681681820797E-4</v>
      </c>
      <c r="D790">
        <f>'2% 1 Mar'!D790/6.14</f>
        <v>4.0406493914134839E-4</v>
      </c>
      <c r="E790">
        <f>'2% 1 Mar'!E790/6.14</f>
        <v>3.9301682916759482E-4</v>
      </c>
      <c r="F790">
        <f>'2% 1 Mar'!F790/6.14</f>
        <v>4.6703760796918299E-3</v>
      </c>
      <c r="G790">
        <f>'2% 1 Mar'!G790/6.14</f>
        <v>4.2454438458176553E-4</v>
      </c>
      <c r="H790">
        <f>'2% 1 Mar'!H790/6.14</f>
        <v>5.1017607026816259E-4</v>
      </c>
      <c r="I790">
        <f>'2% 1 Mar'!I790/6.14</f>
        <v>8.8103721078487043E-3</v>
      </c>
      <c r="J790">
        <f>'2% 1 Mar'!J790/6.14</f>
        <v>3.8410215606833988E-4</v>
      </c>
      <c r="L790">
        <f>'2% 1 Mar'!K790/6.14</f>
        <v>1.4867430645523354E-2</v>
      </c>
      <c r="M790">
        <f>'2% 1 Mar'!L790/6.14</f>
        <v>3.9626777617341206E-4</v>
      </c>
      <c r="N790">
        <f>'2% 1 Mar'!M790/6.14</f>
        <v>6.6002216717985689E-3</v>
      </c>
      <c r="P790">
        <f>'2% 1 Mar'!N790/6.14</f>
        <v>3.0512996995956561E-3</v>
      </c>
      <c r="Q790">
        <f>'2% 1 Mar'!O790/6.14</f>
        <v>3.6520096728239783E-4</v>
      </c>
    </row>
    <row r="791" spans="1:17" x14ac:dyDescent="0.25">
      <c r="A791">
        <v>197.00000000000011</v>
      </c>
      <c r="B791">
        <f>'2% 1 Mar'!B791/6.14</f>
        <v>5.2746806608471714E-4</v>
      </c>
      <c r="C791">
        <f>'2% 1 Mar'!C791/6.14</f>
        <v>2.6688150564787319E-4</v>
      </c>
      <c r="D791">
        <f>'2% 1 Mar'!D791/6.14</f>
        <v>4.0399976477387112E-4</v>
      </c>
      <c r="E791">
        <f>'2% 1 Mar'!E791/6.14</f>
        <v>3.9311330263532528E-4</v>
      </c>
      <c r="F791">
        <f>'2% 1 Mar'!F791/6.14</f>
        <v>4.6390299621222779E-3</v>
      </c>
      <c r="G791">
        <f>'2% 1 Mar'!G791/6.14</f>
        <v>4.2406228638216717E-4</v>
      </c>
      <c r="H791">
        <f>'2% 1 Mar'!H791/6.14</f>
        <v>5.0841490515651311E-4</v>
      </c>
      <c r="I791">
        <f>'2% 1 Mar'!I791/6.14</f>
        <v>8.8054823875869537E-3</v>
      </c>
      <c r="J791">
        <f>'2% 1 Mar'!J791/6.14</f>
        <v>3.8221029088485561E-4</v>
      </c>
      <c r="L791">
        <f>'2% 1 Mar'!K791/6.14</f>
        <v>1.4761820924422218E-2</v>
      </c>
      <c r="M791">
        <f>'2% 1 Mar'!L791/6.14</f>
        <v>3.9388557965771149E-4</v>
      </c>
      <c r="N791">
        <f>'2% 1 Mar'!M791/6.14</f>
        <v>6.5633417240944453E-3</v>
      </c>
      <c r="P791">
        <f>'2% 1 Mar'!N791/6.14</f>
        <v>3.0225004489166773E-3</v>
      </c>
      <c r="Q791">
        <f>'2% 1 Mar'!O791/6.14</f>
        <v>3.642128136855652E-4</v>
      </c>
    </row>
    <row r="792" spans="1:17" x14ac:dyDescent="0.25">
      <c r="A792">
        <v>197.25000000000014</v>
      </c>
      <c r="B792">
        <f>'2% 1 Mar'!B792/6.14</f>
        <v>5.2846262898378264E-4</v>
      </c>
      <c r="C792">
        <f>'2% 1 Mar'!C792/6.14</f>
        <v>2.6732276081958486E-4</v>
      </c>
      <c r="D792">
        <f>'2% 1 Mar'!D792/6.14</f>
        <v>4.058511356761746E-4</v>
      </c>
      <c r="E792">
        <f>'2% 1 Mar'!E792/6.14</f>
        <v>3.9543249266173799E-4</v>
      </c>
      <c r="F792">
        <f>'2% 1 Mar'!F792/6.14</f>
        <v>4.6745563463271656E-3</v>
      </c>
      <c r="G792">
        <f>'2% 1 Mar'!G792/6.14</f>
        <v>4.243337589432136E-4</v>
      </c>
      <c r="H792">
        <f>'2% 1 Mar'!H792/6.14</f>
        <v>5.0954648369761022E-4</v>
      </c>
      <c r="I792">
        <f>'2% 1 Mar'!I792/6.14</f>
        <v>8.8533035361792606E-3</v>
      </c>
      <c r="J792">
        <f>'2% 1 Mar'!J792/6.14</f>
        <v>3.8376276770882495E-4</v>
      </c>
      <c r="L792">
        <f>'2% 1 Mar'!K792/6.14</f>
        <v>1.486497937167474E-2</v>
      </c>
      <c r="M792">
        <f>'2% 1 Mar'!L792/6.14</f>
        <v>3.9651837043219192E-4</v>
      </c>
      <c r="N792">
        <f>'2% 1 Mar'!M792/6.14</f>
        <v>6.5826351858417377E-3</v>
      </c>
      <c r="P792">
        <f>'2% 1 Mar'!N792/6.14</f>
        <v>3.0545152455087429E-3</v>
      </c>
      <c r="Q792">
        <f>'2% 1 Mar'!O792/6.14</f>
        <v>3.6520096728239783E-4</v>
      </c>
    </row>
    <row r="793" spans="1:17" x14ac:dyDescent="0.25">
      <c r="A793">
        <v>197.50000000000003</v>
      </c>
      <c r="B793">
        <f>'2% 1 Mar'!B793/6.14</f>
        <v>5.2573526479581076E-4</v>
      </c>
      <c r="C793">
        <f>'2% 1 Mar'!C793/6.14</f>
        <v>2.6530283167324701E-4</v>
      </c>
      <c r="D793">
        <f>'2% 1 Mar'!D793/6.14</f>
        <v>4.0610696482598732E-4</v>
      </c>
      <c r="E793">
        <f>'2% 1 Mar'!E793/6.14</f>
        <v>3.9537916835491395E-4</v>
      </c>
      <c r="F793">
        <f>'2% 1 Mar'!F793/6.14</f>
        <v>4.6139335311093333E-3</v>
      </c>
      <c r="G793">
        <f>'2% 1 Mar'!G793/6.14</f>
        <v>4.2393652487733352E-4</v>
      </c>
      <c r="H793">
        <f>'2% 1 Mar'!H793/6.14</f>
        <v>5.0747242166622952E-4</v>
      </c>
      <c r="I793">
        <f>'2% 1 Mar'!I793/6.14</f>
        <v>8.8317097986398037E-3</v>
      </c>
      <c r="J793">
        <f>'2% 1 Mar'!J793/6.14</f>
        <v>3.8117353397550732E-4</v>
      </c>
      <c r="L793">
        <f>'2% 1 Mar'!K793/6.14</f>
        <v>1.4739037458195936E-2</v>
      </c>
      <c r="M793">
        <f>'2% 1 Mar'!L793/6.14</f>
        <v>3.9385337499209678E-4</v>
      </c>
      <c r="N793">
        <f>'2% 1 Mar'!M793/6.14</f>
        <v>6.5242871089471561E-3</v>
      </c>
      <c r="P793">
        <f>'2% 1 Mar'!N793/6.14</f>
        <v>3.0253926481915005E-3</v>
      </c>
      <c r="Q793">
        <f>'2% 1 Mar'!O793/6.14</f>
        <v>3.6450888960389341E-4</v>
      </c>
    </row>
    <row r="794" spans="1:17" x14ac:dyDescent="0.25">
      <c r="A794">
        <v>197.75000000000006</v>
      </c>
      <c r="B794">
        <f>'2% 1 Mar'!B794/6.14</f>
        <v>5.2694528804937907E-4</v>
      </c>
      <c r="C794">
        <f>'2% 1 Mar'!C794/6.14</f>
        <v>2.658214300999509E-4</v>
      </c>
      <c r="D794">
        <f>'2% 1 Mar'!D794/6.14</f>
        <v>4.0806139206376029E-4</v>
      </c>
      <c r="E794">
        <f>'2% 1 Mar'!E794/6.14</f>
        <v>3.9768547370980505E-4</v>
      </c>
      <c r="F794">
        <f>'2% 1 Mar'!F794/6.14</f>
        <v>4.663567766329365E-3</v>
      </c>
      <c r="G794">
        <f>'2% 1 Mar'!G794/6.14</f>
        <v>4.2429748928430846E-4</v>
      </c>
      <c r="H794">
        <f>'2% 1 Mar'!H794/6.14</f>
        <v>5.0870996353357886E-4</v>
      </c>
      <c r="I794">
        <f>'2% 1 Mar'!I794/6.14</f>
        <v>8.8758634482698079E-3</v>
      </c>
      <c r="J794">
        <f>'2% 1 Mar'!J794/6.14</f>
        <v>3.8311893741581972E-4</v>
      </c>
      <c r="L794">
        <f>'2% 1 Mar'!K794/6.14</f>
        <v>1.4850640358754486E-2</v>
      </c>
      <c r="M794">
        <f>'2% 1 Mar'!L794/6.14</f>
        <v>3.9452380820325327E-4</v>
      </c>
      <c r="N794">
        <f>'2% 1 Mar'!M794/6.14</f>
        <v>6.5440537970134867E-3</v>
      </c>
      <c r="P794">
        <f>'2% 1 Mar'!N794/6.14</f>
        <v>3.038562342143755E-3</v>
      </c>
      <c r="Q794">
        <f>'2% 1 Mar'!O794/6.14</f>
        <v>3.64447674481572E-4</v>
      </c>
    </row>
    <row r="795" spans="1:17" x14ac:dyDescent="0.25">
      <c r="A795">
        <v>198.00000000000009</v>
      </c>
      <c r="B795">
        <f>'2% 1 Mar'!B795/6.14</f>
        <v>5.2264282463370792E-4</v>
      </c>
      <c r="C795">
        <f>'2% 1 Mar'!C795/6.14</f>
        <v>2.6289150737260022E-4</v>
      </c>
      <c r="D795">
        <f>'2% 1 Mar'!D795/6.14</f>
        <v>4.0760250006278682E-4</v>
      </c>
      <c r="E795">
        <f>'2% 1 Mar'!E795/6.14</f>
        <v>3.9693201452706251E-4</v>
      </c>
      <c r="F795">
        <f>'2% 1 Mar'!F795/6.14</f>
        <v>4.6052485928922892E-3</v>
      </c>
      <c r="G795">
        <f>'2% 1 Mar'!G795/6.14</f>
        <v>4.2381472997185049E-4</v>
      </c>
      <c r="H795">
        <f>'2% 1 Mar'!H795/6.14</f>
        <v>5.0650604473567783E-4</v>
      </c>
      <c r="I795">
        <f>'2% 1 Mar'!I795/6.14</f>
        <v>8.846152871233668E-3</v>
      </c>
      <c r="J795">
        <f>'2% 1 Mar'!J795/6.14</f>
        <v>3.8040222803158445E-4</v>
      </c>
      <c r="L795">
        <f>'2% 1 Mar'!K795/6.14</f>
        <v>1.4739195496718515E-2</v>
      </c>
      <c r="M795">
        <f>'2% 1 Mar'!L795/6.14</f>
        <v>3.9398976922042414E-4</v>
      </c>
      <c r="N795">
        <f>'2% 1 Mar'!M795/6.14</f>
        <v>6.5182990647929817E-3</v>
      </c>
      <c r="P795">
        <f>'2% 1 Mar'!N795/6.14</f>
        <v>3.025444763999735E-3</v>
      </c>
      <c r="Q795">
        <f>'2% 1 Mar'!O795/6.14</f>
        <v>3.6440651049934734E-4</v>
      </c>
    </row>
    <row r="796" spans="1:17" x14ac:dyDescent="0.25">
      <c r="A796">
        <v>198.24999999999997</v>
      </c>
      <c r="B796">
        <f>'2% 1 Mar'!B796/6.14</f>
        <v>5.2326111726980304E-4</v>
      </c>
      <c r="C796">
        <f>'2% 1 Mar'!C796/6.14</f>
        <v>2.6296300739817719E-4</v>
      </c>
      <c r="D796">
        <f>'2% 1 Mar'!D796/6.14</f>
        <v>4.0944378457524982E-4</v>
      </c>
      <c r="E796">
        <f>'2% 1 Mar'!E796/6.14</f>
        <v>3.9888667483829309E-4</v>
      </c>
      <c r="F796">
        <f>'2% 1 Mar'!F796/6.14</f>
        <v>4.629938814984109E-3</v>
      </c>
      <c r="G796">
        <f>'2% 1 Mar'!G796/6.14</f>
        <v>4.2405605746214791E-4</v>
      </c>
      <c r="H796">
        <f>'2% 1 Mar'!H796/6.14</f>
        <v>5.0699524972441096E-4</v>
      </c>
      <c r="I796">
        <f>'2% 1 Mar'!I796/6.14</f>
        <v>8.8768943691473548E-3</v>
      </c>
      <c r="J796">
        <f>'2% 1 Mar'!J796/6.14</f>
        <v>3.8250519166089755E-4</v>
      </c>
      <c r="L796">
        <f>'2% 1 Mar'!K796/6.14</f>
        <v>1.4731562722330456E-2</v>
      </c>
      <c r="M796">
        <f>'2% 1 Mar'!L796/6.14</f>
        <v>3.9434842714103938E-4</v>
      </c>
      <c r="N796">
        <f>'2% 1 Mar'!M796/6.14</f>
        <v>6.5191742334340438E-3</v>
      </c>
      <c r="P796">
        <f>'2% 1 Mar'!N796/6.14</f>
        <v>3.0318279782253999E-3</v>
      </c>
      <c r="Q796">
        <f>'2% 1 Mar'!O796/6.14</f>
        <v>3.6494884475180532E-4</v>
      </c>
    </row>
    <row r="797" spans="1:17" x14ac:dyDescent="0.25">
      <c r="A797">
        <v>198.5</v>
      </c>
      <c r="B797">
        <f>'2% 1 Mar'!B797/6.14</f>
        <v>5.2103974455694577E-4</v>
      </c>
      <c r="C797">
        <f>'2% 1 Mar'!C797/6.14</f>
        <v>2.6149003952835983E-4</v>
      </c>
      <c r="D797">
        <f>'2% 1 Mar'!D797/6.14</f>
        <v>4.1047534448933153E-4</v>
      </c>
      <c r="E797">
        <f>'2% 1 Mar'!E797/6.14</f>
        <v>3.9910028888833025E-4</v>
      </c>
      <c r="F797">
        <f>'2% 1 Mar'!F797/6.14</f>
        <v>4.6090232883634827E-3</v>
      </c>
      <c r="G797">
        <f>'2% 1 Mar'!G797/6.14</f>
        <v>4.2380435094483624E-4</v>
      </c>
      <c r="H797">
        <f>'2% 1 Mar'!H797/6.14</f>
        <v>5.0576418397423463E-4</v>
      </c>
      <c r="I797">
        <f>'2% 1 Mar'!I797/6.14</f>
        <v>8.8521166294542736E-3</v>
      </c>
      <c r="J797">
        <f>'2% 1 Mar'!J797/6.14</f>
        <v>3.8012405037217228E-4</v>
      </c>
      <c r="L797">
        <f>'2% 1 Mar'!K797/6.14</f>
        <v>1.4735611112246364E-2</v>
      </c>
      <c r="M797">
        <f>'2% 1 Mar'!L797/6.14</f>
        <v>3.9353447494444897E-4</v>
      </c>
      <c r="N797">
        <f>'2% 1 Mar'!M797/6.14</f>
        <v>6.4989157035672488E-3</v>
      </c>
      <c r="P797">
        <f>'2% 1 Mar'!N797/6.14</f>
        <v>3.0131244834271055E-3</v>
      </c>
      <c r="Q797">
        <f>'2% 1 Mar'!O797/6.14</f>
        <v>3.6492072592451226E-4</v>
      </c>
    </row>
    <row r="798" spans="1:17" x14ac:dyDescent="0.25">
      <c r="A798">
        <v>198.75000000000006</v>
      </c>
      <c r="B798">
        <f>'2% 1 Mar'!B798/6.14</f>
        <v>5.2130712573517719E-4</v>
      </c>
      <c r="C798">
        <f>'2% 1 Mar'!C798/6.14</f>
        <v>2.6153436520321517E-4</v>
      </c>
      <c r="D798">
        <f>'2% 1 Mar'!D798/6.14</f>
        <v>4.1234765484514342E-4</v>
      </c>
      <c r="E798">
        <f>'2% 1 Mar'!E798/6.14</f>
        <v>4.0081228159192882E-4</v>
      </c>
      <c r="F798">
        <f>'2% 1 Mar'!F798/6.14</f>
        <v>4.6277602977398396E-3</v>
      </c>
      <c r="G798">
        <f>'2% 1 Mar'!G798/6.14</f>
        <v>4.2384864250248611E-4</v>
      </c>
      <c r="H798">
        <f>'2% 1 Mar'!H798/6.14</f>
        <v>5.060189303238465E-4</v>
      </c>
      <c r="I798">
        <f>'2% 1 Mar'!I798/6.14</f>
        <v>8.878943579760299E-3</v>
      </c>
      <c r="J798">
        <f>'2% 1 Mar'!J798/6.14</f>
        <v>3.8016402408752646E-4</v>
      </c>
      <c r="L798">
        <f>'2% 1 Mar'!K798/6.14</f>
        <v>1.4738886717789898E-2</v>
      </c>
      <c r="M798">
        <f>'2% 1 Mar'!L798/6.14</f>
        <v>3.9359959901936759E-4</v>
      </c>
      <c r="N798">
        <f>'2% 1 Mar'!M798/6.14</f>
        <v>6.507061242938642E-3</v>
      </c>
      <c r="P798">
        <f>'2% 1 Mar'!N798/6.14</f>
        <v>3.0221809125435535E-3</v>
      </c>
      <c r="Q798">
        <f>'2% 1 Mar'!O798/6.14</f>
        <v>3.6483785864307311E-4</v>
      </c>
    </row>
    <row r="799" spans="1:17" x14ac:dyDescent="0.25">
      <c r="A799">
        <v>198.99999999999994</v>
      </c>
      <c r="B799">
        <f>'2% 1 Mar'!B799/6.14</f>
        <v>5.1957000495115528E-4</v>
      </c>
      <c r="C799">
        <f>'2% 1 Mar'!C799/6.14</f>
        <v>2.6046997871459292E-4</v>
      </c>
      <c r="D799">
        <f>'2% 1 Mar'!D799/6.14</f>
        <v>4.1351877482263155E-4</v>
      </c>
      <c r="E799">
        <f>'2% 1 Mar'!E799/6.14</f>
        <v>4.0144291395382414E-4</v>
      </c>
      <c r="F799">
        <f>'2% 1 Mar'!F799/6.14</f>
        <v>4.620707323558168E-3</v>
      </c>
      <c r="G799">
        <f>'2% 1 Mar'!G799/6.14</f>
        <v>4.2370059485380846E-4</v>
      </c>
      <c r="H799">
        <f>'2% 1 Mar'!H799/6.14</f>
        <v>5.050948508594675E-4</v>
      </c>
      <c r="I799">
        <f>'2% 1 Mar'!I799/6.14</f>
        <v>8.8594506270739202E-3</v>
      </c>
      <c r="J799">
        <f>'2% 1 Mar'!J799/6.14</f>
        <v>3.801849175588755E-4</v>
      </c>
      <c r="L799">
        <f>'2% 1 Mar'!K799/6.14</f>
        <v>1.4695679236703691E-2</v>
      </c>
      <c r="M799">
        <f>'2% 1 Mar'!L799/6.14</f>
        <v>3.9324269501758182E-4</v>
      </c>
      <c r="N799">
        <f>'2% 1 Mar'!M799/6.14</f>
        <v>6.494318202065104E-3</v>
      </c>
      <c r="P799">
        <f>'2% 1 Mar'!N799/6.14</f>
        <v>3.006340309011269E-3</v>
      </c>
      <c r="Q799">
        <f>'2% 1 Mar'!O799/6.14</f>
        <v>3.6475210010529529E-4</v>
      </c>
    </row>
    <row r="800" spans="1:17" x14ac:dyDescent="0.25">
      <c r="A800">
        <v>199.24999999999997</v>
      </c>
      <c r="B800">
        <f>'2% 1 Mar'!B800/6.14</f>
        <v>5.1982405124669049E-4</v>
      </c>
      <c r="C800">
        <f>'2% 1 Mar'!C800/6.14</f>
        <v>2.6054048673730673E-4</v>
      </c>
      <c r="D800">
        <f>'2% 1 Mar'!D800/6.14</f>
        <v>4.1528619210952534E-4</v>
      </c>
      <c r="E800">
        <f>'2% 1 Mar'!E800/6.14</f>
        <v>4.0316186439444618E-4</v>
      </c>
      <c r="F800">
        <f>'2% 1 Mar'!F800/6.14</f>
        <v>4.640838744488362E-3</v>
      </c>
      <c r="G800">
        <f>'2% 1 Mar'!G800/6.14</f>
        <v>4.2374729556368684E-4</v>
      </c>
      <c r="H800">
        <f>'2% 1 Mar'!H800/6.14</f>
        <v>5.0538661999276039E-4</v>
      </c>
      <c r="I800">
        <f>'2% 1 Mar'!I800/6.14</f>
        <v>8.8738155416062652E-3</v>
      </c>
      <c r="J800">
        <f>'2% 1 Mar'!J800/6.14</f>
        <v>3.7956633742428618E-4</v>
      </c>
      <c r="L800">
        <f>'2% 1 Mar'!K800/6.14</f>
        <v>1.4706261602732029E-2</v>
      </c>
      <c r="M800">
        <f>'2% 1 Mar'!L800/6.14</f>
        <v>3.9403484744022051E-4</v>
      </c>
      <c r="N800">
        <f>'2% 1 Mar'!M800/6.14</f>
        <v>6.5098642390152136E-3</v>
      </c>
      <c r="P800">
        <f>'2% 1 Mar'!N800/6.14</f>
        <v>3.0195098193308467E-3</v>
      </c>
      <c r="Q800">
        <f>'2% 1 Mar'!O800/6.14</f>
        <v>3.6525033127156868E-4</v>
      </c>
    </row>
    <row r="801" spans="1:17" x14ac:dyDescent="0.25">
      <c r="A801">
        <v>199.5</v>
      </c>
      <c r="B801">
        <f>'2% 1 Mar'!B801/6.14</f>
        <v>5.1992639897273634E-4</v>
      </c>
      <c r="C801">
        <f>'2% 1 Mar'!C801/6.14</f>
        <v>2.6068251645487304E-4</v>
      </c>
      <c r="D801">
        <f>'2% 1 Mar'!D801/6.14</f>
        <v>4.1686851289584378E-4</v>
      </c>
      <c r="E801">
        <f>'2% 1 Mar'!E801/6.14</f>
        <v>4.0484812805370997E-4</v>
      </c>
      <c r="F801">
        <f>'2% 1 Mar'!F801/6.14</f>
        <v>4.6720237764366424E-3</v>
      </c>
      <c r="G801">
        <f>'2% 1 Mar'!G801/6.14</f>
        <v>4.2398051068296728E-4</v>
      </c>
      <c r="H801">
        <f>'2% 1 Mar'!H801/6.14</f>
        <v>5.060189303238465E-4</v>
      </c>
      <c r="I801">
        <f>'2% 1 Mar'!I801/6.14</f>
        <v>8.9057506766532617E-3</v>
      </c>
      <c r="J801">
        <f>'2% 1 Mar'!J801/6.14</f>
        <v>3.8223102865978512E-4</v>
      </c>
      <c r="L801">
        <f>'2% 1 Mar'!K801/6.14</f>
        <v>1.4811302870045714E-2</v>
      </c>
      <c r="M801">
        <f>'2% 1 Mar'!L801/6.14</f>
        <v>3.9566919691252217E-4</v>
      </c>
      <c r="N801">
        <f>'2% 1 Mar'!M801/6.14</f>
        <v>6.5310609414739144E-3</v>
      </c>
      <c r="P801">
        <f>'2% 1 Mar'!N801/6.14</f>
        <v>3.0386674449371948E-3</v>
      </c>
      <c r="Q801">
        <f>'2% 1 Mar'!O801/6.14</f>
        <v>3.6581131288498762E-4</v>
      </c>
    </row>
    <row r="802" spans="1:17" x14ac:dyDescent="0.25">
      <c r="A802">
        <v>199.7500000000002</v>
      </c>
      <c r="B802">
        <f>'2% 1 Mar'!B802/6.14</f>
        <v>5.1728511548388551E-4</v>
      </c>
      <c r="C802">
        <f>'2% 1 Mar'!C802/6.14</f>
        <v>2.5899087783342201E-4</v>
      </c>
      <c r="D802">
        <f>'2% 1 Mar'!D802/6.14</f>
        <v>4.170668206609853E-4</v>
      </c>
      <c r="E802">
        <f>'2% 1 Mar'!E802/6.14</f>
        <v>4.0407196124426158E-4</v>
      </c>
      <c r="F802">
        <f>'2% 1 Mar'!F802/6.14</f>
        <v>4.6305997849715235E-3</v>
      </c>
      <c r="G802">
        <f>'2% 1 Mar'!G802/6.14</f>
        <v>4.2351452177935664E-4</v>
      </c>
      <c r="H802">
        <f>'2% 1 Mar'!H802/6.14</f>
        <v>5.0427078706725764E-4</v>
      </c>
      <c r="I802">
        <f>'2% 1 Mar'!I802/6.14</f>
        <v>8.858430122769682E-3</v>
      </c>
      <c r="J802">
        <f>'2% 1 Mar'!J802/6.14</f>
        <v>3.7907856745433946E-4</v>
      </c>
      <c r="L802">
        <f>'2% 1 Mar'!K802/6.14</f>
        <v>1.4693299595907422E-2</v>
      </c>
      <c r="M802">
        <f>'2% 1 Mar'!L802/6.14</f>
        <v>3.9361893195631332E-4</v>
      </c>
      <c r="N802">
        <f>'2% 1 Mar'!M802/6.14</f>
        <v>6.4843218922769497E-3</v>
      </c>
      <c r="P802">
        <f>'2% 1 Mar'!N802/6.14</f>
        <v>3.0096231024303809E-3</v>
      </c>
      <c r="Q802">
        <f>'2% 1 Mar'!O802/6.14</f>
        <v>3.6441452538154916E-4</v>
      </c>
    </row>
    <row r="803" spans="1:17" x14ac:dyDescent="0.25">
      <c r="A803">
        <v>200.00000000000009</v>
      </c>
      <c r="B803">
        <f>'2% 1 Mar'!B803/6.14</f>
        <v>5.1840010262610523E-4</v>
      </c>
      <c r="C803">
        <f>'2% 1 Mar'!C803/6.14</f>
        <v>2.5962335403425905E-4</v>
      </c>
      <c r="D803">
        <f>'2% 1 Mar'!D803/6.14</f>
        <v>4.187003710878352E-4</v>
      </c>
      <c r="E803">
        <f>'2% 1 Mar'!E803/6.14</f>
        <v>4.0617780904620983E-4</v>
      </c>
      <c r="F803">
        <f>'2% 1 Mar'!F803/6.14</f>
        <v>4.6868295366634732E-3</v>
      </c>
      <c r="G803">
        <f>'2% 1 Mar'!G803/6.14</f>
        <v>4.2386936000809327E-4</v>
      </c>
      <c r="H803">
        <f>'2% 1 Mar'!H803/6.14</f>
        <v>5.0558108071536989E-4</v>
      </c>
      <c r="I803">
        <f>'2% 1 Mar'!I803/6.14</f>
        <v>8.8851235553014905E-3</v>
      </c>
      <c r="J803">
        <f>'2% 1 Mar'!J803/6.14</f>
        <v>3.8087333155446351E-4</v>
      </c>
      <c r="L803">
        <f>'2% 1 Mar'!K803/6.14</f>
        <v>1.4805984374304772E-2</v>
      </c>
      <c r="M803">
        <f>'2% 1 Mar'!L803/6.14</f>
        <v>3.9603068216416875E-4</v>
      </c>
      <c r="N803">
        <f>'2% 1 Mar'!M803/6.14</f>
        <v>6.529754256947096E-3</v>
      </c>
      <c r="P803">
        <f>'2% 1 Mar'!N803/6.14</f>
        <v>3.0321494681675699E-3</v>
      </c>
      <c r="Q803">
        <f>'2% 1 Mar'!O803/6.14</f>
        <v>3.6567532759191625E-4</v>
      </c>
    </row>
    <row r="804" spans="1:17" x14ac:dyDescent="0.25">
      <c r="A804">
        <v>200.25000000000011</v>
      </c>
      <c r="B804">
        <f>'2% 1 Mar'!B804/6.14</f>
        <v>5.1567109325706634E-4</v>
      </c>
      <c r="C804">
        <f>'2% 1 Mar'!C804/6.14</f>
        <v>2.5797771474649224E-4</v>
      </c>
      <c r="D804">
        <f>'2% 1 Mar'!D804/6.14</f>
        <v>4.189804067776271E-4</v>
      </c>
      <c r="E804">
        <f>'2% 1 Mar'!E804/6.14</f>
        <v>4.0553506230314642E-4</v>
      </c>
      <c r="F804">
        <f>'2% 1 Mar'!F804/6.14</f>
        <v>4.6381795714074848E-3</v>
      </c>
      <c r="G804">
        <f>'2% 1 Mar'!G804/6.14</f>
        <v>4.2339794242149853E-4</v>
      </c>
      <c r="H804">
        <f>'2% 1 Mar'!H804/6.14</f>
        <v>5.0369036990418736E-4</v>
      </c>
      <c r="I804">
        <f>'2% 1 Mar'!I804/6.14</f>
        <v>8.8369671136330572E-3</v>
      </c>
      <c r="J804">
        <f>'2% 1 Mar'!J804/6.14</f>
        <v>3.7855123839108213E-4</v>
      </c>
      <c r="L804">
        <f>'2% 1 Mar'!K804/6.14</f>
        <v>1.4688872656664007E-2</v>
      </c>
      <c r="M804">
        <f>'2% 1 Mar'!L804/6.14</f>
        <v>3.9300937704881658E-4</v>
      </c>
      <c r="N804">
        <f>'2% 1 Mar'!M804/6.14</f>
        <v>6.4646887235553317E-3</v>
      </c>
      <c r="P804">
        <f>'2% 1 Mar'!N804/6.14</f>
        <v>3.0033801700776728E-3</v>
      </c>
      <c r="Q804">
        <f>'2% 1 Mar'!O804/6.14</f>
        <v>3.6432893699163199E-4</v>
      </c>
    </row>
    <row r="805" spans="1:17" x14ac:dyDescent="0.25">
      <c r="A805">
        <v>200.50000000000017</v>
      </c>
      <c r="B805">
        <f>'2% 1 Mar'!B805/6.14</f>
        <v>5.1628723442034201E-4</v>
      </c>
      <c r="C805">
        <f>'2% 1 Mar'!C805/6.14</f>
        <v>2.5829980996931935E-4</v>
      </c>
      <c r="D805">
        <f>'2% 1 Mar'!D805/6.14</f>
        <v>4.2027345604175534E-4</v>
      </c>
      <c r="E805">
        <f>'2% 1 Mar'!E805/6.14</f>
        <v>4.0706266047938188E-4</v>
      </c>
      <c r="F805">
        <f>'2% 1 Mar'!F805/6.14</f>
        <v>4.6719197307998565E-3</v>
      </c>
      <c r="G805">
        <f>'2% 1 Mar'!G805/6.14</f>
        <v>4.2360307777582792E-4</v>
      </c>
      <c r="H805">
        <f>'2% 1 Mar'!H805/6.14</f>
        <v>5.0433048177781696E-4</v>
      </c>
      <c r="I805">
        <f>'2% 1 Mar'!I805/6.14</f>
        <v>8.8555239762938814E-3</v>
      </c>
      <c r="J805">
        <f>'2% 1 Mar'!J805/6.14</f>
        <v>3.7932230483721328E-4</v>
      </c>
      <c r="L805">
        <f>'2% 1 Mar'!K805/6.14</f>
        <v>1.4735002862827702E-2</v>
      </c>
      <c r="M805">
        <f>'2% 1 Mar'!L805/6.14</f>
        <v>3.9350863442215103E-4</v>
      </c>
      <c r="N805">
        <f>'2% 1 Mar'!M805/6.14</f>
        <v>6.4875801149606241E-3</v>
      </c>
      <c r="P805">
        <f>'2% 1 Mar'!N805/6.14</f>
        <v>3.0193516730378017E-3</v>
      </c>
      <c r="Q805">
        <f>'2% 1 Mar'!O805/6.14</f>
        <v>3.6488750318460275E-4</v>
      </c>
    </row>
    <row r="806" spans="1:17" x14ac:dyDescent="0.25">
      <c r="A806">
        <v>200.75000000000006</v>
      </c>
      <c r="B806">
        <f>'2% 1 Mar'!B806/6.14</f>
        <v>5.1446621931891447E-4</v>
      </c>
      <c r="C806">
        <f>'2% 1 Mar'!C806/6.14</f>
        <v>2.571778556490678E-4</v>
      </c>
      <c r="D806">
        <f>'2% 1 Mar'!D806/6.14</f>
        <v>4.2046445218915006E-4</v>
      </c>
      <c r="E806">
        <f>'2% 1 Mar'!E806/6.14</f>
        <v>4.070067004527794E-4</v>
      </c>
      <c r="F806">
        <f>'2% 1 Mar'!F806/6.14</f>
        <v>4.648615915952877E-3</v>
      </c>
      <c r="G806">
        <f>'2% 1 Mar'!G806/6.14</f>
        <v>4.2337205172348084E-4</v>
      </c>
      <c r="H806">
        <f>'2% 1 Mar'!H806/6.14</f>
        <v>5.032072374559917E-4</v>
      </c>
      <c r="I806">
        <f>'2% 1 Mar'!I806/6.14</f>
        <v>8.8166310673895021E-3</v>
      </c>
      <c r="J806">
        <f>'2% 1 Mar'!J806/6.14</f>
        <v>3.786320039885358E-4</v>
      </c>
      <c r="L806">
        <f>'2% 1 Mar'!K806/6.14</f>
        <v>1.4761209095911042E-2</v>
      </c>
      <c r="M806">
        <f>'2% 1 Mar'!L806/6.14</f>
        <v>3.9261443946318444E-4</v>
      </c>
      <c r="N806">
        <f>'2% 1 Mar'!M806/6.14</f>
        <v>6.4722680772444459E-3</v>
      </c>
      <c r="P806">
        <f>'2% 1 Mar'!N806/6.14</f>
        <v>3.0031697521607655E-3</v>
      </c>
      <c r="Q806">
        <f>'2% 1 Mar'!O806/6.14</f>
        <v>3.6564235302507863E-4</v>
      </c>
    </row>
    <row r="807" spans="1:17" x14ac:dyDescent="0.25">
      <c r="A807">
        <v>201.00000000000009</v>
      </c>
      <c r="B807">
        <f>'2% 1 Mar'!B807/6.14</f>
        <v>5.1541984207897364E-4</v>
      </c>
      <c r="C807">
        <f>'2% 1 Mar'!C807/6.14</f>
        <v>2.5749024101721132E-4</v>
      </c>
      <c r="D807">
        <f>'2% 1 Mar'!D807/6.14</f>
        <v>4.2131144336148653E-4</v>
      </c>
      <c r="E807">
        <f>'2% 1 Mar'!E807/6.14</f>
        <v>4.081627632596084E-4</v>
      </c>
      <c r="F807">
        <f>'2% 1 Mar'!F807/6.14</f>
        <v>4.6780482323840545E-3</v>
      </c>
      <c r="G807">
        <f>'2% 1 Mar'!G807/6.14</f>
        <v>4.2342350683345712E-4</v>
      </c>
      <c r="H807">
        <f>'2% 1 Mar'!H807/6.14</f>
        <v>5.0359342046316828E-4</v>
      </c>
      <c r="I807">
        <f>'2% 1 Mar'!I807/6.14</f>
        <v>8.827805672493895E-3</v>
      </c>
      <c r="J807">
        <f>'2% 1 Mar'!J807/6.14</f>
        <v>3.7919286822113256E-4</v>
      </c>
      <c r="L807">
        <f>'2% 1 Mar'!K807/6.14</f>
        <v>1.4746672011871525E-2</v>
      </c>
      <c r="M807">
        <f>'2% 1 Mar'!L807/6.14</f>
        <v>3.9299009821877607E-4</v>
      </c>
      <c r="N807">
        <f>'2% 1 Mar'!M807/6.14</f>
        <v>6.4743596695019745E-3</v>
      </c>
      <c r="P807">
        <f>'2% 1 Mar'!N807/6.14</f>
        <v>3.0001105117359911E-3</v>
      </c>
      <c r="Q807">
        <f>'2% 1 Mar'!O807/6.14</f>
        <v>3.6464121632384156E-4</v>
      </c>
    </row>
    <row r="808" spans="1:17" x14ac:dyDescent="0.25">
      <c r="A808">
        <v>201.25000000000011</v>
      </c>
      <c r="B808">
        <f>'2% 1 Mar'!B808/6.14</f>
        <v>5.120708685726681E-4</v>
      </c>
      <c r="C808">
        <f>'2% 1 Mar'!C808/6.14</f>
        <v>2.5586448778571749E-4</v>
      </c>
      <c r="D808">
        <f>'2% 1 Mar'!D808/6.14</f>
        <v>4.1958085516394814E-4</v>
      </c>
      <c r="E808">
        <f>'2% 1 Mar'!E808/6.14</f>
        <v>4.0649997309177919E-4</v>
      </c>
      <c r="F808">
        <f>'2% 1 Mar'!F808/6.14</f>
        <v>4.6564128738542801E-3</v>
      </c>
      <c r="G808">
        <f>'2% 1 Mar'!G808/6.14</f>
        <v>4.2325505704003961E-4</v>
      </c>
      <c r="H808">
        <f>'2% 1 Mar'!H808/6.14</f>
        <v>5.0210024650641479E-4</v>
      </c>
      <c r="I808">
        <f>'2% 1 Mar'!I808/6.14</f>
        <v>8.77820895620696E-3</v>
      </c>
      <c r="J808">
        <f>'2% 1 Mar'!J808/6.14</f>
        <v>3.7701084113916293E-4</v>
      </c>
      <c r="L808">
        <f>'2% 1 Mar'!K808/6.14</f>
        <v>1.4655140591359871E-2</v>
      </c>
      <c r="M808">
        <f>'2% 1 Mar'!L808/6.14</f>
        <v>3.9263388401125095E-4</v>
      </c>
      <c r="N808">
        <f>'2% 1 Mar'!M808/6.14</f>
        <v>6.438988699795355E-3</v>
      </c>
      <c r="P808">
        <f>'2% 1 Mar'!N808/6.14</f>
        <v>2.9876738181984757E-3</v>
      </c>
      <c r="Q808">
        <f>'2% 1 Mar'!O808/6.14</f>
        <v>3.6645797417030523E-4</v>
      </c>
    </row>
    <row r="809" spans="1:17" x14ac:dyDescent="0.25">
      <c r="A809">
        <v>201.5</v>
      </c>
      <c r="B809">
        <f>'2% 1 Mar'!B809/6.14</f>
        <v>5.1226975881165531E-4</v>
      </c>
      <c r="C809">
        <f>'2% 1 Mar'!C809/6.14</f>
        <v>2.5600223527852363E-4</v>
      </c>
      <c r="D809">
        <f>'2% 1 Mar'!D809/6.14</f>
        <v>4.2006257768185961E-4</v>
      </c>
      <c r="E809">
        <f>'2% 1 Mar'!E809/6.14</f>
        <v>4.0765363897239351E-4</v>
      </c>
      <c r="F809">
        <f>'2% 1 Mar'!F809/6.14</f>
        <v>4.6751205788203428E-3</v>
      </c>
      <c r="G809">
        <f>'2% 1 Mar'!G809/6.14</f>
        <v>4.2336213545472821E-4</v>
      </c>
      <c r="H809">
        <f>'2% 1 Mar'!H809/6.14</f>
        <v>5.025329501428035E-4</v>
      </c>
      <c r="I809">
        <f>'2% 1 Mar'!I809/6.14</f>
        <v>8.7852655773597074E-3</v>
      </c>
      <c r="J809">
        <f>'2% 1 Mar'!J809/6.14</f>
        <v>3.7723149439097462E-4</v>
      </c>
      <c r="L809">
        <f>'2% 1 Mar'!K809/6.14</f>
        <v>1.4759135706568928E-2</v>
      </c>
      <c r="M809">
        <f>'2% 1 Mar'!L809/6.14</f>
        <v>3.9263388401125095E-4</v>
      </c>
      <c r="N809">
        <f>'2% 1 Mar'!M809/6.14</f>
        <v>6.4282171211655194E-3</v>
      </c>
      <c r="P809">
        <f>'2% 1 Mar'!N809/6.14</f>
        <v>2.975231941564909E-3</v>
      </c>
      <c r="Q809">
        <f>'2% 1 Mar'!O809/6.14</f>
        <v>3.6656943746395825E-4</v>
      </c>
    </row>
    <row r="810" spans="1:17" x14ac:dyDescent="0.25">
      <c r="A810">
        <v>201.75000000000006</v>
      </c>
      <c r="B810">
        <f>'2% 1 Mar'!B810/6.14</f>
        <v>5.1088034604652739E-4</v>
      </c>
      <c r="C810">
        <f>'2% 1 Mar'!C810/6.14</f>
        <v>2.5507448605160667E-4</v>
      </c>
      <c r="D810">
        <f>'2% 1 Mar'!D810/6.14</f>
        <v>4.1970133202968925E-4</v>
      </c>
      <c r="E810">
        <f>'2% 1 Mar'!E810/6.14</f>
        <v>4.0751448006459955E-4</v>
      </c>
      <c r="F810">
        <f>'2% 1 Mar'!F810/6.14</f>
        <v>4.7142130501320982E-3</v>
      </c>
      <c r="G810">
        <f>'2% 1 Mar'!G810/6.14</f>
        <v>4.2353957060238209E-4</v>
      </c>
      <c r="H810">
        <f>'2% 1 Mar'!H810/6.14</f>
        <v>5.0325532872979868E-4</v>
      </c>
      <c r="I810">
        <f>'2% 1 Mar'!I810/6.14</f>
        <v>8.7832492566678067E-3</v>
      </c>
      <c r="J810">
        <f>'2% 1 Mar'!J810/6.14</f>
        <v>3.7850980012378251E-4</v>
      </c>
      <c r="L810">
        <f>'2% 1 Mar'!K810/6.14</f>
        <v>1.4809925203752369E-2</v>
      </c>
      <c r="M810">
        <f>'2% 1 Mar'!L810/6.14</f>
        <v>3.9447861903540402E-4</v>
      </c>
      <c r="N810">
        <f>'2% 1 Mar'!M810/6.14</f>
        <v>6.4880504753808271E-3</v>
      </c>
      <c r="P810">
        <f>'2% 1 Mar'!N810/6.14</f>
        <v>3.0221809125435535E-3</v>
      </c>
      <c r="Q810">
        <f>'2% 1 Mar'!O810/6.14</f>
        <v>3.6743995354812051E-4</v>
      </c>
    </row>
    <row r="811" spans="1:17" x14ac:dyDescent="0.25">
      <c r="A811">
        <v>202.00000000000009</v>
      </c>
      <c r="B811">
        <f>'2% 1 Mar'!B811/6.14</f>
        <v>5.1102841172299127E-4</v>
      </c>
      <c r="C811">
        <f>'2% 1 Mar'!C811/6.14</f>
        <v>2.5507448605160667E-4</v>
      </c>
      <c r="D811">
        <f>'2% 1 Mar'!D811/6.14</f>
        <v>4.1966134622219798E-4</v>
      </c>
      <c r="E811">
        <f>'2% 1 Mar'!E811/6.14</f>
        <v>4.0839475636396643E-4</v>
      </c>
      <c r="F811">
        <f>'2% 1 Mar'!F811/6.14</f>
        <v>4.6964957985044936E-3</v>
      </c>
      <c r="G811">
        <f>'2% 1 Mar'!G811/6.14</f>
        <v>4.2326646770481574E-4</v>
      </c>
      <c r="H811">
        <f>'2% 1 Mar'!H811/6.14</f>
        <v>5.0200382810109464E-4</v>
      </c>
      <c r="I811">
        <f>'2% 1 Mar'!I811/6.14</f>
        <v>8.7511030541876193E-3</v>
      </c>
      <c r="J811">
        <f>'2% 1 Mar'!J811/6.14</f>
        <v>3.7744706039986712E-4</v>
      </c>
      <c r="L811">
        <f>'2% 1 Mar'!K811/6.14</f>
        <v>1.4705648383432064E-2</v>
      </c>
      <c r="M811">
        <f>'2% 1 Mar'!L811/6.14</f>
        <v>3.9300288302709826E-4</v>
      </c>
      <c r="N811">
        <f>'2% 1 Mar'!M811/6.14</f>
        <v>6.4174854554571361E-3</v>
      </c>
      <c r="P811">
        <f>'2% 1 Mar'!N811/6.14</f>
        <v>2.9782932718551993E-3</v>
      </c>
      <c r="Q811">
        <f>'2% 1 Mar'!O811/6.14</f>
        <v>3.667984316918698E-4</v>
      </c>
    </row>
    <row r="812" spans="1:17" x14ac:dyDescent="0.25">
      <c r="A812">
        <v>202.24999999999997</v>
      </c>
      <c r="B812">
        <f>'2% 1 Mar'!B812/6.14</f>
        <v>5.1162403358375407E-4</v>
      </c>
      <c r="C812">
        <f>'2% 1 Mar'!C812/6.14</f>
        <v>2.5541768986965736E-4</v>
      </c>
      <c r="D812">
        <f>'2% 1 Mar'!D812/6.14</f>
        <v>4.1970133202968925E-4</v>
      </c>
      <c r="E812">
        <f>'2% 1 Mar'!E812/6.14</f>
        <v>4.0965032643087778E-4</v>
      </c>
      <c r="F812">
        <f>'2% 1 Mar'!F812/6.14</f>
        <v>4.7502614840902726E-3</v>
      </c>
      <c r="G812">
        <f>'2% 1 Mar'!G812/6.14</f>
        <v>4.2352519172395492E-4</v>
      </c>
      <c r="H812">
        <f>'2% 1 Mar'!H812/6.14</f>
        <v>5.029669232455876E-4</v>
      </c>
      <c r="I812">
        <f>'2% 1 Mar'!I812/6.14</f>
        <v>8.7581199034288421E-3</v>
      </c>
      <c r="J812">
        <f>'2% 1 Mar'!J812/6.14</f>
        <v>3.7983798911833244E-4</v>
      </c>
      <c r="L812">
        <f>'2% 1 Mar'!K812/6.14</f>
        <v>1.4827360902170003E-2</v>
      </c>
      <c r="M812">
        <f>'2% 1 Mar'!L812/6.14</f>
        <v>3.9435496531192807E-4</v>
      </c>
      <c r="N812">
        <f>'2% 1 Mar'!M812/6.14</f>
        <v>6.442570038189801E-3</v>
      </c>
      <c r="P812">
        <f>'2% 1 Mar'!N812/6.14</f>
        <v>2.9936425183941019E-3</v>
      </c>
      <c r="Q812">
        <f>'2% 1 Mar'!O812/6.14</f>
        <v>3.6744808290622738E-4</v>
      </c>
    </row>
    <row r="813" spans="1:17" x14ac:dyDescent="0.25">
      <c r="A813">
        <v>202.5</v>
      </c>
      <c r="B813">
        <f>'2% 1 Mar'!B813/6.14</f>
        <v>5.0994103724963933E-4</v>
      </c>
      <c r="C813">
        <f>'2% 1 Mar'!C813/6.14</f>
        <v>2.5425418136501733E-4</v>
      </c>
      <c r="D813">
        <f>'2% 1 Mar'!D813/6.14</f>
        <v>4.1846044347007322E-4</v>
      </c>
      <c r="E813">
        <f>'2% 1 Mar'!E813/6.14</f>
        <v>4.0895175712905569E-4</v>
      </c>
      <c r="F813">
        <f>'2% 1 Mar'!F813/6.14</f>
        <v>4.7112117856217836E-3</v>
      </c>
      <c r="G813">
        <f>'2% 1 Mar'!G813/6.14</f>
        <v>4.2316764499861258E-4</v>
      </c>
      <c r="H813">
        <f>'2% 1 Mar'!H813/6.14</f>
        <v>5.0161972754770938E-4</v>
      </c>
      <c r="I813">
        <f>'2% 1 Mar'!I813/6.14</f>
        <v>8.7211679811001318E-3</v>
      </c>
      <c r="J813">
        <f>'2% 1 Mar'!J813/6.14</f>
        <v>3.7721765157884275E-4</v>
      </c>
      <c r="L813">
        <f>'2% 1 Mar'!K813/6.14</f>
        <v>1.4702957759031337E-2</v>
      </c>
      <c r="M813">
        <f>'2% 1 Mar'!L813/6.14</f>
        <v>3.9187252123987193E-4</v>
      </c>
      <c r="N813">
        <f>'2% 1 Mar'!M813/6.14</f>
        <v>6.4124204652246169E-3</v>
      </c>
      <c r="P813">
        <f>'2% 1 Mar'!N813/6.14</f>
        <v>2.9688660350185581E-3</v>
      </c>
      <c r="Q813">
        <f>'2% 1 Mar'!O813/6.14</f>
        <v>3.6757669916261229E-4</v>
      </c>
    </row>
    <row r="814" spans="1:17" x14ac:dyDescent="0.25">
      <c r="A814">
        <v>202.75000000000003</v>
      </c>
      <c r="B814">
        <f>'2% 1 Mar'!B814/6.14</f>
        <v>5.1127666032127538E-4</v>
      </c>
      <c r="C814">
        <f>'2% 1 Mar'!C814/6.14</f>
        <v>2.5493749138676174E-4</v>
      </c>
      <c r="D814">
        <f>'2% 1 Mar'!D814/6.14</f>
        <v>4.1850023777241312E-4</v>
      </c>
      <c r="E814">
        <f>'2% 1 Mar'!E814/6.14</f>
        <v>4.1053768813786889E-4</v>
      </c>
      <c r="F814">
        <f>'2% 1 Mar'!F814/6.14</f>
        <v>4.7715279352730398E-3</v>
      </c>
      <c r="G814">
        <f>'2% 1 Mar'!G814/6.14</f>
        <v>4.2341851658679071E-4</v>
      </c>
      <c r="H814">
        <f>'2% 1 Mar'!H814/6.14</f>
        <v>5.0301496714188977E-4</v>
      </c>
      <c r="I814">
        <f>'2% 1 Mar'!I814/6.14</f>
        <v>8.7440966802829687E-3</v>
      </c>
      <c r="J814">
        <f>'2% 1 Mar'!J814/6.14</f>
        <v>3.7874605136158101E-4</v>
      </c>
      <c r="L814">
        <f>'2% 1 Mar'!K814/6.14</f>
        <v>1.4817653880938598E-2</v>
      </c>
      <c r="M814">
        <f>'2% 1 Mar'!L814/6.14</f>
        <v>3.9461564715758014E-4</v>
      </c>
      <c r="N814">
        <f>'2% 1 Mar'!M814/6.14</f>
        <v>6.4279629631428976E-3</v>
      </c>
      <c r="P814">
        <f>'2% 1 Mar'!N814/6.14</f>
        <v>3.0000567352752461E-3</v>
      </c>
      <c r="Q814">
        <f>'2% 1 Mar'!O814/6.14</f>
        <v>3.6745658146468223E-4</v>
      </c>
    </row>
    <row r="815" spans="1:17" x14ac:dyDescent="0.25">
      <c r="A815">
        <v>202.99999999999991</v>
      </c>
      <c r="B815">
        <f>'2% 1 Mar'!B815/6.14</f>
        <v>5.0920152775685724E-4</v>
      </c>
      <c r="C815">
        <f>'2% 1 Mar'!C815/6.14</f>
        <v>2.5353978558624341E-4</v>
      </c>
      <c r="D815">
        <f>'2% 1 Mar'!D815/6.14</f>
        <v>4.1670987922549885E-4</v>
      </c>
      <c r="E815">
        <f>'2% 1 Mar'!E815/6.14</f>
        <v>4.0923118897550335E-4</v>
      </c>
      <c r="F815">
        <f>'2% 1 Mar'!F815/6.14</f>
        <v>4.7179484157130963E-3</v>
      </c>
      <c r="G815">
        <f>'2% 1 Mar'!G815/6.14</f>
        <v>4.2304979138902288E-4</v>
      </c>
      <c r="H815">
        <f>'2% 1 Mar'!H815/6.14</f>
        <v>5.0142786576350465E-4</v>
      </c>
      <c r="I815">
        <f>'2% 1 Mar'!I815/6.14</f>
        <v>8.6983365523932259E-3</v>
      </c>
      <c r="J815">
        <f>'2% 1 Mar'!J815/6.14</f>
        <v>3.7612783336114645E-4</v>
      </c>
      <c r="L815">
        <f>'2% 1 Mar'!K815/6.14</f>
        <v>1.4712632145081729E-2</v>
      </c>
      <c r="M815">
        <f>'2% 1 Mar'!L815/6.14</f>
        <v>3.9162166559033072E-4</v>
      </c>
      <c r="N815">
        <f>'2% 1 Mar'!M815/6.14</f>
        <v>6.394016896723133E-3</v>
      </c>
      <c r="P815">
        <f>'2% 1 Mar'!N815/6.14</f>
        <v>2.9688660350185581E-3</v>
      </c>
      <c r="Q815">
        <f>'2% 1 Mar'!O815/6.14</f>
        <v>3.6757669916261229E-4</v>
      </c>
    </row>
    <row r="816" spans="1:17" x14ac:dyDescent="0.25">
      <c r="A816">
        <v>203.24999999999994</v>
      </c>
      <c r="B816">
        <f>'2% 1 Mar'!B816/6.14</f>
        <v>5.0969454250920508E-4</v>
      </c>
      <c r="C816">
        <f>'2% 1 Mar'!C816/6.14</f>
        <v>2.5350550099823509E-4</v>
      </c>
      <c r="D816">
        <f>'2% 1 Mar'!D816/6.14</f>
        <v>4.1603693904266632E-4</v>
      </c>
      <c r="E816">
        <f>'2% 1 Mar'!E816/6.14</f>
        <v>4.0951002349392716E-4</v>
      </c>
      <c r="F816">
        <f>'2% 1 Mar'!F816/6.14</f>
        <v>4.7765631100396737E-3</v>
      </c>
      <c r="G816">
        <f>'2% 1 Mar'!G816/6.14</f>
        <v>4.2316892899638765E-4</v>
      </c>
      <c r="H816">
        <f>'2% 1 Mar'!H816/6.14</f>
        <v>5.0190807024071886E-4</v>
      </c>
      <c r="I816">
        <f>'2% 1 Mar'!I816/6.14</f>
        <v>8.7062643105909852E-3</v>
      </c>
      <c r="J816">
        <f>'2% 1 Mar'!J816/6.14</f>
        <v>3.7701084113916293E-4</v>
      </c>
      <c r="L816">
        <f>'2% 1 Mar'!K816/6.14</f>
        <v>1.4756729750176936E-2</v>
      </c>
      <c r="M816">
        <f>'2% 1 Mar'!L816/6.14</f>
        <v>3.9263388401125095E-4</v>
      </c>
      <c r="N816">
        <f>'2% 1 Mar'!M816/6.14</f>
        <v>6.3960936386555601E-3</v>
      </c>
      <c r="P816">
        <f>'2% 1 Mar'!N816/6.14</f>
        <v>2.975231941564909E-3</v>
      </c>
      <c r="Q816">
        <f>'2% 1 Mar'!O816/6.14</f>
        <v>3.6668684926535484E-4</v>
      </c>
    </row>
    <row r="817" spans="1:17" x14ac:dyDescent="0.25">
      <c r="A817">
        <v>203.50000000000017</v>
      </c>
      <c r="B817">
        <f>'2% 1 Mar'!B817/6.14</f>
        <v>5.0812078167957744E-4</v>
      </c>
      <c r="C817">
        <f>'2% 1 Mar'!C817/6.14</f>
        <v>2.5242276214540427E-4</v>
      </c>
      <c r="D817">
        <f>'2% 1 Mar'!D817/6.14</f>
        <v>4.1422453790617732E-4</v>
      </c>
      <c r="E817">
        <f>'2% 1 Mar'!E817/6.14</f>
        <v>4.0858008028649389E-4</v>
      </c>
      <c r="F817">
        <f>'2% 1 Mar'!F817/6.14</f>
        <v>4.7364885757407394E-3</v>
      </c>
      <c r="G817">
        <f>'2% 1 Mar'!G817/6.14</f>
        <v>4.2289031621184722E-4</v>
      </c>
      <c r="H817">
        <f>'2% 1 Mar'!H817/6.14</f>
        <v>5.009007319537116E-4</v>
      </c>
      <c r="I817">
        <f>'2% 1 Mar'!I817/6.14</f>
        <v>8.6696993890101534E-3</v>
      </c>
      <c r="J817">
        <f>'2% 1 Mar'!J817/6.14</f>
        <v>3.7579453744220173E-4</v>
      </c>
      <c r="L817">
        <f>'2% 1 Mar'!K817/6.14</f>
        <v>1.470519153316734E-2</v>
      </c>
      <c r="M817">
        <f>'2% 1 Mar'!L817/6.14</f>
        <v>3.9174382721526147E-4</v>
      </c>
      <c r="N817">
        <f>'2% 1 Mar'!M817/6.14</f>
        <v>6.4055348683128505E-3</v>
      </c>
      <c r="P817">
        <f>'2% 1 Mar'!N817/6.14</f>
        <v>2.9627311314849329E-3</v>
      </c>
      <c r="Q817">
        <f>'2% 1 Mar'!O817/6.14</f>
        <v>3.6688538292278838E-4</v>
      </c>
    </row>
    <row r="818" spans="1:17" x14ac:dyDescent="0.25">
      <c r="A818">
        <v>203.7500000000002</v>
      </c>
      <c r="B818">
        <f>'2% 1 Mar'!B818/6.14</f>
        <v>5.0870996353357886E-4</v>
      </c>
      <c r="C818">
        <f>'2% 1 Mar'!C818/6.14</f>
        <v>2.526591260684535E-4</v>
      </c>
      <c r="D818">
        <f>'2% 1 Mar'!D818/6.14</f>
        <v>4.1347977081487386E-4</v>
      </c>
      <c r="E818">
        <f>'2% 1 Mar'!E818/6.14</f>
        <v>4.0923118897550335E-4</v>
      </c>
      <c r="F818">
        <f>'2% 1 Mar'!F818/6.14</f>
        <v>4.7777814844989419E-3</v>
      </c>
      <c r="G818">
        <f>'2% 1 Mar'!G818/6.14</f>
        <v>4.2299991315058739E-4</v>
      </c>
      <c r="H818">
        <f>'2% 1 Mar'!H818/6.14</f>
        <v>5.0142786576350465E-4</v>
      </c>
      <c r="I818">
        <f>'2% 1 Mar'!I818/6.14</f>
        <v>8.6815306566166896E-3</v>
      </c>
      <c r="J818">
        <f>'2% 1 Mar'!J818/6.14</f>
        <v>3.7644790106888441E-4</v>
      </c>
      <c r="L818">
        <f>'2% 1 Mar'!K818/6.14</f>
        <v>1.4773393572540778E-2</v>
      </c>
      <c r="M818">
        <f>'2% 1 Mar'!L818/6.14</f>
        <v>3.9211116914734451E-4</v>
      </c>
      <c r="N818">
        <f>'2% 1 Mar'!M818/6.14</f>
        <v>6.3891248605902557E-3</v>
      </c>
      <c r="P818">
        <f>'2% 1 Mar'!N818/6.14</f>
        <v>2.9688131959469924E-3</v>
      </c>
      <c r="Q818">
        <f>'2% 1 Mar'!O818/6.14</f>
        <v>3.6666181813097795E-4</v>
      </c>
    </row>
    <row r="819" spans="1:17" x14ac:dyDescent="0.25">
      <c r="A819">
        <v>204.00000000000009</v>
      </c>
      <c r="B819">
        <f>'2% 1 Mar'!B819/6.14</f>
        <v>5.071413941362665E-4</v>
      </c>
      <c r="C819">
        <f>'2% 1 Mar'!C819/6.14</f>
        <v>2.5178351632865209E-4</v>
      </c>
      <c r="D819">
        <f>'2% 1 Mar'!D819/6.14</f>
        <v>4.1172519522002335E-4</v>
      </c>
      <c r="E819">
        <f>'2% 1 Mar'!E819/6.14</f>
        <v>4.0807008964605394E-4</v>
      </c>
      <c r="F819">
        <f>'2% 1 Mar'!F819/6.14</f>
        <v>4.7598710643762272E-3</v>
      </c>
      <c r="G819">
        <f>'2% 1 Mar'!G819/6.14</f>
        <v>4.2288475467127897E-4</v>
      </c>
      <c r="H819">
        <f>'2% 1 Mar'!H819/6.14</f>
        <v>5.0066166450254653E-4</v>
      </c>
      <c r="I819">
        <f>'2% 1 Mar'!I819/6.14</f>
        <v>8.6539915536922429E-3</v>
      </c>
      <c r="J819">
        <f>'2% 1 Mar'!J819/6.14</f>
        <v>3.751485792963012E-4</v>
      </c>
      <c r="L819">
        <f>'2% 1 Mar'!K819/6.14</f>
        <v>1.4693150046748694E-2</v>
      </c>
      <c r="M819">
        <f>'2% 1 Mar'!L819/6.14</f>
        <v>3.9161541813915871E-4</v>
      </c>
      <c r="N819">
        <f>'2% 1 Mar'!M819/6.14</f>
        <v>6.414301914264303E-3</v>
      </c>
      <c r="P819">
        <f>'2% 1 Mar'!N819/6.14</f>
        <v>2.9750730372853393E-3</v>
      </c>
      <c r="Q819">
        <f>'2% 1 Mar'!O819/6.14</f>
        <v>3.6745658146468223E-4</v>
      </c>
    </row>
    <row r="820" spans="1:17" x14ac:dyDescent="0.25">
      <c r="A820">
        <v>204.25000000000011</v>
      </c>
      <c r="B820">
        <f>'2% 1 Mar'!B820/6.14</f>
        <v>5.0749552600896095E-4</v>
      </c>
      <c r="C820">
        <f>'2% 1 Mar'!C820/6.14</f>
        <v>2.5189194644021192E-4</v>
      </c>
      <c r="D820">
        <f>'2% 1 Mar'!D820/6.14</f>
        <v>4.1072693643804097E-4</v>
      </c>
      <c r="E820">
        <f>'2% 1 Mar'!E820/6.14</f>
        <v>4.0835794818383042E-4</v>
      </c>
      <c r="F820">
        <f>'2% 1 Mar'!F820/6.14</f>
        <v>4.7935977542419433E-3</v>
      </c>
      <c r="G820">
        <f>'2% 1 Mar'!G820/6.14</f>
        <v>4.2292959157954539E-4</v>
      </c>
      <c r="H820">
        <f>'2% 1 Mar'!H820/6.14</f>
        <v>5.0100808907884093E-4</v>
      </c>
      <c r="I820">
        <f>'2% 1 Mar'!I820/6.14</f>
        <v>8.6610208368129993E-3</v>
      </c>
      <c r="J820">
        <f>'2% 1 Mar'!J820/6.14</f>
        <v>3.7566701034120607E-4</v>
      </c>
      <c r="L820">
        <f>'2% 1 Mar'!K820/6.14</f>
        <v>1.4724106547630055E-2</v>
      </c>
      <c r="M820">
        <f>'2% 1 Mar'!L820/6.14</f>
        <v>3.9196939910370341E-4</v>
      </c>
      <c r="N820">
        <f>'2% 1 Mar'!M820/6.14</f>
        <v>6.3705698622616731E-3</v>
      </c>
      <c r="P820">
        <f>'2% 1 Mar'!N820/6.14</f>
        <v>2.9533430066291931E-3</v>
      </c>
      <c r="Q820">
        <f>'2% 1 Mar'!O820/6.14</f>
        <v>3.6651976811119373E-4</v>
      </c>
    </row>
    <row r="821" spans="1:17" x14ac:dyDescent="0.25">
      <c r="A821">
        <v>204.50000000000014</v>
      </c>
      <c r="B821">
        <f>'2% 1 Mar'!B821/6.14</f>
        <v>5.0851343977848808E-4</v>
      </c>
      <c r="C821">
        <f>'2% 1 Mar'!C821/6.14</f>
        <v>2.52456378542699E-4</v>
      </c>
      <c r="D821">
        <f>'2% 1 Mar'!D821/6.14</f>
        <v>4.1040792927325899E-4</v>
      </c>
      <c r="E821">
        <f>'2% 1 Mar'!E821/6.14</f>
        <v>4.0937041817104347E-4</v>
      </c>
      <c r="F821">
        <f>'2% 1 Mar'!F821/6.14</f>
        <v>4.8588039029346967E-3</v>
      </c>
      <c r="G821">
        <f>'2% 1 Mar'!G821/6.14</f>
        <v>4.2325505704003961E-4</v>
      </c>
      <c r="H821">
        <f>'2% 1 Mar'!H821/6.14</f>
        <v>5.0234049050592309E-4</v>
      </c>
      <c r="I821">
        <f>'2% 1 Mar'!I821/6.14</f>
        <v>8.6785685325249159E-3</v>
      </c>
      <c r="J821">
        <f>'2% 1 Mar'!J821/6.14</f>
        <v>3.7773472279482585E-4</v>
      </c>
      <c r="L821">
        <f>'2% 1 Mar'!K821/6.14</f>
        <v>1.4866815037698902E-2</v>
      </c>
      <c r="M821">
        <f>'2% 1 Mar'!L821/6.14</f>
        <v>3.9371687620620488E-4</v>
      </c>
      <c r="N821">
        <f>'2% 1 Mar'!M821/6.14</f>
        <v>6.4043242569123814E-3</v>
      </c>
      <c r="P821">
        <f>'2% 1 Mar'!N821/6.14</f>
        <v>2.977980026727705E-3</v>
      </c>
      <c r="Q821">
        <f>'2% 1 Mar'!O821/6.14</f>
        <v>3.6765582400995249E-4</v>
      </c>
    </row>
    <row r="822" spans="1:17" x14ac:dyDescent="0.25">
      <c r="A822">
        <v>204.75000000000003</v>
      </c>
      <c r="B822">
        <f>'2% 1 Mar'!B822/6.14</f>
        <v>5.0675054623979107E-4</v>
      </c>
      <c r="C822">
        <f>'2% 1 Mar'!C822/6.14</f>
        <v>2.5124681751131163E-4</v>
      </c>
      <c r="D822">
        <f>'2% 1 Mar'!D822/6.14</f>
        <v>4.0821454842556002E-4</v>
      </c>
      <c r="E822">
        <f>'2% 1 Mar'!E822/6.14</f>
        <v>4.076997451813001E-4</v>
      </c>
      <c r="F822">
        <f>'2% 1 Mar'!F822/6.14</f>
        <v>4.7996054573719096E-3</v>
      </c>
      <c r="G822">
        <f>'2% 1 Mar'!G822/6.14</f>
        <v>4.230179091755895E-4</v>
      </c>
      <c r="H822">
        <f>'2% 1 Mar'!H822/6.14</f>
        <v>5.0085302495192073E-4</v>
      </c>
      <c r="I822">
        <f>'2% 1 Mar'!I822/6.14</f>
        <v>8.6432042855474674E-3</v>
      </c>
      <c r="J822">
        <f>'2% 1 Mar'!J822/6.14</f>
        <v>3.7495758490244184E-4</v>
      </c>
      <c r="L822">
        <f>'2% 1 Mar'!K822/6.14</f>
        <v>1.4764229000653181E-2</v>
      </c>
      <c r="M822">
        <f>'2% 1 Mar'!L822/6.14</f>
        <v>3.9238833331471006E-4</v>
      </c>
      <c r="N822">
        <f>'2% 1 Mar'!M822/6.14</f>
        <v>6.3587533316445269E-3</v>
      </c>
      <c r="P822">
        <f>'2% 1 Mar'!N822/6.14</f>
        <v>2.9475342405278567E-3</v>
      </c>
      <c r="Q822">
        <f>'2% 1 Mar'!O822/6.14</f>
        <v>3.6646606639670738E-4</v>
      </c>
    </row>
    <row r="823" spans="1:17" x14ac:dyDescent="0.25">
      <c r="A823">
        <v>205.00000000000006</v>
      </c>
      <c r="B823">
        <f>'2% 1 Mar'!B823/6.14</f>
        <v>5.0816967086487661E-4</v>
      </c>
      <c r="C823">
        <f>'2% 1 Mar'!C823/6.14</f>
        <v>2.5205251220274599E-4</v>
      </c>
      <c r="D823">
        <f>'2% 1 Mar'!D823/6.14</f>
        <v>4.0809955002386617E-4</v>
      </c>
      <c r="E823">
        <f>'2% 1 Mar'!E823/6.14</f>
        <v>4.0885908945668308E-4</v>
      </c>
      <c r="F823">
        <f>'2% 1 Mar'!F823/6.14</f>
        <v>4.8838671523632393E-3</v>
      </c>
      <c r="G823">
        <f>'2% 1 Mar'!G823/6.14</f>
        <v>4.2310774216963823E-4</v>
      </c>
      <c r="H823">
        <f>'2% 1 Mar'!H823/6.14</f>
        <v>5.0229254868654313E-4</v>
      </c>
      <c r="I823">
        <f>'2% 1 Mar'!I823/6.14</f>
        <v>8.6628247905080058E-3</v>
      </c>
      <c r="J823">
        <f>'2% 1 Mar'!J823/6.14</f>
        <v>3.7603431369957621E-4</v>
      </c>
      <c r="L823">
        <f>'2% 1 Mar'!K823/6.14</f>
        <v>1.487265142737487E-2</v>
      </c>
      <c r="M823">
        <f>'2% 1 Mar'!L823/6.14</f>
        <v>3.9213056431629354E-4</v>
      </c>
      <c r="N823">
        <f>'2% 1 Mar'!M823/6.14</f>
        <v>6.3758988886943573E-3</v>
      </c>
      <c r="P823">
        <f>'2% 1 Mar'!N823/6.14</f>
        <v>2.9566778259514405E-3</v>
      </c>
      <c r="Q823">
        <f>'2% 1 Mar'!O823/6.14</f>
        <v>3.6645797417030523E-4</v>
      </c>
    </row>
    <row r="824" spans="1:17" x14ac:dyDescent="0.25">
      <c r="A824">
        <v>205.25000000000011</v>
      </c>
      <c r="B824">
        <f>'2% 1 Mar'!B824/6.14</f>
        <v>5.0617674085966431E-4</v>
      </c>
      <c r="C824">
        <f>'2% 1 Mar'!C824/6.14</f>
        <v>2.5068646072939498E-4</v>
      </c>
      <c r="D824">
        <f>'2% 1 Mar'!D824/6.14</f>
        <v>4.0578548433716741E-4</v>
      </c>
      <c r="E824">
        <f>'2% 1 Mar'!E824/6.14</f>
        <v>4.0678599003921749E-4</v>
      </c>
      <c r="F824">
        <f>'2% 1 Mar'!F824/6.14</f>
        <v>4.8214686891193057E-3</v>
      </c>
      <c r="G824">
        <f>'2% 1 Mar'!G824/6.14</f>
        <v>4.2281333561448549E-4</v>
      </c>
      <c r="H824">
        <f>'2% 1 Mar'!H824/6.14</f>
        <v>5.0072125647967168E-4</v>
      </c>
      <c r="I824">
        <f>'2% 1 Mar'!I824/6.14</f>
        <v>8.6365284495842805E-3</v>
      </c>
      <c r="J824">
        <f>'2% 1 Mar'!J824/6.14</f>
        <v>3.744994514596857E-4</v>
      </c>
      <c r="L824">
        <f>'2% 1 Mar'!K824/6.14</f>
        <v>1.4766033069774363E-2</v>
      </c>
      <c r="M824">
        <f>'2% 1 Mar'!L824/6.14</f>
        <v>3.9211116914734451E-4</v>
      </c>
      <c r="N824">
        <f>'2% 1 Mar'!M824/6.14</f>
        <v>6.3431628224166004E-3</v>
      </c>
      <c r="P824">
        <f>'2% 1 Mar'!N824/6.14</f>
        <v>2.9503354659732488E-3</v>
      </c>
      <c r="Q824">
        <f>'2% 1 Mar'!O824/6.14</f>
        <v>3.6654478736710517E-4</v>
      </c>
    </row>
    <row r="825" spans="1:17" x14ac:dyDescent="0.25">
      <c r="A825">
        <v>205.5</v>
      </c>
      <c r="B825">
        <f>'2% 1 Mar'!B825/6.14</f>
        <v>5.0705549725768367E-4</v>
      </c>
      <c r="C825">
        <f>'2% 1 Mar'!C825/6.14</f>
        <v>2.5108702584343285E-4</v>
      </c>
      <c r="D825">
        <f>'2% 1 Mar'!D825/6.14</f>
        <v>4.0540632574072349E-4</v>
      </c>
      <c r="E825">
        <f>'2% 1 Mar'!E825/6.14</f>
        <v>4.072469792025334E-4</v>
      </c>
      <c r="F825">
        <f>'2% 1 Mar'!F825/6.14</f>
        <v>4.8784061478724114E-3</v>
      </c>
      <c r="G825">
        <f>'2% 1 Mar'!G825/6.14</f>
        <v>4.2289281845570405E-4</v>
      </c>
      <c r="H825">
        <f>'2% 1 Mar'!H825/6.14</f>
        <v>5.0153541625349554E-4</v>
      </c>
      <c r="I825">
        <f>'2% 1 Mar'!I825/6.14</f>
        <v>8.6580778001186121E-3</v>
      </c>
      <c r="J825">
        <f>'2% 1 Mar'!J825/6.14</f>
        <v>3.7562193698260883E-4</v>
      </c>
      <c r="L825">
        <f>'2% 1 Mar'!K825/6.14</f>
        <v>1.4831002546110725E-2</v>
      </c>
      <c r="M825">
        <f>'2% 1 Mar'!L825/6.14</f>
        <v>3.9240128134005028E-4</v>
      </c>
      <c r="N825">
        <f>'2% 1 Mar'!M825/6.14</f>
        <v>6.3436658756754593E-3</v>
      </c>
      <c r="P825">
        <f>'2% 1 Mar'!N825/6.14</f>
        <v>2.9598600712547282E-3</v>
      </c>
      <c r="Q825">
        <f>'2% 1 Mar'!O825/6.14</f>
        <v>3.6625984064254577E-4</v>
      </c>
    </row>
    <row r="826" spans="1:17" x14ac:dyDescent="0.25">
      <c r="A826">
        <v>205.75000000000003</v>
      </c>
      <c r="B826">
        <f>'2% 1 Mar'!B826/6.14</f>
        <v>5.0567804059461824E-4</v>
      </c>
      <c r="C826">
        <f>'2% 1 Mar'!C826/6.14</f>
        <v>2.5017815806736902E-4</v>
      </c>
      <c r="D826">
        <f>'2% 1 Mar'!D826/6.14</f>
        <v>4.0377377849808231E-4</v>
      </c>
      <c r="E826">
        <f>'2% 1 Mar'!E826/6.14</f>
        <v>4.0571883179476214E-4</v>
      </c>
      <c r="F826">
        <f>'2% 1 Mar'!F826/6.14</f>
        <v>4.8408003933454692E-3</v>
      </c>
      <c r="G826">
        <f>'2% 1 Mar'!G826/6.14</f>
        <v>4.2274077501315278E-4</v>
      </c>
      <c r="H826">
        <f>'2% 1 Mar'!H826/6.14</f>
        <v>5.0056634417694826E-4</v>
      </c>
      <c r="I826">
        <f>'2% 1 Mar'!I826/6.14</f>
        <v>8.6256213162486019E-3</v>
      </c>
      <c r="J826">
        <f>'2% 1 Mar'!J826/6.14</f>
        <v>3.742615138748502E-4</v>
      </c>
      <c r="L826">
        <f>'2% 1 Mar'!K826/6.14</f>
        <v>1.4807337322978478E-2</v>
      </c>
      <c r="M826">
        <f>'2% 1 Mar'!L826/6.14</f>
        <v>3.9196939910370341E-4</v>
      </c>
      <c r="N826">
        <f>'2% 1 Mar'!M826/6.14</f>
        <v>6.3277857462296846E-3</v>
      </c>
      <c r="P826">
        <f>'2% 1 Mar'!N826/6.14</f>
        <v>2.9441672291174253E-3</v>
      </c>
      <c r="Q826">
        <f>'2% 1 Mar'!O826/6.14</f>
        <v>3.6663715269469739E-4</v>
      </c>
    </row>
    <row r="827" spans="1:17" x14ac:dyDescent="0.25">
      <c r="A827">
        <v>206.00000000000006</v>
      </c>
      <c r="B827">
        <f>'2% 1 Mar'!B827/6.14</f>
        <v>5.063717220386701E-4</v>
      </c>
      <c r="C827">
        <f>'2% 1 Mar'!C827/6.14</f>
        <v>2.5048609775025886E-4</v>
      </c>
      <c r="D827">
        <f>'2% 1 Mar'!D827/6.14</f>
        <v>4.0344504609785069E-4</v>
      </c>
      <c r="E827">
        <f>'2% 1 Mar'!E827/6.14</f>
        <v>4.0595785385464397E-4</v>
      </c>
      <c r="F827">
        <f>'2% 1 Mar'!F827/6.14</f>
        <v>4.8898031583612406E-3</v>
      </c>
      <c r="G827">
        <f>'2% 1 Mar'!G827/6.14</f>
        <v>4.2280039426278293E-4</v>
      </c>
      <c r="H827">
        <f>'2% 1 Mar'!H827/6.14</f>
        <v>5.0115192845353674E-4</v>
      </c>
      <c r="I827">
        <f>'2% 1 Mar'!I827/6.14</f>
        <v>8.6433712041722004E-3</v>
      </c>
      <c r="J827">
        <f>'2% 1 Mar'!J827/6.14</f>
        <v>3.7515560239146918E-4</v>
      </c>
      <c r="L827">
        <f>'2% 1 Mar'!K827/6.14</f>
        <v>1.4840120777423161E-2</v>
      </c>
      <c r="M827">
        <f>'2% 1 Mar'!L827/6.14</f>
        <v>3.9149957945859505E-4</v>
      </c>
      <c r="N827">
        <f>'2% 1 Mar'!M827/6.14</f>
        <v>6.3205859718027018E-3</v>
      </c>
      <c r="P827">
        <f>'2% 1 Mar'!N827/6.14</f>
        <v>2.9503875508583729E-3</v>
      </c>
      <c r="Q827">
        <f>'2% 1 Mar'!O827/6.14</f>
        <v>3.6621832589954029E-4</v>
      </c>
    </row>
    <row r="828" spans="1:17" x14ac:dyDescent="0.25">
      <c r="A828">
        <v>206.24999999999994</v>
      </c>
      <c r="B828">
        <f>'2% 1 Mar'!B828/6.14</f>
        <v>5.0533755169909788E-4</v>
      </c>
      <c r="C828">
        <f>'2% 1 Mar'!C828/6.14</f>
        <v>2.4977977899564918E-4</v>
      </c>
      <c r="D828">
        <f>'2% 1 Mar'!D828/6.14</f>
        <v>4.0227422452881778E-4</v>
      </c>
      <c r="E828">
        <f>'2% 1 Mar'!E828/6.14</f>
        <v>4.047105517021704E-4</v>
      </c>
      <c r="F828">
        <f>'2% 1 Mar'!F828/6.14</f>
        <v>4.8659209911122341E-3</v>
      </c>
      <c r="G828">
        <f>'2% 1 Mar'!G828/6.14</f>
        <v>4.2276369506721395E-4</v>
      </c>
      <c r="H828">
        <f>'2% 1 Mar'!H828/6.14</f>
        <v>5.0051869966797919E-4</v>
      </c>
      <c r="I828">
        <f>'2% 1 Mar'!I828/6.14</f>
        <v>8.6197749030309107E-3</v>
      </c>
      <c r="J828">
        <f>'2% 1 Mar'!J828/6.14</f>
        <v>3.7592214606861055E-4</v>
      </c>
      <c r="L828">
        <f>'2% 1 Mar'!K828/6.14</f>
        <v>1.4835418548792277E-2</v>
      </c>
      <c r="M828">
        <f>'2% 1 Mar'!L828/6.14</f>
        <v>3.9039718627869891E-4</v>
      </c>
      <c r="N828">
        <f>'2% 1 Mar'!M828/6.14</f>
        <v>6.3150933266579177E-3</v>
      </c>
      <c r="P828">
        <f>'2% 1 Mar'!N828/6.14</f>
        <v>2.9262885419818123E-3</v>
      </c>
      <c r="Q828">
        <f>'2% 1 Mar'!O828/6.14</f>
        <v>3.6645797417030523E-4</v>
      </c>
    </row>
    <row r="829" spans="1:17" x14ac:dyDescent="0.25">
      <c r="A829">
        <v>206.5</v>
      </c>
      <c r="B829">
        <f>'2% 1 Mar'!B829/6.14</f>
        <v>5.0611603390795818E-4</v>
      </c>
      <c r="C829">
        <f>'2% 1 Mar'!C829/6.14</f>
        <v>2.5011184014385977E-4</v>
      </c>
      <c r="D829">
        <f>'2% 1 Mar'!D829/6.14</f>
        <v>4.0219924751052927E-4</v>
      </c>
      <c r="E829">
        <f>'2% 1 Mar'!E829/6.14</f>
        <v>4.0452813949405826E-4</v>
      </c>
      <c r="F829">
        <f>'2% 1 Mar'!F829/6.14</f>
        <v>4.9036793562978733E-3</v>
      </c>
      <c r="G829">
        <f>'2% 1 Mar'!G829/6.14</f>
        <v>4.2266025969270099E-4</v>
      </c>
      <c r="H829">
        <f>'2% 1 Mar'!H829/6.14</f>
        <v>5.009007319537116E-4</v>
      </c>
      <c r="I829">
        <f>'2% 1 Mar'!I829/6.14</f>
        <v>8.6314814001952692E-3</v>
      </c>
      <c r="J829">
        <f>'2% 1 Mar'!J829/6.14</f>
        <v>3.7439339354518851E-4</v>
      </c>
      <c r="L829">
        <f>'2% 1 Mar'!K829/6.14</f>
        <v>1.4869728771431542E-2</v>
      </c>
      <c r="M829">
        <f>'2% 1 Mar'!L829/6.14</f>
        <v>3.9087683319010151E-4</v>
      </c>
      <c r="N829">
        <f>'2% 1 Mar'!M829/6.14</f>
        <v>6.3082697867011131E-3</v>
      </c>
      <c r="P829">
        <f>'2% 1 Mar'!N829/6.14</f>
        <v>2.9291001270848032E-3</v>
      </c>
      <c r="Q829">
        <f>'2% 1 Mar'!O829/6.14</f>
        <v>3.6643296975730639E-4</v>
      </c>
    </row>
    <row r="830" spans="1:17" x14ac:dyDescent="0.25">
      <c r="A830">
        <v>206.75000000000003</v>
      </c>
      <c r="B830">
        <f>'2% 1 Mar'!B830/6.14</f>
        <v>5.0666475437969097E-4</v>
      </c>
      <c r="C830">
        <f>'2% 1 Mar'!C830/6.14</f>
        <v>2.5045287662731774E-4</v>
      </c>
      <c r="D830">
        <f>'2% 1 Mar'!D830/6.14</f>
        <v>4.025081252881633E-4</v>
      </c>
      <c r="E830">
        <f>'2% 1 Mar'!E830/6.14</f>
        <v>4.0481214965567945E-4</v>
      </c>
      <c r="F830">
        <f>'2% 1 Mar'!F830/6.14</f>
        <v>4.961240872625141E-3</v>
      </c>
      <c r="G830">
        <f>'2% 1 Mar'!G830/6.14</f>
        <v>4.2297690941924958E-4</v>
      </c>
      <c r="H830">
        <f>'2% 1 Mar'!H830/6.14</f>
        <v>5.0196728724623448E-4</v>
      </c>
      <c r="I830">
        <f>'2% 1 Mar'!I830/6.14</f>
        <v>8.6512072578979506E-3</v>
      </c>
      <c r="J830">
        <f>'2% 1 Mar'!J830/6.14</f>
        <v>3.7614160097633193E-4</v>
      </c>
      <c r="L830">
        <f>'2% 1 Mar'!K830/6.14</f>
        <v>1.4915196635723134E-2</v>
      </c>
      <c r="M830">
        <f>'2% 1 Mar'!L830/6.14</f>
        <v>3.9300288302709826E-4</v>
      </c>
      <c r="N830">
        <f>'2% 1 Mar'!M830/6.14</f>
        <v>6.3538743282766383E-3</v>
      </c>
      <c r="P830">
        <f>'2% 1 Mar'!N830/6.14</f>
        <v>2.9444786428943228E-3</v>
      </c>
      <c r="Q830">
        <f>'2% 1 Mar'!O830/6.14</f>
        <v>3.6748133655551719E-4</v>
      </c>
    </row>
    <row r="831" spans="1:17" x14ac:dyDescent="0.25">
      <c r="A831">
        <v>206.99999999999991</v>
      </c>
      <c r="B831">
        <f>'2% 1 Mar'!B831/6.14</f>
        <v>5.0558108071536989E-4</v>
      </c>
      <c r="C831">
        <f>'2% 1 Mar'!C831/6.14</f>
        <v>2.4964661971309477E-4</v>
      </c>
      <c r="D831">
        <f>'2% 1 Mar'!D831/6.14</f>
        <v>4.0137896179192852E-4</v>
      </c>
      <c r="E831">
        <f>'2% 1 Mar'!E831/6.14</f>
        <v>4.0307107285134173E-4</v>
      </c>
      <c r="F831">
        <f>'2% 1 Mar'!F831/6.14</f>
        <v>4.9202530883194432E-3</v>
      </c>
      <c r="G831">
        <f>'2% 1 Mar'!G831/6.14</f>
        <v>4.2272535155272312E-4</v>
      </c>
      <c r="H831">
        <f>'2% 1 Mar'!H831/6.14</f>
        <v>5.009007319537116E-4</v>
      </c>
      <c r="I831">
        <f>'2% 1 Mar'!I831/6.14</f>
        <v>8.6314814001952692E-3</v>
      </c>
      <c r="J831">
        <f>'2% 1 Mar'!J831/6.14</f>
        <v>3.7461957861877542E-4</v>
      </c>
      <c r="L831">
        <f>'2% 1 Mar'!K831/6.14</f>
        <v>1.4842722486686976E-2</v>
      </c>
      <c r="M831">
        <f>'2% 1 Mar'!L831/6.14</f>
        <v>3.9076182777735756E-4</v>
      </c>
      <c r="N831">
        <f>'2% 1 Mar'!M831/6.14</f>
        <v>6.3093611526903268E-3</v>
      </c>
      <c r="P831">
        <f>'2% 1 Mar'!N831/6.14</f>
        <v>2.9353063256998099E-3</v>
      </c>
      <c r="Q831">
        <f>'2% 1 Mar'!O831/6.14</f>
        <v>3.6644951979141653E-4</v>
      </c>
    </row>
    <row r="832" spans="1:17" x14ac:dyDescent="0.25">
      <c r="A832">
        <v>207.25000000000011</v>
      </c>
      <c r="B832">
        <f>'2% 1 Mar'!B832/6.14</f>
        <v>5.0642033185946823E-4</v>
      </c>
      <c r="C832">
        <f>'2% 1 Mar'!C832/6.14</f>
        <v>2.5011969638459542E-4</v>
      </c>
      <c r="D832">
        <f>'2% 1 Mar'!D832/6.14</f>
        <v>4.0213457645337273E-4</v>
      </c>
      <c r="E832">
        <f>'2% 1 Mar'!E832/6.14</f>
        <v>4.0339897900250424E-4</v>
      </c>
      <c r="F832">
        <f>'2% 1 Mar'!F832/6.14</f>
        <v>4.980195045280909E-3</v>
      </c>
      <c r="G832">
        <f>'2% 1 Mar'!G832/6.14</f>
        <v>4.230179091755895E-4</v>
      </c>
      <c r="H832">
        <f>'2% 1 Mar'!H832/6.14</f>
        <v>5.0201516790107311E-4</v>
      </c>
      <c r="I832">
        <f>'2% 1 Mar'!I832/6.14</f>
        <v>8.6502303291274337E-3</v>
      </c>
      <c r="J832">
        <f>'2% 1 Mar'!J832/6.14</f>
        <v>3.7614160097633193E-4</v>
      </c>
      <c r="L832">
        <f>'2% 1 Mar'!K832/6.14</f>
        <v>1.4945467892981583E-2</v>
      </c>
      <c r="M832">
        <f>'2% 1 Mar'!L832/6.14</f>
        <v>3.9250469393994165E-4</v>
      </c>
      <c r="N832">
        <f>'2% 1 Mar'!M832/6.14</f>
        <v>6.3396259396462122E-3</v>
      </c>
      <c r="P832">
        <f>'2% 1 Mar'!N832/6.14</f>
        <v>2.9353579043547295E-3</v>
      </c>
      <c r="Q832">
        <f>'2% 1 Mar'!O832/6.14</f>
        <v>3.6748133655551719E-4</v>
      </c>
    </row>
    <row r="833" spans="1:17" x14ac:dyDescent="0.25">
      <c r="A833">
        <v>207.50000000000014</v>
      </c>
      <c r="B833">
        <f>'2% 1 Mar'!B833/6.14</f>
        <v>5.0515534840917995E-4</v>
      </c>
      <c r="C833">
        <f>'2% 1 Mar'!C833/6.14</f>
        <v>2.4922434611317933E-4</v>
      </c>
      <c r="D833">
        <f>'2% 1 Mar'!D833/6.14</f>
        <v>4.0120275052155872E-4</v>
      </c>
      <c r="E833">
        <f>'2% 1 Mar'!E833/6.14</f>
        <v>4.014526692906032E-4</v>
      </c>
      <c r="F833">
        <f>'2% 1 Mar'!F833/6.14</f>
        <v>4.9455077453167146E-3</v>
      </c>
      <c r="G833">
        <f>'2% 1 Mar'!G833/6.14</f>
        <v>4.226565464086658E-4</v>
      </c>
      <c r="H833">
        <f>'2% 1 Mar'!H833/6.14</f>
        <v>5.0081662727941088E-4</v>
      </c>
      <c r="I833">
        <f>'2% 1 Mar'!I833/6.14</f>
        <v>8.623844148120955E-3</v>
      </c>
      <c r="J833">
        <f>'2% 1 Mar'!J833/6.14</f>
        <v>3.7493722896001099E-4</v>
      </c>
      <c r="L833">
        <f>'2% 1 Mar'!K833/6.14</f>
        <v>1.4889814784320733E-2</v>
      </c>
      <c r="M833">
        <f>'2% 1 Mar'!L833/6.14</f>
        <v>3.9002002594234195E-4</v>
      </c>
      <c r="N833">
        <f>'2% 1 Mar'!M833/6.14</f>
        <v>6.2999030609601431E-3</v>
      </c>
      <c r="P833">
        <f>'2% 1 Mar'!N833/6.14</f>
        <v>2.9171706740930611E-3</v>
      </c>
      <c r="Q833">
        <f>'2% 1 Mar'!O833/6.14</f>
        <v>3.6644142819006349E-4</v>
      </c>
    </row>
    <row r="834" spans="1:17" x14ac:dyDescent="0.25">
      <c r="A834">
        <v>207.75000000000017</v>
      </c>
      <c r="B834">
        <f>'2% 1 Mar'!B834/6.14</f>
        <v>5.0660394727121394E-4</v>
      </c>
      <c r="C834">
        <f>'2% 1 Mar'!C834/6.14</f>
        <v>2.5007869392530972E-4</v>
      </c>
      <c r="D834">
        <f>'2% 1 Mar'!D834/6.14</f>
        <v>4.0246103182231253E-4</v>
      </c>
      <c r="E834">
        <f>'2% 1 Mar'!E834/6.14</f>
        <v>4.0216531438481517E-4</v>
      </c>
      <c r="F834">
        <f>'2% 1 Mar'!F834/6.14</f>
        <v>5.0045190438292803E-3</v>
      </c>
      <c r="G834">
        <f>'2% 1 Mar'!G834/6.14</f>
        <v>4.2291284344560498E-4</v>
      </c>
      <c r="H834">
        <f>'2% 1 Mar'!H834/6.14</f>
        <v>5.0219606710332702E-4</v>
      </c>
      <c r="I834">
        <f>'2% 1 Mar'!I834/6.14</f>
        <v>8.6549694266936095E-3</v>
      </c>
      <c r="J834">
        <f>'2% 1 Mar'!J834/6.14</f>
        <v>3.7573569467020768E-4</v>
      </c>
      <c r="L834">
        <f>'2% 1 Mar'!K834/6.14</f>
        <v>1.4991679687490314E-2</v>
      </c>
      <c r="M834">
        <f>'2% 1 Mar'!L834/6.14</f>
        <v>3.929054982208697E-4</v>
      </c>
      <c r="N834">
        <f>'2% 1 Mar'!M834/6.14</f>
        <v>6.3276446456809517E-3</v>
      </c>
      <c r="P834">
        <f>'2% 1 Mar'!N834/6.14</f>
        <v>2.9446863292671771E-3</v>
      </c>
      <c r="Q834">
        <f>'2% 1 Mar'!O834/6.14</f>
        <v>3.6831216033146862E-4</v>
      </c>
    </row>
    <row r="835" spans="1:17" x14ac:dyDescent="0.25">
      <c r="A835">
        <v>208.00000000000006</v>
      </c>
      <c r="B835">
        <f>'2% 1 Mar'!B835/6.14</f>
        <v>5.0481545308975445E-4</v>
      </c>
      <c r="C835">
        <f>'2% 1 Mar'!C835/6.14</f>
        <v>2.488940615897139E-4</v>
      </c>
      <c r="D835">
        <f>'2% 1 Mar'!D835/6.14</f>
        <v>4.0142584333068416E-4</v>
      </c>
      <c r="E835">
        <f>'2% 1 Mar'!E835/6.14</f>
        <v>3.9983477608736788E-4</v>
      </c>
      <c r="F835">
        <f>'2% 1 Mar'!F835/6.14</f>
        <v>4.9529143202983756E-3</v>
      </c>
      <c r="G835">
        <f>'2% 1 Mar'!G835/6.14</f>
        <v>4.2257286992205406E-4</v>
      </c>
      <c r="H835">
        <f>'2% 1 Mar'!H835/6.14</f>
        <v>5.0067357871587316E-4</v>
      </c>
      <c r="I835">
        <f>'2% 1 Mar'!I835/6.14</f>
        <v>8.6160534906161695E-3</v>
      </c>
      <c r="J835">
        <f>'2% 1 Mar'!J835/6.14</f>
        <v>3.7388001128520133E-4</v>
      </c>
      <c r="L835">
        <f>'2% 1 Mar'!K835/6.14</f>
        <v>1.4860410943831814E-2</v>
      </c>
      <c r="M835">
        <f>'2% 1 Mar'!L835/6.14</f>
        <v>3.902820607307081E-4</v>
      </c>
      <c r="N835">
        <f>'2% 1 Mar'!M835/6.14</f>
        <v>6.2926915143187425E-3</v>
      </c>
      <c r="P835">
        <f>'2% 1 Mar'!N835/6.14</f>
        <v>2.9173260785859468E-3</v>
      </c>
      <c r="Q835">
        <f>'2% 1 Mar'!O835/6.14</f>
        <v>3.6635465686391043E-4</v>
      </c>
    </row>
    <row r="836" spans="1:17" x14ac:dyDescent="0.25">
      <c r="A836">
        <v>208.25000000000011</v>
      </c>
      <c r="B836">
        <f>'2% 1 Mar'!B836/6.14</f>
        <v>5.0577566947655056E-4</v>
      </c>
      <c r="C836">
        <f>'2% 1 Mar'!C836/6.14</f>
        <v>2.494149301378914E-4</v>
      </c>
      <c r="D836">
        <f>'2% 1 Mar'!D836/6.14</f>
        <v>4.0234922496465577E-4</v>
      </c>
      <c r="E836">
        <f>'2% 1 Mar'!E836/6.14</f>
        <v>3.9995960814136227E-4</v>
      </c>
      <c r="F836">
        <f>'2% 1 Mar'!F836/6.14</f>
        <v>5.0114704538412611E-3</v>
      </c>
      <c r="G836">
        <f>'2% 1 Mar'!G836/6.14</f>
        <v>4.2263532625539172E-4</v>
      </c>
      <c r="H836">
        <f>'2% 1 Mar'!H836/6.14</f>
        <v>5.0157190334111786E-4</v>
      </c>
      <c r="I836">
        <f>'2% 1 Mar'!I836/6.14</f>
        <v>8.6432042855474674E-3</v>
      </c>
      <c r="J836">
        <f>'2% 1 Mar'!J836/6.14</f>
        <v>3.7473942836131237E-4</v>
      </c>
      <c r="L836">
        <f>'2% 1 Mar'!K836/6.14</f>
        <v>1.4955711538366129E-2</v>
      </c>
      <c r="M836">
        <f>'2% 1 Mar'!L836/6.14</f>
        <v>3.9102424998205959E-4</v>
      </c>
      <c r="N836">
        <f>'2% 1 Mar'!M836/6.14</f>
        <v>6.3321441303874808E-3</v>
      </c>
      <c r="P836">
        <f>'2% 1 Mar'!N836/6.14</f>
        <v>2.9204229203595427E-3</v>
      </c>
      <c r="Q836">
        <f>'2% 1 Mar'!O836/6.14</f>
        <v>3.6771389646052109E-4</v>
      </c>
    </row>
    <row r="837" spans="1:17" x14ac:dyDescent="0.25">
      <c r="A837">
        <v>208.50000000000014</v>
      </c>
      <c r="B837">
        <f>'2% 1 Mar'!B837/6.14</f>
        <v>5.0442766597517453E-4</v>
      </c>
      <c r="C837">
        <f>'2% 1 Mar'!C837/6.14</f>
        <v>2.485635745144964E-4</v>
      </c>
      <c r="D837">
        <f>'2% 1 Mar'!D837/6.14</f>
        <v>4.0213457645337273E-4</v>
      </c>
      <c r="E837">
        <f>'2% 1 Mar'!E837/6.14</f>
        <v>3.9813933907911352E-4</v>
      </c>
      <c r="F837">
        <f>'2% 1 Mar'!F837/6.14</f>
        <v>4.9593817619845394E-3</v>
      </c>
      <c r="G837">
        <f>'2% 1 Mar'!G837/6.14</f>
        <v>4.2254454080947973E-4</v>
      </c>
      <c r="H837">
        <f>'2% 1 Mar'!H837/6.14</f>
        <v>5.0062529061635995E-4</v>
      </c>
      <c r="I837">
        <f>'2% 1 Mar'!I837/6.14</f>
        <v>8.6170235124030919E-3</v>
      </c>
      <c r="J837">
        <f>'2% 1 Mar'!J837/6.14</f>
        <v>3.7333905735596827E-4</v>
      </c>
      <c r="L837">
        <f>'2% 1 Mar'!K837/6.14</f>
        <v>1.4897650380085276E-2</v>
      </c>
      <c r="M837">
        <f>'2% 1 Mar'!L837/6.14</f>
        <v>3.9089610751379361E-4</v>
      </c>
      <c r="N837">
        <f>'2% 1 Mar'!M837/6.14</f>
        <v>6.2832887456827028E-3</v>
      </c>
      <c r="P837">
        <f>'2% 1 Mar'!N837/6.14</f>
        <v>2.9143300614260788E-3</v>
      </c>
      <c r="Q837">
        <f>'2% 1 Mar'!O837/6.14</f>
        <v>3.6656943746395825E-4</v>
      </c>
    </row>
    <row r="838" spans="1:17" x14ac:dyDescent="0.25">
      <c r="A838">
        <v>208.75000000000003</v>
      </c>
      <c r="B838">
        <f>'2% 1 Mar'!B838/6.14</f>
        <v>5.0510631037064093E-4</v>
      </c>
      <c r="C838">
        <f>'2% 1 Mar'!C838/6.14</f>
        <v>2.4882739255136502E-4</v>
      </c>
      <c r="D838">
        <f>'2% 1 Mar'!D838/6.14</f>
        <v>4.0307003365871324E-4</v>
      </c>
      <c r="E838">
        <f>'2% 1 Mar'!E838/6.14</f>
        <v>3.977393242202221E-4</v>
      </c>
      <c r="F838">
        <f>'2% 1 Mar'!F838/6.14</f>
        <v>5.0166392082571084E-3</v>
      </c>
      <c r="G838">
        <f>'2% 1 Mar'!G838/6.14</f>
        <v>4.2250301007474379E-4</v>
      </c>
      <c r="H838">
        <f>'2% 1 Mar'!H838/6.14</f>
        <v>5.0115192845353674E-4</v>
      </c>
      <c r="I838">
        <f>'2% 1 Mar'!I838/6.14</f>
        <v>8.6384897996068157E-3</v>
      </c>
      <c r="J838">
        <f>'2% 1 Mar'!J838/6.14</f>
        <v>3.7388001128520133E-4</v>
      </c>
      <c r="L838">
        <f>'2% 1 Mar'!K838/6.14</f>
        <v>1.4955711538366129E-2</v>
      </c>
      <c r="M838">
        <f>'2% 1 Mar'!L838/6.14</f>
        <v>3.8991191771977859E-4</v>
      </c>
      <c r="N838">
        <f>'2% 1 Mar'!M838/6.14</f>
        <v>6.281540056937724E-3</v>
      </c>
      <c r="P838">
        <f>'2% 1 Mar'!N838/6.14</f>
        <v>2.9173260785859468E-3</v>
      </c>
      <c r="Q838">
        <f>'2% 1 Mar'!O838/6.14</f>
        <v>3.6657790128646114E-4</v>
      </c>
    </row>
    <row r="839" spans="1:17" x14ac:dyDescent="0.25">
      <c r="A839">
        <v>209.00000000000006</v>
      </c>
      <c r="B839">
        <f>'2% 1 Mar'!B839/6.14</f>
        <v>5.0577566947655056E-4</v>
      </c>
      <c r="C839">
        <f>'2% 1 Mar'!C839/6.14</f>
        <v>2.4918313194938874E-4</v>
      </c>
      <c r="D839">
        <f>'2% 1 Mar'!D839/6.14</f>
        <v>4.0433865131286217E-4</v>
      </c>
      <c r="E839">
        <f>'2% 1 Mar'!E839/6.14</f>
        <v>3.9777396425370501E-4</v>
      </c>
      <c r="F839">
        <f>'2% 1 Mar'!F839/6.14</f>
        <v>5.0633051633507458E-3</v>
      </c>
      <c r="G839">
        <f>'2% 1 Mar'!G839/6.14</f>
        <v>4.2320088556546193E-4</v>
      </c>
      <c r="H839">
        <f>'2% 1 Mar'!H839/6.14</f>
        <v>5.0195594123260943E-4</v>
      </c>
      <c r="I839">
        <f>'2% 1 Mar'!I839/6.14</f>
        <v>8.6559473377129485E-3</v>
      </c>
      <c r="J839">
        <f>'2% 1 Mar'!J839/6.14</f>
        <v>3.7536190939812907E-4</v>
      </c>
      <c r="L839">
        <f>'2% 1 Mar'!K839/6.14</f>
        <v>1.5018612163155648E-2</v>
      </c>
      <c r="M839">
        <f>'2% 1 Mar'!L839/6.14</f>
        <v>3.9323619335125036E-4</v>
      </c>
      <c r="N839">
        <f>'2% 1 Mar'!M839/6.14</f>
        <v>6.2988974483236771E-3</v>
      </c>
      <c r="P839">
        <f>'2% 1 Mar'!N839/6.14</f>
        <v>2.9202161274948682E-3</v>
      </c>
      <c r="Q839">
        <f>'2% 1 Mar'!O839/6.14</f>
        <v>3.6722651553018805E-4</v>
      </c>
    </row>
    <row r="840" spans="1:17" x14ac:dyDescent="0.25">
      <c r="A840">
        <v>209.25000000000009</v>
      </c>
      <c r="B840">
        <f>'2% 1 Mar'!B840/6.14</f>
        <v>5.0466981040355407E-4</v>
      </c>
      <c r="C840">
        <f>'2% 1 Mar'!C840/6.14</f>
        <v>2.4846507224051014E-4</v>
      </c>
      <c r="D840">
        <f>'2% 1 Mar'!D840/6.14</f>
        <v>4.0397162889486678E-4</v>
      </c>
      <c r="E840">
        <f>'2% 1 Mar'!E840/6.14</f>
        <v>3.9627898703022059E-4</v>
      </c>
      <c r="F840">
        <f>'2% 1 Mar'!F840/6.14</f>
        <v>5.019361626040956E-3</v>
      </c>
      <c r="G840">
        <f>'2% 1 Mar'!G840/6.14</f>
        <v>4.2245482146900464E-4</v>
      </c>
      <c r="H840">
        <f>'2% 1 Mar'!H840/6.14</f>
        <v>5.0100808907884093E-4</v>
      </c>
      <c r="I840">
        <f>'2% 1 Mar'!I840/6.14</f>
        <v>8.6423958982196139E-3</v>
      </c>
      <c r="J840">
        <f>'2% 1 Mar'!J840/6.14</f>
        <v>3.7372615005040413E-4</v>
      </c>
      <c r="L840">
        <f>'2% 1 Mar'!K840/6.14</f>
        <v>1.4949521017247617E-2</v>
      </c>
      <c r="M840">
        <f>'2% 1 Mar'!L840/6.14</f>
        <v>3.9048633037558193E-4</v>
      </c>
      <c r="N840">
        <f>'2% 1 Mar'!M840/6.14</f>
        <v>6.2587421276422885E-3</v>
      </c>
      <c r="P840">
        <f>'2% 1 Mar'!N840/6.14</f>
        <v>2.9080031801412168E-3</v>
      </c>
      <c r="Q840">
        <f>'2% 1 Mar'!O840/6.14</f>
        <v>3.6629658894082184E-4</v>
      </c>
    </row>
    <row r="841" spans="1:17" x14ac:dyDescent="0.25">
      <c r="A841">
        <v>209.49999999999997</v>
      </c>
      <c r="B841">
        <f>'2% 1 Mar'!B841/6.14</f>
        <v>5.0548351607719859E-4</v>
      </c>
      <c r="C841">
        <f>'2% 1 Mar'!C841/6.14</f>
        <v>2.4905088523474435E-4</v>
      </c>
      <c r="D841">
        <f>'2% 1 Mar'!D841/6.14</f>
        <v>4.0535866286832412E-4</v>
      </c>
      <c r="E841">
        <f>'2% 1 Mar'!E841/6.14</f>
        <v>3.9653431254595725E-4</v>
      </c>
      <c r="F841">
        <f>'2% 1 Mar'!F841/6.14</f>
        <v>5.0783000339511978E-3</v>
      </c>
      <c r="G841">
        <f>'2% 1 Mar'!G841/6.14</f>
        <v>4.2270532904362481E-4</v>
      </c>
      <c r="H841">
        <f>'2% 1 Mar'!H841/6.14</f>
        <v>5.0200382810109464E-4</v>
      </c>
      <c r="I841">
        <f>'2% 1 Mar'!I841/6.14</f>
        <v>8.6677379008327383E-3</v>
      </c>
      <c r="J841">
        <f>'2% 1 Mar'!J841/6.14</f>
        <v>3.7537561977857899E-4</v>
      </c>
      <c r="L841">
        <f>'2% 1 Mar'!K841/6.14</f>
        <v>1.5047086611710097E-2</v>
      </c>
      <c r="M841">
        <f>'2% 1 Mar'!L841/6.14</f>
        <v>3.9225283902862549E-4</v>
      </c>
      <c r="N841">
        <f>'2% 1 Mar'!M841/6.14</f>
        <v>6.3037227798003574E-3</v>
      </c>
      <c r="P841">
        <f>'2% 1 Mar'!N841/6.14</f>
        <v>2.9172216450219367E-3</v>
      </c>
      <c r="Q841">
        <f>'2% 1 Mar'!O841/6.14</f>
        <v>3.6747321066856115E-4</v>
      </c>
    </row>
    <row r="842" spans="1:17" x14ac:dyDescent="0.25">
      <c r="A842">
        <v>209.75</v>
      </c>
      <c r="B842">
        <f>'2% 1 Mar'!B842/6.14</f>
        <v>5.0428221461248349E-4</v>
      </c>
      <c r="C842">
        <f>'2% 1 Mar'!C842/6.14</f>
        <v>2.4820183377457112E-4</v>
      </c>
      <c r="D842">
        <f>'2% 1 Mar'!D842/6.14</f>
        <v>4.0491476276529464E-4</v>
      </c>
      <c r="E842">
        <f>'2% 1 Mar'!E842/6.14</f>
        <v>3.9478356397019363E-4</v>
      </c>
      <c r="F842">
        <f>'2% 1 Mar'!F842/6.14</f>
        <v>5.0382977260339063E-3</v>
      </c>
      <c r="G842">
        <f>'2% 1 Mar'!G842/6.14</f>
        <v>4.2239005591568585E-4</v>
      </c>
      <c r="H842">
        <f>'2% 1 Mar'!H842/6.14</f>
        <v>5.0086432031631889E-4</v>
      </c>
      <c r="I842">
        <f>'2% 1 Mar'!I842/6.14</f>
        <v>8.6492534382441432E-3</v>
      </c>
      <c r="J842">
        <f>'2% 1 Mar'!J842/6.14</f>
        <v>3.7344455361638473E-4</v>
      </c>
      <c r="L842">
        <f>'2% 1 Mar'!K842/6.14</f>
        <v>1.4958053080085994E-2</v>
      </c>
      <c r="M842">
        <f>'2% 1 Mar'!L842/6.14</f>
        <v>3.8990552476330607E-4</v>
      </c>
      <c r="N842">
        <f>'2% 1 Mar'!M842/6.14</f>
        <v>6.2509326473668405E-3</v>
      </c>
      <c r="P842">
        <f>'2% 1 Mar'!N842/6.14</f>
        <v>2.8935884250549924E-3</v>
      </c>
      <c r="Q842">
        <f>'2% 1 Mar'!O842/6.14</f>
        <v>3.6668684926535484E-4</v>
      </c>
    </row>
    <row r="843" spans="1:17" x14ac:dyDescent="0.25">
      <c r="A843">
        <v>210.00000000000006</v>
      </c>
      <c r="B843">
        <f>'2% 1 Mar'!B843/6.14</f>
        <v>5.0578716359447483E-4</v>
      </c>
      <c r="C843">
        <f>'2% 1 Mar'!C843/6.14</f>
        <v>2.4909163354163772E-4</v>
      </c>
      <c r="D843">
        <f>'2% 1 Mar'!D843/6.14</f>
        <v>4.0643086357047646E-4</v>
      </c>
      <c r="E843">
        <f>'2% 1 Mar'!E843/6.14</f>
        <v>3.956179368513817E-4</v>
      </c>
      <c r="F843">
        <f>'2% 1 Mar'!F843/6.14</f>
        <v>5.1156248832818852E-3</v>
      </c>
      <c r="G843">
        <f>'2% 1 Mar'!G843/6.14</f>
        <v>4.2274199589507108E-4</v>
      </c>
      <c r="H843">
        <f>'2% 1 Mar'!H843/6.14</f>
        <v>5.023518433190363E-4</v>
      </c>
      <c r="I843">
        <f>'2% 1 Mar'!I843/6.14</f>
        <v>8.692561612081106E-3</v>
      </c>
      <c r="J843">
        <f>'2% 1 Mar'!J843/6.14</f>
        <v>3.7538933560341182E-4</v>
      </c>
      <c r="L843">
        <f>'2% 1 Mar'!K843/6.14</f>
        <v>1.5080782315275201E-2</v>
      </c>
      <c r="M843">
        <f>'2% 1 Mar'!L843/6.14</f>
        <v>3.9213682806908884E-4</v>
      </c>
      <c r="N843">
        <f>'2% 1 Mar'!M843/6.14</f>
        <v>6.3038901228390084E-3</v>
      </c>
      <c r="P843">
        <f>'2% 1 Mar'!N843/6.14</f>
        <v>2.9054374136616833E-3</v>
      </c>
      <c r="Q843">
        <f>'2% 1 Mar'!O843/6.14</f>
        <v>3.6760183724109406E-4</v>
      </c>
    </row>
    <row r="844" spans="1:17" x14ac:dyDescent="0.25">
      <c r="A844">
        <v>210.24999999999994</v>
      </c>
      <c r="B844">
        <f>'2% 1 Mar'!B844/6.14</f>
        <v>5.042339634757447E-4</v>
      </c>
      <c r="C844">
        <f>'2% 1 Mar'!C844/6.14</f>
        <v>2.4807037240121352E-4</v>
      </c>
      <c r="D844">
        <f>'2% 1 Mar'!D844/6.14</f>
        <v>4.0574719169502252E-4</v>
      </c>
      <c r="E844">
        <f>'2% 1 Mar'!E844/6.14</f>
        <v>3.9355936946144525E-4</v>
      </c>
      <c r="F844">
        <f>'2% 1 Mar'!F844/6.14</f>
        <v>5.0520149597328493E-3</v>
      </c>
      <c r="G844">
        <f>'2% 1 Mar'!G844/6.14</f>
        <v>4.2235480134008625E-4</v>
      </c>
      <c r="H844">
        <f>'2% 1 Mar'!H844/6.14</f>
        <v>5.0091202915876433E-4</v>
      </c>
      <c r="I844">
        <f>'2% 1 Mar'!I844/6.14</f>
        <v>8.6639784153986522E-3</v>
      </c>
      <c r="J844">
        <f>'2% 1 Mar'!J844/6.14</f>
        <v>3.7299684408292953E-4</v>
      </c>
      <c r="L844">
        <f>'2% 1 Mar'!K844/6.14</f>
        <v>1.4962574742868374E-2</v>
      </c>
      <c r="M844">
        <f>'2% 1 Mar'!L844/6.14</f>
        <v>3.8964418990582303E-4</v>
      </c>
      <c r="N844">
        <f>'2% 1 Mar'!M844/6.14</f>
        <v>6.2452095153415141E-3</v>
      </c>
      <c r="P844">
        <f>'2% 1 Mar'!N844/6.14</f>
        <v>2.8874997962770447E-3</v>
      </c>
      <c r="Q844">
        <f>'2% 1 Mar'!O844/6.14</f>
        <v>3.6711471025389902E-4</v>
      </c>
    </row>
    <row r="845" spans="1:17" x14ac:dyDescent="0.25">
      <c r="A845">
        <v>210.49999999999997</v>
      </c>
      <c r="B845">
        <f>'2% 1 Mar'!B845/6.14</f>
        <v>5.0568953091719359E-4</v>
      </c>
      <c r="C845">
        <f>'2% 1 Mar'!C845/6.14</f>
        <v>2.4895989261229862E-4</v>
      </c>
      <c r="D845">
        <f>'2% 1 Mar'!D845/6.14</f>
        <v>4.0715397175914591E-4</v>
      </c>
      <c r="E845">
        <f>'2% 1 Mar'!E845/6.14</f>
        <v>3.9430132959546573E-4</v>
      </c>
      <c r="F845">
        <f>'2% 1 Mar'!F845/6.14</f>
        <v>5.1210897136636496E-3</v>
      </c>
      <c r="G845">
        <f>'2% 1 Mar'!G845/6.14</f>
        <v>4.2272906878286341E-4</v>
      </c>
      <c r="H845">
        <f>'2% 1 Mar'!H845/6.14</f>
        <v>5.0167887830777197E-4</v>
      </c>
      <c r="I845">
        <f>'2% 1 Mar'!I845/6.14</f>
        <v>8.692561612081106E-3</v>
      </c>
      <c r="J845">
        <f>'2% 1 Mar'!J845/6.14</f>
        <v>3.7405599941911532E-4</v>
      </c>
      <c r="L845">
        <f>'2% 1 Mar'!K845/6.14</f>
        <v>1.5043808384040732E-2</v>
      </c>
      <c r="M845">
        <f>'2% 1 Mar'!L845/6.14</f>
        <v>3.9098587872049968E-4</v>
      </c>
      <c r="N845">
        <f>'2% 1 Mar'!M845/6.14</f>
        <v>6.2680662560764605E-3</v>
      </c>
      <c r="P845">
        <f>'2% 1 Mar'!N845/6.14</f>
        <v>2.8933327479822709E-3</v>
      </c>
      <c r="Q845">
        <f>'2% 1 Mar'!O845/6.14</f>
        <v>3.667571801538686E-4</v>
      </c>
    </row>
    <row r="846" spans="1:17" x14ac:dyDescent="0.25">
      <c r="A846">
        <v>210.75</v>
      </c>
      <c r="B846">
        <f>'2% 1 Mar'!B846/6.14</f>
        <v>5.0394332347519408E-4</v>
      </c>
      <c r="C846">
        <f>'2% 1 Mar'!C846/6.14</f>
        <v>2.4784045765879843E-4</v>
      </c>
      <c r="D846">
        <f>'2% 1 Mar'!D846/6.14</f>
        <v>4.0635458427624001E-4</v>
      </c>
      <c r="E846">
        <f>'2% 1 Mar'!E846/6.14</f>
        <v>3.9221089717588533E-4</v>
      </c>
      <c r="F846">
        <f>'2% 1 Mar'!F846/6.14</f>
        <v>5.0670535439156237E-3</v>
      </c>
      <c r="G846">
        <f>'2% 1 Mar'!G846/6.14</f>
        <v>4.2230380157584543E-4</v>
      </c>
      <c r="H846">
        <f>'2% 1 Mar'!H846/6.14</f>
        <v>5.0086432031631889E-4</v>
      </c>
      <c r="I846">
        <f>'2% 1 Mar'!I846/6.14</f>
        <v>8.6738121542212013E-3</v>
      </c>
      <c r="J846">
        <f>'2% 1 Mar'!J846/6.14</f>
        <v>3.7278742302929608E-4</v>
      </c>
      <c r="L846">
        <f>'2% 1 Mar'!K846/6.14</f>
        <v>1.4947649931259218E-2</v>
      </c>
      <c r="M846">
        <f>'2% 1 Mar'!L846/6.14</f>
        <v>3.8940252958335212E-4</v>
      </c>
      <c r="N846">
        <f>'2% 1 Mar'!M846/6.14</f>
        <v>6.2517212495747819E-3</v>
      </c>
      <c r="P846">
        <f>'2% 1 Mar'!N846/6.14</f>
        <v>2.8758916708523535E-3</v>
      </c>
      <c r="Q846">
        <f>'2% 1 Mar'!O846/6.14</f>
        <v>3.6667028560283434E-4</v>
      </c>
    </row>
    <row r="847" spans="1:17" x14ac:dyDescent="0.25">
      <c r="A847">
        <v>211.0000000000002</v>
      </c>
      <c r="B847">
        <f>'2% 1 Mar'!B847/6.14</f>
        <v>5.0494907026134577E-4</v>
      </c>
      <c r="C847">
        <f>'2% 1 Mar'!C847/6.14</f>
        <v>2.4842404747882628E-4</v>
      </c>
      <c r="D847">
        <f>'2% 1 Mar'!D847/6.14</f>
        <v>4.0706796173465898E-4</v>
      </c>
      <c r="E847">
        <f>'2% 1 Mar'!E847/6.14</f>
        <v>3.9250514846917654E-4</v>
      </c>
      <c r="F847">
        <f>'2% 1 Mar'!F847/6.14</f>
        <v>5.1338327826066579E-3</v>
      </c>
      <c r="G847">
        <f>'2% 1 Mar'!G847/6.14</f>
        <v>4.2249013056778578E-4</v>
      </c>
      <c r="H847">
        <f>'2% 1 Mar'!H847/6.14</f>
        <v>5.0176385943173272E-4</v>
      </c>
      <c r="I847">
        <f>'2% 1 Mar'!I847/6.14</f>
        <v>8.7003107648610054E-3</v>
      </c>
      <c r="J847">
        <f>'2% 1 Mar'!J847/6.14</f>
        <v>3.7439339354518851E-4</v>
      </c>
      <c r="L847">
        <f>'2% 1 Mar'!K847/6.14</f>
        <v>1.5031355286475825E-2</v>
      </c>
      <c r="M847">
        <f>'2% 1 Mar'!L847/6.14</f>
        <v>3.898863471405273E-4</v>
      </c>
      <c r="N847">
        <f>'2% 1 Mar'!M847/6.14</f>
        <v>6.2617626204440916E-3</v>
      </c>
      <c r="P847">
        <f>'2% 1 Mar'!N847/6.14</f>
        <v>2.8934354297527783E-3</v>
      </c>
      <c r="Q847">
        <f>'2% 1 Mar'!O847/6.14</f>
        <v>3.6688538292278838E-4</v>
      </c>
    </row>
    <row r="848" spans="1:17" x14ac:dyDescent="0.25">
      <c r="A848">
        <v>211.25000000000009</v>
      </c>
      <c r="B848">
        <f>'2% 1 Mar'!B848/6.14</f>
        <v>5.0370177495694167E-4</v>
      </c>
      <c r="C848">
        <f>'2% 1 Mar'!C848/6.14</f>
        <v>2.4764395264301225E-4</v>
      </c>
      <c r="D848">
        <f>'2% 1 Mar'!D848/6.14</f>
        <v>4.0673522381794728E-4</v>
      </c>
      <c r="E848">
        <f>'2% 1 Mar'!E848/6.14</f>
        <v>3.9099908406907045E-4</v>
      </c>
      <c r="F848">
        <f>'2% 1 Mar'!F848/6.14</f>
        <v>5.0790218621263854E-3</v>
      </c>
      <c r="G848">
        <f>'2% 1 Mar'!G848/6.14</f>
        <v>4.2234316466724684E-4</v>
      </c>
      <c r="H848">
        <f>'2% 1 Mar'!H848/6.14</f>
        <v>5.0096037262063308E-4</v>
      </c>
      <c r="I848">
        <f>'2% 1 Mar'!I848/6.14</f>
        <v>8.6748004253503087E-3</v>
      </c>
      <c r="J848">
        <f>'2% 1 Mar'!J848/6.14</f>
        <v>3.7277389007224965E-4</v>
      </c>
      <c r="L848">
        <f>'2% 1 Mar'!K848/6.14</f>
        <v>1.5041432424671843E-2</v>
      </c>
      <c r="M848">
        <f>'2% 1 Mar'!L848/6.14</f>
        <v>3.8902130372272235E-4</v>
      </c>
      <c r="N848">
        <f>'2% 1 Mar'!M848/6.14</f>
        <v>6.2377643694536567E-3</v>
      </c>
      <c r="P848">
        <f>'2% 1 Mar'!N848/6.14</f>
        <v>2.8788053866047559E-3</v>
      </c>
      <c r="Q848">
        <f>'2% 1 Mar'!O848/6.14</f>
        <v>3.6665371850850751E-4</v>
      </c>
    </row>
    <row r="849" spans="1:17" x14ac:dyDescent="0.25">
      <c r="A849">
        <v>211.50000000000011</v>
      </c>
      <c r="B849">
        <f>'2% 1 Mar'!B849/6.14</f>
        <v>5.0451344526014662E-4</v>
      </c>
      <c r="C849">
        <f>'2% 1 Mar'!C849/6.14</f>
        <v>2.4809536226994889E-4</v>
      </c>
      <c r="D849">
        <f>'2% 1 Mar'!D849/6.14</f>
        <v>4.0718297932355949E-4</v>
      </c>
      <c r="E849">
        <f>'2% 1 Mar'!E849/6.14</f>
        <v>3.9111936517345082E-4</v>
      </c>
      <c r="F849">
        <f>'2% 1 Mar'!F849/6.14</f>
        <v>5.1093185296117519E-3</v>
      </c>
      <c r="G849">
        <f>'2% 1 Mar'!G849/6.14</f>
        <v>4.223887865533731E-4</v>
      </c>
      <c r="H849">
        <f>'2% 1 Mar'!H849/6.14</f>
        <v>5.0152409498610366E-4</v>
      </c>
      <c r="I849">
        <f>'2% 1 Mar'!I849/6.14</f>
        <v>8.6983365523932259E-3</v>
      </c>
      <c r="J849">
        <f>'2% 1 Mar'!J849/6.14</f>
        <v>3.728846378098784E-4</v>
      </c>
      <c r="L849">
        <f>'2% 1 Mar'!K849/6.14</f>
        <v>1.5023504928462989E-2</v>
      </c>
      <c r="M849">
        <f>'2% 1 Mar'!L849/6.14</f>
        <v>3.8914803185824154E-4</v>
      </c>
      <c r="N849">
        <f>'2% 1 Mar'!M849/6.14</f>
        <v>6.241465274322718E-3</v>
      </c>
      <c r="P849">
        <f>'2% 1 Mar'!N849/6.14</f>
        <v>2.8845620575161236E-3</v>
      </c>
      <c r="Q849">
        <f>'2% 1 Mar'!O849/6.14</f>
        <v>3.6642487878111294E-4</v>
      </c>
    </row>
    <row r="850" spans="1:17" x14ac:dyDescent="0.25">
      <c r="A850">
        <v>211.75000000000017</v>
      </c>
      <c r="B850">
        <f>'2% 1 Mar'!B850/6.14</f>
        <v>5.036536106783774E-4</v>
      </c>
      <c r="C850">
        <f>'2% 1 Mar'!C850/6.14</f>
        <v>2.4757821732202564E-4</v>
      </c>
      <c r="D850">
        <f>'2% 1 Mar'!D850/6.14</f>
        <v>4.0692552140507258E-4</v>
      </c>
      <c r="E850">
        <f>'2% 1 Mar'!E850/6.14</f>
        <v>3.9009515399985342E-4</v>
      </c>
      <c r="F850">
        <f>'2% 1 Mar'!F850/6.14</f>
        <v>5.1078854491538222E-3</v>
      </c>
      <c r="G850">
        <f>'2% 1 Mar'!G850/6.14</f>
        <v>4.2228638860167651E-4</v>
      </c>
      <c r="H850">
        <f>'2% 1 Mar'!H850/6.14</f>
        <v>5.0105644840223737E-4</v>
      </c>
      <c r="I850">
        <f>'2% 1 Mar'!I850/6.14</f>
        <v>8.6816989357614074E-3</v>
      </c>
      <c r="J850">
        <f>'2% 1 Mar'!J850/6.14</f>
        <v>3.7289818278261622E-4</v>
      </c>
      <c r="L850">
        <f>'2% 1 Mar'!K850/6.14</f>
        <v>1.4998270754213653E-2</v>
      </c>
      <c r="M850">
        <f>'2% 1 Mar'!L850/6.14</f>
        <v>3.8965057437100747E-4</v>
      </c>
      <c r="N850">
        <f>'2% 1 Mar'!M850/6.14</f>
        <v>6.2288333327689413E-3</v>
      </c>
      <c r="P850">
        <f>'2% 1 Mar'!N850/6.14</f>
        <v>2.8673132075090705E-3</v>
      </c>
      <c r="Q850">
        <f>'2% 1 Mar'!O850/6.14</f>
        <v>3.6667028560283434E-4</v>
      </c>
    </row>
    <row r="851" spans="1:17" x14ac:dyDescent="0.25">
      <c r="A851">
        <v>212.00000000000006</v>
      </c>
      <c r="B851">
        <f>'2% 1 Mar'!B851/6.14</f>
        <v>5.0447594882705945E-4</v>
      </c>
      <c r="C851">
        <f>'2% 1 Mar'!C851/6.14</f>
        <v>2.4787359217232996E-4</v>
      </c>
      <c r="D851">
        <f>'2% 1 Mar'!D851/6.14</f>
        <v>4.0715397175914591E-4</v>
      </c>
      <c r="E851">
        <f>'2% 1 Mar'!E851/6.14</f>
        <v>3.9000920700372772E-4</v>
      </c>
      <c r="F851">
        <f>'2% 1 Mar'!F851/6.14</f>
        <v>5.1250811455668321E-3</v>
      </c>
      <c r="G851">
        <f>'2% 1 Mar'!G851/6.14</f>
        <v>4.2232535438757141E-4</v>
      </c>
      <c r="H851">
        <f>'2% 1 Mar'!H851/6.14</f>
        <v>5.014876057968271E-4</v>
      </c>
      <c r="I851">
        <f>'2% 1 Mar'!I851/6.14</f>
        <v>8.7034622299825715E-3</v>
      </c>
      <c r="J851">
        <f>'2% 1 Mar'!J851/6.14</f>
        <v>3.729252755071178E-4</v>
      </c>
      <c r="L851">
        <f>'2% 1 Mar'!K851/6.14</f>
        <v>1.5042366302329913E-2</v>
      </c>
      <c r="M851">
        <f>'2% 1 Mar'!L851/6.14</f>
        <v>3.8918624511385149E-4</v>
      </c>
      <c r="N851">
        <f>'2% 1 Mar'!M851/6.14</f>
        <v>6.2538642544631576E-3</v>
      </c>
      <c r="P851">
        <f>'2% 1 Mar'!N851/6.14</f>
        <v>2.8848662713430008E-3</v>
      </c>
      <c r="Q851">
        <f>'2% 1 Mar'!O851/6.14</f>
        <v>3.6670341892076924E-4</v>
      </c>
    </row>
    <row r="852" spans="1:17" x14ac:dyDescent="0.25">
      <c r="A852">
        <v>212.25000000000009</v>
      </c>
      <c r="B852">
        <f>'2% 1 Mar'!B852/6.14</f>
        <v>5.0499808218653719E-4</v>
      </c>
      <c r="C852">
        <f>'2% 1 Mar'!C852/6.14</f>
        <v>2.4842404747882628E-4</v>
      </c>
      <c r="D852">
        <f>'2% 1 Mar'!D852/6.14</f>
        <v>4.0787021034553581E-4</v>
      </c>
      <c r="E852">
        <f>'2% 1 Mar'!E852/6.14</f>
        <v>3.904725710673425E-4</v>
      </c>
      <c r="F852">
        <f>'2% 1 Mar'!F852/6.14</f>
        <v>5.1831443917215048E-3</v>
      </c>
      <c r="G852">
        <f>'2% 1 Mar'!G852/6.14</f>
        <v>4.2258576589689208E-4</v>
      </c>
      <c r="H852">
        <f>'2% 1 Mar'!H852/6.14</f>
        <v>5.025329501428035E-4</v>
      </c>
      <c r="I852">
        <f>'2% 1 Mar'!I852/6.14</f>
        <v>8.7281277939159126E-3</v>
      </c>
      <c r="J852">
        <f>'2% 1 Mar'!J852/6.14</f>
        <v>3.745201122722613E-4</v>
      </c>
      <c r="L852">
        <f>'2% 1 Mar'!K852/6.14</f>
        <v>1.5111769118613366E-2</v>
      </c>
      <c r="M852">
        <f>'2% 1 Mar'!L852/6.14</f>
        <v>3.9163456351332527E-4</v>
      </c>
      <c r="N852">
        <f>'2% 1 Mar'!M852/6.14</f>
        <v>6.2491231843842887E-3</v>
      </c>
      <c r="P852">
        <f>'2% 1 Mar'!N852/6.14</f>
        <v>2.8906913652832901E-3</v>
      </c>
      <c r="Q852">
        <f>'2% 1 Mar'!O852/6.14</f>
        <v>3.6736349399967504E-4</v>
      </c>
    </row>
    <row r="853" spans="1:17" x14ac:dyDescent="0.25">
      <c r="A853">
        <v>212.50000000000011</v>
      </c>
      <c r="B853">
        <f>'2% 1 Mar'!B853/6.14</f>
        <v>5.0412604671095133E-4</v>
      </c>
      <c r="C853">
        <f>'2% 1 Mar'!C853/6.14</f>
        <v>2.4780001794065786E-4</v>
      </c>
      <c r="D853">
        <f>'2% 1 Mar'!D853/6.14</f>
        <v>4.0710596419661112E-4</v>
      </c>
      <c r="E853">
        <f>'2% 1 Mar'!E853/6.14</f>
        <v>3.891416370540101E-4</v>
      </c>
      <c r="F853">
        <f>'2% 1 Mar'!F853/6.14</f>
        <v>5.1528933897782847E-3</v>
      </c>
      <c r="G853">
        <f>'2% 1 Mar'!G853/6.14</f>
        <v>4.2233152938029298E-4</v>
      </c>
      <c r="H853">
        <f>'2% 1 Mar'!H853/6.14</f>
        <v>5.0157190334111786E-4</v>
      </c>
      <c r="I853">
        <f>'2% 1 Mar'!I853/6.14</f>
        <v>8.7171834762448715E-3</v>
      </c>
      <c r="J853">
        <f>'2% 1 Mar'!J853/6.14</f>
        <v>3.7279436758136603E-4</v>
      </c>
      <c r="L853">
        <f>'2% 1 Mar'!K853/6.14</f>
        <v>1.5039373977696363E-2</v>
      </c>
      <c r="M853">
        <f>'2% 1 Mar'!L853/6.14</f>
        <v>3.891671375562767E-4</v>
      </c>
      <c r="N853">
        <f>'2% 1 Mar'!M853/6.14</f>
        <v>6.249943994687532E-3</v>
      </c>
      <c r="P853">
        <f>'2% 1 Mar'!N853/6.14</f>
        <v>2.8615309415460982E-3</v>
      </c>
      <c r="Q853">
        <f>'2% 1 Mar'!O853/6.14</f>
        <v>3.6701402578922436E-4</v>
      </c>
    </row>
    <row r="854" spans="1:17" x14ac:dyDescent="0.25">
      <c r="A854">
        <v>212.75</v>
      </c>
      <c r="B854">
        <f>'2% 1 Mar'!B854/6.14</f>
        <v>5.0496053226146509E-4</v>
      </c>
      <c r="C854">
        <f>'2% 1 Mar'!C854/6.14</f>
        <v>2.483661979485732E-4</v>
      </c>
      <c r="D854">
        <f>'2% 1 Mar'!D854/6.14</f>
        <v>4.0776489170690392E-4</v>
      </c>
      <c r="E854">
        <f>'2% 1 Mar'!E854/6.14</f>
        <v>3.8949389837685737E-4</v>
      </c>
      <c r="F854">
        <f>'2% 1 Mar'!F854/6.14</f>
        <v>5.2045138846306396E-3</v>
      </c>
      <c r="G854">
        <f>'2% 1 Mar'!G854/6.14</f>
        <v>4.2263903832312678E-4</v>
      </c>
      <c r="H854">
        <f>'2% 1 Mar'!H854/6.14</f>
        <v>5.0259292367763866E-4</v>
      </c>
      <c r="I854">
        <f>'2% 1 Mar'!I854/6.14</f>
        <v>8.744267023375862E-3</v>
      </c>
      <c r="J854">
        <f>'2% 1 Mar'!J854/6.14</f>
        <v>3.7442069115341552E-4</v>
      </c>
      <c r="L854">
        <f>'2% 1 Mar'!K854/6.14</f>
        <v>1.5106684416666887E-2</v>
      </c>
      <c r="M854">
        <f>'2% 1 Mar'!L854/6.14</f>
        <v>3.9090253270704118E-4</v>
      </c>
      <c r="N854">
        <f>'2% 1 Mar'!M854/6.14</f>
        <v>6.2528745724778866E-3</v>
      </c>
      <c r="P854">
        <f>'2% 1 Mar'!N854/6.14</f>
        <v>2.8877044976290487E-3</v>
      </c>
      <c r="Q854">
        <f>'2% 1 Mar'!O854/6.14</f>
        <v>3.6874364322450154E-4</v>
      </c>
    </row>
    <row r="855" spans="1:17" x14ac:dyDescent="0.25">
      <c r="A855">
        <v>213.00000000000006</v>
      </c>
      <c r="B855">
        <f>'2% 1 Mar'!B855/6.14</f>
        <v>5.0384693188490926E-4</v>
      </c>
      <c r="C855">
        <f>'2% 1 Mar'!C855/6.14</f>
        <v>2.4761086445984241E-4</v>
      </c>
      <c r="D855">
        <f>'2% 1 Mar'!D855/6.14</f>
        <v>4.0692552140507258E-4</v>
      </c>
      <c r="E855">
        <f>'2% 1 Mar'!E855/6.14</f>
        <v>3.8799833963641488E-4</v>
      </c>
      <c r="F855">
        <f>'2% 1 Mar'!F855/6.14</f>
        <v>5.1553516518238378E-3</v>
      </c>
      <c r="G855">
        <f>'2% 1 Mar'!G855/6.14</f>
        <v>4.2219658592697036E-4</v>
      </c>
      <c r="H855">
        <f>'2% 1 Mar'!H855/6.14</f>
        <v>5.0153541625349554E-4</v>
      </c>
      <c r="I855">
        <f>'2% 1 Mar'!I855/6.14</f>
        <v>8.7273046073900462E-3</v>
      </c>
      <c r="J855">
        <f>'2% 1 Mar'!J855/6.14</f>
        <v>3.7240216237347684E-4</v>
      </c>
      <c r="L855">
        <f>'2% 1 Mar'!K855/6.14</f>
        <v>1.5047862446685826E-2</v>
      </c>
      <c r="M855">
        <f>'2% 1 Mar'!L855/6.14</f>
        <v>3.8895150909443388E-4</v>
      </c>
      <c r="N855">
        <f>'2% 1 Mar'!M855/6.14</f>
        <v>6.2047962119117454E-3</v>
      </c>
      <c r="P855">
        <f>'2% 1 Mar'!N855/6.14</f>
        <v>2.8589448993608462E-3</v>
      </c>
      <c r="Q855">
        <f>'2% 1 Mar'!O855/6.14</f>
        <v>3.6671998514392927E-4</v>
      </c>
    </row>
    <row r="856" spans="1:17" x14ac:dyDescent="0.25">
      <c r="A856">
        <v>213.25000000000009</v>
      </c>
      <c r="B856">
        <f>'2% 1 Mar'!B856/6.14</f>
        <v>5.0533755169909788E-4</v>
      </c>
      <c r="C856">
        <f>'2% 1 Mar'!C856/6.14</f>
        <v>2.4855579194589967E-4</v>
      </c>
      <c r="D856">
        <f>'2% 1 Mar'!D856/6.14</f>
        <v>4.0764057974787196E-4</v>
      </c>
      <c r="E856">
        <f>'2% 1 Mar'!E856/6.14</f>
        <v>3.8884203885203978E-4</v>
      </c>
      <c r="F856">
        <f>'2% 1 Mar'!F856/6.14</f>
        <v>5.2352820039602175E-3</v>
      </c>
      <c r="G856">
        <f>'2% 1 Mar'!G856/6.14</f>
        <v>4.2253834546768118E-4</v>
      </c>
      <c r="H856">
        <f>'2% 1 Mar'!H856/6.14</f>
        <v>5.029669232455876E-4</v>
      </c>
      <c r="I856">
        <f>'2% 1 Mar'!I856/6.14</f>
        <v>8.7701604658459841E-3</v>
      </c>
      <c r="J856">
        <f>'2% 1 Mar'!J856/6.14</f>
        <v>3.7440004514416265E-4</v>
      </c>
      <c r="L856">
        <f>'2% 1 Mar'!K856/6.14</f>
        <v>1.5134792474794588E-2</v>
      </c>
      <c r="M856">
        <f>'2% 1 Mar'!L856/6.14</f>
        <v>3.9088325775533337E-4</v>
      </c>
      <c r="N856">
        <f>'2% 1 Mar'!M856/6.14</f>
        <v>6.2544861595174445E-3</v>
      </c>
      <c r="P856">
        <f>'2% 1 Mar'!N856/6.14</f>
        <v>2.8817818330724686E-3</v>
      </c>
      <c r="Q856">
        <f>'2% 1 Mar'!O856/6.14</f>
        <v>3.6746471145215101E-4</v>
      </c>
    </row>
    <row r="857" spans="1:17" x14ac:dyDescent="0.25">
      <c r="A857">
        <v>213.49999999999997</v>
      </c>
      <c r="B857">
        <f>'2% 1 Mar'!B857/6.14</f>
        <v>5.036536106783774E-4</v>
      </c>
      <c r="C857">
        <f>'2% 1 Mar'!C857/6.14</f>
        <v>2.4748030389925077E-4</v>
      </c>
      <c r="D857">
        <f>'2% 1 Mar'!D857/6.14</f>
        <v>4.0654457718799028E-4</v>
      </c>
      <c r="E857">
        <f>'2% 1 Mar'!E857/6.14</f>
        <v>3.871056402550843E-4</v>
      </c>
      <c r="F857">
        <f>'2% 1 Mar'!F857/6.14</f>
        <v>5.1941284646556049E-3</v>
      </c>
      <c r="G857">
        <f>'2% 1 Mar'!G857/6.14</f>
        <v>4.2220401436347425E-4</v>
      </c>
      <c r="H857">
        <f>'2% 1 Mar'!H857/6.14</f>
        <v>5.0158322645483156E-4</v>
      </c>
      <c r="I857">
        <f>'2% 1 Mar'!I857/6.14</f>
        <v>8.7412720544674059E-3</v>
      </c>
      <c r="J857">
        <f>'2% 1 Mar'!J857/6.14</f>
        <v>3.7269580707223455E-4</v>
      </c>
      <c r="L857">
        <f>'2% 1 Mar'!K857/6.14</f>
        <v>1.507032725934122E-2</v>
      </c>
      <c r="M857">
        <f>'2% 1 Mar'!L857/6.14</f>
        <v>3.8892606321442696E-4</v>
      </c>
      <c r="N857">
        <f>'2% 1 Mar'!M857/6.14</f>
        <v>6.2054043287000015E-3</v>
      </c>
      <c r="P857">
        <f>'2% 1 Mar'!N857/6.14</f>
        <v>2.8473045929584637E-3</v>
      </c>
      <c r="Q857">
        <f>'2% 1 Mar'!O857/6.14</f>
        <v>3.6759370206288243E-4</v>
      </c>
    </row>
    <row r="858" spans="1:17" x14ac:dyDescent="0.25">
      <c r="A858">
        <v>213.75</v>
      </c>
      <c r="B858">
        <f>'2% 1 Mar'!B858/6.14</f>
        <v>5.0466981040355407E-4</v>
      </c>
      <c r="C858">
        <f>'2% 1 Mar'!C858/6.14</f>
        <v>2.4807037240121352E-4</v>
      </c>
      <c r="D858">
        <f>'2% 1 Mar'!D858/6.14</f>
        <v>4.0681112423138113E-4</v>
      </c>
      <c r="E858">
        <f>'2% 1 Mar'!E858/6.14</f>
        <v>3.8748800747254012E-4</v>
      </c>
      <c r="F858">
        <f>'2% 1 Mar'!F858/6.14</f>
        <v>5.2112467833717079E-3</v>
      </c>
      <c r="G858">
        <f>'2% 1 Mar'!G858/6.14</f>
        <v>4.2228638860167651E-4</v>
      </c>
      <c r="H858">
        <f>'2% 1 Mar'!H858/6.14</f>
        <v>5.024477460763133E-4</v>
      </c>
      <c r="I858">
        <f>'2% 1 Mar'!I858/6.14</f>
        <v>8.7763670978553976E-3</v>
      </c>
      <c r="J858">
        <f>'2% 1 Mar'!J858/6.14</f>
        <v>3.7322665722308096E-4</v>
      </c>
      <c r="L858">
        <f>'2% 1 Mar'!K858/6.14</f>
        <v>1.5116731106165735E-2</v>
      </c>
      <c r="M858">
        <f>'2% 1 Mar'!L858/6.14</f>
        <v>3.8965695904356938E-4</v>
      </c>
      <c r="N858">
        <f>'2% 1 Mar'!M858/6.14</f>
        <v>6.2079974552966977E-3</v>
      </c>
      <c r="P858">
        <f>'2% 1 Mar'!N858/6.14</f>
        <v>2.8643724640695393E-3</v>
      </c>
      <c r="Q858">
        <f>'2% 1 Mar'!O858/6.14</f>
        <v>3.6701402578922436E-4</v>
      </c>
    </row>
    <row r="859" spans="1:17" x14ac:dyDescent="0.25">
      <c r="A859">
        <v>214.00000000000003</v>
      </c>
      <c r="B859">
        <f>'2% 1 Mar'!B859/6.14</f>
        <v>5.036536106783774E-4</v>
      </c>
      <c r="C859">
        <f>'2% 1 Mar'!C859/6.14</f>
        <v>2.4744725421326668E-4</v>
      </c>
      <c r="D859">
        <f>'2% 1 Mar'!D859/6.14</f>
        <v>4.0616473368557397E-4</v>
      </c>
      <c r="E859">
        <f>'2% 1 Mar'!E859/6.14</f>
        <v>3.8634278720862031E-4</v>
      </c>
      <c r="F859">
        <f>'2% 1 Mar'!F859/6.14</f>
        <v>5.1753244552867755E-3</v>
      </c>
      <c r="G859">
        <f>'2% 1 Mar'!G859/6.14</f>
        <v>4.2216638582862363E-4</v>
      </c>
      <c r="H859">
        <f>'2% 1 Mar'!H859/6.14</f>
        <v>5.0167887830777197E-4</v>
      </c>
      <c r="I859">
        <f>'2% 1 Mar'!I859/6.14</f>
        <v>8.7612900252243345E-3</v>
      </c>
      <c r="J859">
        <f>'2% 1 Mar'!J859/6.14</f>
        <v>3.7206156341771366E-4</v>
      </c>
      <c r="L859">
        <f>'2% 1 Mar'!K859/6.14</f>
        <v>1.5052462305479141E-2</v>
      </c>
      <c r="M859">
        <f>'2% 1 Mar'!L859/6.14</f>
        <v>3.8827335615761752E-4</v>
      </c>
      <c r="N859">
        <f>'2% 1 Mar'!M859/6.14</f>
        <v>6.1832051972117996E-3</v>
      </c>
      <c r="P859">
        <f>'2% 1 Mar'!N859/6.14</f>
        <v>2.84400262926941E-3</v>
      </c>
      <c r="Q859">
        <f>'2% 1 Mar'!O859/6.14</f>
        <v>3.6685221675808677E-4</v>
      </c>
    </row>
    <row r="860" spans="1:17" x14ac:dyDescent="0.25">
      <c r="A860">
        <v>214.24999999999991</v>
      </c>
      <c r="B860">
        <f>'2% 1 Mar'!B860/6.14</f>
        <v>5.0466981040355407E-4</v>
      </c>
      <c r="C860">
        <f>'2% 1 Mar'!C860/6.14</f>
        <v>2.4807037240121352E-4</v>
      </c>
      <c r="D860">
        <f>'2% 1 Mar'!D860/6.14</f>
        <v>4.0635458427624001E-4</v>
      </c>
      <c r="E860">
        <f>'2% 1 Mar'!E860/6.14</f>
        <v>3.8668139740538735E-4</v>
      </c>
      <c r="F860">
        <f>'2% 1 Mar'!F860/6.14</f>
        <v>5.2236146712710037E-3</v>
      </c>
      <c r="G860">
        <f>'2% 1 Mar'!G860/6.14</f>
        <v>4.223572836868591E-4</v>
      </c>
      <c r="H860">
        <f>'2% 1 Mar'!H860/6.14</f>
        <v>5.0254494063830244E-4</v>
      </c>
      <c r="I860">
        <f>'2% 1 Mar'!I860/6.14</f>
        <v>8.796539700380749E-3</v>
      </c>
      <c r="J860">
        <f>'2% 1 Mar'!J860/6.14</f>
        <v>3.7224286403671848E-4</v>
      </c>
      <c r="L860">
        <f>'2% 1 Mar'!K860/6.14</f>
        <v>1.5061957167089987E-2</v>
      </c>
      <c r="M860">
        <f>'2% 1 Mar'!L860/6.14</f>
        <v>3.8853306905290677E-4</v>
      </c>
      <c r="N860">
        <f>'2% 1 Mar'!M860/6.14</f>
        <v>6.2032480821951211E-3</v>
      </c>
      <c r="P860">
        <f>'2% 1 Mar'!N860/6.14</f>
        <v>2.8471052146214699E-3</v>
      </c>
      <c r="Q860">
        <f>'2% 1 Mar'!O860/6.14</f>
        <v>3.6642487878111294E-4</v>
      </c>
    </row>
    <row r="861" spans="1:17" x14ac:dyDescent="0.25">
      <c r="A861">
        <v>214.49999999999994</v>
      </c>
      <c r="B861">
        <f>'2% 1 Mar'!B861/6.14</f>
        <v>5.0346041633162419E-4</v>
      </c>
      <c r="C861">
        <f>'2% 1 Mar'!C861/6.14</f>
        <v>2.4734899068956943E-4</v>
      </c>
      <c r="D861">
        <f>'2% 1 Mar'!D861/6.14</f>
        <v>4.056338514271017E-4</v>
      </c>
      <c r="E861">
        <f>'2% 1 Mar'!E861/6.14</f>
        <v>3.8554069742829282E-4</v>
      </c>
      <c r="F861">
        <f>'2% 1 Mar'!F861/6.14</f>
        <v>5.1900404016815734E-3</v>
      </c>
      <c r="G861">
        <f>'2% 1 Mar'!G861/6.14</f>
        <v>4.2208537268811225E-4</v>
      </c>
      <c r="H861">
        <f>'2% 1 Mar'!H861/6.14</f>
        <v>5.0172734845292492E-4</v>
      </c>
      <c r="I861">
        <f>'2% 1 Mar'!I861/6.14</f>
        <v>8.778380520540063E-3</v>
      </c>
      <c r="J861">
        <f>'2% 1 Mar'!J861/6.14</f>
        <v>3.7193640597098546E-4</v>
      </c>
      <c r="L861">
        <f>'2% 1 Mar'!K861/6.14</f>
        <v>1.5054658783367673E-2</v>
      </c>
      <c r="M861">
        <f>'2% 1 Mar'!L861/6.14</f>
        <v>3.8818501291248134E-4</v>
      </c>
      <c r="N861">
        <f>'2% 1 Mar'!M861/6.14</f>
        <v>6.1692719838231875E-3</v>
      </c>
      <c r="P861">
        <f>'2% 1 Mar'!N861/6.14</f>
        <v>2.8414490303231015E-3</v>
      </c>
      <c r="Q861">
        <f>'2% 1 Mar'!O861/6.14</f>
        <v>3.6689385451191015E-4</v>
      </c>
    </row>
    <row r="862" spans="1:17" x14ac:dyDescent="0.25">
      <c r="A862">
        <v>214.75000000000017</v>
      </c>
      <c r="B862">
        <f>'2% 1 Mar'!B862/6.14</f>
        <v>5.0428221461248349E-4</v>
      </c>
      <c r="C862">
        <f>'2% 1 Mar'!C862/6.14</f>
        <v>2.4780775930519148E-4</v>
      </c>
      <c r="D862">
        <f>'2% 1 Mar'!D862/6.14</f>
        <v>4.056338514271017E-4</v>
      </c>
      <c r="E862">
        <f>'2% 1 Mar'!E862/6.14</f>
        <v>3.857519580377883E-4</v>
      </c>
      <c r="F862">
        <f>'2% 1 Mar'!F862/6.14</f>
        <v>5.2285369062787714E-3</v>
      </c>
      <c r="G862">
        <f>'2% 1 Mar'!G862/6.14</f>
        <v>4.2223461679340802E-4</v>
      </c>
      <c r="H862">
        <f>'2% 1 Mar'!H862/6.14</f>
        <v>5.023518433190363E-4</v>
      </c>
      <c r="I862">
        <f>'2% 1 Mar'!I862/6.14</f>
        <v>8.809700858324946E-3</v>
      </c>
      <c r="J862">
        <f>'2% 1 Mar'!J862/6.14</f>
        <v>3.7245829176327168E-4</v>
      </c>
      <c r="L862">
        <f>'2% 1 Mar'!K862/6.14</f>
        <v>1.5126642457829525E-2</v>
      </c>
      <c r="M862">
        <f>'2% 1 Mar'!L862/6.14</f>
        <v>3.8865948204865134E-4</v>
      </c>
      <c r="N862">
        <f>'2% 1 Mar'!M862/6.14</f>
        <v>6.1807513224819872E-3</v>
      </c>
      <c r="P862">
        <f>'2% 1 Mar'!N862/6.14</f>
        <v>2.8471052146214699E-3</v>
      </c>
      <c r="Q862">
        <f>'2% 1 Mar'!O862/6.14</f>
        <v>3.6665371850850751E-4</v>
      </c>
    </row>
    <row r="863" spans="1:17" x14ac:dyDescent="0.25">
      <c r="A863">
        <v>215.0000000000002</v>
      </c>
      <c r="B863">
        <f>'2% 1 Mar'!B863/6.14</f>
        <v>5.0346041633162419E-4</v>
      </c>
      <c r="C863">
        <f>'2% 1 Mar'!C863/6.14</f>
        <v>2.4734899068956943E-4</v>
      </c>
      <c r="D863">
        <f>'2% 1 Mar'!D863/6.14</f>
        <v>4.050659455763449E-4</v>
      </c>
      <c r="E863">
        <f>'2% 1 Mar'!E863/6.14</f>
        <v>3.8486728789207097E-4</v>
      </c>
      <c r="F863">
        <f>'2% 1 Mar'!F863/6.14</f>
        <v>5.1989968773302102E-3</v>
      </c>
      <c r="G863">
        <f>'2% 1 Mar'!G863/6.14</f>
        <v>4.2209817189120481E-4</v>
      </c>
      <c r="H863">
        <f>'2% 1 Mar'!H863/6.14</f>
        <v>5.0187154130891087E-4</v>
      </c>
      <c r="I863">
        <f>'2% 1 Mar'!I863/6.14</f>
        <v>8.799576129809172E-3</v>
      </c>
      <c r="J863">
        <f>'2% 1 Mar'!J863/6.14</f>
        <v>3.718448384067303E-4</v>
      </c>
      <c r="L863">
        <f>'2% 1 Mar'!K863/6.14</f>
        <v>1.5190093003544918E-2</v>
      </c>
      <c r="M863">
        <f>'2% 1 Mar'!L863/6.14</f>
        <v>3.9039718627869891E-4</v>
      </c>
      <c r="N863">
        <f>'2% 1 Mar'!M863/6.14</f>
        <v>6.2008588423950366E-3</v>
      </c>
      <c r="P863">
        <f>'2% 1 Mar'!N863/6.14</f>
        <v>2.8615801892717418E-3</v>
      </c>
      <c r="Q863">
        <f>'2% 1 Mar'!O863/6.14</f>
        <v>3.6827877796703588E-4</v>
      </c>
    </row>
    <row r="864" spans="1:17" x14ac:dyDescent="0.25">
      <c r="A864">
        <v>215.25000000000009</v>
      </c>
      <c r="B864">
        <f>'2% 1 Mar'!B864/6.14</f>
        <v>5.0399216850965814E-4</v>
      </c>
      <c r="C864">
        <f>'2% 1 Mar'!C864/6.14</f>
        <v>2.4764395264301225E-4</v>
      </c>
      <c r="D864">
        <f>'2% 1 Mar'!D864/6.14</f>
        <v>4.0495242273003108E-4</v>
      </c>
      <c r="E864">
        <f>'2% 1 Mar'!E864/6.14</f>
        <v>3.8486728789207097E-4</v>
      </c>
      <c r="F864">
        <f>'2% 1 Mar'!F864/6.14</f>
        <v>5.2341063116016096E-3</v>
      </c>
      <c r="G864">
        <f>'2% 1 Mar'!G864/6.14</f>
        <v>4.2223709453474592E-4</v>
      </c>
      <c r="H864">
        <f>'2% 1 Mar'!H864/6.14</f>
        <v>5.0230389964616437E-4</v>
      </c>
      <c r="I864">
        <f>'2% 1 Mar'!I864/6.14</f>
        <v>8.8259446778248315E-3</v>
      </c>
      <c r="J864">
        <f>'2% 1 Mar'!J864/6.14</f>
        <v>3.7183136537399976E-4</v>
      </c>
      <c r="L864">
        <f>'2% 1 Mar'!K864/6.14</f>
        <v>1.5064927555163162E-2</v>
      </c>
      <c r="M864">
        <f>'2% 1 Mar'!L864/6.14</f>
        <v>3.880587080130168E-4</v>
      </c>
      <c r="N864">
        <f>'2% 1 Mar'!M864/6.14</f>
        <v>6.1630301222344672E-3</v>
      </c>
      <c r="P864">
        <f>'2% 1 Mar'!N864/6.14</f>
        <v>2.8414490303231015E-3</v>
      </c>
      <c r="Q864">
        <f>'2% 1 Mar'!O864/6.14</f>
        <v>3.6700554473325172E-4</v>
      </c>
    </row>
    <row r="865" spans="1:17" x14ac:dyDescent="0.25">
      <c r="A865">
        <v>215.50000000000011</v>
      </c>
      <c r="B865">
        <f>'2% 1 Mar'!B865/6.14</f>
        <v>5.0486380760441285E-4</v>
      </c>
      <c r="C865">
        <f>'2% 1 Mar'!C865/6.14</f>
        <v>2.4823460514325111E-4</v>
      </c>
      <c r="D865">
        <f>'2% 1 Mar'!D865/6.14</f>
        <v>4.0525493007605943E-4</v>
      </c>
      <c r="E865">
        <f>'2% 1 Mar'!E865/6.14</f>
        <v>3.8528766354032116E-4</v>
      </c>
      <c r="F865">
        <f>'2% 1 Mar'!F865/6.14</f>
        <v>5.2982177751582588E-3</v>
      </c>
      <c r="G865">
        <f>'2% 1 Mar'!G865/6.14</f>
        <v>4.2244316680492333E-4</v>
      </c>
      <c r="H865">
        <f>'2% 1 Mar'!H865/6.14</f>
        <v>5.0331544982923186E-4</v>
      </c>
      <c r="I865">
        <f>'2% 1 Mar'!I865/6.14</f>
        <v>8.8544974324142565E-3</v>
      </c>
      <c r="J865">
        <f>'2% 1 Mar'!J865/6.14</f>
        <v>3.7419613260427812E-4</v>
      </c>
      <c r="L865">
        <f>'2% 1 Mar'!K865/6.14</f>
        <v>1.5148093977777418E-2</v>
      </c>
      <c r="M865">
        <f>'2% 1 Mar'!L865/6.14</f>
        <v>3.9003281950752234E-4</v>
      </c>
      <c r="N865">
        <f>'2% 1 Mar'!M865/6.14</f>
        <v>6.1873628842397804E-3</v>
      </c>
      <c r="P865">
        <f>'2% 1 Mar'!N865/6.14</f>
        <v>2.8615801892717418E-3</v>
      </c>
      <c r="Q865">
        <f>'2% 1 Mar'!O865/6.14</f>
        <v>3.679359672447949E-4</v>
      </c>
    </row>
    <row r="866" spans="1:17" x14ac:dyDescent="0.25">
      <c r="A866">
        <v>215.75000000000014</v>
      </c>
      <c r="B866">
        <f>'2% 1 Mar'!B866/6.14</f>
        <v>5.0399216850965814E-4</v>
      </c>
      <c r="C866">
        <f>'2% 1 Mar'!C866/6.14</f>
        <v>2.4764395264301225E-4</v>
      </c>
      <c r="D866">
        <f>'2% 1 Mar'!D866/6.14</f>
        <v>4.0431047588644029E-4</v>
      </c>
      <c r="E866">
        <f>'2% 1 Mar'!E866/6.14</f>
        <v>3.8427992634392741E-4</v>
      </c>
      <c r="F866">
        <f>'2% 1 Mar'!F866/6.14</f>
        <v>5.2406523789601421E-3</v>
      </c>
      <c r="G866">
        <f>'2% 1 Mar'!G866/6.14</f>
        <v>4.2206763391621903E-4</v>
      </c>
      <c r="H866">
        <f>'2% 1 Mar'!H866/6.14</f>
        <v>5.0230389964616437E-4</v>
      </c>
      <c r="I866">
        <f>'2% 1 Mar'!I866/6.14</f>
        <v>8.8402100070780892E-3</v>
      </c>
      <c r="J866">
        <f>'2% 1 Mar'!J866/6.14</f>
        <v>3.7131113551441537E-4</v>
      </c>
      <c r="L866">
        <f>'2% 1 Mar'!K866/6.14</f>
        <v>1.5062576481423676E-2</v>
      </c>
      <c r="M866">
        <f>'2% 1 Mar'!L866/6.14</f>
        <v>3.8795147212762875E-4</v>
      </c>
      <c r="N866">
        <f>'2% 1 Mar'!M866/6.14</f>
        <v>6.1401460005196043E-3</v>
      </c>
      <c r="P866">
        <f>'2% 1 Mar'!N866/6.14</f>
        <v>2.8358142965433358E-3</v>
      </c>
      <c r="Q866">
        <f>'2% 1 Mar'!O866/6.14</f>
        <v>3.6748133655551719E-4</v>
      </c>
    </row>
    <row r="867" spans="1:17" x14ac:dyDescent="0.25">
      <c r="A867">
        <v>216.00000000000003</v>
      </c>
      <c r="B867">
        <f>'2% 1 Mar'!B867/6.14</f>
        <v>5.0491216189799332E-4</v>
      </c>
      <c r="C867">
        <f>'2% 1 Mar'!C867/6.14</f>
        <v>2.4823460514325111E-4</v>
      </c>
      <c r="D867">
        <f>'2% 1 Mar'!D867/6.14</f>
        <v>4.0465029347505784E-4</v>
      </c>
      <c r="E867">
        <f>'2% 1 Mar'!E867/6.14</f>
        <v>3.8495108173335096E-4</v>
      </c>
      <c r="F867">
        <f>'2% 1 Mar'!F867/6.14</f>
        <v>5.3188209087023132E-3</v>
      </c>
      <c r="G867">
        <f>'2% 1 Mar'!G867/6.14</f>
        <v>4.2242532970118951E-4</v>
      </c>
      <c r="H867">
        <f>'2% 1 Mar'!H867/6.14</f>
        <v>5.0375057183156308E-4</v>
      </c>
      <c r="I867">
        <f>'2% 1 Mar'!I867/6.14</f>
        <v>8.8863185949189325E-3</v>
      </c>
      <c r="J867">
        <f>'2% 1 Mar'!J867/6.14</f>
        <v>3.7429543700684132E-4</v>
      </c>
      <c r="L867">
        <f>'2% 1 Mar'!K867/6.14</f>
        <v>1.5176850920214476E-2</v>
      </c>
      <c r="M867">
        <f>'2% 1 Mar'!L867/6.14</f>
        <v>3.9051839170290299E-4</v>
      </c>
      <c r="N867">
        <f>'2% 1 Mar'!M867/6.14</f>
        <v>6.1791845762068764E-3</v>
      </c>
      <c r="P867">
        <f>'2% 1 Mar'!N867/6.14</f>
        <v>2.855719729325966E-3</v>
      </c>
      <c r="Q867">
        <f>'2% 1 Mar'!O867/6.14</f>
        <v>3.6758520281067973E-4</v>
      </c>
    </row>
    <row r="868" spans="1:17" x14ac:dyDescent="0.25">
      <c r="A868">
        <v>216.25000000000006</v>
      </c>
      <c r="B868">
        <f>'2% 1 Mar'!B868/6.14</f>
        <v>5.0384693188490926E-4</v>
      </c>
      <c r="C868">
        <f>'2% 1 Mar'!C868/6.14</f>
        <v>2.4757821732202564E-4</v>
      </c>
      <c r="D868">
        <f>'2% 1 Mar'!D868/6.14</f>
        <v>4.035204125983706E-4</v>
      </c>
      <c r="E868">
        <f>'2% 1 Mar'!E868/6.14</f>
        <v>3.8352632034151755E-4</v>
      </c>
      <c r="F868">
        <f>'2% 1 Mar'!F868/6.14</f>
        <v>5.257252927419364E-3</v>
      </c>
      <c r="G868">
        <f>'2% 1 Mar'!G868/6.14</f>
        <v>4.2210564389261201E-4</v>
      </c>
      <c r="H868">
        <f>'2% 1 Mar'!H868/6.14</f>
        <v>5.0239978674490777E-4</v>
      </c>
      <c r="I868">
        <f>'2% 1 Mar'!I868/6.14</f>
        <v>8.8596252877948187E-3</v>
      </c>
      <c r="J868">
        <f>'2% 1 Mar'!J868/6.14</f>
        <v>3.71407282560591E-4</v>
      </c>
      <c r="L868">
        <f>'2% 1 Mar'!K868/6.14</f>
        <v>1.5031504407468947E-2</v>
      </c>
      <c r="M868">
        <f>'2% 1 Mar'!L868/6.14</f>
        <v>3.8757306088036173E-4</v>
      </c>
      <c r="N868">
        <f>'2% 1 Mar'!M868/6.14</f>
        <v>6.1621532435993049E-3</v>
      </c>
      <c r="P868">
        <f>'2% 1 Mar'!N868/6.14</f>
        <v>2.8301436394412845E-3</v>
      </c>
      <c r="Q868">
        <f>'2% 1 Mar'!O868/6.14</f>
        <v>3.6644142819006349E-4</v>
      </c>
    </row>
    <row r="869" spans="1:17" x14ac:dyDescent="0.25">
      <c r="A869">
        <v>216.50000000000011</v>
      </c>
      <c r="B869">
        <f>'2% 1 Mar'!B869/6.14</f>
        <v>5.0530058659090853E-4</v>
      </c>
      <c r="C869">
        <f>'2% 1 Mar'!C869/6.14</f>
        <v>2.4849790162606637E-4</v>
      </c>
      <c r="D869">
        <f>'2% 1 Mar'!D869/6.14</f>
        <v>4.0393412160107421E-4</v>
      </c>
      <c r="E869">
        <f>'2% 1 Mar'!E869/6.14</f>
        <v>3.8436350742573482E-4</v>
      </c>
      <c r="F869">
        <f>'2% 1 Mar'!F869/6.14</f>
        <v>5.3298814392606043E-3</v>
      </c>
      <c r="G869">
        <f>'2% 1 Mar'!G869/6.14</f>
        <v>4.224078833020608E-4</v>
      </c>
      <c r="H869">
        <f>'2% 1 Mar'!H869/6.14</f>
        <v>5.0384693188490926E-4</v>
      </c>
      <c r="I869">
        <f>'2% 1 Mar'!I869/6.14</f>
        <v>8.9017930638354229E-3</v>
      </c>
      <c r="J869">
        <f>'2% 1 Mar'!J869/6.14</f>
        <v>3.7329798728509133E-4</v>
      </c>
      <c r="L869">
        <f>'2% 1 Mar'!K869/6.14</f>
        <v>1.510558930391556E-2</v>
      </c>
      <c r="M869">
        <f>'2% 1 Mar'!L869/6.14</f>
        <v>3.8999464085470644E-4</v>
      </c>
      <c r="N869">
        <f>'2% 1 Mar'!M869/6.14</f>
        <v>6.1716313151962462E-3</v>
      </c>
      <c r="P869">
        <f>'2% 1 Mar'!N869/6.14</f>
        <v>2.8526409828645472E-3</v>
      </c>
      <c r="Q869">
        <f>'2% 1 Mar'!O869/6.14</f>
        <v>3.6731364045149655E-4</v>
      </c>
    </row>
    <row r="870" spans="1:17" x14ac:dyDescent="0.25">
      <c r="A870">
        <v>216.75</v>
      </c>
      <c r="B870">
        <f>'2% 1 Mar'!B870/6.14</f>
        <v>5.0346041633162419E-4</v>
      </c>
      <c r="C870">
        <f>'2% 1 Mar'!C870/6.14</f>
        <v>2.4741463414254007E-4</v>
      </c>
      <c r="D870">
        <f>'2% 1 Mar'!D870/6.14</f>
        <v>4.0269561109197006E-4</v>
      </c>
      <c r="E870">
        <f>'2% 1 Mar'!E870/6.14</f>
        <v>3.8273365326277076E-4</v>
      </c>
      <c r="F870">
        <f>'2% 1 Mar'!F870/6.14</f>
        <v>5.2461426728836642E-3</v>
      </c>
      <c r="G870">
        <f>'2% 1 Mar'!G870/6.14</f>
        <v>4.2200199202991278E-4</v>
      </c>
      <c r="H870">
        <f>'2% 1 Mar'!H870/6.14</f>
        <v>5.0230389964616437E-4</v>
      </c>
      <c r="I870">
        <f>'2% 1 Mar'!I870/6.14</f>
        <v>8.8668026673721419E-3</v>
      </c>
      <c r="J870">
        <f>'2% 1 Mar'!J870/6.14</f>
        <v>3.7117956894977371E-4</v>
      </c>
      <c r="L870">
        <f>'2% 1 Mar'!K870/6.14</f>
        <v>1.4985293843969434E-2</v>
      </c>
      <c r="M870">
        <f>'2% 1 Mar'!L870/6.14</f>
        <v>3.8780594778724286E-4</v>
      </c>
      <c r="N870">
        <f>'2% 1 Mar'!M870/6.14</f>
        <v>6.1196055780697658E-3</v>
      </c>
      <c r="P870">
        <f>'2% 1 Mar'!N870/6.14</f>
        <v>2.827263860048342E-3</v>
      </c>
      <c r="Q870">
        <f>'2% 1 Mar'!O870/6.14</f>
        <v>3.6642487878111294E-4</v>
      </c>
    </row>
    <row r="871" spans="1:17" x14ac:dyDescent="0.25">
      <c r="A871">
        <v>217.00000000000003</v>
      </c>
      <c r="B871">
        <f>'2% 1 Mar'!B871/6.14</f>
        <v>5.0433048177781696E-4</v>
      </c>
      <c r="C871">
        <f>'2% 1 Mar'!C871/6.14</f>
        <v>2.4787359217232996E-4</v>
      </c>
      <c r="D871">
        <f>'2% 1 Mar'!D871/6.14</f>
        <v>4.0258270882449478E-4</v>
      </c>
      <c r="E871">
        <f>'2% 1 Mar'!E871/6.14</f>
        <v>3.8302491090508182E-4</v>
      </c>
      <c r="F871">
        <f>'2% 1 Mar'!F871/6.14</f>
        <v>5.2950828798966256E-3</v>
      </c>
      <c r="G871">
        <f>'2% 1 Mar'!G871/6.14</f>
        <v>4.2211927152909959E-4</v>
      </c>
      <c r="H871">
        <f>'2% 1 Mar'!H871/6.14</f>
        <v>5.0292962322557623E-4</v>
      </c>
      <c r="I871">
        <f>'2% 1 Mar'!I871/6.14</f>
        <v>8.8955985600568457E-3</v>
      </c>
      <c r="J871">
        <f>'2% 1 Mar'!J871/6.14</f>
        <v>3.7203424346048255E-4</v>
      </c>
      <c r="L871">
        <f>'2% 1 Mar'!K871/6.14</f>
        <v>1.4993100930266163E-2</v>
      </c>
      <c r="M871">
        <f>'2% 1 Mar'!L871/6.14</f>
        <v>3.8805237514826922E-4</v>
      </c>
      <c r="N871">
        <f>'2% 1 Mar'!M871/6.14</f>
        <v>6.1187767713774543E-3</v>
      </c>
      <c r="P871">
        <f>'2% 1 Mar'!N871/6.14</f>
        <v>2.8244032358280781E-3</v>
      </c>
      <c r="Q871">
        <f>'2% 1 Mar'!O871/6.14</f>
        <v>3.6722651553018805E-4</v>
      </c>
    </row>
    <row r="872" spans="1:17" x14ac:dyDescent="0.25">
      <c r="A872">
        <v>217.25000000000006</v>
      </c>
      <c r="B872">
        <f>'2% 1 Mar'!B872/6.14</f>
        <v>5.0360546238725822E-4</v>
      </c>
      <c r="C872">
        <f>'2% 1 Mar'!C872/6.14</f>
        <v>2.4741463414254007E-4</v>
      </c>
      <c r="D872">
        <f>'2% 1 Mar'!D872/6.14</f>
        <v>4.0194752795045602E-4</v>
      </c>
      <c r="E872">
        <f>'2% 1 Mar'!E872/6.14</f>
        <v>3.8219311155234176E-4</v>
      </c>
      <c r="F872">
        <f>'2% 1 Mar'!F872/6.14</f>
        <v>5.2649764026583825E-3</v>
      </c>
      <c r="G872">
        <f>'2% 1 Mar'!G872/6.14</f>
        <v>4.2200078502515313E-4</v>
      </c>
      <c r="H872">
        <f>'2% 1 Mar'!H872/6.14</f>
        <v>5.0249634337648876E-4</v>
      </c>
      <c r="I872">
        <f>'2% 1 Mar'!I872/6.14</f>
        <v>8.8832403331791342E-3</v>
      </c>
      <c r="J872">
        <f>'2% 1 Mar'!J872/6.14</f>
        <v>3.7086788323434659E-4</v>
      </c>
      <c r="L872">
        <f>'2% 1 Mar'!K872/6.14</f>
        <v>1.495247547500139E-2</v>
      </c>
      <c r="M872">
        <f>'2% 1 Mar'!L872/6.14</f>
        <v>3.8720168074355955E-4</v>
      </c>
      <c r="N872">
        <f>'2% 1 Mar'!M872/6.14</f>
        <v>6.1109232228396659E-3</v>
      </c>
      <c r="P872">
        <f>'2% 1 Mar'!N872/6.14</f>
        <v>2.8216348084016372E-3</v>
      </c>
      <c r="Q872">
        <f>'2% 1 Mar'!O872/6.14</f>
        <v>3.6666181813097795E-4</v>
      </c>
    </row>
    <row r="873" spans="1:17" x14ac:dyDescent="0.25">
      <c r="A873">
        <v>217.49999999999994</v>
      </c>
      <c r="B873">
        <f>'2% 1 Mar'!B873/6.14</f>
        <v>5.042339634757447E-4</v>
      </c>
      <c r="C873">
        <f>'2% 1 Mar'!C873/6.14</f>
        <v>2.4777507296889703E-4</v>
      </c>
      <c r="D873">
        <f>'2% 1 Mar'!D873/6.14</f>
        <v>4.0172346110668342E-4</v>
      </c>
      <c r="E873">
        <f>'2% 1 Mar'!E873/6.14</f>
        <v>3.8235879528243118E-4</v>
      </c>
      <c r="F873">
        <f>'2% 1 Mar'!F873/6.14</f>
        <v>5.2853879555811384E-3</v>
      </c>
      <c r="G873">
        <f>'2% 1 Mar'!G873/6.14</f>
        <v>4.2201724407886108E-4</v>
      </c>
      <c r="H873">
        <f>'2% 1 Mar'!H873/6.14</f>
        <v>5.0288159327274793E-4</v>
      </c>
      <c r="I873">
        <f>'2% 1 Mar'!I873/6.14</f>
        <v>8.9059270157543502E-3</v>
      </c>
      <c r="J873">
        <f>'2% 1 Mar'!J873/6.14</f>
        <v>3.7171326475344776E-4</v>
      </c>
      <c r="L873">
        <f>'2% 1 Mar'!K873/6.14</f>
        <v>1.4962418939615748E-2</v>
      </c>
      <c r="M873">
        <f>'2% 1 Mar'!L873/6.14</f>
        <v>3.8914803185824154E-4</v>
      </c>
      <c r="N873">
        <f>'2% 1 Mar'!M873/6.14</f>
        <v>6.0960174359597852E-3</v>
      </c>
      <c r="P873">
        <f>'2% 1 Mar'!N873/6.14</f>
        <v>2.8243531008956299E-3</v>
      </c>
      <c r="Q873">
        <f>'2% 1 Mar'!O873/6.14</f>
        <v>3.6653632485250545E-4</v>
      </c>
    </row>
    <row r="874" spans="1:17" x14ac:dyDescent="0.25">
      <c r="A874">
        <v>217.75</v>
      </c>
      <c r="B874">
        <f>'2% 1 Mar'!B874/6.14</f>
        <v>5.0505792426588317E-4</v>
      </c>
      <c r="C874">
        <f>'2% 1 Mar'!C874/6.14</f>
        <v>2.4839943863536897E-4</v>
      </c>
      <c r="D874">
        <f>'2% 1 Mar'!D874/6.14</f>
        <v>4.0191033493868096E-4</v>
      </c>
      <c r="E874">
        <f>'2% 1 Mar'!E874/6.14</f>
        <v>3.8285874653687331E-4</v>
      </c>
      <c r="F874">
        <f>'2% 1 Mar'!F874/6.14</f>
        <v>5.3322934582482554E-3</v>
      </c>
      <c r="G874">
        <f>'2% 1 Mar'!G874/6.14</f>
        <v>4.2230380157584543E-4</v>
      </c>
      <c r="H874">
        <f>'2% 1 Mar'!H874/6.14</f>
        <v>5.0389512779561477E-4</v>
      </c>
      <c r="I874">
        <f>'2% 1 Mar'!I874/6.14</f>
        <v>8.9360073120839378E-3</v>
      </c>
      <c r="J874">
        <f>'2% 1 Mar'!J874/6.14</f>
        <v>3.7245135899259741E-4</v>
      </c>
      <c r="L874">
        <f>'2% 1 Mar'!K874/6.14</f>
        <v>1.5061797851923128E-2</v>
      </c>
      <c r="M874">
        <f>'2% 1 Mar'!L874/6.14</f>
        <v>3.904927422236077E-4</v>
      </c>
      <c r="N874">
        <f>'2% 1 Mar'!M874/6.14</f>
        <v>6.1212531370816396E-3</v>
      </c>
      <c r="P874">
        <f>'2% 1 Mar'!N874/6.14</f>
        <v>2.8327765574727207E-3</v>
      </c>
      <c r="Q874">
        <f>'2% 1 Mar'!O874/6.14</f>
        <v>3.6777642260491623E-4</v>
      </c>
    </row>
    <row r="875" spans="1:17" x14ac:dyDescent="0.25">
      <c r="A875">
        <v>218.00000000000003</v>
      </c>
      <c r="B875">
        <f>'2% 1 Mar'!B875/6.14</f>
        <v>5.042339634757447E-4</v>
      </c>
      <c r="C875">
        <f>'2% 1 Mar'!C875/6.14</f>
        <v>2.4784045765879843E-4</v>
      </c>
      <c r="D875">
        <f>'2% 1 Mar'!D875/6.14</f>
        <v>4.0094232932379441E-4</v>
      </c>
      <c r="E875">
        <f>'2% 1 Mar'!E875/6.14</f>
        <v>3.8194371623802807E-4</v>
      </c>
      <c r="F875">
        <f>'2% 1 Mar'!F875/6.14</f>
        <v>5.2925257532616477E-3</v>
      </c>
      <c r="G875">
        <f>'2% 1 Mar'!G875/6.14</f>
        <v>4.2207131286695868E-4</v>
      </c>
      <c r="H875">
        <f>'2% 1 Mar'!H875/6.14</f>
        <v>5.0297830028893668E-4</v>
      </c>
      <c r="I875">
        <f>'2% 1 Mar'!I875/6.14</f>
        <v>8.9245802627959999E-3</v>
      </c>
      <c r="J875">
        <f>'2% 1 Mar'!J875/6.14</f>
        <v>3.7068646509533763E-4</v>
      </c>
      <c r="L875">
        <f>'2% 1 Mar'!K875/6.14</f>
        <v>1.4968310341626014E-2</v>
      </c>
      <c r="M875">
        <f>'2% 1 Mar'!L875/6.14</f>
        <v>3.8747220774413833E-4</v>
      </c>
      <c r="N875">
        <f>'2% 1 Mar'!M875/6.14</f>
        <v>6.0739217482501523E-3</v>
      </c>
      <c r="P875">
        <f>'2% 1 Mar'!N875/6.14</f>
        <v>2.8218331227481512E-3</v>
      </c>
      <c r="Q875">
        <f>'2% 1 Mar'!O875/6.14</f>
        <v>3.6669495013992646E-4</v>
      </c>
    </row>
    <row r="876" spans="1:17" x14ac:dyDescent="0.25">
      <c r="A876">
        <v>218.24999999999991</v>
      </c>
      <c r="B876">
        <f>'2% 1 Mar'!B876/6.14</f>
        <v>5.0515534840917995E-4</v>
      </c>
      <c r="C876">
        <f>'2% 1 Mar'!C876/6.14</f>
        <v>2.4843225492925385E-4</v>
      </c>
      <c r="D876">
        <f>'2% 1 Mar'!D876/6.14</f>
        <v>4.0112810773004548E-4</v>
      </c>
      <c r="E876">
        <f>'2% 1 Mar'!E876/6.14</f>
        <v>3.824427710524705E-4</v>
      </c>
      <c r="F876">
        <f>'2% 1 Mar'!F876/6.14</f>
        <v>5.3547359611215463E-3</v>
      </c>
      <c r="G876">
        <f>'2% 1 Mar'!G876/6.14</f>
        <v>4.2222057945996103E-4</v>
      </c>
      <c r="H876">
        <f>'2% 1 Mar'!H876/6.14</f>
        <v>5.0399216850965814E-4</v>
      </c>
      <c r="I876">
        <f>'2% 1 Mar'!I876/6.14</f>
        <v>8.9505872868494412E-3</v>
      </c>
      <c r="J876">
        <f>'2% 1 Mar'!J876/6.14</f>
        <v>3.728912390346736E-4</v>
      </c>
      <c r="L876">
        <f>'2% 1 Mar'!K876/6.14</f>
        <v>1.5082830335096137E-2</v>
      </c>
      <c r="M876">
        <f>'2% 1 Mar'!L876/6.14</f>
        <v>3.8915440021765427E-4</v>
      </c>
      <c r="N876">
        <f>'2% 1 Mar'!M876/6.14</f>
        <v>6.1056707160516786E-3</v>
      </c>
      <c r="P876">
        <f>'2% 1 Mar'!N876/6.14</f>
        <v>2.8356648523500407E-3</v>
      </c>
      <c r="Q876">
        <f>'2% 1 Mar'!O876/6.14</f>
        <v>3.6733874776058965E-4</v>
      </c>
    </row>
    <row r="877" spans="1:17" x14ac:dyDescent="0.25">
      <c r="A877">
        <v>218.50000000000011</v>
      </c>
      <c r="B877">
        <f>'2% 1 Mar'!B877/6.14</f>
        <v>5.040403881903517E-4</v>
      </c>
      <c r="C877">
        <f>'2% 1 Mar'!C877/6.14</f>
        <v>2.4774238763711941E-4</v>
      </c>
      <c r="D877">
        <f>'2% 1 Mar'!D877/6.14</f>
        <v>4.0008893448535492E-4</v>
      </c>
      <c r="E877">
        <f>'2% 1 Mar'!E877/6.14</f>
        <v>3.8144629354098933E-4</v>
      </c>
      <c r="F877">
        <f>'2% 1 Mar'!F877/6.14</f>
        <v>5.3226575919602366E-3</v>
      </c>
      <c r="G877">
        <f>'2% 1 Mar'!G877/6.14</f>
        <v>4.2198471483967783E-4</v>
      </c>
      <c r="H877">
        <f>'2% 1 Mar'!H877/6.14</f>
        <v>5.0292962322557623E-4</v>
      </c>
      <c r="I877">
        <f>'2% 1 Mar'!I877/6.14</f>
        <v>8.9349705708595319E-3</v>
      </c>
      <c r="J877">
        <f>'2% 1 Mar'!J877/6.14</f>
        <v>3.7142761896432637E-4</v>
      </c>
      <c r="L877">
        <f>'2% 1 Mar'!K877/6.14</f>
        <v>1.4935430753087429E-2</v>
      </c>
      <c r="M877">
        <f>'2% 1 Mar'!L877/6.14</f>
        <v>3.8662402496735378E-4</v>
      </c>
      <c r="N877">
        <f>'2% 1 Mar'!M877/6.14</f>
        <v>6.0713305603774378E-3</v>
      </c>
      <c r="P877">
        <f>'2% 1 Mar'!N877/6.14</f>
        <v>2.8079356824925786E-3</v>
      </c>
      <c r="Q877">
        <f>'2% 1 Mar'!O877/6.14</f>
        <v>3.6680690456162684E-4</v>
      </c>
    </row>
    <row r="878" spans="1:17" x14ac:dyDescent="0.25">
      <c r="A878">
        <v>218.75000000000014</v>
      </c>
      <c r="B878">
        <f>'2% 1 Mar'!B878/6.14</f>
        <v>5.0554409329047704E-4</v>
      </c>
      <c r="C878">
        <f>'2% 1 Mar'!C878/6.14</f>
        <v>2.4869586251975132E-4</v>
      </c>
      <c r="D878">
        <f>'2% 1 Mar'!D878/6.14</f>
        <v>4.0042234188581094E-4</v>
      </c>
      <c r="E878">
        <f>'2% 1 Mar'!E878/6.14</f>
        <v>3.8227593847692617E-4</v>
      </c>
      <c r="F878">
        <f>'2% 1 Mar'!F878/6.14</f>
        <v>5.3713231684826522E-3</v>
      </c>
      <c r="G878">
        <f>'2% 1 Mar'!G878/6.14</f>
        <v>4.2220153788843923E-4</v>
      </c>
      <c r="H878">
        <f>'2% 1 Mar'!H878/6.14</f>
        <v>5.0433048177781696E-4</v>
      </c>
      <c r="I878">
        <f>'2% 1 Mar'!I878/6.14</f>
        <v>8.9777929106689865E-3</v>
      </c>
      <c r="J878">
        <f>'2% 1 Mar'!J878/6.14</f>
        <v>3.7301699769869682E-4</v>
      </c>
      <c r="L878">
        <f>'2% 1 Mar'!K878/6.14</f>
        <v>1.5065245501825485E-2</v>
      </c>
      <c r="M878">
        <f>'2% 1 Mar'!L878/6.14</f>
        <v>3.8917350653550531E-4</v>
      </c>
      <c r="N878">
        <f>'2% 1 Mar'!M878/6.14</f>
        <v>6.0894034051429662E-3</v>
      </c>
      <c r="P878">
        <f>'2% 1 Mar'!N878/6.14</f>
        <v>2.838749939342829E-3</v>
      </c>
      <c r="Q878">
        <f>'2% 1 Mar'!O878/6.14</f>
        <v>3.6759370206288243E-4</v>
      </c>
    </row>
    <row r="879" spans="1:17" x14ac:dyDescent="0.25">
      <c r="A879">
        <v>219.00000000000017</v>
      </c>
      <c r="B879">
        <f>'2% 1 Mar'!B879/6.14</f>
        <v>5.0389512779561477E-4</v>
      </c>
      <c r="C879">
        <f>'2% 1 Mar'!C879/6.14</f>
        <v>2.4767661286847467E-4</v>
      </c>
      <c r="D879">
        <f>'2% 1 Mar'!D879/6.14</f>
        <v>3.9927584118085884E-4</v>
      </c>
      <c r="E879">
        <f>'2% 1 Mar'!E879/6.14</f>
        <v>3.8086759885669856E-4</v>
      </c>
      <c r="F879">
        <f>'2% 1 Mar'!F879/6.14</f>
        <v>5.2843662741678728E-3</v>
      </c>
      <c r="G879">
        <f>'2% 1 Mar'!G879/6.14</f>
        <v>4.2192041719769436E-4</v>
      </c>
      <c r="H879">
        <f>'2% 1 Mar'!H879/6.14</f>
        <v>5.0292962322557623E-4</v>
      </c>
      <c r="I879">
        <f>'2% 1 Mar'!I879/6.14</f>
        <v>8.9453760955919004E-3</v>
      </c>
      <c r="J879">
        <f>'2% 1 Mar'!J879/6.14</f>
        <v>3.7025146615474164E-4</v>
      </c>
      <c r="L879">
        <f>'2% 1 Mar'!K879/6.14</f>
        <v>1.4955399459575421E-2</v>
      </c>
      <c r="M879">
        <f>'2% 1 Mar'!L879/6.14</f>
        <v>3.8624817489771573E-4</v>
      </c>
      <c r="N879">
        <f>'2% 1 Mar'!M879/6.14</f>
        <v>6.0565572645144682E-3</v>
      </c>
      <c r="P879">
        <f>'2% 1 Mar'!N879/6.14</f>
        <v>2.7995046150723771E-3</v>
      </c>
      <c r="Q879">
        <f>'2% 1 Mar'!O879/6.14</f>
        <v>3.6804004870290183E-4</v>
      </c>
    </row>
    <row r="880" spans="1:17" x14ac:dyDescent="0.25">
      <c r="A880">
        <v>219.25000000000006</v>
      </c>
      <c r="B880">
        <f>'2% 1 Mar'!B880/6.14</f>
        <v>5.0470669660429373E-4</v>
      </c>
      <c r="C880">
        <f>'2% 1 Mar'!C880/6.14</f>
        <v>2.4816087460937324E-4</v>
      </c>
      <c r="D880">
        <f>'2% 1 Mar'!D880/6.14</f>
        <v>3.9922937950128047E-4</v>
      </c>
      <c r="E880">
        <f>'2% 1 Mar'!E880/6.14</f>
        <v>3.8118849490125824E-4</v>
      </c>
      <c r="F880">
        <f>'2% 1 Mar'!F880/6.14</f>
        <v>5.3338416125051861E-3</v>
      </c>
      <c r="G880">
        <f>'2% 1 Mar'!G880/6.14</f>
        <v>4.2198592154455897E-4</v>
      </c>
      <c r="H880">
        <f>'2% 1 Mar'!H880/6.14</f>
        <v>5.0359342046316828E-4</v>
      </c>
      <c r="I880">
        <f>'2% 1 Mar'!I880/6.14</f>
        <v>8.9723808992940007E-3</v>
      </c>
      <c r="J880">
        <f>'2% 1 Mar'!J880/6.14</f>
        <v>3.7125395120151311E-4</v>
      </c>
      <c r="L880">
        <f>'2% 1 Mar'!K880/6.14</f>
        <v>1.4971744105166241E-2</v>
      </c>
      <c r="M880">
        <f>'2% 1 Mar'!L880/6.14</f>
        <v>3.876301216969047E-4</v>
      </c>
      <c r="N880">
        <f>'2% 1 Mar'!M880/6.14</f>
        <v>6.0555078498993435E-3</v>
      </c>
      <c r="P880">
        <f>'2% 1 Mar'!N880/6.14</f>
        <v>2.8221315777472002E-3</v>
      </c>
      <c r="Q880">
        <f>'2% 1 Mar'!O880/6.14</f>
        <v>3.6640428794291514E-4</v>
      </c>
    </row>
    <row r="881" spans="1:17" x14ac:dyDescent="0.25">
      <c r="A881">
        <v>219.50000000000011</v>
      </c>
      <c r="B881">
        <f>'2% 1 Mar'!B881/6.14</f>
        <v>5.0437938289767884E-4</v>
      </c>
      <c r="C881">
        <f>'2% 1 Mar'!C881/6.14</f>
        <v>2.4787359217232996E-4</v>
      </c>
      <c r="D881">
        <f>'2% 1 Mar'!D881/6.14</f>
        <v>3.9875946772045503E-4</v>
      </c>
      <c r="E881">
        <f>'2% 1 Mar'!E881/6.14</f>
        <v>3.805785257444024E-4</v>
      </c>
      <c r="F881">
        <f>'2% 1 Mar'!F881/6.14</f>
        <v>5.3187123168102583E-3</v>
      </c>
      <c r="G881">
        <f>'2% 1 Mar'!G881/6.14</f>
        <v>4.2239005591568585E-4</v>
      </c>
      <c r="H881">
        <f>'2% 1 Mar'!H881/6.14</f>
        <v>5.0346041633162419E-4</v>
      </c>
      <c r="I881">
        <f>'2% 1 Mar'!I881/6.14</f>
        <v>8.9662678620201167E-3</v>
      </c>
      <c r="J881">
        <f>'2% 1 Mar'!J881/6.14</f>
        <v>3.7112930904805032E-4</v>
      </c>
      <c r="L881">
        <f>'2% 1 Mar'!K881/6.14</f>
        <v>1.4956179267088272E-2</v>
      </c>
      <c r="M881">
        <f>'2% 1 Mar'!L881/6.14</f>
        <v>3.8712642543011172E-4</v>
      </c>
      <c r="N881">
        <f>'2% 1 Mar'!M881/6.14</f>
        <v>6.0475530274851433E-3</v>
      </c>
      <c r="P881">
        <f>'2% 1 Mar'!N881/6.14</f>
        <v>2.8163246651188951E-3</v>
      </c>
      <c r="Q881">
        <f>'2% 1 Mar'!O881/6.14</f>
        <v>3.6671998514392927E-4</v>
      </c>
    </row>
    <row r="882" spans="1:17" x14ac:dyDescent="0.25">
      <c r="A882">
        <v>219.75000000000014</v>
      </c>
      <c r="B882">
        <f>'2% 1 Mar'!B882/6.14</f>
        <v>5.0500953794206942E-4</v>
      </c>
      <c r="C882">
        <f>'2% 1 Mar'!C882/6.14</f>
        <v>2.481363051115456E-4</v>
      </c>
      <c r="D882">
        <f>'2% 1 Mar'!D882/6.14</f>
        <v>3.9831795177344156E-4</v>
      </c>
      <c r="E882">
        <f>'2% 1 Mar'!E882/6.14</f>
        <v>3.805785257444024E-4</v>
      </c>
      <c r="F882">
        <f>'2% 1 Mar'!F882/6.14</f>
        <v>5.3260400528391122E-3</v>
      </c>
      <c r="G882">
        <f>'2% 1 Mar'!G882/6.14</f>
        <v>4.2194184264252683E-4</v>
      </c>
      <c r="H882">
        <f>'2% 1 Mar'!H882/6.14</f>
        <v>5.035085490074253E-4</v>
      </c>
      <c r="I882">
        <f>'2% 1 Mar'!I882/6.14</f>
        <v>8.9788527052037746E-3</v>
      </c>
      <c r="J882">
        <f>'2% 1 Mar'!J882/6.14</f>
        <v>3.7089504216283306E-4</v>
      </c>
      <c r="L882">
        <f>'2% 1 Mar'!K882/6.14</f>
        <v>1.4950604285457497E-2</v>
      </c>
      <c r="M882">
        <f>'2% 1 Mar'!L882/6.14</f>
        <v>3.8637978868684696E-4</v>
      </c>
      <c r="N882">
        <f>'2% 1 Mar'!M882/6.14</f>
        <v>6.0387801433087612E-3</v>
      </c>
      <c r="P882">
        <f>'2% 1 Mar'!N882/6.14</f>
        <v>2.8050606504929345E-3</v>
      </c>
      <c r="Q882">
        <f>'2% 1 Mar'!O882/6.14</f>
        <v>3.6646606639670738E-4</v>
      </c>
    </row>
    <row r="883" spans="1:17" x14ac:dyDescent="0.25">
      <c r="A883">
        <v>220.00000000000003</v>
      </c>
      <c r="B883">
        <f>'2% 1 Mar'!B883/6.14</f>
        <v>5.0496053226146509E-4</v>
      </c>
      <c r="C883">
        <f>'2% 1 Mar'!C883/6.14</f>
        <v>2.4886072092936937E-4</v>
      </c>
      <c r="D883">
        <f>'2% 1 Mar'!D883/6.14</f>
        <v>3.9857504126948433E-4</v>
      </c>
      <c r="E883">
        <f>'2% 1 Mar'!E883/6.14</f>
        <v>3.8115648918219221E-4</v>
      </c>
      <c r="F883">
        <f>'2% 1 Mar'!F883/6.14</f>
        <v>5.3954611828328893E-3</v>
      </c>
      <c r="G883">
        <f>'2% 1 Mar'!G883/6.14</f>
        <v>4.2220274864468194E-4</v>
      </c>
      <c r="H883">
        <f>'2% 1 Mar'!H883/6.14</f>
        <v>5.0466981040355407E-4</v>
      </c>
      <c r="I883">
        <f>'2% 1 Mar'!I883/6.14</f>
        <v>9.0072823248007802E-3</v>
      </c>
      <c r="J883">
        <f>'2% 1 Mar'!J883/6.14</f>
        <v>3.7278082970684768E-4</v>
      </c>
      <c r="L883">
        <f>'2% 1 Mar'!K883/6.14</f>
        <v>1.5069858940765776E-2</v>
      </c>
      <c r="M883">
        <f>'2% 1 Mar'!L883/6.14</f>
        <v>3.8853941747800933E-4</v>
      </c>
      <c r="N883">
        <f>'2% 1 Mar'!M883/6.14</f>
        <v>6.0839527800736377E-3</v>
      </c>
      <c r="P883">
        <f>'2% 1 Mar'!N883/6.14</f>
        <v>2.8328752860553533E-3</v>
      </c>
      <c r="Q883">
        <f>'2% 1 Mar'!O883/6.14</f>
        <v>3.6779307657862495E-4</v>
      </c>
    </row>
    <row r="884" spans="1:17" x14ac:dyDescent="0.25">
      <c r="A884">
        <v>220.25000000000006</v>
      </c>
      <c r="B884">
        <f>'2% 1 Mar'!B884/6.14</f>
        <v>5.0486380760441285E-4</v>
      </c>
      <c r="C884">
        <f>'2% 1 Mar'!C884/6.14</f>
        <v>2.4803762824453728E-4</v>
      </c>
      <c r="D884">
        <f>'2% 1 Mar'!D884/6.14</f>
        <v>3.9751088083519781E-4</v>
      </c>
      <c r="E884">
        <f>'2% 1 Mar'!E884/6.14</f>
        <v>3.799604694686026E-4</v>
      </c>
      <c r="F884">
        <f>'2% 1 Mar'!F884/6.14</f>
        <v>5.3285169260693429E-3</v>
      </c>
      <c r="G884">
        <f>'2% 1 Mar'!G884/6.14</f>
        <v>4.2183850740032966E-4</v>
      </c>
      <c r="H884">
        <f>'2% 1 Mar'!H884/6.14</f>
        <v>5.03412299630632E-4</v>
      </c>
      <c r="I884">
        <f>'2% 1 Mar'!I884/6.14</f>
        <v>8.9830456878843036E-3</v>
      </c>
      <c r="J884">
        <f>'2% 1 Mar'!J884/6.14</f>
        <v>3.7069333175198023E-4</v>
      </c>
      <c r="L884">
        <f>'2% 1 Mar'!K884/6.14</f>
        <v>1.4950759774840814E-2</v>
      </c>
      <c r="M884">
        <f>'2% 1 Mar'!L884/6.14</f>
        <v>3.8614819961209216E-4</v>
      </c>
      <c r="N884">
        <f>'2% 1 Mar'!M884/6.14</f>
        <v>6.0363409764455705E-3</v>
      </c>
      <c r="P884">
        <f>'2% 1 Mar'!N884/6.14</f>
        <v>2.8023800440901492E-3</v>
      </c>
      <c r="Q884">
        <f>'2% 1 Mar'!O884/6.14</f>
        <v>3.6692702711689442E-4</v>
      </c>
    </row>
    <row r="885" spans="1:17" x14ac:dyDescent="0.25">
      <c r="A885">
        <v>220.50000000000009</v>
      </c>
      <c r="B885">
        <f>'2% 1 Mar'!B885/6.14</f>
        <v>5.0643184286466869E-4</v>
      </c>
      <c r="C885">
        <f>'2% 1 Mar'!C885/6.14</f>
        <v>2.4906692479551473E-4</v>
      </c>
      <c r="D885">
        <f>'2% 1 Mar'!D885/6.14</f>
        <v>3.979600418366349E-4</v>
      </c>
      <c r="E885">
        <f>'2% 1 Mar'!E885/6.14</f>
        <v>3.8087680663895484E-4</v>
      </c>
      <c r="F885">
        <f>'2% 1 Mar'!F885/6.14</f>
        <v>5.4255051749372953E-3</v>
      </c>
      <c r="G885">
        <f>'2% 1 Mar'!G885/6.14</f>
        <v>4.2225449424898446E-4</v>
      </c>
      <c r="H885">
        <f>'2% 1 Mar'!H885/6.14</f>
        <v>5.0497198655980596E-4</v>
      </c>
      <c r="I885">
        <f>'2% 1 Mar'!I885/6.14</f>
        <v>9.0275506101791681E-3</v>
      </c>
      <c r="J885">
        <f>'2% 1 Mar'!J885/6.14</f>
        <v>3.7310215834401194E-4</v>
      </c>
      <c r="L885">
        <f>'2% 1 Mar'!K885/6.14</f>
        <v>1.5080161947497193E-2</v>
      </c>
      <c r="M885">
        <f>'2% 1 Mar'!L885/6.14</f>
        <v>3.8878636816440815E-4</v>
      </c>
      <c r="N885">
        <f>'2% 1 Mar'!M885/6.14</f>
        <v>6.0960964116717666E-3</v>
      </c>
      <c r="P885">
        <f>'2% 1 Mar'!N885/6.14</f>
        <v>2.8244032358280781E-3</v>
      </c>
      <c r="Q885">
        <f>'2% 1 Mar'!O885/6.14</f>
        <v>3.6779307657862495E-4</v>
      </c>
    </row>
    <row r="886" spans="1:17" x14ac:dyDescent="0.25">
      <c r="A886">
        <v>220.74999999999997</v>
      </c>
      <c r="B886">
        <f>'2% 1 Mar'!B886/6.14</f>
        <v>5.0452488221438044E-4</v>
      </c>
      <c r="C886">
        <f>'2% 1 Mar'!C886/6.14</f>
        <v>2.4797173511081661E-4</v>
      </c>
      <c r="D886">
        <f>'2% 1 Mar'!D886/6.14</f>
        <v>3.9674293541269739E-4</v>
      </c>
      <c r="E886">
        <f>'2% 1 Mar'!E886/6.14</f>
        <v>3.7934461924475545E-4</v>
      </c>
      <c r="F886">
        <f>'2% 1 Mar'!F886/6.14</f>
        <v>5.3522371582118136E-3</v>
      </c>
      <c r="G886">
        <f>'2% 1 Mar'!G886/6.14</f>
        <v>4.218561841266373E-4</v>
      </c>
      <c r="H886">
        <f>'2% 1 Mar'!H886/6.14</f>
        <v>5.03412299630632E-4</v>
      </c>
      <c r="I886">
        <f>'2% 1 Mar'!I886/6.14</f>
        <v>8.9893660022963128E-3</v>
      </c>
      <c r="J886">
        <f>'2% 1 Mar'!J886/6.14</f>
        <v>3.7046610318404883E-4</v>
      </c>
      <c r="L886">
        <f>'2% 1 Mar'!K886/6.14</f>
        <v>1.4942861096054952E-2</v>
      </c>
      <c r="M886">
        <f>'2% 1 Mar'!L886/6.14</f>
        <v>3.8565456633161944E-4</v>
      </c>
      <c r="N886">
        <f>'2% 1 Mar'!M886/6.14</f>
        <v>6.0336254686119773E-3</v>
      </c>
      <c r="P886">
        <f>'2% 1 Mar'!N886/6.14</f>
        <v>2.7830332102525565E-3</v>
      </c>
      <c r="Q886">
        <f>'2% 1 Mar'!O886/6.14</f>
        <v>3.6668684926535484E-4</v>
      </c>
    </row>
    <row r="887" spans="1:17" x14ac:dyDescent="0.25">
      <c r="A887">
        <v>221</v>
      </c>
      <c r="B887">
        <f>'2% 1 Mar'!B887/6.14</f>
        <v>5.0564104103428191E-4</v>
      </c>
      <c r="C887">
        <f>'2% 1 Mar'!C887/6.14</f>
        <v>2.485635745144964E-4</v>
      </c>
      <c r="D887">
        <f>'2% 1 Mar'!D887/6.14</f>
        <v>3.9674293541269739E-4</v>
      </c>
      <c r="E887">
        <f>'2% 1 Mar'!E887/6.14</f>
        <v>3.7971403881665434E-4</v>
      </c>
      <c r="F887">
        <f>'2% 1 Mar'!F887/6.14</f>
        <v>5.4000591311295408E-3</v>
      </c>
      <c r="G887">
        <f>'2% 1 Mar'!G887/6.14</f>
        <v>4.2207257601694552E-4</v>
      </c>
      <c r="H887">
        <f>'2% 1 Mar'!H887/6.14</f>
        <v>5.0428221461248349E-4</v>
      </c>
      <c r="I887">
        <f>'2% 1 Mar'!I887/6.14</f>
        <v>9.024187647787809E-3</v>
      </c>
      <c r="J887">
        <f>'2% 1 Mar'!J887/6.14</f>
        <v>3.7121331187366428E-4</v>
      </c>
      <c r="L887">
        <f>'2% 1 Mar'!K887/6.14</f>
        <v>1.5011558333932246E-2</v>
      </c>
      <c r="M887">
        <f>'2% 1 Mar'!L887/6.14</f>
        <v>3.8674331142334593E-4</v>
      </c>
      <c r="N887">
        <f>'2% 1 Mar'!M887/6.14</f>
        <v>6.037101317859798E-3</v>
      </c>
      <c r="P887">
        <f>'2% 1 Mar'!N887/6.14</f>
        <v>2.8050606504929345E-3</v>
      </c>
      <c r="Q887">
        <f>'2% 1 Mar'!O887/6.14</f>
        <v>3.6657790128646114E-4</v>
      </c>
    </row>
    <row r="888" spans="1:17" x14ac:dyDescent="0.25">
      <c r="A888">
        <v>221.25000000000006</v>
      </c>
      <c r="B888">
        <f>'2% 1 Mar'!B888/6.14</f>
        <v>5.0462149580700767E-4</v>
      </c>
      <c r="C888">
        <f>'2% 1 Mar'!C888/6.14</f>
        <v>2.4797173511081661E-4</v>
      </c>
      <c r="D888">
        <f>'2% 1 Mar'!D888/6.14</f>
        <v>3.9604955657746081E-4</v>
      </c>
      <c r="E888">
        <f>'2% 1 Mar'!E888/6.14</f>
        <v>3.7885227250160689E-4</v>
      </c>
      <c r="F888">
        <f>'2% 1 Mar'!F888/6.14</f>
        <v>5.3325121093943974E-3</v>
      </c>
      <c r="G888">
        <f>'2% 1 Mar'!G888/6.14</f>
        <v>4.2192041719769436E-4</v>
      </c>
      <c r="H888">
        <f>'2% 1 Mar'!H888/6.14</f>
        <v>5.03412299630632E-4</v>
      </c>
      <c r="I888">
        <f>'2% 1 Mar'!I888/6.14</f>
        <v>8.9998951831650308E-3</v>
      </c>
      <c r="J888">
        <f>'2% 1 Mar'!J888/6.14</f>
        <v>3.6955774225939112E-4</v>
      </c>
      <c r="L888">
        <f>'2% 1 Mar'!K888/6.14</f>
        <v>1.494889669533544E-2</v>
      </c>
      <c r="M888">
        <f>'2% 1 Mar'!L888/6.14</f>
        <v>3.8619112017155096E-4</v>
      </c>
      <c r="N888">
        <f>'2% 1 Mar'!M888/6.14</f>
        <v>6.0243412986926616E-3</v>
      </c>
      <c r="P888">
        <f>'2% 1 Mar'!N888/6.14</f>
        <v>2.8017865534016705E-3</v>
      </c>
      <c r="Q888">
        <f>'2% 1 Mar'!O888/6.14</f>
        <v>3.6830808162250771E-4</v>
      </c>
    </row>
    <row r="889" spans="1:17" x14ac:dyDescent="0.25">
      <c r="A889">
        <v>221.49999999999994</v>
      </c>
      <c r="B889">
        <f>'2% 1 Mar'!B889/6.14</f>
        <v>5.0559256726911831E-4</v>
      </c>
      <c r="C889">
        <f>'2% 1 Mar'!C889/6.14</f>
        <v>2.4859684955852614E-4</v>
      </c>
      <c r="D889">
        <f>'2% 1 Mar'!D889/6.14</f>
        <v>3.9604955657746081E-4</v>
      </c>
      <c r="E889">
        <f>'2% 1 Mar'!E889/6.14</f>
        <v>3.7922089411336336E-4</v>
      </c>
      <c r="F889">
        <f>'2% 1 Mar'!F889/6.14</f>
        <v>5.3817378783208303E-3</v>
      </c>
      <c r="G889">
        <f>'2% 1 Mar'!G889/6.14</f>
        <v>4.218899630195003E-4</v>
      </c>
      <c r="H889">
        <f>'2% 1 Mar'!H889/6.14</f>
        <v>5.0399216850965814E-4</v>
      </c>
      <c r="I889">
        <f>'2% 1 Mar'!I889/6.14</f>
        <v>9.025257334911203E-3</v>
      </c>
      <c r="J889">
        <f>'2% 1 Mar'!J889/6.14</f>
        <v>3.7025832203547743E-4</v>
      </c>
      <c r="L889">
        <f>'2% 1 Mar'!K889/6.14</f>
        <v>1.4970656922723922E-2</v>
      </c>
      <c r="M889">
        <f>'2% 1 Mar'!L889/6.14</f>
        <v>3.8625444952820632E-4</v>
      </c>
      <c r="N889">
        <f>'2% 1 Mar'!M889/6.14</f>
        <v>6.0489604865298406E-3</v>
      </c>
      <c r="P889">
        <f>'2% 1 Mar'!N889/6.14</f>
        <v>2.79669755395698E-3</v>
      </c>
      <c r="Q889">
        <f>'2% 1 Mar'!O889/6.14</f>
        <v>3.667984316918698E-4</v>
      </c>
    </row>
    <row r="890" spans="1:17" x14ac:dyDescent="0.25">
      <c r="A890">
        <v>221.74999999999997</v>
      </c>
      <c r="B890">
        <f>'2% 1 Mar'!B890/6.14</f>
        <v>5.0448739246068328E-4</v>
      </c>
      <c r="C890">
        <f>'2% 1 Mar'!C890/6.14</f>
        <v>2.4794676403866608E-4</v>
      </c>
      <c r="D890">
        <f>'2% 1 Mar'!D890/6.14</f>
        <v>3.9533250230628194E-4</v>
      </c>
      <c r="E890">
        <f>'2% 1 Mar'!E890/6.14</f>
        <v>3.7833046025086191E-4</v>
      </c>
      <c r="F890">
        <f>'2% 1 Mar'!F890/6.14</f>
        <v>5.3586193165110867E-3</v>
      </c>
      <c r="G890">
        <f>'2% 1 Mar'!G890/6.14</f>
        <v>4.2174844973765147E-4</v>
      </c>
      <c r="H890">
        <f>'2% 1 Mar'!H890/6.14</f>
        <v>5.035680813227436E-4</v>
      </c>
      <c r="I890">
        <f>'2% 1 Mar'!I890/6.14</f>
        <v>9.0180233879021375E-3</v>
      </c>
      <c r="J890">
        <f>'2% 1 Mar'!J890/6.14</f>
        <v>3.6970155132922192E-4</v>
      </c>
      <c r="L890">
        <f>'2% 1 Mar'!K890/6.14</f>
        <v>1.4977661774999649E-2</v>
      </c>
      <c r="M890">
        <f>'2% 1 Mar'!L890/6.14</f>
        <v>3.8562915593936224E-4</v>
      </c>
      <c r="N890">
        <f>'2% 1 Mar'!M890/6.14</f>
        <v>6.0290399648552885E-3</v>
      </c>
      <c r="P890">
        <f>'2% 1 Mar'!N890/6.14</f>
        <v>2.7855318130724114E-3</v>
      </c>
      <c r="Q890">
        <f>'2% 1 Mar'!O890/6.14</f>
        <v>3.6687727484995854E-4</v>
      </c>
    </row>
    <row r="891" spans="1:17" x14ac:dyDescent="0.25">
      <c r="A891">
        <v>222</v>
      </c>
      <c r="B891">
        <f>'2% 1 Mar'!B891/6.14</f>
        <v>5.0536049000991649E-4</v>
      </c>
      <c r="C891">
        <f>'2% 1 Mar'!C891/6.14</f>
        <v>2.4844002613165478E-4</v>
      </c>
      <c r="D891">
        <f>'2% 1 Mar'!D891/6.14</f>
        <v>3.9529632896022885E-4</v>
      </c>
      <c r="E891">
        <f>'2% 1 Mar'!E891/6.14</f>
        <v>3.7861669610573346E-4</v>
      </c>
      <c r="F891">
        <f>'2% 1 Mar'!F891/6.14</f>
        <v>5.3984386345582811E-3</v>
      </c>
      <c r="G891">
        <f>'2% 1 Mar'!G891/6.14</f>
        <v>4.2185246205082242E-4</v>
      </c>
      <c r="H891">
        <f>'2% 1 Mar'!H891/6.14</f>
        <v>5.0414889914682801E-4</v>
      </c>
      <c r="I891">
        <f>'2% 1 Mar'!I891/6.14</f>
        <v>9.0445397746759821E-3</v>
      </c>
      <c r="J891">
        <f>'2% 1 Mar'!J891/6.14</f>
        <v>3.7036218517781953E-4</v>
      </c>
      <c r="L891">
        <f>'2% 1 Mar'!K891/6.14</f>
        <v>1.4960543730272098E-2</v>
      </c>
      <c r="M891">
        <f>'2% 1 Mar'!L891/6.14</f>
        <v>3.8625444952820632E-4</v>
      </c>
      <c r="N891">
        <f>'2% 1 Mar'!M891/6.14</f>
        <v>6.0115972316632672E-3</v>
      </c>
      <c r="P891">
        <f>'2% 1 Mar'!N891/6.14</f>
        <v>2.7995540247597837E-3</v>
      </c>
      <c r="Q891">
        <f>'2% 1 Mar'!O891/6.14</f>
        <v>3.6702213903300136E-4</v>
      </c>
    </row>
    <row r="892" spans="1:17" x14ac:dyDescent="0.25">
      <c r="A892">
        <v>222.2500000000002</v>
      </c>
      <c r="B892">
        <f>'2% 1 Mar'!B892/6.14</f>
        <v>5.0452488221438044E-4</v>
      </c>
      <c r="C892">
        <f>'2% 1 Mar'!C892/6.14</f>
        <v>2.4800489612508816E-4</v>
      </c>
      <c r="D892">
        <f>'2% 1 Mar'!D892/6.14</f>
        <v>3.9474294806370925E-4</v>
      </c>
      <c r="E892">
        <f>'2% 1 Mar'!E892/6.14</f>
        <v>3.779942974838914E-4</v>
      </c>
      <c r="F892">
        <f>'2% 1 Mar'!F892/6.14</f>
        <v>5.3756666239829758E-3</v>
      </c>
      <c r="G892">
        <f>'2% 1 Mar'!G892/6.14</f>
        <v>4.2206884146620628E-4</v>
      </c>
      <c r="H892">
        <f>'2% 1 Mar'!H892/6.14</f>
        <v>5.0496053226146509E-4</v>
      </c>
      <c r="I892">
        <f>'2% 1 Mar'!I892/6.14</f>
        <v>9.0614124650467733E-3</v>
      </c>
      <c r="J892">
        <f>'2% 1 Mar'!J892/6.14</f>
        <v>3.7165044180342366E-4</v>
      </c>
      <c r="L892">
        <f>'2% 1 Mar'!K892/6.14</f>
        <v>1.5032286715463385E-2</v>
      </c>
      <c r="M892">
        <f>'2% 1 Mar'!L892/6.14</f>
        <v>3.8821670074552518E-4</v>
      </c>
      <c r="N892">
        <f>'2% 1 Mar'!M892/6.14</f>
        <v>6.0313123972899254E-3</v>
      </c>
      <c r="P892">
        <f>'2% 1 Mar'!N892/6.14</f>
        <v>2.808035073482536E-3</v>
      </c>
      <c r="Q892">
        <f>'2% 1 Mar'!O892/6.14</f>
        <v>3.6841642392540497E-4</v>
      </c>
    </row>
    <row r="893" spans="1:17" x14ac:dyDescent="0.25">
      <c r="A893">
        <v>222.50000000000009</v>
      </c>
      <c r="B893">
        <f>'2% 1 Mar'!B893/6.14</f>
        <v>5.051184142491256E-4</v>
      </c>
      <c r="C893">
        <f>'2% 1 Mar'!C893/6.14</f>
        <v>2.4840720828808065E-4</v>
      </c>
      <c r="D893">
        <f>'2% 1 Mar'!D893/6.14</f>
        <v>3.9449900149328675E-4</v>
      </c>
      <c r="E893">
        <f>'2% 1 Mar'!E893/6.14</f>
        <v>3.7779968447850936E-4</v>
      </c>
      <c r="F893">
        <f>'2% 1 Mar'!F893/6.14</f>
        <v>5.4023089641083788E-3</v>
      </c>
      <c r="G893">
        <f>'2% 1 Mar'!G893/6.14</f>
        <v>4.2179857586452759E-4</v>
      </c>
      <c r="H893">
        <f>'2% 1 Mar'!H893/6.14</f>
        <v>5.0410002812480267E-4</v>
      </c>
      <c r="I893">
        <f>'2% 1 Mar'!I893/6.14</f>
        <v>9.0466675229041692E-3</v>
      </c>
      <c r="J893">
        <f>'2% 1 Mar'!J893/6.14</f>
        <v>3.6979691514380344E-4</v>
      </c>
      <c r="L893">
        <f>'2% 1 Mar'!K893/6.14</f>
        <v>1.4967223795560827E-2</v>
      </c>
      <c r="M893">
        <f>'2% 1 Mar'!L893/6.14</f>
        <v>3.8573531814668701E-4</v>
      </c>
      <c r="N893">
        <f>'2% 1 Mar'!M893/6.14</f>
        <v>5.9918287949524522E-3</v>
      </c>
      <c r="P893">
        <f>'2% 1 Mar'!N893/6.14</f>
        <v>2.7882684397750102E-3</v>
      </c>
      <c r="Q893">
        <f>'2% 1 Mar'!O893/6.14</f>
        <v>3.6640796355654636E-4</v>
      </c>
    </row>
    <row r="894" spans="1:17" x14ac:dyDescent="0.25">
      <c r="A894">
        <v>222.75000000000011</v>
      </c>
      <c r="B894">
        <f>'2% 1 Mar'!B894/6.14</f>
        <v>5.351151749379507E-4</v>
      </c>
      <c r="C894">
        <f>'2% 1 Mar'!C894/6.14</f>
        <v>2.491662205722214E-4</v>
      </c>
      <c r="D894">
        <f>'2% 1 Mar'!D894/6.14</f>
        <v>3.946798048768995E-4</v>
      </c>
      <c r="E894">
        <f>'2% 1 Mar'!E894/6.14</f>
        <v>3.7800393083791133E-4</v>
      </c>
      <c r="F894">
        <f>'2% 1 Mar'!F894/6.14</f>
        <v>5.4556328956909565E-3</v>
      </c>
      <c r="G894">
        <f>'2% 1 Mar'!G894/6.14</f>
        <v>4.22035023831941E-4</v>
      </c>
      <c r="H894">
        <f>'2% 1 Mar'!H894/6.14</f>
        <v>5.0502099414217864E-4</v>
      </c>
      <c r="I894">
        <f>'2% 1 Mar'!I894/6.14</f>
        <v>9.0712063852999569E-3</v>
      </c>
      <c r="J894">
        <f>'2% 1 Mar'!J894/6.14</f>
        <v>3.712976988633019E-4</v>
      </c>
      <c r="L894">
        <f>'2% 1 Mar'!K894/6.14</f>
        <v>1.4998270754213653E-2</v>
      </c>
      <c r="M894">
        <f>'2% 1 Mar'!L894/6.14</f>
        <v>3.876988502989503E-4</v>
      </c>
      <c r="N894">
        <f>'2% 1 Mar'!M894/6.14</f>
        <v>6.0190547385988863E-3</v>
      </c>
      <c r="P894">
        <f>'2% 1 Mar'!N894/6.14</f>
        <v>2.8132745123507236E-3</v>
      </c>
      <c r="Q894">
        <f>'2% 1 Mar'!O894/6.14</f>
        <v>3.6757669916261229E-4</v>
      </c>
    </row>
    <row r="895" spans="1:17" x14ac:dyDescent="0.25">
      <c r="A895">
        <v>223.00000000000017</v>
      </c>
      <c r="B895">
        <f>'2% 1 Mar'!B895/6.14</f>
        <v>5.3011746709101147E-4</v>
      </c>
      <c r="C895">
        <f>'2% 1 Mar'!C895/6.14</f>
        <v>2.5022747671463635E-4</v>
      </c>
      <c r="D895">
        <f>'2% 1 Mar'!D895/6.14</f>
        <v>3.9352431501143655E-4</v>
      </c>
      <c r="E895">
        <f>'2% 1 Mar'!E895/6.14</f>
        <v>3.7739281446490833E-4</v>
      </c>
      <c r="F895">
        <f>'2% 1 Mar'!F895/6.14</f>
        <v>5.4324264534164448E-3</v>
      </c>
      <c r="G895">
        <f>'2% 1 Mar'!G895/6.14</f>
        <v>4.2174965204096865E-4</v>
      </c>
      <c r="H895">
        <f>'2% 1 Mar'!H895/6.14</f>
        <v>5.0390654078109637E-4</v>
      </c>
      <c r="I895">
        <f>'2% 1 Mar'!I895/6.14</f>
        <v>9.0519943111131203E-3</v>
      </c>
      <c r="J895">
        <f>'2% 1 Mar'!J895/6.14</f>
        <v>3.7005178551818174E-4</v>
      </c>
      <c r="L895">
        <f>'2% 1 Mar'!K895/6.14</f>
        <v>1.4920428581292042E-2</v>
      </c>
      <c r="M895">
        <f>'2% 1 Mar'!L895/6.14</f>
        <v>3.8566082186046436E-4</v>
      </c>
      <c r="N895">
        <f>'2% 1 Mar'!M895/6.14</f>
        <v>6.0091854438436296E-3</v>
      </c>
      <c r="P895">
        <f>'2% 1 Mar'!N895/6.14</f>
        <v>2.7803905439964375E-3</v>
      </c>
      <c r="Q895">
        <f>'2% 1 Mar'!O895/6.14</f>
        <v>3.6669495013992646E-4</v>
      </c>
    </row>
    <row r="896" spans="1:17" x14ac:dyDescent="0.25">
      <c r="A896">
        <v>223.25000000000006</v>
      </c>
      <c r="B896">
        <f>'2% 1 Mar'!B896/6.14</f>
        <v>5.2530392766183902E-4</v>
      </c>
      <c r="C896">
        <f>'2% 1 Mar'!C896/6.14</f>
        <v>2.5006124974182237E-4</v>
      </c>
      <c r="D896">
        <f>'2% 1 Mar'!D896/6.14</f>
        <v>3.9395695654593105E-4</v>
      </c>
      <c r="E896">
        <f>'2% 1 Mar'!E896/6.14</f>
        <v>3.7796327771109271E-4</v>
      </c>
      <c r="F896">
        <f>'2% 1 Mar'!F896/6.14</f>
        <v>5.5260603394000083E-3</v>
      </c>
      <c r="G896">
        <f>'2% 1 Mar'!G896/6.14</f>
        <v>4.2205401715243073E-4</v>
      </c>
      <c r="H896">
        <f>'2% 1 Mar'!H896/6.14</f>
        <v>5.0526363426318759E-4</v>
      </c>
      <c r="I896">
        <f>'2% 1 Mar'!I896/6.14</f>
        <v>9.0872701069878853E-3</v>
      </c>
      <c r="J896">
        <f>'2% 1 Mar'!J896/6.14</f>
        <v>3.7159626373266139E-4</v>
      </c>
      <c r="L896">
        <f>'2% 1 Mar'!K896/6.14</f>
        <v>1.5046461233181079E-2</v>
      </c>
      <c r="M896">
        <f>'2% 1 Mar'!L896/6.14</f>
        <v>3.8791962974543703E-4</v>
      </c>
      <c r="N896">
        <f>'2% 1 Mar'!M896/6.14</f>
        <v>6.0162738545626411E-3</v>
      </c>
      <c r="P896">
        <f>'2% 1 Mar'!N896/6.14</f>
        <v>2.8103799929216533E-3</v>
      </c>
      <c r="Q896">
        <f>'2% 1 Mar'!O896/6.14</f>
        <v>3.6732213369113743E-4</v>
      </c>
    </row>
    <row r="897" spans="1:17" x14ac:dyDescent="0.25">
      <c r="A897">
        <v>223.50000000000009</v>
      </c>
      <c r="B897">
        <f>'2% 1 Mar'!B897/6.14</f>
        <v>5.2051239534577467E-4</v>
      </c>
      <c r="C897">
        <f>'2% 1 Mar'!C897/6.14</f>
        <v>2.4886895016971338E-4</v>
      </c>
      <c r="D897">
        <f>'2% 1 Mar'!D897/6.14</f>
        <v>3.9291288175385291E-4</v>
      </c>
      <c r="E897">
        <f>'2% 1 Mar'!E897/6.14</f>
        <v>3.7686422539688716E-4</v>
      </c>
      <c r="F897">
        <f>'2% 1 Mar'!F897/6.14</f>
        <v>5.4354406535107765E-3</v>
      </c>
      <c r="G897">
        <f>'2% 1 Mar'!G897/6.14</f>
        <v>4.2186767886824312E-4</v>
      </c>
      <c r="H897">
        <f>'2% 1 Mar'!H897/6.14</f>
        <v>5.0405180680489887E-4</v>
      </c>
      <c r="I897">
        <f>'2% 1 Mar'!I897/6.14</f>
        <v>9.0573130724229158E-3</v>
      </c>
      <c r="J897">
        <f>'2% 1 Mar'!J897/6.14</f>
        <v>3.6930248609602325E-4</v>
      </c>
      <c r="L897">
        <f>'2% 1 Mar'!K897/6.14</f>
        <v>1.4905023643982546E-2</v>
      </c>
      <c r="M897">
        <f>'2% 1 Mar'!L897/6.14</f>
        <v>3.8588556873247418E-4</v>
      </c>
      <c r="N897">
        <f>'2% 1 Mar'!M897/6.14</f>
        <v>5.9880629463636217E-3</v>
      </c>
      <c r="P897">
        <f>'2% 1 Mar'!N897/6.14</f>
        <v>2.7802930158313264E-3</v>
      </c>
      <c r="Q897">
        <f>'2% 1 Mar'!O897/6.14</f>
        <v>3.6667838113913469E-4</v>
      </c>
    </row>
    <row r="898" spans="1:17" x14ac:dyDescent="0.25">
      <c r="A898">
        <v>223.75000000000011</v>
      </c>
      <c r="B898">
        <f>'2% 1 Mar'!B898/6.14</f>
        <v>5.1638773342879219E-4</v>
      </c>
      <c r="C898">
        <f>'2% 1 Mar'!C898/6.14</f>
        <v>2.5270076328224434E-4</v>
      </c>
      <c r="D898">
        <f>'2% 1 Mar'!D898/6.14</f>
        <v>3.9254471386239719E-4</v>
      </c>
      <c r="E898">
        <f>'2% 1 Mar'!E898/6.14</f>
        <v>3.7689615808244833E-4</v>
      </c>
      <c r="F898">
        <f>'2% 1 Mar'!F898/6.14</f>
        <v>5.5055142264399306E-3</v>
      </c>
      <c r="G898">
        <f>'2% 1 Mar'!G898/6.14</f>
        <v>4.2193811633421967E-4</v>
      </c>
      <c r="H898">
        <f>'2% 1 Mar'!H898/6.14</f>
        <v>5.0500953794206942E-4</v>
      </c>
      <c r="I898">
        <f>'2% 1 Mar'!I898/6.14</f>
        <v>9.0903103030387008E-3</v>
      </c>
      <c r="J898">
        <f>'2% 1 Mar'!J898/6.14</f>
        <v>3.6987111804928868E-4</v>
      </c>
      <c r="L898">
        <f>'2% 1 Mar'!K898/6.14</f>
        <v>1.4938657406267873E-2</v>
      </c>
      <c r="M898">
        <f>'2% 1 Mar'!L898/6.14</f>
        <v>3.8664936931114214E-4</v>
      </c>
      <c r="N898">
        <f>'2% 1 Mar'!M898/6.14</f>
        <v>5.9843376085983637E-3</v>
      </c>
      <c r="P898">
        <f>'2% 1 Mar'!N898/6.14</f>
        <v>2.788809697911919E-3</v>
      </c>
      <c r="Q898">
        <f>'2% 1 Mar'!O898/6.14</f>
        <v>3.6672845491391733E-4</v>
      </c>
    </row>
    <row r="899" spans="1:17" x14ac:dyDescent="0.25">
      <c r="A899">
        <v>224</v>
      </c>
      <c r="B899">
        <f>'2% 1 Mar'!B899/6.14</f>
        <v>5.119450873317398E-4</v>
      </c>
      <c r="C899">
        <f>'2% 1 Mar'!C899/6.14</f>
        <v>2.6822408775389753E-4</v>
      </c>
      <c r="D899">
        <f>'2% 1 Mar'!D899/6.14</f>
        <v>3.9123026419904719E-4</v>
      </c>
      <c r="E899">
        <f>'2% 1 Mar'!E899/6.14</f>
        <v>3.7690520660903719E-4</v>
      </c>
      <c r="F899">
        <f>'2% 1 Mar'!F899/6.14</f>
        <v>5.4627329403168969E-3</v>
      </c>
      <c r="G899">
        <f>'2% 1 Mar'!G899/6.14</f>
        <v>4.2174965204096865E-4</v>
      </c>
      <c r="H899">
        <f>'2% 1 Mar'!H899/6.14</f>
        <v>5.0390654078109637E-4</v>
      </c>
      <c r="I899">
        <f>'2% 1 Mar'!I899/6.14</f>
        <v>9.0626515487962668E-3</v>
      </c>
      <c r="J899">
        <f>'2% 1 Mar'!J899/6.14</f>
        <v>3.6873345636945112E-4</v>
      </c>
      <c r="L899">
        <f>'2% 1 Mar'!K899/6.14</f>
        <v>1.493913300170243E-2</v>
      </c>
      <c r="M899">
        <f>'2% 1 Mar'!L899/6.14</f>
        <v>3.8547949314968454E-4</v>
      </c>
      <c r="N899">
        <f>'2% 1 Mar'!M899/6.14</f>
        <v>5.9816679130601565E-3</v>
      </c>
      <c r="P899">
        <f>'2% 1 Mar'!N899/6.14</f>
        <v>2.7826404966191779E-3</v>
      </c>
      <c r="Q899">
        <f>'2% 1 Mar'!O899/6.14</f>
        <v>3.6639142143894725E-4</v>
      </c>
    </row>
    <row r="900" spans="1:17" x14ac:dyDescent="0.25">
      <c r="A900">
        <v>224.25000000000006</v>
      </c>
      <c r="B900">
        <f>'2% 1 Mar'!B900/6.14</f>
        <v>5.0736011353041119E-4</v>
      </c>
      <c r="C900">
        <f>'2% 1 Mar'!C900/6.14</f>
        <v>2.616576014227613E-4</v>
      </c>
      <c r="D900">
        <f>'2% 1 Mar'!D900/6.14</f>
        <v>3.9119471145060756E-4</v>
      </c>
      <c r="E900">
        <f>'2% 1 Mar'!E900/6.14</f>
        <v>3.7601371873403422E-4</v>
      </c>
      <c r="F900">
        <f>'2% 1 Mar'!F900/6.14</f>
        <v>5.5152648369815472E-3</v>
      </c>
      <c r="G900">
        <f>'2% 1 Mar'!G900/6.14</f>
        <v>4.2181503813196506E-4</v>
      </c>
      <c r="H900">
        <f>'2% 1 Mar'!H900/6.14</f>
        <v>5.042453895934267E-4</v>
      </c>
      <c r="I900">
        <f>'2% 1 Mar'!I900/6.14</f>
        <v>9.0765457018278234E-3</v>
      </c>
      <c r="J900">
        <f>'2% 1 Mar'!J900/6.14</f>
        <v>3.6983760443613697E-4</v>
      </c>
      <c r="L900">
        <f>'2% 1 Mar'!K900/6.14</f>
        <v>1.4970656922723922E-2</v>
      </c>
      <c r="M900">
        <f>'2% 1 Mar'!L900/6.14</f>
        <v>3.8565456633161944E-4</v>
      </c>
      <c r="N900">
        <f>'2% 1 Mar'!M900/6.14</f>
        <v>5.9889644908444305E-3</v>
      </c>
      <c r="P900">
        <f>'2% 1 Mar'!N900/6.14</f>
        <v>2.7912713852758053E-3</v>
      </c>
      <c r="Q900">
        <f>'2% 1 Mar'!O900/6.14</f>
        <v>3.667984316918698E-4</v>
      </c>
    </row>
    <row r="901" spans="1:17" x14ac:dyDescent="0.25">
      <c r="A901">
        <v>224.50000000000009</v>
      </c>
      <c r="B901">
        <f>'2% 1 Mar'!B901/6.14</f>
        <v>5.0466981040355407E-4</v>
      </c>
      <c r="C901">
        <f>'2% 1 Mar'!C901/6.14</f>
        <v>2.5746380301180867E-4</v>
      </c>
      <c r="D901">
        <f>'2% 1 Mar'!D901/6.14</f>
        <v>3.9082876952405214E-4</v>
      </c>
      <c r="E901">
        <f>'2% 1 Mar'!E901/6.14</f>
        <v>3.7543915190079016E-4</v>
      </c>
      <c r="F901">
        <f>'2% 1 Mar'!F901/6.14</f>
        <v>5.4879460054995232E-3</v>
      </c>
      <c r="G901">
        <f>'2% 1 Mar'!G901/6.14</f>
        <v>4.2162164182576453E-4</v>
      </c>
      <c r="H901">
        <f>'2% 1 Mar'!H901/6.14</f>
        <v>5.0379875197429768E-4</v>
      </c>
      <c r="I901">
        <f>'2% 1 Mar'!I901/6.14</f>
        <v>9.0603349030835886E-3</v>
      </c>
      <c r="J901">
        <f>'2% 1 Mar'!J901/6.14</f>
        <v>3.6927554628624965E-4</v>
      </c>
      <c r="L901">
        <f>'2% 1 Mar'!K901/6.14</f>
        <v>1.4891942854575216E-2</v>
      </c>
      <c r="M901">
        <f>'2% 1 Mar'!L901/6.14</f>
        <v>3.8501892395572366E-4</v>
      </c>
      <c r="N901">
        <f>'2% 1 Mar'!M901/6.14</f>
        <v>5.952024522692563E-3</v>
      </c>
      <c r="P901">
        <f>'2% 1 Mar'!N901/6.14</f>
        <v>2.8103799929216533E-3</v>
      </c>
      <c r="Q901">
        <f>'2% 1 Mar'!O901/6.14</f>
        <v>3.6732213369113743E-4</v>
      </c>
    </row>
    <row r="902" spans="1:17" x14ac:dyDescent="0.25">
      <c r="A902">
        <v>224.74999999999997</v>
      </c>
      <c r="B902">
        <f>'2% 1 Mar'!B902/6.14</f>
        <v>5.0121098487241852E-4</v>
      </c>
      <c r="C902">
        <f>'2% 1 Mar'!C902/6.14</f>
        <v>2.5203485974723531E-4</v>
      </c>
      <c r="D902">
        <f>'2% 1 Mar'!D902/6.14</f>
        <v>3.9642372706965966E-4</v>
      </c>
      <c r="E902">
        <f>'2% 1 Mar'!E902/6.14</f>
        <v>3.7544867033999517E-4</v>
      </c>
      <c r="F902">
        <f>'2% 1 Mar'!F902/6.14</f>
        <v>5.508263631467193E-3</v>
      </c>
      <c r="G902">
        <f>'2% 1 Mar'!G902/6.14</f>
        <v>4.2161918755427276E-4</v>
      </c>
      <c r="H902">
        <f>'2% 1 Mar'!H902/6.14</f>
        <v>5.0419713635861609E-4</v>
      </c>
      <c r="I902">
        <f>'2% 1 Mar'!I902/6.14</f>
        <v>9.0754788506454426E-3</v>
      </c>
      <c r="J902">
        <f>'2% 1 Mar'!J902/6.14</f>
        <v>3.6910887848578709E-4</v>
      </c>
      <c r="L902">
        <f>'2% 1 Mar'!K902/6.14</f>
        <v>1.4897804467416103E-2</v>
      </c>
      <c r="M902">
        <f>'2% 1 Mar'!L902/6.14</f>
        <v>3.8529930742965045E-4</v>
      </c>
      <c r="N902">
        <f>'2% 1 Mar'!M902/6.14</f>
        <v>5.9516843676144992E-3</v>
      </c>
      <c r="P902">
        <f>'2% 1 Mar'!N902/6.14</f>
        <v>2.785778574115268E-3</v>
      </c>
      <c r="Q902">
        <f>'2% 1 Mar'!O902/6.14</f>
        <v>3.6612614098741563E-4</v>
      </c>
    </row>
    <row r="903" spans="1:17" x14ac:dyDescent="0.25">
      <c r="A903">
        <v>225</v>
      </c>
      <c r="B903">
        <f>'2% 1 Mar'!B903/6.14</f>
        <v>4.9830286769290391E-4</v>
      </c>
      <c r="C903">
        <f>'2% 1 Mar'!C903/6.14</f>
        <v>2.4853850788370886E-4</v>
      </c>
      <c r="D903">
        <f>'2% 1 Mar'!D903/6.14</f>
        <v>3.9884255079515807E-4</v>
      </c>
      <c r="E903">
        <f>'2% 1 Mar'!E903/6.14</f>
        <v>3.7873901482367436E-4</v>
      </c>
      <c r="F903">
        <f>'2% 1 Mar'!F903/6.14</f>
        <v>5.6485943421600805E-3</v>
      </c>
      <c r="G903">
        <f>'2% 1 Mar'!G903/6.14</f>
        <v>4.2200698459253998E-4</v>
      </c>
      <c r="H903">
        <f>'2% 1 Mar'!H903/6.14</f>
        <v>5.0536049000991649E-4</v>
      </c>
      <c r="I903">
        <f>'2% 1 Mar'!I903/6.14</f>
        <v>9.0894163367957886E-3</v>
      </c>
      <c r="J903">
        <f>'2% 1 Mar'!J903/6.14</f>
        <v>3.7120677086617098E-4</v>
      </c>
      <c r="L903">
        <f>'2% 1 Mar'!K903/6.14</f>
        <v>1.5054968477283695E-2</v>
      </c>
      <c r="M903">
        <f>'2% 1 Mar'!L903/6.14</f>
        <v>3.8734616524083599E-4</v>
      </c>
      <c r="N903">
        <f>'2% 1 Mar'!M903/6.14</f>
        <v>6.0150067762461523E-3</v>
      </c>
      <c r="P903">
        <f>'2% 1 Mar'!N903/6.14</f>
        <v>2.8078861050835828E-3</v>
      </c>
      <c r="Q903">
        <f>'2% 1 Mar'!O903/6.14</f>
        <v>3.6770575703941143E-4</v>
      </c>
    </row>
    <row r="904" spans="1:17" x14ac:dyDescent="0.25">
      <c r="A904">
        <v>225.25000000000003</v>
      </c>
      <c r="B904">
        <f>'2% 1 Mar'!B904/6.14</f>
        <v>4.9715537583273472E-4</v>
      </c>
      <c r="C904">
        <f>'2% 1 Mar'!C904/6.14</f>
        <v>2.459484423311627E-4</v>
      </c>
      <c r="D904">
        <f>'2% 1 Mar'!D904/6.14</f>
        <v>3.8792730353947355E-4</v>
      </c>
      <c r="E904">
        <f>'2% 1 Mar'!E904/6.14</f>
        <v>3.7592412798521891E-4</v>
      </c>
      <c r="F904">
        <f>'2% 1 Mar'!F904/6.14</f>
        <v>5.6051961630736091E-3</v>
      </c>
      <c r="G904">
        <f>'2% 1 Mar'!G904/6.14</f>
        <v>4.2165033356090451E-4</v>
      </c>
      <c r="H904">
        <f>'2% 1 Mar'!H904/6.14</f>
        <v>5.0433048177781696E-4</v>
      </c>
      <c r="I904">
        <f>'2% 1 Mar'!I904/6.14</f>
        <v>9.0635476815469612E-3</v>
      </c>
      <c r="J904">
        <f>'2% 1 Mar'!J904/6.14</f>
        <v>3.6961819132427164E-4</v>
      </c>
      <c r="L904">
        <f>'2% 1 Mar'!K904/6.14</f>
        <v>1.4932639892648408E-2</v>
      </c>
      <c r="M904">
        <f>'2% 1 Mar'!L904/6.14</f>
        <v>3.8504425469790314E-4</v>
      </c>
      <c r="N904">
        <f>'2% 1 Mar'!M904/6.14</f>
        <v>5.9614606975263553E-3</v>
      </c>
      <c r="P904">
        <f>'2% 1 Mar'!N904/6.14</f>
        <v>2.7802930158313264E-3</v>
      </c>
      <c r="Q904">
        <f>'2% 1 Mar'!O904/6.14</f>
        <v>3.6679032690607944E-4</v>
      </c>
    </row>
    <row r="905" spans="1:17" x14ac:dyDescent="0.25">
      <c r="A905">
        <v>225.49999999999991</v>
      </c>
      <c r="B905">
        <f>'2% 1 Mar'!B905/6.14</f>
        <v>4.9814985385772295E-4</v>
      </c>
      <c r="C905">
        <f>'2% 1 Mar'!C905/6.14</f>
        <v>2.4565694676402056E-4</v>
      </c>
      <c r="D905">
        <f>'2% 1 Mar'!D905/6.14</f>
        <v>3.854433128534915E-4</v>
      </c>
      <c r="E905">
        <f>'2% 1 Mar'!E905/6.14</f>
        <v>3.7564127819939643E-4</v>
      </c>
      <c r="F905">
        <f>'2% 1 Mar'!F905/6.14</f>
        <v>5.6763097407471642E-3</v>
      </c>
      <c r="G905">
        <f>'2% 1 Mar'!G905/6.14</f>
        <v>4.2188870343113852E-4</v>
      </c>
      <c r="H905">
        <f>'2% 1 Mar'!H905/6.14</f>
        <v>5.0525216864534431E-4</v>
      </c>
      <c r="I905">
        <f>'2% 1 Mar'!I905/6.14</f>
        <v>9.0945992946193394E-3</v>
      </c>
      <c r="J905">
        <f>'2% 1 Mar'!J905/6.14</f>
        <v>3.7100474565193275E-4</v>
      </c>
      <c r="L905">
        <f>'2% 1 Mar'!K905/6.14</f>
        <v>1.5016594827232804E-2</v>
      </c>
      <c r="M905">
        <f>'2% 1 Mar'!L905/6.14</f>
        <v>3.8783777167318415E-4</v>
      </c>
      <c r="N905">
        <f>'2% 1 Mar'!M905/6.14</f>
        <v>6.000772663770056E-3</v>
      </c>
      <c r="P905">
        <f>'2% 1 Mar'!N905/6.14</f>
        <v>2.8134241439494029E-3</v>
      </c>
      <c r="Q905">
        <f>'2% 1 Mar'!O905/6.14</f>
        <v>3.6748983642976711E-4</v>
      </c>
    </row>
    <row r="906" spans="1:17" x14ac:dyDescent="0.25">
      <c r="A906">
        <v>225.74999999999994</v>
      </c>
      <c r="B906">
        <f>'2% 1 Mar'!B906/6.14</f>
        <v>4.9607042905480724E-4</v>
      </c>
      <c r="C906">
        <f>'2% 1 Mar'!C906/6.14</f>
        <v>2.4478516637860032E-4</v>
      </c>
      <c r="D906">
        <f>'2% 1 Mar'!D906/6.14</f>
        <v>3.8357206736459512E-4</v>
      </c>
      <c r="E906">
        <f>'2% 1 Mar'!E906/6.14</f>
        <v>3.7471468366197648E-4</v>
      </c>
      <c r="F906">
        <f>'2% 1 Mar'!F906/6.14</f>
        <v>5.6025431807355894E-3</v>
      </c>
      <c r="G906">
        <f>'2% 1 Mar'!G906/6.14</f>
        <v>4.2202097494927794E-4</v>
      </c>
      <c r="H906">
        <f>'2% 1 Mar'!H906/6.14</f>
        <v>5.0428221461248349E-4</v>
      </c>
      <c r="I906">
        <f>'2% 1 Mar'!I906/6.14</f>
        <v>9.0656766485424055E-3</v>
      </c>
      <c r="J906">
        <f>'2% 1 Mar'!J906/6.14</f>
        <v>3.6907549477311778E-4</v>
      </c>
      <c r="L906">
        <f>'2% 1 Mar'!K906/6.14</f>
        <v>1.4907035468810448E-2</v>
      </c>
      <c r="M906">
        <f>'2% 1 Mar'!L906/6.14</f>
        <v>3.8502515906232293E-4</v>
      </c>
      <c r="N906">
        <f>'2% 1 Mar'!M906/6.14</f>
        <v>5.9736511549739772E-3</v>
      </c>
      <c r="P906">
        <f>'2% 1 Mar'!N906/6.14</f>
        <v>2.7883686702761855E-3</v>
      </c>
      <c r="Q906">
        <f>'2% 1 Mar'!O906/6.14</f>
        <v>3.6653632485250545E-4</v>
      </c>
    </row>
    <row r="907" spans="1:17" x14ac:dyDescent="0.25">
      <c r="A907">
        <v>226.00000000000017</v>
      </c>
      <c r="B907">
        <f>'2% 1 Mar'!B907/6.14</f>
        <v>4.9816105309055366E-4</v>
      </c>
      <c r="C907">
        <f>'2% 1 Mar'!C907/6.14</f>
        <v>2.5464590580356146E-4</v>
      </c>
      <c r="D907">
        <f>'2% 1 Mar'!D907/6.14</f>
        <v>3.8104230443845058E-4</v>
      </c>
      <c r="E907">
        <f>'2% 1 Mar'!E907/6.14</f>
        <v>3.7308160826566612E-4</v>
      </c>
      <c r="F907">
        <f>'2% 1 Mar'!F907/6.14</f>
        <v>5.6746645390993349E-3</v>
      </c>
      <c r="G907">
        <f>'2% 1 Mar'!G907/6.14</f>
        <v>4.2187019725045433E-4</v>
      </c>
      <c r="H907">
        <f>'2% 1 Mar'!H907/6.14</f>
        <v>5.055555702436626E-4</v>
      </c>
      <c r="I907">
        <f>'2% 1 Mar'!I907/6.14</f>
        <v>9.1033790502995596E-3</v>
      </c>
      <c r="J907">
        <f>'2% 1 Mar'!J907/6.14</f>
        <v>3.7079055448418564E-4</v>
      </c>
      <c r="L907">
        <f>'2% 1 Mar'!K907/6.14</f>
        <v>1.4978436949105957E-2</v>
      </c>
      <c r="M907">
        <f>'2% 1 Mar'!L907/6.14</f>
        <v>3.8747220774413833E-4</v>
      </c>
      <c r="N907">
        <f>'2% 1 Mar'!M907/6.14</f>
        <v>5.9923834737337783E-3</v>
      </c>
      <c r="P907">
        <f>'2% 1 Mar'!N907/6.14</f>
        <v>2.8079356824925786E-3</v>
      </c>
      <c r="Q907">
        <f>'2% 1 Mar'!O907/6.14</f>
        <v>3.6748983642976711E-4</v>
      </c>
    </row>
    <row r="908" spans="1:17" x14ac:dyDescent="0.25">
      <c r="A908">
        <v>226.2500000000002</v>
      </c>
      <c r="B908">
        <f>'2% 1 Mar'!B908/6.14</f>
        <v>4.9772296469107976E-4</v>
      </c>
      <c r="C908">
        <f>'2% 1 Mar'!C908/6.14</f>
        <v>2.4892697658746081E-4</v>
      </c>
      <c r="D908">
        <f>'2% 1 Mar'!D908/6.14</f>
        <v>3.7862270970388931E-4</v>
      </c>
      <c r="E908">
        <f>'2% 1 Mar'!E908/6.14</f>
        <v>3.7905746706615954E-4</v>
      </c>
      <c r="F908">
        <f>'2% 1 Mar'!F908/6.14</f>
        <v>5.6798413415289628E-3</v>
      </c>
      <c r="G908">
        <f>'2% 1 Mar'!G908/6.14</f>
        <v>4.214439942876119E-4</v>
      </c>
      <c r="H908">
        <f>'2% 1 Mar'!H908/6.14</f>
        <v>5.0418571211138796E-4</v>
      </c>
      <c r="I908">
        <f>'2% 1 Mar'!I908/6.14</f>
        <v>9.0720970681773729E-3</v>
      </c>
      <c r="J908">
        <f>'2% 1 Mar'!J908/6.14</f>
        <v>3.6876712576450736E-4</v>
      </c>
      <c r="L908">
        <f>'2% 1 Mar'!K908/6.14</f>
        <v>1.4887199436376815E-2</v>
      </c>
      <c r="M908">
        <f>'2% 1 Mar'!L908/6.14</f>
        <v>3.8455321918362529E-4</v>
      </c>
      <c r="N908">
        <f>'2% 1 Mar'!M908/6.14</f>
        <v>5.9555177221384207E-3</v>
      </c>
      <c r="P908">
        <f>'2% 1 Mar'!N908/6.14</f>
        <v>2.7855806383930569E-3</v>
      </c>
      <c r="Q908">
        <f>'2% 1 Mar'!O908/6.14</f>
        <v>3.6722651553018805E-4</v>
      </c>
    </row>
    <row r="909" spans="1:17" x14ac:dyDescent="0.25">
      <c r="A909">
        <v>226.50000000000009</v>
      </c>
      <c r="B909">
        <f>'2% 1 Mar'!B909/6.14</f>
        <v>4.9895686996332127E-4</v>
      </c>
      <c r="C909">
        <f>'2% 1 Mar'!C909/6.14</f>
        <v>2.4153416211178901E-4</v>
      </c>
      <c r="D909">
        <f>'2% 1 Mar'!D909/6.14</f>
        <v>3.7778027413742763E-4</v>
      </c>
      <c r="E909">
        <f>'2% 1 Mar'!E909/6.14</f>
        <v>3.6716560557417942E-4</v>
      </c>
      <c r="F909">
        <f>'2% 1 Mar'!F909/6.14</f>
        <v>5.6837088617438646E-3</v>
      </c>
      <c r="G909">
        <f>'2% 1 Mar'!G909/6.14</f>
        <v>4.2148523132524074E-4</v>
      </c>
      <c r="H909">
        <f>'2% 1 Mar'!H909/6.14</f>
        <v>5.0496053226146509E-4</v>
      </c>
      <c r="I909">
        <f>'2% 1 Mar'!I909/6.14</f>
        <v>9.0956843454881985E-3</v>
      </c>
      <c r="J909">
        <f>'2% 1 Mar'!J909/6.14</f>
        <v>3.6921247568664112E-4</v>
      </c>
      <c r="L909">
        <f>'2% 1 Mar'!K909/6.14</f>
        <v>1.4917823723827982E-2</v>
      </c>
      <c r="M909">
        <f>'2% 1 Mar'!L909/6.14</f>
        <v>3.8553633463973147E-4</v>
      </c>
      <c r="N909">
        <f>'2% 1 Mar'!M909/6.14</f>
        <v>5.9665575196332357E-3</v>
      </c>
      <c r="P909">
        <f>'2% 1 Mar'!N909/6.14</f>
        <v>2.8079356824925786E-3</v>
      </c>
      <c r="Q909">
        <f>'2% 1 Mar'!O909/6.14</f>
        <v>3.6657790128646114E-4</v>
      </c>
    </row>
    <row r="910" spans="1:17" x14ac:dyDescent="0.25">
      <c r="A910">
        <v>226.75000000000011</v>
      </c>
      <c r="B910">
        <f>'2% 1 Mar'!B910/6.14</f>
        <v>4.98671421069962E-4</v>
      </c>
      <c r="C910">
        <f>'2% 1 Mar'!C910/6.14</f>
        <v>2.3971421612732006E-4</v>
      </c>
      <c r="D910">
        <f>'2% 1 Mar'!D910/6.14</f>
        <v>3.7737740801908442E-4</v>
      </c>
      <c r="E910">
        <f>'2% 1 Mar'!E910/6.14</f>
        <v>3.6646749895376333E-4</v>
      </c>
      <c r="F910">
        <f>'2% 1 Mar'!F910/6.14</f>
        <v>5.5912546710181225E-3</v>
      </c>
      <c r="G910">
        <f>'2% 1 Mar'!G910/6.14</f>
        <v>4.2129802723292297E-4</v>
      </c>
      <c r="H910">
        <f>'2% 1 Mar'!H910/6.14</f>
        <v>5.0418571211138796E-4</v>
      </c>
      <c r="I910">
        <f>'2% 1 Mar'!I910/6.14</f>
        <v>9.0635476815469612E-3</v>
      </c>
      <c r="J910">
        <f>'2% 1 Mar'!J910/6.14</f>
        <v>3.6826171484186549E-4</v>
      </c>
      <c r="L910">
        <f>'2% 1 Mar'!K910/6.14</f>
        <v>1.4870198784798503E-2</v>
      </c>
      <c r="M910">
        <f>'2% 1 Mar'!L910/6.14</f>
        <v>3.8433641437428298E-4</v>
      </c>
      <c r="N910">
        <f>'2% 1 Mar'!M910/6.14</f>
        <v>6.0268080717664632E-3</v>
      </c>
      <c r="P910">
        <f>'2% 1 Mar'!N910/6.14</f>
        <v>2.7885647041065043E-3</v>
      </c>
      <c r="Q910">
        <f>'2% 1 Mar'!O910/6.14</f>
        <v>3.6611806159771041E-4</v>
      </c>
    </row>
    <row r="911" spans="1:17" x14ac:dyDescent="0.25">
      <c r="A911">
        <v>227.00000000000014</v>
      </c>
      <c r="B911">
        <f>'2% 1 Mar'!B911/6.14</f>
        <v>5.0039772534745384E-4</v>
      </c>
      <c r="C911">
        <f>'2% 1 Mar'!C911/6.14</f>
        <v>2.4132117912780362E-4</v>
      </c>
      <c r="D911">
        <f>'2% 1 Mar'!D911/6.14</f>
        <v>3.7917291433931834E-4</v>
      </c>
      <c r="E911">
        <f>'2% 1 Mar'!E911/6.14</f>
        <v>3.8316000873480098E-4</v>
      </c>
      <c r="F911">
        <f>'2% 1 Mar'!F911/6.14</f>
        <v>5.6035832071637884E-3</v>
      </c>
      <c r="G911">
        <f>'2% 1 Mar'!G911/6.14</f>
        <v>4.2141648159685856E-4</v>
      </c>
      <c r="H911">
        <f>'2% 1 Mar'!H911/6.14</f>
        <v>5.0482690175875729E-4</v>
      </c>
      <c r="I911">
        <f>'2% 1 Mar'!I911/6.14</f>
        <v>9.0829734176345045E-3</v>
      </c>
      <c r="J911">
        <f>'2% 1 Mar'!J911/6.14</f>
        <v>3.6887700615975889E-4</v>
      </c>
      <c r="L911">
        <f>'2% 1 Mar'!K911/6.14</f>
        <v>1.4909936819635167E-2</v>
      </c>
      <c r="M911">
        <f>'2% 1 Mar'!L911/6.14</f>
        <v>3.8480140419577661E-4</v>
      </c>
      <c r="N911">
        <f>'2% 1 Mar'!M911/6.14</f>
        <v>5.9613827881155367E-3</v>
      </c>
      <c r="P911">
        <f>'2% 1 Mar'!N911/6.14</f>
        <v>2.7965990436552607E-3</v>
      </c>
      <c r="Q911">
        <f>'2% 1 Mar'!O911/6.14</f>
        <v>3.6632966450941807E-4</v>
      </c>
    </row>
    <row r="912" spans="1:17" x14ac:dyDescent="0.25">
      <c r="A912">
        <v>227.25000000000003</v>
      </c>
      <c r="B912">
        <f>'2% 1 Mar'!B912/6.14</f>
        <v>4.9915835451668216E-4</v>
      </c>
      <c r="C912">
        <f>'2% 1 Mar'!C912/6.14</f>
        <v>2.4271334899905671E-4</v>
      </c>
      <c r="D912">
        <f>'2% 1 Mar'!D912/6.14</f>
        <v>3.784297265394445E-4</v>
      </c>
      <c r="E912">
        <f>'2% 1 Mar'!E912/6.14</f>
        <v>3.7641865327487669E-4</v>
      </c>
      <c r="F912">
        <f>'2% 1 Mar'!F912/6.14</f>
        <v>5.5628348544753941E-3</v>
      </c>
      <c r="G912">
        <f>'2% 1 Mar'!G912/6.14</f>
        <v>4.2126705129625692E-4</v>
      </c>
      <c r="H912">
        <f>'2% 1 Mar'!H912/6.14</f>
        <v>5.0439082278413267E-4</v>
      </c>
      <c r="I912">
        <f>'2% 1 Mar'!I912/6.14</f>
        <v>9.0647871217868874E-3</v>
      </c>
      <c r="J912">
        <f>'2% 1 Mar'!J912/6.14</f>
        <v>3.6806269148619957E-4</v>
      </c>
      <c r="L912">
        <f>'2% 1 Mar'!K912/6.14</f>
        <v>1.4855386337864557E-2</v>
      </c>
      <c r="M912">
        <f>'2% 1 Mar'!L912/6.14</f>
        <v>3.8469633346030474E-4</v>
      </c>
      <c r="N912">
        <f>'2% 1 Mar'!M912/6.14</f>
        <v>5.9172840992604515E-3</v>
      </c>
      <c r="P912">
        <f>'2% 1 Mar'!N912/6.14</f>
        <v>2.7913204031753684E-3</v>
      </c>
      <c r="Q912">
        <f>'2% 1 Mar'!O912/6.14</f>
        <v>3.6612614098741563E-4</v>
      </c>
    </row>
    <row r="913" spans="1:17" x14ac:dyDescent="0.25">
      <c r="A913">
        <v>227.50000000000006</v>
      </c>
      <c r="B913">
        <f>'2% 1 Mar'!B913/6.14</f>
        <v>4.9981365525940738E-4</v>
      </c>
      <c r="C913">
        <f>'2% 1 Mar'!C913/6.14</f>
        <v>2.3686990043439058E-4</v>
      </c>
      <c r="D913">
        <f>'2% 1 Mar'!D913/6.14</f>
        <v>3.7767971304055223E-4</v>
      </c>
      <c r="E913">
        <f>'2% 1 Mar'!E913/6.14</f>
        <v>3.9412665840350339E-4</v>
      </c>
      <c r="F913">
        <f>'2% 1 Mar'!F913/6.14</f>
        <v>5.6545178265844523E-3</v>
      </c>
      <c r="G913">
        <f>'2% 1 Mar'!G913/6.14</f>
        <v>4.2143779488823736E-4</v>
      </c>
      <c r="H913">
        <f>'2% 1 Mar'!H913/6.14</f>
        <v>5.0486380760441285E-4</v>
      </c>
      <c r="I913">
        <f>'2% 1 Mar'!I913/6.14</f>
        <v>9.0582012539485116E-3</v>
      </c>
      <c r="J913">
        <f>'2% 1 Mar'!J913/6.14</f>
        <v>3.6856894917580983E-4</v>
      </c>
      <c r="L913">
        <f>'2% 1 Mar'!K913/6.14</f>
        <v>1.4877537401330845E-2</v>
      </c>
      <c r="M913">
        <f>'2% 1 Mar'!L913/6.14</f>
        <v>3.8456585379206029E-4</v>
      </c>
      <c r="N913">
        <f>'2% 1 Mar'!M913/6.14</f>
        <v>5.9252848015204198E-3</v>
      </c>
      <c r="P913">
        <f>'2% 1 Mar'!N913/6.14</f>
        <v>2.7995046150723771E-3</v>
      </c>
      <c r="Q913">
        <f>'2% 1 Mar'!O913/6.14</f>
        <v>3.6656134604194868E-4</v>
      </c>
    </row>
    <row r="914" spans="1:17" x14ac:dyDescent="0.25">
      <c r="A914">
        <v>227.75000000000011</v>
      </c>
      <c r="B914">
        <f>'2% 1 Mar'!B914/6.14</f>
        <v>4.9825559113989644E-4</v>
      </c>
      <c r="C914">
        <f>'2% 1 Mar'!C914/6.14</f>
        <v>2.3965980921850558E-4</v>
      </c>
      <c r="D914">
        <f>'2% 1 Mar'!D914/6.14</f>
        <v>3.7708430692969674E-4</v>
      </c>
      <c r="E914">
        <f>'2% 1 Mar'!E914/6.14</f>
        <v>4.0186869372938974E-4</v>
      </c>
      <c r="F914">
        <f>'2% 1 Mar'!F914/6.14</f>
        <v>5.9836709704908049E-3</v>
      </c>
      <c r="G914">
        <f>'2% 1 Mar'!G914/6.14</f>
        <v>4.2160026780382111E-4</v>
      </c>
      <c r="H914">
        <f>'2% 1 Mar'!H914/6.14</f>
        <v>5.0565252175294867E-4</v>
      </c>
      <c r="I914">
        <f>'2% 1 Mar'!I914/6.14</f>
        <v>9.0551877072458445E-3</v>
      </c>
      <c r="J914">
        <f>'2% 1 Mar'!J914/6.14</f>
        <v>3.6996143102148541E-4</v>
      </c>
      <c r="L914">
        <f>'2% 1 Mar'!K914/6.14</f>
        <v>1.5045050957683666E-2</v>
      </c>
      <c r="M914">
        <f>'2% 1 Mar'!L914/6.14</f>
        <v>3.8700060576669351E-4</v>
      </c>
      <c r="N914">
        <f>'2% 1 Mar'!M914/6.14</f>
        <v>5.9658978273074313E-3</v>
      </c>
      <c r="P914">
        <f>'2% 1 Mar'!N914/6.14</f>
        <v>2.816274687840951E-3</v>
      </c>
      <c r="Q914">
        <f>'2% 1 Mar'!O914/6.14</f>
        <v>3.6750646820833552E-4</v>
      </c>
    </row>
    <row r="915" spans="1:17" x14ac:dyDescent="0.25">
      <c r="A915">
        <v>228</v>
      </c>
      <c r="B915">
        <f>'2% 1 Mar'!B915/6.14</f>
        <v>4.9905166654078256E-4</v>
      </c>
      <c r="C915">
        <f>'2% 1 Mar'!C915/6.14</f>
        <v>2.3881179081309078E-4</v>
      </c>
      <c r="D915">
        <f>'2% 1 Mar'!D915/6.14</f>
        <v>3.7710893749783785E-4</v>
      </c>
      <c r="E915">
        <f>'2% 1 Mar'!E915/6.14</f>
        <v>3.8825434417161529E-4</v>
      </c>
      <c r="F915">
        <f>'2% 1 Mar'!F915/6.14</f>
        <v>5.9209891196916808E-3</v>
      </c>
      <c r="G915">
        <f>'2% 1 Mar'!G915/6.14</f>
        <v>4.2128419180660523E-4</v>
      </c>
      <c r="H915">
        <f>'2% 1 Mar'!H915/6.14</f>
        <v>5.0471814105409974E-4</v>
      </c>
      <c r="I915">
        <f>'2% 1 Mar'!I915/6.14</f>
        <v>9.0326690131130837E-3</v>
      </c>
      <c r="J915">
        <f>'2% 1 Mar'!J915/6.14</f>
        <v>3.6845244814825978E-4</v>
      </c>
      <c r="L915">
        <f>'2% 1 Mar'!K915/6.14</f>
        <v>1.4894714336366292E-2</v>
      </c>
      <c r="M915">
        <f>'2% 1 Mar'!L915/6.14</f>
        <v>3.8467124225293955E-4</v>
      </c>
      <c r="N915">
        <f>'2% 1 Mar'!M915/6.14</f>
        <v>5.9169718912439988E-3</v>
      </c>
      <c r="P915">
        <f>'2% 1 Mar'!N915/6.14</f>
        <v>2.7994059155970453E-3</v>
      </c>
      <c r="Q915">
        <f>'2% 1 Mar'!O915/6.14</f>
        <v>3.6632157743501367E-4</v>
      </c>
    </row>
    <row r="916" spans="1:17" x14ac:dyDescent="0.25">
      <c r="A916">
        <v>228.25000000000003</v>
      </c>
      <c r="B916">
        <f>'2% 1 Mar'!B916/6.14</f>
        <v>5.0312246920875979E-4</v>
      </c>
      <c r="C916">
        <f>'2% 1 Mar'!C916/6.14</f>
        <v>2.5202691816321725E-4</v>
      </c>
      <c r="D916">
        <f>'2% 1 Mar'!D916/6.14</f>
        <v>3.8147685894128551E-4</v>
      </c>
      <c r="E916">
        <f>'2% 1 Mar'!E916/6.14</f>
        <v>3.7511676427885249E-4</v>
      </c>
      <c r="F916">
        <f>'2% 1 Mar'!F916/6.14</f>
        <v>5.4661107907882003E-3</v>
      </c>
      <c r="G916">
        <f>'2% 1 Mar'!G916/6.14</f>
        <v>4.2150531517884735E-4</v>
      </c>
      <c r="H916">
        <f>'2% 1 Mar'!H916/6.14</f>
        <v>5.0564104103428191E-4</v>
      </c>
      <c r="I916">
        <f>'2% 1 Mar'!I916/6.14</f>
        <v>9.0157208822338446E-3</v>
      </c>
      <c r="J916">
        <f>'2% 1 Mar'!J916/6.14</f>
        <v>3.6987111804928868E-4</v>
      </c>
      <c r="L916">
        <f>'2% 1 Mar'!K916/6.14</f>
        <v>1.5004512955928988E-2</v>
      </c>
      <c r="M916">
        <f>'2% 1 Mar'!L916/6.14</f>
        <v>3.8604827561046235E-4</v>
      </c>
      <c r="N916">
        <f>'2% 1 Mar'!M916/6.14</f>
        <v>5.935590997356785E-3</v>
      </c>
      <c r="P916">
        <f>'2% 1 Mar'!N916/6.14</f>
        <v>2.8136212401092689E-3</v>
      </c>
      <c r="Q916">
        <f>'2% 1 Mar'!O916/6.14</f>
        <v>3.674052310804618E-4</v>
      </c>
    </row>
    <row r="917" spans="1:17" x14ac:dyDescent="0.25">
      <c r="A917">
        <v>228.50000000000006</v>
      </c>
      <c r="B917">
        <f>'2% 1 Mar'!B917/6.14</f>
        <v>4.9895686996332127E-4</v>
      </c>
      <c r="C917">
        <f>'2% 1 Mar'!C917/6.14</f>
        <v>2.4982070748543855E-4</v>
      </c>
      <c r="D917">
        <f>'2% 1 Mar'!D917/6.14</f>
        <v>3.7714236619308873E-4</v>
      </c>
      <c r="E917">
        <f>'2% 1 Mar'!E917/6.14</f>
        <v>3.7033619015585924E-4</v>
      </c>
      <c r="F917">
        <f>'2% 1 Mar'!F917/6.14</f>
        <v>5.428333881993784E-3</v>
      </c>
      <c r="G917">
        <f>'2% 1 Mar'!G917/6.14</f>
        <v>4.2115509698215163E-4</v>
      </c>
      <c r="H917">
        <f>'2% 1 Mar'!H917/6.14</f>
        <v>5.0452488221438044E-4</v>
      </c>
      <c r="I917">
        <f>'2% 1 Mar'!I917/6.14</f>
        <v>8.9756947859633424E-3</v>
      </c>
      <c r="J917">
        <f>'2% 1 Mar'!J917/6.14</f>
        <v>3.6801559521545079E-4</v>
      </c>
      <c r="L917">
        <f>'2% 1 Mar'!K917/6.14</f>
        <v>1.4954627325287918E-2</v>
      </c>
      <c r="M917">
        <f>'2% 1 Mar'!L917/6.14</f>
        <v>3.8405721917857436E-4</v>
      </c>
      <c r="N917">
        <f>'2% 1 Mar'!M917/6.14</f>
        <v>5.9453699904664049E-3</v>
      </c>
      <c r="P917">
        <f>'2% 1 Mar'!N917/6.14</f>
        <v>2.8047160526061487E-3</v>
      </c>
      <c r="Q917">
        <f>'2% 1 Mar'!O917/6.14</f>
        <v>3.6640796355654636E-4</v>
      </c>
    </row>
    <row r="918" spans="1:17" x14ac:dyDescent="0.25">
      <c r="A918">
        <v>228.74999999999994</v>
      </c>
      <c r="B918">
        <f>'2% 1 Mar'!B918/6.14</f>
        <v>5.005889212507577E-4</v>
      </c>
      <c r="C918">
        <f>'2% 1 Mar'!C918/6.14</f>
        <v>2.4837440251378428E-4</v>
      </c>
      <c r="D918">
        <f>'2% 1 Mar'!D918/6.14</f>
        <v>3.7762150949728623E-4</v>
      </c>
      <c r="E918">
        <f>'2% 1 Mar'!E918/6.14</f>
        <v>3.6959762738709978E-4</v>
      </c>
      <c r="F918">
        <f>'2% 1 Mar'!F918/6.14</f>
        <v>5.3943919261363283E-3</v>
      </c>
      <c r="G918">
        <f>'2% 1 Mar'!G918/6.14</f>
        <v>4.2147255289832515E-4</v>
      </c>
      <c r="H918">
        <f>'2% 1 Mar'!H918/6.14</f>
        <v>5.0579864998955709E-4</v>
      </c>
      <c r="I918">
        <f>'2% 1 Mar'!I918/6.14</f>
        <v>9.0148403276456759E-3</v>
      </c>
      <c r="J918">
        <f>'2% 1 Mar'!J918/6.14</f>
        <v>3.7024461489912569E-4</v>
      </c>
      <c r="L918">
        <f>'2% 1 Mar'!K918/6.14</f>
        <v>1.5034034927314473E-2</v>
      </c>
      <c r="M918">
        <f>'2% 1 Mar'!L918/6.14</f>
        <v>3.8684949348741834E-4</v>
      </c>
      <c r="N918">
        <f>'2% 1 Mar'!M918/6.14</f>
        <v>5.9276599834395486E-3</v>
      </c>
      <c r="P918">
        <f>'2% 1 Mar'!N918/6.14</f>
        <v>2.8160272671874545E-3</v>
      </c>
      <c r="Q918">
        <f>'2% 1 Mar'!O918/6.14</f>
        <v>3.6712319562600011E-4</v>
      </c>
    </row>
    <row r="919" spans="1:17" x14ac:dyDescent="0.25">
      <c r="A919">
        <v>229</v>
      </c>
      <c r="B919">
        <f>'2% 1 Mar'!B919/6.14</f>
        <v>4.9928942009865441E-4</v>
      </c>
      <c r="C919">
        <f>'2% 1 Mar'!C919/6.14</f>
        <v>2.4692444075954543E-4</v>
      </c>
      <c r="D919">
        <f>'2% 1 Mar'!D919/6.14</f>
        <v>3.76874175661492E-4</v>
      </c>
      <c r="E919">
        <f>'2% 1 Mar'!E919/6.14</f>
        <v>3.6884354184216889E-4</v>
      </c>
      <c r="F919">
        <f>'2% 1 Mar'!F919/6.14</f>
        <v>5.1949059350487542E-3</v>
      </c>
      <c r="G919">
        <f>'2% 1 Mar'!G919/6.14</f>
        <v>4.211488705144126E-4</v>
      </c>
      <c r="H919">
        <f>'2% 1 Mar'!H919/6.14</f>
        <v>5.0462149580700767E-4</v>
      </c>
      <c r="I919">
        <f>'2% 1 Mar'!I919/6.14</f>
        <v>8.9893660022963128E-3</v>
      </c>
      <c r="J919">
        <f>'2% 1 Mar'!J919/6.14</f>
        <v>3.6797494428494974E-4</v>
      </c>
      <c r="L919">
        <f>'2% 1 Mar'!K919/6.14</f>
        <v>1.4913336496065946E-2</v>
      </c>
      <c r="M919">
        <f>'2% 1 Mar'!L919/6.14</f>
        <v>3.8388493894873422E-4</v>
      </c>
      <c r="N919">
        <f>'2% 1 Mar'!M919/6.14</f>
        <v>5.8843871474192041E-3</v>
      </c>
      <c r="P919">
        <f>'2% 1 Mar'!N919/6.14</f>
        <v>2.8024790593384457E-3</v>
      </c>
      <c r="Q919">
        <f>'2% 1 Mar'!O919/6.14</f>
        <v>3.6626792538546529E-4</v>
      </c>
    </row>
    <row r="920" spans="1:17" x14ac:dyDescent="0.25">
      <c r="A920">
        <v>229.25000000000003</v>
      </c>
      <c r="B920">
        <f>'2% 1 Mar'!B920/6.14</f>
        <v>5.0110418051731739E-4</v>
      </c>
      <c r="C920">
        <f>'2% 1 Mar'!C920/6.14</f>
        <v>2.4803762824453728E-4</v>
      </c>
      <c r="D920">
        <f>'2% 1 Mar'!D920/6.14</f>
        <v>3.7727658137598144E-4</v>
      </c>
      <c r="E920">
        <f>'2% 1 Mar'!E920/6.14</f>
        <v>3.700602955060572E-4</v>
      </c>
      <c r="F920">
        <f>'2% 1 Mar'!F920/6.14</f>
        <v>5.1962096009205185E-3</v>
      </c>
      <c r="G920">
        <f>'2% 1 Mar'!G920/6.14</f>
        <v>4.2154659139241661E-4</v>
      </c>
      <c r="H920">
        <f>'2% 1 Mar'!H920/6.14</f>
        <v>5.0642033185946823E-4</v>
      </c>
      <c r="I920">
        <f>'2% 1 Mar'!I920/6.14</f>
        <v>9.024187647787809E-3</v>
      </c>
      <c r="J920">
        <f>'2% 1 Mar'!J920/6.14</f>
        <v>3.6960486977304411E-4</v>
      </c>
      <c r="L920">
        <f>'2% 1 Mar'!K920/6.14</f>
        <v>1.4987961028241866E-2</v>
      </c>
      <c r="M920">
        <f>'2% 1 Mar'!L920/6.14</f>
        <v>3.8611645431710839E-4</v>
      </c>
      <c r="N920">
        <f>'2% 1 Mar'!M920/6.14</f>
        <v>5.9145667059496004E-3</v>
      </c>
      <c r="P920">
        <f>'2% 1 Mar'!N920/6.14</f>
        <v>2.8188716822053436E-3</v>
      </c>
      <c r="Q920">
        <f>'2% 1 Mar'!O920/6.14</f>
        <v>3.6677375524657701E-4</v>
      </c>
    </row>
    <row r="921" spans="1:17" x14ac:dyDescent="0.25">
      <c r="A921">
        <v>229.49999999999991</v>
      </c>
      <c r="B921">
        <f>'2% 1 Mar'!B921/6.14</f>
        <v>4.9986118500899531E-4</v>
      </c>
      <c r="C921">
        <f>'2% 1 Mar'!C921/6.14</f>
        <v>2.4816906341874721E-4</v>
      </c>
      <c r="D921">
        <f>'2% 1 Mar'!D921/6.14</f>
        <v>3.7643871569880501E-4</v>
      </c>
      <c r="E921">
        <f>'2% 1 Mar'!E921/6.14</f>
        <v>3.6923518099143097E-4</v>
      </c>
      <c r="F921">
        <f>'2% 1 Mar'!F921/6.14</f>
        <v>5.0724881381313336E-3</v>
      </c>
      <c r="G921">
        <f>'2% 1 Mar'!G921/6.14</f>
        <v>4.2168809893697811E-4</v>
      </c>
      <c r="H921">
        <f>'2% 1 Mar'!H921/6.14</f>
        <v>5.0399216850965814E-4</v>
      </c>
      <c r="I921">
        <f>'2% 1 Mar'!I921/6.14</f>
        <v>8.9914699945907346E-3</v>
      </c>
      <c r="J921">
        <f>'2% 1 Mar'!J921/6.14</f>
        <v>3.6687280839109497E-4</v>
      </c>
      <c r="L921">
        <f>'2% 1 Mar'!K921/6.14</f>
        <v>1.4836939926661798E-2</v>
      </c>
      <c r="M921">
        <f>'2% 1 Mar'!L921/6.14</f>
        <v>3.8453436583732892E-4</v>
      </c>
      <c r="N921">
        <f>'2% 1 Mar'!M921/6.14</f>
        <v>5.8232564235563104E-3</v>
      </c>
      <c r="P921">
        <f>'2% 1 Mar'!N921/6.14</f>
        <v>2.8019843952877101E-3</v>
      </c>
      <c r="Q921">
        <f>'2% 1 Mar'!O921/6.14</f>
        <v>3.6640796355654636E-4</v>
      </c>
    </row>
    <row r="922" spans="1:17" x14ac:dyDescent="0.25">
      <c r="A922">
        <v>229.75000000000011</v>
      </c>
      <c r="B922">
        <f>'2% 1 Mar'!B922/6.14</f>
        <v>5.0025488941062067E-4</v>
      </c>
      <c r="C922">
        <f>'2% 1 Mar'!C922/6.14</f>
        <v>2.4576184223814646E-4</v>
      </c>
      <c r="D922">
        <f>'2% 1 Mar'!D922/6.14</f>
        <v>3.7651503721084791E-4</v>
      </c>
      <c r="E922">
        <f>'2% 1 Mar'!E922/6.14</f>
        <v>3.6951829329872227E-4</v>
      </c>
      <c r="F922">
        <f>'2% 1 Mar'!F922/6.14</f>
        <v>5.1006421909865918E-3</v>
      </c>
      <c r="G922">
        <f>'2% 1 Mar'!G922/6.14</f>
        <v>4.2145661280129014E-4</v>
      </c>
      <c r="H922">
        <f>'2% 1 Mar'!H922/6.14</f>
        <v>5.0217147756332714E-4</v>
      </c>
      <c r="I922">
        <f>'2% 1 Mar'!I922/6.14</f>
        <v>9.0370963155750918E-3</v>
      </c>
      <c r="J922">
        <f>'2% 1 Mar'!J922/6.14</f>
        <v>3.6772918524376305E-4</v>
      </c>
      <c r="L922">
        <f>'2% 1 Mar'!K922/6.14</f>
        <v>1.4902402305630138E-2</v>
      </c>
      <c r="M922">
        <f>'2% 1 Mar'!L922/6.14</f>
        <v>3.8420016141711493E-4</v>
      </c>
      <c r="N922">
        <f>'2% 1 Mar'!M922/6.14</f>
        <v>5.8227486958090553E-3</v>
      </c>
      <c r="P922">
        <f>'2% 1 Mar'!N922/6.14</f>
        <v>2.7994552070526413E-3</v>
      </c>
      <c r="Q922">
        <f>'2% 1 Mar'!O922/6.14</f>
        <v>3.6610117059559497E-4</v>
      </c>
    </row>
    <row r="923" spans="1:17" x14ac:dyDescent="0.25">
      <c r="A923">
        <v>230.00000000000014</v>
      </c>
      <c r="B923">
        <f>'2% 1 Mar'!B923/6.14</f>
        <v>4.9976612523706433E-4</v>
      </c>
      <c r="C923">
        <f>'2% 1 Mar'!C923/6.14</f>
        <v>2.4523677174226468E-4</v>
      </c>
      <c r="D923">
        <f>'2% 1 Mar'!D923/6.14</f>
        <v>3.7620508964384194E-4</v>
      </c>
      <c r="E923">
        <f>'2% 1 Mar'!E923/6.14</f>
        <v>3.6931338637264733E-4</v>
      </c>
      <c r="F923">
        <f>'2% 1 Mar'!F923/6.14</f>
        <v>5.059503640652452E-3</v>
      </c>
      <c r="G923">
        <f>'2% 1 Mar'!G923/6.14</f>
        <v>4.2135280077608233E-4</v>
      </c>
      <c r="H923">
        <f>'2% 1 Mar'!H923/6.14</f>
        <v>5.0196728724623448E-4</v>
      </c>
      <c r="I923">
        <f>'2% 1 Mar'!I923/6.14</f>
        <v>9.0030547566289296E-3</v>
      </c>
      <c r="J923">
        <f>'2% 1 Mar'!J923/6.14</f>
        <v>3.6669673528682255E-4</v>
      </c>
      <c r="L923">
        <f>'2% 1 Mar'!K923/6.14</f>
        <v>1.4832828342834704E-2</v>
      </c>
      <c r="M923">
        <f>'2% 1 Mar'!L923/6.14</f>
        <v>3.8373003451970192E-4</v>
      </c>
      <c r="N923">
        <f>'2% 1 Mar'!M923/6.14</f>
        <v>5.7931873046508714E-3</v>
      </c>
      <c r="P923">
        <f>'2% 1 Mar'!N923/6.14</f>
        <v>2.8160772360688513E-3</v>
      </c>
      <c r="Q923">
        <f>'2% 1 Mar'!O923/6.14</f>
        <v>3.6769724861980134E-4</v>
      </c>
    </row>
    <row r="924" spans="1:17" x14ac:dyDescent="0.25">
      <c r="A924">
        <v>230.25000000000017</v>
      </c>
      <c r="B924">
        <f>'2% 1 Mar'!B924/6.14</f>
        <v>4.992532165947086E-4</v>
      </c>
      <c r="C924">
        <f>'2% 1 Mar'!C924/6.14</f>
        <v>2.4119517984372483E-4</v>
      </c>
      <c r="D924">
        <f>'2% 1 Mar'!D924/6.14</f>
        <v>3.7941008041230193E-4</v>
      </c>
      <c r="E924">
        <f>'2% 1 Mar'!E924/6.14</f>
        <v>3.7196699377643505E-4</v>
      </c>
      <c r="F924">
        <f>'2% 1 Mar'!F924/6.14</f>
        <v>5.0864777096459425E-3</v>
      </c>
      <c r="G924">
        <f>'2% 1 Mar'!G924/6.14</f>
        <v>4.2122432710487307E-4</v>
      </c>
      <c r="H924">
        <f>'2% 1 Mar'!H924/6.14</f>
        <v>5.0226732141817542E-4</v>
      </c>
      <c r="I924">
        <f>'2% 1 Mar'!I924/6.14</f>
        <v>9.0095672262925641E-3</v>
      </c>
      <c r="J924">
        <f>'2% 1 Mar'!J924/6.14</f>
        <v>3.6700859486396488E-4</v>
      </c>
      <c r="L924">
        <f>'2% 1 Mar'!K924/6.14</f>
        <v>1.4845164400914497E-2</v>
      </c>
      <c r="M924">
        <f>'2% 1 Mar'!L924/6.14</f>
        <v>3.8385356141321542E-4</v>
      </c>
      <c r="N924">
        <f>'2% 1 Mar'!M924/6.14</f>
        <v>5.8150184593361619E-3</v>
      </c>
      <c r="P924">
        <f>'2% 1 Mar'!N924/6.14</f>
        <v>2.7939315840082137E-3</v>
      </c>
      <c r="Q924">
        <f>'2% 1 Mar'!O924/6.14</f>
        <v>3.6644951979141653E-4</v>
      </c>
    </row>
    <row r="925" spans="1:17" x14ac:dyDescent="0.25">
      <c r="A925">
        <v>230.50000000000006</v>
      </c>
      <c r="B925">
        <f>'2% 1 Mar'!B925/6.14</f>
        <v>5.0014780822451265E-4</v>
      </c>
      <c r="C925">
        <f>'2% 1 Mar'!C925/6.14</f>
        <v>2.4077864368139638E-4</v>
      </c>
      <c r="D925">
        <f>'2% 1 Mar'!D925/6.14</f>
        <v>3.7933322251787124E-4</v>
      </c>
      <c r="E925">
        <f>'2% 1 Mar'!E925/6.14</f>
        <v>3.7275369190399083E-4</v>
      </c>
      <c r="F925">
        <f>'2% 1 Mar'!F925/6.14</f>
        <v>5.1286573488925988E-3</v>
      </c>
      <c r="G925">
        <f>'2% 1 Mar'!G925/6.14</f>
        <v>4.2127079395046967E-4</v>
      </c>
      <c r="H925">
        <f>'2% 1 Mar'!H925/6.14</f>
        <v>5.0297830028893668E-4</v>
      </c>
      <c r="I925">
        <f>'2% 1 Mar'!I925/6.14</f>
        <v>9.023131882220644E-3</v>
      </c>
      <c r="J925">
        <f>'2% 1 Mar'!J925/6.14</f>
        <v>3.6859613127446315E-4</v>
      </c>
      <c r="L925">
        <f>'2% 1 Mar'!K925/6.14</f>
        <v>1.4868198796601928E-2</v>
      </c>
      <c r="M925">
        <f>'2% 1 Mar'!L925/6.14</f>
        <v>3.8651757345758053E-4</v>
      </c>
      <c r="N925">
        <f>'2% 1 Mar'!M925/6.14</f>
        <v>5.814514928992813E-3</v>
      </c>
      <c r="P925">
        <f>'2% 1 Mar'!N925/6.14</f>
        <v>2.808035073482536E-3</v>
      </c>
      <c r="Q925">
        <f>'2% 1 Mar'!O925/6.14</f>
        <v>3.6693513235292022E-4</v>
      </c>
    </row>
    <row r="926" spans="1:17" x14ac:dyDescent="0.25">
      <c r="A926">
        <v>230.75000000000011</v>
      </c>
      <c r="B926">
        <f>'2% 1 Mar'!B926/6.14</f>
        <v>4.9876612488309517E-4</v>
      </c>
      <c r="C926">
        <f>'2% 1 Mar'!C926/6.14</f>
        <v>2.3899822204024972E-4</v>
      </c>
      <c r="D926">
        <f>'2% 1 Mar'!D926/6.14</f>
        <v>3.7767971304055223E-4</v>
      </c>
      <c r="E926">
        <f>'2% 1 Mar'!E926/6.14</f>
        <v>3.6962751278097418E-4</v>
      </c>
      <c r="F926">
        <f>'2% 1 Mar'!F926/6.14</f>
        <v>5.018544998391509E-3</v>
      </c>
      <c r="G926">
        <f>'2% 1 Mar'!G926/6.14</f>
        <v>4.2310339036809747E-4</v>
      </c>
      <c r="H926">
        <f>'2% 1 Mar'!H926/6.14</f>
        <v>5.1010093801558544E-4</v>
      </c>
      <c r="I926">
        <f>'2% 1 Mar'!I926/6.14</f>
        <v>9.4438659542833408E-3</v>
      </c>
      <c r="J926">
        <f>'2% 1 Mar'!J926/6.14</f>
        <v>3.6650602650347081E-4</v>
      </c>
      <c r="L926">
        <f>'2% 1 Mar'!K926/6.14</f>
        <v>1.4727691070887419E-2</v>
      </c>
      <c r="M926">
        <f>'2% 1 Mar'!L926/6.14</f>
        <v>3.8326760604537845E-4</v>
      </c>
      <c r="N926">
        <f>'2% 1 Mar'!M926/6.14</f>
        <v>5.7763253858262283E-3</v>
      </c>
      <c r="P926">
        <f>'2% 1 Mar'!N926/6.14</f>
        <v>2.7940300291676807E-3</v>
      </c>
      <c r="Q926">
        <f>'2% 1 Mar'!O926/6.14</f>
        <v>3.6726010816316268E-4</v>
      </c>
    </row>
    <row r="927" spans="1:17" x14ac:dyDescent="0.25">
      <c r="A927">
        <v>231.00000000000014</v>
      </c>
      <c r="B927">
        <f>'2% 1 Mar'!B927/6.14</f>
        <v>4.9968172207823344E-4</v>
      </c>
      <c r="C927">
        <f>'2% 1 Mar'!C927/6.14</f>
        <v>2.394105227384438E-4</v>
      </c>
      <c r="D927">
        <f>'2% 1 Mar'!D927/6.14</f>
        <v>3.7812597429210884E-4</v>
      </c>
      <c r="E927">
        <f>'2% 1 Mar'!E927/6.14</f>
        <v>3.7014757211776932E-4</v>
      </c>
      <c r="F927">
        <f>'2% 1 Mar'!F927/6.14</f>
        <v>5.0645543533194837E-3</v>
      </c>
      <c r="G927">
        <f>'2% 1 Mar'!G927/6.14</f>
        <v>4.2161793323137418E-4</v>
      </c>
      <c r="H927">
        <f>'2% 1 Mar'!H927/6.14</f>
        <v>5.014876057968271E-4</v>
      </c>
      <c r="I927">
        <f>'2% 1 Mar'!I927/6.14</f>
        <v>9.6842388164315122E-3</v>
      </c>
      <c r="J927">
        <f>'2% 1 Mar'!J927/6.14</f>
        <v>3.6839677196039258E-4</v>
      </c>
      <c r="L927">
        <f>'2% 1 Mar'!K927/6.14</f>
        <v>1.4850946887256189E-2</v>
      </c>
      <c r="M927">
        <f>'2% 1 Mar'!L927/6.14</f>
        <v>3.8507563088796315E-4</v>
      </c>
      <c r="N927">
        <f>'2% 1 Mar'!M927/6.14</f>
        <v>5.8240248654747202E-3</v>
      </c>
      <c r="P927">
        <f>'2% 1 Mar'!N927/6.14</f>
        <v>2.810825502897892E-3</v>
      </c>
      <c r="Q927">
        <f>'2% 1 Mar'!O927/6.14</f>
        <v>3.6637965684117163E-4</v>
      </c>
    </row>
    <row r="928" spans="1:17" x14ac:dyDescent="0.25">
      <c r="A928">
        <v>231.25000000000003</v>
      </c>
      <c r="B928">
        <f>'2% 1 Mar'!B928/6.14</f>
        <v>4.984335491951008E-4</v>
      </c>
      <c r="C928">
        <f>'2% 1 Mar'!C928/6.14</f>
        <v>2.3868816985795442E-4</v>
      </c>
      <c r="D928">
        <f>'2% 1 Mar'!D928/6.14</f>
        <v>3.7731004060589089E-4</v>
      </c>
      <c r="E928">
        <f>'2% 1 Mar'!E928/6.14</f>
        <v>3.6911689465550339E-4</v>
      </c>
      <c r="F928">
        <f>'2% 1 Mar'!F928/6.14</f>
        <v>5.0038082202559248E-3</v>
      </c>
      <c r="G928">
        <f>'2% 1 Mar'!G928/6.14</f>
        <v>4.2124438479265177E-4</v>
      </c>
      <c r="H928">
        <f>'2% 1 Mar'!H928/6.14</f>
        <v>4.976279797207062E-4</v>
      </c>
      <c r="I928">
        <f>'2% 1 Mar'!I928/6.14</f>
        <v>9.69147024080339E-3</v>
      </c>
      <c r="J928">
        <f>'2% 1 Mar'!J928/6.14</f>
        <v>3.6668327531785903E-4</v>
      </c>
      <c r="L928">
        <f>'2% 1 Mar'!K928/6.14</f>
        <v>1.4736790537408315E-2</v>
      </c>
      <c r="M928">
        <f>'2% 1 Mar'!L928/6.14</f>
        <v>3.8360020363744735E-4</v>
      </c>
      <c r="N928">
        <f>'2% 1 Mar'!M928/6.14</f>
        <v>5.776781811437183E-3</v>
      </c>
      <c r="P928">
        <f>'2% 1 Mar'!N928/6.14</f>
        <v>2.7884177047718521E-3</v>
      </c>
      <c r="Q928">
        <f>'2% 1 Mar'!O928/6.14</f>
        <v>3.6587035246755494E-4</v>
      </c>
    </row>
    <row r="929" spans="1:17" x14ac:dyDescent="0.25">
      <c r="A929">
        <v>231.50000000000006</v>
      </c>
      <c r="B929">
        <f>'2% 1 Mar'!B929/6.14</f>
        <v>4.993487329166082E-4</v>
      </c>
      <c r="C929">
        <f>'2% 1 Mar'!C929/6.14</f>
        <v>2.3931662929379388E-4</v>
      </c>
      <c r="D929">
        <f>'2% 1 Mar'!D929/6.14</f>
        <v>3.7752057358513989E-4</v>
      </c>
      <c r="E929">
        <f>'2% 1 Mar'!E929/6.14</f>
        <v>3.6955795350245609E-4</v>
      </c>
      <c r="F929">
        <f>'2% 1 Mar'!F929/6.14</f>
        <v>5.0409388854525576E-3</v>
      </c>
      <c r="G929">
        <f>'2% 1 Mar'!G929/6.14</f>
        <v>4.2135649417967354E-4</v>
      </c>
      <c r="H929">
        <f>'2% 1 Mar'!H929/6.14</f>
        <v>4.9787637450764588E-4</v>
      </c>
      <c r="I929">
        <f>'2% 1 Mar'!I929/6.14</f>
        <v>9.7866947631344067E-3</v>
      </c>
      <c r="J929">
        <f>'2% 1 Mar'!J929/6.14</f>
        <v>3.6743644086468624E-4</v>
      </c>
      <c r="L929">
        <f>'2% 1 Mar'!K929/6.14</f>
        <v>1.4801006601023433E-2</v>
      </c>
      <c r="M929">
        <f>'2% 1 Mar'!L929/6.14</f>
        <v>3.8421898229478823E-4</v>
      </c>
      <c r="N929">
        <f>'2% 1 Mar'!M929/6.14</f>
        <v>5.7972093069693408E-3</v>
      </c>
      <c r="P929">
        <f>'2% 1 Mar'!N929/6.14</f>
        <v>2.7913204031753684E-3</v>
      </c>
      <c r="Q929">
        <f>'2% 1 Mar'!O929/6.14</f>
        <v>3.6635465686391043E-4</v>
      </c>
    </row>
    <row r="930" spans="1:17" x14ac:dyDescent="0.25">
      <c r="A930">
        <v>231.75000000000009</v>
      </c>
      <c r="B930">
        <f>'2% 1 Mar'!B930/6.14</f>
        <v>4.9094843871615157E-4</v>
      </c>
      <c r="C930">
        <f>'2% 1 Mar'!C930/6.14</f>
        <v>2.6503744400904462E-4</v>
      </c>
      <c r="D930">
        <f>'2% 1 Mar'!D930/6.14</f>
        <v>3.765483777566088E-4</v>
      </c>
      <c r="E930">
        <f>'2% 1 Mar'!E930/6.14</f>
        <v>4.0015831061562921E-4</v>
      </c>
      <c r="F930">
        <f>'2% 1 Mar'!F930/6.14</f>
        <v>4.9085516215495823E-3</v>
      </c>
      <c r="G930">
        <f>'2% 1 Mar'!G930/6.14</f>
        <v>4.2257657841186493E-4</v>
      </c>
      <c r="H930">
        <f>'2% 1 Mar'!H930/6.14</f>
        <v>5.1299009470302727E-4</v>
      </c>
      <c r="I930">
        <f>'2% 1 Mar'!I930/6.14</f>
        <v>1.0694894005812071E-2</v>
      </c>
      <c r="J930">
        <f>'2% 1 Mar'!J930/6.14</f>
        <v>3.6614832272691714E-4</v>
      </c>
      <c r="L930">
        <f>'2% 1 Mar'!K930/6.14</f>
        <v>1.4712017440801136E-2</v>
      </c>
      <c r="M930">
        <f>'2% 1 Mar'!L930/6.14</f>
        <v>3.8286658587759995E-4</v>
      </c>
      <c r="N930">
        <f>'2% 1 Mar'!M930/6.14</f>
        <v>5.7603617229582413E-3</v>
      </c>
      <c r="P930">
        <f>'2% 1 Mar'!N930/6.14</f>
        <v>2.7800471831640802E-3</v>
      </c>
      <c r="Q930">
        <f>'2% 1 Mar'!O930/6.14</f>
        <v>3.6595692763512449E-4</v>
      </c>
    </row>
    <row r="931" spans="1:17" x14ac:dyDescent="0.25">
      <c r="A931">
        <v>231.99999999999997</v>
      </c>
      <c r="B931">
        <f>'2% 1 Mar'!B931/6.14</f>
        <v>4.9773476746624616E-4</v>
      </c>
      <c r="C931">
        <f>'2% 1 Mar'!C931/6.14</f>
        <v>2.5009482794135178E-4</v>
      </c>
      <c r="D931">
        <f>'2% 1 Mar'!D931/6.14</f>
        <v>3.765483777566088E-4</v>
      </c>
      <c r="E931">
        <f>'2% 1 Mar'!E931/6.14</f>
        <v>3.7416129322307356E-4</v>
      </c>
      <c r="F931">
        <f>'2% 1 Mar'!F931/6.14</f>
        <v>4.8579835092194571E-3</v>
      </c>
      <c r="G931">
        <f>'2% 1 Mar'!G931/6.14</f>
        <v>4.2290277499733991E-4</v>
      </c>
      <c r="H931">
        <f>'2% 1 Mar'!H931/6.14</f>
        <v>4.9411126320182154E-4</v>
      </c>
      <c r="I931">
        <f>'2% 1 Mar'!I931/6.14</f>
        <v>1.1035850249951452E-2</v>
      </c>
      <c r="J931">
        <f>'2% 1 Mar'!J931/6.14</f>
        <v>3.6676539344523599E-4</v>
      </c>
      <c r="L931">
        <f>'2% 1 Mar'!K931/6.14</f>
        <v>1.4750992509575362E-2</v>
      </c>
      <c r="M931">
        <f>'2% 1 Mar'!L931/6.14</f>
        <v>3.8358124970131244E-4</v>
      </c>
      <c r="N931">
        <f>'2% 1 Mar'!M931/6.14</f>
        <v>5.8201219972431485E-3</v>
      </c>
      <c r="P931">
        <f>'2% 1 Mar'!N931/6.14</f>
        <v>2.7854339397361204E-3</v>
      </c>
      <c r="Q931">
        <f>'2% 1 Mar'!O931/6.14</f>
        <v>3.6584541660562327E-4</v>
      </c>
    </row>
    <row r="932" spans="1:17" x14ac:dyDescent="0.25">
      <c r="A932">
        <v>232.25</v>
      </c>
      <c r="B932">
        <f>'2% 1 Mar'!B932/6.14</f>
        <v>4.9654188673944086E-4</v>
      </c>
      <c r="C932">
        <f>'2% 1 Mar'!C932/6.14</f>
        <v>2.4159707637140673E-4</v>
      </c>
      <c r="D932">
        <f>'2% 1 Mar'!D932/6.14</f>
        <v>3.7647248283390446E-4</v>
      </c>
      <c r="E932">
        <f>'2% 1 Mar'!E932/6.14</f>
        <v>3.6346642371289252E-4</v>
      </c>
      <c r="F932">
        <f>'2% 1 Mar'!F932/6.14</f>
        <v>4.7114995520399754E-3</v>
      </c>
      <c r="G932">
        <f>'2% 1 Mar'!G932/6.14</f>
        <v>4.2461767710903027E-4</v>
      </c>
      <c r="H932">
        <f>'2% 1 Mar'!H932/6.14</f>
        <v>5.4667342331258357E-4</v>
      </c>
      <c r="I932">
        <f>'2% 1 Mar'!I932/6.14</f>
        <v>1.0371209328261546E-2</v>
      </c>
      <c r="J932">
        <f>'2% 1 Mar'!J932/6.14</f>
        <v>3.7217156755162107E-4</v>
      </c>
      <c r="L932">
        <f>'2% 1 Mar'!K932/6.14</f>
        <v>1.4691375854075768E-2</v>
      </c>
      <c r="M932">
        <f>'2% 1 Mar'!L932/6.14</f>
        <v>3.8326760604537845E-4</v>
      </c>
      <c r="N932">
        <f>'2% 1 Mar'!M932/6.14</f>
        <v>5.7747292958881561E-3</v>
      </c>
      <c r="P932">
        <f>'2% 1 Mar'!N932/6.14</f>
        <v>2.7695443786653084E-3</v>
      </c>
      <c r="Q932">
        <f>'2% 1 Mar'!O932/6.14</f>
        <v>3.6578674993569367E-4</v>
      </c>
    </row>
    <row r="933" spans="1:17" x14ac:dyDescent="0.25">
      <c r="A933">
        <v>232.50000000000006</v>
      </c>
      <c r="B933">
        <f>'2% 1 Mar'!B933/6.14</f>
        <v>4.9696642556301066E-4</v>
      </c>
      <c r="C933">
        <f>'2% 1 Mar'!C933/6.14</f>
        <v>2.417867952993529E-4</v>
      </c>
      <c r="D933">
        <f>'2% 1 Mar'!D933/6.14</f>
        <v>3.7490597486782761E-4</v>
      </c>
      <c r="E933">
        <f>'2% 1 Mar'!E933/6.14</f>
        <v>3.7002106094939245E-4</v>
      </c>
      <c r="F933">
        <f>'2% 1 Mar'!F933/6.14</f>
        <v>4.7788093478773469E-3</v>
      </c>
      <c r="G933">
        <f>'2% 1 Mar'!G933/6.14</f>
        <v>4.21770638248436E-4</v>
      </c>
      <c r="H933">
        <f>'2% 1 Mar'!H933/6.14</f>
        <v>4.9466124619521783E-4</v>
      </c>
      <c r="I933">
        <f>'2% 1 Mar'!I933/6.14</f>
        <v>9.5957625278869831E-3</v>
      </c>
      <c r="J933">
        <f>'2% 1 Mar'!J933/6.14</f>
        <v>3.6699511333677774E-4</v>
      </c>
      <c r="L933">
        <f>'2% 1 Mar'!K933/6.14</f>
        <v>1.4657051443727136E-2</v>
      </c>
      <c r="M933">
        <f>'2% 1 Mar'!L933/6.14</f>
        <v>3.8407602617759298E-4</v>
      </c>
      <c r="N933">
        <f>'2% 1 Mar'!M933/6.14</f>
        <v>5.7945651949853341E-3</v>
      </c>
      <c r="P933">
        <f>'2% 1 Mar'!N933/6.14</f>
        <v>2.7828867680448617E-3</v>
      </c>
      <c r="Q933">
        <f>'2% 1 Mar'!O933/6.14</f>
        <v>3.6598151013768468E-4</v>
      </c>
    </row>
    <row r="934" spans="1:17" x14ac:dyDescent="0.25">
      <c r="A934">
        <v>232.74999999999994</v>
      </c>
      <c r="B934">
        <f>'2% 1 Mar'!B934/6.14</f>
        <v>4.991109310472884E-4</v>
      </c>
      <c r="C934">
        <f>'2% 1 Mar'!C934/6.14</f>
        <v>2.5029428252142588E-4</v>
      </c>
      <c r="D934">
        <f>'2% 1 Mar'!D934/6.14</f>
        <v>3.7528043708424502E-4</v>
      </c>
      <c r="E934">
        <f>'2% 1 Mar'!E934/6.14</f>
        <v>3.718878509339631E-4</v>
      </c>
      <c r="F934">
        <f>'2% 1 Mar'!F934/6.14</f>
        <v>4.7911812971727719E-3</v>
      </c>
      <c r="G934">
        <f>'2% 1 Mar'!G934/6.14</f>
        <v>4.221019081356527E-4</v>
      </c>
      <c r="H934">
        <f>'2% 1 Mar'!H934/6.14</f>
        <v>4.9575263633209099E-4</v>
      </c>
      <c r="I934">
        <f>'2% 1 Mar'!I934/6.14</f>
        <v>9.8522407057542553E-3</v>
      </c>
      <c r="J934">
        <f>'2% 1 Mar'!J934/6.14</f>
        <v>3.6807590858489958E-4</v>
      </c>
      <c r="L934">
        <f>'2% 1 Mar'!K934/6.14</f>
        <v>1.474744056765301E-2</v>
      </c>
      <c r="M934">
        <f>'2% 1 Mar'!L934/6.14</f>
        <v>3.8591081720318148E-4</v>
      </c>
      <c r="N934">
        <f>'2% 1 Mar'!M934/6.14</f>
        <v>5.8090414770723608E-3</v>
      </c>
      <c r="P934">
        <f>'2% 1 Mar'!N934/6.14</f>
        <v>2.7997021489089995E-3</v>
      </c>
      <c r="Q934">
        <f>'2% 1 Mar'!O934/6.14</f>
        <v>3.670472122641171E-4</v>
      </c>
    </row>
    <row r="935" spans="1:17" x14ac:dyDescent="0.25">
      <c r="A935">
        <v>232.99999999999997</v>
      </c>
      <c r="B935">
        <f>'2% 1 Mar'!B935/6.14</f>
        <v>4.9830286769290391E-4</v>
      </c>
      <c r="C935">
        <f>'2% 1 Mar'!C935/6.14</f>
        <v>2.4579455810007725E-4</v>
      </c>
      <c r="D935">
        <f>'2% 1 Mar'!D935/6.14</f>
        <v>3.7464958068619928E-4</v>
      </c>
      <c r="E935">
        <f>'2% 1 Mar'!E935/6.14</f>
        <v>3.6893034130013459E-4</v>
      </c>
      <c r="F935">
        <f>'2% 1 Mar'!F935/6.14</f>
        <v>4.7189098511512045E-3</v>
      </c>
      <c r="G935">
        <f>'2% 1 Mar'!G935/6.14</f>
        <v>4.2373072950228154E-4</v>
      </c>
      <c r="H935">
        <f>'2% 1 Mar'!H935/6.14</f>
        <v>5.2859199702582152E-4</v>
      </c>
      <c r="I935">
        <f>'2% 1 Mar'!I935/6.14</f>
        <v>9.4763885590670068E-3</v>
      </c>
      <c r="J935">
        <f>'2% 1 Mar'!J935/6.14</f>
        <v>3.7268887041705401E-4</v>
      </c>
      <c r="L935">
        <f>'2% 1 Mar'!K935/6.14</f>
        <v>1.4588164705768044E-2</v>
      </c>
      <c r="M935">
        <f>'2% 1 Mar'!L935/6.14</f>
        <v>3.839709656483591E-4</v>
      </c>
      <c r="N935">
        <f>'2% 1 Mar'!M935/6.14</f>
        <v>5.7622933916777613E-3</v>
      </c>
      <c r="P935">
        <f>'2% 1 Mar'!N935/6.14</f>
        <v>2.785680684197463E-3</v>
      </c>
      <c r="Q935">
        <f>'2% 1 Mar'!O935/6.14</f>
        <v>3.6610961593000691E-4</v>
      </c>
    </row>
    <row r="936" spans="1:17" x14ac:dyDescent="0.25">
      <c r="A936">
        <v>233.25</v>
      </c>
      <c r="B936">
        <f>'2% 1 Mar'!B936/6.14</f>
        <v>5.0143981118624709E-4</v>
      </c>
      <c r="C936">
        <f>'2% 1 Mar'!C936/6.14</f>
        <v>2.4084126105901611E-4</v>
      </c>
      <c r="D936">
        <f>'2% 1 Mar'!D936/6.14</f>
        <v>3.7344943072650273E-4</v>
      </c>
      <c r="E936">
        <f>'2% 1 Mar'!E936/6.14</f>
        <v>3.6907782643260225E-4</v>
      </c>
      <c r="F936">
        <f>'2% 1 Mar'!F936/6.14</f>
        <v>4.6981597147995185E-3</v>
      </c>
      <c r="G936">
        <f>'2% 1 Mar'!G936/6.14</f>
        <v>4.2335894246338553E-4</v>
      </c>
      <c r="H936">
        <f>'2% 1 Mar'!H936/6.14</f>
        <v>5.1603481854170562E-4</v>
      </c>
      <c r="I936">
        <f>'2% 1 Mar'!I936/6.14</f>
        <v>8.5695729555267421E-3</v>
      </c>
      <c r="J936">
        <f>'2% 1 Mar'!J936/6.14</f>
        <v>3.6431243476368685E-4</v>
      </c>
      <c r="L936">
        <f>'2% 1 Mar'!K936/6.14</f>
        <v>1.4628084007033857E-2</v>
      </c>
      <c r="M936">
        <f>'2% 1 Mar'!L936/6.14</f>
        <v>3.8586658568275382E-4</v>
      </c>
      <c r="N936">
        <f>'2% 1 Mar'!M936/6.14</f>
        <v>5.7836352403203969E-3</v>
      </c>
      <c r="P936">
        <f>'2% 1 Mar'!N936/6.14</f>
        <v>2.7993565109085167E-3</v>
      </c>
      <c r="Q936">
        <f>'2% 1 Mar'!O936/6.14</f>
        <v>3.6733025386376337E-4</v>
      </c>
    </row>
    <row r="937" spans="1:17" x14ac:dyDescent="0.25">
      <c r="A937">
        <v>233.5000000000002</v>
      </c>
      <c r="B937">
        <f>'2% 1 Mar'!B937/6.14</f>
        <v>5.0033883275689872E-4</v>
      </c>
      <c r="C937">
        <f>'2% 1 Mar'!C937/6.14</f>
        <v>2.3968312268621725E-4</v>
      </c>
      <c r="D937">
        <f>'2% 1 Mar'!D937/6.14</f>
        <v>3.7305383749501201E-4</v>
      </c>
      <c r="E937">
        <f>'2% 1 Mar'!E937/6.14</f>
        <v>3.6646749895376333E-4</v>
      </c>
      <c r="F937">
        <f>'2% 1 Mar'!F937/6.14</f>
        <v>4.6233698145790912E-3</v>
      </c>
      <c r="G937">
        <f>'2% 1 Mar'!G937/6.14</f>
        <v>4.2343539583178635E-4</v>
      </c>
      <c r="H937">
        <f>'2% 1 Mar'!H937/6.14</f>
        <v>5.0778903047031944E-4</v>
      </c>
      <c r="I937">
        <f>'2% 1 Mar'!I937/6.14</f>
        <v>8.164970861414397E-3</v>
      </c>
      <c r="J937">
        <f>'2% 1 Mar'!J937/6.14</f>
        <v>3.6431243476368685E-4</v>
      </c>
      <c r="L937">
        <f>'2% 1 Mar'!K937/6.14</f>
        <v>1.4481924265466272E-2</v>
      </c>
      <c r="M937">
        <f>'2% 1 Mar'!L937/6.14</f>
        <v>3.8371126108970472E-4</v>
      </c>
      <c r="N937">
        <f>'2% 1 Mar'!M937/6.14</f>
        <v>5.7590018169404837E-3</v>
      </c>
      <c r="P937">
        <f>'2% 1 Mar'!N937/6.14</f>
        <v>2.7746473289339884E-3</v>
      </c>
      <c r="Q937">
        <f>'2% 1 Mar'!O937/6.14</f>
        <v>3.6653632485250545E-4</v>
      </c>
    </row>
    <row r="938" spans="1:17" x14ac:dyDescent="0.25">
      <c r="A938">
        <v>233.75000000000009</v>
      </c>
      <c r="B938">
        <f>'2% 1 Mar'!B938/6.14</f>
        <v>5.0163105250848182E-4</v>
      </c>
      <c r="C938">
        <f>'2% 1 Mar'!C938/6.14</f>
        <v>2.404334534149783E-4</v>
      </c>
      <c r="D938">
        <f>'2% 1 Mar'!D938/6.14</f>
        <v>3.7368062898998926E-4</v>
      </c>
      <c r="E938">
        <f>'2% 1 Mar'!E938/6.14</f>
        <v>3.6716560557417942E-4</v>
      </c>
      <c r="F938">
        <f>'2% 1 Mar'!F938/6.14</f>
        <v>4.6338419674666629E-3</v>
      </c>
      <c r="G938">
        <f>'2% 1 Mar'!G938/6.14</f>
        <v>4.2373692730661119E-4</v>
      </c>
      <c r="H938">
        <f>'2% 1 Mar'!H938/6.14</f>
        <v>5.0960789629093245E-4</v>
      </c>
      <c r="I938">
        <f>'2% 1 Mar'!I938/6.14</f>
        <v>8.078536117698527E-3</v>
      </c>
      <c r="J938">
        <f>'2% 1 Mar'!J938/6.14</f>
        <v>3.669816327418762E-4</v>
      </c>
      <c r="L938">
        <f>'2% 1 Mar'!K938/6.14</f>
        <v>1.4589899353525058E-2</v>
      </c>
      <c r="M938">
        <f>'2% 1 Mar'!L938/6.14</f>
        <v>3.8574157627233762E-4</v>
      </c>
      <c r="N938">
        <f>'2% 1 Mar'!M938/6.14</f>
        <v>5.7874538276982595E-3</v>
      </c>
      <c r="P938">
        <f>'2% 1 Mar'!N938/6.14</f>
        <v>2.7964512333119732E-3</v>
      </c>
      <c r="Q938">
        <f>'2% 1 Mar'!O938/6.14</f>
        <v>3.6698047637113832E-4</v>
      </c>
    </row>
    <row r="939" spans="1:17" x14ac:dyDescent="0.25">
      <c r="A939">
        <v>234.00000000000011</v>
      </c>
      <c r="B939">
        <f>'2% 1 Mar'!B939/6.14</f>
        <v>5.0011149016608461E-4</v>
      </c>
      <c r="C939">
        <f>'2% 1 Mar'!C939/6.14</f>
        <v>2.3928561889611057E-4</v>
      </c>
      <c r="D939">
        <f>'2% 1 Mar'!D939/6.14</f>
        <v>3.7309617230896257E-4</v>
      </c>
      <c r="E939">
        <f>'2% 1 Mar'!E939/6.14</f>
        <v>3.6624357846565166E-4</v>
      </c>
      <c r="F939">
        <f>'2% 1 Mar'!F939/6.14</f>
        <v>4.5455631189653452E-3</v>
      </c>
      <c r="G939">
        <f>'2% 1 Mar'!G939/6.14</f>
        <v>4.2340786416425019E-4</v>
      </c>
      <c r="H939">
        <f>'2% 1 Mar'!H939/6.14</f>
        <v>5.0750708707213534E-4</v>
      </c>
      <c r="I939">
        <f>'2% 1 Mar'!I939/6.14</f>
        <v>7.9651832878604879E-3</v>
      </c>
      <c r="J939">
        <f>'2% 1 Mar'!J939/6.14</f>
        <v>3.6283326118667902E-4</v>
      </c>
      <c r="L939">
        <f>'2% 1 Mar'!K939/6.14</f>
        <v>1.4425215700653211E-2</v>
      </c>
      <c r="M939">
        <f>'2% 1 Mar'!L939/6.14</f>
        <v>3.8364411477962487E-4</v>
      </c>
      <c r="N939">
        <f>'2% 1 Mar'!M939/6.14</f>
        <v>5.7489021456672909E-3</v>
      </c>
      <c r="P939">
        <f>'2% 1 Mar'!N939/6.14</f>
        <v>2.7723633608224192E-3</v>
      </c>
      <c r="Q939">
        <f>'2% 1 Mar'!O939/6.14</f>
        <v>3.661511095922991E-4</v>
      </c>
    </row>
    <row r="940" spans="1:17" x14ac:dyDescent="0.25">
      <c r="A940">
        <v>234.25000000000017</v>
      </c>
      <c r="B940">
        <f>'2% 1 Mar'!B940/6.14</f>
        <v>5.0091202915876433E-4</v>
      </c>
      <c r="C940">
        <f>'2% 1 Mar'!C940/6.14</f>
        <v>2.3968312268621725E-4</v>
      </c>
      <c r="D940">
        <f>'2% 1 Mar'!D940/6.14</f>
        <v>3.7328462001143519E-4</v>
      </c>
      <c r="E940">
        <f>'2% 1 Mar'!E940/6.14</f>
        <v>3.6646749895376333E-4</v>
      </c>
      <c r="F940">
        <f>'2% 1 Mar'!F940/6.14</f>
        <v>4.5437351456648328E-3</v>
      </c>
      <c r="G940">
        <f>'2% 1 Mar'!G940/6.14</f>
        <v>4.2349677979978744E-4</v>
      </c>
      <c r="H940">
        <f>'2% 1 Mar'!H940/6.14</f>
        <v>5.0690810772021234E-4</v>
      </c>
      <c r="I940">
        <f>'2% 1 Mar'!I940/6.14</f>
        <v>7.8832501855296711E-3</v>
      </c>
      <c r="J940">
        <f>'2% 1 Mar'!J940/6.14</f>
        <v>3.6187836129758792E-4</v>
      </c>
      <c r="L940">
        <f>'2% 1 Mar'!K940/6.14</f>
        <v>1.444728342521032E-2</v>
      </c>
      <c r="M940">
        <f>'2% 1 Mar'!L940/6.14</f>
        <v>3.8395856322496043E-4</v>
      </c>
      <c r="N940">
        <f>'2% 1 Mar'!M940/6.14</f>
        <v>5.7729034615614308E-3</v>
      </c>
      <c r="P940">
        <f>'2% 1 Mar'!N940/6.14</f>
        <v>2.7828867680448617E-3</v>
      </c>
      <c r="Q940">
        <f>'2% 1 Mar'!O940/6.14</f>
        <v>3.6609309214851859E-4</v>
      </c>
    </row>
    <row r="941" spans="1:17" x14ac:dyDescent="0.25">
      <c r="A941">
        <v>234.50000000000006</v>
      </c>
      <c r="B941">
        <f>'2% 1 Mar'!B941/6.14</f>
        <v>4.9957547456059019E-4</v>
      </c>
      <c r="C941">
        <f>'2% 1 Mar'!C941/6.14</f>
        <v>2.367168785013059E-4</v>
      </c>
      <c r="D941">
        <f>'2% 1 Mar'!D941/6.14</f>
        <v>3.7295493833166632E-4</v>
      </c>
      <c r="E941">
        <f>'2% 1 Mar'!E941/6.14</f>
        <v>3.629703862602388E-4</v>
      </c>
      <c r="F941">
        <f>'2% 1 Mar'!F941/6.14</f>
        <v>4.4738075769801293E-3</v>
      </c>
      <c r="G941">
        <f>'2% 1 Mar'!G941/6.14</f>
        <v>4.2325628764574403E-4</v>
      </c>
      <c r="H941">
        <f>'2% 1 Mar'!H941/6.14</f>
        <v>4.9367925579819959E-4</v>
      </c>
      <c r="I941">
        <f>'2% 1 Mar'!I941/6.14</f>
        <v>7.6696451041320269E-3</v>
      </c>
      <c r="J941">
        <f>'2% 1 Mar'!J941/6.14</f>
        <v>3.7236821129152457E-4</v>
      </c>
      <c r="L941">
        <f>'2% 1 Mar'!K941/6.14</f>
        <v>1.526142022703123E-2</v>
      </c>
      <c r="M941">
        <f>'2% 1 Mar'!L941/6.14</f>
        <v>3.8325505584702968E-4</v>
      </c>
      <c r="N941">
        <f>'2% 1 Mar'!M941/6.14</f>
        <v>5.7769322594647139E-3</v>
      </c>
      <c r="P941">
        <f>'2% 1 Mar'!N941/6.14</f>
        <v>2.7747929430614222E-3</v>
      </c>
      <c r="Q941">
        <f>'2% 1 Mar'!O941/6.14</f>
        <v>3.6588685905371271E-4</v>
      </c>
    </row>
    <row r="942" spans="1:17" x14ac:dyDescent="0.25">
      <c r="A942">
        <v>234.75000000000009</v>
      </c>
      <c r="B942">
        <f>'2% 1 Mar'!B942/6.14</f>
        <v>5.0062529061635995E-4</v>
      </c>
      <c r="C942">
        <f>'2% 1 Mar'!C942/6.14</f>
        <v>2.373302605242382E-4</v>
      </c>
      <c r="D942">
        <f>'2% 1 Mar'!D942/6.14</f>
        <v>3.7331748826377746E-4</v>
      </c>
      <c r="E942">
        <f>'2% 1 Mar'!E942/6.14</f>
        <v>3.6331363921449805E-4</v>
      </c>
      <c r="F942">
        <f>'2% 1 Mar'!F942/6.14</f>
        <v>4.4678992810586165E-3</v>
      </c>
      <c r="G942">
        <f>'2% 1 Mar'!G942/6.14</f>
        <v>4.2329640070405314E-4</v>
      </c>
      <c r="H942">
        <f>'2% 1 Mar'!H942/6.14</f>
        <v>4.9367925579819959E-4</v>
      </c>
      <c r="I942">
        <f>'2% 1 Mar'!I942/6.14</f>
        <v>7.5910054764198693E-3</v>
      </c>
      <c r="J942">
        <f>'2% 1 Mar'!J942/6.14</f>
        <v>3.735434828124479E-4</v>
      </c>
      <c r="L942">
        <f>'2% 1 Mar'!K942/6.14</f>
        <v>1.4975625530977203E-2</v>
      </c>
      <c r="M942">
        <f>'2% 1 Mar'!L942/6.14</f>
        <v>3.8302079998178592E-4</v>
      </c>
      <c r="N942">
        <f>'2% 1 Mar'!M942/6.14</f>
        <v>5.7831022063306375E-3</v>
      </c>
      <c r="P942">
        <f>'2% 1 Mar'!N942/6.14</f>
        <v>2.7721188672184612E-3</v>
      </c>
      <c r="Q942">
        <f>'2% 1 Mar'!O942/6.14</f>
        <v>3.6610961593000691E-4</v>
      </c>
    </row>
    <row r="943" spans="1:17" x14ac:dyDescent="0.25">
      <c r="A943">
        <v>235.00000000000011</v>
      </c>
      <c r="B943">
        <f>'2% 1 Mar'!B943/6.14</f>
        <v>5.0139138855046991E-4</v>
      </c>
      <c r="C943">
        <f>'2% 1 Mar'!C943/6.14</f>
        <v>2.3769943910885097E-4</v>
      </c>
      <c r="D943">
        <f>'2% 1 Mar'!D943/6.14</f>
        <v>3.7371355013300324E-4</v>
      </c>
      <c r="E943">
        <f>'2% 1 Mar'!E943/6.14</f>
        <v>3.6358120421538795E-4</v>
      </c>
      <c r="F943">
        <f>'2% 1 Mar'!F943/6.14</f>
        <v>4.4533421556637491E-3</v>
      </c>
      <c r="G943">
        <f>'2% 1 Mar'!G943/6.14</f>
        <v>4.2350952452984054E-4</v>
      </c>
      <c r="H943">
        <f>'2% 1 Mar'!H943/6.14</f>
        <v>4.94427249794847E-4</v>
      </c>
      <c r="I943">
        <f>'2% 1 Mar'!I943/6.14</f>
        <v>7.5419376987492402E-3</v>
      </c>
      <c r="J943">
        <f>'2% 1 Mar'!J943/6.14</f>
        <v>3.7495091464358741E-4</v>
      </c>
      <c r="L943">
        <f>'2% 1 Mar'!K943/6.14</f>
        <v>1.4895178043102121E-2</v>
      </c>
      <c r="M943">
        <f>'2% 1 Mar'!L943/6.14</f>
        <v>3.8831793842764788E-4</v>
      </c>
      <c r="N943">
        <f>'2% 1 Mar'!M943/6.14</f>
        <v>5.7963656623632428E-3</v>
      </c>
      <c r="P943">
        <f>'2% 1 Mar'!N943/6.14</f>
        <v>2.7885647041065043E-3</v>
      </c>
      <c r="Q943">
        <f>'2% 1 Mar'!O943/6.14</f>
        <v>3.6702213903300136E-4</v>
      </c>
    </row>
    <row r="944" spans="1:17" x14ac:dyDescent="0.25">
      <c r="A944">
        <v>235.25</v>
      </c>
      <c r="B944">
        <f>'2% 1 Mar'!B944/6.14</f>
        <v>5.0067357871587316E-4</v>
      </c>
      <c r="C944">
        <f>'2% 1 Mar'!C944/6.14</f>
        <v>2.3723799802310953E-4</v>
      </c>
      <c r="D944">
        <f>'2% 1 Mar'!D944/6.14</f>
        <v>3.7325133048787503E-4</v>
      </c>
      <c r="E944">
        <f>'2% 1 Mar'!E944/6.14</f>
        <v>3.6289390461501493E-4</v>
      </c>
      <c r="F944">
        <f>'2% 1 Mar'!F944/6.14</f>
        <v>4.3849976194022672E-3</v>
      </c>
      <c r="G944">
        <f>'2% 1 Mar'!G944/6.14</f>
        <v>4.2320211514383947E-4</v>
      </c>
      <c r="H944">
        <f>'2% 1 Mar'!H944/6.14</f>
        <v>4.9339894378153332E-4</v>
      </c>
      <c r="I944">
        <f>'2% 1 Mar'!I944/6.14</f>
        <v>7.4596936673977281E-3</v>
      </c>
      <c r="J944">
        <f>'2% 1 Mar'!J944/6.14</f>
        <v>3.7193640597098546E-4</v>
      </c>
      <c r="L944">
        <f>'2% 1 Mar'!K944/6.14</f>
        <v>1.4707851764450065E-2</v>
      </c>
      <c r="M944">
        <f>'2% 1 Mar'!L944/6.14</f>
        <v>3.828916366768426E-4</v>
      </c>
      <c r="N944">
        <f>'2% 1 Mar'!M944/6.14</f>
        <v>5.7499515822390674E-3</v>
      </c>
      <c r="P944">
        <f>'2% 1 Mar'!N944/6.14</f>
        <v>2.7720682369353029E-3</v>
      </c>
      <c r="Q944">
        <f>'2% 1 Mar'!O944/6.14</f>
        <v>3.6621832589954029E-4</v>
      </c>
    </row>
    <row r="945" spans="1:17" x14ac:dyDescent="0.25">
      <c r="A945">
        <v>235.50000000000006</v>
      </c>
      <c r="B945">
        <f>'2% 1 Mar'!B945/6.14</f>
        <v>5.0110418051731739E-4</v>
      </c>
      <c r="C945">
        <f>'2% 1 Mar'!C945/6.14</f>
        <v>2.3683936740903982E-4</v>
      </c>
      <c r="D945">
        <f>'2% 1 Mar'!D945/6.14</f>
        <v>3.7358145132793032E-4</v>
      </c>
      <c r="E945">
        <f>'2% 1 Mar'!E945/6.14</f>
        <v>3.622087584535809E-4</v>
      </c>
      <c r="F945">
        <f>'2% 1 Mar'!F945/6.14</f>
        <v>4.3530689036921488E-3</v>
      </c>
      <c r="G945">
        <f>'2% 1 Mar'!G945/6.14</f>
        <v>4.2340786416425019E-4</v>
      </c>
      <c r="H945">
        <f>'2% 1 Mar'!H945/6.14</f>
        <v>4.8730699768754164E-4</v>
      </c>
      <c r="I945">
        <f>'2% 1 Mar'!I945/6.14</f>
        <v>7.3101234843923075E-3</v>
      </c>
      <c r="J945">
        <f>'2% 1 Mar'!J945/6.14</f>
        <v>3.7267533975397115E-4</v>
      </c>
      <c r="L945">
        <f>'2% 1 Mar'!K945/6.14</f>
        <v>1.4864825321333859E-2</v>
      </c>
      <c r="M945">
        <f>'2% 1 Mar'!L945/6.14</f>
        <v>3.8431738826182966E-4</v>
      </c>
      <c r="N945">
        <f>'2% 1 Mar'!M945/6.14</f>
        <v>5.7814240288740406E-3</v>
      </c>
      <c r="P945">
        <f>'2% 1 Mar'!N945/6.14</f>
        <v>2.791121828012963E-3</v>
      </c>
      <c r="Q945">
        <f>'2% 1 Mar'!O945/6.14</f>
        <v>3.679107900658819E-4</v>
      </c>
    </row>
    <row r="946" spans="1:17" x14ac:dyDescent="0.25">
      <c r="A946">
        <v>235.75000000000009</v>
      </c>
      <c r="B946">
        <f>'2% 1 Mar'!B946/6.14</f>
        <v>5.0029059185524799E-4</v>
      </c>
      <c r="C946">
        <f>'2% 1 Mar'!C946/6.14</f>
        <v>2.3650266440345197E-4</v>
      </c>
      <c r="D946">
        <f>'2% 1 Mar'!D946/6.14</f>
        <v>3.7308709751564777E-4</v>
      </c>
      <c r="E946">
        <f>'2% 1 Mar'!E946/6.14</f>
        <v>3.6156401163829019E-4</v>
      </c>
      <c r="F946">
        <f>'2% 1 Mar'!F946/6.14</f>
        <v>4.2889492614435762E-3</v>
      </c>
      <c r="G946">
        <f>'2% 1 Mar'!G946/6.14</f>
        <v>4.232833067192889E-4</v>
      </c>
      <c r="H946">
        <f>'2% 1 Mar'!H946/6.14</f>
        <v>4.8562261223513824E-4</v>
      </c>
      <c r="I946">
        <f>'2% 1 Mar'!I946/6.14</f>
        <v>7.1266017775297921E-3</v>
      </c>
      <c r="J946">
        <f>'2% 1 Mar'!J946/6.14</f>
        <v>3.7016239213868773E-4</v>
      </c>
      <c r="L946">
        <f>'2% 1 Mar'!K946/6.14</f>
        <v>1.4471242320253893E-2</v>
      </c>
      <c r="M946">
        <f>'2% 1 Mar'!L946/6.14</f>
        <v>3.81384913742797E-4</v>
      </c>
      <c r="N946">
        <f>'2% 1 Mar'!M946/6.14</f>
        <v>5.7472086001965888E-3</v>
      </c>
      <c r="P946">
        <f>'2% 1 Mar'!N946/6.14</f>
        <v>2.7667944620863466E-3</v>
      </c>
      <c r="Q946">
        <f>'2% 1 Mar'!O946/6.14</f>
        <v>3.6658599804389574E-4</v>
      </c>
    </row>
    <row r="947" spans="1:17" x14ac:dyDescent="0.25">
      <c r="A947">
        <v>235.99999999999997</v>
      </c>
      <c r="B947">
        <f>'2% 1 Mar'!B947/6.14</f>
        <v>5.0182367602544893E-4</v>
      </c>
      <c r="C947">
        <f>'2% 1 Mar'!C947/6.14</f>
        <v>2.3736089430343948E-4</v>
      </c>
      <c r="D947">
        <f>'2% 1 Mar'!D947/6.14</f>
        <v>3.7368062898998926E-4</v>
      </c>
      <c r="E947">
        <f>'2% 1 Mar'!E947/6.14</f>
        <v>3.6224663026337745E-4</v>
      </c>
      <c r="F947">
        <f>'2% 1 Mar'!F947/6.14</f>
        <v>4.2814605816139618E-3</v>
      </c>
      <c r="G947">
        <f>'2% 1 Mar'!G947/6.14</f>
        <v>4.2340287512032118E-4</v>
      </c>
      <c r="H947">
        <f>'2% 1 Mar'!H947/6.14</f>
        <v>4.8726149174633442E-4</v>
      </c>
      <c r="I947">
        <f>'2% 1 Mar'!I947/6.14</f>
        <v>7.090367712102523E-3</v>
      </c>
      <c r="J947">
        <f>'2% 1 Mar'!J947/6.14</f>
        <v>3.7160316656856073E-4</v>
      </c>
      <c r="L947">
        <f>'2% 1 Mar'!K947/6.14</f>
        <v>1.445638350652517E-2</v>
      </c>
      <c r="M947">
        <f>'2% 1 Mar'!L947/6.14</f>
        <v>3.8383458265383745E-4</v>
      </c>
      <c r="N947">
        <f>'2% 1 Mar'!M947/6.14</f>
        <v>5.7674395214206524E-3</v>
      </c>
      <c r="P947">
        <f>'2% 1 Mar'!N947/6.14</f>
        <v>2.7965004253205899E-3</v>
      </c>
      <c r="Q947">
        <f>'2% 1 Mar'!O947/6.14</f>
        <v>3.6687727484995854E-4</v>
      </c>
    </row>
    <row r="948" spans="1:17" x14ac:dyDescent="0.25">
      <c r="A948">
        <v>236.25</v>
      </c>
      <c r="B948">
        <f>'2% 1 Mar'!B948/6.14</f>
        <v>5.0057762848311547E-4</v>
      </c>
      <c r="C948">
        <f>'2% 1 Mar'!C948/6.14</f>
        <v>2.3659449033962317E-4</v>
      </c>
      <c r="D948">
        <f>'2% 1 Mar'!D948/6.14</f>
        <v>3.7308709751564777E-4</v>
      </c>
      <c r="E948">
        <f>'2% 1 Mar'!E948/6.14</f>
        <v>3.6118581719687026E-4</v>
      </c>
      <c r="F948">
        <f>'2% 1 Mar'!F948/6.14</f>
        <v>4.1910608275148604E-3</v>
      </c>
      <c r="G948">
        <f>'2% 1 Mar'!G948/6.14</f>
        <v>4.2312018709106446E-4</v>
      </c>
      <c r="H948">
        <f>'2% 1 Mar'!H948/6.14</f>
        <v>4.8607720514838473E-4</v>
      </c>
      <c r="I948">
        <f>'2% 1 Mar'!I948/6.14</f>
        <v>7.0316067534172974E-3</v>
      </c>
      <c r="J948">
        <f>'2% 1 Mar'!J948/6.14</f>
        <v>3.6972854967926217E-4</v>
      </c>
      <c r="L948">
        <f>'2% 1 Mar'!K948/6.14</f>
        <v>1.4281229980711824E-2</v>
      </c>
      <c r="M948">
        <f>'2% 1 Mar'!L948/6.14</f>
        <v>3.8101889251957908E-4</v>
      </c>
      <c r="N948">
        <f>'2% 1 Mar'!M948/6.14</f>
        <v>5.7356512871823443E-3</v>
      </c>
      <c r="P948">
        <f>'2% 1 Mar'!N948/6.14</f>
        <v>2.7640365303218798E-3</v>
      </c>
      <c r="Q948">
        <f>'2% 1 Mar'!O948/6.14</f>
        <v>3.6623485935224437E-4</v>
      </c>
    </row>
    <row r="949" spans="1:17" x14ac:dyDescent="0.25">
      <c r="A949">
        <v>236.50000000000003</v>
      </c>
      <c r="B949">
        <f>'2% 1 Mar'!B949/6.14</f>
        <v>5.0201516790107311E-4</v>
      </c>
      <c r="C949">
        <f>'2% 1 Mar'!C949/6.14</f>
        <v>2.374838815580429E-4</v>
      </c>
      <c r="D949">
        <f>'2% 1 Mar'!D949/6.14</f>
        <v>3.7364727474099559E-4</v>
      </c>
      <c r="E949">
        <f>'2% 1 Mar'!E949/6.14</f>
        <v>3.6175385567697126E-4</v>
      </c>
      <c r="F949">
        <f>'2% 1 Mar'!F949/6.14</f>
        <v>4.1996668733066886E-3</v>
      </c>
      <c r="G949">
        <f>'2% 1 Mar'!G949/6.14</f>
        <v>4.2338729337558913E-4</v>
      </c>
      <c r="H949">
        <f>'2% 1 Mar'!H949/6.14</f>
        <v>4.8689648106770559E-4</v>
      </c>
      <c r="I949">
        <f>'2% 1 Mar'!I949/6.14</f>
        <v>7.0115576956764061E-3</v>
      </c>
      <c r="J949">
        <f>'2% 1 Mar'!J949/6.14</f>
        <v>3.7040264486547871E-4</v>
      </c>
      <c r="L949">
        <f>'2% 1 Mar'!K949/6.14</f>
        <v>1.4336330551683037E-2</v>
      </c>
      <c r="M949">
        <f>'2% 1 Mar'!L949/6.14</f>
        <v>3.8235220980063224E-4</v>
      </c>
      <c r="N949">
        <f>'2% 1 Mar'!M949/6.14</f>
        <v>5.7620689901334886E-3</v>
      </c>
      <c r="P949">
        <f>'2% 1 Mar'!N949/6.14</f>
        <v>2.7833284116408727E-3</v>
      </c>
      <c r="Q949">
        <f>'2% 1 Mar'!O949/6.14</f>
        <v>3.6661948578894802E-4</v>
      </c>
    </row>
    <row r="950" spans="1:17" x14ac:dyDescent="0.25">
      <c r="A950">
        <v>236.74999999999991</v>
      </c>
      <c r="B950">
        <f>'2% 1 Mar'!B950/6.14</f>
        <v>5.0061400447208885E-4</v>
      </c>
      <c r="C950">
        <f>'2% 1 Mar'!C950/6.14</f>
        <v>2.3664825067411425E-4</v>
      </c>
      <c r="D950">
        <f>'2% 1 Mar'!D950/6.14</f>
        <v>3.7297911871559373E-4</v>
      </c>
      <c r="E950">
        <f>'2% 1 Mar'!E950/6.14</f>
        <v>3.6057277334044575E-4</v>
      </c>
      <c r="F950">
        <f>'2% 1 Mar'!F950/6.14</f>
        <v>4.1092931876914067E-3</v>
      </c>
      <c r="G950">
        <f>'2% 1 Mar'!G950/6.14</f>
        <v>4.2297941572105326E-4</v>
      </c>
      <c r="H950">
        <f>'2% 1 Mar'!H950/6.14</f>
        <v>4.8620185352892832E-4</v>
      </c>
      <c r="I950">
        <f>'2% 1 Mar'!I950/6.14</f>
        <v>6.9722919465373158E-3</v>
      </c>
      <c r="J950">
        <f>'2% 1 Mar'!J950/6.14</f>
        <v>3.6970155132922192E-4</v>
      </c>
      <c r="L950">
        <f>'2% 1 Mar'!K950/6.14</f>
        <v>1.4231455892409055E-2</v>
      </c>
      <c r="M950">
        <f>'2% 1 Mar'!L950/6.14</f>
        <v>3.8146352081338359E-4</v>
      </c>
      <c r="N950">
        <f>'2% 1 Mar'!M950/6.14</f>
        <v>5.7254848689913445E-3</v>
      </c>
      <c r="P950">
        <f>'2% 1 Mar'!N950/6.14</f>
        <v>2.7693003602558921E-3</v>
      </c>
      <c r="Q950">
        <f>'2% 1 Mar'!O950/6.14</f>
        <v>3.6653632485250545E-4</v>
      </c>
    </row>
    <row r="951" spans="1:17" x14ac:dyDescent="0.25">
      <c r="A951">
        <v>236.99999999999994</v>
      </c>
      <c r="B951">
        <f>'2% 1 Mar'!B951/6.14</f>
        <v>5.0158322645483156E-4</v>
      </c>
      <c r="C951">
        <f>'2% 1 Mar'!C951/6.14</f>
        <v>2.3495135389014734E-4</v>
      </c>
      <c r="D951">
        <f>'2% 1 Mar'!D951/6.14</f>
        <v>3.7328462001143519E-4</v>
      </c>
      <c r="E951">
        <f>'2% 1 Mar'!E951/6.14</f>
        <v>3.6088353770609427E-4</v>
      </c>
      <c r="F951">
        <f>'2% 1 Mar'!F951/6.14</f>
        <v>4.0930958736903429E-3</v>
      </c>
      <c r="G951">
        <f>'2% 1 Mar'!G951/6.14</f>
        <v>4.2317015796907012E-4</v>
      </c>
      <c r="H951">
        <f>'2% 1 Mar'!H951/6.14</f>
        <v>4.8717049400813799E-4</v>
      </c>
      <c r="I951">
        <f>'2% 1 Mar'!I951/6.14</f>
        <v>6.9605579807033953E-3</v>
      </c>
      <c r="J951">
        <f>'2% 1 Mar'!J951/6.14</f>
        <v>3.7014903363896532E-4</v>
      </c>
      <c r="L951">
        <f>'2% 1 Mar'!K951/6.14</f>
        <v>1.422973387141294E-2</v>
      </c>
      <c r="M951">
        <f>'2% 1 Mar'!L951/6.14</f>
        <v>3.8231454784645882E-4</v>
      </c>
      <c r="N951">
        <f>'2% 1 Mar'!M951/6.14</f>
        <v>5.7639194142380216E-3</v>
      </c>
      <c r="P951">
        <f>'2% 1 Mar'!N951/6.14</f>
        <v>2.7830332102525565E-3</v>
      </c>
      <c r="Q951">
        <f>'2% 1 Mar'!O951/6.14</f>
        <v>3.6623485935224437E-4</v>
      </c>
    </row>
    <row r="952" spans="1:17" x14ac:dyDescent="0.25">
      <c r="A952">
        <v>237.25000000000017</v>
      </c>
      <c r="B952">
        <f>'2% 1 Mar'!B952/6.14</f>
        <v>5.008053337549332E-4</v>
      </c>
      <c r="C952">
        <f>'2% 1 Mar'!C952/6.14</f>
        <v>2.3482319834317749E-4</v>
      </c>
      <c r="D952">
        <f>'2% 1 Mar'!D952/6.14</f>
        <v>3.7317654543648609E-4</v>
      </c>
      <c r="E952">
        <f>'2% 1 Mar'!E952/6.14</f>
        <v>3.603464177376967E-4</v>
      </c>
      <c r="F952">
        <f>'2% 1 Mar'!F952/6.14</f>
        <v>4.0280187209102321E-3</v>
      </c>
      <c r="G952">
        <f>'2% 1 Mar'!G952/6.14</f>
        <v>4.2301044243681703E-4</v>
      </c>
      <c r="H952">
        <f>'2% 1 Mar'!H952/6.14</f>
        <v>4.8602056347720954E-4</v>
      </c>
      <c r="I952">
        <f>'2% 1 Mar'!I952/6.14</f>
        <v>6.914655699414218E-3</v>
      </c>
      <c r="J952">
        <f>'2% 1 Mar'!J952/6.14</f>
        <v>3.6927554628624965E-4</v>
      </c>
      <c r="L952">
        <f>'2% 1 Mar'!K952/6.14</f>
        <v>1.4164839595189545E-2</v>
      </c>
      <c r="M952">
        <f>'2% 1 Mar'!L952/6.14</f>
        <v>3.8098759661269545E-4</v>
      </c>
      <c r="N952">
        <f>'2% 1 Mar'!M952/6.14</f>
        <v>5.732243226728267E-3</v>
      </c>
      <c r="P952">
        <f>'2% 1 Mar'!N952/6.14</f>
        <v>2.7692519666568213E-3</v>
      </c>
      <c r="Q952">
        <f>'2% 1 Mar'!O952/6.14</f>
        <v>3.6652786267213529E-4</v>
      </c>
    </row>
    <row r="953" spans="1:17" x14ac:dyDescent="0.25">
      <c r="A953">
        <v>237.5000000000002</v>
      </c>
      <c r="B953">
        <f>'2% 1 Mar'!B953/6.14</f>
        <v>5.0124743963485881E-4</v>
      </c>
      <c r="C953">
        <f>'2% 1 Mar'!C953/6.14</f>
        <v>2.3543634815635298E-4</v>
      </c>
      <c r="D953">
        <f>'2% 1 Mar'!D953/6.14</f>
        <v>3.7328462001143519E-4</v>
      </c>
      <c r="E953">
        <f>'2% 1 Mar'!E953/6.14</f>
        <v>3.6054360288543462E-4</v>
      </c>
      <c r="F953">
        <f>'2% 1 Mar'!F953/6.14</f>
        <v>3.9999019120404789E-3</v>
      </c>
      <c r="G953">
        <f>'2% 1 Mar'!G953/6.14</f>
        <v>4.2308291589414126E-4</v>
      </c>
      <c r="H953">
        <f>'2% 1 Mar'!H953/6.14</f>
        <v>4.85531543252531E-4</v>
      </c>
      <c r="I953">
        <f>'2% 1 Mar'!I953/6.14</f>
        <v>6.8998715229359143E-3</v>
      </c>
      <c r="J953">
        <f>'2% 1 Mar'!J953/6.14</f>
        <v>3.6927554628624965E-4</v>
      </c>
      <c r="L953">
        <f>'2% 1 Mar'!K953/6.14</f>
        <v>1.4110105322210206E-2</v>
      </c>
      <c r="M953">
        <f>'2% 1 Mar'!L953/6.14</f>
        <v>3.815733502888626E-4</v>
      </c>
      <c r="N953">
        <f>'2% 1 Mar'!M953/6.14</f>
        <v>6.0596611144270868E-3</v>
      </c>
      <c r="P953">
        <f>'2% 1 Mar'!N953/6.14</f>
        <v>2.7745964973424717E-3</v>
      </c>
      <c r="Q953">
        <f>'2% 1 Mar'!O953/6.14</f>
        <v>3.6585385184946171E-4</v>
      </c>
    </row>
    <row r="954" spans="1:17" x14ac:dyDescent="0.25">
      <c r="A954">
        <v>237.75000000000009</v>
      </c>
      <c r="B954">
        <f>'2% 1 Mar'!B954/6.14</f>
        <v>5.008053337549332E-4</v>
      </c>
      <c r="C954">
        <f>'2% 1 Mar'!C954/6.14</f>
        <v>2.3506530718790517E-4</v>
      </c>
      <c r="D954">
        <f>'2% 1 Mar'!D954/6.14</f>
        <v>3.7307802862179032E-4</v>
      </c>
      <c r="E954">
        <f>'2% 1 Mar'!E954/6.14</f>
        <v>3.6000781676144935E-4</v>
      </c>
      <c r="F954">
        <f>'2% 1 Mar'!F954/6.14</f>
        <v>3.9393055904491129E-3</v>
      </c>
      <c r="G954">
        <f>'2% 1 Mar'!G954/6.14</f>
        <v>4.2299489905879898E-4</v>
      </c>
      <c r="H954">
        <f>'2% 1 Mar'!H954/6.14</f>
        <v>4.8506712194505794E-4</v>
      </c>
      <c r="I954">
        <f>'2% 1 Mar'!I954/6.14</f>
        <v>6.8707165347076729E-3</v>
      </c>
      <c r="J954">
        <f>'2% 1 Mar'!J954/6.14</f>
        <v>3.6856894917580983E-4</v>
      </c>
      <c r="L954">
        <f>'2% 1 Mar'!K954/6.14</f>
        <v>1.4045750606036552E-2</v>
      </c>
      <c r="M954">
        <f>'2% 1 Mar'!L954/6.14</f>
        <v>3.8065985292094176E-4</v>
      </c>
      <c r="N954">
        <f>'2% 1 Mar'!M954/6.14</f>
        <v>5.9905347092249648E-3</v>
      </c>
      <c r="P954">
        <f>'2% 1 Mar'!N954/6.14</f>
        <v>2.7613320907571783E-3</v>
      </c>
      <c r="Q954">
        <f>'2% 1 Mar'!O954/6.14</f>
        <v>3.6599839169606868E-4</v>
      </c>
    </row>
    <row r="955" spans="1:17" x14ac:dyDescent="0.25">
      <c r="A955">
        <v>238.00000000000011</v>
      </c>
      <c r="B955">
        <f>'2% 1 Mar'!B955/6.14</f>
        <v>5.0161972754770938E-4</v>
      </c>
      <c r="C955">
        <f>'2% 1 Mar'!C955/6.14</f>
        <v>2.355506619021293E-4</v>
      </c>
      <c r="D955">
        <f>'2% 1 Mar'!D955/6.14</f>
        <v>3.7327554307294225E-4</v>
      </c>
      <c r="E955">
        <f>'2% 1 Mar'!E955/6.14</f>
        <v>3.6012079121912371E-4</v>
      </c>
      <c r="F955">
        <f>'2% 1 Mar'!F955/6.14</f>
        <v>3.9127585515860422E-3</v>
      </c>
      <c r="G955">
        <f>'2% 1 Mar'!G955/6.14</f>
        <v>4.2302805188055415E-4</v>
      </c>
      <c r="H955">
        <f>'2% 1 Mar'!H955/6.14</f>
        <v>4.855666554060023E-4</v>
      </c>
      <c r="I955">
        <f>'2% 1 Mar'!I955/6.14</f>
        <v>6.8578918034861705E-3</v>
      </c>
      <c r="J955">
        <f>'2% 1 Mar'!J955/6.14</f>
        <v>3.6916510207391911E-4</v>
      </c>
      <c r="L955">
        <f>'2% 1 Mar'!K955/6.14</f>
        <v>1.4051506166912425E-2</v>
      </c>
      <c r="M955">
        <f>'2% 1 Mar'!L955/6.14</f>
        <v>3.8121308887359982E-4</v>
      </c>
      <c r="N955">
        <f>'2% 1 Mar'!M955/6.14</f>
        <v>5.9420875868548282E-3</v>
      </c>
      <c r="P955">
        <f>'2% 1 Mar'!N955/6.14</f>
        <v>2.7692035746750103E-3</v>
      </c>
      <c r="Q955">
        <f>'2% 1 Mar'!O955/6.14</f>
        <v>3.6606813031131078E-4</v>
      </c>
    </row>
    <row r="956" spans="1:17" x14ac:dyDescent="0.25">
      <c r="A956">
        <v>238.25000000000014</v>
      </c>
      <c r="B956">
        <f>'2% 1 Mar'!B956/6.14</f>
        <v>5.0225597187257423E-4</v>
      </c>
      <c r="C956">
        <f>'2% 1 Mar'!C956/6.14</f>
        <v>2.3595321535216585E-4</v>
      </c>
      <c r="D956">
        <f>'2% 1 Mar'!D956/6.14</f>
        <v>3.7364727474099559E-4</v>
      </c>
      <c r="E956">
        <f>'2% 1 Mar'!E956/6.14</f>
        <v>3.6054360288543462E-4</v>
      </c>
      <c r="F956">
        <f>'2% 1 Mar'!F956/6.14</f>
        <v>3.9145712227303432E-3</v>
      </c>
      <c r="G956">
        <f>'2% 1 Mar'!G956/6.14</f>
        <v>4.2328705608057221E-4</v>
      </c>
      <c r="H956">
        <f>'2% 1 Mar'!H956/6.14</f>
        <v>4.8703285341441995E-4</v>
      </c>
      <c r="I956">
        <f>'2% 1 Mar'!I956/6.14</f>
        <v>6.8420584503755275E-3</v>
      </c>
      <c r="J956">
        <f>'2% 1 Mar'!J956/6.14</f>
        <v>3.7101815794777566E-4</v>
      </c>
      <c r="L956">
        <f>'2% 1 Mar'!K956/6.14</f>
        <v>1.412655023927512E-2</v>
      </c>
      <c r="M956">
        <f>'2% 1 Mar'!L956/6.14</f>
        <v>3.8591081720318148E-4</v>
      </c>
      <c r="N956">
        <f>'2% 1 Mar'!M956/6.14</f>
        <v>5.9403238841863664E-3</v>
      </c>
      <c r="P956">
        <f>'2% 1 Mar'!N956/6.14</f>
        <v>2.7804902336148007E-3</v>
      </c>
      <c r="Q956">
        <f>'2% 1 Mar'!O956/6.14</f>
        <v>3.6716451761940546E-4</v>
      </c>
    </row>
    <row r="957" spans="1:17" x14ac:dyDescent="0.25">
      <c r="A957">
        <v>238.50000000000003</v>
      </c>
      <c r="B957">
        <f>'2% 1 Mar'!B957/6.14</f>
        <v>5.0220804385100212E-4</v>
      </c>
      <c r="C957">
        <f>'2% 1 Mar'!C957/6.14</f>
        <v>2.4324700439319456E-4</v>
      </c>
      <c r="D957">
        <f>'2% 1 Mar'!D957/6.14</f>
        <v>3.7500530729215627E-4</v>
      </c>
      <c r="E957">
        <f>'2% 1 Mar'!E957/6.14</f>
        <v>3.6095882080443021E-4</v>
      </c>
      <c r="F957">
        <f>'2% 1 Mar'!F957/6.14</f>
        <v>3.8316181160719864E-3</v>
      </c>
      <c r="G957">
        <f>'2% 1 Mar'!G957/6.14</f>
        <v>4.2269113394232375E-4</v>
      </c>
      <c r="H957">
        <f>'2% 1 Mar'!H957/6.14</f>
        <v>4.8863476820372009E-4</v>
      </c>
      <c r="I957">
        <f>'2% 1 Mar'!I957/6.14</f>
        <v>6.8141167676512545E-3</v>
      </c>
      <c r="J957">
        <f>'2% 1 Mar'!J957/6.14</f>
        <v>3.6681892542449077E-4</v>
      </c>
      <c r="L957">
        <f>'2% 1 Mar'!K957/6.14</f>
        <v>1.3702010378625349E-2</v>
      </c>
      <c r="M957">
        <f>'2% 1 Mar'!L957/6.14</f>
        <v>3.9103067935134856E-4</v>
      </c>
      <c r="N957">
        <f>'2% 1 Mar'!M957/6.14</f>
        <v>4.7090371712808386E-3</v>
      </c>
      <c r="P957">
        <f>'2% 1 Mar'!N957/6.14</f>
        <v>2.7560492096948374E-3</v>
      </c>
      <c r="Q957">
        <f>'2% 1 Mar'!O957/6.14</f>
        <v>3.6613458260695823E-4</v>
      </c>
    </row>
    <row r="958" spans="1:17" x14ac:dyDescent="0.25">
      <c r="A958">
        <v>238.75000000000006</v>
      </c>
      <c r="B958">
        <f>'2% 1 Mar'!B958/6.14</f>
        <v>5.0297830028893668E-4</v>
      </c>
      <c r="C958">
        <f>'2% 1 Mar'!C958/6.14</f>
        <v>2.3990170690321464E-4</v>
      </c>
      <c r="D958">
        <f>'2% 1 Mar'!D958/6.14</f>
        <v>3.7523812177747717E-4</v>
      </c>
      <c r="E958">
        <f>'2% 1 Mar'!E958/6.14</f>
        <v>3.6110996036461561E-4</v>
      </c>
      <c r="F958">
        <f>'2% 1 Mar'!F958/6.14</f>
        <v>3.8236719821270714E-3</v>
      </c>
      <c r="G958">
        <f>'2% 1 Mar'!G958/6.14</f>
        <v>4.2286807433571956E-4</v>
      </c>
      <c r="H958">
        <f>'2% 1 Mar'!H958/6.14</f>
        <v>4.8232827151336276E-4</v>
      </c>
      <c r="I958">
        <f>'2% 1 Mar'!I958/6.14</f>
        <v>6.7657133075725634E-3</v>
      </c>
      <c r="J958">
        <f>'2% 1 Mar'!J958/6.14</f>
        <v>3.6808268882178286E-4</v>
      </c>
      <c r="L958">
        <f>'2% 1 Mar'!K958/6.14</f>
        <v>1.3954668015525079E-2</v>
      </c>
      <c r="M958">
        <f>'2% 1 Mar'!L958/6.14</f>
        <v>3.9215622575409565E-4</v>
      </c>
      <c r="N958">
        <f>'2% 1 Mar'!M958/6.14</f>
        <v>6.4619675573173363E-3</v>
      </c>
      <c r="P958">
        <f>'2% 1 Mar'!N958/6.14</f>
        <v>2.7561472369045117E-3</v>
      </c>
      <c r="Q958">
        <f>'2% 1 Mar'!O958/6.14</f>
        <v>3.6739710334412784E-4</v>
      </c>
    </row>
    <row r="959" spans="1:17" x14ac:dyDescent="0.25">
      <c r="A959">
        <v>239.00000000000011</v>
      </c>
      <c r="B959">
        <f>'2% 1 Mar'!B959/6.14</f>
        <v>5.0272553595703459E-4</v>
      </c>
      <c r="C959">
        <f>'2% 1 Mar'!C959/6.14</f>
        <v>2.3980015533281508E-4</v>
      </c>
      <c r="D959">
        <f>'2% 1 Mar'!D959/6.14</f>
        <v>3.7463131027332515E-4</v>
      </c>
      <c r="E959">
        <f>'2% 1 Mar'!E959/6.14</f>
        <v>3.6023381837877252E-4</v>
      </c>
      <c r="F959">
        <f>'2% 1 Mar'!F959/6.14</f>
        <v>3.7544106293085026E-3</v>
      </c>
      <c r="G959">
        <f>'2% 1 Mar'!G959/6.14</f>
        <v>4.2261195397941753E-4</v>
      </c>
      <c r="H959">
        <f>'2% 1 Mar'!H959/6.14</f>
        <v>4.8110873969283498E-4</v>
      </c>
      <c r="I959">
        <f>'2% 1 Mar'!I959/6.14</f>
        <v>6.7301675032963772E-3</v>
      </c>
      <c r="J959">
        <f>'2% 1 Mar'!J959/6.14</f>
        <v>3.6620202038152339E-4</v>
      </c>
      <c r="L959">
        <f>'2% 1 Mar'!K959/6.14</f>
        <v>1.3868188072374325E-2</v>
      </c>
      <c r="M959">
        <f>'2% 1 Mar'!L959/6.14</f>
        <v>3.888181533855847E-4</v>
      </c>
      <c r="N959">
        <f>'2% 1 Mar'!M959/6.14</f>
        <v>6.0252964492147161E-3</v>
      </c>
      <c r="P959">
        <f>'2% 1 Mar'!N959/6.14</f>
        <v>2.7480106506194242E-3</v>
      </c>
      <c r="Q959">
        <f>'2% 1 Mar'!O959/6.14</f>
        <v>3.6613458260695823E-4</v>
      </c>
    </row>
    <row r="960" spans="1:17" x14ac:dyDescent="0.25">
      <c r="A960">
        <v>239.25</v>
      </c>
      <c r="B960">
        <f>'2% 1 Mar'!B960/6.14</f>
        <v>5.0422252967477737E-4</v>
      </c>
      <c r="C960">
        <f>'2% 1 Mar'!C960/6.14</f>
        <v>2.3955064848931693E-4</v>
      </c>
      <c r="D960">
        <f>'2% 1 Mar'!D960/6.14</f>
        <v>3.7526255066060713E-4</v>
      </c>
      <c r="E960">
        <f>'2% 1 Mar'!E960/6.14</f>
        <v>3.6087461957931479E-4</v>
      </c>
      <c r="F960">
        <f>'2% 1 Mar'!F960/6.14</f>
        <v>3.7666034847104904E-3</v>
      </c>
      <c r="G960">
        <f>'2% 1 Mar'!G960/6.14</f>
        <v>4.2282511326076301E-4</v>
      </c>
      <c r="H960">
        <f>'2% 1 Mar'!H960/6.14</f>
        <v>4.8236181317144207E-4</v>
      </c>
      <c r="I960">
        <f>'2% 1 Mar'!I960/6.14</f>
        <v>6.7283066656618207E-3</v>
      </c>
      <c r="J960">
        <f>'2% 1 Mar'!J960/6.14</f>
        <v>3.6806947126472852E-4</v>
      </c>
      <c r="L960">
        <f>'2% 1 Mar'!K960/6.14</f>
        <v>1.3926882562001161E-2</v>
      </c>
      <c r="M960">
        <f>'2% 1 Mar'!L960/6.14</f>
        <v>3.9164746227841288E-4</v>
      </c>
      <c r="N960">
        <f>'2% 1 Mar'!M960/6.14</f>
        <v>5.845958536237806E-3</v>
      </c>
      <c r="P960">
        <f>'2% 1 Mar'!N960/6.14</f>
        <v>2.7695949208283019E-3</v>
      </c>
      <c r="Q960">
        <f>'2% 1 Mar'!O960/6.14</f>
        <v>3.6692702711689442E-4</v>
      </c>
    </row>
    <row r="961" spans="1:17" x14ac:dyDescent="0.25">
      <c r="A961">
        <v>239.50000000000003</v>
      </c>
      <c r="B961">
        <f>'2% 1 Mar'!B961/6.14</f>
        <v>5.024477460763133E-4</v>
      </c>
      <c r="C961">
        <f>'2% 1 Mar'!C961/6.14</f>
        <v>2.373302605242382E-4</v>
      </c>
      <c r="D961">
        <f>'2% 1 Mar'!D961/6.14</f>
        <v>3.7387867826993632E-4</v>
      </c>
      <c r="E961">
        <f>'2% 1 Mar'!E961/6.14</f>
        <v>3.5934056526569573E-4</v>
      </c>
      <c r="F961">
        <f>'2% 1 Mar'!F961/6.14</f>
        <v>3.6945840725767522E-3</v>
      </c>
      <c r="G961">
        <f>'2% 1 Mar'!G961/6.14</f>
        <v>4.2249256292360877E-4</v>
      </c>
      <c r="H961">
        <f>'2% 1 Mar'!H961/6.14</f>
        <v>4.8089614529119246E-4</v>
      </c>
      <c r="I961">
        <f>'2% 1 Mar'!I961/6.14</f>
        <v>6.70318990010676E-3</v>
      </c>
      <c r="J961">
        <f>'2% 1 Mar'!J961/6.14</f>
        <v>3.6629703280699103E-4</v>
      </c>
      <c r="L961">
        <f>'2% 1 Mar'!K961/6.14</f>
        <v>1.3849372928204883E-2</v>
      </c>
      <c r="M961">
        <f>'2% 1 Mar'!L961/6.14</f>
        <v>3.8905312703141728E-4</v>
      </c>
      <c r="N961">
        <f>'2% 1 Mar'!M961/6.14</f>
        <v>5.7032869361970514E-3</v>
      </c>
      <c r="P961">
        <f>'2% 1 Mar'!N961/6.14</f>
        <v>2.7427139329482407E-3</v>
      </c>
      <c r="Q961">
        <f>'2% 1 Mar'!O961/6.14</f>
        <v>3.6612614098741563E-4</v>
      </c>
    </row>
    <row r="962" spans="1:17" x14ac:dyDescent="0.25">
      <c r="A962">
        <v>239.75000000000006</v>
      </c>
      <c r="B962">
        <f>'2% 1 Mar'!B962/6.14</f>
        <v>5.0311108658617767E-4</v>
      </c>
      <c r="C962">
        <f>'2% 1 Mar'!C962/6.14</f>
        <v>2.3772247044564598E-4</v>
      </c>
      <c r="D962">
        <f>'2% 1 Mar'!D962/6.14</f>
        <v>3.7406822745326491E-4</v>
      </c>
      <c r="E962">
        <f>'2% 1 Mar'!E962/6.14</f>
        <v>3.5963183530383133E-4</v>
      </c>
      <c r="F962">
        <f>'2% 1 Mar'!F962/6.14</f>
        <v>3.6814741028199671E-3</v>
      </c>
      <c r="G962">
        <f>'2% 1 Mar'!G962/6.14</f>
        <v>4.2258953039327847E-4</v>
      </c>
      <c r="H962">
        <f>'2% 1 Mar'!H962/6.14</f>
        <v>4.8151094861951431E-4</v>
      </c>
      <c r="I962">
        <f>'2% 1 Mar'!I962/6.14</f>
        <v>6.7012098541620446E-3</v>
      </c>
      <c r="J962">
        <f>'2% 1 Mar'!J962/6.14</f>
        <v>3.6691289405002688E-4</v>
      </c>
      <c r="L962">
        <f>'2% 1 Mar'!K962/6.14</f>
        <v>1.395189514822481E-2</v>
      </c>
      <c r="M962">
        <f>'2% 1 Mar'!L962/6.14</f>
        <v>3.8953628296397712E-4</v>
      </c>
      <c r="N962">
        <f>'2% 1 Mar'!M962/6.14</f>
        <v>5.6453881632345599E-3</v>
      </c>
      <c r="P962">
        <f>'2% 1 Mar'!N962/6.14</f>
        <v>2.750675072957654E-3</v>
      </c>
      <c r="Q962">
        <f>'2% 1 Mar'!O962/6.14</f>
        <v>3.6589529593229108E-4</v>
      </c>
    </row>
    <row r="963" spans="1:17" x14ac:dyDescent="0.25">
      <c r="A963">
        <v>239.99999999999994</v>
      </c>
      <c r="B963">
        <f>'2% 1 Mar'!B963/6.14</f>
        <v>5.0230389964616437E-4</v>
      </c>
      <c r="C963">
        <f>'2% 1 Mar'!C963/6.14</f>
        <v>2.3714579481175772E-4</v>
      </c>
      <c r="D963">
        <f>'2% 1 Mar'!D963/6.14</f>
        <v>3.7371355013300324E-4</v>
      </c>
      <c r="E963">
        <f>'2% 1 Mar'!E963/6.14</f>
        <v>3.5900353550324379E-4</v>
      </c>
      <c r="F963">
        <f>'2% 1 Mar'!F963/6.14</f>
        <v>3.6282128741924849E-3</v>
      </c>
      <c r="G963">
        <f>'2% 1 Mar'!G963/6.14</f>
        <v>4.2245973877712165E-4</v>
      </c>
      <c r="H963">
        <f>'2% 1 Mar'!H963/6.14</f>
        <v>4.8085165117928196E-4</v>
      </c>
      <c r="I963">
        <f>'2% 1 Mar'!I963/6.14</f>
        <v>6.6799322702149611E-3</v>
      </c>
      <c r="J963">
        <f>'2% 1 Mar'!J963/6.14</f>
        <v>3.6646568890879281E-4</v>
      </c>
      <c r="L963">
        <f>'2% 1 Mar'!K963/6.14</f>
        <v>1.387576076344701E-2</v>
      </c>
      <c r="M963">
        <f>'2% 1 Mar'!L963/6.14</f>
        <v>3.8875498976160926E-4</v>
      </c>
      <c r="N963">
        <f>'2% 1 Mar'!M963/6.14</f>
        <v>5.5946833859799447E-3</v>
      </c>
      <c r="P963">
        <f>'2% 1 Mar'!N963/6.14</f>
        <v>2.7431973988453293E-3</v>
      </c>
      <c r="Q963">
        <f>'2% 1 Mar'!O963/6.14</f>
        <v>3.6586962012294036E-4</v>
      </c>
    </row>
    <row r="964" spans="1:17" x14ac:dyDescent="0.25">
      <c r="A964">
        <v>240.25</v>
      </c>
      <c r="B964">
        <f>'2% 1 Mar'!B964/6.14</f>
        <v>5.0419967965457295E-4</v>
      </c>
      <c r="C964">
        <f>'2% 1 Mar'!C964/6.14</f>
        <v>2.4015997410690261E-4</v>
      </c>
      <c r="D964">
        <f>'2% 1 Mar'!D964/6.14</f>
        <v>3.7471267269666706E-4</v>
      </c>
      <c r="E964">
        <f>'2% 1 Mar'!E964/6.14</f>
        <v>3.5856608992048436E-4</v>
      </c>
      <c r="F964">
        <f>'2% 1 Mar'!F964/6.14</f>
        <v>3.6121538534340052E-3</v>
      </c>
      <c r="G964">
        <f>'2% 1 Mar'!G964/6.14</f>
        <v>4.2240661359014284E-4</v>
      </c>
      <c r="H964">
        <f>'2% 1 Mar'!H964/6.14</f>
        <v>4.8037265820467437E-4</v>
      </c>
      <c r="I964">
        <f>'2% 1 Mar'!I964/6.14</f>
        <v>6.6431278828113262E-3</v>
      </c>
      <c r="J964">
        <f>'2% 1 Mar'!J964/6.14</f>
        <v>3.7251270226545757E-4</v>
      </c>
      <c r="L964">
        <f>'2% 1 Mar'!K964/6.14</f>
        <v>1.3918759499981261E-2</v>
      </c>
      <c r="M964">
        <f>'2% 1 Mar'!L964/6.14</f>
        <v>3.9821886116122207E-4</v>
      </c>
      <c r="N964">
        <f>'2% 1 Mar'!M964/6.14</f>
        <v>5.4990646094956741E-3</v>
      </c>
      <c r="P964">
        <f>'2% 1 Mar'!N964/6.14</f>
        <v>2.0706268049312053E-3</v>
      </c>
      <c r="Q964">
        <f>'2% 1 Mar'!O964/6.14</f>
        <v>3.6626792538546529E-4</v>
      </c>
    </row>
    <row r="965" spans="1:17" x14ac:dyDescent="0.25">
      <c r="A965">
        <v>240.50000000000003</v>
      </c>
      <c r="B965">
        <f>'2% 1 Mar'!B965/6.14</f>
        <v>5.0359342046316828E-4</v>
      </c>
      <c r="C965">
        <f>'2% 1 Mar'!C965/6.14</f>
        <v>2.3809297515527966E-4</v>
      </c>
      <c r="D965">
        <f>'2% 1 Mar'!D965/6.14</f>
        <v>3.7413419461800631E-4</v>
      </c>
      <c r="E965">
        <f>'2% 1 Mar'!E965/6.14</f>
        <v>3.5783734523043458E-4</v>
      </c>
      <c r="F965">
        <f>'2% 1 Mar'!F965/6.14</f>
        <v>3.566679464346426E-3</v>
      </c>
      <c r="G965">
        <f>'2% 1 Mar'!G965/6.14</f>
        <v>4.2234316466724684E-4</v>
      </c>
      <c r="H965">
        <f>'2% 1 Mar'!H965/6.14</f>
        <v>4.8003801890651851E-4</v>
      </c>
      <c r="I965">
        <f>'2% 1 Mar'!I965/6.14</f>
        <v>6.6163102573386099E-3</v>
      </c>
      <c r="J965">
        <f>'2% 1 Mar'!J965/6.14</f>
        <v>3.6745671147509824E-4</v>
      </c>
      <c r="L965">
        <f>'2% 1 Mar'!K965/6.14</f>
        <v>1.3893612294957751E-2</v>
      </c>
      <c r="M965">
        <f>'2% 1 Mar'!L965/6.14</f>
        <v>3.9203360748430176E-4</v>
      </c>
      <c r="N965">
        <f>'2% 1 Mar'!M965/6.14</f>
        <v>5.3948330415835031E-3</v>
      </c>
      <c r="P965">
        <f>'2% 1 Mar'!N965/6.14</f>
        <v>1.6458056047923923E-3</v>
      </c>
      <c r="Q965">
        <f>'2% 1 Mar'!O965/6.14</f>
        <v>3.6637965684117163E-4</v>
      </c>
    </row>
    <row r="966" spans="1:17" x14ac:dyDescent="0.25">
      <c r="A966">
        <v>240.74999999999991</v>
      </c>
      <c r="B966">
        <f>'2% 1 Mar'!B966/6.14</f>
        <v>5.0407718760065758E-4</v>
      </c>
      <c r="C966">
        <f>'2% 1 Mar'!C966/6.14</f>
        <v>2.370464007036109E-4</v>
      </c>
      <c r="D966">
        <f>'2% 1 Mar'!D966/6.14</f>
        <v>3.7413419461800631E-4</v>
      </c>
      <c r="E966">
        <f>'2% 1 Mar'!E966/6.14</f>
        <v>3.5776314254675628E-4</v>
      </c>
      <c r="F966">
        <f>'2% 1 Mar'!F966/6.14</f>
        <v>3.5376132316979753E-3</v>
      </c>
      <c r="G966">
        <f>'2% 1 Mar'!G966/6.14</f>
        <v>4.2242284474380251E-4</v>
      </c>
      <c r="H966">
        <f>'2% 1 Mar'!H966/6.14</f>
        <v>4.8008296711461029E-4</v>
      </c>
      <c r="I966">
        <f>'2% 1 Mar'!I966/6.14</f>
        <v>6.6013628924472406E-3</v>
      </c>
      <c r="J966">
        <f>'2% 1 Mar'!J966/6.14</f>
        <v>3.6723994500722547E-4</v>
      </c>
      <c r="L966">
        <f>'2% 1 Mar'!K966/6.14</f>
        <v>1.3880885324186807E-2</v>
      </c>
      <c r="M966">
        <f>'2% 1 Mar'!L966/6.14</f>
        <v>3.9165391197676694E-4</v>
      </c>
      <c r="N966">
        <f>'2% 1 Mar'!M966/6.14</f>
        <v>5.3901269671855125E-3</v>
      </c>
      <c r="P966">
        <f>'2% 1 Mar'!N966/6.14</f>
        <v>1.7090062710618742E-3</v>
      </c>
      <c r="Q966">
        <f>'2% 1 Mar'!O966/6.14</f>
        <v>3.6603142121268399E-4</v>
      </c>
    </row>
    <row r="967" spans="1:17" x14ac:dyDescent="0.25">
      <c r="A967">
        <v>241.00000000000011</v>
      </c>
      <c r="B967">
        <f>'2% 1 Mar'!B967/6.14</f>
        <v>5.0485234935997787E-4</v>
      </c>
      <c r="C967">
        <f>'2% 1 Mar'!C967/6.14</f>
        <v>2.3747621398013822E-4</v>
      </c>
      <c r="D967">
        <f>'2% 1 Mar'!D967/6.14</f>
        <v>3.7453214373448727E-4</v>
      </c>
      <c r="E967">
        <f>'2% 1 Mar'!E967/6.14</f>
        <v>3.581353948517233E-4</v>
      </c>
      <c r="F967">
        <f>'2% 1 Mar'!F967/6.14</f>
        <v>3.5230573796721436E-3</v>
      </c>
      <c r="G967">
        <f>'2% 1 Mar'!G967/6.14</f>
        <v>4.2277662909059194E-4</v>
      </c>
      <c r="H967">
        <f>'2% 1 Mar'!H967/6.14</f>
        <v>4.8101911394189353E-4</v>
      </c>
      <c r="I967">
        <f>'2% 1 Mar'!I967/6.14</f>
        <v>6.6001615019409474E-3</v>
      </c>
      <c r="J967">
        <f>'2% 1 Mar'!J967/6.14</f>
        <v>3.6845924144921594E-4</v>
      </c>
      <c r="L967">
        <f>'2% 1 Mar'!K967/6.14</f>
        <v>1.3938990073531384E-2</v>
      </c>
      <c r="M967">
        <f>'2% 1 Mar'!L967/6.14</f>
        <v>3.9361893195631332E-4</v>
      </c>
      <c r="N967">
        <f>'2% 1 Mar'!M967/6.14</f>
        <v>5.3977082789616829E-3</v>
      </c>
      <c r="P967">
        <f>'2% 1 Mar'!N967/6.14</f>
        <v>1.8292559591274124E-3</v>
      </c>
      <c r="Q967">
        <f>'2% 1 Mar'!O967/6.14</f>
        <v>3.6678185469139274E-4</v>
      </c>
    </row>
    <row r="968" spans="1:17" x14ac:dyDescent="0.25">
      <c r="A968">
        <v>241.25000000000014</v>
      </c>
      <c r="B968">
        <f>'2% 1 Mar'!B968/6.14</f>
        <v>5.0405180680489887E-4</v>
      </c>
      <c r="C968">
        <f>'2% 1 Mar'!C968/6.14</f>
        <v>2.372456539922094E-4</v>
      </c>
      <c r="D968">
        <f>'2% 1 Mar'!D968/6.14</f>
        <v>3.7408601861444856E-4</v>
      </c>
      <c r="E968">
        <f>'2% 1 Mar'!E968/6.14</f>
        <v>3.5740859206318041E-4</v>
      </c>
      <c r="F968">
        <f>'2% 1 Mar'!F968/6.14</f>
        <v>3.4573616443182944E-3</v>
      </c>
      <c r="G968">
        <f>'2% 1 Mar'!G968/6.14</f>
        <v>4.2226732765907705E-4</v>
      </c>
      <c r="H968">
        <f>'2% 1 Mar'!H968/6.14</f>
        <v>4.798373117322238E-4</v>
      </c>
      <c r="I968">
        <f>'2% 1 Mar'!I968/6.14</f>
        <v>6.5730781132351595E-3</v>
      </c>
      <c r="J968">
        <f>'2% 1 Mar'!J968/6.14</f>
        <v>3.6651274809695975E-4</v>
      </c>
      <c r="L968">
        <f>'2% 1 Mar'!K968/6.14</f>
        <v>1.3851567022223484E-2</v>
      </c>
      <c r="M968">
        <f>'2% 1 Mar'!L968/6.14</f>
        <v>3.9090895810964759E-4</v>
      </c>
      <c r="N968">
        <f>'2% 1 Mar'!M968/6.14</f>
        <v>5.3827942007596925E-3</v>
      </c>
      <c r="P968">
        <f>'2% 1 Mar'!N968/6.14</f>
        <v>1.9298851559335104E-3</v>
      </c>
      <c r="Q968">
        <f>'2% 1 Mar'!O968/6.14</f>
        <v>3.6299353833634516E-4</v>
      </c>
    </row>
    <row r="969" spans="1:17" x14ac:dyDescent="0.25">
      <c r="A969">
        <v>241.50000000000017</v>
      </c>
      <c r="B969">
        <f>'2% 1 Mar'!B969/6.14</f>
        <v>5.0603042572474894E-4</v>
      </c>
      <c r="C969">
        <f>'2% 1 Mar'!C969/6.14</f>
        <v>2.3990170690321464E-4</v>
      </c>
      <c r="D969">
        <f>'2% 1 Mar'!D969/6.14</f>
        <v>3.7464044250890764E-4</v>
      </c>
      <c r="E969">
        <f>'2% 1 Mar'!E969/6.14</f>
        <v>3.5814419433126502E-4</v>
      </c>
      <c r="F969">
        <f>'2% 1 Mar'!F969/6.14</f>
        <v>3.4715063474662121E-3</v>
      </c>
      <c r="G969">
        <f>'2% 1 Mar'!G969/6.14</f>
        <v>4.2247018063308546E-4</v>
      </c>
      <c r="H969">
        <f>'2% 1 Mar'!H969/6.14</f>
        <v>4.8125349238401405E-4</v>
      </c>
      <c r="I969">
        <f>'2% 1 Mar'!I969/6.14</f>
        <v>6.5812541194218239E-3</v>
      </c>
      <c r="J969">
        <f>'2% 1 Mar'!J969/6.14</f>
        <v>3.6848606490444088E-4</v>
      </c>
      <c r="L969">
        <f>'2% 1 Mar'!K969/6.14</f>
        <v>1.3901697927693987E-2</v>
      </c>
      <c r="M969">
        <f>'2% 1 Mar'!L969/6.14</f>
        <v>3.9314519239190608E-4</v>
      </c>
      <c r="N969">
        <f>'2% 1 Mar'!M969/6.14</f>
        <v>5.4152976245377795E-3</v>
      </c>
      <c r="P969">
        <f>'2% 1 Mar'!N969/6.14</f>
        <v>2.0643758890994466E-3</v>
      </c>
      <c r="Q969">
        <f>'2% 1 Mar'!O969/6.14</f>
        <v>3.6389025898066722E-4</v>
      </c>
    </row>
    <row r="970" spans="1:17" x14ac:dyDescent="0.25">
      <c r="A970">
        <v>241.75000000000006</v>
      </c>
      <c r="B970">
        <f>'2% 1 Mar'!B970/6.14</f>
        <v>5.0442766597517453E-4</v>
      </c>
      <c r="C970">
        <f>'2% 1 Mar'!C970/6.14</f>
        <v>2.3598398009883593E-4</v>
      </c>
      <c r="D970">
        <f>'2% 1 Mar'!D970/6.14</f>
        <v>3.73515647337988E-4</v>
      </c>
      <c r="E970">
        <f>'2% 1 Mar'!E970/6.14</f>
        <v>3.5699187961650656E-4</v>
      </c>
      <c r="F970">
        <f>'2% 1 Mar'!F970/6.14</f>
        <v>3.3979291595969824E-3</v>
      </c>
      <c r="G970">
        <f>'2% 1 Mar'!G970/6.14</f>
        <v>4.2225449424898446E-4</v>
      </c>
      <c r="H970">
        <f>'2% 1 Mar'!H970/6.14</f>
        <v>4.8004911333186833E-4</v>
      </c>
      <c r="I970">
        <f>'2% 1 Mar'!I970/6.14</f>
        <v>6.5735441922186192E-3</v>
      </c>
      <c r="J970">
        <f>'2% 1 Mar'!J970/6.14</f>
        <v>3.6610839417100527E-4</v>
      </c>
      <c r="L970">
        <f>'2% 1 Mar'!K970/6.14</f>
        <v>1.3829054960656902E-2</v>
      </c>
      <c r="M970">
        <f>'2% 1 Mar'!L970/6.14</f>
        <v>3.901798055866641E-4</v>
      </c>
      <c r="N970">
        <f>'2% 1 Mar'!M970/6.14</f>
        <v>5.3822543515321336E-3</v>
      </c>
      <c r="P970">
        <f>'2% 1 Mar'!N970/6.14</f>
        <v>2.1628114495081886E-3</v>
      </c>
      <c r="Q970">
        <f>'2% 1 Mar'!O970/6.14</f>
        <v>3.6323502592860204E-4</v>
      </c>
    </row>
    <row r="971" spans="1:17" x14ac:dyDescent="0.25">
      <c r="A971">
        <v>242.00000000000011</v>
      </c>
      <c r="B971">
        <f>'2% 1 Mar'!B971/6.14</f>
        <v>5.0567804059461824E-4</v>
      </c>
      <c r="C971">
        <f>'2% 1 Mar'!C971/6.14</f>
        <v>2.3673976625972993E-4</v>
      </c>
      <c r="D971">
        <f>'2% 1 Mar'!D971/6.14</f>
        <v>3.7400227977118264E-4</v>
      </c>
      <c r="E971">
        <f>'2% 1 Mar'!E971/6.14</f>
        <v>3.5761432701557545E-4</v>
      </c>
      <c r="F971">
        <f>'2% 1 Mar'!F971/6.14</f>
        <v>3.4095891880298649E-3</v>
      </c>
      <c r="G971">
        <f>'2% 1 Mar'!G971/6.14</f>
        <v>4.226565464086658E-4</v>
      </c>
      <c r="H971">
        <f>'2% 1 Mar'!H971/6.14</f>
        <v>4.8137603190253763E-4</v>
      </c>
      <c r="I971">
        <f>'2% 1 Mar'!I971/6.14</f>
        <v>6.5793396472826563E-3</v>
      </c>
      <c r="J971">
        <f>'2% 1 Mar'!J971/6.14</f>
        <v>3.6667687946661805E-4</v>
      </c>
      <c r="L971">
        <f>'2% 1 Mar'!K971/6.14</f>
        <v>1.3852756062141036E-2</v>
      </c>
      <c r="M971">
        <f>'2% 1 Mar'!L971/6.14</f>
        <v>3.8914803185824154E-4</v>
      </c>
      <c r="N971">
        <f>'2% 1 Mar'!M971/6.14</f>
        <v>4.5070448238784021E-3</v>
      </c>
      <c r="P971">
        <f>'2% 1 Mar'!N971/6.14</f>
        <v>2.2795653626891234E-3</v>
      </c>
      <c r="Q971">
        <f>'2% 1 Mar'!O971/6.14</f>
        <v>3.6327922411655511E-4</v>
      </c>
    </row>
    <row r="972" spans="1:17" x14ac:dyDescent="0.25">
      <c r="A972">
        <v>242.25000000000014</v>
      </c>
      <c r="B972">
        <f>'2% 1 Mar'!B972/6.14</f>
        <v>5.0446451377039031E-4</v>
      </c>
      <c r="C972">
        <f>'2% 1 Mar'!C972/6.14</f>
        <v>2.3793835509382786E-4</v>
      </c>
      <c r="D972">
        <f>'2% 1 Mar'!D972/6.14</f>
        <v>3.7347366484354348E-4</v>
      </c>
      <c r="E972">
        <f>'2% 1 Mar'!E972/6.14</f>
        <v>3.5676050919383588E-4</v>
      </c>
      <c r="F972">
        <f>'2% 1 Mar'!F972/6.14</f>
        <v>3.3355298847003636E-3</v>
      </c>
      <c r="G972">
        <f>'2% 1 Mar'!G972/6.14</f>
        <v>4.222408381054732E-4</v>
      </c>
      <c r="H972">
        <f>'2% 1 Mar'!H972/6.14</f>
        <v>4.7663216144201573E-4</v>
      </c>
      <c r="I972">
        <f>'2% 1 Mar'!I972/6.14</f>
        <v>6.5199129419970013E-3</v>
      </c>
      <c r="J972">
        <f>'2% 1 Mar'!J972/6.14</f>
        <v>3.6475437060843967E-4</v>
      </c>
      <c r="L972">
        <f>'2% 1 Mar'!K972/6.14</f>
        <v>1.36756258489575E-2</v>
      </c>
      <c r="M972">
        <f>'2% 1 Mar'!L972/6.14</f>
        <v>3.8905312703141728E-4</v>
      </c>
      <c r="N972">
        <f>'2% 1 Mar'!M972/6.14</f>
        <v>5.8673287416001318E-3</v>
      </c>
      <c r="P972">
        <f>'2% 1 Mar'!N972/6.14</f>
        <v>2.3350866715335173E-3</v>
      </c>
      <c r="Q972">
        <f>'2% 1 Mar'!O972/6.14</f>
        <v>3.6332053230245351E-4</v>
      </c>
    </row>
    <row r="973" spans="1:17" x14ac:dyDescent="0.25">
      <c r="A973">
        <v>242.50000000000003</v>
      </c>
      <c r="B973">
        <f>'2% 1 Mar'!B973/6.14</f>
        <v>5.050948508594675E-4</v>
      </c>
      <c r="C973">
        <f>'2% 1 Mar'!C973/6.14</f>
        <v>2.3482319834317749E-4</v>
      </c>
      <c r="D973">
        <f>'2% 1 Mar'!D973/6.14</f>
        <v>3.7344077909246703E-4</v>
      </c>
      <c r="E973">
        <f>'2% 1 Mar'!E973/6.14</f>
        <v>3.5694617308496506E-4</v>
      </c>
      <c r="F973">
        <f>'2% 1 Mar'!F973/6.14</f>
        <v>3.3226377213480601E-3</v>
      </c>
      <c r="G973">
        <f>'2% 1 Mar'!G973/6.14</f>
        <v>4.2230132198472413E-4</v>
      </c>
      <c r="H973">
        <f>'2% 1 Mar'!H973/6.14</f>
        <v>4.7720414561347712E-4</v>
      </c>
      <c r="I973">
        <f>'2% 1 Mar'!I973/6.14</f>
        <v>6.546857195928975E-3</v>
      </c>
      <c r="J973">
        <f>'2% 1 Mar'!J973/6.14</f>
        <v>3.655750184050689E-4</v>
      </c>
      <c r="L973">
        <f>'2% 1 Mar'!K973/6.14</f>
        <v>1.3734258527253598E-2</v>
      </c>
      <c r="M973">
        <f>'2% 1 Mar'!L973/6.14</f>
        <v>3.8954266392468193E-4</v>
      </c>
      <c r="N973">
        <f>'2% 1 Mar'!M973/6.14</f>
        <v>5.5875085258205101E-3</v>
      </c>
      <c r="P973">
        <f>'2% 1 Mar'!N973/6.14</f>
        <v>2.4074401840560047E-3</v>
      </c>
      <c r="Q973">
        <f>'2% 1 Mar'!O973/6.14</f>
        <v>3.6343036784729899E-4</v>
      </c>
    </row>
    <row r="974" spans="1:17" x14ac:dyDescent="0.25">
      <c r="A974">
        <v>242.75000000000006</v>
      </c>
      <c r="B974">
        <f>'2% 1 Mar'!B974/6.14</f>
        <v>5.0422252967477737E-4</v>
      </c>
      <c r="C974">
        <f>'2% 1 Mar'!C974/6.14</f>
        <v>2.3370802461846271E-4</v>
      </c>
      <c r="D974">
        <f>'2% 1 Mar'!D974/6.14</f>
        <v>3.7304476442660188E-4</v>
      </c>
      <c r="E974">
        <f>'2% 1 Mar'!E974/6.14</f>
        <v>3.5631644978427392E-4</v>
      </c>
      <c r="F974">
        <f>'2% 1 Mar'!F974/6.14</f>
        <v>3.2737939627262656E-3</v>
      </c>
      <c r="G974">
        <f>'2% 1 Mar'!G974/6.14</f>
        <v>4.220123062038511E-4</v>
      </c>
      <c r="H974">
        <f>'2% 1 Mar'!H974/6.14</f>
        <v>4.7636877632385385E-4</v>
      </c>
      <c r="I974">
        <f>'2% 1 Mar'!I974/6.14</f>
        <v>6.5304344286406888E-3</v>
      </c>
      <c r="J974">
        <f>'2% 1 Mar'!J974/6.14</f>
        <v>3.6494336669202381E-4</v>
      </c>
      <c r="L974">
        <f>'2% 1 Mar'!K974/6.14</f>
        <v>1.3697498963698351E-2</v>
      </c>
      <c r="M974">
        <f>'2% 1 Mar'!L974/6.14</f>
        <v>3.8879908163475858E-4</v>
      </c>
      <c r="N974">
        <f>'2% 1 Mar'!M974/6.14</f>
        <v>5.5181419790791891E-3</v>
      </c>
      <c r="P974">
        <f>'2% 1 Mar'!N974/6.14</f>
        <v>2.4515909440698375E-3</v>
      </c>
      <c r="Q974">
        <f>'2% 1 Mar'!O974/6.14</f>
        <v>3.6386555353753352E-4</v>
      </c>
    </row>
    <row r="975" spans="1:17" x14ac:dyDescent="0.25">
      <c r="A975">
        <v>243.00000000000009</v>
      </c>
      <c r="B975">
        <f>'2% 1 Mar'!B975/6.14</f>
        <v>5.0485234935997787E-4</v>
      </c>
      <c r="C975">
        <f>'2% 1 Mar'!C975/6.14</f>
        <v>2.3397877027934723E-4</v>
      </c>
      <c r="D975">
        <f>'2% 1 Mar'!D975/6.14</f>
        <v>3.7317654543648609E-4</v>
      </c>
      <c r="E975">
        <f>'2% 1 Mar'!E975/6.14</f>
        <v>3.5657549060714896E-4</v>
      </c>
      <c r="F975">
        <f>'2% 1 Mar'!F975/6.14</f>
        <v>3.2565511799446095E-3</v>
      </c>
      <c r="G975">
        <f>'2% 1 Mar'!G975/6.14</f>
        <v>4.222408381054732E-4</v>
      </c>
      <c r="H975">
        <f>'2% 1 Mar'!H975/6.14</f>
        <v>4.768519255791818E-4</v>
      </c>
      <c r="I975">
        <f>'2% 1 Mar'!I975/6.14</f>
        <v>6.5356991877252336E-3</v>
      </c>
      <c r="J975">
        <f>'2% 1 Mar'!J975/6.14</f>
        <v>3.6482234564865819E-4</v>
      </c>
      <c r="L975">
        <f>'2% 1 Mar'!K975/6.14</f>
        <v>1.3715330022022739E-2</v>
      </c>
      <c r="M975">
        <f>'2% 1 Mar'!L975/6.14</f>
        <v>3.8975874339931837E-4</v>
      </c>
      <c r="N975">
        <f>'2% 1 Mar'!M975/6.14</f>
        <v>5.5304952438216554E-3</v>
      </c>
      <c r="P975">
        <f>'2% 1 Mar'!N975/6.14</f>
        <v>2.5105859167701781E-3</v>
      </c>
      <c r="Q975">
        <f>'2% 1 Mar'!O975/6.14</f>
        <v>3.6372499363711969E-4</v>
      </c>
    </row>
    <row r="976" spans="1:17" x14ac:dyDescent="0.25">
      <c r="A976">
        <v>243.24999999999997</v>
      </c>
      <c r="B976">
        <f>'2% 1 Mar'!B976/6.14</f>
        <v>5.0427078706725764E-4</v>
      </c>
      <c r="C976">
        <f>'2% 1 Mar'!C976/6.14</f>
        <v>2.33587977065543E-4</v>
      </c>
      <c r="D976">
        <f>'2% 1 Mar'!D976/6.14</f>
        <v>3.729130613565526E-4</v>
      </c>
      <c r="E976">
        <f>'2% 1 Mar'!E976/6.14</f>
        <v>3.5613181428378974E-4</v>
      </c>
      <c r="F976">
        <f>'2% 1 Mar'!F976/6.14</f>
        <v>3.2250140628158268E-3</v>
      </c>
      <c r="G976">
        <f>'2% 1 Mar'!G976/6.14</f>
        <v>4.2200078502515313E-4</v>
      </c>
      <c r="H976">
        <f>'2% 1 Mar'!H976/6.14</f>
        <v>4.7632442872936942E-4</v>
      </c>
      <c r="I976">
        <f>'2% 1 Mar'!I976/6.14</f>
        <v>6.5222514103643724E-3</v>
      </c>
      <c r="J976">
        <f>'2% 1 Mar'!J976/6.14</f>
        <v>3.6463513389290022E-4</v>
      </c>
      <c r="L976">
        <f>'2% 1 Mar'!K976/6.14</f>
        <v>1.370557229323263E-2</v>
      </c>
      <c r="M976">
        <f>'2% 1 Mar'!L976/6.14</f>
        <v>3.8879908163475858E-4</v>
      </c>
      <c r="N976">
        <f>'2% 1 Mar'!M976/6.14</f>
        <v>5.5292982715407762E-3</v>
      </c>
      <c r="P976">
        <f>'2% 1 Mar'!N976/6.14</f>
        <v>2.5356133574823826E-3</v>
      </c>
      <c r="Q976">
        <f>'2% 1 Mar'!O976/6.14</f>
        <v>3.637496827555245E-4</v>
      </c>
    </row>
    <row r="977" spans="1:17" x14ac:dyDescent="0.25">
      <c r="A977">
        <v>243.5</v>
      </c>
      <c r="B977">
        <f>'2% 1 Mar'!B977/6.14</f>
        <v>5.0491216189799332E-4</v>
      </c>
      <c r="C977">
        <f>'2% 1 Mar'!C977/6.14</f>
        <v>2.340162474434074E-4</v>
      </c>
      <c r="D977">
        <f>'2% 1 Mar'!D977/6.14</f>
        <v>3.7308709751564777E-4</v>
      </c>
      <c r="E977">
        <f>'2% 1 Mar'!E977/6.14</f>
        <v>3.5628832796345079E-4</v>
      </c>
      <c r="F977">
        <f>'2% 1 Mar'!F977/6.14</f>
        <v>3.2026264840452818E-3</v>
      </c>
      <c r="G977">
        <f>'2% 1 Mar'!G977/6.14</f>
        <v>4.2217755141385477E-4</v>
      </c>
      <c r="H977">
        <f>'2% 1 Mar'!H977/6.14</f>
        <v>4.7668693674798158E-4</v>
      </c>
      <c r="I977">
        <f>'2% 1 Mar'!I977/6.14</f>
        <v>6.5241277647689411E-3</v>
      </c>
      <c r="J977">
        <f>'2% 1 Mar'!J977/6.14</f>
        <v>3.6460849908541372E-4</v>
      </c>
      <c r="L977">
        <f>'2% 1 Mar'!K977/6.14</f>
        <v>1.3703008795286567E-2</v>
      </c>
      <c r="M977">
        <f>'2% 1 Mar'!L977/6.14</f>
        <v>3.9061440682579122E-4</v>
      </c>
      <c r="N977">
        <f>'2% 1 Mar'!M977/6.14</f>
        <v>5.5770547545468683E-3</v>
      </c>
      <c r="P977">
        <f>'2% 1 Mar'!N977/6.14</f>
        <v>2.5702548499947223E-3</v>
      </c>
      <c r="Q977">
        <f>'2% 1 Mar'!O977/6.14</f>
        <v>3.6360665860915039E-4</v>
      </c>
    </row>
    <row r="978" spans="1:17" x14ac:dyDescent="0.25">
      <c r="A978">
        <v>243.75000000000006</v>
      </c>
      <c r="B978">
        <f>'2% 1 Mar'!B978/6.14</f>
        <v>5.0548351607719859E-4</v>
      </c>
      <c r="C978">
        <f>'2% 1 Mar'!C978/6.14</f>
        <v>2.3437015655728118E-4</v>
      </c>
      <c r="D978">
        <f>'2% 1 Mar'!D978/6.14</f>
        <v>3.7340746069887729E-4</v>
      </c>
      <c r="E978">
        <f>'2% 1 Mar'!E978/6.14</f>
        <v>3.5664976850275113E-4</v>
      </c>
      <c r="F978">
        <f>'2% 1 Mar'!F978/6.14</f>
        <v>3.1994441458932988E-3</v>
      </c>
      <c r="G978">
        <f>'2% 1 Mar'!G978/6.14</f>
        <v>4.223887865533731E-4</v>
      </c>
      <c r="H978">
        <f>'2% 1 Mar'!H978/6.14</f>
        <v>4.7760078475131922E-4</v>
      </c>
      <c r="I978">
        <f>'2% 1 Mar'!I978/6.14</f>
        <v>6.5316049690646453E-3</v>
      </c>
      <c r="J978">
        <f>'2% 1 Mar'!J978/6.14</f>
        <v>3.6653292287736804E-4</v>
      </c>
      <c r="L978">
        <f>'2% 1 Mar'!K978/6.14</f>
        <v>1.3790056174342976E-2</v>
      </c>
      <c r="M978">
        <f>'2% 1 Mar'!L978/6.14</f>
        <v>3.9166661075823905E-4</v>
      </c>
      <c r="N978">
        <f>'2% 1 Mar'!M978/6.14</f>
        <v>5.6663720033141114E-3</v>
      </c>
      <c r="P978">
        <f>'2% 1 Mar'!N978/6.14</f>
        <v>2.6159980674714568E-3</v>
      </c>
      <c r="Q978">
        <f>'2% 1 Mar'!O978/6.14</f>
        <v>3.6469920484903797E-4</v>
      </c>
    </row>
    <row r="979" spans="1:17" x14ac:dyDescent="0.25">
      <c r="A979">
        <v>243.99999999999994</v>
      </c>
      <c r="B979">
        <f>'2% 1 Mar'!B979/6.14</f>
        <v>5.0465836782845048E-4</v>
      </c>
      <c r="C979">
        <f>'2% 1 Mar'!C979/6.14</f>
        <v>2.3385811923149432E-4</v>
      </c>
      <c r="D979">
        <f>'2% 1 Mar'!D979/6.14</f>
        <v>3.7284745446374983E-4</v>
      </c>
      <c r="E979">
        <f>'2% 1 Mar'!E979/6.14</f>
        <v>3.5605819928757627E-4</v>
      </c>
      <c r="F979">
        <f>'2% 1 Mar'!F979/6.14</f>
        <v>3.1506490902273674E-3</v>
      </c>
      <c r="G979">
        <f>'2% 1 Mar'!G979/6.14</f>
        <v>4.2215104368417277E-4</v>
      </c>
      <c r="H979">
        <f>'2% 1 Mar'!H979/6.14</f>
        <v>4.7672039328927791E-4</v>
      </c>
      <c r="I979">
        <f>'2% 1 Mar'!I979/6.14</f>
        <v>6.516417809195753E-3</v>
      </c>
      <c r="J979">
        <f>'2% 1 Mar'!J979/6.14</f>
        <v>3.6469474094502516E-4</v>
      </c>
      <c r="L979">
        <f>'2% 1 Mar'!K979/6.14</f>
        <v>1.3714763559578402E-2</v>
      </c>
      <c r="M979">
        <f>'2% 1 Mar'!L979/6.14</f>
        <v>3.8899565025528272E-4</v>
      </c>
      <c r="N979">
        <f>'2% 1 Mar'!M979/6.14</f>
        <v>5.6861784539045347E-3</v>
      </c>
      <c r="P979">
        <f>'2% 1 Mar'!N979/6.14</f>
        <v>2.6177911842152324E-3</v>
      </c>
      <c r="Q979">
        <f>'2% 1 Mar'!O979/6.14</f>
        <v>3.6504052309464227E-4</v>
      </c>
    </row>
    <row r="980" spans="1:17" x14ac:dyDescent="0.25">
      <c r="A980">
        <v>244.24999999999997</v>
      </c>
      <c r="B980">
        <f>'2% 1 Mar'!B980/6.14</f>
        <v>5.0543506814254178E-4</v>
      </c>
      <c r="C980">
        <f>'2% 1 Mar'!C980/6.14</f>
        <v>2.3424959523694365E-4</v>
      </c>
      <c r="D980">
        <f>'2% 1 Mar'!D980/6.14</f>
        <v>3.7327554307294225E-4</v>
      </c>
      <c r="E980">
        <f>'2% 1 Mar'!E980/6.14</f>
        <v>3.564274963231032E-4</v>
      </c>
      <c r="F980">
        <f>'2% 1 Mar'!F980/6.14</f>
        <v>3.1436389475871947E-3</v>
      </c>
      <c r="G980">
        <f>'2% 1 Mar'!G980/6.14</f>
        <v>4.2233572024235022E-4</v>
      </c>
      <c r="H980">
        <f>'2% 1 Mar'!H980/6.14</f>
        <v>4.7760078475131922E-4</v>
      </c>
      <c r="I980">
        <f>'2% 1 Mar'!I980/6.14</f>
        <v>6.5245836703636435E-3</v>
      </c>
      <c r="J980">
        <f>'2% 1 Mar'!J980/6.14</f>
        <v>3.6650602650347081E-4</v>
      </c>
      <c r="L980">
        <f>'2% 1 Mar'!K980/6.14</f>
        <v>1.3832809329577825E-2</v>
      </c>
      <c r="M980">
        <f>'2% 1 Mar'!L980/6.14</f>
        <v>3.9300937704881658E-4</v>
      </c>
      <c r="N980">
        <f>'2% 1 Mar'!M980/6.14</f>
        <v>5.7778474583380915E-3</v>
      </c>
      <c r="P980">
        <f>'2% 1 Mar'!N980/6.14</f>
        <v>2.677826488935438E-3</v>
      </c>
      <c r="Q980">
        <f>'2% 1 Mar'!O980/6.14</f>
        <v>3.642128136855652E-4</v>
      </c>
    </row>
    <row r="981" spans="1:17" x14ac:dyDescent="0.25">
      <c r="A981">
        <v>244.5</v>
      </c>
      <c r="B981">
        <f>'2% 1 Mar'!B981/6.14</f>
        <v>5.0451344526014662E-4</v>
      </c>
      <c r="C981">
        <f>'2% 1 Mar'!C981/6.14</f>
        <v>2.3367810478105091E-4</v>
      </c>
      <c r="D981">
        <f>'2% 1 Mar'!D981/6.14</f>
        <v>3.7271586805488305E-4</v>
      </c>
      <c r="E981">
        <f>'2% 1 Mar'!E981/6.14</f>
        <v>3.5572627651517128E-4</v>
      </c>
      <c r="F981">
        <f>'2% 1 Mar'!F981/6.14</f>
        <v>3.0895306669713714E-3</v>
      </c>
      <c r="G981">
        <f>'2% 1 Mar'!G981/6.14</f>
        <v>4.2209817189120481E-4</v>
      </c>
      <c r="H981">
        <f>'2% 1 Mar'!H981/6.14</f>
        <v>4.765001500513968E-4</v>
      </c>
      <c r="I981">
        <f>'2% 1 Mar'!I981/6.14</f>
        <v>6.5059415932620032E-3</v>
      </c>
      <c r="J981">
        <f>'2% 1 Mar'!J981/6.14</f>
        <v>3.6464179103611407E-4</v>
      </c>
      <c r="L981">
        <f>'2% 1 Mar'!K981/6.14</f>
        <v>1.3779015646186424E-2</v>
      </c>
      <c r="M981">
        <f>'2% 1 Mar'!L981/6.14</f>
        <v>3.8843806531664213E-4</v>
      </c>
      <c r="N981">
        <f>'2% 1 Mar'!M981/6.14</f>
        <v>5.8049252012102237E-3</v>
      </c>
      <c r="P981">
        <f>'2% 1 Mar'!N981/6.14</f>
        <v>2.6650794648055221E-3</v>
      </c>
      <c r="Q981">
        <f>'2% 1 Mar'!O981/6.14</f>
        <v>3.6364803051253163E-4</v>
      </c>
    </row>
    <row r="982" spans="1:17" x14ac:dyDescent="0.25">
      <c r="A982">
        <v>244.7500000000002</v>
      </c>
      <c r="B982">
        <f>'2% 1 Mar'!B982/6.14</f>
        <v>5.058241814488414E-4</v>
      </c>
      <c r="C982">
        <f>'2% 1 Mar'!C982/6.14</f>
        <v>2.3449081157708715E-4</v>
      </c>
      <c r="D982">
        <f>'2% 1 Mar'!D982/6.14</f>
        <v>3.7324268100678295E-4</v>
      </c>
      <c r="E982">
        <f>'2% 1 Mar'!E982/6.14</f>
        <v>3.564274963231032E-4</v>
      </c>
      <c r="F982">
        <f>'2% 1 Mar'!F982/6.14</f>
        <v>3.1001814736643131E-3</v>
      </c>
      <c r="G982">
        <f>'2% 1 Mar'!G982/6.14</f>
        <v>4.223875723118826E-4</v>
      </c>
      <c r="H982">
        <f>'2% 1 Mar'!H982/6.14</f>
        <v>4.7782189913835374E-4</v>
      </c>
      <c r="I982">
        <f>'2% 1 Mar'!I982/6.14</f>
        <v>6.5199129419970013E-3</v>
      </c>
      <c r="J982">
        <f>'2% 1 Mar'!J982/6.14</f>
        <v>3.6693311031808714E-4</v>
      </c>
      <c r="L982">
        <f>'2% 1 Mar'!K982/6.14</f>
        <v>1.3855912189305025E-2</v>
      </c>
      <c r="M982">
        <f>'2% 1 Mar'!L982/6.14</f>
        <v>3.9078731195456024E-4</v>
      </c>
      <c r="N982">
        <f>'2% 1 Mar'!M982/6.14</f>
        <v>5.8843087814462857E-3</v>
      </c>
      <c r="P982">
        <f>'2% 1 Mar'!N982/6.14</f>
        <v>2.7008732858682296E-3</v>
      </c>
      <c r="Q982">
        <f>'2% 1 Mar'!O982/6.14</f>
        <v>3.6434532478564534E-4</v>
      </c>
    </row>
    <row r="983" spans="1:17" x14ac:dyDescent="0.25">
      <c r="A983">
        <v>245.00000000000009</v>
      </c>
      <c r="B983">
        <f>'2% 1 Mar'!B983/6.14</f>
        <v>5.0441623279071459E-4</v>
      </c>
      <c r="C983">
        <f>'2% 1 Mar'!C983/6.14</f>
        <v>2.3364818568787091E-4</v>
      </c>
      <c r="D983">
        <f>'2% 1 Mar'!D983/6.14</f>
        <v>3.7258435942443463E-4</v>
      </c>
      <c r="E983">
        <f>'2% 1 Mar'!E983/6.14</f>
        <v>3.5554166737669158E-4</v>
      </c>
      <c r="F983">
        <f>'2% 1 Mar'!F983/6.14</f>
        <v>3.0399240378995679E-3</v>
      </c>
      <c r="G983">
        <f>'2% 1 Mar'!G983/6.14</f>
        <v>4.2198471483967783E-4</v>
      </c>
      <c r="H983">
        <f>'2% 1 Mar'!H983/6.14</f>
        <v>4.765001500513968E-4</v>
      </c>
      <c r="I983">
        <f>'2% 1 Mar'!I983/6.14</f>
        <v>6.4954923459597377E-3</v>
      </c>
      <c r="J983">
        <f>'2% 1 Mar'!J983/6.14</f>
        <v>3.6505645051683152E-4</v>
      </c>
      <c r="L983">
        <f>'2% 1 Mar'!K983/6.14</f>
        <v>1.3742241582422748E-2</v>
      </c>
      <c r="M983">
        <f>'2% 1 Mar'!L983/6.14</f>
        <v>3.8819768743040932E-4</v>
      </c>
      <c r="N983">
        <f>'2% 1 Mar'!M983/6.14</f>
        <v>5.8929263122451583E-3</v>
      </c>
      <c r="P983">
        <f>'2% 1 Mar'!N983/6.14</f>
        <v>2.6956547466616561E-3</v>
      </c>
      <c r="Q983">
        <f>'2% 1 Mar'!O983/6.14</f>
        <v>3.6432056180567951E-4</v>
      </c>
    </row>
    <row r="984" spans="1:17" x14ac:dyDescent="0.25">
      <c r="A984">
        <v>245.25000000000011</v>
      </c>
      <c r="B984">
        <f>'2% 1 Mar'!B984/6.14</f>
        <v>5.0513178207198825E-4</v>
      </c>
      <c r="C984">
        <f>'2% 1 Mar'!C984/6.14</f>
        <v>2.3412162792299144E-4</v>
      </c>
      <c r="D984">
        <f>'2% 1 Mar'!D984/6.14</f>
        <v>3.7277237418892372E-4</v>
      </c>
      <c r="E984">
        <f>'2% 1 Mar'!E984/6.14</f>
        <v>3.5590136452101314E-4</v>
      </c>
      <c r="F984">
        <f>'2% 1 Mar'!F984/6.14</f>
        <v>3.0273212910691852E-3</v>
      </c>
      <c r="G984">
        <f>'2% 1 Mar'!G984/6.14</f>
        <v>4.2211927152909959E-4</v>
      </c>
      <c r="H984">
        <f>'2% 1 Mar'!H984/6.14</f>
        <v>4.7710536589188002E-4</v>
      </c>
      <c r="I984">
        <f>'2% 1 Mar'!I984/6.14</f>
        <v>6.5017482956652994E-3</v>
      </c>
      <c r="J984">
        <f>'2% 1 Mar'!J984/6.14</f>
        <v>3.6483567730277928E-4</v>
      </c>
      <c r="L984">
        <f>'2% 1 Mar'!K984/6.14</f>
        <v>1.3855195827547861E-2</v>
      </c>
      <c r="M984">
        <f>'2% 1 Mar'!L984/6.14</f>
        <v>3.8903403242697188E-4</v>
      </c>
      <c r="N984">
        <f>'2% 1 Mar'!M984/6.14</f>
        <v>5.9424027439360563E-3</v>
      </c>
      <c r="P984">
        <f>'2% 1 Mar'!N984/6.14</f>
        <v>2.7162321759965032E-3</v>
      </c>
      <c r="Q984">
        <f>'2% 1 Mar'!O984/6.14</f>
        <v>3.6352139453078115E-4</v>
      </c>
    </row>
    <row r="985" spans="1:17" x14ac:dyDescent="0.25">
      <c r="A985">
        <v>245.50000000000017</v>
      </c>
      <c r="B985">
        <f>'2% 1 Mar'!B985/6.14</f>
        <v>5.0436731742875356E-4</v>
      </c>
      <c r="C985">
        <f>'2% 1 Mar'!C985/6.14</f>
        <v>2.3367810478105091E-4</v>
      </c>
      <c r="D985">
        <f>'2% 1 Mar'!D985/6.14</f>
        <v>3.7248566865485347E-4</v>
      </c>
      <c r="E985">
        <f>'2% 1 Mar'!E985/6.14</f>
        <v>3.5543156180815942E-4</v>
      </c>
      <c r="F985">
        <f>'2% 1 Mar'!F985/6.14</f>
        <v>2.9869388799359958E-3</v>
      </c>
      <c r="G985">
        <f>'2% 1 Mar'!G985/6.14</f>
        <v>4.219405820431874E-4</v>
      </c>
      <c r="H985">
        <f>'2% 1 Mar'!H985/6.14</f>
        <v>4.765001500513968E-4</v>
      </c>
      <c r="I985">
        <f>'2% 1 Mar'!I985/6.14</f>
        <v>6.487393223965526E-3</v>
      </c>
      <c r="J985">
        <f>'2% 1 Mar'!J985/6.14</f>
        <v>3.6423964943672573E-4</v>
      </c>
      <c r="L985">
        <f>'2% 1 Mar'!K985/6.14</f>
        <v>1.3772994615807705E-2</v>
      </c>
      <c r="M985">
        <f>'2% 1 Mar'!L985/6.14</f>
        <v>3.8783777167318415E-4</v>
      </c>
      <c r="N985">
        <f>'2% 1 Mar'!M985/6.14</f>
        <v>5.9831989181885238E-3</v>
      </c>
      <c r="P985">
        <f>'2% 1 Mar'!N985/6.14</f>
        <v>2.7111150958950658E-3</v>
      </c>
      <c r="Q985">
        <f>'2% 1 Mar'!O985/6.14</f>
        <v>3.6432893699163199E-4</v>
      </c>
    </row>
    <row r="986" spans="1:17" x14ac:dyDescent="0.25">
      <c r="A986">
        <v>245.75000000000006</v>
      </c>
      <c r="B986">
        <f>'2% 1 Mar'!B986/6.14</f>
        <v>5.0514388699469633E-4</v>
      </c>
      <c r="C986">
        <f>'2% 1 Mar'!C986/6.14</f>
        <v>2.341891525106779E-4</v>
      </c>
      <c r="D986">
        <f>'2% 1 Mar'!D986/6.14</f>
        <v>3.7268265793447659E-4</v>
      </c>
      <c r="E986">
        <f>'2% 1 Mar'!E986/6.14</f>
        <v>3.5579977731592448E-4</v>
      </c>
      <c r="F986">
        <f>'2% 1 Mar'!F986/6.14</f>
        <v>2.980264547861434E-3</v>
      </c>
      <c r="G986">
        <f>'2% 1 Mar'!G986/6.14</f>
        <v>4.2201850617339955E-4</v>
      </c>
      <c r="H986">
        <f>'2% 1 Mar'!H986/6.14</f>
        <v>4.7711633722464375E-4</v>
      </c>
      <c r="I986">
        <f>'2% 1 Mar'!I986/6.14</f>
        <v>6.4949110060906739E-3</v>
      </c>
      <c r="J986">
        <f>'2% 1 Mar'!J986/6.14</f>
        <v>3.6472805198666972E-4</v>
      </c>
      <c r="L986">
        <f>'2% 1 Mar'!K986/6.14</f>
        <v>1.3813579930781222E-2</v>
      </c>
      <c r="M986">
        <f>'2% 1 Mar'!L986/6.14</f>
        <v>3.8829871745173667E-4</v>
      </c>
      <c r="N986">
        <f>'2% 1 Mar'!M986/6.14</f>
        <v>5.9920679722785756E-3</v>
      </c>
      <c r="P986">
        <f>'2% 1 Mar'!N986/6.14</f>
        <v>2.72663490465726E-3</v>
      </c>
      <c r="Q986">
        <f>'2% 1 Mar'!O986/6.14</f>
        <v>3.636229862167932E-4</v>
      </c>
    </row>
    <row r="987" spans="1:17" x14ac:dyDescent="0.25">
      <c r="A987">
        <v>246.00000000000009</v>
      </c>
      <c r="B987">
        <f>'2% 1 Mar'!B987/6.14</f>
        <v>5.0475566014815182E-4</v>
      </c>
      <c r="C987">
        <f>'2% 1 Mar'!C987/6.14</f>
        <v>2.3361788451970339E-4</v>
      </c>
      <c r="D987">
        <f>'2% 1 Mar'!D987/6.14</f>
        <v>3.7248566865485347E-4</v>
      </c>
      <c r="E987">
        <f>'2% 1 Mar'!E987/6.14</f>
        <v>3.5543156180815942E-4</v>
      </c>
      <c r="F987">
        <f>'2% 1 Mar'!F987/6.14</f>
        <v>2.9507285701924893E-3</v>
      </c>
      <c r="G987">
        <f>'2% 1 Mar'!G987/6.14</f>
        <v>4.2194184264252683E-4</v>
      </c>
      <c r="H987">
        <f>'2% 1 Mar'!H987/6.14</f>
        <v>4.7680807704665303E-4</v>
      </c>
      <c r="I987">
        <f>'2% 1 Mar'!I987/6.14</f>
        <v>6.4862295140831515E-3</v>
      </c>
      <c r="J987">
        <f>'2% 1 Mar'!J987/6.14</f>
        <v>3.6462847271677423E-4</v>
      </c>
      <c r="L987">
        <f>'2% 1 Mar'!K987/6.14</f>
        <v>1.3809550620226409E-2</v>
      </c>
      <c r="M987">
        <f>'2% 1 Mar'!L987/6.14</f>
        <v>3.8879272479657031E-4</v>
      </c>
      <c r="N987">
        <f>'2% 1 Mar'!M987/6.14</f>
        <v>6.0182198645955419E-3</v>
      </c>
      <c r="P987">
        <f>'2% 1 Mar'!N987/6.14</f>
        <v>2.7292748099253883E-3</v>
      </c>
      <c r="Q987">
        <f>'2% 1 Mar'!O987/6.14</f>
        <v>3.6340571579339636E-4</v>
      </c>
    </row>
    <row r="988" spans="1:17" x14ac:dyDescent="0.25">
      <c r="A988">
        <v>246.25000000000011</v>
      </c>
      <c r="B988">
        <f>'2% 1 Mar'!B988/6.14</f>
        <v>5.0494907026134577E-4</v>
      </c>
      <c r="C988">
        <f>'2% 1 Mar'!C988/6.14</f>
        <v>2.3370802461846271E-4</v>
      </c>
      <c r="D988">
        <f>'2% 1 Mar'!D988/6.14</f>
        <v>3.7238702166998369E-4</v>
      </c>
      <c r="E988">
        <f>'2% 1 Mar'!E988/6.14</f>
        <v>3.5546825529723605E-4</v>
      </c>
      <c r="F988">
        <f>'2% 1 Mar'!F988/6.14</f>
        <v>2.9313129529328634E-3</v>
      </c>
      <c r="G988">
        <f>'2% 1 Mar'!G988/6.14</f>
        <v>4.2193318379548793E-4</v>
      </c>
      <c r="H988">
        <f>'2% 1 Mar'!H988/6.14</f>
        <v>4.768519255791818E-4</v>
      </c>
      <c r="I988">
        <f>'2% 1 Mar'!I988/6.14</f>
        <v>6.4850776313295699E-3</v>
      </c>
      <c r="J988">
        <f>'2% 1 Mar'!J988/6.14</f>
        <v>3.6424629724650831E-4</v>
      </c>
      <c r="L988">
        <f>'2% 1 Mar'!K988/6.14</f>
        <v>1.3828765688014373E-2</v>
      </c>
      <c r="M988">
        <f>'2% 1 Mar'!L988/6.14</f>
        <v>3.878440975971955E-4</v>
      </c>
      <c r="N988">
        <f>'2% 1 Mar'!M988/6.14</f>
        <v>6.0405816145084152E-3</v>
      </c>
      <c r="P988">
        <f>'2% 1 Mar'!N988/6.14</f>
        <v>2.7294671350303864E-3</v>
      </c>
      <c r="Q988">
        <f>'2% 1 Mar'!O988/6.14</f>
        <v>3.6343870805455704E-4</v>
      </c>
    </row>
    <row r="989" spans="1:17" x14ac:dyDescent="0.25">
      <c r="A989">
        <v>246.5</v>
      </c>
      <c r="B989">
        <f>'2% 1 Mar'!B989/6.14</f>
        <v>5.0558108071536989E-4</v>
      </c>
      <c r="C989">
        <f>'2% 1 Mar'!C989/6.14</f>
        <v>2.3415913458367123E-4</v>
      </c>
      <c r="D989">
        <f>'2% 1 Mar'!D989/6.14</f>
        <v>3.7268265793447659E-4</v>
      </c>
      <c r="E989">
        <f>'2% 1 Mar'!E989/6.14</f>
        <v>3.5587330339795713E-4</v>
      </c>
      <c r="F989">
        <f>'2% 1 Mar'!F989/6.14</f>
        <v>2.923786045893995E-3</v>
      </c>
      <c r="G989">
        <f>'2% 1 Mar'!G989/6.14</f>
        <v>4.2212048074683286E-4</v>
      </c>
      <c r="H989">
        <f>'2% 1 Mar'!H989/6.14</f>
        <v>4.7764476548035092E-4</v>
      </c>
      <c r="I989">
        <f>'2% 1 Mar'!I989/6.14</f>
        <v>6.4925981666557539E-3</v>
      </c>
      <c r="J989">
        <f>'2% 1 Mar'!J989/6.14</f>
        <v>3.6555494276884431E-4</v>
      </c>
      <c r="L989">
        <f>'2% 1 Mar'!K989/6.14</f>
        <v>1.3873888129900936E-2</v>
      </c>
      <c r="M989">
        <f>'2% 1 Mar'!L989/6.14</f>
        <v>3.8989273947369004E-4</v>
      </c>
      <c r="N989">
        <f>'2% 1 Mar'!M989/6.14</f>
        <v>6.0805770203713506E-3</v>
      </c>
      <c r="P989">
        <f>'2% 1 Mar'!N989/6.14</f>
        <v>2.7451912198394341E-3</v>
      </c>
      <c r="Q989">
        <f>'2% 1 Mar'!O989/6.14</f>
        <v>3.6396767275542215E-4</v>
      </c>
    </row>
    <row r="990" spans="1:17" x14ac:dyDescent="0.25">
      <c r="A990">
        <v>246.75000000000006</v>
      </c>
      <c r="B990">
        <f>'2% 1 Mar'!B990/6.14</f>
        <v>5.0461005510585592E-4</v>
      </c>
      <c r="C990">
        <f>'2% 1 Mar'!C990/6.14</f>
        <v>2.3361788451970339E-4</v>
      </c>
      <c r="D990">
        <f>'2% 1 Mar'!D990/6.14</f>
        <v>3.7212447055059891E-4</v>
      </c>
      <c r="E990">
        <f>'2% 1 Mar'!E990/6.14</f>
        <v>3.5528387511863453E-4</v>
      </c>
      <c r="F990">
        <f>'2% 1 Mar'!F990/6.14</f>
        <v>2.8828062785760558E-3</v>
      </c>
      <c r="G990">
        <f>'2% 1 Mar'!G990/6.14</f>
        <v>4.218022941391393E-4</v>
      </c>
      <c r="H990">
        <f>'2% 1 Mar'!H990/6.14</f>
        <v>4.7658834009433292E-4</v>
      </c>
      <c r="I990">
        <f>'2% 1 Mar'!I990/6.14</f>
        <v>6.4752677652739794E-3</v>
      </c>
      <c r="J990">
        <f>'2% 1 Mar'!J990/6.14</f>
        <v>3.6401814817310933E-4</v>
      </c>
      <c r="L990">
        <f>'2% 1 Mar'!K990/6.14</f>
        <v>1.3799292834760139E-2</v>
      </c>
      <c r="M990">
        <f>'2% 1 Mar'!L990/6.14</f>
        <v>3.8733354577486602E-4</v>
      </c>
      <c r="N990">
        <f>'2% 1 Mar'!M990/6.14</f>
        <v>6.0590562730176451E-3</v>
      </c>
      <c r="P990">
        <f>'2% 1 Mar'!N990/6.14</f>
        <v>2.7240957370762786E-3</v>
      </c>
      <c r="Q990">
        <f>'2% 1 Mar'!O990/6.14</f>
        <v>3.6430418057721385E-4</v>
      </c>
    </row>
    <row r="991" spans="1:17" x14ac:dyDescent="0.25">
      <c r="A991">
        <v>247.00000000000009</v>
      </c>
      <c r="B991">
        <f>'2% 1 Mar'!B991/6.14</f>
        <v>5.0592185860688405E-4</v>
      </c>
      <c r="C991">
        <f>'2% 1 Mar'!C991/6.14</f>
        <v>2.3440021533477411E-4</v>
      </c>
      <c r="D991">
        <f>'2% 1 Mar'!D991/6.14</f>
        <v>3.7264988877738943E-4</v>
      </c>
      <c r="E991">
        <f>'2% 1 Mar'!E991/6.14</f>
        <v>3.5605819928757627E-4</v>
      </c>
      <c r="F991">
        <f>'2% 1 Mar'!F991/6.14</f>
        <v>2.8901447179348659E-3</v>
      </c>
      <c r="G991">
        <f>'2% 1 Mar'!G991/6.14</f>
        <v>4.2221810305539676E-4</v>
      </c>
      <c r="H991">
        <f>'2% 1 Mar'!H991/6.14</f>
        <v>4.7790992979953255E-4</v>
      </c>
      <c r="I991">
        <f>'2% 1 Mar'!I991/6.14</f>
        <v>6.4914366296865795E-3</v>
      </c>
      <c r="J991">
        <f>'2% 1 Mar'!J991/6.14</f>
        <v>3.655750184050689E-4</v>
      </c>
      <c r="L991">
        <f>'2% 1 Mar'!K991/6.14</f>
        <v>1.3857676849675451E-2</v>
      </c>
      <c r="M991">
        <f>'2% 1 Mar'!L991/6.14</f>
        <v>3.8991191771977859E-4</v>
      </c>
      <c r="N991">
        <f>'2% 1 Mar'!M991/6.14</f>
        <v>6.1191014378734051E-3</v>
      </c>
      <c r="P991">
        <f>'2% 1 Mar'!N991/6.14</f>
        <v>2.7427139329482407E-3</v>
      </c>
      <c r="Q991">
        <f>'2% 1 Mar'!O991/6.14</f>
        <v>3.6477691328642856E-4</v>
      </c>
    </row>
    <row r="992" spans="1:17" x14ac:dyDescent="0.25">
      <c r="A992">
        <v>247.24999999999997</v>
      </c>
      <c r="B992">
        <f>'2% 1 Mar'!B992/6.14</f>
        <v>5.0465836782845048E-4</v>
      </c>
      <c r="C992">
        <f>'2% 1 Mar'!C992/6.14</f>
        <v>2.3370802461846271E-4</v>
      </c>
      <c r="D992">
        <f>'2% 1 Mar'!D992/6.14</f>
        <v>3.7205909589367532E-4</v>
      </c>
      <c r="E992">
        <f>'2% 1 Mar'!E992/6.14</f>
        <v>3.5535722382467781E-4</v>
      </c>
      <c r="F992">
        <f>'2% 1 Mar'!F992/6.14</f>
        <v>2.8426145400183324E-3</v>
      </c>
      <c r="G992">
        <f>'2% 1 Mar'!G992/6.14</f>
        <v>4.2181378000245195E-4</v>
      </c>
      <c r="H992">
        <f>'2% 1 Mar'!H992/6.14</f>
        <v>4.7667598230161941E-4</v>
      </c>
      <c r="I992">
        <f>'2% 1 Mar'!I992/6.14</f>
        <v>6.4712390460244353E-3</v>
      </c>
      <c r="J992">
        <f>'2% 1 Mar'!J992/6.14</f>
        <v>3.6415892421275825E-4</v>
      </c>
      <c r="L992">
        <f>'2% 1 Mar'!K992/6.14</f>
        <v>1.3835280129719784E-2</v>
      </c>
      <c r="M992">
        <f>'2% 1 Mar'!L992/6.14</f>
        <v>3.8724601940282836E-4</v>
      </c>
      <c r="N992">
        <f>'2% 1 Mar'!M992/6.14</f>
        <v>6.0949044960327409E-3</v>
      </c>
      <c r="P992">
        <f>'2% 1 Mar'!N992/6.14</f>
        <v>2.7165202662301898E-3</v>
      </c>
      <c r="Q992">
        <f>'2% 1 Mar'!O992/6.14</f>
        <v>3.6357073299855678E-4</v>
      </c>
    </row>
    <row r="993" spans="1:17" x14ac:dyDescent="0.25">
      <c r="A993">
        <v>247.5</v>
      </c>
      <c r="B993">
        <f>'2% 1 Mar'!B993/6.14</f>
        <v>5.0592185860688405E-4</v>
      </c>
      <c r="C993">
        <f>'2% 1 Mar'!C993/6.14</f>
        <v>2.3449081157708715E-4</v>
      </c>
      <c r="D993">
        <f>'2% 1 Mar'!D993/6.14</f>
        <v>3.7251841913916068E-4</v>
      </c>
      <c r="E993">
        <f>'2% 1 Mar'!E993/6.14</f>
        <v>3.560950005198337E-4</v>
      </c>
      <c r="F993">
        <f>'2% 1 Mar'!F993/6.14</f>
        <v>2.8498851857157695E-3</v>
      </c>
      <c r="G993">
        <f>'2% 1 Mar'!G993/6.14</f>
        <v>4.2213207744140466E-4</v>
      </c>
      <c r="H993">
        <f>'2% 1 Mar'!H993/6.14</f>
        <v>4.7733649086920387E-4</v>
      </c>
      <c r="I993">
        <f>'2% 1 Mar'!I993/6.14</f>
        <v>6.479304961665387E-3</v>
      </c>
      <c r="J993">
        <f>'2% 1 Mar'!J993/6.14</f>
        <v>3.6462181603130257E-4</v>
      </c>
      <c r="L993">
        <f>'2% 1 Mar'!K993/6.14</f>
        <v>1.3886314019366072E-2</v>
      </c>
      <c r="M993">
        <f>'2% 1 Mar'!L993/6.14</f>
        <v>3.8890698096993729E-4</v>
      </c>
      <c r="N993">
        <f>'2% 1 Mar'!M993/6.14</f>
        <v>6.1231897296205552E-3</v>
      </c>
      <c r="P993">
        <f>'2% 1 Mar'!N993/6.14</f>
        <v>2.7214655083416328E-3</v>
      </c>
      <c r="Q993">
        <f>'2% 1 Mar'!O993/6.14</f>
        <v>3.6351305572008451E-4</v>
      </c>
    </row>
    <row r="994" spans="1:17" x14ac:dyDescent="0.25">
      <c r="A994">
        <v>247.75000000000003</v>
      </c>
      <c r="B994">
        <f>'2% 1 Mar'!B994/6.14</f>
        <v>5.0456174215954394E-4</v>
      </c>
      <c r="C994">
        <f>'2% 1 Mar'!C994/6.14</f>
        <v>2.3367810478105091E-4</v>
      </c>
      <c r="D994">
        <f>'2% 1 Mar'!D994/6.14</f>
        <v>3.7182957548441122E-4</v>
      </c>
      <c r="E994">
        <f>'2% 1 Mar'!E994/6.14</f>
        <v>3.5524720712756049E-4</v>
      </c>
      <c r="F994">
        <f>'2% 1 Mar'!F994/6.14</f>
        <v>2.8038140348185898E-3</v>
      </c>
      <c r="G994">
        <f>'2% 1 Mar'!G994/6.14</f>
        <v>4.217845782548138E-4</v>
      </c>
      <c r="H994">
        <f>'2% 1 Mar'!H994/6.14</f>
        <v>4.7663216144201573E-4</v>
      </c>
      <c r="I994">
        <f>'2% 1 Mar'!I994/6.14</f>
        <v>6.4660616072453672E-3</v>
      </c>
      <c r="J994">
        <f>'2% 1 Mar'!J994/6.14</f>
        <v>3.6322422009243217E-4</v>
      </c>
      <c r="L994">
        <f>'2% 1 Mar'!K994/6.14</f>
        <v>1.3777136592819964E-2</v>
      </c>
      <c r="M994">
        <f>'2% 1 Mar'!L994/6.14</f>
        <v>3.8686857251443767E-4</v>
      </c>
      <c r="N994">
        <f>'2% 1 Mar'!M994/6.14</f>
        <v>6.1156024226779078E-3</v>
      </c>
      <c r="P994">
        <f>'2% 1 Mar'!N994/6.14</f>
        <v>2.7085550494822066E-3</v>
      </c>
      <c r="Q994">
        <f>'2% 1 Mar'!O994/6.14</f>
        <v>3.6321039190133369E-4</v>
      </c>
    </row>
    <row r="995" spans="1:17" x14ac:dyDescent="0.25">
      <c r="A995">
        <v>247.99999999999991</v>
      </c>
      <c r="B995">
        <f>'2% 1 Mar'!B995/6.14</f>
        <v>5.0538661999276039E-4</v>
      </c>
      <c r="C995">
        <f>'2% 1 Mar'!C995/6.14</f>
        <v>2.3421957067007589E-4</v>
      </c>
      <c r="D995">
        <f>'2% 1 Mar'!D995/6.14</f>
        <v>3.7205909589367532E-4</v>
      </c>
      <c r="E995">
        <f>'2% 1 Mar'!E995/6.14</f>
        <v>3.5561510469473589E-4</v>
      </c>
      <c r="F995">
        <f>'2% 1 Mar'!F995/6.14</f>
        <v>2.80392894428957E-3</v>
      </c>
      <c r="G995">
        <f>'2% 1 Mar'!G995/6.14</f>
        <v>4.2181996096529549E-4</v>
      </c>
      <c r="H995">
        <f>'2% 1 Mar'!H995/6.14</f>
        <v>4.7738100718776002E-4</v>
      </c>
      <c r="I995">
        <f>'2% 1 Mar'!I995/6.14</f>
        <v>6.4770023066396077E-3</v>
      </c>
      <c r="J995">
        <f>'2% 1 Mar'!J995/6.14</f>
        <v>3.6420642657103821E-4</v>
      </c>
      <c r="L995">
        <f>'2% 1 Mar'!K995/6.14</f>
        <v>1.3825867615694086E-2</v>
      </c>
      <c r="M995">
        <f>'2% 1 Mar'!L995/6.14</f>
        <v>3.8817214151166181E-4</v>
      </c>
      <c r="N995">
        <f>'2% 1 Mar'!M995/6.14</f>
        <v>6.13808292900606E-3</v>
      </c>
      <c r="P995">
        <f>'2% 1 Mar'!N995/6.14</f>
        <v>2.7161368457485446E-3</v>
      </c>
      <c r="Q995">
        <f>'2% 1 Mar'!O995/6.14</f>
        <v>3.6361500573863154E-4</v>
      </c>
    </row>
    <row r="996" spans="1:17" x14ac:dyDescent="0.25">
      <c r="A996">
        <v>248.24999999999994</v>
      </c>
      <c r="B996">
        <f>'2% 1 Mar'!B996/6.14</f>
        <v>5.0446451377039031E-4</v>
      </c>
      <c r="C996">
        <f>'2% 1 Mar'!C996/6.14</f>
        <v>2.3367810478105091E-4</v>
      </c>
      <c r="D996">
        <f>'2% 1 Mar'!D996/6.14</f>
        <v>3.7166553731902968E-4</v>
      </c>
      <c r="E996">
        <f>'2% 1 Mar'!E996/6.14</f>
        <v>3.5506301154833588E-4</v>
      </c>
      <c r="F996">
        <f>'2% 1 Mar'!F996/6.14</f>
        <v>2.7691058482005948E-3</v>
      </c>
      <c r="G996">
        <f>'2% 1 Mar'!G996/6.14</f>
        <v>4.2174965204096865E-4</v>
      </c>
      <c r="H996">
        <f>'2% 1 Mar'!H996/6.14</f>
        <v>4.7663216144201573E-4</v>
      </c>
      <c r="I996">
        <f>'2% 1 Mar'!I996/6.14</f>
        <v>6.4626154867210113E-3</v>
      </c>
      <c r="J996">
        <f>'2% 1 Mar'!J996/6.14</f>
        <v>3.632043910261353E-4</v>
      </c>
      <c r="L996">
        <f>'2% 1 Mar'!K996/6.14</f>
        <v>1.3832378571562776E-2</v>
      </c>
      <c r="M996">
        <f>'2% 1 Mar'!L996/6.14</f>
        <v>3.8684949348741834E-4</v>
      </c>
      <c r="N996">
        <f>'2% 1 Mar'!M996/6.14</f>
        <v>6.0874907336725672E-3</v>
      </c>
      <c r="P996">
        <f>'2% 1 Mar'!N996/6.14</f>
        <v>2.6930288561980513E-3</v>
      </c>
      <c r="Q996">
        <f>'2% 1 Mar'!O996/6.14</f>
        <v>3.6329589299237202E-4</v>
      </c>
    </row>
    <row r="997" spans="1:17" x14ac:dyDescent="0.25">
      <c r="A997">
        <v>248.50000000000017</v>
      </c>
      <c r="B997">
        <f>'2% 1 Mar'!B997/6.14</f>
        <v>5.0514388699469633E-4</v>
      </c>
      <c r="C997">
        <f>'2% 1 Mar'!C997/6.14</f>
        <v>2.340991212059669E-4</v>
      </c>
      <c r="D997">
        <f>'2% 1 Mar'!D997/6.14</f>
        <v>3.7179693188408631E-4</v>
      </c>
      <c r="E997">
        <f>'2% 1 Mar'!E997/6.14</f>
        <v>3.5543156180815942E-4</v>
      </c>
      <c r="F997">
        <f>'2% 1 Mar'!F997/6.14</f>
        <v>2.7655654561821903E-3</v>
      </c>
      <c r="G997">
        <f>'2% 1 Mar'!G997/6.14</f>
        <v>4.2179611486514544E-4</v>
      </c>
      <c r="H997">
        <f>'2% 1 Mar'!H997/6.14</f>
        <v>4.7716024166084408E-4</v>
      </c>
      <c r="I997">
        <f>'2% 1 Mar'!I997/6.14</f>
        <v>6.4718126393893379E-3</v>
      </c>
      <c r="J997">
        <f>'2% 1 Mar'!J997/6.14</f>
        <v>3.6352524417411714E-4</v>
      </c>
      <c r="L997">
        <f>'2% 1 Mar'!K997/6.14</f>
        <v>1.3828624501024702E-2</v>
      </c>
      <c r="M997">
        <f>'2% 1 Mar'!L997/6.14</f>
        <v>3.8710751781702155E-4</v>
      </c>
      <c r="N997">
        <f>'2% 1 Mar'!M997/6.14</f>
        <v>6.0929484001830238E-3</v>
      </c>
      <c r="P997">
        <f>'2% 1 Mar'!N997/6.14</f>
        <v>2.7034509512179131E-3</v>
      </c>
      <c r="Q997">
        <f>'2% 1 Mar'!O997/6.14</f>
        <v>3.6298521559778845E-4</v>
      </c>
    </row>
    <row r="998" spans="1:17" x14ac:dyDescent="0.25">
      <c r="A998">
        <v>248.7500000000002</v>
      </c>
      <c r="B998">
        <f>'2% 1 Mar'!B998/6.14</f>
        <v>5.0451344526014662E-4</v>
      </c>
      <c r="C998">
        <f>'2% 1 Mar'!C998/6.14</f>
        <v>2.3373834848049212E-4</v>
      </c>
      <c r="D998">
        <f>'2% 1 Mar'!D998/6.14</f>
        <v>3.7146987588788927E-4</v>
      </c>
      <c r="E998">
        <f>'2% 1 Mar'!E998/6.14</f>
        <v>3.5506301154833588E-4</v>
      </c>
      <c r="F998">
        <f>'2% 1 Mar'!F998/6.14</f>
        <v>2.745321566098728E-3</v>
      </c>
      <c r="G998">
        <f>'2% 1 Mar'!G998/6.14</f>
        <v>4.2176692179418641E-4</v>
      </c>
      <c r="H998">
        <f>'2% 1 Mar'!H998/6.14</f>
        <v>4.7667598230161941E-4</v>
      </c>
      <c r="I998">
        <f>'2% 1 Mar'!I998/6.14</f>
        <v>6.4626154867210113E-3</v>
      </c>
      <c r="J998">
        <f>'2% 1 Mar'!J998/6.14</f>
        <v>3.6291178663215145E-4</v>
      </c>
      <c r="L998">
        <f>'2% 1 Mar'!K998/6.14</f>
        <v>1.3789341634722648E-2</v>
      </c>
      <c r="M998">
        <f>'2% 1 Mar'!L998/6.14</f>
        <v>3.864985287285008E-4</v>
      </c>
      <c r="N998">
        <f>'2% 1 Mar'!M998/6.14</f>
        <v>6.0755447128149247E-3</v>
      </c>
      <c r="P998">
        <f>'2% 1 Mar'!N998/6.14</f>
        <v>2.6879472429498712E-3</v>
      </c>
      <c r="Q998">
        <f>'2% 1 Mar'!O998/6.14</f>
        <v>3.6331219673395863E-4</v>
      </c>
    </row>
    <row r="999" spans="1:17" x14ac:dyDescent="0.25">
      <c r="A999">
        <v>249.00000000000009</v>
      </c>
      <c r="B999">
        <f>'2% 1 Mar'!B999/6.14</f>
        <v>5.0519228718950754E-4</v>
      </c>
      <c r="C999">
        <f>'2% 1 Mar'!C999/6.14</f>
        <v>2.3415913458367123E-4</v>
      </c>
      <c r="D999">
        <f>'2% 1 Mar'!D999/6.14</f>
        <v>3.715350771883263E-4</v>
      </c>
      <c r="E999">
        <f>'2% 1 Mar'!E999/6.14</f>
        <v>3.5528387511863453E-4</v>
      </c>
      <c r="F999">
        <f>'2% 1 Mar'!F999/6.14</f>
        <v>2.7286266788970233E-3</v>
      </c>
      <c r="G999">
        <f>'2% 1 Mar'!G999/6.14</f>
        <v>4.2174965204096865E-4</v>
      </c>
      <c r="H999">
        <f>'2% 1 Mar'!H999/6.14</f>
        <v>4.770279799833437E-4</v>
      </c>
      <c r="I999">
        <f>'2% 1 Mar'!I999/6.14</f>
        <v>6.4695148665436172E-3</v>
      </c>
      <c r="J999">
        <f>'2% 1 Mar'!J999/6.14</f>
        <v>3.6309238048941919E-4</v>
      </c>
      <c r="L999">
        <f>'2% 1 Mar'!K999/6.14</f>
        <v>1.383631731898682E-2</v>
      </c>
      <c r="M999">
        <f>'2% 1 Mar'!L999/6.14</f>
        <v>3.8793228709216836E-4</v>
      </c>
      <c r="N999">
        <f>'2% 1 Mar'!M999/6.14</f>
        <v>6.069270892107871E-3</v>
      </c>
      <c r="P999">
        <f>'2% 1 Mar'!N999/6.14</f>
        <v>2.6903286244176557E-3</v>
      </c>
      <c r="Q999">
        <f>'2% 1 Mar'!O999/6.14</f>
        <v>3.6384883992349073E-4</v>
      </c>
    </row>
    <row r="1000" spans="1:17" x14ac:dyDescent="0.25">
      <c r="A1000">
        <v>249.25000000000011</v>
      </c>
      <c r="B1000">
        <f>'2% 1 Mar'!B1000/6.14</f>
        <v>5.0567804059461824E-4</v>
      </c>
      <c r="C1000">
        <f>'2% 1 Mar'!C1000/6.14</f>
        <v>2.3452089371989553E-4</v>
      </c>
      <c r="D1000">
        <f>'2% 1 Mar'!D1000/6.14</f>
        <v>3.7189488259126781E-4</v>
      </c>
      <c r="E1000">
        <f>'2% 1 Mar'!E1000/6.14</f>
        <v>3.5572627651517128E-4</v>
      </c>
      <c r="F1000">
        <f>'2% 1 Mar'!F1000/6.14</f>
        <v>2.7522619016933894E-3</v>
      </c>
      <c r="G1000">
        <f>'2% 1 Mar'!G1000/6.14</f>
        <v>4.2198592154455897E-4</v>
      </c>
      <c r="H1000">
        <f>'2% 1 Mar'!H1000/6.14</f>
        <v>4.7799798820929025E-4</v>
      </c>
      <c r="I1000">
        <f>'2% 1 Mar'!I1000/6.14</f>
        <v>6.4821920556143876E-3</v>
      </c>
      <c r="J1000">
        <f>'2% 1 Mar'!J1000/6.14</f>
        <v>3.6545360705538281E-4</v>
      </c>
      <c r="L1000">
        <f>'2% 1 Mar'!K1000/6.14</f>
        <v>1.389481754239281E-2</v>
      </c>
      <c r="M1000">
        <f>'2% 1 Mar'!L1000/6.14</f>
        <v>3.889133415118815E-4</v>
      </c>
      <c r="N1000">
        <f>'2% 1 Mar'!M1000/6.14</f>
        <v>6.0866375297261325E-3</v>
      </c>
      <c r="P1000">
        <f>'2% 1 Mar'!N1000/6.14</f>
        <v>2.6955587619621013E-3</v>
      </c>
      <c r="Q1000">
        <f>'2% 1 Mar'!O1000/6.14</f>
        <v>3.6407784323101971E-4</v>
      </c>
    </row>
    <row r="1001" spans="1:17" x14ac:dyDescent="0.25">
      <c r="A1001">
        <v>249.50000000000014</v>
      </c>
      <c r="B1001">
        <f>'2% 1 Mar'!B1001/6.14</f>
        <v>5.0499808218653719E-4</v>
      </c>
      <c r="C1001">
        <f>'2% 1 Mar'!C1001/6.14</f>
        <v>2.3406873171017442E-4</v>
      </c>
      <c r="D1001">
        <f>'2% 1 Mar'!D1001/6.14</f>
        <v>3.7137125109336719E-4</v>
      </c>
      <c r="E1001">
        <f>'2% 1 Mar'!E1001/6.14</f>
        <v>3.5524720712756049E-4</v>
      </c>
      <c r="F1001">
        <f>'2% 1 Mar'!F1001/6.14</f>
        <v>2.7219560617190025E-3</v>
      </c>
      <c r="G1001">
        <f>'2% 1 Mar'!G1001/6.14</f>
        <v>4.2173446297724205E-4</v>
      </c>
      <c r="H1001">
        <f>'2% 1 Mar'!H1001/6.14</f>
        <v>4.7711633722464375E-4</v>
      </c>
      <c r="I1001">
        <f>'2% 1 Mar'!I1001/6.14</f>
        <v>6.4718126393893379E-3</v>
      </c>
      <c r="J1001">
        <f>'2% 1 Mar'!J1001/6.14</f>
        <v>3.6379855530726521E-4</v>
      </c>
      <c r="L1001">
        <f>'2% 1 Mar'!K1001/6.14</f>
        <v>1.3829942848633087E-2</v>
      </c>
      <c r="M1001">
        <f>'2% 1 Mar'!L1001/6.14</f>
        <v>3.8659239819613161E-4</v>
      </c>
      <c r="N1001">
        <f>'2% 1 Mar'!M1001/6.14</f>
        <v>6.0409416549744386E-3</v>
      </c>
      <c r="P1001">
        <f>'2% 1 Mar'!N1001/6.14</f>
        <v>2.6750915895006086E-3</v>
      </c>
      <c r="Q1001">
        <f>'2% 1 Mar'!O1001/6.14</f>
        <v>3.6316946669544579E-4</v>
      </c>
    </row>
    <row r="1002" spans="1:17" x14ac:dyDescent="0.25">
      <c r="A1002">
        <v>249.75000000000003</v>
      </c>
      <c r="B1002">
        <f>'2% 1 Mar'!B1002/6.14</f>
        <v>5.0572653654787619E-4</v>
      </c>
      <c r="C1002">
        <f>'2% 1 Mar'!C1002/6.14</f>
        <v>2.3458146576091002E-4</v>
      </c>
      <c r="D1002">
        <f>'2% 1 Mar'!D1002/6.14</f>
        <v>3.7176428758726988E-4</v>
      </c>
      <c r="E1002">
        <f>'2% 1 Mar'!E1002/6.14</f>
        <v>3.5565183591518246E-4</v>
      </c>
      <c r="F1002">
        <f>'2% 1 Mar'!F1002/6.14</f>
        <v>2.7119455164911241E-3</v>
      </c>
      <c r="G1002">
        <f>'2% 1 Mar'!G1002/6.14</f>
        <v>4.2201356820203712E-4</v>
      </c>
      <c r="H1002">
        <f>'2% 1 Mar'!H1002/6.14</f>
        <v>4.7804261012030695E-4</v>
      </c>
      <c r="I1002">
        <f>'2% 1 Mar'!I1002/6.14</f>
        <v>6.4845018791704172E-3</v>
      </c>
      <c r="J1002">
        <f>'2% 1 Mar'!J1002/6.14</f>
        <v>3.6476103185054657E-4</v>
      </c>
      <c r="L1002">
        <f>'2% 1 Mar'!K1002/6.14</f>
        <v>1.3908006944406155E-2</v>
      </c>
      <c r="M1002">
        <f>'2% 1 Mar'!L1002/6.14</f>
        <v>3.888181533855847E-4</v>
      </c>
      <c r="N1002">
        <f>'2% 1 Mar'!M1002/6.14</f>
        <v>6.0782996969433725E-3</v>
      </c>
      <c r="P1002">
        <f>'2% 1 Mar'!N1002/6.14</f>
        <v>2.6957508447958988E-3</v>
      </c>
      <c r="Q1002">
        <f>'2% 1 Mar'!O1002/6.14</f>
        <v>3.6377437938962673E-4</v>
      </c>
    </row>
    <row r="1003" spans="1:17" x14ac:dyDescent="0.25">
      <c r="A1003">
        <v>250.00000000000006</v>
      </c>
      <c r="B1003">
        <f>'2% 1 Mar'!B1003/6.14</f>
        <v>5.0479191387216228E-4</v>
      </c>
      <c r="C1003">
        <f>'2% 1 Mar'!C1003/6.14</f>
        <v>2.3406122998325768E-4</v>
      </c>
      <c r="D1003">
        <f>'2% 1 Mar'!D1003/6.14</f>
        <v>3.7119940885638663E-4</v>
      </c>
      <c r="E1003">
        <f>'2% 1 Mar'!E1003/6.14</f>
        <v>3.5505433771227865E-4</v>
      </c>
      <c r="F1003">
        <f>'2% 1 Mar'!F1003/6.14</f>
        <v>2.6896347070984785E-3</v>
      </c>
      <c r="G1003">
        <f>'2% 1 Mar'!G1003/6.14</f>
        <v>4.2169306731806562E-4</v>
      </c>
      <c r="H1003">
        <f>'2% 1 Mar'!H1003/6.14</f>
        <v>4.7701758859308453E-4</v>
      </c>
      <c r="I1003">
        <f>'2% 1 Mar'!I1003/6.14</f>
        <v>6.4716880968741022E-3</v>
      </c>
      <c r="J1003">
        <f>'2% 1 Mar'!J1003/6.14</f>
        <v>3.6282006694993249E-4</v>
      </c>
      <c r="L1003">
        <f>'2% 1 Mar'!K1003/6.14</f>
        <v>1.3837038089313983E-2</v>
      </c>
      <c r="M1003">
        <f>'2% 1 Mar'!L1003/6.14</f>
        <v>3.8614819961209216E-4</v>
      </c>
      <c r="N1003">
        <f>'2% 1 Mar'!M1003/6.14</f>
        <v>6.0025054549891505E-3</v>
      </c>
      <c r="P1003">
        <f>'2% 1 Mar'!N1003/6.14</f>
        <v>2.6651733846051475E-3</v>
      </c>
      <c r="Q1003">
        <f>'2% 1 Mar'!O1003/6.14</f>
        <v>3.6332850636614091E-4</v>
      </c>
    </row>
    <row r="1004" spans="1:17" x14ac:dyDescent="0.25">
      <c r="A1004">
        <v>250.25000000000011</v>
      </c>
      <c r="B1004">
        <f>'2% 1 Mar'!B1004/6.14</f>
        <v>5.0606748222015608E-4</v>
      </c>
      <c r="C1004">
        <f>'2% 1 Mar'!C1004/6.14</f>
        <v>2.3482319834317749E-4</v>
      </c>
      <c r="D1004">
        <f>'2% 1 Mar'!D1004/6.14</f>
        <v>3.7169859024310114E-4</v>
      </c>
      <c r="E1004">
        <f>'2% 1 Mar'!E1004/6.14</f>
        <v>3.5579977731592448E-4</v>
      </c>
      <c r="F1004">
        <f>'2% 1 Mar'!F1004/6.14</f>
        <v>2.6955056408655025E-3</v>
      </c>
      <c r="G1004">
        <f>'2% 1 Mar'!G1004/6.14</f>
        <v>4.2198098535837006E-4</v>
      </c>
      <c r="H1004">
        <f>'2% 1 Mar'!H1004/6.14</f>
        <v>4.7830757332630632E-4</v>
      </c>
      <c r="I1004">
        <f>'2% 1 Mar'!I1004/6.14</f>
        <v>6.4920211889381331E-3</v>
      </c>
      <c r="J1004">
        <f>'2% 1 Mar'!J1004/6.14</f>
        <v>3.6453394110640678E-4</v>
      </c>
      <c r="L1004">
        <f>'2% 1 Mar'!K1004/6.14</f>
        <v>1.3905400874029156E-2</v>
      </c>
      <c r="M1004">
        <f>'2% 1 Mar'!L1004/6.14</f>
        <v>3.8891970226004102E-4</v>
      </c>
      <c r="N1004">
        <f>'2% 1 Mar'!M1004/6.14</f>
        <v>6.0081566794280145E-3</v>
      </c>
      <c r="P1004">
        <f>'2% 1 Mar'!N1004/6.14</f>
        <v>2.6853832237734086E-3</v>
      </c>
      <c r="Q1004">
        <f>'2% 1 Mar'!O1004/6.14</f>
        <v>3.6397567113266517E-4</v>
      </c>
    </row>
    <row r="1005" spans="1:17" x14ac:dyDescent="0.25">
      <c r="A1005">
        <v>250.5</v>
      </c>
      <c r="B1005">
        <f>'2% 1 Mar'!B1005/6.14</f>
        <v>5.0469524445917013E-4</v>
      </c>
      <c r="C1005">
        <f>'2% 1 Mar'!C1005/6.14</f>
        <v>2.3403124185665867E-4</v>
      </c>
      <c r="D1005">
        <f>'2% 1 Mar'!D1005/6.14</f>
        <v>3.7100330364822523E-4</v>
      </c>
      <c r="E1005">
        <f>'2% 1 Mar'!E1005/6.14</f>
        <v>3.550177153102307E-4</v>
      </c>
      <c r="F1005">
        <f>'2% 1 Mar'!F1005/6.14</f>
        <v>2.6570344580092598E-3</v>
      </c>
      <c r="G1005">
        <f>'2% 1 Mar'!G1005/6.14</f>
        <v>4.2161667963081255E-4</v>
      </c>
      <c r="H1005">
        <f>'2% 1 Mar'!H1005/6.14</f>
        <v>4.7697313023225554E-4</v>
      </c>
      <c r="I1005">
        <f>'2% 1 Mar'!I1005/6.14</f>
        <v>6.4734171092037359E-3</v>
      </c>
      <c r="J1005">
        <f>'2% 1 Mar'!J1005/6.14</f>
        <v>3.6288538830986025E-4</v>
      </c>
      <c r="L1005">
        <f>'2% 1 Mar'!K1005/6.14</f>
        <v>1.3852756062141036E-2</v>
      </c>
      <c r="M1005">
        <f>'2% 1 Mar'!L1005/6.14</f>
        <v>3.8659239819613161E-4</v>
      </c>
      <c r="N1005">
        <f>'2% 1 Mar'!M1005/6.14</f>
        <v>5.9447182218542362E-3</v>
      </c>
      <c r="P1005">
        <f>'2% 1 Mar'!N1005/6.14</f>
        <v>2.6648915396234102E-3</v>
      </c>
      <c r="Q1005">
        <f>'2% 1 Mar'!O1005/6.14</f>
        <v>3.6294433378535529E-4</v>
      </c>
    </row>
    <row r="1006" spans="1:17" x14ac:dyDescent="0.25">
      <c r="A1006">
        <v>250.75000000000003</v>
      </c>
      <c r="B1006">
        <f>'2% 1 Mar'!B1006/6.14</f>
        <v>5.0548351607719859E-4</v>
      </c>
      <c r="C1006">
        <f>'2% 1 Mar'!C1006/6.14</f>
        <v>2.3452089371989553E-4</v>
      </c>
      <c r="D1006">
        <f>'2% 1 Mar'!D1006/6.14</f>
        <v>3.7120840137907401E-4</v>
      </c>
      <c r="E1006">
        <f>'2% 1 Mar'!E1006/6.14</f>
        <v>3.5539438649185022E-4</v>
      </c>
      <c r="F1006">
        <f>'2% 1 Mar'!F1006/6.14</f>
        <v>2.6601723861613361E-3</v>
      </c>
      <c r="G1006">
        <f>'2% 1 Mar'!G1006/6.14</f>
        <v>4.2168313163652152E-4</v>
      </c>
      <c r="H1006">
        <f>'2% 1 Mar'!H1006/6.14</f>
        <v>4.7764476548035092E-4</v>
      </c>
      <c r="I1006">
        <f>'2% 1 Mar'!I1006/6.14</f>
        <v>6.4856535742882186E-3</v>
      </c>
      <c r="J1006">
        <f>'2% 1 Mar'!J1006/6.14</f>
        <v>3.6348552195066594E-4</v>
      </c>
      <c r="L1006">
        <f>'2% 1 Mar'!K1006/6.14</f>
        <v>1.3917460736182552E-2</v>
      </c>
      <c r="M1006">
        <f>'2% 1 Mar'!L1006/6.14</f>
        <v>3.8706931489933819E-4</v>
      </c>
      <c r="N1006">
        <f>'2% 1 Mar'!M1006/6.14</f>
        <v>5.9348080391013929E-3</v>
      </c>
      <c r="P1006">
        <f>'2% 1 Mar'!N1006/6.14</f>
        <v>2.6699350741641726E-3</v>
      </c>
      <c r="Q1006">
        <f>'2% 1 Mar'!O1006/6.14</f>
        <v>3.6316113705518385E-4</v>
      </c>
    </row>
    <row r="1007" spans="1:17" x14ac:dyDescent="0.25">
      <c r="A1007">
        <v>251.00000000000006</v>
      </c>
      <c r="B1007">
        <f>'2% 1 Mar'!B1007/6.14</f>
        <v>5.0461005510585592E-4</v>
      </c>
      <c r="C1007">
        <f>'2% 1 Mar'!C1007/6.14</f>
        <v>2.3403873708179843E-4</v>
      </c>
      <c r="D1007">
        <f>'2% 1 Mar'!D1007/6.14</f>
        <v>3.7084884805042384E-4</v>
      </c>
      <c r="E1007">
        <f>'2% 1 Mar'!E1007/6.14</f>
        <v>3.5491654137148599E-4</v>
      </c>
      <c r="F1007">
        <f>'2% 1 Mar'!F1007/6.14</f>
        <v>2.6350534959725769E-3</v>
      </c>
      <c r="G1007">
        <f>'2% 1 Mar'!G1007/6.14</f>
        <v>4.2160277578819977E-4</v>
      </c>
      <c r="H1007">
        <f>'2% 1 Mar'!H1007/6.14</f>
        <v>4.7694022703787756E-4</v>
      </c>
      <c r="I1007">
        <f>'2% 1 Mar'!I1007/6.14</f>
        <v>6.475845883269913E-3</v>
      </c>
      <c r="J1007">
        <f>'2% 1 Mar'!J1007/6.14</f>
        <v>3.6278675815999033E-4</v>
      </c>
      <c r="L1007">
        <f>'2% 1 Mar'!K1007/6.14</f>
        <v>1.3903041115627221E-2</v>
      </c>
      <c r="M1007">
        <f>'2% 1 Mar'!L1007/6.14</f>
        <v>3.8611645431710839E-4</v>
      </c>
      <c r="N1007">
        <f>'2% 1 Mar'!M1007/6.14</f>
        <v>5.906442444894083E-3</v>
      </c>
      <c r="P1007">
        <f>'2% 1 Mar'!N1007/6.14</f>
        <v>2.6500210314880572E-3</v>
      </c>
      <c r="Q1007">
        <f>'2% 1 Mar'!O1007/6.14</f>
        <v>3.6306773026688902E-4</v>
      </c>
    </row>
    <row r="1008" spans="1:17" x14ac:dyDescent="0.25">
      <c r="A1008">
        <v>251.24999999999994</v>
      </c>
      <c r="B1008">
        <f>'2% 1 Mar'!B1008/6.14</f>
        <v>5.0528911953853046E-4</v>
      </c>
      <c r="C1008">
        <f>'2% 1 Mar'!C1008/6.14</f>
        <v>2.3452089371989553E-4</v>
      </c>
      <c r="D1008">
        <f>'2% 1 Mar'!D1008/6.14</f>
        <v>3.7101228821369785E-4</v>
      </c>
      <c r="E1008">
        <f>'2% 1 Mar'!E1008/6.14</f>
        <v>3.5528387511863453E-4</v>
      </c>
      <c r="F1008">
        <f>'2% 1 Mar'!F1008/6.14</f>
        <v>2.6316995837044541E-3</v>
      </c>
      <c r="G1008">
        <f>'2% 1 Mar'!G1008/6.14</f>
        <v>4.2172949211227853E-4</v>
      </c>
      <c r="H1008">
        <f>'2% 1 Mar'!H1008/6.14</f>
        <v>4.7751285147780204E-4</v>
      </c>
      <c r="I1008">
        <f>'2% 1 Mar'!I1008/6.14</f>
        <v>6.4868094290142092E-3</v>
      </c>
      <c r="J1008">
        <f>'2% 1 Mar'!J1008/6.14</f>
        <v>3.6323744201263394E-4</v>
      </c>
      <c r="L1008">
        <f>'2% 1 Mar'!K1008/6.14</f>
        <v>1.3908150209622504E-2</v>
      </c>
      <c r="M1008">
        <f>'2% 1 Mar'!L1008/6.14</f>
        <v>3.8675589279716575E-4</v>
      </c>
      <c r="N1008">
        <f>'2% 1 Mar'!M1008/6.14</f>
        <v>5.8875207413711462E-3</v>
      </c>
      <c r="P1008">
        <f>'2% 1 Mar'!N1008/6.14</f>
        <v>2.652755613651382E-3</v>
      </c>
      <c r="Q1008">
        <f>'2% 1 Mar'!O1008/6.14</f>
        <v>3.6400875196637299E-4</v>
      </c>
    </row>
    <row r="1009" spans="1:17" x14ac:dyDescent="0.25">
      <c r="A1009">
        <v>251.5</v>
      </c>
      <c r="B1009">
        <f>'2% 1 Mar'!B1009/6.14</f>
        <v>5.058241814488414E-4</v>
      </c>
      <c r="C1009">
        <f>'2% 1 Mar'!C1009/6.14</f>
        <v>2.3485334488567152E-4</v>
      </c>
      <c r="D1009">
        <f>'2% 1 Mar'!D1009/6.14</f>
        <v>3.7130609794565198E-4</v>
      </c>
      <c r="E1009">
        <f>'2% 1 Mar'!E1009/6.14</f>
        <v>3.5565183591518246E-4</v>
      </c>
      <c r="F1009">
        <f>'2% 1 Mar'!F1009/6.14</f>
        <v>2.6288440432553533E-3</v>
      </c>
      <c r="G1009">
        <f>'2% 1 Mar'!G1009/6.14</f>
        <v>4.2193811633421967E-4</v>
      </c>
      <c r="H1009">
        <f>'2% 1 Mar'!H1009/6.14</f>
        <v>4.7821941733261594E-4</v>
      </c>
      <c r="I1009">
        <f>'2% 1 Mar'!I1009/6.14</f>
        <v>6.4972330457615315E-3</v>
      </c>
      <c r="J1009">
        <f>'2% 1 Mar'!J1009/6.14</f>
        <v>3.6401150820013987E-4</v>
      </c>
      <c r="L1009">
        <f>'2% 1 Mar'!K1009/6.14</f>
        <v>1.398548879978777E-2</v>
      </c>
      <c r="M1009">
        <f>'2% 1 Mar'!L1009/6.14</f>
        <v>3.8878636816440815E-4</v>
      </c>
      <c r="N1009">
        <f>'2% 1 Mar'!M1009/6.14</f>
        <v>5.8886820932834523E-3</v>
      </c>
      <c r="P1009">
        <f>'2% 1 Mar'!N1009/6.14</f>
        <v>2.6801412687799228E-3</v>
      </c>
      <c r="Q1009">
        <f>'2% 1 Mar'!O1009/6.14</f>
        <v>3.6384883992349073E-4</v>
      </c>
    </row>
    <row r="1010" spans="1:17" x14ac:dyDescent="0.25">
      <c r="A1010">
        <v>251.75000000000003</v>
      </c>
      <c r="B1010">
        <f>'2% 1 Mar'!B1010/6.14</f>
        <v>5.050948508594675E-4</v>
      </c>
      <c r="C1010">
        <f>'2% 1 Mar'!C1010/6.14</f>
        <v>2.3443027486911815E-4</v>
      </c>
      <c r="D1010">
        <f>'2% 1 Mar'!D1010/6.14</f>
        <v>3.7081634855352518E-4</v>
      </c>
      <c r="E1010">
        <f>'2% 1 Mar'!E1010/6.14</f>
        <v>3.5521055160858233E-4</v>
      </c>
      <c r="F1010">
        <f>'2% 1 Mar'!F1010/6.14</f>
        <v>2.6071201089256546E-3</v>
      </c>
      <c r="G1010">
        <f>'2% 1 Mar'!G1010/6.14</f>
        <v>4.2157039929077261E-4</v>
      </c>
      <c r="H1010">
        <f>'2% 1 Mar'!H1010/6.14</f>
        <v>4.7738100718776002E-4</v>
      </c>
      <c r="I1010">
        <f>'2% 1 Mar'!I1010/6.14</f>
        <v>6.487393223965526E-3</v>
      </c>
      <c r="J1010">
        <f>'2% 1 Mar'!J1010/6.14</f>
        <v>3.6289198966331062E-4</v>
      </c>
      <c r="L1010">
        <f>'2% 1 Mar'!K1010/6.14</f>
        <v>1.3962121205659874E-2</v>
      </c>
      <c r="M1010">
        <f>'2% 1 Mar'!L1010/6.14</f>
        <v>3.8623543049027707E-4</v>
      </c>
      <c r="N1010">
        <f>'2% 1 Mar'!M1010/6.14</f>
        <v>5.8423722852681053E-3</v>
      </c>
      <c r="P1010">
        <f>'2% 1 Mar'!N1010/6.14</f>
        <v>2.6500210314880572E-3</v>
      </c>
      <c r="Q1010">
        <f>'2% 1 Mar'!O1010/6.14</f>
        <v>3.6284270521402194E-4</v>
      </c>
    </row>
    <row r="1011" spans="1:17" x14ac:dyDescent="0.25">
      <c r="A1011">
        <v>251.99999999999991</v>
      </c>
      <c r="B1011">
        <f>'2% 1 Mar'!B1011/6.14</f>
        <v>5.058126940618603E-4</v>
      </c>
      <c r="C1011">
        <f>'2% 1 Mar'!C1011/6.14</f>
        <v>2.3490610777742352E-4</v>
      </c>
      <c r="D1011">
        <f>'2% 1 Mar'!D1011/6.14</f>
        <v>3.7116685239693009E-4</v>
      </c>
      <c r="E1011">
        <f>'2% 1 Mar'!E1011/6.14</f>
        <v>3.5571757569364843E-4</v>
      </c>
      <c r="F1011">
        <f>'2% 1 Mar'!F1011/6.14</f>
        <v>2.6133437948940965E-3</v>
      </c>
      <c r="G1011">
        <f>'2% 1 Mar'!G1011/6.14</f>
        <v>4.2180355204513546E-4</v>
      </c>
      <c r="H1011">
        <f>'2% 1 Mar'!H1011/6.14</f>
        <v>4.7829654766645219E-4</v>
      </c>
      <c r="I1011">
        <f>'2% 1 Mar'!I1011/6.14</f>
        <v>6.5017482956652994E-3</v>
      </c>
      <c r="J1011">
        <f>'2% 1 Mar'!J1011/6.14</f>
        <v>3.6443313325437953E-4</v>
      </c>
      <c r="L1011">
        <f>'2% 1 Mar'!K1011/6.14</f>
        <v>1.4039280909638076E-2</v>
      </c>
      <c r="M1011">
        <f>'2% 1 Mar'!L1011/6.14</f>
        <v>3.8831159717407556E-4</v>
      </c>
      <c r="N1011">
        <f>'2% 1 Mar'!M1011/6.14</f>
        <v>5.8544491520354696E-3</v>
      </c>
      <c r="P1011">
        <f>'2% 1 Mar'!N1011/6.14</f>
        <v>2.6576151487095181E-3</v>
      </c>
      <c r="Q1011">
        <f>'2% 1 Mar'!O1011/6.14</f>
        <v>3.6442289960039574E-4</v>
      </c>
    </row>
    <row r="1012" spans="1:17" x14ac:dyDescent="0.25">
      <c r="A1012">
        <v>252.25000000000011</v>
      </c>
      <c r="B1012">
        <f>'2% 1 Mar'!B1012/6.14</f>
        <v>5.0494907026134577E-4</v>
      </c>
      <c r="C1012">
        <f>'2% 1 Mar'!C1012/6.14</f>
        <v>2.3440021533477411E-4</v>
      </c>
      <c r="D1012">
        <f>'2% 1 Mar'!D1012/6.14</f>
        <v>3.7065347957260052E-4</v>
      </c>
      <c r="E1012">
        <f>'2% 1 Mar'!E1012/6.14</f>
        <v>3.5517389621202286E-4</v>
      </c>
      <c r="F1012">
        <f>'2% 1 Mar'!F1012/6.14</f>
        <v>2.5827346374518913E-3</v>
      </c>
      <c r="G1012">
        <f>'2% 1 Mar'!G1012/6.14</f>
        <v>4.2151919806132833E-4</v>
      </c>
      <c r="H1012">
        <f>'2% 1 Mar'!H1012/6.14</f>
        <v>4.7733649086920387E-4</v>
      </c>
      <c r="I1012">
        <f>'2% 1 Mar'!I1012/6.14</f>
        <v>6.490279261893237E-3</v>
      </c>
      <c r="J1012">
        <f>'2% 1 Mar'!J1012/6.14</f>
        <v>3.6259359630772258E-4</v>
      </c>
      <c r="L1012">
        <f>'2% 1 Mar'!K1012/6.14</f>
        <v>1.397492895300337E-2</v>
      </c>
      <c r="M1012">
        <f>'2% 1 Mar'!L1012/6.14</f>
        <v>3.8587930597515938E-4</v>
      </c>
      <c r="N1012">
        <f>'2% 1 Mar'!M1012/6.14</f>
        <v>5.8149421290620154E-3</v>
      </c>
      <c r="P1012">
        <f>'2% 1 Mar'!N1012/6.14</f>
        <v>2.6401711560834818E-3</v>
      </c>
      <c r="Q1012">
        <f>'2% 1 Mar'!O1012/6.14</f>
        <v>3.6352139453078115E-4</v>
      </c>
    </row>
    <row r="1013" spans="1:17" x14ac:dyDescent="0.25">
      <c r="A1013">
        <v>252.50000000000014</v>
      </c>
      <c r="B1013">
        <f>'2% 1 Mar'!B1013/6.14</f>
        <v>5.0621380750609523E-4</v>
      </c>
      <c r="C1013">
        <f>'2% 1 Mar'!C1013/6.14</f>
        <v>2.3518610607019976E-4</v>
      </c>
      <c r="D1013">
        <f>'2% 1 Mar'!D1013/6.14</f>
        <v>3.7114244093219004E-4</v>
      </c>
      <c r="E1013">
        <f>'2% 1 Mar'!E1013/6.14</f>
        <v>3.5591007902015519E-4</v>
      </c>
      <c r="F1013">
        <f>'2% 1 Mar'!F1013/6.14</f>
        <v>2.5917415985227165E-3</v>
      </c>
      <c r="G1013">
        <f>'2% 1 Mar'!G1013/6.14</f>
        <v>4.218335285284585E-4</v>
      </c>
      <c r="H1013">
        <f>'2% 1 Mar'!H1013/6.14</f>
        <v>4.785733675570591E-4</v>
      </c>
      <c r="I1013">
        <f>'2% 1 Mar'!I1013/6.14</f>
        <v>6.5111700710895042E-3</v>
      </c>
      <c r="J1013">
        <f>'2% 1 Mar'!J1013/6.14</f>
        <v>3.6432573135902367E-4</v>
      </c>
      <c r="L1013">
        <f>'2% 1 Mar'!K1013/6.14</f>
        <v>1.4056342132997677E-2</v>
      </c>
      <c r="M1013">
        <f>'2% 1 Mar'!L1013/6.14</f>
        <v>3.8830505828837063E-4</v>
      </c>
      <c r="N1013">
        <f>'2% 1 Mar'!M1013/6.14</f>
        <v>5.8559397697650617E-3</v>
      </c>
      <c r="P1013">
        <f>'2% 1 Mar'!N1013/6.14</f>
        <v>2.6500674844777633E-3</v>
      </c>
      <c r="Q1013">
        <f>'2% 1 Mar'!O1013/6.14</f>
        <v>3.6407784323101971E-4</v>
      </c>
    </row>
    <row r="1014" spans="1:17" x14ac:dyDescent="0.25">
      <c r="A1014">
        <v>252.75000000000017</v>
      </c>
      <c r="B1014">
        <f>'2% 1 Mar'!B1014/6.14</f>
        <v>5.0494907026134577E-4</v>
      </c>
      <c r="C1014">
        <f>'2% 1 Mar'!C1014/6.14</f>
        <v>2.3449081157708715E-4</v>
      </c>
      <c r="D1014">
        <f>'2% 1 Mar'!D1014/6.14</f>
        <v>3.705556494931343E-4</v>
      </c>
      <c r="E1014">
        <f>'2% 1 Mar'!E1014/6.14</f>
        <v>3.5521055160858233E-4</v>
      </c>
      <c r="F1014">
        <f>'2% 1 Mar'!F1014/6.14</f>
        <v>2.5555157761072518E-3</v>
      </c>
      <c r="G1014">
        <f>'2% 1 Mar'!G1014/6.14</f>
        <v>4.2147777636232097E-4</v>
      </c>
      <c r="H1014">
        <f>'2% 1 Mar'!H1014/6.14</f>
        <v>4.7724864081871135E-4</v>
      </c>
      <c r="I1014">
        <f>'2% 1 Mar'!I1014/6.14</f>
        <v>6.4925981666557539E-3</v>
      </c>
      <c r="J1014">
        <f>'2% 1 Mar'!J1014/6.14</f>
        <v>3.6209084286840433E-4</v>
      </c>
      <c r="L1014">
        <f>'2% 1 Mar'!K1014/6.14</f>
        <v>1.4030696487581611E-2</v>
      </c>
      <c r="M1014">
        <f>'2% 1 Mar'!L1014/6.14</f>
        <v>3.8552363674898468E-4</v>
      </c>
      <c r="N1014">
        <f>'2% 1 Mar'!M1014/6.14</f>
        <v>5.8001625268015175E-3</v>
      </c>
      <c r="P1014">
        <f>'2% 1 Mar'!N1014/6.14</f>
        <v>2.6328096828420744E-3</v>
      </c>
      <c r="Q1014">
        <f>'2% 1 Mar'!O1014/6.14</f>
        <v>3.6285933983890961E-4</v>
      </c>
    </row>
    <row r="1015" spans="1:17" x14ac:dyDescent="0.25">
      <c r="A1015">
        <v>253.00000000000006</v>
      </c>
      <c r="B1015">
        <f>'2% 1 Mar'!B1015/6.14</f>
        <v>5.0621380750609523E-4</v>
      </c>
      <c r="C1015">
        <f>'2% 1 Mar'!C1015/6.14</f>
        <v>2.3527756352050767E-4</v>
      </c>
      <c r="D1015">
        <f>'2% 1 Mar'!D1015/6.14</f>
        <v>3.7104482196403113E-4</v>
      </c>
      <c r="E1015">
        <f>'2% 1 Mar'!E1015/6.14</f>
        <v>3.5598412633116309E-4</v>
      </c>
      <c r="F1015">
        <f>'2% 1 Mar'!F1015/6.14</f>
        <v>2.5558802975575554E-3</v>
      </c>
      <c r="G1015">
        <f>'2% 1 Mar'!G1015/6.14</f>
        <v>4.2163554972885083E-4</v>
      </c>
      <c r="H1015">
        <f>'2% 1 Mar'!H1015/6.14</f>
        <v>4.7804261012030695E-4</v>
      </c>
      <c r="I1015">
        <f>'2% 1 Mar'!I1015/6.14</f>
        <v>6.5059415932620032E-3</v>
      </c>
      <c r="J1015">
        <f>'2% 1 Mar'!J1015/6.14</f>
        <v>3.6326388857151092E-4</v>
      </c>
      <c r="L1015">
        <f>'2% 1 Mar'!K1015/6.14</f>
        <v>1.4138138272743166E-2</v>
      </c>
      <c r="M1015">
        <f>'2% 1 Mar'!L1015/6.14</f>
        <v>3.8654290899697949E-4</v>
      </c>
      <c r="N1015">
        <f>'2% 1 Mar'!M1015/6.14</f>
        <v>5.8226671758561327E-3</v>
      </c>
      <c r="P1015">
        <f>'2% 1 Mar'!N1015/6.14</f>
        <v>2.6405885822823874E-3</v>
      </c>
      <c r="Q1015">
        <f>'2% 1 Mar'!O1015/6.14</f>
        <v>3.6336982413956518E-4</v>
      </c>
    </row>
    <row r="1016" spans="1:17" x14ac:dyDescent="0.25">
      <c r="A1016">
        <v>253.25000000000011</v>
      </c>
      <c r="B1016">
        <f>'2% 1 Mar'!B1016/6.14</f>
        <v>5.0485234935997787E-4</v>
      </c>
      <c r="C1016">
        <f>'2% 1 Mar'!C1016/6.14</f>
        <v>2.344607403238182E-4</v>
      </c>
      <c r="D1016">
        <f>'2% 1 Mar'!D1016/6.14</f>
        <v>3.7039297225684582E-4</v>
      </c>
      <c r="E1016">
        <f>'2% 1 Mar'!E1016/6.14</f>
        <v>3.5521055160858233E-4</v>
      </c>
      <c r="F1016">
        <f>'2% 1 Mar'!F1016/6.14</f>
        <v>2.5262568688240901E-3</v>
      </c>
      <c r="G1016">
        <f>'2% 1 Mar'!G1016/6.14</f>
        <v>4.2141403510704916E-4</v>
      </c>
      <c r="H1016">
        <f>'2% 1 Mar'!H1016/6.14</f>
        <v>4.7733649086920387E-4</v>
      </c>
      <c r="I1016">
        <f>'2% 1 Mar'!I1016/6.14</f>
        <v>6.4960699871215513E-3</v>
      </c>
      <c r="J1016">
        <f>'2% 1 Mar'!J1016/6.14</f>
        <v>3.6220884614273345E-4</v>
      </c>
      <c r="L1016">
        <f>'2% 1 Mar'!K1016/6.14</f>
        <v>1.406114066785029E-2</v>
      </c>
      <c r="M1016">
        <f>'2% 1 Mar'!L1016/6.14</f>
        <v>3.8577951984233264E-4</v>
      </c>
      <c r="N1016">
        <f>'2% 1 Mar'!M1016/6.14</f>
        <v>5.8018909067762987E-3</v>
      </c>
      <c r="P1016">
        <f>'2% 1 Mar'!N1016/6.14</f>
        <v>2.6303611746942546E-3</v>
      </c>
      <c r="Q1016">
        <f>'2% 1 Mar'!O1016/6.14</f>
        <v>3.6276606579261261E-4</v>
      </c>
    </row>
    <row r="1017" spans="1:17" x14ac:dyDescent="0.25">
      <c r="A1017">
        <v>253.50000000000014</v>
      </c>
      <c r="B1017">
        <f>'2% 1 Mar'!B1017/6.14</f>
        <v>5.0572653654787619E-4</v>
      </c>
      <c r="C1017">
        <f>'2% 1 Mar'!C1017/6.14</f>
        <v>2.3503512464487813E-4</v>
      </c>
      <c r="D1017">
        <f>'2% 1 Mar'!D1017/6.14</f>
        <v>3.7068596063011527E-4</v>
      </c>
      <c r="E1017">
        <f>'2% 1 Mar'!E1017/6.14</f>
        <v>3.5568905606749224E-4</v>
      </c>
      <c r="F1017">
        <f>'2% 1 Mar'!F1017/6.14</f>
        <v>2.5291227171442832E-3</v>
      </c>
      <c r="G1017">
        <f>'2% 1 Mar'!G1017/6.14</f>
        <v>4.2158020882773203E-4</v>
      </c>
      <c r="H1017">
        <f>'2% 1 Mar'!H1017/6.14</f>
        <v>4.7808723173892143E-4</v>
      </c>
      <c r="I1017">
        <f>'2% 1 Mar'!I1017/6.14</f>
        <v>6.5100062404712493E-3</v>
      </c>
      <c r="J1017">
        <f>'2% 1 Mar'!J1017/6.14</f>
        <v>3.6318422982797285E-4</v>
      </c>
      <c r="L1017">
        <f>'2% 1 Mar'!K1017/6.14</f>
        <v>1.4142858180509334E-2</v>
      </c>
      <c r="M1017">
        <f>'2% 1 Mar'!L1017/6.14</f>
        <v>3.8622288265619887E-4</v>
      </c>
      <c r="N1017">
        <f>'2% 1 Mar'!M1017/6.14</f>
        <v>5.8359070540450371E-3</v>
      </c>
      <c r="P1017">
        <f>'2% 1 Mar'!N1017/6.14</f>
        <v>2.6350485396289688E-3</v>
      </c>
      <c r="Q1017">
        <f>'2% 1 Mar'!O1017/6.14</f>
        <v>3.6305144065529104E-4</v>
      </c>
    </row>
    <row r="1018" spans="1:17" x14ac:dyDescent="0.25">
      <c r="A1018">
        <v>253.75000000000003</v>
      </c>
      <c r="B1018">
        <f>'2% 1 Mar'!B1018/6.14</f>
        <v>5.0475566014815182E-4</v>
      </c>
      <c r="C1018">
        <f>'2% 1 Mar'!C1018/6.14</f>
        <v>2.3449081157708715E-4</v>
      </c>
      <c r="D1018">
        <f>'2% 1 Mar'!D1018/6.14</f>
        <v>3.7032810635204296E-4</v>
      </c>
      <c r="E1018">
        <f>'2% 1 Mar'!E1018/6.14</f>
        <v>3.5517389621202286E-4</v>
      </c>
      <c r="F1018">
        <f>'2% 1 Mar'!F1018/6.14</f>
        <v>2.4948945509664019E-3</v>
      </c>
      <c r="G1018">
        <f>'2% 1 Mar'!G1018/6.14</f>
        <v>4.2141898245611446E-4</v>
      </c>
      <c r="H1018">
        <f>'2% 1 Mar'!H1018/6.14</f>
        <v>4.7733649086920387E-4</v>
      </c>
      <c r="I1018">
        <f>'2% 1 Mar'!I1018/6.14</f>
        <v>6.4978146696940062E-3</v>
      </c>
      <c r="J1018">
        <f>'2% 1 Mar'!J1018/6.14</f>
        <v>3.6221542434542071E-4</v>
      </c>
      <c r="L1018">
        <f>'2% 1 Mar'!K1018/6.14</f>
        <v>1.4115532176618947E-2</v>
      </c>
      <c r="M1018">
        <f>'2% 1 Mar'!L1018/6.14</f>
        <v>3.855425863674637E-4</v>
      </c>
      <c r="N1018">
        <f>'2% 1 Mar'!M1018/6.14</f>
        <v>5.8183763251132359E-3</v>
      </c>
      <c r="P1018">
        <f>'2% 1 Mar'!N1018/6.14</f>
        <v>2.6231747212219166E-3</v>
      </c>
      <c r="Q1018">
        <f>'2% 1 Mar'!O1018/6.14</f>
        <v>3.6288392851850182E-4</v>
      </c>
    </row>
    <row r="1019" spans="1:17" x14ac:dyDescent="0.25">
      <c r="A1019">
        <v>254.00000000000006</v>
      </c>
      <c r="B1019">
        <f>'2% 1 Mar'!B1019/6.14</f>
        <v>5.0543506814254178E-4</v>
      </c>
      <c r="C1019">
        <f>'2% 1 Mar'!C1019/6.14</f>
        <v>2.3494380941756841E-4</v>
      </c>
      <c r="D1019">
        <f>'2% 1 Mar'!D1019/6.14</f>
        <v>3.7049073585838644E-4</v>
      </c>
      <c r="E1019">
        <f>'2% 1 Mar'!E1019/6.14</f>
        <v>3.5557838597222933E-4</v>
      </c>
      <c r="F1019">
        <f>'2% 1 Mar'!F1019/6.14</f>
        <v>2.4837048888470808E-3</v>
      </c>
      <c r="G1019">
        <f>'2% 1 Mar'!G1019/6.14</f>
        <v>4.2150406306472191E-4</v>
      </c>
      <c r="H1019">
        <f>'2% 1 Mar'!H1019/6.14</f>
        <v>4.7790992979953255E-4</v>
      </c>
      <c r="I1019">
        <f>'2% 1 Mar'!I1019/6.14</f>
        <v>6.5105900617868648E-3</v>
      </c>
      <c r="J1019">
        <f>'2% 1 Mar'!J1019/6.14</f>
        <v>3.6228218288610032E-4</v>
      </c>
      <c r="L1019">
        <f>'2% 1 Mar'!K1019/6.14</f>
        <v>1.4165133240796155E-2</v>
      </c>
      <c r="M1019">
        <f>'2% 1 Mar'!L1019/6.14</f>
        <v>3.8551093968724158E-4</v>
      </c>
      <c r="N1019">
        <f>'2% 1 Mar'!M1019/6.14</f>
        <v>5.8471352601510672E-3</v>
      </c>
      <c r="P1019">
        <f>'2% 1 Mar'!N1019/6.14</f>
        <v>2.6229429002691709E-3</v>
      </c>
      <c r="Q1019">
        <f>'2% 1 Mar'!O1019/6.14</f>
        <v>3.6306773026688902E-4</v>
      </c>
    </row>
    <row r="1020" spans="1:17" x14ac:dyDescent="0.25">
      <c r="A1020">
        <v>254.25000000000009</v>
      </c>
      <c r="B1020">
        <f>'2% 1 Mar'!B1020/6.14</f>
        <v>5.0475566014815182E-4</v>
      </c>
      <c r="C1020">
        <f>'2% 1 Mar'!C1020/6.14</f>
        <v>2.3458146576091002E-4</v>
      </c>
      <c r="D1020">
        <f>'2% 1 Mar'!D1020/6.14</f>
        <v>3.7023041462384441E-4</v>
      </c>
      <c r="E1020">
        <f>'2% 1 Mar'!E1020/6.14</f>
        <v>3.5524720712756049E-4</v>
      </c>
      <c r="F1020">
        <f>'2% 1 Mar'!F1020/6.14</f>
        <v>2.4640289768083517E-3</v>
      </c>
      <c r="G1020">
        <f>'2% 1 Mar'!G1020/6.14</f>
        <v>4.2141898245611446E-4</v>
      </c>
      <c r="H1020">
        <f>'2% 1 Mar'!H1020/6.14</f>
        <v>4.7742494589706825E-4</v>
      </c>
      <c r="I1020">
        <f>'2% 1 Mar'!I1020/6.14</f>
        <v>6.5030350659764776E-3</v>
      </c>
      <c r="J1020">
        <f>'2% 1 Mar'!J1020/6.14</f>
        <v>3.6190494962482373E-4</v>
      </c>
      <c r="L1020">
        <f>'2% 1 Mar'!K1020/6.14</f>
        <v>1.417233938177335E-2</v>
      </c>
      <c r="M1020">
        <f>'2% 1 Mar'!L1020/6.14</f>
        <v>3.8529930742965045E-4</v>
      </c>
      <c r="N1020">
        <f>'2% 1 Mar'!M1020/6.14</f>
        <v>5.8529982292311392E-3</v>
      </c>
      <c r="P1020">
        <f>'2% 1 Mar'!N1020/6.14</f>
        <v>2.6182077327266905E-3</v>
      </c>
      <c r="Q1020">
        <f>'2% 1 Mar'!O1020/6.14</f>
        <v>3.6310067005082688E-4</v>
      </c>
    </row>
    <row r="1021" spans="1:17" x14ac:dyDescent="0.25">
      <c r="A1021">
        <v>254.49999999999997</v>
      </c>
      <c r="B1021">
        <f>'2% 1 Mar'!B1021/6.14</f>
        <v>5.0524070347259496E-4</v>
      </c>
      <c r="C1021">
        <f>'2% 1 Mar'!C1021/6.14</f>
        <v>2.3488349219297273E-4</v>
      </c>
      <c r="D1021">
        <f>'2% 1 Mar'!D1021/6.14</f>
        <v>3.702952518640198E-4</v>
      </c>
      <c r="E1021">
        <f>'2% 1 Mar'!E1021/6.14</f>
        <v>3.5550496127393342E-4</v>
      </c>
      <c r="F1021">
        <f>'2% 1 Mar'!F1021/6.14</f>
        <v>2.4528380571936029E-3</v>
      </c>
      <c r="G1021">
        <f>'2% 1 Mar'!G1021/6.14</f>
        <v>4.2148153055265381E-4</v>
      </c>
      <c r="H1021">
        <f>'2% 1 Mar'!H1021/6.14</f>
        <v>4.7777789050422676E-4</v>
      </c>
      <c r="I1021">
        <f>'2% 1 Mar'!I1021/6.14</f>
        <v>6.5117578949290145E-3</v>
      </c>
      <c r="J1021">
        <f>'2% 1 Mar'!J1021/6.14</f>
        <v>3.6248688387761522E-4</v>
      </c>
      <c r="L1021">
        <f>'2% 1 Mar'!K1021/6.14</f>
        <v>1.4167300547623007E-2</v>
      </c>
      <c r="M1021">
        <f>'2% 1 Mar'!L1021/6.14</f>
        <v>3.8587284803082584E-4</v>
      </c>
      <c r="N1021">
        <f>'2% 1 Mar'!M1021/6.14</f>
        <v>5.87182740650922E-3</v>
      </c>
      <c r="P1021">
        <f>'2% 1 Mar'!N1021/6.14</f>
        <v>2.6156274962899485E-3</v>
      </c>
      <c r="Q1021">
        <f>'2% 1 Mar'!O1021/6.14</f>
        <v>3.6328755839091251E-4</v>
      </c>
    </row>
    <row r="1022" spans="1:17" x14ac:dyDescent="0.25">
      <c r="A1022">
        <v>254.75</v>
      </c>
      <c r="B1022">
        <f>'2% 1 Mar'!B1022/6.14</f>
        <v>5.0598188808481897E-4</v>
      </c>
      <c r="C1022">
        <f>'2% 1 Mar'!C1022/6.14</f>
        <v>2.3537583994326708E-4</v>
      </c>
      <c r="D1022">
        <f>'2% 1 Mar'!D1022/6.14</f>
        <v>3.7072741946830444E-4</v>
      </c>
      <c r="E1022">
        <f>'2% 1 Mar'!E1022/6.14</f>
        <v>3.5599283800737765E-4</v>
      </c>
      <c r="F1022">
        <f>'2% 1 Mar'!F1022/6.14</f>
        <v>2.4474813644425135E-3</v>
      </c>
      <c r="G1022">
        <f>'2% 1 Mar'!G1022/6.14</f>
        <v>4.2168564283902755E-4</v>
      </c>
      <c r="H1022">
        <f>'2% 1 Mar'!H1022/6.14</f>
        <v>4.7876154690133896E-4</v>
      </c>
      <c r="I1022">
        <f>'2% 1 Mar'!I1022/6.14</f>
        <v>6.5258825715237643E-3</v>
      </c>
      <c r="J1022">
        <f>'2% 1 Mar'!J1022/6.14</f>
        <v>3.6339816181595432E-4</v>
      </c>
      <c r="L1022">
        <f>'2% 1 Mar'!K1022/6.14</f>
        <v>1.42988703438217E-2</v>
      </c>
      <c r="M1022">
        <f>'2% 1 Mar'!L1022/6.14</f>
        <v>3.8732723634749949E-4</v>
      </c>
      <c r="N1022">
        <f>'2% 1 Mar'!M1022/6.14</f>
        <v>5.9153672912419129E-3</v>
      </c>
      <c r="P1022">
        <f>'2% 1 Mar'!N1022/6.14</f>
        <v>2.6301759657112603E-3</v>
      </c>
      <c r="Q1022">
        <f>'2% 1 Mar'!O1022/6.14</f>
        <v>3.6395931177152224E-4</v>
      </c>
    </row>
    <row r="1023" spans="1:17" x14ac:dyDescent="0.25">
      <c r="A1023">
        <v>255.00000000000006</v>
      </c>
      <c r="B1023">
        <f>'2% 1 Mar'!B1023/6.14</f>
        <v>5.0528911953853046E-4</v>
      </c>
      <c r="C1023">
        <f>'2% 1 Mar'!C1023/6.14</f>
        <v>2.3497397933986225E-4</v>
      </c>
      <c r="D1023">
        <f>'2% 1 Mar'!D1023/6.14</f>
        <v>3.70262833596421E-4</v>
      </c>
      <c r="E1023">
        <f>'2% 1 Mar'!E1023/6.14</f>
        <v>3.5554166737669158E-4</v>
      </c>
      <c r="F1023">
        <f>'2% 1 Mar'!F1023/6.14</f>
        <v>2.4176080643599509E-3</v>
      </c>
      <c r="G1023">
        <f>'2% 1 Mar'!G1023/6.14</f>
        <v>4.214516632653247E-4</v>
      </c>
      <c r="H1023">
        <f>'2% 1 Mar'!H1023/6.14</f>
        <v>4.778659072945907E-4</v>
      </c>
      <c r="I1023">
        <f>'2% 1 Mar'!I1023/6.14</f>
        <v>6.5158293111976483E-3</v>
      </c>
      <c r="J1023">
        <f>'2% 1 Mar'!J1023/6.14</f>
        <v>3.6199787378235411E-4</v>
      </c>
      <c r="L1023">
        <f>'2% 1 Mar'!K1023/6.14</f>
        <v>1.4196472526620377E-2</v>
      </c>
      <c r="M1023">
        <f>'2% 1 Mar'!L1023/6.14</f>
        <v>3.8565456633161944E-4</v>
      </c>
      <c r="N1023">
        <f>'2% 1 Mar'!M1023/6.14</f>
        <v>5.8993723622476017E-3</v>
      </c>
      <c r="P1023">
        <f>'2% 1 Mar'!N1023/6.14</f>
        <v>2.6133767597589013E-3</v>
      </c>
      <c r="Q1023">
        <f>'2% 1 Mar'!O1023/6.14</f>
        <v>3.6309234310975347E-4</v>
      </c>
    </row>
    <row r="1024" spans="1:17" x14ac:dyDescent="0.25">
      <c r="A1024">
        <v>255.24999999999994</v>
      </c>
      <c r="B1024">
        <f>'2% 1 Mar'!B1024/6.14</f>
        <v>5.060189303238465E-4</v>
      </c>
      <c r="C1024">
        <f>'2% 1 Mar'!C1024/6.14</f>
        <v>2.3545904415345393E-4</v>
      </c>
      <c r="D1024">
        <f>'2% 1 Mar'!D1024/6.14</f>
        <v>3.7065347957260052E-4</v>
      </c>
      <c r="E1024">
        <f>'2% 1 Mar'!E1024/6.14</f>
        <v>3.5605819928757627E-4</v>
      </c>
      <c r="F1024">
        <f>'2% 1 Mar'!F1024/6.14</f>
        <v>2.4151120884893617E-3</v>
      </c>
      <c r="G1024">
        <f>'2% 1 Mar'!G1024/6.14</f>
        <v>4.217045330879978E-4</v>
      </c>
      <c r="H1024">
        <f>'2% 1 Mar'!H1024/6.14</f>
        <v>4.7879525292971218E-4</v>
      </c>
      <c r="I1024">
        <f>'2% 1 Mar'!I1024/6.14</f>
        <v>6.5298435079584605E-3</v>
      </c>
      <c r="J1024">
        <f>'2% 1 Mar'!J1024/6.14</f>
        <v>3.6347228302531683E-4</v>
      </c>
      <c r="L1024">
        <f>'2% 1 Mar'!K1024/6.14</f>
        <v>1.4309516615389003E-2</v>
      </c>
      <c r="M1024">
        <f>'2% 1 Mar'!L1024/6.14</f>
        <v>3.8766704900485211E-4</v>
      </c>
      <c r="N1024">
        <f>'2% 1 Mar'!M1024/6.14</f>
        <v>5.9444802098825239E-3</v>
      </c>
      <c r="P1024">
        <f>'2% 1 Mar'!N1024/6.14</f>
        <v>2.6349545928144157E-3</v>
      </c>
      <c r="Q1024">
        <f>'2% 1 Mar'!O1024/6.14</f>
        <v>3.6392623862366351E-4</v>
      </c>
    </row>
    <row r="1025" spans="1:17" x14ac:dyDescent="0.25">
      <c r="A1025">
        <v>255.49999999999997</v>
      </c>
      <c r="B1025">
        <f>'2% 1 Mar'!B1025/6.14</f>
        <v>5.050948508594675E-4</v>
      </c>
      <c r="C1025">
        <f>'2% 1 Mar'!C1025/6.14</f>
        <v>2.3491365042233525E-4</v>
      </c>
      <c r="D1025">
        <f>'2% 1 Mar'!D1025/6.14</f>
        <v>3.7016517070921872E-4</v>
      </c>
      <c r="E1025">
        <f>'2% 1 Mar'!E1025/6.14</f>
        <v>3.5550496127393342E-4</v>
      </c>
      <c r="F1025">
        <f>'2% 1 Mar'!F1025/6.14</f>
        <v>2.383085845752819E-3</v>
      </c>
      <c r="G1025">
        <f>'2% 1 Mar'!G1025/6.14</f>
        <v>4.214177320143821E-4</v>
      </c>
      <c r="H1025">
        <f>'2% 1 Mar'!H1025/6.14</f>
        <v>4.7782189913835374E-4</v>
      </c>
      <c r="I1025">
        <f>'2% 1 Mar'!I1025/6.14</f>
        <v>6.5181649947274071E-3</v>
      </c>
      <c r="J1025">
        <f>'2% 1 Mar'!J1025/6.14</f>
        <v>3.6220227237343983E-4</v>
      </c>
      <c r="L1025">
        <f>'2% 1 Mar'!K1025/6.14</f>
        <v>1.4272263013107123E-2</v>
      </c>
      <c r="M1025">
        <f>'2% 1 Mar'!L1025/6.14</f>
        <v>3.8481405497379877E-4</v>
      </c>
      <c r="N1025">
        <f>'2% 1 Mar'!M1025/6.14</f>
        <v>5.9343504200202492E-3</v>
      </c>
      <c r="P1025">
        <f>'2% 1 Mar'!N1025/6.14</f>
        <v>2.6061122295071093E-3</v>
      </c>
      <c r="Q1025">
        <f>'2% 1 Mar'!O1025/6.14</f>
        <v>3.634220279674546E-4</v>
      </c>
    </row>
    <row r="1026" spans="1:17" x14ac:dyDescent="0.25">
      <c r="A1026">
        <v>255.75</v>
      </c>
      <c r="B1026">
        <f>'2% 1 Mar'!B1026/6.14</f>
        <v>5.0636021337110862E-4</v>
      </c>
      <c r="C1026">
        <f>'2% 1 Mar'!C1026/6.14</f>
        <v>2.3570214365072664E-4</v>
      </c>
      <c r="D1026">
        <f>'2% 1 Mar'!D1026/6.14</f>
        <v>3.7068596063011527E-4</v>
      </c>
      <c r="E1026">
        <f>'2% 1 Mar'!E1026/6.14</f>
        <v>3.5620545461626213E-4</v>
      </c>
      <c r="F1026">
        <f>'2% 1 Mar'!F1026/6.14</f>
        <v>2.3832808415007946E-3</v>
      </c>
      <c r="G1026">
        <f>'2% 1 Mar'!G1026/6.14</f>
        <v>4.2160522873853752E-4</v>
      </c>
      <c r="H1026">
        <f>'2% 1 Mar'!H1026/6.14</f>
        <v>4.7910571468968456E-4</v>
      </c>
      <c r="I1026">
        <f>'2% 1 Mar'!I1026/6.14</f>
        <v>6.5392171629777727E-3</v>
      </c>
      <c r="J1026">
        <f>'2% 1 Mar'!J1026/6.14</f>
        <v>3.6369150517460579E-4</v>
      </c>
      <c r="L1026">
        <f>'2% 1 Mar'!K1026/6.14</f>
        <v>1.4357445257673422E-2</v>
      </c>
      <c r="M1026">
        <f>'2% 1 Mar'!L1026/6.14</f>
        <v>3.8755390786853177E-4</v>
      </c>
      <c r="N1026">
        <f>'2% 1 Mar'!M1026/6.14</f>
        <v>6.0154426450198875E-3</v>
      </c>
      <c r="P1026">
        <f>'2% 1 Mar'!N1026/6.14</f>
        <v>2.6300842883344648E-3</v>
      </c>
      <c r="Q1026">
        <f>'2% 1 Mar'!O1026/6.14</f>
        <v>3.6394295832052582E-4</v>
      </c>
    </row>
    <row r="1027" spans="1:17" x14ac:dyDescent="0.25">
      <c r="A1027">
        <v>256.00000000000023</v>
      </c>
      <c r="B1027">
        <f>'2% 1 Mar'!B1027/6.14</f>
        <v>5.0499808218653719E-4</v>
      </c>
      <c r="C1027">
        <f>'2% 1 Mar'!C1027/6.14</f>
        <v>2.3491365042233525E-4</v>
      </c>
      <c r="D1027">
        <f>'2% 1 Mar'!D1027/6.14</f>
        <v>3.7010037161823098E-4</v>
      </c>
      <c r="E1027">
        <f>'2% 1 Mar'!E1027/6.14</f>
        <v>3.5543156180815942E-4</v>
      </c>
      <c r="F1027">
        <f>'2% 1 Mar'!F1027/6.14</f>
        <v>2.3471660938629356E-3</v>
      </c>
      <c r="G1027">
        <f>'2% 1 Mar'!G1027/6.14</f>
        <v>4.2135649417967354E-4</v>
      </c>
      <c r="H1027">
        <f>'2% 1 Mar'!H1027/6.14</f>
        <v>4.778659072945907E-4</v>
      </c>
      <c r="I1027">
        <f>'2% 1 Mar'!I1027/6.14</f>
        <v>6.52049457405263E-3</v>
      </c>
      <c r="J1027">
        <f>'2% 1 Mar'!J1027/6.14</f>
        <v>3.6179205441687253E-4</v>
      </c>
      <c r="L1027">
        <f>'2% 1 Mar'!K1027/6.14</f>
        <v>1.4299170384659823E-2</v>
      </c>
      <c r="M1027">
        <f>'2% 1 Mar'!L1027/6.14</f>
        <v>3.8504425469790314E-4</v>
      </c>
      <c r="N1027">
        <f>'2% 1 Mar'!M1027/6.14</f>
        <v>5.9680771928795331E-3</v>
      </c>
      <c r="P1027">
        <f>'2% 1 Mar'!N1027/6.14</f>
        <v>2.6060672388445341E-3</v>
      </c>
      <c r="Q1027">
        <f>'2% 1 Mar'!O1027/6.14</f>
        <v>3.6352937613772353E-4</v>
      </c>
    </row>
    <row r="1028" spans="1:17" x14ac:dyDescent="0.25">
      <c r="A1028">
        <v>256.25000000000011</v>
      </c>
      <c r="B1028">
        <f>'2% 1 Mar'!B1028/6.14</f>
        <v>5.058241814488414E-4</v>
      </c>
      <c r="C1028">
        <f>'2% 1 Mar'!C1028/6.14</f>
        <v>2.3545904415345393E-4</v>
      </c>
      <c r="D1028">
        <f>'2% 1 Mar'!D1028/6.14</f>
        <v>3.7039297225684582E-4</v>
      </c>
      <c r="E1028">
        <f>'2% 1 Mar'!E1028/6.14</f>
        <v>3.5591007902015519E-4</v>
      </c>
      <c r="F1028">
        <f>'2% 1 Mar'!F1028/6.14</f>
        <v>2.3392054547508815E-3</v>
      </c>
      <c r="G1028">
        <f>'2% 1 Mar'!G1028/6.14</f>
        <v>4.2146390237808053E-4</v>
      </c>
      <c r="H1028">
        <f>'2% 1 Mar'!H1028/6.14</f>
        <v>4.785733675570591E-4</v>
      </c>
      <c r="I1028">
        <f>'2% 1 Mar'!I1028/6.14</f>
        <v>6.5351150649763856E-3</v>
      </c>
      <c r="J1028">
        <f>'2% 1 Mar'!J1028/6.14</f>
        <v>3.6290518882458857E-4</v>
      </c>
      <c r="L1028">
        <f>'2% 1 Mar'!K1028/6.14</f>
        <v>1.433529086335391E-2</v>
      </c>
      <c r="M1028">
        <f>'2% 1 Mar'!L1028/6.14</f>
        <v>3.8612919094342511E-4</v>
      </c>
      <c r="N1028">
        <f>'2% 1 Mar'!M1028/6.14</f>
        <v>6.0064966883319826E-3</v>
      </c>
      <c r="P1028">
        <f>'2% 1 Mar'!N1028/6.14</f>
        <v>2.6157201296734948E-3</v>
      </c>
      <c r="Q1028">
        <f>'2% 1 Mar'!O1028/6.14</f>
        <v>3.6285933983890961E-4</v>
      </c>
    </row>
    <row r="1029" spans="1:17" x14ac:dyDescent="0.25">
      <c r="A1029">
        <v>256.50000000000011</v>
      </c>
      <c r="B1029">
        <f>'2% 1 Mar'!B1029/6.14</f>
        <v>5.0499808218653719E-4</v>
      </c>
      <c r="C1029">
        <f>'2% 1 Mar'!C1029/6.14</f>
        <v>2.3500454644897011E-4</v>
      </c>
      <c r="D1029">
        <f>'2% 1 Mar'!D1029/6.14</f>
        <v>3.7010037161823098E-4</v>
      </c>
      <c r="E1029">
        <f>'2% 1 Mar'!E1029/6.14</f>
        <v>3.5543156180815942E-4</v>
      </c>
      <c r="F1029">
        <f>'2% 1 Mar'!F1029/6.14</f>
        <v>2.3069625183298977E-3</v>
      </c>
      <c r="G1029">
        <f>'2% 1 Mar'!G1029/6.14</f>
        <v>4.2131810783328658E-4</v>
      </c>
      <c r="H1029">
        <f>'2% 1 Mar'!H1029/6.14</f>
        <v>4.7790992979953255E-4</v>
      </c>
      <c r="I1029">
        <f>'2% 1 Mar'!I1029/6.14</f>
        <v>6.5240013689422827E-3</v>
      </c>
      <c r="J1029">
        <f>'2% 1 Mar'!J1029/6.14</f>
        <v>3.6154811233623553E-4</v>
      </c>
      <c r="L1029">
        <f>'2% 1 Mar'!K1029/6.14</f>
        <v>1.43118873744586E-2</v>
      </c>
      <c r="M1029">
        <f>'2% 1 Mar'!L1029/6.14</f>
        <v>3.8441642598996075E-4</v>
      </c>
      <c r="N1029">
        <f>'2% 1 Mar'!M1029/6.14</f>
        <v>6.001045600410029E-3</v>
      </c>
      <c r="P1029">
        <f>'2% 1 Mar'!N1029/6.14</f>
        <v>2.6033457143679801E-3</v>
      </c>
      <c r="Q1029">
        <f>'2% 1 Mar'!O1029/6.14</f>
        <v>3.6304311564547737E-4</v>
      </c>
    </row>
    <row r="1030" spans="1:17" x14ac:dyDescent="0.25">
      <c r="A1030">
        <v>256.75000000000017</v>
      </c>
      <c r="B1030">
        <f>'2% 1 Mar'!B1030/6.14</f>
        <v>5.0577566947655056E-4</v>
      </c>
      <c r="C1030">
        <f>'2% 1 Mar'!C1030/6.14</f>
        <v>2.3542878525663848E-4</v>
      </c>
      <c r="D1030">
        <f>'2% 1 Mar'!D1030/6.14</f>
        <v>3.7039297225684582E-4</v>
      </c>
      <c r="E1030">
        <f>'2% 1 Mar'!E1030/6.14</f>
        <v>3.5583654029185493E-4</v>
      </c>
      <c r="F1030">
        <f>'2% 1 Mar'!F1030/6.14</f>
        <v>2.3020330298133902E-3</v>
      </c>
      <c r="G1030">
        <f>'2% 1 Mar'!G1030/6.14</f>
        <v>4.2140262077114583E-4</v>
      </c>
      <c r="H1030">
        <f>'2% 1 Mar'!H1030/6.14</f>
        <v>4.7866163520917532E-4</v>
      </c>
      <c r="I1030">
        <f>'2% 1 Mar'!I1030/6.14</f>
        <v>6.533359633681215E-3</v>
      </c>
      <c r="J1030">
        <f>'2% 1 Mar'!J1030/6.14</f>
        <v>3.6200444477352587E-4</v>
      </c>
      <c r="L1030">
        <f>'2% 1 Mar'!K1030/6.14</f>
        <v>1.4346893119211224E-2</v>
      </c>
      <c r="M1030">
        <f>'2% 1 Mar'!L1030/6.14</f>
        <v>3.8518090711103027E-4</v>
      </c>
      <c r="N1030">
        <f>'2% 1 Mar'!M1030/6.14</f>
        <v>6.0490381155004587E-3</v>
      </c>
      <c r="P1030">
        <f>'2% 1 Mar'!N1030/6.14</f>
        <v>2.6061592257942429E-3</v>
      </c>
      <c r="Q1030">
        <f>'2% 1 Mar'!O1030/6.14</f>
        <v>3.6343036784729899E-4</v>
      </c>
    </row>
    <row r="1031" spans="1:17" x14ac:dyDescent="0.25">
      <c r="A1031">
        <v>257.00000000000006</v>
      </c>
      <c r="B1031">
        <f>'2% 1 Mar'!B1031/6.14</f>
        <v>5.0490070992100834E-4</v>
      </c>
      <c r="C1031">
        <f>'2% 1 Mar'!C1031/6.14</f>
        <v>2.3479306271774952E-4</v>
      </c>
      <c r="D1031">
        <f>'2% 1 Mar'!D1031/6.14</f>
        <v>3.7006798192595663E-4</v>
      </c>
      <c r="E1031">
        <f>'2% 1 Mar'!E1031/6.14</f>
        <v>3.5521055160858233E-4</v>
      </c>
      <c r="F1031">
        <f>'2% 1 Mar'!F1031/6.14</f>
        <v>2.2728866023487065E-3</v>
      </c>
      <c r="G1031">
        <f>'2% 1 Mar'!G1031/6.14</f>
        <v>4.2131810783328658E-4</v>
      </c>
      <c r="H1031">
        <f>'2% 1 Mar'!H1031/6.14</f>
        <v>4.778659072945907E-4</v>
      </c>
      <c r="I1031">
        <f>'2% 1 Mar'!I1031/6.14</f>
        <v>6.5234154373640958E-3</v>
      </c>
      <c r="J1031">
        <f>'2% 1 Mar'!J1031/6.14</f>
        <v>3.6135815503199309E-4</v>
      </c>
      <c r="L1031">
        <f>'2% 1 Mar'!K1031/6.14</f>
        <v>1.4330110392859757E-2</v>
      </c>
      <c r="M1031">
        <f>'2% 1 Mar'!L1031/6.14</f>
        <v>3.8418114867282165E-4</v>
      </c>
      <c r="N1031">
        <f>'2% 1 Mar'!M1031/6.14</f>
        <v>6.0272873085628611E-3</v>
      </c>
      <c r="P1031">
        <f>'2% 1 Mar'!N1031/6.14</f>
        <v>2.5914719985868787E-3</v>
      </c>
      <c r="Q1031">
        <f>'2% 1 Mar'!O1031/6.14</f>
        <v>3.632712519031087E-4</v>
      </c>
    </row>
    <row r="1032" spans="1:17" x14ac:dyDescent="0.25">
      <c r="A1032">
        <v>257.25000000000011</v>
      </c>
      <c r="B1032">
        <f>'2% 1 Mar'!B1032/6.14</f>
        <v>5.0559256726911831E-4</v>
      </c>
      <c r="C1032">
        <f>'2% 1 Mar'!C1032/6.14</f>
        <v>2.3522387557709177E-4</v>
      </c>
      <c r="D1032">
        <f>'2% 1 Mar'!D1032/6.14</f>
        <v>3.7030421318403483E-4</v>
      </c>
      <c r="E1032">
        <f>'2% 1 Mar'!E1032/6.14</f>
        <v>3.5558708112770181E-4</v>
      </c>
      <c r="F1032">
        <f>'2% 1 Mar'!F1032/6.14</f>
        <v>2.2587077929971801E-3</v>
      </c>
      <c r="G1032">
        <f>'2% 1 Mar'!G1032/6.14</f>
        <v>4.2134020252723329E-4</v>
      </c>
      <c r="H1032">
        <f>'2% 1 Mar'!H1032/6.14</f>
        <v>4.7840735861270965E-4</v>
      </c>
      <c r="I1032">
        <f>'2% 1 Mar'!I1032/6.14</f>
        <v>6.5346540710889533E-3</v>
      </c>
      <c r="J1032">
        <f>'2% 1 Mar'!J1032/6.14</f>
        <v>3.6198473667736254E-4</v>
      </c>
      <c r="L1032">
        <f>'2% 1 Mar'!K1032/6.14</f>
        <v>1.4371608708779914E-2</v>
      </c>
      <c r="M1032">
        <f>'2% 1 Mar'!L1032/6.14</f>
        <v>3.8528038150640123E-4</v>
      </c>
      <c r="N1032">
        <f>'2% 1 Mar'!M1032/6.14</f>
        <v>6.0530565128311033E-3</v>
      </c>
      <c r="P1032">
        <f>'2% 1 Mar'!N1032/6.14</f>
        <v>2.5987967165831227E-3</v>
      </c>
      <c r="Q1032">
        <f>'2% 1 Mar'!O1032/6.14</f>
        <v>3.6318576536769671E-4</v>
      </c>
    </row>
    <row r="1033" spans="1:17" x14ac:dyDescent="0.25">
      <c r="A1033">
        <v>257.50000000000011</v>
      </c>
      <c r="B1033">
        <f>'2% 1 Mar'!B1033/6.14</f>
        <v>5.0402896189744311E-4</v>
      </c>
      <c r="C1033">
        <f>'2% 1 Mar'!C1033/6.14</f>
        <v>2.3424959523694365E-4</v>
      </c>
      <c r="D1033">
        <f>'2% 1 Mar'!D1033/6.14</f>
        <v>3.7000278595407783E-4</v>
      </c>
      <c r="E1033">
        <f>'2% 1 Mar'!E1033/6.14</f>
        <v>3.5513677191136841E-4</v>
      </c>
      <c r="F1033">
        <f>'2% 1 Mar'!F1033/6.14</f>
        <v>2.232688583288516E-3</v>
      </c>
      <c r="G1033">
        <f>'2% 1 Mar'!G1033/6.14</f>
        <v>4.2135155231023632E-4</v>
      </c>
      <c r="H1033">
        <f>'2% 1 Mar'!H1033/6.14</f>
        <v>4.7799798820929025E-4</v>
      </c>
      <c r="I1033">
        <f>'2% 1 Mar'!I1033/6.14</f>
        <v>6.5263424306965774E-3</v>
      </c>
      <c r="J1033">
        <f>'2% 1 Mar'!J1033/6.14</f>
        <v>3.6339816181595432E-4</v>
      </c>
      <c r="L1033">
        <f>'2% 1 Mar'!K1033/6.14</f>
        <v>1.4477370811922312E-2</v>
      </c>
      <c r="M1033">
        <f>'2% 1 Mar'!L1033/6.14</f>
        <v>3.8671795487181689E-4</v>
      </c>
      <c r="N1033">
        <f>'2% 1 Mar'!M1033/6.14</f>
        <v>6.0770479757581066E-3</v>
      </c>
      <c r="P1033">
        <f>'2% 1 Mar'!N1033/6.14</f>
        <v>2.6132390572729076E-3</v>
      </c>
      <c r="Q1033">
        <f>'2% 1 Mar'!O1033/6.14</f>
        <v>3.6384883992349073E-4</v>
      </c>
    </row>
    <row r="1034" spans="1:17" x14ac:dyDescent="0.25">
      <c r="A1034">
        <v>257.75</v>
      </c>
      <c r="B1034">
        <f>'2% 1 Mar'!B1034/6.14</f>
        <v>5.0470669660429373E-4</v>
      </c>
      <c r="C1034">
        <f>'2% 1 Mar'!C1034/6.14</f>
        <v>2.3467177221972714E-4</v>
      </c>
      <c r="D1034">
        <f>'2% 1 Mar'!D1034/6.14</f>
        <v>3.7016517070921872E-4</v>
      </c>
      <c r="E1034">
        <f>'2% 1 Mar'!E1034/6.14</f>
        <v>3.5539438649185022E-4</v>
      </c>
      <c r="F1034">
        <f>'2% 1 Mar'!F1034/6.14</f>
        <v>2.2212523698084017E-3</v>
      </c>
      <c r="G1034">
        <f>'2% 1 Mar'!G1034/6.14</f>
        <v>4.2137034510795086E-4</v>
      </c>
      <c r="H1034">
        <f>'2% 1 Mar'!H1034/6.14</f>
        <v>4.7835165803606933E-4</v>
      </c>
      <c r="I1034">
        <f>'2% 1 Mar'!I1034/6.14</f>
        <v>6.5345273008535626E-3</v>
      </c>
      <c r="J1034">
        <f>'2% 1 Mar'!J1034/6.14</f>
        <v>3.6177236808295079E-4</v>
      </c>
      <c r="L1034">
        <f>'2% 1 Mar'!K1034/6.14</f>
        <v>1.4359844684056738E-2</v>
      </c>
      <c r="M1034">
        <f>'2% 1 Mar'!L1034/6.14</f>
        <v>3.8442905169051622E-4</v>
      </c>
      <c r="N1034">
        <f>'2% 1 Mar'!M1034/6.14</f>
        <v>6.0838712730480089E-3</v>
      </c>
      <c r="P1034">
        <f>'2% 1 Mar'!N1034/6.14</f>
        <v>2.5963442491772704E-3</v>
      </c>
      <c r="Q1034">
        <f>'2% 1 Mar'!O1034/6.14</f>
        <v>3.6316946669544579E-4</v>
      </c>
    </row>
    <row r="1035" spans="1:17" x14ac:dyDescent="0.25">
      <c r="A1035">
        <v>258.00000000000006</v>
      </c>
      <c r="B1035">
        <f>'2% 1 Mar'!B1035/6.14</f>
        <v>5.0558108071536989E-4</v>
      </c>
      <c r="C1035">
        <f>'2% 1 Mar'!C1035/6.14</f>
        <v>2.3527756352050767E-4</v>
      </c>
      <c r="D1035">
        <f>'2% 1 Mar'!D1035/6.14</f>
        <v>3.7065347957260052E-4</v>
      </c>
      <c r="E1035">
        <f>'2% 1 Mar'!E1035/6.14</f>
        <v>3.5587330339795713E-4</v>
      </c>
      <c r="F1035">
        <f>'2% 1 Mar'!F1035/6.14</f>
        <v>2.2144319893945847E-3</v>
      </c>
      <c r="G1035">
        <f>'2% 1 Mar'!G1035/6.14</f>
        <v>4.2163805908302287E-4</v>
      </c>
      <c r="H1035">
        <f>'2% 1 Mar'!H1035/6.14</f>
        <v>4.7932686003445866E-4</v>
      </c>
      <c r="I1035">
        <f>'2% 1 Mar'!I1035/6.14</f>
        <v>6.5480292932210433E-3</v>
      </c>
      <c r="J1035">
        <f>'2% 1 Mar'!J1035/6.14</f>
        <v>3.633376280228556E-4</v>
      </c>
      <c r="L1035">
        <f>'2% 1 Mar'!K1035/6.14</f>
        <v>1.4473682863782087E-2</v>
      </c>
      <c r="M1035">
        <f>'2% 1 Mar'!L1035/6.14</f>
        <v>3.8675589279716575E-4</v>
      </c>
      <c r="N1035">
        <f>'2% 1 Mar'!M1035/6.14</f>
        <v>6.1368639103500993E-3</v>
      </c>
      <c r="P1035">
        <f>'2% 1 Mar'!N1035/6.14</f>
        <v>2.6232202783917271E-3</v>
      </c>
      <c r="Q1035">
        <f>'2% 1 Mar'!O1035/6.14</f>
        <v>3.6434532478564534E-4</v>
      </c>
    </row>
    <row r="1036" spans="1:17" x14ac:dyDescent="0.25">
      <c r="A1036">
        <v>258.25000000000006</v>
      </c>
      <c r="B1036">
        <f>'2% 1 Mar'!B1036/6.14</f>
        <v>5.0499808218653719E-4</v>
      </c>
      <c r="C1036">
        <f>'2% 1 Mar'!C1036/6.14</f>
        <v>2.3488349219297273E-4</v>
      </c>
      <c r="D1036">
        <f>'2% 1 Mar'!D1036/6.14</f>
        <v>3.7023041462384441E-4</v>
      </c>
      <c r="E1036">
        <f>'2% 1 Mar'!E1036/6.14</f>
        <v>3.553205432330343E-4</v>
      </c>
      <c r="F1036">
        <f>'2% 1 Mar'!F1036/6.14</f>
        <v>2.1824032821536805E-3</v>
      </c>
      <c r="G1036">
        <f>'2% 1 Mar'!G1036/6.14</f>
        <v>4.2134661012388242E-4</v>
      </c>
      <c r="H1036">
        <f>'2% 1 Mar'!H1036/6.14</f>
        <v>4.7835165803606933E-4</v>
      </c>
      <c r="I1036">
        <f>'2% 1 Mar'!I1036/6.14</f>
        <v>6.5356991877252336E-3</v>
      </c>
      <c r="J1036">
        <f>'2% 1 Mar'!J1036/6.14</f>
        <v>3.6149536506866592E-4</v>
      </c>
      <c r="L1036">
        <f>'2% 1 Mar'!K1036/6.14</f>
        <v>1.4422339741837731E-2</v>
      </c>
      <c r="M1036">
        <f>'2% 1 Mar'!L1036/6.14</f>
        <v>3.8493223681046636E-4</v>
      </c>
      <c r="N1036">
        <f>'2% 1 Mar'!M1036/6.14</f>
        <v>6.0937243701580501E-3</v>
      </c>
      <c r="P1036">
        <f>'2% 1 Mar'!N1036/6.14</f>
        <v>2.5988882133695713E-3</v>
      </c>
      <c r="Q1036">
        <f>'2% 1 Mar'!O1036/6.14</f>
        <v>3.6320242227180929E-4</v>
      </c>
    </row>
    <row r="1037" spans="1:17" x14ac:dyDescent="0.25">
      <c r="A1037">
        <v>258.49999999999994</v>
      </c>
      <c r="B1037">
        <f>'2% 1 Mar'!B1037/6.14</f>
        <v>5.0562956076153948E-4</v>
      </c>
      <c r="C1037">
        <f>'2% 1 Mar'!C1037/6.14</f>
        <v>2.355203801302246E-4</v>
      </c>
      <c r="D1037">
        <f>'2% 1 Mar'!D1037/6.14</f>
        <v>3.7081634855352518E-4</v>
      </c>
      <c r="E1037">
        <f>'2% 1 Mar'!E1037/6.14</f>
        <v>3.5602139818824235E-4</v>
      </c>
      <c r="F1037">
        <f>'2% 1 Mar'!F1037/6.14</f>
        <v>2.1827600979591713E-3</v>
      </c>
      <c r="G1037">
        <f>'2% 1 Mar'!G1037/6.14</f>
        <v>4.2158887493677757E-4</v>
      </c>
      <c r="H1037">
        <f>'2% 1 Mar'!H1037/6.14</f>
        <v>4.7959362417493629E-4</v>
      </c>
      <c r="I1037">
        <f>'2% 1 Mar'!I1037/6.14</f>
        <v>6.5562756377502548E-3</v>
      </c>
      <c r="J1037">
        <f>'2% 1 Mar'!J1037/6.14</f>
        <v>3.6301213323668635E-4</v>
      </c>
      <c r="L1037">
        <f>'2% 1 Mar'!K1037/6.14</f>
        <v>1.4604948985446837E-2</v>
      </c>
      <c r="M1037">
        <f>'2% 1 Mar'!L1037/6.14</f>
        <v>3.8855846398713024E-4</v>
      </c>
      <c r="N1037">
        <f>'2% 1 Mar'!M1037/6.14</f>
        <v>6.1295850789886237E-3</v>
      </c>
      <c r="P1037">
        <f>'2% 1 Mar'!N1037/6.14</f>
        <v>2.6278992004522901E-3</v>
      </c>
      <c r="Q1037">
        <f>'2% 1 Mar'!O1037/6.14</f>
        <v>3.6420481104935872E-4</v>
      </c>
    </row>
    <row r="1038" spans="1:17" x14ac:dyDescent="0.25">
      <c r="A1038">
        <v>258.75</v>
      </c>
      <c r="B1038">
        <f>'2% 1 Mar'!B1038/6.14</f>
        <v>5.0470669660429373E-4</v>
      </c>
      <c r="C1038">
        <f>'2% 1 Mar'!C1038/6.14</f>
        <v>2.3482319834317749E-4</v>
      </c>
      <c r="D1038">
        <f>'2% 1 Mar'!D1038/6.14</f>
        <v>3.7032810635204296E-4</v>
      </c>
      <c r="E1038">
        <f>'2% 1 Mar'!E1038/6.14</f>
        <v>3.553205432330343E-4</v>
      </c>
      <c r="F1038">
        <f>'2% 1 Mar'!F1038/6.14</f>
        <v>2.1518926886974392E-3</v>
      </c>
      <c r="G1038">
        <f>'2% 1 Mar'!G1038/6.14</f>
        <v>4.2130670974414538E-4</v>
      </c>
      <c r="H1038">
        <f>'2% 1 Mar'!H1038/6.14</f>
        <v>4.7844101456445985E-4</v>
      </c>
      <c r="I1038">
        <f>'2% 1 Mar'!I1038/6.14</f>
        <v>6.5386324632538458E-3</v>
      </c>
      <c r="J1038">
        <f>'2% 1 Mar'!J1038/6.14</f>
        <v>3.6150191470470328E-4</v>
      </c>
      <c r="L1038">
        <f>'2% 1 Mar'!K1038/6.14</f>
        <v>1.4466396064694674E-2</v>
      </c>
      <c r="M1038">
        <f>'2% 1 Mar'!L1038/6.14</f>
        <v>3.8410123905687952E-4</v>
      </c>
      <c r="N1038">
        <f>'2% 1 Mar'!M1038/6.14</f>
        <v>6.0972749527475585E-3</v>
      </c>
      <c r="P1038">
        <f>'2% 1 Mar'!N1038/6.14</f>
        <v>2.589398006741345E-3</v>
      </c>
      <c r="Q1038">
        <f>'2% 1 Mar'!O1038/6.14</f>
        <v>3.6332053230245351E-4</v>
      </c>
    </row>
    <row r="1039" spans="1:17" x14ac:dyDescent="0.25">
      <c r="A1039">
        <v>259.00000000000006</v>
      </c>
      <c r="B1039">
        <f>'2% 1 Mar'!B1039/6.14</f>
        <v>5.0587333877984554E-4</v>
      </c>
      <c r="C1039">
        <f>'2% 1 Mar'!C1039/6.14</f>
        <v>2.3558094445114749E-4</v>
      </c>
      <c r="D1039">
        <f>'2% 1 Mar'!D1039/6.14</f>
        <v>3.7094681332686298E-4</v>
      </c>
      <c r="E1039">
        <f>'2% 1 Mar'!E1039/6.14</f>
        <v>3.5605819928757627E-4</v>
      </c>
      <c r="F1039">
        <f>'2% 1 Mar'!F1039/6.14</f>
        <v>2.1560354536649599E-3</v>
      </c>
      <c r="G1039">
        <f>'2% 1 Mar'!G1039/6.14</f>
        <v>4.2158140800505371E-4</v>
      </c>
      <c r="H1039">
        <f>'2% 1 Mar'!H1039/6.14</f>
        <v>4.7963791932327976E-4</v>
      </c>
      <c r="I1039">
        <f>'2% 1 Mar'!I1039/6.14</f>
        <v>6.5592182569606866E-3</v>
      </c>
      <c r="J1039">
        <f>'2% 1 Mar'!J1039/6.14</f>
        <v>3.6302534062608962E-4</v>
      </c>
      <c r="L1039">
        <f>'2% 1 Mar'!K1039/6.14</f>
        <v>1.4557824641349203E-2</v>
      </c>
      <c r="M1039">
        <f>'2% 1 Mar'!L1039/6.14</f>
        <v>3.8614819961209216E-4</v>
      </c>
      <c r="N1039">
        <f>'2% 1 Mar'!M1039/6.14</f>
        <v>6.1367837576338114E-3</v>
      </c>
      <c r="P1039">
        <f>'2% 1 Mar'!N1039/6.14</f>
        <v>2.5989797163167784E-3</v>
      </c>
      <c r="Q1039">
        <f>'2% 1 Mar'!O1039/6.14</f>
        <v>3.632187234743753E-4</v>
      </c>
    </row>
    <row r="1040" spans="1:17" x14ac:dyDescent="0.25">
      <c r="A1040">
        <v>259.24999999999994</v>
      </c>
      <c r="B1040">
        <f>'2% 1 Mar'!B1040/6.14</f>
        <v>5.0446451377039031E-4</v>
      </c>
      <c r="C1040">
        <f>'2% 1 Mar'!C1040/6.14</f>
        <v>2.3479306271774952E-4</v>
      </c>
      <c r="D1040">
        <f>'2% 1 Mar'!D1040/6.14</f>
        <v>3.7042541507915065E-4</v>
      </c>
      <c r="E1040">
        <f>'2% 1 Mar'!E1040/6.14</f>
        <v>3.5528387511863453E-4</v>
      </c>
      <c r="F1040">
        <f>'2% 1 Mar'!F1040/6.14</f>
        <v>2.1238253926932791E-3</v>
      </c>
      <c r="G1040">
        <f>'2% 1 Mar'!G1040/6.14</f>
        <v>4.2125202940600806E-4</v>
      </c>
      <c r="H1040">
        <f>'2% 1 Mar'!H1040/6.14</f>
        <v>4.7839633644477663E-4</v>
      </c>
      <c r="I1040">
        <f>'2% 1 Mar'!I1040/6.14</f>
        <v>6.5398057013238793E-3</v>
      </c>
      <c r="J1040">
        <f>'2% 1 Mar'!J1040/6.14</f>
        <v>3.6152157334052882E-4</v>
      </c>
      <c r="L1040">
        <f>'2% 1 Mar'!K1040/6.14</f>
        <v>1.4483127718909146E-2</v>
      </c>
      <c r="M1040">
        <f>'2% 1 Mar'!L1040/6.14</f>
        <v>3.8400255572733528E-4</v>
      </c>
      <c r="N1040">
        <f>'2% 1 Mar'!M1040/6.14</f>
        <v>6.1062348304531146E-3</v>
      </c>
      <c r="P1040">
        <f>'2% 1 Mar'!N1040/6.14</f>
        <v>2.5752978454556537E-3</v>
      </c>
      <c r="Q1040">
        <f>'2% 1 Mar'!O1040/6.14</f>
        <v>3.6323502592860204E-4</v>
      </c>
    </row>
    <row r="1041" spans="1:17" x14ac:dyDescent="0.25">
      <c r="A1041">
        <v>259.49999999999994</v>
      </c>
      <c r="B1041">
        <f>'2% 1 Mar'!B1041/6.14</f>
        <v>5.0528911953853046E-4</v>
      </c>
      <c r="C1041">
        <f>'2% 1 Mar'!C1041/6.14</f>
        <v>2.3530779817110715E-4</v>
      </c>
      <c r="D1041">
        <f>'2% 1 Mar'!D1041/6.14</f>
        <v>3.7081634855352518E-4</v>
      </c>
      <c r="E1041">
        <f>'2% 1 Mar'!E1041/6.14</f>
        <v>3.557630268509184E-4</v>
      </c>
      <c r="F1041">
        <f>'2% 1 Mar'!F1041/6.14</f>
        <v>2.1260527993203111E-3</v>
      </c>
      <c r="G1041">
        <f>'2% 1 Mar'!G1041/6.14</f>
        <v>4.2137159463251513E-4</v>
      </c>
      <c r="H1041">
        <f>'2% 1 Mar'!H1041/6.14</f>
        <v>4.7914993277231534E-4</v>
      </c>
      <c r="I1041">
        <f>'2% 1 Mar'!I1041/6.14</f>
        <v>6.5550969733321907E-3</v>
      </c>
      <c r="J1041">
        <f>'2% 1 Mar'!J1041/6.14</f>
        <v>3.6259359630772258E-4</v>
      </c>
      <c r="L1041">
        <f>'2% 1 Mar'!K1041/6.14</f>
        <v>1.4517234801909593E-2</v>
      </c>
      <c r="M1041">
        <f>'2% 1 Mar'!L1041/6.14</f>
        <v>3.8455943934882683E-4</v>
      </c>
      <c r="N1041">
        <f>'2% 1 Mar'!M1041/6.14</f>
        <v>6.1250019709661839E-3</v>
      </c>
      <c r="P1041">
        <f>'2% 1 Mar'!N1041/6.14</f>
        <v>2.5821256712199262E-3</v>
      </c>
      <c r="Q1041">
        <f>'2% 1 Mar'!O1041/6.14</f>
        <v>3.6340571579339636E-4</v>
      </c>
    </row>
    <row r="1042" spans="1:17" x14ac:dyDescent="0.25">
      <c r="A1042">
        <v>259.75000000000017</v>
      </c>
      <c r="B1042">
        <f>'2% 1 Mar'!B1042/6.14</f>
        <v>5.0431904423250105E-4</v>
      </c>
      <c r="C1042">
        <f>'2% 1 Mar'!C1042/6.14</f>
        <v>2.3476253205133781E-4</v>
      </c>
      <c r="D1042">
        <f>'2% 1 Mar'!D1042/6.14</f>
        <v>3.705556494931343E-4</v>
      </c>
      <c r="E1042">
        <f>'2% 1 Mar'!E1042/6.14</f>
        <v>3.5524720712756049E-4</v>
      </c>
      <c r="F1042">
        <f>'2% 1 Mar'!F1042/6.14</f>
        <v>2.0964736514893475E-3</v>
      </c>
      <c r="G1042">
        <f>'2% 1 Mar'!G1042/6.14</f>
        <v>4.2125202940600806E-4</v>
      </c>
      <c r="H1042">
        <f>'2% 1 Mar'!H1042/6.14</f>
        <v>4.7839633644477663E-4</v>
      </c>
      <c r="I1042">
        <f>'2% 1 Mar'!I1042/6.14</f>
        <v>6.5439170499803755E-3</v>
      </c>
      <c r="J1042">
        <f>'2% 1 Mar'!J1042/6.14</f>
        <v>3.6119912924515482E-4</v>
      </c>
      <c r="L1042">
        <f>'2% 1 Mar'!K1042/6.14</f>
        <v>1.4506030274775455E-2</v>
      </c>
      <c r="M1042">
        <f>'2% 1 Mar'!L1042/6.14</f>
        <v>3.8350796178496265E-4</v>
      </c>
      <c r="N1042">
        <f>'2% 1 Mar'!M1042/6.14</f>
        <v>6.1077579072314472E-3</v>
      </c>
      <c r="P1042">
        <f>'2% 1 Mar'!N1042/6.14</f>
        <v>2.5587788617107642E-3</v>
      </c>
      <c r="Q1042">
        <f>'2% 1 Mar'!O1042/6.14</f>
        <v>3.6298521559778845E-4</v>
      </c>
    </row>
    <row r="1043" spans="1:17" x14ac:dyDescent="0.25">
      <c r="A1043">
        <v>260.00000000000017</v>
      </c>
      <c r="B1043">
        <f>'2% 1 Mar'!B1043/6.14</f>
        <v>5.0528911953853046E-4</v>
      </c>
      <c r="C1043">
        <f>'2% 1 Mar'!C1043/6.14</f>
        <v>2.350955006680672E-4</v>
      </c>
      <c r="D1043">
        <f>'2% 1 Mar'!D1043/6.14</f>
        <v>3.7097976471952177E-4</v>
      </c>
      <c r="E1043">
        <f>'2% 1 Mar'!E1043/6.14</f>
        <v>3.5557838597222933E-4</v>
      </c>
      <c r="F1043">
        <f>'2% 1 Mar'!F1043/6.14</f>
        <v>2.0882526062076506E-3</v>
      </c>
      <c r="G1043">
        <f>'2% 1 Mar'!G1043/6.14</f>
        <v>4.2140262077114583E-4</v>
      </c>
      <c r="H1043">
        <f>'2% 1 Mar'!H1043/6.14</f>
        <v>4.7914993277231534E-4</v>
      </c>
      <c r="I1043">
        <f>'2% 1 Mar'!I1043/6.14</f>
        <v>6.5574508308494893E-3</v>
      </c>
      <c r="J1043">
        <f>'2% 1 Mar'!J1043/6.14</f>
        <v>3.6117918127199784E-4</v>
      </c>
      <c r="L1043">
        <f>'2% 1 Mar'!K1043/6.14</f>
        <v>1.452902551133573E-2</v>
      </c>
      <c r="M1043">
        <f>'2% 1 Mar'!L1043/6.14</f>
        <v>3.8408242464649532E-4</v>
      </c>
      <c r="N1043">
        <f>'2% 1 Mar'!M1043/6.14</f>
        <v>6.1153606119461711E-3</v>
      </c>
      <c r="P1043">
        <f>'2% 1 Mar'!N1043/6.14</f>
        <v>2.5750261596007708E-3</v>
      </c>
      <c r="Q1043">
        <f>'2% 1 Mar'!O1043/6.14</f>
        <v>3.6296061517635697E-4</v>
      </c>
    </row>
    <row r="1044" spans="1:17" x14ac:dyDescent="0.25">
      <c r="A1044">
        <v>260.25000000000006</v>
      </c>
      <c r="B1044">
        <f>'2% 1 Mar'!B1044/6.14</f>
        <v>5.0480400486491433E-4</v>
      </c>
      <c r="C1044">
        <f>'2% 1 Mar'!C1044/6.14</f>
        <v>2.3458146576091002E-4</v>
      </c>
      <c r="D1044">
        <f>'2% 1 Mar'!D1044/6.14</f>
        <v>3.7075135839946034E-4</v>
      </c>
      <c r="E1044">
        <f>'2% 1 Mar'!E1044/6.14</f>
        <v>3.5513677191136841E-4</v>
      </c>
      <c r="F1044">
        <f>'2% 1 Mar'!F1044/6.14</f>
        <v>2.069749809722252E-3</v>
      </c>
      <c r="G1044">
        <f>'2% 1 Mar'!G1044/6.14</f>
        <v>4.2133520769791486E-4</v>
      </c>
      <c r="H1044">
        <f>'2% 1 Mar'!H1044/6.14</f>
        <v>4.7852924045714622E-4</v>
      </c>
      <c r="I1044">
        <f>'2% 1 Mar'!I1044/6.14</f>
        <v>6.5474431471023511E-3</v>
      </c>
      <c r="J1044">
        <f>'2% 1 Mar'!J1044/6.14</f>
        <v>3.6068043699648901E-4</v>
      </c>
      <c r="L1044">
        <f>'2% 1 Mar'!K1044/6.14</f>
        <v>1.446151534717287E-2</v>
      </c>
      <c r="M1044">
        <f>'2% 1 Mar'!L1044/6.14</f>
        <v>3.8444789480234078E-4</v>
      </c>
      <c r="N1044">
        <f>'2% 1 Mar'!M1044/6.14</f>
        <v>6.1058321286364481E-3</v>
      </c>
      <c r="P1044">
        <f>'2% 1 Mar'!N1044/6.14</f>
        <v>2.5657017181262638E-3</v>
      </c>
      <c r="Q1044">
        <f>'2% 1 Mar'!O1044/6.14</f>
        <v>3.6341405039212222E-4</v>
      </c>
    </row>
    <row r="1045" spans="1:17" x14ac:dyDescent="0.25">
      <c r="A1045">
        <v>260.50000000000011</v>
      </c>
      <c r="B1045">
        <f>'2% 1 Mar'!B1045/6.14</f>
        <v>5.0578716359447483E-4</v>
      </c>
      <c r="C1045">
        <f>'2% 1 Mar'!C1045/6.14</f>
        <v>2.3510304741018099E-4</v>
      </c>
      <c r="D1045">
        <f>'2% 1 Mar'!D1045/6.14</f>
        <v>3.7105380821392329E-4</v>
      </c>
      <c r="E1045">
        <f>'2% 1 Mar'!E1045/6.14</f>
        <v>3.5547695215188042E-4</v>
      </c>
      <c r="F1045">
        <f>'2% 1 Mar'!F1045/6.14</f>
        <v>2.0680026340859346E-3</v>
      </c>
      <c r="G1045">
        <f>'2% 1 Mar'!G1045/6.14</f>
        <v>4.213589927170186E-4</v>
      </c>
      <c r="H1045">
        <f>'2% 1 Mar'!H1045/6.14</f>
        <v>4.7911619146549686E-4</v>
      </c>
      <c r="I1045">
        <f>'2% 1 Mar'!I1045/6.14</f>
        <v>6.5605259740577912E-3</v>
      </c>
      <c r="J1045">
        <f>'2% 1 Mar'!J1045/6.14</f>
        <v>3.6110626427710176E-4</v>
      </c>
      <c r="L1045">
        <f>'2% 1 Mar'!K1045/6.14</f>
        <v>1.4499149493036278E-2</v>
      </c>
      <c r="M1045">
        <f>'2% 1 Mar'!L1045/6.14</f>
        <v>3.8398995777811474E-4</v>
      </c>
      <c r="N1045">
        <f>'2% 1 Mar'!M1045/6.14</f>
        <v>6.1069352713561927E-3</v>
      </c>
      <c r="P1045">
        <f>'2% 1 Mar'!N1045/6.14</f>
        <v>2.5542456946711857E-3</v>
      </c>
      <c r="Q1045">
        <f>'2% 1 Mar'!O1045/6.14</f>
        <v>3.627740144222819E-4</v>
      </c>
    </row>
    <row r="1046" spans="1:17" x14ac:dyDescent="0.25">
      <c r="A1046">
        <v>260.75000000000017</v>
      </c>
      <c r="B1046">
        <f>'2% 1 Mar'!B1046/6.14</f>
        <v>5.0631161342150745E-4</v>
      </c>
      <c r="C1046">
        <f>'2% 1 Mar'!C1046/6.14</f>
        <v>2.3548971167614683E-4</v>
      </c>
      <c r="D1046">
        <f>'2% 1 Mar'!D1046/6.14</f>
        <v>3.7146987588788927E-4</v>
      </c>
      <c r="E1046">
        <f>'2% 1 Mar'!E1046/6.14</f>
        <v>3.557630268509184E-4</v>
      </c>
      <c r="F1046">
        <f>'2% 1 Mar'!F1046/6.14</f>
        <v>2.0657954555309949E-3</v>
      </c>
      <c r="G1046">
        <f>'2% 1 Mar'!G1046/6.14</f>
        <v>4.2148523132524074E-4</v>
      </c>
      <c r="H1046">
        <f>'2% 1 Mar'!H1046/6.14</f>
        <v>4.7981573725848346E-4</v>
      </c>
      <c r="I1046">
        <f>'2% 1 Mar'!I1046/6.14</f>
        <v>6.5722317105832671E-3</v>
      </c>
      <c r="J1046">
        <f>'2% 1 Mar'!J1046/6.14</f>
        <v>3.6257350310674256E-4</v>
      </c>
      <c r="L1046">
        <f>'2% 1 Mar'!K1046/6.14</f>
        <v>1.4597044828427762E-2</v>
      </c>
      <c r="M1046">
        <f>'2% 1 Mar'!L1046/6.14</f>
        <v>3.8610391414388792E-4</v>
      </c>
      <c r="N1046">
        <f>'2% 1 Mar'!M1046/6.14</f>
        <v>6.2386296809112543E-3</v>
      </c>
      <c r="P1046">
        <f>'2% 1 Mar'!N1046/6.14</f>
        <v>2.5772122664859507E-3</v>
      </c>
      <c r="Q1046">
        <f>'2% 1 Mar'!O1046/6.14</f>
        <v>3.6641642100184634E-4</v>
      </c>
    </row>
    <row r="1047" spans="1:17" x14ac:dyDescent="0.25">
      <c r="A1047">
        <v>261.00000000000006</v>
      </c>
      <c r="B1047">
        <f>'2% 1 Mar'!B1047/6.14</f>
        <v>5.0553261678300656E-4</v>
      </c>
      <c r="C1047">
        <f>'2% 1 Mar'!C1047/6.14</f>
        <v>2.3506530718790517E-4</v>
      </c>
      <c r="D1047">
        <f>'2% 1 Mar'!D1047/6.14</f>
        <v>3.7114244093219004E-4</v>
      </c>
      <c r="E1047">
        <f>'2% 1 Mar'!E1047/6.14</f>
        <v>3.553205432330343E-4</v>
      </c>
      <c r="F1047">
        <f>'2% 1 Mar'!F1047/6.14</f>
        <v>2.047689738522322E-3</v>
      </c>
      <c r="G1047">
        <f>'2% 1 Mar'!G1047/6.14</f>
        <v>4.2122064194740223E-4</v>
      </c>
      <c r="H1047">
        <f>'2% 1 Mar'!H1047/6.14</f>
        <v>4.7901614569448265E-4</v>
      </c>
      <c r="I1047">
        <f>'2% 1 Mar'!I1047/6.14</f>
        <v>6.5645411553768174E-3</v>
      </c>
      <c r="J1047">
        <f>'2% 1 Mar'!J1047/6.14</f>
        <v>3.6086351771359297E-4</v>
      </c>
      <c r="L1047">
        <f>'2% 1 Mar'!K1047/6.14</f>
        <v>1.4523976717617139E-2</v>
      </c>
      <c r="M1047">
        <f>'2% 1 Mar'!L1047/6.14</f>
        <v>3.8347645230810097E-4</v>
      </c>
      <c r="N1047">
        <f>'2% 1 Mar'!M1047/6.14</f>
        <v>6.1416105658911192E-3</v>
      </c>
      <c r="P1047">
        <f>'2% 1 Mar'!N1047/6.14</f>
        <v>2.5539764084130598E-3</v>
      </c>
      <c r="Q1047">
        <f>'2% 1 Mar'!O1047/6.14</f>
        <v>3.635047125939004E-4</v>
      </c>
    </row>
    <row r="1048" spans="1:17" x14ac:dyDescent="0.25">
      <c r="A1048">
        <v>261.25000000000006</v>
      </c>
      <c r="B1048">
        <f>'2% 1 Mar'!B1048/6.14</f>
        <v>5.0611603390795818E-4</v>
      </c>
      <c r="C1048">
        <f>'2% 1 Mar'!C1048/6.14</f>
        <v>2.355506619021293E-4</v>
      </c>
      <c r="D1048">
        <f>'2% 1 Mar'!D1048/6.14</f>
        <v>3.7160029766273634E-4</v>
      </c>
      <c r="E1048">
        <f>'2% 1 Mar'!E1048/6.14</f>
        <v>3.5572627651517128E-4</v>
      </c>
      <c r="F1048">
        <f>'2% 1 Mar'!F1048/6.14</f>
        <v>2.0498639513053586E-3</v>
      </c>
      <c r="G1048">
        <f>'2% 1 Mar'!G1048/6.14</f>
        <v>4.2144154745156611E-4</v>
      </c>
      <c r="H1048">
        <f>'2% 1 Mar'!H1048/6.14</f>
        <v>4.7990497974689485E-4</v>
      </c>
      <c r="I1048">
        <f>'2% 1 Mar'!I1048/6.14</f>
        <v>6.5799349277768622E-3</v>
      </c>
      <c r="J1048">
        <f>'2% 1 Mar'!J1048/6.14</f>
        <v>3.6238878609255921E-4</v>
      </c>
      <c r="L1048">
        <f>'2% 1 Mar'!K1048/6.14</f>
        <v>1.4616504414748925E-2</v>
      </c>
      <c r="M1048">
        <f>'2% 1 Mar'!L1048/6.14</f>
        <v>3.8600401285506371E-4</v>
      </c>
      <c r="N1048">
        <f>'2% 1 Mar'!M1048/6.14</f>
        <v>6.1364596472679904E-3</v>
      </c>
      <c r="P1048">
        <f>'2% 1 Mar'!N1048/6.14</f>
        <v>2.5703920594001696E-3</v>
      </c>
      <c r="Q1048">
        <f>'2% 1 Mar'!O1048/6.14</f>
        <v>3.6374169287201069E-4</v>
      </c>
    </row>
    <row r="1049" spans="1:17" x14ac:dyDescent="0.25">
      <c r="A1049">
        <v>261.50000000000011</v>
      </c>
      <c r="B1049">
        <f>'2% 1 Mar'!B1049/6.14</f>
        <v>5.0522923059093062E-4</v>
      </c>
      <c r="C1049">
        <f>'2% 1 Mar'!C1049/6.14</f>
        <v>2.3502758119406207E-4</v>
      </c>
      <c r="D1049">
        <f>'2% 1 Mar'!D1049/6.14</f>
        <v>3.7113345108613866E-4</v>
      </c>
      <c r="E1049">
        <f>'2% 1 Mar'!E1049/6.14</f>
        <v>3.5516521786686415E-4</v>
      </c>
      <c r="F1049">
        <f>'2% 1 Mar'!F1049/6.14</f>
        <v>2.0299634849728445E-3</v>
      </c>
      <c r="G1049">
        <f>'2% 1 Mar'!G1049/6.14</f>
        <v>4.2140262077114583E-4</v>
      </c>
      <c r="H1049">
        <f>'2% 1 Mar'!H1049/6.14</f>
        <v>4.789167234965807E-4</v>
      </c>
      <c r="I1049">
        <f>'2% 1 Mar'!I1049/6.14</f>
        <v>6.568553103169005E-3</v>
      </c>
      <c r="J1049">
        <f>'2% 1 Mar'!J1049/6.14</f>
        <v>3.6089649901670961E-4</v>
      </c>
      <c r="L1049">
        <f>'2% 1 Mar'!K1049/6.14</f>
        <v>1.454826205541176E-2</v>
      </c>
      <c r="M1049">
        <f>'2% 1 Mar'!L1049/6.14</f>
        <v>3.8326760604537845E-4</v>
      </c>
      <c r="N1049">
        <f>'2% 1 Mar'!M1049/6.14</f>
        <v>6.1261528841608567E-3</v>
      </c>
      <c r="P1049">
        <f>'2% 1 Mar'!N1049/6.14</f>
        <v>2.5472488084882618E-3</v>
      </c>
      <c r="Q1049">
        <f>'2% 1 Mar'!O1049/6.14</f>
        <v>3.628756147077397E-4</v>
      </c>
    </row>
    <row r="1050" spans="1:17" x14ac:dyDescent="0.25">
      <c r="A1050">
        <v>261.75</v>
      </c>
      <c r="B1050">
        <f>'2% 1 Mar'!B1050/6.14</f>
        <v>5.0640881311527462E-4</v>
      </c>
      <c r="C1050">
        <f>'2% 1 Mar'!C1050/6.14</f>
        <v>2.3579390425316525E-4</v>
      </c>
      <c r="D1050">
        <f>'2% 1 Mar'!D1050/6.14</f>
        <v>3.7173165358802011E-4</v>
      </c>
      <c r="E1050">
        <f>'2% 1 Mar'!E1050/6.14</f>
        <v>3.5579977731592448E-4</v>
      </c>
      <c r="F1050">
        <f>'2% 1 Mar'!F1050/6.14</f>
        <v>2.0378184912213386E-3</v>
      </c>
      <c r="G1050">
        <f>'2% 1 Mar'!G1050/6.14</f>
        <v>4.2151794567809426E-4</v>
      </c>
      <c r="H1050">
        <f>'2% 1 Mar'!H1050/6.14</f>
        <v>4.802160981795591E-4</v>
      </c>
      <c r="I1050">
        <f>'2% 1 Mar'!I1050/6.14</f>
        <v>6.5918252462685975E-3</v>
      </c>
      <c r="J1050">
        <f>'2% 1 Mar'!J1050/6.14</f>
        <v>3.6271982026236894E-4</v>
      </c>
      <c r="L1050">
        <f>'2% 1 Mar'!K1050/6.14</f>
        <v>1.4631469148882791E-2</v>
      </c>
      <c r="M1050">
        <f>'2% 1 Mar'!L1050/6.14</f>
        <v>3.855425863674637E-4</v>
      </c>
      <c r="N1050">
        <f>'2% 1 Mar'!M1050/6.14</f>
        <v>6.1473722562890663E-3</v>
      </c>
      <c r="P1050">
        <f>'2% 1 Mar'!N1050/6.14</f>
        <v>2.5728875941720348E-3</v>
      </c>
      <c r="Q1050">
        <f>'2% 1 Mar'!O1050/6.14</f>
        <v>3.6433731250696194E-4</v>
      </c>
    </row>
    <row r="1051" spans="1:17" x14ac:dyDescent="0.25">
      <c r="A1051">
        <v>262</v>
      </c>
      <c r="B1051">
        <f>'2% 1 Mar'!B1051/6.14</f>
        <v>5.0513178207198825E-4</v>
      </c>
      <c r="C1051">
        <f>'2% 1 Mar'!C1051/6.14</f>
        <v>2.3508795429166591E-4</v>
      </c>
      <c r="D1051">
        <f>'2% 1 Mar'!D1051/6.14</f>
        <v>3.7123196461602955E-4</v>
      </c>
      <c r="E1051">
        <f>'2% 1 Mar'!E1051/6.14</f>
        <v>3.550914538406051E-4</v>
      </c>
      <c r="F1051">
        <f>'2% 1 Mar'!F1051/6.14</f>
        <v>2.018071095568336E-3</v>
      </c>
      <c r="G1051">
        <f>'2% 1 Mar'!G1051/6.14</f>
        <v>4.211488705144126E-4</v>
      </c>
      <c r="H1051">
        <f>'2% 1 Mar'!H1051/6.14</f>
        <v>4.789167234965807E-4</v>
      </c>
      <c r="I1051">
        <f>'2% 1 Mar'!I1051/6.14</f>
        <v>6.5738781798711553E-3</v>
      </c>
      <c r="J1051">
        <f>'2% 1 Mar'!J1051/6.14</f>
        <v>3.6069348512741359E-4</v>
      </c>
      <c r="L1051">
        <f>'2% 1 Mar'!K1051/6.14</f>
        <v>1.4545935818592589E-2</v>
      </c>
      <c r="M1051">
        <f>'2% 1 Mar'!L1051/6.14</f>
        <v>3.8315043501800888E-4</v>
      </c>
      <c r="N1051">
        <f>'2% 1 Mar'!M1051/6.14</f>
        <v>6.0964187024041576E-3</v>
      </c>
      <c r="P1051">
        <f>'2% 1 Mar'!N1051/6.14</f>
        <v>2.5564886728383319E-3</v>
      </c>
      <c r="Q1051">
        <f>'2% 1 Mar'!O1051/6.14</f>
        <v>3.6332053230245351E-4</v>
      </c>
    </row>
    <row r="1052" spans="1:17" x14ac:dyDescent="0.25">
      <c r="A1052">
        <v>262.25000000000006</v>
      </c>
      <c r="B1052">
        <f>'2% 1 Mar'!B1052/6.14</f>
        <v>5.0631161342150745E-4</v>
      </c>
      <c r="C1052">
        <f>'2% 1 Mar'!C1052/6.14</f>
        <v>2.3585457479915903E-4</v>
      </c>
      <c r="D1052">
        <f>'2% 1 Mar'!D1052/6.14</f>
        <v>3.7182957548441122E-4</v>
      </c>
      <c r="E1052">
        <f>'2% 1 Mar'!E1052/6.14</f>
        <v>3.557630268509184E-4</v>
      </c>
      <c r="F1052">
        <f>'2% 1 Mar'!F1052/6.14</f>
        <v>2.0183589572239807E-3</v>
      </c>
      <c r="G1052">
        <f>'2% 1 Mar'!G1052/6.14</f>
        <v>4.2127328847952624E-4</v>
      </c>
      <c r="H1052">
        <f>'2% 1 Mar'!H1052/6.14</f>
        <v>4.7968221400946352E-4</v>
      </c>
      <c r="I1052">
        <f>'2% 1 Mar'!I1052/6.14</f>
        <v>6.5912241938802501E-3</v>
      </c>
      <c r="J1052">
        <f>'2% 1 Mar'!J1052/6.14</f>
        <v>3.6177893136992459E-4</v>
      </c>
      <c r="L1052">
        <f>'2% 1 Mar'!K1052/6.14</f>
        <v>1.4621178383183218E-2</v>
      </c>
      <c r="M1052">
        <f>'2% 1 Mar'!L1052/6.14</f>
        <v>3.8384097315165885E-4</v>
      </c>
      <c r="N1052">
        <f>'2% 1 Mar'!M1052/6.14</f>
        <v>6.1460946409092601E-3</v>
      </c>
      <c r="P1052">
        <f>'2% 1 Mar'!N1052/6.14</f>
        <v>2.5540216231144529E-3</v>
      </c>
      <c r="Q1052">
        <f>'2% 1 Mar'!O1052/6.14</f>
        <v>3.6328755839091251E-4</v>
      </c>
    </row>
    <row r="1053" spans="1:17" x14ac:dyDescent="0.25">
      <c r="A1053">
        <v>262.49999999999994</v>
      </c>
      <c r="B1053">
        <f>'2% 1 Mar'!B1053/6.14</f>
        <v>5.0475566014815182E-4</v>
      </c>
      <c r="C1053">
        <f>'2% 1 Mar'!C1053/6.14</f>
        <v>2.3500454644897011E-4</v>
      </c>
      <c r="D1053">
        <f>'2% 1 Mar'!D1053/6.14</f>
        <v>3.7120840137907401E-4</v>
      </c>
      <c r="E1053">
        <f>'2% 1 Mar'!E1053/6.14</f>
        <v>3.549531525692163E-4</v>
      </c>
      <c r="F1053">
        <f>'2% 1 Mar'!F1053/6.14</f>
        <v>2.0009093078042404E-3</v>
      </c>
      <c r="G1053">
        <f>'2% 1 Mar'!G1053/6.14</f>
        <v>4.2115509698215163E-4</v>
      </c>
      <c r="H1053">
        <f>'2% 1 Mar'!H1053/6.14</f>
        <v>4.7892776618365019E-4</v>
      </c>
      <c r="I1053">
        <f>'2% 1 Mar'!I1053/6.14</f>
        <v>6.5799349277768622E-3</v>
      </c>
      <c r="J1053">
        <f>'2% 1 Mar'!J1053/6.14</f>
        <v>3.6049557474848747E-4</v>
      </c>
      <c r="L1053">
        <f>'2% 1 Mar'!K1053/6.14</f>
        <v>1.4576550537805703E-2</v>
      </c>
      <c r="M1053">
        <f>'2% 1 Mar'!L1053/6.14</f>
        <v>3.8291052805569198E-4</v>
      </c>
      <c r="N1053">
        <f>'2% 1 Mar'!M1053/6.14</f>
        <v>6.1007507286350432E-3</v>
      </c>
      <c r="P1053">
        <f>'2% 1 Mar'!N1053/6.14</f>
        <v>2.544976391532425E-3</v>
      </c>
      <c r="Q1053">
        <f>'2% 1 Mar'!O1053/6.14</f>
        <v>3.6354606465460862E-4</v>
      </c>
    </row>
    <row r="1054" spans="1:17" x14ac:dyDescent="0.25">
      <c r="A1054">
        <v>262.75</v>
      </c>
      <c r="B1054">
        <f>'2% 1 Mar'!B1054/6.14</f>
        <v>5.0543506814254178E-4</v>
      </c>
      <c r="C1054">
        <f>'2% 1 Mar'!C1054/6.14</f>
        <v>2.3542878525663848E-4</v>
      </c>
      <c r="D1054">
        <f>'2% 1 Mar'!D1054/6.14</f>
        <v>3.7146987588788927E-4</v>
      </c>
      <c r="E1054">
        <f>'2% 1 Mar'!E1054/6.14</f>
        <v>3.5528387511863453E-4</v>
      </c>
      <c r="F1054">
        <f>'2% 1 Mar'!F1054/6.14</f>
        <v>2.0028068497673582E-3</v>
      </c>
      <c r="G1054">
        <f>'2% 1 Mar'!G1054/6.14</f>
        <v>4.2125202940600806E-4</v>
      </c>
      <c r="H1054">
        <f>'2% 1 Mar'!H1054/6.14</f>
        <v>4.7946021409335271E-4</v>
      </c>
      <c r="I1054">
        <f>'2% 1 Mar'!I1054/6.14</f>
        <v>6.5936097100598853E-3</v>
      </c>
      <c r="J1054">
        <f>'2% 1 Mar'!J1054/6.14</f>
        <v>3.6066738975416195E-4</v>
      </c>
      <c r="L1054">
        <f>'2% 1 Mar'!K1054/6.14</f>
        <v>1.4583071186024267E-2</v>
      </c>
      <c r="M1054">
        <f>'2% 1 Mar'!L1054/6.14</f>
        <v>3.8348283099157941E-4</v>
      </c>
      <c r="N1054">
        <f>'2% 1 Mar'!M1054/6.14</f>
        <v>6.1004279293970214E-3</v>
      </c>
      <c r="P1054">
        <f>'2% 1 Mar'!N1054/6.14</f>
        <v>2.5585993988681789E-3</v>
      </c>
      <c r="Q1054">
        <f>'2% 1 Mar'!O1054/6.14</f>
        <v>3.6284270521402194E-4</v>
      </c>
    </row>
    <row r="1055" spans="1:17" x14ac:dyDescent="0.25">
      <c r="A1055">
        <v>263</v>
      </c>
      <c r="B1055">
        <f>'2% 1 Mar'!B1055/6.14</f>
        <v>5.0480400486491433E-4</v>
      </c>
      <c r="C1055">
        <f>'2% 1 Mar'!C1055/6.14</f>
        <v>2.350955006680672E-4</v>
      </c>
      <c r="D1055">
        <f>'2% 1 Mar'!D1055/6.14</f>
        <v>3.7127352580963176E-4</v>
      </c>
      <c r="E1055">
        <f>'2% 1 Mar'!E1055/6.14</f>
        <v>3.5491654137148599E-4</v>
      </c>
      <c r="F1055">
        <f>'2% 1 Mar'!F1055/6.14</f>
        <v>1.9987836700852508E-3</v>
      </c>
      <c r="G1055">
        <f>'2% 1 Mar'!G1055/6.14</f>
        <v>4.2111509797587401E-4</v>
      </c>
      <c r="H1055">
        <f>'2% 1 Mar'!H1055/6.14</f>
        <v>4.802160981795591E-4</v>
      </c>
      <c r="I1055">
        <f>'2% 1 Mar'!I1055/6.14</f>
        <v>6.6061411653765773E-3</v>
      </c>
      <c r="J1055">
        <f>'2% 1 Mar'!J1055/6.14</f>
        <v>3.6230192148169242E-4</v>
      </c>
      <c r="L1055">
        <f>'2% 1 Mar'!K1055/6.14</f>
        <v>1.4681462668376851E-2</v>
      </c>
      <c r="M1055">
        <f>'2% 1 Mar'!L1055/6.14</f>
        <v>3.8529306351941313E-4</v>
      </c>
      <c r="N1055">
        <f>'2% 1 Mar'!M1055/6.14</f>
        <v>6.1739289727899679E-3</v>
      </c>
      <c r="P1055">
        <f>'2% 1 Mar'!N1055/6.14</f>
        <v>2.5611449892922571E-3</v>
      </c>
      <c r="Q1055">
        <f>'2% 1 Mar'!O1055/6.14</f>
        <v>3.6420481104935872E-4</v>
      </c>
    </row>
    <row r="1056" spans="1:17" x14ac:dyDescent="0.25">
      <c r="A1056">
        <v>263.24999999999989</v>
      </c>
      <c r="B1056">
        <f>'2% 1 Mar'!B1056/6.14</f>
        <v>5.0525216864534431E-4</v>
      </c>
      <c r="C1056">
        <f>'2% 1 Mar'!C1056/6.14</f>
        <v>2.3537583994326708E-4</v>
      </c>
      <c r="D1056">
        <f>'2% 1 Mar'!D1056/6.14</f>
        <v>3.7141283841428207E-4</v>
      </c>
      <c r="E1056">
        <f>'2% 1 Mar'!E1056/6.14</f>
        <v>3.551454490996422E-4</v>
      </c>
      <c r="F1056">
        <f>'2% 1 Mar'!F1056/6.14</f>
        <v>1.9915193593575031E-3</v>
      </c>
      <c r="G1056">
        <f>'2% 1 Mar'!G1056/6.14</f>
        <v>4.2115753298691314E-4</v>
      </c>
      <c r="H1056">
        <f>'2% 1 Mar'!H1056/6.14</f>
        <v>4.7942642794526427E-4</v>
      </c>
      <c r="I1056">
        <f>'2% 1 Mar'!I1056/6.14</f>
        <v>6.5985028359867911E-3</v>
      </c>
      <c r="J1056">
        <f>'2% 1 Mar'!J1056/6.14</f>
        <v>3.6087690432047321E-4</v>
      </c>
      <c r="L1056">
        <f>'2% 1 Mar'!K1056/6.14</f>
        <v>1.4573766238912647E-2</v>
      </c>
      <c r="M1056">
        <f>'2% 1 Mar'!L1056/6.14</f>
        <v>3.8336591527563955E-4</v>
      </c>
      <c r="N1056">
        <f>'2% 1 Mar'!M1056/6.14</f>
        <v>6.1092393880546091E-3</v>
      </c>
      <c r="P1056">
        <f>'2% 1 Mar'!N1056/6.14</f>
        <v>2.5516680597714582E-3</v>
      </c>
      <c r="Q1056">
        <f>'2% 1 Mar'!O1056/6.14</f>
        <v>3.6274112531558606E-4</v>
      </c>
    </row>
    <row r="1057" spans="1:17" x14ac:dyDescent="0.25">
      <c r="A1057">
        <v>263.50000000000011</v>
      </c>
      <c r="B1057">
        <f>'2% 1 Mar'!B1057/6.14</f>
        <v>5.0595889332792014E-4</v>
      </c>
      <c r="C1057">
        <f>'2% 1 Mar'!C1057/6.14</f>
        <v>2.3587733169112788E-4</v>
      </c>
      <c r="D1057">
        <f>'2% 1 Mar'!D1057/6.14</f>
        <v>3.717879099672521E-4</v>
      </c>
      <c r="E1057">
        <f>'2% 1 Mar'!E1057/6.14</f>
        <v>3.556064083986618E-4</v>
      </c>
      <c r="F1057">
        <f>'2% 1 Mar'!F1057/6.14</f>
        <v>1.998905526485923E-3</v>
      </c>
      <c r="G1057">
        <f>'2% 1 Mar'!G1057/6.14</f>
        <v>4.2138300348569134E-4</v>
      </c>
      <c r="H1057">
        <f>'2% 1 Mar'!H1057/6.14</f>
        <v>4.8033935281974958E-4</v>
      </c>
      <c r="I1057">
        <f>'2% 1 Mar'!I1057/6.14</f>
        <v>6.6137878905509406E-3</v>
      </c>
      <c r="J1057">
        <f>'2% 1 Mar'!J1057/6.14</f>
        <v>3.620711301219912E-4</v>
      </c>
      <c r="L1057">
        <f>'2% 1 Mar'!K1057/6.14</f>
        <v>1.4649683147587198E-2</v>
      </c>
      <c r="M1057">
        <f>'2% 1 Mar'!L1057/6.14</f>
        <v>3.8550468897671487E-4</v>
      </c>
      <c r="N1057">
        <f>'2% 1 Mar'!M1057/6.14</f>
        <v>6.1362990740514139E-3</v>
      </c>
      <c r="P1057">
        <f>'2% 1 Mar'!N1057/6.14</f>
        <v>2.5678745561379533E-3</v>
      </c>
      <c r="Q1057">
        <f>'2% 1 Mar'!O1057/6.14</f>
        <v>3.6428779594892827E-4</v>
      </c>
    </row>
    <row r="1058" spans="1:17" x14ac:dyDescent="0.25">
      <c r="A1058">
        <v>263.75000000000011</v>
      </c>
      <c r="B1058">
        <f>'2% 1 Mar'!B1058/6.14</f>
        <v>5.0524070347259496E-4</v>
      </c>
      <c r="C1058">
        <f>'2% 1 Mar'!C1058/6.14</f>
        <v>2.3533803359452595E-4</v>
      </c>
      <c r="D1058">
        <f>'2% 1 Mar'!D1058/6.14</f>
        <v>3.7133866938244956E-4</v>
      </c>
      <c r="E1058">
        <f>'2% 1 Mar'!E1058/6.14</f>
        <v>3.5510012918593811E-4</v>
      </c>
      <c r="F1058">
        <f>'2% 1 Mar'!F1058/6.14</f>
        <v>1.9855955625571013E-3</v>
      </c>
      <c r="G1058">
        <f>'2% 1 Mar'!G1058/6.14</f>
        <v>4.2108420967482504E-4</v>
      </c>
      <c r="H1058">
        <f>'2% 1 Mar'!H1058/6.14</f>
        <v>4.7932686003445866E-4</v>
      </c>
      <c r="I1058">
        <f>'2% 1 Mar'!I1058/6.14</f>
        <v>6.6031519965035063E-3</v>
      </c>
      <c r="J1058">
        <f>'2% 1 Mar'!J1058/6.14</f>
        <v>3.6081715871492373E-4</v>
      </c>
      <c r="L1058">
        <f>'2% 1 Mar'!K1058/6.14</f>
        <v>1.4577005133619973E-2</v>
      </c>
      <c r="M1058">
        <f>'2% 1 Mar'!L1058/6.14</f>
        <v>3.8292941634781533E-4</v>
      </c>
      <c r="N1058">
        <f>'2% 1 Mar'!M1058/6.14</f>
        <v>6.1045170080264062E-3</v>
      </c>
      <c r="P1058">
        <f>'2% 1 Mar'!N1058/6.14</f>
        <v>2.5496583840174569E-3</v>
      </c>
      <c r="Q1058">
        <f>'2% 1 Mar'!O1058/6.14</f>
        <v>3.6334517911066852E-4</v>
      </c>
    </row>
    <row r="1059" spans="1:17" x14ac:dyDescent="0.25">
      <c r="A1059">
        <v>264.00000000000017</v>
      </c>
      <c r="B1059">
        <f>'2% 1 Mar'!B1059/6.14</f>
        <v>5.0631161342150745E-4</v>
      </c>
      <c r="C1059">
        <f>'2% 1 Mar'!C1059/6.14</f>
        <v>2.3612868524703782E-4</v>
      </c>
      <c r="D1059">
        <f>'2% 1 Mar'!D1059/6.14</f>
        <v>3.7186222938590321E-4</v>
      </c>
      <c r="E1059">
        <f>'2% 1 Mar'!E1059/6.14</f>
        <v>3.5579977731592448E-4</v>
      </c>
      <c r="F1059">
        <f>'2% 1 Mar'!F1059/6.14</f>
        <v>1.9933885098810402E-3</v>
      </c>
      <c r="G1059">
        <f>'2% 1 Mar'!G1059/6.14</f>
        <v>4.2140637129132758E-4</v>
      </c>
      <c r="H1059">
        <f>'2% 1 Mar'!H1059/6.14</f>
        <v>4.806176073759176E-4</v>
      </c>
      <c r="I1059">
        <f>'2% 1 Mar'!I1059/6.14</f>
        <v>6.625913042770222E-3</v>
      </c>
      <c r="J1059">
        <f>'2% 1 Mar'!J1059/6.14</f>
        <v>3.6191151323868405E-4</v>
      </c>
      <c r="L1059">
        <f>'2% 1 Mar'!K1059/6.14</f>
        <v>1.4674642424410543E-2</v>
      </c>
      <c r="M1059">
        <f>'2% 1 Mar'!L1059/6.14</f>
        <v>3.859045536335476E-4</v>
      </c>
      <c r="N1059">
        <f>'2% 1 Mar'!M1059/6.14</f>
        <v>6.1376526430384467E-3</v>
      </c>
      <c r="P1059">
        <f>'2% 1 Mar'!N1059/6.14</f>
        <v>2.5941444948206051E-3</v>
      </c>
      <c r="Q1059">
        <f>'2% 1 Mar'!O1059/6.14</f>
        <v>3.6411093995296476E-4</v>
      </c>
    </row>
    <row r="1060" spans="1:17" x14ac:dyDescent="0.25">
      <c r="A1060">
        <v>264.25000000000006</v>
      </c>
      <c r="B1060">
        <f>'2% 1 Mar'!B1060/6.14</f>
        <v>5.0504645848365023E-4</v>
      </c>
      <c r="C1060">
        <f>'2% 1 Mar'!C1060/6.14</f>
        <v>2.3542878525663848E-4</v>
      </c>
      <c r="D1060">
        <f>'2% 1 Mar'!D1060/6.14</f>
        <v>3.7127352580963176E-4</v>
      </c>
      <c r="E1060">
        <f>'2% 1 Mar'!E1060/6.14</f>
        <v>3.5510012918593811E-4</v>
      </c>
      <c r="F1060">
        <f>'2% 1 Mar'!F1060/6.14</f>
        <v>1.9780167073559685E-3</v>
      </c>
      <c r="G1060">
        <f>'2% 1 Mar'!G1060/6.14</f>
        <v>4.2109881380474653E-4</v>
      </c>
      <c r="H1060">
        <f>'2% 1 Mar'!H1060/6.14</f>
        <v>4.794159470157209E-4</v>
      </c>
      <c r="I1060">
        <f>'2% 1 Mar'!I1060/6.14</f>
        <v>6.6097251194166375E-3</v>
      </c>
      <c r="J1060">
        <f>'2% 1 Mar'!J1060/6.14</f>
        <v>3.6016802134797554E-4</v>
      </c>
      <c r="L1060">
        <f>'2% 1 Mar'!K1060/6.14</f>
        <v>1.4547657675498607E-2</v>
      </c>
      <c r="M1060">
        <f>'2% 1 Mar'!L1060/6.14</f>
        <v>3.8276853521249256E-4</v>
      </c>
      <c r="N1060">
        <f>'2% 1 Mar'!M1060/6.14</f>
        <v>6.0822459588672625E-3</v>
      </c>
      <c r="P1060">
        <f>'2% 1 Mar'!N1060/6.14</f>
        <v>2.5585993988681789E-3</v>
      </c>
      <c r="Q1060">
        <f>'2% 1 Mar'!O1060/6.14</f>
        <v>3.6317779666255381E-4</v>
      </c>
    </row>
    <row r="1061" spans="1:17" x14ac:dyDescent="0.25">
      <c r="A1061">
        <v>264.50000000000011</v>
      </c>
      <c r="B1061">
        <f>'2% 1 Mar'!B1061/6.14</f>
        <v>5.0631161342150745E-4</v>
      </c>
      <c r="C1061">
        <f>'2% 1 Mar'!C1061/6.14</f>
        <v>2.3622029716076243E-4</v>
      </c>
      <c r="D1061">
        <f>'2% 1 Mar'!D1061/6.14</f>
        <v>3.7176428758726988E-4</v>
      </c>
      <c r="E1061">
        <f>'2% 1 Mar'!E1061/6.14</f>
        <v>3.5579977731592448E-4</v>
      </c>
      <c r="F1061">
        <f>'2% 1 Mar'!F1061/6.14</f>
        <v>1.9857577279458068E-3</v>
      </c>
      <c r="G1061">
        <f>'2% 1 Mar'!G1061/6.14</f>
        <v>4.2132054999683571E-4</v>
      </c>
      <c r="H1061">
        <f>'2% 1 Mar'!H1061/6.14</f>
        <v>4.8070652105993621E-4</v>
      </c>
      <c r="I1061">
        <f>'2% 1 Mar'!I1061/6.14</f>
        <v>6.6331357943428936E-3</v>
      </c>
      <c r="J1061">
        <f>'2% 1 Mar'!J1061/6.14</f>
        <v>3.6218254399704658E-4</v>
      </c>
      <c r="L1061">
        <f>'2% 1 Mar'!K1061/6.14</f>
        <v>1.4621178383183218E-2</v>
      </c>
      <c r="M1061">
        <f>'2% 1 Mar'!L1061/6.14</f>
        <v>3.8312535064417217E-4</v>
      </c>
      <c r="N1061">
        <f>'2% 1 Mar'!M1061/6.14</f>
        <v>6.0934844751990213E-3</v>
      </c>
      <c r="P1061">
        <f>'2% 1 Mar'!N1061/6.14</f>
        <v>2.5540216231144529E-3</v>
      </c>
      <c r="Q1061">
        <f>'2% 1 Mar'!O1061/6.14</f>
        <v>3.636229862167932E-4</v>
      </c>
    </row>
    <row r="1062" spans="1:17" x14ac:dyDescent="0.25">
      <c r="A1062">
        <v>264.75000000000011</v>
      </c>
      <c r="B1062">
        <f>'2% 1 Mar'!B1062/6.14</f>
        <v>5.0496053226146509E-4</v>
      </c>
      <c r="C1062">
        <f>'2% 1 Mar'!C1062/6.14</f>
        <v>2.3543634815635298E-4</v>
      </c>
      <c r="D1062">
        <f>'2% 1 Mar'!D1062/6.14</f>
        <v>3.7111888721343069E-4</v>
      </c>
      <c r="E1062">
        <f>'2% 1 Mar'!E1062/6.14</f>
        <v>3.5503506035676453E-4</v>
      </c>
      <c r="F1062">
        <f>'2% 1 Mar'!F1062/6.14</f>
        <v>1.9746449111014358E-3</v>
      </c>
      <c r="G1062">
        <f>'2% 1 Mar'!G1062/6.14</f>
        <v>4.2109410763789204E-4</v>
      </c>
      <c r="H1062">
        <f>'2% 1 Mar'!H1062/6.14</f>
        <v>4.7938217365712442E-4</v>
      </c>
      <c r="I1062">
        <f>'2% 1 Mar'!I1062/6.14</f>
        <v>6.6146442392856974E-3</v>
      </c>
      <c r="J1062">
        <f>'2% 1 Mar'!J1062/6.14</f>
        <v>3.6017452994623582E-4</v>
      </c>
      <c r="L1062">
        <f>'2% 1 Mar'!K1062/6.14</f>
        <v>1.4604648126909319E-2</v>
      </c>
      <c r="M1062">
        <f>'2% 1 Mar'!L1062/6.14</f>
        <v>3.8230205943602864E-4</v>
      </c>
      <c r="N1062">
        <f>'2% 1 Mar'!M1062/6.14</f>
        <v>6.0736832931736753E-3</v>
      </c>
      <c r="P1062">
        <f>'2% 1 Mar'!N1062/6.14</f>
        <v>2.5448417649359179E-3</v>
      </c>
      <c r="Q1062">
        <f>'2% 1 Mar'!O1062/6.14</f>
        <v>3.6307605624234378E-4</v>
      </c>
    </row>
    <row r="1063" spans="1:17" x14ac:dyDescent="0.25">
      <c r="A1063">
        <v>265</v>
      </c>
      <c r="B1063">
        <f>'2% 1 Mar'!B1063/6.14</f>
        <v>5.058241814488414E-4</v>
      </c>
      <c r="C1063">
        <f>'2% 1 Mar'!C1063/6.14</f>
        <v>2.3597678441029328E-4</v>
      </c>
      <c r="D1063">
        <f>'2% 1 Mar'!D1063/6.14</f>
        <v>3.7133866938244956E-4</v>
      </c>
      <c r="E1063">
        <f>'2% 1 Mar'!E1063/6.14</f>
        <v>3.5543156180815942E-4</v>
      </c>
      <c r="F1063">
        <f>'2% 1 Mar'!F1063/6.14</f>
        <v>1.9762943169511901E-3</v>
      </c>
      <c r="G1063">
        <f>'2% 1 Mar'!G1063/6.14</f>
        <v>4.2121814875798418E-4</v>
      </c>
      <c r="H1063">
        <f>'2% 1 Mar'!H1063/6.14</f>
        <v>4.8017171164965868E-4</v>
      </c>
      <c r="I1063">
        <f>'2% 1 Mar'!I1063/6.14</f>
        <v>6.6283216474497071E-3</v>
      </c>
      <c r="J1063">
        <f>'2% 1 Mar'!J1063/6.14</f>
        <v>3.6077766588323202E-4</v>
      </c>
      <c r="L1063">
        <f>'2% 1 Mar'!K1063/6.14</f>
        <v>1.463321776880043E-2</v>
      </c>
      <c r="M1063">
        <f>'2% 1 Mar'!L1063/6.14</f>
        <v>3.8348901688241283E-4</v>
      </c>
      <c r="N1063">
        <f>'2% 1 Mar'!M1063/6.14</f>
        <v>6.0814309294835982E-3</v>
      </c>
      <c r="P1063">
        <f>'2% 1 Mar'!N1063/6.14</f>
        <v>2.5563528792337227E-3</v>
      </c>
      <c r="Q1063">
        <f>'2% 1 Mar'!O1063/6.14</f>
        <v>3.6296061517635697E-4</v>
      </c>
    </row>
    <row r="1064" spans="1:17" x14ac:dyDescent="0.25">
      <c r="A1064">
        <v>265.25000000000006</v>
      </c>
      <c r="B1064">
        <f>'2% 1 Mar'!B1064/6.14</f>
        <v>5.0485234935997787E-4</v>
      </c>
      <c r="C1064">
        <f>'2% 1 Mar'!C1064/6.14</f>
        <v>2.3545904415345393E-4</v>
      </c>
      <c r="D1064">
        <f>'2% 1 Mar'!D1064/6.14</f>
        <v>3.7091429944696545E-4</v>
      </c>
      <c r="E1064">
        <f>'2% 1 Mar'!E1064/6.14</f>
        <v>3.5491654137148599E-4</v>
      </c>
      <c r="F1064">
        <f>'2% 1 Mar'!F1064/6.14</f>
        <v>1.9690208030939066E-3</v>
      </c>
      <c r="G1064">
        <f>'2% 1 Mar'!G1064/6.14</f>
        <v>4.2102458402452361E-4</v>
      </c>
      <c r="H1064">
        <f>'2% 1 Mar'!H1064/6.14</f>
        <v>4.794159470157209E-4</v>
      </c>
      <c r="I1064">
        <f>'2% 1 Mar'!I1064/6.14</f>
        <v>6.6157089253600174E-3</v>
      </c>
      <c r="J1064">
        <f>'2% 1 Mar'!J1064/6.14</f>
        <v>3.600889864115624E-4</v>
      </c>
      <c r="L1064">
        <f>'2% 1 Mar'!K1064/6.14</f>
        <v>1.4640720291161339E-2</v>
      </c>
      <c r="M1064">
        <f>'2% 1 Mar'!L1064/6.14</f>
        <v>3.8231454784645882E-4</v>
      </c>
      <c r="N1064">
        <f>'2% 1 Mar'!M1064/6.14</f>
        <v>6.077289309971777E-3</v>
      </c>
      <c r="P1064">
        <f>'2% 1 Mar'!N1064/6.14</f>
        <v>2.540286577065396E-3</v>
      </c>
      <c r="Q1064">
        <f>'2% 1 Mar'!O1064/6.14</f>
        <v>3.6309234310975347E-4</v>
      </c>
    </row>
    <row r="1065" spans="1:17" x14ac:dyDescent="0.25">
      <c r="A1065">
        <v>265.50000000000011</v>
      </c>
      <c r="B1065">
        <f>'2% 1 Mar'!B1065/6.14</f>
        <v>5.0558108071536989E-4</v>
      </c>
      <c r="C1065">
        <f>'2% 1 Mar'!C1065/6.14</f>
        <v>2.3588492146581672E-4</v>
      </c>
      <c r="D1065">
        <f>'2% 1 Mar'!D1065/6.14</f>
        <v>3.7104482196403113E-4</v>
      </c>
      <c r="E1065">
        <f>'2% 1 Mar'!E1065/6.14</f>
        <v>3.5528387511863453E-4</v>
      </c>
      <c r="F1065">
        <f>'2% 1 Mar'!F1065/6.14</f>
        <v>1.9708110719030693E-3</v>
      </c>
      <c r="G1065">
        <f>'2% 1 Mar'!G1065/6.14</f>
        <v>4.2108918512056041E-4</v>
      </c>
      <c r="H1065">
        <f>'2% 1 Mar'!H1065/6.14</f>
        <v>4.7994931663476769E-4</v>
      </c>
      <c r="I1065">
        <f>'2% 1 Mar'!I1065/6.14</f>
        <v>6.6295206446544486E-3</v>
      </c>
      <c r="J1065">
        <f>'2% 1 Mar'!J1065/6.14</f>
        <v>3.6040337518504907E-4</v>
      </c>
      <c r="L1065">
        <f>'2% 1 Mar'!K1065/6.14</f>
        <v>1.4617108982378614E-2</v>
      </c>
      <c r="M1065">
        <f>'2% 1 Mar'!L1065/6.14</f>
        <v>3.829168880920113E-4</v>
      </c>
      <c r="N1065">
        <f>'2% 1 Mar'!M1065/6.14</f>
        <v>6.0662342296322665E-3</v>
      </c>
      <c r="P1065">
        <f>'2% 1 Mar'!N1065/6.14</f>
        <v>2.5450213020111923E-3</v>
      </c>
      <c r="Q1065">
        <f>'2% 1 Mar'!O1065/6.14</f>
        <v>3.6299353833634516E-4</v>
      </c>
    </row>
    <row r="1066" spans="1:17" x14ac:dyDescent="0.25">
      <c r="A1066">
        <v>265.75</v>
      </c>
      <c r="B1066">
        <f>'2% 1 Mar'!B1066/6.14</f>
        <v>5.0494907026134577E-4</v>
      </c>
      <c r="C1066">
        <f>'2% 1 Mar'!C1066/6.14</f>
        <v>2.355203801302246E-4</v>
      </c>
      <c r="D1066">
        <f>'2% 1 Mar'!D1066/6.14</f>
        <v>3.7075135839946034E-4</v>
      </c>
      <c r="E1066">
        <f>'2% 1 Mar'!E1066/6.14</f>
        <v>3.5498976388619003E-4</v>
      </c>
      <c r="F1066">
        <f>'2% 1 Mar'!F1066/6.14</f>
        <v>1.9670603125424378E-3</v>
      </c>
      <c r="G1066">
        <f>'2% 1 Mar'!G1066/6.14</f>
        <v>4.210070801625566E-4</v>
      </c>
      <c r="H1066">
        <f>'2% 1 Mar'!H1066/6.14</f>
        <v>4.7946021409335271E-4</v>
      </c>
      <c r="I1066">
        <f>'2% 1 Mar'!I1066/6.14</f>
        <v>6.6223128708778212E-3</v>
      </c>
      <c r="J1066">
        <f>'2% 1 Mar'!J1066/6.14</f>
        <v>3.5999698249801905E-4</v>
      </c>
      <c r="L1066">
        <f>'2% 1 Mar'!K1066/6.14</f>
        <v>1.4621783444469402E-2</v>
      </c>
      <c r="M1066">
        <f>'2% 1 Mar'!L1066/6.14</f>
        <v>3.8208200463472734E-4</v>
      </c>
      <c r="N1066">
        <f>'2% 1 Mar'!M1066/6.14</f>
        <v>6.0592960242275362E-3</v>
      </c>
      <c r="P1066">
        <f>'2% 1 Mar'!N1066/6.14</f>
        <v>2.5425958178592351E-3</v>
      </c>
      <c r="Q1066">
        <f>'2% 1 Mar'!O1066/6.14</f>
        <v>3.6310067005082688E-4</v>
      </c>
    </row>
    <row r="1067" spans="1:17" x14ac:dyDescent="0.25">
      <c r="A1067">
        <v>266</v>
      </c>
      <c r="B1067">
        <f>'2% 1 Mar'!B1067/6.14</f>
        <v>5.0562956076153948E-4</v>
      </c>
      <c r="C1067">
        <f>'2% 1 Mar'!C1067/6.14</f>
        <v>2.3597678441029328E-4</v>
      </c>
      <c r="D1067">
        <f>'2% 1 Mar'!D1067/6.14</f>
        <v>3.7084884805042384E-4</v>
      </c>
      <c r="E1067">
        <f>'2% 1 Mar'!E1067/6.14</f>
        <v>3.5528387511863453E-4</v>
      </c>
      <c r="F1067">
        <f>'2% 1 Mar'!F1067/6.14</f>
        <v>1.9707714453325738E-3</v>
      </c>
      <c r="G1067">
        <f>'2% 1 Mar'!G1067/6.14</f>
        <v>4.2100583767396883E-4</v>
      </c>
      <c r="H1067">
        <f>'2% 1 Mar'!H1067/6.14</f>
        <v>4.8003801890651851E-4</v>
      </c>
      <c r="I1067">
        <f>'2% 1 Mar'!I1067/6.14</f>
        <v>6.631931656321673E-3</v>
      </c>
      <c r="J1067">
        <f>'2% 1 Mar'!J1067/6.14</f>
        <v>3.6021422344625703E-4</v>
      </c>
      <c r="L1067">
        <f>'2% 1 Mar'!K1067/6.14</f>
        <v>1.4619767615851801E-2</v>
      </c>
      <c r="M1067">
        <f>'2% 1 Mar'!L1067/6.14</f>
        <v>3.8198435182256439E-4</v>
      </c>
      <c r="N1067">
        <f>'2% 1 Mar'!M1067/6.14</f>
        <v>6.0836604604633535E-3</v>
      </c>
      <c r="P1067">
        <f>'2% 1 Mar'!N1067/6.14</f>
        <v>2.545111031749734E-3</v>
      </c>
      <c r="Q1067">
        <f>'2% 1 Mar'!O1067/6.14</f>
        <v>3.6301018479286193E-4</v>
      </c>
    </row>
    <row r="1068" spans="1:17" x14ac:dyDescent="0.25">
      <c r="A1068">
        <v>266.25000000000006</v>
      </c>
      <c r="B1068">
        <f>'2% 1 Mar'!B1068/6.14</f>
        <v>5.0617674085966431E-4</v>
      </c>
      <c r="C1068">
        <f>'2% 1 Mar'!C1068/6.14</f>
        <v>2.3635000042837031E-4</v>
      </c>
      <c r="D1068">
        <f>'2% 1 Mar'!D1068/6.14</f>
        <v>3.7111888721343069E-4</v>
      </c>
      <c r="E1068">
        <f>'2% 1 Mar'!E1068/6.14</f>
        <v>3.5562380753029877E-4</v>
      </c>
      <c r="F1068">
        <f>'2% 1 Mar'!F1068/6.14</f>
        <v>1.9743621245681057E-3</v>
      </c>
      <c r="G1068">
        <f>'2% 1 Mar'!G1068/6.14</f>
        <v>4.2131685934324872E-4</v>
      </c>
      <c r="H1068">
        <f>'2% 1 Mar'!H1068/6.14</f>
        <v>4.8076210733948894E-4</v>
      </c>
      <c r="I1068">
        <f>'2% 1 Mar'!I1068/6.14</f>
        <v>6.6471450983941732E-3</v>
      </c>
      <c r="J1068">
        <f>'2% 1 Mar'!J1068/6.14</f>
        <v>3.6138434457877867E-4</v>
      </c>
      <c r="L1068">
        <f>'2% 1 Mar'!K1068/6.14</f>
        <v>1.467169229983646E-2</v>
      </c>
      <c r="M1068">
        <f>'2% 1 Mar'!L1068/6.14</f>
        <v>3.8468388454945802E-4</v>
      </c>
      <c r="N1068">
        <f>'2% 1 Mar'!M1068/6.14</f>
        <v>6.0832581759756353E-3</v>
      </c>
      <c r="P1068">
        <f>'2% 1 Mar'!N1068/6.14</f>
        <v>2.5586900463627315E-3</v>
      </c>
      <c r="Q1068">
        <f>'2% 1 Mar'!O1068/6.14</f>
        <v>3.637496827555245E-4</v>
      </c>
    </row>
    <row r="1069" spans="1:17" x14ac:dyDescent="0.25">
      <c r="A1069">
        <v>266.49999999999994</v>
      </c>
      <c r="B1069">
        <f>'2% 1 Mar'!B1069/6.14</f>
        <v>5.0543506814254178E-4</v>
      </c>
      <c r="C1069">
        <f>'2% 1 Mar'!C1069/6.14</f>
        <v>2.3591526891551316E-4</v>
      </c>
      <c r="D1069">
        <f>'2% 1 Mar'!D1069/6.14</f>
        <v>3.7058811072177629E-4</v>
      </c>
      <c r="E1069">
        <f>'2% 1 Mar'!E1069/6.14</f>
        <v>3.5517389621202286E-4</v>
      </c>
      <c r="F1069">
        <f>'2% 1 Mar'!F1069/6.14</f>
        <v>1.9690208030939066E-3</v>
      </c>
      <c r="G1069">
        <f>'2% 1 Mar'!G1069/6.14</f>
        <v>4.2097500092479721E-4</v>
      </c>
      <c r="H1069">
        <f>'2% 1 Mar'!H1069/6.14</f>
        <v>4.7990497974689485E-4</v>
      </c>
      <c r="I1069">
        <f>'2% 1 Mar'!I1069/6.14</f>
        <v>6.637956360265161E-3</v>
      </c>
      <c r="J1069">
        <f>'2% 1 Mar'!J1069/6.14</f>
        <v>3.6040337518504907E-4</v>
      </c>
      <c r="L1069">
        <f>'2% 1 Mar'!K1069/6.14</f>
        <v>1.4588619437325189E-2</v>
      </c>
      <c r="M1069">
        <f>'2% 1 Mar'!L1069/6.14</f>
        <v>3.8244370939173106E-4</v>
      </c>
      <c r="N1069">
        <f>'2% 1 Mar'!M1069/6.14</f>
        <v>6.044826031243059E-3</v>
      </c>
      <c r="P1069">
        <f>'2% 1 Mar'!N1069/6.14</f>
        <v>2.5450213020111923E-3</v>
      </c>
      <c r="Q1069">
        <f>'2% 1 Mar'!O1069/6.14</f>
        <v>3.6366436594473841E-4</v>
      </c>
    </row>
    <row r="1070" spans="1:17" x14ac:dyDescent="0.25">
      <c r="A1070">
        <v>266.75</v>
      </c>
      <c r="B1070">
        <f>'2% 1 Mar'!B1070/6.14</f>
        <v>5.0616523977206965E-4</v>
      </c>
      <c r="C1070">
        <f>'2% 1 Mar'!C1070/6.14</f>
        <v>2.3640327692220481E-4</v>
      </c>
      <c r="D1070">
        <f>'2% 1 Mar'!D1070/6.14</f>
        <v>3.7091429944696545E-4</v>
      </c>
      <c r="E1070">
        <f>'2% 1 Mar'!E1070/6.14</f>
        <v>3.5561510469473589E-4</v>
      </c>
      <c r="F1070">
        <f>'2% 1 Mar'!F1070/6.14</f>
        <v>1.9744431257308404E-3</v>
      </c>
      <c r="G1070">
        <f>'2% 1 Mar'!G1070/6.14</f>
        <v>4.2125322250540344E-4</v>
      </c>
      <c r="H1070">
        <f>'2% 1 Mar'!H1070/6.14</f>
        <v>4.8079605467883624E-4</v>
      </c>
      <c r="I1070">
        <f>'2% 1 Mar'!I1070/6.14</f>
        <v>6.6518533884121671E-3</v>
      </c>
      <c r="J1070">
        <f>'2% 1 Mar'!J1070/6.14</f>
        <v>3.6168774989533655E-4</v>
      </c>
      <c r="L1070">
        <f>'2% 1 Mar'!K1070/6.14</f>
        <v>1.4666945794766854E-2</v>
      </c>
      <c r="M1070">
        <f>'2% 1 Mar'!L1070/6.14</f>
        <v>3.8468388454945802E-4</v>
      </c>
      <c r="N1070">
        <f>'2% 1 Mar'!M1070/6.14</f>
        <v>6.0728708080851086E-3</v>
      </c>
      <c r="P1070">
        <f>'2% 1 Mar'!N1070/6.14</f>
        <v>2.5586900463627315E-3</v>
      </c>
      <c r="Q1070">
        <f>'2% 1 Mar'!O1070/6.14</f>
        <v>3.637496827555245E-4</v>
      </c>
    </row>
    <row r="1071" spans="1:17" x14ac:dyDescent="0.25">
      <c r="A1071">
        <v>267</v>
      </c>
      <c r="B1071">
        <f>'2% 1 Mar'!B1071/6.14</f>
        <v>5.0533755169909788E-4</v>
      </c>
      <c r="C1071">
        <f>'2% 1 Mar'!C1071/6.14</f>
        <v>2.3591526891551316E-4</v>
      </c>
      <c r="D1071">
        <f>'2% 1 Mar'!D1071/6.14</f>
        <v>3.7036053965666481E-4</v>
      </c>
      <c r="E1071">
        <f>'2% 1 Mar'!E1071/6.14</f>
        <v>3.5513677191136841E-4</v>
      </c>
      <c r="F1071">
        <f>'2% 1 Mar'!F1071/6.14</f>
        <v>1.9616244962979501E-3</v>
      </c>
      <c r="G1071">
        <f>'2% 1 Mar'!G1071/6.14</f>
        <v>4.2094504304946643E-4</v>
      </c>
      <c r="H1071">
        <f>'2% 1 Mar'!H1071/6.14</f>
        <v>4.7986006004213297E-4</v>
      </c>
      <c r="I1071">
        <f>'2% 1 Mar'!I1071/6.14</f>
        <v>6.6403651040119454E-3</v>
      </c>
      <c r="J1071">
        <f>'2% 1 Mar'!J1071/6.14</f>
        <v>3.6000348111807091E-4</v>
      </c>
      <c r="L1071">
        <f>'2% 1 Mar'!K1071/6.14</f>
        <v>1.4572036483085636E-2</v>
      </c>
      <c r="M1071">
        <f>'2% 1 Mar'!L1071/6.14</f>
        <v>3.819716883817065E-4</v>
      </c>
      <c r="N1071">
        <f>'2% 1 Mar'!M1071/6.14</f>
        <v>6.0757046501592324E-3</v>
      </c>
      <c r="P1071">
        <f>'2% 1 Mar'!N1071/6.14</f>
        <v>2.5381172777465071E-3</v>
      </c>
      <c r="Q1071">
        <f>'2% 1 Mar'!O1071/6.14</f>
        <v>3.6343870805455704E-4</v>
      </c>
    </row>
    <row r="1072" spans="1:17" x14ac:dyDescent="0.25">
      <c r="A1072">
        <v>267.25000000000023</v>
      </c>
      <c r="B1072">
        <f>'2% 1 Mar'!B1072/6.14</f>
        <v>5.0656683174163841E-4</v>
      </c>
      <c r="C1072">
        <f>'2% 1 Mar'!C1072/6.14</f>
        <v>2.3668597453768928E-4</v>
      </c>
      <c r="D1072">
        <f>'2% 1 Mar'!D1072/6.14</f>
        <v>3.7082533100958246E-4</v>
      </c>
      <c r="E1072">
        <f>'2% 1 Mar'!E1072/6.14</f>
        <v>3.5580848148435184E-4</v>
      </c>
      <c r="F1072">
        <f>'2% 1 Mar'!F1072/6.14</f>
        <v>1.9799445549983459E-3</v>
      </c>
      <c r="G1072">
        <f>'2% 1 Mar'!G1072/6.14</f>
        <v>4.2119983363557445E-4</v>
      </c>
      <c r="H1072">
        <f>'2% 1 Mar'!H1072/6.14</f>
        <v>4.8107476207531437E-4</v>
      </c>
      <c r="I1072">
        <f>'2% 1 Mar'!I1072/6.14</f>
        <v>6.662892512444403E-3</v>
      </c>
      <c r="J1072">
        <f>'2% 1 Mar'!J1072/6.14</f>
        <v>3.6159464411407319E-4</v>
      </c>
      <c r="L1072">
        <f>'2% 1 Mar'!K1072/6.14</f>
        <v>1.4669471491518446E-2</v>
      </c>
      <c r="M1072">
        <f>'2% 1 Mar'!L1072/6.14</f>
        <v>3.8433641437428298E-4</v>
      </c>
      <c r="N1072">
        <f>'2% 1 Mar'!M1072/6.14</f>
        <v>6.0807369642201558E-3</v>
      </c>
      <c r="P1072">
        <f>'2% 1 Mar'!N1072/6.14</f>
        <v>2.5587354207875939E-3</v>
      </c>
      <c r="Q1072">
        <f>'2% 1 Mar'!O1072/6.14</f>
        <v>3.638735480760371E-4</v>
      </c>
    </row>
    <row r="1073" spans="1:17" x14ac:dyDescent="0.25">
      <c r="A1073">
        <v>267.50000000000011</v>
      </c>
      <c r="B1073">
        <f>'2% 1 Mar'!B1073/6.14</f>
        <v>5.0533755169909788E-4</v>
      </c>
      <c r="C1073">
        <f>'2% 1 Mar'!C1073/6.14</f>
        <v>2.3594602619286248E-4</v>
      </c>
      <c r="D1073">
        <f>'2% 1 Mar'!D1073/6.14</f>
        <v>3.7013277151656999E-4</v>
      </c>
      <c r="E1073">
        <f>'2% 1 Mar'!E1073/6.14</f>
        <v>3.5502638765719024E-4</v>
      </c>
      <c r="F1073">
        <f>'2% 1 Mar'!F1073/6.14</f>
        <v>1.9615444372552849E-3</v>
      </c>
      <c r="G1073">
        <f>'2% 1 Mar'!G1073/6.14</f>
        <v>4.2109042921501281E-4</v>
      </c>
      <c r="H1073">
        <f>'2% 1 Mar'!H1073/6.14</f>
        <v>4.7981573725848346E-4</v>
      </c>
      <c r="I1073">
        <f>'2% 1 Mar'!I1073/6.14</f>
        <v>6.6427833576769568E-3</v>
      </c>
      <c r="J1073">
        <f>'2% 1 Mar'!J1073/6.14</f>
        <v>3.5984752528250369E-4</v>
      </c>
      <c r="L1073">
        <f>'2% 1 Mar'!K1073/6.14</f>
        <v>1.4561391570353062E-2</v>
      </c>
      <c r="M1073">
        <f>'2% 1 Mar'!L1073/6.14</f>
        <v>3.8156722550240644E-4</v>
      </c>
      <c r="N1073">
        <f>'2% 1 Mar'!M1073/6.14</f>
        <v>6.0314310553859401E-3</v>
      </c>
      <c r="P1073">
        <f>'2% 1 Mar'!N1073/6.14</f>
        <v>2.5308898490659136E-3</v>
      </c>
      <c r="Q1073">
        <f>'2% 1 Mar'!O1073/6.14</f>
        <v>3.6359831180746735E-4</v>
      </c>
    </row>
    <row r="1074" spans="1:17" x14ac:dyDescent="0.25">
      <c r="A1074">
        <v>267.75000000000011</v>
      </c>
      <c r="B1074">
        <f>'2% 1 Mar'!B1074/6.14</f>
        <v>5.0650604473567783E-4</v>
      </c>
      <c r="C1074">
        <f>'2% 1 Mar'!C1074/6.14</f>
        <v>2.3634239317726286E-4</v>
      </c>
      <c r="D1074">
        <f>'2% 1 Mar'!D1074/6.14</f>
        <v>3.702952518640198E-4</v>
      </c>
      <c r="E1074">
        <f>'2% 1 Mar'!E1074/6.14</f>
        <v>3.5535722382467781E-4</v>
      </c>
      <c r="F1074">
        <f>'2% 1 Mar'!F1074/6.14</f>
        <v>1.9689402010472593E-3</v>
      </c>
      <c r="G1074">
        <f>'2% 1 Mar'!G1074/6.14</f>
        <v>4.2105538982057245E-4</v>
      </c>
      <c r="H1074">
        <f>'2% 1 Mar'!H1074/6.14</f>
        <v>4.8048370968012383E-4</v>
      </c>
      <c r="I1074">
        <f>'2% 1 Mar'!I1074/6.14</f>
        <v>6.6566990505156432E-3</v>
      </c>
      <c r="J1074">
        <f>'2% 1 Mar'!J1074/6.14</f>
        <v>3.6040337518504907E-4</v>
      </c>
      <c r="L1074">
        <f>'2% 1 Mar'!K1074/6.14</f>
        <v>1.4638659563271554E-2</v>
      </c>
      <c r="M1074">
        <f>'2% 1 Mar'!L1074/6.14</f>
        <v>3.8279992948157744E-4</v>
      </c>
      <c r="N1074">
        <f>'2% 1 Mar'!M1074/6.14</f>
        <v>6.054222076255447E-3</v>
      </c>
      <c r="P1074">
        <f>'2% 1 Mar'!N1074/6.14</f>
        <v>2.5518485190024272E-3</v>
      </c>
      <c r="Q1074">
        <f>'2% 1 Mar'!O1074/6.14</f>
        <v>3.6512310425179732E-4</v>
      </c>
    </row>
    <row r="1075" spans="1:17" x14ac:dyDescent="0.25">
      <c r="A1075">
        <v>268.00000000000017</v>
      </c>
      <c r="B1075">
        <f>'2% 1 Mar'!B1075/6.14</f>
        <v>5.0519228718950754E-4</v>
      </c>
      <c r="C1075">
        <f>'2% 1 Mar'!C1075/6.14</f>
        <v>2.3588492146581672E-4</v>
      </c>
      <c r="D1075">
        <f>'2% 1 Mar'!D1075/6.14</f>
        <v>3.6990523793576567E-4</v>
      </c>
      <c r="E1075">
        <f>'2% 1 Mar'!E1075/6.14</f>
        <v>3.5491654137148599E-4</v>
      </c>
      <c r="F1075">
        <f>'2% 1 Mar'!F1075/6.14</f>
        <v>1.9596485612659608E-3</v>
      </c>
      <c r="G1075">
        <f>'2% 1 Mar'!G1075/6.14</f>
        <v>4.2090684602264997E-4</v>
      </c>
      <c r="H1075">
        <f>'2% 1 Mar'!H1075/6.14</f>
        <v>4.7981573725848346E-4</v>
      </c>
      <c r="I1075">
        <f>'2% 1 Mar'!I1075/6.14</f>
        <v>6.6458015752310154E-3</v>
      </c>
      <c r="J1075">
        <f>'2% 1 Mar'!J1075/6.14</f>
        <v>3.5960636879461952E-4</v>
      </c>
      <c r="L1075">
        <f>'2% 1 Mar'!K1075/6.14</f>
        <v>1.4529781068039786E-2</v>
      </c>
      <c r="M1075">
        <f>'2% 1 Mar'!L1075/6.14</f>
        <v>3.8173956317054131E-4</v>
      </c>
      <c r="N1075">
        <f>'2% 1 Mar'!M1075/6.14</f>
        <v>6.0329848243584243E-3</v>
      </c>
      <c r="P1075">
        <f>'2% 1 Mar'!N1075/6.14</f>
        <v>2.5312915352984555E-3</v>
      </c>
      <c r="Q1075">
        <f>'2% 1 Mar'!O1075/6.14</f>
        <v>3.6343036784729899E-4</v>
      </c>
    </row>
    <row r="1076" spans="1:17" x14ac:dyDescent="0.25">
      <c r="A1076">
        <v>268.25000000000006</v>
      </c>
      <c r="B1076">
        <f>'2% 1 Mar'!B1076/6.14</f>
        <v>5.0605597720229797E-4</v>
      </c>
      <c r="C1076">
        <f>'2% 1 Mar'!C1076/6.14</f>
        <v>2.3642651383679045E-4</v>
      </c>
      <c r="D1076">
        <f>'2% 1 Mar'!D1076/6.14</f>
        <v>3.7012381714567717E-4</v>
      </c>
      <c r="E1076">
        <f>'2% 1 Mar'!E1076/6.14</f>
        <v>3.553485318449463E-4</v>
      </c>
      <c r="F1076">
        <f>'2% 1 Mar'!F1076/6.14</f>
        <v>1.9691014110674041E-3</v>
      </c>
      <c r="G1076">
        <f>'2% 1 Mar'!G1076/6.14</f>
        <v>4.2110995778648746E-4</v>
      </c>
      <c r="H1076">
        <f>'2% 1 Mar'!H1076/6.14</f>
        <v>4.8060649795086469E-4</v>
      </c>
      <c r="I1076">
        <f>'2% 1 Mar'!I1076/6.14</f>
        <v>6.6614157944194976E-3</v>
      </c>
      <c r="J1076">
        <f>'2% 1 Mar'!J1076/6.14</f>
        <v>3.6021422344625703E-4</v>
      </c>
      <c r="L1076">
        <f>'2% 1 Mar'!K1076/6.14</f>
        <v>1.4607903781763276E-2</v>
      </c>
      <c r="M1076">
        <f>'2% 1 Mar'!L1076/6.14</f>
        <v>3.8222310949536048E-4</v>
      </c>
      <c r="N1076">
        <f>'2% 1 Mar'!M1076/6.14</f>
        <v>6.0501214551688222E-3</v>
      </c>
      <c r="P1076">
        <f>'2% 1 Mar'!N1076/6.14</f>
        <v>2.5358380594061457E-3</v>
      </c>
      <c r="Q1076">
        <f>'2% 1 Mar'!O1076/6.14</f>
        <v>3.6312529134845519E-4</v>
      </c>
    </row>
    <row r="1077" spans="1:17" x14ac:dyDescent="0.25">
      <c r="A1077">
        <v>268.50000000000011</v>
      </c>
      <c r="B1077">
        <f>'2% 1 Mar'!B1077/6.14</f>
        <v>5.0510631037064093E-4</v>
      </c>
      <c r="C1077">
        <f>'2% 1 Mar'!C1077/6.14</f>
        <v>2.3592286053316126E-4</v>
      </c>
      <c r="D1077">
        <f>'2% 1 Mar'!D1077/6.14</f>
        <v>3.6971920871446895E-4</v>
      </c>
      <c r="E1077">
        <f>'2% 1 Mar'!E1077/6.14</f>
        <v>3.5485153468590888E-4</v>
      </c>
      <c r="F1077">
        <f>'2% 1 Mar'!F1077/6.14</f>
        <v>1.9596877870220715E-3</v>
      </c>
      <c r="G1077">
        <f>'2% 1 Mar'!G1077/6.14</f>
        <v>4.2089185458992113E-4</v>
      </c>
      <c r="H1077">
        <f>'2% 1 Mar'!H1077/6.14</f>
        <v>4.798268154314842E-4</v>
      </c>
      <c r="I1077">
        <f>'2% 1 Mar'!I1077/6.14</f>
        <v>6.6483503506661627E-3</v>
      </c>
      <c r="J1077">
        <f>'2% 1 Mar'!J1077/6.14</f>
        <v>3.5978193292756239E-4</v>
      </c>
      <c r="L1077">
        <f>'2% 1 Mar'!K1077/6.14</f>
        <v>1.4533811355864051E-2</v>
      </c>
      <c r="M1077">
        <f>'2% 1 Mar'!L1077/6.14</f>
        <v>3.8183670923794933E-4</v>
      </c>
      <c r="N1077">
        <f>'2% 1 Mar'!M1077/6.14</f>
        <v>6.0208431728949003E-3</v>
      </c>
      <c r="P1077">
        <f>'2% 1 Mar'!N1077/6.14</f>
        <v>2.531113845884649E-3</v>
      </c>
      <c r="Q1077">
        <f>'2% 1 Mar'!O1077/6.14</f>
        <v>3.6285933983890961E-4</v>
      </c>
    </row>
    <row r="1078" spans="1:17" x14ac:dyDescent="0.25">
      <c r="A1078">
        <v>268.75000000000011</v>
      </c>
      <c r="B1078">
        <f>'2% 1 Mar'!B1078/6.14</f>
        <v>5.0578716359447483E-4</v>
      </c>
      <c r="C1078">
        <f>'2% 1 Mar'!C1078/6.14</f>
        <v>2.3635000042837031E-4</v>
      </c>
      <c r="D1078">
        <f>'2% 1 Mar'!D1078/6.14</f>
        <v>3.6984945794070386E-4</v>
      </c>
      <c r="E1078">
        <f>'2% 1 Mar'!E1078/6.14</f>
        <v>3.5518257491013843E-4</v>
      </c>
      <c r="F1078">
        <f>'2% 1 Mar'!F1078/6.14</f>
        <v>1.9671802719520562E-3</v>
      </c>
      <c r="G1078">
        <f>'2% 1 Mar'!G1078/6.14</f>
        <v>4.2099454920222228E-4</v>
      </c>
      <c r="H1078">
        <f>'2% 1 Mar'!H1078/6.14</f>
        <v>4.8040538405070226E-4</v>
      </c>
      <c r="I1078">
        <f>'2% 1 Mar'!I1078/6.14</f>
        <v>6.6616744721918163E-3</v>
      </c>
      <c r="J1078">
        <f>'2% 1 Mar'!J1078/6.14</f>
        <v>3.5983453470405475E-4</v>
      </c>
      <c r="L1078">
        <f>'2% 1 Mar'!K1078/6.14</f>
        <v>1.454458111354244E-2</v>
      </c>
      <c r="M1078">
        <f>'2% 1 Mar'!L1078/6.14</f>
        <v>3.8190917391881928E-4</v>
      </c>
      <c r="N1078">
        <f>'2% 1 Mar'!M1078/6.14</f>
        <v>6.0363854134867726E-3</v>
      </c>
      <c r="P1078">
        <f>'2% 1 Mar'!N1078/6.14</f>
        <v>2.5376689487063278E-3</v>
      </c>
      <c r="Q1078">
        <f>'2% 1 Mar'!O1078/6.14</f>
        <v>3.630268325553721E-4</v>
      </c>
    </row>
    <row r="1079" spans="1:17" x14ac:dyDescent="0.25">
      <c r="A1079">
        <v>269</v>
      </c>
      <c r="B1079">
        <f>'2% 1 Mar'!B1079/6.14</f>
        <v>5.0514388699469633E-4</v>
      </c>
      <c r="C1079">
        <f>'2% 1 Mar'!C1079/6.14</f>
        <v>2.3600715481962846E-4</v>
      </c>
      <c r="D1079">
        <f>'2% 1 Mar'!D1079/6.14</f>
        <v>3.6954864495759469E-4</v>
      </c>
      <c r="E1079">
        <f>'2% 1 Mar'!E1079/6.14</f>
        <v>3.5484286328400306E-4</v>
      </c>
      <c r="F1079">
        <f>'2% 1 Mar'!F1079/6.14</f>
        <v>1.9595686470122381E-3</v>
      </c>
      <c r="G1079">
        <f>'2% 1 Mar'!G1079/6.14</f>
        <v>4.2085487479284089E-4</v>
      </c>
      <c r="H1079">
        <f>'2% 1 Mar'!H1079/6.14</f>
        <v>4.7990497974689485E-4</v>
      </c>
      <c r="I1079">
        <f>'2% 1 Mar'!I1079/6.14</f>
        <v>6.6524567985967358E-3</v>
      </c>
      <c r="J1079">
        <f>'2% 1 Mar'!J1079/6.14</f>
        <v>3.5937037631870972E-4</v>
      </c>
      <c r="L1079">
        <f>'2% 1 Mar'!K1079/6.14</f>
        <v>1.4507733092110692E-2</v>
      </c>
      <c r="M1079">
        <f>'2% 1 Mar'!L1079/6.14</f>
        <v>3.8135374909204454E-4</v>
      </c>
      <c r="N1079">
        <f>'2% 1 Mar'!M1079/6.14</f>
        <v>6.0231859284747679E-3</v>
      </c>
      <c r="P1079">
        <f>'2% 1 Mar'!N1079/6.14</f>
        <v>2.5241913936108139E-3</v>
      </c>
      <c r="Q1079">
        <f>'2% 1 Mar'!O1079/6.14</f>
        <v>3.6317779666255381E-4</v>
      </c>
    </row>
    <row r="1080" spans="1:17" x14ac:dyDescent="0.25">
      <c r="A1080">
        <v>269.25000000000006</v>
      </c>
      <c r="B1080">
        <f>'2% 1 Mar'!B1080/6.14</f>
        <v>5.0558108071536989E-4</v>
      </c>
      <c r="C1080">
        <f>'2% 1 Mar'!C1080/6.14</f>
        <v>2.3628153310123129E-4</v>
      </c>
      <c r="D1080">
        <f>'2% 1 Mar'!D1080/6.14</f>
        <v>3.6954864495759469E-4</v>
      </c>
      <c r="E1080">
        <f>'2% 1 Mar'!E1080/6.14</f>
        <v>3.5506301154833588E-4</v>
      </c>
      <c r="F1080">
        <f>'2% 1 Mar'!F1080/6.14</f>
        <v>1.9633330469857341E-3</v>
      </c>
      <c r="G1080">
        <f>'2% 1 Mar'!G1080/6.14</f>
        <v>4.2095508135044389E-4</v>
      </c>
      <c r="H1080">
        <f>'2% 1 Mar'!H1080/6.14</f>
        <v>4.8026106744099891E-4</v>
      </c>
      <c r="I1080">
        <f>'2% 1 Mar'!I1080/6.14</f>
        <v>6.6609382211837171E-3</v>
      </c>
      <c r="J1080">
        <f>'2% 1 Mar'!J1080/6.14</f>
        <v>3.5938333536799895E-4</v>
      </c>
      <c r="L1080">
        <f>'2% 1 Mar'!K1080/6.14</f>
        <v>1.4559703265341704E-2</v>
      </c>
      <c r="M1080">
        <f>'2% 1 Mar'!L1080/6.14</f>
        <v>3.8112847322540472E-4</v>
      </c>
      <c r="N1080">
        <f>'2% 1 Mar'!M1080/6.14</f>
        <v>6.0522948362106447E-3</v>
      </c>
      <c r="P1080">
        <f>'2% 1 Mar'!N1080/6.14</f>
        <v>2.5471588386472821E-3</v>
      </c>
      <c r="Q1080">
        <f>'2% 1 Mar'!O1080/6.14</f>
        <v>3.6476012799528375E-4</v>
      </c>
    </row>
    <row r="1081" spans="1:17" x14ac:dyDescent="0.25">
      <c r="A1081">
        <v>269.50000000000006</v>
      </c>
      <c r="B1081">
        <f>'2% 1 Mar'!B1081/6.14</f>
        <v>5.0631161342150745E-4</v>
      </c>
      <c r="C1081">
        <f>'2% 1 Mar'!C1081/6.14</f>
        <v>2.3677068082766548E-4</v>
      </c>
      <c r="D1081">
        <f>'2% 1 Mar'!D1081/6.14</f>
        <v>3.6987287684580087E-4</v>
      </c>
      <c r="E1081">
        <f>'2% 1 Mar'!E1081/6.14</f>
        <v>3.5550496127393342E-4</v>
      </c>
      <c r="F1081">
        <f>'2% 1 Mar'!F1081/6.14</f>
        <v>1.9745241328628176E-3</v>
      </c>
      <c r="G1081">
        <f>'2% 1 Mar'!G1081/6.14</f>
        <v>4.2117339941399071E-4</v>
      </c>
      <c r="H1081">
        <f>'2% 1 Mar'!H1081/6.14</f>
        <v>4.8119780887874897E-4</v>
      </c>
      <c r="I1081">
        <f>'2% 1 Mar'!I1081/6.14</f>
        <v>6.6743166786705959E-3</v>
      </c>
      <c r="J1081">
        <f>'2% 1 Mar'!J1081/6.14</f>
        <v>3.6069348512741359E-4</v>
      </c>
      <c r="L1081">
        <f>'2% 1 Mar'!K1081/6.14</f>
        <v>1.4624133625898315E-2</v>
      </c>
      <c r="M1081">
        <f>'2% 1 Mar'!L1081/6.14</f>
        <v>3.8326760604537845E-4</v>
      </c>
      <c r="N1081">
        <f>'2% 1 Mar'!M1081/6.14</f>
        <v>6.0575628688361218E-3</v>
      </c>
      <c r="P1081">
        <f>'2% 1 Mar'!N1081/6.14</f>
        <v>2.5380725999685854E-3</v>
      </c>
      <c r="Q1081">
        <f>'2% 1 Mar'!O1081/6.14</f>
        <v>3.642128136855652E-4</v>
      </c>
    </row>
    <row r="1082" spans="1:17" x14ac:dyDescent="0.25">
      <c r="A1082">
        <v>269.74999999999994</v>
      </c>
      <c r="B1082">
        <f>'2% 1 Mar'!B1082/6.14</f>
        <v>5.0564104103428191E-4</v>
      </c>
      <c r="C1082">
        <f>'2% 1 Mar'!C1082/6.14</f>
        <v>2.3635000042837031E-4</v>
      </c>
      <c r="D1082">
        <f>'2% 1 Mar'!D1082/6.14</f>
        <v>3.6939520782858888E-4</v>
      </c>
      <c r="E1082">
        <f>'2% 1 Mar'!E1082/6.14</f>
        <v>3.5510880488405733E-4</v>
      </c>
      <c r="F1082">
        <f>'2% 1 Mar'!F1082/6.14</f>
        <v>1.9763356328025817E-3</v>
      </c>
      <c r="G1082">
        <f>'2% 1 Mar'!G1082/6.14</f>
        <v>4.2092259706129559E-4</v>
      </c>
      <c r="H1082">
        <f>'2% 1 Mar'!H1082/6.14</f>
        <v>4.8036097506649205E-4</v>
      </c>
      <c r="I1082">
        <f>'2% 1 Mar'!I1082/6.14</f>
        <v>6.6635017367793056E-3</v>
      </c>
      <c r="J1082">
        <f>'2% 1 Mar'!J1082/6.14</f>
        <v>3.6019437358453645E-4</v>
      </c>
      <c r="L1082">
        <f>'2% 1 Mar'!K1082/6.14</f>
        <v>1.4550582183887778E-2</v>
      </c>
      <c r="M1082">
        <f>'2% 1 Mar'!L1082/6.14</f>
        <v>3.8149470325008026E-4</v>
      </c>
      <c r="N1082">
        <f>'2% 1 Mar'!M1082/6.14</f>
        <v>6.0167512340655403E-3</v>
      </c>
      <c r="P1082">
        <f>'2% 1 Mar'!N1082/6.14</f>
        <v>2.5221364806321681E-3</v>
      </c>
      <c r="Q1082">
        <f>'2% 1 Mar'!O1082/6.14</f>
        <v>3.642128136855652E-4</v>
      </c>
    </row>
    <row r="1083" spans="1:17" x14ac:dyDescent="0.25">
      <c r="A1083">
        <v>270</v>
      </c>
      <c r="B1083">
        <f>'2% 1 Mar'!B1083/6.14</f>
        <v>5.0636021337110862E-4</v>
      </c>
      <c r="C1083">
        <f>'2% 1 Mar'!C1083/6.14</f>
        <v>2.3686226790673516E-4</v>
      </c>
      <c r="D1083">
        <f>'2% 1 Mar'!D1083/6.14</f>
        <v>3.6971070135864551E-4</v>
      </c>
      <c r="E1083">
        <f>'2% 1 Mar'!E1083/6.14</f>
        <v>3.5554166737669158E-4</v>
      </c>
      <c r="F1083">
        <f>'2% 1 Mar'!F1083/6.14</f>
        <v>1.9764964422799938E-3</v>
      </c>
      <c r="G1083">
        <f>'2% 1 Mar'!G1083/6.14</f>
        <v>4.2115753298691314E-4</v>
      </c>
      <c r="H1083">
        <f>'2% 1 Mar'!H1083/6.14</f>
        <v>4.8124235780229815E-4</v>
      </c>
      <c r="I1083">
        <f>'2% 1 Mar'!I1083/6.14</f>
        <v>6.6767496892133323E-3</v>
      </c>
      <c r="J1083">
        <f>'2% 1 Mar'!J1083/6.14</f>
        <v>3.6087690432047321E-4</v>
      </c>
      <c r="L1083">
        <f>'2% 1 Mar'!K1083/6.14</f>
        <v>1.4621326069411449E-2</v>
      </c>
      <c r="M1083">
        <f>'2% 1 Mar'!L1083/6.14</f>
        <v>3.8324868467172973E-4</v>
      </c>
      <c r="N1083">
        <f>'2% 1 Mar'!M1083/6.14</f>
        <v>6.0394218709962852E-3</v>
      </c>
      <c r="P1083">
        <f>'2% 1 Mar'!N1083/6.14</f>
        <v>2.5471139519159026E-3</v>
      </c>
      <c r="Q1083">
        <f>'2% 1 Mar'!O1083/6.14</f>
        <v>3.6352139453078115E-4</v>
      </c>
    </row>
    <row r="1084" spans="1:17" x14ac:dyDescent="0.25">
      <c r="A1084">
        <v>270.25000000000006</v>
      </c>
      <c r="B1084">
        <f>'2% 1 Mar'!B1084/6.14</f>
        <v>5.05495635423212E-4</v>
      </c>
      <c r="C1084">
        <f>'2% 1 Mar'!C1084/6.14</f>
        <v>2.3635000042837031E-4</v>
      </c>
      <c r="D1084">
        <f>'2% 1 Mar'!D1084/6.14</f>
        <v>3.6916843313445068E-4</v>
      </c>
      <c r="E1084">
        <f>'2% 1 Mar'!E1084/6.14</f>
        <v>3.5503506035676453E-4</v>
      </c>
      <c r="F1084">
        <f>'2% 1 Mar'!F1084/6.14</f>
        <v>1.9669403662715243E-3</v>
      </c>
      <c r="G1084">
        <f>'2% 1 Mar'!G1084/6.14</f>
        <v>4.2085487479284089E-4</v>
      </c>
      <c r="H1084">
        <f>'2% 1 Mar'!H1084/6.14</f>
        <v>4.8027217068670008E-4</v>
      </c>
      <c r="I1084">
        <f>'2% 1 Mar'!I1084/6.14</f>
        <v>6.6635017367793056E-3</v>
      </c>
      <c r="J1084">
        <f>'2% 1 Mar'!J1084/6.14</f>
        <v>3.5918839567914302E-4</v>
      </c>
      <c r="L1084">
        <f>'2% 1 Mar'!K1084/6.14</f>
        <v>1.4515225163809821E-2</v>
      </c>
      <c r="M1084">
        <f>'2% 1 Mar'!L1084/6.14</f>
        <v>3.820756720574538E-4</v>
      </c>
      <c r="N1084">
        <f>'2% 1 Mar'!M1084/6.14</f>
        <v>6.0091058631469192E-3</v>
      </c>
      <c r="P1084">
        <f>'2% 1 Mar'!N1084/6.14</f>
        <v>2.5220923392756363E-3</v>
      </c>
      <c r="Q1084">
        <f>'2% 1 Mar'!O1084/6.14</f>
        <v>3.6297725905002221E-4</v>
      </c>
    </row>
    <row r="1085" spans="1:17" x14ac:dyDescent="0.25">
      <c r="A1085">
        <v>270.49999999999994</v>
      </c>
      <c r="B1085">
        <f>'2% 1 Mar'!B1085/6.14</f>
        <v>5.0670189037905664E-4</v>
      </c>
      <c r="C1085">
        <f>'2% 1 Mar'!C1085/6.14</f>
        <v>2.371385507261016E-4</v>
      </c>
      <c r="D1085">
        <f>'2% 1 Mar'!D1085/6.14</f>
        <v>3.6964561078976364E-4</v>
      </c>
      <c r="E1085">
        <f>'2% 1 Mar'!E1085/6.14</f>
        <v>3.5568905606749224E-4</v>
      </c>
      <c r="F1085">
        <f>'2% 1 Mar'!F1085/6.14</f>
        <v>1.9856773934099517E-3</v>
      </c>
      <c r="G1085">
        <f>'2% 1 Mar'!G1085/6.14</f>
        <v>4.2126829882355523E-4</v>
      </c>
      <c r="H1085">
        <f>'2% 1 Mar'!H1085/6.14</f>
        <v>4.8155554715069378E-4</v>
      </c>
      <c r="I1085">
        <f>'2% 1 Mar'!I1085/6.14</f>
        <v>6.6852961548369933E-3</v>
      </c>
      <c r="J1085">
        <f>'2% 1 Mar'!J1085/6.14</f>
        <v>3.6105363829410237E-4</v>
      </c>
      <c r="L1085">
        <f>'2% 1 Mar'!K1085/6.14</f>
        <v>1.4623070801923922E-2</v>
      </c>
      <c r="M1085">
        <f>'2% 1 Mar'!L1085/6.14</f>
        <v>3.8334080292997942E-4</v>
      </c>
      <c r="N1085">
        <f>'2% 1 Mar'!M1085/6.14</f>
        <v>6.0416641475395392E-3</v>
      </c>
      <c r="P1085">
        <f>'2% 1 Mar'!N1085/6.14</f>
        <v>2.5469341324248825E-3</v>
      </c>
      <c r="Q1085">
        <f>'2% 1 Mar'!O1085/6.14</f>
        <v>3.6337272401566913E-4</v>
      </c>
    </row>
    <row r="1086" spans="1:17" x14ac:dyDescent="0.25">
      <c r="A1086">
        <v>270.74999999999994</v>
      </c>
      <c r="B1086">
        <f>'2% 1 Mar'!B1086/6.14</f>
        <v>5.0530058659090853E-4</v>
      </c>
      <c r="C1086">
        <f>'2% 1 Mar'!C1086/6.14</f>
        <v>2.3635000042837031E-4</v>
      </c>
      <c r="D1086">
        <f>'2% 1 Mar'!D1086/6.14</f>
        <v>3.6900678009608556E-4</v>
      </c>
      <c r="E1086">
        <f>'2% 1 Mar'!E1086/6.14</f>
        <v>3.5496182229124962E-4</v>
      </c>
      <c r="F1086">
        <f>'2% 1 Mar'!F1086/6.14</f>
        <v>1.9708110719030693E-3</v>
      </c>
      <c r="G1086">
        <f>'2% 1 Mar'!G1086/6.14</f>
        <v>4.2082621096108087E-4</v>
      </c>
      <c r="H1086">
        <f>'2% 1 Mar'!H1086/6.14</f>
        <v>4.8027217068670008E-4</v>
      </c>
      <c r="I1086">
        <f>'2% 1 Mar'!I1086/6.14</f>
        <v>6.6635017367793056E-3</v>
      </c>
      <c r="J1086">
        <f>'2% 1 Mar'!J1086/6.14</f>
        <v>3.5922108933589329E-4</v>
      </c>
      <c r="L1086">
        <f>'2% 1 Mar'!K1086/6.14</f>
        <v>1.4471687805436829E-2</v>
      </c>
      <c r="M1086">
        <f>'2% 1 Mar'!L1086/6.14</f>
        <v>3.8116590390597463E-4</v>
      </c>
      <c r="N1086">
        <f>'2% 1 Mar'!M1086/6.14</f>
        <v>6.0019159969334109E-3</v>
      </c>
      <c r="P1086">
        <f>'2% 1 Mar'!N1086/6.14</f>
        <v>2.5291368019039525E-3</v>
      </c>
      <c r="Q1086">
        <f>'2% 1 Mar'!O1086/6.14</f>
        <v>3.6313361958223504E-4</v>
      </c>
    </row>
    <row r="1087" spans="1:17" x14ac:dyDescent="0.25">
      <c r="A1087">
        <v>271.00000000000017</v>
      </c>
      <c r="B1087">
        <f>'2% 1 Mar'!B1087/6.14</f>
        <v>5.0616523977206965E-4</v>
      </c>
      <c r="C1087">
        <f>'2% 1 Mar'!C1087/6.14</f>
        <v>2.3689320662881598E-4</v>
      </c>
      <c r="D1087">
        <f>'2% 1 Mar'!D1087/6.14</f>
        <v>3.6925673658496928E-4</v>
      </c>
      <c r="E1087">
        <f>'2% 1 Mar'!E1087/6.14</f>
        <v>3.5539438649185022E-4</v>
      </c>
      <c r="F1087">
        <f>'2% 1 Mar'!F1087/6.14</f>
        <v>1.9819681316384256E-3</v>
      </c>
      <c r="G1087">
        <f>'2% 1 Mar'!G1087/6.14</f>
        <v>4.2107041999625225E-4</v>
      </c>
      <c r="H1087">
        <f>'2% 1 Mar'!H1087/6.14</f>
        <v>4.8097460786085346E-4</v>
      </c>
      <c r="I1087">
        <f>'2% 1 Mar'!I1087/6.14</f>
        <v>6.6779727918589047E-3</v>
      </c>
      <c r="J1087">
        <f>'2% 1 Mar'!J1087/6.14</f>
        <v>3.601550089795212E-4</v>
      </c>
      <c r="L1087">
        <f>'2% 1 Mar'!K1087/6.14</f>
        <v>1.4578097256904985E-2</v>
      </c>
      <c r="M1087">
        <f>'2% 1 Mar'!L1087/6.14</f>
        <v>3.815733502888626E-4</v>
      </c>
      <c r="N1087">
        <f>'2% 1 Mar'!M1087/6.14</f>
        <v>6.0078393318444842E-3</v>
      </c>
      <c r="P1087">
        <f>'2% 1 Mar'!N1087/6.14</f>
        <v>2.5354350874496486E-3</v>
      </c>
      <c r="Q1087">
        <f>'2% 1 Mar'!O1087/6.14</f>
        <v>3.6282643749798604E-4</v>
      </c>
    </row>
    <row r="1088" spans="1:17" x14ac:dyDescent="0.25">
      <c r="A1088">
        <v>271.25000000000017</v>
      </c>
      <c r="B1088">
        <f>'2% 1 Mar'!B1088/6.14</f>
        <v>5.0533755169909788E-4</v>
      </c>
      <c r="C1088">
        <f>'2% 1 Mar'!C1088/6.14</f>
        <v>2.3643412517596318E-4</v>
      </c>
      <c r="D1088">
        <f>'2% 1 Mar'!D1088/6.14</f>
        <v>3.6886812946190523E-4</v>
      </c>
      <c r="E1088">
        <f>'2% 1 Mar'!E1088/6.14</f>
        <v>3.5498976388619003E-4</v>
      </c>
      <c r="F1088">
        <f>'2% 1 Mar'!F1088/6.14</f>
        <v>1.972807199296895E-3</v>
      </c>
      <c r="G1088">
        <f>'2% 1 Mar'!G1088/6.14</f>
        <v>4.2081495387601207E-4</v>
      </c>
      <c r="H1088">
        <f>'2% 1 Mar'!H1088/6.14</f>
        <v>4.8026106744099891E-4</v>
      </c>
      <c r="I1088">
        <f>'2% 1 Mar'!I1088/6.14</f>
        <v>6.6633703427972464E-3</v>
      </c>
      <c r="J1088">
        <f>'2% 1 Mar'!J1088/6.14</f>
        <v>3.5920166553753829E-4</v>
      </c>
      <c r="L1088">
        <f>'2% 1 Mar'!K1088/6.14</f>
        <v>1.4475828779813245E-2</v>
      </c>
      <c r="M1088">
        <f>'2% 1 Mar'!L1088/6.14</f>
        <v>3.8056291922413846E-4</v>
      </c>
      <c r="N1088">
        <f>'2% 1 Mar'!M1088/6.14</f>
        <v>5.9983266833939881E-3</v>
      </c>
      <c r="P1088">
        <f>'2% 1 Mar'!N1088/6.14</f>
        <v>2.5244142579855474E-3</v>
      </c>
      <c r="Q1088">
        <f>'2% 1 Mar'!O1088/6.14</f>
        <v>3.6299353833634516E-4</v>
      </c>
    </row>
    <row r="1089" spans="1:17" x14ac:dyDescent="0.25">
      <c r="A1089">
        <v>271.50000000000006</v>
      </c>
      <c r="B1089">
        <f>'2% 1 Mar'!B1089/6.14</f>
        <v>5.0616523977206965E-4</v>
      </c>
      <c r="C1089">
        <f>'2% 1 Mar'!C1089/6.14</f>
        <v>2.3698486527606727E-4</v>
      </c>
      <c r="D1089">
        <f>'2% 1 Mar'!D1089/6.14</f>
        <v>3.6912726593339441E-4</v>
      </c>
      <c r="E1089">
        <f>'2% 1 Mar'!E1089/6.14</f>
        <v>3.5539438649185022E-4</v>
      </c>
      <c r="F1089">
        <f>'2% 1 Mar'!F1089/6.14</f>
        <v>1.9874145843019487E-3</v>
      </c>
      <c r="G1089">
        <f>'2% 1 Mar'!G1089/6.14</f>
        <v>4.2082001683920378E-4</v>
      </c>
      <c r="H1089">
        <f>'2% 1 Mar'!H1089/6.14</f>
        <v>4.8079605467883624E-4</v>
      </c>
      <c r="I1089">
        <f>'2% 1 Mar'!I1089/6.14</f>
        <v>6.6755309862196691E-3</v>
      </c>
      <c r="J1089">
        <f>'2% 1 Mar'!J1089/6.14</f>
        <v>3.6095626935928277E-4</v>
      </c>
      <c r="L1089">
        <f>'2% 1 Mar'!K1089/6.14</f>
        <v>1.4498094938126399E-2</v>
      </c>
      <c r="M1089">
        <f>'2% 1 Mar'!L1089/6.14</f>
        <v>3.815733502888626E-4</v>
      </c>
      <c r="N1089">
        <f>'2% 1 Mar'!M1089/6.14</f>
        <v>6.0103704641489121E-3</v>
      </c>
      <c r="P1089">
        <f>'2% 1 Mar'!N1089/6.14</f>
        <v>2.5241011838332593E-3</v>
      </c>
      <c r="Q1089">
        <f>'2% 1 Mar'!O1089/6.14</f>
        <v>3.6305144065529104E-4</v>
      </c>
    </row>
    <row r="1090" spans="1:17" x14ac:dyDescent="0.25">
      <c r="A1090">
        <v>271.75000000000011</v>
      </c>
      <c r="B1090">
        <f>'2% 1 Mar'!B1090/6.14</f>
        <v>5.0524070347259496E-4</v>
      </c>
      <c r="C1090">
        <f>'2% 1 Mar'!C1090/6.14</f>
        <v>2.3646458449230414E-4</v>
      </c>
      <c r="D1090">
        <f>'2% 1 Mar'!D1090/6.14</f>
        <v>3.6877150501746448E-4</v>
      </c>
      <c r="E1090">
        <f>'2% 1 Mar'!E1090/6.14</f>
        <v>3.5498976388619003E-4</v>
      </c>
      <c r="F1090">
        <f>'2% 1 Mar'!F1090/6.14</f>
        <v>1.9782590451759407E-3</v>
      </c>
      <c r="G1090">
        <f>'2% 1 Mar'!G1090/6.14</f>
        <v>4.2084242715410088E-4</v>
      </c>
      <c r="H1090">
        <f>'2% 1 Mar'!H1090/6.14</f>
        <v>4.803054681028573E-4</v>
      </c>
      <c r="I1090">
        <f>'2% 1 Mar'!I1090/6.14</f>
        <v>6.6657960361329819E-3</v>
      </c>
      <c r="J1090">
        <f>'2% 1 Mar'!J1090/6.14</f>
        <v>3.5897910428894081E-4</v>
      </c>
      <c r="L1090">
        <f>'2% 1 Mar'!K1090/6.14</f>
        <v>1.4463657432794911E-2</v>
      </c>
      <c r="M1090">
        <f>'2% 1 Mar'!L1090/6.14</f>
        <v>3.8030129840812264E-4</v>
      </c>
      <c r="N1090">
        <f>'2% 1 Mar'!M1090/6.14</f>
        <v>5.9879842632216043E-3</v>
      </c>
      <c r="P1090">
        <f>'2% 1 Mar'!N1090/6.14</f>
        <v>2.5174370061029796E-3</v>
      </c>
      <c r="Q1090">
        <f>'2% 1 Mar'!O1090/6.14</f>
        <v>3.6296061517635697E-4</v>
      </c>
    </row>
    <row r="1091" spans="1:17" x14ac:dyDescent="0.25">
      <c r="A1091">
        <v>272.00000000000017</v>
      </c>
      <c r="B1091">
        <f>'2% 1 Mar'!B1091/6.14</f>
        <v>5.0588482852311606E-4</v>
      </c>
      <c r="C1091">
        <f>'2% 1 Mar'!C1091/6.14</f>
        <v>2.3690044454700645E-4</v>
      </c>
      <c r="D1091">
        <f>'2% 1 Mar'!D1091/6.14</f>
        <v>3.6890967153188679E-4</v>
      </c>
      <c r="E1091">
        <f>'2% 1 Mar'!E1091/6.14</f>
        <v>3.5536590998024817E-4</v>
      </c>
      <c r="F1091">
        <f>'2% 1 Mar'!F1091/6.14</f>
        <v>1.9855554004512116E-3</v>
      </c>
      <c r="G1091">
        <f>'2% 1 Mar'!G1091/6.14</f>
        <v>4.209018846171836E-4</v>
      </c>
      <c r="H1091">
        <f>'2% 1 Mar'!H1091/6.14</f>
        <v>4.8085165117928196E-4</v>
      </c>
      <c r="I1091">
        <f>'2% 1 Mar'!I1091/6.14</f>
        <v>6.6781047146253917E-3</v>
      </c>
      <c r="J1091">
        <f>'2% 1 Mar'!J1091/6.14</f>
        <v>3.5919486684664944E-4</v>
      </c>
      <c r="L1091">
        <f>'2% 1 Mar'!K1091/6.14</f>
        <v>1.4471091512889321E-2</v>
      </c>
      <c r="M1091">
        <f>'2% 1 Mar'!L1091/6.14</f>
        <v>3.8125684152583026E-4</v>
      </c>
      <c r="N1091">
        <f>'2% 1 Mar'!M1091/6.14</f>
        <v>5.9890432025776503E-3</v>
      </c>
      <c r="P1091">
        <f>'2% 1 Mar'!N1091/6.14</f>
        <v>2.5334515857838549E-3</v>
      </c>
      <c r="Q1091">
        <f>'2% 1 Mar'!O1091/6.14</f>
        <v>3.6310067005082688E-4</v>
      </c>
    </row>
    <row r="1092" spans="1:17" x14ac:dyDescent="0.25">
      <c r="A1092">
        <v>272.25000000000006</v>
      </c>
      <c r="B1092">
        <f>'2% 1 Mar'!B1092/6.14</f>
        <v>5.0525216864534431E-4</v>
      </c>
      <c r="C1092">
        <f>'2% 1 Mar'!C1092/6.14</f>
        <v>2.3656401089182711E-4</v>
      </c>
      <c r="D1092">
        <f>'2% 1 Mar'!D1092/6.14</f>
        <v>3.6861860797149083E-4</v>
      </c>
      <c r="E1092">
        <f>'2% 1 Mar'!E1092/6.14</f>
        <v>3.5503506035676453E-4</v>
      </c>
      <c r="F1092">
        <f>'2% 1 Mar'!F1092/6.14</f>
        <v>1.9783802340851159E-3</v>
      </c>
      <c r="G1092">
        <f>'2% 1 Mar'!G1092/6.14</f>
        <v>4.2112624546268725E-4</v>
      </c>
      <c r="H1092">
        <f>'2% 1 Mar'!H1092/6.14</f>
        <v>4.8156669413187606E-4</v>
      </c>
      <c r="I1092">
        <f>'2% 1 Mar'!I1092/6.14</f>
        <v>6.6878647894430786E-3</v>
      </c>
      <c r="J1092">
        <f>'2% 1 Mar'!J1092/6.14</f>
        <v>3.6027345624416233E-4</v>
      </c>
      <c r="L1092">
        <f>'2% 1 Mar'!K1092/6.14</f>
        <v>1.4524281938922171E-2</v>
      </c>
      <c r="M1092">
        <f>'2% 1 Mar'!L1092/6.14</f>
        <v>3.8313152510921109E-4</v>
      </c>
      <c r="N1092">
        <f>'2% 1 Mar'!M1092/6.14</f>
        <v>6.0190547385988863E-3</v>
      </c>
      <c r="P1092">
        <f>'2% 1 Mar'!N1092/6.14</f>
        <v>2.5493881003657987E-3</v>
      </c>
      <c r="Q1092">
        <f>'2% 1 Mar'!O1092/6.14</f>
        <v>3.6363133398751446E-4</v>
      </c>
    </row>
    <row r="1093" spans="1:17" x14ac:dyDescent="0.25">
      <c r="A1093">
        <v>272.50000000000006</v>
      </c>
      <c r="B1093">
        <f>'2% 1 Mar'!B1093/6.14</f>
        <v>5.0573802058764014E-4</v>
      </c>
      <c r="C1093">
        <f>'2% 1 Mar'!C1093/6.14</f>
        <v>2.3683936740903982E-4</v>
      </c>
      <c r="D1093">
        <f>'2% 1 Mar'!D1093/6.14</f>
        <v>3.6868339585327667E-4</v>
      </c>
      <c r="E1093">
        <f>'2% 1 Mar'!E1093/6.14</f>
        <v>3.5525588880753231E-4</v>
      </c>
      <c r="F1093">
        <f>'2% 1 Mar'!F1093/6.14</f>
        <v>1.9858797432343719E-3</v>
      </c>
      <c r="G1093">
        <f>'2% 1 Mar'!G1093/6.14</f>
        <v>4.2082992813348977E-4</v>
      </c>
      <c r="H1093">
        <f>'2% 1 Mar'!H1093/6.14</f>
        <v>4.8076210733948894E-4</v>
      </c>
      <c r="I1093">
        <f>'2% 1 Mar'!I1093/6.14</f>
        <v>6.6768775774659322E-3</v>
      </c>
      <c r="J1093">
        <f>'2% 1 Mar'!J1093/6.14</f>
        <v>3.5887599847282475E-4</v>
      </c>
      <c r="L1093">
        <f>'2% 1 Mar'!K1093/6.14</f>
        <v>1.4458968138301534E-2</v>
      </c>
      <c r="M1093">
        <f>'2% 1 Mar'!L1093/6.14</f>
        <v>3.8076922899949161E-4</v>
      </c>
      <c r="N1093">
        <f>'2% 1 Mar'!M1093/6.14</f>
        <v>5.9812779481707478E-3</v>
      </c>
      <c r="P1093">
        <f>'2% 1 Mar'!N1093/6.14</f>
        <v>2.5264727228364045E-3</v>
      </c>
      <c r="Q1093">
        <f>'2% 1 Mar'!O1093/6.14</f>
        <v>3.6263164584154998E-4</v>
      </c>
    </row>
    <row r="1094" spans="1:17" x14ac:dyDescent="0.25">
      <c r="A1094">
        <v>272.75000000000011</v>
      </c>
      <c r="B1094">
        <f>'2% 1 Mar'!B1094/6.14</f>
        <v>5.0645742902768217E-4</v>
      </c>
      <c r="C1094">
        <f>'2% 1 Mar'!C1094/6.14</f>
        <v>2.3729197927154302E-4</v>
      </c>
      <c r="D1094">
        <f>'2% 1 Mar'!D1094/6.14</f>
        <v>3.6903010968094684E-4</v>
      </c>
      <c r="E1094">
        <f>'2% 1 Mar'!E1094/6.14</f>
        <v>3.5568905606749224E-4</v>
      </c>
      <c r="F1094">
        <f>'2% 1 Mar'!F1094/6.14</f>
        <v>1.99882423406335E-3</v>
      </c>
      <c r="G1094">
        <f>'2% 1 Mar'!G1094/6.14</f>
        <v>4.2103339168997724E-4</v>
      </c>
      <c r="H1094">
        <f>'2% 1 Mar'!H1094/6.14</f>
        <v>4.8164475790247021E-4</v>
      </c>
      <c r="I1094">
        <f>'2% 1 Mar'!I1094/6.14</f>
        <v>6.6901865192565309E-3</v>
      </c>
      <c r="J1094">
        <f>'2% 1 Mar'!J1094/6.14</f>
        <v>3.6077114092847431E-4</v>
      </c>
      <c r="L1094">
        <f>'2% 1 Mar'!K1094/6.14</f>
        <v>1.4512462875925659E-2</v>
      </c>
      <c r="M1094">
        <f>'2% 1 Mar'!L1094/6.14</f>
        <v>3.8324250646330765E-4</v>
      </c>
      <c r="N1094">
        <f>'2% 1 Mar'!M1094/6.14</f>
        <v>6.0096996924119293E-3</v>
      </c>
      <c r="P1094">
        <f>'2% 1 Mar'!N1094/6.14</f>
        <v>2.5493449638230104E-3</v>
      </c>
      <c r="Q1094">
        <f>'2% 1 Mar'!O1094/6.14</f>
        <v>3.6373334076676217E-4</v>
      </c>
    </row>
    <row r="1095" spans="1:17" x14ac:dyDescent="0.25">
      <c r="A1095">
        <v>273</v>
      </c>
      <c r="B1095">
        <f>'2% 1 Mar'!B1095/6.14</f>
        <v>5.0558108071536989E-4</v>
      </c>
      <c r="C1095">
        <f>'2% 1 Mar'!C1095/6.14</f>
        <v>2.3680120562642173E-4</v>
      </c>
      <c r="D1095">
        <f>'2% 1 Mar'!D1095/6.14</f>
        <v>3.6854537667775048E-4</v>
      </c>
      <c r="E1095">
        <f>'2% 1 Mar'!E1095/6.14</f>
        <v>3.5513677191136841E-4</v>
      </c>
      <c r="F1095">
        <f>'2% 1 Mar'!F1095/6.14</f>
        <v>1.98961304492012E-3</v>
      </c>
      <c r="G1095">
        <f>'2% 1 Mar'!G1095/6.14</f>
        <v>4.2072867851762559E-4</v>
      </c>
      <c r="H1095">
        <f>'2% 1 Mar'!H1095/6.14</f>
        <v>4.8070652105993621E-4</v>
      </c>
      <c r="I1095">
        <f>'2% 1 Mar'!I1095/6.14</f>
        <v>6.6755309862196691E-3</v>
      </c>
      <c r="J1095">
        <f>'2% 1 Mar'!J1095/6.14</f>
        <v>3.5879103456794157E-4</v>
      </c>
      <c r="L1095">
        <f>'2% 1 Mar'!K1095/6.14</f>
        <v>1.4440774291632577E-2</v>
      </c>
      <c r="M1095">
        <f>'2% 1 Mar'!L1095/6.14</f>
        <v>3.8042911492913793E-4</v>
      </c>
      <c r="N1095">
        <f>'2% 1 Mar'!M1095/6.14</f>
        <v>6.0065759124070398E-3</v>
      </c>
      <c r="P1095">
        <f>'2% 1 Mar'!N1095/6.14</f>
        <v>2.5265613004982904E-3</v>
      </c>
      <c r="Q1095">
        <f>'2% 1 Mar'!O1095/6.14</f>
        <v>3.6432056180567951E-4</v>
      </c>
    </row>
    <row r="1096" spans="1:17" x14ac:dyDescent="0.25">
      <c r="A1096">
        <v>273.25</v>
      </c>
      <c r="B1096">
        <f>'2% 1 Mar'!B1096/6.14</f>
        <v>5.0676207008851606E-4</v>
      </c>
      <c r="C1096">
        <f>'2% 1 Mar'!C1096/6.14</f>
        <v>2.3754520981112621E-4</v>
      </c>
      <c r="D1096">
        <f>'2% 1 Mar'!D1096/6.14</f>
        <v>3.6903901433969018E-4</v>
      </c>
      <c r="E1096">
        <f>'2% 1 Mar'!E1096/6.14</f>
        <v>3.5580848148435184E-4</v>
      </c>
      <c r="F1096">
        <f>'2% 1 Mar'!F1096/6.14</f>
        <v>2.0065046538027356E-3</v>
      </c>
      <c r="G1096">
        <f>'2% 1 Mar'!G1096/6.14</f>
        <v>4.2101837082701845E-4</v>
      </c>
      <c r="H1096">
        <f>'2% 1 Mar'!H1096/6.14</f>
        <v>4.819695584318425E-4</v>
      </c>
      <c r="I1096">
        <f>'2% 1 Mar'!I1096/6.14</f>
        <v>6.6970481397176729E-3</v>
      </c>
      <c r="J1096">
        <f>'2% 1 Mar'!J1096/6.14</f>
        <v>3.6046299185739887E-4</v>
      </c>
      <c r="L1096">
        <f>'2% 1 Mar'!K1096/6.14</f>
        <v>1.4535790023633331E-2</v>
      </c>
      <c r="M1096">
        <f>'2% 1 Mar'!L1096/6.14</f>
        <v>3.8264550725173414E-4</v>
      </c>
      <c r="N1096">
        <f>'2% 1 Mar'!M1096/6.14</f>
        <v>6.0155221312257314E-3</v>
      </c>
      <c r="P1096">
        <f>'2% 1 Mar'!N1096/6.14</f>
        <v>2.544751957610893E-3</v>
      </c>
      <c r="Q1096">
        <f>'2% 1 Mar'!O1096/6.14</f>
        <v>3.6384084631363542E-4</v>
      </c>
    </row>
    <row r="1097" spans="1:17" x14ac:dyDescent="0.25">
      <c r="A1097">
        <v>273.50000000000006</v>
      </c>
      <c r="B1097">
        <f>'2% 1 Mar'!B1097/6.14</f>
        <v>5.0564104103428191E-4</v>
      </c>
      <c r="C1097">
        <f>'2% 1 Mar'!C1097/6.14</f>
        <v>2.3686990043439058E-4</v>
      </c>
      <c r="D1097">
        <f>'2% 1 Mar'!D1097/6.14</f>
        <v>3.6848951187700205E-4</v>
      </c>
      <c r="E1097">
        <f>'2% 1 Mar'!E1097/6.14</f>
        <v>3.5518257491013843E-4</v>
      </c>
      <c r="F1097">
        <f>'2% 1 Mar'!F1097/6.14</f>
        <v>1.9913175656509114E-3</v>
      </c>
      <c r="G1097">
        <f>'2% 1 Mar'!G1097/6.14</f>
        <v>4.2078926945982351E-4</v>
      </c>
      <c r="H1097">
        <f>'2% 1 Mar'!H1097/6.14</f>
        <v>4.8076210733948894E-4</v>
      </c>
      <c r="I1097">
        <f>'2% 1 Mar'!I1097/6.14</f>
        <v>6.6774971317805371E-3</v>
      </c>
      <c r="J1097">
        <f>'2% 1 Mar'!J1097/6.14</f>
        <v>3.5884982752231099E-4</v>
      </c>
      <c r="L1097">
        <f>'2% 1 Mar'!K1097/6.14</f>
        <v>1.4384653905294505E-2</v>
      </c>
      <c r="M1097">
        <f>'2% 1 Mar'!L1097/6.14</f>
        <v>3.8062861544437205E-4</v>
      </c>
      <c r="N1097">
        <f>'2% 1 Mar'!M1097/6.14</f>
        <v>5.9893149564908812E-3</v>
      </c>
      <c r="P1097">
        <f>'2% 1 Mar'!N1097/6.14</f>
        <v>2.5240570709516674E-3</v>
      </c>
      <c r="Q1097">
        <f>'2% 1 Mar'!O1097/6.14</f>
        <v>3.625987788117242E-4</v>
      </c>
    </row>
    <row r="1098" spans="1:17" x14ac:dyDescent="0.25">
      <c r="A1098">
        <v>273.74999999999994</v>
      </c>
      <c r="B1098">
        <f>'2% 1 Mar'!B1098/6.14</f>
        <v>5.0661611260951046E-4</v>
      </c>
      <c r="C1098">
        <f>'2% 1 Mar'!C1098/6.14</f>
        <v>2.3751454011402293E-4</v>
      </c>
      <c r="D1098">
        <f>'2% 1 Mar'!D1098/6.14</f>
        <v>3.6884481702866782E-4</v>
      </c>
      <c r="E1098">
        <f>'2% 1 Mar'!E1098/6.14</f>
        <v>3.5569775572793545E-4</v>
      </c>
      <c r="F1098">
        <f>'2% 1 Mar'!F1098/6.14</f>
        <v>2.0069547657750294E-3</v>
      </c>
      <c r="G1098">
        <f>'2% 1 Mar'!G1098/6.14</f>
        <v>4.2093376520881864E-4</v>
      </c>
      <c r="H1098">
        <f>'2% 1 Mar'!H1098/6.14</f>
        <v>4.8174515097959146E-4</v>
      </c>
      <c r="I1098">
        <f>'2% 1 Mar'!I1098/6.14</f>
        <v>6.6952119844393941E-3</v>
      </c>
      <c r="J1098">
        <f>'2% 1 Mar'!J1098/6.14</f>
        <v>3.6028647667053429E-4</v>
      </c>
      <c r="L1098">
        <f>'2% 1 Mar'!K1098/6.14</f>
        <v>1.4450014148350874E-2</v>
      </c>
      <c r="M1098">
        <f>'2% 1 Mar'!L1098/6.14</f>
        <v>3.8137248545608478E-4</v>
      </c>
      <c r="N1098">
        <f>'2% 1 Mar'!M1098/6.14</f>
        <v>6.0200462919952165E-3</v>
      </c>
      <c r="P1098">
        <f>'2% 1 Mar'!N1098/6.14</f>
        <v>2.5449314825692344E-3</v>
      </c>
      <c r="Q1098">
        <f>'2% 1 Mar'!O1098/6.14</f>
        <v>3.627577519743276E-4</v>
      </c>
    </row>
    <row r="1099" spans="1:17" x14ac:dyDescent="0.25">
      <c r="A1099">
        <v>274</v>
      </c>
      <c r="B1099">
        <f>'2% 1 Mar'!B1099/6.14</f>
        <v>5.0534902063185754E-4</v>
      </c>
      <c r="C1099">
        <f>'2% 1 Mar'!C1099/6.14</f>
        <v>2.3677831404059598E-4</v>
      </c>
      <c r="D1099">
        <f>'2% 1 Mar'!D1099/6.14</f>
        <v>3.6832835648011232E-4</v>
      </c>
      <c r="E1099">
        <f>'2% 1 Mar'!E1099/6.14</f>
        <v>3.5507169190662633E-4</v>
      </c>
      <c r="F1099">
        <f>'2% 1 Mar'!F1099/6.14</f>
        <v>1.9911949496062517E-3</v>
      </c>
      <c r="G1099">
        <f>'2% 1 Mar'!G1099/6.14</f>
        <v>4.2083499227235671E-4</v>
      </c>
      <c r="H1099">
        <f>'2% 1 Mar'!H1099/6.14</f>
        <v>4.8062872472687046E-4</v>
      </c>
      <c r="I1099">
        <f>'2% 1 Mar'!I1099/6.14</f>
        <v>6.6750556451884192E-3</v>
      </c>
      <c r="J1099">
        <f>'2% 1 Mar'!J1099/6.14</f>
        <v>3.5893514035209757E-4</v>
      </c>
      <c r="L1099">
        <f>'2% 1 Mar'!K1099/6.14</f>
        <v>1.441419913425919E-2</v>
      </c>
      <c r="M1099">
        <f>'2% 1 Mar'!L1099/6.14</f>
        <v>3.8012663672289804E-4</v>
      </c>
      <c r="N1099">
        <f>'2% 1 Mar'!M1099/6.14</f>
        <v>5.9596036000757599E-3</v>
      </c>
      <c r="P1099">
        <f>'2% 1 Mar'!N1099/6.14</f>
        <v>2.5337186473415574E-3</v>
      </c>
      <c r="Q1099">
        <f>'2% 1 Mar'!O1099/6.14</f>
        <v>3.6270571127022415E-4</v>
      </c>
    </row>
    <row r="1100" spans="1:17" x14ac:dyDescent="0.25">
      <c r="A1100">
        <v>274.25</v>
      </c>
      <c r="B1100">
        <f>'2% 1 Mar'!B1100/6.14</f>
        <v>5.060189303238465E-4</v>
      </c>
      <c r="C1100">
        <f>'2% 1 Mar'!C1100/6.14</f>
        <v>2.3719974438837904E-4</v>
      </c>
      <c r="D1100">
        <f>'2% 1 Mar'!D1100/6.14</f>
        <v>3.685132092138304E-4</v>
      </c>
      <c r="E1100">
        <f>'2% 1 Mar'!E1100/6.14</f>
        <v>3.5535722382467781E-4</v>
      </c>
      <c r="F1100">
        <f>'2% 1 Mar'!F1100/6.14</f>
        <v>2.0009093078042404E-3</v>
      </c>
      <c r="G1100">
        <f>'2% 1 Mar'!G1100/6.14</f>
        <v>4.207606347649877E-4</v>
      </c>
      <c r="H1100">
        <f>'2% 1 Mar'!H1100/6.14</f>
        <v>4.8115327451022603E-4</v>
      </c>
      <c r="I1100">
        <f>'2% 1 Mar'!I1100/6.14</f>
        <v>6.6871232192405742E-3</v>
      </c>
      <c r="J1100">
        <f>'2% 1 Mar'!J1100/6.14</f>
        <v>3.5920166553753829E-4</v>
      </c>
      <c r="L1100">
        <f>'2% 1 Mar'!K1100/6.14</f>
        <v>1.4429577679829985E-2</v>
      </c>
      <c r="M1100">
        <f>'2% 1 Mar'!L1100/6.14</f>
        <v>3.8021081198294412E-4</v>
      </c>
      <c r="N1100">
        <f>'2% 1 Mar'!M1100/6.14</f>
        <v>5.9774456505188546E-3</v>
      </c>
      <c r="P1100">
        <f>'2% 1 Mar'!N1100/6.14</f>
        <v>2.5381172777465071E-3</v>
      </c>
      <c r="Q1100">
        <f>'2% 1 Mar'!O1100/6.14</f>
        <v>3.6299353833634516E-4</v>
      </c>
    </row>
    <row r="1101" spans="1:17" x14ac:dyDescent="0.25">
      <c r="A1101">
        <v>274.49999999999989</v>
      </c>
      <c r="B1101">
        <f>'2% 1 Mar'!B1101/6.14</f>
        <v>5.0534902063185754E-4</v>
      </c>
      <c r="C1101">
        <f>'2% 1 Mar'!C1101/6.14</f>
        <v>2.3683936740903982E-4</v>
      </c>
      <c r="D1101">
        <f>'2% 1 Mar'!D1101/6.14</f>
        <v>3.682962207409688E-4</v>
      </c>
      <c r="E1101">
        <f>'2% 1 Mar'!E1101/6.14</f>
        <v>3.5503506035676453E-4</v>
      </c>
      <c r="F1101">
        <f>'2% 1 Mar'!F1101/6.14</f>
        <v>1.9953542885798709E-3</v>
      </c>
      <c r="G1101">
        <f>'2% 1 Mar'!G1101/6.14</f>
        <v>4.2063134699526144E-4</v>
      </c>
      <c r="H1101">
        <f>'2% 1 Mar'!H1101/6.14</f>
        <v>4.807176419296071E-4</v>
      </c>
      <c r="I1101">
        <f>'2% 1 Mar'!I1101/6.14</f>
        <v>6.6768775774659322E-3</v>
      </c>
      <c r="J1101">
        <f>'2% 1 Mar'!J1101/6.14</f>
        <v>3.5869319540982714E-4</v>
      </c>
      <c r="L1101">
        <f>'2% 1 Mar'!K1101/6.14</f>
        <v>1.4371905062420641E-2</v>
      </c>
      <c r="M1101">
        <f>'2% 1 Mar'!L1101/6.14</f>
        <v>3.7984702002047394E-4</v>
      </c>
      <c r="N1101">
        <f>'2% 1 Mar'!M1101/6.14</f>
        <v>5.9516067414946468E-3</v>
      </c>
      <c r="P1101">
        <f>'2% 1 Mar'!N1101/6.14</f>
        <v>2.556443374576342E-3</v>
      </c>
      <c r="Q1101">
        <f>'2% 1 Mar'!O1101/6.14</f>
        <v>3.6420481104935872E-4</v>
      </c>
    </row>
    <row r="1102" spans="1:17" x14ac:dyDescent="0.25">
      <c r="A1102">
        <v>274.75000000000011</v>
      </c>
      <c r="B1102">
        <f>'2% 1 Mar'!B1102/6.14</f>
        <v>5.0583566928213888E-4</v>
      </c>
      <c r="C1102">
        <f>'2% 1 Mar'!C1102/6.14</f>
        <v>2.3717678946240923E-4</v>
      </c>
      <c r="D1102">
        <f>'2% 1 Mar'!D1102/6.14</f>
        <v>3.6842520340073291E-4</v>
      </c>
      <c r="E1102">
        <f>'2% 1 Mar'!E1102/6.14</f>
        <v>3.5525588880753231E-4</v>
      </c>
      <c r="F1102">
        <f>'2% 1 Mar'!F1102/6.14</f>
        <v>1.9989461749241747E-3</v>
      </c>
      <c r="G1102">
        <f>'2% 1 Mar'!G1102/6.14</f>
        <v>4.206594938076658E-4</v>
      </c>
      <c r="H1102">
        <f>'2% 1 Mar'!H1102/6.14</f>
        <v>4.8107476207531437E-4</v>
      </c>
      <c r="I1102">
        <f>'2% 1 Mar'!I1102/6.14</f>
        <v>6.6854243435992156E-3</v>
      </c>
      <c r="J1102">
        <f>'2% 1 Mar'!J1102/6.14</f>
        <v>3.5869965392376049E-4</v>
      </c>
      <c r="L1102">
        <f>'2% 1 Mar'!K1102/6.14</f>
        <v>1.4365193059511517E-2</v>
      </c>
      <c r="M1102">
        <f>'2% 1 Mar'!L1102/6.14</f>
        <v>3.8043539352247327E-4</v>
      </c>
      <c r="N1102">
        <f>'2% 1 Mar'!M1102/6.14</f>
        <v>5.9690504776466627E-3</v>
      </c>
      <c r="P1102">
        <f>'2% 1 Mar'!N1102/6.14</f>
        <v>2.5472488084882618E-3</v>
      </c>
      <c r="Q1102">
        <f>'2% 1 Mar'!O1102/6.14</f>
        <v>3.6298521559778845E-4</v>
      </c>
    </row>
    <row r="1103" spans="1:17" x14ac:dyDescent="0.25">
      <c r="A1103">
        <v>275.00000000000011</v>
      </c>
      <c r="B1103">
        <f>'2% 1 Mar'!B1103/6.14</f>
        <v>5.0656683174163841E-4</v>
      </c>
      <c r="C1103">
        <f>'2% 1 Mar'!C1103/6.14</f>
        <v>2.3760696504293772E-4</v>
      </c>
      <c r="D1103">
        <f>'2% 1 Mar'!D1103/6.14</f>
        <v>3.6881261119499294E-4</v>
      </c>
      <c r="E1103">
        <f>'2% 1 Mar'!E1103/6.14</f>
        <v>3.5566053406042771E-4</v>
      </c>
      <c r="F1103">
        <f>'2% 1 Mar'!F1103/6.14</f>
        <v>2.0103916091946355E-3</v>
      </c>
      <c r="G1103">
        <f>'2% 1 Mar'!G1103/6.14</f>
        <v>4.2090312510535579E-4</v>
      </c>
      <c r="H1103">
        <f>'2% 1 Mar'!H1103/6.14</f>
        <v>4.819695584318425E-4</v>
      </c>
      <c r="I1103">
        <f>'2% 1 Mar'!I1103/6.14</f>
        <v>6.697658990537105E-3</v>
      </c>
      <c r="J1103">
        <f>'2% 1 Mar'!J1103/6.14</f>
        <v>3.6016802134797554E-4</v>
      </c>
      <c r="L1103">
        <f>'2% 1 Mar'!K1103/6.14</f>
        <v>1.446122197385151E-2</v>
      </c>
      <c r="M1103">
        <f>'2% 1 Mar'!L1103/6.14</f>
        <v>3.8324250646330765E-4</v>
      </c>
      <c r="N1103">
        <f>'2% 1 Mar'!M1103/6.14</f>
        <v>5.9987573616051698E-3</v>
      </c>
      <c r="P1103">
        <f>'2% 1 Mar'!N1103/6.14</f>
        <v>2.5656124426805117E-3</v>
      </c>
      <c r="Q1103">
        <f>'2% 1 Mar'!O1103/6.14</f>
        <v>3.6395931177152224E-4</v>
      </c>
    </row>
    <row r="1104" spans="1:17" x14ac:dyDescent="0.25">
      <c r="A1104">
        <v>275.25000000000017</v>
      </c>
      <c r="B1104">
        <f>'2% 1 Mar'!B1104/6.14</f>
        <v>5.0588482852311606E-4</v>
      </c>
      <c r="C1104">
        <f>'2% 1 Mar'!C1104/6.14</f>
        <v>2.3723799802310953E-4</v>
      </c>
      <c r="D1104">
        <f>'2% 1 Mar'!D1104/6.14</f>
        <v>3.6839305891959182E-4</v>
      </c>
      <c r="E1104">
        <f>'2% 1 Mar'!E1104/6.14</f>
        <v>3.552925582901982E-4</v>
      </c>
      <c r="F1104">
        <f>'2% 1 Mar'!F1104/6.14</f>
        <v>2.0008685876347848E-3</v>
      </c>
      <c r="G1104">
        <f>'2% 1 Mar'!G1104/6.14</f>
        <v>4.2069388869243266E-4</v>
      </c>
      <c r="H1104">
        <f>'2% 1 Mar'!H1104/6.14</f>
        <v>4.8116382049962912E-4</v>
      </c>
      <c r="I1104">
        <f>'2% 1 Mar'!I1104/6.14</f>
        <v>6.6860332505257088E-3</v>
      </c>
      <c r="J1104">
        <f>'2% 1 Mar'!J1104/6.14</f>
        <v>3.5858863349273376E-4</v>
      </c>
      <c r="L1104">
        <f>'2% 1 Mar'!K1104/6.14</f>
        <v>1.4353442427877738E-2</v>
      </c>
      <c r="M1104">
        <f>'2% 1 Mar'!L1104/6.14</f>
        <v>3.7995593354198207E-4</v>
      </c>
      <c r="N1104">
        <f>'2% 1 Mar'!M1104/6.14</f>
        <v>5.9614606975263553E-3</v>
      </c>
      <c r="P1104">
        <f>'2% 1 Mar'!N1104/6.14</f>
        <v>2.5448865751215377E-3</v>
      </c>
      <c r="Q1104">
        <f>'2% 1 Mar'!O1104/6.14</f>
        <v>3.6285933983890961E-4</v>
      </c>
    </row>
    <row r="1105" spans="1:17" x14ac:dyDescent="0.25">
      <c r="A1105">
        <v>275.50000000000006</v>
      </c>
      <c r="B1105">
        <f>'2% 1 Mar'!B1105/6.14</f>
        <v>5.0661611260951046E-4</v>
      </c>
      <c r="C1105">
        <f>'2% 1 Mar'!C1105/6.14</f>
        <v>2.3769943910885097E-4</v>
      </c>
      <c r="D1105">
        <f>'2% 1 Mar'!D1105/6.14</f>
        <v>3.6878040464845892E-4</v>
      </c>
      <c r="E1105">
        <f>'2% 1 Mar'!E1105/6.14</f>
        <v>3.5573497769092981E-4</v>
      </c>
      <c r="F1105">
        <f>'2% 1 Mar'!F1105/6.14</f>
        <v>2.0181522527158886E-3</v>
      </c>
      <c r="G1105">
        <f>'2% 1 Mar'!G1105/6.14</f>
        <v>4.2087190616024549E-4</v>
      </c>
      <c r="H1105">
        <f>'2% 1 Mar'!H1105/6.14</f>
        <v>4.8205890044176022E-4</v>
      </c>
      <c r="I1105">
        <f>'2% 1 Mar'!I1105/6.14</f>
        <v>6.6982820875363686E-3</v>
      </c>
      <c r="J1105">
        <f>'2% 1 Mar'!J1105/6.14</f>
        <v>3.6017452994623582E-4</v>
      </c>
      <c r="L1105">
        <f>'2% 1 Mar'!K1105/6.14</f>
        <v>1.4475224312359293E-2</v>
      </c>
      <c r="M1105">
        <f>'2% 1 Mar'!L1105/6.14</f>
        <v>3.8194675674940422E-4</v>
      </c>
      <c r="N1105">
        <f>'2% 1 Mar'!M1105/6.14</f>
        <v>6.0064174665761224E-3</v>
      </c>
      <c r="P1105">
        <f>'2% 1 Mar'!N1105/6.14</f>
        <v>2.5586447702188818E-3</v>
      </c>
      <c r="Q1105">
        <f>'2% 1 Mar'!O1105/6.14</f>
        <v>3.6340571579339636E-4</v>
      </c>
    </row>
    <row r="1106" spans="1:17" x14ac:dyDescent="0.25">
      <c r="A1106">
        <v>275.75000000000011</v>
      </c>
      <c r="B1106">
        <f>'2% 1 Mar'!B1106/6.14</f>
        <v>5.0573802058764014E-4</v>
      </c>
      <c r="C1106">
        <f>'2% 1 Mar'!C1106/6.14</f>
        <v>2.3723799802310953E-4</v>
      </c>
      <c r="D1106">
        <f>'2% 1 Mar'!D1106/6.14</f>
        <v>3.6832835648011232E-4</v>
      </c>
      <c r="E1106">
        <f>'2% 1 Mar'!E1106/6.14</f>
        <v>3.5525588880753231E-4</v>
      </c>
      <c r="F1106">
        <f>'2% 1 Mar'!F1106/6.14</f>
        <v>2.0067910896889515E-3</v>
      </c>
      <c r="G1106">
        <f>'2% 1 Mar'!G1106/6.14</f>
        <v>4.2068184839547123E-4</v>
      </c>
      <c r="H1106">
        <f>'2% 1 Mar'!H1106/6.14</f>
        <v>4.8107476207531437E-4</v>
      </c>
      <c r="I1106">
        <f>'2% 1 Mar'!I1106/6.14</f>
        <v>6.6842027341873474E-3</v>
      </c>
      <c r="J1106">
        <f>'2% 1 Mar'!J1106/6.14</f>
        <v>3.5860186166698294E-4</v>
      </c>
      <c r="L1106">
        <f>'2% 1 Mar'!K1106/6.14</f>
        <v>1.4367446968437766E-2</v>
      </c>
      <c r="M1106">
        <f>'2% 1 Mar'!L1106/6.14</f>
        <v>3.7950247695550096E-4</v>
      </c>
      <c r="N1106">
        <f>'2% 1 Mar'!M1106/6.14</f>
        <v>5.9582740381543152E-3</v>
      </c>
      <c r="P1106">
        <f>'2% 1 Mar'!N1106/6.14</f>
        <v>2.5357024539430601E-3</v>
      </c>
      <c r="Q1106">
        <f>'2% 1 Mar'!O1106/6.14</f>
        <v>3.6310067005082688E-4</v>
      </c>
    </row>
    <row r="1107" spans="1:17" x14ac:dyDescent="0.25">
      <c r="A1107">
        <v>276.00000000000011</v>
      </c>
      <c r="B1107">
        <f>'2% 1 Mar'!B1107/6.14</f>
        <v>5.0700678309459509E-4</v>
      </c>
      <c r="C1107">
        <f>'2% 1 Mar'!C1107/6.14</f>
        <v>2.3797679388744362E-4</v>
      </c>
      <c r="D1107">
        <f>'2% 1 Mar'!D1107/6.14</f>
        <v>3.6887703299964695E-4</v>
      </c>
      <c r="E1107">
        <f>'2% 1 Mar'!E1107/6.14</f>
        <v>3.5584524595728409E-4</v>
      </c>
      <c r="F1107">
        <f>'2% 1 Mar'!F1107/6.14</f>
        <v>2.020273614089455E-3</v>
      </c>
      <c r="G1107">
        <f>'2% 1 Mar'!G1107/6.14</f>
        <v>4.2084485207223381E-4</v>
      </c>
      <c r="H1107">
        <f>'2% 1 Mar'!H1107/6.14</f>
        <v>4.8232827151336276E-4</v>
      </c>
      <c r="I1107">
        <f>'2% 1 Mar'!I1107/6.14</f>
        <v>6.7044138638145644E-3</v>
      </c>
      <c r="J1107">
        <f>'2% 1 Mar'!J1107/6.14</f>
        <v>3.6039034680436743E-4</v>
      </c>
      <c r="L1107">
        <f>'2% 1 Mar'!K1107/6.14</f>
        <v>1.4461666671983267E-2</v>
      </c>
      <c r="M1107">
        <f>'2% 1 Mar'!L1107/6.14</f>
        <v>3.820756720574538E-4</v>
      </c>
      <c r="N1107">
        <f>'2% 1 Mar'!M1107/6.14</f>
        <v>6.0217557089109223E-3</v>
      </c>
      <c r="P1107">
        <f>'2% 1 Mar'!N1107/6.14</f>
        <v>2.5680552652322902E-3</v>
      </c>
      <c r="Q1107">
        <f>'2% 1 Mar'!O1107/6.14</f>
        <v>3.635377202323418E-4</v>
      </c>
    </row>
    <row r="1108" spans="1:17" x14ac:dyDescent="0.25">
      <c r="A1108">
        <v>276.25</v>
      </c>
      <c r="B1108">
        <f>'2% 1 Mar'!B1108/6.14</f>
        <v>5.0570101351941508E-4</v>
      </c>
      <c r="C1108">
        <f>'2% 1 Mar'!C1108/6.14</f>
        <v>2.372456539922094E-4</v>
      </c>
      <c r="D1108">
        <f>'2% 1 Mar'!D1108/6.14</f>
        <v>3.6833723278995939E-4</v>
      </c>
      <c r="E1108">
        <f>'2% 1 Mar'!E1108/6.14</f>
        <v>3.5515412664080596E-4</v>
      </c>
      <c r="F1108">
        <f>'2% 1 Mar'!F1108/6.14</f>
        <v>2.0028883530568689E-3</v>
      </c>
      <c r="G1108">
        <f>'2% 1 Mar'!G1108/6.14</f>
        <v>4.2062887647652199E-4</v>
      </c>
      <c r="H1108">
        <f>'2% 1 Mar'!H1108/6.14</f>
        <v>4.8113042122302659E-4</v>
      </c>
      <c r="I1108">
        <f>'2% 1 Mar'!I1108/6.14</f>
        <v>6.682505116965008E-3</v>
      </c>
      <c r="J1108">
        <f>'2% 1 Mar'!J1108/6.14</f>
        <v>3.5818768997895726E-4</v>
      </c>
      <c r="L1108">
        <f>'2% 1 Mar'!K1108/6.14</f>
        <v>1.4364897059053612E-2</v>
      </c>
      <c r="M1108">
        <f>'2% 1 Mar'!L1108/6.14</f>
        <v>3.7926045246614747E-4</v>
      </c>
      <c r="N1108">
        <f>'2% 1 Mar'!M1108/6.14</f>
        <v>5.9531928998946791E-3</v>
      </c>
      <c r="P1108">
        <f>'2% 1 Mar'!N1108/6.14</f>
        <v>2.5471588386472821E-3</v>
      </c>
      <c r="Q1108">
        <f>'2% 1 Mar'!O1108/6.14</f>
        <v>3.6296893694998485E-4</v>
      </c>
    </row>
    <row r="1109" spans="1:17" x14ac:dyDescent="0.25">
      <c r="A1109">
        <v>276.50000000000006</v>
      </c>
      <c r="B1109">
        <f>'2% 1 Mar'!B1109/6.14</f>
        <v>5.0655531548703494E-4</v>
      </c>
      <c r="C1109">
        <f>'2% 1 Mar'!C1109/6.14</f>
        <v>2.3606790822661668E-4</v>
      </c>
      <c r="D1109">
        <f>'2% 1 Mar'!D1109/6.14</f>
        <v>3.6864231921809285E-4</v>
      </c>
      <c r="E1109">
        <f>'2% 1 Mar'!E1109/6.14</f>
        <v>3.5557838597222933E-4</v>
      </c>
      <c r="F1109">
        <f>'2% 1 Mar'!F1109/6.14</f>
        <v>2.0142794547986006E-3</v>
      </c>
      <c r="G1109">
        <f>'2% 1 Mar'!G1109/6.14</f>
        <v>4.2075815928744367E-4</v>
      </c>
      <c r="H1109">
        <f>'2% 1 Mar'!H1109/6.14</f>
        <v>4.8182443712748124E-4</v>
      </c>
      <c r="I1109">
        <f>'2% 1 Mar'!I1109/6.14</f>
        <v>6.6963047002734219E-3</v>
      </c>
      <c r="J1109">
        <f>'2% 1 Mar'!J1109/6.14</f>
        <v>3.590706190202358E-4</v>
      </c>
      <c r="L1109">
        <f>'2% 1 Mar'!K1109/6.14</f>
        <v>1.4394249380532173E-2</v>
      </c>
      <c r="M1109">
        <f>'2% 1 Mar'!L1109/6.14</f>
        <v>3.8064728124925383E-4</v>
      </c>
      <c r="N1109">
        <f>'2% 1 Mar'!M1109/6.14</f>
        <v>5.9604475010273114E-3</v>
      </c>
      <c r="P1109">
        <f>'2% 1 Mar'!N1109/6.14</f>
        <v>2.5656124426805117E-3</v>
      </c>
      <c r="Q1109">
        <f>'2% 1 Mar'!O1109/6.14</f>
        <v>3.6284270521402194E-4</v>
      </c>
    </row>
    <row r="1110" spans="1:17" x14ac:dyDescent="0.25">
      <c r="A1110">
        <v>276.75000000000011</v>
      </c>
      <c r="B1110">
        <f>'2% 1 Mar'!B1110/6.14</f>
        <v>5.3709146063238083E-4</v>
      </c>
      <c r="C1110">
        <f>'2% 1 Mar'!C1110/6.14</f>
        <v>2.3416664104832302E-4</v>
      </c>
      <c r="D1110">
        <f>'2% 1 Mar'!D1110/6.14</f>
        <v>3.7138025607871508E-4</v>
      </c>
      <c r="E1110">
        <f>'2% 1 Mar'!E1110/6.14</f>
        <v>3.5499844126410612E-4</v>
      </c>
      <c r="F1110">
        <f>'2% 1 Mar'!F1110/6.14</f>
        <v>2.0088090974294407E-3</v>
      </c>
      <c r="G1110">
        <f>'2% 1 Mar'!G1110/6.14</f>
        <v>4.2060396348690378E-4</v>
      </c>
      <c r="H1110">
        <f>'2% 1 Mar'!H1110/6.14</f>
        <v>4.8094063895196823E-4</v>
      </c>
      <c r="I1110">
        <f>'2% 1 Mar'!I1110/6.14</f>
        <v>6.6781047146253917E-3</v>
      </c>
      <c r="J1110">
        <f>'2% 1 Mar'!J1110/6.14</f>
        <v>3.5851863404066827E-4</v>
      </c>
      <c r="L1110">
        <f>'2% 1 Mar'!K1110/6.14</f>
        <v>1.4311146122645444E-2</v>
      </c>
      <c r="M1110">
        <f>'2% 1 Mar'!L1110/6.14</f>
        <v>3.7998706167379875E-4</v>
      </c>
      <c r="N1110">
        <f>'2% 1 Mar'!M1110/6.14</f>
        <v>5.94534344599351E-3</v>
      </c>
      <c r="P1110">
        <f>'2% 1 Mar'!N1110/6.14</f>
        <v>2.5496583840174569E-3</v>
      </c>
      <c r="Q1110">
        <f>'2% 1 Mar'!O1110/6.14</f>
        <v>3.6301018479286193E-4</v>
      </c>
    </row>
    <row r="1111" spans="1:17" x14ac:dyDescent="0.25">
      <c r="A1111">
        <v>277</v>
      </c>
      <c r="B1111">
        <f>'2% 1 Mar'!B1111/6.14</f>
        <v>4.8734173947253423E-4</v>
      </c>
      <c r="C1111">
        <f>'2% 1 Mar'!C1111/6.14</f>
        <v>2.3230361369038901E-4</v>
      </c>
      <c r="D1111">
        <f>'2% 1 Mar'!D1111/6.14</f>
        <v>3.757954105274161E-4</v>
      </c>
      <c r="E1111">
        <f>'2% 1 Mar'!E1111/6.14</f>
        <v>3.5465950292001971E-4</v>
      </c>
      <c r="F1111">
        <f>'2% 1 Mar'!F1111/6.14</f>
        <v>2.0107612030481124E-3</v>
      </c>
      <c r="G1111">
        <f>'2% 1 Mar'!G1111/6.14</f>
        <v>4.205535223549663E-4</v>
      </c>
      <c r="H1111">
        <f>'2% 1 Mar'!H1111/6.14</f>
        <v>4.8124235780229815E-4</v>
      </c>
      <c r="I1111">
        <f>'2% 1 Mar'!I1111/6.14</f>
        <v>6.6859050403416847E-3</v>
      </c>
      <c r="J1111">
        <f>'2% 1 Mar'!J1111/6.14</f>
        <v>3.5816837536176431E-4</v>
      </c>
      <c r="L1111">
        <f>'2% 1 Mar'!K1111/6.14</f>
        <v>1.4350751231279844E-2</v>
      </c>
      <c r="M1111">
        <f>'2% 1 Mar'!L1111/6.14</f>
        <v>3.7970708064034869E-4</v>
      </c>
      <c r="N1111">
        <f>'2% 1 Mar'!M1111/6.14</f>
        <v>5.9727925938834374E-3</v>
      </c>
      <c r="P1111">
        <f>'2% 1 Mar'!N1111/6.14</f>
        <v>2.5703006174357672E-3</v>
      </c>
      <c r="Q1111">
        <f>'2% 1 Mar'!O1111/6.14</f>
        <v>3.6327922411655511E-4</v>
      </c>
    </row>
    <row r="1112" spans="1:17" x14ac:dyDescent="0.25">
      <c r="A1112">
        <v>277.25</v>
      </c>
      <c r="B1112">
        <f>'2% 1 Mar'!B1112/6.14</f>
        <v>5.2147318110666856E-4</v>
      </c>
      <c r="C1112">
        <f>'2% 1 Mar'!C1112/6.14</f>
        <v>2.3080058140662564E-4</v>
      </c>
      <c r="D1112">
        <f>'2% 1 Mar'!D1112/6.14</f>
        <v>3.7630543699702419E-4</v>
      </c>
      <c r="E1112">
        <f>'2% 1 Mar'!E1112/6.14</f>
        <v>3.5411851110262252E-4</v>
      </c>
      <c r="F1112">
        <f>'2% 1 Mar'!F1112/6.14</f>
        <v>2.006627437577623E-3</v>
      </c>
      <c r="G1112">
        <f>'2% 1 Mar'!G1112/6.14</f>
        <v>4.2046470314758747E-4</v>
      </c>
      <c r="H1112">
        <f>'2% 1 Mar'!H1112/6.14</f>
        <v>4.8076210733948894E-4</v>
      </c>
      <c r="I1112">
        <f>'2% 1 Mar'!I1112/6.14</f>
        <v>6.6793202870351915E-3</v>
      </c>
      <c r="J1112">
        <f>'2% 1 Mar'!J1112/6.14</f>
        <v>3.5809659838137648E-4</v>
      </c>
      <c r="L1112">
        <f>'2% 1 Mar'!K1112/6.14</f>
        <v>1.4340026514010047E-2</v>
      </c>
      <c r="M1112">
        <f>'2% 1 Mar'!L1112/6.14</f>
        <v>3.7903138760786935E-4</v>
      </c>
      <c r="N1112">
        <f>'2% 1 Mar'!M1112/6.14</f>
        <v>5.9409401600300981E-3</v>
      </c>
      <c r="P1112">
        <f>'2% 1 Mar'!N1112/6.14</f>
        <v>2.5517582382137138E-3</v>
      </c>
      <c r="Q1112">
        <f>'2% 1 Mar'!O1112/6.14</f>
        <v>3.6331219673395863E-4</v>
      </c>
    </row>
    <row r="1113" spans="1:17" x14ac:dyDescent="0.25">
      <c r="A1113">
        <v>277.50000000000006</v>
      </c>
      <c r="B1113">
        <f>'2% 1 Mar'!B1113/6.14</f>
        <v>4.7738100718776002E-4</v>
      </c>
      <c r="C1113">
        <f>'2% 1 Mar'!C1113/6.14</f>
        <v>2.471774962009298E-4</v>
      </c>
      <c r="D1113">
        <f>'2% 1 Mar'!D1113/6.14</f>
        <v>3.7396931045769166E-4</v>
      </c>
      <c r="E1113">
        <f>'2% 1 Mar'!E1113/6.14</f>
        <v>3.5476921065085581E-4</v>
      </c>
      <c r="F1113">
        <f>'2% 1 Mar'!F1113/6.14</f>
        <v>2.0143618797291629E-3</v>
      </c>
      <c r="G1113">
        <f>'2% 1 Mar'!G1113/6.14</f>
        <v>4.2061271389362987E-4</v>
      </c>
      <c r="H1113">
        <f>'2% 1 Mar'!H1113/6.14</f>
        <v>4.8344083354644819E-4</v>
      </c>
      <c r="I1113">
        <f>'2% 1 Mar'!I1113/6.14</f>
        <v>6.7135017297097538E-3</v>
      </c>
      <c r="J1113">
        <f>'2% 1 Mar'!J1113/6.14</f>
        <v>3.5759941538654342E-4</v>
      </c>
      <c r="L1113">
        <f>'2% 1 Mar'!K1113/6.14</f>
        <v>1.4376411559291875E-2</v>
      </c>
      <c r="M1113">
        <f>'2% 1 Mar'!L1113/6.14</f>
        <v>3.7926650406963701E-4</v>
      </c>
      <c r="N1113">
        <f>'2% 1 Mar'!M1113/6.14</f>
        <v>5.9360062872619267E-3</v>
      </c>
      <c r="P1113">
        <f>'2% 1 Mar'!N1113/6.14</f>
        <v>2.5472038228081116E-3</v>
      </c>
      <c r="Q1113">
        <f>'2% 1 Mar'!O1113/6.14</f>
        <v>3.627577519743276E-4</v>
      </c>
    </row>
    <row r="1114" spans="1:17" x14ac:dyDescent="0.25">
      <c r="A1114">
        <v>277.74999999999994</v>
      </c>
      <c r="B1114">
        <f>'2% 1 Mar'!B1114/6.14</f>
        <v>4.7951554658898389E-4</v>
      </c>
      <c r="C1114">
        <f>'2% 1 Mar'!C1114/6.14</f>
        <v>2.3742257720528413E-4</v>
      </c>
      <c r="D1114">
        <f>'2% 1 Mar'!D1114/6.14</f>
        <v>3.7348232329367911E-4</v>
      </c>
      <c r="E1114">
        <f>'2% 1 Mar'!E1114/6.14</f>
        <v>3.5426491285089158E-4</v>
      </c>
      <c r="F1114">
        <f>'2% 1 Mar'!F1114/6.14</f>
        <v>2.0242502243057558E-3</v>
      </c>
      <c r="G1114">
        <f>'2% 1 Mar'!G1114/6.14</f>
        <v>4.2074734447991715E-4</v>
      </c>
      <c r="H1114">
        <f>'2% 1 Mar'!H1114/6.14</f>
        <v>4.8286719820980132E-4</v>
      </c>
      <c r="I1114">
        <f>'2% 1 Mar'!I1114/6.14</f>
        <v>6.7160983523642135E-3</v>
      </c>
      <c r="J1114">
        <f>'2% 1 Mar'!J1114/6.14</f>
        <v>3.5733960748055238E-4</v>
      </c>
      <c r="L1114">
        <f>'2% 1 Mar'!K1114/6.14</f>
        <v>1.4291059938268376E-2</v>
      </c>
      <c r="M1114">
        <f>'2% 1 Mar'!L1114/6.14</f>
        <v>3.789694415140766E-4</v>
      </c>
      <c r="N1114">
        <f>'2% 1 Mar'!M1114/6.14</f>
        <v>5.9123777558714521E-3</v>
      </c>
      <c r="P1114">
        <f>'2% 1 Mar'!N1114/6.14</f>
        <v>2.5559926004767738E-3</v>
      </c>
      <c r="Q1114">
        <f>'2% 1 Mar'!O1114/6.14</f>
        <v>3.6301018479286193E-4</v>
      </c>
    </row>
    <row r="1115" spans="1:17" x14ac:dyDescent="0.25">
      <c r="A1115">
        <v>278</v>
      </c>
      <c r="B1115">
        <f>'2% 1 Mar'!B1115/6.14</f>
        <v>4.8831366322311541E-4</v>
      </c>
      <c r="C1115">
        <f>'2% 1 Mar'!C1115/6.14</f>
        <v>2.3711520293142127E-4</v>
      </c>
      <c r="D1115">
        <f>'2% 1 Mar'!D1115/6.14</f>
        <v>3.7262617457956839E-4</v>
      </c>
      <c r="E1115">
        <f>'2% 1 Mar'!E1115/6.14</f>
        <v>3.545945684162872E-4</v>
      </c>
      <c r="F1115">
        <f>'2% 1 Mar'!F1115/6.14</f>
        <v>2.0241254969510609E-3</v>
      </c>
      <c r="G1115">
        <f>'2% 1 Mar'!G1115/6.14</f>
        <v>4.2053121221692147E-4</v>
      </c>
      <c r="H1115">
        <f>'2% 1 Mar'!H1115/6.14</f>
        <v>4.8143233631944599E-4</v>
      </c>
      <c r="I1115">
        <f>'2% 1 Mar'!I1115/6.14</f>
        <v>6.6866463626981589E-3</v>
      </c>
      <c r="J1115">
        <f>'2% 1 Mar'!J1115/6.14</f>
        <v>3.572828831318303E-4</v>
      </c>
      <c r="L1115">
        <f>'2% 1 Mar'!K1115/6.14</f>
        <v>1.4350898857796382E-2</v>
      </c>
      <c r="M1115">
        <f>'2% 1 Mar'!L1115/6.14</f>
        <v>3.7924797224356147E-4</v>
      </c>
      <c r="N1115">
        <f>'2% 1 Mar'!M1115/6.14</f>
        <v>5.9259321219207895E-3</v>
      </c>
      <c r="P1115">
        <f>'2% 1 Mar'!N1115/6.14</f>
        <v>2.5516229247181986E-3</v>
      </c>
      <c r="Q1115">
        <f>'2% 1 Mar'!O1115/6.14</f>
        <v>3.6328755839091251E-4</v>
      </c>
    </row>
    <row r="1116" spans="1:17" x14ac:dyDescent="0.25">
      <c r="A1116">
        <v>278.25</v>
      </c>
      <c r="B1116">
        <f>'2% 1 Mar'!B1116/6.14</f>
        <v>4.7721512822833454E-4</v>
      </c>
      <c r="C1116">
        <f>'2% 1 Mar'!C1116/6.14</f>
        <v>2.3492118835328994E-4</v>
      </c>
      <c r="D1116">
        <f>'2% 1 Mar'!D1116/6.14</f>
        <v>3.7302100811875775E-4</v>
      </c>
      <c r="E1116">
        <f>'2% 1 Mar'!E1116/6.14</f>
        <v>3.5455801875672424E-4</v>
      </c>
      <c r="F1116">
        <f>'2% 1 Mar'!F1116/6.14</f>
        <v>2.0318980498784168E-3</v>
      </c>
      <c r="G1116">
        <f>'2% 1 Mar'!G1116/6.14</f>
        <v>4.2069388869243266E-4</v>
      </c>
      <c r="H1116">
        <f>'2% 1 Mar'!H1116/6.14</f>
        <v>4.8214885790294693E-4</v>
      </c>
      <c r="I1116">
        <f>'2% 1 Mar'!I1116/6.14</f>
        <v>6.6970481397176729E-3</v>
      </c>
      <c r="J1116">
        <f>'2% 1 Mar'!J1116/6.14</f>
        <v>3.5827915093269763E-4</v>
      </c>
      <c r="L1116">
        <f>'2% 1 Mar'!K1116/6.14</f>
        <v>1.4417392684603464E-2</v>
      </c>
      <c r="M1116">
        <f>'2% 1 Mar'!L1116/6.14</f>
        <v>3.8183038471717212E-4</v>
      </c>
      <c r="N1116">
        <f>'2% 1 Mar'!M1116/6.14</f>
        <v>5.9481588986897444E-3</v>
      </c>
      <c r="P1116">
        <f>'2% 1 Mar'!N1116/6.14</f>
        <v>2.5797934051378429E-3</v>
      </c>
      <c r="Q1116">
        <f>'2% 1 Mar'!O1116/6.14</f>
        <v>3.6430418057721385E-4</v>
      </c>
    </row>
    <row r="1117" spans="1:17" x14ac:dyDescent="0.25">
      <c r="A1117">
        <v>278.50000000000023</v>
      </c>
      <c r="B1117">
        <f>'2% 1 Mar'!B1117/6.14</f>
        <v>4.6943874224610342E-4</v>
      </c>
      <c r="C1117">
        <f>'2% 1 Mar'!C1117/6.14</f>
        <v>2.3254923379581146E-4</v>
      </c>
      <c r="D1117">
        <f>'2% 1 Mar'!D1117/6.14</f>
        <v>3.7216619927482158E-4</v>
      </c>
      <c r="E1117">
        <f>'2% 1 Mar'!E1117/6.14</f>
        <v>3.5404558744268249E-4</v>
      </c>
      <c r="F1117">
        <f>'2% 1 Mar'!F1117/6.14</f>
        <v>2.026008350537024E-3</v>
      </c>
      <c r="G1117">
        <f>'2% 1 Mar'!G1117/6.14</f>
        <v>4.20431715214422E-4</v>
      </c>
      <c r="H1117">
        <f>'2% 1 Mar'!H1117/6.14</f>
        <v>4.8120894919924243E-4</v>
      </c>
      <c r="I1117">
        <f>'2% 1 Mar'!I1117/6.14</f>
        <v>6.6829855311437746E-3</v>
      </c>
      <c r="J1117">
        <f>'2% 1 Mar'!J1117/6.14</f>
        <v>3.5698511659615671E-4</v>
      </c>
      <c r="L1117">
        <f>'2% 1 Mar'!K1117/6.14</f>
        <v>1.4343909401923328E-2</v>
      </c>
      <c r="M1117">
        <f>'2% 1 Mar'!L1117/6.14</f>
        <v>3.7865738649845105E-4</v>
      </c>
      <c r="N1117">
        <f>'2% 1 Mar'!M1117/6.14</f>
        <v>5.9055655421463189E-3</v>
      </c>
      <c r="P1117">
        <f>'2% 1 Mar'!N1117/6.14</f>
        <v>2.5562622934471248E-3</v>
      </c>
      <c r="Q1117">
        <f>'2% 1 Mar'!O1117/6.14</f>
        <v>3.6384084631363542E-4</v>
      </c>
    </row>
    <row r="1118" spans="1:17" x14ac:dyDescent="0.25">
      <c r="A1118">
        <v>278.75000000000011</v>
      </c>
      <c r="B1118">
        <f>'2% 1 Mar'!B1118/6.14</f>
        <v>4.6696516150332792E-4</v>
      </c>
      <c r="C1118">
        <f>'2% 1 Mar'!C1118/6.14</f>
        <v>2.3290684708980199E-4</v>
      </c>
      <c r="D1118">
        <f>'2% 1 Mar'!D1118/6.14</f>
        <v>3.727572772427828E-4</v>
      </c>
      <c r="E1118">
        <f>'2% 1 Mar'!E1118/6.14</f>
        <v>3.5474129794401787E-4</v>
      </c>
      <c r="F1118">
        <f>'2% 1 Mar'!F1118/6.14</f>
        <v>2.0416349616932316E-3</v>
      </c>
      <c r="G1118">
        <f>'2% 1 Mar'!G1118/6.14</f>
        <v>4.2073992055122216E-4</v>
      </c>
      <c r="H1118">
        <f>'2% 1 Mar'!H1118/6.14</f>
        <v>4.8246246209151177E-4</v>
      </c>
      <c r="I1118">
        <f>'2% 1 Mar'!I1118/6.14</f>
        <v>6.7044138638145644E-3</v>
      </c>
      <c r="J1118">
        <f>'2% 1 Mar'!J1118/6.14</f>
        <v>3.5818768997895726E-4</v>
      </c>
      <c r="L1118">
        <f>'2% 1 Mar'!K1118/6.14</f>
        <v>1.4435954033965432E-2</v>
      </c>
      <c r="M1118">
        <f>'2% 1 Mar'!L1118/6.14</f>
        <v>3.8042283654120783E-4</v>
      </c>
      <c r="N1118">
        <f>'2% 1 Mar'!M1118/6.14</f>
        <v>5.9375433935402533E-3</v>
      </c>
      <c r="P1118">
        <f>'2% 1 Mar'!N1118/6.14</f>
        <v>2.5704358795795011E-3</v>
      </c>
      <c r="Q1118">
        <f>'2% 1 Mar'!O1118/6.14</f>
        <v>3.637496827555245E-4</v>
      </c>
    </row>
    <row r="1119" spans="1:17" x14ac:dyDescent="0.25">
      <c r="A1119">
        <v>279.00000000000011</v>
      </c>
      <c r="B1119">
        <f>'2% 1 Mar'!B1119/6.14</f>
        <v>4.636632405078252E-4</v>
      </c>
      <c r="C1119">
        <f>'2% 1 Mar'!C1119/6.14</f>
        <v>2.4298413264204214E-4</v>
      </c>
      <c r="D1119">
        <f>'2% 1 Mar'!D1119/6.14</f>
        <v>3.7097976471952177E-4</v>
      </c>
      <c r="E1119">
        <f>'2% 1 Mar'!E1119/6.14</f>
        <v>3.5323360533329569E-4</v>
      </c>
      <c r="F1119">
        <f>'2% 1 Mar'!F1119/6.14</f>
        <v>2.0299233418215085E-3</v>
      </c>
      <c r="G1119">
        <f>'2% 1 Mar'!G1119/6.14</f>
        <v>4.2038135594342458E-4</v>
      </c>
      <c r="H1119">
        <f>'2% 1 Mar'!H1119/6.14</f>
        <v>4.8057258098915866E-4</v>
      </c>
      <c r="I1119">
        <f>'2% 1 Mar'!I1119/6.14</f>
        <v>6.6749238329107423E-3</v>
      </c>
      <c r="J1119">
        <f>'2% 1 Mar'!J1119/6.14</f>
        <v>3.5690930704895157E-4</v>
      </c>
      <c r="L1119">
        <f>'2% 1 Mar'!K1119/6.14</f>
        <v>1.4274479882540761E-2</v>
      </c>
      <c r="M1119">
        <f>'2% 1 Mar'!L1119/6.14</f>
        <v>3.7821940745990019E-4</v>
      </c>
      <c r="N1119">
        <f>'2% 1 Mar'!M1119/6.14</f>
        <v>5.8937204100989711E-3</v>
      </c>
      <c r="P1119">
        <f>'2% 1 Mar'!N1119/6.14</f>
        <v>2.5587354207875939E-3</v>
      </c>
      <c r="Q1119">
        <f>'2% 1 Mar'!O1119/6.14</f>
        <v>3.635377202323418E-4</v>
      </c>
    </row>
    <row r="1120" spans="1:17" x14ac:dyDescent="0.25">
      <c r="A1120">
        <v>279.25000000000017</v>
      </c>
      <c r="B1120">
        <f>'2% 1 Mar'!B1120/6.14</f>
        <v>4.6308743783368271E-4</v>
      </c>
      <c r="C1120">
        <f>'2% 1 Mar'!C1120/6.14</f>
        <v>2.5179144633645192E-4</v>
      </c>
      <c r="D1120">
        <f>'2% 1 Mar'!D1120/6.14</f>
        <v>3.7108634806389749E-4</v>
      </c>
      <c r="E1120">
        <f>'2% 1 Mar'!E1120/6.14</f>
        <v>3.5507169190662633E-4</v>
      </c>
      <c r="F1120">
        <f>'2% 1 Mar'!F1120/6.14</f>
        <v>2.0615043001316015E-3</v>
      </c>
      <c r="G1120">
        <f>'2% 1 Mar'!G1120/6.14</f>
        <v>4.2053995343856361E-4</v>
      </c>
      <c r="H1120">
        <f>'2% 1 Mar'!H1120/6.14</f>
        <v>4.8205890044176022E-4</v>
      </c>
      <c r="I1120">
        <f>'2% 1 Mar'!I1120/6.14</f>
        <v>6.6762701994382764E-3</v>
      </c>
      <c r="J1120">
        <f>'2% 1 Mar'!J1120/6.14</f>
        <v>3.5810335798981571E-4</v>
      </c>
      <c r="L1120">
        <f>'2% 1 Mar'!K1120/6.14</f>
        <v>1.4431700028253693E-2</v>
      </c>
      <c r="M1120">
        <f>'2% 1 Mar'!L1120/6.14</f>
        <v>3.7868849233123748E-4</v>
      </c>
      <c r="N1120">
        <f>'2% 1 Mar'!M1120/6.14</f>
        <v>5.9459206423588705E-3</v>
      </c>
      <c r="P1120">
        <f>'2% 1 Mar'!N1120/6.14</f>
        <v>2.5681009577985178E-3</v>
      </c>
      <c r="Q1120">
        <f>'2% 1 Mar'!O1120/6.14</f>
        <v>3.6343036784729899E-4</v>
      </c>
    </row>
    <row r="1121" spans="1:17" x14ac:dyDescent="0.25">
      <c r="A1121">
        <v>279.50000000000006</v>
      </c>
      <c r="B1121">
        <f>'2% 1 Mar'!B1121/6.14</f>
        <v>4.5848154263549036E-4</v>
      </c>
      <c r="C1121">
        <f>'2% 1 Mar'!C1121/6.14</f>
        <v>2.483661979485732E-4</v>
      </c>
      <c r="D1121">
        <f>'2% 1 Mar'!D1121/6.14</f>
        <v>3.7030421318403483E-4</v>
      </c>
      <c r="E1121">
        <f>'2% 1 Mar'!E1121/6.14</f>
        <v>3.5327900660926892E-4</v>
      </c>
      <c r="F1121">
        <f>'2% 1 Mar'!F1121/6.14</f>
        <v>2.0498230985387658E-3</v>
      </c>
      <c r="G1121">
        <f>'2% 1 Mar'!G1121/6.14</f>
        <v>4.2033851904800919E-4</v>
      </c>
      <c r="H1121">
        <f>'2% 1 Mar'!H1121/6.14</f>
        <v>4.8053925188864068E-4</v>
      </c>
      <c r="I1121">
        <f>'2% 1 Mar'!I1121/6.14</f>
        <v>6.6598560697951285E-3</v>
      </c>
      <c r="J1121">
        <f>'2% 1 Mar'!J1121/6.14</f>
        <v>3.5650359732538304E-4</v>
      </c>
      <c r="L1121">
        <f>'2% 1 Mar'!K1121/6.14</f>
        <v>1.4296688030389103E-2</v>
      </c>
      <c r="M1121">
        <f>'2% 1 Mar'!L1121/6.14</f>
        <v>3.7832118304577183E-4</v>
      </c>
      <c r="N1121">
        <f>'2% 1 Mar'!M1121/6.14</f>
        <v>5.8927690773731643E-3</v>
      </c>
      <c r="P1121">
        <f>'2% 1 Mar'!N1121/6.14</f>
        <v>2.5516680597714582E-3</v>
      </c>
      <c r="Q1121">
        <f>'2% 1 Mar'!O1121/6.14</f>
        <v>3.6363133398751446E-4</v>
      </c>
    </row>
    <row r="1122" spans="1:17" x14ac:dyDescent="0.25">
      <c r="A1122">
        <v>279.75000000000011</v>
      </c>
      <c r="B1122">
        <f>'2% 1 Mar'!B1122/6.14</f>
        <v>4.5797808322485116E-4</v>
      </c>
      <c r="C1122">
        <f>'2% 1 Mar'!C1122/6.14</f>
        <v>2.4763578447733179E-4</v>
      </c>
      <c r="D1122">
        <f>'2% 1 Mar'!D1122/6.14</f>
        <v>3.7068596063011527E-4</v>
      </c>
      <c r="E1122">
        <f>'2% 1 Mar'!E1122/6.14</f>
        <v>3.5359851526959907E-4</v>
      </c>
      <c r="F1122">
        <f>'2% 1 Mar'!F1122/6.14</f>
        <v>2.0578299563804667E-3</v>
      </c>
      <c r="G1122">
        <f>'2% 1 Mar'!G1122/6.14</f>
        <v>4.2040195522811014E-4</v>
      </c>
      <c r="H1122">
        <f>'2% 1 Mar'!H1122/6.14</f>
        <v>4.8128690627776658E-4</v>
      </c>
      <c r="I1122">
        <f>'2% 1 Mar'!I1122/6.14</f>
        <v>6.677365231034316E-3</v>
      </c>
      <c r="J1122">
        <f>'2% 1 Mar'!J1122/6.14</f>
        <v>3.5679932738446403E-4</v>
      </c>
      <c r="L1122">
        <f>'2% 1 Mar'!K1122/6.14</f>
        <v>1.4394398152037805E-2</v>
      </c>
      <c r="M1122">
        <f>'2% 1 Mar'!L1122/6.14</f>
        <v>3.7866982822375205E-4</v>
      </c>
      <c r="N1122">
        <f>'2% 1 Mar'!M1122/6.14</f>
        <v>5.9040836618759161E-3</v>
      </c>
      <c r="P1122">
        <f>'2% 1 Mar'!N1122/6.14</f>
        <v>2.5656579549105394E-3</v>
      </c>
      <c r="Q1122">
        <f>'2% 1 Mar'!O1122/6.14</f>
        <v>3.6329589299237202E-4</v>
      </c>
    </row>
    <row r="1123" spans="1:17" x14ac:dyDescent="0.25">
      <c r="A1123">
        <v>280.00000000000011</v>
      </c>
      <c r="B1123">
        <f>'2% 1 Mar'!B1123/6.14</f>
        <v>4.5684098270071293E-4</v>
      </c>
      <c r="C1123">
        <f>'2% 1 Mar'!C1123/6.14</f>
        <v>2.4757821732202564E-4</v>
      </c>
      <c r="D1123">
        <f>'2% 1 Mar'!D1123/6.14</f>
        <v>3.7040193753893789E-4</v>
      </c>
      <c r="E1123">
        <f>'2% 1 Mar'!E1123/6.14</f>
        <v>3.5316910475634674E-4</v>
      </c>
      <c r="F1123">
        <f>'2% 1 Mar'!F1123/6.14</f>
        <v>2.0537358515574653E-3</v>
      </c>
      <c r="G1123">
        <f>'2% 1 Mar'!G1123/6.14</f>
        <v>4.2023761086128892E-4</v>
      </c>
      <c r="H1123">
        <f>'2% 1 Mar'!H1123/6.14</f>
        <v>4.8058368907300913E-4</v>
      </c>
      <c r="I1123">
        <f>'2% 1 Mar'!I1123/6.14</f>
        <v>6.6635017367793056E-3</v>
      </c>
      <c r="J1123">
        <f>'2% 1 Mar'!J1123/6.14</f>
        <v>3.5618920605223617E-4</v>
      </c>
      <c r="L1123">
        <f>'2% 1 Mar'!K1123/6.14</f>
        <v>1.4309809711368346E-2</v>
      </c>
      <c r="M1123">
        <f>'2% 1 Mar'!L1123/6.14</f>
        <v>3.7784061054979887E-4</v>
      </c>
      <c r="N1123">
        <f>'2% 1 Mar'!M1123/6.14</f>
        <v>5.8668642571240645E-3</v>
      </c>
      <c r="P1123">
        <f>'2% 1 Mar'!N1123/6.14</f>
        <v>2.5469790130961999E-3</v>
      </c>
      <c r="Q1123">
        <f>'2% 1 Mar'!O1123/6.14</f>
        <v>3.6316113705518385E-4</v>
      </c>
    </row>
    <row r="1124" spans="1:17" x14ac:dyDescent="0.25">
      <c r="A1124">
        <v>280.25</v>
      </c>
      <c r="B1124">
        <f>'2% 1 Mar'!B1124/6.14</f>
        <v>4.5711728771293675E-4</v>
      </c>
      <c r="C1124">
        <f>'2% 1 Mar'!C1124/6.14</f>
        <v>2.4891874445028732E-4</v>
      </c>
      <c r="D1124">
        <f>'2% 1 Mar'!D1124/6.14</f>
        <v>3.7062058218326113E-4</v>
      </c>
      <c r="E1124">
        <f>'2% 1 Mar'!E1124/6.14</f>
        <v>3.5341574622415955E-4</v>
      </c>
      <c r="F1124">
        <f>'2% 1 Mar'!F1124/6.14</f>
        <v>2.0679611297293754E-3</v>
      </c>
      <c r="G1124">
        <f>'2% 1 Mar'!G1124/6.14</f>
        <v>4.2030634388610564E-4</v>
      </c>
      <c r="H1124">
        <f>'2% 1 Mar'!H1124/6.14</f>
        <v>4.8110873969283498E-4</v>
      </c>
      <c r="I1124">
        <f>'2% 1 Mar'!I1124/6.14</f>
        <v>6.6761423325292649E-3</v>
      </c>
      <c r="J1124">
        <f>'2% 1 Mar'!J1124/6.14</f>
        <v>3.5734153168002022E-4</v>
      </c>
      <c r="L1124">
        <f>'2% 1 Mar'!K1124/6.14</f>
        <v>1.4336330551683037E-2</v>
      </c>
      <c r="M1124">
        <f>'2% 1 Mar'!L1124/6.14</f>
        <v>3.7825664952406912E-4</v>
      </c>
      <c r="N1124">
        <f>'2% 1 Mar'!M1124/6.14</f>
        <v>5.8853354790453019E-3</v>
      </c>
      <c r="P1124">
        <f>'2% 1 Mar'!N1124/6.14</f>
        <v>2.5590056675179646E-3</v>
      </c>
      <c r="Q1124">
        <f>'2% 1 Mar'!O1124/6.14</f>
        <v>3.6380742893080272E-4</v>
      </c>
    </row>
    <row r="1125" spans="1:17" x14ac:dyDescent="0.25">
      <c r="A1125">
        <v>280.50000000000006</v>
      </c>
      <c r="B1125">
        <f>'2% 1 Mar'!B1125/6.14</f>
        <v>4.5643267341833785E-4</v>
      </c>
      <c r="C1125">
        <f>'2% 1 Mar'!C1125/6.14</f>
        <v>2.4962139358185201E-4</v>
      </c>
      <c r="D1125">
        <f>'2% 1 Mar'!D1125/6.14</f>
        <v>3.7046682511061559E-4</v>
      </c>
      <c r="E1125">
        <f>'2% 1 Mar'!E1125/6.14</f>
        <v>3.5306021929713062E-4</v>
      </c>
      <c r="F1125">
        <f>'2% 1 Mar'!F1125/6.14</f>
        <v>2.0577888180165183E-3</v>
      </c>
      <c r="G1125">
        <f>'2% 1 Mar'!G1125/6.14</f>
        <v>4.2030265746952647E-4</v>
      </c>
      <c r="H1125">
        <f>'2% 1 Mar'!H1125/6.14</f>
        <v>4.8062872472687046E-4</v>
      </c>
      <c r="I1125">
        <f>'2% 1 Mar'!I1125/6.14</f>
        <v>6.6647124364156984E-3</v>
      </c>
      <c r="J1125">
        <f>'2% 1 Mar'!J1125/6.14</f>
        <v>3.5609238025012091E-4</v>
      </c>
      <c r="L1125">
        <f>'2% 1 Mar'!K1125/6.14</f>
        <v>1.4275953552819857E-2</v>
      </c>
      <c r="M1125">
        <f>'2% 1 Mar'!L1125/6.14</f>
        <v>3.7807444741663163E-4</v>
      </c>
      <c r="N1125">
        <f>'2% 1 Mar'!M1125/6.14</f>
        <v>5.8708838986831925E-3</v>
      </c>
      <c r="P1125">
        <f>'2% 1 Mar'!N1125/6.14</f>
        <v>2.5585086607825143E-3</v>
      </c>
      <c r="Q1125">
        <f>'2% 1 Mar'!O1125/6.14</f>
        <v>3.6349673191330708E-4</v>
      </c>
    </row>
    <row r="1126" spans="1:17" x14ac:dyDescent="0.25">
      <c r="A1126">
        <v>280.75000000000006</v>
      </c>
      <c r="B1126">
        <f>'2% 1 Mar'!B1126/6.14</f>
        <v>4.5663728496208911E-4</v>
      </c>
      <c r="C1126">
        <f>'2% 1 Mar'!C1126/6.14</f>
        <v>2.5102034388714637E-4</v>
      </c>
      <c r="D1126">
        <f>'2% 1 Mar'!D1126/6.14</f>
        <v>3.7072741946830444E-4</v>
      </c>
      <c r="E1126">
        <f>'2% 1 Mar'!E1126/6.14</f>
        <v>3.5335166763245205E-4</v>
      </c>
      <c r="F1126">
        <f>'2% 1 Mar'!F1126/6.14</f>
        <v>2.069749809722252E-3</v>
      </c>
      <c r="G1126">
        <f>'2% 1 Mar'!G1126/6.14</f>
        <v>4.2025117023307217E-4</v>
      </c>
      <c r="H1126">
        <f>'2% 1 Mar'!H1126/6.14</f>
        <v>4.8120894919924243E-4</v>
      </c>
      <c r="I1126">
        <f>'2% 1 Mar'!I1126/6.14</f>
        <v>6.6732305364461779E-3</v>
      </c>
      <c r="J1126">
        <f>'2% 1 Mar'!J1126/6.14</f>
        <v>3.5750186671391199E-4</v>
      </c>
      <c r="L1126">
        <f>'2% 1 Mar'!K1126/6.14</f>
        <v>1.4321807471027405E-2</v>
      </c>
      <c r="M1126">
        <f>'2% 1 Mar'!L1126/6.14</f>
        <v>3.7787158351200651E-4</v>
      </c>
      <c r="N1126">
        <f>'2% 1 Mar'!M1126/6.14</f>
        <v>5.872846613268954E-3</v>
      </c>
      <c r="P1126">
        <f>'2% 1 Mar'!N1126/6.14</f>
        <v>2.5634451070586399E-3</v>
      </c>
      <c r="Q1126">
        <f>'2% 1 Mar'!O1126/6.14</f>
        <v>3.6364803051253163E-4</v>
      </c>
    </row>
    <row r="1127" spans="1:17" x14ac:dyDescent="0.25">
      <c r="A1127">
        <v>280.99999999999994</v>
      </c>
      <c r="B1127">
        <f>'2% 1 Mar'!B1127/6.14</f>
        <v>4.5684098270071293E-4</v>
      </c>
      <c r="C1127">
        <f>'2% 1 Mar'!C1127/6.14</f>
        <v>2.5226272259594581E-4</v>
      </c>
      <c r="D1127">
        <f>'2% 1 Mar'!D1127/6.14</f>
        <v>3.7108634806389749E-4</v>
      </c>
      <c r="E1127">
        <f>'2% 1 Mar'!E1127/6.14</f>
        <v>3.5364351663504795E-4</v>
      </c>
      <c r="F1127">
        <f>'2% 1 Mar'!F1127/6.14</f>
        <v>2.0779693831994217E-3</v>
      </c>
      <c r="G1127">
        <f>'2% 1 Mar'!G1127/6.14</f>
        <v>4.2056350057482366E-4</v>
      </c>
      <c r="H1127">
        <f>'2% 1 Mar'!H1127/6.14</f>
        <v>4.8188024474471989E-4</v>
      </c>
      <c r="I1127">
        <f>'2% 1 Mar'!I1127/6.14</f>
        <v>6.6860332505257088E-3</v>
      </c>
      <c r="J1127">
        <f>'2% 1 Mar'!J1127/6.14</f>
        <v>3.57391543090635E-4</v>
      </c>
      <c r="L1127">
        <f>'2% 1 Mar'!K1127/6.14</f>
        <v>1.4396768344410246E-2</v>
      </c>
      <c r="M1127">
        <f>'2% 1 Mar'!L1127/6.14</f>
        <v>3.8018591794169656E-4</v>
      </c>
      <c r="N1127">
        <f>'2% 1 Mar'!M1127/6.14</f>
        <v>5.8943992984263642E-3</v>
      </c>
      <c r="P1127">
        <f>'2% 1 Mar'!N1127/6.14</f>
        <v>2.5821256712199262E-3</v>
      </c>
      <c r="Q1127">
        <f>'2% 1 Mar'!O1127/6.14</f>
        <v>3.6396767275542215E-4</v>
      </c>
    </row>
    <row r="1128" spans="1:17" x14ac:dyDescent="0.25">
      <c r="A1128">
        <v>281.25</v>
      </c>
      <c r="B1128">
        <f>'2% 1 Mar'!B1128/6.14</f>
        <v>4.5614691604451031E-4</v>
      </c>
      <c r="C1128">
        <f>'2% 1 Mar'!C1128/6.14</f>
        <v>2.5249841279265984E-4</v>
      </c>
      <c r="D1128">
        <f>'2% 1 Mar'!D1128/6.14</f>
        <v>3.7069493232500851E-4</v>
      </c>
      <c r="E1128">
        <f>'2% 1 Mar'!E1128/6.14</f>
        <v>3.53205893429503E-4</v>
      </c>
      <c r="F1128">
        <f>'2% 1 Mar'!F1128/6.14</f>
        <v>2.076124330684102E-3</v>
      </c>
      <c r="G1128">
        <f>'2% 1 Mar'!G1128/6.14</f>
        <v>4.2024252207985567E-4</v>
      </c>
      <c r="H1128">
        <f>'2% 1 Mar'!H1128/6.14</f>
        <v>4.811192915120555E-4</v>
      </c>
      <c r="I1128">
        <f>'2% 1 Mar'!I1128/6.14</f>
        <v>6.6750556451884192E-3</v>
      </c>
      <c r="J1128">
        <f>'2% 1 Mar'!J1128/6.14</f>
        <v>3.5612486334960354E-4</v>
      </c>
      <c r="L1128">
        <f>'2% 1 Mar'!K1128/6.14</f>
        <v>1.4328622410343361E-2</v>
      </c>
      <c r="M1128">
        <f>'2% 1 Mar'!L1128/6.14</f>
        <v>3.7764399081730373E-4</v>
      </c>
      <c r="N1128">
        <f>'2% 1 Mar'!M1128/6.14</f>
        <v>5.8680399755182324E-3</v>
      </c>
      <c r="P1128">
        <f>'2% 1 Mar'!N1128/6.14</f>
        <v>2.5541552516267232E-3</v>
      </c>
      <c r="Q1128">
        <f>'2% 1 Mar'!O1128/6.14</f>
        <v>3.635377202323418E-4</v>
      </c>
    </row>
    <row r="1129" spans="1:17" x14ac:dyDescent="0.25">
      <c r="A1129">
        <v>281.50000000000006</v>
      </c>
      <c r="B1129">
        <f>'2% 1 Mar'!B1129/6.14</f>
        <v>4.5675948632744256E-4</v>
      </c>
      <c r="C1129">
        <f>'2% 1 Mar'!C1129/6.14</f>
        <v>2.5361594223863337E-4</v>
      </c>
      <c r="D1129">
        <f>'2% 1 Mar'!D1129/6.14</f>
        <v>3.7111888721343069E-4</v>
      </c>
      <c r="E1129">
        <f>'2% 1 Mar'!E1129/6.14</f>
        <v>3.5364351663504795E-4</v>
      </c>
      <c r="F1129">
        <f>'2% 1 Mar'!F1129/6.14</f>
        <v>2.084259766007374E-3</v>
      </c>
      <c r="G1129">
        <f>'2% 1 Mar'!G1129/6.14</f>
        <v>4.2045275905141171E-4</v>
      </c>
      <c r="H1129">
        <f>'2% 1 Mar'!H1129/6.14</f>
        <v>4.819695584318425E-4</v>
      </c>
      <c r="I1129">
        <f>'2% 1 Mar'!I1129/6.14</f>
        <v>6.6878647894430786E-3</v>
      </c>
      <c r="J1129">
        <f>'2% 1 Mar'!J1129/6.14</f>
        <v>3.5746946699737145E-4</v>
      </c>
      <c r="L1129">
        <f>'2% 1 Mar'!K1129/6.14</f>
        <v>1.440311461720432E-2</v>
      </c>
      <c r="M1129">
        <f>'2% 1 Mar'!L1129/6.14</f>
        <v>3.7993107256968894E-4</v>
      </c>
      <c r="N1129">
        <f>'2% 1 Mar'!M1129/6.14</f>
        <v>5.8861064323076639E-3</v>
      </c>
      <c r="P1129">
        <f>'2% 1 Mar'!N1129/6.14</f>
        <v>2.5772122664859507E-3</v>
      </c>
      <c r="Q1129">
        <f>'2% 1 Mar'!O1129/6.14</f>
        <v>3.6394295832052582E-4</v>
      </c>
    </row>
    <row r="1130" spans="1:17" x14ac:dyDescent="0.25">
      <c r="A1130">
        <v>281.74999999999994</v>
      </c>
      <c r="B1130">
        <f>'2% 1 Mar'!B1130/6.14</f>
        <v>4.5557683778042751E-4</v>
      </c>
      <c r="C1130">
        <f>'2% 1 Mar'!C1130/6.14</f>
        <v>2.5045287662731774E-4</v>
      </c>
      <c r="D1130">
        <f>'2% 1 Mar'!D1130/6.14</f>
        <v>3.8195627668317656E-4</v>
      </c>
      <c r="E1130">
        <f>'2% 1 Mar'!E1130/6.14</f>
        <v>3.5680618237956819E-4</v>
      </c>
      <c r="F1130">
        <f>'2% 1 Mar'!F1130/6.14</f>
        <v>2.1175791791681144E-3</v>
      </c>
      <c r="G1130">
        <f>'2% 1 Mar'!G1130/6.14</f>
        <v>4.2018990994971048E-4</v>
      </c>
      <c r="H1130">
        <f>'2% 1 Mar'!H1130/6.14</f>
        <v>4.8129805012727268E-4</v>
      </c>
      <c r="I1130">
        <f>'2% 1 Mar'!I1130/6.14</f>
        <v>6.6671390263501754E-3</v>
      </c>
      <c r="J1130">
        <f>'2% 1 Mar'!J1130/6.14</f>
        <v>3.564069290287892E-4</v>
      </c>
      <c r="L1130">
        <f>'2% 1 Mar'!K1130/6.14</f>
        <v>1.4382995334282377E-2</v>
      </c>
      <c r="M1130">
        <f>'2% 1 Mar'!L1130/6.14</f>
        <v>3.778591937231788E-4</v>
      </c>
      <c r="N1130">
        <f>'2% 1 Mar'!M1130/6.14</f>
        <v>5.8559397697650617E-3</v>
      </c>
      <c r="P1130">
        <f>'2% 1 Mar'!N1130/6.14</f>
        <v>2.5586447702188818E-3</v>
      </c>
      <c r="Q1130">
        <f>'2% 1 Mar'!O1130/6.14</f>
        <v>3.6407784323101971E-4</v>
      </c>
    </row>
    <row r="1131" spans="1:17" x14ac:dyDescent="0.25">
      <c r="A1131">
        <v>281.99999999999994</v>
      </c>
      <c r="B1131">
        <f>'2% 1 Mar'!B1131/6.14</f>
        <v>4.5533251418713685E-4</v>
      </c>
      <c r="C1131">
        <f>'2% 1 Mar'!C1131/6.14</f>
        <v>2.4446371999339584E-4</v>
      </c>
      <c r="D1131">
        <f>'2% 1 Mar'!D1131/6.14</f>
        <v>3.7460738447091203E-4</v>
      </c>
      <c r="E1131">
        <f>'2% 1 Mar'!E1131/6.14</f>
        <v>3.5566053406042771E-4</v>
      </c>
      <c r="F1131">
        <f>'2% 1 Mar'!F1131/6.14</f>
        <v>2.1626221519185553E-3</v>
      </c>
      <c r="G1131">
        <f>'2% 1 Mar'!G1131/6.14</f>
        <v>4.2039580105154221E-4</v>
      </c>
      <c r="H1131">
        <f>'2% 1 Mar'!H1131/6.14</f>
        <v>4.8223884408607915E-4</v>
      </c>
      <c r="I1131">
        <f>'2% 1 Mar'!I1131/6.14</f>
        <v>6.6860332505257088E-3</v>
      </c>
      <c r="J1131">
        <f>'2% 1 Mar'!J1131/6.14</f>
        <v>3.5787050211357667E-4</v>
      </c>
      <c r="L1131">
        <f>'2% 1 Mar'!K1131/6.14</f>
        <v>1.4509891920713582E-2</v>
      </c>
      <c r="M1131">
        <f>'2% 1 Mar'!L1131/6.14</f>
        <v>3.802887501990556E-4</v>
      </c>
      <c r="N1131">
        <f>'2% 1 Mar'!M1131/6.14</f>
        <v>5.9047258523958011E-3</v>
      </c>
      <c r="P1131">
        <f>'2% 1 Mar'!N1131/6.14</f>
        <v>2.5843695713497739E-3</v>
      </c>
      <c r="Q1131">
        <f>'2% 1 Mar'!O1131/6.14</f>
        <v>3.6450888960389341E-4</v>
      </c>
    </row>
    <row r="1132" spans="1:17" x14ac:dyDescent="0.25">
      <c r="A1132">
        <v>282.25000000000017</v>
      </c>
      <c r="B1132">
        <f>'2% 1 Mar'!B1132/6.14</f>
        <v>4.5414555990452344E-4</v>
      </c>
      <c r="C1132">
        <f>'2% 1 Mar'!C1132/6.14</f>
        <v>2.4219018162458349E-4</v>
      </c>
      <c r="D1132">
        <f>'2% 1 Mar'!D1132/6.14</f>
        <v>3.7137125109336719E-4</v>
      </c>
      <c r="E1132">
        <f>'2% 1 Mar'!E1132/6.14</f>
        <v>3.5421977980089092E-4</v>
      </c>
      <c r="F1132">
        <f>'2% 1 Mar'!F1132/6.14</f>
        <v>2.1670948822394495E-3</v>
      </c>
      <c r="G1132">
        <f>'2% 1 Mar'!G1132/6.14</f>
        <v>4.2018740304870951E-4</v>
      </c>
      <c r="H1132">
        <f>'2% 1 Mar'!H1132/6.14</f>
        <v>4.8088502484962915E-4</v>
      </c>
      <c r="I1132">
        <f>'2% 1 Mar'!I1132/6.14</f>
        <v>6.6621520403865658E-3</v>
      </c>
      <c r="J1132">
        <f>'2% 1 Mar'!J1132/6.14</f>
        <v>3.5622808077288539E-4</v>
      </c>
      <c r="L1132">
        <f>'2% 1 Mar'!K1132/6.14</f>
        <v>1.4397215633446281E-2</v>
      </c>
      <c r="M1132">
        <f>'2% 1 Mar'!L1132/6.14</f>
        <v>3.7707068505431977E-4</v>
      </c>
      <c r="N1132">
        <f>'2% 1 Mar'!M1132/6.14</f>
        <v>5.8522162570308579E-3</v>
      </c>
      <c r="P1132">
        <f>'2% 1 Mar'!N1132/6.14</f>
        <v>2.5495231873000454E-3</v>
      </c>
      <c r="Q1132">
        <f>'2% 1 Mar'!O1132/6.14</f>
        <v>3.6354606465460862E-4</v>
      </c>
    </row>
    <row r="1133" spans="1:17" x14ac:dyDescent="0.25">
      <c r="A1133">
        <v>282.50000000000017</v>
      </c>
      <c r="B1133">
        <f>'2% 1 Mar'!B1133/6.14</f>
        <v>4.5518058826160649E-4</v>
      </c>
      <c r="C1133">
        <f>'2% 1 Mar'!C1133/6.14</f>
        <v>2.5722881801075936E-4</v>
      </c>
      <c r="D1133">
        <f>'2% 1 Mar'!D1133/6.14</f>
        <v>3.6875667852147005E-4</v>
      </c>
      <c r="E1133">
        <f>'2% 1 Mar'!E1133/6.14</f>
        <v>3.6574172500577194E-4</v>
      </c>
      <c r="F1133">
        <f>'2% 1 Mar'!F1133/6.14</f>
        <v>2.1983147183825581E-3</v>
      </c>
      <c r="G1133">
        <f>'2% 1 Mar'!G1133/6.14</f>
        <v>4.2025117023307217E-4</v>
      </c>
      <c r="H1133">
        <f>'2% 1 Mar'!H1133/6.14</f>
        <v>4.813537534789206E-4</v>
      </c>
      <c r="I1133">
        <f>'2% 1 Mar'!I1133/6.14</f>
        <v>6.6575655195588212E-3</v>
      </c>
      <c r="J1133">
        <f>'2% 1 Mar'!J1133/6.14</f>
        <v>3.5691570522541335E-4</v>
      </c>
      <c r="L1133">
        <f>'2% 1 Mar'!K1133/6.14</f>
        <v>1.4593147410595026E-2</v>
      </c>
      <c r="M1133">
        <f>'2% 1 Mar'!L1133/6.14</f>
        <v>3.7845973552163599E-4</v>
      </c>
      <c r="N1133">
        <f>'2% 1 Mar'!M1133/6.14</f>
        <v>5.8537804333793873E-3</v>
      </c>
      <c r="P1133">
        <f>'2% 1 Mar'!N1133/6.14</f>
        <v>2.5728436940270377E-3</v>
      </c>
      <c r="Q1133">
        <f>'2% 1 Mar'!O1133/6.14</f>
        <v>3.6455007337336565E-4</v>
      </c>
    </row>
    <row r="1134" spans="1:17" x14ac:dyDescent="0.25">
      <c r="A1134">
        <v>282.75000000000006</v>
      </c>
      <c r="B1134">
        <f>'2% 1 Mar'!B1134/6.14</f>
        <v>4.5480461970580962E-4</v>
      </c>
      <c r="C1134">
        <f>'2% 1 Mar'!C1134/6.14</f>
        <v>2.458510758801335E-4</v>
      </c>
      <c r="D1134">
        <f>'2% 1 Mar'!D1134/6.14</f>
        <v>3.6688238390009006E-4</v>
      </c>
      <c r="E1134">
        <f>'2% 1 Mar'!E1134/6.14</f>
        <v>3.5547695215188042E-4</v>
      </c>
      <c r="F1134">
        <f>'2% 1 Mar'!F1134/6.14</f>
        <v>2.1983147183825581E-3</v>
      </c>
      <c r="G1134">
        <f>'2% 1 Mar'!G1134/6.14</f>
        <v>4.2008843526756688E-4</v>
      </c>
      <c r="H1134">
        <f>'2% 1 Mar'!H1134/6.14</f>
        <v>4.8053925188864068E-4</v>
      </c>
      <c r="I1134">
        <f>'2% 1 Mar'!I1134/6.14</f>
        <v>6.6254401288918094E-3</v>
      </c>
      <c r="J1134">
        <f>'2% 1 Mar'!J1134/6.14</f>
        <v>3.5588806319918282E-4</v>
      </c>
      <c r="L1134">
        <f>'2% 1 Mar'!K1134/6.14</f>
        <v>1.4432929727014236E-2</v>
      </c>
      <c r="M1134">
        <f>'2% 1 Mar'!L1134/6.14</f>
        <v>3.7748729378836394E-4</v>
      </c>
      <c r="N1134">
        <f>'2% 1 Mar'!M1134/6.14</f>
        <v>5.831904690620982E-3</v>
      </c>
      <c r="P1134">
        <f>'2% 1 Mar'!N1134/6.14</f>
        <v>2.5584633907765387E-3</v>
      </c>
      <c r="Q1134">
        <f>'2% 1 Mar'!O1134/6.14</f>
        <v>3.6304311564547737E-4</v>
      </c>
    </row>
    <row r="1135" spans="1:17" x14ac:dyDescent="0.25">
      <c r="A1135">
        <v>283.00000000000011</v>
      </c>
      <c r="B1135">
        <f>'2% 1 Mar'!B1135/6.14</f>
        <v>4.5569908711198337E-4</v>
      </c>
      <c r="C1135">
        <f>'2% 1 Mar'!C1135/6.14</f>
        <v>2.459484423311627E-4</v>
      </c>
      <c r="D1135">
        <f>'2% 1 Mar'!D1135/6.14</f>
        <v>3.6649794684354495E-4</v>
      </c>
      <c r="E1135">
        <f>'2% 1 Mar'!E1135/6.14</f>
        <v>3.723156557032408E-4</v>
      </c>
      <c r="F1135">
        <f>'2% 1 Mar'!F1135/6.14</f>
        <v>2.2422853792722656E-3</v>
      </c>
      <c r="G1135">
        <f>'2% 1 Mar'!G1135/6.14</f>
        <v>4.2024252207985567E-4</v>
      </c>
      <c r="H1135">
        <f>'2% 1 Mar'!H1135/6.14</f>
        <v>4.8125349238401405E-4</v>
      </c>
      <c r="I1135">
        <f>'2% 1 Mar'!I1135/6.14</f>
        <v>6.6350672548733877E-3</v>
      </c>
      <c r="J1135">
        <f>'2% 1 Mar'!J1135/6.14</f>
        <v>3.568383275672833E-4</v>
      </c>
      <c r="L1135">
        <f>'2% 1 Mar'!K1135/6.14</f>
        <v>1.444832934062905E-2</v>
      </c>
      <c r="M1135">
        <f>'2% 1 Mar'!L1135/6.14</f>
        <v>3.7824423469499821E-4</v>
      </c>
      <c r="N1135">
        <f>'2% 1 Mar'!M1135/6.14</f>
        <v>5.8715803852010537E-3</v>
      </c>
      <c r="P1135">
        <f>'2% 1 Mar'!N1135/6.14</f>
        <v>2.5682360960853543E-3</v>
      </c>
      <c r="Q1135">
        <f>'2% 1 Mar'!O1135/6.14</f>
        <v>3.6323502592860204E-4</v>
      </c>
    </row>
    <row r="1136" spans="1:17" x14ac:dyDescent="0.25">
      <c r="A1136">
        <v>283.25000000000017</v>
      </c>
      <c r="B1136">
        <f>'2% 1 Mar'!B1136/6.14</f>
        <v>4.5415618033325066E-4</v>
      </c>
      <c r="C1136">
        <f>'2% 1 Mar'!C1136/6.14</f>
        <v>2.4150271160879329E-4</v>
      </c>
      <c r="D1136">
        <f>'2% 1 Mar'!D1136/6.14</f>
        <v>3.6509605658684228E-4</v>
      </c>
      <c r="E1136">
        <f>'2% 1 Mar'!E1136/6.14</f>
        <v>3.6907782643260225E-4</v>
      </c>
      <c r="F1136">
        <f>'2% 1 Mar'!F1136/6.14</f>
        <v>2.2514959022638939E-3</v>
      </c>
      <c r="G1136">
        <f>'2% 1 Mar'!G1136/6.14</f>
        <v>4.2023761086128892E-4</v>
      </c>
      <c r="H1136">
        <f>'2% 1 Mar'!H1136/6.14</f>
        <v>4.8000475320207143E-4</v>
      </c>
      <c r="I1136">
        <f>'2% 1 Mar'!I1136/6.14</f>
        <v>6.6254401288918094E-3</v>
      </c>
      <c r="J1136">
        <f>'2% 1 Mar'!J1136/6.14</f>
        <v>3.5555596353983274E-4</v>
      </c>
      <c r="L1136">
        <f>'2% 1 Mar'!K1136/6.14</f>
        <v>1.4376857235522752E-2</v>
      </c>
      <c r="M1136">
        <f>'2% 1 Mar'!L1136/6.14</f>
        <v>3.7719654460937501E-4</v>
      </c>
      <c r="N1136">
        <f>'2% 1 Mar'!M1136/6.14</f>
        <v>5.8302279404299781E-3</v>
      </c>
      <c r="P1136">
        <f>'2% 1 Mar'!N1136/6.14</f>
        <v>2.5565791773744955E-3</v>
      </c>
      <c r="Q1136">
        <f>'2% 1 Mar'!O1136/6.14</f>
        <v>3.6322705537437022E-4</v>
      </c>
    </row>
    <row r="1137" spans="1:17" x14ac:dyDescent="0.25">
      <c r="A1137">
        <v>283.50000000000006</v>
      </c>
      <c r="B1137">
        <f>'2% 1 Mar'!B1137/6.14</f>
        <v>4.5411530454418213E-4</v>
      </c>
      <c r="C1137">
        <f>'2% 1 Mar'!C1137/6.14</f>
        <v>2.4321522193919017E-4</v>
      </c>
      <c r="D1137">
        <f>'2% 1 Mar'!D1137/6.14</f>
        <v>3.6465196061205715E-4</v>
      </c>
      <c r="E1137">
        <f>'2% 1 Mar'!E1137/6.14</f>
        <v>3.9469589092534102E-4</v>
      </c>
      <c r="F1137">
        <f>'2% 1 Mar'!F1137/6.14</f>
        <v>2.4892189509467589E-3</v>
      </c>
      <c r="G1137">
        <f>'2% 1 Mar'!G1137/6.14</f>
        <v>4.203187417789952E-4</v>
      </c>
      <c r="H1137">
        <f>'2% 1 Mar'!H1137/6.14</f>
        <v>4.8094063895196823E-4</v>
      </c>
      <c r="I1137">
        <f>'2% 1 Mar'!I1137/6.14</f>
        <v>6.5996958606329521E-3</v>
      </c>
      <c r="J1137">
        <f>'2% 1 Mar'!J1137/6.14</f>
        <v>3.5610543966879563E-4</v>
      </c>
      <c r="L1137">
        <f>'2% 1 Mar'!K1137/6.14</f>
        <v>1.4503120790025803E-2</v>
      </c>
      <c r="M1137">
        <f>'2% 1 Mar'!L1137/6.14</f>
        <v>3.7739232395740284E-4</v>
      </c>
      <c r="N1137">
        <f>'2% 1 Mar'!M1137/6.14</f>
        <v>5.8495185294049909E-3</v>
      </c>
      <c r="P1137">
        <f>'2% 1 Mar'!N1137/6.14</f>
        <v>2.5656124426805117E-3</v>
      </c>
      <c r="Q1137">
        <f>'2% 1 Mar'!O1137/6.14</f>
        <v>3.6339737688129424E-4</v>
      </c>
    </row>
    <row r="1138" spans="1:17" x14ac:dyDescent="0.25">
      <c r="A1138">
        <v>283.75000000000006</v>
      </c>
      <c r="B1138">
        <f>'2% 1 Mar'!B1138/6.14</f>
        <v>4.5298502912175773E-4</v>
      </c>
      <c r="C1138">
        <f>'2% 1 Mar'!C1138/6.14</f>
        <v>2.417867952993529E-4</v>
      </c>
      <c r="D1138">
        <f>'2% 1 Mar'!D1138/6.14</f>
        <v>3.6367125046172442E-4</v>
      </c>
      <c r="E1138">
        <f>'2% 1 Mar'!E1138/6.14</f>
        <v>3.9186419172596352E-4</v>
      </c>
      <c r="F1138">
        <f>'2% 1 Mar'!F1138/6.14</f>
        <v>2.5293803632962819E-3</v>
      </c>
      <c r="G1138">
        <f>'2% 1 Mar'!G1138/6.14</f>
        <v>4.2013973861659089E-4</v>
      </c>
      <c r="H1138">
        <f>'2% 1 Mar'!H1138/6.14</f>
        <v>4.798268154314842E-4</v>
      </c>
      <c r="I1138">
        <f>'2% 1 Mar'!I1138/6.14</f>
        <v>6.5812541194218239E-3</v>
      </c>
      <c r="J1138">
        <f>'2% 1 Mar'!J1138/6.14</f>
        <v>3.5553627718661453E-4</v>
      </c>
      <c r="L1138">
        <f>'2% 1 Mar'!K1138/6.14</f>
        <v>1.4417684559479173E-2</v>
      </c>
      <c r="M1138">
        <f>'2% 1 Mar'!L1138/6.14</f>
        <v>3.7683769924832681E-4</v>
      </c>
      <c r="N1138">
        <f>'2% 1 Mar'!M1138/6.14</f>
        <v>5.8600954577700363E-3</v>
      </c>
      <c r="P1138">
        <f>'2% 1 Mar'!N1138/6.14</f>
        <v>2.5634451070586399E-3</v>
      </c>
      <c r="Q1138">
        <f>'2% 1 Mar'!O1138/6.14</f>
        <v>3.639840327594935E-4</v>
      </c>
    </row>
    <row r="1139" spans="1:17" x14ac:dyDescent="0.25">
      <c r="A1139">
        <v>284.00000000000011</v>
      </c>
      <c r="B1139">
        <f>'2% 1 Mar'!B1139/6.14</f>
        <v>4.5338807477156279E-4</v>
      </c>
      <c r="C1139">
        <f>'2% 1 Mar'!C1139/6.14</f>
        <v>2.4068435007994075E-4</v>
      </c>
      <c r="D1139">
        <f>'2% 1 Mar'!D1139/6.14</f>
        <v>3.6376564649488171E-4</v>
      </c>
      <c r="E1139">
        <f>'2% 1 Mar'!E1139/6.14</f>
        <v>3.9030974059908047E-4</v>
      </c>
      <c r="F1139">
        <f>'2% 1 Mar'!F1139/6.14</f>
        <v>2.5645727850794457E-3</v>
      </c>
      <c r="G1139">
        <f>'2% 1 Mar'!G1139/6.14</f>
        <v>4.2017017757074184E-4</v>
      </c>
      <c r="H1139">
        <f>'2% 1 Mar'!H1139/6.14</f>
        <v>4.8018280388677594E-4</v>
      </c>
      <c r="I1139">
        <f>'2% 1 Mar'!I1139/6.14</f>
        <v>6.5865903257378983E-3</v>
      </c>
      <c r="J1139">
        <f>'2% 1 Mar'!J1139/6.14</f>
        <v>3.5572082581875384E-4</v>
      </c>
      <c r="L1139">
        <f>'2% 1 Mar'!K1139/6.14</f>
        <v>1.443124999925271E-2</v>
      </c>
      <c r="M1139">
        <f>'2% 1 Mar'!L1139/6.14</f>
        <v>3.7705217867257674E-4</v>
      </c>
      <c r="N1139">
        <f>'2% 1 Mar'!M1139/6.14</f>
        <v>5.8188425067349303E-3</v>
      </c>
      <c r="P1139">
        <f>'2% 1 Mar'!N1139/6.14</f>
        <v>2.5656579549105394E-3</v>
      </c>
      <c r="Q1139">
        <f>'2% 1 Mar'!O1139/6.14</f>
        <v>3.6418807076810231E-4</v>
      </c>
    </row>
    <row r="1140" spans="1:17" x14ac:dyDescent="0.25">
      <c r="A1140">
        <v>284.25</v>
      </c>
      <c r="B1140">
        <f>'2% 1 Mar'!B1140/6.14</f>
        <v>4.5422679014555897E-4</v>
      </c>
      <c r="C1140">
        <f>'2% 1 Mar'!C1140/6.14</f>
        <v>2.4181042184535866E-4</v>
      </c>
      <c r="D1140">
        <f>'2% 1 Mar'!D1140/6.14</f>
        <v>3.6511897345489303E-4</v>
      </c>
      <c r="E1140">
        <f>'2% 1 Mar'!E1140/6.14</f>
        <v>3.8752089587399329E-4</v>
      </c>
      <c r="F1140">
        <f>'2% 1 Mar'!F1140/6.14</f>
        <v>2.6041463984992894E-3</v>
      </c>
      <c r="G1140">
        <f>'2% 1 Mar'!G1140/6.14</f>
        <v>4.2038633086393171E-4</v>
      </c>
      <c r="H1140">
        <f>'2% 1 Mar'!H1140/6.14</f>
        <v>4.8830284773702395E-4</v>
      </c>
      <c r="I1140">
        <f>'2% 1 Mar'!I1140/6.14</f>
        <v>6.5995667657672633E-3</v>
      </c>
      <c r="J1140">
        <f>'2% 1 Mar'!J1140/6.14</f>
        <v>3.5708880397456225E-4</v>
      </c>
      <c r="L1140">
        <f>'2% 1 Mar'!K1140/6.14</f>
        <v>1.4489079769683619E-2</v>
      </c>
      <c r="M1140">
        <f>'2% 1 Mar'!L1140/6.14</f>
        <v>3.794776699159365E-4</v>
      </c>
      <c r="N1140">
        <f>'2% 1 Mar'!M1140/6.14</f>
        <v>5.8646181865421353E-3</v>
      </c>
      <c r="P1140">
        <f>'2% 1 Mar'!N1140/6.14</f>
        <v>2.5844157220394903E-3</v>
      </c>
      <c r="Q1140">
        <f>'2% 1 Mar'!O1140/6.14</f>
        <v>3.6463319757783891E-4</v>
      </c>
    </row>
    <row r="1141" spans="1:17" x14ac:dyDescent="0.25">
      <c r="A1141">
        <v>284.5</v>
      </c>
      <c r="B1141">
        <f>'2% 1 Mar'!B1141/6.14</f>
        <v>4.5367088119174662E-4</v>
      </c>
      <c r="C1141">
        <f>'2% 1 Mar'!C1141/6.14</f>
        <v>2.3825463752946132E-4</v>
      </c>
      <c r="D1141">
        <f>'2% 1 Mar'!D1141/6.14</f>
        <v>3.6547761049239081E-4</v>
      </c>
      <c r="E1141">
        <f>'2% 1 Mar'!E1141/6.14</f>
        <v>3.8103286832220961E-4</v>
      </c>
      <c r="F1141">
        <f>'2% 1 Mar'!F1141/6.14</f>
        <v>2.6009681897994808E-3</v>
      </c>
      <c r="G1141">
        <f>'2% 1 Mar'!G1141/6.14</f>
        <v>4.2008965951445776E-4</v>
      </c>
      <c r="H1141">
        <f>'2% 1 Mar'!H1141/6.14</f>
        <v>4.8676016638182757E-4</v>
      </c>
      <c r="I1141">
        <f>'2% 1 Mar'!I1141/6.14</f>
        <v>6.5806547346336135E-3</v>
      </c>
      <c r="J1141">
        <f>'2% 1 Mar'!J1141/6.14</f>
        <v>3.55830501928615E-4</v>
      </c>
      <c r="L1141">
        <f>'2% 1 Mar'!K1141/6.14</f>
        <v>1.4415418137477256E-2</v>
      </c>
      <c r="M1141">
        <f>'2% 1 Mar'!L1141/6.14</f>
        <v>3.7683769924832681E-4</v>
      </c>
      <c r="N1141">
        <f>'2% 1 Mar'!M1141/6.14</f>
        <v>5.8458040692881443E-3</v>
      </c>
      <c r="P1141">
        <f>'2% 1 Mar'!N1141/6.14</f>
        <v>2.5704816531854761E-3</v>
      </c>
      <c r="Q1141">
        <f>'2% 1 Mar'!O1141/6.14</f>
        <v>3.634220279674546E-4</v>
      </c>
    </row>
    <row r="1142" spans="1:17" x14ac:dyDescent="0.25">
      <c r="A1142">
        <v>284.75000000000006</v>
      </c>
      <c r="B1142">
        <f>'2% 1 Mar'!B1142/6.14</f>
        <v>4.5468278735896127E-4</v>
      </c>
      <c r="C1142">
        <f>'2% 1 Mar'!C1142/6.14</f>
        <v>2.4764395264301225E-4</v>
      </c>
      <c r="D1142">
        <f>'2% 1 Mar'!D1142/6.14</f>
        <v>3.6923295909853886E-4</v>
      </c>
      <c r="E1142">
        <f>'2% 1 Mar'!E1142/6.14</f>
        <v>3.780354902945268E-4</v>
      </c>
      <c r="F1142">
        <f>'2% 1 Mar'!F1142/6.14</f>
        <v>2.5827346374518913E-3</v>
      </c>
      <c r="G1142">
        <f>'2% 1 Mar'!G1142/6.14</f>
        <v>4.203677691433877E-4</v>
      </c>
      <c r="H1142">
        <f>'2% 1 Mar'!H1142/6.14</f>
        <v>4.8730699768754164E-4</v>
      </c>
      <c r="I1142">
        <f>'2% 1 Mar'!I1142/6.14</f>
        <v>6.5693986367797875E-3</v>
      </c>
      <c r="J1142">
        <f>'2% 1 Mar'!J1142/6.14</f>
        <v>3.5730243200160451E-4</v>
      </c>
      <c r="L1142">
        <f>'2% 1 Mar'!K1142/6.14</f>
        <v>1.4569285070652645E-2</v>
      </c>
      <c r="M1142">
        <f>'2% 1 Mar'!L1142/6.14</f>
        <v>3.7926650406963701E-4</v>
      </c>
      <c r="N1142">
        <f>'2% 1 Mar'!M1142/6.14</f>
        <v>5.8712711087124591E-3</v>
      </c>
      <c r="P1142">
        <f>'2% 1 Mar'!N1142/6.14</f>
        <v>2.5965269187778542E-3</v>
      </c>
      <c r="Q1142">
        <f>'2% 1 Mar'!O1142/6.14</f>
        <v>3.6487910602053781E-4</v>
      </c>
    </row>
    <row r="1143" spans="1:17" x14ac:dyDescent="0.25">
      <c r="A1143">
        <v>284.99999999999994</v>
      </c>
      <c r="B1143">
        <f>'2% 1 Mar'!B1143/6.14</f>
        <v>4.540245591491156E-4</v>
      </c>
      <c r="C1143">
        <f>'2% 1 Mar'!C1143/6.14</f>
        <v>2.4701473990850246E-4</v>
      </c>
      <c r="D1143">
        <f>'2% 1 Mar'!D1143/6.14</f>
        <v>3.6844847142122476E-4</v>
      </c>
      <c r="E1143">
        <f>'2% 1 Mar'!E1143/6.14</f>
        <v>3.7306328692021141E-4</v>
      </c>
      <c r="F1143">
        <f>'2% 1 Mar'!F1143/6.14</f>
        <v>2.5268757471589034E-3</v>
      </c>
      <c r="G1143">
        <f>'2% 1 Mar'!G1143/6.14</f>
        <v>4.2006750942638258E-4</v>
      </c>
      <c r="H1143">
        <f>'2% 1 Mar'!H1143/6.14</f>
        <v>4.8620185352892832E-4</v>
      </c>
      <c r="I1143">
        <f>'2% 1 Mar'!I1143/6.14</f>
        <v>6.5550969733321907E-3</v>
      </c>
      <c r="J1143">
        <f>'2% 1 Mar'!J1143/6.14</f>
        <v>3.5514648450692403E-4</v>
      </c>
      <c r="L1143">
        <f>'2% 1 Mar'!K1143/6.14</f>
        <v>1.4450014148350874E-2</v>
      </c>
      <c r="M1143">
        <f>'2% 1 Mar'!L1143/6.14</f>
        <v>3.7660555722736718E-4</v>
      </c>
      <c r="N1143">
        <f>'2% 1 Mar'!M1143/6.14</f>
        <v>5.8142859888468462E-3</v>
      </c>
      <c r="P1143">
        <f>'2% 1 Mar'!N1143/6.14</f>
        <v>2.5680552652322902E-3</v>
      </c>
      <c r="Q1143">
        <f>'2% 1 Mar'!O1143/6.14</f>
        <v>3.6331219673395863E-4</v>
      </c>
    </row>
    <row r="1144" spans="1:17" x14ac:dyDescent="0.25">
      <c r="A1144">
        <v>285.25</v>
      </c>
      <c r="B1144">
        <f>'2% 1 Mar'!B1144/6.14</f>
        <v>4.5500745237612831E-4</v>
      </c>
      <c r="C1144">
        <f>'2% 1 Mar'!C1144/6.14</f>
        <v>2.4741463414254007E-4</v>
      </c>
      <c r="D1144">
        <f>'2% 1 Mar'!D1144/6.14</f>
        <v>3.6878040464845892E-4</v>
      </c>
      <c r="E1144">
        <f>'2% 1 Mar'!E1144/6.14</f>
        <v>3.7049392231339184E-4</v>
      </c>
      <c r="F1144">
        <f>'2% 1 Mar'!F1144/6.14</f>
        <v>2.5264116238126076E-3</v>
      </c>
      <c r="G1144">
        <f>'2% 1 Mar'!G1144/6.14</f>
        <v>4.2026724237291616E-4</v>
      </c>
      <c r="H1144">
        <f>'2% 1 Mar'!H1144/6.14</f>
        <v>4.8744417267079798E-4</v>
      </c>
      <c r="I1144">
        <f>'2% 1 Mar'!I1144/6.14</f>
        <v>6.5759102193795544E-3</v>
      </c>
      <c r="J1144">
        <f>'2% 1 Mar'!J1144/6.14</f>
        <v>3.5697872017195217E-4</v>
      </c>
      <c r="L1144">
        <f>'2% 1 Mar'!K1144/6.14</f>
        <v>1.4498094938126399E-2</v>
      </c>
      <c r="M1144">
        <f>'2% 1 Mar'!L1144/6.14</f>
        <v>3.7911508272066698E-4</v>
      </c>
      <c r="N1144">
        <f>'2% 1 Mar'!M1144/6.14</f>
        <v>5.8485829586122483E-3</v>
      </c>
      <c r="P1144">
        <f>'2% 1 Mar'!N1144/6.14</f>
        <v>2.5866634310732824E-3</v>
      </c>
      <c r="Q1144">
        <f>'2% 1 Mar'!O1144/6.14</f>
        <v>3.6416332606898348E-4</v>
      </c>
    </row>
    <row r="1145" spans="1:17" x14ac:dyDescent="0.25">
      <c r="A1145">
        <v>285.5</v>
      </c>
      <c r="B1145">
        <f>'2% 1 Mar'!B1145/6.14</f>
        <v>4.5383254669954326E-4</v>
      </c>
      <c r="C1145">
        <f>'2% 1 Mar'!C1145/6.14</f>
        <v>2.4601310063658821E-4</v>
      </c>
      <c r="D1145">
        <f>'2% 1 Mar'!D1145/6.14</f>
        <v>3.679097262806871E-4</v>
      </c>
      <c r="E1145">
        <f>'2% 1 Mar'!E1145/6.14</f>
        <v>3.6681627583988647E-4</v>
      </c>
      <c r="F1145">
        <f>'2% 1 Mar'!F1145/6.14</f>
        <v>2.4920097374037387E-3</v>
      </c>
      <c r="G1145">
        <f>'2% 1 Mar'!G1145/6.14</f>
        <v>4.1997728401169099E-4</v>
      </c>
      <c r="H1145">
        <f>'2% 1 Mar'!H1145/6.14</f>
        <v>4.8453525450896021E-4</v>
      </c>
      <c r="I1145">
        <f>'2% 1 Mar'!I1145/6.14</f>
        <v>6.5599378730357844E-3</v>
      </c>
      <c r="J1145">
        <f>'2% 1 Mar'!J1145/6.14</f>
        <v>3.5573385959544919E-4</v>
      </c>
      <c r="L1145">
        <f>'2% 1 Mar'!K1145/6.14</f>
        <v>1.4415418137477256E-2</v>
      </c>
      <c r="M1145">
        <f>'2% 1 Mar'!L1145/6.14</f>
        <v>3.7729721460345839E-4</v>
      </c>
      <c r="N1145">
        <f>'2% 1 Mar'!M1145/6.14</f>
        <v>5.8025820603300983E-3</v>
      </c>
      <c r="P1145">
        <f>'2% 1 Mar'!N1145/6.14</f>
        <v>2.5611449892922571E-3</v>
      </c>
      <c r="Q1145">
        <f>'2% 1 Mar'!O1145/6.14</f>
        <v>3.6364803051253163E-4</v>
      </c>
    </row>
    <row r="1146" spans="1:17" x14ac:dyDescent="0.25">
      <c r="A1146">
        <v>285.74999999999989</v>
      </c>
      <c r="B1146">
        <f>'2% 1 Mar'!B1146/6.14</f>
        <v>4.5430804524524971E-4</v>
      </c>
      <c r="C1146">
        <f>'2% 1 Mar'!C1146/6.14</f>
        <v>2.4330306321374812E-4</v>
      </c>
      <c r="D1146">
        <f>'2% 1 Mar'!D1146/6.14</f>
        <v>3.6735461429623646E-4</v>
      </c>
      <c r="E1146">
        <f>'2% 1 Mar'!E1146/6.14</f>
        <v>3.6426112603555569E-4</v>
      </c>
      <c r="F1146">
        <f>'2% 1 Mar'!F1146/6.14</f>
        <v>2.4866372324637699E-3</v>
      </c>
      <c r="G1146">
        <f>'2% 1 Mar'!G1146/6.14</f>
        <v>4.198855398035738E-4</v>
      </c>
      <c r="H1146">
        <f>'2% 1 Mar'!H1146/6.14</f>
        <v>4.8146636466283693E-4</v>
      </c>
      <c r="I1146">
        <f>'2% 1 Mar'!I1146/6.14</f>
        <v>6.5674983279927854E-3</v>
      </c>
      <c r="J1146">
        <f>'2% 1 Mar'!J1146/6.14</f>
        <v>3.5564393507365576E-4</v>
      </c>
      <c r="L1146">
        <f>'2% 1 Mar'!K1146/6.14</f>
        <v>1.4503720457630213E-2</v>
      </c>
      <c r="M1146">
        <f>'2% 1 Mar'!L1146/6.14</f>
        <v>3.7787777870842168E-4</v>
      </c>
      <c r="N1146">
        <f>'2% 1 Mar'!M1146/6.14</f>
        <v>5.8292965837546205E-3</v>
      </c>
      <c r="P1146">
        <f>'2% 1 Mar'!N1146/6.14</f>
        <v>2.5728436940270377E-3</v>
      </c>
      <c r="Q1146">
        <f>'2% 1 Mar'!O1146/6.14</f>
        <v>3.6410257333813136E-4</v>
      </c>
    </row>
    <row r="1147" spans="1:17" x14ac:dyDescent="0.25">
      <c r="A1147">
        <v>286.00000000000011</v>
      </c>
      <c r="B1147">
        <f>'2% 1 Mar'!B1147/6.14</f>
        <v>4.5357975879784868E-4</v>
      </c>
      <c r="C1147">
        <f>'2% 1 Mar'!C1147/6.14</f>
        <v>2.4234898722735342E-4</v>
      </c>
      <c r="D1147">
        <f>'2% 1 Mar'!D1147/6.14</f>
        <v>3.669693536104625E-4</v>
      </c>
      <c r="E1147">
        <f>'2% 1 Mar'!E1147/6.14</f>
        <v>3.6227652800864914E-4</v>
      </c>
      <c r="F1147">
        <f>'2% 1 Mar'!F1147/6.14</f>
        <v>2.4725684707446395E-3</v>
      </c>
      <c r="G1147">
        <f>'2% 1 Mar'!G1147/6.14</f>
        <v>4.1980542973296995E-4</v>
      </c>
      <c r="H1147">
        <f>'2% 1 Mar'!H1147/6.14</f>
        <v>4.802160981795591E-4</v>
      </c>
      <c r="I1147">
        <f>'2% 1 Mar'!I1147/6.14</f>
        <v>6.5486192875668769E-3</v>
      </c>
      <c r="J1147">
        <f>'2% 1 Mar'!J1147/6.14</f>
        <v>3.545789405340799E-4</v>
      </c>
      <c r="L1147">
        <f>'2% 1 Mar'!K1147/6.14</f>
        <v>1.4417243305660112E-2</v>
      </c>
      <c r="M1147">
        <f>'2% 1 Mar'!L1147/6.14</f>
        <v>3.7727868617648509E-4</v>
      </c>
      <c r="N1147">
        <f>'2% 1 Mar'!M1147/6.14</f>
        <v>5.8039267815260687E-3</v>
      </c>
      <c r="P1147">
        <f>'2% 1 Mar'!N1147/6.14</f>
        <v>2.5610087223088543E-3</v>
      </c>
      <c r="Q1147">
        <f>'2% 1 Mar'!O1147/6.14</f>
        <v>3.6384883992349073E-4</v>
      </c>
    </row>
    <row r="1148" spans="1:17" x14ac:dyDescent="0.25">
      <c r="A1148">
        <v>286.25000000000011</v>
      </c>
      <c r="B1148">
        <f>'2% 1 Mar'!B1148/6.14</f>
        <v>4.5427777136459443E-4</v>
      </c>
      <c r="C1148">
        <f>'2% 1 Mar'!C1148/6.14</f>
        <v>2.4235647827314537E-4</v>
      </c>
      <c r="D1148">
        <f>'2% 1 Mar'!D1148/6.14</f>
        <v>3.67202699960153E-4</v>
      </c>
      <c r="E1148">
        <f>'2% 1 Mar'!E1148/6.14</f>
        <v>3.6163953117350305E-4</v>
      </c>
      <c r="F1148">
        <f>'2% 1 Mar'!F1148/6.14</f>
        <v>2.4979509751486551E-3</v>
      </c>
      <c r="G1148">
        <f>'2% 1 Mar'!G1148/6.14</f>
        <v>4.1968740937384859E-4</v>
      </c>
      <c r="H1148">
        <f>'2% 1 Mar'!H1148/6.14</f>
        <v>4.807176419296071E-4</v>
      </c>
      <c r="I1148">
        <f>'2% 1 Mar'!I1148/6.14</f>
        <v>6.5623026522417249E-3</v>
      </c>
      <c r="J1148">
        <f>'2% 1 Mar'!J1148/6.14</f>
        <v>3.5526692185323044E-4</v>
      </c>
      <c r="L1148">
        <f>'2% 1 Mar'!K1148/6.14</f>
        <v>1.4445899694284184E-2</v>
      </c>
      <c r="M1148">
        <f>'2% 1 Mar'!L1148/6.14</f>
        <v>3.7719654460937501E-4</v>
      </c>
      <c r="N1148">
        <f>'2% 1 Mar'!M1148/6.14</f>
        <v>5.799701991121735E-3</v>
      </c>
      <c r="P1148">
        <f>'2% 1 Mar'!N1148/6.14</f>
        <v>2.5752538666295633E-3</v>
      </c>
      <c r="Q1148">
        <f>'2% 1 Mar'!O1148/6.14</f>
        <v>3.6367271534067135E-4</v>
      </c>
    </row>
    <row r="1149" spans="1:17" x14ac:dyDescent="0.25">
      <c r="A1149">
        <v>286.50000000000017</v>
      </c>
      <c r="B1149">
        <f>'2% 1 Mar'!B1149/6.14</f>
        <v>4.5367088119174662E-4</v>
      </c>
      <c r="C1149">
        <f>'2% 1 Mar'!C1149/6.14</f>
        <v>2.414075820907273E-4</v>
      </c>
      <c r="D1149">
        <f>'2% 1 Mar'!D1149/6.14</f>
        <v>3.6678662918178037E-4</v>
      </c>
      <c r="E1149">
        <f>'2% 1 Mar'!E1149/6.14</f>
        <v>3.6020469355015712E-4</v>
      </c>
      <c r="F1149">
        <f>'2% 1 Mar'!F1149/6.14</f>
        <v>2.5003528754525758E-3</v>
      </c>
      <c r="G1149">
        <f>'2% 1 Mar'!G1149/6.14</f>
        <v>4.1976244453145051E-4</v>
      </c>
      <c r="H1149">
        <f>'2% 1 Mar'!H1149/6.14</f>
        <v>4.8134260742294219E-4</v>
      </c>
      <c r="I1149">
        <f>'2% 1 Mar'!I1149/6.14</f>
        <v>6.5575784182207841E-3</v>
      </c>
      <c r="J1149">
        <f>'2% 1 Mar'!J1149/6.14</f>
        <v>3.5520225551778054E-4</v>
      </c>
      <c r="L1149">
        <f>'2% 1 Mar'!K1149/6.14</f>
        <v>1.4418911977968227E-2</v>
      </c>
      <c r="M1149">
        <f>'2% 1 Mar'!L1149/6.14</f>
        <v>3.7610473496729264E-4</v>
      </c>
      <c r="N1149">
        <f>'2% 1 Mar'!M1149/6.14</f>
        <v>5.7950648986650078E-3</v>
      </c>
      <c r="P1149">
        <f>'2% 1 Mar'!N1149/6.14</f>
        <v>2.5584180255765116E-3</v>
      </c>
      <c r="Q1149">
        <f>'2% 1 Mar'!O1149/6.14</f>
        <v>3.6359032761110383E-4</v>
      </c>
    </row>
    <row r="1150" spans="1:17" x14ac:dyDescent="0.25">
      <c r="A1150">
        <v>286.75000000000006</v>
      </c>
      <c r="B1150">
        <f>'2% 1 Mar'!B1150/6.14</f>
        <v>4.4898497537602369E-4</v>
      </c>
      <c r="C1150">
        <f>'2% 1 Mar'!C1150/6.14</f>
        <v>2.7384767540271024E-4</v>
      </c>
      <c r="D1150">
        <f>'2% 1 Mar'!D1150/6.14</f>
        <v>3.6685045921608877E-4</v>
      </c>
      <c r="E1150">
        <f>'2% 1 Mar'!E1150/6.14</f>
        <v>3.6872546423850401E-4</v>
      </c>
      <c r="F1150">
        <f>'2% 1 Mar'!F1150/6.14</f>
        <v>2.5062782691644414E-3</v>
      </c>
      <c r="G1150">
        <f>'2% 1 Mar'!G1150/6.14</f>
        <v>4.2008965951445776E-4</v>
      </c>
      <c r="H1150">
        <f>'2% 1 Mar'!H1150/6.14</f>
        <v>5.0950899861689533E-4</v>
      </c>
      <c r="I1150">
        <f>'2% 1 Mar'!I1150/6.14</f>
        <v>6.6008892810919184E-3</v>
      </c>
      <c r="J1150">
        <f>'2% 1 Mar'!J1150/6.14</f>
        <v>3.5512716116283867E-4</v>
      </c>
      <c r="L1150">
        <f>'2% 1 Mar'!K1150/6.14</f>
        <v>1.4403413396346845E-2</v>
      </c>
      <c r="M1150">
        <f>'2% 1 Mar'!L1150/6.14</f>
        <v>3.7693257908950689E-4</v>
      </c>
      <c r="N1150">
        <f>'2% 1 Mar'!M1150/6.14</f>
        <v>5.8008151344927979E-3</v>
      </c>
      <c r="P1150">
        <f>'2% 1 Mar'!N1150/6.14</f>
        <v>2.572660384848316E-3</v>
      </c>
      <c r="Q1150">
        <f>'2% 1 Mar'!O1150/6.14</f>
        <v>3.6384883992349073E-4</v>
      </c>
    </row>
    <row r="1151" spans="1:17" x14ac:dyDescent="0.25">
      <c r="A1151">
        <v>287.00000000000011</v>
      </c>
      <c r="B1151">
        <f>'2% 1 Mar'!B1151/6.14</f>
        <v>4.5214021555036712E-4</v>
      </c>
      <c r="C1151">
        <f>'2% 1 Mar'!C1151/6.14</f>
        <v>2.6172018817953885E-4</v>
      </c>
      <c r="D1151">
        <f>'2% 1 Mar'!D1151/6.14</f>
        <v>3.6637051075728253E-4</v>
      </c>
      <c r="E1151">
        <f>'2% 1 Mar'!E1151/6.14</f>
        <v>3.6829578715019684E-4</v>
      </c>
      <c r="F1151">
        <f>'2% 1 Mar'!F1151/6.14</f>
        <v>2.5121395450467573E-3</v>
      </c>
      <c r="G1151">
        <f>'2% 1 Mar'!G1151/6.14</f>
        <v>4.1888797583704079E-4</v>
      </c>
      <c r="H1151">
        <f>'2% 1 Mar'!H1151/6.14</f>
        <v>5.2255170537362269E-4</v>
      </c>
      <c r="I1151">
        <f>'2% 1 Mar'!I1151/6.14</f>
        <v>7.0269159953020473E-3</v>
      </c>
      <c r="J1151">
        <f>'2% 1 Mar'!J1151/6.14</f>
        <v>3.6066738975416195E-4</v>
      </c>
      <c r="L1151">
        <f>'2% 1 Mar'!K1151/6.14</f>
        <v>1.4493679901973281E-2</v>
      </c>
      <c r="M1151">
        <f>'2% 1 Mar'!L1151/6.14</f>
        <v>3.7877807356601409E-4</v>
      </c>
      <c r="N1151">
        <f>'2% 1 Mar'!M1151/6.14</f>
        <v>5.8336898214610324E-3</v>
      </c>
      <c r="P1151">
        <f>'2% 1 Mar'!N1151/6.14</f>
        <v>2.5892162950386E-3</v>
      </c>
      <c r="Q1151">
        <f>'2% 1 Mar'!O1151/6.14</f>
        <v>3.649652756026713E-4</v>
      </c>
    </row>
    <row r="1152" spans="1:17" x14ac:dyDescent="0.25">
      <c r="A1152">
        <v>287.25000000000011</v>
      </c>
      <c r="B1152">
        <f>'2% 1 Mar'!B1152/6.14</f>
        <v>4.5359034982021259E-4</v>
      </c>
      <c r="C1152">
        <f>'2% 1 Mar'!C1152/6.14</f>
        <v>2.4555975988774524E-4</v>
      </c>
      <c r="D1152">
        <f>'2% 1 Mar'!D1152/6.14</f>
        <v>3.6653023886238609E-4</v>
      </c>
      <c r="E1152">
        <f>'2% 1 Mar'!E1152/6.14</f>
        <v>3.6600315659198412E-4</v>
      </c>
      <c r="F1152">
        <f>'2% 1 Mar'!F1152/6.14</f>
        <v>2.5319419251940245E-3</v>
      </c>
      <c r="G1152">
        <f>'2% 1 Mar'!G1152/6.14</f>
        <v>4.2042550543273396E-4</v>
      </c>
      <c r="H1152">
        <f>'2% 1 Mar'!H1152/6.14</f>
        <v>5.1588425452495134E-4</v>
      </c>
      <c r="I1152">
        <f>'2% 1 Mar'!I1152/6.14</f>
        <v>6.8759936841342349E-3</v>
      </c>
      <c r="J1152">
        <f>'2% 1 Mar'!J1152/6.14</f>
        <v>3.5493496014004646E-4</v>
      </c>
      <c r="L1152">
        <f>'2% 1 Mar'!K1152/6.14</f>
        <v>1.437821653766613E-2</v>
      </c>
      <c r="M1152">
        <f>'2% 1 Mar'!L1152/6.14</f>
        <v>3.7636084802599644E-4</v>
      </c>
      <c r="N1152">
        <f>'2% 1 Mar'!M1152/6.14</f>
        <v>5.7852772376739813E-3</v>
      </c>
      <c r="P1152">
        <f>'2% 1 Mar'!N1152/6.14</f>
        <v>2.5703462888452392E-3</v>
      </c>
      <c r="Q1152">
        <f>'2% 1 Mar'!O1152/6.14</f>
        <v>3.636229862167932E-4</v>
      </c>
    </row>
    <row r="1153" spans="1:17" x14ac:dyDescent="0.25">
      <c r="A1153">
        <v>287.5</v>
      </c>
      <c r="B1153">
        <f>'2% 1 Mar'!B1153/6.14</f>
        <v>4.5427777136459443E-4</v>
      </c>
      <c r="C1153">
        <f>'2% 1 Mar'!C1153/6.14</f>
        <v>2.4552751471524189E-4</v>
      </c>
      <c r="D1153">
        <f>'2% 1 Mar'!D1153/6.14</f>
        <v>3.6681854456067068E-4</v>
      </c>
      <c r="E1153">
        <f>'2% 1 Mar'!E1153/6.14</f>
        <v>3.6484631699288653E-4</v>
      </c>
      <c r="F1153">
        <f>'2% 1 Mar'!F1153/6.14</f>
        <v>2.561895542371339E-3</v>
      </c>
      <c r="G1153">
        <f>'2% 1 Mar'!G1153/6.14</f>
        <v>4.2068184839547123E-4</v>
      </c>
      <c r="H1153">
        <f>'2% 1 Mar'!H1153/6.14</f>
        <v>5.1729705218606266E-4</v>
      </c>
      <c r="I1153">
        <f>'2% 1 Mar'!I1153/6.14</f>
        <v>6.8014809277739856E-3</v>
      </c>
      <c r="J1153">
        <f>'2% 1 Mar'!J1153/6.14</f>
        <v>3.5613792093433332E-4</v>
      </c>
      <c r="L1153">
        <f>'2% 1 Mar'!K1153/6.14</f>
        <v>1.4392729847203464E-2</v>
      </c>
      <c r="M1153">
        <f>'2% 1 Mar'!L1153/6.14</f>
        <v>3.7823182067363385E-4</v>
      </c>
      <c r="N1153">
        <f>'2% 1 Mar'!M1153/6.14</f>
        <v>5.8207362596431568E-3</v>
      </c>
      <c r="P1153">
        <f>'2% 1 Mar'!N1153/6.14</f>
        <v>2.5846430470470231E-3</v>
      </c>
      <c r="Q1153">
        <f>'2% 1 Mar'!O1153/6.14</f>
        <v>3.64447674481572E-4</v>
      </c>
    </row>
    <row r="1154" spans="1:17" x14ac:dyDescent="0.25">
      <c r="A1154">
        <v>287.75000000000006</v>
      </c>
      <c r="B1154">
        <f>'2% 1 Mar'!B1154/6.14</f>
        <v>4.5375143702591184E-4</v>
      </c>
      <c r="C1154">
        <f>'2% 1 Mar'!C1154/6.14</f>
        <v>2.4356604311485342E-4</v>
      </c>
      <c r="D1154">
        <f>'2% 1 Mar'!D1154/6.14</f>
        <v>3.662109045851171E-4</v>
      </c>
      <c r="E1154">
        <f>'2% 1 Mar'!E1154/6.14</f>
        <v>3.6152626489218255E-4</v>
      </c>
      <c r="F1154">
        <f>'2% 1 Mar'!F1154/6.14</f>
        <v>2.5708262747312638E-3</v>
      </c>
      <c r="G1154">
        <f>'2% 1 Mar'!G1154/6.14</f>
        <v>4.2148893161324811E-4</v>
      </c>
      <c r="H1154">
        <f>'2% 1 Mar'!H1154/6.14</f>
        <v>5.0975533984447773E-4</v>
      </c>
      <c r="I1154">
        <f>'2% 1 Mar'!I1154/6.14</f>
        <v>6.8824359011694898E-3</v>
      </c>
      <c r="J1154">
        <f>'2% 1 Mar'!J1154/6.14</f>
        <v>3.832019126400517E-4</v>
      </c>
      <c r="L1154">
        <f>'2% 1 Mar'!K1154/6.14</f>
        <v>1.4371608708779914E-2</v>
      </c>
      <c r="M1154">
        <f>'2% 1 Mar'!L1154/6.14</f>
        <v>3.7636699421943415E-4</v>
      </c>
      <c r="N1154">
        <f>'2% 1 Mar'!M1154/6.14</f>
        <v>5.7892091518994583E-3</v>
      </c>
      <c r="P1154">
        <f>'2% 1 Mar'!N1154/6.14</f>
        <v>2.5727062342417745E-3</v>
      </c>
      <c r="Q1154">
        <f>'2% 1 Mar'!O1154/6.14</f>
        <v>3.6352139453078115E-4</v>
      </c>
    </row>
    <row r="1155" spans="1:17" x14ac:dyDescent="0.25">
      <c r="A1155">
        <v>288.00000000000011</v>
      </c>
      <c r="B1155">
        <f>'2% 1 Mar'!B1155/6.14</f>
        <v>4.5491639499124195E-4</v>
      </c>
      <c r="C1155">
        <f>'2% 1 Mar'!C1155/6.14</f>
        <v>2.4301586951630953E-4</v>
      </c>
      <c r="D1155">
        <f>'2% 1 Mar'!D1155/6.14</f>
        <v>3.6668126837242817E-4</v>
      </c>
      <c r="E1155">
        <f>'2% 1 Mar'!E1155/6.14</f>
        <v>3.5981999343851547E-4</v>
      </c>
      <c r="F1155">
        <f>'2% 1 Mar'!F1155/6.14</f>
        <v>2.5980596013252424E-3</v>
      </c>
      <c r="G1155">
        <f>'2% 1 Mar'!G1155/6.14</f>
        <v>4.2167046880896232E-4</v>
      </c>
      <c r="H1155">
        <f>'2% 1 Mar'!H1155/6.14</f>
        <v>5.105338359392657E-4</v>
      </c>
      <c r="I1155">
        <f>'2% 1 Mar'!I1155/6.14</f>
        <v>6.8572538740400294E-3</v>
      </c>
      <c r="J1155">
        <f>'2% 1 Mar'!J1155/6.14</f>
        <v>3.8198267325392484E-4</v>
      </c>
      <c r="L1155">
        <f>'2% 1 Mar'!K1155/6.14</f>
        <v>1.4374161661044542E-2</v>
      </c>
      <c r="M1155">
        <f>'2% 1 Mar'!L1155/6.14</f>
        <v>3.784535213977428E-4</v>
      </c>
      <c r="N1155">
        <f>'2% 1 Mar'!M1155/6.14</f>
        <v>5.8442032603398704E-3</v>
      </c>
      <c r="P1155">
        <f>'2% 1 Mar'!N1155/6.14</f>
        <v>2.5940533171505483E-3</v>
      </c>
      <c r="Q1155">
        <f>'2% 1 Mar'!O1155/6.14</f>
        <v>3.6420481104935872E-4</v>
      </c>
    </row>
    <row r="1156" spans="1:17" x14ac:dyDescent="0.25">
      <c r="A1156">
        <v>288.25</v>
      </c>
      <c r="B1156">
        <f>'2% 1 Mar'!B1156/6.14</f>
        <v>4.5415618033325066E-4</v>
      </c>
      <c r="C1156">
        <f>'2% 1 Mar'!C1156/6.14</f>
        <v>2.4103008449687287E-4</v>
      </c>
      <c r="D1156">
        <f>'2% 1 Mar'!D1156/6.14</f>
        <v>3.6605140950214036E-4</v>
      </c>
      <c r="E1156">
        <f>'2% 1 Mar'!E1156/6.14</f>
        <v>3.5691748309915069E-4</v>
      </c>
      <c r="F1156">
        <f>'2% 1 Mar'!F1156/6.14</f>
        <v>2.5856620139264323E-3</v>
      </c>
      <c r="G1156">
        <f>'2% 1 Mar'!G1156/6.14</f>
        <v>4.2030142848291239E-4</v>
      </c>
      <c r="H1156">
        <f>'2% 1 Mar'!H1156/6.14</f>
        <v>5.2055194532383902E-4</v>
      </c>
      <c r="I1156">
        <f>'2% 1 Mar'!I1156/6.14</f>
        <v>6.7970679011267908E-3</v>
      </c>
      <c r="J1156">
        <f>'2% 1 Mar'!J1156/6.14</f>
        <v>3.7821388978685245E-4</v>
      </c>
      <c r="L1156">
        <f>'2% 1 Mar'!K1156/6.14</f>
        <v>1.4240944691766113E-2</v>
      </c>
      <c r="M1156">
        <f>'2% 1 Mar'!L1156/6.14</f>
        <v>3.760349986931215E-4</v>
      </c>
      <c r="N1156">
        <f>'2% 1 Mar'!M1156/6.14</f>
        <v>5.7661907051308296E-3</v>
      </c>
      <c r="P1156">
        <f>'2% 1 Mar'!N1156/6.14</f>
        <v>2.5634451070586399E-3</v>
      </c>
      <c r="Q1156">
        <f>'2% 1 Mar'!O1156/6.14</f>
        <v>3.6409421170778333E-4</v>
      </c>
    </row>
    <row r="1157" spans="1:17" x14ac:dyDescent="0.25">
      <c r="A1157">
        <v>288.5</v>
      </c>
      <c r="B1157">
        <f>'2% 1 Mar'!B1157/6.14</f>
        <v>4.55414107982588E-4</v>
      </c>
      <c r="C1157">
        <f>'2% 1 Mar'!C1157/6.14</f>
        <v>2.4350235322872138E-4</v>
      </c>
      <c r="D1157">
        <f>'2% 1 Mar'!D1157/6.14</f>
        <v>3.6649794684354495E-4</v>
      </c>
      <c r="E1157">
        <f>'2% 1 Mar'!E1157/6.14</f>
        <v>3.5844266332573629E-4</v>
      </c>
      <c r="F1157">
        <f>'2% 1 Mar'!F1157/6.14</f>
        <v>2.6069589401121144E-3</v>
      </c>
      <c r="G1157">
        <f>'2% 1 Mar'!G1157/6.14</f>
        <v>4.2021829143354752E-4</v>
      </c>
      <c r="H1157">
        <f>'2% 1 Mar'!H1157/6.14</f>
        <v>5.2306637121941728E-4</v>
      </c>
      <c r="I1157">
        <f>'2% 1 Mar'!I1157/6.14</f>
        <v>6.5089724570048507E-3</v>
      </c>
      <c r="J1157">
        <f>'2% 1 Mar'!J1157/6.14</f>
        <v>3.7582202770118504E-4</v>
      </c>
      <c r="L1157">
        <f>'2% 1 Mar'!K1157/6.14</f>
        <v>1.4319726882959231E-2</v>
      </c>
      <c r="M1157">
        <f>'2% 1 Mar'!L1157/6.14</f>
        <v>3.7880278519640662E-4</v>
      </c>
      <c r="N1157">
        <f>'2% 1 Mar'!M1157/6.14</f>
        <v>5.7770850270256321E-3</v>
      </c>
      <c r="P1157">
        <f>'2% 1 Mar'!N1157/6.14</f>
        <v>2.5751619956761703E-3</v>
      </c>
      <c r="Q1157">
        <f>'2% 1 Mar'!O1157/6.14</f>
        <v>3.6354606465460862E-4</v>
      </c>
    </row>
    <row r="1158" spans="1:17" x14ac:dyDescent="0.25">
      <c r="A1158">
        <v>288.75000000000006</v>
      </c>
      <c r="B1158">
        <f>'2% 1 Mar'!B1158/6.14</f>
        <v>4.5125765706892904E-4</v>
      </c>
      <c r="C1158">
        <f>'2% 1 Mar'!C1158/6.14</f>
        <v>2.4049634579591798E-4</v>
      </c>
      <c r="D1158">
        <f>'2% 1 Mar'!D1158/6.14</f>
        <v>3.6519148918932648E-4</v>
      </c>
      <c r="E1158">
        <f>'2% 1 Mar'!E1158/6.14</f>
        <v>3.5710279719092095E-4</v>
      </c>
      <c r="F1158">
        <f>'2% 1 Mar'!F1158/6.14</f>
        <v>2.6010208332057534E-3</v>
      </c>
      <c r="G1158">
        <f>'2% 1 Mar'!G1158/6.14</f>
        <v>4.19912565802912E-4</v>
      </c>
      <c r="H1158">
        <f>'2% 1 Mar'!H1158/6.14</f>
        <v>5.1648892635901104E-4</v>
      </c>
      <c r="I1158">
        <f>'2% 1 Mar'!I1158/6.14</f>
        <v>6.3945192201824283E-3</v>
      </c>
      <c r="J1158">
        <f>'2% 1 Mar'!J1158/6.14</f>
        <v>3.7245829176327168E-4</v>
      </c>
      <c r="L1158">
        <f>'2% 1 Mar'!K1158/6.14</f>
        <v>1.4167156962086383E-2</v>
      </c>
      <c r="M1158">
        <f>'2% 1 Mar'!L1158/6.14</f>
        <v>3.7623609804574606E-4</v>
      </c>
      <c r="N1158">
        <f>'2% 1 Mar'!M1158/6.14</f>
        <v>5.763615175843095E-3</v>
      </c>
      <c r="P1158">
        <f>'2% 1 Mar'!N1158/6.14</f>
        <v>2.5585540290560837E-3</v>
      </c>
      <c r="Q1158">
        <f>'2% 1 Mar'!O1158/6.14</f>
        <v>3.6372499363711969E-4</v>
      </c>
    </row>
    <row r="1159" spans="1:17" x14ac:dyDescent="0.25">
      <c r="A1159">
        <v>288.99999999999994</v>
      </c>
      <c r="B1159">
        <f>'2% 1 Mar'!B1159/6.14</f>
        <v>4.5221029672727245E-4</v>
      </c>
      <c r="C1159">
        <f>'2% 1 Mar'!C1159/6.14</f>
        <v>2.404885361721527E-4</v>
      </c>
      <c r="D1159">
        <f>'2% 1 Mar'!D1159/6.14</f>
        <v>3.6537329527832604E-4</v>
      </c>
      <c r="E1159">
        <f>'2% 1 Mar'!E1159/6.14</f>
        <v>3.5724298167565604E-4</v>
      </c>
      <c r="F1159">
        <f>'2% 1 Mar'!F1159/6.14</f>
        <v>2.6224394166603758E-3</v>
      </c>
      <c r="G1159">
        <f>'2% 1 Mar'!G1159/6.14</f>
        <v>4.1986016955018502E-4</v>
      </c>
      <c r="H1159">
        <f>'2% 1 Mar'!H1159/6.14</f>
        <v>5.175890367817204E-4</v>
      </c>
      <c r="I1159">
        <f>'2% 1 Mar'!I1159/6.14</f>
        <v>6.3775480229904813E-3</v>
      </c>
      <c r="J1159">
        <f>'2% 1 Mar'!J1159/6.14</f>
        <v>3.7311571819608781E-4</v>
      </c>
      <c r="L1159">
        <f>'2% 1 Mar'!K1159/6.14</f>
        <v>1.4218516717627708E-2</v>
      </c>
      <c r="M1159">
        <f>'2% 1 Mar'!L1159/6.14</f>
        <v>3.7705834726643197E-4</v>
      </c>
      <c r="N1159">
        <f>'2% 1 Mar'!M1159/6.14</f>
        <v>5.8103135880388356E-3</v>
      </c>
      <c r="P1159">
        <f>'2% 1 Mar'!N1159/6.14</f>
        <v>2.5773943324955647E-3</v>
      </c>
      <c r="Q1159">
        <f>'2% 1 Mar'!O1159/6.14</f>
        <v>3.6419644074418671E-4</v>
      </c>
    </row>
    <row r="1160" spans="1:17" x14ac:dyDescent="0.25">
      <c r="A1160">
        <v>289.25</v>
      </c>
      <c r="B1160">
        <f>'2% 1 Mar'!B1160/6.14</f>
        <v>4.5157815502865675E-4</v>
      </c>
      <c r="C1160">
        <f>'2% 1 Mar'!C1160/6.14</f>
        <v>2.3952694647729782E-4</v>
      </c>
      <c r="D1160">
        <f>'2% 1 Mar'!D1160/6.14</f>
        <v>3.6493737394708528E-4</v>
      </c>
      <c r="E1160">
        <f>'2% 1 Mar'!E1160/6.14</f>
        <v>3.5647309856731165E-4</v>
      </c>
      <c r="F1160">
        <f>'2% 1 Mar'!F1160/6.14</f>
        <v>2.6164961509573107E-3</v>
      </c>
      <c r="G1160">
        <f>'2% 1 Mar'!G1160/6.14</f>
        <v>4.1977108200685784E-4</v>
      </c>
      <c r="H1160">
        <f>'2% 1 Mar'!H1160/6.14</f>
        <v>5.1704444445237153E-4</v>
      </c>
      <c r="I1160">
        <f>'2% 1 Mar'!I1160/6.14</f>
        <v>6.3408883209034629E-3</v>
      </c>
      <c r="J1160">
        <f>'2% 1 Mar'!J1160/6.14</f>
        <v>3.7211067535753036E-4</v>
      </c>
      <c r="L1160">
        <f>'2% 1 Mar'!K1160/6.14</f>
        <v>1.4120630188192712E-2</v>
      </c>
      <c r="M1160">
        <f>'2% 1 Mar'!L1160/6.14</f>
        <v>3.7690175372690859E-4</v>
      </c>
      <c r="N1160">
        <f>'2% 1 Mar'!M1160/6.14</f>
        <v>5.7617598634583976E-3</v>
      </c>
      <c r="P1160">
        <f>'2% 1 Mar'!N1160/6.14</f>
        <v>2.5560831679869549E-3</v>
      </c>
      <c r="Q1160">
        <f>'2% 1 Mar'!O1160/6.14</f>
        <v>3.6380779157909915E-4</v>
      </c>
    </row>
    <row r="1161" spans="1:17" x14ac:dyDescent="0.25">
      <c r="A1161">
        <v>289.5</v>
      </c>
      <c r="B1161">
        <f>'2% 1 Mar'!B1161/6.14</f>
        <v>4.4938246348331636E-4</v>
      </c>
      <c r="C1161">
        <f>'2% 1 Mar'!C1161/6.14</f>
        <v>2.6218420967702525E-4</v>
      </c>
      <c r="D1161">
        <f>'2% 1 Mar'!D1161/6.14</f>
        <v>3.6506397595304223E-4</v>
      </c>
      <c r="E1161">
        <f>'2% 1 Mar'!E1161/6.14</f>
        <v>3.9579370964612715E-4</v>
      </c>
      <c r="F1161">
        <f>'2% 1 Mar'!F1161/6.14</f>
        <v>2.6039328084875467E-3</v>
      </c>
      <c r="G1161">
        <f>'2% 1 Mar'!G1161/6.14</f>
        <v>4.1952234398131622E-4</v>
      </c>
      <c r="H1161">
        <f>'2% 1 Mar'!H1161/6.14</f>
        <v>5.2286094042442745E-4</v>
      </c>
      <c r="I1161">
        <f>'2% 1 Mar'!I1161/6.14</f>
        <v>6.7725946960754246E-3</v>
      </c>
      <c r="J1161">
        <f>'2% 1 Mar'!J1161/6.14</f>
        <v>3.83104689760205E-4</v>
      </c>
      <c r="L1161">
        <f>'2% 1 Mar'!K1161/6.14</f>
        <v>1.4234235662830838E-2</v>
      </c>
      <c r="M1161">
        <f>'2% 1 Mar'!L1161/6.14</f>
        <v>3.7683769924832681E-4</v>
      </c>
      <c r="N1161">
        <f>'2% 1 Mar'!M1161/6.14</f>
        <v>5.7971334945779588E-3</v>
      </c>
      <c r="P1161">
        <f>'2% 1 Mar'!N1161/6.14</f>
        <v>2.5727978399486067E-3</v>
      </c>
      <c r="Q1161">
        <f>'2% 1 Mar'!O1161/6.14</f>
        <v>3.6465799225479428E-4</v>
      </c>
    </row>
    <row r="1162" spans="1:17" x14ac:dyDescent="0.25">
      <c r="A1162">
        <v>289.75000000000023</v>
      </c>
      <c r="B1162">
        <f>'2% 1 Mar'!B1162/6.14</f>
        <v>4.5152769098390965E-4</v>
      </c>
      <c r="C1162">
        <f>'2% 1 Mar'!C1162/6.14</f>
        <v>2.4770154837905594E-4</v>
      </c>
      <c r="D1162">
        <f>'2% 1 Mar'!D1162/6.14</f>
        <v>3.6464322725043423E-4</v>
      </c>
      <c r="E1162">
        <f>'2% 1 Mar'!E1162/6.14</f>
        <v>3.7214777114022803E-4</v>
      </c>
      <c r="F1162">
        <f>'2% 1 Mar'!F1162/6.14</f>
        <v>2.5499000383425677E-3</v>
      </c>
      <c r="G1162">
        <f>'2% 1 Mar'!G1162/6.14</f>
        <v>4.1883635574379132E-4</v>
      </c>
      <c r="H1162">
        <f>'2% 1 Mar'!H1162/6.14</f>
        <v>5.0277354041343327E-4</v>
      </c>
      <c r="I1162">
        <f>'2% 1 Mar'!I1162/6.14</f>
        <v>6.3396489136885985E-3</v>
      </c>
      <c r="J1162">
        <f>'2% 1 Mar'!J1162/6.14</f>
        <v>3.7842908815956358E-4</v>
      </c>
      <c r="L1162">
        <f>'2% 1 Mar'!K1162/6.14</f>
        <v>1.4141284431022205E-2</v>
      </c>
      <c r="M1162">
        <f>'2% 1 Mar'!L1162/6.14</f>
        <v>3.753417985356906E-4</v>
      </c>
      <c r="N1162">
        <f>'2% 1 Mar'!M1162/6.14</f>
        <v>5.7699812052875053E-3</v>
      </c>
      <c r="P1162">
        <f>'2% 1 Mar'!N1162/6.14</f>
        <v>2.5563980778492974E-3</v>
      </c>
      <c r="Q1162">
        <f>'2% 1 Mar'!O1162/6.14</f>
        <v>3.6386555353753352E-4</v>
      </c>
    </row>
    <row r="1163" spans="1:17" x14ac:dyDescent="0.25">
      <c r="A1163">
        <v>290.00000000000011</v>
      </c>
      <c r="B1163">
        <f>'2% 1 Mar'!B1163/6.14</f>
        <v>4.520196015566681E-4</v>
      </c>
      <c r="C1163">
        <f>'2% 1 Mar'!C1163/6.14</f>
        <v>2.4843225492925385E-4</v>
      </c>
      <c r="D1163">
        <f>'2% 1 Mar'!D1163/6.14</f>
        <v>3.647467781856954E-4</v>
      </c>
      <c r="E1163">
        <f>'2% 1 Mar'!E1163/6.14</f>
        <v>3.7108602988450591E-4</v>
      </c>
      <c r="F1163">
        <f>'2% 1 Mar'!F1163/6.14</f>
        <v>2.5617393603399813E-3</v>
      </c>
      <c r="G1163">
        <f>'2% 1 Mar'!G1163/6.14</f>
        <v>4.1878848174631489E-4</v>
      </c>
      <c r="H1163">
        <f>'2% 1 Mar'!H1163/6.14</f>
        <v>5.028329322186182E-4</v>
      </c>
      <c r="I1163">
        <f>'2% 1 Mar'!I1163/6.14</f>
        <v>6.3033977422890762E-3</v>
      </c>
      <c r="J1163">
        <f>'2% 1 Mar'!J1163/6.14</f>
        <v>3.795523328740827E-4</v>
      </c>
      <c r="L1163">
        <f>'2% 1 Mar'!K1163/6.14</f>
        <v>1.4104578036503579E-2</v>
      </c>
      <c r="M1163">
        <f>'2% 1 Mar'!L1163/6.14</f>
        <v>3.7581609212483061E-4</v>
      </c>
      <c r="N1163">
        <f>'2% 1 Mar'!M1163/6.14</f>
        <v>5.7648277433851765E-3</v>
      </c>
      <c r="P1163">
        <f>'2% 1 Mar'!N1163/6.14</f>
        <v>2.5495682513491792E-3</v>
      </c>
      <c r="Q1163">
        <f>'2% 1 Mar'!O1163/6.14</f>
        <v>3.6411093995296476E-4</v>
      </c>
    </row>
    <row r="1164" spans="1:17" x14ac:dyDescent="0.25">
      <c r="A1164">
        <v>290.25000000000011</v>
      </c>
      <c r="B1164">
        <f>'2% 1 Mar'!B1164/6.14</f>
        <v>4.5245123411678036E-4</v>
      </c>
      <c r="C1164">
        <f>'2% 1 Mar'!C1164/6.14</f>
        <v>2.4875382801804854E-4</v>
      </c>
      <c r="D1164">
        <f>'2% 1 Mar'!D1164/6.14</f>
        <v>3.6489699405582379E-4</v>
      </c>
      <c r="E1164">
        <f>'2% 1 Mar'!E1164/6.14</f>
        <v>3.7040547712413531E-4</v>
      </c>
      <c r="F1164">
        <f>'2% 1 Mar'!F1164/6.14</f>
        <v>2.5645214592885678E-3</v>
      </c>
      <c r="G1164">
        <f>'2% 1 Mar'!G1164/6.14</f>
        <v>4.1902454201978191E-4</v>
      </c>
      <c r="H1164">
        <f>'2% 1 Mar'!H1164/6.14</f>
        <v>5.034490206262777E-4</v>
      </c>
      <c r="I1164">
        <f>'2% 1 Mar'!I1164/6.14</f>
        <v>6.282496734130524E-3</v>
      </c>
      <c r="J1164">
        <f>'2% 1 Mar'!J1164/6.14</f>
        <v>3.7949704118044812E-4</v>
      </c>
      <c r="L1164">
        <f>'2% 1 Mar'!K1164/6.14</f>
        <v>1.4158079061786229E-2</v>
      </c>
      <c r="M1164">
        <f>'2% 1 Mar'!L1164/6.14</f>
        <v>3.7829634579781494E-4</v>
      </c>
      <c r="N1164">
        <f>'2% 1 Mar'!M1164/6.14</f>
        <v>5.7912377424379604E-3</v>
      </c>
      <c r="P1164">
        <f>'2% 1 Mar'!N1164/6.14</f>
        <v>2.5842790495745516E-3</v>
      </c>
      <c r="Q1164">
        <f>'2% 1 Mar'!O1164/6.14</f>
        <v>3.6427104914198388E-4</v>
      </c>
    </row>
    <row r="1165" spans="1:17" x14ac:dyDescent="0.25">
      <c r="A1165">
        <v>290.50000000000017</v>
      </c>
      <c r="B1165">
        <f>'2% 1 Mar'!B1165/6.14</f>
        <v>4.520196015566681E-4</v>
      </c>
      <c r="C1165">
        <f>'2% 1 Mar'!C1165/6.14</f>
        <v>2.5008654301157554E-4</v>
      </c>
      <c r="D1165">
        <f>'2% 1 Mar'!D1165/6.14</f>
        <v>3.6430297895812528E-4</v>
      </c>
      <c r="E1165">
        <f>'2% 1 Mar'!E1165/6.14</f>
        <v>3.6899970405398098E-4</v>
      </c>
      <c r="F1165">
        <f>'2% 1 Mar'!F1165/6.14</f>
        <v>2.5467310291142509E-3</v>
      </c>
      <c r="G1165">
        <f>'2% 1 Mar'!G1165/6.14</f>
        <v>4.1900553058555684E-4</v>
      </c>
      <c r="H1165">
        <f>'2% 1 Mar'!H1165/6.14</f>
        <v>5.0394332347519408E-4</v>
      </c>
      <c r="I1165">
        <f>'2% 1 Mar'!I1165/6.14</f>
        <v>6.2722684530646068E-3</v>
      </c>
      <c r="J1165">
        <f>'2% 1 Mar'!J1165/6.14</f>
        <v>3.8055336539446214E-4</v>
      </c>
      <c r="L1165">
        <f>'2% 1 Mar'!K1165/6.14</f>
        <v>1.4595910343291014E-2</v>
      </c>
      <c r="M1165">
        <f>'2% 1 Mar'!L1165/6.14</f>
        <v>3.75597067610955E-4</v>
      </c>
      <c r="N1165">
        <f>'2% 1 Mar'!M1165/6.14</f>
        <v>5.7564756921618847E-3</v>
      </c>
      <c r="P1165">
        <f>'2% 1 Mar'!N1165/6.14</f>
        <v>2.5635797771824342E-3</v>
      </c>
      <c r="Q1165">
        <f>'2% 1 Mar'!O1165/6.14</f>
        <v>3.6333684257480015E-4</v>
      </c>
    </row>
    <row r="1166" spans="1:17" x14ac:dyDescent="0.25">
      <c r="A1166">
        <v>290.75000000000006</v>
      </c>
      <c r="B1166">
        <f>'2% 1 Mar'!B1166/6.14</f>
        <v>4.5266282829723342E-4</v>
      </c>
      <c r="C1166">
        <f>'2% 1 Mar'!C1166/6.14</f>
        <v>2.4692444075954543E-4</v>
      </c>
      <c r="D1166">
        <f>'2% 1 Mar'!D1166/6.14</f>
        <v>3.6458834973785776E-4</v>
      </c>
      <c r="E1166">
        <f>'2% 1 Mar'!E1166/6.14</f>
        <v>3.6864746595358685E-4</v>
      </c>
      <c r="F1166">
        <f>'2% 1 Mar'!F1166/6.14</f>
        <v>2.5652527129181664E-3</v>
      </c>
      <c r="G1166">
        <f>'2% 1 Mar'!G1166/6.14</f>
        <v>4.1907332578871638E-4</v>
      </c>
      <c r="H1166">
        <f>'2% 1 Mar'!H1166/6.14</f>
        <v>5.0081662727941088E-4</v>
      </c>
      <c r="I1166">
        <f>'2% 1 Mar'!I1166/6.14</f>
        <v>6.262504105557249E-3</v>
      </c>
      <c r="J1166">
        <f>'2% 1 Mar'!J1166/6.14</f>
        <v>3.7676139280506471E-4</v>
      </c>
      <c r="L1166">
        <f>'2% 1 Mar'!K1166/6.14</f>
        <v>1.4738886717789898E-2</v>
      </c>
      <c r="M1166">
        <f>'2% 1 Mar'!L1166/6.14</f>
        <v>3.786511659396775E-4</v>
      </c>
      <c r="N1166">
        <f>'2% 1 Mar'!M1166/6.14</f>
        <v>5.7905470032833008E-3</v>
      </c>
      <c r="P1166">
        <f>'2% 1 Mar'!N1166/6.14</f>
        <v>2.572570645782007E-3</v>
      </c>
      <c r="Q1166">
        <f>'2% 1 Mar'!O1166/6.14</f>
        <v>3.6450050733989202E-4</v>
      </c>
    </row>
    <row r="1167" spans="1:17" x14ac:dyDescent="0.25">
      <c r="A1167">
        <v>291.00000000000011</v>
      </c>
      <c r="B1167">
        <f>'2% 1 Mar'!B1167/6.14</f>
        <v>4.5137793014923984E-4</v>
      </c>
      <c r="C1167">
        <f>'2% 1 Mar'!C1167/6.14</f>
        <v>2.4630566019094124E-4</v>
      </c>
      <c r="D1167">
        <f>'2% 1 Mar'!D1167/6.14</f>
        <v>3.6408141579576597E-4</v>
      </c>
      <c r="E1167">
        <f>'2% 1 Mar'!E1167/6.14</f>
        <v>3.6763240626561567E-4</v>
      </c>
      <c r="F1167">
        <f>'2% 1 Mar'!F1167/6.14</f>
        <v>2.535171374178781E-3</v>
      </c>
      <c r="G1167">
        <f>'2% 1 Mar'!G1167/6.14</f>
        <v>4.1875462110407802E-4</v>
      </c>
      <c r="H1167">
        <f>'2% 1 Mar'!H1167/6.14</f>
        <v>5.0000446148168367E-4</v>
      </c>
      <c r="I1167">
        <f>'2% 1 Mar'!I1167/6.14</f>
        <v>6.2188867237812674E-3</v>
      </c>
      <c r="J1167">
        <f>'2% 1 Mar'!J1167/6.14</f>
        <v>3.7473942836131237E-4</v>
      </c>
      <c r="L1167">
        <f>'2% 1 Mar'!K1167/6.14</f>
        <v>1.4457129456752713E-2</v>
      </c>
      <c r="M1167">
        <f>'2% 1 Mar'!L1167/6.14</f>
        <v>3.7569726840160691E-4</v>
      </c>
      <c r="N1167">
        <f>'2% 1 Mar'!M1167/6.14</f>
        <v>5.7494279539863765E-3</v>
      </c>
      <c r="P1167">
        <f>'2% 1 Mar'!N1167/6.14</f>
        <v>2.5587788617107642E-3</v>
      </c>
      <c r="Q1167">
        <f>'2% 1 Mar'!O1167/6.14</f>
        <v>3.6354606465460862E-4</v>
      </c>
    </row>
    <row r="1168" spans="1:17" x14ac:dyDescent="0.25">
      <c r="A1168">
        <v>291.25000000000011</v>
      </c>
      <c r="B1168">
        <f>'2% 1 Mar'!B1168/6.14</f>
        <v>4.5229040936654597E-4</v>
      </c>
      <c r="C1168">
        <f>'2% 1 Mar'!C1168/6.14</f>
        <v>2.4694925655464872E-4</v>
      </c>
      <c r="D1168">
        <f>'2% 1 Mar'!D1168/6.14</f>
        <v>3.6448445932816935E-4</v>
      </c>
      <c r="E1168">
        <f>'2% 1 Mar'!E1168/6.14</f>
        <v>3.6797433620182926E-4</v>
      </c>
      <c r="F1168">
        <f>'2% 1 Mar'!F1168/6.14</f>
        <v>2.5526567163611071E-3</v>
      </c>
      <c r="G1168">
        <f>'2% 1 Mar'!G1168/6.14</f>
        <v>4.1900799183349814E-4</v>
      </c>
      <c r="H1168">
        <f>'2% 1 Mar'!H1168/6.14</f>
        <v>5.0147628637564178E-4</v>
      </c>
      <c r="I1168">
        <f>'2% 1 Mar'!I1168/6.14</f>
        <v>6.217701217299196E-3</v>
      </c>
      <c r="J1168">
        <f>'2% 1 Mar'!J1168/6.14</f>
        <v>3.7602055347626912E-4</v>
      </c>
      <c r="L1168">
        <f>'2% 1 Mar'!K1168/6.14</f>
        <v>1.4489231056062877E-2</v>
      </c>
      <c r="M1168">
        <f>'2% 1 Mar'!L1168/6.14</f>
        <v>3.7797317842798168E-4</v>
      </c>
      <c r="N1168">
        <f>'2% 1 Mar'!M1168/6.14</f>
        <v>5.7760974596968483E-3</v>
      </c>
      <c r="P1168">
        <f>'2% 1 Mar'!N1168/6.14</f>
        <v>2.5797934051378429E-3</v>
      </c>
      <c r="Q1168">
        <f>'2% 1 Mar'!O1168/6.14</f>
        <v>3.6407784323101971E-4</v>
      </c>
    </row>
    <row r="1169" spans="1:17" x14ac:dyDescent="0.25">
      <c r="A1169">
        <v>291.5</v>
      </c>
      <c r="B1169">
        <f>'2% 1 Mar'!B1169/6.14</f>
        <v>4.5152769098390965E-4</v>
      </c>
      <c r="C1169">
        <f>'2% 1 Mar'!C1169/6.14</f>
        <v>2.507118495333705E-4</v>
      </c>
      <c r="D1169">
        <f>'2% 1 Mar'!D1169/6.14</f>
        <v>3.6385179556426946E-4</v>
      </c>
      <c r="E1169">
        <f>'2% 1 Mar'!E1169/6.14</f>
        <v>3.6680711887322596E-4</v>
      </c>
      <c r="F1169">
        <f>'2% 1 Mar'!F1169/6.14</f>
        <v>2.5263068272347914E-3</v>
      </c>
      <c r="G1169">
        <f>'2% 1 Mar'!G1169/6.14</f>
        <v>4.2105171429579724E-4</v>
      </c>
      <c r="H1169">
        <f>'2% 1 Mar'!H1169/6.14</f>
        <v>5.1376593047775595E-4</v>
      </c>
      <c r="I1169">
        <f>'2% 1 Mar'!I1169/6.14</f>
        <v>6.2102188414711983E-3</v>
      </c>
      <c r="J1169">
        <f>'2% 1 Mar'!J1169/6.14</f>
        <v>3.8545353988693823E-4</v>
      </c>
      <c r="L1169">
        <f>'2% 1 Mar'!K1169/6.14</f>
        <v>1.4827513963295142E-2</v>
      </c>
      <c r="M1169">
        <f>'2% 1 Mar'!L1169/6.14</f>
        <v>3.7601640255722297E-4</v>
      </c>
      <c r="N1169">
        <f>'2% 1 Mar'!M1169/6.14</f>
        <v>5.7460785780616922E-3</v>
      </c>
      <c r="P1169">
        <f>'2% 1 Mar'!N1169/6.14</f>
        <v>2.5540216231144529E-3</v>
      </c>
      <c r="Q1169">
        <f>'2% 1 Mar'!O1169/6.14</f>
        <v>3.6351305572008451E-4</v>
      </c>
    </row>
    <row r="1170" spans="1:17" x14ac:dyDescent="0.25">
      <c r="A1170">
        <v>291.75000000000006</v>
      </c>
      <c r="B1170">
        <f>'2% 1 Mar'!B1170/6.14</f>
        <v>4.5273252094120929E-4</v>
      </c>
      <c r="C1170">
        <f>'2% 1 Mar'!C1170/6.14</f>
        <v>2.5881578570647983E-4</v>
      </c>
      <c r="D1170">
        <f>'2% 1 Mar'!D1170/6.14</f>
        <v>3.6407270531284243E-4</v>
      </c>
      <c r="E1170">
        <f>'2% 1 Mar'!E1170/6.14</f>
        <v>3.6556963907981603E-4</v>
      </c>
      <c r="F1170">
        <f>'2% 1 Mar'!F1170/6.14</f>
        <v>2.541152227647179E-3</v>
      </c>
      <c r="G1170">
        <f>'2% 1 Mar'!G1170/6.14</f>
        <v>4.2158887493677757E-4</v>
      </c>
      <c r="H1170">
        <f>'2% 1 Mar'!H1170/6.14</f>
        <v>5.2951355635003897E-4</v>
      </c>
      <c r="I1170">
        <f>'2% 1 Mar'!I1170/6.14</f>
        <v>6.2956031881132952E-3</v>
      </c>
      <c r="J1170">
        <f>'2% 1 Mar'!J1170/6.14</f>
        <v>3.8649637343669813E-4</v>
      </c>
      <c r="L1170">
        <f>'2% 1 Mar'!K1170/6.14</f>
        <v>1.5264041883160001E-2</v>
      </c>
      <c r="M1170">
        <f>'2% 1 Mar'!L1170/6.14</f>
        <v>3.7511147913973371E-4</v>
      </c>
      <c r="N1170">
        <f>'2% 1 Mar'!M1170/6.14</f>
        <v>5.7531171999822984E-3</v>
      </c>
      <c r="P1170">
        <f>'2% 1 Mar'!N1170/6.14</f>
        <v>2.5680096716413372E-3</v>
      </c>
      <c r="Q1170">
        <f>'2% 1 Mar'!O1170/6.14</f>
        <v>3.6330386149262131E-4</v>
      </c>
    </row>
    <row r="1171" spans="1:17" x14ac:dyDescent="0.25">
      <c r="A1171">
        <v>292.00000000000006</v>
      </c>
      <c r="B1171">
        <f>'2% 1 Mar'!B1171/6.14</f>
        <v>4.5273252094120929E-4</v>
      </c>
      <c r="C1171">
        <f>'2% 1 Mar'!C1171/6.14</f>
        <v>2.4005005471659452E-4</v>
      </c>
      <c r="D1171">
        <f>'2% 1 Mar'!D1171/6.14</f>
        <v>3.6344165050952357E-4</v>
      </c>
      <c r="E1171">
        <f>'2% 1 Mar'!E1171/6.14</f>
        <v>3.6399372449150179E-4</v>
      </c>
      <c r="F1171">
        <f>'2% 1 Mar'!F1171/6.14</f>
        <v>2.5122926294653841E-3</v>
      </c>
      <c r="G1171">
        <f>'2% 1 Mar'!G1171/6.14</f>
        <v>4.2006628560061279E-4</v>
      </c>
      <c r="H1171">
        <f>'2% 1 Mar'!H1171/6.14</f>
        <v>5.1216996748714425E-4</v>
      </c>
      <c r="I1171">
        <f>'2% 1 Mar'!I1171/6.14</f>
        <v>6.0747850855635381E-3</v>
      </c>
      <c r="J1171">
        <f>'2% 1 Mar'!J1171/6.14</f>
        <v>3.6983760443613697E-4</v>
      </c>
      <c r="L1171">
        <f>'2% 1 Mar'!K1171/6.14</f>
        <v>1.4607292264765086E-2</v>
      </c>
      <c r="M1171">
        <f>'2% 1 Mar'!L1171/6.14</f>
        <v>3.7489327240721934E-4</v>
      </c>
      <c r="N1171">
        <f>'2% 1 Mar'!M1171/6.14</f>
        <v>5.7386858576630251E-3</v>
      </c>
      <c r="P1171">
        <f>'2% 1 Mar'!N1171/6.14</f>
        <v>2.5494782208546726E-3</v>
      </c>
      <c r="Q1171">
        <f>'2% 1 Mar'!O1171/6.14</f>
        <v>3.635377202323418E-4</v>
      </c>
    </row>
    <row r="1172" spans="1:17" x14ac:dyDescent="0.25">
      <c r="A1172">
        <v>292.24999999999994</v>
      </c>
      <c r="B1172">
        <f>'2% 1 Mar'!B1172/6.14</f>
        <v>4.5337801351212734E-4</v>
      </c>
      <c r="C1172">
        <f>'2% 1 Mar'!C1172/6.14</f>
        <v>2.409595602667349E-4</v>
      </c>
      <c r="D1172">
        <f>'2% 1 Mar'!D1172/6.14</f>
        <v>3.6363069179973581E-4</v>
      </c>
      <c r="E1172">
        <f>'2% 1 Mar'!E1172/6.14</f>
        <v>3.6407009066605878E-4</v>
      </c>
      <c r="F1172">
        <f>'2% 1 Mar'!F1172/6.14</f>
        <v>2.5206563504636512E-3</v>
      </c>
      <c r="G1172">
        <f>'2% 1 Mar'!G1172/6.14</f>
        <v>4.2009088446629976E-4</v>
      </c>
      <c r="H1172">
        <f>'2% 1 Mar'!H1172/6.14</f>
        <v>5.1251837994645429E-4</v>
      </c>
      <c r="I1172">
        <f>'2% 1 Mar'!I1172/6.14</f>
        <v>6.0451921325179615E-3</v>
      </c>
      <c r="J1172">
        <f>'2% 1 Mar'!J1172/6.14</f>
        <v>3.7075001059604042E-4</v>
      </c>
      <c r="L1172">
        <f>'2% 1 Mar'!K1172/6.14</f>
        <v>1.4327878943966756E-2</v>
      </c>
      <c r="M1172">
        <f>'2% 1 Mar'!L1172/6.14</f>
        <v>3.7577300754152115E-4</v>
      </c>
      <c r="N1172">
        <f>'2% 1 Mar'!M1172/6.14</f>
        <v>5.7436342111688759E-3</v>
      </c>
      <c r="P1172">
        <f>'2% 1 Mar'!N1172/6.14</f>
        <v>2.5702548499947223E-3</v>
      </c>
      <c r="Q1172">
        <f>'2% 1 Mar'!O1172/6.14</f>
        <v>3.6450050733989202E-4</v>
      </c>
    </row>
    <row r="1173" spans="1:17" x14ac:dyDescent="0.25">
      <c r="A1173">
        <v>292.5</v>
      </c>
      <c r="B1173">
        <f>'2% 1 Mar'!B1173/6.14</f>
        <v>4.5270295355677703E-4</v>
      </c>
      <c r="C1173">
        <f>'2% 1 Mar'!C1173/6.14</f>
        <v>2.3958948119737336E-4</v>
      </c>
      <c r="D1173">
        <f>'2% 1 Mar'!D1173/6.14</f>
        <v>3.6313506500186728E-4</v>
      </c>
      <c r="E1173">
        <f>'2% 1 Mar'!E1173/6.14</f>
        <v>3.6308491252757315E-4</v>
      </c>
      <c r="F1173">
        <f>'2% 1 Mar'!F1173/6.14</f>
        <v>2.4979509751486551E-3</v>
      </c>
      <c r="G1173">
        <f>'2% 1 Mar'!G1173/6.14</f>
        <v>4.2006378350808055E-4</v>
      </c>
      <c r="H1173">
        <f>'2% 1 Mar'!H1173/6.14</f>
        <v>5.1148672299145546E-4</v>
      </c>
      <c r="I1173">
        <f>'2% 1 Mar'!I1173/6.14</f>
        <v>6.0044156245562287E-3</v>
      </c>
      <c r="J1173">
        <f>'2% 1 Mar'!J1173/6.14</f>
        <v>3.6969506038051983E-4</v>
      </c>
      <c r="L1173">
        <f>'2% 1 Mar'!K1173/6.14</f>
        <v>1.4077538194202708E-2</v>
      </c>
      <c r="M1173">
        <f>'2% 1 Mar'!L1173/6.14</f>
        <v>3.7452086314773773E-4</v>
      </c>
      <c r="N1173">
        <f>'2% 1 Mar'!M1173/6.14</f>
        <v>5.7246639629155429E-3</v>
      </c>
      <c r="P1173">
        <f>'2% 1 Mar'!N1173/6.14</f>
        <v>2.5447070562212141E-3</v>
      </c>
      <c r="Q1173">
        <f>'2% 1 Mar'!O1173/6.14</f>
        <v>3.6360665860915039E-4</v>
      </c>
    </row>
    <row r="1174" spans="1:17" x14ac:dyDescent="0.25">
      <c r="A1174">
        <v>292.75000000000006</v>
      </c>
      <c r="B1174">
        <f>'2% 1 Mar'!B1174/6.14</f>
        <v>4.5278321557264546E-4</v>
      </c>
      <c r="C1174">
        <f>'2% 1 Mar'!C1174/6.14</f>
        <v>2.3909151484325172E-4</v>
      </c>
      <c r="D1174">
        <f>'2% 1 Mar'!D1174/6.14</f>
        <v>3.6313506500186728E-4</v>
      </c>
      <c r="E1174">
        <f>'2% 1 Mar'!E1174/6.14</f>
        <v>3.623233826614081E-4</v>
      </c>
      <c r="F1174">
        <f>'2% 1 Mar'!F1174/6.14</f>
        <v>2.4917566294736446E-3</v>
      </c>
      <c r="G1174">
        <f>'2% 1 Mar'!G1174/6.14</f>
        <v>4.1998712026967516E-4</v>
      </c>
      <c r="H1174">
        <f>'2% 1 Mar'!H1174/6.14</f>
        <v>5.1143663718970442E-4</v>
      </c>
      <c r="I1174">
        <f>'2% 1 Mar'!I1174/6.14</f>
        <v>5.9923988934107034E-3</v>
      </c>
      <c r="J1174">
        <f>'2% 1 Mar'!J1174/6.14</f>
        <v>3.6992790200157313E-4</v>
      </c>
      <c r="L1174">
        <f>'2% 1 Mar'!K1174/6.14</f>
        <v>1.4002668609686407E-2</v>
      </c>
      <c r="M1174">
        <f>'2% 1 Mar'!L1174/6.14</f>
        <v>3.7476874711723628E-4</v>
      </c>
      <c r="N1174">
        <f>'2% 1 Mar'!M1174/6.14</f>
        <v>5.7248899251008886E-3</v>
      </c>
      <c r="P1174">
        <f>'2% 1 Mar'!N1174/6.14</f>
        <v>2.5586447702188818E-3</v>
      </c>
      <c r="Q1174">
        <f>'2% 1 Mar'!O1174/6.14</f>
        <v>3.6307605624234378E-4</v>
      </c>
    </row>
    <row r="1175" spans="1:17" x14ac:dyDescent="0.25">
      <c r="A1175">
        <v>292.99999999999994</v>
      </c>
      <c r="B1175">
        <f>'2% 1 Mar'!B1175/6.14</f>
        <v>4.5237054628859407E-4</v>
      </c>
      <c r="C1175">
        <f>'2% 1 Mar'!C1175/6.14</f>
        <v>2.383401928646541E-4</v>
      </c>
      <c r="D1175">
        <f>'2% 1 Mar'!D1175/6.14</f>
        <v>3.6278068074948152E-4</v>
      </c>
      <c r="E1175">
        <f>'2% 1 Mar'!E1175/6.14</f>
        <v>3.6159282361587742E-4</v>
      </c>
      <c r="F1175">
        <f>'2% 1 Mar'!F1175/6.14</f>
        <v>2.4723165541091926E-3</v>
      </c>
      <c r="G1175">
        <f>'2% 1 Mar'!G1175/6.14</f>
        <v>4.1997728401169099E-4</v>
      </c>
      <c r="H1175">
        <f>'2% 1 Mar'!H1175/6.14</f>
        <v>5.107816735940927E-4</v>
      </c>
      <c r="I1175">
        <f>'2% 1 Mar'!I1175/6.14</f>
        <v>5.956501952011025E-3</v>
      </c>
      <c r="J1175">
        <f>'2% 1 Mar'!J1175/6.14</f>
        <v>3.6932261043534555E-4</v>
      </c>
      <c r="L1175">
        <f>'2% 1 Mar'!K1175/6.14</f>
        <v>1.3874465271234229E-2</v>
      </c>
      <c r="M1175">
        <f>'2% 1 Mar'!L1175/6.14</f>
        <v>3.7388207450496179E-4</v>
      </c>
      <c r="N1175">
        <f>'2% 1 Mar'!M1175/6.14</f>
        <v>5.7184155807317406E-3</v>
      </c>
      <c r="P1175">
        <f>'2% 1 Mar'!N1175/6.14</f>
        <v>2.5495682513491792E-3</v>
      </c>
      <c r="Q1175">
        <f>'2% 1 Mar'!O1175/6.14</f>
        <v>3.6366436594473841E-4</v>
      </c>
    </row>
    <row r="1176" spans="1:17" x14ac:dyDescent="0.25">
      <c r="A1176">
        <v>293.24999999999994</v>
      </c>
      <c r="B1176">
        <f>'2% 1 Mar'!B1176/6.14</f>
        <v>4.5225034663904935E-4</v>
      </c>
      <c r="C1176">
        <f>'2% 1 Mar'!C1176/6.14</f>
        <v>2.3812375768732325E-4</v>
      </c>
      <c r="D1176">
        <f>'2% 1 Mar'!D1176/6.14</f>
        <v>3.6284334717338711E-4</v>
      </c>
      <c r="E1176">
        <f>'2% 1 Mar'!E1176/6.14</f>
        <v>3.6155507186326019E-4</v>
      </c>
      <c r="F1176">
        <f>'2% 1 Mar'!F1176/6.14</f>
        <v>2.480741954958364E-3</v>
      </c>
      <c r="G1176">
        <f>'2% 1 Mar'!G1176/6.14</f>
        <v>4.1996128475955936E-4</v>
      </c>
      <c r="H1176">
        <f>'2% 1 Mar'!H1176/6.14</f>
        <v>5.1112846326969638E-4</v>
      </c>
      <c r="I1176">
        <f>'2% 1 Mar'!I1176/6.14</f>
        <v>5.9471222548434398E-3</v>
      </c>
      <c r="J1176">
        <f>'2% 1 Mar'!J1176/6.14</f>
        <v>3.7166424708855872E-4</v>
      </c>
      <c r="L1176">
        <f>'2% 1 Mar'!K1176/6.14</f>
        <v>1.3769527456821052E-2</v>
      </c>
      <c r="M1176">
        <f>'2% 1 Mar'!L1176/6.14</f>
        <v>3.7492395280097417E-4</v>
      </c>
      <c r="N1176">
        <f>'2% 1 Mar'!M1176/6.14</f>
        <v>5.7216556211938758E-3</v>
      </c>
      <c r="P1176">
        <f>'2% 1 Mar'!N1176/6.14</f>
        <v>2.5519838553782238E-3</v>
      </c>
      <c r="Q1176">
        <f>'2% 1 Mar'!O1176/6.14</f>
        <v>3.6368904802318281E-4</v>
      </c>
    </row>
    <row r="1177" spans="1:17" x14ac:dyDescent="0.25">
      <c r="A1177">
        <v>293.50000000000017</v>
      </c>
      <c r="B1177">
        <f>'2% 1 Mar'!B1177/6.14</f>
        <v>4.5270295355677703E-4</v>
      </c>
      <c r="C1177">
        <f>'2% 1 Mar'!C1177/6.14</f>
        <v>2.3837872970809793E-4</v>
      </c>
      <c r="D1177">
        <f>'2% 1 Mar'!D1177/6.14</f>
        <v>3.6316686217369984E-4</v>
      </c>
      <c r="E1177">
        <f>'2% 1 Mar'!E1177/6.14</f>
        <v>3.6182944122803169E-4</v>
      </c>
      <c r="F1177">
        <f>'2% 1 Mar'!F1177/6.14</f>
        <v>2.4752110371509934E-3</v>
      </c>
      <c r="G1177">
        <f>'2% 1 Mar'!G1177/6.14</f>
        <v>4.2020468571699087E-4</v>
      </c>
      <c r="H1177">
        <f>'2% 1 Mar'!H1177/6.14</f>
        <v>5.1203306524493701E-4</v>
      </c>
      <c r="I1177">
        <f>'2% 1 Mar'!I1177/6.14</f>
        <v>5.9477298541004983E-3</v>
      </c>
      <c r="J1177">
        <f>'2% 1 Mar'!J1177/6.14</f>
        <v>3.7066620062271182E-4</v>
      </c>
      <c r="L1177">
        <f>'2% 1 Mar'!K1177/6.14</f>
        <v>1.3739951854980347E-2</v>
      </c>
      <c r="M1177">
        <f>'2% 1 Mar'!L1177/6.14</f>
        <v>3.7682537656745128E-4</v>
      </c>
      <c r="N1177">
        <f>'2% 1 Mar'!M1177/6.14</f>
        <v>5.7446493106034797E-3</v>
      </c>
      <c r="P1177">
        <f>'2% 1 Mar'!N1177/6.14</f>
        <v>2.5727062342417745E-3</v>
      </c>
      <c r="Q1177">
        <f>'2% 1 Mar'!O1177/6.14</f>
        <v>3.6407784323101971E-4</v>
      </c>
    </row>
    <row r="1178" spans="1:17" x14ac:dyDescent="0.25">
      <c r="A1178">
        <v>293.75000000000017</v>
      </c>
      <c r="B1178">
        <f>'2% 1 Mar'!B1178/6.14</f>
        <v>4.520196015566681E-4</v>
      </c>
      <c r="C1178">
        <f>'2% 1 Mar'!C1178/6.14</f>
        <v>2.3464919068524155E-4</v>
      </c>
      <c r="D1178">
        <f>'2% 1 Mar'!D1178/6.14</f>
        <v>3.6159796248121513E-4</v>
      </c>
      <c r="E1178">
        <f>'2% 1 Mar'!E1178/6.14</f>
        <v>3.6095882080443021E-4</v>
      </c>
      <c r="F1178">
        <f>'2% 1 Mar'!F1178/6.14</f>
        <v>2.4502900103217161E-3</v>
      </c>
      <c r="G1178">
        <f>'2% 1 Mar'!G1178/6.14</f>
        <v>4.1960828567319275E-4</v>
      </c>
      <c r="H1178">
        <f>'2% 1 Mar'!H1178/6.14</f>
        <v>5.0292962322557623E-4</v>
      </c>
      <c r="I1178">
        <f>'2% 1 Mar'!I1178/6.14</f>
        <v>5.8978378723826309E-3</v>
      </c>
      <c r="J1178">
        <f>'2% 1 Mar'!J1178/6.14</f>
        <v>3.6887700615975889E-4</v>
      </c>
      <c r="L1178">
        <f>'2% 1 Mar'!K1178/6.14</f>
        <v>1.3567700345739472E-2</v>
      </c>
      <c r="M1178">
        <f>'2% 1 Mar'!L1178/6.14</f>
        <v>3.7670647841372729E-4</v>
      </c>
      <c r="N1178">
        <f>'2% 1 Mar'!M1178/6.14</f>
        <v>6.0582090353593207E-3</v>
      </c>
      <c r="P1178">
        <f>'2% 1 Mar'!N1178/6.14</f>
        <v>2.5424614319835264E-3</v>
      </c>
      <c r="Q1178">
        <f>'2% 1 Mar'!O1178/6.14</f>
        <v>3.6441452538154916E-4</v>
      </c>
    </row>
    <row r="1179" spans="1:17" x14ac:dyDescent="0.25">
      <c r="A1179">
        <v>294.00000000000006</v>
      </c>
      <c r="B1179">
        <f>'2% 1 Mar'!B1179/6.14</f>
        <v>4.5265227429694079E-4</v>
      </c>
      <c r="C1179">
        <f>'2% 1 Mar'!C1179/6.14</f>
        <v>2.3400875330557272E-4</v>
      </c>
      <c r="D1179">
        <f>'2% 1 Mar'!D1179/6.14</f>
        <v>3.6202762956541923E-4</v>
      </c>
      <c r="E1179">
        <f>'2% 1 Mar'!E1179/6.14</f>
        <v>3.6132768915530356E-4</v>
      </c>
      <c r="F1179">
        <f>'2% 1 Mar'!F1179/6.14</f>
        <v>2.4557052377643918E-3</v>
      </c>
      <c r="G1179">
        <f>'2% 1 Mar'!G1179/6.14</f>
        <v>4.1997606190003454E-4</v>
      </c>
      <c r="H1179">
        <f>'2% 1 Mar'!H1179/6.14</f>
        <v>5.0446451377039031E-4</v>
      </c>
      <c r="I1179">
        <f>'2% 1 Mar'!I1179/6.14</f>
        <v>5.9054924538784531E-3</v>
      </c>
      <c r="J1179">
        <f>'2% 1 Mar'!J1179/6.14</f>
        <v>3.7000455067217843E-4</v>
      </c>
      <c r="L1179">
        <f>'2% 1 Mar'!K1179/6.14</f>
        <v>1.3582904973737611E-2</v>
      </c>
      <c r="M1179">
        <f>'2% 1 Mar'!L1179/6.14</f>
        <v>3.7875940070555722E-4</v>
      </c>
      <c r="N1179">
        <f>'2% 1 Mar'!M1179/6.14</f>
        <v>6.035705351500731E-3</v>
      </c>
      <c r="P1179">
        <f>'2% 1 Mar'!N1179/6.14</f>
        <v>2.565475623543379E-3</v>
      </c>
      <c r="Q1179">
        <f>'2% 1 Mar'!O1179/6.14</f>
        <v>3.6494044517265315E-4</v>
      </c>
    </row>
    <row r="1180" spans="1:17" x14ac:dyDescent="0.25">
      <c r="A1180">
        <v>294.25000000000011</v>
      </c>
      <c r="B1180">
        <f>'2% 1 Mar'!B1180/6.14</f>
        <v>4.5208964401044732E-4</v>
      </c>
      <c r="C1180">
        <f>'2% 1 Mar'!C1180/6.14</f>
        <v>2.33587977065543E-4</v>
      </c>
      <c r="D1180">
        <f>'2% 1 Mar'!D1180/6.14</f>
        <v>3.6152704724726762E-4</v>
      </c>
      <c r="E1180">
        <f>'2% 1 Mar'!E1180/6.14</f>
        <v>3.6083699254627186E-4</v>
      </c>
      <c r="F1180">
        <f>'2% 1 Mar'!F1180/6.14</f>
        <v>2.4395078754760519E-3</v>
      </c>
      <c r="G1180">
        <f>'2% 1 Mar'!G1180/6.14</f>
        <v>4.1967640238981305E-4</v>
      </c>
      <c r="H1180">
        <f>'2% 1 Mar'!H1180/6.14</f>
        <v>5.0373916488860213E-4</v>
      </c>
      <c r="I1180">
        <f>'2% 1 Mar'!I1180/6.14</f>
        <v>5.8822284155461858E-3</v>
      </c>
      <c r="J1180">
        <f>'2% 1 Mar'!J1180/6.14</f>
        <v>3.6837640361348428E-4</v>
      </c>
      <c r="L1180">
        <f>'2% 1 Mar'!K1180/6.14</f>
        <v>1.3468558036260141E-2</v>
      </c>
      <c r="M1180">
        <f>'2% 1 Mar'!L1180/6.14</f>
        <v>3.7558464002241049E-4</v>
      </c>
      <c r="N1180">
        <f>'2% 1 Mar'!M1180/6.14</f>
        <v>5.9434466078955965E-3</v>
      </c>
      <c r="P1180">
        <f>'2% 1 Mar'!N1180/6.14</f>
        <v>2.5357024539430601E-3</v>
      </c>
      <c r="Q1180">
        <f>'2% 1 Mar'!O1180/6.14</f>
        <v>3.6365601687673126E-4</v>
      </c>
    </row>
    <row r="1181" spans="1:17" x14ac:dyDescent="0.25">
      <c r="A1181">
        <v>294.50000000000017</v>
      </c>
      <c r="B1181">
        <f>'2% 1 Mar'!B1181/6.14</f>
        <v>4.530146280310574E-4</v>
      </c>
      <c r="C1181">
        <f>'2% 1 Mar'!C1181/6.14</f>
        <v>2.3437015655728118E-4</v>
      </c>
      <c r="D1181">
        <f>'2% 1 Mar'!D1181/6.14</f>
        <v>3.6199640937790376E-4</v>
      </c>
      <c r="E1181">
        <f>'2% 1 Mar'!E1181/6.14</f>
        <v>3.6159282361587742E-4</v>
      </c>
      <c r="F1181">
        <f>'2% 1 Mar'!F1181/6.14</f>
        <v>2.4474318689572993E-3</v>
      </c>
      <c r="G1181">
        <f>'2% 1 Mar'!G1181/6.14</f>
        <v>4.1986261075755034E-4</v>
      </c>
      <c r="H1181">
        <f>'2% 1 Mar'!H1181/6.14</f>
        <v>5.0519228718950754E-4</v>
      </c>
      <c r="I1181">
        <f>'2% 1 Mar'!I1181/6.14</f>
        <v>5.8938425896688787E-3</v>
      </c>
      <c r="J1181">
        <f>'2% 1 Mar'!J1181/6.14</f>
        <v>3.7025146615474164E-4</v>
      </c>
      <c r="L1181">
        <f>'2% 1 Mar'!K1181/6.14</f>
        <v>1.3518789219161866E-2</v>
      </c>
      <c r="M1181">
        <f>'2% 1 Mar'!L1181/6.14</f>
        <v>3.7832739768048368E-4</v>
      </c>
      <c r="N1181">
        <f>'2% 1 Mar'!M1181/6.14</f>
        <v>5.9465729774064915E-3</v>
      </c>
      <c r="P1181">
        <f>'2% 1 Mar'!N1181/6.14</f>
        <v>2.5657017181262638E-3</v>
      </c>
      <c r="Q1181">
        <f>'2% 1 Mar'!O1181/6.14</f>
        <v>3.6442289960039574E-4</v>
      </c>
    </row>
    <row r="1182" spans="1:17" x14ac:dyDescent="0.25">
      <c r="A1182">
        <v>294.75000000000006</v>
      </c>
      <c r="B1182">
        <f>'2% 1 Mar'!B1182/6.14</f>
        <v>4.5225034663904935E-4</v>
      </c>
      <c r="C1182">
        <f>'2% 1 Mar'!C1182/6.14</f>
        <v>2.3612868524703782E-4</v>
      </c>
      <c r="D1182">
        <f>'2% 1 Mar'!D1182/6.14</f>
        <v>3.6137055061800076E-4</v>
      </c>
      <c r="E1182">
        <f>'2% 1 Mar'!E1182/6.14</f>
        <v>3.6072364390922766E-4</v>
      </c>
      <c r="F1182">
        <f>'2% 1 Mar'!F1182/6.14</f>
        <v>2.4119987328728018E-3</v>
      </c>
      <c r="G1182">
        <f>'2% 1 Mar'!G1182/6.14</f>
        <v>4.1972854339262296E-4</v>
      </c>
      <c r="H1182">
        <f>'2% 1 Mar'!H1182/6.14</f>
        <v>5.0388371525233815E-4</v>
      </c>
      <c r="I1182">
        <f>'2% 1 Mar'!I1182/6.14</f>
        <v>5.864879437720045E-3</v>
      </c>
      <c r="J1182">
        <f>'2% 1 Mar'!J1182/6.14</f>
        <v>3.6812505435892379E-4</v>
      </c>
      <c r="L1182">
        <f>'2% 1 Mar'!K1182/6.14</f>
        <v>1.3423368548436537E-2</v>
      </c>
      <c r="M1182">
        <f>'2% 1 Mar'!L1182/6.14</f>
        <v>3.7588574793938096E-4</v>
      </c>
      <c r="N1182">
        <f>'2% 1 Mar'!M1182/6.14</f>
        <v>5.8620658223547725E-3</v>
      </c>
      <c r="P1182">
        <f>'2% 1 Mar'!N1182/6.14</f>
        <v>2.5469790130961999E-3</v>
      </c>
      <c r="Q1182">
        <f>'2% 1 Mar'!O1182/6.14</f>
        <v>3.632712519031087E-4</v>
      </c>
    </row>
    <row r="1183" spans="1:17" x14ac:dyDescent="0.25">
      <c r="A1183">
        <v>295.00000000000006</v>
      </c>
      <c r="B1183">
        <f>'2% 1 Mar'!B1183/6.14</f>
        <v>4.5285398799729202E-4</v>
      </c>
      <c r="C1183">
        <f>'2% 1 Mar'!C1183/6.14</f>
        <v>2.3521632297887369E-4</v>
      </c>
      <c r="D1183">
        <f>'2% 1 Mar'!D1183/6.14</f>
        <v>3.6162051269913689E-4</v>
      </c>
      <c r="E1183">
        <f>'2% 1 Mar'!E1183/6.14</f>
        <v>3.6110153416956932E-4</v>
      </c>
      <c r="F1183">
        <f>'2% 1 Mar'!F1183/6.14</f>
        <v>2.4201570719424807E-3</v>
      </c>
      <c r="G1183">
        <f>'2% 1 Mar'!G1183/6.14</f>
        <v>4.1974697525976528E-4</v>
      </c>
      <c r="H1183">
        <f>'2% 1 Mar'!H1183/6.14</f>
        <v>5.0417428830698281E-4</v>
      </c>
      <c r="I1183">
        <f>'2% 1 Mar'!I1183/6.14</f>
        <v>5.8682458670998401E-3</v>
      </c>
      <c r="J1183">
        <f>'2% 1 Mar'!J1183/6.14</f>
        <v>3.6848606490444088E-4</v>
      </c>
      <c r="L1183">
        <f>'2% 1 Mar'!K1183/6.14</f>
        <v>1.3503633460806947E-2</v>
      </c>
      <c r="M1183">
        <f>'2% 1 Mar'!L1183/6.14</f>
        <v>3.7063080650322943E-4</v>
      </c>
      <c r="N1183">
        <f>'2% 1 Mar'!M1183/6.14</f>
        <v>4.6319766763505653E-3</v>
      </c>
      <c r="P1183">
        <f>'2% 1 Mar'!N1183/6.14</f>
        <v>2.5565339726353466E-3</v>
      </c>
      <c r="Q1183">
        <f>'2% 1 Mar'!O1183/6.14</f>
        <v>3.6389025898066722E-4</v>
      </c>
    </row>
    <row r="1184" spans="1:17" x14ac:dyDescent="0.25">
      <c r="A1184">
        <v>295.25000000000011</v>
      </c>
      <c r="B1184">
        <f>'2% 1 Mar'!B1184/6.14</f>
        <v>4.5221029672727245E-4</v>
      </c>
      <c r="C1184">
        <f>'2% 1 Mar'!C1184/6.14</f>
        <v>2.3397877027934723E-4</v>
      </c>
      <c r="D1184">
        <f>'2% 1 Mar'!D1184/6.14</f>
        <v>3.6118305944114775E-4</v>
      </c>
      <c r="E1184">
        <f>'2% 1 Mar'!E1184/6.14</f>
        <v>3.6049713067468899E-4</v>
      </c>
      <c r="F1184">
        <f>'2% 1 Mar'!F1184/6.14</f>
        <v>2.3936177395807476E-3</v>
      </c>
      <c r="G1184">
        <f>'2% 1 Mar'!G1184/6.14</f>
        <v>4.1973346879678209E-4</v>
      </c>
      <c r="H1184">
        <f>'2% 1 Mar'!H1184/6.14</f>
        <v>5.1356539152380947E-4</v>
      </c>
      <c r="I1184">
        <f>'2% 1 Mar'!I1184/6.14</f>
        <v>5.8793282914888084E-3</v>
      </c>
      <c r="J1184">
        <f>'2% 1 Mar'!J1184/6.14</f>
        <v>3.8130424190878343E-4</v>
      </c>
      <c r="L1184">
        <f>'2% 1 Mar'!K1184/6.14</f>
        <v>1.289723659329565E-2</v>
      </c>
      <c r="M1184">
        <f>'2% 1 Mar'!L1184/6.14</f>
        <v>3.9138380868191877E-4</v>
      </c>
      <c r="N1184">
        <f>'2% 1 Mar'!M1184/6.14</f>
        <v>4.0242281779718017E-3</v>
      </c>
      <c r="P1184">
        <f>'2% 1 Mar'!N1184/6.14</f>
        <v>2.5310694035687964E-3</v>
      </c>
      <c r="Q1184">
        <f>'2% 1 Mar'!O1184/6.14</f>
        <v>3.6407784323101971E-4</v>
      </c>
    </row>
    <row r="1185" spans="1:17" x14ac:dyDescent="0.25">
      <c r="A1185">
        <v>295.5</v>
      </c>
      <c r="B1185">
        <f>'2% 1 Mar'!B1185/6.14</f>
        <v>4.5281384659504194E-4</v>
      </c>
      <c r="C1185">
        <f>'2% 1 Mar'!C1185/6.14</f>
        <v>2.32810127647111E-4</v>
      </c>
      <c r="D1185">
        <f>'2% 1 Mar'!D1185/6.14</f>
        <v>3.6143280949618966E-4</v>
      </c>
      <c r="E1185">
        <f>'2% 1 Mar'!E1185/6.14</f>
        <v>3.6064794855935023E-4</v>
      </c>
      <c r="F1185">
        <f>'2% 1 Mar'!F1185/6.14</f>
        <v>2.4042314136382332E-3</v>
      </c>
      <c r="G1185">
        <f>'2% 1 Mar'!G1185/6.14</f>
        <v>4.1938050356061634E-4</v>
      </c>
      <c r="H1185">
        <f>'2% 1 Mar'!H1185/6.14</f>
        <v>4.9148207319941138E-4</v>
      </c>
      <c r="I1185">
        <f>'2% 1 Mar'!I1185/6.14</f>
        <v>5.8016214458555555E-3</v>
      </c>
      <c r="J1185">
        <f>'2% 1 Mar'!J1185/6.14</f>
        <v>3.6699511333677774E-4</v>
      </c>
      <c r="L1185">
        <f>'2% 1 Mar'!K1185/6.14</f>
        <v>1.2853860866999613E-2</v>
      </c>
      <c r="M1185">
        <f>'2% 1 Mar'!L1185/6.14</f>
        <v>3.8111606149858089E-4</v>
      </c>
      <c r="N1185">
        <f>'2% 1 Mar'!M1185/6.14</f>
        <v>4.9534778199292204E-3</v>
      </c>
      <c r="P1185">
        <f>'2% 1 Mar'!N1185/6.14</f>
        <v>2.5424166078527144E-3</v>
      </c>
      <c r="Q1185">
        <f>'2% 1 Mar'!O1185/6.14</f>
        <v>3.6306773026688902E-4</v>
      </c>
    </row>
    <row r="1186" spans="1:17" x14ac:dyDescent="0.25">
      <c r="A1186">
        <v>295.75</v>
      </c>
      <c r="B1186">
        <f>'2% 1 Mar'!B1186/6.14</f>
        <v>4.5225034663904935E-4</v>
      </c>
      <c r="C1186">
        <f>'2% 1 Mar'!C1186/6.14</f>
        <v>2.3206539112032376E-4</v>
      </c>
      <c r="D1186">
        <f>'2% 1 Mar'!D1186/6.14</f>
        <v>3.6105870371616112E-4</v>
      </c>
      <c r="E1186">
        <f>'2% 1 Mar'!E1186/6.14</f>
        <v>3.6015829402295026E-4</v>
      </c>
      <c r="F1186">
        <f>'2% 1 Mar'!F1186/6.14</f>
        <v>2.3725879094661818E-3</v>
      </c>
      <c r="G1186">
        <f>'2% 1 Mar'!G1186/6.14</f>
        <v>4.1913526332140554E-4</v>
      </c>
      <c r="H1186">
        <f>'2% 1 Mar'!H1186/6.14</f>
        <v>4.908799014783792E-4</v>
      </c>
      <c r="I1186">
        <f>'2% 1 Mar'!I1186/6.14</f>
        <v>5.778623102352002E-3</v>
      </c>
      <c r="J1186">
        <f>'2% 1 Mar'!J1186/6.14</f>
        <v>3.6677885908968394E-4</v>
      </c>
      <c r="L1186">
        <f>'2% 1 Mar'!K1186/6.14</f>
        <v>1.2891717612881576E-2</v>
      </c>
      <c r="M1186">
        <f>'2% 1 Mar'!L1186/6.14</f>
        <v>3.8122569761647485E-4</v>
      </c>
      <c r="N1186">
        <f>'2% 1 Mar'!M1186/6.14</f>
        <v>4.9402536229839582E-3</v>
      </c>
      <c r="P1186">
        <f>'2% 1 Mar'!N1186/6.14</f>
        <v>2.5241472777141633E-3</v>
      </c>
      <c r="Q1186">
        <f>'2% 1 Mar'!O1186/6.14</f>
        <v>3.6338940023164886E-4</v>
      </c>
    </row>
    <row r="1187" spans="1:17" x14ac:dyDescent="0.25">
      <c r="A1187">
        <v>296.00000000000006</v>
      </c>
      <c r="B1187">
        <f>'2% 1 Mar'!B1187/6.14</f>
        <v>4.524918539875002E-4</v>
      </c>
      <c r="C1187">
        <f>'2% 1 Mar'!C1187/6.14</f>
        <v>2.3170972578248018E-4</v>
      </c>
      <c r="D1187">
        <f>'2% 1 Mar'!D1187/6.14</f>
        <v>3.6121457079043071E-4</v>
      </c>
      <c r="E1187">
        <f>'2% 1 Mar'!E1187/6.14</f>
        <v>3.6057277334044575E-4</v>
      </c>
      <c r="F1187">
        <f>'2% 1 Mar'!F1187/6.14</f>
        <v>2.3728792466071466E-3</v>
      </c>
      <c r="G1187">
        <f>'2% 1 Mar'!G1187/6.14</f>
        <v>4.1917420741173831E-4</v>
      </c>
      <c r="H1187">
        <f>'2% 1 Mar'!H1187/6.14</f>
        <v>4.9180675151234488E-4</v>
      </c>
      <c r="I1187">
        <f>'2% 1 Mar'!I1187/6.14</f>
        <v>5.7804938603505281E-3</v>
      </c>
      <c r="J1187">
        <f>'2% 1 Mar'!J1187/6.14</f>
        <v>3.6753239895065924E-4</v>
      </c>
      <c r="L1187">
        <f>'2% 1 Mar'!K1187/6.14</f>
        <v>1.2970656271028145E-2</v>
      </c>
      <c r="M1187">
        <f>'2% 1 Mar'!L1187/6.14</f>
        <v>3.8160474655404917E-4</v>
      </c>
      <c r="N1187">
        <f>'2% 1 Mar'!M1187/6.14</f>
        <v>4.9623423400534522E-3</v>
      </c>
      <c r="P1187">
        <f>'2% 1 Mar'!N1187/6.14</f>
        <v>2.5356579525078163E-3</v>
      </c>
      <c r="Q1187">
        <f>'2% 1 Mar'!O1187/6.14</f>
        <v>3.6297725905002221E-4</v>
      </c>
    </row>
    <row r="1188" spans="1:17" x14ac:dyDescent="0.25">
      <c r="A1188">
        <v>296.24999999999994</v>
      </c>
      <c r="B1188">
        <f>'2% 1 Mar'!B1188/6.14</f>
        <v>4.5200906645899967E-4</v>
      </c>
      <c r="C1188">
        <f>'2% 1 Mar'!C1188/6.14</f>
        <v>2.3123626321609967E-4</v>
      </c>
      <c r="D1188">
        <f>'2% 1 Mar'!D1188/6.14</f>
        <v>3.6093401164359151E-4</v>
      </c>
      <c r="E1188">
        <f>'2% 1 Mar'!E1188/6.14</f>
        <v>3.6008328859957558E-4</v>
      </c>
      <c r="F1188">
        <f>'2% 1 Mar'!F1188/6.14</f>
        <v>2.365004569717364E-3</v>
      </c>
      <c r="G1188">
        <f>'2% 1 Mar'!G1188/6.14</f>
        <v>4.1910787927919199E-4</v>
      </c>
      <c r="H1188">
        <f>'2% 1 Mar'!H1188/6.14</f>
        <v>4.9152826332761771E-4</v>
      </c>
      <c r="I1188">
        <f>'2% 1 Mar'!I1188/6.14</f>
        <v>5.764624623295073E-3</v>
      </c>
      <c r="J1188">
        <f>'2% 1 Mar'!J1188/6.14</f>
        <v>3.6762670767096704E-4</v>
      </c>
      <c r="L1188">
        <f>'2% 1 Mar'!K1188/6.14</f>
        <v>1.3018091201910784E-2</v>
      </c>
      <c r="M1188">
        <f>'2% 1 Mar'!L1188/6.14</f>
        <v>3.8360639328203084E-4</v>
      </c>
      <c r="N1188">
        <f>'2% 1 Mar'!M1188/6.14</f>
        <v>4.966558340887911E-3</v>
      </c>
      <c r="P1188">
        <f>'2% 1 Mar'!N1188/6.14</f>
        <v>2.5493881003657987E-3</v>
      </c>
      <c r="Q1188">
        <f>'2% 1 Mar'!O1188/6.14</f>
        <v>3.6508984998693568E-4</v>
      </c>
    </row>
    <row r="1189" spans="1:17" x14ac:dyDescent="0.25">
      <c r="A1189">
        <v>296.5</v>
      </c>
      <c r="B1189">
        <f>'2% 1 Mar'!B1189/6.14</f>
        <v>4.5204909262730643E-4</v>
      </c>
      <c r="C1189">
        <f>'2% 1 Mar'!C1189/6.14</f>
        <v>2.3911515705245809E-4</v>
      </c>
      <c r="D1189">
        <f>'2% 1 Mar'!D1189/6.14</f>
        <v>3.6105870371616112E-4</v>
      </c>
      <c r="E1189">
        <f>'2% 1 Mar'!E1189/6.14</f>
        <v>3.6023381837877252E-4</v>
      </c>
      <c r="F1189">
        <f>'2% 1 Mar'!F1189/6.14</f>
        <v>2.3523188113814477E-3</v>
      </c>
      <c r="G1189">
        <f>'2% 1 Mar'!G1189/6.14</f>
        <v>4.1906221348097849E-4</v>
      </c>
      <c r="H1189">
        <f>'2% 1 Mar'!H1189/6.14</f>
        <v>4.9217808376998174E-4</v>
      </c>
      <c r="I1189">
        <f>'2% 1 Mar'!I1189/6.14</f>
        <v>5.7697566904239741E-3</v>
      </c>
      <c r="J1189">
        <f>'2% 1 Mar'!J1189/6.14</f>
        <v>3.6732736682484229E-4</v>
      </c>
      <c r="L1189">
        <f>'2% 1 Mar'!K1189/6.14</f>
        <v>1.3096974568960838E-2</v>
      </c>
      <c r="M1189">
        <f>'2% 1 Mar'!L1189/6.14</f>
        <v>3.8055035389761218E-4</v>
      </c>
      <c r="N1189">
        <f>'2% 1 Mar'!M1189/6.14</f>
        <v>4.9666910681032536E-3</v>
      </c>
      <c r="P1189">
        <f>'2% 1 Mar'!N1189/6.14</f>
        <v>2.517526854727648E-3</v>
      </c>
      <c r="Q1189">
        <f>'2% 1 Mar'!O1189/6.14</f>
        <v>3.6432056180567951E-4</v>
      </c>
    </row>
    <row r="1190" spans="1:17" x14ac:dyDescent="0.25">
      <c r="A1190">
        <v>296.75</v>
      </c>
      <c r="B1190">
        <f>'2% 1 Mar'!B1190/6.14</f>
        <v>4.5261215672136925E-4</v>
      </c>
      <c r="C1190">
        <f>'2% 1 Mar'!C1190/6.14</f>
        <v>2.3376828500603627E-4</v>
      </c>
      <c r="D1190">
        <f>'2% 1 Mar'!D1190/6.14</f>
        <v>3.61339425295084E-4</v>
      </c>
      <c r="E1190">
        <f>'2% 1 Mar'!E1190/6.14</f>
        <v>3.6038445925114731E-4</v>
      </c>
      <c r="F1190">
        <f>'2% 1 Mar'!F1190/6.14</f>
        <v>2.3520802200530061E-3</v>
      </c>
      <c r="G1190">
        <f>'2% 1 Mar'!G1190/6.14</f>
        <v>4.193285381599669E-4</v>
      </c>
      <c r="H1190">
        <f>'2% 1 Mar'!H1190/6.14</f>
        <v>4.9521289187244143E-4</v>
      </c>
      <c r="I1190">
        <f>'2% 1 Mar'!I1190/6.14</f>
        <v>5.773017487602939E-3</v>
      </c>
      <c r="J1190">
        <f>'2% 1 Mar'!J1190/6.14</f>
        <v>3.6761994756583452E-4</v>
      </c>
      <c r="L1190">
        <f>'2% 1 Mar'!K1190/6.14</f>
        <v>1.3129079933873111E-2</v>
      </c>
      <c r="M1190">
        <f>'2% 1 Mar'!L1190/6.14</f>
        <v>3.8205686715050307E-4</v>
      </c>
      <c r="N1190">
        <f>'2% 1 Mar'!M1190/6.14</f>
        <v>4.9976033463451372E-3</v>
      </c>
      <c r="P1190">
        <f>'2% 1 Mar'!N1190/6.14</f>
        <v>1.4381520482542886E-3</v>
      </c>
      <c r="Q1190">
        <f>'2% 1 Mar'!O1190/6.14</f>
        <v>3.641800644044428E-4</v>
      </c>
    </row>
    <row r="1191" spans="1:17" x14ac:dyDescent="0.25">
      <c r="A1191">
        <v>296.99999999999989</v>
      </c>
      <c r="B1191">
        <f>'2% 1 Mar'!B1191/6.14</f>
        <v>4.5208964401044732E-4</v>
      </c>
      <c r="C1191">
        <f>'2% 1 Mar'!C1191/6.14</f>
        <v>2.3310871658028674E-4</v>
      </c>
      <c r="D1191">
        <f>'2% 1 Mar'!D1191/6.14</f>
        <v>3.6087148868777603E-4</v>
      </c>
      <c r="E1191">
        <f>'2% 1 Mar'!E1191/6.14</f>
        <v>3.5981999343851547E-4</v>
      </c>
      <c r="F1191">
        <f>'2% 1 Mar'!F1191/6.14</f>
        <v>2.3269104594178741E-3</v>
      </c>
      <c r="G1191">
        <f>'2% 1 Mar'!G1191/6.14</f>
        <v>4.1905975082500493E-4</v>
      </c>
      <c r="H1191">
        <f>'2% 1 Mar'!H1191/6.14</f>
        <v>4.9422841610528368E-4</v>
      </c>
      <c r="I1191">
        <f>'2% 1 Mar'!I1191/6.14</f>
        <v>5.7571797643632188E-3</v>
      </c>
      <c r="J1191">
        <f>'2% 1 Mar'!J1191/6.14</f>
        <v>3.658780449877558E-4</v>
      </c>
      <c r="L1191">
        <f>'2% 1 Mar'!K1191/6.14</f>
        <v>1.3102393057340974E-2</v>
      </c>
      <c r="M1191">
        <f>'2% 1 Mar'!L1191/6.14</f>
        <v>3.7961118985179284E-4</v>
      </c>
      <c r="N1191">
        <f>'2% 1 Mar'!M1191/6.14</f>
        <v>5.0112991548716575E-3</v>
      </c>
      <c r="P1191">
        <f>'2% 1 Mar'!N1191/6.14</f>
        <v>1.5431807990580848E-3</v>
      </c>
      <c r="Q1191">
        <f>'2% 1 Mar'!O1191/6.14</f>
        <v>3.6320242227180929E-4</v>
      </c>
    </row>
    <row r="1192" spans="1:17" x14ac:dyDescent="0.25">
      <c r="A1192">
        <v>297.25000000000011</v>
      </c>
      <c r="B1192">
        <f>'2% 1 Mar'!B1192/6.14</f>
        <v>4.5273252094120929E-4</v>
      </c>
      <c r="C1192">
        <f>'2% 1 Mar'!C1192/6.14</f>
        <v>2.333780221805648E-4</v>
      </c>
      <c r="D1192">
        <f>'2% 1 Mar'!D1192/6.14</f>
        <v>3.6121457079043071E-4</v>
      </c>
      <c r="E1192">
        <f>'2% 1 Mar'!E1192/6.14</f>
        <v>3.6019580964621878E-4</v>
      </c>
      <c r="F1192">
        <f>'2% 1 Mar'!F1192/6.14</f>
        <v>2.3343704767665391E-3</v>
      </c>
      <c r="G1192">
        <f>'2% 1 Mar'!G1192/6.14</f>
        <v>4.1929733733096574E-4</v>
      </c>
      <c r="H1192">
        <f>'2% 1 Mar'!H1192/6.14</f>
        <v>4.9563548808906994E-4</v>
      </c>
      <c r="I1192">
        <f>'2% 1 Mar'!I1192/6.14</f>
        <v>5.7716160762819437E-3</v>
      </c>
      <c r="J1192">
        <f>'2% 1 Mar'!J1192/6.14</f>
        <v>3.6794784836069645E-4</v>
      </c>
      <c r="L1192">
        <f>'2% 1 Mar'!K1192/6.14</f>
        <v>1.3182313519804407E-2</v>
      </c>
      <c r="M1192">
        <f>'2% 1 Mar'!L1192/6.14</f>
        <v>3.8184284260228392E-4</v>
      </c>
      <c r="N1192">
        <f>'2% 1 Mar'!M1192/6.14</f>
        <v>5.112505695285356E-3</v>
      </c>
      <c r="P1192">
        <f>'2% 1 Mar'!N1192/6.14</f>
        <v>1.6417053458951311E-3</v>
      </c>
      <c r="Q1192">
        <f>'2% 1 Mar'!O1192/6.14</f>
        <v>3.6521742223731275E-4</v>
      </c>
    </row>
    <row r="1193" spans="1:17" x14ac:dyDescent="0.25">
      <c r="A1193">
        <v>297.50000000000011</v>
      </c>
      <c r="B1193">
        <f>'2% 1 Mar'!B1193/6.14</f>
        <v>4.5200906645899967E-4</v>
      </c>
      <c r="C1193">
        <f>'2% 1 Mar'!C1193/6.14</f>
        <v>2.3026406722478424E-4</v>
      </c>
      <c r="D1193">
        <f>'2% 1 Mar'!D1193/6.14</f>
        <v>3.6056036792641818E-4</v>
      </c>
      <c r="E1193">
        <f>'2% 1 Mar'!E1193/6.14</f>
        <v>3.5951960731592822E-4</v>
      </c>
      <c r="F1193">
        <f>'2% 1 Mar'!F1193/6.14</f>
        <v>2.2994256935565528E-3</v>
      </c>
      <c r="G1193">
        <f>'2% 1 Mar'!G1193/6.14</f>
        <v>4.1900553058555684E-4</v>
      </c>
      <c r="H1193">
        <f>'2% 1 Mar'!H1193/6.14</f>
        <v>4.9455619717023776E-4</v>
      </c>
      <c r="I1193">
        <f>'2% 1 Mar'!I1193/6.14</f>
        <v>5.7502264133077151E-3</v>
      </c>
      <c r="J1193">
        <f>'2% 1 Mar'!J1193/6.14</f>
        <v>3.6592663971351288E-4</v>
      </c>
      <c r="L1193">
        <f>'2% 1 Mar'!K1193/6.14</f>
        <v>1.3172109712649434E-2</v>
      </c>
      <c r="M1193">
        <f>'2% 1 Mar'!L1193/6.14</f>
        <v>3.7968225193421573E-4</v>
      </c>
      <c r="N1193">
        <f>'2% 1 Mar'!M1193/6.14</f>
        <v>5.1310664940472468E-3</v>
      </c>
      <c r="P1193">
        <f>'2% 1 Mar'!N1193/6.14</f>
        <v>1.7337099257014137E-3</v>
      </c>
      <c r="Q1193">
        <f>'2% 1 Mar'!O1193/6.14</f>
        <v>3.626919792802244E-4</v>
      </c>
    </row>
    <row r="1194" spans="1:17" x14ac:dyDescent="0.25">
      <c r="A1194">
        <v>297.75000000000017</v>
      </c>
      <c r="B1194">
        <f>'2% 1 Mar'!B1194/6.14</f>
        <v>4.5293429583089027E-4</v>
      </c>
      <c r="C1194">
        <f>'2% 1 Mar'!C1194/6.14</f>
        <v>2.2985341016419574E-4</v>
      </c>
      <c r="D1194">
        <f>'2% 1 Mar'!D1194/6.14</f>
        <v>3.6105870371616112E-4</v>
      </c>
      <c r="E1194">
        <f>'2% 1 Mar'!E1194/6.14</f>
        <v>3.602713470975483E-4</v>
      </c>
      <c r="F1194">
        <f>'2% 1 Mar'!F1194/6.14</f>
        <v>2.3094435564727026E-3</v>
      </c>
      <c r="G1194">
        <f>'2% 1 Mar'!G1194/6.14</f>
        <v>4.1929854728625573E-4</v>
      </c>
      <c r="H1194">
        <f>'2% 1 Mar'!H1194/6.14</f>
        <v>4.9596486759349607E-4</v>
      </c>
      <c r="I1194">
        <f>'2% 1 Mar'!I1194/6.14</f>
        <v>5.7664931723836431E-3</v>
      </c>
      <c r="J1194">
        <f>'2% 1 Mar'!J1194/6.14</f>
        <v>3.6763989531016407E-4</v>
      </c>
      <c r="L1194">
        <f>'2% 1 Mar'!K1194/6.14</f>
        <v>1.3215375598368042E-2</v>
      </c>
      <c r="M1194">
        <f>'2% 1 Mar'!L1194/6.14</f>
        <v>3.8160474655404917E-4</v>
      </c>
      <c r="N1194">
        <f>'2% 1 Mar'!M1194/6.14</f>
        <v>5.2086718654003354E-3</v>
      </c>
      <c r="P1194">
        <f>'2% 1 Mar'!N1194/6.14</f>
        <v>1.844161597313659E-3</v>
      </c>
      <c r="Q1194">
        <f>'2% 1 Mar'!O1194/6.14</f>
        <v>3.6309234310975347E-4</v>
      </c>
    </row>
    <row r="1195" spans="1:17" x14ac:dyDescent="0.25">
      <c r="A1195">
        <v>298.00000000000006</v>
      </c>
      <c r="B1195">
        <f>'2% 1 Mar'!B1195/6.14</f>
        <v>4.5204909262730643E-4</v>
      </c>
      <c r="C1195">
        <f>'2% 1 Mar'!C1195/6.14</f>
        <v>2.2891896784387454E-4</v>
      </c>
      <c r="D1195">
        <f>'2% 1 Mar'!D1195/6.14</f>
        <v>3.6043596399268802E-4</v>
      </c>
      <c r="E1195">
        <f>'2% 1 Mar'!E1195/6.14</f>
        <v>3.5944433200861797E-4</v>
      </c>
      <c r="F1195">
        <f>'2% 1 Mar'!F1195/6.14</f>
        <v>2.2751641542249528E-3</v>
      </c>
      <c r="G1195">
        <f>'2% 1 Mar'!G1195/6.14</f>
        <v>4.1913526332140554E-4</v>
      </c>
      <c r="H1195">
        <f>'2% 1 Mar'!H1195/6.14</f>
        <v>4.9474359010784027E-4</v>
      </c>
      <c r="I1195">
        <f>'2% 1 Mar'!I1195/6.14</f>
        <v>5.7437432008292195E-3</v>
      </c>
      <c r="J1195">
        <f>'2% 1 Mar'!J1195/6.14</f>
        <v>3.6586497607512961E-4</v>
      </c>
      <c r="L1195">
        <f>'2% 1 Mar'!K1195/6.14</f>
        <v>1.3174730283862708E-2</v>
      </c>
      <c r="M1195">
        <f>'2% 1 Mar'!L1195/6.14</f>
        <v>3.7901911089173609E-4</v>
      </c>
      <c r="N1195">
        <f>'2% 1 Mar'!M1195/6.14</f>
        <v>5.2330823919585672E-3</v>
      </c>
      <c r="P1195">
        <f>'2% 1 Mar'!N1195/6.14</f>
        <v>1.9351789638036409E-3</v>
      </c>
      <c r="Q1195">
        <f>'2% 1 Mar'!O1195/6.14</f>
        <v>3.6274112531558606E-4</v>
      </c>
    </row>
    <row r="1196" spans="1:17" x14ac:dyDescent="0.25">
      <c r="A1196">
        <v>298.25000000000011</v>
      </c>
      <c r="B1196">
        <f>'2% 1 Mar'!B1196/6.14</f>
        <v>4.5341824728947191E-4</v>
      </c>
      <c r="C1196">
        <f>'2% 1 Mar'!C1196/6.14</f>
        <v>2.3322878434176399E-4</v>
      </c>
      <c r="D1196">
        <f>'2% 1 Mar'!D1196/6.14</f>
        <v>3.6031121985333691E-4</v>
      </c>
      <c r="E1196">
        <f>'2% 1 Mar'!E1196/6.14</f>
        <v>3.5865821068213827E-4</v>
      </c>
      <c r="F1196">
        <f>'2% 1 Mar'!F1196/6.14</f>
        <v>2.2680871210365998E-3</v>
      </c>
      <c r="G1196">
        <f>'2% 1 Mar'!G1196/6.14</f>
        <v>4.2066072964199309E-4</v>
      </c>
      <c r="H1196">
        <f>'2% 1 Mar'!H1196/6.14</f>
        <v>5.0200382810109464E-4</v>
      </c>
      <c r="I1196">
        <f>'2% 1 Mar'!I1196/6.14</f>
        <v>5.8543303694893502E-3</v>
      </c>
      <c r="J1196">
        <f>'2% 1 Mar'!J1196/6.14</f>
        <v>3.6649930083907246E-4</v>
      </c>
      <c r="L1196">
        <f>'2% 1 Mar'!K1196/6.14</f>
        <v>1.3257900834252158E-2</v>
      </c>
      <c r="M1196">
        <f>'2% 1 Mar'!L1196/6.14</f>
        <v>3.8019845942532899E-4</v>
      </c>
      <c r="N1196">
        <f>'2% 1 Mar'!M1196/6.14</f>
        <v>5.2833518991856265E-3</v>
      </c>
      <c r="P1196">
        <f>'2% 1 Mar'!N1196/6.14</f>
        <v>2.0444110156154151E-3</v>
      </c>
      <c r="Q1196">
        <f>'2% 1 Mar'!O1196/6.14</f>
        <v>3.6309234310975347E-4</v>
      </c>
    </row>
    <row r="1197" spans="1:17" x14ac:dyDescent="0.25">
      <c r="A1197">
        <v>298.50000000000011</v>
      </c>
      <c r="B1197">
        <f>'2% 1 Mar'!B1197/6.14</f>
        <v>4.5269239119838492E-4</v>
      </c>
      <c r="C1197">
        <f>'2% 1 Mar'!C1197/6.14</f>
        <v>2.3052842547671161E-4</v>
      </c>
      <c r="D1197">
        <f>'2% 1 Mar'!D1197/6.14</f>
        <v>3.5993906135523658E-4</v>
      </c>
      <c r="E1197">
        <f>'2% 1 Mar'!E1197/6.14</f>
        <v>3.5772605393169835E-4</v>
      </c>
      <c r="F1197">
        <f>'2% 1 Mar'!F1197/6.14</f>
        <v>2.2372624534512178E-3</v>
      </c>
      <c r="G1197">
        <f>'2% 1 Mar'!G1197/6.14</f>
        <v>4.2041067824786219E-4</v>
      </c>
      <c r="H1197">
        <f>'2% 1 Mar'!H1197/6.14</f>
        <v>4.9813804219825983E-4</v>
      </c>
      <c r="I1197">
        <f>'2% 1 Mar'!I1197/6.14</f>
        <v>5.8157791741052615E-3</v>
      </c>
      <c r="J1197">
        <f>'2% 1 Mar'!J1197/6.14</f>
        <v>3.6565666985979129E-4</v>
      </c>
      <c r="L1197">
        <f>'2% 1 Mar'!K1197/6.14</f>
        <v>1.3248379175567976E-2</v>
      </c>
      <c r="M1197">
        <f>'2% 1 Mar'!L1197/6.14</f>
        <v>3.8007060684671647E-4</v>
      </c>
      <c r="N1197">
        <f>'2% 1 Mar'!M1197/6.14</f>
        <v>5.2984858294461605E-3</v>
      </c>
      <c r="P1197">
        <f>'2% 1 Mar'!N1197/6.14</f>
        <v>2.1147384470476013E-3</v>
      </c>
      <c r="Q1197">
        <f>'2% 1 Mar'!O1197/6.14</f>
        <v>3.6285102236339008E-4</v>
      </c>
    </row>
    <row r="1198" spans="1:17" x14ac:dyDescent="0.25">
      <c r="A1198">
        <v>298.75</v>
      </c>
      <c r="B1198">
        <f>'2% 1 Mar'!B1198/6.14</f>
        <v>4.5317642845732226E-4</v>
      </c>
      <c r="C1198">
        <f>'2% 1 Mar'!C1198/6.14</f>
        <v>2.3038116019249538E-4</v>
      </c>
      <c r="D1198">
        <f>'2% 1 Mar'!D1198/6.14</f>
        <v>3.6009411945360487E-4</v>
      </c>
      <c r="E1198">
        <f>'2% 1 Mar'!E1198/6.14</f>
        <v>3.5787445930430569E-4</v>
      </c>
      <c r="F1198">
        <f>'2% 1 Mar'!F1198/6.14</f>
        <v>2.2279757077226098E-3</v>
      </c>
      <c r="G1198">
        <f>'2% 1 Mar'!G1198/6.14</f>
        <v>4.2049202754127786E-4</v>
      </c>
      <c r="H1198">
        <f>'2% 1 Mar'!H1198/6.14</f>
        <v>4.9704942706451022E-4</v>
      </c>
      <c r="I1198">
        <f>'2% 1 Mar'!I1198/6.14</f>
        <v>5.8247758593576371E-3</v>
      </c>
      <c r="J1198">
        <f>'2% 1 Mar'!J1198/6.14</f>
        <v>3.6586497607512961E-4</v>
      </c>
      <c r="L1198">
        <f>'2% 1 Mar'!K1198/6.14</f>
        <v>1.328186672745303E-2</v>
      </c>
      <c r="M1198">
        <f>'2% 1 Mar'!L1198/6.14</f>
        <v>3.7925421225308944E-4</v>
      </c>
      <c r="N1198">
        <f>'2% 1 Mar'!M1198/6.14</f>
        <v>5.3395222742497594E-3</v>
      </c>
      <c r="P1198">
        <f>'2% 1 Mar'!N1198/6.14</f>
        <v>2.1830494152809778E-3</v>
      </c>
      <c r="Q1198">
        <f>'2% 1 Mar'!O1198/6.14</f>
        <v>3.6340571579339636E-4</v>
      </c>
    </row>
    <row r="1199" spans="1:17" x14ac:dyDescent="0.25">
      <c r="A1199">
        <v>299.00000000000006</v>
      </c>
      <c r="B1199">
        <f>'2% 1 Mar'!B1199/6.14</f>
        <v>4.5281384659504194E-4</v>
      </c>
      <c r="C1199">
        <f>'2% 1 Mar'!C1199/6.14</f>
        <v>2.2991178787569764E-4</v>
      </c>
      <c r="D1199">
        <f>'2% 1 Mar'!D1199/6.14</f>
        <v>3.5984592194183778E-4</v>
      </c>
      <c r="E1199">
        <f>'2% 1 Mar'!E1199/6.14</f>
        <v>3.5746561448793103E-4</v>
      </c>
      <c r="F1199">
        <f>'2% 1 Mar'!F1199/6.14</f>
        <v>2.2050907529976818E-3</v>
      </c>
      <c r="G1199">
        <f>'2% 1 Mar'!G1199/6.14</f>
        <v>4.2033108868936707E-4</v>
      </c>
      <c r="H1199">
        <f>'2% 1 Mar'!H1199/6.14</f>
        <v>4.9601178080965877E-4</v>
      </c>
      <c r="I1199">
        <f>'2% 1 Mar'!I1199/6.14</f>
        <v>5.8171941272990111E-3</v>
      </c>
      <c r="J1199">
        <f>'2% 1 Mar'!J1199/6.14</f>
        <v>3.6576984012361949E-4</v>
      </c>
      <c r="L1199">
        <f>'2% 1 Mar'!K1199/6.14</f>
        <v>1.3291310552253298E-2</v>
      </c>
      <c r="M1199">
        <f>'2% 1 Mar'!L1199/6.14</f>
        <v>3.7856164418496429E-4</v>
      </c>
      <c r="N1199">
        <f>'2% 1 Mar'!M1199/6.14</f>
        <v>5.344708858116185E-3</v>
      </c>
      <c r="P1199">
        <f>'2% 1 Mar'!N1199/6.14</f>
        <v>2.2321088814736571E-3</v>
      </c>
      <c r="Q1199">
        <f>'2% 1 Mar'!O1199/6.14</f>
        <v>3.631940959743603E-4</v>
      </c>
    </row>
    <row r="1200" spans="1:17" x14ac:dyDescent="0.25">
      <c r="A1200">
        <v>299.25000000000011</v>
      </c>
      <c r="B1200">
        <f>'2% 1 Mar'!B1200/6.14</f>
        <v>4.5324677786499283E-4</v>
      </c>
      <c r="C1200">
        <f>'2% 1 Mar'!C1200/6.14</f>
        <v>2.302271091638243E-4</v>
      </c>
      <c r="D1200">
        <f>'2% 1 Mar'!D1200/6.14</f>
        <v>3.5996143853074671E-4</v>
      </c>
      <c r="E1200">
        <f>'2% 1 Mar'!E1200/6.14</f>
        <v>3.5771727154523917E-4</v>
      </c>
      <c r="F1200">
        <f>'2% 1 Mar'!F1200/6.14</f>
        <v>2.1938180759587728E-3</v>
      </c>
      <c r="G1200">
        <f>'2% 1 Mar'!G1200/6.14</f>
        <v>4.2039703183983061E-4</v>
      </c>
      <c r="H1200">
        <f>'2% 1 Mar'!H1200/6.14</f>
        <v>4.9647201624685182E-4</v>
      </c>
      <c r="I1200">
        <f>'2% 1 Mar'!I1200/6.14</f>
        <v>5.8279880737698879E-3</v>
      </c>
      <c r="J1200">
        <f>'2% 1 Mar'!J1200/6.14</f>
        <v>3.6555494276884431E-4</v>
      </c>
      <c r="L1200">
        <f>'2% 1 Mar'!K1200/6.14</f>
        <v>1.3326887856348743E-2</v>
      </c>
      <c r="M1200">
        <f>'2% 1 Mar'!L1200/6.14</f>
        <v>3.7890450016739898E-4</v>
      </c>
      <c r="N1200">
        <f>'2% 1 Mar'!M1200/6.14</f>
        <v>5.3654677164939454E-3</v>
      </c>
      <c r="P1200">
        <f>'2% 1 Mar'!N1200/6.14</f>
        <v>2.2758819117362377E-3</v>
      </c>
      <c r="Q1200">
        <f>'2% 1 Mar'!O1200/6.14</f>
        <v>3.6307605624234378E-4</v>
      </c>
    </row>
    <row r="1201" spans="1:17" x14ac:dyDescent="0.25">
      <c r="A1201">
        <v>299.5</v>
      </c>
      <c r="B1201">
        <f>'2% 1 Mar'!B1201/6.14</f>
        <v>4.524918539875002E-4</v>
      </c>
      <c r="C1201">
        <f>'2% 1 Mar'!C1201/6.14</f>
        <v>2.3076387894206807E-4</v>
      </c>
      <c r="D1201">
        <f>'2% 1 Mar'!D1201/6.14</f>
        <v>3.6024928427005393E-4</v>
      </c>
      <c r="E1201">
        <f>'2% 1 Mar'!E1201/6.14</f>
        <v>3.5794918815498469E-4</v>
      </c>
      <c r="F1201">
        <f>'2% 1 Mar'!F1201/6.14</f>
        <v>2.1915759927087623E-3</v>
      </c>
      <c r="G1201">
        <f>'2% 1 Mar'!G1201/6.14</f>
        <v>4.2056226660307629E-4</v>
      </c>
      <c r="H1201">
        <f>'2% 1 Mar'!H1201/6.14</f>
        <v>4.9728554289215547E-4</v>
      </c>
      <c r="I1201">
        <f>'2% 1 Mar'!I1201/6.14</f>
        <v>5.8357080109071677E-3</v>
      </c>
      <c r="J1201">
        <f>'2% 1 Mar'!J1201/6.14</f>
        <v>3.6711749074813801E-4</v>
      </c>
      <c r="L1201">
        <f>'2% 1 Mar'!K1201/6.14</f>
        <v>1.3385899784846944E-2</v>
      </c>
      <c r="M1201">
        <f>'2% 1 Mar'!L1201/6.14</f>
        <v>3.8089735751591357E-4</v>
      </c>
      <c r="N1201">
        <f>'2% 1 Mar'!M1201/6.14</f>
        <v>5.4133412683796938E-3</v>
      </c>
      <c r="P1201">
        <f>'2% 1 Mar'!N1201/6.14</f>
        <v>2.3389031329452384E-3</v>
      </c>
      <c r="Q1201">
        <f>'2% 1 Mar'!O1201/6.14</f>
        <v>3.639840327594935E-4</v>
      </c>
    </row>
    <row r="1202" spans="1:17" x14ac:dyDescent="0.25">
      <c r="A1202">
        <v>299.75</v>
      </c>
      <c r="B1202">
        <f>'2% 1 Mar'!B1202/6.14</f>
        <v>4.5272248455579243E-4</v>
      </c>
      <c r="C1202">
        <f>'2% 1 Mar'!C1202/6.14</f>
        <v>2.3031528125901847E-4</v>
      </c>
      <c r="D1202">
        <f>'2% 1 Mar'!D1202/6.14</f>
        <v>3.5977517547500102E-4</v>
      </c>
      <c r="E1202">
        <f>'2% 1 Mar'!E1202/6.14</f>
        <v>3.5745684274122042E-4</v>
      </c>
      <c r="F1202">
        <f>'2% 1 Mar'!F1202/6.14</f>
        <v>2.162975115310971E-3</v>
      </c>
      <c r="G1202">
        <f>'2% 1 Mar'!G1202/6.14</f>
        <v>4.2032365918766269E-4</v>
      </c>
      <c r="H1202">
        <f>'2% 1 Mar'!H1202/6.14</f>
        <v>4.965190115612737E-4</v>
      </c>
      <c r="I1202">
        <f>'2% 1 Mar'!I1202/6.14</f>
        <v>5.8246638852995029E-3</v>
      </c>
      <c r="J1202">
        <f>'2% 1 Mar'!J1202/6.14</f>
        <v>3.6534697293896687E-4</v>
      </c>
      <c r="L1202">
        <f>'2% 1 Mar'!K1202/6.14</f>
        <v>1.3338136130866532E-2</v>
      </c>
      <c r="M1202">
        <f>'2% 1 Mar'!L1202/6.14</f>
        <v>3.7855542674366513E-4</v>
      </c>
      <c r="N1202">
        <f>'2% 1 Mar'!M1202/6.14</f>
        <v>5.4024248612935984E-3</v>
      </c>
      <c r="P1202">
        <f>'2% 1 Mar'!N1202/6.14</f>
        <v>2.3487100344282983E-3</v>
      </c>
      <c r="Q1202">
        <f>'2% 1 Mar'!O1202/6.14</f>
        <v>3.6363133398751446E-4</v>
      </c>
    </row>
    <row r="1203" spans="1:17" x14ac:dyDescent="0.25">
      <c r="A1203">
        <v>300.00000000000006</v>
      </c>
      <c r="B1203">
        <f>'2% 1 Mar'!B1203/6.14</f>
        <v>4.532568341426487E-4</v>
      </c>
      <c r="C1203">
        <f>'2% 1 Mar'!C1203/6.14</f>
        <v>2.3073452133675425E-4</v>
      </c>
      <c r="D1203">
        <f>'2% 1 Mar'!D1203/6.14</f>
        <v>3.6015641693603316E-4</v>
      </c>
      <c r="E1203">
        <f>'2% 1 Mar'!E1203/6.14</f>
        <v>3.5780024381122541E-4</v>
      </c>
      <c r="F1203">
        <f>'2% 1 Mar'!F1203/6.14</f>
        <v>2.1604837250107645E-3</v>
      </c>
      <c r="G1203">
        <f>'2% 1 Mar'!G1203/6.14</f>
        <v>4.2052997886318381E-4</v>
      </c>
      <c r="H1203">
        <f>'2% 1 Mar'!H1203/6.14</f>
        <v>4.9756964366660613E-4</v>
      </c>
      <c r="I1203">
        <f>'2% 1 Mar'!I1203/6.14</f>
        <v>5.8361825876262546E-3</v>
      </c>
      <c r="J1203">
        <f>'2% 1 Mar'!J1203/6.14</f>
        <v>3.6734728469064255E-4</v>
      </c>
      <c r="L1203">
        <f>'2% 1 Mar'!K1203/6.14</f>
        <v>1.3453313732351218E-2</v>
      </c>
      <c r="M1203">
        <f>'2% 1 Mar'!L1203/6.14</f>
        <v>3.8056920219582468E-4</v>
      </c>
      <c r="N1203">
        <f>'2% 1 Mar'!M1203/6.14</f>
        <v>5.4459072344304393E-3</v>
      </c>
      <c r="P1203">
        <f>'2% 1 Mar'!N1203/6.14</f>
        <v>2.3829690958230335E-3</v>
      </c>
      <c r="Q1203">
        <f>'2% 1 Mar'!O1203/6.14</f>
        <v>3.6411894371702166E-4</v>
      </c>
    </row>
    <row r="1204" spans="1:17" x14ac:dyDescent="0.25">
      <c r="A1204">
        <v>300.24999999999994</v>
      </c>
      <c r="B1204">
        <f>'2% 1 Mar'!B1204/6.14</f>
        <v>4.5257205198251724E-4</v>
      </c>
      <c r="C1204">
        <f>'2% 1 Mar'!C1204/6.14</f>
        <v>2.30205170167905E-4</v>
      </c>
      <c r="D1204">
        <f>'2% 1 Mar'!D1204/6.14</f>
        <v>3.5962928570434385E-4</v>
      </c>
      <c r="E1204">
        <f>'2% 1 Mar'!E1204/6.14</f>
        <v>3.5713150574620252E-4</v>
      </c>
      <c r="F1204">
        <f>'2% 1 Mar'!F1204/6.14</f>
        <v>2.1301311479411155E-3</v>
      </c>
      <c r="G1204">
        <f>'2% 1 Mar'!G1204/6.14</f>
        <v>4.2028411915525483E-4</v>
      </c>
      <c r="H1204">
        <f>'2% 1 Mar'!H1204/6.14</f>
        <v>4.9662476697127467E-4</v>
      </c>
      <c r="I1204">
        <f>'2% 1 Mar'!I1204/6.14</f>
        <v>5.8233576007610107E-3</v>
      </c>
      <c r="J1204">
        <f>'2% 1 Mar'!J1204/6.14</f>
        <v>3.6544023286060084E-4</v>
      </c>
      <c r="L1204">
        <f>'2% 1 Mar'!K1204/6.14</f>
        <v>1.3410094218274642E-2</v>
      </c>
      <c r="M1204">
        <f>'2% 1 Mar'!L1204/6.14</f>
        <v>3.7842866692465579E-4</v>
      </c>
      <c r="N1204">
        <f>'2% 1 Mar'!M1204/6.14</f>
        <v>5.4238794921975548E-3</v>
      </c>
      <c r="P1204">
        <f>'2% 1 Mar'!N1204/6.14</f>
        <v>2.3948401304683662E-3</v>
      </c>
      <c r="Q1204">
        <f>'2% 1 Mar'!O1204/6.14</f>
        <v>3.6316946669544579E-4</v>
      </c>
    </row>
    <row r="1205" spans="1:17" x14ac:dyDescent="0.25">
      <c r="A1205">
        <v>300.5</v>
      </c>
      <c r="B1205">
        <f>'2% 1 Mar'!B1205/6.14</f>
        <v>4.5337801351212734E-4</v>
      </c>
      <c r="C1205">
        <f>'2% 1 Mar'!C1205/6.14</f>
        <v>2.30881741844237E-4</v>
      </c>
      <c r="D1205">
        <f>'2% 1 Mar'!D1205/6.14</f>
        <v>3.6012506006937752E-4</v>
      </c>
      <c r="E1205">
        <f>'2% 1 Mar'!E1205/6.14</f>
        <v>3.5768896547044675E-4</v>
      </c>
      <c r="F1205">
        <f>'2% 1 Mar'!F1205/6.14</f>
        <v>2.1324335393048694E-3</v>
      </c>
      <c r="G1205">
        <f>'2% 1 Mar'!G1205/6.14</f>
        <v>4.2051432411670795E-4</v>
      </c>
      <c r="H1205">
        <f>'2% 1 Mar'!H1205/6.14</f>
        <v>4.9790122565232596E-4</v>
      </c>
      <c r="I1205">
        <f>'2% 1 Mar'!I1205/6.14</f>
        <v>5.8419075380470109E-3</v>
      </c>
      <c r="J1205">
        <f>'2% 1 Mar'!J1205/6.14</f>
        <v>3.6709725535181336E-4</v>
      </c>
      <c r="L1205">
        <f>'2% 1 Mar'!K1205/6.14</f>
        <v>1.3473728762751585E-2</v>
      </c>
      <c r="M1205">
        <f>'2% 1 Mar'!L1205/6.14</f>
        <v>3.8135374909204454E-4</v>
      </c>
      <c r="N1205">
        <f>'2% 1 Mar'!M1205/6.14</f>
        <v>5.4779839643862901E-3</v>
      </c>
      <c r="P1205">
        <f>'2% 1 Mar'!N1205/6.14</f>
        <v>2.4323139413467872E-3</v>
      </c>
      <c r="Q1205">
        <f>'2% 1 Mar'!O1205/6.14</f>
        <v>3.6395931177152224E-4</v>
      </c>
    </row>
    <row r="1206" spans="1:17" x14ac:dyDescent="0.25">
      <c r="A1206">
        <v>300.75</v>
      </c>
      <c r="B1206">
        <f>'2% 1 Mar'!B1206/6.14</f>
        <v>4.5253194656897803E-4</v>
      </c>
      <c r="C1206">
        <f>'2% 1 Mar'!C1206/6.14</f>
        <v>2.3026406722478424E-4</v>
      </c>
      <c r="D1206">
        <f>'2% 1 Mar'!D1206/6.14</f>
        <v>3.5959800568072567E-4</v>
      </c>
      <c r="E1206">
        <f>'2% 1 Mar'!E1206/6.14</f>
        <v>3.5694617308496506E-4</v>
      </c>
      <c r="F1206">
        <f>'2% 1 Mar'!F1206/6.14</f>
        <v>2.0983955904527217E-3</v>
      </c>
      <c r="G1206">
        <f>'2% 1 Mar'!G1206/6.14</f>
        <v>4.2024748628942713E-4</v>
      </c>
      <c r="H1206">
        <f>'2% 1 Mar'!H1206/6.14</f>
        <v>4.9671880677465224E-4</v>
      </c>
      <c r="I1206">
        <f>'2% 1 Mar'!I1206/6.14</f>
        <v>5.8243030626262647E-3</v>
      </c>
      <c r="J1206">
        <f>'2% 1 Mar'!J1206/6.14</f>
        <v>3.6523238156759691E-4</v>
      </c>
      <c r="L1206">
        <f>'2% 1 Mar'!K1206/6.14</f>
        <v>1.344084623482259E-2</v>
      </c>
      <c r="M1206">
        <f>'2% 1 Mar'!L1206/6.14</f>
        <v>3.7830876401773552E-4</v>
      </c>
      <c r="N1206">
        <f>'2% 1 Mar'!M1206/6.14</f>
        <v>5.4398046287515113E-3</v>
      </c>
      <c r="P1206">
        <f>'2% 1 Mar'!N1206/6.14</f>
        <v>2.4471360607820113E-3</v>
      </c>
      <c r="Q1206">
        <f>'2% 1 Mar'!O1206/6.14</f>
        <v>3.6316946669544579E-4</v>
      </c>
    </row>
    <row r="1207" spans="1:17" x14ac:dyDescent="0.25">
      <c r="A1207">
        <v>301.00000000000023</v>
      </c>
      <c r="B1207">
        <f>'2% 1 Mar'!B1207/6.14</f>
        <v>4.5297446226690821E-4</v>
      </c>
      <c r="C1207">
        <f>'2% 1 Mar'!C1207/6.14</f>
        <v>2.3085197570628905E-4</v>
      </c>
      <c r="D1207">
        <f>'2% 1 Mar'!D1207/6.14</f>
        <v>3.5984592194183778E-4</v>
      </c>
      <c r="E1207">
        <f>'2% 1 Mar'!E1207/6.14</f>
        <v>3.5746561448793103E-4</v>
      </c>
      <c r="F1207">
        <f>'2% 1 Mar'!F1207/6.14</f>
        <v>2.0905437602824666E-3</v>
      </c>
      <c r="G1207">
        <f>'2% 1 Mar'!G1207/6.14</f>
        <v>4.2029277289575804E-4</v>
      </c>
      <c r="H1207">
        <f>'2% 1 Mar'!H1207/6.14</f>
        <v>4.9752247811161283E-4</v>
      </c>
      <c r="I1207">
        <f>'2% 1 Mar'!I1207/6.14</f>
        <v>5.8376191371320007E-3</v>
      </c>
      <c r="J1207">
        <f>'2% 1 Mar'!J1207/6.14</f>
        <v>3.6616845546233478E-4</v>
      </c>
      <c r="L1207">
        <f>'2% 1 Mar'!K1207/6.14</f>
        <v>1.3481564392047951E-2</v>
      </c>
      <c r="M1207">
        <f>'2% 1 Mar'!L1207/6.14</f>
        <v>3.7831497343073379E-4</v>
      </c>
      <c r="N1207">
        <f>'2% 1 Mar'!M1207/6.14</f>
        <v>5.4671910656577541E-3</v>
      </c>
      <c r="P1207">
        <f>'2% 1 Mar'!N1207/6.14</f>
        <v>2.4774375791350831E-3</v>
      </c>
      <c r="Q1207">
        <f>'2% 1 Mar'!O1207/6.14</f>
        <v>3.6328755839091251E-4</v>
      </c>
    </row>
    <row r="1208" spans="1:17" x14ac:dyDescent="0.25">
      <c r="A1208">
        <v>301.25000000000011</v>
      </c>
      <c r="B1208">
        <f>'2% 1 Mar'!B1208/6.14</f>
        <v>4.5229040936654597E-4</v>
      </c>
      <c r="C1208">
        <f>'2% 1 Mar'!C1208/6.14</f>
        <v>2.3035187605901649E-4</v>
      </c>
      <c r="D1208">
        <f>'2% 1 Mar'!D1208/6.14</f>
        <v>3.5950501405038128E-4</v>
      </c>
      <c r="E1208">
        <f>'2% 1 Mar'!E1208/6.14</f>
        <v>3.5698312721011224E-4</v>
      </c>
      <c r="F1208">
        <f>'2% 1 Mar'!F1208/6.14</f>
        <v>2.0659230499704942E-3</v>
      </c>
      <c r="G1208">
        <f>'2% 1 Mar'!G1208/6.14</f>
        <v>4.2024006642375972E-4</v>
      </c>
      <c r="H1208">
        <f>'2% 1 Mar'!H1208/6.14</f>
        <v>4.9671880677465224E-4</v>
      </c>
      <c r="I1208">
        <f>'2% 1 Mar'!I1208/6.14</f>
        <v>5.8233576007610107E-3</v>
      </c>
      <c r="J1208">
        <f>'2% 1 Mar'!J1208/6.14</f>
        <v>3.6504977484364931E-4</v>
      </c>
      <c r="L1208">
        <f>'2% 1 Mar'!K1208/6.14</f>
        <v>1.3514841947434832E-2</v>
      </c>
      <c r="M1208">
        <f>'2% 1 Mar'!L1208/6.14</f>
        <v>3.7786538851692904E-4</v>
      </c>
      <c r="N1208">
        <f>'2% 1 Mar'!M1208/6.14</f>
        <v>5.4619540914885171E-3</v>
      </c>
      <c r="P1208">
        <f>'2% 1 Mar'!N1208/6.14</f>
        <v>2.4995968431357103E-3</v>
      </c>
      <c r="Q1208">
        <f>'2% 1 Mar'!O1208/6.14</f>
        <v>3.631940959743603E-4</v>
      </c>
    </row>
    <row r="1209" spans="1:17" x14ac:dyDescent="0.25">
      <c r="A1209">
        <v>301.50000000000011</v>
      </c>
      <c r="B1209">
        <f>'2% 1 Mar'!B1209/6.14</f>
        <v>4.5269239119838492E-4</v>
      </c>
      <c r="C1209">
        <f>'2% 1 Mar'!C1209/6.14</f>
        <v>2.306461068507478E-4</v>
      </c>
      <c r="D1209">
        <f>'2% 1 Mar'!D1209/6.14</f>
        <v>3.5966015943869048E-4</v>
      </c>
      <c r="E1209">
        <f>'2% 1 Mar'!E1209/6.14</f>
        <v>3.5731700486409465E-4</v>
      </c>
      <c r="F1209">
        <f>'2% 1 Mar'!F1209/6.14</f>
        <v>2.0597712071083246E-3</v>
      </c>
      <c r="G1209">
        <f>'2% 1 Mar'!G1209/6.14</f>
        <v>4.2023761086128892E-4</v>
      </c>
      <c r="H1209">
        <f>'2% 1 Mar'!H1209/6.14</f>
        <v>4.9723843133163642E-4</v>
      </c>
      <c r="I1209">
        <f>'2% 1 Mar'!I1209/6.14</f>
        <v>5.8333301997581582E-3</v>
      </c>
      <c r="J1209">
        <f>'2% 1 Mar'!J1209/6.14</f>
        <v>3.6587167984143416E-4</v>
      </c>
      <c r="L1209">
        <f>'2% 1 Mar'!K1209/6.14</f>
        <v>1.3540306866395633E-2</v>
      </c>
      <c r="M1209">
        <f>'2% 1 Mar'!L1209/6.14</f>
        <v>3.7844730747610812E-4</v>
      </c>
      <c r="N1209">
        <f>'2% 1 Mar'!M1209/6.14</f>
        <v>5.4619540914885171E-3</v>
      </c>
      <c r="P1209">
        <f>'2% 1 Mar'!N1209/6.14</f>
        <v>2.5174828675261704E-3</v>
      </c>
      <c r="Q1209">
        <f>'2% 1 Mar'!O1209/6.14</f>
        <v>3.637496827555245E-4</v>
      </c>
    </row>
    <row r="1210" spans="1:17" x14ac:dyDescent="0.25">
      <c r="A1210">
        <v>301.75000000000017</v>
      </c>
      <c r="B1210">
        <f>'2% 1 Mar'!B1210/6.14</f>
        <v>4.5227986346913716E-4</v>
      </c>
      <c r="C1210">
        <f>'2% 1 Mar'!C1210/6.14</f>
        <v>2.3013898309394507E-4</v>
      </c>
      <c r="D1210">
        <f>'2% 1 Mar'!D1210/6.14</f>
        <v>3.593418589078963E-4</v>
      </c>
      <c r="E1210">
        <f>'2% 1 Mar'!E1210/6.14</f>
        <v>3.5686303869206893E-4</v>
      </c>
      <c r="F1210">
        <f>'2% 1 Mar'!F1210/6.14</f>
        <v>2.0336295048480842E-3</v>
      </c>
      <c r="G1210">
        <f>'2% 1 Mar'!G1210/6.14</f>
        <v>4.2019732403874357E-4</v>
      </c>
      <c r="H1210">
        <f>'2% 1 Mar'!H1210/6.14</f>
        <v>4.9666064500684319E-4</v>
      </c>
      <c r="I1210">
        <f>'2% 1 Mar'!I1210/6.14</f>
        <v>5.8227668201288729E-3</v>
      </c>
      <c r="J1210">
        <f>'2% 1 Mar'!J1210/6.14</f>
        <v>3.6480901491164013E-4</v>
      </c>
      <c r="L1210">
        <f>'2% 1 Mar'!K1210/6.14</f>
        <v>1.3606640142073068E-2</v>
      </c>
      <c r="M1210">
        <f>'2% 1 Mar'!L1210/6.14</f>
        <v>3.7992481046463786E-4</v>
      </c>
      <c r="N1210">
        <f>'2% 1 Mar'!M1210/6.14</f>
        <v>5.494320293716359E-3</v>
      </c>
      <c r="P1210">
        <f>'2% 1 Mar'!N1210/6.14</f>
        <v>2.5400182854846015E-3</v>
      </c>
      <c r="Q1210">
        <f>'2% 1 Mar'!O1210/6.14</f>
        <v>3.6382413929070349E-4</v>
      </c>
    </row>
    <row r="1211" spans="1:17" x14ac:dyDescent="0.25">
      <c r="A1211">
        <v>302.00000000000006</v>
      </c>
      <c r="B1211">
        <f>'2% 1 Mar'!B1211/6.14</f>
        <v>4.5253194656897803E-4</v>
      </c>
      <c r="C1211">
        <f>'2% 1 Mar'!C1211/6.14</f>
        <v>2.3032260247498313E-4</v>
      </c>
      <c r="D1211">
        <f>'2% 1 Mar'!D1211/6.14</f>
        <v>3.5947415742644886E-4</v>
      </c>
      <c r="E1211">
        <f>'2% 1 Mar'!E1211/6.14</f>
        <v>3.5702009392955532E-4</v>
      </c>
      <c r="F1211">
        <f>'2% 1 Mar'!F1211/6.14</f>
        <v>2.0260916395550806E-3</v>
      </c>
      <c r="G1211">
        <f>'2% 1 Mar'!G1211/6.14</f>
        <v>4.2018990994971048E-4</v>
      </c>
      <c r="H1211">
        <f>'2% 1 Mar'!H1211/6.14</f>
        <v>4.9704942706451022E-4</v>
      </c>
      <c r="I1211">
        <f>'2% 1 Mar'!I1211/6.14</f>
        <v>5.8304803686032884E-3</v>
      </c>
      <c r="J1211">
        <f>'2% 1 Mar'!J1211/6.14</f>
        <v>3.6515090409691876E-4</v>
      </c>
      <c r="L1211">
        <f>'2% 1 Mar'!K1211/6.14</f>
        <v>1.3548145679372511E-2</v>
      </c>
      <c r="M1211">
        <f>'2% 1 Mar'!L1211/6.14</f>
        <v>3.779793769267013E-4</v>
      </c>
      <c r="N1211">
        <f>'2% 1 Mar'!M1211/6.14</f>
        <v>5.4673353330694065E-3</v>
      </c>
      <c r="P1211">
        <f>'2% 1 Mar'!N1211/6.14</f>
        <v>2.5333626405086565E-3</v>
      </c>
      <c r="Q1211">
        <f>'2% 1 Mar'!O1211/6.14</f>
        <v>3.6274943848199111E-4</v>
      </c>
    </row>
    <row r="1212" spans="1:17" x14ac:dyDescent="0.25">
      <c r="A1212">
        <v>302.25000000000011</v>
      </c>
      <c r="B1212">
        <f>'2% 1 Mar'!B1212/6.14</f>
        <v>4.5312565849066214E-4</v>
      </c>
      <c r="C1212">
        <f>'2% 1 Mar'!C1212/6.14</f>
        <v>2.3066810931928191E-4</v>
      </c>
      <c r="D1212">
        <f>'2% 1 Mar'!D1212/6.14</f>
        <v>3.5980607019404486E-4</v>
      </c>
      <c r="E1212">
        <f>'2% 1 Mar'!E1212/6.14</f>
        <v>3.5730823918623487E-4</v>
      </c>
      <c r="F1212">
        <f>'2% 1 Mar'!F1212/6.14</f>
        <v>2.0241254969510609E-3</v>
      </c>
      <c r="G1212">
        <f>'2% 1 Mar'!G1212/6.14</f>
        <v>4.2043294668893757E-4</v>
      </c>
      <c r="H1212">
        <f>'2% 1 Mar'!H1212/6.14</f>
        <v>4.9788942407616237E-4</v>
      </c>
      <c r="I1212">
        <f>'2% 1 Mar'!I1212/6.14</f>
        <v>5.8417949590128092E-3</v>
      </c>
      <c r="J1212">
        <f>'2% 1 Mar'!J1212/6.14</f>
        <v>3.6661464178902196E-4</v>
      </c>
      <c r="L1212">
        <f>'2% 1 Mar'!K1212/6.14</f>
        <v>1.3603852802669521E-2</v>
      </c>
      <c r="M1212">
        <f>'2% 1 Mar'!L1212/6.14</f>
        <v>3.8009548592239883E-4</v>
      </c>
      <c r="N1212">
        <f>'2% 1 Mar'!M1212/6.14</f>
        <v>5.5060888772038132E-3</v>
      </c>
      <c r="P1212">
        <f>'2% 1 Mar'!N1212/6.14</f>
        <v>2.5565339726353466E-3</v>
      </c>
      <c r="Q1212">
        <f>'2% 1 Mar'!O1212/6.14</f>
        <v>3.6389025898066722E-4</v>
      </c>
    </row>
    <row r="1213" spans="1:17" x14ac:dyDescent="0.25">
      <c r="A1213">
        <v>302.50000000000011</v>
      </c>
      <c r="B1213">
        <f>'2% 1 Mar'!B1213/6.14</f>
        <v>4.5260160474208222E-4</v>
      </c>
      <c r="C1213">
        <f>'2% 1 Mar'!C1213/6.14</f>
        <v>2.302271091638243E-4</v>
      </c>
      <c r="D1213">
        <f>'2% 1 Mar'!D1213/6.14</f>
        <v>3.594035333500513E-4</v>
      </c>
      <c r="E1213">
        <f>'2% 1 Mar'!E1213/6.14</f>
        <v>3.5682610525520622E-4</v>
      </c>
      <c r="F1213">
        <f>'2% 1 Mar'!F1213/6.14</f>
        <v>1.9971893256790743E-3</v>
      </c>
      <c r="G1213">
        <f>'2% 1 Mar'!G1213/6.14</f>
        <v>4.2014101773332394E-4</v>
      </c>
      <c r="H1213">
        <f>'2% 1 Mar'!H1213/6.14</f>
        <v>4.9694412726196337E-4</v>
      </c>
      <c r="I1213">
        <f>'2% 1 Mar'!I1213/6.14</f>
        <v>5.8289411357002512E-3</v>
      </c>
      <c r="J1213">
        <f>'2% 1 Mar'!J1213/6.14</f>
        <v>3.6514422944473288E-4</v>
      </c>
      <c r="L1213">
        <f>'2% 1 Mar'!K1213/6.14</f>
        <v>1.3611223690205409E-2</v>
      </c>
      <c r="M1213">
        <f>'2% 1 Mar'!L1213/6.14</f>
        <v>3.7809287055060693E-4</v>
      </c>
      <c r="N1213">
        <f>'2% 1 Mar'!M1213/6.14</f>
        <v>5.4672621759401345E-3</v>
      </c>
      <c r="P1213">
        <f>'2% 1 Mar'!N1213/6.14</f>
        <v>2.5401971723212832E-3</v>
      </c>
      <c r="Q1213">
        <f>'2% 1 Mar'!O1213/6.14</f>
        <v>3.6385719656633893E-4</v>
      </c>
    </row>
    <row r="1214" spans="1:17" x14ac:dyDescent="0.25">
      <c r="A1214">
        <v>302.75</v>
      </c>
      <c r="B1214">
        <f>'2% 1 Mar'!B1214/6.14</f>
        <v>4.5316584719359913E-4</v>
      </c>
      <c r="C1214">
        <f>'2% 1 Mar'!C1214/6.14</f>
        <v>2.3063877010502223E-4</v>
      </c>
      <c r="D1214">
        <f>'2% 1 Mar'!D1214/6.14</f>
        <v>3.5974427999703798E-4</v>
      </c>
      <c r="E1214">
        <f>'2% 1 Mar'!E1214/6.14</f>
        <v>3.5719672936452792E-4</v>
      </c>
      <c r="F1214">
        <f>'2% 1 Mar'!F1214/6.14</f>
        <v>1.9931039883685072E-3</v>
      </c>
      <c r="G1214">
        <f>'2% 1 Mar'!G1214/6.14</f>
        <v>4.204267367885733E-4</v>
      </c>
      <c r="H1214">
        <f>'2% 1 Mar'!H1214/6.14</f>
        <v>4.9823319379476479E-4</v>
      </c>
      <c r="I1214">
        <f>'2% 1 Mar'!I1214/6.14</f>
        <v>5.8481129016708716E-3</v>
      </c>
      <c r="J1214">
        <f>'2% 1 Mar'!J1214/6.14</f>
        <v>3.6690615863462401E-4</v>
      </c>
      <c r="L1214">
        <f>'2% 1 Mar'!K1214/6.14</f>
        <v>1.3621270625988108E-2</v>
      </c>
      <c r="M1214">
        <f>'2% 1 Mar'!L1214/6.14</f>
        <v>3.8089106380026022E-4</v>
      </c>
      <c r="N1214">
        <f>'2% 1 Mar'!M1214/6.14</f>
        <v>5.5168354978867053E-3</v>
      </c>
      <c r="P1214">
        <f>'2% 1 Mar'!N1214/6.14</f>
        <v>2.5680096716413372E-3</v>
      </c>
      <c r="Q1214">
        <f>'2% 1 Mar'!O1214/6.14</f>
        <v>3.6363968208608755E-4</v>
      </c>
    </row>
    <row r="1215" spans="1:17" x14ac:dyDescent="0.25">
      <c r="A1215">
        <v>303.00000000000006</v>
      </c>
      <c r="B1215">
        <f>'2% 1 Mar'!B1215/6.14</f>
        <v>4.5253194656897803E-4</v>
      </c>
      <c r="C1215">
        <f>'2% 1 Mar'!C1215/6.14</f>
        <v>2.3008782822823645E-4</v>
      </c>
      <c r="D1215">
        <f>'2% 1 Mar'!D1215/6.14</f>
        <v>3.5928831650214679E-4</v>
      </c>
      <c r="E1215">
        <f>'2% 1 Mar'!E1215/6.14</f>
        <v>3.5668667778061055E-4</v>
      </c>
      <c r="F1215">
        <f>'2% 1 Mar'!F1215/6.14</f>
        <v>1.9634132372006478E-3</v>
      </c>
      <c r="G1215">
        <f>'2% 1 Mar'!G1215/6.14</f>
        <v>4.2012375146001027E-4</v>
      </c>
      <c r="H1215">
        <f>'2% 1 Mar'!H1215/6.14</f>
        <v>4.9700234583546896E-4</v>
      </c>
      <c r="I1215">
        <f>'2% 1 Mar'!I1215/6.14</f>
        <v>5.8304803686032884E-3</v>
      </c>
      <c r="J1215">
        <f>'2% 1 Mar'!J1215/6.14</f>
        <v>3.6491668948327263E-4</v>
      </c>
      <c r="L1215">
        <f>'2% 1 Mar'!K1215/6.14</f>
        <v>1.3555433182477988E-2</v>
      </c>
      <c r="M1215">
        <f>'2% 1 Mar'!L1215/6.14</f>
        <v>3.7795458414077319E-4</v>
      </c>
      <c r="N1215">
        <f>'2% 1 Mar'!M1215/6.14</f>
        <v>5.4724371485912584E-3</v>
      </c>
      <c r="P1215">
        <f>'2% 1 Mar'!N1215/6.14</f>
        <v>2.5469790130961999E-3</v>
      </c>
      <c r="Q1215">
        <f>'2% 1 Mar'!O1215/6.14</f>
        <v>3.632712519031087E-4</v>
      </c>
    </row>
    <row r="1216" spans="1:17" x14ac:dyDescent="0.25">
      <c r="A1216">
        <v>303.25000000000006</v>
      </c>
      <c r="B1216">
        <f>'2% 1 Mar'!B1216/6.14</f>
        <v>4.5332720490599035E-4</v>
      </c>
      <c r="C1216">
        <f>'2% 1 Mar'!C1216/6.14</f>
        <v>2.3066810931928191E-4</v>
      </c>
      <c r="D1216">
        <f>'2% 1 Mar'!D1216/6.14</f>
        <v>3.597133941652818E-4</v>
      </c>
      <c r="E1216">
        <f>'2% 1 Mar'!E1216/6.14</f>
        <v>3.5727122279584589E-4</v>
      </c>
      <c r="F1216">
        <f>'2% 1 Mar'!F1216/6.14</f>
        <v>1.9613435033084318E-3</v>
      </c>
      <c r="G1216">
        <f>'2% 1 Mar'!G1216/6.14</f>
        <v>4.2037889498918634E-4</v>
      </c>
      <c r="H1216">
        <f>'2% 1 Mar'!H1216/6.14</f>
        <v>4.9831655758683592E-4</v>
      </c>
      <c r="I1216">
        <f>'2% 1 Mar'!I1216/6.14</f>
        <v>5.8499122809889566E-3</v>
      </c>
      <c r="J1216">
        <f>'2% 1 Mar'!J1216/6.14</f>
        <v>3.6660152330026085E-4</v>
      </c>
      <c r="L1216">
        <f>'2% 1 Mar'!K1216/6.14</f>
        <v>1.3657365704713865E-2</v>
      </c>
      <c r="M1216">
        <f>'2% 1 Mar'!L1216/6.14</f>
        <v>3.7984702002047394E-4</v>
      </c>
      <c r="N1216">
        <f>'2% 1 Mar'!M1216/6.14</f>
        <v>5.511420293146641E-3</v>
      </c>
      <c r="P1216">
        <f>'2% 1 Mar'!N1216/6.14</f>
        <v>2.5680552652322902E-3</v>
      </c>
      <c r="Q1216">
        <f>'2% 1 Mar'!O1216/6.14</f>
        <v>3.638735480760371E-4</v>
      </c>
    </row>
    <row r="1217" spans="1:17" x14ac:dyDescent="0.25">
      <c r="A1217">
        <v>303.49999999999994</v>
      </c>
      <c r="B1217">
        <f>'2% 1 Mar'!B1217/6.14</f>
        <v>4.5240060305312078E-4</v>
      </c>
      <c r="C1217">
        <f>'2% 1 Mar'!C1217/6.14</f>
        <v>2.2987529856885092E-4</v>
      </c>
      <c r="D1217">
        <f>'2% 1 Mar'!D1217/6.14</f>
        <v>3.5912533123708037E-4</v>
      </c>
      <c r="E1217">
        <f>'2% 1 Mar'!E1217/6.14</f>
        <v>3.564556302204251E-4</v>
      </c>
      <c r="F1217">
        <f>'2% 1 Mar'!F1217/6.14</f>
        <v>1.9339905655855769E-3</v>
      </c>
      <c r="G1217">
        <f>'2% 1 Mar'!G1217/6.14</f>
        <v>4.2005148773615122E-4</v>
      </c>
      <c r="H1217">
        <f>'2% 1 Mar'!H1217/6.14</f>
        <v>4.9694412726196337E-4</v>
      </c>
      <c r="I1217">
        <f>'2% 1 Mar'!I1217/6.14</f>
        <v>5.8298882615676444E-3</v>
      </c>
      <c r="J1217">
        <f>'2% 1 Mar'!J1217/6.14</f>
        <v>3.6492335630716901E-4</v>
      </c>
      <c r="L1217">
        <f>'2% 1 Mar'!K1217/6.14</f>
        <v>1.35496583443621E-2</v>
      </c>
      <c r="M1217">
        <f>'2% 1 Mar'!L1217/6.14</f>
        <v>3.7727251043497895E-4</v>
      </c>
      <c r="N1217">
        <f>'2% 1 Mar'!M1217/6.14</f>
        <v>5.4617394127386299E-3</v>
      </c>
      <c r="P1217">
        <f>'2% 1 Mar'!N1217/6.14</f>
        <v>2.544751957610893E-3</v>
      </c>
      <c r="Q1217">
        <f>'2% 1 Mar'!O1217/6.14</f>
        <v>3.6395095111619311E-4</v>
      </c>
    </row>
    <row r="1218" spans="1:17" x14ac:dyDescent="0.25">
      <c r="A1218">
        <v>303.75</v>
      </c>
      <c r="B1218">
        <f>'2% 1 Mar'!B1218/6.14</f>
        <v>4.5293429583089027E-4</v>
      </c>
      <c r="C1218">
        <f>'2% 1 Mar'!C1218/6.14</f>
        <v>2.3035187605901649E-4</v>
      </c>
      <c r="D1218">
        <f>'2% 1 Mar'!D1218/6.14</f>
        <v>3.5944331043434081E-4</v>
      </c>
      <c r="E1218">
        <f>'2% 1 Mar'!E1218/6.14</f>
        <v>3.5683485125464869E-4</v>
      </c>
      <c r="F1218">
        <f>'2% 1 Mar'!F1218/6.14</f>
        <v>1.9253154807794177E-3</v>
      </c>
      <c r="G1218">
        <f>'2% 1 Mar'!G1218/6.14</f>
        <v>4.2018868311259941E-4</v>
      </c>
      <c r="H1218">
        <f>'2% 1 Mar'!H1218/6.14</f>
        <v>4.978061824808444E-4</v>
      </c>
      <c r="I1218">
        <f>'2% 1 Mar'!I1218/6.14</f>
        <v>5.8438098126074624E-3</v>
      </c>
      <c r="J1218">
        <f>'2% 1 Mar'!J1218/6.14</f>
        <v>3.6550008794243317E-4</v>
      </c>
      <c r="L1218">
        <f>'2% 1 Mar'!K1218/6.14</f>
        <v>1.3582500382122331E-2</v>
      </c>
      <c r="M1218">
        <f>'2% 1 Mar'!L1218/6.14</f>
        <v>3.7813629151929086E-4</v>
      </c>
      <c r="N1218">
        <f>'2% 1 Mar'!M1218/6.14</f>
        <v>5.4842491340837555E-3</v>
      </c>
      <c r="P1218">
        <f>'2% 1 Mar'!N1218/6.14</f>
        <v>2.5543812742880121E-3</v>
      </c>
      <c r="Q1218">
        <f>'2% 1 Mar'!O1218/6.14</f>
        <v>3.6324335846836222E-4</v>
      </c>
    </row>
    <row r="1219" spans="1:17" x14ac:dyDescent="0.25">
      <c r="A1219">
        <v>304.00000000000006</v>
      </c>
      <c r="B1219">
        <f>'2% 1 Mar'!B1219/6.14</f>
        <v>4.5241062048370433E-4</v>
      </c>
      <c r="C1219">
        <f>'2% 1 Mar'!C1219/6.14</f>
        <v>2.2991178787569764E-4</v>
      </c>
      <c r="D1219">
        <f>'2% 1 Mar'!D1219/6.14</f>
        <v>3.5907183767871017E-4</v>
      </c>
      <c r="E1219">
        <f>'2% 1 Mar'!E1219/6.14</f>
        <v>3.5627960424823081E-4</v>
      </c>
      <c r="F1219">
        <f>'2% 1 Mar'!F1219/6.14</f>
        <v>1.9022092950093845E-3</v>
      </c>
      <c r="G1219">
        <f>'2% 1 Mar'!G1219/6.14</f>
        <v>4.2002110414953006E-4</v>
      </c>
      <c r="H1219">
        <f>'2% 1 Mar'!H1219/6.14</f>
        <v>4.9690759599176049E-4</v>
      </c>
      <c r="I1219">
        <f>'2% 1 Mar'!I1219/6.14</f>
        <v>5.830954085799935E-3</v>
      </c>
      <c r="J1219">
        <f>'2% 1 Mar'!J1219/6.14</f>
        <v>3.6497004757254898E-4</v>
      </c>
      <c r="L1219">
        <f>'2% 1 Mar'!K1219/6.14</f>
        <v>1.3542805773363358E-2</v>
      </c>
      <c r="M1219">
        <f>'2% 1 Mar'!L1219/6.14</f>
        <v>3.7708302364250897E-4</v>
      </c>
      <c r="N1219">
        <f>'2% 1 Mar'!M1219/6.14</f>
        <v>5.4730152711357886E-3</v>
      </c>
      <c r="P1219">
        <f>'2% 1 Mar'!N1219/6.14</f>
        <v>2.5404208386086086E-3</v>
      </c>
      <c r="Q1219">
        <f>'2% 1 Mar'!O1219/6.14</f>
        <v>3.6278232887818708E-4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03"/>
  <sheetViews>
    <sheetView workbookViewId="0">
      <selection activeCell="S12" sqref="S12"/>
    </sheetView>
  </sheetViews>
  <sheetFormatPr defaultRowHeight="15" x14ac:dyDescent="0.25"/>
  <cols>
    <col min="1" max="1" width="9.140625" style="3"/>
  </cols>
  <sheetData>
    <row r="1" spans="1:15" x14ac:dyDescent="0.25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11</v>
      </c>
      <c r="L1">
        <v>12</v>
      </c>
      <c r="M1">
        <v>13</v>
      </c>
      <c r="N1">
        <v>15</v>
      </c>
      <c r="O1">
        <v>16</v>
      </c>
    </row>
    <row r="2" spans="1:15" x14ac:dyDescent="0.25">
      <c r="A2" s="3" t="s">
        <v>1</v>
      </c>
      <c r="B2" t="s">
        <v>4</v>
      </c>
      <c r="C2" t="s">
        <v>4</v>
      </c>
      <c r="D2" t="s">
        <v>4</v>
      </c>
      <c r="E2" t="s">
        <v>4</v>
      </c>
      <c r="F2" t="s">
        <v>4</v>
      </c>
      <c r="G2" t="s">
        <v>4</v>
      </c>
      <c r="H2" t="s">
        <v>4</v>
      </c>
      <c r="I2" t="s">
        <v>4</v>
      </c>
      <c r="J2" t="s">
        <v>4</v>
      </c>
      <c r="K2" t="s">
        <v>4</v>
      </c>
      <c r="L2" t="s">
        <v>4</v>
      </c>
      <c r="M2" t="s">
        <v>4</v>
      </c>
      <c r="N2" t="s">
        <v>4</v>
      </c>
      <c r="O2" t="s">
        <v>4</v>
      </c>
    </row>
    <row r="3" spans="1:15" x14ac:dyDescent="0.25">
      <c r="A3" s="3">
        <v>0</v>
      </c>
      <c r="B3">
        <v>3.9747464940226053E-3</v>
      </c>
      <c r="C3">
        <v>3.9994153467641218E-3</v>
      </c>
      <c r="D3">
        <v>3.5480384644394292E-2</v>
      </c>
      <c r="E3">
        <v>1.7841017508572463E-2</v>
      </c>
      <c r="F3">
        <v>9.311598411049854E-2</v>
      </c>
      <c r="G3">
        <v>3.4421108327580478E-3</v>
      </c>
      <c r="H3">
        <v>4.2689277991481197E-3</v>
      </c>
      <c r="I3">
        <v>7.7667227880991912E-3</v>
      </c>
      <c r="J3">
        <v>5.9390798004538897E-3</v>
      </c>
      <c r="K3">
        <v>1.5683482595974046E-2</v>
      </c>
      <c r="L3">
        <v>4.0007144800985597E-3</v>
      </c>
      <c r="M3">
        <v>2.4352717752022239E-2</v>
      </c>
      <c r="N3">
        <v>0.22575756241411821</v>
      </c>
      <c r="O3">
        <v>1.4681913968258924E-2</v>
      </c>
    </row>
    <row r="4" spans="1:15" x14ac:dyDescent="0.25">
      <c r="A4" s="3">
        <v>0.25000000000003908</v>
      </c>
      <c r="B4">
        <v>3.9714105626487356E-3</v>
      </c>
      <c r="C4">
        <v>4.0007883183043541E-3</v>
      </c>
      <c r="D4">
        <v>3.5450734699332902E-2</v>
      </c>
      <c r="E4">
        <v>1.7744934052075681E-2</v>
      </c>
      <c r="F4">
        <v>9.3013910274007128E-2</v>
      </c>
      <c r="G4">
        <v>3.4545444817297003E-3</v>
      </c>
      <c r="H4">
        <v>4.2478264094264308E-3</v>
      </c>
      <c r="I4">
        <v>7.6622932313925932E-3</v>
      </c>
      <c r="J4">
        <v>5.9317160970861049E-3</v>
      </c>
      <c r="K4">
        <v>1.5217734071754653E-2</v>
      </c>
      <c r="L4">
        <v>3.9880470577838556E-3</v>
      </c>
      <c r="M4">
        <v>2.9787293237382374E-2</v>
      </c>
      <c r="N4">
        <v>0.22033591846182185</v>
      </c>
      <c r="O4">
        <v>1.4321476389588828E-2</v>
      </c>
    </row>
    <row r="5" spans="1:15" x14ac:dyDescent="0.25">
      <c r="A5" s="3">
        <v>0.50000000000007816</v>
      </c>
      <c r="B5">
        <v>3.9698058924709382E-3</v>
      </c>
      <c r="C5">
        <v>4.003407380455651E-3</v>
      </c>
      <c r="D5">
        <v>3.5677391696977402E-2</v>
      </c>
      <c r="E5">
        <v>1.7823018106041328E-2</v>
      </c>
      <c r="F5">
        <v>9.3803194580843463E-2</v>
      </c>
      <c r="G5">
        <v>3.4481897246798781E-3</v>
      </c>
      <c r="H5">
        <v>4.227843979486591E-3</v>
      </c>
      <c r="I5">
        <v>8.0003254901480705E-3</v>
      </c>
      <c r="J5">
        <v>5.9047650844471561E-3</v>
      </c>
      <c r="K5">
        <v>1.4417383924110778E-2</v>
      </c>
      <c r="L5">
        <v>3.9899530529671724E-3</v>
      </c>
      <c r="M5">
        <v>4.6963249834480504E-2</v>
      </c>
      <c r="N5">
        <v>0.22259236494824877</v>
      </c>
      <c r="O5">
        <v>1.4569957032002567E-2</v>
      </c>
    </row>
    <row r="6" spans="1:15" x14ac:dyDescent="0.25">
      <c r="A6" s="3">
        <v>0.75000000000011724</v>
      </c>
      <c r="B6">
        <v>3.9615607187856051E-3</v>
      </c>
      <c r="C6">
        <v>3.9854249406424862E-3</v>
      </c>
      <c r="D6">
        <v>3.5608283909193177E-2</v>
      </c>
      <c r="E6">
        <v>1.7700672839082814E-2</v>
      </c>
      <c r="F6">
        <v>9.3560790084137008E-2</v>
      </c>
      <c r="G6">
        <v>3.4620516348833731E-3</v>
      </c>
      <c r="H6">
        <v>4.1863489780500553E-3</v>
      </c>
      <c r="I6">
        <v>8.1527694348127056E-3</v>
      </c>
      <c r="J6">
        <v>5.8606436483777617E-3</v>
      </c>
      <c r="K6">
        <v>1.2671692915362277E-2</v>
      </c>
      <c r="L6">
        <v>4.0444513855163672E-3</v>
      </c>
      <c r="M6">
        <v>6.5468769586355946E-2</v>
      </c>
      <c r="N6">
        <v>0.22379547458825857</v>
      </c>
      <c r="O6">
        <v>1.4023529138173939E-2</v>
      </c>
    </row>
    <row r="7" spans="1:15" x14ac:dyDescent="0.25">
      <c r="A7" s="3">
        <v>1.0000000000000764</v>
      </c>
      <c r="B7">
        <v>3.9496813214027222E-3</v>
      </c>
      <c r="C7">
        <v>3.9587071132279805E-3</v>
      </c>
      <c r="D7">
        <v>3.5564248739460617E-2</v>
      </c>
      <c r="E7">
        <v>1.7571520409242057E-2</v>
      </c>
      <c r="F7">
        <v>9.3589829987997239E-2</v>
      </c>
      <c r="G7">
        <v>3.4659070588000961E-3</v>
      </c>
      <c r="H7">
        <v>4.1568511649580009E-3</v>
      </c>
      <c r="I7">
        <v>8.3155458553405958E-3</v>
      </c>
      <c r="J7">
        <v>5.9435995792829497E-3</v>
      </c>
      <c r="K7">
        <v>1.1599486883236663E-2</v>
      </c>
      <c r="L7">
        <v>4.3591064402008304E-3</v>
      </c>
      <c r="M7">
        <v>8.4590061101788502E-2</v>
      </c>
      <c r="N7">
        <v>0.2248140961377702</v>
      </c>
      <c r="O7">
        <v>1.3598509549161347E-2</v>
      </c>
    </row>
    <row r="8" spans="1:15" x14ac:dyDescent="0.25">
      <c r="A8" s="3">
        <v>1.2500000000000355</v>
      </c>
      <c r="B8">
        <v>3.9473544608251638E-3</v>
      </c>
      <c r="C8">
        <v>3.9547191490209455E-3</v>
      </c>
      <c r="D8">
        <v>3.5557206050000796E-2</v>
      </c>
      <c r="E8">
        <v>1.7378662923356075E-2</v>
      </c>
      <c r="F8">
        <v>9.32544666551718E-2</v>
      </c>
      <c r="G8">
        <v>3.4712656808351988E-3</v>
      </c>
      <c r="H8">
        <v>4.1254133288443837E-3</v>
      </c>
      <c r="I8">
        <v>8.4156244401735227E-3</v>
      </c>
      <c r="J8">
        <v>5.9580350303947002E-3</v>
      </c>
      <c r="K8">
        <v>1.092621698743757E-2</v>
      </c>
      <c r="L8">
        <v>5.11976185194648E-3</v>
      </c>
      <c r="M8">
        <v>0.10074554253994349</v>
      </c>
      <c r="N8">
        <v>0.22944269176967466</v>
      </c>
      <c r="O8">
        <v>1.3175660289670599E-2</v>
      </c>
    </row>
    <row r="9" spans="1:15" x14ac:dyDescent="0.25">
      <c r="A9" s="3">
        <v>1.5000000000000746</v>
      </c>
      <c r="B9">
        <v>3.9438420341343077E-3</v>
      </c>
      <c r="C9">
        <v>3.9479448190537988E-3</v>
      </c>
      <c r="D9">
        <v>3.5487053648020302E-2</v>
      </c>
      <c r="E9">
        <v>1.7204339339722104E-2</v>
      </c>
      <c r="F9">
        <v>9.3103939014356041E-2</v>
      </c>
      <c r="G9">
        <v>3.4756090505117763E-3</v>
      </c>
      <c r="H9">
        <v>4.1024452664383841E-3</v>
      </c>
      <c r="I9">
        <v>8.3820708913143315E-3</v>
      </c>
      <c r="J9">
        <v>5.9135105550127956E-3</v>
      </c>
      <c r="K9">
        <v>1.0785084812298843E-2</v>
      </c>
      <c r="L9">
        <v>5.8071510215688491E-3</v>
      </c>
      <c r="M9">
        <v>0.11194703949982703</v>
      </c>
      <c r="N9">
        <v>0.22623233585296074</v>
      </c>
      <c r="O9">
        <v>1.2400127432579906E-2</v>
      </c>
    </row>
    <row r="10" spans="1:15" x14ac:dyDescent="0.25">
      <c r="A10" s="3">
        <v>1.7500000000000338</v>
      </c>
      <c r="B10">
        <v>3.9440263551671255E-3</v>
      </c>
      <c r="C10">
        <v>3.9519045373411681E-3</v>
      </c>
      <c r="D10">
        <v>3.5617867970048012E-2</v>
      </c>
      <c r="E10">
        <v>1.7076580459444053E-2</v>
      </c>
      <c r="F10">
        <v>9.3106741325769765E-2</v>
      </c>
      <c r="G10">
        <v>3.4697596151305821E-3</v>
      </c>
      <c r="H10">
        <v>4.0953905126572257E-3</v>
      </c>
      <c r="I10">
        <v>8.5060150563956907E-3</v>
      </c>
      <c r="J10">
        <v>5.9434058486977637E-3</v>
      </c>
      <c r="K10">
        <v>1.1115146529275087E-2</v>
      </c>
      <c r="L10">
        <v>6.5899911642901673E-3</v>
      </c>
      <c r="M10">
        <v>0.12723472979481315</v>
      </c>
      <c r="N10">
        <v>0.22976834082238351</v>
      </c>
      <c r="O10">
        <v>1.2249890818790866E-2</v>
      </c>
    </row>
    <row r="11" spans="1:15" x14ac:dyDescent="0.25">
      <c r="A11" s="3">
        <v>1.9999999999999929</v>
      </c>
      <c r="B11">
        <v>3.9372092289423604E-3</v>
      </c>
      <c r="C11">
        <v>3.9401597776497045E-3</v>
      </c>
      <c r="D11">
        <v>3.5460509509141695E-2</v>
      </c>
      <c r="E11">
        <v>1.6822678530211445E-2</v>
      </c>
      <c r="F11">
        <v>9.2422202231368447E-2</v>
      </c>
      <c r="G11">
        <v>3.4845960740414045E-3</v>
      </c>
      <c r="H11">
        <v>4.0816665241790295E-3</v>
      </c>
      <c r="I11">
        <v>8.5819219344161982E-3</v>
      </c>
      <c r="J11">
        <v>5.8885925110204827E-3</v>
      </c>
      <c r="K11">
        <v>1.1235512630880714E-2</v>
      </c>
      <c r="L11">
        <v>7.1431449901719155E-3</v>
      </c>
      <c r="M11">
        <v>0.13367804461527055</v>
      </c>
      <c r="N11">
        <v>0.22770627824987136</v>
      </c>
      <c r="O11">
        <v>1.1485090172659706E-2</v>
      </c>
    </row>
    <row r="12" spans="1:15" x14ac:dyDescent="0.25">
      <c r="A12" s="3">
        <v>2.2500000000001119</v>
      </c>
      <c r="B12">
        <v>3.938781399418047E-3</v>
      </c>
      <c r="C12">
        <v>3.944904432279012E-3</v>
      </c>
      <c r="D12">
        <v>3.5585391287389564E-2</v>
      </c>
      <c r="E12">
        <v>1.6668779618076182E-2</v>
      </c>
      <c r="F12">
        <v>9.2453600998269672E-2</v>
      </c>
      <c r="G12">
        <v>3.4745411655242231E-3</v>
      </c>
      <c r="H12">
        <v>4.084036603770126E-3</v>
      </c>
      <c r="I12">
        <v>8.7855984238384179E-3</v>
      </c>
      <c r="J12">
        <v>5.8684553714952311E-3</v>
      </c>
      <c r="K12">
        <v>1.1808847809032859E-2</v>
      </c>
      <c r="L12">
        <v>7.384021676991856E-3</v>
      </c>
      <c r="M12">
        <v>0.14856976857734563</v>
      </c>
      <c r="N12">
        <v>0.23236664867819931</v>
      </c>
      <c r="O12">
        <v>1.0844972634608263E-2</v>
      </c>
    </row>
    <row r="13" spans="1:15" x14ac:dyDescent="0.25">
      <c r="A13" s="3">
        <v>2.5000000000000711</v>
      </c>
      <c r="B13">
        <v>3.9378129443912863E-3</v>
      </c>
      <c r="C13">
        <v>3.9413841035134106E-3</v>
      </c>
      <c r="D13">
        <v>3.5440985842246635E-2</v>
      </c>
      <c r="E13">
        <v>1.6429144607967114E-2</v>
      </c>
      <c r="F13">
        <v>9.1898864860782623E-2</v>
      </c>
      <c r="G13">
        <v>3.4873946019107638E-3</v>
      </c>
      <c r="H13">
        <v>4.0768004698082247E-3</v>
      </c>
      <c r="I13">
        <v>8.9165425697526092E-3</v>
      </c>
      <c r="J13">
        <v>5.8499621884528707E-3</v>
      </c>
      <c r="K13">
        <v>1.2220121192491554E-2</v>
      </c>
      <c r="L13">
        <v>7.1353666139168138E-3</v>
      </c>
      <c r="M13">
        <v>0.15832575123733861</v>
      </c>
      <c r="N13">
        <v>0.23180398515807144</v>
      </c>
      <c r="O13">
        <v>9.3402746086827127E-3</v>
      </c>
    </row>
    <row r="14" spans="1:15" x14ac:dyDescent="0.25">
      <c r="A14" s="3">
        <v>2.7500000000001101</v>
      </c>
      <c r="B14">
        <v>3.9401164059988279E-3</v>
      </c>
      <c r="C14">
        <v>3.9466287075481674E-3</v>
      </c>
      <c r="D14">
        <v>3.5491265802807169E-2</v>
      </c>
      <c r="E14">
        <v>1.6278399640442101E-2</v>
      </c>
      <c r="F14">
        <v>9.1755823365430436E-2</v>
      </c>
      <c r="G14">
        <v>3.4835300002924873E-3</v>
      </c>
      <c r="H14">
        <v>4.0809705488545145E-3</v>
      </c>
      <c r="I14">
        <v>9.1694521192539919E-3</v>
      </c>
      <c r="J14">
        <v>5.9021001484366236E-3</v>
      </c>
      <c r="K14">
        <v>1.302123556230827E-2</v>
      </c>
      <c r="L14">
        <v>6.5900501462671521E-3</v>
      </c>
      <c r="M14">
        <v>0.17770335809803048</v>
      </c>
      <c r="N14">
        <v>0.23504890006940518</v>
      </c>
      <c r="O14">
        <v>7.5915319168646878E-3</v>
      </c>
    </row>
    <row r="15" spans="1:15" x14ac:dyDescent="0.25">
      <c r="A15" s="3">
        <v>3.0000000000000693</v>
      </c>
      <c r="B15">
        <v>3.9400183441331222E-3</v>
      </c>
      <c r="C15">
        <v>3.9448032914835675E-3</v>
      </c>
      <c r="D15">
        <v>3.5304823679107963E-2</v>
      </c>
      <c r="E15">
        <v>1.6084229904697364E-2</v>
      </c>
      <c r="F15">
        <v>9.1408306523051264E-2</v>
      </c>
      <c r="G15">
        <v>3.4893984621601486E-3</v>
      </c>
      <c r="H15">
        <v>4.0752429743576924E-3</v>
      </c>
      <c r="I15">
        <v>9.3487451119848332E-3</v>
      </c>
      <c r="J15">
        <v>5.948851500084556E-3</v>
      </c>
      <c r="K15">
        <v>1.3721124932524227E-2</v>
      </c>
      <c r="L15">
        <v>5.9611868004674226E-3</v>
      </c>
      <c r="M15">
        <v>0.18504622278024477</v>
      </c>
      <c r="N15">
        <v>0.23231225008434264</v>
      </c>
      <c r="O15">
        <v>5.9034584373962593E-3</v>
      </c>
    </row>
    <row r="16" spans="1:15" x14ac:dyDescent="0.25">
      <c r="A16" s="3">
        <v>3.2500000000000284</v>
      </c>
      <c r="B16">
        <v>3.9411511242802167E-3</v>
      </c>
      <c r="C16">
        <v>3.947780740703179E-3</v>
      </c>
      <c r="D16">
        <v>3.5237737224144618E-2</v>
      </c>
      <c r="E16">
        <v>1.5961905790758148E-2</v>
      </c>
      <c r="F16">
        <v>9.1322529293133267E-2</v>
      </c>
      <c r="G16">
        <v>3.4884349014605827E-3</v>
      </c>
      <c r="H16">
        <v>4.0781884457780975E-3</v>
      </c>
      <c r="I16">
        <v>9.5875170530622181E-3</v>
      </c>
      <c r="J16">
        <v>6.0949990902525236E-3</v>
      </c>
      <c r="K16">
        <v>1.4593992176404006E-2</v>
      </c>
      <c r="L16">
        <v>5.5507343506555539E-3</v>
      </c>
      <c r="M16">
        <v>0.20658125333587785</v>
      </c>
      <c r="N16">
        <v>0.23470946039747259</v>
      </c>
      <c r="O16">
        <v>4.8709639385867793E-3</v>
      </c>
    </row>
    <row r="17" spans="1:15" x14ac:dyDescent="0.25">
      <c r="A17" s="3">
        <v>3.5000000000000675</v>
      </c>
      <c r="B17">
        <v>3.9400486357739984E-3</v>
      </c>
      <c r="C17">
        <v>3.945788235882851E-3</v>
      </c>
      <c r="D17">
        <v>3.4995770660719551E-2</v>
      </c>
      <c r="E17">
        <v>1.5824858410850212E-2</v>
      </c>
      <c r="F17">
        <v>9.1090674347765244E-2</v>
      </c>
      <c r="G17">
        <v>3.4900042976457016E-3</v>
      </c>
      <c r="H17">
        <v>4.0769060605253078E-3</v>
      </c>
      <c r="I17">
        <v>9.7267475716380867E-3</v>
      </c>
      <c r="J17">
        <v>6.5150892926235564E-3</v>
      </c>
      <c r="K17">
        <v>1.5434167663771944E-2</v>
      </c>
      <c r="L17">
        <v>5.3950208830548544E-3</v>
      </c>
      <c r="M17">
        <v>0.21310653989138004</v>
      </c>
      <c r="N17">
        <v>0.23244117561618738</v>
      </c>
      <c r="O17">
        <v>4.4059801166718652E-3</v>
      </c>
    </row>
    <row r="18" spans="1:15" x14ac:dyDescent="0.25">
      <c r="A18" s="3">
        <v>3.7500000000000266</v>
      </c>
      <c r="B18">
        <v>3.9406334358597049E-3</v>
      </c>
      <c r="C18">
        <v>3.9488510181023779E-3</v>
      </c>
      <c r="D18">
        <v>3.4894319640846834E-2</v>
      </c>
      <c r="E18">
        <v>1.5752920262813195E-2</v>
      </c>
      <c r="F18">
        <v>9.1292131963726972E-2</v>
      </c>
      <c r="G18">
        <v>3.4913328657486032E-3</v>
      </c>
      <c r="H18">
        <v>4.0816665241790295E-3</v>
      </c>
      <c r="I18">
        <v>9.9171746613690489E-3</v>
      </c>
      <c r="J18">
        <v>7.8660807423517002E-3</v>
      </c>
      <c r="K18">
        <v>1.6377450179814568E-2</v>
      </c>
      <c r="L18">
        <v>5.5125648568161807E-3</v>
      </c>
      <c r="M18">
        <v>0.22560296920455306</v>
      </c>
      <c r="N18">
        <v>0.23352359764771011</v>
      </c>
      <c r="O18">
        <v>4.2249148033191297E-3</v>
      </c>
    </row>
    <row r="19" spans="1:15" x14ac:dyDescent="0.25">
      <c r="A19" s="3">
        <v>3.9999999999999858</v>
      </c>
      <c r="B19">
        <v>3.941174311693372E-3</v>
      </c>
      <c r="C19">
        <v>3.9515533091753511E-3</v>
      </c>
      <c r="D19">
        <v>3.4758770798675412E-2</v>
      </c>
      <c r="E19">
        <v>1.5696485546393482E-2</v>
      </c>
      <c r="F19">
        <v>9.1552652585803265E-2</v>
      </c>
      <c r="G19">
        <v>3.481694385713348E-3</v>
      </c>
      <c r="H19">
        <v>4.0869390432571474E-3</v>
      </c>
      <c r="I19">
        <v>1.014854644344647E-2</v>
      </c>
      <c r="J19">
        <v>1.1232938209059951E-2</v>
      </c>
      <c r="K19">
        <v>1.7591656915000323E-2</v>
      </c>
      <c r="L19">
        <v>5.7948318969799672E-3</v>
      </c>
      <c r="M19">
        <v>0.2500770383786623</v>
      </c>
      <c r="N19">
        <v>0.23651500422243607</v>
      </c>
      <c r="O19">
        <v>4.1552180566776925E-3</v>
      </c>
    </row>
    <row r="20" spans="1:15" x14ac:dyDescent="0.25">
      <c r="A20" s="3">
        <v>4.2500000000001048</v>
      </c>
      <c r="B20">
        <v>3.9400789347757781E-3</v>
      </c>
      <c r="C20">
        <v>3.9492433637110915E-3</v>
      </c>
      <c r="D20">
        <v>3.4500456147670465E-2</v>
      </c>
      <c r="E20">
        <v>1.5611427794918833E-2</v>
      </c>
      <c r="F20">
        <v>9.1491997345285209E-2</v>
      </c>
      <c r="G20">
        <v>3.4899012513850544E-3</v>
      </c>
      <c r="H20">
        <v>4.0812171129321947E-3</v>
      </c>
      <c r="I20">
        <v>1.0298013378770938E-2</v>
      </c>
      <c r="J20">
        <v>1.7516498157793547E-2</v>
      </c>
      <c r="K20">
        <v>1.841963463512802E-2</v>
      </c>
      <c r="L20">
        <v>6.1291645086904573E-3</v>
      </c>
      <c r="M20">
        <v>0.2554298943053156</v>
      </c>
      <c r="N20">
        <v>0.23060888087908524</v>
      </c>
      <c r="O20">
        <v>4.1028200252763236E-3</v>
      </c>
    </row>
    <row r="21" spans="1:15" x14ac:dyDescent="0.25">
      <c r="A21" s="3">
        <v>4.5000000000000639</v>
      </c>
      <c r="B21">
        <v>3.940839476108909E-3</v>
      </c>
      <c r="C21">
        <v>3.9524641599879423E-3</v>
      </c>
      <c r="D21">
        <v>3.4395087858469071E-2</v>
      </c>
      <c r="E21">
        <v>1.5586819924219916E-2</v>
      </c>
      <c r="F21">
        <v>9.204025502652545E-2</v>
      </c>
      <c r="G21">
        <v>3.4804196965295621E-3</v>
      </c>
      <c r="H21">
        <v>4.0835864007868101E-3</v>
      </c>
      <c r="I21">
        <v>1.0561821119860306E-2</v>
      </c>
      <c r="J21">
        <v>2.7346299649448309E-2</v>
      </c>
      <c r="K21">
        <v>1.9841789349700857E-2</v>
      </c>
      <c r="L21">
        <v>6.5959470673029224E-3</v>
      </c>
      <c r="M21">
        <v>0.27978800774866003</v>
      </c>
      <c r="N21">
        <v>0.23252923095802647</v>
      </c>
      <c r="O21">
        <v>4.0831208362061841E-3</v>
      </c>
    </row>
    <row r="22" spans="1:15" x14ac:dyDescent="0.25">
      <c r="A22" s="3">
        <v>4.750000000000103</v>
      </c>
      <c r="B22">
        <v>3.9395626094715468E-3</v>
      </c>
      <c r="C22">
        <v>3.9494077036557121E-3</v>
      </c>
      <c r="D22">
        <v>3.4148137688970286E-2</v>
      </c>
      <c r="E22">
        <v>1.551502643758277E-2</v>
      </c>
      <c r="F22">
        <v>9.2249076359060461E-2</v>
      </c>
      <c r="G22">
        <v>3.487863234071434E-3</v>
      </c>
      <c r="H22">
        <v>4.0776017543064638E-3</v>
      </c>
      <c r="I22">
        <v>1.0723917076478873E-2</v>
      </c>
      <c r="J22">
        <v>3.5523774528449188E-2</v>
      </c>
      <c r="K22">
        <v>2.0808005233957469E-2</v>
      </c>
      <c r="L22">
        <v>7.0239838172127065E-3</v>
      </c>
      <c r="M22">
        <v>0.28261777851731756</v>
      </c>
      <c r="N22">
        <v>0.23070981344619682</v>
      </c>
      <c r="O22">
        <v>4.0624121470731198E-3</v>
      </c>
    </row>
    <row r="23" spans="1:15" x14ac:dyDescent="0.25">
      <c r="A23" s="3">
        <v>5.0000000000000622</v>
      </c>
      <c r="B23">
        <v>3.9408930003878807E-3</v>
      </c>
      <c r="C23">
        <v>3.9541820537325459E-3</v>
      </c>
      <c r="D23">
        <v>3.4115285480128807E-2</v>
      </c>
      <c r="E23">
        <v>1.5522313266096387E-2</v>
      </c>
      <c r="F23">
        <v>9.3286566548063596E-2</v>
      </c>
      <c r="G23">
        <v>3.472196368743873E-3</v>
      </c>
      <c r="H23">
        <v>4.0853697767520682E-3</v>
      </c>
      <c r="I23">
        <v>1.1011098156169531E-2</v>
      </c>
      <c r="J23">
        <v>4.2095292610943802E-2</v>
      </c>
      <c r="K23">
        <v>2.2707829237415201E-2</v>
      </c>
      <c r="L23">
        <v>7.5668352786241472E-3</v>
      </c>
      <c r="M23">
        <v>0.31473816519931885</v>
      </c>
      <c r="N23">
        <v>0.22996831117136315</v>
      </c>
      <c r="O23">
        <v>4.053260139963843E-3</v>
      </c>
    </row>
    <row r="24" spans="1:15" x14ac:dyDescent="0.25">
      <c r="A24" s="3">
        <v>5.2500000000000213</v>
      </c>
      <c r="B24">
        <v>3.9392283042780562E-3</v>
      </c>
      <c r="C24">
        <v>3.9496553554873252E-3</v>
      </c>
      <c r="D24">
        <v>3.3875523940913796E-2</v>
      </c>
      <c r="E24">
        <v>1.5452872811305442E-2</v>
      </c>
      <c r="F24">
        <v>9.3620338898251332E-2</v>
      </c>
      <c r="G24">
        <v>3.4831282206071704E-3</v>
      </c>
      <c r="H24">
        <v>4.0827486355188977E-3</v>
      </c>
      <c r="I24">
        <v>1.1108458957351248E-2</v>
      </c>
      <c r="J24">
        <v>4.0167565657545611E-2</v>
      </c>
      <c r="K24">
        <v>2.3764021861964999E-2</v>
      </c>
      <c r="L24">
        <v>7.9452631502991127E-3</v>
      </c>
      <c r="M24">
        <v>0.31151078551317202</v>
      </c>
      <c r="N24">
        <v>0.22360112195755585</v>
      </c>
      <c r="O24">
        <v>4.0456250583584003E-3</v>
      </c>
    </row>
    <row r="25" spans="1:15" x14ac:dyDescent="0.25">
      <c r="A25" s="3">
        <v>5.5000000000000604</v>
      </c>
      <c r="B25">
        <v>3.9401698351300132E-3</v>
      </c>
      <c r="C25">
        <v>3.9528765152315347E-3</v>
      </c>
      <c r="D25">
        <v>3.3854701969434714E-2</v>
      </c>
      <c r="E25">
        <v>1.545890709812597E-2</v>
      </c>
      <c r="F25">
        <v>9.4759423423325995E-2</v>
      </c>
      <c r="G25">
        <v>3.4799253687138364E-3</v>
      </c>
      <c r="H25">
        <v>4.0990206240692512E-3</v>
      </c>
      <c r="I25">
        <v>1.1346426001268197E-2</v>
      </c>
      <c r="J25">
        <v>3.7226332262028788E-2</v>
      </c>
      <c r="K25">
        <v>2.6107675964764317E-2</v>
      </c>
      <c r="L25">
        <v>8.3816740640014539E-3</v>
      </c>
      <c r="M25">
        <v>0.32112752131446221</v>
      </c>
      <c r="N25">
        <v>0.2243012777839595</v>
      </c>
      <c r="O25">
        <v>4.035410434542001E-3</v>
      </c>
    </row>
    <row r="26" spans="1:15" x14ac:dyDescent="0.25">
      <c r="A26" s="3">
        <v>5.7500000000000195</v>
      </c>
      <c r="B26">
        <v>3.9393731335443851E-3</v>
      </c>
      <c r="C26">
        <v>3.9502958695032571E-3</v>
      </c>
      <c r="D26">
        <v>3.3701317420121953E-2</v>
      </c>
      <c r="E26">
        <v>1.5419400696662412E-2</v>
      </c>
      <c r="F26">
        <v>9.5489227776110103E-2</v>
      </c>
      <c r="G26">
        <v>3.4817960319875143E-3</v>
      </c>
      <c r="H26">
        <v>4.1276514882187011E-3</v>
      </c>
      <c r="I26">
        <v>1.1464436975297091E-2</v>
      </c>
      <c r="J26">
        <v>3.1828083643781861E-2</v>
      </c>
      <c r="K26">
        <v>2.7892374233647089E-2</v>
      </c>
      <c r="L26">
        <v>8.6585845406548286E-3</v>
      </c>
      <c r="M26">
        <v>0.32607427915588333</v>
      </c>
      <c r="N26">
        <v>0.22071806881681594</v>
      </c>
      <c r="O26">
        <v>4.0329794715821335E-3</v>
      </c>
    </row>
    <row r="27" spans="1:15" x14ac:dyDescent="0.25">
      <c r="A27" s="3">
        <v>6.0000000000001386</v>
      </c>
      <c r="B27">
        <v>3.9402918670884838E-3</v>
      </c>
      <c r="C27">
        <v>3.9532912098853342E-3</v>
      </c>
      <c r="D27">
        <v>3.3694384558186838E-2</v>
      </c>
      <c r="E27">
        <v>1.5404674053440528E-2</v>
      </c>
      <c r="F27">
        <v>9.6765641534605318E-2</v>
      </c>
      <c r="G27">
        <v>3.5399634892389585E-3</v>
      </c>
      <c r="H27">
        <v>4.2021659044406056E-3</v>
      </c>
      <c r="I27">
        <v>1.1462687200307979E-2</v>
      </c>
      <c r="J27">
        <v>2.6939565465908682E-2</v>
      </c>
      <c r="K27">
        <v>3.0488472301126612E-2</v>
      </c>
      <c r="L27">
        <v>8.9060859682296486E-3</v>
      </c>
      <c r="M27">
        <v>0.34828721459421591</v>
      </c>
      <c r="N27">
        <v>0.22040657294929</v>
      </c>
      <c r="O27">
        <v>4.0339163901471336E-3</v>
      </c>
    </row>
    <row r="28" spans="1:15" x14ac:dyDescent="0.25">
      <c r="A28" s="3">
        <v>6.2500000000000977</v>
      </c>
      <c r="B28">
        <v>3.939767704577009E-3</v>
      </c>
      <c r="C28">
        <v>3.9412640624316084E-3</v>
      </c>
      <c r="D28">
        <v>3.3509738840486067E-2</v>
      </c>
      <c r="E28">
        <v>1.5335564854005267E-2</v>
      </c>
      <c r="F28">
        <v>9.7601628928723053E-2</v>
      </c>
      <c r="G28">
        <v>3.5457140771194082E-3</v>
      </c>
      <c r="H28">
        <v>4.3577378768354753E-3</v>
      </c>
      <c r="I28">
        <v>1.1423299181726259E-2</v>
      </c>
      <c r="J28">
        <v>2.5864150140215668E-2</v>
      </c>
      <c r="K28">
        <v>3.3018322789915615E-2</v>
      </c>
      <c r="L28">
        <v>9.0404746646509382E-3</v>
      </c>
      <c r="M28">
        <v>0.34415537646085975</v>
      </c>
      <c r="N28">
        <v>0.21820290986173099</v>
      </c>
      <c r="O28">
        <v>4.0376350881476588E-3</v>
      </c>
    </row>
    <row r="29" spans="1:15" x14ac:dyDescent="0.25">
      <c r="A29" s="3">
        <v>6.5000000000000568</v>
      </c>
      <c r="B29">
        <v>3.941174311693372E-3</v>
      </c>
      <c r="C29">
        <v>3.9518850111202857E-3</v>
      </c>
      <c r="D29">
        <v>3.3518356090840286E-2</v>
      </c>
      <c r="E29">
        <v>1.5350787505116635E-2</v>
      </c>
      <c r="F29">
        <v>9.891091757487698E-2</v>
      </c>
      <c r="G29">
        <v>3.5444346340756825E-3</v>
      </c>
      <c r="H29">
        <v>4.6527486904517192E-3</v>
      </c>
      <c r="I29">
        <v>1.1660289424974577E-2</v>
      </c>
      <c r="J29">
        <v>2.8423077236163916E-2</v>
      </c>
      <c r="K29">
        <v>3.6385737377117713E-2</v>
      </c>
      <c r="L29">
        <v>9.1643840818148529E-3</v>
      </c>
      <c r="M29">
        <v>0.36084313840941223</v>
      </c>
      <c r="N29">
        <v>0.21855689730385111</v>
      </c>
      <c r="O29">
        <v>4.0281037737137744E-3</v>
      </c>
    </row>
    <row r="30" spans="1:15" x14ac:dyDescent="0.25">
      <c r="A30" s="3">
        <v>6.7500000000000959</v>
      </c>
      <c r="B30">
        <v>3.9404131390166405E-3</v>
      </c>
      <c r="C30">
        <v>3.9496553554873252E-3</v>
      </c>
      <c r="D30">
        <v>3.3435454284632397E-2</v>
      </c>
      <c r="E30">
        <v>1.5332898349799463E-2</v>
      </c>
      <c r="F30">
        <v>0.10005999794676637</v>
      </c>
      <c r="G30">
        <v>3.5474921058761383E-3</v>
      </c>
      <c r="H30">
        <v>5.0089119524101893E-3</v>
      </c>
      <c r="I30">
        <v>1.189688973986735E-2</v>
      </c>
      <c r="J30">
        <v>3.3230583065071678E-2</v>
      </c>
      <c r="K30">
        <v>4.0185686421635544E-2</v>
      </c>
      <c r="L30">
        <v>9.1650399387146059E-3</v>
      </c>
      <c r="M30">
        <v>0.36909733511775644</v>
      </c>
      <c r="N30">
        <v>0.22121555116371938</v>
      </c>
      <c r="O30">
        <v>4.0321014750547357E-3</v>
      </c>
    </row>
    <row r="31" spans="1:15" x14ac:dyDescent="0.25">
      <c r="A31" s="3">
        <v>7.0000000000000551</v>
      </c>
      <c r="B31">
        <v>3.9406565937582013E-3</v>
      </c>
      <c r="C31">
        <v>3.9509758291556701E-3</v>
      </c>
      <c r="D31">
        <v>3.3444899955978713E-2</v>
      </c>
      <c r="E31">
        <v>1.534630669854572E-2</v>
      </c>
      <c r="F31">
        <v>0.10142114938879351</v>
      </c>
      <c r="G31">
        <v>3.5461791164593894E-3</v>
      </c>
      <c r="H31">
        <v>5.3723982280119093E-3</v>
      </c>
      <c r="I31">
        <v>1.2294621810573137E-2</v>
      </c>
      <c r="J31">
        <v>4.1007518939413339E-2</v>
      </c>
      <c r="K31">
        <v>4.4032541714564027E-2</v>
      </c>
      <c r="L31">
        <v>9.2057580216498222E-3</v>
      </c>
      <c r="M31">
        <v>0.37277369932835658</v>
      </c>
      <c r="N31">
        <v>0.2179148089833077</v>
      </c>
      <c r="O31">
        <v>4.0275342850178576E-3</v>
      </c>
    </row>
    <row r="32" spans="1:15" x14ac:dyDescent="0.25">
      <c r="A32" s="3">
        <v>7.2500000000000142</v>
      </c>
      <c r="B32">
        <v>3.9414182177917615E-3</v>
      </c>
      <c r="C32">
        <v>3.9541190184216113E-3</v>
      </c>
      <c r="D32">
        <v>3.3499353624964791E-2</v>
      </c>
      <c r="E32">
        <v>1.5374698753967908E-2</v>
      </c>
      <c r="F32">
        <v>0.1031497005831796</v>
      </c>
      <c r="G32">
        <v>3.5405310971074154E-3</v>
      </c>
      <c r="H32">
        <v>5.6673718241463007E-3</v>
      </c>
      <c r="I32">
        <v>1.285303032975162E-2</v>
      </c>
      <c r="J32">
        <v>5.2856137327659397E-2</v>
      </c>
      <c r="K32">
        <v>4.9470184214445649E-2</v>
      </c>
      <c r="L32">
        <v>9.2624272838337674E-3</v>
      </c>
      <c r="M32">
        <v>0.40581203014320222</v>
      </c>
      <c r="N32">
        <v>0.21876445487962062</v>
      </c>
      <c r="O32">
        <v>4.026122231668359E-3</v>
      </c>
    </row>
    <row r="33" spans="1:15" x14ac:dyDescent="0.25">
      <c r="A33" s="3">
        <v>7.5000000000000533</v>
      </c>
      <c r="B33">
        <v>3.9403293630569823E-3</v>
      </c>
      <c r="C33">
        <v>3.9519869350684135E-3</v>
      </c>
      <c r="D33">
        <v>3.3442839952743053E-2</v>
      </c>
      <c r="E33">
        <v>1.5355564218949486E-2</v>
      </c>
      <c r="F33">
        <v>0.10430686688645255</v>
      </c>
      <c r="G33">
        <v>3.5475260899150091E-3</v>
      </c>
      <c r="H33">
        <v>5.8509368655754708E-3</v>
      </c>
      <c r="I33">
        <v>1.3535830890728648E-2</v>
      </c>
      <c r="J33">
        <v>6.3551089766289925E-2</v>
      </c>
      <c r="K33">
        <v>5.2595158307510291E-2</v>
      </c>
      <c r="L33">
        <v>9.1749043837921537E-3</v>
      </c>
      <c r="M33">
        <v>0.39306205765826002</v>
      </c>
      <c r="N33">
        <v>0.21432655600262482</v>
      </c>
      <c r="O33">
        <v>4.0207122712428035E-3</v>
      </c>
    </row>
    <row r="34" spans="1:15" x14ac:dyDescent="0.25">
      <c r="A34" s="3">
        <v>7.7500000000000124</v>
      </c>
      <c r="B34">
        <v>3.941364624314032E-3</v>
      </c>
      <c r="C34">
        <v>3.9553827891721099E-3</v>
      </c>
      <c r="D34">
        <v>3.3503213947610723E-2</v>
      </c>
      <c r="E34">
        <v>1.5382474905966973E-2</v>
      </c>
      <c r="F34">
        <v>0.10616780812382819</v>
      </c>
      <c r="G34">
        <v>3.5371601374798401E-3</v>
      </c>
      <c r="H34">
        <v>5.944053565384016E-3</v>
      </c>
      <c r="I34">
        <v>1.4674319745415984E-2</v>
      </c>
      <c r="J34">
        <v>8.0407574461351328E-2</v>
      </c>
      <c r="K34">
        <v>5.9346573935217473E-2</v>
      </c>
      <c r="L34">
        <v>9.2737602702966191E-3</v>
      </c>
      <c r="M34">
        <v>0.41177880094168573</v>
      </c>
      <c r="N34">
        <v>0.21726763456447129</v>
      </c>
      <c r="O34">
        <v>4.0234356250148685E-3</v>
      </c>
    </row>
    <row r="35" spans="1:15" x14ac:dyDescent="0.25">
      <c r="A35" s="3">
        <v>8.0000000000001315</v>
      </c>
      <c r="B35">
        <v>3.9404510445550855E-3</v>
      </c>
      <c r="C35">
        <v>3.9523177106172667E-3</v>
      </c>
      <c r="D35">
        <v>3.3427485627391361E-2</v>
      </c>
      <c r="E35">
        <v>1.5354076185254428E-2</v>
      </c>
      <c r="F35">
        <v>0.10719052858884509</v>
      </c>
      <c r="G35">
        <v>3.5454220522002848E-3</v>
      </c>
      <c r="H35">
        <v>5.903964774012979E-3</v>
      </c>
      <c r="I35">
        <v>1.5876977663111146E-2</v>
      </c>
      <c r="J35">
        <v>9.0982202861528541E-2</v>
      </c>
      <c r="K35">
        <v>6.1762753850495025E-2</v>
      </c>
      <c r="L35">
        <v>9.2364065212379616E-3</v>
      </c>
      <c r="M35">
        <v>0.38752028362344526</v>
      </c>
      <c r="N35">
        <v>0.21430983798326586</v>
      </c>
      <c r="O35">
        <v>4.0215129209099764E-3</v>
      </c>
    </row>
    <row r="36" spans="1:15" x14ac:dyDescent="0.25">
      <c r="A36" s="3">
        <v>8.2500000000000906</v>
      </c>
      <c r="B36">
        <v>3.942433404115272E-3</v>
      </c>
      <c r="C36">
        <v>3.9570428987143746E-3</v>
      </c>
      <c r="D36">
        <v>3.3529351114688188E-2</v>
      </c>
      <c r="E36">
        <v>1.5394467129501517E-2</v>
      </c>
      <c r="F36">
        <v>0.10920227314940827</v>
      </c>
      <c r="G36">
        <v>3.5319688224654867E-3</v>
      </c>
      <c r="H36">
        <v>5.845132735438672E-3</v>
      </c>
      <c r="I36">
        <v>1.7715225955246477E-2</v>
      </c>
      <c r="J36">
        <v>0.10892212739344488</v>
      </c>
      <c r="K36">
        <v>6.9854277610581675E-2</v>
      </c>
      <c r="L36">
        <v>9.3741970842254191E-3</v>
      </c>
      <c r="M36">
        <v>0.40218646694179383</v>
      </c>
      <c r="N36">
        <v>0.21619190171662464</v>
      </c>
      <c r="O36">
        <v>4.016092580860481E-3</v>
      </c>
    </row>
    <row r="37" spans="1:15" x14ac:dyDescent="0.25">
      <c r="A37" s="3">
        <v>8.5000000000000497</v>
      </c>
      <c r="B37">
        <v>3.9416694728533286E-3</v>
      </c>
      <c r="C37">
        <v>3.952648605255512E-3</v>
      </c>
      <c r="D37">
        <v>3.3410992792487881E-2</v>
      </c>
      <c r="E37">
        <v>1.5354076185254428E-2</v>
      </c>
      <c r="F37">
        <v>0.10989399866322799</v>
      </c>
      <c r="G37">
        <v>3.5380452469346521E-3</v>
      </c>
      <c r="H37">
        <v>5.7561658132412796E-3</v>
      </c>
      <c r="I37">
        <v>1.9667598757056242E-2</v>
      </c>
      <c r="J37">
        <v>0.11320096347881249</v>
      </c>
      <c r="K37">
        <v>7.1843210261825385E-2</v>
      </c>
      <c r="L37">
        <v>9.3420775499317606E-3</v>
      </c>
      <c r="M37">
        <v>0.38908219068416616</v>
      </c>
      <c r="N37">
        <v>0.21166904306982262</v>
      </c>
      <c r="O37">
        <v>4.017425509905477E-3</v>
      </c>
    </row>
    <row r="38" spans="1:15" x14ac:dyDescent="0.25">
      <c r="A38" s="3">
        <v>8.7500000000000888</v>
      </c>
      <c r="B38">
        <v>3.9439035991243069E-3</v>
      </c>
      <c r="C38">
        <v>3.9560469084959516E-3</v>
      </c>
      <c r="D38">
        <v>3.3487795804976156E-2</v>
      </c>
      <c r="E38">
        <v>1.538696495774744E-2</v>
      </c>
      <c r="F38">
        <v>0.11140420892716298</v>
      </c>
      <c r="G38">
        <v>3.5276716752199438E-3</v>
      </c>
      <c r="H38">
        <v>5.7463166643931278E-3</v>
      </c>
      <c r="I38">
        <v>2.2378300600608206E-2</v>
      </c>
      <c r="J38">
        <v>0.12062700195845323</v>
      </c>
      <c r="K38">
        <v>7.7524728048414926E-2</v>
      </c>
      <c r="L38">
        <v>9.4563269425057012E-3</v>
      </c>
      <c r="M38">
        <v>0.39604969811157792</v>
      </c>
      <c r="N38">
        <v>0.21479029280680684</v>
      </c>
      <c r="O38">
        <v>4.0139695861799518E-3</v>
      </c>
    </row>
    <row r="39" spans="1:15" x14ac:dyDescent="0.25">
      <c r="A39" s="3">
        <v>9.000000000000048</v>
      </c>
      <c r="B39">
        <v>3.9448173161318462E-3</v>
      </c>
      <c r="C39">
        <v>3.9538712456936853E-3</v>
      </c>
      <c r="D39">
        <v>3.3415411286500232E-2</v>
      </c>
      <c r="E39">
        <v>1.5365724068577741E-2</v>
      </c>
      <c r="F39">
        <v>0.11198209899444857</v>
      </c>
      <c r="G39">
        <v>3.5197159288869254E-3</v>
      </c>
      <c r="H39">
        <v>5.7960515893949512E-3</v>
      </c>
      <c r="I39">
        <v>2.5452096010253344E-2</v>
      </c>
      <c r="J39">
        <v>0.12008625466142055</v>
      </c>
      <c r="K39">
        <v>8.1262133432657604E-2</v>
      </c>
      <c r="L39">
        <v>9.4342671009265047E-3</v>
      </c>
      <c r="M39">
        <v>0.38807777544459227</v>
      </c>
      <c r="N39">
        <v>0.21367410076381568</v>
      </c>
      <c r="O39">
        <v>4.0150689387652297E-3</v>
      </c>
    </row>
    <row r="40" spans="1:15" x14ac:dyDescent="0.25">
      <c r="A40" s="3">
        <v>9.2500000000000071</v>
      </c>
      <c r="B40">
        <v>3.9477255729436639E-3</v>
      </c>
      <c r="C40">
        <v>3.956212469483091E-3</v>
      </c>
      <c r="D40">
        <v>3.3477119234512374E-2</v>
      </c>
      <c r="E40">
        <v>1.5392972203368091E-2</v>
      </c>
      <c r="F40">
        <v>0.11317349487303062</v>
      </c>
      <c r="G40">
        <v>3.4915638746190721E-3</v>
      </c>
      <c r="H40">
        <v>5.9475412231314098E-3</v>
      </c>
      <c r="I40">
        <v>2.9437564718990158E-2</v>
      </c>
      <c r="J40">
        <v>0.12307608382622123</v>
      </c>
      <c r="K40">
        <v>8.6448710210970364E-2</v>
      </c>
      <c r="L40">
        <v>9.4731160511597919E-3</v>
      </c>
      <c r="M40">
        <v>0.40637908673373335</v>
      </c>
      <c r="N40">
        <v>0.21266731704860997</v>
      </c>
      <c r="O40">
        <v>4.012888933693011E-3</v>
      </c>
    </row>
    <row r="41" spans="1:15" x14ac:dyDescent="0.25">
      <c r="A41" s="3">
        <v>9.5000000000000462</v>
      </c>
      <c r="B41">
        <v>3.9500549739903985E-3</v>
      </c>
      <c r="C41">
        <v>3.9547191490209455E-3</v>
      </c>
      <c r="D41">
        <v>3.3436924862937263E-2</v>
      </c>
      <c r="E41">
        <v>1.5380981854617387E-2</v>
      </c>
      <c r="F41">
        <v>0.11392911991288804</v>
      </c>
      <c r="G41">
        <v>3.4433508069154828E-3</v>
      </c>
      <c r="H41">
        <v>6.141254715225827E-3</v>
      </c>
      <c r="I41">
        <v>3.3907294277697661E-2</v>
      </c>
      <c r="J41">
        <v>0.12090792868080451</v>
      </c>
      <c r="K41">
        <v>9.0046827427742809E-2</v>
      </c>
      <c r="L41">
        <v>9.418088072228303E-3</v>
      </c>
      <c r="M41">
        <v>0.37846212736917578</v>
      </c>
      <c r="N41">
        <v>0.21122619608363352</v>
      </c>
      <c r="O41">
        <v>4.0153737833104053E-3</v>
      </c>
    </row>
    <row r="42" spans="1:15" x14ac:dyDescent="0.25">
      <c r="A42" s="3">
        <v>9.7500000000000853</v>
      </c>
      <c r="B42">
        <v>3.9548801741079538E-3</v>
      </c>
      <c r="C42">
        <v>3.9572086390360318E-3</v>
      </c>
      <c r="D42">
        <v>3.3507963241078111E-2</v>
      </c>
      <c r="E42">
        <v>1.5409481441337131E-2</v>
      </c>
      <c r="F42">
        <v>0.11485243258079673</v>
      </c>
      <c r="G42">
        <v>3.3514041176847032E-3</v>
      </c>
      <c r="H42">
        <v>6.3877198059278731E-3</v>
      </c>
      <c r="I42">
        <v>3.9573149646109494E-2</v>
      </c>
      <c r="J42">
        <v>0.119839481621948</v>
      </c>
      <c r="K42">
        <v>9.6497801313495862E-2</v>
      </c>
      <c r="L42">
        <v>9.3637000782570857E-3</v>
      </c>
      <c r="M42">
        <v>0.38083853130248718</v>
      </c>
      <c r="N42">
        <v>0.21204044011543555</v>
      </c>
      <c r="O42">
        <v>4.0209415172883425E-3</v>
      </c>
    </row>
    <row r="43" spans="1:15" x14ac:dyDescent="0.25">
      <c r="A43" s="3">
        <v>10.000000000000124</v>
      </c>
      <c r="B43">
        <v>3.961817139690159E-3</v>
      </c>
      <c r="C43">
        <v>3.959726772641569E-3</v>
      </c>
      <c r="D43">
        <v>3.3570161895029448E-2</v>
      </c>
      <c r="E43">
        <v>1.5438394037687481E-2</v>
      </c>
      <c r="F43">
        <v>0.11611734728832257</v>
      </c>
      <c r="G43">
        <v>3.2076153809958981E-3</v>
      </c>
      <c r="H43">
        <v>6.6417702816286076E-3</v>
      </c>
      <c r="I43">
        <v>4.633093261603085E-2</v>
      </c>
      <c r="J43">
        <v>0.12336130191578878</v>
      </c>
      <c r="K43">
        <v>0.10397855605202962</v>
      </c>
      <c r="L43">
        <v>9.3530874739555306E-3</v>
      </c>
      <c r="M43">
        <v>0.38615985733633668</v>
      </c>
      <c r="N43">
        <v>0.21621290836972942</v>
      </c>
      <c r="O43">
        <v>4.0220480314012205E-3</v>
      </c>
    </row>
    <row r="44" spans="1:15" x14ac:dyDescent="0.25">
      <c r="A44" s="3">
        <v>10.250000000000083</v>
      </c>
      <c r="B44">
        <v>3.9701074433319454E-3</v>
      </c>
      <c r="C44">
        <v>3.9572282786253807E-3</v>
      </c>
      <c r="D44">
        <v>3.353678065548308E-2</v>
      </c>
      <c r="E44">
        <v>1.5430843118746455E-2</v>
      </c>
      <c r="F44">
        <v>0.11639454095273706</v>
      </c>
      <c r="G44">
        <v>3.0507215101072964E-3</v>
      </c>
      <c r="H44">
        <v>6.8534107670302777E-3</v>
      </c>
      <c r="I44">
        <v>5.3727161131556796E-2</v>
      </c>
      <c r="J44">
        <v>0.11596405781506264</v>
      </c>
      <c r="K44">
        <v>0.10503993076048249</v>
      </c>
      <c r="L44">
        <v>9.1501346895614798E-3</v>
      </c>
      <c r="M44">
        <v>0.36870686896980576</v>
      </c>
      <c r="N44">
        <v>0.21051854268509976</v>
      </c>
      <c r="O44">
        <v>4.0145028458423646E-3</v>
      </c>
    </row>
    <row r="45" spans="1:15" x14ac:dyDescent="0.25">
      <c r="A45" s="3">
        <v>10.500000000000043</v>
      </c>
      <c r="B45">
        <v>3.9849978833498313E-3</v>
      </c>
      <c r="C45">
        <v>3.9607267547160036E-3</v>
      </c>
      <c r="D45">
        <v>3.3635997771948506E-2</v>
      </c>
      <c r="E45">
        <v>1.5486756131589396E-2</v>
      </c>
      <c r="F45">
        <v>0.11765381595381459</v>
      </c>
      <c r="G45">
        <v>2.8566161585998904E-3</v>
      </c>
      <c r="H45">
        <v>7.0647526260594366E-3</v>
      </c>
      <c r="I45">
        <v>6.2763291246099306E-2</v>
      </c>
      <c r="J45">
        <v>0.11878124819098593</v>
      </c>
      <c r="K45">
        <v>0.11193879287426611</v>
      </c>
      <c r="L45">
        <v>9.0698318455743002E-3</v>
      </c>
      <c r="M45">
        <v>0.3861440830401201</v>
      </c>
      <c r="N45">
        <v>0.21387338723308463</v>
      </c>
      <c r="O45">
        <v>4.0197628011550066E-3</v>
      </c>
    </row>
    <row r="46" spans="1:15" x14ac:dyDescent="0.25">
      <c r="A46" s="3">
        <v>10.750000000000082</v>
      </c>
      <c r="B46">
        <v>4.0035161649769509E-3</v>
      </c>
      <c r="C46">
        <v>3.9580410718624377E-3</v>
      </c>
      <c r="D46">
        <v>3.3602146660779861E-2</v>
      </c>
      <c r="E46">
        <v>1.5513789204711949E-2</v>
      </c>
      <c r="F46">
        <v>0.11782229299663152</v>
      </c>
      <c r="G46">
        <v>2.6936079064219139E-3</v>
      </c>
      <c r="H46">
        <v>7.210302284715941E-3</v>
      </c>
      <c r="I46">
        <v>7.2286931047146785E-2</v>
      </c>
      <c r="J46">
        <v>0.11320096347881249</v>
      </c>
      <c r="K46">
        <v>0.11357424625291089</v>
      </c>
      <c r="L46">
        <v>8.8095632866803577E-3</v>
      </c>
      <c r="M46">
        <v>0.36680625544975876</v>
      </c>
      <c r="N46">
        <v>0.20853457509962756</v>
      </c>
      <c r="O46">
        <v>4.0218951359396547E-3</v>
      </c>
    </row>
    <row r="47" spans="1:15" x14ac:dyDescent="0.25">
      <c r="A47" s="3">
        <v>11.000000000000041</v>
      </c>
      <c r="B47">
        <v>4.0312589668613109E-3</v>
      </c>
      <c r="C47">
        <v>3.9634861737164176E-3</v>
      </c>
      <c r="D47">
        <v>3.3750581574910551E-2</v>
      </c>
      <c r="E47">
        <v>1.565676735771377E-2</v>
      </c>
      <c r="F47">
        <v>0.11906963635887048</v>
      </c>
      <c r="G47">
        <v>2.5236925999793944E-3</v>
      </c>
      <c r="H47">
        <v>7.3663013995802495E-3</v>
      </c>
      <c r="I47">
        <v>8.3561823097417276E-2</v>
      </c>
      <c r="J47">
        <v>0.11719243775264043</v>
      </c>
      <c r="K47">
        <v>0.12166257091535004</v>
      </c>
      <c r="L47">
        <v>8.7018358095938882E-3</v>
      </c>
      <c r="M47">
        <v>0.36716360376273022</v>
      </c>
      <c r="N47">
        <v>0.21228146211106447</v>
      </c>
      <c r="O47">
        <v>4.0136612709203703E-3</v>
      </c>
    </row>
    <row r="48" spans="1:15" x14ac:dyDescent="0.25">
      <c r="A48" s="3">
        <v>11.25</v>
      </c>
      <c r="B48">
        <v>4.0586684384769133E-3</v>
      </c>
      <c r="C48">
        <v>3.9460101334361465E-3</v>
      </c>
      <c r="D48">
        <v>3.3695254918167807E-2</v>
      </c>
      <c r="E48">
        <v>1.5778606129342742E-2</v>
      </c>
      <c r="F48">
        <v>0.1190672407084464</v>
      </c>
      <c r="G48">
        <v>2.4104463162827939E-3</v>
      </c>
      <c r="H48">
        <v>7.4306358341157466E-3</v>
      </c>
      <c r="I48">
        <v>9.3506941136457675E-2</v>
      </c>
      <c r="J48">
        <v>0.11223250767285407</v>
      </c>
      <c r="K48">
        <v>0.12080546577343401</v>
      </c>
      <c r="L48">
        <v>8.4455004747150345E-3</v>
      </c>
      <c r="M48">
        <v>0.35479082222161257</v>
      </c>
      <c r="N48">
        <v>0.20721838933774944</v>
      </c>
      <c r="O48">
        <v>4.0163213410806418E-3</v>
      </c>
    </row>
    <row r="49" spans="1:15" x14ac:dyDescent="0.25">
      <c r="A49" s="3">
        <v>11.500000000000039</v>
      </c>
      <c r="B49">
        <v>4.1005124876015596E-3</v>
      </c>
      <c r="C49">
        <v>3.9508685970725326E-3</v>
      </c>
      <c r="D49">
        <v>3.3866609585409324E-2</v>
      </c>
      <c r="E49">
        <v>1.6090050298233984E-2</v>
      </c>
      <c r="F49">
        <v>0.12069486953785812</v>
      </c>
      <c r="G49">
        <v>2.2847855348610327E-3</v>
      </c>
      <c r="H49">
        <v>7.5205336392032435E-3</v>
      </c>
      <c r="I49">
        <v>0.10545284302879818</v>
      </c>
      <c r="J49">
        <v>0.11152207586014216</v>
      </c>
      <c r="K49">
        <v>0.12663760158568671</v>
      </c>
      <c r="L49">
        <v>8.2654962934802061E-3</v>
      </c>
      <c r="M49">
        <v>0.3561459790266121</v>
      </c>
      <c r="N49">
        <v>0.20872551437705017</v>
      </c>
      <c r="O49">
        <v>4.0131934728683339E-3</v>
      </c>
    </row>
    <row r="50" spans="1:15" x14ac:dyDescent="0.25">
      <c r="A50" s="3">
        <v>11.750000000000078</v>
      </c>
      <c r="B50">
        <v>4.1404576003342772E-3</v>
      </c>
      <c r="C50">
        <v>3.9357814709646537E-3</v>
      </c>
      <c r="D50">
        <v>3.3787015187694655E-2</v>
      </c>
      <c r="E50">
        <v>1.6456536957736009E-2</v>
      </c>
      <c r="F50">
        <v>0.12057855962716556</v>
      </c>
      <c r="G50">
        <v>2.2075148782884969E-3</v>
      </c>
      <c r="H50">
        <v>7.5517757762602359E-3</v>
      </c>
      <c r="I50">
        <v>0.11611371359509372</v>
      </c>
      <c r="J50">
        <v>0.10732663067031323</v>
      </c>
      <c r="K50">
        <v>0.12924707353917167</v>
      </c>
      <c r="L50">
        <v>7.9792534470969016E-3</v>
      </c>
      <c r="M50">
        <v>0.35001377788397314</v>
      </c>
      <c r="N50">
        <v>0.20625034498301942</v>
      </c>
      <c r="O50">
        <v>4.0183521420511688E-3</v>
      </c>
    </row>
    <row r="51" spans="1:15" x14ac:dyDescent="0.25">
      <c r="A51" s="3">
        <v>12.000000000000117</v>
      </c>
      <c r="B51">
        <v>4.1875509111359097E-3</v>
      </c>
      <c r="C51">
        <v>3.9416681901952152E-3</v>
      </c>
      <c r="D51">
        <v>3.3953840677461836E-2</v>
      </c>
      <c r="E51">
        <v>1.7071814619420245E-2</v>
      </c>
      <c r="F51">
        <v>0.12196306807748798</v>
      </c>
      <c r="G51">
        <v>2.1079004495333964E-3</v>
      </c>
      <c r="H51">
        <v>7.6036762583833011E-3</v>
      </c>
      <c r="I51">
        <v>0.12810908767037013</v>
      </c>
      <c r="J51">
        <v>0.10869893563138451</v>
      </c>
      <c r="K51">
        <v>0.1362478729436005</v>
      </c>
      <c r="L51">
        <v>7.767035839002262E-3</v>
      </c>
      <c r="M51">
        <v>0.34082145598299074</v>
      </c>
      <c r="N51">
        <v>0.207124222494149</v>
      </c>
      <c r="O51">
        <v>4.0150689387652297E-3</v>
      </c>
    </row>
    <row r="52" spans="1:15" x14ac:dyDescent="0.25">
      <c r="A52" s="3">
        <v>12.250000000000076</v>
      </c>
      <c r="B52">
        <v>4.2294518128215101E-3</v>
      </c>
      <c r="C52">
        <v>3.9439591238471326E-3</v>
      </c>
      <c r="D52">
        <v>3.3979764509986222E-2</v>
      </c>
      <c r="E52">
        <v>1.7825679299404554E-2</v>
      </c>
      <c r="F52">
        <v>0.12232622125675401</v>
      </c>
      <c r="G52">
        <v>2.0338597237008664E-3</v>
      </c>
      <c r="H52">
        <v>7.5972508697961533E-3</v>
      </c>
      <c r="I52">
        <v>0.13806355558047223</v>
      </c>
      <c r="J52">
        <v>0.10274123976866065</v>
      </c>
      <c r="K52">
        <v>0.13526760055668172</v>
      </c>
      <c r="L52">
        <v>7.4818271741879461E-3</v>
      </c>
      <c r="M52">
        <v>0.32715787636493254</v>
      </c>
      <c r="N52">
        <v>0.20546013922656045</v>
      </c>
      <c r="O52">
        <v>4.012432158484517E-3</v>
      </c>
    </row>
    <row r="53" spans="1:15" x14ac:dyDescent="0.25">
      <c r="A53" s="3">
        <v>12.500000000000036</v>
      </c>
      <c r="B53">
        <v>4.2735973809889527E-3</v>
      </c>
      <c r="C53">
        <v>3.9529351166891569E-3</v>
      </c>
      <c r="D53">
        <v>3.4135238880064846E-2</v>
      </c>
      <c r="E53">
        <v>1.8751748739288476E-2</v>
      </c>
      <c r="F53">
        <v>0.12370526473298268</v>
      </c>
      <c r="G53">
        <v>1.9599455442314696E-3</v>
      </c>
      <c r="H53">
        <v>7.6156560738106453E-3</v>
      </c>
      <c r="I53">
        <v>0.14745338977587624</v>
      </c>
      <c r="J53">
        <v>0.10297322400419426</v>
      </c>
      <c r="K53">
        <v>0.13920089671390778</v>
      </c>
      <c r="L53">
        <v>7.2509660572292675E-3</v>
      </c>
      <c r="M53">
        <v>0.32960203492007112</v>
      </c>
      <c r="N53">
        <v>0.20403498844607101</v>
      </c>
      <c r="O53">
        <v>4.0118667977362263E-3</v>
      </c>
    </row>
    <row r="54" spans="1:15" x14ac:dyDescent="0.25">
      <c r="A54" s="3">
        <v>12.750000000000075</v>
      </c>
      <c r="B54">
        <v>4.3053924227975269E-3</v>
      </c>
      <c r="C54">
        <v>3.9611833436387313E-3</v>
      </c>
      <c r="D54">
        <v>3.4220976880715279E-2</v>
      </c>
      <c r="E54">
        <v>1.9694461030727098E-2</v>
      </c>
      <c r="F54">
        <v>0.12439849286075384</v>
      </c>
      <c r="G54">
        <v>1.9072177267030327E-3</v>
      </c>
      <c r="H54">
        <v>7.5954811171966242E-3</v>
      </c>
      <c r="I54">
        <v>0.15380176604027943</v>
      </c>
      <c r="J54">
        <v>9.8074672836406293E-2</v>
      </c>
      <c r="K54">
        <v>0.14159902157027185</v>
      </c>
      <c r="L54">
        <v>7.0051146659676471E-3</v>
      </c>
      <c r="M54">
        <v>0.31888859552343618</v>
      </c>
      <c r="N54">
        <v>0.20210955185855972</v>
      </c>
      <c r="O54">
        <v>4.0142743231487673E-3</v>
      </c>
    </row>
    <row r="55" spans="1:15" x14ac:dyDescent="0.25">
      <c r="A55" s="3">
        <v>13.000000000000034</v>
      </c>
      <c r="B55">
        <v>4.3366945979356527E-3</v>
      </c>
      <c r="C55">
        <v>3.9799085801071384E-3</v>
      </c>
      <c r="D55">
        <v>3.4448862118566355E-2</v>
      </c>
      <c r="E55">
        <v>2.0854306158656986E-2</v>
      </c>
      <c r="F55">
        <v>0.12583916214834429</v>
      </c>
      <c r="G55">
        <v>1.8467778071863056E-3</v>
      </c>
      <c r="H55">
        <v>7.6101817309150391E-3</v>
      </c>
      <c r="I55">
        <v>0.16226249059646575</v>
      </c>
      <c r="J55">
        <v>9.6318314296507584E-2</v>
      </c>
      <c r="K55">
        <v>0.14471280406621687</v>
      </c>
      <c r="L55">
        <v>6.7721935833179071E-3</v>
      </c>
      <c r="M55">
        <v>0.32224154946059957</v>
      </c>
      <c r="N55">
        <v>0.20402713582885734</v>
      </c>
      <c r="O55">
        <v>4.0139695861799518E-3</v>
      </c>
    </row>
    <row r="56" spans="1:15" x14ac:dyDescent="0.25">
      <c r="A56" s="3">
        <v>13.249999999999993</v>
      </c>
      <c r="B56">
        <v>4.3677871294848531E-3</v>
      </c>
      <c r="C56">
        <v>4.0068814295993382E-3</v>
      </c>
      <c r="D56">
        <v>3.4761313344124259E-2</v>
      </c>
      <c r="E56">
        <v>2.2180288192790647E-2</v>
      </c>
      <c r="F56">
        <v>0.12794390237157943</v>
      </c>
      <c r="G56">
        <v>1.7745552811408759E-3</v>
      </c>
      <c r="H56">
        <v>7.6314626518831016E-3</v>
      </c>
      <c r="I56">
        <v>0.17080471747983167</v>
      </c>
      <c r="J56">
        <v>9.5753649107018571E-2</v>
      </c>
      <c r="K56">
        <v>0.1528667603203219</v>
      </c>
      <c r="L56">
        <v>6.5619770817369905E-3</v>
      </c>
      <c r="M56">
        <v>0.32765070417880693</v>
      </c>
      <c r="N56">
        <v>0.20344633371287069</v>
      </c>
      <c r="O56">
        <v>4.015297591398936E-3</v>
      </c>
    </row>
    <row r="57" spans="1:15" x14ac:dyDescent="0.25">
      <c r="A57" s="3">
        <v>13.500000000000112</v>
      </c>
      <c r="B57">
        <v>4.39273332587602E-3</v>
      </c>
      <c r="C57">
        <v>4.0379164704909447E-3</v>
      </c>
      <c r="D57">
        <v>3.4991627400388484E-2</v>
      </c>
      <c r="E57">
        <v>2.3541064342535924E-2</v>
      </c>
      <c r="F57">
        <v>0.12885233294723308</v>
      </c>
      <c r="G57">
        <v>1.7460540379457068E-3</v>
      </c>
      <c r="H57">
        <v>7.6157166896107086E-3</v>
      </c>
      <c r="I57">
        <v>0.17685549324290484</v>
      </c>
      <c r="J57">
        <v>8.7565853144557268E-2</v>
      </c>
      <c r="K57">
        <v>0.15529786790869571</v>
      </c>
      <c r="L57">
        <v>6.2931023182467597E-3</v>
      </c>
      <c r="M57">
        <v>0.31511468329043674</v>
      </c>
      <c r="N57">
        <v>0.19969780521500954</v>
      </c>
      <c r="O57">
        <v>4.0128127823600224E-3</v>
      </c>
    </row>
    <row r="58" spans="1:15" x14ac:dyDescent="0.25">
      <c r="A58" s="3">
        <v>13.750000000000071</v>
      </c>
      <c r="B58">
        <v>4.4188636760995421E-3</v>
      </c>
      <c r="C58">
        <v>4.0856393263801983E-3</v>
      </c>
      <c r="D58">
        <v>3.5425500504926627E-2</v>
      </c>
      <c r="E58">
        <v>2.5088571429481118E-2</v>
      </c>
      <c r="F58">
        <v>0.1314670542668947</v>
      </c>
      <c r="G58">
        <v>1.6872444409903561E-3</v>
      </c>
      <c r="H58">
        <v>7.6343100789136873E-3</v>
      </c>
      <c r="I58">
        <v>0.18398532417814659</v>
      </c>
      <c r="J58">
        <v>8.6757682916805426E-2</v>
      </c>
      <c r="K58">
        <v>0.15882038272821458</v>
      </c>
      <c r="L58">
        <v>6.1015541636184846E-3</v>
      </c>
      <c r="M58">
        <v>0.32383285963593189</v>
      </c>
      <c r="N58">
        <v>0.20362499073769019</v>
      </c>
      <c r="O58">
        <v>4.0143504792335754E-3</v>
      </c>
    </row>
    <row r="59" spans="1:15" x14ac:dyDescent="0.25">
      <c r="A59" s="3">
        <v>14.00000000000011</v>
      </c>
      <c r="B59">
        <v>4.4369569854229617E-3</v>
      </c>
      <c r="C59">
        <v>4.1378787774157735E-3</v>
      </c>
      <c r="D59">
        <v>3.5767025469650285E-2</v>
      </c>
      <c r="E59">
        <v>2.6630651973464172E-2</v>
      </c>
      <c r="F59">
        <v>0.13250886424657501</v>
      </c>
      <c r="G59">
        <v>1.6726867133429707E-3</v>
      </c>
      <c r="H59">
        <v>7.613014120069885E-3</v>
      </c>
      <c r="I59">
        <v>0.18843047018812395</v>
      </c>
      <c r="J59">
        <v>7.8520559144550708E-2</v>
      </c>
      <c r="K59">
        <v>0.15594579619673907</v>
      </c>
      <c r="L59">
        <v>5.8500290185845094E-3</v>
      </c>
      <c r="M59">
        <v>0.30823503437082617</v>
      </c>
      <c r="N59">
        <v>0.19561852594665383</v>
      </c>
      <c r="O59">
        <v>4.012888933693011E-3</v>
      </c>
    </row>
    <row r="60" spans="1:15" x14ac:dyDescent="0.25">
      <c r="A60" s="3">
        <v>14.250000000000069</v>
      </c>
      <c r="B60">
        <v>4.4588107581670748E-3</v>
      </c>
      <c r="C60">
        <v>4.2089194043597794E-3</v>
      </c>
      <c r="D60">
        <v>3.6370780684106506E-2</v>
      </c>
      <c r="E60">
        <v>2.838713713555413E-2</v>
      </c>
      <c r="F60">
        <v>0.13572273403475768</v>
      </c>
      <c r="G60">
        <v>1.6184975704615604E-3</v>
      </c>
      <c r="H60">
        <v>7.6445680801749188E-3</v>
      </c>
      <c r="I60">
        <v>0.19562793488201266</v>
      </c>
      <c r="J60">
        <v>7.6867484315354256E-2</v>
      </c>
      <c r="K60">
        <v>0.16727635689903775</v>
      </c>
      <c r="L60">
        <v>5.6612565409533801E-3</v>
      </c>
      <c r="M60">
        <v>0.32307369606333602</v>
      </c>
      <c r="N60">
        <v>0.19722266477582601</v>
      </c>
      <c r="O60">
        <v>4.0099180404762477E-3</v>
      </c>
    </row>
    <row r="61" spans="1:15" x14ac:dyDescent="0.25">
      <c r="A61" s="3">
        <v>14.500000000000028</v>
      </c>
      <c r="B61">
        <v>4.4682836157867532E-3</v>
      </c>
      <c r="C61">
        <v>4.2771253642690877E-3</v>
      </c>
      <c r="D61">
        <v>3.6742364513015338E-2</v>
      </c>
      <c r="E61">
        <v>2.9957518422376442E-2</v>
      </c>
      <c r="F61">
        <v>0.13703543914607644</v>
      </c>
      <c r="G61">
        <v>1.6161107216321492E-3</v>
      </c>
      <c r="H61">
        <v>7.6084028301292737E-3</v>
      </c>
      <c r="I61">
        <v>0.19791076132021873</v>
      </c>
      <c r="J61">
        <v>6.8804185745807947E-2</v>
      </c>
      <c r="K61">
        <v>0.16050637330040443</v>
      </c>
      <c r="L61">
        <v>5.4465189024283439E-3</v>
      </c>
      <c r="M61">
        <v>0.30440115436096132</v>
      </c>
      <c r="N61">
        <v>0.19307601191240648</v>
      </c>
      <c r="O61">
        <v>4.0199919473118788E-3</v>
      </c>
    </row>
    <row r="62" spans="1:15" x14ac:dyDescent="0.25">
      <c r="A62" s="3">
        <v>14.750000000000068</v>
      </c>
      <c r="B62">
        <v>4.4822842030118656E-3</v>
      </c>
      <c r="C62">
        <v>4.3624164133418243E-3</v>
      </c>
      <c r="D62">
        <v>3.7359470870033717E-2</v>
      </c>
      <c r="E62">
        <v>3.1722289681273691E-2</v>
      </c>
      <c r="F62">
        <v>0.14011837152865528</v>
      </c>
      <c r="G62">
        <v>1.5832629609479963E-3</v>
      </c>
      <c r="H62">
        <v>7.6259506922529896E-3</v>
      </c>
      <c r="I62">
        <v>0.20372306857013026</v>
      </c>
      <c r="J62">
        <v>6.6095032568453005E-2</v>
      </c>
      <c r="K62">
        <v>0.16821336470652021</v>
      </c>
      <c r="L62">
        <v>5.2743128684669812E-3</v>
      </c>
      <c r="M62">
        <v>0.30786985353438223</v>
      </c>
      <c r="N62">
        <v>0.19228823906719233</v>
      </c>
      <c r="O62">
        <v>4.0094619353998303E-3</v>
      </c>
    </row>
    <row r="63" spans="1:15" x14ac:dyDescent="0.25">
      <c r="A63" s="3">
        <v>15.000000000000027</v>
      </c>
      <c r="B63">
        <v>4.4903095835344487E-3</v>
      </c>
      <c r="C63">
        <v>4.4504302727766693E-3</v>
      </c>
      <c r="D63">
        <v>3.7905438339973258E-2</v>
      </c>
      <c r="E63">
        <v>3.3381987247136945E-2</v>
      </c>
      <c r="F63">
        <v>0.14354925662011753</v>
      </c>
      <c r="G63">
        <v>1.5567468996167519E-3</v>
      </c>
      <c r="H63">
        <v>7.6222503703774879E-3</v>
      </c>
      <c r="I63">
        <v>0.20794883434680256</v>
      </c>
      <c r="J63">
        <v>6.1143049492287084E-2</v>
      </c>
      <c r="K63">
        <v>0.17330763232658894</v>
      </c>
      <c r="L63">
        <v>5.1177094854560484E-3</v>
      </c>
      <c r="M63">
        <v>0.30962883028475074</v>
      </c>
      <c r="N63">
        <v>0.1927399765158144</v>
      </c>
      <c r="O63">
        <v>4.0149165325073137E-3</v>
      </c>
    </row>
    <row r="64" spans="1:15" x14ac:dyDescent="0.25">
      <c r="A64" s="3">
        <v>15.249999999999986</v>
      </c>
      <c r="B64">
        <v>4.4916144016426216E-3</v>
      </c>
      <c r="C64">
        <v>4.5362817513539266E-3</v>
      </c>
      <c r="D64">
        <v>3.8320957759018046E-2</v>
      </c>
      <c r="E64">
        <v>3.4877996832619246E-2</v>
      </c>
      <c r="F64">
        <v>0.14566459726856357</v>
      </c>
      <c r="G64">
        <v>1.5615474783732244E-3</v>
      </c>
      <c r="H64">
        <v>7.5937756217814246E-3</v>
      </c>
      <c r="I64">
        <v>0.21005097874537995</v>
      </c>
      <c r="J64">
        <v>5.3966166244297432E-2</v>
      </c>
      <c r="K64">
        <v>0.16844458462874856</v>
      </c>
      <c r="L64">
        <v>4.9488744171953744E-3</v>
      </c>
      <c r="M64">
        <v>0.30045800289280389</v>
      </c>
      <c r="N64">
        <v>0.1892020205494592</v>
      </c>
      <c r="O64">
        <v>4.0114826756877065E-3</v>
      </c>
    </row>
    <row r="65" spans="1:15" x14ac:dyDescent="0.25">
      <c r="A65" s="3">
        <v>15.500000000000105</v>
      </c>
      <c r="B65">
        <v>4.4946561654909782E-3</v>
      </c>
      <c r="C65">
        <v>4.6347863142731814E-3</v>
      </c>
      <c r="D65">
        <v>3.8897726977459614E-2</v>
      </c>
      <c r="E65">
        <v>3.6478659792173171E-2</v>
      </c>
      <c r="F65">
        <v>0.15002400598113333</v>
      </c>
      <c r="G65">
        <v>1.5320382470186565E-3</v>
      </c>
      <c r="H65">
        <v>7.5946883339793794E-3</v>
      </c>
      <c r="I65">
        <v>0.2141915377568277</v>
      </c>
      <c r="J65">
        <v>5.0817381455904621E-2</v>
      </c>
      <c r="K65">
        <v>0.17774434405837752</v>
      </c>
      <c r="L65">
        <v>4.8217636536774834E-3</v>
      </c>
      <c r="M65">
        <v>0.31042254599124236</v>
      </c>
      <c r="N65">
        <v>0.18922412291220025</v>
      </c>
      <c r="O65">
        <v>4.0208650837343972E-3</v>
      </c>
    </row>
    <row r="66" spans="1:15" x14ac:dyDescent="0.25">
      <c r="A66" s="3">
        <v>15.750000000000064</v>
      </c>
      <c r="B66">
        <v>4.4881634799181485E-3</v>
      </c>
      <c r="C66">
        <v>4.7248732961118105E-3</v>
      </c>
      <c r="D66">
        <v>3.9240244027172133E-2</v>
      </c>
      <c r="E66">
        <v>3.7835495878332376E-2</v>
      </c>
      <c r="F66">
        <v>0.15227437715973555</v>
      </c>
      <c r="G66">
        <v>1.5500992000896437E-3</v>
      </c>
      <c r="H66">
        <v>7.5529152997092282E-3</v>
      </c>
      <c r="I66">
        <v>0.21514293789069008</v>
      </c>
      <c r="J66">
        <v>4.3997225793178968E-2</v>
      </c>
      <c r="K66">
        <v>0.1709356622570794</v>
      </c>
      <c r="L66">
        <v>4.6836563019295573E-3</v>
      </c>
      <c r="M66">
        <v>0.29812939887906525</v>
      </c>
      <c r="N66">
        <v>0.18494919710740626</v>
      </c>
      <c r="O66">
        <v>4.0130411979498841E-3</v>
      </c>
    </row>
    <row r="67" spans="1:15" x14ac:dyDescent="0.25">
      <c r="A67" s="3">
        <v>16.000000000000103</v>
      </c>
      <c r="B67">
        <v>4.4861353011432436E-3</v>
      </c>
      <c r="C67">
        <v>4.8271300565261134E-3</v>
      </c>
      <c r="D67">
        <v>3.981947344323318E-2</v>
      </c>
      <c r="E67">
        <v>3.9413007743347848E-2</v>
      </c>
      <c r="F67">
        <v>0.15707266877588874</v>
      </c>
      <c r="G67">
        <v>1.5286906747554582E-3</v>
      </c>
      <c r="H67">
        <v>7.5547763269517478E-3</v>
      </c>
      <c r="I67">
        <v>0.21971730877821008</v>
      </c>
      <c r="J67">
        <v>4.053043637216816E-2</v>
      </c>
      <c r="K67">
        <v>0.18123220254842712</v>
      </c>
      <c r="L67">
        <v>4.5827963036947517E-3</v>
      </c>
      <c r="M67">
        <v>0.3075307766015446</v>
      </c>
      <c r="N67">
        <v>0.18673094250183758</v>
      </c>
      <c r="O67">
        <v>4.0117906821920775E-3</v>
      </c>
    </row>
    <row r="68" spans="1:15" x14ac:dyDescent="0.25">
      <c r="A68" s="3">
        <v>16.250000000000064</v>
      </c>
      <c r="B68">
        <v>4.472427015083786E-3</v>
      </c>
      <c r="C68">
        <v>4.9106168577499202E-3</v>
      </c>
      <c r="D68">
        <v>4.005445516671572E-2</v>
      </c>
      <c r="E68">
        <v>4.0658002061599863E-2</v>
      </c>
      <c r="F68">
        <v>0.1597382167587694</v>
      </c>
      <c r="G68">
        <v>1.5566100692905667E-3</v>
      </c>
      <c r="H68">
        <v>7.4950659858657254E-3</v>
      </c>
      <c r="I68">
        <v>0.21942839784211898</v>
      </c>
      <c r="J68">
        <v>3.4760809582277181E-2</v>
      </c>
      <c r="K68">
        <v>0.17459963897566338</v>
      </c>
      <c r="L68">
        <v>4.4706778837903744E-3</v>
      </c>
      <c r="M68">
        <v>0.29740310783994434</v>
      </c>
      <c r="N68">
        <v>0.18145310122919617</v>
      </c>
      <c r="O68">
        <v>4.0139695861799518E-3</v>
      </c>
    </row>
    <row r="69" spans="1:15" x14ac:dyDescent="0.25">
      <c r="A69" s="3">
        <v>16.500000000000021</v>
      </c>
      <c r="B69">
        <v>4.462776730908051E-3</v>
      </c>
      <c r="C69">
        <v>5.0101067349804821E-3</v>
      </c>
      <c r="D69">
        <v>4.0551960021676478E-2</v>
      </c>
      <c r="E69">
        <v>4.2318203970762892E-2</v>
      </c>
      <c r="F69">
        <v>0.16440525053022817</v>
      </c>
      <c r="G69">
        <v>1.5532810300232704E-3</v>
      </c>
      <c r="H69">
        <v>7.4810912984396979E-3</v>
      </c>
      <c r="I69">
        <v>0.22341143230853086</v>
      </c>
      <c r="J69">
        <v>3.1110305605070578E-2</v>
      </c>
      <c r="K69">
        <v>0.17987999533588145</v>
      </c>
      <c r="L69">
        <v>4.3827016351175923E-3</v>
      </c>
      <c r="M69">
        <v>0.30190374290760796</v>
      </c>
      <c r="N69">
        <v>0.18180196820954478</v>
      </c>
      <c r="O69">
        <v>4.0118667977362263E-3</v>
      </c>
    </row>
    <row r="70" spans="1:15" x14ac:dyDescent="0.25">
      <c r="A70" s="3">
        <v>16.75000000000006</v>
      </c>
      <c r="B70">
        <v>4.4436547408535764E-3</v>
      </c>
      <c r="C70">
        <v>5.0900391017394886E-3</v>
      </c>
      <c r="D70">
        <v>4.0808267339801911E-2</v>
      </c>
      <c r="E70">
        <v>4.3749271747734714E-2</v>
      </c>
      <c r="F70">
        <v>0.16804846583476518</v>
      </c>
      <c r="G70">
        <v>1.5752703635637333E-3</v>
      </c>
      <c r="H70">
        <v>7.4214691820849304E-3</v>
      </c>
      <c r="I70">
        <v>0.22326769944717675</v>
      </c>
      <c r="J70">
        <v>2.6970338178889539E-2</v>
      </c>
      <c r="K70">
        <v>0.17694144086308414</v>
      </c>
      <c r="L70">
        <v>4.2992581731357967E-3</v>
      </c>
      <c r="M70">
        <v>0.29876615139307927</v>
      </c>
      <c r="N70">
        <v>0.17749358700984671</v>
      </c>
      <c r="O70">
        <v>4.0161688470877156E-3</v>
      </c>
    </row>
    <row r="71" spans="1:15" x14ac:dyDescent="0.25">
      <c r="A71" s="3">
        <v>17.000000000000021</v>
      </c>
      <c r="B71">
        <v>4.4265119797210588E-3</v>
      </c>
      <c r="C71">
        <v>5.1818207060985548E-3</v>
      </c>
      <c r="D71">
        <v>4.1302296868654713E-2</v>
      </c>
      <c r="E71">
        <v>4.5627986195741869E-2</v>
      </c>
      <c r="F71">
        <v>0.17395250442242857</v>
      </c>
      <c r="G71">
        <v>1.5889847268215967E-3</v>
      </c>
      <c r="H71">
        <v>7.3866545690756428E-3</v>
      </c>
      <c r="I71">
        <v>0.22645114990956663</v>
      </c>
      <c r="J71">
        <v>2.3914775134929667E-2</v>
      </c>
      <c r="K71">
        <v>0.18150697554602785</v>
      </c>
      <c r="L71">
        <v>4.2342079150543433E-3</v>
      </c>
      <c r="M71">
        <v>0.29709255821814429</v>
      </c>
      <c r="N71">
        <v>0.175738550091082</v>
      </c>
      <c r="O71">
        <v>4.0141219261117939E-3</v>
      </c>
    </row>
    <row r="72" spans="1:15" x14ac:dyDescent="0.25">
      <c r="A72" s="3">
        <v>17.250000000000139</v>
      </c>
      <c r="B72">
        <v>4.3993386055296325E-3</v>
      </c>
      <c r="C72">
        <v>5.2499592212435662E-3</v>
      </c>
      <c r="D72">
        <v>4.1539570399980047E-2</v>
      </c>
      <c r="E72">
        <v>4.7273315294859286E-2</v>
      </c>
      <c r="F72">
        <v>0.17712031631270597</v>
      </c>
      <c r="G72">
        <v>1.6097286811577001E-3</v>
      </c>
      <c r="H72">
        <v>7.3177825646354696E-3</v>
      </c>
      <c r="I72">
        <v>0.22645114990956663</v>
      </c>
      <c r="J72">
        <v>2.0525918552678775E-2</v>
      </c>
      <c r="K72">
        <v>0.1807099791937522</v>
      </c>
      <c r="L72">
        <v>4.1735687745764289E-3</v>
      </c>
      <c r="M72">
        <v>0.29544393228907406</v>
      </c>
      <c r="N72">
        <v>0.17364057498968941</v>
      </c>
      <c r="O72">
        <v>4.0176544102534031E-3</v>
      </c>
    </row>
    <row r="73" spans="1:15" x14ac:dyDescent="0.25">
      <c r="A73" s="3">
        <v>17.500000000000099</v>
      </c>
      <c r="B73">
        <v>4.3732011850928666E-3</v>
      </c>
      <c r="C73">
        <v>5.3283916117416123E-3</v>
      </c>
      <c r="D73">
        <v>4.2014648769508327E-2</v>
      </c>
      <c r="E73">
        <v>4.9419056395081935E-2</v>
      </c>
      <c r="F73">
        <v>0.18313688293356961</v>
      </c>
      <c r="G73">
        <v>1.6278952957061892E-3</v>
      </c>
      <c r="H73">
        <v>7.2732098217491411E-3</v>
      </c>
      <c r="I73">
        <v>0.22970641100393219</v>
      </c>
      <c r="J73">
        <v>1.8101248561142574E-2</v>
      </c>
      <c r="K73">
        <v>0.18539952609770838</v>
      </c>
      <c r="L73">
        <v>4.1210316351380245E-3</v>
      </c>
      <c r="M73">
        <v>0.29573950975128666</v>
      </c>
      <c r="N73">
        <v>0.17225046613098063</v>
      </c>
      <c r="O73">
        <v>4.0096139597878373E-3</v>
      </c>
    </row>
    <row r="74" spans="1:15" x14ac:dyDescent="0.25">
      <c r="A74" s="3">
        <v>17.750000000000057</v>
      </c>
      <c r="B74">
        <v>4.3391907028230208E-3</v>
      </c>
      <c r="C74">
        <v>5.3852807844679976E-3</v>
      </c>
      <c r="D74">
        <v>4.2335835089491992E-2</v>
      </c>
      <c r="E74">
        <v>5.1341564338988607E-2</v>
      </c>
      <c r="F74">
        <v>0.18722156804279028</v>
      </c>
      <c r="G74">
        <v>1.6288170888036273E-3</v>
      </c>
      <c r="H74">
        <v>7.2130022909208027E-3</v>
      </c>
      <c r="I74">
        <v>0.23152092153148671</v>
      </c>
      <c r="J74">
        <v>1.6242248355917883E-2</v>
      </c>
      <c r="K74">
        <v>0.1895723960385344</v>
      </c>
      <c r="L74">
        <v>4.0831006595410252E-3</v>
      </c>
      <c r="M74">
        <v>0.31077844700736418</v>
      </c>
      <c r="N74">
        <v>0.17225380418876918</v>
      </c>
      <c r="O74">
        <v>4.0164012408578555E-3</v>
      </c>
    </row>
    <row r="75" spans="1:15" x14ac:dyDescent="0.25">
      <c r="A75" s="3">
        <v>18.000000000000096</v>
      </c>
      <c r="B75">
        <v>4.3036882449208214E-3</v>
      </c>
      <c r="C75">
        <v>5.4494175045350221E-3</v>
      </c>
      <c r="D75">
        <v>4.2854110674053356E-2</v>
      </c>
      <c r="E75">
        <v>5.3739371380729838E-2</v>
      </c>
      <c r="F75">
        <v>0.19333437246590829</v>
      </c>
      <c r="G75">
        <v>1.67568646185288E-3</v>
      </c>
      <c r="H75">
        <v>7.1222959764990993E-3</v>
      </c>
      <c r="I75">
        <v>0.23105797786920609</v>
      </c>
      <c r="J75">
        <v>1.4043745669387075E-2</v>
      </c>
      <c r="K75">
        <v>0.18485294973071004</v>
      </c>
      <c r="L75">
        <v>4.0404929735981913E-3</v>
      </c>
      <c r="M75">
        <v>0.28814006231644229</v>
      </c>
      <c r="N75">
        <v>0.16811776368376652</v>
      </c>
      <c r="O75">
        <v>4.0176544102534031E-3</v>
      </c>
    </row>
    <row r="76" spans="1:15" x14ac:dyDescent="0.25">
      <c r="A76" s="3">
        <v>18.250000000000057</v>
      </c>
      <c r="B76">
        <v>4.2656833063423934E-3</v>
      </c>
      <c r="C76">
        <v>5.5087290617116449E-3</v>
      </c>
      <c r="D76">
        <v>4.3448984621934084E-2</v>
      </c>
      <c r="E76">
        <v>5.62400504811515E-2</v>
      </c>
      <c r="F76">
        <v>0.20082413870371327</v>
      </c>
      <c r="G76">
        <v>1.6842932449957484E-3</v>
      </c>
      <c r="H76">
        <v>7.0496399060384681E-3</v>
      </c>
      <c r="I76">
        <v>0.23303967857379526</v>
      </c>
      <c r="J76">
        <v>1.2737894288053239E-2</v>
      </c>
      <c r="K76">
        <v>0.19130305261173439</v>
      </c>
      <c r="L76">
        <v>4.0137668190630216E-3</v>
      </c>
      <c r="M76">
        <v>0.29466506612420335</v>
      </c>
      <c r="N76">
        <v>0.16856860714621541</v>
      </c>
      <c r="O76">
        <v>3.9102295592074341E-3</v>
      </c>
    </row>
    <row r="77" spans="1:15" x14ac:dyDescent="0.25">
      <c r="A77" s="3">
        <v>18.500000000000014</v>
      </c>
      <c r="B77">
        <v>4.2227090265803289E-3</v>
      </c>
      <c r="C77">
        <v>5.5436800205863196E-3</v>
      </c>
      <c r="D77">
        <v>4.3835652234132993E-2</v>
      </c>
      <c r="E77">
        <v>5.8493635868257704E-2</v>
      </c>
      <c r="F77">
        <v>0.2039509864811683</v>
      </c>
      <c r="G77">
        <v>1.7332802503857937E-3</v>
      </c>
      <c r="H77">
        <v>6.9391015992189709E-3</v>
      </c>
      <c r="I77">
        <v>0.23212594211270196</v>
      </c>
      <c r="J77">
        <v>1.1286057484888319E-2</v>
      </c>
      <c r="K77">
        <v>0.18784962352733614</v>
      </c>
      <c r="L77">
        <v>3.98321388211215E-3</v>
      </c>
      <c r="M77">
        <v>0.29210792653333978</v>
      </c>
      <c r="N77">
        <v>0.16353139224194382</v>
      </c>
      <c r="O77">
        <v>3.9056067390418193E-3</v>
      </c>
    </row>
    <row r="78" spans="1:15" x14ac:dyDescent="0.25">
      <c r="A78" s="3">
        <v>18.750000000000053</v>
      </c>
      <c r="B78">
        <v>4.1828356287606965E-3</v>
      </c>
      <c r="C78">
        <v>5.5994287147709118E-3</v>
      </c>
      <c r="D78">
        <v>4.4639359367935158E-2</v>
      </c>
      <c r="E78">
        <v>6.1439768354034315E-2</v>
      </c>
      <c r="F78">
        <v>0.21157769032311743</v>
      </c>
      <c r="G78">
        <v>1.7506727336352298E-3</v>
      </c>
      <c r="H78">
        <v>6.8570355745593862E-3</v>
      </c>
      <c r="I78">
        <v>0.23549940097306846</v>
      </c>
      <c r="J78">
        <v>1.0405697371767088E-2</v>
      </c>
      <c r="K78">
        <v>0.19326006636433013</v>
      </c>
      <c r="L78">
        <v>3.9746056509965717E-3</v>
      </c>
      <c r="M78">
        <v>0.30220877606825419</v>
      </c>
      <c r="N78">
        <v>0.16516666074121822</v>
      </c>
      <c r="O78">
        <v>3.9231570026025449E-3</v>
      </c>
    </row>
    <row r="79" spans="1:15" x14ac:dyDescent="0.25">
      <c r="A79" s="3">
        <v>19.000000000000014</v>
      </c>
      <c r="B79">
        <v>4.1399069130197905E-3</v>
      </c>
      <c r="C79">
        <v>5.6154301037408764E-3</v>
      </c>
      <c r="D79">
        <v>4.5046235585080932E-2</v>
      </c>
      <c r="E79">
        <v>6.3631728976252494E-2</v>
      </c>
      <c r="F79">
        <v>0.21441321979625999</v>
      </c>
      <c r="G79">
        <v>1.8115510168400868E-3</v>
      </c>
      <c r="H79">
        <v>6.7259375284156372E-3</v>
      </c>
      <c r="I79">
        <v>0.23319186324743085</v>
      </c>
      <c r="J79">
        <v>9.438646160494616E-3</v>
      </c>
      <c r="K79">
        <v>0.18794174437851852</v>
      </c>
      <c r="L79">
        <v>4.2576140316895831E-3</v>
      </c>
      <c r="M79">
        <v>0.29433390729091718</v>
      </c>
      <c r="N79">
        <v>0.16550501969010864</v>
      </c>
      <c r="O79">
        <v>3.9049378166345033E-3</v>
      </c>
    </row>
    <row r="80" spans="1:15" x14ac:dyDescent="0.25">
      <c r="A80" s="3">
        <v>19.250000000000131</v>
      </c>
      <c r="B80">
        <v>4.1028691622919371E-3</v>
      </c>
      <c r="C80">
        <v>5.6588016274670494E-3</v>
      </c>
      <c r="D80">
        <v>4.5956792405958471E-2</v>
      </c>
      <c r="E80">
        <v>6.6704568681759363E-2</v>
      </c>
      <c r="F80">
        <v>0.22298974679863731</v>
      </c>
      <c r="G80">
        <v>1.8482288114633929E-3</v>
      </c>
      <c r="H80">
        <v>6.6261874475255188E-3</v>
      </c>
      <c r="I80">
        <v>0.23626502682435727</v>
      </c>
      <c r="J80">
        <v>8.7479326159589834E-3</v>
      </c>
      <c r="K80">
        <v>0.19569791158141348</v>
      </c>
      <c r="L80">
        <v>4.4423211730192464E-3</v>
      </c>
      <c r="M80">
        <v>0.28904977694897649</v>
      </c>
      <c r="N80">
        <v>0.14879827692549633</v>
      </c>
      <c r="O80">
        <v>3.8965767722972558E-3</v>
      </c>
    </row>
    <row r="81" spans="1:15" x14ac:dyDescent="0.25">
      <c r="A81" s="3">
        <v>19.500000000000092</v>
      </c>
      <c r="B81">
        <v>4.0678247225775146E-3</v>
      </c>
      <c r="C81">
        <v>5.6591888130410762E-3</v>
      </c>
      <c r="D81">
        <v>4.6411337632489523E-2</v>
      </c>
      <c r="E81">
        <v>6.8700424791565115E-2</v>
      </c>
      <c r="F81">
        <v>0.22415783081482318</v>
      </c>
      <c r="G81">
        <v>1.92981572089201E-3</v>
      </c>
      <c r="H81">
        <v>6.4787484541099939E-3</v>
      </c>
      <c r="I81">
        <v>0.23303017329039655</v>
      </c>
      <c r="J81">
        <v>8.0778759713097809E-3</v>
      </c>
      <c r="K81">
        <v>0.18941709848811522</v>
      </c>
      <c r="L81">
        <v>4.2488605942354934E-3</v>
      </c>
      <c r="M81">
        <v>0.27949141742957978</v>
      </c>
      <c r="N81">
        <v>0.15712441354606177</v>
      </c>
      <c r="O81">
        <v>3.9052377816189174E-3</v>
      </c>
    </row>
    <row r="82" spans="1:15" x14ac:dyDescent="0.25">
      <c r="A82" s="3">
        <v>19.75000000000005</v>
      </c>
      <c r="B82">
        <v>4.040340519934401E-3</v>
      </c>
      <c r="C82">
        <v>5.683411629343103E-3</v>
      </c>
      <c r="D82">
        <v>4.7334878137259707E-2</v>
      </c>
      <c r="E82">
        <v>7.1545958512693936E-2</v>
      </c>
      <c r="F82">
        <v>0.23021230348431382</v>
      </c>
      <c r="G82">
        <v>1.9994739803984689E-3</v>
      </c>
      <c r="H82">
        <v>6.3594580914894143E-3</v>
      </c>
      <c r="I82">
        <v>0.23456294969236829</v>
      </c>
      <c r="J82">
        <v>7.6088390800403338E-3</v>
      </c>
      <c r="K82">
        <v>0.19417534436030945</v>
      </c>
      <c r="L82">
        <v>4.2248192299770186E-3</v>
      </c>
      <c r="M82">
        <v>0.28042112086432841</v>
      </c>
      <c r="N82">
        <v>0.16833960941298196</v>
      </c>
      <c r="O82">
        <v>3.9083018703901466E-3</v>
      </c>
    </row>
    <row r="83" spans="1:15" x14ac:dyDescent="0.25">
      <c r="A83" s="3">
        <v>20.000000000000089</v>
      </c>
      <c r="B83">
        <v>4.0166759847110756E-3</v>
      </c>
      <c r="C83">
        <v>5.6822301531107124E-3</v>
      </c>
      <c r="D83">
        <v>4.798491716952049E-2</v>
      </c>
      <c r="E83">
        <v>7.36348158845581E-2</v>
      </c>
      <c r="F83">
        <v>0.23570043914514302</v>
      </c>
      <c r="G83">
        <v>2.0898457415637166E-3</v>
      </c>
      <c r="H83">
        <v>6.2204324313676965E-3</v>
      </c>
      <c r="I83">
        <v>0.2327257049096772</v>
      </c>
      <c r="J83">
        <v>7.0434558459913236E-3</v>
      </c>
      <c r="K83">
        <v>0.19207400525995111</v>
      </c>
      <c r="L83">
        <v>4.2115327737070364E-3</v>
      </c>
      <c r="M83">
        <v>0.30362867730718779</v>
      </c>
      <c r="N83">
        <v>0.18132160635560815</v>
      </c>
      <c r="O83">
        <v>3.9222530728985445E-3</v>
      </c>
    </row>
    <row r="84" spans="1:15" x14ac:dyDescent="0.25">
      <c r="A84" s="3">
        <v>20.25000000000005</v>
      </c>
      <c r="B84">
        <v>3.9991694914098732E-3</v>
      </c>
      <c r="C84">
        <v>5.6912963620551075E-3</v>
      </c>
      <c r="D84">
        <v>4.8924977594592453E-2</v>
      </c>
      <c r="E84">
        <v>7.6140887138601232E-2</v>
      </c>
      <c r="F84">
        <v>0.23900539733328052</v>
      </c>
      <c r="G84">
        <v>2.1828664104037764E-3</v>
      </c>
      <c r="H84">
        <v>6.0925254850478011E-3</v>
      </c>
      <c r="I84">
        <v>0.23363172277587674</v>
      </c>
      <c r="J84">
        <v>5.8720770451784607E-3</v>
      </c>
      <c r="K84">
        <v>0.19386326221034339</v>
      </c>
      <c r="L84">
        <v>4.1455287133591546E-3</v>
      </c>
      <c r="M84">
        <v>0.34370145079020137</v>
      </c>
      <c r="N84">
        <v>0.18529215882092018</v>
      </c>
      <c r="O84">
        <v>3.9231570026025449E-3</v>
      </c>
    </row>
    <row r="85" spans="1:15" x14ac:dyDescent="0.25">
      <c r="A85" s="3">
        <v>20.500000000000007</v>
      </c>
      <c r="B85">
        <v>3.9870681785793664E-3</v>
      </c>
      <c r="C85">
        <v>5.6988816333730444E-3</v>
      </c>
      <c r="D85">
        <v>5.0017307104239114E-2</v>
      </c>
      <c r="E85">
        <v>7.8692402061409428E-2</v>
      </c>
      <c r="F85">
        <v>0.24859575823450514</v>
      </c>
      <c r="G85">
        <v>2.2784207225418048E-3</v>
      </c>
      <c r="H85">
        <v>5.9679492330104991E-3</v>
      </c>
      <c r="I85">
        <v>0.23502469525777797</v>
      </c>
      <c r="J85">
        <v>5.691428692727863E-3</v>
      </c>
      <c r="K85">
        <v>0.20133740058810926</v>
      </c>
      <c r="L85">
        <v>4.1295592048495302E-3</v>
      </c>
      <c r="M85">
        <v>0.36309869832966579</v>
      </c>
      <c r="N85">
        <v>0.18964419938847699</v>
      </c>
      <c r="O85">
        <v>3.9273373477019761E-3</v>
      </c>
    </row>
    <row r="86" spans="1:15" x14ac:dyDescent="0.25">
      <c r="A86" s="3">
        <v>20.750000000000046</v>
      </c>
      <c r="B86">
        <v>3.9767329062152098E-3</v>
      </c>
      <c r="C86">
        <v>5.6818374661409951E-3</v>
      </c>
      <c r="D86">
        <v>5.0741055215152181E-2</v>
      </c>
      <c r="E86">
        <v>8.0378191975522137E-2</v>
      </c>
      <c r="F86">
        <v>0.24959525943455749</v>
      </c>
      <c r="G86">
        <v>2.4099171701110599E-3</v>
      </c>
      <c r="H86">
        <v>5.8288792873228889E-3</v>
      </c>
      <c r="I86">
        <v>0.23318286206974384</v>
      </c>
      <c r="J86">
        <v>5.4886822412939153E-3</v>
      </c>
      <c r="K86">
        <v>0.19403557575549832</v>
      </c>
      <c r="L86">
        <v>4.1102828941427388E-3</v>
      </c>
      <c r="M86">
        <v>0.35135825749319721</v>
      </c>
      <c r="N86">
        <v>0.19011411142117032</v>
      </c>
      <c r="O86">
        <v>3.9309604630459166E-3</v>
      </c>
    </row>
    <row r="87" spans="1:15" x14ac:dyDescent="0.25">
      <c r="A87" s="3">
        <v>21.000000000000085</v>
      </c>
      <c r="B87">
        <v>3.970915816066534E-3</v>
      </c>
      <c r="C87">
        <v>5.6794462304815994E-3</v>
      </c>
      <c r="D87">
        <v>5.1901121265274207E-2</v>
      </c>
      <c r="E87">
        <v>8.2610648412480031E-2</v>
      </c>
      <c r="F87">
        <v>0.25558136520052754</v>
      </c>
      <c r="G87">
        <v>2.5224742638985834E-3</v>
      </c>
      <c r="H87">
        <v>5.7075966341598649E-3</v>
      </c>
      <c r="I87">
        <v>0.23548060100858978</v>
      </c>
      <c r="J87">
        <v>5.360606692836418E-3</v>
      </c>
      <c r="K87">
        <v>0.20312607710339195</v>
      </c>
      <c r="L87">
        <v>4.1026210171107866E-3</v>
      </c>
      <c r="M87">
        <v>0.36765950596991692</v>
      </c>
      <c r="N87">
        <v>0.19561099329494286</v>
      </c>
      <c r="O87">
        <v>3.9338941492382592E-3</v>
      </c>
    </row>
    <row r="88" spans="1:15" x14ac:dyDescent="0.25">
      <c r="A88" s="3">
        <v>21.250000000000124</v>
      </c>
      <c r="B88">
        <v>3.9650576839382742E-3</v>
      </c>
      <c r="C88">
        <v>5.6495166832266465E-3</v>
      </c>
      <c r="D88">
        <v>5.2598676471498164E-2</v>
      </c>
      <c r="E88">
        <v>8.3816117492298406E-2</v>
      </c>
      <c r="F88">
        <v>0.25889852813036007</v>
      </c>
      <c r="G88">
        <v>2.6657197921588485E-3</v>
      </c>
      <c r="H88">
        <v>5.5692344208275778E-3</v>
      </c>
      <c r="I88">
        <v>0.23210754680420723</v>
      </c>
      <c r="J88">
        <v>5.1403133517753836E-3</v>
      </c>
      <c r="K88">
        <v>0.19769958167782925</v>
      </c>
      <c r="L88">
        <v>4.2114204498339795E-3</v>
      </c>
      <c r="M88">
        <v>0.35911749072222371</v>
      </c>
      <c r="N88">
        <v>0.1915211879421953</v>
      </c>
      <c r="O88">
        <v>3.9359956067595613E-3</v>
      </c>
    </row>
    <row r="89" spans="1:15" x14ac:dyDescent="0.25">
      <c r="A89" s="3">
        <v>21.500000000000085</v>
      </c>
      <c r="B89">
        <v>3.9635097729310061E-3</v>
      </c>
      <c r="C89">
        <v>5.6468286045467872E-3</v>
      </c>
      <c r="D89">
        <v>5.4012895636008133E-2</v>
      </c>
      <c r="E89">
        <v>8.6160506450482094E-2</v>
      </c>
      <c r="F89">
        <v>0.26518079092482505</v>
      </c>
      <c r="G89">
        <v>2.781983176337949E-3</v>
      </c>
      <c r="H89">
        <v>5.4599811648520756E-3</v>
      </c>
      <c r="I89">
        <v>0.23563556242927347</v>
      </c>
      <c r="J89">
        <v>5.0718081501244473E-3</v>
      </c>
      <c r="K89">
        <v>0.2037833407044064</v>
      </c>
      <c r="L89">
        <v>4.2005988897009733E-3</v>
      </c>
      <c r="M89">
        <v>0.36767424390715053</v>
      </c>
      <c r="N89">
        <v>0.19413322292202365</v>
      </c>
      <c r="O89">
        <v>3.9393846845043341E-3</v>
      </c>
    </row>
    <row r="90" spans="1:15" x14ac:dyDescent="0.25">
      <c r="A90" s="3">
        <v>21.750000000000043</v>
      </c>
      <c r="B90">
        <v>3.9597610481539175E-3</v>
      </c>
      <c r="C90">
        <v>5.6045636941726897E-3</v>
      </c>
      <c r="D90">
        <v>5.4631879445947565E-2</v>
      </c>
      <c r="E90">
        <v>8.6778569950925741E-2</v>
      </c>
      <c r="F90">
        <v>0.26488178306551557</v>
      </c>
      <c r="G90">
        <v>2.9187015946384232E-3</v>
      </c>
      <c r="H90">
        <v>5.3298646626364935E-3</v>
      </c>
      <c r="I90">
        <v>0.23225938244206396</v>
      </c>
      <c r="J90">
        <v>4.9599756477233647E-3</v>
      </c>
      <c r="K90">
        <v>0.19690740793051614</v>
      </c>
      <c r="L90">
        <v>4.1743301922432625E-3</v>
      </c>
      <c r="M90">
        <v>0.35599758692990274</v>
      </c>
      <c r="N90">
        <v>0.18867821480063146</v>
      </c>
      <c r="O90">
        <v>3.937892558220947E-3</v>
      </c>
    </row>
    <row r="91" spans="1:15" x14ac:dyDescent="0.25">
      <c r="A91" s="3">
        <v>22.000000000000082</v>
      </c>
      <c r="B91">
        <v>3.9590600215934453E-3</v>
      </c>
      <c r="C91">
        <v>5.5857575661953061E-3</v>
      </c>
      <c r="D91">
        <v>5.5892051238721131E-2</v>
      </c>
      <c r="E91">
        <v>8.8512918243233679E-2</v>
      </c>
      <c r="F91">
        <v>0.27008620034083991</v>
      </c>
      <c r="G91">
        <v>3.0155860891159032E-3</v>
      </c>
      <c r="H91">
        <v>5.2414134505731555E-3</v>
      </c>
      <c r="I91">
        <v>0.23734868426324329</v>
      </c>
      <c r="J91">
        <v>4.7564845622393706E-3</v>
      </c>
      <c r="K91">
        <v>0.27330313275739104</v>
      </c>
      <c r="L91">
        <v>4.1757755892846233E-3</v>
      </c>
      <c r="M91">
        <v>0.36141833521271266</v>
      </c>
      <c r="N91">
        <v>0.18790528026618025</v>
      </c>
      <c r="O91">
        <v>3.9396825531521342E-3</v>
      </c>
    </row>
    <row r="92" spans="1:15" x14ac:dyDescent="0.25">
      <c r="A92" s="3">
        <v>22.250000000000043</v>
      </c>
      <c r="B92">
        <v>3.9571777607726776E-3</v>
      </c>
      <c r="C92">
        <v>5.5446598903294226E-3</v>
      </c>
      <c r="D92">
        <v>5.6702649728469626E-2</v>
      </c>
      <c r="E92">
        <v>8.919308907413237E-2</v>
      </c>
      <c r="F92">
        <v>0.27126330059975151</v>
      </c>
      <c r="G92">
        <v>3.1464856269465729E-3</v>
      </c>
      <c r="H92">
        <v>5.1078441628932478E-3</v>
      </c>
      <c r="I92">
        <v>0.24617817284337465</v>
      </c>
      <c r="J92">
        <v>4.5689554631196793E-3</v>
      </c>
      <c r="K92">
        <v>0.24553100120784088</v>
      </c>
      <c r="L92">
        <v>4.1526467674857957E-3</v>
      </c>
      <c r="M92">
        <v>0.34870521632305856</v>
      </c>
      <c r="N92">
        <v>0.18380075769316825</v>
      </c>
      <c r="O92">
        <v>3.9434706450108218E-3</v>
      </c>
    </row>
    <row r="93" spans="1:15" x14ac:dyDescent="0.25">
      <c r="A93" s="3">
        <v>22.5</v>
      </c>
      <c r="B93">
        <v>3.9573511631285875E-3</v>
      </c>
      <c r="C93">
        <v>5.5190899309104603E-3</v>
      </c>
      <c r="D93">
        <v>5.8011539235781041E-2</v>
      </c>
      <c r="E93">
        <v>9.0723309123942594E-2</v>
      </c>
      <c r="F93">
        <v>0.27673604247365802</v>
      </c>
      <c r="G93">
        <v>3.2373613793037184E-3</v>
      </c>
      <c r="H93">
        <v>5.0003645859277007E-3</v>
      </c>
      <c r="I93">
        <v>0.24802033470487947</v>
      </c>
      <c r="J93">
        <v>4.5502244172335518E-3</v>
      </c>
      <c r="K93">
        <v>0.25619531782418903</v>
      </c>
      <c r="L93">
        <v>4.1430461781229279E-3</v>
      </c>
      <c r="M93">
        <v>0.35140206447326522</v>
      </c>
      <c r="N93">
        <v>0.1810629989064938</v>
      </c>
      <c r="O93">
        <v>3.9462774202487141E-3</v>
      </c>
    </row>
    <row r="94" spans="1:15" x14ac:dyDescent="0.25">
      <c r="A94" s="3">
        <v>22.750000000000039</v>
      </c>
      <c r="B94">
        <v>3.9555719848537547E-3</v>
      </c>
      <c r="C94">
        <v>5.4656215621246276E-3</v>
      </c>
      <c r="D94">
        <v>5.8831214932186321E-2</v>
      </c>
      <c r="E94">
        <v>9.122167544657904E-2</v>
      </c>
      <c r="F94">
        <v>0.27946917226892665</v>
      </c>
      <c r="G94">
        <v>3.301615859905582E-3</v>
      </c>
      <c r="H94">
        <v>4.8904103562036885E-3</v>
      </c>
      <c r="I94">
        <v>0.24373142181410859</v>
      </c>
      <c r="J94">
        <v>4.7387049653958152E-3</v>
      </c>
      <c r="K94">
        <v>0.26109237539724445</v>
      </c>
      <c r="L94">
        <v>4.1307097572019884E-3</v>
      </c>
      <c r="M94">
        <v>0.33834729723116291</v>
      </c>
      <c r="N94">
        <v>0.17696271703982724</v>
      </c>
      <c r="O94">
        <v>3.951197356478588E-3</v>
      </c>
    </row>
    <row r="95" spans="1:15" x14ac:dyDescent="0.25">
      <c r="A95" s="3">
        <v>23.000000000000078</v>
      </c>
      <c r="B95">
        <v>3.9557931827091377E-3</v>
      </c>
      <c r="C95">
        <v>5.4252680241832002E-3</v>
      </c>
      <c r="D95">
        <v>6.0141891522350978E-2</v>
      </c>
      <c r="E95">
        <v>9.2534192608853663E-2</v>
      </c>
      <c r="F95">
        <v>0.28305906238472023</v>
      </c>
      <c r="G95">
        <v>3.3560439058234019E-3</v>
      </c>
      <c r="H95">
        <v>4.793849484685371E-3</v>
      </c>
      <c r="I95">
        <v>0.24146980490825845</v>
      </c>
      <c r="J95">
        <v>4.6954812428534236E-3</v>
      </c>
      <c r="K95">
        <v>0.27409460379872591</v>
      </c>
      <c r="L95">
        <v>4.120645838205878E-3</v>
      </c>
      <c r="M95">
        <v>0.34090696344579119</v>
      </c>
      <c r="N95">
        <v>0.17485152979634086</v>
      </c>
      <c r="O95">
        <v>3.9441447872911959E-3</v>
      </c>
    </row>
    <row r="96" spans="1:15" x14ac:dyDescent="0.25">
      <c r="A96" s="3">
        <v>23.250000000000117</v>
      </c>
      <c r="B96">
        <v>3.9546264222073812E-3</v>
      </c>
      <c r="C96">
        <v>5.3665979103343945E-3</v>
      </c>
      <c r="D96">
        <v>6.1458748814164375E-2</v>
      </c>
      <c r="E96">
        <v>9.3708752980102256E-2</v>
      </c>
      <c r="F96">
        <v>0.29037183326453631</v>
      </c>
      <c r="G96">
        <v>3.3994331440246068E-3</v>
      </c>
      <c r="H96">
        <v>4.7097121724229262E-3</v>
      </c>
      <c r="I96">
        <v>0.24098957385312203</v>
      </c>
      <c r="J96">
        <v>4.5511598623283024E-3</v>
      </c>
      <c r="K96">
        <v>0.28195427532033879</v>
      </c>
      <c r="L96">
        <v>4.1187587869458741E-3</v>
      </c>
      <c r="M96">
        <v>0.33310733887298166</v>
      </c>
      <c r="N96">
        <v>0.17336810433349059</v>
      </c>
      <c r="O96">
        <v>3.951197356478588E-3</v>
      </c>
    </row>
    <row r="97" spans="1:15" x14ac:dyDescent="0.25">
      <c r="A97" s="3">
        <v>23.500000000000078</v>
      </c>
      <c r="B97">
        <v>3.9547131925895132E-3</v>
      </c>
      <c r="C97">
        <v>5.3120149913199917E-3</v>
      </c>
      <c r="D97">
        <v>6.2176147164663638E-2</v>
      </c>
      <c r="E97">
        <v>9.402260439077352E-2</v>
      </c>
      <c r="F97">
        <v>0.28963070045323264</v>
      </c>
      <c r="G97">
        <v>3.4475916097222491E-3</v>
      </c>
      <c r="H97">
        <v>4.6255819268329569E-3</v>
      </c>
      <c r="I97">
        <v>0.23749559496204503</v>
      </c>
      <c r="J97">
        <v>4.4800456069466659E-3</v>
      </c>
      <c r="K97">
        <v>0.27822609111753566</v>
      </c>
      <c r="L97">
        <v>4.1042313720078705E-3</v>
      </c>
      <c r="M97">
        <v>0.3151015541312584</v>
      </c>
      <c r="N97">
        <v>0.16839535333962377</v>
      </c>
      <c r="O97">
        <v>3.9490069688274754E-3</v>
      </c>
    </row>
    <row r="98" spans="1:15" x14ac:dyDescent="0.25">
      <c r="A98" s="3">
        <v>23.750000000000036</v>
      </c>
      <c r="B98">
        <v>3.9551303669145398E-3</v>
      </c>
      <c r="C98">
        <v>5.2609177769626968E-3</v>
      </c>
      <c r="D98">
        <v>6.3494543840249745E-2</v>
      </c>
      <c r="E98">
        <v>9.6950883941688618E-2</v>
      </c>
      <c r="F98">
        <v>0.29876707385131851</v>
      </c>
      <c r="G98">
        <v>3.55184275575643E-3</v>
      </c>
      <c r="H98">
        <v>4.5554103187853403E-3</v>
      </c>
      <c r="I98">
        <v>0.24884630309699954</v>
      </c>
      <c r="J98">
        <v>4.9513861750881058E-3</v>
      </c>
      <c r="K98">
        <v>0.28522258486666763</v>
      </c>
      <c r="L98">
        <v>4.1041947848025019E-3</v>
      </c>
      <c r="M98">
        <v>0.31252205445043041</v>
      </c>
      <c r="N98">
        <v>0.16649898687725423</v>
      </c>
      <c r="O98">
        <v>3.9521911485076418E-3</v>
      </c>
    </row>
    <row r="99" spans="1:15" x14ac:dyDescent="0.25">
      <c r="A99" s="3">
        <v>24.000000000000075</v>
      </c>
      <c r="B99">
        <v>3.9537378642677786E-3</v>
      </c>
      <c r="C99">
        <v>5.1563304819870403E-3</v>
      </c>
      <c r="D99">
        <v>6.3926339843344698E-2</v>
      </c>
      <c r="E99">
        <v>9.7355603882380251E-2</v>
      </c>
      <c r="F99">
        <v>0.29631780922509204</v>
      </c>
      <c r="G99">
        <v>3.5679439566755327E-3</v>
      </c>
      <c r="H99">
        <v>4.3459000219235903E-3</v>
      </c>
      <c r="I99">
        <v>0.31949174683029552</v>
      </c>
      <c r="J99">
        <v>4.3817024836154787E-3</v>
      </c>
      <c r="K99">
        <v>0.28166317397149288</v>
      </c>
      <c r="L99">
        <v>4.0907850440951585E-3</v>
      </c>
      <c r="M99">
        <v>0.29264107485399149</v>
      </c>
      <c r="N99">
        <v>0.1610941973836483</v>
      </c>
      <c r="O99">
        <v>3.9509718766664427E-3</v>
      </c>
    </row>
    <row r="100" spans="1:15" x14ac:dyDescent="0.25">
      <c r="A100" s="3">
        <v>24.250000000000036</v>
      </c>
      <c r="B100">
        <v>3.9549967768549594E-3</v>
      </c>
      <c r="C100">
        <v>5.0799440885624858E-3</v>
      </c>
      <c r="D100">
        <v>6.5540600803474763E-2</v>
      </c>
      <c r="E100">
        <v>9.9053669228931676E-2</v>
      </c>
      <c r="F100">
        <v>0.30322445608982751</v>
      </c>
      <c r="G100">
        <v>3.5719336528599044E-3</v>
      </c>
      <c r="H100">
        <v>4.293465383842246E-3</v>
      </c>
      <c r="I100">
        <v>0.34436467770779255</v>
      </c>
      <c r="J100">
        <v>4.3652232782168668E-3</v>
      </c>
      <c r="K100">
        <v>0.29137397964978706</v>
      </c>
      <c r="L100">
        <v>4.09141860698241E-3</v>
      </c>
      <c r="M100">
        <v>0.29435846951197647</v>
      </c>
      <c r="N100">
        <v>0.16061036275181556</v>
      </c>
      <c r="O100">
        <v>3.9457502365504125E-3</v>
      </c>
    </row>
    <row r="101" spans="1:15" x14ac:dyDescent="0.25">
      <c r="A101" s="3">
        <v>24.499999999999993</v>
      </c>
      <c r="B101">
        <v>3.9533921331547867E-3</v>
      </c>
      <c r="C101">
        <v>4.981718036410886E-3</v>
      </c>
      <c r="D101">
        <v>6.5800706506578169E-2</v>
      </c>
      <c r="E101">
        <v>9.8539171134008091E-2</v>
      </c>
      <c r="F101">
        <v>0.30263467234654268</v>
      </c>
      <c r="G101">
        <v>3.5775824680345336E-3</v>
      </c>
      <c r="H101">
        <v>4.2424338773413596E-3</v>
      </c>
      <c r="I101">
        <v>0.35271688957218594</v>
      </c>
      <c r="J101">
        <v>4.3150534990613427E-3</v>
      </c>
      <c r="K101">
        <v>0.27456891008318651</v>
      </c>
      <c r="L101">
        <v>4.079818233990562E-3</v>
      </c>
      <c r="M101">
        <v>0.27031798553979014</v>
      </c>
      <c r="N101">
        <v>0.15447740494353335</v>
      </c>
      <c r="O101">
        <v>3.9490809007872215E-3</v>
      </c>
    </row>
    <row r="102" spans="1:15" x14ac:dyDescent="0.25">
      <c r="A102" s="3">
        <v>24.750000000000114</v>
      </c>
      <c r="B102">
        <v>3.9536747947186224E-3</v>
      </c>
      <c r="C102">
        <v>4.8802662345241946E-3</v>
      </c>
      <c r="D102">
        <v>6.7129552004966772E-2</v>
      </c>
      <c r="E102">
        <v>9.8422414736263925E-2</v>
      </c>
      <c r="F102">
        <v>0.30552507435816928</v>
      </c>
      <c r="G102">
        <v>3.5708465526933519E-3</v>
      </c>
      <c r="H102">
        <v>4.2795688824004644E-3</v>
      </c>
      <c r="I102">
        <v>0.36388402178157025</v>
      </c>
      <c r="J102">
        <v>4.2398916934318371E-3</v>
      </c>
      <c r="K102">
        <v>0.27171877538595246</v>
      </c>
      <c r="L102">
        <v>4.0760219772524925E-3</v>
      </c>
      <c r="M102">
        <v>0.26557952737429213</v>
      </c>
      <c r="N102">
        <v>0.15215184657718162</v>
      </c>
      <c r="O102">
        <v>3.9467203946138129E-3</v>
      </c>
    </row>
    <row r="103" spans="1:15" x14ac:dyDescent="0.25">
      <c r="A103" s="3">
        <v>25.000000000000071</v>
      </c>
      <c r="B103">
        <v>3.9520367461817326E-3</v>
      </c>
      <c r="C103">
        <v>4.7839165767516092E-3</v>
      </c>
      <c r="D103">
        <v>6.7320077703263495E-2</v>
      </c>
      <c r="E103">
        <v>9.8154568176826565E-2</v>
      </c>
      <c r="F103">
        <v>0.30706856593057907</v>
      </c>
      <c r="G103">
        <v>3.5751798284229443E-3</v>
      </c>
      <c r="H103">
        <v>4.2143400344074209E-3</v>
      </c>
      <c r="I103">
        <v>0.35569920474331634</v>
      </c>
      <c r="J103">
        <v>4.2161415043488809E-3</v>
      </c>
      <c r="K103">
        <v>0.2692569227102023</v>
      </c>
      <c r="L103">
        <v>4.0690064133936865E-3</v>
      </c>
      <c r="M103">
        <v>0.25274423042163591</v>
      </c>
      <c r="N103">
        <v>0.14834500357819347</v>
      </c>
      <c r="O103">
        <v>3.9505984892247697E-3</v>
      </c>
    </row>
    <row r="104" spans="1:15" x14ac:dyDescent="0.25">
      <c r="A104" s="3">
        <v>25.25000000000011</v>
      </c>
      <c r="B104">
        <v>3.9524750247639908E-3</v>
      </c>
      <c r="C104">
        <v>4.6999634291765143E-3</v>
      </c>
      <c r="D104">
        <v>6.8500856779929759E-2</v>
      </c>
      <c r="E104">
        <v>9.9034804599607409E-2</v>
      </c>
      <c r="F104">
        <v>0.3112390994548147</v>
      </c>
      <c r="G104">
        <v>3.5797276522324083E-3</v>
      </c>
      <c r="H104">
        <v>4.1963457465925445E-3</v>
      </c>
      <c r="I104">
        <v>0.3513012337754749</v>
      </c>
      <c r="J104">
        <v>4.213198986529389E-3</v>
      </c>
      <c r="K104">
        <v>0.26694017899425199</v>
      </c>
      <c r="L104">
        <v>4.0687156897869121E-3</v>
      </c>
      <c r="M104">
        <v>0.25076864579688751</v>
      </c>
      <c r="N104">
        <v>0.14561647591698235</v>
      </c>
      <c r="O104">
        <v>3.9478633987514236E-3</v>
      </c>
    </row>
    <row r="105" spans="1:15" x14ac:dyDescent="0.25">
      <c r="A105" s="3">
        <v>25.500000000000071</v>
      </c>
      <c r="B105">
        <v>3.9511996917908458E-3</v>
      </c>
      <c r="C105">
        <v>4.6084883303332711E-3</v>
      </c>
      <c r="D105">
        <v>6.8528958386515543E-2</v>
      </c>
      <c r="E105">
        <v>9.835026954655679E-2</v>
      </c>
      <c r="F105">
        <v>0.31222019734538087</v>
      </c>
      <c r="G105">
        <v>3.5653307470994342E-3</v>
      </c>
      <c r="H105">
        <v>4.1771225984888142E-3</v>
      </c>
      <c r="I105">
        <v>0.33883177955822308</v>
      </c>
      <c r="J105">
        <v>4.1793168627926132E-3</v>
      </c>
      <c r="K105">
        <v>0.26866966454989677</v>
      </c>
      <c r="L105">
        <v>4.0670710052458448E-3</v>
      </c>
      <c r="M105">
        <v>0.25759067370101529</v>
      </c>
      <c r="N105">
        <v>0.14424833890666702</v>
      </c>
      <c r="O105">
        <v>3.9563758488307859E-3</v>
      </c>
    </row>
    <row r="106" spans="1:15" x14ac:dyDescent="0.25">
      <c r="A106" s="3">
        <v>25.750000000000028</v>
      </c>
      <c r="B106">
        <v>3.9515366029452999E-3</v>
      </c>
      <c r="C106">
        <v>4.532481493703471E-3</v>
      </c>
      <c r="D106">
        <v>6.9569512021576962E-2</v>
      </c>
      <c r="E106">
        <v>9.8967503834941351E-2</v>
      </c>
      <c r="F106">
        <v>0.31523597499420147</v>
      </c>
      <c r="G106">
        <v>3.5692516204510341E-3</v>
      </c>
      <c r="H106">
        <v>4.1696387296882411E-3</v>
      </c>
      <c r="I106">
        <v>0.32902384974469473</v>
      </c>
      <c r="J106">
        <v>4.1798603054678885E-3</v>
      </c>
      <c r="K106">
        <v>0.26254814052819941</v>
      </c>
      <c r="L106">
        <v>4.0588922817758393E-3</v>
      </c>
      <c r="M106">
        <v>0.24010554755195293</v>
      </c>
      <c r="N106">
        <v>0.13996508767252247</v>
      </c>
      <c r="O106">
        <v>3.9480146536270289E-3</v>
      </c>
    </row>
    <row r="107" spans="1:15" x14ac:dyDescent="0.25">
      <c r="A107" s="3">
        <v>26.000000000000068</v>
      </c>
      <c r="B107">
        <v>3.9521931882398696E-3</v>
      </c>
      <c r="C107">
        <v>4.4623042342955815E-3</v>
      </c>
      <c r="D107">
        <v>7.0597248806596555E-2</v>
      </c>
      <c r="E107">
        <v>9.9508694075189474E-2</v>
      </c>
      <c r="F107">
        <v>0.32145907512102367</v>
      </c>
      <c r="G107">
        <v>3.568187058226425E-3</v>
      </c>
      <c r="H107">
        <v>4.1637045164932664E-3</v>
      </c>
      <c r="I107">
        <v>0.32034108954117402</v>
      </c>
      <c r="J107">
        <v>4.1885065310336856E-3</v>
      </c>
      <c r="K107">
        <v>0.26670373500822409</v>
      </c>
      <c r="L107">
        <v>4.0609318023733286E-3</v>
      </c>
      <c r="M107">
        <v>0.24653681080257725</v>
      </c>
      <c r="N107">
        <v>0.1385252420515212</v>
      </c>
      <c r="O107">
        <v>3.9555283763484063E-3</v>
      </c>
    </row>
    <row r="108" spans="1:15" x14ac:dyDescent="0.25">
      <c r="A108" s="3">
        <v>26.250000000000028</v>
      </c>
      <c r="B108">
        <v>3.9510677921394356E-3</v>
      </c>
      <c r="C108">
        <v>4.3909658854434305E-3</v>
      </c>
      <c r="D108">
        <v>7.0727451286937013E-2</v>
      </c>
      <c r="E108">
        <v>9.876031412092294E-2</v>
      </c>
      <c r="F108">
        <v>0.32048542562564397</v>
      </c>
      <c r="G108">
        <v>3.5139137972072872E-3</v>
      </c>
      <c r="H108">
        <v>4.143728417637306E-3</v>
      </c>
      <c r="I108">
        <v>0.3072487119839884</v>
      </c>
      <c r="J108">
        <v>4.1531971364168387E-3</v>
      </c>
      <c r="K108">
        <v>0.26107673918314805</v>
      </c>
      <c r="L108">
        <v>4.0515269713013767E-3</v>
      </c>
      <c r="M108">
        <v>0.2388079676421738</v>
      </c>
      <c r="N108">
        <v>0.13448726709969758</v>
      </c>
      <c r="O108">
        <v>3.9488556437920572E-3</v>
      </c>
    </row>
    <row r="109" spans="1:15" x14ac:dyDescent="0.25">
      <c r="A109" s="3">
        <v>26.499999999999986</v>
      </c>
      <c r="B109">
        <v>3.9526945487900348E-3</v>
      </c>
      <c r="C109">
        <v>4.3321096084840451E-3</v>
      </c>
      <c r="D109">
        <v>7.1482382955519119E-2</v>
      </c>
      <c r="E109">
        <v>0.10162665660477899</v>
      </c>
      <c r="F109">
        <v>0.33631375100951238</v>
      </c>
      <c r="G109">
        <v>3.5509259903951408E-3</v>
      </c>
      <c r="H109">
        <v>4.1250132908753952E-3</v>
      </c>
      <c r="I109">
        <v>0.30230463838292621</v>
      </c>
      <c r="J109">
        <v>4.1969895043810551E-3</v>
      </c>
      <c r="K109">
        <v>0.27479212001259834</v>
      </c>
      <c r="L109">
        <v>4.0535561468415231E-3</v>
      </c>
      <c r="M109">
        <v>0.24915208620873064</v>
      </c>
      <c r="N109">
        <v>0.13342127383251187</v>
      </c>
      <c r="O109">
        <v>3.9531078523881531E-3</v>
      </c>
    </row>
    <row r="110" spans="1:15" x14ac:dyDescent="0.25">
      <c r="A110" s="3">
        <v>26.750000000000107</v>
      </c>
      <c r="B110">
        <v>3.9508106696843305E-3</v>
      </c>
      <c r="C110">
        <v>4.2520614597339624E-3</v>
      </c>
      <c r="D110">
        <v>7.1899528774013052E-2</v>
      </c>
      <c r="E110">
        <v>0.10535085824210128</v>
      </c>
      <c r="F110">
        <v>0.34691825858692088</v>
      </c>
      <c r="G110">
        <v>3.5755378501638856E-3</v>
      </c>
      <c r="H110">
        <v>4.1138413976554052E-3</v>
      </c>
      <c r="I110">
        <v>0.30150721951697368</v>
      </c>
      <c r="J110">
        <v>4.1645133299506648E-3</v>
      </c>
      <c r="K110">
        <v>0.26160854257364929</v>
      </c>
      <c r="L110">
        <v>4.0434837267909109E-3</v>
      </c>
      <c r="M110">
        <v>0.24344817616070411</v>
      </c>
      <c r="N110">
        <v>0.12845746897954105</v>
      </c>
      <c r="O110">
        <v>3.9503730724706121E-3</v>
      </c>
    </row>
    <row r="111" spans="1:15" x14ac:dyDescent="0.25">
      <c r="A111" s="3">
        <v>27.000000000000064</v>
      </c>
      <c r="B111">
        <v>3.9533146995290574E-3</v>
      </c>
      <c r="C111">
        <v>4.2139650258828324E-3</v>
      </c>
      <c r="D111">
        <v>7.5236218201134311E-2</v>
      </c>
      <c r="E111">
        <v>0.10279881358705346</v>
      </c>
      <c r="F111">
        <v>0.34858180400357353</v>
      </c>
      <c r="G111">
        <v>3.6052216698785021E-3</v>
      </c>
      <c r="H111">
        <v>4.111988317041607E-3</v>
      </c>
      <c r="I111">
        <v>0.3002209237928205</v>
      </c>
      <c r="J111">
        <v>4.1806441707018718E-3</v>
      </c>
      <c r="K111">
        <v>0.26940122090005569</v>
      </c>
      <c r="L111">
        <v>4.0472576949483205E-3</v>
      </c>
      <c r="M111">
        <v>0.24804724297465419</v>
      </c>
      <c r="N111">
        <v>0.1277794476784673</v>
      </c>
      <c r="O111">
        <v>3.9507464205972322E-3</v>
      </c>
    </row>
    <row r="112" spans="1:15" x14ac:dyDescent="0.25">
      <c r="A112" s="3">
        <v>27.250000000000103</v>
      </c>
      <c r="B112">
        <v>3.9505995200478285E-3</v>
      </c>
      <c r="C112">
        <v>4.166773447716667E-3</v>
      </c>
      <c r="D112">
        <v>7.5164994208644004E-2</v>
      </c>
      <c r="E112">
        <v>9.9593786168699211E-2</v>
      </c>
      <c r="F112">
        <v>0.34739402231749766</v>
      </c>
      <c r="G112">
        <v>3.6166454480781735E-3</v>
      </c>
      <c r="H112">
        <v>4.1005298846621147E-3</v>
      </c>
      <c r="I112">
        <v>0.28812220400426303</v>
      </c>
      <c r="J112">
        <v>4.1473159336205519E-3</v>
      </c>
      <c r="K112">
        <v>0.26355576159007033</v>
      </c>
      <c r="L112">
        <v>4.0374102514334816E-3</v>
      </c>
      <c r="M112">
        <v>0.24424576164349324</v>
      </c>
      <c r="N112">
        <v>0.12313096359375672</v>
      </c>
      <c r="O112">
        <v>3.9505245048294191E-3</v>
      </c>
    </row>
    <row r="113" spans="1:15" x14ac:dyDescent="0.25">
      <c r="A113" s="3">
        <v>27.500000000000064</v>
      </c>
      <c r="B113">
        <v>3.9506547520871847E-3</v>
      </c>
      <c r="C113">
        <v>4.1322927114211183E-3</v>
      </c>
      <c r="D113">
        <v>7.6238152699282913E-2</v>
      </c>
      <c r="E113">
        <v>9.8814296988633865E-2</v>
      </c>
      <c r="F113">
        <v>0.35166306088782157</v>
      </c>
      <c r="G113">
        <v>3.6148351697789446E-3</v>
      </c>
      <c r="H113">
        <v>4.1007800500856614E-3</v>
      </c>
      <c r="I113">
        <v>0.28489331085297454</v>
      </c>
      <c r="J113">
        <v>4.1466431274037041E-3</v>
      </c>
      <c r="K113">
        <v>0.26845483474340787</v>
      </c>
      <c r="L113">
        <v>4.0382389881245522E-3</v>
      </c>
      <c r="M113">
        <v>0.24919365588524442</v>
      </c>
      <c r="N113">
        <v>0.12142064041551183</v>
      </c>
      <c r="O113">
        <v>3.9480146536270289E-3</v>
      </c>
    </row>
    <row r="114" spans="1:15" x14ac:dyDescent="0.25">
      <c r="A114" s="3">
        <v>27.750000000000021</v>
      </c>
      <c r="B114">
        <v>3.9492297266038052E-3</v>
      </c>
      <c r="C114">
        <v>4.0876042485758334E-3</v>
      </c>
      <c r="D114">
        <v>7.4445650631001961E-2</v>
      </c>
      <c r="E114">
        <v>9.7212397726767971E-2</v>
      </c>
      <c r="F114">
        <v>0.35479628410760128</v>
      </c>
      <c r="G114">
        <v>3.5943418704797465E-3</v>
      </c>
      <c r="H114">
        <v>4.0948922190875937E-3</v>
      </c>
      <c r="I114">
        <v>0.28198688756090312</v>
      </c>
      <c r="J114">
        <v>4.1380468700802616E-3</v>
      </c>
      <c r="K114">
        <v>0.26183019376445726</v>
      </c>
      <c r="L114">
        <v>4.0331824355412972E-3</v>
      </c>
      <c r="M114">
        <v>0.24681633810543299</v>
      </c>
      <c r="N114">
        <v>0.11830765122560666</v>
      </c>
      <c r="O114">
        <v>3.9491548353011476E-3</v>
      </c>
    </row>
    <row r="115" spans="1:15" x14ac:dyDescent="0.25">
      <c r="A115" s="3">
        <v>28.00000000000006</v>
      </c>
      <c r="B115">
        <v>3.9497821531892267E-3</v>
      </c>
      <c r="C115">
        <v>4.0659472415227995E-3</v>
      </c>
      <c r="D115">
        <v>7.6387913049114936E-2</v>
      </c>
      <c r="E115">
        <v>9.6220738449882909E-2</v>
      </c>
      <c r="F115">
        <v>0.35748486346878022</v>
      </c>
      <c r="G115">
        <v>3.6139885528153073E-3</v>
      </c>
      <c r="H115">
        <v>4.0923280221726848E-3</v>
      </c>
      <c r="I115">
        <v>0.27558849268331187</v>
      </c>
      <c r="J115">
        <v>4.1357991855457263E-3</v>
      </c>
      <c r="K115">
        <v>0.26994256401945599</v>
      </c>
      <c r="L115">
        <v>4.0320068237972764E-3</v>
      </c>
      <c r="M115">
        <v>0.25373697827585784</v>
      </c>
      <c r="N115">
        <v>0.11662691226861116</v>
      </c>
      <c r="O115">
        <v>3.9499223101584699E-3</v>
      </c>
    </row>
    <row r="116" spans="1:15" x14ac:dyDescent="0.25">
      <c r="A116" s="3">
        <v>28.250000000000021</v>
      </c>
      <c r="B116">
        <v>3.9486633878216895E-3</v>
      </c>
      <c r="C116">
        <v>4.0447021095690499E-3</v>
      </c>
      <c r="D116">
        <v>7.6064328469795744E-2</v>
      </c>
      <c r="E116">
        <v>9.2207348497803224E-2</v>
      </c>
      <c r="F116">
        <v>0.35775419029661143</v>
      </c>
      <c r="G116">
        <v>3.6167155748518987E-3</v>
      </c>
      <c r="H116">
        <v>4.0863044992562264E-3</v>
      </c>
      <c r="I116">
        <v>0.2650070838830561</v>
      </c>
      <c r="J116">
        <v>4.1134671353427223E-3</v>
      </c>
      <c r="K116">
        <v>0.26521188514911231</v>
      </c>
      <c r="L116">
        <v>4.0320432932230916E-3</v>
      </c>
      <c r="M116">
        <v>0.24704497081523083</v>
      </c>
      <c r="N116">
        <v>0.11387800438047568</v>
      </c>
      <c r="O116">
        <v>3.9511198338407242E-3</v>
      </c>
    </row>
    <row r="117" spans="1:15" x14ac:dyDescent="0.25">
      <c r="A117" s="3">
        <v>28.500000000000139</v>
      </c>
      <c r="B117">
        <v>3.9494711686415065E-3</v>
      </c>
      <c r="C117">
        <v>4.0301114307625821E-3</v>
      </c>
      <c r="D117">
        <v>7.6906309891008245E-2</v>
      </c>
      <c r="E117">
        <v>9.0429880617573538E-2</v>
      </c>
      <c r="F117">
        <v>0.36170071492217165</v>
      </c>
      <c r="G117">
        <v>3.617668510692576E-3</v>
      </c>
      <c r="H117">
        <v>4.0868638410417142E-3</v>
      </c>
      <c r="I117">
        <v>0.2609338323909855</v>
      </c>
      <c r="J117">
        <v>4.1360638634861096E-3</v>
      </c>
      <c r="K117">
        <v>0.26794158619458447</v>
      </c>
      <c r="L117">
        <v>4.0290149381085787E-3</v>
      </c>
      <c r="M117">
        <v>0.2462781281710659</v>
      </c>
      <c r="N117">
        <v>0.11169608690650852</v>
      </c>
      <c r="O117">
        <v>3.9479372461788086E-3</v>
      </c>
    </row>
    <row r="118" spans="1:15" x14ac:dyDescent="0.25">
      <c r="A118" s="3">
        <v>28.750000000000099</v>
      </c>
      <c r="B118">
        <v>3.9463111469327941E-3</v>
      </c>
      <c r="C118">
        <v>4.0113263920724769E-3</v>
      </c>
      <c r="D118">
        <v>7.8035334531007833E-2</v>
      </c>
      <c r="E118">
        <v>8.8475723295292422E-2</v>
      </c>
      <c r="F118">
        <v>0.36813332707054286</v>
      </c>
      <c r="G118">
        <v>3.6115791547574835E-3</v>
      </c>
      <c r="H118">
        <v>4.088401777531306E-3</v>
      </c>
      <c r="I118">
        <v>0.25873212030609261</v>
      </c>
      <c r="J118">
        <v>4.1459704843543384E-3</v>
      </c>
      <c r="K118">
        <v>0.26966551881394574</v>
      </c>
      <c r="L118">
        <v>4.0309298963063121E-3</v>
      </c>
      <c r="M118">
        <v>0.25073726137452595</v>
      </c>
      <c r="N118">
        <v>0.11034749854365611</v>
      </c>
      <c r="O118">
        <v>3.9508943621918051E-3</v>
      </c>
    </row>
    <row r="119" spans="1:15" x14ac:dyDescent="0.25">
      <c r="A119" s="3">
        <v>29.000000000000057</v>
      </c>
      <c r="B119">
        <v>3.9447709331658374E-3</v>
      </c>
      <c r="C119">
        <v>4.0019424053124447E-3</v>
      </c>
      <c r="D119">
        <v>7.6227068633023545E-2</v>
      </c>
      <c r="E119">
        <v>8.5062026495090648E-2</v>
      </c>
      <c r="F119">
        <v>0.36605723268349838</v>
      </c>
      <c r="G119">
        <v>3.6208157667733483E-3</v>
      </c>
      <c r="H119">
        <v>4.0814217016613514E-3</v>
      </c>
      <c r="I119">
        <v>0.24885729425795566</v>
      </c>
      <c r="J119">
        <v>4.1186442728212789E-3</v>
      </c>
      <c r="K119">
        <v>0.26180711827776099</v>
      </c>
      <c r="L119">
        <v>4.0239197422009178E-3</v>
      </c>
      <c r="M119">
        <v>0.24366450532492698</v>
      </c>
      <c r="N119">
        <v>0.10668384929751185</v>
      </c>
      <c r="O119">
        <v>3.9424247073449039E-3</v>
      </c>
    </row>
    <row r="120" spans="1:15" x14ac:dyDescent="0.25">
      <c r="A120" s="3">
        <v>29.250000000000096</v>
      </c>
      <c r="B120">
        <v>3.9452248772189596E-3</v>
      </c>
      <c r="C120">
        <v>3.9993959303892624E-3</v>
      </c>
      <c r="D120">
        <v>7.5881719006030648E-2</v>
      </c>
      <c r="E120">
        <v>8.2414846880657158E-2</v>
      </c>
      <c r="F120">
        <v>0.37180871372734775</v>
      </c>
      <c r="G120">
        <v>3.6117546626637889E-3</v>
      </c>
      <c r="H120">
        <v>4.0833394024078146E-3</v>
      </c>
      <c r="I120">
        <v>0.2425582395006371</v>
      </c>
      <c r="J120">
        <v>4.1331032493607239E-3</v>
      </c>
      <c r="K120">
        <v>0.26330024608789238</v>
      </c>
      <c r="L120">
        <v>4.0271273247272149E-3</v>
      </c>
      <c r="M120">
        <v>0.25001442558930614</v>
      </c>
      <c r="N120">
        <v>0.10538493275901528</v>
      </c>
      <c r="O120">
        <v>3.9525648589070379E-3</v>
      </c>
    </row>
    <row r="121" spans="1:15" x14ac:dyDescent="0.25">
      <c r="A121" s="3">
        <v>29.500000000000057</v>
      </c>
      <c r="B121">
        <v>3.9431678398491061E-3</v>
      </c>
      <c r="C121">
        <v>4.0252472197356273E-3</v>
      </c>
      <c r="D121">
        <v>7.4335373288555578E-2</v>
      </c>
      <c r="E121">
        <v>7.8962027584966482E-2</v>
      </c>
      <c r="F121">
        <v>0.36853680714956233</v>
      </c>
      <c r="G121">
        <v>3.6275644320444846E-3</v>
      </c>
      <c r="H121">
        <v>4.0751356988072184E-3</v>
      </c>
      <c r="I121">
        <v>0.23319286340857406</v>
      </c>
      <c r="J121">
        <v>4.1050569808036303E-3</v>
      </c>
      <c r="K121">
        <v>0.2584766794257593</v>
      </c>
      <c r="L121">
        <v>4.0198857732890369E-3</v>
      </c>
      <c r="M121">
        <v>0.24418473131735605</v>
      </c>
      <c r="N121">
        <v>0.10200065544718323</v>
      </c>
      <c r="O121">
        <v>3.9479372461788086E-3</v>
      </c>
    </row>
    <row r="122" spans="1:15" x14ac:dyDescent="0.25">
      <c r="A122" s="3">
        <v>29.750000000000014</v>
      </c>
      <c r="B122">
        <v>3.9469520593503797E-3</v>
      </c>
      <c r="C122">
        <v>4.150573226896782E-3</v>
      </c>
      <c r="D122">
        <v>7.5138188963134692E-2</v>
      </c>
      <c r="E122">
        <v>7.6620571884164698E-2</v>
      </c>
      <c r="F122">
        <v>0.37845138643689558</v>
      </c>
      <c r="G122">
        <v>3.6254639729253963E-3</v>
      </c>
      <c r="H122">
        <v>4.0769388510318912E-3</v>
      </c>
      <c r="I122">
        <v>0.22947415078023176</v>
      </c>
      <c r="J122">
        <v>4.124094619786983E-3</v>
      </c>
      <c r="K122">
        <v>0.2601453310544497</v>
      </c>
      <c r="L122">
        <v>4.0224667903529495E-3</v>
      </c>
      <c r="M122">
        <v>0.24654702968017386</v>
      </c>
      <c r="N122">
        <v>0.10056219320902232</v>
      </c>
      <c r="O122">
        <v>3.9501476794497233E-3</v>
      </c>
    </row>
    <row r="123" spans="1:15" x14ac:dyDescent="0.25">
      <c r="A123" s="3">
        <v>30.000000000000053</v>
      </c>
      <c r="B123">
        <v>3.9494948298293307E-3</v>
      </c>
      <c r="C123">
        <v>4.0354107729741254E-3</v>
      </c>
      <c r="D123">
        <v>7.3408048694363556E-2</v>
      </c>
      <c r="E123">
        <v>7.2940311518565948E-2</v>
      </c>
      <c r="F123">
        <v>0.37126160229076827</v>
      </c>
      <c r="G123">
        <v>3.6361176985395256E-3</v>
      </c>
      <c r="H123">
        <v>4.0694636643270627E-3</v>
      </c>
      <c r="I123">
        <v>0.2209150679431269</v>
      </c>
      <c r="J123">
        <v>4.1066166099450281E-3</v>
      </c>
      <c r="K123">
        <v>0.24884011221921493</v>
      </c>
      <c r="L123">
        <v>4.014821128355061E-3</v>
      </c>
      <c r="M123">
        <v>0.24237068231222358</v>
      </c>
      <c r="N123">
        <v>9.7300357083108399E-2</v>
      </c>
      <c r="O123">
        <v>3.9489295705239826E-3</v>
      </c>
    </row>
    <row r="124" spans="1:15" x14ac:dyDescent="0.25">
      <c r="A124" s="3">
        <v>30.250000000000014</v>
      </c>
      <c r="B124">
        <v>3.9506232468607327E-3</v>
      </c>
      <c r="C124">
        <v>4.0341666304461246E-3</v>
      </c>
      <c r="D124">
        <v>7.3743341494858866E-2</v>
      </c>
      <c r="E124">
        <v>6.9986855295931683E-2</v>
      </c>
      <c r="F124">
        <v>0.37828784989183306</v>
      </c>
      <c r="G124">
        <v>3.6321019948306549E-3</v>
      </c>
      <c r="H124">
        <v>4.0707389613701172E-3</v>
      </c>
      <c r="I124">
        <v>0.2161682744460196</v>
      </c>
      <c r="J124">
        <v>4.0950352163656037E-3</v>
      </c>
      <c r="K124">
        <v>0.24621728484824315</v>
      </c>
      <c r="L124">
        <v>4.0169435788177986E-3</v>
      </c>
      <c r="M124">
        <v>0.23709816552615162</v>
      </c>
      <c r="N124">
        <v>9.5813065147467832E-2</v>
      </c>
      <c r="O124">
        <v>3.9459013420579305E-3</v>
      </c>
    </row>
    <row r="125" spans="1:15" x14ac:dyDescent="0.25">
      <c r="A125" s="3">
        <v>30.500000000000131</v>
      </c>
      <c r="B125">
        <v>3.9487488978115605E-3</v>
      </c>
      <c r="C125">
        <v>4.0275764666502937E-3</v>
      </c>
      <c r="D125">
        <v>7.2424210205173145E-2</v>
      </c>
      <c r="E125">
        <v>6.5979139012004279E-2</v>
      </c>
      <c r="F125">
        <v>0.37722714923146022</v>
      </c>
      <c r="G125">
        <v>3.6349962768243232E-3</v>
      </c>
      <c r="H125">
        <v>4.0647786734649754E-3</v>
      </c>
      <c r="I125">
        <v>0.2081760943447023</v>
      </c>
      <c r="J125">
        <v>4.0705720256863807E-3</v>
      </c>
      <c r="K125">
        <v>0.24121843144501112</v>
      </c>
      <c r="L125">
        <v>4.0132350339997028E-3</v>
      </c>
      <c r="M125">
        <v>0.22809856084442784</v>
      </c>
      <c r="N125">
        <v>9.3040990215500483E-2</v>
      </c>
      <c r="O125">
        <v>3.9477121095437325E-3</v>
      </c>
    </row>
    <row r="126" spans="1:15" x14ac:dyDescent="0.25">
      <c r="A126" s="3">
        <v>30.750000000000092</v>
      </c>
      <c r="B126">
        <v>3.9451324317805155E-3</v>
      </c>
      <c r="C126">
        <v>4.0194502156087816E-3</v>
      </c>
      <c r="D126">
        <v>7.2502290641778058E-2</v>
      </c>
      <c r="E126">
        <v>6.2754058555980013E-2</v>
      </c>
      <c r="F126">
        <v>0.37829906654425555</v>
      </c>
      <c r="G126">
        <v>3.6329093179201951E-3</v>
      </c>
      <c r="H126">
        <v>4.0669817733448499E-3</v>
      </c>
      <c r="I126">
        <v>0.20381705883143925</v>
      </c>
      <c r="J126">
        <v>4.0879593488441987E-3</v>
      </c>
      <c r="K126">
        <v>0.24123982471406116</v>
      </c>
      <c r="L126">
        <v>4.0118288307900152E-3</v>
      </c>
      <c r="M126">
        <v>0.22978545474524975</v>
      </c>
      <c r="N126">
        <v>9.0985402514874913E-2</v>
      </c>
      <c r="O126">
        <v>3.9468716136954636E-3</v>
      </c>
    </row>
    <row r="127" spans="1:15" x14ac:dyDescent="0.25">
      <c r="A127" s="3">
        <v>31.00000000000005</v>
      </c>
      <c r="B127">
        <v>3.9590621065952953E-3</v>
      </c>
      <c r="C127">
        <v>4.0041068868074464E-3</v>
      </c>
      <c r="D127">
        <v>7.1567915610570215E-2</v>
      </c>
      <c r="E127">
        <v>5.9058545963271099E-2</v>
      </c>
      <c r="F127">
        <v>0.37694032111452397</v>
      </c>
      <c r="G127">
        <v>3.6460182184474684E-3</v>
      </c>
      <c r="H127">
        <v>4.0609319588596759E-3</v>
      </c>
      <c r="I127">
        <v>0.19800057959127151</v>
      </c>
      <c r="J127">
        <v>4.0658362242691239E-3</v>
      </c>
      <c r="K127">
        <v>0.23377878672020641</v>
      </c>
      <c r="L127">
        <v>4.0072876892701149E-3</v>
      </c>
      <c r="M127">
        <v>0.22301554525028305</v>
      </c>
      <c r="N127">
        <v>8.8227266988448655E-2</v>
      </c>
      <c r="O127">
        <v>3.9521911485076418E-3</v>
      </c>
    </row>
    <row r="128" spans="1:15" x14ac:dyDescent="0.25">
      <c r="A128" s="3">
        <v>31.250000000000089</v>
      </c>
      <c r="B128">
        <v>3.9595644584606961E-3</v>
      </c>
      <c r="C128">
        <v>4.0050491943690505E-3</v>
      </c>
      <c r="D128">
        <v>7.1405434298036446E-2</v>
      </c>
      <c r="E128">
        <v>5.5914344399744062E-2</v>
      </c>
      <c r="F128">
        <v>0.37904659007213276</v>
      </c>
      <c r="G128">
        <v>3.6431510058876782E-3</v>
      </c>
      <c r="H128">
        <v>4.0621361427307569E-3</v>
      </c>
      <c r="I128">
        <v>0.19393079008486663</v>
      </c>
      <c r="J128">
        <v>4.0607634519108943E-3</v>
      </c>
      <c r="K128">
        <v>0.23418791378873566</v>
      </c>
      <c r="L128">
        <v>4.006274705835069E-3</v>
      </c>
      <c r="M128">
        <v>0.22507807407471622</v>
      </c>
      <c r="N128">
        <v>8.6249313944372075E-2</v>
      </c>
      <c r="O128">
        <v>3.9456764196118335E-3</v>
      </c>
    </row>
    <row r="129" spans="1:15" x14ac:dyDescent="0.25">
      <c r="A129" s="3">
        <v>31.50000000000005</v>
      </c>
      <c r="B129">
        <v>3.9493630736617208E-3</v>
      </c>
      <c r="C129">
        <v>4.0018165146949508E-3</v>
      </c>
      <c r="D129">
        <v>7.0394934181611343E-2</v>
      </c>
      <c r="E129">
        <v>5.2749544247334371E-2</v>
      </c>
      <c r="F129">
        <v>0.37903145519659148</v>
      </c>
      <c r="G129">
        <v>3.644207044430605E-3</v>
      </c>
      <c r="H129">
        <v>4.0573384780450633E-3</v>
      </c>
      <c r="I129">
        <v>0.1877180608347232</v>
      </c>
      <c r="J129">
        <v>4.051432466552464E-3</v>
      </c>
      <c r="K129">
        <v>0.23022518372342804</v>
      </c>
      <c r="L129">
        <v>4.004489898739313E-3</v>
      </c>
      <c r="M129">
        <v>0.21354066973822505</v>
      </c>
      <c r="N129">
        <v>8.3806283642071891E-2</v>
      </c>
      <c r="O129">
        <v>3.9504505680733725E-3</v>
      </c>
    </row>
    <row r="130" spans="1:15" x14ac:dyDescent="0.25">
      <c r="A130" s="3">
        <v>31.750000000000007</v>
      </c>
      <c r="B130">
        <v>3.9494874874553597E-3</v>
      </c>
      <c r="C130">
        <v>4.0028630346187859E-3</v>
      </c>
      <c r="D130">
        <v>7.0022394711577091E-2</v>
      </c>
      <c r="E130">
        <v>5.0103450343217532E-2</v>
      </c>
      <c r="F130">
        <v>0.38255635556754053</v>
      </c>
      <c r="G130">
        <v>3.6469887885339889E-3</v>
      </c>
      <c r="H130">
        <v>4.0577494514323249E-3</v>
      </c>
      <c r="I130">
        <v>0.18416752429919495</v>
      </c>
      <c r="J130">
        <v>4.0573576742007605E-3</v>
      </c>
      <c r="K130">
        <v>0.23683897768184048</v>
      </c>
      <c r="L130">
        <v>4.0027722746808752E-3</v>
      </c>
      <c r="M130">
        <v>0.21327528625868214</v>
      </c>
      <c r="N130">
        <v>8.1706634594321148E-2</v>
      </c>
      <c r="O130">
        <v>3.9587257994744352E-3</v>
      </c>
    </row>
    <row r="131" spans="1:15" x14ac:dyDescent="0.25">
      <c r="A131" s="3">
        <v>32.000000000000043</v>
      </c>
      <c r="B131">
        <v>3.9501097190766344E-3</v>
      </c>
      <c r="C131">
        <v>4.0116397468864147E-3</v>
      </c>
      <c r="D131">
        <v>6.9673297735493758E-2</v>
      </c>
      <c r="E131">
        <v>4.7749399960236562E-2</v>
      </c>
      <c r="F131">
        <v>0.3884139950521267</v>
      </c>
      <c r="G131">
        <v>3.6041748793324683E-3</v>
      </c>
      <c r="H131">
        <v>4.0641960111207701E-3</v>
      </c>
      <c r="I131">
        <v>0.18060384359769169</v>
      </c>
      <c r="J131">
        <v>4.0761974811990244E-3</v>
      </c>
      <c r="K131">
        <v>0.2305974099199041</v>
      </c>
      <c r="L131">
        <v>4.0073593636155008E-3</v>
      </c>
      <c r="M131">
        <v>0.21329307860632327</v>
      </c>
      <c r="N131">
        <v>8.0311968203517589E-2</v>
      </c>
      <c r="O131">
        <v>3.9512713641285105E-3</v>
      </c>
    </row>
    <row r="132" spans="1:15" x14ac:dyDescent="0.25">
      <c r="A132" s="3">
        <v>32.250000000000085</v>
      </c>
      <c r="B132">
        <v>3.9484932343498876E-3</v>
      </c>
      <c r="C132">
        <v>3.9948620564189321E-3</v>
      </c>
      <c r="D132">
        <v>6.8343595989891162E-2</v>
      </c>
      <c r="E132">
        <v>4.4701579233020573E-2</v>
      </c>
      <c r="F132">
        <v>0.38535695381216978</v>
      </c>
      <c r="G132">
        <v>3.6169976732636539E-3</v>
      </c>
      <c r="H132">
        <v>4.0657100413004684E-3</v>
      </c>
      <c r="I132">
        <v>0.18221119543211364</v>
      </c>
      <c r="J132">
        <v>4.0371266234121633E-3</v>
      </c>
      <c r="K132">
        <v>0.22493916171766257</v>
      </c>
      <c r="L132">
        <v>4.0007420465156176E-3</v>
      </c>
      <c r="M132">
        <v>0.20736909445446342</v>
      </c>
      <c r="N132">
        <v>7.7741030970633895E-2</v>
      </c>
      <c r="O132">
        <v>3.9488556437920572E-3</v>
      </c>
    </row>
    <row r="133" spans="1:15" x14ac:dyDescent="0.25">
      <c r="A133" s="3">
        <v>32.500000000000128</v>
      </c>
      <c r="B133">
        <v>3.9492077089909369E-3</v>
      </c>
      <c r="C133">
        <v>3.9977241807330772E-3</v>
      </c>
      <c r="D133">
        <v>6.7919280615934649E-2</v>
      </c>
      <c r="E133">
        <v>4.2870483955807413E-2</v>
      </c>
      <c r="F133">
        <v>0.39349462575663291</v>
      </c>
      <c r="G133">
        <v>3.6107655984663929E-3</v>
      </c>
      <c r="H133">
        <v>4.065433795621176E-3</v>
      </c>
      <c r="I133">
        <v>0.18049740093106195</v>
      </c>
      <c r="J133">
        <v>4.0621609482524379E-3</v>
      </c>
      <c r="K133">
        <v>0.23017066769126784</v>
      </c>
      <c r="L133">
        <v>4.0042037553296569E-3</v>
      </c>
      <c r="M133">
        <v>0.2059217802518126</v>
      </c>
      <c r="N133">
        <v>7.6518836353521996E-2</v>
      </c>
      <c r="O133">
        <v>3.9444608534576096E-3</v>
      </c>
    </row>
    <row r="134" spans="1:15" x14ac:dyDescent="0.25">
      <c r="A134" s="3">
        <v>32.750000000000085</v>
      </c>
      <c r="B134">
        <v>3.9480283166936731E-3</v>
      </c>
      <c r="C134">
        <v>3.9942557217796659E-3</v>
      </c>
      <c r="D134">
        <v>6.6613549620608711E-2</v>
      </c>
      <c r="E134">
        <v>4.0901999742407748E-2</v>
      </c>
      <c r="F134">
        <v>0.38678152538347682</v>
      </c>
      <c r="G134">
        <v>3.6225661541940202E-3</v>
      </c>
      <c r="H134">
        <v>4.0577494514323249E-3</v>
      </c>
      <c r="I134">
        <v>0.17651868425089676</v>
      </c>
      <c r="J134">
        <v>4.0264967064353408E-3</v>
      </c>
      <c r="K134">
        <v>0.22518972633500778</v>
      </c>
      <c r="L134">
        <v>3.9960419430419064E-3</v>
      </c>
      <c r="M134">
        <v>0.19572608863381977</v>
      </c>
      <c r="N134">
        <v>7.4019739132411749E-2</v>
      </c>
      <c r="O134">
        <v>3.9505245048294191E-3</v>
      </c>
    </row>
    <row r="135" spans="1:15" x14ac:dyDescent="0.25">
      <c r="A135" s="3">
        <v>33.000000000000043</v>
      </c>
      <c r="B135">
        <v>3.9490519966682179E-3</v>
      </c>
      <c r="C135">
        <v>3.9981583706145884E-3</v>
      </c>
      <c r="D135">
        <v>6.6268981598995205E-2</v>
      </c>
      <c r="E135">
        <v>3.9307668072506775E-2</v>
      </c>
      <c r="F135">
        <v>0.39549207737765651</v>
      </c>
      <c r="G135">
        <v>3.6225311188089228E-3</v>
      </c>
      <c r="H135">
        <v>4.0479334708992572E-3</v>
      </c>
      <c r="I135">
        <v>0.17467687276004443</v>
      </c>
      <c r="J135">
        <v>4.0522953207142616E-3</v>
      </c>
      <c r="K135">
        <v>0.22880901282630769</v>
      </c>
      <c r="L135">
        <v>4.0002847991771548E-3</v>
      </c>
      <c r="M135">
        <v>0.19972845015822738</v>
      </c>
      <c r="N135">
        <v>7.2984039780121329E-2</v>
      </c>
      <c r="O135">
        <v>3.96743064585082E-3</v>
      </c>
    </row>
    <row r="136" spans="1:15" x14ac:dyDescent="0.25">
      <c r="A136" s="3">
        <v>33.250000000000085</v>
      </c>
      <c r="B136">
        <v>3.9456793282566334E-3</v>
      </c>
      <c r="C136">
        <v>4.0546707648762169E-3</v>
      </c>
      <c r="D136">
        <v>6.4565331605418899E-2</v>
      </c>
      <c r="E136">
        <v>3.7431866712613775E-2</v>
      </c>
      <c r="F136">
        <v>0.38953204979191541</v>
      </c>
      <c r="G136">
        <v>3.6354521592877422E-3</v>
      </c>
      <c r="H136">
        <v>4.0197054210047286E-3</v>
      </c>
      <c r="I136">
        <v>0.1695048441643717</v>
      </c>
      <c r="J136">
        <v>3.9913734040052636E-3</v>
      </c>
      <c r="K136">
        <v>0.22177733886229892</v>
      </c>
      <c r="L136">
        <v>3.9939502407198941E-3</v>
      </c>
      <c r="M136">
        <v>0.18719961702059132</v>
      </c>
      <c r="N136">
        <v>7.079287102043097E-2</v>
      </c>
      <c r="O136">
        <v>3.9492322417522142E-3</v>
      </c>
    </row>
    <row r="137" spans="1:15" x14ac:dyDescent="0.25">
      <c r="A137" s="3">
        <v>33.500000000000043</v>
      </c>
      <c r="B137">
        <v>3.9452717150937041E-3</v>
      </c>
      <c r="C137">
        <v>4.0200335010421072E-3</v>
      </c>
      <c r="D137">
        <v>6.447977565366228E-2</v>
      </c>
      <c r="E137">
        <v>3.6050384801020151E-2</v>
      </c>
      <c r="F137">
        <v>0.39301292276646937</v>
      </c>
      <c r="G137">
        <v>3.60732995398766E-3</v>
      </c>
      <c r="H137">
        <v>4.0170166395632314E-3</v>
      </c>
      <c r="I137">
        <v>0.1678547010007673</v>
      </c>
      <c r="J137">
        <v>4.0014038487892799E-3</v>
      </c>
      <c r="K137">
        <v>0.2232796984132541</v>
      </c>
      <c r="L137">
        <v>3.9944748837365133E-3</v>
      </c>
      <c r="M137">
        <v>0.18614227352312585</v>
      </c>
      <c r="N137">
        <v>6.947899617458056E-2</v>
      </c>
      <c r="O137">
        <v>3.9536368967734862E-3</v>
      </c>
    </row>
    <row r="138" spans="1:15" x14ac:dyDescent="0.25">
      <c r="A138" s="3">
        <v>33.75</v>
      </c>
      <c r="B138">
        <v>3.9441419016809347E-3</v>
      </c>
      <c r="C138">
        <v>4.0098777773057235E-3</v>
      </c>
      <c r="D138">
        <v>6.3602762294850068E-2</v>
      </c>
      <c r="E138">
        <v>3.4701015029577613E-2</v>
      </c>
      <c r="F138">
        <v>0.39314578422782859</v>
      </c>
      <c r="G138">
        <v>3.6108724553779409E-3</v>
      </c>
      <c r="H138">
        <v>4.0005626576642582E-3</v>
      </c>
      <c r="I138">
        <v>0.1638959489669341</v>
      </c>
      <c r="J138">
        <v>3.9917632114857228E-3</v>
      </c>
      <c r="K138">
        <v>0.21921116939304039</v>
      </c>
      <c r="L138">
        <v>3.9915860180908969E-3</v>
      </c>
      <c r="M138">
        <v>0.17905707021088918</v>
      </c>
      <c r="N138">
        <v>6.7776751107003791E-2</v>
      </c>
      <c r="O138">
        <v>3.9483875905343248E-3</v>
      </c>
    </row>
    <row r="139" spans="1:15" x14ac:dyDescent="0.25">
      <c r="A139" s="3">
        <v>34.000000000000043</v>
      </c>
      <c r="B139">
        <v>3.9444488452116729E-3</v>
      </c>
      <c r="C139">
        <v>4.0106711175268948E-3</v>
      </c>
      <c r="D139">
        <v>6.3147601548330712E-2</v>
      </c>
      <c r="E139">
        <v>3.3658218427416245E-2</v>
      </c>
      <c r="F139">
        <v>0.39705773428724978</v>
      </c>
      <c r="G139">
        <v>3.6134240682884379E-3</v>
      </c>
      <c r="H139">
        <v>3.9895982264011179E-3</v>
      </c>
      <c r="I139">
        <v>0.16241986415808124</v>
      </c>
      <c r="J139">
        <v>3.9967717900408137E-3</v>
      </c>
      <c r="K139">
        <v>0.22264866071092185</v>
      </c>
      <c r="L139">
        <v>3.9886660239522899E-3</v>
      </c>
      <c r="M139">
        <v>0.17564770845570354</v>
      </c>
      <c r="N139">
        <v>6.6272202408080058E-2</v>
      </c>
      <c r="O139">
        <v>3.9453004471001205E-3</v>
      </c>
    </row>
    <row r="140" spans="1:15" x14ac:dyDescent="0.25">
      <c r="A140" s="3">
        <v>34.250000000000078</v>
      </c>
      <c r="B140">
        <v>3.9448173161318462E-3</v>
      </c>
      <c r="C140">
        <v>4.0126985194680513E-3</v>
      </c>
      <c r="D140">
        <v>6.2496056112304223E-2</v>
      </c>
      <c r="E140">
        <v>3.2712842837180775E-2</v>
      </c>
      <c r="F140">
        <v>0.40137963672546467</v>
      </c>
      <c r="G140">
        <v>3.6135308534291674E-3</v>
      </c>
      <c r="H140">
        <v>3.9955896213671677E-3</v>
      </c>
      <c r="I140">
        <v>0.17975477695370318</v>
      </c>
      <c r="J140">
        <v>4.213198986529389E-3</v>
      </c>
      <c r="K140">
        <v>0.22249708046560471</v>
      </c>
      <c r="L140">
        <v>4.0834389342933302E-3</v>
      </c>
      <c r="M140">
        <v>0.17600844464148543</v>
      </c>
      <c r="N140">
        <v>6.5481784386114725E-2</v>
      </c>
      <c r="O140">
        <v>3.9489295705239826E-3</v>
      </c>
    </row>
    <row r="141" spans="1:15" x14ac:dyDescent="0.25">
      <c r="A141" s="3">
        <v>34.500000000000114</v>
      </c>
      <c r="B141">
        <v>3.9435206753784353E-3</v>
      </c>
      <c r="C141">
        <v>4.0093308053992631E-3</v>
      </c>
      <c r="D141">
        <v>6.1401797058025918E-2</v>
      </c>
      <c r="E141">
        <v>3.1814290054483108E-2</v>
      </c>
      <c r="F141">
        <v>0.39670475449148496</v>
      </c>
      <c r="G141">
        <v>3.6255705417960545E-3</v>
      </c>
      <c r="H141">
        <v>3.9891771521781841E-3</v>
      </c>
      <c r="I141">
        <v>0.18155846299269721</v>
      </c>
      <c r="J141">
        <v>4.1551867766063261E-3</v>
      </c>
      <c r="K141">
        <v>0.22008638131578995</v>
      </c>
      <c r="L141">
        <v>4.0003204712883962E-3</v>
      </c>
      <c r="M141">
        <v>0.16882673891398545</v>
      </c>
      <c r="N141">
        <v>6.3839324089617705E-2</v>
      </c>
      <c r="O141">
        <v>3.9436180842303331E-3</v>
      </c>
    </row>
    <row r="142" spans="1:15" x14ac:dyDescent="0.25">
      <c r="A142" s="3">
        <v>34.750000000000078</v>
      </c>
      <c r="B142">
        <v>3.9441109015689261E-3</v>
      </c>
      <c r="C142">
        <v>4.011815548140737E-3</v>
      </c>
      <c r="D142">
        <v>6.0846201415018251E-2</v>
      </c>
      <c r="E142">
        <v>3.115557970265467E-2</v>
      </c>
      <c r="F142">
        <v>0.4027706756388178</v>
      </c>
      <c r="G142">
        <v>3.6234693148397895E-3</v>
      </c>
      <c r="H142">
        <v>3.9912889855606183E-3</v>
      </c>
      <c r="I142">
        <v>0.17996756370599251</v>
      </c>
      <c r="J142">
        <v>4.1671545250879082E-3</v>
      </c>
      <c r="K142">
        <v>0.22743957534910186</v>
      </c>
      <c r="L142">
        <v>3.9967614075415697E-3</v>
      </c>
      <c r="M142">
        <v>0.16665707853064973</v>
      </c>
      <c r="N142">
        <v>6.3266142325472188E-2</v>
      </c>
      <c r="O142">
        <v>3.9499223101584699E-3</v>
      </c>
    </row>
    <row r="143" spans="1:15" x14ac:dyDescent="0.25">
      <c r="A143" s="3">
        <v>35.000000000000036</v>
      </c>
      <c r="B143">
        <v>3.9427246124882276E-3</v>
      </c>
      <c r="C143">
        <v>4.00801084892534E-3</v>
      </c>
      <c r="D143">
        <v>5.9738057115457495E-2</v>
      </c>
      <c r="E143">
        <v>3.0452231318764459E-2</v>
      </c>
      <c r="F143">
        <v>0.39892098475501109</v>
      </c>
      <c r="G143">
        <v>3.6345509781501935E-3</v>
      </c>
      <c r="H143">
        <v>3.9845049929210317E-3</v>
      </c>
      <c r="I143">
        <v>0.17436485367376306</v>
      </c>
      <c r="J143">
        <v>4.122261745184058E-3</v>
      </c>
      <c r="K143">
        <v>0.22064131468697273</v>
      </c>
      <c r="L143">
        <v>3.9888815048676456E-3</v>
      </c>
      <c r="M143">
        <v>0.15870041921415878</v>
      </c>
      <c r="N143">
        <v>6.1552895091334672E-2</v>
      </c>
      <c r="O143">
        <v>3.9446856480501395E-3</v>
      </c>
    </row>
    <row r="144" spans="1:15" x14ac:dyDescent="0.25">
      <c r="A144" s="3">
        <v>35.250000000000071</v>
      </c>
      <c r="B144">
        <v>3.9437354235323076E-3</v>
      </c>
      <c r="C144">
        <v>4.0122378285490021E-3</v>
      </c>
      <c r="D144">
        <v>5.9387554137118471E-2</v>
      </c>
      <c r="E144">
        <v>3.0009802587365162E-2</v>
      </c>
      <c r="F144">
        <v>0.40674027546357255</v>
      </c>
      <c r="G144">
        <v>3.6288897369974424E-3</v>
      </c>
      <c r="H144">
        <v>3.9894362571481013E-3</v>
      </c>
      <c r="I144">
        <v>0.17037854846377146</v>
      </c>
      <c r="J144">
        <v>4.1441681685279053E-3</v>
      </c>
      <c r="K144">
        <v>0.22684455481023288</v>
      </c>
      <c r="L144">
        <v>3.9907161610173315E-3</v>
      </c>
      <c r="M144">
        <v>0.15910349926791489</v>
      </c>
      <c r="N144">
        <v>6.1093509673346827E-2</v>
      </c>
      <c r="O144">
        <v>3.9454515208231598E-3</v>
      </c>
    </row>
    <row r="145" spans="1:15" x14ac:dyDescent="0.25">
      <c r="A145" s="3">
        <v>35.500000000000036</v>
      </c>
      <c r="B145">
        <v>3.9420214151361941E-3</v>
      </c>
      <c r="C145">
        <v>4.007572039977563E-3</v>
      </c>
      <c r="D145">
        <v>5.8243096085281852E-2</v>
      </c>
      <c r="E145">
        <v>2.9441017671382748E-2</v>
      </c>
      <c r="F145">
        <v>0.40119820266476786</v>
      </c>
      <c r="G145">
        <v>3.6414223538030074E-3</v>
      </c>
      <c r="H145">
        <v>3.9811430181657444E-3</v>
      </c>
      <c r="I145">
        <v>0.16324118298098803</v>
      </c>
      <c r="J145">
        <v>4.1102126549961903E-3</v>
      </c>
      <c r="K145">
        <v>0.21990486083546576</v>
      </c>
      <c r="L145">
        <v>3.992350021287022E-3</v>
      </c>
      <c r="M145">
        <v>0.15219283919769955</v>
      </c>
      <c r="N145">
        <v>5.9413466319467208E-2</v>
      </c>
      <c r="O145">
        <v>3.9490069688274754E-3</v>
      </c>
    </row>
    <row r="146" spans="1:15" x14ac:dyDescent="0.25">
      <c r="A146" s="3">
        <v>35.749999999999993</v>
      </c>
      <c r="B146">
        <v>3.9430537724884076E-3</v>
      </c>
      <c r="C146">
        <v>4.0117762101955935E-3</v>
      </c>
      <c r="D146">
        <v>5.7763820097058008E-2</v>
      </c>
      <c r="E146">
        <v>2.9086571638751269E-2</v>
      </c>
      <c r="F146">
        <v>0.4065527579732866</v>
      </c>
      <c r="G146">
        <v>3.6359095402380532E-3</v>
      </c>
      <c r="H146">
        <v>3.983698475764675E-3</v>
      </c>
      <c r="I146">
        <v>0.15951210139969688</v>
      </c>
      <c r="J146">
        <v>4.115786139877807E-3</v>
      </c>
      <c r="K146">
        <v>0.22177733886229892</v>
      </c>
      <c r="L146">
        <v>3.9825844707626025E-3</v>
      </c>
      <c r="M146">
        <v>0.152351440423347</v>
      </c>
      <c r="N146">
        <v>5.87830358242881E-2</v>
      </c>
      <c r="O146">
        <v>3.9405973651911652E-3</v>
      </c>
    </row>
    <row r="147" spans="1:15" x14ac:dyDescent="0.25">
      <c r="A147" s="3">
        <v>36.000000000000114</v>
      </c>
      <c r="B147">
        <v>3.9411291455527468E-3</v>
      </c>
      <c r="C147">
        <v>4.0064121067477712E-3</v>
      </c>
      <c r="D147">
        <v>5.6763842327993891E-2</v>
      </c>
      <c r="E147">
        <v>2.8665446904326219E-2</v>
      </c>
      <c r="F147">
        <v>0.40347716893705121</v>
      </c>
      <c r="G147">
        <v>3.6471313314128885E-3</v>
      </c>
      <c r="H147">
        <v>3.9780143962189736E-3</v>
      </c>
      <c r="I147">
        <v>0.15410495171238386</v>
      </c>
      <c r="J147">
        <v>4.0862830872036215E-3</v>
      </c>
      <c r="K147">
        <v>0.21825532991423477</v>
      </c>
      <c r="L147">
        <v>3.9775559738591095E-3</v>
      </c>
      <c r="M147">
        <v>0.14669014492862145</v>
      </c>
      <c r="N147">
        <v>5.768135083766579E-2</v>
      </c>
      <c r="O147">
        <v>3.9544589150064396E-3</v>
      </c>
    </row>
    <row r="148" spans="1:15" x14ac:dyDescent="0.25">
      <c r="A148" s="3">
        <v>36.250000000000071</v>
      </c>
      <c r="B148">
        <v>3.9415330254982906E-3</v>
      </c>
      <c r="C148">
        <v>4.008451000500542E-3</v>
      </c>
      <c r="D148">
        <v>5.6335028750815877E-2</v>
      </c>
      <c r="E148">
        <v>2.8429694611169599E-2</v>
      </c>
      <c r="F148">
        <v>0.40856183667331863</v>
      </c>
      <c r="G148">
        <v>3.6461243877648195E-3</v>
      </c>
      <c r="H148">
        <v>3.9794652534464415E-3</v>
      </c>
      <c r="I148">
        <v>0.15108997628720985</v>
      </c>
      <c r="J148">
        <v>4.0912705617452113E-3</v>
      </c>
      <c r="K148">
        <v>0.22119180341707451</v>
      </c>
      <c r="L148">
        <v>3.9775192739798914E-3</v>
      </c>
      <c r="M148">
        <v>0.14218105542777315</v>
      </c>
      <c r="N148">
        <v>5.6812762393611563E-2</v>
      </c>
      <c r="O148">
        <v>3.9424247073449039E-3</v>
      </c>
    </row>
    <row r="149" spans="1:15" x14ac:dyDescent="0.25">
      <c r="A149" s="3">
        <v>36.500000000000114</v>
      </c>
      <c r="B149">
        <v>3.9406418209922741E-3</v>
      </c>
      <c r="C149">
        <v>4.0061487858262662E-3</v>
      </c>
      <c r="D149">
        <v>5.5583495135341318E-2</v>
      </c>
      <c r="E149">
        <v>2.8119545596479299E-2</v>
      </c>
      <c r="F149">
        <v>0.41326664615746844</v>
      </c>
      <c r="G149">
        <v>3.6403323923658E-3</v>
      </c>
      <c r="H149">
        <v>3.981629312298951E-3</v>
      </c>
      <c r="I149">
        <v>0.14822656984652596</v>
      </c>
      <c r="J149">
        <v>4.1125791613251649E-3</v>
      </c>
      <c r="K149">
        <v>0.22272117127646879</v>
      </c>
      <c r="L149">
        <v>3.9787020300229015E-3</v>
      </c>
      <c r="M149">
        <v>0.14160275918750964</v>
      </c>
      <c r="N149">
        <v>5.6298716212053512E-2</v>
      </c>
      <c r="O149">
        <v>3.9493801237918914E-3</v>
      </c>
    </row>
    <row r="150" spans="1:15" x14ac:dyDescent="0.25">
      <c r="A150" s="3">
        <v>36.750000000000071</v>
      </c>
      <c r="B150">
        <v>3.9408246966944989E-3</v>
      </c>
      <c r="C150">
        <v>4.0075524674788787E-3</v>
      </c>
      <c r="D150">
        <v>5.5243371465500887E-2</v>
      </c>
      <c r="E150">
        <v>2.7931360603437237E-2</v>
      </c>
      <c r="F150">
        <v>0.40746122896303205</v>
      </c>
      <c r="G150">
        <v>3.6507162982285495E-3</v>
      </c>
      <c r="H150">
        <v>3.9763423101356549E-3</v>
      </c>
      <c r="I150">
        <v>0.14481926662720498</v>
      </c>
      <c r="J150">
        <v>4.073119067485054E-3</v>
      </c>
      <c r="K150">
        <v>0.21628969571092202</v>
      </c>
      <c r="L150">
        <v>3.9732385769963383E-3</v>
      </c>
      <c r="M150">
        <v>0.13522516040980645</v>
      </c>
      <c r="N150">
        <v>5.502919761876493E-2</v>
      </c>
      <c r="O150">
        <v>3.9449104662841218E-3</v>
      </c>
    </row>
    <row r="151" spans="1:15" x14ac:dyDescent="0.25">
      <c r="A151" s="3">
        <v>37.000000000000028</v>
      </c>
      <c r="B151">
        <v>3.9415562295848413E-3</v>
      </c>
      <c r="C151">
        <v>4.0102783983471139E-3</v>
      </c>
      <c r="D151">
        <v>5.5001920012871693E-2</v>
      </c>
      <c r="E151">
        <v>2.7802746529520316E-2</v>
      </c>
      <c r="F151">
        <v>0.41360879610629692</v>
      </c>
      <c r="G151">
        <v>3.6443132488045765E-3</v>
      </c>
      <c r="H151">
        <v>3.9795633829070014E-3</v>
      </c>
      <c r="I151">
        <v>0.14319460681299126</v>
      </c>
      <c r="J151">
        <v>4.0893763901588128E-3</v>
      </c>
      <c r="K151">
        <v>0.22007320656333795</v>
      </c>
      <c r="L151">
        <v>3.9764921231777899E-3</v>
      </c>
      <c r="M151">
        <v>0.1349719786545644</v>
      </c>
      <c r="N151">
        <v>5.4409656071791657E-2</v>
      </c>
      <c r="O151">
        <v>3.9510458765231286E-3</v>
      </c>
    </row>
    <row r="152" spans="1:15" x14ac:dyDescent="0.25">
      <c r="A152" s="3">
        <v>37.250000000000071</v>
      </c>
      <c r="B152">
        <v>3.9402771126790196E-3</v>
      </c>
      <c r="C152">
        <v>4.0067629244354913E-3</v>
      </c>
      <c r="D152">
        <v>5.4413617738247433E-2</v>
      </c>
      <c r="E152">
        <v>2.7566202251129733E-2</v>
      </c>
      <c r="F152">
        <v>0.40950255938241925</v>
      </c>
      <c r="G152">
        <v>3.6547411334598469E-3</v>
      </c>
      <c r="H152">
        <v>3.9733850873275578E-3</v>
      </c>
      <c r="I152">
        <v>0.14032136290693001</v>
      </c>
      <c r="J152">
        <v>4.0626872475266968E-3</v>
      </c>
      <c r="K152">
        <v>0.21414573594280978</v>
      </c>
      <c r="L152">
        <v>3.9716964270026626E-3</v>
      </c>
      <c r="M152">
        <v>0.13578406048043848</v>
      </c>
      <c r="N152">
        <v>5.3339362324675843E-2</v>
      </c>
      <c r="O152">
        <v>3.9534111600053436E-3</v>
      </c>
    </row>
    <row r="153" spans="1:15" x14ac:dyDescent="0.25">
      <c r="A153" s="3">
        <v>37.500000000000028</v>
      </c>
      <c r="B153">
        <v>3.941403417320158E-3</v>
      </c>
      <c r="C153">
        <v>4.0109830984286941E-3</v>
      </c>
      <c r="D153">
        <v>5.437566456624076E-2</v>
      </c>
      <c r="E153">
        <v>2.7457863838709889E-2</v>
      </c>
      <c r="F153">
        <v>0.41866429803198885</v>
      </c>
      <c r="G153">
        <v>3.6450702328135738E-3</v>
      </c>
      <c r="H153">
        <v>3.9784031701381537E-3</v>
      </c>
      <c r="I153">
        <v>0.13950382673867029</v>
      </c>
      <c r="J153">
        <v>4.0934876940893015E-3</v>
      </c>
      <c r="K153">
        <v>0.2179162978507348</v>
      </c>
      <c r="L153">
        <v>3.9751949197709326E-3</v>
      </c>
      <c r="M153">
        <v>0.12797265267603358</v>
      </c>
      <c r="N153">
        <v>5.2934149643152406E-2</v>
      </c>
      <c r="O153">
        <v>3.9449104662841218E-3</v>
      </c>
    </row>
    <row r="154" spans="1:15" x14ac:dyDescent="0.25">
      <c r="A154" s="3">
        <v>37.749999999999986</v>
      </c>
      <c r="B154">
        <v>3.9397908080942377E-3</v>
      </c>
      <c r="C154">
        <v>4.0063247026189287E-3</v>
      </c>
      <c r="D154">
        <v>5.3769431541320363E-2</v>
      </c>
      <c r="E154">
        <v>2.7158785832112477E-2</v>
      </c>
      <c r="F154">
        <v>0.41156259573520443</v>
      </c>
      <c r="G154">
        <v>3.656514019875586E-3</v>
      </c>
      <c r="H154">
        <v>3.9705638999801493E-3</v>
      </c>
      <c r="I154">
        <v>0.1368049127797562</v>
      </c>
      <c r="J154">
        <v>4.0541693954363285E-3</v>
      </c>
      <c r="K154">
        <v>0.21116905704489683</v>
      </c>
      <c r="L154">
        <v>3.9701924406927019E-3</v>
      </c>
      <c r="M154">
        <v>0.1234135849707074</v>
      </c>
      <c r="N154">
        <v>5.168821126440102E-2</v>
      </c>
      <c r="O154">
        <v>3.9588000222862017E-3</v>
      </c>
    </row>
    <row r="155" spans="1:15" x14ac:dyDescent="0.25">
      <c r="A155" s="3">
        <v>38.000000000000107</v>
      </c>
      <c r="B155">
        <v>3.9406721642521701E-3</v>
      </c>
      <c r="C155">
        <v>4.0098385357784632E-3</v>
      </c>
      <c r="D155">
        <v>5.3741896759903644E-2</v>
      </c>
      <c r="E155">
        <v>2.6998851670089089E-2</v>
      </c>
      <c r="F155">
        <v>0.41805772017869153</v>
      </c>
      <c r="G155">
        <v>3.6535311172137771E-3</v>
      </c>
      <c r="H155">
        <v>3.9744127798976058E-3</v>
      </c>
      <c r="I155">
        <v>0.13630266306502792</v>
      </c>
      <c r="J155">
        <v>4.0797593460357761E-3</v>
      </c>
      <c r="K155">
        <v>0.21556911869774362</v>
      </c>
      <c r="L155">
        <v>3.9712499943610827E-3</v>
      </c>
      <c r="M155">
        <v>0.12006982740900915</v>
      </c>
      <c r="N155">
        <v>5.1142006860515503E-2</v>
      </c>
      <c r="O155">
        <v>3.9470192876463724E-3</v>
      </c>
    </row>
    <row r="156" spans="1:15" x14ac:dyDescent="0.25">
      <c r="A156" s="3">
        <v>38.250000000000064</v>
      </c>
      <c r="B156">
        <v>3.9390624483801144E-3</v>
      </c>
      <c r="C156">
        <v>4.0050101409429767E-3</v>
      </c>
      <c r="D156">
        <v>5.317762263728646E-2</v>
      </c>
      <c r="E156">
        <v>2.6671929146253995E-2</v>
      </c>
      <c r="F156">
        <v>0.41515010637653471</v>
      </c>
      <c r="G156">
        <v>3.6599945480741379E-3</v>
      </c>
      <c r="H156">
        <v>3.9667246281452411E-3</v>
      </c>
      <c r="I156">
        <v>0.13418006891625592</v>
      </c>
      <c r="J156">
        <v>4.0578830433199934E-3</v>
      </c>
      <c r="K156">
        <v>0.20778103470320056</v>
      </c>
      <c r="L156">
        <v>3.9673872785415485E-3</v>
      </c>
      <c r="M156">
        <v>0.11591696606513624</v>
      </c>
      <c r="N156">
        <v>5.0289717356507932E-2</v>
      </c>
      <c r="O156">
        <v>3.9481624065077891E-3</v>
      </c>
    </row>
    <row r="157" spans="1:15" x14ac:dyDescent="0.25">
      <c r="A157" s="3">
        <v>38.500000000000099</v>
      </c>
      <c r="B157">
        <v>3.9395478764202149E-3</v>
      </c>
      <c r="C157">
        <v>4.0071138742633211E-3</v>
      </c>
      <c r="D157">
        <v>5.3128798414887331E-2</v>
      </c>
      <c r="E157">
        <v>2.6476763599654035E-2</v>
      </c>
      <c r="F157">
        <v>0.41805357846818991</v>
      </c>
      <c r="G157">
        <v>3.6604846828893547E-3</v>
      </c>
      <c r="H157">
        <v>3.9685153449386459E-3</v>
      </c>
      <c r="I157">
        <v>0.13396985824258717</v>
      </c>
      <c r="J157">
        <v>4.0570950277746881E-3</v>
      </c>
      <c r="K157">
        <v>0.20892869862934044</v>
      </c>
      <c r="L157">
        <v>3.9671750109561551E-3</v>
      </c>
      <c r="M157">
        <v>0.11515007827203427</v>
      </c>
      <c r="N157">
        <v>4.95066712320072E-2</v>
      </c>
      <c r="O157">
        <v>3.9433934018851648E-3</v>
      </c>
    </row>
    <row r="158" spans="1:15" x14ac:dyDescent="0.25">
      <c r="A158" s="3">
        <v>38.750000000000064</v>
      </c>
      <c r="B158">
        <v>3.9386987525122531E-3</v>
      </c>
      <c r="C158">
        <v>4.0045716115542198E-3</v>
      </c>
      <c r="D158">
        <v>5.2755619232091301E-2</v>
      </c>
      <c r="E158">
        <v>2.6200780741595018E-2</v>
      </c>
      <c r="F158">
        <v>0.41728195471875634</v>
      </c>
      <c r="G158">
        <v>3.6645507352588212E-3</v>
      </c>
      <c r="H158">
        <v>3.9644278104402179E-3</v>
      </c>
      <c r="I158">
        <v>0.13265233772303558</v>
      </c>
      <c r="J158">
        <v>4.0426830936884693E-3</v>
      </c>
      <c r="K158">
        <v>0.20444422204640103</v>
      </c>
      <c r="L158">
        <v>3.9663674519238639E-3</v>
      </c>
      <c r="M158">
        <v>0.11177394425950371</v>
      </c>
      <c r="N158">
        <v>4.9155898748435518E-2</v>
      </c>
      <c r="O158">
        <v>3.9513453292349858E-3</v>
      </c>
    </row>
    <row r="159" spans="1:15" x14ac:dyDescent="0.25">
      <c r="A159" s="3">
        <v>39.000000000000021</v>
      </c>
      <c r="B159">
        <v>3.9389105707863031E-3</v>
      </c>
      <c r="C159">
        <v>4.0057108674410894E-3</v>
      </c>
      <c r="D159">
        <v>5.2664546352315142E-2</v>
      </c>
      <c r="E159">
        <v>2.6011847423236856E-2</v>
      </c>
      <c r="F159">
        <v>0.41923988086075148</v>
      </c>
      <c r="G159">
        <v>3.6645870123199671E-3</v>
      </c>
      <c r="H159">
        <v>3.9650652144396841E-3</v>
      </c>
      <c r="I159">
        <v>0.13258372173781932</v>
      </c>
      <c r="J159">
        <v>4.0509028951633934E-3</v>
      </c>
      <c r="K159">
        <v>0.20477066890923937</v>
      </c>
      <c r="L159">
        <v>3.964867525434795E-3</v>
      </c>
      <c r="M159">
        <v>0.11003226510074357</v>
      </c>
      <c r="N159">
        <v>4.8067874570106875E-2</v>
      </c>
      <c r="O159">
        <v>3.9458275199028437E-3</v>
      </c>
    </row>
    <row r="160" spans="1:15" x14ac:dyDescent="0.25">
      <c r="A160" s="3">
        <v>39.250000000000057</v>
      </c>
      <c r="B160">
        <v>3.9396314914076011E-3</v>
      </c>
      <c r="C160">
        <v>4.0081467821483216E-3</v>
      </c>
      <c r="D160">
        <v>5.2603665771886896E-2</v>
      </c>
      <c r="E160">
        <v>2.5851983443602327E-2</v>
      </c>
      <c r="F160">
        <v>0.42423966686121245</v>
      </c>
      <c r="G160">
        <v>3.6568349170694953E-3</v>
      </c>
      <c r="H160">
        <v>3.9677169264959906E-3</v>
      </c>
      <c r="I160">
        <v>0.13271604045759516</v>
      </c>
      <c r="J160">
        <v>4.0626872475266968E-3</v>
      </c>
      <c r="K160">
        <v>0.20625706048166326</v>
      </c>
      <c r="L160">
        <v>3.9712150429848467E-3</v>
      </c>
      <c r="M160">
        <v>0.11029085262134852</v>
      </c>
      <c r="N160">
        <v>4.7634417121813329E-2</v>
      </c>
      <c r="O160">
        <v>3.9480146536270289E-3</v>
      </c>
    </row>
    <row r="161" spans="1:15" x14ac:dyDescent="0.25">
      <c r="A161" s="3">
        <v>39.500000000000021</v>
      </c>
      <c r="B161">
        <v>3.9384493269455558E-3</v>
      </c>
      <c r="C161">
        <v>4.0050779012248188E-3</v>
      </c>
      <c r="D161">
        <v>5.2266203888942923E-2</v>
      </c>
      <c r="E161">
        <v>2.5625652334318808E-2</v>
      </c>
      <c r="F161">
        <v>0.42021682824054796</v>
      </c>
      <c r="G161">
        <v>3.6655905830737675E-3</v>
      </c>
      <c r="H161">
        <v>3.9622301716875216E-3</v>
      </c>
      <c r="I161">
        <v>0.13161977327326049</v>
      </c>
      <c r="J161">
        <v>4.0390391261287675E-3</v>
      </c>
      <c r="K161">
        <v>0.2062511287756576</v>
      </c>
      <c r="L161">
        <v>3.9653356832964884E-3</v>
      </c>
      <c r="M161">
        <v>0.10552575410805314</v>
      </c>
      <c r="N161">
        <v>4.6699255094569327E-2</v>
      </c>
      <c r="O161">
        <v>3.9500737106325026E-3</v>
      </c>
    </row>
    <row r="162" spans="1:15" x14ac:dyDescent="0.25">
      <c r="A162" s="3">
        <v>39.750000000000142</v>
      </c>
      <c r="B162">
        <v>3.9392135833437921E-3</v>
      </c>
      <c r="C162">
        <v>4.0074649563192543E-3</v>
      </c>
      <c r="D162">
        <v>5.2207486760035282E-2</v>
      </c>
      <c r="E162">
        <v>2.5504993274323418E-2</v>
      </c>
      <c r="F162">
        <v>0.42714873128708858</v>
      </c>
      <c r="G162">
        <v>3.6574600335429167E-3</v>
      </c>
      <c r="H162">
        <v>3.9668536594460449E-3</v>
      </c>
      <c r="I162">
        <v>0.13223979252483833</v>
      </c>
      <c r="J162">
        <v>4.0559627174416406E-3</v>
      </c>
      <c r="K162">
        <v>0.2059291612020421</v>
      </c>
      <c r="L162">
        <v>3.9682778551079802E-3</v>
      </c>
      <c r="M162">
        <v>0.10675415146462397</v>
      </c>
      <c r="N162">
        <v>4.6333545683145114E-2</v>
      </c>
      <c r="O162">
        <v>3.9490809007872215E-3</v>
      </c>
    </row>
    <row r="163" spans="1:15" x14ac:dyDescent="0.25">
      <c r="A163" s="3">
        <v>40.000000000000099</v>
      </c>
      <c r="B163">
        <v>3.9379116680683139E-3</v>
      </c>
      <c r="C163">
        <v>4.0036974321481572E-3</v>
      </c>
      <c r="D163">
        <v>5.1839961747052923E-2</v>
      </c>
      <c r="E163">
        <v>2.5295290307745907E-2</v>
      </c>
      <c r="F163">
        <v>0.42178474999837107</v>
      </c>
      <c r="G163">
        <v>3.6690306665959696E-3</v>
      </c>
      <c r="H163">
        <v>3.9590830840295545E-3</v>
      </c>
      <c r="I163">
        <v>0.13094640303836974</v>
      </c>
      <c r="J163">
        <v>4.048851067528037E-3</v>
      </c>
      <c r="K163">
        <v>0.19769376603113342</v>
      </c>
      <c r="L163">
        <v>3.9642809724610524E-3</v>
      </c>
      <c r="M163">
        <v>0.10188031621177371</v>
      </c>
      <c r="N163">
        <v>4.5397122445104021E-2</v>
      </c>
      <c r="O163">
        <v>3.9499223101584699E-3</v>
      </c>
    </row>
    <row r="164" spans="1:15" x14ac:dyDescent="0.25">
      <c r="A164" s="3">
        <v>40.250000000000057</v>
      </c>
      <c r="B164">
        <v>3.9391228966372659E-3</v>
      </c>
      <c r="C164">
        <v>4.0079912524639567E-3</v>
      </c>
      <c r="D164">
        <v>5.1897952830056368E-2</v>
      </c>
      <c r="E164">
        <v>2.5224883784425528E-2</v>
      </c>
      <c r="F164">
        <v>0.42608045611461992</v>
      </c>
      <c r="G164">
        <v>3.6600293447661999E-3</v>
      </c>
      <c r="H164">
        <v>3.9644278104402179E-3</v>
      </c>
      <c r="I164">
        <v>0.13155681229936159</v>
      </c>
      <c r="J164">
        <v>4.0676372681280075E-3</v>
      </c>
      <c r="K164">
        <v>0.20231039479903165</v>
      </c>
      <c r="L164">
        <v>3.9682429971765335E-3</v>
      </c>
      <c r="M164">
        <v>0.10212141736093587</v>
      </c>
      <c r="N164">
        <v>4.5139910340606104E-2</v>
      </c>
      <c r="O164">
        <v>3.9576724292542899E-3</v>
      </c>
    </row>
    <row r="165" spans="1:15" x14ac:dyDescent="0.25">
      <c r="A165" s="3">
        <v>40.500000000000099</v>
      </c>
      <c r="B165">
        <v>3.9372777129255427E-3</v>
      </c>
      <c r="C165">
        <v>4.0022995591713489E-3</v>
      </c>
      <c r="D165">
        <v>5.1394850675043596E-2</v>
      </c>
      <c r="E165">
        <v>2.4997614899580783E-2</v>
      </c>
      <c r="F165">
        <v>0.42103647322999443</v>
      </c>
      <c r="G165">
        <v>3.6704396057746775E-3</v>
      </c>
      <c r="H165">
        <v>3.95578402271448E-3</v>
      </c>
      <c r="I165">
        <v>0.13007186958456121</v>
      </c>
      <c r="J165">
        <v>4.0344774379689171E-3</v>
      </c>
      <c r="K165">
        <v>0.19457521525115321</v>
      </c>
      <c r="L165">
        <v>3.9616136885403551E-3</v>
      </c>
      <c r="M165">
        <v>9.8386394698919161E-2</v>
      </c>
      <c r="N165">
        <v>4.4157483571435091E-2</v>
      </c>
      <c r="O165">
        <v>3.9472619073407907E-3</v>
      </c>
    </row>
    <row r="166" spans="1:15" x14ac:dyDescent="0.25">
      <c r="A166" s="3">
        <v>40.750000000000057</v>
      </c>
      <c r="B166">
        <v>3.9377534822265673E-3</v>
      </c>
      <c r="C166">
        <v>4.0041149188578956E-3</v>
      </c>
      <c r="D166">
        <v>5.1382329996005158E-2</v>
      </c>
      <c r="E166">
        <v>2.4899279353333074E-2</v>
      </c>
      <c r="F166">
        <v>0.42342310078391776</v>
      </c>
      <c r="G166">
        <v>3.6701648048324586E-3</v>
      </c>
      <c r="H166">
        <v>3.9577827536903809E-3</v>
      </c>
      <c r="I166">
        <v>0.13020066131605429</v>
      </c>
      <c r="J166">
        <v>4.0406864238856114E-3</v>
      </c>
      <c r="K166">
        <v>0.19492772763123264</v>
      </c>
      <c r="L166">
        <v>3.9633929034151505E-3</v>
      </c>
      <c r="M166">
        <v>9.8572267827778795E-2</v>
      </c>
      <c r="N166">
        <v>4.3591070897891666E-2</v>
      </c>
      <c r="O166">
        <v>3.95226519051036E-3</v>
      </c>
    </row>
    <row r="167" spans="1:15" x14ac:dyDescent="0.25">
      <c r="A167" s="3">
        <v>41.000000000000014</v>
      </c>
      <c r="B167">
        <v>3.9369385579052004E-3</v>
      </c>
      <c r="C167">
        <v>4.0014950098731412E-3</v>
      </c>
      <c r="D167">
        <v>5.1054798057003532E-2</v>
      </c>
      <c r="E167">
        <v>2.4723558283717272E-2</v>
      </c>
      <c r="F167">
        <v>0.42322782176740142</v>
      </c>
      <c r="G167">
        <v>3.6715145765958842E-3</v>
      </c>
      <c r="H167">
        <v>3.9537269590112448E-3</v>
      </c>
      <c r="I167">
        <v>0.12926605858587673</v>
      </c>
      <c r="J167">
        <v>4.0555634301123362E-3</v>
      </c>
      <c r="K167">
        <v>0.19174998049820974</v>
      </c>
      <c r="L167">
        <v>3.9618614002463678E-3</v>
      </c>
      <c r="M167">
        <v>9.5464750439316529E-2</v>
      </c>
      <c r="N167">
        <v>4.2832515422653372E-2</v>
      </c>
      <c r="O167">
        <v>3.9488556437920572E-3</v>
      </c>
    </row>
    <row r="168" spans="1:15" x14ac:dyDescent="0.25">
      <c r="A168" s="3">
        <v>41.250000000000057</v>
      </c>
      <c r="B168">
        <v>3.9374214579004294E-3</v>
      </c>
      <c r="C168">
        <v>4.0034154064736982E-3</v>
      </c>
      <c r="D168">
        <v>5.099946977966658E-2</v>
      </c>
      <c r="E168">
        <v>2.4606474966690727E-2</v>
      </c>
      <c r="F168">
        <v>0.42653935665034698</v>
      </c>
      <c r="G168">
        <v>3.6716459164450035E-3</v>
      </c>
      <c r="H168">
        <v>3.9544869743913316E-3</v>
      </c>
      <c r="I168">
        <v>0.12913356120072669</v>
      </c>
      <c r="J168">
        <v>4.0445995335657839E-3</v>
      </c>
      <c r="K168">
        <v>0.19119081995663109</v>
      </c>
      <c r="L168">
        <v>3.9635350791913763E-3</v>
      </c>
      <c r="M168">
        <v>9.5770870555778445E-2</v>
      </c>
      <c r="N168">
        <v>4.2372027364012653E-2</v>
      </c>
      <c r="O168">
        <v>3.9449842118143971E-3</v>
      </c>
    </row>
    <row r="169" spans="1:15" x14ac:dyDescent="0.25">
      <c r="A169" s="3">
        <v>41.500000000000014</v>
      </c>
      <c r="B169">
        <v>3.9379346713458415E-3</v>
      </c>
      <c r="C169">
        <v>4.0049906221928857E-3</v>
      </c>
      <c r="D169">
        <v>5.0979764652212982E-2</v>
      </c>
      <c r="E169">
        <v>2.4500901075734327E-2</v>
      </c>
      <c r="F169">
        <v>0.43193670128428419</v>
      </c>
      <c r="G169">
        <v>3.6642756216082929E-3</v>
      </c>
      <c r="H169">
        <v>3.9575281713864676E-3</v>
      </c>
      <c r="I169">
        <v>0.12919989172695329</v>
      </c>
      <c r="J169">
        <v>4.0608949495091117E-3</v>
      </c>
      <c r="K169">
        <v>0.19326006636433013</v>
      </c>
      <c r="L169">
        <v>3.9662962098613508E-3</v>
      </c>
      <c r="M169">
        <v>9.483933348523553E-2</v>
      </c>
      <c r="N169">
        <v>4.206164956698142E-2</v>
      </c>
      <c r="O169">
        <v>3.9500737106325026E-3</v>
      </c>
    </row>
    <row r="170" spans="1:15" x14ac:dyDescent="0.25">
      <c r="A170" s="3">
        <v>41.750000000000128</v>
      </c>
      <c r="B170">
        <v>3.9369081023725976E-3</v>
      </c>
      <c r="C170">
        <v>4.002017941997906E-3</v>
      </c>
      <c r="D170">
        <v>5.0729303425959861E-2</v>
      </c>
      <c r="E170">
        <v>2.4309472224827464E-2</v>
      </c>
      <c r="F170">
        <v>0.42669649831151074</v>
      </c>
      <c r="G170">
        <v>3.6729470499647491E-3</v>
      </c>
      <c r="H170">
        <v>3.952589410262582E-3</v>
      </c>
      <c r="I170">
        <v>0.12814434785825052</v>
      </c>
      <c r="J170">
        <v>4.0373873395048486E-3</v>
      </c>
      <c r="K170">
        <v>0.18969436908086398</v>
      </c>
      <c r="L170">
        <v>3.9614290993037751E-3</v>
      </c>
      <c r="M170">
        <v>9.2573200950060233E-2</v>
      </c>
      <c r="N170">
        <v>4.1241818563835506E-2</v>
      </c>
      <c r="O170">
        <v>3.9457502365504125E-3</v>
      </c>
    </row>
    <row r="171" spans="1:15" x14ac:dyDescent="0.25">
      <c r="A171" s="3">
        <v>42.000000000000092</v>
      </c>
      <c r="B171">
        <v>3.9376932373975174E-3</v>
      </c>
      <c r="C171">
        <v>4.0042904518795908E-3</v>
      </c>
      <c r="D171">
        <v>5.0729303425959861E-2</v>
      </c>
      <c r="E171">
        <v>2.419593892411635E-2</v>
      </c>
      <c r="F171">
        <v>0.43174787389709729</v>
      </c>
      <c r="G171">
        <v>3.6640972615338769E-3</v>
      </c>
      <c r="H171">
        <v>3.9557524399911918E-3</v>
      </c>
      <c r="I171">
        <v>0.12807878124777164</v>
      </c>
      <c r="J171">
        <v>4.0572263478102664E-3</v>
      </c>
      <c r="K171">
        <v>0.19645341680222494</v>
      </c>
      <c r="L171">
        <v>3.9662249713798038E-3</v>
      </c>
      <c r="M171">
        <v>9.4831382322051821E-2</v>
      </c>
      <c r="N171">
        <v>4.1058618391217369E-2</v>
      </c>
      <c r="O171">
        <v>3.9499223101584699E-3</v>
      </c>
    </row>
    <row r="172" spans="1:15" x14ac:dyDescent="0.25">
      <c r="A172" s="3">
        <v>42.25000000000005</v>
      </c>
      <c r="B172">
        <v>3.9363582604516828E-3</v>
      </c>
      <c r="C172">
        <v>4.0004294623006793E-3</v>
      </c>
      <c r="D172">
        <v>5.0458920477735009E-2</v>
      </c>
      <c r="E172">
        <v>2.3984771140342896E-2</v>
      </c>
      <c r="F172">
        <v>0.42896741224959178</v>
      </c>
      <c r="G172">
        <v>3.6754050828807418E-3</v>
      </c>
      <c r="H172">
        <v>3.9502842058249717E-3</v>
      </c>
      <c r="I172">
        <v>0.12677288028248457</v>
      </c>
      <c r="J172">
        <v>4.0333544819257808E-3</v>
      </c>
      <c r="K172">
        <v>0.18395013428040466</v>
      </c>
      <c r="L172">
        <v>3.9602953154172114E-3</v>
      </c>
      <c r="M172">
        <v>8.9067244279704583E-2</v>
      </c>
      <c r="N172">
        <v>4.0200746542651516E-2</v>
      </c>
      <c r="O172">
        <v>3.9453742060838017E-3</v>
      </c>
    </row>
    <row r="173" spans="1:15" x14ac:dyDescent="0.25">
      <c r="A173" s="3">
        <v>42.500000000000085</v>
      </c>
      <c r="B173">
        <v>3.9376631208701456E-3</v>
      </c>
      <c r="C173">
        <v>4.0046404712317319E-3</v>
      </c>
      <c r="D173">
        <v>5.0578364886062765E-2</v>
      </c>
      <c r="E173">
        <v>2.389454527450412E-2</v>
      </c>
      <c r="F173">
        <v>0.43476397231261477</v>
      </c>
      <c r="G173">
        <v>3.6640609812509609E-3</v>
      </c>
      <c r="H173">
        <v>3.955626180540771E-3</v>
      </c>
      <c r="I173">
        <v>0.12697156653132624</v>
      </c>
      <c r="J173">
        <v>4.0576203460481056E-3</v>
      </c>
      <c r="K173">
        <v>0.18454183670100854</v>
      </c>
      <c r="L173">
        <v>3.9643868756322285E-3</v>
      </c>
      <c r="M173">
        <v>9.1107584375940118E-2</v>
      </c>
      <c r="N173">
        <v>3.9928029608540451E-2</v>
      </c>
      <c r="O173">
        <v>3.9490809007872215E-3</v>
      </c>
    </row>
    <row r="174" spans="1:15" x14ac:dyDescent="0.25">
      <c r="A174" s="3">
        <v>42.75000000000005</v>
      </c>
      <c r="B174">
        <v>3.9358537406274608E-3</v>
      </c>
      <c r="C174">
        <v>3.9991425904257055E-3</v>
      </c>
      <c r="D174">
        <v>5.022367077606691E-2</v>
      </c>
      <c r="E174">
        <v>2.3665510413976024E-2</v>
      </c>
      <c r="F174">
        <v>0.42983625442860335</v>
      </c>
      <c r="G174">
        <v>3.6719327393014904E-3</v>
      </c>
      <c r="H174">
        <v>3.9480474922434037E-3</v>
      </c>
      <c r="I174">
        <v>0.12517725249565176</v>
      </c>
      <c r="J174">
        <v>4.0286020279888413E-3</v>
      </c>
      <c r="K174">
        <v>0.17957579614398747</v>
      </c>
      <c r="L174">
        <v>3.9593861109730394E-3</v>
      </c>
      <c r="M174">
        <v>8.69961406480107E-2</v>
      </c>
      <c r="N174">
        <v>3.9211875510517406E-2</v>
      </c>
      <c r="O174">
        <v>3.9477121095437325E-3</v>
      </c>
    </row>
    <row r="175" spans="1:15" x14ac:dyDescent="0.25">
      <c r="A175" s="3">
        <v>43.000000000000007</v>
      </c>
      <c r="B175">
        <v>3.9366668831176147E-3</v>
      </c>
      <c r="C175">
        <v>4.0017570177488292E-3</v>
      </c>
      <c r="D175">
        <v>5.0303123484159537E-2</v>
      </c>
      <c r="E175">
        <v>2.3560652545276985E-2</v>
      </c>
      <c r="F175">
        <v>0.43133046246060075</v>
      </c>
      <c r="G175">
        <v>3.6699866156519397E-3</v>
      </c>
      <c r="H175">
        <v>3.9511995038026739E-3</v>
      </c>
      <c r="I175">
        <v>0.1250498039449606</v>
      </c>
      <c r="J175">
        <v>4.0426830936884693E-3</v>
      </c>
      <c r="K175">
        <v>0.17946984723298137</v>
      </c>
      <c r="L175">
        <v>3.9620034425228868E-3</v>
      </c>
      <c r="M175">
        <v>8.7638038652815511E-2</v>
      </c>
      <c r="N175">
        <v>3.8851594799262382E-2</v>
      </c>
      <c r="O175">
        <v>3.9437690390959649E-3</v>
      </c>
    </row>
    <row r="176" spans="1:15" x14ac:dyDescent="0.25">
      <c r="A176" s="3">
        <v>43.250000000000043</v>
      </c>
      <c r="B176">
        <v>3.9356360202590836E-3</v>
      </c>
      <c r="C176">
        <v>3.9984274086768317E-3</v>
      </c>
      <c r="D176">
        <v>5.0042829022045862E-2</v>
      </c>
      <c r="E176">
        <v>2.3362668810357305E-2</v>
      </c>
      <c r="F176">
        <v>0.43024972310992132</v>
      </c>
      <c r="G176">
        <v>3.6729470499647491E-3</v>
      </c>
      <c r="H176">
        <v>3.9466310804917824E-3</v>
      </c>
      <c r="I176">
        <v>0.1236623872875489</v>
      </c>
      <c r="J176">
        <v>4.0237282324534496E-3</v>
      </c>
      <c r="K176">
        <v>0.17626645344408742</v>
      </c>
      <c r="L176">
        <v>3.9603299984960596E-3</v>
      </c>
      <c r="M176">
        <v>8.5039738589443414E-2</v>
      </c>
      <c r="N176">
        <v>3.8327427874888458E-2</v>
      </c>
      <c r="O176">
        <v>3.9487043294567604E-3</v>
      </c>
    </row>
    <row r="177" spans="1:15" x14ac:dyDescent="0.25">
      <c r="A177" s="3">
        <v>43.500000000000085</v>
      </c>
      <c r="B177">
        <v>3.9364258121432263E-3</v>
      </c>
      <c r="C177">
        <v>4.0011461710843252E-3</v>
      </c>
      <c r="D177">
        <v>5.0125700978985957E-2</v>
      </c>
      <c r="E177">
        <v>2.326388236155353E-2</v>
      </c>
      <c r="F177">
        <v>0.43240300469913839</v>
      </c>
      <c r="G177">
        <v>3.6722784179645421E-3</v>
      </c>
      <c r="H177">
        <v>3.9499384484979506E-3</v>
      </c>
      <c r="I177">
        <v>0.12341772507030607</v>
      </c>
      <c r="J177">
        <v>4.0406864238856114E-3</v>
      </c>
      <c r="K177">
        <v>0.17588459812270824</v>
      </c>
      <c r="L177">
        <v>3.960471866989018E-3</v>
      </c>
      <c r="M177">
        <v>8.6513676611981866E-2</v>
      </c>
      <c r="N177">
        <v>3.7888148789274836E-2</v>
      </c>
      <c r="O177">
        <v>3.9436180842303331E-3</v>
      </c>
    </row>
    <row r="178" spans="1:15" x14ac:dyDescent="0.25">
      <c r="A178" s="3">
        <v>43.750000000000128</v>
      </c>
      <c r="B178">
        <v>3.9351855673925105E-3</v>
      </c>
      <c r="C178">
        <v>3.9973847273479619E-3</v>
      </c>
      <c r="D178">
        <v>4.9831066171751433E-2</v>
      </c>
      <c r="E178">
        <v>2.3064134643811674E-2</v>
      </c>
      <c r="F178">
        <v>0.43213865840126625</v>
      </c>
      <c r="G178">
        <v>3.6744757185134891E-3</v>
      </c>
      <c r="H178">
        <v>3.9444945161791105E-3</v>
      </c>
      <c r="I178">
        <v>0.12187183989622612</v>
      </c>
      <c r="J178">
        <v>4.025582587610258E-3</v>
      </c>
      <c r="K178">
        <v>0.17241984613772657</v>
      </c>
      <c r="L178">
        <v>3.9623759267903335E-3</v>
      </c>
      <c r="M178">
        <v>8.4572422696134589E-2</v>
      </c>
      <c r="N178">
        <v>3.7360734629183733E-2</v>
      </c>
      <c r="O178">
        <v>3.9499997894443077E-3</v>
      </c>
    </row>
    <row r="179" spans="1:15" x14ac:dyDescent="0.25">
      <c r="A179" s="3">
        <v>44.000000000000085</v>
      </c>
      <c r="B179">
        <v>3.9357563035840168E-3</v>
      </c>
      <c r="C179">
        <v>3.9992966487766802E-3</v>
      </c>
      <c r="D179">
        <v>4.9882843421031497E-2</v>
      </c>
      <c r="E179">
        <v>2.2964083810604385E-2</v>
      </c>
      <c r="F179">
        <v>0.43345041864944189</v>
      </c>
      <c r="G179">
        <v>3.673387724436504E-3</v>
      </c>
      <c r="H179">
        <v>3.9467564712451324E-3</v>
      </c>
      <c r="I179">
        <v>0.121506400341351</v>
      </c>
      <c r="J179">
        <v>4.0272217554955178E-3</v>
      </c>
      <c r="K179">
        <v>0.17066479316586405</v>
      </c>
      <c r="L179">
        <v>3.9599580320038999E-3</v>
      </c>
      <c r="M179">
        <v>8.2982778072984015E-2</v>
      </c>
      <c r="N179">
        <v>3.7086744884943741E-2</v>
      </c>
      <c r="O179">
        <v>3.9456764196118335E-3</v>
      </c>
    </row>
    <row r="180" spans="1:15" x14ac:dyDescent="0.25">
      <c r="A180" s="3">
        <v>44.250000000000043</v>
      </c>
      <c r="B180">
        <v>3.9349752898465203E-3</v>
      </c>
      <c r="C180">
        <v>3.9969508985816726E-3</v>
      </c>
      <c r="D180">
        <v>4.9658394763355179E-2</v>
      </c>
      <c r="E180">
        <v>2.2800097776319545E-2</v>
      </c>
      <c r="F180">
        <v>0.42962002225985907</v>
      </c>
      <c r="G180">
        <v>3.6738419617754628E-3</v>
      </c>
      <c r="H180">
        <v>3.9432382729600425E-3</v>
      </c>
      <c r="I180">
        <v>0.12017797529709495</v>
      </c>
      <c r="J180">
        <v>4.0136948310348286E-3</v>
      </c>
      <c r="K180">
        <v>0.17678456450244037</v>
      </c>
      <c r="L180">
        <v>3.9637657534019261E-3</v>
      </c>
      <c r="M180">
        <v>8.3913456563252289E-2</v>
      </c>
      <c r="N180">
        <v>3.6845827154823901E-2</v>
      </c>
      <c r="O180">
        <v>3.9520395982400895E-3</v>
      </c>
    </row>
    <row r="181" spans="1:15" x14ac:dyDescent="0.25">
      <c r="A181" s="3">
        <v>44.500000000000085</v>
      </c>
      <c r="B181">
        <v>3.9352454412404213E-3</v>
      </c>
      <c r="C181">
        <v>3.9981674895215443E-3</v>
      </c>
      <c r="D181">
        <v>4.9654702515662341E-2</v>
      </c>
      <c r="E181">
        <v>2.2702165262780728E-2</v>
      </c>
      <c r="F181">
        <v>0.43069680511791053</v>
      </c>
      <c r="G181">
        <v>3.6736276736444567E-3</v>
      </c>
      <c r="H181">
        <v>3.9446213459397072E-3</v>
      </c>
      <c r="I181">
        <v>0.1195812005600044</v>
      </c>
      <c r="J181">
        <v>4.0173532437832223E-3</v>
      </c>
      <c r="K181">
        <v>0.16869515294649062</v>
      </c>
      <c r="L181">
        <v>3.9599942802142005E-3</v>
      </c>
      <c r="M181">
        <v>8.1156534038382522E-2</v>
      </c>
      <c r="N181">
        <v>3.6260003764673504E-2</v>
      </c>
      <c r="O181">
        <v>3.9468716136954636E-3</v>
      </c>
    </row>
    <row r="182" spans="1:15" x14ac:dyDescent="0.25">
      <c r="A182" s="3">
        <v>44.750000000000043</v>
      </c>
      <c r="B182">
        <v>3.9360569708728997E-3</v>
      </c>
      <c r="C182">
        <v>4.0007768911762866E-3</v>
      </c>
      <c r="D182">
        <v>4.9676650265811778E-2</v>
      </c>
      <c r="E182">
        <v>2.2614029796143086E-2</v>
      </c>
      <c r="F182">
        <v>0.43736343537862898</v>
      </c>
      <c r="G182">
        <v>3.668397793069135E-3</v>
      </c>
      <c r="H182">
        <v>3.9483943973430968E-3</v>
      </c>
      <c r="I182">
        <v>0.11910663866991976</v>
      </c>
      <c r="J182">
        <v>4.042155231142098E-3</v>
      </c>
      <c r="K182">
        <v>0.16954346598084841</v>
      </c>
      <c r="L182">
        <v>3.96380209924037E-3</v>
      </c>
      <c r="M182">
        <v>8.3679148294553876E-2</v>
      </c>
      <c r="N182">
        <v>3.6056994422857466E-2</v>
      </c>
      <c r="O182">
        <v>3.9564499903587142E-3</v>
      </c>
    </row>
    <row r="183" spans="1:15" x14ac:dyDescent="0.25">
      <c r="A183" s="3">
        <v>45</v>
      </c>
      <c r="B183">
        <v>3.9350725395615807E-3</v>
      </c>
      <c r="C183">
        <v>3.9976649449831444E-3</v>
      </c>
      <c r="D183">
        <v>4.9469696904038338E-2</v>
      </c>
      <c r="E183">
        <v>2.2452038730294326E-2</v>
      </c>
      <c r="F183">
        <v>0.431334816916497</v>
      </c>
      <c r="G183">
        <v>3.6759179672077309E-3</v>
      </c>
      <c r="H183">
        <v>3.942894382267817E-3</v>
      </c>
      <c r="I183">
        <v>0.11758749552927605</v>
      </c>
      <c r="J183">
        <v>4.0125805116692278E-3</v>
      </c>
      <c r="K183">
        <v>0.1641598744961171</v>
      </c>
      <c r="L183">
        <v>3.9605081283639529E-3</v>
      </c>
      <c r="M183">
        <v>8.0100878512902568E-2</v>
      </c>
      <c r="N183">
        <v>3.5438938777827694E-2</v>
      </c>
      <c r="O183">
        <v>3.9501476794497233E-3</v>
      </c>
    </row>
    <row r="184" spans="1:15" x14ac:dyDescent="0.25">
      <c r="A184" s="3">
        <v>45.250000000000043</v>
      </c>
      <c r="B184">
        <v>3.9359669862302337E-3</v>
      </c>
      <c r="C184">
        <v>4.0013005616460406E-3</v>
      </c>
      <c r="D184">
        <v>4.9552668161328632E-2</v>
      </c>
      <c r="E184">
        <v>2.2394968107144111E-2</v>
      </c>
      <c r="F184">
        <v>0.43779671065564113</v>
      </c>
      <c r="G184">
        <v>3.6680277212933947E-3</v>
      </c>
      <c r="H184">
        <v>3.9487711581649805E-3</v>
      </c>
      <c r="I184">
        <v>0.11740826608894135</v>
      </c>
      <c r="J184">
        <v>4.0438099352360871E-3</v>
      </c>
      <c r="K184">
        <v>0.16930116721782074</v>
      </c>
      <c r="L184">
        <v>3.96380209924037E-3</v>
      </c>
      <c r="M184">
        <v>8.0646805285519138E-2</v>
      </c>
      <c r="N184">
        <v>3.535493040727844E-2</v>
      </c>
      <c r="O184">
        <v>3.952113635003634E-3</v>
      </c>
    </row>
    <row r="185" spans="1:15" x14ac:dyDescent="0.25">
      <c r="A185" s="3">
        <v>45.500000000000078</v>
      </c>
      <c r="B185">
        <v>3.9346148472527891E-3</v>
      </c>
      <c r="C185">
        <v>3.9966913918809445E-3</v>
      </c>
      <c r="D185">
        <v>4.9239379984264434E-2</v>
      </c>
      <c r="E185">
        <v>2.2208974906065434E-2</v>
      </c>
      <c r="F185">
        <v>0.43174787389709729</v>
      </c>
      <c r="G185">
        <v>3.6765378948077493E-3</v>
      </c>
      <c r="H185">
        <v>3.9419849046995878E-3</v>
      </c>
      <c r="I185">
        <v>0.11563110627186976</v>
      </c>
      <c r="J185">
        <v>4.01205851447832E-3</v>
      </c>
      <c r="K185">
        <v>0.1621672971026227</v>
      </c>
      <c r="L185">
        <v>3.9574514540105946E-3</v>
      </c>
      <c r="M185">
        <v>7.8991481110963546E-2</v>
      </c>
      <c r="N185">
        <v>3.4889742012708801E-2</v>
      </c>
      <c r="O185">
        <v>3.9498483491285062E-3</v>
      </c>
    </row>
    <row r="186" spans="1:15" x14ac:dyDescent="0.25">
      <c r="A186" s="3">
        <v>45.750000000000114</v>
      </c>
      <c r="B186">
        <v>3.9359969772110358E-3</v>
      </c>
      <c r="C186">
        <v>4.0010398238149586E-3</v>
      </c>
      <c r="D186">
        <v>4.9353965904628254E-2</v>
      </c>
      <c r="E186">
        <v>2.2147634868498006E-2</v>
      </c>
      <c r="F186">
        <v>0.43869524749518984</v>
      </c>
      <c r="G186">
        <v>3.6679204654476148E-3</v>
      </c>
      <c r="H186">
        <v>3.9480161176008392E-3</v>
      </c>
      <c r="I186">
        <v>0.11540412592312091</v>
      </c>
      <c r="J186">
        <v>4.0424218661674199E-3</v>
      </c>
      <c r="K186">
        <v>0.16415492549863897</v>
      </c>
      <c r="L186">
        <v>3.9638732159993752E-3</v>
      </c>
      <c r="M186">
        <v>7.9001354039501218E-2</v>
      </c>
      <c r="N186">
        <v>3.4703814306316264E-2</v>
      </c>
      <c r="O186">
        <v>3.9414354418208144E-3</v>
      </c>
    </row>
    <row r="187" spans="1:15" x14ac:dyDescent="0.25">
      <c r="A187" s="3">
        <v>46.000000000000078</v>
      </c>
      <c r="B187">
        <v>3.9342853739888807E-3</v>
      </c>
      <c r="C187">
        <v>3.9959098713053982E-3</v>
      </c>
      <c r="D187">
        <v>4.9019494279371717E-2</v>
      </c>
      <c r="E187">
        <v>2.1951006730088943E-2</v>
      </c>
      <c r="F187">
        <v>0.43195819713685141</v>
      </c>
      <c r="G187">
        <v>3.6769918735302031E-3</v>
      </c>
      <c r="H187">
        <v>3.9406079114359897E-3</v>
      </c>
      <c r="I187">
        <v>0.11350319384048729</v>
      </c>
      <c r="J187">
        <v>4.0091059560113506E-3</v>
      </c>
      <c r="K187">
        <v>0.15790202010534191</v>
      </c>
      <c r="L187">
        <v>3.9575568675106702E-3</v>
      </c>
      <c r="M187">
        <v>7.7450200272517408E-2</v>
      </c>
      <c r="N187">
        <v>3.4125289742988209E-2</v>
      </c>
      <c r="O187">
        <v>3.9468716136954636E-3</v>
      </c>
    </row>
    <row r="188" spans="1:15" x14ac:dyDescent="0.25">
      <c r="A188" s="3">
        <v>46.250000000000036</v>
      </c>
      <c r="B188">
        <v>3.9350949843376809E-3</v>
      </c>
      <c r="C188">
        <v>3.9985140742749463E-3</v>
      </c>
      <c r="D188">
        <v>4.9072440893688896E-2</v>
      </c>
      <c r="E188">
        <v>2.1862421656586958E-2</v>
      </c>
      <c r="F188">
        <v>0.4362430235454815</v>
      </c>
      <c r="G188">
        <v>3.6745828278734734E-3</v>
      </c>
      <c r="H188">
        <v>3.9441173471578359E-3</v>
      </c>
      <c r="I188">
        <v>0.11295264946250995</v>
      </c>
      <c r="J188">
        <v>4.032893477578979E-3</v>
      </c>
      <c r="K188">
        <v>0.1589207820481349</v>
      </c>
      <c r="L188">
        <v>3.9601361352262889E-3</v>
      </c>
      <c r="M188">
        <v>7.6210123092668988E-2</v>
      </c>
      <c r="N188">
        <v>3.3920864133713965E-2</v>
      </c>
      <c r="O188">
        <v>3.9449842118143971E-3</v>
      </c>
    </row>
    <row r="189" spans="1:15" x14ac:dyDescent="0.25">
      <c r="A189" s="3">
        <v>46.500000000000071</v>
      </c>
      <c r="B189">
        <v>3.9339561680250337E-3</v>
      </c>
      <c r="C189">
        <v>3.9950438057127797E-3</v>
      </c>
      <c r="D189">
        <v>4.8792038365838855E-2</v>
      </c>
      <c r="E189">
        <v>2.1681605696896263E-2</v>
      </c>
      <c r="F189">
        <v>0.43475529862547518</v>
      </c>
      <c r="G189">
        <v>3.6774805019002409E-3</v>
      </c>
      <c r="H189">
        <v>3.9393554379235918E-3</v>
      </c>
      <c r="I189">
        <v>0.11132273457733552</v>
      </c>
      <c r="J189">
        <v>4.0189442452697698E-3</v>
      </c>
      <c r="K189">
        <v>0.1552887829428492</v>
      </c>
      <c r="L189">
        <v>3.9570440901024097E-3</v>
      </c>
      <c r="M189">
        <v>7.5273639996997113E-2</v>
      </c>
      <c r="N189">
        <v>3.3437513412518889E-2</v>
      </c>
      <c r="O189">
        <v>3.9489295705239826E-3</v>
      </c>
    </row>
    <row r="190" spans="1:15" x14ac:dyDescent="0.25">
      <c r="A190" s="3">
        <v>46.750000000000036</v>
      </c>
      <c r="B190">
        <v>3.9346223185959695E-3</v>
      </c>
      <c r="C190">
        <v>3.9971433025804666E-3</v>
      </c>
      <c r="D190">
        <v>4.8806362726968366E-2</v>
      </c>
      <c r="E190">
        <v>2.1578759425333341E-2</v>
      </c>
      <c r="F190">
        <v>0.43690522036823692</v>
      </c>
      <c r="G190">
        <v>3.676788267250799E-3</v>
      </c>
      <c r="H190">
        <v>3.9417662559495482E-3</v>
      </c>
      <c r="I190">
        <v>0.11063153954266361</v>
      </c>
      <c r="J190">
        <v>4.0209734528724979E-3</v>
      </c>
      <c r="K190">
        <v>0.15530255378273167</v>
      </c>
      <c r="L190">
        <v>3.9600652059426575E-3</v>
      </c>
      <c r="M190">
        <v>7.6308149818043805E-2</v>
      </c>
      <c r="N190">
        <v>3.3241135193985867E-2</v>
      </c>
      <c r="O190">
        <v>3.9437690390959649E-3</v>
      </c>
    </row>
    <row r="191" spans="1:15" x14ac:dyDescent="0.25">
      <c r="A191" s="3">
        <v>46.999999999999993</v>
      </c>
      <c r="B191">
        <v>3.9338061933153106E-3</v>
      </c>
      <c r="C191">
        <v>3.9946973786471936E-3</v>
      </c>
      <c r="D191">
        <v>4.8570949186970948E-2</v>
      </c>
      <c r="E191">
        <v>2.1407273380467218E-2</v>
      </c>
      <c r="F191">
        <v>0.43344615233161282</v>
      </c>
      <c r="G191">
        <v>3.6775528861897277E-3</v>
      </c>
      <c r="H191">
        <v>3.9383566194099006E-3</v>
      </c>
      <c r="I191">
        <v>0.10904430750813819</v>
      </c>
      <c r="J191">
        <v>4.0077356572004244E-3</v>
      </c>
      <c r="K191">
        <v>0.15296633389931366</v>
      </c>
      <c r="L191">
        <v>3.9600652059426575E-3</v>
      </c>
      <c r="M191">
        <v>7.3635011466239783E-2</v>
      </c>
      <c r="N191">
        <v>3.2995651023884631E-2</v>
      </c>
      <c r="O191">
        <v>3.9524167567420894E-3</v>
      </c>
    </row>
    <row r="192" spans="1:15" x14ac:dyDescent="0.25">
      <c r="A192" s="3">
        <v>47.250000000000114</v>
      </c>
      <c r="B192">
        <v>3.9344052576279825E-3</v>
      </c>
      <c r="C192">
        <v>3.9967778812077161E-3</v>
      </c>
      <c r="D192">
        <v>4.8570949186970948E-2</v>
      </c>
      <c r="E192">
        <v>2.130634187017498E-2</v>
      </c>
      <c r="F192">
        <v>0.43692707827796901</v>
      </c>
      <c r="G192">
        <v>3.677516694163318E-3</v>
      </c>
      <c r="H192">
        <v>3.9412321510086086E-3</v>
      </c>
      <c r="I192">
        <v>0.10831715719325451</v>
      </c>
      <c r="J192">
        <v>4.0192032077894574E-3</v>
      </c>
      <c r="K192">
        <v>0.15264659448826365</v>
      </c>
      <c r="L192">
        <v>3.9595278848574174E-3</v>
      </c>
      <c r="M192">
        <v>7.6773303144916885E-2</v>
      </c>
      <c r="N192">
        <v>3.2680662138966803E-2</v>
      </c>
      <c r="O192">
        <v>3.9458275199028437E-3</v>
      </c>
    </row>
    <row r="193" spans="1:15" x14ac:dyDescent="0.25">
      <c r="A193" s="3">
        <v>47.500000000000071</v>
      </c>
      <c r="B193">
        <v>3.9351253091864007E-3</v>
      </c>
      <c r="C193">
        <v>3.9985140742749463E-3</v>
      </c>
      <c r="D193">
        <v>4.850587402493417E-2</v>
      </c>
      <c r="E193">
        <v>2.1187468729704968E-2</v>
      </c>
      <c r="F193">
        <v>0.4404801263746948</v>
      </c>
      <c r="G193">
        <v>3.6688524408179319E-3</v>
      </c>
      <c r="H193">
        <v>3.9439922104897961E-3</v>
      </c>
      <c r="I193">
        <v>0.10749391586545899</v>
      </c>
      <c r="J193">
        <v>4.0351340546141258E-3</v>
      </c>
      <c r="K193">
        <v>0.15420508199749472</v>
      </c>
      <c r="L193">
        <v>3.9642098352271858E-3</v>
      </c>
      <c r="M193">
        <v>7.371599688154834E-2</v>
      </c>
      <c r="N193">
        <v>3.2558675583159877E-2</v>
      </c>
      <c r="O193">
        <v>3.9508943621918051E-3</v>
      </c>
    </row>
    <row r="194" spans="1:15" x14ac:dyDescent="0.25">
      <c r="A194" s="3">
        <v>47.750000000000114</v>
      </c>
      <c r="B194">
        <v>3.9340382471535077E-3</v>
      </c>
      <c r="C194">
        <v>3.9956301822632358E-3</v>
      </c>
      <c r="D194">
        <v>4.8274517318304767E-2</v>
      </c>
      <c r="E194">
        <v>2.1008333547724866E-2</v>
      </c>
      <c r="F194">
        <v>0.43801488765991498</v>
      </c>
      <c r="G194">
        <v>3.6749283408816997E-3</v>
      </c>
      <c r="H194">
        <v>3.9393242722813868E-3</v>
      </c>
      <c r="I194">
        <v>0.10591907306017033</v>
      </c>
      <c r="J194">
        <v>4.0155907601684571E-3</v>
      </c>
      <c r="K194">
        <v>0.15046363183679234</v>
      </c>
      <c r="L194">
        <v>3.9579990051618243E-3</v>
      </c>
      <c r="M194">
        <v>7.1363541079985812E-2</v>
      </c>
      <c r="N194">
        <v>3.2160617961840443E-2</v>
      </c>
      <c r="O194">
        <v>3.9456764196118335E-3</v>
      </c>
    </row>
    <row r="195" spans="1:15" x14ac:dyDescent="0.25">
      <c r="A195" s="3">
        <v>48.000000000000071</v>
      </c>
      <c r="B195">
        <v>3.9349079790942576E-3</v>
      </c>
      <c r="C195">
        <v>3.9982336006240465E-3</v>
      </c>
      <c r="D195">
        <v>4.8247557948914763E-2</v>
      </c>
      <c r="E195">
        <v>2.0895085009013114E-2</v>
      </c>
      <c r="F195">
        <v>0.44137119521332618</v>
      </c>
      <c r="G195">
        <v>3.6698310747413166E-3</v>
      </c>
      <c r="H195">
        <v>3.9433320752023738E-3</v>
      </c>
      <c r="I195">
        <v>0.10522097268206523</v>
      </c>
      <c r="J195">
        <v>4.0359211214621264E-3</v>
      </c>
      <c r="K195">
        <v>0.15212620438029398</v>
      </c>
      <c r="L195">
        <v>3.9629601144717348E-3</v>
      </c>
      <c r="M195">
        <v>7.2083579303782147E-2</v>
      </c>
      <c r="N195">
        <v>3.2023190918657275E-2</v>
      </c>
      <c r="O195">
        <v>3.9556801735874548E-3</v>
      </c>
    </row>
    <row r="196" spans="1:15" x14ac:dyDescent="0.25">
      <c r="A196" s="3">
        <v>48.250000000000028</v>
      </c>
      <c r="B196">
        <v>3.9337092465781733E-3</v>
      </c>
      <c r="C196">
        <v>3.9947632433453718E-3</v>
      </c>
      <c r="D196">
        <v>4.7993593086785705E-2</v>
      </c>
      <c r="E196">
        <v>2.0713114516384103E-2</v>
      </c>
      <c r="F196">
        <v>0.43583109600115649</v>
      </c>
      <c r="G196">
        <v>3.6775528861897277E-3</v>
      </c>
      <c r="H196">
        <v>3.9380730142141423E-3</v>
      </c>
      <c r="I196">
        <v>0.10360037557715937</v>
      </c>
      <c r="J196">
        <v>4.0150681774208394E-3</v>
      </c>
      <c r="K196">
        <v>0.14902314674053324</v>
      </c>
      <c r="L196">
        <v>3.9573806793456777E-3</v>
      </c>
      <c r="M196">
        <v>7.0650243329577783E-2</v>
      </c>
      <c r="N196">
        <v>3.1586412002649895E-2</v>
      </c>
      <c r="O196">
        <v>3.9562239571219095E-3</v>
      </c>
    </row>
    <row r="197" spans="1:15" x14ac:dyDescent="0.25">
      <c r="A197" s="3">
        <v>48.500000000000071</v>
      </c>
      <c r="B197">
        <v>3.9351855673925105E-3</v>
      </c>
      <c r="C197">
        <v>3.9990364719651025E-3</v>
      </c>
      <c r="D197">
        <v>4.8060454164505433E-2</v>
      </c>
      <c r="E197">
        <v>2.0623571910371556E-2</v>
      </c>
      <c r="F197">
        <v>0.44273547583674694</v>
      </c>
      <c r="G197">
        <v>3.6675382564987035E-3</v>
      </c>
      <c r="H197">
        <v>3.9443693221372332E-3</v>
      </c>
      <c r="I197">
        <v>0.10307159260816337</v>
      </c>
      <c r="J197">
        <v>4.0387727550453877E-3</v>
      </c>
      <c r="K197">
        <v>0.15231875533246453</v>
      </c>
      <c r="L197">
        <v>3.96332181076944E-3</v>
      </c>
      <c r="M197">
        <v>7.0939465918661071E-2</v>
      </c>
      <c r="N197">
        <v>3.1498647118225385E-2</v>
      </c>
      <c r="O197">
        <v>3.9477859967755177E-3</v>
      </c>
    </row>
    <row r="198" spans="1:15" x14ac:dyDescent="0.25">
      <c r="A198" s="3">
        <v>48.750000000000028</v>
      </c>
      <c r="B198">
        <v>3.9336268372100218E-3</v>
      </c>
      <c r="C198">
        <v>3.994523632220112E-3</v>
      </c>
      <c r="D198">
        <v>4.7747076882587829E-2</v>
      </c>
      <c r="E198">
        <v>2.0430729069722653E-2</v>
      </c>
      <c r="F198">
        <v>0.4377924049688422</v>
      </c>
      <c r="G198">
        <v>3.6786611355339081E-3</v>
      </c>
      <c r="H198">
        <v>3.9369801944200717E-3</v>
      </c>
      <c r="I198">
        <v>0.10126213279896683</v>
      </c>
      <c r="J198">
        <v>4.0103478911007583E-3</v>
      </c>
      <c r="K198">
        <v>0.15148458496425701</v>
      </c>
      <c r="L198">
        <v>3.9574514540105946E-3</v>
      </c>
      <c r="M198">
        <v>7.0470870596252844E-2</v>
      </c>
      <c r="N198">
        <v>3.1012760732773727E-2</v>
      </c>
      <c r="O198">
        <v>3.9760247449537461E-3</v>
      </c>
    </row>
    <row r="199" spans="1:15" x14ac:dyDescent="0.25">
      <c r="A199" s="3">
        <v>48.999999999999986</v>
      </c>
      <c r="B199">
        <v>3.9350949843376809E-3</v>
      </c>
      <c r="C199">
        <v>3.998776382525035E-3</v>
      </c>
      <c r="D199">
        <v>4.7799452858026718E-2</v>
      </c>
      <c r="E199">
        <v>2.0328107125394932E-2</v>
      </c>
      <c r="F199">
        <v>0.44070184489612807</v>
      </c>
      <c r="G199">
        <v>3.6739143936896624E-3</v>
      </c>
      <c r="H199">
        <v>3.9407327437736379E-3</v>
      </c>
      <c r="I199">
        <v>0.1006529375846273</v>
      </c>
      <c r="J199">
        <v>4.0331537850621692E-3</v>
      </c>
      <c r="K199">
        <v>0.14667917169748651</v>
      </c>
      <c r="L199">
        <v>3.9597043406966728E-3</v>
      </c>
      <c r="M199">
        <v>6.8632216571902174E-2</v>
      </c>
      <c r="N199">
        <v>3.0887828853047809E-2</v>
      </c>
      <c r="O199">
        <v>3.9462001206351637E-3</v>
      </c>
    </row>
    <row r="200" spans="1:15" x14ac:dyDescent="0.25">
      <c r="A200" s="3">
        <v>49.250000000000107</v>
      </c>
      <c r="B200">
        <v>3.9334471738126479E-3</v>
      </c>
      <c r="C200">
        <v>3.9936588574641194E-3</v>
      </c>
      <c r="D200">
        <v>4.7468363122512749E-2</v>
      </c>
      <c r="E200">
        <v>2.0152528870494204E-2</v>
      </c>
      <c r="F200">
        <v>0.43844338236713787</v>
      </c>
      <c r="G200">
        <v>3.6745466164124878E-3</v>
      </c>
      <c r="H200">
        <v>3.93635799454545E-3</v>
      </c>
      <c r="I200">
        <v>9.9176005971160094E-2</v>
      </c>
      <c r="J200">
        <v>4.0140879022593527E-3</v>
      </c>
      <c r="K200">
        <v>0.14460887371004863</v>
      </c>
      <c r="L200">
        <v>3.9590144126649893E-3</v>
      </c>
      <c r="M200">
        <v>6.6562158501764432E-2</v>
      </c>
      <c r="N200">
        <v>3.0563663034725179E-2</v>
      </c>
      <c r="O200">
        <v>3.9490069688274754E-3</v>
      </c>
    </row>
    <row r="201" spans="1:15" x14ac:dyDescent="0.25">
      <c r="A201" s="3">
        <v>49.500000000000064</v>
      </c>
      <c r="B201">
        <v>3.9342853739888807E-3</v>
      </c>
      <c r="C201">
        <v>3.9964296712150854E-3</v>
      </c>
      <c r="D201">
        <v>4.7471587781477816E-2</v>
      </c>
      <c r="E201">
        <v>2.0049969225399714E-2</v>
      </c>
      <c r="F201">
        <v>0.44117040448032441</v>
      </c>
      <c r="G201">
        <v>3.6728761122327646E-3</v>
      </c>
      <c r="H201">
        <v>3.9399807148145722E-3</v>
      </c>
      <c r="I201">
        <v>9.8539913948477262E-2</v>
      </c>
      <c r="J201">
        <v>4.0243823044015057E-3</v>
      </c>
      <c r="K201">
        <v>0.14510722771579099</v>
      </c>
      <c r="L201">
        <v>3.9605790798518496E-3</v>
      </c>
      <c r="M201">
        <v>6.6958073355131723E-2</v>
      </c>
      <c r="N201">
        <v>3.0376425893018696E-2</v>
      </c>
      <c r="O201">
        <v>3.9470966618848488E-3</v>
      </c>
    </row>
    <row r="202" spans="1:15" x14ac:dyDescent="0.25">
      <c r="A202" s="3">
        <v>49.750000000000099</v>
      </c>
      <c r="B202">
        <v>3.9331409889691695E-3</v>
      </c>
      <c r="C202">
        <v>3.9930340381717248E-3</v>
      </c>
      <c r="D202">
        <v>4.7193814746692805E-2</v>
      </c>
      <c r="E202">
        <v>1.9873609245052624E-2</v>
      </c>
      <c r="F202">
        <v>0.43803666907368921</v>
      </c>
      <c r="G202">
        <v>3.6729123346361209E-3</v>
      </c>
      <c r="H202">
        <v>3.9353271423787015E-3</v>
      </c>
      <c r="I202">
        <v>9.7014202732096308E-2</v>
      </c>
      <c r="J202">
        <v>4.0051152493925163E-3</v>
      </c>
      <c r="K202">
        <v>0.14410930128685528</v>
      </c>
      <c r="L202">
        <v>3.9573806793456777E-3</v>
      </c>
      <c r="M202">
        <v>6.5033110934569205E-2</v>
      </c>
      <c r="N202">
        <v>3.0121642095298103E-2</v>
      </c>
      <c r="O202">
        <v>3.9486304105056467E-3</v>
      </c>
    </row>
    <row r="203" spans="1:15" x14ac:dyDescent="0.25">
      <c r="A203" s="3">
        <v>50.000000000000064</v>
      </c>
      <c r="B203">
        <v>3.9339263274699773E-3</v>
      </c>
      <c r="C203">
        <v>3.9950438057127797E-3</v>
      </c>
      <c r="D203">
        <v>4.7181609468398708E-2</v>
      </c>
      <c r="E203">
        <v>1.9769256246383923E-2</v>
      </c>
      <c r="F203">
        <v>0.44094140744475313</v>
      </c>
      <c r="G203">
        <v>3.6728398895920487E-3</v>
      </c>
      <c r="H203">
        <v>3.9381041708273223E-3</v>
      </c>
      <c r="I203">
        <v>9.6269372122352037E-2</v>
      </c>
      <c r="J203">
        <v>4.0193380853492276E-3</v>
      </c>
      <c r="K203">
        <v>0.14356469326266594</v>
      </c>
      <c r="L203">
        <v>3.95908526913007E-3</v>
      </c>
      <c r="M203">
        <v>6.4803464277606707E-2</v>
      </c>
      <c r="N203">
        <v>2.9941630078819021E-2</v>
      </c>
      <c r="O203">
        <v>3.9437690390959649E-3</v>
      </c>
    </row>
    <row r="204" spans="1:15" x14ac:dyDescent="0.25">
      <c r="A204" s="3">
        <v>50.250000000000021</v>
      </c>
      <c r="B204">
        <v>3.9331108120525416E-3</v>
      </c>
      <c r="C204">
        <v>3.9927744917309807E-3</v>
      </c>
      <c r="D204">
        <v>4.6958460902898277E-2</v>
      </c>
      <c r="E204">
        <v>1.9609003451749325E-2</v>
      </c>
      <c r="F204">
        <v>0.43867770826787339</v>
      </c>
      <c r="G204">
        <v>3.6726723543760885E-3</v>
      </c>
      <c r="H204">
        <v>3.9348283471324214E-3</v>
      </c>
      <c r="I204">
        <v>9.4878533040074792E-2</v>
      </c>
      <c r="J204">
        <v>4.006827898449008E-3</v>
      </c>
      <c r="K204">
        <v>0.14296899996690843</v>
      </c>
      <c r="L204">
        <v>3.9569025649573049E-3</v>
      </c>
      <c r="M204">
        <v>6.3604883474358109E-2</v>
      </c>
      <c r="N204">
        <v>2.9714781984165932E-2</v>
      </c>
      <c r="O204">
        <v>3.9486304105056467E-3</v>
      </c>
    </row>
    <row r="205" spans="1:15" x14ac:dyDescent="0.25">
      <c r="A205" s="3">
        <v>50.500000000000057</v>
      </c>
      <c r="B205">
        <v>3.9335593580761838E-3</v>
      </c>
      <c r="C205">
        <v>3.9940707274799762E-3</v>
      </c>
      <c r="D205">
        <v>4.6908674420282098E-2</v>
      </c>
      <c r="E205">
        <v>1.9499864785331389E-2</v>
      </c>
      <c r="F205">
        <v>0.44207392070346752</v>
      </c>
      <c r="G205">
        <v>3.6719674607834543E-3</v>
      </c>
      <c r="H205">
        <v>3.93657573477186E-3</v>
      </c>
      <c r="I205">
        <v>9.3983260836488572E-2</v>
      </c>
      <c r="J205">
        <v>4.014475653822458E-3</v>
      </c>
      <c r="K205">
        <v>0.14215286393968274</v>
      </c>
      <c r="L205">
        <v>3.9595987872104582E-3</v>
      </c>
      <c r="M205">
        <v>6.3145325185127346E-2</v>
      </c>
      <c r="N205">
        <v>2.9499634007265695E-2</v>
      </c>
      <c r="O205">
        <v>3.9524908065445008E-3</v>
      </c>
    </row>
    <row r="206" spans="1:15" x14ac:dyDescent="0.25">
      <c r="A206" s="3">
        <v>50.750000000000021</v>
      </c>
      <c r="B206">
        <v>3.9345251766950409E-3</v>
      </c>
      <c r="C206">
        <v>3.9968643931536565E-3</v>
      </c>
      <c r="D206">
        <v>4.6887336622974993E-2</v>
      </c>
      <c r="E206">
        <v>1.9403653787707965E-2</v>
      </c>
      <c r="F206">
        <v>0.4459432459677517</v>
      </c>
      <c r="G206">
        <v>3.6656978842108398E-3</v>
      </c>
      <c r="H206">
        <v>3.9406079114359897E-3</v>
      </c>
      <c r="I206">
        <v>9.3313057729328103E-2</v>
      </c>
      <c r="J206">
        <v>4.0413446215754063E-3</v>
      </c>
      <c r="K206">
        <v>0.14367612639839225</v>
      </c>
      <c r="L206">
        <v>3.9625874765090857E-3</v>
      </c>
      <c r="M206">
        <v>6.4647252875133218E-2</v>
      </c>
      <c r="N206">
        <v>2.9500763174431531E-2</v>
      </c>
      <c r="O206">
        <v>3.9591784175078857E-3</v>
      </c>
    </row>
    <row r="207" spans="1:15" x14ac:dyDescent="0.25">
      <c r="A207" s="3">
        <v>51.000000000000142</v>
      </c>
      <c r="B207">
        <v>3.9335891716522483E-3</v>
      </c>
      <c r="C207">
        <v>3.9939844752606675E-3</v>
      </c>
      <c r="D207">
        <v>4.6692597796288836E-2</v>
      </c>
      <c r="E207">
        <v>1.9251003677310672E-2</v>
      </c>
      <c r="F207">
        <v>0.44184794613717676</v>
      </c>
      <c r="G207">
        <v>3.673280591923182E-3</v>
      </c>
      <c r="H207">
        <v>3.9361992229016689E-3</v>
      </c>
      <c r="I207">
        <v>9.2023325540198639E-2</v>
      </c>
      <c r="J207">
        <v>4.0153267666258327E-3</v>
      </c>
      <c r="K207">
        <v>0.14064220881651104</v>
      </c>
      <c r="L207">
        <v>3.9569733156947741E-3</v>
      </c>
      <c r="M207">
        <v>6.1682659566495775E-2</v>
      </c>
      <c r="N207">
        <v>2.9122710657166047E-2</v>
      </c>
      <c r="O207">
        <v>3.9509718766664427E-3</v>
      </c>
    </row>
    <row r="208" spans="1:15" x14ac:dyDescent="0.25">
      <c r="A208" s="3">
        <v>51.250000000000099</v>
      </c>
      <c r="B208">
        <v>3.9345475912185195E-3</v>
      </c>
      <c r="C208">
        <v>3.9965844167236374E-3</v>
      </c>
      <c r="D208">
        <v>4.6677264202546837E-2</v>
      </c>
      <c r="E208">
        <v>1.9158896348987774E-2</v>
      </c>
      <c r="F208">
        <v>0.44689762322224336</v>
      </c>
      <c r="G208">
        <v>3.6651356665203462E-3</v>
      </c>
      <c r="H208">
        <v>3.9401990423195143E-3</v>
      </c>
      <c r="I208">
        <v>9.1369147465586942E-2</v>
      </c>
      <c r="J208">
        <v>4.0390391261287675E-3</v>
      </c>
      <c r="K208">
        <v>0.147447155373473</v>
      </c>
      <c r="L208">
        <v>3.9628906403820774E-3</v>
      </c>
      <c r="M208">
        <v>6.2978900351408296E-2</v>
      </c>
      <c r="N208">
        <v>2.9143557054207767E-2</v>
      </c>
      <c r="O208">
        <v>3.9555283763484063E-3</v>
      </c>
    </row>
    <row r="209" spans="1:15" x14ac:dyDescent="0.25">
      <c r="A209" s="3">
        <v>51.500000000000057</v>
      </c>
      <c r="B209">
        <v>3.9333499213452042E-3</v>
      </c>
      <c r="C209">
        <v>3.9932063596266783E-3</v>
      </c>
      <c r="D209">
        <v>4.6461234570480479E-2</v>
      </c>
      <c r="E209">
        <v>1.9001292424770295E-2</v>
      </c>
      <c r="F209">
        <v>0.44319380858267582</v>
      </c>
      <c r="G209">
        <v>3.6748212189012938E-3</v>
      </c>
      <c r="H209">
        <v>3.9352011957023677E-3</v>
      </c>
      <c r="I209">
        <v>9.0040484509031737E-2</v>
      </c>
      <c r="J209">
        <v>4.016965076619799E-3</v>
      </c>
      <c r="K209">
        <v>0.13999886545663107</v>
      </c>
      <c r="L209">
        <v>3.9574514540105946E-3</v>
      </c>
      <c r="M209">
        <v>6.1032595856789489E-2</v>
      </c>
      <c r="N209">
        <v>2.8740056915113815E-2</v>
      </c>
      <c r="O209">
        <v>3.9487782059140081E-3</v>
      </c>
    </row>
    <row r="210" spans="1:15" x14ac:dyDescent="0.25">
      <c r="A210" s="3">
        <v>51.750000000000099</v>
      </c>
      <c r="B210">
        <v>3.9348780634288674E-3</v>
      </c>
      <c r="C210">
        <v>3.9975384946823586E-3</v>
      </c>
      <c r="D210">
        <v>4.653390892337083E-2</v>
      </c>
      <c r="E210">
        <v>1.8933203762567546E-2</v>
      </c>
      <c r="F210">
        <v>0.44733636288860346</v>
      </c>
      <c r="G210">
        <v>3.6634728977831652E-3</v>
      </c>
      <c r="H210">
        <v>3.941578884025577E-3</v>
      </c>
      <c r="I210">
        <v>8.964337551285706E-2</v>
      </c>
      <c r="J210">
        <v>4.0408169506691485E-3</v>
      </c>
      <c r="K210">
        <v>0.14519407473051604</v>
      </c>
      <c r="L210">
        <v>3.9629253871076306E-3</v>
      </c>
      <c r="M210">
        <v>6.1655020293093839E-2</v>
      </c>
      <c r="N210">
        <v>2.8798401663298962E-2</v>
      </c>
      <c r="O210">
        <v>3.9545329902586296E-3</v>
      </c>
    </row>
    <row r="211" spans="1:15" x14ac:dyDescent="0.25">
      <c r="A211" s="3">
        <v>52.000000000000057</v>
      </c>
      <c r="B211">
        <v>3.9330512523366428E-3</v>
      </c>
      <c r="C211">
        <v>3.9926011191519315E-3</v>
      </c>
      <c r="D211">
        <v>4.6256943105507632E-2</v>
      </c>
      <c r="E211">
        <v>1.8763842965802205E-2</v>
      </c>
      <c r="F211">
        <v>0.44094140744475313</v>
      </c>
      <c r="G211">
        <v>3.672385569902771E-3</v>
      </c>
      <c r="H211">
        <v>3.9355774181196075E-3</v>
      </c>
      <c r="I211">
        <v>8.8156104128543272E-2</v>
      </c>
      <c r="J211">
        <v>4.0072146019791664E-3</v>
      </c>
      <c r="K211">
        <v>0.13881863460609789</v>
      </c>
      <c r="L211">
        <v>3.9570094874963428E-3</v>
      </c>
      <c r="M211">
        <v>5.9033505405117995E-2</v>
      </c>
      <c r="N211">
        <v>2.8384340033686881E-2</v>
      </c>
      <c r="O211">
        <v>3.9531854470195981E-3</v>
      </c>
    </row>
    <row r="212" spans="1:15" x14ac:dyDescent="0.25">
      <c r="A212" s="3">
        <v>52.250000000000014</v>
      </c>
      <c r="B212">
        <v>3.9338517281449006E-3</v>
      </c>
      <c r="C212">
        <v>3.9948302466790058E-3</v>
      </c>
      <c r="D212">
        <v>4.6274471982824437E-2</v>
      </c>
      <c r="E212">
        <v>1.8677731938633996E-2</v>
      </c>
      <c r="F212">
        <v>0.44299090390019352</v>
      </c>
      <c r="G212">
        <v>3.6705120822932633E-3</v>
      </c>
      <c r="H212">
        <v>3.9389174444356941E-3</v>
      </c>
      <c r="I212">
        <v>8.7575645391087628E-2</v>
      </c>
      <c r="J212">
        <v>4.0193380853492276E-3</v>
      </c>
      <c r="K212">
        <v>0.13983456414670511</v>
      </c>
      <c r="L212">
        <v>3.9586065782412552E-3</v>
      </c>
      <c r="M212">
        <v>5.9700449525113948E-2</v>
      </c>
      <c r="N212">
        <v>2.8294683732091191E-2</v>
      </c>
      <c r="O212">
        <v>3.9567537713530252E-3</v>
      </c>
    </row>
    <row r="213" spans="1:15" x14ac:dyDescent="0.25">
      <c r="A213" s="3">
        <v>52.500000000000057</v>
      </c>
      <c r="B213">
        <v>3.9330438098676484E-3</v>
      </c>
      <c r="C213">
        <v>3.9921502670680568E-3</v>
      </c>
      <c r="D213">
        <v>4.6078432761705694E-2</v>
      </c>
      <c r="E213">
        <v>1.8535651022987501E-2</v>
      </c>
      <c r="F213">
        <v>0.44642187290613738</v>
      </c>
      <c r="G213">
        <v>3.6734601623017071E-3</v>
      </c>
      <c r="H213">
        <v>3.9352960523437617E-3</v>
      </c>
      <c r="I213">
        <v>8.6474107582237933E-2</v>
      </c>
      <c r="J213">
        <v>4.0360514181718614E-3</v>
      </c>
      <c r="K213">
        <v>0.13875007712399631</v>
      </c>
      <c r="L213">
        <v>3.9581406400861652E-3</v>
      </c>
      <c r="M213">
        <v>5.8077888906206201E-2</v>
      </c>
      <c r="N213">
        <v>2.8112157419695798E-2</v>
      </c>
      <c r="O213">
        <v>3.9568279711673848E-3</v>
      </c>
    </row>
    <row r="214" spans="1:15" x14ac:dyDescent="0.25">
      <c r="A214" s="3">
        <v>52.750000000000014</v>
      </c>
      <c r="B214">
        <v>3.9339188639046707E-3</v>
      </c>
      <c r="C214">
        <v>3.9948506873648659E-3</v>
      </c>
      <c r="D214">
        <v>4.6102456211777124E-2</v>
      </c>
      <c r="E214">
        <v>1.8452137865008381E-2</v>
      </c>
      <c r="F214">
        <v>0.44456868752941603</v>
      </c>
      <c r="G214">
        <v>3.6721108657283945E-3</v>
      </c>
      <c r="H214">
        <v>3.9371980180731084E-3</v>
      </c>
      <c r="I214">
        <v>8.580390547128669E-2</v>
      </c>
      <c r="J214">
        <v>4.0153267666258327E-3</v>
      </c>
      <c r="K214">
        <v>0.14326242094632025</v>
      </c>
      <c r="L214">
        <v>3.9574514540105946E-3</v>
      </c>
      <c r="M214">
        <v>6.0355060304505451E-2</v>
      </c>
      <c r="N214">
        <v>2.7927973808327525E-2</v>
      </c>
      <c r="O214">
        <v>3.954233091625175E-3</v>
      </c>
    </row>
    <row r="215" spans="1:15" x14ac:dyDescent="0.25">
      <c r="A215" s="3">
        <v>53.000000000000128</v>
      </c>
      <c r="B215">
        <v>3.9332828796592376E-3</v>
      </c>
      <c r="C215">
        <v>3.9930147691793118E-3</v>
      </c>
      <c r="D215">
        <v>4.5957830291036721E-2</v>
      </c>
      <c r="E215">
        <v>1.8316908049123722E-2</v>
      </c>
      <c r="F215">
        <v>0.44344133395427954</v>
      </c>
      <c r="G215">
        <v>3.6682180387328633E-3</v>
      </c>
      <c r="H215">
        <v>3.9370424350049791E-3</v>
      </c>
      <c r="I215">
        <v>8.4913637070029649E-2</v>
      </c>
      <c r="J215">
        <v>4.0174880285377057E-3</v>
      </c>
      <c r="K215">
        <v>0.13883099855840092</v>
      </c>
      <c r="L215">
        <v>3.9566384131915298E-3</v>
      </c>
      <c r="M215">
        <v>5.7197055123831303E-2</v>
      </c>
      <c r="N215">
        <v>2.7823319069555194E-2</v>
      </c>
      <c r="O215">
        <v>3.9501476794497233E-3</v>
      </c>
    </row>
    <row r="216" spans="1:15" x14ac:dyDescent="0.25">
      <c r="A216" s="3">
        <v>53.250000000000092</v>
      </c>
      <c r="B216">
        <v>3.9333130643604448E-3</v>
      </c>
      <c r="C216">
        <v>3.9928402201933827E-3</v>
      </c>
      <c r="D216">
        <v>4.5881822702430901E-2</v>
      </c>
      <c r="E216">
        <v>1.8253252004671063E-2</v>
      </c>
      <c r="F216">
        <v>0.44526691076004771</v>
      </c>
      <c r="G216">
        <v>3.6711447136084925E-3</v>
      </c>
      <c r="H216">
        <v>3.9366674224857309E-3</v>
      </c>
      <c r="I216">
        <v>8.4147987542877001E-2</v>
      </c>
      <c r="J216">
        <v>4.016965076619799E-3</v>
      </c>
      <c r="K216">
        <v>0.13658313191369814</v>
      </c>
      <c r="L216">
        <v>3.9579281829471109E-3</v>
      </c>
      <c r="M216">
        <v>5.6501034771436406E-2</v>
      </c>
      <c r="N216">
        <v>2.7573359647948516E-2</v>
      </c>
      <c r="O216">
        <v>3.9520395982400895E-3</v>
      </c>
    </row>
    <row r="217" spans="1:15" x14ac:dyDescent="0.25">
      <c r="A217" s="3">
        <v>53.50000000000005</v>
      </c>
      <c r="B217">
        <v>3.9341883127057267E-3</v>
      </c>
      <c r="C217">
        <v>3.9953699094458393E-3</v>
      </c>
      <c r="D217">
        <v>4.586767706915823E-2</v>
      </c>
      <c r="E217">
        <v>1.819848819708839E-2</v>
      </c>
      <c r="F217">
        <v>0.44735404295156767</v>
      </c>
      <c r="G217">
        <v>3.6619442181582531E-3</v>
      </c>
      <c r="H217">
        <v>3.9407015240534018E-3</v>
      </c>
      <c r="I217">
        <v>8.3646298263440347E-2</v>
      </c>
      <c r="J217">
        <v>4.039767484932435E-3</v>
      </c>
      <c r="K217">
        <v>0.13952288942663021</v>
      </c>
      <c r="L217">
        <v>3.9616830999973165E-3</v>
      </c>
      <c r="M217">
        <v>5.7491886289886107E-2</v>
      </c>
      <c r="N217">
        <v>2.7571191996359431E-2</v>
      </c>
      <c r="O217">
        <v>3.9560756470602473E-3</v>
      </c>
    </row>
    <row r="218" spans="1:15" x14ac:dyDescent="0.25">
      <c r="A218" s="3">
        <v>53.750000000000085</v>
      </c>
      <c r="B218">
        <v>3.932991701364315E-3</v>
      </c>
      <c r="C218">
        <v>3.9919962584761921E-3</v>
      </c>
      <c r="D218">
        <v>4.566210590140158E-2</v>
      </c>
      <c r="E218">
        <v>1.8068996284327017E-2</v>
      </c>
      <c r="F218">
        <v>0.4441082993174309</v>
      </c>
      <c r="G218">
        <v>3.6716217626684661E-3</v>
      </c>
      <c r="H218">
        <v>3.9358261084743718E-3</v>
      </c>
      <c r="I218">
        <v>8.2543321381047738E-2</v>
      </c>
      <c r="J218">
        <v>4.0094983555344381E-3</v>
      </c>
      <c r="K218">
        <v>0.13749424664747373</v>
      </c>
      <c r="L218">
        <v>3.9557315558493237E-3</v>
      </c>
      <c r="M218">
        <v>5.5271793085011546E-2</v>
      </c>
      <c r="N218">
        <v>2.728088196572067E-2</v>
      </c>
      <c r="O218">
        <v>3.9535628073441315E-3</v>
      </c>
    </row>
    <row r="219" spans="1:15" x14ac:dyDescent="0.25">
      <c r="A219" s="3">
        <v>54.00000000000005</v>
      </c>
      <c r="B219">
        <v>3.9345475912185195E-3</v>
      </c>
      <c r="C219">
        <v>3.9964103316584643E-3</v>
      </c>
      <c r="D219">
        <v>4.5722640656963749E-2</v>
      </c>
      <c r="E219">
        <v>1.8022881767004686E-2</v>
      </c>
      <c r="F219">
        <v>0.44829570346088471</v>
      </c>
      <c r="G219">
        <v>3.6600656515978791E-3</v>
      </c>
      <c r="H219">
        <v>3.9418287262740596E-3</v>
      </c>
      <c r="I219">
        <v>8.2297475181474372E-2</v>
      </c>
      <c r="J219">
        <v>4.0308552710232185E-3</v>
      </c>
      <c r="K219">
        <v>0.139192650161026</v>
      </c>
      <c r="L219">
        <v>3.9614653852115336E-3</v>
      </c>
      <c r="M219">
        <v>5.583358611754799E-2</v>
      </c>
      <c r="N219">
        <v>2.7331680545822606E-2</v>
      </c>
      <c r="O219">
        <v>3.9490809007872215E-3</v>
      </c>
    </row>
    <row r="220" spans="1:15" x14ac:dyDescent="0.25">
      <c r="A220" s="3">
        <v>54.250000000000007</v>
      </c>
      <c r="B220">
        <v>3.9330438098676484E-3</v>
      </c>
      <c r="C220">
        <v>3.9916328560081005E-3</v>
      </c>
      <c r="D220">
        <v>4.5467306961028624E-2</v>
      </c>
      <c r="E220">
        <v>1.7857863506357943E-2</v>
      </c>
      <c r="F220">
        <v>0.44386887594860902</v>
      </c>
      <c r="G220">
        <v>3.6712519068560472E-3</v>
      </c>
      <c r="H220">
        <v>3.9346713947123642E-3</v>
      </c>
      <c r="I220">
        <v>8.1181975098047296E-2</v>
      </c>
      <c r="J220">
        <v>4.0154614497443526E-3</v>
      </c>
      <c r="K220">
        <v>0.13466961236097014</v>
      </c>
      <c r="L220">
        <v>3.9570094874963428E-3</v>
      </c>
      <c r="M220">
        <v>5.4507771126780916E-2</v>
      </c>
      <c r="N220">
        <v>2.697167828505017E-2</v>
      </c>
      <c r="O220">
        <v>3.973937106671121E-3</v>
      </c>
    </row>
    <row r="221" spans="1:15" x14ac:dyDescent="0.25">
      <c r="A221" s="3">
        <v>54.500000000000043</v>
      </c>
      <c r="B221">
        <v>3.9338591854501479E-3</v>
      </c>
      <c r="C221">
        <v>3.9945043322970114E-3</v>
      </c>
      <c r="D221">
        <v>4.5496123118051623E-2</v>
      </c>
      <c r="E221">
        <v>1.7797446017538618E-2</v>
      </c>
      <c r="F221">
        <v>0.44571451700939924</v>
      </c>
      <c r="G221">
        <v>3.6684687883292906E-3</v>
      </c>
      <c r="H221">
        <v>3.9388239392856824E-3</v>
      </c>
      <c r="I221">
        <v>8.0807450669614034E-2</v>
      </c>
      <c r="J221">
        <v>4.0186799220578657E-3</v>
      </c>
      <c r="K221">
        <v>0.13684854964033602</v>
      </c>
      <c r="L221">
        <v>3.9569733156947741E-3</v>
      </c>
      <c r="M221">
        <v>5.4473523714897373E-2</v>
      </c>
      <c r="N221">
        <v>2.6954539105869424E-2</v>
      </c>
      <c r="O221">
        <v>3.9596452572438394E-3</v>
      </c>
    </row>
    <row r="222" spans="1:15" x14ac:dyDescent="0.25">
      <c r="A222" s="3">
        <v>54.750000000000085</v>
      </c>
      <c r="B222">
        <v>3.9327751198831333E-3</v>
      </c>
      <c r="C222">
        <v>3.9912005752931927E-3</v>
      </c>
      <c r="D222">
        <v>4.5297709589063657E-2</v>
      </c>
      <c r="E222">
        <v>1.7672761986806569E-2</v>
      </c>
      <c r="F222">
        <v>0.44502320407113133</v>
      </c>
      <c r="G222">
        <v>3.6721108657283945E-3</v>
      </c>
      <c r="H222">
        <v>3.9344229255365163E-3</v>
      </c>
      <c r="I222">
        <v>7.9989690929391191E-2</v>
      </c>
      <c r="J222">
        <v>4.0102188330042804E-3</v>
      </c>
      <c r="K222">
        <v>0.13500678470898864</v>
      </c>
      <c r="L222">
        <v>3.9550074213192113E-3</v>
      </c>
      <c r="M222">
        <v>5.2820964222262748E-2</v>
      </c>
      <c r="N222">
        <v>2.6720081402207892E-2</v>
      </c>
      <c r="O222">
        <v>3.9606465526274091E-3</v>
      </c>
    </row>
    <row r="223" spans="1:15" x14ac:dyDescent="0.25">
      <c r="A223" s="3">
        <v>55.000000000000128</v>
      </c>
      <c r="B223">
        <v>3.9335295416697393E-3</v>
      </c>
      <c r="C223">
        <v>3.993292539604669E-3</v>
      </c>
      <c r="D223">
        <v>4.5309347090675342E-2</v>
      </c>
      <c r="E223">
        <v>1.7609621078968473E-2</v>
      </c>
      <c r="F223">
        <v>0.44595657270568584</v>
      </c>
      <c r="G223">
        <v>3.6692708050869976E-3</v>
      </c>
      <c r="H223">
        <v>3.9376993609489741E-3</v>
      </c>
      <c r="I223">
        <v>7.955605804102063E-2</v>
      </c>
      <c r="J223">
        <v>4.0215673418102487E-3</v>
      </c>
      <c r="K223">
        <v>0.1348239162125727</v>
      </c>
      <c r="L223">
        <v>3.9554126303662038E-3</v>
      </c>
      <c r="M223">
        <v>5.3222929298856796E-2</v>
      </c>
      <c r="N223">
        <v>2.6603457143660823E-2</v>
      </c>
      <c r="O223">
        <v>3.9485529807778185E-3</v>
      </c>
    </row>
    <row r="224" spans="1:15" x14ac:dyDescent="0.25">
      <c r="A224" s="3">
        <v>55.250000000000085</v>
      </c>
      <c r="B224">
        <v>3.9327751198831333E-3</v>
      </c>
      <c r="C224">
        <v>3.991114589287823E-3</v>
      </c>
      <c r="D224">
        <v>4.5292105881939188E-2</v>
      </c>
      <c r="E224">
        <v>1.7544304991393797E-2</v>
      </c>
      <c r="F224">
        <v>0.4499601938993274</v>
      </c>
      <c r="G224">
        <v>3.6618368439502239E-3</v>
      </c>
      <c r="H224">
        <v>3.9409199937406481E-3</v>
      </c>
      <c r="I224">
        <v>7.9186292154583005E-2</v>
      </c>
      <c r="J224">
        <v>4.0424218661674199E-3</v>
      </c>
      <c r="K224">
        <v>0.13686076141363346</v>
      </c>
      <c r="L224">
        <v>3.960471866989018E-3</v>
      </c>
      <c r="M224">
        <v>5.4220723317206093E-2</v>
      </c>
      <c r="N224">
        <v>2.6622785270958137E-2</v>
      </c>
      <c r="O224">
        <v>3.9576724292542899E-3</v>
      </c>
    </row>
    <row r="225" spans="1:15" x14ac:dyDescent="0.25">
      <c r="A225" s="3">
        <v>55.500000000000043</v>
      </c>
      <c r="B225">
        <v>3.9332530835651759E-3</v>
      </c>
      <c r="C225">
        <v>3.9925818446388608E-3</v>
      </c>
      <c r="D225">
        <v>4.5143814899453405E-2</v>
      </c>
      <c r="E225">
        <v>1.7440136975382221E-2</v>
      </c>
      <c r="F225">
        <v>0.44548609680499079</v>
      </c>
      <c r="G225">
        <v>3.6698310747413166E-3</v>
      </c>
      <c r="H225">
        <v>3.9370424350049791E-3</v>
      </c>
      <c r="I225">
        <v>7.8361482986652381E-2</v>
      </c>
      <c r="J225">
        <v>4.016965076619799E-3</v>
      </c>
      <c r="K225">
        <v>0.13518169195230548</v>
      </c>
      <c r="L225">
        <v>3.955041974951827E-3</v>
      </c>
      <c r="M225">
        <v>5.229854690924756E-2</v>
      </c>
      <c r="N225">
        <v>2.632797733655546E-2</v>
      </c>
      <c r="O225">
        <v>3.954233091625175E-3</v>
      </c>
    </row>
    <row r="226" spans="1:15" x14ac:dyDescent="0.25">
      <c r="A226" s="3">
        <v>55.750000000000085</v>
      </c>
      <c r="B226">
        <v>3.9342779088467608E-3</v>
      </c>
      <c r="C226">
        <v>3.9952835365163449E-3</v>
      </c>
      <c r="D226">
        <v>4.5158116958003335E-2</v>
      </c>
      <c r="E226">
        <v>1.7397240480181868E-2</v>
      </c>
      <c r="F226">
        <v>0.44996466240625765</v>
      </c>
      <c r="G226">
        <v>3.6604135847740906E-3</v>
      </c>
      <c r="H226">
        <v>3.9410760630023385E-3</v>
      </c>
      <c r="I226">
        <v>7.8103205311703006E-2</v>
      </c>
      <c r="J226">
        <v>4.0436792638863968E-3</v>
      </c>
      <c r="K226">
        <v>0.13764559114403044</v>
      </c>
      <c r="L226">
        <v>3.9584302592664891E-3</v>
      </c>
      <c r="M226">
        <v>5.3041210112842477E-2</v>
      </c>
      <c r="N226">
        <v>2.6312075036996202E-2</v>
      </c>
      <c r="O226">
        <v>3.9553024402590549E-3</v>
      </c>
    </row>
    <row r="227" spans="1:15" x14ac:dyDescent="0.25">
      <c r="A227" s="3">
        <v>56.000000000000043</v>
      </c>
      <c r="B227">
        <v>3.933103759725767E-3</v>
      </c>
      <c r="C227">
        <v>3.9920641930462544E-3</v>
      </c>
      <c r="D227">
        <v>4.4999707170976178E-2</v>
      </c>
      <c r="E227">
        <v>1.7279461758657303E-2</v>
      </c>
      <c r="F227">
        <v>0.44548609680499079</v>
      </c>
      <c r="G227">
        <v>3.6693780153741118E-3</v>
      </c>
      <c r="H227">
        <v>3.9362941525172843E-3</v>
      </c>
      <c r="I227">
        <v>7.7291197247671042E-2</v>
      </c>
      <c r="J227">
        <v>4.0149388921548127E-3</v>
      </c>
      <c r="K227">
        <v>0.13422101128868275</v>
      </c>
      <c r="L227">
        <v>3.9549367488065004E-3</v>
      </c>
      <c r="M227">
        <v>5.1414342632429999E-2</v>
      </c>
      <c r="N227">
        <v>2.6054628683604576E-2</v>
      </c>
      <c r="O227">
        <v>3.9507464205972322E-3</v>
      </c>
    </row>
    <row r="228" spans="1:15" x14ac:dyDescent="0.25">
      <c r="A228" s="3">
        <v>56.25</v>
      </c>
      <c r="B228">
        <v>3.9346679501415464E-3</v>
      </c>
      <c r="C228">
        <v>3.9964967948318336E-3</v>
      </c>
      <c r="D228">
        <v>4.5083059473791008E-2</v>
      </c>
      <c r="E228">
        <v>1.7246491077686103E-2</v>
      </c>
      <c r="F228">
        <v>0.45186724161259478</v>
      </c>
      <c r="G228">
        <v>3.6601019581902539E-3</v>
      </c>
      <c r="H228">
        <v>3.9424551946070762E-3</v>
      </c>
      <c r="I228">
        <v>7.7198078823843927E-2</v>
      </c>
      <c r="J228">
        <v>4.0453294617756154E-3</v>
      </c>
      <c r="K228">
        <v>0.13640497880505847</v>
      </c>
      <c r="L228">
        <v>3.9589073182917196E-3</v>
      </c>
      <c r="M228">
        <v>5.19946785538732E-2</v>
      </c>
      <c r="N228">
        <v>2.6072539729041465E-2</v>
      </c>
      <c r="O228">
        <v>3.9520395982400895E-3</v>
      </c>
    </row>
    <row r="229" spans="1:15" x14ac:dyDescent="0.25">
      <c r="A229" s="3">
        <v>56.500000000000043</v>
      </c>
      <c r="B229">
        <v>3.933103759725767E-3</v>
      </c>
      <c r="C229">
        <v>3.9920641930462544E-3</v>
      </c>
      <c r="D229">
        <v>4.4886983418459626E-2</v>
      </c>
      <c r="E229">
        <v>1.7130588428303999E-2</v>
      </c>
      <c r="F229">
        <v>0.44876326574140074</v>
      </c>
      <c r="G229">
        <v>3.6684340448479053E-3</v>
      </c>
      <c r="H229">
        <v>3.9360437385392924E-3</v>
      </c>
      <c r="I229">
        <v>7.6335936319117711E-2</v>
      </c>
      <c r="J229">
        <v>4.0108695555715699E-3</v>
      </c>
      <c r="K229">
        <v>0.13502675559384203</v>
      </c>
      <c r="L229">
        <v>3.9551848819891124E-3</v>
      </c>
      <c r="M229">
        <v>5.0223222425027921E-2</v>
      </c>
      <c r="N229">
        <v>2.5822856856446585E-2</v>
      </c>
      <c r="O229">
        <v>3.9523392350728076E-3</v>
      </c>
    </row>
    <row r="230" spans="1:15" x14ac:dyDescent="0.25">
      <c r="A230" s="3">
        <v>56.750000000000078</v>
      </c>
      <c r="B230">
        <v>3.9343604455388346E-3</v>
      </c>
      <c r="C230">
        <v>3.9956097244201868E-3</v>
      </c>
      <c r="D230">
        <v>4.4947346088192591E-2</v>
      </c>
      <c r="E230">
        <v>1.710327128104577E-2</v>
      </c>
      <c r="F230">
        <v>0.44853957139256695</v>
      </c>
      <c r="G230">
        <v>3.6619079237032721E-3</v>
      </c>
      <c r="H230">
        <v>3.9411697093503697E-3</v>
      </c>
      <c r="I230">
        <v>7.6147113744103614E-2</v>
      </c>
      <c r="J230">
        <v>4.0281364308923043E-3</v>
      </c>
      <c r="K230">
        <v>0.13409950405711979</v>
      </c>
      <c r="L230">
        <v>3.9558383898556163E-3</v>
      </c>
      <c r="M230">
        <v>5.0290862168813476E-2</v>
      </c>
      <c r="N230">
        <v>2.5810034693882801E-2</v>
      </c>
      <c r="O230">
        <v>3.9483875905343248E-3</v>
      </c>
    </row>
    <row r="231" spans="1:15" x14ac:dyDescent="0.25">
      <c r="A231" s="3">
        <v>57.000000000000114</v>
      </c>
      <c r="B231">
        <v>3.9338517281449006E-3</v>
      </c>
      <c r="C231">
        <v>3.9941376808763597E-3</v>
      </c>
      <c r="D231">
        <v>4.484049319127708E-2</v>
      </c>
      <c r="E231">
        <v>1.7014612426124877E-2</v>
      </c>
      <c r="F231">
        <v>0.44878101549731092</v>
      </c>
      <c r="G231">
        <v>3.6622905036322408E-3</v>
      </c>
      <c r="H231">
        <v>3.9392930863865246E-3</v>
      </c>
      <c r="I231">
        <v>7.5615206598773729E-2</v>
      </c>
      <c r="J231">
        <v>4.0274869191228085E-3</v>
      </c>
      <c r="K231">
        <v>0.13537320961135355</v>
      </c>
      <c r="L231">
        <v>3.9590490442008271E-3</v>
      </c>
      <c r="M231">
        <v>5.03978455688864E-2</v>
      </c>
      <c r="N231">
        <v>2.5714252390019711E-2</v>
      </c>
      <c r="O231">
        <v>3.9566760474271457E-3</v>
      </c>
    </row>
    <row r="232" spans="1:15" x14ac:dyDescent="0.25">
      <c r="A232" s="3">
        <v>57.250000000000078</v>
      </c>
      <c r="B232">
        <v>3.9334103079917233E-3</v>
      </c>
      <c r="C232">
        <v>3.9929478966894442E-3</v>
      </c>
      <c r="D232">
        <v>4.4764580086197214E-2</v>
      </c>
      <c r="E232">
        <v>1.693782738442556E-2</v>
      </c>
      <c r="F232">
        <v>0.44618812651612727</v>
      </c>
      <c r="G232">
        <v>3.667501998836828E-3</v>
      </c>
      <c r="H232">
        <v>3.9373241586597961E-3</v>
      </c>
      <c r="I232">
        <v>7.5122207523162052E-2</v>
      </c>
      <c r="J232">
        <v>4.0237282324534496E-3</v>
      </c>
      <c r="K232">
        <v>0.13372631680589783</v>
      </c>
      <c r="L232">
        <v>3.954577209894815E-3</v>
      </c>
      <c r="M232">
        <v>4.967003983084229E-2</v>
      </c>
      <c r="N232">
        <v>2.5483070478140045E-2</v>
      </c>
      <c r="O232">
        <v>3.9499223101584699E-3</v>
      </c>
    </row>
    <row r="233" spans="1:15" x14ac:dyDescent="0.25">
      <c r="A233" s="3">
        <v>57.500000000000036</v>
      </c>
      <c r="B233">
        <v>3.9338815682392258E-3</v>
      </c>
      <c r="C233">
        <v>3.9942239327964276E-3</v>
      </c>
      <c r="D233">
        <v>4.474790645004071E-2</v>
      </c>
      <c r="E233">
        <v>1.6882291354512309E-2</v>
      </c>
      <c r="F233">
        <v>0.44900058383040353</v>
      </c>
      <c r="G233">
        <v>3.662397869002625E-3</v>
      </c>
      <c r="H233">
        <v>3.9392930863865246E-3</v>
      </c>
      <c r="I233">
        <v>7.4811340282936623E-2</v>
      </c>
      <c r="J233">
        <v>4.044468824068336E-3</v>
      </c>
      <c r="K233">
        <v>0.1328962468817344</v>
      </c>
      <c r="L233">
        <v>3.9576638395380018E-3</v>
      </c>
      <c r="M233">
        <v>4.9624191836688029E-2</v>
      </c>
      <c r="N233">
        <v>2.5454870463866755E-2</v>
      </c>
      <c r="O233">
        <v>3.9590263271964991E-3</v>
      </c>
    </row>
    <row r="234" spans="1:15" x14ac:dyDescent="0.25">
      <c r="A234" s="3">
        <v>57.750000000000071</v>
      </c>
      <c r="B234">
        <v>3.9331935029586667E-3</v>
      </c>
      <c r="C234">
        <v>3.9923235554667966E-3</v>
      </c>
      <c r="D234">
        <v>4.4650449082883334E-2</v>
      </c>
      <c r="E234">
        <v>1.679923895637021E-2</v>
      </c>
      <c r="F234">
        <v>0.44547723686341972</v>
      </c>
      <c r="G234">
        <v>3.6680639755023105E-3</v>
      </c>
      <c r="H234">
        <v>3.9364185708989363E-3</v>
      </c>
      <c r="I234">
        <v>7.4262081991119125E-2</v>
      </c>
      <c r="J234">
        <v>4.0139532880118511E-3</v>
      </c>
      <c r="K234">
        <v>0.13096086458859033</v>
      </c>
      <c r="L234">
        <v>3.9560662435649046E-3</v>
      </c>
      <c r="M234">
        <v>4.8549561937909338E-2</v>
      </c>
      <c r="N234">
        <v>2.5242130588278493E-2</v>
      </c>
      <c r="O234">
        <v>3.956527706090434E-3</v>
      </c>
    </row>
    <row r="235" spans="1:15" x14ac:dyDescent="0.25">
      <c r="A235" s="3">
        <v>58.000000000000036</v>
      </c>
      <c r="B235">
        <v>3.9346604729231013E-3</v>
      </c>
      <c r="C235">
        <v>3.9967380517054079E-3</v>
      </c>
      <c r="D235">
        <v>4.4739754176324462E-2</v>
      </c>
      <c r="E235">
        <v>1.6781660580097998E-2</v>
      </c>
      <c r="F235">
        <v>0.45188523588858187</v>
      </c>
      <c r="G235">
        <v>3.6571830544447148E-3</v>
      </c>
      <c r="H235">
        <v>3.9425489403697583E-3</v>
      </c>
      <c r="I235">
        <v>7.423183158481006E-2</v>
      </c>
      <c r="J235">
        <v>4.0520331640615153E-3</v>
      </c>
      <c r="K235">
        <v>0.13527156004519095</v>
      </c>
      <c r="L235">
        <v>3.9593861109730394E-3</v>
      </c>
      <c r="M235">
        <v>4.9440932337860809E-2</v>
      </c>
      <c r="N235">
        <v>2.5300920164751172E-2</v>
      </c>
      <c r="O235">
        <v>3.9585737412456351E-3</v>
      </c>
    </row>
    <row r="236" spans="1:15" x14ac:dyDescent="0.25">
      <c r="A236" s="3">
        <v>58.249999999999993</v>
      </c>
      <c r="B236">
        <v>3.9331339311015475E-3</v>
      </c>
      <c r="C236">
        <v>3.9923235554667966E-3</v>
      </c>
      <c r="D236">
        <v>4.4558977584793519E-2</v>
      </c>
      <c r="E236">
        <v>1.6680366393686179E-2</v>
      </c>
      <c r="F236">
        <v>0.44525798467976724</v>
      </c>
      <c r="G236">
        <v>3.6679914668463847E-3</v>
      </c>
      <c r="H236">
        <v>3.9357950064839373E-3</v>
      </c>
      <c r="I236">
        <v>7.347880297628219E-2</v>
      </c>
      <c r="J236">
        <v>4.0189442452697698E-3</v>
      </c>
      <c r="K236">
        <v>0.13005741411910501</v>
      </c>
      <c r="L236">
        <v>3.9546133204310489E-3</v>
      </c>
      <c r="M236">
        <v>4.7838923369798114E-2</v>
      </c>
      <c r="N236">
        <v>2.5063583385877976E-2</v>
      </c>
      <c r="O236">
        <v>3.9554542214984478E-3</v>
      </c>
    </row>
    <row r="237" spans="1:15" x14ac:dyDescent="0.25">
      <c r="A237" s="3">
        <v>58.500000000000114</v>
      </c>
      <c r="B237">
        <v>3.9346604729231013E-3</v>
      </c>
      <c r="C237">
        <v>3.996824545374587E-3</v>
      </c>
      <c r="D237">
        <v>4.4653138478980108E-2</v>
      </c>
      <c r="E237">
        <v>1.6678635281116658E-2</v>
      </c>
      <c r="F237">
        <v>0.44641749647416934</v>
      </c>
      <c r="G237">
        <v>3.6642756216082929E-3</v>
      </c>
      <c r="H237">
        <v>3.9399183332609255E-3</v>
      </c>
      <c r="I237">
        <v>7.3329688984817898E-2</v>
      </c>
      <c r="J237">
        <v>4.0190737234113471E-3</v>
      </c>
      <c r="K237">
        <v>0.13221212219980918</v>
      </c>
      <c r="L237">
        <v>3.9575568675106702E-3</v>
      </c>
      <c r="M237">
        <v>4.7732983400832353E-2</v>
      </c>
      <c r="N237">
        <v>2.5049550297558596E-2</v>
      </c>
      <c r="O237">
        <v>3.9479372461788086E-3</v>
      </c>
    </row>
    <row r="238" spans="1:15" x14ac:dyDescent="0.25">
      <c r="A238" s="3">
        <v>58.750000000000071</v>
      </c>
      <c r="B238">
        <v>3.9329544858188745E-3</v>
      </c>
      <c r="C238">
        <v>3.9919770110102724E-3</v>
      </c>
      <c r="D238">
        <v>4.4460067267794695E-2</v>
      </c>
      <c r="E238">
        <v>1.6573303204154264E-2</v>
      </c>
      <c r="F238">
        <v>0.44665155963523928</v>
      </c>
      <c r="G238">
        <v>3.6693055239725818E-3</v>
      </c>
      <c r="H238">
        <v>3.9359193770261269E-3</v>
      </c>
      <c r="I238">
        <v>7.2795414814022449E-2</v>
      </c>
      <c r="J238">
        <v>4.0220912589037034E-3</v>
      </c>
      <c r="K238">
        <v>0.13087150673336012</v>
      </c>
      <c r="L238">
        <v>3.9541016095365512E-3</v>
      </c>
      <c r="M238">
        <v>4.7166759004038293E-2</v>
      </c>
      <c r="N238">
        <v>2.4829574975712174E-2</v>
      </c>
      <c r="O238">
        <v>3.9553800692137932E-3</v>
      </c>
    </row>
    <row r="239" spans="1:15" x14ac:dyDescent="0.25">
      <c r="A239" s="3">
        <v>59.000000000000114</v>
      </c>
      <c r="B239">
        <v>3.9339188639046707E-3</v>
      </c>
      <c r="C239">
        <v>3.9949370200591519E-3</v>
      </c>
      <c r="D239">
        <v>4.451383672310983E-2</v>
      </c>
      <c r="E239">
        <v>1.6551358336730351E-2</v>
      </c>
      <c r="F239">
        <v>0.44781011667837461</v>
      </c>
      <c r="G239">
        <v>3.6648379269636523E-3</v>
      </c>
      <c r="H239">
        <v>3.9397000319113069E-3</v>
      </c>
      <c r="I239">
        <v>7.2651149749997743E-2</v>
      </c>
      <c r="J239">
        <v>4.0234688339327194E-3</v>
      </c>
      <c r="K239">
        <v>0.1314434584660932</v>
      </c>
      <c r="L239">
        <v>3.9569387349489135E-3</v>
      </c>
      <c r="M239">
        <v>4.7110556624950048E-2</v>
      </c>
      <c r="N239">
        <v>2.4828609712379546E-2</v>
      </c>
      <c r="O239">
        <v>3.9497744357224439E-3</v>
      </c>
    </row>
    <row r="240" spans="1:15" x14ac:dyDescent="0.25">
      <c r="A240" s="3">
        <v>59.250000000000071</v>
      </c>
      <c r="B240">
        <v>3.9328048758766028E-3</v>
      </c>
      <c r="C240">
        <v>3.9918049175595551E-3</v>
      </c>
      <c r="D240">
        <v>4.4367063340302125E-2</v>
      </c>
      <c r="E240">
        <v>1.6462439010884289E-2</v>
      </c>
      <c r="F240">
        <v>0.44433301002994491</v>
      </c>
      <c r="G240">
        <v>3.6675730056183278E-3</v>
      </c>
      <c r="H240">
        <v>3.9352960523437617E-3</v>
      </c>
      <c r="I240">
        <v>7.2063220373601022E-2</v>
      </c>
      <c r="J240">
        <v>4.0077356572004244E-3</v>
      </c>
      <c r="K240">
        <v>0.12909121638963653</v>
      </c>
      <c r="L240">
        <v>3.9532904728201519E-3</v>
      </c>
      <c r="M240">
        <v>4.657002823812674E-2</v>
      </c>
      <c r="N240">
        <v>2.4701329184363796E-2</v>
      </c>
      <c r="O240">
        <v>3.9546106365184654E-3</v>
      </c>
    </row>
    <row r="241" spans="1:15" x14ac:dyDescent="0.25">
      <c r="A241" s="3">
        <v>59.500000000000028</v>
      </c>
      <c r="B241">
        <v>3.9334550202796302E-3</v>
      </c>
      <c r="C241">
        <v>3.9938596575865666E-3</v>
      </c>
      <c r="D241">
        <v>4.4395826780134248E-2</v>
      </c>
      <c r="E241">
        <v>1.6433332769116633E-2</v>
      </c>
      <c r="F241">
        <v>0.44642187290613738</v>
      </c>
      <c r="G241">
        <v>3.6646943329805269E-3</v>
      </c>
      <c r="H241">
        <v>3.9385107439732078E-3</v>
      </c>
      <c r="I241">
        <v>7.1915009088219156E-2</v>
      </c>
      <c r="J241">
        <v>4.0224801668959781E-3</v>
      </c>
      <c r="K241">
        <v>0.13006513927378038</v>
      </c>
      <c r="L241">
        <v>3.9556608471188314E-3</v>
      </c>
      <c r="M241">
        <v>4.6230319515519709E-2</v>
      </c>
      <c r="N241">
        <v>2.4586658864911716E-2</v>
      </c>
      <c r="O241">
        <v>3.9490809007872215E-3</v>
      </c>
    </row>
    <row r="242" spans="1:15" x14ac:dyDescent="0.25">
      <c r="A242" s="3">
        <v>59.750000000000071</v>
      </c>
      <c r="B242">
        <v>3.9326561077126579E-3</v>
      </c>
      <c r="C242">
        <v>3.9918049175595551E-3</v>
      </c>
      <c r="D242">
        <v>4.4287761938106449E-2</v>
      </c>
      <c r="E242">
        <v>1.6361251788934945E-2</v>
      </c>
      <c r="F242">
        <v>0.44714121875226831</v>
      </c>
      <c r="G242">
        <v>3.6654832798496385E-3</v>
      </c>
      <c r="H242">
        <v>3.9364185708989363E-3</v>
      </c>
      <c r="I242">
        <v>7.1455780334723232E-2</v>
      </c>
      <c r="J242">
        <v>4.0098263280611548E-3</v>
      </c>
      <c r="K242">
        <v>0.12922038147776302</v>
      </c>
      <c r="L242">
        <v>3.9529721178454338E-3</v>
      </c>
      <c r="M242">
        <v>4.6009361947762402E-2</v>
      </c>
      <c r="N242">
        <v>2.4399527823258889E-2</v>
      </c>
      <c r="O242">
        <v>3.9571459154695331E-3</v>
      </c>
    </row>
    <row r="243" spans="1:15" x14ac:dyDescent="0.25">
      <c r="A243" s="3">
        <v>60.000000000000028</v>
      </c>
      <c r="B243">
        <v>3.9331637184448738E-3</v>
      </c>
      <c r="C243">
        <v>3.9932732652473314E-3</v>
      </c>
      <c r="D243">
        <v>4.4295663222603615E-2</v>
      </c>
      <c r="E243">
        <v>1.6324441905849064E-2</v>
      </c>
      <c r="F243">
        <v>0.44592119291052951</v>
      </c>
      <c r="G243">
        <v>3.6649437337191067E-3</v>
      </c>
      <c r="H243">
        <v>3.9382926790340802E-3</v>
      </c>
      <c r="I243">
        <v>7.1226312633096908E-2</v>
      </c>
      <c r="J243">
        <v>4.024641790976051E-3</v>
      </c>
      <c r="K243">
        <v>0.12991544107216113</v>
      </c>
      <c r="L243">
        <v>3.9553262352640664E-3</v>
      </c>
      <c r="M243">
        <v>4.649745534192793E-2</v>
      </c>
      <c r="N243">
        <v>2.4419092042329723E-2</v>
      </c>
      <c r="O243">
        <v>3.9515708483782302E-3</v>
      </c>
    </row>
    <row r="244" spans="1:15" x14ac:dyDescent="0.25">
      <c r="A244" s="3">
        <v>60.249999999999986</v>
      </c>
      <c r="B244">
        <v>3.9340610319821652E-3</v>
      </c>
      <c r="C244">
        <v>3.9959576272477204E-3</v>
      </c>
      <c r="D244">
        <v>4.4332648411870006E-2</v>
      </c>
      <c r="E244">
        <v>1.6311094075417084E-2</v>
      </c>
      <c r="F244">
        <v>0.44970384954714393</v>
      </c>
      <c r="G244">
        <v>3.6578520077011675E-3</v>
      </c>
      <c r="H244">
        <v>3.9422973178538795E-3</v>
      </c>
      <c r="I244">
        <v>7.1111781951245998E-2</v>
      </c>
      <c r="J244">
        <v>4.0454602128591269E-3</v>
      </c>
      <c r="K244">
        <v>0.13087150673336012</v>
      </c>
      <c r="L244">
        <v>3.9604009410535478E-3</v>
      </c>
      <c r="M244">
        <v>4.653529160450192E-2</v>
      </c>
      <c r="N244">
        <v>2.4387373940325533E-2</v>
      </c>
      <c r="O244">
        <v>3.9607951790597206E-3</v>
      </c>
    </row>
    <row r="245" spans="1:15" x14ac:dyDescent="0.25">
      <c r="A245" s="3">
        <v>60.500000000000107</v>
      </c>
      <c r="B245">
        <v>3.9330438098676484E-3</v>
      </c>
      <c r="C245">
        <v>3.9932732652473314E-3</v>
      </c>
      <c r="D245">
        <v>4.4229876937169454E-2</v>
      </c>
      <c r="E245">
        <v>1.6244641755048563E-2</v>
      </c>
      <c r="F245">
        <v>0.44547280706668019</v>
      </c>
      <c r="G245">
        <v>3.6653502844046877E-3</v>
      </c>
      <c r="H245">
        <v>3.9385418901015535E-3</v>
      </c>
      <c r="I245">
        <v>7.0544026105257313E-2</v>
      </c>
      <c r="J245">
        <v>4.0203202781105259E-3</v>
      </c>
      <c r="K245">
        <v>0.12996517504894556</v>
      </c>
      <c r="L245">
        <v>3.955041974951827E-3</v>
      </c>
      <c r="M245">
        <v>4.4981050976561091E-2</v>
      </c>
      <c r="N245">
        <v>2.4150411919281693E-2</v>
      </c>
      <c r="O245">
        <v>3.954233091625175E-3</v>
      </c>
    </row>
    <row r="246" spans="1:15" x14ac:dyDescent="0.25">
      <c r="A246" s="3">
        <v>60.750000000000064</v>
      </c>
      <c r="B246">
        <v>3.933971091638875E-3</v>
      </c>
      <c r="C246">
        <v>3.9960440628655312E-3</v>
      </c>
      <c r="D246">
        <v>4.4269311799631297E-2</v>
      </c>
      <c r="E246">
        <v>1.6226473118122382E-2</v>
      </c>
      <c r="F246">
        <v>0.44972600036731158</v>
      </c>
      <c r="G246">
        <v>3.6562854355743856E-3</v>
      </c>
      <c r="H246">
        <v>3.9425489403697583E-3</v>
      </c>
      <c r="I246">
        <v>7.0487683931915512E-2</v>
      </c>
      <c r="J246">
        <v>4.0375177069908123E-3</v>
      </c>
      <c r="K246">
        <v>0.13263451888672376</v>
      </c>
      <c r="L246">
        <v>3.9624469719624815E-3</v>
      </c>
      <c r="M246">
        <v>4.605005868885536E-2</v>
      </c>
      <c r="N246">
        <v>2.4249132717391163E-2</v>
      </c>
      <c r="O246">
        <v>3.9588742929261246E-3</v>
      </c>
    </row>
    <row r="247" spans="1:15" x14ac:dyDescent="0.25">
      <c r="A247" s="3">
        <v>61.000000000000099</v>
      </c>
      <c r="B247">
        <v>3.9327379242022039E-3</v>
      </c>
      <c r="C247">
        <v>3.9925625850284925E-3</v>
      </c>
      <c r="D247">
        <v>4.4143068438327701E-2</v>
      </c>
      <c r="E247">
        <v>1.6168541574403766E-2</v>
      </c>
      <c r="F247">
        <v>0.44548609680499079</v>
      </c>
      <c r="G247">
        <v>3.6661512263732759E-3</v>
      </c>
      <c r="H247">
        <v>3.93738641573669E-3</v>
      </c>
      <c r="I247">
        <v>6.9923926176944026E-2</v>
      </c>
      <c r="J247">
        <v>4.0204498225361561E-3</v>
      </c>
      <c r="K247">
        <v>0.12835426328986227</v>
      </c>
      <c r="L247">
        <v>3.954577209894815E-3</v>
      </c>
      <c r="M247">
        <v>4.4982904045803303E-2</v>
      </c>
      <c r="N247">
        <v>2.4014364602547654E-2</v>
      </c>
      <c r="O247">
        <v>3.9543071590715656E-3</v>
      </c>
    </row>
    <row r="248" spans="1:15" x14ac:dyDescent="0.25">
      <c r="A248" s="3">
        <v>61.250000000000064</v>
      </c>
      <c r="B248">
        <v>3.9342107086289945E-3</v>
      </c>
      <c r="C248">
        <v>3.997171781114757E-3</v>
      </c>
      <c r="D248">
        <v>4.4232494985001786E-2</v>
      </c>
      <c r="E248">
        <v>1.6183638170798792E-2</v>
      </c>
      <c r="F248">
        <v>0.45188523588858187</v>
      </c>
      <c r="G248">
        <v>3.6562506152115421E-3</v>
      </c>
      <c r="H248">
        <v>3.9438044964504428E-3</v>
      </c>
      <c r="I248">
        <v>6.9926669069567265E-2</v>
      </c>
      <c r="J248">
        <v>4.0369962748046341E-3</v>
      </c>
      <c r="K248">
        <v>0.13128363221120232</v>
      </c>
      <c r="L248">
        <v>3.9593861109730394E-3</v>
      </c>
      <c r="M248">
        <v>4.555849256528631E-2</v>
      </c>
      <c r="N248">
        <v>2.4054311071081413E-2</v>
      </c>
      <c r="O248">
        <v>3.957446267130519E-3</v>
      </c>
    </row>
    <row r="249" spans="1:15" x14ac:dyDescent="0.25">
      <c r="A249" s="3">
        <v>61.500000000000021</v>
      </c>
      <c r="B249">
        <v>3.9324768736437943E-3</v>
      </c>
      <c r="C249">
        <v>3.9923235554667966E-3</v>
      </c>
      <c r="D249">
        <v>4.4060134635695337E-2</v>
      </c>
      <c r="E249">
        <v>1.6095341055229744E-2</v>
      </c>
      <c r="F249">
        <v>0.4450145233659501</v>
      </c>
      <c r="G249">
        <v>3.6652792490148396E-3</v>
      </c>
      <c r="H249">
        <v>3.9370424350049791E-3</v>
      </c>
      <c r="I249">
        <v>6.9262311223509052E-2</v>
      </c>
      <c r="J249">
        <v>4.0185504628828762E-3</v>
      </c>
      <c r="K249">
        <v>0.12842558791009331</v>
      </c>
      <c r="L249">
        <v>3.9564607699553939E-3</v>
      </c>
      <c r="M249">
        <v>4.4072845796208002E-2</v>
      </c>
      <c r="N249">
        <v>2.3837121536950306E-2</v>
      </c>
      <c r="O249">
        <v>3.9661281608201126E-3</v>
      </c>
    </row>
    <row r="250" spans="1:15" x14ac:dyDescent="0.25">
      <c r="A250" s="3">
        <v>61.750000000000057</v>
      </c>
      <c r="B250">
        <v>3.9268626510564697E-3</v>
      </c>
      <c r="C250">
        <v>3.9790774208443621E-3</v>
      </c>
      <c r="D250">
        <v>4.4061956956573473E-2</v>
      </c>
      <c r="E250">
        <v>1.6052487780601182E-2</v>
      </c>
      <c r="F250">
        <v>0.44785456193230322</v>
      </c>
      <c r="G250">
        <v>3.6640247007293492E-3</v>
      </c>
      <c r="H250">
        <v>3.9434900776582592E-3</v>
      </c>
      <c r="I250">
        <v>6.9201555499219178E-2</v>
      </c>
      <c r="J250">
        <v>4.0293871906743285E-3</v>
      </c>
      <c r="K250">
        <v>0.12797135894783407</v>
      </c>
      <c r="L250">
        <v>3.9552555669115476E-3</v>
      </c>
      <c r="M250">
        <v>4.4352633557442997E-2</v>
      </c>
      <c r="N250">
        <v>2.3786741125741299E-2</v>
      </c>
      <c r="O250">
        <v>3.9546847621870756E-3</v>
      </c>
    </row>
    <row r="251" spans="1:15" x14ac:dyDescent="0.25">
      <c r="A251" s="3">
        <v>62.000000000000021</v>
      </c>
      <c r="B251">
        <v>3.9207668151618972E-3</v>
      </c>
      <c r="C251">
        <v>3.9633939431898742E-3</v>
      </c>
      <c r="D251">
        <v>4.3930415509431331E-2</v>
      </c>
      <c r="E251">
        <v>1.5965805464701971E-2</v>
      </c>
      <c r="F251">
        <v>0.44410398237320703</v>
      </c>
      <c r="G251">
        <v>3.67165799329368E-3</v>
      </c>
      <c r="H251">
        <v>3.9422660605305578E-3</v>
      </c>
      <c r="I251">
        <v>6.8685122241943494E-2</v>
      </c>
      <c r="J251">
        <v>4.0155907601684571E-3</v>
      </c>
      <c r="K251">
        <v>0.13005741411910501</v>
      </c>
      <c r="L251">
        <v>3.9546133204310489E-3</v>
      </c>
      <c r="M251">
        <v>4.3598141723456295E-2</v>
      </c>
      <c r="N251">
        <v>2.37176742053214E-2</v>
      </c>
      <c r="O251">
        <v>3.9630720210809944E-3</v>
      </c>
    </row>
    <row r="252" spans="1:15" x14ac:dyDescent="0.25">
      <c r="A252" s="3">
        <v>62.250000000000142</v>
      </c>
      <c r="B252">
        <v>3.921637053804653E-3</v>
      </c>
      <c r="C252">
        <v>3.9662450549531611E-3</v>
      </c>
      <c r="D252">
        <v>4.3971681907259412E-2</v>
      </c>
      <c r="E252">
        <v>1.5962599381413693E-2</v>
      </c>
      <c r="F252">
        <v>0.44925158205917243</v>
      </c>
      <c r="G252">
        <v>3.668254291691975E-3</v>
      </c>
      <c r="H252">
        <v>3.9447778601561711E-3</v>
      </c>
      <c r="I252">
        <v>6.8441052057379492E-2</v>
      </c>
      <c r="J252">
        <v>4.0326277816063513E-3</v>
      </c>
      <c r="K252">
        <v>0.12805016191376034</v>
      </c>
      <c r="L252">
        <v>3.9576276509943132E-3</v>
      </c>
      <c r="M252">
        <v>4.3532148116064588E-2</v>
      </c>
      <c r="N252">
        <v>2.3586958498397162E-2</v>
      </c>
      <c r="O252">
        <v>3.9534851990441072E-3</v>
      </c>
    </row>
    <row r="253" spans="1:15" x14ac:dyDescent="0.25">
      <c r="A253" s="3">
        <v>62.500000000000099</v>
      </c>
      <c r="B253">
        <v>3.9222473739591798E-3</v>
      </c>
      <c r="C253">
        <v>3.9680098320252427E-3</v>
      </c>
      <c r="D253">
        <v>4.3963927350199286E-2</v>
      </c>
      <c r="E253">
        <v>1.5927409923392977E-2</v>
      </c>
      <c r="F253">
        <v>0.4499245298283201</v>
      </c>
      <c r="G253">
        <v>3.6616674644818752E-3</v>
      </c>
      <c r="H253">
        <v>3.9484258022512231E-3</v>
      </c>
      <c r="I253">
        <v>6.8224775126523363E-2</v>
      </c>
      <c r="J253">
        <v>4.0454602128591269E-3</v>
      </c>
      <c r="K253">
        <v>0.12988853559369232</v>
      </c>
      <c r="L253">
        <v>3.9594207717726579E-3</v>
      </c>
      <c r="M253">
        <v>4.4933907764103782E-2</v>
      </c>
      <c r="N253">
        <v>2.3637924352892171E-2</v>
      </c>
      <c r="O253">
        <v>3.9586480040519146E-3</v>
      </c>
    </row>
    <row r="254" spans="1:15" x14ac:dyDescent="0.25">
      <c r="A254" s="3">
        <v>62.750000000000057</v>
      </c>
      <c r="B254">
        <v>3.9212308081162028E-3</v>
      </c>
      <c r="C254">
        <v>3.9653215719253872E-3</v>
      </c>
      <c r="D254">
        <v>4.3861036567992881E-2</v>
      </c>
      <c r="E254">
        <v>1.5854297843208024E-2</v>
      </c>
      <c r="F254">
        <v>0.44409511756642994</v>
      </c>
      <c r="G254">
        <v>3.6721833203284086E-3</v>
      </c>
      <c r="H254">
        <v>3.94414862793645E-3</v>
      </c>
      <c r="I254">
        <v>6.7689329446596017E-2</v>
      </c>
      <c r="J254">
        <v>4.0211731751203716E-3</v>
      </c>
      <c r="K254">
        <v>0.1267401222178294</v>
      </c>
      <c r="L254">
        <v>3.9543307504890483E-3</v>
      </c>
      <c r="M254">
        <v>4.2715763877784661E-2</v>
      </c>
      <c r="N254">
        <v>2.3437655054562592E-2</v>
      </c>
      <c r="O254">
        <v>3.9569940144226446E-3</v>
      </c>
    </row>
    <row r="255" spans="1:15" x14ac:dyDescent="0.25">
      <c r="A255" s="3">
        <v>63.000000000000099</v>
      </c>
      <c r="B255">
        <v>3.9222183785609091E-3</v>
      </c>
      <c r="C255">
        <v>3.9683464142362063E-3</v>
      </c>
      <c r="D255">
        <v>4.3894397656836753E-2</v>
      </c>
      <c r="E255">
        <v>1.5836887278669075E-2</v>
      </c>
      <c r="F255">
        <v>0.44805936501715193</v>
      </c>
      <c r="G255">
        <v>3.662397869002625E-3</v>
      </c>
      <c r="H255">
        <v>3.9481730195193819E-3</v>
      </c>
      <c r="I255">
        <v>6.7556179386818141E-2</v>
      </c>
      <c r="J255">
        <v>4.0469861091248036E-3</v>
      </c>
      <c r="K255">
        <v>0.12842937582466296</v>
      </c>
      <c r="L255">
        <v>3.9608439685823388E-3</v>
      </c>
      <c r="M255">
        <v>4.3714487259826351E-2</v>
      </c>
      <c r="N255">
        <v>2.3518477070992978E-2</v>
      </c>
      <c r="O255">
        <v>3.9629232369550503E-3</v>
      </c>
    </row>
    <row r="256" spans="1:15" x14ac:dyDescent="0.25">
      <c r="A256" s="3">
        <v>63.250000000000057</v>
      </c>
      <c r="B256">
        <v>3.921027653189412E-3</v>
      </c>
      <c r="C256">
        <v>3.9652379719746309E-3</v>
      </c>
      <c r="D256">
        <v>4.3771530159214603E-2</v>
      </c>
      <c r="E256">
        <v>1.5777073186766657E-2</v>
      </c>
      <c r="F256">
        <v>0.44478247991689751</v>
      </c>
      <c r="G256">
        <v>3.672219547272218E-3</v>
      </c>
      <c r="H256">
        <v>3.9431444774839265E-3</v>
      </c>
      <c r="I256">
        <v>6.6975703159461275E-2</v>
      </c>
      <c r="J256">
        <v>4.0214323523951254E-3</v>
      </c>
      <c r="K256">
        <v>0.12557854794853418</v>
      </c>
      <c r="L256">
        <v>3.9544013927002479E-3</v>
      </c>
      <c r="M256">
        <v>4.2766192109810842E-2</v>
      </c>
      <c r="N256">
        <v>2.326986424484731E-2</v>
      </c>
      <c r="O256">
        <v>3.9560756470602473E-3</v>
      </c>
    </row>
    <row r="257" spans="1:15" x14ac:dyDescent="0.25">
      <c r="A257" s="3">
        <v>63.500000000000014</v>
      </c>
      <c r="B257">
        <v>3.9225385613573908E-3</v>
      </c>
      <c r="C257">
        <v>3.9698631211529944E-3</v>
      </c>
      <c r="D257">
        <v>4.3866165584034514E-2</v>
      </c>
      <c r="E257">
        <v>1.5777073186766657E-2</v>
      </c>
      <c r="F257">
        <v>0.44919803229870764</v>
      </c>
      <c r="G257">
        <v>3.663138762731377E-3</v>
      </c>
      <c r="H257">
        <v>3.9495596988557069E-3</v>
      </c>
      <c r="I257">
        <v>6.7001858823304075E-2</v>
      </c>
      <c r="J257">
        <v>4.0559627174416406E-3</v>
      </c>
      <c r="K257">
        <v>0.13006513927378038</v>
      </c>
      <c r="L257">
        <v>3.9590490442008271E-3</v>
      </c>
      <c r="M257">
        <v>4.3601778204561598E-2</v>
      </c>
      <c r="N257">
        <v>2.331227724687791E-2</v>
      </c>
      <c r="O257">
        <v>3.9621510945719619E-3</v>
      </c>
    </row>
    <row r="258" spans="1:15" x14ac:dyDescent="0.25">
      <c r="A258" s="3">
        <v>63.750000000000057</v>
      </c>
      <c r="B258">
        <v>3.921027653189412E-3</v>
      </c>
      <c r="C258">
        <v>3.965741925431799E-3</v>
      </c>
      <c r="D258">
        <v>4.3700302873081076E-2</v>
      </c>
      <c r="E258">
        <v>1.5703643391051087E-2</v>
      </c>
      <c r="F258">
        <v>0.44270023000286912</v>
      </c>
      <c r="G258">
        <v>3.6733424647765493E-3</v>
      </c>
      <c r="H258">
        <v>3.9426443351484675E-3</v>
      </c>
      <c r="I258">
        <v>6.6324294127229788E-2</v>
      </c>
      <c r="J258">
        <v>4.0207143198127716E-3</v>
      </c>
      <c r="K258">
        <v>0.1250640621399228</v>
      </c>
      <c r="L258">
        <v>3.9561023921659598E-3</v>
      </c>
      <c r="M258">
        <v>4.1954084387110936E-2</v>
      </c>
      <c r="N258">
        <v>2.3195812775640152E-2</v>
      </c>
      <c r="O258">
        <v>3.9620731748924633E-3</v>
      </c>
    </row>
    <row r="259" spans="1:15" x14ac:dyDescent="0.25">
      <c r="A259" s="3">
        <v>64.000000000000014</v>
      </c>
      <c r="B259">
        <v>3.9218405151385458E-3</v>
      </c>
      <c r="C259">
        <v>3.9682625397087735E-3</v>
      </c>
      <c r="D259">
        <v>4.3756242469453262E-2</v>
      </c>
      <c r="E259">
        <v>1.5697433510017775E-2</v>
      </c>
      <c r="F259">
        <v>0.4441082993174309</v>
      </c>
      <c r="G259">
        <v>3.668397793069135E-3</v>
      </c>
      <c r="H259">
        <v>3.9464100023260344E-3</v>
      </c>
      <c r="I259">
        <v>6.6194918682408288E-2</v>
      </c>
      <c r="J259">
        <v>4.0237282324534496E-3</v>
      </c>
      <c r="K259">
        <v>0.12637606975603793</v>
      </c>
      <c r="L259">
        <v>3.9550780973662807E-3</v>
      </c>
      <c r="M259">
        <v>4.2383210435221523E-2</v>
      </c>
      <c r="N259">
        <v>2.3067449033219403E-2</v>
      </c>
      <c r="O259">
        <v>3.9553800692137932E-3</v>
      </c>
    </row>
    <row r="260" spans="1:15" x14ac:dyDescent="0.25">
      <c r="A260" s="3">
        <v>64.250000000000128</v>
      </c>
      <c r="B260">
        <v>3.9208534861817062E-3</v>
      </c>
      <c r="C260">
        <v>3.9656582873652509E-3</v>
      </c>
      <c r="D260">
        <v>4.3644599913080138E-2</v>
      </c>
      <c r="E260">
        <v>1.5638556213200362E-2</v>
      </c>
      <c r="F260">
        <v>0.44227129785973573</v>
      </c>
      <c r="G260">
        <v>3.6726376373222183E-3</v>
      </c>
      <c r="H260">
        <v>3.942894382267817E-3</v>
      </c>
      <c r="I260">
        <v>6.5783835659735682E-2</v>
      </c>
      <c r="J260">
        <v>4.0173532437832223E-3</v>
      </c>
      <c r="K260">
        <v>0.12614870753877139</v>
      </c>
      <c r="L260">
        <v>3.9546494318900829E-3</v>
      </c>
      <c r="M260">
        <v>4.1484846581677053E-2</v>
      </c>
      <c r="N260">
        <v>2.295514279773013E-2</v>
      </c>
      <c r="O260">
        <v>3.9609473494860072E-3</v>
      </c>
    </row>
    <row r="261" spans="1:15" x14ac:dyDescent="0.25">
      <c r="A261" s="3">
        <v>64.500000000000085</v>
      </c>
      <c r="B261">
        <v>3.9218039296160176E-3</v>
      </c>
      <c r="C261">
        <v>3.9685804470989718E-3</v>
      </c>
      <c r="D261">
        <v>4.3697391442257941E-2</v>
      </c>
      <c r="E261">
        <v>1.5636703672387307E-2</v>
      </c>
      <c r="F261">
        <v>0.44318077487087376</v>
      </c>
      <c r="G261">
        <v>3.6685050396419081E-3</v>
      </c>
      <c r="H261">
        <v>3.9465040335631158E-3</v>
      </c>
      <c r="I261">
        <v>6.5653689227116147E-2</v>
      </c>
      <c r="J261">
        <v>4.0235985300678149E-3</v>
      </c>
      <c r="K261">
        <v>0.12684012804027095</v>
      </c>
      <c r="L261">
        <v>3.9603662562359681E-3</v>
      </c>
      <c r="M261">
        <v>4.1679675854930161E-2</v>
      </c>
      <c r="N261">
        <v>2.2891412013862494E-2</v>
      </c>
      <c r="O261">
        <v>3.9563758488307859E-3</v>
      </c>
    </row>
    <row r="262" spans="1:15" x14ac:dyDescent="0.25">
      <c r="A262" s="3">
        <v>64.750000000000057</v>
      </c>
      <c r="B262">
        <v>3.9207086637353377E-3</v>
      </c>
      <c r="C262">
        <v>3.9654899072342903E-3</v>
      </c>
      <c r="D262">
        <v>4.3578994238039848E-2</v>
      </c>
      <c r="E262">
        <v>1.5575477224022817E-2</v>
      </c>
      <c r="F262">
        <v>0.44162045259414778</v>
      </c>
      <c r="G262">
        <v>3.6710012835872389E-3</v>
      </c>
      <c r="H262">
        <v>3.9420161342187936E-3</v>
      </c>
      <c r="I262">
        <v>6.5174193104570829E-2</v>
      </c>
      <c r="J262">
        <v>4.0203202781105259E-3</v>
      </c>
      <c r="K262">
        <v>0.12337876793091038</v>
      </c>
      <c r="L262">
        <v>3.9540655120751268E-3</v>
      </c>
      <c r="M262">
        <v>4.1082425802076349E-2</v>
      </c>
      <c r="N262">
        <v>2.282873128310588E-2</v>
      </c>
      <c r="O262">
        <v>3.9629232369550503E-3</v>
      </c>
    </row>
    <row r="263" spans="1:15" x14ac:dyDescent="0.25">
      <c r="A263" s="3">
        <v>65.000000000000085</v>
      </c>
      <c r="B263">
        <v>3.9214051377312051E-3</v>
      </c>
      <c r="C263">
        <v>3.9679259880848559E-3</v>
      </c>
      <c r="D263">
        <v>4.3616807924426258E-2</v>
      </c>
      <c r="E263">
        <v>1.557088594724672E-2</v>
      </c>
      <c r="F263">
        <v>0.44204300153221537</v>
      </c>
      <c r="G263">
        <v>3.6689944187341941E-3</v>
      </c>
      <c r="H263">
        <v>3.945153575344384E-3</v>
      </c>
      <c r="I263">
        <v>6.5048053543776629E-2</v>
      </c>
      <c r="J263">
        <v>4.0173532437832223E-3</v>
      </c>
      <c r="K263">
        <v>0.12560457707425818</v>
      </c>
      <c r="L263">
        <v>3.9561023921659598E-3</v>
      </c>
      <c r="M263">
        <v>4.0824985872080138E-2</v>
      </c>
      <c r="N263">
        <v>2.2768312720812426E-2</v>
      </c>
      <c r="O263">
        <v>3.9544589150064396E-3</v>
      </c>
    </row>
    <row r="264" spans="1:15" x14ac:dyDescent="0.25">
      <c r="A264" s="3">
        <v>65.250000000000043</v>
      </c>
      <c r="B264">
        <v>3.9206505206700187E-3</v>
      </c>
      <c r="C264">
        <v>3.965741925431799E-3</v>
      </c>
      <c r="D264">
        <v>4.3523732078883319E-2</v>
      </c>
      <c r="E264">
        <v>1.5523531797065454E-2</v>
      </c>
      <c r="F264">
        <v>0.44002658445065435</v>
      </c>
      <c r="G264">
        <v>3.6725289639994454E-3</v>
      </c>
      <c r="H264">
        <v>3.9420161342187936E-3</v>
      </c>
      <c r="I264">
        <v>6.4646984082855727E-2</v>
      </c>
      <c r="J264">
        <v>4.0124513461416338E-3</v>
      </c>
      <c r="K264">
        <v>0.12369119359360563</v>
      </c>
      <c r="L264">
        <v>3.9580352032093568E-3</v>
      </c>
      <c r="M264">
        <v>4.0586931539060393E-2</v>
      </c>
      <c r="N264">
        <v>2.2706245567312232E-2</v>
      </c>
      <c r="O264">
        <v>3.9609473494860072E-3</v>
      </c>
    </row>
    <row r="265" spans="1:15" x14ac:dyDescent="0.25">
      <c r="A265" s="3">
        <v>65.5</v>
      </c>
      <c r="B265">
        <v>3.9211360647787184E-3</v>
      </c>
      <c r="C265">
        <v>3.9673182943460294E-3</v>
      </c>
      <c r="D265">
        <v>4.3538425743403615E-2</v>
      </c>
      <c r="E265">
        <v>1.5509530251792553E-2</v>
      </c>
      <c r="F265">
        <v>0.44068432017548415</v>
      </c>
      <c r="G265">
        <v>3.6708336926205079E-3</v>
      </c>
      <c r="H265">
        <v>3.9439922104897961E-3</v>
      </c>
      <c r="I265">
        <v>6.4445151012231416E-2</v>
      </c>
      <c r="J265">
        <v>4.0168357000259208E-3</v>
      </c>
      <c r="K265">
        <v>0.12382590023897891</v>
      </c>
      <c r="L265">
        <v>3.9535539995065438E-3</v>
      </c>
      <c r="M265">
        <v>4.0687710833063523E-2</v>
      </c>
      <c r="N265">
        <v>2.264333212787507E-2</v>
      </c>
      <c r="O265">
        <v>3.9563016646607238E-3</v>
      </c>
    </row>
    <row r="266" spans="1:15" x14ac:dyDescent="0.25">
      <c r="A266" s="3">
        <v>65.750000000000043</v>
      </c>
      <c r="B266">
        <v>3.9221020467562658E-3</v>
      </c>
      <c r="C266">
        <v>3.970116336845176E-3</v>
      </c>
      <c r="D266">
        <v>4.3578994238039848E-2</v>
      </c>
      <c r="E266">
        <v>1.5515924336039835E-2</v>
      </c>
      <c r="F266">
        <v>0.44617041149014314</v>
      </c>
      <c r="G266">
        <v>3.6639642326628881E-3</v>
      </c>
      <c r="H266">
        <v>3.9481730195193819E-3</v>
      </c>
      <c r="I266">
        <v>6.4422915796714428E-2</v>
      </c>
      <c r="J266">
        <v>4.0535080726818501E-3</v>
      </c>
      <c r="K266">
        <v>0.12651915077707795</v>
      </c>
      <c r="L266">
        <v>3.959816215013982E-3</v>
      </c>
      <c r="M266">
        <v>4.1034726465648125E-2</v>
      </c>
      <c r="N266">
        <v>2.2679788131246652E-2</v>
      </c>
      <c r="O266">
        <v>3.9616978492601736E-3</v>
      </c>
    </row>
    <row r="267" spans="1:15" x14ac:dyDescent="0.25">
      <c r="A267" s="3">
        <v>66.000000000000085</v>
      </c>
      <c r="B267">
        <v>3.9211143801357942E-3</v>
      </c>
      <c r="C267">
        <v>3.9675057392967233E-3</v>
      </c>
      <c r="D267">
        <v>4.3486148428781866E-2</v>
      </c>
      <c r="E267">
        <v>1.546585836451474E-2</v>
      </c>
      <c r="F267">
        <v>0.44182604225674482</v>
      </c>
      <c r="G267">
        <v>3.6725289639994454E-3</v>
      </c>
      <c r="H267">
        <v>3.94414862793645E-3</v>
      </c>
      <c r="I267">
        <v>6.3904172062494005E-2</v>
      </c>
      <c r="J267">
        <v>4.0219561740652996E-3</v>
      </c>
      <c r="K267">
        <v>0.12337876793091038</v>
      </c>
      <c r="L267">
        <v>3.955041974951827E-3</v>
      </c>
      <c r="M267">
        <v>4.0153532066768381E-2</v>
      </c>
      <c r="N267">
        <v>2.2461508134135683E-2</v>
      </c>
      <c r="O267">
        <v>3.9782428727025369E-3</v>
      </c>
    </row>
    <row r="268" spans="1:15" x14ac:dyDescent="0.25">
      <c r="A268" s="3">
        <v>66.250000000000128</v>
      </c>
      <c r="B268">
        <v>3.9221310338171337E-3</v>
      </c>
      <c r="C268">
        <v>3.9704525837218081E-3</v>
      </c>
      <c r="D268">
        <v>4.3528749128070712E-2</v>
      </c>
      <c r="E268">
        <v>1.5462833254205841E-2</v>
      </c>
      <c r="F268">
        <v>0.445253638237395</v>
      </c>
      <c r="G268">
        <v>3.6620500611026269E-3</v>
      </c>
      <c r="H268">
        <v>3.9482985800455474E-3</v>
      </c>
      <c r="I268">
        <v>6.3855169800654782E-2</v>
      </c>
      <c r="J268">
        <v>4.0528251642802269E-3</v>
      </c>
      <c r="K268">
        <v>0.12592565079855195</v>
      </c>
      <c r="L268">
        <v>3.9586427918415065E-3</v>
      </c>
      <c r="M268">
        <v>4.2506282012872799E-2</v>
      </c>
      <c r="N268">
        <v>2.2512447965980266E-2</v>
      </c>
      <c r="O268">
        <v>3.9633767410120063E-3</v>
      </c>
    </row>
    <row r="269" spans="1:15" x14ac:dyDescent="0.25">
      <c r="A269" s="3">
        <v>66.500000000000085</v>
      </c>
      <c r="B269">
        <v>3.920969843933482E-3</v>
      </c>
      <c r="C269">
        <v>3.9672532528907357E-3</v>
      </c>
      <c r="D269">
        <v>4.3418753611646738E-2</v>
      </c>
      <c r="E269">
        <v>1.5414577811473916E-2</v>
      </c>
      <c r="F269">
        <v>0.44047152626699365</v>
      </c>
      <c r="G269">
        <v>3.6730557150682769E-3</v>
      </c>
      <c r="H269">
        <v>3.9436480993142444E-3</v>
      </c>
      <c r="I269">
        <v>6.3270332575060539E-2</v>
      </c>
      <c r="J269">
        <v>4.0203202781105259E-3</v>
      </c>
      <c r="K269">
        <v>0.12240407135509855</v>
      </c>
      <c r="L269">
        <v>3.955041974951827E-3</v>
      </c>
      <c r="M269">
        <v>3.9816172841557612E-2</v>
      </c>
      <c r="N269">
        <v>2.232952479595663E-2</v>
      </c>
      <c r="O269">
        <v>3.9596452572438394E-3</v>
      </c>
    </row>
    <row r="270" spans="1:15" x14ac:dyDescent="0.25">
      <c r="A270" s="3">
        <v>66.750000000000043</v>
      </c>
      <c r="B270">
        <v>3.922451147463632E-3</v>
      </c>
      <c r="C270">
        <v>3.9716348366723303E-3</v>
      </c>
      <c r="D270">
        <v>4.3511188270852104E-2</v>
      </c>
      <c r="E270">
        <v>1.5420584809113036E-2</v>
      </c>
      <c r="F270">
        <v>0.44595220827833193</v>
      </c>
      <c r="G270">
        <v>3.6614890006418143E-3</v>
      </c>
      <c r="H270">
        <v>3.9499384484979506E-3</v>
      </c>
      <c r="I270">
        <v>6.3318698068541832E-2</v>
      </c>
      <c r="J270">
        <v>4.0622925135145229E-3</v>
      </c>
      <c r="K270">
        <v>0.12684381782238291</v>
      </c>
      <c r="L270">
        <v>3.9589435395919366E-3</v>
      </c>
      <c r="M270">
        <v>4.0540027166392698E-2</v>
      </c>
      <c r="N270">
        <v>2.2389566260112844E-2</v>
      </c>
      <c r="O270">
        <v>3.9629976504031647E-3</v>
      </c>
    </row>
    <row r="271" spans="1:15" x14ac:dyDescent="0.25">
      <c r="A271" s="3">
        <v>67.000000000000085</v>
      </c>
      <c r="B271">
        <v>3.9207668151618972E-3</v>
      </c>
      <c r="C271">
        <v>3.9669170550562967E-3</v>
      </c>
      <c r="D271">
        <v>4.3361563415136035E-2</v>
      </c>
      <c r="E271">
        <v>1.5356132232541158E-2</v>
      </c>
      <c r="F271">
        <v>0.44025448234795039</v>
      </c>
      <c r="G271">
        <v>3.67165799329368E-3</v>
      </c>
      <c r="H271">
        <v>3.9430194343931342E-3</v>
      </c>
      <c r="I271">
        <v>6.2717165425449903E-2</v>
      </c>
      <c r="J271">
        <v>4.0188147733643455E-3</v>
      </c>
      <c r="K271">
        <v>0.12166617796367196</v>
      </c>
      <c r="L271">
        <v>3.9550780973662807E-3</v>
      </c>
      <c r="M271">
        <v>3.9277447297428256E-2</v>
      </c>
      <c r="N271">
        <v>2.2222680456890399E-2</v>
      </c>
      <c r="O271">
        <v>3.9607951790597206E-3</v>
      </c>
    </row>
    <row r="272" spans="1:15" x14ac:dyDescent="0.25">
      <c r="A272" s="3">
        <v>67.250000000000043</v>
      </c>
      <c r="B272">
        <v>3.9217460093054065E-3</v>
      </c>
      <c r="C272">
        <v>3.9699283468143465E-3</v>
      </c>
      <c r="D272">
        <v>4.3418378127153746E-2</v>
      </c>
      <c r="E272">
        <v>1.5355828668870496E-2</v>
      </c>
      <c r="F272">
        <v>0.44114412015398624</v>
      </c>
      <c r="G272">
        <v>3.6675730056183278E-3</v>
      </c>
      <c r="H272">
        <v>3.9472598454488722E-3</v>
      </c>
      <c r="I272">
        <v>6.261896092530285E-2</v>
      </c>
      <c r="J272">
        <v>4.0336202494854062E-3</v>
      </c>
      <c r="K272">
        <v>0.1239080646875531</v>
      </c>
      <c r="L272">
        <v>3.9555194603767291E-3</v>
      </c>
      <c r="M272">
        <v>3.9316503754448853E-2</v>
      </c>
      <c r="N272">
        <v>2.2210589126460147E-2</v>
      </c>
      <c r="O272">
        <v>3.9553024402590549E-3</v>
      </c>
    </row>
    <row r="273" spans="1:15" x14ac:dyDescent="0.25">
      <c r="A273" s="3">
        <v>67.5</v>
      </c>
      <c r="B273">
        <v>3.9207592106809677E-3</v>
      </c>
      <c r="C273">
        <v>3.9672344991114996E-3</v>
      </c>
      <c r="D273">
        <v>4.3319071544461671E-2</v>
      </c>
      <c r="E273">
        <v>1.5303732210374075E-2</v>
      </c>
      <c r="F273">
        <v>0.43958102366180907</v>
      </c>
      <c r="G273">
        <v>3.67165799329368E-3</v>
      </c>
      <c r="H273">
        <v>3.9429881597041715E-3</v>
      </c>
      <c r="I273">
        <v>6.2144489114306867E-2</v>
      </c>
      <c r="J273">
        <v>4.0253176114047173E-3</v>
      </c>
      <c r="K273">
        <v>0.12277550044289572</v>
      </c>
      <c r="L273">
        <v>3.955041974951827E-3</v>
      </c>
      <c r="M273">
        <v>3.8907497378182887E-2</v>
      </c>
      <c r="N273">
        <v>2.206972729510075E-2</v>
      </c>
      <c r="O273">
        <v>3.9596452572438394E-3</v>
      </c>
    </row>
    <row r="274" spans="1:15" x14ac:dyDescent="0.25">
      <c r="A274" s="3">
        <v>67.750000000000043</v>
      </c>
      <c r="B274">
        <v>3.9217170546984141E-3</v>
      </c>
      <c r="C274">
        <v>3.9700964207141634E-3</v>
      </c>
      <c r="D274">
        <v>4.3348811419700192E-2</v>
      </c>
      <c r="E274">
        <v>1.5296330249916052E-2</v>
      </c>
      <c r="F274">
        <v>0.44135807469256549</v>
      </c>
      <c r="G274">
        <v>3.671801406269392E-3</v>
      </c>
      <c r="H274">
        <v>3.9458772799173449E-3</v>
      </c>
      <c r="I274">
        <v>6.2026468113236366E-2</v>
      </c>
      <c r="J274">
        <v>4.0227448638979462E-3</v>
      </c>
      <c r="K274">
        <v>0.12302253992400589</v>
      </c>
      <c r="L274">
        <v>3.956709150711636E-3</v>
      </c>
      <c r="M274">
        <v>3.8694550269852516E-2</v>
      </c>
      <c r="N274">
        <v>2.2060215807240869E-2</v>
      </c>
      <c r="O274">
        <v>3.9677324396291533E-3</v>
      </c>
    </row>
    <row r="275" spans="1:15" x14ac:dyDescent="0.25">
      <c r="A275" s="3">
        <v>68.000000000000085</v>
      </c>
      <c r="B275">
        <v>3.9206144219878824E-3</v>
      </c>
      <c r="C275">
        <v>3.9669820869187994E-3</v>
      </c>
      <c r="D275">
        <v>4.3267202527801051E-2</v>
      </c>
      <c r="E275">
        <v>1.5254898429170986E-2</v>
      </c>
      <c r="F275">
        <v>0.4377924049688422</v>
      </c>
      <c r="G275">
        <v>3.6712881399064449E-3</v>
      </c>
      <c r="H275">
        <v>3.9428631316447207E-3</v>
      </c>
      <c r="I275">
        <v>6.165142244557463E-2</v>
      </c>
      <c r="J275">
        <v>4.0160488105280825E-3</v>
      </c>
      <c r="K275">
        <v>0.1219323766320881</v>
      </c>
      <c r="L275">
        <v>3.9533422306013725E-3</v>
      </c>
      <c r="M275">
        <v>3.8774144226729729E-2</v>
      </c>
      <c r="N275">
        <v>2.1950329866735126E-2</v>
      </c>
      <c r="O275">
        <v>3.959118304334386E-3</v>
      </c>
    </row>
    <row r="276" spans="1:15" x14ac:dyDescent="0.25">
      <c r="A276" s="3">
        <v>68.250000000000114</v>
      </c>
      <c r="B276">
        <v>3.9213682066315024E-3</v>
      </c>
      <c r="C276">
        <v>3.9691690908759212E-3</v>
      </c>
      <c r="D276">
        <v>4.3309192378853778E-2</v>
      </c>
      <c r="E276">
        <v>1.5249008771967606E-2</v>
      </c>
      <c r="F276">
        <v>0.44049340460250253</v>
      </c>
      <c r="G276">
        <v>3.6696528747936154E-3</v>
      </c>
      <c r="H276">
        <v>3.9460025980552682E-3</v>
      </c>
      <c r="I276">
        <v>6.1465099761633682E-2</v>
      </c>
      <c r="J276">
        <v>4.0283421595902705E-3</v>
      </c>
      <c r="K276">
        <v>0.12359846412910677</v>
      </c>
      <c r="L276">
        <v>3.9564261816224383E-3</v>
      </c>
      <c r="M276">
        <v>3.8580351089894688E-2</v>
      </c>
      <c r="N276">
        <v>2.1963876790300648E-2</v>
      </c>
      <c r="O276">
        <v>3.9594967104257745E-3</v>
      </c>
    </row>
    <row r="277" spans="1:15" x14ac:dyDescent="0.25">
      <c r="A277" s="3">
        <v>68.500000000000071</v>
      </c>
      <c r="B277">
        <v>3.9205855434169884E-3</v>
      </c>
      <c r="C277">
        <v>3.9670658451196588E-3</v>
      </c>
      <c r="D277">
        <v>4.3326504888987795E-2</v>
      </c>
      <c r="E277">
        <v>1.5244582071418589E-2</v>
      </c>
      <c r="F277">
        <v>0.44318951501315607</v>
      </c>
      <c r="G277">
        <v>3.6624341602314184E-3</v>
      </c>
      <c r="H277">
        <v>3.9488984053992517E-3</v>
      </c>
      <c r="I277">
        <v>6.1395507759771768E-2</v>
      </c>
      <c r="J277">
        <v>4.0588848187279808E-3</v>
      </c>
      <c r="K277">
        <v>0.12391174980569686</v>
      </c>
      <c r="L277">
        <v>3.96332181076944E-3</v>
      </c>
      <c r="M277">
        <v>3.9297809219608751E-2</v>
      </c>
      <c r="N277">
        <v>2.1930356945246521E-2</v>
      </c>
      <c r="O277">
        <v>3.9651491819821865E-3</v>
      </c>
    </row>
    <row r="278" spans="1:15" x14ac:dyDescent="0.25">
      <c r="A278" s="3">
        <v>68.750000000000028</v>
      </c>
      <c r="B278">
        <v>3.9210782400248279E-3</v>
      </c>
      <c r="C278">
        <v>3.9686643505268586E-3</v>
      </c>
      <c r="D278">
        <v>4.3245000073067169E-2</v>
      </c>
      <c r="E278">
        <v>1.5196092023134116E-2</v>
      </c>
      <c r="F278">
        <v>0.43891019698733469</v>
      </c>
      <c r="G278">
        <v>3.6711809473618361E-3</v>
      </c>
      <c r="H278">
        <v>3.9449970159196107E-3</v>
      </c>
      <c r="I278">
        <v>6.0933977394360246E-2</v>
      </c>
      <c r="J278">
        <v>4.0296742674347354E-3</v>
      </c>
      <c r="K278">
        <v>0.12142308451931087</v>
      </c>
      <c r="L278">
        <v>3.9548660999266022E-3</v>
      </c>
      <c r="M278">
        <v>3.8117590038314025E-2</v>
      </c>
      <c r="N278">
        <v>2.1812739274154502E-2</v>
      </c>
      <c r="O278">
        <v>3.9625442263829273E-3</v>
      </c>
    </row>
    <row r="279" spans="1:15" x14ac:dyDescent="0.25">
      <c r="A279" s="3">
        <v>69.000000000000071</v>
      </c>
      <c r="B279">
        <v>3.9221237844163301E-3</v>
      </c>
      <c r="C279">
        <v>3.970855349189676E-3</v>
      </c>
      <c r="D279">
        <v>4.3291883873199009E-2</v>
      </c>
      <c r="E279">
        <v>1.5194631846565838E-2</v>
      </c>
      <c r="F279">
        <v>0.44204749435854268</v>
      </c>
      <c r="G279">
        <v>3.6620500611026269E-3</v>
      </c>
      <c r="H279">
        <v>3.9473853179256748E-3</v>
      </c>
      <c r="I279">
        <v>6.5577056615368279E-2</v>
      </c>
      <c r="J279">
        <v>4.0473786215310557E-3</v>
      </c>
      <c r="K279">
        <v>0.12445190346160026</v>
      </c>
      <c r="L279">
        <v>3.9638732159993752E-3</v>
      </c>
      <c r="M279">
        <v>3.9033927576076655E-2</v>
      </c>
      <c r="N279">
        <v>2.1827992561719911E-2</v>
      </c>
      <c r="O279">
        <v>3.9664297717899536E-3</v>
      </c>
    </row>
    <row r="280" spans="1:15" x14ac:dyDescent="0.25">
      <c r="A280" s="3">
        <v>69.250000000000028</v>
      </c>
      <c r="B280">
        <v>3.9205855434169884E-3</v>
      </c>
      <c r="C280">
        <v>3.9674858935365796E-3</v>
      </c>
      <c r="D280">
        <v>4.3324005232958339E-2</v>
      </c>
      <c r="E280">
        <v>1.5169763910705689E-2</v>
      </c>
      <c r="F280">
        <v>0.43843026628654747</v>
      </c>
      <c r="G280">
        <v>3.6686832766336403E-3</v>
      </c>
      <c r="H280">
        <v>3.9429881597041715E-3</v>
      </c>
      <c r="I280">
        <v>6.5781237835547512E-2</v>
      </c>
      <c r="J280">
        <v>4.0326277816063513E-3</v>
      </c>
      <c r="K280">
        <v>0.12384794040595098</v>
      </c>
      <c r="L280">
        <v>3.9556969853540049E-3</v>
      </c>
      <c r="M280">
        <v>3.7643608799080075E-2</v>
      </c>
      <c r="N280">
        <v>2.1646668160712583E-2</v>
      </c>
      <c r="O280">
        <v>3.9600238015681287E-3</v>
      </c>
    </row>
    <row r="281" spans="1:15" x14ac:dyDescent="0.25">
      <c r="A281" s="3">
        <v>69.5</v>
      </c>
      <c r="B281">
        <v>3.9221531538356173E-3</v>
      </c>
      <c r="C281">
        <v>3.9716149019410176E-3</v>
      </c>
      <c r="D281">
        <v>4.3438317564251025E-2</v>
      </c>
      <c r="E281">
        <v>1.5206357866098566E-2</v>
      </c>
      <c r="F281">
        <v>0.44205625190811304</v>
      </c>
      <c r="G281">
        <v>3.6596587109377562E-3</v>
      </c>
      <c r="H281">
        <v>3.9473853179256748E-3</v>
      </c>
      <c r="I281">
        <v>6.9339310060135675E-2</v>
      </c>
      <c r="J281">
        <v>4.0405559034055252E-3</v>
      </c>
      <c r="K281">
        <v>0.12414007710672016</v>
      </c>
      <c r="L281">
        <v>3.961896121722281E-3</v>
      </c>
      <c r="M281">
        <v>3.8227379000425603E-2</v>
      </c>
      <c r="N281">
        <v>2.1679380965508283E-2</v>
      </c>
      <c r="O281">
        <v>3.9575982002160136E-3</v>
      </c>
    </row>
    <row r="282" spans="1:15" x14ac:dyDescent="0.25">
      <c r="A282" s="3">
        <v>69.750000000000114</v>
      </c>
      <c r="B282">
        <v>3.9205927652979948E-3</v>
      </c>
      <c r="C282">
        <v>3.9673370357161406E-3</v>
      </c>
      <c r="D282">
        <v>4.3302123947160952E-2</v>
      </c>
      <c r="E282">
        <v>1.5162776219836905E-2</v>
      </c>
      <c r="F282">
        <v>0.43692707827796901</v>
      </c>
      <c r="G282">
        <v>3.6687799425164204E-3</v>
      </c>
      <c r="H282">
        <v>3.9411385001613276E-3</v>
      </c>
      <c r="I282">
        <v>6.7662704656955536E-2</v>
      </c>
      <c r="J282">
        <v>4.0150681774208394E-3</v>
      </c>
      <c r="K282">
        <v>0.12012182231634445</v>
      </c>
      <c r="L282">
        <v>3.9559248162691039E-3</v>
      </c>
      <c r="M282">
        <v>3.7208979097124867E-2</v>
      </c>
      <c r="N282">
        <v>2.1498359966798768E-2</v>
      </c>
      <c r="O282">
        <v>3.9616978492601736E-3</v>
      </c>
    </row>
    <row r="283" spans="1:15" x14ac:dyDescent="0.25">
      <c r="A283" s="3">
        <v>70.000000000000071</v>
      </c>
      <c r="B283">
        <v>3.9220948027562687E-3</v>
      </c>
      <c r="C283">
        <v>3.9716149019410176E-3</v>
      </c>
      <c r="D283">
        <v>4.3383530298152582E-2</v>
      </c>
      <c r="E283">
        <v>1.5179997527855838E-2</v>
      </c>
      <c r="F283">
        <v>0.44318506821736642</v>
      </c>
      <c r="G283">
        <v>3.6606283865723995E-3</v>
      </c>
      <c r="H283">
        <v>3.9470089579000719E-3</v>
      </c>
      <c r="I283">
        <v>6.7394664462821288E-2</v>
      </c>
      <c r="J283">
        <v>4.025187832416891E-3</v>
      </c>
      <c r="K283">
        <v>0.12225016100116605</v>
      </c>
      <c r="L283">
        <v>3.9569387349489135E-3</v>
      </c>
      <c r="M283">
        <v>3.7966495180192066E-2</v>
      </c>
      <c r="N283">
        <v>2.1509770465048407E-2</v>
      </c>
      <c r="O283">
        <v>3.9530337812521184E-3</v>
      </c>
    </row>
    <row r="284" spans="1:15" x14ac:dyDescent="0.25">
      <c r="A284" s="3">
        <v>70.250000000000114</v>
      </c>
      <c r="B284">
        <v>3.9190531318500183E-3</v>
      </c>
      <c r="C284">
        <v>3.9668134790634768E-3</v>
      </c>
      <c r="D284">
        <v>4.3237622327833784E-2</v>
      </c>
      <c r="E284">
        <v>1.4984928923078261E-2</v>
      </c>
      <c r="F284">
        <v>0.43647639907991842</v>
      </c>
      <c r="G284">
        <v>3.6845485793962035E-3</v>
      </c>
      <c r="H284">
        <v>3.9427364521766213E-3</v>
      </c>
      <c r="I284">
        <v>6.5986313689602227E-2</v>
      </c>
      <c r="J284">
        <v>3.9975530390790517E-3</v>
      </c>
      <c r="K284">
        <v>0.12006828534068127</v>
      </c>
      <c r="L284">
        <v>3.9536967762078103E-3</v>
      </c>
      <c r="M284">
        <v>3.6950397297937261E-2</v>
      </c>
      <c r="N284">
        <v>2.1433619767824905E-2</v>
      </c>
      <c r="O284">
        <v>3.9598716513257314E-3</v>
      </c>
    </row>
    <row r="285" spans="1:15" x14ac:dyDescent="0.25">
      <c r="A285" s="3">
        <v>70.500000000000071</v>
      </c>
      <c r="B285">
        <v>3.9201511304914963E-3</v>
      </c>
      <c r="C285">
        <v>3.9695900838346912E-3</v>
      </c>
      <c r="D285">
        <v>4.3279513933248311E-2</v>
      </c>
      <c r="E285">
        <v>1.500209256231478E-2</v>
      </c>
      <c r="F285">
        <v>0.44114412015398624</v>
      </c>
      <c r="G285">
        <v>3.6864414130302263E-3</v>
      </c>
      <c r="H285">
        <v>3.9494009577990073E-3</v>
      </c>
      <c r="I285">
        <v>6.6270026144532659E-2</v>
      </c>
      <c r="J285">
        <v>4.0124513461416338E-3</v>
      </c>
      <c r="K285">
        <v>0.12079481162570824</v>
      </c>
      <c r="L285">
        <v>3.9556247098075882E-3</v>
      </c>
      <c r="M285">
        <v>3.7063523970978722E-2</v>
      </c>
      <c r="N285">
        <v>2.1444535296659545E-2</v>
      </c>
      <c r="O285">
        <v>3.9576724292542899E-3</v>
      </c>
    </row>
    <row r="286" spans="1:15" x14ac:dyDescent="0.25">
      <c r="A286" s="3">
        <v>70.750000000000028</v>
      </c>
      <c r="B286">
        <v>3.9196519827650071E-3</v>
      </c>
      <c r="C286">
        <v>3.9664587175270438E-3</v>
      </c>
      <c r="D286">
        <v>4.3153800299663501E-2</v>
      </c>
      <c r="E286">
        <v>1.4954692099056765E-2</v>
      </c>
      <c r="F286">
        <v>0.43601636593630289</v>
      </c>
      <c r="G286">
        <v>3.6888362752176261E-3</v>
      </c>
      <c r="H286">
        <v>3.9469776082783183E-3</v>
      </c>
      <c r="I286">
        <v>6.6112497190365341E-2</v>
      </c>
      <c r="J286">
        <v>4.0138240564131736E-3</v>
      </c>
      <c r="K286">
        <v>0.12027882138672669</v>
      </c>
      <c r="L286">
        <v>3.9541016095365512E-3</v>
      </c>
      <c r="M286">
        <v>3.6329250440696972E-2</v>
      </c>
      <c r="N286">
        <v>2.135545586189206E-2</v>
      </c>
      <c r="O286">
        <v>3.9629976504031647E-3</v>
      </c>
    </row>
    <row r="287" spans="1:15" x14ac:dyDescent="0.25">
      <c r="A287" s="3">
        <v>71.000000000000071</v>
      </c>
      <c r="B287">
        <v>3.9199777241486905E-3</v>
      </c>
      <c r="C287">
        <v>3.9685804470989718E-3</v>
      </c>
      <c r="D287">
        <v>4.3198292861630398E-2</v>
      </c>
      <c r="E287">
        <v>1.494788425809382E-2</v>
      </c>
      <c r="F287">
        <v>0.43978389565545684</v>
      </c>
      <c r="G287">
        <v>3.694296490304087E-3</v>
      </c>
      <c r="H287">
        <v>3.9477650842640625E-3</v>
      </c>
      <c r="I287">
        <v>6.5909472498540164E-2</v>
      </c>
      <c r="J287">
        <v>4.0291272465526754E-3</v>
      </c>
      <c r="K287">
        <v>0.11949690785741596</v>
      </c>
      <c r="L287">
        <v>3.9546839566742872E-3</v>
      </c>
      <c r="M287">
        <v>3.670667338198997E-2</v>
      </c>
      <c r="N287">
        <v>2.130148055348274E-2</v>
      </c>
      <c r="O287">
        <v>3.9610216944832655E-3</v>
      </c>
    </row>
    <row r="288" spans="1:15" x14ac:dyDescent="0.25">
      <c r="A288" s="3">
        <v>71.250000000000028</v>
      </c>
      <c r="B288">
        <v>3.9191682116971492E-3</v>
      </c>
      <c r="C288">
        <v>3.9665611679310115E-3</v>
      </c>
      <c r="D288">
        <v>4.3107742511132773E-2</v>
      </c>
      <c r="E288">
        <v>1.4911006754039577E-2</v>
      </c>
      <c r="F288">
        <v>0.43734603604953542</v>
      </c>
      <c r="G288">
        <v>3.6942604073526286E-3</v>
      </c>
      <c r="H288">
        <v>3.9446197011853631E-3</v>
      </c>
      <c r="I288">
        <v>6.5399054279709767E-2</v>
      </c>
      <c r="J288">
        <v>4.0139532880118511E-3</v>
      </c>
      <c r="K288">
        <v>0.11898944330975378</v>
      </c>
      <c r="L288">
        <v>3.9536606890881905E-3</v>
      </c>
      <c r="M288">
        <v>3.6001004928275161E-2</v>
      </c>
      <c r="N288">
        <v>2.1202762287667962E-2</v>
      </c>
      <c r="O288">
        <v>3.9630720210809944E-3</v>
      </c>
    </row>
    <row r="289" spans="1:15" x14ac:dyDescent="0.25">
      <c r="A289" s="3">
        <v>71.499999999999986</v>
      </c>
      <c r="B289">
        <v>3.9198908570937602E-3</v>
      </c>
      <c r="C289">
        <v>3.9688321944057652E-3</v>
      </c>
      <c r="D289">
        <v>4.3173764076514097E-2</v>
      </c>
      <c r="E289">
        <v>1.4918080913935951E-2</v>
      </c>
      <c r="F289">
        <v>0.43847833878818276</v>
      </c>
      <c r="G289">
        <v>3.6907968549006178E-3</v>
      </c>
      <c r="H289">
        <v>3.9478905843118445E-3</v>
      </c>
      <c r="I289">
        <v>6.5120918890839E-2</v>
      </c>
      <c r="J289">
        <v>4.0420246397239283E-3</v>
      </c>
      <c r="K289">
        <v>0.11948280431039178</v>
      </c>
      <c r="L289">
        <v>3.9545426676243821E-3</v>
      </c>
      <c r="M289">
        <v>3.6071056820935615E-2</v>
      </c>
      <c r="N289">
        <v>2.1158647509910609E-2</v>
      </c>
      <c r="O289">
        <v>3.9585737412456351E-3</v>
      </c>
    </row>
    <row r="290" spans="1:15" x14ac:dyDescent="0.25">
      <c r="A290" s="3">
        <v>71.750000000000099</v>
      </c>
      <c r="B290">
        <v>3.9204332185304369E-3</v>
      </c>
      <c r="C290">
        <v>3.9706672228058447E-3</v>
      </c>
      <c r="D290">
        <v>4.3163610520331373E-2</v>
      </c>
      <c r="E290">
        <v>1.4924873259985904E-2</v>
      </c>
      <c r="F290">
        <v>0.44318077487087376</v>
      </c>
      <c r="G290">
        <v>3.6855138986702268E-3</v>
      </c>
      <c r="H290">
        <v>3.9512624286029367E-3</v>
      </c>
      <c r="I290">
        <v>6.5017768845955615E-2</v>
      </c>
      <c r="J290">
        <v>4.0353945783452869E-3</v>
      </c>
      <c r="K290">
        <v>0.12152084904600895</v>
      </c>
      <c r="L290">
        <v>3.9579643791820152E-3</v>
      </c>
      <c r="M290">
        <v>3.7117699842660459E-2</v>
      </c>
      <c r="N290">
        <v>2.1223804356582547E-2</v>
      </c>
      <c r="O290">
        <v>3.9706458515749408E-3</v>
      </c>
    </row>
    <row r="291" spans="1:15" x14ac:dyDescent="0.25">
      <c r="A291" s="3">
        <v>72.000000000000057</v>
      </c>
      <c r="B291">
        <v>3.9194496145024222E-3</v>
      </c>
      <c r="C291">
        <v>3.9682228019214151E-3</v>
      </c>
      <c r="D291">
        <v>4.3085421298192664E-2</v>
      </c>
      <c r="E291">
        <v>1.4890921925571576E-2</v>
      </c>
      <c r="F291">
        <v>0.43778802516050203</v>
      </c>
      <c r="G291">
        <v>3.6938439257874337E-3</v>
      </c>
      <c r="H291">
        <v>3.9467267751223545E-3</v>
      </c>
      <c r="I291">
        <v>6.4467476357810999E-2</v>
      </c>
      <c r="J291">
        <v>4.0065647657090515E-3</v>
      </c>
      <c r="K291">
        <v>0.11727666926265687</v>
      </c>
      <c r="L291">
        <v>3.9539242848492485E-3</v>
      </c>
      <c r="M291">
        <v>3.6101123802189876E-2</v>
      </c>
      <c r="N291">
        <v>2.1070883802629319E-2</v>
      </c>
      <c r="O291">
        <v>3.9615455803091639E-3</v>
      </c>
    </row>
    <row r="292" spans="1:15" x14ac:dyDescent="0.25">
      <c r="A292" s="3">
        <v>72.250000000000099</v>
      </c>
      <c r="B292">
        <v>3.9201727635397024E-3</v>
      </c>
      <c r="C292">
        <v>3.9657023101619723E-3</v>
      </c>
      <c r="D292">
        <v>4.3520475713851016E-2</v>
      </c>
      <c r="E292">
        <v>1.5206059688274322E-2</v>
      </c>
      <c r="F292">
        <v>0.44113101740525595</v>
      </c>
      <c r="G292">
        <v>3.6046669733112409E-3</v>
      </c>
      <c r="H292">
        <v>3.9248929039631016E-3</v>
      </c>
      <c r="I292">
        <v>6.4343184236169484E-2</v>
      </c>
      <c r="J292">
        <v>4.5043663551659827E-3</v>
      </c>
      <c r="K292">
        <v>0.11865652081650326</v>
      </c>
      <c r="L292">
        <v>3.9836288312253909E-3</v>
      </c>
      <c r="M292">
        <v>3.6958090117682363E-2</v>
      </c>
      <c r="N292">
        <v>2.1446625769261169E-2</v>
      </c>
      <c r="O292">
        <v>3.970094855898736E-3</v>
      </c>
    </row>
    <row r="293" spans="1:15" x14ac:dyDescent="0.25">
      <c r="A293" s="3">
        <v>72.500000000000057</v>
      </c>
      <c r="B293">
        <v>3.9198908570937602E-3</v>
      </c>
      <c r="C293">
        <v>3.9684104448614614E-3</v>
      </c>
      <c r="D293">
        <v>4.3400944214121731E-2</v>
      </c>
      <c r="E293">
        <v>1.5050891267509964E-2</v>
      </c>
      <c r="F293">
        <v>0.43780547084550969</v>
      </c>
      <c r="G293">
        <v>3.6476574696951204E-3</v>
      </c>
      <c r="H293">
        <v>3.9313732609464729E-3</v>
      </c>
      <c r="I293">
        <v>7.107762243143502E-2</v>
      </c>
      <c r="J293">
        <v>4.6098297017778782E-3</v>
      </c>
      <c r="K293">
        <v>0.11134631672553559</v>
      </c>
      <c r="L293">
        <v>3.9634292194656679E-3</v>
      </c>
      <c r="M293">
        <v>3.5677495923881988E-2</v>
      </c>
      <c r="N293">
        <v>2.1489329920594564E-2</v>
      </c>
      <c r="O293">
        <v>3.9588742929261246E-3</v>
      </c>
    </row>
    <row r="294" spans="1:15" x14ac:dyDescent="0.25">
      <c r="A294" s="3">
        <v>72.750000000000028</v>
      </c>
      <c r="B294">
        <v>3.9191682116971492E-3</v>
      </c>
      <c r="C294">
        <v>3.9762721850126609E-3</v>
      </c>
      <c r="D294">
        <v>4.3458283201097625E-2</v>
      </c>
      <c r="E294">
        <v>1.4836331423380216E-2</v>
      </c>
      <c r="F294">
        <v>0.44207392070346752</v>
      </c>
      <c r="G294">
        <v>3.6461243877648195E-3</v>
      </c>
      <c r="H294">
        <v>3.9421098693700725E-3</v>
      </c>
      <c r="I294">
        <v>7.1941171987130736E-2</v>
      </c>
      <c r="J294">
        <v>4.6771273633652568E-3</v>
      </c>
      <c r="K294">
        <v>0.11448483848647936</v>
      </c>
      <c r="L294">
        <v>3.96713859877289E-3</v>
      </c>
      <c r="M294">
        <v>3.7057343936999478E-2</v>
      </c>
      <c r="N294">
        <v>2.1655268913946733E-2</v>
      </c>
      <c r="O294">
        <v>3.9541589815780794E-3</v>
      </c>
    </row>
    <row r="295" spans="1:15" x14ac:dyDescent="0.25">
      <c r="A295" s="3">
        <v>73.000000000000057</v>
      </c>
      <c r="B295">
        <v>3.9178641282390531E-3</v>
      </c>
      <c r="C295">
        <v>3.9716802514684893E-3</v>
      </c>
      <c r="D295">
        <v>4.3279141880801744E-2</v>
      </c>
      <c r="E295">
        <v>1.4755114227010049E-2</v>
      </c>
      <c r="F295">
        <v>0.43823774284158701</v>
      </c>
      <c r="G295">
        <v>3.6546199926289751E-3</v>
      </c>
      <c r="H295">
        <v>3.9358244748159289E-3</v>
      </c>
      <c r="I295">
        <v>7.193831684523852E-2</v>
      </c>
      <c r="J295">
        <v>4.6358605397483679E-3</v>
      </c>
      <c r="K295">
        <v>0.11415138899050922</v>
      </c>
      <c r="L295">
        <v>3.9623048851829138E-3</v>
      </c>
      <c r="M295">
        <v>3.5743620469481763E-2</v>
      </c>
      <c r="N295">
        <v>2.1465728533470611E-2</v>
      </c>
      <c r="O295">
        <v>3.9585737412456351E-3</v>
      </c>
    </row>
    <row r="296" spans="1:15" x14ac:dyDescent="0.25">
      <c r="A296" s="3">
        <v>73.250000000000014</v>
      </c>
      <c r="B296">
        <v>3.9190167976514492E-3</v>
      </c>
      <c r="C296">
        <v>3.9742182631806915E-3</v>
      </c>
      <c r="D296">
        <v>4.3308803406928949E-2</v>
      </c>
      <c r="E296">
        <v>1.4755114227010049E-2</v>
      </c>
      <c r="F296">
        <v>0.44003538741729026</v>
      </c>
      <c r="G296">
        <v>3.6517208876883545E-3</v>
      </c>
      <c r="H296">
        <v>3.9400742822548341E-3</v>
      </c>
      <c r="I296">
        <v>7.2463430317694935E-2</v>
      </c>
      <c r="J296">
        <v>4.6361677989274165E-3</v>
      </c>
      <c r="K296">
        <v>0.11701968365008096</v>
      </c>
      <c r="L296">
        <v>3.9643173315224312E-3</v>
      </c>
      <c r="M296">
        <v>3.5674507654728974E-2</v>
      </c>
      <c r="N296">
        <v>2.1488497774338377E-2</v>
      </c>
      <c r="O296">
        <v>3.9554542214984478E-3</v>
      </c>
    </row>
    <row r="297" spans="1:15" x14ac:dyDescent="0.25">
      <c r="A297" s="3">
        <v>73.500000000000142</v>
      </c>
      <c r="B297">
        <v>3.9182095825434178E-3</v>
      </c>
      <c r="C297">
        <v>3.9717644512758873E-3</v>
      </c>
      <c r="D297">
        <v>4.3202849297429576E-2</v>
      </c>
      <c r="E297">
        <v>1.4710811389920761E-2</v>
      </c>
      <c r="F297">
        <v>0.43845649948130411</v>
      </c>
      <c r="G297">
        <v>3.6564640681281874E-3</v>
      </c>
      <c r="H297">
        <v>3.9364496668805819E-3</v>
      </c>
      <c r="I297">
        <v>7.2492663039077157E-2</v>
      </c>
      <c r="J297">
        <v>4.6153647246084985E-3</v>
      </c>
      <c r="K297">
        <v>0.11550121396213857</v>
      </c>
      <c r="L297">
        <v>3.9613234171015383E-3</v>
      </c>
      <c r="M297">
        <v>3.5118417374085317E-2</v>
      </c>
      <c r="N297">
        <v>2.1399085090255645E-2</v>
      </c>
      <c r="O297">
        <v>3.9563758488307859E-3</v>
      </c>
    </row>
    <row r="298" spans="1:15" x14ac:dyDescent="0.25">
      <c r="A298" s="3">
        <v>73.750000000000099</v>
      </c>
      <c r="B298">
        <v>3.9191322451195875E-3</v>
      </c>
      <c r="C298">
        <v>3.9740483288324595E-3</v>
      </c>
      <c r="D298">
        <v>4.3261867258939803E-2</v>
      </c>
      <c r="E298">
        <v>1.4699773681775125E-2</v>
      </c>
      <c r="F298">
        <v>0.44226252908441172</v>
      </c>
      <c r="G298">
        <v>3.6547259764651147E-3</v>
      </c>
      <c r="H298">
        <v>3.939949513157865E-3</v>
      </c>
      <c r="I298">
        <v>7.2905165117194248E-2</v>
      </c>
      <c r="J298">
        <v>4.6011000322128768E-3</v>
      </c>
      <c r="K298">
        <v>0.117991184330348</v>
      </c>
      <c r="L298">
        <v>3.9608439685823388E-3</v>
      </c>
      <c r="M298">
        <v>3.5118417374085317E-2</v>
      </c>
      <c r="N298">
        <v>2.127823717074236E-2</v>
      </c>
      <c r="O298">
        <v>3.9531078523881531E-3</v>
      </c>
    </row>
    <row r="299" spans="1:15" x14ac:dyDescent="0.25">
      <c r="A299" s="3">
        <v>74.000000000000057</v>
      </c>
      <c r="B299">
        <v>3.9200570185853037E-3</v>
      </c>
      <c r="C299">
        <v>3.9757435398969287E-3</v>
      </c>
      <c r="D299">
        <v>4.3279141880801744E-2</v>
      </c>
      <c r="E299">
        <v>1.4690123465126015E-2</v>
      </c>
      <c r="F299">
        <v>0.4422844900105018</v>
      </c>
      <c r="G299">
        <v>3.6467097672138109E-3</v>
      </c>
      <c r="H299">
        <v>3.9433320752023738E-3</v>
      </c>
      <c r="I299">
        <v>7.3470179152575463E-2</v>
      </c>
      <c r="J299">
        <v>4.6197931812765681E-3</v>
      </c>
      <c r="K299">
        <v>0.11963139042165548</v>
      </c>
      <c r="L299">
        <v>3.9721318712113976E-3</v>
      </c>
      <c r="M299">
        <v>3.542324628253711E-2</v>
      </c>
      <c r="N299">
        <v>2.1444120568257345E-2</v>
      </c>
      <c r="O299">
        <v>3.9652236271842892E-3</v>
      </c>
    </row>
    <row r="300" spans="1:15" x14ac:dyDescent="0.25">
      <c r="A300" s="3">
        <v>74.250000000000099</v>
      </c>
      <c r="B300">
        <v>3.9190383700823629E-3</v>
      </c>
      <c r="C300">
        <v>3.9726755562478483E-3</v>
      </c>
      <c r="D300">
        <v>4.31779110365215E-2</v>
      </c>
      <c r="E300">
        <v>1.4644514759040616E-2</v>
      </c>
      <c r="F300">
        <v>0.44113972721070471</v>
      </c>
      <c r="G300">
        <v>3.6560795523768869E-3</v>
      </c>
      <c r="H300">
        <v>3.9385418901015535E-3</v>
      </c>
      <c r="I300">
        <v>7.3497144647882637E-2</v>
      </c>
      <c r="J300">
        <v>4.5970939900015174E-3</v>
      </c>
      <c r="K300">
        <v>0.11813346829972227</v>
      </c>
      <c r="L300">
        <v>3.9598871318173448E-3</v>
      </c>
      <c r="M300">
        <v>3.4525223852201366E-2</v>
      </c>
      <c r="N300">
        <v>2.1245397988753793E-2</v>
      </c>
      <c r="O300">
        <v>3.8879340696543227E-3</v>
      </c>
    </row>
    <row r="301" spans="1:15" x14ac:dyDescent="0.25">
      <c r="A301" s="3">
        <v>74.500000000000057</v>
      </c>
      <c r="B301">
        <v>3.9202016126436293E-3</v>
      </c>
      <c r="C301">
        <v>3.9754042517290544E-3</v>
      </c>
      <c r="D301">
        <v>4.3217557965113701E-2</v>
      </c>
      <c r="E301">
        <v>1.4643437216078232E-2</v>
      </c>
      <c r="F301">
        <v>0.44549938758765206</v>
      </c>
      <c r="G301">
        <v>3.6471313314128885E-3</v>
      </c>
      <c r="H301">
        <v>3.9429569068270788E-3</v>
      </c>
      <c r="I301">
        <v>7.4162547484202493E-2</v>
      </c>
      <c r="J301">
        <v>4.6215078326039428E-3</v>
      </c>
      <c r="K301">
        <v>0.11998648779689965</v>
      </c>
      <c r="L301">
        <v>3.9676550255506853E-3</v>
      </c>
      <c r="M301">
        <v>3.5012514743794867E-2</v>
      </c>
      <c r="N301">
        <v>2.1321988405157383E-2</v>
      </c>
      <c r="O301">
        <v>3.8900623418154758E-3</v>
      </c>
    </row>
    <row r="302" spans="1:15" x14ac:dyDescent="0.25">
      <c r="A302" s="3">
        <v>74.750000000000014</v>
      </c>
      <c r="B302">
        <v>3.9194787903387828E-3</v>
      </c>
      <c r="C302">
        <v>3.9721024053955088E-3</v>
      </c>
      <c r="D302">
        <v>4.3095154802618878E-2</v>
      </c>
      <c r="E302">
        <v>1.4631129077344519E-2</v>
      </c>
      <c r="F302">
        <v>0.43889704409251801</v>
      </c>
      <c r="G302">
        <v>3.6560795523768869E-3</v>
      </c>
      <c r="H302">
        <v>3.9380730142141423E-3</v>
      </c>
      <c r="I302">
        <v>7.3410413898688007E-2</v>
      </c>
      <c r="J302">
        <v>4.5467774777789719E-3</v>
      </c>
      <c r="K302">
        <v>0.11855502893886261</v>
      </c>
      <c r="L302">
        <v>3.953590083900939E-3</v>
      </c>
      <c r="M302">
        <v>3.3249648451930319E-2</v>
      </c>
      <c r="N302">
        <v>2.1147978706210539E-2</v>
      </c>
      <c r="O302">
        <v>3.8868946720712013E-3</v>
      </c>
    </row>
    <row r="303" spans="1:15" x14ac:dyDescent="0.25">
      <c r="A303" s="3">
        <v>75.000000000000057</v>
      </c>
      <c r="B303">
        <v>3.9208679347800162E-3</v>
      </c>
      <c r="C303">
        <v>3.9759972472719011E-3</v>
      </c>
      <c r="D303">
        <v>4.3156240339617812E-2</v>
      </c>
      <c r="E303">
        <v>1.4679114082586623E-2</v>
      </c>
      <c r="F303">
        <v>0.44433301002994491</v>
      </c>
      <c r="G303">
        <v>3.6435773883277947E-3</v>
      </c>
      <c r="H303">
        <v>3.9437090165229793E-3</v>
      </c>
      <c r="I303">
        <v>7.4192752933422521E-2</v>
      </c>
      <c r="J303">
        <v>4.5860139218325E-3</v>
      </c>
      <c r="K303">
        <v>0.11931683352585203</v>
      </c>
      <c r="L303">
        <v>3.9757589158385823E-3</v>
      </c>
      <c r="M303">
        <v>3.302945124925806E-2</v>
      </c>
      <c r="N303">
        <v>1.5658685028620636E-2</v>
      </c>
      <c r="O303">
        <v>3.8811700778408082E-3</v>
      </c>
    </row>
    <row r="304" spans="1:15" x14ac:dyDescent="0.25">
      <c r="A304" s="3">
        <v>75.250000000000014</v>
      </c>
      <c r="B304">
        <v>3.9193632390204288E-3</v>
      </c>
      <c r="C304">
        <v>3.9719328597392538E-3</v>
      </c>
      <c r="D304">
        <v>4.303917282056377E-2</v>
      </c>
      <c r="E304">
        <v>1.4655773486519528E-2</v>
      </c>
      <c r="F304">
        <v>0.44046707550773878</v>
      </c>
      <c r="G304">
        <v>3.6560447307111771E-3</v>
      </c>
      <c r="H304">
        <v>3.9378222569247208E-3</v>
      </c>
      <c r="I304">
        <v>7.3980873052170271E-2</v>
      </c>
      <c r="J304">
        <v>4.5571821896911221E-3</v>
      </c>
      <c r="K304">
        <v>0.11849575766185924</v>
      </c>
      <c r="L304">
        <v>3.9638732159993752E-3</v>
      </c>
      <c r="M304">
        <v>3.2119977662134237E-2</v>
      </c>
      <c r="N304">
        <v>1.5342835347069201E-2</v>
      </c>
      <c r="O304">
        <v>3.8891929742008468E-3</v>
      </c>
    </row>
    <row r="305" spans="1:15" x14ac:dyDescent="0.25">
      <c r="A305" s="3">
        <v>75.500000000000128</v>
      </c>
      <c r="B305">
        <v>3.9209839121199979E-3</v>
      </c>
      <c r="C305">
        <v>3.9762532614560234E-3</v>
      </c>
      <c r="D305">
        <v>4.3129343629693673E-2</v>
      </c>
      <c r="E305">
        <v>1.4690123465126015E-2</v>
      </c>
      <c r="F305">
        <v>0.44455987556510429</v>
      </c>
      <c r="G305">
        <v>3.6426426365304028E-3</v>
      </c>
      <c r="H305">
        <v>3.9439609123970466E-3</v>
      </c>
      <c r="I305">
        <v>7.4375065928265136E-2</v>
      </c>
      <c r="J305">
        <v>4.5530836248306008E-3</v>
      </c>
      <c r="K305">
        <v>0.11814045579199554</v>
      </c>
      <c r="L305">
        <v>3.9643173315224312E-3</v>
      </c>
      <c r="M305">
        <v>3.2103267302196502E-2</v>
      </c>
      <c r="N305">
        <v>1.5869663605950164E-2</v>
      </c>
      <c r="O305">
        <v>3.8817599241258824E-3</v>
      </c>
    </row>
    <row r="306" spans="1:15" x14ac:dyDescent="0.25">
      <c r="A306" s="3">
        <v>75.750000000000085</v>
      </c>
      <c r="B306">
        <v>3.9193344545260704E-3</v>
      </c>
      <c r="C306">
        <v>3.9715118890557349E-3</v>
      </c>
      <c r="D306">
        <v>4.2988271358400457E-2</v>
      </c>
      <c r="E306">
        <v>1.4648924815964548E-2</v>
      </c>
      <c r="F306">
        <v>0.43870398048010312</v>
      </c>
      <c r="G306">
        <v>3.6526329021611273E-3</v>
      </c>
      <c r="H306">
        <v>3.9394489603395326E-3</v>
      </c>
      <c r="I306">
        <v>7.3980873052170271E-2</v>
      </c>
      <c r="J306">
        <v>4.7621458903953509E-3</v>
      </c>
      <c r="K306">
        <v>0.11592200768266057</v>
      </c>
      <c r="L306">
        <v>4.044377817701594E-3</v>
      </c>
      <c r="M306">
        <v>2.9544813361282545E-2</v>
      </c>
      <c r="N306">
        <v>1.6520688733586961E-2</v>
      </c>
      <c r="O306">
        <v>3.8871168631164203E-3</v>
      </c>
    </row>
    <row r="307" spans="1:15" x14ac:dyDescent="0.25">
      <c r="A307" s="3">
        <v>76.000000000000057</v>
      </c>
      <c r="B307">
        <v>3.9202308379421612E-3</v>
      </c>
      <c r="C307">
        <v>3.9741338536674496E-3</v>
      </c>
      <c r="D307">
        <v>4.3029475411199711E-2</v>
      </c>
      <c r="E307">
        <v>1.4658507454118577E-2</v>
      </c>
      <c r="F307">
        <v>0.44295124042866824</v>
      </c>
      <c r="G307">
        <v>3.6579231388946332E-3</v>
      </c>
      <c r="H307">
        <v>3.94120091928888E-3</v>
      </c>
      <c r="I307">
        <v>7.3679899505493807E-2</v>
      </c>
      <c r="J307">
        <v>4.6838550340100819E-3</v>
      </c>
      <c r="K307">
        <v>0.11537062051815446</v>
      </c>
      <c r="L307">
        <v>4.0122897808749841E-3</v>
      </c>
      <c r="M307">
        <v>4.708902537203901E-2</v>
      </c>
      <c r="N307">
        <v>1.7280676478152148E-2</v>
      </c>
      <c r="O307">
        <v>3.8922886963036352E-3</v>
      </c>
    </row>
    <row r="308" spans="1:15" x14ac:dyDescent="0.25">
      <c r="A308" s="3">
        <v>76.250000000000085</v>
      </c>
      <c r="B308">
        <v>3.9192768868381604E-3</v>
      </c>
      <c r="C308">
        <v>3.9710889138049382E-3</v>
      </c>
      <c r="D308">
        <v>4.2920638003294459E-2</v>
      </c>
      <c r="E308">
        <v>1.4629757573943003E-2</v>
      </c>
      <c r="F308">
        <v>0.4395678177517095</v>
      </c>
      <c r="G308">
        <v>3.6602441615471259E-3</v>
      </c>
      <c r="H308">
        <v>3.9368229815759485E-3</v>
      </c>
      <c r="I308">
        <v>7.3172033212608248E-2</v>
      </c>
      <c r="J308">
        <v>4.65446312381126E-3</v>
      </c>
      <c r="K308">
        <v>0.11395391481949271</v>
      </c>
      <c r="L308">
        <v>3.9947397167566243E-3</v>
      </c>
      <c r="M308">
        <v>3.8085625366729429E-2</v>
      </c>
      <c r="N308">
        <v>1.7961663748185142E-2</v>
      </c>
      <c r="O308">
        <v>3.8868946720712013E-3</v>
      </c>
    </row>
    <row r="309" spans="1:15" x14ac:dyDescent="0.25">
      <c r="A309" s="3">
        <v>76.500000000000043</v>
      </c>
      <c r="B309">
        <v>3.9199705181003795E-3</v>
      </c>
      <c r="C309">
        <v>3.9732856654958598E-3</v>
      </c>
      <c r="D309">
        <v>4.2981018519464238E-2</v>
      </c>
      <c r="E309">
        <v>1.4646194111574017E-2</v>
      </c>
      <c r="F309">
        <v>0.44046262486694016</v>
      </c>
      <c r="G309">
        <v>3.659312240639534E-3</v>
      </c>
      <c r="H309">
        <v>3.939949513157865E-3</v>
      </c>
      <c r="I309">
        <v>7.3291279266654297E-2</v>
      </c>
      <c r="J309">
        <v>4.6504344168137356E-3</v>
      </c>
      <c r="K309">
        <v>0.11591513066683853</v>
      </c>
      <c r="L309">
        <v>3.9873223090355183E-3</v>
      </c>
      <c r="M309">
        <v>3.376369497533236E-2</v>
      </c>
      <c r="N309">
        <v>1.8531481714763327E-2</v>
      </c>
      <c r="O309">
        <v>3.8880059055003795E-3</v>
      </c>
    </row>
    <row r="310" spans="1:15" x14ac:dyDescent="0.25">
      <c r="A310" s="3">
        <v>76.75</v>
      </c>
      <c r="B310">
        <v>3.9191897922106157E-3</v>
      </c>
      <c r="C310">
        <v>3.9712571991166821E-3</v>
      </c>
      <c r="D310">
        <v>4.2898971441546425E-2</v>
      </c>
      <c r="E310">
        <v>1.462703339134792E-2</v>
      </c>
      <c r="F310">
        <v>0.43911232904889286</v>
      </c>
      <c r="G310">
        <v>3.6575039320071332E-3</v>
      </c>
      <c r="H310">
        <v>3.9370719107050534E-3</v>
      </c>
      <c r="I310">
        <v>7.2993873709996146E-2</v>
      </c>
      <c r="J310">
        <v>4.625192921738696E-3</v>
      </c>
      <c r="K310">
        <v>0.11672567127413337</v>
      </c>
      <c r="L310">
        <v>4.0111180601693991E-3</v>
      </c>
      <c r="M310">
        <v>3.1451411659658646E-2</v>
      </c>
      <c r="N310">
        <v>1.888454293378454E-2</v>
      </c>
      <c r="O310">
        <v>3.8845476525526004E-3</v>
      </c>
    </row>
    <row r="311" spans="1:15" x14ac:dyDescent="0.25">
      <c r="A311" s="3">
        <v>77.000000000000043</v>
      </c>
      <c r="B311">
        <v>3.9198832739239155E-3</v>
      </c>
      <c r="C311">
        <v>3.9731170102508219E-3</v>
      </c>
      <c r="D311">
        <v>4.2932685313091856E-2</v>
      </c>
      <c r="E311">
        <v>1.4621560987238737E-2</v>
      </c>
      <c r="F311">
        <v>0.44089768759611103</v>
      </c>
      <c r="G311">
        <v>3.6635454658493468E-3</v>
      </c>
      <c r="H311">
        <v>3.9313406375186856E-3</v>
      </c>
      <c r="I311">
        <v>7.2698550355325464E-2</v>
      </c>
      <c r="J311">
        <v>4.6095250485536738E-3</v>
      </c>
      <c r="K311">
        <v>0.11456122963578892</v>
      </c>
      <c r="L311">
        <v>3.9760441804775788E-3</v>
      </c>
      <c r="M311">
        <v>3.3598497371846753E-2</v>
      </c>
      <c r="N311">
        <v>1.9063490569191845E-2</v>
      </c>
      <c r="O311">
        <v>3.8817599241258824E-3</v>
      </c>
    </row>
    <row r="312" spans="1:15" x14ac:dyDescent="0.25">
      <c r="A312" s="3">
        <v>77.250000000000085</v>
      </c>
      <c r="B312">
        <v>3.9206360798376954E-3</v>
      </c>
      <c r="C312">
        <v>3.9752340992108767E-3</v>
      </c>
      <c r="D312">
        <v>4.2964081773929991E-2</v>
      </c>
      <c r="E312">
        <v>1.4633854653408216E-2</v>
      </c>
      <c r="F312">
        <v>0.44477814568994056</v>
      </c>
      <c r="G312">
        <v>3.6561158852656166E-3</v>
      </c>
      <c r="H312">
        <v>3.93545144715245E-3</v>
      </c>
      <c r="I312">
        <v>7.3410413898688007E-2</v>
      </c>
      <c r="J312">
        <v>4.6338376128476372E-3</v>
      </c>
      <c r="K312">
        <v>0.11673600654727956</v>
      </c>
      <c r="L312">
        <v>3.9759724713405529E-3</v>
      </c>
      <c r="M312">
        <v>3.392924751036535E-2</v>
      </c>
      <c r="N312">
        <v>1.925232087315577E-2</v>
      </c>
      <c r="O312">
        <v>3.8879340696543227E-3</v>
      </c>
    </row>
    <row r="313" spans="1:15" x14ac:dyDescent="0.25">
      <c r="A313" s="3">
        <v>77.500000000000128</v>
      </c>
      <c r="B313">
        <v>3.9196231728526503E-3</v>
      </c>
      <c r="C313">
        <v>3.9725247523510823E-3</v>
      </c>
      <c r="D313">
        <v>4.2896572752353208E-2</v>
      </c>
      <c r="E313">
        <v>1.4598378240745148E-2</v>
      </c>
      <c r="F313">
        <v>0.44158969283096727</v>
      </c>
      <c r="G313">
        <v>3.6643466699249924E-3</v>
      </c>
      <c r="H313">
        <v>3.9313406375186856E-3</v>
      </c>
      <c r="I313">
        <v>7.3619988870194539E-2</v>
      </c>
      <c r="J313">
        <v>4.6052104975058492E-3</v>
      </c>
      <c r="K313">
        <v>0.11441876933240731</v>
      </c>
      <c r="L313">
        <v>3.9642461924626598E-3</v>
      </c>
      <c r="M313">
        <v>3.2398224050942094E-2</v>
      </c>
      <c r="N313">
        <v>1.9152649452296746E-2</v>
      </c>
      <c r="O313">
        <v>3.8932313116412107E-3</v>
      </c>
    </row>
    <row r="314" spans="1:15" x14ac:dyDescent="0.25">
      <c r="A314" s="3">
        <v>77.750000000000085</v>
      </c>
      <c r="B314">
        <v>3.9209188861465977E-3</v>
      </c>
      <c r="C314">
        <v>3.972590166284074E-3</v>
      </c>
      <c r="D314">
        <v>4.2927482891805008E-2</v>
      </c>
      <c r="E314">
        <v>1.4587208789408439E-2</v>
      </c>
      <c r="F314">
        <v>0.44569249373215997</v>
      </c>
      <c r="G314">
        <v>3.6547986598832998E-3</v>
      </c>
      <c r="H314">
        <v>3.9352944193524137E-3</v>
      </c>
      <c r="I314">
        <v>7.4493794666642313E-2</v>
      </c>
      <c r="J314">
        <v>4.5502763788638897E-3</v>
      </c>
      <c r="K314">
        <v>0.11631076071627094</v>
      </c>
      <c r="L314">
        <v>3.9636598966580261E-3</v>
      </c>
      <c r="M314">
        <v>3.2616076572119311E-2</v>
      </c>
      <c r="N314">
        <v>1.915153530479664E-2</v>
      </c>
      <c r="O314">
        <v>3.8908772722961258E-3</v>
      </c>
    </row>
    <row r="315" spans="1:15" x14ac:dyDescent="0.25">
      <c r="A315" s="3">
        <v>78.000000000000043</v>
      </c>
      <c r="B315">
        <v>3.9215932467811382E-3</v>
      </c>
      <c r="C315">
        <v>3.9942534552530693E-3</v>
      </c>
      <c r="D315">
        <v>4.359838544264813E-2</v>
      </c>
      <c r="E315">
        <v>1.4595664719967275E-2</v>
      </c>
      <c r="F315">
        <v>0.44116169307943626</v>
      </c>
      <c r="G315">
        <v>3.634622412015428E-3</v>
      </c>
      <c r="H315">
        <v>3.9288563236428353E-3</v>
      </c>
      <c r="I315">
        <v>7.7378360760685092E-2</v>
      </c>
      <c r="J315">
        <v>4.5389632313600293E-3</v>
      </c>
      <c r="K315">
        <v>0.1070340681566158</v>
      </c>
      <c r="L315">
        <v>3.9898098161067113E-3</v>
      </c>
      <c r="M315">
        <v>3.3382041205929143E-2</v>
      </c>
      <c r="N315">
        <v>1.9362390226925666E-2</v>
      </c>
      <c r="O315">
        <v>3.8890458515559211E-3</v>
      </c>
    </row>
    <row r="316" spans="1:15" x14ac:dyDescent="0.25">
      <c r="A316" s="3">
        <v>78.250000000000085</v>
      </c>
      <c r="B316">
        <v>3.923135718648E-3</v>
      </c>
      <c r="C316">
        <v>3.998502675054378E-3</v>
      </c>
      <c r="D316">
        <v>4.3719848424885112E-2</v>
      </c>
      <c r="E316">
        <v>1.4613381714236602E-2</v>
      </c>
      <c r="F316">
        <v>0.44549044922699288</v>
      </c>
      <c r="G316">
        <v>3.5600511780830737E-3</v>
      </c>
      <c r="H316">
        <v>3.9512624286029367E-3</v>
      </c>
      <c r="I316">
        <v>7.4314360727270254E-2</v>
      </c>
      <c r="J316">
        <v>4.6254991244478964E-3</v>
      </c>
      <c r="K316">
        <v>0.11604332426365048</v>
      </c>
      <c r="L316">
        <v>3.9882495843467187E-3</v>
      </c>
      <c r="M316">
        <v>3.2778776042345692E-2</v>
      </c>
      <c r="N316">
        <v>1.9306877735431487E-2</v>
      </c>
      <c r="O316">
        <v>3.8846979142405395E-3</v>
      </c>
    </row>
    <row r="317" spans="1:15" x14ac:dyDescent="0.25">
      <c r="A317" s="3">
        <v>78.500000000000043</v>
      </c>
      <c r="B317">
        <v>3.9217387716786066E-3</v>
      </c>
      <c r="C317">
        <v>3.9940786587867507E-3</v>
      </c>
      <c r="D317">
        <v>4.3605973157453563E-2</v>
      </c>
      <c r="E317">
        <v>1.4552231328873172E-2</v>
      </c>
      <c r="F317">
        <v>0.44180414123619205</v>
      </c>
      <c r="G317">
        <v>3.5798719494296045E-3</v>
      </c>
      <c r="H317">
        <v>3.9452161875131219E-3</v>
      </c>
      <c r="I317">
        <v>7.3440287940050503E-2</v>
      </c>
      <c r="J317">
        <v>4.5421552068814182E-3</v>
      </c>
      <c r="K317">
        <v>0.11783867695967794</v>
      </c>
      <c r="L317">
        <v>3.9787834841465038E-3</v>
      </c>
      <c r="M317">
        <v>3.1971197427812473E-2</v>
      </c>
      <c r="N317">
        <v>1.9043640309442656E-2</v>
      </c>
      <c r="O317">
        <v>3.8855619740928806E-3</v>
      </c>
    </row>
    <row r="318" spans="1:15" x14ac:dyDescent="0.25">
      <c r="A318" s="3">
        <v>78.75</v>
      </c>
      <c r="B318">
        <v>3.9169082081599521E-3</v>
      </c>
      <c r="C318">
        <v>3.9974405337708388E-3</v>
      </c>
      <c r="D318">
        <v>4.3716933270165383E-2</v>
      </c>
      <c r="E318">
        <v>1.4568206459406775E-2</v>
      </c>
      <c r="F318">
        <v>0.44434181015428836</v>
      </c>
      <c r="G318">
        <v>3.5825471636749817E-3</v>
      </c>
      <c r="H318">
        <v>3.9479533494432692E-3</v>
      </c>
      <c r="I318">
        <v>7.346723794241862E-2</v>
      </c>
      <c r="J318">
        <v>4.5372941592719228E-3</v>
      </c>
      <c r="K318">
        <v>0.12949090067092917</v>
      </c>
      <c r="L318">
        <v>3.9790326176020402E-3</v>
      </c>
      <c r="M318">
        <v>3.1444378028542941E-2</v>
      </c>
      <c r="N318">
        <v>1.8939348844559455E-2</v>
      </c>
      <c r="O318">
        <v>3.886081280037086E-3</v>
      </c>
    </row>
    <row r="319" spans="1:15" x14ac:dyDescent="0.25">
      <c r="A319" s="3">
        <v>79.000000000000043</v>
      </c>
      <c r="B319">
        <v>3.9193632390204288E-3</v>
      </c>
      <c r="C319">
        <v>3.9949461074126665E-3</v>
      </c>
      <c r="D319">
        <v>4.3666614307657371E-2</v>
      </c>
      <c r="E319">
        <v>1.4531948676292129E-2</v>
      </c>
      <c r="F319">
        <v>0.44270466399636366</v>
      </c>
      <c r="G319">
        <v>3.5926482097842333E-3</v>
      </c>
      <c r="H319">
        <v>3.9438357907791355E-3</v>
      </c>
      <c r="I319">
        <v>7.3619988870194539E-2</v>
      </c>
      <c r="J319">
        <v>4.5112066291462787E-3</v>
      </c>
      <c r="K319">
        <v>0.13729402634795243</v>
      </c>
      <c r="L319">
        <v>3.9735440270323025E-3</v>
      </c>
      <c r="M319">
        <v>3.0291154786987427E-2</v>
      </c>
      <c r="N319">
        <v>1.8806972493795641E-2</v>
      </c>
      <c r="O319">
        <v>3.8848447335030631E-3</v>
      </c>
    </row>
    <row r="320" spans="1:15" x14ac:dyDescent="0.25">
      <c r="A320" s="3">
        <v>79.250000000000085</v>
      </c>
      <c r="B320">
        <v>3.9204624654363444E-3</v>
      </c>
      <c r="C320">
        <v>3.997459894775561E-3</v>
      </c>
      <c r="D320">
        <v>4.3699537482726834E-2</v>
      </c>
      <c r="E320">
        <v>1.452924882763796E-2</v>
      </c>
      <c r="F320">
        <v>0.44136672046941877</v>
      </c>
      <c r="G320">
        <v>3.6082829918824711E-3</v>
      </c>
      <c r="H320">
        <v>3.9420786165534991E-3</v>
      </c>
      <c r="I320">
        <v>7.2786804967220883E-2</v>
      </c>
      <c r="J320">
        <v>4.6841602021825152E-3</v>
      </c>
      <c r="K320">
        <v>0.14814367898833772</v>
      </c>
      <c r="L320">
        <v>3.9731685771040998E-3</v>
      </c>
      <c r="M320">
        <v>2.9559753689737626E-2</v>
      </c>
      <c r="N320">
        <v>1.8738598441939074E-2</v>
      </c>
      <c r="O320">
        <v>3.8850667083524574E-3</v>
      </c>
    </row>
    <row r="321" spans="1:15" x14ac:dyDescent="0.25">
      <c r="A321" s="3">
        <v>79.500000000000114</v>
      </c>
      <c r="B321">
        <v>3.9214774747631381E-3</v>
      </c>
      <c r="C321">
        <v>3.9998080711440443E-3</v>
      </c>
      <c r="D321">
        <v>4.3747845294070248E-2</v>
      </c>
      <c r="E321">
        <v>1.4531948676292129E-2</v>
      </c>
      <c r="F321">
        <v>0.44456868752941603</v>
      </c>
      <c r="G321">
        <v>3.603548214522783E-3</v>
      </c>
      <c r="H321">
        <v>3.9460965998573353E-3</v>
      </c>
      <c r="I321">
        <v>7.2669101484940296E-2</v>
      </c>
      <c r="J321">
        <v>4.6344383452661597E-3</v>
      </c>
      <c r="K321">
        <v>0.15616011466261406</v>
      </c>
      <c r="L321">
        <v>3.9795534100967892E-3</v>
      </c>
      <c r="M321">
        <v>2.9518656025428559E-2</v>
      </c>
      <c r="N321">
        <v>1.8738598441939074E-2</v>
      </c>
      <c r="O321">
        <v>3.8945688684302146E-3</v>
      </c>
    </row>
    <row r="322" spans="1:15" x14ac:dyDescent="0.25">
      <c r="A322" s="3">
        <v>79.750000000000071</v>
      </c>
      <c r="B322">
        <v>3.9205996031035301E-3</v>
      </c>
      <c r="C322">
        <v>3.9971808903490535E-3</v>
      </c>
      <c r="D322">
        <v>4.3683939453401606E-2</v>
      </c>
      <c r="E322">
        <v>1.4500677718782906E-2</v>
      </c>
      <c r="F322">
        <v>0.44113548585755696</v>
      </c>
      <c r="G322">
        <v>3.613953462199922E-3</v>
      </c>
      <c r="H322">
        <v>3.941920785524947E-3</v>
      </c>
      <c r="I322">
        <v>7.1617314040432645E-2</v>
      </c>
      <c r="J322">
        <v>4.5931458554180305E-3</v>
      </c>
      <c r="K322">
        <v>0.15636556122851331</v>
      </c>
      <c r="L322">
        <v>3.968675799438103E-3</v>
      </c>
      <c r="M322">
        <v>2.8302239068283493E-2</v>
      </c>
      <c r="N322">
        <v>1.8489264383817844E-2</v>
      </c>
      <c r="O322">
        <v>3.8859343745282896E-3</v>
      </c>
    </row>
    <row r="323" spans="1:15" x14ac:dyDescent="0.25">
      <c r="A323" s="3">
        <v>80.000000000000028</v>
      </c>
      <c r="B323">
        <v>3.9216804803405853E-3</v>
      </c>
      <c r="C323">
        <v>3.9998948508932685E-3</v>
      </c>
      <c r="D323">
        <v>4.3735116003315644E-2</v>
      </c>
      <c r="E323">
        <v>1.4496921737218454E-2</v>
      </c>
      <c r="F323">
        <v>0.4450145233659501</v>
      </c>
      <c r="G323">
        <v>3.6064225651026528E-3</v>
      </c>
      <c r="H323">
        <v>3.9457189872427086E-3</v>
      </c>
      <c r="I323">
        <v>7.0875760696953227E-2</v>
      </c>
      <c r="J323">
        <v>4.6001426086601065E-3</v>
      </c>
      <c r="K323">
        <v>0.15925632872846282</v>
      </c>
      <c r="L323">
        <v>3.9727916591232358E-3</v>
      </c>
      <c r="M323">
        <v>2.8414797840019244E-2</v>
      </c>
      <c r="N323">
        <v>1.8457699404464161E-2</v>
      </c>
      <c r="O323">
        <v>3.8937525107266301E-3</v>
      </c>
    </row>
    <row r="324" spans="1:15" x14ac:dyDescent="0.25">
      <c r="A324" s="3">
        <v>80.250000000000071</v>
      </c>
      <c r="B324">
        <v>3.9159121039341665E-3</v>
      </c>
      <c r="C324">
        <v>3.9982427202688931E-3</v>
      </c>
      <c r="D324">
        <v>4.3555622713703002E-2</v>
      </c>
      <c r="E324">
        <v>1.4792689406722561E-2</v>
      </c>
      <c r="F324">
        <v>0.44409056971602517</v>
      </c>
      <c r="G324">
        <v>3.5648335148417811E-3</v>
      </c>
      <c r="H324">
        <v>4.0399218929602406E-3</v>
      </c>
      <c r="I324">
        <v>7.4192752933422521E-2</v>
      </c>
      <c r="J324">
        <v>5.1810588147741012E-3</v>
      </c>
      <c r="K324">
        <v>0.15442401351739932</v>
      </c>
      <c r="L324">
        <v>3.9647615863273155E-3</v>
      </c>
      <c r="M324">
        <v>2.7406962522275067E-2</v>
      </c>
      <c r="N324">
        <v>1.8279993329855169E-2</v>
      </c>
      <c r="O324">
        <v>3.8985659970149412E-3</v>
      </c>
    </row>
    <row r="325" spans="1:15" x14ac:dyDescent="0.25">
      <c r="A325" s="3">
        <v>80.500000000000028</v>
      </c>
      <c r="B325">
        <v>3.9160766322809569E-3</v>
      </c>
      <c r="C325">
        <v>3.9924164396490935E-3</v>
      </c>
      <c r="D325">
        <v>4.3540171036607907E-2</v>
      </c>
      <c r="E325">
        <v>1.4810552554328676E-2</v>
      </c>
      <c r="F325">
        <v>0.44757169772050714</v>
      </c>
      <c r="G325">
        <v>3.6518996685665833E-3</v>
      </c>
      <c r="H325">
        <v>3.9212764702157565E-3</v>
      </c>
      <c r="I325">
        <v>4.9528403815127721E-2</v>
      </c>
      <c r="J325">
        <v>4.4081320855583203E-3</v>
      </c>
      <c r="K325">
        <v>0.1573357040928266</v>
      </c>
      <c r="L325">
        <v>3.970555987475019E-3</v>
      </c>
      <c r="M325">
        <v>2.8079174189578424E-2</v>
      </c>
      <c r="N325">
        <v>1.8304228034547017E-2</v>
      </c>
      <c r="O325">
        <v>3.8984181754335569E-3</v>
      </c>
    </row>
    <row r="326" spans="1:15" x14ac:dyDescent="0.25">
      <c r="A326" s="3">
        <v>80.75</v>
      </c>
      <c r="B326">
        <v>3.9162198088728553E-3</v>
      </c>
      <c r="C326">
        <v>3.987076918744701E-3</v>
      </c>
      <c r="D326">
        <v>4.348501615778641E-2</v>
      </c>
      <c r="E326">
        <v>1.4728503333974425E-2</v>
      </c>
      <c r="F326">
        <v>0.44640413342591928</v>
      </c>
      <c r="G326">
        <v>3.659312240639534E-3</v>
      </c>
      <c r="H326">
        <v>3.9119340082490895E-3</v>
      </c>
      <c r="I326">
        <v>6.6006786345339949E-2</v>
      </c>
      <c r="J326">
        <v>4.3298386294725157E-3</v>
      </c>
      <c r="K326">
        <v>0.15359021431616657</v>
      </c>
      <c r="L326">
        <v>3.9629253871076306E-3</v>
      </c>
      <c r="M326">
        <v>2.7174262981548004E-2</v>
      </c>
      <c r="N326">
        <v>1.8100507021145667E-2</v>
      </c>
      <c r="O326">
        <v>3.8882282137816097E-3</v>
      </c>
    </row>
    <row r="327" spans="1:15" x14ac:dyDescent="0.25">
      <c r="A327" s="3">
        <v>81.000000000000114</v>
      </c>
      <c r="B327">
        <v>3.9179143207196867E-3</v>
      </c>
      <c r="C327">
        <v>3.9912956064811073E-3</v>
      </c>
      <c r="D327">
        <v>4.3610620586627812E-2</v>
      </c>
      <c r="E327">
        <v>1.4742343311319394E-2</v>
      </c>
      <c r="F327">
        <v>0.45017521363837343</v>
      </c>
      <c r="G327">
        <v>3.6523905249174681E-3</v>
      </c>
      <c r="H327">
        <v>3.9174587798199243E-3</v>
      </c>
      <c r="I327">
        <v>6.7681296203534122E-2</v>
      </c>
      <c r="J327">
        <v>4.3312440699437797E-3</v>
      </c>
      <c r="K327">
        <v>0.1539995161364556</v>
      </c>
      <c r="L327">
        <v>3.96332181076944E-3</v>
      </c>
      <c r="M327">
        <v>2.7344151770641128E-2</v>
      </c>
      <c r="N327">
        <v>1.8115512193020128E-2</v>
      </c>
      <c r="O327">
        <v>3.8838102670382306E-3</v>
      </c>
    </row>
    <row r="328" spans="1:15" x14ac:dyDescent="0.25">
      <c r="A328" s="3">
        <v>81.250000000000071</v>
      </c>
      <c r="B328">
        <v>3.9163419815253083E-3</v>
      </c>
      <c r="C328">
        <v>3.9865814642548189E-3</v>
      </c>
      <c r="D328">
        <v>4.3465392044460538E-2</v>
      </c>
      <c r="E328">
        <v>1.4687378718715715E-2</v>
      </c>
      <c r="F328">
        <v>0.44619273116543684</v>
      </c>
      <c r="G328">
        <v>3.6605557800870559E-3</v>
      </c>
      <c r="H328">
        <v>3.9100078377058336E-3</v>
      </c>
      <c r="I328">
        <v>6.7977648681503147E-2</v>
      </c>
      <c r="J328">
        <v>4.3072702848167008E-3</v>
      </c>
      <c r="K328">
        <v>0.15138209499046659</v>
      </c>
      <c r="L328">
        <v>3.96332181076944E-3</v>
      </c>
      <c r="M328">
        <v>2.7519606840804567E-2</v>
      </c>
      <c r="N328">
        <v>1.7994101906220993E-2</v>
      </c>
      <c r="O328">
        <v>3.8933067513542557E-3</v>
      </c>
    </row>
    <row r="329" spans="1:15" x14ac:dyDescent="0.25">
      <c r="A329" s="3">
        <v>81.500000000000114</v>
      </c>
      <c r="B329">
        <v>3.9174541167790247E-3</v>
      </c>
      <c r="C329">
        <v>3.9899162486130135E-3</v>
      </c>
      <c r="D329">
        <v>4.3560270854942677E-2</v>
      </c>
      <c r="E329">
        <v>1.4692607372226552E-2</v>
      </c>
      <c r="F329">
        <v>0.44921590683289658</v>
      </c>
      <c r="G329">
        <v>3.6546911462307175E-3</v>
      </c>
      <c r="H329">
        <v>3.9134062462717846E-3</v>
      </c>
      <c r="I329">
        <v>6.8568490346111469E-2</v>
      </c>
      <c r="J329">
        <v>4.3161696492981447E-3</v>
      </c>
      <c r="K329">
        <v>0.15367696582961557</v>
      </c>
      <c r="L329">
        <v>3.9627485292876158E-3</v>
      </c>
      <c r="M329">
        <v>2.8696496085478095E-2</v>
      </c>
      <c r="N329">
        <v>1.8017648794736427E-2</v>
      </c>
      <c r="O329">
        <v>3.8857840245747574E-3</v>
      </c>
    </row>
    <row r="330" spans="1:15" x14ac:dyDescent="0.25">
      <c r="A330" s="3">
        <v>81.750000000000071</v>
      </c>
      <c r="B330">
        <v>3.912851961986933E-3</v>
      </c>
      <c r="C330">
        <v>3.9990056727139955E-3</v>
      </c>
      <c r="D330">
        <v>4.3121653947153553E-2</v>
      </c>
      <c r="E330">
        <v>1.4465788186569141E-2</v>
      </c>
      <c r="F330">
        <v>0.44434181015428836</v>
      </c>
      <c r="G330">
        <v>3.6281989716397591E-3</v>
      </c>
      <c r="H330">
        <v>3.9165975965584745E-3</v>
      </c>
      <c r="I330">
        <v>7.8776201235377846E-2</v>
      </c>
      <c r="J330">
        <v>4.2639485303292285E-3</v>
      </c>
      <c r="K330">
        <v>0.15265119224615001</v>
      </c>
      <c r="L330">
        <v>3.9629601144717348E-3</v>
      </c>
      <c r="M330">
        <v>2.8451342682285774E-2</v>
      </c>
      <c r="N330">
        <v>1.7923135733020019E-2</v>
      </c>
      <c r="O330">
        <v>3.8914698001040848E-3</v>
      </c>
    </row>
    <row r="331" spans="1:15" x14ac:dyDescent="0.25">
      <c r="A331" s="3">
        <v>82.000000000000028</v>
      </c>
      <c r="B331">
        <v>3.9137699264596999E-3</v>
      </c>
      <c r="C331">
        <v>3.9991985024622799E-3</v>
      </c>
      <c r="D331">
        <v>4.3207745235819141E-2</v>
      </c>
      <c r="E331">
        <v>1.4464734540714954E-2</v>
      </c>
      <c r="F331">
        <v>0.44757610401967624</v>
      </c>
      <c r="G331">
        <v>3.6245276401554263E-3</v>
      </c>
      <c r="H331">
        <v>3.9042720856089135E-3</v>
      </c>
      <c r="I331">
        <v>7.9443406954529255E-2</v>
      </c>
      <c r="J331">
        <v>4.2779156857717339E-3</v>
      </c>
      <c r="K331">
        <v>0.1532593827028208</v>
      </c>
      <c r="L331">
        <v>3.9599233782114029E-3</v>
      </c>
      <c r="M331">
        <v>2.903505041321662E-2</v>
      </c>
      <c r="N331">
        <v>1.7865955148823855E-2</v>
      </c>
      <c r="O331">
        <v>3.8890458515559211E-3</v>
      </c>
    </row>
    <row r="332" spans="1:15" x14ac:dyDescent="0.25">
      <c r="A332" s="3">
        <v>82.250000000000071</v>
      </c>
      <c r="B332">
        <v>3.9131081102434014E-3</v>
      </c>
      <c r="C332">
        <v>3.9964865563100723E-3</v>
      </c>
      <c r="D332">
        <v>4.3119203915082505E-2</v>
      </c>
      <c r="E332">
        <v>1.4436377063856807E-2</v>
      </c>
      <c r="F332">
        <v>0.44500127064956413</v>
      </c>
      <c r="G332">
        <v>3.62746094083143E-3</v>
      </c>
      <c r="H332">
        <v>3.8975622032302606E-3</v>
      </c>
      <c r="I332">
        <v>7.7665581739938788E-2</v>
      </c>
      <c r="J332">
        <v>4.2635360487517631E-3</v>
      </c>
      <c r="K332">
        <v>0.15295288160175188</v>
      </c>
      <c r="L332">
        <v>3.9579990051618243E-3</v>
      </c>
      <c r="M332">
        <v>2.9809485736616737E-2</v>
      </c>
      <c r="N332">
        <v>1.7795253857872492E-2</v>
      </c>
      <c r="O332">
        <v>3.8976003722916942E-3</v>
      </c>
    </row>
    <row r="333" spans="1:15" x14ac:dyDescent="0.25">
      <c r="A333" s="3">
        <v>82.500000000000028</v>
      </c>
      <c r="B333">
        <v>3.9139978733920364E-3</v>
      </c>
      <c r="C333">
        <v>3.9982427202688931E-3</v>
      </c>
      <c r="D333">
        <v>4.3180740659016184E-2</v>
      </c>
      <c r="E333">
        <v>1.4440664562307918E-2</v>
      </c>
      <c r="F333">
        <v>0.447101118310543</v>
      </c>
      <c r="G333">
        <v>3.6255720616881009E-3</v>
      </c>
      <c r="H333">
        <v>3.898682589647302E-3</v>
      </c>
      <c r="I333">
        <v>7.5824299262792313E-2</v>
      </c>
      <c r="J333">
        <v>4.2606381400631926E-3</v>
      </c>
      <c r="K333">
        <v>0.15312394909933799</v>
      </c>
      <c r="L333">
        <v>3.9577157577193496E-3</v>
      </c>
      <c r="M333">
        <v>3.0644475607079221E-2</v>
      </c>
      <c r="N333">
        <v>1.7784710819615437E-2</v>
      </c>
      <c r="O333">
        <v>3.887489538604438E-3</v>
      </c>
    </row>
    <row r="334" spans="1:15" x14ac:dyDescent="0.25">
      <c r="A334" s="3">
        <v>82.749999999999986</v>
      </c>
      <c r="B334">
        <v>3.9150750808493754E-3</v>
      </c>
      <c r="C334">
        <v>4.005640766651674E-3</v>
      </c>
      <c r="D334">
        <v>4.3187736525940962E-2</v>
      </c>
      <c r="E334">
        <v>1.4472481255498139E-2</v>
      </c>
      <c r="F334">
        <v>0.45135982262314073</v>
      </c>
      <c r="G334">
        <v>3.5611158374060478E-3</v>
      </c>
      <c r="H334">
        <v>3.8965919964645828E-3</v>
      </c>
      <c r="I334">
        <v>7.5603257965412771E-2</v>
      </c>
      <c r="J334">
        <v>4.2779156857717339E-3</v>
      </c>
      <c r="K334">
        <v>0.1571290152053966</v>
      </c>
      <c r="L334">
        <v>3.962339617537094E-3</v>
      </c>
      <c r="M334">
        <v>3.1471597579242463E-2</v>
      </c>
      <c r="N334">
        <v>1.7794908014252073E-2</v>
      </c>
      <c r="O334">
        <v>3.894345890733637E-3</v>
      </c>
    </row>
    <row r="335" spans="1:15" x14ac:dyDescent="0.25">
      <c r="A335" s="3">
        <v>83.000000000000099</v>
      </c>
      <c r="B335">
        <v>3.914389796524048E-3</v>
      </c>
      <c r="C335">
        <v>3.9880223965366923E-3</v>
      </c>
      <c r="D335">
        <v>4.3114304224916015E-2</v>
      </c>
      <c r="E335">
        <v>1.4444393738081049E-2</v>
      </c>
      <c r="F335">
        <v>0.44686643437348861</v>
      </c>
      <c r="G335">
        <v>3.6139885528153073E-3</v>
      </c>
      <c r="H335">
        <v>3.8893504936377511E-3</v>
      </c>
      <c r="I335">
        <v>7.5107437951110037E-2</v>
      </c>
      <c r="J335">
        <v>4.2488121973666077E-3</v>
      </c>
      <c r="K335">
        <v>0.15624861247525093</v>
      </c>
      <c r="L335">
        <v>3.9559955382057121E-3</v>
      </c>
      <c r="M335">
        <v>3.1274602524911745E-2</v>
      </c>
      <c r="N335">
        <v>1.7708215643165267E-2</v>
      </c>
      <c r="O335">
        <v>3.8889705641243955E-3</v>
      </c>
    </row>
    <row r="336" spans="1:15" x14ac:dyDescent="0.25">
      <c r="A336" s="3">
        <v>83.250000000000057</v>
      </c>
      <c r="B336">
        <v>3.9154181572419048E-3</v>
      </c>
      <c r="C336">
        <v>3.9903456598739838E-3</v>
      </c>
      <c r="D336">
        <v>4.3170566370320622E-2</v>
      </c>
      <c r="E336">
        <v>1.4457758573979239E-2</v>
      </c>
      <c r="F336">
        <v>0.45087612185586678</v>
      </c>
      <c r="G336">
        <v>3.6088357945065876E-3</v>
      </c>
      <c r="H336">
        <v>3.8936904878789842E-3</v>
      </c>
      <c r="I336">
        <v>7.4159567055974013E-2</v>
      </c>
      <c r="J336">
        <v>4.2670621703114267E-3</v>
      </c>
      <c r="K336">
        <v>0.16057512368275839</v>
      </c>
      <c r="L336">
        <v>3.9599233782114029E-3</v>
      </c>
      <c r="M336">
        <v>3.2415100213564758E-2</v>
      </c>
      <c r="N336">
        <v>1.7739834796903362E-2</v>
      </c>
      <c r="O336">
        <v>3.8911752033147303E-3</v>
      </c>
    </row>
    <row r="337" spans="1:15" x14ac:dyDescent="0.25">
      <c r="A337" s="3">
        <v>83.500000000000099</v>
      </c>
      <c r="B337">
        <v>3.9142756962659824E-3</v>
      </c>
      <c r="C337">
        <v>3.9871625312793476E-3</v>
      </c>
      <c r="D337">
        <v>4.3087482530208096E-2</v>
      </c>
      <c r="E337">
        <v>1.4424384607329803E-2</v>
      </c>
      <c r="F337">
        <v>0.44664717726987574</v>
      </c>
      <c r="G337">
        <v>3.619842061172834E-3</v>
      </c>
      <c r="H337">
        <v>3.8894704463475673E-3</v>
      </c>
      <c r="I337">
        <v>7.284333520723961E-2</v>
      </c>
      <c r="J337">
        <v>4.2438041772053132E-3</v>
      </c>
      <c r="K337">
        <v>0.15680958207569806</v>
      </c>
      <c r="L337">
        <v>3.9585357457490632E-3</v>
      </c>
      <c r="M337">
        <v>3.2026385079203669E-2</v>
      </c>
      <c r="N337">
        <v>1.7585157051001617E-2</v>
      </c>
      <c r="O337">
        <v>3.8923641023149392E-3</v>
      </c>
    </row>
    <row r="338" spans="1:15" x14ac:dyDescent="0.25">
      <c r="A338" s="3">
        <v>83.750000000000057</v>
      </c>
      <c r="B338">
        <v>3.9158114620539775E-3</v>
      </c>
      <c r="C338">
        <v>3.9911881359356262E-3</v>
      </c>
      <c r="D338">
        <v>4.3189812194355096E-2</v>
      </c>
      <c r="E338">
        <v>1.4456135982943498E-2</v>
      </c>
      <c r="F338">
        <v>0.45281170106778812</v>
      </c>
      <c r="G338">
        <v>3.611118204624778E-3</v>
      </c>
      <c r="H338">
        <v>3.8957144943356781E-3</v>
      </c>
      <c r="I338">
        <v>7.2840429372516086E-2</v>
      </c>
      <c r="J338">
        <v>4.2705100056064605E-3</v>
      </c>
      <c r="K338">
        <v>0.16091147228326863</v>
      </c>
      <c r="L338">
        <v>3.9603662562359681E-3</v>
      </c>
      <c r="M338">
        <v>3.3021762329967161E-2</v>
      </c>
      <c r="N338">
        <v>1.7661314433189752E-2</v>
      </c>
      <c r="O338">
        <v>3.8900623418154758E-3</v>
      </c>
    </row>
    <row r="339" spans="1:15" x14ac:dyDescent="0.25">
      <c r="A339" s="3">
        <v>84.000000000000028</v>
      </c>
      <c r="B339">
        <v>3.9140760026690757E-3</v>
      </c>
      <c r="C339">
        <v>3.9864756622827275E-3</v>
      </c>
      <c r="D339">
        <v>4.3046103717551201E-2</v>
      </c>
      <c r="E339">
        <v>1.4420376787143734E-2</v>
      </c>
      <c r="F339">
        <v>0.45159167292351743</v>
      </c>
      <c r="G339">
        <v>3.6237525841976053E-3</v>
      </c>
      <c r="H339">
        <v>3.889711981938541E-3</v>
      </c>
      <c r="I339">
        <v>7.2197327289695273E-2</v>
      </c>
      <c r="J339">
        <v>4.2578079140671177E-3</v>
      </c>
      <c r="K339">
        <v>0.15767074447763316</v>
      </c>
      <c r="L339">
        <v>3.9579281829471109E-3</v>
      </c>
      <c r="M339">
        <v>3.2524546302123571E-2</v>
      </c>
      <c r="N339">
        <v>1.7514738275725011E-2</v>
      </c>
      <c r="O339">
        <v>3.8932313116412107E-3</v>
      </c>
    </row>
    <row r="340" spans="1:15" x14ac:dyDescent="0.25">
      <c r="A340" s="3">
        <v>84.250000000000057</v>
      </c>
      <c r="B340">
        <v>3.9150822001157454E-3</v>
      </c>
      <c r="C340">
        <v>3.9891595962014449E-3</v>
      </c>
      <c r="D340">
        <v>4.3126908344517947E-2</v>
      </c>
      <c r="E340">
        <v>1.4446013922598299E-2</v>
      </c>
      <c r="F340">
        <v>0.45038306486977825</v>
      </c>
      <c r="G340">
        <v>3.6234129788960453E-3</v>
      </c>
      <c r="H340">
        <v>3.8938425350929632E-3</v>
      </c>
      <c r="I340">
        <v>7.2669101484940296E-2</v>
      </c>
      <c r="J340">
        <v>4.2525080406109091E-3</v>
      </c>
      <c r="K340">
        <v>0.16069251095416512</v>
      </c>
      <c r="L340">
        <v>3.955554026530317E-3</v>
      </c>
      <c r="M340">
        <v>3.2894067288273515E-2</v>
      </c>
      <c r="N340">
        <v>1.753058884812447E-2</v>
      </c>
      <c r="O340">
        <v>3.8964291338180602E-3</v>
      </c>
    </row>
    <row r="341" spans="1:15" x14ac:dyDescent="0.25">
      <c r="A341" s="3">
        <v>84.500000000000014</v>
      </c>
      <c r="B341">
        <v>3.9141044196750992E-3</v>
      </c>
      <c r="C341">
        <v>3.9863901131511484E-3</v>
      </c>
      <c r="D341">
        <v>4.3024255281698551E-2</v>
      </c>
      <c r="E341">
        <v>1.4427048969269425E-2</v>
      </c>
      <c r="F341">
        <v>0.44757169772050714</v>
      </c>
      <c r="G341">
        <v>3.627354408866205E-3</v>
      </c>
      <c r="H341">
        <v>3.8904337073335962E-3</v>
      </c>
      <c r="I341">
        <v>7.2695652673634925E-2</v>
      </c>
      <c r="J341">
        <v>4.2324442705533195E-3</v>
      </c>
      <c r="K341">
        <v>0.15854879606079039</v>
      </c>
      <c r="L341">
        <v>3.9522102161855255E-3</v>
      </c>
      <c r="M341">
        <v>3.2831155397986887E-2</v>
      </c>
      <c r="N341">
        <v>1.7446909445846034E-2</v>
      </c>
      <c r="O341">
        <v>3.8944213703056337E-3</v>
      </c>
    </row>
    <row r="342" spans="1:15" x14ac:dyDescent="0.25">
      <c r="A342" s="3">
        <v>84.750000000000142</v>
      </c>
      <c r="B342">
        <v>3.9150750808493754E-3</v>
      </c>
      <c r="C342">
        <v>3.9882795054915401E-3</v>
      </c>
      <c r="D342">
        <v>4.311187136645183E-2</v>
      </c>
      <c r="E342">
        <v>1.4436377063856807E-2</v>
      </c>
      <c r="F342">
        <v>0.45233732524905745</v>
      </c>
      <c r="G342">
        <v>3.6254304760813768E-3</v>
      </c>
      <c r="H342">
        <v>3.8942956208998783E-3</v>
      </c>
      <c r="I342">
        <v>7.328844820016453E-2</v>
      </c>
      <c r="J342">
        <v>4.250864858820114E-3</v>
      </c>
      <c r="K342">
        <v>0.15990694710420372</v>
      </c>
      <c r="L342">
        <v>3.9536606890881905E-3</v>
      </c>
      <c r="M342">
        <v>3.2975847647546672E-2</v>
      </c>
      <c r="N342">
        <v>1.7439025035792758E-2</v>
      </c>
      <c r="O342">
        <v>3.8860061422089373E-3</v>
      </c>
    </row>
    <row r="343" spans="1:15" x14ac:dyDescent="0.25">
      <c r="A343" s="3">
        <v>85.000000000000099</v>
      </c>
      <c r="B343">
        <v>3.9139623642125395E-3</v>
      </c>
      <c r="C343">
        <v>3.9851888653538673E-3</v>
      </c>
      <c r="D343">
        <v>4.2997592924251329E-2</v>
      </c>
      <c r="E343">
        <v>1.4401769306926866E-2</v>
      </c>
      <c r="F343">
        <v>0.44778332905248563</v>
      </c>
      <c r="G343">
        <v>3.6299135425917105E-3</v>
      </c>
      <c r="H343">
        <v>3.8901920358193351E-3</v>
      </c>
      <c r="I343">
        <v>7.3198844292085508E-2</v>
      </c>
      <c r="J343">
        <v>4.2236622378061988E-3</v>
      </c>
      <c r="K343">
        <v>0.15899772232719728</v>
      </c>
      <c r="L343">
        <v>3.9511887384679626E-3</v>
      </c>
      <c r="M343">
        <v>3.3070509739366059E-2</v>
      </c>
      <c r="N343">
        <v>1.7370380740117219E-2</v>
      </c>
      <c r="O343">
        <v>3.8932313116412107E-3</v>
      </c>
    </row>
    <row r="344" spans="1:15" x14ac:dyDescent="0.25">
      <c r="A344" s="3">
        <v>85.250000000000057</v>
      </c>
      <c r="B344">
        <v>3.9147322909027817E-3</v>
      </c>
      <c r="C344">
        <v>3.9872481373001839E-3</v>
      </c>
      <c r="D344">
        <v>4.3070425622029264E-2</v>
      </c>
      <c r="E344">
        <v>1.4405750509298824E-2</v>
      </c>
      <c r="F344">
        <v>0.45066743059024122</v>
      </c>
      <c r="G344">
        <v>3.6281289729469791E-3</v>
      </c>
      <c r="H344">
        <v>3.8934497832743206E-3</v>
      </c>
      <c r="I344">
        <v>7.3587164179473571E-2</v>
      </c>
      <c r="J344">
        <v>4.2360721525887268E-3</v>
      </c>
      <c r="K344">
        <v>0.16101872389753447</v>
      </c>
      <c r="L344">
        <v>3.9525785842199424E-3</v>
      </c>
      <c r="M344">
        <v>3.3264429903276591E-2</v>
      </c>
      <c r="N344">
        <v>1.7407700196167573E-2</v>
      </c>
      <c r="O344">
        <v>3.888898695385674E-3</v>
      </c>
    </row>
    <row r="345" spans="1:15" x14ac:dyDescent="0.25">
      <c r="A345" s="3">
        <v>85.500000000000099</v>
      </c>
      <c r="B345">
        <v>3.9139264850291721E-3</v>
      </c>
      <c r="C345">
        <v>3.9849989091371362E-3</v>
      </c>
      <c r="D345">
        <v>4.2987509383798458E-2</v>
      </c>
      <c r="E345">
        <v>1.4372317844603603E-2</v>
      </c>
      <c r="F345">
        <v>0.44919803229870764</v>
      </c>
      <c r="G345">
        <v>3.6316959918245568E-3</v>
      </c>
      <c r="H345">
        <v>3.8906438345761487E-3</v>
      </c>
      <c r="I345">
        <v>7.3315319542512539E-2</v>
      </c>
      <c r="J345">
        <v>4.2239353665286319E-3</v>
      </c>
      <c r="K345">
        <v>0.16240956804077183</v>
      </c>
      <c r="L345">
        <v>3.9570440901024097E-3</v>
      </c>
      <c r="M345">
        <v>3.3932091158273434E-2</v>
      </c>
      <c r="N345">
        <v>1.7431542104201034E-2</v>
      </c>
      <c r="O345">
        <v>3.896504687915667E-3</v>
      </c>
    </row>
    <row r="346" spans="1:15" x14ac:dyDescent="0.25">
      <c r="A346" s="3">
        <v>85.750000000000057</v>
      </c>
      <c r="B346">
        <v>3.9144754886883317E-3</v>
      </c>
      <c r="C346">
        <v>3.9865612049008277E-3</v>
      </c>
      <c r="D346">
        <v>4.303394932759709E-2</v>
      </c>
      <c r="E346">
        <v>1.4364659876288197E-2</v>
      </c>
      <c r="F346">
        <v>0.44944765084229665</v>
      </c>
      <c r="G346">
        <v>3.6307455232239818E-3</v>
      </c>
      <c r="H346">
        <v>3.8927247800952134E-3</v>
      </c>
      <c r="I346">
        <v>7.3318157079622651E-2</v>
      </c>
      <c r="J346">
        <v>4.2345784499296935E-3</v>
      </c>
      <c r="K346">
        <v>0.15822489780290183</v>
      </c>
      <c r="L346">
        <v>3.9507252393607322E-3</v>
      </c>
      <c r="M346">
        <v>3.3120786016751891E-2</v>
      </c>
      <c r="N346">
        <v>1.7318022484455214E-2</v>
      </c>
      <c r="O346">
        <v>3.8922132929879627E-3</v>
      </c>
    </row>
    <row r="347" spans="1:15" x14ac:dyDescent="0.25">
      <c r="A347" s="3">
        <v>86.000000000000014</v>
      </c>
      <c r="B347">
        <v>3.9154755522691114E-3</v>
      </c>
      <c r="C347">
        <v>3.9890534852414193E-3</v>
      </c>
      <c r="D347">
        <v>4.3082609494395754E-2</v>
      </c>
      <c r="E347">
        <v>1.4375242418134149E-2</v>
      </c>
      <c r="F347">
        <v>0.45378397750208865</v>
      </c>
      <c r="G347">
        <v>3.6231662634926463E-3</v>
      </c>
      <c r="H347">
        <v>3.896836460835577E-3</v>
      </c>
      <c r="I347">
        <v>7.3377716067624041E-2</v>
      </c>
      <c r="J347">
        <v>4.254381261045854E-3</v>
      </c>
      <c r="K347">
        <v>0.16114585228228526</v>
      </c>
      <c r="L347">
        <v>3.9560316849987075E-3</v>
      </c>
      <c r="M347">
        <v>3.3880978311787636E-2</v>
      </c>
      <c r="N347">
        <v>1.7378159529716351E-2</v>
      </c>
      <c r="O347">
        <v>3.8964291338180602E-3</v>
      </c>
    </row>
    <row r="348" spans="1:15" x14ac:dyDescent="0.25">
      <c r="A348" s="3">
        <v>86.250000000000057</v>
      </c>
      <c r="B348">
        <v>3.9145323761820864E-3</v>
      </c>
      <c r="C348">
        <v>3.9764881803883989E-3</v>
      </c>
      <c r="D348">
        <v>4.3004854169611605E-2</v>
      </c>
      <c r="E348">
        <v>1.4279215735806093E-2</v>
      </c>
      <c r="F348">
        <v>0.44898273185415544</v>
      </c>
      <c r="G348">
        <v>3.6292442098782868E-3</v>
      </c>
      <c r="H348">
        <v>3.8921219661347327E-3</v>
      </c>
      <c r="I348">
        <v>7.2372750975105968E-2</v>
      </c>
      <c r="J348">
        <v>4.2389275389790402E-3</v>
      </c>
      <c r="K348">
        <v>0.15753440216362496</v>
      </c>
      <c r="L348">
        <v>3.9500021039314825E-3</v>
      </c>
      <c r="M348">
        <v>3.2997504041028719E-2</v>
      </c>
      <c r="N348">
        <v>1.724818599225442E-2</v>
      </c>
      <c r="O348">
        <v>3.891695894549488E-3</v>
      </c>
    </row>
    <row r="349" spans="1:15" x14ac:dyDescent="0.25">
      <c r="A349" s="3">
        <v>86.500000000000014</v>
      </c>
      <c r="B349">
        <v>3.913933588854287E-3</v>
      </c>
      <c r="C349">
        <v>3.9718287052316883E-3</v>
      </c>
      <c r="D349">
        <v>4.2382925444892521E-2</v>
      </c>
      <c r="E349">
        <v>1.3565166605774337E-2</v>
      </c>
      <c r="F349">
        <v>0.43127051123457361</v>
      </c>
      <c r="G349">
        <v>3.5404816080351329E-3</v>
      </c>
      <c r="H349">
        <v>3.9003196429147494E-3</v>
      </c>
      <c r="I349">
        <v>7.2575266322725221E-2</v>
      </c>
      <c r="J349">
        <v>4.2447523810395212E-3</v>
      </c>
      <c r="K349">
        <v>0.16158223147232934</v>
      </c>
      <c r="L349">
        <v>3.9554126303662038E-3</v>
      </c>
      <c r="M349">
        <v>3.3607831276091141E-2</v>
      </c>
      <c r="N349">
        <v>1.7279000293206632E-2</v>
      </c>
      <c r="O349">
        <v>3.8887481775170974E-3</v>
      </c>
    </row>
    <row r="350" spans="1:15" x14ac:dyDescent="0.25">
      <c r="A350" s="3">
        <v>86.750000000000128</v>
      </c>
      <c r="B350">
        <v>3.914161628246514E-3</v>
      </c>
      <c r="C350">
        <v>3.9696353981669898E-3</v>
      </c>
      <c r="D350">
        <v>4.2612530054494877E-2</v>
      </c>
      <c r="E350">
        <v>1.3407570136386068E-2</v>
      </c>
      <c r="F350">
        <v>0.43449180678086535</v>
      </c>
      <c r="G350">
        <v>3.6334763617304647E-3</v>
      </c>
      <c r="H350">
        <v>3.891157437290156E-3</v>
      </c>
      <c r="I350">
        <v>7.0929833467088865E-2</v>
      </c>
      <c r="J350">
        <v>4.223801699745241E-3</v>
      </c>
      <c r="K350">
        <v>0.15778398910406677</v>
      </c>
      <c r="L350">
        <v>3.9483271772980224E-3</v>
      </c>
      <c r="M350">
        <v>3.2845626202526686E-2</v>
      </c>
      <c r="N350">
        <v>1.7161655500742671E-2</v>
      </c>
      <c r="O350">
        <v>3.894345890733637E-3</v>
      </c>
    </row>
    <row r="351" spans="1:15" x14ac:dyDescent="0.25">
      <c r="A351" s="3">
        <v>87.000000000000085</v>
      </c>
      <c r="B351">
        <v>3.9217604898248593E-3</v>
      </c>
      <c r="C351">
        <v>3.9736896827083845E-3</v>
      </c>
      <c r="D351">
        <v>4.2636158210228578E-2</v>
      </c>
      <c r="E351">
        <v>1.3411056060752836E-2</v>
      </c>
      <c r="F351">
        <v>0.44475601190847464</v>
      </c>
      <c r="G351">
        <v>3.6271215662694858E-3</v>
      </c>
      <c r="H351">
        <v>3.8965919964645828E-3</v>
      </c>
      <c r="I351">
        <v>7.0901391223797169E-2</v>
      </c>
      <c r="J351">
        <v>4.2500378056820028E-3</v>
      </c>
      <c r="K351">
        <v>0.16341923993022792</v>
      </c>
      <c r="L351">
        <v>3.954900650103974E-3</v>
      </c>
      <c r="M351">
        <v>3.3490458562214546E-2</v>
      </c>
      <c r="N351">
        <v>1.7196822571360862E-2</v>
      </c>
      <c r="O351">
        <v>3.8929365126157884E-3</v>
      </c>
    </row>
    <row r="352" spans="1:15" x14ac:dyDescent="0.25">
      <c r="A352" s="3">
        <v>87.250000000000057</v>
      </c>
      <c r="B352">
        <v>3.9201579608326154E-3</v>
      </c>
      <c r="C352">
        <v>3.9692795643807548E-3</v>
      </c>
      <c r="D352">
        <v>4.2438456894292452E-2</v>
      </c>
      <c r="E352">
        <v>1.335158136477616E-2</v>
      </c>
      <c r="F352">
        <v>0.44271773731321801</v>
      </c>
      <c r="G352">
        <v>3.6399649553972373E-3</v>
      </c>
      <c r="H352">
        <v>3.8900419971551743E-3</v>
      </c>
      <c r="I352">
        <v>6.9718389785167534E-2</v>
      </c>
      <c r="J352">
        <v>4.2115842357442783E-3</v>
      </c>
      <c r="K352">
        <v>0.15879217000606699</v>
      </c>
      <c r="L352">
        <v>3.9532199062087651E-3</v>
      </c>
      <c r="M352">
        <v>3.2608573615140017E-2</v>
      </c>
      <c r="N352">
        <v>1.7140146739023802E-2</v>
      </c>
      <c r="O352">
        <v>3.8944968525772418E-3</v>
      </c>
    </row>
    <row r="353" spans="1:15" x14ac:dyDescent="0.25">
      <c r="A353" s="3">
        <v>87.500000000000085</v>
      </c>
      <c r="B353">
        <v>3.920621260159643E-3</v>
      </c>
      <c r="C353">
        <v>3.9814914111693783E-3</v>
      </c>
      <c r="D353">
        <v>4.2645262723153221E-2</v>
      </c>
      <c r="E353">
        <v>1.5206925442994059E-2</v>
      </c>
      <c r="F353">
        <v>0.45016626572248453</v>
      </c>
      <c r="G353">
        <v>3.62746094083143E-3</v>
      </c>
      <c r="H353">
        <v>3.8912459544489485E-3</v>
      </c>
      <c r="I353">
        <v>6.9276112209638377E-2</v>
      </c>
      <c r="J353">
        <v>4.223801699745241E-3</v>
      </c>
      <c r="K353">
        <v>0.16171415981053724</v>
      </c>
      <c r="L353">
        <v>3.9507252393607322E-3</v>
      </c>
      <c r="M353">
        <v>3.3813203460052794E-2</v>
      </c>
      <c r="N353">
        <v>1.7117361723559946E-2</v>
      </c>
      <c r="O353">
        <v>3.8880059055003795E-3</v>
      </c>
    </row>
    <row r="354" spans="1:15" x14ac:dyDescent="0.25">
      <c r="A354" s="3">
        <v>87.750000000000043</v>
      </c>
      <c r="B354">
        <v>3.9202236273812707E-3</v>
      </c>
      <c r="C354">
        <v>3.9680352112535615E-3</v>
      </c>
      <c r="D354">
        <v>4.1995169021692834E-2</v>
      </c>
      <c r="E354">
        <v>1.7129237434753357E-2</v>
      </c>
      <c r="F354">
        <v>0.45114154228739861</v>
      </c>
      <c r="G354">
        <v>3.6379376330178703E-3</v>
      </c>
      <c r="H354">
        <v>3.8880269100133383E-3</v>
      </c>
      <c r="I354">
        <v>6.8001721645991886E-2</v>
      </c>
      <c r="J354">
        <v>4.218425762096762E-3</v>
      </c>
      <c r="K354">
        <v>0.1590024333108514</v>
      </c>
      <c r="L354">
        <v>3.9488023972418483E-3</v>
      </c>
      <c r="M354">
        <v>3.2605829486694694E-2</v>
      </c>
      <c r="N354">
        <v>1.7044099638741379E-2</v>
      </c>
      <c r="O354">
        <v>3.894345890733637E-3</v>
      </c>
    </row>
    <row r="355" spans="1:15" x14ac:dyDescent="0.25">
      <c r="A355" s="3">
        <v>88</v>
      </c>
      <c r="B355">
        <v>3.9204476521197155E-3</v>
      </c>
      <c r="C355">
        <v>3.9697857309189807E-3</v>
      </c>
      <c r="D355">
        <v>4.2010664829302956E-2</v>
      </c>
      <c r="E355">
        <v>1.5437454960824562E-2</v>
      </c>
      <c r="F355">
        <v>0.45110563107173929</v>
      </c>
      <c r="G355">
        <v>3.635914091293717E-3</v>
      </c>
      <c r="H355">
        <v>3.8896804158484021E-3</v>
      </c>
      <c r="I355">
        <v>6.738668055929424E-2</v>
      </c>
      <c r="J355">
        <v>4.2079357331566486E-3</v>
      </c>
      <c r="K355">
        <v>0.16035705631511973</v>
      </c>
      <c r="L355">
        <v>3.9493121910141133E-3</v>
      </c>
      <c r="M355">
        <v>3.2306979556595637E-2</v>
      </c>
      <c r="N355">
        <v>1.7095620570531409E-2</v>
      </c>
      <c r="O355">
        <v>3.8902095354285703E-3</v>
      </c>
    </row>
    <row r="356" spans="1:15" x14ac:dyDescent="0.25">
      <c r="A356" s="3">
        <v>88.250000000000043</v>
      </c>
      <c r="B356">
        <v>3.9198108380323251E-3</v>
      </c>
      <c r="C356">
        <v>3.9677638153901226E-3</v>
      </c>
      <c r="D356">
        <v>4.1884252888399295E-2</v>
      </c>
      <c r="E356">
        <v>1.4662061277104505E-2</v>
      </c>
      <c r="F356">
        <v>0.44992907718157882</v>
      </c>
      <c r="G356">
        <v>3.6408288313681671E-3</v>
      </c>
      <c r="H356">
        <v>3.8867944744349725E-3</v>
      </c>
      <c r="I356">
        <v>6.6469087886550274E-2</v>
      </c>
      <c r="J356">
        <v>4.2003472654793747E-3</v>
      </c>
      <c r="K356">
        <v>0.15966567244357915</v>
      </c>
      <c r="L356">
        <v>3.9487304736798646E-3</v>
      </c>
      <c r="M356">
        <v>3.2161562031034402E-2</v>
      </c>
      <c r="N356">
        <v>1.7029066261360026E-2</v>
      </c>
      <c r="O356">
        <v>3.897377030246708E-3</v>
      </c>
    </row>
    <row r="357" spans="1:15" x14ac:dyDescent="0.25">
      <c r="A357" s="3">
        <v>88.500000000000085</v>
      </c>
      <c r="B357">
        <v>3.9171021475742631E-3</v>
      </c>
      <c r="C357">
        <v>3.9829435042353584E-3</v>
      </c>
      <c r="D357">
        <v>4.3487132514648051E-2</v>
      </c>
      <c r="E357">
        <v>1.413511068791678E-2</v>
      </c>
      <c r="F357">
        <v>0.45185820484066075</v>
      </c>
      <c r="G357">
        <v>3.6439991932768014E-3</v>
      </c>
      <c r="H357">
        <v>3.891607977304052E-3</v>
      </c>
      <c r="I357">
        <v>6.6417290121448563E-2</v>
      </c>
      <c r="J357">
        <v>4.2155967794117438E-3</v>
      </c>
      <c r="K357">
        <v>0.16003676891690366</v>
      </c>
      <c r="L357">
        <v>3.9485038003624108E-3</v>
      </c>
      <c r="M357">
        <v>3.2469451277630075E-2</v>
      </c>
      <c r="N357">
        <v>1.6965932254466784E-2</v>
      </c>
      <c r="O357">
        <v>3.9277136465218692E-3</v>
      </c>
    </row>
    <row r="358" spans="1:15" x14ac:dyDescent="0.25">
      <c r="A358" s="3">
        <v>88.750000000000128</v>
      </c>
      <c r="B358">
        <v>3.9173606307054045E-3</v>
      </c>
      <c r="C358">
        <v>3.9818329394127397E-3</v>
      </c>
      <c r="D358">
        <v>4.1690032337780229E-2</v>
      </c>
      <c r="E358">
        <v>1.4043233081781892E-2</v>
      </c>
      <c r="F358">
        <v>0.45620623542166527</v>
      </c>
      <c r="G358">
        <v>3.6377644625322177E-3</v>
      </c>
      <c r="H358">
        <v>3.8932977825611227E-3</v>
      </c>
      <c r="I358">
        <v>6.5620498050394924E-2</v>
      </c>
      <c r="J358">
        <v>4.2401663927242855E-3</v>
      </c>
      <c r="K358">
        <v>0.16345306760666914</v>
      </c>
      <c r="L358">
        <v>3.9536967762078103E-3</v>
      </c>
      <c r="M358">
        <v>3.2687968452516716E-2</v>
      </c>
      <c r="N358">
        <v>1.7022858770840508E-2</v>
      </c>
      <c r="O358">
        <v>3.8997590228861765E-3</v>
      </c>
    </row>
    <row r="359" spans="1:15" x14ac:dyDescent="0.25">
      <c r="A359" s="3">
        <v>89.000000000000085</v>
      </c>
      <c r="B359">
        <v>3.9164991651726884E-3</v>
      </c>
      <c r="C359">
        <v>3.9791890852337568E-3</v>
      </c>
      <c r="D359">
        <v>4.124230164755497E-2</v>
      </c>
      <c r="E359">
        <v>1.3952457024330178E-2</v>
      </c>
      <c r="F359">
        <v>0.45110129331379861</v>
      </c>
      <c r="G359">
        <v>3.6451961277794314E-3</v>
      </c>
      <c r="H359">
        <v>3.8891989777009015E-3</v>
      </c>
      <c r="I359">
        <v>6.4611892697230666E-2</v>
      </c>
      <c r="J359">
        <v>4.2000764139007241E-3</v>
      </c>
      <c r="K359">
        <v>0.16033319301739141</v>
      </c>
      <c r="L359">
        <v>3.9481865228871791E-3</v>
      </c>
      <c r="M359">
        <v>3.1864320793801595E-2</v>
      </c>
      <c r="N359">
        <v>1.690540620506014E-2</v>
      </c>
      <c r="O359">
        <v>3.8898398399907484E-3</v>
      </c>
    </row>
    <row r="360" spans="1:15" x14ac:dyDescent="0.25">
      <c r="A360" s="3">
        <v>89.250000000000043</v>
      </c>
      <c r="B360">
        <v>3.9175332940834208E-3</v>
      </c>
      <c r="C360">
        <v>3.9815764947857381E-3</v>
      </c>
      <c r="D360">
        <v>4.1073427213376083E-2</v>
      </c>
      <c r="E360">
        <v>1.3928666328824293E-2</v>
      </c>
      <c r="F360">
        <v>0.45451184612720708</v>
      </c>
      <c r="G360">
        <v>3.6389794760848001E-3</v>
      </c>
      <c r="H360">
        <v>3.8934181048412902E-3</v>
      </c>
      <c r="I360">
        <v>6.4263916015784628E-2</v>
      </c>
      <c r="J360">
        <v>4.2287687235355647E-3</v>
      </c>
      <c r="K360">
        <v>0.16354930722405325</v>
      </c>
      <c r="L360">
        <v>3.9535195023218239E-3</v>
      </c>
      <c r="M360">
        <v>3.2987042130481127E-2</v>
      </c>
      <c r="N360">
        <v>1.6956163346150601E-2</v>
      </c>
      <c r="O360">
        <v>3.9025706582670951E-3</v>
      </c>
    </row>
    <row r="361" spans="1:15" x14ac:dyDescent="0.25">
      <c r="A361" s="3">
        <v>89.500000000000085</v>
      </c>
      <c r="B361">
        <v>3.9152677674756178E-3</v>
      </c>
      <c r="C361">
        <v>3.9837141597562995E-3</v>
      </c>
      <c r="D361">
        <v>4.0731127635237563E-2</v>
      </c>
      <c r="E361">
        <v>1.3809646118781195E-2</v>
      </c>
      <c r="F361">
        <v>0.44990666070035834</v>
      </c>
      <c r="G361">
        <v>3.6525692646266292E-3</v>
      </c>
      <c r="H361">
        <v>3.8878755503800743E-3</v>
      </c>
      <c r="I361">
        <v>6.3187852807431041E-2</v>
      </c>
      <c r="J361">
        <v>4.1953782882903565E-3</v>
      </c>
      <c r="K361">
        <v>0.16148313779498119</v>
      </c>
      <c r="L361">
        <v>3.9478536773056971E-3</v>
      </c>
      <c r="M361">
        <v>3.194654422416681E-2</v>
      </c>
      <c r="N361">
        <v>1.6849518641816039E-2</v>
      </c>
      <c r="O361">
        <v>3.8953889685567514E-3</v>
      </c>
    </row>
    <row r="362" spans="1:15" x14ac:dyDescent="0.25">
      <c r="A362" s="3">
        <v>89.750000000000043</v>
      </c>
      <c r="B362">
        <v>3.9166428672854289E-3</v>
      </c>
      <c r="C362">
        <v>4.0204589317556902E-3</v>
      </c>
      <c r="D362">
        <v>4.0929633583311011E-2</v>
      </c>
      <c r="E362">
        <v>1.3793659452000532E-2</v>
      </c>
      <c r="F362">
        <v>0.45328893530776032</v>
      </c>
      <c r="G362">
        <v>3.6468523173391132E-3</v>
      </c>
      <c r="H362">
        <v>3.8934181048412902E-3</v>
      </c>
      <c r="I362">
        <v>6.3381679007179392E-2</v>
      </c>
      <c r="J362">
        <v>4.2127879695913195E-3</v>
      </c>
      <c r="K362">
        <v>0.16437243095533818</v>
      </c>
      <c r="L362">
        <v>3.9511527153758214E-3</v>
      </c>
      <c r="M362">
        <v>3.252320548687785E-2</v>
      </c>
      <c r="N362">
        <v>1.6920591461819935E-2</v>
      </c>
      <c r="O362">
        <v>3.8941984081916617E-3</v>
      </c>
    </row>
    <row r="363" spans="1:15" x14ac:dyDescent="0.25">
      <c r="A363" s="3">
        <v>90</v>
      </c>
      <c r="B363">
        <v>3.9149251928278679E-3</v>
      </c>
      <c r="C363">
        <v>4.013275274060841E-3</v>
      </c>
      <c r="D363">
        <v>4.0654538441661517E-2</v>
      </c>
      <c r="E363">
        <v>1.3754496868124761E-2</v>
      </c>
      <c r="F363">
        <v>0.44946109608887563</v>
      </c>
      <c r="G363">
        <v>3.6560795523768869E-3</v>
      </c>
      <c r="H363">
        <v>3.8857143095738255E-3</v>
      </c>
      <c r="I363">
        <v>6.185460900445168E-2</v>
      </c>
      <c r="J363">
        <v>4.1971276516613691E-3</v>
      </c>
      <c r="K363">
        <v>0.16069251095416512</v>
      </c>
      <c r="L363">
        <v>3.9459113552107712E-3</v>
      </c>
      <c r="M363">
        <v>3.1730870122224607E-2</v>
      </c>
      <c r="N363">
        <v>1.6785323325392586E-2</v>
      </c>
      <c r="O363">
        <v>3.8933067513542557E-3</v>
      </c>
    </row>
    <row r="364" spans="1:15" x14ac:dyDescent="0.25">
      <c r="A364" s="3">
        <v>90.250000000000043</v>
      </c>
      <c r="B364">
        <v>3.9165853061503943E-3</v>
      </c>
      <c r="C364">
        <v>4.0182358365453115E-3</v>
      </c>
      <c r="D364">
        <v>4.0671058879086522E-2</v>
      </c>
      <c r="E364">
        <v>1.3778951725432356E-2</v>
      </c>
      <c r="F364">
        <v>0.452557133433584</v>
      </c>
      <c r="G364">
        <v>3.6519708767730088E-3</v>
      </c>
      <c r="H364">
        <v>3.8891989777009015E-3</v>
      </c>
      <c r="I364">
        <v>6.1504205388566553E-2</v>
      </c>
      <c r="J364">
        <v>4.250178571680991E-3</v>
      </c>
      <c r="K364">
        <v>0.16249906760734251</v>
      </c>
      <c r="L364">
        <v>3.9472147882810161E-3</v>
      </c>
      <c r="M364">
        <v>3.2127325319086221E-2</v>
      </c>
      <c r="N364">
        <v>1.6812378196111855E-2</v>
      </c>
      <c r="O364">
        <v>3.8930084752340673E-3</v>
      </c>
    </row>
    <row r="365" spans="1:15" x14ac:dyDescent="0.25">
      <c r="A365" s="3">
        <v>90.500000000000085</v>
      </c>
      <c r="B365">
        <v>3.9198688604675756E-3</v>
      </c>
      <c r="C365">
        <v>4.011245465596845E-3</v>
      </c>
      <c r="D365">
        <v>4.0467951253365921E-2</v>
      </c>
      <c r="E365">
        <v>1.3739849328484785E-2</v>
      </c>
      <c r="F365">
        <v>0.45017073962187043</v>
      </c>
      <c r="G365">
        <v>3.6584376697755797E-3</v>
      </c>
      <c r="H365">
        <v>3.8851132307110609E-3</v>
      </c>
      <c r="I365">
        <v>6.0606517163304223E-2</v>
      </c>
      <c r="J365">
        <v>4.1959248564317573E-3</v>
      </c>
      <c r="K365">
        <v>0.16048266383428975</v>
      </c>
      <c r="L365">
        <v>3.9465496539087914E-3</v>
      </c>
      <c r="M365">
        <v>3.1644148730635882E-2</v>
      </c>
      <c r="N365">
        <v>1.6715946268000333E-2</v>
      </c>
      <c r="O365">
        <v>3.8956841543242556E-3</v>
      </c>
    </row>
    <row r="366" spans="1:15" x14ac:dyDescent="0.25">
      <c r="A366" s="3">
        <v>90.750000000000114</v>
      </c>
      <c r="B366">
        <v>3.9382012429768441E-3</v>
      </c>
      <c r="C366">
        <v>4.004899912406385E-3</v>
      </c>
      <c r="D366">
        <v>4.0506363700783116E-2</v>
      </c>
      <c r="E366">
        <v>1.3751766840547595E-2</v>
      </c>
      <c r="F366">
        <v>0.45158265066008124</v>
      </c>
      <c r="G366">
        <v>3.6576113907155578E-3</v>
      </c>
      <c r="H366">
        <v>3.8902504832765911E-3</v>
      </c>
      <c r="I366">
        <v>6.0741187671261576E-2</v>
      </c>
      <c r="J366">
        <v>4.2008948017583066E-3</v>
      </c>
      <c r="K366">
        <v>0.16403948830966952</v>
      </c>
      <c r="L366">
        <v>3.9483975197657437E-3</v>
      </c>
      <c r="M366">
        <v>3.2560766704963745E-2</v>
      </c>
      <c r="N366">
        <v>1.673646937083172E-2</v>
      </c>
      <c r="O366">
        <v>3.888156370355948E-3</v>
      </c>
    </row>
    <row r="367" spans="1:15" x14ac:dyDescent="0.25">
      <c r="A367" s="3">
        <v>91.000000000000071</v>
      </c>
      <c r="B367">
        <v>3.9368191083468985E-3</v>
      </c>
      <c r="C367">
        <v>4.0016860716611466E-3</v>
      </c>
      <c r="D367">
        <v>4.0368513364028552E-2</v>
      </c>
      <c r="E367">
        <v>1.3730097260219419E-2</v>
      </c>
      <c r="F367">
        <v>0.44966807965029715</v>
      </c>
      <c r="G367">
        <v>3.6609127430802958E-3</v>
      </c>
      <c r="H367">
        <v>3.8853523756848694E-3</v>
      </c>
      <c r="I367">
        <v>5.9637897274225055E-2</v>
      </c>
      <c r="J367">
        <v>4.1787735257439408E-3</v>
      </c>
      <c r="K367">
        <v>0.16145920518426538</v>
      </c>
      <c r="L367">
        <v>3.9443145276028806E-3</v>
      </c>
      <c r="M367">
        <v>3.1224268753555526E-2</v>
      </c>
      <c r="N367">
        <v>1.669223004461081E-2</v>
      </c>
      <c r="O367">
        <v>3.8950183643590443E-3</v>
      </c>
    </row>
    <row r="368" spans="1:15" x14ac:dyDescent="0.25">
      <c r="A368" s="3">
        <v>91.250000000000028</v>
      </c>
      <c r="B368">
        <v>3.9373854155057278E-3</v>
      </c>
      <c r="C368">
        <v>4.0039382737947259E-3</v>
      </c>
      <c r="D368">
        <v>4.036611270767522E-2</v>
      </c>
      <c r="E368">
        <v>1.3739577630384548E-2</v>
      </c>
      <c r="F368">
        <v>0.44943428620335213</v>
      </c>
      <c r="G368">
        <v>3.6609127430802958E-3</v>
      </c>
      <c r="H368">
        <v>3.8880852386950359E-3</v>
      </c>
      <c r="I368">
        <v>5.9192286292648513E-2</v>
      </c>
      <c r="J368">
        <v>4.1903320219912193E-3</v>
      </c>
      <c r="K368">
        <v>0.16427048816811682</v>
      </c>
      <c r="L368">
        <v>3.946479403531023E-3</v>
      </c>
      <c r="M368">
        <v>3.2736087628779185E-2</v>
      </c>
      <c r="N368">
        <v>1.6673410116548635E-2</v>
      </c>
      <c r="O368">
        <v>3.8934542154764086E-3</v>
      </c>
    </row>
    <row r="369" spans="1:15" x14ac:dyDescent="0.25">
      <c r="A369" s="3">
        <v>91.500000000000071</v>
      </c>
      <c r="B369">
        <v>3.9336354706484694E-3</v>
      </c>
      <c r="C369">
        <v>4.0021221153282204E-3</v>
      </c>
      <c r="D369">
        <v>4.0267703104184135E-2</v>
      </c>
      <c r="E369">
        <v>1.3703374485581782E-2</v>
      </c>
      <c r="F369">
        <v>0.44991559503067124</v>
      </c>
      <c r="G369">
        <v>3.6617385464195566E-3</v>
      </c>
      <c r="H369">
        <v>3.8852327875488961E-3</v>
      </c>
      <c r="I369">
        <v>5.8322489466014031E-2</v>
      </c>
      <c r="J369">
        <v>4.2085945354745783E-3</v>
      </c>
      <c r="K369">
        <v>0.16248464436572219</v>
      </c>
      <c r="L369">
        <v>3.9466355135737543E-3</v>
      </c>
      <c r="M369">
        <v>3.0968055450282424E-2</v>
      </c>
      <c r="N369">
        <v>1.6614389662857266E-2</v>
      </c>
      <c r="O369">
        <v>3.8959107008188173E-3</v>
      </c>
    </row>
    <row r="370" spans="1:15" x14ac:dyDescent="0.25">
      <c r="A370" s="3">
        <v>91.750000000000028</v>
      </c>
      <c r="B370">
        <v>3.922684045482374E-3</v>
      </c>
      <c r="C370">
        <v>4.0017741838824826E-3</v>
      </c>
      <c r="D370">
        <v>4.0213591922388943E-2</v>
      </c>
      <c r="E370">
        <v>1.3635751402847262E-2</v>
      </c>
      <c r="F370">
        <v>0.45041002409568709</v>
      </c>
      <c r="G370">
        <v>3.6338852482602642E-3</v>
      </c>
      <c r="H370">
        <v>3.8768633856269522E-3</v>
      </c>
      <c r="I370">
        <v>5.7786479757919423E-2</v>
      </c>
      <c r="J370">
        <v>4.1183756730799144E-3</v>
      </c>
      <c r="K370">
        <v>0.16286083103734192</v>
      </c>
      <c r="L370">
        <v>3.9444563524891011E-3</v>
      </c>
      <c r="M370">
        <v>3.1199188795712974E-2</v>
      </c>
      <c r="N370">
        <v>1.6609472555219905E-2</v>
      </c>
      <c r="O370">
        <v>3.9069590438713352E-3</v>
      </c>
    </row>
    <row r="371" spans="1:15" x14ac:dyDescent="0.25">
      <c r="A371" s="3">
        <v>92</v>
      </c>
      <c r="B371">
        <v>3.9232083658189022E-3</v>
      </c>
      <c r="C371">
        <v>4.0044832341598474E-3</v>
      </c>
      <c r="D371">
        <v>4.0243612039818862E-2</v>
      </c>
      <c r="E371">
        <v>1.3644173933528079E-2</v>
      </c>
      <c r="F371">
        <v>0.45160077622406747</v>
      </c>
      <c r="G371">
        <v>3.6343427602297655E-3</v>
      </c>
      <c r="H371">
        <v>3.880204897858642E-3</v>
      </c>
      <c r="I371">
        <v>5.7764905677870786E-2</v>
      </c>
      <c r="J371">
        <v>4.1496748299623678E-3</v>
      </c>
      <c r="K371">
        <v>0.16639122393378958</v>
      </c>
      <c r="L371">
        <v>3.949276215780409E-3</v>
      </c>
      <c r="M371">
        <v>3.1931312086595831E-2</v>
      </c>
      <c r="N371">
        <v>1.6679671635293245E-2</v>
      </c>
      <c r="O371">
        <v>3.8996111618390516E-3</v>
      </c>
    </row>
    <row r="372" spans="1:15" x14ac:dyDescent="0.25">
      <c r="A372" s="3">
        <v>92.250000000000114</v>
      </c>
      <c r="B372">
        <v>3.9150391026496296E-3</v>
      </c>
      <c r="C372">
        <v>3.9999428119815057E-3</v>
      </c>
      <c r="D372">
        <v>4.0354355354243122E-2</v>
      </c>
      <c r="E372">
        <v>1.3788759045844558E-2</v>
      </c>
      <c r="F372">
        <v>0.44851290604256949</v>
      </c>
      <c r="G372">
        <v>3.6690306665959696E-3</v>
      </c>
      <c r="H372">
        <v>3.8827163746810059E-3</v>
      </c>
      <c r="I372">
        <v>6.8268144169187556E-2</v>
      </c>
      <c r="J372">
        <v>4.0755363497995039E-3</v>
      </c>
      <c r="K372">
        <v>0.16170467917225023</v>
      </c>
      <c r="L372">
        <v>3.9458395789145938E-3</v>
      </c>
      <c r="M372">
        <v>3.0476503425386502E-2</v>
      </c>
      <c r="N372">
        <v>1.6546946424825935E-2</v>
      </c>
      <c r="O372">
        <v>3.9005570524344715E-3</v>
      </c>
    </row>
    <row r="373" spans="1:15" x14ac:dyDescent="0.25">
      <c r="A373" s="3">
        <v>92.500000000000071</v>
      </c>
      <c r="B373">
        <v>3.9161194702678551E-3</v>
      </c>
      <c r="C373">
        <v>4.0025400247218068E-3</v>
      </c>
      <c r="D373">
        <v>4.0380282516719018E-2</v>
      </c>
      <c r="E373">
        <v>1.3808145854001879E-2</v>
      </c>
      <c r="F373">
        <v>0.45303666650600488</v>
      </c>
      <c r="G373">
        <v>3.67187235779632E-3</v>
      </c>
      <c r="H373">
        <v>3.885443635104143E-3</v>
      </c>
      <c r="I373">
        <v>7.346145137100181E-2</v>
      </c>
      <c r="J373">
        <v>4.0949020625529091E-3</v>
      </c>
      <c r="K373">
        <v>0.16427544254624216</v>
      </c>
      <c r="L373">
        <v>3.9522807524301493E-3</v>
      </c>
      <c r="M373">
        <v>3.1115207670763197E-2</v>
      </c>
      <c r="N373">
        <v>1.6624831990289038E-2</v>
      </c>
      <c r="O373">
        <v>3.8945688684302146E-3</v>
      </c>
    </row>
    <row r="374" spans="1:15" x14ac:dyDescent="0.25">
      <c r="A374" s="3">
        <v>92.750000000000114</v>
      </c>
      <c r="B374">
        <v>3.9150391026496296E-3</v>
      </c>
      <c r="C374">
        <v>3.9996813290841225E-3</v>
      </c>
      <c r="D374">
        <v>4.0263700398210645E-2</v>
      </c>
      <c r="E374">
        <v>1.3780172829786714E-2</v>
      </c>
      <c r="F374">
        <v>0.44617493762013821</v>
      </c>
      <c r="G374">
        <v>3.6841675175095755E-3</v>
      </c>
      <c r="H374">
        <v>3.880204897858642E-3</v>
      </c>
      <c r="I374">
        <v>7.4827232939750937E-2</v>
      </c>
      <c r="J374">
        <v>4.0603635279424658E-3</v>
      </c>
      <c r="K374">
        <v>0.16045418199301062</v>
      </c>
      <c r="L374">
        <v>3.9444205009063109E-3</v>
      </c>
      <c r="M374">
        <v>3.0202343201087486E-2</v>
      </c>
      <c r="N374">
        <v>1.6532995459375088E-2</v>
      </c>
      <c r="O374">
        <v>3.8910279422719142E-3</v>
      </c>
    </row>
    <row r="375" spans="1:15" x14ac:dyDescent="0.25">
      <c r="A375" s="3">
        <v>93.000000000000071</v>
      </c>
      <c r="B375">
        <v>3.9166639376842314E-3</v>
      </c>
      <c r="C375">
        <v>4.0039382737947259E-3</v>
      </c>
      <c r="D375">
        <v>4.0349943783660233E-2</v>
      </c>
      <c r="E375">
        <v>1.3799537787996205E-2</v>
      </c>
      <c r="F375">
        <v>0.45204605777091034</v>
      </c>
      <c r="G375">
        <v>3.6826566036361726E-3</v>
      </c>
      <c r="H375">
        <v>3.8852029023279788E-3</v>
      </c>
      <c r="I375">
        <v>7.5940760462468462E-2</v>
      </c>
      <c r="J375">
        <v>4.0875609382432067E-3</v>
      </c>
      <c r="K375">
        <v>0.16484709164453845</v>
      </c>
      <c r="L375">
        <v>3.9511887384679626E-3</v>
      </c>
      <c r="M375">
        <v>3.1124712169038331E-2</v>
      </c>
      <c r="N375">
        <v>1.6581737526267539E-2</v>
      </c>
      <c r="O375">
        <v>3.896357010526244E-3</v>
      </c>
    </row>
    <row r="376" spans="1:15" x14ac:dyDescent="0.25">
      <c r="A376" s="3">
        <v>93.250000000000028</v>
      </c>
      <c r="B376">
        <v>3.9149821437219545E-3</v>
      </c>
      <c r="C376">
        <v>3.9994210446485734E-3</v>
      </c>
      <c r="D376">
        <v>4.0199588635551231E-2</v>
      </c>
      <c r="E376">
        <v>1.3764272411384735E-2</v>
      </c>
      <c r="F376">
        <v>0.44570120931541463</v>
      </c>
      <c r="G376">
        <v>3.6929161457251456E-3</v>
      </c>
      <c r="H376">
        <v>3.8786527856789826E-3</v>
      </c>
      <c r="I376">
        <v>7.5196915681941257E-2</v>
      </c>
      <c r="J376">
        <v>4.0520331640615153E-3</v>
      </c>
      <c r="K376">
        <v>0.16023069960050842</v>
      </c>
      <c r="L376">
        <v>3.9492418029342937E-3</v>
      </c>
      <c r="M376">
        <v>3.0103565027295765E-2</v>
      </c>
      <c r="N376">
        <v>1.6499038062716558E-2</v>
      </c>
      <c r="O376">
        <v>3.896357010526244E-3</v>
      </c>
    </row>
    <row r="377" spans="1:15" x14ac:dyDescent="0.25">
      <c r="A377" s="3">
        <v>93.500000000000071</v>
      </c>
      <c r="B377">
        <v>3.9159188629990021E-3</v>
      </c>
      <c r="C377">
        <v>4.0021026423807697E-3</v>
      </c>
      <c r="D377">
        <v>4.0243256992885793E-2</v>
      </c>
      <c r="E377">
        <v>1.3782350616987172E-2</v>
      </c>
      <c r="F377">
        <v>0.44850847540974442</v>
      </c>
      <c r="G377">
        <v>3.6925010649549142E-3</v>
      </c>
      <c r="H377">
        <v>3.8818483321234518E-3</v>
      </c>
      <c r="I377">
        <v>7.5255702669440053E-2</v>
      </c>
      <c r="J377">
        <v>4.0655727568813761E-3</v>
      </c>
      <c r="K377">
        <v>0.16194084624041152</v>
      </c>
      <c r="L377">
        <v>3.9492418029342937E-3</v>
      </c>
      <c r="M377">
        <v>3.0189460148222193E-2</v>
      </c>
      <c r="N377">
        <v>1.6478397474579829E-2</v>
      </c>
      <c r="O377">
        <v>3.8889705641243955E-3</v>
      </c>
    </row>
    <row r="378" spans="1:15" x14ac:dyDescent="0.25">
      <c r="A378" s="3">
        <v>93.750000000000028</v>
      </c>
      <c r="B378">
        <v>3.9149461738016951E-3</v>
      </c>
      <c r="C378">
        <v>3.9994883992100338E-3</v>
      </c>
      <c r="D378">
        <v>4.0149368005321581E-2</v>
      </c>
      <c r="E378">
        <v>1.3759102650456722E-2</v>
      </c>
      <c r="F378">
        <v>0.44781452916280812</v>
      </c>
      <c r="G378">
        <v>3.6960552455139344E-3</v>
      </c>
      <c r="H378">
        <v>3.8780237126214648E-3</v>
      </c>
      <c r="I378">
        <v>7.4427058314860073E-2</v>
      </c>
      <c r="J378">
        <v>4.0570950277746881E-3</v>
      </c>
      <c r="K378">
        <v>0.15978113749411627</v>
      </c>
      <c r="L378">
        <v>3.9439592200806685E-3</v>
      </c>
      <c r="M378">
        <v>3.0132390180283509E-2</v>
      </c>
      <c r="N378">
        <v>1.6410055830699832E-2</v>
      </c>
      <c r="O378">
        <v>3.8942738385821987E-3</v>
      </c>
    </row>
    <row r="379" spans="1:15" x14ac:dyDescent="0.25">
      <c r="A379" s="3">
        <v>93.999999999999986</v>
      </c>
      <c r="B379">
        <v>3.9159545446597454E-3</v>
      </c>
      <c r="C379">
        <v>4.0022102541927111E-3</v>
      </c>
      <c r="D379">
        <v>4.0229578857604593E-2</v>
      </c>
      <c r="E379">
        <v>1.3781402360887578E-2</v>
      </c>
      <c r="F379">
        <v>0.44781894176176457</v>
      </c>
      <c r="G379">
        <v>3.6946633107310155E-3</v>
      </c>
      <c r="H379">
        <v>3.8799651479669768E-3</v>
      </c>
      <c r="I379">
        <v>7.4186890588507817E-2</v>
      </c>
      <c r="J379">
        <v>4.0574890069465684E-3</v>
      </c>
      <c r="K379">
        <v>0.16287530587361573</v>
      </c>
      <c r="L379">
        <v>3.9459815573208998E-3</v>
      </c>
      <c r="M379">
        <v>2.9824569683890415E-2</v>
      </c>
      <c r="N379">
        <v>1.6424769899209955E-2</v>
      </c>
      <c r="O379">
        <v>3.8955365343145694E-3</v>
      </c>
    </row>
    <row r="380" spans="1:15" x14ac:dyDescent="0.25">
      <c r="A380" s="3">
        <v>94.250000000000099</v>
      </c>
      <c r="B380">
        <v>3.914774612601854E-3</v>
      </c>
      <c r="C380">
        <v>3.9992270294123599E-3</v>
      </c>
      <c r="D380">
        <v>4.0133432922663248E-2</v>
      </c>
      <c r="E380">
        <v>1.3753007732635131E-2</v>
      </c>
      <c r="F380">
        <v>0.44523144207798615</v>
      </c>
      <c r="G380">
        <v>3.7012951583619076E-3</v>
      </c>
      <c r="H380">
        <v>3.8770697171028167E-3</v>
      </c>
      <c r="I380">
        <v>7.3491354749700866E-2</v>
      </c>
      <c r="J380">
        <v>4.0519020952434403E-3</v>
      </c>
      <c r="K380">
        <v>0.16079474381468653</v>
      </c>
      <c r="L380">
        <v>3.9458395789145938E-3</v>
      </c>
      <c r="M380">
        <v>2.952618035960565E-2</v>
      </c>
      <c r="N380">
        <v>1.6396325889730085E-2</v>
      </c>
      <c r="O380">
        <v>3.8941984081916617E-3</v>
      </c>
    </row>
    <row r="381" spans="1:15" x14ac:dyDescent="0.25">
      <c r="A381" s="3">
        <v>94.500000000000057</v>
      </c>
      <c r="B381">
        <v>3.9155179471411904E-3</v>
      </c>
      <c r="C381">
        <v>4.0013177193610151E-3</v>
      </c>
      <c r="D381">
        <v>4.0161295310611987E-2</v>
      </c>
      <c r="E381">
        <v>1.3762781342389728E-2</v>
      </c>
      <c r="F381">
        <v>0.44639538159106723</v>
      </c>
      <c r="G381">
        <v>3.6989191758475507E-3</v>
      </c>
      <c r="H381">
        <v>3.8796956659990457E-3</v>
      </c>
      <c r="I381">
        <v>7.346145137100181E-2</v>
      </c>
      <c r="J381">
        <v>4.0651776036558585E-3</v>
      </c>
      <c r="K381">
        <v>0.16123909237493336</v>
      </c>
      <c r="L381">
        <v>3.9467401027829209E-3</v>
      </c>
      <c r="M381">
        <v>2.9803273644428509E-2</v>
      </c>
      <c r="N381">
        <v>1.6402387323701726E-2</v>
      </c>
      <c r="O381">
        <v>3.8940508920538813E-3</v>
      </c>
    </row>
    <row r="382" spans="1:15" x14ac:dyDescent="0.25">
      <c r="A382" s="3">
        <v>94.750000000000099</v>
      </c>
      <c r="B382">
        <v>3.9147251778031359E-3</v>
      </c>
      <c r="C382">
        <v>3.9993343090942305E-3</v>
      </c>
      <c r="D382">
        <v>4.0088101548692669E-2</v>
      </c>
      <c r="E382">
        <v>1.3744726013491606E-2</v>
      </c>
      <c r="F382">
        <v>0.44500561060595079</v>
      </c>
      <c r="G382">
        <v>3.7030156778289814E-3</v>
      </c>
      <c r="H382">
        <v>3.8768633856269522E-3</v>
      </c>
      <c r="I382">
        <v>7.3464296898538631E-2</v>
      </c>
      <c r="J382">
        <v>4.0772060241527248E-3</v>
      </c>
      <c r="K382">
        <v>0.16697861271017742</v>
      </c>
      <c r="L382">
        <v>3.9501789367681131E-3</v>
      </c>
      <c r="M382">
        <v>3.1897414396015553E-2</v>
      </c>
      <c r="N382">
        <v>1.6457492485479546E-2</v>
      </c>
      <c r="O382">
        <v>3.8994632671220416E-3</v>
      </c>
    </row>
    <row r="383" spans="1:15" x14ac:dyDescent="0.25">
      <c r="A383" s="3">
        <v>95.000000000000057</v>
      </c>
      <c r="B383">
        <v>3.9152032804439085E-3</v>
      </c>
      <c r="C383">
        <v>4.000707160936921E-3</v>
      </c>
      <c r="D383">
        <v>4.0103621013617412E-2</v>
      </c>
      <c r="E383">
        <v>1.3750550124650165E-2</v>
      </c>
      <c r="F383">
        <v>0.44566137031332936</v>
      </c>
      <c r="G383">
        <v>3.7028670743191059E-3</v>
      </c>
      <c r="H383">
        <v>3.8786214709301847E-3</v>
      </c>
      <c r="I383">
        <v>7.2748796165796742E-2</v>
      </c>
      <c r="J383">
        <v>4.0517710327636911E-3</v>
      </c>
      <c r="K383">
        <v>0.16101392035523163</v>
      </c>
      <c r="L383">
        <v>3.9438891186118702E-3</v>
      </c>
      <c r="M383">
        <v>2.9511263531696728E-2</v>
      </c>
      <c r="N383">
        <v>1.634857348062712E-2</v>
      </c>
      <c r="O383">
        <v>3.8951659042106733E-3</v>
      </c>
    </row>
    <row r="384" spans="1:15" x14ac:dyDescent="0.25">
      <c r="A384" s="3">
        <v>95.250000000000099</v>
      </c>
      <c r="B384">
        <v>3.9162051502526557E-3</v>
      </c>
      <c r="C384">
        <v>4.0033259943785485E-3</v>
      </c>
      <c r="D384">
        <v>4.0151353180281554E-2</v>
      </c>
      <c r="E384">
        <v>1.3766445610859827E-2</v>
      </c>
      <c r="F384">
        <v>0.44990666070035834</v>
      </c>
      <c r="G384">
        <v>3.6939882670004543E-3</v>
      </c>
      <c r="H384">
        <v>3.8823254486112764E-3</v>
      </c>
      <c r="I384">
        <v>7.2837523701489798E-2</v>
      </c>
      <c r="J384">
        <v>4.0727228172181846E-3</v>
      </c>
      <c r="K384">
        <v>0.16403948830966952</v>
      </c>
      <c r="L384">
        <v>3.9512936657222124E-3</v>
      </c>
      <c r="M384">
        <v>3.0136194309189641E-2</v>
      </c>
      <c r="N384">
        <v>1.6383884586069399E-2</v>
      </c>
      <c r="O384">
        <v>3.9039899649620565E-3</v>
      </c>
    </row>
    <row r="385" spans="1:15" x14ac:dyDescent="0.25">
      <c r="A385" s="3">
        <v>95.499999999999986</v>
      </c>
      <c r="B385">
        <v>3.9151747859949085E-3</v>
      </c>
      <c r="C385">
        <v>4.0008820523884199E-3</v>
      </c>
      <c r="D385">
        <v>4.0061993157219387E-2</v>
      </c>
      <c r="E385">
        <v>1.3738354905803888E-2</v>
      </c>
      <c r="F385">
        <v>0.44524471285790773</v>
      </c>
      <c r="G385">
        <v>3.7025413201781424E-3</v>
      </c>
      <c r="H385">
        <v>3.8781441712004614E-3</v>
      </c>
      <c r="I385">
        <v>7.2162527003916524E-2</v>
      </c>
      <c r="J385">
        <v>4.0483274456386579E-3</v>
      </c>
      <c r="K385">
        <v>0.17026624461236403</v>
      </c>
      <c r="L385">
        <v>3.9438532814554976E-3</v>
      </c>
      <c r="M385">
        <v>2.927549039067787E-2</v>
      </c>
      <c r="N385">
        <v>1.6294120790386096E-2</v>
      </c>
      <c r="O385">
        <v>3.9056860651226653E-3</v>
      </c>
    </row>
    <row r="386" spans="1:15" x14ac:dyDescent="0.25">
      <c r="A386" s="3">
        <v>95.750000000000014</v>
      </c>
      <c r="B386">
        <v>3.916527748401755E-3</v>
      </c>
      <c r="C386">
        <v>4.0045704656500218E-3</v>
      </c>
      <c r="D386">
        <v>4.0149707651601266E-2</v>
      </c>
      <c r="E386">
        <v>1.3764272411384735E-2</v>
      </c>
      <c r="F386">
        <v>0.44896028068950167</v>
      </c>
      <c r="G386">
        <v>3.6944408197682787E-3</v>
      </c>
      <c r="H386">
        <v>3.883795582621666E-3</v>
      </c>
      <c r="I386">
        <v>7.2575266322725221E-2</v>
      </c>
      <c r="J386">
        <v>4.0669727286217518E-3</v>
      </c>
      <c r="K386">
        <v>0.16554282712831295</v>
      </c>
      <c r="L386">
        <v>3.947747445673039E-3</v>
      </c>
      <c r="M386">
        <v>2.9860719595405396E-2</v>
      </c>
      <c r="N386">
        <v>1.6375599864786643E-2</v>
      </c>
      <c r="O386">
        <v>3.8983460281797073E-3</v>
      </c>
    </row>
    <row r="387" spans="1:15" x14ac:dyDescent="0.25">
      <c r="A387" s="3">
        <v>96.000000000000057</v>
      </c>
      <c r="B387">
        <v>3.9149176974894078E-3</v>
      </c>
      <c r="C387">
        <v>4.0003586173666924E-3</v>
      </c>
      <c r="D387">
        <v>4.0030377125336476E-2</v>
      </c>
      <c r="E387">
        <v>1.3728612945776849E-2</v>
      </c>
      <c r="F387">
        <v>0.44453777038115416</v>
      </c>
      <c r="G387">
        <v>3.7035755665848899E-3</v>
      </c>
      <c r="H387">
        <v>3.8777859328578751E-3</v>
      </c>
      <c r="I387">
        <v>7.1784769956492203E-2</v>
      </c>
      <c r="J387">
        <v>4.0424218661674199E-3</v>
      </c>
      <c r="K387">
        <v>0.1626417185738154</v>
      </c>
      <c r="L387">
        <v>3.9416799678618263E-3</v>
      </c>
      <c r="M387">
        <v>2.9159468796261748E-2</v>
      </c>
      <c r="N387">
        <v>1.6269232565184547E-2</v>
      </c>
      <c r="O387">
        <v>3.8955365343145694E-3</v>
      </c>
    </row>
    <row r="388" spans="1:15" x14ac:dyDescent="0.25">
      <c r="A388" s="3">
        <v>96.250000000000099</v>
      </c>
      <c r="B388">
        <v>3.9164344764259897E-3</v>
      </c>
      <c r="C388">
        <v>4.0045509414221451E-3</v>
      </c>
      <c r="D388">
        <v>4.0131450279429978E-2</v>
      </c>
      <c r="E388">
        <v>1.3755441950604743E-2</v>
      </c>
      <c r="F388">
        <v>0.44873632768070226</v>
      </c>
      <c r="G388">
        <v>3.6961995293425969E-3</v>
      </c>
      <c r="H388">
        <v>3.8835252931238807E-3</v>
      </c>
      <c r="I388">
        <v>7.2279073047195636E-2</v>
      </c>
      <c r="J388">
        <v>4.0650458986739952E-3</v>
      </c>
      <c r="K388">
        <v>0.16600781166640824</v>
      </c>
      <c r="L388">
        <v>3.9438190006879682E-3</v>
      </c>
      <c r="M388">
        <v>2.9342655727650921E-2</v>
      </c>
      <c r="N388">
        <v>1.6247235663409541E-2</v>
      </c>
      <c r="O388">
        <v>3.8929365126157884E-3</v>
      </c>
    </row>
    <row r="389" spans="1:15" x14ac:dyDescent="0.25">
      <c r="A389" s="3">
        <v>96.500000000000142</v>
      </c>
      <c r="B389">
        <v>3.9146034932291364E-3</v>
      </c>
      <c r="C389">
        <v>3.9995751491367732E-3</v>
      </c>
      <c r="D389">
        <v>3.9990928289747006E-2</v>
      </c>
      <c r="E389">
        <v>1.3716461180022659E-2</v>
      </c>
      <c r="F389">
        <v>0.44547280706668019</v>
      </c>
      <c r="G389">
        <v>3.7048437109907144E-3</v>
      </c>
      <c r="H389">
        <v>3.8765945563846312E-3</v>
      </c>
      <c r="I389">
        <v>7.1410180414177168E-2</v>
      </c>
      <c r="J389">
        <v>4.0401589510530899E-3</v>
      </c>
      <c r="K389">
        <v>0.16147367806091695</v>
      </c>
      <c r="L389">
        <v>3.9429795118341637E-3</v>
      </c>
      <c r="M389">
        <v>2.8910666726439004E-2</v>
      </c>
      <c r="N389">
        <v>1.6188101091575636E-2</v>
      </c>
      <c r="O389">
        <v>3.897377030246708E-3</v>
      </c>
    </row>
    <row r="390" spans="1:15" x14ac:dyDescent="0.25">
      <c r="A390" s="3">
        <v>96.750000000000014</v>
      </c>
      <c r="B390">
        <v>3.915346142896097E-3</v>
      </c>
      <c r="C390">
        <v>4.0016666224810416E-3</v>
      </c>
      <c r="D390">
        <v>4.0036295760279582E-2</v>
      </c>
      <c r="E390">
        <v>1.3724966842650387E-2</v>
      </c>
      <c r="F390">
        <v>0.44755383764233014</v>
      </c>
      <c r="G390">
        <v>3.7044415436434663E-3</v>
      </c>
      <c r="H390">
        <v>3.8793369929081447E-3</v>
      </c>
      <c r="I390">
        <v>7.1640485650780086E-2</v>
      </c>
      <c r="J390">
        <v>4.0556946760375492E-3</v>
      </c>
      <c r="K390">
        <v>0.1632189340379373</v>
      </c>
      <c r="L390">
        <v>3.944526502130296E-3</v>
      </c>
      <c r="M390">
        <v>2.8941563104522915E-2</v>
      </c>
      <c r="N390">
        <v>1.6229061729829658E-2</v>
      </c>
      <c r="O390">
        <v>3.9018235106861054E-3</v>
      </c>
    </row>
    <row r="391" spans="1:15" x14ac:dyDescent="0.25">
      <c r="A391" s="3">
        <v>97.000000000000057</v>
      </c>
      <c r="B391">
        <v>3.9145750458653549E-3</v>
      </c>
      <c r="C391">
        <v>3.9996619217695052E-3</v>
      </c>
      <c r="D391">
        <v>3.9986990837741002E-2</v>
      </c>
      <c r="E391">
        <v>1.3704320900003402E-2</v>
      </c>
      <c r="F391">
        <v>0.44706134112686113</v>
      </c>
      <c r="G391">
        <v>3.7051693306159026E-3</v>
      </c>
      <c r="H391">
        <v>3.8764758037962361E-3</v>
      </c>
      <c r="I391">
        <v>7.1209424034447508E-2</v>
      </c>
      <c r="J391">
        <v>4.054508233686192E-3</v>
      </c>
      <c r="K391">
        <v>0.16236634102988798</v>
      </c>
      <c r="L391">
        <v>3.9442085423194353E-3</v>
      </c>
      <c r="M391">
        <v>2.875583114058864E-2</v>
      </c>
      <c r="N391">
        <v>1.6153234218677519E-2</v>
      </c>
      <c r="O391">
        <v>3.9106823521063133E-3</v>
      </c>
    </row>
    <row r="392" spans="1:15" x14ac:dyDescent="0.25">
      <c r="A392" s="3">
        <v>97.250000000000099</v>
      </c>
      <c r="B392">
        <v>3.9150893243051132E-3</v>
      </c>
      <c r="C392">
        <v>4.001055835136845E-3</v>
      </c>
      <c r="D392">
        <v>4.0012623637263843E-2</v>
      </c>
      <c r="E392">
        <v>1.3712820968616014E-2</v>
      </c>
      <c r="F392">
        <v>0.44546845509866195</v>
      </c>
      <c r="G392">
        <v>3.7030517040722755E-3</v>
      </c>
      <c r="H392">
        <v>3.8782630988798521E-3</v>
      </c>
      <c r="I392">
        <v>7.1410180414177168E-2</v>
      </c>
      <c r="J392">
        <v>4.0372569783120931E-3</v>
      </c>
      <c r="K392">
        <v>0.16298458566070709</v>
      </c>
      <c r="L392">
        <v>3.9416441868550577E-3</v>
      </c>
      <c r="M392">
        <v>2.8941563104522915E-2</v>
      </c>
      <c r="N392">
        <v>1.6103090816527301E-2</v>
      </c>
      <c r="O392">
        <v>3.8933821937648366E-3</v>
      </c>
    </row>
    <row r="393" spans="1:15" x14ac:dyDescent="0.25">
      <c r="A393" s="3">
        <v>97.499999999999972</v>
      </c>
      <c r="B393">
        <v>3.9160330534877726E-3</v>
      </c>
      <c r="C393">
        <v>4.0035885182586857E-3</v>
      </c>
      <c r="D393">
        <v>4.0061993157219387E-2</v>
      </c>
      <c r="E393">
        <v>1.3729833882833976E-2</v>
      </c>
      <c r="F393">
        <v>0.44872745489915611</v>
      </c>
      <c r="G393">
        <v>3.6935356773909996E-3</v>
      </c>
      <c r="H393">
        <v>3.8818483321234518E-3</v>
      </c>
      <c r="I393">
        <v>7.1640485650780086E-2</v>
      </c>
      <c r="J393">
        <v>4.058490636916246E-3</v>
      </c>
      <c r="K393">
        <v>0.16554282712831295</v>
      </c>
      <c r="L393">
        <v>3.947747445673039E-3</v>
      </c>
      <c r="M393">
        <v>2.9290246924115231E-2</v>
      </c>
      <c r="N393">
        <v>1.6234371352922761E-2</v>
      </c>
      <c r="O393">
        <v>3.9004847880839584E-3</v>
      </c>
    </row>
    <row r="394" spans="1:15" x14ac:dyDescent="0.25">
      <c r="A394" s="3">
        <v>97.750000000000014</v>
      </c>
      <c r="B394">
        <v>3.9150035017787247E-3</v>
      </c>
      <c r="C394">
        <v>4.001055835136845E-3</v>
      </c>
      <c r="D394">
        <v>3.9988966034995931E-2</v>
      </c>
      <c r="E394">
        <v>1.3712820968616014E-2</v>
      </c>
      <c r="F394">
        <v>0.44546394782126914</v>
      </c>
      <c r="G394">
        <v>3.7017110634754093E-3</v>
      </c>
      <c r="H394">
        <v>3.8780237126214648E-3</v>
      </c>
      <c r="I394">
        <v>7.1152334825633601E-2</v>
      </c>
      <c r="J394">
        <v>4.0353945783452869E-3</v>
      </c>
      <c r="K394">
        <v>0.16228556795891869</v>
      </c>
      <c r="L394">
        <v>3.9459113552107712E-3</v>
      </c>
      <c r="M394">
        <v>2.8712062324789244E-2</v>
      </c>
      <c r="N394">
        <v>1.6109575635916078E-2</v>
      </c>
      <c r="O394">
        <v>3.8975247789851232E-3</v>
      </c>
    </row>
    <row r="395" spans="1:15" x14ac:dyDescent="0.25">
      <c r="A395" s="3">
        <v>98.000000000000057</v>
      </c>
      <c r="B395">
        <v>3.9159759542077982E-3</v>
      </c>
      <c r="C395">
        <v>4.003675651286333E-3</v>
      </c>
      <c r="D395">
        <v>4.0042216565816427E-2</v>
      </c>
      <c r="E395">
        <v>1.3731047252682007E-2</v>
      </c>
      <c r="F395">
        <v>0.45086713719819121</v>
      </c>
      <c r="G395">
        <v>3.6971252615444865E-3</v>
      </c>
      <c r="H395">
        <v>3.881729070740227E-3</v>
      </c>
      <c r="I395">
        <v>7.1467566876957628E-2</v>
      </c>
      <c r="J395">
        <v>4.0717984573585154E-3</v>
      </c>
      <c r="K395">
        <v>0.1681736756669539</v>
      </c>
      <c r="L395">
        <v>3.9476771356111483E-3</v>
      </c>
      <c r="M395">
        <v>2.9494462305926696E-2</v>
      </c>
      <c r="N395">
        <v>1.6213703586528252E-2</v>
      </c>
      <c r="O395">
        <v>3.9003334416882751E-3</v>
      </c>
    </row>
    <row r="396" spans="1:15" x14ac:dyDescent="0.25">
      <c r="A396" s="3">
        <v>98.250000000000085</v>
      </c>
      <c r="B396">
        <v>3.9148319162242377E-3</v>
      </c>
      <c r="C396">
        <v>4.0006202907493828E-3</v>
      </c>
      <c r="D396">
        <v>3.9939827695519479E-2</v>
      </c>
      <c r="E396">
        <v>1.370673940074643E-2</v>
      </c>
      <c r="F396">
        <v>0.44617041149014314</v>
      </c>
      <c r="G396">
        <v>3.7057470171294447E-3</v>
      </c>
      <c r="H396">
        <v>3.8775481973010646E-3</v>
      </c>
      <c r="I396">
        <v>7.0952600775494076E-2</v>
      </c>
      <c r="J396">
        <v>4.0375937054476473E-3</v>
      </c>
      <c r="K396">
        <v>0.16328515808563432</v>
      </c>
      <c r="L396">
        <v>3.941291124648698E-3</v>
      </c>
      <c r="M396">
        <v>2.9824752272351474E-2</v>
      </c>
      <c r="N396">
        <v>1.6087000989005069E-2</v>
      </c>
      <c r="O396">
        <v>3.901083498572583E-3</v>
      </c>
    </row>
    <row r="397" spans="1:15" x14ac:dyDescent="0.25">
      <c r="A397" s="3">
        <v>98.500000000000128</v>
      </c>
      <c r="B397">
        <v>3.9163487477877172E-3</v>
      </c>
      <c r="C397">
        <v>4.0046381792552769E-3</v>
      </c>
      <c r="D397">
        <v>4.0040247108557761E-2</v>
      </c>
      <c r="E397">
        <v>1.3734712254459975E-2</v>
      </c>
      <c r="F397">
        <v>0.45137317770238233</v>
      </c>
      <c r="G397">
        <v>3.6951143077380223E-3</v>
      </c>
      <c r="H397">
        <v>3.8831639771395032E-3</v>
      </c>
      <c r="I397">
        <v>7.1496330416801146E-2</v>
      </c>
      <c r="J397">
        <v>4.0675054439902186E-3</v>
      </c>
      <c r="K397">
        <v>0.16544532268167009</v>
      </c>
      <c r="L397">
        <v>3.9473912721152849E-3</v>
      </c>
      <c r="M397">
        <v>2.9268095460798869E-2</v>
      </c>
      <c r="N397">
        <v>1.6162583074370865E-2</v>
      </c>
      <c r="O397">
        <v>3.9007806868384233E-3</v>
      </c>
    </row>
    <row r="398" spans="1:15" x14ac:dyDescent="0.25">
      <c r="A398" s="3">
        <v>98.750000000000014</v>
      </c>
      <c r="B398">
        <v>3.9106829172513569E-3</v>
      </c>
      <c r="C398">
        <v>3.9952323972865574E-3</v>
      </c>
      <c r="D398">
        <v>3.9898696050168117E-2</v>
      </c>
      <c r="E398">
        <v>1.3705530154771845E-2</v>
      </c>
      <c r="F398">
        <v>0.44662503240573492</v>
      </c>
      <c r="G398">
        <v>3.7080840787974668E-3</v>
      </c>
      <c r="H398">
        <v>3.8769509203698286E-3</v>
      </c>
      <c r="I398">
        <v>7.041478696222371E-2</v>
      </c>
      <c r="J398">
        <v>4.0282122347889771E-3</v>
      </c>
      <c r="K398">
        <v>0.16249906760734251</v>
      </c>
      <c r="L398">
        <v>3.9400288759977352E-3</v>
      </c>
      <c r="M398">
        <v>2.9193174732690608E-2</v>
      </c>
      <c r="N398">
        <v>1.601671362305674E-2</v>
      </c>
      <c r="O398">
        <v>3.9014517760895353E-3</v>
      </c>
    </row>
    <row r="399" spans="1:15" x14ac:dyDescent="0.25">
      <c r="A399" s="3">
        <v>99.000000000000043</v>
      </c>
      <c r="B399">
        <v>3.9115885210741132E-3</v>
      </c>
      <c r="C399">
        <v>3.9980102045577221E-3</v>
      </c>
      <c r="D399">
        <v>3.9945733501835549E-2</v>
      </c>
      <c r="E399">
        <v>1.3724966842650387E-2</v>
      </c>
      <c r="F399">
        <v>0.44897828898617798</v>
      </c>
      <c r="G399">
        <v>3.7034674973146272E-3</v>
      </c>
      <c r="H399">
        <v>3.88101066464803E-3</v>
      </c>
      <c r="I399">
        <v>7.0839062788584345E-2</v>
      </c>
      <c r="J399">
        <v>4.0348735560279143E-3</v>
      </c>
      <c r="K399">
        <v>0.16553781360796108</v>
      </c>
      <c r="L399">
        <v>3.9419397807630594E-3</v>
      </c>
      <c r="M399">
        <v>2.8707248239687479E-2</v>
      </c>
      <c r="N399">
        <v>1.6029561161696883E-2</v>
      </c>
      <c r="O399">
        <v>3.8950903980086646E-3</v>
      </c>
    </row>
    <row r="400" spans="1:15" x14ac:dyDescent="0.25">
      <c r="A400" s="3">
        <v>99.250000000000085</v>
      </c>
      <c r="B400">
        <v>3.9105983966583723E-3</v>
      </c>
      <c r="C400">
        <v>3.9952323972865574E-3</v>
      </c>
      <c r="D400">
        <v>3.986547622872396E-2</v>
      </c>
      <c r="E400">
        <v>1.3703112043689059E-2</v>
      </c>
      <c r="F400">
        <v>0.44686643437348861</v>
      </c>
      <c r="G400">
        <v>3.7053313938644286E-3</v>
      </c>
      <c r="H400">
        <v>3.8768321146678574E-3</v>
      </c>
      <c r="I400">
        <v>7.0217968793919686E-2</v>
      </c>
      <c r="J400">
        <v>4.0194027985929158E-3</v>
      </c>
      <c r="K400">
        <v>0.16236634102988798</v>
      </c>
      <c r="L400">
        <v>3.9394168229045581E-3</v>
      </c>
      <c r="M400">
        <v>2.8240636367530637E-2</v>
      </c>
      <c r="N400">
        <v>1.5982801664678286E-2</v>
      </c>
      <c r="O400">
        <v>3.8947952952543279E-3</v>
      </c>
    </row>
    <row r="401" spans="1:15" x14ac:dyDescent="0.25">
      <c r="A401" s="3">
        <v>99.499999999999972</v>
      </c>
      <c r="B401">
        <v>3.9115885210741132E-3</v>
      </c>
      <c r="C401">
        <v>3.9980968166846162E-3</v>
      </c>
      <c r="D401">
        <v>3.9928048575356465E-2</v>
      </c>
      <c r="E401">
        <v>1.3712820968616014E-2</v>
      </c>
      <c r="F401">
        <v>0.4496859238290718</v>
      </c>
      <c r="G401">
        <v>3.7057830257274135E-3</v>
      </c>
      <c r="H401">
        <v>3.8795766251050927E-3</v>
      </c>
      <c r="I401">
        <v>7.0442864043927092E-2</v>
      </c>
      <c r="J401">
        <v>4.036730105112186E-3</v>
      </c>
      <c r="K401">
        <v>0.1645993813856203</v>
      </c>
      <c r="L401">
        <v>3.9424470986819836E-3</v>
      </c>
      <c r="M401">
        <v>2.8509413408840396E-2</v>
      </c>
      <c r="N401">
        <v>1.5971569090990505E-2</v>
      </c>
      <c r="O401">
        <v>3.8962059595488369E-3</v>
      </c>
    </row>
    <row r="402" spans="1:15" x14ac:dyDescent="0.25">
      <c r="A402" s="3">
        <v>99.750000000000171</v>
      </c>
      <c r="B402">
        <v>3.9104494220053854E-3</v>
      </c>
      <c r="C402">
        <v>3.9949540607374084E-3</v>
      </c>
      <c r="D402">
        <v>3.9841721343124574E-2</v>
      </c>
      <c r="E402">
        <v>1.3694352894075616E-2</v>
      </c>
      <c r="F402">
        <v>0.44707452069946463</v>
      </c>
      <c r="G402">
        <v>3.7055114479472126E-3</v>
      </c>
      <c r="H402">
        <v>3.8766820727214992E-3</v>
      </c>
      <c r="I402">
        <v>6.9935628995988791E-2</v>
      </c>
      <c r="J402">
        <v>4.0200557505043772E-3</v>
      </c>
      <c r="K402">
        <v>0.16250393973398949</v>
      </c>
      <c r="L402">
        <v>3.9395938835194433E-3</v>
      </c>
      <c r="M402">
        <v>2.8103537781478335E-2</v>
      </c>
      <c r="N402">
        <v>1.5926363025499112E-2</v>
      </c>
      <c r="O402">
        <v>3.8941263610753679E-3</v>
      </c>
    </row>
    <row r="403" spans="1:15" x14ac:dyDescent="0.25">
      <c r="A403" s="3">
        <v>100.00000000000004</v>
      </c>
      <c r="B403">
        <v>3.9112208371363264E-3</v>
      </c>
      <c r="C403">
        <v>3.997053369191937E-3</v>
      </c>
      <c r="D403">
        <v>3.9890861248079036E-2</v>
      </c>
      <c r="E403">
        <v>1.3710376663726787E-2</v>
      </c>
      <c r="F403">
        <v>0.44824229527488035</v>
      </c>
      <c r="G403">
        <v>3.7059630652301273E-3</v>
      </c>
      <c r="H403">
        <v>3.8794575752389591E-3</v>
      </c>
      <c r="I403">
        <v>7.0105720407722047E-2</v>
      </c>
      <c r="J403">
        <v>4.0301996950127218E-3</v>
      </c>
      <c r="K403">
        <v>0.16308437287040539</v>
      </c>
      <c r="L403">
        <v>3.941067196811295E-3</v>
      </c>
      <c r="M403">
        <v>2.8457852208605385E-2</v>
      </c>
      <c r="N403">
        <v>1.5952431873892912E-2</v>
      </c>
      <c r="O403">
        <v>3.8941984081916617E-3</v>
      </c>
    </row>
    <row r="404" spans="1:15" x14ac:dyDescent="0.25">
      <c r="A404" s="3">
        <v>100.25000000000009</v>
      </c>
      <c r="B404">
        <v>3.9104775847455088E-3</v>
      </c>
      <c r="C404">
        <v>3.9950403884980775E-3</v>
      </c>
      <c r="D404">
        <v>3.9833943969779392E-2</v>
      </c>
      <c r="E404">
        <v>1.3723483541011942E-2</v>
      </c>
      <c r="F404">
        <v>0.45159626479346948</v>
      </c>
      <c r="G404">
        <v>3.6975054163475743E-3</v>
      </c>
      <c r="H404">
        <v>3.8821747610351949E-3</v>
      </c>
      <c r="I404">
        <v>7.0130958537091254E-2</v>
      </c>
      <c r="J404">
        <v>4.0458579441916163E-3</v>
      </c>
      <c r="K404">
        <v>0.16604711081615001</v>
      </c>
      <c r="L404">
        <v>3.9460174486261948E-3</v>
      </c>
      <c r="M404">
        <v>2.9011277815832067E-2</v>
      </c>
      <c r="N404">
        <v>1.6018892386132133E-2</v>
      </c>
      <c r="O404">
        <v>3.9179092719346239E-3</v>
      </c>
    </row>
    <row r="405" spans="1:15" x14ac:dyDescent="0.25">
      <c r="A405" s="3">
        <v>100.50000000000013</v>
      </c>
      <c r="B405">
        <v>3.9109298997058025E-3</v>
      </c>
      <c r="C405">
        <v>3.9962533437214644E-3</v>
      </c>
      <c r="D405">
        <v>3.9888566822359743E-2</v>
      </c>
      <c r="E405">
        <v>1.3704050483701262E-2</v>
      </c>
      <c r="F405">
        <v>0.44780105568546463</v>
      </c>
      <c r="G405">
        <v>3.7071586681512079E-3</v>
      </c>
      <c r="H405">
        <v>3.8783507294992046E-3</v>
      </c>
      <c r="I405">
        <v>6.9546534330483495E-2</v>
      </c>
      <c r="J405">
        <v>4.0274869191228085E-3</v>
      </c>
      <c r="K405">
        <v>0.16310848554629423</v>
      </c>
      <c r="L405">
        <v>3.9398051487931681E-3</v>
      </c>
      <c r="M405">
        <v>2.8371702593943508E-2</v>
      </c>
      <c r="N405">
        <v>1.5889557552011879E-2</v>
      </c>
      <c r="O405">
        <v>3.8966523316777387E-3</v>
      </c>
    </row>
    <row r="406" spans="1:15" x14ac:dyDescent="0.25">
      <c r="A406" s="3">
        <v>100.75</v>
      </c>
      <c r="B406">
        <v>3.911929016807804E-3</v>
      </c>
      <c r="C406">
        <v>3.9987923403312781E-3</v>
      </c>
      <c r="D406">
        <v>3.9957488636707082E-2</v>
      </c>
      <c r="E406">
        <v>1.372739996877643E-2</v>
      </c>
      <c r="F406">
        <v>0.453514526053863</v>
      </c>
      <c r="G406">
        <v>3.6985045620695034E-3</v>
      </c>
      <c r="H406">
        <v>3.8820868681395202E-3</v>
      </c>
      <c r="I406">
        <v>6.9687989760622543E-2</v>
      </c>
      <c r="J406">
        <v>4.0453294617756154E-3</v>
      </c>
      <c r="K406">
        <v>0.16880673758715639</v>
      </c>
      <c r="L406">
        <v>3.9449287129103812E-3</v>
      </c>
      <c r="M406">
        <v>2.8993113783325156E-2</v>
      </c>
      <c r="N406">
        <v>1.5959111000722604E-2</v>
      </c>
      <c r="O406">
        <v>3.9037659909298005E-3</v>
      </c>
    </row>
    <row r="407" spans="1:15" x14ac:dyDescent="0.25">
      <c r="A407" s="3">
        <v>101.00000000000004</v>
      </c>
      <c r="B407">
        <v>3.9107322295065146E-3</v>
      </c>
      <c r="C407">
        <v>3.9955608514962646E-3</v>
      </c>
      <c r="D407">
        <v>3.9857314985140349E-2</v>
      </c>
      <c r="E407">
        <v>1.3701624910643653E-2</v>
      </c>
      <c r="F407">
        <v>0.44803261699952135</v>
      </c>
      <c r="G407">
        <v>3.7080840787974668E-3</v>
      </c>
      <c r="H407">
        <v>3.8776357789428498E-3</v>
      </c>
      <c r="I407">
        <v>6.9050983693899212E-2</v>
      </c>
      <c r="J407">
        <v>4.0192733046014268E-3</v>
      </c>
      <c r="K407">
        <v>0.16480803410508471</v>
      </c>
      <c r="L407">
        <v>3.9388873246930496E-3</v>
      </c>
      <c r="M407">
        <v>2.8096506651982069E-2</v>
      </c>
      <c r="N407">
        <v>1.5834774459475606E-2</v>
      </c>
      <c r="O407">
        <v>3.9000376055333685E-3</v>
      </c>
    </row>
    <row r="408" spans="1:15" x14ac:dyDescent="0.25">
      <c r="A408" s="3">
        <v>101.25000000000009</v>
      </c>
      <c r="B408">
        <v>3.9122906482967857E-3</v>
      </c>
      <c r="C408">
        <v>3.9997292791631835E-3</v>
      </c>
      <c r="D408">
        <v>3.998074487719968E-2</v>
      </c>
      <c r="E408">
        <v>1.3731989189923495E-2</v>
      </c>
      <c r="F408">
        <v>0.45207287607717622</v>
      </c>
      <c r="G408">
        <v>3.6961995293425969E-3</v>
      </c>
      <c r="H408">
        <v>3.88337289575656E-3</v>
      </c>
      <c r="I408">
        <v>6.94361597149869E-2</v>
      </c>
      <c r="J408">
        <v>4.0520331640615153E-3</v>
      </c>
      <c r="K408">
        <v>0.16722678289744303</v>
      </c>
      <c r="L408">
        <v>3.9425187024082825E-3</v>
      </c>
      <c r="M408">
        <v>2.9033818967859934E-2</v>
      </c>
      <c r="N408">
        <v>1.5888317514603616E-2</v>
      </c>
      <c r="O408">
        <v>3.9069590438713352E-3</v>
      </c>
    </row>
    <row r="409" spans="1:15" x14ac:dyDescent="0.25">
      <c r="A409" s="3">
        <v>101.49999999999996</v>
      </c>
      <c r="B409">
        <v>3.9107036788220426E-3</v>
      </c>
      <c r="C409">
        <v>3.9955608514962646E-3</v>
      </c>
      <c r="D409">
        <v>3.9851471665506254E-2</v>
      </c>
      <c r="E409">
        <v>1.3696768182600946E-2</v>
      </c>
      <c r="F409">
        <v>0.44825564575013815</v>
      </c>
      <c r="G409">
        <v>3.7072306668923982E-3</v>
      </c>
      <c r="H409">
        <v>3.8776357789428498E-3</v>
      </c>
      <c r="I409">
        <v>6.8614574489522115E-2</v>
      </c>
      <c r="J409">
        <v>4.0263073905808565E-3</v>
      </c>
      <c r="K409">
        <v>0.16517182943287703</v>
      </c>
      <c r="L409">
        <v>3.9385209665270173E-3</v>
      </c>
      <c r="M409">
        <v>2.8321592914480408E-2</v>
      </c>
      <c r="N409">
        <v>1.5797436343587361E-2</v>
      </c>
      <c r="O409">
        <v>3.8959862363669448E-3</v>
      </c>
    </row>
    <row r="410" spans="1:15" x14ac:dyDescent="0.25">
      <c r="A410" s="3">
        <v>101.75000000000016</v>
      </c>
      <c r="B410">
        <v>3.9119498426101532E-3</v>
      </c>
      <c r="C410">
        <v>3.9988596493711372E-3</v>
      </c>
      <c r="D410">
        <v>3.9959098881709142E-2</v>
      </c>
      <c r="E410">
        <v>1.3722255470431323E-2</v>
      </c>
      <c r="F410">
        <v>0.45111012960342994</v>
      </c>
      <c r="G410">
        <v>3.7008206349735048E-3</v>
      </c>
      <c r="H410">
        <v>3.881936208642329E-3</v>
      </c>
      <c r="I410">
        <v>6.8914032447350837E-2</v>
      </c>
      <c r="J410">
        <v>4.0368659324891134E-3</v>
      </c>
      <c r="K410">
        <v>0.16543069086051701</v>
      </c>
      <c r="L410">
        <v>3.9429795118341637E-3</v>
      </c>
      <c r="M410">
        <v>2.8457852208605385E-2</v>
      </c>
      <c r="N410">
        <v>1.5811513441372924E-2</v>
      </c>
      <c r="O410">
        <v>3.8941984081916617E-3</v>
      </c>
    </row>
    <row r="411" spans="1:15" x14ac:dyDescent="0.25">
      <c r="A411" s="3">
        <v>102.00000000000004</v>
      </c>
      <c r="B411">
        <v>3.9104494220053854E-3</v>
      </c>
      <c r="C411">
        <v>3.9948665924486463E-3</v>
      </c>
      <c r="D411">
        <v>3.9863185974311023E-2</v>
      </c>
      <c r="E411">
        <v>1.3688286274651705E-2</v>
      </c>
      <c r="F411">
        <v>0.44804610883668189</v>
      </c>
      <c r="G411">
        <v>3.7084260174343074E-3</v>
      </c>
      <c r="H411">
        <v>3.8765633120032609E-3</v>
      </c>
      <c r="I411">
        <v>6.8101227204622944E-2</v>
      </c>
      <c r="J411">
        <v>4.0190737234113471E-3</v>
      </c>
      <c r="K411">
        <v>0.16533348536341624</v>
      </c>
      <c r="L411">
        <v>3.938803485868345E-3</v>
      </c>
      <c r="M411">
        <v>2.8032253254491768E-2</v>
      </c>
      <c r="N411">
        <v>1.575556748327521E-2</v>
      </c>
      <c r="O411">
        <v>3.8923641023149392E-3</v>
      </c>
    </row>
    <row r="412" spans="1:15" x14ac:dyDescent="0.25">
      <c r="A412" s="3">
        <v>102.25000000000007</v>
      </c>
      <c r="B412">
        <v>3.9113830979712215E-3</v>
      </c>
      <c r="C412">
        <v>3.9972947560223057E-3</v>
      </c>
      <c r="D412">
        <v>3.9910078084038958E-2</v>
      </c>
      <c r="E412">
        <v>1.3705259694887194E-2</v>
      </c>
      <c r="F412">
        <v>0.45280253333270065</v>
      </c>
      <c r="G412">
        <v>3.7039552813703963E-3</v>
      </c>
      <c r="H412">
        <v>3.8799040392881556E-3</v>
      </c>
      <c r="I412">
        <v>6.8290067370964616E-2</v>
      </c>
      <c r="J412">
        <v>4.0394304867306316E-3</v>
      </c>
      <c r="K412">
        <v>0.16750028377177553</v>
      </c>
      <c r="L412">
        <v>3.9389090453073707E-3</v>
      </c>
      <c r="M412">
        <v>2.8479198092606055E-2</v>
      </c>
      <c r="N412">
        <v>1.5769268355411439E-2</v>
      </c>
      <c r="O412">
        <v>3.8915451768426262E-3</v>
      </c>
    </row>
    <row r="413" spans="1:15" x14ac:dyDescent="0.25">
      <c r="A413" s="3">
        <v>102.50000000000011</v>
      </c>
      <c r="B413">
        <v>3.9107889619552135E-3</v>
      </c>
      <c r="C413">
        <v>3.9958200426387057E-3</v>
      </c>
      <c r="D413">
        <v>3.9888566822359743E-2</v>
      </c>
      <c r="E413">
        <v>1.3693145439844182E-2</v>
      </c>
      <c r="F413">
        <v>0.45064067110118772</v>
      </c>
      <c r="G413">
        <v>3.7052953823502482E-3</v>
      </c>
      <c r="H413">
        <v>3.8778735307847738E-3</v>
      </c>
      <c r="I413">
        <v>6.7753115640162995E-2</v>
      </c>
      <c r="J413">
        <v>4.0337504351547586E-3</v>
      </c>
      <c r="K413">
        <v>0.16711288079234743</v>
      </c>
      <c r="L413">
        <v>3.9401702899283181E-3</v>
      </c>
      <c r="M413">
        <v>2.852600124573523E-2</v>
      </c>
      <c r="N413">
        <v>1.5748725460096275E-2</v>
      </c>
      <c r="O413">
        <v>3.8953889685567514E-3</v>
      </c>
    </row>
    <row r="414" spans="1:15" x14ac:dyDescent="0.25">
      <c r="A414" s="3">
        <v>102.75</v>
      </c>
      <c r="B414">
        <v>3.9108453320956743E-3</v>
      </c>
      <c r="C414">
        <v>3.9959928817612208E-3</v>
      </c>
      <c r="D414">
        <v>3.9878803325559611E-2</v>
      </c>
      <c r="E414">
        <v>1.3694352894075616E-2</v>
      </c>
      <c r="F414">
        <v>0.44804610883668189</v>
      </c>
      <c r="G414">
        <v>3.7042974732004528E-3</v>
      </c>
      <c r="H414">
        <v>3.8779939752173944E-3</v>
      </c>
      <c r="I414">
        <v>6.7540247990866178E-2</v>
      </c>
      <c r="J414">
        <v>4.0154614497443526E-3</v>
      </c>
      <c r="K414">
        <v>0.16747556325206633</v>
      </c>
      <c r="L414">
        <v>3.9392040655074215E-3</v>
      </c>
      <c r="M414">
        <v>2.8107077978699053E-2</v>
      </c>
      <c r="N414">
        <v>1.5723567757254447E-2</v>
      </c>
      <c r="O414">
        <v>3.8911752033147303E-3</v>
      </c>
    </row>
    <row r="415" spans="1:15" x14ac:dyDescent="0.25">
      <c r="A415" s="3">
        <v>103.00000000000003</v>
      </c>
      <c r="B415">
        <v>3.9117513010120822E-3</v>
      </c>
      <c r="C415">
        <v>3.99842399359303E-3</v>
      </c>
      <c r="D415">
        <v>3.9937512038585157E-2</v>
      </c>
      <c r="E415">
        <v>1.3714971400025843E-2</v>
      </c>
      <c r="F415">
        <v>0.45374775436112519</v>
      </c>
      <c r="G415">
        <v>3.6990994372560521E-3</v>
      </c>
      <c r="H415">
        <v>3.8813384460105885E-3</v>
      </c>
      <c r="I415">
        <v>6.7540247990866178E-2</v>
      </c>
      <c r="J415">
        <v>4.0451987170099599E-3</v>
      </c>
      <c r="K415">
        <v>0.16953347214194686</v>
      </c>
      <c r="L415">
        <v>3.9429795118341637E-3</v>
      </c>
      <c r="M415">
        <v>2.8776226443574447E-2</v>
      </c>
      <c r="N415">
        <v>1.5767120421858169E-2</v>
      </c>
      <c r="O415">
        <v>3.9068831594553507E-3</v>
      </c>
    </row>
    <row r="416" spans="1:15" x14ac:dyDescent="0.25">
      <c r="A416" s="3">
        <v>103.25000000000007</v>
      </c>
      <c r="B416">
        <v>3.9107678257766891E-3</v>
      </c>
      <c r="C416">
        <v>3.9957529678865114E-3</v>
      </c>
      <c r="D416">
        <v>3.9867434314525697E-2</v>
      </c>
      <c r="E416">
        <v>1.3694622960971126E-2</v>
      </c>
      <c r="F416">
        <v>0.44802819885270356</v>
      </c>
      <c r="G416">
        <v>3.7049157396205398E-3</v>
      </c>
      <c r="H416">
        <v>3.8777859328578751E-3</v>
      </c>
      <c r="I416">
        <v>6.6831404077131548E-2</v>
      </c>
      <c r="J416">
        <v>4.016965076619799E-3</v>
      </c>
      <c r="K416">
        <v>0.16650436730623125</v>
      </c>
      <c r="L416">
        <v>3.939663791416856E-3</v>
      </c>
      <c r="M416">
        <v>2.8366967383898167E-2</v>
      </c>
      <c r="N416">
        <v>1.5660511669389202E-2</v>
      </c>
      <c r="O416">
        <v>3.8942738385821987E-3</v>
      </c>
    </row>
    <row r="417" spans="1:15" x14ac:dyDescent="0.25">
      <c r="A417" s="3">
        <v>103.50000000000011</v>
      </c>
      <c r="B417">
        <v>3.911666185251547E-3</v>
      </c>
      <c r="C417">
        <v>3.9982507018554662E-3</v>
      </c>
      <c r="D417">
        <v>3.9929681100006942E-2</v>
      </c>
      <c r="E417">
        <v>1.3713760623428226E-2</v>
      </c>
      <c r="F417">
        <v>0.4539830959548386</v>
      </c>
      <c r="G417">
        <v>3.6986848369042697E-3</v>
      </c>
      <c r="H417">
        <v>3.8826551345066129E-3</v>
      </c>
      <c r="I417">
        <v>6.7196515571182655E-2</v>
      </c>
      <c r="J417">
        <v>4.0461958141624031E-3</v>
      </c>
      <c r="K417">
        <v>0.17050183770459368</v>
      </c>
      <c r="L417">
        <v>3.9442443885109226E-3</v>
      </c>
      <c r="M417">
        <v>2.9148481301947429E-2</v>
      </c>
      <c r="N417">
        <v>1.5752807594038951E-2</v>
      </c>
      <c r="O417">
        <v>3.891695894549488E-3</v>
      </c>
    </row>
    <row r="418" spans="1:15" x14ac:dyDescent="0.25">
      <c r="A418" s="3">
        <v>103.75000000000016</v>
      </c>
      <c r="B418">
        <v>3.9107110915548573E-3</v>
      </c>
      <c r="C418">
        <v>3.9955801733810104E-3</v>
      </c>
      <c r="D418">
        <v>3.9828429631392159E-2</v>
      </c>
      <c r="E418">
        <v>1.3675256527349505E-2</v>
      </c>
      <c r="F418">
        <v>0.44804169033941699</v>
      </c>
      <c r="G418">
        <v>3.7048076963268756E-3</v>
      </c>
      <c r="H418">
        <v>3.8775481973010646E-3</v>
      </c>
      <c r="I418">
        <v>6.6700971607822304E-2</v>
      </c>
      <c r="J418">
        <v>4.0155907601684571E-3</v>
      </c>
      <c r="K418">
        <v>0.16783841404379701</v>
      </c>
      <c r="L418">
        <v>3.9378257880609063E-3</v>
      </c>
      <c r="M418">
        <v>2.7992261999335081E-2</v>
      </c>
      <c r="N418">
        <v>1.5642353243724164E-2</v>
      </c>
      <c r="O418">
        <v>3.8902095354285703E-3</v>
      </c>
    </row>
    <row r="419" spans="1:15" x14ac:dyDescent="0.25">
      <c r="A419" s="3">
        <v>104.00000000000003</v>
      </c>
      <c r="B419">
        <v>3.9122906482967857E-3</v>
      </c>
      <c r="C419">
        <v>3.999468981310002E-3</v>
      </c>
      <c r="D419">
        <v>3.9929681100006942E-2</v>
      </c>
      <c r="E419">
        <v>1.3695560339395165E-2</v>
      </c>
      <c r="F419">
        <v>0.45376129635569512</v>
      </c>
      <c r="G419">
        <v>3.6989912811113824E-3</v>
      </c>
      <c r="H419">
        <v>3.88337289575656E-3</v>
      </c>
      <c r="I419">
        <v>6.727548480239981E-2</v>
      </c>
      <c r="J419">
        <v>4.0483274456386579E-3</v>
      </c>
      <c r="K419">
        <v>0.17038851853762454</v>
      </c>
      <c r="L419">
        <v>3.9433812812798017E-3</v>
      </c>
      <c r="M419">
        <v>2.8989463062625526E-2</v>
      </c>
      <c r="N419">
        <v>1.5684579287420432E-2</v>
      </c>
      <c r="O419">
        <v>3.8856371398009598E-3</v>
      </c>
    </row>
    <row r="420" spans="1:15" x14ac:dyDescent="0.25">
      <c r="A420" s="3">
        <v>104.25000000000007</v>
      </c>
      <c r="B420">
        <v>3.9104849933241552E-3</v>
      </c>
      <c r="C420">
        <v>3.9947132665700833E-3</v>
      </c>
      <c r="D420">
        <v>3.9836229424427508E-2</v>
      </c>
      <c r="E420">
        <v>1.3658358973099848E-2</v>
      </c>
      <c r="F420">
        <v>0.44731412791136449</v>
      </c>
      <c r="G420">
        <v>3.7072666659145872E-3</v>
      </c>
      <c r="H420">
        <v>3.8767133400105869E-3</v>
      </c>
      <c r="I420">
        <v>6.6466451765472306E-2</v>
      </c>
      <c r="J420">
        <v>4.0135656118764091E-3</v>
      </c>
      <c r="K420">
        <v>0.1677042116279705</v>
      </c>
      <c r="L420">
        <v>3.9372270976125818E-3</v>
      </c>
      <c r="M420">
        <v>2.7924081544120981E-2</v>
      </c>
      <c r="N420">
        <v>1.5567090469647181E-2</v>
      </c>
      <c r="O420">
        <v>3.8910279422719142E-3</v>
      </c>
    </row>
    <row r="421" spans="1:15" x14ac:dyDescent="0.25">
      <c r="A421" s="3">
        <v>104.50000000000011</v>
      </c>
      <c r="B421">
        <v>3.9114183809102919E-3</v>
      </c>
      <c r="C421">
        <v>3.997315250992583E-3</v>
      </c>
      <c r="D421">
        <v>3.9922175894786138E-2</v>
      </c>
      <c r="E421">
        <v>1.367405234933897E-2</v>
      </c>
      <c r="F421">
        <v>0.45157378997062197</v>
      </c>
      <c r="G421">
        <v>3.703647611601032E-3</v>
      </c>
      <c r="H421">
        <v>3.880173545093713E-3</v>
      </c>
      <c r="I421">
        <v>6.6674552764167463E-2</v>
      </c>
      <c r="J421">
        <v>4.0321018807062776E-3</v>
      </c>
      <c r="K421">
        <v>0.17141022085822571</v>
      </c>
      <c r="L421">
        <v>3.9396995221350735E-3</v>
      </c>
      <c r="M421">
        <v>2.8499924315512876E-2</v>
      </c>
      <c r="N421">
        <v>1.559240645721117E-2</v>
      </c>
      <c r="O421">
        <v>3.8933067513542557E-3</v>
      </c>
    </row>
    <row r="422" spans="1:15" x14ac:dyDescent="0.25">
      <c r="A422" s="3">
        <v>104.74999999999999</v>
      </c>
      <c r="B422">
        <v>3.9103438410944434E-3</v>
      </c>
      <c r="C422">
        <v>3.9944532504749995E-3</v>
      </c>
      <c r="D422">
        <v>3.9861561209254395E-2</v>
      </c>
      <c r="E422">
        <v>1.3645112893379234E-2</v>
      </c>
      <c r="F422">
        <v>0.44707012739488561</v>
      </c>
      <c r="G422">
        <v>3.7059990724332796E-3</v>
      </c>
      <c r="H422">
        <v>3.875760341441921E-3</v>
      </c>
      <c r="I422">
        <v>6.6053243255847133E-2</v>
      </c>
      <c r="J422">
        <v>4.0121930337343632E-3</v>
      </c>
      <c r="K422">
        <v>0.16918009580819349</v>
      </c>
      <c r="L422">
        <v>3.9377916537135411E-3</v>
      </c>
      <c r="M422">
        <v>2.786257611188233E-2</v>
      </c>
      <c r="N422">
        <v>1.559240645721117E-2</v>
      </c>
      <c r="O422">
        <v>3.8933067513542557E-3</v>
      </c>
    </row>
    <row r="423" spans="1:15" x14ac:dyDescent="0.25">
      <c r="A423" s="3">
        <v>105.00000000000003</v>
      </c>
      <c r="B423" s="2">
        <v>3.9109298997058025E-3</v>
      </c>
      <c r="C423" s="2">
        <v>3.9961668886359051E-3</v>
      </c>
      <c r="D423" s="2">
        <v>3.9925748030043999E-2</v>
      </c>
      <c r="E423" s="2">
        <v>1.3659291822714694E-2</v>
      </c>
      <c r="F423" s="2">
        <v>0.4499245298283201</v>
      </c>
      <c r="G423" s="2">
        <v>3.7075741552973214E-3</v>
      </c>
      <c r="H423" s="2">
        <v>3.8783507294992046E-3</v>
      </c>
      <c r="I423" s="2">
        <v>6.6256976457966757E-2</v>
      </c>
      <c r="J423" s="2">
        <v>4.0201907399252867E-3</v>
      </c>
      <c r="K423" s="2">
        <v>0.17077230737957208</v>
      </c>
      <c r="L423" s="2">
        <v>3.9381919652716835E-3</v>
      </c>
      <c r="M423" s="2">
        <v>2.8299857586112736E-2</v>
      </c>
      <c r="N423" s="2">
        <v>1.5536075735338051E-2</v>
      </c>
      <c r="O423" s="2">
        <v>3.8910279422719142E-3</v>
      </c>
    </row>
    <row r="424" spans="1:15" x14ac:dyDescent="0.25">
      <c r="A424" s="3">
        <v>105.25000000000007</v>
      </c>
      <c r="B424">
        <v>3.9100824048923372E-3</v>
      </c>
      <c r="C424">
        <v>3.9939141198334568E-3</v>
      </c>
      <c r="D424">
        <v>3.9912029292329461E-2</v>
      </c>
      <c r="E424">
        <v>1.3635215512058612E-2</v>
      </c>
      <c r="F424">
        <v>0.44710574781912726</v>
      </c>
      <c r="G424">
        <v>3.708010593712412E-3</v>
      </c>
      <c r="H424">
        <v>3.8753730938907993E-3</v>
      </c>
      <c r="I424">
        <v>6.5768323861888772E-2</v>
      </c>
      <c r="J424">
        <v>4.0116711119003003E-3</v>
      </c>
      <c r="K424">
        <v>0.1687916442267319</v>
      </c>
      <c r="L424">
        <v>3.9352513380300136E-3</v>
      </c>
      <c r="M424">
        <v>2.8193298053404144E-2</v>
      </c>
      <c r="N424">
        <v>1.5516982266495548E-2</v>
      </c>
      <c r="O424">
        <v>3.8930084752340673E-3</v>
      </c>
    </row>
    <row r="425" spans="1:15" x14ac:dyDescent="0.25">
      <c r="A425" s="3">
        <v>105.5000000000001</v>
      </c>
      <c r="B425">
        <v>3.9107607774657681E-3</v>
      </c>
      <c r="C425">
        <v>3.9959064654587458E-3</v>
      </c>
      <c r="D425">
        <v>3.998074487719968E-2</v>
      </c>
      <c r="E425">
        <v>1.3644844607093485E-2</v>
      </c>
      <c r="F425">
        <v>0.44943874096669234</v>
      </c>
      <c r="G425">
        <v>3.7072666659145872E-3</v>
      </c>
      <c r="H425">
        <v>3.8779939752173944E-3</v>
      </c>
      <c r="I425">
        <v>6.5999033633666077E-2</v>
      </c>
      <c r="J425">
        <v>4.0176389706421522E-3</v>
      </c>
      <c r="K425">
        <v>0.17148814990388683</v>
      </c>
      <c r="L425">
        <v>3.9374736821158616E-3</v>
      </c>
      <c r="M425">
        <v>2.8174571769009372E-2</v>
      </c>
      <c r="N425">
        <v>1.5533955505078053E-2</v>
      </c>
      <c r="O425">
        <v>3.8894701655721015E-3</v>
      </c>
    </row>
    <row r="426" spans="1:15" x14ac:dyDescent="0.25">
      <c r="A426" s="3">
        <v>105.75000000000014</v>
      </c>
      <c r="B426">
        <v>3.911468149266727E-3</v>
      </c>
      <c r="C426">
        <v>3.9975555831320252E-3</v>
      </c>
      <c r="D426">
        <v>4.0020152058345096E-2</v>
      </c>
      <c r="E426">
        <v>1.3660493830023122E-2</v>
      </c>
      <c r="F426">
        <v>0.452552596794842</v>
      </c>
      <c r="G426">
        <v>3.6989191758475507E-3</v>
      </c>
      <c r="H426">
        <v>3.8805011120819906E-3</v>
      </c>
      <c r="I426">
        <v>6.6153562128023591E-2</v>
      </c>
      <c r="J426">
        <v>4.0409474837565622E-3</v>
      </c>
      <c r="K426">
        <v>0.17408535807301267</v>
      </c>
      <c r="L426">
        <v>3.9426945992431352E-3</v>
      </c>
      <c r="M426">
        <v>2.8850888783254602E-2</v>
      </c>
      <c r="N426">
        <v>1.5587514434253378E-2</v>
      </c>
      <c r="O426">
        <v>3.8988650593827267E-3</v>
      </c>
    </row>
    <row r="427" spans="1:15" x14ac:dyDescent="0.25">
      <c r="A427" s="3">
        <v>106.00000000000003</v>
      </c>
      <c r="B427">
        <v>3.9104494220053854E-3</v>
      </c>
      <c r="C427">
        <v>3.9950403884980775E-3</v>
      </c>
      <c r="D427">
        <v>3.9925748030043999E-2</v>
      </c>
      <c r="E427">
        <v>1.363642132043066E-2</v>
      </c>
      <c r="F427">
        <v>0.44896940359761434</v>
      </c>
      <c r="G427">
        <v>3.7076461486774074E-3</v>
      </c>
      <c r="H427">
        <v>3.8766820727214992E-3</v>
      </c>
      <c r="I427">
        <v>6.5717209723995765E-2</v>
      </c>
      <c r="J427">
        <v>4.0229447177055171E-3</v>
      </c>
      <c r="K427">
        <v>0.16951348719274495</v>
      </c>
      <c r="L427">
        <v>3.9385209665270173E-3</v>
      </c>
      <c r="M427">
        <v>2.8048371678463836E-2</v>
      </c>
      <c r="N427">
        <v>1.5455418766233575E-2</v>
      </c>
      <c r="O427">
        <v>3.8970782224253256E-3</v>
      </c>
    </row>
    <row r="428" spans="1:15" x14ac:dyDescent="0.25">
      <c r="A428" s="3">
        <v>106.25000000000006</v>
      </c>
      <c r="B428">
        <v>3.9113901524106889E-3</v>
      </c>
      <c r="C428">
        <v>3.997488368431521E-3</v>
      </c>
      <c r="D428">
        <v>3.997321220608873E-2</v>
      </c>
      <c r="E428">
        <v>1.3657149417119542E-2</v>
      </c>
      <c r="F428">
        <v>0.45229234580588162</v>
      </c>
      <c r="G428">
        <v>3.7000261867883989E-3</v>
      </c>
      <c r="H428">
        <v>3.8802926616023597E-3</v>
      </c>
      <c r="I428">
        <v>6.595027756035636E-2</v>
      </c>
      <c r="J428">
        <v>4.0406864238856114E-3</v>
      </c>
      <c r="K428">
        <v>0.17104447814265586</v>
      </c>
      <c r="L428">
        <v>3.9426245407357422E-3</v>
      </c>
      <c r="M428">
        <v>2.8741446249684745E-2</v>
      </c>
      <c r="N428">
        <v>1.5506678866512738E-2</v>
      </c>
      <c r="O428">
        <v>3.8997590228861765E-3</v>
      </c>
    </row>
    <row r="429" spans="1:15" x14ac:dyDescent="0.25">
      <c r="A429" s="3">
        <v>106.5000000000001</v>
      </c>
      <c r="B429">
        <v>3.910139046001195E-3</v>
      </c>
      <c r="C429">
        <v>3.9944339520141996E-3</v>
      </c>
      <c r="D429">
        <v>3.989441290454946E-2</v>
      </c>
      <c r="E429">
        <v>1.3630401685668429E-2</v>
      </c>
      <c r="F429">
        <v>0.44803261699952135</v>
      </c>
      <c r="G429">
        <v>3.7089853441851736E-3</v>
      </c>
      <c r="H429">
        <v>3.876085220208565E-3</v>
      </c>
      <c r="I429">
        <v>6.5487888970982081E-2</v>
      </c>
      <c r="J429">
        <v>4.0136948310348286E-3</v>
      </c>
      <c r="K429">
        <v>0.16990927553993804</v>
      </c>
      <c r="L429">
        <v>3.9372612182660156E-3</v>
      </c>
      <c r="M429">
        <v>2.819680627825993E-2</v>
      </c>
      <c r="N429">
        <v>1.5426309687298355E-2</v>
      </c>
      <c r="O429">
        <v>3.8974491883839489E-3</v>
      </c>
    </row>
    <row r="430" spans="1:15" x14ac:dyDescent="0.25">
      <c r="A430" s="3">
        <v>106.74999999999999</v>
      </c>
      <c r="B430">
        <v>3.911666185251547E-3</v>
      </c>
      <c r="C430">
        <v>3.9983373363904808E-3</v>
      </c>
      <c r="D430">
        <v>4.0000434429407518E-2</v>
      </c>
      <c r="E430">
        <v>1.3655679474027412E-2</v>
      </c>
      <c r="F430">
        <v>0.45302748676921395</v>
      </c>
      <c r="G430">
        <v>3.6999540949259925E-3</v>
      </c>
      <c r="H430">
        <v>3.881459237183606E-3</v>
      </c>
      <c r="I430">
        <v>6.5973342826706749E-2</v>
      </c>
      <c r="J430">
        <v>4.0412357927682458E-3</v>
      </c>
      <c r="K430">
        <v>0.1719998358232025</v>
      </c>
      <c r="L430">
        <v>3.9413626696334731E-3</v>
      </c>
      <c r="M430">
        <v>2.8730676348082729E-2</v>
      </c>
      <c r="N430">
        <v>1.549158086544186E-2</v>
      </c>
      <c r="O430">
        <v>3.9065104907275924E-3</v>
      </c>
    </row>
    <row r="431" spans="1:15" x14ac:dyDescent="0.25">
      <c r="A431" s="3">
        <v>107.00000000000001</v>
      </c>
      <c r="B431">
        <v>3.9100542744713619E-3</v>
      </c>
      <c r="C431">
        <v>3.9941739995565211E-3</v>
      </c>
      <c r="D431">
        <v>3.98924638289379E-2</v>
      </c>
      <c r="E431">
        <v>1.362201038160487E-2</v>
      </c>
      <c r="F431">
        <v>0.44662503240573492</v>
      </c>
      <c r="G431">
        <v>3.7085339906733983E-3</v>
      </c>
      <c r="H431">
        <v>3.8756104252441817E-3</v>
      </c>
      <c r="I431">
        <v>6.5335550769723735E-2</v>
      </c>
      <c r="J431">
        <v>4.0151974689110592E-3</v>
      </c>
      <c r="K431">
        <v>0.16917013502200684</v>
      </c>
      <c r="L431">
        <v>3.9396280616055138E-3</v>
      </c>
      <c r="M431">
        <v>2.8040310861999523E-2</v>
      </c>
      <c r="N431">
        <v>1.5377614032252589E-2</v>
      </c>
      <c r="O431">
        <v>3.8962815056610375E-3</v>
      </c>
    </row>
    <row r="432" spans="1:15" x14ac:dyDescent="0.25">
      <c r="A432" s="3">
        <v>107.25000000000006</v>
      </c>
      <c r="B432">
        <v>3.9112624167608944E-3</v>
      </c>
      <c r="C432">
        <v>3.9973619421463675E-3</v>
      </c>
      <c r="D432">
        <v>3.998237068598013E-2</v>
      </c>
      <c r="E432">
        <v>1.3644576330442061E-2</v>
      </c>
      <c r="F432">
        <v>0.45087612185586678</v>
      </c>
      <c r="G432">
        <v>3.7020909245370163E-3</v>
      </c>
      <c r="H432">
        <v>3.8799917823969703E-3</v>
      </c>
      <c r="I432">
        <v>6.5561532428397865E-2</v>
      </c>
      <c r="J432">
        <v>4.016113444611333E-3</v>
      </c>
      <c r="K432">
        <v>0.17168271089365725</v>
      </c>
      <c r="L432">
        <v>3.9417857631003318E-3</v>
      </c>
      <c r="M432">
        <v>2.8230207983805416E-2</v>
      </c>
      <c r="N432">
        <v>1.5416135902233376E-2</v>
      </c>
      <c r="O432">
        <v>3.8915451768426262E-3</v>
      </c>
    </row>
    <row r="433" spans="1:15" x14ac:dyDescent="0.25">
      <c r="A433" s="3">
        <v>107.5000000000001</v>
      </c>
      <c r="B433">
        <v>3.909680217955752E-3</v>
      </c>
      <c r="C433">
        <v>3.9932891288270607E-3</v>
      </c>
      <c r="D433">
        <v>3.9856969594264227E-2</v>
      </c>
      <c r="E433">
        <v>1.3610941484375862E-2</v>
      </c>
      <c r="F433">
        <v>0.4492114578848283</v>
      </c>
      <c r="G433">
        <v>3.7098729732079586E-3</v>
      </c>
      <c r="H433">
        <v>3.8745084414906384E-3</v>
      </c>
      <c r="I433">
        <v>6.515623615072709E-2</v>
      </c>
      <c r="J433">
        <v>4.0049864429686829E-3</v>
      </c>
      <c r="K433">
        <v>0.16891228658528643</v>
      </c>
      <c r="L433">
        <v>3.9347822327763741E-3</v>
      </c>
      <c r="M433">
        <v>2.8115795274694461E-2</v>
      </c>
      <c r="N433">
        <v>1.5341046535272192E-2</v>
      </c>
      <c r="O433">
        <v>3.8972293358115946E-3</v>
      </c>
    </row>
    <row r="434" spans="1:15" x14ac:dyDescent="0.25">
      <c r="A434" s="3">
        <v>107.75000000000014</v>
      </c>
      <c r="B434">
        <v>3.9103931071660207E-3</v>
      </c>
      <c r="C434">
        <v>3.9952130826329275E-3</v>
      </c>
      <c r="D434">
        <v>3.9929681100006942E-2</v>
      </c>
      <c r="E434">
        <v>1.362201038160487E-2</v>
      </c>
      <c r="F434">
        <v>0.44896472308811125</v>
      </c>
      <c r="G434">
        <v>3.7095311423898879E-3</v>
      </c>
      <c r="H434">
        <v>3.8770400218871895E-3</v>
      </c>
      <c r="I434">
        <v>6.5386160982273858E-2</v>
      </c>
      <c r="J434">
        <v>4.0154614497443526E-3</v>
      </c>
      <c r="K434">
        <v>0.16954346598084841</v>
      </c>
      <c r="L434">
        <v>3.9368270802877855E-3</v>
      </c>
      <c r="M434">
        <v>2.8029903186194118E-2</v>
      </c>
      <c r="N434">
        <v>1.5360059745184661E-2</v>
      </c>
      <c r="O434">
        <v>3.8890458515559211E-3</v>
      </c>
    </row>
    <row r="435" spans="1:15" x14ac:dyDescent="0.25">
      <c r="A435" s="3">
        <v>108.00000000000001</v>
      </c>
      <c r="B435">
        <v>3.9095748382110213E-3</v>
      </c>
      <c r="C435">
        <v>3.9931360776340073E-3</v>
      </c>
      <c r="D435">
        <v>3.9876831184922357E-2</v>
      </c>
      <c r="E435">
        <v>1.3602846647888734E-2</v>
      </c>
      <c r="F435">
        <v>0.44615269831662852</v>
      </c>
      <c r="G435">
        <v>3.708192058651986E-3</v>
      </c>
      <c r="H435">
        <v>3.8742994081884616E-3</v>
      </c>
      <c r="I435">
        <v>6.4982392926218185E-2</v>
      </c>
      <c r="J435">
        <v>4.0536447449531603E-3</v>
      </c>
      <c r="K435">
        <v>0.17214940635771042</v>
      </c>
      <c r="L435">
        <v>3.9439249367360686E-3</v>
      </c>
      <c r="M435">
        <v>2.8629556285428476E-2</v>
      </c>
      <c r="N435">
        <v>1.5414035374597479E-2</v>
      </c>
      <c r="O435">
        <v>3.9005570524344715E-3</v>
      </c>
    </row>
    <row r="436" spans="1:15" x14ac:dyDescent="0.25">
      <c r="A436" s="3">
        <v>108.25000000000006</v>
      </c>
      <c r="B436">
        <v>3.9100542744713619E-3</v>
      </c>
      <c r="C436">
        <v>3.994347666059851E-3</v>
      </c>
      <c r="D436">
        <v>3.9904212626792203E-2</v>
      </c>
      <c r="E436">
        <v>1.3608812908586334E-2</v>
      </c>
      <c r="F436">
        <v>0.44825564575013815</v>
      </c>
      <c r="G436">
        <v>3.7099824344805623E-3</v>
      </c>
      <c r="H436">
        <v>3.8759664949343823E-3</v>
      </c>
      <c r="I436">
        <v>6.5158799186383232E-2</v>
      </c>
      <c r="J436">
        <v>4.0184210099428125E-3</v>
      </c>
      <c r="K436">
        <v>0.16903803618814409</v>
      </c>
      <c r="L436">
        <v>3.9352869568653774E-3</v>
      </c>
      <c r="M436">
        <v>2.7922910616206061E-2</v>
      </c>
      <c r="N436">
        <v>1.5323265990853143E-2</v>
      </c>
      <c r="O436">
        <v>3.8973014889028905E-3</v>
      </c>
    </row>
    <row r="437" spans="1:15" x14ac:dyDescent="0.25">
      <c r="A437" s="3">
        <v>108.5000000000001</v>
      </c>
      <c r="B437">
        <v>3.9109510443789295E-3</v>
      </c>
      <c r="C437">
        <v>3.9967539891287663E-3</v>
      </c>
      <c r="D437">
        <v>3.9970556002088223E-2</v>
      </c>
      <c r="E437">
        <v>1.3624142729368108E-2</v>
      </c>
      <c r="F437">
        <v>0.45208192416201914</v>
      </c>
      <c r="G437">
        <v>3.7020909245370163E-3</v>
      </c>
      <c r="H437">
        <v>3.8795155349805577E-3</v>
      </c>
      <c r="I437">
        <v>6.5383585307868808E-2</v>
      </c>
      <c r="J437">
        <v>4.0353945783452869E-3</v>
      </c>
      <c r="K437">
        <v>0.17241471760164373</v>
      </c>
      <c r="L437">
        <v>3.9411371778997071E-3</v>
      </c>
      <c r="M437">
        <v>2.8671936241001936E-2</v>
      </c>
      <c r="N437">
        <v>1.5384469238861541E-2</v>
      </c>
      <c r="O437">
        <v>3.9038417636572641E-3</v>
      </c>
    </row>
    <row r="438" spans="1:15" x14ac:dyDescent="0.25">
      <c r="A438" s="3">
        <v>108.74999999999997</v>
      </c>
      <c r="B438">
        <v>3.9099695160202405E-3</v>
      </c>
      <c r="C438">
        <v>3.994347666059851E-3</v>
      </c>
      <c r="D438">
        <v>3.9908114005091283E-2</v>
      </c>
      <c r="E438">
        <v>1.3594470842694991E-2</v>
      </c>
      <c r="F438">
        <v>0.44874543860690363</v>
      </c>
      <c r="G438">
        <v>3.7107754656703932E-3</v>
      </c>
      <c r="H438">
        <v>3.8752528761474446E-3</v>
      </c>
      <c r="I438">
        <v>6.4906868463538478E-2</v>
      </c>
      <c r="J438">
        <v>4.0151974689110592E-3</v>
      </c>
      <c r="K438">
        <v>0.169782523986754</v>
      </c>
      <c r="L438">
        <v>3.9362861383783459E-3</v>
      </c>
      <c r="M438">
        <v>2.7924081544120981E-2</v>
      </c>
      <c r="N438">
        <v>1.5299626783163539E-2</v>
      </c>
      <c r="O438">
        <v>3.9090305723322666E-3</v>
      </c>
    </row>
    <row r="439" spans="1:15" x14ac:dyDescent="0.25">
      <c r="A439" s="3">
        <v>109.00000000000001</v>
      </c>
      <c r="B439">
        <v>3.9109796125784396E-3</v>
      </c>
      <c r="C439">
        <v>3.9977093787332977E-3</v>
      </c>
      <c r="D439">
        <v>3.9998121941777862E-2</v>
      </c>
      <c r="E439">
        <v>1.3627739853916566E-2</v>
      </c>
      <c r="F439">
        <v>0.45254822229235631</v>
      </c>
      <c r="G439">
        <v>3.7012591207592409E-3</v>
      </c>
      <c r="H439">
        <v>3.8810671290800832E-3</v>
      </c>
      <c r="I439">
        <v>6.533297365770295E-2</v>
      </c>
      <c r="J439">
        <v>4.0401589510530899E-3</v>
      </c>
      <c r="K439">
        <v>0.17444069146492264</v>
      </c>
      <c r="L439">
        <v>3.9439249367360686E-3</v>
      </c>
      <c r="M439">
        <v>2.8910666726439004E-2</v>
      </c>
      <c r="N439">
        <v>1.5371657156270492E-2</v>
      </c>
      <c r="O439">
        <v>3.8994632671220416E-3</v>
      </c>
    </row>
    <row r="440" spans="1:15" x14ac:dyDescent="0.25">
      <c r="A440" s="3">
        <v>109.25000000000006</v>
      </c>
      <c r="B440">
        <v>3.9097438330368628E-3</v>
      </c>
      <c r="C440">
        <v>3.9936554598604627E-3</v>
      </c>
      <c r="D440">
        <v>3.9906163343915196E-2</v>
      </c>
      <c r="E440">
        <v>1.3590881716767339E-2</v>
      </c>
      <c r="F440">
        <v>0.44778774084170353</v>
      </c>
      <c r="G440">
        <v>3.7113930148263514E-3</v>
      </c>
      <c r="H440">
        <v>3.8751326697124559E-3</v>
      </c>
      <c r="I440">
        <v>6.4656558369867154E-2</v>
      </c>
      <c r="J440">
        <v>4.0121930337343632E-3</v>
      </c>
      <c r="K440">
        <v>0.16979258155731619</v>
      </c>
      <c r="L440">
        <v>3.9353922725892812E-3</v>
      </c>
      <c r="M440">
        <v>2.7991134274701786E-2</v>
      </c>
      <c r="N440">
        <v>1.5270168869683003E-2</v>
      </c>
      <c r="O440">
        <v>3.8996111618390516E-3</v>
      </c>
    </row>
    <row r="441" spans="1:15" x14ac:dyDescent="0.25">
      <c r="A441" s="3">
        <v>109.50000000000009</v>
      </c>
      <c r="B441">
        <v>3.9112980598504784E-3</v>
      </c>
      <c r="C441">
        <v>3.9976421529121257E-3</v>
      </c>
      <c r="D441">
        <v>4.0010283317164788E-2</v>
      </c>
      <c r="E441">
        <v>1.3623214057875354E-2</v>
      </c>
      <c r="F441">
        <v>0.45377483941486313</v>
      </c>
      <c r="G441">
        <v>3.7016389934178308E-3</v>
      </c>
      <c r="H441">
        <v>3.8807409824935836E-3</v>
      </c>
      <c r="I441">
        <v>6.5057796368871545E-2</v>
      </c>
      <c r="J441">
        <v>4.043548598849458E-3</v>
      </c>
      <c r="K441">
        <v>0.17354372754084879</v>
      </c>
      <c r="L441">
        <v>3.9401003568759595E-3</v>
      </c>
      <c r="M441">
        <v>2.8991880299668708E-2</v>
      </c>
      <c r="N441">
        <v>1.5275462682443635E-2</v>
      </c>
      <c r="O441">
        <v>3.8931593414217006E-3</v>
      </c>
    </row>
    <row r="442" spans="1:15" x14ac:dyDescent="0.25">
      <c r="A442" s="3">
        <v>109.75000000000013</v>
      </c>
      <c r="B442">
        <v>3.9095537655664311E-3</v>
      </c>
      <c r="C442">
        <v>3.9930691818969213E-3</v>
      </c>
      <c r="D442">
        <v>3.9910424792218374E-2</v>
      </c>
      <c r="E442">
        <v>1.3586370432380646E-2</v>
      </c>
      <c r="F442">
        <v>0.44778332905248563</v>
      </c>
      <c r="G442">
        <v>3.709603110532055E-3</v>
      </c>
      <c r="H442">
        <v>3.874450728267509E-3</v>
      </c>
      <c r="I442">
        <v>6.426140254872563E-2</v>
      </c>
      <c r="J442">
        <v>4.0102188330042804E-3</v>
      </c>
      <c r="K442">
        <v>0.16929095022643356</v>
      </c>
      <c r="L442">
        <v>3.9358151213756383E-3</v>
      </c>
      <c r="M442">
        <v>2.8065802608605934E-2</v>
      </c>
      <c r="N442">
        <v>1.5233776694819106E-2</v>
      </c>
      <c r="O442">
        <v>3.8941984081916617E-3</v>
      </c>
    </row>
    <row r="443" spans="1:15" x14ac:dyDescent="0.25">
      <c r="A443" s="3">
        <v>110.00000000000001</v>
      </c>
      <c r="B443">
        <v>3.9105057447089888E-3</v>
      </c>
      <c r="C443">
        <v>3.9957336424081731E-3</v>
      </c>
      <c r="D443">
        <v>3.9978757960823896E-2</v>
      </c>
      <c r="E443">
        <v>1.3604039598164214E-2</v>
      </c>
      <c r="F443">
        <v>0.44990666070035834</v>
      </c>
      <c r="G443">
        <v>3.7068166710419207E-3</v>
      </c>
      <c r="H443">
        <v>3.8779939752173944E-3</v>
      </c>
      <c r="I443">
        <v>6.4407688508760913E-2</v>
      </c>
      <c r="J443">
        <v>4.0232040657086207E-3</v>
      </c>
      <c r="K443">
        <v>0.17226970281683371</v>
      </c>
      <c r="L443">
        <v>3.9366860018863028E-3</v>
      </c>
      <c r="M443">
        <v>2.8587218913356149E-2</v>
      </c>
      <c r="N443">
        <v>1.5239336956097709E-2</v>
      </c>
      <c r="O443">
        <v>3.8940508920538813E-3</v>
      </c>
    </row>
    <row r="444" spans="1:15" x14ac:dyDescent="0.25">
      <c r="A444" s="3">
        <v>110.25000000000004</v>
      </c>
      <c r="B444">
        <v>3.9093774572379995E-3</v>
      </c>
      <c r="C444">
        <v>3.9925308684535324E-3</v>
      </c>
      <c r="D444">
        <v>3.9890515353690183E-2</v>
      </c>
      <c r="E444">
        <v>1.3578935993635639E-2</v>
      </c>
      <c r="F444">
        <v>0.44707891411776135</v>
      </c>
      <c r="G444">
        <v>3.7114289870178955E-3</v>
      </c>
      <c r="H444">
        <v>3.8739437827168136E-3</v>
      </c>
      <c r="I444">
        <v>6.3693101882730432E-2</v>
      </c>
      <c r="J444">
        <v>4.0087136139000928E-3</v>
      </c>
      <c r="K444">
        <v>0.1700311537893244</v>
      </c>
      <c r="L444">
        <v>3.9372612182660156E-3</v>
      </c>
      <c r="M444">
        <v>2.9101411696090224E-2</v>
      </c>
      <c r="N444">
        <v>1.5216521006242873E-2</v>
      </c>
      <c r="O444">
        <v>3.9080049180094728E-3</v>
      </c>
    </row>
    <row r="445" spans="1:15" x14ac:dyDescent="0.25">
      <c r="A445" s="3">
        <v>110.50000000000009</v>
      </c>
      <c r="B445">
        <v>3.9101035051804798E-3</v>
      </c>
      <c r="C445">
        <v>3.9945872172583623E-3</v>
      </c>
      <c r="D445">
        <v>3.9941088427800191E-2</v>
      </c>
      <c r="E445">
        <v>1.3593012996647873E-2</v>
      </c>
      <c r="F445">
        <v>0.44849494686939484</v>
      </c>
      <c r="G445">
        <v>3.708643459009025E-3</v>
      </c>
      <c r="H445">
        <v>3.8766508262010799E-3</v>
      </c>
      <c r="I445">
        <v>6.3788633219040991E-2</v>
      </c>
      <c r="J445">
        <v>4.0270918847152195E-3</v>
      </c>
      <c r="K445">
        <v>0.17165744838030844</v>
      </c>
      <c r="L445">
        <v>3.9349231005062916E-3</v>
      </c>
      <c r="M445">
        <v>2.8631932046674885E-2</v>
      </c>
      <c r="N445">
        <v>1.5199012899248018E-2</v>
      </c>
      <c r="O445">
        <v>3.894345890733637E-3</v>
      </c>
    </row>
    <row r="446" spans="1:15" x14ac:dyDescent="0.25">
      <c r="A446" s="3">
        <v>110.74999999999997</v>
      </c>
      <c r="B446">
        <v>3.9093135310425868E-3</v>
      </c>
      <c r="C446">
        <v>3.9923382863998585E-3</v>
      </c>
      <c r="D446">
        <v>3.988625997917368E-2</v>
      </c>
      <c r="E446">
        <v>1.357152438485313E-2</v>
      </c>
      <c r="F446">
        <v>0.44732732712269202</v>
      </c>
      <c r="G446">
        <v>3.7108114418395212E-3</v>
      </c>
      <c r="H446">
        <v>3.8736755868556049E-3</v>
      </c>
      <c r="I446">
        <v>6.3132188910976189E-2</v>
      </c>
      <c r="J446">
        <v>4.0128442353121749E-3</v>
      </c>
      <c r="K446">
        <v>0.16932610067291978</v>
      </c>
      <c r="L446">
        <v>3.937002267367545E-3</v>
      </c>
      <c r="M446">
        <v>2.8347526937940775E-2</v>
      </c>
      <c r="N446">
        <v>1.5206329057370422E-2</v>
      </c>
      <c r="O446">
        <v>3.8978958233912096E-3</v>
      </c>
    </row>
    <row r="447" spans="1:15" x14ac:dyDescent="0.25">
      <c r="A447" s="3">
        <v>111.00000000000017</v>
      </c>
      <c r="B447">
        <v>3.9100753732876931E-3</v>
      </c>
      <c r="C447">
        <v>3.9944135059649223E-3</v>
      </c>
      <c r="D447">
        <v>3.9935209934261418E-2</v>
      </c>
      <c r="E447">
        <v>1.3581063853071803E-2</v>
      </c>
      <c r="F447">
        <v>0.44779215274541556</v>
      </c>
      <c r="G447">
        <v>3.7081560655992858E-3</v>
      </c>
      <c r="H447">
        <v>3.8764133016015237E-3</v>
      </c>
      <c r="I447">
        <v>6.3132188910976189E-2</v>
      </c>
      <c r="J447">
        <v>4.0112783944316419E-3</v>
      </c>
      <c r="K447">
        <v>0.17099885541655405</v>
      </c>
      <c r="L447">
        <v>3.9356400820842272E-3</v>
      </c>
      <c r="M447">
        <v>2.8716833102554563E-2</v>
      </c>
      <c r="N447">
        <v>1.5244311463400682E-2</v>
      </c>
      <c r="O447">
        <v>3.8959107008188173E-3</v>
      </c>
    </row>
    <row r="448" spans="1:15" x14ac:dyDescent="0.25">
      <c r="A448" s="3">
        <v>111.25000000000004</v>
      </c>
      <c r="B448">
        <v>3.9107607774657681E-3</v>
      </c>
      <c r="C448">
        <v>3.9960793206585497E-3</v>
      </c>
      <c r="D448">
        <v>3.9986642555156153E-2</v>
      </c>
      <c r="E448">
        <v>1.3594470842694991E-2</v>
      </c>
      <c r="F448">
        <v>0.45062721282033091</v>
      </c>
      <c r="G448">
        <v>3.6989912811113824E-3</v>
      </c>
      <c r="H448">
        <v>3.8791866567947117E-3</v>
      </c>
      <c r="I448">
        <v>6.3038038500957724E-2</v>
      </c>
      <c r="J448">
        <v>4.0303297156636013E-3</v>
      </c>
      <c r="K448">
        <v>0.17457893872925717</v>
      </c>
      <c r="L448">
        <v>3.9425187024082825E-3</v>
      </c>
      <c r="M448">
        <v>2.9334033920627663E-2</v>
      </c>
      <c r="N448">
        <v>1.5234075866084969E-2</v>
      </c>
      <c r="O448">
        <v>3.9059102424850497E-3</v>
      </c>
    </row>
    <row r="449" spans="1:15" x14ac:dyDescent="0.25">
      <c r="A449" s="3">
        <v>111.50000000000009</v>
      </c>
      <c r="B449">
        <v>3.9097364333268766E-3</v>
      </c>
      <c r="C449">
        <v>3.9936350454608865E-3</v>
      </c>
      <c r="D449">
        <v>3.9945025819757091E-2</v>
      </c>
      <c r="E449">
        <v>1.3566759338827851E-2</v>
      </c>
      <c r="F449">
        <v>0.44683086414319739</v>
      </c>
      <c r="G449">
        <v>3.7097485409222438E-3</v>
      </c>
      <c r="H449">
        <v>3.8754605266301278E-3</v>
      </c>
      <c r="I449">
        <v>6.246122404613709E-2</v>
      </c>
      <c r="J449">
        <v>4.0170944594437293E-3</v>
      </c>
      <c r="K449">
        <v>0.17241471760164373</v>
      </c>
      <c r="L449">
        <v>3.9339604719956546E-3</v>
      </c>
      <c r="M449">
        <v>2.8645718620193744E-2</v>
      </c>
      <c r="N449">
        <v>1.5181244015560914E-2</v>
      </c>
      <c r="O449">
        <v>3.8964291338180602E-3</v>
      </c>
    </row>
    <row r="450" spans="1:15" x14ac:dyDescent="0.25">
      <c r="A450" s="3">
        <v>111.75000000000013</v>
      </c>
      <c r="B450">
        <v>3.9107607774657681E-3</v>
      </c>
      <c r="C450">
        <v>3.9959928817612208E-3</v>
      </c>
      <c r="D450">
        <v>4.00083051084896E-2</v>
      </c>
      <c r="E450">
        <v>1.3583724483840662E-2</v>
      </c>
      <c r="F450">
        <v>0.45040554392984322</v>
      </c>
      <c r="G450">
        <v>3.7011870448544677E-3</v>
      </c>
      <c r="H450">
        <v>3.8793056614047591E-3</v>
      </c>
      <c r="I450">
        <v>6.2463642646844619E-2</v>
      </c>
      <c r="J450">
        <v>4.0319717745732819E-3</v>
      </c>
      <c r="K450">
        <v>0.17652584757799145</v>
      </c>
      <c r="L450">
        <v>3.939663791416856E-3</v>
      </c>
      <c r="M450">
        <v>2.947210123385453E-2</v>
      </c>
      <c r="N450">
        <v>1.5222368519239176E-2</v>
      </c>
      <c r="O450">
        <v>3.9016755051657025E-3</v>
      </c>
    </row>
    <row r="451" spans="1:15" x14ac:dyDescent="0.25">
      <c r="A451" s="3">
        <v>112</v>
      </c>
      <c r="B451">
        <v>3.9094901804613497E-3</v>
      </c>
      <c r="C451">
        <v>3.9929626230229883E-3</v>
      </c>
      <c r="D451">
        <v>3.9927701758370987E-2</v>
      </c>
      <c r="E451">
        <v>1.3553932434473955E-2</v>
      </c>
      <c r="F451">
        <v>0.4478054679347318</v>
      </c>
      <c r="G451">
        <v>3.7107754656703932E-3</v>
      </c>
      <c r="H451">
        <v>3.8748954270630361E-3</v>
      </c>
      <c r="I451">
        <v>6.1732846014016886E-2</v>
      </c>
      <c r="J451">
        <v>4.0153267666258327E-3</v>
      </c>
      <c r="K451">
        <v>0.17090020192598163</v>
      </c>
      <c r="L451">
        <v>3.9363217834320272E-3</v>
      </c>
      <c r="M451">
        <v>2.8939151677378309E-2</v>
      </c>
      <c r="N451">
        <v>1.5110546599684666E-2</v>
      </c>
      <c r="O451">
        <v>3.8974491883839489E-3</v>
      </c>
    </row>
    <row r="452" spans="1:15" x14ac:dyDescent="0.25">
      <c r="A452" s="3">
        <v>112.25000000000004</v>
      </c>
      <c r="B452">
        <v>3.9110360093702543E-3</v>
      </c>
      <c r="C452">
        <v>3.9969270020547487E-3</v>
      </c>
      <c r="D452">
        <v>4.0023736393303255E-2</v>
      </c>
      <c r="E452">
        <v>1.3582253116103312E-2</v>
      </c>
      <c r="F452">
        <v>0.45132386562609905</v>
      </c>
      <c r="G452">
        <v>3.7005503338532648E-3</v>
      </c>
      <c r="H452">
        <v>3.8804713370954608E-3</v>
      </c>
      <c r="I452">
        <v>6.2035348723830944E-2</v>
      </c>
      <c r="J452">
        <v>4.032833853347342E-3</v>
      </c>
      <c r="K452">
        <v>0.17597267521471868</v>
      </c>
      <c r="L452">
        <v>3.9384868153128907E-3</v>
      </c>
      <c r="M452">
        <v>2.9869603525941025E-2</v>
      </c>
      <c r="N452">
        <v>1.5202771084219106E-2</v>
      </c>
      <c r="O452">
        <v>3.8959107008188173E-3</v>
      </c>
    </row>
    <row r="453" spans="1:15" x14ac:dyDescent="0.25">
      <c r="A453" s="3">
        <v>112.50000000000009</v>
      </c>
      <c r="B453">
        <v>3.9094266101122304E-3</v>
      </c>
      <c r="C453">
        <v>3.9927710828557682E-3</v>
      </c>
      <c r="D453">
        <v>3.9909718568252456E-2</v>
      </c>
      <c r="E453">
        <v>1.3544163053072149E-2</v>
      </c>
      <c r="F453">
        <v>0.44685765864568994</v>
      </c>
      <c r="G453">
        <v>3.7108833934825342E-3</v>
      </c>
      <c r="H453">
        <v>3.8743898825817249E-3</v>
      </c>
      <c r="I453">
        <v>6.1218836547582041E-2</v>
      </c>
      <c r="J453">
        <v>4.0286020279888413E-3</v>
      </c>
      <c r="K453">
        <v>0.17127562004960309</v>
      </c>
      <c r="L453">
        <v>3.9348874908866306E-3</v>
      </c>
      <c r="M453">
        <v>2.8844866769002105E-2</v>
      </c>
      <c r="N453">
        <v>1.5110546599684666E-2</v>
      </c>
      <c r="O453">
        <v>3.8995354965523205E-3</v>
      </c>
    </row>
    <row r="454" spans="1:15" x14ac:dyDescent="0.25">
      <c r="A454" s="3">
        <v>112.74999999999996</v>
      </c>
      <c r="B454">
        <v>3.9110360093702543E-3</v>
      </c>
      <c r="C454">
        <v>3.9967539891287663E-3</v>
      </c>
      <c r="D454">
        <v>3.9968596273487325E-2</v>
      </c>
      <c r="E454">
        <v>1.3557222835223605E-2</v>
      </c>
      <c r="F454">
        <v>0.44849494686939484</v>
      </c>
      <c r="G454">
        <v>3.708643459009025E-3</v>
      </c>
      <c r="H454">
        <v>3.8776044890869929E-3</v>
      </c>
      <c r="I454">
        <v>6.1567018008605895E-2</v>
      </c>
      <c r="J454">
        <v>4.0174880285377057E-3</v>
      </c>
      <c r="K454">
        <v>0.17433959714589209</v>
      </c>
      <c r="L454">
        <v>3.9354975763766726E-3</v>
      </c>
      <c r="M454">
        <v>2.9532358762101113E-2</v>
      </c>
      <c r="N454">
        <v>1.5164403035608093E-2</v>
      </c>
      <c r="O454">
        <v>3.891397889961908E-3</v>
      </c>
    </row>
    <row r="455" spans="1:15" x14ac:dyDescent="0.25">
      <c r="A455" s="3">
        <v>113.00000000000016</v>
      </c>
      <c r="B455">
        <v>3.9092643966792155E-3</v>
      </c>
      <c r="C455">
        <v>3.9922714481167628E-3</v>
      </c>
      <c r="D455">
        <v>3.9878803325559611E-2</v>
      </c>
      <c r="E455">
        <v>1.3532571976011822E-2</v>
      </c>
      <c r="F455">
        <v>0.44546845509866195</v>
      </c>
      <c r="G455">
        <v>3.7103602167478048E-3</v>
      </c>
      <c r="H455">
        <v>3.8741808487096755E-3</v>
      </c>
      <c r="I455">
        <v>6.1198230523095684E-2</v>
      </c>
      <c r="J455">
        <v>4.0065647657090515E-3</v>
      </c>
      <c r="K455">
        <v>0.17340241798621742</v>
      </c>
      <c r="L455">
        <v>3.9333154832095129E-3</v>
      </c>
      <c r="M455">
        <v>2.9001597077808278E-2</v>
      </c>
      <c r="N455">
        <v>1.5120916693200105E-2</v>
      </c>
      <c r="O455">
        <v>3.8992397720683182E-3</v>
      </c>
    </row>
    <row r="456" spans="1:15" x14ac:dyDescent="0.25">
      <c r="A456" s="3">
        <v>113.25000000000004</v>
      </c>
      <c r="B456">
        <v>3.9102445780456602E-3</v>
      </c>
      <c r="C456">
        <v>3.9947598271625499E-3</v>
      </c>
      <c r="D456">
        <v>3.9927354620961177E-2</v>
      </c>
      <c r="E456">
        <v>1.3551297812349443E-2</v>
      </c>
      <c r="F456">
        <v>0.45014381810259629</v>
      </c>
      <c r="G456">
        <v>3.7100903776207303E-3</v>
      </c>
      <c r="H456">
        <v>3.8776044890869929E-3</v>
      </c>
      <c r="I456">
        <v>6.1543729186085375E-2</v>
      </c>
      <c r="J456">
        <v>4.0282122347889771E-3</v>
      </c>
      <c r="K456">
        <v>0.17494507281834937</v>
      </c>
      <c r="L456">
        <v>3.9381205812410083E-3</v>
      </c>
      <c r="M456">
        <v>2.9385299186286976E-2</v>
      </c>
      <c r="N456">
        <v>1.5062774531240344E-2</v>
      </c>
      <c r="O456">
        <v>3.9077805187543351E-3</v>
      </c>
    </row>
    <row r="457" spans="1:15" x14ac:dyDescent="0.25">
      <c r="A457" s="3">
        <v>113.50000000000007</v>
      </c>
      <c r="B457">
        <v>3.9091240349632865E-3</v>
      </c>
      <c r="C457">
        <v>3.9917539695272048E-3</v>
      </c>
      <c r="D457">
        <v>3.9849528581056393E-2</v>
      </c>
      <c r="E457">
        <v>1.3523094807649388E-2</v>
      </c>
      <c r="F457">
        <v>0.44639538159106723</v>
      </c>
      <c r="G457">
        <v>3.7108114418395212E-3</v>
      </c>
      <c r="H457">
        <v>3.873588276173871E-3</v>
      </c>
      <c r="I457">
        <v>6.1152058669071627E-2</v>
      </c>
      <c r="J457">
        <v>4.0103478911007583E-3</v>
      </c>
      <c r="K457">
        <v>0.17203032873260748</v>
      </c>
      <c r="L457">
        <v>3.9353566510862093E-3</v>
      </c>
      <c r="M457">
        <v>2.9169930845080849E-2</v>
      </c>
      <c r="N457">
        <v>1.5075423105623738E-2</v>
      </c>
      <c r="O457">
        <v>3.9006327543031271E-3</v>
      </c>
    </row>
    <row r="458" spans="1:15" x14ac:dyDescent="0.25">
      <c r="A458" s="3">
        <v>113.75000000000011</v>
      </c>
      <c r="B458">
        <v>3.9098496310711059E-3</v>
      </c>
      <c r="C458">
        <v>3.9937212507122326E-3</v>
      </c>
      <c r="D458">
        <v>3.9927354620961177E-2</v>
      </c>
      <c r="E458">
        <v>1.3537035151767239E-2</v>
      </c>
      <c r="F458">
        <v>0.44897828898617798</v>
      </c>
      <c r="G458">
        <v>3.7112491237434489E-3</v>
      </c>
      <c r="H458">
        <v>3.8762945458512689E-3</v>
      </c>
      <c r="I458">
        <v>6.1450546093691452E-2</v>
      </c>
      <c r="J458">
        <v>4.0201907399252867E-3</v>
      </c>
      <c r="K458">
        <v>0.17418729244049222</v>
      </c>
      <c r="L458">
        <v>3.9343828903404274E-3</v>
      </c>
      <c r="M458">
        <v>2.9291493462575834E-2</v>
      </c>
      <c r="N458">
        <v>1.5069384962482425E-2</v>
      </c>
      <c r="O458">
        <v>3.9026464322667099E-3</v>
      </c>
    </row>
    <row r="459" spans="1:15" x14ac:dyDescent="0.25">
      <c r="A459" s="3">
        <v>114</v>
      </c>
      <c r="B459">
        <v>3.9091240349632865E-3</v>
      </c>
      <c r="C459">
        <v>3.9917539695272048E-3</v>
      </c>
      <c r="D459">
        <v>3.9869034206233639E-2</v>
      </c>
      <c r="E459">
        <v>1.3517150525686439E-2</v>
      </c>
      <c r="F459">
        <v>0.44567467487431772</v>
      </c>
      <c r="G459">
        <v>3.7109928157644358E-3</v>
      </c>
      <c r="H459">
        <v>3.873588276173871E-3</v>
      </c>
      <c r="I459">
        <v>6.1198230523095684E-2</v>
      </c>
      <c r="J459">
        <v>4.0040045576912016E-3</v>
      </c>
      <c r="K459">
        <v>0.17280022336041509</v>
      </c>
      <c r="L459">
        <v>3.9330572578635085E-3</v>
      </c>
      <c r="M459">
        <v>2.9391436784944401E-2</v>
      </c>
      <c r="N459">
        <v>1.5052769830375757E-2</v>
      </c>
      <c r="O459">
        <v>3.8996833523052307E-3</v>
      </c>
    </row>
    <row r="460" spans="1:15" x14ac:dyDescent="0.25">
      <c r="A460" s="3">
        <v>114.25000000000003</v>
      </c>
      <c r="B460">
        <v>3.909602935206073E-3</v>
      </c>
      <c r="C460">
        <v>3.9929626230229883E-3</v>
      </c>
      <c r="D460">
        <v>3.9904212626792203E-2</v>
      </c>
      <c r="E460">
        <v>1.3525455209758499E-2</v>
      </c>
      <c r="F460">
        <v>0.44944319584633879</v>
      </c>
      <c r="G460">
        <v>3.7108833934825342E-3</v>
      </c>
      <c r="H460">
        <v>3.8752528761474446E-3</v>
      </c>
      <c r="I460">
        <v>6.1406618168710118E-2</v>
      </c>
      <c r="J460">
        <v>4.007085694603018E-3</v>
      </c>
      <c r="K460">
        <v>0.17470602856900982</v>
      </c>
      <c r="L460">
        <v>3.9339248867499245E-3</v>
      </c>
      <c r="M460">
        <v>2.965230471755265E-2</v>
      </c>
      <c r="N460">
        <v>1.5011603624094434E-2</v>
      </c>
      <c r="O460">
        <v>3.8995354965523205E-3</v>
      </c>
    </row>
    <row r="461" spans="1:15" x14ac:dyDescent="0.25">
      <c r="A461" s="3">
        <v>114.50000000000007</v>
      </c>
      <c r="B461">
        <v>3.910619153878787E-3</v>
      </c>
      <c r="C461">
        <v>3.9953858088746319E-3</v>
      </c>
      <c r="D461">
        <v>3.9984680571093729E-2</v>
      </c>
      <c r="E461">
        <v>1.3540878438669503E-2</v>
      </c>
      <c r="F461">
        <v>0.44967700150654488</v>
      </c>
      <c r="G461">
        <v>3.7031237558602234E-3</v>
      </c>
      <c r="H461">
        <v>3.8793056614047591E-3</v>
      </c>
      <c r="I461">
        <v>6.1756235971011007E-2</v>
      </c>
      <c r="J461">
        <v>4.032833853347342E-3</v>
      </c>
      <c r="K461">
        <v>0.17754549970508912</v>
      </c>
      <c r="L461">
        <v>3.939923232552987E-3</v>
      </c>
      <c r="M461">
        <v>3.0224965297367751E-2</v>
      </c>
      <c r="N461">
        <v>1.5091201694032814E-2</v>
      </c>
      <c r="O461">
        <v>3.9033215093151872E-3</v>
      </c>
    </row>
    <row r="462" spans="1:15" x14ac:dyDescent="0.25">
      <c r="A462" s="3">
        <v>114.75000000000011</v>
      </c>
      <c r="B462">
        <v>3.9096236412516057E-3</v>
      </c>
      <c r="C462">
        <v>3.9928572224423265E-3</v>
      </c>
      <c r="D462">
        <v>3.9943043973546262E-2</v>
      </c>
      <c r="E462">
        <v>1.3514529144908027E-2</v>
      </c>
      <c r="F462">
        <v>0.44706134112686113</v>
      </c>
      <c r="G462">
        <v>3.7124765874787051E-3</v>
      </c>
      <c r="H462">
        <v>3.8754605266301278E-3</v>
      </c>
      <c r="I462">
        <v>6.1473785131541031E-2</v>
      </c>
      <c r="J462">
        <v>4.0139532880118511E-3</v>
      </c>
      <c r="K462">
        <v>0.17484352687482316</v>
      </c>
      <c r="L462">
        <v>3.9325873212236444E-3</v>
      </c>
      <c r="M462">
        <v>3.0049260022950955E-2</v>
      </c>
      <c r="N462">
        <v>1.4983159264068752E-2</v>
      </c>
      <c r="O462">
        <v>3.9028702877800742E-3</v>
      </c>
    </row>
    <row r="463" spans="1:15" x14ac:dyDescent="0.25">
      <c r="A463" s="3">
        <v>115.00000000000016</v>
      </c>
      <c r="B463">
        <v>3.9105554053288178E-3</v>
      </c>
      <c r="C463">
        <v>3.995193768380834E-3</v>
      </c>
      <c r="D463">
        <v>3.9998121941777862E-2</v>
      </c>
      <c r="E463">
        <v>1.3528732993562675E-2</v>
      </c>
      <c r="F463">
        <v>0.45085358088413879</v>
      </c>
      <c r="G463">
        <v>3.7040993606567972E-3</v>
      </c>
      <c r="H463">
        <v>3.8793949271397851E-3</v>
      </c>
      <c r="I463">
        <v>6.189445121137447E-2</v>
      </c>
      <c r="J463">
        <v>4.0416329033134439E-3</v>
      </c>
      <c r="K463">
        <v>0.17915601316777857</v>
      </c>
      <c r="L463">
        <v>3.9395581753641773E-3</v>
      </c>
      <c r="M463">
        <v>3.0372726701873375E-2</v>
      </c>
      <c r="N463">
        <v>1.5074542621297012E-2</v>
      </c>
      <c r="O463">
        <v>3.9046413357288336E-3</v>
      </c>
    </row>
    <row r="464" spans="1:15" x14ac:dyDescent="0.25">
      <c r="A464" s="3">
        <v>115.25000000000003</v>
      </c>
      <c r="B464">
        <v>3.9093493759496814E-3</v>
      </c>
      <c r="C464">
        <v>3.9920993000786232E-3</v>
      </c>
      <c r="D464">
        <v>3.9912029292329461E-2</v>
      </c>
      <c r="E464">
        <v>1.3502968869979285E-2</v>
      </c>
      <c r="F464">
        <v>0.44567023990441268</v>
      </c>
      <c r="G464">
        <v>3.7115024271248995E-3</v>
      </c>
      <c r="H464">
        <v>3.8748954270630361E-3</v>
      </c>
      <c r="I464">
        <v>6.1522894343687774E-2</v>
      </c>
      <c r="J464">
        <v>4.0099553672728935E-3</v>
      </c>
      <c r="K464">
        <v>0.17481771442954105</v>
      </c>
      <c r="L464">
        <v>3.9319197867593693E-3</v>
      </c>
      <c r="M464">
        <v>2.9859481576871745E-2</v>
      </c>
      <c r="N464">
        <v>1.4981708442866669E-2</v>
      </c>
      <c r="O464">
        <v>3.8993119938595549E-3</v>
      </c>
    </row>
    <row r="465" spans="1:15" x14ac:dyDescent="0.25">
      <c r="A465" s="3">
        <v>115.50000000000007</v>
      </c>
      <c r="B465">
        <v>3.9109228533104655E-3</v>
      </c>
      <c r="C465">
        <v>3.9960599738344026E-3</v>
      </c>
      <c r="D465">
        <v>3.9996158677843181E-2</v>
      </c>
      <c r="E465">
        <v>1.3537035151767239E-2</v>
      </c>
      <c r="F465">
        <v>0.45206851377812535</v>
      </c>
      <c r="G465">
        <v>3.7044790589758798E-3</v>
      </c>
      <c r="H465">
        <v>3.8802299725997419E-3</v>
      </c>
      <c r="I465">
        <v>6.1964843413049135E-2</v>
      </c>
      <c r="J465">
        <v>4.0417634758099976E-3</v>
      </c>
      <c r="K465">
        <v>0.18010352978455504</v>
      </c>
      <c r="L465">
        <v>3.9386265246462854E-3</v>
      </c>
      <c r="M465">
        <v>3.0503844130184789E-2</v>
      </c>
      <c r="N465">
        <v>1.5045588022727419E-2</v>
      </c>
      <c r="O465">
        <v>3.9025706582670951E-3</v>
      </c>
    </row>
    <row r="466" spans="1:15" x14ac:dyDescent="0.25">
      <c r="A466" s="3">
        <v>115.75000000000011</v>
      </c>
      <c r="B466">
        <v>3.9091447164297591E-3</v>
      </c>
      <c r="C466">
        <v>3.9915615485602903E-3</v>
      </c>
      <c r="D466">
        <v>3.9864785378671344E-2</v>
      </c>
      <c r="E466">
        <v>1.3500352311672861E-2</v>
      </c>
      <c r="F466">
        <v>0.44523144207798615</v>
      </c>
      <c r="G466">
        <v>3.7118081869725902E-3</v>
      </c>
      <c r="H466">
        <v>3.8740311177013127E-3</v>
      </c>
      <c r="I466">
        <v>6.1357865680018983E-2</v>
      </c>
      <c r="J466">
        <v>4.0100844126930504E-3</v>
      </c>
      <c r="K466">
        <v>0.17533957034763425</v>
      </c>
      <c r="L466">
        <v>3.9367216570744823E-3</v>
      </c>
      <c r="M466">
        <v>2.9832253782991779E-2</v>
      </c>
      <c r="N466">
        <v>1.4970642577330415E-2</v>
      </c>
      <c r="O466">
        <v>3.9036178053139022E-3</v>
      </c>
    </row>
    <row r="467" spans="1:15" x14ac:dyDescent="0.25">
      <c r="A467" s="3">
        <v>115.99999999999999</v>
      </c>
      <c r="B467">
        <v>3.9101597795931416E-3</v>
      </c>
      <c r="C467">
        <v>3.99415470689679E-3</v>
      </c>
      <c r="D467">
        <v>3.9935209934261418E-2</v>
      </c>
      <c r="E467">
        <v>1.3518065835191001E-2</v>
      </c>
      <c r="F467">
        <v>0.44969038516520249</v>
      </c>
      <c r="G467">
        <v>3.7075741552973214E-3</v>
      </c>
      <c r="H467">
        <v>3.8776044890869929E-3</v>
      </c>
      <c r="I467">
        <v>6.1613558624658331E-2</v>
      </c>
      <c r="J467">
        <v>4.0301996950127218E-3</v>
      </c>
      <c r="K467">
        <v>0.17783924301955112</v>
      </c>
      <c r="L467">
        <v>3.9348518821687986E-3</v>
      </c>
      <c r="M467">
        <v>3.1990484952972936E-2</v>
      </c>
      <c r="N467">
        <v>1.4953647254390013E-2</v>
      </c>
      <c r="O467">
        <v>3.897377030246708E-3</v>
      </c>
    </row>
    <row r="468" spans="1:15" x14ac:dyDescent="0.25">
      <c r="A468" s="3">
        <v>116.25000000000003</v>
      </c>
      <c r="B468">
        <v>3.9090885834887155E-3</v>
      </c>
      <c r="C468">
        <v>3.9914755291084398E-3</v>
      </c>
      <c r="D468">
        <v>3.9864785378671344E-2</v>
      </c>
      <c r="E468">
        <v>1.349209138510318E-2</v>
      </c>
      <c r="F468">
        <v>0.44801486621248143</v>
      </c>
      <c r="G468">
        <v>3.7123312089250107E-3</v>
      </c>
      <c r="H468">
        <v>3.8735570852560098E-3</v>
      </c>
      <c r="I468">
        <v>6.1241951925578353E-2</v>
      </c>
      <c r="J468">
        <v>4.007085694603018E-3</v>
      </c>
      <c r="K468">
        <v>0.1766551329094416</v>
      </c>
      <c r="L468">
        <v>3.9315568009291105E-3</v>
      </c>
      <c r="M468">
        <v>3.0477772201424686E-2</v>
      </c>
      <c r="N468">
        <v>1.490821395277267E-2</v>
      </c>
      <c r="O468">
        <v>3.9027222089813053E-3</v>
      </c>
    </row>
    <row r="469" spans="1:15" x14ac:dyDescent="0.25">
      <c r="A469" s="3">
        <v>116.50000000000007</v>
      </c>
      <c r="B469">
        <v>3.9101316437746983E-3</v>
      </c>
      <c r="C469">
        <v>3.9939810764655749E-3</v>
      </c>
      <c r="D469">
        <v>3.9931288143419334E-2</v>
      </c>
      <c r="E469">
        <v>1.3509800579887295E-2</v>
      </c>
      <c r="F469">
        <v>0.44874100192110705</v>
      </c>
      <c r="G469">
        <v>3.7080840787974668E-3</v>
      </c>
      <c r="H469">
        <v>3.8762945458512689E-3</v>
      </c>
      <c r="I469">
        <v>6.1473785131541031E-2</v>
      </c>
      <c r="J469">
        <v>4.0199262250615727E-3</v>
      </c>
      <c r="K469">
        <v>0.17690473842897758</v>
      </c>
      <c r="L469">
        <v>3.9328810181542525E-3</v>
      </c>
      <c r="M469">
        <v>3.004297860391757E-2</v>
      </c>
      <c r="N469">
        <v>1.4912974259657898E-2</v>
      </c>
      <c r="O469">
        <v>3.8982704081845796E-3</v>
      </c>
    </row>
    <row r="470" spans="1:15" x14ac:dyDescent="0.25">
      <c r="A470" s="3">
        <v>116.7500000000001</v>
      </c>
      <c r="B470">
        <v>3.9090036638870646E-3</v>
      </c>
      <c r="C470">
        <v>3.9908714156844018E-3</v>
      </c>
      <c r="D470">
        <v>3.9845260505510724E-2</v>
      </c>
      <c r="E470">
        <v>1.3487361522334831E-2</v>
      </c>
      <c r="F470">
        <v>0.44474711277917678</v>
      </c>
      <c r="G470">
        <v>3.7110287905335057E-3</v>
      </c>
      <c r="H470">
        <v>3.8735570852560098E-3</v>
      </c>
      <c r="I470">
        <v>6.1195807156977991E-2</v>
      </c>
      <c r="J470">
        <v>4.0066936480314579E-3</v>
      </c>
      <c r="K470">
        <v>0.17624562123355633</v>
      </c>
      <c r="L470">
        <v>3.9333495090793829E-3</v>
      </c>
      <c r="M470">
        <v>2.9929752974110452E-2</v>
      </c>
      <c r="N470">
        <v>1.4873075321088629E-2</v>
      </c>
      <c r="O470">
        <v>3.9004091355487342E-3</v>
      </c>
    </row>
    <row r="471" spans="1:15" x14ac:dyDescent="0.25">
      <c r="A471" s="3">
        <v>117.00000000000014</v>
      </c>
      <c r="B471">
        <v>3.9101316437746983E-3</v>
      </c>
      <c r="C471">
        <v>3.9925104787630642E-3</v>
      </c>
      <c r="D471">
        <v>3.9858913388743776E-2</v>
      </c>
      <c r="E471">
        <v>1.3456799907912955E-2</v>
      </c>
      <c r="F471">
        <v>0.44709672431749364</v>
      </c>
      <c r="G471">
        <v>3.7062556098266049E-3</v>
      </c>
      <c r="H471">
        <v>3.8765320483834628E-3</v>
      </c>
      <c r="I471">
        <v>6.1080325346878309E-2</v>
      </c>
      <c r="J471">
        <v>4.015660831777697E-3</v>
      </c>
      <c r="K471">
        <v>0.17673227643053538</v>
      </c>
      <c r="L471">
        <v>3.9321654421199097E-3</v>
      </c>
      <c r="M471">
        <v>3.0407266077148692E-2</v>
      </c>
      <c r="N471">
        <v>1.4882539277958762E-2</v>
      </c>
      <c r="O471">
        <v>3.8977515230425117E-3</v>
      </c>
    </row>
    <row r="472" spans="1:15" x14ac:dyDescent="0.25">
      <c r="A472" s="3">
        <v>117.25000000000003</v>
      </c>
      <c r="B472">
        <v>3.9067861295815952E-3</v>
      </c>
      <c r="C472">
        <v>3.9877721254981324E-3</v>
      </c>
      <c r="D472">
        <v>4.0162615280682275E-2</v>
      </c>
      <c r="E472">
        <v>1.3427513678278062E-2</v>
      </c>
      <c r="F472">
        <v>0.44919803229870764</v>
      </c>
      <c r="G472">
        <v>3.7008206349735048E-3</v>
      </c>
      <c r="H472">
        <v>3.8790363383472974E-3</v>
      </c>
      <c r="I472">
        <v>6.0599346533371706E-2</v>
      </c>
      <c r="J472">
        <v>4.0550385099046623E-3</v>
      </c>
      <c r="K472">
        <v>0.17983202906515303</v>
      </c>
      <c r="L472">
        <v>3.9376504984135838E-3</v>
      </c>
      <c r="M472">
        <v>3.127069786606354E-2</v>
      </c>
      <c r="N472">
        <v>1.4935821396106162E-2</v>
      </c>
      <c r="O472">
        <v>3.9077805187543351E-3</v>
      </c>
    </row>
    <row r="473" spans="1:15" x14ac:dyDescent="0.25">
      <c r="A473" s="3">
        <v>117.50000000000006</v>
      </c>
      <c r="B473">
        <v>3.9139616178930506E-3</v>
      </c>
      <c r="C473">
        <v>3.9847685653785249E-3</v>
      </c>
      <c r="D473">
        <v>4.0184551954296835E-2</v>
      </c>
      <c r="E473">
        <v>1.3428693997544289E-2</v>
      </c>
      <c r="F473">
        <v>0.44708793667261515</v>
      </c>
      <c r="G473">
        <v>3.7195782108208121E-3</v>
      </c>
      <c r="H473">
        <v>3.8745084414906384E-3</v>
      </c>
      <c r="I473">
        <v>5.9876468497474251E-2</v>
      </c>
      <c r="J473">
        <v>4.0133018173529756E-3</v>
      </c>
      <c r="K473">
        <v>0.17663933516423747</v>
      </c>
      <c r="L473">
        <v>3.932411140437202E-3</v>
      </c>
      <c r="M473">
        <v>3.0488282216525952E-2</v>
      </c>
      <c r="N473">
        <v>1.4838952505816471E-2</v>
      </c>
      <c r="O473">
        <v>3.9024983691400721E-3</v>
      </c>
    </row>
    <row r="474" spans="1:15" x14ac:dyDescent="0.25">
      <c r="A474" s="3">
        <v>117.7500000000001</v>
      </c>
      <c r="B474">
        <v>3.9094266101122304E-3</v>
      </c>
      <c r="C474">
        <v>3.9842541340153331E-3</v>
      </c>
      <c r="D474">
        <v>4.0286744585092744E-2</v>
      </c>
      <c r="E474">
        <v>1.3461494641032131E-2</v>
      </c>
      <c r="F474">
        <v>0.44943428620335213</v>
      </c>
      <c r="G474">
        <v>3.7164538200190442E-3</v>
      </c>
      <c r="H474">
        <v>3.8784399286136508E-3</v>
      </c>
      <c r="I474">
        <v>6.29875279998032E-2</v>
      </c>
      <c r="J474">
        <v>4.0219561740652996E-3</v>
      </c>
      <c r="K474">
        <v>0.18133998966437956</v>
      </c>
      <c r="L474">
        <v>3.9382260894681963E-3</v>
      </c>
      <c r="M474">
        <v>3.1546640103641582E-2</v>
      </c>
      <c r="N474">
        <v>1.4902297549734034E-2</v>
      </c>
      <c r="O474">
        <v>3.9112009661609526E-3</v>
      </c>
    </row>
    <row r="475" spans="1:15" x14ac:dyDescent="0.25">
      <c r="A475" s="3">
        <v>117.99999999999999</v>
      </c>
      <c r="B475">
        <v>3.9084694277255125E-3</v>
      </c>
      <c r="C475">
        <v>3.9810918076592268E-3</v>
      </c>
      <c r="D475">
        <v>4.017857079236898E-2</v>
      </c>
      <c r="E475">
        <v>1.3442733438398261E-2</v>
      </c>
      <c r="F475">
        <v>0.44635553519968718</v>
      </c>
      <c r="G475">
        <v>3.7271207676293091E-3</v>
      </c>
      <c r="H475">
        <v>3.8737940794902775E-3</v>
      </c>
      <c r="I475">
        <v>6.3325692489322419E-2</v>
      </c>
      <c r="J475">
        <v>4.0001018013522023E-3</v>
      </c>
      <c r="K475">
        <v>0.17663933516423747</v>
      </c>
      <c r="L475">
        <v>3.9333495090793829E-3</v>
      </c>
      <c r="M475">
        <v>3.0488282216525952E-2</v>
      </c>
      <c r="N475">
        <v>1.4810809264546809E-2</v>
      </c>
      <c r="O475">
        <v>3.9109796800295641E-3</v>
      </c>
    </row>
    <row r="476" spans="1:15" x14ac:dyDescent="0.25">
      <c r="A476" s="3">
        <v>118.25000000000001</v>
      </c>
      <c r="B476">
        <v>3.9101879221141956E-3</v>
      </c>
      <c r="C476">
        <v>3.9848539505759279E-3</v>
      </c>
      <c r="D476">
        <v>4.0262647243566776E-2</v>
      </c>
      <c r="E476">
        <v>1.34697215721693E-2</v>
      </c>
      <c r="F476">
        <v>0.45278476716715921</v>
      </c>
      <c r="G476">
        <v>3.7169045534393473E-3</v>
      </c>
      <c r="H476">
        <v>3.8792743507137478E-3</v>
      </c>
      <c r="I476">
        <v>6.408340408850266E-2</v>
      </c>
      <c r="J476">
        <v>4.046849842127046E-3</v>
      </c>
      <c r="K476">
        <v>0.18174608882069901</v>
      </c>
      <c r="L476">
        <v>3.9492058294949327E-3</v>
      </c>
      <c r="M476">
        <v>3.1454022114463694E-2</v>
      </c>
      <c r="N476">
        <v>1.48565676668257E-2</v>
      </c>
      <c r="O476">
        <v>3.9068831594553507E-3</v>
      </c>
    </row>
    <row r="477" spans="1:15" x14ac:dyDescent="0.25">
      <c r="A477" s="3">
        <v>118.50000000000006</v>
      </c>
      <c r="B477">
        <v>3.9086309485714494E-3</v>
      </c>
      <c r="C477">
        <v>3.9808154341252656E-3</v>
      </c>
      <c r="D477">
        <v>4.0132389479186591E-2</v>
      </c>
      <c r="E477">
        <v>1.3431944386226627E-2</v>
      </c>
      <c r="F477">
        <v>0.44475601190847464</v>
      </c>
      <c r="G477">
        <v>3.7255676185915876E-3</v>
      </c>
      <c r="H477">
        <v>3.8734074273392353E-3</v>
      </c>
      <c r="I477">
        <v>6.3590571838100837E-2</v>
      </c>
      <c r="J477">
        <v>4.0021168001800958E-3</v>
      </c>
      <c r="K477">
        <v>0.1783751028497878</v>
      </c>
      <c r="L477">
        <v>3.9320248504877194E-3</v>
      </c>
      <c r="M477">
        <v>3.0405010805708246E-2</v>
      </c>
      <c r="N477">
        <v>1.4777804545093139E-2</v>
      </c>
      <c r="O477">
        <v>3.9080049180094728E-3</v>
      </c>
    </row>
    <row r="478" spans="1:15" x14ac:dyDescent="0.25">
      <c r="A478" s="3">
        <v>118.7500000000001</v>
      </c>
      <c r="B478">
        <v>3.9102445780456602E-3</v>
      </c>
      <c r="C478">
        <v>3.9846831736685042E-3</v>
      </c>
      <c r="D478">
        <v>4.0222528025945233E-2</v>
      </c>
      <c r="E478">
        <v>1.3455630433568037E-2</v>
      </c>
      <c r="F478">
        <v>0.45207740005997338</v>
      </c>
      <c r="G478">
        <v>3.7153860103440396E-3</v>
      </c>
      <c r="H478">
        <v>3.8791553289732094E-3</v>
      </c>
      <c r="I478">
        <v>6.4182276536722191E-2</v>
      </c>
      <c r="J478">
        <v>4.0323675248765817E-3</v>
      </c>
      <c r="K478">
        <v>0.17932669230244727</v>
      </c>
      <c r="L478">
        <v>3.9330912774822018E-3</v>
      </c>
      <c r="M478">
        <v>3.1024338821333906E-2</v>
      </c>
      <c r="N478">
        <v>1.4778671861073006E-2</v>
      </c>
      <c r="O478">
        <v>3.901899257917894E-3</v>
      </c>
    </row>
    <row r="479" spans="1:15" x14ac:dyDescent="0.25">
      <c r="A479" s="3">
        <v>119.00000000000014</v>
      </c>
      <c r="B479">
        <v>3.9085254745181474E-3</v>
      </c>
      <c r="C479">
        <v>3.9803233163123236E-3</v>
      </c>
      <c r="D479">
        <v>4.008507272403445E-2</v>
      </c>
      <c r="E479">
        <v>1.3411178400514588E-2</v>
      </c>
      <c r="F479">
        <v>0.44431525679042622</v>
      </c>
      <c r="G479">
        <v>3.7268292931765417E-3</v>
      </c>
      <c r="H479">
        <v>3.8729616703862256E-3</v>
      </c>
      <c r="I479">
        <v>6.3471211055762727E-2</v>
      </c>
      <c r="J479">
        <v>3.9947608127442729E-3</v>
      </c>
      <c r="K479">
        <v>0.17954388498220328</v>
      </c>
      <c r="L479">
        <v>3.9323060478211663E-3</v>
      </c>
      <c r="M479">
        <v>3.0820194738180092E-2</v>
      </c>
      <c r="N479">
        <v>1.4748153305028938E-2</v>
      </c>
      <c r="O479">
        <v>3.9022745089149851E-3</v>
      </c>
    </row>
    <row r="480" spans="1:15" x14ac:dyDescent="0.25">
      <c r="A480" s="3">
        <v>119.25000000000001</v>
      </c>
      <c r="B480">
        <v>3.9092573745956091E-3</v>
      </c>
      <c r="C480">
        <v>3.9827999862592283E-3</v>
      </c>
      <c r="D480">
        <v>4.0194544102717437E-2</v>
      </c>
      <c r="E480">
        <v>1.3424020133679946E-2</v>
      </c>
      <c r="F480">
        <v>0.44640413342591928</v>
      </c>
      <c r="G480">
        <v>3.7235279835286829E-3</v>
      </c>
      <c r="H480">
        <v>3.8761742614036674E-3</v>
      </c>
      <c r="I480">
        <v>6.3788633219040991E-2</v>
      </c>
      <c r="J480">
        <v>4.005635965250766E-3</v>
      </c>
      <c r="K480">
        <v>0.18135062384374973</v>
      </c>
      <c r="L480">
        <v>3.9325873212236444E-3</v>
      </c>
      <c r="M480">
        <v>3.1112636089333467E-2</v>
      </c>
      <c r="N480">
        <v>1.4750454623304189E-2</v>
      </c>
      <c r="O480">
        <v>3.9028702877800742E-3</v>
      </c>
    </row>
    <row r="481" spans="1:15" x14ac:dyDescent="0.25">
      <c r="A481" s="3">
        <v>119.50000000000006</v>
      </c>
      <c r="B481">
        <v>3.9080758424853953E-3</v>
      </c>
      <c r="C481">
        <v>3.9798124635037676E-3</v>
      </c>
      <c r="D481">
        <v>4.0106888143053132E-2</v>
      </c>
      <c r="E481">
        <v>1.3393704486113959E-2</v>
      </c>
      <c r="F481">
        <v>0.44385124848328694</v>
      </c>
      <c r="G481">
        <v>3.7286495790579133E-3</v>
      </c>
      <c r="H481">
        <v>3.8720114651424006E-3</v>
      </c>
      <c r="I481">
        <v>6.3277079628378696E-2</v>
      </c>
      <c r="J481">
        <v>3.9903323509439502E-3</v>
      </c>
      <c r="K481">
        <v>0.18024368179889591</v>
      </c>
      <c r="L481">
        <v>3.932446687375326E-3</v>
      </c>
      <c r="M481">
        <v>3.0884261366687735E-2</v>
      </c>
      <c r="N481">
        <v>1.4726970197411733E-2</v>
      </c>
      <c r="O481">
        <v>3.9068072335912809E-3</v>
      </c>
    </row>
    <row r="482" spans="1:15" x14ac:dyDescent="0.25">
      <c r="A482" s="3">
        <v>119.7500000000001</v>
      </c>
      <c r="B482">
        <v>3.9088633928973139E-3</v>
      </c>
      <c r="C482">
        <v>3.9816884754227348E-3</v>
      </c>
      <c r="D482">
        <v>4.0146678203309742E-2</v>
      </c>
      <c r="E482">
        <v>1.3400695118624026E-2</v>
      </c>
      <c r="F482">
        <v>0.44405087758584255</v>
      </c>
      <c r="G482">
        <v>3.7243265811263949E-3</v>
      </c>
      <c r="H482">
        <v>3.8745084414906384E-3</v>
      </c>
      <c r="I482">
        <v>6.3520116439221022E-2</v>
      </c>
      <c r="J482">
        <v>3.9938360316938261E-3</v>
      </c>
      <c r="K482">
        <v>0.17944319624075142</v>
      </c>
      <c r="L482">
        <v>3.9306196284330727E-3</v>
      </c>
      <c r="M482">
        <v>3.1139458552774994E-2</v>
      </c>
      <c r="N482">
        <v>1.4744352280117215E-2</v>
      </c>
      <c r="O482">
        <v>3.9027222089813053E-3</v>
      </c>
    </row>
    <row r="483" spans="1:15" x14ac:dyDescent="0.25">
      <c r="A483" s="3">
        <v>119.99999999999997</v>
      </c>
      <c r="B483">
        <v>3.9081038399164372E-3</v>
      </c>
      <c r="C483">
        <v>3.9795565779340474E-3</v>
      </c>
      <c r="D483">
        <v>4.0067236869376202E-2</v>
      </c>
      <c r="E483">
        <v>1.3377428822633514E-2</v>
      </c>
      <c r="F483">
        <v>0.44314558889143918</v>
      </c>
      <c r="G483">
        <v>3.7287960072400349E-3</v>
      </c>
      <c r="H483">
        <v>3.8717748014544169E-3</v>
      </c>
      <c r="I483">
        <v>6.3108059697261853E-2</v>
      </c>
      <c r="J483">
        <v>3.9990466503480159E-3</v>
      </c>
      <c r="K483">
        <v>0.1773270663906506</v>
      </c>
      <c r="L483">
        <v>3.9316262906579037E-3</v>
      </c>
      <c r="M483">
        <v>3.0919269818245752E-2</v>
      </c>
      <c r="N483">
        <v>1.4700090084835716E-2</v>
      </c>
      <c r="O483">
        <v>3.9060585887284597E-3</v>
      </c>
    </row>
    <row r="484" spans="1:15" x14ac:dyDescent="0.25">
      <c r="A484" s="3">
        <v>120.25000000000001</v>
      </c>
      <c r="B484">
        <v>3.9088065622651588E-3</v>
      </c>
      <c r="C484">
        <v>3.9815182810978853E-3</v>
      </c>
      <c r="D484">
        <v>4.0108867319135308E-2</v>
      </c>
      <c r="E484">
        <v>1.3386720511320806E-2</v>
      </c>
      <c r="F484">
        <v>0.44338390879006429</v>
      </c>
      <c r="G484">
        <v>3.7259667767905028E-3</v>
      </c>
      <c r="H484">
        <v>3.8735570852560098E-3</v>
      </c>
      <c r="I484">
        <v>6.3108059697261853E-2</v>
      </c>
      <c r="J484">
        <v>3.9918272621003448E-3</v>
      </c>
      <c r="K484">
        <v>0.17795946655388983</v>
      </c>
      <c r="L484">
        <v>3.9352513380300136E-3</v>
      </c>
      <c r="M484">
        <v>3.10906853845705E-2</v>
      </c>
      <c r="N484">
        <v>1.4698652599437182E-2</v>
      </c>
      <c r="O484">
        <v>3.9024983691400721E-3</v>
      </c>
    </row>
    <row r="485" spans="1:15" x14ac:dyDescent="0.25">
      <c r="A485" s="3">
        <v>120.50000000000006</v>
      </c>
      <c r="B485">
        <v>3.9095108807175047E-3</v>
      </c>
      <c r="C485">
        <v>3.9832272329469957E-3</v>
      </c>
      <c r="D485">
        <v>4.0130746171233779E-2</v>
      </c>
      <c r="E485">
        <v>1.3391385906550646E-2</v>
      </c>
      <c r="F485">
        <v>0.44662065072589241</v>
      </c>
      <c r="G485">
        <v>3.7186187759266922E-3</v>
      </c>
      <c r="H485">
        <v>3.8771275687252776E-3</v>
      </c>
      <c r="I485">
        <v>6.3228677807324746E-2</v>
      </c>
      <c r="J485">
        <v>4.0118002398787517E-3</v>
      </c>
      <c r="K485">
        <v>0.18215359391737579</v>
      </c>
      <c r="L485">
        <v>3.9410314313691906E-3</v>
      </c>
      <c r="M485">
        <v>3.1989122951918122E-2</v>
      </c>
      <c r="N485">
        <v>1.4771690397698978E-2</v>
      </c>
      <c r="O485">
        <v>3.9110522593344904E-3</v>
      </c>
    </row>
    <row r="486" spans="1:15" x14ac:dyDescent="0.25">
      <c r="A486" s="3">
        <v>120.75000000000009</v>
      </c>
      <c r="B486">
        <v>3.9084340337657147E-3</v>
      </c>
      <c r="C486">
        <v>3.9807304204221797E-3</v>
      </c>
      <c r="D486">
        <v>4.0058969635746428E-2</v>
      </c>
      <c r="E486">
        <v>1.3357469095073614E-2</v>
      </c>
      <c r="F486">
        <v>0.44269571968122517</v>
      </c>
      <c r="G486">
        <v>3.7242548021570662E-3</v>
      </c>
      <c r="H486">
        <v>3.8734074273392353E-3</v>
      </c>
      <c r="I486">
        <v>6.2721243933259993E-2</v>
      </c>
      <c r="J486">
        <v>3.9888436025677853E-3</v>
      </c>
      <c r="K486">
        <v>0.1791667178687058</v>
      </c>
      <c r="L486">
        <v>3.9348518821687986E-3</v>
      </c>
      <c r="M486">
        <v>3.1197878225804967E-2</v>
      </c>
      <c r="N486">
        <v>1.4699231173215846E-2</v>
      </c>
      <c r="O486">
        <v>3.903690176813412E-3</v>
      </c>
    </row>
    <row r="487" spans="1:15" x14ac:dyDescent="0.25">
      <c r="A487" s="3">
        <v>121.00000000000013</v>
      </c>
      <c r="B487">
        <v>3.9094753952146977E-3</v>
      </c>
      <c r="C487">
        <v>3.9830365731771738E-3</v>
      </c>
      <c r="D487">
        <v>4.0114493396798553E-2</v>
      </c>
      <c r="E487">
        <v>1.3367890677340469E-2</v>
      </c>
      <c r="F487">
        <v>0.44637764488338644</v>
      </c>
      <c r="G487">
        <v>3.7155312902964798E-3</v>
      </c>
      <c r="H487">
        <v>3.876977492101568E-3</v>
      </c>
      <c r="I487">
        <v>6.2840818888432848E-2</v>
      </c>
      <c r="J487">
        <v>4.0099553672728935E-3</v>
      </c>
      <c r="K487">
        <v>0.18269845823472847</v>
      </c>
      <c r="L487">
        <v>3.9357454044301526E-3</v>
      </c>
      <c r="M487">
        <v>3.2127325319086221E-2</v>
      </c>
      <c r="N487">
        <v>1.4732197204423623E-2</v>
      </c>
      <c r="O487">
        <v>3.9109796800295641E-3</v>
      </c>
    </row>
    <row r="488" spans="1:15" x14ac:dyDescent="0.25">
      <c r="A488" s="3">
        <v>121.25000000000001</v>
      </c>
      <c r="B488">
        <v>3.9081602037283301E-3</v>
      </c>
      <c r="C488">
        <v>3.9795565779340474E-3</v>
      </c>
      <c r="D488">
        <v>3.9992193969443632E-2</v>
      </c>
      <c r="E488">
        <v>1.3375115386084487E-2</v>
      </c>
      <c r="F488">
        <v>0.44176460496840009</v>
      </c>
      <c r="G488">
        <v>3.7193237786866925E-3</v>
      </c>
      <c r="H488">
        <v>3.8722481727047424E-3</v>
      </c>
      <c r="I488">
        <v>6.217692563743854E-2</v>
      </c>
      <c r="J488">
        <v>3.9884542212510849E-3</v>
      </c>
      <c r="K488">
        <v>0.17901867923717607</v>
      </c>
      <c r="L488">
        <v>3.9352172859191533E-3</v>
      </c>
      <c r="M488">
        <v>3.1253857080240109E-2</v>
      </c>
      <c r="N488">
        <v>1.4659514940162386E-2</v>
      </c>
      <c r="O488">
        <v>3.9045655343608152E-3</v>
      </c>
    </row>
    <row r="489" spans="1:15" x14ac:dyDescent="0.25">
      <c r="A489" s="3">
        <v>121.50000000000004</v>
      </c>
      <c r="B489">
        <v>3.9086029192285463E-3</v>
      </c>
      <c r="C489">
        <v>3.9823527546870262E-3</v>
      </c>
      <c r="D489">
        <v>4.0218184063614562E-2</v>
      </c>
      <c r="E489">
        <v>1.3381829583014548E-2</v>
      </c>
      <c r="F489">
        <v>0.44658951276297193</v>
      </c>
      <c r="G489">
        <v>3.718873240108978E-3</v>
      </c>
      <c r="H489">
        <v>3.8772151215585734E-3</v>
      </c>
      <c r="I489">
        <v>6.2387548099654209E-2</v>
      </c>
      <c r="J489">
        <v>4.0178978074273466E-3</v>
      </c>
      <c r="K489">
        <v>0.18379075386814422</v>
      </c>
      <c r="L489">
        <v>3.9375450134816392E-3</v>
      </c>
      <c r="M489">
        <v>3.2217309785885703E-2</v>
      </c>
      <c r="N489">
        <v>1.4692318318189807E-2</v>
      </c>
      <c r="O489">
        <v>3.9022745089149851E-3</v>
      </c>
    </row>
    <row r="490" spans="1:15" x14ac:dyDescent="0.25">
      <c r="A490" s="3">
        <v>121.75000000000009</v>
      </c>
      <c r="B490">
        <v>3.9064987401029637E-3</v>
      </c>
      <c r="C490">
        <v>3.9686952739092915E-3</v>
      </c>
      <c r="D490">
        <v>3.9707246163447521E-2</v>
      </c>
      <c r="E490">
        <v>1.3329725525673321E-2</v>
      </c>
      <c r="F490">
        <v>0.4454595183725879</v>
      </c>
      <c r="G490">
        <v>3.7332454415910485E-3</v>
      </c>
      <c r="H490">
        <v>3.8699639188077813E-3</v>
      </c>
      <c r="I490">
        <v>6.1564573994024131E-2</v>
      </c>
      <c r="J490">
        <v>4.0222208886547452E-3</v>
      </c>
      <c r="K490">
        <v>0.18026497803497002</v>
      </c>
      <c r="L490">
        <v>3.9297293583596708E-3</v>
      </c>
      <c r="M490">
        <v>3.1367076398563579E-2</v>
      </c>
      <c r="N490">
        <v>1.4595155937429837E-2</v>
      </c>
      <c r="O490">
        <v>3.9039141428189191E-3</v>
      </c>
    </row>
    <row r="491" spans="1:15" x14ac:dyDescent="0.25">
      <c r="A491" s="3">
        <v>121.99999999999997</v>
      </c>
      <c r="B491">
        <v>3.9073740246958304E-3</v>
      </c>
      <c r="C491">
        <v>3.9712450106871595E-3</v>
      </c>
      <c r="D491">
        <v>3.9750124938001029E-2</v>
      </c>
      <c r="E491">
        <v>1.3351945422747438E-2</v>
      </c>
      <c r="F491">
        <v>0.44475167836083768</v>
      </c>
      <c r="G491">
        <v>3.7315356863341894E-3</v>
      </c>
      <c r="H491">
        <v>3.8734386146027609E-3</v>
      </c>
      <c r="I491">
        <v>6.1683421585582217E-2</v>
      </c>
      <c r="J491">
        <v>4.0091059560113506E-3</v>
      </c>
      <c r="K491">
        <v>0.1828673800720079</v>
      </c>
      <c r="L491">
        <v>3.9326228726189235E-3</v>
      </c>
      <c r="M491">
        <v>3.1995825391133263E-2</v>
      </c>
      <c r="N491">
        <v>1.4628538860841197E-2</v>
      </c>
      <c r="O491">
        <v>3.901899257917894E-3</v>
      </c>
    </row>
    <row r="492" spans="1:15" x14ac:dyDescent="0.25">
      <c r="A492" s="3">
        <v>122.25000000000017</v>
      </c>
      <c r="B492">
        <v>3.9063589718753636E-3</v>
      </c>
      <c r="C492">
        <v>3.9686952739092915E-3</v>
      </c>
      <c r="D492">
        <v>3.9664852588181622E-2</v>
      </c>
      <c r="E492">
        <v>1.3325129464677322E-2</v>
      </c>
      <c r="F492">
        <v>0.44066256790330294</v>
      </c>
      <c r="G492">
        <v>3.7319120365656316E-3</v>
      </c>
      <c r="H492">
        <v>3.8699639188077813E-3</v>
      </c>
      <c r="I492">
        <v>6.1124229750763599E-2</v>
      </c>
      <c r="J492">
        <v>3.9868865517579087E-3</v>
      </c>
      <c r="K492">
        <v>0.18050531369327427</v>
      </c>
      <c r="L492">
        <v>3.9309823721479457E-3</v>
      </c>
      <c r="M492">
        <v>3.1345608930852371E-2</v>
      </c>
      <c r="N492">
        <v>1.459914596298419E-2</v>
      </c>
      <c r="O492">
        <v>3.9109796800295641E-3</v>
      </c>
    </row>
    <row r="493" spans="1:15" x14ac:dyDescent="0.25">
      <c r="A493" s="3">
        <v>122.50000000000004</v>
      </c>
      <c r="B493">
        <v>3.9073949837003918E-3</v>
      </c>
      <c r="C493">
        <v>3.971055699679692E-3</v>
      </c>
      <c r="D493">
        <v>3.9732344041907675E-2</v>
      </c>
      <c r="E493">
        <v>1.333897188761039E-2</v>
      </c>
      <c r="F493">
        <v>0.44384239695817973</v>
      </c>
      <c r="G493">
        <v>3.7319120365656316E-3</v>
      </c>
      <c r="H493">
        <v>3.8735259150548406E-3</v>
      </c>
      <c r="I493">
        <v>6.1216485732443739E-2</v>
      </c>
      <c r="J493">
        <v>4.0036183171873047E-3</v>
      </c>
      <c r="K493">
        <v>0.18146943761963111</v>
      </c>
      <c r="L493">
        <v>3.9343828903404274E-3</v>
      </c>
      <c r="M493">
        <v>3.174337690562698E-2</v>
      </c>
      <c r="N493">
        <v>1.4583206927168571E-2</v>
      </c>
      <c r="O493">
        <v>3.9058378391656134E-3</v>
      </c>
    </row>
    <row r="494" spans="1:15" x14ac:dyDescent="0.25">
      <c r="A494" s="3">
        <v>122.75000000000009</v>
      </c>
      <c r="B494">
        <v>3.9062471208526385E-3</v>
      </c>
      <c r="C494">
        <v>3.9681897048857136E-3</v>
      </c>
      <c r="D494">
        <v>3.9637962906332154E-2</v>
      </c>
      <c r="E494">
        <v>1.3312444858313273E-2</v>
      </c>
      <c r="F494">
        <v>0.44110034734872589</v>
      </c>
      <c r="G494">
        <v>3.7366156447662426E-3</v>
      </c>
      <c r="H494">
        <v>3.8693717284440893E-3</v>
      </c>
      <c r="I494">
        <v>6.0574260672352782E-2</v>
      </c>
      <c r="J494">
        <v>3.9938360316938261E-3</v>
      </c>
      <c r="K494">
        <v>0.18188666749879473</v>
      </c>
      <c r="L494">
        <v>3.9325177839494062E-3</v>
      </c>
      <c r="M494">
        <v>3.2131332225904141E-2</v>
      </c>
      <c r="N494">
        <v>1.4550837861380554E-2</v>
      </c>
      <c r="O494">
        <v>3.9027222089813053E-3</v>
      </c>
    </row>
    <row r="495" spans="1:15" x14ac:dyDescent="0.25">
      <c r="A495" s="3">
        <v>123.00000000000013</v>
      </c>
      <c r="B495">
        <v>3.9069748962192764E-3</v>
      </c>
      <c r="C495">
        <v>3.9700433414400034E-3</v>
      </c>
      <c r="D495">
        <v>3.9689899126421832E-2</v>
      </c>
      <c r="E495">
        <v>1.3325129464677322E-2</v>
      </c>
      <c r="F495">
        <v>0.44271773731321801</v>
      </c>
      <c r="G495">
        <v>3.7322749054523349E-3</v>
      </c>
      <c r="H495">
        <v>3.8718619882358264E-3</v>
      </c>
      <c r="I495">
        <v>6.0528526882636845E-2</v>
      </c>
      <c r="J495">
        <v>3.9983987932949976E-3</v>
      </c>
      <c r="K495">
        <v>0.18241956636797851</v>
      </c>
      <c r="L495">
        <v>3.9319197867593693E-3</v>
      </c>
      <c r="M495">
        <v>3.2003082109982588E-2</v>
      </c>
      <c r="N495">
        <v>1.4577239006245059E-2</v>
      </c>
      <c r="O495">
        <v>3.9014517760895353E-3</v>
      </c>
    </row>
    <row r="496" spans="1:15" x14ac:dyDescent="0.25">
      <c r="A496" s="3">
        <v>123.25</v>
      </c>
      <c r="B496">
        <v>3.906170493508223E-3</v>
      </c>
      <c r="C496">
        <v>3.9679579741364948E-3</v>
      </c>
      <c r="D496">
        <v>3.9622965749933105E-2</v>
      </c>
      <c r="E496">
        <v>1.3308116173676167E-2</v>
      </c>
      <c r="F496">
        <v>0.441340481155858</v>
      </c>
      <c r="G496">
        <v>3.7364694202696729E-3</v>
      </c>
      <c r="H496">
        <v>3.869283160266461E-3</v>
      </c>
      <c r="I496">
        <v>5.996629764430373E-2</v>
      </c>
      <c r="J496">
        <v>3.9991751712710822E-3</v>
      </c>
      <c r="K496">
        <v>0.18300386188538675</v>
      </c>
      <c r="L496">
        <v>3.930724575205438E-3</v>
      </c>
      <c r="M496">
        <v>3.3090673515846339E-2</v>
      </c>
      <c r="N496">
        <v>1.4606551101324885E-2</v>
      </c>
      <c r="O496">
        <v>3.9167856792330655E-3</v>
      </c>
    </row>
    <row r="497" spans="1:15" x14ac:dyDescent="0.25">
      <c r="A497" s="3">
        <v>123.50000000000004</v>
      </c>
      <c r="B497">
        <v>3.9066664498880795E-3</v>
      </c>
      <c r="C497">
        <v>3.9693690615735392E-3</v>
      </c>
      <c r="D497">
        <v>3.9659089881473729E-2</v>
      </c>
      <c r="E497">
        <v>1.3315915879422822E-2</v>
      </c>
      <c r="F497">
        <v>0.44405087758584255</v>
      </c>
      <c r="G497">
        <v>3.7352457297192107E-3</v>
      </c>
      <c r="H497">
        <v>3.8710308372364422E-3</v>
      </c>
      <c r="I497">
        <v>5.9896445027648966E-2</v>
      </c>
      <c r="J497">
        <v>3.9987842812031129E-3</v>
      </c>
      <c r="K497">
        <v>0.18298745548856066</v>
      </c>
      <c r="L497">
        <v>3.9315568009291105E-3</v>
      </c>
      <c r="M497">
        <v>3.2100581906340804E-2</v>
      </c>
      <c r="N497">
        <v>1.4512697914189467E-2</v>
      </c>
      <c r="O497">
        <v>3.9048654024470115E-3</v>
      </c>
    </row>
    <row r="498" spans="1:15" x14ac:dyDescent="0.25">
      <c r="A498" s="3">
        <v>123.75000000000009</v>
      </c>
      <c r="B498">
        <v>3.907683013295085E-3</v>
      </c>
      <c r="C498">
        <v>3.9716669656726152E-3</v>
      </c>
      <c r="D498">
        <v>3.9717257252133147E-2</v>
      </c>
      <c r="E498">
        <v>1.3332312203594546E-2</v>
      </c>
      <c r="F498">
        <v>0.44871406738025271</v>
      </c>
      <c r="G498">
        <v>3.7274839463710815E-3</v>
      </c>
      <c r="H498">
        <v>3.8747456122921408E-3</v>
      </c>
      <c r="I498">
        <v>6.0033608592920243E-2</v>
      </c>
      <c r="J498">
        <v>4.0299342643218897E-3</v>
      </c>
      <c r="K498">
        <v>0.18951634369330345</v>
      </c>
      <c r="L498">
        <v>3.9338197006839933E-3</v>
      </c>
      <c r="M498">
        <v>3.3082386526251284E-2</v>
      </c>
      <c r="N498">
        <v>1.4566436869456181E-2</v>
      </c>
      <c r="O498">
        <v>3.9099288863298576E-3</v>
      </c>
    </row>
    <row r="499" spans="1:15" x14ac:dyDescent="0.25">
      <c r="A499" s="3">
        <v>123.99999999999996</v>
      </c>
      <c r="B499">
        <v>3.906673788755869E-3</v>
      </c>
      <c r="C499">
        <v>3.9692210027258024E-3</v>
      </c>
      <c r="D499">
        <v>3.9692173974125382E-2</v>
      </c>
      <c r="E499">
        <v>1.331040848665436E-2</v>
      </c>
      <c r="F499">
        <v>0.44066679729029096</v>
      </c>
      <c r="G499">
        <v>3.7336948270695874E-3</v>
      </c>
      <c r="H499">
        <v>3.871180216854812E-3</v>
      </c>
      <c r="I499">
        <v>5.9519552894490221E-2</v>
      </c>
      <c r="J499">
        <v>3.9904657825820897E-3</v>
      </c>
      <c r="K499">
        <v>0.18508286495369045</v>
      </c>
      <c r="L499">
        <v>3.9343828903404274E-3</v>
      </c>
      <c r="M499">
        <v>3.2255702633040756E-2</v>
      </c>
      <c r="N499">
        <v>1.4485127721417287E-2</v>
      </c>
      <c r="O499">
        <v>3.9068831594553507E-3</v>
      </c>
    </row>
    <row r="500" spans="1:15" x14ac:dyDescent="0.25">
      <c r="A500" s="3">
        <v>124.25000000000016</v>
      </c>
      <c r="B500">
        <v>3.9076476883201754E-3</v>
      </c>
      <c r="C500">
        <v>3.9713945001321515E-3</v>
      </c>
      <c r="D500">
        <v>3.9736222886748086E-2</v>
      </c>
      <c r="E500">
        <v>1.3328576335782077E-2</v>
      </c>
      <c r="F500">
        <v>0.4452182499376493</v>
      </c>
      <c r="G500">
        <v>3.7283462295228586E-3</v>
      </c>
      <c r="H500">
        <v>3.876143007297674E-3</v>
      </c>
      <c r="I500">
        <v>5.9807056350776773E-2</v>
      </c>
      <c r="J500">
        <v>4.0315814938312548E-3</v>
      </c>
      <c r="K500">
        <v>0.19798591313867364</v>
      </c>
      <c r="L500">
        <v>3.9357454044301526E-3</v>
      </c>
      <c r="M500">
        <v>3.3066399089203002E-2</v>
      </c>
      <c r="N500">
        <v>1.4560765809346506E-2</v>
      </c>
      <c r="O500">
        <v>3.9077805187543351E-3</v>
      </c>
    </row>
    <row r="501" spans="1:15" x14ac:dyDescent="0.25">
      <c r="A501" s="3">
        <v>124.50000000000004</v>
      </c>
      <c r="B501">
        <v>3.9064426081725856E-3</v>
      </c>
      <c r="C501">
        <v>3.9685274549280114E-3</v>
      </c>
      <c r="D501">
        <v>3.9647558745277388E-2</v>
      </c>
      <c r="E501">
        <v>1.3302117299371353E-2</v>
      </c>
      <c r="F501">
        <v>0.44110905555920882</v>
      </c>
      <c r="G501">
        <v>3.7374631028150316E-3</v>
      </c>
      <c r="H501">
        <v>3.8706761406431512E-3</v>
      </c>
      <c r="I501">
        <v>5.9141304939703696E-2</v>
      </c>
      <c r="J501">
        <v>3.9934459215583097E-3</v>
      </c>
      <c r="K501">
        <v>0.18663147761092078</v>
      </c>
      <c r="L501">
        <v>3.9300224583131895E-3</v>
      </c>
      <c r="M501">
        <v>3.3360302367727822E-2</v>
      </c>
      <c r="N501">
        <v>1.4473887372371331E-2</v>
      </c>
      <c r="O501">
        <v>3.9024983691400721E-3</v>
      </c>
    </row>
    <row r="502" spans="1:15" x14ac:dyDescent="0.25">
      <c r="A502" s="3">
        <v>124.75000000000007</v>
      </c>
      <c r="B502">
        <v>3.9079845036624327E-3</v>
      </c>
      <c r="C502">
        <v>3.9724072204461759E-3</v>
      </c>
      <c r="D502">
        <v>3.9743958495793048E-2</v>
      </c>
      <c r="E502">
        <v>1.3332055043676697E-2</v>
      </c>
      <c r="F502">
        <v>0.44638639580231548</v>
      </c>
      <c r="G502">
        <v>3.725494362828883E-3</v>
      </c>
      <c r="H502">
        <v>3.8760242966500505E-3</v>
      </c>
      <c r="I502">
        <v>5.9406183563100928E-2</v>
      </c>
      <c r="J502">
        <v>4.0200557505043772E-3</v>
      </c>
      <c r="K502">
        <v>0.18966631185880969</v>
      </c>
      <c r="L502">
        <v>3.9395938835194433E-3</v>
      </c>
      <c r="M502">
        <v>3.3476988252352506E-2</v>
      </c>
      <c r="N502">
        <v>1.4528496414329873E-2</v>
      </c>
      <c r="O502">
        <v>3.9078564795265074E-3</v>
      </c>
    </row>
    <row r="503" spans="1:15" x14ac:dyDescent="0.25">
      <c r="A503" s="3">
        <v>125.00000000000011</v>
      </c>
      <c r="B503">
        <v>3.9061631591096407E-3</v>
      </c>
      <c r="C503">
        <v>3.9679381186467693E-3</v>
      </c>
      <c r="D503">
        <v>3.9614932736363226E-2</v>
      </c>
      <c r="E503">
        <v>1.3292932746836404E-2</v>
      </c>
      <c r="F503">
        <v>0.44088014235577777</v>
      </c>
      <c r="G503">
        <v>3.7356083834037038E-3</v>
      </c>
      <c r="H503">
        <v>3.8700820674638257E-3</v>
      </c>
      <c r="I503">
        <v>5.8725272610647139E-2</v>
      </c>
      <c r="J503">
        <v>3.9930558683892066E-3</v>
      </c>
      <c r="K503">
        <v>0.1867558669142643</v>
      </c>
      <c r="L503">
        <v>3.9289814646518073E-3</v>
      </c>
      <c r="M503">
        <v>3.2264419321610512E-2</v>
      </c>
      <c r="N503">
        <v>1.4462110250460474E-2</v>
      </c>
      <c r="O503">
        <v>3.9033215093151872E-3</v>
      </c>
    </row>
    <row r="504" spans="1:15" x14ac:dyDescent="0.25">
      <c r="A504" s="3">
        <v>125.25</v>
      </c>
      <c r="B504">
        <v>3.9071428043435351E-3</v>
      </c>
      <c r="C504">
        <v>3.9704658520572462E-3</v>
      </c>
      <c r="D504">
        <v>3.9680249079755606E-2</v>
      </c>
      <c r="E504">
        <v>1.3311298387926799E-2</v>
      </c>
      <c r="F504">
        <v>0.44315861987769994</v>
      </c>
      <c r="G504">
        <v>3.7309770977113892E-3</v>
      </c>
      <c r="H504">
        <v>3.8734074273392353E-3</v>
      </c>
      <c r="I504">
        <v>5.8856298932083329E-2</v>
      </c>
      <c r="J504">
        <v>4.0036183171873047E-3</v>
      </c>
      <c r="K504">
        <v>0.18850838419750771</v>
      </c>
      <c r="L504">
        <v>3.9319893142198145E-3</v>
      </c>
      <c r="M504">
        <v>3.2988463345194854E-2</v>
      </c>
      <c r="N504">
        <v>1.4496084382767461E-2</v>
      </c>
      <c r="O504">
        <v>3.9026464322667099E-3</v>
      </c>
    </row>
    <row r="505" spans="1:15" x14ac:dyDescent="0.25">
      <c r="A505" s="3">
        <v>125.50000000000003</v>
      </c>
      <c r="B505">
        <v>3.9061070739105103E-3</v>
      </c>
      <c r="C505">
        <v>3.9680219778125778E-3</v>
      </c>
      <c r="D505">
        <v>3.9588139304296666E-2</v>
      </c>
      <c r="E505">
        <v>1.328604423337734E-2</v>
      </c>
      <c r="F505">
        <v>0.44045840063948061</v>
      </c>
      <c r="G505">
        <v>3.7367723314775877E-3</v>
      </c>
      <c r="H505">
        <v>3.8694898421729944E-3</v>
      </c>
      <c r="I505">
        <v>5.8356393720077351E-2</v>
      </c>
      <c r="J505">
        <v>3.9904657825820897E-3</v>
      </c>
      <c r="K505">
        <v>0.18793069963892164</v>
      </c>
      <c r="L505">
        <v>3.9296244661884269E-3</v>
      </c>
      <c r="M505">
        <v>3.2444364255204042E-2</v>
      </c>
      <c r="N505">
        <v>1.4463523290900674E-2</v>
      </c>
      <c r="O505">
        <v>3.9016032025738362E-3</v>
      </c>
    </row>
    <row r="506" spans="1:15" x14ac:dyDescent="0.25">
      <c r="A506" s="3">
        <v>125.75000000000007</v>
      </c>
      <c r="B506">
        <v>3.9067508831348288E-3</v>
      </c>
      <c r="C506">
        <v>3.9694541541832112E-3</v>
      </c>
      <c r="D506">
        <v>3.9639889213926194E-2</v>
      </c>
      <c r="E506">
        <v>1.330095722031498E-2</v>
      </c>
      <c r="F506">
        <v>0.44204300153221537</v>
      </c>
      <c r="G506">
        <v>3.7335485265747757E-3</v>
      </c>
      <c r="H506">
        <v>3.8719803326425408E-3</v>
      </c>
      <c r="I506">
        <v>5.85512386765615E-2</v>
      </c>
      <c r="J506">
        <v>4.0021168001800958E-3</v>
      </c>
      <c r="K506">
        <v>0.18880725080866795</v>
      </c>
      <c r="L506">
        <v>3.9344184871818464E-3</v>
      </c>
      <c r="M506">
        <v>3.2924512029143566E-2</v>
      </c>
      <c r="N506">
        <v>1.4447835821577782E-2</v>
      </c>
      <c r="O506">
        <v>3.9037659909298005E-3</v>
      </c>
    </row>
    <row r="507" spans="1:15" x14ac:dyDescent="0.25">
      <c r="A507" s="3">
        <v>126.00000000000011</v>
      </c>
      <c r="B507">
        <v>3.9057366657292351E-3</v>
      </c>
      <c r="C507">
        <v>3.9674131199923194E-3</v>
      </c>
      <c r="D507">
        <v>3.9597349164783247E-2</v>
      </c>
      <c r="E507">
        <v>1.3237798644474785E-2</v>
      </c>
      <c r="F507">
        <v>0.44088876349405492</v>
      </c>
      <c r="G507">
        <v>3.7314266646905551E-3</v>
      </c>
      <c r="H507">
        <v>3.8696965376672989E-3</v>
      </c>
      <c r="I507">
        <v>5.771105412408499E-2</v>
      </c>
      <c r="J507">
        <v>3.9951511149370501E-3</v>
      </c>
      <c r="K507">
        <v>0.19084243768989057</v>
      </c>
      <c r="L507">
        <v>3.929553535645107E-3</v>
      </c>
      <c r="M507">
        <v>3.2920372815989453E-2</v>
      </c>
      <c r="N507">
        <v>1.4419931400697505E-2</v>
      </c>
      <c r="O507">
        <v>3.9088820619536512E-3</v>
      </c>
    </row>
    <row r="508" spans="1:15" x14ac:dyDescent="0.25">
      <c r="A508" s="3">
        <v>126.25000000000016</v>
      </c>
      <c r="B508">
        <v>3.9067787839677758E-3</v>
      </c>
      <c r="C508">
        <v>3.9693690615735392E-3</v>
      </c>
      <c r="D508">
        <v>3.9724627539394354E-2</v>
      </c>
      <c r="E508">
        <v>1.324147324843555E-2</v>
      </c>
      <c r="F508">
        <v>0.4426826480768094</v>
      </c>
      <c r="G508">
        <v>3.7316447058614662E-3</v>
      </c>
      <c r="H508">
        <v>3.8732874143596048E-3</v>
      </c>
      <c r="I508">
        <v>5.7819876764538682E-2</v>
      </c>
      <c r="J508">
        <v>3.9981364876929245E-3</v>
      </c>
      <c r="K508">
        <v>0.19009033655724905</v>
      </c>
      <c r="L508">
        <v>3.9294841286515716E-3</v>
      </c>
      <c r="M508">
        <v>3.3079641047811255E-2</v>
      </c>
      <c r="N508">
        <v>1.4424926173344378E-2</v>
      </c>
      <c r="O508">
        <v>3.9065864059500627E-3</v>
      </c>
    </row>
    <row r="509" spans="1:15" x14ac:dyDescent="0.25">
      <c r="A509" s="3">
        <v>126.50000000000003</v>
      </c>
      <c r="B509">
        <v>3.9060235119226351E-3</v>
      </c>
      <c r="C509">
        <v>3.971055699679692E-3</v>
      </c>
      <c r="D509">
        <v>3.9753640562909739E-2</v>
      </c>
      <c r="E509">
        <v>1.3250592946854369E-2</v>
      </c>
      <c r="F509">
        <v>0.44546845509866195</v>
      </c>
      <c r="G509">
        <v>3.724522466041871E-3</v>
      </c>
      <c r="H509">
        <v>3.8760242966500505E-3</v>
      </c>
      <c r="I509">
        <v>5.7926466967977715E-2</v>
      </c>
      <c r="J509">
        <v>4.0321018807062776E-3</v>
      </c>
      <c r="K509">
        <v>0.19676613828032125</v>
      </c>
      <c r="L509">
        <v>3.9344525397618053E-3</v>
      </c>
      <c r="M509">
        <v>3.4116301996403087E-2</v>
      </c>
      <c r="N509">
        <v>1.4469678765279268E-2</v>
      </c>
      <c r="O509">
        <v>3.9166366247259258E-3</v>
      </c>
    </row>
    <row r="510" spans="1:15" x14ac:dyDescent="0.25">
      <c r="A510" s="3">
        <v>126.75000000000007</v>
      </c>
      <c r="B510">
        <v>3.9047955024943703E-3</v>
      </c>
      <c r="C510">
        <v>3.9687791877777764E-3</v>
      </c>
      <c r="D510">
        <v>3.9730417839847092E-2</v>
      </c>
      <c r="E510">
        <v>1.3225533699979341E-2</v>
      </c>
      <c r="F510">
        <v>0.44132728721553183</v>
      </c>
      <c r="G510">
        <v>3.7338411237554741E-3</v>
      </c>
      <c r="H510">
        <v>3.8719803326425408E-3</v>
      </c>
      <c r="I510">
        <v>6.0619741034308894E-2</v>
      </c>
      <c r="J510">
        <v>4.0708359775881164E-3</v>
      </c>
      <c r="K510">
        <v>0.1929503017315298</v>
      </c>
      <c r="L510">
        <v>3.9297293583596708E-3</v>
      </c>
      <c r="M510">
        <v>3.3154275641235603E-2</v>
      </c>
      <c r="N510">
        <v>1.4405184160340161E-2</v>
      </c>
      <c r="O510">
        <v>3.9060585887284597E-3</v>
      </c>
    </row>
    <row r="511" spans="1:15" x14ac:dyDescent="0.25">
      <c r="A511" s="3">
        <v>127.00000000000011</v>
      </c>
      <c r="B511">
        <v>3.9058278620977081E-3</v>
      </c>
      <c r="C511">
        <v>3.9711398283903522E-3</v>
      </c>
      <c r="D511">
        <v>3.9778822413302391E-2</v>
      </c>
      <c r="E511">
        <v>1.3238052493415347E-2</v>
      </c>
      <c r="F511">
        <v>0.44542867086860494</v>
      </c>
      <c r="G511">
        <v>3.7257485148901454E-3</v>
      </c>
      <c r="H511">
        <v>3.8754292899726918E-3</v>
      </c>
      <c r="I511">
        <v>6.0779648217851326E-2</v>
      </c>
      <c r="J511">
        <v>4.0893763901588128E-3</v>
      </c>
      <c r="K511">
        <v>0.19355371277142377</v>
      </c>
      <c r="L511">
        <v>3.9344525397618053E-3</v>
      </c>
      <c r="M511">
        <v>3.4354795848490202E-2</v>
      </c>
      <c r="N511">
        <v>1.4448116150977608E-2</v>
      </c>
      <c r="O511">
        <v>3.9134289222991841E-3</v>
      </c>
    </row>
    <row r="512" spans="1:15" x14ac:dyDescent="0.25">
      <c r="A512" s="3">
        <v>127.24999999999999</v>
      </c>
      <c r="B512">
        <v>3.9047118474285127E-3</v>
      </c>
      <c r="C512">
        <v>3.9681897048857136E-3</v>
      </c>
      <c r="D512">
        <v>3.9687966187005035E-2</v>
      </c>
      <c r="E512">
        <v>1.3211905629371971E-2</v>
      </c>
      <c r="F512">
        <v>0.44043652688285817</v>
      </c>
      <c r="G512">
        <v>3.7351367800397104E-3</v>
      </c>
      <c r="H512">
        <v>3.871268936704423E-3</v>
      </c>
      <c r="I512">
        <v>6.0031250096976671E-2</v>
      </c>
      <c r="J512">
        <v>4.0631643030795755E-3</v>
      </c>
      <c r="K512">
        <v>0.18936106843810455</v>
      </c>
      <c r="L512">
        <v>3.9285483378802243E-3</v>
      </c>
      <c r="M512">
        <v>3.3357470214705809E-2</v>
      </c>
      <c r="N512">
        <v>1.4371302584830067E-2</v>
      </c>
      <c r="O512">
        <v>3.9140313045724039E-3</v>
      </c>
    </row>
    <row r="513" spans="1:15" x14ac:dyDescent="0.25">
      <c r="A513" s="3">
        <v>127.50000000000003</v>
      </c>
      <c r="B513">
        <v>3.9063307339317977E-3</v>
      </c>
      <c r="C513">
        <v>3.9719860477393865E-3</v>
      </c>
      <c r="D513">
        <v>3.9784647704087017E-2</v>
      </c>
      <c r="E513">
        <v>1.3239187467476935E-2</v>
      </c>
      <c r="F513">
        <v>0.44684864832608412</v>
      </c>
      <c r="G513">
        <v>3.7246675282487014E-3</v>
      </c>
      <c r="H513">
        <v>3.8767399068046831E-3</v>
      </c>
      <c r="I513">
        <v>6.0053662980472197E-2</v>
      </c>
      <c r="J513">
        <v>4.0957399386064254E-3</v>
      </c>
      <c r="K513">
        <v>0.19489303138926664</v>
      </c>
      <c r="L513">
        <v>3.9371557625151434E-3</v>
      </c>
      <c r="M513">
        <v>3.4520912201052634E-2</v>
      </c>
      <c r="N513">
        <v>1.4414634726063974E-2</v>
      </c>
      <c r="O513">
        <v>3.9099288863298576E-3</v>
      </c>
    </row>
    <row r="514" spans="1:15" x14ac:dyDescent="0.25">
      <c r="A514" s="3">
        <v>127.75000000000007</v>
      </c>
      <c r="B514">
        <v>3.9048514053601205E-3</v>
      </c>
      <c r="C514">
        <v>3.9681058304759896E-3</v>
      </c>
      <c r="D514">
        <v>3.9664852588181622E-2</v>
      </c>
      <c r="E514">
        <v>1.3203963955430675E-2</v>
      </c>
      <c r="F514">
        <v>0.44064066743107533</v>
      </c>
      <c r="G514">
        <v>3.73438450539945E-3</v>
      </c>
      <c r="H514">
        <v>3.8711491046184159E-3</v>
      </c>
      <c r="I514">
        <v>5.9185350810626793E-2</v>
      </c>
      <c r="J514">
        <v>4.0591476384021835E-3</v>
      </c>
      <c r="K514">
        <v>0.19416963750728491</v>
      </c>
      <c r="L514">
        <v>3.9283387574759934E-3</v>
      </c>
      <c r="M514">
        <v>3.3418089689712133E-2</v>
      </c>
      <c r="N514">
        <v>1.434148923355078E-2</v>
      </c>
      <c r="O514">
        <v>3.9093276685476944E-3</v>
      </c>
    </row>
    <row r="515" spans="1:15" x14ac:dyDescent="0.25">
      <c r="A515" s="3">
        <v>128.00000000000011</v>
      </c>
      <c r="B515">
        <v>3.9063868502771052E-3</v>
      </c>
      <c r="C515">
        <v>3.9719007214882186E-3</v>
      </c>
      <c r="D515">
        <v>3.9765272827117309E-2</v>
      </c>
      <c r="E515">
        <v>1.3231216014333025E-2</v>
      </c>
      <c r="F515">
        <v>0.44476491150681191</v>
      </c>
      <c r="G515">
        <v>3.7268651663010118E-3</v>
      </c>
      <c r="H515">
        <v>3.8739999359312456E-3</v>
      </c>
      <c r="I515">
        <v>5.909738285309811E-2</v>
      </c>
      <c r="J515">
        <v>4.0946357743457474E-3</v>
      </c>
      <c r="K515">
        <v>0.19340313926632199</v>
      </c>
      <c r="L515">
        <v>3.9287934041768819E-3</v>
      </c>
      <c r="M515">
        <v>3.3915532107051498E-2</v>
      </c>
      <c r="N515">
        <v>1.4346451753463071E-2</v>
      </c>
      <c r="O515">
        <v>3.9081534110932473E-3</v>
      </c>
    </row>
    <row r="516" spans="1:15" x14ac:dyDescent="0.25">
      <c r="A516" s="3">
        <v>128.25000000000014</v>
      </c>
      <c r="B516">
        <v>3.9059879662711712E-3</v>
      </c>
      <c r="C516">
        <v>3.9708675324770801E-3</v>
      </c>
      <c r="D516">
        <v>3.9728136720968456E-2</v>
      </c>
      <c r="E516">
        <v>1.3220734906425254E-2</v>
      </c>
      <c r="F516">
        <v>0.44568790266793468</v>
      </c>
      <c r="G516">
        <v>3.7273374839427898E-3</v>
      </c>
      <c r="H516">
        <v>3.8752794126021583E-3</v>
      </c>
      <c r="I516">
        <v>5.9007083931747598E-2</v>
      </c>
      <c r="J516">
        <v>4.0854868124267614E-3</v>
      </c>
      <c r="K516">
        <v>0.1967429950969764</v>
      </c>
      <c r="L516">
        <v>3.9338197006839933E-3</v>
      </c>
      <c r="M516">
        <v>3.4366809299764038E-2</v>
      </c>
      <c r="N516">
        <v>1.4387942606614801E-2</v>
      </c>
      <c r="O516">
        <v>3.9173890153765606E-3</v>
      </c>
    </row>
    <row r="517" spans="1:15" x14ac:dyDescent="0.25">
      <c r="A517" s="3">
        <v>128.50000000000003</v>
      </c>
      <c r="B517">
        <v>3.9050111218076953E-3</v>
      </c>
      <c r="C517">
        <v>3.9684236838746509E-3</v>
      </c>
      <c r="D517">
        <v>3.965683335791928E-2</v>
      </c>
      <c r="E517">
        <v>1.3195778616989638E-2</v>
      </c>
      <c r="F517">
        <v>0.43976211001511872</v>
      </c>
      <c r="G517">
        <v>3.7351367800397104E-3</v>
      </c>
      <c r="H517">
        <v>3.8715942291645423E-3</v>
      </c>
      <c r="I517">
        <v>5.8483701946316649E-2</v>
      </c>
      <c r="J517">
        <v>4.0532457987251498E-3</v>
      </c>
      <c r="K517">
        <v>0.19247234199492311</v>
      </c>
      <c r="L517">
        <v>3.9295196015924896E-3</v>
      </c>
      <c r="M517">
        <v>3.3457946980938763E-2</v>
      </c>
      <c r="N517">
        <v>1.4307605139732026E-2</v>
      </c>
      <c r="O517">
        <v>3.9151568981722965E-3</v>
      </c>
    </row>
    <row r="518" spans="1:15" x14ac:dyDescent="0.25">
      <c r="A518" s="3">
        <v>128.75000000000006</v>
      </c>
      <c r="B518">
        <v>3.9060718868154103E-3</v>
      </c>
      <c r="C518">
        <v>3.9707834144042005E-3</v>
      </c>
      <c r="D518">
        <v>3.971463674012328E-2</v>
      </c>
      <c r="E518">
        <v>1.3211652695428535E-2</v>
      </c>
      <c r="F518">
        <v>0.44451566809212256</v>
      </c>
      <c r="G518">
        <v>3.7270475321518094E-3</v>
      </c>
      <c r="H518">
        <v>3.875159223651661E-3</v>
      </c>
      <c r="I518">
        <v>5.8570593641678943E-2</v>
      </c>
      <c r="J518">
        <v>4.0867642911749701E-3</v>
      </c>
      <c r="K518">
        <v>0.19718441806625525</v>
      </c>
      <c r="L518">
        <v>3.9332443462686498E-3</v>
      </c>
      <c r="M518">
        <v>3.5392979229552965E-2</v>
      </c>
      <c r="N518">
        <v>1.4365500727270145E-2</v>
      </c>
      <c r="O518">
        <v>3.9097077329860062E-3</v>
      </c>
    </row>
    <row r="519" spans="1:15" x14ac:dyDescent="0.25">
      <c r="A519" s="3">
        <v>129.00000000000011</v>
      </c>
      <c r="B519">
        <v>3.9048791796179108E-3</v>
      </c>
      <c r="C519">
        <v>3.9679381186467693E-3</v>
      </c>
      <c r="D519">
        <v>3.9630273556647416E-2</v>
      </c>
      <c r="E519">
        <v>1.3184726108583832E-2</v>
      </c>
      <c r="F519">
        <v>0.43887537397353238</v>
      </c>
      <c r="G519">
        <v>3.7346516866701342E-3</v>
      </c>
      <c r="H519">
        <v>3.8707943552523513E-3</v>
      </c>
      <c r="I519">
        <v>5.8162466787380449E-2</v>
      </c>
      <c r="J519">
        <v>4.0509793404869049E-3</v>
      </c>
      <c r="K519">
        <v>0.19304896655774917</v>
      </c>
      <c r="L519">
        <v>3.9260600507368352E-3</v>
      </c>
      <c r="M519">
        <v>3.401927901415059E-2</v>
      </c>
      <c r="N519">
        <v>1.4296056723700516E-2</v>
      </c>
      <c r="O519">
        <v>3.9063621569714645E-3</v>
      </c>
    </row>
    <row r="520" spans="1:15" x14ac:dyDescent="0.25">
      <c r="A520" s="3">
        <v>129.24999999999997</v>
      </c>
      <c r="B520">
        <v>3.9063868502771052E-3</v>
      </c>
      <c r="C520">
        <v>3.9717312128464948E-3</v>
      </c>
      <c r="D520">
        <v>3.9732344041907675E-2</v>
      </c>
      <c r="E520">
        <v>1.3211905629371971E-2</v>
      </c>
      <c r="F520">
        <v>0.44591223224163695</v>
      </c>
      <c r="G520">
        <v>3.7287227936265736E-3</v>
      </c>
      <c r="H520">
        <v>3.876143007297674E-3</v>
      </c>
      <c r="I520">
        <v>5.8464383880583989E-2</v>
      </c>
      <c r="J520">
        <v>4.0803718434908867E-3</v>
      </c>
      <c r="K520">
        <v>0.19798591313867364</v>
      </c>
      <c r="L520">
        <v>3.9333495090793829E-3</v>
      </c>
      <c r="M520">
        <v>3.4607730150443862E-2</v>
      </c>
      <c r="N520">
        <v>1.4350569425659699E-2</v>
      </c>
      <c r="O520">
        <v>3.9099288863298576E-3</v>
      </c>
    </row>
    <row r="521" spans="1:15" x14ac:dyDescent="0.25">
      <c r="A521" s="3">
        <v>129.50000000000003</v>
      </c>
      <c r="B521">
        <v>3.9048718686937275E-3</v>
      </c>
      <c r="C521">
        <v>3.9677505858409425E-3</v>
      </c>
      <c r="D521">
        <v>3.9616503507983097E-2</v>
      </c>
      <c r="E521">
        <v>1.3178828413737485E-2</v>
      </c>
      <c r="F521">
        <v>0.44020190348761912</v>
      </c>
      <c r="G521">
        <v>3.7361665118448815E-3</v>
      </c>
      <c r="H521">
        <v>3.8701691387005546E-3</v>
      </c>
      <c r="I521">
        <v>5.7902857492910763E-2</v>
      </c>
      <c r="J521">
        <v>4.0737300750554222E-3</v>
      </c>
      <c r="K521">
        <v>0.19383475093929789</v>
      </c>
      <c r="L521">
        <v>3.9314857529650733E-3</v>
      </c>
      <c r="M521">
        <v>3.3775968115877165E-2</v>
      </c>
      <c r="N521">
        <v>1.4287039414862455E-2</v>
      </c>
      <c r="O521">
        <v>3.9121555051809826E-3</v>
      </c>
    </row>
    <row r="522" spans="1:15" x14ac:dyDescent="0.25">
      <c r="A522" s="3">
        <v>129.75000000000006</v>
      </c>
      <c r="B522">
        <v>3.9064426081725856E-3</v>
      </c>
      <c r="C522">
        <v>3.9715628411442364E-3</v>
      </c>
      <c r="D522">
        <v>3.9722702082284483E-2</v>
      </c>
      <c r="E522">
        <v>1.3192646656527331E-2</v>
      </c>
      <c r="F522">
        <v>0.44224933865888733</v>
      </c>
      <c r="G522">
        <v>3.7350636299292948E-3</v>
      </c>
      <c r="H522">
        <v>3.8736443938057179E-3</v>
      </c>
      <c r="I522">
        <v>5.8097886196507208E-2</v>
      </c>
      <c r="J522">
        <v>4.0634275371525235E-3</v>
      </c>
      <c r="K522">
        <v>0.19829479419682161</v>
      </c>
      <c r="L522">
        <v>3.9309823721479457E-3</v>
      </c>
      <c r="M522">
        <v>3.4093954376365032E-2</v>
      </c>
      <c r="N522">
        <v>1.4302667351469543E-2</v>
      </c>
      <c r="O522">
        <v>3.9163350421306427E-3</v>
      </c>
    </row>
    <row r="523" spans="1:15" x14ac:dyDescent="0.25">
      <c r="A523" s="3">
        <v>130.00000000000009</v>
      </c>
      <c r="B523">
        <v>3.9046212679804048E-3</v>
      </c>
      <c r="C523">
        <v>3.966910453379509E-3</v>
      </c>
      <c r="D523">
        <v>3.9587788016971832E-2</v>
      </c>
      <c r="E523">
        <v>1.3167520888337825E-2</v>
      </c>
      <c r="F523">
        <v>0.43953285714912066</v>
      </c>
      <c r="G523">
        <v>3.7383969635164075E-3</v>
      </c>
      <c r="H523">
        <v>3.8696965376672989E-3</v>
      </c>
      <c r="I523">
        <v>5.7817640145454242E-2</v>
      </c>
      <c r="J523">
        <v>4.0499804805677634E-3</v>
      </c>
      <c r="K523">
        <v>0.19596625311125693</v>
      </c>
      <c r="L523">
        <v>3.927659379832694E-3</v>
      </c>
      <c r="M523">
        <v>3.5594296227465717E-2</v>
      </c>
      <c r="N523">
        <v>1.4234074118014488E-2</v>
      </c>
      <c r="O523">
        <v>3.9109796800295641E-3</v>
      </c>
    </row>
    <row r="524" spans="1:15" x14ac:dyDescent="0.25">
      <c r="A524" s="3">
        <v>130.25000000000014</v>
      </c>
      <c r="B524">
        <v>3.9054295309175588E-3</v>
      </c>
      <c r="C524">
        <v>3.9689282784463875E-3</v>
      </c>
      <c r="D524">
        <v>3.9647205948560395E-2</v>
      </c>
      <c r="E524">
        <v>1.3179954320247874E-2</v>
      </c>
      <c r="F524">
        <v>0.4413448793668529</v>
      </c>
      <c r="G524">
        <v>3.7355352585323547E-3</v>
      </c>
      <c r="H524">
        <v>3.8721874318506035E-3</v>
      </c>
      <c r="I524">
        <v>5.8052732821865419E-2</v>
      </c>
      <c r="J524">
        <v>4.0611031845946373E-3</v>
      </c>
      <c r="K524">
        <v>0.19501484044595413</v>
      </c>
      <c r="L524">
        <v>3.9284419953382844E-3</v>
      </c>
      <c r="M524">
        <v>3.4188840136908781E-2</v>
      </c>
      <c r="N524">
        <v>1.4227512765135253E-2</v>
      </c>
      <c r="O524">
        <v>3.9063621569714645E-3</v>
      </c>
    </row>
    <row r="525" spans="1:15" x14ac:dyDescent="0.25">
      <c r="A525" s="3">
        <v>130.50000000000003</v>
      </c>
      <c r="B525">
        <v>3.9046767819995412E-3</v>
      </c>
      <c r="C525">
        <v>3.966910453379509E-3</v>
      </c>
      <c r="D525">
        <v>3.9587788016971832E-2</v>
      </c>
      <c r="E525">
        <v>1.3161903181408594E-2</v>
      </c>
      <c r="F525">
        <v>0.4393170289272853</v>
      </c>
      <c r="G525">
        <v>3.7365425329932284E-3</v>
      </c>
      <c r="H525">
        <v>3.8749219760725994E-3</v>
      </c>
      <c r="I525">
        <v>5.8203156579828712E-2</v>
      </c>
      <c r="J525">
        <v>4.0809016742536413E-3</v>
      </c>
      <c r="K525">
        <v>0.2016543957245141</v>
      </c>
      <c r="L525">
        <v>3.9339604719956546E-3</v>
      </c>
      <c r="M525">
        <v>3.5154679161377794E-2</v>
      </c>
      <c r="N525">
        <v>1.4277458159651733E-2</v>
      </c>
      <c r="O525">
        <v>3.9144814526147573E-3</v>
      </c>
    </row>
    <row r="526" spans="1:15" x14ac:dyDescent="0.25">
      <c r="A526" s="3">
        <v>130.75000000000006</v>
      </c>
      <c r="B526">
        <v>3.9051507881786578E-3</v>
      </c>
      <c r="C526">
        <v>3.9681709461881305E-3</v>
      </c>
      <c r="D526">
        <v>3.9635684684823987E-2</v>
      </c>
      <c r="E526">
        <v>1.3167520888337825E-2</v>
      </c>
      <c r="F526">
        <v>0.44064504729616727</v>
      </c>
      <c r="G526">
        <v>3.7366156447662426E-3</v>
      </c>
      <c r="H526">
        <v>3.8714759205398254E-3</v>
      </c>
      <c r="I526">
        <v>5.798853261037766E-2</v>
      </c>
      <c r="J526">
        <v>4.0615032174882732E-3</v>
      </c>
      <c r="K526">
        <v>0.19812853754617143</v>
      </c>
      <c r="L526">
        <v>3.9266324685386456E-3</v>
      </c>
      <c r="M526">
        <v>3.4363915058284809E-2</v>
      </c>
      <c r="N526">
        <v>1.4212586976339814E-2</v>
      </c>
      <c r="O526">
        <v>3.9119306659496506E-3</v>
      </c>
    </row>
    <row r="527" spans="1:15" x14ac:dyDescent="0.25">
      <c r="A527" s="3">
        <v>131.00000000000009</v>
      </c>
      <c r="B527">
        <v>3.9061558295369627E-3</v>
      </c>
      <c r="C527">
        <v>3.9705311344781051E-3</v>
      </c>
      <c r="D527">
        <v>3.9683772284699319E-2</v>
      </c>
      <c r="E527">
        <v>1.3184459324175021E-2</v>
      </c>
      <c r="F527">
        <v>0.44385555895950524</v>
      </c>
      <c r="G527">
        <v>3.7286137173415078E-3</v>
      </c>
      <c r="H527">
        <v>3.8749219760725994E-3</v>
      </c>
      <c r="I527">
        <v>5.8267689065253647E-2</v>
      </c>
      <c r="J527">
        <v>4.0801069666747281E-3</v>
      </c>
      <c r="K527">
        <v>0.19954927326211139</v>
      </c>
      <c r="L527">
        <v>3.9328099032008967E-3</v>
      </c>
      <c r="M527">
        <v>3.5591317607846965E-2</v>
      </c>
      <c r="N527">
        <v>1.4291417940144636E-2</v>
      </c>
      <c r="O527">
        <v>3.9150841339050295E-3</v>
      </c>
    </row>
    <row r="528" spans="1:15" x14ac:dyDescent="0.25">
      <c r="A528" s="3">
        <v>131.24999999999997</v>
      </c>
      <c r="B528">
        <v>3.9051580994868347E-3</v>
      </c>
      <c r="C528">
        <v>3.9676866151049711E-3</v>
      </c>
      <c r="D528">
        <v>3.9607281230219435E-2</v>
      </c>
      <c r="E528">
        <v>1.3158785888901471E-2</v>
      </c>
      <c r="F528">
        <v>0.43999167810717843</v>
      </c>
      <c r="G528">
        <v>3.7364336084399104E-3</v>
      </c>
      <c r="H528">
        <v>3.8707943552523513E-3</v>
      </c>
      <c r="I528">
        <v>5.8012191437645896E-2</v>
      </c>
      <c r="J528">
        <v>4.062029389360647E-3</v>
      </c>
      <c r="K528">
        <v>0.19815193287713206</v>
      </c>
      <c r="L528">
        <v>3.9267725212352644E-3</v>
      </c>
      <c r="M528">
        <v>3.5814396909602357E-2</v>
      </c>
      <c r="N528">
        <v>1.4187683946093018E-2</v>
      </c>
      <c r="O528">
        <v>3.9111283375056144E-3</v>
      </c>
    </row>
    <row r="529" spans="1:15" x14ac:dyDescent="0.25">
      <c r="A529" s="3">
        <v>131.5</v>
      </c>
      <c r="B529">
        <v>3.906519653629756E-3</v>
      </c>
      <c r="C529">
        <v>3.9714587283539472E-3</v>
      </c>
      <c r="D529">
        <v>3.9722347694951574E-2</v>
      </c>
      <c r="E529">
        <v>1.3184459324175021E-2</v>
      </c>
      <c r="F529">
        <v>0.44338390879006429</v>
      </c>
      <c r="G529">
        <v>3.7282371459176991E-3</v>
      </c>
      <c r="H529">
        <v>3.8762320525185449E-3</v>
      </c>
      <c r="I529">
        <v>5.8462111973253697E-2</v>
      </c>
      <c r="J529">
        <v>4.0719304895624866E-3</v>
      </c>
      <c r="K529">
        <v>0.20211505475277644</v>
      </c>
      <c r="L529">
        <v>3.9366860018863028E-3</v>
      </c>
      <c r="M529">
        <v>3.5576543258169148E-2</v>
      </c>
      <c r="N529">
        <v>1.4270894447691706E-2</v>
      </c>
      <c r="O529">
        <v>3.9109796800295641E-3</v>
      </c>
    </row>
    <row r="530" spans="1:15" x14ac:dyDescent="0.25">
      <c r="A530" s="3">
        <v>131.75000000000006</v>
      </c>
      <c r="B530">
        <v>3.9049555616867972E-3</v>
      </c>
      <c r="C530">
        <v>3.9676667513361599E-3</v>
      </c>
      <c r="D530">
        <v>3.9614580768943697E-2</v>
      </c>
      <c r="E530">
        <v>1.3149515550240758E-2</v>
      </c>
      <c r="F530">
        <v>0.43975767811213445</v>
      </c>
      <c r="G530">
        <v>3.7374631028150316E-3</v>
      </c>
      <c r="H530">
        <v>3.8709997286405537E-3</v>
      </c>
      <c r="I530">
        <v>5.8095562319309527E-2</v>
      </c>
      <c r="J530">
        <v>4.0515089268175148E-3</v>
      </c>
      <c r="K530">
        <v>0.19971146719676924</v>
      </c>
      <c r="L530">
        <v>3.9271573687362027E-3</v>
      </c>
      <c r="M530">
        <v>3.4623297044867302E-2</v>
      </c>
      <c r="N530">
        <v>1.4160672824633335E-2</v>
      </c>
      <c r="O530">
        <v>3.9109036071942743E-3</v>
      </c>
    </row>
    <row r="531" spans="1:15" x14ac:dyDescent="0.25">
      <c r="A531" s="3">
        <v>132.00000000000009</v>
      </c>
      <c r="B531">
        <v>3.9064987401029637E-3</v>
      </c>
      <c r="C531">
        <v>3.9713945001321515E-3</v>
      </c>
      <c r="D531">
        <v>3.9713029223182296E-2</v>
      </c>
      <c r="E531">
        <v>1.3177939833875352E-2</v>
      </c>
      <c r="F531">
        <v>0.44591223224163695</v>
      </c>
      <c r="G531">
        <v>3.7269025315035068E-3</v>
      </c>
      <c r="H531">
        <v>3.8763820416502959E-3</v>
      </c>
      <c r="I531">
        <v>5.8507930437957774E-2</v>
      </c>
      <c r="J531">
        <v>4.0906057721263383E-3</v>
      </c>
      <c r="K531">
        <v>0.20067435890868468</v>
      </c>
      <c r="L531">
        <v>3.9271927829254427E-3</v>
      </c>
      <c r="M531">
        <v>3.4990827702654617E-2</v>
      </c>
      <c r="N531">
        <v>1.416633289364084E-2</v>
      </c>
      <c r="O531">
        <v>3.9067347554201087E-3</v>
      </c>
    </row>
    <row r="532" spans="1:15" x14ac:dyDescent="0.25">
      <c r="A532" s="3">
        <v>132.25000000000014</v>
      </c>
      <c r="B532">
        <v>3.9047399721089198E-3</v>
      </c>
      <c r="C532">
        <v>3.9670978154731466E-3</v>
      </c>
      <c r="D532">
        <v>3.9588139304296666E-2</v>
      </c>
      <c r="E532">
        <v>1.3143027578301563E-2</v>
      </c>
      <c r="F532">
        <v>0.44088014235577777</v>
      </c>
      <c r="G532">
        <v>3.7378748592666908E-3</v>
      </c>
      <c r="H532">
        <v>3.8703199700911438E-3</v>
      </c>
      <c r="I532">
        <v>5.8097886196507208E-2</v>
      </c>
      <c r="J532">
        <v>4.0516399766218529E-3</v>
      </c>
      <c r="K532">
        <v>0.20019498388710633</v>
      </c>
      <c r="L532">
        <v>3.9267017149597558E-3</v>
      </c>
      <c r="M532">
        <v>3.4902676175289055E-2</v>
      </c>
      <c r="N532">
        <v>1.415070595511398E-2</v>
      </c>
      <c r="O532">
        <v>3.9120828880919827E-3</v>
      </c>
    </row>
    <row r="533" spans="1:15" x14ac:dyDescent="0.25">
      <c r="A533" s="3">
        <v>132.5</v>
      </c>
      <c r="B533">
        <v>3.9057439876795282E-3</v>
      </c>
      <c r="C533">
        <v>3.9695381370777822E-3</v>
      </c>
      <c r="D533">
        <v>3.9662935724579532E-2</v>
      </c>
      <c r="E533">
        <v>1.3158785888901471E-2</v>
      </c>
      <c r="F533">
        <v>0.4408669846323458</v>
      </c>
      <c r="G533">
        <v>3.7370647609179693E-3</v>
      </c>
      <c r="H533">
        <v>3.873762903505557E-3</v>
      </c>
      <c r="I533">
        <v>5.8313292458894481E-2</v>
      </c>
      <c r="J533">
        <v>4.0553009573106886E-3</v>
      </c>
      <c r="K533">
        <v>0.2008436603747161</v>
      </c>
      <c r="L533">
        <v>3.930091872172403E-3</v>
      </c>
      <c r="M533">
        <v>3.4993736927609848E-2</v>
      </c>
      <c r="N533">
        <v>1.4156375601952553E-2</v>
      </c>
      <c r="O533">
        <v>3.9153820797040795E-3</v>
      </c>
    </row>
    <row r="534" spans="1:15" x14ac:dyDescent="0.25">
      <c r="A534" s="3">
        <v>132.75000000000006</v>
      </c>
      <c r="B534">
        <v>3.9045376444219681E-3</v>
      </c>
      <c r="C534">
        <v>3.9666570157499683E-3</v>
      </c>
      <c r="D534">
        <v>3.9568660813683716E-2</v>
      </c>
      <c r="E534">
        <v>1.3130407572373572E-2</v>
      </c>
      <c r="F534">
        <v>0.4413228894662935</v>
      </c>
      <c r="G534">
        <v>3.7384327628483156E-3</v>
      </c>
      <c r="H534">
        <v>3.8700509819836128E-3</v>
      </c>
      <c r="I534">
        <v>5.8009944305776467E-2</v>
      </c>
      <c r="J534">
        <v>4.0499804805677634E-3</v>
      </c>
      <c r="K534">
        <v>0.1973630728397133</v>
      </c>
      <c r="L534">
        <v>3.927659379832694E-3</v>
      </c>
      <c r="M534">
        <v>3.4763332978111329E-2</v>
      </c>
      <c r="N534">
        <v>1.4109355663254355E-2</v>
      </c>
      <c r="O534">
        <v>3.9088820619536512E-3</v>
      </c>
    </row>
    <row r="535" spans="1:15" x14ac:dyDescent="0.25">
      <c r="A535" s="3">
        <v>133.00000000000009</v>
      </c>
      <c r="B535">
        <v>3.9053179376239405E-3</v>
      </c>
      <c r="C535">
        <v>3.9685914839846523E-3</v>
      </c>
      <c r="D535">
        <v>3.9628009157547738E-2</v>
      </c>
      <c r="E535">
        <v>1.3141642410949258E-2</v>
      </c>
      <c r="F535">
        <v>0.44043652688285817</v>
      </c>
      <c r="G535">
        <v>3.7387937219449567E-3</v>
      </c>
      <c r="H535">
        <v>3.8726625115670112E-3</v>
      </c>
      <c r="I535">
        <v>5.8181644111341975E-2</v>
      </c>
      <c r="J535">
        <v>4.0536447449531603E-3</v>
      </c>
      <c r="K535">
        <v>0.2018090013003731</v>
      </c>
      <c r="L535">
        <v>3.9272636139852206E-3</v>
      </c>
      <c r="M535">
        <v>3.6905959759666075E-2</v>
      </c>
      <c r="N535">
        <v>1.4120092574642687E-2</v>
      </c>
      <c r="O535">
        <v>3.927187551385037E-3</v>
      </c>
    </row>
    <row r="536" spans="1:15" x14ac:dyDescent="0.25">
      <c r="A536" s="3">
        <v>133.24999999999997</v>
      </c>
      <c r="B536">
        <v>3.9045095291942245E-3</v>
      </c>
      <c r="C536">
        <v>3.9664895670706258E-3</v>
      </c>
      <c r="D536">
        <v>3.9561034824581731E-2</v>
      </c>
      <c r="E536">
        <v>1.3120306881618672E-2</v>
      </c>
      <c r="F536">
        <v>0.43820283691663492</v>
      </c>
      <c r="G536">
        <v>3.7387937219449567E-3</v>
      </c>
      <c r="H536">
        <v>3.8699328163063272E-3</v>
      </c>
      <c r="I536">
        <v>5.798853261037766E-2</v>
      </c>
      <c r="J536">
        <v>4.0415023371232848E-3</v>
      </c>
      <c r="K536">
        <v>0.1989165227365296</v>
      </c>
      <c r="L536">
        <v>3.9299869726670232E-3</v>
      </c>
      <c r="M536">
        <v>3.4936577788557355E-2</v>
      </c>
      <c r="N536">
        <v>1.4119269387184953E-2</v>
      </c>
      <c r="O536">
        <v>3.909856301257621E-3</v>
      </c>
    </row>
    <row r="537" spans="1:15" x14ac:dyDescent="0.25">
      <c r="A537" s="3">
        <v>133.50000000000017</v>
      </c>
      <c r="B537">
        <v>3.9052619699713473E-3</v>
      </c>
      <c r="C537">
        <v>3.9683398023241017E-3</v>
      </c>
      <c r="D537">
        <v>3.9618439386254596E-2</v>
      </c>
      <c r="E537">
        <v>1.3131540626233599E-2</v>
      </c>
      <c r="F537">
        <v>0.44089768759611103</v>
      </c>
      <c r="G537">
        <v>3.7363604943001475E-3</v>
      </c>
      <c r="H537">
        <v>3.8725441238616309E-3</v>
      </c>
      <c r="I537">
        <v>5.8160211430777813E-2</v>
      </c>
      <c r="J537">
        <v>4.0531146712607926E-3</v>
      </c>
      <c r="K537">
        <v>0.20258968848167927</v>
      </c>
      <c r="L537">
        <v>3.9247422488660191E-3</v>
      </c>
      <c r="M537">
        <v>3.532329428136731E-2</v>
      </c>
      <c r="N537">
        <v>1.4098373949195197E-2</v>
      </c>
      <c r="O537">
        <v>3.9044931329121589E-3</v>
      </c>
    </row>
    <row r="538" spans="1:15" x14ac:dyDescent="0.25">
      <c r="A538" s="3">
        <v>133.75000000000006</v>
      </c>
      <c r="B538">
        <v>3.9059040585154975E-3</v>
      </c>
      <c r="C538">
        <v>3.9700245450314219E-3</v>
      </c>
      <c r="D538">
        <v>3.9654904695602476E-2</v>
      </c>
      <c r="E538">
        <v>1.3141642410949258E-2</v>
      </c>
      <c r="F538">
        <v>0.44334875705992277</v>
      </c>
      <c r="G538">
        <v>3.7317178813798145E-3</v>
      </c>
      <c r="H538">
        <v>3.8750405843666963E-3</v>
      </c>
      <c r="I538">
        <v>5.8440464225974285E-2</v>
      </c>
      <c r="J538">
        <v>4.0714023991473905E-3</v>
      </c>
      <c r="K538">
        <v>0.20306609954909446</v>
      </c>
      <c r="L538">
        <v>3.9327403549117854E-3</v>
      </c>
      <c r="M538">
        <v>3.6078558123895071E-2</v>
      </c>
      <c r="N538">
        <v>1.416522594433446E-2</v>
      </c>
      <c r="O538">
        <v>3.916036962506194E-3</v>
      </c>
    </row>
    <row r="539" spans="1:15" x14ac:dyDescent="0.25">
      <c r="A539" s="3">
        <v>134.00000000000009</v>
      </c>
      <c r="B539">
        <v>3.9049069511133509E-3</v>
      </c>
      <c r="C539">
        <v>3.9676866151049711E-3</v>
      </c>
      <c r="D539">
        <v>3.9590046172862714E-2</v>
      </c>
      <c r="E539">
        <v>1.3116091421528205E-2</v>
      </c>
      <c r="F539">
        <v>0.44021071569573017</v>
      </c>
      <c r="G539">
        <v>3.7351740902413382E-3</v>
      </c>
      <c r="H539">
        <v>3.8716253522509737E-3</v>
      </c>
      <c r="I539">
        <v>5.8162466787380449E-2</v>
      </c>
      <c r="J539">
        <v>4.0502424386942692E-3</v>
      </c>
      <c r="K539">
        <v>0.19846915421354031</v>
      </c>
      <c r="L539">
        <v>3.9281970100989707E-3</v>
      </c>
      <c r="M539">
        <v>3.5187483938977492E-2</v>
      </c>
      <c r="N539">
        <v>1.4094387683521984E-2</v>
      </c>
      <c r="O539">
        <v>3.9058378391656134E-3</v>
      </c>
    </row>
    <row r="540" spans="1:15" x14ac:dyDescent="0.25">
      <c r="A540" s="3">
        <v>134.25000000000011</v>
      </c>
      <c r="B540">
        <v>3.9057366657292351E-3</v>
      </c>
      <c r="C540">
        <v>3.9700245450314219E-3</v>
      </c>
      <c r="D540">
        <v>3.9649133218079981E-2</v>
      </c>
      <c r="E540">
        <v>1.3131540626233599E-2</v>
      </c>
      <c r="F540">
        <v>0.44383354589801371</v>
      </c>
      <c r="G540">
        <v>3.7329065250594718E-3</v>
      </c>
      <c r="H540">
        <v>3.875159223651661E-3</v>
      </c>
      <c r="I540">
        <v>5.8418900420098077E-2</v>
      </c>
      <c r="J540">
        <v>4.0709734538722274E-3</v>
      </c>
      <c r="K540">
        <v>0.20410019506247432</v>
      </c>
      <c r="L540">
        <v>3.9326228726189235E-3</v>
      </c>
      <c r="M540">
        <v>3.6798696776353619E-2</v>
      </c>
      <c r="N540">
        <v>1.4157481504443384E-2</v>
      </c>
      <c r="O540">
        <v>3.9156800673468516E-3</v>
      </c>
    </row>
    <row r="541" spans="1:15" x14ac:dyDescent="0.25">
      <c r="A541" s="3">
        <v>134.5</v>
      </c>
      <c r="B541">
        <v>3.904565397048811E-3</v>
      </c>
      <c r="C541">
        <v>3.9669942050762665E-3</v>
      </c>
      <c r="D541">
        <v>3.9566744704847293E-2</v>
      </c>
      <c r="E541">
        <v>1.3105761586178105E-2</v>
      </c>
      <c r="F541">
        <v>0.43932144914250743</v>
      </c>
      <c r="G541">
        <v>3.7415076578508348E-3</v>
      </c>
      <c r="H541">
        <v>3.8709997286405537E-3</v>
      </c>
      <c r="I541">
        <v>5.8095562319309527E-2</v>
      </c>
      <c r="J541">
        <v>4.0415023371232848E-3</v>
      </c>
      <c r="K541">
        <v>0.19845155086546232</v>
      </c>
      <c r="L541">
        <v>3.9271573687362027E-3</v>
      </c>
      <c r="M541">
        <v>3.7377964826981552E-2</v>
      </c>
      <c r="N541">
        <v>1.4057577161460418E-2</v>
      </c>
      <c r="O541">
        <v>3.909856301257621E-3</v>
      </c>
    </row>
    <row r="542" spans="1:15" x14ac:dyDescent="0.25">
      <c r="A542" s="3">
        <v>134.75000000000003</v>
      </c>
      <c r="B542">
        <v>3.90609974535812E-3</v>
      </c>
      <c r="C542">
        <v>3.9707834144042005E-3</v>
      </c>
      <c r="D542">
        <v>3.9676057508045599E-2</v>
      </c>
      <c r="E542">
        <v>1.3141642410949258E-2</v>
      </c>
      <c r="F542">
        <v>0.44428886194941242</v>
      </c>
      <c r="G542">
        <v>3.7320583796832678E-3</v>
      </c>
      <c r="H542">
        <v>3.8764711235260412E-3</v>
      </c>
      <c r="I542">
        <v>5.8462111973253697E-2</v>
      </c>
      <c r="J542">
        <v>4.073333735919539E-3</v>
      </c>
      <c r="K542">
        <v>0.20504127231679742</v>
      </c>
      <c r="L542">
        <v>3.9313807493097019E-3</v>
      </c>
      <c r="M542">
        <v>3.7070876085436175E-2</v>
      </c>
      <c r="N542">
        <v>1.4088210928945645E-2</v>
      </c>
      <c r="O542">
        <v>3.9129824527132278E-3</v>
      </c>
    </row>
    <row r="543" spans="1:15" x14ac:dyDescent="0.25">
      <c r="A543" s="3">
        <v>135.00000000000009</v>
      </c>
      <c r="B543">
        <v>3.9046285696821004E-3</v>
      </c>
      <c r="C543">
        <v>3.9670129398635045E-3</v>
      </c>
      <c r="D543">
        <v>3.9609190414309901E-2</v>
      </c>
      <c r="E543">
        <v>1.3110499257004469E-2</v>
      </c>
      <c r="F543">
        <v>0.43930406863253046</v>
      </c>
      <c r="G543">
        <v>3.7402865514773588E-3</v>
      </c>
      <c r="H543">
        <v>3.8703199700911438E-3</v>
      </c>
      <c r="I543">
        <v>5.8033615471712992E-2</v>
      </c>
      <c r="J543">
        <v>4.0481965559853311E-3</v>
      </c>
      <c r="K543">
        <v>0.20162457779607887</v>
      </c>
      <c r="L543">
        <v>3.9309468622403376E-3</v>
      </c>
      <c r="M543">
        <v>3.8436775626224398E-2</v>
      </c>
      <c r="N543">
        <v>1.4047218097003674E-2</v>
      </c>
      <c r="O543">
        <v>3.913055144916593E-3</v>
      </c>
    </row>
    <row r="544" spans="1:15" x14ac:dyDescent="0.25">
      <c r="A544" s="3">
        <v>135.24999999999997</v>
      </c>
      <c r="B544">
        <v>3.90609974535812E-3</v>
      </c>
      <c r="C544">
        <v>3.9690133304273638E-3</v>
      </c>
      <c r="D544">
        <v>3.9666429348068417E-2</v>
      </c>
      <c r="E544">
        <v>1.3129274885359721E-2</v>
      </c>
      <c r="F544">
        <v>0.44132728721553183</v>
      </c>
      <c r="G544">
        <v>3.7365783441293374E-3</v>
      </c>
      <c r="H544">
        <v>3.8738502261244116E-3</v>
      </c>
      <c r="I544">
        <v>5.8246142908028514E-2</v>
      </c>
      <c r="J544">
        <v>4.0549072957240086E-3</v>
      </c>
      <c r="K544">
        <v>0.20373530148007415</v>
      </c>
      <c r="L544">
        <v>3.9280922323498479E-3</v>
      </c>
      <c r="M544">
        <v>3.6285242157992108E-2</v>
      </c>
      <c r="N544">
        <v>1.4067699843848099E-2</v>
      </c>
      <c r="O544">
        <v>3.9088060643910514E-3</v>
      </c>
    </row>
    <row r="545" spans="1:15" x14ac:dyDescent="0.25">
      <c r="A545" s="3">
        <v>135.50000000000017</v>
      </c>
      <c r="B545">
        <v>3.9043357826922327E-3</v>
      </c>
      <c r="C545">
        <v>3.9663860249680698E-3</v>
      </c>
      <c r="D545">
        <v>3.9583599586197518E-2</v>
      </c>
      <c r="E545">
        <v>1.3106626843605406E-2</v>
      </c>
      <c r="F545">
        <v>0.4391037242813034</v>
      </c>
      <c r="G545">
        <v>3.7409500780849815E-3</v>
      </c>
      <c r="H545">
        <v>3.8701380510994345E-3</v>
      </c>
      <c r="I545">
        <v>5.7964887406672522E-2</v>
      </c>
      <c r="J545">
        <v>4.0494566402996058E-3</v>
      </c>
      <c r="K545">
        <v>0.19906228299279727</v>
      </c>
      <c r="L545">
        <v>3.9260954372400429E-3</v>
      </c>
      <c r="M545">
        <v>3.5661088721845709E-2</v>
      </c>
      <c r="N545">
        <v>1.4006144665513583E-2</v>
      </c>
      <c r="O545">
        <v>3.9236682114009149E-3</v>
      </c>
    </row>
    <row r="546" spans="1:15" x14ac:dyDescent="0.25">
      <c r="A546" s="3">
        <v>135.75000000000003</v>
      </c>
      <c r="B546">
        <v>3.9053739130543042E-3</v>
      </c>
      <c r="C546">
        <v>3.9689282784463875E-3</v>
      </c>
      <c r="D546">
        <v>3.9626097057356244E-2</v>
      </c>
      <c r="E546">
        <v>1.312480425648911E-2</v>
      </c>
      <c r="F546">
        <v>0.44043652688285817</v>
      </c>
      <c r="G546">
        <v>3.737425807798156E-3</v>
      </c>
      <c r="H546">
        <v>3.8734947256597058E-3</v>
      </c>
      <c r="I546">
        <v>5.8095562319309527E-2</v>
      </c>
      <c r="J546">
        <v>4.0520331640615153E-3</v>
      </c>
      <c r="K546">
        <v>0.20181500492844412</v>
      </c>
      <c r="L546">
        <v>3.9268079257129699E-3</v>
      </c>
      <c r="M546">
        <v>3.6513472156040283E-2</v>
      </c>
      <c r="N546">
        <v>1.4002486941455642E-2</v>
      </c>
      <c r="O546">
        <v>3.9123042894246354E-3</v>
      </c>
    </row>
    <row r="547" spans="1:15" x14ac:dyDescent="0.25">
      <c r="A547" s="3">
        <v>136.00000000000009</v>
      </c>
      <c r="B547">
        <v>3.904231422256284E-3</v>
      </c>
      <c r="C547">
        <v>3.9659852050070105E-3</v>
      </c>
      <c r="D547">
        <v>3.9568660813683716E-2</v>
      </c>
      <c r="E547">
        <v>1.3099063970818395E-2</v>
      </c>
      <c r="F547">
        <v>0.43887096557018318</v>
      </c>
      <c r="G547">
        <v>3.7387937219449567E-3</v>
      </c>
      <c r="H547">
        <v>3.8695768730091472E-3</v>
      </c>
      <c r="I547">
        <v>5.7753528012567661E-2</v>
      </c>
      <c r="J547">
        <v>4.0483274456386579E-3</v>
      </c>
      <c r="K547">
        <v>0.19782416223141414</v>
      </c>
      <c r="L547">
        <v>3.9257677769958177E-3</v>
      </c>
      <c r="M547">
        <v>3.5883952133069649E-2</v>
      </c>
      <c r="N547">
        <v>1.398637126448554E-2</v>
      </c>
      <c r="O547">
        <v>3.9141801761656148E-3</v>
      </c>
    </row>
    <row r="548" spans="1:15" x14ac:dyDescent="0.25">
      <c r="A548" s="3">
        <v>136.25000000000011</v>
      </c>
      <c r="B548">
        <v>3.9049204750327606E-3</v>
      </c>
      <c r="C548">
        <v>3.9678995104041317E-3</v>
      </c>
      <c r="D548">
        <v>3.9641110496832221E-2</v>
      </c>
      <c r="E548">
        <v>1.3111115468491367E-2</v>
      </c>
      <c r="F548">
        <v>0.44361649415976567</v>
      </c>
      <c r="G548">
        <v>3.7396542714111455E-3</v>
      </c>
      <c r="H548">
        <v>3.8721562950600444E-3</v>
      </c>
      <c r="I548">
        <v>5.779409327943863E-2</v>
      </c>
      <c r="J548">
        <v>4.0735979556042303E-3</v>
      </c>
      <c r="K548">
        <v>0.2011474553450957</v>
      </c>
      <c r="L548">
        <v>3.9253018086364061E-3</v>
      </c>
      <c r="M548">
        <v>3.6416346933626366E-2</v>
      </c>
      <c r="N548">
        <v>1.3966105140855526E-2</v>
      </c>
      <c r="O548">
        <v>3.9173890153765606E-3</v>
      </c>
    </row>
    <row r="549" spans="1:15" x14ac:dyDescent="0.25">
      <c r="A549" s="3">
        <v>136.5</v>
      </c>
      <c r="B549">
        <v>3.9041759695940454E-3</v>
      </c>
      <c r="C549">
        <v>3.9659852050070105E-3</v>
      </c>
      <c r="D549">
        <v>3.9572494148036381E-2</v>
      </c>
      <c r="E549">
        <v>1.3091245902618436E-2</v>
      </c>
      <c r="F549">
        <v>0.43867337972148029</v>
      </c>
      <c r="G549">
        <v>3.7399569921093591E-3</v>
      </c>
      <c r="H549">
        <v>3.8699328163063272E-3</v>
      </c>
      <c r="I549">
        <v>5.7520146772451076E-2</v>
      </c>
      <c r="J549">
        <v>4.0499804805677634E-3</v>
      </c>
      <c r="K549">
        <v>0.20050893950239931</v>
      </c>
      <c r="L549">
        <v>3.9253018086364061E-3</v>
      </c>
      <c r="M549">
        <v>3.6546594968798508E-2</v>
      </c>
      <c r="N549">
        <v>1.3966105140855526E-2</v>
      </c>
      <c r="O549">
        <v>3.9184400481124555E-3</v>
      </c>
    </row>
    <row r="550" spans="1:15" x14ac:dyDescent="0.25">
      <c r="A550" s="3">
        <v>136.75000000000003</v>
      </c>
      <c r="B550">
        <v>3.904649021695984E-3</v>
      </c>
      <c r="C550">
        <v>3.9670779784861145E-3</v>
      </c>
      <c r="D550">
        <v>3.961076085672377E-2</v>
      </c>
      <c r="E550">
        <v>1.3096823074203684E-2</v>
      </c>
      <c r="F550">
        <v>0.43819413018324188</v>
      </c>
      <c r="G550">
        <v>3.7402134873907988E-3</v>
      </c>
      <c r="H550">
        <v>3.8713576427990754E-3</v>
      </c>
      <c r="I550">
        <v>5.7498989919233058E-2</v>
      </c>
      <c r="J550">
        <v>4.0416329033134439E-3</v>
      </c>
      <c r="K550">
        <v>0.20050893950239931</v>
      </c>
      <c r="L550">
        <v>3.9305131289105056E-3</v>
      </c>
      <c r="M550">
        <v>3.6452970330428311E-2</v>
      </c>
      <c r="N550">
        <v>1.398136158487751E-2</v>
      </c>
      <c r="O550">
        <v>3.9173890153765606E-3</v>
      </c>
    </row>
    <row r="551" spans="1:15" x14ac:dyDescent="0.25">
      <c r="A551" s="3">
        <v>137.00000000000009</v>
      </c>
      <c r="B551">
        <v>3.9055971615961573E-3</v>
      </c>
      <c r="C551">
        <v>3.9693502788894575E-3</v>
      </c>
      <c r="D551">
        <v>3.965104849783585E-2</v>
      </c>
      <c r="E551">
        <v>1.3112480299488338E-2</v>
      </c>
      <c r="F551">
        <v>0.44177334776349181</v>
      </c>
      <c r="G551">
        <v>3.7324929136971592E-3</v>
      </c>
      <c r="H551">
        <v>3.8748033588120304E-3</v>
      </c>
      <c r="I551">
        <v>5.7626235023732049E-2</v>
      </c>
      <c r="J551">
        <v>4.0639540817927712E-3</v>
      </c>
      <c r="K551">
        <v>0.20491498425580162</v>
      </c>
      <c r="L551">
        <v>3.9296954200577598E-3</v>
      </c>
      <c r="M551">
        <v>3.8146635602659247E-2</v>
      </c>
      <c r="N551">
        <v>1.4023115103118076E-2</v>
      </c>
      <c r="O551">
        <v>3.9166366247259258E-3</v>
      </c>
    </row>
    <row r="552" spans="1:15" x14ac:dyDescent="0.25">
      <c r="A552" s="3">
        <v>137.25000000000011</v>
      </c>
      <c r="B552">
        <v>3.9046212679804048E-3</v>
      </c>
      <c r="C552">
        <v>3.9670779784861145E-3</v>
      </c>
      <c r="D552">
        <v>3.9585856738068761E-2</v>
      </c>
      <c r="E552">
        <v>1.3087895690568667E-2</v>
      </c>
      <c r="F552">
        <v>0.44113101740525595</v>
      </c>
      <c r="G552">
        <v>3.7404654857719861E-3</v>
      </c>
      <c r="H552">
        <v>3.8713576427990754E-3</v>
      </c>
      <c r="I552">
        <v>5.7246096717480065E-2</v>
      </c>
      <c r="J552">
        <v>4.0385119051906376E-3</v>
      </c>
      <c r="K552">
        <v>0.20148382423286523</v>
      </c>
      <c r="L552">
        <v>3.9248821129615518E-3</v>
      </c>
      <c r="M552">
        <v>3.6830585693974287E-2</v>
      </c>
      <c r="N552">
        <v>1.3976643724690263E-2</v>
      </c>
      <c r="O552">
        <v>3.9111283375056144E-3</v>
      </c>
    </row>
    <row r="553" spans="1:15" x14ac:dyDescent="0.25">
      <c r="A553" s="3">
        <v>137.50000000000014</v>
      </c>
      <c r="B553">
        <v>3.9056249873277169E-3</v>
      </c>
      <c r="C553">
        <v>3.9694342664779196E-3</v>
      </c>
      <c r="D553">
        <v>3.9589707361775466E-2</v>
      </c>
      <c r="E553">
        <v>1.3104647415929841E-2</v>
      </c>
      <c r="F553">
        <v>0.44291158630983696</v>
      </c>
      <c r="G553">
        <v>3.7329781934491019E-3</v>
      </c>
      <c r="H553">
        <v>3.8748033588120304E-3</v>
      </c>
      <c r="I553">
        <v>5.7412325125327367E-2</v>
      </c>
      <c r="J553">
        <v>4.0746055370632986E-3</v>
      </c>
      <c r="K553">
        <v>0.20634834217132511</v>
      </c>
      <c r="L553">
        <v>3.9303372080445424E-3</v>
      </c>
      <c r="M553">
        <v>3.7837456119585826E-2</v>
      </c>
      <c r="N553">
        <v>1.399002109107445E-2</v>
      </c>
      <c r="O553">
        <v>3.9127575257755171E-3</v>
      </c>
    </row>
    <row r="554" spans="1:15" x14ac:dyDescent="0.25">
      <c r="A554" s="3">
        <v>137.75000000000003</v>
      </c>
      <c r="B554">
        <v>3.9043708184403332E-3</v>
      </c>
      <c r="C554">
        <v>3.9664058470799219E-3</v>
      </c>
      <c r="D554">
        <v>3.9551473736282247E-2</v>
      </c>
      <c r="E554">
        <v>1.30778692128541E-2</v>
      </c>
      <c r="F554">
        <v>0.4377575923916241</v>
      </c>
      <c r="G554">
        <v>3.7397646225217599E-3</v>
      </c>
      <c r="H554">
        <v>3.8706450207802836E-3</v>
      </c>
      <c r="I554">
        <v>5.6848397844024005E-2</v>
      </c>
      <c r="J554">
        <v>4.0393760755172078E-3</v>
      </c>
      <c r="K554">
        <v>0.2014480581819105</v>
      </c>
      <c r="L554">
        <v>3.9256278245602396E-3</v>
      </c>
      <c r="M554">
        <v>3.6577274679575326E-2</v>
      </c>
      <c r="N554">
        <v>1.3914463500319236E-2</v>
      </c>
      <c r="O554">
        <v>3.9085850282239449E-3</v>
      </c>
    </row>
    <row r="555" spans="1:15" x14ac:dyDescent="0.25">
      <c r="A555" s="3">
        <v>138.00000000000006</v>
      </c>
      <c r="B555">
        <v>3.905924941194521E-3</v>
      </c>
      <c r="C555">
        <v>3.9702578995517391E-3</v>
      </c>
      <c r="D555">
        <v>3.9650695612340262E-2</v>
      </c>
      <c r="E555">
        <v>1.3105512351333424E-2</v>
      </c>
      <c r="F555">
        <v>0.44314106660859531</v>
      </c>
      <c r="G555">
        <v>3.7347606457521052E-3</v>
      </c>
      <c r="H555">
        <v>3.8759618165286804E-3</v>
      </c>
      <c r="I555">
        <v>5.7033901528496751E-2</v>
      </c>
      <c r="J555">
        <v>4.0719304895624866E-3</v>
      </c>
      <c r="K555">
        <v>0.20655164842067719</v>
      </c>
      <c r="L555">
        <v>3.9309823721479457E-3</v>
      </c>
      <c r="M555">
        <v>3.78646749241787E-2</v>
      </c>
      <c r="N555">
        <v>1.3971104839119435E-2</v>
      </c>
      <c r="O555">
        <v>3.9195471430714703E-3</v>
      </c>
    </row>
    <row r="556" spans="1:15" x14ac:dyDescent="0.25">
      <c r="A556" s="3">
        <v>138.25000000000011</v>
      </c>
      <c r="B556">
        <v>3.9042036973054618E-3</v>
      </c>
      <c r="C556">
        <v>3.9659852050070105E-3</v>
      </c>
      <c r="D556">
        <v>3.9479167239338406E-2</v>
      </c>
      <c r="E556">
        <v>1.3068965405804555E-2</v>
      </c>
      <c r="F556">
        <v>0.43887096557018318</v>
      </c>
      <c r="G556">
        <v>3.7419563837801655E-3</v>
      </c>
      <c r="H556">
        <v>3.8701691387005546E-3</v>
      </c>
      <c r="I556">
        <v>5.6454862911147492E-2</v>
      </c>
      <c r="J556">
        <v>4.0463266071125541E-3</v>
      </c>
      <c r="K556">
        <v>0.20049726455168809</v>
      </c>
      <c r="L556">
        <v>3.9266324685386456E-3</v>
      </c>
      <c r="M556">
        <v>3.6899816091489061E-2</v>
      </c>
      <c r="N556">
        <v>1.3879840823033633E-2</v>
      </c>
      <c r="O556">
        <v>3.9129824527132278E-3</v>
      </c>
    </row>
    <row r="557" spans="1:15" x14ac:dyDescent="0.25">
      <c r="A557" s="3">
        <v>138.5</v>
      </c>
      <c r="B557">
        <v>3.904649021695984E-3</v>
      </c>
      <c r="C557">
        <v>3.9684236838746509E-3</v>
      </c>
      <c r="D557">
        <v>3.9811479076156765E-2</v>
      </c>
      <c r="E557">
        <v>1.3082325272250858E-2</v>
      </c>
      <c r="F557">
        <v>0.44199046723608409</v>
      </c>
      <c r="G557">
        <v>3.7439908298780764E-3</v>
      </c>
      <c r="H557">
        <v>3.8736132214739769E-3</v>
      </c>
      <c r="I557">
        <v>5.6434322943620316E-2</v>
      </c>
      <c r="J557">
        <v>4.0570950277746881E-3</v>
      </c>
      <c r="K557">
        <v>0.20408208731137253</v>
      </c>
      <c r="L557">
        <v>3.9277656630953822E-3</v>
      </c>
      <c r="M557">
        <v>3.7461103712637105E-2</v>
      </c>
      <c r="N557">
        <v>1.3916361043408664E-2</v>
      </c>
      <c r="O557">
        <v>3.9101535132940284E-3</v>
      </c>
    </row>
    <row r="558" spans="1:15" x14ac:dyDescent="0.25">
      <c r="A558" s="3">
        <v>138.75000000000003</v>
      </c>
      <c r="B558">
        <v>3.9009267552149243E-3</v>
      </c>
      <c r="C558">
        <v>3.9657144115165755E-3</v>
      </c>
      <c r="D558">
        <v>3.9469327035951518E-2</v>
      </c>
      <c r="E558">
        <v>1.3049823241163567E-2</v>
      </c>
      <c r="F558">
        <v>0.43930406863253046</v>
      </c>
      <c r="G558">
        <v>3.746651626941521E-3</v>
      </c>
      <c r="H558">
        <v>3.8735820299469889E-3</v>
      </c>
      <c r="I558">
        <v>5.5015365616181901E-2</v>
      </c>
      <c r="J558">
        <v>4.0387727550453877E-3</v>
      </c>
      <c r="K558">
        <v>0.20262549830879545</v>
      </c>
      <c r="L558">
        <v>3.9244855954835367E-3</v>
      </c>
      <c r="M558">
        <v>3.8990481339693982E-2</v>
      </c>
      <c r="N558">
        <v>1.3896549155936888E-2</v>
      </c>
      <c r="O558">
        <v>3.9198457159406418E-3</v>
      </c>
    </row>
    <row r="559" spans="1:15" x14ac:dyDescent="0.25">
      <c r="A559" s="3">
        <v>139.00000000000006</v>
      </c>
      <c r="B559">
        <v>3.9013963637025786E-3</v>
      </c>
      <c r="C559">
        <v>3.968067215215503E-3</v>
      </c>
      <c r="D559">
        <v>3.9484519587182465E-2</v>
      </c>
      <c r="E559">
        <v>1.3062025074803807E-2</v>
      </c>
      <c r="F559">
        <v>0.43866039475727131</v>
      </c>
      <c r="G559">
        <v>3.7459843097664963E-3</v>
      </c>
      <c r="H559">
        <v>3.8762008169963454E-3</v>
      </c>
      <c r="I559">
        <v>5.4955663100752283E-2</v>
      </c>
      <c r="J559">
        <v>4.0436792638863968E-3</v>
      </c>
      <c r="K559">
        <v>0.20392053641528149</v>
      </c>
      <c r="L559">
        <v>3.9249174697601266E-3</v>
      </c>
      <c r="M559">
        <v>3.7268734031497969E-2</v>
      </c>
      <c r="N559">
        <v>1.3871069571908775E-2</v>
      </c>
      <c r="O559">
        <v>3.9091065779499569E-3</v>
      </c>
    </row>
    <row r="560" spans="1:15" x14ac:dyDescent="0.25">
      <c r="A560" s="3">
        <v>139.25000000000011</v>
      </c>
      <c r="B560">
        <v>3.9002448650025646E-3</v>
      </c>
      <c r="C560">
        <v>3.9652302699518657E-3</v>
      </c>
      <c r="D560">
        <v>3.9428026878231777E-2</v>
      </c>
      <c r="E560">
        <v>1.3048964820439641E-2</v>
      </c>
      <c r="F560">
        <v>0.43998287744350378</v>
      </c>
      <c r="G560">
        <v>3.7483195744821038E-3</v>
      </c>
      <c r="H560">
        <v>3.8731377880350248E-3</v>
      </c>
      <c r="I560">
        <v>5.456302142674746E-2</v>
      </c>
      <c r="J560">
        <v>4.0464574063836939E-3</v>
      </c>
      <c r="K560">
        <v>0.20357417416694476</v>
      </c>
      <c r="L560">
        <v>3.924310428538893E-3</v>
      </c>
      <c r="M560">
        <v>3.7301252543497067E-2</v>
      </c>
      <c r="N560">
        <v>1.3840190284025999E-2</v>
      </c>
      <c r="O560">
        <v>3.913055144916593E-3</v>
      </c>
    </row>
    <row r="561" spans="1:15" x14ac:dyDescent="0.25">
      <c r="A561" s="3">
        <v>139.50000000000014</v>
      </c>
      <c r="B561">
        <v>3.900906491448617E-3</v>
      </c>
      <c r="C561">
        <v>3.9669942050762665E-3</v>
      </c>
      <c r="D561">
        <v>3.9469675008190756E-2</v>
      </c>
      <c r="E561">
        <v>1.3065625599464288E-2</v>
      </c>
      <c r="F561">
        <v>0.44043652688285817</v>
      </c>
      <c r="G561">
        <v>3.7474231187574671E-3</v>
      </c>
      <c r="H561">
        <v>3.875398074063079E-3</v>
      </c>
      <c r="I561">
        <v>5.4484594264149012E-2</v>
      </c>
      <c r="J561">
        <v>4.0450679785617883E-3</v>
      </c>
      <c r="K561">
        <v>0.20423979524303226</v>
      </c>
      <c r="L561">
        <v>3.9253371760168167E-3</v>
      </c>
      <c r="M561">
        <v>3.751608013147946E-2</v>
      </c>
      <c r="N561">
        <v>1.3905652047602298E-2</v>
      </c>
      <c r="O561">
        <v>3.9089580622429223E-3</v>
      </c>
    </row>
    <row r="562" spans="1:15" x14ac:dyDescent="0.25">
      <c r="A562" s="3">
        <v>139.75000000000003</v>
      </c>
      <c r="B562">
        <v>3.9001271138246305E-3</v>
      </c>
      <c r="C562">
        <v>3.9649596980325741E-3</v>
      </c>
      <c r="D562">
        <v>3.9414444340163016E-2</v>
      </c>
      <c r="E562">
        <v>1.3080951766823825E-2</v>
      </c>
      <c r="F562">
        <v>0.44429318362891423</v>
      </c>
      <c r="G562">
        <v>3.7388668044653255E-3</v>
      </c>
      <c r="H562">
        <v>3.8776310744050588E-3</v>
      </c>
      <c r="I562">
        <v>5.4580478297728219E-2</v>
      </c>
      <c r="J562">
        <v>4.0650458986739952E-3</v>
      </c>
      <c r="K562">
        <v>0.21164572629624404</v>
      </c>
      <c r="L562">
        <v>3.9323771372794837E-3</v>
      </c>
      <c r="M562">
        <v>3.9620754618388328E-2</v>
      </c>
      <c r="N562">
        <v>1.3900148130341662E-2</v>
      </c>
      <c r="O562">
        <v>3.9290801120457153E-3</v>
      </c>
    </row>
    <row r="563" spans="1:15" x14ac:dyDescent="0.25">
      <c r="A563" s="3">
        <v>140.00000000000006</v>
      </c>
      <c r="B563">
        <v>3.9004927548863411E-3</v>
      </c>
      <c r="C563">
        <v>3.9661536615087636E-3</v>
      </c>
      <c r="D563">
        <v>3.9443161618783702E-2</v>
      </c>
      <c r="E563">
        <v>1.3062287538203527E-2</v>
      </c>
      <c r="F563">
        <v>0.44111344769802219</v>
      </c>
      <c r="G563">
        <v>3.7465056628244466E-3</v>
      </c>
      <c r="H563">
        <v>3.8740888319354814E-3</v>
      </c>
      <c r="I563">
        <v>5.4269374632559923E-2</v>
      </c>
      <c r="J563">
        <v>4.0428899341257568E-3</v>
      </c>
      <c r="K563">
        <v>0.20586812208418351</v>
      </c>
      <c r="L563">
        <v>3.9261292886034853E-3</v>
      </c>
      <c r="M563">
        <v>3.754889806313174E-2</v>
      </c>
      <c r="N563">
        <v>1.3839655798803712E-2</v>
      </c>
      <c r="O563">
        <v>3.9086575697512126E-3</v>
      </c>
    </row>
    <row r="564" spans="1:15" x14ac:dyDescent="0.25">
      <c r="A564" s="3">
        <v>140.25000000000011</v>
      </c>
      <c r="B564">
        <v>3.9013684716480757E-3</v>
      </c>
      <c r="C564">
        <v>3.9683199244890431E-3</v>
      </c>
      <c r="D564">
        <v>3.9509229328799599E-2</v>
      </c>
      <c r="E564">
        <v>1.3084298545631329E-2</v>
      </c>
      <c r="F564">
        <v>0.44428886194941242</v>
      </c>
      <c r="G564">
        <v>3.7402492751692508E-3</v>
      </c>
      <c r="H564">
        <v>3.8771541441287101E-3</v>
      </c>
      <c r="I564">
        <v>5.4482475131401323E-2</v>
      </c>
      <c r="J564">
        <v>4.0634275371525235E-3</v>
      </c>
      <c r="K564">
        <v>0.20941363736728549</v>
      </c>
      <c r="L564">
        <v>3.9305131289105056E-3</v>
      </c>
      <c r="M564">
        <v>3.8719803998859596E-2</v>
      </c>
      <c r="N564">
        <v>1.389052166939881E-2</v>
      </c>
      <c r="O564">
        <v>3.9206027122255316E-3</v>
      </c>
    </row>
    <row r="565" spans="1:15" x14ac:dyDescent="0.25">
      <c r="A565" s="3">
        <v>140.49999999999997</v>
      </c>
      <c r="B565">
        <v>3.9001545593575918E-3</v>
      </c>
      <c r="C565">
        <v>3.9654634993872727E-3</v>
      </c>
      <c r="D565">
        <v>3.9429564492861009E-2</v>
      </c>
      <c r="E565">
        <v>1.3062025074803807E-2</v>
      </c>
      <c r="F565">
        <v>0.4399654279260013</v>
      </c>
      <c r="G565">
        <v>3.7498307284571514E-3</v>
      </c>
      <c r="H565">
        <v>3.8729881792373701E-3</v>
      </c>
      <c r="I565">
        <v>5.4130998661484013E-2</v>
      </c>
      <c r="J565">
        <v>4.0364694524676267E-3</v>
      </c>
      <c r="K565">
        <v>0.20620839501639898</v>
      </c>
      <c r="L565">
        <v>3.9252664618283813E-3</v>
      </c>
      <c r="M565">
        <v>3.9872719830682433E-2</v>
      </c>
      <c r="N565">
        <v>1.3810267289936839E-2</v>
      </c>
      <c r="O565">
        <v>3.9173127123318273E-3</v>
      </c>
    </row>
    <row r="566" spans="1:15" x14ac:dyDescent="0.25">
      <c r="A566" s="3">
        <v>140.75000000000003</v>
      </c>
      <c r="B566">
        <v>3.9016174215371832E-3</v>
      </c>
      <c r="C566">
        <v>3.9691624589267291E-3</v>
      </c>
      <c r="D566">
        <v>3.9535869952757326E-2</v>
      </c>
      <c r="E566">
        <v>1.3094348646723724E-2</v>
      </c>
      <c r="F566">
        <v>0.44520932642650762</v>
      </c>
      <c r="G566">
        <v>3.7393530234339769E-3</v>
      </c>
      <c r="H566">
        <v>3.8781081826359341E-3</v>
      </c>
      <c r="I566">
        <v>5.4482475131401323E-2</v>
      </c>
      <c r="J566">
        <v>4.0694340173672997E-3</v>
      </c>
      <c r="K566">
        <v>0.20928900787226687</v>
      </c>
      <c r="L566">
        <v>3.9302677623073747E-3</v>
      </c>
      <c r="M566">
        <v>3.9302694414241182E-2</v>
      </c>
      <c r="N566">
        <v>1.3882275547022456E-2</v>
      </c>
      <c r="O566">
        <v>3.9157528076992085E-3</v>
      </c>
    </row>
    <row r="567" spans="1:15" x14ac:dyDescent="0.25">
      <c r="A567" s="3">
        <v>141.00000000000006</v>
      </c>
      <c r="B567">
        <v>3.8997968002689011E-3</v>
      </c>
      <c r="C567">
        <v>3.9652940705491831E-3</v>
      </c>
      <c r="D567">
        <v>3.9429564492861009E-2</v>
      </c>
      <c r="E567">
        <v>1.3060917686054866E-2</v>
      </c>
      <c r="F567">
        <v>0.44040575761401696</v>
      </c>
      <c r="G567">
        <v>3.7481274901815542E-3</v>
      </c>
      <c r="H567">
        <v>3.8723945845910695E-3</v>
      </c>
      <c r="I567">
        <v>5.4072835475504295E-2</v>
      </c>
      <c r="J567">
        <v>4.039109740783418E-3</v>
      </c>
      <c r="K567">
        <v>0.20518005308242243</v>
      </c>
      <c r="L567">
        <v>3.9246008446871105E-3</v>
      </c>
      <c r="M567">
        <v>3.7757850981422834E-2</v>
      </c>
      <c r="N567">
        <v>1.3784239666160329E-2</v>
      </c>
      <c r="O567">
        <v>3.9126848437741309E-3</v>
      </c>
    </row>
    <row r="568" spans="1:15" x14ac:dyDescent="0.25">
      <c r="A568" s="3">
        <v>141.25000000000009</v>
      </c>
      <c r="B568">
        <v>3.9012927671022699E-3</v>
      </c>
      <c r="C568">
        <v>3.9690133304273638E-3</v>
      </c>
      <c r="D568">
        <v>3.9553388051960195E-2</v>
      </c>
      <c r="E568">
        <v>1.3091245902618436E-2</v>
      </c>
      <c r="F568">
        <v>0.44497910761079795</v>
      </c>
      <c r="G568">
        <v>3.7392799472279253E-3</v>
      </c>
      <c r="H568">
        <v>3.8779001216970024E-3</v>
      </c>
      <c r="I568">
        <v>5.4406135731644489E-2</v>
      </c>
      <c r="J568">
        <v>4.0471169402699937E-3</v>
      </c>
      <c r="K568">
        <v>0.2097838322091452</v>
      </c>
      <c r="L568">
        <v>3.9263754691009128E-3</v>
      </c>
      <c r="M568">
        <v>3.8605963486183614E-2</v>
      </c>
      <c r="N568">
        <v>1.3796694729246389E-2</v>
      </c>
      <c r="O568">
        <v>3.9134289222991841E-3</v>
      </c>
    </row>
    <row r="569" spans="1:15" x14ac:dyDescent="0.25">
      <c r="A569" s="3">
        <v>141.50000000000014</v>
      </c>
      <c r="B569">
        <v>3.899576744912404E-3</v>
      </c>
      <c r="C569">
        <v>3.9647067958607229E-3</v>
      </c>
      <c r="D569">
        <v>3.9437130631125548E-2</v>
      </c>
      <c r="E569">
        <v>1.3058703236451273E-2</v>
      </c>
      <c r="F569">
        <v>0.44020190348761912</v>
      </c>
      <c r="G569">
        <v>3.747062693143904E-3</v>
      </c>
      <c r="H569">
        <v>3.8719180499900726E-3</v>
      </c>
      <c r="I569">
        <v>5.3937258685106237E-2</v>
      </c>
      <c r="J569">
        <v>4.0417634758099976E-3</v>
      </c>
      <c r="K569">
        <v>0.20505951164913186</v>
      </c>
      <c r="L569">
        <v>3.9243811142054882E-3</v>
      </c>
      <c r="M569">
        <v>3.812241129619074E-2</v>
      </c>
      <c r="N569">
        <v>1.3771251414741476E-2</v>
      </c>
      <c r="O569">
        <v>3.9153058487783861E-3</v>
      </c>
    </row>
    <row r="570" spans="1:15" x14ac:dyDescent="0.25">
      <c r="A570" s="3">
        <v>141.75000000000003</v>
      </c>
      <c r="B570">
        <v>3.9005607196636689E-3</v>
      </c>
      <c r="C570">
        <v>3.9671231696259412E-3</v>
      </c>
      <c r="D570">
        <v>3.9510788467323685E-2</v>
      </c>
      <c r="E570">
        <v>1.3079578337758049E-2</v>
      </c>
      <c r="F570">
        <v>0.44248219133584554</v>
      </c>
      <c r="G570">
        <v>3.7454629084917156E-3</v>
      </c>
      <c r="H570">
        <v>3.8752169688853521E-3</v>
      </c>
      <c r="I570">
        <v>5.4109478548219694E-2</v>
      </c>
      <c r="J570">
        <v>4.0737300750554222E-3</v>
      </c>
      <c r="K570">
        <v>0.2099339250497157</v>
      </c>
      <c r="L570">
        <v>3.9248467570543151E-3</v>
      </c>
      <c r="M570">
        <v>3.8802172991036991E-2</v>
      </c>
      <c r="N570">
        <v>1.3771251414741476E-2</v>
      </c>
      <c r="O570">
        <v>3.9142563666525873E-3</v>
      </c>
    </row>
    <row r="571" spans="1:15" x14ac:dyDescent="0.25">
      <c r="A571" s="3">
        <v>142.00000000000006</v>
      </c>
      <c r="B571">
        <v>3.8994945274907536E-3</v>
      </c>
      <c r="C571">
        <v>3.9642045047616307E-3</v>
      </c>
      <c r="D571">
        <v>3.9440902866501967E-2</v>
      </c>
      <c r="E571">
        <v>1.3057596175577293E-2</v>
      </c>
      <c r="F571">
        <v>0.44065373185053025</v>
      </c>
      <c r="G571">
        <v>3.747460347636072E-3</v>
      </c>
      <c r="H571">
        <v>3.87132650631755E-3</v>
      </c>
      <c r="I571">
        <v>5.3840881969700431E-2</v>
      </c>
      <c r="J571">
        <v>4.0368659324891134E-3</v>
      </c>
      <c r="K571">
        <v>0.2055632348229896</v>
      </c>
      <c r="L571">
        <v>3.9248821129615518E-3</v>
      </c>
      <c r="M571">
        <v>3.8243118707735946E-2</v>
      </c>
      <c r="N571">
        <v>1.3766646210735166E-2</v>
      </c>
      <c r="O571">
        <v>3.9175381671185385E-3</v>
      </c>
    </row>
    <row r="572" spans="1:15" x14ac:dyDescent="0.25">
      <c r="A572" s="3">
        <v>142.25000000000009</v>
      </c>
      <c r="B572">
        <v>3.9002376377703526E-3</v>
      </c>
      <c r="C572">
        <v>3.9661349441661737E-3</v>
      </c>
      <c r="D572">
        <v>3.9495915647782202E-2</v>
      </c>
      <c r="E572">
        <v>1.3074262524079073E-2</v>
      </c>
      <c r="F572">
        <v>0.44131417013239627</v>
      </c>
      <c r="G572">
        <v>3.7480545276912846E-3</v>
      </c>
      <c r="H572">
        <v>3.8739391117109945E-3</v>
      </c>
      <c r="I572">
        <v>5.4014763757658346E-2</v>
      </c>
      <c r="J572">
        <v>4.0344774379689171E-3</v>
      </c>
      <c r="K572">
        <v>0.20838143851549598</v>
      </c>
      <c r="L572">
        <v>3.923284412651897E-3</v>
      </c>
      <c r="M572">
        <v>3.8917811294572065E-2</v>
      </c>
      <c r="N572">
        <v>1.374538178677058E-2</v>
      </c>
      <c r="O572">
        <v>3.9118580565616987E-3</v>
      </c>
    </row>
    <row r="573" spans="1:15" x14ac:dyDescent="0.25">
      <c r="A573" s="3">
        <v>142.49999999999997</v>
      </c>
      <c r="B573">
        <v>3.8994393637240658E-3</v>
      </c>
      <c r="C573">
        <v>3.9642045047616307E-3</v>
      </c>
      <c r="D573">
        <v>3.9448487624665581E-2</v>
      </c>
      <c r="E573">
        <v>1.3058703236451273E-2</v>
      </c>
      <c r="F573">
        <v>0.43999167810717843</v>
      </c>
      <c r="G573">
        <v>3.7491637873028247E-3</v>
      </c>
      <c r="H573">
        <v>3.87132650631755E-3</v>
      </c>
      <c r="I573">
        <v>5.3860163099030134E-2</v>
      </c>
      <c r="J573">
        <v>4.0301996950127218E-3</v>
      </c>
      <c r="K573">
        <v>0.20689338966249596</v>
      </c>
      <c r="L573">
        <v>3.922994269023831E-3</v>
      </c>
      <c r="M573">
        <v>3.8462322648214253E-2</v>
      </c>
      <c r="N573">
        <v>1.3751822783881233E-2</v>
      </c>
      <c r="O573">
        <v>3.9175381671185385E-3</v>
      </c>
    </row>
    <row r="574" spans="1:15" x14ac:dyDescent="0.25">
      <c r="A574" s="3">
        <v>142.75</v>
      </c>
      <c r="B574">
        <v>3.9002650954696513E-3</v>
      </c>
      <c r="C574">
        <v>3.9659653778418291E-3</v>
      </c>
      <c r="D574">
        <v>3.9503518247300085E-2</v>
      </c>
      <c r="E574">
        <v>1.3069811478682223E-2</v>
      </c>
      <c r="F574">
        <v>0.44087129480713899</v>
      </c>
      <c r="G574">
        <v>3.7461302873809188E-3</v>
      </c>
      <c r="H574">
        <v>3.8731066081160001E-3</v>
      </c>
      <c r="I574">
        <v>5.4072835475504295E-2</v>
      </c>
      <c r="J574">
        <v>4.0337504351547586E-3</v>
      </c>
      <c r="K574">
        <v>0.20842464428952376</v>
      </c>
      <c r="L574">
        <v>3.9254417482293639E-3</v>
      </c>
      <c r="M574">
        <v>3.8505015568835642E-2</v>
      </c>
      <c r="N574">
        <v>1.3786925275664256E-2</v>
      </c>
      <c r="O574">
        <v>3.9134289222991841E-3</v>
      </c>
    </row>
    <row r="575" spans="1:15" x14ac:dyDescent="0.25">
      <c r="A575" s="3">
        <v>143.00000000000006</v>
      </c>
      <c r="B575">
        <v>3.9008717559377805E-3</v>
      </c>
      <c r="C575">
        <v>3.967561990090256E-3</v>
      </c>
      <c r="D575">
        <v>3.9554939684329542E-2</v>
      </c>
      <c r="E575">
        <v>1.3089870498921314E-2</v>
      </c>
      <c r="F575">
        <v>0.44588566469838858</v>
      </c>
      <c r="G575">
        <v>3.742138241553416E-3</v>
      </c>
      <c r="H575">
        <v>3.8764398621607865E-3</v>
      </c>
      <c r="I575">
        <v>5.4462878670231737E-2</v>
      </c>
      <c r="J575">
        <v>4.0665773719520855E-3</v>
      </c>
      <c r="K575">
        <v>0.21338566061686126</v>
      </c>
      <c r="L575">
        <v>3.9309113729903257E-3</v>
      </c>
      <c r="M575">
        <v>3.9640683047503893E-2</v>
      </c>
      <c r="N575">
        <v>1.3770448967841454E-2</v>
      </c>
      <c r="O575">
        <v>3.9236682114009149E-3</v>
      </c>
    </row>
    <row r="576" spans="1:15" x14ac:dyDescent="0.25">
      <c r="A576" s="3">
        <v>143.25000000000009</v>
      </c>
      <c r="B576">
        <v>3.8999343082409578E-3</v>
      </c>
      <c r="C576">
        <v>3.9652104730916633E-3</v>
      </c>
      <c r="D576">
        <v>3.9490210384301672E-2</v>
      </c>
      <c r="E576">
        <v>1.3069811478682223E-2</v>
      </c>
      <c r="F576">
        <v>0.44271773731321801</v>
      </c>
      <c r="G576">
        <v>3.7495389418735312E-3</v>
      </c>
      <c r="H576">
        <v>3.8729881792373701E-3</v>
      </c>
      <c r="I576">
        <v>5.4306461446350277E-2</v>
      </c>
      <c r="J576">
        <v>4.0449372464306755E-3</v>
      </c>
      <c r="K576">
        <v>0.20941363736728549</v>
      </c>
      <c r="L576">
        <v>3.9233903649236674E-3</v>
      </c>
      <c r="M576">
        <v>3.8558931848536128E-2</v>
      </c>
      <c r="N576">
        <v>1.3702133821011705E-2</v>
      </c>
      <c r="O576">
        <v>3.9131312949977036E-3</v>
      </c>
    </row>
    <row r="577" spans="1:15" x14ac:dyDescent="0.25">
      <c r="A577" s="3">
        <v>143.50000000000014</v>
      </c>
      <c r="B577">
        <v>3.9008992569523099E-3</v>
      </c>
      <c r="C577">
        <v>3.9674781727196372E-3</v>
      </c>
      <c r="D577">
        <v>3.9554939684329542E-2</v>
      </c>
      <c r="E577">
        <v>1.3090982375505747E-2</v>
      </c>
      <c r="F577">
        <v>0.44799254229702962</v>
      </c>
      <c r="G577">
        <v>3.742138241553416E-3</v>
      </c>
      <c r="H577">
        <v>3.8763211239418141E-3</v>
      </c>
      <c r="I577">
        <v>5.4659292222724767E-2</v>
      </c>
      <c r="J577">
        <v>4.0673736262394102E-3</v>
      </c>
      <c r="K577">
        <v>0.21590484663044757</v>
      </c>
      <c r="L577">
        <v>3.9296954200577598E-3</v>
      </c>
      <c r="M577">
        <v>4.0134283963797743E-2</v>
      </c>
      <c r="N577">
        <v>1.3762075829918117E-2</v>
      </c>
      <c r="O577">
        <v>3.9316236927206061E-3</v>
      </c>
    </row>
    <row r="578" spans="1:15" x14ac:dyDescent="0.25">
      <c r="A578" s="3">
        <v>143.75</v>
      </c>
      <c r="B578">
        <v>3.8997419552519587E-3</v>
      </c>
      <c r="C578">
        <v>3.9646232516311261E-3</v>
      </c>
      <c r="D578">
        <v>3.9482614784162755E-2</v>
      </c>
      <c r="E578">
        <v>1.3064269848992014E-2</v>
      </c>
      <c r="F578">
        <v>0.44199473027593594</v>
      </c>
      <c r="G578">
        <v>3.7507863368082621E-3</v>
      </c>
      <c r="H578">
        <v>3.872274646813406E-3</v>
      </c>
      <c r="I578">
        <v>5.4423521756048192E-2</v>
      </c>
      <c r="J578">
        <v>4.034217002753672E-3</v>
      </c>
      <c r="K578">
        <v>0.21144977834749867</v>
      </c>
      <c r="L578">
        <v>3.9227486813243244E-3</v>
      </c>
      <c r="M578">
        <v>4.0980217506685387E-2</v>
      </c>
      <c r="N578">
        <v>1.3686103866919968E-2</v>
      </c>
      <c r="O578">
        <v>3.9416739713593919E-3</v>
      </c>
    </row>
    <row r="579" spans="1:15" x14ac:dyDescent="0.25">
      <c r="A579" s="3">
        <v>144.00000000000006</v>
      </c>
      <c r="B579">
        <v>3.9012579982293889E-3</v>
      </c>
      <c r="C579">
        <v>3.9683199244890431E-3</v>
      </c>
      <c r="D579">
        <v>3.9575965365039552E-2</v>
      </c>
      <c r="E579">
        <v>1.3093221447056016E-2</v>
      </c>
      <c r="F579">
        <v>0.44825564575013815</v>
      </c>
      <c r="G579">
        <v>3.7418833413595813E-3</v>
      </c>
      <c r="H579">
        <v>3.8776310744050588E-3</v>
      </c>
      <c r="I579">
        <v>5.4896248263245309E-2</v>
      </c>
      <c r="J579">
        <v>4.0634275371525235E-3</v>
      </c>
      <c r="K579">
        <v>0.2174923112552464</v>
      </c>
      <c r="L579">
        <v>3.929553535645107E-3</v>
      </c>
      <c r="M579">
        <v>4.0728096557464753E-2</v>
      </c>
      <c r="N579">
        <v>1.3741327881848814E-2</v>
      </c>
      <c r="O579">
        <v>3.9238178046175354E-3</v>
      </c>
    </row>
    <row r="580" spans="1:15" x14ac:dyDescent="0.25">
      <c r="A580" s="3">
        <v>144.25000000000009</v>
      </c>
      <c r="B580">
        <v>3.8995695342909993E-3</v>
      </c>
      <c r="C580">
        <v>3.9641012329811624E-3</v>
      </c>
      <c r="D580">
        <v>3.9453815686980809E-2</v>
      </c>
      <c r="E580">
        <v>1.3056227408230332E-2</v>
      </c>
      <c r="F580">
        <v>0.4422228846859646</v>
      </c>
      <c r="G580">
        <v>3.7507491298681781E-3</v>
      </c>
      <c r="H580">
        <v>3.8718884543384874E-3</v>
      </c>
      <c r="I580">
        <v>5.4539070232816234E-2</v>
      </c>
      <c r="J580">
        <v>4.0417634758099976E-3</v>
      </c>
      <c r="K580">
        <v>0.21096764747598298</v>
      </c>
      <c r="L580">
        <v>3.9239140726568611E-3</v>
      </c>
      <c r="M580">
        <v>4.0278190311682976E-2</v>
      </c>
      <c r="N580">
        <v>1.3677832256399318E-2</v>
      </c>
      <c r="O580">
        <v>3.9153058487783861E-3</v>
      </c>
    </row>
    <row r="581" spans="1:15" x14ac:dyDescent="0.25">
      <c r="A581" s="3">
        <v>144.49999999999997</v>
      </c>
      <c r="B581">
        <v>3.9005404743248299E-3</v>
      </c>
      <c r="C581">
        <v>3.9665534548496695E-3</v>
      </c>
      <c r="D581">
        <v>3.9522555847610115E-2</v>
      </c>
      <c r="E581">
        <v>1.3075386744336172E-2</v>
      </c>
      <c r="F581">
        <v>0.44452455502822197</v>
      </c>
      <c r="G581">
        <v>3.747460347636072E-3</v>
      </c>
      <c r="H581">
        <v>3.8751279943581721E-3</v>
      </c>
      <c r="I581">
        <v>5.4817210431915293E-2</v>
      </c>
      <c r="J581">
        <v>4.0583592556972473E-3</v>
      </c>
      <c r="K581">
        <v>0.2146333568927733</v>
      </c>
      <c r="L581">
        <v>3.9238787411481615E-3</v>
      </c>
      <c r="M581">
        <v>4.1341119258257779E-2</v>
      </c>
      <c r="N581">
        <v>1.3672753263131743E-2</v>
      </c>
      <c r="O581">
        <v>3.9184400481124555E-3</v>
      </c>
    </row>
    <row r="582" spans="1:15" x14ac:dyDescent="0.25">
      <c r="A582" s="3">
        <v>144.75000000000017</v>
      </c>
      <c r="B582">
        <v>3.8994945274907536E-3</v>
      </c>
      <c r="C582">
        <v>3.9639529204600499E-3</v>
      </c>
      <c r="D582">
        <v>3.945038740661104E-2</v>
      </c>
      <c r="E582">
        <v>1.305314095453816E-2</v>
      </c>
      <c r="F582">
        <v>0.44223165139100667</v>
      </c>
      <c r="G582">
        <v>3.7502058386952256E-3</v>
      </c>
      <c r="H582">
        <v>3.8720379343436763E-3</v>
      </c>
      <c r="I582">
        <v>5.4580478297728219E-2</v>
      </c>
      <c r="J582">
        <v>4.0454602128591269E-3</v>
      </c>
      <c r="K582">
        <v>0.21130416645610939</v>
      </c>
      <c r="L582">
        <v>3.9247760675874344E-3</v>
      </c>
      <c r="M582">
        <v>3.9454677853555484E-2</v>
      </c>
      <c r="N582">
        <v>1.365304825915851E-2</v>
      </c>
      <c r="O582">
        <v>3.9173127123318273E-3</v>
      </c>
    </row>
    <row r="583" spans="1:15" x14ac:dyDescent="0.25">
      <c r="A583" s="3">
        <v>145.00000000000006</v>
      </c>
      <c r="B583">
        <v>3.900430588831019E-3</v>
      </c>
      <c r="C583">
        <v>3.9664697431595116E-3</v>
      </c>
      <c r="D583">
        <v>3.9518736324814806E-2</v>
      </c>
      <c r="E583">
        <v>1.3070934999971046E-2</v>
      </c>
      <c r="F583">
        <v>0.44384686114750915</v>
      </c>
      <c r="G583">
        <v>3.7450651321624985E-3</v>
      </c>
      <c r="H583">
        <v>3.8752482003533385E-3</v>
      </c>
      <c r="I583">
        <v>5.4777687114377083E-2</v>
      </c>
      <c r="J583">
        <v>4.0411052457571331E-3</v>
      </c>
      <c r="K583">
        <v>0.21443318158626717</v>
      </c>
      <c r="L583">
        <v>3.928477441957152E-3</v>
      </c>
      <c r="M583">
        <v>3.965798504102104E-2</v>
      </c>
      <c r="N583">
        <v>1.3662083375431719E-2</v>
      </c>
      <c r="O583">
        <v>3.9192486121659058E-3</v>
      </c>
    </row>
    <row r="584" spans="1:15" x14ac:dyDescent="0.25">
      <c r="A584" s="3">
        <v>145.25000000000009</v>
      </c>
      <c r="B584">
        <v>3.8992948145234033E-3</v>
      </c>
      <c r="C584">
        <v>3.963598161261182E-3</v>
      </c>
      <c r="D584">
        <v>3.9440555301217296E-2</v>
      </c>
      <c r="E584">
        <v>1.30451255347635E-2</v>
      </c>
      <c r="F584">
        <v>0.44223614926953042</v>
      </c>
      <c r="G584">
        <v>3.7501686279284561E-3</v>
      </c>
      <c r="H584">
        <v>3.8711771095807286E-3</v>
      </c>
      <c r="I584">
        <v>5.4539070232816234E-2</v>
      </c>
      <c r="J584">
        <v>4.0402948813541093E-3</v>
      </c>
      <c r="K584">
        <v>0.21167076601848947</v>
      </c>
      <c r="L584">
        <v>3.9239847186826613E-3</v>
      </c>
      <c r="M584">
        <v>3.9773762234647431E-2</v>
      </c>
      <c r="N584">
        <v>1.3649320268108093E-2</v>
      </c>
      <c r="O584">
        <v>3.9208250041562554E-3</v>
      </c>
    </row>
    <row r="585" spans="1:15" x14ac:dyDescent="0.25">
      <c r="A585" s="3">
        <v>145.50000000000011</v>
      </c>
      <c r="B585">
        <v>3.9000173411721864E-3</v>
      </c>
      <c r="C585">
        <v>3.9654634993872727E-3</v>
      </c>
      <c r="D585">
        <v>3.9494022029973576E-2</v>
      </c>
      <c r="E585">
        <v>1.3058703236451273E-2</v>
      </c>
      <c r="F585">
        <v>0.44382923598485807</v>
      </c>
      <c r="G585">
        <v>3.7502058386952256E-3</v>
      </c>
      <c r="H585">
        <v>3.8738205856634332E-3</v>
      </c>
      <c r="I585">
        <v>5.4738008601087143E-2</v>
      </c>
      <c r="J585">
        <v>4.0454602128591269E-3</v>
      </c>
      <c r="K585">
        <v>0.21519263890455273</v>
      </c>
      <c r="L585">
        <v>3.9249528274500779E-3</v>
      </c>
      <c r="M585">
        <v>3.9608496267132545E-2</v>
      </c>
      <c r="N585">
        <v>1.3639764340609428E-2</v>
      </c>
      <c r="O585">
        <v>3.9176872849449873E-3</v>
      </c>
    </row>
    <row r="586" spans="1:15" x14ac:dyDescent="0.25">
      <c r="A586" s="3">
        <v>145.75</v>
      </c>
      <c r="B586">
        <v>3.8992670677960206E-3</v>
      </c>
      <c r="C586">
        <v>3.9634301709932894E-3</v>
      </c>
      <c r="D586">
        <v>3.944247909282262E-2</v>
      </c>
      <c r="E586">
        <v>1.3039588499693243E-2</v>
      </c>
      <c r="F586">
        <v>0.44430205885364144</v>
      </c>
      <c r="G586">
        <v>3.749684846578602E-3</v>
      </c>
      <c r="H586">
        <v>3.8711771095807286E-3</v>
      </c>
      <c r="I586">
        <v>5.461786574691245E-2</v>
      </c>
      <c r="J586">
        <v>4.0535080726818501E-3</v>
      </c>
      <c r="K586">
        <v>0.21410785025752993</v>
      </c>
      <c r="L586">
        <v>3.9291217716874256E-3</v>
      </c>
      <c r="M586">
        <v>4.0773605932573821E-2</v>
      </c>
      <c r="N586">
        <v>1.3682883020945483E-2</v>
      </c>
      <c r="O586">
        <v>3.9594967104257745E-3</v>
      </c>
    </row>
    <row r="587" spans="1:15" x14ac:dyDescent="0.25">
      <c r="A587" s="3">
        <v>146.00000000000003</v>
      </c>
      <c r="B587">
        <v>3.8997693791348854E-3</v>
      </c>
      <c r="C587">
        <v>3.9647914594848595E-3</v>
      </c>
      <c r="D587">
        <v>3.9478831133830647E-2</v>
      </c>
      <c r="E587">
        <v>1.3047612225729446E-2</v>
      </c>
      <c r="F587">
        <v>0.4445111861627466</v>
      </c>
      <c r="G587">
        <v>3.748465491663027E-3</v>
      </c>
      <c r="H587">
        <v>3.8728681856995371E-3</v>
      </c>
      <c r="I587">
        <v>5.4777687114377083E-2</v>
      </c>
      <c r="J587">
        <v>4.0401589510530899E-3</v>
      </c>
      <c r="K587">
        <v>0.21553090283714879</v>
      </c>
      <c r="L587">
        <v>3.9248821129615518E-3</v>
      </c>
      <c r="M587">
        <v>3.9688530409085876E-2</v>
      </c>
      <c r="N587">
        <v>1.3610336590116203E-2</v>
      </c>
      <c r="O587">
        <v>3.9228579641599698E-3</v>
      </c>
    </row>
    <row r="588" spans="1:15" x14ac:dyDescent="0.25">
      <c r="A588" s="3">
        <v>146.25000000000009</v>
      </c>
      <c r="B588">
        <v>3.9007610576645337E-3</v>
      </c>
      <c r="C588">
        <v>3.9671419070324808E-3</v>
      </c>
      <c r="D588">
        <v>3.9545420259366269E-2</v>
      </c>
      <c r="E588">
        <v>1.3064269848992014E-2</v>
      </c>
      <c r="F588">
        <v>0.44707012739488561</v>
      </c>
      <c r="G588">
        <v>3.742500470391956E-3</v>
      </c>
      <c r="H588">
        <v>3.8764398621607865E-3</v>
      </c>
      <c r="I588">
        <v>5.5035246756325498E-2</v>
      </c>
      <c r="J588">
        <v>4.0582278808366885E-3</v>
      </c>
      <c r="K588">
        <v>0.22151899281061746</v>
      </c>
      <c r="L588">
        <v>3.9285837871844975E-3</v>
      </c>
      <c r="M588">
        <v>4.3515779983686893E-2</v>
      </c>
      <c r="N588">
        <v>1.3657845135806443E-2</v>
      </c>
      <c r="O588">
        <v>3.923744743044238E-3</v>
      </c>
    </row>
    <row r="589" spans="1:15" x14ac:dyDescent="0.25">
      <c r="A589" s="3">
        <v>146.49999999999997</v>
      </c>
      <c r="B589">
        <v>3.8997895857014022E-3</v>
      </c>
      <c r="C589">
        <v>3.9646881078635211E-3</v>
      </c>
      <c r="D589">
        <v>3.9480374419364687E-2</v>
      </c>
      <c r="E589">
        <v>1.3039588499693243E-2</v>
      </c>
      <c r="F589">
        <v>0.44359881622493064</v>
      </c>
      <c r="G589">
        <v>3.7475333178127374E-3</v>
      </c>
      <c r="H589">
        <v>3.8722435078960859E-3</v>
      </c>
      <c r="I589">
        <v>5.4775548549886657E-2</v>
      </c>
      <c r="J589">
        <v>4.0418940546133554E-3</v>
      </c>
      <c r="K589">
        <v>0.21841755037336552</v>
      </c>
      <c r="L589">
        <v>3.9281970100989707E-3</v>
      </c>
      <c r="M589">
        <v>3.9855973526403063E-2</v>
      </c>
      <c r="N589">
        <v>1.3600571370952554E-2</v>
      </c>
      <c r="O589">
        <v>3.9175381671185385E-3</v>
      </c>
    </row>
    <row r="590" spans="1:15" x14ac:dyDescent="0.25">
      <c r="A590" s="3">
        <v>146.75000000000017</v>
      </c>
      <c r="B590">
        <v>3.9007538257828625E-3</v>
      </c>
      <c r="C590">
        <v>3.9668707737834617E-3</v>
      </c>
      <c r="D590">
        <v>3.9548884370821824E-2</v>
      </c>
      <c r="E590">
        <v>1.3064007312839153E-2</v>
      </c>
      <c r="F590">
        <v>0.44797929132319542</v>
      </c>
      <c r="G590">
        <v>3.7417998604214885E-3</v>
      </c>
      <c r="H590">
        <v>3.8778391115922095E-3</v>
      </c>
      <c r="I590">
        <v>5.5112571873280905E-2</v>
      </c>
      <c r="J590">
        <v>4.0686426460360432E-3</v>
      </c>
      <c r="K590">
        <v>0.23234277168410408</v>
      </c>
      <c r="L590">
        <v>3.9286531496813965E-3</v>
      </c>
      <c r="M590">
        <v>4.196875756658177E-2</v>
      </c>
      <c r="N590">
        <v>1.3643755601082693E-2</v>
      </c>
      <c r="O590">
        <v>3.9367548747931717E-3</v>
      </c>
    </row>
    <row r="591" spans="1:15" x14ac:dyDescent="0.25">
      <c r="A591" s="3">
        <v>147.00000000000003</v>
      </c>
      <c r="B591">
        <v>3.8995969418032621E-3</v>
      </c>
      <c r="C591">
        <v>3.9641012329811624E-3</v>
      </c>
      <c r="D591">
        <v>3.94708813586305E-2</v>
      </c>
      <c r="E591">
        <v>1.3030732038061436E-2</v>
      </c>
      <c r="F591">
        <v>0.44360335082257563</v>
      </c>
      <c r="G591">
        <v>3.7511241790801311E-3</v>
      </c>
      <c r="H591">
        <v>3.8723634228119632E-3</v>
      </c>
      <c r="I591">
        <v>5.4676792609372173E-2</v>
      </c>
      <c r="J591">
        <v>4.0362088249845619E-3</v>
      </c>
      <c r="K591">
        <v>0.21693055231168043</v>
      </c>
      <c r="L591">
        <v>3.9228192686463761E-3</v>
      </c>
      <c r="M591">
        <v>4.0122560477228002E-2</v>
      </c>
      <c r="N591">
        <v>1.3575244876395437E-2</v>
      </c>
      <c r="O591">
        <v>3.9224859939456392E-3</v>
      </c>
    </row>
    <row r="592" spans="1:15" x14ac:dyDescent="0.25">
      <c r="A592" s="3">
        <v>147.25000000000009</v>
      </c>
      <c r="B592">
        <v>3.9009745261615898E-3</v>
      </c>
      <c r="C592">
        <v>3.9675421290043481E-3</v>
      </c>
      <c r="D592">
        <v>3.9546970998323716E-2</v>
      </c>
      <c r="E592">
        <v>1.3064007312839153E-2</v>
      </c>
      <c r="F592">
        <v>0.44967254052013866</v>
      </c>
      <c r="G592">
        <v>3.7414718780705357E-3</v>
      </c>
      <c r="H592">
        <v>3.8771228860683634E-3</v>
      </c>
      <c r="I592">
        <v>5.4913855891739707E-2</v>
      </c>
      <c r="J592">
        <v>4.0582278808366885E-3</v>
      </c>
      <c r="K592">
        <v>0.22077807641948924</v>
      </c>
      <c r="L592">
        <v>3.9280922323498479E-3</v>
      </c>
      <c r="M592">
        <v>4.1875190657144304E-2</v>
      </c>
      <c r="N592">
        <v>1.3590035592425035E-2</v>
      </c>
      <c r="O592">
        <v>3.8552557374879927E-3</v>
      </c>
    </row>
    <row r="593" spans="1:15" x14ac:dyDescent="0.25">
      <c r="A593" s="3">
        <v>147.50000000000011</v>
      </c>
      <c r="B593">
        <v>3.8992396781412559E-3</v>
      </c>
      <c r="C593">
        <v>3.9631798937618413E-3</v>
      </c>
      <c r="D593">
        <v>3.9438668943287625E-2</v>
      </c>
      <c r="E593">
        <v>1.3021886742363112E-2</v>
      </c>
      <c r="F593">
        <v>0.4433620340341371</v>
      </c>
      <c r="G593">
        <v>3.746614392723625E-3</v>
      </c>
      <c r="H593">
        <v>3.87141366248869E-3</v>
      </c>
      <c r="I593">
        <v>5.4499895618710235E-2</v>
      </c>
      <c r="J593">
        <v>4.035264313336384E-3</v>
      </c>
      <c r="K593">
        <v>0.21896362437205366</v>
      </c>
      <c r="L593">
        <v>3.9234947723980982E-3</v>
      </c>
      <c r="M593">
        <v>4.0798439217074031E-2</v>
      </c>
      <c r="N593">
        <v>1.356711859051059E-2</v>
      </c>
      <c r="O593">
        <v>3.8607648001357429E-3</v>
      </c>
    </row>
    <row r="594" spans="1:15" x14ac:dyDescent="0.25">
      <c r="A594" s="3">
        <v>147.75</v>
      </c>
      <c r="B594">
        <v>3.9000173411721864E-3</v>
      </c>
      <c r="C594">
        <v>3.9652104730916633E-3</v>
      </c>
      <c r="D594">
        <v>3.9494022029973576E-2</v>
      </c>
      <c r="E594">
        <v>1.3027656768103524E-2</v>
      </c>
      <c r="F594">
        <v>0.44750947094760463</v>
      </c>
      <c r="G594">
        <v>3.7413153412438937E-3</v>
      </c>
      <c r="H594">
        <v>3.8739391117109945E-3</v>
      </c>
      <c r="I594">
        <v>5.469862876064939E-2</v>
      </c>
      <c r="J594">
        <v>4.0569582515821408E-3</v>
      </c>
      <c r="K594">
        <v>0.21859717826816077</v>
      </c>
      <c r="L594">
        <v>3.9225292212704283E-3</v>
      </c>
      <c r="M594">
        <v>4.1080718587013183E-2</v>
      </c>
      <c r="N594">
        <v>1.3547682815532706E-2</v>
      </c>
      <c r="O594">
        <v>3.8575701946456961E-3</v>
      </c>
    </row>
    <row r="595" spans="1:15" x14ac:dyDescent="0.25">
      <c r="A595" s="3">
        <v>148.00000000000003</v>
      </c>
      <c r="B595">
        <v>3.8992670677960206E-3</v>
      </c>
      <c r="C595">
        <v>3.9630964737541585E-3</v>
      </c>
      <c r="D595">
        <v>3.9446252791015241E-2</v>
      </c>
      <c r="E595">
        <v>1.3013037956436074E-2</v>
      </c>
      <c r="F595">
        <v>0.44360765496040172</v>
      </c>
      <c r="G595">
        <v>3.74291183946635E-3</v>
      </c>
      <c r="H595">
        <v>3.87141366248869E-3</v>
      </c>
      <c r="I595">
        <v>5.461786574691245E-2</v>
      </c>
      <c r="J595">
        <v>4.0396370088272918E-3</v>
      </c>
      <c r="K595">
        <v>0.21640505847692443</v>
      </c>
      <c r="L595">
        <v>3.9233197291860958E-3</v>
      </c>
      <c r="M595">
        <v>4.1117145893939826E-2</v>
      </c>
      <c r="N595">
        <v>1.1830978309271213E-2</v>
      </c>
      <c r="O595">
        <v>3.8572769509669508E-3</v>
      </c>
    </row>
    <row r="596" spans="1:15" x14ac:dyDescent="0.25">
      <c r="A596" s="3">
        <v>148.25000000000009</v>
      </c>
      <c r="B596">
        <v>3.8997069599572601E-3</v>
      </c>
      <c r="C596">
        <v>3.9641858269436545E-3</v>
      </c>
      <c r="D596">
        <v>3.94633091087443E-2</v>
      </c>
      <c r="E596">
        <v>1.3022988279637987E-2</v>
      </c>
      <c r="F596">
        <v>0.44776103551167895</v>
      </c>
      <c r="G596">
        <v>3.7453213758769635E-3</v>
      </c>
      <c r="H596">
        <v>3.8729570029705303E-3</v>
      </c>
      <c r="I596">
        <v>5.4657160182792881E-2</v>
      </c>
      <c r="J596">
        <v>4.0549072957240086E-3</v>
      </c>
      <c r="K596">
        <v>0.21857795616156367</v>
      </c>
      <c r="L596">
        <v>3.9906082777472103E-3</v>
      </c>
      <c r="M596">
        <v>3.9683571697415966E-2</v>
      </c>
      <c r="N596">
        <v>1.21888770278507E-2</v>
      </c>
      <c r="O596">
        <v>3.8614975029410865E-3</v>
      </c>
    </row>
    <row r="597" spans="1:15" x14ac:dyDescent="0.25">
      <c r="A597" s="3">
        <v>148.50000000000011</v>
      </c>
      <c r="B597">
        <v>3.9006713628195501E-3</v>
      </c>
      <c r="C597">
        <v>3.9666184610823805E-3</v>
      </c>
      <c r="D597">
        <v>3.9531722148785725E-2</v>
      </c>
      <c r="E597">
        <v>1.3044006248009943E-2</v>
      </c>
      <c r="F597">
        <v>0.44823787167977414</v>
      </c>
      <c r="G597">
        <v>3.7397646225217599E-3</v>
      </c>
      <c r="H597">
        <v>3.8765273679073385E-3</v>
      </c>
      <c r="I597">
        <v>5.5132696715051298E-2</v>
      </c>
      <c r="J597">
        <v>4.0615032174882732E-3</v>
      </c>
      <c r="K597">
        <v>0.22301495583604211</v>
      </c>
      <c r="L597">
        <v>3.9930676268016413E-3</v>
      </c>
      <c r="M597">
        <v>4.0680894106108478E-2</v>
      </c>
      <c r="N597">
        <v>1.1940412309865797E-2</v>
      </c>
      <c r="O597">
        <v>3.8624466853753501E-3</v>
      </c>
    </row>
    <row r="598" spans="1:15" x14ac:dyDescent="0.25">
      <c r="A598" s="3">
        <v>148.75000000000014</v>
      </c>
      <c r="B598">
        <v>3.8997693791348854E-3</v>
      </c>
      <c r="C598">
        <v>3.9642045047616307E-3</v>
      </c>
      <c r="D598">
        <v>3.9461755638321265E-2</v>
      </c>
      <c r="E598">
        <v>1.3026554509520416E-2</v>
      </c>
      <c r="F598">
        <v>0.44451999558515698</v>
      </c>
      <c r="G598">
        <v>3.7479443197580824E-3</v>
      </c>
      <c r="H598">
        <v>3.873225067927468E-3</v>
      </c>
      <c r="I598">
        <v>5.5094874203220276E-2</v>
      </c>
      <c r="J598">
        <v>4.0420246397239283E-3</v>
      </c>
      <c r="K598">
        <v>0.21915289538737515</v>
      </c>
      <c r="L598">
        <v>3.9843404775484793E-3</v>
      </c>
      <c r="M598">
        <v>3.898882550177396E-2</v>
      </c>
      <c r="N598">
        <v>1.2029629815861972E-2</v>
      </c>
      <c r="O598">
        <v>3.8535055994277229E-3</v>
      </c>
    </row>
    <row r="599" spans="1:15" x14ac:dyDescent="0.25">
      <c r="A599" s="3">
        <v>149.00000000000003</v>
      </c>
      <c r="B599">
        <v>3.9005809660213851E-3</v>
      </c>
      <c r="C599">
        <v>3.9662626750267627E-3</v>
      </c>
      <c r="D599">
        <v>3.9497124292463125E-2</v>
      </c>
      <c r="E599">
        <v>1.3049313948746153E-2</v>
      </c>
      <c r="F599">
        <v>0.44848157761359492</v>
      </c>
      <c r="G599">
        <v>3.7393157409427126E-3</v>
      </c>
      <c r="H599">
        <v>3.9055437714004752E-3</v>
      </c>
      <c r="I599">
        <v>5.6140181482549345E-2</v>
      </c>
      <c r="J599">
        <v>5.5321543224914962E-3</v>
      </c>
      <c r="K599">
        <v>0.22435048003174027</v>
      </c>
      <c r="L599">
        <v>3.9257677769958177E-3</v>
      </c>
      <c r="M599">
        <v>6.6246187811856479E-3</v>
      </c>
      <c r="N599">
        <v>1.2320771088841819E-2</v>
      </c>
      <c r="O599">
        <v>3.8605453374510835E-3</v>
      </c>
    </row>
    <row r="600" spans="1:15" x14ac:dyDescent="0.25">
      <c r="A600" s="3">
        <v>149.25000000000006</v>
      </c>
      <c r="B600">
        <v>3.8994317910074966E-3</v>
      </c>
      <c r="C600">
        <v>3.963598161261182E-3</v>
      </c>
      <c r="D600">
        <v>3.9427332404947855E-2</v>
      </c>
      <c r="E600">
        <v>1.3024089801564291E-2</v>
      </c>
      <c r="F600">
        <v>0.44451999558515698</v>
      </c>
      <c r="G600">
        <v>3.7520185805112109E-3</v>
      </c>
      <c r="H600">
        <v>3.8929605876286922E-3</v>
      </c>
      <c r="I600">
        <v>5.6101314230638792E-2</v>
      </c>
      <c r="J600">
        <v>4.451963746370283E-3</v>
      </c>
      <c r="K600">
        <v>0.22435048003174027</v>
      </c>
      <c r="L600">
        <v>3.929553535645107E-3</v>
      </c>
      <c r="M600">
        <v>1.7315458918767585E-2</v>
      </c>
      <c r="N600">
        <v>1.2525342579278294E-2</v>
      </c>
      <c r="O600">
        <v>3.8584468057485193E-3</v>
      </c>
    </row>
    <row r="601" spans="1:15" x14ac:dyDescent="0.25">
      <c r="A601" s="3">
        <v>149.50000000000011</v>
      </c>
      <c r="B601">
        <v>3.901029900865589E-3</v>
      </c>
      <c r="C601">
        <v>3.9674583275524531E-3</v>
      </c>
      <c r="D601">
        <v>3.9541256789856309E-2</v>
      </c>
      <c r="E601">
        <v>1.3055120730665896E-2</v>
      </c>
      <c r="F601">
        <v>0.45034283393045105</v>
      </c>
      <c r="G601">
        <v>3.7427553426582784E-3</v>
      </c>
      <c r="H601">
        <v>3.8967078729963012E-3</v>
      </c>
      <c r="I601">
        <v>5.7052829353876518E-2</v>
      </c>
      <c r="J601">
        <v>4.4215047671627046E-3</v>
      </c>
      <c r="K601">
        <v>0.22996939391127763</v>
      </c>
      <c r="L601">
        <v>3.9305841276949241E-3</v>
      </c>
      <c r="M601">
        <v>2.3559104084096182E-2</v>
      </c>
      <c r="N601">
        <v>1.2844584051585294E-2</v>
      </c>
      <c r="O601">
        <v>3.8606938903008002E-3</v>
      </c>
    </row>
    <row r="602" spans="1:15" x14ac:dyDescent="0.25">
      <c r="A602" s="3">
        <v>149.75</v>
      </c>
      <c r="B602">
        <v>3.8994043901324983E-3</v>
      </c>
      <c r="C602">
        <v>3.9633467423814718E-3</v>
      </c>
      <c r="D602">
        <v>3.9425423418408018E-2</v>
      </c>
      <c r="E602">
        <v>1.3021886742363112E-2</v>
      </c>
      <c r="F602">
        <v>0.44407307319818456</v>
      </c>
      <c r="G602">
        <v>3.7509768446917571E-3</v>
      </c>
      <c r="H602">
        <v>3.8903073361427039E-3</v>
      </c>
      <c r="I602">
        <v>5.698991132902733E-2</v>
      </c>
      <c r="J602">
        <v>4.3660840683220166E-3</v>
      </c>
      <c r="K602">
        <v>0.2287683489916934</v>
      </c>
      <c r="L602">
        <v>3.9195859815368463E-3</v>
      </c>
      <c r="M602">
        <v>2.7997957326984981E-2</v>
      </c>
      <c r="N602">
        <v>1.2988763748011506E-2</v>
      </c>
      <c r="O602">
        <v>3.8698149657005378E-3</v>
      </c>
    </row>
    <row r="603" spans="1:15" x14ac:dyDescent="0.25">
      <c r="A603" s="3">
        <v>150.00000000000003</v>
      </c>
      <c r="B603">
        <v>3.9003677061919626E-3</v>
      </c>
      <c r="C603">
        <v>3.9657782456204264E-3</v>
      </c>
      <c r="D603">
        <v>3.9501274490189371E-2</v>
      </c>
      <c r="E603">
        <v>1.3037380650177914E-2</v>
      </c>
      <c r="F603">
        <v>0.44683987351826354</v>
      </c>
      <c r="G603">
        <v>3.7315730204558165E-3</v>
      </c>
      <c r="H603">
        <v>3.8953751013489344E-3</v>
      </c>
      <c r="I603">
        <v>5.7494480814433598E-2</v>
      </c>
      <c r="J603">
        <v>4.3727351135910064E-3</v>
      </c>
      <c r="K603">
        <v>0.23257455351398371</v>
      </c>
      <c r="L603">
        <v>4.0464338189816953E-3</v>
      </c>
      <c r="M603">
        <v>3.1748660278700942E-2</v>
      </c>
      <c r="N603">
        <v>1.3183999779842567E-2</v>
      </c>
      <c r="O603">
        <v>3.85684223046845E-3</v>
      </c>
    </row>
    <row r="604" spans="1:15" x14ac:dyDescent="0.25">
      <c r="A604" s="3">
        <v>150.25000000000006</v>
      </c>
      <c r="B604">
        <v>3.8992670677960206E-3</v>
      </c>
      <c r="C604">
        <v>3.9630964737541585E-3</v>
      </c>
      <c r="D604">
        <v>3.940842589484439E-2</v>
      </c>
      <c r="E604">
        <v>1.3020771094578552E-2</v>
      </c>
      <c r="F604">
        <v>0.44451566809212256</v>
      </c>
      <c r="G604">
        <v>3.7511598976603623E-3</v>
      </c>
      <c r="H604">
        <v>3.8826190188487571E-3</v>
      </c>
      <c r="I604">
        <v>5.7094620629310672E-2</v>
      </c>
      <c r="J604">
        <v>4.3327467760435126E-3</v>
      </c>
      <c r="K604">
        <v>0.23497179198486554</v>
      </c>
      <c r="L604">
        <v>3.9855144822822331E-3</v>
      </c>
      <c r="M604">
        <v>3.8995917787603793E-2</v>
      </c>
      <c r="N604">
        <v>1.3254618131443437E-2</v>
      </c>
      <c r="O604">
        <v>3.8601774574636995E-3</v>
      </c>
    </row>
    <row r="605" spans="1:15" x14ac:dyDescent="0.25">
      <c r="A605" s="3">
        <v>150.50000000000011</v>
      </c>
      <c r="B605">
        <v>3.9003402461132665E-3</v>
      </c>
      <c r="C605">
        <v>3.9656946042598996E-3</v>
      </c>
      <c r="D605">
        <v>3.9486063508521893E-2</v>
      </c>
      <c r="E605">
        <v>1.3041797032201605E-2</v>
      </c>
      <c r="F605">
        <v>0.45062721282033091</v>
      </c>
      <c r="G605">
        <v>3.7477983890950141E-3</v>
      </c>
      <c r="H605">
        <v>3.8857363495899025E-3</v>
      </c>
      <c r="I605">
        <v>5.7515635324482325E-2</v>
      </c>
      <c r="J605">
        <v>4.332463061571464E-3</v>
      </c>
      <c r="K605">
        <v>0.23434643214210543</v>
      </c>
      <c r="L605">
        <v>3.9782757444069439E-3</v>
      </c>
      <c r="M605">
        <v>3.9002414396266727E-2</v>
      </c>
      <c r="N605">
        <v>1.3292541384972257E-2</v>
      </c>
      <c r="O605">
        <v>3.8594485851746077E-3</v>
      </c>
    </row>
    <row r="606" spans="1:15" x14ac:dyDescent="0.25">
      <c r="A606" s="3">
        <v>150.75000000000014</v>
      </c>
      <c r="B606">
        <v>3.8992119352175263E-3</v>
      </c>
      <c r="C606">
        <v>3.9628440822028609E-3</v>
      </c>
      <c r="D606">
        <v>3.941221501521331E-2</v>
      </c>
      <c r="E606">
        <v>1.3019669899796612E-2</v>
      </c>
      <c r="F606">
        <v>0.44476491150681191</v>
      </c>
      <c r="G606">
        <v>3.7505303412410495E-3</v>
      </c>
      <c r="H606">
        <v>3.881661612038709E-3</v>
      </c>
      <c r="I606">
        <v>5.7389011013225875E-2</v>
      </c>
      <c r="J606">
        <v>4.3210294018031234E-3</v>
      </c>
      <c r="K606">
        <v>0.23291841495424073</v>
      </c>
      <c r="L606">
        <v>3.9693910811670332E-3</v>
      </c>
      <c r="M606">
        <v>3.9183870702478488E-2</v>
      </c>
      <c r="N606">
        <v>1.3310529154682872E-2</v>
      </c>
      <c r="O606">
        <v>3.8593001207334041E-3</v>
      </c>
    </row>
    <row r="607" spans="1:15" x14ac:dyDescent="0.25">
      <c r="A607" s="3">
        <v>151.00000000000003</v>
      </c>
      <c r="B607">
        <v>3.89998232191075E-3</v>
      </c>
      <c r="C607">
        <v>3.9648563275514808E-3</v>
      </c>
      <c r="D607">
        <v>3.946708850750872E-2</v>
      </c>
      <c r="E607">
        <v>1.3035144306851305E-2</v>
      </c>
      <c r="F607">
        <v>0.4452182499376493</v>
      </c>
      <c r="G607">
        <v>3.7488258085977087E-3</v>
      </c>
      <c r="H607">
        <v>3.8845375728483521E-3</v>
      </c>
      <c r="I607">
        <v>5.7791786543973413E-2</v>
      </c>
      <c r="J607">
        <v>4.3284278527724353E-3</v>
      </c>
      <c r="K607">
        <v>0.23678305389444643</v>
      </c>
      <c r="L607">
        <v>3.9635540276027779E-3</v>
      </c>
      <c r="M607">
        <v>3.94718674681706E-2</v>
      </c>
      <c r="N607">
        <v>1.3333688976534915E-2</v>
      </c>
      <c r="O607">
        <v>3.855107613629625E-3</v>
      </c>
    </row>
    <row r="608" spans="1:15" x14ac:dyDescent="0.25">
      <c r="A608" s="3">
        <v>151.25000000000006</v>
      </c>
      <c r="B608">
        <v>3.8983340664381669E-3</v>
      </c>
      <c r="C608">
        <v>3.9625939640691946E-3</v>
      </c>
      <c r="D608">
        <v>3.9450039920255704E-2</v>
      </c>
      <c r="E608">
        <v>1.301856906050634E-2</v>
      </c>
      <c r="F608">
        <v>0.44498801897268714</v>
      </c>
      <c r="G608">
        <v>3.7619039269021731E-3</v>
      </c>
      <c r="H608">
        <v>3.8807049208023398E-3</v>
      </c>
      <c r="I608">
        <v>5.7685267797407964E-2</v>
      </c>
      <c r="J608">
        <v>4.2571198752087971E-3</v>
      </c>
      <c r="K608">
        <v>0.16612634760949976</v>
      </c>
      <c r="L608">
        <v>3.9548660999266022E-3</v>
      </c>
      <c r="M608">
        <v>4.107387612171174E-2</v>
      </c>
      <c r="N608">
        <v>1.3338774964435075E-2</v>
      </c>
      <c r="O608">
        <v>3.863524760482131E-3</v>
      </c>
    </row>
    <row r="609" spans="1:15" x14ac:dyDescent="0.25">
      <c r="A609" s="3">
        <v>151.50000000000011</v>
      </c>
      <c r="B609">
        <v>3.898882731574088E-3</v>
      </c>
      <c r="C609">
        <v>3.9641858269436545E-3</v>
      </c>
      <c r="D609">
        <v>3.9499367375685282E-2</v>
      </c>
      <c r="E609">
        <v>1.3024089801564291E-2</v>
      </c>
      <c r="F609">
        <v>0.44544187943839281</v>
      </c>
      <c r="G609">
        <v>3.7696926970378405E-3</v>
      </c>
      <c r="H609">
        <v>3.8821402259411573E-3</v>
      </c>
      <c r="I609">
        <v>5.8544336182628741E-2</v>
      </c>
      <c r="J609">
        <v>4.2447523810395212E-3</v>
      </c>
      <c r="K609">
        <v>0.17585326066693185</v>
      </c>
      <c r="L609">
        <v>3.9462671351870645E-3</v>
      </c>
      <c r="M609">
        <v>4.0212472232237853E-2</v>
      </c>
      <c r="N609">
        <v>1.3278877150258611E-2</v>
      </c>
      <c r="O609">
        <v>3.8584468057485193E-3</v>
      </c>
    </row>
    <row r="610" spans="1:15" x14ac:dyDescent="0.25">
      <c r="A610" s="3">
        <v>151.74999999999997</v>
      </c>
      <c r="B610">
        <v>3.8998170082130677E-3</v>
      </c>
      <c r="C610">
        <v>3.9665347293922227E-3</v>
      </c>
      <c r="D610">
        <v>3.9566055727204064E-2</v>
      </c>
      <c r="E610">
        <v>1.3044006248009943E-2</v>
      </c>
      <c r="F610">
        <v>0.44847271809340805</v>
      </c>
      <c r="G610">
        <v>3.7647894114938496E-3</v>
      </c>
      <c r="H610">
        <v>3.8854971329435719E-3</v>
      </c>
      <c r="I610">
        <v>5.8371127454885464E-2</v>
      </c>
      <c r="J610">
        <v>4.2535531097354822E-3</v>
      </c>
      <c r="K610">
        <v>0.19156916620179537</v>
      </c>
      <c r="L610">
        <v>3.9510117790996207E-3</v>
      </c>
      <c r="M610">
        <v>4.1940078997723701E-2</v>
      </c>
      <c r="N610">
        <v>1.3324766741028293E-2</v>
      </c>
      <c r="O610">
        <v>3.8645492774356137E-3</v>
      </c>
    </row>
    <row r="611" spans="1:15" x14ac:dyDescent="0.25">
      <c r="A611" s="3">
        <v>152.00000000000003</v>
      </c>
      <c r="B611">
        <v>3.898882731574088E-3</v>
      </c>
      <c r="C611">
        <v>3.9642693456061247E-3</v>
      </c>
      <c r="D611">
        <v>3.9499367375685282E-2</v>
      </c>
      <c r="E611">
        <v>1.3024089801564291E-2</v>
      </c>
      <c r="F611">
        <v>0.44613061796729481</v>
      </c>
      <c r="G611">
        <v>3.780620781581273E-3</v>
      </c>
      <c r="H611">
        <v>3.8807049208023398E-3</v>
      </c>
      <c r="I611">
        <v>5.7367713423668323E-2</v>
      </c>
      <c r="J611">
        <v>4.889360349024546E-3</v>
      </c>
      <c r="K611">
        <v>0.20080806962792233</v>
      </c>
      <c r="L611">
        <v>3.9398890473000894E-3</v>
      </c>
      <c r="M611">
        <v>4.1467524650306925E-2</v>
      </c>
      <c r="N611">
        <v>1.3222686774721062E-2</v>
      </c>
      <c r="O611">
        <v>3.863376006569462E-3</v>
      </c>
    </row>
    <row r="612" spans="1:15" x14ac:dyDescent="0.25">
      <c r="A612" s="3">
        <v>152.25000000000006</v>
      </c>
      <c r="B612">
        <v>3.8997895857014022E-3</v>
      </c>
      <c r="C612">
        <v>3.9661151137816274E-3</v>
      </c>
      <c r="D612">
        <v>3.9556528974570279E-2</v>
      </c>
      <c r="E612">
        <v>1.3051772853750906E-2</v>
      </c>
      <c r="F612">
        <v>0.45182690256136093</v>
      </c>
      <c r="G612">
        <v>3.7623495330216259E-3</v>
      </c>
      <c r="H612">
        <v>3.8871773075407142E-3</v>
      </c>
      <c r="I612">
        <v>5.667774320214667E-2</v>
      </c>
      <c r="J612">
        <v>4.7356904207809872E-3</v>
      </c>
      <c r="K612">
        <v>0.21785855445514354</v>
      </c>
      <c r="L612">
        <v>3.9376504984135838E-3</v>
      </c>
      <c r="M612">
        <v>4.2883621672900669E-2</v>
      </c>
      <c r="N612">
        <v>1.3264998520391594E-2</v>
      </c>
      <c r="O612">
        <v>3.8615683967867984E-3</v>
      </c>
    </row>
    <row r="613" spans="1:15" x14ac:dyDescent="0.25">
      <c r="A613" s="3">
        <v>152.50000000000009</v>
      </c>
      <c r="B613">
        <v>3.8986829674603524E-3</v>
      </c>
      <c r="C613">
        <v>3.9634949573882283E-3</v>
      </c>
      <c r="D613">
        <v>3.9462961296920507E-2</v>
      </c>
      <c r="E613">
        <v>1.3021625945217425E-2</v>
      </c>
      <c r="F613">
        <v>0.44589018322379292</v>
      </c>
      <c r="G613">
        <v>3.7734014661586547E-3</v>
      </c>
      <c r="H613">
        <v>3.8815110025818317E-3</v>
      </c>
      <c r="I613">
        <v>5.5692637974612609E-2</v>
      </c>
      <c r="J613">
        <v>4.6540062319100203E-3</v>
      </c>
      <c r="K613">
        <v>0.21785855445514354</v>
      </c>
      <c r="L613">
        <v>3.929553535645107E-3</v>
      </c>
      <c r="M613">
        <v>4.2284868374673969E-2</v>
      </c>
      <c r="N613">
        <v>1.3159775545559005E-2</v>
      </c>
      <c r="O613">
        <v>3.8668029261449154E-3</v>
      </c>
    </row>
    <row r="614" spans="1:15" x14ac:dyDescent="0.25">
      <c r="A614" s="3">
        <v>152.75000000000014</v>
      </c>
      <c r="B614">
        <v>3.9002578678739687E-3</v>
      </c>
      <c r="C614">
        <v>3.9672907333691216E-3</v>
      </c>
      <c r="D614">
        <v>3.9567972061295371E-2</v>
      </c>
      <c r="E614">
        <v>1.3052893544365207E-2</v>
      </c>
      <c r="F614">
        <v>0.44965461808902568</v>
      </c>
      <c r="G614">
        <v>3.7665603643213291E-3</v>
      </c>
      <c r="H614">
        <v>3.8866968081894696E-3</v>
      </c>
      <c r="I614">
        <v>5.5473094694938371E-2</v>
      </c>
      <c r="J614">
        <v>4.6458144706156305E-3</v>
      </c>
      <c r="K614">
        <v>0.22134868941728486</v>
      </c>
      <c r="L614">
        <v>3.9348178199153754E-3</v>
      </c>
      <c r="M614">
        <v>4.3998408644847636E-2</v>
      </c>
      <c r="N614">
        <v>1.3228501058261111E-2</v>
      </c>
      <c r="O614">
        <v>3.8564750013584345E-3</v>
      </c>
    </row>
    <row r="615" spans="1:15" x14ac:dyDescent="0.25">
      <c r="A615" s="3">
        <v>153.00000000000003</v>
      </c>
      <c r="B615">
        <v>3.8980871398202142E-3</v>
      </c>
      <c r="C615">
        <v>3.9970237576388507E-3</v>
      </c>
      <c r="D615">
        <v>3.9727440003330741E-2</v>
      </c>
      <c r="E615">
        <v>1.355142249883522E-2</v>
      </c>
      <c r="F615">
        <v>0.44800603095567493</v>
      </c>
      <c r="G615">
        <v>3.7801010812231568E-3</v>
      </c>
      <c r="H615">
        <v>3.9757061311221928E-3</v>
      </c>
      <c r="I615">
        <v>5.1848706449462843E-2</v>
      </c>
      <c r="J615">
        <v>5.2684482529947981E-3</v>
      </c>
      <c r="K615">
        <v>0.20838143851549598</v>
      </c>
      <c r="L615">
        <v>3.9242397464352681E-3</v>
      </c>
      <c r="M615">
        <v>4.2692985311943363E-2</v>
      </c>
      <c r="N615">
        <v>1.3109208220375829E-2</v>
      </c>
      <c r="O615">
        <v>3.8582276293029059E-3</v>
      </c>
    </row>
    <row r="616" spans="1:15" x14ac:dyDescent="0.25">
      <c r="A616" s="3">
        <v>153.25000000000006</v>
      </c>
      <c r="B616">
        <v>3.8991845493172349E-3</v>
      </c>
      <c r="C616">
        <v>3.9709129095536321E-3</v>
      </c>
      <c r="D616">
        <v>3.94708813586305E-2</v>
      </c>
      <c r="E616">
        <v>1.3627865828029636E-2</v>
      </c>
      <c r="F616">
        <v>0.44942529748143667</v>
      </c>
      <c r="G616">
        <v>3.8044330757846349E-3</v>
      </c>
      <c r="H616">
        <v>4.0296750344322877E-3</v>
      </c>
      <c r="I616">
        <v>4.7906474326412901E-2</v>
      </c>
      <c r="J616">
        <v>5.442194682489335E-3</v>
      </c>
      <c r="K616">
        <v>0.20588647511314104</v>
      </c>
      <c r="L616">
        <v>3.9219922273109175E-3</v>
      </c>
      <c r="M616">
        <v>4.3900381561148893E-2</v>
      </c>
      <c r="N616">
        <v>1.3087296072186665E-2</v>
      </c>
      <c r="O616">
        <v>3.8584468057485193E-3</v>
      </c>
    </row>
    <row r="617" spans="1:15" x14ac:dyDescent="0.25">
      <c r="A617" s="3">
        <v>153.50000000000009</v>
      </c>
      <c r="B617">
        <v>3.8985602759230922E-3</v>
      </c>
      <c r="C617">
        <v>3.9586896370429423E-3</v>
      </c>
      <c r="D617">
        <v>3.9333427040561968E-2</v>
      </c>
      <c r="E617">
        <v>1.3749205777762317E-2</v>
      </c>
      <c r="F617">
        <v>0.44942529748143667</v>
      </c>
      <c r="G617">
        <v>3.8188065564462919E-3</v>
      </c>
      <c r="H617">
        <v>4.0042194501534239E-3</v>
      </c>
      <c r="I617">
        <v>4.9893729169520007E-2</v>
      </c>
      <c r="J617">
        <v>5.2236060248372455E-3</v>
      </c>
      <c r="K617">
        <v>0.20469783038465797</v>
      </c>
      <c r="L617">
        <v>3.9218173716275232E-3</v>
      </c>
      <c r="M617">
        <v>4.3367135317080578E-2</v>
      </c>
      <c r="N617">
        <v>1.3090689828680922E-2</v>
      </c>
      <c r="O617">
        <v>3.8674632242063091E-3</v>
      </c>
    </row>
    <row r="618" spans="1:15" x14ac:dyDescent="0.25">
      <c r="A618" s="3">
        <v>153.74999999999997</v>
      </c>
      <c r="B618">
        <v>3.8993222079336171E-3</v>
      </c>
      <c r="C618">
        <v>3.9571726551475214E-3</v>
      </c>
      <c r="D618">
        <v>3.9340608114553359E-2</v>
      </c>
      <c r="E618">
        <v>1.3755041352356393E-2</v>
      </c>
      <c r="F618">
        <v>0.44989318031861397</v>
      </c>
      <c r="G618">
        <v>3.7859778729941672E-3</v>
      </c>
      <c r="H618">
        <v>4.0090607740968986E-3</v>
      </c>
      <c r="I618">
        <v>5.6244911881367148E-2</v>
      </c>
      <c r="J618">
        <v>5.2327512139550125E-3</v>
      </c>
      <c r="K618">
        <v>0.2072566687975432</v>
      </c>
      <c r="L618">
        <v>3.9179499404044223E-3</v>
      </c>
      <c r="M618">
        <v>4.4690163220717311E-2</v>
      </c>
      <c r="N618">
        <v>1.3057392418990142E-2</v>
      </c>
      <c r="O618">
        <v>3.8661664906994744E-3</v>
      </c>
    </row>
    <row r="619" spans="1:15" x14ac:dyDescent="0.25">
      <c r="A619" s="3">
        <v>154</v>
      </c>
      <c r="B619">
        <v>3.8988002965216441E-3</v>
      </c>
      <c r="C619">
        <v>3.9585039765585106E-3</v>
      </c>
      <c r="D619">
        <v>3.9230169455093909E-2</v>
      </c>
      <c r="E619">
        <v>1.3916770054957502E-2</v>
      </c>
      <c r="F619">
        <v>0.4503696268431519</v>
      </c>
      <c r="G619">
        <v>3.803117759770395E-3</v>
      </c>
      <c r="H619">
        <v>4.0435539989916256E-3</v>
      </c>
      <c r="I619">
        <v>4.896916062946579E-2</v>
      </c>
      <c r="J619">
        <v>5.3976345931339691E-3</v>
      </c>
      <c r="K619">
        <v>0.19906816091851978</v>
      </c>
      <c r="L619">
        <v>3.9157567768078449E-3</v>
      </c>
      <c r="M619">
        <v>4.6967702431846239E-2</v>
      </c>
      <c r="N619">
        <v>1.3028425554143222E-2</v>
      </c>
      <c r="O619">
        <v>3.8655032229065987E-3</v>
      </c>
    </row>
    <row r="620" spans="1:15" x14ac:dyDescent="0.25">
      <c r="A620" s="3">
        <v>154.25000000000006</v>
      </c>
      <c r="B620">
        <v>3.8993222079336171E-3</v>
      </c>
      <c r="C620">
        <v>3.9811835732664691E-3</v>
      </c>
      <c r="D620">
        <v>3.9222716253581993E-2</v>
      </c>
      <c r="E620">
        <v>1.384844766440361E-2</v>
      </c>
      <c r="F620">
        <v>0.45085358088413879</v>
      </c>
      <c r="G620">
        <v>3.7569567248730467E-3</v>
      </c>
      <c r="H620">
        <v>3.9802150004897233E-3</v>
      </c>
      <c r="I620">
        <v>3.8768847892275998E-2</v>
      </c>
      <c r="J620">
        <v>5.3161707821519225E-3</v>
      </c>
      <c r="K620">
        <v>0.19488160352941689</v>
      </c>
      <c r="L620">
        <v>3.9125046768532686E-3</v>
      </c>
      <c r="M620">
        <v>4.5372369143954476E-2</v>
      </c>
      <c r="N620">
        <v>1.3046521399907007E-2</v>
      </c>
      <c r="O620">
        <v>3.8603968383533948E-3</v>
      </c>
    </row>
    <row r="621" spans="1:15" x14ac:dyDescent="0.25">
      <c r="A621" s="3">
        <v>154.50000000000009</v>
      </c>
      <c r="B621">
        <v>3.8992047265216747E-3</v>
      </c>
      <c r="C621">
        <v>3.9518459876775021E-3</v>
      </c>
      <c r="D621">
        <v>3.9059388092470289E-2</v>
      </c>
      <c r="E621">
        <v>1.3952769496807139E-2</v>
      </c>
      <c r="F621">
        <v>0.45207287607717622</v>
      </c>
      <c r="G621">
        <v>3.7939065686252472E-3</v>
      </c>
      <c r="H621">
        <v>3.973615825315603E-3</v>
      </c>
      <c r="I621">
        <v>2.804113189965168E-2</v>
      </c>
      <c r="J621">
        <v>4.9719596773247637E-3</v>
      </c>
      <c r="K621">
        <v>0.19832996036818115</v>
      </c>
      <c r="L621">
        <v>3.9174865640093943E-3</v>
      </c>
      <c r="M621">
        <v>4.7304474096199089E-2</v>
      </c>
      <c r="N621">
        <v>1.3048557618737218E-2</v>
      </c>
      <c r="O621">
        <v>3.8672431017356696E-3</v>
      </c>
    </row>
    <row r="622" spans="1:15" x14ac:dyDescent="0.25">
      <c r="A622" s="3">
        <v>154.75000000000014</v>
      </c>
      <c r="B622">
        <v>3.8986354724923097E-3</v>
      </c>
      <c r="C622">
        <v>3.9469176534828992E-3</v>
      </c>
      <c r="D622">
        <v>3.9000936481526777E-2</v>
      </c>
      <c r="E622">
        <v>1.4027371868567973E-2</v>
      </c>
      <c r="F622">
        <v>0.44847714779587761</v>
      </c>
      <c r="G622">
        <v>3.7620494937769724E-3</v>
      </c>
      <c r="H622">
        <v>3.9332988703839741E-3</v>
      </c>
      <c r="I622">
        <v>4.0494481176116079E-2</v>
      </c>
      <c r="J622">
        <v>4.7333401822059517E-3</v>
      </c>
      <c r="K622">
        <v>0.19488729193476295</v>
      </c>
      <c r="L622">
        <v>3.9106684384726262E-3</v>
      </c>
      <c r="M622">
        <v>4.6997656291133019E-2</v>
      </c>
      <c r="N622">
        <v>1.2975419316487078E-2</v>
      </c>
      <c r="O622">
        <v>3.8604711081876393E-3</v>
      </c>
    </row>
    <row r="623" spans="1:15" x14ac:dyDescent="0.25">
      <c r="A623" s="3">
        <v>155</v>
      </c>
      <c r="B623">
        <v>3.8996171397083761E-3</v>
      </c>
      <c r="C623">
        <v>3.9494509558977049E-3</v>
      </c>
      <c r="D623">
        <v>3.9044670381661213E-2</v>
      </c>
      <c r="E623">
        <v>1.4058810459425619E-2</v>
      </c>
      <c r="F623">
        <v>0.45180447815157354</v>
      </c>
      <c r="G623">
        <v>3.758444756720864E-3</v>
      </c>
      <c r="H623">
        <v>3.9425160349002702E-3</v>
      </c>
      <c r="I623">
        <v>3.7709199116008861E-2</v>
      </c>
      <c r="J623">
        <v>4.7334916952841456E-3</v>
      </c>
      <c r="K623">
        <v>0.1997171110117959</v>
      </c>
      <c r="L623">
        <v>3.9135228209219173E-3</v>
      </c>
      <c r="M623">
        <v>4.8512230712328908E-2</v>
      </c>
      <c r="N623">
        <v>1.2984639543404786E-2</v>
      </c>
      <c r="O623">
        <v>3.8688590559709428E-3</v>
      </c>
    </row>
    <row r="624" spans="1:15" x14ac:dyDescent="0.25">
      <c r="A624" s="3">
        <v>155.25000000000006</v>
      </c>
      <c r="B624">
        <v>3.8984980487211242E-3</v>
      </c>
      <c r="C624">
        <v>3.9470815776180921E-3</v>
      </c>
      <c r="D624">
        <v>3.8940604226569309E-2</v>
      </c>
      <c r="E624">
        <v>1.4029895517932248E-2</v>
      </c>
      <c r="F624">
        <v>0.44917110487115602</v>
      </c>
      <c r="G624">
        <v>3.7684272052720506E-3</v>
      </c>
      <c r="H624">
        <v>3.9429239910308998E-3</v>
      </c>
      <c r="I624">
        <v>3.6737691210013107E-2</v>
      </c>
      <c r="J624">
        <v>4.7083465549519711E-3</v>
      </c>
      <c r="K624">
        <v>0.19720764147732214</v>
      </c>
      <c r="L624">
        <v>3.9088695441045658E-3</v>
      </c>
      <c r="M624">
        <v>4.8129864821916835E-2</v>
      </c>
      <c r="N624">
        <v>1.2936280454802943E-2</v>
      </c>
      <c r="O624">
        <v>3.8616427082190695E-3</v>
      </c>
    </row>
    <row r="625" spans="1:15" x14ac:dyDescent="0.25">
      <c r="A625" s="3">
        <v>155.50000000000009</v>
      </c>
      <c r="B625">
        <v>3.9000097575659738E-3</v>
      </c>
      <c r="C625">
        <v>3.9508740172950873E-3</v>
      </c>
      <c r="D625">
        <v>3.901930155684262E-2</v>
      </c>
      <c r="E625">
        <v>1.4060352519858972E-2</v>
      </c>
      <c r="F625">
        <v>0.45278476716715921</v>
      </c>
      <c r="G625">
        <v>3.7628337336653769E-3</v>
      </c>
      <c r="H625">
        <v>3.952241386350825E-3</v>
      </c>
      <c r="I625">
        <v>3.6659124912954671E-2</v>
      </c>
      <c r="J625">
        <v>4.7268153391868389E-3</v>
      </c>
      <c r="K625">
        <v>0.19970550717349217</v>
      </c>
      <c r="L625">
        <v>3.9134526812248461E-3</v>
      </c>
      <c r="M625">
        <v>5.0145850153396322E-2</v>
      </c>
      <c r="N625">
        <v>1.2970799321177812E-2</v>
      </c>
      <c r="O625">
        <v>3.8624466853753501E-3</v>
      </c>
    </row>
    <row r="626" spans="1:15" x14ac:dyDescent="0.25">
      <c r="A626" s="3">
        <v>155.74999999999997</v>
      </c>
      <c r="B626">
        <v>3.8985257424353137E-3</v>
      </c>
      <c r="C626">
        <v>3.9474116681512553E-3</v>
      </c>
      <c r="D626">
        <v>3.8895043462111527E-2</v>
      </c>
      <c r="E626">
        <v>1.4022310493628964E-2</v>
      </c>
      <c r="F626">
        <v>0.45326623792696119</v>
      </c>
      <c r="G626">
        <v>3.7700516646717078E-3</v>
      </c>
      <c r="H626">
        <v>3.9478261733942189E-3</v>
      </c>
      <c r="I626">
        <v>3.6325162859280946E-2</v>
      </c>
      <c r="J626">
        <v>4.7081894193819127E-3</v>
      </c>
      <c r="K626">
        <v>0.19520192424291088</v>
      </c>
      <c r="L626">
        <v>3.9064857304110271E-3</v>
      </c>
      <c r="M626">
        <v>4.884452124808504E-2</v>
      </c>
      <c r="N626">
        <v>1.289206168328183E-2</v>
      </c>
      <c r="O626">
        <v>3.8605453374510835E-3</v>
      </c>
    </row>
    <row r="627" spans="1:15" x14ac:dyDescent="0.25">
      <c r="A627" s="3">
        <v>156.00000000000017</v>
      </c>
      <c r="B627">
        <v>3.9000097575659738E-3</v>
      </c>
      <c r="C627">
        <v>3.9507917054416404E-3</v>
      </c>
      <c r="D627">
        <v>3.9039498736851141E-2</v>
      </c>
      <c r="E627">
        <v>1.4048924249110804E-2</v>
      </c>
      <c r="F627">
        <v>0.45373878133666301</v>
      </c>
      <c r="G627">
        <v>3.7701985033438972E-3</v>
      </c>
      <c r="H627">
        <v>3.9538862279653716E-3</v>
      </c>
      <c r="I627">
        <v>3.667036477098691E-2</v>
      </c>
      <c r="J627">
        <v>4.7123410068941199E-3</v>
      </c>
      <c r="K627">
        <v>0.19939712156797187</v>
      </c>
      <c r="L627">
        <v>3.9060246240128593E-3</v>
      </c>
      <c r="M627">
        <v>5.0383100211542214E-2</v>
      </c>
      <c r="N627">
        <v>1.289206168328183E-2</v>
      </c>
      <c r="O627">
        <v>3.8625953300145291E-3</v>
      </c>
    </row>
    <row r="628" spans="1:15" x14ac:dyDescent="0.25">
      <c r="A628" s="3">
        <v>156.25000000000006</v>
      </c>
      <c r="B628">
        <v>3.8983265145074047E-3</v>
      </c>
      <c r="C628">
        <v>3.9467343554055144E-3</v>
      </c>
      <c r="D628">
        <v>3.890378782530373E-2</v>
      </c>
      <c r="E628">
        <v>1.4000543122008038E-2</v>
      </c>
      <c r="F628">
        <v>0.44966361889701534</v>
      </c>
      <c r="G628">
        <v>3.7728232823510868E-3</v>
      </c>
      <c r="H628">
        <v>3.9524617808045868E-3</v>
      </c>
      <c r="I628">
        <v>3.6814946136303102E-2</v>
      </c>
      <c r="J628">
        <v>4.6726164207991439E-3</v>
      </c>
      <c r="K628">
        <v>0.19987354791268414</v>
      </c>
      <c r="L628">
        <v>3.905081665063698E-3</v>
      </c>
      <c r="M628">
        <v>5.0440527495163041E-2</v>
      </c>
      <c r="N628">
        <v>1.2909570608927194E-2</v>
      </c>
      <c r="O628">
        <v>3.8646980714290981E-3</v>
      </c>
    </row>
    <row r="629" spans="1:15" x14ac:dyDescent="0.25">
      <c r="A629" s="3">
        <v>156.50000000000009</v>
      </c>
      <c r="B629">
        <v>3.8993149972609106E-3</v>
      </c>
      <c r="C629">
        <v>3.9491222899357111E-3</v>
      </c>
      <c r="D629">
        <v>3.8892897091899629E-2</v>
      </c>
      <c r="E629">
        <v>1.4015710740787904E-2</v>
      </c>
      <c r="F629">
        <v>0.45156476864821093</v>
      </c>
      <c r="G629">
        <v>3.7706078810406281E-3</v>
      </c>
      <c r="H629">
        <v>3.9580373856641475E-3</v>
      </c>
      <c r="I629">
        <v>3.726970919107786E-2</v>
      </c>
      <c r="J629">
        <v>4.6784202970260539E-3</v>
      </c>
      <c r="K629">
        <v>0.20177914806704617</v>
      </c>
      <c r="L629">
        <v>3.9040575381121927E-3</v>
      </c>
      <c r="M629">
        <v>5.1259303649381228E-2</v>
      </c>
      <c r="N629">
        <v>1.293071303984116E-2</v>
      </c>
      <c r="O629">
        <v>3.8582276293029059E-3</v>
      </c>
    </row>
    <row r="630" spans="1:15" x14ac:dyDescent="0.25">
      <c r="A630" s="3">
        <v>156.75000000000011</v>
      </c>
      <c r="B630">
        <v>3.8982441933969624E-3</v>
      </c>
      <c r="C630">
        <v>3.9601511345457195E-3</v>
      </c>
      <c r="D630">
        <v>3.8795022301442016E-2</v>
      </c>
      <c r="E630">
        <v>1.397913425903701E-2</v>
      </c>
      <c r="F630">
        <v>0.44987978075685348</v>
      </c>
      <c r="G630">
        <v>3.7838193562215266E-3</v>
      </c>
      <c r="H630">
        <v>4.016040414172346E-3</v>
      </c>
      <c r="I630">
        <v>3.7052786005579499E-2</v>
      </c>
      <c r="J630">
        <v>4.9410553378904983E-3</v>
      </c>
      <c r="K630">
        <v>0.20097179318072003</v>
      </c>
      <c r="L630">
        <v>3.9031158878741631E-3</v>
      </c>
      <c r="M630">
        <v>5.0609828270767952E-2</v>
      </c>
      <c r="N630">
        <v>1.2856423399346993E-2</v>
      </c>
      <c r="O630">
        <v>3.8634503822046807E-3</v>
      </c>
    </row>
    <row r="631" spans="1:15" x14ac:dyDescent="0.25">
      <c r="A631" s="3">
        <v>157</v>
      </c>
      <c r="B631">
        <v>3.8989576243451613E-3</v>
      </c>
      <c r="C631">
        <v>3.9396899756735512E-3</v>
      </c>
      <c r="D631">
        <v>3.8737362878592585E-2</v>
      </c>
      <c r="E631">
        <v>1.3844467730858481E-2</v>
      </c>
      <c r="F631">
        <v>0.45277105845887228</v>
      </c>
      <c r="G631">
        <v>3.7981693862221607E-3</v>
      </c>
      <c r="H631">
        <v>3.9843215651167337E-3</v>
      </c>
      <c r="I631">
        <v>4.6075309782305715E-2</v>
      </c>
      <c r="J631">
        <v>4.5699031981848446E-3</v>
      </c>
      <c r="K631">
        <v>0.20225654369765778</v>
      </c>
      <c r="L631">
        <v>3.9012571848936754E-3</v>
      </c>
      <c r="M631">
        <v>5.2194961773540598E-2</v>
      </c>
      <c r="N631">
        <v>1.2817232922501478E-2</v>
      </c>
      <c r="O631">
        <v>3.8603259409889534E-3</v>
      </c>
    </row>
    <row r="632" spans="1:15" x14ac:dyDescent="0.25">
      <c r="A632" s="3">
        <v>157.25000000000003</v>
      </c>
      <c r="B632">
        <v>3.8983063813205613E-3</v>
      </c>
      <c r="C632">
        <v>3.9375911334264806E-3</v>
      </c>
      <c r="D632">
        <v>3.868388061097134E-2</v>
      </c>
      <c r="E632">
        <v>1.3816360279813603E-2</v>
      </c>
      <c r="F632">
        <v>0.45037410606801609</v>
      </c>
      <c r="G632">
        <v>3.799485840279759E-3</v>
      </c>
      <c r="H632">
        <v>3.9723649205202433E-3</v>
      </c>
      <c r="I632">
        <v>4.6591757474769742E-2</v>
      </c>
      <c r="J632">
        <v>4.5452531764721676E-3</v>
      </c>
      <c r="K632">
        <v>0.20377751848550507</v>
      </c>
      <c r="L632">
        <v>3.9015715858033671E-3</v>
      </c>
      <c r="M632">
        <v>5.1728031775131786E-2</v>
      </c>
      <c r="N632">
        <v>1.2854172770273032E-2</v>
      </c>
      <c r="O632">
        <v>3.8630346653816022E-3</v>
      </c>
    </row>
    <row r="633" spans="1:15" x14ac:dyDescent="0.25">
      <c r="A633" s="3">
        <v>157.50000000000009</v>
      </c>
      <c r="B633">
        <v>3.8988276516580211E-3</v>
      </c>
      <c r="C633">
        <v>3.9391380877617449E-3</v>
      </c>
      <c r="D633">
        <v>3.8687462219854946E-2</v>
      </c>
      <c r="E633">
        <v>1.3817595714783982E-2</v>
      </c>
      <c r="F633">
        <v>0.45297355555716912</v>
      </c>
      <c r="G633">
        <v>3.8007296834124335E-3</v>
      </c>
      <c r="H633">
        <v>3.9705689548339964E-3</v>
      </c>
      <c r="I633">
        <v>4.7114740181397635E-2</v>
      </c>
      <c r="J633">
        <v>4.5564401605735052E-3</v>
      </c>
      <c r="K633">
        <v>0.20309592251360933</v>
      </c>
      <c r="L633">
        <v>3.9027966067288374E-3</v>
      </c>
      <c r="M633">
        <v>5.3890069850042403E-2</v>
      </c>
      <c r="N633">
        <v>1.2813953467712498E-2</v>
      </c>
      <c r="O633">
        <v>3.8616427082190695E-3</v>
      </c>
    </row>
    <row r="634" spans="1:15" x14ac:dyDescent="0.25">
      <c r="A634" s="3">
        <v>157.74999999999997</v>
      </c>
      <c r="B634">
        <v>3.8995147202532487E-3</v>
      </c>
      <c r="C634">
        <v>3.9389755774915883E-3</v>
      </c>
      <c r="D634">
        <v>3.8689247666499289E-2</v>
      </c>
      <c r="E634">
        <v>1.384844766440361E-2</v>
      </c>
      <c r="F634">
        <v>0.45471640111799361</v>
      </c>
      <c r="G634">
        <v>3.7551961467207104E-3</v>
      </c>
      <c r="H634">
        <v>3.9401678564338601E-3</v>
      </c>
      <c r="I634">
        <v>4.9461623035499315E-2</v>
      </c>
      <c r="J634">
        <v>4.5299880879101345E-3</v>
      </c>
      <c r="K634">
        <v>0.20803977269415641</v>
      </c>
      <c r="L634">
        <v>3.9091917352287245E-3</v>
      </c>
      <c r="M634">
        <v>5.3975667988434332E-2</v>
      </c>
      <c r="N634">
        <v>1.2891321916604586E-2</v>
      </c>
      <c r="O634">
        <v>3.8686387868793449E-3</v>
      </c>
    </row>
    <row r="635" spans="1:15" x14ac:dyDescent="0.25">
      <c r="A635" s="3">
        <v>158.00000000000017</v>
      </c>
      <c r="B635">
        <v>3.8987103192223023E-3</v>
      </c>
      <c r="C635">
        <v>3.9373264473619232E-3</v>
      </c>
      <c r="D635">
        <v>3.8662059126581071E-2</v>
      </c>
      <c r="E635">
        <v>1.38136319587897E-2</v>
      </c>
      <c r="F635">
        <v>0.4520369308092495</v>
      </c>
      <c r="G635">
        <v>3.7666345702578479E-3</v>
      </c>
      <c r="H635">
        <v>3.9330180191781798E-3</v>
      </c>
      <c r="I635">
        <v>4.9820700836646824E-2</v>
      </c>
      <c r="J635">
        <v>4.5076500651005814E-3</v>
      </c>
      <c r="K635">
        <v>0.20567175918714459</v>
      </c>
      <c r="L635">
        <v>3.9006588002040562E-3</v>
      </c>
      <c r="M635">
        <v>5.3238336976591222E-2</v>
      </c>
      <c r="N635">
        <v>1.2803210993721271E-2</v>
      </c>
      <c r="O635">
        <v>3.8610551190849719E-3</v>
      </c>
    </row>
    <row r="636" spans="1:15" x14ac:dyDescent="0.25">
      <c r="A636" s="3">
        <v>158.25000000000003</v>
      </c>
      <c r="B636">
        <v>3.8997069599572601E-3</v>
      </c>
      <c r="C636">
        <v>3.9398729392645833E-3</v>
      </c>
      <c r="D636">
        <v>3.8701798140990645E-2</v>
      </c>
      <c r="E636">
        <v>1.3828682311782451E-2</v>
      </c>
      <c r="F636">
        <v>0.45518109532116047</v>
      </c>
      <c r="G636">
        <v>3.7626064958868151E-3</v>
      </c>
      <c r="H636">
        <v>3.9355414221755791E-3</v>
      </c>
      <c r="I636">
        <v>5.0626498408996003E-2</v>
      </c>
      <c r="J636">
        <v>4.5246119065792904E-3</v>
      </c>
      <c r="K636">
        <v>0.21270529952196859</v>
      </c>
      <c r="L636">
        <v>3.9088695441045658E-3</v>
      </c>
      <c r="M636">
        <v>5.4435416196786095E-2</v>
      </c>
      <c r="N636">
        <v>1.2879168036342597E-2</v>
      </c>
      <c r="O636">
        <v>3.8637444925480641E-3</v>
      </c>
    </row>
    <row r="637" spans="1:15" x14ac:dyDescent="0.25">
      <c r="A637" s="3">
        <v>158.50000000000009</v>
      </c>
      <c r="B637">
        <v>3.8986081258209084E-3</v>
      </c>
      <c r="C637">
        <v>3.9373456524573365E-3</v>
      </c>
      <c r="D637">
        <v>3.8557314662178238E-2</v>
      </c>
      <c r="E637">
        <v>1.3791768044487597E-2</v>
      </c>
      <c r="F637">
        <v>0.45250318759490959</v>
      </c>
      <c r="G637">
        <v>3.7721516430770157E-3</v>
      </c>
      <c r="H637">
        <v>3.9311824787566048E-3</v>
      </c>
      <c r="I637">
        <v>5.0626498408996003E-2</v>
      </c>
      <c r="J637">
        <v>4.4947598157766546E-3</v>
      </c>
      <c r="K637">
        <v>0.21043728278277987</v>
      </c>
      <c r="L637">
        <v>3.9008688187102377E-3</v>
      </c>
      <c r="M637">
        <v>5.278373623395969E-2</v>
      </c>
      <c r="N637">
        <v>1.2791923652356159E-2</v>
      </c>
      <c r="O637">
        <v>3.8604711081876393E-3</v>
      </c>
    </row>
    <row r="638" spans="1:15" x14ac:dyDescent="0.25">
      <c r="A638" s="3">
        <v>158.75000000000011</v>
      </c>
      <c r="B638">
        <v>3.8977585015762405E-3</v>
      </c>
      <c r="C638">
        <v>3.9322333591995532E-3</v>
      </c>
      <c r="D638">
        <v>3.9642684237678943E-2</v>
      </c>
      <c r="E638">
        <v>1.3322046985072871E-2</v>
      </c>
      <c r="F638">
        <v>0.42296544556373916</v>
      </c>
      <c r="G638">
        <v>3.7629065056201403E-3</v>
      </c>
      <c r="H638">
        <v>3.9274590366044368E-3</v>
      </c>
      <c r="I638">
        <v>5.0117495699055534E-2</v>
      </c>
      <c r="J638">
        <v>4.4869324842243714E-3</v>
      </c>
      <c r="K638">
        <v>0.21392133352399947</v>
      </c>
      <c r="L638">
        <v>3.9031855103226543E-3</v>
      </c>
      <c r="M638">
        <v>5.4594093630170724E-2</v>
      </c>
      <c r="N638">
        <v>1.281772579291672E-2</v>
      </c>
      <c r="O638">
        <v>3.8656520846847464E-3</v>
      </c>
    </row>
    <row r="639" spans="1:15" x14ac:dyDescent="0.25">
      <c r="A639" s="3">
        <v>159</v>
      </c>
      <c r="B639">
        <v>3.8973131972389603E-3</v>
      </c>
      <c r="C639">
        <v>3.9278536656990595E-3</v>
      </c>
      <c r="D639">
        <v>3.9022623511439002E-2</v>
      </c>
      <c r="E639">
        <v>1.3037119100112802E-2</v>
      </c>
      <c r="F639">
        <v>0.42953901786237281</v>
      </c>
      <c r="G639">
        <v>3.7802861714043728E-3</v>
      </c>
      <c r="H639">
        <v>3.9168071886284423E-3</v>
      </c>
      <c r="I639">
        <v>5.0115439874001903E-2</v>
      </c>
      <c r="J639">
        <v>4.4614149000197969E-3</v>
      </c>
      <c r="K639">
        <v>0.21026173243658472</v>
      </c>
      <c r="L639">
        <v>3.8998945883870254E-3</v>
      </c>
      <c r="M639">
        <v>5.2842766285685655E-2</v>
      </c>
      <c r="N639">
        <v>1.2774453072137466E-2</v>
      </c>
      <c r="O639">
        <v>3.8660175923658181E-3</v>
      </c>
    </row>
    <row r="640" spans="1:15" x14ac:dyDescent="0.25">
      <c r="A640" s="3">
        <v>159.25000000000003</v>
      </c>
      <c r="B640">
        <v>3.8982168733237964E-3</v>
      </c>
      <c r="C640">
        <v>3.9301123522014906E-3</v>
      </c>
      <c r="D640">
        <v>3.8982284224440306E-2</v>
      </c>
      <c r="E640">
        <v>1.2979754283620944E-2</v>
      </c>
      <c r="F640">
        <v>0.43796263876650338</v>
      </c>
      <c r="G640">
        <v>3.7792985055620514E-3</v>
      </c>
      <c r="H640">
        <v>3.9191456938664085E-3</v>
      </c>
      <c r="I640">
        <v>5.0500990380546854E-2</v>
      </c>
      <c r="J640">
        <v>4.467551118137578E-3</v>
      </c>
      <c r="K640">
        <v>0.21357151501608224</v>
      </c>
      <c r="L640">
        <v>3.8995050946022724E-3</v>
      </c>
      <c r="M640">
        <v>5.3443244042139196E-2</v>
      </c>
      <c r="N640">
        <v>1.2766258259832807E-2</v>
      </c>
      <c r="O640">
        <v>3.8584468057485193E-3</v>
      </c>
    </row>
    <row r="641" spans="1:15" x14ac:dyDescent="0.25">
      <c r="A641" s="3">
        <v>159.50000000000009</v>
      </c>
      <c r="B641">
        <v>3.8992872491410793E-3</v>
      </c>
      <c r="C641">
        <v>3.9293863378461079E-3</v>
      </c>
      <c r="D641">
        <v>3.907044915915768E-2</v>
      </c>
      <c r="E641">
        <v>1.373525530906068E-2</v>
      </c>
      <c r="F641">
        <v>0.44823344819965361</v>
      </c>
      <c r="G641">
        <v>3.7656682782161721E-3</v>
      </c>
      <c r="H641">
        <v>3.9212424848315821E-3</v>
      </c>
      <c r="I641">
        <v>5.0766170551888035E-2</v>
      </c>
      <c r="J641">
        <v>4.4817785431578577E-3</v>
      </c>
      <c r="K641">
        <v>0.21733992532494043</v>
      </c>
      <c r="L641">
        <v>3.9043028893327885E-3</v>
      </c>
      <c r="M641">
        <v>5.437842634569208E-2</v>
      </c>
      <c r="N641">
        <v>1.2823247044937976E-2</v>
      </c>
      <c r="O641">
        <v>3.8670975076301414E-3</v>
      </c>
    </row>
    <row r="642" spans="1:15" x14ac:dyDescent="0.25">
      <c r="A642" s="3">
        <v>159.75000000000011</v>
      </c>
      <c r="B642">
        <v>3.8968759148451534E-3</v>
      </c>
      <c r="C642">
        <v>3.9236756866483724E-3</v>
      </c>
      <c r="D642">
        <v>3.8628129784890844E-2</v>
      </c>
      <c r="E642">
        <v>1.7666322022110163E-2</v>
      </c>
      <c r="F642">
        <v>0.44681770348136707</v>
      </c>
      <c r="G642">
        <v>3.7802861714043728E-3</v>
      </c>
      <c r="H642">
        <v>3.9206262017027049E-3</v>
      </c>
      <c r="I642">
        <v>4.9855268569296583E-2</v>
      </c>
      <c r="J642">
        <v>4.4536741862975428E-3</v>
      </c>
      <c r="K642">
        <v>0.21515446687085982</v>
      </c>
      <c r="L642">
        <v>3.8971251841232748E-3</v>
      </c>
      <c r="M642">
        <v>5.3218438732036952E-2</v>
      </c>
      <c r="N642">
        <v>1.274860071566505E-2</v>
      </c>
      <c r="O642">
        <v>3.8582984124096091E-3</v>
      </c>
    </row>
    <row r="643" spans="1:15" x14ac:dyDescent="0.25">
      <c r="A643" s="3">
        <v>160.00000000000014</v>
      </c>
      <c r="B643">
        <v>3.8979703772863217E-3</v>
      </c>
      <c r="C643">
        <v>3.9262444923294565E-3</v>
      </c>
      <c r="D643">
        <v>3.8571175661526638E-2</v>
      </c>
      <c r="E643">
        <v>1.5465233397940592E-2</v>
      </c>
      <c r="F643">
        <v>0.45667478812415035</v>
      </c>
      <c r="G643">
        <v>3.7747251334303328E-3</v>
      </c>
      <c r="H643">
        <v>3.9222314497289381E-3</v>
      </c>
      <c r="I643">
        <v>5.0045942416552996E-2</v>
      </c>
      <c r="J643">
        <v>4.4732567798656296E-3</v>
      </c>
      <c r="K643">
        <v>0.22453093628063367</v>
      </c>
      <c r="L643">
        <v>3.9013267145943738E-3</v>
      </c>
      <c r="M643">
        <v>5.4691937288932652E-2</v>
      </c>
      <c r="N643">
        <v>1.2783203892548271E-2</v>
      </c>
      <c r="O643">
        <v>3.8656520846847464E-3</v>
      </c>
    </row>
    <row r="644" spans="1:15" x14ac:dyDescent="0.25">
      <c r="A644" s="3">
        <v>160.25000000000003</v>
      </c>
      <c r="B644">
        <v>3.8968759148451534E-3</v>
      </c>
      <c r="C644">
        <v>3.9236756866483724E-3</v>
      </c>
      <c r="D644">
        <v>3.8456240391264489E-2</v>
      </c>
      <c r="E644">
        <v>1.4205109363397955E-2</v>
      </c>
      <c r="F644">
        <v>0.44893799111588267</v>
      </c>
      <c r="G644">
        <v>3.782423824210544E-3</v>
      </c>
      <c r="H644">
        <v>3.9174232840681212E-3</v>
      </c>
      <c r="I644">
        <v>4.9699922163196013E-2</v>
      </c>
      <c r="J644">
        <v>4.4424861048069E-3</v>
      </c>
      <c r="K644">
        <v>0.21822278718379384</v>
      </c>
      <c r="L644">
        <v>3.9004790332562355E-3</v>
      </c>
      <c r="M644">
        <v>5.2942973908241521E-2</v>
      </c>
      <c r="N644">
        <v>1.2766509791322577E-2</v>
      </c>
      <c r="O644">
        <v>3.8616427082190695E-3</v>
      </c>
    </row>
    <row r="645" spans="1:15" x14ac:dyDescent="0.25">
      <c r="A645" s="3">
        <v>160.50000000000006</v>
      </c>
      <c r="B645">
        <v>3.8986628164178285E-3</v>
      </c>
      <c r="C645">
        <v>3.9263446418511486E-3</v>
      </c>
      <c r="D645">
        <v>3.9295576997717567E-2</v>
      </c>
      <c r="E645">
        <v>1.3793007501617877E-2</v>
      </c>
      <c r="F645">
        <v>0.45566791054980083</v>
      </c>
      <c r="G645">
        <v>3.7776055852859411E-3</v>
      </c>
      <c r="H645">
        <v>3.9226314561489764E-3</v>
      </c>
      <c r="I645">
        <v>5.0030556242824202E-2</v>
      </c>
      <c r="J645">
        <v>4.4775399524089893E-3</v>
      </c>
      <c r="K645">
        <v>0.22473813374058885</v>
      </c>
      <c r="L645">
        <v>3.9014309963001175E-3</v>
      </c>
      <c r="M645">
        <v>5.4148264505414552E-2</v>
      </c>
      <c r="N645">
        <v>1.278820735583955E-2</v>
      </c>
      <c r="O645">
        <v>3.8690047724853046E-3</v>
      </c>
    </row>
    <row r="646" spans="1:15" x14ac:dyDescent="0.25">
      <c r="A646" s="3">
        <v>160.75000000000011</v>
      </c>
      <c r="B646">
        <v>3.8978881290570051E-3</v>
      </c>
      <c r="C646">
        <v>3.9135481196801939E-3</v>
      </c>
      <c r="D646">
        <v>3.9451579672420807E-2</v>
      </c>
      <c r="E646">
        <v>1.348487425285892E-2</v>
      </c>
      <c r="F646">
        <v>0.45398775215194026</v>
      </c>
      <c r="G646">
        <v>3.7850281771460619E-3</v>
      </c>
      <c r="H646">
        <v>3.9182850181324483E-3</v>
      </c>
      <c r="I646">
        <v>4.9272075932228439E-2</v>
      </c>
      <c r="J646">
        <v>4.4566005502135889E-3</v>
      </c>
      <c r="K646">
        <v>0.22026150664919744</v>
      </c>
      <c r="L646">
        <v>3.897826065077597E-3</v>
      </c>
      <c r="M646">
        <v>5.2796943669237234E-2</v>
      </c>
      <c r="N646">
        <v>1.2716152092142675E-2</v>
      </c>
      <c r="O646">
        <v>3.8640386442097248E-3</v>
      </c>
    </row>
    <row r="647" spans="1:15" x14ac:dyDescent="0.25">
      <c r="A647" s="3">
        <v>161</v>
      </c>
      <c r="B647">
        <v>3.8987103192223023E-3</v>
      </c>
      <c r="C647">
        <v>3.9158518564766645E-3</v>
      </c>
      <c r="D647">
        <v>3.87589639964133E-2</v>
      </c>
      <c r="E647">
        <v>1.3409863305961198E-2</v>
      </c>
      <c r="F647">
        <v>0.45274413092508187</v>
      </c>
      <c r="G647">
        <v>3.7835204493242344E-3</v>
      </c>
      <c r="H647">
        <v>3.9217360543909036E-3</v>
      </c>
      <c r="I647">
        <v>4.9255129787041482E-2</v>
      </c>
      <c r="J647">
        <v>4.4539635691282194E-3</v>
      </c>
      <c r="K647">
        <v>0.22339936405106692</v>
      </c>
      <c r="L647">
        <v>3.897651178384197E-3</v>
      </c>
      <c r="M647">
        <v>5.3034610223675213E-2</v>
      </c>
      <c r="N647">
        <v>1.2736204361285121E-2</v>
      </c>
      <c r="O647">
        <v>3.857421906655392E-3</v>
      </c>
    </row>
    <row r="648" spans="1:15" x14ac:dyDescent="0.25">
      <c r="A648" s="3">
        <v>161.25000000000003</v>
      </c>
      <c r="B648">
        <v>3.8943425957753916E-3</v>
      </c>
      <c r="C648">
        <v>4.0831573543135564E-3</v>
      </c>
      <c r="D648">
        <v>3.8401731335478216E-2</v>
      </c>
      <c r="E648">
        <v>1.33148592731283E-2</v>
      </c>
      <c r="F648">
        <v>0.45155590888289526</v>
      </c>
      <c r="G648">
        <v>3.7882982020007072E-3</v>
      </c>
      <c r="H648">
        <v>3.9170539094429873E-3</v>
      </c>
      <c r="I648">
        <v>4.8849412654324131E-2</v>
      </c>
      <c r="J648">
        <v>4.4500532401610489E-3</v>
      </c>
      <c r="K648">
        <v>0.22321392136364746</v>
      </c>
      <c r="L648">
        <v>3.8934727290951955E-3</v>
      </c>
      <c r="M648">
        <v>5.3034610223675213E-2</v>
      </c>
      <c r="N648">
        <v>1.2706293093300304E-2</v>
      </c>
      <c r="O648">
        <v>3.8657231626603268E-3</v>
      </c>
    </row>
    <row r="649" spans="1:15" x14ac:dyDescent="0.25">
      <c r="A649" s="3">
        <v>161.50000000000006</v>
      </c>
      <c r="B649">
        <v>3.9004508286405062E-3</v>
      </c>
      <c r="C649">
        <v>3.9702379803666895E-3</v>
      </c>
      <c r="D649">
        <v>3.8253819027284919E-2</v>
      </c>
      <c r="E649">
        <v>1.3292150236736106E-2</v>
      </c>
      <c r="F649">
        <v>0.45108779876944527</v>
      </c>
      <c r="G649">
        <v>3.7891719658259141E-3</v>
      </c>
      <c r="H649">
        <v>3.9197936043271877E-3</v>
      </c>
      <c r="I649">
        <v>4.896916062946579E-2</v>
      </c>
      <c r="J649">
        <v>4.4369828735857939E-3</v>
      </c>
      <c r="K649">
        <v>0.22474496945233322</v>
      </c>
      <c r="L649">
        <v>3.8986947453998025E-3</v>
      </c>
      <c r="M649">
        <v>5.2729838744468037E-2</v>
      </c>
      <c r="N649">
        <v>1.2707027594899233E-2</v>
      </c>
      <c r="O649">
        <v>3.8576443641594451E-3</v>
      </c>
    </row>
    <row r="650" spans="1:15" x14ac:dyDescent="0.25">
      <c r="A650" s="3">
        <v>161.75000000000011</v>
      </c>
      <c r="B650">
        <v>3.8994523405814787E-3</v>
      </c>
      <c r="C650">
        <v>3.9675233834675664E-3</v>
      </c>
      <c r="D650">
        <v>3.8053775381256434E-2</v>
      </c>
      <c r="E650">
        <v>1.3252986910807776E-2</v>
      </c>
      <c r="F650">
        <v>0.44821109558556144</v>
      </c>
      <c r="G650">
        <v>3.7880010062469891E-3</v>
      </c>
      <c r="H650">
        <v>3.9164396201340143E-3</v>
      </c>
      <c r="I650">
        <v>4.868158112771008E-2</v>
      </c>
      <c r="J650">
        <v>4.4248045292533591E-3</v>
      </c>
      <c r="K650">
        <v>0.22452442661378236</v>
      </c>
      <c r="L650">
        <v>3.8952744312913878E-3</v>
      </c>
      <c r="M650">
        <v>5.2257459524098861E-2</v>
      </c>
      <c r="N650">
        <v>1.2705794364626339E-2</v>
      </c>
      <c r="O650">
        <v>3.8614231966649557E-3</v>
      </c>
    </row>
    <row r="651" spans="1:15" x14ac:dyDescent="0.25">
      <c r="A651" s="3">
        <v>162.00000000000014</v>
      </c>
      <c r="B651">
        <v>3.8998646475515131E-3</v>
      </c>
      <c r="C651">
        <v>3.9702180757681402E-3</v>
      </c>
      <c r="D651">
        <v>3.7961837184210728E-2</v>
      </c>
      <c r="E651">
        <v>1.3252986910807776E-2</v>
      </c>
      <c r="F651">
        <v>0.45108779876944527</v>
      </c>
      <c r="G651">
        <v>3.7891719658259141E-3</v>
      </c>
      <c r="H651">
        <v>3.9191456938664085E-3</v>
      </c>
      <c r="I651">
        <v>4.8798878093569614E-2</v>
      </c>
      <c r="J651">
        <v>4.4378712331590063E-3</v>
      </c>
      <c r="K651">
        <v>0.22603600116899339</v>
      </c>
      <c r="L651">
        <v>3.8947252457727909E-3</v>
      </c>
      <c r="M651">
        <v>5.3025777506929384E-2</v>
      </c>
      <c r="N651">
        <v>1.2701098810672148E-2</v>
      </c>
      <c r="O651">
        <v>3.8654287743300612E-3</v>
      </c>
    </row>
    <row r="652" spans="1:15" x14ac:dyDescent="0.25">
      <c r="A652" s="3">
        <v>162.25000000000003</v>
      </c>
      <c r="B652">
        <v>3.9468357122614791E-3</v>
      </c>
      <c r="C652">
        <v>3.9578184295056456E-3</v>
      </c>
      <c r="D652">
        <v>3.7796563327690831E-2</v>
      </c>
      <c r="E652">
        <v>1.3247272581945062E-2</v>
      </c>
      <c r="F652">
        <v>0.45399665645807241</v>
      </c>
      <c r="G652">
        <v>3.7849541920782115E-3</v>
      </c>
      <c r="H652">
        <v>3.9212424848315821E-3</v>
      </c>
      <c r="I652">
        <v>4.9068472290775766E-2</v>
      </c>
      <c r="J652">
        <v>4.4734024199385315E-3</v>
      </c>
      <c r="K652">
        <v>0.22995595034933095</v>
      </c>
      <c r="L652">
        <v>3.8985891428624849E-3</v>
      </c>
      <c r="M652">
        <v>5.4694269085019717E-2</v>
      </c>
      <c r="N652">
        <v>1.2723343708823246E-2</v>
      </c>
      <c r="O652">
        <v>3.8678290479680941E-3</v>
      </c>
    </row>
    <row r="653" spans="1:15" x14ac:dyDescent="0.25">
      <c r="A653" s="3">
        <v>162.50000000000006</v>
      </c>
      <c r="B653">
        <v>3.9275477731894248E-3</v>
      </c>
      <c r="C653">
        <v>3.9581513094010855E-3</v>
      </c>
      <c r="D653">
        <v>3.7721367927681118E-2</v>
      </c>
      <c r="E653">
        <v>1.3216549719551799E-2</v>
      </c>
      <c r="F653">
        <v>0.45014381810259629</v>
      </c>
      <c r="G653">
        <v>3.7917880096690229E-3</v>
      </c>
      <c r="H653">
        <v>3.918038041448497E-3</v>
      </c>
      <c r="I653">
        <v>4.9170069776415533E-2</v>
      </c>
      <c r="J653">
        <v>4.4281515588623531E-3</v>
      </c>
      <c r="K653">
        <v>0.22641785490726041</v>
      </c>
      <c r="L653">
        <v>3.895169087815442E-3</v>
      </c>
      <c r="M653">
        <v>5.2712315805085147E-2</v>
      </c>
      <c r="N653">
        <v>1.2666900038850539E-2</v>
      </c>
      <c r="O653">
        <v>3.8664339017622095E-3</v>
      </c>
    </row>
    <row r="654" spans="1:15" x14ac:dyDescent="0.25">
      <c r="A654" s="3">
        <v>162.75000000000011</v>
      </c>
      <c r="B654">
        <v>3.9285512814775285E-3</v>
      </c>
      <c r="C654">
        <v>3.9609019186223225E-3</v>
      </c>
      <c r="D654">
        <v>3.7698051826863692E-2</v>
      </c>
      <c r="E654">
        <v>1.3235887416868158E-2</v>
      </c>
      <c r="F654">
        <v>0.45156476864821093</v>
      </c>
      <c r="G654">
        <v>3.7855104294416487E-3</v>
      </c>
      <c r="H654">
        <v>3.9213670815620959E-3</v>
      </c>
      <c r="I654">
        <v>4.9425535934981411E-2</v>
      </c>
      <c r="J654">
        <v>4.4435265590151048E-3</v>
      </c>
      <c r="K654">
        <v>0.2331030618660378</v>
      </c>
      <c r="L654">
        <v>3.8970197005184096E-3</v>
      </c>
      <c r="M654">
        <v>5.4682839178629102E-2</v>
      </c>
      <c r="N654">
        <v>1.2726316957694233E-2</v>
      </c>
      <c r="O654">
        <v>3.865357706342447E-3</v>
      </c>
    </row>
    <row r="655" spans="1:15" x14ac:dyDescent="0.25">
      <c r="A655" s="3">
        <v>162.99999999999997</v>
      </c>
      <c r="B655">
        <v>3.9273487620301705E-3</v>
      </c>
      <c r="C655">
        <v>3.9585869676608335E-3</v>
      </c>
      <c r="D655">
        <v>3.7554450218404471E-2</v>
      </c>
      <c r="E655">
        <v>1.3206595302224575E-2</v>
      </c>
      <c r="F655">
        <v>0.45038306486977825</v>
      </c>
      <c r="G655">
        <v>3.793550577240025E-3</v>
      </c>
      <c r="H655">
        <v>3.9169619899561605E-3</v>
      </c>
      <c r="I655">
        <v>4.9070357022850911E-2</v>
      </c>
      <c r="J655">
        <v>4.4334759153498559E-3</v>
      </c>
      <c r="K655">
        <v>0.23217269660972467</v>
      </c>
      <c r="L655">
        <v>3.8918009556055742E-3</v>
      </c>
      <c r="M655">
        <v>5.2796943669237234E-2</v>
      </c>
      <c r="N655">
        <v>1.265224181498319E-2</v>
      </c>
      <c r="O655">
        <v>3.8828479688576192E-3</v>
      </c>
    </row>
    <row r="656" spans="1:15" x14ac:dyDescent="0.25">
      <c r="A656" s="3">
        <v>163.25000000000003</v>
      </c>
      <c r="B656">
        <v>3.9273931914966809E-3</v>
      </c>
      <c r="C656">
        <v>3.9868809681738344E-3</v>
      </c>
      <c r="D656">
        <v>3.7608186437409548E-2</v>
      </c>
      <c r="E656">
        <v>1.3917473782122956E-2</v>
      </c>
      <c r="F656">
        <v>0.45494403295787772</v>
      </c>
      <c r="G656">
        <v>3.7887787205472903E-3</v>
      </c>
      <c r="H656">
        <v>3.9419816218557047E-3</v>
      </c>
      <c r="I656">
        <v>3.2601313184027085E-2</v>
      </c>
      <c r="J656">
        <v>4.500421674940914E-3</v>
      </c>
      <c r="K656">
        <v>0.23251950970144142</v>
      </c>
      <c r="L656">
        <v>3.8975818318468507E-3</v>
      </c>
      <c r="M656">
        <v>5.4139173812977073E-2</v>
      </c>
      <c r="N656">
        <v>1.2701597380003322E-2</v>
      </c>
      <c r="O656">
        <v>3.8697403638129923E-3</v>
      </c>
    </row>
    <row r="657" spans="1:15" x14ac:dyDescent="0.25">
      <c r="A657" s="3">
        <v>163.50000000000006</v>
      </c>
      <c r="B657">
        <v>3.9242889615704558E-3</v>
      </c>
      <c r="C657">
        <v>3.945500720263828E-3</v>
      </c>
      <c r="D657">
        <v>3.7261219493955722E-2</v>
      </c>
      <c r="E657">
        <v>1.348841240714254E-2</v>
      </c>
      <c r="F657">
        <v>0.44776103551167895</v>
      </c>
      <c r="G657">
        <v>3.8063406228670306E-3</v>
      </c>
      <c r="H657">
        <v>3.9120223420528455E-3</v>
      </c>
      <c r="I657">
        <v>4.3805631286705657E-2</v>
      </c>
      <c r="J657">
        <v>4.3083834263126447E-3</v>
      </c>
      <c r="K657">
        <v>0.23054308691084249</v>
      </c>
      <c r="L657">
        <v>3.8934381593210793E-3</v>
      </c>
      <c r="M657">
        <v>5.1985983768038313E-2</v>
      </c>
      <c r="N657">
        <v>1.2689035405737478E-2</v>
      </c>
      <c r="O657">
        <v>3.8739861267048955E-3</v>
      </c>
    </row>
    <row r="658" spans="1:15" x14ac:dyDescent="0.25">
      <c r="A658" s="3">
        <v>163.75000000000009</v>
      </c>
      <c r="B658">
        <v>3.9258048083306496E-3</v>
      </c>
      <c r="C658">
        <v>3.949102836598082E-3</v>
      </c>
      <c r="D658">
        <v>3.7283443765680165E-2</v>
      </c>
      <c r="E658">
        <v>1.3524771758690022E-2</v>
      </c>
      <c r="F658">
        <v>0.45593760725920179</v>
      </c>
      <c r="G658">
        <v>3.797688183711706E-3</v>
      </c>
      <c r="H658">
        <v>3.9170232757680286E-3</v>
      </c>
      <c r="I658">
        <v>4.2163136963293532E-2</v>
      </c>
      <c r="J658">
        <v>4.3552292956280051E-3</v>
      </c>
      <c r="K658">
        <v>0.23275490445577965</v>
      </c>
      <c r="L658">
        <v>3.8949343713929516E-3</v>
      </c>
      <c r="M658">
        <v>5.3164029743270384E-2</v>
      </c>
      <c r="N658">
        <v>1.264315957488824E-2</v>
      </c>
      <c r="O658">
        <v>3.8711139585669917E-3</v>
      </c>
    </row>
    <row r="659" spans="1:15" x14ac:dyDescent="0.25">
      <c r="A659" s="3">
        <v>164.00000000000014</v>
      </c>
      <c r="B659">
        <v>3.9239961297420564E-3</v>
      </c>
      <c r="C659">
        <v>3.9451734654302531E-3</v>
      </c>
      <c r="D659">
        <v>3.7137920084087443E-2</v>
      </c>
      <c r="E659">
        <v>1.348723791029334E-2</v>
      </c>
      <c r="F659">
        <v>0.44754502631295223</v>
      </c>
      <c r="G659">
        <v>3.807025942353038E-3</v>
      </c>
      <c r="H659">
        <v>3.9101842682131675E-3</v>
      </c>
      <c r="I659">
        <v>4.2001317150894946E-2</v>
      </c>
      <c r="J659">
        <v>4.3083834263126447E-3</v>
      </c>
      <c r="K659">
        <v>0.23193468833036598</v>
      </c>
      <c r="L659">
        <v>3.8925261892768064E-3</v>
      </c>
      <c r="M659">
        <v>5.232155010042918E-2</v>
      </c>
      <c r="N659">
        <v>1.2633883696142807E-2</v>
      </c>
      <c r="O659">
        <v>3.8646236514650184E-3</v>
      </c>
    </row>
    <row r="660" spans="1:15" x14ac:dyDescent="0.25">
      <c r="A660" s="3">
        <v>164.25000000000003</v>
      </c>
      <c r="B660">
        <v>3.9248960034517768E-3</v>
      </c>
      <c r="C660">
        <v>3.9475368397603721E-3</v>
      </c>
      <c r="D660">
        <v>3.714398230248328E-2</v>
      </c>
      <c r="E660">
        <v>1.3507026723252331E-2</v>
      </c>
      <c r="F660">
        <v>0.45180447815157354</v>
      </c>
      <c r="G660">
        <v>3.803620627131275E-3</v>
      </c>
      <c r="H660">
        <v>3.9133387098243154E-3</v>
      </c>
      <c r="I660">
        <v>4.2811608047003957E-2</v>
      </c>
      <c r="J660">
        <v>4.3280059340382602E-3</v>
      </c>
      <c r="K660">
        <v>0.23614320358149321</v>
      </c>
      <c r="L660">
        <v>3.891895533199052E-3</v>
      </c>
      <c r="M660">
        <v>5.2958259045276124E-2</v>
      </c>
      <c r="N660">
        <v>1.2628496745103242E-2</v>
      </c>
      <c r="O660">
        <v>3.8632306810018752E-3</v>
      </c>
    </row>
    <row r="661" spans="1:15" x14ac:dyDescent="0.25">
      <c r="A661" s="3">
        <v>164.50000000000006</v>
      </c>
      <c r="B661">
        <v>3.9236969965208328E-3</v>
      </c>
      <c r="C661">
        <v>3.944990515405567E-3</v>
      </c>
      <c r="D661">
        <v>3.7050233737759147E-2</v>
      </c>
      <c r="E661">
        <v>1.3484596271772915E-2</v>
      </c>
      <c r="F661">
        <v>0.44848157761359492</v>
      </c>
      <c r="G661">
        <v>3.8071379347195543E-3</v>
      </c>
      <c r="H661">
        <v>3.9088070353803161E-3</v>
      </c>
      <c r="I661">
        <v>4.3431574413209648E-2</v>
      </c>
      <c r="J661">
        <v>4.3135119077045208E-3</v>
      </c>
      <c r="K661">
        <v>0.23533935606196374</v>
      </c>
      <c r="L661">
        <v>3.8900981995367533E-3</v>
      </c>
      <c r="M661">
        <v>5.2653394890984195E-2</v>
      </c>
      <c r="N661">
        <v>1.2612169439309651E-2</v>
      </c>
      <c r="O661">
        <v>3.8654287743300612E-3</v>
      </c>
    </row>
    <row r="662" spans="1:15" x14ac:dyDescent="0.25">
      <c r="A662" s="3">
        <v>164.75000000000009</v>
      </c>
      <c r="B662">
        <v>3.9245156325567569E-3</v>
      </c>
      <c r="C662">
        <v>3.9469607885748324E-3</v>
      </c>
      <c r="D662">
        <v>3.7050233737759147E-2</v>
      </c>
      <c r="E662">
        <v>1.3502302950867429E-2</v>
      </c>
      <c r="F662">
        <v>0.4489335494139402</v>
      </c>
      <c r="G662">
        <v>3.8041013308802493E-3</v>
      </c>
      <c r="H662">
        <v>3.9113767153752541E-3</v>
      </c>
      <c r="I662">
        <v>4.4429796114489967E-2</v>
      </c>
      <c r="J662">
        <v>4.3099222780317277E-3</v>
      </c>
      <c r="K662">
        <v>0.23616424746270626</v>
      </c>
      <c r="L662">
        <v>3.8920006290936115E-3</v>
      </c>
      <c r="M662">
        <v>5.5911145401014432E-2</v>
      </c>
      <c r="N662">
        <v>1.2625085642062248E-2</v>
      </c>
      <c r="O662">
        <v>3.8582276293029059E-3</v>
      </c>
    </row>
    <row r="663" spans="1:15" x14ac:dyDescent="0.25">
      <c r="A663" s="3">
        <v>164.99999999999997</v>
      </c>
      <c r="B663">
        <v>3.9234340502022694E-3</v>
      </c>
      <c r="C663">
        <v>3.9445795378214082E-3</v>
      </c>
      <c r="D663">
        <v>3.6979177592580827E-2</v>
      </c>
      <c r="E663">
        <v>1.3486975266296669E-2</v>
      </c>
      <c r="F663">
        <v>0.44799695951773638</v>
      </c>
      <c r="G663">
        <v>3.8098930838737013E-3</v>
      </c>
      <c r="H663">
        <v>3.9063672014278293E-3</v>
      </c>
      <c r="I663">
        <v>4.4829146980061081E-2</v>
      </c>
      <c r="J663">
        <v>4.308527091272169E-3</v>
      </c>
      <c r="K663">
        <v>0.23496480905393047</v>
      </c>
      <c r="L663">
        <v>3.8916268435865557E-3</v>
      </c>
      <c r="M663">
        <v>5.1988157275646978E-2</v>
      </c>
      <c r="N663">
        <v>1.2613153723116367E-2</v>
      </c>
      <c r="O663">
        <v>3.8688590559709428E-3</v>
      </c>
    </row>
    <row r="664" spans="1:15" x14ac:dyDescent="0.25">
      <c r="A664" s="3">
        <v>165.25</v>
      </c>
      <c r="B664">
        <v>3.9241425167194843E-3</v>
      </c>
      <c r="C664">
        <v>3.9463225961528896E-3</v>
      </c>
      <c r="D664">
        <v>3.6987386379425911E-2</v>
      </c>
      <c r="E664">
        <v>1.3501389589746827E-2</v>
      </c>
      <c r="F664">
        <v>0.44776103551167895</v>
      </c>
      <c r="G664">
        <v>3.8081355454276829E-3</v>
      </c>
      <c r="H664">
        <v>3.907495303750709E-3</v>
      </c>
      <c r="I664">
        <v>4.5538160587264731E-2</v>
      </c>
      <c r="J664">
        <v>4.3051767740457068E-3</v>
      </c>
      <c r="K664">
        <v>0.23497877523624011</v>
      </c>
      <c r="L664">
        <v>3.8949343713929516E-3</v>
      </c>
      <c r="M664">
        <v>5.3258339610183399E-2</v>
      </c>
      <c r="N664">
        <v>1.2600996768432153E-2</v>
      </c>
      <c r="O664">
        <v>3.8606938903008002E-3</v>
      </c>
    </row>
    <row r="665" spans="1:15" x14ac:dyDescent="0.25">
      <c r="A665" s="3">
        <v>165.50000000000006</v>
      </c>
      <c r="B665">
        <v>3.9247570186994058E-3</v>
      </c>
      <c r="C665">
        <v>3.947803412857942E-3</v>
      </c>
      <c r="D665">
        <v>3.7009467157479881E-2</v>
      </c>
      <c r="E665">
        <v>1.3517941708695278E-2</v>
      </c>
      <c r="F665">
        <v>0.45131501830483395</v>
      </c>
      <c r="G665">
        <v>3.800950985449217E-3</v>
      </c>
      <c r="H665">
        <v>3.9109191998613433E-3</v>
      </c>
      <c r="I665">
        <v>4.6261583460197091E-2</v>
      </c>
      <c r="J665">
        <v>4.32744547666109E-3</v>
      </c>
      <c r="K665">
        <v>0.2429219943462555</v>
      </c>
      <c r="L665">
        <v>3.8959051179120242E-3</v>
      </c>
      <c r="M665">
        <v>5.4150457283034775E-2</v>
      </c>
      <c r="N665">
        <v>1.2664489255743681E-2</v>
      </c>
      <c r="O665">
        <v>3.869079348206554E-3</v>
      </c>
    </row>
    <row r="666" spans="1:15" x14ac:dyDescent="0.25">
      <c r="A666" s="3">
        <v>165.75000000000009</v>
      </c>
      <c r="B666">
        <v>3.9237260931768887E-3</v>
      </c>
      <c r="C666">
        <v>3.945564241897021E-3</v>
      </c>
      <c r="D666">
        <v>3.6933613568429606E-2</v>
      </c>
      <c r="E666">
        <v>1.3496406437438551E-2</v>
      </c>
      <c r="F666">
        <v>0.44776103551167895</v>
      </c>
      <c r="G666">
        <v>3.8099299060305519E-3</v>
      </c>
      <c r="H666">
        <v>3.9072215797255764E-3</v>
      </c>
      <c r="I666">
        <v>4.6353331672016489E-2</v>
      </c>
      <c r="J666">
        <v>4.3065703390093918E-3</v>
      </c>
      <c r="K666">
        <v>0.23639092590333002</v>
      </c>
      <c r="L666">
        <v>3.8911361156546242E-3</v>
      </c>
      <c r="M666">
        <v>5.2751588714494875E-2</v>
      </c>
      <c r="N666">
        <v>1.2600259797771336E-2</v>
      </c>
      <c r="O666">
        <v>3.8625210279996263E-3</v>
      </c>
    </row>
    <row r="667" spans="1:15" x14ac:dyDescent="0.25">
      <c r="A667" s="3">
        <v>166.00000000000014</v>
      </c>
      <c r="B667">
        <v>3.9246687362464198E-3</v>
      </c>
      <c r="C667">
        <v>3.9479685731203572E-3</v>
      </c>
      <c r="D667">
        <v>3.6973212804873937E-2</v>
      </c>
      <c r="E667">
        <v>1.3517941708695278E-2</v>
      </c>
      <c r="F667">
        <v>0.45299158489377295</v>
      </c>
      <c r="G667">
        <v>3.8023788849664815E-3</v>
      </c>
      <c r="H667">
        <v>3.9107956070777387E-3</v>
      </c>
      <c r="I667">
        <v>4.6969538421459747E-2</v>
      </c>
      <c r="J667">
        <v>4.3327467760435126E-3</v>
      </c>
      <c r="K667">
        <v>0.24120395911245396</v>
      </c>
      <c r="L667">
        <v>3.8990825060887598E-3</v>
      </c>
      <c r="M667">
        <v>5.4403546383728296E-2</v>
      </c>
      <c r="N667">
        <v>1.2626058092547448E-2</v>
      </c>
      <c r="O667">
        <v>3.8857123081923119E-3</v>
      </c>
    </row>
    <row r="668" spans="1:15" x14ac:dyDescent="0.25">
      <c r="A668" s="3">
        <v>166.25</v>
      </c>
      <c r="B668">
        <v>3.9175321646625506E-3</v>
      </c>
      <c r="C668">
        <v>3.9335905890557268E-3</v>
      </c>
      <c r="D668">
        <v>3.7066393371947427E-2</v>
      </c>
      <c r="E668">
        <v>1.3490761763466332E-2</v>
      </c>
      <c r="F668">
        <v>0.44917555276661381</v>
      </c>
      <c r="G668">
        <v>3.8094128658512061E-3</v>
      </c>
      <c r="H668">
        <v>3.9042034114320336E-3</v>
      </c>
      <c r="I668">
        <v>0.10078058736393358</v>
      </c>
      <c r="J668">
        <v>4.268159887105976E-3</v>
      </c>
      <c r="K668">
        <v>0.2395046132990723</v>
      </c>
      <c r="L668">
        <v>3.8939161717555593E-3</v>
      </c>
      <c r="M668">
        <v>5.2877215986247617E-2</v>
      </c>
      <c r="N668">
        <v>1.2617051289364533E-2</v>
      </c>
      <c r="O668">
        <v>3.8635990981313061E-3</v>
      </c>
    </row>
    <row r="669" spans="1:15" x14ac:dyDescent="0.25">
      <c r="A669" s="3">
        <v>166.50000000000006</v>
      </c>
      <c r="B669">
        <v>3.9142098691305281E-3</v>
      </c>
      <c r="C669">
        <v>3.9367567747213015E-3</v>
      </c>
      <c r="D669">
        <v>3.7137920084087443E-2</v>
      </c>
      <c r="E669">
        <v>1.3520315963952678E-2</v>
      </c>
      <c r="F669">
        <v>0.45470737755140772</v>
      </c>
      <c r="G669">
        <v>3.803620627131275E-3</v>
      </c>
      <c r="H669">
        <v>3.9094513764239801E-3</v>
      </c>
      <c r="I669">
        <v>0.10861608486046499</v>
      </c>
      <c r="J669">
        <v>4.2992276503036071E-3</v>
      </c>
      <c r="K669">
        <v>0.24268208414923972</v>
      </c>
      <c r="L669">
        <v>3.9018089328987011E-3</v>
      </c>
      <c r="M669">
        <v>5.4238194312086048E-2</v>
      </c>
      <c r="N669">
        <v>1.2467183536180084E-2</v>
      </c>
      <c r="O669">
        <v>3.8687844880847867E-3</v>
      </c>
    </row>
    <row r="670" spans="1:15" x14ac:dyDescent="0.25">
      <c r="A670" s="3">
        <v>166.75000000000009</v>
      </c>
      <c r="B670">
        <v>3.9123673326889171E-3</v>
      </c>
      <c r="C670">
        <v>3.9330434256895207E-3</v>
      </c>
      <c r="D670">
        <v>3.7033472214459393E-2</v>
      </c>
      <c r="E670">
        <v>1.3479253991037362E-2</v>
      </c>
      <c r="F670">
        <v>0.44848157761359492</v>
      </c>
      <c r="G670">
        <v>3.8089326264592505E-3</v>
      </c>
      <c r="H670">
        <v>3.9028963575494535E-3</v>
      </c>
      <c r="I670">
        <v>0.10977128215294343</v>
      </c>
      <c r="J670">
        <v>4.2759796036374188E-3</v>
      </c>
      <c r="K670">
        <v>0.23641864267693671</v>
      </c>
      <c r="L670">
        <v>3.8986947453998025E-3</v>
      </c>
      <c r="M670">
        <v>5.2947421936915533E-2</v>
      </c>
      <c r="N670">
        <v>1.2439374713320949E-2</v>
      </c>
      <c r="O670">
        <v>3.8659465044002437E-3</v>
      </c>
    </row>
    <row r="671" spans="1:15" x14ac:dyDescent="0.25">
      <c r="A671" s="3">
        <v>166.99999999999997</v>
      </c>
      <c r="B671">
        <v>3.9133267274509458E-3</v>
      </c>
      <c r="C671">
        <v>3.9355386150537975E-3</v>
      </c>
      <c r="D671">
        <v>3.7074314508566526E-2</v>
      </c>
      <c r="E671">
        <v>1.3500197574546159E-2</v>
      </c>
      <c r="F671">
        <v>0.45204605777091034</v>
      </c>
      <c r="G671">
        <v>3.8094128658512061E-3</v>
      </c>
      <c r="H671">
        <v>3.906397603549396E-3</v>
      </c>
      <c r="I671">
        <v>0.11131074870565129</v>
      </c>
      <c r="J671">
        <v>4.2776373222168772E-3</v>
      </c>
      <c r="K671">
        <v>0.24057440721508278</v>
      </c>
      <c r="L671">
        <v>3.8963267432969503E-3</v>
      </c>
      <c r="M671">
        <v>5.6024103265028019E-2</v>
      </c>
      <c r="N671">
        <v>1.2430849166095354E-2</v>
      </c>
      <c r="O671">
        <v>3.8606938903008002E-3</v>
      </c>
    </row>
    <row r="672" spans="1:15" x14ac:dyDescent="0.25">
      <c r="A672" s="3">
        <v>167.25000000000017</v>
      </c>
      <c r="B672">
        <v>3.9123036741816721E-3</v>
      </c>
      <c r="C672">
        <v>3.9333472395043263E-3</v>
      </c>
      <c r="D672">
        <v>3.7014196408652743E-2</v>
      </c>
      <c r="E672">
        <v>1.3476630612172637E-2</v>
      </c>
      <c r="F672">
        <v>0.44915776188082979</v>
      </c>
      <c r="G672">
        <v>3.8127072705516031E-3</v>
      </c>
      <c r="H672">
        <v>3.9027432357418121E-3</v>
      </c>
      <c r="I672">
        <v>0.11104275290702689</v>
      </c>
      <c r="J672">
        <v>4.2688446253124849E-3</v>
      </c>
      <c r="K672">
        <v>0.23715830498479601</v>
      </c>
      <c r="L672">
        <v>3.8936380679843838E-3</v>
      </c>
      <c r="M672">
        <v>5.5796217037538093E-2</v>
      </c>
      <c r="N672">
        <v>1.2421084686633293E-2</v>
      </c>
      <c r="O672">
        <v>3.8684896694264619E-3</v>
      </c>
    </row>
    <row r="673" spans="1:15" x14ac:dyDescent="0.25">
      <c r="A673" s="3">
        <v>167.50000000000006</v>
      </c>
      <c r="B673">
        <v>3.9132058408644955E-3</v>
      </c>
      <c r="C673">
        <v>3.9357622986571457E-3</v>
      </c>
      <c r="D673">
        <v>3.7058145004246611E-2</v>
      </c>
      <c r="E673">
        <v>1.3495215225638776E-2</v>
      </c>
      <c r="F673">
        <v>0.45133287427713381</v>
      </c>
      <c r="G673">
        <v>3.8093392146595641E-3</v>
      </c>
      <c r="H673">
        <v>3.9064887732704378E-3</v>
      </c>
      <c r="I673">
        <v>0.11168372208753667</v>
      </c>
      <c r="J673">
        <v>4.2816020064828549E-3</v>
      </c>
      <c r="K673">
        <v>0.23787259356860521</v>
      </c>
      <c r="L673">
        <v>3.8950035669259924E-3</v>
      </c>
      <c r="M673">
        <v>5.3673910427873089E-2</v>
      </c>
      <c r="N673">
        <v>1.2406941431304904E-2</v>
      </c>
      <c r="O673">
        <v>3.8639642476757893E-3</v>
      </c>
    </row>
    <row r="674" spans="1:15" x14ac:dyDescent="0.25">
      <c r="A674" s="3">
        <v>167.75000000000009</v>
      </c>
      <c r="B674">
        <v>3.912012702590251E-3</v>
      </c>
      <c r="C674">
        <v>3.9330041220594957E-3</v>
      </c>
      <c r="D674">
        <v>3.6994928355874306E-2</v>
      </c>
      <c r="E674">
        <v>1.3465776453252521E-2</v>
      </c>
      <c r="F674">
        <v>0.44847714779587761</v>
      </c>
      <c r="G674">
        <v>3.8130002457219879E-3</v>
      </c>
      <c r="H674">
        <v>3.9019826741579851E-3</v>
      </c>
      <c r="I674">
        <v>0.1107705852036457</v>
      </c>
      <c r="J674">
        <v>4.2647679373196152E-3</v>
      </c>
      <c r="K674">
        <v>0.23702473601136695</v>
      </c>
      <c r="L674">
        <v>3.8944424754943983E-3</v>
      </c>
      <c r="M674">
        <v>5.5852663282452274E-2</v>
      </c>
      <c r="N674">
        <v>1.23939531650612E-2</v>
      </c>
      <c r="O674">
        <v>3.8689335831283331E-3</v>
      </c>
    </row>
    <row r="675" spans="1:15" x14ac:dyDescent="0.25">
      <c r="A675" s="3">
        <v>168.00000000000011</v>
      </c>
      <c r="B675">
        <v>3.9126939548606915E-3</v>
      </c>
      <c r="C675">
        <v>3.9348700036075934E-3</v>
      </c>
      <c r="D675">
        <v>3.702177497087545E-2</v>
      </c>
      <c r="E675">
        <v>1.3478729280160813E-2</v>
      </c>
      <c r="F675">
        <v>0.45061816111978059</v>
      </c>
      <c r="G675">
        <v>3.8102097693192695E-3</v>
      </c>
      <c r="H675">
        <v>3.9046585687935891E-3</v>
      </c>
      <c r="I675">
        <v>0.11098480697135212</v>
      </c>
      <c r="J675">
        <v>4.2718867504254222E-3</v>
      </c>
      <c r="K675">
        <v>0.23951173581709559</v>
      </c>
      <c r="L675">
        <v>3.8939507534089201E-3</v>
      </c>
      <c r="M675">
        <v>5.3443244042139196E-2</v>
      </c>
      <c r="N675">
        <v>1.2393701659060775E-2</v>
      </c>
      <c r="O675">
        <v>3.8636701064645616E-3</v>
      </c>
    </row>
    <row r="676" spans="1:15" x14ac:dyDescent="0.25">
      <c r="A676" s="3">
        <v>168.25</v>
      </c>
      <c r="B676">
        <v>3.9118706388887627E-3</v>
      </c>
      <c r="C676">
        <v>3.9330848519940021E-3</v>
      </c>
      <c r="D676">
        <v>3.6983916404761098E-2</v>
      </c>
      <c r="E676">
        <v>1.3456399689668455E-2</v>
      </c>
      <c r="F676">
        <v>0.44776985804752567</v>
      </c>
      <c r="G676">
        <v>3.8125585630166595E-3</v>
      </c>
      <c r="H676">
        <v>3.9017404117668926E-3</v>
      </c>
      <c r="I676">
        <v>0.10997411016332073</v>
      </c>
      <c r="J676">
        <v>4.2663719700916309E-3</v>
      </c>
      <c r="K676">
        <v>0.23536028943386372</v>
      </c>
      <c r="L676">
        <v>3.8985544458056362E-3</v>
      </c>
      <c r="M676">
        <v>5.6422781493263338E-2</v>
      </c>
      <c r="N676">
        <v>1.2418014505501267E-2</v>
      </c>
      <c r="O676">
        <v>3.8719249670715258E-3</v>
      </c>
    </row>
    <row r="677" spans="1:15" x14ac:dyDescent="0.25">
      <c r="A677" s="3">
        <v>168.50000000000003</v>
      </c>
      <c r="B677">
        <v>3.9082081000648113E-3</v>
      </c>
      <c r="C677">
        <v>3.9341582935747662E-3</v>
      </c>
      <c r="D677">
        <v>3.6990536997084829E-2</v>
      </c>
      <c r="E677">
        <v>1.3461356088999309E-2</v>
      </c>
      <c r="F677">
        <v>0.4487051957579874</v>
      </c>
      <c r="G677">
        <v>3.8117089848330376E-3</v>
      </c>
      <c r="H677">
        <v>3.9034739131760263E-3</v>
      </c>
      <c r="I677">
        <v>0.10987228893025183</v>
      </c>
      <c r="J677">
        <v>4.2713312985496335E-3</v>
      </c>
      <c r="K677">
        <v>0.23636985082664067</v>
      </c>
      <c r="L677">
        <v>3.8933329739951551E-3</v>
      </c>
      <c r="M677">
        <v>5.3814393750769123E-2</v>
      </c>
      <c r="N677">
        <v>1.2364279428889329E-2</v>
      </c>
      <c r="O677">
        <v>3.8644038271307335E-3</v>
      </c>
    </row>
    <row r="678" spans="1:15" x14ac:dyDescent="0.25">
      <c r="A678" s="3">
        <v>168.75000000000009</v>
      </c>
      <c r="B678">
        <v>3.9023219778786238E-3</v>
      </c>
      <c r="C678">
        <v>3.9223131452033192E-3</v>
      </c>
      <c r="D678">
        <v>3.6915112213512617E-2</v>
      </c>
      <c r="E678">
        <v>1.3466038343732879E-2</v>
      </c>
      <c r="F678">
        <v>0.45227002225599783</v>
      </c>
      <c r="G678">
        <v>3.8050257449997096E-3</v>
      </c>
      <c r="H678">
        <v>3.9104297260140709E-3</v>
      </c>
      <c r="I678">
        <v>0.11029586553346046</v>
      </c>
      <c r="J678">
        <v>4.2916239373044446E-3</v>
      </c>
      <c r="K678">
        <v>0.24075788151160191</v>
      </c>
      <c r="L678">
        <v>3.8989436738915092E-3</v>
      </c>
      <c r="M678">
        <v>5.498096459890716E-2</v>
      </c>
      <c r="N678">
        <v>1.2405243582408862E-2</v>
      </c>
      <c r="O678">
        <v>3.8696657645792714E-3</v>
      </c>
    </row>
    <row r="679" spans="1:15" x14ac:dyDescent="0.25">
      <c r="A679" s="3">
        <v>168.99999999999997</v>
      </c>
      <c r="B679">
        <v>3.9008294289824201E-3</v>
      </c>
      <c r="C679">
        <v>3.9178407054236992E-3</v>
      </c>
      <c r="D679">
        <v>3.690101764130415E-2</v>
      </c>
      <c r="E679">
        <v>1.344493003909825E-2</v>
      </c>
      <c r="F679">
        <v>0.44800603095567493</v>
      </c>
      <c r="G679">
        <v>3.8125202877759357E-3</v>
      </c>
      <c r="H679">
        <v>3.9050563550734828E-3</v>
      </c>
      <c r="I679">
        <v>0.10861608486046499</v>
      </c>
      <c r="J679">
        <v>4.2732109510620446E-3</v>
      </c>
      <c r="K679">
        <v>0.24137778630691858</v>
      </c>
      <c r="L679">
        <v>3.8942680133132409E-3</v>
      </c>
      <c r="M679">
        <v>5.3181541982106346E-2</v>
      </c>
      <c r="N679">
        <v>1.2364279428889329E-2</v>
      </c>
      <c r="O679">
        <v>3.8644038271307335E-3</v>
      </c>
    </row>
    <row r="680" spans="1:15" x14ac:dyDescent="0.25">
      <c r="A680" s="3">
        <v>169.25000000000017</v>
      </c>
      <c r="B680">
        <v>3.9020453775100664E-3</v>
      </c>
      <c r="C680">
        <v>3.9205533907457069E-3</v>
      </c>
      <c r="D680">
        <v>3.692921192081685E-2</v>
      </c>
      <c r="E680">
        <v>1.3467209273602681E-2</v>
      </c>
      <c r="F680">
        <v>0.45206851377812535</v>
      </c>
      <c r="G680">
        <v>3.803397956020364E-3</v>
      </c>
      <c r="H680">
        <v>3.9105195793992225E-3</v>
      </c>
      <c r="I680">
        <v>0.10892369708941026</v>
      </c>
      <c r="J680">
        <v>4.293707601541687E-3</v>
      </c>
      <c r="K680">
        <v>0.24462624039517863</v>
      </c>
      <c r="L680">
        <v>3.8999293188335762E-3</v>
      </c>
      <c r="M680">
        <v>5.7526406154945864E-2</v>
      </c>
      <c r="N680">
        <v>1.2389452718799043E-2</v>
      </c>
      <c r="O680">
        <v>3.8698149657005378E-3</v>
      </c>
    </row>
    <row r="681" spans="1:15" x14ac:dyDescent="0.25">
      <c r="A681" s="3">
        <v>169.50000000000003</v>
      </c>
      <c r="B681">
        <v>3.9011258297597081E-3</v>
      </c>
      <c r="C681">
        <v>3.9182199699213634E-3</v>
      </c>
      <c r="D681">
        <v>3.6835143274084527E-2</v>
      </c>
      <c r="E681">
        <v>1.3437651643227301E-2</v>
      </c>
      <c r="F681">
        <v>0.44729189584496021</v>
      </c>
      <c r="G681">
        <v>3.8125953680664261E-3</v>
      </c>
      <c r="H681">
        <v>3.9044158022654906E-3</v>
      </c>
      <c r="I681">
        <v>0.10696736897765229</v>
      </c>
      <c r="J681">
        <v>4.2699548213312802E-3</v>
      </c>
      <c r="K681">
        <v>0.23741848931186038</v>
      </c>
      <c r="L681">
        <v>3.8943732886028964E-3</v>
      </c>
      <c r="M681">
        <v>5.3662658648263202E-2</v>
      </c>
      <c r="N681">
        <v>1.234882032820837E-2</v>
      </c>
      <c r="O681">
        <v>3.8646236514650184E-3</v>
      </c>
    </row>
    <row r="682" spans="1:15" x14ac:dyDescent="0.25">
      <c r="A682" s="3">
        <v>169.75000000000009</v>
      </c>
      <c r="B682">
        <v>3.9028135819090433E-3</v>
      </c>
      <c r="C682">
        <v>3.9219730996061849E-3</v>
      </c>
      <c r="D682">
        <v>3.6896011916100126E-2</v>
      </c>
      <c r="E682">
        <v>1.3465776453252521E-2</v>
      </c>
      <c r="F682">
        <v>0.45035634983029271</v>
      </c>
      <c r="G682">
        <v>3.8032283751266269E-3</v>
      </c>
      <c r="H682">
        <v>3.9103976473049999E-3</v>
      </c>
      <c r="I682">
        <v>0.10737521340899545</v>
      </c>
      <c r="J682">
        <v>4.288061499834718E-3</v>
      </c>
      <c r="K682">
        <v>0.2437556732005543</v>
      </c>
      <c r="L682">
        <v>3.9017741749406204E-3</v>
      </c>
      <c r="M682">
        <v>5.5512920406596E-2</v>
      </c>
      <c r="N682">
        <v>1.240951567019241E-2</v>
      </c>
      <c r="O682">
        <v>3.8676833697985085E-3</v>
      </c>
    </row>
    <row r="683" spans="1:15" x14ac:dyDescent="0.25">
      <c r="A683" s="3">
        <v>170.00000000000011</v>
      </c>
      <c r="B683">
        <v>3.9012913160212321E-3</v>
      </c>
      <c r="C683">
        <v>3.9182993895127702E-3</v>
      </c>
      <c r="D683">
        <v>3.6786982129940894E-2</v>
      </c>
      <c r="E683">
        <v>1.3421278358372901E-2</v>
      </c>
      <c r="F683">
        <v>0.44588566469838858</v>
      </c>
      <c r="G683">
        <v>3.8126321917253221E-3</v>
      </c>
      <c r="H683">
        <v>3.9039304064930219E-3</v>
      </c>
      <c r="I683">
        <v>0.10545675629109483</v>
      </c>
      <c r="J683">
        <v>4.2685789316220402E-3</v>
      </c>
      <c r="K683">
        <v>0.23723528191242887</v>
      </c>
      <c r="L683">
        <v>3.8930865275314222E-3</v>
      </c>
      <c r="M683">
        <v>5.421172290375046E-2</v>
      </c>
      <c r="N683">
        <v>1.2333383559828352E-2</v>
      </c>
      <c r="O683">
        <v>3.867978075072069E-3</v>
      </c>
    </row>
    <row r="684" spans="1:15" x14ac:dyDescent="0.25">
      <c r="A684" s="3">
        <v>170.25</v>
      </c>
      <c r="B684">
        <v>3.9023423130505643E-3</v>
      </c>
      <c r="C684">
        <v>3.9206937854456012E-3</v>
      </c>
      <c r="D684">
        <v>3.6819586132912203E-2</v>
      </c>
      <c r="E684">
        <v>1.3437651643227301E-2</v>
      </c>
      <c r="F684">
        <v>0.44729189584496021</v>
      </c>
      <c r="G684">
        <v>3.8098930838737013E-3</v>
      </c>
      <c r="H684">
        <v>3.9078299161030769E-3</v>
      </c>
      <c r="I684">
        <v>0.1055065846919185</v>
      </c>
      <c r="J684">
        <v>4.2692579505621275E-3</v>
      </c>
      <c r="K684">
        <v>0.24243521091254458</v>
      </c>
      <c r="L684">
        <v>3.8923519864451739E-3</v>
      </c>
      <c r="M684">
        <v>5.4777077377489665E-2</v>
      </c>
      <c r="N684">
        <v>1.2347610461571134E-2</v>
      </c>
      <c r="O684">
        <v>3.860103198053944E-3</v>
      </c>
    </row>
    <row r="685" spans="1:15" x14ac:dyDescent="0.25">
      <c r="A685" s="3">
        <v>170.50000000000003</v>
      </c>
      <c r="B685">
        <v>3.9014572321304209E-3</v>
      </c>
      <c r="C685">
        <v>3.9181395006031476E-3</v>
      </c>
      <c r="D685">
        <v>3.6751346535763028E-2</v>
      </c>
      <c r="E685">
        <v>1.3406102915002537E-2</v>
      </c>
      <c r="F685">
        <v>0.44473395840364527</v>
      </c>
      <c r="G685">
        <v>3.8135405155017015E-3</v>
      </c>
      <c r="H685">
        <v>3.9033207226464211E-3</v>
      </c>
      <c r="I685">
        <v>0.10432013718082836</v>
      </c>
      <c r="J685">
        <v>4.2755653051253359E-3</v>
      </c>
      <c r="K685">
        <v>0.23701772736495921</v>
      </c>
      <c r="L685">
        <v>3.8939507534089201E-3</v>
      </c>
      <c r="M685">
        <v>5.375892723721043E-2</v>
      </c>
      <c r="N685">
        <v>1.2328726466821574E-2</v>
      </c>
      <c r="O685">
        <v>3.8668029261449154E-3</v>
      </c>
    </row>
    <row r="686" spans="1:15" x14ac:dyDescent="0.25">
      <c r="A686" s="3">
        <v>170.75000000000009</v>
      </c>
      <c r="B686">
        <v>3.9021763941153123E-3</v>
      </c>
      <c r="C686">
        <v>3.9200548075710301E-3</v>
      </c>
      <c r="D686">
        <v>3.6774570964111949E-2</v>
      </c>
      <c r="E686">
        <v>1.3417757212232552E-2</v>
      </c>
      <c r="F686">
        <v>0.44849051670384565</v>
      </c>
      <c r="G686">
        <v>3.8120034810687209E-3</v>
      </c>
      <c r="H686">
        <v>3.9063672014278293E-3</v>
      </c>
      <c r="I686">
        <v>0.10432013718082836</v>
      </c>
      <c r="J686">
        <v>4.2627052318882589E-3</v>
      </c>
      <c r="K686">
        <v>0.24013699597880553</v>
      </c>
      <c r="L686">
        <v>3.8915923196593785E-3</v>
      </c>
      <c r="M686">
        <v>5.4204920393434566E-2</v>
      </c>
      <c r="N686">
        <v>1.2308417614476215E-2</v>
      </c>
      <c r="O686">
        <v>3.8656520846847464E-3</v>
      </c>
    </row>
    <row r="687" spans="1:15" x14ac:dyDescent="0.25">
      <c r="A687" s="3">
        <v>171.00000000000011</v>
      </c>
      <c r="B687">
        <v>3.9014369416314116E-3</v>
      </c>
      <c r="C687">
        <v>3.9182387774388868E-3</v>
      </c>
      <c r="D687">
        <v>3.6733105139197059E-2</v>
      </c>
      <c r="E687">
        <v>1.339471141725415E-2</v>
      </c>
      <c r="F687">
        <v>0.44311470182047863</v>
      </c>
      <c r="G687">
        <v>3.8136523807169895E-3</v>
      </c>
      <c r="H687">
        <v>3.9035952121572169E-3</v>
      </c>
      <c r="I687">
        <v>0.10344572035765182</v>
      </c>
      <c r="J687">
        <v>4.2549217642563284E-3</v>
      </c>
      <c r="K687">
        <v>0.24031651584719205</v>
      </c>
      <c r="L687">
        <v>3.8965406212265303E-3</v>
      </c>
      <c r="M687">
        <v>5.3780652954504765E-2</v>
      </c>
      <c r="N687">
        <v>1.231559930598972E-2</v>
      </c>
      <c r="O687">
        <v>3.8674632242063091E-3</v>
      </c>
    </row>
    <row r="688" spans="1:15" x14ac:dyDescent="0.25">
      <c r="A688" s="3">
        <v>171.25000000000014</v>
      </c>
      <c r="B688">
        <v>3.9020729588538383E-3</v>
      </c>
      <c r="C688">
        <v>3.9200736529922111E-3</v>
      </c>
      <c r="D688">
        <v>3.6757848785334148E-2</v>
      </c>
      <c r="E688">
        <v>1.3407524354646407E-2</v>
      </c>
      <c r="F688">
        <v>0.44589018322379292</v>
      </c>
      <c r="G688">
        <v>3.8135037165131671E-3</v>
      </c>
      <c r="H688">
        <v>3.9065191577863792E-3</v>
      </c>
      <c r="I688">
        <v>0.10359177279233157</v>
      </c>
      <c r="J688">
        <v>4.2714672203449698E-3</v>
      </c>
      <c r="K688">
        <v>0.2405387645388965</v>
      </c>
      <c r="L688">
        <v>3.8929122545142791E-3</v>
      </c>
      <c r="M688">
        <v>5.3848068352533238E-2</v>
      </c>
      <c r="N688">
        <v>1.2283791423797685E-2</v>
      </c>
      <c r="O688">
        <v>3.886450360283563E-3</v>
      </c>
    </row>
    <row r="689" spans="1:15" x14ac:dyDescent="0.25">
      <c r="A689" s="3">
        <v>171.50000000000003</v>
      </c>
      <c r="B689">
        <v>3.9028412112930007E-3</v>
      </c>
      <c r="C689">
        <v>3.9216531061230407E-3</v>
      </c>
      <c r="D689">
        <v>3.6794723310213211E-2</v>
      </c>
      <c r="E689">
        <v>1.3417757212232552E-2</v>
      </c>
      <c r="F689">
        <v>0.4484860866535591</v>
      </c>
      <c r="G689">
        <v>3.8016900446439109E-3</v>
      </c>
      <c r="H689">
        <v>3.9092974734358816E-3</v>
      </c>
      <c r="I689">
        <v>0.10383056213231165</v>
      </c>
      <c r="J689">
        <v>4.2895894353323864E-3</v>
      </c>
      <c r="K689">
        <v>0.2472235289363377</v>
      </c>
      <c r="L689">
        <v>3.8970543593623728E-3</v>
      </c>
      <c r="M689">
        <v>5.5176681547870386E-2</v>
      </c>
      <c r="N689">
        <v>1.232379749613755E-2</v>
      </c>
      <c r="O689">
        <v>3.8779953621754133E-3</v>
      </c>
    </row>
    <row r="690" spans="1:15" x14ac:dyDescent="0.25">
      <c r="A690" s="3">
        <v>171.75000000000006</v>
      </c>
      <c r="B690">
        <v>3.9018995315925724E-3</v>
      </c>
      <c r="C690">
        <v>3.9194958012061772E-3</v>
      </c>
      <c r="D690">
        <v>3.6728163987448867E-2</v>
      </c>
      <c r="E690">
        <v>1.3392133238904702E-2</v>
      </c>
      <c r="F690">
        <v>0.44475167836083768</v>
      </c>
      <c r="G690">
        <v>3.814276483411717E-3</v>
      </c>
      <c r="H690">
        <v>3.9055118140834816E-3</v>
      </c>
      <c r="I690">
        <v>0.10286237504843336</v>
      </c>
      <c r="J690">
        <v>4.2590432031536047E-3</v>
      </c>
      <c r="K690">
        <v>0.24098076093888798</v>
      </c>
      <c r="L690">
        <v>3.8920696788636235E-3</v>
      </c>
      <c r="M690">
        <v>5.3629872809425945E-2</v>
      </c>
      <c r="N690">
        <v>1.2260397499872261E-2</v>
      </c>
      <c r="O690">
        <v>3.8677578985256687E-3</v>
      </c>
    </row>
    <row r="691" spans="1:15" x14ac:dyDescent="0.25">
      <c r="A691" s="3">
        <v>172.00000000000011</v>
      </c>
      <c r="B691">
        <v>3.9028135819090433E-3</v>
      </c>
      <c r="C691">
        <v>3.9217328254057436E-3</v>
      </c>
      <c r="D691">
        <v>3.6769908682349833E-2</v>
      </c>
      <c r="E691">
        <v>1.3411927751564343E-2</v>
      </c>
      <c r="F691">
        <v>0.44819774860482781</v>
      </c>
      <c r="G691">
        <v>3.8070288850809179E-3</v>
      </c>
      <c r="H691">
        <v>3.9091756568582743E-3</v>
      </c>
      <c r="I691">
        <v>0.10344158657835985</v>
      </c>
      <c r="J691">
        <v>4.2807659211333404E-3</v>
      </c>
      <c r="K691">
        <v>0.24332010723577546</v>
      </c>
      <c r="L691">
        <v>3.8975818318468507E-3</v>
      </c>
      <c r="M691">
        <v>5.5114547069470922E-2</v>
      </c>
      <c r="N691">
        <v>1.2300055238555225E-2</v>
      </c>
      <c r="O691">
        <v>3.8708221990244179E-3</v>
      </c>
    </row>
    <row r="692" spans="1:15" x14ac:dyDescent="0.25">
      <c r="A692" s="3">
        <v>172.25</v>
      </c>
      <c r="B692">
        <v>3.9017058749717935E-3</v>
      </c>
      <c r="C692">
        <v>3.9190971798107469E-3</v>
      </c>
      <c r="D692">
        <v>3.6714252246163342E-2</v>
      </c>
      <c r="E692">
        <v>1.3380504535460623E-2</v>
      </c>
      <c r="F692">
        <v>0.44333993190505594</v>
      </c>
      <c r="G692">
        <v>3.8145369944191953E-3</v>
      </c>
      <c r="H692">
        <v>3.9045371695861334E-3</v>
      </c>
      <c r="I692">
        <v>0.10238304970485822</v>
      </c>
      <c r="J692">
        <v>4.2613329082477466E-3</v>
      </c>
      <c r="K692">
        <v>0.23889587150023645</v>
      </c>
      <c r="L692">
        <v>3.8930865275314222E-3</v>
      </c>
      <c r="M692">
        <v>5.3478857606897502E-2</v>
      </c>
      <c r="N692">
        <v>1.2245174680419314E-2</v>
      </c>
      <c r="O692">
        <v>3.8648434988752096E-3</v>
      </c>
    </row>
    <row r="693" spans="1:15" x14ac:dyDescent="0.25">
      <c r="A693" s="3">
        <v>172.50000000000003</v>
      </c>
      <c r="B693">
        <v>3.9032224315735001E-3</v>
      </c>
      <c r="C693">
        <v>3.9225147175269235E-3</v>
      </c>
      <c r="D693">
        <v>3.6795954734466355E-2</v>
      </c>
      <c r="E693">
        <v>1.3410505459184709E-2</v>
      </c>
      <c r="F693">
        <v>0.44822452259878598</v>
      </c>
      <c r="G693">
        <v>3.8036574896235598E-3</v>
      </c>
      <c r="H693">
        <v>3.9103671712169127E-3</v>
      </c>
      <c r="I693">
        <v>0.10334073935399415</v>
      </c>
      <c r="J693">
        <v>4.2862611059448765E-3</v>
      </c>
      <c r="K693">
        <v>0.24225295762879762</v>
      </c>
      <c r="L693">
        <v>3.8971251841232748E-3</v>
      </c>
      <c r="M693">
        <v>5.5445728946136467E-2</v>
      </c>
      <c r="N693">
        <v>1.2300055238555225E-2</v>
      </c>
      <c r="O693">
        <v>3.8708221990244179E-3</v>
      </c>
    </row>
    <row r="694" spans="1:15" x14ac:dyDescent="0.25">
      <c r="A694" s="3">
        <v>172.75000000000006</v>
      </c>
      <c r="B694">
        <v>3.9017613504201592E-3</v>
      </c>
      <c r="C694">
        <v>3.9190971798107469E-3</v>
      </c>
      <c r="D694">
        <v>3.670501310598636E-2</v>
      </c>
      <c r="E694">
        <v>1.3373548314130132E-2</v>
      </c>
      <c r="F694">
        <v>0.44405542436565365</v>
      </c>
      <c r="G694">
        <v>3.8147783729002259E-3</v>
      </c>
      <c r="H694">
        <v>3.9045371695861334E-3</v>
      </c>
      <c r="I694">
        <v>0.10219189382413602</v>
      </c>
      <c r="J694">
        <v>4.2600847980120539E-3</v>
      </c>
      <c r="K694">
        <v>0.23800012417439842</v>
      </c>
      <c r="L694">
        <v>3.8923174445120185E-3</v>
      </c>
      <c r="M694">
        <v>5.3332934305139294E-2</v>
      </c>
      <c r="N694">
        <v>1.2226937399964555E-2</v>
      </c>
      <c r="O694">
        <v>3.873541099228309E-3</v>
      </c>
    </row>
    <row r="695" spans="1:15" x14ac:dyDescent="0.25">
      <c r="A695" s="3">
        <v>173.00000000000011</v>
      </c>
      <c r="B695">
        <v>3.9032850350915783E-3</v>
      </c>
      <c r="C695">
        <v>3.9226144719885433E-3</v>
      </c>
      <c r="D695">
        <v>3.6785405870713522E-2</v>
      </c>
      <c r="E695">
        <v>1.3403765161407209E-2</v>
      </c>
      <c r="F695">
        <v>0.44754502631295223</v>
      </c>
      <c r="G695">
        <v>3.8056743725349939E-3</v>
      </c>
      <c r="H695">
        <v>3.9079532043768328E-3</v>
      </c>
      <c r="I695">
        <v>0.10276641162632187</v>
      </c>
      <c r="J695">
        <v>4.2700906020414963E-3</v>
      </c>
      <c r="K695">
        <v>0.24226752726209524</v>
      </c>
      <c r="L695">
        <v>3.8934727290951955E-3</v>
      </c>
      <c r="M695">
        <v>5.4889215721963105E-2</v>
      </c>
      <c r="N695">
        <v>1.222467734233193E-2</v>
      </c>
      <c r="O695">
        <v>3.8657231626603268E-3</v>
      </c>
    </row>
    <row r="696" spans="1:15" x14ac:dyDescent="0.25">
      <c r="A696" s="3">
        <v>173.25000000000014</v>
      </c>
      <c r="B696">
        <v>3.901595308896368E-3</v>
      </c>
      <c r="C696">
        <v>3.9187781940275453E-3</v>
      </c>
      <c r="D696">
        <v>3.6694225575631095E-2</v>
      </c>
      <c r="E696">
        <v>1.3364258141960406E-2</v>
      </c>
      <c r="F696">
        <v>0.44130977272743355</v>
      </c>
      <c r="G696">
        <v>3.8122272880979397E-3</v>
      </c>
      <c r="H696">
        <v>3.9039304064930219E-3</v>
      </c>
      <c r="I696">
        <v>0.10209682038238647</v>
      </c>
      <c r="J696">
        <v>4.2466204956114733E-3</v>
      </c>
      <c r="K696">
        <v>0.23825460186580505</v>
      </c>
      <c r="L696">
        <v>3.8907160601390446E-3</v>
      </c>
      <c r="M696">
        <v>5.3348480421853472E-2</v>
      </c>
      <c r="N696">
        <v>1.2208826834122567E-2</v>
      </c>
      <c r="O696">
        <v>3.8688590559709428E-3</v>
      </c>
    </row>
    <row r="697" spans="1:15" x14ac:dyDescent="0.25">
      <c r="A697" s="3">
        <v>173.50000000000003</v>
      </c>
      <c r="B697">
        <v>3.9025918662661382E-3</v>
      </c>
      <c r="C697">
        <v>3.9210145023869571E-3</v>
      </c>
      <c r="D697">
        <v>3.6738980072795642E-2</v>
      </c>
      <c r="E697">
        <v>1.3383992633142211E-2</v>
      </c>
      <c r="F697">
        <v>0.44451999558515698</v>
      </c>
      <c r="G697">
        <v>3.8120785869693156E-3</v>
      </c>
      <c r="H697">
        <v>3.907586551185162E-3</v>
      </c>
      <c r="I697">
        <v>0.10262199934304747</v>
      </c>
      <c r="J697">
        <v>4.2642137932331044E-3</v>
      </c>
      <c r="K697">
        <v>0.24287917735435205</v>
      </c>
      <c r="L697">
        <v>3.8924556173920602E-3</v>
      </c>
      <c r="M697">
        <v>5.3975667988434332E-2</v>
      </c>
      <c r="N697">
        <v>1.2208118354546296E-2</v>
      </c>
      <c r="O697">
        <v>3.8717756157998179E-3</v>
      </c>
    </row>
    <row r="698" spans="1:15" x14ac:dyDescent="0.25">
      <c r="A698" s="3">
        <v>173.75000000000006</v>
      </c>
      <c r="B698">
        <v>3.9015123115000282E-3</v>
      </c>
      <c r="C698">
        <v>3.9184593198642809E-3</v>
      </c>
      <c r="D698">
        <v>3.6681913962959979E-2</v>
      </c>
      <c r="E698">
        <v>1.3356148449664032E-2</v>
      </c>
      <c r="F698">
        <v>0.44019324236832957</v>
      </c>
      <c r="G698">
        <v>3.8126321917253221E-3</v>
      </c>
      <c r="H698">
        <v>3.9031994699503872E-3</v>
      </c>
      <c r="I698">
        <v>0.10181171184995405</v>
      </c>
      <c r="J698">
        <v>4.248536735293679E-3</v>
      </c>
      <c r="K698">
        <v>0.23826138999364041</v>
      </c>
      <c r="L698">
        <v>3.892595284370361E-3</v>
      </c>
      <c r="M698">
        <v>5.3667201226948735E-2</v>
      </c>
      <c r="N698">
        <v>1.22249226188689E-2</v>
      </c>
      <c r="O698">
        <v>3.8731029904293611E-3</v>
      </c>
    </row>
    <row r="699" spans="1:15" x14ac:dyDescent="0.25">
      <c r="A699" s="3">
        <v>174.00000000000011</v>
      </c>
      <c r="B699">
        <v>3.9023147178901211E-3</v>
      </c>
      <c r="C699">
        <v>3.9203742405253487E-3</v>
      </c>
      <c r="D699">
        <v>3.6711168429600295E-2</v>
      </c>
      <c r="E699">
        <v>1.3370064991189087E-2</v>
      </c>
      <c r="F699">
        <v>0.44175137760569927</v>
      </c>
      <c r="G699">
        <v>3.8136141127709596E-3</v>
      </c>
      <c r="H699">
        <v>3.906000999253595E-3</v>
      </c>
      <c r="I699">
        <v>0.10228772506816568</v>
      </c>
      <c r="J699">
        <v>4.2518213568341423E-3</v>
      </c>
      <c r="K699">
        <v>0.24098076093888798</v>
      </c>
      <c r="L699">
        <v>3.8902031596568022E-3</v>
      </c>
      <c r="M699">
        <v>5.4301798795830178E-2</v>
      </c>
      <c r="N699">
        <v>1.21888770278507E-2</v>
      </c>
      <c r="O699">
        <v>3.8656520846847464E-3</v>
      </c>
    </row>
    <row r="700" spans="1:15" x14ac:dyDescent="0.25">
      <c r="A700" s="3">
        <v>174.24999999999997</v>
      </c>
      <c r="B700">
        <v>3.9015677649079797E-3</v>
      </c>
      <c r="C700">
        <v>3.9185387603213545E-3</v>
      </c>
      <c r="D700">
        <v>3.6678837904498655E-2</v>
      </c>
      <c r="E700">
        <v>1.3350383111072086E-2</v>
      </c>
      <c r="F700">
        <v>0.43973161489368334</v>
      </c>
      <c r="G700">
        <v>3.8136141127709596E-3</v>
      </c>
      <c r="H700">
        <v>3.9030782082555594E-3</v>
      </c>
      <c r="I700">
        <v>0.10176432960750842</v>
      </c>
      <c r="J700">
        <v>4.243786573697071E-3</v>
      </c>
      <c r="K700">
        <v>0.23800012417439842</v>
      </c>
      <c r="L700">
        <v>3.8890850482070122E-3</v>
      </c>
      <c r="M700">
        <v>5.3807670813955454E-2</v>
      </c>
      <c r="N700">
        <v>1.2171497032285202E-2</v>
      </c>
      <c r="O700">
        <v>3.8725121796164101E-3</v>
      </c>
    </row>
    <row r="701" spans="1:15" x14ac:dyDescent="0.25">
      <c r="A701" s="3">
        <v>174.50000000000003</v>
      </c>
      <c r="B701">
        <v>3.9020381225093209E-3</v>
      </c>
      <c r="C701">
        <v>3.9196548832686282E-3</v>
      </c>
      <c r="D701">
        <v>3.669884056411328E-2</v>
      </c>
      <c r="E701">
        <v>1.3360794594737581E-2</v>
      </c>
      <c r="F701">
        <v>0.44519171357412113</v>
      </c>
      <c r="G701">
        <v>3.8149652821299635E-3</v>
      </c>
      <c r="H701">
        <v>3.9047831692390162E-3</v>
      </c>
      <c r="I701">
        <v>0.10214442141618392</v>
      </c>
      <c r="J701">
        <v>4.2720226986476045E-3</v>
      </c>
      <c r="K701">
        <v>0.23931208016473021</v>
      </c>
      <c r="L701">
        <v>3.9018784901228894E-3</v>
      </c>
      <c r="M701">
        <v>5.4081054096270405E-2</v>
      </c>
      <c r="N701">
        <v>1.215766391621555E-2</v>
      </c>
      <c r="O701">
        <v>3.87728069666152E-3</v>
      </c>
    </row>
    <row r="702" spans="1:15" x14ac:dyDescent="0.25">
      <c r="A702" s="3">
        <v>174.75000000000006</v>
      </c>
      <c r="B702">
        <v>3.9029524833192001E-3</v>
      </c>
      <c r="C702">
        <v>3.9218933458879486E-3</v>
      </c>
      <c r="D702">
        <v>3.6757524101246192E-2</v>
      </c>
      <c r="E702">
        <v>1.3380504535460623E-2</v>
      </c>
      <c r="F702">
        <v>0.44540210145918213</v>
      </c>
      <c r="G702">
        <v>3.8083580324448306E-3</v>
      </c>
      <c r="H702">
        <v>3.9083199824212602E-3</v>
      </c>
      <c r="I702">
        <v>0.10291048096274723</v>
      </c>
      <c r="J702">
        <v>4.274589073713868E-3</v>
      </c>
      <c r="K702">
        <v>0.24328412066364724</v>
      </c>
      <c r="L702">
        <v>3.896469826191943E-3</v>
      </c>
      <c r="M702">
        <v>5.5301671460458723E-2</v>
      </c>
      <c r="N702">
        <v>1.2195263198943533E-2</v>
      </c>
      <c r="O702">
        <v>3.8746248962072214E-3</v>
      </c>
    </row>
    <row r="703" spans="1:15" x14ac:dyDescent="0.25">
      <c r="A703" s="3">
        <v>175.00000000000009</v>
      </c>
      <c r="B703">
        <v>3.9019270982990281E-3</v>
      </c>
      <c r="C703">
        <v>3.9192561923051886E-3</v>
      </c>
      <c r="D703">
        <v>3.6695770527903397E-2</v>
      </c>
      <c r="E703">
        <v>1.3357317335989017E-2</v>
      </c>
      <c r="F703">
        <v>0.4404277027634767</v>
      </c>
      <c r="G703">
        <v>3.8152213352599918E-3</v>
      </c>
      <c r="H703">
        <v>3.9053903344136052E-3</v>
      </c>
      <c r="I703">
        <v>0.10209682038238647</v>
      </c>
      <c r="J703">
        <v>4.2447523810395212E-3</v>
      </c>
      <c r="K703">
        <v>0.23951173581709559</v>
      </c>
      <c r="L703">
        <v>3.892104214643696E-3</v>
      </c>
      <c r="M703">
        <v>5.4078758439350443E-2</v>
      </c>
      <c r="N703">
        <v>1.2122220801215616E-2</v>
      </c>
      <c r="O703">
        <v>3.8740574442256465E-3</v>
      </c>
    </row>
    <row r="704" spans="1:15" x14ac:dyDescent="0.25">
      <c r="A704" s="3">
        <v>175.25000000000014</v>
      </c>
      <c r="B704">
        <v>3.9028412112930007E-3</v>
      </c>
      <c r="C704">
        <v>3.9214936750365924E-3</v>
      </c>
      <c r="D704">
        <v>3.6752888247113702E-2</v>
      </c>
      <c r="E704">
        <v>1.337701790293154E-2</v>
      </c>
      <c r="F704">
        <v>0.44496136377701684</v>
      </c>
      <c r="G704">
        <v>3.8081355454276829E-3</v>
      </c>
      <c r="H704">
        <v>3.909053831275767E-3</v>
      </c>
      <c r="I704">
        <v>0.10276641162632187</v>
      </c>
      <c r="J704">
        <v>4.273488884082831E-3</v>
      </c>
      <c r="K704">
        <v>0.2431085268612064</v>
      </c>
      <c r="L704">
        <v>3.8961882047941808E-3</v>
      </c>
      <c r="M704">
        <v>5.608119483754704E-2</v>
      </c>
      <c r="N704">
        <v>1.2172688357615731E-2</v>
      </c>
      <c r="O704">
        <v>3.8791767963355017E-3</v>
      </c>
    </row>
    <row r="705" spans="1:15" x14ac:dyDescent="0.25">
      <c r="A705" s="3">
        <v>175.50000000000003</v>
      </c>
      <c r="B705">
        <v>3.9017334330565009E-3</v>
      </c>
      <c r="C705">
        <v>3.9186976753988476E-3</v>
      </c>
      <c r="D705">
        <v>3.670037598688302E-2</v>
      </c>
      <c r="E705">
        <v>1.334804793508799E-2</v>
      </c>
      <c r="F705">
        <v>0.44200363733372344</v>
      </c>
      <c r="G705">
        <v>3.8130002457219879E-3</v>
      </c>
      <c r="H705">
        <v>3.9041730815034363E-3</v>
      </c>
      <c r="I705">
        <v>0.10176432960750842</v>
      </c>
      <c r="J705">
        <v>4.2536881865937615E-3</v>
      </c>
      <c r="K705">
        <v>0.23908106321241201</v>
      </c>
      <c r="L705">
        <v>3.8902031596568022E-3</v>
      </c>
      <c r="M705">
        <v>5.4076569682895544E-2</v>
      </c>
      <c r="N705">
        <v>1.2118127763522887E-2</v>
      </c>
      <c r="O705">
        <v>3.8698149657005378E-3</v>
      </c>
    </row>
    <row r="706" spans="1:15" x14ac:dyDescent="0.25">
      <c r="A706" s="3">
        <v>175.75000000000006</v>
      </c>
      <c r="B706">
        <v>3.9031743977309642E-3</v>
      </c>
      <c r="C706">
        <v>3.9222942534407647E-3</v>
      </c>
      <c r="D706">
        <v>3.6782315088865897E-2</v>
      </c>
      <c r="E706">
        <v>1.3379347142578447E-2</v>
      </c>
      <c r="F706">
        <v>0.44545081523239555</v>
      </c>
      <c r="G706">
        <v>3.8070642542881688E-3</v>
      </c>
      <c r="H706">
        <v>3.9097864970422521E-3</v>
      </c>
      <c r="I706">
        <v>0.10276641162632187</v>
      </c>
      <c r="J706">
        <v>4.2740448312084669E-3</v>
      </c>
      <c r="K706">
        <v>0.24507642057293344</v>
      </c>
      <c r="L706">
        <v>3.8944770702301346E-3</v>
      </c>
      <c r="M706">
        <v>5.6260656446527807E-2</v>
      </c>
      <c r="N706">
        <v>1.2138337930983305E-2</v>
      </c>
      <c r="O706">
        <v>3.8763213379324588E-3</v>
      </c>
    </row>
    <row r="707" spans="1:15" x14ac:dyDescent="0.25">
      <c r="A707" s="3">
        <v>176.00000000000009</v>
      </c>
      <c r="B707">
        <v>3.9014296975913841E-3</v>
      </c>
      <c r="C707">
        <v>3.9182199699213634E-3</v>
      </c>
      <c r="D707">
        <v>3.6686524525790923E-2</v>
      </c>
      <c r="E707">
        <v>1.3338805200325607E-2</v>
      </c>
      <c r="F707">
        <v>0.44018443108149985</v>
      </c>
      <c r="G707">
        <v>3.8172003370600923E-3</v>
      </c>
      <c r="H707">
        <v>3.9030782082555594E-3</v>
      </c>
      <c r="I707">
        <v>0.10148099794723738</v>
      </c>
      <c r="J707">
        <v>4.2499029020897578E-3</v>
      </c>
      <c r="K707">
        <v>0.23929060162493088</v>
      </c>
      <c r="L707">
        <v>3.8924901435328026E-3</v>
      </c>
      <c r="M707">
        <v>5.4139173812977073E-2</v>
      </c>
      <c r="N707">
        <v>1.2098257571807028E-2</v>
      </c>
      <c r="O707">
        <v>3.8728788851844728E-3</v>
      </c>
    </row>
    <row r="708" spans="1:15" x14ac:dyDescent="0.25">
      <c r="A708" s="3">
        <v>176.24999999999997</v>
      </c>
      <c r="B708">
        <v>3.9022522650881478E-3</v>
      </c>
      <c r="C708">
        <v>3.9201155405477099E-3</v>
      </c>
      <c r="D708">
        <v>3.6723194685346537E-2</v>
      </c>
      <c r="E708">
        <v>1.3353583810903524E-2</v>
      </c>
      <c r="F708">
        <v>0.44223614926953042</v>
      </c>
      <c r="G708">
        <v>3.8133918295575214E-3</v>
      </c>
      <c r="H708">
        <v>3.9062136663216124E-3</v>
      </c>
      <c r="I708">
        <v>0.10199781129130518</v>
      </c>
      <c r="J708">
        <v>4.2534121766111934E-3</v>
      </c>
      <c r="K708">
        <v>0.24117537137153619</v>
      </c>
      <c r="L708">
        <v>3.8915217759357282E-3</v>
      </c>
      <c r="M708">
        <v>5.4817746990435519E-2</v>
      </c>
      <c r="N708">
        <v>1.2102059585538748E-2</v>
      </c>
      <c r="O708">
        <v>3.8686387868793449E-3</v>
      </c>
    </row>
    <row r="709" spans="1:15" x14ac:dyDescent="0.25">
      <c r="A709" s="3">
        <v>176.5</v>
      </c>
      <c r="B709">
        <v>3.9011258297597081E-3</v>
      </c>
      <c r="C709">
        <v>3.9177425147697738E-3</v>
      </c>
      <c r="D709">
        <v>3.6678837904498655E-2</v>
      </c>
      <c r="E709">
        <v>1.3329574341796506E-2</v>
      </c>
      <c r="F709">
        <v>0.44110473925915322</v>
      </c>
      <c r="G709">
        <v>3.8174562905687812E-3</v>
      </c>
      <c r="H709">
        <v>3.9019826741579851E-3</v>
      </c>
      <c r="I709">
        <v>0.10129221524853993</v>
      </c>
      <c r="J709">
        <v>4.2507299159780807E-3</v>
      </c>
      <c r="K709">
        <v>0.23891013055450394</v>
      </c>
      <c r="L709">
        <v>3.8899228038964005E-3</v>
      </c>
      <c r="M709">
        <v>5.4281358566092335E-2</v>
      </c>
      <c r="N709">
        <v>1.208814237219181E-2</v>
      </c>
      <c r="O709">
        <v>3.8733237287993717E-3</v>
      </c>
    </row>
    <row r="710" spans="1:15" x14ac:dyDescent="0.25">
      <c r="A710" s="3">
        <v>176.75000000000006</v>
      </c>
      <c r="B710">
        <v>3.9018995315925724E-3</v>
      </c>
      <c r="C710">
        <v>3.9195753454649108E-3</v>
      </c>
      <c r="D710">
        <v>3.6709631974528513E-2</v>
      </c>
      <c r="E710">
        <v>1.3343440330561486E-2</v>
      </c>
      <c r="F710">
        <v>0.44041020674143899</v>
      </c>
      <c r="G710">
        <v>3.8135773142542991E-3</v>
      </c>
      <c r="H710">
        <v>3.9049045711938282E-3</v>
      </c>
      <c r="I710">
        <v>0.1017169784999101</v>
      </c>
      <c r="J710">
        <v>4.2490701999535491E-3</v>
      </c>
      <c r="K710">
        <v>0.23966187356158578</v>
      </c>
      <c r="L710">
        <v>3.8895046110623867E-3</v>
      </c>
      <c r="M710">
        <v>5.496944068959439E-2</v>
      </c>
      <c r="N710">
        <v>1.2085321973533085E-2</v>
      </c>
      <c r="O710">
        <v>3.8734697992468294E-3</v>
      </c>
    </row>
    <row r="711" spans="1:15" x14ac:dyDescent="0.25">
      <c r="A711" s="3">
        <v>177.00000000000009</v>
      </c>
      <c r="B711">
        <v>3.9021208614288794E-3</v>
      </c>
      <c r="C711">
        <v>3.9199752348642175E-3</v>
      </c>
      <c r="D711">
        <v>3.6728163987448867E-2</v>
      </c>
      <c r="E711">
        <v>1.3346895664531462E-2</v>
      </c>
      <c r="F711">
        <v>0.44358121699401332</v>
      </c>
      <c r="G711">
        <v>3.8122640952727499E-3</v>
      </c>
      <c r="H711">
        <v>3.9055118140834816E-3</v>
      </c>
      <c r="I711">
        <v>0.10195435657422679</v>
      </c>
      <c r="J711">
        <v>4.2732109510620446E-3</v>
      </c>
      <c r="K711">
        <v>0.2459034437392941</v>
      </c>
      <c r="L711">
        <v>3.8961174276768763E-3</v>
      </c>
      <c r="M711">
        <v>5.7555378942321843E-2</v>
      </c>
      <c r="N711">
        <v>1.2121279973115146E-2</v>
      </c>
      <c r="O711">
        <v>3.8832164389399938E-3</v>
      </c>
    </row>
    <row r="712" spans="1:15" x14ac:dyDescent="0.25">
      <c r="A712" s="3">
        <v>177.25000000000014</v>
      </c>
      <c r="B712">
        <v>3.9013742678427376E-3</v>
      </c>
      <c r="C712">
        <v>3.9184593198642809E-3</v>
      </c>
      <c r="D712">
        <v>3.6684980686040126E-2</v>
      </c>
      <c r="E712">
        <v>1.3330738983733754E-2</v>
      </c>
      <c r="F712">
        <v>0.43974468354937951</v>
      </c>
      <c r="G712">
        <v>3.8161807595226502E-3</v>
      </c>
      <c r="H712">
        <v>3.9028341470658452E-3</v>
      </c>
      <c r="I712">
        <v>0.1013392873283574</v>
      </c>
      <c r="J712">
        <v>4.2467552434591969E-3</v>
      </c>
      <c r="K712">
        <v>0.2399331041309947</v>
      </c>
      <c r="L712">
        <v>3.8902721394105996E-3</v>
      </c>
      <c r="M712">
        <v>5.4728708933157635E-2</v>
      </c>
      <c r="N712">
        <v>1.2064075102132265E-2</v>
      </c>
      <c r="O712">
        <v>3.8731029904293611E-3</v>
      </c>
    </row>
    <row r="713" spans="1:15" x14ac:dyDescent="0.25">
      <c r="A713" s="3">
        <v>177.5</v>
      </c>
      <c r="B713">
        <v>3.9028964804054271E-3</v>
      </c>
      <c r="C713">
        <v>3.9219730996061849E-3</v>
      </c>
      <c r="D713">
        <v>3.6769908682349833E-2</v>
      </c>
      <c r="E713">
        <v>1.3360794594737581E-2</v>
      </c>
      <c r="F713">
        <v>0.44473395840364527</v>
      </c>
      <c r="G713">
        <v>3.8076920166740021E-3</v>
      </c>
      <c r="H713">
        <v>3.9084417181543428E-3</v>
      </c>
      <c r="I713">
        <v>0.10238304970485822</v>
      </c>
      <c r="J713">
        <v>4.2736308129196548E-3</v>
      </c>
      <c r="K713">
        <v>0.24397552442427051</v>
      </c>
      <c r="L713">
        <v>3.8948290536514724E-3</v>
      </c>
      <c r="M713">
        <v>5.6902080236446356E-2</v>
      </c>
      <c r="N713">
        <v>1.2094647857260691E-2</v>
      </c>
      <c r="O713">
        <v>3.8802839610524928E-3</v>
      </c>
    </row>
    <row r="714" spans="1:15" x14ac:dyDescent="0.25">
      <c r="A714" s="3">
        <v>177.75000000000006</v>
      </c>
      <c r="B714">
        <v>3.9012083859322395E-3</v>
      </c>
      <c r="C714">
        <v>3.9180600949467207E-3</v>
      </c>
      <c r="D714">
        <v>3.6681913962959979E-2</v>
      </c>
      <c r="E714">
        <v>1.3320355144000335E-2</v>
      </c>
      <c r="F714">
        <v>0.44130977272743355</v>
      </c>
      <c r="G714">
        <v>3.8167207301108954E-3</v>
      </c>
      <c r="H714">
        <v>3.901861547461138E-3</v>
      </c>
      <c r="I714">
        <v>0.10115133392893075</v>
      </c>
      <c r="J714">
        <v>4.2377067920079513E-3</v>
      </c>
      <c r="K714">
        <v>0.24141333838666973</v>
      </c>
      <c r="L714">
        <v>3.887523278515638E-3</v>
      </c>
      <c r="M714">
        <v>5.5419829409466069E-2</v>
      </c>
      <c r="N714">
        <v>1.2036968915132807E-2</v>
      </c>
      <c r="O714">
        <v>3.8783629829133542E-3</v>
      </c>
    </row>
    <row r="715" spans="1:15" x14ac:dyDescent="0.25">
      <c r="A715" s="3">
        <v>178.00000000000009</v>
      </c>
      <c r="B715">
        <v>3.8972784126820909E-3</v>
      </c>
      <c r="C715">
        <v>3.9159905010839567E-3</v>
      </c>
      <c r="D715">
        <v>3.6701921420956476E-2</v>
      </c>
      <c r="E715">
        <v>1.3335353690505286E-2</v>
      </c>
      <c r="F715">
        <v>0.44312796033991264</v>
      </c>
      <c r="G715">
        <v>3.8130753197329749E-3</v>
      </c>
      <c r="H715">
        <v>3.9062440648196749E-3</v>
      </c>
      <c r="I715">
        <v>0.1017169784999101</v>
      </c>
      <c r="J715">
        <v>4.2549217642563284E-3</v>
      </c>
      <c r="K715">
        <v>0.24244253960102849</v>
      </c>
      <c r="L715">
        <v>3.8905420647148887E-3</v>
      </c>
      <c r="M715">
        <v>5.5638978311746065E-2</v>
      </c>
      <c r="N715">
        <v>1.204719445012282E-2</v>
      </c>
      <c r="O715">
        <v>3.8716297066594156E-3</v>
      </c>
    </row>
    <row r="716" spans="1:15" x14ac:dyDescent="0.25">
      <c r="A716" s="3">
        <v>178.24999999999997</v>
      </c>
      <c r="B716">
        <v>3.8947628784624716E-3</v>
      </c>
      <c r="C716">
        <v>3.9116879373215065E-3</v>
      </c>
      <c r="D716">
        <v>3.6626335840505501E-2</v>
      </c>
      <c r="E716">
        <v>1.3307437594343701E-2</v>
      </c>
      <c r="F716">
        <v>0.44084505739160218</v>
      </c>
      <c r="G716">
        <v>3.8176798851446729E-3</v>
      </c>
      <c r="H716">
        <v>3.902681032659248E-3</v>
      </c>
      <c r="I716">
        <v>0.10081919368654726</v>
      </c>
      <c r="J716">
        <v>4.2420314903279834E-3</v>
      </c>
      <c r="K716">
        <v>0.24381315534910017</v>
      </c>
      <c r="L716">
        <v>3.890447579137697E-3</v>
      </c>
      <c r="M716">
        <v>5.5167142256639157E-2</v>
      </c>
      <c r="N716">
        <v>1.2065247454373196E-2</v>
      </c>
      <c r="O716">
        <v>3.8766172589477324E-3</v>
      </c>
    </row>
    <row r="717" spans="1:15" x14ac:dyDescent="0.25">
      <c r="A717" s="3">
        <v>178.50000000000017</v>
      </c>
      <c r="B717">
        <v>3.8956879739170018E-3</v>
      </c>
      <c r="C717">
        <v>3.9143042894641128E-3</v>
      </c>
      <c r="D717">
        <v>3.6658534137356362E-2</v>
      </c>
      <c r="E717">
        <v>1.3320098405162495E-2</v>
      </c>
      <c r="F717">
        <v>0.43973589589236167</v>
      </c>
      <c r="G717">
        <v>3.8176048713112211E-3</v>
      </c>
      <c r="H717">
        <v>3.9051154824156051E-3</v>
      </c>
      <c r="I717">
        <v>0.10142934523479849</v>
      </c>
      <c r="J717">
        <v>4.2321703934538281E-3</v>
      </c>
      <c r="K717">
        <v>0.24162646683563746</v>
      </c>
      <c r="L717">
        <v>3.888396031672247E-3</v>
      </c>
      <c r="M717">
        <v>5.6255919729020325E-2</v>
      </c>
      <c r="N717">
        <v>1.203292813118882E-2</v>
      </c>
      <c r="O717">
        <v>3.8751415078441048E-3</v>
      </c>
    </row>
    <row r="718" spans="1:15" x14ac:dyDescent="0.25">
      <c r="A718" s="3">
        <v>178.75000000000006</v>
      </c>
      <c r="B718">
        <v>3.8946071792577857E-3</v>
      </c>
      <c r="C718">
        <v>3.9116277638185154E-3</v>
      </c>
      <c r="D718">
        <v>3.6594508829996042E-2</v>
      </c>
      <c r="E718">
        <v>1.329964676154456E-2</v>
      </c>
      <c r="F718">
        <v>0.43862107290932645</v>
      </c>
      <c r="G718">
        <v>3.8194345039603769E-3</v>
      </c>
      <c r="H718">
        <v>3.9022265739027465E-3</v>
      </c>
      <c r="I718">
        <v>0.10086994477698683</v>
      </c>
      <c r="J718">
        <v>4.2312088627215515E-3</v>
      </c>
      <c r="K718">
        <v>0.23862644871738348</v>
      </c>
      <c r="L718">
        <v>3.8886296661998433E-3</v>
      </c>
      <c r="M718">
        <v>5.5334382759992307E-2</v>
      </c>
      <c r="N718">
        <v>1.2015701727242943E-2</v>
      </c>
      <c r="O718">
        <v>3.8756582466017942E-3</v>
      </c>
    </row>
    <row r="719" spans="1:15" x14ac:dyDescent="0.25">
      <c r="A719" s="3">
        <v>179.00000000000009</v>
      </c>
      <c r="B719">
        <v>3.8953959098420965E-3</v>
      </c>
      <c r="C719">
        <v>3.9135293954855252E-3</v>
      </c>
      <c r="D719">
        <v>3.6628184027544121E-2</v>
      </c>
      <c r="E719">
        <v>1.3313455917911537E-2</v>
      </c>
      <c r="F719">
        <v>0.43972282792452422</v>
      </c>
      <c r="G719">
        <v>3.8177166573815143E-3</v>
      </c>
      <c r="H719">
        <v>3.9051474298989653E-3</v>
      </c>
      <c r="I719">
        <v>0.10148099794723738</v>
      </c>
      <c r="J719">
        <v>4.2320305182059178E-3</v>
      </c>
      <c r="K719">
        <v>0.24161917620214154</v>
      </c>
      <c r="L719">
        <v>3.8897489077288684E-3</v>
      </c>
      <c r="M719">
        <v>5.5415300922674167E-2</v>
      </c>
      <c r="N719">
        <v>1.1994166240870959E-2</v>
      </c>
      <c r="O719">
        <v>3.8708934525214602E-3</v>
      </c>
    </row>
    <row r="720" spans="1:15" x14ac:dyDescent="0.25">
      <c r="A720" s="3">
        <v>179.25000000000011</v>
      </c>
      <c r="B720">
        <v>3.8946271279684977E-3</v>
      </c>
      <c r="C720">
        <v>3.9117678250917441E-3</v>
      </c>
      <c r="D720">
        <v>3.659572093847311E-2</v>
      </c>
      <c r="E720">
        <v>1.3292511340344633E-2</v>
      </c>
      <c r="F720">
        <v>0.44220969737453436</v>
      </c>
      <c r="G720">
        <v>3.8086748026940355E-3</v>
      </c>
      <c r="H720">
        <v>3.9077994801651143E-3</v>
      </c>
      <c r="I720">
        <v>0.10209276251952681</v>
      </c>
      <c r="J720">
        <v>4.2538291333911495E-3</v>
      </c>
      <c r="K720">
        <v>0.24484759447471277</v>
      </c>
      <c r="L720">
        <v>3.892104214643696E-3</v>
      </c>
      <c r="M720">
        <v>5.6870539541198396E-2</v>
      </c>
      <c r="N720">
        <v>1.2056000788206385E-2</v>
      </c>
      <c r="O720">
        <v>3.8793232743652237E-3</v>
      </c>
    </row>
    <row r="721" spans="1:15" x14ac:dyDescent="0.25">
      <c r="A721" s="3">
        <v>179.5</v>
      </c>
      <c r="B721">
        <v>3.8951236706582784E-3</v>
      </c>
      <c r="C721">
        <v>3.9129743921154465E-3</v>
      </c>
      <c r="D721">
        <v>3.6615925358028115E-2</v>
      </c>
      <c r="E721">
        <v>1.3301966686914963E-2</v>
      </c>
      <c r="F721">
        <v>0.43950240388114681</v>
      </c>
      <c r="G721">
        <v>3.8208578097834785E-3</v>
      </c>
      <c r="H721">
        <v>3.9040517280622801E-3</v>
      </c>
      <c r="I721">
        <v>0.10148099794723738</v>
      </c>
      <c r="J721">
        <v>4.2321703934538281E-3</v>
      </c>
      <c r="K721">
        <v>0.24204656962929524</v>
      </c>
      <c r="L721">
        <v>3.8888738090949843E-3</v>
      </c>
      <c r="M721">
        <v>5.7599505247213759E-2</v>
      </c>
      <c r="N721">
        <v>1.1986650538335978E-2</v>
      </c>
      <c r="O721">
        <v>3.8709680520118204E-3</v>
      </c>
    </row>
    <row r="722" spans="1:15" x14ac:dyDescent="0.25">
      <c r="A722" s="3">
        <v>179.75000000000003</v>
      </c>
      <c r="B722">
        <v>3.8959952619638132E-3</v>
      </c>
      <c r="C722">
        <v>3.9151173163078984E-3</v>
      </c>
      <c r="D722">
        <v>3.6674209973336105E-2</v>
      </c>
      <c r="E722">
        <v>1.3321518315089882E-2</v>
      </c>
      <c r="F722">
        <v>0.44335320818313578</v>
      </c>
      <c r="G722">
        <v>3.8126321917253221E-3</v>
      </c>
      <c r="H722">
        <v>3.907586551185162E-3</v>
      </c>
      <c r="I722">
        <v>0.10238304970485822</v>
      </c>
      <c r="J722">
        <v>4.2587666735295279E-3</v>
      </c>
      <c r="K722">
        <v>0.24569514042141019</v>
      </c>
      <c r="L722">
        <v>3.8938470110272154E-3</v>
      </c>
      <c r="M722">
        <v>5.7000993611937736E-2</v>
      </c>
      <c r="N722">
        <v>1.2036027445023119E-2</v>
      </c>
      <c r="O722">
        <v>3.8801340142640846E-3</v>
      </c>
    </row>
    <row r="723" spans="1:15" x14ac:dyDescent="0.25">
      <c r="A723" s="3">
        <v>180.00000000000009</v>
      </c>
      <c r="B723" s="2">
        <v>3.894906158076172E-3</v>
      </c>
      <c r="C723" s="2">
        <v>3.9126575435981881E-3</v>
      </c>
      <c r="D723" s="2">
        <v>3.6606746750286343E-2</v>
      </c>
      <c r="E723" s="2">
        <v>1.3292767108833153E-2</v>
      </c>
      <c r="F723" s="2">
        <v>0.43841737478268478</v>
      </c>
      <c r="G723" s="2">
        <v>3.8187683228267468E-3</v>
      </c>
      <c r="H723" s="2">
        <v>3.9031994699503872E-3</v>
      </c>
      <c r="I723" s="2">
        <v>0.10157542101456576</v>
      </c>
      <c r="J723" s="2">
        <v>4.2324442705533195E-3</v>
      </c>
      <c r="K723" s="2">
        <v>0.24442378394429365</v>
      </c>
      <c r="L723" s="2">
        <v>3.8875577015140997E-3</v>
      </c>
      <c r="M723" s="2">
        <v>5.6601326179134825E-2</v>
      </c>
      <c r="N723" s="2">
        <v>1.197181879014877E-2</v>
      </c>
      <c r="O723" s="2">
        <v>3.8752876613056056E-3</v>
      </c>
    </row>
    <row r="724" spans="1:15" x14ac:dyDescent="0.25">
      <c r="A724" s="3">
        <v>180.24999999999997</v>
      </c>
      <c r="B724">
        <v>3.8963768461601524E-3</v>
      </c>
      <c r="C724">
        <v>3.9162292658547941E-3</v>
      </c>
      <c r="D724">
        <v>3.6692691146744449E-2</v>
      </c>
      <c r="E724">
        <v>1.3324963286644486E-2</v>
      </c>
      <c r="F724">
        <v>0.44474711277917678</v>
      </c>
      <c r="G724">
        <v>3.8120785869693156E-3</v>
      </c>
      <c r="H724">
        <v>3.9089320377190713E-3</v>
      </c>
      <c r="I724">
        <v>0.10286237504843336</v>
      </c>
      <c r="J724">
        <v>4.2622869737337834E-3</v>
      </c>
      <c r="K724">
        <v>0.24744103303990855</v>
      </c>
      <c r="L724">
        <v>3.8956612406279402E-3</v>
      </c>
      <c r="M724">
        <v>5.710250545129273E-2</v>
      </c>
      <c r="N724">
        <v>1.2020395266459047E-2</v>
      </c>
      <c r="O724">
        <v>3.8769098250515106E-3</v>
      </c>
    </row>
    <row r="725" spans="1:15" x14ac:dyDescent="0.25">
      <c r="A725" s="3">
        <v>180.50000000000017</v>
      </c>
      <c r="B725">
        <v>3.8948990261908505E-3</v>
      </c>
      <c r="C725">
        <v>3.9126388377198635E-3</v>
      </c>
      <c r="D725">
        <v>3.6611009354624038E-2</v>
      </c>
      <c r="E725">
        <v>1.3289066467873241E-2</v>
      </c>
      <c r="F725">
        <v>0.43906863639294735</v>
      </c>
      <c r="G725">
        <v>3.8162190103654494E-3</v>
      </c>
      <c r="H725">
        <v>3.903046312078703E-3</v>
      </c>
      <c r="I725">
        <v>0.10180766998039935</v>
      </c>
      <c r="J725">
        <v>4.2320305182059178E-3</v>
      </c>
      <c r="K725">
        <v>0.24161917620214154</v>
      </c>
      <c r="L725">
        <v>3.8902031596568022E-3</v>
      </c>
      <c r="M725">
        <v>5.5548076530342265E-2</v>
      </c>
      <c r="N725">
        <v>1.1974889413224776E-2</v>
      </c>
      <c r="O725">
        <v>3.872953598762057E-3</v>
      </c>
    </row>
    <row r="726" spans="1:15" x14ac:dyDescent="0.25">
      <c r="A726" s="3">
        <v>180.75000000000003</v>
      </c>
      <c r="B726">
        <v>3.8963968829326713E-3</v>
      </c>
      <c r="C726">
        <v>3.9161302077769071E-3</v>
      </c>
      <c r="D726">
        <v>3.6710855016142289E-2</v>
      </c>
      <c r="E726">
        <v>1.331893546049712E-2</v>
      </c>
      <c r="F726">
        <v>0.44402460114211417</v>
      </c>
      <c r="G726">
        <v>3.8109874098660916E-3</v>
      </c>
      <c r="H726">
        <v>3.909021786782158E-3</v>
      </c>
      <c r="I726">
        <v>0.1030507158579599</v>
      </c>
      <c r="J726">
        <v>4.2572551214434141E-3</v>
      </c>
      <c r="K726">
        <v>0.24418863103048555</v>
      </c>
      <c r="L726">
        <v>3.8897489077288684E-3</v>
      </c>
      <c r="M726">
        <v>5.6902080236446356E-2</v>
      </c>
      <c r="N726">
        <v>1.1971122820980609E-2</v>
      </c>
      <c r="O726">
        <v>3.8708934525214602E-3</v>
      </c>
    </row>
    <row r="727" spans="1:15" x14ac:dyDescent="0.25">
      <c r="A727" s="3">
        <v>181.00000000000009</v>
      </c>
      <c r="B727">
        <v>3.8947628784624716E-3</v>
      </c>
      <c r="C727">
        <v>3.9123210693878105E-3</v>
      </c>
      <c r="D727">
        <v>3.6618665166314388E-2</v>
      </c>
      <c r="E727">
        <v>1.327874201191326E-2</v>
      </c>
      <c r="F727">
        <v>0.43884907471858348</v>
      </c>
      <c r="G727">
        <v>3.820709331924574E-3</v>
      </c>
      <c r="H727">
        <v>3.9024370467713072E-3</v>
      </c>
      <c r="I727">
        <v>0.10176029039409776</v>
      </c>
      <c r="J727">
        <v>4.2278083479494449E-3</v>
      </c>
      <c r="K727">
        <v>0.24243521091254458</v>
      </c>
      <c r="L727">
        <v>3.8877328180201977E-3</v>
      </c>
      <c r="M727">
        <v>5.8864420376607905E-2</v>
      </c>
      <c r="N727">
        <v>1.1950946915302315E-2</v>
      </c>
      <c r="O727">
        <v>3.8788805146913441E-3</v>
      </c>
    </row>
    <row r="728" spans="1:15" x14ac:dyDescent="0.25">
      <c r="A728" s="3">
        <v>181.25000000000011</v>
      </c>
      <c r="B728">
        <v>3.895715474687117E-3</v>
      </c>
      <c r="C728">
        <v>3.9146206726730524E-3</v>
      </c>
      <c r="D728">
        <v>3.6667759982559125E-2</v>
      </c>
      <c r="E728">
        <v>1.3298246333274902E-2</v>
      </c>
      <c r="F728">
        <v>0.4415151333233609</v>
      </c>
      <c r="G728">
        <v>3.8159615138097561E-3</v>
      </c>
      <c r="H728">
        <v>3.9062136663216124E-3</v>
      </c>
      <c r="I728">
        <v>0.10247458916926543</v>
      </c>
      <c r="J728">
        <v>4.2432541004447325E-3</v>
      </c>
      <c r="K728">
        <v>0.24771377027556488</v>
      </c>
      <c r="L728">
        <v>3.8898523448334271E-3</v>
      </c>
      <c r="M728">
        <v>5.6704292921596032E-2</v>
      </c>
      <c r="N728">
        <v>1.1960332274486068E-2</v>
      </c>
      <c r="O728">
        <v>3.8742069579646558E-3</v>
      </c>
    </row>
    <row r="729" spans="1:15" x14ac:dyDescent="0.25">
      <c r="A729" s="3">
        <v>181.5</v>
      </c>
      <c r="B729">
        <v>3.8946071792577857E-3</v>
      </c>
      <c r="C729">
        <v>3.9120241641150853E-3</v>
      </c>
      <c r="D729">
        <v>3.6615925358028115E-2</v>
      </c>
      <c r="E729">
        <v>1.3269856846741229E-2</v>
      </c>
      <c r="F729">
        <v>0.43837811028464707</v>
      </c>
      <c r="G729">
        <v>3.8195462732706314E-3</v>
      </c>
      <c r="H729">
        <v>3.9017404117668926E-3</v>
      </c>
      <c r="I729">
        <v>0.10166980937962683</v>
      </c>
      <c r="J729">
        <v>4.2340243371995576E-3</v>
      </c>
      <c r="K729">
        <v>0.24140605768024764</v>
      </c>
      <c r="L729">
        <v>3.888396031672247E-3</v>
      </c>
      <c r="M729">
        <v>5.5617715432422839E-2</v>
      </c>
      <c r="N729">
        <v>1.1940882395718834E-2</v>
      </c>
      <c r="O729">
        <v>3.8751415078441048E-3</v>
      </c>
    </row>
    <row r="730" spans="1:15" x14ac:dyDescent="0.25">
      <c r="A730" s="3">
        <v>181.75000000000003</v>
      </c>
      <c r="B730">
        <v>3.8953959098420965E-3</v>
      </c>
      <c r="C730">
        <v>3.9138465610832375E-3</v>
      </c>
      <c r="D730">
        <v>3.6651166171325716E-2</v>
      </c>
      <c r="E730">
        <v>1.3284736456818772E-2</v>
      </c>
      <c r="F730">
        <v>0.43994798023120468</v>
      </c>
      <c r="G730">
        <v>3.8176798851446729E-3</v>
      </c>
      <c r="H730">
        <v>3.9046585687935891E-3</v>
      </c>
      <c r="I730">
        <v>0.10214442141618392</v>
      </c>
      <c r="J730">
        <v>4.2340243371995576E-3</v>
      </c>
      <c r="K730">
        <v>0.24162646683563746</v>
      </c>
      <c r="L730">
        <v>3.8893277750501097E-3</v>
      </c>
      <c r="M730">
        <v>5.6561243672339792E-2</v>
      </c>
      <c r="N730">
        <v>1.1952334645349474E-2</v>
      </c>
      <c r="O730">
        <v>3.8740574442256465E-3</v>
      </c>
    </row>
    <row r="731" spans="1:15" x14ac:dyDescent="0.25">
      <c r="A731" s="3">
        <v>182.00000000000009</v>
      </c>
      <c r="B731">
        <v>3.8946542050835213E-3</v>
      </c>
      <c r="C731">
        <v>3.9120843771328281E-3</v>
      </c>
      <c r="D731">
        <v>3.6621726819412059E-2</v>
      </c>
      <c r="E731">
        <v>1.3265028451536284E-2</v>
      </c>
      <c r="F731">
        <v>0.43884474171695131</v>
      </c>
      <c r="G731">
        <v>3.8198388998025826E-3</v>
      </c>
      <c r="H731">
        <v>3.9018312522680902E-3</v>
      </c>
      <c r="I731">
        <v>0.10147697460612877</v>
      </c>
      <c r="J731">
        <v>4.2308126647846367E-3</v>
      </c>
      <c r="K731">
        <v>0.2429219943462555</v>
      </c>
      <c r="L731">
        <v>3.8880456726891961E-3</v>
      </c>
      <c r="M731">
        <v>5.6365094630380808E-2</v>
      </c>
      <c r="N731">
        <v>1.1926388313417408E-2</v>
      </c>
      <c r="O731">
        <v>3.8774269990412545E-3</v>
      </c>
    </row>
    <row r="732" spans="1:15" x14ac:dyDescent="0.25">
      <c r="A732" s="3">
        <v>182.25000000000011</v>
      </c>
      <c r="B732">
        <v>3.8953884129166337E-3</v>
      </c>
      <c r="C732">
        <v>3.9138278307474942E-3</v>
      </c>
      <c r="D732">
        <v>3.6656993920080795E-2</v>
      </c>
      <c r="E732">
        <v>1.3279883365933999E-2</v>
      </c>
      <c r="F732">
        <v>0.44041020674143899</v>
      </c>
      <c r="G732">
        <v>3.8189551022806095E-3</v>
      </c>
      <c r="H732">
        <v>3.9035329678874255E-3</v>
      </c>
      <c r="I732">
        <v>0.10166577546328709</v>
      </c>
      <c r="J732">
        <v>4.2348351613646093E-3</v>
      </c>
      <c r="K732">
        <v>0.24221721445549235</v>
      </c>
      <c r="L732">
        <v>3.8881534675174944E-3</v>
      </c>
      <c r="M732">
        <v>5.6819923544004683E-2</v>
      </c>
      <c r="N732">
        <v>1.1943010317138646E-2</v>
      </c>
      <c r="O732">
        <v>3.8725121796164101E-3</v>
      </c>
    </row>
    <row r="733" spans="1:15" x14ac:dyDescent="0.25">
      <c r="A733" s="3">
        <v>182.50000000000014</v>
      </c>
      <c r="B733">
        <v>3.8992728337912705E-3</v>
      </c>
      <c r="C733">
        <v>3.915336050708546E-3</v>
      </c>
      <c r="D733">
        <v>3.6629389298122303E-2</v>
      </c>
      <c r="E733">
        <v>1.3292511340344633E-2</v>
      </c>
      <c r="F733">
        <v>0.44336633200739184</v>
      </c>
      <c r="G733">
        <v>3.810283409329492E-3</v>
      </c>
      <c r="H733">
        <v>3.9075545226611649E-3</v>
      </c>
      <c r="I733">
        <v>8.8488200246174473E-2</v>
      </c>
      <c r="J733">
        <v>4.2250164625729277E-3</v>
      </c>
      <c r="K733">
        <v>0.24056034601388354</v>
      </c>
      <c r="L733">
        <v>3.8893277750501097E-3</v>
      </c>
      <c r="M733">
        <v>5.6358028011795902E-2</v>
      </c>
      <c r="N733">
        <v>1.1918025300601254E-2</v>
      </c>
      <c r="O733">
        <v>3.8740574442256465E-3</v>
      </c>
    </row>
    <row r="734" spans="1:15" x14ac:dyDescent="0.25">
      <c r="A734" s="3">
        <v>182.75000000000003</v>
      </c>
      <c r="B734">
        <v>3.8979283545682399E-3</v>
      </c>
      <c r="C734">
        <v>3.9132726453939498E-3</v>
      </c>
      <c r="D734">
        <v>3.6478584847380841E-2</v>
      </c>
      <c r="E734">
        <v>1.3270726824919457E-2</v>
      </c>
      <c r="F734">
        <v>0.4408319780262242</v>
      </c>
      <c r="G734">
        <v>3.8191403885796519E-3</v>
      </c>
      <c r="H734">
        <v>3.9037771616317468E-3</v>
      </c>
      <c r="I734">
        <v>6.4312792101836699E-2</v>
      </c>
      <c r="J734">
        <v>4.2360721525887268E-3</v>
      </c>
      <c r="K734">
        <v>0.24164062437570805</v>
      </c>
      <c r="L734">
        <v>3.8875577015140997E-3</v>
      </c>
      <c r="M734">
        <v>5.7150992287642213E-2</v>
      </c>
      <c r="N734">
        <v>1.1899622755560947E-2</v>
      </c>
      <c r="O734">
        <v>3.8731743214205682E-3</v>
      </c>
    </row>
    <row r="735" spans="1:15" x14ac:dyDescent="0.25">
      <c r="A735" s="3">
        <v>183.00000000000006</v>
      </c>
      <c r="B735">
        <v>3.8987783381948722E-3</v>
      </c>
      <c r="C735">
        <v>3.9154152325561239E-3</v>
      </c>
      <c r="D735">
        <v>3.6534730139232696E-2</v>
      </c>
      <c r="E735">
        <v>1.3291368003327749E-2</v>
      </c>
      <c r="F735">
        <v>0.44197280722466009</v>
      </c>
      <c r="G735">
        <v>3.8096735977966602E-3</v>
      </c>
      <c r="H735">
        <v>3.9075545226611649E-3</v>
      </c>
      <c r="I735">
        <v>6.1480036861130641E-2</v>
      </c>
      <c r="J735">
        <v>4.2425637342165525E-3</v>
      </c>
      <c r="K735">
        <v>0.24678589502764697</v>
      </c>
      <c r="L735">
        <v>3.8938470110272154E-3</v>
      </c>
      <c r="M735">
        <v>5.8048774918118849E-2</v>
      </c>
      <c r="N735">
        <v>1.1970662965102416E-2</v>
      </c>
      <c r="O735">
        <v>3.8822578174674532E-3</v>
      </c>
    </row>
    <row r="736" spans="1:15" x14ac:dyDescent="0.25">
      <c r="A736" s="3">
        <v>183.25000000000011</v>
      </c>
      <c r="B736">
        <v>3.8976543950568132E-3</v>
      </c>
      <c r="C736">
        <v>3.9128756875819858E-3</v>
      </c>
      <c r="D736">
        <v>3.6469494388662871E-2</v>
      </c>
      <c r="E736">
        <v>1.3263874464977919E-2</v>
      </c>
      <c r="F736">
        <v>0.43795832878004054</v>
      </c>
      <c r="G736">
        <v>3.8176048713112211E-3</v>
      </c>
      <c r="H736">
        <v>3.9031675503466067E-3</v>
      </c>
      <c r="I736">
        <v>6.0129682160985992E-2</v>
      </c>
      <c r="J736">
        <v>4.2214898265846438E-3</v>
      </c>
      <c r="K736">
        <v>0.2424783341304261</v>
      </c>
      <c r="L736">
        <v>3.888396031672247E-3</v>
      </c>
      <c r="M736">
        <v>5.6493944531659186E-2</v>
      </c>
      <c r="N736">
        <v>1.1906620712735858E-2</v>
      </c>
      <c r="O736">
        <v>3.8719962145880079E-3</v>
      </c>
    </row>
    <row r="737" spans="1:15" x14ac:dyDescent="0.25">
      <c r="A737" s="3">
        <v>183.5</v>
      </c>
      <c r="B737">
        <v>3.899740514372124E-3</v>
      </c>
      <c r="C737">
        <v>3.9171650967375011E-3</v>
      </c>
      <c r="D737">
        <v>3.7064169798553995E-2</v>
      </c>
      <c r="E737">
        <v>1.3222835751695201E-2</v>
      </c>
      <c r="F737">
        <v>0.44563040819278604</v>
      </c>
      <c r="G737">
        <v>3.8088235921070242E-3</v>
      </c>
      <c r="H737">
        <v>3.912816178309117E-3</v>
      </c>
      <c r="I737">
        <v>8.9192501028882404E-2</v>
      </c>
      <c r="J737">
        <v>4.1896544882269789E-3</v>
      </c>
      <c r="K737">
        <v>0.25128764836433576</v>
      </c>
      <c r="L737">
        <v>3.8990825060887598E-3</v>
      </c>
      <c r="M737">
        <v>5.8272046182332858E-2</v>
      </c>
      <c r="N737">
        <v>1.2021559877309889E-2</v>
      </c>
      <c r="O737">
        <v>3.8783629829133542E-3</v>
      </c>
    </row>
    <row r="738" spans="1:15" x14ac:dyDescent="0.25">
      <c r="A738" s="3">
        <v>183.75000000000003</v>
      </c>
      <c r="B738">
        <v>3.8964788265542327E-3</v>
      </c>
      <c r="C738">
        <v>3.910660288764585E-3</v>
      </c>
      <c r="D738">
        <v>3.708955699476147E-2</v>
      </c>
      <c r="E738">
        <v>1.3087734876344072E-2</v>
      </c>
      <c r="F738">
        <v>0.4424514259007935</v>
      </c>
      <c r="G738">
        <v>3.8026738611174997E-3</v>
      </c>
      <c r="H738">
        <v>3.9257531267764397E-3</v>
      </c>
      <c r="I738">
        <v>6.2183353942472319E-2</v>
      </c>
      <c r="J738">
        <v>4.1534294609244134E-3</v>
      </c>
      <c r="K738">
        <v>0.23189349578825147</v>
      </c>
      <c r="L738">
        <v>3.8830961338156139E-3</v>
      </c>
      <c r="M738">
        <v>5.7651774357760407E-2</v>
      </c>
      <c r="N738">
        <v>1.1946760767479678E-2</v>
      </c>
      <c r="O738">
        <v>3.8798410426429046E-3</v>
      </c>
    </row>
    <row r="739" spans="1:15" x14ac:dyDescent="0.25">
      <c r="A739" s="3">
        <v>184.00000000000006</v>
      </c>
      <c r="B739">
        <v>3.8970798017864076E-3</v>
      </c>
      <c r="C739">
        <v>3.9108976589573357E-3</v>
      </c>
      <c r="D739">
        <v>3.7024612838311918E-2</v>
      </c>
      <c r="E739">
        <v>1.3089958326589438E-2</v>
      </c>
      <c r="F739">
        <v>0.44429758259497626</v>
      </c>
      <c r="G739">
        <v>3.8093392146595641E-3</v>
      </c>
      <c r="H739">
        <v>3.9281078765930144E-3</v>
      </c>
      <c r="I739">
        <v>6.3066632569357364E-2</v>
      </c>
      <c r="J739">
        <v>4.1539678785623094E-3</v>
      </c>
      <c r="K739">
        <v>0.22856233870919088</v>
      </c>
      <c r="L739">
        <v>3.8855462791094523E-3</v>
      </c>
      <c r="M739">
        <v>6.3834574080231077E-2</v>
      </c>
      <c r="N739">
        <v>1.1955408523775569E-2</v>
      </c>
      <c r="O739">
        <v>3.8696657645792714E-3</v>
      </c>
    </row>
    <row r="740" spans="1:15" x14ac:dyDescent="0.25">
      <c r="A740" s="3">
        <v>184.25000000000011</v>
      </c>
      <c r="B740">
        <v>3.8960696186516857E-3</v>
      </c>
      <c r="C740">
        <v>3.9082135417388437E-3</v>
      </c>
      <c r="D740">
        <v>3.6944284156560314E-2</v>
      </c>
      <c r="E740">
        <v>1.3064342621912818E-2</v>
      </c>
      <c r="F740">
        <v>0.4424514259007935</v>
      </c>
      <c r="G740">
        <v>3.8143515595710953E-3</v>
      </c>
      <c r="H740">
        <v>3.9243916307241701E-3</v>
      </c>
      <c r="I740">
        <v>6.3746577969541793E-2</v>
      </c>
      <c r="J740">
        <v>4.151208920231228E-3</v>
      </c>
      <c r="K740">
        <v>0.22800982415596227</v>
      </c>
      <c r="L740">
        <v>3.8838840092931914E-3</v>
      </c>
      <c r="M740">
        <v>5.8167525611925397E-2</v>
      </c>
      <c r="N740">
        <v>1.1941340005859089E-2</v>
      </c>
      <c r="O740">
        <v>3.8763213379324588E-3</v>
      </c>
    </row>
    <row r="741" spans="1:15" x14ac:dyDescent="0.25">
      <c r="A741" s="3">
        <v>184.50000000000014</v>
      </c>
      <c r="B741">
        <v>3.896779201840686E-3</v>
      </c>
      <c r="C741">
        <v>3.9097911679643908E-3</v>
      </c>
      <c r="D741">
        <v>3.697257311012804E-2</v>
      </c>
      <c r="E741">
        <v>1.3078804029889288E-2</v>
      </c>
      <c r="F741">
        <v>0.44242944313591459</v>
      </c>
      <c r="G741">
        <v>3.8136523807169895E-3</v>
      </c>
      <c r="H741">
        <v>3.9273647516456199E-3</v>
      </c>
      <c r="I741">
        <v>6.4786303733664161E-2</v>
      </c>
      <c r="J741">
        <v>4.1433606090813622E-3</v>
      </c>
      <c r="K741">
        <v>0.23071771515339573</v>
      </c>
      <c r="L741">
        <v>3.8822952896436758E-3</v>
      </c>
      <c r="M741">
        <v>5.9122836538108389E-2</v>
      </c>
      <c r="N741">
        <v>1.1974193117995623E-2</v>
      </c>
      <c r="O741">
        <v>3.8769098250515106E-3</v>
      </c>
    </row>
    <row r="742" spans="1:15" x14ac:dyDescent="0.25">
      <c r="A742" s="3">
        <v>184.75000000000003</v>
      </c>
      <c r="B742">
        <v>3.8960349415561421E-3</v>
      </c>
      <c r="C742">
        <v>3.9111952187649611E-3</v>
      </c>
      <c r="D742">
        <v>3.7016380415820435E-2</v>
      </c>
      <c r="E742">
        <v>1.3093060513291311E-2</v>
      </c>
      <c r="F742">
        <v>0.44564371031918426</v>
      </c>
      <c r="G742">
        <v>3.805565295032151E-3</v>
      </c>
      <c r="H742">
        <v>3.9303104893856034E-3</v>
      </c>
      <c r="I742">
        <v>6.5898709664789473E-2</v>
      </c>
      <c r="J742">
        <v>4.1642117736794861E-3</v>
      </c>
      <c r="K742">
        <v>0.23615017233837027</v>
      </c>
      <c r="L742">
        <v>3.8887000632994257E-3</v>
      </c>
      <c r="M742">
        <v>6.059719810779992E-2</v>
      </c>
      <c r="N742">
        <v>1.1977924054664737E-2</v>
      </c>
      <c r="O742">
        <v>3.8799875233507951E-3</v>
      </c>
    </row>
    <row r="743" spans="1:15" x14ac:dyDescent="0.25">
      <c r="A743" s="3">
        <v>185.00000000000006</v>
      </c>
      <c r="B743">
        <v>3.8964244322635161E-3</v>
      </c>
      <c r="C743">
        <v>3.9086074368754921E-3</v>
      </c>
      <c r="D743">
        <v>3.6945849119619872E-2</v>
      </c>
      <c r="E743">
        <v>1.3067681829227634E-2</v>
      </c>
      <c r="F743">
        <v>0.44200363733372344</v>
      </c>
      <c r="G743">
        <v>3.817493064236691E-3</v>
      </c>
      <c r="H743">
        <v>3.9255063614053792E-3</v>
      </c>
      <c r="I743">
        <v>6.5568874995461532E-2</v>
      </c>
      <c r="J743">
        <v>4.1403415028809605E-3</v>
      </c>
      <c r="K743">
        <v>0.23679711869451592</v>
      </c>
      <c r="L743">
        <v>3.8828514963987048E-3</v>
      </c>
      <c r="M743">
        <v>5.8125214273361391E-2</v>
      </c>
      <c r="N743">
        <v>1.1921527149913196E-2</v>
      </c>
      <c r="O743">
        <v>3.883438285812319E-3</v>
      </c>
    </row>
    <row r="744" spans="1:15" x14ac:dyDescent="0.25">
      <c r="A744" s="3">
        <v>185.25000000000011</v>
      </c>
      <c r="B744">
        <v>3.8973533652583107E-3</v>
      </c>
      <c r="C744">
        <v>3.9108178343090693E-3</v>
      </c>
      <c r="D744">
        <v>3.7013554684775775E-2</v>
      </c>
      <c r="E744">
        <v>1.3087734876344072E-2</v>
      </c>
      <c r="F744">
        <v>0.44681770348136707</v>
      </c>
      <c r="G744">
        <v>3.8091182365505905E-3</v>
      </c>
      <c r="H744">
        <v>3.9293479289932197E-3</v>
      </c>
      <c r="I744">
        <v>6.6287740999594197E-2</v>
      </c>
      <c r="J744">
        <v>4.1694790250419982E-3</v>
      </c>
      <c r="K744">
        <v>0.24201051867054782</v>
      </c>
      <c r="L744">
        <v>3.8882223456057174E-3</v>
      </c>
      <c r="M744">
        <v>6.003766728730707E-2</v>
      </c>
      <c r="N744">
        <v>1.1958694846619352E-2</v>
      </c>
      <c r="O744">
        <v>3.8831448099771707E-3</v>
      </c>
    </row>
    <row r="745" spans="1:15" x14ac:dyDescent="0.25">
      <c r="A745" s="3">
        <v>185.49999999999997</v>
      </c>
      <c r="B745">
        <v>3.8962258857441639E-3</v>
      </c>
      <c r="C745">
        <v>3.9081153658127778E-3</v>
      </c>
      <c r="D745">
        <v>3.6948660098335556E-2</v>
      </c>
      <c r="E745">
        <v>1.3060742742898339E-2</v>
      </c>
      <c r="F745">
        <v>0.44497019671895321</v>
      </c>
      <c r="G745">
        <v>3.8139085112522562E-3</v>
      </c>
      <c r="H745">
        <v>3.9246073697442934E-3</v>
      </c>
      <c r="I745">
        <v>6.584753408598587E-2</v>
      </c>
      <c r="J745">
        <v>4.148594114142686E-3</v>
      </c>
      <c r="K745">
        <v>0.24159773096796058</v>
      </c>
      <c r="L745">
        <v>3.8845812270653229E-3</v>
      </c>
      <c r="M745">
        <v>5.8366975763794259E-2</v>
      </c>
      <c r="N745">
        <v>1.1917088604623424E-2</v>
      </c>
      <c r="O745">
        <v>3.8737618836771014E-3</v>
      </c>
    </row>
    <row r="746" spans="1:15" x14ac:dyDescent="0.25">
      <c r="A746" s="3">
        <v>185.75000000000003</v>
      </c>
      <c r="B746">
        <v>3.8977017788584733E-3</v>
      </c>
      <c r="C746">
        <v>3.9115893722554557E-3</v>
      </c>
      <c r="D746">
        <v>3.7057501099794506E-2</v>
      </c>
      <c r="E746">
        <v>1.30908068834358E-2</v>
      </c>
      <c r="F746">
        <v>0.44776103551167895</v>
      </c>
      <c r="G746">
        <v>3.8094880056848473E-3</v>
      </c>
      <c r="H746">
        <v>3.9306852955315226E-3</v>
      </c>
      <c r="I746">
        <v>6.6726809386604968E-2</v>
      </c>
      <c r="J746">
        <v>4.1751674273248765E-3</v>
      </c>
      <c r="K746">
        <v>0.24679335464562116</v>
      </c>
      <c r="L746">
        <v>3.8888034031928221E-3</v>
      </c>
      <c r="M746">
        <v>6.079234042026456E-2</v>
      </c>
      <c r="N746">
        <v>1.1928980749757991E-2</v>
      </c>
      <c r="O746">
        <v>3.8781417143216061E-3</v>
      </c>
    </row>
    <row r="747" spans="1:15" x14ac:dyDescent="0.25">
      <c r="A747" s="3">
        <v>186.00000000000006</v>
      </c>
      <c r="B747">
        <v>3.8962333983115381E-3</v>
      </c>
      <c r="C747">
        <v>3.9081339656388096E-3</v>
      </c>
      <c r="D747">
        <v>3.6969426864156253E-2</v>
      </c>
      <c r="E747">
        <v>1.3056562352677879E-2</v>
      </c>
      <c r="F747">
        <v>0.44267385780346663</v>
      </c>
      <c r="G747">
        <v>3.8193977427136501E-3</v>
      </c>
      <c r="H747">
        <v>3.9245165311568601E-3</v>
      </c>
      <c r="I747">
        <v>6.6081255384560028E-2</v>
      </c>
      <c r="J747">
        <v>4.148594114142686E-3</v>
      </c>
      <c r="K747">
        <v>0.24201782754520915</v>
      </c>
      <c r="L747">
        <v>3.8845812270653229E-3</v>
      </c>
      <c r="M747">
        <v>5.8580302415802574E-2</v>
      </c>
      <c r="N747">
        <v>1.1905697779587667E-2</v>
      </c>
      <c r="O747">
        <v>3.8769098250515106E-3</v>
      </c>
    </row>
    <row r="748" spans="1:15" x14ac:dyDescent="0.25">
      <c r="A748" s="3">
        <v>186.25000000000009</v>
      </c>
      <c r="B748">
        <v>3.8974283364047726E-3</v>
      </c>
      <c r="C748">
        <v>3.9108779542497358E-3</v>
      </c>
      <c r="D748">
        <v>3.7044827586788287E-2</v>
      </c>
      <c r="E748">
        <v>1.3080776333242599E-2</v>
      </c>
      <c r="F748">
        <v>0.44683548628455011</v>
      </c>
      <c r="G748">
        <v>3.8112068456663348E-3</v>
      </c>
      <c r="H748">
        <v>3.9291932638501311E-3</v>
      </c>
      <c r="I748">
        <v>6.6388480698348712E-2</v>
      </c>
      <c r="J748">
        <v>4.1579042803668179E-3</v>
      </c>
      <c r="K748">
        <v>0.24098795135331252</v>
      </c>
      <c r="L748">
        <v>3.8879423699742181E-3</v>
      </c>
      <c r="M748">
        <v>5.9938830784676059E-2</v>
      </c>
      <c r="N748">
        <v>1.1902893242844206E-2</v>
      </c>
      <c r="O748">
        <v>3.8730282715336815E-3</v>
      </c>
    </row>
    <row r="749" spans="1:15" x14ac:dyDescent="0.25">
      <c r="A749" s="3">
        <v>186.50000000000014</v>
      </c>
      <c r="B749">
        <v>3.8958987652120674E-3</v>
      </c>
      <c r="C749">
        <v>3.9074066601061542E-3</v>
      </c>
      <c r="D749">
        <v>3.6965941113327787E-2</v>
      </c>
      <c r="E749">
        <v>1.3047437607940889E-2</v>
      </c>
      <c r="F749">
        <v>0.44246890730543748</v>
      </c>
      <c r="G749">
        <v>3.8186947915761177E-3</v>
      </c>
      <c r="H749">
        <v>3.9236182265833747E-3</v>
      </c>
      <c r="I749">
        <v>6.6078640958483995E-2</v>
      </c>
      <c r="J749">
        <v>4.1492673936974096E-3</v>
      </c>
      <c r="K749">
        <v>0.23868269893392222</v>
      </c>
      <c r="L749">
        <v>3.8829216011437469E-3</v>
      </c>
      <c r="M749">
        <v>5.9683003962030044E-2</v>
      </c>
      <c r="N749">
        <v>1.1884300219995727E-2</v>
      </c>
      <c r="O749">
        <v>3.8793981739204124E-3</v>
      </c>
    </row>
    <row r="750" spans="1:15" x14ac:dyDescent="0.25">
      <c r="A750" s="3">
        <v>186.75000000000003</v>
      </c>
      <c r="B750">
        <v>3.8966427731047639E-3</v>
      </c>
      <c r="C750">
        <v>3.9091597941701296E-3</v>
      </c>
      <c r="D750">
        <v>3.7008825667965158E-2</v>
      </c>
      <c r="E750">
        <v>1.30632348742901E-2</v>
      </c>
      <c r="F750">
        <v>0.44333993190505594</v>
      </c>
      <c r="G750">
        <v>3.8163308422398488E-3</v>
      </c>
      <c r="H750">
        <v>3.9262484203071591E-3</v>
      </c>
      <c r="I750">
        <v>6.6365205869029775E-2</v>
      </c>
      <c r="J750">
        <v>4.1458348468431964E-3</v>
      </c>
      <c r="K750">
        <v>0.23847731118395774</v>
      </c>
      <c r="L750">
        <v>3.8847559685935037E-3</v>
      </c>
      <c r="M750">
        <v>5.9462308035334581E-2</v>
      </c>
      <c r="N750">
        <v>1.1895481487447049E-2</v>
      </c>
      <c r="O750">
        <v>3.8699607486601629E-3</v>
      </c>
    </row>
    <row r="751" spans="1:15" x14ac:dyDescent="0.25">
      <c r="A751" s="3">
        <v>187.00000000000006</v>
      </c>
      <c r="B751">
        <v>3.8958716040898068E-3</v>
      </c>
      <c r="C751">
        <v>3.907327141413011E-3</v>
      </c>
      <c r="D751">
        <v>3.6976958638669337E-2</v>
      </c>
      <c r="E751">
        <v>1.3044093328367212E-2</v>
      </c>
      <c r="F751">
        <v>0.44404209262984501</v>
      </c>
      <c r="G751">
        <v>3.8193595130264425E-3</v>
      </c>
      <c r="H751">
        <v>3.9230007899054946E-3</v>
      </c>
      <c r="I751">
        <v>6.613006608414454E-2</v>
      </c>
      <c r="J751">
        <v>4.1483225890744883E-3</v>
      </c>
      <c r="K751">
        <v>0.2390456919480243</v>
      </c>
      <c r="L751">
        <v>3.8877328180201977E-3</v>
      </c>
      <c r="M751">
        <v>6.1086386448114448E-2</v>
      </c>
      <c r="N751">
        <v>1.1916632532689788E-2</v>
      </c>
      <c r="O751">
        <v>3.8862316512154717E-3</v>
      </c>
    </row>
    <row r="752" spans="1:15" x14ac:dyDescent="0.25">
      <c r="A752" s="3">
        <v>187.25000000000009</v>
      </c>
      <c r="B752">
        <v>3.8964169207042496E-3</v>
      </c>
      <c r="C752">
        <v>3.9085102374497426E-3</v>
      </c>
      <c r="D752">
        <v>3.7008494606126013E-2</v>
      </c>
      <c r="E752">
        <v>1.3055208132951822E-2</v>
      </c>
      <c r="F752">
        <v>0.44359451231298608</v>
      </c>
      <c r="G752">
        <v>3.8197653822460288E-3</v>
      </c>
      <c r="H752">
        <v>3.9249789088307259E-3</v>
      </c>
      <c r="I752">
        <v>6.6414400115400077E-2</v>
      </c>
      <c r="J752">
        <v>4.1441681685279053E-3</v>
      </c>
      <c r="K752">
        <v>0.23517979964552271</v>
      </c>
      <c r="L752">
        <v>3.8829559102306751E-3</v>
      </c>
      <c r="M752">
        <v>6.20269308106072E-2</v>
      </c>
      <c r="N752">
        <v>1.1865588941686135E-2</v>
      </c>
      <c r="O752">
        <v>3.8794697190025242E-3</v>
      </c>
    </row>
    <row r="753" spans="1:15" x14ac:dyDescent="0.25">
      <c r="A753" s="3">
        <v>187.49999999999997</v>
      </c>
      <c r="B753">
        <v>3.897318577225431E-3</v>
      </c>
      <c r="C753">
        <v>3.9107203982906872E-3</v>
      </c>
      <c r="D753">
        <v>3.7076529438968928E-2</v>
      </c>
      <c r="E753">
        <v>1.3077445780899147E-2</v>
      </c>
      <c r="F753">
        <v>0.44751387563332062</v>
      </c>
      <c r="G753">
        <v>3.8122272880979397E-3</v>
      </c>
      <c r="H753">
        <v>3.9288221386505054E-3</v>
      </c>
      <c r="I753">
        <v>6.6909939426846643E-2</v>
      </c>
      <c r="J753">
        <v>4.173077852121055E-3</v>
      </c>
      <c r="K753">
        <v>0.23885338035683146</v>
      </c>
      <c r="L753">
        <v>3.8878031696912272E-3</v>
      </c>
      <c r="M753">
        <v>6.2245334537538145E-2</v>
      </c>
      <c r="N753">
        <v>1.1901958560457769E-2</v>
      </c>
      <c r="O753">
        <v>3.8821828159997527E-3</v>
      </c>
    </row>
    <row r="754" spans="1:15" x14ac:dyDescent="0.25">
      <c r="A754" s="3">
        <v>187.75</v>
      </c>
      <c r="B754">
        <v>3.896389367308455E-3</v>
      </c>
      <c r="C754">
        <v>3.9085102374497426E-3</v>
      </c>
      <c r="D754">
        <v>3.7019538099511216E-2</v>
      </c>
      <c r="E754">
        <v>1.3051860215103885E-2</v>
      </c>
      <c r="F754">
        <v>0.44337086034793621</v>
      </c>
      <c r="G754">
        <v>3.8160689247258768E-3</v>
      </c>
      <c r="H754">
        <v>3.9238662508222022E-3</v>
      </c>
      <c r="I754">
        <v>6.6181634360969313E-2</v>
      </c>
      <c r="J754">
        <v>4.1407476294377738E-3</v>
      </c>
      <c r="K754">
        <v>0.23275490445577965</v>
      </c>
      <c r="L754">
        <v>3.8847903230599199E-3</v>
      </c>
      <c r="M754">
        <v>5.9796225842199846E-2</v>
      </c>
      <c r="N754">
        <v>1.1891981496487583E-2</v>
      </c>
      <c r="O754">
        <v>3.8721455815629181E-3</v>
      </c>
    </row>
    <row r="755" spans="1:15" x14ac:dyDescent="0.25">
      <c r="A755" s="3">
        <v>188.00000000000006</v>
      </c>
      <c r="B755">
        <v>3.8972913245712876E-3</v>
      </c>
      <c r="C755">
        <v>3.9106416371790693E-3</v>
      </c>
      <c r="D755">
        <v>3.7111791860761592E-2</v>
      </c>
      <c r="E755">
        <v>1.3084386305028593E-2</v>
      </c>
      <c r="F755">
        <v>0.4475182804332315</v>
      </c>
      <c r="G755">
        <v>3.8112819431478815E-3</v>
      </c>
      <c r="H755">
        <v>3.9297224359724223E-3</v>
      </c>
      <c r="I755">
        <v>6.6781606450944234E-2</v>
      </c>
      <c r="J755">
        <v>4.1632960175901259E-3</v>
      </c>
      <c r="K755">
        <v>0.23660793515503928</v>
      </c>
      <c r="L755">
        <v>3.8921402503869283E-3</v>
      </c>
      <c r="M755">
        <v>6.2141183477962006E-2</v>
      </c>
      <c r="N755">
        <v>1.1918259613949543E-2</v>
      </c>
      <c r="O755">
        <v>3.8814666822915025E-3</v>
      </c>
    </row>
    <row r="756" spans="1:15" x14ac:dyDescent="0.25">
      <c r="A756" s="3">
        <v>188.25000000000009</v>
      </c>
      <c r="B756">
        <v>3.89617152567723E-3</v>
      </c>
      <c r="C756">
        <v>3.9080368168342532E-3</v>
      </c>
      <c r="D756">
        <v>3.703060136551832E-2</v>
      </c>
      <c r="E756">
        <v>1.3050754399768877E-2</v>
      </c>
      <c r="F756">
        <v>0.44358121699401332</v>
      </c>
      <c r="G756">
        <v>3.8189918663583738E-3</v>
      </c>
      <c r="H756">
        <v>3.923495031011374E-3</v>
      </c>
      <c r="I756">
        <v>6.584753408598587E-2</v>
      </c>
      <c r="J756">
        <v>4.1468749039985722E-3</v>
      </c>
      <c r="K756">
        <v>0.23371637651983501</v>
      </c>
      <c r="L756">
        <v>3.8827471095137173E-3</v>
      </c>
      <c r="M756">
        <v>6.0486857866479643E-2</v>
      </c>
      <c r="N756">
        <v>1.1841787999019443E-2</v>
      </c>
      <c r="O756">
        <v>3.8758792537869772E-3</v>
      </c>
    </row>
    <row r="757" spans="1:15" x14ac:dyDescent="0.25">
      <c r="A757" s="3">
        <v>188.50000000000014</v>
      </c>
      <c r="B757">
        <v>3.8976199392883378E-3</v>
      </c>
      <c r="C757">
        <v>3.9115893722554557E-3</v>
      </c>
      <c r="D757">
        <v>3.7132163903195341E-2</v>
      </c>
      <c r="E757">
        <v>1.3083012217289003E-2</v>
      </c>
      <c r="F757">
        <v>0.44749161740898197</v>
      </c>
      <c r="G757">
        <v>3.8101537939835579E-3</v>
      </c>
      <c r="H757">
        <v>3.9294407327731418E-3</v>
      </c>
      <c r="I757">
        <v>6.6362658166525146E-2</v>
      </c>
      <c r="J757">
        <v>4.1588125950396066E-3</v>
      </c>
      <c r="K757">
        <v>0.23655874044745512</v>
      </c>
      <c r="L757">
        <v>3.888187906134767E-3</v>
      </c>
      <c r="M757">
        <v>6.1967966558262276E-2</v>
      </c>
      <c r="N757">
        <v>1.185631450090442E-2</v>
      </c>
      <c r="O757">
        <v>3.8746996719529483E-3</v>
      </c>
    </row>
    <row r="758" spans="1:15" x14ac:dyDescent="0.25">
      <c r="A758" s="3">
        <v>188.75</v>
      </c>
      <c r="B758">
        <v>3.8960152797185899E-3</v>
      </c>
      <c r="C758">
        <v>3.9078198304728275E-3</v>
      </c>
      <c r="D758">
        <v>3.7038832215830972E-2</v>
      </c>
      <c r="E758">
        <v>1.3044355134041149E-2</v>
      </c>
      <c r="F758">
        <v>0.4435900548058499</v>
      </c>
      <c r="G758">
        <v>3.8202667736506692E-3</v>
      </c>
      <c r="H758">
        <v>3.9225375014624968E-3</v>
      </c>
      <c r="I758">
        <v>6.5365627686942623E-2</v>
      </c>
      <c r="J758">
        <v>4.145162399798891E-3</v>
      </c>
      <c r="K758">
        <v>0.22894090546804388</v>
      </c>
      <c r="L758">
        <v>3.8827471095137173E-3</v>
      </c>
      <c r="M758">
        <v>6.0374246141674984E-2</v>
      </c>
      <c r="N758">
        <v>1.1815598365204703E-2</v>
      </c>
      <c r="O758">
        <v>3.8769098250515106E-3</v>
      </c>
    </row>
    <row r="759" spans="1:15" x14ac:dyDescent="0.25">
      <c r="A759" s="3">
        <v>189.00000000000006</v>
      </c>
      <c r="B759">
        <v>3.897017798718858E-3</v>
      </c>
      <c r="C759">
        <v>3.9100883791206801E-3</v>
      </c>
      <c r="D759">
        <v>3.7109873059298693E-2</v>
      </c>
      <c r="E759">
        <v>1.3062987114570957E-2</v>
      </c>
      <c r="F759">
        <v>0.44520063615542355</v>
      </c>
      <c r="G759">
        <v>3.8157761249619977E-3</v>
      </c>
      <c r="H759">
        <v>3.9264660909430092E-3</v>
      </c>
      <c r="I759">
        <v>6.5719469504067915E-2</v>
      </c>
      <c r="J759">
        <v>4.1419212185483624E-3</v>
      </c>
      <c r="K759">
        <v>0.23212458575652256</v>
      </c>
      <c r="L759">
        <v>3.8851040069963522E-3</v>
      </c>
      <c r="M759">
        <v>6.086867386383648E-2</v>
      </c>
      <c r="N759">
        <v>1.1834676894277243E-2</v>
      </c>
      <c r="O759">
        <v>3.8708221990244179E-3</v>
      </c>
    </row>
    <row r="760" spans="1:15" x14ac:dyDescent="0.25">
      <c r="A760" s="3">
        <v>189.25000000000009</v>
      </c>
      <c r="B760">
        <v>3.8959059102919103E-3</v>
      </c>
      <c r="C760">
        <v>3.9075037415616685E-3</v>
      </c>
      <c r="D760">
        <v>3.7078443315666988E-2</v>
      </c>
      <c r="E760">
        <v>1.3036610898746782E-2</v>
      </c>
      <c r="F760">
        <v>0.443118993481181</v>
      </c>
      <c r="G760">
        <v>3.8189918663583738E-3</v>
      </c>
      <c r="H760">
        <v>3.9219206010113116E-3</v>
      </c>
      <c r="I760">
        <v>6.4987094638261994E-2</v>
      </c>
      <c r="J760">
        <v>4.1403415028809605E-3</v>
      </c>
      <c r="K760">
        <v>0.2281815626150836</v>
      </c>
      <c r="L760">
        <v>3.8828514963987048E-3</v>
      </c>
      <c r="M760">
        <v>6.045751570458744E-2</v>
      </c>
      <c r="N760">
        <v>1.1834908067541706E-2</v>
      </c>
      <c r="O760">
        <v>3.8782166153583969E-3</v>
      </c>
    </row>
    <row r="761" spans="1:15" x14ac:dyDescent="0.25">
      <c r="A761" s="3">
        <v>189.49999999999997</v>
      </c>
      <c r="B761">
        <v>3.8966628231403753E-3</v>
      </c>
      <c r="C761">
        <v>3.9092984558584398E-3</v>
      </c>
      <c r="D761">
        <v>3.711625601337664E-2</v>
      </c>
      <c r="E761">
        <v>1.3051860215103885E-2</v>
      </c>
      <c r="F761">
        <v>0.44380707245837947</v>
      </c>
      <c r="G761">
        <v>3.8176431126724858E-3</v>
      </c>
      <c r="H761">
        <v>3.9248555836578335E-3</v>
      </c>
      <c r="I761">
        <v>6.511025280702816E-2</v>
      </c>
      <c r="J761">
        <v>4.1348589619441449E-3</v>
      </c>
      <c r="K761">
        <v>0.23012995787670057</v>
      </c>
      <c r="L761">
        <v>3.8841631486571777E-3</v>
      </c>
      <c r="M761">
        <v>6.0639332648669109E-2</v>
      </c>
      <c r="N761">
        <v>1.1811959092772146E-2</v>
      </c>
      <c r="O761">
        <v>3.8717756157998179E-3</v>
      </c>
    </row>
    <row r="762" spans="1:15" x14ac:dyDescent="0.25">
      <c r="A762" s="3">
        <v>189.75000000000017</v>
      </c>
      <c r="B762">
        <v>3.8959534452319882E-3</v>
      </c>
      <c r="C762">
        <v>3.9075636427155684E-3</v>
      </c>
      <c r="D762">
        <v>3.7078110470412123E-2</v>
      </c>
      <c r="E762">
        <v>1.3034128221462079E-2</v>
      </c>
      <c r="F762">
        <v>0.44359881622493064</v>
      </c>
      <c r="G762">
        <v>3.8206343387984509E-3</v>
      </c>
      <c r="H762">
        <v>3.9218882148726372E-3</v>
      </c>
      <c r="I762">
        <v>6.4559019597667577E-2</v>
      </c>
      <c r="J762">
        <v>4.1308202224431875E-3</v>
      </c>
      <c r="K762">
        <v>0.22833319761281537</v>
      </c>
      <c r="L762">
        <v>3.8817154420306816E-3</v>
      </c>
      <c r="M762">
        <v>6.0779585048157746E-2</v>
      </c>
      <c r="N762">
        <v>1.1788813310813825E-2</v>
      </c>
      <c r="O762">
        <v>3.8777741322837899E-3</v>
      </c>
    </row>
    <row r="763" spans="1:15" x14ac:dyDescent="0.25">
      <c r="A763" s="3">
        <v>190.00000000000006</v>
      </c>
      <c r="B763">
        <v>3.8966900332113542E-3</v>
      </c>
      <c r="C763">
        <v>3.9094557655936371E-3</v>
      </c>
      <c r="D763">
        <v>3.71194276985004E-2</v>
      </c>
      <c r="E763">
        <v>1.304854309619705E-2</v>
      </c>
      <c r="F763">
        <v>0.44498344699786901</v>
      </c>
      <c r="G763">
        <v>3.8182888467475761E-3</v>
      </c>
      <c r="H763">
        <v>3.9247322910008989E-3</v>
      </c>
      <c r="I763">
        <v>6.4608786486023834E-2</v>
      </c>
      <c r="J763">
        <v>4.1411086808232052E-3</v>
      </c>
      <c r="K763">
        <v>0.2285283670759144</v>
      </c>
      <c r="L763">
        <v>3.8826084100508315E-3</v>
      </c>
      <c r="M763">
        <v>6.0552544048470512E-2</v>
      </c>
      <c r="N763">
        <v>1.1810807088450045E-2</v>
      </c>
      <c r="O763">
        <v>3.8745501231243363E-3</v>
      </c>
    </row>
    <row r="764" spans="1:15" x14ac:dyDescent="0.25">
      <c r="A764" s="3">
        <v>190.25000000000009</v>
      </c>
      <c r="B764">
        <v>3.8974010717170338E-3</v>
      </c>
      <c r="C764">
        <v>3.9109577841753458E-3</v>
      </c>
      <c r="D764">
        <v>3.7173653735103049E-2</v>
      </c>
      <c r="E764">
        <v>1.3059635552696744E-2</v>
      </c>
      <c r="F764">
        <v>0.44894687486703511</v>
      </c>
      <c r="G764">
        <v>3.8120785869693156E-3</v>
      </c>
      <c r="H764">
        <v>3.9272087002552251E-3</v>
      </c>
      <c r="I764">
        <v>6.4658603378620463E-2</v>
      </c>
      <c r="J764">
        <v>4.1609425567004478E-3</v>
      </c>
      <c r="K764">
        <v>0.23291841495424073</v>
      </c>
      <c r="L764">
        <v>3.8878375996260462E-3</v>
      </c>
      <c r="M764">
        <v>6.3233287610103356E-2</v>
      </c>
      <c r="N764">
        <v>1.1830759419228799E-2</v>
      </c>
      <c r="O764">
        <v>3.887489538604438E-3</v>
      </c>
    </row>
    <row r="765" spans="1:15" x14ac:dyDescent="0.25">
      <c r="A765" s="3">
        <v>190.50000000000011</v>
      </c>
      <c r="B765">
        <v>3.8964716712804738E-3</v>
      </c>
      <c r="C765">
        <v>3.9089032284776682E-3</v>
      </c>
      <c r="D765">
        <v>3.7117841625547959E-2</v>
      </c>
      <c r="E765">
        <v>1.3036349562754084E-2</v>
      </c>
      <c r="F765">
        <v>0.44495260877279547</v>
      </c>
      <c r="G765">
        <v>3.8207828374122363E-3</v>
      </c>
      <c r="H765">
        <v>3.9232470779176683E-3</v>
      </c>
      <c r="I765">
        <v>6.3841983892561974E-2</v>
      </c>
      <c r="J765">
        <v>4.1423218693087821E-3</v>
      </c>
      <c r="K765">
        <v>0.22549326351316765</v>
      </c>
      <c r="L765">
        <v>3.8847559685935037E-3</v>
      </c>
      <c r="M765">
        <v>6.0950923966037816E-2</v>
      </c>
      <c r="N765">
        <v>1.1764654677586462E-2</v>
      </c>
      <c r="O765">
        <v>3.8752163019887468E-3</v>
      </c>
    </row>
    <row r="766" spans="1:15" x14ac:dyDescent="0.25">
      <c r="A766" s="3">
        <v>190.75</v>
      </c>
      <c r="B766">
        <v>3.8973734507733067E-3</v>
      </c>
      <c r="C766">
        <v>3.911036572672868E-3</v>
      </c>
      <c r="D766">
        <v>3.7186453689561479E-2</v>
      </c>
      <c r="E766">
        <v>1.3056314637660235E-2</v>
      </c>
      <c r="F766">
        <v>0.44705231998562162</v>
      </c>
      <c r="G766">
        <v>3.8113187563885284E-3</v>
      </c>
      <c r="H766">
        <v>3.9269600348120692E-3</v>
      </c>
      <c r="I766">
        <v>6.4088092837666574E-2</v>
      </c>
      <c r="J766">
        <v>4.1538318497047122E-3</v>
      </c>
      <c r="K766">
        <v>0.22796937940875531</v>
      </c>
      <c r="L766">
        <v>3.8910310850764464E-3</v>
      </c>
      <c r="M766">
        <v>6.2833622235096809E-2</v>
      </c>
      <c r="N766">
        <v>1.183421441672646E-2</v>
      </c>
      <c r="O766">
        <v>3.8810951151456558E-3</v>
      </c>
    </row>
    <row r="767" spans="1:15" x14ac:dyDescent="0.25">
      <c r="A767" s="3">
        <v>191.00000000000003</v>
      </c>
      <c r="B767">
        <v>3.8962333983115381E-3</v>
      </c>
      <c r="C767">
        <v>3.9084502738709727E-3</v>
      </c>
      <c r="D767">
        <v>3.7118165074682297E-2</v>
      </c>
      <c r="E767">
        <v>1.3029963189129228E-2</v>
      </c>
      <c r="F767">
        <v>0.44449364596296448</v>
      </c>
      <c r="G767">
        <v>3.8212635732546522E-3</v>
      </c>
      <c r="H767">
        <v>3.9224144294899175E-3</v>
      </c>
      <c r="I767">
        <v>6.3235418588356074E-2</v>
      </c>
      <c r="J767">
        <v>4.1353937843726409E-3</v>
      </c>
      <c r="K767">
        <v>0.22397405701821874</v>
      </c>
      <c r="L767">
        <v>3.8815411020416092E-3</v>
      </c>
      <c r="M767">
        <v>6.0990082339805483E-2</v>
      </c>
      <c r="N767">
        <v>1.1749876057236878E-2</v>
      </c>
      <c r="O767">
        <v>3.8752163019887468E-3</v>
      </c>
    </row>
    <row r="768" spans="1:15" x14ac:dyDescent="0.25">
      <c r="A768" s="3">
        <v>191.25000000000009</v>
      </c>
      <c r="B768">
        <v>3.8977294177766513E-3</v>
      </c>
      <c r="C768">
        <v>3.9119857691039912E-3</v>
      </c>
      <c r="D768">
        <v>3.7228106846797913E-2</v>
      </c>
      <c r="E768">
        <v>1.3066310943720516E-2</v>
      </c>
      <c r="F768">
        <v>0.44892466635729911</v>
      </c>
      <c r="G768">
        <v>3.8140571838126522E-3</v>
      </c>
      <c r="H768">
        <v>3.9283242357773841E-3</v>
      </c>
      <c r="I768">
        <v>6.3695263998098453E-2</v>
      </c>
      <c r="J768">
        <v>4.1610789338455785E-3</v>
      </c>
      <c r="K768">
        <v>0.22836705957994907</v>
      </c>
      <c r="L768">
        <v>3.8864880755687683E-3</v>
      </c>
      <c r="M768">
        <v>6.6497694324223908E-2</v>
      </c>
      <c r="N768">
        <v>1.1800969092981412E-2</v>
      </c>
      <c r="O768">
        <v>3.8833666056180558E-3</v>
      </c>
    </row>
    <row r="769" spans="1:15" x14ac:dyDescent="0.25">
      <c r="A769" s="3">
        <v>191.49999999999997</v>
      </c>
      <c r="B769">
        <v>3.8962258857441639E-3</v>
      </c>
      <c r="C769">
        <v>3.9085102374497426E-3</v>
      </c>
      <c r="D769">
        <v>3.713057627407234E-2</v>
      </c>
      <c r="E769">
        <v>1.3035231465023028E-2</v>
      </c>
      <c r="F769">
        <v>0.44776544672236762</v>
      </c>
      <c r="G769">
        <v>3.8211136192971731E-3</v>
      </c>
      <c r="H769">
        <v>3.9215191986330831E-3</v>
      </c>
      <c r="I769">
        <v>6.260824424739124E-2</v>
      </c>
      <c r="J769">
        <v>4.136970678307976E-3</v>
      </c>
      <c r="K769">
        <v>0.22115919961473118</v>
      </c>
      <c r="L769">
        <v>3.8838138559104942E-3</v>
      </c>
      <c r="M769">
        <v>6.1062439127646216E-2</v>
      </c>
      <c r="N769">
        <v>1.1734723919514934E-2</v>
      </c>
      <c r="O769">
        <v>3.8866725044614521E-3</v>
      </c>
    </row>
    <row r="770" spans="1:15" x14ac:dyDescent="0.25">
      <c r="A770" s="3">
        <v>191.75000000000017</v>
      </c>
      <c r="B770">
        <v>3.8977294177766513E-3</v>
      </c>
      <c r="C770">
        <v>3.9119857691039912E-3</v>
      </c>
      <c r="D770">
        <v>3.7221700528340076E-2</v>
      </c>
      <c r="E770">
        <v>1.3051860215103885E-2</v>
      </c>
      <c r="F770">
        <v>0.44680869528363043</v>
      </c>
      <c r="G770">
        <v>3.8199506424294589E-3</v>
      </c>
      <c r="H770">
        <v>3.9252255736605766E-3</v>
      </c>
      <c r="I770">
        <v>6.2799562843180251E-2</v>
      </c>
      <c r="J770">
        <v>4.1458348468431964E-3</v>
      </c>
      <c r="K770">
        <v>0.22761065092302882</v>
      </c>
      <c r="L770">
        <v>3.8838496772518804E-3</v>
      </c>
      <c r="M770">
        <v>6.6548251050120397E-2</v>
      </c>
      <c r="N770">
        <v>1.1771966322331245E-2</v>
      </c>
      <c r="O770">
        <v>3.9015274659471564E-3</v>
      </c>
    </row>
    <row r="771" spans="1:15" x14ac:dyDescent="0.25">
      <c r="A771" s="3">
        <v>192.00000000000003</v>
      </c>
      <c r="B771">
        <v>3.8960896401110468E-3</v>
      </c>
      <c r="C771">
        <v>3.9080368168342532E-3</v>
      </c>
      <c r="D771">
        <v>3.7121013698061887E-2</v>
      </c>
      <c r="E771">
        <v>1.3029702096479214E-2</v>
      </c>
      <c r="F771">
        <v>0.44287645659241576</v>
      </c>
      <c r="G771">
        <v>3.8204902589211564E-3</v>
      </c>
      <c r="H771">
        <v>3.9212716239820583E-3</v>
      </c>
      <c r="I771">
        <v>6.2110215550963667E-2</v>
      </c>
      <c r="J771">
        <v>4.1291176198827292E-3</v>
      </c>
      <c r="K771">
        <v>0.22129645740064133</v>
      </c>
      <c r="L771">
        <v>3.8812639580154424E-3</v>
      </c>
      <c r="M771">
        <v>6.0742457399028081E-2</v>
      </c>
      <c r="N771">
        <v>1.174422130939416E-2</v>
      </c>
      <c r="O771">
        <v>3.873541099228309E-3</v>
      </c>
    </row>
    <row r="772" spans="1:15" x14ac:dyDescent="0.25">
      <c r="A772" s="3">
        <v>192.25000000000009</v>
      </c>
      <c r="B772">
        <v>3.8966900332113542E-3</v>
      </c>
      <c r="C772">
        <v>3.9066190499997318E-3</v>
      </c>
      <c r="D772">
        <v>3.7144923046681516E-2</v>
      </c>
      <c r="E772">
        <v>1.3044093328367212E-2</v>
      </c>
      <c r="F772">
        <v>0.44822452259878598</v>
      </c>
      <c r="G772">
        <v>3.8220573477058925E-3</v>
      </c>
      <c r="H772">
        <v>3.9209011479812272E-3</v>
      </c>
      <c r="I772">
        <v>6.1594142078827345E-2</v>
      </c>
      <c r="J772">
        <v>4.1231584430848709E-3</v>
      </c>
      <c r="K772">
        <v>0.22190215570419086</v>
      </c>
      <c r="L772">
        <v>3.8828858037521109E-3</v>
      </c>
      <c r="M772">
        <v>6.1062439127646216E-2</v>
      </c>
      <c r="N772">
        <v>1.1679696031154948E-2</v>
      </c>
      <c r="O772">
        <v>3.8866725044614521E-3</v>
      </c>
    </row>
    <row r="773" spans="1:15" x14ac:dyDescent="0.25">
      <c r="A773" s="3">
        <v>192.50000000000011</v>
      </c>
      <c r="B773">
        <v>3.8954901472980051E-3</v>
      </c>
      <c r="C773">
        <v>3.9039475368120983E-3</v>
      </c>
      <c r="D773">
        <v>3.7090816571994374E-2</v>
      </c>
      <c r="E773">
        <v>1.3018655830953149E-2</v>
      </c>
      <c r="F773">
        <v>0.44402460114211417</v>
      </c>
      <c r="G773">
        <v>3.8262287948942699E-3</v>
      </c>
      <c r="H773">
        <v>3.9151168722605031E-3</v>
      </c>
      <c r="I773">
        <v>6.0717215212242673E-2</v>
      </c>
      <c r="J773">
        <v>4.1128025217861165E-3</v>
      </c>
      <c r="K773">
        <v>0.22004716703054769</v>
      </c>
      <c r="L773">
        <v>3.8828858037521109E-3</v>
      </c>
      <c r="M773">
        <v>6.1368614230445574E-2</v>
      </c>
      <c r="N773">
        <v>1.1665111654703278E-2</v>
      </c>
      <c r="O773">
        <v>3.8803555362826292E-3</v>
      </c>
    </row>
    <row r="774" spans="1:15" x14ac:dyDescent="0.25">
      <c r="A774" s="3">
        <v>192.75</v>
      </c>
      <c r="B774">
        <v>3.8960349415561421E-3</v>
      </c>
      <c r="C774">
        <v>3.904889353745852E-3</v>
      </c>
      <c r="D774">
        <v>3.7132163903195341E-2</v>
      </c>
      <c r="E774">
        <v>1.3031922060138352E-2</v>
      </c>
      <c r="F774">
        <v>0.44543302181294103</v>
      </c>
      <c r="G774">
        <v>3.826042251450171E-3</v>
      </c>
      <c r="H774">
        <v>3.9162220215062851E-3</v>
      </c>
      <c r="I774">
        <v>6.0625793930474993E-2</v>
      </c>
      <c r="J774">
        <v>4.1145789007400119E-3</v>
      </c>
      <c r="K774">
        <v>0.21986600240585225</v>
      </c>
      <c r="L774">
        <v>3.8806026558730203E-3</v>
      </c>
      <c r="M774">
        <v>6.1253722744433477E-2</v>
      </c>
      <c r="N774">
        <v>1.1665111654703278E-2</v>
      </c>
      <c r="O774">
        <v>3.8824795196265678E-3</v>
      </c>
    </row>
    <row r="775" spans="1:15" x14ac:dyDescent="0.25">
      <c r="A775" s="3">
        <v>193.00000000000003</v>
      </c>
      <c r="B775">
        <v>3.8952799264568572E-3</v>
      </c>
      <c r="C775">
        <v>3.9031043474685441E-3</v>
      </c>
      <c r="D775">
        <v>3.7097481626605207E-2</v>
      </c>
      <c r="E775">
        <v>1.3015585763868244E-2</v>
      </c>
      <c r="F775">
        <v>0.44383808681863179</v>
      </c>
      <c r="G775">
        <v>3.8267986719404405E-3</v>
      </c>
      <c r="H775">
        <v>3.912816178309117E-3</v>
      </c>
      <c r="I775">
        <v>6.0106934346619331E-2</v>
      </c>
      <c r="J775">
        <v>4.1111054370180792E-3</v>
      </c>
      <c r="K775">
        <v>0.21840483234727759</v>
      </c>
      <c r="L775">
        <v>3.8806026558730203E-3</v>
      </c>
      <c r="M775">
        <v>6.0272097788705632E-2</v>
      </c>
      <c r="N775">
        <v>1.163245662138636E-2</v>
      </c>
      <c r="O775">
        <v>3.8845476525526004E-3</v>
      </c>
    </row>
    <row r="776" spans="1:15" x14ac:dyDescent="0.25">
      <c r="A776" s="3">
        <v>193.25000000000009</v>
      </c>
      <c r="B776">
        <v>3.8957554833245972E-3</v>
      </c>
      <c r="C776">
        <v>3.9043992788556289E-3</v>
      </c>
      <c r="D776">
        <v>3.7125460177721482E-2</v>
      </c>
      <c r="E776">
        <v>1.3031660710047072E-2</v>
      </c>
      <c r="F776">
        <v>0.44518279146382295</v>
      </c>
      <c r="G776">
        <v>3.8266929275661723E-3</v>
      </c>
      <c r="H776">
        <v>3.9144713027844382E-3</v>
      </c>
      <c r="I776">
        <v>6.0147416945505246E-2</v>
      </c>
      <c r="J776">
        <v>4.1070567459893029E-3</v>
      </c>
      <c r="K776">
        <v>0.22280077517601801</v>
      </c>
      <c r="L776">
        <v>3.8785774925574972E-3</v>
      </c>
      <c r="M776">
        <v>6.0521335788328752E-2</v>
      </c>
      <c r="N776">
        <v>1.1616673841165586E-2</v>
      </c>
      <c r="O776">
        <v>3.8936805227269265E-3</v>
      </c>
    </row>
    <row r="777" spans="1:15" x14ac:dyDescent="0.25">
      <c r="A777" s="3">
        <v>193.50000000000011</v>
      </c>
      <c r="B777">
        <v>3.8966900332113542E-3</v>
      </c>
      <c r="C777">
        <v>3.9065406434707749E-3</v>
      </c>
      <c r="D777">
        <v>3.7194437930573851E-2</v>
      </c>
      <c r="E777">
        <v>1.3052966387886417E-2</v>
      </c>
      <c r="F777">
        <v>0.44799695951773638</v>
      </c>
      <c r="G777">
        <v>3.8193227513001258E-3</v>
      </c>
      <c r="H777">
        <v>3.9180671084463568E-3</v>
      </c>
      <c r="I777">
        <v>6.0443754638066262E-2</v>
      </c>
      <c r="J777">
        <v>4.1226203893547008E-3</v>
      </c>
      <c r="K777">
        <v>0.22451115538019903</v>
      </c>
      <c r="L777">
        <v>3.8832005660595433E-3</v>
      </c>
      <c r="M777">
        <v>6.2598558285737987E-2</v>
      </c>
      <c r="N777">
        <v>1.1671574944707766E-2</v>
      </c>
      <c r="O777">
        <v>3.8863785774635356E-3</v>
      </c>
    </row>
    <row r="778" spans="1:15" x14ac:dyDescent="0.25">
      <c r="A778" s="3">
        <v>193.75000000000014</v>
      </c>
      <c r="B778">
        <v>3.8957626304297385E-3</v>
      </c>
      <c r="C778">
        <v>3.9044970671264574E-3</v>
      </c>
      <c r="D778">
        <v>3.7133761888233613E-2</v>
      </c>
      <c r="E778">
        <v>1.3031922060138352E-2</v>
      </c>
      <c r="F778">
        <v>0.44428006458683716</v>
      </c>
      <c r="G778">
        <v>3.8260789890667032E-3</v>
      </c>
      <c r="H778">
        <v>3.9141349630805499E-3</v>
      </c>
      <c r="I778">
        <v>5.981292363813856E-2</v>
      </c>
      <c r="J778">
        <v>4.1028360299912121E-3</v>
      </c>
      <c r="K778">
        <v>0.21932687488515171</v>
      </c>
      <c r="L778">
        <v>3.8843363468465133E-3</v>
      </c>
      <c r="M778">
        <v>6.0651922099205759E-2</v>
      </c>
      <c r="N778">
        <v>1.1600249755084183E-2</v>
      </c>
      <c r="O778">
        <v>3.8868228741071316E-3</v>
      </c>
    </row>
    <row r="779" spans="1:15" x14ac:dyDescent="0.25">
      <c r="A779" s="3">
        <v>194.00000000000003</v>
      </c>
      <c r="B779">
        <v>3.8966556600070943E-3</v>
      </c>
      <c r="C779">
        <v>3.9066789060602045E-3</v>
      </c>
      <c r="D779">
        <v>3.7202132705492066E-2</v>
      </c>
      <c r="E779">
        <v>1.3051612849266184E-2</v>
      </c>
      <c r="F779">
        <v>0.44961439903778061</v>
      </c>
      <c r="G779">
        <v>3.8205270131827151E-3</v>
      </c>
      <c r="H779">
        <v>3.9177895215585772E-3</v>
      </c>
      <c r="I779">
        <v>6.0147416945505246E-2</v>
      </c>
      <c r="J779">
        <v>4.1334182951791483E-3</v>
      </c>
      <c r="K779">
        <v>0.22264229749624931</v>
      </c>
      <c r="L779">
        <v>3.8842333196984929E-3</v>
      </c>
      <c r="M779">
        <v>6.2606352309359389E-2</v>
      </c>
      <c r="N779">
        <v>1.164674181358899E-2</v>
      </c>
      <c r="O779">
        <v>3.8929365126157884E-3</v>
      </c>
    </row>
    <row r="780" spans="1:15" x14ac:dyDescent="0.25">
      <c r="A780" s="3">
        <v>194.25000000000006</v>
      </c>
      <c r="B780">
        <v>3.8955719062012647E-3</v>
      </c>
      <c r="C780">
        <v>3.9041821322231174E-3</v>
      </c>
      <c r="D780">
        <v>3.7132163903195341E-2</v>
      </c>
      <c r="E780">
        <v>1.3025278530334859E-2</v>
      </c>
      <c r="F780">
        <v>0.44587686171079249</v>
      </c>
      <c r="G780">
        <v>3.8279426361634557E-3</v>
      </c>
      <c r="H780">
        <v>3.9132759932225874E-3</v>
      </c>
      <c r="I780">
        <v>5.9500767227228551E-2</v>
      </c>
      <c r="J780">
        <v>4.1088795927018461E-3</v>
      </c>
      <c r="K780">
        <v>0.21891821500435221</v>
      </c>
      <c r="L780">
        <v>3.8790860954478232E-3</v>
      </c>
      <c r="M780">
        <v>6.1014722308442668E-2</v>
      </c>
      <c r="N780">
        <v>1.1602455901648259E-2</v>
      </c>
      <c r="O780">
        <v>3.8937525107266301E-3</v>
      </c>
    </row>
    <row r="781" spans="1:15" x14ac:dyDescent="0.25">
      <c r="A781" s="3">
        <v>194.50000000000011</v>
      </c>
      <c r="B781">
        <v>3.8970726358054631E-3</v>
      </c>
      <c r="C781">
        <v>3.9075636427155684E-3</v>
      </c>
      <c r="D781">
        <v>3.7240960492129507E-2</v>
      </c>
      <c r="E781">
        <v>1.305408707936309E-2</v>
      </c>
      <c r="F781">
        <v>0.45082230117957095</v>
      </c>
      <c r="G781">
        <v>3.8180844044618024E-3</v>
      </c>
      <c r="H781">
        <v>3.9191763985821863E-3</v>
      </c>
      <c r="I781">
        <v>6.0037148469201274E-2</v>
      </c>
      <c r="J781">
        <v>4.1320289790804481E-3</v>
      </c>
      <c r="K781">
        <v>0.22173133535862968</v>
      </c>
      <c r="L781">
        <v>3.8852429561057047E-3</v>
      </c>
      <c r="M781">
        <v>6.2416957143329468E-2</v>
      </c>
      <c r="N781">
        <v>1.1647427327048817E-2</v>
      </c>
      <c r="O781">
        <v>3.8878588219339047E-3</v>
      </c>
    </row>
    <row r="782" spans="1:15" x14ac:dyDescent="0.25">
      <c r="A782" s="3">
        <v>194.75</v>
      </c>
      <c r="B782">
        <v>3.8954626573765101E-3</v>
      </c>
      <c r="C782">
        <v>3.9038693605894445E-3</v>
      </c>
      <c r="D782">
        <v>3.7144923046681516E-2</v>
      </c>
      <c r="E782">
        <v>1.3014224843412301E-2</v>
      </c>
      <c r="F782">
        <v>0.44587686171079249</v>
      </c>
      <c r="G782">
        <v>3.8266180123767046E-3</v>
      </c>
      <c r="H782">
        <v>3.9122954831062352E-3</v>
      </c>
      <c r="I782">
        <v>5.9169024594092345E-2</v>
      </c>
      <c r="J782">
        <v>4.1031921503159249E-3</v>
      </c>
      <c r="K782">
        <v>0.21761926499504092</v>
      </c>
      <c r="L782">
        <v>3.8798508738596298E-3</v>
      </c>
      <c r="M782">
        <v>5.9882364375111262E-2</v>
      </c>
      <c r="N782">
        <v>1.1590706081789108E-2</v>
      </c>
      <c r="O782">
        <v>3.8818861105622189E-3</v>
      </c>
    </row>
    <row r="783" spans="1:15" x14ac:dyDescent="0.25">
      <c r="A783" s="3">
        <v>195.00000000000003</v>
      </c>
      <c r="B783">
        <v>3.8963621775861524E-3</v>
      </c>
      <c r="C783">
        <v>3.9057537967077385E-3</v>
      </c>
      <c r="D783">
        <v>3.7194437930573851E-2</v>
      </c>
      <c r="E783">
        <v>1.3027497303182083E-2</v>
      </c>
      <c r="F783">
        <v>0.44849051670384565</v>
      </c>
      <c r="G783">
        <v>3.8241030411753016E-3</v>
      </c>
      <c r="H783">
        <v>3.915361662275566E-3</v>
      </c>
      <c r="I783">
        <v>5.9412211069842923E-2</v>
      </c>
      <c r="J783">
        <v>4.1121324948064381E-3</v>
      </c>
      <c r="K783">
        <v>0.21837231573771537</v>
      </c>
      <c r="L783">
        <v>3.8808811356977582E-3</v>
      </c>
      <c r="M783">
        <v>6.0747487051094957E-2</v>
      </c>
      <c r="N783">
        <v>1.1598665953989017E-2</v>
      </c>
      <c r="O783">
        <v>3.8831448099771707E-3</v>
      </c>
    </row>
    <row r="784" spans="1:15" x14ac:dyDescent="0.25">
      <c r="A784" s="3">
        <v>195.25000000000006</v>
      </c>
      <c r="B784">
        <v>3.8954355257178929E-3</v>
      </c>
      <c r="C784">
        <v>3.9037130151731293E-3</v>
      </c>
      <c r="D784">
        <v>3.7146512430165118E-2</v>
      </c>
      <c r="E784">
        <v>1.3005399996836038E-2</v>
      </c>
      <c r="F784">
        <v>0.44636866003501113</v>
      </c>
      <c r="G784">
        <v>3.8277561482197432E-3</v>
      </c>
      <c r="H784">
        <v>3.9118055073470541E-3</v>
      </c>
      <c r="I784">
        <v>5.892745834916531E-2</v>
      </c>
      <c r="J784">
        <v>4.1051906285992949E-3</v>
      </c>
      <c r="K784">
        <v>0.21862944331661566</v>
      </c>
      <c r="L784">
        <v>3.8794684414356299E-3</v>
      </c>
      <c r="M784">
        <v>5.9551233915105029E-2</v>
      </c>
      <c r="N784">
        <v>1.159782143156117E-2</v>
      </c>
      <c r="O784">
        <v>3.8850667083524574E-3</v>
      </c>
    </row>
    <row r="785" spans="1:15" x14ac:dyDescent="0.25">
      <c r="A785" s="3">
        <v>195.50000000000011</v>
      </c>
      <c r="B785">
        <v>3.8963278324109394E-3</v>
      </c>
      <c r="C785">
        <v>3.9058919263756202E-3</v>
      </c>
      <c r="D785">
        <v>3.7195728675323073E-2</v>
      </c>
      <c r="E785">
        <v>1.302281426327343E-2</v>
      </c>
      <c r="F785">
        <v>0.4484549213433619</v>
      </c>
      <c r="G785">
        <v>3.8257499590733418E-3</v>
      </c>
      <c r="H785">
        <v>3.9139805003029649E-3</v>
      </c>
      <c r="I785">
        <v>5.9100771196804645E-2</v>
      </c>
      <c r="J785">
        <v>4.1128025217861165E-3</v>
      </c>
      <c r="K785">
        <v>0.22190215570419086</v>
      </c>
      <c r="L785">
        <v>3.8801277165255521E-3</v>
      </c>
      <c r="M785">
        <v>6.0050207458133407E-2</v>
      </c>
      <c r="N785">
        <v>1.1578124247341261E-2</v>
      </c>
      <c r="O785">
        <v>3.8877117924050186E-3</v>
      </c>
    </row>
    <row r="786" spans="1:15" x14ac:dyDescent="0.25">
      <c r="A786" s="3">
        <v>195.75000000000014</v>
      </c>
      <c r="B786">
        <v>3.8960349415561421E-3</v>
      </c>
      <c r="C786">
        <v>3.9046535476338195E-3</v>
      </c>
      <c r="D786">
        <v>3.7078110470412123E-2</v>
      </c>
      <c r="E786">
        <v>1.3010925171813448E-2</v>
      </c>
      <c r="F786">
        <v>0.44802378082064226</v>
      </c>
      <c r="G786">
        <v>3.8240281110852076E-3</v>
      </c>
      <c r="H786">
        <v>3.9132759932225874E-3</v>
      </c>
      <c r="I786">
        <v>5.9059192538894405E-2</v>
      </c>
      <c r="J786">
        <v>4.120026865509825E-3</v>
      </c>
      <c r="K786">
        <v>0.21732700356181997</v>
      </c>
      <c r="L786">
        <v>3.8815753579288102E-3</v>
      </c>
      <c r="M786">
        <v>6.0315745178277473E-2</v>
      </c>
      <c r="N786">
        <v>1.1592955867858395E-2</v>
      </c>
      <c r="O786">
        <v>3.8910279422719142E-3</v>
      </c>
    </row>
    <row r="787" spans="1:15" x14ac:dyDescent="0.25">
      <c r="A787" s="3">
        <v>196.00000000000003</v>
      </c>
      <c r="B787">
        <v>3.8963621775861524E-3</v>
      </c>
      <c r="C787">
        <v>3.9046535476338195E-3</v>
      </c>
      <c r="D787">
        <v>3.7033772867883424E-2</v>
      </c>
      <c r="E787">
        <v>1.3005399996836038E-2</v>
      </c>
      <c r="F787">
        <v>0.44703906370025315</v>
      </c>
      <c r="G787">
        <v>3.828923431058191E-3</v>
      </c>
      <c r="H787">
        <v>3.9126618732925039E-3</v>
      </c>
      <c r="I787">
        <v>5.888376034131506E-2</v>
      </c>
      <c r="J787">
        <v>4.1075862009001696E-3</v>
      </c>
      <c r="K787">
        <v>0.21785209976547518</v>
      </c>
      <c r="L787">
        <v>3.8796410353373386E-3</v>
      </c>
      <c r="M787">
        <v>6.015944536215119E-2</v>
      </c>
      <c r="N787">
        <v>1.1567084624299824E-2</v>
      </c>
      <c r="O787">
        <v>3.8908053385227044E-3</v>
      </c>
    </row>
    <row r="788" spans="1:15" x14ac:dyDescent="0.25">
      <c r="A788" s="3">
        <v>196.25000000000006</v>
      </c>
      <c r="B788">
        <v>3.8972637111674862E-3</v>
      </c>
      <c r="C788">
        <v>3.9067758965711241E-3</v>
      </c>
      <c r="D788">
        <v>3.71194276985004E-2</v>
      </c>
      <c r="E788">
        <v>1.3024162351763457E-2</v>
      </c>
      <c r="F788">
        <v>0.45082230117957095</v>
      </c>
      <c r="G788">
        <v>3.8185491758393896E-3</v>
      </c>
      <c r="H788">
        <v>3.9159770683458543E-3</v>
      </c>
      <c r="I788">
        <v>5.9301451941432021E-2</v>
      </c>
      <c r="J788">
        <v>4.1279494500184571E-3</v>
      </c>
      <c r="K788">
        <v>0.21984630186749016</v>
      </c>
      <c r="L788">
        <v>3.8846155772072339E-3</v>
      </c>
      <c r="M788">
        <v>6.0903327809963943E-2</v>
      </c>
      <c r="N788">
        <v>1.160999565659171E-2</v>
      </c>
      <c r="O788">
        <v>3.891695894549488E-3</v>
      </c>
    </row>
    <row r="789" spans="1:15" x14ac:dyDescent="0.25">
      <c r="A789" s="3">
        <v>196.50000000000011</v>
      </c>
      <c r="B789">
        <v>3.8961168159756731E-3</v>
      </c>
      <c r="C789">
        <v>3.9044970671264574E-3</v>
      </c>
      <c r="D789">
        <v>3.7063847692674783E-2</v>
      </c>
      <c r="E789">
        <v>1.2991086419224113E-2</v>
      </c>
      <c r="F789">
        <v>0.44681331682097458</v>
      </c>
      <c r="G789">
        <v>3.8302328330993003E-3</v>
      </c>
      <c r="H789">
        <v>3.9118055073470541E-3</v>
      </c>
      <c r="I789">
        <v>5.8318740143342179E-2</v>
      </c>
      <c r="J789">
        <v>4.1054133893818718E-3</v>
      </c>
      <c r="K789">
        <v>0.21983969484390198</v>
      </c>
      <c r="L789">
        <v>3.8818197703879859E-3</v>
      </c>
      <c r="M789">
        <v>5.9449828051810955E-2</v>
      </c>
      <c r="N789">
        <v>1.1559327524744541E-2</v>
      </c>
      <c r="O789">
        <v>3.8905827582724401E-3</v>
      </c>
    </row>
    <row r="790" spans="1:15" x14ac:dyDescent="0.25">
      <c r="A790" s="3">
        <v>196.74999999999997</v>
      </c>
      <c r="B790">
        <v>3.8975101323800005E-3</v>
      </c>
      <c r="C790">
        <v>3.907800192364903E-3</v>
      </c>
      <c r="D790">
        <v>3.7157684283036993E-2</v>
      </c>
      <c r="E790">
        <v>1.3017555148254747E-2</v>
      </c>
      <c r="F790">
        <v>0.45082230117957095</v>
      </c>
      <c r="G790">
        <v>3.8212253559715536E-3</v>
      </c>
      <c r="H790">
        <v>3.9169603799268761E-3</v>
      </c>
      <c r="I790">
        <v>5.8949361305908533E-2</v>
      </c>
      <c r="J790">
        <v>4.1247226949921176E-3</v>
      </c>
      <c r="K790">
        <v>0.22302171078716199</v>
      </c>
      <c r="L790">
        <v>3.8851383700770673E-3</v>
      </c>
      <c r="M790">
        <v>6.0344979624711366E-2</v>
      </c>
      <c r="N790">
        <v>1.1617579754959856E-2</v>
      </c>
      <c r="O790">
        <v>3.8897645241933315E-3</v>
      </c>
    </row>
    <row r="791" spans="1:15" x14ac:dyDescent="0.25">
      <c r="A791" s="3">
        <v>197.00000000000003</v>
      </c>
      <c r="B791">
        <v>3.8949656957788809E-3</v>
      </c>
      <c r="C791">
        <v>3.9014992920439924E-3</v>
      </c>
      <c r="D791">
        <v>3.7016059495780525E-2</v>
      </c>
      <c r="E791">
        <v>1.2979826198978197E-2</v>
      </c>
      <c r="F791">
        <v>0.44679992254215062</v>
      </c>
      <c r="G791">
        <v>3.8325749488959944E-3</v>
      </c>
      <c r="H791">
        <v>3.9027416433707286E-3</v>
      </c>
      <c r="I791">
        <v>5.706250208381116E-2</v>
      </c>
      <c r="J791">
        <v>4.1041216283466686E-3</v>
      </c>
      <c r="K791">
        <v>0.21803100996745256</v>
      </c>
      <c r="L791">
        <v>3.8833034974650148E-3</v>
      </c>
      <c r="M791">
        <v>5.7983845062110156E-2</v>
      </c>
      <c r="N791">
        <v>1.1563537333754859E-2</v>
      </c>
      <c r="O791">
        <v>3.8866007140699833E-3</v>
      </c>
    </row>
    <row r="792" spans="1:15" x14ac:dyDescent="0.25">
      <c r="A792" s="3">
        <v>197.25000000000006</v>
      </c>
      <c r="B792">
        <v>3.8950548385761228E-3</v>
      </c>
      <c r="C792">
        <v>3.9024580800362365E-3</v>
      </c>
      <c r="D792">
        <v>3.7036934795166426E-2</v>
      </c>
      <c r="E792">
        <v>1.3020857891833751E-2</v>
      </c>
      <c r="F792">
        <v>0.45249857139553357</v>
      </c>
      <c r="G792">
        <v>3.828886730370015E-3</v>
      </c>
      <c r="H792">
        <v>3.899856464203402E-3</v>
      </c>
      <c r="I792">
        <v>5.6710444226961913E-2</v>
      </c>
      <c r="J792">
        <v>4.1456992159661548E-3</v>
      </c>
      <c r="K792">
        <v>0.21641789569557351</v>
      </c>
      <c r="L792">
        <v>3.879676749073874E-3</v>
      </c>
      <c r="M792">
        <v>5.8770716807532278E-2</v>
      </c>
      <c r="N792">
        <v>1.1581843540250462E-2</v>
      </c>
      <c r="O792">
        <v>3.8919186361884434E-3</v>
      </c>
    </row>
    <row r="793" spans="1:15" x14ac:dyDescent="0.25">
      <c r="A793" s="3">
        <v>197.50000000000009</v>
      </c>
      <c r="B793">
        <v>3.8935616179448752E-3</v>
      </c>
      <c r="C793">
        <v>3.8997199129623939E-3</v>
      </c>
      <c r="D793">
        <v>3.6986415485889566E-2</v>
      </c>
      <c r="E793">
        <v>1.3030804655854123E-2</v>
      </c>
      <c r="F793">
        <v>0.44613935613594491</v>
      </c>
      <c r="G793">
        <v>3.8317972731370135E-3</v>
      </c>
      <c r="H793">
        <v>3.8929558467413056E-3</v>
      </c>
      <c r="I793">
        <v>5.6072055076758325E-2</v>
      </c>
      <c r="J793">
        <v>4.0887120606203173E-3</v>
      </c>
      <c r="K793">
        <v>0.21026790029277473</v>
      </c>
      <c r="L793">
        <v>3.8782652619665293E-3</v>
      </c>
      <c r="M793">
        <v>5.8160262124201723E-2</v>
      </c>
      <c r="N793">
        <v>1.1621333986107778E-2</v>
      </c>
      <c r="O793">
        <v>3.8918432461011198E-3</v>
      </c>
    </row>
    <row r="794" spans="1:15" x14ac:dyDescent="0.25">
      <c r="A794" s="3">
        <v>197.75000000000014</v>
      </c>
      <c r="B794">
        <v>3.8939682778208972E-3</v>
      </c>
      <c r="C794">
        <v>3.9014397896320885E-3</v>
      </c>
      <c r="D794">
        <v>3.7029015772839839E-2</v>
      </c>
      <c r="E794">
        <v>1.3074102015676728E-2</v>
      </c>
      <c r="F794">
        <v>0.4489335494139402</v>
      </c>
      <c r="G794">
        <v>3.8319088027178928E-3</v>
      </c>
      <c r="H794">
        <v>3.8933183522714214E-3</v>
      </c>
      <c r="I794">
        <v>5.6031313313899336E-2</v>
      </c>
      <c r="J794">
        <v>4.0902069758709343E-3</v>
      </c>
      <c r="K794">
        <v>0.20553279547494693</v>
      </c>
      <c r="L794">
        <v>3.8804984190324017E-3</v>
      </c>
      <c r="M794">
        <v>5.8227204610893236E-2</v>
      </c>
      <c r="N794">
        <v>1.1642523692902564E-2</v>
      </c>
      <c r="O794">
        <v>3.892789084673721E-3</v>
      </c>
    </row>
    <row r="795" spans="1:15" x14ac:dyDescent="0.25">
      <c r="A795" s="3">
        <v>198.00000000000003</v>
      </c>
      <c r="B795">
        <v>3.8930740963826699E-3</v>
      </c>
      <c r="C795">
        <v>3.9001890283921711E-3</v>
      </c>
      <c r="D795">
        <v>3.711625601337664E-2</v>
      </c>
      <c r="E795">
        <v>1.3115416147598726E-2</v>
      </c>
      <c r="F795">
        <v>0.45396055193733981</v>
      </c>
      <c r="G795">
        <v>3.8261538924676398E-3</v>
      </c>
      <c r="H795">
        <v>3.8947678770645451E-3</v>
      </c>
      <c r="I795">
        <v>5.5726461841278246E-2</v>
      </c>
      <c r="J795">
        <v>4.1157414178741815E-3</v>
      </c>
      <c r="K795">
        <v>0.20355613842302409</v>
      </c>
      <c r="L795">
        <v>3.8855104139592874E-3</v>
      </c>
      <c r="M795">
        <v>6.3510600853160099E-2</v>
      </c>
      <c r="N795">
        <v>1.1741269821450889E-2</v>
      </c>
      <c r="O795">
        <v>3.9043449404752347E-3</v>
      </c>
    </row>
    <row r="796" spans="1:15" x14ac:dyDescent="0.25">
      <c r="A796" s="3">
        <v>198.25000000000006</v>
      </c>
      <c r="B796">
        <v>3.893182342980903E-3</v>
      </c>
      <c r="C796">
        <v>3.9012059150778755E-3</v>
      </c>
      <c r="D796">
        <v>3.7087641477758809E-2</v>
      </c>
      <c r="E796">
        <v>1.3128848220287755E-2</v>
      </c>
      <c r="F796">
        <v>0.45035634983029271</v>
      </c>
      <c r="G796">
        <v>3.8310415273297119E-3</v>
      </c>
      <c r="H796">
        <v>3.8901825744959181E-3</v>
      </c>
      <c r="I796">
        <v>5.4295781569250176E-2</v>
      </c>
      <c r="J796">
        <v>4.0902069758709343E-3</v>
      </c>
      <c r="K796">
        <v>0.19502653460442801</v>
      </c>
      <c r="L796">
        <v>3.8800235153823455E-3</v>
      </c>
      <c r="M796">
        <v>5.819037540542802E-2</v>
      </c>
      <c r="N796">
        <v>1.1682619155140635E-2</v>
      </c>
      <c r="O796">
        <v>3.892789084673721E-3</v>
      </c>
    </row>
    <row r="797" spans="1:15" x14ac:dyDescent="0.25">
      <c r="A797" s="3">
        <v>198.50000000000009</v>
      </c>
      <c r="B797">
        <v>3.8936628860904484E-3</v>
      </c>
      <c r="C797">
        <v>3.9033788093656885E-3</v>
      </c>
      <c r="D797">
        <v>3.7023960256697228E-2</v>
      </c>
      <c r="E797">
        <v>1.3175866590491291E-2</v>
      </c>
      <c r="F797">
        <v>0.45618811534105241</v>
      </c>
      <c r="G797">
        <v>3.8273523271892913E-3</v>
      </c>
      <c r="H797">
        <v>3.8925633660476491E-3</v>
      </c>
      <c r="I797">
        <v>5.3425462905445489E-2</v>
      </c>
      <c r="J797">
        <v>4.1122664871462763E-3</v>
      </c>
      <c r="K797">
        <v>0.19320307339253287</v>
      </c>
      <c r="L797">
        <v>3.8822952896436758E-3</v>
      </c>
      <c r="M797">
        <v>5.9892325849623403E-2</v>
      </c>
      <c r="N797">
        <v>1.1748735087349535E-2</v>
      </c>
      <c r="O797">
        <v>3.9117819521958704E-3</v>
      </c>
    </row>
    <row r="798" spans="1:15" x14ac:dyDescent="0.25">
      <c r="A798" s="3">
        <v>198.74999999999997</v>
      </c>
      <c r="B798">
        <v>3.8918311725118925E-3</v>
      </c>
      <c r="C798">
        <v>3.9003447677354668E-3</v>
      </c>
      <c r="D798">
        <v>3.6534411057423603E-2</v>
      </c>
      <c r="E798">
        <v>1.3205554485138073E-2</v>
      </c>
      <c r="F798">
        <v>0.45275759416468514</v>
      </c>
      <c r="G798">
        <v>3.8350788870620458E-3</v>
      </c>
      <c r="H798">
        <v>3.8856120117936083E-3</v>
      </c>
      <c r="I798">
        <v>5.0973600907707917E-2</v>
      </c>
      <c r="J798">
        <v>4.1001276809843785E-3</v>
      </c>
      <c r="K798">
        <v>0.17859553340563111</v>
      </c>
      <c r="L798">
        <v>3.8740275897425247E-3</v>
      </c>
      <c r="M798">
        <v>5.4585007244221058E-2</v>
      </c>
      <c r="N798">
        <v>1.1413795916101178E-2</v>
      </c>
      <c r="O798">
        <v>3.8905074159292083E-3</v>
      </c>
    </row>
    <row r="799" spans="1:15" x14ac:dyDescent="0.25">
      <c r="A799" s="3">
        <v>199</v>
      </c>
      <c r="B799">
        <v>3.8926070146505544E-3</v>
      </c>
      <c r="C799">
        <v>3.9040061766895768E-3</v>
      </c>
      <c r="D799">
        <v>3.6034516338947574E-2</v>
      </c>
      <c r="E799">
        <v>1.3285097192647453E-2</v>
      </c>
      <c r="F799">
        <v>0.45939544317846054</v>
      </c>
      <c r="G799">
        <v>3.8297543111806493E-3</v>
      </c>
      <c r="H799">
        <v>3.8903910632473726E-3</v>
      </c>
      <c r="I799">
        <v>4.9383442150714461E-2</v>
      </c>
      <c r="J799">
        <v>4.1236517512372112E-3</v>
      </c>
      <c r="K799">
        <v>0.17272879082247988</v>
      </c>
      <c r="L799">
        <v>3.8798151556371963E-3</v>
      </c>
      <c r="M799">
        <v>4.8604380902019899E-2</v>
      </c>
      <c r="N799">
        <v>1.1339717572117452E-2</v>
      </c>
      <c r="O799">
        <v>3.8891724316010854E-3</v>
      </c>
    </row>
    <row r="800" spans="1:15" x14ac:dyDescent="0.25">
      <c r="A800" s="3">
        <v>199.25000000000006</v>
      </c>
      <c r="B800">
        <v>3.8912111462616719E-3</v>
      </c>
      <c r="C800">
        <v>3.9024580800362365E-3</v>
      </c>
      <c r="D800">
        <v>3.5646088684997482E-2</v>
      </c>
      <c r="E800">
        <v>1.3280769543161711E-2</v>
      </c>
      <c r="F800">
        <v>0.45643128087978485</v>
      </c>
      <c r="G800">
        <v>3.8371932612195174E-3</v>
      </c>
      <c r="H800">
        <v>3.8876548395201421E-3</v>
      </c>
      <c r="I800">
        <v>4.7428081275383692E-2</v>
      </c>
      <c r="J800">
        <v>4.10106167283398E-3</v>
      </c>
      <c r="K800">
        <v>0.16159189118829753</v>
      </c>
      <c r="L800">
        <v>3.8728987248791789E-3</v>
      </c>
      <c r="M800">
        <v>4.1834979137678613E-2</v>
      </c>
      <c r="N800">
        <v>1.1204949881447815E-2</v>
      </c>
      <c r="O800">
        <v>3.8899870180681227E-3</v>
      </c>
    </row>
    <row r="801" spans="1:1" x14ac:dyDescent="0.25">
      <c r="A801" s="3">
        <v>199.50000000000009</v>
      </c>
    </row>
    <row r="802" spans="1:1" x14ac:dyDescent="0.25">
      <c r="A802" s="3">
        <v>199.75000000000014</v>
      </c>
    </row>
    <row r="803" spans="1:1" x14ac:dyDescent="0.25">
      <c r="A803" s="3">
        <v>200</v>
      </c>
    </row>
    <row r="804" spans="1:1" x14ac:dyDescent="0.25">
      <c r="A804" s="3">
        <v>200.25000000000006</v>
      </c>
    </row>
    <row r="805" spans="1:1" x14ac:dyDescent="0.25">
      <c r="A805" s="3">
        <v>200.50000000000009</v>
      </c>
    </row>
    <row r="806" spans="1:1" x14ac:dyDescent="0.25">
      <c r="A806" s="3">
        <v>200.74999999999997</v>
      </c>
    </row>
    <row r="807" spans="1:1" x14ac:dyDescent="0.25">
      <c r="A807" s="3">
        <v>201.00000000000017</v>
      </c>
    </row>
    <row r="808" spans="1:1" x14ac:dyDescent="0.25">
      <c r="A808" s="3">
        <v>201.25000000000006</v>
      </c>
    </row>
    <row r="809" spans="1:1" x14ac:dyDescent="0.25">
      <c r="A809" s="3">
        <v>201.50000000000009</v>
      </c>
    </row>
    <row r="810" spans="1:1" x14ac:dyDescent="0.25">
      <c r="A810" s="3">
        <v>201.75000000000011</v>
      </c>
    </row>
    <row r="811" spans="1:1" x14ac:dyDescent="0.25">
      <c r="A811" s="3">
        <v>202</v>
      </c>
    </row>
    <row r="812" spans="1:1" x14ac:dyDescent="0.25">
      <c r="A812" s="3">
        <v>202.25000000000003</v>
      </c>
    </row>
    <row r="813" spans="1:1" x14ac:dyDescent="0.25">
      <c r="A813" s="3">
        <v>202.50000000000009</v>
      </c>
    </row>
    <row r="814" spans="1:1" x14ac:dyDescent="0.25">
      <c r="A814" s="3">
        <v>202.74999999999997</v>
      </c>
    </row>
    <row r="815" spans="1:1" x14ac:dyDescent="0.25">
      <c r="A815" s="3">
        <v>203.00000000000017</v>
      </c>
    </row>
    <row r="816" spans="1:1" x14ac:dyDescent="0.25">
      <c r="A816" s="3">
        <v>203.25000000000003</v>
      </c>
    </row>
    <row r="817" spans="1:1" x14ac:dyDescent="0.25">
      <c r="A817" s="3">
        <v>203.50000000000009</v>
      </c>
    </row>
    <row r="818" spans="1:1" x14ac:dyDescent="0.25">
      <c r="A818" s="3">
        <v>203.75000000000011</v>
      </c>
    </row>
    <row r="819" spans="1:1" x14ac:dyDescent="0.25">
      <c r="A819" s="3">
        <v>204</v>
      </c>
    </row>
    <row r="820" spans="1:1" x14ac:dyDescent="0.25">
      <c r="A820" s="3">
        <v>204.25000000000003</v>
      </c>
    </row>
    <row r="821" spans="1:1" x14ac:dyDescent="0.25">
      <c r="A821" s="3">
        <v>204.50000000000009</v>
      </c>
    </row>
    <row r="822" spans="1:1" x14ac:dyDescent="0.25">
      <c r="A822" s="3">
        <v>204.75000000000011</v>
      </c>
    </row>
    <row r="823" spans="1:1" x14ac:dyDescent="0.25">
      <c r="A823" s="3">
        <v>205.00000000000014</v>
      </c>
    </row>
    <row r="824" spans="1:1" x14ac:dyDescent="0.25">
      <c r="A824" s="3">
        <v>205.25000000000003</v>
      </c>
    </row>
    <row r="825" spans="1:1" x14ac:dyDescent="0.25">
      <c r="A825" s="3">
        <v>205.50000000000006</v>
      </c>
    </row>
    <row r="826" spans="1:1" x14ac:dyDescent="0.25">
      <c r="A826" s="3">
        <v>205.75000000000011</v>
      </c>
    </row>
    <row r="827" spans="1:1" x14ac:dyDescent="0.25">
      <c r="A827" s="3">
        <v>206</v>
      </c>
    </row>
    <row r="828" spans="1:1" x14ac:dyDescent="0.25">
      <c r="A828" s="3">
        <v>206.25000000000003</v>
      </c>
    </row>
    <row r="829" spans="1:1" x14ac:dyDescent="0.25">
      <c r="A829" s="3">
        <v>206.50000000000006</v>
      </c>
    </row>
    <row r="830" spans="1:1" x14ac:dyDescent="0.25">
      <c r="A830" s="3">
        <v>206.75000000000011</v>
      </c>
    </row>
    <row r="831" spans="1:1" x14ac:dyDescent="0.25">
      <c r="A831" s="3">
        <v>207.00000000000014</v>
      </c>
    </row>
    <row r="832" spans="1:1" x14ac:dyDescent="0.25">
      <c r="A832" s="3">
        <v>207.25000000000003</v>
      </c>
    </row>
    <row r="833" spans="1:1" x14ac:dyDescent="0.25">
      <c r="A833" s="3">
        <v>207.50000000000006</v>
      </c>
    </row>
    <row r="834" spans="1:1" x14ac:dyDescent="0.25">
      <c r="A834" s="3">
        <v>207.75000000000011</v>
      </c>
    </row>
    <row r="835" spans="1:1" x14ac:dyDescent="0.25">
      <c r="A835" s="3">
        <v>207.99999999999997</v>
      </c>
    </row>
    <row r="836" spans="1:1" x14ac:dyDescent="0.25">
      <c r="A836" s="3">
        <v>208.25000000000003</v>
      </c>
    </row>
    <row r="837" spans="1:1" x14ac:dyDescent="0.25">
      <c r="A837" s="3">
        <v>208.50000000000006</v>
      </c>
    </row>
    <row r="838" spans="1:1" x14ac:dyDescent="0.25">
      <c r="A838" s="3">
        <v>208.75000000000009</v>
      </c>
    </row>
    <row r="839" spans="1:1" x14ac:dyDescent="0.25">
      <c r="A839" s="3">
        <v>209.00000000000014</v>
      </c>
    </row>
    <row r="840" spans="1:1" x14ac:dyDescent="0.25">
      <c r="A840" s="3">
        <v>209.25000000000003</v>
      </c>
    </row>
    <row r="841" spans="1:1" x14ac:dyDescent="0.25">
      <c r="A841" s="3">
        <v>209.50000000000006</v>
      </c>
    </row>
    <row r="842" spans="1:1" x14ac:dyDescent="0.25">
      <c r="A842" s="3">
        <v>209.75000000000009</v>
      </c>
    </row>
    <row r="843" spans="1:1" x14ac:dyDescent="0.25">
      <c r="A843" s="3">
        <v>209.99999999999997</v>
      </c>
    </row>
    <row r="844" spans="1:1" x14ac:dyDescent="0.25">
      <c r="A844" s="3">
        <v>210.25</v>
      </c>
    </row>
    <row r="845" spans="1:1" x14ac:dyDescent="0.25">
      <c r="A845" s="3">
        <v>210.50000000000006</v>
      </c>
    </row>
    <row r="846" spans="1:1" x14ac:dyDescent="0.25">
      <c r="A846" s="3">
        <v>210.75000000000009</v>
      </c>
    </row>
    <row r="847" spans="1:1" x14ac:dyDescent="0.25">
      <c r="A847" s="3">
        <v>211.00000000000014</v>
      </c>
    </row>
    <row r="848" spans="1:1" x14ac:dyDescent="0.25">
      <c r="A848" s="3">
        <v>211.25</v>
      </c>
    </row>
    <row r="849" spans="1:1" x14ac:dyDescent="0.25">
      <c r="A849" s="3">
        <v>211.50000000000006</v>
      </c>
    </row>
    <row r="850" spans="1:1" x14ac:dyDescent="0.25">
      <c r="A850" s="3">
        <v>211.75000000000009</v>
      </c>
    </row>
    <row r="851" spans="1:1" x14ac:dyDescent="0.25">
      <c r="A851" s="3">
        <v>211.99999999999997</v>
      </c>
    </row>
    <row r="852" spans="1:1" x14ac:dyDescent="0.25">
      <c r="A852" s="3">
        <v>212.25000000000017</v>
      </c>
    </row>
    <row r="853" spans="1:1" x14ac:dyDescent="0.25">
      <c r="A853" s="3">
        <v>212.50000000000006</v>
      </c>
    </row>
    <row r="854" spans="1:1" x14ac:dyDescent="0.25">
      <c r="A854" s="3">
        <v>212.75000000000009</v>
      </c>
    </row>
    <row r="855" spans="1:1" x14ac:dyDescent="0.25">
      <c r="A855" s="3">
        <v>213.00000000000011</v>
      </c>
    </row>
    <row r="856" spans="1:1" x14ac:dyDescent="0.25">
      <c r="A856" s="3">
        <v>213.25</v>
      </c>
    </row>
    <row r="857" spans="1:1" x14ac:dyDescent="0.25">
      <c r="A857" s="3">
        <v>213.50000000000003</v>
      </c>
    </row>
    <row r="858" spans="1:1" x14ac:dyDescent="0.25">
      <c r="A858" s="3">
        <v>213.75000000000009</v>
      </c>
    </row>
    <row r="859" spans="1:1" x14ac:dyDescent="0.25">
      <c r="A859" s="3">
        <v>213.99999999999997</v>
      </c>
    </row>
    <row r="860" spans="1:1" x14ac:dyDescent="0.25">
      <c r="A860" s="3">
        <v>214.25000000000017</v>
      </c>
    </row>
    <row r="861" spans="1:1" x14ac:dyDescent="0.25">
      <c r="A861" s="3">
        <v>214.50000000000003</v>
      </c>
    </row>
    <row r="862" spans="1:1" x14ac:dyDescent="0.25">
      <c r="A862" s="3">
        <v>214.75000000000009</v>
      </c>
    </row>
    <row r="863" spans="1:1" x14ac:dyDescent="0.25">
      <c r="A863" s="3">
        <v>215.00000000000011</v>
      </c>
    </row>
    <row r="864" spans="1:1" x14ac:dyDescent="0.25">
      <c r="A864" s="3">
        <v>215.25</v>
      </c>
    </row>
    <row r="865" spans="1:1" x14ac:dyDescent="0.25">
      <c r="A865" s="3">
        <v>215.50000000000003</v>
      </c>
    </row>
    <row r="866" spans="1:1" x14ac:dyDescent="0.25">
      <c r="A866" s="3">
        <v>215.75000000000009</v>
      </c>
    </row>
    <row r="867" spans="1:1" x14ac:dyDescent="0.25">
      <c r="A867" s="3">
        <v>216.00000000000011</v>
      </c>
    </row>
    <row r="868" spans="1:1" x14ac:dyDescent="0.25">
      <c r="A868" s="3">
        <v>216.25000000000014</v>
      </c>
    </row>
    <row r="869" spans="1:1" x14ac:dyDescent="0.25">
      <c r="A869" s="3">
        <v>216.50000000000003</v>
      </c>
    </row>
    <row r="870" spans="1:1" x14ac:dyDescent="0.25">
      <c r="A870" s="3">
        <v>216.75000000000006</v>
      </c>
    </row>
    <row r="871" spans="1:1" x14ac:dyDescent="0.25">
      <c r="A871" s="3">
        <v>217.00000000000011</v>
      </c>
    </row>
    <row r="872" spans="1:1" x14ac:dyDescent="0.25">
      <c r="A872" s="3">
        <v>217.25</v>
      </c>
    </row>
    <row r="873" spans="1:1" x14ac:dyDescent="0.25">
      <c r="A873" s="3">
        <v>217.50000000000003</v>
      </c>
    </row>
    <row r="874" spans="1:1" x14ac:dyDescent="0.25">
      <c r="A874" s="3">
        <v>217.75000000000006</v>
      </c>
    </row>
    <row r="875" spans="1:1" x14ac:dyDescent="0.25">
      <c r="A875" s="3">
        <v>218.00000000000011</v>
      </c>
    </row>
    <row r="876" spans="1:1" x14ac:dyDescent="0.25">
      <c r="A876" s="3">
        <v>218.25000000000014</v>
      </c>
    </row>
    <row r="877" spans="1:1" x14ac:dyDescent="0.25">
      <c r="A877" s="3">
        <v>218.50000000000003</v>
      </c>
    </row>
    <row r="878" spans="1:1" x14ac:dyDescent="0.25">
      <c r="A878" s="3">
        <v>218.75000000000006</v>
      </c>
    </row>
    <row r="879" spans="1:1" x14ac:dyDescent="0.25">
      <c r="A879" s="3">
        <v>219.00000000000011</v>
      </c>
    </row>
    <row r="880" spans="1:1" x14ac:dyDescent="0.25">
      <c r="A880" s="3">
        <v>219.24999999999997</v>
      </c>
    </row>
    <row r="881" spans="1:1" x14ac:dyDescent="0.25">
      <c r="A881" s="3">
        <v>219.50000000000003</v>
      </c>
    </row>
    <row r="882" spans="1:1" x14ac:dyDescent="0.25">
      <c r="A882" s="3">
        <v>219.75000000000006</v>
      </c>
    </row>
    <row r="883" spans="1:1" x14ac:dyDescent="0.25">
      <c r="A883" s="3">
        <v>220.00000000000009</v>
      </c>
    </row>
    <row r="884" spans="1:1" x14ac:dyDescent="0.25">
      <c r="A884" s="3">
        <v>220.25000000000014</v>
      </c>
    </row>
    <row r="885" spans="1:1" x14ac:dyDescent="0.25">
      <c r="A885" s="3">
        <v>220.50000000000003</v>
      </c>
    </row>
    <row r="886" spans="1:1" x14ac:dyDescent="0.25">
      <c r="A886" s="3">
        <v>220.75000000000006</v>
      </c>
    </row>
    <row r="887" spans="1:1" x14ac:dyDescent="0.25">
      <c r="A887" s="3">
        <v>221.00000000000009</v>
      </c>
    </row>
    <row r="888" spans="1:1" x14ac:dyDescent="0.25">
      <c r="A888" s="3">
        <v>221.24999999999997</v>
      </c>
    </row>
    <row r="889" spans="1:1" x14ac:dyDescent="0.25">
      <c r="A889" s="3">
        <v>221.5</v>
      </c>
    </row>
    <row r="890" spans="1:1" x14ac:dyDescent="0.25">
      <c r="A890" s="3">
        <v>221.75000000000006</v>
      </c>
    </row>
    <row r="891" spans="1:1" x14ac:dyDescent="0.25">
      <c r="A891" s="3">
        <v>222.00000000000009</v>
      </c>
    </row>
    <row r="892" spans="1:1" x14ac:dyDescent="0.25">
      <c r="A892" s="3">
        <v>222.25000000000014</v>
      </c>
    </row>
    <row r="893" spans="1:1" x14ac:dyDescent="0.25">
      <c r="A893" s="3">
        <v>222.5</v>
      </c>
    </row>
    <row r="894" spans="1:1" x14ac:dyDescent="0.25">
      <c r="A894" s="3">
        <v>222.75000000000006</v>
      </c>
    </row>
    <row r="895" spans="1:1" x14ac:dyDescent="0.25">
      <c r="A895" s="3">
        <v>223.00000000000009</v>
      </c>
    </row>
    <row r="896" spans="1:1" x14ac:dyDescent="0.25">
      <c r="A896" s="3">
        <v>223.24999999999997</v>
      </c>
    </row>
    <row r="897" spans="1:1" x14ac:dyDescent="0.25">
      <c r="A897" s="3">
        <v>223.50000000000017</v>
      </c>
    </row>
    <row r="898" spans="1:1" x14ac:dyDescent="0.25">
      <c r="A898" s="3">
        <v>223.75000000000006</v>
      </c>
    </row>
    <row r="899" spans="1:1" x14ac:dyDescent="0.25">
      <c r="A899" s="3">
        <v>224.00000000000009</v>
      </c>
    </row>
    <row r="900" spans="1:1" x14ac:dyDescent="0.25">
      <c r="A900" s="3">
        <v>224.25000000000011</v>
      </c>
    </row>
    <row r="901" spans="1:1" x14ac:dyDescent="0.25">
      <c r="A901" s="3">
        <v>224.5</v>
      </c>
    </row>
    <row r="902" spans="1:1" x14ac:dyDescent="0.25">
      <c r="A902" s="3">
        <v>224.75000000000003</v>
      </c>
    </row>
    <row r="903" spans="1:1" x14ac:dyDescent="0.25">
      <c r="A903" s="3">
        <v>225.00000000000009</v>
      </c>
    </row>
    <row r="904" spans="1:1" x14ac:dyDescent="0.25">
      <c r="A904" s="3">
        <v>225.24999999999997</v>
      </c>
    </row>
    <row r="905" spans="1:1" x14ac:dyDescent="0.25">
      <c r="A905" s="3">
        <v>225.50000000000017</v>
      </c>
    </row>
    <row r="906" spans="1:1" x14ac:dyDescent="0.25">
      <c r="A906" s="3">
        <v>225.75000000000003</v>
      </c>
    </row>
    <row r="907" spans="1:1" x14ac:dyDescent="0.25">
      <c r="A907" s="3">
        <v>226.00000000000009</v>
      </c>
    </row>
    <row r="908" spans="1:1" x14ac:dyDescent="0.25">
      <c r="A908" s="3">
        <v>226.25000000000011</v>
      </c>
    </row>
    <row r="909" spans="1:1" x14ac:dyDescent="0.25">
      <c r="A909" s="3">
        <v>226.5</v>
      </c>
    </row>
    <row r="910" spans="1:1" x14ac:dyDescent="0.25">
      <c r="A910" s="3">
        <v>226.75000000000003</v>
      </c>
    </row>
    <row r="911" spans="1:1" x14ac:dyDescent="0.25">
      <c r="A911" s="3">
        <v>227.00000000000009</v>
      </c>
    </row>
    <row r="912" spans="1:1" x14ac:dyDescent="0.25">
      <c r="A912" s="3">
        <v>227.25000000000011</v>
      </c>
    </row>
    <row r="913" spans="1:1" x14ac:dyDescent="0.25">
      <c r="A913" s="3">
        <v>227.50000000000014</v>
      </c>
    </row>
    <row r="914" spans="1:1" x14ac:dyDescent="0.25">
      <c r="A914" s="3">
        <v>227.75000000000003</v>
      </c>
    </row>
    <row r="915" spans="1:1" x14ac:dyDescent="0.25">
      <c r="A915" s="3">
        <v>228.00000000000006</v>
      </c>
    </row>
    <row r="916" spans="1:1" x14ac:dyDescent="0.25">
      <c r="A916" s="3">
        <v>228.25000000000011</v>
      </c>
    </row>
    <row r="917" spans="1:1" x14ac:dyDescent="0.25">
      <c r="A917" s="3">
        <v>228.5</v>
      </c>
    </row>
    <row r="918" spans="1:1" x14ac:dyDescent="0.25">
      <c r="A918" s="3">
        <v>228.75000000000003</v>
      </c>
    </row>
    <row r="919" spans="1:1" x14ac:dyDescent="0.25">
      <c r="A919" s="3">
        <v>229.00000000000006</v>
      </c>
    </row>
    <row r="920" spans="1:1" x14ac:dyDescent="0.25">
      <c r="A920" s="3">
        <v>229.25000000000011</v>
      </c>
    </row>
    <row r="921" spans="1:1" x14ac:dyDescent="0.25">
      <c r="A921" s="3">
        <v>229.50000000000014</v>
      </c>
    </row>
    <row r="922" spans="1:1" x14ac:dyDescent="0.25">
      <c r="A922" s="3">
        <v>229.75000000000003</v>
      </c>
    </row>
    <row r="923" spans="1:1" x14ac:dyDescent="0.25">
      <c r="A923" s="3">
        <v>230.00000000000006</v>
      </c>
    </row>
    <row r="924" spans="1:1" x14ac:dyDescent="0.25">
      <c r="A924" s="3">
        <v>230.25000000000011</v>
      </c>
    </row>
    <row r="925" spans="1:1" x14ac:dyDescent="0.25">
      <c r="A925" s="3">
        <v>230.49999999999997</v>
      </c>
    </row>
    <row r="926" spans="1:1" x14ac:dyDescent="0.25">
      <c r="A926" s="3">
        <v>230.75000000000003</v>
      </c>
    </row>
    <row r="927" spans="1:1" x14ac:dyDescent="0.25">
      <c r="A927" s="3">
        <v>231.00000000000006</v>
      </c>
    </row>
    <row r="928" spans="1:1" x14ac:dyDescent="0.25">
      <c r="A928" s="3">
        <v>231.25000000000009</v>
      </c>
    </row>
    <row r="929" spans="1:1" x14ac:dyDescent="0.25">
      <c r="A929" s="3">
        <v>231.50000000000014</v>
      </c>
    </row>
    <row r="930" spans="1:1" x14ac:dyDescent="0.25">
      <c r="A930" s="3">
        <v>231.75000000000003</v>
      </c>
    </row>
    <row r="931" spans="1:1" x14ac:dyDescent="0.25">
      <c r="A931" s="3">
        <v>232.00000000000006</v>
      </c>
    </row>
    <row r="932" spans="1:1" x14ac:dyDescent="0.25">
      <c r="A932" s="3">
        <v>232.25000000000009</v>
      </c>
    </row>
    <row r="933" spans="1:1" x14ac:dyDescent="0.25">
      <c r="A933" s="3">
        <v>232.49999999999997</v>
      </c>
    </row>
    <row r="934" spans="1:1" x14ac:dyDescent="0.25">
      <c r="A934" s="3">
        <v>232.75</v>
      </c>
    </row>
    <row r="935" spans="1:1" x14ac:dyDescent="0.25">
      <c r="A935" s="3">
        <v>233.00000000000006</v>
      </c>
    </row>
    <row r="936" spans="1:1" x14ac:dyDescent="0.25">
      <c r="A936" s="3">
        <v>233.25000000000009</v>
      </c>
    </row>
    <row r="937" spans="1:1" x14ac:dyDescent="0.25">
      <c r="A937" s="3">
        <v>233.50000000000014</v>
      </c>
    </row>
    <row r="938" spans="1:1" x14ac:dyDescent="0.25">
      <c r="A938" s="3">
        <v>233.75</v>
      </c>
    </row>
    <row r="939" spans="1:1" x14ac:dyDescent="0.25">
      <c r="A939" s="3">
        <v>234.00000000000006</v>
      </c>
    </row>
    <row r="940" spans="1:1" x14ac:dyDescent="0.25">
      <c r="A940" s="3">
        <v>234.25000000000009</v>
      </c>
    </row>
    <row r="941" spans="1:1" x14ac:dyDescent="0.25">
      <c r="A941" s="3">
        <v>234.49999999999997</v>
      </c>
    </row>
    <row r="942" spans="1:1" x14ac:dyDescent="0.25">
      <c r="A942" s="3">
        <v>234.75000000000017</v>
      </c>
    </row>
    <row r="943" spans="1:1" x14ac:dyDescent="0.25">
      <c r="A943" s="3">
        <v>235.00000000000006</v>
      </c>
    </row>
    <row r="944" spans="1:1" x14ac:dyDescent="0.25">
      <c r="A944" s="3">
        <v>235.25000000000009</v>
      </c>
    </row>
    <row r="945" spans="1:1" x14ac:dyDescent="0.25">
      <c r="A945" s="3">
        <v>235.50000000000011</v>
      </c>
    </row>
    <row r="946" spans="1:1" x14ac:dyDescent="0.25">
      <c r="A946" s="3">
        <v>235.75</v>
      </c>
    </row>
    <row r="947" spans="1:1" x14ac:dyDescent="0.25">
      <c r="A947" s="3">
        <v>236.00000000000003</v>
      </c>
    </row>
    <row r="948" spans="1:1" x14ac:dyDescent="0.25">
      <c r="A948" s="3">
        <v>236.25000000000009</v>
      </c>
    </row>
    <row r="949" spans="1:1" x14ac:dyDescent="0.25">
      <c r="A949" s="3">
        <v>236.49999999999997</v>
      </c>
    </row>
    <row r="950" spans="1:1" x14ac:dyDescent="0.25">
      <c r="A950" s="3">
        <v>236.75000000000017</v>
      </c>
    </row>
    <row r="951" spans="1:1" x14ac:dyDescent="0.25">
      <c r="A951" s="3">
        <v>237.00000000000003</v>
      </c>
    </row>
    <row r="952" spans="1:1" x14ac:dyDescent="0.25">
      <c r="A952" s="3">
        <v>237.25000000000009</v>
      </c>
    </row>
    <row r="953" spans="1:1" x14ac:dyDescent="0.25">
      <c r="A953" s="3">
        <v>237.50000000000011</v>
      </c>
    </row>
    <row r="954" spans="1:1" x14ac:dyDescent="0.25">
      <c r="A954" s="3">
        <v>237.75</v>
      </c>
    </row>
    <row r="955" spans="1:1" x14ac:dyDescent="0.25">
      <c r="A955" s="3">
        <v>238.00000000000003</v>
      </c>
    </row>
    <row r="956" spans="1:1" x14ac:dyDescent="0.25">
      <c r="A956" s="3">
        <v>238.25000000000009</v>
      </c>
    </row>
    <row r="957" spans="1:1" x14ac:dyDescent="0.25">
      <c r="A957" s="3">
        <v>238.50000000000011</v>
      </c>
    </row>
    <row r="958" spans="1:1" x14ac:dyDescent="0.25">
      <c r="A958" s="3">
        <v>238.75000000000014</v>
      </c>
    </row>
    <row r="959" spans="1:1" x14ac:dyDescent="0.25">
      <c r="A959" s="3">
        <v>239.00000000000003</v>
      </c>
    </row>
    <row r="960" spans="1:1" x14ac:dyDescent="0.25">
      <c r="A960" s="3">
        <v>239.25000000000006</v>
      </c>
    </row>
    <row r="961" spans="1:1" x14ac:dyDescent="0.25">
      <c r="A961" s="3">
        <v>239.50000000000011</v>
      </c>
    </row>
    <row r="962" spans="1:1" x14ac:dyDescent="0.25">
      <c r="A962" s="3">
        <v>239.75</v>
      </c>
    </row>
    <row r="963" spans="1:1" x14ac:dyDescent="0.25">
      <c r="A963" s="3">
        <v>240</v>
      </c>
    </row>
    <row r="964" spans="1:1" x14ac:dyDescent="0.25">
      <c r="A964" s="3">
        <v>240.25000000000009</v>
      </c>
    </row>
    <row r="965" spans="1:1" x14ac:dyDescent="0.25">
      <c r="A965" s="3">
        <v>240.50000000000009</v>
      </c>
    </row>
    <row r="966" spans="1:1" x14ac:dyDescent="0.25">
      <c r="A966" s="3">
        <v>240.75000000000017</v>
      </c>
    </row>
    <row r="967" spans="1:1" x14ac:dyDescent="0.25">
      <c r="A967" s="3">
        <v>241.00000000000006</v>
      </c>
    </row>
    <row r="968" spans="1:1" x14ac:dyDescent="0.25">
      <c r="A968" s="3">
        <v>241.25000000000003</v>
      </c>
    </row>
    <row r="969" spans="1:1" x14ac:dyDescent="0.25">
      <c r="A969" s="3">
        <v>241.50000000000011</v>
      </c>
    </row>
    <row r="970" spans="1:1" x14ac:dyDescent="0.25">
      <c r="A970" s="3">
        <v>241.75</v>
      </c>
    </row>
    <row r="971" spans="1:1" x14ac:dyDescent="0.25">
      <c r="A971" s="3">
        <v>242</v>
      </c>
    </row>
    <row r="972" spans="1:1" x14ac:dyDescent="0.25">
      <c r="A972" s="3">
        <v>242.25000000000009</v>
      </c>
    </row>
    <row r="973" spans="1:1" x14ac:dyDescent="0.25">
      <c r="A973" s="3">
        <v>242.50000000000006</v>
      </c>
    </row>
    <row r="974" spans="1:1" x14ac:dyDescent="0.25">
      <c r="A974" s="3">
        <v>242.75000000000017</v>
      </c>
    </row>
    <row r="975" spans="1:1" x14ac:dyDescent="0.25">
      <c r="A975" s="3">
        <v>243.00000000000006</v>
      </c>
    </row>
    <row r="976" spans="1:1" x14ac:dyDescent="0.25">
      <c r="A976" s="3">
        <v>243.25000000000003</v>
      </c>
    </row>
    <row r="977" spans="1:1" x14ac:dyDescent="0.25">
      <c r="A977" s="3">
        <v>243.50000000000011</v>
      </c>
    </row>
    <row r="978" spans="1:1" x14ac:dyDescent="0.25">
      <c r="A978" s="3">
        <v>243.75</v>
      </c>
    </row>
    <row r="979" spans="1:1" x14ac:dyDescent="0.25">
      <c r="A979" s="3">
        <v>244</v>
      </c>
    </row>
    <row r="980" spans="1:1" x14ac:dyDescent="0.25">
      <c r="A980" s="3">
        <v>244.25000000000009</v>
      </c>
    </row>
    <row r="981" spans="1:1" x14ac:dyDescent="0.25">
      <c r="A981" s="3">
        <v>244.50000000000006</v>
      </c>
    </row>
    <row r="982" spans="1:1" x14ac:dyDescent="0.25">
      <c r="A982" s="3">
        <v>244.75000000000017</v>
      </c>
    </row>
    <row r="983" spans="1:1" x14ac:dyDescent="0.25">
      <c r="A983" s="3">
        <v>245.00000000000003</v>
      </c>
    </row>
    <row r="984" spans="1:1" x14ac:dyDescent="0.25">
      <c r="A984" s="3">
        <v>245.25000000000003</v>
      </c>
    </row>
    <row r="985" spans="1:1" x14ac:dyDescent="0.25">
      <c r="A985" s="3">
        <v>245.50000000000011</v>
      </c>
    </row>
    <row r="986" spans="1:1" x14ac:dyDescent="0.25">
      <c r="A986" s="3">
        <v>245.75</v>
      </c>
    </row>
    <row r="987" spans="1:1" x14ac:dyDescent="0.25">
      <c r="A987" s="3">
        <v>246.0000000000002</v>
      </c>
    </row>
    <row r="988" spans="1:1" x14ac:dyDescent="0.25">
      <c r="A988" s="3">
        <v>246.25000000000006</v>
      </c>
    </row>
    <row r="989" spans="1:1" x14ac:dyDescent="0.25">
      <c r="A989" s="3">
        <v>246.50000000000006</v>
      </c>
    </row>
    <row r="990" spans="1:1" x14ac:dyDescent="0.25">
      <c r="A990" s="3">
        <v>246.75000000000014</v>
      </c>
    </row>
    <row r="991" spans="1:1" x14ac:dyDescent="0.25">
      <c r="A991" s="3">
        <v>247.00000000000003</v>
      </c>
    </row>
    <row r="992" spans="1:1" x14ac:dyDescent="0.25">
      <c r="A992" s="3">
        <v>247.25</v>
      </c>
    </row>
    <row r="993" spans="1:1" x14ac:dyDescent="0.25">
      <c r="A993" s="3">
        <v>247.50000000000011</v>
      </c>
    </row>
    <row r="994" spans="1:1" x14ac:dyDescent="0.25">
      <c r="A994" s="3">
        <v>247.75</v>
      </c>
    </row>
    <row r="995" spans="1:1" x14ac:dyDescent="0.25">
      <c r="A995" s="3">
        <v>248.00000000000017</v>
      </c>
    </row>
    <row r="996" spans="1:1" x14ac:dyDescent="0.25">
      <c r="A996" s="3">
        <v>248.25000000000006</v>
      </c>
    </row>
    <row r="997" spans="1:1" x14ac:dyDescent="0.25">
      <c r="A997" s="3">
        <v>248.50000000000006</v>
      </c>
    </row>
    <row r="998" spans="1:1" x14ac:dyDescent="0.25">
      <c r="A998" s="3">
        <v>248.75000000000014</v>
      </c>
    </row>
    <row r="999" spans="1:1" x14ac:dyDescent="0.25">
      <c r="A999" s="3">
        <v>249.00000000000003</v>
      </c>
    </row>
    <row r="1000" spans="1:1" x14ac:dyDescent="0.25">
      <c r="A1000" s="3">
        <v>249.25</v>
      </c>
    </row>
    <row r="1001" spans="1:1" x14ac:dyDescent="0.25">
      <c r="A1001" s="3">
        <v>249.50000000000011</v>
      </c>
    </row>
    <row r="1002" spans="1:1" x14ac:dyDescent="0.25">
      <c r="A1002" s="3">
        <v>249.75000000000009</v>
      </c>
    </row>
    <row r="1003" spans="1:1" x14ac:dyDescent="0.25">
      <c r="A1003" s="3">
        <v>250.00000000000017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00"/>
  <sheetViews>
    <sheetView workbookViewId="0">
      <selection activeCell="A801" sqref="A801:O1003"/>
    </sheetView>
  </sheetViews>
  <sheetFormatPr defaultRowHeight="15" x14ac:dyDescent="0.25"/>
  <cols>
    <col min="1" max="1" width="9.140625" style="3"/>
  </cols>
  <sheetData>
    <row r="1" spans="1:15" x14ac:dyDescent="0.25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11</v>
      </c>
      <c r="L1">
        <v>12</v>
      </c>
      <c r="M1">
        <v>13</v>
      </c>
      <c r="N1">
        <v>15</v>
      </c>
      <c r="O1">
        <v>16</v>
      </c>
    </row>
    <row r="2" spans="1:15" x14ac:dyDescent="0.25">
      <c r="A2" s="3" t="s">
        <v>1</v>
      </c>
      <c r="B2" t="s">
        <v>4</v>
      </c>
      <c r="C2" t="s">
        <v>4</v>
      </c>
      <c r="D2" t="s">
        <v>4</v>
      </c>
      <c r="E2" t="s">
        <v>4</v>
      </c>
      <c r="F2" t="s">
        <v>4</v>
      </c>
      <c r="G2" t="s">
        <v>4</v>
      </c>
      <c r="H2" t="s">
        <v>4</v>
      </c>
      <c r="I2" t="s">
        <v>4</v>
      </c>
      <c r="J2" t="s">
        <v>4</v>
      </c>
      <c r="K2" t="s">
        <v>4</v>
      </c>
      <c r="L2" t="s">
        <v>4</v>
      </c>
      <c r="M2" t="s">
        <v>4</v>
      </c>
      <c r="N2" t="s">
        <v>4</v>
      </c>
      <c r="O2" t="s">
        <v>4</v>
      </c>
    </row>
    <row r="3" spans="1:15" x14ac:dyDescent="0.25">
      <c r="A3" s="3">
        <v>0</v>
      </c>
      <c r="B3">
        <f>'10% Feb 2'!B3/6.14</f>
        <v>6.4735284918934939E-4</v>
      </c>
      <c r="C3">
        <f>'10% Feb 2'!C3/6.14</f>
        <v>6.5137057764887987E-4</v>
      </c>
      <c r="D3">
        <f>'10% Feb 2'!D3/6.14</f>
        <v>5.778564274331318E-3</v>
      </c>
      <c r="E3">
        <f>'10% Feb 2'!E3/6.14</f>
        <v>2.9057031772919324E-3</v>
      </c>
      <c r="F3">
        <f>'10% Feb 2'!F3/6.14</f>
        <v>1.5165469724836896E-2</v>
      </c>
      <c r="G3">
        <f>'10% Feb 2'!G3/6.14</f>
        <v>5.6060437015603389E-4</v>
      </c>
      <c r="H3">
        <f>'10% Feb 2'!H3/6.14</f>
        <v>6.9526511386777201E-4</v>
      </c>
      <c r="I3">
        <f>'10% Feb 2'!I3/6.14</f>
        <v>1.2649385648370018E-3</v>
      </c>
      <c r="J3">
        <f>'10% Feb 2'!J3/6.14</f>
        <v>9.6727684046480288E-4</v>
      </c>
      <c r="K3">
        <f>'10% Feb 2'!K3/6.14</f>
        <v>2.554313126380138E-3</v>
      </c>
      <c r="L3">
        <f>'10% Feb 2'!L3/6.14</f>
        <v>6.5158216288250159E-4</v>
      </c>
      <c r="M3">
        <f>'10% Feb 2'!M3/6.14</f>
        <v>3.9662406762251204E-3</v>
      </c>
      <c r="N3">
        <f>'10% Feb 2'!N3/6.14</f>
        <v>3.6768332640735868E-2</v>
      </c>
      <c r="O3">
        <f>'10% Feb 2'!O3/6.14</f>
        <v>2.3911912000421703E-3</v>
      </c>
    </row>
    <row r="4" spans="1:15" x14ac:dyDescent="0.25">
      <c r="A4" s="3">
        <v>0.25000000000003908</v>
      </c>
      <c r="B4">
        <f>'10% Feb 2'!B4/6.14</f>
        <v>6.4680953789067355E-4</v>
      </c>
      <c r="C4">
        <f>'10% Feb 2'!C4/6.14</f>
        <v>6.5159418864891769E-4</v>
      </c>
      <c r="D4">
        <f>'10% Feb 2'!D4/6.14</f>
        <v>5.7737352930509614E-3</v>
      </c>
      <c r="E4">
        <f>'10% Feb 2'!E4/6.14</f>
        <v>2.8900544058755181E-3</v>
      </c>
      <c r="F4">
        <f>'10% Feb 2'!F4/6.14</f>
        <v>1.5148845321499533E-2</v>
      </c>
      <c r="G4">
        <f>'10% Feb 2'!G4/6.14</f>
        <v>5.6262939441851796E-4</v>
      </c>
      <c r="H4">
        <f>'10% Feb 2'!H4/6.14</f>
        <v>6.9182840544404413E-4</v>
      </c>
      <c r="I4">
        <f>'10% Feb 2'!I4/6.14</f>
        <v>1.2479304937121488E-3</v>
      </c>
      <c r="J4">
        <f>'10% Feb 2'!J4/6.14</f>
        <v>9.6607754024203663E-4</v>
      </c>
      <c r="K4">
        <f>'10% Feb 2'!K4/6.14</f>
        <v>2.4784583178753508E-3</v>
      </c>
      <c r="L4">
        <f>'10% Feb 2'!L4/6.14</f>
        <v>6.4951906478564428E-4</v>
      </c>
      <c r="M4">
        <f>'10% Feb 2'!M4/6.14</f>
        <v>4.851350690127423E-3</v>
      </c>
      <c r="N4">
        <f>'10% Feb 2'!N4/6.14</f>
        <v>3.5885328739710398E-2</v>
      </c>
      <c r="O4">
        <f>'10% Feb 2'!O4/6.14</f>
        <v>2.3324880113336855E-3</v>
      </c>
    </row>
    <row r="5" spans="1:15" x14ac:dyDescent="0.25">
      <c r="A5" s="3">
        <v>0.50000000000007816</v>
      </c>
      <c r="B5">
        <f>'10% Feb 2'!B5/6.14</f>
        <v>6.4654819095617887E-4</v>
      </c>
      <c r="C5">
        <f>'10% Feb 2'!C5/6.14</f>
        <v>6.5202074600254902E-4</v>
      </c>
      <c r="D5">
        <f>'10% Feb 2'!D5/6.14</f>
        <v>5.810650113514235E-3</v>
      </c>
      <c r="E5">
        <f>'10% Feb 2'!E5/6.14</f>
        <v>2.9027716785083599E-3</v>
      </c>
      <c r="F5">
        <f>'10% Feb 2'!F5/6.14</f>
        <v>1.5277393254209034E-2</v>
      </c>
      <c r="G5">
        <f>'10% Feb 2'!G5/6.14</f>
        <v>5.6159441770030588E-4</v>
      </c>
      <c r="H5">
        <f>'10% Feb 2'!H5/6.14</f>
        <v>6.8857393802713215E-4</v>
      </c>
      <c r="I5">
        <f>'10% Feb 2'!I5/6.14</f>
        <v>1.3029846075159725E-3</v>
      </c>
      <c r="J5">
        <f>'10% Feb 2'!J5/6.14</f>
        <v>9.6168812450279418E-4</v>
      </c>
      <c r="K5">
        <f>'10% Feb 2'!K5/6.14</f>
        <v>2.3481081309626676E-3</v>
      </c>
      <c r="L5">
        <f>'10% Feb 2'!L5/6.14</f>
        <v>6.498294874539369E-4</v>
      </c>
      <c r="M5">
        <f>'10% Feb 2'!M5/6.14</f>
        <v>7.6487377580587148E-3</v>
      </c>
      <c r="N5">
        <f>'10% Feb 2'!N5/6.14</f>
        <v>3.6252828167467228E-2</v>
      </c>
      <c r="O5">
        <f>'10% Feb 2'!O5/6.14</f>
        <v>2.3729571713359231E-3</v>
      </c>
    </row>
    <row r="6" spans="1:15" x14ac:dyDescent="0.25">
      <c r="A6" s="3">
        <v>0.75000000000011724</v>
      </c>
      <c r="B6">
        <f>'10% Feb 2'!B6/6.14</f>
        <v>6.4520532879244383E-4</v>
      </c>
      <c r="C6">
        <f>'10% Feb 2'!C6/6.14</f>
        <v>6.4909200987662641E-4</v>
      </c>
      <c r="D6">
        <f>'10% Feb 2'!D6/6.14</f>
        <v>5.7993947734842309E-3</v>
      </c>
      <c r="E6">
        <f>'10% Feb 2'!E6/6.14</f>
        <v>2.8828457392643023E-3</v>
      </c>
      <c r="F6">
        <f>'10% Feb 2'!F6/6.14</f>
        <v>1.5237913694484856E-2</v>
      </c>
      <c r="G6">
        <f>'10% Feb 2'!G6/6.14</f>
        <v>5.6385205779859501E-4</v>
      </c>
      <c r="H6">
        <f>'10% Feb 2'!H6/6.14</f>
        <v>6.8181579447069312E-4</v>
      </c>
      <c r="I6">
        <f>'10% Feb 2'!I6/6.14</f>
        <v>1.3278126115330139E-3</v>
      </c>
      <c r="J6">
        <f>'10% Feb 2'!J6/6.14</f>
        <v>9.5450222286282767E-4</v>
      </c>
      <c r="K6">
        <f>'10% Feb 2'!K6/6.14</f>
        <v>2.0637936344238238E-3</v>
      </c>
      <c r="L6">
        <f>'10% Feb 2'!L6/6.14</f>
        <v>6.5870543738051591E-4</v>
      </c>
      <c r="M6">
        <f>'10% Feb 2'!M6/6.14</f>
        <v>1.0662666056409763E-2</v>
      </c>
      <c r="N6">
        <f>'10% Feb 2'!N6/6.14</f>
        <v>3.6448774362908568E-2</v>
      </c>
      <c r="O6">
        <f>'10% Feb 2'!O6/6.14</f>
        <v>2.283962400354062E-3</v>
      </c>
    </row>
    <row r="7" spans="1:15" x14ac:dyDescent="0.25">
      <c r="A7" s="3">
        <v>1.0000000000000764</v>
      </c>
      <c r="B7">
        <f>'10% Feb 2'!B7/6.14</f>
        <v>6.4327057351835871E-4</v>
      </c>
      <c r="C7">
        <f>'10% Feb 2'!C7/6.14</f>
        <v>6.4474057218696749E-4</v>
      </c>
      <c r="D7">
        <f>'10% Feb 2'!D7/6.14</f>
        <v>5.7922229217362573E-3</v>
      </c>
      <c r="E7">
        <f>'10% Feb 2'!E7/6.14</f>
        <v>2.861811141570368E-3</v>
      </c>
      <c r="F7">
        <f>'10% Feb 2'!F7/6.14</f>
        <v>1.5242643320520723E-2</v>
      </c>
      <c r="G7">
        <f>'10% Feb 2'!G7/6.14</f>
        <v>5.6447997700327299E-4</v>
      </c>
      <c r="H7">
        <f>'10% Feb 2'!H7/6.14</f>
        <v>6.7701159038403922E-4</v>
      </c>
      <c r="I7">
        <f>'10% Feb 2'!I7/6.14</f>
        <v>1.3543234292085662E-3</v>
      </c>
      <c r="J7">
        <f>'10% Feb 2'!J7/6.14</f>
        <v>9.6801296079526873E-4</v>
      </c>
      <c r="K7">
        <f>'10% Feb 2'!K7/6.14</f>
        <v>1.8891672448268183E-3</v>
      </c>
      <c r="L7">
        <f>'10% Feb 2'!L7/6.14</f>
        <v>7.0995218895778998E-4</v>
      </c>
      <c r="M7">
        <f>'10% Feb 2'!M7/6.14</f>
        <v>1.3776882915600735E-2</v>
      </c>
      <c r="N7">
        <f>'10% Feb 2'!N7/6.14</f>
        <v>3.6614673638073324E-2</v>
      </c>
      <c r="O7">
        <f>'10% Feb 2'!O7/6.14</f>
        <v>2.2147409689187861E-3</v>
      </c>
    </row>
    <row r="8" spans="1:15" x14ac:dyDescent="0.25">
      <c r="A8" s="3">
        <v>1.2500000000000355</v>
      </c>
      <c r="B8">
        <f>'10% Feb 2'!B8/6.14</f>
        <v>6.4289160599758375E-4</v>
      </c>
      <c r="C8">
        <f>'10% Feb 2'!C8/6.14</f>
        <v>6.4409106661578923E-4</v>
      </c>
      <c r="D8">
        <f>'10% Feb 2'!D8/6.14</f>
        <v>5.7910759039089248E-3</v>
      </c>
      <c r="E8">
        <f>'10% Feb 2'!E8/6.14</f>
        <v>2.8304011275824227E-3</v>
      </c>
      <c r="F8">
        <f>'10% Feb 2'!F8/6.14</f>
        <v>1.5188023885207135E-2</v>
      </c>
      <c r="G8">
        <f>'10% Feb 2'!G8/6.14</f>
        <v>5.6535271674840377E-4</v>
      </c>
      <c r="H8">
        <f>'10% Feb 2'!H8/6.14</f>
        <v>6.7189142163589317E-4</v>
      </c>
      <c r="I8">
        <f>'10% Feb 2'!I8/6.14</f>
        <v>1.3706228729924305E-3</v>
      </c>
      <c r="J8">
        <f>'10% Feb 2'!J8/6.14</f>
        <v>9.7036401146493494E-4</v>
      </c>
      <c r="K8">
        <f>'10% Feb 2'!K8/6.14</f>
        <v>1.7795141673351091E-3</v>
      </c>
      <c r="L8">
        <f>'10% Feb 2'!L8/6.14</f>
        <v>8.338374351704365E-4</v>
      </c>
      <c r="M8">
        <f>'10% Feb 2'!M8/6.14</f>
        <v>1.6408068817580373E-2</v>
      </c>
      <c r="N8">
        <f>'10% Feb 2'!N8/6.14</f>
        <v>3.7368516574865583E-2</v>
      </c>
      <c r="O8">
        <f>'10% Feb 2'!O8/6.14</f>
        <v>2.1458730113470032E-3</v>
      </c>
    </row>
    <row r="9" spans="1:15" x14ac:dyDescent="0.25">
      <c r="A9" s="3">
        <v>1.5000000000000746</v>
      </c>
      <c r="B9">
        <f>'10% Feb 2'!B9/6.14</f>
        <v>6.4231954953327492E-4</v>
      </c>
      <c r="C9">
        <f>'10% Feb 2'!C9/6.14</f>
        <v>6.4298775554622132E-4</v>
      </c>
      <c r="D9">
        <f>'10% Feb 2'!D9/6.14</f>
        <v>5.7796504312736651E-3</v>
      </c>
      <c r="E9">
        <f>'10% Feb 2'!E9/6.14</f>
        <v>2.8020096644498543E-3</v>
      </c>
      <c r="F9">
        <f>'10% Feb 2'!F9/6.14</f>
        <v>1.5163507982794144E-2</v>
      </c>
      <c r="G9">
        <f>'10% Feb 2'!G9/6.14</f>
        <v>5.6606010594654338E-4</v>
      </c>
      <c r="H9">
        <f>'10% Feb 2'!H9/6.14</f>
        <v>6.6815069485967171E-4</v>
      </c>
      <c r="I9">
        <f>'10% Feb 2'!I9/6.14</f>
        <v>1.3651581256212267E-3</v>
      </c>
      <c r="J9">
        <f>'10% Feb 2'!J9/6.14</f>
        <v>9.6311246824312636E-4</v>
      </c>
      <c r="K9">
        <f>'10% Feb 2'!K9/6.14</f>
        <v>1.7565284710584436E-3</v>
      </c>
      <c r="L9">
        <f>'10% Feb 2'!L9/6.14</f>
        <v>9.4579006865942174E-4</v>
      </c>
      <c r="M9">
        <f>'10% Feb 2'!M9/6.14</f>
        <v>1.8232416856649353E-2</v>
      </c>
      <c r="N9">
        <f>'10% Feb 2'!N9/6.14</f>
        <v>3.6845657305042467E-2</v>
      </c>
      <c r="O9">
        <f>'10% Feb 2'!O9/6.14</f>
        <v>2.0195647284332098E-3</v>
      </c>
    </row>
    <row r="10" spans="1:15" x14ac:dyDescent="0.25">
      <c r="A10" s="3">
        <v>1.7500000000000338</v>
      </c>
      <c r="B10">
        <f>'10% Feb 2'!B10/6.14</f>
        <v>6.4234956924546019E-4</v>
      </c>
      <c r="C10">
        <f>'10% Feb 2'!C10/6.14</f>
        <v>6.4363266080475054E-4</v>
      </c>
      <c r="D10">
        <f>'10% Feb 2'!D10/6.14</f>
        <v>5.8009556954475589E-3</v>
      </c>
      <c r="E10">
        <f>'10% Feb 2'!E10/6.14</f>
        <v>2.7812020292254159E-3</v>
      </c>
      <c r="F10">
        <f>'10% Feb 2'!F10/6.14</f>
        <v>1.5163964385304523E-2</v>
      </c>
      <c r="G10">
        <f>'10% Feb 2'!G10/6.14</f>
        <v>5.6510742917436198E-4</v>
      </c>
      <c r="H10">
        <f>'10% Feb 2'!H10/6.14</f>
        <v>6.6700171215915735E-4</v>
      </c>
      <c r="I10">
        <f>'10% Feb 2'!I10/6.14</f>
        <v>1.3853444717256825E-3</v>
      </c>
      <c r="J10">
        <f>'10% Feb 2'!J10/6.14</f>
        <v>9.6798140858269776E-4</v>
      </c>
      <c r="K10">
        <f>'10% Feb 2'!K10/6.14</f>
        <v>1.8102844510220011E-3</v>
      </c>
      <c r="L10">
        <f>'10% Feb 2'!L10/6.14</f>
        <v>1.0732884632394409E-3</v>
      </c>
      <c r="M10">
        <f>'10% Feb 2'!M10/6.14</f>
        <v>2.072226869622364E-2</v>
      </c>
      <c r="N10">
        <f>'10% Feb 2'!N10/6.14</f>
        <v>3.7421553879867023E-2</v>
      </c>
      <c r="O10">
        <f>'10% Feb 2'!O10/6.14</f>
        <v>1.9950962245587731E-3</v>
      </c>
    </row>
    <row r="11" spans="1:15" x14ac:dyDescent="0.25">
      <c r="A11" s="3">
        <v>1.9999999999999929</v>
      </c>
      <c r="B11">
        <f>'10% Feb 2'!B11/6.14</f>
        <v>6.4123928810136171E-4</v>
      </c>
      <c r="C11">
        <f>'10% Feb 2'!C11/6.14</f>
        <v>6.4171983349343726E-4</v>
      </c>
      <c r="D11">
        <f>'10% Feb 2'!D11/6.14</f>
        <v>5.7753272816191692E-3</v>
      </c>
      <c r="E11">
        <f>'10% Feb 2'!E11/6.14</f>
        <v>2.7398499234872063E-3</v>
      </c>
      <c r="F11">
        <f>'10% Feb 2'!F11/6.14</f>
        <v>1.5052475933447631E-2</v>
      </c>
      <c r="G11">
        <f>'10% Feb 2'!G11/6.14</f>
        <v>5.6752379056048937E-4</v>
      </c>
      <c r="H11">
        <f>'10% Feb 2'!H11/6.14</f>
        <v>6.6476653488257813E-4</v>
      </c>
      <c r="I11">
        <f>'10% Feb 2'!I11/6.14</f>
        <v>1.3977071554423777E-3</v>
      </c>
      <c r="J11">
        <f>'10% Feb 2'!J11/6.14</f>
        <v>9.5905415488932943E-4</v>
      </c>
      <c r="K11">
        <f>'10% Feb 2'!K11/6.14</f>
        <v>1.8298880506320381E-3</v>
      </c>
      <c r="L11">
        <f>'10% Feb 2'!L11/6.14</f>
        <v>1.1633786628944488E-3</v>
      </c>
      <c r="M11">
        <f>'10% Feb 2'!M11/6.14</f>
        <v>2.1771668504115726E-2</v>
      </c>
      <c r="N11">
        <f>'10% Feb 2'!N11/6.14</f>
        <v>3.7085713070011621E-2</v>
      </c>
      <c r="O11">
        <f>'10% Feb 2'!O11/6.14</f>
        <v>1.8705358587393659E-3</v>
      </c>
    </row>
    <row r="12" spans="1:15" x14ac:dyDescent="0.25">
      <c r="A12" s="3">
        <v>2.2500000000001119</v>
      </c>
      <c r="B12">
        <f>'10% Feb 2'!B12/6.14</f>
        <v>6.4149534192476342E-4</v>
      </c>
      <c r="C12">
        <f>'10% Feb 2'!C12/6.14</f>
        <v>6.4249257854707043E-4</v>
      </c>
      <c r="D12">
        <f>'10% Feb 2'!D12/6.14</f>
        <v>5.7956663334510694E-3</v>
      </c>
      <c r="E12">
        <f>'10% Feb 2'!E12/6.14</f>
        <v>2.7147849540840687E-3</v>
      </c>
      <c r="F12">
        <f>'10% Feb 2'!F12/6.14</f>
        <v>1.505758973913187E-2</v>
      </c>
      <c r="G12">
        <f>'10% Feb 2'!G12/6.14</f>
        <v>5.6588618331013404E-4</v>
      </c>
      <c r="H12">
        <f>'10% Feb 2'!H12/6.14</f>
        <v>6.651525413306394E-4</v>
      </c>
      <c r="I12">
        <f>'10% Feb 2'!I12/6.14</f>
        <v>1.4308792221235209E-3</v>
      </c>
      <c r="J12">
        <f>'10% Feb 2'!J12/6.14</f>
        <v>9.5577449047153605E-4</v>
      </c>
      <c r="K12">
        <f>'10% Feb 2'!K12/6.14</f>
        <v>1.9232651154776645E-3</v>
      </c>
      <c r="L12">
        <f>'10% Feb 2'!L12/6.14</f>
        <v>1.2026093936468821E-3</v>
      </c>
      <c r="M12">
        <f>'10% Feb 2'!M12/6.14</f>
        <v>2.4197030712922743E-2</v>
      </c>
      <c r="N12">
        <f>'10% Feb 2'!N12/6.14</f>
        <v>3.7844731055081321E-2</v>
      </c>
      <c r="O12">
        <f>'10% Feb 2'!O12/6.14</f>
        <v>1.7662821880469486E-3</v>
      </c>
    </row>
    <row r="13" spans="1:15" x14ac:dyDescent="0.25">
      <c r="A13" s="3">
        <v>2.5000000000000711</v>
      </c>
      <c r="B13">
        <f>'10% Feb 2'!B13/6.14</f>
        <v>6.4133761309304342E-4</v>
      </c>
      <c r="C13">
        <f>'10% Feb 2'!C13/6.14</f>
        <v>6.4191923509990408E-4</v>
      </c>
      <c r="D13">
        <f>'10% Feb 2'!D13/6.14</f>
        <v>5.7721475313105269E-3</v>
      </c>
      <c r="E13">
        <f>'10% Feb 2'!E13/6.14</f>
        <v>2.6757564508089761E-3</v>
      </c>
      <c r="F13">
        <f>'10% Feb 2'!F13/6.14</f>
        <v>1.4967241834003685E-2</v>
      </c>
      <c r="G13">
        <f>'10% Feb 2'!G13/6.14</f>
        <v>5.6797957685843063E-4</v>
      </c>
      <c r="H13">
        <f>'10% Feb 2'!H13/6.14</f>
        <v>6.6397401788407574E-4</v>
      </c>
      <c r="I13">
        <f>'10% Feb 2'!I13/6.14</f>
        <v>1.4522056302528679E-3</v>
      </c>
      <c r="J13">
        <f>'10% Feb 2'!J13/6.14</f>
        <v>9.5276257140926236E-4</v>
      </c>
      <c r="K13">
        <f>'10% Feb 2'!K13/6.14</f>
        <v>1.9902477512201231E-3</v>
      </c>
      <c r="L13">
        <f>'10% Feb 2'!L13/6.14</f>
        <v>1.1621118263708166E-3</v>
      </c>
      <c r="M13">
        <f>'10% Feb 2'!M13/6.14</f>
        <v>2.5785952970250589E-2</v>
      </c>
      <c r="N13">
        <f>'10% Feb 2'!N13/6.14</f>
        <v>3.7753092045288511E-2</v>
      </c>
      <c r="O13">
        <f>'10% Feb 2'!O13/6.14</f>
        <v>1.5212173629776406E-3</v>
      </c>
    </row>
    <row r="14" spans="1:15" x14ac:dyDescent="0.25">
      <c r="A14" s="3">
        <v>2.7500000000001101</v>
      </c>
      <c r="B14">
        <f>'10% Feb 2'!B14/6.14</f>
        <v>6.4171276970664956E-4</v>
      </c>
      <c r="C14">
        <f>'10% Feb 2'!C14/6.14</f>
        <v>6.4277340513813801E-4</v>
      </c>
      <c r="D14">
        <f>'10% Feb 2'!D14/6.14</f>
        <v>5.780336449968595E-3</v>
      </c>
      <c r="E14">
        <f>'10% Feb 2'!E14/6.14</f>
        <v>2.6512051531664663E-3</v>
      </c>
      <c r="F14">
        <f>'10% Feb 2'!F14/6.14</f>
        <v>1.4943945173522873E-2</v>
      </c>
      <c r="G14">
        <f>'10% Feb 2'!G14/6.14</f>
        <v>5.6735016291408586E-4</v>
      </c>
      <c r="H14">
        <f>'10% Feb 2'!H14/6.14</f>
        <v>6.6465318385252681E-4</v>
      </c>
      <c r="I14">
        <f>'10% Feb 2'!I14/6.14</f>
        <v>1.493396110627686E-3</v>
      </c>
      <c r="J14">
        <f>'10% Feb 2'!J14/6.14</f>
        <v>9.6125409583658371E-4</v>
      </c>
      <c r="K14">
        <f>'10% Feb 2'!K14/6.14</f>
        <v>2.1207224042847348E-3</v>
      </c>
      <c r="L14">
        <f>'10% Feb 2'!L14/6.14</f>
        <v>1.0732980694246176E-3</v>
      </c>
      <c r="M14">
        <f>'10% Feb 2'!M14/6.14</f>
        <v>2.8941914999679231E-2</v>
      </c>
      <c r="N14">
        <f>'10% Feb 2'!N14/6.14</f>
        <v>3.8281579815864039E-2</v>
      </c>
      <c r="O14">
        <f>'10% Feb 2'!O14/6.14</f>
        <v>1.2364058496522293E-3</v>
      </c>
    </row>
    <row r="15" spans="1:15" x14ac:dyDescent="0.25">
      <c r="A15" s="3">
        <v>3.0000000000000693</v>
      </c>
      <c r="B15">
        <f>'10% Feb 2'!B15/6.14</f>
        <v>6.4169679871874954E-4</v>
      </c>
      <c r="C15">
        <f>'10% Feb 2'!C15/6.14</f>
        <v>6.4247610610481559E-4</v>
      </c>
      <c r="D15">
        <f>'10% Feb 2'!D15/6.14</f>
        <v>5.7499712832423397E-3</v>
      </c>
      <c r="E15">
        <f>'10% Feb 2'!E15/6.14</f>
        <v>2.6195814177031539E-3</v>
      </c>
      <c r="F15">
        <f>'10% Feb 2'!F15/6.14</f>
        <v>1.4887346339259163E-2</v>
      </c>
      <c r="G15">
        <f>'10% Feb 2'!G15/6.14</f>
        <v>5.68305938462565E-4</v>
      </c>
      <c r="H15">
        <f>'10% Feb 2'!H15/6.14</f>
        <v>6.6372035412991736E-4</v>
      </c>
      <c r="I15">
        <f>'10% Feb 2'!I15/6.14</f>
        <v>1.5225969237760316E-3</v>
      </c>
      <c r="J15">
        <f>'10% Feb 2'!J15/6.14</f>
        <v>9.6886832248934145E-4</v>
      </c>
      <c r="K15">
        <f>'10% Feb 2'!K15/6.14</f>
        <v>2.2347109010625778E-3</v>
      </c>
      <c r="L15">
        <f>'10% Feb 2'!L15/6.14</f>
        <v>9.7087732906635553E-4</v>
      </c>
      <c r="M15">
        <f>'10% Feb 2'!M15/6.14</f>
        <v>3.0137821299714134E-2</v>
      </c>
      <c r="N15">
        <f>'10% Feb 2'!N15/6.14</f>
        <v>3.7835871349241476E-2</v>
      </c>
      <c r="O15">
        <f>'10% Feb 2'!O15/6.14</f>
        <v>9.6147531553685006E-4</v>
      </c>
    </row>
    <row r="16" spans="1:15" x14ac:dyDescent="0.25">
      <c r="A16" s="3">
        <v>3.2500000000000284</v>
      </c>
      <c r="B16">
        <f>'10% Feb 2'!B16/6.14</f>
        <v>6.4188129059938382E-4</v>
      </c>
      <c r="C16">
        <f>'10% Feb 2'!C16/6.14</f>
        <v>6.4296103268781421E-4</v>
      </c>
      <c r="D16">
        <f>'10% Feb 2'!D16/6.14</f>
        <v>5.739045150512153E-3</v>
      </c>
      <c r="E16">
        <f>'10% Feb 2'!E16/6.14</f>
        <v>2.5996589235762458E-3</v>
      </c>
      <c r="F16">
        <f>'10% Feb 2'!F16/6.14</f>
        <v>1.4873376106373497E-2</v>
      </c>
      <c r="G16">
        <f>'10% Feb 2'!G16/6.14</f>
        <v>5.6814900675253798E-4</v>
      </c>
      <c r="H16">
        <f>'10% Feb 2'!H16/6.14</f>
        <v>6.6420007260229602E-4</v>
      </c>
      <c r="I16">
        <f>'10% Feb 2'!I16/6.14</f>
        <v>1.5614848620622505E-3</v>
      </c>
      <c r="J16">
        <f>'10% Feb 2'!J16/6.14</f>
        <v>9.9267086160464567E-4</v>
      </c>
      <c r="K16">
        <f>'10% Feb 2'!K16/6.14</f>
        <v>2.3768716899680792E-3</v>
      </c>
      <c r="L16">
        <f>'10% Feb 2'!L16/6.14</f>
        <v>9.0402839587224012E-4</v>
      </c>
      <c r="M16">
        <f>'10% Feb 2'!M16/6.14</f>
        <v>3.3645155266429617E-2</v>
      </c>
      <c r="N16">
        <f>'10% Feb 2'!N16/6.14</f>
        <v>3.8226296481673062E-2</v>
      </c>
      <c r="O16">
        <f>'10% Feb 2'!O16/6.14</f>
        <v>7.9331660237569703E-4</v>
      </c>
    </row>
    <row r="17" spans="1:15" x14ac:dyDescent="0.25">
      <c r="A17" s="3">
        <v>3.5000000000000675</v>
      </c>
      <c r="B17">
        <f>'10% Feb 2'!B17/6.14</f>
        <v>6.417017322107489E-4</v>
      </c>
      <c r="C17">
        <f>'10% Feb 2'!C17/6.14</f>
        <v>6.4263652050209306E-4</v>
      </c>
      <c r="D17">
        <f>'10% Feb 2'!D17/6.14</f>
        <v>5.6996369154266374E-3</v>
      </c>
      <c r="E17">
        <f>'10% Feb 2'!E17/6.14</f>
        <v>2.5773385033958001E-3</v>
      </c>
      <c r="F17">
        <f>'10% Feb 2'!F17/6.14</f>
        <v>1.4835614714619747E-2</v>
      </c>
      <c r="G17">
        <f>'10% Feb 2'!G17/6.14</f>
        <v>5.6840460873708494E-4</v>
      </c>
      <c r="H17">
        <f>'10% Feb 2'!H17/6.14</f>
        <v>6.6399121506926844E-4</v>
      </c>
      <c r="I17">
        <f>'10% Feb 2'!I17/6.14</f>
        <v>1.5841608422863334E-3</v>
      </c>
      <c r="J17">
        <f>'10% Feb 2'!J17/6.14</f>
        <v>1.0610894613393416E-3</v>
      </c>
      <c r="K17">
        <f>'10% Feb 2'!K17/6.14</f>
        <v>2.5137080885622061E-3</v>
      </c>
      <c r="L17">
        <f>'10% Feb 2'!L17/6.14</f>
        <v>8.7866789626300562E-4</v>
      </c>
      <c r="M17">
        <f>'10% Feb 2'!M17/6.14</f>
        <v>3.4707905519768739E-2</v>
      </c>
      <c r="N17">
        <f>'10% Feb 2'!N17/6.14</f>
        <v>3.7856868992864397E-2</v>
      </c>
      <c r="O17">
        <f>'10% Feb 2'!O17/6.14</f>
        <v>7.1758633822017353E-4</v>
      </c>
    </row>
    <row r="18" spans="1:15" x14ac:dyDescent="0.25">
      <c r="A18" s="3">
        <v>3.7500000000000266</v>
      </c>
      <c r="B18">
        <f>'10% Feb 2'!B18/6.14</f>
        <v>6.417969765243819E-4</v>
      </c>
      <c r="C18">
        <f>'10% Feb 2'!C18/6.14</f>
        <v>6.4313534496781405E-4</v>
      </c>
      <c r="D18">
        <f>'10% Feb 2'!D18/6.14</f>
        <v>5.6831139480206577E-3</v>
      </c>
      <c r="E18">
        <f>'10% Feb 2'!E18/6.14</f>
        <v>2.5656221926405858E-3</v>
      </c>
      <c r="F18">
        <f>'10% Feb 2'!F18/6.14</f>
        <v>1.4868425401258465E-2</v>
      </c>
      <c r="G18">
        <f>'10% Feb 2'!G18/6.14</f>
        <v>5.686209879069387E-4</v>
      </c>
      <c r="H18">
        <f>'10% Feb 2'!H18/6.14</f>
        <v>6.6476653488257813E-4</v>
      </c>
      <c r="I18">
        <f>'10% Feb 2'!I18/6.14</f>
        <v>1.6151750262816042E-3</v>
      </c>
      <c r="J18">
        <f>'10% Feb 2'!J18/6.14</f>
        <v>1.2811206420768242E-3</v>
      </c>
      <c r="K18">
        <f>'10% Feb 2'!K18/6.14</f>
        <v>2.6673371628362489E-3</v>
      </c>
      <c r="L18">
        <f>'10% Feb 2'!L18/6.14</f>
        <v>8.9781186593097405E-4</v>
      </c>
      <c r="M18">
        <f>'10% Feb 2'!M18/6.14</f>
        <v>3.6743154593575418E-2</v>
      </c>
      <c r="N18">
        <f>'10% Feb 2'!N18/6.14</f>
        <v>3.8033159226011422E-2</v>
      </c>
      <c r="O18">
        <f>'10% Feb 2'!O18/6.14</f>
        <v>6.8809687350474425E-4</v>
      </c>
    </row>
    <row r="19" spans="1:15" x14ac:dyDescent="0.25">
      <c r="A19" s="3">
        <v>3.9999999999999858</v>
      </c>
      <c r="B19">
        <f>'10% Feb 2'!B19/6.14</f>
        <v>6.4188506705103782E-4</v>
      </c>
      <c r="C19">
        <f>'10% Feb 2'!C19/6.14</f>
        <v>6.4357545752041551E-4</v>
      </c>
      <c r="D19">
        <f>'10% Feb 2'!D19/6.14</f>
        <v>5.6610375893608169E-3</v>
      </c>
      <c r="E19">
        <f>'10% Feb 2'!E19/6.14</f>
        <v>2.5564308707481244E-3</v>
      </c>
      <c r="F19">
        <f>'10% Feb 2'!F19/6.14</f>
        <v>1.4910855470000532E-2</v>
      </c>
      <c r="G19">
        <f>'10% Feb 2'!G19/6.14</f>
        <v>5.670512028849101E-4</v>
      </c>
      <c r="H19">
        <f>'10% Feb 2'!H19/6.14</f>
        <v>6.6562525134481235E-4</v>
      </c>
      <c r="I19">
        <f>'10% Feb 2'!I19/6.14</f>
        <v>1.6528577269456792E-3</v>
      </c>
      <c r="J19">
        <f>'10% Feb 2'!J19/6.14</f>
        <v>1.8294687636905458E-3</v>
      </c>
      <c r="K19">
        <f>'10% Feb 2'!K19/6.14</f>
        <v>2.8650907027687822E-3</v>
      </c>
      <c r="L19">
        <f>'10% Feb 2'!L19/6.14</f>
        <v>9.437836965765419E-4</v>
      </c>
      <c r="M19">
        <f>'10% Feb 2'!M19/6.14</f>
        <v>4.072915934505901E-2</v>
      </c>
      <c r="N19">
        <f>'10% Feb 2'!N19/6.14</f>
        <v>3.8520358993882099E-2</v>
      </c>
      <c r="O19">
        <f>'10% Feb 2'!O19/6.14</f>
        <v>6.7674561183675777E-4</v>
      </c>
    </row>
    <row r="20" spans="1:15" x14ac:dyDescent="0.25">
      <c r="A20" s="3">
        <v>4.2500000000001048</v>
      </c>
      <c r="B20">
        <f>'10% Feb 2'!B20/6.14</f>
        <v>6.4170666690159257E-4</v>
      </c>
      <c r="C20">
        <f>'10% Feb 2'!C20/6.14</f>
        <v>6.431992449040866E-4</v>
      </c>
      <c r="D20">
        <f>'10% Feb 2'!D20/6.14</f>
        <v>5.6189667992948642E-3</v>
      </c>
      <c r="E20">
        <f>'10% Feb 2'!E20/6.14</f>
        <v>2.5425778167620251E-3</v>
      </c>
      <c r="F20">
        <f>'10% Feb 2'!F20/6.14</f>
        <v>1.4900976766333097E-2</v>
      </c>
      <c r="G20">
        <f>'10% Feb 2'!G20/6.14</f>
        <v>5.68387825958478E-4</v>
      </c>
      <c r="H20">
        <f>'10% Feb 2'!H20/6.14</f>
        <v>6.6469334086843564E-4</v>
      </c>
      <c r="I20">
        <f>'10% Feb 2'!I20/6.14</f>
        <v>1.6772008760213256E-3</v>
      </c>
      <c r="J20">
        <f>'10% Feb 2'!J20/6.14</f>
        <v>2.8528498628328253E-3</v>
      </c>
      <c r="K20">
        <f>'10% Feb 2'!K20/6.14</f>
        <v>2.9999404943205246E-3</v>
      </c>
      <c r="L20">
        <f>'10% Feb 2'!L20/6.14</f>
        <v>9.982352620017032E-4</v>
      </c>
      <c r="M20">
        <f>'10% Feb 2'!M20/6.14</f>
        <v>4.1600959984579092E-2</v>
      </c>
      <c r="N20">
        <f>'10% Feb 2'!N20/6.14</f>
        <v>3.7558449654574146E-2</v>
      </c>
      <c r="O20">
        <f>'10% Feb 2'!O20/6.14</f>
        <v>6.6821173050102994E-4</v>
      </c>
    </row>
    <row r="21" spans="1:15" x14ac:dyDescent="0.25">
      <c r="A21" s="3">
        <v>4.5000000000000639</v>
      </c>
      <c r="B21">
        <f>'10% Feb 2'!B21/6.14</f>
        <v>6.418305335682263E-4</v>
      </c>
      <c r="C21">
        <f>'10% Feb 2'!C21/6.14</f>
        <v>6.4372380455829685E-4</v>
      </c>
      <c r="D21">
        <f>'10% Feb 2'!D21/6.14</f>
        <v>5.6018058401415428E-3</v>
      </c>
      <c r="E21">
        <f>'10% Feb 2'!E21/6.14</f>
        <v>2.5385700202312567E-3</v>
      </c>
      <c r="F21">
        <f>'10% Feb 2'!F21/6.14</f>
        <v>1.4990269548294048E-2</v>
      </c>
      <c r="G21">
        <f>'10% Feb 2'!G21/6.14</f>
        <v>5.6684359878331637E-4</v>
      </c>
      <c r="H21">
        <f>'10% Feb 2'!H21/6.14</f>
        <v>6.6507921836918738E-4</v>
      </c>
      <c r="I21">
        <f>'10% Feb 2'!I21/6.14</f>
        <v>1.7201663061661738E-3</v>
      </c>
      <c r="J21">
        <f>'10% Feb 2'!J21/6.14</f>
        <v>4.4537947311805064E-3</v>
      </c>
      <c r="K21">
        <f>'10% Feb 2'!K21/6.14</f>
        <v>3.231561783338902E-3</v>
      </c>
      <c r="L21">
        <f>'10% Feb 2'!L21/6.14</f>
        <v>1.0742584800167627E-3</v>
      </c>
      <c r="M21">
        <f>'10% Feb 2'!M21/6.14</f>
        <v>4.5568079437892518E-2</v>
      </c>
      <c r="N21">
        <f>'10% Feb 2'!N21/6.14</f>
        <v>3.7871210253750238E-2</v>
      </c>
      <c r="O21">
        <f>'10% Feb 2'!O21/6.14</f>
        <v>6.6500339351892258E-4</v>
      </c>
    </row>
    <row r="22" spans="1:15" x14ac:dyDescent="0.25">
      <c r="A22" s="3">
        <v>4.750000000000103</v>
      </c>
      <c r="B22">
        <f>'10% Feb 2'!B22/6.14</f>
        <v>6.4162257483249953E-4</v>
      </c>
      <c r="C22">
        <f>'10% Feb 2'!C22/6.14</f>
        <v>6.432260103673798E-4</v>
      </c>
      <c r="D22">
        <f>'10% Feb 2'!D22/6.14</f>
        <v>5.561585942829037E-3</v>
      </c>
      <c r="E22">
        <f>'10% Feb 2'!E22/6.14</f>
        <v>2.5268772699646208E-3</v>
      </c>
      <c r="F22">
        <f>'10% Feb 2'!F22/6.14</f>
        <v>1.5024279537306265E-2</v>
      </c>
      <c r="G22">
        <f>'10% Feb 2'!G22/6.14</f>
        <v>5.6805590131456588E-4</v>
      </c>
      <c r="H22">
        <f>'10% Feb 2'!H22/6.14</f>
        <v>6.6410452024535244E-4</v>
      </c>
      <c r="I22">
        <f>'10% Feb 2'!I22/6.14</f>
        <v>1.7465662991007938E-3</v>
      </c>
      <c r="J22">
        <f>'10% Feb 2'!J22/6.14</f>
        <v>5.7856310306920507E-3</v>
      </c>
      <c r="K22">
        <f>'10% Feb 2'!K22/6.14</f>
        <v>3.3889259338692949E-3</v>
      </c>
      <c r="L22">
        <f>'10% Feb 2'!L22/6.14</f>
        <v>1.1439713057349685E-3</v>
      </c>
      <c r="M22">
        <f>'10% Feb 2'!M22/6.14</f>
        <v>4.6028954155914917E-2</v>
      </c>
      <c r="N22">
        <f>'10% Feb 2'!N22/6.14</f>
        <v>3.7574888183419676E-2</v>
      </c>
      <c r="O22">
        <f>'10% Feb 2'!O22/6.14</f>
        <v>6.6163064284578503E-4</v>
      </c>
    </row>
    <row r="23" spans="1:15" x14ac:dyDescent="0.25">
      <c r="A23" s="3">
        <v>5.0000000000000622</v>
      </c>
      <c r="B23">
        <f>'10% Feb 2'!B23/6.14</f>
        <v>6.4183925087750503E-4</v>
      </c>
      <c r="C23">
        <f>'10% Feb 2'!C23/6.14</f>
        <v>6.4400359181311824E-4</v>
      </c>
      <c r="D23">
        <f>'10% Feb 2'!D23/6.14</f>
        <v>5.5562354202164186E-3</v>
      </c>
      <c r="E23">
        <f>'10% Feb 2'!E23/6.14</f>
        <v>2.5280640498528319E-3</v>
      </c>
      <c r="F23">
        <f>'10% Feb 2'!F23/6.14</f>
        <v>1.5193251880792118E-2</v>
      </c>
      <c r="G23">
        <f>'10% Feb 2'!G23/6.14</f>
        <v>5.6550429458369271E-4</v>
      </c>
      <c r="H23">
        <f>'10% Feb 2'!H23/6.14</f>
        <v>6.6536967048079292E-4</v>
      </c>
      <c r="I23">
        <f>'10% Feb 2'!I23/6.14</f>
        <v>1.7933384619168618E-3</v>
      </c>
      <c r="J23">
        <f>'10% Feb 2'!J23/6.14</f>
        <v>6.8559108486879157E-3</v>
      </c>
      <c r="K23">
        <f>'10% Feb 2'!K23/6.14</f>
        <v>3.6983435240089905E-3</v>
      </c>
      <c r="L23">
        <f>'10% Feb 2'!L23/6.14</f>
        <v>1.232383595867125E-3</v>
      </c>
      <c r="M23">
        <f>'10% Feb 2'!M23/6.14</f>
        <v>5.1260287491745743E-2</v>
      </c>
      <c r="N23">
        <f>'10% Feb 2'!N23/6.14</f>
        <v>3.7454122340612891E-2</v>
      </c>
      <c r="O23">
        <f>'10% Feb 2'!O23/6.14</f>
        <v>6.60140087941994E-4</v>
      </c>
    </row>
    <row r="24" spans="1:15" x14ac:dyDescent="0.25">
      <c r="A24" s="3">
        <v>5.2500000000000213</v>
      </c>
      <c r="B24">
        <f>'10% Feb 2'!B24/6.14</f>
        <v>6.4156812773258245E-4</v>
      </c>
      <c r="C24">
        <f>'10% Feb 2'!C24/6.14</f>
        <v>6.4326634454190963E-4</v>
      </c>
      <c r="D24">
        <f>'10% Feb 2'!D24/6.14</f>
        <v>5.5171863095950808E-3</v>
      </c>
      <c r="E24">
        <f>'10% Feb 2'!E24/6.14</f>
        <v>2.5167545295285737E-3</v>
      </c>
      <c r="F24">
        <f>'10% Feb 2'!F24/6.14</f>
        <v>1.524761219841227E-2</v>
      </c>
      <c r="G24">
        <f>'10% Feb 2'!G24/6.14</f>
        <v>5.672847264832525E-4</v>
      </c>
      <c r="H24">
        <f>'10% Feb 2'!H24/6.14</f>
        <v>6.6494277451447845E-4</v>
      </c>
      <c r="I24">
        <f>'10% Feb 2'!I24/6.14</f>
        <v>1.8091952699269135E-3</v>
      </c>
      <c r="J24">
        <f>'10% Feb 2'!J24/6.14</f>
        <v>6.5419488041605234E-3</v>
      </c>
      <c r="K24">
        <f>'10% Feb 2'!K24/6.14</f>
        <v>3.8703618667695438E-3</v>
      </c>
      <c r="L24">
        <f>'10% Feb 2'!L24/6.14</f>
        <v>1.2940167997229825E-3</v>
      </c>
      <c r="M24">
        <f>'10% Feb 2'!M24/6.14</f>
        <v>5.0734655621037787E-2</v>
      </c>
      <c r="N24">
        <f>'10% Feb 2'!N24/6.14</f>
        <v>3.6417120839992809E-2</v>
      </c>
      <c r="O24">
        <f>'10% Feb 2'!O24/6.14</f>
        <v>6.5889658930918572E-4</v>
      </c>
    </row>
    <row r="25" spans="1:15" x14ac:dyDescent="0.25">
      <c r="A25" s="3">
        <v>5.5000000000000604</v>
      </c>
      <c r="B25">
        <f>'10% Feb 2'!B25/6.14</f>
        <v>6.4172147151954611E-4</v>
      </c>
      <c r="C25">
        <f>'10% Feb 2'!C25/6.14</f>
        <v>6.4379096339275813E-4</v>
      </c>
      <c r="D25">
        <f>'10% Feb 2'!D25/6.14</f>
        <v>5.5137951090284557E-3</v>
      </c>
      <c r="E25">
        <f>'10% Feb 2'!E25/6.14</f>
        <v>2.5177373123983667E-3</v>
      </c>
      <c r="F25">
        <f>'10% Feb 2'!F25/6.14</f>
        <v>1.543313085070456E-2</v>
      </c>
      <c r="G25">
        <f>'10% Feb 2'!G25/6.14</f>
        <v>5.6676308936707436E-4</v>
      </c>
      <c r="H25">
        <f>'10% Feb 2'!H25/6.14</f>
        <v>6.675929355161647E-4</v>
      </c>
      <c r="I25">
        <f>'10% Feb 2'!I25/6.14</f>
        <v>1.8479521174703905E-3</v>
      </c>
      <c r="J25">
        <f>'10% Feb 2'!J25/6.14</f>
        <v>6.0629205638483372E-3</v>
      </c>
      <c r="K25">
        <f>'10% Feb 2'!K25/6.14</f>
        <v>4.2520644893752962E-3</v>
      </c>
      <c r="L25">
        <f>'10% Feb 2'!L25/6.14</f>
        <v>1.3650934957657093E-3</v>
      </c>
      <c r="M25">
        <f>'10% Feb 2'!M25/6.14</f>
        <v>5.2300899236883101E-2</v>
      </c>
      <c r="N25">
        <f>'10% Feb 2'!N25/6.14</f>
        <v>3.6531152733543897E-2</v>
      </c>
      <c r="O25">
        <f>'10% Feb 2'!O25/6.14</f>
        <v>6.5723296979511422E-4</v>
      </c>
    </row>
    <row r="26" spans="1:15" x14ac:dyDescent="0.25">
      <c r="A26" s="3">
        <v>5.7500000000000195</v>
      </c>
      <c r="B26">
        <f>'10% Feb 2'!B26/6.14</f>
        <v>6.4159171556097479E-4</v>
      </c>
      <c r="C26">
        <f>'10% Feb 2'!C26/6.14</f>
        <v>6.4337066278554681E-4</v>
      </c>
      <c r="D26">
        <f>'10% Feb 2'!D26/6.14</f>
        <v>5.4888139120719799E-3</v>
      </c>
      <c r="E26">
        <f>'10% Feb 2'!E26/6.14</f>
        <v>2.511303045059025E-3</v>
      </c>
      <c r="F26">
        <f>'10% Feb 2'!F26/6.14</f>
        <v>1.5551991494480473E-2</v>
      </c>
      <c r="G26">
        <f>'10% Feb 2'!G26/6.14</f>
        <v>5.670677576526897E-4</v>
      </c>
      <c r="H26">
        <f>'10% Feb 2'!H26/6.14</f>
        <v>6.7225594270662887E-4</v>
      </c>
      <c r="I26">
        <f>'10% Feb 2'!I26/6.14</f>
        <v>1.8671721458138587E-3</v>
      </c>
      <c r="J26">
        <f>'10% Feb 2'!J26/6.14</f>
        <v>5.1837269778146353E-3</v>
      </c>
      <c r="K26">
        <f>'10% Feb 2'!K26/6.14</f>
        <v>4.5427319598773759E-3</v>
      </c>
      <c r="L26">
        <f>'10% Feb 2'!L26/6.14</f>
        <v>1.410192921930754E-3</v>
      </c>
      <c r="M26">
        <f>'10% Feb 2'!M26/6.14</f>
        <v>5.3106560123108035E-2</v>
      </c>
      <c r="N26">
        <f>'10% Feb 2'!N26/6.14</f>
        <v>3.5947568211207807E-2</v>
      </c>
      <c r="O26">
        <f>'10% Feb 2'!O26/6.14</f>
        <v>6.5683704748894687E-4</v>
      </c>
    </row>
    <row r="27" spans="1:15" x14ac:dyDescent="0.25">
      <c r="A27" s="3">
        <v>6.0000000000001386</v>
      </c>
      <c r="B27">
        <f>'10% Feb 2'!B27/6.14</f>
        <v>6.4174134643134914E-4</v>
      </c>
      <c r="C27">
        <f>'10% Feb 2'!C27/6.14</f>
        <v>6.4385850323865385E-4</v>
      </c>
      <c r="D27">
        <f>'10% Feb 2'!D27/6.14</f>
        <v>5.4876847814636547E-3</v>
      </c>
      <c r="E27">
        <f>'10% Feb 2'!E27/6.14</f>
        <v>2.5089045689642557E-3</v>
      </c>
      <c r="F27">
        <f>'10% Feb 2'!F27/6.14</f>
        <v>1.5759876471434092E-2</v>
      </c>
      <c r="G27">
        <f>'10% Feb 2'!G27/6.14</f>
        <v>5.7654128489233853E-4</v>
      </c>
      <c r="H27">
        <f>'10% Feb 2'!H27/6.14</f>
        <v>6.8439184111410514E-4</v>
      </c>
      <c r="I27">
        <f>'10% Feb 2'!I27/6.14</f>
        <v>1.8668871661739381E-3</v>
      </c>
      <c r="J27">
        <f>'10% Feb 2'!J27/6.14</f>
        <v>4.3875513788124891E-3</v>
      </c>
      <c r="K27">
        <f>'10% Feb 2'!K27/6.14</f>
        <v>4.9655492347111746E-3</v>
      </c>
      <c r="L27">
        <f>'10% Feb 2'!L27/6.14</f>
        <v>1.450502600688868E-3</v>
      </c>
      <c r="M27">
        <f>'10% Feb 2'!M27/6.14</f>
        <v>5.6724302051175235E-2</v>
      </c>
      <c r="N27">
        <f>'10% Feb 2'!N27/6.14</f>
        <v>3.5896835985226389E-2</v>
      </c>
      <c r="O27">
        <f>'10% Feb 2'!O27/6.14</f>
        <v>6.5698964008910972E-4</v>
      </c>
    </row>
    <row r="28" spans="1:15" x14ac:dyDescent="0.25">
      <c r="A28" s="3">
        <v>6.2500000000000977</v>
      </c>
      <c r="B28">
        <f>'10% Feb 2'!B28/6.14</f>
        <v>6.416559779441383E-4</v>
      </c>
      <c r="C28">
        <f>'10% Feb 2'!C28/6.14</f>
        <v>6.4189968443511538E-4</v>
      </c>
      <c r="D28">
        <f>'10% Feb 2'!D28/6.14</f>
        <v>5.457612189004246E-3</v>
      </c>
      <c r="E28">
        <f>'10% Feb 2'!E28/6.14</f>
        <v>2.4976489990236593E-3</v>
      </c>
      <c r="F28">
        <f>'10% Feb 2'!F28/6.14</f>
        <v>1.5896030770150334E-2</v>
      </c>
      <c r="G28">
        <f>'10% Feb 2'!G28/6.14</f>
        <v>5.7747786272303067E-4</v>
      </c>
      <c r="H28">
        <f>'10% Feb 2'!H28/6.14</f>
        <v>7.0972929590154327E-4</v>
      </c>
      <c r="I28">
        <f>'10% Feb 2'!I28/6.14</f>
        <v>1.8604721794342441E-3</v>
      </c>
      <c r="J28">
        <f>'10% Feb 2'!J28/6.14</f>
        <v>4.2124023029667217E-3</v>
      </c>
      <c r="K28">
        <f>'10% Feb 2'!K28/6.14</f>
        <v>5.3775770016149214E-3</v>
      </c>
      <c r="L28">
        <f>'10% Feb 2'!L28/6.14</f>
        <v>1.4723900105294689E-3</v>
      </c>
      <c r="M28">
        <f>'10% Feb 2'!M28/6.14</f>
        <v>5.6051364244439704E-2</v>
      </c>
      <c r="N28">
        <f>'10% Feb 2'!N28/6.14</f>
        <v>3.5537933202236319E-2</v>
      </c>
      <c r="O28">
        <f>'10% Feb 2'!O28/6.14</f>
        <v>6.575952912292604E-4</v>
      </c>
    </row>
    <row r="29" spans="1:15" x14ac:dyDescent="0.25">
      <c r="A29" s="3">
        <v>6.5000000000000568</v>
      </c>
      <c r="B29">
        <f>'10% Feb 2'!B29/6.14</f>
        <v>6.4188506705103782E-4</v>
      </c>
      <c r="C29">
        <f>'10% Feb 2'!C29/6.14</f>
        <v>6.4362948063848306E-4</v>
      </c>
      <c r="D29">
        <f>'10% Feb 2'!D29/6.14</f>
        <v>5.459015649973988E-3</v>
      </c>
      <c r="E29">
        <f>'10% Feb 2'!E29/6.14</f>
        <v>2.5001282581623187E-3</v>
      </c>
      <c r="F29">
        <f>'10% Feb 2'!F29/6.14</f>
        <v>1.6109269963335015E-2</v>
      </c>
      <c r="G29">
        <f>'10% Feb 2'!G29/6.14</f>
        <v>5.7726948437714705E-4</v>
      </c>
      <c r="H29">
        <f>'10% Feb 2'!H29/6.14</f>
        <v>7.5777665968269046E-4</v>
      </c>
      <c r="I29">
        <f>'10% Feb 2'!I29/6.14</f>
        <v>1.899069938920941E-3</v>
      </c>
      <c r="J29">
        <f>'10% Feb 2'!J29/6.14</f>
        <v>4.6291656736423322E-3</v>
      </c>
      <c r="K29">
        <f>'10% Feb 2'!K29/6.14</f>
        <v>5.9260158594654257E-3</v>
      </c>
      <c r="L29">
        <f>'10% Feb 2'!L29/6.14</f>
        <v>1.4925706973639827E-3</v>
      </c>
      <c r="M29">
        <f>'10% Feb 2'!M29/6.14</f>
        <v>5.8769240783291897E-2</v>
      </c>
      <c r="N29">
        <f>'10% Feb 2'!N29/6.14</f>
        <v>3.5595585880106043E-2</v>
      </c>
      <c r="O29">
        <f>'10% Feb 2'!O29/6.14</f>
        <v>6.5604295988823695E-4</v>
      </c>
    </row>
    <row r="30" spans="1:15" x14ac:dyDescent="0.25">
      <c r="A30" s="3">
        <v>6.7500000000000959</v>
      </c>
      <c r="B30">
        <f>'10% Feb 2'!B30/6.14</f>
        <v>6.4176109755971348E-4</v>
      </c>
      <c r="C30">
        <f>'10% Feb 2'!C30/6.14</f>
        <v>6.4326634454190963E-4</v>
      </c>
      <c r="D30">
        <f>'10% Feb 2'!D30/6.14</f>
        <v>5.4455137271388274E-3</v>
      </c>
      <c r="E30">
        <f>'10% Feb 2'!E30/6.14</f>
        <v>2.4972147149510526E-3</v>
      </c>
      <c r="F30">
        <f>'10% Feb 2'!F30/6.14</f>
        <v>1.629641660370788E-2</v>
      </c>
      <c r="G30">
        <f>'10% Feb 2'!G30/6.14</f>
        <v>5.7776744395376847E-4</v>
      </c>
      <c r="H30">
        <f>'10% Feb 2'!H30/6.14</f>
        <v>8.1578370560426538E-4</v>
      </c>
      <c r="I30">
        <f>'10% Feb 2'!I30/6.14</f>
        <v>1.9376041921608065E-3</v>
      </c>
      <c r="J30">
        <f>'10% Feb 2'!J30/6.14</f>
        <v>5.4121470790019022E-3</v>
      </c>
      <c r="K30">
        <f>'10% Feb 2'!K30/6.14</f>
        <v>6.5449000686702841E-3</v>
      </c>
      <c r="L30">
        <f>'10% Feb 2'!L30/6.14</f>
        <v>1.492677514448633E-3</v>
      </c>
      <c r="M30">
        <f>'10% Feb 2'!M30/6.14</f>
        <v>6.0113572494748607E-2</v>
      </c>
      <c r="N30">
        <f>'10% Feb 2'!N30/6.14</f>
        <v>3.6028591394742571E-2</v>
      </c>
      <c r="O30">
        <f>'10% Feb 2'!O30/6.14</f>
        <v>6.5669405131184625E-4</v>
      </c>
    </row>
    <row r="31" spans="1:15" x14ac:dyDescent="0.25">
      <c r="A31" s="3">
        <v>7.0000000000000551</v>
      </c>
      <c r="B31">
        <f>'10% Feb 2'!B31/6.14</f>
        <v>6.4180074816908819E-4</v>
      </c>
      <c r="C31">
        <f>'10% Feb 2'!C31/6.14</f>
        <v>6.4348140539994636E-4</v>
      </c>
      <c r="D31">
        <f>'10% Feb 2'!D31/6.14</f>
        <v>5.4470521100942531E-3</v>
      </c>
      <c r="E31">
        <f>'10% Feb 2'!E31/6.14</f>
        <v>2.4993984851051664E-3</v>
      </c>
      <c r="F31">
        <f>'10% Feb 2'!F31/6.14</f>
        <v>1.6518102506318164E-2</v>
      </c>
      <c r="G31">
        <f>'10% Feb 2'!G31/6.14</f>
        <v>5.7755360202921659E-4</v>
      </c>
      <c r="H31">
        <f>'10% Feb 2'!H31/6.14</f>
        <v>8.7498342475763994E-4</v>
      </c>
      <c r="I31">
        <f>'10% Feb 2'!I31/6.14</f>
        <v>2.0023814023734749E-3</v>
      </c>
      <c r="J31">
        <f>'10% Feb 2'!J31/6.14</f>
        <v>6.678749012933769E-3</v>
      </c>
      <c r="K31">
        <f>'10% Feb 2'!K31/6.14</f>
        <v>7.1714237320136855E-3</v>
      </c>
      <c r="L31">
        <f>'10% Feb 2'!L31/6.14</f>
        <v>1.4993091240472023E-3</v>
      </c>
      <c r="M31">
        <f>'10% Feb 2'!M31/6.14</f>
        <v>6.0712328880839835E-2</v>
      </c>
      <c r="N31">
        <f>'10% Feb 2'!N31/6.14</f>
        <v>3.54910112350664E-2</v>
      </c>
      <c r="O31">
        <f>'10% Feb 2'!O31/6.14</f>
        <v>6.5595020928629606E-4</v>
      </c>
    </row>
    <row r="32" spans="1:15" x14ac:dyDescent="0.25">
      <c r="A32" s="3">
        <v>7.2500000000000142</v>
      </c>
      <c r="B32">
        <f>'10% Feb 2'!B32/6.14</f>
        <v>6.4192479117129665E-4</v>
      </c>
      <c r="C32">
        <f>'10% Feb 2'!C32/6.14</f>
        <v>6.4399332547583252E-4</v>
      </c>
      <c r="D32">
        <f>'10% Feb 2'!D32/6.14</f>
        <v>5.4559207858248847E-3</v>
      </c>
      <c r="E32">
        <f>'10% Feb 2'!E32/6.14</f>
        <v>2.5040225983661091E-3</v>
      </c>
      <c r="F32">
        <f>'10% Feb 2'!F32/6.14</f>
        <v>1.6799625502146514E-2</v>
      </c>
      <c r="G32">
        <f>'10% Feb 2'!G32/6.14</f>
        <v>5.7663372917058882E-4</v>
      </c>
      <c r="H32">
        <f>'10% Feb 2'!H32/6.14</f>
        <v>9.2302472705965818E-4</v>
      </c>
      <c r="I32">
        <f>'10% Feb 2'!I32/6.14</f>
        <v>2.0933274152689935E-3</v>
      </c>
      <c r="J32">
        <f>'10% Feb 2'!J32/6.14</f>
        <v>8.608491421442899E-3</v>
      </c>
      <c r="K32">
        <f>'10% Feb 2'!K32/6.14</f>
        <v>8.0570332596817014E-3</v>
      </c>
      <c r="L32">
        <f>'10% Feb 2'!L32/6.14</f>
        <v>1.5085386455755323E-3</v>
      </c>
      <c r="M32">
        <f>'10% Feb 2'!M32/6.14</f>
        <v>6.6093164518436845E-2</v>
      </c>
      <c r="N32">
        <f>'10% Feb 2'!N32/6.14</f>
        <v>3.5629390045540818E-2</v>
      </c>
      <c r="O32">
        <f>'10% Feb 2'!O32/6.14</f>
        <v>6.5572023317074252E-4</v>
      </c>
    </row>
    <row r="33" spans="1:15" x14ac:dyDescent="0.25">
      <c r="A33" s="3">
        <v>7.5000000000000533</v>
      </c>
      <c r="B33">
        <f>'10% Feb 2'!B33/6.14</f>
        <v>6.4174745326660949E-4</v>
      </c>
      <c r="C33">
        <f>'10% Feb 2'!C33/6.14</f>
        <v>6.4364608063003476E-4</v>
      </c>
      <c r="D33">
        <f>'10% Feb 2'!D33/6.14</f>
        <v>5.4467166046812789E-3</v>
      </c>
      <c r="E33">
        <f>'10% Feb 2'!E33/6.14</f>
        <v>2.5009062245846068E-3</v>
      </c>
      <c r="F33">
        <f>'10% Feb 2'!F33/6.14</f>
        <v>1.6988089069454815E-2</v>
      </c>
      <c r="G33">
        <f>'10% Feb 2'!G33/6.14</f>
        <v>5.7777297881351944E-4</v>
      </c>
      <c r="H33">
        <f>'10% Feb 2'!H33/6.14</f>
        <v>9.5292131361164026E-4</v>
      </c>
      <c r="I33">
        <f>'10% Feb 2'!I33/6.14</f>
        <v>2.2045327183597145E-3</v>
      </c>
      <c r="J33">
        <f>'10% Feb 2'!J33/6.14</f>
        <v>1.035034035281595E-2</v>
      </c>
      <c r="K33">
        <f>'10% Feb 2'!K33/6.14</f>
        <v>8.56598669503425E-3</v>
      </c>
      <c r="L33">
        <f>'10% Feb 2'!L33/6.14</f>
        <v>1.4942841015948133E-3</v>
      </c>
      <c r="M33">
        <f>'10% Feb 2'!M33/6.14</f>
        <v>6.4016621768446261E-2</v>
      </c>
      <c r="N33">
        <f>'10% Feb 2'!N33/6.14</f>
        <v>3.4906605212153878E-2</v>
      </c>
      <c r="O33">
        <f>'10% Feb 2'!O33/6.14</f>
        <v>6.5483913212423511E-4</v>
      </c>
    </row>
    <row r="34" spans="1:15" x14ac:dyDescent="0.25">
      <c r="A34" s="3">
        <v>7.7500000000000124</v>
      </c>
      <c r="B34">
        <f>'10% Feb 2'!B34/6.14</f>
        <v>6.4191606259186189E-4</v>
      </c>
      <c r="C34">
        <f>'10% Feb 2'!C34/6.14</f>
        <v>6.4419915133096255E-4</v>
      </c>
      <c r="D34">
        <f>'10% Feb 2'!D34/6.14</f>
        <v>5.4565495028681965E-3</v>
      </c>
      <c r="E34">
        <f>'10% Feb 2'!E34/6.14</f>
        <v>2.5052890726330575E-3</v>
      </c>
      <c r="F34">
        <f>'10% Feb 2'!F34/6.14</f>
        <v>1.7291173961535535E-2</v>
      </c>
      <c r="G34">
        <f>'10% Feb 2'!G34/6.14</f>
        <v>5.7608471294459944E-4</v>
      </c>
      <c r="H34">
        <f>'10% Feb 2'!H34/6.14</f>
        <v>9.6808689989967697E-4</v>
      </c>
      <c r="I34">
        <f>'10% Feb 2'!I34/6.14</f>
        <v>2.389954355930942E-3</v>
      </c>
      <c r="J34">
        <f>'10% Feb 2'!J34/6.14</f>
        <v>1.3095696166343864E-2</v>
      </c>
      <c r="K34">
        <f>'10% Feb 2'!K34/6.14</f>
        <v>9.6655657874947024E-3</v>
      </c>
      <c r="L34">
        <f>'10% Feb 2'!L34/6.14</f>
        <v>1.5103844088430976E-3</v>
      </c>
      <c r="M34">
        <f>'10% Feb 2'!M34/6.14</f>
        <v>6.7064951293434164E-2</v>
      </c>
      <c r="N34">
        <f>'10% Feb 2'!N34/6.14</f>
        <v>3.5385608235255911E-2</v>
      </c>
      <c r="O34">
        <f>'10% Feb 2'!O34/6.14</f>
        <v>6.552826750838549E-4</v>
      </c>
    </row>
    <row r="35" spans="1:15" x14ac:dyDescent="0.25">
      <c r="A35" s="3">
        <v>8.0000000000001315</v>
      </c>
      <c r="B35">
        <f>'10% Feb 2'!B35/6.14</f>
        <v>6.4176727110017682E-4</v>
      </c>
      <c r="C35">
        <f>'10% Feb 2'!C35/6.14</f>
        <v>6.4369995286926176E-4</v>
      </c>
      <c r="D35">
        <f>'10% Feb 2'!D35/6.14</f>
        <v>5.4442159002266064E-3</v>
      </c>
      <c r="E35">
        <f>'10% Feb 2'!E35/6.14</f>
        <v>2.5006638738199393E-3</v>
      </c>
      <c r="F35">
        <f>'10% Feb 2'!F35/6.14</f>
        <v>1.7457740812515488E-2</v>
      </c>
      <c r="G35">
        <f>'10% Feb 2'!G35/6.14</f>
        <v>5.7743030166128415E-4</v>
      </c>
      <c r="H35">
        <f>'10% Feb 2'!H35/6.14</f>
        <v>9.6155778078387281E-4</v>
      </c>
      <c r="I35">
        <f>'10% Feb 2'!I35/6.14</f>
        <v>2.5858269809627276E-3</v>
      </c>
      <c r="J35">
        <f>'10% Feb 2'!J35/6.14</f>
        <v>1.4817948348783151E-2</v>
      </c>
      <c r="K35">
        <f>'10% Feb 2'!K35/6.14</f>
        <v>1.0059080431676715E-2</v>
      </c>
      <c r="L35">
        <f>'10% Feb 2'!L35/6.14</f>
        <v>1.5043007363579742E-3</v>
      </c>
      <c r="M35">
        <f>'10% Feb 2'!M35/6.14</f>
        <v>6.3114052707401516E-2</v>
      </c>
      <c r="N35">
        <f>'10% Feb 2'!N35/6.14</f>
        <v>3.4903882407698025E-2</v>
      </c>
      <c r="O35">
        <f>'10% Feb 2'!O35/6.14</f>
        <v>6.5496953109283002E-4</v>
      </c>
    </row>
    <row r="36" spans="1:15" x14ac:dyDescent="0.25">
      <c r="A36" s="3">
        <v>8.2500000000000906</v>
      </c>
      <c r="B36">
        <f>'10% Feb 2'!B36/6.14</f>
        <v>6.4209013096339941E-4</v>
      </c>
      <c r="C36">
        <f>'10% Feb 2'!C36/6.14</f>
        <v>6.4446952747791123E-4</v>
      </c>
      <c r="D36">
        <f>'10% Feb 2'!D36/6.14</f>
        <v>5.4608063704703891E-3</v>
      </c>
      <c r="E36">
        <f>'10% Feb 2'!E36/6.14</f>
        <v>2.5072422035018757E-3</v>
      </c>
      <c r="F36">
        <f>'10% Feb 2'!F36/6.14</f>
        <v>1.7785386506418286E-2</v>
      </c>
      <c r="G36">
        <f>'10% Feb 2'!G36/6.14</f>
        <v>5.7523922189991648E-4</v>
      </c>
      <c r="H36">
        <f>'10% Feb 2'!H36/6.14</f>
        <v>9.5197601554375768E-4</v>
      </c>
      <c r="I36">
        <f>'10% Feb 2'!I36/6.14</f>
        <v>2.8852159536232047E-3</v>
      </c>
      <c r="J36">
        <f>'10% Feb 2'!J36/6.14</f>
        <v>1.7739760161798842E-2</v>
      </c>
      <c r="K36">
        <f>'10% Feb 2'!K36/6.14</f>
        <v>1.1376918177619166E-2</v>
      </c>
      <c r="L36">
        <f>'10% Feb 2'!L36/6.14</f>
        <v>1.5267421961279186E-3</v>
      </c>
      <c r="M36">
        <f>'10% Feb 2'!M36/6.14</f>
        <v>6.5502681912344277E-2</v>
      </c>
      <c r="N36">
        <f>'10% Feb 2'!N36/6.14</f>
        <v>3.5210407445704341E-2</v>
      </c>
      <c r="O36">
        <f>'10% Feb 2'!O36/6.14</f>
        <v>6.5408673955382433E-4</v>
      </c>
    </row>
    <row r="37" spans="1:15" x14ac:dyDescent="0.25">
      <c r="A37" s="3">
        <v>8.5000000000000497</v>
      </c>
      <c r="B37">
        <f>'10% Feb 2'!B37/6.14</f>
        <v>6.419657121910959E-4</v>
      </c>
      <c r="C37">
        <f>'10% Feb 2'!C37/6.14</f>
        <v>6.4375384450415503E-4</v>
      </c>
      <c r="D37">
        <f>'10% Feb 2'!D37/6.14</f>
        <v>5.4415297707634987E-3</v>
      </c>
      <c r="E37">
        <f>'10% Feb 2'!E37/6.14</f>
        <v>2.5006638738199393E-3</v>
      </c>
      <c r="F37">
        <f>'10% Feb 2'!F37/6.14</f>
        <v>1.7898045384890555E-2</v>
      </c>
      <c r="G37">
        <f>'10% Feb 2'!G37/6.14</f>
        <v>5.7622886757893363E-4</v>
      </c>
      <c r="H37">
        <f>'10% Feb 2'!H37/6.14</f>
        <v>9.3748628880151142E-4</v>
      </c>
      <c r="I37">
        <f>'10% Feb 2'!I37/6.14</f>
        <v>3.2031919799765866E-3</v>
      </c>
      <c r="J37">
        <f>'10% Feb 2'!J37/6.14</f>
        <v>1.8436639003063925E-2</v>
      </c>
      <c r="K37">
        <f>'10% Feb 2'!K37/6.14</f>
        <v>1.1700848576844525E-2</v>
      </c>
      <c r="L37">
        <f>'10% Feb 2'!L37/6.14</f>
        <v>1.5215110016175506E-3</v>
      </c>
      <c r="M37">
        <f>'10% Feb 2'!M37/6.14</f>
        <v>6.3368434964847911E-2</v>
      </c>
      <c r="N37">
        <f>'10% Feb 2'!N37/6.14</f>
        <v>3.4473785516257759E-2</v>
      </c>
      <c r="O37">
        <f>'10% Feb 2'!O37/6.14</f>
        <v>6.543038289748334E-4</v>
      </c>
    </row>
    <row r="38" spans="1:15" x14ac:dyDescent="0.25">
      <c r="A38" s="3">
        <v>8.7500000000000888</v>
      </c>
      <c r="B38">
        <f>'10% Feb 2'!B38/6.14</f>
        <v>6.4232957640461032E-4</v>
      </c>
      <c r="C38">
        <f>'10% Feb 2'!C38/6.14</f>
        <v>6.4430731408728862E-4</v>
      </c>
      <c r="D38">
        <f>'10% Feb 2'!D38/6.14</f>
        <v>5.4540384047192438E-3</v>
      </c>
      <c r="E38">
        <f>'10% Feb 2'!E38/6.14</f>
        <v>2.5060203514246644E-3</v>
      </c>
      <c r="F38">
        <f>'10% Feb 2'!F38/6.14</f>
        <v>1.814400796859332E-2</v>
      </c>
      <c r="G38">
        <f>'10% Feb 2'!G38/6.14</f>
        <v>5.7453936078500712E-4</v>
      </c>
      <c r="H38">
        <f>'10% Feb 2'!H38/6.14</f>
        <v>9.3588219289790356E-4</v>
      </c>
      <c r="I38">
        <f>'10% Feb 2'!I38/6.14</f>
        <v>3.6446743649199034E-3</v>
      </c>
      <c r="J38">
        <f>'10% Feb 2'!J38/6.14</f>
        <v>1.9646091524178053E-2</v>
      </c>
      <c r="K38">
        <f>'10% Feb 2'!K38/6.14</f>
        <v>1.2626177206582236E-2</v>
      </c>
      <c r="L38">
        <f>'10% Feb 2'!L38/6.14</f>
        <v>1.5401183945449027E-3</v>
      </c>
      <c r="M38">
        <f>'10% Feb 2'!M38/6.14</f>
        <v>6.4503208161494782E-2</v>
      </c>
      <c r="N38">
        <f>'10% Feb 2'!N38/6.14</f>
        <v>3.4982132378958773E-2</v>
      </c>
      <c r="O38">
        <f>'10% Feb 2'!O38/6.14</f>
        <v>6.5374097494787491E-4</v>
      </c>
    </row>
    <row r="39" spans="1:15" x14ac:dyDescent="0.25">
      <c r="A39" s="3">
        <v>9.000000000000048</v>
      </c>
      <c r="B39">
        <f>'10% Feb 2'!B39/6.14</f>
        <v>6.4247839024948641E-4</v>
      </c>
      <c r="C39">
        <f>'10% Feb 2'!C39/6.14</f>
        <v>6.4395297161134947E-4</v>
      </c>
      <c r="D39">
        <f>'10% Feb 2'!D39/6.14</f>
        <v>5.4422493951954776E-3</v>
      </c>
      <c r="E39">
        <f>'10% Feb 2'!E39/6.14</f>
        <v>2.5025609232211306E-3</v>
      </c>
      <c r="F39">
        <f>'10% Feb 2'!F39/6.14</f>
        <v>1.8238126872060029E-2</v>
      </c>
      <c r="G39">
        <f>'10% Feb 2'!G39/6.14</f>
        <v>5.732436366265351E-4</v>
      </c>
      <c r="H39">
        <f>'10% Feb 2'!H39/6.14</f>
        <v>9.4398234354966637E-4</v>
      </c>
      <c r="I39">
        <f>'10% Feb 2'!I39/6.14</f>
        <v>4.1452925098132481E-3</v>
      </c>
      <c r="J39">
        <f>'10% Feb 2'!J39/6.14</f>
        <v>1.955802193182745E-2</v>
      </c>
      <c r="K39">
        <f>'10% Feb 2'!K39/6.14</f>
        <v>1.3234875151898633E-2</v>
      </c>
      <c r="L39">
        <f>'10% Feb 2'!L39/6.14</f>
        <v>1.5365255864701148E-3</v>
      </c>
      <c r="M39">
        <f>'10% Feb 2'!M39/6.14</f>
        <v>6.3204849420943371E-2</v>
      </c>
      <c r="N39">
        <f>'10% Feb 2'!N39/6.14</f>
        <v>3.4800342143943924E-2</v>
      </c>
      <c r="O39">
        <f>'10% Feb 2'!O39/6.14</f>
        <v>6.5392002260020036E-4</v>
      </c>
    </row>
    <row r="40" spans="1:15" x14ac:dyDescent="0.25">
      <c r="A40" s="3">
        <v>9.2500000000000071</v>
      </c>
      <c r="B40">
        <f>'10% Feb 2'!B40/6.14</f>
        <v>6.4295204771069446E-4</v>
      </c>
      <c r="C40">
        <f>'10% Feb 2'!C40/6.14</f>
        <v>6.4433427841744154E-4</v>
      </c>
      <c r="D40">
        <f>'10% Feb 2'!D40/6.14</f>
        <v>5.4522995495948495E-3</v>
      </c>
      <c r="E40">
        <f>'10% Feb 2'!E40/6.14</f>
        <v>2.5069987301902428E-3</v>
      </c>
      <c r="F40">
        <f>'10% Feb 2'!F40/6.14</f>
        <v>1.8432165288767201E-2</v>
      </c>
      <c r="G40">
        <f>'10% Feb 2'!G40/6.14</f>
        <v>5.6865861150147759E-4</v>
      </c>
      <c r="H40">
        <f>'10% Feb 2'!H40/6.14</f>
        <v>9.686549223341059E-4</v>
      </c>
      <c r="I40">
        <f>'10% Feb 2'!I40/6.14</f>
        <v>4.7943916480439998E-3</v>
      </c>
      <c r="J40">
        <f>'10% Feb 2'!J40/6.14</f>
        <v>2.0044964792544175E-2</v>
      </c>
      <c r="K40">
        <f>'10% Feb 2'!K40/6.14</f>
        <v>1.4079594496900712E-2</v>
      </c>
      <c r="L40">
        <f>'10% Feb 2'!L40/6.14</f>
        <v>1.5428527770618553E-3</v>
      </c>
      <c r="M40">
        <f>'10% Feb 2'!M40/6.14</f>
        <v>6.6185519012008698E-2</v>
      </c>
      <c r="N40">
        <f>'10% Feb 2'!N40/6.14</f>
        <v>3.4636370854822469E-2</v>
      </c>
      <c r="O40">
        <f>'10% Feb 2'!O40/6.14</f>
        <v>6.5356497291417124E-4</v>
      </c>
    </row>
    <row r="41" spans="1:15" x14ac:dyDescent="0.25">
      <c r="A41" s="3">
        <v>9.5000000000000462</v>
      </c>
      <c r="B41">
        <f>'10% Feb 2'!B41/6.14</f>
        <v>6.4333142898866428E-4</v>
      </c>
      <c r="C41">
        <f>'10% Feb 2'!C41/6.14</f>
        <v>6.4409106661578923E-4</v>
      </c>
      <c r="D41">
        <f>'10% Feb 2'!D41/6.14</f>
        <v>5.4457532350060695E-3</v>
      </c>
      <c r="E41">
        <f>'10% Feb 2'!E41/6.14</f>
        <v>2.5050459046608124E-3</v>
      </c>
      <c r="F41">
        <f>'10% Feb 2'!F41/6.14</f>
        <v>1.8555231256170691E-2</v>
      </c>
      <c r="G41">
        <f>'10% Feb 2'!G41/6.14</f>
        <v>5.6080632034454121E-4</v>
      </c>
      <c r="H41">
        <f>'10% Feb 2'!H41/6.14</f>
        <v>1.0002043510139783E-3</v>
      </c>
      <c r="I41">
        <f>'10% Feb 2'!I41/6.14</f>
        <v>5.5223606315468509E-3</v>
      </c>
      <c r="J41">
        <f>'10% Feb 2'!J41/6.14</f>
        <v>1.9691845062020281E-2</v>
      </c>
      <c r="K41">
        <f>'10% Feb 2'!K41/6.14</f>
        <v>1.4665607072922282E-2</v>
      </c>
      <c r="L41">
        <f>'10% Feb 2'!L41/6.14</f>
        <v>1.5338905655094958E-3</v>
      </c>
      <c r="M41">
        <f>'10% Feb 2'!M41/6.14</f>
        <v>6.1638782959149152E-2</v>
      </c>
      <c r="N41">
        <f>'10% Feb 2'!N41/6.14</f>
        <v>3.4401660599940313E-2</v>
      </c>
      <c r="O41">
        <f>'10% Feb 2'!O41/6.14</f>
        <v>6.5396967154892596E-4</v>
      </c>
    </row>
    <row r="42" spans="1:15" x14ac:dyDescent="0.25">
      <c r="A42" s="3">
        <v>9.7500000000000853</v>
      </c>
      <c r="B42">
        <f>'10% Feb 2'!B42/6.14</f>
        <v>6.4411729219999254E-4</v>
      </c>
      <c r="C42">
        <f>'10% Feb 2'!C42/6.14</f>
        <v>6.444965210156404E-4</v>
      </c>
      <c r="D42">
        <f>'10% Feb 2'!D42/6.14</f>
        <v>5.4573230034329172E-3</v>
      </c>
      <c r="E42">
        <f>'10% Feb 2'!E42/6.14</f>
        <v>2.5096875311623992E-3</v>
      </c>
      <c r="F42">
        <f>'10% Feb 2'!F42/6.14</f>
        <v>1.8705607912181881E-2</v>
      </c>
      <c r="G42">
        <f>'10% Feb 2'!G42/6.14</f>
        <v>5.4583128952519601E-4</v>
      </c>
      <c r="H42">
        <f>'10% Feb 2'!H42/6.14</f>
        <v>1.0403452452651259E-3</v>
      </c>
      <c r="I42">
        <f>'10% Feb 2'!I42/6.14</f>
        <v>6.4451383788451952E-3</v>
      </c>
      <c r="J42">
        <f>'10% Feb 2'!J42/6.14</f>
        <v>1.9517830883053422E-2</v>
      </c>
      <c r="K42">
        <f>'10% Feb 2'!K42/6.14</f>
        <v>1.5716254285585648E-2</v>
      </c>
      <c r="L42">
        <f>'10% Feb 2'!L42/6.14</f>
        <v>1.525032586035356E-3</v>
      </c>
      <c r="M42">
        <f>'10% Feb 2'!M42/6.14</f>
        <v>6.2025819430372511E-2</v>
      </c>
      <c r="N42">
        <f>'10% Feb 2'!N42/6.14</f>
        <v>3.4534273634435758E-2</v>
      </c>
      <c r="O42">
        <f>'10% Feb 2'!O42/6.14</f>
        <v>6.5487646861373656E-4</v>
      </c>
    </row>
    <row r="43" spans="1:15" x14ac:dyDescent="0.25">
      <c r="A43" s="3">
        <v>10.000000000000124</v>
      </c>
      <c r="B43">
        <f>'10% Feb 2'!B43/6.14</f>
        <v>6.4524709115474906E-4</v>
      </c>
      <c r="C43">
        <f>'10% Feb 2'!C43/6.14</f>
        <v>6.4490664049536963E-4</v>
      </c>
      <c r="D43">
        <f>'10% Feb 2'!D43/6.14</f>
        <v>5.4674530773663596E-3</v>
      </c>
      <c r="E43">
        <f>'10% Feb 2'!E43/6.14</f>
        <v>2.514396423076137E-3</v>
      </c>
      <c r="F43">
        <f>'10% Feb 2'!F43/6.14</f>
        <v>1.8911620079531365E-2</v>
      </c>
      <c r="G43">
        <f>'10% Feb 2'!G43/6.14</f>
        <v>5.2241292850096067E-4</v>
      </c>
      <c r="H43">
        <f>'10% Feb 2'!H43/6.14</f>
        <v>1.081721544239187E-3</v>
      </c>
      <c r="I43">
        <f>'10% Feb 2'!I43/6.14</f>
        <v>7.5457544977248943E-3</v>
      </c>
      <c r="J43">
        <f>'10% Feb 2'!J43/6.14</f>
        <v>2.0091417250128467E-2</v>
      </c>
      <c r="K43">
        <f>'10% Feb 2'!K43/6.14</f>
        <v>1.6934618249516226E-2</v>
      </c>
      <c r="L43">
        <f>'10% Feb 2'!L43/6.14</f>
        <v>1.5233041488526924E-3</v>
      </c>
      <c r="M43">
        <f>'10% Feb 2'!M43/6.14</f>
        <v>6.2892484908198154E-2</v>
      </c>
      <c r="N43">
        <f>'10% Feb 2'!N43/6.14</f>
        <v>3.5213828724711634E-2</v>
      </c>
      <c r="O43">
        <f>'10% Feb 2'!O43/6.14</f>
        <v>6.5505668263863529E-4</v>
      </c>
    </row>
    <row r="44" spans="1:15" x14ac:dyDescent="0.25">
      <c r="A44" s="3">
        <v>10.250000000000083</v>
      </c>
      <c r="B44">
        <f>'10% Feb 2'!B44/6.14</f>
        <v>6.4659730347425826E-4</v>
      </c>
      <c r="C44">
        <f>'10% Feb 2'!C44/6.14</f>
        <v>6.444997196458275E-4</v>
      </c>
      <c r="D44">
        <f>'10% Feb 2'!D44/6.14</f>
        <v>5.4620163934011538E-3</v>
      </c>
      <c r="E44">
        <f>'10% Feb 2'!E44/6.14</f>
        <v>2.5131666317176637E-3</v>
      </c>
      <c r="F44">
        <f>'10% Feb 2'!F44/6.14</f>
        <v>1.8956765627481605E-2</v>
      </c>
      <c r="G44">
        <f>'10% Feb 2'!G44/6.14</f>
        <v>4.9686018079923399E-4</v>
      </c>
      <c r="H44">
        <f>'10% Feb 2'!H44/6.14</f>
        <v>1.1161906786694264E-3</v>
      </c>
      <c r="I44">
        <f>'10% Feb 2'!I44/6.14</f>
        <v>8.7503519758235834E-3</v>
      </c>
      <c r="J44">
        <f>'10% Feb 2'!J44/6.14</f>
        <v>1.8886654367274047E-2</v>
      </c>
      <c r="K44">
        <f>'10% Feb 2'!K44/6.14</f>
        <v>1.7107480579883143E-2</v>
      </c>
      <c r="L44">
        <f>'10% Feb 2'!L44/6.14</f>
        <v>1.4902499494399805E-3</v>
      </c>
      <c r="M44">
        <f>'10% Feb 2'!M44/6.14</f>
        <v>6.0049978659577487E-2</v>
      </c>
      <c r="N44">
        <f>'10% Feb 2'!N44/6.14</f>
        <v>3.4286407603436445E-2</v>
      </c>
      <c r="O44">
        <f>'10% Feb 2'!O44/6.14</f>
        <v>6.5382782505575977E-4</v>
      </c>
    </row>
    <row r="45" spans="1:15" x14ac:dyDescent="0.25">
      <c r="A45" s="3">
        <v>10.500000000000043</v>
      </c>
      <c r="B45">
        <f>'10% Feb 2'!B45/6.14</f>
        <v>6.4902245657163377E-4</v>
      </c>
      <c r="C45">
        <f>'10% Feb 2'!C45/6.14</f>
        <v>6.4506950402540774E-4</v>
      </c>
      <c r="D45">
        <f>'10% Feb 2'!D45/6.14</f>
        <v>5.4781755328906362E-3</v>
      </c>
      <c r="E45">
        <f>'10% Feb 2'!E45/6.14</f>
        <v>2.522272985600879E-3</v>
      </c>
      <c r="F45">
        <f>'10% Feb 2'!F45/6.14</f>
        <v>1.916185927586557E-2</v>
      </c>
      <c r="G45">
        <f>'10% Feb 2'!G45/6.14</f>
        <v>4.6524693136806036E-4</v>
      </c>
      <c r="H45">
        <f>'10% Feb 2'!H45/6.14</f>
        <v>1.1506111768826446E-3</v>
      </c>
      <c r="I45">
        <f>'10% Feb 2'!I45/6.14</f>
        <v>1.0222034404902167E-2</v>
      </c>
      <c r="J45">
        <f>'10% Feb 2'!J45/6.14</f>
        <v>1.9345480161398362E-2</v>
      </c>
      <c r="K45">
        <f>'10% Feb 2'!K45/6.14</f>
        <v>1.8231073758023797E-2</v>
      </c>
      <c r="L45">
        <f>'10% Feb 2'!L45/6.14</f>
        <v>1.4771713103541207E-3</v>
      </c>
      <c r="M45">
        <f>'10% Feb 2'!M45/6.14</f>
        <v>6.2889915804579824E-2</v>
      </c>
      <c r="N45">
        <f>'10% Feb 2'!N45/6.14</f>
        <v>3.4832799223629418E-2</v>
      </c>
      <c r="O45">
        <f>'10% Feb 2'!O45/6.14</f>
        <v>6.5468449530211833E-4</v>
      </c>
    </row>
    <row r="46" spans="1:15" x14ac:dyDescent="0.25">
      <c r="A46" s="3">
        <v>10.750000000000082</v>
      </c>
      <c r="B46">
        <f>'10% Feb 2'!B46/6.14</f>
        <v>6.5203846335129502E-4</v>
      </c>
      <c r="C46">
        <f>'10% Feb 2'!C46/6.14</f>
        <v>6.4463209639453387E-4</v>
      </c>
      <c r="D46">
        <f>'10% Feb 2'!D46/6.14</f>
        <v>5.4726623226025832E-3</v>
      </c>
      <c r="E46">
        <f>'10% Feb 2'!E46/6.14</f>
        <v>2.5266757662397313E-3</v>
      </c>
      <c r="F46">
        <f>'10% Feb 2'!F46/6.14</f>
        <v>1.9189298533653344E-2</v>
      </c>
      <c r="G46">
        <f>'10% Feb 2'!G46/6.14</f>
        <v>4.3869835609477428E-4</v>
      </c>
      <c r="H46">
        <f>'10% Feb 2'!H46/6.14</f>
        <v>1.1743163330156256E-3</v>
      </c>
      <c r="I46">
        <f>'10% Feb 2'!I46/6.14</f>
        <v>1.1773115805724233E-2</v>
      </c>
      <c r="J46">
        <f>'10% Feb 2'!J46/6.14</f>
        <v>1.8436639003063925E-2</v>
      </c>
      <c r="K46">
        <f>'10% Feb 2'!K46/6.14</f>
        <v>1.8497434243145098E-2</v>
      </c>
      <c r="L46">
        <f>'10% Feb 2'!L46/6.14</f>
        <v>1.4347822942476153E-3</v>
      </c>
      <c r="M46">
        <f>'10% Feb 2'!M46/6.14</f>
        <v>5.9740432483674069E-2</v>
      </c>
      <c r="N46">
        <f>'10% Feb 2'!N46/6.14</f>
        <v>3.3963285846844882E-2</v>
      </c>
      <c r="O46">
        <f>'10% Feb 2'!O46/6.14</f>
        <v>6.5503178109766369E-4</v>
      </c>
    </row>
    <row r="47" spans="1:15" x14ac:dyDescent="0.25">
      <c r="A47" s="3">
        <v>11.000000000000041</v>
      </c>
      <c r="B47">
        <f>'10% Feb 2'!B47/6.14</f>
        <v>6.5655683499369884E-4</v>
      </c>
      <c r="C47">
        <f>'10% Feb 2'!C47/6.14</f>
        <v>6.4551892080071951E-4</v>
      </c>
      <c r="D47">
        <f>'10% Feb 2'!D47/6.14</f>
        <v>5.4968373900505787E-3</v>
      </c>
      <c r="E47">
        <f>'10% Feb 2'!E47/6.14</f>
        <v>2.5499621103768355E-3</v>
      </c>
      <c r="F47">
        <f>'10% Feb 2'!F47/6.14</f>
        <v>1.9392448918382814E-2</v>
      </c>
      <c r="G47">
        <f>'10% Feb 2'!G47/6.14</f>
        <v>4.1102485341683949E-4</v>
      </c>
      <c r="H47">
        <f>'10% Feb 2'!H47/6.14</f>
        <v>1.1997233549804968E-3</v>
      </c>
      <c r="I47">
        <f>'10% Feb 2'!I47/6.14</f>
        <v>1.3609417442576105E-2</v>
      </c>
      <c r="J47">
        <f>'10% Feb 2'!J47/6.14</f>
        <v>1.9086716246358378E-2</v>
      </c>
      <c r="K47">
        <f>'10% Feb 2'!K47/6.14</f>
        <v>1.9814750963412061E-2</v>
      </c>
      <c r="L47">
        <f>'10% Feb 2'!L47/6.14</f>
        <v>1.4172371025397213E-3</v>
      </c>
      <c r="M47">
        <f>'10% Feb 2'!M47/6.14</f>
        <v>5.9798632534646616E-2</v>
      </c>
      <c r="N47">
        <f>'10% Feb 2'!N47/6.14</f>
        <v>3.4573528031117996E-2</v>
      </c>
      <c r="O47">
        <f>'10% Feb 2'!O47/6.14</f>
        <v>6.5369076073621671E-4</v>
      </c>
    </row>
    <row r="48" spans="1:15" x14ac:dyDescent="0.25">
      <c r="A48" s="3">
        <v>11.25</v>
      </c>
      <c r="B48">
        <f>'10% Feb 2'!B48/6.14</f>
        <v>6.6102091831871557E-4</v>
      </c>
      <c r="C48">
        <f>'10% Feb 2'!C48/6.14</f>
        <v>6.4267266016875349E-4</v>
      </c>
      <c r="D48">
        <f>'10% Feb 2'!D48/6.14</f>
        <v>5.4878265339035519E-3</v>
      </c>
      <c r="E48">
        <f>'10% Feb 2'!E48/6.14</f>
        <v>2.5698055585248766E-3</v>
      </c>
      <c r="F48">
        <f>'10% Feb 2'!F48/6.14</f>
        <v>1.9392058747303976E-2</v>
      </c>
      <c r="G48">
        <f>'10% Feb 2'!G48/6.14</f>
        <v>3.9258083327081336E-4</v>
      </c>
      <c r="H48">
        <f>'10% Feb 2'!H48/6.14</f>
        <v>1.2102012759146168E-3</v>
      </c>
      <c r="I48">
        <f>'10% Feb 2'!I48/6.14</f>
        <v>1.5229143507566397E-2</v>
      </c>
      <c r="J48">
        <f>'10% Feb 2'!J48/6.14</f>
        <v>1.8278910044438774E-2</v>
      </c>
      <c r="K48">
        <f>'10% Feb 2'!K48/6.14</f>
        <v>1.9675157292090233E-2</v>
      </c>
      <c r="L48">
        <f>'10% Feb 2'!L48/6.14</f>
        <v>1.3754886766636865E-3</v>
      </c>
      <c r="M48">
        <f>'10% Feb 2'!M48/6.14</f>
        <v>5.7783521534464588E-2</v>
      </c>
      <c r="N48">
        <f>'10% Feb 2'!N48/6.14</f>
        <v>3.3748923344910337E-2</v>
      </c>
      <c r="O48">
        <f>'10% Feb 2'!O48/6.14</f>
        <v>6.5412399691867136E-4</v>
      </c>
    </row>
    <row r="49" spans="1:15" x14ac:dyDescent="0.25">
      <c r="A49" s="3">
        <v>11.500000000000039</v>
      </c>
      <c r="B49">
        <f>'10% Feb 2'!B49/6.14</f>
        <v>6.6783591003282728E-4</v>
      </c>
      <c r="C49">
        <f>'10% Feb 2'!C49/6.14</f>
        <v>6.43463940891292E-4</v>
      </c>
      <c r="D49">
        <f>'10% Feb 2'!D49/6.14</f>
        <v>5.5157344601643853E-3</v>
      </c>
      <c r="E49">
        <f>'10% Feb 2'!E49/6.14</f>
        <v>2.6205293645332225E-3</v>
      </c>
      <c r="F49">
        <f>'10% Feb 2'!F49/6.14</f>
        <v>1.9657144875872657E-2</v>
      </c>
      <c r="G49">
        <f>'10% Feb 2'!G49/6.14</f>
        <v>3.7211490795782296E-4</v>
      </c>
      <c r="H49">
        <f>'10% Feb 2'!H49/6.14</f>
        <v>1.2248426122480854E-3</v>
      </c>
      <c r="I49">
        <f>'10% Feb 2'!I49/6.14</f>
        <v>1.7174730134983416E-2</v>
      </c>
      <c r="J49">
        <f>'10% Feb 2'!J49/6.14</f>
        <v>1.8163204537482439E-2</v>
      </c>
      <c r="K49">
        <f>'10% Feb 2'!K49/6.14</f>
        <v>2.0625016544900118E-2</v>
      </c>
      <c r="L49">
        <f>'10% Feb 2'!L49/6.14</f>
        <v>1.3461720347687633E-3</v>
      </c>
      <c r="M49">
        <f>'10% Feb 2'!M49/6.14</f>
        <v>5.8004231111826079E-2</v>
      </c>
      <c r="N49">
        <f>'10% Feb 2'!N49/6.14</f>
        <v>3.3994383449030975E-2</v>
      </c>
      <c r="O49">
        <f>'10% Feb 2'!O49/6.14</f>
        <v>6.5361457212839323E-4</v>
      </c>
    </row>
    <row r="50" spans="1:15" x14ac:dyDescent="0.25">
      <c r="A50" s="3">
        <v>11.750000000000078</v>
      </c>
      <c r="B50">
        <f>'10% Feb 2'!B50/6.14</f>
        <v>6.7434162871893766E-4</v>
      </c>
      <c r="C50">
        <f>'10% Feb 2'!C50/6.14</f>
        <v>6.4100675422877097E-4</v>
      </c>
      <c r="D50">
        <f>'10% Feb 2'!D50/6.14</f>
        <v>5.5027712032075992E-3</v>
      </c>
      <c r="E50">
        <f>'10% Feb 2'!E50/6.14</f>
        <v>2.6802177455596109E-3</v>
      </c>
      <c r="F50">
        <f>'10% Feb 2'!F50/6.14</f>
        <v>1.9638201893675173E-2</v>
      </c>
      <c r="G50">
        <f>'10% Feb 2'!G50/6.14</f>
        <v>3.5953011047043927E-4</v>
      </c>
      <c r="H50">
        <f>'10% Feb 2'!H50/6.14</f>
        <v>1.2299309081857063E-3</v>
      </c>
      <c r="I50">
        <f>'10% Feb 2'!I50/6.14</f>
        <v>1.8911028272816568E-2</v>
      </c>
      <c r="J50">
        <f>'10% Feb 2'!J50/6.14</f>
        <v>1.7479907275295314E-2</v>
      </c>
      <c r="K50">
        <f>'10% Feb 2'!K50/6.14</f>
        <v>2.1050011977063791E-2</v>
      </c>
      <c r="L50">
        <f>'10% Feb 2'!L50/6.14</f>
        <v>1.2995526786802772E-3</v>
      </c>
      <c r="M50">
        <f>'10% Feb 2'!M50/6.14</f>
        <v>5.7005501284034719E-2</v>
      </c>
      <c r="N50">
        <f>'10% Feb 2'!N50/6.14</f>
        <v>3.3591261397885902E-2</v>
      </c>
      <c r="O50">
        <f>'10% Feb 2'!O50/6.14</f>
        <v>6.5445474626240534E-4</v>
      </c>
    </row>
    <row r="51" spans="1:15" x14ac:dyDescent="0.25">
      <c r="A51" s="3">
        <v>12.000000000000117</v>
      </c>
      <c r="B51">
        <f>'10% Feb 2'!B51/6.14</f>
        <v>6.8201154904493652E-4</v>
      </c>
      <c r="C51">
        <f>'10% Feb 2'!C51/6.14</f>
        <v>6.4196550328912303E-4</v>
      </c>
      <c r="D51">
        <f>'10% Feb 2'!D51/6.14</f>
        <v>5.5299414784139803E-3</v>
      </c>
      <c r="E51">
        <f>'10% Feb 2'!E51/6.14</f>
        <v>2.7804258337817992E-3</v>
      </c>
      <c r="F51">
        <f>'10% Feb 2'!F51/6.14</f>
        <v>1.9863691869297716E-2</v>
      </c>
      <c r="G51">
        <f>'10% Feb 2'!G51/6.14</f>
        <v>3.4330626213898964E-4</v>
      </c>
      <c r="H51">
        <f>'10% Feb 2'!H51/6.14</f>
        <v>1.2383837554370198E-3</v>
      </c>
      <c r="I51">
        <f>'10% Feb 2'!I51/6.14</f>
        <v>2.0864672259017936E-2</v>
      </c>
      <c r="J51">
        <f>'10% Feb 2'!J51/6.14</f>
        <v>1.7703409711951876E-2</v>
      </c>
      <c r="K51">
        <f>'10% Feb 2'!K51/6.14</f>
        <v>2.2190207319804641E-2</v>
      </c>
      <c r="L51">
        <f>'10% Feb 2'!L51/6.14</f>
        <v>1.2649895503261013E-3</v>
      </c>
      <c r="M51">
        <f>'10% Feb 2'!M51/6.14</f>
        <v>5.5508380453255825E-2</v>
      </c>
      <c r="N51">
        <f>'10% Feb 2'!N51/6.14</f>
        <v>3.3733586725431433E-2</v>
      </c>
      <c r="O51">
        <f>'10% Feb 2'!O51/6.14</f>
        <v>6.5392002260020036E-4</v>
      </c>
    </row>
    <row r="52" spans="1:15" x14ac:dyDescent="0.25">
      <c r="A52" s="3">
        <v>12.250000000000076</v>
      </c>
      <c r="B52">
        <f>'10% Feb 2'!B52/6.14</f>
        <v>6.8883580013379651E-4</v>
      </c>
      <c r="C52">
        <f>'10% Feb 2'!C52/6.14</f>
        <v>6.4233861951907699E-4</v>
      </c>
      <c r="D52">
        <f>'10% Feb 2'!D52/6.14</f>
        <v>5.5341636009749555E-3</v>
      </c>
      <c r="E52">
        <f>'10% Feb 2'!E52/6.14</f>
        <v>2.9032050976228918E-3</v>
      </c>
      <c r="F52">
        <f>'10% Feb 2'!F52/6.14</f>
        <v>1.9922837338233551E-2</v>
      </c>
      <c r="G52">
        <f>'10% Feb 2'!G52/6.14</f>
        <v>3.3124751200339845E-4</v>
      </c>
      <c r="H52">
        <f>'10% Feb 2'!H52/6.14</f>
        <v>1.2373372752111E-3</v>
      </c>
      <c r="I52">
        <f>'10% Feb 2'!I52/6.14</f>
        <v>2.248592110431144E-2</v>
      </c>
      <c r="J52">
        <f>'10% Feb 2'!J52/6.14</f>
        <v>1.6733100939521278E-2</v>
      </c>
      <c r="K52">
        <f>'10% Feb 2'!K52/6.14</f>
        <v>2.2030553836593116E-2</v>
      </c>
      <c r="L52">
        <f>'10% Feb 2'!L52/6.14</f>
        <v>1.2185386277179066E-3</v>
      </c>
      <c r="M52">
        <f>'10% Feb 2'!M52/6.14</f>
        <v>5.3283041753246344E-2</v>
      </c>
      <c r="N52">
        <f>'10% Feb 2'!N52/6.14</f>
        <v>3.3462563391947961E-2</v>
      </c>
      <c r="O52">
        <f>'10% Feb 2'!O52/6.14</f>
        <v>6.5349057955773899E-4</v>
      </c>
    </row>
    <row r="53" spans="1:15" x14ac:dyDescent="0.25">
      <c r="A53" s="3">
        <v>12.500000000000036</v>
      </c>
      <c r="B53">
        <f>'10% Feb 2'!B53/6.14</f>
        <v>6.9602563208289131E-4</v>
      </c>
      <c r="C53">
        <f>'10% Feb 2'!C53/6.14</f>
        <v>6.4380050760409725E-4</v>
      </c>
      <c r="D53">
        <f>'10% Feb 2'!D53/6.14</f>
        <v>5.5594851596196823E-3</v>
      </c>
      <c r="E53">
        <f>'10% Feb 2'!E53/6.14</f>
        <v>3.0540307392977976E-3</v>
      </c>
      <c r="F53">
        <f>'10% Feb 2'!F53/6.14</f>
        <v>2.0147437252928776E-2</v>
      </c>
      <c r="G53">
        <f>'10% Feb 2'!G53/6.14</f>
        <v>3.1920937202466936E-4</v>
      </c>
      <c r="H53">
        <f>'10% Feb 2'!H53/6.14</f>
        <v>1.2403348654414733E-3</v>
      </c>
      <c r="I53">
        <f>'10% Feb 2'!I53/6.14</f>
        <v>2.401521006121763E-2</v>
      </c>
      <c r="J53">
        <f>'10% Feb 2'!J53/6.14</f>
        <v>1.6770883388305256E-2</v>
      </c>
      <c r="K53">
        <f>'10% Feb 2'!K53/6.14</f>
        <v>2.2671155816597361E-2</v>
      </c>
      <c r="L53">
        <f>'10% Feb 2'!L53/6.14</f>
        <v>1.1809390972686105E-3</v>
      </c>
      <c r="M53">
        <f>'10% Feb 2'!M53/6.14</f>
        <v>5.3681113179164679E-2</v>
      </c>
      <c r="N53">
        <f>'10% Feb 2'!N53/6.14</f>
        <v>3.3230454144311243E-2</v>
      </c>
      <c r="O53">
        <f>'10% Feb 2'!O53/6.14</f>
        <v>6.533985012599717E-4</v>
      </c>
    </row>
    <row r="54" spans="1:15" x14ac:dyDescent="0.25">
      <c r="A54" s="3">
        <v>12.750000000000075</v>
      </c>
      <c r="B54">
        <f>'10% Feb 2'!B54/6.14</f>
        <v>7.0120397765432042E-4</v>
      </c>
      <c r="C54">
        <f>'10% Feb 2'!C54/6.14</f>
        <v>6.4514386704213865E-4</v>
      </c>
      <c r="D54">
        <f>'10% Feb 2'!D54/6.14</f>
        <v>5.5734490033738241E-3</v>
      </c>
      <c r="E54">
        <f>'10% Feb 2'!E54/6.14</f>
        <v>3.2075669431151626E-3</v>
      </c>
      <c r="F54">
        <f>'10% Feb 2'!F54/6.14</f>
        <v>2.0260340856800303E-2</v>
      </c>
      <c r="G54">
        <f>'10% Feb 2'!G54/6.14</f>
        <v>3.1062177959332785E-4</v>
      </c>
      <c r="H54">
        <f>'10% Feb 2'!H54/6.14</f>
        <v>1.2370490418887011E-3</v>
      </c>
      <c r="I54">
        <f>'10% Feb 2'!I54/6.14</f>
        <v>2.5049147563563426E-2</v>
      </c>
      <c r="J54">
        <f>'10% Feb 2'!J54/6.14</f>
        <v>1.5973073751857702E-2</v>
      </c>
      <c r="K54">
        <f>'10% Feb 2'!K54/6.14</f>
        <v>2.3061729897438415E-2</v>
      </c>
      <c r="L54">
        <f>'10% Feb 2'!L54/6.14</f>
        <v>1.140898154066392E-3</v>
      </c>
      <c r="M54">
        <f>'10% Feb 2'!M54/6.14</f>
        <v>5.1936253342579182E-2</v>
      </c>
      <c r="N54">
        <f>'10% Feb 2'!N54/6.14</f>
        <v>3.2916865123543929E-2</v>
      </c>
      <c r="O54">
        <f>'10% Feb 2'!O54/6.14</f>
        <v>6.5379060637602081E-4</v>
      </c>
    </row>
    <row r="55" spans="1:15" x14ac:dyDescent="0.25">
      <c r="A55" s="3">
        <v>13.000000000000034</v>
      </c>
      <c r="B55">
        <f>'10% Feb 2'!B55/6.14</f>
        <v>7.0630205178105092E-4</v>
      </c>
      <c r="C55">
        <f>'10% Feb 2'!C55/6.14</f>
        <v>6.4819357982200956E-4</v>
      </c>
      <c r="D55">
        <f>'10% Feb 2'!D55/6.14</f>
        <v>5.6105638629586896E-3</v>
      </c>
      <c r="E55">
        <f>'10% Feb 2'!E55/6.14</f>
        <v>3.3964668010841997E-3</v>
      </c>
      <c r="F55">
        <f>'10% Feb 2'!F55/6.14</f>
        <v>2.0494977548590275E-2</v>
      </c>
      <c r="G55">
        <f>'10% Feb 2'!G55/6.14</f>
        <v>3.0077814449288367E-4</v>
      </c>
      <c r="H55">
        <f>'10% Feb 2'!H55/6.14</f>
        <v>1.2394432786506579E-3</v>
      </c>
      <c r="I55">
        <f>'10% Feb 2'!I55/6.14</f>
        <v>2.6427115732323411E-2</v>
      </c>
      <c r="J55">
        <f>'10% Feb 2'!J55/6.14</f>
        <v>1.5687021872395374E-2</v>
      </c>
      <c r="K55">
        <f>'10% Feb 2'!K55/6.14</f>
        <v>2.3568860597103725E-2</v>
      </c>
      <c r="L55">
        <f>'10% Feb 2'!L55/6.14</f>
        <v>1.1029631243188774E-3</v>
      </c>
      <c r="M55">
        <f>'10% Feb 2'!M55/6.14</f>
        <v>5.248233704570026E-2</v>
      </c>
      <c r="N55">
        <f>'10% Feb 2'!N55/6.14</f>
        <v>3.3229175216426279E-2</v>
      </c>
      <c r="O55">
        <f>'10% Feb 2'!O55/6.14</f>
        <v>6.5374097494787491E-4</v>
      </c>
    </row>
    <row r="56" spans="1:15" x14ac:dyDescent="0.25">
      <c r="A56" s="3">
        <v>13.249999999999993</v>
      </c>
      <c r="B56">
        <f>'10% Feb 2'!B56/6.14</f>
        <v>7.1136598200079041E-4</v>
      </c>
      <c r="C56">
        <f>'10% Feb 2'!C56/6.14</f>
        <v>6.525865520520095E-4</v>
      </c>
      <c r="D56">
        <f>'10% Feb 2'!D56/6.14</f>
        <v>5.661451684710792E-3</v>
      </c>
      <c r="E56">
        <f>'10% Feb 2'!E56/6.14</f>
        <v>3.6124247870994541E-3</v>
      </c>
      <c r="F56">
        <f>'10% Feb 2'!F56/6.14</f>
        <v>2.0837769115892416E-2</v>
      </c>
      <c r="G56">
        <f>'10% Feb 2'!G56/6.14</f>
        <v>2.8901551810111989E-4</v>
      </c>
      <c r="H56">
        <f>'10% Feb 2'!H56/6.14</f>
        <v>1.2429092266910589E-3</v>
      </c>
      <c r="I56">
        <f>'10% Feb 2'!I56/6.14</f>
        <v>2.7818357895738059E-2</v>
      </c>
      <c r="J56">
        <f>'10% Feb 2'!J56/6.14</f>
        <v>1.5595056857820614E-2</v>
      </c>
      <c r="K56">
        <f>'10% Feb 2'!K56/6.14</f>
        <v>2.4896866501681093E-2</v>
      </c>
      <c r="L56">
        <f>'10% Feb 2'!L56/6.14</f>
        <v>1.0687259090776857E-3</v>
      </c>
      <c r="M56">
        <f>'10% Feb 2'!M56/6.14</f>
        <v>5.3363306869512531E-2</v>
      </c>
      <c r="N56">
        <f>'10% Feb 2'!N56/6.14</f>
        <v>3.3134582037926824E-2</v>
      </c>
      <c r="O56">
        <f>'10% Feb 2'!O56/6.14</f>
        <v>6.5395726244282348E-4</v>
      </c>
    </row>
    <row r="57" spans="1:15" x14ac:dyDescent="0.25">
      <c r="A57" s="3">
        <v>13.500000000000112</v>
      </c>
      <c r="B57">
        <f>'10% Feb 2'!B57/6.14</f>
        <v>7.1542888043583388E-4</v>
      </c>
      <c r="C57">
        <f>'10% Feb 2'!C57/6.14</f>
        <v>6.5764111897246658E-4</v>
      </c>
      <c r="D57">
        <f>'10% Feb 2'!D57/6.14</f>
        <v>5.6989621173271152E-3</v>
      </c>
      <c r="E57">
        <f>'10% Feb 2'!E57/6.14</f>
        <v>3.8340495671882616E-3</v>
      </c>
      <c r="F57">
        <f>'10% Feb 2'!F57/6.14</f>
        <v>2.0985721978376726E-2</v>
      </c>
      <c r="G57">
        <f>'10% Feb 2'!G57/6.14</f>
        <v>2.843736218152617E-4</v>
      </c>
      <c r="H57">
        <f>'10% Feb 2'!H57/6.14</f>
        <v>1.2403447377216138E-3</v>
      </c>
      <c r="I57">
        <f>'10% Feb 2'!I57/6.14</f>
        <v>2.8803826261059422E-2</v>
      </c>
      <c r="J57">
        <f>'10% Feb 2'!J57/6.14</f>
        <v>1.426153960009076E-2</v>
      </c>
      <c r="K57">
        <f>'10% Feb 2'!K57/6.14</f>
        <v>2.5292812362979759E-2</v>
      </c>
      <c r="L57">
        <f>'10% Feb 2'!L57/6.14</f>
        <v>1.0249352309848144E-3</v>
      </c>
      <c r="M57">
        <f>'10% Feb 2'!M57/6.14</f>
        <v>5.1321609656422927E-2</v>
      </c>
      <c r="N57">
        <f>'10% Feb 2'!N57/6.14</f>
        <v>3.2524072510587879E-2</v>
      </c>
      <c r="O57">
        <f>'10% Feb 2'!O57/6.14</f>
        <v>6.5355257041694182E-4</v>
      </c>
    </row>
    <row r="58" spans="1:15" x14ac:dyDescent="0.25">
      <c r="A58" s="3">
        <v>13.750000000000071</v>
      </c>
      <c r="B58">
        <f>'10% Feb 2'!B58/6.14</f>
        <v>7.1968463780122845E-4</v>
      </c>
      <c r="C58">
        <f>'10% Feb 2'!C58/6.14</f>
        <v>6.6541357107169352E-4</v>
      </c>
      <c r="D58">
        <f>'10% Feb 2'!D58/6.14</f>
        <v>5.7696254894017314E-3</v>
      </c>
      <c r="E58">
        <f>'10% Feb 2'!E58/6.14</f>
        <v>4.0860865520327555E-3</v>
      </c>
      <c r="F58">
        <f>'10% Feb 2'!F58/6.14</f>
        <v>2.1411572356171776E-2</v>
      </c>
      <c r="G58">
        <f>'10% Feb 2'!G58/6.14</f>
        <v>2.7479551156194725E-4</v>
      </c>
      <c r="H58">
        <f>'10% Feb 2'!H58/6.14</f>
        <v>1.2433729770217731E-3</v>
      </c>
      <c r="I58">
        <f>'10% Feb 2'!I58/6.14</f>
        <v>2.9965036511098796E-2</v>
      </c>
      <c r="J58">
        <f>'10% Feb 2'!J58/6.14</f>
        <v>1.4129915784495999E-2</v>
      </c>
      <c r="K58">
        <f>'10% Feb 2'!K58/6.14</f>
        <v>2.586651184498609E-2</v>
      </c>
      <c r="L58">
        <f>'10% Feb 2'!L58/6.14</f>
        <v>9.9373846313004634E-4</v>
      </c>
      <c r="M58">
        <f>'10% Feb 2'!M58/6.14</f>
        <v>5.2741508084027999E-2</v>
      </c>
      <c r="N58">
        <f>'10% Feb 2'!N58/6.14</f>
        <v>3.3163679273239446E-2</v>
      </c>
      <c r="O58">
        <f>'10% Feb 2'!O58/6.14</f>
        <v>6.5380300964716219E-4</v>
      </c>
    </row>
    <row r="59" spans="1:15" x14ac:dyDescent="0.25">
      <c r="A59" s="3">
        <v>14.00000000000011</v>
      </c>
      <c r="B59">
        <f>'10% Feb 2'!B59/6.14</f>
        <v>7.2263143085064525E-4</v>
      </c>
      <c r="C59">
        <f>'10% Feb 2'!C59/6.14</f>
        <v>6.7392162498628231E-4</v>
      </c>
      <c r="D59">
        <f>'10% Feb 2'!D59/6.14</f>
        <v>5.8252484478257798E-3</v>
      </c>
      <c r="E59">
        <f>'10% Feb 2'!E59/6.14</f>
        <v>4.3372397350918846E-3</v>
      </c>
      <c r="F59">
        <f>'10% Feb 2'!F59/6.14</f>
        <v>2.1581248248627855E-2</v>
      </c>
      <c r="G59">
        <f>'10% Feb 2'!G59/6.14</f>
        <v>2.7242454614706367E-4</v>
      </c>
      <c r="H59">
        <f>'10% Feb 2'!H59/6.14</f>
        <v>1.2399045798159422E-3</v>
      </c>
      <c r="I59">
        <f>'10% Feb 2'!I59/6.14</f>
        <v>3.0689001659303577E-2</v>
      </c>
      <c r="J59">
        <f>'10% Feb 2'!J59/6.14</f>
        <v>1.2788364681522918E-2</v>
      </c>
      <c r="K59">
        <f>'10% Feb 2'!K59/6.14</f>
        <v>2.5398338142791379E-2</v>
      </c>
      <c r="L59">
        <f>'10% Feb 2'!L59/6.14</f>
        <v>9.5277345579552271E-4</v>
      </c>
      <c r="M59">
        <f>'10% Feb 2'!M59/6.14</f>
        <v>5.0201145663001004E-2</v>
      </c>
      <c r="N59">
        <f>'10% Feb 2'!N59/6.14</f>
        <v>3.1859694779585314E-2</v>
      </c>
      <c r="O59">
        <f>'10% Feb 2'!O59/6.14</f>
        <v>6.5356497291417124E-4</v>
      </c>
    </row>
    <row r="60" spans="1:15" x14ac:dyDescent="0.25">
      <c r="A60" s="3">
        <v>14.250000000000069</v>
      </c>
      <c r="B60">
        <f>'10% Feb 2'!B60/6.14</f>
        <v>7.2619067722590799E-4</v>
      </c>
      <c r="C60">
        <f>'10% Feb 2'!C60/6.14</f>
        <v>6.8549175966771652E-4</v>
      </c>
      <c r="D60">
        <f>'10% Feb 2'!D60/6.14</f>
        <v>5.9235799159782585E-3</v>
      </c>
      <c r="E60">
        <f>'10% Feb 2'!E60/6.14</f>
        <v>4.6233122370609335E-3</v>
      </c>
      <c r="F60">
        <f>'10% Feb 2'!F60/6.14</f>
        <v>2.2104679810221121E-2</v>
      </c>
      <c r="G60">
        <f>'10% Feb 2'!G60/6.14</f>
        <v>2.6359895284390234E-4</v>
      </c>
      <c r="H60">
        <f>'10% Feb 2'!H60/6.14</f>
        <v>1.2450436612662734E-3</v>
      </c>
      <c r="I60">
        <f>'10% Feb 2'!I60/6.14</f>
        <v>3.1861227179480894E-2</v>
      </c>
      <c r="J60">
        <f>'10% Feb 2'!J60/6.14</f>
        <v>1.2519134253315026E-2</v>
      </c>
      <c r="K60">
        <f>'10% Feb 2'!K60/6.14</f>
        <v>2.7243706335348169E-2</v>
      </c>
      <c r="L60">
        <f>'10% Feb 2'!L60/6.14</f>
        <v>9.2202875259827046E-4</v>
      </c>
      <c r="M60">
        <f>'10% Feb 2'!M60/6.14</f>
        <v>5.261786580836092E-2</v>
      </c>
      <c r="N60">
        <f>'10% Feb 2'!N60/6.14</f>
        <v>3.2120955175215966E-2</v>
      </c>
      <c r="O60">
        <f>'10% Feb 2'!O60/6.14</f>
        <v>6.5308111408407944E-4</v>
      </c>
    </row>
    <row r="61" spans="1:15" x14ac:dyDescent="0.25">
      <c r="A61" s="3">
        <v>14.500000000000028</v>
      </c>
      <c r="B61">
        <f>'10% Feb 2'!B61/6.14</f>
        <v>7.2773348791315199E-4</v>
      </c>
      <c r="C61">
        <f>'10% Feb 2'!C61/6.14</f>
        <v>6.9660022219366247E-4</v>
      </c>
      <c r="D61">
        <f>'10% Feb 2'!D61/6.14</f>
        <v>5.9840984548884917E-3</v>
      </c>
      <c r="E61">
        <f>'10% Feb 2'!E61/6.14</f>
        <v>4.8790746616248276E-3</v>
      </c>
      <c r="F61">
        <f>'10% Feb 2'!F61/6.14</f>
        <v>2.2318475430957076E-2</v>
      </c>
      <c r="G61">
        <f>'10% Feb 2'!G61/6.14</f>
        <v>2.6321021524953575E-4</v>
      </c>
      <c r="H61">
        <f>'10% Feb 2'!H61/6.14</f>
        <v>1.2391535553956472E-3</v>
      </c>
      <c r="I61">
        <f>'10% Feb 2'!I61/6.14</f>
        <v>3.2233023016322269E-2</v>
      </c>
      <c r="J61">
        <f>'10% Feb 2'!J61/6.14</f>
        <v>1.1205893443942664E-2</v>
      </c>
      <c r="K61">
        <f>'10% Feb 2'!K61/6.14</f>
        <v>2.6141103143388345E-2</v>
      </c>
      <c r="L61">
        <f>'10% Feb 2'!L61/6.14</f>
        <v>8.8705519583523516E-4</v>
      </c>
      <c r="M61">
        <f>'10% Feb 2'!M61/6.14</f>
        <v>4.9576735237941587E-2</v>
      </c>
      <c r="N61">
        <f>'10% Feb 2'!N61/6.14</f>
        <v>3.1445604545994543E-2</v>
      </c>
      <c r="O61">
        <f>'10% Feb 2'!O61/6.14</f>
        <v>6.5472181552310731E-4</v>
      </c>
    </row>
    <row r="62" spans="1:15" x14ac:dyDescent="0.25">
      <c r="A62" s="3">
        <v>14.750000000000068</v>
      </c>
      <c r="B62">
        <f>'10% Feb 2'!B62/6.14</f>
        <v>7.300137138455808E-4</v>
      </c>
      <c r="C62">
        <f>'10% Feb 2'!C62/6.14</f>
        <v>7.1049127253124177E-4</v>
      </c>
      <c r="D62">
        <f>'10% Feb 2'!D62/6.14</f>
        <v>6.0846043762269901E-3</v>
      </c>
      <c r="E62">
        <f>'10% Feb 2'!E62/6.14</f>
        <v>5.1664966907611874E-3</v>
      </c>
      <c r="F62">
        <f>'10% Feb 2'!F62/6.14</f>
        <v>2.2820581682191414E-2</v>
      </c>
      <c r="G62">
        <f>'10% Feb 2'!G62/6.14</f>
        <v>2.5786041709250756E-4</v>
      </c>
      <c r="H62">
        <f>'10% Feb 2'!H62/6.14</f>
        <v>1.2420115133962525E-3</v>
      </c>
      <c r="I62">
        <f>'10% Feb 2'!I62/6.14</f>
        <v>3.3179652861584731E-2</v>
      </c>
      <c r="J62">
        <f>'10% Feb 2'!J62/6.14</f>
        <v>1.0764663284764334E-2</v>
      </c>
      <c r="K62">
        <f>'10% Feb 2'!K62/6.14</f>
        <v>2.7396313470117298E-2</v>
      </c>
      <c r="L62">
        <f>'10% Feb 2'!L62/6.14</f>
        <v>8.5900861049950834E-4</v>
      </c>
      <c r="M62">
        <f>'10% Feb 2'!M62/6.14</f>
        <v>5.0141669956739778E-2</v>
      </c>
      <c r="N62">
        <f>'10% Feb 2'!N62/6.14</f>
        <v>3.1317302779673019E-2</v>
      </c>
      <c r="O62">
        <f>'10% Feb 2'!O62/6.14</f>
        <v>6.5300682986967919E-4</v>
      </c>
    </row>
    <row r="63" spans="1:15" x14ac:dyDescent="0.25">
      <c r="A63" s="3">
        <v>15.000000000000027</v>
      </c>
      <c r="B63">
        <f>'10% Feb 2'!B63/6.14</f>
        <v>7.3132077907727181E-4</v>
      </c>
      <c r="C63">
        <f>'10% Feb 2'!C63/6.14</f>
        <v>7.2482577732519045E-4</v>
      </c>
      <c r="D63">
        <f>'10% Feb 2'!D63/6.14</f>
        <v>6.1735241596047657E-3</v>
      </c>
      <c r="E63">
        <f>'10% Feb 2'!E63/6.14</f>
        <v>5.4368057405760496E-3</v>
      </c>
      <c r="F63">
        <f>'10% Feb 2'!F63/6.14</f>
        <v>2.337935775571947E-2</v>
      </c>
      <c r="G63">
        <f>'10% Feb 2'!G63/6.14</f>
        <v>2.5354184032846125E-4</v>
      </c>
      <c r="H63">
        <f>'10% Feb 2'!H63/6.14</f>
        <v>1.24140885511034E-3</v>
      </c>
      <c r="I63">
        <f>'10% Feb 2'!I63/6.14</f>
        <v>3.3867888330098135E-2</v>
      </c>
      <c r="J63">
        <f>'10% Feb 2'!J63/6.14</f>
        <v>9.9581513831086457E-3</v>
      </c>
      <c r="K63">
        <f>'10% Feb 2'!K63/6.14</f>
        <v>2.8225998750258788E-2</v>
      </c>
      <c r="L63">
        <f>'10% Feb 2'!L63/6.14</f>
        <v>8.3350317352704373E-4</v>
      </c>
      <c r="M63">
        <f>'10% Feb 2'!M63/6.14</f>
        <v>5.0428148254845401E-2</v>
      </c>
      <c r="N63">
        <f>'10% Feb 2'!N63/6.14</f>
        <v>3.1390875654041438E-2</v>
      </c>
      <c r="O63">
        <f>'10% Feb 2'!O63/6.14</f>
        <v>6.538952007340902E-4</v>
      </c>
    </row>
    <row r="64" spans="1:15" x14ac:dyDescent="0.25">
      <c r="A64" s="3">
        <v>15.249999999999986</v>
      </c>
      <c r="B64">
        <f>'10% Feb 2'!B64/6.14</f>
        <v>7.3153329016980813E-4</v>
      </c>
      <c r="C64">
        <f>'10% Feb 2'!C64/6.14</f>
        <v>7.388081028263725E-4</v>
      </c>
      <c r="D64">
        <f>'10% Feb 2'!D64/6.14</f>
        <v>6.2411983320876298E-3</v>
      </c>
      <c r="E64">
        <f>'10% Feb 2'!E64/6.14</f>
        <v>5.6804555101985744E-3</v>
      </c>
      <c r="F64">
        <f>'10% Feb 2'!F64/6.14</f>
        <v>2.3723875776639019E-2</v>
      </c>
      <c r="G64">
        <f>'10% Feb 2'!G64/6.14</f>
        <v>2.5432369354612779E-4</v>
      </c>
      <c r="H64">
        <f>'10% Feb 2'!H64/6.14</f>
        <v>1.2367712739057696E-3</v>
      </c>
      <c r="I64">
        <f>'10% Feb 2'!I64/6.14</f>
        <v>3.4210257124654718E-2</v>
      </c>
      <c r="J64">
        <f>'10% Feb 2'!J64/6.14</f>
        <v>8.7892778899507223E-3</v>
      </c>
      <c r="K64">
        <f>'10% Feb 2'!K64/6.14</f>
        <v>2.7433971437906934E-2</v>
      </c>
      <c r="L64">
        <f>'10% Feb 2'!L64/6.14</f>
        <v>8.0600560540641276E-4</v>
      </c>
      <c r="M64">
        <f>'10% Feb 2'!M64/6.14</f>
        <v>4.8934528158437116E-2</v>
      </c>
      <c r="N64">
        <f>'10% Feb 2'!N64/6.14</f>
        <v>3.0814661327273486E-2</v>
      </c>
      <c r="O64">
        <f>'10% Feb 2'!O64/6.14</f>
        <v>6.5333594066575027E-4</v>
      </c>
    </row>
    <row r="65" spans="1:15" x14ac:dyDescent="0.25">
      <c r="A65" s="3">
        <v>15.500000000000105</v>
      </c>
      <c r="B65">
        <f>'10% Feb 2'!B65/6.14</f>
        <v>7.3202869144804207E-4</v>
      </c>
      <c r="C65">
        <f>'10% Feb 2'!C65/6.14</f>
        <v>7.5485119124970386E-4</v>
      </c>
      <c r="D65">
        <f>'10% Feb 2'!D65/6.14</f>
        <v>6.3351346868826732E-3</v>
      </c>
      <c r="E65">
        <f>'10% Feb 2'!E65/6.14</f>
        <v>5.9411498032855333E-3</v>
      </c>
      <c r="F65">
        <f>'10% Feb 2'!F65/6.14</f>
        <v>2.4433877195624322E-2</v>
      </c>
      <c r="G65">
        <f>'10% Feb 2'!G65/6.14</f>
        <v>2.495176298075988E-4</v>
      </c>
      <c r="H65">
        <f>'10% Feb 2'!H65/6.14</f>
        <v>1.2369199241008763E-3</v>
      </c>
      <c r="I65">
        <f>'10% Feb 2'!I65/6.14</f>
        <v>3.488461526984165E-2</v>
      </c>
      <c r="J65">
        <f>'10% Feb 2'!J65/6.14</f>
        <v>8.276446491189679E-3</v>
      </c>
      <c r="K65">
        <f>'10% Feb 2'!K65/6.14</f>
        <v>2.894859023752077E-2</v>
      </c>
      <c r="L65">
        <f>'10% Feb 2'!L65/6.14</f>
        <v>7.8530352665757064E-4</v>
      </c>
      <c r="M65">
        <f>'10% Feb 2'!M65/6.14</f>
        <v>5.0557417913883122E-2</v>
      </c>
      <c r="N65">
        <f>'10% Feb 2'!N65/6.14</f>
        <v>3.0818261060618937E-2</v>
      </c>
      <c r="O65">
        <f>'10% Feb 2'!O65/6.14</f>
        <v>6.5486402015218202E-4</v>
      </c>
    </row>
    <row r="66" spans="1:15" x14ac:dyDescent="0.25">
      <c r="A66" s="3">
        <v>15.750000000000064</v>
      </c>
      <c r="B66">
        <f>'10% Feb 2'!B66/6.14</f>
        <v>7.3097125080100146E-4</v>
      </c>
      <c r="C66">
        <f>'10% Feb 2'!C66/6.14</f>
        <v>7.6952333812895944E-4</v>
      </c>
      <c r="D66">
        <f>'10% Feb 2'!D66/6.14</f>
        <v>6.3909192226664713E-3</v>
      </c>
      <c r="E66">
        <f>'10% Feb 2'!E66/6.14</f>
        <v>6.1621328792072277E-3</v>
      </c>
      <c r="F66">
        <f>'10% Feb 2'!F66/6.14</f>
        <v>2.4800387159566051E-2</v>
      </c>
      <c r="G66">
        <f>'10% Feb 2'!G66/6.14</f>
        <v>2.524591531090625E-4</v>
      </c>
      <c r="H66">
        <f>'10% Feb 2'!H66/6.14</f>
        <v>1.2301164983239785E-3</v>
      </c>
      <c r="I66">
        <f>'10% Feb 2'!I66/6.14</f>
        <v>3.5039566431708483E-2</v>
      </c>
      <c r="J66">
        <f>'10% Feb 2'!J66/6.14</f>
        <v>7.1656719532864769E-3</v>
      </c>
      <c r="K66">
        <f>'10% Feb 2'!K66/6.14</f>
        <v>2.7839684406690459E-2</v>
      </c>
      <c r="L66">
        <f>'10% Feb 2'!L66/6.14</f>
        <v>7.6281047262696377E-4</v>
      </c>
      <c r="M66">
        <f>'10% Feb 2'!M66/6.14</f>
        <v>4.8555276690401508E-2</v>
      </c>
      <c r="N66">
        <f>'10% Feb 2'!N66/6.14</f>
        <v>3.0122019072867472E-2</v>
      </c>
      <c r="O66">
        <f>'10% Feb 2'!O66/6.14</f>
        <v>6.5358977165307563E-4</v>
      </c>
    </row>
    <row r="67" spans="1:15" x14ac:dyDescent="0.25">
      <c r="A67" s="3">
        <v>16.000000000000103</v>
      </c>
      <c r="B67">
        <f>'10% Feb 2'!B67/6.14</f>
        <v>7.3064092852495827E-4</v>
      </c>
      <c r="C67">
        <f>'10% Feb 2'!C67/6.14</f>
        <v>7.8617753363617485E-4</v>
      </c>
      <c r="D67">
        <f>'10% Feb 2'!D67/6.14</f>
        <v>6.4852562611128961E-3</v>
      </c>
      <c r="E67">
        <f>'10% Feb 2'!E67/6.14</f>
        <v>6.4190566357244057E-3</v>
      </c>
      <c r="F67">
        <f>'10% Feb 2'!F67/6.14</f>
        <v>2.5581867878809242E-2</v>
      </c>
      <c r="G67">
        <f>'10% Feb 2'!G67/6.14</f>
        <v>2.4897242259860886E-4</v>
      </c>
      <c r="H67">
        <f>'10% Feb 2'!H67/6.14</f>
        <v>1.2304195972234117E-3</v>
      </c>
      <c r="I67">
        <f>'10% Feb 2'!I67/6.14</f>
        <v>3.5784577976907178E-2</v>
      </c>
      <c r="J67">
        <f>'10% Feb 2'!J67/6.14</f>
        <v>6.601048269082763E-3</v>
      </c>
      <c r="K67">
        <f>'10% Feb 2'!K67/6.14</f>
        <v>2.9516645366193344E-2</v>
      </c>
      <c r="L67">
        <f>'10% Feb 2'!L67/6.14</f>
        <v>7.4638376281673489E-4</v>
      </c>
      <c r="M67">
        <f>'10% Feb 2'!M67/6.14</f>
        <v>5.0086445700577298E-2</v>
      </c>
      <c r="N67">
        <f>'10% Feb 2'!N67/6.14</f>
        <v>3.0412205619191789E-2</v>
      </c>
      <c r="O67">
        <f>'10% Feb 2'!O67/6.14</f>
        <v>6.5338610459154359E-4</v>
      </c>
    </row>
    <row r="68" spans="1:15" x14ac:dyDescent="0.25">
      <c r="A68" s="3">
        <v>16.250000000000064</v>
      </c>
      <c r="B68">
        <f>'10% Feb 2'!B68/6.14</f>
        <v>7.2840830864556781E-4</v>
      </c>
      <c r="C68">
        <f>'10% Feb 2'!C68/6.14</f>
        <v>7.9977473253256028E-4</v>
      </c>
      <c r="D68">
        <f>'10% Feb 2'!D68/6.14</f>
        <v>6.5235269001165672E-3</v>
      </c>
      <c r="E68">
        <f>'10% Feb 2'!E68/6.14</f>
        <v>6.6218244399999784E-3</v>
      </c>
      <c r="F68">
        <f>'10% Feb 2'!F68/6.14</f>
        <v>2.6015996214783291E-2</v>
      </c>
      <c r="G68">
        <f>'10% Feb 2'!G68/6.14</f>
        <v>2.5351955525904996E-4</v>
      </c>
      <c r="H68">
        <f>'10% Feb 2'!H68/6.14</f>
        <v>1.2206947859716166E-3</v>
      </c>
      <c r="I68">
        <f>'10% Feb 2'!I68/6.14</f>
        <v>3.5737524078521009E-2</v>
      </c>
      <c r="J68">
        <f>'10% Feb 2'!J68/6.14</f>
        <v>5.6613696388073589E-3</v>
      </c>
      <c r="K68">
        <f>'10% Feb 2'!K68/6.14</f>
        <v>2.8436423285938664E-2</v>
      </c>
      <c r="L68">
        <f>'10% Feb 2'!L68/6.14</f>
        <v>7.2812343384208054E-4</v>
      </c>
      <c r="M68">
        <f>'10% Feb 2'!M68/6.14</f>
        <v>4.8436988247547941E-2</v>
      </c>
      <c r="N68">
        <f>'10% Feb 2'!N68/6.14</f>
        <v>2.9552622350031952E-2</v>
      </c>
      <c r="O68">
        <f>'10% Feb 2'!O68/6.14</f>
        <v>6.5374097494787491E-4</v>
      </c>
    </row>
    <row r="69" spans="1:15" x14ac:dyDescent="0.25">
      <c r="A69" s="3">
        <v>16.500000000000021</v>
      </c>
      <c r="B69">
        <f>'10% Feb 2'!B69/6.14</f>
        <v>7.2683660112508983E-4</v>
      </c>
      <c r="C69">
        <f>'10% Feb 2'!C69/6.14</f>
        <v>8.1597829559942707E-4</v>
      </c>
      <c r="D69">
        <f>'10% Feb 2'!D69/6.14</f>
        <v>6.6045537494587104E-3</v>
      </c>
      <c r="E69">
        <f>'10% Feb 2'!E69/6.14</f>
        <v>6.8922156304174094E-3</v>
      </c>
      <c r="F69">
        <f>'10% Feb 2'!F69/6.14</f>
        <v>2.6776099434890583E-2</v>
      </c>
      <c r="G69">
        <f>'10% Feb 2'!G69/6.14</f>
        <v>2.5297736645330139E-4</v>
      </c>
      <c r="H69">
        <f>'10% Feb 2'!H69/6.14</f>
        <v>1.2184187782475079E-3</v>
      </c>
      <c r="I69">
        <f>'10% Feb 2'!I69/6.14</f>
        <v>3.638622676034705E-2</v>
      </c>
      <c r="J69">
        <f>'10% Feb 2'!J69/6.14</f>
        <v>5.0668250171124725E-3</v>
      </c>
      <c r="K69">
        <f>'10% Feb 2'!K69/6.14</f>
        <v>2.9296416178482321E-2</v>
      </c>
      <c r="L69">
        <f>'10% Feb 2'!L69/6.14</f>
        <v>7.1379505457941242E-4</v>
      </c>
      <c r="M69">
        <f>'10% Feb 2'!M69/6.14</f>
        <v>4.9169990701564817E-2</v>
      </c>
      <c r="N69">
        <f>'10% Feb 2'!N69/6.14</f>
        <v>2.9609441076473092E-2</v>
      </c>
      <c r="O69">
        <f>'10% Feb 2'!O69/6.14</f>
        <v>6.533985012599717E-4</v>
      </c>
    </row>
    <row r="70" spans="1:15" x14ac:dyDescent="0.25">
      <c r="A70" s="3">
        <v>16.75000000000006</v>
      </c>
      <c r="B70">
        <f>'10% Feb 2'!B70/6.14</f>
        <v>7.2372227049732516E-4</v>
      </c>
      <c r="C70">
        <f>'10% Feb 2'!C70/6.14</f>
        <v>8.2899659637450959E-4</v>
      </c>
      <c r="D70">
        <f>'10% Feb 2'!D70/6.14</f>
        <v>6.6462976123455881E-3</v>
      </c>
      <c r="E70">
        <f>'10% Feb 2'!E70/6.14</f>
        <v>7.1252885582629832E-3</v>
      </c>
      <c r="F70">
        <f>'10% Feb 2'!F70/6.14</f>
        <v>2.7369456976346122E-2</v>
      </c>
      <c r="G70">
        <f>'10% Feb 2'!G70/6.14</f>
        <v>2.5655869113415852E-4</v>
      </c>
      <c r="H70">
        <f>'10% Feb 2'!H70/6.14</f>
        <v>1.2087083358444512E-3</v>
      </c>
      <c r="I70">
        <f>'10% Feb 2'!I70/6.14</f>
        <v>3.6362817499540193E-2</v>
      </c>
      <c r="J70">
        <f>'10% Feb 2'!J70/6.14</f>
        <v>4.392563221317515E-3</v>
      </c>
      <c r="K70">
        <f>'10% Feb 2'!K70/6.14</f>
        <v>2.881782424480198E-2</v>
      </c>
      <c r="L70">
        <f>'10% Feb 2'!L70/6.14</f>
        <v>7.0020491419149785E-4</v>
      </c>
      <c r="M70">
        <f>'10% Feb 2'!M70/6.14</f>
        <v>4.8658982311576428E-2</v>
      </c>
      <c r="N70">
        <f>'10% Feb 2'!N70/6.14</f>
        <v>2.8907750327336602E-2</v>
      </c>
      <c r="O70">
        <f>'10% Feb 2'!O70/6.14</f>
        <v>6.5409916076347165E-4</v>
      </c>
    </row>
    <row r="71" spans="1:15" x14ac:dyDescent="0.25">
      <c r="A71" s="3">
        <v>17.000000000000021</v>
      </c>
      <c r="B71">
        <f>'10% Feb 2'!B71/6.14</f>
        <v>7.2093028985685005E-4</v>
      </c>
      <c r="C71">
        <f>'10% Feb 2'!C71/6.14</f>
        <v>8.4394474040693076E-4</v>
      </c>
      <c r="D71">
        <f>'10% Feb 2'!D71/6.14</f>
        <v>6.7267584476636347E-3</v>
      </c>
      <c r="E71">
        <f>'10% Feb 2'!E71/6.14</f>
        <v>7.4312681100556794E-3</v>
      </c>
      <c r="F71">
        <f>'10% Feb 2'!F71/6.14</f>
        <v>2.8331026778897164E-2</v>
      </c>
      <c r="G71">
        <f>'10% Feb 2'!G71/6.14</f>
        <v>2.5879230078527634E-4</v>
      </c>
      <c r="H71">
        <f>'10% Feb 2'!H71/6.14</f>
        <v>1.2030382034325152E-3</v>
      </c>
      <c r="I71">
        <f>'10% Feb 2'!I71/6.14</f>
        <v>3.6881294773545056E-2</v>
      </c>
      <c r="J71">
        <f>'10% Feb 2'!J71/6.14</f>
        <v>3.8949145170895224E-3</v>
      </c>
      <c r="K71">
        <f>'10% Feb 2'!K71/6.14</f>
        <v>2.9561396668734179E-2</v>
      </c>
      <c r="L71">
        <f>'10% Feb 2'!L71/6.14</f>
        <v>6.8961040961797128E-4</v>
      </c>
      <c r="M71">
        <f>'10% Feb 2'!M71/6.14</f>
        <v>4.8386410133248257E-2</v>
      </c>
      <c r="N71">
        <f>'10% Feb 2'!N71/6.14</f>
        <v>2.8621913695615963E-2</v>
      </c>
      <c r="O71">
        <f>'10% Feb 2'!O71/6.14</f>
        <v>6.5376578601169285E-4</v>
      </c>
    </row>
    <row r="72" spans="1:15" x14ac:dyDescent="0.25">
      <c r="A72" s="3">
        <v>17.250000000000139</v>
      </c>
      <c r="B72">
        <f>'10% Feb 2'!B72/6.14</f>
        <v>7.1650465888104767E-4</v>
      </c>
      <c r="C72">
        <f>'10% Feb 2'!C72/6.14</f>
        <v>8.5504221844357766E-4</v>
      </c>
      <c r="D72">
        <f>'10% Feb 2'!D72/6.14</f>
        <v>6.7654023452736233E-3</v>
      </c>
      <c r="E72">
        <f>'10% Feb 2'!E72/6.14</f>
        <v>7.6992370187067248E-3</v>
      </c>
      <c r="F72">
        <f>'10% Feb 2'!F72/6.14</f>
        <v>2.8846957054186641E-2</v>
      </c>
      <c r="G72">
        <f>'10% Feb 2'!G72/6.14</f>
        <v>2.6217079497682411E-4</v>
      </c>
      <c r="H72">
        <f>'10% Feb 2'!H72/6.14</f>
        <v>1.1918212645986108E-3</v>
      </c>
      <c r="I72">
        <f>'10% Feb 2'!I72/6.14</f>
        <v>3.6881294773545056E-2</v>
      </c>
      <c r="J72">
        <f>'10% Feb 2'!J72/6.14</f>
        <v>3.3429834776349796E-3</v>
      </c>
      <c r="K72">
        <f>'10% Feb 2'!K72/6.14</f>
        <v>2.9431592702565505E-2</v>
      </c>
      <c r="L72">
        <f>'10% Feb 2'!L72/6.14</f>
        <v>6.7973432810691033E-4</v>
      </c>
      <c r="M72">
        <f>'10% Feb 2'!M72/6.14</f>
        <v>4.8117904281608156E-2</v>
      </c>
      <c r="N72">
        <f>'10% Feb 2'!N72/6.14</f>
        <v>2.828022393968883E-2</v>
      </c>
      <c r="O72">
        <f>'10% Feb 2'!O72/6.14</f>
        <v>6.5434110916179203E-4</v>
      </c>
    </row>
    <row r="73" spans="1:15" x14ac:dyDescent="0.25">
      <c r="A73" s="3">
        <v>17.500000000000099</v>
      </c>
      <c r="B73">
        <f>'10% Feb 2'!B73/6.14</f>
        <v>7.1224775001512493E-4</v>
      </c>
      <c r="C73">
        <f>'10% Feb 2'!C73/6.14</f>
        <v>8.678162234106861E-4</v>
      </c>
      <c r="D73">
        <f>'10% Feb 2'!D73/6.14</f>
        <v>6.8427766725583598E-3</v>
      </c>
      <c r="E73">
        <f>'10% Feb 2'!E73/6.14</f>
        <v>8.0487062532706745E-3</v>
      </c>
      <c r="F73">
        <f>'10% Feb 2'!F73/6.14</f>
        <v>2.9826853897975507E-2</v>
      </c>
      <c r="G73">
        <f>'10% Feb 2'!G73/6.14</f>
        <v>2.6512952698797872E-4</v>
      </c>
      <c r="H73">
        <f>'10% Feb 2'!H73/6.14</f>
        <v>1.1845618602197299E-3</v>
      </c>
      <c r="I73">
        <f>'10% Feb 2'!I73/6.14</f>
        <v>3.7411467590216969E-2</v>
      </c>
      <c r="J73">
        <f>'10% Feb 2'!J73/6.14</f>
        <v>2.9480860848766408E-3</v>
      </c>
      <c r="K73">
        <f>'10% Feb 2'!K73/6.14</f>
        <v>3.019536255663003E-2</v>
      </c>
      <c r="L73">
        <f>'10% Feb 2'!L73/6.14</f>
        <v>6.7117779073909195E-4</v>
      </c>
      <c r="M73">
        <f>'10% Feb 2'!M73/6.14</f>
        <v>4.8166043933434315E-2</v>
      </c>
      <c r="N73">
        <f>'10% Feb 2'!N73/6.14</f>
        <v>2.8053821845436588E-2</v>
      </c>
      <c r="O73">
        <f>'10% Feb 2'!O73/6.14</f>
        <v>6.5303158954199312E-4</v>
      </c>
    </row>
    <row r="74" spans="1:15" x14ac:dyDescent="0.25">
      <c r="A74" s="3">
        <v>17.750000000000057</v>
      </c>
      <c r="B74">
        <f>'10% Feb 2'!B74/6.14</f>
        <v>7.067085835216647E-4</v>
      </c>
      <c r="C74">
        <f>'10% Feb 2'!C74/6.14</f>
        <v>8.7708156098827324E-4</v>
      </c>
      <c r="D74">
        <f>'10% Feb 2'!D74/6.14</f>
        <v>6.8950871481257324E-3</v>
      </c>
      <c r="E74">
        <f>'10% Feb 2'!E74/6.14</f>
        <v>8.3618182962522172E-3</v>
      </c>
      <c r="F74">
        <f>'10% Feb 2'!F74/6.14</f>
        <v>3.0492112059086366E-2</v>
      </c>
      <c r="G74">
        <f>'10% Feb 2'!G74/6.14</f>
        <v>2.6527965615694257E-4</v>
      </c>
      <c r="H74">
        <f>'10% Feb 2'!H74/6.14</f>
        <v>1.1747560734398702E-3</v>
      </c>
      <c r="I74">
        <f>'10% Feb 2'!I74/6.14</f>
        <v>3.7706990477440833E-2</v>
      </c>
      <c r="J74">
        <f>'10% Feb 2'!J74/6.14</f>
        <v>2.6453173218107303E-3</v>
      </c>
      <c r="K74">
        <f>'10% Feb 2'!K74/6.14</f>
        <v>3.0874983068165215E-2</v>
      </c>
      <c r="L74">
        <f>'10% Feb 2'!L74/6.14</f>
        <v>6.6500010741710517E-4</v>
      </c>
      <c r="M74">
        <f>'10% Feb 2'!M74/6.14</f>
        <v>5.0615382248756384E-2</v>
      </c>
      <c r="N74">
        <f>'10% Feb 2'!N74/6.14</f>
        <v>2.8054365503056872E-2</v>
      </c>
      <c r="O74">
        <f>'10% Feb 2'!O74/6.14</f>
        <v>6.5413700991170292E-4</v>
      </c>
    </row>
    <row r="75" spans="1:15" x14ac:dyDescent="0.25">
      <c r="A75" s="3">
        <v>18.000000000000096</v>
      </c>
      <c r="B75">
        <f>'10% Feb 2'!B75/6.14</f>
        <v>7.0092642425420549E-4</v>
      </c>
      <c r="C75">
        <f>'10% Feb 2'!C75/6.14</f>
        <v>8.8752728086889611E-4</v>
      </c>
      <c r="D75">
        <f>'10% Feb 2'!D75/6.14</f>
        <v>6.9794968524516873E-3</v>
      </c>
      <c r="E75">
        <f>'10% Feb 2'!E75/6.14</f>
        <v>8.7523406157540458E-3</v>
      </c>
      <c r="F75">
        <f>'10% Feb 2'!F75/6.14</f>
        <v>3.1487682812037183E-2</v>
      </c>
      <c r="G75">
        <f>'10% Feb 2'!G75/6.14</f>
        <v>2.7291310453629965E-4</v>
      </c>
      <c r="H75">
        <f>'10% Feb 2'!H75/6.14</f>
        <v>1.1599830580617425E-3</v>
      </c>
      <c r="I75">
        <f>'10% Feb 2'!I75/6.14</f>
        <v>3.7631592486841385E-2</v>
      </c>
      <c r="J75">
        <f>'10% Feb 2'!J75/6.14</f>
        <v>2.2872549950141816E-3</v>
      </c>
      <c r="K75">
        <f>'10% Feb 2'!K75/6.14</f>
        <v>3.0106343604350171E-2</v>
      </c>
      <c r="L75">
        <f>'10% Feb 2'!L75/6.14</f>
        <v>6.5806074488569894E-4</v>
      </c>
      <c r="M75">
        <f>'10% Feb 2'!M75/6.14</f>
        <v>4.6928348911472691E-2</v>
      </c>
      <c r="N75">
        <f>'10% Feb 2'!N75/6.14</f>
        <v>2.7380743270971748E-2</v>
      </c>
      <c r="O75">
        <f>'10% Feb 2'!O75/6.14</f>
        <v>6.5434110916179203E-4</v>
      </c>
    </row>
    <row r="76" spans="1:15" x14ac:dyDescent="0.25">
      <c r="A76" s="3">
        <v>18.250000000000057</v>
      </c>
      <c r="B76">
        <f>'10% Feb 2'!B76/6.14</f>
        <v>6.9473669484403804E-4</v>
      </c>
      <c r="C76">
        <f>'10% Feb 2'!C76/6.14</f>
        <v>8.9718714360124518E-4</v>
      </c>
      <c r="D76">
        <f>'10% Feb 2'!D76/6.14</f>
        <v>7.076381860249851E-3</v>
      </c>
      <c r="E76">
        <f>'10% Feb 2'!E76/6.14</f>
        <v>9.1596173422070857E-3</v>
      </c>
      <c r="F76">
        <f>'10% Feb 2'!F76/6.14</f>
        <v>3.2707514446858842E-2</v>
      </c>
      <c r="G76">
        <f>'10% Feb 2'!G76/6.14</f>
        <v>2.7431486074849326E-4</v>
      </c>
      <c r="H76">
        <f>'10% Feb 2'!H76/6.14</f>
        <v>1.1481498218303694E-3</v>
      </c>
      <c r="I76">
        <f>'10% Feb 2'!I76/6.14</f>
        <v>3.7954345044592067E-2</v>
      </c>
      <c r="J76">
        <f>'10% Feb 2'!J76/6.14</f>
        <v>2.0745756169467818E-3</v>
      </c>
      <c r="K76">
        <f>'10% Feb 2'!K76/6.14</f>
        <v>3.1156848959565862E-2</v>
      </c>
      <c r="L76">
        <f>'10% Feb 2'!L76/6.14</f>
        <v>6.5370795098746283E-4</v>
      </c>
      <c r="M76">
        <f>'10% Feb 2'!M76/6.14</f>
        <v>4.7991053114691103E-2</v>
      </c>
      <c r="N76">
        <f>'10% Feb 2'!N76/6.14</f>
        <v>2.7454170544986226E-2</v>
      </c>
      <c r="O76">
        <f>'10% Feb 2'!O76/6.14</f>
        <v>6.3684520508264404E-4</v>
      </c>
    </row>
    <row r="77" spans="1:15" x14ac:dyDescent="0.25">
      <c r="A77" s="3">
        <v>18.500000000000014</v>
      </c>
      <c r="B77">
        <f>'10% Feb 2'!B77/6.14</f>
        <v>6.8773762647888093E-4</v>
      </c>
      <c r="C77">
        <f>'10% Feb 2'!C77/6.14</f>
        <v>9.0287948218018238E-4</v>
      </c>
      <c r="D77">
        <f>'10% Feb 2'!D77/6.14</f>
        <v>7.1393570413897387E-3</v>
      </c>
      <c r="E77">
        <f>'10% Feb 2'!E77/6.14</f>
        <v>9.5266507928758477E-3</v>
      </c>
      <c r="F77">
        <f>'10% Feb 2'!F77/6.14</f>
        <v>3.3216773042535556E-2</v>
      </c>
      <c r="G77">
        <f>'10% Feb 2'!G77/6.14</f>
        <v>2.8229320038856574E-4</v>
      </c>
      <c r="H77">
        <f>'10% Feb 2'!H77/6.14</f>
        <v>1.1301468402636762E-3</v>
      </c>
      <c r="I77">
        <f>'10% Feb 2'!I77/6.14</f>
        <v>3.7805528031384684E-2</v>
      </c>
      <c r="J77">
        <f>'10% Feb 2'!J77/6.14</f>
        <v>1.8381201115453289E-3</v>
      </c>
      <c r="K77">
        <f>'10% Feb 2'!K77/6.14</f>
        <v>3.0594401225950512E-2</v>
      </c>
      <c r="L77">
        <f>'10% Feb 2'!L77/6.14</f>
        <v>6.487319026241287E-4</v>
      </c>
      <c r="M77">
        <f>'10% Feb 2'!M77/6.14</f>
        <v>4.7574580868622117E-2</v>
      </c>
      <c r="N77">
        <f>'10% Feb 2'!N77/6.14</f>
        <v>2.6633777238101602E-2</v>
      </c>
      <c r="O77">
        <f>'10% Feb 2'!O77/6.14</f>
        <v>6.3609230277554064E-4</v>
      </c>
    </row>
    <row r="78" spans="1:15" x14ac:dyDescent="0.25">
      <c r="A78" s="3">
        <v>18.750000000000053</v>
      </c>
      <c r="B78">
        <f>'10% Feb 2'!B78/6.14</f>
        <v>6.8124358774604183E-4</v>
      </c>
      <c r="C78">
        <f>'10% Feb 2'!C78/6.14</f>
        <v>9.1195907406692376E-4</v>
      </c>
      <c r="D78">
        <f>'10% Feb 2'!D78/6.14</f>
        <v>7.2702539687190815E-3</v>
      </c>
      <c r="E78">
        <f>'10% Feb 2'!E78/6.14</f>
        <v>1.0006476930624482E-2</v>
      </c>
      <c r="F78">
        <f>'10% Feb 2'!F78/6.14</f>
        <v>3.4458907218748773E-2</v>
      </c>
      <c r="G78">
        <f>'10% Feb 2'!G78/6.14</f>
        <v>2.8512585238358793E-4</v>
      </c>
      <c r="H78">
        <f>'10% Feb 2'!H78/6.14</f>
        <v>1.1167810382018545E-3</v>
      </c>
      <c r="I78">
        <f>'10% Feb 2'!I78/6.14</f>
        <v>3.8354951298545353E-2</v>
      </c>
      <c r="J78">
        <f>'10% Feb 2'!J78/6.14</f>
        <v>1.694738985629819E-3</v>
      </c>
      <c r="K78">
        <f>'10% Feb 2'!K78/6.14</f>
        <v>3.1475580841096112E-2</v>
      </c>
      <c r="L78">
        <f>'10% Feb 2'!L78/6.14</f>
        <v>6.4732991058576086E-4</v>
      </c>
      <c r="M78">
        <f>'10% Feb 2'!M78/6.14</f>
        <v>4.9219670369422507E-2</v>
      </c>
      <c r="N78">
        <f>'10% Feb 2'!N78/6.14</f>
        <v>2.690010761257626E-2</v>
      </c>
      <c r="O78">
        <f>'10% Feb 2'!O78/6.14</f>
        <v>6.389506518896653E-4</v>
      </c>
    </row>
    <row r="79" spans="1:15" x14ac:dyDescent="0.25">
      <c r="A79" s="3">
        <v>19.000000000000014</v>
      </c>
      <c r="B79">
        <f>'10% Feb 2'!B79/6.14</f>
        <v>6.7425194023123624E-4</v>
      </c>
      <c r="C79">
        <f>'10% Feb 2'!C79/6.14</f>
        <v>9.1456516347571278E-4</v>
      </c>
      <c r="D79">
        <f>'10% Feb 2'!D79/6.14</f>
        <v>7.3365204535962431E-3</v>
      </c>
      <c r="E79">
        <f>'10% Feb 2'!E79/6.14</f>
        <v>1.0363473774633957E-2</v>
      </c>
      <c r="F79">
        <f>'10% Feb 2'!F79/6.14</f>
        <v>3.4920719836524429E-2</v>
      </c>
      <c r="G79">
        <f>'10% Feb 2'!G79/6.14</f>
        <v>2.9504088222151253E-4</v>
      </c>
      <c r="H79">
        <f>'10% Feb 2'!H79/6.14</f>
        <v>1.0954295648885402E-3</v>
      </c>
      <c r="I79">
        <f>'10% Feb 2'!I79/6.14</f>
        <v>3.7979130822057144E-2</v>
      </c>
      <c r="J79">
        <f>'10% Feb 2'!J79/6.14</f>
        <v>1.5372387883541721E-3</v>
      </c>
      <c r="K79">
        <f>'10% Feb 2'!K79/6.14</f>
        <v>3.0609404621908556E-2</v>
      </c>
      <c r="L79">
        <f>'10% Feb 2'!L79/6.14</f>
        <v>6.9342248073120253E-4</v>
      </c>
      <c r="M79">
        <f>'10% Feb 2'!M79/6.14</f>
        <v>4.7937118451289444E-2</v>
      </c>
      <c r="N79">
        <f>'10% Feb 2'!N79/6.14</f>
        <v>2.695521493324245E-2</v>
      </c>
      <c r="O79">
        <f>'10% Feb 2'!O79/6.14</f>
        <v>6.3598335775806245E-4</v>
      </c>
    </row>
    <row r="80" spans="1:15" x14ac:dyDescent="0.25">
      <c r="A80" s="3">
        <v>19.250000000000131</v>
      </c>
      <c r="B80">
        <f>'10% Feb 2'!B80/6.14</f>
        <v>6.6821973327230253E-4</v>
      </c>
      <c r="C80">
        <f>'10% Feb 2'!C80/6.14</f>
        <v>9.2162892955489407E-4</v>
      </c>
      <c r="D80">
        <f>'10% Feb 2'!D80/6.14</f>
        <v>7.4848196100909562E-3</v>
      </c>
      <c r="E80">
        <f>'10% Feb 2'!E80/6.14</f>
        <v>1.0863936267387519E-2</v>
      </c>
      <c r="F80">
        <f>'10% Feb 2'!F80/6.14</f>
        <v>3.6317548338540277E-2</v>
      </c>
      <c r="G80">
        <f>'10% Feb 2'!G80/6.14</f>
        <v>3.0101446440771872E-4</v>
      </c>
      <c r="H80">
        <f>'10% Feb 2'!H80/6.14</f>
        <v>1.0791836233754917E-3</v>
      </c>
      <c r="I80">
        <f>'10% Feb 2'!I80/6.14</f>
        <v>3.8479646062598905E-2</v>
      </c>
      <c r="J80">
        <f>'10% Feb 2'!J80/6.14</f>
        <v>1.4247447257262188E-3</v>
      </c>
      <c r="K80">
        <f>'10% Feb 2'!K80/6.14</f>
        <v>3.187262403606083E-2</v>
      </c>
      <c r="L80">
        <f>'10% Feb 2'!L80/6.14</f>
        <v>7.2350507703896521E-4</v>
      </c>
      <c r="M80">
        <f>'10% Feb 2'!M80/6.14</f>
        <v>4.7076510903742104E-2</v>
      </c>
      <c r="N80">
        <f>'10% Feb 2'!N80/6.14</f>
        <v>2.423424705626976E-2</v>
      </c>
      <c r="O80">
        <f>'10% Feb 2'!O80/6.14</f>
        <v>6.3462162415264757E-4</v>
      </c>
    </row>
    <row r="81" spans="1:15" x14ac:dyDescent="0.25">
      <c r="A81" s="3">
        <v>19.500000000000092</v>
      </c>
      <c r="B81">
        <f>'10% Feb 2'!B81/6.14</f>
        <v>6.6251216980089814E-4</v>
      </c>
      <c r="C81">
        <f>'10% Feb 2'!C81/6.14</f>
        <v>9.2169198909463788E-4</v>
      </c>
      <c r="D81">
        <f>'10% Feb 2'!D81/6.14</f>
        <v>7.5588497772784242E-3</v>
      </c>
      <c r="E81">
        <f>'10% Feb 2'!E81/6.14</f>
        <v>1.1188994265727219E-2</v>
      </c>
      <c r="F81">
        <f>'10% Feb 2'!F81/6.14</f>
        <v>3.650779003498749E-2</v>
      </c>
      <c r="G81">
        <f>'10% Feb 2'!G81/6.14</f>
        <v>3.1430223467296582E-4</v>
      </c>
      <c r="H81">
        <f>'10% Feb 2'!H81/6.14</f>
        <v>1.0551707579983705E-3</v>
      </c>
      <c r="I81">
        <f>'10% Feb 2'!I81/6.14</f>
        <v>3.7952796952833316E-2</v>
      </c>
      <c r="J81">
        <f>'10% Feb 2'!J81/6.14</f>
        <v>1.3156149790406811E-3</v>
      </c>
      <c r="K81">
        <f>'10% Feb 2'!K81/6.14</f>
        <v>3.0849690307510624E-2</v>
      </c>
      <c r="L81">
        <f>'10% Feb 2'!L81/6.14</f>
        <v>6.9199683945203475E-4</v>
      </c>
      <c r="M81">
        <f>'10% Feb 2'!M81/6.14</f>
        <v>4.5519774825664459E-2</v>
      </c>
      <c r="N81">
        <f>'10% Feb 2'!N81/6.14</f>
        <v>2.5590295365808109E-2</v>
      </c>
      <c r="O81">
        <f>'10% Feb 2'!O81/6.14</f>
        <v>6.3603221199005173E-4</v>
      </c>
    </row>
    <row r="82" spans="1:15" x14ac:dyDescent="0.25">
      <c r="A82" s="3">
        <v>19.75000000000005</v>
      </c>
      <c r="B82">
        <f>'10% Feb 2'!B82/6.14</f>
        <v>6.5803591529876241E-4</v>
      </c>
      <c r="C82">
        <f>'10% Feb 2'!C82/6.14</f>
        <v>9.2563707318291588E-4</v>
      </c>
      <c r="D82">
        <f>'10% Feb 2'!D82/6.14</f>
        <v>7.7092635402703112E-3</v>
      </c>
      <c r="E82">
        <f>'10% Feb 2'!E82/6.14</f>
        <v>1.1652436239852433E-2</v>
      </c>
      <c r="F82">
        <f>'10% Feb 2'!F82/6.14</f>
        <v>3.7493860502331243E-2</v>
      </c>
      <c r="G82">
        <f>'10% Feb 2'!G82/6.14</f>
        <v>3.2564722807792653E-4</v>
      </c>
      <c r="H82">
        <f>'10% Feb 2'!H82/6.14</f>
        <v>1.035742360177429E-3</v>
      </c>
      <c r="I82">
        <f>'10% Feb 2'!I82/6.14</f>
        <v>3.8202434803317316E-2</v>
      </c>
      <c r="J82">
        <f>'10% Feb 2'!J82/6.14</f>
        <v>1.2392246058697612E-3</v>
      </c>
      <c r="K82">
        <f>'10% Feb 2'!K82/6.14</f>
        <v>3.1624648918617174E-2</v>
      </c>
      <c r="L82">
        <f>'10% Feb 2'!L82/6.14</f>
        <v>6.8808130781384668E-4</v>
      </c>
      <c r="M82">
        <f>'10% Feb 2'!M82/6.14</f>
        <v>4.5671192323180523E-2</v>
      </c>
      <c r="N82">
        <f>'10% Feb 2'!N82/6.14</f>
        <v>2.7416874497228332E-2</v>
      </c>
      <c r="O82">
        <f>'10% Feb 2'!O82/6.14</f>
        <v>6.3653124924920956E-4</v>
      </c>
    </row>
    <row r="83" spans="1:15" x14ac:dyDescent="0.25">
      <c r="A83" s="3">
        <v>20.000000000000089</v>
      </c>
      <c r="B83">
        <f>'10% Feb 2'!B83/6.14</f>
        <v>6.5418175646760198E-4</v>
      </c>
      <c r="C83">
        <f>'10% Feb 2'!C83/6.14</f>
        <v>9.2544465034376429E-4</v>
      </c>
      <c r="D83">
        <f>'10% Feb 2'!D83/6.14</f>
        <v>7.8151330894984522E-3</v>
      </c>
      <c r="E83">
        <f>'10% Feb 2'!E83/6.14</f>
        <v>1.1992641023543665E-2</v>
      </c>
      <c r="F83">
        <f>'10% Feb 2'!F83/6.14</f>
        <v>3.8387693671847398E-2</v>
      </c>
      <c r="G83">
        <f>'10% Feb 2'!G83/6.14</f>
        <v>3.4036575595500272E-4</v>
      </c>
      <c r="H83">
        <f>'10% Feb 2'!H83/6.14</f>
        <v>1.0130997445224263E-3</v>
      </c>
      <c r="I83">
        <f>'10% Feb 2'!I83/6.14</f>
        <v>3.7903209268677074E-2</v>
      </c>
      <c r="J83">
        <f>'10% Feb 2'!J83/6.14</f>
        <v>1.1471426459269257E-3</v>
      </c>
      <c r="K83">
        <f>'10% Feb 2'!K83/6.14</f>
        <v>3.1282411280122331E-2</v>
      </c>
      <c r="L83">
        <f>'10% Feb 2'!L83/6.14</f>
        <v>6.8591738985456624E-4</v>
      </c>
      <c r="M83">
        <f>'10% Feb 2'!M83/6.14</f>
        <v>4.9450924642864463E-2</v>
      </c>
      <c r="N83">
        <f>'10% Feb 2'!N83/6.14</f>
        <v>2.9531206246841721E-2</v>
      </c>
      <c r="O83">
        <f>'10% Feb 2'!O83/6.14</f>
        <v>6.3880343206816691E-4</v>
      </c>
    </row>
    <row r="84" spans="1:15" x14ac:dyDescent="0.25">
      <c r="A84" s="3">
        <v>20.25000000000005</v>
      </c>
      <c r="B84">
        <f>'10% Feb 2'!B84/6.14</f>
        <v>6.5133053606024002E-4</v>
      </c>
      <c r="C84">
        <f>'10% Feb 2'!C84/6.14</f>
        <v>9.2692123160506644E-4</v>
      </c>
      <c r="D84">
        <f>'10% Feb 2'!D84/6.14</f>
        <v>7.9682373932561008E-3</v>
      </c>
      <c r="E84">
        <f>'10% Feb 2'!E84/6.14</f>
        <v>1.2400795950912253E-2</v>
      </c>
      <c r="F84">
        <f>'10% Feb 2'!F84/6.14</f>
        <v>3.8925960477732988E-2</v>
      </c>
      <c r="G84">
        <f>'10% Feb 2'!G84/6.14</f>
        <v>3.5551570202015906E-4</v>
      </c>
      <c r="H84">
        <f>'10% Feb 2'!H84/6.14</f>
        <v>9.9226799430745952E-4</v>
      </c>
      <c r="I84">
        <f>'10% Feb 2'!I84/6.14</f>
        <v>3.8050769181738886E-2</v>
      </c>
      <c r="J84">
        <f>'10% Feb 2'!J84/6.14</f>
        <v>9.5636433960561253E-4</v>
      </c>
      <c r="K84">
        <f>'10% Feb 2'!K84/6.14</f>
        <v>3.1573821206896321E-2</v>
      </c>
      <c r="L84">
        <f>'10% Feb 2'!L84/6.14</f>
        <v>6.7516754289237044E-4</v>
      </c>
      <c r="M84">
        <f>'10% Feb 2'!M84/6.14</f>
        <v>5.5977434982117491E-2</v>
      </c>
      <c r="N84">
        <f>'10% Feb 2'!N84/6.14</f>
        <v>3.0177876029465828E-2</v>
      </c>
      <c r="O84">
        <f>'10% Feb 2'!O84/6.14</f>
        <v>6.389506518896653E-4</v>
      </c>
    </row>
    <row r="85" spans="1:15" x14ac:dyDescent="0.25">
      <c r="A85" s="3">
        <v>20.500000000000007</v>
      </c>
      <c r="B85">
        <f>'10% Feb 2'!B85/6.14</f>
        <v>6.4935963820510862E-4</v>
      </c>
      <c r="C85">
        <f>'10% Feb 2'!C85/6.14</f>
        <v>9.2815661781319944E-4</v>
      </c>
      <c r="D85">
        <f>'10% Feb 2'!D85/6.14</f>
        <v>8.1461412221887821E-3</v>
      </c>
      <c r="E85">
        <f>'10% Feb 2'!E85/6.14</f>
        <v>1.281635212726538E-2</v>
      </c>
      <c r="F85">
        <f>'10% Feb 2'!F85/6.14</f>
        <v>4.0487908507248399E-2</v>
      </c>
      <c r="G85">
        <f>'10% Feb 2'!G85/6.14</f>
        <v>3.7107829357358385E-4</v>
      </c>
      <c r="H85">
        <f>'10% Feb 2'!H85/6.14</f>
        <v>9.7197870244470675E-4</v>
      </c>
      <c r="I85">
        <f>'10% Feb 2'!I85/6.14</f>
        <v>3.8277637664133224E-2</v>
      </c>
      <c r="J85">
        <f>'10% Feb 2'!J85/6.14</f>
        <v>9.269427838318996E-4</v>
      </c>
      <c r="K85">
        <f>'10% Feb 2'!K85/6.14</f>
        <v>3.2791107587639944E-2</v>
      </c>
      <c r="L85">
        <f>'10% Feb 2'!L85/6.14</f>
        <v>6.7256664574096589E-4</v>
      </c>
      <c r="M85">
        <f>'10% Feb 2'!M85/6.14</f>
        <v>5.9136595819163813E-2</v>
      </c>
      <c r="N85">
        <f>'10% Feb 2'!N85/6.14</f>
        <v>3.0886677424833388E-2</v>
      </c>
      <c r="O85">
        <f>'10% Feb 2'!O85/6.14</f>
        <v>6.3963148985374208E-4</v>
      </c>
    </row>
    <row r="86" spans="1:15" x14ac:dyDescent="0.25">
      <c r="A86" s="3">
        <v>20.750000000000046</v>
      </c>
      <c r="B86">
        <f>'10% Feb 2'!B86/6.14</f>
        <v>6.4767636909042513E-4</v>
      </c>
      <c r="C86">
        <f>'10% Feb 2'!C86/6.14</f>
        <v>9.2538069481123704E-4</v>
      </c>
      <c r="D86">
        <f>'10% Feb 2'!D86/6.14</f>
        <v>8.2640155073537766E-3</v>
      </c>
      <c r="E86">
        <f>'10% Feb 2'!E86/6.14</f>
        <v>1.3090910745199046E-2</v>
      </c>
      <c r="F86">
        <f>'10% Feb 2'!F86/6.14</f>
        <v>4.0650693718983305E-2</v>
      </c>
      <c r="G86">
        <f>'10% Feb 2'!G86/6.14</f>
        <v>3.9249465311255049E-4</v>
      </c>
      <c r="H86">
        <f>'10% Feb 2'!H86/6.14</f>
        <v>9.4932887415682238E-4</v>
      </c>
      <c r="I86">
        <f>'10% Feb 2'!I86/6.14</f>
        <v>3.797766483220584E-2</v>
      </c>
      <c r="J86">
        <f>'10% Feb 2'!J86/6.14</f>
        <v>8.9392218913581683E-4</v>
      </c>
      <c r="K86">
        <f>'10% Feb 2'!K86/6.14</f>
        <v>3.1601885302198422E-2</v>
      </c>
      <c r="L86">
        <f>'10% Feb 2'!L86/6.14</f>
        <v>6.6942718145647213E-4</v>
      </c>
      <c r="M86">
        <f>'10% Feb 2'!M86/6.14</f>
        <v>5.7224471904429516E-2</v>
      </c>
      <c r="N86">
        <f>'10% Feb 2'!N86/6.14</f>
        <v>3.0963210329180837E-2</v>
      </c>
      <c r="O86">
        <f>'10% Feb 2'!O86/6.14</f>
        <v>6.4022157378597995E-4</v>
      </c>
    </row>
    <row r="87" spans="1:15" x14ac:dyDescent="0.25">
      <c r="A87" s="3">
        <v>21.000000000000085</v>
      </c>
      <c r="B87">
        <f>'10% Feb 2'!B87/6.14</f>
        <v>6.4672896027142255E-4</v>
      </c>
      <c r="C87">
        <f>'10% Feb 2'!C87/6.14</f>
        <v>9.249912427494462E-4</v>
      </c>
      <c r="D87">
        <f>'10% Feb 2'!D87/6.14</f>
        <v>8.452951346135865E-3</v>
      </c>
      <c r="E87">
        <f>'10% Feb 2'!E87/6.14</f>
        <v>1.345450299877525E-2</v>
      </c>
      <c r="F87">
        <f>'10% Feb 2'!F87/6.14</f>
        <v>4.1625629511486573E-2</v>
      </c>
      <c r="G87">
        <f>'10% Feb 2'!G87/6.14</f>
        <v>4.1082642734504616E-4</v>
      </c>
      <c r="H87">
        <f>'10% Feb 2'!H87/6.14</f>
        <v>9.2957599904883799E-4</v>
      </c>
      <c r="I87">
        <f>'10% Feb 2'!I87/6.14</f>
        <v>3.8351889415079769E-2</v>
      </c>
      <c r="J87">
        <f>'10% Feb 2'!J87/6.14</f>
        <v>8.7306297928931899E-4</v>
      </c>
      <c r="K87">
        <f>'10% Feb 2'!K87/6.14</f>
        <v>3.3082422981008462E-2</v>
      </c>
      <c r="L87">
        <f>'10% Feb 2'!L87/6.14</f>
        <v>6.6817931874768512E-4</v>
      </c>
      <c r="M87">
        <f>'10% Feb 2'!M87/6.14</f>
        <v>5.9879398366435986E-2</v>
      </c>
      <c r="N87">
        <f>'10% Feb 2'!N87/6.14</f>
        <v>3.1858467963345745E-2</v>
      </c>
      <c r="O87">
        <f>'10% Feb 2'!O87/6.14</f>
        <v>6.4069937284010742E-4</v>
      </c>
    </row>
    <row r="88" spans="1:15" x14ac:dyDescent="0.25">
      <c r="A88" s="3">
        <v>21.250000000000124</v>
      </c>
      <c r="B88">
        <f>'10% Feb 2'!B88/6.14</f>
        <v>6.4577486709092413E-4</v>
      </c>
      <c r="C88">
        <f>'10% Feb 2'!C88/6.14</f>
        <v>9.2011672365254838E-4</v>
      </c>
      <c r="D88">
        <f>'10% Feb 2'!D88/6.14</f>
        <v>8.5665596859117541E-3</v>
      </c>
      <c r="E88">
        <f>'10% Feb 2'!E88/6.14</f>
        <v>1.3650833467801044E-2</v>
      </c>
      <c r="F88">
        <f>'10% Feb 2'!F88/6.14</f>
        <v>4.2165884060319229E-2</v>
      </c>
      <c r="G88">
        <f>'10% Feb 2'!G88/6.14</f>
        <v>4.3415631794118054E-4</v>
      </c>
      <c r="H88">
        <f>'10% Feb 2'!H88/6.14</f>
        <v>9.0704143661686943E-4</v>
      </c>
      <c r="I88">
        <f>'10% Feb 2'!I88/6.14</f>
        <v>3.7802532052802484E-2</v>
      </c>
      <c r="J88">
        <f>'10% Feb 2'!J88/6.14</f>
        <v>8.3718458497970426E-4</v>
      </c>
      <c r="K88">
        <f>'10% Feb 2'!K88/6.14</f>
        <v>3.2198628937757205E-2</v>
      </c>
      <c r="L88">
        <f>'10% Feb 2'!L88/6.14</f>
        <v>6.8589909606416608E-4</v>
      </c>
      <c r="M88">
        <f>'10% Feb 2'!M88/6.14</f>
        <v>5.848819067137194E-2</v>
      </c>
      <c r="N88">
        <f>'10% Feb 2'!N88/6.14</f>
        <v>3.1192375886351029E-2</v>
      </c>
      <c r="O88">
        <f>'10% Feb 2'!O88/6.14</f>
        <v>6.4104162976540092E-4</v>
      </c>
    </row>
    <row r="89" spans="1:15" x14ac:dyDescent="0.25">
      <c r="A89" s="3">
        <v>21.500000000000085</v>
      </c>
      <c r="B89">
        <f>'10% Feb 2'!B89/6.14</f>
        <v>6.4552276432101082E-4</v>
      </c>
      <c r="C89">
        <f>'10% Feb 2'!C89/6.14</f>
        <v>9.1967892582195236E-4</v>
      </c>
      <c r="D89">
        <f>'10% Feb 2'!D89/6.14</f>
        <v>8.7968885400664717E-3</v>
      </c>
      <c r="E89">
        <f>'10% Feb 2'!E89/6.14</f>
        <v>1.4032655773694154E-2</v>
      </c>
      <c r="F89">
        <f>'10% Feb 2'!F89/6.14</f>
        <v>4.318905389655131E-2</v>
      </c>
      <c r="G89">
        <f>'10% Feb 2'!G89/6.14</f>
        <v>4.5309172253061062E-4</v>
      </c>
      <c r="H89">
        <f>'10% Feb 2'!H89/6.14</f>
        <v>8.8924774671857913E-4</v>
      </c>
      <c r="I89">
        <f>'10% Feb 2'!I89/6.14</f>
        <v>3.8377127431477767E-2</v>
      </c>
      <c r="J89">
        <f>'10% Feb 2'!J89/6.14</f>
        <v>8.2602738601375363E-4</v>
      </c>
      <c r="K89">
        <f>'10% Feb 2'!K89/6.14</f>
        <v>3.3189469170098768E-2</v>
      </c>
      <c r="L89">
        <f>'10% Feb 2'!L89/6.14</f>
        <v>6.8413662698712922E-4</v>
      </c>
      <c r="M89">
        <f>'10% Feb 2'!M89/6.14</f>
        <v>5.9881798681946347E-2</v>
      </c>
      <c r="N89">
        <f>'10% Feb 2'!N89/6.14</f>
        <v>3.1617788749515256E-2</v>
      </c>
      <c r="O89">
        <f>'10% Feb 2'!O89/6.14</f>
        <v>6.4159359682481015E-4</v>
      </c>
    </row>
    <row r="90" spans="1:15" x14ac:dyDescent="0.25">
      <c r="A90" s="3">
        <v>21.750000000000043</v>
      </c>
      <c r="B90">
        <f>'10% Feb 2'!B90/6.14</f>
        <v>6.4491222282637094E-4</v>
      </c>
      <c r="C90">
        <f>'10% Feb 2'!C90/6.14</f>
        <v>9.1279538993040556E-4</v>
      </c>
      <c r="D90">
        <f>'10% Feb 2'!D90/6.14</f>
        <v>8.8977002354963461E-3</v>
      </c>
      <c r="E90">
        <f>'10% Feb 2'!E90/6.14</f>
        <v>1.4133317581583997E-2</v>
      </c>
      <c r="F90">
        <f>'10% Feb 2'!F90/6.14</f>
        <v>4.3140355548129575E-2</v>
      </c>
      <c r="G90">
        <f>'10% Feb 2'!G90/6.14</f>
        <v>4.7535856590202337E-4</v>
      </c>
      <c r="H90">
        <f>'10% Feb 2'!H90/6.14</f>
        <v>8.6805613397988499E-4</v>
      </c>
      <c r="I90">
        <f>'10% Feb 2'!I90/6.14</f>
        <v>3.7827260984049503E-2</v>
      </c>
      <c r="J90">
        <f>'10% Feb 2'!J90/6.14</f>
        <v>8.0781362340771412E-4</v>
      </c>
      <c r="K90">
        <f>'10% Feb 2'!K90/6.14</f>
        <v>3.2069610412136185E-2</v>
      </c>
      <c r="L90">
        <f>'10% Feb 2'!L90/6.14</f>
        <v>6.7985833749890272E-4</v>
      </c>
      <c r="M90">
        <f>'10% Feb 2'!M90/6.14</f>
        <v>5.7980063017899472E-2</v>
      </c>
      <c r="N90">
        <f>'10% Feb 2'!N90/6.14</f>
        <v>3.0729350944728253E-2</v>
      </c>
      <c r="O90">
        <f>'10% Feb 2'!O90/6.14</f>
        <v>6.4135057951481228E-4</v>
      </c>
    </row>
    <row r="91" spans="1:15" x14ac:dyDescent="0.25">
      <c r="A91" s="3">
        <v>22.000000000000082</v>
      </c>
      <c r="B91">
        <f>'10% Feb 2'!B91/6.14</f>
        <v>6.4479804911945365E-4</v>
      </c>
      <c r="C91">
        <f>'10% Feb 2'!C91/6.14</f>
        <v>9.0973250263767205E-4</v>
      </c>
      <c r="D91">
        <f>'10% Feb 2'!D91/6.14</f>
        <v>9.1029399411597933E-3</v>
      </c>
      <c r="E91">
        <f>'10% Feb 2'!E91/6.14</f>
        <v>1.4415784730168352E-2</v>
      </c>
      <c r="F91">
        <f>'10% Feb 2'!F91/6.14</f>
        <v>4.3987980511537447E-2</v>
      </c>
      <c r="G91">
        <f>'10% Feb 2'!G91/6.14</f>
        <v>4.9113779953027738E-4</v>
      </c>
      <c r="H91">
        <f>'10% Feb 2'!H91/6.14</f>
        <v>8.5365039911614916E-4</v>
      </c>
      <c r="I91">
        <f>'10% Feb 2'!I91/6.14</f>
        <v>3.8656137502156893E-2</v>
      </c>
      <c r="J91">
        <f>'10% Feb 2'!J91/6.14</f>
        <v>7.7467175280771514E-4</v>
      </c>
      <c r="K91">
        <f>'10% Feb 2'!K91/6.14</f>
        <v>4.4511910872539258E-2</v>
      </c>
      <c r="L91">
        <f>'10% Feb 2'!L91/6.14</f>
        <v>6.8009374418316344E-4</v>
      </c>
      <c r="M91">
        <f>'10% Feb 2'!M91/6.14</f>
        <v>5.8862921044415747E-2</v>
      </c>
      <c r="N91">
        <f>'10% Feb 2'!N91/6.14</f>
        <v>3.0603465841397438E-2</v>
      </c>
      <c r="O91">
        <f>'10% Feb 2'!O91/6.14</f>
        <v>6.4164210963389809E-4</v>
      </c>
    </row>
    <row r="92" spans="1:15" x14ac:dyDescent="0.25">
      <c r="A92" s="3">
        <v>22.250000000000043</v>
      </c>
      <c r="B92">
        <f>'10% Feb 2'!B92/6.14</f>
        <v>6.4449149198252077E-4</v>
      </c>
      <c r="C92">
        <f>'10% Feb 2'!C92/6.14</f>
        <v>9.0303907008622525E-4</v>
      </c>
      <c r="D92">
        <f>'10% Feb 2'!D92/6.14</f>
        <v>9.234959239164434E-3</v>
      </c>
      <c r="E92">
        <f>'10% Feb 2'!E92/6.14</f>
        <v>1.4526561738458042E-2</v>
      </c>
      <c r="F92">
        <f>'10% Feb 2'!F92/6.14</f>
        <v>4.4179690651425331E-2</v>
      </c>
      <c r="G92">
        <f>'10% Feb 2'!G92/6.14</f>
        <v>5.1245694249944188E-4</v>
      </c>
      <c r="H92">
        <f>'10% Feb 2'!H92/6.14</f>
        <v>8.3189644346795565E-4</v>
      </c>
      <c r="I92">
        <f>'10% Feb 2'!I92/6.14</f>
        <v>4.0094164958204344E-2</v>
      </c>
      <c r="J92">
        <f>'10% Feb 2'!J92/6.14</f>
        <v>7.4412955425401947E-4</v>
      </c>
      <c r="K92">
        <f>'10% Feb 2'!K92/6.14</f>
        <v>3.9988762411700469E-2</v>
      </c>
      <c r="L92">
        <f>'10% Feb 2'!L92/6.14</f>
        <v>6.7632683509540655E-4</v>
      </c>
      <c r="M92">
        <f>'10% Feb 2'!M92/6.14</f>
        <v>5.6792380508641466E-2</v>
      </c>
      <c r="N92">
        <f>'10% Feb 2'!N92/6.14</f>
        <v>2.9934976822991573E-2</v>
      </c>
      <c r="O92">
        <f>'10% Feb 2'!O92/6.14</f>
        <v>6.4225906270534564E-4</v>
      </c>
    </row>
    <row r="93" spans="1:15" x14ac:dyDescent="0.25">
      <c r="A93" s="3">
        <v>22.5</v>
      </c>
      <c r="B93">
        <f>'10% Feb 2'!B93/6.14</f>
        <v>6.4451973340856475E-4</v>
      </c>
      <c r="C93">
        <f>'10% Feb 2'!C93/6.14</f>
        <v>8.9887458158150824E-4</v>
      </c>
      <c r="D93">
        <f>'10% Feb 2'!D93/6.14</f>
        <v>9.4481334260229713E-3</v>
      </c>
      <c r="E93">
        <f>'10% Feb 2'!E93/6.14</f>
        <v>1.4775783244941791E-2</v>
      </c>
      <c r="F93">
        <f>'10% Feb 2'!F93/6.14</f>
        <v>4.5071016689520849E-2</v>
      </c>
      <c r="G93">
        <f>'10% Feb 2'!G93/6.14</f>
        <v>5.2725755363252746E-4</v>
      </c>
      <c r="H93">
        <f>'10% Feb 2'!H93/6.14</f>
        <v>8.1439162637258968E-4</v>
      </c>
      <c r="I93">
        <f>'10% Feb 2'!I93/6.14</f>
        <v>4.0394191320012943E-2</v>
      </c>
      <c r="J93">
        <f>'10% Feb 2'!J93/6.14</f>
        <v>7.410788953149108E-4</v>
      </c>
      <c r="K93">
        <f>'10% Feb 2'!K93/6.14</f>
        <v>4.1725621795470527E-2</v>
      </c>
      <c r="L93">
        <f>'10% Feb 2'!L93/6.14</f>
        <v>6.7476322119265934E-4</v>
      </c>
      <c r="M93">
        <f>'10% Feb 2'!M93/6.14</f>
        <v>5.7231606591737011E-2</v>
      </c>
      <c r="N93">
        <f>'10% Feb 2'!N93/6.14</f>
        <v>2.9489087769787266E-2</v>
      </c>
      <c r="O93">
        <f>'10% Feb 2'!O93/6.14</f>
        <v>6.4271619222291759E-4</v>
      </c>
    </row>
    <row r="94" spans="1:15" x14ac:dyDescent="0.25">
      <c r="A94" s="3">
        <v>22.750000000000039</v>
      </c>
      <c r="B94">
        <f>'10% Feb 2'!B94/6.14</f>
        <v>6.4422996495989494E-4</v>
      </c>
      <c r="C94">
        <f>'10% Feb 2'!C94/6.14</f>
        <v>8.9016637819619351E-4</v>
      </c>
      <c r="D94">
        <f>'10% Feb 2'!D94/6.14</f>
        <v>9.5816310964472844E-3</v>
      </c>
      <c r="E94">
        <f>'10% Feb 2'!E94/6.14</f>
        <v>1.4856950398465643E-2</v>
      </c>
      <c r="F94">
        <f>'10% Feb 2'!F94/6.14</f>
        <v>4.5516151835330074E-2</v>
      </c>
      <c r="G94">
        <f>'10% Feb 2'!G94/6.14</f>
        <v>5.377224527533522E-4</v>
      </c>
      <c r="H94">
        <f>'10% Feb 2'!H94/6.14</f>
        <v>7.9648377136867896E-4</v>
      </c>
      <c r="I94">
        <f>'10% Feb 2'!I94/6.14</f>
        <v>3.9695671305229413E-2</v>
      </c>
      <c r="J94">
        <f>'10% Feb 2'!J94/6.14</f>
        <v>7.7177605299606116E-4</v>
      </c>
      <c r="K94">
        <f>'10% Feb 2'!K94/6.14</f>
        <v>4.252318817544698E-2</v>
      </c>
      <c r="L94">
        <f>'10% Feb 2'!L94/6.14</f>
        <v>6.7275403211758769E-4</v>
      </c>
      <c r="M94">
        <f>'10% Feb 2'!M94/6.14</f>
        <v>5.5105423001818067E-2</v>
      </c>
      <c r="N94">
        <f>'10% Feb 2'!N94/6.14</f>
        <v>2.8821289420167304E-2</v>
      </c>
      <c r="O94">
        <f>'10% Feb 2'!O94/6.14</f>
        <v>6.4351748476849967E-4</v>
      </c>
    </row>
    <row r="95" spans="1:15" x14ac:dyDescent="0.25">
      <c r="A95" s="3">
        <v>23.000000000000078</v>
      </c>
      <c r="B95">
        <f>'10% Feb 2'!B95/6.14</f>
        <v>6.4426599066924075E-4</v>
      </c>
      <c r="C95">
        <f>'10% Feb 2'!C95/6.14</f>
        <v>8.8359414074644957E-4</v>
      </c>
      <c r="D95">
        <f>'10% Feb 2'!D95/6.14</f>
        <v>9.795096339145111E-3</v>
      </c>
      <c r="E95">
        <f>'10% Feb 2'!E95/6.14</f>
        <v>1.5070715408608088E-2</v>
      </c>
      <c r="F95">
        <f>'10% Feb 2'!F95/6.14</f>
        <v>4.6100824492625446E-2</v>
      </c>
      <c r="G95">
        <f>'10% Feb 2'!G95/6.14</f>
        <v>5.4658695534583093E-4</v>
      </c>
      <c r="H95">
        <f>'10% Feb 2'!H95/6.14</f>
        <v>7.8075724506276401E-4</v>
      </c>
      <c r="I95">
        <f>'10% Feb 2'!I95/6.14</f>
        <v>3.9327329789618642E-2</v>
      </c>
      <c r="J95">
        <f>'10% Feb 2'!J95/6.14</f>
        <v>7.6473635877091599E-4</v>
      </c>
      <c r="K95">
        <f>'10% Feb 2'!K95/6.14</f>
        <v>4.4640814950932563E-2</v>
      </c>
      <c r="L95">
        <f>'10% Feb 2'!L95/6.14</f>
        <v>6.7111495736252086E-4</v>
      </c>
      <c r="M95">
        <f>'10% Feb 2'!M95/6.14</f>
        <v>5.5522306750128862E-2</v>
      </c>
      <c r="N95">
        <f>'10% Feb 2'!N95/6.14</f>
        <v>2.8477447849566916E-2</v>
      </c>
      <c r="O95">
        <f>'10% Feb 2'!O95/6.14</f>
        <v>6.4236885786501561E-4</v>
      </c>
    </row>
    <row r="96" spans="1:15" x14ac:dyDescent="0.25">
      <c r="A96" s="3">
        <v>23.250000000000117</v>
      </c>
      <c r="B96">
        <f>'10% Feb 2'!B96/6.14</f>
        <v>6.4407596452888951E-4</v>
      </c>
      <c r="C96">
        <f>'10% Feb 2'!C96/6.14</f>
        <v>8.7403874761146497E-4</v>
      </c>
      <c r="D96">
        <f>'10% Feb 2'!D96/6.14</f>
        <v>1.0009568210775957E-2</v>
      </c>
      <c r="E96">
        <f>'10% Feb 2'!E96/6.14</f>
        <v>1.5262011886010141E-2</v>
      </c>
      <c r="F96">
        <f>'10% Feb 2'!F96/6.14</f>
        <v>4.7291829521911452E-2</v>
      </c>
      <c r="G96">
        <f>'10% Feb 2'!G96/6.14</f>
        <v>5.5365360651866567E-4</v>
      </c>
      <c r="H96">
        <f>'10% Feb 2'!H96/6.14</f>
        <v>7.6705409974314764E-4</v>
      </c>
      <c r="I96">
        <f>'10% Feb 2'!I96/6.14</f>
        <v>3.9249116262723462E-2</v>
      </c>
      <c r="J96">
        <f>'10% Feb 2'!J96/6.14</f>
        <v>7.412312479362056E-4</v>
      </c>
      <c r="K96">
        <f>'10% Feb 2'!K96/6.14</f>
        <v>4.5920891745983516E-2</v>
      </c>
      <c r="L96">
        <f>'10% Feb 2'!L96/6.14</f>
        <v>6.7080762002375807E-4</v>
      </c>
      <c r="M96">
        <f>'10% Feb 2'!M96/6.14</f>
        <v>5.42520095884335E-2</v>
      </c>
      <c r="N96">
        <f>'10% Feb 2'!N96/6.14</f>
        <v>2.8235847611317689E-2</v>
      </c>
      <c r="O96">
        <f>'10% Feb 2'!O96/6.14</f>
        <v>6.4351748476849967E-4</v>
      </c>
    </row>
    <row r="97" spans="1:15" x14ac:dyDescent="0.25">
      <c r="A97" s="3">
        <v>23.500000000000078</v>
      </c>
      <c r="B97">
        <f>'10% Feb 2'!B97/6.14</f>
        <v>6.4409009651295002E-4</v>
      </c>
      <c r="C97">
        <f>'10% Feb 2'!C97/6.14</f>
        <v>8.6514902138762079E-4</v>
      </c>
      <c r="D97">
        <f>'10% Feb 2'!D97/6.14</f>
        <v>1.0126408333007108E-2</v>
      </c>
      <c r="E97">
        <f>'10% Feb 2'!E97/6.14</f>
        <v>1.5313127750940313E-2</v>
      </c>
      <c r="F97">
        <f>'10% Feb 2'!F97/6.14</f>
        <v>4.7171123852318024E-2</v>
      </c>
      <c r="G97">
        <f>'10% Feb 2'!G97/6.14</f>
        <v>5.6149700484075724E-4</v>
      </c>
      <c r="H97">
        <f>'10% Feb 2'!H97/6.14</f>
        <v>7.5335210534738717E-4</v>
      </c>
      <c r="I97">
        <f>'10% Feb 2'!I97/6.14</f>
        <v>3.8680064326065966E-2</v>
      </c>
      <c r="J97">
        <f>'10% Feb 2'!J97/6.14</f>
        <v>7.296491216525515E-4</v>
      </c>
      <c r="K97">
        <f>'10% Feb 2'!K97/6.14</f>
        <v>4.531369562174848E-2</v>
      </c>
      <c r="L97">
        <f>'10% Feb 2'!L97/6.14</f>
        <v>6.684415915322265E-4</v>
      </c>
      <c r="M97">
        <f>'10% Feb 2'!M97/6.14</f>
        <v>5.131947135688248E-2</v>
      </c>
      <c r="N97">
        <f>'10% Feb 2'!N97/6.14</f>
        <v>2.7425953312642311E-2</v>
      </c>
      <c r="O97">
        <f>'10% Feb 2'!O97/6.14</f>
        <v>6.4316074410870937E-4</v>
      </c>
    </row>
    <row r="98" spans="1:15" x14ac:dyDescent="0.25">
      <c r="A98" s="3">
        <v>23.750000000000036</v>
      </c>
      <c r="B98">
        <f>'10% Feb 2'!B98/6.14</f>
        <v>6.4415804021409446E-4</v>
      </c>
      <c r="C98">
        <f>'10% Feb 2'!C98/6.14</f>
        <v>8.5682699950532528E-4</v>
      </c>
      <c r="D98">
        <f>'10% Feb 2'!D98/6.14</f>
        <v>1.0341130918607451E-2</v>
      </c>
      <c r="E98">
        <f>'10% Feb 2'!E98/6.14</f>
        <v>1.5790046244574696E-2</v>
      </c>
      <c r="F98">
        <f>'10% Feb 2'!F98/6.14</f>
        <v>4.8659132549074675E-2</v>
      </c>
      <c r="G98">
        <f>'10% Feb 2'!G98/6.14</f>
        <v>5.7847601885283875E-4</v>
      </c>
      <c r="H98">
        <f>'10% Feb 2'!H98/6.14</f>
        <v>7.4192350468816617E-4</v>
      </c>
      <c r="I98">
        <f>'10% Feb 2'!I98/6.14</f>
        <v>4.0528713859446182E-2</v>
      </c>
      <c r="J98">
        <f>'10% Feb 2'!J98/6.14</f>
        <v>8.0641468649643422E-4</v>
      </c>
      <c r="K98">
        <f>'10% Feb 2'!K98/6.14</f>
        <v>4.6453189717698316E-2</v>
      </c>
      <c r="L98">
        <f>'10% Feb 2'!L98/6.14</f>
        <v>6.6843563270399054E-4</v>
      </c>
      <c r="M98">
        <f>'10% Feb 2'!M98/6.14</f>
        <v>5.0899357402350229E-2</v>
      </c>
      <c r="N98">
        <f>'10% Feb 2'!N98/6.14</f>
        <v>2.7117098839943687E-2</v>
      </c>
      <c r="O98">
        <f>'10% Feb 2'!O98/6.14</f>
        <v>6.4367934014782449E-4</v>
      </c>
    </row>
    <row r="99" spans="1:15" x14ac:dyDescent="0.25">
      <c r="A99" s="3">
        <v>24.000000000000075</v>
      </c>
      <c r="B99">
        <f>'10% Feb 2'!B99/6.14</f>
        <v>6.4393124825208126E-4</v>
      </c>
      <c r="C99">
        <f>'10% Feb 2'!C99/6.14</f>
        <v>8.3979323810863852E-4</v>
      </c>
      <c r="D99">
        <f>'10% Feb 2'!D99/6.14</f>
        <v>1.0411456000544739E-2</v>
      </c>
      <c r="E99">
        <f>'10% Feb 2'!E99/6.14</f>
        <v>1.5855961544361606E-2</v>
      </c>
      <c r="F99">
        <f>'10% Feb 2'!F99/6.14</f>
        <v>4.8260229515487307E-2</v>
      </c>
      <c r="G99">
        <f>'10% Feb 2'!G99/6.14</f>
        <v>5.810983642794027E-4</v>
      </c>
      <c r="H99">
        <f>'10% Feb 2'!H99/6.14</f>
        <v>7.0780130650221346E-4</v>
      </c>
      <c r="I99">
        <f>'10% Feb 2'!I99/6.14</f>
        <v>5.2034486454445528E-2</v>
      </c>
      <c r="J99">
        <f>'10% Feb 2'!J99/6.14</f>
        <v>7.1363232632173923E-4</v>
      </c>
      <c r="K99">
        <f>'10% Feb 2'!K99/6.14</f>
        <v>4.5873481102849008E-2</v>
      </c>
      <c r="L99">
        <f>'10% Feb 2'!L99/6.14</f>
        <v>6.6625163584611705E-4</v>
      </c>
      <c r="M99">
        <f>'10% Feb 2'!M99/6.14</f>
        <v>4.7661412842669629E-2</v>
      </c>
      <c r="N99">
        <f>'10% Feb 2'!N99/6.14</f>
        <v>2.6236839964763569E-2</v>
      </c>
      <c r="O99">
        <f>'10% Feb 2'!O99/6.14</f>
        <v>6.4348076167205907E-4</v>
      </c>
    </row>
    <row r="100" spans="1:15" x14ac:dyDescent="0.25">
      <c r="A100" s="3">
        <v>24.250000000000036</v>
      </c>
      <c r="B100">
        <f>'10% Feb 2'!B100/6.14</f>
        <v>6.4413628287540063E-4</v>
      </c>
      <c r="C100">
        <f>'10% Feb 2'!C100/6.14</f>
        <v>8.2735245742060037E-4</v>
      </c>
      <c r="D100">
        <f>'10% Feb 2'!D100/6.14</f>
        <v>1.0674364951705989E-2</v>
      </c>
      <c r="E100">
        <f>'10% Feb 2'!E100/6.14</f>
        <v>1.6132519418392784E-2</v>
      </c>
      <c r="F100">
        <f>'10% Feb 2'!F100/6.14</f>
        <v>4.9385090568375818E-2</v>
      </c>
      <c r="G100">
        <f>'10% Feb 2'!G100/6.14</f>
        <v>5.8174815193158059E-4</v>
      </c>
      <c r="H100">
        <f>'10% Feb 2'!H100/6.14</f>
        <v>6.992614631664896E-4</v>
      </c>
      <c r="I100">
        <f>'10% Feb 2'!I100/6.14</f>
        <v>5.6085452395405959E-2</v>
      </c>
      <c r="J100">
        <f>'10% Feb 2'!J100/6.14</f>
        <v>7.1094841664769821E-4</v>
      </c>
      <c r="K100">
        <f>'10% Feb 2'!K100/6.14</f>
        <v>4.7455045545567925E-2</v>
      </c>
      <c r="L100">
        <f>'10% Feb 2'!L100/6.14</f>
        <v>6.6635482198410586E-4</v>
      </c>
      <c r="M100">
        <f>'10% Feb 2'!M100/6.14</f>
        <v>4.7941118813025485E-2</v>
      </c>
      <c r="N100">
        <f>'10% Feb 2'!N100/6.14</f>
        <v>2.6158039536126314E-2</v>
      </c>
      <c r="O100">
        <f>'10% Feb 2'!O100/6.14</f>
        <v>6.4263033168573502E-4</v>
      </c>
    </row>
    <row r="101" spans="1:15" x14ac:dyDescent="0.25">
      <c r="A101" s="3">
        <v>24.499999999999993</v>
      </c>
      <c r="B101">
        <f>'10% Feb 2'!B101/6.14</f>
        <v>6.4387494025322262E-4</v>
      </c>
      <c r="C101">
        <f>'10% Feb 2'!C101/6.14</f>
        <v>8.1135472905714758E-4</v>
      </c>
      <c r="D101">
        <f>'10% Feb 2'!D101/6.14</f>
        <v>1.0716727444068106E-2</v>
      </c>
      <c r="E101">
        <f>'10% Feb 2'!E101/6.14</f>
        <v>1.6048724940392198E-2</v>
      </c>
      <c r="F101">
        <f>'10% Feb 2'!F101/6.14</f>
        <v>4.9289034584127471E-2</v>
      </c>
      <c r="G101">
        <f>'10% Feb 2'!G101/6.14</f>
        <v>5.8266815440301853E-4</v>
      </c>
      <c r="H101">
        <f>'10% Feb 2'!H101/6.14</f>
        <v>6.9095014288947224E-4</v>
      </c>
      <c r="I101">
        <f>'10% Feb 2'!I101/6.14</f>
        <v>5.7445747487326705E-2</v>
      </c>
      <c r="J101">
        <f>'10% Feb 2'!J101/6.14</f>
        <v>7.0277744284386696E-4</v>
      </c>
      <c r="K101">
        <f>'10% Feb 2'!K101/6.14</f>
        <v>4.4718063531463605E-2</v>
      </c>
      <c r="L101">
        <f>'10% Feb 2'!L101/6.14</f>
        <v>6.6446551042191571E-4</v>
      </c>
      <c r="M101">
        <f>'10% Feb 2'!M101/6.14</f>
        <v>4.4025730543939767E-2</v>
      </c>
      <c r="N101">
        <f>'10% Feb 2'!N101/6.14</f>
        <v>2.515918647288817E-2</v>
      </c>
      <c r="O101">
        <f>'10% Feb 2'!O101/6.14</f>
        <v>6.4317278514449869E-4</v>
      </c>
    </row>
    <row r="102" spans="1:15" x14ac:dyDescent="0.25">
      <c r="A102" s="3">
        <v>24.750000000000114</v>
      </c>
      <c r="B102">
        <f>'10% Feb 2'!B102/6.14</f>
        <v>6.4392097633853788E-4</v>
      </c>
      <c r="C102">
        <f>'10% Feb 2'!C102/6.14</f>
        <v>7.9483163428732814E-4</v>
      </c>
      <c r="D102">
        <f>'10% Feb 2'!D102/6.14</f>
        <v>1.0933151792339866E-2</v>
      </c>
      <c r="E102">
        <f>'10% Feb 2'!E102/6.14</f>
        <v>1.6029709240433863E-2</v>
      </c>
      <c r="F102">
        <f>'10% Feb 2'!F102/6.14</f>
        <v>4.9759784097421711E-2</v>
      </c>
      <c r="G102">
        <f>'10% Feb 2'!G102/6.14</f>
        <v>5.815710997871909E-4</v>
      </c>
      <c r="H102">
        <f>'10% Feb 2'!H102/6.14</f>
        <v>6.9699818931603659E-4</v>
      </c>
      <c r="I102">
        <f>'10% Feb 2'!I102/6.14</f>
        <v>5.9264498661493532E-2</v>
      </c>
      <c r="J102">
        <f>'10% Feb 2'!J102/6.14</f>
        <v>6.9053610642212334E-4</v>
      </c>
      <c r="K102">
        <f>'10% Feb 2'!K102/6.14</f>
        <v>4.425387221269584E-2</v>
      </c>
      <c r="L102">
        <f>'10% Feb 2'!L102/6.14</f>
        <v>6.6384722756555252E-4</v>
      </c>
      <c r="M102">
        <f>'10% Feb 2'!M102/6.14</f>
        <v>4.3253994686366801E-2</v>
      </c>
      <c r="N102">
        <f>'10% Feb 2'!N102/6.14</f>
        <v>2.4780431038628929E-2</v>
      </c>
      <c r="O102">
        <f>'10% Feb 2'!O102/6.14</f>
        <v>6.4278833788498587E-4</v>
      </c>
    </row>
    <row r="103" spans="1:15" x14ac:dyDescent="0.25">
      <c r="A103" s="3">
        <v>25.000000000000071</v>
      </c>
      <c r="B103">
        <f>'10% Feb 2'!B103/6.14</f>
        <v>6.4365419318920727E-4</v>
      </c>
      <c r="C103">
        <f>'10% Feb 2'!C103/6.14</f>
        <v>7.7913950761426863E-4</v>
      </c>
      <c r="D103">
        <f>'10% Feb 2'!D103/6.14</f>
        <v>1.0964182036362133E-2</v>
      </c>
      <c r="E103">
        <f>'10% Feb 2'!E103/6.14</f>
        <v>1.5986086022284459E-2</v>
      </c>
      <c r="F103">
        <f>'10% Feb 2'!F103/6.14</f>
        <v>5.0011167089670863E-2</v>
      </c>
      <c r="G103">
        <f>'10% Feb 2'!G103/6.14</f>
        <v>5.8227684502002352E-4</v>
      </c>
      <c r="H103">
        <f>'10% Feb 2'!H103/6.14</f>
        <v>6.8637459843769069E-4</v>
      </c>
      <c r="I103">
        <f>'10% Feb 2'!I103/6.14</f>
        <v>5.7931466570572694E-2</v>
      </c>
      <c r="J103">
        <f>'10% Feb 2'!J103/6.14</f>
        <v>6.8666799745095784E-4</v>
      </c>
      <c r="K103">
        <f>'10% Feb 2'!K103/6.14</f>
        <v>4.3852919008176269E-2</v>
      </c>
      <c r="L103">
        <f>'10% Feb 2'!L103/6.14</f>
        <v>6.6270462758854837E-4</v>
      </c>
      <c r="M103">
        <f>'10% Feb 2'!M103/6.14</f>
        <v>4.1163555443263181E-2</v>
      </c>
      <c r="N103">
        <f>'10% Feb 2'!N103/6.14</f>
        <v>2.4160424035536397E-2</v>
      </c>
      <c r="O103">
        <f>'10% Feb 2'!O103/6.14</f>
        <v>6.4341994938514168E-4</v>
      </c>
    </row>
    <row r="104" spans="1:15" x14ac:dyDescent="0.25">
      <c r="A104" s="3">
        <v>25.25000000000011</v>
      </c>
      <c r="B104">
        <f>'10% Feb 2'!B104/6.14</f>
        <v>6.4372557406579657E-4</v>
      </c>
      <c r="C104">
        <f>'10% Feb 2'!C104/6.14</f>
        <v>7.6546635654340626E-4</v>
      </c>
      <c r="D104">
        <f>'10% Feb 2'!D104/6.14</f>
        <v>1.1156491332236118E-2</v>
      </c>
      <c r="E104">
        <f>'10% Feb 2'!E104/6.14</f>
        <v>1.6129447003193392E-2</v>
      </c>
      <c r="F104">
        <f>'10% Feb 2'!F104/6.14</f>
        <v>5.0690407077331391E-2</v>
      </c>
      <c r="G104">
        <f>'10% Feb 2'!G104/6.14</f>
        <v>5.8301753293687434E-4</v>
      </c>
      <c r="H104">
        <f>'10% Feb 2'!H104/6.14</f>
        <v>6.834439326697955E-4</v>
      </c>
      <c r="I104">
        <f>'10% Feb 2'!I104/6.14</f>
        <v>5.7215184653986145E-2</v>
      </c>
      <c r="J104">
        <f>'10% Feb 2'!J104/6.14</f>
        <v>6.8618876002107321E-4</v>
      </c>
      <c r="K104">
        <f>'10% Feb 2'!K104/6.14</f>
        <v>4.3475599184731595E-2</v>
      </c>
      <c r="L104">
        <f>'10% Feb 2'!L104/6.14</f>
        <v>6.6265727846692387E-4</v>
      </c>
      <c r="M104">
        <f>'10% Feb 2'!M104/6.14</f>
        <v>4.0841798989721095E-2</v>
      </c>
      <c r="N104">
        <f>'10% Feb 2'!N104/6.14</f>
        <v>2.3716038422961296E-2</v>
      </c>
      <c r="O104">
        <f>'10% Feb 2'!O104/6.14</f>
        <v>6.4297449491065536E-4</v>
      </c>
    </row>
    <row r="105" spans="1:15" x14ac:dyDescent="0.25">
      <c r="A105" s="3">
        <v>25.500000000000071</v>
      </c>
      <c r="B105">
        <f>'10% Feb 2'!B105/6.14</f>
        <v>6.4351786511251561E-4</v>
      </c>
      <c r="C105">
        <f>'10% Feb 2'!C105/6.14</f>
        <v>7.5056813197610286E-4</v>
      </c>
      <c r="D105">
        <f>'10% Feb 2'!D105/6.14</f>
        <v>1.116106814112631E-2</v>
      </c>
      <c r="E105">
        <f>'10% Feb 2'!E105/6.14</f>
        <v>1.6017959209536938E-2</v>
      </c>
      <c r="F105">
        <f>'10% Feb 2'!F105/6.14</f>
        <v>5.0850195007391026E-2</v>
      </c>
      <c r="G105">
        <f>'10% Feb 2'!G105/6.14</f>
        <v>5.8067276011391437E-4</v>
      </c>
      <c r="H105">
        <f>'10% Feb 2'!H105/6.14</f>
        <v>6.8031312678970915E-4</v>
      </c>
      <c r="I105">
        <f>'10% Feb 2'!I105/6.14</f>
        <v>5.5184328918277376E-2</v>
      </c>
      <c r="J105">
        <f>'10% Feb 2'!J105/6.14</f>
        <v>6.8067049882615852E-4</v>
      </c>
      <c r="K105">
        <f>'10% Feb 2'!K105/6.14</f>
        <v>4.3757274356660714E-2</v>
      </c>
      <c r="L105">
        <f>'10% Feb 2'!L105/6.14</f>
        <v>6.6238941453515391E-4</v>
      </c>
      <c r="M105">
        <f>'10% Feb 2'!M105/6.14</f>
        <v>4.1952878452934092E-2</v>
      </c>
      <c r="N105">
        <f>'10% Feb 2'!N105/6.14</f>
        <v>2.3493214805646097E-2</v>
      </c>
      <c r="O105">
        <f>'10% Feb 2'!O105/6.14</f>
        <v>6.443608874317241E-4</v>
      </c>
    </row>
    <row r="106" spans="1:15" x14ac:dyDescent="0.25">
      <c r="A106" s="3">
        <v>25.750000000000028</v>
      </c>
      <c r="B106">
        <f>'10% Feb 2'!B106/6.14</f>
        <v>6.4357273663604234E-4</v>
      </c>
      <c r="C106">
        <f>'10% Feb 2'!C106/6.14</f>
        <v>7.3818916835561416E-4</v>
      </c>
      <c r="D106">
        <f>'10% Feb 2'!D106/6.14</f>
        <v>1.1330539417194946E-2</v>
      </c>
      <c r="E106">
        <f>'10% Feb 2'!E106/6.14</f>
        <v>1.6118485966602827E-2</v>
      </c>
      <c r="F106">
        <f>'10% Feb 2'!F106/6.14</f>
        <v>5.1341364005570274E-2</v>
      </c>
      <c r="G106">
        <f>'10% Feb 2'!G106/6.14</f>
        <v>5.8131133883567332E-4</v>
      </c>
      <c r="H106">
        <f>'10% Feb 2'!H106/6.14</f>
        <v>6.7909425564955067E-4</v>
      </c>
      <c r="I106">
        <f>'10% Feb 2'!I106/6.14</f>
        <v>5.3586946212491E-2</v>
      </c>
      <c r="J106">
        <f>'10% Feb 2'!J106/6.14</f>
        <v>6.8075900740519361E-4</v>
      </c>
      <c r="K106">
        <f>'10% Feb 2'!K106/6.14</f>
        <v>4.2760283473648117E-2</v>
      </c>
      <c r="L106">
        <f>'10% Feb 2'!L106/6.14</f>
        <v>6.6105737488205861E-4</v>
      </c>
      <c r="M106">
        <f>'10% Feb 2'!M106/6.14</f>
        <v>3.9105138037777355E-2</v>
      </c>
      <c r="N106">
        <f>'10% Feb 2'!N106/6.14</f>
        <v>2.2795616884775646E-2</v>
      </c>
      <c r="O106">
        <f>'10% Feb 2'!O106/6.14</f>
        <v>6.4299912925521645E-4</v>
      </c>
    </row>
    <row r="107" spans="1:15" x14ac:dyDescent="0.25">
      <c r="A107" s="3">
        <v>26.000000000000068</v>
      </c>
      <c r="B107">
        <f>'10% Feb 2'!B107/6.14</f>
        <v>6.4367967235177037E-4</v>
      </c>
      <c r="C107">
        <f>'10% Feb 2'!C107/6.14</f>
        <v>7.2675964727941073E-4</v>
      </c>
      <c r="D107">
        <f>'10% Feb 2'!D107/6.14</f>
        <v>1.1497923258403348E-2</v>
      </c>
      <c r="E107">
        <f>'10% Feb 2'!E107/6.14</f>
        <v>1.6206627699542262E-2</v>
      </c>
      <c r="F107">
        <f>'10% Feb 2'!F107/6.14</f>
        <v>5.2354898228179757E-2</v>
      </c>
      <c r="G107">
        <f>'10% Feb 2'!G107/6.14</f>
        <v>5.8113795736586726E-4</v>
      </c>
      <c r="H107">
        <f>'10% Feb 2'!H107/6.14</f>
        <v>6.7812777141584152E-4</v>
      </c>
      <c r="I107">
        <f>'10% Feb 2'!I107/6.14</f>
        <v>5.2172815886184699E-2</v>
      </c>
      <c r="J107">
        <f>'10% Feb 2'!J107/6.14</f>
        <v>6.8216718746476964E-4</v>
      </c>
      <c r="K107">
        <f>'10% Feb 2'!K107/6.14</f>
        <v>4.3437090392218908E-2</v>
      </c>
      <c r="L107">
        <f>'10% Feb 2'!L107/6.14</f>
        <v>6.6138954436047702E-4</v>
      </c>
      <c r="M107">
        <f>'10% Feb 2'!M107/6.14</f>
        <v>4.0152575049279687E-2</v>
      </c>
      <c r="N107">
        <f>'10% Feb 2'!N107/6.14</f>
        <v>2.2561114340638632E-2</v>
      </c>
      <c r="O107">
        <f>'10% Feb 2'!O107/6.14</f>
        <v>6.4422286259746032E-4</v>
      </c>
    </row>
    <row r="108" spans="1:15" x14ac:dyDescent="0.25">
      <c r="A108" s="3">
        <v>26.250000000000028</v>
      </c>
      <c r="B108">
        <f>'10% Feb 2'!B108/6.14</f>
        <v>6.4349638308459868E-4</v>
      </c>
      <c r="C108">
        <f>'10% Feb 2'!C108/6.14</f>
        <v>7.1514102368785515E-4</v>
      </c>
      <c r="D108">
        <f>'10% Feb 2'!D108/6.14</f>
        <v>1.1519128874093976E-2</v>
      </c>
      <c r="E108">
        <f>'10% Feb 2'!E108/6.14</f>
        <v>1.6084741713505366E-2</v>
      </c>
      <c r="F108">
        <f>'10% Feb 2'!F108/6.14</f>
        <v>5.2196323391798694E-2</v>
      </c>
      <c r="G108">
        <f>'10% Feb 2'!G108/6.14</f>
        <v>5.7229866404027486E-4</v>
      </c>
      <c r="H108">
        <f>'10% Feb 2'!H108/6.14</f>
        <v>6.748743351200824E-4</v>
      </c>
      <c r="I108">
        <f>'10% Feb 2'!I108/6.14</f>
        <v>5.0040506837783126E-2</v>
      </c>
      <c r="J108">
        <f>'10% Feb 2'!J108/6.14</f>
        <v>6.7641647172912689E-4</v>
      </c>
      <c r="K108">
        <f>'10% Feb 2'!K108/6.14</f>
        <v>4.2520641560773301E-2</v>
      </c>
      <c r="L108">
        <f>'10% Feb 2'!L108/6.14</f>
        <v>6.5985781291553374E-4</v>
      </c>
      <c r="M108">
        <f>'10% Feb 2'!M108/6.14</f>
        <v>3.8893805804914298E-2</v>
      </c>
      <c r="N108">
        <f>'10% Feb 2'!N108/6.14</f>
        <v>2.1903463697019152E-2</v>
      </c>
      <c r="O108">
        <f>'10% Feb 2'!O108/6.14</f>
        <v>6.4313609833746869E-4</v>
      </c>
    </row>
    <row r="109" spans="1:15" x14ac:dyDescent="0.25">
      <c r="A109" s="3">
        <v>26.499999999999986</v>
      </c>
      <c r="B109">
        <f>'10% Feb 2'!B109/6.14</f>
        <v>6.4376132716450086E-4</v>
      </c>
      <c r="C109">
        <f>'10% Feb 2'!C109/6.14</f>
        <v>7.055553108280204E-4</v>
      </c>
      <c r="D109">
        <f>'10% Feb 2'!D109/6.14</f>
        <v>1.1642081914579662E-2</v>
      </c>
      <c r="E109">
        <f>'10% Feb 2'!E109/6.14</f>
        <v>1.6551572736934691E-2</v>
      </c>
      <c r="F109">
        <f>'10% Feb 2'!F109/6.14</f>
        <v>5.4774226548780523E-2</v>
      </c>
      <c r="G109">
        <f>'10% Feb 2'!G109/6.14</f>
        <v>5.7832670853341054E-4</v>
      </c>
      <c r="H109">
        <f>'10% Feb 2'!H109/6.14</f>
        <v>6.7182626887221425E-4</v>
      </c>
      <c r="I109">
        <f>'10% Feb 2'!I109/6.14</f>
        <v>4.9235283124255083E-2</v>
      </c>
      <c r="J109">
        <f>'10% Feb 2'!J109/6.14</f>
        <v>6.8354877921515558E-4</v>
      </c>
      <c r="K109">
        <f>'10% Feb 2'!K109/6.14</f>
        <v>4.4754416940162599E-2</v>
      </c>
      <c r="L109">
        <f>'10% Feb 2'!L109/6.14</f>
        <v>6.6018829753119275E-4</v>
      </c>
      <c r="M109">
        <f>'10% Feb 2'!M109/6.14</f>
        <v>4.0578515669174371E-2</v>
      </c>
      <c r="N109">
        <f>'10% Feb 2'!N109/6.14</f>
        <v>2.1729849158389557E-2</v>
      </c>
      <c r="O109">
        <f>'10% Feb 2'!O109/6.14</f>
        <v>6.4382864045409659E-4</v>
      </c>
    </row>
    <row r="110" spans="1:15" x14ac:dyDescent="0.25">
      <c r="A110" s="3">
        <v>26.750000000000107</v>
      </c>
      <c r="B110">
        <f>'10% Feb 2'!B110/6.14</f>
        <v>6.4345450646324603E-4</v>
      </c>
      <c r="C110">
        <f>'10% Feb 2'!C110/6.14</f>
        <v>6.9251815305113398E-4</v>
      </c>
      <c r="D110">
        <f>'10% Feb 2'!D110/6.14</f>
        <v>1.1710020972966296E-2</v>
      </c>
      <c r="E110">
        <f>'10% Feb 2'!E110/6.14</f>
        <v>1.7158120234869914E-2</v>
      </c>
      <c r="F110">
        <f>'10% Feb 2'!F110/6.14</f>
        <v>5.6501345046729788E-2</v>
      </c>
      <c r="G110">
        <f>'10% Feb 2'!G110/6.14</f>
        <v>5.8233515474981855E-4</v>
      </c>
      <c r="H110">
        <f>'10% Feb 2'!H110/6.14</f>
        <v>6.7000674228915398E-4</v>
      </c>
      <c r="I110">
        <f>'10% Feb 2'!I110/6.14</f>
        <v>4.9105410344783988E-2</v>
      </c>
      <c r="J110">
        <f>'10% Feb 2'!J110/6.14</f>
        <v>6.78259499991965E-4</v>
      </c>
      <c r="K110">
        <f>'10% Feb 2'!K110/6.14</f>
        <v>4.2607254490822366E-2</v>
      </c>
      <c r="L110">
        <f>'10% Feb 2'!L110/6.14</f>
        <v>6.5854783823956207E-4</v>
      </c>
      <c r="M110">
        <f>'10% Feb 2'!M110/6.14</f>
        <v>3.9649540091319886E-2</v>
      </c>
      <c r="N110">
        <f>'10% Feb 2'!N110/6.14</f>
        <v>2.0921411885918739E-2</v>
      </c>
      <c r="O110">
        <f>'10% Feb 2'!O110/6.14</f>
        <v>6.4338323655873167E-4</v>
      </c>
    </row>
    <row r="111" spans="1:15" x14ac:dyDescent="0.25">
      <c r="A111" s="3">
        <v>27.000000000000064</v>
      </c>
      <c r="B111">
        <f>'10% Feb 2'!B111/6.14</f>
        <v>6.4386232891352731E-4</v>
      </c>
      <c r="C111">
        <f>'10% Feb 2'!C111/6.14</f>
        <v>6.8631352213075446E-4</v>
      </c>
      <c r="D111">
        <f>'10% Feb 2'!D111/6.14</f>
        <v>1.2253455733083765E-2</v>
      </c>
      <c r="E111">
        <f>'10% Feb 2'!E111/6.14</f>
        <v>1.674247778290773E-2</v>
      </c>
      <c r="F111">
        <f>'10% Feb 2'!F111/6.14</f>
        <v>5.6772280782340971E-2</v>
      </c>
      <c r="G111">
        <f>'10% Feb 2'!G111/6.14</f>
        <v>5.8716965307467465E-4</v>
      </c>
      <c r="H111">
        <f>'10% Feb 2'!H111/6.14</f>
        <v>6.6970493762892624E-4</v>
      </c>
      <c r="I111">
        <f>'10% Feb 2'!I111/6.14</f>
        <v>4.8895915927169464E-2</v>
      </c>
      <c r="J111">
        <f>'10% Feb 2'!J111/6.14</f>
        <v>6.8088667275274784E-4</v>
      </c>
      <c r="K111">
        <f>'10% Feb 2'!K111/6.14</f>
        <v>4.387642034202862E-2</v>
      </c>
      <c r="L111">
        <f>'10% Feb 2'!L111/6.14</f>
        <v>6.591624910339285E-4</v>
      </c>
      <c r="M111">
        <f>'10% Feb 2'!M111/6.14</f>
        <v>4.0398573774373649E-2</v>
      </c>
      <c r="N111">
        <f>'10% Feb 2'!N111/6.14</f>
        <v>2.0810984963919758E-2</v>
      </c>
      <c r="O111">
        <f>'10% Feb 2'!O111/6.14</f>
        <v>6.4344404244254597E-4</v>
      </c>
    </row>
    <row r="112" spans="1:15" x14ac:dyDescent="0.25">
      <c r="A112" s="3">
        <v>27.250000000000103</v>
      </c>
      <c r="B112">
        <f>'10% Feb 2'!B112/6.14</f>
        <v>6.4342011727163339E-4</v>
      </c>
      <c r="C112">
        <f>'10% Feb 2'!C112/6.14</f>
        <v>6.7862759734799139E-4</v>
      </c>
      <c r="D112">
        <f>'10% Feb 2'!D112/6.14</f>
        <v>1.2241855734306842E-2</v>
      </c>
      <c r="E112">
        <f>'10% Feb 2'!E112/6.14</f>
        <v>1.6220486346693683E-2</v>
      </c>
      <c r="F112">
        <f>'10% Feb 2'!F112/6.14</f>
        <v>5.6578830996335129E-2</v>
      </c>
      <c r="G112">
        <f>'10% Feb 2'!G112/6.14</f>
        <v>5.8903020327006088E-4</v>
      </c>
      <c r="H112">
        <f>'10% Feb 2'!H112/6.14</f>
        <v>6.6783874343031191E-4</v>
      </c>
      <c r="I112">
        <f>'10% Feb 2'!I112/6.14</f>
        <v>4.6925440391573786E-2</v>
      </c>
      <c r="J112">
        <f>'10% Feb 2'!J112/6.14</f>
        <v>6.7545862111083907E-4</v>
      </c>
      <c r="K112">
        <f>'10% Feb 2'!K112/6.14</f>
        <v>4.292439113844794E-2</v>
      </c>
      <c r="L112">
        <f>'10% Feb 2'!L112/6.14</f>
        <v>6.5755867287190255E-4</v>
      </c>
      <c r="M112">
        <f>'10% Feb 2'!M112/6.14</f>
        <v>3.977944000708359E-2</v>
      </c>
      <c r="N112">
        <f>'10% Feb 2'!N112/6.14</f>
        <v>2.0053902865432693E-2</v>
      </c>
      <c r="O112">
        <f>'10% Feb 2'!O112/6.14</f>
        <v>6.4340789980935173E-4</v>
      </c>
    </row>
    <row r="113" spans="1:15" x14ac:dyDescent="0.25">
      <c r="A113" s="3">
        <v>27.500000000000064</v>
      </c>
      <c r="B113">
        <f>'10% Feb 2'!B113/6.14</f>
        <v>6.4342911271778253E-4</v>
      </c>
      <c r="C113">
        <f>'10% Feb 2'!C113/6.14</f>
        <v>6.7301184225099654E-4</v>
      </c>
      <c r="D113">
        <f>'10% Feb 2'!D113/6.14</f>
        <v>1.2416637247440214E-2</v>
      </c>
      <c r="E113">
        <f>'10% Feb 2'!E113/6.14</f>
        <v>1.6093533711503887E-2</v>
      </c>
      <c r="F113">
        <f>'10% Feb 2'!F113/6.14</f>
        <v>5.7274114151111007E-2</v>
      </c>
      <c r="G113">
        <f>'10% Feb 2'!G113/6.14</f>
        <v>5.8873536967083795E-4</v>
      </c>
      <c r="H113">
        <f>'10% Feb 2'!H113/6.14</f>
        <v>6.6787948698463547E-4</v>
      </c>
      <c r="I113">
        <f>'10% Feb 2'!I113/6.14</f>
        <v>4.6399562028171748E-2</v>
      </c>
      <c r="J113">
        <f>'10% Feb 2'!J113/6.14</f>
        <v>6.7534904355109188E-4</v>
      </c>
      <c r="K113">
        <f>'10% Feb 2'!K113/6.14</f>
        <v>4.3722285788828648E-2</v>
      </c>
      <c r="L113">
        <f>'10% Feb 2'!L113/6.14</f>
        <v>6.5769364627435705E-4</v>
      </c>
      <c r="M113">
        <f>'10% Feb 2'!M113/6.14</f>
        <v>4.0585285974795507E-2</v>
      </c>
      <c r="N113">
        <f>'10% Feb 2'!N113/6.14</f>
        <v>1.9775348601874892E-2</v>
      </c>
      <c r="O113">
        <f>'10% Feb 2'!O113/6.14</f>
        <v>6.4299912925521645E-4</v>
      </c>
    </row>
    <row r="114" spans="1:15" x14ac:dyDescent="0.25">
      <c r="A114" s="3">
        <v>27.750000000000021</v>
      </c>
      <c r="B114">
        <f>'10% Feb 2'!B114/6.14</f>
        <v>6.4319702387684123E-4</v>
      </c>
      <c r="C114">
        <f>'10% Feb 2'!C114/6.14</f>
        <v>6.6573359097326279E-4</v>
      </c>
      <c r="D114">
        <f>'10% Feb 2'!D114/6.14</f>
        <v>1.2124698799837453E-2</v>
      </c>
      <c r="E114">
        <f>'10% Feb 2'!E114/6.14</f>
        <v>1.5832638066248857E-2</v>
      </c>
      <c r="F114">
        <f>'10% Feb 2'!F114/6.14</f>
        <v>5.7784411092443207E-2</v>
      </c>
      <c r="G114">
        <f>'10% Feb 2'!G114/6.14</f>
        <v>5.8539769877520304E-4</v>
      </c>
      <c r="H114">
        <f>'10% Feb 2'!H114/6.14</f>
        <v>6.6692055685465699E-4</v>
      </c>
      <c r="I114">
        <f>'10% Feb 2'!I114/6.14</f>
        <v>4.5926203185814841E-2</v>
      </c>
      <c r="J114">
        <f>'10% Feb 2'!J114/6.14</f>
        <v>6.7394900164173641E-4</v>
      </c>
      <c r="K114">
        <f>'10% Feb 2'!K114/6.14</f>
        <v>4.2643354033299233E-2</v>
      </c>
      <c r="L114">
        <f>'10% Feb 2'!L114/6.14</f>
        <v>6.568701035083546E-4</v>
      </c>
      <c r="M114">
        <f>'10% Feb 2'!M114/6.14</f>
        <v>4.0198100668637299E-2</v>
      </c>
      <c r="N114">
        <f>'10% Feb 2'!N114/6.14</f>
        <v>1.9268347105147667E-2</v>
      </c>
      <c r="O114">
        <f>'10% Feb 2'!O114/6.14</f>
        <v>6.4318482659627817E-4</v>
      </c>
    </row>
    <row r="115" spans="1:15" x14ac:dyDescent="0.25">
      <c r="A115" s="3">
        <v>28.00000000000006</v>
      </c>
      <c r="B115">
        <f>'10% Feb 2'!B115/6.14</f>
        <v>6.4328699563342463E-4</v>
      </c>
      <c r="C115">
        <f>'10% Feb 2'!C115/6.14</f>
        <v>6.6220639112749176E-4</v>
      </c>
      <c r="D115">
        <f>'10% Feb 2'!D115/6.14</f>
        <v>1.2441028183894941E-2</v>
      </c>
      <c r="E115">
        <f>'10% Feb 2'!E115/6.14</f>
        <v>1.5671130040697544E-2</v>
      </c>
      <c r="F115">
        <f>'10% Feb 2'!F115/6.14</f>
        <v>5.8222290467228051E-2</v>
      </c>
      <c r="G115">
        <f>'10% Feb 2'!G115/6.14</f>
        <v>5.885974841718742E-4</v>
      </c>
      <c r="H115">
        <f>'10% Feb 2'!H115/6.14</f>
        <v>6.6650293520727764E-4</v>
      </c>
      <c r="I115">
        <f>'10% Feb 2'!I115/6.14</f>
        <v>4.4884119329529626E-2</v>
      </c>
      <c r="J115">
        <f>'10% Feb 2'!J115/6.14</f>
        <v>6.7358292924197497E-4</v>
      </c>
      <c r="K115">
        <f>'10% Feb 2'!K115/6.14</f>
        <v>4.3964586973852769E-2</v>
      </c>
      <c r="L115">
        <f>'10% Feb 2'!L115/6.14</f>
        <v>6.5667863579760202E-4</v>
      </c>
      <c r="M115">
        <f>'10% Feb 2'!M115/6.14</f>
        <v>4.1325240761540365E-2</v>
      </c>
      <c r="N115">
        <f>'10% Feb 2'!N115/6.14</f>
        <v>1.8994611118666314E-2</v>
      </c>
      <c r="O115">
        <f>'10% Feb 2'!O115/6.14</f>
        <v>6.4330982250137951E-4</v>
      </c>
    </row>
    <row r="116" spans="1:15" x14ac:dyDescent="0.25">
      <c r="A116" s="3">
        <v>28.250000000000021</v>
      </c>
      <c r="B116">
        <f>'10% Feb 2'!B116/6.14</f>
        <v>6.4310478629017753E-4</v>
      </c>
      <c r="C116">
        <f>'10% Feb 2'!C116/6.14</f>
        <v>6.5874627191678334E-4</v>
      </c>
      <c r="D116">
        <f>'10% Feb 2'!D116/6.14</f>
        <v>1.2388327112344584E-2</v>
      </c>
      <c r="E116">
        <f>'10% Feb 2'!E116/6.14</f>
        <v>1.5017483468697594E-2</v>
      </c>
      <c r="F116">
        <f>'10% Feb 2'!F116/6.14</f>
        <v>5.826615477143509E-2</v>
      </c>
      <c r="G116">
        <f>'10% Feb 2'!G116/6.14</f>
        <v>5.8904162456871315E-4</v>
      </c>
      <c r="H116">
        <f>'10% Feb 2'!H116/6.14</f>
        <v>6.6552190541632359E-4</v>
      </c>
      <c r="I116">
        <f>'10% Feb 2'!I116/6.14</f>
        <v>4.3160762847403278E-2</v>
      </c>
      <c r="J116">
        <f>'10% Feb 2'!J116/6.14</f>
        <v>6.6994578751510133E-4</v>
      </c>
      <c r="K116">
        <f>'10% Feb 2'!K116/6.14</f>
        <v>4.3194118102461293E-2</v>
      </c>
      <c r="L116">
        <f>'10% Feb 2'!L116/6.14</f>
        <v>6.5668457544350029E-4</v>
      </c>
      <c r="M116">
        <f>'10% Feb 2'!M116/6.14</f>
        <v>4.0235337266324243E-2</v>
      </c>
      <c r="N116">
        <f>'10% Feb 2'!N116/6.14</f>
        <v>1.8546906250891806E-2</v>
      </c>
      <c r="O116">
        <f>'10% Feb 2'!O116/6.14</f>
        <v>6.4350485893171409E-4</v>
      </c>
    </row>
    <row r="117" spans="1:15" x14ac:dyDescent="0.25">
      <c r="A117" s="3">
        <v>28.500000000000139</v>
      </c>
      <c r="B117">
        <f>'10% Feb 2'!B117/6.14</f>
        <v>6.4323634668428452E-4</v>
      </c>
      <c r="C117">
        <f>'10% Feb 2'!C117/6.14</f>
        <v>6.5636993986361279E-4</v>
      </c>
      <c r="D117">
        <f>'10% Feb 2'!D117/6.14</f>
        <v>1.2525457636972027E-2</v>
      </c>
      <c r="E117">
        <f>'10% Feb 2'!E117/6.14</f>
        <v>1.472799358592403E-2</v>
      </c>
      <c r="F117">
        <f>'10% Feb 2'!F117/6.14</f>
        <v>5.8908911225109391E-2</v>
      </c>
      <c r="G117">
        <f>'10% Feb 2'!G117/6.14</f>
        <v>5.8919682584569646E-4</v>
      </c>
      <c r="H117">
        <f>'10% Feb 2'!H117/6.14</f>
        <v>6.6561300342698928E-4</v>
      </c>
      <c r="I117">
        <f>'10% Feb 2'!I117/6.14</f>
        <v>4.2497366838922725E-2</v>
      </c>
      <c r="J117">
        <f>'10% Feb 2'!J117/6.14</f>
        <v>6.7362603639838927E-4</v>
      </c>
      <c r="K117">
        <f>'10% Feb 2'!K117/6.14</f>
        <v>4.36386948199649E-2</v>
      </c>
      <c r="L117">
        <f>'10% Feb 2'!L117/6.14</f>
        <v>6.561913579981399E-4</v>
      </c>
      <c r="M117">
        <f>'10% Feb 2'!M117/6.14</f>
        <v>4.0110444327535168E-2</v>
      </c>
      <c r="N117">
        <f>'10% Feb 2'!N117/6.14</f>
        <v>1.819154509877989E-2</v>
      </c>
      <c r="O117">
        <f>'10% Feb 2'!O117/6.14</f>
        <v>6.4298652217895905E-4</v>
      </c>
    </row>
    <row r="118" spans="1:15" x14ac:dyDescent="0.25">
      <c r="A118" s="3">
        <v>28.750000000000099</v>
      </c>
      <c r="B118">
        <f>'10% Feb 2'!B118/6.14</f>
        <v>6.427216851682075E-4</v>
      </c>
      <c r="C118">
        <f>'10% Feb 2'!C118/6.14</f>
        <v>6.5331048730822106E-4</v>
      </c>
      <c r="D118">
        <f>'10% Feb 2'!D118/6.14</f>
        <v>1.2709337871499648E-2</v>
      </c>
      <c r="E118">
        <f>'10% Feb 2'!E118/6.14</f>
        <v>1.4409726921057398E-2</v>
      </c>
      <c r="F118">
        <f>'10% Feb 2'!F118/6.14</f>
        <v>5.9956567926798515E-2</v>
      </c>
      <c r="G118">
        <f>'10% Feb 2'!G118/6.14</f>
        <v>5.8820507406473672E-4</v>
      </c>
      <c r="H118">
        <f>'10% Feb 2'!H118/6.14</f>
        <v>6.658634816826232E-4</v>
      </c>
      <c r="I118">
        <f>'10% Feb 2'!I118/6.14</f>
        <v>4.2138781808809873E-2</v>
      </c>
      <c r="J118">
        <f>'10% Feb 2'!J118/6.14</f>
        <v>6.7523949256585324E-4</v>
      </c>
      <c r="K118">
        <f>'10% Feb 2'!K118/6.14</f>
        <v>4.391946560487716E-2</v>
      </c>
      <c r="L118">
        <f>'10% Feb 2'!L118/6.14</f>
        <v>6.5650324044076746E-4</v>
      </c>
      <c r="M118">
        <f>'10% Feb 2'!M118/6.14</f>
        <v>4.0836687520281099E-2</v>
      </c>
      <c r="N118">
        <f>'10% Feb 2'!N118/6.14</f>
        <v>1.7971905300269726E-2</v>
      </c>
      <c r="O118">
        <f>'10% Feb 2'!O118/6.14</f>
        <v>6.4346813716478909E-4</v>
      </c>
    </row>
    <row r="119" spans="1:15" x14ac:dyDescent="0.25">
      <c r="A119" s="3">
        <v>29.000000000000057</v>
      </c>
      <c r="B119">
        <f>'10% Feb 2'!B119/6.14</f>
        <v>6.4247083602049471E-4</v>
      </c>
      <c r="C119">
        <f>'10% Feb 2'!C119/6.14</f>
        <v>6.5178215070235256E-4</v>
      </c>
      <c r="D119">
        <f>'10% Feb 2'!D119/6.14</f>
        <v>1.2414832024922402E-2</v>
      </c>
      <c r="E119">
        <f>'10% Feb 2'!E119/6.14</f>
        <v>1.3853750243500107E-2</v>
      </c>
      <c r="F119">
        <f>'10% Feb 2'!F119/6.14</f>
        <v>5.9618441805130033E-2</v>
      </c>
      <c r="G119">
        <f>'10% Feb 2'!G119/6.14</f>
        <v>5.8970940826927494E-4</v>
      </c>
      <c r="H119">
        <f>'10% Feb 2'!H119/6.14</f>
        <v>6.6472666150836342E-4</v>
      </c>
      <c r="I119">
        <f>'10% Feb 2'!I119/6.14</f>
        <v>4.0530503950807116E-2</v>
      </c>
      <c r="J119">
        <f>'10% Feb 2'!J119/6.14</f>
        <v>6.7078896951486635E-4</v>
      </c>
      <c r="K119">
        <f>'10% Feb 2'!K119/6.14</f>
        <v>4.2639595810710258E-2</v>
      </c>
      <c r="L119">
        <f>'10% Feb 2'!L119/6.14</f>
        <v>6.5536152153109416E-4</v>
      </c>
      <c r="M119">
        <f>'10% Feb 2'!M119/6.14</f>
        <v>3.9684772854222637E-2</v>
      </c>
      <c r="N119">
        <f>'10% Feb 2'!N119/6.14</f>
        <v>1.7375219755295091E-2</v>
      </c>
      <c r="O119">
        <f>'10% Feb 2'!O119/6.14</f>
        <v>6.4208871455128736E-4</v>
      </c>
    </row>
    <row r="120" spans="1:15" x14ac:dyDescent="0.25">
      <c r="A120" s="3">
        <v>29.250000000000096</v>
      </c>
      <c r="B120">
        <f>'10% Feb 2'!B120/6.14</f>
        <v>6.4254476827670353E-4</v>
      </c>
      <c r="C120">
        <f>'10% Feb 2'!C120/6.14</f>
        <v>6.5136741537284411E-4</v>
      </c>
      <c r="D120">
        <f>'10% Feb 2'!D120/6.14</f>
        <v>1.2358586157333982E-2</v>
      </c>
      <c r="E120">
        <f>'10% Feb 2'!E120/6.14</f>
        <v>1.3422613498478364E-2</v>
      </c>
      <c r="F120">
        <f>'10% Feb 2'!F120/6.14</f>
        <v>6.0555165102173902E-2</v>
      </c>
      <c r="G120">
        <f>'10% Feb 2'!G120/6.14</f>
        <v>5.8823365841429787E-4</v>
      </c>
      <c r="H120">
        <f>'10% Feb 2'!H120/6.14</f>
        <v>6.6503899062016528E-4</v>
      </c>
      <c r="I120">
        <f>'10% Feb 2'!I120/6.14</f>
        <v>3.9504599267204739E-2</v>
      </c>
      <c r="J120">
        <f>'10% Feb 2'!J120/6.14</f>
        <v>6.7314385168741435E-4</v>
      </c>
      <c r="K120">
        <f>'10% Feb 2'!K120/6.14</f>
        <v>4.2882776235813096E-2</v>
      </c>
      <c r="L120">
        <f>'10% Feb 2'!L120/6.14</f>
        <v>6.5588392910866696E-4</v>
      </c>
      <c r="M120">
        <f>'10% Feb 2'!M120/6.14</f>
        <v>4.0718961822362565E-2</v>
      </c>
      <c r="N120">
        <f>'10% Feb 2'!N120/6.14</f>
        <v>1.7163669830458517E-2</v>
      </c>
      <c r="O120">
        <f>'10% Feb 2'!O120/6.14</f>
        <v>6.4374020503371956E-4</v>
      </c>
    </row>
    <row r="121" spans="1:15" x14ac:dyDescent="0.25">
      <c r="A121" s="3">
        <v>29.500000000000057</v>
      </c>
      <c r="B121">
        <f>'10% Feb 2'!B121/6.14</f>
        <v>6.4220974590376326E-4</v>
      </c>
      <c r="C121">
        <f>'10% Feb 2'!C121/6.14</f>
        <v>6.555777230839784E-4</v>
      </c>
      <c r="D121">
        <f>'10% Feb 2'!D121/6.14</f>
        <v>1.2106738320611658E-2</v>
      </c>
      <c r="E121">
        <f>'10% Feb 2'!E121/6.14</f>
        <v>1.2860265078984769E-2</v>
      </c>
      <c r="F121">
        <f>'10% Feb 2'!F121/6.14</f>
        <v>6.0022281294716998E-2</v>
      </c>
      <c r="G121">
        <f>'10% Feb 2'!G121/6.14</f>
        <v>5.9080853942092585E-4</v>
      </c>
      <c r="H121">
        <f>'10% Feb 2'!H121/6.14</f>
        <v>6.6370288254189228E-4</v>
      </c>
      <c r="I121">
        <f>'10% Feb 2'!I121/6.14</f>
        <v>3.7979293714751478E-2</v>
      </c>
      <c r="J121">
        <f>'10% Feb 2'!J121/6.14</f>
        <v>6.6857605550547732E-4</v>
      </c>
      <c r="K121">
        <f>'10% Feb 2'!K121/6.14</f>
        <v>4.2097179059569924E-2</v>
      </c>
      <c r="L121">
        <f>'10% Feb 2'!L121/6.14</f>
        <v>6.5470452333697671E-4</v>
      </c>
      <c r="M121">
        <f>'10% Feb 2'!M121/6.14</f>
        <v>3.9769500214553104E-2</v>
      </c>
      <c r="N121">
        <f>'10% Feb 2'!N121/6.14</f>
        <v>1.6612484600518441E-2</v>
      </c>
      <c r="O121">
        <f>'10% Feb 2'!O121/6.14</f>
        <v>6.4298652217895905E-4</v>
      </c>
    </row>
    <row r="122" spans="1:15" x14ac:dyDescent="0.25">
      <c r="A122" s="3">
        <v>29.750000000000014</v>
      </c>
      <c r="B122">
        <f>'10% Feb 2'!B122/6.14</f>
        <v>6.428260682981075E-4</v>
      </c>
      <c r="C122">
        <f>'10% Feb 2'!C122/6.14</f>
        <v>6.7598912490175603E-4</v>
      </c>
      <c r="D122">
        <f>'10% Feb 2'!D122/6.14</f>
        <v>1.2237490059142458E-2</v>
      </c>
      <c r="E122">
        <f>'10% Feb 2'!E122/6.14</f>
        <v>1.2478920502306954E-2</v>
      </c>
      <c r="F122">
        <f>'10% Feb 2'!F122/6.14</f>
        <v>6.1637033621644237E-2</v>
      </c>
      <c r="G122">
        <f>'10% Feb 2'!G122/6.14</f>
        <v>5.9046644510185608E-4</v>
      </c>
      <c r="H122">
        <f>'10% Feb 2'!H122/6.14</f>
        <v>6.6399655554265336E-4</v>
      </c>
      <c r="I122">
        <f>'10% Feb 2'!I122/6.14</f>
        <v>3.7373640192220156E-2</v>
      </c>
      <c r="J122">
        <f>'10% Feb 2'!J122/6.14</f>
        <v>6.7167664817377579E-4</v>
      </c>
      <c r="K122">
        <f>'10% Feb 2'!K122/6.14</f>
        <v>4.2368946425806145E-2</v>
      </c>
      <c r="L122">
        <f>'10% Feb 2'!L122/6.14</f>
        <v>6.5512488442230447E-4</v>
      </c>
      <c r="M122">
        <f>'10% Feb 2'!M122/6.14</f>
        <v>4.0154239361591834E-2</v>
      </c>
      <c r="N122">
        <f>'10% Feb 2'!N122/6.14</f>
        <v>1.6378207363032953E-2</v>
      </c>
      <c r="O122">
        <f>'10% Feb 2'!O122/6.14</f>
        <v>6.4334652759767479E-4</v>
      </c>
    </row>
    <row r="123" spans="1:15" x14ac:dyDescent="0.25">
      <c r="A123" s="3">
        <v>30.000000000000053</v>
      </c>
      <c r="B123">
        <f>'10% Feb 2'!B123/6.14</f>
        <v>6.4324020029793666E-4</v>
      </c>
      <c r="C123">
        <f>'10% Feb 2'!C123/6.14</f>
        <v>6.5723302491435271E-4</v>
      </c>
      <c r="D123">
        <f>'10% Feb 2'!D123/6.14</f>
        <v>1.1955708256411002E-2</v>
      </c>
      <c r="E123">
        <f>'10% Feb 2'!E123/6.14</f>
        <v>1.1879529563284356E-2</v>
      </c>
      <c r="F123">
        <f>'10% Feb 2'!F123/6.14</f>
        <v>6.0466059005011119E-2</v>
      </c>
      <c r="G123">
        <f>'10% Feb 2'!G123/6.14</f>
        <v>5.9220157956669801E-4</v>
      </c>
      <c r="H123">
        <f>'10% Feb 2'!H123/6.14</f>
        <v>6.6277909842460305E-4</v>
      </c>
      <c r="I123">
        <f>'10% Feb 2'!I123/6.14</f>
        <v>3.5979652759466921E-2</v>
      </c>
      <c r="J123">
        <f>'10% Feb 2'!J123/6.14</f>
        <v>6.688300667662912E-4</v>
      </c>
      <c r="K123">
        <f>'10% Feb 2'!K123/6.14</f>
        <v>4.0527705573162043E-2</v>
      </c>
      <c r="L123">
        <f>'10% Feb 2'!L123/6.14</f>
        <v>6.5387966259854418E-4</v>
      </c>
      <c r="M123">
        <f>'10% Feb 2'!M123/6.14</f>
        <v>3.9474052493847493E-2</v>
      </c>
      <c r="N123">
        <f>'10% Feb 2'!N123/6.14</f>
        <v>1.5846963694317328E-2</v>
      </c>
      <c r="O123">
        <f>'10% Feb 2'!O123/6.14</f>
        <v>6.4314813852182125E-4</v>
      </c>
    </row>
    <row r="124" spans="1:15" x14ac:dyDescent="0.25">
      <c r="A124" s="3">
        <v>30.250000000000014</v>
      </c>
      <c r="B124">
        <f>'10% Feb 2'!B124/6.14</f>
        <v>6.4342398157340931E-4</v>
      </c>
      <c r="C124">
        <f>'10% Feb 2'!C124/6.14</f>
        <v>6.5703039583813112E-4</v>
      </c>
      <c r="D124">
        <f>'10% Feb 2'!D124/6.14</f>
        <v>1.2010316204374408E-2</v>
      </c>
      <c r="E124">
        <f>'10% Feb 2'!E124/6.14</f>
        <v>1.1398510634516561E-2</v>
      </c>
      <c r="F124">
        <f>'10% Feb 2'!F124/6.14</f>
        <v>6.1610399005184543E-2</v>
      </c>
      <c r="G124">
        <f>'10% Feb 2'!G124/6.14</f>
        <v>5.9154755616134451E-4</v>
      </c>
      <c r="H124">
        <f>'10% Feb 2'!H124/6.14</f>
        <v>6.6298680152607778E-4</v>
      </c>
      <c r="I124">
        <f>'10% Feb 2'!I124/6.14</f>
        <v>3.5206559356029253E-2</v>
      </c>
      <c r="J124">
        <f>'10% Feb 2'!J124/6.14</f>
        <v>6.6694384631361633E-4</v>
      </c>
      <c r="K124">
        <f>'10% Feb 2'!K124/6.14</f>
        <v>4.0100534991570548E-2</v>
      </c>
      <c r="L124">
        <f>'10% Feb 2'!L124/6.14</f>
        <v>6.5422533856967406E-4</v>
      </c>
      <c r="M124">
        <f>'10% Feb 2'!M124/6.14</f>
        <v>3.8615336404910688E-2</v>
      </c>
      <c r="N124">
        <f>'10% Feb 2'!N124/6.14</f>
        <v>1.5604733737372612E-2</v>
      </c>
      <c r="O124">
        <f>'10% Feb 2'!O124/6.14</f>
        <v>6.4265494170324608E-4</v>
      </c>
    </row>
    <row r="125" spans="1:15" x14ac:dyDescent="0.25">
      <c r="A125" s="3">
        <v>30.500000000000131</v>
      </c>
      <c r="B125">
        <f>'10% Feb 2'!B125/6.14</f>
        <v>6.4311871299862556E-4</v>
      </c>
      <c r="C125">
        <f>'10% Feb 2'!C125/6.14</f>
        <v>6.5595707925900548E-4</v>
      </c>
      <c r="D125">
        <f>'10% Feb 2'!D125/6.14</f>
        <v>1.17954739747839E-2</v>
      </c>
      <c r="E125">
        <f>'10% Feb 2'!E125/6.14</f>
        <v>1.0745788112704281E-2</v>
      </c>
      <c r="F125">
        <f>'10% Feb 2'!F125/6.14</f>
        <v>6.1437646454635217E-2</v>
      </c>
      <c r="G125">
        <f>'10% Feb 2'!G125/6.14</f>
        <v>5.92018937593538E-4</v>
      </c>
      <c r="H125">
        <f>'10% Feb 2'!H125/6.14</f>
        <v>6.6201607059690156E-4</v>
      </c>
      <c r="I125">
        <f>'10% Feb 2'!I125/6.14</f>
        <v>3.3904901359072037E-2</v>
      </c>
      <c r="J125">
        <f>'10% Feb 2'!J125/6.14</f>
        <v>6.6295961330397083E-4</v>
      </c>
      <c r="K125">
        <f>'10% Feb 2'!K125/6.14</f>
        <v>3.9286389486158167E-2</v>
      </c>
      <c r="L125">
        <f>'10% Feb 2'!L125/6.14</f>
        <v>6.536213410422969E-4</v>
      </c>
      <c r="M125">
        <f>'10% Feb 2'!M125/6.14</f>
        <v>3.7149602743392157E-2</v>
      </c>
      <c r="N125">
        <f>'10% Feb 2'!N125/6.14</f>
        <v>1.5153255735423532E-2</v>
      </c>
      <c r="O125">
        <f>'10% Feb 2'!O125/6.14</f>
        <v>6.4294985497454936E-4</v>
      </c>
    </row>
    <row r="126" spans="1:15" x14ac:dyDescent="0.25">
      <c r="A126" s="3">
        <v>30.750000000000092</v>
      </c>
      <c r="B126">
        <f>'10% Feb 2'!B126/6.14</f>
        <v>6.4252971201637064E-4</v>
      </c>
      <c r="C126">
        <f>'10% Feb 2'!C126/6.14</f>
        <v>6.5463358560403613E-4</v>
      </c>
      <c r="D126">
        <f>'10% Feb 2'!D126/6.14</f>
        <v>1.1808190658270042E-2</v>
      </c>
      <c r="E126">
        <f>'10% Feb 2'!E126/6.14</f>
        <v>1.0220530709442999E-2</v>
      </c>
      <c r="F126">
        <f>'10% Feb 2'!F126/6.14</f>
        <v>6.1612225821539995E-2</v>
      </c>
      <c r="G126">
        <f>'10% Feb 2'!G126/6.14</f>
        <v>5.9167904200654647E-4</v>
      </c>
      <c r="H126">
        <f>'10% Feb 2'!H126/6.14</f>
        <v>6.6237488165225573E-4</v>
      </c>
      <c r="I126">
        <f>'10% Feb 2'!I126/6.14</f>
        <v>3.319496072173278E-2</v>
      </c>
      <c r="J126">
        <f>'10% Feb 2'!J126/6.14</f>
        <v>6.6579142489319202E-4</v>
      </c>
      <c r="K126">
        <f>'10% Feb 2'!K126/6.14</f>
        <v>3.9289873731931789E-2</v>
      </c>
      <c r="L126">
        <f>'10% Feb 2'!L126/6.14</f>
        <v>6.5339231771824357E-4</v>
      </c>
      <c r="M126">
        <f>'10% Feb 2'!M126/6.14</f>
        <v>3.742434116372146E-2</v>
      </c>
      <c r="N126">
        <f>'10% Feb 2'!N126/6.14</f>
        <v>1.4818469464963341E-2</v>
      </c>
      <c r="O126">
        <f>'10% Feb 2'!O126/6.14</f>
        <v>6.4281296639991266E-4</v>
      </c>
    </row>
    <row r="127" spans="1:15" x14ac:dyDescent="0.25">
      <c r="A127" s="3">
        <v>31.00000000000005</v>
      </c>
      <c r="B127">
        <f>'10% Feb 2'!B127/6.14</f>
        <v>6.4479838869630217E-4</v>
      </c>
      <c r="C127">
        <f>'10% Feb 2'!C127/6.14</f>
        <v>6.5213467211847661E-4</v>
      </c>
      <c r="D127">
        <f>'10% Feb 2'!D127/6.14</f>
        <v>1.1656012314425116E-2</v>
      </c>
      <c r="E127">
        <f>'10% Feb 2'!E127/6.14</f>
        <v>9.6186556943438275E-3</v>
      </c>
      <c r="F127">
        <f>'10% Feb 2'!F127/6.14</f>
        <v>6.1390931777609771E-2</v>
      </c>
      <c r="G127">
        <f>'10% Feb 2'!G127/6.14</f>
        <v>5.9381404209242158E-4</v>
      </c>
      <c r="H127">
        <f>'10% Feb 2'!H127/6.14</f>
        <v>6.6138956984685283E-4</v>
      </c>
      <c r="I127">
        <f>'10% Feb 2'!I127/6.14</f>
        <v>3.2247651399229887E-2</v>
      </c>
      <c r="J127">
        <f>'10% Feb 2'!J127/6.14</f>
        <v>6.6218831014155119E-4</v>
      </c>
      <c r="K127">
        <f>'10% Feb 2'!K127/6.14</f>
        <v>3.8074720964203002E-2</v>
      </c>
      <c r="L127">
        <f>'10% Feb 2'!L127/6.14</f>
        <v>6.5265271812216859E-4</v>
      </c>
      <c r="M127">
        <f>'10% Feb 2'!M127/6.14</f>
        <v>3.6321750040762713E-2</v>
      </c>
      <c r="N127">
        <f>'10% Feb 2'!N127/6.14</f>
        <v>1.4369261724503039E-2</v>
      </c>
      <c r="O127">
        <f>'10% Feb 2'!O127/6.14</f>
        <v>6.4367934014782449E-4</v>
      </c>
    </row>
    <row r="128" spans="1:15" x14ac:dyDescent="0.25">
      <c r="A128" s="3">
        <v>31.250000000000089</v>
      </c>
      <c r="B128">
        <f>'10% Feb 2'!B128/6.14</f>
        <v>6.4488020496102549E-4</v>
      </c>
      <c r="C128">
        <f>'10% Feb 2'!C128/6.14</f>
        <v>6.5228814240538284E-4</v>
      </c>
      <c r="D128">
        <f>'10% Feb 2'!D128/6.14</f>
        <v>1.1629549559940789E-2</v>
      </c>
      <c r="E128">
        <f>'10% Feb 2'!E128/6.14</f>
        <v>9.1065707491439843E-3</v>
      </c>
      <c r="F128">
        <f>'10% Feb 2'!F128/6.14</f>
        <v>6.1733972324451596E-2</v>
      </c>
      <c r="G128">
        <f>'10% Feb 2'!G128/6.14</f>
        <v>5.9334706936281403E-4</v>
      </c>
      <c r="H128">
        <f>'10% Feb 2'!H128/6.14</f>
        <v>6.6158569099849466E-4</v>
      </c>
      <c r="I128">
        <f>'10% Feb 2'!I128/6.14</f>
        <v>3.1584819232062973E-2</v>
      </c>
      <c r="J128">
        <f>'10% Feb 2'!J128/6.14</f>
        <v>6.6136212571838674E-4</v>
      </c>
      <c r="K128">
        <f>'10% Feb 2'!K128/6.14</f>
        <v>3.8141354037253369E-2</v>
      </c>
      <c r="L128">
        <f>'10% Feb 2'!L128/6.14</f>
        <v>6.5248773710668883E-4</v>
      </c>
      <c r="M128">
        <f>'10% Feb 2'!M128/6.14</f>
        <v>3.6657666787413071E-2</v>
      </c>
      <c r="N128">
        <f>'10% Feb 2'!N128/6.14</f>
        <v>1.404711953491402E-2</v>
      </c>
      <c r="O128">
        <f>'10% Feb 2'!O128/6.14</f>
        <v>6.4261830938303478E-4</v>
      </c>
    </row>
    <row r="129" spans="1:15" x14ac:dyDescent="0.25">
      <c r="A129" s="3">
        <v>31.50000000000005</v>
      </c>
      <c r="B129">
        <f>'10% Feb 2'!B129/6.14</f>
        <v>6.4321874163871678E-4</v>
      </c>
      <c r="C129">
        <f>'10% Feb 2'!C129/6.14</f>
        <v>6.5176164734445457E-4</v>
      </c>
      <c r="D129">
        <f>'10% Feb 2'!D129/6.14</f>
        <v>1.1464972993747777E-2</v>
      </c>
      <c r="E129">
        <f>'10% Feb 2'!E129/6.14</f>
        <v>8.5911309849078781E-3</v>
      </c>
      <c r="F129">
        <f>'10% Feb 2'!F129/6.14</f>
        <v>6.1731507361008388E-2</v>
      </c>
      <c r="G129">
        <f>'10% Feb 2'!G129/6.14</f>
        <v>5.9351906261084775E-4</v>
      </c>
      <c r="H129">
        <f>'10% Feb 2'!H129/6.14</f>
        <v>6.6080431238518952E-4</v>
      </c>
      <c r="I129">
        <f>'10% Feb 2'!I129/6.14</f>
        <v>3.0572974077316482E-2</v>
      </c>
      <c r="J129">
        <f>'10% Feb 2'!J129/6.14</f>
        <v>6.5984242126261626E-4</v>
      </c>
      <c r="K129">
        <f>'10% Feb 2'!K129/6.14</f>
        <v>3.7495958261144637E-2</v>
      </c>
      <c r="L129">
        <f>'10% Feb 2'!L129/6.14</f>
        <v>6.5219705191194022E-4</v>
      </c>
      <c r="M129">
        <f>'10% Feb 2'!M129/6.14</f>
        <v>3.4778610706551312E-2</v>
      </c>
      <c r="N129">
        <f>'10% Feb 2'!N129/6.14</f>
        <v>1.3649231863529624E-2</v>
      </c>
      <c r="O129">
        <f>'10% Feb 2'!O129/6.14</f>
        <v>6.4339585799240602E-4</v>
      </c>
    </row>
    <row r="130" spans="1:15" x14ac:dyDescent="0.25">
      <c r="A130" s="3">
        <v>31.750000000000007</v>
      </c>
      <c r="B130">
        <f>'10% Feb 2'!B130/6.14</f>
        <v>6.4323900447155701E-4</v>
      </c>
      <c r="C130">
        <f>'10% Feb 2'!C130/6.14</f>
        <v>6.5193209032879255E-4</v>
      </c>
      <c r="D130">
        <f>'10% Feb 2'!D130/6.14</f>
        <v>1.1404298812960439E-2</v>
      </c>
      <c r="E130">
        <f>'10% Feb 2'!E130/6.14</f>
        <v>8.1601710656706086E-3</v>
      </c>
      <c r="F130">
        <f>'10% Feb 2'!F130/6.14</f>
        <v>6.2305595369306278E-2</v>
      </c>
      <c r="G130">
        <f>'10% Feb 2'!G130/6.14</f>
        <v>5.939721153964152E-4</v>
      </c>
      <c r="H130">
        <f>'10% Feb 2'!H130/6.14</f>
        <v>6.6087124616161642E-4</v>
      </c>
      <c r="I130">
        <f>'10% Feb 2'!I130/6.14</f>
        <v>2.9994710797914489E-2</v>
      </c>
      <c r="J130">
        <f>'10% Feb 2'!J130/6.14</f>
        <v>6.6080743879491221E-4</v>
      </c>
      <c r="K130">
        <f>'10% Feb 2'!K130/6.14</f>
        <v>3.8573123400951217E-2</v>
      </c>
      <c r="L130">
        <f>'10% Feb 2'!L130/6.14</f>
        <v>6.5191730857994709E-4</v>
      </c>
      <c r="M130">
        <f>'10% Feb 2'!M130/6.14</f>
        <v>3.4735388641479174E-2</v>
      </c>
      <c r="N130">
        <f>'10% Feb 2'!N130/6.14</f>
        <v>1.3307269477902468E-2</v>
      </c>
      <c r="O130">
        <f>'10% Feb 2'!O130/6.14</f>
        <v>6.4474361554958236E-4</v>
      </c>
    </row>
    <row r="131" spans="1:15" x14ac:dyDescent="0.25">
      <c r="A131" s="3">
        <v>32.000000000000043</v>
      </c>
      <c r="B131">
        <f>'10% Feb 2'!B131/6.14</f>
        <v>6.4334034512648778E-4</v>
      </c>
      <c r="C131">
        <f>'10% Feb 2'!C131/6.14</f>
        <v>6.5336152229420439E-4</v>
      </c>
      <c r="D131">
        <f>'10% Feb 2'!D131/6.14</f>
        <v>1.134744262793058E-2</v>
      </c>
      <c r="E131">
        <f>'10% Feb 2'!E131/6.14</f>
        <v>7.7767752378235444E-3</v>
      </c>
      <c r="F131">
        <f>'10% Feb 2'!F131/6.14</f>
        <v>6.3259608314678625E-2</v>
      </c>
      <c r="G131">
        <f>'10% Feb 2'!G131/6.14</f>
        <v>5.8699916601506004E-4</v>
      </c>
      <c r="H131">
        <f>'10% Feb 2'!H131/6.14</f>
        <v>6.619211744496368E-4</v>
      </c>
      <c r="I131">
        <f>'10% Feb 2'!I131/6.14</f>
        <v>2.9414306774868355E-2</v>
      </c>
      <c r="J131">
        <f>'10% Feb 2'!J131/6.14</f>
        <v>6.6387581127019943E-4</v>
      </c>
      <c r="K131">
        <f>'10% Feb 2'!K131/6.14</f>
        <v>3.755658142017982E-2</v>
      </c>
      <c r="L131">
        <f>'10% Feb 2'!L131/6.14</f>
        <v>6.5266439146832267E-4</v>
      </c>
      <c r="M131">
        <f>'10% Feb 2'!M131/6.14</f>
        <v>3.4738286417967959E-2</v>
      </c>
      <c r="N131">
        <f>'10% Feb 2'!N131/6.14</f>
        <v>1.3080125114579413E-2</v>
      </c>
      <c r="O131">
        <f>'10% Feb 2'!O131/6.14</f>
        <v>6.435295381316793E-4</v>
      </c>
    </row>
    <row r="132" spans="1:15" x14ac:dyDescent="0.25">
      <c r="A132" s="3">
        <v>32.250000000000085</v>
      </c>
      <c r="B132">
        <f>'10% Feb 2'!B132/6.14</f>
        <v>6.4307707399835305E-4</v>
      </c>
      <c r="C132">
        <f>'10% Feb 2'!C132/6.14</f>
        <v>6.5062899941676418E-4</v>
      </c>
      <c r="D132">
        <f>'10% Feb 2'!D132/6.14</f>
        <v>1.1130878825715174E-2</v>
      </c>
      <c r="E132">
        <f>'10% Feb 2'!E132/6.14</f>
        <v>7.2803874972346217E-3</v>
      </c>
      <c r="F132">
        <f>'10% Feb 2'!F132/6.14</f>
        <v>6.2761718861916907E-2</v>
      </c>
      <c r="G132">
        <f>'10% Feb 2'!G132/6.14</f>
        <v>5.8908756893544852E-4</v>
      </c>
      <c r="H132">
        <f>'10% Feb 2'!H132/6.14</f>
        <v>6.6216775916945741E-4</v>
      </c>
      <c r="I132">
        <f>'10% Feb 2'!I132/6.14</f>
        <v>2.9676090461256296E-2</v>
      </c>
      <c r="J132">
        <f>'10% Feb 2'!J132/6.14</f>
        <v>6.5751247938308853E-4</v>
      </c>
      <c r="K132">
        <f>'10% Feb 2'!K132/6.14</f>
        <v>3.6635042625026482E-2</v>
      </c>
      <c r="L132">
        <f>'10% Feb 2'!L132/6.14</f>
        <v>6.5158665252697354E-4</v>
      </c>
      <c r="M132">
        <f>'10% Feb 2'!M132/6.14</f>
        <v>3.3773468152192739E-2</v>
      </c>
      <c r="N132">
        <f>'10% Feb 2'!N132/6.14</f>
        <v>1.266140569554298E-2</v>
      </c>
      <c r="O132">
        <f>'10% Feb 2'!O132/6.14</f>
        <v>6.4313609833746869E-4</v>
      </c>
    </row>
    <row r="133" spans="1:15" x14ac:dyDescent="0.25">
      <c r="A133" s="3">
        <v>32.500000000000128</v>
      </c>
      <c r="B133">
        <f>'10% Feb 2'!B133/6.14</f>
        <v>6.431934379464067E-4</v>
      </c>
      <c r="C133">
        <f>'10% Feb 2'!C133/6.14</f>
        <v>6.5109514344186925E-4</v>
      </c>
      <c r="D133">
        <f>'10% Feb 2'!D133/6.14</f>
        <v>1.1061772087285773E-2</v>
      </c>
      <c r="E133">
        <f>'10% Feb 2'!E133/6.14</f>
        <v>6.98216351071782E-3</v>
      </c>
      <c r="F133">
        <f>'10% Feb 2'!F133/6.14</f>
        <v>6.4087072598800157E-2</v>
      </c>
      <c r="G133">
        <f>'10% Feb 2'!G133/6.14</f>
        <v>5.8807257304012916E-4</v>
      </c>
      <c r="H133">
        <f>'10% Feb 2'!H133/6.14</f>
        <v>6.6212276801647823E-4</v>
      </c>
      <c r="I133">
        <f>'10% Feb 2'!I133/6.14</f>
        <v>2.9396970835677844E-2</v>
      </c>
      <c r="J133">
        <f>'10% Feb 2'!J133/6.14</f>
        <v>6.6158973098573914E-4</v>
      </c>
      <c r="K133">
        <f>'10% Feb 2'!K133/6.14</f>
        <v>3.7487079428545254E-2</v>
      </c>
      <c r="L133">
        <f>'10% Feb 2'!L133/6.14</f>
        <v>6.5215044875075844E-4</v>
      </c>
      <c r="M133">
        <f>'10% Feb 2'!M133/6.14</f>
        <v>3.3537749226679577E-2</v>
      </c>
      <c r="N133">
        <f>'10% Feb 2'!N133/6.14</f>
        <v>1.2462351197642019E-2</v>
      </c>
      <c r="O133">
        <f>'10% Feb 2'!O133/6.14</f>
        <v>6.4242033443935012E-4</v>
      </c>
    </row>
    <row r="134" spans="1:15" x14ac:dyDescent="0.25">
      <c r="A134" s="3">
        <v>32.750000000000085</v>
      </c>
      <c r="B134">
        <f>'10% Feb 2'!B134/6.14</f>
        <v>6.430013545103702E-4</v>
      </c>
      <c r="C134">
        <f>'10% Feb 2'!C134/6.14</f>
        <v>6.5053024784685119E-4</v>
      </c>
      <c r="D134">
        <f>'10% Feb 2'!D134/6.14</f>
        <v>1.0849112316060051E-2</v>
      </c>
      <c r="E134">
        <f>'10% Feb 2'!E134/6.14</f>
        <v>6.6615634759621739E-3</v>
      </c>
      <c r="F134">
        <f>'10% Feb 2'!F134/6.14</f>
        <v>6.2993733775810565E-2</v>
      </c>
      <c r="G134">
        <f>'10% Feb 2'!G134/6.14</f>
        <v>5.8999448765374924E-4</v>
      </c>
      <c r="H134">
        <f>'10% Feb 2'!H134/6.14</f>
        <v>6.6087124616161642E-4</v>
      </c>
      <c r="I134">
        <f>'10% Feb 2'!I134/6.14</f>
        <v>2.874897137636755E-2</v>
      </c>
      <c r="J134">
        <f>'10% Feb 2'!J134/6.14</f>
        <v>6.5578122254647249E-4</v>
      </c>
      <c r="K134">
        <f>'10% Feb 2'!K134/6.14</f>
        <v>3.6675851194626678E-2</v>
      </c>
      <c r="L134">
        <f>'10% Feb 2'!L134/6.14</f>
        <v>6.5082116336187404E-4</v>
      </c>
      <c r="M134">
        <f>'10% Feb 2'!M134/6.14</f>
        <v>3.1877213132543936E-2</v>
      </c>
      <c r="N134">
        <f>'10% Feb 2'!N134/6.14</f>
        <v>1.2055332106255985E-2</v>
      </c>
      <c r="O134">
        <f>'10% Feb 2'!O134/6.14</f>
        <v>6.4340789980935173E-4</v>
      </c>
    </row>
    <row r="135" spans="1:15" x14ac:dyDescent="0.25">
      <c r="A135" s="3">
        <v>33.000000000000043</v>
      </c>
      <c r="B135">
        <f>'10% Feb 2'!B135/6.14</f>
        <v>6.4316807763326023E-4</v>
      </c>
      <c r="C135">
        <f>'10% Feb 2'!C135/6.14</f>
        <v>6.5116585840628485E-4</v>
      </c>
      <c r="D135">
        <f>'10% Feb 2'!D135/6.14</f>
        <v>1.0792993745764692E-2</v>
      </c>
      <c r="E135">
        <f>'10% Feb 2'!E135/6.14</f>
        <v>6.4019003375418203E-3</v>
      </c>
      <c r="F135">
        <f>'10% Feb 2'!F135/6.14</f>
        <v>6.4412390452387058E-2</v>
      </c>
      <c r="G135">
        <f>'10% Feb 2'!G135/6.14</f>
        <v>5.8998878156497122E-4</v>
      </c>
      <c r="H135">
        <f>'10% Feb 2'!H135/6.14</f>
        <v>6.5927255226372274E-4</v>
      </c>
      <c r="I135">
        <f>'10% Feb 2'!I135/6.14</f>
        <v>2.8449002078183135E-2</v>
      </c>
      <c r="J135">
        <f>'10% Feb 2'!J135/6.14</f>
        <v>6.5998295125639444E-4</v>
      </c>
      <c r="K135">
        <f>'10% Feb 2'!K135/6.14</f>
        <v>3.7265311535229266E-2</v>
      </c>
      <c r="L135">
        <f>'10% Feb 2'!L135/6.14</f>
        <v>6.515121822764096E-4</v>
      </c>
      <c r="M135">
        <f>'10% Feb 2'!M135/6.14</f>
        <v>3.252906354368524E-2</v>
      </c>
      <c r="N135">
        <f>'10% Feb 2'!N135/6.14</f>
        <v>1.1886651429987188E-2</v>
      </c>
      <c r="O135">
        <f>'10% Feb 2'!O135/6.14</f>
        <v>6.4616134297244626E-4</v>
      </c>
    </row>
    <row r="136" spans="1:15" x14ac:dyDescent="0.25">
      <c r="A136" s="3">
        <v>33.250000000000085</v>
      </c>
      <c r="B136">
        <f>'10% Feb 2'!B136/6.14</f>
        <v>6.4261878310368625E-4</v>
      </c>
      <c r="C136">
        <f>'10% Feb 2'!C136/6.14</f>
        <v>6.6036983141306465E-4</v>
      </c>
      <c r="D136">
        <f>'10% Feb 2'!D136/6.14</f>
        <v>1.0515526320100799E-2</v>
      </c>
      <c r="E136">
        <f>'10% Feb 2'!E136/6.14</f>
        <v>6.0963952300673906E-3</v>
      </c>
      <c r="F136">
        <f>'10% Feb 2'!F136/6.14</f>
        <v>6.3441701920507396E-2</v>
      </c>
      <c r="G136">
        <f>'10% Feb 2'!G136/6.14</f>
        <v>5.9209318555174955E-4</v>
      </c>
      <c r="H136">
        <f>'10% Feb 2'!H136/6.14</f>
        <v>6.5467515000077012E-4</v>
      </c>
      <c r="I136">
        <f>'10% Feb 2'!I136/6.14</f>
        <v>2.7606652144034481E-2</v>
      </c>
      <c r="J136">
        <f>'10% Feb 2'!J136/6.14</f>
        <v>6.5006081498457065E-4</v>
      </c>
      <c r="K136">
        <f>'10% Feb 2'!K136/6.14</f>
        <v>3.6120087762589403E-2</v>
      </c>
      <c r="L136">
        <f>'10% Feb 2'!L136/6.14</f>
        <v>6.5048049523125319E-4</v>
      </c>
      <c r="M136">
        <f>'10% Feb 2'!M136/6.14</f>
        <v>3.0488536974037677E-2</v>
      </c>
      <c r="N136">
        <f>'10% Feb 2'!N136/6.14</f>
        <v>1.152978355381612E-2</v>
      </c>
      <c r="O136">
        <f>'10% Feb 2'!O136/6.14</f>
        <v>6.4319743351013261E-4</v>
      </c>
    </row>
    <row r="137" spans="1:15" x14ac:dyDescent="0.25">
      <c r="A137" s="3">
        <v>33.500000000000043</v>
      </c>
      <c r="B137">
        <f>'10% Feb 2'!B137/6.14</f>
        <v>6.4255239659506583E-4</v>
      </c>
      <c r="C137">
        <f>'10% Feb 2'!C137/6.14</f>
        <v>6.5472858323161354E-4</v>
      </c>
      <c r="D137">
        <f>'10% Feb 2'!D137/6.14</f>
        <v>1.050159212600363E-2</v>
      </c>
      <c r="E137">
        <f>'10% Feb 2'!E137/6.14</f>
        <v>5.8713981760619141E-3</v>
      </c>
      <c r="F137">
        <f>'10% Feb 2'!F137/6.14</f>
        <v>6.4008619343073198E-2</v>
      </c>
      <c r="G137">
        <f>'10% Feb 2'!G137/6.14</f>
        <v>5.8751302182209449E-4</v>
      </c>
      <c r="H137">
        <f>'10% Feb 2'!H137/6.14</f>
        <v>6.5423723771388135E-4</v>
      </c>
      <c r="I137">
        <f>'10% Feb 2'!I137/6.14</f>
        <v>2.733789918579272E-2</v>
      </c>
      <c r="J137">
        <f>'10% Feb 2'!J137/6.14</f>
        <v>6.5169443791356356E-4</v>
      </c>
      <c r="K137">
        <f>'10% Feb 2'!K137/6.14</f>
        <v>3.6364771728543015E-2</v>
      </c>
      <c r="L137">
        <f>'10% Feb 2'!L137/6.14</f>
        <v>6.505659419766309E-4</v>
      </c>
      <c r="M137">
        <f>'10% Feb 2'!M137/6.14</f>
        <v>3.0316331192691507E-2</v>
      </c>
      <c r="N137">
        <f>'10% Feb 2'!N137/6.14</f>
        <v>1.1315797422570124E-2</v>
      </c>
      <c r="O137">
        <f>'10% Feb 2'!O137/6.14</f>
        <v>6.4391480403476974E-4</v>
      </c>
    </row>
    <row r="138" spans="1:15" x14ac:dyDescent="0.25">
      <c r="A138" s="3">
        <v>33.75</v>
      </c>
      <c r="B138">
        <f>'10% Feb 2'!B138/6.14</f>
        <v>6.4236838789591779E-4</v>
      </c>
      <c r="C138">
        <f>'10% Feb 2'!C138/6.14</f>
        <v>6.5307455656445014E-4</v>
      </c>
      <c r="D138">
        <f>'10% Feb 2'!D138/6.14</f>
        <v>1.0358756074079815E-2</v>
      </c>
      <c r="E138">
        <f>'10% Feb 2'!E138/6.14</f>
        <v>5.6516311123090577E-3</v>
      </c>
      <c r="F138">
        <f>'10% Feb 2'!F138/6.14</f>
        <v>6.4030258017561667E-2</v>
      </c>
      <c r="G138">
        <f>'10% Feb 2'!G138/6.14</f>
        <v>5.8808997644591878E-4</v>
      </c>
      <c r="H138">
        <f>'10% Feb 2'!H138/6.14</f>
        <v>6.5155743610167071E-4</v>
      </c>
      <c r="I138">
        <f>'10% Feb 2'!I138/6.14</f>
        <v>2.6693151297546271E-2</v>
      </c>
      <c r="J138">
        <f>'10% Feb 2'!J138/6.14</f>
        <v>6.5012430154490599E-4</v>
      </c>
      <c r="K138">
        <f>'10% Feb 2'!K138/6.14</f>
        <v>3.5702144852286712E-2</v>
      </c>
      <c r="L138">
        <f>'10% Feb 2'!L138/6.14</f>
        <v>6.5009544268581384E-4</v>
      </c>
      <c r="M138">
        <f>'10% Feb 2'!M138/6.14</f>
        <v>2.9162389285161107E-2</v>
      </c>
      <c r="N138">
        <f>'10% Feb 2'!N138/6.14</f>
        <v>1.1038558812215602E-2</v>
      </c>
      <c r="O138">
        <f>'10% Feb 2'!O138/6.14</f>
        <v>6.4305986816519953E-4</v>
      </c>
    </row>
    <row r="139" spans="1:15" x14ac:dyDescent="0.25">
      <c r="A139" s="3">
        <v>34.000000000000043</v>
      </c>
      <c r="B139">
        <f>'10% Feb 2'!B139/6.14</f>
        <v>6.424183786989696E-4</v>
      </c>
      <c r="C139">
        <f>'10% Feb 2'!C139/6.14</f>
        <v>6.5320376506952692E-4</v>
      </c>
      <c r="D139">
        <f>'10% Feb 2'!D139/6.14</f>
        <v>1.028462565933725E-2</v>
      </c>
      <c r="E139">
        <f>'10% Feb 2'!E139/6.14</f>
        <v>5.4817945321524834E-3</v>
      </c>
      <c r="F139">
        <f>'10% Feb 2'!F139/6.14</f>
        <v>6.4667383434405507E-2</v>
      </c>
      <c r="G139">
        <f>'10% Feb 2'!G139/6.14</f>
        <v>5.8850554858117887E-4</v>
      </c>
      <c r="H139">
        <f>'10% Feb 2'!H139/6.14</f>
        <v>6.4977169811093131E-4</v>
      </c>
      <c r="I139">
        <f>'10% Feb 2'!I139/6.14</f>
        <v>2.6452746605550692E-2</v>
      </c>
      <c r="J139">
        <f>'10% Feb 2'!J139/6.14</f>
        <v>6.509400309512726E-4</v>
      </c>
      <c r="K139">
        <f>'10% Feb 2'!K139/6.14</f>
        <v>3.6261996858456332E-2</v>
      </c>
      <c r="L139">
        <f>'10% Feb 2'!L139/6.14</f>
        <v>6.496198736078648E-4</v>
      </c>
      <c r="M139">
        <f>'10% Feb 2'!M139/6.14</f>
        <v>2.8607118640994064E-2</v>
      </c>
      <c r="N139">
        <f>'10% Feb 2'!N139/6.14</f>
        <v>1.0793518307504897E-2</v>
      </c>
      <c r="O139">
        <f>'10% Feb 2'!O139/6.14</f>
        <v>6.4255707607493821E-4</v>
      </c>
    </row>
    <row r="140" spans="1:15" x14ac:dyDescent="0.25">
      <c r="A140" s="3">
        <v>34.250000000000078</v>
      </c>
      <c r="B140">
        <f>'10% Feb 2'!B140/6.14</f>
        <v>6.4247839024948641E-4</v>
      </c>
      <c r="C140">
        <f>'10% Feb 2'!C140/6.14</f>
        <v>6.5353396082541552E-4</v>
      </c>
      <c r="D140">
        <f>'10% Feb 2'!D140/6.14</f>
        <v>1.0178510767476258E-2</v>
      </c>
      <c r="E140">
        <f>'10% Feb 2'!E140/6.14</f>
        <v>5.327824566316087E-3</v>
      </c>
      <c r="F140">
        <f>'10% Feb 2'!F140/6.14</f>
        <v>6.5371276339652229E-2</v>
      </c>
      <c r="G140">
        <f>'10% Feb 2'!G140/6.14</f>
        <v>5.8852294029791002E-4</v>
      </c>
      <c r="H140">
        <f>'10% Feb 2'!H140/6.14</f>
        <v>6.5074749533667231E-4</v>
      </c>
      <c r="I140">
        <f>'10% Feb 2'!I140/6.14</f>
        <v>2.9276022305163386E-2</v>
      </c>
      <c r="J140">
        <f>'10% Feb 2'!J140/6.14</f>
        <v>6.8618876002107321E-4</v>
      </c>
      <c r="K140">
        <f>'10% Feb 2'!K140/6.14</f>
        <v>3.623730952208546E-2</v>
      </c>
      <c r="L140">
        <f>'10% Feb 2'!L140/6.14</f>
        <v>6.6505520102497239E-4</v>
      </c>
      <c r="M140">
        <f>'10% Feb 2'!M140/6.14</f>
        <v>2.8665870462782645E-2</v>
      </c>
      <c r="N140">
        <f>'10% Feb 2'!N140/6.14</f>
        <v>1.0664785730637578E-2</v>
      </c>
      <c r="O140">
        <f>'10% Feb 2'!O140/6.14</f>
        <v>6.4314813852182125E-4</v>
      </c>
    </row>
    <row r="141" spans="1:15" x14ac:dyDescent="0.25">
      <c r="A141" s="3">
        <v>34.500000000000114</v>
      </c>
      <c r="B141">
        <f>'10% Feb 2'!B141/6.14</f>
        <v>6.4226721097368651E-4</v>
      </c>
      <c r="C141">
        <f>'10% Feb 2'!C141/6.14</f>
        <v>6.5298547319206238E-4</v>
      </c>
      <c r="D141">
        <f>'10% Feb 2'!D141/6.14</f>
        <v>1.0000292680460248E-2</v>
      </c>
      <c r="E141">
        <f>'10% Feb 2'!E141/6.14</f>
        <v>5.1814804648995291E-3</v>
      </c>
      <c r="F141">
        <f>'10% Feb 2'!F141/6.14</f>
        <v>6.4609894868320028E-2</v>
      </c>
      <c r="G141">
        <f>'10% Feb 2'!G141/6.14</f>
        <v>5.9048380159544859E-4</v>
      </c>
      <c r="H141">
        <f>'10% Feb 2'!H141/6.14</f>
        <v>6.4970311924726133E-4</v>
      </c>
      <c r="I141">
        <f>'10% Feb 2'!I141/6.14</f>
        <v>2.9569782246367624E-2</v>
      </c>
      <c r="J141">
        <f>'10% Feb 2'!J141/6.14</f>
        <v>6.7674051736259385E-4</v>
      </c>
      <c r="K141">
        <f>'10% Feb 2'!K141/6.14</f>
        <v>3.5844687510714977E-2</v>
      </c>
      <c r="L141">
        <f>'10% Feb 2'!L141/6.14</f>
        <v>6.5151799206651412E-4</v>
      </c>
      <c r="M141">
        <f>'10% Feb 2'!M141/6.14</f>
        <v>2.7496211549509032E-2</v>
      </c>
      <c r="N141">
        <f>'10% Feb 2'!N141/6.14</f>
        <v>1.0397284053683667E-2</v>
      </c>
      <c r="O141">
        <f>'10% Feb 2'!O141/6.14</f>
        <v>6.4228307560754616E-4</v>
      </c>
    </row>
    <row r="142" spans="1:15" x14ac:dyDescent="0.25">
      <c r="A142" s="3">
        <v>34.750000000000078</v>
      </c>
      <c r="B142">
        <f>'10% Feb 2'!B142/6.14</f>
        <v>6.4236333901774049E-4</v>
      </c>
      <c r="C142">
        <f>'10% Feb 2'!C142/6.14</f>
        <v>6.5339015442031551E-4</v>
      </c>
      <c r="D142">
        <f>'10% Feb 2'!D142/6.14</f>
        <v>9.9098047907195848E-3</v>
      </c>
      <c r="E142">
        <f>'10% Feb 2'!E142/6.14</f>
        <v>5.0741986486408262E-3</v>
      </c>
      <c r="F142">
        <f>'10% Feb 2'!F142/6.14</f>
        <v>6.5597829908602245E-2</v>
      </c>
      <c r="G142">
        <f>'10% Feb 2'!G142/6.14</f>
        <v>5.9014158222146416E-4</v>
      </c>
      <c r="H142">
        <f>'10% Feb 2'!H142/6.14</f>
        <v>6.5004706605221801E-4</v>
      </c>
      <c r="I142">
        <f>'10% Feb 2'!I142/6.14</f>
        <v>2.9310678128011813E-2</v>
      </c>
      <c r="J142">
        <f>'10% Feb 2'!J142/6.14</f>
        <v>6.7868966206643456E-4</v>
      </c>
      <c r="K142">
        <f>'10% Feb 2'!K142/6.14</f>
        <v>3.7042276115488902E-2</v>
      </c>
      <c r="L142">
        <f>'10% Feb 2'!L142/6.14</f>
        <v>6.5093833999048368E-4</v>
      </c>
      <c r="M142">
        <f>'10% Feb 2'!M142/6.14</f>
        <v>2.7142846666229601E-2</v>
      </c>
      <c r="N142">
        <f>'10% Feb 2'!N142/6.14</f>
        <v>1.0303931974832604E-2</v>
      </c>
      <c r="O142">
        <f>'10% Feb 2'!O142/6.14</f>
        <v>6.4330982250137951E-4</v>
      </c>
    </row>
    <row r="143" spans="1:15" x14ac:dyDescent="0.25">
      <c r="A143" s="3">
        <v>35.000000000000036</v>
      </c>
      <c r="B143">
        <f>'10% Feb 2'!B143/6.14</f>
        <v>6.4213755903717059E-4</v>
      </c>
      <c r="C143">
        <f>'10% Feb 2'!C143/6.14</f>
        <v>6.5277049656764497E-4</v>
      </c>
      <c r="D143">
        <f>'10% Feb 2'!D143/6.14</f>
        <v>9.7293252631038274E-3</v>
      </c>
      <c r="E143">
        <f>'10% Feb 2'!E143/6.14</f>
        <v>4.9596467945870453E-3</v>
      </c>
      <c r="F143">
        <f>'10% Feb 2'!F143/6.14</f>
        <v>6.4970844422640242E-2</v>
      </c>
      <c r="G143">
        <f>'10% Feb 2'!G143/6.14</f>
        <v>5.9194641337951041E-4</v>
      </c>
      <c r="H143">
        <f>'10% Feb 2'!H143/6.14</f>
        <v>6.4894218125749708E-4</v>
      </c>
      <c r="I143">
        <f>'10% Feb 2'!I143/6.14</f>
        <v>2.8398184637420696E-2</v>
      </c>
      <c r="J143">
        <f>'10% Feb 2'!J143/6.14</f>
        <v>6.7137813439479773E-4</v>
      </c>
      <c r="K143">
        <f>'10% Feb 2'!K143/6.14</f>
        <v>3.5935067538594913E-2</v>
      </c>
      <c r="L143">
        <f>'10% Feb 2'!L143/6.14</f>
        <v>6.496549682194863E-4</v>
      </c>
      <c r="M143">
        <f>'10% Feb 2'!M143/6.14</f>
        <v>2.584697381338091E-2</v>
      </c>
      <c r="N143">
        <f>'10% Feb 2'!N143/6.14</f>
        <v>1.00249014806734E-2</v>
      </c>
      <c r="O143">
        <f>'10% Feb 2'!O143/6.14</f>
        <v>6.4245694593650482E-4</v>
      </c>
    </row>
    <row r="144" spans="1:15" x14ac:dyDescent="0.25">
      <c r="A144" s="3">
        <v>35.250000000000071</v>
      </c>
      <c r="B144">
        <f>'10% Feb 2'!B144/6.14</f>
        <v>6.4230218624304689E-4</v>
      </c>
      <c r="C144">
        <f>'10% Feb 2'!C144/6.14</f>
        <v>6.5345892973110785E-4</v>
      </c>
      <c r="D144">
        <f>'10% Feb 2'!D144/6.14</f>
        <v>9.6722400874785786E-3</v>
      </c>
      <c r="E144">
        <f>'10% Feb 2'!E144/6.14</f>
        <v>4.8875899979422092E-3</v>
      </c>
      <c r="F144">
        <f>'10% Feb 2'!F144/6.14</f>
        <v>6.6244344538041136E-2</v>
      </c>
      <c r="G144">
        <f>'10% Feb 2'!G144/6.14</f>
        <v>5.9102438713313392E-4</v>
      </c>
      <c r="H144">
        <f>'10% Feb 2'!H144/6.14</f>
        <v>6.497453187537625E-4</v>
      </c>
      <c r="I144">
        <f>'10% Feb 2'!I144/6.14</f>
        <v>2.7748949261200563E-2</v>
      </c>
      <c r="J144">
        <f>'10% Feb 2'!J144/6.14</f>
        <v>6.7494595578630387E-4</v>
      </c>
      <c r="K144">
        <f>'10% Feb 2'!K144/6.14</f>
        <v>3.6945367232936954E-2</v>
      </c>
      <c r="L144">
        <f>'10% Feb 2'!L144/6.14</f>
        <v>6.4995377215265983E-4</v>
      </c>
      <c r="M144">
        <f>'10% Feb 2'!M144/6.14</f>
        <v>2.5912622030605032E-2</v>
      </c>
      <c r="N144">
        <f>'10% Feb 2'!N144/6.14</f>
        <v>9.9500830086884096E-3</v>
      </c>
      <c r="O144">
        <f>'10% Feb 2'!O144/6.14</f>
        <v>6.4258168091582408E-4</v>
      </c>
    </row>
    <row r="145" spans="1:15" x14ac:dyDescent="0.25">
      <c r="A145" s="3">
        <v>35.500000000000036</v>
      </c>
      <c r="B145">
        <f>'10% Feb 2'!B145/6.14</f>
        <v>6.4202303178113916E-4</v>
      </c>
      <c r="C145">
        <f>'10% Feb 2'!C145/6.14</f>
        <v>6.5269902931230667E-4</v>
      </c>
      <c r="D145">
        <f>'10% Feb 2'!D145/6.14</f>
        <v>9.4858462679612149E-3</v>
      </c>
      <c r="E145">
        <f>'10% Feb 2'!E145/6.14</f>
        <v>4.7949540181405131E-3</v>
      </c>
      <c r="F145">
        <f>'10% Feb 2'!F145/6.14</f>
        <v>6.53417268183661E-2</v>
      </c>
      <c r="G145">
        <f>'10% Feb 2'!G145/6.14</f>
        <v>5.9306552993534326E-4</v>
      </c>
      <c r="H145">
        <f>'10% Feb 2'!H145/6.14</f>
        <v>6.4839462836575651E-4</v>
      </c>
      <c r="I145">
        <f>'10% Feb 2'!I145/6.14</f>
        <v>2.6586511886154404E-2</v>
      </c>
      <c r="J145">
        <f>'10% Feb 2'!J145/6.14</f>
        <v>6.6941574185605708E-4</v>
      </c>
      <c r="K145">
        <f>'10% Feb 2'!K145/6.14</f>
        <v>3.5815123914570972E-2</v>
      </c>
      <c r="L145">
        <f>'10% Feb 2'!L145/6.14</f>
        <v>6.5021987317378214E-4</v>
      </c>
      <c r="M145">
        <f>'10% Feb 2'!M145/6.14</f>
        <v>2.4787107361188852E-2</v>
      </c>
      <c r="N145">
        <f>'10% Feb 2'!N145/6.14</f>
        <v>9.6764603126168088E-3</v>
      </c>
      <c r="O145">
        <f>'10% Feb 2'!O145/6.14</f>
        <v>6.4316074410870937E-4</v>
      </c>
    </row>
    <row r="146" spans="1:15" x14ac:dyDescent="0.25">
      <c r="A146" s="3">
        <v>35.749999999999993</v>
      </c>
      <c r="B146">
        <f>'10% Feb 2'!B146/6.14</f>
        <v>6.4219116815772111E-4</v>
      </c>
      <c r="C146">
        <f>'10% Feb 2'!C146/6.14</f>
        <v>6.5338374758885888E-4</v>
      </c>
      <c r="D146">
        <f>'10% Feb 2'!D146/6.14</f>
        <v>9.4077882894231281E-3</v>
      </c>
      <c r="E146">
        <f>'10% Feb 2'!E146/6.14</f>
        <v>4.7372266512624222E-3</v>
      </c>
      <c r="F146">
        <f>'10% Feb 2'!F146/6.14</f>
        <v>6.6213804230176976E-2</v>
      </c>
      <c r="G146">
        <f>'10% Feb 2'!G146/6.14</f>
        <v>5.9216767756320086E-4</v>
      </c>
      <c r="H146">
        <f>'10% Feb 2'!H146/6.14</f>
        <v>6.4881082667177117E-4</v>
      </c>
      <c r="I146">
        <f>'10% Feb 2'!I146/6.14</f>
        <v>2.5979169609071154E-2</v>
      </c>
      <c r="J146">
        <f>'10% Feb 2'!J146/6.14</f>
        <v>6.7032347555013151E-4</v>
      </c>
      <c r="K146">
        <f>'10% Feb 2'!K146/6.14</f>
        <v>3.6120087762589403E-2</v>
      </c>
      <c r="L146">
        <f>'10% Feb 2'!L146/6.14</f>
        <v>6.4862939263234576E-4</v>
      </c>
      <c r="M146">
        <f>'10% Feb 2'!M146/6.14</f>
        <v>2.4812938179698211E-2</v>
      </c>
      <c r="N146">
        <f>'10% Feb 2'!N146/6.14</f>
        <v>9.5737843362032737E-3</v>
      </c>
      <c r="O146">
        <f>'10% Feb 2'!O146/6.14</f>
        <v>6.4179110182266538E-4</v>
      </c>
    </row>
    <row r="147" spans="1:15" x14ac:dyDescent="0.25">
      <c r="A147" s="3">
        <v>36.000000000000114</v>
      </c>
      <c r="B147">
        <f>'10% Feb 2'!B147/6.14</f>
        <v>6.4187771100207602E-4</v>
      </c>
      <c r="C147">
        <f>'10% Feb 2'!C147/6.14</f>
        <v>6.5251011510550024E-4</v>
      </c>
      <c r="D147">
        <f>'10% Feb 2'!D147/6.14</f>
        <v>9.2449254605853244E-3</v>
      </c>
      <c r="E147">
        <f>'10% Feb 2'!E147/6.14</f>
        <v>4.6686395609651828E-3</v>
      </c>
      <c r="F147">
        <f>'10% Feb 2'!F147/6.14</f>
        <v>6.5712893963689123E-2</v>
      </c>
      <c r="G147">
        <f>'10% Feb 2'!G147/6.14</f>
        <v>5.9399533084900471E-4</v>
      </c>
      <c r="H147">
        <f>'10% Feb 2'!H147/6.14</f>
        <v>6.4788508081742248E-4</v>
      </c>
      <c r="I147">
        <f>'10% Feb 2'!I147/6.14</f>
        <v>2.5098526337521802E-2</v>
      </c>
      <c r="J147">
        <f>'10% Feb 2'!J147/6.14</f>
        <v>6.655184181113391E-4</v>
      </c>
      <c r="K147">
        <f>'10% Feb 2'!K147/6.14</f>
        <v>3.5546470670070808E-2</v>
      </c>
      <c r="L147">
        <f>'10% Feb 2'!L147/6.14</f>
        <v>6.4781041919529476E-4</v>
      </c>
      <c r="M147">
        <f>'10% Feb 2'!M147/6.14</f>
        <v>2.389090308283737E-2</v>
      </c>
      <c r="N147">
        <f>'10% Feb 2'!N147/6.14</f>
        <v>9.3943568139520841E-3</v>
      </c>
      <c r="O147">
        <f>'10% Feb 2'!O147/6.14</f>
        <v>6.4404868322580453E-4</v>
      </c>
    </row>
    <row r="148" spans="1:15" x14ac:dyDescent="0.25">
      <c r="A148" s="3">
        <v>36.250000000000071</v>
      </c>
      <c r="B148">
        <f>'10% Feb 2'!B148/6.14</f>
        <v>6.4194348949483569E-4</v>
      </c>
      <c r="C148">
        <f>'10% Feb 2'!C148/6.14</f>
        <v>6.52842182491945E-4</v>
      </c>
      <c r="D148">
        <f>'10% Feb 2'!D148/6.14</f>
        <v>9.175086115768059E-3</v>
      </c>
      <c r="E148">
        <f>'10% Feb 2'!E148/6.14</f>
        <v>4.6302434220145926E-3</v>
      </c>
      <c r="F148">
        <f>'10% Feb 2'!F148/6.14</f>
        <v>6.6541015744840171E-2</v>
      </c>
      <c r="G148">
        <f>'10% Feb 2'!G148/6.14</f>
        <v>5.938313335121856E-4</v>
      </c>
      <c r="H148">
        <f>'10% Feb 2'!H148/6.14</f>
        <v>6.4812137678280806E-4</v>
      </c>
      <c r="I148">
        <f>'10% Feb 2'!I148/6.14</f>
        <v>2.4607487994659588E-2</v>
      </c>
      <c r="J148">
        <f>'10% Feb 2'!J148/6.14</f>
        <v>6.663307103819563E-4</v>
      </c>
      <c r="K148">
        <f>'10% Feb 2'!K148/6.14</f>
        <v>3.6024723683562625E-2</v>
      </c>
      <c r="L148">
        <f>'10% Feb 2'!L148/6.14</f>
        <v>6.4780444201626894E-4</v>
      </c>
      <c r="M148">
        <f>'10% Feb 2'!M148/6.14</f>
        <v>2.3156523685305075E-2</v>
      </c>
      <c r="N148">
        <f>'10% Feb 2'!N148/6.14</f>
        <v>9.2528928979823399E-3</v>
      </c>
      <c r="O148">
        <f>'10% Feb 2'!O148/6.14</f>
        <v>6.4208871455128736E-4</v>
      </c>
    </row>
    <row r="149" spans="1:15" x14ac:dyDescent="0.25">
      <c r="A149" s="3">
        <v>36.500000000000114</v>
      </c>
      <c r="B149">
        <f>'10% Feb 2'!B149/6.14</f>
        <v>6.4179834218115218E-4</v>
      </c>
      <c r="C149">
        <f>'10% Feb 2'!C149/6.14</f>
        <v>6.5246722896193264E-4</v>
      </c>
      <c r="D149">
        <f>'10% Feb 2'!D149/6.14</f>
        <v>9.0526865041272511E-3</v>
      </c>
      <c r="E149">
        <f>'10% Feb 2'!E149/6.14</f>
        <v>4.5797305531725249E-3</v>
      </c>
      <c r="F149">
        <f>'10% Feb 2'!F149/6.14</f>
        <v>6.7307271361151222E-2</v>
      </c>
      <c r="G149">
        <f>'10% Feb 2'!G149/6.14</f>
        <v>5.9288801178596095E-4</v>
      </c>
      <c r="H149">
        <f>'10% Feb 2'!H149/6.14</f>
        <v>6.4847382936465009E-4</v>
      </c>
      <c r="I149">
        <f>'10% Feb 2'!I149/6.14</f>
        <v>2.4141135154157323E-2</v>
      </c>
      <c r="J149">
        <f>'10% Feb 2'!J149/6.14</f>
        <v>6.6980116633960347E-4</v>
      </c>
      <c r="K149">
        <f>'10% Feb 2'!K149/6.14</f>
        <v>3.6273806396819021E-2</v>
      </c>
      <c r="L149">
        <f>'10% Feb 2'!L149/6.14</f>
        <v>6.4799707329363221E-4</v>
      </c>
      <c r="M149">
        <f>'10% Feb 2'!M149/6.14</f>
        <v>2.3062338629887564E-2</v>
      </c>
      <c r="N149">
        <f>'10% Feb 2'!N149/6.14</f>
        <v>9.1691720215070875E-3</v>
      </c>
      <c r="O149">
        <f>'10% Feb 2'!O149/6.14</f>
        <v>6.4322151853288137E-4</v>
      </c>
    </row>
    <row r="150" spans="1:15" x14ac:dyDescent="0.25">
      <c r="A150" s="3">
        <v>36.750000000000071</v>
      </c>
      <c r="B150">
        <f>'10% Feb 2'!B150/6.14</f>
        <v>6.4182812649747547E-4</v>
      </c>
      <c r="C150">
        <f>'10% Feb 2'!C150/6.14</f>
        <v>6.5269584160893793E-4</v>
      </c>
      <c r="D150">
        <f>'10% Feb 2'!D150/6.14</f>
        <v>8.9972917696255518E-3</v>
      </c>
      <c r="E150">
        <f>'10% Feb 2'!E150/6.14</f>
        <v>4.5490815315044359E-3</v>
      </c>
      <c r="F150">
        <f>'10% Feb 2'!F150/6.14</f>
        <v>6.6361763674760918E-2</v>
      </c>
      <c r="G150">
        <f>'10% Feb 2'!G150/6.14</f>
        <v>5.9457920166588758E-4</v>
      </c>
      <c r="H150">
        <f>'10% Feb 2'!H150/6.14</f>
        <v>6.4761275409375488E-4</v>
      </c>
      <c r="I150">
        <f>'10% Feb 2'!I150/6.14</f>
        <v>2.3586199776417752E-2</v>
      </c>
      <c r="J150">
        <f>'10% Feb 2'!J150/6.14</f>
        <v>6.6337444095847784E-4</v>
      </c>
      <c r="K150">
        <f>'10% Feb 2'!K150/6.14</f>
        <v>3.5226334806339091E-2</v>
      </c>
      <c r="L150">
        <f>'10% Feb 2'!L150/6.14</f>
        <v>6.4710726009712359E-4</v>
      </c>
      <c r="M150">
        <f>'10% Feb 2'!M150/6.14</f>
        <v>2.2023641760554796E-2</v>
      </c>
      <c r="N150">
        <f>'10% Feb 2'!N150/6.14</f>
        <v>8.9624100356294686E-3</v>
      </c>
      <c r="O150">
        <f>'10% Feb 2'!O150/6.14</f>
        <v>6.42493561284059E-4</v>
      </c>
    </row>
    <row r="151" spans="1:15" x14ac:dyDescent="0.25">
      <c r="A151" s="3">
        <v>37.000000000000028</v>
      </c>
      <c r="B151">
        <f>'10% Feb 2'!B151/6.14</f>
        <v>6.4194726866202635E-4</v>
      </c>
      <c r="C151">
        <f>'10% Feb 2'!C151/6.14</f>
        <v>6.531398042910609E-4</v>
      </c>
      <c r="D151">
        <f>'10% Feb 2'!D151/6.14</f>
        <v>8.957967428806465E-3</v>
      </c>
      <c r="E151">
        <f>'10% Feb 2'!E151/6.14</f>
        <v>4.5281346139283904E-3</v>
      </c>
      <c r="F151">
        <f>'10% Feb 2'!F151/6.14</f>
        <v>6.7362996108517412E-2</v>
      </c>
      <c r="G151">
        <f>'10% Feb 2'!G151/6.14</f>
        <v>5.9353635974015908E-4</v>
      </c>
      <c r="H151">
        <f>'10% Feb 2'!H151/6.14</f>
        <v>6.4813735877964197E-4</v>
      </c>
      <c r="I151">
        <f>'10% Feb 2'!I151/6.14</f>
        <v>2.3321597200812911E-2</v>
      </c>
      <c r="J151">
        <f>'10% Feb 2'!J151/6.14</f>
        <v>6.6602221338091423E-4</v>
      </c>
      <c r="K151">
        <f>'10% Feb 2'!K151/6.14</f>
        <v>3.5842541785559928E-2</v>
      </c>
      <c r="L151">
        <f>'10% Feb 2'!L151/6.14</f>
        <v>6.4763715361201791E-4</v>
      </c>
      <c r="M151">
        <f>'10% Feb 2'!M151/6.14</f>
        <v>2.1982406946997459E-2</v>
      </c>
      <c r="N151">
        <f>'10% Feb 2'!N151/6.14</f>
        <v>8.8615075035491306E-3</v>
      </c>
      <c r="O151">
        <f>'10% Feb 2'!O151/6.14</f>
        <v>6.4349281376598186E-4</v>
      </c>
    </row>
    <row r="152" spans="1:15" x14ac:dyDescent="0.25">
      <c r="A152" s="3">
        <v>37.250000000000071</v>
      </c>
      <c r="B152">
        <f>'10% Feb 2'!B152/6.14</f>
        <v>6.4173894343306516E-4</v>
      </c>
      <c r="C152">
        <f>'10% Feb 2'!C152/6.14</f>
        <v>6.5256725153672499E-4</v>
      </c>
      <c r="D152">
        <f>'10% Feb 2'!D152/6.14</f>
        <v>8.8621527260989309E-3</v>
      </c>
      <c r="E152">
        <f>'10% Feb 2'!E152/6.14</f>
        <v>4.4896094871546798E-3</v>
      </c>
      <c r="F152">
        <f>'10% Feb 2'!F152/6.14</f>
        <v>6.6694227912446141E-2</v>
      </c>
      <c r="G152">
        <f>'10% Feb 2'!G152/6.14</f>
        <v>5.952347122898774E-4</v>
      </c>
      <c r="H152">
        <f>'10% Feb 2'!H152/6.14</f>
        <v>6.4713112171458601E-4</v>
      </c>
      <c r="I152">
        <f>'10% Feb 2'!I152/6.14</f>
        <v>2.2853642167252445E-2</v>
      </c>
      <c r="J152">
        <f>'10% Feb 2'!J152/6.14</f>
        <v>6.6167544747991805E-4</v>
      </c>
      <c r="K152">
        <f>'10% Feb 2'!K152/6.14</f>
        <v>3.4877155691011366E-2</v>
      </c>
      <c r="L152">
        <f>'10% Feb 2'!L152/6.14</f>
        <v>6.4685609560303961E-4</v>
      </c>
      <c r="M152">
        <f>'10% Feb 2'!M152/6.14</f>
        <v>2.2114667830690306E-2</v>
      </c>
      <c r="N152">
        <f>'10% Feb 2'!N152/6.14</f>
        <v>8.6871925610221244E-3</v>
      </c>
      <c r="O152">
        <f>'10% Feb 2'!O152/6.14</f>
        <v>6.4387803908881819E-4</v>
      </c>
    </row>
    <row r="153" spans="1:15" x14ac:dyDescent="0.25">
      <c r="A153" s="3">
        <v>37.500000000000028</v>
      </c>
      <c r="B153">
        <f>'10% Feb 2'!B153/6.14</f>
        <v>6.4192238067103556E-4</v>
      </c>
      <c r="C153">
        <f>'10% Feb 2'!C153/6.14</f>
        <v>6.532545762913183E-4</v>
      </c>
      <c r="D153">
        <f>'10% Feb 2'!D153/6.14</f>
        <v>8.8559714277265094E-3</v>
      </c>
      <c r="E153">
        <f>'10% Feb 2'!E153/6.14</f>
        <v>4.4719647945781578E-3</v>
      </c>
      <c r="F153">
        <f>'10% Feb 2'!F153/6.14</f>
        <v>6.818636775765291E-2</v>
      </c>
      <c r="G153">
        <f>'10% Feb 2'!G153/6.14</f>
        <v>5.9365964703804138E-4</v>
      </c>
      <c r="H153">
        <f>'10% Feb 2'!H153/6.14</f>
        <v>6.4794839904530198E-4</v>
      </c>
      <c r="I153">
        <f>'10% Feb 2'!I153/6.14</f>
        <v>2.272049295418083E-2</v>
      </c>
      <c r="J153">
        <f>'10% Feb 2'!J153/6.14</f>
        <v>6.6669180685493515E-4</v>
      </c>
      <c r="K153">
        <f>'10% Feb 2'!K153/6.14</f>
        <v>3.549125372161805E-2</v>
      </c>
      <c r="L153">
        <f>'10% Feb 2'!L153/6.14</f>
        <v>6.4742588269884899E-4</v>
      </c>
      <c r="M153">
        <f>'10% Feb 2'!M153/6.14</f>
        <v>2.0842451575901234E-2</v>
      </c>
      <c r="N153">
        <f>'10% Feb 2'!N153/6.14</f>
        <v>8.6211970102854085E-3</v>
      </c>
      <c r="O153">
        <f>'10% Feb 2'!O153/6.14</f>
        <v>6.42493561284059E-4</v>
      </c>
    </row>
    <row r="154" spans="1:15" x14ac:dyDescent="0.25">
      <c r="A154" s="3">
        <v>37.749999999999986</v>
      </c>
      <c r="B154">
        <f>'10% Feb 2'!B154/6.14</f>
        <v>6.4165974073196051E-4</v>
      </c>
      <c r="C154">
        <f>'10% Feb 2'!C154/6.14</f>
        <v>6.5249587990536299E-4</v>
      </c>
      <c r="D154">
        <f>'10% Feb 2'!D154/6.14</f>
        <v>8.7572364073811668E-3</v>
      </c>
      <c r="E154">
        <f>'10% Feb 2'!E154/6.14</f>
        <v>4.4232550215166904E-3</v>
      </c>
      <c r="F154">
        <f>'10% Feb 2'!F154/6.14</f>
        <v>6.7029738719088669E-2</v>
      </c>
      <c r="G154">
        <f>'10% Feb 2'!G154/6.14</f>
        <v>5.9552345600579577E-4</v>
      </c>
      <c r="H154">
        <f>'10% Feb 2'!H154/6.14</f>
        <v>6.4667164494790707E-4</v>
      </c>
      <c r="I154">
        <f>'10% Feb 2'!I154/6.14</f>
        <v>2.2280930420155734E-2</v>
      </c>
      <c r="J154">
        <f>'10% Feb 2'!J154/6.14</f>
        <v>6.6028817515249654E-4</v>
      </c>
      <c r="K154">
        <f>'10% Feb 2'!K154/6.14</f>
        <v>3.4392354567572773E-2</v>
      </c>
      <c r="L154">
        <f>'10% Feb 2'!L154/6.14</f>
        <v>6.4661114669262252E-4</v>
      </c>
      <c r="M154">
        <f>'10% Feb 2'!M154/6.14</f>
        <v>2.0099932405652672E-2</v>
      </c>
      <c r="N154">
        <f>'10% Feb 2'!N154/6.14</f>
        <v>8.4182754502281788E-3</v>
      </c>
      <c r="O154">
        <f>'10% Feb 2'!O154/6.14</f>
        <v>6.4475570395540742E-4</v>
      </c>
    </row>
    <row r="155" spans="1:15" x14ac:dyDescent="0.25">
      <c r="A155" s="3">
        <v>38.000000000000107</v>
      </c>
      <c r="B155">
        <f>'10% Feb 2'!B155/6.14</f>
        <v>6.4180328408015809E-4</v>
      </c>
      <c r="C155">
        <f>'10% Feb 2'!C155/6.14</f>
        <v>6.530681654362318E-4</v>
      </c>
      <c r="D155">
        <f>'10% Feb 2'!D155/6.14</f>
        <v>8.7527519152937536E-3</v>
      </c>
      <c r="E155">
        <f>'10% Feb 2'!E155/6.14</f>
        <v>4.3972071123923604E-3</v>
      </c>
      <c r="F155">
        <f>'10% Feb 2'!F155/6.14</f>
        <v>6.808757657633413E-2</v>
      </c>
      <c r="G155">
        <f>'10% Feb 2'!G155/6.14</f>
        <v>5.9503764124002882E-4</v>
      </c>
      <c r="H155">
        <f>'10% Feb 2'!H155/6.14</f>
        <v>6.4729849835465901E-4</v>
      </c>
      <c r="I155">
        <f>'10% Feb 2'!I155/6.14</f>
        <v>2.2199130792349826E-2</v>
      </c>
      <c r="J155">
        <f>'10% Feb 2'!J155/6.14</f>
        <v>6.6445591954980066E-4</v>
      </c>
      <c r="K155">
        <f>'10% Feb 2'!K155/6.14</f>
        <v>3.5108976986603195E-2</v>
      </c>
      <c r="L155">
        <f>'10% Feb 2'!L155/6.14</f>
        <v>6.4678338670375946E-4</v>
      </c>
      <c r="M155">
        <f>'10% Feb 2'!M155/6.14</f>
        <v>1.9555346483551981E-2</v>
      </c>
      <c r="N155">
        <f>'10% Feb 2'!N155/6.14</f>
        <v>8.3293170782598545E-3</v>
      </c>
      <c r="O155">
        <f>'10% Feb 2'!O155/6.14</f>
        <v>6.4283701753198254E-4</v>
      </c>
    </row>
    <row r="156" spans="1:15" x14ac:dyDescent="0.25">
      <c r="A156" s="3">
        <v>38.250000000000064</v>
      </c>
      <c r="B156">
        <f>'10% Feb 2'!B156/6.14</f>
        <v>6.4154111537135421E-4</v>
      </c>
      <c r="C156">
        <f>'10% Feb 2'!C156/6.14</f>
        <v>6.5228178191253699E-4</v>
      </c>
      <c r="D156">
        <f>'10% Feb 2'!D156/6.14</f>
        <v>8.6608505923919318E-3</v>
      </c>
      <c r="E156">
        <f>'10% Feb 2'!E156/6.14</f>
        <v>4.3439624016700321E-3</v>
      </c>
      <c r="F156">
        <f>'10% Feb 2'!F156/6.14</f>
        <v>6.7614023839826509E-2</v>
      </c>
      <c r="G156">
        <f>'10% Feb 2'!G156/6.14</f>
        <v>5.9609031727591829E-4</v>
      </c>
      <c r="H156">
        <f>'10% Feb 2'!H156/6.14</f>
        <v>6.4604635637544646E-4</v>
      </c>
      <c r="I156">
        <f>'10% Feb 2'!I156/6.14</f>
        <v>2.1853431419585654E-2</v>
      </c>
      <c r="J156">
        <f>'10% Feb 2'!J156/6.14</f>
        <v>6.6089300379804452E-4</v>
      </c>
      <c r="K156">
        <f>'10% Feb 2'!K156/6.14</f>
        <v>3.3840559397915401E-2</v>
      </c>
      <c r="L156">
        <f>'10% Feb 2'!L156/6.14</f>
        <v>6.4615427989276036E-4</v>
      </c>
      <c r="M156">
        <f>'10% Feb 2'!M156/6.14</f>
        <v>1.8878984701162255E-2</v>
      </c>
      <c r="N156">
        <f>'10% Feb 2'!N156/6.14</f>
        <v>8.1905077127863088E-3</v>
      </c>
      <c r="O156">
        <f>'10% Feb 2'!O156/6.14</f>
        <v>6.4302319324231099E-4</v>
      </c>
    </row>
    <row r="157" spans="1:15" x14ac:dyDescent="0.25">
      <c r="A157" s="3">
        <v>38.500000000000099</v>
      </c>
      <c r="B157">
        <f>'10% Feb 2'!B157/6.14</f>
        <v>6.4162017531273858E-4</v>
      </c>
      <c r="C157">
        <f>'10% Feb 2'!C157/6.14</f>
        <v>6.5262440948914027E-4</v>
      </c>
      <c r="D157">
        <f>'10% Feb 2'!D157/6.14</f>
        <v>8.6528987646396303E-3</v>
      </c>
      <c r="E157">
        <f>'10% Feb 2'!E157/6.14</f>
        <v>4.3121764820283444E-3</v>
      </c>
      <c r="F157">
        <f>'10% Feb 2'!F157/6.14</f>
        <v>6.8086902030649821E-2</v>
      </c>
      <c r="G157">
        <f>'10% Feb 2'!G157/6.14</f>
        <v>5.9617014379305454E-4</v>
      </c>
      <c r="H157">
        <f>'10% Feb 2'!H157/6.14</f>
        <v>6.4633800406166874E-4</v>
      </c>
      <c r="I157">
        <f>'10% Feb 2'!I157/6.14</f>
        <v>2.1819195153515828E-2</v>
      </c>
      <c r="J157">
        <f>'10% Feb 2'!J157/6.14</f>
        <v>6.6076466250402093E-4</v>
      </c>
      <c r="K157">
        <f>'10% Feb 2'!K157/6.14</f>
        <v>3.4027475346798119E-2</v>
      </c>
      <c r="L157">
        <f>'10% Feb 2'!L157/6.14</f>
        <v>6.4611970862478104E-4</v>
      </c>
      <c r="M157">
        <f>'10% Feb 2'!M157/6.14</f>
        <v>1.8754084409126105E-2</v>
      </c>
      <c r="N157">
        <f>'10% Feb 2'!N157/6.14</f>
        <v>8.0629757706852118E-3</v>
      </c>
      <c r="O157">
        <f>'10% Feb 2'!O157/6.14</f>
        <v>6.4224648239172072E-4</v>
      </c>
    </row>
    <row r="158" spans="1:15" x14ac:dyDescent="0.25">
      <c r="A158" s="3">
        <v>38.750000000000064</v>
      </c>
      <c r="B158">
        <f>'10% Feb 2'!B158/6.14</f>
        <v>6.4148188151665368E-4</v>
      </c>
      <c r="C158">
        <f>'10% Feb 2'!C158/6.14</f>
        <v>6.5221036018798368E-4</v>
      </c>
      <c r="D158">
        <f>'10% Feb 2'!D158/6.14</f>
        <v>8.592120396106075E-3</v>
      </c>
      <c r="E158">
        <f>'10% Feb 2'!E158/6.14</f>
        <v>4.2672281338102637E-3</v>
      </c>
      <c r="F158">
        <f>'10% Feb 2'!F158/6.14</f>
        <v>6.796123041022091E-2</v>
      </c>
      <c r="G158">
        <f>'10% Feb 2'!G158/6.14</f>
        <v>5.9683236730599697E-4</v>
      </c>
      <c r="H158">
        <f>'10% Feb 2'!H158/6.14</f>
        <v>6.4567228183065443E-4</v>
      </c>
      <c r="I158">
        <f>'10% Feb 2'!I158/6.14</f>
        <v>2.1604615264338045E-2</v>
      </c>
      <c r="J158">
        <f>'10% Feb 2'!J158/6.14</f>
        <v>6.5841744196880607E-4</v>
      </c>
      <c r="K158">
        <f>'10% Feb 2'!K158/6.14</f>
        <v>3.3297104567817759E-2</v>
      </c>
      <c r="L158">
        <f>'10% Feb 2'!L158/6.14</f>
        <v>6.4598818435242082E-4</v>
      </c>
      <c r="M158">
        <f>'10% Feb 2'!M158/6.14</f>
        <v>1.8204225449430574E-2</v>
      </c>
      <c r="N158">
        <f>'10% Feb 2'!N158/6.14</f>
        <v>8.0058467016995965E-3</v>
      </c>
      <c r="O158">
        <f>'10% Feb 2'!O158/6.14</f>
        <v>6.4354158456595865E-4</v>
      </c>
    </row>
    <row r="159" spans="1:15" x14ac:dyDescent="0.25">
      <c r="A159" s="3">
        <v>39.000000000000021</v>
      </c>
      <c r="B159">
        <f>'10% Feb 2'!B159/6.14</f>
        <v>6.4151637960688983E-4</v>
      </c>
      <c r="C159">
        <f>'10% Feb 2'!C159/6.14</f>
        <v>6.5239590674936315E-4</v>
      </c>
      <c r="D159">
        <f>'10% Feb 2'!D159/6.14</f>
        <v>8.5772876795301538E-3</v>
      </c>
      <c r="E159">
        <f>'10% Feb 2'!E159/6.14</f>
        <v>4.2364572350548626E-3</v>
      </c>
      <c r="F159">
        <f>'10% Feb 2'!F159/6.14</f>
        <v>6.8280110889373205E-2</v>
      </c>
      <c r="G159">
        <f>'10% Feb 2'!G159/6.14</f>
        <v>5.968382756221445E-4</v>
      </c>
      <c r="H159">
        <f>'10% Feb 2'!H159/6.14</f>
        <v>6.4577609355695182E-4</v>
      </c>
      <c r="I159">
        <f>'10% Feb 2'!I159/6.14</f>
        <v>2.1593440022446144E-2</v>
      </c>
      <c r="J159">
        <f>'10% Feb 2'!J159/6.14</f>
        <v>6.5975617185071557E-4</v>
      </c>
      <c r="K159">
        <f>'10% Feb 2'!K159/6.14</f>
        <v>3.3350271809322374E-2</v>
      </c>
      <c r="L159">
        <f>'10% Feb 2'!L159/6.14</f>
        <v>6.4574389665061807E-4</v>
      </c>
      <c r="M159">
        <f>'10% Feb 2'!M159/6.14</f>
        <v>1.7920564348655306E-2</v>
      </c>
      <c r="N159">
        <f>'10% Feb 2'!N159/6.14</f>
        <v>7.8286440667926505E-3</v>
      </c>
      <c r="O159">
        <f>'10% Feb 2'!O159/6.14</f>
        <v>6.4264291855095179E-4</v>
      </c>
    </row>
    <row r="160" spans="1:15" x14ac:dyDescent="0.25">
      <c r="A160" s="3">
        <v>39.250000000000057</v>
      </c>
      <c r="B160">
        <f>'10% Feb 2'!B160/6.14</f>
        <v>6.416337933888601E-4</v>
      </c>
      <c r="C160">
        <f>'10% Feb 2'!C160/6.14</f>
        <v>6.5279263552904261E-4</v>
      </c>
      <c r="D160">
        <f>'10% Feb 2'!D160/6.14</f>
        <v>8.567372275551613E-3</v>
      </c>
      <c r="E160">
        <f>'10% Feb 2'!E160/6.14</f>
        <v>4.2104207562870238E-3</v>
      </c>
      <c r="F160">
        <f>'10% Feb 2'!F160/6.14</f>
        <v>6.9094408283585096E-2</v>
      </c>
      <c r="G160">
        <f>'10% Feb 2'!G160/6.14</f>
        <v>5.9557571939242594E-4</v>
      </c>
      <c r="H160">
        <f>'10% Feb 2'!H160/6.14</f>
        <v>6.4620796848468903E-4</v>
      </c>
      <c r="I160">
        <f>'10% Feb 2'!I160/6.14</f>
        <v>2.1614990302539931E-2</v>
      </c>
      <c r="J160">
        <f>'10% Feb 2'!J160/6.14</f>
        <v>6.6167544747991805E-4</v>
      </c>
      <c r="K160">
        <f>'10% Feb 2'!K160/6.14</f>
        <v>3.3592355127306718E-2</v>
      </c>
      <c r="L160">
        <f>'10% Feb 2'!L160/6.14</f>
        <v>6.4677769429720639E-4</v>
      </c>
      <c r="M160">
        <f>'10% Feb 2'!M160/6.14</f>
        <v>1.7962679580024191E-2</v>
      </c>
      <c r="N160">
        <f>'10% Feb 2'!N160/6.14</f>
        <v>7.7580483911748096E-3</v>
      </c>
      <c r="O160">
        <f>'10% Feb 2'!O160/6.14</f>
        <v>6.4299912925521645E-4</v>
      </c>
    </row>
    <row r="161" spans="1:15" x14ac:dyDescent="0.25">
      <c r="A161" s="3">
        <v>39.500000000000021</v>
      </c>
      <c r="B161">
        <f>'10% Feb 2'!B161/6.14</f>
        <v>6.4144125846018823E-4</v>
      </c>
      <c r="C161">
        <f>'10% Feb 2'!C161/6.14</f>
        <v>6.5229281778905843E-4</v>
      </c>
      <c r="D161">
        <f>'10% Feb 2'!D161/6.14</f>
        <v>8.5124110568310946E-3</v>
      </c>
      <c r="E161">
        <f>'10% Feb 2'!E161/6.14</f>
        <v>4.1735590121040403E-3</v>
      </c>
      <c r="F161">
        <f>'10% Feb 2'!F161/6.14</f>
        <v>6.8439222840480124E-2</v>
      </c>
      <c r="G161">
        <f>'10% Feb 2'!G161/6.14</f>
        <v>5.9700172362764945E-4</v>
      </c>
      <c r="H161">
        <f>'10% Feb 2'!H161/6.14</f>
        <v>6.4531436020969413E-4</v>
      </c>
      <c r="I161">
        <f>'10% Feb 2'!I161/6.14</f>
        <v>2.1436445158511484E-2</v>
      </c>
      <c r="J161">
        <f>'10% Feb 2'!J161/6.14</f>
        <v>6.5782396191022279E-4</v>
      </c>
      <c r="K161">
        <f>'10% Feb 2'!K161/6.14</f>
        <v>3.3591389051410035E-2</v>
      </c>
      <c r="L161">
        <f>'10% Feb 2'!L161/6.14</f>
        <v>6.4582014385936297E-4</v>
      </c>
      <c r="M161">
        <f>'10% Feb 2'!M161/6.14</f>
        <v>1.7186604903591716E-2</v>
      </c>
      <c r="N161">
        <f>'10% Feb 2'!N161/6.14</f>
        <v>7.605741872079695E-3</v>
      </c>
      <c r="O161">
        <f>'10% Feb 2'!O161/6.14</f>
        <v>6.4333448055903957E-4</v>
      </c>
    </row>
    <row r="162" spans="1:15" x14ac:dyDescent="0.25">
      <c r="A162" s="3">
        <v>39.750000000000142</v>
      </c>
      <c r="B162">
        <f>'10% Feb 2'!B162/6.14</f>
        <v>6.4156573018628543E-4</v>
      </c>
      <c r="C162">
        <f>'10% Feb 2'!C162/6.14</f>
        <v>6.5268158897707729E-4</v>
      </c>
      <c r="D162">
        <f>'10% Feb 2'!D162/6.14</f>
        <v>8.5028480065204044E-3</v>
      </c>
      <c r="E162">
        <f>'10% Feb 2'!E162/6.14</f>
        <v>4.153907699401208E-3</v>
      </c>
      <c r="F162">
        <f>'10% Feb 2'!F162/6.14</f>
        <v>6.956819727802746E-2</v>
      </c>
      <c r="G162">
        <f>'10% Feb 2'!G162/6.14</f>
        <v>5.9567752989298319E-4</v>
      </c>
      <c r="H162">
        <f>'10% Feb 2'!H162/6.14</f>
        <v>6.4606737124528425E-4</v>
      </c>
      <c r="I162">
        <f>'10% Feb 2'!I162/6.14</f>
        <v>2.1537425492644681E-2</v>
      </c>
      <c r="J162">
        <f>'10% Feb 2'!J162/6.14</f>
        <v>6.6058024714033242E-4</v>
      </c>
      <c r="K162">
        <f>'10% Feb 2'!K162/6.14</f>
        <v>3.353895133583748E-2</v>
      </c>
      <c r="L162">
        <f>'10% Feb 2'!L162/6.14</f>
        <v>6.4629932493615321E-4</v>
      </c>
      <c r="M162">
        <f>'10% Feb 2'!M162/6.14</f>
        <v>1.7386669619645599E-2</v>
      </c>
      <c r="N162">
        <f>'10% Feb 2'!N162/6.14</f>
        <v>7.5461800786881294E-3</v>
      </c>
      <c r="O162">
        <f>'10% Feb 2'!O162/6.14</f>
        <v>6.4317278514449869E-4</v>
      </c>
    </row>
    <row r="163" spans="1:15" x14ac:dyDescent="0.25">
      <c r="A163" s="3">
        <v>40.000000000000099</v>
      </c>
      <c r="B163">
        <f>'10% Feb 2'!B163/6.14</f>
        <v>6.4135369186780361E-4</v>
      </c>
      <c r="C163">
        <f>'10% Feb 2'!C163/6.14</f>
        <v>6.5206798569188227E-4</v>
      </c>
      <c r="D163">
        <f>'10% Feb 2'!D163/6.14</f>
        <v>8.4429905125493372E-3</v>
      </c>
      <c r="E163">
        <f>'10% Feb 2'!E163/6.14</f>
        <v>4.1197541217827208E-3</v>
      </c>
      <c r="F163">
        <f>'10% Feb 2'!F163/6.14</f>
        <v>6.8694584690288454E-2</v>
      </c>
      <c r="G163">
        <f>'10% Feb 2'!G163/6.14</f>
        <v>5.9756199781693317E-4</v>
      </c>
      <c r="H163">
        <f>'10% Feb 2'!H163/6.14</f>
        <v>6.448018052165399E-4</v>
      </c>
      <c r="I163">
        <f>'10% Feb 2'!I163/6.14</f>
        <v>2.1326775739148169E-2</v>
      </c>
      <c r="J163">
        <f>'10% Feb 2'!J163/6.14</f>
        <v>6.5942199796873574E-4</v>
      </c>
      <c r="K163">
        <f>'10% Feb 2'!K163/6.14</f>
        <v>3.2197681764028249E-2</v>
      </c>
      <c r="L163">
        <f>'10% Feb 2'!L163/6.14</f>
        <v>6.4564836685033426E-4</v>
      </c>
      <c r="M163">
        <f>'10% Feb 2'!M163/6.14</f>
        <v>1.6592885376510377E-2</v>
      </c>
      <c r="N163">
        <f>'10% Feb 2'!N163/6.14</f>
        <v>7.3936681506684074E-3</v>
      </c>
      <c r="O163">
        <f>'10% Feb 2'!O163/6.14</f>
        <v>6.4330982250137951E-4</v>
      </c>
    </row>
    <row r="164" spans="1:15" x14ac:dyDescent="0.25">
      <c r="A164" s="3">
        <v>40.250000000000057</v>
      </c>
      <c r="B164">
        <f>'10% Feb 2'!B164/6.14</f>
        <v>6.4155096036437554E-4</v>
      </c>
      <c r="C164">
        <f>'10% Feb 2'!C164/6.14</f>
        <v>6.527673049615565E-4</v>
      </c>
      <c r="D164">
        <f>'10% Feb 2'!D164/6.14</f>
        <v>8.4524353143414291E-3</v>
      </c>
      <c r="E164">
        <f>'10% Feb 2'!E164/6.14</f>
        <v>4.1082872613070892E-3</v>
      </c>
      <c r="F164">
        <f>'10% Feb 2'!F164/6.14</f>
        <v>6.9394211093586317E-2</v>
      </c>
      <c r="G164">
        <f>'10% Feb 2'!G164/6.14</f>
        <v>5.9609598448960913E-4</v>
      </c>
      <c r="H164">
        <f>'10% Feb 2'!H164/6.14</f>
        <v>6.4567228183065443E-4</v>
      </c>
      <c r="I164">
        <f>'10% Feb 2'!I164/6.14</f>
        <v>2.1426190928234789E-2</v>
      </c>
      <c r="J164">
        <f>'10% Feb 2'!J164/6.14</f>
        <v>6.6248163976026183E-4</v>
      </c>
      <c r="K164">
        <f>'10% Feb 2'!K164/6.14</f>
        <v>3.2949575700168023E-2</v>
      </c>
      <c r="L164">
        <f>'10% Feb 2'!L164/6.14</f>
        <v>6.4629364774862117E-4</v>
      </c>
      <c r="M164">
        <f>'10% Feb 2'!M164/6.14</f>
        <v>1.6632152664647536E-2</v>
      </c>
      <c r="N164">
        <f>'10% Feb 2'!N164/6.14</f>
        <v>7.351776928437477E-3</v>
      </c>
      <c r="O164">
        <f>'10% Feb 2'!O164/6.14</f>
        <v>6.4457205688180617E-4</v>
      </c>
    </row>
    <row r="165" spans="1:15" x14ac:dyDescent="0.25">
      <c r="A165" s="3">
        <v>40.500000000000099</v>
      </c>
      <c r="B165">
        <f>'10% Feb 2'!B165/6.14</f>
        <v>6.4125044184455097E-4</v>
      </c>
      <c r="C165">
        <f>'10% Feb 2'!C165/6.14</f>
        <v>6.518403190832816E-4</v>
      </c>
      <c r="D165">
        <f>'10% Feb 2'!D165/6.14</f>
        <v>8.3704968526129644E-3</v>
      </c>
      <c r="E165">
        <f>'10% Feb 2'!E165/6.14</f>
        <v>4.0712727849480101E-3</v>
      </c>
      <c r="F165">
        <f>'10% Feb 2'!F165/6.14</f>
        <v>6.8572715509771079E-2</v>
      </c>
      <c r="G165">
        <f>'10% Feb 2'!G165/6.14</f>
        <v>5.9779146673854687E-4</v>
      </c>
      <c r="H165">
        <f>'10% Feb 2'!H165/6.14</f>
        <v>6.4426449881343324E-4</v>
      </c>
      <c r="I165">
        <f>'10% Feb 2'!I165/6.14</f>
        <v>2.1184343580547431E-2</v>
      </c>
      <c r="J165">
        <f>'10% Feb 2'!J165/6.14</f>
        <v>6.5708101595584971E-4</v>
      </c>
      <c r="K165">
        <f>'10% Feb 2'!K165/6.14</f>
        <v>3.1689774470871859E-2</v>
      </c>
      <c r="L165">
        <f>'10% Feb 2'!L165/6.14</f>
        <v>6.4521395578833146E-4</v>
      </c>
      <c r="M165">
        <f>'10% Feb 2'!M165/6.14</f>
        <v>1.6023842784840255E-2</v>
      </c>
      <c r="N165">
        <f>'10% Feb 2'!N165/6.14</f>
        <v>7.1917725686376378E-3</v>
      </c>
      <c r="O165">
        <f>'10% Feb 2'!O165/6.14</f>
        <v>6.428765321401939E-4</v>
      </c>
    </row>
    <row r="166" spans="1:15" x14ac:dyDescent="0.25">
      <c r="A166" s="3">
        <v>40.750000000000057</v>
      </c>
      <c r="B166">
        <f>'10% Feb 2'!B166/6.14</f>
        <v>6.4132792870139532E-4</v>
      </c>
      <c r="C166">
        <f>'10% Feb 2'!C166/6.14</f>
        <v>6.5213598027001564E-4</v>
      </c>
      <c r="D166">
        <f>'10% Feb 2'!D166/6.14</f>
        <v>8.368457654072502E-3</v>
      </c>
      <c r="E166">
        <f>'10% Feb 2'!E166/6.14</f>
        <v>4.0552572236698817E-3</v>
      </c>
      <c r="F166">
        <f>'10% Feb 2'!F166/6.14</f>
        <v>6.8961417065784653E-2</v>
      </c>
      <c r="G166">
        <f>'10% Feb 2'!G166/6.14</f>
        <v>5.9774671088476524E-4</v>
      </c>
      <c r="H166">
        <f>'10% Feb 2'!H166/6.14</f>
        <v>6.4459002503100668E-4</v>
      </c>
      <c r="I166">
        <f>'10% Feb 2'!I166/6.14</f>
        <v>2.1205319432582134E-2</v>
      </c>
      <c r="J166">
        <f>'10% Feb 2'!J166/6.14</f>
        <v>6.5809225144716798E-4</v>
      </c>
      <c r="K166">
        <f>'10% Feb 2'!K166/6.14</f>
        <v>3.1747186910624212E-2</v>
      </c>
      <c r="L166">
        <f>'10% Feb 2'!L166/6.14</f>
        <v>6.4550373019790731E-4</v>
      </c>
      <c r="M166">
        <f>'10% Feb 2'!M166/6.14</f>
        <v>1.6054115281397198E-2</v>
      </c>
      <c r="N166">
        <f>'10% Feb 2'!N166/6.14</f>
        <v>7.0995229475393599E-3</v>
      </c>
      <c r="O166">
        <f>'10% Feb 2'!O166/6.14</f>
        <v>6.4369139910592187E-4</v>
      </c>
    </row>
    <row r="167" spans="1:15" x14ac:dyDescent="0.25">
      <c r="A167" s="3">
        <v>41.000000000000014</v>
      </c>
      <c r="B167">
        <f>'10% Feb 2'!B167/6.14</f>
        <v>6.4119520487055379E-4</v>
      </c>
      <c r="C167">
        <f>'10% Feb 2'!C167/6.14</f>
        <v>6.5170928499562561E-4</v>
      </c>
      <c r="D167">
        <f>'10% Feb 2'!D167/6.14</f>
        <v>8.3151136900657223E-3</v>
      </c>
      <c r="E167">
        <f>'10% Feb 2'!E167/6.14</f>
        <v>4.0266381569572102E-3</v>
      </c>
      <c r="F167">
        <f>'10% Feb 2'!F167/6.14</f>
        <v>6.8929612665700565E-2</v>
      </c>
      <c r="G167">
        <f>'10% Feb 2'!G167/6.14</f>
        <v>5.979665434195251E-4</v>
      </c>
      <c r="H167">
        <f>'10% Feb 2'!H167/6.14</f>
        <v>6.4392947215166857E-4</v>
      </c>
      <c r="I167">
        <f>'10% Feb 2'!I167/6.14</f>
        <v>2.1053104004214451E-2</v>
      </c>
      <c r="J167">
        <f>'10% Feb 2'!J167/6.14</f>
        <v>6.6051521663067366E-4</v>
      </c>
      <c r="K167">
        <f>'10% Feb 2'!K167/6.14</f>
        <v>3.1229638517623736E-2</v>
      </c>
      <c r="L167">
        <f>'10% Feb 2'!L167/6.14</f>
        <v>6.4525429971439214E-4</v>
      </c>
      <c r="M167">
        <f>'10% Feb 2'!M167/6.14</f>
        <v>1.554800495754341E-2</v>
      </c>
      <c r="N167">
        <f>'10% Feb 2'!N167/6.14</f>
        <v>6.9759797105298652E-3</v>
      </c>
      <c r="O167">
        <f>'10% Feb 2'!O167/6.14</f>
        <v>6.4313609833746869E-4</v>
      </c>
    </row>
    <row r="168" spans="1:15" x14ac:dyDescent="0.25">
      <c r="A168" s="3">
        <v>41.250000000000057</v>
      </c>
      <c r="B168">
        <f>'10% Feb 2'!B168/6.14</f>
        <v>6.4127385307824589E-4</v>
      </c>
      <c r="C168">
        <f>'10% Feb 2'!C168/6.14</f>
        <v>6.5202205317161212E-4</v>
      </c>
      <c r="D168">
        <f>'10% Feb 2'!D168/6.14</f>
        <v>8.3061025699782704E-3</v>
      </c>
      <c r="E168">
        <f>'10% Feb 2'!E168/6.14</f>
        <v>4.0075692128160798E-3</v>
      </c>
      <c r="F168">
        <f>'10% Feb 2'!F168/6.14</f>
        <v>6.9468950594519061E-2</v>
      </c>
      <c r="G168">
        <f>'10% Feb 2'!G168/6.14</f>
        <v>5.9798793427443052E-4</v>
      </c>
      <c r="H168">
        <f>'10% Feb 2'!H168/6.14</f>
        <v>6.4405325315819732E-4</v>
      </c>
      <c r="I168">
        <f>'10% Feb 2'!I168/6.14</f>
        <v>2.103152462552552E-2</v>
      </c>
      <c r="J168">
        <f>'10% Feb 2'!J168/6.14</f>
        <v>6.5872956572732635E-4</v>
      </c>
      <c r="K168">
        <f>'10% Feb 2'!K168/6.14</f>
        <v>3.1138570025509953E-2</v>
      </c>
      <c r="L168">
        <f>'10% Feb 2'!L168/6.14</f>
        <v>6.4552688586178768E-4</v>
      </c>
      <c r="M168">
        <f>'10% Feb 2'!M168/6.14</f>
        <v>1.5597861654035578E-2</v>
      </c>
      <c r="N168">
        <f>'10% Feb 2'!N168/6.14</f>
        <v>6.9009816553766536E-3</v>
      </c>
      <c r="O168">
        <f>'10% Feb 2'!O168/6.14</f>
        <v>6.425055719567422E-4</v>
      </c>
    </row>
    <row r="169" spans="1:15" x14ac:dyDescent="0.25">
      <c r="A169" s="3">
        <v>41.500000000000014</v>
      </c>
      <c r="B169">
        <f>'10% Feb 2'!B169/6.14</f>
        <v>6.4135743832994163E-4</v>
      </c>
      <c r="C169">
        <f>'10% Feb 2'!C169/6.14</f>
        <v>6.5227860296301074E-4</v>
      </c>
      <c r="D169">
        <f>'10% Feb 2'!D169/6.14</f>
        <v>8.302893265832733E-3</v>
      </c>
      <c r="E169">
        <f>'10% Feb 2'!E169/6.14</f>
        <v>3.990374768034907E-3</v>
      </c>
      <c r="F169">
        <f>'10% Feb 2'!F169/6.14</f>
        <v>7.0347996951837813E-2</v>
      </c>
      <c r="G169">
        <f>'10% Feb 2'!G169/6.14</f>
        <v>5.9678756052252335E-4</v>
      </c>
      <c r="H169">
        <f>'10% Feb 2'!H169/6.14</f>
        <v>6.445485621150599E-4</v>
      </c>
      <c r="I169">
        <f>'10% Feb 2'!I169/6.14</f>
        <v>2.1042327642826271E-2</v>
      </c>
      <c r="J169">
        <f>'10% Feb 2'!J169/6.14</f>
        <v>6.6138354226532767E-4</v>
      </c>
      <c r="K169">
        <f>'10% Feb 2'!K169/6.14</f>
        <v>3.1475580841096112E-2</v>
      </c>
      <c r="L169">
        <f>'10% Feb 2'!L169/6.14</f>
        <v>6.4597658141064352E-4</v>
      </c>
      <c r="M169">
        <f>'10% Feb 2'!M169/6.14</f>
        <v>1.5446145518768002E-2</v>
      </c>
      <c r="N169">
        <f>'10% Feb 2'!N169/6.14</f>
        <v>6.8504315255670072E-3</v>
      </c>
      <c r="O169">
        <f>'10% Feb 2'!O169/6.14</f>
        <v>6.4333448055903957E-4</v>
      </c>
    </row>
    <row r="170" spans="1:15" x14ac:dyDescent="0.25">
      <c r="A170" s="3">
        <v>41.750000000000128</v>
      </c>
      <c r="B170">
        <f>'10% Feb 2'!B170/6.14</f>
        <v>6.4119024468609087E-4</v>
      </c>
      <c r="C170">
        <f>'10% Feb 2'!C170/6.14</f>
        <v>6.5179445309412149E-4</v>
      </c>
      <c r="D170">
        <f>'10% Feb 2'!D170/6.14</f>
        <v>8.2621015351726154E-3</v>
      </c>
      <c r="E170">
        <f>'10% Feb 2'!E170/6.14</f>
        <v>3.9591974307536587E-3</v>
      </c>
      <c r="F170">
        <f>'10% Feb 2'!F170/6.14</f>
        <v>6.9494543698943118E-2</v>
      </c>
      <c r="G170">
        <f>'10% Feb 2'!G170/6.14</f>
        <v>5.9819984527113184E-4</v>
      </c>
      <c r="H170">
        <f>'10% Feb 2'!H170/6.14</f>
        <v>6.437442036258277E-4</v>
      </c>
      <c r="I170">
        <f>'10% Feb 2'!I170/6.14</f>
        <v>2.087041496062712E-2</v>
      </c>
      <c r="J170">
        <f>'10% Feb 2'!J170/6.14</f>
        <v>6.5755494128743469E-4</v>
      </c>
      <c r="K170">
        <f>'10% Feb 2'!K170/6.14</f>
        <v>3.0894848384505538E-2</v>
      </c>
      <c r="L170">
        <f>'10% Feb 2'!L170/6.14</f>
        <v>6.4518389239475165E-4</v>
      </c>
      <c r="M170">
        <f>'10% Feb 2'!M170/6.14</f>
        <v>1.5077068558641733E-2</v>
      </c>
      <c r="N170">
        <f>'10% Feb 2'!N170/6.14</f>
        <v>6.7169085608852616E-3</v>
      </c>
      <c r="O170">
        <f>'10% Feb 2'!O170/6.14</f>
        <v>6.4263033168573502E-4</v>
      </c>
    </row>
    <row r="171" spans="1:15" x14ac:dyDescent="0.25">
      <c r="A171" s="3">
        <v>42.000000000000092</v>
      </c>
      <c r="B171">
        <f>'10% Feb 2'!B171/6.14</f>
        <v>6.4131811683998657E-4</v>
      </c>
      <c r="C171">
        <f>'10% Feb 2'!C171/6.14</f>
        <v>6.5216456871003111E-4</v>
      </c>
      <c r="D171">
        <f>'10% Feb 2'!D171/6.14</f>
        <v>8.2621015351726154E-3</v>
      </c>
      <c r="E171">
        <f>'10% Feb 2'!E171/6.14</f>
        <v>3.9407066651655298E-3</v>
      </c>
      <c r="F171">
        <f>'10% Feb 2'!F171/6.14</f>
        <v>7.0317243305716176E-2</v>
      </c>
      <c r="G171">
        <f>'10% Feb 2'!G171/6.14</f>
        <v>5.967585116504686E-4</v>
      </c>
      <c r="H171">
        <f>'10% Feb 2'!H171/6.14</f>
        <v>6.4425935504742538E-4</v>
      </c>
      <c r="I171">
        <f>'10% Feb 2'!I171/6.14</f>
        <v>2.0859736359571928E-2</v>
      </c>
      <c r="J171">
        <f>'10% Feb 2'!J171/6.14</f>
        <v>6.6078605013196521E-4</v>
      </c>
      <c r="K171">
        <f>'10% Feb 2'!K171/6.14</f>
        <v>3.1995670488961722E-2</v>
      </c>
      <c r="L171">
        <f>'10% Feb 2'!L171/6.14</f>
        <v>6.4596497905208535E-4</v>
      </c>
      <c r="M171">
        <f>'10% Feb 2'!M171/6.14</f>
        <v>1.5444850541050785E-2</v>
      </c>
      <c r="N171">
        <f>'10% Feb 2'!N171/6.14</f>
        <v>6.6870713992210704E-3</v>
      </c>
      <c r="O171">
        <f>'10% Feb 2'!O171/6.14</f>
        <v>6.4330982250137951E-4</v>
      </c>
    </row>
    <row r="172" spans="1:15" x14ac:dyDescent="0.25">
      <c r="A172" s="3">
        <v>42.25000000000005</v>
      </c>
      <c r="B172">
        <f>'10% Feb 2'!B172/6.14</f>
        <v>6.411006938846389E-4</v>
      </c>
      <c r="C172">
        <f>'10% Feb 2'!C172/6.14</f>
        <v>6.5153574304571324E-4</v>
      </c>
      <c r="D172">
        <f>'10% Feb 2'!D172/6.14</f>
        <v>8.2180652243868096E-3</v>
      </c>
      <c r="E172">
        <f>'10% Feb 2'!E172/6.14</f>
        <v>3.9063145179711557E-3</v>
      </c>
      <c r="F172">
        <f>'10% Feb 2'!F172/6.14</f>
        <v>6.9864399389184331E-2</v>
      </c>
      <c r="G172">
        <f>'10% Feb 2'!G172/6.14</f>
        <v>5.9860017636494166E-4</v>
      </c>
      <c r="H172">
        <f>'10% Feb 2'!H172/6.14</f>
        <v>6.433687631636762E-4</v>
      </c>
      <c r="I172">
        <f>'10% Feb 2'!I172/6.14</f>
        <v>2.0647048905942114E-2</v>
      </c>
      <c r="J172">
        <f>'10% Feb 2'!J172/6.14</f>
        <v>6.5689812409214677E-4</v>
      </c>
      <c r="K172">
        <f>'10% Feb 2'!K172/6.14</f>
        <v>2.9959305257394896E-2</v>
      </c>
      <c r="L172">
        <f>'10% Feb 2'!L172/6.14</f>
        <v>6.4499923703863378E-4</v>
      </c>
      <c r="M172">
        <f>'10% Feb 2'!M172/6.14</f>
        <v>1.4506065843600096E-2</v>
      </c>
      <c r="N172">
        <f>'10% Feb 2'!N172/6.14</f>
        <v>6.5473528571093681E-3</v>
      </c>
      <c r="O172">
        <f>'10% Feb 2'!O172/6.14</f>
        <v>6.4256908893872992E-4</v>
      </c>
    </row>
    <row r="173" spans="1:15" x14ac:dyDescent="0.25">
      <c r="A173" s="3">
        <v>42.500000000000085</v>
      </c>
      <c r="B173">
        <f>'10% Feb 2'!B173/6.14</f>
        <v>6.4131321186810196E-4</v>
      </c>
      <c r="C173">
        <f>'10% Feb 2'!C173/6.14</f>
        <v>6.5222157511917464E-4</v>
      </c>
      <c r="D173">
        <f>'10% Feb 2'!D173/6.14</f>
        <v>8.2375187110851414E-3</v>
      </c>
      <c r="E173">
        <f>'10% Feb 2'!E173/6.14</f>
        <v>3.8916197515479027E-3</v>
      </c>
      <c r="F173">
        <f>'10% Feb 2'!F173/6.14</f>
        <v>7.0808464546028474E-2</v>
      </c>
      <c r="G173">
        <f>'10% Feb 2'!G173/6.14</f>
        <v>5.9675260280960278E-4</v>
      </c>
      <c r="H173">
        <f>'10% Feb 2'!H173/6.14</f>
        <v>6.4423879161901816E-4</v>
      </c>
      <c r="I173">
        <f>'10% Feb 2'!I173/6.14</f>
        <v>2.0679408229857695E-2</v>
      </c>
      <c r="J173">
        <f>'10% Feb 2'!J173/6.14</f>
        <v>6.6085021922607581E-4</v>
      </c>
      <c r="K173">
        <f>'10% Feb 2'!K173/6.14</f>
        <v>3.0055673729805953E-2</v>
      </c>
      <c r="L173">
        <f>'10% Feb 2'!L173/6.14</f>
        <v>6.4566561492381577E-4</v>
      </c>
      <c r="M173">
        <f>'10% Feb 2'!M173/6.14</f>
        <v>1.4838368790869727E-2</v>
      </c>
      <c r="N173">
        <f>'10% Feb 2'!N173/6.14</f>
        <v>6.5029364183290641E-3</v>
      </c>
      <c r="O173">
        <f>'10% Feb 2'!O173/6.14</f>
        <v>6.4317278514449869E-4</v>
      </c>
    </row>
    <row r="174" spans="1:15" x14ac:dyDescent="0.25">
      <c r="A174" s="3">
        <v>42.75000000000005</v>
      </c>
      <c r="B174">
        <f>'10% Feb 2'!B174/6.14</f>
        <v>6.4101852453215982E-4</v>
      </c>
      <c r="C174">
        <f>'10% Feb 2'!C174/6.14</f>
        <v>6.5132615479246024E-4</v>
      </c>
      <c r="D174">
        <f>'10% Feb 2'!D174/6.14</f>
        <v>8.179750940727511E-3</v>
      </c>
      <c r="E174">
        <f>'10% Feb 2'!E174/6.14</f>
        <v>3.8543176569993528E-3</v>
      </c>
      <c r="F174">
        <f>'10% Feb 2'!F174/6.14</f>
        <v>7.0005904630065702E-2</v>
      </c>
      <c r="G174">
        <f>'10% Feb 2'!G174/6.14</f>
        <v>5.9803464809470529E-4</v>
      </c>
      <c r="H174">
        <f>'10% Feb 2'!H174/6.14</f>
        <v>6.4300447756407224E-4</v>
      </c>
      <c r="I174">
        <f>'10% Feb 2'!I174/6.14</f>
        <v>2.0387174673558918E-2</v>
      </c>
      <c r="J174">
        <f>'10% Feb 2'!J174/6.14</f>
        <v>6.5612410879297095E-4</v>
      </c>
      <c r="K174">
        <f>'10% Feb 2'!K174/6.14</f>
        <v>2.9246872336154313E-2</v>
      </c>
      <c r="L174">
        <f>'10% Feb 2'!L174/6.14</f>
        <v>6.4485115813893152E-4</v>
      </c>
      <c r="M174">
        <f>'10% Feb 2'!M174/6.14</f>
        <v>1.4168752548535946E-2</v>
      </c>
      <c r="N174">
        <f>'10% Feb 2'!N174/6.14</f>
        <v>6.3862989430810112E-3</v>
      </c>
      <c r="O174">
        <f>'10% Feb 2'!O174/6.14</f>
        <v>6.4294985497454936E-4</v>
      </c>
    </row>
    <row r="175" spans="1:15" x14ac:dyDescent="0.25">
      <c r="A175" s="3">
        <v>43.000000000000007</v>
      </c>
      <c r="B175">
        <f>'10% Feb 2'!B175/6.14</f>
        <v>6.4115095816247802E-4</v>
      </c>
      <c r="C175">
        <f>'10% Feb 2'!C175/6.14</f>
        <v>6.5175195728808301E-4</v>
      </c>
      <c r="D175">
        <f>'10% Feb 2'!D175/6.14</f>
        <v>8.1926911211986225E-3</v>
      </c>
      <c r="E175">
        <f>'10% Feb 2'!E175/6.14</f>
        <v>3.8372398282210075E-3</v>
      </c>
      <c r="F175">
        <f>'10% Feb 2'!F175/6.14</f>
        <v>7.0249260987068532E-2</v>
      </c>
      <c r="G175">
        <f>'10% Feb 2'!G175/6.14</f>
        <v>5.9771768984559286E-4</v>
      </c>
      <c r="H175">
        <f>'10% Feb 2'!H175/6.14</f>
        <v>6.4351783449554951E-4</v>
      </c>
      <c r="I175">
        <f>'10% Feb 2'!I175/6.14</f>
        <v>2.0366417580612476E-2</v>
      </c>
      <c r="J175">
        <f>'10% Feb 2'!J175/6.14</f>
        <v>6.5841744196880607E-4</v>
      </c>
      <c r="K175">
        <f>'10% Feb 2'!K175/6.14</f>
        <v>2.9229616813189151E-2</v>
      </c>
      <c r="L175">
        <f>'10% Feb 2'!L175/6.14</f>
        <v>6.452774336356494E-4</v>
      </c>
      <c r="M175">
        <f>'10% Feb 2'!M175/6.14</f>
        <v>1.4273296197526956E-2</v>
      </c>
      <c r="N175">
        <f>'10% Feb 2'!N175/6.14</f>
        <v>6.3276213028114628E-3</v>
      </c>
      <c r="O175">
        <f>'10% Feb 2'!O175/6.14</f>
        <v>6.4230766109054803E-4</v>
      </c>
    </row>
    <row r="176" spans="1:15" x14ac:dyDescent="0.25">
      <c r="A176" s="3">
        <v>43.250000000000043</v>
      </c>
      <c r="B176">
        <f>'10% Feb 2'!B176/6.14</f>
        <v>6.4098306518877584E-4</v>
      </c>
      <c r="C176">
        <f>'10% Feb 2'!C176/6.14</f>
        <v>6.5120967568026579E-4</v>
      </c>
      <c r="D176">
        <f>'10% Feb 2'!D176/6.14</f>
        <v>8.1502978863266882E-3</v>
      </c>
      <c r="E176">
        <f>'10% Feb 2'!E176/6.14</f>
        <v>3.8049949202536328E-3</v>
      </c>
      <c r="F176">
        <f>'10% Feb 2'!F176/6.14</f>
        <v>7.0073244806176119E-2</v>
      </c>
      <c r="G176">
        <f>'10% Feb 2'!G176/6.14</f>
        <v>5.9819984527113184E-4</v>
      </c>
      <c r="H176">
        <f>'10% Feb 2'!H176/6.14</f>
        <v>6.4277379161103954E-4</v>
      </c>
      <c r="I176">
        <f>'10% Feb 2'!I176/6.14</f>
        <v>2.0140453955626858E-2</v>
      </c>
      <c r="J176">
        <f>'10% Feb 2'!J176/6.14</f>
        <v>6.5533033101847714E-4</v>
      </c>
      <c r="K176">
        <f>'10% Feb 2'!K176/6.14</f>
        <v>2.8707891440405118E-2</v>
      </c>
      <c r="L176">
        <f>'10% Feb 2'!L176/6.14</f>
        <v>6.4500488574854398E-4</v>
      </c>
      <c r="M176">
        <f>'10% Feb 2'!M176/6.14</f>
        <v>1.3850120291440296E-2</v>
      </c>
      <c r="N176">
        <f>'10% Feb 2'!N176/6.14</f>
        <v>6.2422520968873716E-3</v>
      </c>
      <c r="O176">
        <f>'10% Feb 2'!O176/6.14</f>
        <v>6.4311145430891864E-4</v>
      </c>
    </row>
    <row r="177" spans="1:15" x14ac:dyDescent="0.25">
      <c r="A177" s="3">
        <v>43.500000000000085</v>
      </c>
      <c r="B177">
        <f>'10% Feb 2'!B177/6.14</f>
        <v>6.4111169578879906E-4</v>
      </c>
      <c r="C177">
        <f>'10% Feb 2'!C177/6.14</f>
        <v>6.5165247086063928E-4</v>
      </c>
      <c r="D177">
        <f>'10% Feb 2'!D177/6.14</f>
        <v>8.1637949477175835E-3</v>
      </c>
      <c r="E177">
        <f>'10% Feb 2'!E177/6.14</f>
        <v>3.7889059220771225E-3</v>
      </c>
      <c r="F177">
        <f>'10% Feb 2'!F177/6.14</f>
        <v>7.0423942133410161E-2</v>
      </c>
      <c r="G177">
        <f>'10% Feb 2'!G177/6.14</f>
        <v>5.9809094755122836E-4</v>
      </c>
      <c r="H177">
        <f>'10% Feb 2'!H177/6.14</f>
        <v>6.4331245089543172E-4</v>
      </c>
      <c r="I177">
        <f>'10% Feb 2'!I177/6.14</f>
        <v>2.0100606688974933E-2</v>
      </c>
      <c r="J177">
        <f>'10% Feb 2'!J177/6.14</f>
        <v>6.5809225144716798E-4</v>
      </c>
      <c r="K177">
        <f>'10% Feb 2'!K177/6.14</f>
        <v>2.8645700019985055E-2</v>
      </c>
      <c r="L177">
        <f>'10% Feb 2'!L177/6.14</f>
        <v>6.4502799136628957E-4</v>
      </c>
      <c r="M177">
        <f>'10% Feb 2'!M177/6.14</f>
        <v>1.4090175343970989E-2</v>
      </c>
      <c r="N177">
        <f>'10% Feb 2'!N177/6.14</f>
        <v>6.1707082718688664E-3</v>
      </c>
      <c r="O177">
        <f>'10% Feb 2'!O177/6.14</f>
        <v>6.4228307560754616E-4</v>
      </c>
    </row>
    <row r="178" spans="1:15" x14ac:dyDescent="0.25">
      <c r="A178" s="3">
        <v>43.750000000000128</v>
      </c>
      <c r="B178">
        <f>'10% Feb 2'!B178/6.14</f>
        <v>6.4090970152972488E-4</v>
      </c>
      <c r="C178">
        <f>'10% Feb 2'!C178/6.14</f>
        <v>6.5103985787426095E-4</v>
      </c>
      <c r="D178">
        <f>'10% Feb 2'!D178/6.14</f>
        <v>8.1158088227608199E-3</v>
      </c>
      <c r="E178">
        <f>'10% Feb 2'!E178/6.14</f>
        <v>3.7563737204905009E-3</v>
      </c>
      <c r="F178">
        <f>'10% Feb 2'!F178/6.14</f>
        <v>7.0380888990434251E-2</v>
      </c>
      <c r="G178">
        <f>'10% Feb 2'!G178/6.14</f>
        <v>5.9844881409014481E-4</v>
      </c>
      <c r="H178">
        <f>'10% Feb 2'!H178/6.14</f>
        <v>6.4242581696728187E-4</v>
      </c>
      <c r="I178">
        <f>'10% Feb 2'!I178/6.14</f>
        <v>1.9848833859320215E-2</v>
      </c>
      <c r="J178">
        <f>'10% Feb 2'!J178/6.14</f>
        <v>6.5563234325899974E-4</v>
      </c>
      <c r="K178">
        <f>'10% Feb 2'!K178/6.14</f>
        <v>2.8081408165753514E-2</v>
      </c>
      <c r="L178">
        <f>'10% Feb 2'!L178/6.14</f>
        <v>6.4533809882578726E-4</v>
      </c>
      <c r="M178">
        <f>'10% Feb 2'!M178/6.14</f>
        <v>1.3774010211096839E-2</v>
      </c>
      <c r="N178">
        <f>'10% Feb 2'!N178/6.14</f>
        <v>6.0848102001927907E-3</v>
      </c>
      <c r="O178">
        <f>'10% Feb 2'!O178/6.14</f>
        <v>6.4332244127757458E-4</v>
      </c>
    </row>
    <row r="179" spans="1:15" x14ac:dyDescent="0.25">
      <c r="A179" s="3">
        <v>44.000000000000085</v>
      </c>
      <c r="B179">
        <f>'10% Feb 2'!B179/6.14</f>
        <v>6.4100265530684319E-4</v>
      </c>
      <c r="C179">
        <f>'10% Feb 2'!C179/6.14</f>
        <v>6.5135124572910101E-4</v>
      </c>
      <c r="D179">
        <f>'10% Feb 2'!D179/6.14</f>
        <v>8.124241599516531E-3</v>
      </c>
      <c r="E179">
        <f>'10% Feb 2'!E179/6.14</f>
        <v>3.7400787965153723E-3</v>
      </c>
      <c r="F179">
        <f>'10% Feb 2'!F179/6.14</f>
        <v>7.0594530724664803E-2</v>
      </c>
      <c r="G179">
        <f>'10% Feb 2'!G179/6.14</f>
        <v>5.9827161635773681E-4</v>
      </c>
      <c r="H179">
        <f>'10% Feb 2'!H179/6.14</f>
        <v>6.4279421355783919E-4</v>
      </c>
      <c r="I179">
        <f>'10% Feb 2'!I179/6.14</f>
        <v>1.9789316016506679E-2</v>
      </c>
      <c r="J179">
        <f>'10% Feb 2'!J179/6.14</f>
        <v>6.5589930871262506E-4</v>
      </c>
      <c r="K179">
        <f>'10% Feb 2'!K179/6.14</f>
        <v>2.7795568919521833E-2</v>
      </c>
      <c r="L179">
        <f>'10% Feb 2'!L179/6.14</f>
        <v>6.4494430488662869E-4</v>
      </c>
      <c r="M179">
        <f>'10% Feb 2'!M179/6.14</f>
        <v>1.3515110435339418E-2</v>
      </c>
      <c r="N179">
        <f>'10% Feb 2'!N179/6.14</f>
        <v>6.0401864633458863E-3</v>
      </c>
      <c r="O179">
        <f>'10% Feb 2'!O179/6.14</f>
        <v>6.4261830938303478E-4</v>
      </c>
    </row>
    <row r="180" spans="1:15" x14ac:dyDescent="0.25">
      <c r="A180" s="3">
        <v>44.250000000000043</v>
      </c>
      <c r="B180">
        <f>'10% Feb 2'!B180/6.14</f>
        <v>6.4087545437239751E-4</v>
      </c>
      <c r="C180">
        <f>'10% Feb 2'!C180/6.14</f>
        <v>6.5096920172339943E-4</v>
      </c>
      <c r="D180">
        <f>'10% Feb 2'!D180/6.14</f>
        <v>8.0876864435431885E-3</v>
      </c>
      <c r="E180">
        <f>'10% Feb 2'!E180/6.14</f>
        <v>3.7133709733419458E-3</v>
      </c>
      <c r="F180">
        <f>'10% Feb 2'!F180/6.14</f>
        <v>6.9970687664472161E-2</v>
      </c>
      <c r="G180">
        <f>'10% Feb 2'!G180/6.14</f>
        <v>5.9834559638036861E-4</v>
      </c>
      <c r="H180">
        <f>'10% Feb 2'!H180/6.14</f>
        <v>6.4222121709446947E-4</v>
      </c>
      <c r="I180">
        <f>'10% Feb 2'!I180/6.14</f>
        <v>1.9572960146106672E-2</v>
      </c>
      <c r="J180">
        <f>'10% Feb 2'!J180/6.14</f>
        <v>6.5369622655290366E-4</v>
      </c>
      <c r="K180">
        <f>'10% Feb 2'!K180/6.14</f>
        <v>2.8792274348931658E-2</v>
      </c>
      <c r="L180">
        <f>'10% Feb 2'!L180/6.14</f>
        <v>6.4556445495145384E-4</v>
      </c>
      <c r="M180">
        <f>'10% Feb 2'!M180/6.14</f>
        <v>1.3666686736686041E-2</v>
      </c>
      <c r="N180">
        <f>'10% Feb 2'!N180/6.14</f>
        <v>6.0009490480169222E-3</v>
      </c>
      <c r="O180">
        <f>'10% Feb 2'!O180/6.14</f>
        <v>6.4365465769382563E-4</v>
      </c>
    </row>
    <row r="181" spans="1:15" x14ac:dyDescent="0.25">
      <c r="A181" s="3">
        <v>44.500000000000085</v>
      </c>
      <c r="B181">
        <f>'10% Feb 2'!B181/6.14</f>
        <v>6.409194529707527E-4</v>
      </c>
      <c r="C181">
        <f>'10% Feb 2'!C181/6.14</f>
        <v>6.5116734357028412E-4</v>
      </c>
      <c r="D181">
        <f>'10% Feb 2'!D181/6.14</f>
        <v>8.0870851002707404E-3</v>
      </c>
      <c r="E181">
        <f>'10% Feb 2'!E181/6.14</f>
        <v>3.6974210525701511E-3</v>
      </c>
      <c r="F181">
        <f>'10% Feb 2'!F181/6.14</f>
        <v>7.0146059465457739E-2</v>
      </c>
      <c r="G181">
        <f>'10% Feb 2'!G181/6.14</f>
        <v>5.9831069603329915E-4</v>
      </c>
      <c r="H181">
        <f>'10% Feb 2'!H181/6.14</f>
        <v>6.4244647328008263E-4</v>
      </c>
      <c r="I181">
        <f>'10% Feb 2'!I181/6.14</f>
        <v>1.9475765563518634E-2</v>
      </c>
      <c r="J181">
        <f>'10% Feb 2'!J181/6.14</f>
        <v>6.5429205924808181E-4</v>
      </c>
      <c r="K181">
        <f>'10% Feb 2'!K181/6.14</f>
        <v>2.7474780610177628E-2</v>
      </c>
      <c r="L181">
        <f>'10% Feb 2'!L181/6.14</f>
        <v>6.4495020850394147E-4</v>
      </c>
      <c r="M181">
        <f>'10% Feb 2'!M181/6.14</f>
        <v>1.3217676553482495E-2</v>
      </c>
      <c r="N181">
        <f>'10% Feb 2'!N181/6.14</f>
        <v>5.9055380724223954E-3</v>
      </c>
      <c r="O181">
        <f>'10% Feb 2'!O181/6.14</f>
        <v>6.4281296639991266E-4</v>
      </c>
    </row>
    <row r="182" spans="1:15" x14ac:dyDescent="0.25">
      <c r="A182" s="3">
        <v>44.750000000000043</v>
      </c>
      <c r="B182">
        <f>'10% Feb 2'!B182/6.14</f>
        <v>6.4105162392066775E-4</v>
      </c>
      <c r="C182">
        <f>'10% Feb 2'!C182/6.14</f>
        <v>6.5159232755314118E-4</v>
      </c>
      <c r="D182">
        <f>'10% Feb 2'!D182/6.14</f>
        <v>8.0906596524123429E-3</v>
      </c>
      <c r="E182">
        <f>'10% Feb 2'!E182/6.14</f>
        <v>3.6830667420428482E-3</v>
      </c>
      <c r="F182">
        <f>'10% Feb 2'!F182/6.14</f>
        <v>7.1231829866226226E-2</v>
      </c>
      <c r="G182">
        <f>'10% Feb 2'!G182/6.14</f>
        <v>5.9745892395262788E-4</v>
      </c>
      <c r="H182">
        <f>'10% Feb 2'!H182/6.14</f>
        <v>6.4306097676597668E-4</v>
      </c>
      <c r="I182">
        <f>'10% Feb 2'!I182/6.14</f>
        <v>1.9398475353407128E-2</v>
      </c>
      <c r="J182">
        <f>'10% Feb 2'!J182/6.14</f>
        <v>6.5833147087004853E-4</v>
      </c>
      <c r="K182">
        <f>'10% Feb 2'!K182/6.14</f>
        <v>2.7612942342157724E-2</v>
      </c>
      <c r="L182">
        <f>'10% Feb 2'!L182/6.14</f>
        <v>6.455703744691157E-4</v>
      </c>
      <c r="M182">
        <f>'10% Feb 2'!M182/6.14</f>
        <v>1.3628525780871967E-2</v>
      </c>
      <c r="N182">
        <f>'10% Feb 2'!N182/6.14</f>
        <v>5.8724746617031705E-3</v>
      </c>
      <c r="O182">
        <f>'10% Feb 2'!O182/6.14</f>
        <v>6.4437296259913911E-4</v>
      </c>
    </row>
    <row r="183" spans="1:15" x14ac:dyDescent="0.25">
      <c r="A183" s="3">
        <v>45</v>
      </c>
      <c r="B183">
        <f>'10% Feb 2'!B183/6.14</f>
        <v>6.4089129308820538E-4</v>
      </c>
      <c r="C183">
        <f>'10% Feb 2'!C183/6.14</f>
        <v>6.5108549592559359E-4</v>
      </c>
      <c r="D183">
        <f>'10% Feb 2'!D183/6.14</f>
        <v>8.0569538931658542E-3</v>
      </c>
      <c r="E183">
        <f>'10% Feb 2'!E183/6.14</f>
        <v>3.6566838322954929E-3</v>
      </c>
      <c r="F183">
        <f>'10% Feb 2'!F183/6.14</f>
        <v>7.0249970181839899E-2</v>
      </c>
      <c r="G183">
        <f>'10% Feb 2'!G183/6.14</f>
        <v>5.986837080142885E-4</v>
      </c>
      <c r="H183">
        <f>'10% Feb 2'!H183/6.14</f>
        <v>6.4216520883840673E-4</v>
      </c>
      <c r="I183">
        <f>'10% Feb 2'!I183/6.14</f>
        <v>1.9151057903790888E-2</v>
      </c>
      <c r="J183">
        <f>'10% Feb 2'!J183/6.14</f>
        <v>6.5351474131420653E-4</v>
      </c>
      <c r="K183">
        <f>'10% Feb 2'!K183/6.14</f>
        <v>2.6736135911419726E-2</v>
      </c>
      <c r="L183">
        <f>'10% Feb 2'!L183/6.14</f>
        <v>6.450338971276797E-4</v>
      </c>
      <c r="M183">
        <f>'10% Feb 2'!M183/6.14</f>
        <v>1.3045745686140484E-2</v>
      </c>
      <c r="N183">
        <f>'10% Feb 2'!N183/6.14</f>
        <v>5.7718141331966934E-3</v>
      </c>
      <c r="O183">
        <f>'10% Feb 2'!O183/6.14</f>
        <v>6.4334652759767479E-4</v>
      </c>
    </row>
    <row r="184" spans="1:15" x14ac:dyDescent="0.25">
      <c r="A184" s="3">
        <v>45.250000000000043</v>
      </c>
      <c r="B184">
        <f>'10% Feb 2'!B184/6.14</f>
        <v>6.4103696844140616E-4</v>
      </c>
      <c r="C184">
        <f>'10% Feb 2'!C184/6.14</f>
        <v>6.5167761590326397E-4</v>
      </c>
      <c r="D184">
        <f>'10% Feb 2'!D184/6.14</f>
        <v>8.0704671272522205E-3</v>
      </c>
      <c r="E184">
        <f>'10% Feb 2'!E184/6.14</f>
        <v>3.6473889425316145E-3</v>
      </c>
      <c r="F184">
        <f>'10% Feb 2'!F184/6.14</f>
        <v>7.1302395872254259E-2</v>
      </c>
      <c r="G184">
        <f>'10% Feb 2'!G184/6.14</f>
        <v>5.9739865167644866E-4</v>
      </c>
      <c r="H184">
        <f>'10% Feb 2'!H184/6.14</f>
        <v>6.4312233846335195E-4</v>
      </c>
      <c r="I184">
        <f>'10% Feb 2'!I184/6.14</f>
        <v>1.9121867441195661E-2</v>
      </c>
      <c r="J184">
        <f>'10% Feb 2'!J184/6.14</f>
        <v>6.5860096665082857E-4</v>
      </c>
      <c r="K184">
        <f>'10% Feb 2'!K184/6.14</f>
        <v>2.7573480002902401E-2</v>
      </c>
      <c r="L184">
        <f>'10% Feb 2'!L184/6.14</f>
        <v>6.455703744691157E-4</v>
      </c>
      <c r="M184">
        <f>'10% Feb 2'!M184/6.14</f>
        <v>1.3134658841289762E-2</v>
      </c>
      <c r="N184">
        <f>'10% Feb 2'!N184/6.14</f>
        <v>5.7581319881560983E-3</v>
      </c>
      <c r="O184">
        <f>'10% Feb 2'!O184/6.14</f>
        <v>6.4366671579863747E-4</v>
      </c>
    </row>
    <row r="185" spans="1:15" x14ac:dyDescent="0.25">
      <c r="A185" s="3">
        <v>45.500000000000078</v>
      </c>
      <c r="B185">
        <f>'10% Feb 2'!B185/6.14</f>
        <v>6.4081675036690381E-4</v>
      </c>
      <c r="C185">
        <f>'10% Feb 2'!C185/6.14</f>
        <v>6.5092693678842745E-4</v>
      </c>
      <c r="D185">
        <f>'10% Feb 2'!D185/6.14</f>
        <v>8.0194429941798755E-3</v>
      </c>
      <c r="E185">
        <f>'10% Feb 2'!E185/6.14</f>
        <v>3.6170968902386703E-3</v>
      </c>
      <c r="F185">
        <f>'10% Feb 2'!F185/6.14</f>
        <v>7.0317243305716176E-2</v>
      </c>
      <c r="G185">
        <f>'10% Feb 2'!G185/6.14</f>
        <v>5.9878467342145759E-4</v>
      </c>
      <c r="H185">
        <f>'10% Feb 2'!H185/6.14</f>
        <v>6.4201708545595898E-4</v>
      </c>
      <c r="I185">
        <f>'10% Feb 2'!I185/6.14</f>
        <v>1.8832427731574879E-2</v>
      </c>
      <c r="J185">
        <f>'10% Feb 2'!J185/6.14</f>
        <v>6.5342972548506847E-4</v>
      </c>
      <c r="K185">
        <f>'10% Feb 2'!K185/6.14</f>
        <v>2.641161190596461E-2</v>
      </c>
      <c r="L185">
        <f>'10% Feb 2'!L185/6.14</f>
        <v>6.4453606742843569E-4</v>
      </c>
      <c r="M185">
        <f>'10% Feb 2'!M185/6.14</f>
        <v>1.2865062070189504E-2</v>
      </c>
      <c r="N185">
        <f>'10% Feb 2'!N185/6.14</f>
        <v>5.6823684059786319E-3</v>
      </c>
      <c r="O185">
        <f>'10% Feb 2'!O185/6.14</f>
        <v>6.4329777673102708E-4</v>
      </c>
    </row>
    <row r="186" spans="1:15" x14ac:dyDescent="0.25">
      <c r="A186" s="3">
        <v>45.750000000000114</v>
      </c>
      <c r="B186">
        <f>'10% Feb 2'!B186/6.14</f>
        <v>6.4104185296596681E-4</v>
      </c>
      <c r="C186">
        <f>'10% Feb 2'!C186/6.14</f>
        <v>6.5163515045846233E-4</v>
      </c>
      <c r="D186">
        <f>'10% Feb 2'!D186/6.14</f>
        <v>8.038105196193527E-3</v>
      </c>
      <c r="E186">
        <f>'10% Feb 2'!E186/6.14</f>
        <v>3.6071066561071674E-3</v>
      </c>
      <c r="F186">
        <f>'10% Feb 2'!F186/6.14</f>
        <v>7.1448737377066751E-2</v>
      </c>
      <c r="G186">
        <f>'10% Feb 2'!G186/6.14</f>
        <v>5.9738118329765713E-4</v>
      </c>
      <c r="H186">
        <f>'10% Feb 2'!H186/6.14</f>
        <v>6.4299936768743313E-4</v>
      </c>
      <c r="I186">
        <f>'10% Feb 2'!I186/6.14</f>
        <v>1.8795460248065294E-2</v>
      </c>
      <c r="J186">
        <f>'10% Feb 2'!J186/6.14</f>
        <v>6.5837489676993813E-4</v>
      </c>
      <c r="K186">
        <f>'10% Feb 2'!K186/6.14</f>
        <v>2.6735329885771819E-2</v>
      </c>
      <c r="L186">
        <f>'10% Feb 2'!L186/6.14</f>
        <v>6.4558195700315565E-4</v>
      </c>
      <c r="M186">
        <f>'10% Feb 2'!M186/6.14</f>
        <v>1.2866670039006713E-2</v>
      </c>
      <c r="N186">
        <f>'10% Feb 2'!N186/6.14</f>
        <v>5.6520870205726817E-3</v>
      </c>
      <c r="O186">
        <f>'10% Feb 2'!O186/6.14</f>
        <v>6.4192759638775486E-4</v>
      </c>
    </row>
    <row r="187" spans="1:15" x14ac:dyDescent="0.25">
      <c r="A187" s="3">
        <v>46.000000000000078</v>
      </c>
      <c r="B187">
        <f>'10% Feb 2'!B187/6.14</f>
        <v>6.4076309022620208E-4</v>
      </c>
      <c r="C187">
        <f>'10% Feb 2'!C187/6.14</f>
        <v>6.5079965330706814E-4</v>
      </c>
      <c r="D187">
        <f>'10% Feb 2'!D187/6.14</f>
        <v>7.9836309901256865E-3</v>
      </c>
      <c r="E187">
        <f>'10% Feb 2'!E187/6.14</f>
        <v>3.5750825293304469E-3</v>
      </c>
      <c r="F187">
        <f>'10% Feb 2'!F187/6.14</f>
        <v>7.0351497905024665E-2</v>
      </c>
      <c r="G187">
        <f>'10% Feb 2'!G187/6.14</f>
        <v>5.9885861132413733E-4</v>
      </c>
      <c r="H187">
        <f>'10% Feb 2'!H187/6.14</f>
        <v>6.4179281945211562E-4</v>
      </c>
      <c r="I187">
        <f>'10% Feb 2'!I187/6.14</f>
        <v>1.8485862189004446E-2</v>
      </c>
      <c r="J187">
        <f>'10% Feb 2'!J187/6.14</f>
        <v>6.5294885277057831E-4</v>
      </c>
      <c r="K187">
        <f>'10% Feb 2'!K187/6.14</f>
        <v>2.5716941385234841E-2</v>
      </c>
      <c r="L187">
        <f>'10% Feb 2'!L187/6.14</f>
        <v>6.4455323575092352E-4</v>
      </c>
      <c r="M187">
        <f>'10% Feb 2'!M187/6.14</f>
        <v>1.2614039132331827E-2</v>
      </c>
      <c r="N187">
        <f>'10% Feb 2'!N187/6.14</f>
        <v>5.5578647789883079E-3</v>
      </c>
      <c r="O187">
        <f>'10% Feb 2'!O187/6.14</f>
        <v>6.4281296639991266E-4</v>
      </c>
    </row>
    <row r="188" spans="1:15" x14ac:dyDescent="0.25">
      <c r="A188" s="3">
        <v>46.250000000000036</v>
      </c>
      <c r="B188">
        <f>'10% Feb 2'!B188/6.14</f>
        <v>6.4089494858919887E-4</v>
      </c>
      <c r="C188">
        <f>'10% Feb 2'!C188/6.14</f>
        <v>6.5122379059852548E-4</v>
      </c>
      <c r="D188">
        <f>'10% Feb 2'!D188/6.14</f>
        <v>7.9922542172131752E-3</v>
      </c>
      <c r="E188">
        <f>'10% Feb 2'!E188/6.14</f>
        <v>3.5606549929294721E-3</v>
      </c>
      <c r="F188">
        <f>'10% Feb 2'!F188/6.14</f>
        <v>7.1049352368970933E-2</v>
      </c>
      <c r="G188">
        <f>'10% Feb 2'!G188/6.14</f>
        <v>5.9846625861131495E-4</v>
      </c>
      <c r="H188">
        <f>'10% Feb 2'!H188/6.14</f>
        <v>6.4236438878792121E-4</v>
      </c>
      <c r="I188">
        <f>'10% Feb 2'!I188/6.14</f>
        <v>1.8396196980864813E-2</v>
      </c>
      <c r="J188">
        <f>'10% Feb 2'!J188/6.14</f>
        <v>6.5682304195097379E-4</v>
      </c>
      <c r="K188">
        <f>'10% Feb 2'!K188/6.14</f>
        <v>2.5882863525754869E-2</v>
      </c>
      <c r="L188">
        <f>'10% Feb 2'!L188/6.14</f>
        <v>6.4497331192610568E-4</v>
      </c>
      <c r="M188">
        <f>'10% Feb 2'!M188/6.14</f>
        <v>1.2412072164929804E-2</v>
      </c>
      <c r="N188">
        <f>'10% Feb 2'!N188/6.14</f>
        <v>5.5245707058166069E-3</v>
      </c>
      <c r="O188">
        <f>'10% Feb 2'!O188/6.14</f>
        <v>6.425055719567422E-4</v>
      </c>
    </row>
    <row r="189" spans="1:15" x14ac:dyDescent="0.25">
      <c r="A189" s="3">
        <v>46.500000000000071</v>
      </c>
      <c r="B189">
        <f>'10% Feb 2'!B189/6.14</f>
        <v>6.407094736197124E-4</v>
      </c>
      <c r="C189">
        <f>'10% Feb 2'!C189/6.14</f>
        <v>6.506586002789544E-4</v>
      </c>
      <c r="D189">
        <f>'10% Feb 2'!D189/6.14</f>
        <v>7.9465860530682185E-3</v>
      </c>
      <c r="E189">
        <f>'10% Feb 2'!E189/6.14</f>
        <v>3.5312061395596519E-3</v>
      </c>
      <c r="F189">
        <f>'10% Feb 2'!F189/6.14</f>
        <v>7.0807051893399878E-2</v>
      </c>
      <c r="G189">
        <f>'10% Feb 2'!G189/6.14</f>
        <v>5.9893819249189593E-4</v>
      </c>
      <c r="H189">
        <f>'10% Feb 2'!H189/6.14</f>
        <v>6.4158883353804426E-4</v>
      </c>
      <c r="I189">
        <f>'10% Feb 2'!I189/6.14</f>
        <v>1.8130738530510671E-2</v>
      </c>
      <c r="J189">
        <f>'10% Feb 2'!J189/6.14</f>
        <v>6.545511800113632E-4</v>
      </c>
      <c r="K189">
        <f>'10% Feb 2'!K189/6.14</f>
        <v>2.5291332726848404E-2</v>
      </c>
      <c r="L189">
        <f>'10% Feb 2'!L189/6.14</f>
        <v>6.4446972151505045E-4</v>
      </c>
      <c r="M189">
        <f>'10% Feb 2'!M189/6.14</f>
        <v>1.2259550488110279E-2</v>
      </c>
      <c r="N189">
        <f>'10% Feb 2'!N189/6.14</f>
        <v>5.4458490899867897E-3</v>
      </c>
      <c r="O189">
        <f>'10% Feb 2'!O189/6.14</f>
        <v>6.4314813852182125E-4</v>
      </c>
    </row>
    <row r="190" spans="1:15" x14ac:dyDescent="0.25">
      <c r="A190" s="3">
        <v>46.750000000000036</v>
      </c>
      <c r="B190">
        <f>'10% Feb 2'!B190/6.14</f>
        <v>6.4081796719804064E-4</v>
      </c>
      <c r="C190">
        <f>'10% Feb 2'!C190/6.14</f>
        <v>6.5100053787955491E-4</v>
      </c>
      <c r="D190">
        <f>'10% Feb 2'!D190/6.14</f>
        <v>7.9489190109069009E-3</v>
      </c>
      <c r="E190">
        <f>'10% Feb 2'!E190/6.14</f>
        <v>3.5144559324647136E-3</v>
      </c>
      <c r="F190">
        <f>'10% Feb 2'!F190/6.14</f>
        <v>7.1157202014370841E-2</v>
      </c>
      <c r="G190">
        <f>'10% Feb 2'!G190/6.14</f>
        <v>5.9882545069231256E-4</v>
      </c>
      <c r="H190">
        <f>'10% Feb 2'!H190/6.14</f>
        <v>6.4198147491034989E-4</v>
      </c>
      <c r="I190">
        <f>'10% Feb 2'!I190/6.14</f>
        <v>1.8018166049293748E-2</v>
      </c>
      <c r="J190">
        <f>'10% Feb 2'!J190/6.14</f>
        <v>6.5488166984894102E-4</v>
      </c>
      <c r="K190">
        <f>'10% Feb 2'!K190/6.14</f>
        <v>2.5293575534646853E-2</v>
      </c>
      <c r="L190">
        <f>'10% Feb 2'!L190/6.14</f>
        <v>6.4496175992551433E-4</v>
      </c>
      <c r="M190">
        <f>'10% Feb 2'!M190/6.14</f>
        <v>1.2428037429648828E-2</v>
      </c>
      <c r="N190">
        <f>'10% Feb 2'!N190/6.14</f>
        <v>5.4138656667729428E-3</v>
      </c>
      <c r="O190">
        <f>'10% Feb 2'!O190/6.14</f>
        <v>6.4230766109054803E-4</v>
      </c>
    </row>
    <row r="191" spans="1:15" x14ac:dyDescent="0.25">
      <c r="A191" s="3">
        <v>46.999999999999993</v>
      </c>
      <c r="B191">
        <f>'10% Feb 2'!B191/6.14</f>
        <v>6.4068504777122328E-4</v>
      </c>
      <c r="C191">
        <f>'10% Feb 2'!C191/6.14</f>
        <v>6.5060217893276771E-4</v>
      </c>
      <c r="D191">
        <f>'10% Feb 2'!D191/6.14</f>
        <v>7.9105780434806112E-3</v>
      </c>
      <c r="E191">
        <f>'10% Feb 2'!E191/6.14</f>
        <v>3.4865266091966152E-3</v>
      </c>
      <c r="F191">
        <f>'10% Feb 2'!F191/6.14</f>
        <v>7.0593835884627504E-2</v>
      </c>
      <c r="G191">
        <f>'10% Feb 2'!G191/6.14</f>
        <v>5.9894998146412502E-4</v>
      </c>
      <c r="H191">
        <f>'10% Feb 2'!H191/6.14</f>
        <v>6.4142615951301321E-4</v>
      </c>
      <c r="I191">
        <f>'10% Feb 2'!I191/6.14</f>
        <v>1.7759659203279838E-2</v>
      </c>
      <c r="J191">
        <f>'10% Feb 2'!J191/6.14</f>
        <v>6.5272567706847306E-4</v>
      </c>
      <c r="K191">
        <f>'10% Feb 2'!K191/6.14</f>
        <v>2.4913083696956623E-2</v>
      </c>
      <c r="L191">
        <f>'10% Feb 2'!L191/6.14</f>
        <v>6.4496175992551433E-4</v>
      </c>
      <c r="M191">
        <f>'10% Feb 2'!M191/6.14</f>
        <v>1.1992672877237751E-2</v>
      </c>
      <c r="N191">
        <f>'10% Feb 2'!N191/6.14</f>
        <v>5.3738845315773019E-3</v>
      </c>
      <c r="O191">
        <f>'10% Feb 2'!O191/6.14</f>
        <v>6.4371608415994942E-4</v>
      </c>
    </row>
    <row r="192" spans="1:15" x14ac:dyDescent="0.25">
      <c r="A192" s="3">
        <v>47.250000000000114</v>
      </c>
      <c r="B192">
        <f>'10% Feb 2'!B192/6.14</f>
        <v>6.4078261524885707E-4</v>
      </c>
      <c r="C192">
        <f>'10% Feb 2'!C192/6.14</f>
        <v>6.5094102299799938E-4</v>
      </c>
      <c r="D192">
        <f>'10% Feb 2'!D192/6.14</f>
        <v>7.9105780434806112E-3</v>
      </c>
      <c r="E192">
        <f>'10% Feb 2'!E192/6.14</f>
        <v>3.4700882524714952E-3</v>
      </c>
      <c r="F192">
        <f>'10% Feb 2'!F192/6.14</f>
        <v>7.1160761934522643E-2</v>
      </c>
      <c r="G192">
        <f>'10% Feb 2'!G192/6.14</f>
        <v>5.9894408699728309E-4</v>
      </c>
      <c r="H192">
        <f>'10% Feb 2'!H192/6.14</f>
        <v>6.4189448713495255E-4</v>
      </c>
      <c r="I192">
        <f>'10% Feb 2'!I192/6.14</f>
        <v>1.7641230813233634E-2</v>
      </c>
      <c r="J192">
        <f>'10% Feb 2'!J192/6.14</f>
        <v>6.5459335631750119E-4</v>
      </c>
      <c r="K192">
        <f>'10% Feb 2'!K192/6.14</f>
        <v>2.4861008874310041E-2</v>
      </c>
      <c r="L192">
        <f>'10% Feb 2'!L192/6.14</f>
        <v>6.4487424834811359E-4</v>
      </c>
      <c r="M192">
        <f>'10% Feb 2'!M192/6.14</f>
        <v>1.2503795300475063E-2</v>
      </c>
      <c r="N192">
        <f>'10% Feb 2'!N192/6.14</f>
        <v>5.3225834102551802E-3</v>
      </c>
      <c r="O192">
        <f>'10% Feb 2'!O192/6.14</f>
        <v>6.4264291855095179E-4</v>
      </c>
    </row>
    <row r="193" spans="1:15" x14ac:dyDescent="0.25">
      <c r="A193" s="3">
        <v>47.500000000000071</v>
      </c>
      <c r="B193">
        <f>'10% Feb 2'!B193/6.14</f>
        <v>6.4089988748964189E-4</v>
      </c>
      <c r="C193">
        <f>'10% Feb 2'!C193/6.14</f>
        <v>6.5122379059852548E-4</v>
      </c>
      <c r="D193">
        <f>'10% Feb 2'!D193/6.14</f>
        <v>7.8999794828883019E-3</v>
      </c>
      <c r="E193">
        <f>'10% Feb 2'!E193/6.14</f>
        <v>3.4507278061408743E-3</v>
      </c>
      <c r="F193">
        <f>'10% Feb 2'!F193/6.14</f>
        <v>7.1739434262979615E-2</v>
      </c>
      <c r="G193">
        <f>'10% Feb 2'!G193/6.14</f>
        <v>5.9753297081725277E-4</v>
      </c>
      <c r="H193">
        <f>'10% Feb 2'!H193/6.14</f>
        <v>6.4234400822309385E-4</v>
      </c>
      <c r="I193">
        <f>'10% Feb 2'!I193/6.14</f>
        <v>1.7507152421084526E-2</v>
      </c>
      <c r="J193">
        <f>'10% Feb 2'!J193/6.14</f>
        <v>6.5718795677754494E-4</v>
      </c>
      <c r="K193">
        <f>'10% Feb 2'!K193/6.14</f>
        <v>2.5114834201546372E-2</v>
      </c>
      <c r="L193">
        <f>'10% Feb 2'!L193/6.14</f>
        <v>6.4563678098162637E-4</v>
      </c>
      <c r="M193">
        <f>'10% Feb 2'!M193/6.14</f>
        <v>1.2005862684291262E-2</v>
      </c>
      <c r="N193">
        <f>'10% Feb 2'!N193/6.14</f>
        <v>5.3027158930227811E-3</v>
      </c>
      <c r="O193">
        <f>'10% Feb 2'!O193/6.14</f>
        <v>6.4346813716478909E-4</v>
      </c>
    </row>
    <row r="194" spans="1:15" x14ac:dyDescent="0.25">
      <c r="A194" s="3">
        <v>47.750000000000114</v>
      </c>
      <c r="B194">
        <f>'10% Feb 2'!B194/6.14</f>
        <v>6.4072284155594595E-4</v>
      </c>
      <c r="C194">
        <f>'10% Feb 2'!C194/6.14</f>
        <v>6.5075410134580395E-4</v>
      </c>
      <c r="D194">
        <f>'10% Feb 2'!D194/6.14</f>
        <v>7.8622992375089202E-3</v>
      </c>
      <c r="E194">
        <f>'10% Feb 2'!E194/6.14</f>
        <v>3.4215526950691967E-3</v>
      </c>
      <c r="F194">
        <f>'10% Feb 2'!F194/6.14</f>
        <v>7.1337929586305374E-2</v>
      </c>
      <c r="G194">
        <f>'10% Feb 2'!G194/6.14</f>
        <v>5.9852253108822471E-4</v>
      </c>
      <c r="H194">
        <f>'10% Feb 2'!H194/6.14</f>
        <v>6.4158375770055165E-4</v>
      </c>
      <c r="I194">
        <f>'10% Feb 2'!I194/6.14</f>
        <v>1.7250663364848588E-2</v>
      </c>
      <c r="J194">
        <f>'10% Feb 2'!J194/6.14</f>
        <v>6.5400500979942303E-4</v>
      </c>
      <c r="K194">
        <f>'10% Feb 2'!K194/6.14</f>
        <v>2.4505477497848916E-2</v>
      </c>
      <c r="L194">
        <f>'10% Feb 2'!L194/6.14</f>
        <v>6.4462524514036234E-4</v>
      </c>
      <c r="M194">
        <f>'10% Feb 2'!M194/6.14</f>
        <v>1.1622726560258275E-2</v>
      </c>
      <c r="N194">
        <f>'10% Feb 2'!N194/6.14</f>
        <v>5.2378856615375316E-3</v>
      </c>
      <c r="O194">
        <f>'10% Feb 2'!O194/6.14</f>
        <v>6.4261830938303478E-4</v>
      </c>
    </row>
    <row r="195" spans="1:15" x14ac:dyDescent="0.25">
      <c r="A195" s="3">
        <v>48.000000000000071</v>
      </c>
      <c r="B195">
        <f>'10% Feb 2'!B195/6.14</f>
        <v>6.4086449170916253E-4</v>
      </c>
      <c r="C195">
        <f>'10% Feb 2'!C195/6.14</f>
        <v>6.5117811085082199E-4</v>
      </c>
      <c r="D195">
        <f>'10% Feb 2'!D195/6.14</f>
        <v>7.8579084607353043E-3</v>
      </c>
      <c r="E195">
        <f>'10% Feb 2'!E195/6.14</f>
        <v>3.4031083076568589E-3</v>
      </c>
      <c r="F195">
        <f>'10% Feb 2'!F195/6.14</f>
        <v>7.1884559480997756E-2</v>
      </c>
      <c r="G195">
        <f>'10% Feb 2'!G195/6.14</f>
        <v>5.9769235744972589E-4</v>
      </c>
      <c r="H195">
        <f>'10% Feb 2'!H195/6.14</f>
        <v>6.422364943326342E-4</v>
      </c>
      <c r="I195">
        <f>'10% Feb 2'!I195/6.14</f>
        <v>1.7136966234864045E-2</v>
      </c>
      <c r="J195">
        <f>'10% Feb 2'!J195/6.14</f>
        <v>6.5731614356060689E-4</v>
      </c>
      <c r="K195">
        <f>'10% Feb 2'!K195/6.14</f>
        <v>2.4776254785064167E-2</v>
      </c>
      <c r="L195">
        <f>'10% Feb 2'!L195/6.14</f>
        <v>6.4543324339930532E-4</v>
      </c>
      <c r="M195">
        <f>'10% Feb 2'!M195/6.14</f>
        <v>1.1739996629280481E-2</v>
      </c>
      <c r="N195">
        <f>'10% Feb 2'!N195/6.14</f>
        <v>5.2155034069474391E-3</v>
      </c>
      <c r="O195">
        <f>'10% Feb 2'!O195/6.14</f>
        <v>6.4424758527482982E-4</v>
      </c>
    </row>
    <row r="196" spans="1:15" x14ac:dyDescent="0.25">
      <c r="A196" s="3">
        <v>48.250000000000028</v>
      </c>
      <c r="B196">
        <f>'10% Feb 2'!B196/6.14</f>
        <v>6.4066925840035403E-4</v>
      </c>
      <c r="C196">
        <f>'10% Feb 2'!C196/6.14</f>
        <v>6.506129060823081E-4</v>
      </c>
      <c r="D196">
        <f>'10% Feb 2'!D196/6.14</f>
        <v>7.8165461053396924E-3</v>
      </c>
      <c r="E196">
        <f>'10% Feb 2'!E196/6.14</f>
        <v>3.3734714196065317E-3</v>
      </c>
      <c r="F196">
        <f>'10% Feb 2'!F196/6.14</f>
        <v>7.0982263192370762E-2</v>
      </c>
      <c r="G196">
        <f>'10% Feb 2'!G196/6.14</f>
        <v>5.9894998146412502E-4</v>
      </c>
      <c r="H196">
        <f>'10% Feb 2'!H196/6.14</f>
        <v>6.4137996974171702E-4</v>
      </c>
      <c r="I196">
        <f>'10% Feb 2'!I196/6.14</f>
        <v>1.6873025338299572E-2</v>
      </c>
      <c r="J196">
        <f>'10% Feb 2'!J196/6.14</f>
        <v>6.5391989860274266E-4</v>
      </c>
      <c r="K196">
        <f>'10% Feb 2'!K196/6.14</f>
        <v>2.4270870804647109E-2</v>
      </c>
      <c r="L196">
        <f>'10% Feb 2'!L196/6.14</f>
        <v>6.4452454061004528E-4</v>
      </c>
      <c r="M196">
        <f>'10% Feb 2'!M196/6.14</f>
        <v>1.1506554288204851E-2</v>
      </c>
      <c r="N196">
        <f>'10% Feb 2'!N196/6.14</f>
        <v>5.1443667756758786E-3</v>
      </c>
      <c r="O196">
        <f>'10% Feb 2'!O196/6.14</f>
        <v>6.443361493683892E-4</v>
      </c>
    </row>
    <row r="197" spans="1:15" x14ac:dyDescent="0.25">
      <c r="A197" s="3">
        <v>48.500000000000071</v>
      </c>
      <c r="B197">
        <f>'10% Feb 2'!B197/6.14</f>
        <v>6.4090970152972488E-4</v>
      </c>
      <c r="C197">
        <f>'10% Feb 2'!C197/6.14</f>
        <v>6.5130887165555423E-4</v>
      </c>
      <c r="D197">
        <f>'10% Feb 2'!D197/6.14</f>
        <v>7.8274355316784103E-3</v>
      </c>
      <c r="E197">
        <f>'10% Feb 2'!E197/6.14</f>
        <v>3.3588879332852699E-3</v>
      </c>
      <c r="F197">
        <f>'10% Feb 2'!F197/6.14</f>
        <v>7.2106755022271499E-2</v>
      </c>
      <c r="G197">
        <f>'10% Feb 2'!G197/6.14</f>
        <v>5.9731893428317654E-4</v>
      </c>
      <c r="H197">
        <f>'10% Feb 2'!H197/6.14</f>
        <v>6.4240542705818133E-4</v>
      </c>
      <c r="I197">
        <f>'10% Feb 2'!I197/6.14</f>
        <v>1.6786904333577098E-2</v>
      </c>
      <c r="J197">
        <f>'10% Feb 2'!J197/6.14</f>
        <v>6.577805789976202E-4</v>
      </c>
      <c r="K197">
        <f>'10% Feb 2'!K197/6.14</f>
        <v>2.4807614874994225E-2</v>
      </c>
      <c r="L197">
        <f>'10% Feb 2'!L197/6.14</f>
        <v>6.4549215159111402E-4</v>
      </c>
      <c r="M197">
        <f>'10% Feb 2'!M197/6.14</f>
        <v>1.1553658944407342E-2</v>
      </c>
      <c r="N197">
        <f>'10% Feb 2'!N197/6.14</f>
        <v>5.1300728205578806E-3</v>
      </c>
      <c r="O197">
        <f>'10% Feb 2'!O197/6.14</f>
        <v>6.4296188872565443E-4</v>
      </c>
    </row>
    <row r="198" spans="1:15" x14ac:dyDescent="0.25">
      <c r="A198" s="3">
        <v>48.750000000000028</v>
      </c>
      <c r="B198">
        <f>'10% Feb 2'!B198/6.14</f>
        <v>6.4065583667915669E-4</v>
      </c>
      <c r="C198">
        <f>'10% Feb 2'!C198/6.14</f>
        <v>6.5057388146907362E-4</v>
      </c>
      <c r="D198">
        <f>'10% Feb 2'!D198/6.14</f>
        <v>7.7763968864149558E-3</v>
      </c>
      <c r="E198">
        <f>'10% Feb 2'!E198/6.14</f>
        <v>3.3274803045150901E-3</v>
      </c>
      <c r="F198">
        <f>'10% Feb 2'!F198/6.14</f>
        <v>7.1301694620332604E-2</v>
      </c>
      <c r="G198">
        <f>'10% Feb 2'!G198/6.14</f>
        <v>5.9913047809998508E-4</v>
      </c>
      <c r="H198">
        <f>'10% Feb 2'!H198/6.14</f>
        <v>6.4120198606190096E-4</v>
      </c>
      <c r="I198">
        <f>'10% Feb 2'!I198/6.14</f>
        <v>1.649220403891968E-2</v>
      </c>
      <c r="J198">
        <f>'10% Feb 2'!J198/6.14</f>
        <v>6.5315112232911378E-4</v>
      </c>
      <c r="K198">
        <f>'10% Feb 2'!K198/6.14</f>
        <v>2.4671756508836649E-2</v>
      </c>
      <c r="L198">
        <f>'10% Feb 2'!L198/6.14</f>
        <v>6.4453606742843569E-4</v>
      </c>
      <c r="M198">
        <f>'10% Feb 2'!M198/6.14</f>
        <v>1.1477340487989063E-2</v>
      </c>
      <c r="N198">
        <f>'10% Feb 2'!N198/6.14</f>
        <v>5.0509382300934413E-3</v>
      </c>
      <c r="O198">
        <f>'10% Feb 2'!O198/6.14</f>
        <v>6.4756103338008901E-4</v>
      </c>
    </row>
    <row r="199" spans="1:15" x14ac:dyDescent="0.25">
      <c r="A199" s="3">
        <v>48.999999999999986</v>
      </c>
      <c r="B199">
        <f>'10% Feb 2'!B199/6.14</f>
        <v>6.4089494858919887E-4</v>
      </c>
      <c r="C199">
        <f>'10% Feb 2'!C199/6.14</f>
        <v>6.5126651181189501E-4</v>
      </c>
      <c r="D199">
        <f>'10% Feb 2'!D199/6.14</f>
        <v>7.7849271755743845E-3</v>
      </c>
      <c r="E199">
        <f>'10% Feb 2'!E199/6.14</f>
        <v>3.3107666328004775E-3</v>
      </c>
      <c r="F199">
        <f>'10% Feb 2'!F199/6.14</f>
        <v>7.1775544771356364E-2</v>
      </c>
      <c r="G199">
        <f>'10% Feb 2'!G199/6.14</f>
        <v>5.9835739310906558E-4</v>
      </c>
      <c r="H199">
        <f>'10% Feb 2'!H199/6.14</f>
        <v>6.4181315045173265E-4</v>
      </c>
      <c r="I199">
        <f>'10% Feb 2'!I199/6.14</f>
        <v>1.6392986577300865E-2</v>
      </c>
      <c r="J199">
        <f>'10% Feb 2'!J199/6.14</f>
        <v>6.5686543730654229E-4</v>
      </c>
      <c r="K199">
        <f>'10% Feb 2'!K199/6.14</f>
        <v>2.3889115911642757E-2</v>
      </c>
      <c r="L199">
        <f>'10% Feb 2'!L199/6.14</f>
        <v>6.4490298708414872E-4</v>
      </c>
      <c r="M199">
        <f>'10% Feb 2'!M199/6.14</f>
        <v>1.1177885435163222E-2</v>
      </c>
      <c r="N199">
        <f>'10% Feb 2'!N199/6.14</f>
        <v>5.0305910184116958E-3</v>
      </c>
      <c r="O199">
        <f>'10% Feb 2'!O199/6.14</f>
        <v>6.4270360270931009E-4</v>
      </c>
    </row>
    <row r="200" spans="1:15" x14ac:dyDescent="0.25">
      <c r="A200" s="3">
        <v>49.250000000000107</v>
      </c>
      <c r="B200">
        <f>'10% Feb 2'!B200/6.14</f>
        <v>6.4062657553951919E-4</v>
      </c>
      <c r="C200">
        <f>'10% Feb 2'!C200/6.14</f>
        <v>6.504330386749381E-4</v>
      </c>
      <c r="D200">
        <f>'10% Feb 2'!D200/6.14</f>
        <v>7.7310037658815554E-3</v>
      </c>
      <c r="E200">
        <f>'10% Feb 2'!E200/6.14</f>
        <v>3.2821708258133886E-3</v>
      </c>
      <c r="F200">
        <f>'10% Feb 2'!F200/6.14</f>
        <v>7.1407716997905199E-2</v>
      </c>
      <c r="G200">
        <f>'10% Feb 2'!G200/6.14</f>
        <v>5.984603609792326E-4</v>
      </c>
      <c r="H200">
        <f>'10% Feb 2'!H200/6.14</f>
        <v>6.4110065057743494E-4</v>
      </c>
      <c r="I200">
        <f>'10% Feb 2'!I200/6.14</f>
        <v>1.6152443969244316E-2</v>
      </c>
      <c r="J200">
        <f>'10% Feb 2'!J200/6.14</f>
        <v>6.5376024466764701E-4</v>
      </c>
      <c r="K200">
        <f>'10% Feb 2'!K200/6.14</f>
        <v>2.3551933828998148E-2</v>
      </c>
      <c r="L200">
        <f>'10% Feb 2'!L200/6.14</f>
        <v>6.4479062095521001E-4</v>
      </c>
      <c r="M200">
        <f>'10% Feb 2'!M200/6.14</f>
        <v>1.0840742426997466E-2</v>
      </c>
      <c r="N200">
        <f>'10% Feb 2'!N200/6.14</f>
        <v>4.9777952825285311E-3</v>
      </c>
      <c r="O200">
        <f>'10% Feb 2'!O200/6.14</f>
        <v>6.4316074410870937E-4</v>
      </c>
    </row>
    <row r="201" spans="1:15" x14ac:dyDescent="0.25">
      <c r="A201" s="3">
        <v>49.500000000000064</v>
      </c>
      <c r="B201">
        <f>'10% Feb 2'!B201/6.14</f>
        <v>6.4076309022620208E-4</v>
      </c>
      <c r="C201">
        <f>'10% Feb 2'!C201/6.14</f>
        <v>6.5088431127281526E-4</v>
      </c>
      <c r="D201">
        <f>'10% Feb 2'!D201/6.14</f>
        <v>7.7315289546380809E-3</v>
      </c>
      <c r="E201">
        <f>'10% Feb 2'!E201/6.14</f>
        <v>3.2654673005536993E-3</v>
      </c>
      <c r="F201">
        <f>'10% Feb 2'!F201/6.14</f>
        <v>7.1851857407218958E-2</v>
      </c>
      <c r="G201">
        <f>'10% Feb 2'!G201/6.14</f>
        <v>5.981882918945871E-4</v>
      </c>
      <c r="H201">
        <f>'10% Feb 2'!H201/6.14</f>
        <v>6.4169067016523981E-4</v>
      </c>
      <c r="I201">
        <f>'10% Feb 2'!I201/6.14</f>
        <v>1.6048845919947437E-2</v>
      </c>
      <c r="J201">
        <f>'10% Feb 2'!J201/6.14</f>
        <v>6.5543685739438207E-4</v>
      </c>
      <c r="K201">
        <f>'10% Feb 2'!K201/6.14</f>
        <v>2.3633098976513191E-2</v>
      </c>
      <c r="L201">
        <f>'10% Feb 2'!L201/6.14</f>
        <v>6.4504545274460094E-4</v>
      </c>
      <c r="M201">
        <f>'10% Feb 2'!M201/6.14</f>
        <v>1.0905223673474223E-2</v>
      </c>
      <c r="N201">
        <f>'10% Feb 2'!N201/6.14</f>
        <v>4.947300634042133E-3</v>
      </c>
      <c r="O201">
        <f>'10% Feb 2'!O201/6.14</f>
        <v>6.4284961919948685E-4</v>
      </c>
    </row>
    <row r="202" spans="1:15" x14ac:dyDescent="0.25">
      <c r="A202" s="3">
        <v>49.750000000000099</v>
      </c>
      <c r="B202">
        <f>'10% Feb 2'!B202/6.14</f>
        <v>6.4057670830116773E-4</v>
      </c>
      <c r="C202">
        <f>'10% Feb 2'!C202/6.14</f>
        <v>6.5033127657519946E-4</v>
      </c>
      <c r="D202">
        <f>'10% Feb 2'!D202/6.14</f>
        <v>7.68628904669264E-3</v>
      </c>
      <c r="E202">
        <f>'10% Feb 2'!E202/6.14</f>
        <v>3.2367441767186685E-3</v>
      </c>
      <c r="F202">
        <f>'10% Feb 2'!F202/6.14</f>
        <v>7.1341477047832128E-2</v>
      </c>
      <c r="G202">
        <f>'10% Feb 2'!G202/6.14</f>
        <v>5.9819419130881452E-4</v>
      </c>
      <c r="H202">
        <f>'10% Feb 2'!H202/6.14</f>
        <v>6.4093275934506543E-4</v>
      </c>
      <c r="I202">
        <f>'10% Feb 2'!I202/6.14</f>
        <v>1.5800358751155753E-2</v>
      </c>
      <c r="J202">
        <f>'10% Feb 2'!J202/6.14</f>
        <v>6.5229890055252713E-4</v>
      </c>
      <c r="K202">
        <f>'10% Feb 2'!K202/6.14</f>
        <v>2.3470570242158841E-2</v>
      </c>
      <c r="L202">
        <f>'10% Feb 2'!L202/6.14</f>
        <v>6.4452454061004528E-4</v>
      </c>
      <c r="M202">
        <f>'10% Feb 2'!M202/6.14</f>
        <v>1.0591711878594333E-2</v>
      </c>
      <c r="N202">
        <f>'10% Feb 2'!N202/6.14</f>
        <v>4.905804901514349E-3</v>
      </c>
      <c r="O202">
        <f>'10% Feb 2'!O202/6.14</f>
        <v>6.4309941539179914E-4</v>
      </c>
    </row>
    <row r="203" spans="1:15" x14ac:dyDescent="0.25">
      <c r="A203" s="3">
        <v>50.000000000000064</v>
      </c>
      <c r="B203">
        <f>'10% Feb 2'!B203/6.14</f>
        <v>6.4070461359445885E-4</v>
      </c>
      <c r="C203">
        <f>'10% Feb 2'!C203/6.14</f>
        <v>6.506586002789544E-4</v>
      </c>
      <c r="D203">
        <f>'10% Feb 2'!D203/6.14</f>
        <v>7.6843012163515818E-3</v>
      </c>
      <c r="E203">
        <f>'10% Feb 2'!E203/6.14</f>
        <v>3.2197485743296291E-3</v>
      </c>
      <c r="F203">
        <f>'10% Feb 2'!F203/6.14</f>
        <v>7.1814561473086833E-2</v>
      </c>
      <c r="G203">
        <f>'10% Feb 2'!G203/6.14</f>
        <v>5.981823924417018E-4</v>
      </c>
      <c r="H203">
        <f>'10% Feb 2'!H203/6.14</f>
        <v>6.4138504410868444E-4</v>
      </c>
      <c r="I203">
        <f>'10% Feb 2'!I203/6.14</f>
        <v>1.567905083425929E-2</v>
      </c>
      <c r="J203">
        <f>'10% Feb 2'!J203/6.14</f>
        <v>6.5461532334677979E-4</v>
      </c>
      <c r="K203">
        <f>'10% Feb 2'!K203/6.14</f>
        <v>2.3381871866883706E-2</v>
      </c>
      <c r="L203">
        <f>'10% Feb 2'!L203/6.14</f>
        <v>6.4480216109610259E-4</v>
      </c>
      <c r="M203">
        <f>'10% Feb 2'!M203/6.14</f>
        <v>1.0554310142932689E-2</v>
      </c>
      <c r="N203">
        <f>'10% Feb 2'!N203/6.14</f>
        <v>4.8764869835210131E-3</v>
      </c>
      <c r="O203">
        <f>'10% Feb 2'!O203/6.14</f>
        <v>6.4230766109054803E-4</v>
      </c>
    </row>
    <row r="204" spans="1:15" x14ac:dyDescent="0.25">
      <c r="A204" s="3">
        <v>50.250000000000021</v>
      </c>
      <c r="B204">
        <f>'10% Feb 2'!B204/6.14</f>
        <v>6.4057179349389932E-4</v>
      </c>
      <c r="C204">
        <f>'10% Feb 2'!C204/6.14</f>
        <v>6.5028900516791218E-4</v>
      </c>
      <c r="D204">
        <f>'10% Feb 2'!D204/6.14</f>
        <v>7.6479578017749645E-3</v>
      </c>
      <c r="E204">
        <f>'10% Feb 2'!E204/6.14</f>
        <v>3.1936487706432128E-3</v>
      </c>
      <c r="F204">
        <f>'10% Feb 2'!F204/6.14</f>
        <v>7.1445880825386554E-2</v>
      </c>
      <c r="G204">
        <f>'10% Feb 2'!G204/6.14</f>
        <v>5.9815510657591016E-4</v>
      </c>
      <c r="H204">
        <f>'10% Feb 2'!H204/6.14</f>
        <v>6.4085152233427057E-4</v>
      </c>
      <c r="I204">
        <f>'10% Feb 2'!I204/6.14</f>
        <v>1.54525298110871E-2</v>
      </c>
      <c r="J204">
        <f>'10% Feb 2'!J204/6.14</f>
        <v>6.5257783362361696E-4</v>
      </c>
      <c r="K204">
        <f>'10% Feb 2'!K204/6.14</f>
        <v>2.3284853414805934E-2</v>
      </c>
      <c r="L204">
        <f>'10% Feb 2'!L204/6.14</f>
        <v>6.4444667181715065E-4</v>
      </c>
      <c r="M204">
        <f>'10% Feb 2'!M204/6.14</f>
        <v>1.0359101543055067E-2</v>
      </c>
      <c r="N204">
        <f>'10% Feb 2'!N204/6.14</f>
        <v>4.8395410397664386E-3</v>
      </c>
      <c r="O204">
        <f>'10% Feb 2'!O204/6.14</f>
        <v>6.4309941539179914E-4</v>
      </c>
    </row>
    <row r="205" spans="1:15" x14ac:dyDescent="0.25">
      <c r="A205" s="3">
        <v>50.500000000000057</v>
      </c>
      <c r="B205">
        <f>'10% Feb 2'!B205/6.14</f>
        <v>6.4064484659221235E-4</v>
      </c>
      <c r="C205">
        <f>'10% Feb 2'!C205/6.14</f>
        <v>6.5050011848208085E-4</v>
      </c>
      <c r="D205">
        <f>'10% Feb 2'!D205/6.14</f>
        <v>7.6398492541176061E-3</v>
      </c>
      <c r="E205">
        <f>'10% Feb 2'!E205/6.14</f>
        <v>3.1758737435393144E-3</v>
      </c>
      <c r="F205">
        <f>'10% Feb 2'!F205/6.14</f>
        <v>7.1999009886558232E-2</v>
      </c>
      <c r="G205">
        <f>'10% Feb 2'!G205/6.14</f>
        <v>5.9804030305919459E-4</v>
      </c>
      <c r="H205">
        <f>'10% Feb 2'!H205/6.14</f>
        <v>6.4113611315502609E-4</v>
      </c>
      <c r="I205">
        <f>'10% Feb 2'!I205/6.14</f>
        <v>1.5306720005942765E-2</v>
      </c>
      <c r="J205">
        <f>'10% Feb 2'!J205/6.14</f>
        <v>6.5382339638802255E-4</v>
      </c>
      <c r="K205">
        <f>'10% Feb 2'!K205/6.14</f>
        <v>2.3151932237733347E-2</v>
      </c>
      <c r="L205">
        <f>'10% Feb 2'!L205/6.14</f>
        <v>6.4488579596261536E-4</v>
      </c>
      <c r="M205">
        <f>'10% Feb 2'!M205/6.14</f>
        <v>1.0284254916144519E-2</v>
      </c>
      <c r="N205">
        <f>'10% Feb 2'!N205/6.14</f>
        <v>4.8045006526491359E-3</v>
      </c>
      <c r="O205">
        <f>'10% Feb 2'!O205/6.14</f>
        <v>6.4372814438835521E-4</v>
      </c>
    </row>
    <row r="206" spans="1:15" x14ac:dyDescent="0.25">
      <c r="A206" s="3">
        <v>50.750000000000021</v>
      </c>
      <c r="B206">
        <f>'10% Feb 2'!B206/6.14</f>
        <v>6.4080214604153769E-4</v>
      </c>
      <c r="C206">
        <f>'10% Feb 2'!C206/6.14</f>
        <v>6.5095511289147508E-4</v>
      </c>
      <c r="D206">
        <f>'10% Feb 2'!D206/6.14</f>
        <v>7.6363740428298035E-3</v>
      </c>
      <c r="E206">
        <f>'10% Feb 2'!E206/6.14</f>
        <v>3.1602041999524372E-3</v>
      </c>
      <c r="F206">
        <f>'10% Feb 2'!F206/6.14</f>
        <v>7.2629193154356952E-2</v>
      </c>
      <c r="G206">
        <f>'10% Feb 2'!G206/6.14</f>
        <v>5.9701919938287302E-4</v>
      </c>
      <c r="H206">
        <f>'10% Feb 2'!H206/6.14</f>
        <v>6.4179281945211562E-4</v>
      </c>
      <c r="I206">
        <f>'10% Feb 2'!I206/6.14</f>
        <v>1.5197566405428031E-2</v>
      </c>
      <c r="J206">
        <f>'10% Feb 2'!J206/6.14</f>
        <v>6.5819944976798148E-4</v>
      </c>
      <c r="K206">
        <f>'10% Feb 2'!K206/6.14</f>
        <v>2.340002058605737E-2</v>
      </c>
      <c r="L206">
        <f>'10% Feb 2'!L206/6.14</f>
        <v>6.4537255317737561E-4</v>
      </c>
      <c r="M206">
        <f>'10% Feb 2'!M206/6.14</f>
        <v>1.0528868546438636E-2</v>
      </c>
      <c r="N206">
        <f>'10% Feb 2'!N206/6.14</f>
        <v>4.8046845560963409E-3</v>
      </c>
      <c r="O206">
        <f>'10% Feb 2'!O206/6.14</f>
        <v>6.4481733184167524E-4</v>
      </c>
    </row>
    <row r="207" spans="1:15" x14ac:dyDescent="0.25">
      <c r="A207" s="3">
        <v>51.000000000000142</v>
      </c>
      <c r="B207">
        <f>'10% Feb 2'!B207/6.14</f>
        <v>6.4064970222349319E-4</v>
      </c>
      <c r="C207">
        <f>'10% Feb 2'!C207/6.14</f>
        <v>6.5048607088935952E-4</v>
      </c>
      <c r="D207">
        <f>'10% Feb 2'!D207/6.14</f>
        <v>7.6046576215454131E-3</v>
      </c>
      <c r="E207">
        <f>'10% Feb 2'!E207/6.14</f>
        <v>3.135342618454507E-3</v>
      </c>
      <c r="F207">
        <f>'10% Feb 2'!F207/6.14</f>
        <v>7.1962206211266574E-2</v>
      </c>
      <c r="G207">
        <f>'10% Feb 2'!G207/6.14</f>
        <v>5.982541680656649E-4</v>
      </c>
      <c r="H207">
        <f>'10% Feb 2'!H207/6.14</f>
        <v>6.4107479200352922E-4</v>
      </c>
      <c r="I207">
        <f>'10% Feb 2'!I207/6.14</f>
        <v>1.4987512302963949E-2</v>
      </c>
      <c r="J207">
        <f>'10% Feb 2'!J207/6.14</f>
        <v>6.5396201410844186E-4</v>
      </c>
      <c r="K207">
        <f>'10% Feb 2'!K207/6.14</f>
        <v>2.2905897201386166E-2</v>
      </c>
      <c r="L207">
        <f>'10% Feb 2'!L207/6.14</f>
        <v>6.4445819473856261E-4</v>
      </c>
      <c r="M207">
        <f>'10% Feb 2'!M207/6.14</f>
        <v>1.0046035760015599E-2</v>
      </c>
      <c r="N207">
        <f>'10% Feb 2'!N207/6.14</f>
        <v>4.7431124848804638E-3</v>
      </c>
      <c r="O207">
        <f>'10% Feb 2'!O207/6.14</f>
        <v>6.4348076167205907E-4</v>
      </c>
    </row>
    <row r="208" spans="1:15" x14ac:dyDescent="0.25">
      <c r="A208" s="3">
        <v>51.250000000000099</v>
      </c>
      <c r="B208">
        <f>'10% Feb 2'!B208/6.14</f>
        <v>6.4080579661539413E-4</v>
      </c>
      <c r="C208">
        <f>'10% Feb 2'!C208/6.14</f>
        <v>6.5090951412437098E-4</v>
      </c>
      <c r="D208">
        <f>'10% Feb 2'!D208/6.14</f>
        <v>7.6021602935744037E-3</v>
      </c>
      <c r="E208">
        <f>'10% Feb 2'!E208/6.14</f>
        <v>3.1203414249165759E-3</v>
      </c>
      <c r="F208">
        <f>'10% Feb 2'!F208/6.14</f>
        <v>7.2784629189290448E-2</v>
      </c>
      <c r="G208">
        <f>'10% Feb 2'!G208/6.14</f>
        <v>5.9692763298376981E-4</v>
      </c>
      <c r="H208">
        <f>'10% Feb 2'!H208/6.14</f>
        <v>6.4172622839080043E-4</v>
      </c>
      <c r="I208">
        <f>'10% Feb 2'!I208/6.14</f>
        <v>1.4880968642603737E-2</v>
      </c>
      <c r="J208">
        <f>'10% Feb 2'!J208/6.14</f>
        <v>6.5782396191022279E-4</v>
      </c>
      <c r="K208">
        <f>'10% Feb 2'!K208/6.14</f>
        <v>2.4014194686233389E-2</v>
      </c>
      <c r="L208">
        <f>'10% Feb 2'!L208/6.14</f>
        <v>6.4542192840098985E-4</v>
      </c>
      <c r="M208">
        <f>'10% Feb 2'!M208/6.14</f>
        <v>1.0257149894366173E-2</v>
      </c>
      <c r="N208">
        <f>'10% Feb 2'!N208/6.14</f>
        <v>4.746507663551754E-3</v>
      </c>
      <c r="O208">
        <f>'10% Feb 2'!O208/6.14</f>
        <v>6.4422286259746032E-4</v>
      </c>
    </row>
    <row r="209" spans="1:15" x14ac:dyDescent="0.25">
      <c r="A209" s="3">
        <v>51.500000000000057</v>
      </c>
      <c r="B209">
        <f>'10% Feb 2'!B209/6.14</f>
        <v>6.4061073637544045E-4</v>
      </c>
      <c r="C209">
        <f>'10% Feb 2'!C209/6.14</f>
        <v>6.5035934195874245E-4</v>
      </c>
      <c r="D209">
        <f>'10% Feb 2'!D209/6.14</f>
        <v>7.5669763144105015E-3</v>
      </c>
      <c r="E209">
        <f>'10% Feb 2'!E209/6.14</f>
        <v>3.0946730333502111E-3</v>
      </c>
      <c r="F209">
        <f>'10% Feb 2'!F209/6.14</f>
        <v>7.218140204929574E-2</v>
      </c>
      <c r="G209">
        <f>'10% Feb 2'!G209/6.14</f>
        <v>5.985050845116114E-4</v>
      </c>
      <c r="H209">
        <f>'10% Feb 2'!H209/6.14</f>
        <v>6.4091224685706321E-4</v>
      </c>
      <c r="I209">
        <f>'10% Feb 2'!I209/6.14</f>
        <v>1.4664574024272271E-2</v>
      </c>
      <c r="J209">
        <f>'10% Feb 2'!J209/6.14</f>
        <v>6.5422883984035814E-4</v>
      </c>
      <c r="K209">
        <f>'10% Feb 2'!K209/6.14</f>
        <v>2.2801118152545777E-2</v>
      </c>
      <c r="L209">
        <f>'10% Feb 2'!L209/6.14</f>
        <v>6.4453606742843569E-4</v>
      </c>
      <c r="M209">
        <f>'10% Feb 2'!M209/6.14</f>
        <v>9.9401621916595257E-3</v>
      </c>
      <c r="N209">
        <f>'10% Feb 2'!N209/6.14</f>
        <v>4.6807910285201655E-3</v>
      </c>
      <c r="O209">
        <f>'10% Feb 2'!O209/6.14</f>
        <v>6.4312348630521311E-4</v>
      </c>
    </row>
    <row r="210" spans="1:15" x14ac:dyDescent="0.25">
      <c r="A210" s="3">
        <v>51.750000000000099</v>
      </c>
      <c r="B210">
        <f>'10% Feb 2'!B210/6.14</f>
        <v>6.4085961945095562E-4</v>
      </c>
      <c r="C210">
        <f>'10% Feb 2'!C210/6.14</f>
        <v>6.5106490141406495E-4</v>
      </c>
      <c r="D210">
        <f>'10% Feb 2'!D210/6.14</f>
        <v>7.5788125282362923E-3</v>
      </c>
      <c r="E210">
        <f>'10% Feb 2'!E210/6.14</f>
        <v>3.0835836746852681E-3</v>
      </c>
      <c r="F210">
        <f>'10% Feb 2'!F210/6.14</f>
        <v>7.2856085161010345E-2</v>
      </c>
      <c r="G210">
        <f>'10% Feb 2'!G210/6.14</f>
        <v>5.966568237431865E-4</v>
      </c>
      <c r="H210">
        <f>'10% Feb 2'!H210/6.14</f>
        <v>6.4195095831035454E-4</v>
      </c>
      <c r="I210">
        <f>'10% Feb 2'!I210/6.14</f>
        <v>1.4599898291996264E-2</v>
      </c>
      <c r="J210">
        <f>'10% Feb 2'!J210/6.14</f>
        <v>6.5811350988096882E-4</v>
      </c>
      <c r="K210">
        <f>'10% Feb 2'!K210/6.14</f>
        <v>2.3647243441452127E-2</v>
      </c>
      <c r="L210">
        <f>'10% Feb 2'!L210/6.14</f>
        <v>6.4542758747681281E-4</v>
      </c>
      <c r="M210">
        <f>'10% Feb 2'!M210/6.14</f>
        <v>1.0041534249689552E-2</v>
      </c>
      <c r="N210">
        <f>'10% Feb 2'!N210/6.14</f>
        <v>4.6902934305047168E-3</v>
      </c>
      <c r="O210">
        <f>'10% Feb 2'!O210/6.14</f>
        <v>6.4406074759912541E-4</v>
      </c>
    </row>
    <row r="211" spans="1:15" x14ac:dyDescent="0.25">
      <c r="A211" s="3">
        <v>52.000000000000057</v>
      </c>
      <c r="B211">
        <f>'10% Feb 2'!B211/6.14</f>
        <v>6.4056209321443694E-4</v>
      </c>
      <c r="C211">
        <f>'10% Feb 2'!C211/6.14</f>
        <v>6.502607685915198E-4</v>
      </c>
      <c r="D211">
        <f>'10% Feb 2'!D211/6.14</f>
        <v>7.533704088844892E-3</v>
      </c>
      <c r="E211">
        <f>'10% Feb 2'!E211/6.14</f>
        <v>3.0560004830296754E-3</v>
      </c>
      <c r="F211">
        <f>'10% Feb 2'!F211/6.14</f>
        <v>7.1814561473086833E-2</v>
      </c>
      <c r="G211">
        <f>'10% Feb 2'!G211/6.14</f>
        <v>5.98108399006966E-4</v>
      </c>
      <c r="H211">
        <f>'10% Feb 2'!H211/6.14</f>
        <v>6.4097352086638559E-4</v>
      </c>
      <c r="I211">
        <f>'10% Feb 2'!I211/6.14</f>
        <v>1.4357671682173173E-2</v>
      </c>
      <c r="J211">
        <f>'10% Feb 2'!J211/6.14</f>
        <v>6.526408146545874E-4</v>
      </c>
      <c r="K211">
        <f>'10% Feb 2'!K211/6.14</f>
        <v>2.2608898144315617E-2</v>
      </c>
      <c r="L211">
        <f>'10% Feb 2'!L211/6.14</f>
        <v>6.4446408591145653E-4</v>
      </c>
      <c r="M211">
        <f>'10% Feb 2'!M211/6.14</f>
        <v>9.6145774275436472E-3</v>
      </c>
      <c r="N211">
        <f>'10% Feb 2'!N211/6.14</f>
        <v>4.6228566830108925E-3</v>
      </c>
      <c r="O211">
        <f>'10% Feb 2'!O211/6.14</f>
        <v>6.4384127801622119E-4</v>
      </c>
    </row>
    <row r="212" spans="1:15" x14ac:dyDescent="0.25">
      <c r="A212" s="3">
        <v>52.250000000000014</v>
      </c>
      <c r="B212">
        <f>'10% Feb 2'!B212/6.14</f>
        <v>6.4069246386724767E-4</v>
      </c>
      <c r="C212">
        <f>'10% Feb 2'!C212/6.14</f>
        <v>6.5062381867736258E-4</v>
      </c>
      <c r="D212">
        <f>'10% Feb 2'!D212/6.14</f>
        <v>7.5365589548574002E-3</v>
      </c>
      <c r="E212">
        <f>'10% Feb 2'!E212/6.14</f>
        <v>3.0419758857710092E-3</v>
      </c>
      <c r="F212">
        <f>'10% Feb 2'!F212/6.14</f>
        <v>7.2148355684070603E-2</v>
      </c>
      <c r="G212">
        <f>'10% Feb 2'!G212/6.14</f>
        <v>5.9780327073180183E-4</v>
      </c>
      <c r="H212">
        <f>'10% Feb 2'!H212/6.14</f>
        <v>6.415174990937613E-4</v>
      </c>
      <c r="I212">
        <f>'10% Feb 2'!I212/6.14</f>
        <v>1.4263134428515902E-2</v>
      </c>
      <c r="J212">
        <f>'10% Feb 2'!J212/6.14</f>
        <v>6.5461532334677979E-4</v>
      </c>
      <c r="K212">
        <f>'10% Feb 2'!K212/6.14</f>
        <v>2.2774358981548067E-2</v>
      </c>
      <c r="L212">
        <f>'10% Feb 2'!L212/6.14</f>
        <v>6.4472419841062794E-4</v>
      </c>
      <c r="M212">
        <f>'10% Feb 2'!M212/6.14</f>
        <v>9.723200248389895E-3</v>
      </c>
      <c r="N212">
        <f>'10% Feb 2'!N212/6.14</f>
        <v>4.6082546794936792E-3</v>
      </c>
      <c r="O212">
        <f>'10% Feb 2'!O212/6.14</f>
        <v>6.4442243833111161E-4</v>
      </c>
    </row>
    <row r="213" spans="1:15" x14ac:dyDescent="0.25">
      <c r="A213" s="3">
        <v>52.500000000000057</v>
      </c>
      <c r="B213">
        <f>'10% Feb 2'!B213/6.14</f>
        <v>6.4056088108593629E-4</v>
      </c>
      <c r="C213">
        <f>'10% Feb 2'!C213/6.14</f>
        <v>6.5018733991336437E-4</v>
      </c>
      <c r="D213">
        <f>'10% Feb 2'!D213/6.14</f>
        <v>7.5046307429488101E-3</v>
      </c>
      <c r="E213">
        <f>'10% Feb 2'!E213/6.14</f>
        <v>3.0188356714963356E-3</v>
      </c>
      <c r="F213">
        <f>'10% Feb 2'!F213/6.14</f>
        <v>7.2707145424452349E-2</v>
      </c>
      <c r="G213">
        <f>'10% Feb 2'!G213/6.14</f>
        <v>5.9828341405565263E-4</v>
      </c>
      <c r="H213">
        <f>'10% Feb 2'!H213/6.14</f>
        <v>6.409276958214596E-4</v>
      </c>
      <c r="I213">
        <f>'10% Feb 2'!I213/6.14</f>
        <v>1.4083730876585984E-2</v>
      </c>
      <c r="J213">
        <f>'10% Feb 2'!J213/6.14</f>
        <v>6.5733736452310454E-4</v>
      </c>
      <c r="K213">
        <f>'10% Feb 2'!K213/6.14</f>
        <v>2.2597732430618293E-2</v>
      </c>
      <c r="L213">
        <f>'10% Feb 2'!L213/6.14</f>
        <v>6.446483127176165E-4</v>
      </c>
      <c r="M213">
        <f>'10% Feb 2'!M213/6.14</f>
        <v>9.4589395612713692E-3</v>
      </c>
      <c r="N213">
        <f>'10% Feb 2'!N213/6.14</f>
        <v>4.5785272670514328E-3</v>
      </c>
      <c r="O213">
        <f>'10% Feb 2'!O213/6.14</f>
        <v>6.4443452299143081E-4</v>
      </c>
    </row>
    <row r="214" spans="1:15" x14ac:dyDescent="0.25">
      <c r="A214" s="3">
        <v>52.750000000000014</v>
      </c>
      <c r="B214">
        <f>'10% Feb 2'!B214/6.14</f>
        <v>6.4070339803007673E-4</v>
      </c>
      <c r="C214">
        <f>'10% Feb 2'!C214/6.14</f>
        <v>6.5062714777929409E-4</v>
      </c>
      <c r="D214">
        <f>'10% Feb 2'!D214/6.14</f>
        <v>7.5085433569669589E-3</v>
      </c>
      <c r="E214">
        <f>'10% Feb 2'!E214/6.14</f>
        <v>3.0052341799687919E-3</v>
      </c>
      <c r="F214">
        <f>'10% Feb 2'!F214/6.14</f>
        <v>7.2405323701859287E-2</v>
      </c>
      <c r="G214">
        <f>'10% Feb 2'!G214/6.14</f>
        <v>5.9806365891341929E-4</v>
      </c>
      <c r="H214">
        <f>'10% Feb 2'!H214/6.14</f>
        <v>6.4123746222689067E-4</v>
      </c>
      <c r="I214">
        <f>'10% Feb 2'!I214/6.14</f>
        <v>1.3974577438320309E-2</v>
      </c>
      <c r="J214">
        <f>'10% Feb 2'!J214/6.14</f>
        <v>6.5396201410844186E-4</v>
      </c>
      <c r="K214">
        <f>'10% Feb 2'!K214/6.14</f>
        <v>2.3332641847934894E-2</v>
      </c>
      <c r="L214">
        <f>'10% Feb 2'!L214/6.14</f>
        <v>6.4453606742843569E-4</v>
      </c>
      <c r="M214">
        <f>'10% Feb 2'!M214/6.14</f>
        <v>9.8298143818412783E-3</v>
      </c>
      <c r="N214">
        <f>'10% Feb 2'!N214/6.14</f>
        <v>4.5485299362096948E-3</v>
      </c>
      <c r="O214">
        <f>'10% Feb 2'!O214/6.14</f>
        <v>6.4401190417348131E-4</v>
      </c>
    </row>
    <row r="215" spans="1:15" x14ac:dyDescent="0.25">
      <c r="A215" s="3">
        <v>53.000000000000128</v>
      </c>
      <c r="B215">
        <f>'10% Feb 2'!B215/6.14</f>
        <v>6.4059981753407781E-4</v>
      </c>
      <c r="C215">
        <f>'10% Feb 2'!C215/6.14</f>
        <v>6.5032813830281954E-4</v>
      </c>
      <c r="D215">
        <f>'10% Feb 2'!D215/6.14</f>
        <v>7.4849886467486517E-3</v>
      </c>
      <c r="E215">
        <f>'10% Feb 2'!E215/6.14</f>
        <v>2.9832097799875773E-3</v>
      </c>
      <c r="F215">
        <f>'10% Feb 2'!F215/6.14</f>
        <v>7.222171562773283E-2</v>
      </c>
      <c r="G215">
        <f>'10% Feb 2'!G215/6.14</f>
        <v>5.9742964800209503E-4</v>
      </c>
      <c r="H215">
        <f>'10% Feb 2'!H215/6.14</f>
        <v>6.4121212296498037E-4</v>
      </c>
      <c r="I215">
        <f>'10% Feb 2'!I215/6.14</f>
        <v>1.3829582584695384E-2</v>
      </c>
      <c r="J215">
        <f>'10% Feb 2'!J215/6.14</f>
        <v>6.5431401116249283E-4</v>
      </c>
      <c r="K215">
        <f>'10% Feb 2'!K215/6.14</f>
        <v>2.2610911817329143E-2</v>
      </c>
      <c r="L215">
        <f>'10% Feb 2'!L215/6.14</f>
        <v>6.4440365035692672E-4</v>
      </c>
      <c r="M215">
        <f>'10% Feb 2'!M215/6.14</f>
        <v>9.3154812905262719E-3</v>
      </c>
      <c r="N215">
        <f>'10% Feb 2'!N215/6.14</f>
        <v>4.5314851904813026E-3</v>
      </c>
      <c r="O215">
        <f>'10% Feb 2'!O215/6.14</f>
        <v>6.4334652759767479E-4</v>
      </c>
    </row>
    <row r="216" spans="1:15" x14ac:dyDescent="0.25">
      <c r="A216" s="3">
        <v>53.250000000000092</v>
      </c>
      <c r="B216">
        <f>'10% Feb 2'!B216/6.14</f>
        <v>6.4060473360919305E-4</v>
      </c>
      <c r="C216">
        <f>'10% Feb 2'!C216/6.14</f>
        <v>6.5029971012921543E-4</v>
      </c>
      <c r="D216">
        <f>'10% Feb 2'!D216/6.14</f>
        <v>7.4726095606564985E-3</v>
      </c>
      <c r="E216">
        <f>'10% Feb 2'!E216/6.14</f>
        <v>2.9728423460376324E-3</v>
      </c>
      <c r="F216">
        <f>'10% Feb 2'!F216/6.14</f>
        <v>7.2519040840398646E-2</v>
      </c>
      <c r="G216">
        <f>'10% Feb 2'!G216/6.14</f>
        <v>5.9790630514796293E-4</v>
      </c>
      <c r="H216">
        <f>'10% Feb 2'!H216/6.14</f>
        <v>6.4115104600744803E-4</v>
      </c>
      <c r="I216">
        <f>'10% Feb 2'!I216/6.14</f>
        <v>1.3704883964637949E-2</v>
      </c>
      <c r="J216">
        <f>'10% Feb 2'!J216/6.14</f>
        <v>6.5422883984035814E-4</v>
      </c>
      <c r="K216">
        <f>'10% Feb 2'!K216/6.14</f>
        <v>2.2244809757931295E-2</v>
      </c>
      <c r="L216">
        <f>'10% Feb 2'!L216/6.14</f>
        <v>6.4461371057770544E-4</v>
      </c>
      <c r="M216">
        <f>'10% Feb 2'!M216/6.14</f>
        <v>9.2021229269440407E-3</v>
      </c>
      <c r="N216">
        <f>'10% Feb 2'!N216/6.14</f>
        <v>4.4907751869622996E-3</v>
      </c>
      <c r="O216">
        <f>'10% Feb 2'!O216/6.14</f>
        <v>6.4365465769382563E-4</v>
      </c>
    </row>
    <row r="217" spans="1:15" x14ac:dyDescent="0.25">
      <c r="A217" s="3">
        <v>53.50000000000005</v>
      </c>
      <c r="B217">
        <f>'10% Feb 2'!B217/6.14</f>
        <v>6.4074728219962976E-4</v>
      </c>
      <c r="C217">
        <f>'10% Feb 2'!C217/6.14</f>
        <v>6.5071171163613023E-4</v>
      </c>
      <c r="D217">
        <f>'10% Feb 2'!D217/6.14</f>
        <v>7.4703057115892884E-3</v>
      </c>
      <c r="E217">
        <f>'10% Feb 2'!E217/6.14</f>
        <v>2.9639231591349169E-3</v>
      </c>
      <c r="F217">
        <f>'10% Feb 2'!F217/6.14</f>
        <v>7.2858964650092464E-2</v>
      </c>
      <c r="G217">
        <f>'10% Feb 2'!G217/6.14</f>
        <v>5.9640785312023664E-4</v>
      </c>
      <c r="H217">
        <f>'10% Feb 2'!H217/6.14</f>
        <v>6.4180806580674298E-4</v>
      </c>
      <c r="I217">
        <f>'10% Feb 2'!I217/6.14</f>
        <v>1.3623175612938168E-2</v>
      </c>
      <c r="J217">
        <f>'10% Feb 2'!J217/6.14</f>
        <v>6.5794258712254645E-4</v>
      </c>
      <c r="K217">
        <f>'10% Feb 2'!K217/6.14</f>
        <v>2.2723597626487006E-2</v>
      </c>
      <c r="L217">
        <f>'10% Feb 2'!L217/6.14</f>
        <v>6.4522526058588222E-4</v>
      </c>
      <c r="M217">
        <f>'10% Feb 2'!M217/6.14</f>
        <v>9.3634993957469239E-3</v>
      </c>
      <c r="N217">
        <f>'10% Feb 2'!N217/6.14</f>
        <v>4.4904221492442073E-3</v>
      </c>
      <c r="O217">
        <f>'10% Feb 2'!O217/6.14</f>
        <v>6.4431199463521941E-4</v>
      </c>
    </row>
    <row r="218" spans="1:15" x14ac:dyDescent="0.25">
      <c r="A218" s="3">
        <v>53.750000000000085</v>
      </c>
      <c r="B218">
        <f>'10% Feb 2'!B218/6.14</f>
        <v>6.4055239435900895E-4</v>
      </c>
      <c r="C218">
        <f>'10% Feb 2'!C218/6.14</f>
        <v>6.5016225708081304E-4</v>
      </c>
      <c r="D218">
        <f>'10% Feb 2'!D218/6.14</f>
        <v>7.4368250653748507E-3</v>
      </c>
      <c r="E218">
        <f>'10% Feb 2'!E218/6.14</f>
        <v>2.9428332710630324E-3</v>
      </c>
      <c r="F218">
        <f>'10% Feb 2'!F218/6.14</f>
        <v>7.2330341908376367E-2</v>
      </c>
      <c r="G218">
        <f>'10% Feb 2'!G218/6.14</f>
        <v>5.9798400043460361E-4</v>
      </c>
      <c r="H218">
        <f>'10% Feb 2'!H218/6.14</f>
        <v>6.410140241814938E-4</v>
      </c>
      <c r="I218">
        <f>'10% Feb 2'!I218/6.14</f>
        <v>1.3443537684209731E-2</v>
      </c>
      <c r="J218">
        <f>'10% Feb 2'!J218/6.14</f>
        <v>6.5301276148769355E-4</v>
      </c>
      <c r="K218">
        <f>'10% Feb 2'!K218/6.14</f>
        <v>2.2393199779718851E-2</v>
      </c>
      <c r="L218">
        <f>'10% Feb 2'!L218/6.14</f>
        <v>6.4425595372138826E-4</v>
      </c>
      <c r="M218">
        <f>'10% Feb 2'!M218/6.14</f>
        <v>9.0019206978846165E-3</v>
      </c>
      <c r="N218">
        <f>'10% Feb 2'!N218/6.14</f>
        <v>4.4431403852965264E-3</v>
      </c>
      <c r="O218">
        <f>'10% Feb 2'!O218/6.14</f>
        <v>6.4390273735246448E-4</v>
      </c>
    </row>
    <row r="219" spans="1:15" x14ac:dyDescent="0.25">
      <c r="A219" s="3">
        <v>54.00000000000005</v>
      </c>
      <c r="B219">
        <f>'10% Feb 2'!B219/6.14</f>
        <v>6.4080579661539413E-4</v>
      </c>
      <c r="C219">
        <f>'10% Feb 2'!C219/6.14</f>
        <v>6.5088116150789329E-4</v>
      </c>
      <c r="D219">
        <f>'10% Feb 2'!D219/6.14</f>
        <v>7.4466841460853013E-3</v>
      </c>
      <c r="E219">
        <f>'10% Feb 2'!E219/6.14</f>
        <v>2.9353227633558123E-3</v>
      </c>
      <c r="F219">
        <f>'10% Feb 2'!F219/6.14</f>
        <v>7.3012329553890018E-2</v>
      </c>
      <c r="G219">
        <f>'10% Feb 2'!G219/6.14</f>
        <v>5.9610189765437773E-4</v>
      </c>
      <c r="H219">
        <f>'10% Feb 2'!H219/6.14</f>
        <v>6.4199164923030294E-4</v>
      </c>
      <c r="I219">
        <f>'10% Feb 2'!I219/6.14</f>
        <v>1.3403497586559345E-2</v>
      </c>
      <c r="J219">
        <f>'10% Feb 2'!J219/6.14</f>
        <v>6.5649108648586625E-4</v>
      </c>
      <c r="K219">
        <f>'10% Feb 2'!K219/6.14</f>
        <v>2.2669812729808794E-2</v>
      </c>
      <c r="L219">
        <f>'10% Feb 2'!L219/6.14</f>
        <v>6.4518980215171561E-4</v>
      </c>
      <c r="M219">
        <f>'10% Feb 2'!M219/6.14</f>
        <v>9.0934179344540709E-3</v>
      </c>
      <c r="N219">
        <f>'10% Feb 2'!N219/6.14</f>
        <v>4.4514137696779494E-3</v>
      </c>
      <c r="O219">
        <f>'10% Feb 2'!O219/6.14</f>
        <v>6.4317278514449869E-4</v>
      </c>
    </row>
    <row r="220" spans="1:15" x14ac:dyDescent="0.25">
      <c r="A220" s="3">
        <v>54.250000000000007</v>
      </c>
      <c r="B220">
        <f>'10% Feb 2'!B220/6.14</f>
        <v>6.4056088108593629E-4</v>
      </c>
      <c r="C220">
        <f>'10% Feb 2'!C220/6.14</f>
        <v>6.5010307101109129E-4</v>
      </c>
      <c r="D220">
        <f>'10% Feb 2'!D220/6.14</f>
        <v>7.4050988535877245E-3</v>
      </c>
      <c r="E220">
        <f>'10% Feb 2'!E220/6.14</f>
        <v>2.9084468251397303E-3</v>
      </c>
      <c r="F220">
        <f>'10% Feb 2'!F220/6.14</f>
        <v>7.2291347874366294E-2</v>
      </c>
      <c r="G220">
        <f>'10% Feb 2'!G220/6.14</f>
        <v>5.9792376333160386E-4</v>
      </c>
      <c r="H220">
        <f>'10% Feb 2'!H220/6.14</f>
        <v>6.4082596005087368E-4</v>
      </c>
      <c r="I220">
        <f>'10% Feb 2'!I220/6.14</f>
        <v>1.3221820048541905E-2</v>
      </c>
      <c r="J220">
        <f>'10% Feb 2'!J220/6.14</f>
        <v>6.5398394946976433E-4</v>
      </c>
      <c r="K220">
        <f>'10% Feb 2'!K220/6.14</f>
        <v>2.193316162230784E-2</v>
      </c>
      <c r="L220">
        <f>'10% Feb 2'!L220/6.14</f>
        <v>6.4446408591145653E-4</v>
      </c>
      <c r="M220">
        <f>'10% Feb 2'!M220/6.14</f>
        <v>8.8774871541988463E-3</v>
      </c>
      <c r="N220">
        <f>'10% Feb 2'!N220/6.14</f>
        <v>4.3927814796498651E-3</v>
      </c>
      <c r="O220">
        <f>'10% Feb 2'!O220/6.14</f>
        <v>6.472210271451337E-4</v>
      </c>
    </row>
    <row r="221" spans="1:15" x14ac:dyDescent="0.25">
      <c r="A221" s="3">
        <v>54.500000000000043</v>
      </c>
      <c r="B221">
        <f>'10% Feb 2'!B221/6.14</f>
        <v>6.406936784120762E-4</v>
      </c>
      <c r="C221">
        <f>'10% Feb 2'!C221/6.14</f>
        <v>6.5057073815912242E-4</v>
      </c>
      <c r="D221">
        <f>'10% Feb 2'!D221/6.14</f>
        <v>7.4097920387706231E-3</v>
      </c>
      <c r="E221">
        <f>'10% Feb 2'!E221/6.14</f>
        <v>2.898606843247332E-3</v>
      </c>
      <c r="F221">
        <f>'10% Feb 2'!F221/6.14</f>
        <v>7.2591940881009648E-2</v>
      </c>
      <c r="G221">
        <f>'10% Feb 2'!G221/6.14</f>
        <v>5.9747048669858151E-4</v>
      </c>
      <c r="H221">
        <f>'10% Feb 2'!H221/6.14</f>
        <v>6.4150227024196787E-4</v>
      </c>
      <c r="I221">
        <f>'10% Feb 2'!I221/6.14</f>
        <v>1.3160822584627694E-2</v>
      </c>
      <c r="J221">
        <f>'10% Feb 2'!J221/6.14</f>
        <v>6.5450813062831691E-4</v>
      </c>
      <c r="K221">
        <f>'10% Feb 2'!K221/6.14</f>
        <v>2.2288037400706194E-2</v>
      </c>
      <c r="L221">
        <f>'10% Feb 2'!L221/6.14</f>
        <v>6.4445819473856261E-4</v>
      </c>
      <c r="M221">
        <f>'10% Feb 2'!M221/6.14</f>
        <v>8.8719093998204188E-3</v>
      </c>
      <c r="N221">
        <f>'10% Feb 2'!N221/6.14</f>
        <v>4.389990082389157E-3</v>
      </c>
      <c r="O221">
        <f>'10% Feb 2'!O221/6.14</f>
        <v>6.4489336437196089E-4</v>
      </c>
    </row>
    <row r="222" spans="1:15" x14ac:dyDescent="0.25">
      <c r="A222" s="3">
        <v>54.750000000000085</v>
      </c>
      <c r="B222">
        <f>'10% Feb 2'!B222/6.14</f>
        <v>6.4051712050213904E-4</v>
      </c>
      <c r="C222">
        <f>'10% Feb 2'!C222/6.14</f>
        <v>6.5003266698586209E-4</v>
      </c>
      <c r="D222">
        <f>'10% Feb 2'!D222/6.14</f>
        <v>7.3774771317693258E-3</v>
      </c>
      <c r="E222">
        <f>'10% Feb 2'!E222/6.14</f>
        <v>2.878299997851233E-3</v>
      </c>
      <c r="F222">
        <f>'10% Feb 2'!F222/6.14</f>
        <v>7.2479349197252657E-2</v>
      </c>
      <c r="G222">
        <f>'10% Feb 2'!G222/6.14</f>
        <v>5.9806365891341929E-4</v>
      </c>
      <c r="H222">
        <f>'10% Feb 2'!H222/6.14</f>
        <v>6.4078549275839035E-4</v>
      </c>
      <c r="I222">
        <f>'10% Feb 2'!I222/6.14</f>
        <v>1.3027636959184234E-2</v>
      </c>
      <c r="J222">
        <f>'10% Feb 2'!J222/6.14</f>
        <v>6.5313010309515972E-4</v>
      </c>
      <c r="K222">
        <f>'10% Feb 2'!K222/6.14</f>
        <v>2.1988075685503036E-2</v>
      </c>
      <c r="L222">
        <f>'10% Feb 2'!L222/6.14</f>
        <v>6.4413801650150019E-4</v>
      </c>
      <c r="M222">
        <f>'10% Feb 2'!M222/6.14</f>
        <v>8.6027629026486571E-3</v>
      </c>
      <c r="N222">
        <f>'10% Feb 2'!N222/6.14</f>
        <v>4.3518047886332073E-3</v>
      </c>
      <c r="O222">
        <f>'10% Feb 2'!O222/6.14</f>
        <v>6.4505644179599505E-4</v>
      </c>
    </row>
    <row r="223" spans="1:15" x14ac:dyDescent="0.25">
      <c r="A223" s="3">
        <v>55.000000000000128</v>
      </c>
      <c r="B223">
        <f>'10% Feb 2'!B223/6.14</f>
        <v>6.4063999049995758E-4</v>
      </c>
      <c r="C223">
        <f>'10% Feb 2'!C223/6.14</f>
        <v>6.5037337778577672E-4</v>
      </c>
      <c r="D223">
        <f>'10% Feb 2'!D223/6.14</f>
        <v>7.3793724903380041E-3</v>
      </c>
      <c r="E223">
        <f>'10% Feb 2'!E223/6.14</f>
        <v>2.8680164623727158E-3</v>
      </c>
      <c r="F223">
        <f>'10% Feb 2'!F223/6.14</f>
        <v>7.2631363632847862E-2</v>
      </c>
      <c r="G223">
        <f>'10% Feb 2'!G223/6.14</f>
        <v>5.976011083203579E-4</v>
      </c>
      <c r="H223">
        <f>'10% Feb 2'!H223/6.14</f>
        <v>6.4131911416107068E-4</v>
      </c>
      <c r="I223">
        <f>'10% Feb 2'!I223/6.14</f>
        <v>1.2957012710263947E-2</v>
      </c>
      <c r="J223">
        <f>'10% Feb 2'!J223/6.14</f>
        <v>6.5497839443163662E-4</v>
      </c>
      <c r="K223">
        <f>'10% Feb 2'!K223/6.14</f>
        <v>2.1958292542764286E-2</v>
      </c>
      <c r="L223">
        <f>'10% Feb 2'!L223/6.14</f>
        <v>6.4420401146029387E-4</v>
      </c>
      <c r="M223">
        <f>'10% Feb 2'!M223/6.14</f>
        <v>8.6682295275011065E-3</v>
      </c>
      <c r="N223">
        <f>'10% Feb 2'!N223/6.14</f>
        <v>4.332810609716747E-3</v>
      </c>
      <c r="O223">
        <f>'10% Feb 2'!O223/6.14</f>
        <v>6.4308680468694117E-4</v>
      </c>
    </row>
    <row r="224" spans="1:15" x14ac:dyDescent="0.25">
      <c r="A224" s="3">
        <v>55.250000000000085</v>
      </c>
      <c r="B224">
        <f>'10% Feb 2'!B224/6.14</f>
        <v>6.4051712050213904E-4</v>
      </c>
      <c r="C224">
        <f>'10% Feb 2'!C224/6.14</f>
        <v>6.500186627504598E-4</v>
      </c>
      <c r="D224">
        <f>'10% Feb 2'!D224/6.14</f>
        <v>7.3765644758858615E-3</v>
      </c>
      <c r="E224">
        <f>'10% Feb 2'!E224/6.14</f>
        <v>2.8573786630934524E-3</v>
      </c>
      <c r="F224">
        <f>'10% Feb 2'!F224/6.14</f>
        <v>7.3283419201844863E-2</v>
      </c>
      <c r="G224">
        <f>'10% Feb 2'!G224/6.14</f>
        <v>5.9639036546420591E-4</v>
      </c>
      <c r="H224">
        <f>'10% Feb 2'!H224/6.14</f>
        <v>6.4184364718903068E-4</v>
      </c>
      <c r="I224">
        <f>'10% Feb 2'!I224/6.14</f>
        <v>1.2896790253189416E-2</v>
      </c>
      <c r="J224">
        <f>'10% Feb 2'!J224/6.14</f>
        <v>6.5837489676993813E-4</v>
      </c>
      <c r="K224">
        <f>'10% Feb 2'!K224/6.14</f>
        <v>2.2290026288865384E-2</v>
      </c>
      <c r="L224">
        <f>'10% Feb 2'!L224/6.14</f>
        <v>6.4502799136628957E-4</v>
      </c>
      <c r="M224">
        <f>'10% Feb 2'!M224/6.14</f>
        <v>8.8307366966133699E-3</v>
      </c>
      <c r="N224">
        <f>'10% Feb 2'!N224/6.14</f>
        <v>4.3359585131853649E-3</v>
      </c>
      <c r="O224">
        <f>'10% Feb 2'!O224/6.14</f>
        <v>6.4457205688180617E-4</v>
      </c>
    </row>
    <row r="225" spans="1:15" x14ac:dyDescent="0.25">
      <c r="A225" s="3">
        <v>55.500000000000043</v>
      </c>
      <c r="B225">
        <f>'10% Feb 2'!B225/6.14</f>
        <v>6.4059496475002864E-4</v>
      </c>
      <c r="C225">
        <f>'10% Feb 2'!C225/6.14</f>
        <v>6.5025762942000993E-4</v>
      </c>
      <c r="D225">
        <f>'10% Feb 2'!D225/6.14</f>
        <v>7.3524128500738447E-3</v>
      </c>
      <c r="E225">
        <f>'10% Feb 2'!E225/6.14</f>
        <v>2.8404131881730006E-3</v>
      </c>
      <c r="F225">
        <f>'10% Feb 2'!F225/6.14</f>
        <v>7.255473889332098E-2</v>
      </c>
      <c r="G225">
        <f>'10% Feb 2'!G225/6.14</f>
        <v>5.9769235744972589E-4</v>
      </c>
      <c r="H225">
        <f>'10% Feb 2'!H225/6.14</f>
        <v>6.4121212296498037E-4</v>
      </c>
      <c r="I225">
        <f>'10% Feb 2'!I225/6.14</f>
        <v>1.2762456512484102E-2</v>
      </c>
      <c r="J225">
        <f>'10% Feb 2'!J225/6.14</f>
        <v>6.5422883984035814E-4</v>
      </c>
      <c r="K225">
        <f>'10% Feb 2'!K225/6.14</f>
        <v>2.2016562207215876E-2</v>
      </c>
      <c r="L225">
        <f>'10% Feb 2'!L225/6.14</f>
        <v>6.441436441289621E-4</v>
      </c>
      <c r="M225">
        <f>'10% Feb 2'!M225/6.14</f>
        <v>8.5176786497145867E-3</v>
      </c>
      <c r="N225">
        <f>'10% Feb 2'!N225/6.14</f>
        <v>4.2879441916214107E-3</v>
      </c>
      <c r="O225">
        <f>'10% Feb 2'!O225/6.14</f>
        <v>6.4401190417348131E-4</v>
      </c>
    </row>
    <row r="226" spans="1:15" x14ac:dyDescent="0.25">
      <c r="A226" s="3">
        <v>55.750000000000085</v>
      </c>
      <c r="B226">
        <f>'10% Feb 2'!B226/6.14</f>
        <v>6.4076187440500999E-4</v>
      </c>
      <c r="C226">
        <f>'10% Feb 2'!C226/6.14</f>
        <v>6.5069764438376954E-4</v>
      </c>
      <c r="D226">
        <f>'10% Feb 2'!D226/6.14</f>
        <v>7.3547421755705764E-3</v>
      </c>
      <c r="E226">
        <f>'10% Feb 2'!E226/6.14</f>
        <v>2.8334267883032361E-3</v>
      </c>
      <c r="F226">
        <f>'10% Feb 2'!F226/6.14</f>
        <v>7.3284146971703198E-2</v>
      </c>
      <c r="G226">
        <f>'10% Feb 2'!G226/6.14</f>
        <v>5.961585642954545E-4</v>
      </c>
      <c r="H226">
        <f>'10% Feb 2'!H226/6.14</f>
        <v>6.4186906563556002E-4</v>
      </c>
      <c r="I226">
        <f>'10% Feb 2'!I226/6.14</f>
        <v>1.2720391744577038E-2</v>
      </c>
      <c r="J226">
        <f>'10% Feb 2'!J226/6.14</f>
        <v>6.5857968467205165E-4</v>
      </c>
      <c r="K226">
        <f>'10% Feb 2'!K226/6.14</f>
        <v>2.2417848720526132E-2</v>
      </c>
      <c r="L226">
        <f>'10% Feb 2'!L226/6.14</f>
        <v>6.4469548196522623E-4</v>
      </c>
      <c r="M226">
        <f>'10% Feb 2'!M226/6.14</f>
        <v>8.6386335688668527E-3</v>
      </c>
      <c r="N226">
        <f>'10% Feb 2'!N226/6.14</f>
        <v>4.2853542405531277E-3</v>
      </c>
      <c r="O226">
        <f>'10% Feb 2'!O226/6.14</f>
        <v>6.441860651887712E-4</v>
      </c>
    </row>
    <row r="227" spans="1:15" x14ac:dyDescent="0.25">
      <c r="A227" s="3">
        <v>56.000000000000043</v>
      </c>
      <c r="B227">
        <f>'10% Feb 2'!B227/6.14</f>
        <v>6.4057064490647677E-4</v>
      </c>
      <c r="C227">
        <f>'10% Feb 2'!C227/6.14</f>
        <v>6.5017332134303821E-4</v>
      </c>
      <c r="D227">
        <f>'10% Feb 2'!D227/6.14</f>
        <v>7.3289425359896057E-3</v>
      </c>
      <c r="E227">
        <f>'10% Feb 2'!E227/6.14</f>
        <v>2.8142445861005379E-3</v>
      </c>
      <c r="F227">
        <f>'10% Feb 2'!F227/6.14</f>
        <v>7.255473889332098E-2</v>
      </c>
      <c r="G227">
        <f>'10% Feb 2'!G227/6.14</f>
        <v>5.9761856927917128E-4</v>
      </c>
      <c r="H227">
        <f>'10% Feb 2'!H227/6.14</f>
        <v>6.410902528529779E-4</v>
      </c>
      <c r="I227">
        <f>'10% Feb 2'!I227/6.14</f>
        <v>1.2588142874213526E-2</v>
      </c>
      <c r="J227">
        <f>'10% Feb 2'!J227/6.14</f>
        <v>6.5389884237049072E-4</v>
      </c>
      <c r="K227">
        <f>'10% Feb 2'!K227/6.14</f>
        <v>2.1860099558417386E-2</v>
      </c>
      <c r="L227">
        <f>'10% Feb 2'!L227/6.14</f>
        <v>6.4412650632027701E-4</v>
      </c>
      <c r="M227">
        <f>'10% Feb 2'!M227/6.14</f>
        <v>8.373671438506515E-3</v>
      </c>
      <c r="N227">
        <f>'10% Feb 2'!N227/6.14</f>
        <v>4.2434248670365762E-3</v>
      </c>
      <c r="O227">
        <f>'10% Feb 2'!O227/6.14</f>
        <v>6.4344404244254597E-4</v>
      </c>
    </row>
    <row r="228" spans="1:15" x14ac:dyDescent="0.25">
      <c r="A228" s="3">
        <v>56.25</v>
      </c>
      <c r="B228">
        <f>'10% Feb 2'!B228/6.14</f>
        <v>6.4082539904585444E-4</v>
      </c>
      <c r="C228">
        <f>'10% Feb 2'!C228/6.14</f>
        <v>6.5089524345795342E-4</v>
      </c>
      <c r="D228">
        <f>'10% Feb 2'!D228/6.14</f>
        <v>7.3425178296076567E-3</v>
      </c>
      <c r="E228">
        <f>'10% Feb 2'!E228/6.14</f>
        <v>2.8088747683527857E-3</v>
      </c>
      <c r="F228">
        <f>'10% Feb 2'!F228/6.14</f>
        <v>7.3594013291953558E-2</v>
      </c>
      <c r="G228">
        <f>'10% Feb 2'!G228/6.14</f>
        <v>5.9610781078017164E-4</v>
      </c>
      <c r="H228">
        <f>'10% Feb 2'!H228/6.14</f>
        <v>6.4209367990343265E-4</v>
      </c>
      <c r="I228">
        <f>'10% Feb 2'!I228/6.14</f>
        <v>1.2572977007140705E-2</v>
      </c>
      <c r="J228">
        <f>'10% Feb 2'!J228/6.14</f>
        <v>6.5884844654325991E-4</v>
      </c>
      <c r="K228">
        <f>'10% Feb 2'!K228/6.14</f>
        <v>2.2215794593657735E-2</v>
      </c>
      <c r="L228">
        <f>'10% Feb 2'!L228/6.14</f>
        <v>6.4477317887487288E-4</v>
      </c>
      <c r="M228">
        <f>'10% Feb 2'!M228/6.14</f>
        <v>8.4681886895558965E-3</v>
      </c>
      <c r="N228">
        <f>'10% Feb 2'!N228/6.14</f>
        <v>4.2463419754139196E-3</v>
      </c>
      <c r="O228">
        <f>'10% Feb 2'!O228/6.14</f>
        <v>6.4365465769382563E-4</v>
      </c>
    </row>
    <row r="229" spans="1:15" x14ac:dyDescent="0.25">
      <c r="A229" s="3">
        <v>56.500000000000043</v>
      </c>
      <c r="B229">
        <f>'10% Feb 2'!B229/6.14</f>
        <v>6.4057064490647677E-4</v>
      </c>
      <c r="C229">
        <f>'10% Feb 2'!C229/6.14</f>
        <v>6.5017332134303821E-4</v>
      </c>
      <c r="D229">
        <f>'10% Feb 2'!D229/6.14</f>
        <v>7.3105836186416334E-3</v>
      </c>
      <c r="E229">
        <f>'10% Feb 2'!E229/6.14</f>
        <v>2.7899981153589578E-3</v>
      </c>
      <c r="F229">
        <f>'10% Feb 2'!F229/6.14</f>
        <v>7.308847976244312E-2</v>
      </c>
      <c r="G229">
        <f>'10% Feb 2'!G229/6.14</f>
        <v>5.9746482815112463E-4</v>
      </c>
      <c r="H229">
        <f>'10% Feb 2'!H229/6.14</f>
        <v>6.4104946881747441E-4</v>
      </c>
      <c r="I229">
        <f>'10% Feb 2'!I229/6.14</f>
        <v>1.243256291842308E-2</v>
      </c>
      <c r="J229">
        <f>'10% Feb 2'!J229/6.14</f>
        <v>6.5323608396931107E-4</v>
      </c>
      <c r="K229">
        <f>'10% Feb 2'!K229/6.14</f>
        <v>2.1991328272612711E-2</v>
      </c>
      <c r="L229">
        <f>'10% Feb 2'!L229/6.14</f>
        <v>6.4416691889073493E-4</v>
      </c>
      <c r="M229">
        <f>'10% Feb 2'!M229/6.14</f>
        <v>8.1796779193856559E-3</v>
      </c>
      <c r="N229">
        <f>'10% Feb 2'!N229/6.14</f>
        <v>4.2056770124505845E-3</v>
      </c>
      <c r="O229">
        <f>'10% Feb 2'!O229/6.14</f>
        <v>6.4370345848091331E-4</v>
      </c>
    </row>
    <row r="230" spans="1:15" x14ac:dyDescent="0.25">
      <c r="A230" s="3">
        <v>56.750000000000078</v>
      </c>
      <c r="B230">
        <f>'10% Feb 2'!B230/6.14</f>
        <v>6.4077531686300242E-4</v>
      </c>
      <c r="C230">
        <f>'10% Feb 2'!C230/6.14</f>
        <v>6.5075076944954191E-4</v>
      </c>
      <c r="D230">
        <f>'10% Feb 2'!D230/6.14</f>
        <v>7.320414672344071E-3</v>
      </c>
      <c r="E230">
        <f>'10% Feb 2'!E230/6.14</f>
        <v>2.7855490685742296E-3</v>
      </c>
      <c r="F230">
        <f>'10% Feb 2'!F230/6.14</f>
        <v>7.3052047458072797E-2</v>
      </c>
      <c r="G230">
        <f>'10% Feb 2'!G230/6.14</f>
        <v>5.9640194197121694E-4</v>
      </c>
      <c r="H230">
        <f>'10% Feb 2'!H230/6.14</f>
        <v>6.4188431748377355E-4</v>
      </c>
      <c r="I230">
        <f>'10% Feb 2'!I230/6.14</f>
        <v>1.2401810056042935E-2</v>
      </c>
      <c r="J230">
        <f>'10% Feb 2'!J230/6.14</f>
        <v>6.5604827864695512E-4</v>
      </c>
      <c r="K230">
        <f>'10% Feb 2'!K230/6.14</f>
        <v>2.1840310107022767E-2</v>
      </c>
      <c r="L230">
        <f>'10% Feb 2'!L230/6.14</f>
        <v>6.4427335339668019E-4</v>
      </c>
      <c r="M230">
        <f>'10% Feb 2'!M230/6.14</f>
        <v>8.1906941643018691E-3</v>
      </c>
      <c r="N230">
        <f>'10% Feb 2'!N230/6.14</f>
        <v>4.2035887123587625E-3</v>
      </c>
      <c r="O230">
        <f>'10% Feb 2'!O230/6.14</f>
        <v>6.4305986816519953E-4</v>
      </c>
    </row>
    <row r="231" spans="1:15" x14ac:dyDescent="0.25">
      <c r="A231" s="3">
        <v>57.000000000000114</v>
      </c>
      <c r="B231">
        <f>'10% Feb 2'!B231/6.14</f>
        <v>6.4069246386724767E-4</v>
      </c>
      <c r="C231">
        <f>'10% Feb 2'!C231/6.14</f>
        <v>6.5051102294403252E-4</v>
      </c>
      <c r="D231">
        <f>'10% Feb 2'!D231/6.14</f>
        <v>7.3030119204034339E-3</v>
      </c>
      <c r="E231">
        <f>'10% Feb 2'!E231/6.14</f>
        <v>2.7711095156555178E-3</v>
      </c>
      <c r="F231">
        <f>'10% Feb 2'!F231/6.14</f>
        <v>7.3091370602167902E-2</v>
      </c>
      <c r="G231">
        <f>'10% Feb 2'!G231/6.14</f>
        <v>5.964642514059025E-4</v>
      </c>
      <c r="H231">
        <f>'10% Feb 2'!H231/6.14</f>
        <v>6.4157867856458057E-4</v>
      </c>
      <c r="I231">
        <f>'10% Feb 2'!I231/6.14</f>
        <v>1.2315180227813312E-2</v>
      </c>
      <c r="J231">
        <f>'10% Feb 2'!J231/6.14</f>
        <v>6.5594249497114151E-4</v>
      </c>
      <c r="K231">
        <f>'10% Feb 2'!K231/6.14</f>
        <v>2.2047754008363771E-2</v>
      </c>
      <c r="L231">
        <f>'10% Feb 2'!L231/6.14</f>
        <v>6.4479626127049309E-4</v>
      </c>
      <c r="M231">
        <f>'10% Feb 2'!M231/6.14</f>
        <v>8.2081181708284039E-3</v>
      </c>
      <c r="N231">
        <f>'10% Feb 2'!N231/6.14</f>
        <v>4.1879889886025593E-3</v>
      </c>
      <c r="O231">
        <f>'10% Feb 2'!O231/6.14</f>
        <v>6.4440977971126157E-4</v>
      </c>
    </row>
    <row r="232" spans="1:15" x14ac:dyDescent="0.25">
      <c r="A232" s="3">
        <v>57.250000000000078</v>
      </c>
      <c r="B232">
        <f>'10% Feb 2'!B232/6.14</f>
        <v>6.4062057133415691E-4</v>
      </c>
      <c r="C232">
        <f>'10% Feb 2'!C232/6.14</f>
        <v>6.5031724701782479E-4</v>
      </c>
      <c r="D232">
        <f>'10% Feb 2'!D232/6.14</f>
        <v>7.2906482225076896E-3</v>
      </c>
      <c r="E232">
        <f>'10% Feb 2'!E232/6.14</f>
        <v>2.7586038085383648E-3</v>
      </c>
      <c r="F232">
        <f>'10% Feb 2'!F232/6.14</f>
        <v>7.266907597982529E-2</v>
      </c>
      <c r="G232">
        <f>'10% Feb 2'!G232/6.14</f>
        <v>5.9731302912651926E-4</v>
      </c>
      <c r="H232">
        <f>'10% Feb 2'!H232/6.14</f>
        <v>6.4125800629638379E-4</v>
      </c>
      <c r="I232">
        <f>'10% Feb 2'!I232/6.14</f>
        <v>1.2234887218756036E-2</v>
      </c>
      <c r="J232">
        <f>'10% Feb 2'!J232/6.14</f>
        <v>6.5533033101847714E-4</v>
      </c>
      <c r="K232">
        <f>'10% Feb 2'!K232/6.14</f>
        <v>2.1779530424413329E-2</v>
      </c>
      <c r="L232">
        <f>'10% Feb 2'!L232/6.14</f>
        <v>6.4406794949426957E-4</v>
      </c>
      <c r="M232">
        <f>'10% Feb 2'!M232/6.14</f>
        <v>8.0895830343391349E-3</v>
      </c>
      <c r="N232">
        <f>'10% Feb 2'!N232/6.14</f>
        <v>4.1503372114234599E-3</v>
      </c>
      <c r="O232">
        <f>'10% Feb 2'!O232/6.14</f>
        <v>6.4330982250137951E-4</v>
      </c>
    </row>
    <row r="233" spans="1:15" x14ac:dyDescent="0.25">
      <c r="A233" s="3">
        <v>57.500000000000036</v>
      </c>
      <c r="B233">
        <f>'10% Feb 2'!B233/6.14</f>
        <v>6.4069732381746348E-4</v>
      </c>
      <c r="C233">
        <f>'10% Feb 2'!C233/6.14</f>
        <v>6.5052507048801755E-4</v>
      </c>
      <c r="D233">
        <f>'10% Feb 2'!D233/6.14</f>
        <v>7.287932646586435E-3</v>
      </c>
      <c r="E233">
        <f>'10% Feb 2'!E233/6.14</f>
        <v>2.7495588525264349E-3</v>
      </c>
      <c r="F233">
        <f>'10% Feb 2'!F233/6.14</f>
        <v>7.3127130917003832E-2</v>
      </c>
      <c r="G233">
        <f>'10% Feb 2'!G233/6.14</f>
        <v>5.9648173762257744E-4</v>
      </c>
      <c r="H233">
        <f>'10% Feb 2'!H233/6.14</f>
        <v>6.4157867856458057E-4</v>
      </c>
      <c r="I233">
        <f>'10% Feb 2'!I233/6.14</f>
        <v>1.2184257375071112E-2</v>
      </c>
      <c r="J233">
        <f>'10% Feb 2'!J233/6.14</f>
        <v>6.5870827753555967E-4</v>
      </c>
      <c r="K233">
        <f>'10% Feb 2'!K233/6.14</f>
        <v>2.1644339883018632E-2</v>
      </c>
      <c r="L233">
        <f>'10% Feb 2'!L233/6.14</f>
        <v>6.445706579052121E-4</v>
      </c>
      <c r="M233">
        <f>'10% Feb 2'!M233/6.14</f>
        <v>8.0821159343140124E-3</v>
      </c>
      <c r="N233">
        <f>'10% Feb 2'!N233/6.14</f>
        <v>4.1457443752225985E-3</v>
      </c>
      <c r="O233">
        <f>'10% Feb 2'!O233/6.14</f>
        <v>6.4479256143265464E-4</v>
      </c>
    </row>
    <row r="234" spans="1:15" x14ac:dyDescent="0.25">
      <c r="A234" s="3">
        <v>57.750000000000071</v>
      </c>
      <c r="B234">
        <f>'10% Feb 2'!B234/6.14</f>
        <v>6.4058526106818676E-4</v>
      </c>
      <c r="C234">
        <f>'10% Feb 2'!C234/6.14</f>
        <v>6.5021556277960861E-4</v>
      </c>
      <c r="D234">
        <f>'10% Feb 2'!D234/6.14</f>
        <v>7.2720601112187845E-3</v>
      </c>
      <c r="E234">
        <f>'10% Feb 2'!E234/6.14</f>
        <v>2.7360324033176239E-3</v>
      </c>
      <c r="F234">
        <f>'10% Feb 2'!F234/6.14</f>
        <v>7.2553295906094425E-2</v>
      </c>
      <c r="G234">
        <f>'10% Feb 2'!G234/6.14</f>
        <v>5.9740455627073461E-4</v>
      </c>
      <c r="H234">
        <f>'10% Feb 2'!H234/6.14</f>
        <v>6.4111051643305156E-4</v>
      </c>
      <c r="I234">
        <f>'10% Feb 2'!I234/6.14</f>
        <v>1.2094801627218099E-2</v>
      </c>
      <c r="J234">
        <f>'10% Feb 2'!J234/6.14</f>
        <v>6.537383205231028E-4</v>
      </c>
      <c r="K234">
        <f>'10% Feb 2'!K234/6.14</f>
        <v>2.1329131040487025E-2</v>
      </c>
      <c r="L234">
        <f>'10% Feb 2'!L234/6.14</f>
        <v>6.4431046312131998E-4</v>
      </c>
      <c r="M234">
        <f>'10% Feb 2'!M234/6.14</f>
        <v>7.9070947781611309E-3</v>
      </c>
      <c r="N234">
        <f>'10% Feb 2'!N234/6.14</f>
        <v>4.1110961870160414E-3</v>
      </c>
      <c r="O234">
        <f>'10% Feb 2'!O234/6.14</f>
        <v>6.4438561988443559E-4</v>
      </c>
    </row>
    <row r="235" spans="1:15" x14ac:dyDescent="0.25">
      <c r="A235" s="3">
        <v>58.000000000000036</v>
      </c>
      <c r="B235">
        <f>'10% Feb 2'!B235/6.14</f>
        <v>6.4082418125783406E-4</v>
      </c>
      <c r="C235">
        <f>'10% Feb 2'!C235/6.14</f>
        <v>6.5093453610837269E-4</v>
      </c>
      <c r="D235">
        <f>'10% Feb 2'!D235/6.14</f>
        <v>7.2866049147108248E-3</v>
      </c>
      <c r="E235">
        <f>'10% Feb 2'!E235/6.14</f>
        <v>2.7331694755859935E-3</v>
      </c>
      <c r="F235">
        <f>'10% Feb 2'!F235/6.14</f>
        <v>7.3596943955795094E-2</v>
      </c>
      <c r="G235">
        <f>'10% Feb 2'!G235/6.14</f>
        <v>5.9563241929067024E-4</v>
      </c>
      <c r="H235">
        <f>'10% Feb 2'!H235/6.14</f>
        <v>6.4210894794295738E-4</v>
      </c>
      <c r="I235">
        <f>'10% Feb 2'!I235/6.14</f>
        <v>1.2089874850946264E-2</v>
      </c>
      <c r="J235">
        <f>'10% Feb 2'!J235/6.14</f>
        <v>6.5994025473314585E-4</v>
      </c>
      <c r="K235">
        <f>'10% Feb 2'!K235/6.14</f>
        <v>2.2031198704428493E-2</v>
      </c>
      <c r="L235">
        <f>'10% Feb 2'!L235/6.14</f>
        <v>6.4485115813893152E-4</v>
      </c>
      <c r="M235">
        <f>'10% Feb 2'!M235/6.14</f>
        <v>8.0522691104007831E-3</v>
      </c>
      <c r="N235">
        <f>'10% Feb 2'!N235/6.14</f>
        <v>4.1206710366044254E-3</v>
      </c>
      <c r="O235">
        <f>'10% Feb 2'!O235/6.14</f>
        <v>6.4471885036573862E-4</v>
      </c>
    </row>
    <row r="236" spans="1:15" x14ac:dyDescent="0.25">
      <c r="A236" s="3">
        <v>58.249999999999993</v>
      </c>
      <c r="B236">
        <f>'10% Feb 2'!B236/6.14</f>
        <v>6.4057555881132696E-4</v>
      </c>
      <c r="C236">
        <f>'10% Feb 2'!C236/6.14</f>
        <v>6.5021556277960861E-4</v>
      </c>
      <c r="D236">
        <f>'10% Feb 2'!D236/6.14</f>
        <v>7.2571624730934075E-3</v>
      </c>
      <c r="E236">
        <f>'10% Feb 2'!E236/6.14</f>
        <v>2.7166720510889545E-3</v>
      </c>
      <c r="F236">
        <f>'10% Feb 2'!F236/6.14</f>
        <v>7.2517587081395316E-2</v>
      </c>
      <c r="G236">
        <f>'10% Feb 2'!G236/6.14</f>
        <v>5.9739274704338513E-4</v>
      </c>
      <c r="H236">
        <f>'10% Feb 2'!H236/6.14</f>
        <v>6.4100895871073904E-4</v>
      </c>
      <c r="I236">
        <f>'10% Feb 2'!I236/6.14</f>
        <v>1.196723175509482E-2</v>
      </c>
      <c r="J236">
        <f>'10% Feb 2'!J236/6.14</f>
        <v>6.545511800113632E-4</v>
      </c>
      <c r="K236">
        <f>'10% Feb 2'!K236/6.14</f>
        <v>2.1181989270212545E-2</v>
      </c>
      <c r="L236">
        <f>'10% Feb 2'!L236/6.14</f>
        <v>6.4407383068909596E-4</v>
      </c>
      <c r="M236">
        <f>'10% Feb 2'!M236/6.14</f>
        <v>7.79135559768699E-3</v>
      </c>
      <c r="N236">
        <f>'10% Feb 2'!N236/6.14</f>
        <v>4.0820168380908762E-3</v>
      </c>
      <c r="O236">
        <f>'10% Feb 2'!O236/6.14</f>
        <v>6.4421078526033352E-4</v>
      </c>
    </row>
    <row r="237" spans="1:15" x14ac:dyDescent="0.25">
      <c r="A237" s="3">
        <v>58.500000000000114</v>
      </c>
      <c r="B237">
        <f>'10% Feb 2'!B237/6.14</f>
        <v>6.4082418125783406E-4</v>
      </c>
      <c r="C237">
        <f>'10% Feb 2'!C237/6.14</f>
        <v>6.5094862302517706E-4</v>
      </c>
      <c r="D237">
        <f>'10% Feb 2'!D237/6.14</f>
        <v>7.272498123612396E-3</v>
      </c>
      <c r="E237">
        <f>'10% Feb 2'!E237/6.14</f>
        <v>2.7163901109310521E-3</v>
      </c>
      <c r="F237">
        <f>'10% Feb 2'!F237/6.14</f>
        <v>7.2706432650516184E-2</v>
      </c>
      <c r="G237">
        <f>'10% Feb 2'!G237/6.14</f>
        <v>5.9678756052252335E-4</v>
      </c>
      <c r="H237">
        <f>'10% Feb 2'!H237/6.14</f>
        <v>6.4168051030308239E-4</v>
      </c>
      <c r="I237">
        <f>'10% Feb 2'!I237/6.14</f>
        <v>1.1942946088732557E-2</v>
      </c>
      <c r="J237">
        <f>'10% Feb 2'!J237/6.14</f>
        <v>6.5457226765657124E-4</v>
      </c>
      <c r="K237">
        <f>'10% Feb 2'!K237/6.14</f>
        <v>2.1532918925050357E-2</v>
      </c>
      <c r="L237">
        <f>'10% Feb 2'!L237/6.14</f>
        <v>6.4455323575092352E-4</v>
      </c>
      <c r="M237">
        <f>'10% Feb 2'!M237/6.14</f>
        <v>7.7741015310801879E-3</v>
      </c>
      <c r="N237">
        <f>'10% Feb 2'!N237/6.14</f>
        <v>4.0797313188206188E-3</v>
      </c>
      <c r="O237">
        <f>'10% Feb 2'!O237/6.14</f>
        <v>6.4298652217895905E-4</v>
      </c>
    </row>
    <row r="238" spans="1:15" x14ac:dyDescent="0.25">
      <c r="A238" s="3">
        <v>58.750000000000071</v>
      </c>
      <c r="B238">
        <f>'10% Feb 2'!B238/6.14</f>
        <v>6.4054633319525652E-4</v>
      </c>
      <c r="C238">
        <f>'10% Feb 2'!C238/6.14</f>
        <v>6.501591223143766E-4</v>
      </c>
      <c r="D238">
        <f>'10% Feb 2'!D238/6.14</f>
        <v>7.241053300943762E-3</v>
      </c>
      <c r="E238">
        <f>'10% Feb 2'!E238/6.14</f>
        <v>2.6992350495365254E-3</v>
      </c>
      <c r="F238">
        <f>'10% Feb 2'!F238/6.14</f>
        <v>7.2744553686521066E-2</v>
      </c>
      <c r="G238">
        <f>'10% Feb 2'!G238/6.14</f>
        <v>5.9760676286198407E-4</v>
      </c>
      <c r="H238">
        <f>'10% Feb 2'!H238/6.14</f>
        <v>6.4102921449936921E-4</v>
      </c>
      <c r="I238">
        <f>'10% Feb 2'!I238/6.14</f>
        <v>1.1855930751469455E-2</v>
      </c>
      <c r="J238">
        <f>'10% Feb 2'!J238/6.14</f>
        <v>6.5506372294848591E-4</v>
      </c>
      <c r="K238">
        <f>'10% Feb 2'!K238/6.14</f>
        <v>2.1314577643869726E-2</v>
      </c>
      <c r="L238">
        <f>'10% Feb 2'!L238/6.14</f>
        <v>6.4399049015253281E-4</v>
      </c>
      <c r="M238">
        <f>'10% Feb 2'!M238/6.14</f>
        <v>7.6818825739476048E-3</v>
      </c>
      <c r="N238">
        <f>'10% Feb 2'!N238/6.14</f>
        <v>4.043904719171364E-3</v>
      </c>
      <c r="O238">
        <f>'10% Feb 2'!O238/6.14</f>
        <v>6.4419870834100869E-4</v>
      </c>
    </row>
    <row r="239" spans="1:15" x14ac:dyDescent="0.25">
      <c r="A239" s="3">
        <v>59.000000000000114</v>
      </c>
      <c r="B239">
        <f>'10% Feb 2'!B239/6.14</f>
        <v>6.4070339803007673E-4</v>
      </c>
      <c r="C239">
        <f>'10% Feb 2'!C239/6.14</f>
        <v>6.5064120847868926E-4</v>
      </c>
      <c r="D239">
        <f>'10% Feb 2'!D239/6.14</f>
        <v>7.2498105412231E-3</v>
      </c>
      <c r="E239">
        <f>'10% Feb 2'!E239/6.14</f>
        <v>2.6956609668941939E-3</v>
      </c>
      <c r="F239">
        <f>'10% Feb 2'!F239/6.14</f>
        <v>7.2933243758692937E-2</v>
      </c>
      <c r="G239">
        <f>'10% Feb 2'!G239/6.14</f>
        <v>5.9687914119929198E-4</v>
      </c>
      <c r="H239">
        <f>'10% Feb 2'!H239/6.14</f>
        <v>6.4164495633734647E-4</v>
      </c>
      <c r="I239">
        <f>'10% Feb 2'!I239/6.14</f>
        <v>1.1832434812703217E-2</v>
      </c>
      <c r="J239">
        <f>'10% Feb 2'!J239/6.14</f>
        <v>6.552880837023973E-4</v>
      </c>
      <c r="K239">
        <f>'10% Feb 2'!K239/6.14</f>
        <v>2.1407729391871858E-2</v>
      </c>
      <c r="L239">
        <f>'10% Feb 2'!L239/6.14</f>
        <v>6.4445256269526278E-4</v>
      </c>
      <c r="M239">
        <f>'10% Feb 2'!M239/6.14</f>
        <v>7.6727290920114086E-3</v>
      </c>
      <c r="N239">
        <f>'10% Feb 2'!N239/6.14</f>
        <v>4.0437475101595356E-3</v>
      </c>
      <c r="O239">
        <f>'10% Feb 2'!O239/6.14</f>
        <v>6.4328573871701047E-4</v>
      </c>
    </row>
    <row r="240" spans="1:15" x14ac:dyDescent="0.25">
      <c r="A240" s="3">
        <v>59.250000000000071</v>
      </c>
      <c r="B240">
        <f>'10% Feb 2'!B240/6.14</f>
        <v>6.4052196675514709E-4</v>
      </c>
      <c r="C240">
        <f>'10% Feb 2'!C240/6.14</f>
        <v>6.5013109406507417E-4</v>
      </c>
      <c r="D240">
        <f>'10% Feb 2'!D240/6.14</f>
        <v>7.2259060814824309E-3</v>
      </c>
      <c r="E240">
        <f>'10% Feb 2'!E240/6.14</f>
        <v>2.6811789920006988E-3</v>
      </c>
      <c r="F240">
        <f>'10% Feb 2'!F240/6.14</f>
        <v>7.2366939744290704E-2</v>
      </c>
      <c r="G240">
        <f>'10% Feb 2'!G240/6.14</f>
        <v>5.9732459374891331E-4</v>
      </c>
      <c r="H240">
        <f>'10% Feb 2'!H240/6.14</f>
        <v>6.409276958214596E-4</v>
      </c>
      <c r="I240">
        <f>'10% Feb 2'!I240/6.14</f>
        <v>1.1736680842606031E-2</v>
      </c>
      <c r="J240">
        <f>'10% Feb 2'!J240/6.14</f>
        <v>6.5272567706847306E-4</v>
      </c>
      <c r="K240">
        <f>'10% Feb 2'!K240/6.14</f>
        <v>2.1024628076488035E-2</v>
      </c>
      <c r="L240">
        <f>'10% Feb 2'!L240/6.14</f>
        <v>6.4385838319546448E-4</v>
      </c>
      <c r="M240">
        <f>'10% Feb 2'!M240/6.14</f>
        <v>7.5846951527893721E-3</v>
      </c>
      <c r="N240">
        <f>'10% Feb 2'!N240/6.14</f>
        <v>4.0230177824696735E-3</v>
      </c>
      <c r="O240">
        <f>'10% Feb 2'!O240/6.14</f>
        <v>6.4407339356978266E-4</v>
      </c>
    </row>
    <row r="241" spans="1:15" x14ac:dyDescent="0.25">
      <c r="A241" s="3">
        <v>59.500000000000028</v>
      </c>
      <c r="B241">
        <f>'10% Feb 2'!B241/6.14</f>
        <v>6.4062785346573781E-4</v>
      </c>
      <c r="C241">
        <f>'10% Feb 2'!C241/6.14</f>
        <v>6.5046574227794248E-4</v>
      </c>
      <c r="D241">
        <f>'10% Feb 2'!D241/6.14</f>
        <v>7.2305906808036238E-3</v>
      </c>
      <c r="E241">
        <f>'10% Feb 2'!E241/6.14</f>
        <v>2.67643856174538E-3</v>
      </c>
      <c r="F241">
        <f>'10% Feb 2'!F241/6.14</f>
        <v>7.2707145424452349E-2</v>
      </c>
      <c r="G241">
        <f>'10% Feb 2'!G241/6.14</f>
        <v>5.968557545570891E-4</v>
      </c>
      <c r="H241">
        <f>'10% Feb 2'!H241/6.14</f>
        <v>6.4145126123342153E-4</v>
      </c>
      <c r="I241">
        <f>'10% Feb 2'!I241/6.14</f>
        <v>1.1712542196778366E-2</v>
      </c>
      <c r="J241">
        <f>'10% Feb 2'!J241/6.14</f>
        <v>6.5512706301237432E-4</v>
      </c>
      <c r="K241">
        <f>'10% Feb 2'!K241/6.14</f>
        <v>2.1183247438726446E-2</v>
      </c>
      <c r="L241">
        <f>'10% Feb 2'!L241/6.14</f>
        <v>6.4424443764150353E-4</v>
      </c>
      <c r="M241">
        <f>'10% Feb 2'!M241/6.14</f>
        <v>7.5293679992703109E-3</v>
      </c>
      <c r="N241">
        <f>'10% Feb 2'!N241/6.14</f>
        <v>4.0043418346761752E-3</v>
      </c>
      <c r="O241">
        <f>'10% Feb 2'!O241/6.14</f>
        <v>6.4317278514449869E-4</v>
      </c>
    </row>
    <row r="242" spans="1:15" x14ac:dyDescent="0.25">
      <c r="A242" s="3">
        <v>59.750000000000071</v>
      </c>
      <c r="B242">
        <f>'10% Feb 2'!B242/6.14</f>
        <v>6.4049773741248499E-4</v>
      </c>
      <c r="C242">
        <f>'10% Feb 2'!C242/6.14</f>
        <v>6.5013109406507417E-4</v>
      </c>
      <c r="D242">
        <f>'10% Feb 2'!D242/6.14</f>
        <v>7.2129905436655456E-3</v>
      </c>
      <c r="E242">
        <f>'10% Feb 2'!E242/6.14</f>
        <v>2.6646989884258872E-3</v>
      </c>
      <c r="F242">
        <f>'10% Feb 2'!F242/6.14</f>
        <v>7.2824302728382459E-2</v>
      </c>
      <c r="G242">
        <f>'10% Feb 2'!G242/6.14</f>
        <v>5.969842475325144E-4</v>
      </c>
      <c r="H242">
        <f>'10% Feb 2'!H242/6.14</f>
        <v>6.4111051643305156E-4</v>
      </c>
      <c r="I242">
        <f>'10% Feb 2'!I242/6.14</f>
        <v>1.1637749240182937E-2</v>
      </c>
      <c r="J242">
        <f>'10% Feb 2'!J242/6.14</f>
        <v>6.5306617720865714E-4</v>
      </c>
      <c r="K242">
        <f>'10% Feb 2'!K242/6.14</f>
        <v>2.1045664735792023E-2</v>
      </c>
      <c r="L242">
        <f>'10% Feb 2'!L242/6.14</f>
        <v>6.4380653385104792E-4</v>
      </c>
      <c r="M242">
        <f>'10% Feb 2'!M242/6.14</f>
        <v>7.4933814247170041E-3</v>
      </c>
      <c r="N242">
        <f>'10% Feb 2'!N242/6.14</f>
        <v>3.9738644663288095E-3</v>
      </c>
      <c r="O242">
        <f>'10% Feb 2'!O242/6.14</f>
        <v>6.4448630545106407E-4</v>
      </c>
    </row>
    <row r="243" spans="1:15" x14ac:dyDescent="0.25">
      <c r="A243" s="3">
        <v>60.000000000000028</v>
      </c>
      <c r="B243">
        <f>'10% Feb 2'!B243/6.14</f>
        <v>6.4058041017017492E-4</v>
      </c>
      <c r="C243">
        <f>'10% Feb 2'!C243/6.14</f>
        <v>6.5037023863963057E-4</v>
      </c>
      <c r="D243">
        <f>'10% Feb 2'!D243/6.14</f>
        <v>7.2142773978181784E-3</v>
      </c>
      <c r="E243">
        <f>'10% Feb 2'!E243/6.14</f>
        <v>2.6587038934607599E-3</v>
      </c>
      <c r="F243">
        <f>'10% Feb 2'!F243/6.14</f>
        <v>7.2625601451226304E-2</v>
      </c>
      <c r="G243">
        <f>'10% Feb 2'!G243/6.14</f>
        <v>5.9689637356988713E-4</v>
      </c>
      <c r="H243">
        <f>'10% Feb 2'!H243/6.14</f>
        <v>6.4141574577102284E-4</v>
      </c>
      <c r="I243">
        <f>'10% Feb 2'!I243/6.14</f>
        <v>1.1600376650341516E-2</v>
      </c>
      <c r="J243">
        <f>'10% Feb 2'!J243/6.14</f>
        <v>6.5547911905147413E-4</v>
      </c>
      <c r="K243">
        <f>'10% Feb 2'!K243/6.14</f>
        <v>2.1158866624130478E-2</v>
      </c>
      <c r="L243">
        <f>'10% Feb 2'!L243/6.14</f>
        <v>6.4418994059675346E-4</v>
      </c>
      <c r="M243">
        <f>'10% Feb 2'!M243/6.14</f>
        <v>7.5728754628547118E-3</v>
      </c>
      <c r="N243">
        <f>'10% Feb 2'!N243/6.14</f>
        <v>3.9770508212263397E-3</v>
      </c>
      <c r="O243">
        <f>'10% Feb 2'!O243/6.14</f>
        <v>6.4357831406811571E-4</v>
      </c>
    </row>
    <row r="244" spans="1:15" x14ac:dyDescent="0.25">
      <c r="A244" s="3">
        <v>60.249999999999986</v>
      </c>
      <c r="B244">
        <f>'10% Feb 2'!B244/6.14</f>
        <v>6.4072655244009204E-4</v>
      </c>
      <c r="C244">
        <f>'10% Feb 2'!C244/6.14</f>
        <v>6.5080743114783726E-4</v>
      </c>
      <c r="D244">
        <f>'10% Feb 2'!D244/6.14</f>
        <v>7.2203010442785029E-3</v>
      </c>
      <c r="E244">
        <f>'10% Feb 2'!E244/6.14</f>
        <v>2.6565299797096228E-3</v>
      </c>
      <c r="F244">
        <f>'10% Feb 2'!F244/6.14</f>
        <v>7.3241669307352431E-2</v>
      </c>
      <c r="G244">
        <f>'10% Feb 2'!G244/6.14</f>
        <v>5.9574136933243768E-4</v>
      </c>
      <c r="H244">
        <f>'10% Feb 2'!H244/6.14</f>
        <v>6.4206796707717915E-4</v>
      </c>
      <c r="I244">
        <f>'10% Feb 2'!I244/6.14</f>
        <v>1.1581723444828339E-2</v>
      </c>
      <c r="J244">
        <f>'10% Feb 2'!J244/6.14</f>
        <v>6.5886974150800113E-4</v>
      </c>
      <c r="K244">
        <f>'10% Feb 2'!K244/6.14</f>
        <v>2.1314577643869726E-2</v>
      </c>
      <c r="L244">
        <f>'10% Feb 2'!L244/6.14</f>
        <v>6.4501643991100128E-4</v>
      </c>
      <c r="M244">
        <f>'10% Feb 2'!M244/6.14</f>
        <v>7.5790377206029188E-3</v>
      </c>
      <c r="N244">
        <f>'10% Feb 2'!N244/6.14</f>
        <v>3.9718850065676766E-3</v>
      </c>
      <c r="O244">
        <f>'10% Feb 2'!O244/6.14</f>
        <v>6.4508064805532915E-4</v>
      </c>
    </row>
    <row r="245" spans="1:15" x14ac:dyDescent="0.25">
      <c r="A245" s="3">
        <v>60.500000000000107</v>
      </c>
      <c r="B245">
        <f>'10% Feb 2'!B245/6.14</f>
        <v>6.4056088108593629E-4</v>
      </c>
      <c r="C245">
        <f>'10% Feb 2'!C245/6.14</f>
        <v>6.5037023863963057E-4</v>
      </c>
      <c r="D245">
        <f>'10% Feb 2'!D245/6.14</f>
        <v>7.2035630190829735E-3</v>
      </c>
      <c r="E245">
        <f>'10% Feb 2'!E245/6.14</f>
        <v>2.6457071262294077E-3</v>
      </c>
      <c r="F245">
        <f>'10% Feb 2'!F245/6.14</f>
        <v>7.2552574440827397E-2</v>
      </c>
      <c r="G245">
        <f>'10% Feb 2'!G245/6.14</f>
        <v>5.9696258703659407E-4</v>
      </c>
      <c r="H245">
        <f>'10% Feb 2'!H245/6.14</f>
        <v>6.414563338927612E-4</v>
      </c>
      <c r="I245">
        <f>'10% Feb 2'!I245/6.14</f>
        <v>1.148925506600282E-2</v>
      </c>
      <c r="J245">
        <f>'10% Feb 2'!J245/6.14</f>
        <v>6.5477528959454823E-4</v>
      </c>
      <c r="K245">
        <f>'10% Feb 2'!K245/6.14</f>
        <v>2.1166966620349441E-2</v>
      </c>
      <c r="L245">
        <f>'10% Feb 2'!L245/6.14</f>
        <v>6.441436441289621E-4</v>
      </c>
      <c r="M245">
        <f>'10% Feb 2'!M245/6.14</f>
        <v>7.3259040678438263E-3</v>
      </c>
      <c r="N245">
        <f>'10% Feb 2'!N245/6.14</f>
        <v>3.9332918435312208E-3</v>
      </c>
      <c r="O245">
        <f>'10% Feb 2'!O245/6.14</f>
        <v>6.4401190417348131E-4</v>
      </c>
    </row>
    <row r="246" spans="1:15" x14ac:dyDescent="0.25">
      <c r="A246" s="3">
        <v>60.750000000000064</v>
      </c>
      <c r="B246">
        <f>'10% Feb 2'!B246/6.14</f>
        <v>6.4071190417571257E-4</v>
      </c>
      <c r="C246">
        <f>'10% Feb 2'!C246/6.14</f>
        <v>6.5082150861002139E-4</v>
      </c>
      <c r="D246">
        <f>'10% Feb 2'!D246/6.14</f>
        <v>7.2099856351191044E-3</v>
      </c>
      <c r="E246">
        <f>'10% Feb 2'!E246/6.14</f>
        <v>2.6427480648407789E-3</v>
      </c>
      <c r="F246">
        <f>'10% Feb 2'!F246/6.14</f>
        <v>7.3245276932786901E-2</v>
      </c>
      <c r="G246">
        <f>'10% Feb 2'!G246/6.14</f>
        <v>5.9548622729224524E-4</v>
      </c>
      <c r="H246">
        <f>'10% Feb 2'!H246/6.14</f>
        <v>6.4210894794295738E-4</v>
      </c>
      <c r="I246">
        <f>'10% Feb 2'!I246/6.14</f>
        <v>1.1480078816272886E-2</v>
      </c>
      <c r="J246">
        <f>'10% Feb 2'!J246/6.14</f>
        <v>6.5757617377700526E-4</v>
      </c>
      <c r="K246">
        <f>'10% Feb 2'!K246/6.14</f>
        <v>2.1601713173733512E-2</v>
      </c>
      <c r="L246">
        <f>'10% Feb 2'!L246/6.14</f>
        <v>6.4534966970072991E-4</v>
      </c>
      <c r="M246">
        <f>'10% Feb 2'!M246/6.14</f>
        <v>7.5000095584454984E-3</v>
      </c>
      <c r="N246">
        <f>'10% Feb 2'!N246/6.14</f>
        <v>3.9493701494122419E-3</v>
      </c>
      <c r="O246">
        <f>'10% Feb 2'!O246/6.14</f>
        <v>6.4476780015083467E-4</v>
      </c>
    </row>
    <row r="247" spans="1:15" x14ac:dyDescent="0.25">
      <c r="A247" s="3">
        <v>61.000000000000099</v>
      </c>
      <c r="B247">
        <f>'10% Feb 2'!B247/6.14</f>
        <v>6.4051106257364892E-4</v>
      </c>
      <c r="C247">
        <f>'10% Feb 2'!C247/6.14</f>
        <v>6.5025449267565023E-4</v>
      </c>
      <c r="D247">
        <f>'10% Feb 2'!D247/6.14</f>
        <v>7.1894248270892025E-3</v>
      </c>
      <c r="E247">
        <f>'10% Feb 2'!E247/6.14</f>
        <v>2.6333129600006134E-3</v>
      </c>
      <c r="F247">
        <f>'10% Feb 2'!F247/6.14</f>
        <v>7.255473889332098E-2</v>
      </c>
      <c r="G247">
        <f>'10% Feb 2'!G247/6.14</f>
        <v>5.9709303361128274E-4</v>
      </c>
      <c r="H247">
        <f>'10% Feb 2'!H247/6.14</f>
        <v>6.4126814588545439E-4</v>
      </c>
      <c r="I247">
        <f>'10% Feb 2'!I247/6.14</f>
        <v>1.1388261592336161E-2</v>
      </c>
      <c r="J247">
        <f>'10% Feb 2'!J247/6.14</f>
        <v>6.5479638803520458E-4</v>
      </c>
      <c r="K247">
        <f>'10% Feb 2'!K247/6.14</f>
        <v>2.090460314167138E-2</v>
      </c>
      <c r="L247">
        <f>'10% Feb 2'!L247/6.14</f>
        <v>6.4406794949426957E-4</v>
      </c>
      <c r="M247">
        <f>'10% Feb 2'!M247/6.14</f>
        <v>7.3262058706520042E-3</v>
      </c>
      <c r="N247">
        <f>'10% Feb 2'!N247/6.14</f>
        <v>3.911134300089195E-3</v>
      </c>
      <c r="O247">
        <f>'10% Feb 2'!O247/6.14</f>
        <v>6.4402396727549936E-4</v>
      </c>
    </row>
    <row r="248" spans="1:15" x14ac:dyDescent="0.25">
      <c r="A248" s="3">
        <v>61.250000000000064</v>
      </c>
      <c r="B248">
        <f>'10% Feb 2'!B248/6.14</f>
        <v>6.40750929744136E-4</v>
      </c>
      <c r="C248">
        <f>'10% Feb 2'!C248/6.14</f>
        <v>6.5100517607732207E-4</v>
      </c>
      <c r="D248">
        <f>'10% Feb 2'!D248/6.14</f>
        <v>7.2039894112380766E-3</v>
      </c>
      <c r="E248">
        <f>'10% Feb 2'!E248/6.14</f>
        <v>2.6357716890551778E-3</v>
      </c>
      <c r="F248">
        <f>'10% Feb 2'!F248/6.14</f>
        <v>7.3596943955795094E-2</v>
      </c>
      <c r="G248">
        <f>'10% Feb 2'!G248/6.14</f>
        <v>5.9548055622337824E-4</v>
      </c>
      <c r="H248">
        <f>'10% Feb 2'!H248/6.14</f>
        <v>6.4231343590398092E-4</v>
      </c>
      <c r="I248">
        <f>'10% Feb 2'!I248/6.14</f>
        <v>1.1388708317519099E-2</v>
      </c>
      <c r="J248">
        <f>'10% Feb 2'!J248/6.14</f>
        <v>6.5749124996818153E-4</v>
      </c>
      <c r="K248">
        <f>'10% Feb 2'!K248/6.14</f>
        <v>2.1381699057199076E-2</v>
      </c>
      <c r="L248">
        <f>'10% Feb 2'!L248/6.14</f>
        <v>6.4485115813893152E-4</v>
      </c>
      <c r="M248">
        <f>'10% Feb 2'!M248/6.14</f>
        <v>7.4199499291997253E-3</v>
      </c>
      <c r="N248">
        <f>'10% Feb 2'!N248/6.14</f>
        <v>3.9176402395898072E-3</v>
      </c>
      <c r="O248">
        <f>'10% Feb 2'!O248/6.14</f>
        <v>6.4453522265969364E-4</v>
      </c>
    </row>
    <row r="249" spans="1:15" x14ac:dyDescent="0.25">
      <c r="A249" s="3">
        <v>61.500000000000021</v>
      </c>
      <c r="B249">
        <f>'10% Feb 2'!B249/6.14</f>
        <v>6.4046854619605772E-4</v>
      </c>
      <c r="C249">
        <f>'10% Feb 2'!C249/6.14</f>
        <v>6.5021556277960861E-4</v>
      </c>
      <c r="D249">
        <f>'10% Feb 2'!D249/6.14</f>
        <v>7.1759176931099899E-3</v>
      </c>
      <c r="E249">
        <f>'10% Feb 2'!E249/6.14</f>
        <v>2.6213910513403493E-3</v>
      </c>
      <c r="F249">
        <f>'10% Feb 2'!F249/6.14</f>
        <v>7.2477935401620536E-2</v>
      </c>
      <c r="G249">
        <f>'10% Feb 2'!G249/6.14</f>
        <v>5.9695101775485994E-4</v>
      </c>
      <c r="H249">
        <f>'10% Feb 2'!H249/6.14</f>
        <v>6.4121212296498037E-4</v>
      </c>
      <c r="I249">
        <f>'10% Feb 2'!I249/6.14</f>
        <v>1.1280506713926556E-2</v>
      </c>
      <c r="J249">
        <f>'10% Feb 2'!J249/6.14</f>
        <v>6.5448704607212966E-4</v>
      </c>
      <c r="K249">
        <f>'10% Feb 2'!K249/6.14</f>
        <v>2.0916219529331159E-2</v>
      </c>
      <c r="L249">
        <f>'10% Feb 2'!L249/6.14</f>
        <v>6.4437471823377754E-4</v>
      </c>
      <c r="M249">
        <f>'10% Feb 2'!M249/6.14</f>
        <v>7.1779879146918572E-3</v>
      </c>
      <c r="N249">
        <f>'10% Feb 2'!N249/6.14</f>
        <v>3.8822673512948383E-3</v>
      </c>
      <c r="O249">
        <f>'10% Feb 2'!O249/6.14</f>
        <v>6.4594921185995324E-4</v>
      </c>
    </row>
    <row r="250" spans="1:15" x14ac:dyDescent="0.25">
      <c r="A250" s="3">
        <v>61.750000000000057</v>
      </c>
      <c r="B250">
        <f>'10% Feb 2'!B250/6.14</f>
        <v>6.3955417769649345E-4</v>
      </c>
      <c r="C250">
        <f>'10% Feb 2'!C250/6.14</f>
        <v>6.4805821186390269E-4</v>
      </c>
      <c r="D250">
        <f>'10% Feb 2'!D250/6.14</f>
        <v>7.1762144880412829E-3</v>
      </c>
      <c r="E250">
        <f>'10% Feb 2'!E250/6.14</f>
        <v>2.6144116906516583E-3</v>
      </c>
      <c r="F250">
        <f>'10% Feb 2'!F250/6.14</f>
        <v>7.2940482399397918E-2</v>
      </c>
      <c r="G250">
        <f>'10% Feb 2'!G250/6.14</f>
        <v>5.9674669392986148E-4</v>
      </c>
      <c r="H250">
        <f>'10% Feb 2'!H250/6.14</f>
        <v>6.4226222763163836E-4</v>
      </c>
      <c r="I250">
        <f>'10% Feb 2'!I250/6.14</f>
        <v>1.127061164482397E-2</v>
      </c>
      <c r="J250">
        <f>'10% Feb 2'!J250/6.14</f>
        <v>6.5625198545184507E-4</v>
      </c>
      <c r="K250">
        <f>'10% Feb 2'!K250/6.14</f>
        <v>2.0842240870982749E-2</v>
      </c>
      <c r="L250">
        <f>'10% Feb 2'!L250/6.14</f>
        <v>6.4417843109308595E-4</v>
      </c>
      <c r="M250">
        <f>'10% Feb 2'!M250/6.14</f>
        <v>7.2235559539809441E-3</v>
      </c>
      <c r="N250">
        <f>'10% Feb 2'!N250/6.14</f>
        <v>3.8740620725963028E-3</v>
      </c>
      <c r="O250">
        <f>'10% Feb 2'!O250/6.14</f>
        <v>6.440854661542469E-4</v>
      </c>
    </row>
    <row r="251" spans="1:15" x14ac:dyDescent="0.25">
      <c r="A251" s="3">
        <v>62.000000000000021</v>
      </c>
      <c r="B251">
        <f>'10% Feb 2'!B251/6.14</f>
        <v>6.385613705475403E-4</v>
      </c>
      <c r="C251">
        <f>'10% Feb 2'!C251/6.14</f>
        <v>6.4550389954232481E-4</v>
      </c>
      <c r="D251">
        <f>'10% Feb 2'!D251/6.14</f>
        <v>7.1547907995816503E-3</v>
      </c>
      <c r="E251">
        <f>'10% Feb 2'!E251/6.14</f>
        <v>2.6002940496257284E-3</v>
      </c>
      <c r="F251">
        <f>'10% Feb 2'!F251/6.14</f>
        <v>7.2329638822997894E-2</v>
      </c>
      <c r="G251">
        <f>'10% Feb 2'!G251/6.14</f>
        <v>5.9798990118789584E-4</v>
      </c>
      <c r="H251">
        <f>'10% Feb 2'!H251/6.14</f>
        <v>6.420628763079085E-4</v>
      </c>
      <c r="I251">
        <f>'10% Feb 2'!I251/6.14</f>
        <v>1.1186501993801872E-2</v>
      </c>
      <c r="J251">
        <f>'10% Feb 2'!J251/6.14</f>
        <v>6.5400500979942303E-4</v>
      </c>
      <c r="K251">
        <f>'10% Feb 2'!K251/6.14</f>
        <v>2.1181989270212545E-2</v>
      </c>
      <c r="L251">
        <f>'10% Feb 2'!L251/6.14</f>
        <v>6.4407383068909596E-4</v>
      </c>
      <c r="M251">
        <f>'10% Feb 2'!M251/6.14</f>
        <v>7.1006745477941854E-3</v>
      </c>
      <c r="N251">
        <f>'10% Feb 2'!N251/6.14</f>
        <v>3.8628133884888276E-3</v>
      </c>
      <c r="O251">
        <f>'10% Feb 2'!O251/6.14</f>
        <v>6.4545146923143237E-4</v>
      </c>
    </row>
    <row r="252" spans="1:15" x14ac:dyDescent="0.25">
      <c r="A252" s="3">
        <v>62.250000000000142</v>
      </c>
      <c r="B252">
        <f>'10% Feb 2'!B252/6.14</f>
        <v>6.3870310322551355E-4</v>
      </c>
      <c r="C252">
        <f>'10% Feb 2'!C252/6.14</f>
        <v>6.4596824999237155E-4</v>
      </c>
      <c r="D252">
        <f>'10% Feb 2'!D252/6.14</f>
        <v>7.1615117112800346E-3</v>
      </c>
      <c r="E252">
        <f>'10% Feb 2'!E252/6.14</f>
        <v>2.5997718862237288E-3</v>
      </c>
      <c r="F252">
        <f>'10% Feb 2'!F252/6.14</f>
        <v>7.3168010107357073E-2</v>
      </c>
      <c r="G252">
        <f>'10% Feb 2'!G252/6.14</f>
        <v>5.9743555239282983E-4</v>
      </c>
      <c r="H252">
        <f>'10% Feb 2'!H252/6.14</f>
        <v>6.4247196419481615E-4</v>
      </c>
      <c r="I252">
        <f>'10% Feb 2'!I252/6.14</f>
        <v>1.1146751149410342E-2</v>
      </c>
      <c r="J252">
        <f>'10% Feb 2'!J252/6.14</f>
        <v>6.5677976899126251E-4</v>
      </c>
      <c r="K252">
        <f>'10% Feb 2'!K252/6.14</f>
        <v>2.0855075230254129E-2</v>
      </c>
      <c r="L252">
        <f>'10% Feb 2'!L252/6.14</f>
        <v>6.4456476400558853E-4</v>
      </c>
      <c r="M252">
        <f>'10% Feb 2'!M252/6.14</f>
        <v>7.0899264032678487E-3</v>
      </c>
      <c r="N252">
        <f>'10% Feb 2'!N252/6.14</f>
        <v>3.8415241854067041E-3</v>
      </c>
      <c r="O252">
        <f>'10% Feb 2'!O252/6.14</f>
        <v>6.4389009756418692E-4</v>
      </c>
    </row>
    <row r="253" spans="1:15" x14ac:dyDescent="0.25">
      <c r="A253" s="3">
        <v>62.500000000000099</v>
      </c>
      <c r="B253">
        <f>'10% Feb 2'!B253/6.14</f>
        <v>6.3880250390214663E-4</v>
      </c>
      <c r="C253">
        <f>'10% Feb 2'!C253/6.14</f>
        <v>6.4625567296828059E-4</v>
      </c>
      <c r="D253">
        <f>'10% Feb 2'!D253/6.14</f>
        <v>7.1602487541041187E-3</v>
      </c>
      <c r="E253">
        <f>'10% Feb 2'!E253/6.14</f>
        <v>2.594040704135664E-3</v>
      </c>
      <c r="F253">
        <f>'10% Feb 2'!F253/6.14</f>
        <v>7.3277610721224781E-2</v>
      </c>
      <c r="G253">
        <f>'10% Feb 2'!G253/6.14</f>
        <v>5.9636277923157577E-4</v>
      </c>
      <c r="H253">
        <f>'10% Feb 2'!H253/6.14</f>
        <v>6.4306609157186053E-4</v>
      </c>
      <c r="I253">
        <f>'10% Feb 2'!I253/6.14</f>
        <v>1.111152689357058E-2</v>
      </c>
      <c r="J253">
        <f>'10% Feb 2'!J253/6.14</f>
        <v>6.5886974150800113E-4</v>
      </c>
      <c r="K253">
        <f>'10% Feb 2'!K253/6.14</f>
        <v>2.1154484624379858E-2</v>
      </c>
      <c r="L253">
        <f>'10% Feb 2'!L253/6.14</f>
        <v>6.4485680322030263E-4</v>
      </c>
      <c r="M253">
        <f>'10% Feb 2'!M253/6.14</f>
        <v>7.3182260202123428E-3</v>
      </c>
      <c r="N253">
        <f>'10% Feb 2'!N253/6.14</f>
        <v>3.8498248131746209E-3</v>
      </c>
      <c r="O253">
        <f>'10% Feb 2'!O253/6.14</f>
        <v>6.4473094528532814E-4</v>
      </c>
    </row>
    <row r="254" spans="1:15" x14ac:dyDescent="0.25">
      <c r="A254" s="3">
        <v>62.750000000000057</v>
      </c>
      <c r="B254">
        <f>'10% Feb 2'!B254/6.14</f>
        <v>6.386369394326064E-4</v>
      </c>
      <c r="C254">
        <f>'10% Feb 2'!C254/6.14</f>
        <v>6.4581784559045402E-4</v>
      </c>
      <c r="D254">
        <f>'10% Feb 2'!D254/6.14</f>
        <v>7.1434912977187109E-3</v>
      </c>
      <c r="E254">
        <f>'10% Feb 2'!E254/6.14</f>
        <v>2.5821331992195479E-3</v>
      </c>
      <c r="F254">
        <f>'10% Feb 2'!F254/6.14</f>
        <v>7.2328195043392496E-2</v>
      </c>
      <c r="G254">
        <f>'10% Feb 2'!G254/6.14</f>
        <v>5.9807545933687441E-4</v>
      </c>
      <c r="H254">
        <f>'10% Feb 2'!H254/6.14</f>
        <v>6.4236948337727197E-4</v>
      </c>
      <c r="I254">
        <f>'10% Feb 2'!I254/6.14</f>
        <v>1.1024320756774597E-2</v>
      </c>
      <c r="J254">
        <f>'10% Feb 2'!J254/6.14</f>
        <v>6.5491419790234071E-4</v>
      </c>
      <c r="K254">
        <f>'10% Feb 2'!K254/6.14</f>
        <v>2.064171371625886E-2</v>
      </c>
      <c r="L254">
        <f>'10% Feb 2'!L254/6.14</f>
        <v>6.440278095259037E-4</v>
      </c>
      <c r="M254">
        <f>'10% Feb 2'!M254/6.14</f>
        <v>6.9569648009421272E-3</v>
      </c>
      <c r="N254">
        <f>'10% Feb 2'!N254/6.14</f>
        <v>3.8172076636095427E-3</v>
      </c>
      <c r="O254">
        <f>'10% Feb 2'!O254/6.14</f>
        <v>6.444615658668803E-4</v>
      </c>
    </row>
    <row r="255" spans="1:15" x14ac:dyDescent="0.25">
      <c r="A255" s="3">
        <v>63.000000000000099</v>
      </c>
      <c r="B255">
        <f>'10% Feb 2'!B255/6.14</f>
        <v>6.387977815245781E-4</v>
      </c>
      <c r="C255">
        <f>'10% Feb 2'!C255/6.14</f>
        <v>6.4631049091794896E-4</v>
      </c>
      <c r="D255">
        <f>'10% Feb 2'!D255/6.14</f>
        <v>7.1489246998105464E-3</v>
      </c>
      <c r="E255">
        <f>'10% Feb 2'!E255/6.14</f>
        <v>2.5792976023891003E-3</v>
      </c>
      <c r="F255">
        <f>'10% Feb 2'!F255/6.14</f>
        <v>7.2973837950676218E-2</v>
      </c>
      <c r="G255">
        <f>'10% Feb 2'!G255/6.14</f>
        <v>5.9648173762257744E-4</v>
      </c>
      <c r="H255">
        <f>'10% Feb 2'!H255/6.14</f>
        <v>6.4302492174582774E-4</v>
      </c>
      <c r="I255">
        <f>'10% Feb 2'!I255/6.14</f>
        <v>1.1002635079286343E-2</v>
      </c>
      <c r="J255">
        <f>'10% Feb 2'!J255/6.14</f>
        <v>6.5911825881511462E-4</v>
      </c>
      <c r="K255">
        <f>'10% Feb 2'!K255/6.14</f>
        <v>2.0916836453528171E-2</v>
      </c>
      <c r="L255">
        <f>'10% Feb 2'!L255/6.14</f>
        <v>6.4508859423165134E-4</v>
      </c>
      <c r="M255">
        <f>'10% Feb 2'!M255/6.14</f>
        <v>7.1196233322192758E-3</v>
      </c>
      <c r="N255">
        <f>'10% Feb 2'!N255/6.14</f>
        <v>3.8303708584679118E-3</v>
      </c>
      <c r="O255">
        <f>'10% Feb 2'!O255/6.14</f>
        <v>6.4542723728909621E-4</v>
      </c>
    </row>
    <row r="256" spans="1:15" x14ac:dyDescent="0.25">
      <c r="A256" s="3">
        <v>63.250000000000057</v>
      </c>
      <c r="B256">
        <f>'10% Feb 2'!B256/6.14</f>
        <v>6.3860385231097913E-4</v>
      </c>
      <c r="C256">
        <f>'10% Feb 2'!C256/6.14</f>
        <v>6.4580422996329497E-4</v>
      </c>
      <c r="D256">
        <f>'10% Feb 2'!D256/6.14</f>
        <v>7.1289137067124765E-3</v>
      </c>
      <c r="E256">
        <f>'10% Feb 2'!E256/6.14</f>
        <v>2.5695558936102048E-3</v>
      </c>
      <c r="F256">
        <f>'10% Feb 2'!F256/6.14</f>
        <v>7.2440143308940969E-2</v>
      </c>
      <c r="G256">
        <f>'10% Feb 2'!G256/6.14</f>
        <v>5.980813594905893E-4</v>
      </c>
      <c r="H256">
        <f>'10% Feb 2'!H256/6.14</f>
        <v>6.4220594095829421E-4</v>
      </c>
      <c r="I256">
        <f>'10% Feb 2'!I256/6.14</f>
        <v>1.0908094977110958E-2</v>
      </c>
      <c r="J256">
        <f>'10% Feb 2'!J256/6.14</f>
        <v>6.5495640918487386E-4</v>
      </c>
      <c r="K256">
        <f>'10% Feb 2'!K256/6.14</f>
        <v>2.045253223917495E-2</v>
      </c>
      <c r="L256">
        <f>'10% Feb 2'!L256/6.14</f>
        <v>6.4403931477202735E-4</v>
      </c>
      <c r="M256">
        <f>'10% Feb 2'!M256/6.14</f>
        <v>6.9651778680473687E-3</v>
      </c>
      <c r="N256">
        <f>'10% Feb 2'!N256/6.14</f>
        <v>3.7898801701705719E-3</v>
      </c>
      <c r="O256">
        <f>'10% Feb 2'!O256/6.14</f>
        <v>6.4431199463521941E-4</v>
      </c>
    </row>
    <row r="257" spans="1:15" x14ac:dyDescent="0.25">
      <c r="A257" s="3">
        <v>63.500000000000014</v>
      </c>
      <c r="B257">
        <f>'10% Feb 2'!B257/6.14</f>
        <v>6.3884992855983572E-4</v>
      </c>
      <c r="C257">
        <f>'10% Feb 2'!C257/6.14</f>
        <v>6.4655751158843565E-4</v>
      </c>
      <c r="D257">
        <f>'10% Feb 2'!D257/6.14</f>
        <v>7.1443266423508985E-3</v>
      </c>
      <c r="E257">
        <f>'10% Feb 2'!E257/6.14</f>
        <v>2.5695558936102048E-3</v>
      </c>
      <c r="F257">
        <f>'10% Feb 2'!F257/6.14</f>
        <v>7.3159288647997991E-2</v>
      </c>
      <c r="G257">
        <f>'10% Feb 2'!G257/6.14</f>
        <v>5.9660240435364454E-4</v>
      </c>
      <c r="H257">
        <f>'10% Feb 2'!H257/6.14</f>
        <v>6.4325076528594578E-4</v>
      </c>
      <c r="I257">
        <f>'10% Feb 2'!I257/6.14</f>
        <v>1.0912354857215648E-2</v>
      </c>
      <c r="J257">
        <f>'10% Feb 2'!J257/6.14</f>
        <v>6.6058024714033242E-4</v>
      </c>
      <c r="K257">
        <f>'10% Feb 2'!K257/6.14</f>
        <v>2.1183247438726446E-2</v>
      </c>
      <c r="L257">
        <f>'10% Feb 2'!L257/6.14</f>
        <v>6.4479626127049309E-4</v>
      </c>
      <c r="M257">
        <f>'10% Feb 2'!M257/6.14</f>
        <v>7.1012668085605208E-3</v>
      </c>
      <c r="N257">
        <f>'10% Feb 2'!N257/6.14</f>
        <v>3.7967878252244155E-3</v>
      </c>
      <c r="O257">
        <f>'10% Feb 2'!O257/6.14</f>
        <v>6.4530148120064534E-4</v>
      </c>
    </row>
    <row r="258" spans="1:15" x14ac:dyDescent="0.25">
      <c r="A258" s="3">
        <v>63.750000000000057</v>
      </c>
      <c r="B258">
        <f>'10% Feb 2'!B258/6.14</f>
        <v>6.3860385231097913E-4</v>
      </c>
      <c r="C258">
        <f>'10% Feb 2'!C258/6.14</f>
        <v>6.4588630707358295E-4</v>
      </c>
      <c r="D258">
        <f>'10% Feb 2'!D258/6.14</f>
        <v>7.1173131715115759E-3</v>
      </c>
      <c r="E258">
        <f>'10% Feb 2'!E258/6.14</f>
        <v>2.5575966434936625E-3</v>
      </c>
      <c r="F258">
        <f>'10% Feb 2'!F258/6.14</f>
        <v>7.2101014658447746E-2</v>
      </c>
      <c r="G258">
        <f>'10% Feb 2'!G258/6.14</f>
        <v>5.9826424507761395E-4</v>
      </c>
      <c r="H258">
        <f>'10% Feb 2'!H258/6.14</f>
        <v>6.421244845518677E-4</v>
      </c>
      <c r="I258">
        <f>'10% Feb 2'!I258/6.14</f>
        <v>1.0802002300851758E-2</v>
      </c>
      <c r="J258">
        <f>'10% Feb 2'!J258/6.14</f>
        <v>6.548394657675524E-4</v>
      </c>
      <c r="K258">
        <f>'10% Feb 2'!K258/6.14</f>
        <v>2.0368739762202413E-2</v>
      </c>
      <c r="L258">
        <f>'10% Feb 2'!L258/6.14</f>
        <v>6.443163505156287E-4</v>
      </c>
      <c r="M258">
        <f>'10% Feb 2'!M258/6.14</f>
        <v>6.8329127666304458E-3</v>
      </c>
      <c r="N258">
        <f>'10% Feb 2'!N258/6.14</f>
        <v>3.7778196702996994E-3</v>
      </c>
      <c r="O258">
        <f>'10% Feb 2'!O258/6.14</f>
        <v>6.4528879069909826E-4</v>
      </c>
    </row>
    <row r="259" spans="1:15" x14ac:dyDescent="0.25">
      <c r="A259" s="3">
        <v>64.000000000000014</v>
      </c>
      <c r="B259">
        <f>'10% Feb 2'!B259/6.14</f>
        <v>6.3873624025057756E-4</v>
      </c>
      <c r="C259">
        <f>'10% Feb 2'!C259/6.14</f>
        <v>6.4629683057146152E-4</v>
      </c>
      <c r="D259">
        <f>'10% Feb 2'!D259/6.14</f>
        <v>7.1264238549598154E-3</v>
      </c>
      <c r="E259">
        <f>'10% Feb 2'!E259/6.14</f>
        <v>2.5565852622178786E-3</v>
      </c>
      <c r="F259">
        <f>'10% Feb 2'!F259/6.14</f>
        <v>7.2330341908376367E-2</v>
      </c>
      <c r="G259">
        <f>'10% Feb 2'!G259/6.14</f>
        <v>5.9745892395262788E-4</v>
      </c>
      <c r="H259">
        <f>'10% Feb 2'!H259/6.14</f>
        <v>6.427377853951196E-4</v>
      </c>
      <c r="I259">
        <f>'10% Feb 2'!I259/6.14</f>
        <v>1.0780931381499721E-2</v>
      </c>
      <c r="J259">
        <f>'10% Feb 2'!J259/6.14</f>
        <v>6.5533033101847714E-4</v>
      </c>
      <c r="K259">
        <f>'10% Feb 2'!K259/6.14</f>
        <v>2.0582421784370999E-2</v>
      </c>
      <c r="L259">
        <f>'10% Feb 2'!L259/6.14</f>
        <v>6.4414952725835189E-4</v>
      </c>
      <c r="M259">
        <f>'10% Feb 2'!M259/6.14</f>
        <v>6.9028030024790759E-3</v>
      </c>
      <c r="N259">
        <f>'10% Feb 2'!N259/6.14</f>
        <v>3.756913523325636E-3</v>
      </c>
      <c r="O259">
        <f>'10% Feb 2'!O259/6.14</f>
        <v>6.4419870834100869E-4</v>
      </c>
    </row>
    <row r="260" spans="1:15" x14ac:dyDescent="0.25">
      <c r="A260" s="3">
        <v>64.250000000000128</v>
      </c>
      <c r="B260">
        <f>'10% Feb 2'!B260/6.14</f>
        <v>6.3857548634881208E-4</v>
      </c>
      <c r="C260">
        <f>'10% Feb 2'!C260/6.14</f>
        <v>6.4587268523864027E-4</v>
      </c>
      <c r="D260">
        <f>'10% Feb 2'!D260/6.14</f>
        <v>7.1082410281889481E-3</v>
      </c>
      <c r="E260">
        <f>'10% Feb 2'!E260/6.14</f>
        <v>2.5469961259283976E-3</v>
      </c>
      <c r="F260">
        <f>'10% Feb 2'!F260/6.14</f>
        <v>7.2031156003214289E-2</v>
      </c>
      <c r="G260">
        <f>'10% Feb 2'!G260/6.14</f>
        <v>5.9814945233260884E-4</v>
      </c>
      <c r="H260">
        <f>'10% Feb 2'!H260/6.14</f>
        <v>6.4216520883840673E-4</v>
      </c>
      <c r="I260">
        <f>'10% Feb 2'!I260/6.14</f>
        <v>1.071397974914262E-2</v>
      </c>
      <c r="J260">
        <f>'10% Feb 2'!J260/6.14</f>
        <v>6.5429205924808181E-4</v>
      </c>
      <c r="K260">
        <f>'10% Feb 2'!K260/6.14</f>
        <v>2.0545392107291758E-2</v>
      </c>
      <c r="L260">
        <f>'10% Feb 2'!L260/6.14</f>
        <v>6.4407971203421554E-4</v>
      </c>
      <c r="M260">
        <f>'10% Feb 2'!M260/6.14</f>
        <v>6.7564896712829078E-3</v>
      </c>
      <c r="N260">
        <f>'10% Feb 2'!N260/6.14</f>
        <v>3.7386226054935065E-3</v>
      </c>
      <c r="O260">
        <f>'10% Feb 2'!O260/6.14</f>
        <v>6.4510543151237909E-4</v>
      </c>
    </row>
    <row r="261" spans="1:15" x14ac:dyDescent="0.25">
      <c r="A261" s="3">
        <v>64.500000000000085</v>
      </c>
      <c r="B261">
        <f>'10% Feb 2'!B261/6.14</f>
        <v>6.3873028169641988E-4</v>
      </c>
      <c r="C261">
        <f>'10% Feb 2'!C261/6.14</f>
        <v>6.4634860701937654E-4</v>
      </c>
      <c r="D261">
        <f>'10% Feb 2'!D261/6.14</f>
        <v>7.1168389971104145E-3</v>
      </c>
      <c r="E261">
        <f>'10% Feb 2'!E261/6.14</f>
        <v>2.5466944091836006E-3</v>
      </c>
      <c r="F261">
        <f>'10% Feb 2'!F261/6.14</f>
        <v>7.2179279294930579E-2</v>
      </c>
      <c r="G261">
        <f>'10% Feb 2'!G261/6.14</f>
        <v>5.9747639082115766E-4</v>
      </c>
      <c r="H261">
        <f>'10% Feb 2'!H261/6.14</f>
        <v>6.4275309992884626E-4</v>
      </c>
      <c r="I261">
        <f>'10% Feb 2'!I261/6.14</f>
        <v>1.0692783261745302E-2</v>
      </c>
      <c r="J261">
        <f>'10% Feb 2'!J261/6.14</f>
        <v>6.5530920685143569E-4</v>
      </c>
      <c r="K261">
        <f>'10% Feb 2'!K261/6.14</f>
        <v>2.0658001309490383E-2</v>
      </c>
      <c r="L261">
        <f>'10% Feb 2'!L261/6.14</f>
        <v>6.4501079091791016E-4</v>
      </c>
      <c r="M261">
        <f>'10% Feb 2'!M261/6.14</f>
        <v>6.788220823278528E-3</v>
      </c>
      <c r="N261">
        <f>'10% Feb 2'!N261/6.14</f>
        <v>3.7282429990004064E-3</v>
      </c>
      <c r="O261">
        <f>'10% Feb 2'!O261/6.14</f>
        <v>6.443608874317241E-4</v>
      </c>
    </row>
    <row r="262" spans="1:15" x14ac:dyDescent="0.25">
      <c r="A262" s="3">
        <v>64.750000000000057</v>
      </c>
      <c r="B262">
        <f>'10% Feb 2'!B262/6.14</f>
        <v>6.3855189963116254E-4</v>
      </c>
      <c r="C262">
        <f>'10% Feb 2'!C262/6.14</f>
        <v>6.4584526176454248E-4</v>
      </c>
      <c r="D262">
        <f>'10% Feb 2'!D262/6.14</f>
        <v>7.0975560648273367E-3</v>
      </c>
      <c r="E262">
        <f>'10% Feb 2'!E262/6.14</f>
        <v>2.5367226749222829E-3</v>
      </c>
      <c r="F262">
        <f>'10% Feb 2'!F262/6.14</f>
        <v>7.1925155145626682E-2</v>
      </c>
      <c r="G262">
        <f>'10% Feb 2'!G262/6.14</f>
        <v>5.9788294520964807E-4</v>
      </c>
      <c r="H262">
        <f>'10% Feb 2'!H262/6.14</f>
        <v>6.4202217169687201E-4</v>
      </c>
      <c r="I262">
        <f>'10% Feb 2'!I262/6.14</f>
        <v>1.0614689430711862E-2</v>
      </c>
      <c r="J262">
        <f>'10% Feb 2'!J262/6.14</f>
        <v>6.5477528959454823E-4</v>
      </c>
      <c r="K262">
        <f>'10% Feb 2'!K262/6.14</f>
        <v>2.0094261877998433E-2</v>
      </c>
      <c r="L262">
        <f>'10% Feb 2'!L262/6.14</f>
        <v>6.4398461108715419E-4</v>
      </c>
      <c r="M262">
        <f>'10% Feb 2'!M262/6.14</f>
        <v>6.6909488276997312E-3</v>
      </c>
      <c r="N262">
        <f>'10% Feb 2'!N262/6.14</f>
        <v>3.7180344109292965E-3</v>
      </c>
      <c r="O262">
        <f>'10% Feb 2'!O262/6.14</f>
        <v>6.4542723728909621E-4</v>
      </c>
    </row>
    <row r="263" spans="1:15" x14ac:dyDescent="0.25">
      <c r="A263" s="3">
        <v>65.000000000000085</v>
      </c>
      <c r="B263">
        <f>'10% Feb 2'!B263/6.14</f>
        <v>6.3866533187804649E-4</v>
      </c>
      <c r="C263">
        <f>'10% Feb 2'!C263/6.14</f>
        <v>6.4624201760339671E-4</v>
      </c>
      <c r="D263">
        <f>'10% Feb 2'!D263/6.14</f>
        <v>7.1037146456720294E-3</v>
      </c>
      <c r="E263">
        <f>'10% Feb 2'!E263/6.14</f>
        <v>2.5359749099750357E-3</v>
      </c>
      <c r="F263">
        <f>'10% Feb 2'!F263/6.14</f>
        <v>7.1993974190914564E-2</v>
      </c>
      <c r="G263">
        <f>'10% Feb 2'!G263/6.14</f>
        <v>5.9755609425638347E-4</v>
      </c>
      <c r="H263">
        <f>'10% Feb 2'!H263/6.14</f>
        <v>6.4253315559354796E-4</v>
      </c>
      <c r="I263">
        <f>'10% Feb 2'!I263/6.14</f>
        <v>1.0594145528302384E-2</v>
      </c>
      <c r="J263">
        <f>'10% Feb 2'!J263/6.14</f>
        <v>6.5429205924808181E-4</v>
      </c>
      <c r="K263">
        <f>'10% Feb 2'!K263/6.14</f>
        <v>2.0456771510465502E-2</v>
      </c>
      <c r="L263">
        <f>'10% Feb 2'!L263/6.14</f>
        <v>6.443163505156287E-4</v>
      </c>
      <c r="M263">
        <f>'10% Feb 2'!M263/6.14</f>
        <v>6.6490205003387854E-3</v>
      </c>
      <c r="N263">
        <f>'10% Feb 2'!N263/6.14</f>
        <v>3.7081942542039783E-3</v>
      </c>
      <c r="O263">
        <f>'10% Feb 2'!O263/6.14</f>
        <v>6.4404868322580453E-4</v>
      </c>
    </row>
    <row r="264" spans="1:15" x14ac:dyDescent="0.25">
      <c r="A264" s="3">
        <v>65.250000000000043</v>
      </c>
      <c r="B264">
        <f>'10% Feb 2'!B264/6.14</f>
        <v>6.385424300765503E-4</v>
      </c>
      <c r="C264">
        <f>'10% Feb 2'!C264/6.14</f>
        <v>6.4588630707358295E-4</v>
      </c>
      <c r="D264">
        <f>'10% Feb 2'!D264/6.14</f>
        <v>7.0885557131731792E-3</v>
      </c>
      <c r="E264">
        <f>'10% Feb 2'!E264/6.14</f>
        <v>2.5282625076653836E-3</v>
      </c>
      <c r="F264">
        <f>'10% Feb 2'!F264/6.14</f>
        <v>7.1665567500106581E-2</v>
      </c>
      <c r="G264">
        <f>'10% Feb 2'!G264/6.14</f>
        <v>5.9813175309437225E-4</v>
      </c>
      <c r="H264">
        <f>'10% Feb 2'!H264/6.14</f>
        <v>6.4202217169687201E-4</v>
      </c>
      <c r="I264">
        <f>'10% Feb 2'!I264/6.14</f>
        <v>1.0528824769194743E-2</v>
      </c>
      <c r="J264">
        <f>'10% Feb 2'!J264/6.14</f>
        <v>6.5349370458332799E-4</v>
      </c>
      <c r="K264">
        <f>'10% Feb 2'!K264/6.14</f>
        <v>2.0145145536417854E-2</v>
      </c>
      <c r="L264">
        <f>'10% Feb 2'!L264/6.14</f>
        <v>6.4463114058784313E-4</v>
      </c>
      <c r="M264">
        <f>'10% Feb 2'!M264/6.14</f>
        <v>6.6102494363290548E-3</v>
      </c>
      <c r="N264">
        <f>'10% Feb 2'!N264/6.14</f>
        <v>3.6980855972821225E-3</v>
      </c>
      <c r="O264">
        <f>'10% Feb 2'!O264/6.14</f>
        <v>6.4510543151237909E-4</v>
      </c>
    </row>
    <row r="265" spans="1:15" x14ac:dyDescent="0.25">
      <c r="A265" s="3">
        <v>65.5</v>
      </c>
      <c r="B265">
        <f>'10% Feb 2'!B265/6.14</f>
        <v>6.3862150892161538E-4</v>
      </c>
      <c r="C265">
        <f>'10% Feb 2'!C265/6.14</f>
        <v>6.4614304468176378E-4</v>
      </c>
      <c r="D265">
        <f>'10% Feb 2'!D265/6.14</f>
        <v>7.0909488181439117E-3</v>
      </c>
      <c r="E265">
        <f>'10% Feb 2'!E265/6.14</f>
        <v>2.525982125699113E-3</v>
      </c>
      <c r="F265">
        <f>'10% Feb 2'!F265/6.14</f>
        <v>7.1772690582326409E-2</v>
      </c>
      <c r="G265">
        <f>'10% Feb 2'!G265/6.14</f>
        <v>5.9785565026392636E-4</v>
      </c>
      <c r="H265">
        <f>'10% Feb 2'!H265/6.14</f>
        <v>6.4234400822309385E-4</v>
      </c>
      <c r="I265">
        <f>'10% Feb 2'!I265/6.14</f>
        <v>1.0495952933588178E-2</v>
      </c>
      <c r="J265">
        <f>'10% Feb 2'!J265/6.14</f>
        <v>6.5420776873386332E-4</v>
      </c>
      <c r="K265">
        <f>'10% Feb 2'!K265/6.14</f>
        <v>2.0167084729475395E-2</v>
      </c>
      <c r="L265">
        <f>'10% Feb 2'!L265/6.14</f>
        <v>6.4390130285122869E-4</v>
      </c>
      <c r="M265">
        <f>'10% Feb 2'!M265/6.14</f>
        <v>6.6266630021276102E-3</v>
      </c>
      <c r="N265">
        <f>'10% Feb 2'!N265/6.14</f>
        <v>3.6878391087744418E-3</v>
      </c>
      <c r="O265">
        <f>'10% Feb 2'!O265/6.14</f>
        <v>6.4434880531933616E-4</v>
      </c>
    </row>
    <row r="266" spans="1:15" x14ac:dyDescent="0.25">
      <c r="A266" s="3">
        <v>65.750000000000043</v>
      </c>
      <c r="B266">
        <f>'10% Feb 2'!B266/6.14</f>
        <v>6.3877883497659058E-4</v>
      </c>
      <c r="C266">
        <f>'10% Feb 2'!C266/6.14</f>
        <v>6.4659875192918175E-4</v>
      </c>
      <c r="D266">
        <f>'10% Feb 2'!D266/6.14</f>
        <v>7.0975560648273367E-3</v>
      </c>
      <c r="E266">
        <f>'10% Feb 2'!E266/6.14</f>
        <v>2.5270235074983448E-3</v>
      </c>
      <c r="F266">
        <f>'10% Feb 2'!F266/6.14</f>
        <v>7.2666190796440253E-2</v>
      </c>
      <c r="G266">
        <f>'10% Feb 2'!G266/6.14</f>
        <v>5.9673684571056815E-4</v>
      </c>
      <c r="H266">
        <f>'10% Feb 2'!H266/6.14</f>
        <v>6.4302492174582774E-4</v>
      </c>
      <c r="I266">
        <f>'10% Feb 2'!I266/6.14</f>
        <v>1.0492331562982807E-2</v>
      </c>
      <c r="J266">
        <f>'10% Feb 2'!J266/6.14</f>
        <v>6.6018046786349351E-4</v>
      </c>
      <c r="K266">
        <f>'10% Feb 2'!K266/6.14</f>
        <v>2.0605724882260253E-2</v>
      </c>
      <c r="L266">
        <f>'10% Feb 2'!L266/6.14</f>
        <v>6.4492120765700033E-4</v>
      </c>
      <c r="M266">
        <f>'10% Feb 2'!M266/6.14</f>
        <v>6.6831802061316165E-3</v>
      </c>
      <c r="N266">
        <f>'10% Feb 2'!N266/6.14</f>
        <v>3.6937765686069469E-3</v>
      </c>
      <c r="O266">
        <f>'10% Feb 2'!O266/6.14</f>
        <v>6.452276627459567E-4</v>
      </c>
    </row>
    <row r="267" spans="1:15" x14ac:dyDescent="0.25">
      <c r="A267" s="3">
        <v>66.000000000000085</v>
      </c>
      <c r="B267">
        <f>'10% Feb 2'!B267/6.14</f>
        <v>6.3861797722081345E-4</v>
      </c>
      <c r="C267">
        <f>'10% Feb 2'!C267/6.14</f>
        <v>6.4617357317536209E-4</v>
      </c>
      <c r="D267">
        <f>'10% Feb 2'!D267/6.14</f>
        <v>7.082434597521477E-3</v>
      </c>
      <c r="E267">
        <f>'10% Feb 2'!E267/6.14</f>
        <v>2.5188694404747135E-3</v>
      </c>
      <c r="F267">
        <f>'10% Feb 2'!F267/6.14</f>
        <v>7.1958638804030112E-2</v>
      </c>
      <c r="G267">
        <f>'10% Feb 2'!G267/6.14</f>
        <v>5.9813175309437225E-4</v>
      </c>
      <c r="H267">
        <f>'10% Feb 2'!H267/6.14</f>
        <v>6.4236948337727197E-4</v>
      </c>
      <c r="I267">
        <f>'10% Feb 2'!I267/6.14</f>
        <v>1.0407845612784041E-2</v>
      </c>
      <c r="J267">
        <f>'10% Feb 2'!J267/6.14</f>
        <v>6.5504172216047224E-4</v>
      </c>
      <c r="K267">
        <f>'10% Feb 2'!K267/6.14</f>
        <v>2.0094261877998433E-2</v>
      </c>
      <c r="L267">
        <f>'10% Feb 2'!L267/6.14</f>
        <v>6.441436441289621E-4</v>
      </c>
      <c r="M267">
        <f>'10% Feb 2'!M267/6.14</f>
        <v>6.5396632030567401E-3</v>
      </c>
      <c r="N267">
        <f>'10% Feb 2'!N267/6.14</f>
        <v>3.6582260804781247E-3</v>
      </c>
      <c r="O267">
        <f>'10% Feb 2'!O267/6.14</f>
        <v>6.4792229197109725E-4</v>
      </c>
    </row>
    <row r="268" spans="1:15" x14ac:dyDescent="0.25">
      <c r="A268" s="3">
        <v>66.250000000000128</v>
      </c>
      <c r="B268">
        <f>'10% Feb 2'!B268/6.14</f>
        <v>6.387835559962759E-4</v>
      </c>
      <c r="C268">
        <f>'10% Feb 2'!C268/6.14</f>
        <v>6.4665351526413818E-4</v>
      </c>
      <c r="D268">
        <f>'10% Feb 2'!D268/6.14</f>
        <v>7.0893728221613538E-3</v>
      </c>
      <c r="E268">
        <f>'10% Feb 2'!E268/6.14</f>
        <v>2.518376751499323E-3</v>
      </c>
      <c r="F268">
        <f>'10% Feb 2'!F268/6.14</f>
        <v>7.2516879191758143E-2</v>
      </c>
      <c r="G268">
        <f>'10% Feb 2'!G268/6.14</f>
        <v>5.9642509138479267E-4</v>
      </c>
      <c r="H268">
        <f>'10% Feb 2'!H268/6.14</f>
        <v>6.4304537134292307E-4</v>
      </c>
      <c r="I268">
        <f>'10% Feb 2'!I268/6.14</f>
        <v>1.0399864788380259E-2</v>
      </c>
      <c r="J268">
        <f>'10% Feb 2'!J268/6.14</f>
        <v>6.600692449967797E-4</v>
      </c>
      <c r="K268">
        <f>'10% Feb 2'!K268/6.14</f>
        <v>2.0509063647972631E-2</v>
      </c>
      <c r="L268">
        <f>'10% Feb 2'!L268/6.14</f>
        <v>6.4473009639112483E-4</v>
      </c>
      <c r="M268">
        <f>'10% Feb 2'!M268/6.14</f>
        <v>6.9228472333669059E-3</v>
      </c>
      <c r="N268">
        <f>'10% Feb 2'!N268/6.14</f>
        <v>3.6665224700293594E-3</v>
      </c>
      <c r="O268">
        <f>'10% Feb 2'!O268/6.14</f>
        <v>6.455010978846916E-4</v>
      </c>
    </row>
    <row r="269" spans="1:15" x14ac:dyDescent="0.25">
      <c r="A269" s="3">
        <v>66.500000000000085</v>
      </c>
      <c r="B269">
        <f>'10% Feb 2'!B269/6.14</f>
        <v>6.3859443712271696E-4</v>
      </c>
      <c r="C269">
        <f>'10% Feb 2'!C269/6.14</f>
        <v>6.4613245161086904E-4</v>
      </c>
      <c r="D269">
        <f>'10% Feb 2'!D269/6.14</f>
        <v>7.0714582429392088E-3</v>
      </c>
      <c r="E269">
        <f>'10% Feb 2'!E269/6.14</f>
        <v>2.5105175588719733E-3</v>
      </c>
      <c r="F269">
        <f>'10% Feb 2'!F269/6.14</f>
        <v>7.1738033593972905E-2</v>
      </c>
      <c r="G269">
        <f>'10% Feb 2'!G269/6.14</f>
        <v>5.9821754317072916E-4</v>
      </c>
      <c r="H269">
        <f>'10% Feb 2'!H269/6.14</f>
        <v>6.4228796405769453E-4</v>
      </c>
      <c r="I269">
        <f>'10% Feb 2'!I269/6.14</f>
        <v>1.0304614425905625E-2</v>
      </c>
      <c r="J269">
        <f>'10% Feb 2'!J269/6.14</f>
        <v>6.5477528959454823E-4</v>
      </c>
      <c r="K269">
        <f>'10% Feb 2'!K269/6.14</f>
        <v>1.9935516507345041E-2</v>
      </c>
      <c r="L269">
        <f>'10% Feb 2'!L269/6.14</f>
        <v>6.441436441289621E-4</v>
      </c>
      <c r="M269">
        <f>'10% Feb 2'!M269/6.14</f>
        <v>6.4847187038367454E-3</v>
      </c>
      <c r="N269">
        <f>'10% Feb 2'!N269/6.14</f>
        <v>3.6367304227942396E-3</v>
      </c>
      <c r="O269">
        <f>'10% Feb 2'!O269/6.14</f>
        <v>6.4489336437196089E-4</v>
      </c>
    </row>
    <row r="270" spans="1:15" x14ac:dyDescent="0.25">
      <c r="A270" s="3">
        <v>66.750000000000043</v>
      </c>
      <c r="B270">
        <f>'10% Feb 2'!B270/6.14</f>
        <v>6.3883569176932122E-4</v>
      </c>
      <c r="C270">
        <f>'10% Feb 2'!C270/6.14</f>
        <v>6.4684606460461405E-4</v>
      </c>
      <c r="D270">
        <f>'10% Feb 2'!D270/6.14</f>
        <v>7.0865127476957826E-3</v>
      </c>
      <c r="E270">
        <f>'10% Feb 2'!E270/6.14</f>
        <v>2.5114958972496802E-3</v>
      </c>
      <c r="F270">
        <f>'10% Feb 2'!F270/6.14</f>
        <v>7.2630652814060573E-2</v>
      </c>
      <c r="G270">
        <f>'10% Feb 2'!G270/6.14</f>
        <v>5.9633371345957885E-4</v>
      </c>
      <c r="H270">
        <f>'10% Feb 2'!H270/6.14</f>
        <v>6.4331245089543172E-4</v>
      </c>
      <c r="I270">
        <f>'10% Feb 2'!I270/6.14</f>
        <v>1.0312491542107791E-2</v>
      </c>
      <c r="J270">
        <f>'10% Feb 2'!J270/6.14</f>
        <v>6.6161115855285389E-4</v>
      </c>
      <c r="K270">
        <f>'10% Feb 2'!K270/6.14</f>
        <v>2.0658602251202429E-2</v>
      </c>
      <c r="L270">
        <f>'10% Feb 2'!L270/6.14</f>
        <v>6.4477907810943597E-4</v>
      </c>
      <c r="M270">
        <f>'10% Feb 2'!M270/6.14</f>
        <v>6.6026102876861077E-3</v>
      </c>
      <c r="N270">
        <f>'10% Feb 2'!N270/6.14</f>
        <v>3.6465091628848281E-3</v>
      </c>
      <c r="O270">
        <f>'10% Feb 2'!O270/6.14</f>
        <v>6.4543935674318646E-4</v>
      </c>
    </row>
    <row r="271" spans="1:15" x14ac:dyDescent="0.25">
      <c r="A271" s="3">
        <v>67.000000000000085</v>
      </c>
      <c r="B271">
        <f>'10% Feb 2'!B271/6.14</f>
        <v>6.385613705475403E-4</v>
      </c>
      <c r="C271">
        <f>'10% Feb 2'!C271/6.14</f>
        <v>6.4607769626324053E-4</v>
      </c>
      <c r="D271">
        <f>'10% Feb 2'!D271/6.14</f>
        <v>7.0621438786866511E-3</v>
      </c>
      <c r="E271">
        <f>'10% Feb 2'!E271/6.14</f>
        <v>2.5009987349415568E-3</v>
      </c>
      <c r="F271">
        <f>'10% Feb 2'!F271/6.14</f>
        <v>7.170268442149029E-2</v>
      </c>
      <c r="G271">
        <f>'10% Feb 2'!G271/6.14</f>
        <v>5.9798990118789584E-4</v>
      </c>
      <c r="H271">
        <f>'10% Feb 2'!H271/6.14</f>
        <v>6.4218557563406101E-4</v>
      </c>
      <c r="I271">
        <f>'10% Feb 2'!I271/6.14</f>
        <v>1.02145220562622E-2</v>
      </c>
      <c r="J271">
        <f>'10% Feb 2'!J271/6.14</f>
        <v>6.5453009338181526E-4</v>
      </c>
      <c r="K271">
        <f>'10% Feb 2'!K271/6.14</f>
        <v>1.9815338430565467E-2</v>
      </c>
      <c r="L271">
        <f>'10% Feb 2'!L271/6.14</f>
        <v>6.4414952725835189E-4</v>
      </c>
      <c r="M271">
        <f>'10% Feb 2'!M271/6.14</f>
        <v>6.3969783872032992E-3</v>
      </c>
      <c r="N271">
        <f>'10% Feb 2'!N271/6.14</f>
        <v>3.6193290646401302E-3</v>
      </c>
      <c r="O271">
        <f>'10% Feb 2'!O271/6.14</f>
        <v>6.4508064805532915E-4</v>
      </c>
    </row>
    <row r="272" spans="1:15" x14ac:dyDescent="0.25">
      <c r="A272" s="3">
        <v>67.250000000000043</v>
      </c>
      <c r="B272">
        <f>'10% Feb 2'!B272/6.14</f>
        <v>6.3872084842107597E-4</v>
      </c>
      <c r="C272">
        <f>'10% Feb 2'!C272/6.14</f>
        <v>6.46568134660317E-4</v>
      </c>
      <c r="D272">
        <f>'10% Feb 2'!D272/6.14</f>
        <v>7.0713970891129888E-3</v>
      </c>
      <c r="E272">
        <f>'10% Feb 2'!E272/6.14</f>
        <v>2.5009492946043155E-3</v>
      </c>
      <c r="F272">
        <f>'10% Feb 2'!F272/6.14</f>
        <v>7.1847576572310473E-2</v>
      </c>
      <c r="G272">
        <f>'10% Feb 2'!G272/6.14</f>
        <v>5.9732459374891331E-4</v>
      </c>
      <c r="H272">
        <f>'10% Feb 2'!H272/6.14</f>
        <v>6.4287619632717795E-4</v>
      </c>
      <c r="I272">
        <f>'10% Feb 2'!I272/6.14</f>
        <v>1.0198527837997207E-2</v>
      </c>
      <c r="J272">
        <f>'10% Feb 2'!J272/6.14</f>
        <v>6.5694140871097823E-4</v>
      </c>
      <c r="K272">
        <f>'10% Feb 2'!K272/6.14</f>
        <v>2.0180466561490733E-2</v>
      </c>
      <c r="L272">
        <f>'10% Feb 2'!L272/6.14</f>
        <v>6.4422141048480939E-4</v>
      </c>
      <c r="M272">
        <f>'10% Feb 2'!M272/6.14</f>
        <v>6.4033393736887389E-3</v>
      </c>
      <c r="N272">
        <f>'10% Feb 2'!N272/6.14</f>
        <v>3.6173597925830861E-3</v>
      </c>
      <c r="O272">
        <f>'10% Feb 2'!O272/6.14</f>
        <v>6.441860651887712E-4</v>
      </c>
    </row>
    <row r="273" spans="1:15" x14ac:dyDescent="0.25">
      <c r="A273" s="3">
        <v>67.5</v>
      </c>
      <c r="B273">
        <f>'10% Feb 2'!B273/6.14</f>
        <v>6.3856013203273092E-4</v>
      </c>
      <c r="C273">
        <f>'10% Feb 2'!C273/6.14</f>
        <v>6.4612939724942992E-4</v>
      </c>
      <c r="D273">
        <f>'10% Feb 2'!D273/6.14</f>
        <v>7.0552233785768194E-3</v>
      </c>
      <c r="E273">
        <f>'10% Feb 2'!E273/6.14</f>
        <v>2.4924645293768854E-3</v>
      </c>
      <c r="F273">
        <f>'10% Feb 2'!F273/6.14</f>
        <v>7.1593000596385847E-2</v>
      </c>
      <c r="G273">
        <f>'10% Feb 2'!G273/6.14</f>
        <v>5.9798990118789584E-4</v>
      </c>
      <c r="H273">
        <f>'10% Feb 2'!H273/6.14</f>
        <v>6.4218048203651E-4</v>
      </c>
      <c r="I273">
        <f>'10% Feb 2'!I273/6.14</f>
        <v>1.0121252298747047E-2</v>
      </c>
      <c r="J273">
        <f>'10% Feb 2'!J273/6.14</f>
        <v>6.5558918752519832E-4</v>
      </c>
      <c r="K273">
        <f>'10% Feb 2'!K273/6.14</f>
        <v>1.9996009844119825E-2</v>
      </c>
      <c r="L273">
        <f>'10% Feb 2'!L273/6.14</f>
        <v>6.441436441289621E-4</v>
      </c>
      <c r="M273">
        <f>'10% Feb 2'!M273/6.14</f>
        <v>6.336725957358777E-3</v>
      </c>
      <c r="N273">
        <f>'10% Feb 2'!N273/6.14</f>
        <v>3.5944181262379075E-3</v>
      </c>
      <c r="O273">
        <f>'10% Feb 2'!O273/6.14</f>
        <v>6.4489336437196089E-4</v>
      </c>
    </row>
    <row r="274" spans="1:15" x14ac:dyDescent="0.25">
      <c r="A274" s="3">
        <v>67.750000000000043</v>
      </c>
      <c r="B274">
        <f>'10% Feb 2'!B274/6.14</f>
        <v>6.3871613268703812E-4</v>
      </c>
      <c r="C274">
        <f>'10% Feb 2'!C274/6.14</f>
        <v>6.4659550825963579E-4</v>
      </c>
      <c r="D274">
        <f>'10% Feb 2'!D274/6.14</f>
        <v>7.0600670064658293E-3</v>
      </c>
      <c r="E274">
        <f>'10% Feb 2'!E274/6.14</f>
        <v>2.4912589983576631E-3</v>
      </c>
      <c r="F274">
        <f>'10% Feb 2'!F274/6.14</f>
        <v>7.1882422588365719E-2</v>
      </c>
      <c r="G274">
        <f>'10% Feb 2'!G274/6.14</f>
        <v>5.9801325835006388E-4</v>
      </c>
      <c r="H274">
        <f>'10% Feb 2'!H274/6.14</f>
        <v>6.4265102278784122E-4</v>
      </c>
      <c r="I274">
        <f>'10% Feb 2'!I274/6.14</f>
        <v>1.0102030637334914E-2</v>
      </c>
      <c r="J274">
        <f>'10% Feb 2'!J274/6.14</f>
        <v>6.551701732732812E-4</v>
      </c>
      <c r="K274">
        <f>'10% Feb 2'!K274/6.14</f>
        <v>2.0036244287297375E-2</v>
      </c>
      <c r="L274">
        <f>'10% Feb 2'!L274/6.14</f>
        <v>6.444151711256736E-4</v>
      </c>
      <c r="M274">
        <f>'10% Feb 2'!M274/6.14</f>
        <v>6.3020440178912897E-3</v>
      </c>
      <c r="N274">
        <f>'10% Feb 2'!N274/6.14</f>
        <v>3.5928690239805977E-3</v>
      </c>
      <c r="O274">
        <f>'10% Feb 2'!O274/6.14</f>
        <v>6.4621049505360806E-4</v>
      </c>
    </row>
    <row r="275" spans="1:15" x14ac:dyDescent="0.25">
      <c r="A275" s="3">
        <v>68.000000000000085</v>
      </c>
      <c r="B275">
        <f>'10% Feb 2'!B275/6.14</f>
        <v>6.3853655081235871E-4</v>
      </c>
      <c r="C275">
        <f>'10% Feb 2'!C275/6.14</f>
        <v>6.4608828777179149E-4</v>
      </c>
      <c r="D275">
        <f>'10% Feb 2'!D275/6.14</f>
        <v>7.0467756559936569E-3</v>
      </c>
      <c r="E275">
        <f>'10% Feb 2'!E275/6.14</f>
        <v>2.4845111448161218E-3</v>
      </c>
      <c r="F275">
        <f>'10% Feb 2'!F275/6.14</f>
        <v>7.1301694620332604E-2</v>
      </c>
      <c r="G275">
        <f>'10% Feb 2'!G275/6.14</f>
        <v>5.9792966447987702E-4</v>
      </c>
      <c r="H275">
        <f>'10% Feb 2'!H275/6.14</f>
        <v>6.4216011916037798E-4</v>
      </c>
      <c r="I275">
        <f>'10% Feb 2'!I275/6.14</f>
        <v>1.0040948281038214E-2</v>
      </c>
      <c r="J275">
        <f>'10% Feb 2'!J275/6.14</f>
        <v>6.5407961083519266E-4</v>
      </c>
      <c r="K275">
        <f>'10% Feb 2'!K275/6.14</f>
        <v>1.9858693262555065E-2</v>
      </c>
      <c r="L275">
        <f>'10% Feb 2'!L275/6.14</f>
        <v>6.4386681280152649E-4</v>
      </c>
      <c r="M275">
        <f>'10% Feb 2'!M275/6.14</f>
        <v>6.3150072030504446E-3</v>
      </c>
      <c r="N275">
        <f>'10% Feb 2'!N275/6.14</f>
        <v>3.5749722909992061E-3</v>
      </c>
      <c r="O275">
        <f>'10% Feb 2'!O275/6.14</f>
        <v>6.4480754142253848E-4</v>
      </c>
    </row>
    <row r="276" spans="1:15" x14ac:dyDescent="0.25">
      <c r="A276" s="3">
        <v>68.250000000000114</v>
      </c>
      <c r="B276">
        <f>'10% Feb 2'!B276/6.14</f>
        <v>6.3865931704096138E-4</v>
      </c>
      <c r="C276">
        <f>'10% Feb 2'!C276/6.14</f>
        <v>6.4644447734135528E-4</v>
      </c>
      <c r="D276">
        <f>'10% Feb 2'!D276/6.14</f>
        <v>7.0536143939501274E-3</v>
      </c>
      <c r="E276">
        <f>'10% Feb 2'!E276/6.14</f>
        <v>2.4835519172585678E-3</v>
      </c>
      <c r="F276">
        <f>'10% Feb 2'!F276/6.14</f>
        <v>7.1741596840798463E-2</v>
      </c>
      <c r="G276">
        <f>'10% Feb 2'!G276/6.14</f>
        <v>5.9766333465694063E-4</v>
      </c>
      <c r="H276">
        <f>'10% Feb 2'!H276/6.14</f>
        <v>6.4267143290802414E-4</v>
      </c>
      <c r="I276">
        <f>'10% Feb 2'!I276/6.14</f>
        <v>1.0010602567041317E-2</v>
      </c>
      <c r="J276">
        <f>'10% Feb 2'!J276/6.14</f>
        <v>6.5608178494955553E-4</v>
      </c>
      <c r="K276">
        <f>'10% Feb 2'!K276/6.14</f>
        <v>2.0130043017769834E-2</v>
      </c>
      <c r="L276">
        <f>'10% Feb 2'!L276/6.14</f>
        <v>6.443690849547945E-4</v>
      </c>
      <c r="M276">
        <f>'10% Feb 2'!M276/6.14</f>
        <v>6.283444802914445E-3</v>
      </c>
      <c r="N276">
        <f>'10% Feb 2'!N276/6.14</f>
        <v>3.5771786303421252E-3</v>
      </c>
      <c r="O276">
        <f>'10% Feb 2'!O276/6.14</f>
        <v>6.4486917107911643E-4</v>
      </c>
    </row>
    <row r="277" spans="1:15" x14ac:dyDescent="0.25">
      <c r="A277" s="3">
        <v>68.500000000000071</v>
      </c>
      <c r="B277">
        <f>'10% Feb 2'!B277/6.14</f>
        <v>6.385318474620502E-4</v>
      </c>
      <c r="C277">
        <f>'10% Feb 2'!C277/6.14</f>
        <v>6.461019291725829E-4</v>
      </c>
      <c r="D277">
        <f>'10% Feb 2'!D277/6.14</f>
        <v>7.0564340210077844E-3</v>
      </c>
      <c r="E277">
        <f>'10% Feb 2'!E277/6.14</f>
        <v>2.4828309562570992E-3</v>
      </c>
      <c r="F277">
        <f>'10% Feb 2'!F277/6.14</f>
        <v>7.2180702770872324E-2</v>
      </c>
      <c r="G277">
        <f>'10% Feb 2'!G277/6.14</f>
        <v>5.9648764824615937E-4</v>
      </c>
      <c r="H277">
        <f>'10% Feb 2'!H277/6.14</f>
        <v>6.4314306276860779E-4</v>
      </c>
      <c r="I277">
        <f>'10% Feb 2'!I277/6.14</f>
        <v>9.9992683647836759E-3</v>
      </c>
      <c r="J277">
        <f>'10% Feb 2'!J277/6.14</f>
        <v>6.6105615940195131E-4</v>
      </c>
      <c r="K277">
        <f>'10% Feb 2'!K277/6.14</f>
        <v>2.0181066743598836E-2</v>
      </c>
      <c r="L277">
        <f>'10% Feb 2'!L277/6.14</f>
        <v>6.4549215159111402E-4</v>
      </c>
      <c r="M277">
        <f>'10% Feb 2'!M277/6.14</f>
        <v>6.4002946611740642E-3</v>
      </c>
      <c r="N277">
        <f>'10% Feb 2'!N277/6.14</f>
        <v>3.5717193721899873E-3</v>
      </c>
      <c r="O277">
        <f>'10% Feb 2'!O277/6.14</f>
        <v>6.4578976905247342E-4</v>
      </c>
    </row>
    <row r="278" spans="1:15" x14ac:dyDescent="0.25">
      <c r="A278" s="3">
        <v>68.750000000000028</v>
      </c>
      <c r="B278">
        <f>'10% Feb 2'!B278/6.14</f>
        <v>6.3861209120925542E-4</v>
      </c>
      <c r="C278">
        <f>'10% Feb 2'!C278/6.14</f>
        <v>6.463622720727783E-4</v>
      </c>
      <c r="D278">
        <f>'10% Feb 2'!D278/6.14</f>
        <v>7.0431596210207116E-3</v>
      </c>
      <c r="E278">
        <f>'10% Feb 2'!E278/6.14</f>
        <v>2.4749335542563707E-3</v>
      </c>
      <c r="F278">
        <f>'10% Feb 2'!F278/6.14</f>
        <v>7.148374543767666E-2</v>
      </c>
      <c r="G278">
        <f>'10% Feb 2'!G278/6.14</f>
        <v>5.9791220641072253E-4</v>
      </c>
      <c r="H278">
        <f>'10% Feb 2'!H278/6.14</f>
        <v>6.4250765731589752E-4</v>
      </c>
      <c r="I278">
        <f>'10% Feb 2'!I278/6.14</f>
        <v>9.9241005528274018E-3</v>
      </c>
      <c r="J278">
        <f>'10% Feb 2'!J278/6.14</f>
        <v>6.5629874062454979E-4</v>
      </c>
      <c r="K278">
        <f>'10% Feb 2'!K278/6.14</f>
        <v>1.9775746664382879E-2</v>
      </c>
      <c r="L278">
        <f>'10% Feb 2'!L278/6.14</f>
        <v>6.4411499998804603E-4</v>
      </c>
      <c r="M278">
        <f>'10% Feb 2'!M278/6.14</f>
        <v>6.2080765534713398E-3</v>
      </c>
      <c r="N278">
        <f>'10% Feb 2'!N278/6.14</f>
        <v>3.5525633996994306E-3</v>
      </c>
      <c r="O278">
        <f>'10% Feb 2'!O278/6.14</f>
        <v>6.4536550918288722E-4</v>
      </c>
    </row>
    <row r="279" spans="1:15" x14ac:dyDescent="0.25">
      <c r="A279" s="3">
        <v>69.000000000000071</v>
      </c>
      <c r="B279">
        <f>'10% Feb 2'!B279/6.14</f>
        <v>6.3878237531210589E-4</v>
      </c>
      <c r="C279">
        <f>'10% Feb 2'!C279/6.14</f>
        <v>6.467191122458756E-4</v>
      </c>
      <c r="D279">
        <f>'10% Feb 2'!D279/6.14</f>
        <v>7.0507954190877865E-3</v>
      </c>
      <c r="E279">
        <f>'10% Feb 2'!E279/6.14</f>
        <v>2.4746957404830358E-3</v>
      </c>
      <c r="F279">
        <f>'10% Feb 2'!F279/6.14</f>
        <v>7.1994705921586757E-2</v>
      </c>
      <c r="G279">
        <f>'10% Feb 2'!G279/6.14</f>
        <v>5.9642509138479267E-4</v>
      </c>
      <c r="H279">
        <f>'10% Feb 2'!H279/6.14</f>
        <v>6.4289663158398618E-4</v>
      </c>
      <c r="I279">
        <f>'10% Feb 2'!I279/6.14</f>
        <v>1.0680302380353141E-2</v>
      </c>
      <c r="J279">
        <f>'10% Feb 2'!J279/6.14</f>
        <v>6.5918218591711007E-4</v>
      </c>
      <c r="K279">
        <f>'10% Feb 2'!K279/6.14</f>
        <v>2.0269039651726429E-2</v>
      </c>
      <c r="L279">
        <f>'10% Feb 2'!L279/6.14</f>
        <v>6.4558195700315565E-4</v>
      </c>
      <c r="M279">
        <f>'10% Feb 2'!M279/6.14</f>
        <v>6.3573171948007583E-3</v>
      </c>
      <c r="N279">
        <f>'10% Feb 2'!N279/6.14</f>
        <v>3.5550476484885849E-3</v>
      </c>
      <c r="O279">
        <f>'10% Feb 2'!O279/6.14</f>
        <v>6.4599833416774497E-4</v>
      </c>
    </row>
    <row r="280" spans="1:15" x14ac:dyDescent="0.25">
      <c r="A280" s="3">
        <v>69.250000000000028</v>
      </c>
      <c r="B280">
        <f>'10% Feb 2'!B280/6.14</f>
        <v>6.385318474620502E-4</v>
      </c>
      <c r="C280">
        <f>'10% Feb 2'!C280/6.14</f>
        <v>6.461703409668697E-4</v>
      </c>
      <c r="D280">
        <f>'10% Feb 2'!D280/6.14</f>
        <v>7.056026910905267E-3</v>
      </c>
      <c r="E280">
        <f>'10% Feb 2'!E280/6.14</f>
        <v>2.4706455880628159E-3</v>
      </c>
      <c r="F280">
        <f>'10% Feb 2'!F280/6.14</f>
        <v>7.1405580828427934E-2</v>
      </c>
      <c r="G280">
        <f>'10% Feb 2'!G280/6.14</f>
        <v>5.9750541964717272E-4</v>
      </c>
      <c r="H280">
        <f>'10% Feb 2'!H280/6.14</f>
        <v>6.4218048203651E-4</v>
      </c>
      <c r="I280">
        <f>'10% Feb 2'!I280/6.14</f>
        <v>1.0713556650740638E-2</v>
      </c>
      <c r="J280">
        <f>'10% Feb 2'!J280/6.14</f>
        <v>6.5677976899126251E-4</v>
      </c>
      <c r="K280">
        <f>'10% Feb 2'!K280/6.14</f>
        <v>2.0170674333216773E-2</v>
      </c>
      <c r="L280">
        <f>'10% Feb 2'!L280/6.14</f>
        <v>6.4425032334755779E-4</v>
      </c>
      <c r="M280">
        <f>'10% Feb 2'!M280/6.14</f>
        <v>6.1308809119022924E-3</v>
      </c>
      <c r="N280">
        <f>'10% Feb 2'!N280/6.14</f>
        <v>3.5255159870867399E-3</v>
      </c>
      <c r="O280">
        <f>'10% Feb 2'!O280/6.14</f>
        <v>6.4495501654204053E-4</v>
      </c>
    </row>
    <row r="281" spans="1:15" x14ac:dyDescent="0.25">
      <c r="A281" s="3">
        <v>69.5</v>
      </c>
      <c r="B281">
        <f>'10% Feb 2'!B281/6.14</f>
        <v>6.3878715860514945E-4</v>
      </c>
      <c r="C281">
        <f>'10% Feb 2'!C281/6.14</f>
        <v>6.4684281790570325E-4</v>
      </c>
      <c r="D281">
        <f>'10% Feb 2'!D281/6.14</f>
        <v>7.074644554438278E-3</v>
      </c>
      <c r="E281">
        <f>'10% Feb 2'!E281/6.14</f>
        <v>2.4766055156512324E-3</v>
      </c>
      <c r="F281">
        <f>'10% Feb 2'!F281/6.14</f>
        <v>7.19961322325917E-2</v>
      </c>
      <c r="G281">
        <f>'10% Feb 2'!G281/6.14</f>
        <v>5.9603562067390167E-4</v>
      </c>
      <c r="H281">
        <f>'10% Feb 2'!H281/6.14</f>
        <v>6.4289663158398618E-4</v>
      </c>
      <c r="I281">
        <f>'10% Feb 2'!I281/6.14</f>
        <v>1.1293047241064443E-2</v>
      </c>
      <c r="J281">
        <f>'10% Feb 2'!J281/6.14</f>
        <v>6.5807099403998788E-4</v>
      </c>
      <c r="K281">
        <f>'10% Feb 2'!K281/6.14</f>
        <v>2.0218253600443024E-2</v>
      </c>
      <c r="L281">
        <f>'10% Feb 2'!L281/6.14</f>
        <v>6.4525995467789601E-4</v>
      </c>
      <c r="M281">
        <f>'10% Feb 2'!M281/6.14</f>
        <v>6.2259574919259946E-3</v>
      </c>
      <c r="N281">
        <f>'10% Feb 2'!N281/6.14</f>
        <v>3.5308438054573754E-3</v>
      </c>
      <c r="O281">
        <f>'10% Feb 2'!O281/6.14</f>
        <v>6.4455996746189148E-4</v>
      </c>
    </row>
    <row r="282" spans="1:15" x14ac:dyDescent="0.25">
      <c r="A282" s="3">
        <v>69.750000000000114</v>
      </c>
      <c r="B282">
        <f>'10% Feb 2'!B282/6.14</f>
        <v>6.3853302366416855E-4</v>
      </c>
      <c r="C282">
        <f>'10% Feb 2'!C282/6.14</f>
        <v>6.4614609702217274E-4</v>
      </c>
      <c r="D282">
        <f>'10% Feb 2'!D282/6.14</f>
        <v>7.0524631835767026E-3</v>
      </c>
      <c r="E282">
        <f>'10% Feb 2'!E282/6.14</f>
        <v>2.4695075276607338E-3</v>
      </c>
      <c r="F282">
        <f>'10% Feb 2'!F282/6.14</f>
        <v>7.1160761934522643E-2</v>
      </c>
      <c r="G282">
        <f>'10% Feb 2'!G282/6.14</f>
        <v>5.9752116327629E-4</v>
      </c>
      <c r="H282">
        <f>'10% Feb 2'!H282/6.14</f>
        <v>6.4187923455396223E-4</v>
      </c>
      <c r="I282">
        <f>'10% Feb 2'!I282/6.14</f>
        <v>1.1019984471816863E-2</v>
      </c>
      <c r="J282">
        <f>'10% Feb 2'!J282/6.14</f>
        <v>6.5391989860274266E-4</v>
      </c>
      <c r="K282">
        <f>'10% Feb 2'!K282/6.14</f>
        <v>1.9563814709502355E-2</v>
      </c>
      <c r="L282">
        <f>'10% Feb 2'!L282/6.14</f>
        <v>6.4428742935978894E-4</v>
      </c>
      <c r="M282">
        <f>'10% Feb 2'!M282/6.14</f>
        <v>6.0600943154926496E-3</v>
      </c>
      <c r="N282">
        <f>'10% Feb 2'!N282/6.14</f>
        <v>3.5013615581105488E-3</v>
      </c>
      <c r="O282">
        <f>'10% Feb 2'!O282/6.14</f>
        <v>6.452276627459567E-4</v>
      </c>
    </row>
    <row r="283" spans="1:15" x14ac:dyDescent="0.25">
      <c r="A283" s="3">
        <v>70.000000000000071</v>
      </c>
      <c r="B283">
        <f>'10% Feb 2'!B283/6.14</f>
        <v>6.3877765517203076E-4</v>
      </c>
      <c r="C283">
        <f>'10% Feb 2'!C283/6.14</f>
        <v>6.4684281790570325E-4</v>
      </c>
      <c r="D283">
        <f>'10% Feb 2'!D283/6.14</f>
        <v>7.0657215469303886E-3</v>
      </c>
      <c r="E283">
        <f>'10% Feb 2'!E283/6.14</f>
        <v>2.4723123009537198E-3</v>
      </c>
      <c r="F283">
        <f>'10% Feb 2'!F283/6.14</f>
        <v>7.217997853703037E-2</v>
      </c>
      <c r="G283">
        <f>'10% Feb 2'!G283/6.14</f>
        <v>5.9619354830169372E-4</v>
      </c>
      <c r="H283">
        <f>'10% Feb 2'!H283/6.14</f>
        <v>6.4283533516287816E-4</v>
      </c>
      <c r="I283">
        <f>'10% Feb 2'!I283/6.14</f>
        <v>1.0976329717071872E-2</v>
      </c>
      <c r="J283">
        <f>'10% Feb 2'!J283/6.14</f>
        <v>6.5556805088222989E-4</v>
      </c>
      <c r="K283">
        <f>'10% Feb 2'!K283/6.14</f>
        <v>1.9910449674457011E-2</v>
      </c>
      <c r="L283">
        <f>'10% Feb 2'!L283/6.14</f>
        <v>6.4445256269526278E-4</v>
      </c>
      <c r="M283">
        <f>'10% Feb 2'!M283/6.14</f>
        <v>6.1834682703895876E-3</v>
      </c>
      <c r="N283">
        <f>'10% Feb 2'!N283/6.14</f>
        <v>3.5032199454476235E-3</v>
      </c>
      <c r="O283">
        <f>'10% Feb 2'!O283/6.14</f>
        <v>6.4381657675115938E-4</v>
      </c>
    </row>
    <row r="284" spans="1:15" x14ac:dyDescent="0.25">
      <c r="A284" s="3">
        <v>70.250000000000114</v>
      </c>
      <c r="B284">
        <f>'10% Feb 2'!B284/6.14</f>
        <v>6.3828226903094769E-4</v>
      </c>
      <c r="C284">
        <f>'10% Feb 2'!C284/6.14</f>
        <v>6.4606082720903538E-4</v>
      </c>
      <c r="D284">
        <f>'10% Feb 2'!D284/6.14</f>
        <v>7.041958033849151E-3</v>
      </c>
      <c r="E284">
        <f>'10% Feb 2'!E284/6.14</f>
        <v>2.4405421698824531E-3</v>
      </c>
      <c r="F284">
        <f>'10% Feb 2'!F284/6.14</f>
        <v>7.1087361413667505E-2</v>
      </c>
      <c r="G284">
        <f>'10% Feb 2'!G284/6.14</f>
        <v>6.0008934517853478E-4</v>
      </c>
      <c r="H284">
        <f>'10% Feb 2'!H284/6.14</f>
        <v>6.4213948732518261E-4</v>
      </c>
      <c r="I284">
        <f>'10% Feb 2'!I284/6.14</f>
        <v>1.0746956626971048E-2</v>
      </c>
      <c r="J284">
        <f>'10% Feb 2'!J284/6.14</f>
        <v>6.5106727020831467E-4</v>
      </c>
      <c r="K284">
        <f>'10% Feb 2'!K284/6.14</f>
        <v>1.9555095332358514E-2</v>
      </c>
      <c r="L284">
        <f>'10% Feb 2'!L284/6.14</f>
        <v>6.4392455638563693E-4</v>
      </c>
      <c r="M284">
        <f>'10% Feb 2'!M284/6.14</f>
        <v>6.0179800159506939E-3</v>
      </c>
      <c r="N284">
        <f>'10% Feb 2'!N284/6.14</f>
        <v>3.490817551763014E-3</v>
      </c>
      <c r="O284">
        <f>'10% Feb 2'!O284/6.14</f>
        <v>6.4493023637226903E-4</v>
      </c>
    </row>
    <row r="285" spans="1:15" x14ac:dyDescent="0.25">
      <c r="A285" s="3">
        <v>70.500000000000071</v>
      </c>
      <c r="B285">
        <f>'10% Feb 2'!B285/6.14</f>
        <v>6.3846109617125347E-4</v>
      </c>
      <c r="C285">
        <f>'10% Feb 2'!C285/6.14</f>
        <v>6.4651304296981947E-4</v>
      </c>
      <c r="D285">
        <f>'10% Feb 2'!D285/6.14</f>
        <v>7.0487807708873472E-3</v>
      </c>
      <c r="E285">
        <f>'10% Feb 2'!E285/6.14</f>
        <v>2.4433375508655995E-3</v>
      </c>
      <c r="F285">
        <f>'10% Feb 2'!F285/6.14</f>
        <v>7.1847576572310473E-2</v>
      </c>
      <c r="G285">
        <f>'10% Feb 2'!G285/6.14</f>
        <v>6.0039762427202385E-4</v>
      </c>
      <c r="H285">
        <f>'10% Feb 2'!H285/6.14</f>
        <v>6.4322491169364947E-4</v>
      </c>
      <c r="I285">
        <f>'10% Feb 2'!I285/6.14</f>
        <v>1.0793163867187729E-2</v>
      </c>
      <c r="J285">
        <f>'10% Feb 2'!J285/6.14</f>
        <v>6.5349370458332799E-4</v>
      </c>
      <c r="K285">
        <f>'10% Feb 2'!K285/6.14</f>
        <v>1.9673422088877564E-2</v>
      </c>
      <c r="L285">
        <f>'10% Feb 2'!L285/6.14</f>
        <v>6.4423855208592645E-4</v>
      </c>
      <c r="M285">
        <f>'10% Feb 2'!M285/6.14</f>
        <v>6.0364045555339942E-3</v>
      </c>
      <c r="N285">
        <f>'10% Feb 2'!N285/6.14</f>
        <v>3.4925953251888509E-3</v>
      </c>
      <c r="O285">
        <f>'10% Feb 2'!O285/6.14</f>
        <v>6.4457205688180617E-4</v>
      </c>
    </row>
    <row r="286" spans="1:15" x14ac:dyDescent="0.25">
      <c r="A286" s="3">
        <v>70.750000000000028</v>
      </c>
      <c r="B286">
        <f>'10% Feb 2'!B286/6.14</f>
        <v>6.3837980175325852E-4</v>
      </c>
      <c r="C286">
        <f>'10% Feb 2'!C286/6.14</f>
        <v>6.4600304845717331E-4</v>
      </c>
      <c r="D286">
        <f>'10% Feb 2'!D286/6.14</f>
        <v>7.028306237730212E-3</v>
      </c>
      <c r="E286">
        <f>'10% Feb 2'!E286/6.14</f>
        <v>2.4356176057095708E-3</v>
      </c>
      <c r="F286">
        <f>'10% Feb 2'!F286/6.14</f>
        <v>7.1012437448909269E-2</v>
      </c>
      <c r="G286">
        <f>'10% Feb 2'!G286/6.14</f>
        <v>6.0078766697355482E-4</v>
      </c>
      <c r="H286">
        <f>'10% Feb 2'!H286/6.14</f>
        <v>6.4283022936128967E-4</v>
      </c>
      <c r="I286">
        <f>'10% Feb 2'!I286/6.14</f>
        <v>1.0767507685727255E-2</v>
      </c>
      <c r="J286">
        <f>'10% Feb 2'!J286/6.14</f>
        <v>6.5371727303146154E-4</v>
      </c>
      <c r="K286">
        <f>'10% Feb 2'!K286/6.14</f>
        <v>1.9589384590672099E-2</v>
      </c>
      <c r="L286">
        <f>'10% Feb 2'!L286/6.14</f>
        <v>6.4399049015253281E-4</v>
      </c>
      <c r="M286">
        <f>'10% Feb 2'!M286/6.14</f>
        <v>5.9168160326868039E-3</v>
      </c>
      <c r="N286">
        <f>'10% Feb 2'!N286/6.14</f>
        <v>3.4780872739237885E-3</v>
      </c>
      <c r="O286">
        <f>'10% Feb 2'!O286/6.14</f>
        <v>6.4543935674318646E-4</v>
      </c>
    </row>
    <row r="287" spans="1:15" x14ac:dyDescent="0.25">
      <c r="A287" s="3">
        <v>71.000000000000071</v>
      </c>
      <c r="B287">
        <f>'10% Feb 2'!B287/6.14</f>
        <v>6.3843285409587798E-4</v>
      </c>
      <c r="C287">
        <f>'10% Feb 2'!C287/6.14</f>
        <v>6.4634860701937654E-4</v>
      </c>
      <c r="D287">
        <f>'10% Feb 2'!D287/6.14</f>
        <v>7.0355525833274268E-3</v>
      </c>
      <c r="E287">
        <f>'10% Feb 2'!E287/6.14</f>
        <v>2.434508836823098E-3</v>
      </c>
      <c r="F287">
        <f>'10% Feb 2'!F287/6.14</f>
        <v>7.1626041637696564E-2</v>
      </c>
      <c r="G287">
        <f>'10% Feb 2'!G287/6.14</f>
        <v>6.0167695281825528E-4</v>
      </c>
      <c r="H287">
        <f>'10% Feb 2'!H287/6.14</f>
        <v>6.4295848277916333E-4</v>
      </c>
      <c r="I287">
        <f>'10% Feb 2'!I287/6.14</f>
        <v>1.0734441775006542E-2</v>
      </c>
      <c r="J287">
        <f>'10% Feb 2'!J287/6.14</f>
        <v>6.5620964927568003E-4</v>
      </c>
      <c r="K287">
        <f>'10% Feb 2'!K287/6.14</f>
        <v>1.9462037110328331E-2</v>
      </c>
      <c r="L287">
        <f>'10% Feb 2'!L287/6.14</f>
        <v>6.4408533496323897E-4</v>
      </c>
      <c r="M287">
        <f>'10% Feb 2'!M287/6.14</f>
        <v>5.9782855670993439E-3</v>
      </c>
      <c r="N287">
        <f>'10% Feb 2'!N287/6.14</f>
        <v>3.4692965070818797E-3</v>
      </c>
      <c r="O287">
        <f>'10% Feb 2'!O287/6.14</f>
        <v>6.4511753981812147E-4</v>
      </c>
    </row>
    <row r="288" spans="1:15" x14ac:dyDescent="0.25">
      <c r="A288" s="3">
        <v>71.250000000000028</v>
      </c>
      <c r="B288">
        <f>'10% Feb 2'!B288/6.14</f>
        <v>6.3830101167706012E-4</v>
      </c>
      <c r="C288">
        <f>'10% Feb 2'!C288/6.14</f>
        <v>6.4601973419071848E-4</v>
      </c>
      <c r="D288">
        <f>'10% Feb 2'!D288/6.14</f>
        <v>7.0208049692398657E-3</v>
      </c>
      <c r="E288">
        <f>'10% Feb 2'!E288/6.14</f>
        <v>2.4285027286709408E-3</v>
      </c>
      <c r="F288">
        <f>'10% Feb 2'!F288/6.14</f>
        <v>7.122899609927287E-2</v>
      </c>
      <c r="G288">
        <f>'10% Feb 2'!G288/6.14</f>
        <v>6.0167107611606334E-4</v>
      </c>
      <c r="H288">
        <f>'10% Feb 2'!H288/6.14</f>
        <v>6.4244620540478234E-4</v>
      </c>
      <c r="I288">
        <f>'10% Feb 2'!I288/6.14</f>
        <v>1.0651311771939702E-2</v>
      </c>
      <c r="J288">
        <f>'10% Feb 2'!J288/6.14</f>
        <v>6.537383205231028E-4</v>
      </c>
      <c r="K288">
        <f>'10% Feb 2'!K288/6.14</f>
        <v>1.9379388161197685E-2</v>
      </c>
      <c r="L288">
        <f>'10% Feb 2'!L288/6.14</f>
        <v>6.4391867900459132E-4</v>
      </c>
      <c r="M288">
        <f>'10% Feb 2'!M288/6.14</f>
        <v>5.8633558515106127E-3</v>
      </c>
      <c r="N288">
        <f>'10% Feb 2'!N288/6.14</f>
        <v>3.4532186136267042E-3</v>
      </c>
      <c r="O288">
        <f>'10% Feb 2'!O288/6.14</f>
        <v>6.4545146923143237E-4</v>
      </c>
    </row>
    <row r="289" spans="1:15" x14ac:dyDescent="0.25">
      <c r="A289" s="3">
        <v>71.499999999999986</v>
      </c>
      <c r="B289">
        <f>'10% Feb 2'!B289/6.14</f>
        <v>6.3841870636706193E-4</v>
      </c>
      <c r="C289">
        <f>'10% Feb 2'!C289/6.14</f>
        <v>6.46389608209408E-4</v>
      </c>
      <c r="D289">
        <f>'10% Feb 2'!D289/6.14</f>
        <v>7.0315576671847067E-3</v>
      </c>
      <c r="E289">
        <f>'10% Feb 2'!E289/6.14</f>
        <v>2.4296548719765394E-3</v>
      </c>
      <c r="F289">
        <f>'10% Feb 2'!F289/6.14</f>
        <v>7.1413410226088408E-2</v>
      </c>
      <c r="G289">
        <f>'10% Feb 2'!G289/6.14</f>
        <v>6.0110697962550779E-4</v>
      </c>
      <c r="H289">
        <f>'10% Feb 2'!H289/6.14</f>
        <v>6.4297892252635912E-4</v>
      </c>
      <c r="I289">
        <f>'10% Feb 2'!I289/6.14</f>
        <v>1.0606012848670847E-2</v>
      </c>
      <c r="J289">
        <f>'10% Feb 2'!J289/6.14</f>
        <v>6.5831020190943465E-4</v>
      </c>
      <c r="K289">
        <f>'10% Feb 2'!K289/6.14</f>
        <v>1.9459740115698988E-2</v>
      </c>
      <c r="L289">
        <f>'10% Feb 2'!L289/6.14</f>
        <v>6.440623237173261E-4</v>
      </c>
      <c r="M289">
        <f>'10% Feb 2'!M289/6.14</f>
        <v>5.8747649545497745E-3</v>
      </c>
      <c r="N289">
        <f>'10% Feb 2'!N289/6.14</f>
        <v>3.4460337964023796E-3</v>
      </c>
      <c r="O289">
        <f>'10% Feb 2'!O289/6.14</f>
        <v>6.4471885036573862E-4</v>
      </c>
    </row>
    <row r="290" spans="1:15" x14ac:dyDescent="0.25">
      <c r="A290" s="3">
        <v>71.750000000000099</v>
      </c>
      <c r="B290">
        <f>'10% Feb 2'!B290/6.14</f>
        <v>6.3850703884860539E-4</v>
      </c>
      <c r="C290">
        <f>'10% Feb 2'!C290/6.14</f>
        <v>6.4668847276968156E-4</v>
      </c>
      <c r="D290">
        <f>'10% Feb 2'!D290/6.14</f>
        <v>7.0299039935393121E-3</v>
      </c>
      <c r="E290">
        <f>'10% Feb 2'!E290/6.14</f>
        <v>2.4307611172615482E-3</v>
      </c>
      <c r="F290">
        <f>'10% Feb 2'!F290/6.14</f>
        <v>7.2179279294930579E-2</v>
      </c>
      <c r="G290">
        <f>'10% Feb 2'!G290/6.14</f>
        <v>6.0024656330133995E-4</v>
      </c>
      <c r="H290">
        <f>'10% Feb 2'!H290/6.14</f>
        <v>6.4352808283435448E-4</v>
      </c>
      <c r="I290">
        <f>'10% Feb 2'!I290/6.14</f>
        <v>1.0589213167093749E-2</v>
      </c>
      <c r="J290">
        <f>'10% Feb 2'!J290/6.14</f>
        <v>6.5723038735265263E-4</v>
      </c>
      <c r="K290">
        <f>'10% Feb 2'!K290/6.14</f>
        <v>1.9791669225734356E-2</v>
      </c>
      <c r="L290">
        <f>'10% Feb 2'!L290/6.14</f>
        <v>6.446196057299699E-4</v>
      </c>
      <c r="M290">
        <f>'10% Feb 2'!M290/6.14</f>
        <v>6.0452279874039843E-3</v>
      </c>
      <c r="N290">
        <f>'10% Feb 2'!N290/6.14</f>
        <v>3.4566456606811968E-3</v>
      </c>
      <c r="O290">
        <f>'10% Feb 2'!O290/6.14</f>
        <v>6.4668499211318253E-4</v>
      </c>
    </row>
    <row r="291" spans="1:15" x14ac:dyDescent="0.25">
      <c r="A291" s="3">
        <v>72.000000000000057</v>
      </c>
      <c r="B291">
        <f>'10% Feb 2'!B291/6.14</f>
        <v>6.3834684275283749E-4</v>
      </c>
      <c r="C291">
        <f>'10% Feb 2'!C291/6.14</f>
        <v>6.46290358619123E-4</v>
      </c>
      <c r="D291">
        <f>'10% Feb 2'!D291/6.14</f>
        <v>7.017169592539522E-3</v>
      </c>
      <c r="E291">
        <f>'10% Feb 2'!E291/6.14</f>
        <v>2.4252315839693121E-3</v>
      </c>
      <c r="F291">
        <f>'10% Feb 2'!F291/6.14</f>
        <v>7.13009812964987E-2</v>
      </c>
      <c r="G291">
        <f>'10% Feb 2'!G291/6.14</f>
        <v>6.0160324524225308E-4</v>
      </c>
      <c r="H291">
        <f>'10% Feb 2'!H291/6.14</f>
        <v>6.4278937705575809E-4</v>
      </c>
      <c r="I291">
        <f>'10% Feb 2'!I291/6.14</f>
        <v>1.0499588983356841E-2</v>
      </c>
      <c r="J291">
        <f>'10% Feb 2'!J291/6.14</f>
        <v>6.5253497812851002E-4</v>
      </c>
      <c r="K291">
        <f>'10% Feb 2'!K291/6.14</f>
        <v>1.9100434733331739E-2</v>
      </c>
      <c r="L291">
        <f>'10% Feb 2'!L291/6.14</f>
        <v>6.4396160991030105E-4</v>
      </c>
      <c r="M291">
        <f>'10% Feb 2'!M291/6.14</f>
        <v>5.8796618570341819E-3</v>
      </c>
      <c r="N291">
        <f>'10% Feb 2'!N291/6.14</f>
        <v>3.4317400330015181E-3</v>
      </c>
      <c r="O291">
        <f>'10% Feb 2'!O291/6.14</f>
        <v>6.4520286324253485E-4</v>
      </c>
    </row>
    <row r="292" spans="1:15" x14ac:dyDescent="0.25">
      <c r="A292" s="3">
        <v>72.250000000000099</v>
      </c>
      <c r="B292">
        <f>'10% Feb 2'!B292/6.14</f>
        <v>6.3846461946900695E-4</v>
      </c>
      <c r="C292">
        <f>'10% Feb 2'!C292/6.14</f>
        <v>6.4587985507523981E-4</v>
      </c>
      <c r="D292">
        <f>'10% Feb 2'!D292/6.14</f>
        <v>7.0880253605620554E-3</v>
      </c>
      <c r="E292">
        <f>'10% Feb 2'!E292/6.14</f>
        <v>2.4765569524876747E-3</v>
      </c>
      <c r="F292">
        <f>'10% Feb 2'!F292/6.14</f>
        <v>7.1845442574145921E-2</v>
      </c>
      <c r="G292">
        <f>'10% Feb 2'!G292/6.14</f>
        <v>5.8707931161420862E-4</v>
      </c>
      <c r="H292">
        <f>'10% Feb 2'!H292/6.14</f>
        <v>6.3923337198096123E-4</v>
      </c>
      <c r="I292">
        <f>'10% Feb 2'!I292/6.14</f>
        <v>1.0479345966802849E-2</v>
      </c>
      <c r="J292">
        <f>'10% Feb 2'!J292/6.14</f>
        <v>7.3361015556449238E-4</v>
      </c>
      <c r="K292">
        <f>'10% Feb 2'!K292/6.14</f>
        <v>1.932516625675949E-2</v>
      </c>
      <c r="L292">
        <f>'10% Feb 2'!L292/6.14</f>
        <v>6.4879948391293016E-4</v>
      </c>
      <c r="M292">
        <f>'10% Feb 2'!M292/6.14</f>
        <v>6.0192329181893104E-3</v>
      </c>
      <c r="N292">
        <f>'10% Feb 2'!N292/6.14</f>
        <v>3.4929357930392787E-3</v>
      </c>
      <c r="O292">
        <f>'10% Feb 2'!O292/6.14</f>
        <v>6.4659525340370299E-4</v>
      </c>
    </row>
    <row r="293" spans="1:15" x14ac:dyDescent="0.25">
      <c r="A293" s="3">
        <v>72.500000000000057</v>
      </c>
      <c r="B293">
        <f>'10% Feb 2'!B293/6.14</f>
        <v>6.3841870636706193E-4</v>
      </c>
      <c r="C293">
        <f>'10% Feb 2'!C293/6.14</f>
        <v>6.4632091935854419E-4</v>
      </c>
      <c r="D293">
        <f>'10% Feb 2'!D293/6.14</f>
        <v>7.0685576895963735E-3</v>
      </c>
      <c r="E293">
        <f>'10% Feb 2'!E293/6.14</f>
        <v>2.4512852227214928E-3</v>
      </c>
      <c r="F293">
        <f>'10% Feb 2'!F293/6.14</f>
        <v>7.1303822613275197E-2</v>
      </c>
      <c r="G293">
        <f>'10% Feb 2'!G293/6.14</f>
        <v>5.9408102112298378E-4</v>
      </c>
      <c r="H293">
        <f>'10% Feb 2'!H293/6.14</f>
        <v>6.4028880471440929E-4</v>
      </c>
      <c r="I293">
        <f>'10% Feb 2'!I293/6.14</f>
        <v>1.157616000511971E-2</v>
      </c>
      <c r="J293">
        <f>'10% Feb 2'!J293/6.14</f>
        <v>7.5078659638076197E-4</v>
      </c>
      <c r="K293">
        <f>'10% Feb 2'!K293/6.14</f>
        <v>1.813457927125987E-2</v>
      </c>
      <c r="L293">
        <f>'10% Feb 2'!L293/6.14</f>
        <v>6.4550964486411529E-4</v>
      </c>
      <c r="M293">
        <f>'10% Feb 2'!M293/6.14</f>
        <v>5.8106670885801287E-3</v>
      </c>
      <c r="N293">
        <f>'10% Feb 2'!N293/6.14</f>
        <v>3.4998908665463463E-3</v>
      </c>
      <c r="O293">
        <f>'10% Feb 2'!O293/6.14</f>
        <v>6.4476780015083467E-4</v>
      </c>
    </row>
    <row r="294" spans="1:15" x14ac:dyDescent="0.25">
      <c r="A294" s="3">
        <v>72.750000000000028</v>
      </c>
      <c r="B294">
        <f>'10% Feb 2'!B294/6.14</f>
        <v>6.3830101167706012E-4</v>
      </c>
      <c r="C294">
        <f>'10% Feb 2'!C294/6.14</f>
        <v>6.4760133306395135E-4</v>
      </c>
      <c r="D294">
        <f>'10% Feb 2'!D294/6.14</f>
        <v>7.0778962868237177E-3</v>
      </c>
      <c r="E294">
        <f>'10% Feb 2'!E294/6.14</f>
        <v>2.4163406227003608E-3</v>
      </c>
      <c r="F294">
        <f>'10% Feb 2'!F294/6.14</f>
        <v>7.1999009886558232E-2</v>
      </c>
      <c r="G294">
        <f>'10% Feb 2'!G294/6.14</f>
        <v>5.938313335121856E-4</v>
      </c>
      <c r="H294">
        <f>'10% Feb 2'!H294/6.14</f>
        <v>6.4203743800815517E-4</v>
      </c>
      <c r="I294">
        <f>'10% Feb 2'!I294/6.14</f>
        <v>1.171680325523302E-2</v>
      </c>
      <c r="J294">
        <f>'10% Feb 2'!J294/6.14</f>
        <v>7.6174712758391805E-4</v>
      </c>
      <c r="K294">
        <f>'10% Feb 2'!K294/6.14</f>
        <v>1.864573916717905E-2</v>
      </c>
      <c r="L294">
        <f>'10% Feb 2'!L294/6.14</f>
        <v>6.4611377830177364E-4</v>
      </c>
      <c r="M294">
        <f>'10% Feb 2'!M294/6.14</f>
        <v>6.0353980353419351E-3</v>
      </c>
      <c r="N294">
        <f>'10% Feb 2'!N294/6.14</f>
        <v>3.5269167612291099E-3</v>
      </c>
      <c r="O294">
        <f>'10% Feb 2'!O294/6.14</f>
        <v>6.4399983413323777E-4</v>
      </c>
    </row>
    <row r="295" spans="1:15" x14ac:dyDescent="0.25">
      <c r="A295" s="3">
        <v>73.000000000000057</v>
      </c>
      <c r="B295">
        <f>'10% Feb 2'!B295/6.14</f>
        <v>6.380886202343735E-4</v>
      </c>
      <c r="C295">
        <f>'10% Feb 2'!C295/6.14</f>
        <v>6.4685346115121983E-4</v>
      </c>
      <c r="D295">
        <f>'10% Feb 2'!D295/6.14</f>
        <v>7.0487201760263433E-3</v>
      </c>
      <c r="E295">
        <f>'10% Feb 2'!E295/6.14</f>
        <v>2.4031130662882818E-3</v>
      </c>
      <c r="F295">
        <f>'10% Feb 2'!F295/6.14</f>
        <v>7.137422521849951E-2</v>
      </c>
      <c r="G295">
        <f>'10% Feb 2'!G295/6.14</f>
        <v>5.9521498251286246E-4</v>
      </c>
      <c r="H295">
        <f>'10% Feb 2'!H295/6.14</f>
        <v>6.4101375811334354E-4</v>
      </c>
      <c r="I295">
        <f>'10% Feb 2'!I295/6.14</f>
        <v>1.1716338248410183E-2</v>
      </c>
      <c r="J295">
        <f>'10% Feb 2'!J295/6.14</f>
        <v>7.5502614653882221E-4</v>
      </c>
      <c r="K295">
        <f>'10% Feb 2'!K295/6.14</f>
        <v>1.8591431431679028E-2</v>
      </c>
      <c r="L295">
        <f>'10% Feb 2'!L295/6.14</f>
        <v>6.4532652853141925E-4</v>
      </c>
      <c r="M295">
        <f>'10% Feb 2'!M295/6.14</f>
        <v>5.8214365585475183E-3</v>
      </c>
      <c r="N295">
        <f>'10% Feb 2'!N295/6.14</f>
        <v>3.4960469924219238E-3</v>
      </c>
      <c r="O295">
        <f>'10% Feb 2'!O295/6.14</f>
        <v>6.4471885036573862E-4</v>
      </c>
    </row>
    <row r="296" spans="1:15" x14ac:dyDescent="0.25">
      <c r="A296" s="3">
        <v>73.250000000000014</v>
      </c>
      <c r="B296">
        <f>'10% Feb 2'!B296/6.14</f>
        <v>6.382763514090309E-4</v>
      </c>
      <c r="C296">
        <f>'10% Feb 2'!C296/6.14</f>
        <v>6.4726681810760452E-4</v>
      </c>
      <c r="D296">
        <f>'10% Feb 2'!D296/6.14</f>
        <v>7.0535510434737705E-3</v>
      </c>
      <c r="E296">
        <f>'10% Feb 2'!E296/6.14</f>
        <v>2.4031130662882818E-3</v>
      </c>
      <c r="F296">
        <f>'10% Feb 2'!F296/6.14</f>
        <v>7.1667001208027728E-2</v>
      </c>
      <c r="G296">
        <f>'10% Feb 2'!G296/6.14</f>
        <v>5.9474281558442258E-4</v>
      </c>
      <c r="H296">
        <f>'10% Feb 2'!H296/6.14</f>
        <v>6.4170590916202508E-4</v>
      </c>
      <c r="I296">
        <f>'10% Feb 2'!I296/6.14</f>
        <v>1.1801861615259762E-2</v>
      </c>
      <c r="J296">
        <f>'10% Feb 2'!J296/6.14</f>
        <v>7.550761887503936E-4</v>
      </c>
      <c r="K296">
        <f>'10% Feb 2'!K296/6.14</f>
        <v>1.9058580399035987E-2</v>
      </c>
      <c r="L296">
        <f>'10% Feb 2'!L296/6.14</f>
        <v>6.4565428852156868E-4</v>
      </c>
      <c r="M296">
        <f>'10% Feb 2'!M296/6.14</f>
        <v>5.8101803997929928E-3</v>
      </c>
      <c r="N296">
        <f>'10% Feb 2'!N296/6.14</f>
        <v>3.4997553378401268E-3</v>
      </c>
      <c r="O296">
        <f>'10% Feb 2'!O296/6.14</f>
        <v>6.4421078526033352E-4</v>
      </c>
    </row>
    <row r="297" spans="1:15" x14ac:dyDescent="0.25">
      <c r="A297" s="3">
        <v>73.500000000000142</v>
      </c>
      <c r="B297">
        <f>'10% Feb 2'!B297/6.14</f>
        <v>6.3814488315039385E-4</v>
      </c>
      <c r="C297">
        <f>'10% Feb 2'!C297/6.14</f>
        <v>6.4686717447490021E-4</v>
      </c>
      <c r="D297">
        <f>'10% Feb 2'!D297/6.14</f>
        <v>7.0362946738484651E-3</v>
      </c>
      <c r="E297">
        <f>'10% Feb 2'!E297/6.14</f>
        <v>2.3958976205082673E-3</v>
      </c>
      <c r="F297">
        <f>'10% Feb 2'!F297/6.14</f>
        <v>7.1409853335717283E-2</v>
      </c>
      <c r="G297">
        <f>'10% Feb 2'!G297/6.14</f>
        <v>5.9551532054205006E-4</v>
      </c>
      <c r="H297">
        <f>'10% Feb 2'!H297/6.14</f>
        <v>6.4111558092517628E-4</v>
      </c>
      <c r="I297">
        <f>'10% Feb 2'!I297/6.14</f>
        <v>1.180662264480084E-2</v>
      </c>
      <c r="J297">
        <f>'10% Feb 2'!J297/6.14</f>
        <v>7.5168806589714964E-4</v>
      </c>
      <c r="K297">
        <f>'10% Feb 2'!K297/6.14</f>
        <v>1.8811272632270126E-2</v>
      </c>
      <c r="L297">
        <f>'10% Feb 2'!L297/6.14</f>
        <v>6.4516668030969678E-4</v>
      </c>
      <c r="M297">
        <f>'10% Feb 2'!M297/6.14</f>
        <v>5.7196119501767622E-3</v>
      </c>
      <c r="N297">
        <f>'10% Feb 2'!N297/6.14</f>
        <v>3.4851930114422878E-3</v>
      </c>
      <c r="O297">
        <f>'10% Feb 2'!O297/6.14</f>
        <v>6.443608874317241E-4</v>
      </c>
    </row>
    <row r="298" spans="1:15" x14ac:dyDescent="0.25">
      <c r="A298" s="3">
        <v>73.750000000000099</v>
      </c>
      <c r="B298">
        <f>'10% Feb 2'!B298/6.14</f>
        <v>6.3829515392827159E-4</v>
      </c>
      <c r="C298">
        <f>'10% Feb 2'!C298/6.14</f>
        <v>6.4723914150365794E-4</v>
      </c>
      <c r="D298">
        <f>'10% Feb 2'!D298/6.14</f>
        <v>7.0459067196970366E-3</v>
      </c>
      <c r="E298">
        <f>'10% Feb 2'!E298/6.14</f>
        <v>2.3940999481718447E-3</v>
      </c>
      <c r="F298">
        <f>'10% Feb 2'!F298/6.14</f>
        <v>7.2029727863910709E-2</v>
      </c>
      <c r="G298">
        <f>'10% Feb 2'!G298/6.14</f>
        <v>5.9523224372396008E-4</v>
      </c>
      <c r="H298">
        <f>'10% Feb 2'!H298/6.14</f>
        <v>6.4168558846219306E-4</v>
      </c>
      <c r="I298">
        <f>'10% Feb 2'!I298/6.14</f>
        <v>1.1873805393679845E-2</v>
      </c>
      <c r="J298">
        <f>'10% Feb 2'!J298/6.14</f>
        <v>7.4936482609330246E-4</v>
      </c>
      <c r="K298">
        <f>'10% Feb 2'!K298/6.14</f>
        <v>1.9216805265528991E-2</v>
      </c>
      <c r="L298">
        <f>'10% Feb 2'!L298/6.14</f>
        <v>6.4508859423165134E-4</v>
      </c>
      <c r="M298">
        <f>'10% Feb 2'!M298/6.14</f>
        <v>5.7196119501767622E-3</v>
      </c>
      <c r="N298">
        <f>'10% Feb 2'!N298/6.14</f>
        <v>3.4655109398603196E-3</v>
      </c>
      <c r="O298">
        <f>'10% Feb 2'!O298/6.14</f>
        <v>6.4382864045409659E-4</v>
      </c>
    </row>
    <row r="299" spans="1:15" x14ac:dyDescent="0.25">
      <c r="A299" s="3">
        <v>74.000000000000057</v>
      </c>
      <c r="B299">
        <f>'10% Feb 2'!B299/6.14</f>
        <v>6.3844576849923513E-4</v>
      </c>
      <c r="C299">
        <f>'10% Feb 2'!C299/6.14</f>
        <v>6.4751523451090048E-4</v>
      </c>
      <c r="D299">
        <f>'10% Feb 2'!D299/6.14</f>
        <v>7.0487201760263433E-3</v>
      </c>
      <c r="E299">
        <f>'10% Feb 2'!E299/6.14</f>
        <v>2.3925282516491881E-3</v>
      </c>
      <c r="F299">
        <f>'10% Feb 2'!F299/6.14</f>
        <v>7.2033304561970976E-2</v>
      </c>
      <c r="G299">
        <f>'10% Feb 2'!G299/6.14</f>
        <v>5.9392667218465976E-4</v>
      </c>
      <c r="H299">
        <f>'10% Feb 2'!H299/6.14</f>
        <v>6.422364943326342E-4</v>
      </c>
      <c r="I299">
        <f>'10% Feb 2'!I299/6.14</f>
        <v>1.1965827223546492E-2</v>
      </c>
      <c r="J299">
        <f>'10% Feb 2'!J299/6.14</f>
        <v>7.5240931291149316E-4</v>
      </c>
      <c r="K299">
        <f>'10% Feb 2'!K299/6.14</f>
        <v>1.9483939808087214E-2</v>
      </c>
      <c r="L299">
        <f>'10% Feb 2'!L299/6.14</f>
        <v>6.4692701485527656E-4</v>
      </c>
      <c r="M299">
        <f>'10% Feb 2'!M299/6.14</f>
        <v>5.7692583522047413E-3</v>
      </c>
      <c r="N299">
        <f>'10% Feb 2'!N299/6.14</f>
        <v>3.492527779846473E-3</v>
      </c>
      <c r="O299">
        <f>'10% Feb 2'!O299/6.14</f>
        <v>6.45801893678223E-4</v>
      </c>
    </row>
    <row r="300" spans="1:15" x14ac:dyDescent="0.25">
      <c r="A300" s="3">
        <v>74.250000000000099</v>
      </c>
      <c r="B300">
        <f>'10% Feb 2'!B300/6.14</f>
        <v>6.3827986483426112E-4</v>
      </c>
      <c r="C300">
        <f>'10% Feb 2'!C300/6.14</f>
        <v>6.4701556290681569E-4</v>
      </c>
      <c r="D300">
        <f>'10% Feb 2'!D300/6.14</f>
        <v>7.0322330678373787E-3</v>
      </c>
      <c r="E300">
        <f>'10% Feb 2'!E300/6.14</f>
        <v>2.3851001236222503E-3</v>
      </c>
      <c r="F300">
        <f>'10% Feb 2'!F300/6.14</f>
        <v>7.1846861109235299E-2</v>
      </c>
      <c r="G300">
        <f>'10% Feb 2'!G300/6.14</f>
        <v>5.9545269582685458E-4</v>
      </c>
      <c r="H300">
        <f>'10% Feb 2'!H300/6.14</f>
        <v>6.414563338927612E-4</v>
      </c>
      <c r="I300">
        <f>'10% Feb 2'!I300/6.14</f>
        <v>1.1970218998026489E-2</v>
      </c>
      <c r="J300">
        <f>'10% Feb 2'!J300/6.14</f>
        <v>7.487123762217455E-4</v>
      </c>
      <c r="K300">
        <f>'10% Feb 2'!K300/6.14</f>
        <v>1.9239978550443366E-2</v>
      </c>
      <c r="L300">
        <f>'10% Feb 2'!L300/6.14</f>
        <v>6.4493275762497477E-4</v>
      </c>
      <c r="M300">
        <f>'10% Feb 2'!M300/6.14</f>
        <v>5.6230006273943599E-3</v>
      </c>
      <c r="N300">
        <f>'10% Feb 2'!N300/6.14</f>
        <v>3.4601625388849828E-3</v>
      </c>
      <c r="O300">
        <f>'10% Feb 2'!O300/6.14</f>
        <v>6.3321401785901028E-4</v>
      </c>
    </row>
    <row r="301" spans="1:15" x14ac:dyDescent="0.25">
      <c r="A301" s="3">
        <v>74.500000000000057</v>
      </c>
      <c r="B301">
        <f>'10% Feb 2'!B301/6.14</f>
        <v>6.3846931802013509E-4</v>
      </c>
      <c r="C301">
        <f>'10% Feb 2'!C301/6.14</f>
        <v>6.4745997585163753E-4</v>
      </c>
      <c r="D301">
        <f>'10% Feb 2'!D301/6.14</f>
        <v>7.0386902223312222E-3</v>
      </c>
      <c r="E301">
        <f>'10% Feb 2'!E301/6.14</f>
        <v>2.3849246280257708E-3</v>
      </c>
      <c r="F301">
        <f>'10% Feb 2'!F301/6.14</f>
        <v>7.2556903515904242E-2</v>
      </c>
      <c r="G301">
        <f>'10% Feb 2'!G301/6.14</f>
        <v>5.9399533084900471E-4</v>
      </c>
      <c r="H301">
        <f>'10% Feb 2'!H301/6.14</f>
        <v>6.4217539199138091E-4</v>
      </c>
      <c r="I301">
        <f>'10% Feb 2'!I301/6.14</f>
        <v>1.2078590795472719E-2</v>
      </c>
      <c r="J301">
        <f>'10% Feb 2'!J301/6.14</f>
        <v>7.5268857208533272E-4</v>
      </c>
      <c r="K301">
        <f>'10% Feb 2'!K301/6.14</f>
        <v>1.9541773256824047E-2</v>
      </c>
      <c r="L301">
        <f>'10% Feb 2'!L301/6.14</f>
        <v>6.4619788689750579E-4</v>
      </c>
      <c r="M301">
        <f>'10% Feb 2'!M301/6.14</f>
        <v>5.7023639647874377E-3</v>
      </c>
      <c r="N301">
        <f>'10% Feb 2'!N301/6.14</f>
        <v>3.4726365480712354E-3</v>
      </c>
      <c r="O301">
        <f>'10% Feb 2'!O301/6.14</f>
        <v>6.3356064198949122E-4</v>
      </c>
    </row>
    <row r="302" spans="1:15" x14ac:dyDescent="0.25">
      <c r="A302" s="3">
        <v>74.750000000000014</v>
      </c>
      <c r="B302">
        <f>'10% Feb 2'!B302/6.14</f>
        <v>6.3835159451771707E-4</v>
      </c>
      <c r="C302">
        <f>'10% Feb 2'!C302/6.14</f>
        <v>6.4692221586246069E-4</v>
      </c>
      <c r="D302">
        <f>'10% Feb 2'!D302/6.14</f>
        <v>7.0187548538467228E-3</v>
      </c>
      <c r="E302">
        <f>'10% Feb 2'!E302/6.14</f>
        <v>2.3829200451701174E-3</v>
      </c>
      <c r="F302">
        <f>'10% Feb 2'!F302/6.14</f>
        <v>7.1481603272397068E-2</v>
      </c>
      <c r="G302">
        <f>'10% Feb 2'!G302/6.14</f>
        <v>5.9545269582685458E-4</v>
      </c>
      <c r="H302">
        <f>'10% Feb 2'!H302/6.14</f>
        <v>6.4137996974171702E-4</v>
      </c>
      <c r="I302">
        <f>'10% Feb 2'!I302/6.14</f>
        <v>1.1956093468841696E-2</v>
      </c>
      <c r="J302">
        <f>'10% Feb 2'!J302/6.14</f>
        <v>7.4051750452426254E-4</v>
      </c>
      <c r="K302">
        <f>'10% Feb 2'!K302/6.14</f>
        <v>1.9308636634993912E-2</v>
      </c>
      <c r="L302">
        <f>'10% Feb 2'!L302/6.14</f>
        <v>6.4390717978842654E-4</v>
      </c>
      <c r="M302">
        <f>'10% Feb 2'!M302/6.14</f>
        <v>5.4152521908681301E-3</v>
      </c>
      <c r="N302">
        <f>'10% Feb 2'!N302/6.14</f>
        <v>3.4442962062232151E-3</v>
      </c>
      <c r="O302">
        <f>'10% Feb 2'!O302/6.14</f>
        <v>6.3304473486501653E-4</v>
      </c>
    </row>
    <row r="303" spans="1:15" x14ac:dyDescent="0.25">
      <c r="A303" s="3">
        <v>75.000000000000057</v>
      </c>
      <c r="B303">
        <f>'10% Feb 2'!B303/6.14</f>
        <v>6.3857783954071926E-4</v>
      </c>
      <c r="C303">
        <f>'10% Feb 2'!C303/6.14</f>
        <v>6.4755655493027706E-4</v>
      </c>
      <c r="D303">
        <f>'10% Feb 2'!D303/6.14</f>
        <v>7.028703638374237E-3</v>
      </c>
      <c r="E303">
        <f>'10% Feb 2'!E303/6.14</f>
        <v>2.3907351926036849E-3</v>
      </c>
      <c r="F303">
        <f>'10% Feb 2'!F303/6.14</f>
        <v>7.2366939744290704E-2</v>
      </c>
      <c r="G303">
        <f>'10% Feb 2'!G303/6.14</f>
        <v>5.9341651275696984E-4</v>
      </c>
      <c r="H303">
        <f>'10% Feb 2'!H303/6.14</f>
        <v>6.4229788542719533E-4</v>
      </c>
      <c r="I303">
        <f>'10% Feb 2'!I303/6.14</f>
        <v>1.2083510249743083E-2</v>
      </c>
      <c r="J303">
        <f>'10% Feb 2'!J303/6.14</f>
        <v>7.4690780485871342E-4</v>
      </c>
      <c r="K303">
        <f>'10% Feb 2'!K303/6.14</f>
        <v>1.9432709043298378E-2</v>
      </c>
      <c r="L303">
        <f>'10% Feb 2'!L303/6.14</f>
        <v>6.4751773873592553E-4</v>
      </c>
      <c r="M303">
        <f>'10% Feb 2'!M303/6.14</f>
        <v>5.3793894542765574E-3</v>
      </c>
      <c r="N303">
        <f>'10% Feb 2'!N303/6.14</f>
        <v>2.5502744346287682E-3</v>
      </c>
      <c r="O303">
        <f>'10% Feb 2'!O303/6.14</f>
        <v>6.3211239052781895E-4</v>
      </c>
    </row>
    <row r="304" spans="1:15" x14ac:dyDescent="0.25">
      <c r="A304" s="3">
        <v>75.250000000000014</v>
      </c>
      <c r="B304">
        <f>'10% Feb 2'!B304/6.14</f>
        <v>6.383327750847604E-4</v>
      </c>
      <c r="C304">
        <f>'10% Feb 2'!C304/6.14</f>
        <v>6.4689460256339639E-4</v>
      </c>
      <c r="D304">
        <f>'10% Feb 2'!D304/6.14</f>
        <v>7.0096372671927965E-3</v>
      </c>
      <c r="E304">
        <f>'10% Feb 2'!E304/6.14</f>
        <v>2.386933792592757E-3</v>
      </c>
      <c r="F304">
        <f>'10% Feb 2'!F304/6.14</f>
        <v>7.1737308714615436E-2</v>
      </c>
      <c r="G304">
        <f>'10% Feb 2'!G304/6.14</f>
        <v>5.9544702454579436E-4</v>
      </c>
      <c r="H304">
        <f>'10% Feb 2'!H304/6.14</f>
        <v>6.4133912979229984E-4</v>
      </c>
      <c r="I304">
        <f>'10% Feb 2'!I304/6.14</f>
        <v>1.2049002125760631E-2</v>
      </c>
      <c r="J304">
        <f>'10% Feb 2'!J304/6.14</f>
        <v>7.4221208301158341E-4</v>
      </c>
      <c r="K304">
        <f>'10% Feb 2'!K304/6.14</f>
        <v>1.9298983332550364E-2</v>
      </c>
      <c r="L304">
        <f>'10% Feb 2'!L304/6.14</f>
        <v>6.4558195700315565E-4</v>
      </c>
      <c r="M304">
        <f>'10% Feb 2'!M304/6.14</f>
        <v>5.2312667202173025E-3</v>
      </c>
      <c r="N304">
        <f>'10% Feb 2'!N304/6.14</f>
        <v>2.4988331184151794E-3</v>
      </c>
      <c r="O304">
        <f>'10% Feb 2'!O304/6.14</f>
        <v>6.3341905117277639E-4</v>
      </c>
    </row>
    <row r="305" spans="1:15" x14ac:dyDescent="0.25">
      <c r="A305" s="3">
        <v>75.500000000000128</v>
      </c>
      <c r="B305">
        <f>'10% Feb 2'!B305/6.14</f>
        <v>6.3859672835830592E-4</v>
      </c>
      <c r="C305">
        <f>'10% Feb 2'!C305/6.14</f>
        <v>6.4759825105146964E-4</v>
      </c>
      <c r="D305">
        <f>'10% Feb 2'!D305/6.14</f>
        <v>7.0243230667253543E-3</v>
      </c>
      <c r="E305">
        <f>'10% Feb 2'!E305/6.14</f>
        <v>2.3925282516491881E-3</v>
      </c>
      <c r="F305">
        <f>'10% Feb 2'!F305/6.14</f>
        <v>7.2403888528518617E-2</v>
      </c>
      <c r="G305">
        <f>'10% Feb 2'!G305/6.14</f>
        <v>5.932642730505542E-4</v>
      </c>
      <c r="H305">
        <f>'10% Feb 2'!H305/6.14</f>
        <v>6.4233891081385132E-4</v>
      </c>
      <c r="I305">
        <f>'10% Feb 2'!I305/6.14</f>
        <v>1.2113202919912889E-2</v>
      </c>
      <c r="J305">
        <f>'10% Feb 2'!J305/6.14</f>
        <v>7.4154456430465814E-4</v>
      </c>
      <c r="K305">
        <f>'10% Feb 2'!K305/6.14</f>
        <v>1.9241116578500903E-2</v>
      </c>
      <c r="L305">
        <f>'10% Feb 2'!L305/6.14</f>
        <v>6.4565428852156868E-4</v>
      </c>
      <c r="M305">
        <f>'10% Feb 2'!M305/6.14</f>
        <v>5.2285451632241861E-3</v>
      </c>
      <c r="N305">
        <f>'10% Feb 2'!N305/6.14</f>
        <v>2.5846357664413948E-3</v>
      </c>
      <c r="O305">
        <f>'10% Feb 2'!O305/6.14</f>
        <v>6.322084566980265E-4</v>
      </c>
    </row>
    <row r="306" spans="1:15" x14ac:dyDescent="0.25">
      <c r="A306" s="3">
        <v>75.750000000000085</v>
      </c>
      <c r="B306">
        <f>'10% Feb 2'!B306/6.14</f>
        <v>6.3832808705636328E-4</v>
      </c>
      <c r="C306">
        <f>'10% Feb 2'!C306/6.14</f>
        <v>6.4682604056282326E-4</v>
      </c>
      <c r="D306">
        <f>'10% Feb 2'!D306/6.14</f>
        <v>7.0013471267753192E-3</v>
      </c>
      <c r="E306">
        <f>'10% Feb 2'!E306/6.14</f>
        <v>2.3858183739355943E-3</v>
      </c>
      <c r="F306">
        <f>'10% Feb 2'!F306/6.14</f>
        <v>7.1450159687313219E-2</v>
      </c>
      <c r="G306">
        <f>'10% Feb 2'!G306/6.14</f>
        <v>5.9489135214350615E-4</v>
      </c>
      <c r="H306">
        <f>'10% Feb 2'!H306/6.14</f>
        <v>6.4160406520187834E-4</v>
      </c>
      <c r="I306">
        <f>'10% Feb 2'!I306/6.14</f>
        <v>1.2049002125760631E-2</v>
      </c>
      <c r="J306">
        <f>'10% Feb 2'!J306/6.14</f>
        <v>7.7559379322399852E-4</v>
      </c>
      <c r="K306">
        <f>'10% Feb 2'!K306/6.14</f>
        <v>1.8879805811508239E-2</v>
      </c>
      <c r="L306">
        <f>'10% Feb 2'!L306/6.14</f>
        <v>6.5869345565172546E-4</v>
      </c>
      <c r="M306">
        <f>'10% Feb 2'!M306/6.14</f>
        <v>4.8118588536290793E-3</v>
      </c>
      <c r="N306">
        <f>'10% Feb 2'!N306/6.14</f>
        <v>2.6906659175223065E-3</v>
      </c>
      <c r="O306">
        <f>'10% Feb 2'!O306/6.14</f>
        <v>6.3308092233166455E-4</v>
      </c>
    </row>
    <row r="307" spans="1:15" x14ac:dyDescent="0.25">
      <c r="A307" s="3">
        <v>76.000000000000057</v>
      </c>
      <c r="B307">
        <f>'10% Feb 2'!B307/6.14</f>
        <v>6.3847407784074295E-4</v>
      </c>
      <c r="C307">
        <f>'10% Feb 2'!C307/6.14</f>
        <v>6.4725307062987779E-4</v>
      </c>
      <c r="D307">
        <f>'10% Feb 2'!D307/6.14</f>
        <v>7.008057884560214E-3</v>
      </c>
      <c r="E307">
        <f>'10% Feb 2'!E307/6.14</f>
        <v>2.3873790641886937E-3</v>
      </c>
      <c r="F307">
        <f>'10% Feb 2'!F307/6.14</f>
        <v>7.2141895835287989E-2</v>
      </c>
      <c r="G307">
        <f>'10% Feb 2'!G307/6.14</f>
        <v>5.9575295421736697E-4</v>
      </c>
      <c r="H307">
        <f>'10% Feb 2'!H307/6.14</f>
        <v>6.4188940053564825E-4</v>
      </c>
      <c r="I307">
        <f>'10% Feb 2'!I307/6.14</f>
        <v>1.1999983632816581E-2</v>
      </c>
      <c r="J307">
        <f>'10% Feb 2'!J307/6.14</f>
        <v>7.6284283941532285E-4</v>
      </c>
      <c r="K307">
        <f>'10% Feb 2'!K307/6.14</f>
        <v>1.8790003341718969E-2</v>
      </c>
      <c r="L307">
        <f>'10% Feb 2'!L307/6.14</f>
        <v>6.5346739102198445E-4</v>
      </c>
      <c r="M307">
        <f>'10% Feb 2'!M307/6.14</f>
        <v>7.6692223732962557E-3</v>
      </c>
      <c r="N307">
        <f>'10% Feb 2'!N307/6.14</f>
        <v>2.814442423151816E-3</v>
      </c>
      <c r="O307">
        <f>'10% Feb 2'!O307/6.14</f>
        <v>6.3392324044033149E-4</v>
      </c>
    </row>
    <row r="308" spans="1:15" x14ac:dyDescent="0.25">
      <c r="A308" s="3">
        <v>76.250000000000085</v>
      </c>
      <c r="B308">
        <f>'10% Feb 2'!B308/6.14</f>
        <v>6.383187112114268E-4</v>
      </c>
      <c r="C308">
        <f>'10% Feb 2'!C308/6.14</f>
        <v>6.4675715208549489E-4</v>
      </c>
      <c r="D308">
        <f>'10% Feb 2'!D308/6.14</f>
        <v>6.9903319223606616E-3</v>
      </c>
      <c r="E308">
        <f>'10% Feb 2'!E308/6.14</f>
        <v>2.3826966732806193E-3</v>
      </c>
      <c r="F308">
        <f>'10% Feb 2'!F308/6.14</f>
        <v>7.1590849796695361E-2</v>
      </c>
      <c r="G308">
        <f>'10% Feb 2'!G308/6.14</f>
        <v>5.9613097093601404E-4</v>
      </c>
      <c r="H308">
        <f>'10% Feb 2'!H308/6.14</f>
        <v>6.4117638136416098E-4</v>
      </c>
      <c r="I308">
        <f>'10% Feb 2'!I308/6.14</f>
        <v>1.1917269252867794E-2</v>
      </c>
      <c r="J308">
        <f>'10% Feb 2'!J308/6.14</f>
        <v>7.5805588335688275E-4</v>
      </c>
      <c r="K308">
        <f>'10% Feb 2'!K308/6.14</f>
        <v>1.8559269514575361E-2</v>
      </c>
      <c r="L308">
        <f>'10% Feb 2'!L308/6.14</f>
        <v>6.5060907439032974E-4</v>
      </c>
      <c r="M308">
        <f>'10% Feb 2'!M308/6.14</f>
        <v>6.2028705809005586E-3</v>
      </c>
      <c r="N308">
        <f>'10% Feb 2'!N308/6.14</f>
        <v>2.9253524019845511E-3</v>
      </c>
      <c r="O308">
        <f>'10% Feb 2'!O308/6.14</f>
        <v>6.3304473486501653E-4</v>
      </c>
    </row>
    <row r="309" spans="1:15" x14ac:dyDescent="0.25">
      <c r="A309" s="3">
        <v>76.500000000000043</v>
      </c>
      <c r="B309">
        <f>'10% Feb 2'!B309/6.14</f>
        <v>6.3843168047237459E-4</v>
      </c>
      <c r="C309">
        <f>'10% Feb 2'!C309/6.14</f>
        <v>6.4711492923385345E-4</v>
      </c>
      <c r="D309">
        <f>'10% Feb 2'!D309/6.14</f>
        <v>7.0001658826488993E-3</v>
      </c>
      <c r="E309">
        <f>'10% Feb 2'!E309/6.14</f>
        <v>2.3853736338068435E-3</v>
      </c>
      <c r="F309">
        <f>'10% Feb 2'!F309/6.14</f>
        <v>7.173658385455052E-2</v>
      </c>
      <c r="G309">
        <f>'10% Feb 2'!G309/6.14</f>
        <v>5.9597919228656911E-4</v>
      </c>
      <c r="H309">
        <f>'10% Feb 2'!H309/6.14</f>
        <v>6.4168558846219306E-4</v>
      </c>
      <c r="I309">
        <f>'10% Feb 2'!I309/6.14</f>
        <v>1.1936690434308518E-2</v>
      </c>
      <c r="J309">
        <f>'10% Feb 2'!J309/6.14</f>
        <v>7.5739974215207424E-4</v>
      </c>
      <c r="K309">
        <f>'10% Feb 2'!K309/6.14</f>
        <v>1.8878685776358067E-2</v>
      </c>
      <c r="L309">
        <f>'10% Feb 2'!L309/6.14</f>
        <v>6.4940102753021473E-4</v>
      </c>
      <c r="M309">
        <f>'10% Feb 2'!M309/6.14</f>
        <v>5.4989731230183003E-3</v>
      </c>
      <c r="N309">
        <f>'10% Feb 2'!N309/6.14</f>
        <v>3.0181566310689459E-3</v>
      </c>
      <c r="O309">
        <f>'10% Feb 2'!O309/6.14</f>
        <v>6.3322571750820515E-4</v>
      </c>
    </row>
    <row r="310" spans="1:15" x14ac:dyDescent="0.25">
      <c r="A310" s="3">
        <v>76.75</v>
      </c>
      <c r="B310">
        <f>'10% Feb 2'!B310/6.14</f>
        <v>6.3830452641866703E-4</v>
      </c>
      <c r="C310">
        <f>'10% Feb 2'!C310/6.14</f>
        <v>6.4678456011672348E-4</v>
      </c>
      <c r="D310">
        <f>'10% Feb 2'!D310/6.14</f>
        <v>6.9868031663756396E-3</v>
      </c>
      <c r="E310">
        <f>'10% Feb 2'!E310/6.14</f>
        <v>2.3822529953335374E-3</v>
      </c>
      <c r="F310">
        <f>'10% Feb 2'!F310/6.14</f>
        <v>7.1516665968875057E-2</v>
      </c>
      <c r="G310">
        <f>'10% Feb 2'!G310/6.14</f>
        <v>5.9568467947998917E-4</v>
      </c>
      <c r="H310">
        <f>'10% Feb 2'!H310/6.14</f>
        <v>6.4121692356759828E-4</v>
      </c>
      <c r="I310">
        <f>'10% Feb 2'!I310/6.14</f>
        <v>1.1888253047230643E-2</v>
      </c>
      <c r="J310">
        <f>'10% Feb 2'!J310/6.14</f>
        <v>7.5328874946884307E-4</v>
      </c>
      <c r="K310">
        <f>'10% Feb 2'!K310/6.14</f>
        <v>1.9010695647252992E-2</v>
      </c>
      <c r="L310">
        <f>'10% Feb 2'!L310/6.14</f>
        <v>6.5327655703084685E-4</v>
      </c>
      <c r="M310">
        <f>'10% Feb 2'!M310/6.14</f>
        <v>5.1223797491300729E-3</v>
      </c>
      <c r="N310">
        <f>'10% Feb 2'!N310/6.14</f>
        <v>3.0756584582710979E-3</v>
      </c>
      <c r="O310">
        <f>'10% Feb 2'!O310/6.14</f>
        <v>6.3266248412908804E-4</v>
      </c>
    </row>
    <row r="311" spans="1:15" x14ac:dyDescent="0.25">
      <c r="A311" s="3">
        <v>77.000000000000043</v>
      </c>
      <c r="B311">
        <f>'10% Feb 2'!B311/6.14</f>
        <v>6.3841747132311331E-4</v>
      </c>
      <c r="C311">
        <f>'10% Feb 2'!C311/6.14</f>
        <v>6.4708746095290266E-4</v>
      </c>
      <c r="D311">
        <f>'10% Feb 2'!D311/6.14</f>
        <v>6.9922940249335271E-3</v>
      </c>
      <c r="E311">
        <f>'10% Feb 2'!E311/6.14</f>
        <v>2.3813617243059835E-3</v>
      </c>
      <c r="F311">
        <f>'10% Feb 2'!F311/6.14</f>
        <v>7.1807440976565315E-2</v>
      </c>
      <c r="G311">
        <f>'10% Feb 2'!G311/6.14</f>
        <v>5.9666864264647343E-4</v>
      </c>
      <c r="H311">
        <f>'10% Feb 2'!H311/6.14</f>
        <v>6.4028349145255471E-4</v>
      </c>
      <c r="I311">
        <f>'10% Feb 2'!I311/6.14</f>
        <v>1.1840154780997633E-2</v>
      </c>
      <c r="J311">
        <f>'10% Feb 2'!J311/6.14</f>
        <v>7.5073697859180362E-4</v>
      </c>
      <c r="K311">
        <f>'10% Feb 2'!K311/6.14</f>
        <v>1.8658180722441194E-2</v>
      </c>
      <c r="L311">
        <f>'10% Feb 2'!L311/6.14</f>
        <v>6.4756419877484998E-4</v>
      </c>
      <c r="M311">
        <f>'10% Feb 2'!M311/6.14</f>
        <v>5.4720679758708066E-3</v>
      </c>
      <c r="N311">
        <f>'10% Feb 2'!N311/6.14</f>
        <v>3.1048030242983465E-3</v>
      </c>
      <c r="O311">
        <f>'10% Feb 2'!O311/6.14</f>
        <v>6.322084566980265E-4</v>
      </c>
    </row>
    <row r="312" spans="1:15" x14ac:dyDescent="0.25">
      <c r="A312" s="3">
        <v>77.250000000000085</v>
      </c>
      <c r="B312">
        <f>'10% Feb 2'!B312/6.14</f>
        <v>6.3854007814946178E-4</v>
      </c>
      <c r="C312">
        <f>'10% Feb 2'!C312/6.14</f>
        <v>6.4743226371512654E-4</v>
      </c>
      <c r="D312">
        <f>'10% Feb 2'!D312/6.14</f>
        <v>6.997407455037458E-3</v>
      </c>
      <c r="E312">
        <f>'10% Feb 2'!E312/6.14</f>
        <v>2.383363950066485E-3</v>
      </c>
      <c r="F312">
        <f>'10% Feb 2'!F312/6.14</f>
        <v>7.2439437408785112E-2</v>
      </c>
      <c r="G312">
        <f>'10% Feb 2'!G312/6.14</f>
        <v>5.9545861323544245E-4</v>
      </c>
      <c r="H312">
        <f>'10% Feb 2'!H312/6.14</f>
        <v>6.4095300442222321E-4</v>
      </c>
      <c r="I312">
        <f>'10% Feb 2'!I312/6.14</f>
        <v>1.1956093468841696E-2</v>
      </c>
      <c r="J312">
        <f>'10% Feb 2'!J312/6.14</f>
        <v>7.5469667961687906E-4</v>
      </c>
      <c r="K312">
        <f>'10% Feb 2'!K312/6.14</f>
        <v>1.9012378916495043E-2</v>
      </c>
      <c r="L312">
        <f>'10% Feb 2'!L312/6.14</f>
        <v>6.4755251976230505E-4</v>
      </c>
      <c r="M312">
        <f>'10% Feb 2'!M312/6.14</f>
        <v>5.5259360766067344E-3</v>
      </c>
      <c r="N312">
        <f>'10% Feb 2'!N312/6.14</f>
        <v>3.1355571454651093E-3</v>
      </c>
      <c r="O312">
        <f>'10% Feb 2'!O312/6.14</f>
        <v>6.3321401785901028E-4</v>
      </c>
    </row>
    <row r="313" spans="1:15" x14ac:dyDescent="0.25">
      <c r="A313" s="3">
        <v>77.500000000000128</v>
      </c>
      <c r="B313">
        <f>'10% Feb 2'!B313/6.14</f>
        <v>6.3837510958512228E-4</v>
      </c>
      <c r="C313">
        <f>'10% Feb 2'!C313/6.14</f>
        <v>6.4699100201157697E-4</v>
      </c>
      <c r="D313">
        <f>'10% Feb 2'!D313/6.14</f>
        <v>6.9864125003832591E-3</v>
      </c>
      <c r="E313">
        <f>'10% Feb 2'!E313/6.14</f>
        <v>2.3775860326946496E-3</v>
      </c>
      <c r="F313">
        <f>'10% Feb 2'!F313/6.14</f>
        <v>7.192014541220966E-2</v>
      </c>
      <c r="G313">
        <f>'10% Feb 2'!G313/6.14</f>
        <v>5.9679913190960787E-4</v>
      </c>
      <c r="H313">
        <f>'10% Feb 2'!H313/6.14</f>
        <v>6.4028349145255471E-4</v>
      </c>
      <c r="I313">
        <f>'10% Feb 2'!I313/6.14</f>
        <v>1.1990226200357418E-2</v>
      </c>
      <c r="J313">
        <f>'10% Feb 2'!J313/6.14</f>
        <v>7.5003428298140871E-4</v>
      </c>
      <c r="K313">
        <f>'10% Feb 2'!K313/6.14</f>
        <v>1.8634978718633115E-2</v>
      </c>
      <c r="L313">
        <f>'10% Feb 2'!L313/6.14</f>
        <v>6.4564270235548213E-4</v>
      </c>
      <c r="M313">
        <f>'10% Feb 2'!M313/6.14</f>
        <v>5.2765837216518074E-3</v>
      </c>
      <c r="N313">
        <f>'10% Feb 2'!N313/6.14</f>
        <v>3.1193240150320435E-3</v>
      </c>
      <c r="O313">
        <f>'10% Feb 2'!O313/6.14</f>
        <v>6.3407676085361743E-4</v>
      </c>
    </row>
    <row r="314" spans="1:15" x14ac:dyDescent="0.25">
      <c r="A314" s="3">
        <v>77.750000000000085</v>
      </c>
      <c r="B314">
        <f>'10% Feb 2'!B314/6.14</f>
        <v>6.3858613780889213E-4</v>
      </c>
      <c r="C314">
        <f>'10% Feb 2'!C314/6.14</f>
        <v>6.4700165574659192E-4</v>
      </c>
      <c r="D314">
        <f>'10% Feb 2'!D314/6.14</f>
        <v>6.9914467250496758E-3</v>
      </c>
      <c r="E314">
        <f>'10% Feb 2'!E314/6.14</f>
        <v>2.3757669038124494E-3</v>
      </c>
      <c r="F314">
        <f>'10% Feb 2'!F314/6.14</f>
        <v>7.2588354028039093E-2</v>
      </c>
      <c r="G314">
        <f>'10% Feb 2'!G314/6.14</f>
        <v>5.9524408141421823E-4</v>
      </c>
      <c r="H314">
        <f>'10% Feb 2'!H314/6.14</f>
        <v>6.409274298619567E-4</v>
      </c>
      <c r="I314">
        <f>'10% Feb 2'!I314/6.14</f>
        <v>1.2132539847987348E-2</v>
      </c>
      <c r="J314">
        <f>'10% Feb 2'!J314/6.14</f>
        <v>7.4108735812115467E-4</v>
      </c>
      <c r="K314">
        <f>'10% Feb 2'!K314/6.14</f>
        <v>1.8943120637829144E-2</v>
      </c>
      <c r="L314">
        <f>'10% Feb 2'!L314/6.14</f>
        <v>6.4554721443941794E-4</v>
      </c>
      <c r="M314">
        <f>'10% Feb 2'!M314/6.14</f>
        <v>5.312064588293048E-3</v>
      </c>
      <c r="N314">
        <f>'10% Feb 2'!N314/6.14</f>
        <v>3.1191425577844693E-3</v>
      </c>
      <c r="O314">
        <f>'10% Feb 2'!O314/6.14</f>
        <v>6.3369336682347324E-4</v>
      </c>
    </row>
    <row r="315" spans="1:15" x14ac:dyDescent="0.25">
      <c r="A315" s="3">
        <v>78.000000000000043</v>
      </c>
      <c r="B315">
        <f>'10% Feb 2'!B315/6.14</f>
        <v>6.3869596853113008E-4</v>
      </c>
      <c r="C315">
        <f>'10% Feb 2'!C315/6.14</f>
        <v>6.5052987870571166E-4</v>
      </c>
      <c r="D315">
        <f>'10% Feb 2'!D315/6.14</f>
        <v>7.1007142414736373E-3</v>
      </c>
      <c r="E315">
        <f>'10% Feb 2'!E315/6.14</f>
        <v>2.3771440911998822E-3</v>
      </c>
      <c r="F315">
        <f>'10% Feb 2'!F315/6.14</f>
        <v>7.1850438612286044E-2</v>
      </c>
      <c r="G315">
        <f>'10% Feb 2'!G315/6.14</f>
        <v>5.9195804755951596E-4</v>
      </c>
      <c r="H315">
        <f>'10% Feb 2'!H315/6.14</f>
        <v>6.3987888007212301E-4</v>
      </c>
      <c r="I315">
        <f>'10% Feb 2'!I315/6.14</f>
        <v>1.2602338886105064E-2</v>
      </c>
      <c r="J315">
        <f>'10% Feb 2'!J315/6.14</f>
        <v>7.3924482595440222E-4</v>
      </c>
      <c r="K315">
        <f>'10% Feb 2'!K315/6.14</f>
        <v>1.7432258657429284E-2</v>
      </c>
      <c r="L315">
        <f>'10% Feb 2'!L315/6.14</f>
        <v>6.4980615897503448E-4</v>
      </c>
      <c r="M315">
        <f>'10% Feb 2'!M315/6.14</f>
        <v>5.4368145286529555E-3</v>
      </c>
      <c r="N315">
        <f>'10% Feb 2'!N315/6.14</f>
        <v>3.1534837503136267E-3</v>
      </c>
      <c r="O315">
        <f>'10% Feb 2'!O315/6.14</f>
        <v>6.3339508982995459E-4</v>
      </c>
    </row>
    <row r="316" spans="1:15" x14ac:dyDescent="0.25">
      <c r="A316" s="3">
        <v>78.250000000000085</v>
      </c>
      <c r="B316">
        <f>'10% Feb 2'!B316/6.14</f>
        <v>6.38947185447557E-4</v>
      </c>
      <c r="C316">
        <f>'10% Feb 2'!C316/6.14</f>
        <v>6.5122193404794435E-4</v>
      </c>
      <c r="D316">
        <f>'10% Feb 2'!D316/6.14</f>
        <v>7.120496486137641E-3</v>
      </c>
      <c r="E316">
        <f>'10% Feb 2'!E316/6.14</f>
        <v>2.3800295951525411E-3</v>
      </c>
      <c r="F316">
        <f>'10% Feb 2'!F316/6.14</f>
        <v>7.2555447756839239E-2</v>
      </c>
      <c r="G316">
        <f>'10% Feb 2'!G316/6.14</f>
        <v>5.7981289545326934E-4</v>
      </c>
      <c r="H316">
        <f>'10% Feb 2'!H316/6.14</f>
        <v>6.4352808283435448E-4</v>
      </c>
      <c r="I316">
        <f>'10% Feb 2'!I316/6.14</f>
        <v>1.2103316079359976E-2</v>
      </c>
      <c r="J316">
        <f>'10% Feb 2'!J316/6.14</f>
        <v>7.5333861961692124E-4</v>
      </c>
      <c r="K316">
        <f>'10% Feb 2'!K316/6.14</f>
        <v>1.8899564212320925E-2</v>
      </c>
      <c r="L316">
        <f>'10% Feb 2'!L316/6.14</f>
        <v>6.4955204956786952E-4</v>
      </c>
      <c r="M316">
        <f>'10% Feb 2'!M316/6.14</f>
        <v>5.3385628733462042E-3</v>
      </c>
      <c r="N316">
        <f>'10% Feb 2'!N316/6.14</f>
        <v>3.1444426279204378E-3</v>
      </c>
      <c r="O316">
        <f>'10% Feb 2'!O316/6.14</f>
        <v>6.3268695671670025E-4</v>
      </c>
    </row>
    <row r="317" spans="1:15" x14ac:dyDescent="0.25">
      <c r="A317" s="3">
        <v>78.500000000000043</v>
      </c>
      <c r="B317">
        <f>'10% Feb 2'!B317/6.14</f>
        <v>6.3871966965449618E-4</v>
      </c>
      <c r="C317">
        <f>'10% Feb 2'!C317/6.14</f>
        <v>6.5050141022585518E-4</v>
      </c>
      <c r="D317">
        <f>'10% Feb 2'!D317/6.14</f>
        <v>7.1019500256439029E-3</v>
      </c>
      <c r="E317">
        <f>'10% Feb 2'!E317/6.14</f>
        <v>2.3700702490021455E-3</v>
      </c>
      <c r="F317">
        <f>'10% Feb 2'!F317/6.14</f>
        <v>7.1955071862571995E-2</v>
      </c>
      <c r="G317">
        <f>'10% Feb 2'!G317/6.14</f>
        <v>5.8304103410905615E-4</v>
      </c>
      <c r="H317">
        <f>'10% Feb 2'!H317/6.14</f>
        <v>6.4254335301516645E-4</v>
      </c>
      <c r="I317">
        <f>'10% Feb 2'!I317/6.14</f>
        <v>1.1960958947890963E-2</v>
      </c>
      <c r="J317">
        <f>'10% Feb 2'!J317/6.14</f>
        <v>7.3976469167449813E-4</v>
      </c>
      <c r="K317">
        <f>'10% Feb 2'!K317/6.14</f>
        <v>1.9191966931543639E-2</v>
      </c>
      <c r="L317">
        <f>'10% Feb 2'!L317/6.14</f>
        <v>6.4801033943754141E-4</v>
      </c>
      <c r="M317">
        <f>'10% Feb 2'!M317/6.14</f>
        <v>5.2070354116958428E-3</v>
      </c>
      <c r="N317">
        <f>'10% Feb 2'!N317/6.14</f>
        <v>3.1015700829711166E-3</v>
      </c>
      <c r="O317">
        <f>'10% Feb 2'!O317/6.14</f>
        <v>6.3282768307701637E-4</v>
      </c>
    </row>
    <row r="318" spans="1:15" x14ac:dyDescent="0.25">
      <c r="A318" s="3">
        <v>78.75</v>
      </c>
      <c r="B318">
        <f>'10% Feb 2'!B318/6.14</f>
        <v>6.3793293292507369E-4</v>
      </c>
      <c r="C318">
        <f>'10% Feb 2'!C318/6.14</f>
        <v>6.5104894686821479E-4</v>
      </c>
      <c r="D318">
        <f>'10% Feb 2'!D318/6.14</f>
        <v>7.1200217052386624E-3</v>
      </c>
      <c r="E318">
        <f>'10% Feb 2'!E318/6.14</f>
        <v>2.3726720617926345E-3</v>
      </c>
      <c r="F318">
        <f>'10% Feb 2'!F318/6.14</f>
        <v>7.2368372989297783E-2</v>
      </c>
      <c r="G318">
        <f>'10% Feb 2'!G318/6.14</f>
        <v>5.8347673675488299E-4</v>
      </c>
      <c r="H318">
        <f>'10% Feb 2'!H318/6.14</f>
        <v>6.4298914486046732E-4</v>
      </c>
      <c r="I318">
        <f>'10% Feb 2'!I318/6.14</f>
        <v>1.196534819909098E-2</v>
      </c>
      <c r="J318">
        <f>'10% Feb 2'!J318/6.14</f>
        <v>7.3897299010943374E-4</v>
      </c>
      <c r="K318">
        <f>'10% Feb 2'!K318/6.14</f>
        <v>2.1089723236307683E-2</v>
      </c>
      <c r="L318">
        <f>'10% Feb 2'!L318/6.14</f>
        <v>6.4805091491889906E-4</v>
      </c>
      <c r="M318">
        <f>'10% Feb 2'!M318/6.14</f>
        <v>5.121234206603085E-3</v>
      </c>
      <c r="N318">
        <f>'10% Feb 2'!N318/6.14</f>
        <v>3.0845845023712471E-3</v>
      </c>
      <c r="O318">
        <f>'10% Feb 2'!O318/6.14</f>
        <v>6.3291226059235934E-4</v>
      </c>
    </row>
    <row r="319" spans="1:15" x14ac:dyDescent="0.25">
      <c r="A319" s="3">
        <v>79.000000000000043</v>
      </c>
      <c r="B319">
        <f>'10% Feb 2'!B319/6.14</f>
        <v>6.383327750847604E-4</v>
      </c>
      <c r="C319">
        <f>'10% Feb 2'!C319/6.14</f>
        <v>6.5064268850369166E-4</v>
      </c>
      <c r="D319">
        <f>'10% Feb 2'!D319/6.14</f>
        <v>7.1118264344718846E-3</v>
      </c>
      <c r="E319">
        <f>'10% Feb 2'!E319/6.14</f>
        <v>2.3667668853895978E-3</v>
      </c>
      <c r="F319">
        <f>'10% Feb 2'!F319/6.14</f>
        <v>7.2101736807225356E-2</v>
      </c>
      <c r="G319">
        <f>'10% Feb 2'!G319/6.14</f>
        <v>5.8512185827104784E-4</v>
      </c>
      <c r="H319">
        <f>'10% Feb 2'!H319/6.14</f>
        <v>6.4231853270018497E-4</v>
      </c>
      <c r="I319">
        <f>'10% Feb 2'!I319/6.14</f>
        <v>1.1990226200357418E-2</v>
      </c>
      <c r="J319">
        <f>'10% Feb 2'!J319/6.14</f>
        <v>7.3472420670134839E-4</v>
      </c>
      <c r="K319">
        <f>'10% Feb 2'!K319/6.14</f>
        <v>2.2360590610415707E-2</v>
      </c>
      <c r="L319">
        <f>'10% Feb 2'!L319/6.14</f>
        <v>6.4715700765998418E-4</v>
      </c>
      <c r="M319">
        <f>'10% Feb 2'!M319/6.14</f>
        <v>4.9334128317569106E-3</v>
      </c>
      <c r="N319">
        <f>'10% Feb 2'!N319/6.14</f>
        <v>3.0630248361230689E-3</v>
      </c>
      <c r="O319">
        <f>'10% Feb 2'!O319/6.14</f>
        <v>6.3271086864870741E-4</v>
      </c>
    </row>
    <row r="320" spans="1:15" x14ac:dyDescent="0.25">
      <c r="A320" s="3">
        <v>79.250000000000085</v>
      </c>
      <c r="B320">
        <f>'10% Feb 2'!B320/6.14</f>
        <v>6.3851180218832979E-4</v>
      </c>
      <c r="C320">
        <f>'10% Feb 2'!C320/6.14</f>
        <v>6.5105210012631289E-4</v>
      </c>
      <c r="D320">
        <f>'10% Feb 2'!D320/6.14</f>
        <v>7.1171885151020903E-3</v>
      </c>
      <c r="E320">
        <f>'10% Feb 2'!E320/6.14</f>
        <v>2.3663271706250749E-3</v>
      </c>
      <c r="F320">
        <f>'10% Feb 2'!F320/6.14</f>
        <v>7.1883830695345083E-2</v>
      </c>
      <c r="G320">
        <f>'10% Feb 2'!G320/6.14</f>
        <v>5.8766823972027224E-4</v>
      </c>
      <c r="H320">
        <f>'10% Feb 2'!H320/6.14</f>
        <v>6.4203234797288267E-4</v>
      </c>
      <c r="I320">
        <f>'10% Feb 2'!I320/6.14</f>
        <v>1.1854528496290047E-2</v>
      </c>
      <c r="J320">
        <f>'10% Feb 2'!J320/6.14</f>
        <v>7.6289254107207098E-4</v>
      </c>
      <c r="K320">
        <f>'10% Feb 2'!K320/6.14</f>
        <v>2.4127635014387253E-2</v>
      </c>
      <c r="L320">
        <f>'10% Feb 2'!L320/6.14</f>
        <v>6.4709585946320849E-4</v>
      </c>
      <c r="M320">
        <f>'10% Feb 2'!M320/6.14</f>
        <v>4.8142921318790922E-3</v>
      </c>
      <c r="N320">
        <f>'10% Feb 2'!N320/6.14</f>
        <v>3.0518889970584813E-3</v>
      </c>
      <c r="O320">
        <f>'10% Feb 2'!O320/6.14</f>
        <v>6.3274702090430901E-4</v>
      </c>
    </row>
    <row r="321" spans="1:15" x14ac:dyDescent="0.25">
      <c r="A321" s="3">
        <v>79.500000000000114</v>
      </c>
      <c r="B321">
        <f>'10% Feb 2'!B321/6.14</f>
        <v>6.3867711315360556E-4</v>
      </c>
      <c r="C321">
        <f>'10% Feb 2'!C321/6.14</f>
        <v>6.5143453927427432E-4</v>
      </c>
      <c r="D321">
        <f>'10% Feb 2'!D321/6.14</f>
        <v>7.1250562368192589E-3</v>
      </c>
      <c r="E321">
        <f>'10% Feb 2'!E321/6.14</f>
        <v>2.3667668853895978E-3</v>
      </c>
      <c r="F321">
        <f>'10% Feb 2'!F321/6.14</f>
        <v>7.2405323701859287E-2</v>
      </c>
      <c r="G321">
        <f>'10% Feb 2'!G321/6.14</f>
        <v>5.8689710334247289E-4</v>
      </c>
      <c r="H321">
        <f>'10% Feb 2'!H321/6.14</f>
        <v>6.426867426477745E-4</v>
      </c>
      <c r="I321">
        <f>'10% Feb 2'!I321/6.14</f>
        <v>1.183535854803588E-2</v>
      </c>
      <c r="J321">
        <f>'10% Feb 2'!J321/6.14</f>
        <v>7.5479451877299021E-4</v>
      </c>
      <c r="K321">
        <f>'10% Feb 2'!K321/6.14</f>
        <v>2.543324343039317E-2</v>
      </c>
      <c r="L321">
        <f>'10% Feb 2'!L321/6.14</f>
        <v>6.4813573454345101E-4</v>
      </c>
      <c r="M321">
        <f>'10% Feb 2'!M321/6.14</f>
        <v>4.8075987012098633E-3</v>
      </c>
      <c r="N321">
        <f>'10% Feb 2'!N321/6.14</f>
        <v>3.0518889970584813E-3</v>
      </c>
      <c r="O321">
        <f>'10% Feb 2'!O321/6.14</f>
        <v>6.3429460397886235E-4</v>
      </c>
    </row>
    <row r="322" spans="1:15" x14ac:dyDescent="0.25">
      <c r="A322" s="3">
        <v>79.750000000000071</v>
      </c>
      <c r="B322">
        <f>'10% Feb 2'!B322/6.14</f>
        <v>6.3853413731327854E-4</v>
      </c>
      <c r="C322">
        <f>'10% Feb 2'!C322/6.14</f>
        <v>6.5100665966596962E-4</v>
      </c>
      <c r="D322">
        <f>'10% Feb 2'!D322/6.14</f>
        <v>7.1146481194465164E-3</v>
      </c>
      <c r="E322">
        <f>'10% Feb 2'!E322/6.14</f>
        <v>2.3616738955672487E-3</v>
      </c>
      <c r="F322">
        <f>'10% Feb 2'!F322/6.14</f>
        <v>7.1846170335106999E-2</v>
      </c>
      <c r="G322">
        <f>'10% Feb 2'!G322/6.14</f>
        <v>5.8859176908793523E-4</v>
      </c>
      <c r="H322">
        <f>'10% Feb 2'!H322/6.14</f>
        <v>6.4200664259363963E-4</v>
      </c>
      <c r="I322">
        <f>'10% Feb 2'!I322/6.14</f>
        <v>1.166405766130825E-2</v>
      </c>
      <c r="J322">
        <f>'10% Feb 2'!J322/6.14</f>
        <v>7.4806935755993985E-4</v>
      </c>
      <c r="K322">
        <f>'10% Feb 2'!K322/6.14</f>
        <v>2.546670378314549E-2</v>
      </c>
      <c r="L322">
        <f>'10% Feb 2'!L322/6.14</f>
        <v>6.463641367163035E-4</v>
      </c>
      <c r="M322">
        <f>'10% Feb 2'!M322/6.14</f>
        <v>4.6094851902741844E-3</v>
      </c>
      <c r="N322">
        <f>'10% Feb 2'!N322/6.14</f>
        <v>3.0112808442700075E-3</v>
      </c>
      <c r="O322">
        <f>'10% Feb 2'!O322/6.14</f>
        <v>6.3288833461372796E-4</v>
      </c>
    </row>
    <row r="323" spans="1:15" x14ac:dyDescent="0.25">
      <c r="A323" s="3">
        <v>80.000000000000028</v>
      </c>
      <c r="B323">
        <f>'10% Feb 2'!B323/6.14</f>
        <v>6.3871017595123548E-4</v>
      </c>
      <c r="C323">
        <f>'10% Feb 2'!C323/6.14</f>
        <v>6.5144867278391994E-4</v>
      </c>
      <c r="D323">
        <f>'10% Feb 2'!D323/6.14</f>
        <v>7.1229830624292582E-3</v>
      </c>
      <c r="E323">
        <f>'10% Feb 2'!E323/6.14</f>
        <v>2.3610621721854162E-3</v>
      </c>
      <c r="F323">
        <f>'10% Feb 2'!F323/6.14</f>
        <v>7.2477935401620536E-2</v>
      </c>
      <c r="G323">
        <f>'10% Feb 2'!G323/6.14</f>
        <v>5.8736523861606729E-4</v>
      </c>
      <c r="H323">
        <f>'10% Feb 2'!H323/6.14</f>
        <v>6.4262524222193952E-4</v>
      </c>
      <c r="I323">
        <f>'10% Feb 2'!I323/6.14</f>
        <v>1.1543283501132448E-2</v>
      </c>
      <c r="J323">
        <f>'10% Feb 2'!J323/6.14</f>
        <v>7.4920889391858413E-4</v>
      </c>
      <c r="K323">
        <f>'10% Feb 2'!K323/6.14</f>
        <v>2.5937512822225218E-2</v>
      </c>
      <c r="L323">
        <f>'10% Feb 2'!L323/6.14</f>
        <v>6.4703447216990821E-4</v>
      </c>
      <c r="M323">
        <f>'10% Feb 2'!M323/6.14</f>
        <v>4.6278172377881505E-3</v>
      </c>
      <c r="N323">
        <f>'10% Feb 2'!N323/6.14</f>
        <v>3.0061399681537721E-3</v>
      </c>
      <c r="O323">
        <f>'10% Feb 2'!O323/6.14</f>
        <v>6.3416164669814821E-4</v>
      </c>
    </row>
    <row r="324" spans="1:15" x14ac:dyDescent="0.25">
      <c r="A324" s="3">
        <v>80.250000000000071</v>
      </c>
      <c r="B324">
        <f>'10% Feb 2'!B324/6.14</f>
        <v>6.3777070096647666E-4</v>
      </c>
      <c r="C324">
        <f>'10% Feb 2'!C324/6.14</f>
        <v>6.5117959613499889E-4</v>
      </c>
      <c r="D324">
        <f>'10% Feb 2'!D324/6.14</f>
        <v>7.093749627638926E-3</v>
      </c>
      <c r="E324">
        <f>'10% Feb 2'!E324/6.14</f>
        <v>2.4092328023978113E-3</v>
      </c>
      <c r="F324">
        <f>'10% Feb 2'!F324/6.14</f>
        <v>7.2327454351144169E-2</v>
      </c>
      <c r="G324">
        <f>'10% Feb 2'!G324/6.14</f>
        <v>5.8059177766152793E-4</v>
      </c>
      <c r="H324">
        <f>'10% Feb 2'!H324/6.14</f>
        <v>6.5796773500981123E-4</v>
      </c>
      <c r="I324">
        <f>'10% Feb 2'!I324/6.14</f>
        <v>1.2083510249743083E-2</v>
      </c>
      <c r="J324">
        <f>'10% Feb 2'!J324/6.14</f>
        <v>8.4382065387200353E-4</v>
      </c>
      <c r="K324">
        <f>'10% Feb 2'!K324/6.14</f>
        <v>2.5150490800879367E-2</v>
      </c>
      <c r="L324">
        <f>'10% Feb 2'!L324/6.14</f>
        <v>6.4572664272431854E-4</v>
      </c>
      <c r="M324">
        <f>'10% Feb 2'!M324/6.14</f>
        <v>4.4636746778949623E-3</v>
      </c>
      <c r="N324">
        <f>'10% Feb 2'!N324/6.14</f>
        <v>2.9771976107255977E-3</v>
      </c>
      <c r="O324">
        <f>'10% Feb 2'!O324/6.14</f>
        <v>6.3494560211969735E-4</v>
      </c>
    </row>
    <row r="325" spans="1:15" x14ac:dyDescent="0.25">
      <c r="A325" s="3">
        <v>80.500000000000028</v>
      </c>
      <c r="B325">
        <f>'10% Feb 2'!B325/6.14</f>
        <v>6.3779749711416239E-4</v>
      </c>
      <c r="C325">
        <f>'10% Feb 2'!C325/6.14</f>
        <v>6.5023069049659503E-4</v>
      </c>
      <c r="D325">
        <f>'10% Feb 2'!D325/6.14</f>
        <v>7.0912330678514508E-3</v>
      </c>
      <c r="E325">
        <f>'10% Feb 2'!E325/6.14</f>
        <v>2.4121421098255175E-3</v>
      </c>
      <c r="F325">
        <f>'10% Feb 2'!F325/6.14</f>
        <v>7.2894413309528852E-2</v>
      </c>
      <c r="G325">
        <f>'10% Feb 2'!G325/6.14</f>
        <v>5.9477193299130023E-4</v>
      </c>
      <c r="H325">
        <f>'10% Feb 2'!H325/6.14</f>
        <v>6.3864437625663789E-4</v>
      </c>
      <c r="I325">
        <f>'10% Feb 2'!I325/6.14</f>
        <v>8.0665152793367636E-3</v>
      </c>
      <c r="J325">
        <f>'10% Feb 2'!J325/6.14</f>
        <v>7.1793682175216942E-4</v>
      </c>
      <c r="K325">
        <f>'10% Feb 2'!K325/6.14</f>
        <v>2.5624707506975018E-2</v>
      </c>
      <c r="L325">
        <f>'10% Feb 2'!L325/6.14</f>
        <v>6.4667035626628981E-4</v>
      </c>
      <c r="M325">
        <f>'10% Feb 2'!M325/6.14</f>
        <v>4.5731554054687989E-3</v>
      </c>
      <c r="N325">
        <f>'10% Feb 2'!N325/6.14</f>
        <v>2.9811446310337164E-3</v>
      </c>
      <c r="O325">
        <f>'10% Feb 2'!O325/6.14</f>
        <v>6.3492152694357611E-4</v>
      </c>
    </row>
    <row r="326" spans="1:15" x14ac:dyDescent="0.25">
      <c r="A326" s="3">
        <v>80.75</v>
      </c>
      <c r="B326">
        <f>'10% Feb 2'!B326/6.14</f>
        <v>6.3782081577733803E-4</v>
      </c>
      <c r="C326">
        <f>'10% Feb 2'!C326/6.14</f>
        <v>6.4936106168480472E-4</v>
      </c>
      <c r="D326">
        <f>'10% Feb 2'!D326/6.14</f>
        <v>7.0822501885645624E-3</v>
      </c>
      <c r="E326">
        <f>'10% Feb 2'!E326/6.14</f>
        <v>2.3987790446212418E-3</v>
      </c>
      <c r="F326">
        <f>'10% Feb 2'!F326/6.14</f>
        <v>7.2704256258293048E-2</v>
      </c>
      <c r="G326">
        <f>'10% Feb 2'!G326/6.14</f>
        <v>5.9597919228656911E-4</v>
      </c>
      <c r="H326">
        <f>'10% Feb 2'!H326/6.14</f>
        <v>6.3712280264643158E-4</v>
      </c>
      <c r="I326">
        <f>'10% Feb 2'!I326/6.14</f>
        <v>1.075029093572312E-2</v>
      </c>
      <c r="J326">
        <f>'10% Feb 2'!J326/6.14</f>
        <v>7.0518544453949776E-4</v>
      </c>
      <c r="K326">
        <f>'10% Feb 2'!K326/6.14</f>
        <v>2.5014692885369148E-2</v>
      </c>
      <c r="L326">
        <f>'10% Feb 2'!L326/6.14</f>
        <v>6.4542758747681281E-4</v>
      </c>
      <c r="M326">
        <f>'10% Feb 2'!M326/6.14</f>
        <v>4.4257757298938119E-3</v>
      </c>
      <c r="N326">
        <f>'10% Feb 2'!N326/6.14</f>
        <v>2.9479653128901737E-3</v>
      </c>
      <c r="O326">
        <f>'10% Feb 2'!O326/6.14</f>
        <v>6.3326192406866608E-4</v>
      </c>
    </row>
    <row r="327" spans="1:15" x14ac:dyDescent="0.25">
      <c r="A327" s="3">
        <v>81.000000000000114</v>
      </c>
      <c r="B327">
        <f>'10% Feb 2'!B327/6.14</f>
        <v>6.3809679490548648E-4</v>
      </c>
      <c r="C327">
        <f>'10% Feb 2'!C327/6.14</f>
        <v>6.5004814437803055E-4</v>
      </c>
      <c r="D327">
        <f>'10% Feb 2'!D327/6.14</f>
        <v>7.1027069359328688E-3</v>
      </c>
      <c r="E327">
        <f>'10% Feb 2'!E327/6.14</f>
        <v>2.4010331125927354E-3</v>
      </c>
      <c r="F327">
        <f>'10% Feb 2'!F327/6.14</f>
        <v>7.3318438703318153E-2</v>
      </c>
      <c r="G327">
        <f>'10% Feb 2'!G327/6.14</f>
        <v>5.9485187702238893E-4</v>
      </c>
      <c r="H327">
        <f>'10% Feb 2'!H327/6.14</f>
        <v>6.3802260257653492E-4</v>
      </c>
      <c r="I327">
        <f>'10% Feb 2'!I327/6.14</f>
        <v>1.1023012410999043E-2</v>
      </c>
      <c r="J327">
        <f>'10% Feb 2'!J327/6.14</f>
        <v>7.0541434363905213E-4</v>
      </c>
      <c r="K327">
        <f>'10% Feb 2'!K327/6.14</f>
        <v>2.5081354419618177E-2</v>
      </c>
      <c r="L327">
        <f>'10% Feb 2'!L327/6.14</f>
        <v>6.4549215159111402E-4</v>
      </c>
      <c r="M327">
        <f>'10% Feb 2'!M327/6.14</f>
        <v>4.4534449137852003E-3</v>
      </c>
      <c r="N327">
        <f>'10% Feb 2'!N327/6.14</f>
        <v>2.9504091519576758E-3</v>
      </c>
      <c r="O327">
        <f>'10% Feb 2'!O327/6.14</f>
        <v>6.3254238876844153E-4</v>
      </c>
    </row>
    <row r="328" spans="1:15" x14ac:dyDescent="0.25">
      <c r="A328" s="3">
        <v>81.250000000000071</v>
      </c>
      <c r="B328">
        <f>'10% Feb 2'!B328/6.14</f>
        <v>6.3784071360347046E-4</v>
      </c>
      <c r="C328">
        <f>'10% Feb 2'!C328/6.14</f>
        <v>6.492803687711432E-4</v>
      </c>
      <c r="D328">
        <f>'10% Feb 2'!D328/6.14</f>
        <v>7.0790540789023677E-3</v>
      </c>
      <c r="E328">
        <f>'10% Feb 2'!E328/6.14</f>
        <v>2.3920812245465336E-3</v>
      </c>
      <c r="F328">
        <f>'10% Feb 2'!F328/6.14</f>
        <v>7.2669825922709583E-2</v>
      </c>
      <c r="G328">
        <f>'10% Feb 2'!G328/6.14</f>
        <v>5.9618172314121433E-4</v>
      </c>
      <c r="H328">
        <f>'10% Feb 2'!H328/6.14</f>
        <v>6.3680909408889803E-4</v>
      </c>
      <c r="I328">
        <f>'10% Feb 2'!I328/6.14</f>
        <v>1.1071278286889764E-2</v>
      </c>
      <c r="J328">
        <f>'10% Feb 2'!J328/6.14</f>
        <v>7.0150981837405549E-4</v>
      </c>
      <c r="K328">
        <f>'10% Feb 2'!K328/6.14</f>
        <v>2.4655064330694886E-2</v>
      </c>
      <c r="L328">
        <f>'10% Feb 2'!L328/6.14</f>
        <v>6.4549215159111402E-4</v>
      </c>
      <c r="M328">
        <f>'10% Feb 2'!M328/6.14</f>
        <v>4.482020658111493E-3</v>
      </c>
      <c r="N328">
        <f>'10% Feb 2'!N328/6.14</f>
        <v>2.9306354896125398E-3</v>
      </c>
      <c r="O328">
        <f>'10% Feb 2'!O328/6.14</f>
        <v>6.3408904745183327E-4</v>
      </c>
    </row>
    <row r="329" spans="1:15" x14ac:dyDescent="0.25">
      <c r="A329" s="3">
        <v>81.500000000000114</v>
      </c>
      <c r="B329">
        <f>'10% Feb 2'!B329/6.14</f>
        <v>6.3802184312361965E-4</v>
      </c>
      <c r="C329">
        <f>'10% Feb 2'!C329/6.14</f>
        <v>6.4982349325944848E-4</v>
      </c>
      <c r="D329">
        <f>'10% Feb 2'!D329/6.14</f>
        <v>7.0945066538994593E-3</v>
      </c>
      <c r="E329">
        <f>'10% Feb 2'!E329/6.14</f>
        <v>2.3929327967795689E-3</v>
      </c>
      <c r="F329">
        <f>'10% Feb 2'!F329/6.14</f>
        <v>7.3162199809918019E-2</v>
      </c>
      <c r="G329">
        <f>'10% Feb 2'!G329/6.14</f>
        <v>5.952265710473481E-4</v>
      </c>
      <c r="H329">
        <f>'10% Feb 2'!H329/6.14</f>
        <v>6.373625808260236E-4</v>
      </c>
      <c r="I329">
        <f>'10% Feb 2'!I329/6.14</f>
        <v>1.1167506571027927E-2</v>
      </c>
      <c r="J329">
        <f>'10% Feb 2'!J329/6.14</f>
        <v>7.0295922627005615E-4</v>
      </c>
      <c r="K329">
        <f>'10% Feb 2'!K329/6.14</f>
        <v>2.5028821796354329E-2</v>
      </c>
      <c r="L329">
        <f>'10% Feb 2'!L329/6.14</f>
        <v>6.4539878327159867E-4</v>
      </c>
      <c r="M329">
        <f>'10% Feb 2'!M329/6.14</f>
        <v>4.6736964308596246E-3</v>
      </c>
      <c r="N329">
        <f>'10% Feb 2'!N329/6.14</f>
        <v>2.9344704877420891E-3</v>
      </c>
      <c r="O329">
        <f>'10% Feb 2'!O329/6.14</f>
        <v>6.3286384765061203E-4</v>
      </c>
    </row>
    <row r="330" spans="1:15" x14ac:dyDescent="0.25">
      <c r="A330" s="3">
        <v>81.750000000000071</v>
      </c>
      <c r="B330">
        <f>'10% Feb 2'!B330/6.14</f>
        <v>6.372723065125298E-4</v>
      </c>
      <c r="C330">
        <f>'10% Feb 2'!C330/6.14</f>
        <v>6.5130385549087876E-4</v>
      </c>
      <c r="D330">
        <f>'10% Feb 2'!D330/6.14</f>
        <v>7.0230706754321748E-3</v>
      </c>
      <c r="E330">
        <f>'10% Feb 2'!E330/6.14</f>
        <v>2.355991561330479E-3</v>
      </c>
      <c r="F330">
        <f>'10% Feb 2'!F330/6.14</f>
        <v>7.2368372989297783E-2</v>
      </c>
      <c r="G330">
        <f>'10% Feb 2'!G330/6.14</f>
        <v>5.9091188463188267E-4</v>
      </c>
      <c r="H330">
        <f>'10% Feb 2'!H330/6.14</f>
        <v>6.3788234471636395E-4</v>
      </c>
      <c r="I330">
        <f>'10% Feb 2'!I330/6.14</f>
        <v>1.2830000201201605E-2</v>
      </c>
      <c r="J330">
        <f>'10% Feb 2'!J330/6.14</f>
        <v>6.9445415803407633E-4</v>
      </c>
      <c r="K330">
        <f>'10% Feb 2'!K330/6.14</f>
        <v>2.4861757694812706E-2</v>
      </c>
      <c r="L330">
        <f>'10% Feb 2'!L330/6.14</f>
        <v>6.4543324339930532E-4</v>
      </c>
      <c r="M330">
        <f>'10% Feb 2'!M330/6.14</f>
        <v>4.633769166496055E-3</v>
      </c>
      <c r="N330">
        <f>'10% Feb 2'!N330/6.14</f>
        <v>2.9190774809478861E-3</v>
      </c>
      <c r="O330">
        <f>'10% Feb 2'!O330/6.14</f>
        <v>6.3378986972379239E-4</v>
      </c>
    </row>
    <row r="331" spans="1:15" x14ac:dyDescent="0.25">
      <c r="A331" s="3">
        <v>82.000000000000028</v>
      </c>
      <c r="B331">
        <f>'10% Feb 2'!B331/6.14</f>
        <v>6.3742181212698697E-4</v>
      </c>
      <c r="C331">
        <f>'10% Feb 2'!C331/6.14</f>
        <v>6.5133526098734205E-4</v>
      </c>
      <c r="D331">
        <f>'10% Feb 2'!D331/6.14</f>
        <v>7.0370920579510008E-3</v>
      </c>
      <c r="E331">
        <f>'10% Feb 2'!E331/6.14</f>
        <v>2.3558199577711652E-3</v>
      </c>
      <c r="F331">
        <f>'10% Feb 2'!F331/6.14</f>
        <v>7.2895130947830011E-2</v>
      </c>
      <c r="G331">
        <f>'10% Feb 2'!G331/6.14</f>
        <v>5.9031394790804988E-4</v>
      </c>
      <c r="H331">
        <f>'10% Feb 2'!H331/6.14</f>
        <v>6.3587493250959507E-4</v>
      </c>
      <c r="I331">
        <f>'10% Feb 2'!I331/6.14</f>
        <v>1.2938665627773495E-2</v>
      </c>
      <c r="J331">
        <f>'10% Feb 2'!J331/6.14</f>
        <v>6.9672893905077104E-4</v>
      </c>
      <c r="K331">
        <f>'10% Feb 2'!K331/6.14</f>
        <v>2.4960811515117396E-2</v>
      </c>
      <c r="L331">
        <f>'10% Feb 2'!L331/6.14</f>
        <v>6.4493866094648261E-4</v>
      </c>
      <c r="M331">
        <f>'10% Feb 2'!M331/6.14</f>
        <v>4.7288355721851177E-3</v>
      </c>
      <c r="N331">
        <f>'10% Feb 2'!N331/6.14</f>
        <v>2.9097646822188691E-3</v>
      </c>
      <c r="O331">
        <f>'10% Feb 2'!O331/6.14</f>
        <v>6.3339508982995459E-4</v>
      </c>
    </row>
    <row r="332" spans="1:15" x14ac:dyDescent="0.25">
      <c r="A332" s="3">
        <v>82.250000000000071</v>
      </c>
      <c r="B332">
        <f>'10% Feb 2'!B332/6.14</f>
        <v>6.3731402446960943E-4</v>
      </c>
      <c r="C332">
        <f>'10% Feb 2'!C332/6.14</f>
        <v>6.5089357594626588E-4</v>
      </c>
      <c r="D332">
        <f>'10% Feb 2'!D332/6.14</f>
        <v>7.022671647407574E-3</v>
      </c>
      <c r="E332">
        <f>'10% Feb 2'!E332/6.14</f>
        <v>2.3512014761981771E-3</v>
      </c>
      <c r="F332">
        <f>'10% Feb 2'!F332/6.14</f>
        <v>7.2475776978756373E-2</v>
      </c>
      <c r="G332">
        <f>'10% Feb 2'!G332/6.14</f>
        <v>5.9079168417450006E-4</v>
      </c>
      <c r="H332">
        <f>'10% Feb 2'!H332/6.14</f>
        <v>6.3478211778994476E-4</v>
      </c>
      <c r="I332">
        <f>'10% Feb 2'!I332/6.14</f>
        <v>1.2649117547221301E-2</v>
      </c>
      <c r="J332">
        <f>'10% Feb 2'!J332/6.14</f>
        <v>6.9438697862406564E-4</v>
      </c>
      <c r="K332">
        <f>'10% Feb 2'!K332/6.14</f>
        <v>2.4910892769014967E-2</v>
      </c>
      <c r="L332">
        <f>'10% Feb 2'!L332/6.14</f>
        <v>6.4462524514036234E-4</v>
      </c>
      <c r="M332">
        <f>'10% Feb 2'!M332/6.14</f>
        <v>4.8549651036835081E-3</v>
      </c>
      <c r="N332">
        <f>'10% Feb 2'!N332/6.14</f>
        <v>2.898249813985748E-3</v>
      </c>
      <c r="O332">
        <f>'10% Feb 2'!O332/6.14</f>
        <v>6.3478833424946161E-4</v>
      </c>
    </row>
    <row r="333" spans="1:15" x14ac:dyDescent="0.25">
      <c r="A333" s="3">
        <v>82.500000000000028</v>
      </c>
      <c r="B333">
        <f>'10% Feb 2'!B333/6.14</f>
        <v>6.3745893703453366E-4</v>
      </c>
      <c r="C333">
        <f>'10% Feb 2'!C333/6.14</f>
        <v>6.5117959613499889E-4</v>
      </c>
      <c r="D333">
        <f>'10% Feb 2'!D333/6.14</f>
        <v>7.0326939184065448E-3</v>
      </c>
      <c r="E333">
        <f>'10% Feb 2'!E333/6.14</f>
        <v>2.3518997658481954E-3</v>
      </c>
      <c r="F333">
        <f>'10% Feb 2'!F333/6.14</f>
        <v>7.2817771711814819E-2</v>
      </c>
      <c r="G333">
        <f>'10% Feb 2'!G333/6.14</f>
        <v>5.9048404913486984E-4</v>
      </c>
      <c r="H333">
        <f>'10% Feb 2'!H333/6.14</f>
        <v>6.349645911477691E-4</v>
      </c>
      <c r="I333">
        <f>'10% Feb 2'!I333/6.14</f>
        <v>1.2349234407620899E-2</v>
      </c>
      <c r="J333">
        <f>'10% Feb 2'!J333/6.14</f>
        <v>6.9391500652494999E-4</v>
      </c>
      <c r="K333">
        <f>'10% Feb 2'!K333/6.14</f>
        <v>2.4938753924973616E-2</v>
      </c>
      <c r="L333">
        <f>'10% Feb 2'!L333/6.14</f>
        <v>6.445791136350733E-4</v>
      </c>
      <c r="M333">
        <f>'10% Feb 2'!M333/6.14</f>
        <v>4.9909569392637167E-3</v>
      </c>
      <c r="N333">
        <f>'10% Feb 2'!N333/6.14</f>
        <v>2.8965327067777586E-3</v>
      </c>
      <c r="O333">
        <f>'10% Feb 2'!O333/6.14</f>
        <v>6.3314161866521795E-4</v>
      </c>
    </row>
    <row r="334" spans="1:15" x14ac:dyDescent="0.25">
      <c r="A334" s="3">
        <v>82.749999999999986</v>
      </c>
      <c r="B334">
        <f>'10% Feb 2'!B334/6.14</f>
        <v>6.3763437798849769E-4</v>
      </c>
      <c r="C334">
        <f>'10% Feb 2'!C334/6.14</f>
        <v>6.5238448968268307E-4</v>
      </c>
      <c r="D334">
        <f>'10% Feb 2'!D334/6.14</f>
        <v>7.0338333104138376E-3</v>
      </c>
      <c r="E334">
        <f>'10% Feb 2'!E334/6.14</f>
        <v>2.35708163770328E-3</v>
      </c>
      <c r="F334">
        <f>'10% Feb 2'!F334/6.14</f>
        <v>7.3511371762726513E-2</v>
      </c>
      <c r="G334">
        <f>'10% Feb 2'!G334/6.14</f>
        <v>5.7998629273714138E-4</v>
      </c>
      <c r="H334">
        <f>'10% Feb 2'!H334/6.14</f>
        <v>6.3462410365872687E-4</v>
      </c>
      <c r="I334">
        <f>'10% Feb 2'!I334/6.14</f>
        <v>1.2313234196321299E-2</v>
      </c>
      <c r="J334">
        <f>'10% Feb 2'!J334/6.14</f>
        <v>6.9672893905077104E-4</v>
      </c>
      <c r="K334">
        <f>'10% Feb 2'!K334/6.14</f>
        <v>2.5591044821725834E-2</v>
      </c>
      <c r="L334">
        <f>'10% Feb 2'!L334/6.14</f>
        <v>6.4533218526662776E-4</v>
      </c>
      <c r="M334">
        <f>'10% Feb 2'!M334/6.14</f>
        <v>5.125667358182812E-3</v>
      </c>
      <c r="N334">
        <f>'10% Feb 2'!N334/6.14</f>
        <v>2.8981934876632044E-3</v>
      </c>
      <c r="O334">
        <f>'10% Feb 2'!O334/6.14</f>
        <v>6.3425828839310048E-4</v>
      </c>
    </row>
    <row r="335" spans="1:15" x14ac:dyDescent="0.25">
      <c r="A335" s="3">
        <v>83.000000000000099</v>
      </c>
      <c r="B335">
        <f>'10% Feb 2'!B335/6.14</f>
        <v>6.375227681635258E-4</v>
      </c>
      <c r="C335">
        <f>'10% Feb 2'!C335/6.14</f>
        <v>6.4951504829587829E-4</v>
      </c>
      <c r="D335">
        <f>'10% Feb 2'!D335/6.14</f>
        <v>7.0218736522664523E-3</v>
      </c>
      <c r="E335">
        <f>'10% Feb 2'!E335/6.14</f>
        <v>2.352507123465969E-3</v>
      </c>
      <c r="F335">
        <f>'10% Feb 2'!F335/6.14</f>
        <v>7.2779549572229416E-2</v>
      </c>
      <c r="G335">
        <f>'10% Feb 2'!G335/6.14</f>
        <v>5.885974841718742E-4</v>
      </c>
      <c r="H335">
        <f>'10% Feb 2'!H335/6.14</f>
        <v>6.33444705804194E-4</v>
      </c>
      <c r="I335">
        <f>'10% Feb 2'!I335/6.14</f>
        <v>1.223248175099512E-2</v>
      </c>
      <c r="J335">
        <f>'10% Feb 2'!J335/6.14</f>
        <v>6.9198895722583195E-4</v>
      </c>
      <c r="K335">
        <f>'10% Feb 2'!K335/6.14</f>
        <v>2.5447656754926863E-2</v>
      </c>
      <c r="L335">
        <f>'10% Feb 2'!L335/6.14</f>
        <v>6.4429894759050689E-4</v>
      </c>
      <c r="M335">
        <f>'10% Feb 2'!M335/6.14</f>
        <v>5.0935834731126624E-3</v>
      </c>
      <c r="N335">
        <f>'10% Feb 2'!N335/6.14</f>
        <v>2.8840742089845713E-3</v>
      </c>
      <c r="O335">
        <f>'10% Feb 2'!O335/6.14</f>
        <v>6.3338282803328922E-4</v>
      </c>
    </row>
    <row r="336" spans="1:15" x14ac:dyDescent="0.25">
      <c r="A336" s="3">
        <v>83.250000000000057</v>
      </c>
      <c r="B336">
        <f>'10% Feb 2'!B336/6.14</f>
        <v>6.3769025362246006E-4</v>
      </c>
      <c r="C336">
        <f>'10% Feb 2'!C336/6.14</f>
        <v>6.4989342994690297E-4</v>
      </c>
      <c r="D336">
        <f>'10% Feb 2'!D336/6.14</f>
        <v>7.0310368681303949E-3</v>
      </c>
      <c r="E336">
        <f>'10% Feb 2'!E336/6.14</f>
        <v>2.3546838068370097E-3</v>
      </c>
      <c r="F336">
        <f>'10% Feb 2'!F336/6.14</f>
        <v>7.3432593136134663E-2</v>
      </c>
      <c r="G336">
        <f>'10% Feb 2'!G336/6.14</f>
        <v>5.8775827272094258E-4</v>
      </c>
      <c r="H336">
        <f>'10% Feb 2'!H336/6.14</f>
        <v>6.3415154525716354E-4</v>
      </c>
      <c r="I336">
        <f>'10% Feb 2'!I336/6.14</f>
        <v>1.2078105383709124E-2</v>
      </c>
      <c r="J336">
        <f>'10% Feb 2'!J336/6.14</f>
        <v>6.949612655230337E-4</v>
      </c>
      <c r="K336">
        <f>'10% Feb 2'!K336/6.14</f>
        <v>2.6152300274064885E-2</v>
      </c>
      <c r="L336">
        <f>'10% Feb 2'!L336/6.14</f>
        <v>6.4493866094648261E-4</v>
      </c>
      <c r="M336">
        <f>'10% Feb 2'!M336/6.14</f>
        <v>5.2793322823395375E-3</v>
      </c>
      <c r="N336">
        <f>'10% Feb 2'!N336/6.14</f>
        <v>2.88922390829045E-3</v>
      </c>
      <c r="O336">
        <f>'10% Feb 2'!O336/6.14</f>
        <v>6.3374188979067273E-4</v>
      </c>
    </row>
    <row r="337" spans="1:15" x14ac:dyDescent="0.25">
      <c r="A337" s="3">
        <v>83.500000000000099</v>
      </c>
      <c r="B337">
        <f>'10% Feb 2'!B337/6.14</f>
        <v>6.3750418505960631E-4</v>
      </c>
      <c r="C337">
        <f>'10% Feb 2'!C337/6.14</f>
        <v>6.4937500509435636E-4</v>
      </c>
      <c r="D337">
        <f>'10% Feb 2'!D337/6.14</f>
        <v>7.0175052980794945E-3</v>
      </c>
      <c r="E337">
        <f>'10% Feb 2'!E337/6.14</f>
        <v>2.3492483073827043E-3</v>
      </c>
      <c r="F337">
        <f>'10% Feb 2'!F337/6.14</f>
        <v>7.2743839946233832E-2</v>
      </c>
      <c r="G337">
        <f>'10% Feb 2'!G337/6.14</f>
        <v>5.8955082429524989E-4</v>
      </c>
      <c r="H337">
        <f>'10% Feb 2'!H337/6.14</f>
        <v>6.3346424207615104E-4</v>
      </c>
      <c r="I337">
        <f>'10% Feb 2'!I337/6.14</f>
        <v>1.1863735375771924E-2</v>
      </c>
      <c r="J337">
        <f>'10% Feb 2'!J337/6.14</f>
        <v>6.9117331876308039E-4</v>
      </c>
      <c r="K337">
        <f>'10% Feb 2'!K337/6.14</f>
        <v>2.5539019882035517E-2</v>
      </c>
      <c r="L337">
        <f>'10% Feb 2'!L337/6.14</f>
        <v>6.4471266217411456E-4</v>
      </c>
      <c r="M337">
        <f>'10% Feb 2'!M337/6.14</f>
        <v>5.2160236285347999E-3</v>
      </c>
      <c r="N337">
        <f>'10% Feb 2'!N337/6.14</f>
        <v>2.8640320929970062E-3</v>
      </c>
      <c r="O337">
        <f>'10% Feb 2'!O337/6.14</f>
        <v>6.3393552154966443E-4</v>
      </c>
    </row>
    <row r="338" spans="1:15" x14ac:dyDescent="0.25">
      <c r="A338" s="3">
        <v>83.750000000000057</v>
      </c>
      <c r="B338">
        <f>'10% Feb 2'!B338/6.14</f>
        <v>6.377543097807781E-4</v>
      </c>
      <c r="C338">
        <f>'10% Feb 2'!C338/6.14</f>
        <v>6.5003064103186096E-4</v>
      </c>
      <c r="D338">
        <f>'10% Feb 2'!D338/6.14</f>
        <v>7.0341713671588108E-3</v>
      </c>
      <c r="E338">
        <f>'10% Feb 2'!E338/6.14</f>
        <v>2.3544195411960094E-3</v>
      </c>
      <c r="F338">
        <f>'10% Feb 2'!F338/6.14</f>
        <v>7.3747834050128358E-2</v>
      </c>
      <c r="G338">
        <f>'10% Feb 2'!G338/6.14</f>
        <v>5.8813000075322124E-4</v>
      </c>
      <c r="H338">
        <f>'10% Feb 2'!H338/6.14</f>
        <v>6.3448118800255341E-4</v>
      </c>
      <c r="I338">
        <f>'10% Feb 2'!I338/6.14</f>
        <v>1.1863262112787636E-2</v>
      </c>
      <c r="J338">
        <f>'10% Feb 2'!J338/6.14</f>
        <v>6.9552280221603596E-4</v>
      </c>
      <c r="K338">
        <f>'10% Feb 2'!K338/6.14</f>
        <v>2.6207080176428116E-2</v>
      </c>
      <c r="L338">
        <f>'10% Feb 2'!L338/6.14</f>
        <v>6.4501079091791016E-4</v>
      </c>
      <c r="M338">
        <f>'10% Feb 2'!M338/6.14</f>
        <v>5.3781371872910688E-3</v>
      </c>
      <c r="N338">
        <f>'10% Feb 2'!N338/6.14</f>
        <v>2.8764355754380706E-3</v>
      </c>
      <c r="O338">
        <f>'10% Feb 2'!O338/6.14</f>
        <v>6.3356064198949122E-4</v>
      </c>
    </row>
    <row r="339" spans="1:15" x14ac:dyDescent="0.25">
      <c r="A339" s="3">
        <v>84.000000000000028</v>
      </c>
      <c r="B339">
        <f>'10% Feb 2'!B339/6.14</f>
        <v>6.3747166167248798E-4</v>
      </c>
      <c r="C339">
        <f>'10% Feb 2'!C339/6.14</f>
        <v>6.492631371795974E-4</v>
      </c>
      <c r="D339">
        <f>'10% Feb 2'!D339/6.14</f>
        <v>7.0107660777770694E-3</v>
      </c>
      <c r="E339">
        <f>'10% Feb 2'!E339/6.14</f>
        <v>2.3485955679387193E-3</v>
      </c>
      <c r="F339">
        <f>'10% Feb 2'!F339/6.14</f>
        <v>7.354913239796701E-2</v>
      </c>
      <c r="G339">
        <f>'10% Feb 2'!G339/6.14</f>
        <v>5.9018771729602698E-4</v>
      </c>
      <c r="H339">
        <f>'10% Feb 2'!H339/6.14</f>
        <v>6.3350358012028362E-4</v>
      </c>
      <c r="I339">
        <f>'10% Feb 2'!I339/6.14</f>
        <v>1.1758522359885224E-2</v>
      </c>
      <c r="J339">
        <f>'10% Feb 2'!J339/6.14</f>
        <v>6.934540576656544E-4</v>
      </c>
      <c r="K339">
        <f>'10% Feb 2'!K339/6.14</f>
        <v>2.5679274344891395E-2</v>
      </c>
      <c r="L339">
        <f>'10% Feb 2'!L339/6.14</f>
        <v>6.4461371057770544E-4</v>
      </c>
      <c r="M339">
        <f>'10% Feb 2'!M339/6.14</f>
        <v>5.2971573781960216E-3</v>
      </c>
      <c r="N339">
        <f>'10% Feb 2'!N339/6.14</f>
        <v>2.8525632370887642E-3</v>
      </c>
      <c r="O339">
        <f>'10% Feb 2'!O339/6.14</f>
        <v>6.3407676085361743E-4</v>
      </c>
    </row>
    <row r="340" spans="1:15" x14ac:dyDescent="0.25">
      <c r="A340" s="3">
        <v>84.250000000000057</v>
      </c>
      <c r="B340">
        <f>'10% Feb 2'!B340/6.14</f>
        <v>6.3763553747813448E-4</v>
      </c>
      <c r="C340">
        <f>'10% Feb 2'!C340/6.14</f>
        <v>6.4970025996766211E-4</v>
      </c>
      <c r="D340">
        <f>'10% Feb 2'!D340/6.14</f>
        <v>7.0239264404752359E-3</v>
      </c>
      <c r="E340">
        <f>'10% Feb 2'!E340/6.14</f>
        <v>2.352770997165847E-3</v>
      </c>
      <c r="F340">
        <f>'10% Feb 2'!F340/6.14</f>
        <v>7.3352290695403624E-2</v>
      </c>
      <c r="G340">
        <f>'10% Feb 2'!G340/6.14</f>
        <v>5.9013240698632663E-4</v>
      </c>
      <c r="H340">
        <f>'10% Feb 2'!H340/6.14</f>
        <v>6.3417630864706241E-4</v>
      </c>
      <c r="I340">
        <f>'10% Feb 2'!I340/6.14</f>
        <v>1.183535854803588E-2</v>
      </c>
      <c r="J340">
        <f>'10% Feb 2'!J340/6.14</f>
        <v>6.9259088609298196E-4</v>
      </c>
      <c r="K340">
        <f>'10% Feb 2'!K340/6.14</f>
        <v>2.617141872217673E-2</v>
      </c>
      <c r="L340">
        <f>'10% Feb 2'!L340/6.14</f>
        <v>6.4422704015151746E-4</v>
      </c>
      <c r="M340">
        <f>'10% Feb 2'!M340/6.14</f>
        <v>5.3573399492302144E-3</v>
      </c>
      <c r="N340">
        <f>'10% Feb 2'!N340/6.14</f>
        <v>2.8551447635381875E-3</v>
      </c>
      <c r="O340">
        <f>'10% Feb 2'!O340/6.14</f>
        <v>6.3459757879772967E-4</v>
      </c>
    </row>
    <row r="341" spans="1:15" x14ac:dyDescent="0.25">
      <c r="A341" s="3">
        <v>84.500000000000014</v>
      </c>
      <c r="B341">
        <f>'10% Feb 2'!B341/6.14</f>
        <v>6.3747628984936477E-4</v>
      </c>
      <c r="C341">
        <f>'10% Feb 2'!C341/6.14</f>
        <v>6.4924920409627825E-4</v>
      </c>
      <c r="D341">
        <f>'10% Feb 2'!D341/6.14</f>
        <v>7.0072077006023701E-3</v>
      </c>
      <c r="E341">
        <f>'10% Feb 2'!E341/6.14</f>
        <v>2.3496822425520237E-3</v>
      </c>
      <c r="F341">
        <f>'10% Feb 2'!F341/6.14</f>
        <v>7.2894413309528852E-2</v>
      </c>
      <c r="G341">
        <f>'10% Feb 2'!G341/6.14</f>
        <v>5.9077433369156436E-4</v>
      </c>
      <c r="H341">
        <f>'10% Feb 2'!H341/6.14</f>
        <v>6.3362112497289847E-4</v>
      </c>
      <c r="I341">
        <f>'10% Feb 2'!I341/6.14</f>
        <v>1.1839682845868881E-2</v>
      </c>
      <c r="J341">
        <f>'10% Feb 2'!J341/6.14</f>
        <v>6.8932317109988918E-4</v>
      </c>
      <c r="K341">
        <f>'10% Feb 2'!K341/6.14</f>
        <v>2.5822279488728079E-2</v>
      </c>
      <c r="L341">
        <f>'10% Feb 2'!L341/6.14</f>
        <v>6.4368244563282179E-4</v>
      </c>
      <c r="M341">
        <f>'10% Feb 2'!M341/6.14</f>
        <v>5.3470937130271805E-3</v>
      </c>
      <c r="N341">
        <f>'10% Feb 2'!N341/6.14</f>
        <v>2.8415161963918625E-3</v>
      </c>
      <c r="O341">
        <f>'10% Feb 2'!O341/6.14</f>
        <v>6.342705814830023E-4</v>
      </c>
    </row>
    <row r="342" spans="1:15" x14ac:dyDescent="0.25">
      <c r="A342" s="3">
        <v>84.750000000000142</v>
      </c>
      <c r="B342">
        <f>'10% Feb 2'!B342/6.14</f>
        <v>6.3763437798849769E-4</v>
      </c>
      <c r="C342">
        <f>'10% Feb 2'!C342/6.14</f>
        <v>6.4955692271849192E-4</v>
      </c>
      <c r="D342">
        <f>'10% Feb 2'!D342/6.14</f>
        <v>7.0214774212462271E-3</v>
      </c>
      <c r="E342">
        <f>'10% Feb 2'!E342/6.14</f>
        <v>2.3512014761981771E-3</v>
      </c>
      <c r="F342">
        <f>'10% Feb 2'!F342/6.14</f>
        <v>7.3670574144797635E-2</v>
      </c>
      <c r="G342">
        <f>'10% Feb 2'!G342/6.14</f>
        <v>5.9046098958980085E-4</v>
      </c>
      <c r="H342">
        <f>'10% Feb 2'!H342/6.14</f>
        <v>6.3425010112375872E-4</v>
      </c>
      <c r="I342">
        <f>'10% Feb 2'!I342/6.14</f>
        <v>1.1936229348560999E-2</v>
      </c>
      <c r="J342">
        <f>'10% Feb 2'!J342/6.14</f>
        <v>6.9232326690881342E-4</v>
      </c>
      <c r="K342">
        <f>'10% Feb 2'!K342/6.14</f>
        <v>2.6043476727069012E-2</v>
      </c>
      <c r="L342">
        <f>'10% Feb 2'!L342/6.14</f>
        <v>6.4391867900459132E-4</v>
      </c>
      <c r="M342">
        <f>'10% Feb 2'!M342/6.14</f>
        <v>5.3706592259848002E-3</v>
      </c>
      <c r="N342">
        <f>'10% Feb 2'!N342/6.14</f>
        <v>2.8402320905199932E-3</v>
      </c>
      <c r="O342">
        <f>'10% Feb 2'!O342/6.14</f>
        <v>6.329000231610648E-4</v>
      </c>
    </row>
    <row r="343" spans="1:15" x14ac:dyDescent="0.25">
      <c r="A343" s="3">
        <v>85.000000000000099</v>
      </c>
      <c r="B343">
        <f>'10% Feb 2'!B343/6.14</f>
        <v>6.3745315378054392E-4</v>
      </c>
      <c r="C343">
        <f>'10% Feb 2'!C343/6.14</f>
        <v>6.4905356113255169E-4</v>
      </c>
      <c r="D343">
        <f>'10% Feb 2'!D343/6.14</f>
        <v>7.0028652971093376E-3</v>
      </c>
      <c r="E343">
        <f>'10% Feb 2'!E343/6.14</f>
        <v>2.345565033701444E-3</v>
      </c>
      <c r="F343">
        <f>'10% Feb 2'!F343/6.14</f>
        <v>7.2928880953173555E-2</v>
      </c>
      <c r="G343">
        <f>'10% Feb 2'!G343/6.14</f>
        <v>5.9119113071526232E-4</v>
      </c>
      <c r="H343">
        <f>'10% Feb 2'!H343/6.14</f>
        <v>6.3358176479142271E-4</v>
      </c>
      <c r="I343">
        <f>'10% Feb 2'!I343/6.14</f>
        <v>1.1921635878189823E-2</v>
      </c>
      <c r="J343">
        <f>'10% Feb 2'!J343/6.14</f>
        <v>6.8789287260687278E-4</v>
      </c>
      <c r="K343">
        <f>'10% Feb 2'!K343/6.14</f>
        <v>2.5895394515830176E-2</v>
      </c>
      <c r="L343">
        <f>'10% Feb 2'!L343/6.14</f>
        <v>6.4351608118370734E-4</v>
      </c>
      <c r="M343">
        <f>'10% Feb 2'!M343/6.14</f>
        <v>5.386076504782746E-3</v>
      </c>
      <c r="N343">
        <f>'10% Feb 2'!N343/6.14</f>
        <v>2.8290522378041074E-3</v>
      </c>
      <c r="O343">
        <f>'10% Feb 2'!O343/6.14</f>
        <v>6.3407676085361743E-4</v>
      </c>
    </row>
    <row r="344" spans="1:15" x14ac:dyDescent="0.25">
      <c r="A344" s="3">
        <v>85.250000000000057</v>
      </c>
      <c r="B344">
        <f>'10% Feb 2'!B344/6.14</f>
        <v>6.3757854900696768E-4</v>
      </c>
      <c r="C344">
        <f>'10% Feb 2'!C344/6.14</f>
        <v>6.4938894744302669E-4</v>
      </c>
      <c r="D344">
        <f>'10% Feb 2'!D344/6.14</f>
        <v>7.0147273000047668E-3</v>
      </c>
      <c r="E344">
        <f>'10% Feb 2'!E344/6.14</f>
        <v>2.3462134379965511E-3</v>
      </c>
      <c r="F344">
        <f>'10% Feb 2'!F344/6.14</f>
        <v>7.3398604330658188E-2</v>
      </c>
      <c r="G344">
        <f>'10% Feb 2'!G344/6.14</f>
        <v>5.9090048419331912E-4</v>
      </c>
      <c r="H344">
        <f>'10% Feb 2'!H344/6.14</f>
        <v>6.34112342552821E-4</v>
      </c>
      <c r="I344">
        <f>'10% Feb 2'!I344/6.14</f>
        <v>1.1984880159523384E-2</v>
      </c>
      <c r="J344">
        <f>'10% Feb 2'!J344/6.14</f>
        <v>6.899140313662422E-4</v>
      </c>
      <c r="K344">
        <f>'10% Feb 2'!K344/6.14</f>
        <v>2.622454786604796E-2</v>
      </c>
      <c r="L344">
        <f>'10% Feb 2'!L344/6.14</f>
        <v>6.4374244042670074E-4</v>
      </c>
      <c r="M344">
        <f>'10% Feb 2'!M344/6.14</f>
        <v>5.4176595933675235E-3</v>
      </c>
      <c r="N344">
        <f>'10% Feb 2'!N344/6.14</f>
        <v>2.8351303251087255E-3</v>
      </c>
      <c r="O344">
        <f>'10% Feb 2'!O344/6.14</f>
        <v>6.3337112302698278E-4</v>
      </c>
    </row>
    <row r="345" spans="1:15" x14ac:dyDescent="0.25">
      <c r="A345" s="3">
        <v>85.500000000000099</v>
      </c>
      <c r="B345">
        <f>'10% Feb 2'!B345/6.14</f>
        <v>6.3744731026533748E-4</v>
      </c>
      <c r="C345">
        <f>'10% Feb 2'!C345/6.14</f>
        <v>6.4902262363797012E-4</v>
      </c>
      <c r="D345">
        <f>'10% Feb 2'!D345/6.14</f>
        <v>7.0012230266772741E-3</v>
      </c>
      <c r="E345">
        <f>'10% Feb 2'!E345/6.14</f>
        <v>2.3407683785999353E-3</v>
      </c>
      <c r="F345">
        <f>'10% Feb 2'!F345/6.14</f>
        <v>7.3159288647997991E-2</v>
      </c>
      <c r="G345">
        <f>'10% Feb 2'!G345/6.14</f>
        <v>5.9148143189325037E-4</v>
      </c>
      <c r="H345">
        <f>'10% Feb 2'!H345/6.14</f>
        <v>6.3365534765083857E-4</v>
      </c>
      <c r="I345">
        <f>'10% Feb 2'!I345/6.14</f>
        <v>1.1940605788682824E-2</v>
      </c>
      <c r="J345">
        <f>'10% Feb 2'!J345/6.14</f>
        <v>6.8793735611215507E-4</v>
      </c>
      <c r="K345">
        <f>'10% Feb 2'!K345/6.14</f>
        <v>2.6451069713480758E-2</v>
      </c>
      <c r="L345">
        <f>'10% Feb 2'!L345/6.14</f>
        <v>6.4446972151505045E-4</v>
      </c>
      <c r="M345">
        <f>'10% Feb 2'!M345/6.14</f>
        <v>5.5263992114451847E-3</v>
      </c>
      <c r="N345">
        <f>'10% Feb 2'!N345/6.14</f>
        <v>2.8390133720197128E-3</v>
      </c>
      <c r="O345">
        <f>'10% Feb 2'!O345/6.14</f>
        <v>6.3460988402535298E-4</v>
      </c>
    </row>
    <row r="346" spans="1:15" x14ac:dyDescent="0.25">
      <c r="A346" s="3">
        <v>85.750000000000057</v>
      </c>
      <c r="B346">
        <f>'10% Feb 2'!B346/6.14</f>
        <v>6.3753672454207365E-4</v>
      </c>
      <c r="C346">
        <f>'10% Feb 2'!C346/6.14</f>
        <v>6.4927706920208923E-4</v>
      </c>
      <c r="D346">
        <f>'10% Feb 2'!D346/6.14</f>
        <v>7.0087865354392662E-3</v>
      </c>
      <c r="E346">
        <f>'10% Feb 2'!E346/6.14</f>
        <v>2.3395211524899345E-3</v>
      </c>
      <c r="F346">
        <f>'10% Feb 2'!F346/6.14</f>
        <v>7.3199943133924542E-2</v>
      </c>
      <c r="G346">
        <f>'10% Feb 2'!G346/6.14</f>
        <v>5.9132663244690256E-4</v>
      </c>
      <c r="H346">
        <f>'10% Feb 2'!H346/6.14</f>
        <v>6.3399426385915537E-4</v>
      </c>
      <c r="I346">
        <f>'10% Feb 2'!I346/6.14</f>
        <v>1.1941067928277305E-2</v>
      </c>
      <c r="J346">
        <f>'10% Feb 2'!J346/6.14</f>
        <v>6.8967075731753971E-4</v>
      </c>
      <c r="K346">
        <f>'10% Feb 2'!K346/6.14</f>
        <v>2.5769527329462839E-2</v>
      </c>
      <c r="L346">
        <f>'10% Feb 2'!L346/6.14</f>
        <v>6.43440592729761E-4</v>
      </c>
      <c r="M346">
        <f>'10% Feb 2'!M346/6.14</f>
        <v>5.3942648235752264E-3</v>
      </c>
      <c r="N346">
        <f>'10% Feb 2'!N346/6.14</f>
        <v>2.8205248346018265E-3</v>
      </c>
      <c r="O346">
        <f>'10% Feb 2'!O346/6.14</f>
        <v>6.3391095977002648E-4</v>
      </c>
    </row>
    <row r="347" spans="1:15" x14ac:dyDescent="0.25">
      <c r="A347" s="3">
        <v>86.000000000000014</v>
      </c>
      <c r="B347">
        <f>'10% Feb 2'!B347/6.14</f>
        <v>6.3769960134676083E-4</v>
      </c>
      <c r="C347">
        <f>'10% Feb 2'!C347/6.14</f>
        <v>6.4968297805234848E-4</v>
      </c>
      <c r="D347">
        <f>'10% Feb 2'!D347/6.14</f>
        <v>7.0167116440383965E-3</v>
      </c>
      <c r="E347">
        <f>'10% Feb 2'!E347/6.14</f>
        <v>2.3412446935071906E-3</v>
      </c>
      <c r="F347">
        <f>'10% Feb 2'!F347/6.14</f>
        <v>7.3906185260926488E-2</v>
      </c>
      <c r="G347">
        <f>'10% Feb 2'!G347/6.14</f>
        <v>5.9009222532453525E-4</v>
      </c>
      <c r="H347">
        <f>'10% Feb 2'!H347/6.14</f>
        <v>6.3466391870286275E-4</v>
      </c>
      <c r="I347">
        <f>'10% Feb 2'!I347/6.14</f>
        <v>1.1950768089189583E-2</v>
      </c>
      <c r="J347">
        <f>'10% Feb 2'!J347/6.14</f>
        <v>6.9289597085437369E-4</v>
      </c>
      <c r="K347">
        <f>'10% Feb 2'!K347/6.14</f>
        <v>2.6245252814704439E-2</v>
      </c>
      <c r="L347">
        <f>'10% Feb 2'!L347/6.14</f>
        <v>6.4430483469034327E-4</v>
      </c>
      <c r="M347">
        <f>'10% Feb 2'!M347/6.14</f>
        <v>5.518074643613622E-3</v>
      </c>
      <c r="N347">
        <f>'10% Feb 2'!N347/6.14</f>
        <v>2.8303191416476142E-3</v>
      </c>
      <c r="O347">
        <f>'10% Feb 2'!O347/6.14</f>
        <v>6.3459757879772967E-4</v>
      </c>
    </row>
    <row r="348" spans="1:15" x14ac:dyDescent="0.25">
      <c r="A348" s="3">
        <v>86.250000000000057</v>
      </c>
      <c r="B348">
        <f>'10% Feb 2'!B348/6.14</f>
        <v>6.3754598960620308E-4</v>
      </c>
      <c r="C348">
        <f>'10% Feb 2'!C348/6.14</f>
        <v>6.476365114639086E-4</v>
      </c>
      <c r="D348">
        <f>'10% Feb 2'!D348/6.14</f>
        <v>7.0040479103601963E-3</v>
      </c>
      <c r="E348">
        <f>'10% Feb 2'!E348/6.14</f>
        <v>2.3256051686980608E-3</v>
      </c>
      <c r="F348">
        <f>'10% Feb 2'!F348/6.14</f>
        <v>7.3124223429015547E-2</v>
      </c>
      <c r="G348">
        <f>'10% Feb 2'!G348/6.14</f>
        <v>5.9108211887268518E-4</v>
      </c>
      <c r="H348">
        <f>'10% Feb 2'!H348/6.14</f>
        <v>6.338960856896959E-4</v>
      </c>
      <c r="I348">
        <f>'10% Feb 2'!I348/6.14</f>
        <v>1.1787092992688269E-2</v>
      </c>
      <c r="J348">
        <f>'10% Feb 2'!J348/6.14</f>
        <v>6.9037907800961567E-4</v>
      </c>
      <c r="K348">
        <f>'10% Feb 2'!K348/6.14</f>
        <v>2.5657068756290712E-2</v>
      </c>
      <c r="L348">
        <f>'10% Feb 2'!L348/6.14</f>
        <v>6.4332281822988314E-4</v>
      </c>
      <c r="M348">
        <f>'10% Feb 2'!M348/6.14</f>
        <v>5.3741863259004433E-3</v>
      </c>
      <c r="N348">
        <f>'10% Feb 2'!N348/6.14</f>
        <v>2.8091508130707525E-3</v>
      </c>
      <c r="O348">
        <f>'10% Feb 2'!O348/6.14</f>
        <v>6.3382669292336938E-4</v>
      </c>
    </row>
    <row r="349" spans="1:15" x14ac:dyDescent="0.25">
      <c r="A349" s="3">
        <v>86.500000000000014</v>
      </c>
      <c r="B349">
        <f>'10% Feb 2'!B349/6.14</f>
        <v>6.3744846724011193E-4</v>
      </c>
      <c r="C349">
        <f>'10% Feb 2'!C349/6.14</f>
        <v>6.4687763928854866E-4</v>
      </c>
      <c r="D349">
        <f>'10% Feb 2'!D349/6.14</f>
        <v>6.9027565871160462E-3</v>
      </c>
      <c r="E349">
        <f>'10% Feb 2'!E349/6.14</f>
        <v>2.2093105221130845E-3</v>
      </c>
      <c r="F349">
        <f>'10% Feb 2'!F349/6.14</f>
        <v>7.0239496943741639E-2</v>
      </c>
      <c r="G349">
        <f>'10% Feb 2'!G349/6.14</f>
        <v>5.7662566906109655E-4</v>
      </c>
      <c r="H349">
        <f>'10% Feb 2'!H349/6.14</f>
        <v>6.3523121220109924E-4</v>
      </c>
      <c r="I349">
        <f>'10% Feb 2'!I349/6.14</f>
        <v>1.1820075948326583E-2</v>
      </c>
      <c r="J349">
        <f>'10% Feb 2'!J349/6.14</f>
        <v>6.9132774935497091E-4</v>
      </c>
      <c r="K349">
        <f>'10% Feb 2'!K349/6.14</f>
        <v>2.6316324344027579E-2</v>
      </c>
      <c r="L349">
        <f>'10% Feb 2'!L349/6.14</f>
        <v>6.4420401146029387E-4</v>
      </c>
      <c r="M349">
        <f>'10% Feb 2'!M349/6.14</f>
        <v>5.4735881557151696E-3</v>
      </c>
      <c r="N349">
        <f>'10% Feb 2'!N349/6.14</f>
        <v>2.8141694288610149E-3</v>
      </c>
      <c r="O349">
        <f>'10% Feb 2'!O349/6.14</f>
        <v>6.3334660871613969E-4</v>
      </c>
    </row>
    <row r="350" spans="1:15" x14ac:dyDescent="0.25">
      <c r="A350" s="3">
        <v>86.750000000000128</v>
      </c>
      <c r="B350">
        <f>'10% Feb 2'!B350/6.14</f>
        <v>6.374856072062727E-4</v>
      </c>
      <c r="C350">
        <f>'10% Feb 2'!C350/6.14</f>
        <v>6.4652042315423294E-4</v>
      </c>
      <c r="D350">
        <f>'10% Feb 2'!D350/6.14</f>
        <v>6.9401514746734328E-3</v>
      </c>
      <c r="E350">
        <f>'10% Feb 2'!E350/6.14</f>
        <v>2.1836433446882847E-3</v>
      </c>
      <c r="F350">
        <f>'10% Feb 2'!F350/6.14</f>
        <v>7.0764137912193062E-2</v>
      </c>
      <c r="G350">
        <f>'10% Feb 2'!G350/6.14</f>
        <v>5.9177139441864244E-4</v>
      </c>
      <c r="H350">
        <f>'10% Feb 2'!H350/6.14</f>
        <v>6.3373899630132834E-4</v>
      </c>
      <c r="I350">
        <f>'10% Feb 2'!I350/6.14</f>
        <v>1.1552090141219686E-2</v>
      </c>
      <c r="J350">
        <f>'10% Feb 2'!J350/6.14</f>
        <v>6.8791558627772655E-4</v>
      </c>
      <c r="K350">
        <f>'10% Feb 2'!K350/6.14</f>
        <v>2.5697718095124882E-2</v>
      </c>
      <c r="L350">
        <f>'10% Feb 2'!L350/6.14</f>
        <v>6.4305002887589944E-4</v>
      </c>
      <c r="M350">
        <f>'10% Feb 2'!M350/6.14</f>
        <v>5.3494505215841513E-3</v>
      </c>
      <c r="N350">
        <f>'10% Feb 2'!N350/6.14</f>
        <v>2.7950578991437578E-3</v>
      </c>
      <c r="O350">
        <f>'10% Feb 2'!O350/6.14</f>
        <v>6.3425828839310048E-4</v>
      </c>
    </row>
    <row r="351" spans="1:15" x14ac:dyDescent="0.25">
      <c r="A351" s="3">
        <v>87.000000000000085</v>
      </c>
      <c r="B351">
        <f>'10% Feb 2'!B351/6.14</f>
        <v>6.3872320681186636E-4</v>
      </c>
      <c r="C351">
        <f>'10% Feb 2'!C351/6.14</f>
        <v>6.4718073008279882E-4</v>
      </c>
      <c r="D351">
        <f>'10% Feb 2'!D351/6.14</f>
        <v>6.9439997085062833E-3</v>
      </c>
      <c r="E351">
        <f>'10% Feb 2'!E351/6.14</f>
        <v>2.1842110848131657E-3</v>
      </c>
      <c r="F351">
        <f>'10% Feb 2'!F351/6.14</f>
        <v>7.2435832558383498E-2</v>
      </c>
      <c r="G351">
        <f>'10% Feb 2'!G351/6.14</f>
        <v>5.9073641144454165E-4</v>
      </c>
      <c r="H351">
        <f>'10% Feb 2'!H351/6.14</f>
        <v>6.3462410365872687E-4</v>
      </c>
      <c r="I351">
        <f>'10% Feb 2'!I351/6.14</f>
        <v>1.1547457854038627E-2</v>
      </c>
      <c r="J351">
        <f>'10% Feb 2'!J351/6.14</f>
        <v>6.9218856770065194E-4</v>
      </c>
      <c r="K351">
        <f>'10% Feb 2'!K351/6.14</f>
        <v>2.6615511389287937E-2</v>
      </c>
      <c r="L351">
        <f>'10% Feb 2'!L351/6.14</f>
        <v>6.4412062705276451E-4</v>
      </c>
      <c r="M351">
        <f>'10% Feb 2'!M351/6.14</f>
        <v>5.4544720785365715E-3</v>
      </c>
      <c r="N351">
        <f>'10% Feb 2'!N351/6.14</f>
        <v>2.800785435075059E-3</v>
      </c>
      <c r="O351">
        <f>'10% Feb 2'!O351/6.14</f>
        <v>6.3402874798302743E-4</v>
      </c>
    </row>
    <row r="352" spans="1:15" x14ac:dyDescent="0.25">
      <c r="A352" s="3">
        <v>87.250000000000057</v>
      </c>
      <c r="B352">
        <f>'10% Feb 2'!B352/6.14</f>
        <v>6.3846220860466047E-4</v>
      </c>
      <c r="C352">
        <f>'10% Feb 2'!C352/6.14</f>
        <v>6.4646246976885261E-4</v>
      </c>
      <c r="D352">
        <f>'10% Feb 2'!D352/6.14</f>
        <v>6.9118007971160347E-3</v>
      </c>
      <c r="E352">
        <f>'10% Feb 2'!E352/6.14</f>
        <v>2.1745246522436746E-3</v>
      </c>
      <c r="F352">
        <f>'10% Feb 2'!F352/6.14</f>
        <v>7.2103866011924755E-2</v>
      </c>
      <c r="G352">
        <f>'10% Feb 2'!G352/6.14</f>
        <v>5.9282816863147196E-4</v>
      </c>
      <c r="H352">
        <f>'10% Feb 2'!H352/6.14</f>
        <v>6.3355732852690141E-4</v>
      </c>
      <c r="I352">
        <f>'10% Feb 2'!I352/6.14</f>
        <v>1.135478660996214E-2</v>
      </c>
      <c r="J352">
        <f>'10% Feb 2'!J352/6.14</f>
        <v>6.8592577129385646E-4</v>
      </c>
      <c r="K352">
        <f>'10% Feb 2'!K352/6.14</f>
        <v>2.586191693909886E-2</v>
      </c>
      <c r="L352">
        <f>'10% Feb 2'!L352/6.14</f>
        <v>6.4384689026201385E-4</v>
      </c>
      <c r="M352">
        <f>'10% Feb 2'!M352/6.14</f>
        <v>5.3108426083289936E-3</v>
      </c>
      <c r="N352">
        <f>'10% Feb 2'!N352/6.14</f>
        <v>2.7915548434892189E-3</v>
      </c>
      <c r="O352">
        <f>'10% Feb 2'!O352/6.14</f>
        <v>6.3428287501258009E-4</v>
      </c>
    </row>
    <row r="353" spans="1:15" x14ac:dyDescent="0.25">
      <c r="A353" s="3">
        <v>87.500000000000085</v>
      </c>
      <c r="B353">
        <f>'10% Feb 2'!B353/6.14</f>
        <v>6.3853766452111457E-4</v>
      </c>
      <c r="C353">
        <f>'10% Feb 2'!C353/6.14</f>
        <v>6.4845136989729289E-4</v>
      </c>
      <c r="D353">
        <f>'10% Feb 2'!D353/6.14</f>
        <v>6.9454825282008505E-3</v>
      </c>
      <c r="E353">
        <f>'10% Feb 2'!E353/6.14</f>
        <v>2.476697954885026E-3</v>
      </c>
      <c r="F353">
        <f>'10% Feb 2'!F353/6.14</f>
        <v>7.3316981388026795E-2</v>
      </c>
      <c r="G353">
        <f>'10% Feb 2'!G353/6.14</f>
        <v>5.9079168417450006E-4</v>
      </c>
      <c r="H353">
        <f>'10% Feb 2'!H353/6.14</f>
        <v>6.3375341277670174E-4</v>
      </c>
      <c r="I353">
        <f>'10% Feb 2'!I353/6.14</f>
        <v>1.1282754431537196E-2</v>
      </c>
      <c r="J353">
        <f>'10% Feb 2'!J353/6.14</f>
        <v>6.8791558627772655E-4</v>
      </c>
      <c r="K353">
        <f>'10% Feb 2'!K353/6.14</f>
        <v>2.6337811044061441E-2</v>
      </c>
      <c r="L353">
        <f>'10% Feb 2'!L353/6.14</f>
        <v>6.43440592729761E-4</v>
      </c>
      <c r="M353">
        <f>'10% Feb 2'!M353/6.14</f>
        <v>5.5070363941454063E-3</v>
      </c>
      <c r="N353">
        <f>'10% Feb 2'!N353/6.14</f>
        <v>2.7878439289185579E-3</v>
      </c>
      <c r="O353">
        <f>'10% Feb 2'!O353/6.14</f>
        <v>6.3322571750820515E-4</v>
      </c>
    </row>
    <row r="354" spans="1:15" x14ac:dyDescent="0.25">
      <c r="A354" s="3">
        <v>87.750000000000043</v>
      </c>
      <c r="B354">
        <f>'10% Feb 2'!B354/6.14</f>
        <v>6.3847290348229165E-4</v>
      </c>
      <c r="C354">
        <f>'10% Feb 2'!C354/6.14</f>
        <v>6.462598063930882E-4</v>
      </c>
      <c r="D354">
        <f>'10% Feb 2'!D354/6.14</f>
        <v>6.8396040751942727E-3</v>
      </c>
      <c r="E354">
        <f>'10% Feb 2'!E354/6.14</f>
        <v>2.789778083836052E-3</v>
      </c>
      <c r="F354">
        <f>'10% Feb 2'!F354/6.14</f>
        <v>7.3475821219446028E-2</v>
      </c>
      <c r="G354">
        <f>'10% Feb 2'!G354/6.14</f>
        <v>5.9249798583352938E-4</v>
      </c>
      <c r="H354">
        <f>'10% Feb 2'!H354/6.14</f>
        <v>6.3322913843865444E-4</v>
      </c>
      <c r="I354">
        <f>'10% Feb 2'!I354/6.14</f>
        <v>1.1075198965145258E-2</v>
      </c>
      <c r="J354">
        <f>'10% Feb 2'!J354/6.14</f>
        <v>6.8704002640012415E-4</v>
      </c>
      <c r="K354">
        <f>'10% Feb 2'!K354/6.14</f>
        <v>2.589616177701163E-2</v>
      </c>
      <c r="L354">
        <f>'10% Feb 2'!L354/6.14</f>
        <v>6.4312742626088733E-4</v>
      </c>
      <c r="M354">
        <f>'10% Feb 2'!M354/6.14</f>
        <v>5.3103956818721003E-3</v>
      </c>
      <c r="N354">
        <f>'10% Feb 2'!N354/6.14</f>
        <v>2.7759119932803549E-3</v>
      </c>
      <c r="O354">
        <f>'10% Feb 2'!O354/6.14</f>
        <v>6.3425828839310048E-4</v>
      </c>
    </row>
    <row r="355" spans="1:15" x14ac:dyDescent="0.25">
      <c r="A355" s="3">
        <v>88</v>
      </c>
      <c r="B355">
        <f>'10% Feb 2'!B355/6.14</f>
        <v>6.3850938959604487E-4</v>
      </c>
      <c r="C355">
        <f>'10% Feb 2'!C355/6.14</f>
        <v>6.4654490731579496E-4</v>
      </c>
      <c r="D355">
        <f>'10% Feb 2'!D355/6.14</f>
        <v>6.8421278223620456E-3</v>
      </c>
      <c r="E355">
        <f>'10% Feb 2'!E355/6.14</f>
        <v>2.5142434789616553E-3</v>
      </c>
      <c r="F355">
        <f>'10% Feb 2'!F355/6.14</f>
        <v>7.3469972487253954E-2</v>
      </c>
      <c r="G355">
        <f>'10% Feb 2'!G355/6.14</f>
        <v>5.9216841877747842E-4</v>
      </c>
      <c r="H355">
        <f>'10% Feb 2'!H355/6.14</f>
        <v>6.3349843906325767E-4</v>
      </c>
      <c r="I355">
        <f>'10% Feb 2'!I355/6.14</f>
        <v>1.097502940705118E-2</v>
      </c>
      <c r="J355">
        <f>'10% Feb 2'!J355/6.14</f>
        <v>6.8533155263137606E-4</v>
      </c>
      <c r="K355">
        <f>'10% Feb 2'!K355/6.14</f>
        <v>2.611678441614328E-2</v>
      </c>
      <c r="L355">
        <f>'10% Feb 2'!L355/6.14</f>
        <v>6.4321045456255921E-4</v>
      </c>
      <c r="M355">
        <f>'10% Feb 2'!M355/6.14</f>
        <v>5.2617230548201365E-3</v>
      </c>
      <c r="N355">
        <f>'10% Feb 2'!N355/6.14</f>
        <v>2.7843030245165161E-3</v>
      </c>
      <c r="O355">
        <f>'10% Feb 2'!O355/6.14</f>
        <v>6.3358461489064662E-4</v>
      </c>
    </row>
    <row r="356" spans="1:15" x14ac:dyDescent="0.25">
      <c r="A356" s="3">
        <v>88.250000000000043</v>
      </c>
      <c r="B356">
        <f>'10% Feb 2'!B356/6.14</f>
        <v>6.3840567394663275E-4</v>
      </c>
      <c r="C356">
        <f>'10% Feb 2'!C356/6.14</f>
        <v>6.462156051123978E-4</v>
      </c>
      <c r="D356">
        <f>'10% Feb 2'!D356/6.14</f>
        <v>6.8215395583712214E-3</v>
      </c>
      <c r="E356">
        <f>'10% Feb 2'!E356/6.14</f>
        <v>2.3879578627206033E-3</v>
      </c>
      <c r="F356">
        <f>'10% Feb 2'!F356/6.14</f>
        <v>7.3278351332504696E-2</v>
      </c>
      <c r="G356">
        <f>'10% Feb 2'!G356/6.14</f>
        <v>5.929688650436754E-4</v>
      </c>
      <c r="H356">
        <f>'10% Feb 2'!H356/6.14</f>
        <v>6.3302841603175451E-4</v>
      </c>
      <c r="I356">
        <f>'10% Feb 2'!I356/6.14</f>
        <v>1.0825584346343693E-2</v>
      </c>
      <c r="J356">
        <f>'10% Feb 2'!J356/6.14</f>
        <v>6.8409564584354641E-4</v>
      </c>
      <c r="K356">
        <f>'10% Feb 2'!K356/6.14</f>
        <v>2.6004181179736019E-2</v>
      </c>
      <c r="L356">
        <f>'10% Feb 2'!L356/6.14</f>
        <v>6.4311571232571088E-4</v>
      </c>
      <c r="M356">
        <f>'10% Feb 2'!M356/6.14</f>
        <v>5.2380394187352452E-3</v>
      </c>
      <c r="N356">
        <f>'10% Feb 2'!N356/6.14</f>
        <v>2.773463560482089E-3</v>
      </c>
      <c r="O356">
        <f>'10% Feb 2'!O356/6.14</f>
        <v>6.3475195932356809E-4</v>
      </c>
    </row>
    <row r="357" spans="1:15" x14ac:dyDescent="0.25">
      <c r="A357" s="3">
        <v>88.500000000000085</v>
      </c>
      <c r="B357">
        <f>'10% Feb 2'!B357/6.14</f>
        <v>6.3796451914890277E-4</v>
      </c>
      <c r="C357">
        <f>'10% Feb 2'!C357/6.14</f>
        <v>6.4868786713930926E-4</v>
      </c>
      <c r="D357">
        <f>'10% Feb 2'!D357/6.14</f>
        <v>7.0825948720925165E-3</v>
      </c>
      <c r="E357">
        <f>'10% Feb 2'!E357/6.14</f>
        <v>2.3021352911916583E-3</v>
      </c>
      <c r="F357">
        <f>'10% Feb 2'!F357/6.14</f>
        <v>7.3592541504993614E-2</v>
      </c>
      <c r="G357">
        <f>'10% Feb 2'!G357/6.14</f>
        <v>5.9348521063140093E-4</v>
      </c>
      <c r="H357">
        <f>'10% Feb 2'!H357/6.14</f>
        <v>6.338123741537544E-4</v>
      </c>
      <c r="I357">
        <f>'10% Feb 2'!I357/6.14</f>
        <v>1.0817148228248953E-2</v>
      </c>
      <c r="J357">
        <f>'10% Feb 2'!J357/6.14</f>
        <v>6.8657928003448604E-4</v>
      </c>
      <c r="K357">
        <f>'10% Feb 2'!K357/6.14</f>
        <v>2.6064620344772586E-2</v>
      </c>
      <c r="L357">
        <f>'10% Feb 2'!L357/6.14</f>
        <v>6.4307879484729817E-4</v>
      </c>
      <c r="M357">
        <f>'10% Feb 2'!M357/6.14</f>
        <v>5.288184247171022E-3</v>
      </c>
      <c r="N357">
        <f>'10% Feb 2'!N357/6.14</f>
        <v>2.7631811489359586E-3</v>
      </c>
      <c r="O357">
        <f>'10% Feb 2'!O357/6.14</f>
        <v>6.3969277630649335E-4</v>
      </c>
    </row>
    <row r="358" spans="1:15" x14ac:dyDescent="0.25">
      <c r="A358" s="3">
        <v>88.750000000000128</v>
      </c>
      <c r="B358">
        <f>'10% Feb 2'!B358/6.14</f>
        <v>6.3800661737873038E-4</v>
      </c>
      <c r="C358">
        <f>'10% Feb 2'!C358/6.14</f>
        <v>6.4850699338969708E-4</v>
      </c>
      <c r="D358">
        <f>'10% Feb 2'!D358/6.14</f>
        <v>6.7899075468697443E-3</v>
      </c>
      <c r="E358">
        <f>'10% Feb 2'!E358/6.14</f>
        <v>2.2871715116908622E-3</v>
      </c>
      <c r="F358">
        <f>'10% Feb 2'!F358/6.14</f>
        <v>7.4300689808088807E-2</v>
      </c>
      <c r="G358">
        <f>'10% Feb 2'!G358/6.14</f>
        <v>5.9246978217137095E-4</v>
      </c>
      <c r="H358">
        <f>'10% Feb 2'!H358/6.14</f>
        <v>6.3408758673633918E-4</v>
      </c>
      <c r="I358">
        <f>'10% Feb 2'!I358/6.14</f>
        <v>1.0687377532637611E-2</v>
      </c>
      <c r="J358">
        <f>'10% Feb 2'!J358/6.14</f>
        <v>6.9058084572056768E-4</v>
      </c>
      <c r="K358">
        <f>'10% Feb 2'!K358/6.14</f>
        <v>2.6621020782845138E-2</v>
      </c>
      <c r="L358">
        <f>'10% Feb 2'!L358/6.14</f>
        <v>6.4392455638563693E-4</v>
      </c>
      <c r="M358">
        <f>'10% Feb 2'!M358/6.14</f>
        <v>5.3237733636020716E-3</v>
      </c>
      <c r="N358">
        <f>'10% Feb 2'!N358/6.14</f>
        <v>2.7724525685407994E-3</v>
      </c>
      <c r="O358">
        <f>'10% Feb 2'!O358/6.14</f>
        <v>6.3513990600752059E-4</v>
      </c>
    </row>
    <row r="359" spans="1:15" x14ac:dyDescent="0.25">
      <c r="A359" s="3">
        <v>89.000000000000085</v>
      </c>
      <c r="B359">
        <f>'10% Feb 2'!B359/6.14</f>
        <v>6.3786631354604054E-4</v>
      </c>
      <c r="C359">
        <f>'10% Feb 2'!C359/6.14</f>
        <v>6.4807639824654027E-4</v>
      </c>
      <c r="D359">
        <f>'10% Feb 2'!D359/6.14</f>
        <v>6.7169872390154678E-3</v>
      </c>
      <c r="E359">
        <f>'10% Feb 2'!E359/6.14</f>
        <v>2.2723871375130585E-3</v>
      </c>
      <c r="F359">
        <f>'10% Feb 2'!F359/6.14</f>
        <v>7.3469266012019321E-2</v>
      </c>
      <c r="G359">
        <f>'10% Feb 2'!G359/6.14</f>
        <v>5.9368015110414197E-4</v>
      </c>
      <c r="H359">
        <f>'10% Feb 2'!H359/6.14</f>
        <v>6.3342002894151497E-4</v>
      </c>
      <c r="I359">
        <f>'10% Feb 2'!I359/6.14</f>
        <v>1.0523109559809556E-2</v>
      </c>
      <c r="J359">
        <f>'10% Feb 2'!J359/6.14</f>
        <v>6.8405153320858707E-4</v>
      </c>
      <c r="K359">
        <f>'10% Feb 2'!K359/6.14</f>
        <v>2.6112897885568635E-2</v>
      </c>
      <c r="L359">
        <f>'10% Feb 2'!L359/6.14</f>
        <v>6.4302712099139725E-4</v>
      </c>
      <c r="M359">
        <f>'10% Feb 2'!M359/6.14</f>
        <v>5.1896287937787614E-3</v>
      </c>
      <c r="N359">
        <f>'10% Feb 2'!N359/6.14</f>
        <v>2.7533234861661466E-3</v>
      </c>
      <c r="O359">
        <f>'10% Feb 2'!O359/6.14</f>
        <v>6.3352440390728804E-4</v>
      </c>
    </row>
    <row r="360" spans="1:15" x14ac:dyDescent="0.25">
      <c r="A360" s="3">
        <v>89.250000000000043</v>
      </c>
      <c r="B360">
        <f>'10% Feb 2'!B360/6.14</f>
        <v>6.3803473845006856E-4</v>
      </c>
      <c r="C360">
        <f>'10% Feb 2'!C360/6.14</f>
        <v>6.4846522716380099E-4</v>
      </c>
      <c r="D360">
        <f>'10% Feb 2'!D360/6.14</f>
        <v>6.6894832595075062E-3</v>
      </c>
      <c r="E360">
        <f>'10% Feb 2'!E360/6.14</f>
        <v>2.2685124314046081E-3</v>
      </c>
      <c r="F360">
        <f>'10% Feb 2'!F360/6.14</f>
        <v>7.4024730639610278E-2</v>
      </c>
      <c r="G360">
        <f>'10% Feb 2'!G360/6.14</f>
        <v>5.9266766711478828E-4</v>
      </c>
      <c r="H360">
        <f>'10% Feb 2'!H360/6.14</f>
        <v>6.3410718319890718E-4</v>
      </c>
      <c r="I360">
        <f>'10% Feb 2'!I360/6.14</f>
        <v>1.046643583318968E-2</v>
      </c>
      <c r="J360">
        <f>'10% Feb 2'!J360/6.14</f>
        <v>6.887245478070953E-4</v>
      </c>
      <c r="K360">
        <f>'10% Feb 2'!K360/6.14</f>
        <v>2.6636694987630823E-2</v>
      </c>
      <c r="L360">
        <f>'10% Feb 2'!L360/6.14</f>
        <v>6.4389568441723514E-4</v>
      </c>
      <c r="M360">
        <f>'10% Feb 2'!M360/6.14</f>
        <v>5.372482431674451E-3</v>
      </c>
      <c r="N360">
        <f>'10% Feb 2'!N360/6.14</f>
        <v>2.7615901215228993E-3</v>
      </c>
      <c r="O360">
        <f>'10% Feb 2'!O360/6.14</f>
        <v>6.3559782707933146E-4</v>
      </c>
    </row>
    <row r="361" spans="1:15" x14ac:dyDescent="0.25">
      <c r="A361" s="3">
        <v>89.500000000000085</v>
      </c>
      <c r="B361">
        <f>'10% Feb 2'!B361/6.14</f>
        <v>6.3766576017518207E-4</v>
      </c>
      <c r="C361">
        <f>'10% Feb 2'!C361/6.14</f>
        <v>6.4881338106780127E-4</v>
      </c>
      <c r="D361">
        <f>'10% Feb 2'!D361/6.14</f>
        <v>6.6337341425468351E-3</v>
      </c>
      <c r="E361">
        <f>'10% Feb 2'!E361/6.14</f>
        <v>2.2491280323747877E-3</v>
      </c>
      <c r="F361">
        <f>'10% Feb 2'!F361/6.14</f>
        <v>7.327470043979778E-2</v>
      </c>
      <c r="G361">
        <f>'10% Feb 2'!G361/6.14</f>
        <v>5.9488098772420678E-4</v>
      </c>
      <c r="H361">
        <f>'10% Feb 2'!H361/6.14</f>
        <v>6.3320448703258544E-4</v>
      </c>
      <c r="I361">
        <f>'10% Feb 2'!I361/6.14</f>
        <v>1.0291181238995284E-2</v>
      </c>
      <c r="J361">
        <f>'10% Feb 2'!J361/6.14</f>
        <v>6.8328636617106782E-4</v>
      </c>
      <c r="K361">
        <f>'10% Feb 2'!K361/6.14</f>
        <v>2.6300185308628859E-2</v>
      </c>
      <c r="L361">
        <f>'10% Feb 2'!L361/6.14</f>
        <v>6.4297291161330579E-4</v>
      </c>
      <c r="M361">
        <f>'10% Feb 2'!M361/6.14</f>
        <v>5.2030202319489922E-3</v>
      </c>
      <c r="N361">
        <f>'10% Feb 2'!N361/6.14</f>
        <v>2.7442212771687361E-3</v>
      </c>
      <c r="O361">
        <f>'10% Feb 2'!O361/6.14</f>
        <v>6.3442817077471526E-4</v>
      </c>
    </row>
    <row r="362" spans="1:15" x14ac:dyDescent="0.25">
      <c r="A362" s="3">
        <v>89.750000000000043</v>
      </c>
      <c r="B362">
        <f>'10% Feb 2'!B362/6.14</f>
        <v>6.3788971779892988E-4</v>
      </c>
      <c r="C362">
        <f>'10% Feb 2'!C362/6.14</f>
        <v>6.5479787162144791E-4</v>
      </c>
      <c r="D362">
        <f>'10% Feb 2'!D362/6.14</f>
        <v>6.6660641015164517E-3</v>
      </c>
      <c r="E362">
        <f>'10% Feb 2'!E362/6.14</f>
        <v>2.2465243407166994E-3</v>
      </c>
      <c r="F362">
        <f>'10% Feb 2'!F362/6.14</f>
        <v>7.382555949637791E-2</v>
      </c>
      <c r="G362">
        <f>'10% Feb 2'!G362/6.14</f>
        <v>5.9394988881744518E-4</v>
      </c>
      <c r="H362">
        <f>'10% Feb 2'!H362/6.14</f>
        <v>6.3410718319890718E-4</v>
      </c>
      <c r="I362">
        <f>'10% Feb 2'!I362/6.14</f>
        <v>1.0322749023970585E-2</v>
      </c>
      <c r="J362">
        <f>'10% Feb 2'!J362/6.14</f>
        <v>6.8612181915168077E-4</v>
      </c>
      <c r="K362">
        <f>'10% Feb 2'!K362/6.14</f>
        <v>2.6770754227253776E-2</v>
      </c>
      <c r="L362">
        <f>'10% Feb 2'!L362/6.14</f>
        <v>6.4351021423058989E-4</v>
      </c>
      <c r="M362">
        <f>'10% Feb 2'!M362/6.14</f>
        <v>5.2969390043775006E-3</v>
      </c>
      <c r="N362">
        <f>'10% Feb 2'!N362/6.14</f>
        <v>2.7557966550195334E-3</v>
      </c>
      <c r="O362">
        <f>'10% Feb 2'!O362/6.14</f>
        <v>6.3423426843512408E-4</v>
      </c>
    </row>
    <row r="363" spans="1:15" x14ac:dyDescent="0.25">
      <c r="A363" s="3">
        <v>90</v>
      </c>
      <c r="B363">
        <f>'10% Feb 2'!B363/6.14</f>
        <v>6.3760996625861048E-4</v>
      </c>
      <c r="C363">
        <f>'10% Feb 2'!C363/6.14</f>
        <v>6.5362789479818265E-4</v>
      </c>
      <c r="D363">
        <f>'10% Feb 2'!D363/6.14</f>
        <v>6.6212603325181627E-3</v>
      </c>
      <c r="E363">
        <f>'10% Feb 2'!E363/6.14</f>
        <v>2.24014606972716E-3</v>
      </c>
      <c r="F363">
        <f>'10% Feb 2'!F363/6.14</f>
        <v>7.3202132913497669E-2</v>
      </c>
      <c r="G363">
        <f>'10% Feb 2'!G363/6.14</f>
        <v>5.9545269582685458E-4</v>
      </c>
      <c r="H363">
        <f>'10% Feb 2'!H363/6.14</f>
        <v>6.3285249341593251E-4</v>
      </c>
      <c r="I363">
        <f>'10% Feb 2'!I363/6.14</f>
        <v>1.0074040554470958E-2</v>
      </c>
      <c r="J363">
        <f>'10% Feb 2'!J363/6.14</f>
        <v>6.8357127877220997E-4</v>
      </c>
      <c r="K363">
        <f>'10% Feb 2'!K363/6.14</f>
        <v>2.617141872217673E-2</v>
      </c>
      <c r="L363">
        <f>'10% Feb 2'!L363/6.14</f>
        <v>6.4265657250989758E-4</v>
      </c>
      <c r="M363">
        <f>'10% Feb 2'!M363/6.14</f>
        <v>5.1678941567141054E-3</v>
      </c>
      <c r="N363">
        <f>'10% Feb 2'!N363/6.14</f>
        <v>2.7337660139075872E-3</v>
      </c>
      <c r="O363">
        <f>'10% Feb 2'!O363/6.14</f>
        <v>6.3408904745183327E-4</v>
      </c>
    </row>
    <row r="364" spans="1:15" x14ac:dyDescent="0.25">
      <c r="A364" s="3">
        <v>90.250000000000043</v>
      </c>
      <c r="B364">
        <f>'10% Feb 2'!B364/6.14</f>
        <v>6.3788034302123691E-4</v>
      </c>
      <c r="C364">
        <f>'10% Feb 2'!C364/6.14</f>
        <v>6.5443580399760773E-4</v>
      </c>
      <c r="D364">
        <f>'10% Feb 2'!D364/6.14</f>
        <v>6.6239509575059486E-3</v>
      </c>
      <c r="E364">
        <f>'10% Feb 2'!E364/6.14</f>
        <v>2.2441289455101556E-3</v>
      </c>
      <c r="F364">
        <f>'10% Feb 2'!F364/6.14</f>
        <v>7.3706373523385021E-2</v>
      </c>
      <c r="G364">
        <f>'10% Feb 2'!G364/6.14</f>
        <v>5.9478353041905686E-4</v>
      </c>
      <c r="H364">
        <f>'10% Feb 2'!H364/6.14</f>
        <v>6.3342002894151497E-4</v>
      </c>
      <c r="I364">
        <f>'10% Feb 2'!I364/6.14</f>
        <v>1.0016971561655791E-2</v>
      </c>
      <c r="J364">
        <f>'10% Feb 2'!J364/6.14</f>
        <v>6.9221149375911907E-4</v>
      </c>
      <c r="K364">
        <f>'10% Feb 2'!K364/6.14</f>
        <v>2.6465646190120932E-2</v>
      </c>
      <c r="L364">
        <f>'10% Feb 2'!L364/6.14</f>
        <v>6.4286885802622418E-4</v>
      </c>
      <c r="M364">
        <f>'10% Feb 2'!M364/6.14</f>
        <v>5.2324634070172998E-3</v>
      </c>
      <c r="N364">
        <f>'10% Feb 2'!N364/6.14</f>
        <v>2.7381723446436249E-3</v>
      </c>
      <c r="O364">
        <f>'10% Feb 2'!O364/6.14</f>
        <v>6.3404046827916403E-4</v>
      </c>
    </row>
    <row r="365" spans="1:15" x14ac:dyDescent="0.25">
      <c r="A365" s="3">
        <v>90.500000000000085</v>
      </c>
      <c r="B365">
        <f>'10% Feb 2'!B365/6.14</f>
        <v>6.38415123854654E-4</v>
      </c>
      <c r="C365">
        <f>'10% Feb 2'!C365/6.14</f>
        <v>6.5329730710046339E-4</v>
      </c>
      <c r="D365">
        <f>'10% Feb 2'!D365/6.14</f>
        <v>6.5908715396361438E-3</v>
      </c>
      <c r="E365">
        <f>'10% Feb 2'!E365/6.14</f>
        <v>2.2377604769519195E-3</v>
      </c>
      <c r="F365">
        <f>'10% Feb 2'!F365/6.14</f>
        <v>7.3317710036135256E-2</v>
      </c>
      <c r="G365">
        <f>'10% Feb 2'!G365/6.14</f>
        <v>5.958367540351107E-4</v>
      </c>
      <c r="H365">
        <f>'10% Feb 2'!H365/6.14</f>
        <v>6.3275459783567768E-4</v>
      </c>
      <c r="I365">
        <f>'10% Feb 2'!I365/6.14</f>
        <v>9.8707682676391247E-3</v>
      </c>
      <c r="J365">
        <f>'10% Feb 2'!J365/6.14</f>
        <v>6.8337538378367385E-4</v>
      </c>
      <c r="K365">
        <f>'10% Feb 2'!K365/6.14</f>
        <v>2.6137241666822436E-2</v>
      </c>
      <c r="L365">
        <f>'10% Feb 2'!L365/6.14</f>
        <v>6.4276052995257188E-4</v>
      </c>
      <c r="M365">
        <f>'10% Feb 2'!M365/6.14</f>
        <v>5.1537701515693623E-3</v>
      </c>
      <c r="N365">
        <f>'10% Feb 2'!N365/6.14</f>
        <v>2.7224668188925625E-3</v>
      </c>
      <c r="O365">
        <f>'10% Feb 2'!O365/6.14</f>
        <v>6.3447624663261497E-4</v>
      </c>
    </row>
    <row r="366" spans="1:15" x14ac:dyDescent="0.25">
      <c r="A366" s="3">
        <v>90.750000000000114</v>
      </c>
      <c r="B366">
        <f>'10% Feb 2'!B366/6.14</f>
        <v>6.4140085390502349E-4</v>
      </c>
      <c r="C366">
        <f>'10% Feb 2'!C366/6.14</f>
        <v>6.5226382938214742E-4</v>
      </c>
      <c r="D366">
        <f>'10% Feb 2'!D366/6.14</f>
        <v>6.5971276385640258E-3</v>
      </c>
      <c r="E366">
        <f>'10% Feb 2'!E366/6.14</f>
        <v>2.2397014398285986E-3</v>
      </c>
      <c r="F366">
        <f>'10% Feb 2'!F366/6.14</f>
        <v>7.3547662973954597E-2</v>
      </c>
      <c r="G366">
        <f>'10% Feb 2'!G366/6.14</f>
        <v>5.9570218089829931E-4</v>
      </c>
      <c r="H366">
        <f>'10% Feb 2'!H366/6.14</f>
        <v>6.3359128392126895E-4</v>
      </c>
      <c r="I366">
        <f>'10% Feb 2'!I366/6.14</f>
        <v>9.8927015751240355E-3</v>
      </c>
      <c r="J366">
        <f>'10% Feb 2'!J366/6.14</f>
        <v>6.8418482113327477E-4</v>
      </c>
      <c r="K366">
        <f>'10% Feb 2'!K366/6.14</f>
        <v>2.6716529040662792E-2</v>
      </c>
      <c r="L366">
        <f>'10% Feb 2'!L366/6.14</f>
        <v>6.4306148530386708E-4</v>
      </c>
      <c r="M366">
        <f>'10% Feb 2'!M366/6.14</f>
        <v>5.3030564666064735E-3</v>
      </c>
      <c r="N366">
        <f>'10% Feb 2'!N366/6.14</f>
        <v>2.7258093437836678E-3</v>
      </c>
      <c r="O366">
        <f>'10% Feb 2'!O366/6.14</f>
        <v>6.3325022318500783E-4</v>
      </c>
    </row>
    <row r="367" spans="1:15" x14ac:dyDescent="0.25">
      <c r="A367" s="3">
        <v>91.000000000000071</v>
      </c>
      <c r="B367">
        <f>'10% Feb 2'!B367/6.14</f>
        <v>6.4117575054509755E-4</v>
      </c>
      <c r="C367">
        <f>'10% Feb 2'!C367/6.14</f>
        <v>6.5174040255067535E-4</v>
      </c>
      <c r="D367">
        <f>'10% Feb 2'!D367/6.14</f>
        <v>6.574676443652859E-3</v>
      </c>
      <c r="E367">
        <f>'10% Feb 2'!E367/6.14</f>
        <v>2.2361721922181466E-3</v>
      </c>
      <c r="F367">
        <f>'10% Feb 2'!F367/6.14</f>
        <v>7.323584359125361E-2</v>
      </c>
      <c r="G367">
        <f>'10% Feb 2'!G367/6.14</f>
        <v>5.9623986043653033E-4</v>
      </c>
      <c r="H367">
        <f>'10% Feb 2'!H367/6.14</f>
        <v>6.3279354652848044E-4</v>
      </c>
      <c r="I367">
        <f>'10% Feb 2'!I367/6.14</f>
        <v>9.7130125853786744E-3</v>
      </c>
      <c r="J367">
        <f>'10% Feb 2'!J367/6.14</f>
        <v>6.8058200745015323E-4</v>
      </c>
      <c r="K367">
        <f>'10% Feb 2'!K367/6.14</f>
        <v>2.6296287489294037E-2</v>
      </c>
      <c r="L367">
        <f>'10% Feb 2'!L367/6.14</f>
        <v>6.4239650286691873E-4</v>
      </c>
      <c r="M367">
        <f>'10% Feb 2'!M367/6.14</f>
        <v>5.0853857904813561E-3</v>
      </c>
      <c r="N367">
        <f>'10% Feb 2'!N367/6.14</f>
        <v>2.7186042417932919E-3</v>
      </c>
      <c r="O367">
        <f>'10% Feb 2'!O367/6.14</f>
        <v>6.3436781178486063E-4</v>
      </c>
    </row>
    <row r="368" spans="1:15" x14ac:dyDescent="0.25">
      <c r="A368" s="3">
        <v>91.250000000000028</v>
      </c>
      <c r="B368">
        <f>'10% Feb 2'!B368/6.14</f>
        <v>6.4126798298138894E-4</v>
      </c>
      <c r="C368">
        <f>'10% Feb 2'!C368/6.14</f>
        <v>6.5210721071575341E-4</v>
      </c>
      <c r="D368">
        <f>'10% Feb 2'!D368/6.14</f>
        <v>6.5742854572760946E-3</v>
      </c>
      <c r="E368">
        <f>'10% Feb 2'!E368/6.14</f>
        <v>2.2377162264469947E-3</v>
      </c>
      <c r="F368">
        <f>'10% Feb 2'!F368/6.14</f>
        <v>7.3197766482630641E-2</v>
      </c>
      <c r="G368">
        <f>'10% Feb 2'!G368/6.14</f>
        <v>5.9623986043653033E-4</v>
      </c>
      <c r="H368">
        <f>'10% Feb 2'!H368/6.14</f>
        <v>6.3323863822394727E-4</v>
      </c>
      <c r="I368">
        <f>'10% Feb 2'!I368/6.14</f>
        <v>9.6404375069460129E-3</v>
      </c>
      <c r="J368">
        <f>'10% Feb 2'!J368/6.14</f>
        <v>6.8246449869563842E-4</v>
      </c>
      <c r="K368">
        <f>'10% Feb 2'!K368/6.14</f>
        <v>2.6754151167445738E-2</v>
      </c>
      <c r="L368">
        <f>'10% Feb 2'!L368/6.14</f>
        <v>6.427490885229679E-4</v>
      </c>
      <c r="M368">
        <f>'10% Feb 2'!M368/6.14</f>
        <v>5.3316103629933529E-3</v>
      </c>
      <c r="N368">
        <f>'10% Feb 2'!N368/6.14</f>
        <v>2.7155391069297453E-3</v>
      </c>
      <c r="O368">
        <f>'10% Feb 2'!O368/6.14</f>
        <v>6.3411306440983852E-4</v>
      </c>
    </row>
    <row r="369" spans="1:15" x14ac:dyDescent="0.25">
      <c r="A369" s="3">
        <v>91.500000000000071</v>
      </c>
      <c r="B369">
        <f>'10% Feb 2'!B369/6.14</f>
        <v>6.4065724277662366E-4</v>
      </c>
      <c r="C369">
        <f>'10% Feb 2'!C369/6.14</f>
        <v>6.5181141943456366E-4</v>
      </c>
      <c r="D369">
        <f>'10% Feb 2'!D369/6.14</f>
        <v>6.5582578345576769E-3</v>
      </c>
      <c r="E369">
        <f>'10% Feb 2'!E369/6.14</f>
        <v>2.2318199487918215E-3</v>
      </c>
      <c r="F369">
        <f>'10% Feb 2'!F369/6.14</f>
        <v>7.3276155542454605E-2</v>
      </c>
      <c r="G369">
        <f>'10% Feb 2'!G369/6.14</f>
        <v>5.963743560943904E-4</v>
      </c>
      <c r="H369">
        <f>'10% Feb 2'!H369/6.14</f>
        <v>6.3277406963337069E-4</v>
      </c>
      <c r="I369">
        <f>'10% Feb 2'!I369/6.14</f>
        <v>9.4987767859957706E-3</v>
      </c>
      <c r="J369">
        <f>'10% Feb 2'!J369/6.14</f>
        <v>6.8543884942582711E-4</v>
      </c>
      <c r="K369">
        <f>'10% Feb 2'!K369/6.14</f>
        <v>2.6463297127967782E-2</v>
      </c>
      <c r="L369">
        <f>'10% Feb 2'!L369/6.14</f>
        <v>6.4277451361136062E-4</v>
      </c>
      <c r="M369">
        <f>'10% Feb 2'!M369/6.14</f>
        <v>5.0436572394596786E-3</v>
      </c>
      <c r="N369">
        <f>'10% Feb 2'!N369/6.14</f>
        <v>2.7059266551884798E-3</v>
      </c>
      <c r="O369">
        <f>'10% Feb 2'!O369/6.14</f>
        <v>6.3451314345583344E-4</v>
      </c>
    </row>
    <row r="370" spans="1:15" x14ac:dyDescent="0.25">
      <c r="A370" s="3">
        <v>91.750000000000028</v>
      </c>
      <c r="B370">
        <f>'10% Feb 2'!B370/6.14</f>
        <v>6.3887362304273197E-4</v>
      </c>
      <c r="C370">
        <f>'10% Feb 2'!C370/6.14</f>
        <v>6.5175475307532296E-4</v>
      </c>
      <c r="D370">
        <f>'10% Feb 2'!D370/6.14</f>
        <v>6.549444938499828E-3</v>
      </c>
      <c r="E370">
        <f>'10% Feb 2'!E370/6.14</f>
        <v>2.2208064174018345E-3</v>
      </c>
      <c r="F370">
        <f>'10% Feb 2'!F370/6.14</f>
        <v>7.3356681448808969E-2</v>
      </c>
      <c r="G370">
        <f>'10% Feb 2'!G370/6.14</f>
        <v>5.9183798831600402E-4</v>
      </c>
      <c r="H370">
        <f>'10% Feb 2'!H370/6.14</f>
        <v>6.3141097485780982E-4</v>
      </c>
      <c r="I370">
        <f>'10% Feb 2'!I370/6.14</f>
        <v>9.41147878793476E-3</v>
      </c>
      <c r="J370">
        <f>'10% Feb 2'!J370/6.14</f>
        <v>6.7074522362865058E-4</v>
      </c>
      <c r="K370">
        <f>'10% Feb 2'!K370/6.14</f>
        <v>2.6524565315528E-2</v>
      </c>
      <c r="L370">
        <f>'10% Feb 2'!L370/6.14</f>
        <v>6.4241960138258975E-4</v>
      </c>
      <c r="M370">
        <f>'10% Feb 2'!M370/6.14</f>
        <v>5.0813011067936441E-3</v>
      </c>
      <c r="N370">
        <f>'10% Feb 2'!N370/6.14</f>
        <v>2.7051258233257176E-3</v>
      </c>
      <c r="O370">
        <f>'10% Feb 2'!O370/6.14</f>
        <v>6.36312547861781E-4</v>
      </c>
    </row>
    <row r="371" spans="1:15" x14ac:dyDescent="0.25">
      <c r="A371" s="3">
        <v>92</v>
      </c>
      <c r="B371">
        <f>'10% Feb 2'!B371/6.14</f>
        <v>6.3895901723434896E-4</v>
      </c>
      <c r="C371">
        <f>'10% Feb 2'!C371/6.14</f>
        <v>6.5219596647554526E-4</v>
      </c>
      <c r="D371">
        <f>'10% Feb 2'!D371/6.14</f>
        <v>6.554334208439554E-3</v>
      </c>
      <c r="E371">
        <f>'10% Feb 2'!E371/6.14</f>
        <v>2.2221781650697196E-3</v>
      </c>
      <c r="F371">
        <f>'10% Feb 2'!F371/6.14</f>
        <v>7.3550615020206433E-2</v>
      </c>
      <c r="G371">
        <f>'10% Feb 2'!G371/6.14</f>
        <v>5.9191250166608562E-4</v>
      </c>
      <c r="H371">
        <f>'10% Feb 2'!H371/6.14</f>
        <v>6.3195519509098407E-4</v>
      </c>
      <c r="I371">
        <f>'10% Feb 2'!I371/6.14</f>
        <v>9.4079650941157628E-3</v>
      </c>
      <c r="J371">
        <f>'10% Feb 2'!J371/6.14</f>
        <v>6.7584280618279615E-4</v>
      </c>
      <c r="K371">
        <f>'10% Feb 2'!K371/6.14</f>
        <v>2.7099547871952703E-2</v>
      </c>
      <c r="L371">
        <f>'10% Feb 2'!L371/6.14</f>
        <v>6.4320459540397545E-4</v>
      </c>
      <c r="M371">
        <f>'10% Feb 2'!M371/6.14</f>
        <v>5.2005394277843372E-3</v>
      </c>
      <c r="N371">
        <f>'10% Feb 2'!N371/6.14</f>
        <v>2.7165588982562289E-3</v>
      </c>
      <c r="O371">
        <f>'10% Feb 2'!O371/6.14</f>
        <v>6.3511582440375436E-4</v>
      </c>
    </row>
    <row r="372" spans="1:15" x14ac:dyDescent="0.25">
      <c r="A372" s="3">
        <v>92.250000000000114</v>
      </c>
      <c r="B372">
        <f>'10% Feb 2'!B372/6.14</f>
        <v>6.3762851834684527E-4</v>
      </c>
      <c r="C372">
        <f>'10% Feb 2'!C372/6.14</f>
        <v>6.5145648403607589E-4</v>
      </c>
      <c r="D372">
        <f>'10% Feb 2'!D372/6.14</f>
        <v>6.572370578866958E-3</v>
      </c>
      <c r="E372">
        <f>'10% Feb 2'!E372/6.14</f>
        <v>2.2457262289649121E-3</v>
      </c>
      <c r="F372">
        <f>'10% Feb 2'!F372/6.14</f>
        <v>7.3047704567193728E-2</v>
      </c>
      <c r="G372">
        <f>'10% Feb 2'!G372/6.14</f>
        <v>5.9756199781693317E-4</v>
      </c>
      <c r="H372">
        <f>'10% Feb 2'!H372/6.14</f>
        <v>6.3236423040407262E-4</v>
      </c>
      <c r="I372">
        <f>'10% Feb 2'!I372/6.14</f>
        <v>1.1118590255568007E-2</v>
      </c>
      <c r="J372">
        <f>'10% Feb 2'!J372/6.14</f>
        <v>6.6376813514649905E-4</v>
      </c>
      <c r="K372">
        <f>'10% Feb 2'!K372/6.14</f>
        <v>2.6336266966164534E-2</v>
      </c>
      <c r="L372">
        <f>'10% Feb 2'!L372/6.14</f>
        <v>6.4264488255938012E-4</v>
      </c>
      <c r="M372">
        <f>'10% Feb 2'!M372/6.14</f>
        <v>4.9635999064147401E-3</v>
      </c>
      <c r="N372">
        <f>'10% Feb 2'!N372/6.14</f>
        <v>2.6949424144667648E-3</v>
      </c>
      <c r="O372">
        <f>'10% Feb 2'!O372/6.14</f>
        <v>6.3526987824665665E-4</v>
      </c>
    </row>
    <row r="373" spans="1:15" x14ac:dyDescent="0.25">
      <c r="A373" s="3">
        <v>92.500000000000071</v>
      </c>
      <c r="B373">
        <f>'10% Feb 2'!B373/6.14</f>
        <v>6.378044739849927E-4</v>
      </c>
      <c r="C373">
        <f>'10% Feb 2'!C373/6.14</f>
        <v>6.5187948285371454E-4</v>
      </c>
      <c r="D373">
        <f>'10% Feb 2'!D373/6.14</f>
        <v>6.576593243765313E-3</v>
      </c>
      <c r="E373">
        <f>'10% Feb 2'!E373/6.14</f>
        <v>2.2488836895768532E-3</v>
      </c>
      <c r="F373">
        <f>'10% Feb 2'!F373/6.14</f>
        <v>7.3784473372313503E-2</v>
      </c>
      <c r="G373">
        <f>'10% Feb 2'!G373/6.14</f>
        <v>5.9802481397334202E-4</v>
      </c>
      <c r="H373">
        <f>'10% Feb 2'!H373/6.14</f>
        <v>6.3280840962608197E-4</v>
      </c>
      <c r="I373">
        <f>'10% Feb 2'!I373/6.14</f>
        <v>1.1964405760749482E-2</v>
      </c>
      <c r="J373">
        <f>'10% Feb 2'!J373/6.14</f>
        <v>6.6692216002490383E-4</v>
      </c>
      <c r="K373">
        <f>'10% Feb 2'!K373/6.14</f>
        <v>2.6754958069420548E-2</v>
      </c>
      <c r="L373">
        <f>'10% Feb 2'!L373/6.14</f>
        <v>6.4369393362054554E-4</v>
      </c>
      <c r="M373">
        <f>'10% Feb 2'!M373/6.14</f>
        <v>5.0676233991471011E-3</v>
      </c>
      <c r="N373">
        <f>'10% Feb 2'!N373/6.14</f>
        <v>2.7076273599819282E-3</v>
      </c>
      <c r="O373">
        <f>'10% Feb 2'!O373/6.14</f>
        <v>6.3429460397886235E-4</v>
      </c>
    </row>
    <row r="374" spans="1:15" x14ac:dyDescent="0.25">
      <c r="A374" s="3">
        <v>92.750000000000114</v>
      </c>
      <c r="B374">
        <f>'10% Feb 2'!B374/6.14</f>
        <v>6.3762851834684527E-4</v>
      </c>
      <c r="C374">
        <f>'10% Feb 2'!C374/6.14</f>
        <v>6.5141389724497113E-4</v>
      </c>
      <c r="D374">
        <f>'10% Feb 2'!D374/6.14</f>
        <v>6.5576059280473362E-3</v>
      </c>
      <c r="E374">
        <f>'10% Feb 2'!E374/6.14</f>
        <v>2.2443278224408328E-3</v>
      </c>
      <c r="F374">
        <f>'10% Feb 2'!F374/6.14</f>
        <v>7.2666927951162585E-2</v>
      </c>
      <c r="G374">
        <f>'10% Feb 2'!G374/6.14</f>
        <v>6.0002728298201558E-4</v>
      </c>
      <c r="H374">
        <f>'10% Feb 2'!H374/6.14</f>
        <v>6.3195519509098407E-4</v>
      </c>
      <c r="I374">
        <f>'10% Feb 2'!I374/6.14</f>
        <v>1.2186845755659762E-2</v>
      </c>
      <c r="J374">
        <f>'10% Feb 2'!J374/6.14</f>
        <v>6.6129699152157428E-4</v>
      </c>
      <c r="K374">
        <f>'10% Feb 2'!K374/6.14</f>
        <v>2.6132602930457757E-2</v>
      </c>
      <c r="L374">
        <f>'10% Feb 2'!L374/6.14</f>
        <v>6.4241376236259134E-4</v>
      </c>
      <c r="M374">
        <f>'10% Feb 2'!M374/6.14</f>
        <v>4.9189484040859099E-3</v>
      </c>
      <c r="N374">
        <f>'10% Feb 2'!N374/6.14</f>
        <v>2.6926702702565293E-3</v>
      </c>
      <c r="O374">
        <f>'10% Feb 2'!O374/6.14</f>
        <v>6.3371790590747794E-4</v>
      </c>
    </row>
    <row r="375" spans="1:15" x14ac:dyDescent="0.25">
      <c r="A375" s="3">
        <v>93.000000000000071</v>
      </c>
      <c r="B375">
        <f>'10% Feb 2'!B375/6.14</f>
        <v>6.3789314945997256E-4</v>
      </c>
      <c r="C375">
        <f>'10% Feb 2'!C375/6.14</f>
        <v>6.5210721071575341E-4</v>
      </c>
      <c r="D375">
        <f>'10% Feb 2'!D375/6.14</f>
        <v>6.5716520820293545E-3</v>
      </c>
      <c r="E375">
        <f>'10% Feb 2'!E375/6.14</f>
        <v>2.2474817244293494E-3</v>
      </c>
      <c r="F375">
        <f>'10% Feb 2'!F375/6.14</f>
        <v>7.3623136444773668E-2</v>
      </c>
      <c r="G375">
        <f>'10% Feb 2'!G375/6.14</f>
        <v>5.997812058039369E-4</v>
      </c>
      <c r="H375">
        <f>'10% Feb 2'!H375/6.14</f>
        <v>6.3276920233354709E-4</v>
      </c>
      <c r="I375">
        <f>'10% Feb 2'!I375/6.14</f>
        <v>1.2368202029717992E-2</v>
      </c>
      <c r="J375">
        <f>'10% Feb 2'!J375/6.14</f>
        <v>6.6572653717316072E-4</v>
      </c>
      <c r="K375">
        <f>'10% Feb 2'!K375/6.14</f>
        <v>2.6848060528426459E-2</v>
      </c>
      <c r="L375">
        <f>'10% Feb 2'!L375/6.14</f>
        <v>6.4351608118370734E-4</v>
      </c>
      <c r="M375">
        <f>'10% Feb 2'!M375/6.14</f>
        <v>5.069171363035559E-3</v>
      </c>
      <c r="N375">
        <f>'10% Feb 2'!N375/6.14</f>
        <v>2.7006087176331497E-3</v>
      </c>
      <c r="O375">
        <f>'10% Feb 2'!O375/6.14</f>
        <v>6.345858323332645E-4</v>
      </c>
    </row>
    <row r="376" spans="1:15" x14ac:dyDescent="0.25">
      <c r="A376" s="3">
        <v>93.250000000000028</v>
      </c>
      <c r="B376">
        <f>'10% Feb 2'!B376/6.14</f>
        <v>6.3761924164852679E-4</v>
      </c>
      <c r="C376">
        <f>'10% Feb 2'!C376/6.14</f>
        <v>6.5137150564309021E-4</v>
      </c>
      <c r="D376">
        <f>'10% Feb 2'!D376/6.14</f>
        <v>6.5471642728910807E-3</v>
      </c>
      <c r="E376">
        <f>'10% Feb 2'!E376/6.14</f>
        <v>2.2417381777499567E-3</v>
      </c>
      <c r="F376">
        <f>'10% Feb 2'!F376/6.14</f>
        <v>7.2589773504139199E-2</v>
      </c>
      <c r="G376">
        <f>'10% Feb 2'!G376/6.14</f>
        <v>6.0145214099758073E-4</v>
      </c>
      <c r="H376">
        <f>'10% Feb 2'!H376/6.14</f>
        <v>6.3170240809103952E-4</v>
      </c>
      <c r="I376">
        <f>'10% Feb 2'!I376/6.14</f>
        <v>1.2247054671325938E-2</v>
      </c>
      <c r="J376">
        <f>'10% Feb 2'!J376/6.14</f>
        <v>6.5994025473314585E-4</v>
      </c>
      <c r="K376">
        <f>'10% Feb 2'!K376/6.14</f>
        <v>2.609620514666261E-2</v>
      </c>
      <c r="L376">
        <f>'10% Feb 2'!L376/6.14</f>
        <v>6.4319899070591107E-4</v>
      </c>
      <c r="M376">
        <f>'10% Feb 2'!M376/6.14</f>
        <v>4.9028607536312323E-3</v>
      </c>
      <c r="N376">
        <f>'10% Feb 2'!N376/6.14</f>
        <v>2.6871397496281042E-3</v>
      </c>
      <c r="O376">
        <f>'10% Feb 2'!O376/6.14</f>
        <v>6.345858323332645E-4</v>
      </c>
    </row>
    <row r="377" spans="1:15" x14ac:dyDescent="0.25">
      <c r="A377" s="3">
        <v>93.500000000000071</v>
      </c>
      <c r="B377">
        <f>'10% Feb 2'!B377/6.14</f>
        <v>6.3777180179136841E-4</v>
      </c>
      <c r="C377">
        <f>'10% Feb 2'!C377/6.14</f>
        <v>6.5180824794475081E-4</v>
      </c>
      <c r="D377">
        <f>'10% Feb 2'!D377/6.14</f>
        <v>6.5542763832061555E-3</v>
      </c>
      <c r="E377">
        <f>'10% Feb 2'!E377/6.14</f>
        <v>2.2446825109099628E-3</v>
      </c>
      <c r="F377">
        <f>'10% Feb 2'!F377/6.14</f>
        <v>7.304698296575643E-2</v>
      </c>
      <c r="G377">
        <f>'10% Feb 2'!G377/6.14</f>
        <v>6.0138453826627275E-4</v>
      </c>
      <c r="H377">
        <f>'10% Feb 2'!H377/6.14</f>
        <v>6.3222285539469908E-4</v>
      </c>
      <c r="I377">
        <f>'10% Feb 2'!I377/6.14</f>
        <v>1.2256629099257338E-2</v>
      </c>
      <c r="J377">
        <f>'10% Feb 2'!J377/6.14</f>
        <v>6.621454001435466E-4</v>
      </c>
      <c r="K377">
        <f>'10% Feb 2'!K377/6.14</f>
        <v>2.637473065804748E-2</v>
      </c>
      <c r="L377">
        <f>'10% Feb 2'!L377/6.14</f>
        <v>6.4319899070591107E-4</v>
      </c>
      <c r="M377">
        <f>'10% Feb 2'!M377/6.14</f>
        <v>4.9168501870068722E-3</v>
      </c>
      <c r="N377">
        <f>'10% Feb 2'!N377/6.14</f>
        <v>2.6837780903224478E-3</v>
      </c>
      <c r="O377">
        <f>'10% Feb 2'!O377/6.14</f>
        <v>6.3338282803328922E-4</v>
      </c>
    </row>
    <row r="378" spans="1:15" x14ac:dyDescent="0.25">
      <c r="A378" s="3">
        <v>93.750000000000028</v>
      </c>
      <c r="B378">
        <f>'10% Feb 2'!B378/6.14</f>
        <v>6.3761338335532501E-4</v>
      </c>
      <c r="C378">
        <f>'10% Feb 2'!C378/6.14</f>
        <v>6.513824754413736E-4</v>
      </c>
      <c r="D378">
        <f>'10% Feb 2'!D378/6.14</f>
        <v>6.5389850171533523E-3</v>
      </c>
      <c r="E378">
        <f>'10% Feb 2'!E378/6.14</f>
        <v>2.2408961971427887E-3</v>
      </c>
      <c r="F378">
        <f>'10% Feb 2'!F378/6.14</f>
        <v>7.2933962404366143E-2</v>
      </c>
      <c r="G378">
        <f>'10% Feb 2'!G378/6.14</f>
        <v>6.0196339503484279E-4</v>
      </c>
      <c r="H378">
        <f>'10% Feb 2'!H378/6.14</f>
        <v>6.3159995319567836E-4</v>
      </c>
      <c r="I378">
        <f>'10% Feb 2'!I378/6.14</f>
        <v>1.212167073531923E-2</v>
      </c>
      <c r="J378">
        <f>'10% Feb 2'!J378/6.14</f>
        <v>6.6076466250402093E-4</v>
      </c>
      <c r="K378">
        <f>'10% Feb 2'!K378/6.14</f>
        <v>2.6022986562559653E-2</v>
      </c>
      <c r="L378">
        <f>'10% Feb 2'!L378/6.14</f>
        <v>6.4233863519229134E-4</v>
      </c>
      <c r="M378">
        <f>'10% Feb 2'!M378/6.14</f>
        <v>4.9075554039549694E-3</v>
      </c>
      <c r="N378">
        <f>'10% Feb 2'!N378/6.14</f>
        <v>2.6726475294299402E-3</v>
      </c>
      <c r="O378">
        <f>'10% Feb 2'!O378/6.14</f>
        <v>6.3424655351501614E-4</v>
      </c>
    </row>
    <row r="379" spans="1:15" x14ac:dyDescent="0.25">
      <c r="A379" s="3">
        <v>93.999999999999986</v>
      </c>
      <c r="B379">
        <f>'10% Feb 2'!B379/6.14</f>
        <v>6.3777761313676636E-4</v>
      </c>
      <c r="C379">
        <f>'10% Feb 2'!C379/6.14</f>
        <v>6.5182577429848717E-4</v>
      </c>
      <c r="D379">
        <f>'10% Feb 2'!D379/6.14</f>
        <v>6.5520486738769703E-3</v>
      </c>
      <c r="E379">
        <f>'10% Feb 2'!E379/6.14</f>
        <v>2.2445280718057948E-3</v>
      </c>
      <c r="F379">
        <f>'10% Feb 2'!F379/6.14</f>
        <v>7.2934681068691304E-2</v>
      </c>
      <c r="G379">
        <f>'10% Feb 2'!G379/6.14</f>
        <v>6.0173669555879737E-4</v>
      </c>
      <c r="H379">
        <f>'10% Feb 2'!H379/6.14</f>
        <v>6.3191614787735776E-4</v>
      </c>
      <c r="I379">
        <f>'10% Feb 2'!I379/6.14</f>
        <v>1.2082555470441013E-2</v>
      </c>
      <c r="J379">
        <f>'10% Feb 2'!J379/6.14</f>
        <v>6.6082882849292652E-4</v>
      </c>
      <c r="K379">
        <f>'10% Feb 2'!K379/6.14</f>
        <v>2.6526922780719175E-2</v>
      </c>
      <c r="L379">
        <f>'10% Feb 2'!L379/6.14</f>
        <v>6.4266800607832252E-4</v>
      </c>
      <c r="M379">
        <f>'10% Feb 2'!M379/6.14</f>
        <v>4.8574217726205888E-3</v>
      </c>
      <c r="N379">
        <f>'10% Feb 2'!N379/6.14</f>
        <v>2.6750439575260513E-3</v>
      </c>
      <c r="O379">
        <f>'10% Feb 2'!O379/6.14</f>
        <v>6.3445220428576048E-4</v>
      </c>
    </row>
    <row r="380" spans="1:15" x14ac:dyDescent="0.25">
      <c r="A380" s="3">
        <v>94.250000000000099</v>
      </c>
      <c r="B380">
        <f>'10% Feb 2'!B380/6.14</f>
        <v>6.3758544179183291E-4</v>
      </c>
      <c r="C380">
        <f>'10% Feb 2'!C380/6.14</f>
        <v>6.5133990707041695E-4</v>
      </c>
      <c r="D380">
        <f>'10% Feb 2'!D380/6.14</f>
        <v>6.5363897268181188E-3</v>
      </c>
      <c r="E380">
        <f>'10% Feb 2'!E380/6.14</f>
        <v>2.2399035395171225E-3</v>
      </c>
      <c r="F380">
        <f>'10% Feb 2'!F380/6.14</f>
        <v>7.251326418208244E-2</v>
      </c>
      <c r="G380">
        <f>'10% Feb 2'!G380/6.14</f>
        <v>6.0281680103614133E-4</v>
      </c>
      <c r="H380">
        <f>'10% Feb 2'!H380/6.14</f>
        <v>6.3144457933270637E-4</v>
      </c>
      <c r="I380">
        <f>'10% Feb 2'!I380/6.14</f>
        <v>1.1969276017866591E-2</v>
      </c>
      <c r="J380">
        <f>'10% Feb 2'!J380/6.14</f>
        <v>6.5991890802010432E-4</v>
      </c>
      <c r="K380">
        <f>'10% Feb 2'!K380/6.14</f>
        <v>2.6188069025193248E-2</v>
      </c>
      <c r="L380">
        <f>'10% Feb 2'!L380/6.14</f>
        <v>6.4264488255938012E-4</v>
      </c>
      <c r="M380">
        <f>'10% Feb 2'!M380/6.14</f>
        <v>4.8088241628022237E-3</v>
      </c>
      <c r="N380">
        <f>'10% Feb 2'!N380/6.14</f>
        <v>2.6704113826921962E-3</v>
      </c>
      <c r="O380">
        <f>'10% Feb 2'!O380/6.14</f>
        <v>6.3423426843512408E-4</v>
      </c>
    </row>
    <row r="381" spans="1:15" x14ac:dyDescent="0.25">
      <c r="A381" s="3">
        <v>94.500000000000057</v>
      </c>
      <c r="B381">
        <f>'10% Feb 2'!B381/6.14</f>
        <v>6.3770650604905383E-4</v>
      </c>
      <c r="C381">
        <f>'10% Feb 2'!C381/6.14</f>
        <v>6.5168041031938358E-4</v>
      </c>
      <c r="D381">
        <f>'10% Feb 2'!D381/6.14</f>
        <v>6.540927575018239E-3</v>
      </c>
      <c r="E381">
        <f>'10% Feb 2'!E381/6.14</f>
        <v>2.2414953326367637E-3</v>
      </c>
      <c r="F381">
        <f>'10% Feb 2'!F381/6.14</f>
        <v>7.2702830878023983E-2</v>
      </c>
      <c r="G381">
        <f>'10% Feb 2'!G381/6.14</f>
        <v>6.0242983319992683E-4</v>
      </c>
      <c r="H381">
        <f>'10% Feb 2'!H381/6.14</f>
        <v>6.3187225830603358E-4</v>
      </c>
      <c r="I381">
        <f>'10% Feb 2'!I381/6.14</f>
        <v>1.1964405760749482E-2</v>
      </c>
      <c r="J381">
        <f>'10% Feb 2'!J381/6.14</f>
        <v>6.6208104294069355E-4</v>
      </c>
      <c r="K381">
        <f>'10% Feb 2'!K381/6.14</f>
        <v>2.6260438497546151E-2</v>
      </c>
      <c r="L381">
        <f>'10% Feb 2'!L381/6.14</f>
        <v>6.427915476845148E-4</v>
      </c>
      <c r="M381">
        <f>'10% Feb 2'!M381/6.14</f>
        <v>4.8539533622847736E-3</v>
      </c>
      <c r="N381">
        <f>'10% Feb 2'!N381/6.14</f>
        <v>2.6713985869221053E-3</v>
      </c>
      <c r="O381">
        <f>'10% Feb 2'!O381/6.14</f>
        <v>6.3421024300551812E-4</v>
      </c>
    </row>
    <row r="382" spans="1:15" x14ac:dyDescent="0.25">
      <c r="A382" s="3">
        <v>94.750000000000099</v>
      </c>
      <c r="B382">
        <f>'10% Feb 2'!B382/6.14</f>
        <v>6.3757739052168342E-4</v>
      </c>
      <c r="C382">
        <f>'10% Feb 2'!C382/6.14</f>
        <v>6.5135737933130788E-4</v>
      </c>
      <c r="D382">
        <f>'10% Feb 2'!D382/6.14</f>
        <v>6.5290067668880569E-3</v>
      </c>
      <c r="E382">
        <f>'10% Feb 2'!E382/6.14</f>
        <v>2.2385547253243659E-3</v>
      </c>
      <c r="F382">
        <f>'10% Feb 2'!F382/6.14</f>
        <v>7.2476483812044107E-2</v>
      </c>
      <c r="G382">
        <f>'10% Feb 2'!G382/6.14</f>
        <v>6.0309701593305883E-4</v>
      </c>
      <c r="H382">
        <f>'10% Feb 2'!H382/6.14</f>
        <v>6.3141097485780982E-4</v>
      </c>
      <c r="I382">
        <f>'10% Feb 2'!I382/6.14</f>
        <v>1.196486920171639E-2</v>
      </c>
      <c r="J382">
        <f>'10% Feb 2'!J382/6.14</f>
        <v>6.6404006908024843E-4</v>
      </c>
      <c r="K382">
        <f>'10% Feb 2'!K382/6.14</f>
        <v>2.7195213796445836E-2</v>
      </c>
      <c r="L382">
        <f>'10% Feb 2'!L382/6.14</f>
        <v>6.4335161836614227E-4</v>
      </c>
      <c r="M382">
        <f>'10% Feb 2'!M382/6.14</f>
        <v>5.1950186312728916E-3</v>
      </c>
      <c r="N382">
        <f>'10% Feb 2'!N382/6.14</f>
        <v>2.6803733689706104E-3</v>
      </c>
      <c r="O382">
        <f>'10% Feb 2'!O382/6.14</f>
        <v>6.3509173731629348E-4</v>
      </c>
    </row>
    <row r="383" spans="1:15" x14ac:dyDescent="0.25">
      <c r="A383" s="3">
        <v>95.000000000000057</v>
      </c>
      <c r="B383">
        <f>'10% Feb 2'!B383/6.14</f>
        <v>6.376552574012881E-4</v>
      </c>
      <c r="C383">
        <f>'10% Feb 2'!C383/6.14</f>
        <v>6.5158097083663213E-4</v>
      </c>
      <c r="D383">
        <f>'10% Feb 2'!D383/6.14</f>
        <v>6.5315343670386671E-3</v>
      </c>
      <c r="E383">
        <f>'10% Feb 2'!E383/6.14</f>
        <v>2.2395032776303201E-3</v>
      </c>
      <c r="F383">
        <f>'10% Feb 2'!F383/6.14</f>
        <v>7.2583285067317496E-2</v>
      </c>
      <c r="G383">
        <f>'10% Feb 2'!G383/6.14</f>
        <v>6.0307281340702052E-4</v>
      </c>
      <c r="H383">
        <f>'10% Feb 2'!H383/6.14</f>
        <v>6.3169730796908553E-4</v>
      </c>
      <c r="I383">
        <f>'10% Feb 2'!I383/6.14</f>
        <v>1.1848338137751912E-2</v>
      </c>
      <c r="J383">
        <f>'10% Feb 2'!J383/6.14</f>
        <v>6.5989756233936344E-4</v>
      </c>
      <c r="K383">
        <f>'10% Feb 2'!K383/6.14</f>
        <v>2.622376553016802E-2</v>
      </c>
      <c r="L383">
        <f>'10% Feb 2'!L383/6.14</f>
        <v>6.4232721801496257E-4</v>
      </c>
      <c r="M383">
        <f>'10% Feb 2'!M383/6.14</f>
        <v>4.8063947120027244E-3</v>
      </c>
      <c r="N383">
        <f>'10% Feb 2'!N383/6.14</f>
        <v>2.6626341173659807E-3</v>
      </c>
      <c r="O383">
        <f>'10% Feb 2'!O383/6.14</f>
        <v>6.3439184107665688E-4</v>
      </c>
    </row>
    <row r="384" spans="1:15" x14ac:dyDescent="0.25">
      <c r="A384" s="3">
        <v>95.250000000000099</v>
      </c>
      <c r="B384">
        <f>'10% Feb 2'!B384/6.14</f>
        <v>6.3781842837991136E-4</v>
      </c>
      <c r="C384">
        <f>'10% Feb 2'!C384/6.14</f>
        <v>6.5200749094113174E-4</v>
      </c>
      <c r="D384">
        <f>'10% Feb 2'!D384/6.14</f>
        <v>6.5393083355507423E-3</v>
      </c>
      <c r="E384">
        <f>'10% Feb 2'!E384/6.14</f>
        <v>2.2420921190325453E-3</v>
      </c>
      <c r="F384">
        <f>'10% Feb 2'!F384/6.14</f>
        <v>7.327470043979778E-2</v>
      </c>
      <c r="G384">
        <f>'10% Feb 2'!G384/6.14</f>
        <v>6.0162675358313596E-4</v>
      </c>
      <c r="H384">
        <f>'10% Feb 2'!H384/6.14</f>
        <v>6.3230056166307437E-4</v>
      </c>
      <c r="I384">
        <f>'10% Feb 2'!I384/6.14</f>
        <v>1.1862788876464136E-2</v>
      </c>
      <c r="J384">
        <f>'10% Feb 2'!J384/6.14</f>
        <v>6.6330990508439496E-4</v>
      </c>
      <c r="K384">
        <f>'10% Feb 2'!K384/6.14</f>
        <v>2.6716529040662792E-2</v>
      </c>
      <c r="L384">
        <f>'10% Feb 2'!L384/6.14</f>
        <v>6.4353317031306395E-4</v>
      </c>
      <c r="M384">
        <f>'10% Feb 2'!M384/6.14</f>
        <v>4.9081749689233942E-3</v>
      </c>
      <c r="N384">
        <f>'10% Feb 2'!N384/6.14</f>
        <v>2.6683851117376874E-3</v>
      </c>
      <c r="O384">
        <f>'10% Feb 2'!O384/6.14</f>
        <v>6.3582898452150757E-4</v>
      </c>
    </row>
    <row r="385" spans="1:15" x14ac:dyDescent="0.25">
      <c r="A385" s="3">
        <v>95.499999999999986</v>
      </c>
      <c r="B385">
        <f>'10% Feb 2'!B385/6.14</f>
        <v>6.3765061661154863E-4</v>
      </c>
      <c r="C385">
        <f>'10% Feb 2'!C385/6.14</f>
        <v>6.5160945478638763E-4</v>
      </c>
      <c r="D385">
        <f>'10% Feb 2'!D385/6.14</f>
        <v>6.52475458586635E-3</v>
      </c>
      <c r="E385">
        <f>'10% Feb 2'!E385/6.14</f>
        <v>2.2375170856358123E-3</v>
      </c>
      <c r="F385">
        <f>'10% Feb 2'!F385/6.14</f>
        <v>7.2515425546890513E-2</v>
      </c>
      <c r="G385">
        <f>'10% Feb 2'!G385/6.14</f>
        <v>6.0301975898666821E-4</v>
      </c>
      <c r="H385">
        <f>'10% Feb 2'!H385/6.14</f>
        <v>6.3161957185675275E-4</v>
      </c>
      <c r="I385">
        <f>'10% Feb 2'!I385/6.14</f>
        <v>1.1752854560898458E-2</v>
      </c>
      <c r="J385">
        <f>'10% Feb 2'!J385/6.14</f>
        <v>6.5933671753072608E-4</v>
      </c>
      <c r="K385">
        <f>'10% Feb 2'!K385/6.14</f>
        <v>2.773065873165538E-2</v>
      </c>
      <c r="L385">
        <f>'10% Feb 2'!L385/6.14</f>
        <v>6.4232138134454357E-4</v>
      </c>
      <c r="M385">
        <f>'10% Feb 2'!M385/6.14</f>
        <v>4.7679951776348328E-3</v>
      </c>
      <c r="N385">
        <f>'10% Feb 2'!N385/6.14</f>
        <v>2.6537656010400808E-3</v>
      </c>
      <c r="O385">
        <f>'10% Feb 2'!O385/6.14</f>
        <v>6.3610522233268165E-4</v>
      </c>
    </row>
    <row r="386" spans="1:15" x14ac:dyDescent="0.25">
      <c r="A386" s="3">
        <v>95.750000000000014</v>
      </c>
      <c r="B386">
        <f>'10% Feb 2'!B386/6.14</f>
        <v>6.3787096879507413E-4</v>
      </c>
      <c r="C386">
        <f>'10% Feb 2'!C386/6.14</f>
        <v>6.5221017355863553E-4</v>
      </c>
      <c r="D386">
        <f>'10% Feb 2'!D386/6.14</f>
        <v>6.5390403341370144E-3</v>
      </c>
      <c r="E386">
        <f>'10% Feb 2'!E386/6.14</f>
        <v>2.2417381777499567E-3</v>
      </c>
      <c r="F386">
        <f>'10% Feb 2'!F386/6.14</f>
        <v>7.3120566887540997E-2</v>
      </c>
      <c r="G386">
        <f>'10% Feb 2'!G386/6.14</f>
        <v>6.0170045924564806E-4</v>
      </c>
      <c r="H386">
        <f>'10% Feb 2'!H386/6.14</f>
        <v>6.3253999716965251E-4</v>
      </c>
      <c r="I386">
        <f>'10% Feb 2'!I386/6.14</f>
        <v>1.1820075948326583E-2</v>
      </c>
      <c r="J386">
        <f>'10% Feb 2'!J386/6.14</f>
        <v>6.6237340857031794E-4</v>
      </c>
      <c r="K386">
        <f>'10% Feb 2'!K386/6.14</f>
        <v>2.6961372496467909E-2</v>
      </c>
      <c r="L386">
        <f>'10% Feb 2'!L386/6.14</f>
        <v>6.4295561004446889E-4</v>
      </c>
      <c r="M386">
        <f>'10% Feb 2'!M386/6.14</f>
        <v>4.8633093803591857E-3</v>
      </c>
      <c r="N386">
        <f>'10% Feb 2'!N386/6.14</f>
        <v>2.6670358085971731E-3</v>
      </c>
      <c r="O386">
        <f>'10% Feb 2'!O386/6.14</f>
        <v>6.3490977657649963E-4</v>
      </c>
    </row>
    <row r="387" spans="1:15" x14ac:dyDescent="0.25">
      <c r="A387" s="3">
        <v>96.000000000000057</v>
      </c>
      <c r="B387">
        <f>'10% Feb 2'!B387/6.14</f>
        <v>6.3760874551944751E-4</v>
      </c>
      <c r="C387">
        <f>'10% Feb 2'!C387/6.14</f>
        <v>6.5152420478284899E-4</v>
      </c>
      <c r="D387">
        <f>'10% Feb 2'!D387/6.14</f>
        <v>6.5196053950059415E-3</v>
      </c>
      <c r="E387">
        <f>'10% Feb 2'!E387/6.14</f>
        <v>2.2359304471949266E-3</v>
      </c>
      <c r="F387">
        <f>'10% Feb 2'!F387/6.14</f>
        <v>7.2400288335692869E-2</v>
      </c>
      <c r="G387">
        <f>'10% Feb 2'!G387/6.14</f>
        <v>6.0318820302685504E-4</v>
      </c>
      <c r="H387">
        <f>'10% Feb 2'!H387/6.14</f>
        <v>6.3156122684981681E-4</v>
      </c>
      <c r="I387">
        <f>'10% Feb 2'!I387/6.14</f>
        <v>1.1691330611806548E-2</v>
      </c>
      <c r="J387">
        <f>'10% Feb 2'!J387/6.14</f>
        <v>6.5837489676993813E-4</v>
      </c>
      <c r="K387">
        <f>'10% Feb 2'!K387/6.14</f>
        <v>2.6488879246549742E-2</v>
      </c>
      <c r="L387">
        <f>'10% Feb 2'!L387/6.14</f>
        <v>6.4196742147586746E-4</v>
      </c>
      <c r="M387">
        <f>'10% Feb 2'!M387/6.14</f>
        <v>4.7490991524856271E-3</v>
      </c>
      <c r="N387">
        <f>'10% Feb 2'!N387/6.14</f>
        <v>2.6497121441668645E-3</v>
      </c>
      <c r="O387">
        <f>'10% Feb 2'!O387/6.14</f>
        <v>6.3445220428576048E-4</v>
      </c>
    </row>
    <row r="388" spans="1:15" x14ac:dyDescent="0.25">
      <c r="A388" s="3">
        <v>96.250000000000099</v>
      </c>
      <c r="B388">
        <f>'10% Feb 2'!B388/6.14</f>
        <v>6.3785577791954237E-4</v>
      </c>
      <c r="C388">
        <f>'10% Feb 2'!C388/6.14</f>
        <v>6.5220699371696181E-4</v>
      </c>
      <c r="D388">
        <f>'10% Feb 2'!D388/6.14</f>
        <v>6.5360668207540681E-3</v>
      </c>
      <c r="E388">
        <f>'10% Feb 2'!E388/6.14</f>
        <v>2.2402999919551698E-3</v>
      </c>
      <c r="F388">
        <f>'10% Feb 2'!F388/6.14</f>
        <v>7.3084092456140434E-2</v>
      </c>
      <c r="G388">
        <f>'10% Feb 2'!G388/6.14</f>
        <v>6.019868940297389E-4</v>
      </c>
      <c r="H388">
        <f>'10% Feb 2'!H388/6.14</f>
        <v>6.3249597607880801E-4</v>
      </c>
      <c r="I388">
        <f>'10% Feb 2'!I388/6.14</f>
        <v>1.1771836001171928E-2</v>
      </c>
      <c r="J388">
        <f>'10% Feb 2'!J388/6.14</f>
        <v>6.6205959261791459E-4</v>
      </c>
      <c r="K388">
        <f>'10% Feb 2'!K388/6.14</f>
        <v>2.7037102877265188E-2</v>
      </c>
      <c r="L388">
        <f>'10% Feb 2'!L388/6.14</f>
        <v>6.4231579815764953E-4</v>
      </c>
      <c r="M388">
        <f>'10% Feb 2'!M388/6.14</f>
        <v>4.77893415759787E-3</v>
      </c>
      <c r="N388">
        <f>'10% Feb 2'!N388/6.14</f>
        <v>2.6461295868745183E-3</v>
      </c>
      <c r="O388">
        <f>'10% Feb 2'!O388/6.14</f>
        <v>6.3402874798302743E-4</v>
      </c>
    </row>
    <row r="389" spans="1:15" x14ac:dyDescent="0.25">
      <c r="A389" s="3">
        <v>96.500000000000142</v>
      </c>
      <c r="B389">
        <f>'10% Feb 2'!B389/6.14</f>
        <v>6.3755757218715581E-4</v>
      </c>
      <c r="C389">
        <f>'10% Feb 2'!C389/6.14</f>
        <v>6.5139660409393703E-4</v>
      </c>
      <c r="D389">
        <f>'10% Feb 2'!D389/6.14</f>
        <v>6.5131805032161254E-3</v>
      </c>
      <c r="E389">
        <f>'10% Feb 2'!E389/6.14</f>
        <v>2.2339513322512474E-3</v>
      </c>
      <c r="F389">
        <f>'10% Feb 2'!F389/6.14</f>
        <v>7.2552574440827397E-2</v>
      </c>
      <c r="G389">
        <f>'10% Feb 2'!G389/6.14</f>
        <v>6.0339474120369948E-4</v>
      </c>
      <c r="H389">
        <f>'10% Feb 2'!H389/6.14</f>
        <v>6.3136719159358819E-4</v>
      </c>
      <c r="I389">
        <f>'10% Feb 2'!I389/6.14</f>
        <v>1.1630322543025599E-2</v>
      </c>
      <c r="J389">
        <f>'10% Feb 2'!J389/6.14</f>
        <v>6.5800634381972154E-4</v>
      </c>
      <c r="K389">
        <f>'10% Feb 2'!K389/6.14</f>
        <v>2.6298644635328494E-2</v>
      </c>
      <c r="L389">
        <f>'10% Feb 2'!L389/6.14</f>
        <v>6.4217907358862607E-4</v>
      </c>
      <c r="M389">
        <f>'10% Feb 2'!M389/6.14</f>
        <v>4.7085776427425088E-3</v>
      </c>
      <c r="N389">
        <f>'10% Feb 2'!N389/6.14</f>
        <v>2.6364985491165531E-3</v>
      </c>
      <c r="O389">
        <f>'10% Feb 2'!O389/6.14</f>
        <v>6.3475195932356809E-4</v>
      </c>
    </row>
    <row r="390" spans="1:15" x14ac:dyDescent="0.25">
      <c r="A390" s="3">
        <v>96.750000000000014</v>
      </c>
      <c r="B390">
        <f>'10% Feb 2'!B390/6.14</f>
        <v>6.3767852490164453E-4</v>
      </c>
      <c r="C390">
        <f>'10% Feb 2'!C390/6.14</f>
        <v>6.5173723493176577E-4</v>
      </c>
      <c r="D390">
        <f>'10% Feb 2'!D390/6.14</f>
        <v>6.5205693420650789E-3</v>
      </c>
      <c r="E390">
        <f>'10% Feb 2'!E390/6.14</f>
        <v>2.2353366193241676E-3</v>
      </c>
      <c r="F390">
        <f>'10% Feb 2'!F390/6.14</f>
        <v>7.2891504502008167E-2</v>
      </c>
      <c r="G390">
        <f>'10% Feb 2'!G390/6.14</f>
        <v>6.0332924163574375E-4</v>
      </c>
      <c r="H390">
        <f>'10% Feb 2'!H390/6.14</f>
        <v>6.3181384249318324E-4</v>
      </c>
      <c r="I390">
        <f>'10% Feb 2'!I390/6.14</f>
        <v>1.1667831539214999E-2</v>
      </c>
      <c r="J390">
        <f>'10% Feb 2'!J390/6.14</f>
        <v>6.6053659218852595E-4</v>
      </c>
      <c r="K390">
        <f>'10% Feb 2'!K390/6.14</f>
        <v>2.658288827979435E-2</v>
      </c>
      <c r="L390">
        <f>'10% Feb 2'!L390/6.14</f>
        <v>6.4243102640558567E-4</v>
      </c>
      <c r="M390">
        <f>'10% Feb 2'!M390/6.14</f>
        <v>4.7136096261437971E-3</v>
      </c>
      <c r="N390">
        <f>'10% Feb 2'!N390/6.14</f>
        <v>2.6431696628387066E-3</v>
      </c>
      <c r="O390">
        <f>'10% Feb 2'!O390/6.14</f>
        <v>6.3547614180555466E-4</v>
      </c>
    </row>
    <row r="391" spans="1:15" x14ac:dyDescent="0.25">
      <c r="A391" s="3">
        <v>97.000000000000057</v>
      </c>
      <c r="B391">
        <f>'10% Feb 2'!B391/6.14</f>
        <v>6.3755293906601874E-4</v>
      </c>
      <c r="C391">
        <f>'10% Feb 2'!C391/6.14</f>
        <v>6.5141073644454483E-4</v>
      </c>
      <c r="D391">
        <f>'10% Feb 2'!D391/6.14</f>
        <v>6.5125392243877856E-3</v>
      </c>
      <c r="E391">
        <f>'10% Feb 2'!E391/6.14</f>
        <v>2.231974087948437E-3</v>
      </c>
      <c r="F391">
        <f>'10% Feb 2'!F391/6.14</f>
        <v>7.281129334313699E-2</v>
      </c>
      <c r="G391">
        <f>'10% Feb 2'!G391/6.14</f>
        <v>6.0344777371594506E-4</v>
      </c>
      <c r="H391">
        <f>'10% Feb 2'!H391/6.14</f>
        <v>6.3134785078114593E-4</v>
      </c>
      <c r="I391">
        <f>'10% Feb 2'!I391/6.14</f>
        <v>1.1597626064242266E-2</v>
      </c>
      <c r="J391">
        <f>'10% Feb 2'!J391/6.14</f>
        <v>6.6034336053521049E-4</v>
      </c>
      <c r="K391">
        <f>'10% Feb 2'!K391/6.14</f>
        <v>2.6444029483695113E-2</v>
      </c>
      <c r="L391">
        <f>'10% Feb 2'!L391/6.14</f>
        <v>6.4237924142010352E-4</v>
      </c>
      <c r="M391">
        <f>'10% Feb 2'!M391/6.14</f>
        <v>4.6833601206170425E-3</v>
      </c>
      <c r="N391">
        <f>'10% Feb 2'!N391/6.14</f>
        <v>2.6308199053220716E-3</v>
      </c>
      <c r="O391">
        <f>'10% Feb 2'!O391/6.14</f>
        <v>6.3691894985444845E-4</v>
      </c>
    </row>
    <row r="392" spans="1:15" x14ac:dyDescent="0.25">
      <c r="A392" s="3">
        <v>97.250000000000099</v>
      </c>
      <c r="B392">
        <f>'10% Feb 2'!B392/6.14</f>
        <v>6.3763669776956242E-4</v>
      </c>
      <c r="C392">
        <f>'10% Feb 2'!C392/6.14</f>
        <v>6.5163775816560999E-4</v>
      </c>
      <c r="D392">
        <f>'10% Feb 2'!D392/6.14</f>
        <v>6.5167139474371083E-3</v>
      </c>
      <c r="E392">
        <f>'10% Feb 2'!E392/6.14</f>
        <v>2.2333584639439765E-3</v>
      </c>
      <c r="F392">
        <f>'10% Feb 2'!F392/6.14</f>
        <v>7.2551865651247882E-2</v>
      </c>
      <c r="G392">
        <f>'10% Feb 2'!G392/6.14</f>
        <v>6.0310288339939346E-4</v>
      </c>
      <c r="H392">
        <f>'10% Feb 2'!H392/6.14</f>
        <v>6.3163894118564365E-4</v>
      </c>
      <c r="I392">
        <f>'10% Feb 2'!I392/6.14</f>
        <v>1.1630322543025599E-2</v>
      </c>
      <c r="J392">
        <f>'10% Feb 2'!J392/6.14</f>
        <v>6.5753370982281649E-4</v>
      </c>
      <c r="K392">
        <f>'10% Feb 2'!K392/6.14</f>
        <v>2.6544720791646107E-2</v>
      </c>
      <c r="L392">
        <f>'10% Feb 2'!L392/6.14</f>
        <v>6.4196159395033512E-4</v>
      </c>
      <c r="M392">
        <f>'10% Feb 2'!M392/6.14</f>
        <v>4.7136096261437971E-3</v>
      </c>
      <c r="N392">
        <f>'10% Feb 2'!N392/6.14</f>
        <v>2.6226532274474432E-3</v>
      </c>
      <c r="O392">
        <f>'10% Feb 2'!O392/6.14</f>
        <v>6.3410133448938712E-4</v>
      </c>
    </row>
    <row r="393" spans="1:15" x14ac:dyDescent="0.25">
      <c r="A393" s="3">
        <v>97.499999999999972</v>
      </c>
      <c r="B393">
        <f>'10% Feb 2'!B393/6.14</f>
        <v>6.3779039959084246E-4</v>
      </c>
      <c r="C393">
        <f>'10% Feb 2'!C393/6.14</f>
        <v>6.5205024727340167E-4</v>
      </c>
      <c r="D393">
        <f>'10% Feb 2'!D393/6.14</f>
        <v>6.52475458586635E-3</v>
      </c>
      <c r="E393">
        <f>'10% Feb 2'!E393/6.14</f>
        <v>2.2361292968784978E-3</v>
      </c>
      <c r="F393">
        <f>'10% Feb 2'!F393/6.14</f>
        <v>7.3082647377712723E-2</v>
      </c>
      <c r="G393">
        <f>'10% Feb 2'!G393/6.14</f>
        <v>6.0155304192035825E-4</v>
      </c>
      <c r="H393">
        <f>'10% Feb 2'!H393/6.14</f>
        <v>6.3222285539469908E-4</v>
      </c>
      <c r="I393">
        <f>'10% Feb 2'!I393/6.14</f>
        <v>1.1667831539214999E-2</v>
      </c>
      <c r="J393">
        <f>'10% Feb 2'!J393/6.14</f>
        <v>6.609919604098121E-4</v>
      </c>
      <c r="K393">
        <f>'10% Feb 2'!K393/6.14</f>
        <v>2.6961372496467909E-2</v>
      </c>
      <c r="L393">
        <f>'10% Feb 2'!L393/6.14</f>
        <v>6.4295561004446889E-4</v>
      </c>
      <c r="M393">
        <f>'10% Feb 2'!M393/6.14</f>
        <v>4.7703985218428722E-3</v>
      </c>
      <c r="N393">
        <f>'10% Feb 2'!N393/6.14</f>
        <v>2.6440344223001241E-3</v>
      </c>
      <c r="O393">
        <f>'10% Feb 2'!O393/6.14</f>
        <v>6.3525810880846233E-4</v>
      </c>
    </row>
    <row r="394" spans="1:15" x14ac:dyDescent="0.25">
      <c r="A394" s="3">
        <v>97.750000000000014</v>
      </c>
      <c r="B394">
        <f>'10% Feb 2'!B394/6.14</f>
        <v>6.3762272015940142E-4</v>
      </c>
      <c r="C394">
        <f>'10% Feb 2'!C394/6.14</f>
        <v>6.5163775816560999E-4</v>
      </c>
      <c r="D394">
        <f>'10% Feb 2'!D394/6.14</f>
        <v>6.5128609177517805E-3</v>
      </c>
      <c r="E394">
        <f>'10% Feb 2'!E394/6.14</f>
        <v>2.2333584639439765E-3</v>
      </c>
      <c r="F394">
        <f>'10% Feb 2'!F394/6.14</f>
        <v>7.2551131566981952E-2</v>
      </c>
      <c r="G394">
        <f>'10% Feb 2'!G394/6.14</f>
        <v>6.0288453802531097E-4</v>
      </c>
      <c r="H394">
        <f>'10% Feb 2'!H394/6.14</f>
        <v>6.3159995319567836E-4</v>
      </c>
      <c r="I394">
        <f>'10% Feb 2'!I394/6.14</f>
        <v>1.158832814749733E-2</v>
      </c>
      <c r="J394">
        <f>'10% Feb 2'!J394/6.14</f>
        <v>6.5723038735265263E-4</v>
      </c>
      <c r="K394">
        <f>'10% Feb 2'!K394/6.14</f>
        <v>2.6430874260410211E-2</v>
      </c>
      <c r="L394">
        <f>'10% Feb 2'!L394/6.14</f>
        <v>6.4265657250989758E-4</v>
      </c>
      <c r="M394">
        <f>'10% Feb 2'!M394/6.14</f>
        <v>4.6762316489884761E-3</v>
      </c>
      <c r="N394">
        <f>'10% Feb 2'!N394/6.14</f>
        <v>2.623709386957016E-3</v>
      </c>
      <c r="O394">
        <f>'10% Feb 2'!O394/6.14</f>
        <v>6.347760226360136E-4</v>
      </c>
    </row>
    <row r="395" spans="1:15" x14ac:dyDescent="0.25">
      <c r="A395" s="3">
        <v>98.000000000000057</v>
      </c>
      <c r="B395">
        <f>'10% Feb 2'!B395/6.14</f>
        <v>6.3778110003384343E-4</v>
      </c>
      <c r="C395">
        <f>'10% Feb 2'!C395/6.14</f>
        <v>6.5206443832024972E-4</v>
      </c>
      <c r="D395">
        <f>'10% Feb 2'!D395/6.14</f>
        <v>6.5215336426411126E-3</v>
      </c>
      <c r="E395">
        <f>'10% Feb 2'!E395/6.14</f>
        <v>2.2363269141175909E-3</v>
      </c>
      <c r="F395">
        <f>'10% Feb 2'!F395/6.14</f>
        <v>7.3431129836838957E-2</v>
      </c>
      <c r="G395">
        <f>'10% Feb 2'!G395/6.14</f>
        <v>6.0213766474665907E-4</v>
      </c>
      <c r="H395">
        <f>'10% Feb 2'!H395/6.14</f>
        <v>6.3220343171664943E-4</v>
      </c>
      <c r="I395">
        <f>'10% Feb 2'!I395/6.14</f>
        <v>1.1639668872468669E-2</v>
      </c>
      <c r="J395">
        <f>'10% Feb 2'!J395/6.14</f>
        <v>6.6315935787597969E-4</v>
      </c>
      <c r="K395">
        <f>'10% Feb 2'!K395/6.14</f>
        <v>2.7389849457158617E-2</v>
      </c>
      <c r="L395">
        <f>'10% Feb 2'!L395/6.14</f>
        <v>6.4294415889432392E-4</v>
      </c>
      <c r="M395">
        <f>'10% Feb 2'!M395/6.14</f>
        <v>4.8036583560141198E-3</v>
      </c>
      <c r="N395">
        <f>'10% Feb 2'!N395/6.14</f>
        <v>2.6406683365681194E-3</v>
      </c>
      <c r="O395">
        <f>'10% Feb 2'!O395/6.14</f>
        <v>6.3523345955835103E-4</v>
      </c>
    </row>
    <row r="396" spans="1:15" x14ac:dyDescent="0.25">
      <c r="A396" s="3">
        <v>98.250000000000085</v>
      </c>
      <c r="B396">
        <f>'10% Feb 2'!B396/6.14</f>
        <v>6.375947746293547E-4</v>
      </c>
      <c r="C396">
        <f>'10% Feb 2'!C396/6.14</f>
        <v>6.5156682259761938E-4</v>
      </c>
      <c r="D396">
        <f>'10% Feb 2'!D396/6.14</f>
        <v>6.5048579308663651E-3</v>
      </c>
      <c r="E396">
        <f>'10% Feb 2'!E396/6.14</f>
        <v>2.2323679805775947E-3</v>
      </c>
      <c r="F396">
        <f>'10% Feb 2'!F396/6.14</f>
        <v>7.2666190796440253E-2</v>
      </c>
      <c r="G396">
        <f>'10% Feb 2'!G396/6.14</f>
        <v>6.0354185946733625E-4</v>
      </c>
      <c r="H396">
        <f>'10% Feb 2'!H396/6.14</f>
        <v>6.3152250770375645E-4</v>
      </c>
      <c r="I396">
        <f>'10% Feb 2'!I396/6.14</f>
        <v>1.1555798171904573E-2</v>
      </c>
      <c r="J396">
        <f>'10% Feb 2'!J396/6.14</f>
        <v>6.575885513758384E-4</v>
      </c>
      <c r="K396">
        <f>'10% Feb 2'!K396/6.14</f>
        <v>2.6593673955315037E-2</v>
      </c>
      <c r="L396">
        <f>'10% Feb 2'!L396/6.14</f>
        <v>6.419040919623287E-4</v>
      </c>
      <c r="M396">
        <f>'10% Feb 2'!M396/6.14</f>
        <v>4.8574515101549639E-3</v>
      </c>
      <c r="N396">
        <f>'10% Feb 2'!N396/6.14</f>
        <v>2.6200327343656464E-3</v>
      </c>
      <c r="O396">
        <f>'10% Feb 2'!O396/6.14</f>
        <v>6.3535561866002988E-4</v>
      </c>
    </row>
    <row r="397" spans="1:15" x14ac:dyDescent="0.25">
      <c r="A397" s="3">
        <v>98.500000000000128</v>
      </c>
      <c r="B397">
        <f>'10% Feb 2'!B397/6.14</f>
        <v>6.3784181560060549E-4</v>
      </c>
      <c r="C397">
        <f>'10% Feb 2'!C397/6.14</f>
        <v>6.5222120183310701E-4</v>
      </c>
      <c r="D397">
        <f>'10% Feb 2'!D397/6.14</f>
        <v>6.5212128841299292E-3</v>
      </c>
      <c r="E397">
        <f>'10% Feb 2'!E397/6.14</f>
        <v>2.2369238199446214E-3</v>
      </c>
      <c r="F397">
        <f>'10% Feb 2'!F397/6.14</f>
        <v>7.3513546857065529E-2</v>
      </c>
      <c r="G397">
        <f>'10% Feb 2'!G397/6.14</f>
        <v>6.0181014784006879E-4</v>
      </c>
      <c r="H397">
        <f>'10% Feb 2'!H397/6.14</f>
        <v>6.3243712982728067E-4</v>
      </c>
      <c r="I397">
        <f>'10% Feb 2'!I397/6.14</f>
        <v>1.1644353488078364E-2</v>
      </c>
      <c r="J397">
        <f>'10% Feb 2'!J397/6.14</f>
        <v>6.6246017003098031E-4</v>
      </c>
      <c r="K397">
        <f>'10% Feb 2'!K397/6.14</f>
        <v>2.694549229343161E-2</v>
      </c>
      <c r="L397">
        <f>'10% Feb 2'!L397/6.14</f>
        <v>6.4289760132170773E-4</v>
      </c>
      <c r="M397">
        <f>'10% Feb 2'!M397/6.14</f>
        <v>4.7667907916610535E-3</v>
      </c>
      <c r="N397">
        <f>'10% Feb 2'!N397/6.14</f>
        <v>2.6323425202558412E-3</v>
      </c>
      <c r="O397">
        <f>'10% Feb 2'!O397/6.14</f>
        <v>6.3530630078801687E-4</v>
      </c>
    </row>
    <row r="398" spans="1:15" x14ac:dyDescent="0.25">
      <c r="A398" s="3">
        <v>98.750000000000014</v>
      </c>
      <c r="B398">
        <f>'10% Feb 2'!B398/6.14</f>
        <v>6.3691904189761516E-4</v>
      </c>
      <c r="C398">
        <f>'10% Feb 2'!C398/6.14</f>
        <v>6.5068931551898331E-4</v>
      </c>
      <c r="D398">
        <f>'10% Feb 2'!D398/6.14</f>
        <v>6.498158965825427E-3</v>
      </c>
      <c r="E398">
        <f>'10% Feb 2'!E398/6.14</f>
        <v>2.2321710349791279E-3</v>
      </c>
      <c r="F398">
        <f>'10% Feb 2'!F398/6.14</f>
        <v>7.2740233290836315E-2</v>
      </c>
      <c r="G398">
        <f>'10% Feb 2'!G398/6.14</f>
        <v>6.0392248840349626E-4</v>
      </c>
      <c r="H398">
        <f>'10% Feb 2'!H398/6.14</f>
        <v>6.3142523133059099E-4</v>
      </c>
      <c r="I398">
        <f>'10% Feb 2'!I398/6.14</f>
        <v>1.1468206345639042E-2</v>
      </c>
      <c r="J398">
        <f>'10% Feb 2'!J398/6.14</f>
        <v>6.5606062455846536E-4</v>
      </c>
      <c r="K398">
        <f>'10% Feb 2'!K398/6.14</f>
        <v>2.6465646190120932E-2</v>
      </c>
      <c r="L398">
        <f>'10% Feb 2'!L398/6.14</f>
        <v>6.4169851400614581E-4</v>
      </c>
      <c r="M398">
        <f>'10% Feb 2'!M398/6.14</f>
        <v>4.7545887186792521E-3</v>
      </c>
      <c r="N398">
        <f>'10% Feb 2'!N398/6.14</f>
        <v>2.6085852806281336E-3</v>
      </c>
      <c r="O398">
        <f>'10% Feb 2'!O398/6.14</f>
        <v>6.3541559871165075E-4</v>
      </c>
    </row>
    <row r="399" spans="1:15" x14ac:dyDescent="0.25">
      <c r="A399" s="3">
        <v>99.000000000000043</v>
      </c>
      <c r="B399">
        <f>'10% Feb 2'!B399/6.14</f>
        <v>6.3706653437689141E-4</v>
      </c>
      <c r="C399">
        <f>'10% Feb 2'!C399/6.14</f>
        <v>6.5114172712666491E-4</v>
      </c>
      <c r="D399">
        <f>'10% Feb 2'!D399/6.14</f>
        <v>6.5058197885725652E-3</v>
      </c>
      <c r="E399">
        <f>'10% Feb 2'!E399/6.14</f>
        <v>2.2353366193241676E-3</v>
      </c>
      <c r="F399">
        <f>'10% Feb 2'!F399/6.14</f>
        <v>7.3123499834882408E-2</v>
      </c>
      <c r="G399">
        <f>'10% Feb 2'!G399/6.14</f>
        <v>6.0317060216850613E-4</v>
      </c>
      <c r="H399">
        <f>'10% Feb 2'!H399/6.14</f>
        <v>6.3208642746710589E-4</v>
      </c>
      <c r="I399">
        <f>'10% Feb 2'!I399/6.14</f>
        <v>1.1537306643091914E-2</v>
      </c>
      <c r="J399">
        <f>'10% Feb 2'!J399/6.14</f>
        <v>6.5714553029770596E-4</v>
      </c>
      <c r="K399">
        <f>'10% Feb 2'!K399/6.14</f>
        <v>2.6960555962208647E-2</v>
      </c>
      <c r="L399">
        <f>'10% Feb 2'!L399/6.14</f>
        <v>6.4200973628062861E-4</v>
      </c>
      <c r="M399">
        <f>'10% Feb 2'!M399/6.14</f>
        <v>4.6754475960403066E-3</v>
      </c>
      <c r="N399">
        <f>'10% Feb 2'!N399/6.14</f>
        <v>2.6106777136314144E-3</v>
      </c>
      <c r="O399">
        <f>'10% Feb 2'!O399/6.14</f>
        <v>6.343795436496197E-4</v>
      </c>
    </row>
    <row r="400" spans="1:15" x14ac:dyDescent="0.25">
      <c r="A400" s="3">
        <v>99.250000000000085</v>
      </c>
      <c r="B400">
        <f>'10% Feb 2'!B400/6.14</f>
        <v>6.369052763287252E-4</v>
      </c>
      <c r="C400">
        <f>'10% Feb 2'!C400/6.14</f>
        <v>6.5068931551898331E-4</v>
      </c>
      <c r="D400">
        <f>'10% Feb 2'!D400/6.14</f>
        <v>6.4927485714534137E-3</v>
      </c>
      <c r="E400">
        <f>'10% Feb 2'!E400/6.14</f>
        <v>2.2317772058125505E-3</v>
      </c>
      <c r="F400">
        <f>'10% Feb 2'!F400/6.14</f>
        <v>7.2779549572229416E-2</v>
      </c>
      <c r="G400">
        <f>'10% Feb 2'!G400/6.14</f>
        <v>6.0347416838182877E-4</v>
      </c>
      <c r="H400">
        <f>'10% Feb 2'!H400/6.14</f>
        <v>6.3140588186772926E-4</v>
      </c>
      <c r="I400">
        <f>'10% Feb 2'!I400/6.14</f>
        <v>1.1436151269368028E-2</v>
      </c>
      <c r="J400">
        <f>'10% Feb 2'!J400/6.14</f>
        <v>6.5462586296301565E-4</v>
      </c>
      <c r="K400">
        <f>'10% Feb 2'!K400/6.14</f>
        <v>2.6444029483695113E-2</v>
      </c>
      <c r="L400">
        <f>'10% Feb 2'!L400/6.14</f>
        <v>6.415988310919476E-4</v>
      </c>
      <c r="M400">
        <f>'10% Feb 2'!M400/6.14</f>
        <v>4.5994521771222539E-3</v>
      </c>
      <c r="N400">
        <f>'10% Feb 2'!N400/6.14</f>
        <v>2.6030621603710564E-3</v>
      </c>
      <c r="O400">
        <f>'10% Feb 2'!O400/6.14</f>
        <v>6.3433148131177984E-4</v>
      </c>
    </row>
    <row r="401" spans="1:15" x14ac:dyDescent="0.25">
      <c r="A401" s="3">
        <v>99.499999999999972</v>
      </c>
      <c r="B401">
        <f>'10% Feb 2'!B401/6.14</f>
        <v>6.3706653437689141E-4</v>
      </c>
      <c r="C401">
        <f>'10% Feb 2'!C401/6.14</f>
        <v>6.5115583333625671E-4</v>
      </c>
      <c r="D401">
        <f>'10% Feb 2'!D401/6.14</f>
        <v>6.5029395073870466E-3</v>
      </c>
      <c r="E401">
        <f>'10% Feb 2'!E401/6.14</f>
        <v>2.2333584639439765E-3</v>
      </c>
      <c r="F401">
        <f>'10% Feb 2'!F401/6.14</f>
        <v>7.3238749809295081E-2</v>
      </c>
      <c r="G401">
        <f>'10% Feb 2'!G401/6.14</f>
        <v>6.0354772405983939E-4</v>
      </c>
      <c r="H401">
        <f>'10% Feb 2'!H401/6.14</f>
        <v>6.3185287053828872E-4</v>
      </c>
      <c r="I401">
        <f>'10% Feb 2'!I401/6.14</f>
        <v>1.1472779160248713E-2</v>
      </c>
      <c r="J401">
        <f>'10% Feb 2'!J401/6.14</f>
        <v>6.5744789985540495E-4</v>
      </c>
      <c r="K401">
        <f>'10% Feb 2'!K401/6.14</f>
        <v>2.680771683804891E-2</v>
      </c>
      <c r="L401">
        <f>'10% Feb 2'!L401/6.14</f>
        <v>6.4209236134885733E-4</v>
      </c>
      <c r="M401">
        <f>'10% Feb 2'!M401/6.14</f>
        <v>4.6432269395505531E-3</v>
      </c>
      <c r="N401">
        <f>'10% Feb 2'!N401/6.14</f>
        <v>2.6012327509756525E-3</v>
      </c>
      <c r="O401">
        <f>'10% Feb 2'!O401/6.14</f>
        <v>6.3456123119687898E-4</v>
      </c>
    </row>
    <row r="402" spans="1:15" x14ac:dyDescent="0.25">
      <c r="A402" s="3">
        <v>99.750000000000171</v>
      </c>
      <c r="B402">
        <f>'10% Feb 2'!B402/6.14</f>
        <v>6.3688101335592601E-4</v>
      </c>
      <c r="C402">
        <f>'10% Feb 2'!C402/6.14</f>
        <v>6.5064398383345417E-4</v>
      </c>
      <c r="D402">
        <f>'10% Feb 2'!D402/6.14</f>
        <v>6.4888796975772923E-3</v>
      </c>
      <c r="E402">
        <f>'10% Feb 2'!E402/6.14</f>
        <v>2.2303506342142699E-3</v>
      </c>
      <c r="F402">
        <f>'10% Feb 2'!F402/6.14</f>
        <v>7.2813439853333009E-2</v>
      </c>
      <c r="G402">
        <f>'10% Feb 2'!G402/6.14</f>
        <v>6.0350349315101181E-4</v>
      </c>
      <c r="H402">
        <f>'10% Feb 2'!H402/6.14</f>
        <v>6.3138144506864815E-4</v>
      </c>
      <c r="I402">
        <f>'10% Feb 2'!I402/6.14</f>
        <v>1.1390167588923257E-2</v>
      </c>
      <c r="J402">
        <f>'10% Feb 2'!J402/6.14</f>
        <v>6.5473220692253704E-4</v>
      </c>
      <c r="K402">
        <f>'10% Feb 2'!K402/6.14</f>
        <v>2.6466439696089496E-2</v>
      </c>
      <c r="L402">
        <f>'10% Feb 2'!L402/6.14</f>
        <v>6.4162766832564231E-4</v>
      </c>
      <c r="M402">
        <f>'10% Feb 2'!M402/6.14</f>
        <v>4.5771234171788824E-3</v>
      </c>
      <c r="N402">
        <f>'10% Feb 2'!N402/6.14</f>
        <v>2.5938701995926895E-3</v>
      </c>
      <c r="O402">
        <f>'10% Feb 2'!O402/6.14</f>
        <v>6.3422253437709578E-4</v>
      </c>
    </row>
    <row r="403" spans="1:15" x14ac:dyDescent="0.25">
      <c r="A403" s="3">
        <v>100.00000000000004</v>
      </c>
      <c r="B403">
        <f>'10% Feb 2'!B403/6.14</f>
        <v>6.370066509994017E-4</v>
      </c>
      <c r="C403">
        <f>'10% Feb 2'!C403/6.14</f>
        <v>6.5098589074787246E-4</v>
      </c>
      <c r="D403">
        <f>'10% Feb 2'!D403/6.14</f>
        <v>6.4968829394265537E-3</v>
      </c>
      <c r="E403">
        <f>'10% Feb 2'!E403/6.14</f>
        <v>2.2329603686851445E-3</v>
      </c>
      <c r="F403">
        <f>'10% Feb 2'!F403/6.14</f>
        <v>7.3003631152260648E-2</v>
      </c>
      <c r="G403">
        <f>'10% Feb 2'!G403/6.14</f>
        <v>6.0357704645441822E-4</v>
      </c>
      <c r="H403">
        <f>'10% Feb 2'!H403/6.14</f>
        <v>6.3183348130927677E-4</v>
      </c>
      <c r="I403">
        <f>'10% Feb 2'!I403/6.14</f>
        <v>1.1417869773244634E-2</v>
      </c>
      <c r="J403">
        <f>'10% Feb 2'!J403/6.14</f>
        <v>6.5638431514865184E-4</v>
      </c>
      <c r="K403">
        <f>'10% Feb 2'!K403/6.14</f>
        <v>2.6560972780196319E-2</v>
      </c>
      <c r="L403">
        <f>'10% Feb 2'!L403/6.14</f>
        <v>6.4186762163050408E-4</v>
      </c>
      <c r="M403">
        <f>'10% Feb 2'!M403/6.14</f>
        <v>4.6348293499357306E-3</v>
      </c>
      <c r="N403">
        <f>'10% Feb 2'!N403/6.14</f>
        <v>2.5981159403734386E-3</v>
      </c>
      <c r="O403">
        <f>'10% Feb 2'!O403/6.14</f>
        <v>6.3423426843512408E-4</v>
      </c>
    </row>
    <row r="404" spans="1:15" x14ac:dyDescent="0.25">
      <c r="A404" s="3">
        <v>100.25000000000009</v>
      </c>
      <c r="B404">
        <f>'10% Feb 2'!B404/6.14</f>
        <v>6.3688560012141839E-4</v>
      </c>
      <c r="C404">
        <f>'10% Feb 2'!C404/6.14</f>
        <v>6.5065804372932857E-4</v>
      </c>
      <c r="D404">
        <f>'10% Feb 2'!D404/6.14</f>
        <v>6.4876130243940386E-3</v>
      </c>
      <c r="E404">
        <f>'10% Feb 2'!E404/6.14</f>
        <v>2.2350950392527593E-3</v>
      </c>
      <c r="F404">
        <f>'10% Feb 2'!F404/6.14</f>
        <v>7.3549880259522721E-2</v>
      </c>
      <c r="G404">
        <f>'10% Feb 2'!G404/6.14</f>
        <v>6.0219957920970265E-4</v>
      </c>
      <c r="H404">
        <f>'10% Feb 2'!H404/6.14</f>
        <v>6.3227601971257248E-4</v>
      </c>
      <c r="I404">
        <f>'10% Feb 2'!I404/6.14</f>
        <v>1.1421980217767306E-2</v>
      </c>
      <c r="J404">
        <f>'10% Feb 2'!J404/6.14</f>
        <v>6.5893451859798315E-4</v>
      </c>
      <c r="K404">
        <f>'10% Feb 2'!K404/6.14</f>
        <v>2.7043503390252445E-2</v>
      </c>
      <c r="L404">
        <f>'10% Feb 2'!L404/6.14</f>
        <v>6.4267385156778424E-4</v>
      </c>
      <c r="M404">
        <f>'10% Feb 2'!M404/6.14</f>
        <v>4.7249638136534315E-3</v>
      </c>
      <c r="N404">
        <f>'10% Feb 2'!N404/6.14</f>
        <v>2.6089401280345497E-3</v>
      </c>
      <c r="O404">
        <f>'10% Feb 2'!O404/6.14</f>
        <v>6.3809597262778895E-4</v>
      </c>
    </row>
    <row r="405" spans="1:15" x14ac:dyDescent="0.25">
      <c r="A405" s="3">
        <v>100.50000000000013</v>
      </c>
      <c r="B405">
        <f>'10% Feb 2'!B405/6.14</f>
        <v>6.3695926705306237E-4</v>
      </c>
      <c r="C405">
        <f>'10% Feb 2'!C405/6.14</f>
        <v>6.5085559343997792E-4</v>
      </c>
      <c r="D405">
        <f>'10% Feb 2'!D405/6.14</f>
        <v>6.4965092544559842E-3</v>
      </c>
      <c r="E405">
        <f>'10% Feb 2'!E405/6.14</f>
        <v>2.2319300462054176E-3</v>
      </c>
      <c r="F405">
        <f>'10% Feb 2'!F405/6.14</f>
        <v>7.2931768026948646E-2</v>
      </c>
      <c r="G405">
        <f>'10% Feb 2'!G405/6.14</f>
        <v>6.0377177005719999E-4</v>
      </c>
      <c r="H405">
        <f>'10% Feb 2'!H405/6.14</f>
        <v>6.3165321327348614E-4</v>
      </c>
      <c r="I405">
        <f>'10% Feb 2'!I405/6.14</f>
        <v>1.1326797122228583E-2</v>
      </c>
      <c r="J405">
        <f>'10% Feb 2'!J405/6.14</f>
        <v>6.5594249497114151E-4</v>
      </c>
      <c r="K405">
        <f>'10% Feb 2'!K405/6.14</f>
        <v>2.6564899926106552E-2</v>
      </c>
      <c r="L405">
        <f>'10% Feb 2'!L405/6.14</f>
        <v>6.4166207635067891E-4</v>
      </c>
      <c r="M405">
        <f>'10% Feb 2'!M405/6.14</f>
        <v>4.6207984680689757E-3</v>
      </c>
      <c r="N405">
        <f>'10% Feb 2'!N405/6.14</f>
        <v>2.5878758228032378E-3</v>
      </c>
      <c r="O405">
        <f>'10% Feb 2'!O405/6.14</f>
        <v>6.346339302406741E-4</v>
      </c>
    </row>
    <row r="406" spans="1:15" x14ac:dyDescent="0.25">
      <c r="A406" s="3">
        <v>100.75</v>
      </c>
      <c r="B406">
        <f>'10% Feb 2'!B406/6.14</f>
        <v>6.3712198970811141E-4</v>
      </c>
      <c r="C406">
        <f>'10% Feb 2'!C406/6.14</f>
        <v>6.5126911080313978E-4</v>
      </c>
      <c r="D406">
        <f>'10% Feb 2'!D406/6.14</f>
        <v>6.5077343056526198E-3</v>
      </c>
      <c r="E406">
        <f>'10% Feb 2'!E406/6.14</f>
        <v>2.2357328939375293E-3</v>
      </c>
      <c r="F406">
        <f>'10% Feb 2'!F406/6.14</f>
        <v>7.3862300660238273E-2</v>
      </c>
      <c r="G406">
        <f>'10% Feb 2'!G406/6.14</f>
        <v>6.0236230652597773E-4</v>
      </c>
      <c r="H406">
        <f>'10% Feb 2'!H406/6.14</f>
        <v>6.3226170490871664E-4</v>
      </c>
      <c r="I406">
        <f>'10% Feb 2'!I406/6.14</f>
        <v>1.1349835465899438E-2</v>
      </c>
      <c r="J406">
        <f>'10% Feb 2'!J406/6.14</f>
        <v>6.5884844654325991E-4</v>
      </c>
      <c r="K406">
        <f>'10% Feb 2'!K406/6.14</f>
        <v>2.7492954004422865E-2</v>
      </c>
      <c r="L406">
        <f>'10% Feb 2'!L406/6.14</f>
        <v>6.4249653304729337E-4</v>
      </c>
      <c r="M406">
        <f>'10% Feb 2'!M406/6.14</f>
        <v>4.7220055021702208E-3</v>
      </c>
      <c r="N406">
        <f>'10% Feb 2'!N406/6.14</f>
        <v>2.5992037460460271E-3</v>
      </c>
      <c r="O406">
        <f>'10% Feb 2'!O406/6.14</f>
        <v>6.3579250666609128E-4</v>
      </c>
    </row>
    <row r="407" spans="1:15" x14ac:dyDescent="0.25">
      <c r="A407" s="3">
        <v>101.00000000000004</v>
      </c>
      <c r="B407">
        <f>'10% Feb 2'!B407/6.14</f>
        <v>6.3692707320953015E-4</v>
      </c>
      <c r="C407">
        <f>'10% Feb 2'!C407/6.14</f>
        <v>6.5074280968994535E-4</v>
      </c>
      <c r="D407">
        <f>'10% Feb 2'!D407/6.14</f>
        <v>6.4914193786873532E-3</v>
      </c>
      <c r="E407">
        <f>'10% Feb 2'!E407/6.14</f>
        <v>2.2315350017334942E-3</v>
      </c>
      <c r="F407">
        <f>'10% Feb 2'!F407/6.14</f>
        <v>7.2969481596013255E-2</v>
      </c>
      <c r="G407">
        <f>'10% Feb 2'!G407/6.14</f>
        <v>6.0392248840349626E-4</v>
      </c>
      <c r="H407">
        <f>'10% Feb 2'!H407/6.14</f>
        <v>6.3153677181479646E-4</v>
      </c>
      <c r="I407">
        <f>'10% Feb 2'!I407/6.14</f>
        <v>1.1246088549494986E-2</v>
      </c>
      <c r="J407">
        <f>'10% Feb 2'!J407/6.14</f>
        <v>6.546047727363888E-4</v>
      </c>
      <c r="K407">
        <f>'10% Feb 2'!K407/6.14</f>
        <v>2.6841699365648976E-2</v>
      </c>
      <c r="L407">
        <f>'10% Feb 2'!L407/6.14</f>
        <v>6.4151259359821659E-4</v>
      </c>
      <c r="M407">
        <f>'10% Feb 2'!M407/6.14</f>
        <v>4.5759782820817708E-3</v>
      </c>
      <c r="N407">
        <f>'10% Feb 2'!N407/6.14</f>
        <v>2.5789534950286003E-3</v>
      </c>
      <c r="O407">
        <f>'10% Feb 2'!O407/6.14</f>
        <v>6.3518527777416426E-4</v>
      </c>
    </row>
    <row r="408" spans="1:15" x14ac:dyDescent="0.25">
      <c r="A408" s="3">
        <v>101.25000000000009</v>
      </c>
      <c r="B408">
        <f>'10% Feb 2'!B408/6.14</f>
        <v>6.3718088734475344E-4</v>
      </c>
      <c r="C408">
        <f>'10% Feb 2'!C408/6.14</f>
        <v>6.5142170670410161E-4</v>
      </c>
      <c r="D408">
        <f>'10% Feb 2'!D408/6.14</f>
        <v>6.5115219669706322E-3</v>
      </c>
      <c r="E408">
        <f>'10% Feb 2'!E408/6.14</f>
        <v>2.2364803240917746E-3</v>
      </c>
      <c r="F408">
        <f>'10% Feb 2'!F408/6.14</f>
        <v>7.3627504247097103E-2</v>
      </c>
      <c r="G408">
        <f>'10% Feb 2'!G408/6.14</f>
        <v>6.019868940297389E-4</v>
      </c>
      <c r="H408">
        <f>'10% Feb 2'!H408/6.14</f>
        <v>6.3247115566067761E-4</v>
      </c>
      <c r="I408">
        <f>'10% Feb 2'!I408/6.14</f>
        <v>1.1308820800486466E-2</v>
      </c>
      <c r="J408">
        <f>'10% Feb 2'!J408/6.14</f>
        <v>6.5994025473314585E-4</v>
      </c>
      <c r="K408">
        <f>'10% Feb 2'!K408/6.14</f>
        <v>2.7235632393720365E-2</v>
      </c>
      <c r="L408">
        <f>'10% Feb 2'!L408/6.14</f>
        <v>6.4210402319353141E-4</v>
      </c>
      <c r="M408">
        <f>'10% Feb 2'!M408/6.14</f>
        <v>4.7286350110521064E-3</v>
      </c>
      <c r="N408">
        <f>'10% Feb 2'!N408/6.14</f>
        <v>2.5876738623132928E-3</v>
      </c>
      <c r="O408">
        <f>'10% Feb 2'!O408/6.14</f>
        <v>6.36312547861781E-4</v>
      </c>
    </row>
    <row r="409" spans="1:15" x14ac:dyDescent="0.25">
      <c r="A409" s="3">
        <v>101.49999999999996</v>
      </c>
      <c r="B409">
        <f>'10% Feb 2'!B409/6.14</f>
        <v>6.3692242326091899E-4</v>
      </c>
      <c r="C409">
        <f>'10% Feb 2'!C409/6.14</f>
        <v>6.5074280968994535E-4</v>
      </c>
      <c r="D409">
        <f>'10% Feb 2'!D409/6.14</f>
        <v>6.490467697965188E-3</v>
      </c>
      <c r="E409">
        <f>'10% Feb 2'!E409/6.14</f>
        <v>2.230744003680936E-3</v>
      </c>
      <c r="F409">
        <f>'10% Feb 2'!F409/6.14</f>
        <v>7.3005805496765178E-2</v>
      </c>
      <c r="G409">
        <f>'10% Feb 2'!G409/6.14</f>
        <v>6.0378349623654696E-4</v>
      </c>
      <c r="H409">
        <f>'10% Feb 2'!H409/6.14</f>
        <v>6.3153677181479646E-4</v>
      </c>
      <c r="I409">
        <f>'10% Feb 2'!I409/6.14</f>
        <v>1.1175012131843994E-2</v>
      </c>
      <c r="J409">
        <f>'10% Feb 2'!J409/6.14</f>
        <v>6.5575038934541645E-4</v>
      </c>
      <c r="K409">
        <f>'10% Feb 2'!K409/6.14</f>
        <v>2.6900949419035348E-2</v>
      </c>
      <c r="L409">
        <f>'10% Feb 2'!L409/6.14</f>
        <v>6.4145292614446541E-4</v>
      </c>
      <c r="M409">
        <f>'10% Feb 2'!M409/6.14</f>
        <v>4.6126372824886663E-3</v>
      </c>
      <c r="N409">
        <f>'10% Feb 2'!N409/6.14</f>
        <v>2.5728723686624369E-3</v>
      </c>
      <c r="O409">
        <f>'10% Feb 2'!O409/6.14</f>
        <v>6.3452544566236892E-4</v>
      </c>
    </row>
    <row r="410" spans="1:15" x14ac:dyDescent="0.25">
      <c r="A410" s="3">
        <v>101.75000000000016</v>
      </c>
      <c r="B410">
        <f>'10% Feb 2'!B410/6.14</f>
        <v>6.3712538153259826E-4</v>
      </c>
      <c r="C410">
        <f>'10% Feb 2'!C410/6.14</f>
        <v>6.5128007318748164E-4</v>
      </c>
      <c r="D410">
        <f>'10% Feb 2'!D410/6.14</f>
        <v>6.5079965605389489E-3</v>
      </c>
      <c r="E410">
        <f>'10% Feb 2'!E410/6.14</f>
        <v>2.2348950277575447E-3</v>
      </c>
      <c r="F410">
        <f>'10% Feb 2'!F410/6.14</f>
        <v>7.3470705147138438E-2</v>
      </c>
      <c r="G410">
        <f>'10% Feb 2'!G410/6.14</f>
        <v>6.0273951709666207E-4</v>
      </c>
      <c r="H410">
        <f>'10% Feb 2'!H410/6.14</f>
        <v>6.32237167531324E-4</v>
      </c>
      <c r="I410">
        <f>'10% Feb 2'!I410/6.14</f>
        <v>1.1223783786213491E-2</v>
      </c>
      <c r="J410">
        <f>'10% Feb 2'!J410/6.14</f>
        <v>6.5747002157803152E-4</v>
      </c>
      <c r="K410">
        <f>'10% Feb 2'!K410/6.14</f>
        <v>2.6943109260670523E-2</v>
      </c>
      <c r="L410">
        <f>'10% Feb 2'!L410/6.14</f>
        <v>6.4217907358862607E-4</v>
      </c>
      <c r="M410">
        <f>'10% Feb 2'!M410/6.14</f>
        <v>4.6348293499357306E-3</v>
      </c>
      <c r="N410">
        <f>'10% Feb 2'!N410/6.14</f>
        <v>2.5751650555981961E-3</v>
      </c>
      <c r="O410">
        <f>'10% Feb 2'!O410/6.14</f>
        <v>6.3423426843512408E-4</v>
      </c>
    </row>
    <row r="411" spans="1:15" x14ac:dyDescent="0.25">
      <c r="A411" s="3">
        <v>102.00000000000004</v>
      </c>
      <c r="B411">
        <f>'10% Feb 2'!B411/6.14</f>
        <v>6.3688101335592601E-4</v>
      </c>
      <c r="C411">
        <f>'10% Feb 2'!C411/6.14</f>
        <v>6.5062973818381866E-4</v>
      </c>
      <c r="D411">
        <f>'10% Feb 2'!D411/6.14</f>
        <v>6.4923755658487011E-3</v>
      </c>
      <c r="E411">
        <f>'10% Feb 2'!E411/6.14</f>
        <v>2.2293625854481604E-3</v>
      </c>
      <c r="F411">
        <f>'10% Feb 2'!F411/6.14</f>
        <v>7.297167896362898E-2</v>
      </c>
      <c r="G411">
        <f>'10% Feb 2'!G411/6.14</f>
        <v>6.0397817873522922E-4</v>
      </c>
      <c r="H411">
        <f>'10% Feb 2'!H411/6.14</f>
        <v>6.3136210293212724E-4</v>
      </c>
      <c r="I411">
        <f>'10% Feb 2'!I411/6.14</f>
        <v>1.1091405082186147E-2</v>
      </c>
      <c r="J411">
        <f>'10% Feb 2'!J411/6.14</f>
        <v>6.5457226765657124E-4</v>
      </c>
      <c r="K411">
        <f>'10% Feb 2'!K411/6.14</f>
        <v>2.6927277746484731E-2</v>
      </c>
      <c r="L411">
        <f>'10% Feb 2'!L411/6.14</f>
        <v>6.4149893906650577E-4</v>
      </c>
      <c r="M411">
        <f>'10% Feb 2'!M411/6.14</f>
        <v>4.5655135593634802E-3</v>
      </c>
      <c r="N411">
        <f>'10% Feb 2'!N411/6.14</f>
        <v>2.5660533360383079E-3</v>
      </c>
      <c r="O411">
        <f>'10% Feb 2'!O411/6.14</f>
        <v>6.3393552154966443E-4</v>
      </c>
    </row>
    <row r="412" spans="1:15" x14ac:dyDescent="0.25">
      <c r="A412" s="3">
        <v>102.25000000000007</v>
      </c>
      <c r="B412">
        <f>'10% Feb 2'!B412/6.14</f>
        <v>6.3703307784547579E-4</v>
      </c>
      <c r="C412">
        <f>'10% Feb 2'!C412/6.14</f>
        <v>6.5102520456389345E-4</v>
      </c>
      <c r="D412">
        <f>'10% Feb 2'!D412/6.14</f>
        <v>6.5000127172701889E-3</v>
      </c>
      <c r="E412">
        <f>'10% Feb 2'!E412/6.14</f>
        <v>2.2321269861379795E-3</v>
      </c>
      <c r="F412">
        <f>'10% Feb 2'!F412/6.14</f>
        <v>7.3746340933664611E-2</v>
      </c>
      <c r="G412">
        <f>'10% Feb 2'!G412/6.14</f>
        <v>6.0325004582579742E-4</v>
      </c>
      <c r="H412">
        <f>'10% Feb 2'!H412/6.14</f>
        <v>6.319061953238039E-4</v>
      </c>
      <c r="I412">
        <f>'10% Feb 2'!I412/6.14</f>
        <v>1.1122160809603359E-2</v>
      </c>
      <c r="J412">
        <f>'10% Feb 2'!J412/6.14</f>
        <v>6.5788770142192695E-4</v>
      </c>
      <c r="K412">
        <f>'10% Feb 2'!K412/6.14</f>
        <v>2.7280176510061163E-2</v>
      </c>
      <c r="L412">
        <f>'10% Feb 2'!L412/6.14</f>
        <v>6.4151613115755223E-4</v>
      </c>
      <c r="M412">
        <f>'10% Feb 2'!M412/6.14</f>
        <v>4.638305878274602E-3</v>
      </c>
      <c r="N412">
        <f>'10% Feb 2'!N412/6.14</f>
        <v>2.5682847484383453E-3</v>
      </c>
      <c r="O412">
        <f>'10% Feb 2'!O412/6.14</f>
        <v>6.3380214606557428E-4</v>
      </c>
    </row>
    <row r="413" spans="1:15" x14ac:dyDescent="0.25">
      <c r="A413" s="3">
        <v>102.50000000000011</v>
      </c>
      <c r="B413">
        <f>'10% Feb 2'!B413/6.14</f>
        <v>6.3693631302202177E-4</v>
      </c>
      <c r="C413">
        <f>'10% Feb 2'!C413/6.14</f>
        <v>6.5078502323105962E-4</v>
      </c>
      <c r="D413">
        <f>'10% Feb 2'!D413/6.14</f>
        <v>6.4965092544559842E-3</v>
      </c>
      <c r="E413">
        <f>'10% Feb 2'!E413/6.14</f>
        <v>2.2301539804306489E-3</v>
      </c>
      <c r="F413">
        <f>'10% Feb 2'!F413/6.14</f>
        <v>7.3394246107685301E-2</v>
      </c>
      <c r="G413">
        <f>'10% Feb 2'!G413/6.14</f>
        <v>6.0346830331437266E-4</v>
      </c>
      <c r="H413">
        <f>'10% Feb 2'!H413/6.14</f>
        <v>6.3157549361315534E-4</v>
      </c>
      <c r="I413">
        <f>'10% Feb 2'!I413/6.14</f>
        <v>1.1034709387648696E-2</v>
      </c>
      <c r="J413">
        <f>'10% Feb 2'!J413/6.14</f>
        <v>6.5696261158872289E-4</v>
      </c>
      <c r="K413">
        <f>'10% Feb 2'!K413/6.14</f>
        <v>2.721708156227157E-2</v>
      </c>
      <c r="L413">
        <f>'10% Feb 2'!L413/6.14</f>
        <v>6.4172154559093131E-4</v>
      </c>
      <c r="M413">
        <f>'10% Feb 2'!M413/6.14</f>
        <v>4.6459285416506893E-3</v>
      </c>
      <c r="N413">
        <f>'10% Feb 2'!N413/6.14</f>
        <v>2.5649390000156802E-3</v>
      </c>
      <c r="O413">
        <f>'10% Feb 2'!O413/6.14</f>
        <v>6.3442817077471526E-4</v>
      </c>
    </row>
    <row r="414" spans="1:15" x14ac:dyDescent="0.25">
      <c r="A414" s="3">
        <v>102.75</v>
      </c>
      <c r="B414">
        <f>'10% Feb 2'!B414/6.14</f>
        <v>6.3694549382665706E-4</v>
      </c>
      <c r="C414">
        <f>'10% Feb 2'!C414/6.14</f>
        <v>6.508131729252803E-4</v>
      </c>
      <c r="D414">
        <f>'10% Feb 2'!D414/6.14</f>
        <v>6.4949191083973311E-3</v>
      </c>
      <c r="E414">
        <f>'10% Feb 2'!E414/6.14</f>
        <v>2.2303506342142699E-3</v>
      </c>
      <c r="F414">
        <f>'10% Feb 2'!F414/6.14</f>
        <v>7.297167896362898E-2</v>
      </c>
      <c r="G414">
        <f>'10% Feb 2'!G414/6.14</f>
        <v>6.0330577739421058E-4</v>
      </c>
      <c r="H414">
        <f>'10% Feb 2'!H414/6.14</f>
        <v>6.3159510997025966E-4</v>
      </c>
      <c r="I414">
        <f>'10% Feb 2'!I414/6.14</f>
        <v>1.1000040389391886E-2</v>
      </c>
      <c r="J414">
        <f>'10% Feb 2'!J414/6.14</f>
        <v>6.5398394946976433E-4</v>
      </c>
      <c r="K414">
        <f>'10% Feb 2'!K414/6.14</f>
        <v>2.7276150366786048E-2</v>
      </c>
      <c r="L414">
        <f>'10% Feb 2'!L414/6.14</f>
        <v>6.4156418005006867E-4</v>
      </c>
      <c r="M414">
        <f>'10% Feb 2'!M414/6.14</f>
        <v>4.5776999965307904E-3</v>
      </c>
      <c r="N414">
        <f>'10% Feb 2'!N414/6.14</f>
        <v>2.5608416542759688E-3</v>
      </c>
      <c r="O414">
        <f>'10% Feb 2'!O414/6.14</f>
        <v>6.3374188979067273E-4</v>
      </c>
    </row>
    <row r="415" spans="1:15" x14ac:dyDescent="0.25">
      <c r="A415" s="3">
        <v>103.00000000000003</v>
      </c>
      <c r="B415">
        <f>'10% Feb 2'!B415/6.14</f>
        <v>6.3709304576744011E-4</v>
      </c>
      <c r="C415">
        <f>'10% Feb 2'!C415/6.14</f>
        <v>6.512091194776922E-4</v>
      </c>
      <c r="D415">
        <f>'10% Feb 2'!D415/6.14</f>
        <v>6.5044807880431854E-3</v>
      </c>
      <c r="E415">
        <f>'10% Feb 2'!E415/6.14</f>
        <v>2.2337086970726132E-3</v>
      </c>
      <c r="F415">
        <f>'10% Feb 2'!F415/6.14</f>
        <v>7.3900285726567622E-2</v>
      </c>
      <c r="G415">
        <f>'10% Feb 2'!G415/6.14</f>
        <v>6.0245919173551338E-4</v>
      </c>
      <c r="H415">
        <f>'10% Feb 2'!H415/6.14</f>
        <v>6.321398120538418E-4</v>
      </c>
      <c r="I415">
        <f>'10% Feb 2'!I415/6.14</f>
        <v>1.1000040389391886E-2</v>
      </c>
      <c r="J415">
        <f>'10% Feb 2'!J415/6.14</f>
        <v>6.5882715260748542E-4</v>
      </c>
      <c r="K415">
        <f>'10% Feb 2'!K415/6.14</f>
        <v>2.7611314681098838E-2</v>
      </c>
      <c r="L415">
        <f>'10% Feb 2'!L415/6.14</f>
        <v>6.4217907358862607E-4</v>
      </c>
      <c r="M415">
        <f>'10% Feb 2'!M415/6.14</f>
        <v>4.6866818312010505E-3</v>
      </c>
      <c r="N415">
        <f>'10% Feb 2'!N415/6.14</f>
        <v>2.5679349221267378E-3</v>
      </c>
      <c r="O415">
        <f>'10% Feb 2'!O415/6.14</f>
        <v>6.3630018883637635E-4</v>
      </c>
    </row>
    <row r="416" spans="1:15" x14ac:dyDescent="0.25">
      <c r="A416" s="3">
        <v>103.25000000000007</v>
      </c>
      <c r="B416">
        <f>'10% Feb 2'!B416/6.14</f>
        <v>6.369328706476693E-4</v>
      </c>
      <c r="C416">
        <f>'10% Feb 2'!C416/6.14</f>
        <v>6.5077409900431789E-4</v>
      </c>
      <c r="D416">
        <f>'10% Feb 2'!D416/6.14</f>
        <v>6.493067477935782E-3</v>
      </c>
      <c r="E416">
        <f>'10% Feb 2'!E416/6.14</f>
        <v>2.230394619050672E-3</v>
      </c>
      <c r="F416">
        <f>'10% Feb 2'!F416/6.14</f>
        <v>7.2968762028127618E-2</v>
      </c>
      <c r="G416">
        <f>'10% Feb 2'!G416/6.14</f>
        <v>6.0340647225090225E-4</v>
      </c>
      <c r="H416">
        <f>'10% Feb 2'!H416/6.14</f>
        <v>6.3156122684981681E-4</v>
      </c>
      <c r="I416">
        <f>'10% Feb 2'!I416/6.14</f>
        <v>1.0884593497904162E-2</v>
      </c>
      <c r="J416">
        <f>'10% Feb 2'!J416/6.14</f>
        <v>6.5422883984035814E-4</v>
      </c>
      <c r="K416">
        <f>'10% Feb 2'!K416/6.14</f>
        <v>2.7117975131308023E-2</v>
      </c>
      <c r="L416">
        <f>'10% Feb 2'!L416/6.14</f>
        <v>6.4163905397668667E-4</v>
      </c>
      <c r="M416">
        <f>'10% Feb 2'!M416/6.14</f>
        <v>4.6200272612211997E-3</v>
      </c>
      <c r="N416">
        <f>'10% Feb 2'!N416/6.14</f>
        <v>2.5505719331252773E-3</v>
      </c>
      <c r="O416">
        <f>'10% Feb 2'!O416/6.14</f>
        <v>6.3424655351501614E-4</v>
      </c>
    </row>
    <row r="417" spans="1:15" x14ac:dyDescent="0.25">
      <c r="A417" s="3">
        <v>103.50000000000011</v>
      </c>
      <c r="B417">
        <f>'10% Feb 2'!B417/6.14</f>
        <v>6.3707918326572435E-4</v>
      </c>
      <c r="C417">
        <f>'10% Feb 2'!C417/6.14</f>
        <v>6.511808960676655E-4</v>
      </c>
      <c r="D417">
        <f>'10% Feb 2'!D417/6.14</f>
        <v>6.5032053908806097E-3</v>
      </c>
      <c r="E417">
        <f>'10% Feb 2'!E417/6.14</f>
        <v>2.2335115021870078E-3</v>
      </c>
      <c r="F417">
        <f>'10% Feb 2'!F417/6.14</f>
        <v>7.3938614976358077E-2</v>
      </c>
      <c r="G417">
        <f>'10% Feb 2'!G417/6.14</f>
        <v>6.0239166724825239E-4</v>
      </c>
      <c r="H417">
        <f>'10% Feb 2'!H417/6.14</f>
        <v>6.3235425643430186E-4</v>
      </c>
      <c r="I417">
        <f>'10% Feb 2'!I417/6.14</f>
        <v>1.0944057910616069E-2</v>
      </c>
      <c r="J417">
        <f>'10% Feb 2'!J417/6.14</f>
        <v>6.589895462805217E-4</v>
      </c>
      <c r="K417">
        <f>'10% Feb 2'!K417/6.14</f>
        <v>2.7769028942116237E-2</v>
      </c>
      <c r="L417">
        <f>'10% Feb 2'!L417/6.14</f>
        <v>6.4238507956203956E-4</v>
      </c>
      <c r="M417">
        <f>'10% Feb 2'!M417/6.14</f>
        <v>4.7473096582976273E-3</v>
      </c>
      <c r="N417">
        <f>'10% Feb 2'!N417/6.14</f>
        <v>2.5656038426773537E-3</v>
      </c>
      <c r="O417">
        <f>'10% Feb 2'!O417/6.14</f>
        <v>6.3382669292336938E-4</v>
      </c>
    </row>
    <row r="418" spans="1:15" x14ac:dyDescent="0.25">
      <c r="A418" s="3">
        <v>103.75000000000016</v>
      </c>
      <c r="B418">
        <f>'10% Feb 2'!B418/6.14</f>
        <v>6.369236305463937E-4</v>
      </c>
      <c r="C418">
        <f>'10% Feb 2'!C418/6.14</f>
        <v>6.5074595657671182E-4</v>
      </c>
      <c r="D418">
        <f>'10% Feb 2'!D418/6.14</f>
        <v>6.4867149236795055E-3</v>
      </c>
      <c r="E418">
        <f>'10% Feb 2'!E418/6.14</f>
        <v>2.2272404767670205E-3</v>
      </c>
      <c r="F418">
        <f>'10% Feb 2'!F418/6.14</f>
        <v>7.2970959338667263E-2</v>
      </c>
      <c r="G418">
        <f>'10% Feb 2'!G418/6.14</f>
        <v>6.033888756232697E-4</v>
      </c>
      <c r="H418">
        <f>'10% Feb 2'!H418/6.14</f>
        <v>6.3152250770375645E-4</v>
      </c>
      <c r="I418">
        <f>'10% Feb 2'!I418/6.14</f>
        <v>1.086335042472676E-2</v>
      </c>
      <c r="J418">
        <f>'10% Feb 2'!J418/6.14</f>
        <v>6.5400500979942303E-4</v>
      </c>
      <c r="K418">
        <f>'10% Feb 2'!K418/6.14</f>
        <v>2.7335246586937624E-2</v>
      </c>
      <c r="L418">
        <f>'10% Feb 2'!L418/6.14</f>
        <v>6.4133970489591312E-4</v>
      </c>
      <c r="M418">
        <f>'10% Feb 2'!M418/6.14</f>
        <v>4.559000325624606E-3</v>
      </c>
      <c r="N418">
        <f>'10% Feb 2'!N418/6.14</f>
        <v>2.5476145348084958E-3</v>
      </c>
      <c r="O418">
        <f>'10% Feb 2'!O418/6.14</f>
        <v>6.3358461489064662E-4</v>
      </c>
    </row>
    <row r="419" spans="1:15" x14ac:dyDescent="0.25">
      <c r="A419" s="3">
        <v>104.00000000000003</v>
      </c>
      <c r="B419">
        <f>'10% Feb 2'!B419/6.14</f>
        <v>6.3718088734475344E-4</v>
      </c>
      <c r="C419">
        <f>'10% Feb 2'!C419/6.14</f>
        <v>6.5137931291693845E-4</v>
      </c>
      <c r="D419">
        <f>'10% Feb 2'!D419/6.14</f>
        <v>6.5032053908806097E-3</v>
      </c>
      <c r="E419">
        <f>'10% Feb 2'!E419/6.14</f>
        <v>2.2305472865464439E-3</v>
      </c>
      <c r="F419">
        <f>'10% Feb 2'!F419/6.14</f>
        <v>7.3902491263142536E-2</v>
      </c>
      <c r="G419">
        <f>'10% Feb 2'!G419/6.14</f>
        <v>6.0244157672823819E-4</v>
      </c>
      <c r="H419">
        <f>'10% Feb 2'!H419/6.14</f>
        <v>6.3247115566067761E-4</v>
      </c>
      <c r="I419">
        <f>'10% Feb 2'!I419/6.14</f>
        <v>1.0956919348925051E-2</v>
      </c>
      <c r="J419">
        <f>'10% Feb 2'!J419/6.14</f>
        <v>6.5933671753072608E-4</v>
      </c>
      <c r="K419">
        <f>'10% Feb 2'!K419/6.14</f>
        <v>2.7750573051730384E-2</v>
      </c>
      <c r="L419">
        <f>'10% Feb 2'!L419/6.14</f>
        <v>6.4224450835175927E-4</v>
      </c>
      <c r="M419">
        <f>'10% Feb 2'!M419/6.14</f>
        <v>4.7214109222517148E-3</v>
      </c>
      <c r="N419">
        <f>'10% Feb 2'!N419/6.14</f>
        <v>2.5544917406222201E-3</v>
      </c>
      <c r="O419">
        <f>'10% Feb 2'!O419/6.14</f>
        <v>6.3283992504901629E-4</v>
      </c>
    </row>
    <row r="420" spans="1:15" x14ac:dyDescent="0.25">
      <c r="A420" s="3">
        <v>104.25000000000007</v>
      </c>
      <c r="B420">
        <f>'10% Feb 2'!B420/6.14</f>
        <v>6.3688680673031843E-4</v>
      </c>
      <c r="C420">
        <f>'10% Feb 2'!C420/6.14</f>
        <v>6.5060476654235882E-4</v>
      </c>
      <c r="D420">
        <f>'10% Feb 2'!D420/6.14</f>
        <v>6.4879852482780959E-3</v>
      </c>
      <c r="E420">
        <f>'10% Feb 2'!E420/6.14</f>
        <v>2.2244884321009524E-3</v>
      </c>
      <c r="F420">
        <f>'10% Feb 2'!F420/6.14</f>
        <v>7.2852463829212455E-2</v>
      </c>
      <c r="G420">
        <f>'10% Feb 2'!G420/6.14</f>
        <v>6.0378935926947677E-4</v>
      </c>
      <c r="H420">
        <f>'10% Feb 2'!H420/6.14</f>
        <v>6.3138653746100772E-4</v>
      </c>
      <c r="I420">
        <f>'10% Feb 2'!I420/6.14</f>
        <v>1.0825155010663242E-2</v>
      </c>
      <c r="J420">
        <f>'10% Feb 2'!J420/6.14</f>
        <v>6.5367518108736303E-4</v>
      </c>
      <c r="K420">
        <f>'10% Feb 2'!K420/6.14</f>
        <v>2.7313389515956108E-2</v>
      </c>
      <c r="L420">
        <f>'10% Feb 2'!L420/6.14</f>
        <v>6.4124219830823809E-4</v>
      </c>
      <c r="M420">
        <f>'10% Feb 2'!M420/6.14</f>
        <v>4.5478960169578145E-3</v>
      </c>
      <c r="N420">
        <f>'10% Feb 2'!N420/6.14</f>
        <v>2.5353567540141991E-3</v>
      </c>
      <c r="O420">
        <f>'10% Feb 2'!O420/6.14</f>
        <v>6.3371790590747794E-4</v>
      </c>
    </row>
    <row r="421" spans="1:15" x14ac:dyDescent="0.25">
      <c r="A421" s="3">
        <v>104.50000000000011</v>
      </c>
      <c r="B421">
        <f>'10% Feb 2'!B421/6.14</f>
        <v>6.3703882425249052E-4</v>
      </c>
      <c r="C421">
        <f>'10% Feb 2'!C421/6.14</f>
        <v>6.5102854250693543E-4</v>
      </c>
      <c r="D421">
        <f>'10% Feb 2'!D421/6.14</f>
        <v>6.5019830447534434E-3</v>
      </c>
      <c r="E421">
        <f>'10% Feb 2'!E421/6.14</f>
        <v>2.2270443565698649E-3</v>
      </c>
      <c r="F421">
        <f>'10% Feb 2'!F421/6.14</f>
        <v>7.3546219864922144E-2</v>
      </c>
      <c r="G421">
        <f>'10% Feb 2'!G421/6.14</f>
        <v>6.0319993674283912E-4</v>
      </c>
      <c r="H421">
        <f>'10% Feb 2'!H421/6.14</f>
        <v>6.3195008877747771E-4</v>
      </c>
      <c r="I421">
        <f>'10% Feb 2'!I421/6.14</f>
        <v>1.0859047681460499E-2</v>
      </c>
      <c r="J421">
        <f>'10% Feb 2'!J421/6.14</f>
        <v>6.5669411737887256E-4</v>
      </c>
      <c r="K421">
        <f>'10% Feb 2'!K421/6.14</f>
        <v>2.7916974081144255E-2</v>
      </c>
      <c r="L421">
        <f>'10% Feb 2'!L421/6.14</f>
        <v>6.4164487331190123E-4</v>
      </c>
      <c r="M421">
        <f>'10% Feb 2'!M421/6.14</f>
        <v>4.6416814846112174E-3</v>
      </c>
      <c r="N421">
        <f>'10% Feb 2'!N421/6.14</f>
        <v>2.5394798790246208E-3</v>
      </c>
      <c r="O421">
        <f>'10% Feb 2'!O421/6.14</f>
        <v>6.3408904745183327E-4</v>
      </c>
    </row>
    <row r="422" spans="1:15" x14ac:dyDescent="0.25">
      <c r="A422" s="3">
        <v>104.74999999999999</v>
      </c>
      <c r="B422">
        <f>'10% Feb 2'!B422/6.14</f>
        <v>6.3686381776782469E-4</v>
      </c>
      <c r="C422">
        <f>'10% Feb 2'!C422/6.14</f>
        <v>6.5056241864413676E-4</v>
      </c>
      <c r="D422">
        <f>'10% Feb 2'!D422/6.14</f>
        <v>6.4921109461326381E-3</v>
      </c>
      <c r="E422">
        <f>'10% Feb 2'!E422/6.14</f>
        <v>2.2223310901269113E-3</v>
      </c>
      <c r="F422">
        <f>'10% Feb 2'!F422/6.14</f>
        <v>7.2812724331414599E-2</v>
      </c>
      <c r="G422">
        <f>'10% Feb 2'!G422/6.14</f>
        <v>6.0358291081975238E-4</v>
      </c>
      <c r="H422">
        <f>'10% Feb 2'!H422/6.14</f>
        <v>6.3123132596773956E-4</v>
      </c>
      <c r="I422">
        <f>'10% Feb 2'!I422/6.14</f>
        <v>1.0757857207792694E-2</v>
      </c>
      <c r="J422">
        <f>'10% Feb 2'!J422/6.14</f>
        <v>6.5345163415869115E-4</v>
      </c>
      <c r="K422">
        <f>'10% Feb 2'!K422/6.14</f>
        <v>2.7553761532279071E-2</v>
      </c>
      <c r="L422">
        <f>'10% Feb 2'!L422/6.14</f>
        <v>6.4133414555595132E-4</v>
      </c>
      <c r="M422">
        <f>'10% Feb 2'!M422/6.14</f>
        <v>4.5378788455834413E-3</v>
      </c>
      <c r="N422">
        <f>'10% Feb 2'!N422/6.14</f>
        <v>2.5394798790246208E-3</v>
      </c>
      <c r="O422">
        <f>'10% Feb 2'!O422/6.14</f>
        <v>6.3408904745183327E-4</v>
      </c>
    </row>
    <row r="423" spans="1:15" x14ac:dyDescent="0.25">
      <c r="A423" s="3">
        <v>105.00000000000003</v>
      </c>
      <c r="B423">
        <f>'10% Feb 2'!B423/6.14</f>
        <v>6.3695926705306237E-4</v>
      </c>
      <c r="C423">
        <f>'10% Feb 2'!C423/6.14</f>
        <v>6.5084151280715068E-4</v>
      </c>
      <c r="D423">
        <f>'10% Feb 2'!D423/6.14</f>
        <v>6.5025648257400655E-3</v>
      </c>
      <c r="E423">
        <f>'10% Feb 2'!E423/6.14</f>
        <v>2.2246403620056507E-3</v>
      </c>
      <c r="F423">
        <f>'10% Feb 2'!F423/6.14</f>
        <v>7.3277610721224781E-2</v>
      </c>
      <c r="G423">
        <f>'10% Feb 2'!G423/6.14</f>
        <v>6.0383943897350512E-4</v>
      </c>
      <c r="H423">
        <f>'10% Feb 2'!H423/6.14</f>
        <v>6.3165321327348614E-4</v>
      </c>
      <c r="I423">
        <f>'10% Feb 2'!I423/6.14</f>
        <v>1.0791038511069505E-2</v>
      </c>
      <c r="J423">
        <f>'10% Feb 2'!J423/6.14</f>
        <v>6.5475419217024219E-4</v>
      </c>
      <c r="K423">
        <f>'10% Feb 2'!K423/6.14</f>
        <v>2.7813079377780471E-2</v>
      </c>
      <c r="L423">
        <f>'10% Feb 2'!L423/6.14</f>
        <v>6.413993428781244E-4</v>
      </c>
      <c r="M423">
        <f>'10% Feb 2'!M423/6.14</f>
        <v>4.6090973267284589E-3</v>
      </c>
      <c r="N423">
        <f>'10% Feb 2'!N423/6.14</f>
        <v>2.5303054943547317E-3</v>
      </c>
      <c r="O423">
        <f>'10% Feb 2'!O423/6.14</f>
        <v>6.3371790590747794E-4</v>
      </c>
    </row>
    <row r="424" spans="1:15" x14ac:dyDescent="0.25">
      <c r="A424" s="3">
        <v>105.25000000000007</v>
      </c>
      <c r="B424">
        <f>'10% Feb 2'!B424/6.14</f>
        <v>6.368212385818139E-4</v>
      </c>
      <c r="C424">
        <f>'10% Feb 2'!C424/6.14</f>
        <v>6.5047461235072585E-4</v>
      </c>
      <c r="D424">
        <f>'10% Feb 2'!D424/6.14</f>
        <v>6.5003305036367203E-3</v>
      </c>
      <c r="E424">
        <f>'10% Feb 2'!E424/6.14</f>
        <v>2.2207191387717609E-3</v>
      </c>
      <c r="F424">
        <f>'10% Feb 2'!F424/6.14</f>
        <v>7.2818525703440926E-2</v>
      </c>
      <c r="G424">
        <f>'10% Feb 2'!G424/6.14</f>
        <v>6.0391052014860131E-4</v>
      </c>
      <c r="H424">
        <f>'10% Feb 2'!H424/6.14</f>
        <v>6.3116825633400641E-4</v>
      </c>
      <c r="I424">
        <f>'10% Feb 2'!I424/6.14</f>
        <v>1.0711453397701754E-2</v>
      </c>
      <c r="J424">
        <f>'10% Feb 2'!J424/6.14</f>
        <v>6.5336663060265479E-4</v>
      </c>
      <c r="K424">
        <f>'10% Feb 2'!K424/6.14</f>
        <v>2.7490495802399335E-2</v>
      </c>
      <c r="L424">
        <f>'10% Feb 2'!L424/6.14</f>
        <v>6.4092041335993711E-4</v>
      </c>
      <c r="M424">
        <f>'10% Feb 2'!M424/6.14</f>
        <v>4.5917423539746163E-3</v>
      </c>
      <c r="N424">
        <f>'10% Feb 2'!N424/6.14</f>
        <v>2.5271958088754964E-3</v>
      </c>
      <c r="O424">
        <f>'10% Feb 2'!O424/6.14</f>
        <v>6.3404046827916403E-4</v>
      </c>
    </row>
    <row r="425" spans="1:15" x14ac:dyDescent="0.25">
      <c r="A425" s="3">
        <v>105.5000000000001</v>
      </c>
      <c r="B425">
        <f>'10% Feb 2'!B425/6.14</f>
        <v>6.3693172271429453E-4</v>
      </c>
      <c r="C425">
        <f>'10% Feb 2'!C425/6.14</f>
        <v>6.5079909860891625E-4</v>
      </c>
      <c r="D425">
        <f>'10% Feb 2'!D425/6.14</f>
        <v>6.5115219669706322E-3</v>
      </c>
      <c r="E425">
        <f>'10% Feb 2'!E425/6.14</f>
        <v>2.2222873952920984E-3</v>
      </c>
      <c r="F425">
        <f>'10% Feb 2'!F425/6.14</f>
        <v>7.3198492014119279E-2</v>
      </c>
      <c r="G425">
        <f>'10% Feb 2'!G425/6.14</f>
        <v>6.0378935926947677E-4</v>
      </c>
      <c r="H425">
        <f>'10% Feb 2'!H425/6.14</f>
        <v>6.3159510997025966E-4</v>
      </c>
      <c r="I425">
        <f>'10% Feb 2'!I425/6.14</f>
        <v>1.074902827909871E-2</v>
      </c>
      <c r="J425">
        <f>'10% Feb 2'!J425/6.14</f>
        <v>6.5433859456712575E-4</v>
      </c>
      <c r="K425">
        <f>'10% Feb 2'!K425/6.14</f>
        <v>2.7929666108124893E-2</v>
      </c>
      <c r="L425">
        <f>'10% Feb 2'!L425/6.14</f>
        <v>6.4128235865079186E-4</v>
      </c>
      <c r="M425">
        <f>'10% Feb 2'!M425/6.14</f>
        <v>4.588692470522699E-3</v>
      </c>
      <c r="N425">
        <f>'10% Feb 2'!N425/6.14</f>
        <v>2.5299601799801388E-3</v>
      </c>
      <c r="O425">
        <f>'10% Feb 2'!O425/6.14</f>
        <v>6.3346419634724785E-4</v>
      </c>
    </row>
    <row r="426" spans="1:15" x14ac:dyDescent="0.25">
      <c r="A426" s="3">
        <v>105.75000000000014</v>
      </c>
      <c r="B426">
        <f>'10% Feb 2'!B426/6.14</f>
        <v>6.3704692984800117E-4</v>
      </c>
      <c r="C426">
        <f>'10% Feb 2'!C426/6.14</f>
        <v>6.5106768454918976E-4</v>
      </c>
      <c r="D426">
        <f>'10% Feb 2'!D426/6.14</f>
        <v>6.5179400746490385E-3</v>
      </c>
      <c r="E426">
        <f>'10% Feb 2'!E426/6.14</f>
        <v>2.2248361286682609E-3</v>
      </c>
      <c r="F426">
        <f>'10% Feb 2'!F426/6.14</f>
        <v>7.370563465714039E-2</v>
      </c>
      <c r="G426">
        <f>'10% Feb 2'!G426/6.14</f>
        <v>6.0242983319992683E-4</v>
      </c>
      <c r="H426">
        <f>'10% Feb 2'!H426/6.14</f>
        <v>6.3200343844983559E-4</v>
      </c>
      <c r="I426">
        <f>'10% Feb 2'!I426/6.14</f>
        <v>1.0774195786323061E-2</v>
      </c>
      <c r="J426">
        <f>'10% Feb 2'!J426/6.14</f>
        <v>6.5813476934145968E-4</v>
      </c>
      <c r="K426">
        <f>'10% Feb 2'!K426/6.14</f>
        <v>2.8352664181272424E-2</v>
      </c>
      <c r="L426">
        <f>'10% Feb 2'!L426/6.14</f>
        <v>6.4213267088650413E-4</v>
      </c>
      <c r="M426">
        <f>'10% Feb 2'!M426/6.14</f>
        <v>4.6988418213769713E-3</v>
      </c>
      <c r="N426">
        <f>'10% Feb 2'!N426/6.14</f>
        <v>2.5386831326145568E-3</v>
      </c>
      <c r="O426">
        <f>'10% Feb 2'!O426/6.14</f>
        <v>6.3499430934572097E-4</v>
      </c>
    </row>
    <row r="427" spans="1:15" x14ac:dyDescent="0.25">
      <c r="A427" s="3">
        <v>106.00000000000003</v>
      </c>
      <c r="B427">
        <f>'10% Feb 2'!B427/6.14</f>
        <v>6.3688101335592601E-4</v>
      </c>
      <c r="C427">
        <f>'10% Feb 2'!C427/6.14</f>
        <v>6.5065804372932857E-4</v>
      </c>
      <c r="D427">
        <f>'10% Feb 2'!D427/6.14</f>
        <v>6.5025648257400655E-3</v>
      </c>
      <c r="E427">
        <f>'10% Feb 2'!E427/6.14</f>
        <v>2.2209155245001078E-3</v>
      </c>
      <c r="F427">
        <f>'10% Feb 2'!F427/6.14</f>
        <v>7.3122052703194523E-2</v>
      </c>
      <c r="G427">
        <f>'10% Feb 2'!G427/6.14</f>
        <v>6.0385116427970808E-4</v>
      </c>
      <c r="H427">
        <f>'10% Feb 2'!H427/6.14</f>
        <v>6.3138144506864815E-4</v>
      </c>
      <c r="I427">
        <f>'10% Feb 2'!I427/6.14</f>
        <v>1.0703128619543284E-2</v>
      </c>
      <c r="J427">
        <f>'10% Feb 2'!J427/6.14</f>
        <v>6.5520272275334157E-4</v>
      </c>
      <c r="K427">
        <f>'10% Feb 2'!K427/6.14</f>
        <v>2.7608059803378656E-2</v>
      </c>
      <c r="L427">
        <f>'10% Feb 2'!L427/6.14</f>
        <v>6.4145292614446541E-4</v>
      </c>
      <c r="M427">
        <f>'10% Feb 2'!M427/6.14</f>
        <v>4.5681387098475308E-3</v>
      </c>
      <c r="N427">
        <f>'10% Feb 2'!N427/6.14</f>
        <v>2.5171691801683348E-3</v>
      </c>
      <c r="O427">
        <f>'10% Feb 2'!O427/6.14</f>
        <v>6.3470329355461337E-4</v>
      </c>
    </row>
    <row r="428" spans="1:15" x14ac:dyDescent="0.25">
      <c r="A428" s="3">
        <v>106.25000000000006</v>
      </c>
      <c r="B428">
        <f>'10% Feb 2'!B428/6.14</f>
        <v>6.3703422677698518E-4</v>
      </c>
      <c r="C428">
        <f>'10% Feb 2'!C428/6.14</f>
        <v>6.5105673752956369E-4</v>
      </c>
      <c r="D428">
        <f>'10% Feb 2'!D428/6.14</f>
        <v>6.5102951475714552E-3</v>
      </c>
      <c r="E428">
        <f>'10% Feb 2'!E428/6.14</f>
        <v>2.2242914360129551E-3</v>
      </c>
      <c r="F428">
        <f>'10% Feb 2'!F428/6.14</f>
        <v>7.3663248502586584E-2</v>
      </c>
      <c r="G428">
        <f>'10% Feb 2'!G428/6.14</f>
        <v>6.0261012814143307E-4</v>
      </c>
      <c r="H428">
        <f>'10% Feb 2'!H428/6.14</f>
        <v>6.3196948886031922E-4</v>
      </c>
      <c r="I428">
        <f>'10% Feb 2'!I428/6.14</f>
        <v>1.0741087550546639E-2</v>
      </c>
      <c r="J428">
        <f>'10% Feb 2'!J428/6.14</f>
        <v>6.5809225144716798E-4</v>
      </c>
      <c r="K428">
        <f>'10% Feb 2'!K428/6.14</f>
        <v>2.7857406863624735E-2</v>
      </c>
      <c r="L428">
        <f>'10% Feb 2'!L428/6.14</f>
        <v>6.4212126070614694E-4</v>
      </c>
      <c r="M428">
        <f>'10% Feb 2'!M428/6.14</f>
        <v>4.6810173045089163E-3</v>
      </c>
      <c r="N428">
        <f>'10% Feb 2'!N428/6.14</f>
        <v>2.5255177307024006E-3</v>
      </c>
      <c r="O428">
        <f>'10% Feb 2'!O428/6.14</f>
        <v>6.3513990600752059E-4</v>
      </c>
    </row>
    <row r="429" spans="1:15" x14ac:dyDescent="0.25">
      <c r="A429" s="3">
        <v>106.5000000000001</v>
      </c>
      <c r="B429">
        <f>'10% Feb 2'!B429/6.14</f>
        <v>6.3683046351810998E-4</v>
      </c>
      <c r="C429">
        <f>'10% Feb 2'!C429/6.14</f>
        <v>6.5055927557234521E-4</v>
      </c>
      <c r="D429">
        <f>'10% Feb 2'!D429/6.14</f>
        <v>6.4974613851057758E-3</v>
      </c>
      <c r="E429">
        <f>'10% Feb 2'!E429/6.14</f>
        <v>2.2199351279590276E-3</v>
      </c>
      <c r="F429">
        <f>'10% Feb 2'!F429/6.14</f>
        <v>7.2969481596013255E-2</v>
      </c>
      <c r="G429">
        <f>'10% Feb 2'!G429/6.14</f>
        <v>6.0406927429725954E-4</v>
      </c>
      <c r="H429">
        <f>'10% Feb 2'!H429/6.14</f>
        <v>6.3128423781898453E-4</v>
      </c>
      <c r="I429">
        <f>'10% Feb 2'!I429/6.14</f>
        <v>1.0665779962700666E-2</v>
      </c>
      <c r="J429">
        <f>'10% Feb 2'!J429/6.14</f>
        <v>6.5369622655290366E-4</v>
      </c>
      <c r="K429">
        <f>'10% Feb 2'!K429/6.14</f>
        <v>2.7672520446243982E-2</v>
      </c>
      <c r="L429">
        <f>'10% Feb 2'!L429/6.14</f>
        <v>6.4124775541791784E-4</v>
      </c>
      <c r="M429">
        <f>'10% Feb 2'!M429/6.14</f>
        <v>4.5923137261009665E-3</v>
      </c>
      <c r="N429">
        <f>'10% Feb 2'!N429/6.14</f>
        <v>2.5124282878336082E-3</v>
      </c>
      <c r="O429">
        <f>'10% Feb 2'!O429/6.14</f>
        <v>6.3476371146318393E-4</v>
      </c>
    </row>
    <row r="430" spans="1:15" x14ac:dyDescent="0.25">
      <c r="A430" s="3">
        <v>106.74999999999999</v>
      </c>
      <c r="B430">
        <f>'10% Feb 2'!B430/6.14</f>
        <v>6.3707918326572435E-4</v>
      </c>
      <c r="C430">
        <f>'10% Feb 2'!C430/6.14</f>
        <v>6.5119500592678849E-4</v>
      </c>
      <c r="D430">
        <f>'10% Feb 2'!D430/6.14</f>
        <v>6.5147287344311921E-3</v>
      </c>
      <c r="E430">
        <f>'10% Feb 2'!E430/6.14</f>
        <v>2.2240520316005557E-3</v>
      </c>
      <c r="F430">
        <f>'10% Feb 2'!F430/6.14</f>
        <v>7.3782978301174917E-2</v>
      </c>
      <c r="G430">
        <f>'10% Feb 2'!G430/6.14</f>
        <v>6.0259838679576423E-4</v>
      </c>
      <c r="H430">
        <f>'10% Feb 2'!H430/6.14</f>
        <v>6.3215948488332346E-4</v>
      </c>
      <c r="I430">
        <f>'10% Feb 2'!I430/6.14</f>
        <v>1.0744844108584162E-2</v>
      </c>
      <c r="J430">
        <f>'10% Feb 2'!J430/6.14</f>
        <v>6.5818172520655473E-4</v>
      </c>
      <c r="K430">
        <f>'10% Feb 2'!K430/6.14</f>
        <v>2.8013002577068812E-2</v>
      </c>
      <c r="L430">
        <f>'10% Feb 2'!L430/6.14</f>
        <v>6.4191574423997939E-4</v>
      </c>
      <c r="M430">
        <f>'10% Feb 2'!M430/6.14</f>
        <v>4.6792632488734092E-3</v>
      </c>
      <c r="N430">
        <f>'10% Feb 2'!N430/6.14</f>
        <v>2.5230587728732675E-3</v>
      </c>
      <c r="O430">
        <f>'10% Feb 2'!O430/6.14</f>
        <v>6.362394936038424E-4</v>
      </c>
    </row>
    <row r="431" spans="1:15" x14ac:dyDescent="0.25">
      <c r="A431" s="3">
        <v>107.00000000000001</v>
      </c>
      <c r="B431">
        <f>'10% Feb 2'!B431/6.14</f>
        <v>6.3681665708002636E-4</v>
      </c>
      <c r="C431">
        <f>'10% Feb 2'!C431/6.14</f>
        <v>6.5051693803852139E-4</v>
      </c>
      <c r="D431">
        <f>'10% Feb 2'!D431/6.14</f>
        <v>6.4971439460810914E-3</v>
      </c>
      <c r="E431">
        <f>'10% Feb 2'!E431/6.14</f>
        <v>2.2185684660594252E-3</v>
      </c>
      <c r="F431">
        <f>'10% Feb 2'!F431/6.14</f>
        <v>7.2740233290836315E-2</v>
      </c>
      <c r="G431">
        <f>'10% Feb 2'!G431/6.14</f>
        <v>6.0399576395332223E-4</v>
      </c>
      <c r="H431">
        <f>'10% Feb 2'!H431/6.14</f>
        <v>6.3120690964888957E-4</v>
      </c>
      <c r="I431">
        <f>'10% Feb 2'!I431/6.14</f>
        <v>1.0640969180736766E-2</v>
      </c>
      <c r="J431">
        <f>'10% Feb 2'!J431/6.14</f>
        <v>6.5394095584870671E-4</v>
      </c>
      <c r="K431">
        <f>'10% Feb 2'!K431/6.14</f>
        <v>2.7552139254398509E-2</v>
      </c>
      <c r="L431">
        <f>'10% Feb 2'!L431/6.14</f>
        <v>6.4163323478917168E-4</v>
      </c>
      <c r="M431">
        <f>'10% Feb 2'!M431/6.14</f>
        <v>4.5668258732898251E-3</v>
      </c>
      <c r="N431">
        <f>'10% Feb 2'!N431/6.14</f>
        <v>2.5044973993896724E-3</v>
      </c>
      <c r="O431">
        <f>'10% Feb 2'!O431/6.14</f>
        <v>6.3457353512394747E-4</v>
      </c>
    </row>
    <row r="432" spans="1:15" x14ac:dyDescent="0.25">
      <c r="A432" s="3">
        <v>107.25000000000006</v>
      </c>
      <c r="B432">
        <f>'10% Feb 2'!B432/6.14</f>
        <v>6.3701342292522714E-4</v>
      </c>
      <c r="C432">
        <f>'10% Feb 2'!C432/6.14</f>
        <v>6.510361469293758E-4</v>
      </c>
      <c r="D432">
        <f>'10% Feb 2'!D432/6.14</f>
        <v>6.5117867566742886E-3</v>
      </c>
      <c r="E432">
        <f>'10% Feb 2'!E432/6.14</f>
        <v>2.2222437020263945E-3</v>
      </c>
      <c r="F432">
        <f>'10% Feb 2'!F432/6.14</f>
        <v>7.3432593136134663E-2</v>
      </c>
      <c r="G432">
        <f>'10% Feb 2'!G432/6.14</f>
        <v>6.0294640464772259E-4</v>
      </c>
      <c r="H432">
        <f>'10% Feb 2'!H432/6.14</f>
        <v>6.3192048573240559E-4</v>
      </c>
      <c r="I432">
        <f>'10% Feb 2'!I432/6.14</f>
        <v>1.0677774011139719E-2</v>
      </c>
      <c r="J432">
        <f>'10% Feb 2'!J432/6.14</f>
        <v>6.5409013755884904E-4</v>
      </c>
      <c r="K432">
        <f>'10% Feb 2'!K432/6.14</f>
        <v>2.7961353565742225E-2</v>
      </c>
      <c r="L432">
        <f>'10% Feb 2'!L432/6.14</f>
        <v>6.419846519707381E-4</v>
      </c>
      <c r="M432">
        <f>'10% Feb 2'!M432/6.14</f>
        <v>4.5977537432907844E-3</v>
      </c>
      <c r="N432">
        <f>'10% Feb 2'!N432/6.14</f>
        <v>2.510771319581983E-3</v>
      </c>
      <c r="O432">
        <f>'10% Feb 2'!O432/6.14</f>
        <v>6.3380214606557428E-4</v>
      </c>
    </row>
    <row r="433" spans="1:15" x14ac:dyDescent="0.25">
      <c r="A433" s="3">
        <v>107.5000000000001</v>
      </c>
      <c r="B433">
        <f>'10% Feb 2'!B433/6.14</f>
        <v>6.3675573582341243E-4</v>
      </c>
      <c r="C433">
        <f>'10% Feb 2'!C433/6.14</f>
        <v>6.5037282228453763E-4</v>
      </c>
      <c r="D433">
        <f>'10% Feb 2'!D433/6.14</f>
        <v>6.4913631261016664E-3</v>
      </c>
      <c r="E433">
        <f>'10% Feb 2'!E433/6.14</f>
        <v>2.2167657140677302E-3</v>
      </c>
      <c r="F433">
        <f>'10% Feb 2'!F433/6.14</f>
        <v>7.3161475225542075E-2</v>
      </c>
      <c r="G433">
        <f>'10% Feb 2'!G433/6.14</f>
        <v>6.0421383928468389E-4</v>
      </c>
      <c r="H433">
        <f>'10% Feb 2'!H433/6.14</f>
        <v>6.3102743346753068E-4</v>
      </c>
      <c r="I433">
        <f>'10% Feb 2'!I433/6.14</f>
        <v>1.0611764845395293E-2</v>
      </c>
      <c r="J433">
        <f>'10% Feb 2'!J433/6.14</f>
        <v>6.5227792230760306E-4</v>
      </c>
      <c r="K433">
        <f>'10% Feb 2'!K433/6.14</f>
        <v>2.7510144394997792E-2</v>
      </c>
      <c r="L433">
        <f>'10% Feb 2'!L433/6.14</f>
        <v>6.408440118528297E-4</v>
      </c>
      <c r="M433">
        <f>'10% Feb 2'!M433/6.14</f>
        <v>4.5791197515789028E-3</v>
      </c>
      <c r="N433">
        <f>'10% Feb 2'!N433/6.14</f>
        <v>2.4985417809889566E-3</v>
      </c>
      <c r="O433">
        <f>'10% Feb 2'!O433/6.14</f>
        <v>6.347279048553086E-4</v>
      </c>
    </row>
    <row r="434" spans="1:15" x14ac:dyDescent="0.25">
      <c r="A434" s="3">
        <v>107.75000000000014</v>
      </c>
      <c r="B434">
        <f>'10% Feb 2'!B434/6.14</f>
        <v>6.368718415579839E-4</v>
      </c>
      <c r="C434">
        <f>'10% Feb 2'!C434/6.14</f>
        <v>6.5068616980992311E-4</v>
      </c>
      <c r="D434">
        <f>'10% Feb 2'!D434/6.14</f>
        <v>6.5032053908806097E-3</v>
      </c>
      <c r="E434">
        <f>'10% Feb 2'!E434/6.14</f>
        <v>2.2185684660594252E-3</v>
      </c>
      <c r="F434">
        <f>'10% Feb 2'!F434/6.14</f>
        <v>7.3121290405229855E-2</v>
      </c>
      <c r="G434">
        <f>'10% Feb 2'!G434/6.14</f>
        <v>6.041581665130111E-4</v>
      </c>
      <c r="H434">
        <f>'10% Feb 2'!H434/6.14</f>
        <v>6.3143974297836972E-4</v>
      </c>
      <c r="I434">
        <f>'10% Feb 2'!I434/6.14</f>
        <v>1.0649211886363821E-2</v>
      </c>
      <c r="J434">
        <f>'10% Feb 2'!J434/6.14</f>
        <v>6.5398394946976433E-4</v>
      </c>
      <c r="K434">
        <f>'10% Feb 2'!K434/6.14</f>
        <v>2.7612942342157724E-2</v>
      </c>
      <c r="L434">
        <f>'10% Feb 2'!L434/6.14</f>
        <v>6.4117704890680552E-4</v>
      </c>
      <c r="M434">
        <f>'10% Feb 2'!M434/6.14</f>
        <v>4.5651308120837324E-3</v>
      </c>
      <c r="N434">
        <f>'10% Feb 2'!N434/6.14</f>
        <v>2.5016383949812153E-3</v>
      </c>
      <c r="O434">
        <f>'10% Feb 2'!O434/6.14</f>
        <v>6.3339508982995459E-4</v>
      </c>
    </row>
    <row r="435" spans="1:15" x14ac:dyDescent="0.25">
      <c r="A435" s="3">
        <v>108.00000000000001</v>
      </c>
      <c r="B435">
        <f>'10% Feb 2'!B435/6.14</f>
        <v>6.367385729985377E-4</v>
      </c>
      <c r="C435">
        <f>'10% Feb 2'!C435/6.14</f>
        <v>6.5034789538013149E-4</v>
      </c>
      <c r="D435">
        <f>'10% Feb 2'!D435/6.14</f>
        <v>6.4945979128538042E-3</v>
      </c>
      <c r="E435">
        <f>'10% Feb 2'!E435/6.14</f>
        <v>2.2154473367896961E-3</v>
      </c>
      <c r="F435">
        <f>'10% Feb 2'!F435/6.14</f>
        <v>7.2663305914760348E-2</v>
      </c>
      <c r="G435">
        <f>'10% Feb 2'!G435/6.14</f>
        <v>6.0394007469902059E-4</v>
      </c>
      <c r="H435">
        <f>'10% Feb 2'!H435/6.14</f>
        <v>6.3099338895577551E-4</v>
      </c>
      <c r="I435">
        <f>'10% Feb 2'!I435/6.14</f>
        <v>1.0583451616647914E-2</v>
      </c>
      <c r="J435">
        <f>'10% Feb 2'!J435/6.14</f>
        <v>6.6020272719106846E-4</v>
      </c>
      <c r="K435">
        <f>'10% Feb 2'!K435/6.14</f>
        <v>2.803736259897564E-2</v>
      </c>
      <c r="L435">
        <f>'10% Feb 2'!L435/6.14</f>
        <v>6.4233305158567901E-4</v>
      </c>
      <c r="M435">
        <f>'10% Feb 2'!M435/6.14</f>
        <v>4.6627941832945406E-3</v>
      </c>
      <c r="N435">
        <f>'10% Feb 2'!N435/6.14</f>
        <v>2.5104292141038243E-3</v>
      </c>
      <c r="O435">
        <f>'10% Feb 2'!O435/6.14</f>
        <v>6.3526987824665665E-4</v>
      </c>
    </row>
    <row r="436" spans="1:15" x14ac:dyDescent="0.25">
      <c r="A436" s="3">
        <v>108.25000000000006</v>
      </c>
      <c r="B436">
        <f>'10% Feb 2'!B436/6.14</f>
        <v>6.3681665708002636E-4</v>
      </c>
      <c r="C436">
        <f>'10% Feb 2'!C436/6.14</f>
        <v>6.5054522248531781E-4</v>
      </c>
      <c r="D436">
        <f>'10% Feb 2'!D436/6.14</f>
        <v>6.4990574310736489E-3</v>
      </c>
      <c r="E436">
        <f>'10% Feb 2'!E436/6.14</f>
        <v>2.2164190404863737E-3</v>
      </c>
      <c r="F436">
        <f>'10% Feb 2'!F436/6.14</f>
        <v>7.3005805496765178E-2</v>
      </c>
      <c r="G436">
        <f>'10% Feb 2'!G436/6.14</f>
        <v>6.0423166685351186E-4</v>
      </c>
      <c r="H436">
        <f>'10% Feb 2'!H436/6.14</f>
        <v>6.3126490145511117E-4</v>
      </c>
      <c r="I436">
        <f>'10% Feb 2'!I436/6.14</f>
        <v>1.061218227791258E-2</v>
      </c>
      <c r="J436">
        <f>'10% Feb 2'!J436/6.14</f>
        <v>6.5446596253140269E-4</v>
      </c>
      <c r="K436">
        <f>'10% Feb 2'!K436/6.14</f>
        <v>2.7530624786342685E-2</v>
      </c>
      <c r="L436">
        <f>'10% Feb 2'!L436/6.14</f>
        <v>6.4092621447318855E-4</v>
      </c>
      <c r="M436">
        <f>'10% Feb 2'!M436/6.14</f>
        <v>4.5477053120856776E-3</v>
      </c>
      <c r="N436">
        <f>'10% Feb 2'!N436/6.14</f>
        <v>2.4956459268490462E-3</v>
      </c>
      <c r="O436">
        <f>'10% Feb 2'!O436/6.14</f>
        <v>6.3473965617310928E-4</v>
      </c>
    </row>
    <row r="437" spans="1:15" x14ac:dyDescent="0.25">
      <c r="A437" s="3">
        <v>108.5000000000001</v>
      </c>
      <c r="B437">
        <f>'10% Feb 2'!B437/6.14</f>
        <v>6.3696271081090062E-4</v>
      </c>
      <c r="C437">
        <f>'10% Feb 2'!C437/6.14</f>
        <v>6.5093713177992939E-4</v>
      </c>
      <c r="D437">
        <f>'10% Feb 2'!D437/6.14</f>
        <v>6.5098625410567141E-3</v>
      </c>
      <c r="E437">
        <f>'10% Feb 2'!E437/6.14</f>
        <v>2.2189157539687474E-3</v>
      </c>
      <c r="F437">
        <f>'10% Feb 2'!F437/6.14</f>
        <v>7.3628977876550358E-2</v>
      </c>
      <c r="G437">
        <f>'10% Feb 2'!G437/6.14</f>
        <v>6.0294640464772259E-4</v>
      </c>
      <c r="H437">
        <f>'10% Feb 2'!H437/6.14</f>
        <v>6.3184292100660548E-4</v>
      </c>
      <c r="I437">
        <f>'10% Feb 2'!I437/6.14</f>
        <v>1.0648792395418372E-2</v>
      </c>
      <c r="J437">
        <f>'10% Feb 2'!J437/6.14</f>
        <v>6.5723038735265263E-4</v>
      </c>
      <c r="K437">
        <f>'10% Feb 2'!K437/6.14</f>
        <v>2.8080572899290512E-2</v>
      </c>
      <c r="L437">
        <f>'10% Feb 2'!L437/6.14</f>
        <v>6.4187901920190671E-4</v>
      </c>
      <c r="M437">
        <f>'10% Feb 2'!M437/6.14</f>
        <v>4.669696456189241E-3</v>
      </c>
      <c r="N437">
        <f>'10% Feb 2'!N437/6.14</f>
        <v>2.5056138825507398E-3</v>
      </c>
      <c r="O437">
        <f>'10% Feb 2'!O437/6.14</f>
        <v>6.3580484750118307E-4</v>
      </c>
    </row>
    <row r="438" spans="1:15" x14ac:dyDescent="0.25">
      <c r="A438" s="3">
        <v>108.74999999999997</v>
      </c>
      <c r="B438">
        <f>'10% Feb 2'!B438/6.14</f>
        <v>6.3680285277202618E-4</v>
      </c>
      <c r="C438">
        <f>'10% Feb 2'!C438/6.14</f>
        <v>6.5054522248531781E-4</v>
      </c>
      <c r="D438">
        <f>'10% Feb 2'!D438/6.14</f>
        <v>6.4996928347054207E-3</v>
      </c>
      <c r="E438">
        <f>'10% Feb 2'!E438/6.14</f>
        <v>2.2140831991359924E-3</v>
      </c>
      <c r="F438">
        <f>'10% Feb 2'!F438/6.14</f>
        <v>7.3085576320342613E-2</v>
      </c>
      <c r="G438">
        <f>'10% Feb 2'!G438/6.14</f>
        <v>6.0436082502775138E-4</v>
      </c>
      <c r="H438">
        <f>'10% Feb 2'!H438/6.14</f>
        <v>6.3114867689697803E-4</v>
      </c>
      <c r="I438">
        <f>'10% Feb 2'!I438/6.14</f>
        <v>1.0571151215560013E-2</v>
      </c>
      <c r="J438">
        <f>'10% Feb 2'!J438/6.14</f>
        <v>6.5394095584870671E-4</v>
      </c>
      <c r="K438">
        <f>'10% Feb 2'!K438/6.14</f>
        <v>2.7651876870806842E-2</v>
      </c>
      <c r="L438">
        <f>'10% Feb 2'!L438/6.14</f>
        <v>6.4108894761862316E-4</v>
      </c>
      <c r="M438">
        <f>'10% Feb 2'!M438/6.14</f>
        <v>4.5478960169578145E-3</v>
      </c>
      <c r="N438">
        <f>'10% Feb 2'!N438/6.14</f>
        <v>2.4917958930233777E-3</v>
      </c>
      <c r="O438">
        <f>'10% Feb 2'!O438/6.14</f>
        <v>6.3664993034727468E-4</v>
      </c>
    </row>
    <row r="439" spans="1:15" x14ac:dyDescent="0.25">
      <c r="A439" s="3">
        <v>109.00000000000001</v>
      </c>
      <c r="B439">
        <f>'10% Feb 2'!B439/6.14</f>
        <v>6.369673636121237E-4</v>
      </c>
      <c r="C439">
        <f>'10% Feb 2'!C439/6.14</f>
        <v>6.5109273269271957E-4</v>
      </c>
      <c r="D439">
        <f>'10% Feb 2'!D439/6.14</f>
        <v>6.5143521077814107E-3</v>
      </c>
      <c r="E439">
        <f>'10% Feb 2'!E439/6.14</f>
        <v>2.2195016048724048E-3</v>
      </c>
      <c r="F439">
        <f>'10% Feb 2'!F439/6.14</f>
        <v>7.3704922197452172E-2</v>
      </c>
      <c r="G439">
        <f>'10% Feb 2'!G439/6.14</f>
        <v>6.0281093171974613E-4</v>
      </c>
      <c r="H439">
        <f>'10% Feb 2'!H439/6.14</f>
        <v>6.3209562362867805E-4</v>
      </c>
      <c r="I439">
        <f>'10% Feb 2'!I439/6.14</f>
        <v>1.0640549455651948E-2</v>
      </c>
      <c r="J439">
        <f>'10% Feb 2'!J439/6.14</f>
        <v>6.5800634381972154E-4</v>
      </c>
      <c r="K439">
        <f>'10% Feb 2'!K439/6.14</f>
        <v>2.8410536069205641E-2</v>
      </c>
      <c r="L439">
        <f>'10% Feb 2'!L439/6.14</f>
        <v>6.4233305158567901E-4</v>
      </c>
      <c r="M439">
        <f>'10% Feb 2'!M439/6.14</f>
        <v>4.7085776427425088E-3</v>
      </c>
      <c r="N439">
        <f>'10% Feb 2'!N439/6.14</f>
        <v>2.5035272241482887E-3</v>
      </c>
      <c r="O439">
        <f>'10% Feb 2'!O439/6.14</f>
        <v>6.3509173731629348E-4</v>
      </c>
    </row>
    <row r="440" spans="1:15" x14ac:dyDescent="0.25">
      <c r="A440" s="3">
        <v>109.25000000000006</v>
      </c>
      <c r="B440">
        <f>'10% Feb 2'!B440/6.14</f>
        <v>6.3676609658580834E-4</v>
      </c>
      <c r="C440">
        <f>'10% Feb 2'!C440/6.14</f>
        <v>6.5043248531929359E-4</v>
      </c>
      <c r="D440">
        <f>'10% Feb 2'!D440/6.14</f>
        <v>6.4993751374454725E-3</v>
      </c>
      <c r="E440">
        <f>'10% Feb 2'!E440/6.14</f>
        <v>2.2134986509393063E-3</v>
      </c>
      <c r="F440">
        <f>'10% Feb 2'!F440/6.14</f>
        <v>7.2929599485619473E-2</v>
      </c>
      <c r="G440">
        <f>'10% Feb 2'!G440/6.14</f>
        <v>6.0446140306618106E-4</v>
      </c>
      <c r="H440">
        <f>'10% Feb 2'!H440/6.14</f>
        <v>6.3112909930170295E-4</v>
      </c>
      <c r="I440">
        <f>'10% Feb 2'!I440/6.14</f>
        <v>1.0530384099326898E-2</v>
      </c>
      <c r="J440">
        <f>'10% Feb 2'!J440/6.14</f>
        <v>6.5345163415869115E-4</v>
      </c>
      <c r="K440">
        <f>'10% Feb 2'!K440/6.14</f>
        <v>2.7653514911615017E-2</v>
      </c>
      <c r="L440">
        <f>'10% Feb 2'!L440/6.14</f>
        <v>6.4094336687121846E-4</v>
      </c>
      <c r="M440">
        <f>'10% Feb 2'!M440/6.14</f>
        <v>4.5588166571175551E-3</v>
      </c>
      <c r="N440">
        <f>'10% Feb 2'!N440/6.14</f>
        <v>2.4869981872447889E-3</v>
      </c>
      <c r="O440">
        <f>'10% Feb 2'!O440/6.14</f>
        <v>6.3511582440375436E-4</v>
      </c>
    </row>
    <row r="441" spans="1:15" x14ac:dyDescent="0.25">
      <c r="A441" s="3">
        <v>109.50000000000009</v>
      </c>
      <c r="B441">
        <f>'10% Feb 2'!B441/6.14</f>
        <v>6.3701922798867726E-4</v>
      </c>
      <c r="C441">
        <f>'10% Feb 2'!C441/6.14</f>
        <v>6.5108178386190981E-4</v>
      </c>
      <c r="D441">
        <f>'10% Feb 2'!D441/6.14</f>
        <v>6.5163327878118554E-3</v>
      </c>
      <c r="E441">
        <f>'10% Feb 2'!E441/6.14</f>
        <v>2.21876450453996E-3</v>
      </c>
      <c r="F441">
        <f>'10% Feb 2'!F441/6.14</f>
        <v>7.3904696973104742E-2</v>
      </c>
      <c r="G441">
        <f>'10% Feb 2'!G441/6.14</f>
        <v>6.0287280023091708E-4</v>
      </c>
      <c r="H441">
        <f>'10% Feb 2'!H441/6.14</f>
        <v>6.3204250529211466E-4</v>
      </c>
      <c r="I441">
        <f>'10% Feb 2'!I441/6.14</f>
        <v>1.0595732307633802E-2</v>
      </c>
      <c r="J441">
        <f>'10% Feb 2'!J441/6.14</f>
        <v>6.585584037214101E-4</v>
      </c>
      <c r="K441">
        <f>'10% Feb 2'!K441/6.14</f>
        <v>2.8264450739551923E-2</v>
      </c>
      <c r="L441">
        <f>'10% Feb 2'!L441/6.14</f>
        <v>6.4171015584299019E-4</v>
      </c>
      <c r="M441">
        <f>'10% Feb 2'!M441/6.14</f>
        <v>4.721804609066565E-3</v>
      </c>
      <c r="N441">
        <f>'10% Feb 2'!N441/6.14</f>
        <v>2.4878603717334909E-3</v>
      </c>
      <c r="O441">
        <f>'10% Feb 2'!O441/6.14</f>
        <v>6.3406503931949521E-4</v>
      </c>
    </row>
    <row r="442" spans="1:15" x14ac:dyDescent="0.25">
      <c r="A442" s="3">
        <v>109.75000000000013</v>
      </c>
      <c r="B442">
        <f>'10% Feb 2'!B442/6.14</f>
        <v>6.367351409717315E-4</v>
      </c>
      <c r="C442">
        <f>'10% Feb 2'!C442/6.14</f>
        <v>6.5033700030894489E-4</v>
      </c>
      <c r="D442">
        <f>'10% Feb 2'!D442/6.14</f>
        <v>6.5000691844003871E-3</v>
      </c>
      <c r="E442">
        <f>'10% Feb 2'!E442/6.14</f>
        <v>2.2127639140685092E-3</v>
      </c>
      <c r="F442">
        <f>'10% Feb 2'!F442/6.14</f>
        <v>7.2928880953173555E-2</v>
      </c>
      <c r="G442">
        <f>'10% Feb 2'!G442/6.14</f>
        <v>6.0416988770880381E-4</v>
      </c>
      <c r="H442">
        <f>'10% Feb 2'!H442/6.14</f>
        <v>6.3101803391978973E-4</v>
      </c>
      <c r="I442">
        <f>'10% Feb 2'!I442/6.14</f>
        <v>1.0466026473733816E-2</v>
      </c>
      <c r="J442">
        <f>'10% Feb 2'!J442/6.14</f>
        <v>6.5313010309515972E-4</v>
      </c>
      <c r="K442">
        <f>'10% Feb 2'!K442/6.14</f>
        <v>2.7571815997790485E-2</v>
      </c>
      <c r="L442">
        <f>'10% Feb 2'!L442/6.14</f>
        <v>6.4101223475173264E-4</v>
      </c>
      <c r="M442">
        <f>'10% Feb 2'!M442/6.14</f>
        <v>4.5709776235514556E-3</v>
      </c>
      <c r="N442">
        <f>'10% Feb 2'!N442/6.14</f>
        <v>2.481071122934708E-3</v>
      </c>
      <c r="O442">
        <f>'10% Feb 2'!O442/6.14</f>
        <v>6.3423426843512408E-4</v>
      </c>
    </row>
    <row r="443" spans="1:15" x14ac:dyDescent="0.25">
      <c r="A443" s="3">
        <v>110.00000000000001</v>
      </c>
      <c r="B443">
        <f>'10% Feb 2'!B443/6.14</f>
        <v>6.3689018643468874E-4</v>
      </c>
      <c r="C443">
        <f>'10% Feb 2'!C443/6.14</f>
        <v>6.5077095153227577E-4</v>
      </c>
      <c r="D443">
        <f>'10% Feb 2'!D443/6.14</f>
        <v>6.5111983649550325E-3</v>
      </c>
      <c r="E443">
        <f>'10% Feb 2'!E443/6.14</f>
        <v>2.2156416283655072E-3</v>
      </c>
      <c r="F443">
        <f>'10% Feb 2'!F443/6.14</f>
        <v>7.327470043979778E-2</v>
      </c>
      <c r="G443">
        <f>'10% Feb 2'!G443/6.14</f>
        <v>6.037160702022673E-4</v>
      </c>
      <c r="H443">
        <f>'10% Feb 2'!H443/6.14</f>
        <v>6.3159510997025966E-4</v>
      </c>
      <c r="I443">
        <f>'10% Feb 2'!I443/6.14</f>
        <v>1.0489851548658129E-2</v>
      </c>
      <c r="J443">
        <f>'10% Feb 2'!J443/6.14</f>
        <v>6.5524496184179493E-4</v>
      </c>
      <c r="K443">
        <f>'10% Feb 2'!K443/6.14</f>
        <v>2.8056954856161845E-2</v>
      </c>
      <c r="L443">
        <f>'10% Feb 2'!L443/6.14</f>
        <v>6.4115407196845323E-4</v>
      </c>
      <c r="M443">
        <f>'10% Feb 2'!M443/6.14</f>
        <v>4.6558988458234776E-3</v>
      </c>
      <c r="N443">
        <f>'10% Feb 2'!N443/6.14</f>
        <v>2.4819767029475095E-3</v>
      </c>
      <c r="O443">
        <f>'10% Feb 2'!O443/6.14</f>
        <v>6.3421024300551812E-4</v>
      </c>
    </row>
    <row r="444" spans="1:15" x14ac:dyDescent="0.25">
      <c r="A444" s="3">
        <v>110.25000000000004</v>
      </c>
      <c r="B444">
        <f>'10% Feb 2'!B444/6.14</f>
        <v>6.367064262602605E-4</v>
      </c>
      <c r="C444">
        <f>'10% Feb 2'!C444/6.14</f>
        <v>6.5024932710969587E-4</v>
      </c>
      <c r="D444">
        <f>'10% Feb 2'!D444/6.14</f>
        <v>6.4968266048355348E-3</v>
      </c>
      <c r="E444">
        <f>'10% Feb 2'!E444/6.14</f>
        <v>2.2115530934260002E-3</v>
      </c>
      <c r="F444">
        <f>'10% Feb 2'!F444/6.14</f>
        <v>7.2814155393772215E-2</v>
      </c>
      <c r="G444">
        <f>'10% Feb 2'!G444/6.14</f>
        <v>6.0446726172929896E-4</v>
      </c>
      <c r="H444">
        <f>'10% Feb 2'!H444/6.14</f>
        <v>6.3093546949785238E-4</v>
      </c>
      <c r="I444">
        <f>'10% Feb 2'!I444/6.14</f>
        <v>1.0373469362008215E-2</v>
      </c>
      <c r="J444">
        <f>'10% Feb 2'!J444/6.14</f>
        <v>6.528849534039239E-4</v>
      </c>
      <c r="K444">
        <f>'10% Feb 2'!K444/6.14</f>
        <v>2.7692370323994204E-2</v>
      </c>
      <c r="L444">
        <f>'10% Feb 2'!L444/6.14</f>
        <v>6.4124775541791784E-4</v>
      </c>
      <c r="M444">
        <f>'10% Feb 2'!M444/6.14</f>
        <v>4.7396435987117633E-3</v>
      </c>
      <c r="N444">
        <f>'10% Feb 2'!N444/6.14</f>
        <v>2.4782607502024222E-3</v>
      </c>
      <c r="O444">
        <f>'10% Feb 2'!O444/6.14</f>
        <v>6.3648288566929524E-4</v>
      </c>
    </row>
    <row r="445" spans="1:15" x14ac:dyDescent="0.25">
      <c r="A445" s="3">
        <v>110.50000000000009</v>
      </c>
      <c r="B445">
        <f>'10% Feb 2'!B445/6.14</f>
        <v>6.368246751108274E-4</v>
      </c>
      <c r="C445">
        <f>'10% Feb 2'!C445/6.14</f>
        <v>6.5058423733849549E-4</v>
      </c>
      <c r="D445">
        <f>'10% Feb 2'!D445/6.14</f>
        <v>6.5050632618567092E-3</v>
      </c>
      <c r="E445">
        <f>'10% Feb 2'!E445/6.14</f>
        <v>2.2138457649263639E-3</v>
      </c>
      <c r="F445">
        <f>'10% Feb 2'!F445/6.14</f>
        <v>7.304477962042262E-2</v>
      </c>
      <c r="G445">
        <f>'10% Feb 2'!G445/6.14</f>
        <v>6.040135926724797E-4</v>
      </c>
      <c r="H445">
        <f>'10% Feb 2'!H445/6.14</f>
        <v>6.3137635605880788E-4</v>
      </c>
      <c r="I445">
        <f>'10% Feb 2'!I445/6.14</f>
        <v>1.0389028211570195E-2</v>
      </c>
      <c r="J445">
        <f>'10% Feb 2'!J445/6.14</f>
        <v>6.558781571197426E-4</v>
      </c>
      <c r="K445">
        <f>'10% Feb 2'!K445/6.14</f>
        <v>2.7957239149887368E-2</v>
      </c>
      <c r="L445">
        <f>'10% Feb 2'!L445/6.14</f>
        <v>6.4086695447985206E-4</v>
      </c>
      <c r="M445">
        <f>'10% Feb 2'!M445/6.14</f>
        <v>4.6631811150936297E-3</v>
      </c>
      <c r="N445">
        <f>'10% Feb 2'!N445/6.14</f>
        <v>2.4754092669785044E-3</v>
      </c>
      <c r="O445">
        <f>'10% Feb 2'!O445/6.14</f>
        <v>6.3425828839310048E-4</v>
      </c>
    </row>
    <row r="446" spans="1:15" x14ac:dyDescent="0.25">
      <c r="A446" s="3">
        <v>110.74999999999997</v>
      </c>
      <c r="B446">
        <f>'10% Feb 2'!B446/6.14</f>
        <v>6.3669601482778295E-4</v>
      </c>
      <c r="C446">
        <f>'10% Feb 2'!C446/6.14</f>
        <v>6.5021796195437436E-4</v>
      </c>
      <c r="D446">
        <f>'10% Feb 2'!D446/6.14</f>
        <v>6.4961335470966912E-3</v>
      </c>
      <c r="E446">
        <f>'10% Feb 2'!E446/6.14</f>
        <v>2.2103459910184252E-3</v>
      </c>
      <c r="F446">
        <f>'10% Feb 2'!F446/6.14</f>
        <v>7.2854613537897725E-2</v>
      </c>
      <c r="G446">
        <f>'10% Feb 2'!G446/6.14</f>
        <v>6.0436668433868431E-4</v>
      </c>
      <c r="H446">
        <f>'10% Feb 2'!H446/6.14</f>
        <v>6.3089178939016366E-4</v>
      </c>
      <c r="I446">
        <f>'10% Feb 2'!I446/6.14</f>
        <v>1.0282115457813712E-2</v>
      </c>
      <c r="J446">
        <f>'10% Feb 2'!J446/6.14</f>
        <v>6.535576930475855E-4</v>
      </c>
      <c r="K446">
        <f>'10% Feb 2'!K446/6.14</f>
        <v>2.7577540826208436E-2</v>
      </c>
      <c r="L446">
        <f>'10% Feb 2'!L446/6.14</f>
        <v>6.4120558100448622E-4</v>
      </c>
      <c r="M446">
        <f>'10% Feb 2'!M446/6.14</f>
        <v>4.6168610648112014E-3</v>
      </c>
      <c r="N446">
        <f>'10% Feb 2'!N446/6.14</f>
        <v>2.4766008236759645E-3</v>
      </c>
      <c r="O446">
        <f>'10% Feb 2'!O446/6.14</f>
        <v>6.3483645332104396E-4</v>
      </c>
    </row>
    <row r="447" spans="1:15" x14ac:dyDescent="0.25">
      <c r="A447" s="3">
        <v>111.00000000000017</v>
      </c>
      <c r="B447">
        <f>'10% Feb 2'!B447/6.14</f>
        <v>6.3682009336933111E-4</v>
      </c>
      <c r="C447">
        <f>'10% Feb 2'!C447/6.14</f>
        <v>6.5055594559689292E-4</v>
      </c>
      <c r="D447">
        <f>'10% Feb 2'!D447/6.14</f>
        <v>6.5041058524855731E-3</v>
      </c>
      <c r="E447">
        <f>'10% Feb 2'!E447/6.14</f>
        <v>2.2118996503374274E-3</v>
      </c>
      <c r="F447">
        <f>'10% Feb 2'!F447/6.14</f>
        <v>7.2930318036712641E-2</v>
      </c>
      <c r="G447">
        <f>'10% Feb 2'!G447/6.14</f>
        <v>6.0393421263832024E-4</v>
      </c>
      <c r="H447">
        <f>'10% Feb 2'!H447/6.14</f>
        <v>6.3133767127060653E-4</v>
      </c>
      <c r="I447">
        <f>'10% Feb 2'!I447/6.14</f>
        <v>1.0282115457813712E-2</v>
      </c>
      <c r="J447">
        <f>'10% Feb 2'!J447/6.14</f>
        <v>6.5330267010287328E-4</v>
      </c>
      <c r="K447">
        <f>'10% Feb 2'!K447/6.14</f>
        <v>2.7849976452207503E-2</v>
      </c>
      <c r="L447">
        <f>'10% Feb 2'!L447/6.14</f>
        <v>6.4098372672381559E-4</v>
      </c>
      <c r="M447">
        <f>'10% Feb 2'!M447/6.14</f>
        <v>4.677008648624522E-3</v>
      </c>
      <c r="N447">
        <f>'10% Feb 2'!N447/6.14</f>
        <v>2.4827868832900135E-3</v>
      </c>
      <c r="O447">
        <f>'10% Feb 2'!O447/6.14</f>
        <v>6.3451314345583344E-4</v>
      </c>
    </row>
    <row r="448" spans="1:15" x14ac:dyDescent="0.25">
      <c r="A448" s="3">
        <v>111.25000000000004</v>
      </c>
      <c r="B448">
        <f>'10% Feb 2'!B448/6.14</f>
        <v>6.3693172271429453E-4</v>
      </c>
      <c r="C448">
        <f>'10% Feb 2'!C448/6.14</f>
        <v>6.5082725092158796E-4</v>
      </c>
      <c r="D448">
        <f>'10% Feb 2'!D448/6.14</f>
        <v>6.5124825008397646E-3</v>
      </c>
      <c r="E448">
        <f>'10% Feb 2'!E448/6.14</f>
        <v>2.2140831991359924E-3</v>
      </c>
      <c r="F448">
        <f>'10% Feb 2'!F448/6.14</f>
        <v>7.3392054205265622E-2</v>
      </c>
      <c r="G448">
        <f>'10% Feb 2'!G448/6.14</f>
        <v>6.0244157672823819E-4</v>
      </c>
      <c r="H448">
        <f>'10% Feb 2'!H448/6.14</f>
        <v>6.3178935778415506E-4</v>
      </c>
      <c r="I448">
        <f>'10% Feb 2'!I448/6.14</f>
        <v>1.0266781514813961E-2</v>
      </c>
      <c r="J448">
        <f>'10% Feb 2'!J448/6.14</f>
        <v>6.564054911504237E-4</v>
      </c>
      <c r="K448">
        <f>'10% Feb 2'!K448/6.14</f>
        <v>2.8433051910302473E-2</v>
      </c>
      <c r="L448">
        <f>'10% Feb 2'!L448/6.14</f>
        <v>6.4210402319353141E-4</v>
      </c>
      <c r="M448">
        <f>'10% Feb 2'!M448/6.14</f>
        <v>4.7775299544996199E-3</v>
      </c>
      <c r="N448">
        <f>'10% Feb 2'!N448/6.14</f>
        <v>2.4811198478965749E-3</v>
      </c>
      <c r="O448">
        <f>'10% Feb 2'!O448/6.14</f>
        <v>6.361417333037541E-4</v>
      </c>
    </row>
    <row r="449" spans="1:15" x14ac:dyDescent="0.25">
      <c r="A449" s="3">
        <v>111.50000000000009</v>
      </c>
      <c r="B449">
        <f>'10% Feb 2'!B449/6.14</f>
        <v>6.367648914213154E-4</v>
      </c>
      <c r="C449">
        <f>'10% Feb 2'!C449/6.14</f>
        <v>6.5042916049851574E-4</v>
      </c>
      <c r="D449">
        <f>'10% Feb 2'!D449/6.14</f>
        <v>6.505704530905064E-3</v>
      </c>
      <c r="E449">
        <f>'10% Feb 2'!E449/6.14</f>
        <v>2.2095699248905294E-3</v>
      </c>
      <c r="F449">
        <f>'10% Feb 2'!F449/6.14</f>
        <v>7.2773756375113588E-2</v>
      </c>
      <c r="G449">
        <f>'10% Feb 2'!G449/6.14</f>
        <v>6.0419357344010491E-4</v>
      </c>
      <c r="H449">
        <f>'10% Feb 2'!H449/6.14</f>
        <v>6.3118249619383189E-4</v>
      </c>
      <c r="I449">
        <f>'10% Feb 2'!I449/6.14</f>
        <v>1.0172837792530471E-2</v>
      </c>
      <c r="J449">
        <f>'10% Feb 2'!J449/6.14</f>
        <v>6.5424991196151952E-4</v>
      </c>
      <c r="K449">
        <f>'10% Feb 2'!K449/6.14</f>
        <v>2.8080572899290512E-2</v>
      </c>
      <c r="L449">
        <f>'10% Feb 2'!L449/6.14</f>
        <v>6.4071017459212619E-4</v>
      </c>
      <c r="M449">
        <f>'10% Feb 2'!M449/6.14</f>
        <v>4.6654264853735741E-3</v>
      </c>
      <c r="N449">
        <f>'10% Feb 2'!N449/6.14</f>
        <v>2.4725153119806048E-3</v>
      </c>
      <c r="O449">
        <f>'10% Feb 2'!O449/6.14</f>
        <v>6.3459757879772967E-4</v>
      </c>
    </row>
    <row r="450" spans="1:15" x14ac:dyDescent="0.25">
      <c r="A450" s="3">
        <v>111.75000000000013</v>
      </c>
      <c r="B450">
        <f>'10% Feb 2'!B450/6.14</f>
        <v>6.3693172271429453E-4</v>
      </c>
      <c r="C450">
        <f>'10% Feb 2'!C450/6.14</f>
        <v>6.508131729252803E-4</v>
      </c>
      <c r="D450">
        <f>'10% Feb 2'!D450/6.14</f>
        <v>6.5160106039885346E-3</v>
      </c>
      <c r="E450">
        <f>'10% Feb 2'!E450/6.14</f>
        <v>2.2123329778242122E-3</v>
      </c>
      <c r="F450">
        <f>'10% Feb 2'!F450/6.14</f>
        <v>7.3355951780104761E-2</v>
      </c>
      <c r="G450">
        <f>'10% Feb 2'!G450/6.14</f>
        <v>6.0279919297304032E-4</v>
      </c>
      <c r="H450">
        <f>'10% Feb 2'!H450/6.14</f>
        <v>6.3180873964246889E-4</v>
      </c>
      <c r="I450">
        <f>'10% Feb 2'!I450/6.14</f>
        <v>1.0173231701440492E-2</v>
      </c>
      <c r="J450">
        <f>'10% Feb 2'!J450/6.14</f>
        <v>6.5667292745493194E-4</v>
      </c>
      <c r="K450">
        <f>'10% Feb 2'!K450/6.14</f>
        <v>2.8750138042018151E-2</v>
      </c>
      <c r="L450">
        <f>'10% Feb 2'!L450/6.14</f>
        <v>6.4163905397668667E-4</v>
      </c>
      <c r="M450">
        <f>'10% Feb 2'!M450/6.14</f>
        <v>4.800016487598458E-3</v>
      </c>
      <c r="N450">
        <f>'10% Feb 2'!N450/6.14</f>
        <v>2.4792131138826022E-3</v>
      </c>
      <c r="O450">
        <f>'10% Feb 2'!O450/6.14</f>
        <v>6.354520366719386E-4</v>
      </c>
    </row>
    <row r="451" spans="1:15" x14ac:dyDescent="0.25">
      <c r="A451" s="3">
        <v>112</v>
      </c>
      <c r="B451">
        <f>'10% Feb 2'!B451/6.14</f>
        <v>6.3672478509142511E-4</v>
      </c>
      <c r="C451">
        <f>'10% Feb 2'!C451/6.14</f>
        <v>6.503196454434835E-4</v>
      </c>
      <c r="D451">
        <f>'10% Feb 2'!D451/6.14</f>
        <v>6.5028830225359914E-3</v>
      </c>
      <c r="E451">
        <f>'10% Feb 2'!E451/6.14</f>
        <v>2.2074808525201881E-3</v>
      </c>
      <c r="F451">
        <f>'10% Feb 2'!F451/6.14</f>
        <v>7.2932486634321142E-2</v>
      </c>
      <c r="G451">
        <f>'10% Feb 2'!G451/6.14</f>
        <v>6.0436082502775138E-4</v>
      </c>
      <c r="H451">
        <f>'10% Feb 2'!H451/6.14</f>
        <v>6.3109046043371931E-4</v>
      </c>
      <c r="I451">
        <f>'10% Feb 2'!I451/6.14</f>
        <v>1.0054209448536952E-2</v>
      </c>
      <c r="J451">
        <f>'10% Feb 2'!J451/6.14</f>
        <v>6.5396201410844186E-4</v>
      </c>
      <c r="K451">
        <f>'10% Feb 2'!K451/6.14</f>
        <v>2.7833909108466063E-2</v>
      </c>
      <c r="L451">
        <f>'10% Feb 2'!L451/6.14</f>
        <v>6.4109475300195889E-4</v>
      </c>
      <c r="M451">
        <f>'10% Feb 2'!M451/6.14</f>
        <v>4.7132168855665004E-3</v>
      </c>
      <c r="N451">
        <f>'10% Feb 2'!N451/6.14</f>
        <v>2.4610010748672096E-3</v>
      </c>
      <c r="O451">
        <f>'10% Feb 2'!O451/6.14</f>
        <v>6.3476371146318393E-4</v>
      </c>
    </row>
    <row r="452" spans="1:15" x14ac:dyDescent="0.25">
      <c r="A452" s="3">
        <v>112.25000000000004</v>
      </c>
      <c r="B452">
        <f>'10% Feb 2'!B452/6.14</f>
        <v>6.3697654875737042E-4</v>
      </c>
      <c r="C452">
        <f>'10% Feb 2'!C452/6.14</f>
        <v>6.5096530978090371E-4</v>
      </c>
      <c r="D452">
        <f>'10% Feb 2'!D452/6.14</f>
        <v>6.5185238425575342E-3</v>
      </c>
      <c r="E452">
        <f>'10% Feb 2'!E452/6.14</f>
        <v>2.2120933413849043E-3</v>
      </c>
      <c r="F452">
        <f>'10% Feb 2'!F452/6.14</f>
        <v>7.3505515574283239E-2</v>
      </c>
      <c r="G452">
        <f>'10% Feb 2'!G452/6.14</f>
        <v>6.0269549411290965E-4</v>
      </c>
      <c r="H452">
        <f>'10% Feb 2'!H452/6.14</f>
        <v>6.319985891034953E-4</v>
      </c>
      <c r="I452">
        <f>'10% Feb 2'!I452/6.14</f>
        <v>1.0103476990851946E-2</v>
      </c>
      <c r="J452">
        <f>'10% Feb 2'!J452/6.14</f>
        <v>6.5681333116406222E-4</v>
      </c>
      <c r="K452">
        <f>'10% Feb 2'!K452/6.14</f>
        <v>2.8660044823244087E-2</v>
      </c>
      <c r="L452">
        <f>'10% Feb 2'!L452/6.14</f>
        <v>6.4144736405747412E-4</v>
      </c>
      <c r="M452">
        <f>'10% Feb 2'!M452/6.14</f>
        <v>4.864756274583229E-3</v>
      </c>
      <c r="N452">
        <f>'10% Feb 2'!N452/6.14</f>
        <v>2.4760213492213529E-3</v>
      </c>
      <c r="O452">
        <f>'10% Feb 2'!O452/6.14</f>
        <v>6.3451314345583344E-4</v>
      </c>
    </row>
    <row r="453" spans="1:15" x14ac:dyDescent="0.25">
      <c r="A453" s="3">
        <v>112.50000000000009</v>
      </c>
      <c r="B453">
        <f>'10% Feb 2'!B453/6.14</f>
        <v>6.3671443161436982E-4</v>
      </c>
      <c r="C453">
        <f>'10% Feb 2'!C453/6.14</f>
        <v>6.5028844997650956E-4</v>
      </c>
      <c r="D453">
        <f>'10% Feb 2'!D453/6.14</f>
        <v>6.4999541642104981E-3</v>
      </c>
      <c r="E453">
        <f>'10% Feb 2'!E453/6.14</f>
        <v>2.2058897480573534E-3</v>
      </c>
      <c r="F453">
        <f>'10% Feb 2'!F453/6.14</f>
        <v>7.2778120300600976E-2</v>
      </c>
      <c r="G453">
        <f>'10% Feb 2'!G453/6.14</f>
        <v>6.0437840284731825E-4</v>
      </c>
      <c r="H453">
        <f>'10% Feb 2'!H453/6.14</f>
        <v>6.3100812419897799E-4</v>
      </c>
      <c r="I453">
        <f>'10% Feb 2'!I453/6.14</f>
        <v>9.9704945517234602E-3</v>
      </c>
      <c r="J453">
        <f>'10% Feb 2'!J453/6.14</f>
        <v>6.5612410879297095E-4</v>
      </c>
      <c r="K453">
        <f>'10% Feb 2'!K453/6.14</f>
        <v>2.7895052125342525E-2</v>
      </c>
      <c r="L453">
        <f>'10% Feb 2'!L453/6.14</f>
        <v>6.4086115486752945E-4</v>
      </c>
      <c r="M453">
        <f>'10% Feb 2'!M453/6.14</f>
        <v>4.6978610372967597E-3</v>
      </c>
      <c r="N453">
        <f>'10% Feb 2'!N453/6.14</f>
        <v>2.4610010748672096E-3</v>
      </c>
      <c r="O453">
        <f>'10% Feb 2'!O453/6.14</f>
        <v>6.3510350106715319E-4</v>
      </c>
    </row>
    <row r="454" spans="1:15" x14ac:dyDescent="0.25">
      <c r="A454" s="3">
        <v>112.74999999999996</v>
      </c>
      <c r="B454">
        <f>'10% Feb 2'!B454/6.14</f>
        <v>6.3697654875737042E-4</v>
      </c>
      <c r="C454">
        <f>'10% Feb 2'!C454/6.14</f>
        <v>6.5093713177992939E-4</v>
      </c>
      <c r="D454">
        <f>'10% Feb 2'!D454/6.14</f>
        <v>6.5095433670174802E-3</v>
      </c>
      <c r="E454">
        <f>'10% Feb 2'!E454/6.14</f>
        <v>2.2080167484077535E-3</v>
      </c>
      <c r="F454">
        <f>'10% Feb 2'!F454/6.14</f>
        <v>7.304477962042262E-2</v>
      </c>
      <c r="G454">
        <f>'10% Feb 2'!G454/6.14</f>
        <v>6.040135926724797E-4</v>
      </c>
      <c r="H454">
        <f>'10% Feb 2'!H454/6.14</f>
        <v>6.3153167574706731E-4</v>
      </c>
      <c r="I454">
        <f>'10% Feb 2'!I454/6.14</f>
        <v>1.0027201630066106E-2</v>
      </c>
      <c r="J454">
        <f>'10% Feb 2'!J454/6.14</f>
        <v>6.5431401116249283E-4</v>
      </c>
      <c r="K454">
        <f>'10% Feb 2'!K454/6.14</f>
        <v>2.8394071196399365E-2</v>
      </c>
      <c r="L454">
        <f>'10% Feb 2'!L454/6.14</f>
        <v>6.4096051732519103E-4</v>
      </c>
      <c r="M454">
        <f>'10% Feb 2'!M454/6.14</f>
        <v>4.809830417280312E-3</v>
      </c>
      <c r="N454">
        <f>'10% Feb 2'!N454/6.14</f>
        <v>2.4697724813693965E-3</v>
      </c>
      <c r="O454">
        <f>'10% Feb 2'!O454/6.14</f>
        <v>6.3377815797425216E-4</v>
      </c>
    </row>
    <row r="455" spans="1:15" x14ac:dyDescent="0.25">
      <c r="A455" s="3">
        <v>113.00000000000016</v>
      </c>
      <c r="B455">
        <f>'10% Feb 2'!B455/6.14</f>
        <v>6.3668801248847157E-4</v>
      </c>
      <c r="C455">
        <f>'10% Feb 2'!C455/6.14</f>
        <v>6.5020707624051518E-4</v>
      </c>
      <c r="D455">
        <f>'10% Feb 2'!D455/6.14</f>
        <v>6.4949191083973311E-3</v>
      </c>
      <c r="E455">
        <f>'10% Feb 2'!E455/6.14</f>
        <v>2.204001950490525E-3</v>
      </c>
      <c r="F455">
        <f>'10% Feb 2'!F455/6.14</f>
        <v>7.2551865651247882E-2</v>
      </c>
      <c r="G455">
        <f>'10% Feb 2'!G455/6.14</f>
        <v>6.0429319491006595E-4</v>
      </c>
      <c r="H455">
        <f>'10% Feb 2'!H455/6.14</f>
        <v>6.309740795944097E-4</v>
      </c>
      <c r="I455">
        <f>'10% Feb 2'!I455/6.14</f>
        <v>9.9671385216768219E-3</v>
      </c>
      <c r="J455">
        <f>'10% Feb 2'!J455/6.14</f>
        <v>6.5253497812851002E-4</v>
      </c>
      <c r="K455">
        <f>'10% Feb 2'!K455/6.14</f>
        <v>2.8241436154107073E-2</v>
      </c>
      <c r="L455">
        <f>'10% Feb 2'!L455/6.14</f>
        <v>6.4060512755855263E-4</v>
      </c>
      <c r="M455">
        <f>'10% Feb 2'!M455/6.14</f>
        <v>4.7233871462228471E-3</v>
      </c>
      <c r="N455">
        <f>'10% Feb 2'!N455/6.14</f>
        <v>2.4626900151791704E-3</v>
      </c>
      <c r="O455">
        <f>'10% Feb 2'!O455/6.14</f>
        <v>6.3505533747041016E-4</v>
      </c>
    </row>
    <row r="456" spans="1:15" x14ac:dyDescent="0.25">
      <c r="A456" s="3">
        <v>113.25000000000004</v>
      </c>
      <c r="B456">
        <f>'10% Feb 2'!B456/6.14</f>
        <v>6.3684765114750165E-4</v>
      </c>
      <c r="C456">
        <f>'10% Feb 2'!C456/6.14</f>
        <v>6.5061234970074109E-4</v>
      </c>
      <c r="D456">
        <f>'10% Feb 2'!D456/6.14</f>
        <v>6.502826485498563E-3</v>
      </c>
      <c r="E456">
        <f>'10% Feb 2'!E456/6.14</f>
        <v>2.2070517609689647E-3</v>
      </c>
      <c r="F456">
        <f>'10% Feb 2'!F456/6.14</f>
        <v>7.3313325423875628E-2</v>
      </c>
      <c r="G456">
        <f>'10% Feb 2'!G456/6.14</f>
        <v>6.042492471695001E-4</v>
      </c>
      <c r="H456">
        <f>'10% Feb 2'!H456/6.14</f>
        <v>6.3153167574706731E-4</v>
      </c>
      <c r="I456">
        <f>'10% Feb 2'!I456/6.14</f>
        <v>1.0023408662228889E-2</v>
      </c>
      <c r="J456">
        <f>'10% Feb 2'!J456/6.14</f>
        <v>6.5606062455846536E-4</v>
      </c>
      <c r="K456">
        <f>'10% Feb 2'!K456/6.14</f>
        <v>2.849268286943801E-2</v>
      </c>
      <c r="L456">
        <f>'10% Feb 2'!L456/6.14</f>
        <v>6.4138771681449653E-4</v>
      </c>
      <c r="M456">
        <f>'10% Feb 2'!M456/6.14</f>
        <v>4.7858793463008108E-3</v>
      </c>
      <c r="N456">
        <f>'10% Feb 2'!N456/6.14</f>
        <v>2.4532206076938673E-3</v>
      </c>
      <c r="O456">
        <f>'10% Feb 2'!O456/6.14</f>
        <v>6.3644633855933805E-4</v>
      </c>
    </row>
    <row r="457" spans="1:15" x14ac:dyDescent="0.25">
      <c r="A457" s="3">
        <v>113.50000000000007</v>
      </c>
      <c r="B457">
        <f>'10% Feb 2'!B457/6.14</f>
        <v>6.3666515227415099E-4</v>
      </c>
      <c r="C457">
        <f>'10% Feb 2'!C457/6.14</f>
        <v>6.5012279633993566E-4</v>
      </c>
      <c r="D457">
        <f>'10% Feb 2'!D457/6.14</f>
        <v>6.4901512346997384E-3</v>
      </c>
      <c r="E457">
        <f>'10% Feb 2'!E457/6.14</f>
        <v>2.2024584377279134E-3</v>
      </c>
      <c r="F457">
        <f>'10% Feb 2'!F457/6.14</f>
        <v>7.2702830878023983E-2</v>
      </c>
      <c r="G457">
        <f>'10% Feb 2'!G457/6.14</f>
        <v>6.0436668433868431E-4</v>
      </c>
      <c r="H457">
        <f>'10% Feb 2'!H457/6.14</f>
        <v>6.3087756940942527E-4</v>
      </c>
      <c r="I457">
        <f>'10% Feb 2'!I457/6.14</f>
        <v>9.9596186757445644E-3</v>
      </c>
      <c r="J457">
        <f>'10% Feb 2'!J457/6.14</f>
        <v>6.5315112232911378E-4</v>
      </c>
      <c r="K457">
        <f>'10% Feb 2'!K457/6.14</f>
        <v>2.8017968848958876E-2</v>
      </c>
      <c r="L457">
        <f>'10% Feb 2'!L457/6.14</f>
        <v>6.4093756532348687E-4</v>
      </c>
      <c r="M457">
        <f>'10% Feb 2'!M457/6.14</f>
        <v>4.7508030692314093E-3</v>
      </c>
      <c r="N457">
        <f>'10% Feb 2'!N457/6.14</f>
        <v>2.4552806360950714E-3</v>
      </c>
      <c r="O457">
        <f>'10% Feb 2'!O457/6.14</f>
        <v>6.3528220754122599E-4</v>
      </c>
    </row>
    <row r="458" spans="1:15" x14ac:dyDescent="0.25">
      <c r="A458" s="3">
        <v>113.75000000000011</v>
      </c>
      <c r="B458">
        <f>'10% Feb 2'!B458/6.14</f>
        <v>6.3678332753601082E-4</v>
      </c>
      <c r="C458">
        <f>'10% Feb 2'!C458/6.14</f>
        <v>6.5044320044173169E-4</v>
      </c>
      <c r="D458">
        <f>'10% Feb 2'!D458/6.14</f>
        <v>6.502826485498563E-3</v>
      </c>
      <c r="E458">
        <f>'10% Feb 2'!E458/6.14</f>
        <v>2.204728852079355E-3</v>
      </c>
      <c r="F458">
        <f>'10% Feb 2'!F458/6.14</f>
        <v>7.3123499834882408E-2</v>
      </c>
      <c r="G458">
        <f>'10% Feb 2'!G458/6.14</f>
        <v>6.0443796803639235E-4</v>
      </c>
      <c r="H458">
        <f>'10% Feb 2'!H458/6.14</f>
        <v>6.3131832994320347E-4</v>
      </c>
      <c r="I458">
        <f>'10% Feb 2'!I458/6.14</f>
        <v>1.0008232262816198E-2</v>
      </c>
      <c r="J458">
        <f>'10% Feb 2'!J458/6.14</f>
        <v>6.5475419217024219E-4</v>
      </c>
      <c r="K458">
        <f>'10% Feb 2'!K458/6.14</f>
        <v>2.8369265869787007E-2</v>
      </c>
      <c r="L458">
        <f>'10% Feb 2'!L458/6.14</f>
        <v>6.4077897236814786E-4</v>
      </c>
      <c r="M458">
        <f>'10% Feb 2'!M458/6.14</f>
        <v>4.7706015411361291E-3</v>
      </c>
      <c r="N458">
        <f>'10% Feb 2'!N458/6.14</f>
        <v>2.4542972251600042E-3</v>
      </c>
      <c r="O458">
        <f>'10% Feb 2'!O458/6.14</f>
        <v>6.3561016812161406E-4</v>
      </c>
    </row>
    <row r="459" spans="1:15" x14ac:dyDescent="0.25">
      <c r="A459" s="3">
        <v>114</v>
      </c>
      <c r="B459">
        <f>'10% Feb 2'!B459/6.14</f>
        <v>6.3666515227415099E-4</v>
      </c>
      <c r="C459">
        <f>'10% Feb 2'!C459/6.14</f>
        <v>6.5012279633993566E-4</v>
      </c>
      <c r="D459">
        <f>'10% Feb 2'!D459/6.14</f>
        <v>6.4933280466178567E-3</v>
      </c>
      <c r="E459">
        <f>'10% Feb 2'!E459/6.14</f>
        <v>2.2014903136297133E-3</v>
      </c>
      <c r="F459">
        <f>'10% Feb 2'!F459/6.14</f>
        <v>7.2585451933927972E-2</v>
      </c>
      <c r="G459">
        <f>'10% Feb 2'!G459/6.14</f>
        <v>6.0439622406586904E-4</v>
      </c>
      <c r="H459">
        <f>'10% Feb 2'!H459/6.14</f>
        <v>6.3087756940942527E-4</v>
      </c>
      <c r="I459">
        <f>'10% Feb 2'!I459/6.14</f>
        <v>9.9671385216768219E-3</v>
      </c>
      <c r="J459">
        <f>'10% Feb 2'!J459/6.14</f>
        <v>6.5211800613863217E-4</v>
      </c>
      <c r="K459">
        <f>'10% Feb 2'!K459/6.14</f>
        <v>2.8143358853487802E-2</v>
      </c>
      <c r="L459">
        <f>'10% Feb 2'!L459/6.14</f>
        <v>6.4056307131327508E-4</v>
      </c>
      <c r="M459">
        <f>'10% Feb 2'!M459/6.14</f>
        <v>4.7868789552026718E-3</v>
      </c>
      <c r="N459">
        <f>'10% Feb 2'!N459/6.14</f>
        <v>2.4515911775856284E-3</v>
      </c>
      <c r="O459">
        <f>'10% Feb 2'!O459/6.14</f>
        <v>6.3512758180866958E-4</v>
      </c>
    </row>
    <row r="460" spans="1:15" x14ac:dyDescent="0.25">
      <c r="A460" s="3">
        <v>114.25000000000003</v>
      </c>
      <c r="B460">
        <f>'10% Feb 2'!B460/6.14</f>
        <v>6.3674314905636377E-4</v>
      </c>
      <c r="C460">
        <f>'10% Feb 2'!C460/6.14</f>
        <v>6.503196454434835E-4</v>
      </c>
      <c r="D460">
        <f>'10% Feb 2'!D460/6.14</f>
        <v>6.4990574310736489E-3</v>
      </c>
      <c r="E460">
        <f>'10% Feb 2'!E460/6.14</f>
        <v>2.2028428680388435E-3</v>
      </c>
      <c r="F460">
        <f>'10% Feb 2'!F460/6.14</f>
        <v>7.3199217564550292E-2</v>
      </c>
      <c r="G460">
        <f>'10% Feb 2'!G460/6.14</f>
        <v>6.0437840284731825E-4</v>
      </c>
      <c r="H460">
        <f>'10% Feb 2'!H460/6.14</f>
        <v>6.3114867689697803E-4</v>
      </c>
      <c r="I460">
        <f>'10% Feb 2'!I460/6.14</f>
        <v>1.0001077877640084E-2</v>
      </c>
      <c r="J460">
        <f>'10% Feb 2'!J460/6.14</f>
        <v>6.5261981996791822E-4</v>
      </c>
      <c r="K460">
        <f>'10% Feb 2'!K460/6.14</f>
        <v>2.8453750581271961E-2</v>
      </c>
      <c r="L460">
        <f>'10% Feb 2'!L460/6.14</f>
        <v>6.4070437894949914E-4</v>
      </c>
      <c r="M460">
        <f>'10% Feb 2'!M460/6.14</f>
        <v>4.8293655891779559E-3</v>
      </c>
      <c r="N460">
        <f>'10% Feb 2'!N460/6.14</f>
        <v>2.4448865837287353E-3</v>
      </c>
      <c r="O460">
        <f>'10% Feb 2'!O460/6.14</f>
        <v>6.3510350106715319E-4</v>
      </c>
    </row>
    <row r="461" spans="1:15" x14ac:dyDescent="0.25">
      <c r="A461" s="3">
        <v>114.50000000000007</v>
      </c>
      <c r="B461">
        <f>'10% Feb 2'!B461/6.14</f>
        <v>6.3690865698351582E-4</v>
      </c>
      <c r="C461">
        <f>'10% Feb 2'!C461/6.14</f>
        <v>6.5071430111964695E-4</v>
      </c>
      <c r="D461">
        <f>'10% Feb 2'!D461/6.14</f>
        <v>6.5121629594615199E-3</v>
      </c>
      <c r="E461">
        <f>'10% Feb 2'!E461/6.14</f>
        <v>2.2053547945715805E-3</v>
      </c>
      <c r="F461">
        <f>'10% Feb 2'!F461/6.14</f>
        <v>7.3237296662303733E-2</v>
      </c>
      <c r="G461">
        <f>'10% Feb 2'!G461/6.14</f>
        <v>6.0311461821827743E-4</v>
      </c>
      <c r="H461">
        <f>'10% Feb 2'!H461/6.14</f>
        <v>6.3180873964246889E-4</v>
      </c>
      <c r="I461">
        <f>'10% Feb 2'!I461/6.14</f>
        <v>1.005801888778681E-2</v>
      </c>
      <c r="J461">
        <f>'10% Feb 2'!J461/6.14</f>
        <v>6.5681333116406222E-4</v>
      </c>
      <c r="K461">
        <f>'10% Feb 2'!K461/6.14</f>
        <v>2.8916205163695297E-2</v>
      </c>
      <c r="L461">
        <f>'10% Feb 2'!L461/6.14</f>
        <v>6.416813082333855E-4</v>
      </c>
      <c r="M461">
        <f>'10% Feb 2'!M461/6.14</f>
        <v>4.9226327845875821E-3</v>
      </c>
      <c r="N461">
        <f>'10% Feb 2'!N461/6.14</f>
        <v>2.4578504387675593E-3</v>
      </c>
      <c r="O461">
        <f>'10% Feb 2'!O461/6.14</f>
        <v>6.357201155236462E-4</v>
      </c>
    </row>
    <row r="462" spans="1:15" x14ac:dyDescent="0.25">
      <c r="A462" s="3">
        <v>114.75000000000011</v>
      </c>
      <c r="B462">
        <f>'10% Feb 2'!B462/6.14</f>
        <v>6.367465213764831E-4</v>
      </c>
      <c r="C462">
        <f>'10% Feb 2'!C462/6.14</f>
        <v>6.5030247922513468E-4</v>
      </c>
      <c r="D462">
        <f>'10% Feb 2'!D462/6.14</f>
        <v>6.5053817546492287E-3</v>
      </c>
      <c r="E462">
        <f>'10% Feb 2'!E462/6.14</f>
        <v>2.2010633786495159E-3</v>
      </c>
      <c r="F462">
        <f>'10% Feb 2'!F462/6.14</f>
        <v>7.281129334313699E-2</v>
      </c>
      <c r="G462">
        <f>'10% Feb 2'!G462/6.14</f>
        <v>6.0463788069685756E-4</v>
      </c>
      <c r="H462">
        <f>'10% Feb 2'!H462/6.14</f>
        <v>6.3118249619383189E-4</v>
      </c>
      <c r="I462">
        <f>'10% Feb 2'!I462/6.14</f>
        <v>1.001201712240082E-2</v>
      </c>
      <c r="J462">
        <f>'10% Feb 2'!J462/6.14</f>
        <v>6.537383205231028E-4</v>
      </c>
      <c r="K462">
        <f>'10% Feb 2'!K462/6.14</f>
        <v>2.8476144442153611E-2</v>
      </c>
      <c r="L462">
        <f>'10% Feb 2'!L462/6.14</f>
        <v>6.4048653440124505E-4</v>
      </c>
      <c r="M462">
        <f>'10% Feb 2'!M462/6.14</f>
        <v>4.8940162903828915E-3</v>
      </c>
      <c r="N462">
        <f>'10% Feb 2'!N462/6.14</f>
        <v>2.4402539518027285E-3</v>
      </c>
      <c r="O462">
        <f>'10% Feb 2'!O462/6.14</f>
        <v>6.3564662667427922E-4</v>
      </c>
    </row>
    <row r="463" spans="1:15" x14ac:dyDescent="0.25">
      <c r="A463" s="3">
        <v>115.00000000000016</v>
      </c>
      <c r="B463">
        <f>'10% Feb 2'!B463/6.14</f>
        <v>6.3689827448352087E-4</v>
      </c>
      <c r="C463">
        <f>'10% Feb 2'!C463/6.14</f>
        <v>6.5068302416625959E-4</v>
      </c>
      <c r="D463">
        <f>'10% Feb 2'!D463/6.14</f>
        <v>6.5143521077814107E-3</v>
      </c>
      <c r="E463">
        <f>'10% Feb 2'!E463/6.14</f>
        <v>2.2033767090492958E-3</v>
      </c>
      <c r="F463">
        <f>'10% Feb 2'!F463/6.14</f>
        <v>7.3428921968100788E-2</v>
      </c>
      <c r="G463">
        <f>'10% Feb 2'!G463/6.14</f>
        <v>6.0327351150762172E-4</v>
      </c>
      <c r="H463">
        <f>'10% Feb 2'!H463/6.14</f>
        <v>6.3182327803579567E-4</v>
      </c>
      <c r="I463">
        <f>'10% Feb 2'!I463/6.14</f>
        <v>1.0080529513253172E-2</v>
      </c>
      <c r="J463">
        <f>'10% Feb 2'!J463/6.14</f>
        <v>6.5824640119111464E-4</v>
      </c>
      <c r="K463">
        <f>'10% Feb 2'!K463/6.14</f>
        <v>2.9178503773253841E-2</v>
      </c>
      <c r="L463">
        <f>'10% Feb 2'!L463/6.14</f>
        <v>6.4162185266517554E-4</v>
      </c>
      <c r="M463">
        <f>'10% Feb 2'!M463/6.14</f>
        <v>4.9466981599142305E-3</v>
      </c>
      <c r="N463">
        <f>'10% Feb 2'!N463/6.14</f>
        <v>2.4551372347389271E-3</v>
      </c>
      <c r="O463">
        <f>'10% Feb 2'!O463/6.14</f>
        <v>6.3593507096560808E-4</v>
      </c>
    </row>
    <row r="464" spans="1:15" x14ac:dyDescent="0.25">
      <c r="A464" s="3">
        <v>115.25000000000003</v>
      </c>
      <c r="B464">
        <f>'10% Feb 2'!B464/6.14</f>
        <v>6.3670185276053443E-4</v>
      </c>
      <c r="C464">
        <f>'10% Feb 2'!C464/6.14</f>
        <v>6.5017903910075299E-4</v>
      </c>
      <c r="D464">
        <f>'10% Feb 2'!D464/6.14</f>
        <v>6.5003305036367203E-3</v>
      </c>
      <c r="E464">
        <f>'10% Feb 2'!E464/6.14</f>
        <v>2.1991805977164963E-3</v>
      </c>
      <c r="F464">
        <f>'10% Feb 2'!F464/6.14</f>
        <v>7.2584729626125846E-2</v>
      </c>
      <c r="G464">
        <f>'10% Feb 2'!G464/6.14</f>
        <v>6.0447922265877846E-4</v>
      </c>
      <c r="H464">
        <f>'10% Feb 2'!H464/6.14</f>
        <v>6.3109046043371931E-4</v>
      </c>
      <c r="I464">
        <f>'10% Feb 2'!I464/6.14</f>
        <v>1.0020015365421462E-2</v>
      </c>
      <c r="J464">
        <f>'10% Feb 2'!J464/6.14</f>
        <v>6.5308719336692079E-4</v>
      </c>
      <c r="K464">
        <f>'10% Feb 2'!K464/6.14</f>
        <v>2.8471940460837307E-2</v>
      </c>
      <c r="L464">
        <f>'10% Feb 2'!L464/6.14</f>
        <v>6.4037781543312209E-4</v>
      </c>
      <c r="M464">
        <f>'10% Feb 2'!M464/6.14</f>
        <v>4.8631077486761803E-3</v>
      </c>
      <c r="N464">
        <f>'10% Feb 2'!N464/6.14</f>
        <v>2.4400176617046694E-3</v>
      </c>
      <c r="O464">
        <f>'10% Feb 2'!O464/6.14</f>
        <v>6.350670999771262E-4</v>
      </c>
    </row>
    <row r="465" spans="1:15" x14ac:dyDescent="0.25">
      <c r="A465" s="3">
        <v>115.50000000000007</v>
      </c>
      <c r="B465">
        <f>'10% Feb 2'!B465/6.14</f>
        <v>6.3695811943167199E-4</v>
      </c>
      <c r="C465">
        <f>'10% Feb 2'!C465/6.14</f>
        <v>6.5082409997302979E-4</v>
      </c>
      <c r="D465">
        <f>'10% Feb 2'!D465/6.14</f>
        <v>6.514032357954916E-3</v>
      </c>
      <c r="E465">
        <f>'10% Feb 2'!E465/6.14</f>
        <v>2.204728852079355E-3</v>
      </c>
      <c r="F465">
        <f>'10% Feb 2'!F465/6.14</f>
        <v>7.3626793774938984E-2</v>
      </c>
      <c r="G465">
        <f>'10% Feb 2'!G465/6.14</f>
        <v>6.0333535162473615E-4</v>
      </c>
      <c r="H465">
        <f>'10% Feb 2'!H465/6.14</f>
        <v>6.319592789250394E-4</v>
      </c>
      <c r="I465">
        <f>'10% Feb 2'!I465/6.14</f>
        <v>1.0091994041213215E-2</v>
      </c>
      <c r="J465">
        <f>'10% Feb 2'!J465/6.14</f>
        <v>6.5826766707003216E-4</v>
      </c>
      <c r="K465">
        <f>'10% Feb 2'!K465/6.14</f>
        <v>2.9332822440481278E-2</v>
      </c>
      <c r="L465">
        <f>'10% Feb 2'!L465/6.14</f>
        <v>6.4147011802056771E-4</v>
      </c>
      <c r="M465">
        <f>'10% Feb 2'!M465/6.14</f>
        <v>4.9680527899323762E-3</v>
      </c>
      <c r="N465">
        <f>'10% Feb 2'!N465/6.14</f>
        <v>2.4504215020728698E-3</v>
      </c>
      <c r="O465">
        <f>'10% Feb 2'!O465/6.14</f>
        <v>6.3559782707933146E-4</v>
      </c>
    </row>
    <row r="466" spans="1:15" x14ac:dyDescent="0.25">
      <c r="A466" s="3">
        <v>115.75000000000011</v>
      </c>
      <c r="B466">
        <f>'10% Feb 2'!B466/6.14</f>
        <v>6.3666852059116605E-4</v>
      </c>
      <c r="C466">
        <f>'10% Feb 2'!C466/6.14</f>
        <v>6.5009145742024274E-4</v>
      </c>
      <c r="D466">
        <f>'10% Feb 2'!D466/6.14</f>
        <v>6.4926360551581996E-3</v>
      </c>
      <c r="E466">
        <f>'10% Feb 2'!E466/6.14</f>
        <v>2.1987544481551894E-3</v>
      </c>
      <c r="F466">
        <f>'10% Feb 2'!F466/6.14</f>
        <v>7.251326418208244E-2</v>
      </c>
      <c r="G466">
        <f>'10% Feb 2'!G466/6.14</f>
        <v>6.0452902067957494E-4</v>
      </c>
      <c r="H466">
        <f>'10% Feb 2'!H466/6.14</f>
        <v>6.3094969343669587E-4</v>
      </c>
      <c r="I466">
        <f>'10% Feb 2'!I466/6.14</f>
        <v>9.9931377329021149E-3</v>
      </c>
      <c r="J466">
        <f>'10% Feb 2'!J466/6.14</f>
        <v>6.5310821053632742E-4</v>
      </c>
      <c r="K466">
        <f>'10% Feb 2'!K466/6.14</f>
        <v>2.855693328137366E-2</v>
      </c>
      <c r="L466">
        <f>'10% Feb 2'!L466/6.14</f>
        <v>6.4115987900235873E-4</v>
      </c>
      <c r="M466">
        <f>'10% Feb 2'!M466/6.14</f>
        <v>4.8586732545589217E-3</v>
      </c>
      <c r="N466">
        <f>'10% Feb 2'!N466/6.14</f>
        <v>2.4382154034740091E-3</v>
      </c>
      <c r="O466">
        <f>'10% Feb 2'!O466/6.14</f>
        <v>6.3576837220096134E-4</v>
      </c>
    </row>
    <row r="467" spans="1:15" x14ac:dyDescent="0.25">
      <c r="A467" s="3">
        <v>115.99999999999999</v>
      </c>
      <c r="B467">
        <f>'10% Feb 2'!B467/6.14</f>
        <v>6.3683384032461594E-4</v>
      </c>
      <c r="C467">
        <f>'10% Feb 2'!C467/6.14</f>
        <v>6.5051379591152931E-4</v>
      </c>
      <c r="D467">
        <f>'10% Feb 2'!D467/6.14</f>
        <v>6.5041058524855731E-3</v>
      </c>
      <c r="E467">
        <f>'10% Feb 2'!E467/6.14</f>
        <v>2.2016393868389255E-3</v>
      </c>
      <c r="F467">
        <f>'10% Feb 2'!F467/6.14</f>
        <v>7.3239476411270765E-2</v>
      </c>
      <c r="G467">
        <f>'10% Feb 2'!G467/6.14</f>
        <v>6.0383943897350512E-4</v>
      </c>
      <c r="H467">
        <f>'10% Feb 2'!H467/6.14</f>
        <v>6.3153167574706731E-4</v>
      </c>
      <c r="I467">
        <f>'10% Feb 2'!I467/6.14</f>
        <v>1.0034781534960641E-2</v>
      </c>
      <c r="J467">
        <f>'10% Feb 2'!J467/6.14</f>
        <v>6.5638431514865184E-4</v>
      </c>
      <c r="K467">
        <f>'10% Feb 2'!K467/6.14</f>
        <v>2.8964046094389434E-2</v>
      </c>
      <c r="L467">
        <f>'10% Feb 2'!L467/6.14</f>
        <v>6.4085535540208446E-4</v>
      </c>
      <c r="M467">
        <f>'10% Feb 2'!M467/6.14</f>
        <v>5.2101767024385895E-3</v>
      </c>
      <c r="N467">
        <f>'10% Feb 2'!N467/6.14</f>
        <v>2.4354474355684063E-3</v>
      </c>
      <c r="O467">
        <f>'10% Feb 2'!O467/6.14</f>
        <v>6.3475195932356809E-4</v>
      </c>
    </row>
    <row r="468" spans="1:15" x14ac:dyDescent="0.25">
      <c r="A468" s="3">
        <v>116.25000000000003</v>
      </c>
      <c r="B468">
        <f>'10% Feb 2'!B468/6.14</f>
        <v>6.3665937841835755E-4</v>
      </c>
      <c r="C468">
        <f>'10% Feb 2'!C468/6.14</f>
        <v>6.5007744773753096E-4</v>
      </c>
      <c r="D468">
        <f>'10% Feb 2'!D468/6.14</f>
        <v>6.4926360551581996E-3</v>
      </c>
      <c r="E468">
        <f>'10% Feb 2'!E468/6.14</f>
        <v>2.1974090203751109E-3</v>
      </c>
      <c r="F468">
        <f>'10% Feb 2'!F468/6.14</f>
        <v>7.2966590588352032E-2</v>
      </c>
      <c r="G468">
        <f>'10% Feb 2'!G468/6.14</f>
        <v>6.0461420340798225E-4</v>
      </c>
      <c r="H468">
        <f>'10% Feb 2'!H468/6.14</f>
        <v>6.3087248945537628E-4</v>
      </c>
      <c r="I468">
        <f>'10% Feb 2'!I468/6.14</f>
        <v>9.9742592712668329E-3</v>
      </c>
      <c r="J468">
        <f>'10% Feb 2'!J468/6.14</f>
        <v>6.5261981996791822E-4</v>
      </c>
      <c r="K468">
        <f>'10% Feb 2'!K468/6.14</f>
        <v>2.8771194284925344E-2</v>
      </c>
      <c r="L468">
        <f>'10% Feb 2'!L468/6.14</f>
        <v>6.4031869721972484E-4</v>
      </c>
      <c r="M468">
        <f>'10% Feb 2'!M468/6.14</f>
        <v>4.9638065474633042E-3</v>
      </c>
      <c r="N468">
        <f>'10% Feb 2'!N468/6.14</f>
        <v>2.4280478750444089E-3</v>
      </c>
      <c r="O468">
        <f>'10% Feb 2'!O468/6.14</f>
        <v>6.3562250960607584E-4</v>
      </c>
    </row>
    <row r="469" spans="1:15" x14ac:dyDescent="0.25">
      <c r="A469" s="3">
        <v>116.50000000000007</v>
      </c>
      <c r="B469">
        <f>'10% Feb 2'!B469/6.14</f>
        <v>6.3682925794376194E-4</v>
      </c>
      <c r="C469">
        <f>'10% Feb 2'!C469/6.14</f>
        <v>6.5048551733967025E-4</v>
      </c>
      <c r="D469">
        <f>'10% Feb 2'!D469/6.14</f>
        <v>6.5034671243353968E-3</v>
      </c>
      <c r="E469">
        <f>'10% Feb 2'!E469/6.14</f>
        <v>2.2002932540533056E-3</v>
      </c>
      <c r="F469">
        <f>'10% Feb 2'!F469/6.14</f>
        <v>7.3084853733079325E-2</v>
      </c>
      <c r="G469">
        <f>'10% Feb 2'!G469/6.14</f>
        <v>6.0392248840349626E-4</v>
      </c>
      <c r="H469">
        <f>'10% Feb 2'!H469/6.14</f>
        <v>6.3131832994320347E-4</v>
      </c>
      <c r="I469">
        <f>'10% Feb 2'!I469/6.14</f>
        <v>1.001201712240082E-2</v>
      </c>
      <c r="J469">
        <f>'10% Feb 2'!J469/6.14</f>
        <v>6.5471111157354607E-4</v>
      </c>
      <c r="K469">
        <f>'10% Feb 2'!K469/6.14</f>
        <v>2.8811846649670618E-2</v>
      </c>
      <c r="L469">
        <f>'10% Feb 2'!L469/6.14</f>
        <v>6.4053436777756557E-4</v>
      </c>
      <c r="M469">
        <f>'10% Feb 2'!M469/6.14</f>
        <v>4.8929932579670314E-3</v>
      </c>
      <c r="N469">
        <f>'10% Feb 2'!N469/6.14</f>
        <v>2.4288231693253906E-3</v>
      </c>
      <c r="O469">
        <f>'10% Feb 2'!O469/6.14</f>
        <v>6.3489746061638102E-4</v>
      </c>
    </row>
    <row r="470" spans="1:15" x14ac:dyDescent="0.25">
      <c r="A470" s="3">
        <v>116.7500000000001</v>
      </c>
      <c r="B470">
        <f>'10% Feb 2'!B470/6.14</f>
        <v>6.3664554786434279E-4</v>
      </c>
      <c r="C470">
        <f>'10% Feb 2'!C470/6.14</f>
        <v>6.4997905792905572E-4</v>
      </c>
      <c r="D470">
        <f>'10% Feb 2'!D470/6.14</f>
        <v>6.4894561083893689E-3</v>
      </c>
      <c r="E470">
        <f>'10% Feb 2'!E470/6.14</f>
        <v>2.196638684419354E-3</v>
      </c>
      <c r="F470">
        <f>'10% Feb 2'!F470/6.14</f>
        <v>7.2434383188791016E-2</v>
      </c>
      <c r="G470">
        <f>'10% Feb 2'!G470/6.14</f>
        <v>6.0440208314877951E-4</v>
      </c>
      <c r="H470">
        <f>'10% Feb 2'!H470/6.14</f>
        <v>6.3087248945537628E-4</v>
      </c>
      <c r="I470">
        <f>'10% Feb 2'!I470/6.14</f>
        <v>9.9667438366413674E-3</v>
      </c>
      <c r="J470">
        <f>'10% Feb 2'!J470/6.14</f>
        <v>6.5255596873476512E-4</v>
      </c>
      <c r="K470">
        <f>'10% Feb 2'!K470/6.14</f>
        <v>2.8704498572240448E-2</v>
      </c>
      <c r="L470">
        <f>'10% Feb 2'!L470/6.14</f>
        <v>6.4061066923116984E-4</v>
      </c>
      <c r="M470">
        <f>'10% Feb 2'!M470/6.14</f>
        <v>4.8745526016466534E-3</v>
      </c>
      <c r="N470">
        <f>'10% Feb 2'!N470/6.14</f>
        <v>2.4223249708613405E-3</v>
      </c>
      <c r="O470">
        <f>'10% Feb 2'!O470/6.14</f>
        <v>6.3524578754865378E-4</v>
      </c>
    </row>
    <row r="471" spans="1:15" x14ac:dyDescent="0.25">
      <c r="A471" s="3">
        <v>117.00000000000014</v>
      </c>
      <c r="B471">
        <f>'10% Feb 2'!B471/6.14</f>
        <v>6.3682925794376194E-4</v>
      </c>
      <c r="C471">
        <f>'10% Feb 2'!C471/6.14</f>
        <v>6.5024600631320272E-4</v>
      </c>
      <c r="D471">
        <f>'10% Feb 2'!D471/6.14</f>
        <v>6.4916797050071301E-3</v>
      </c>
      <c r="E471">
        <f>'10% Feb 2'!E471/6.14</f>
        <v>2.1916612227871266E-3</v>
      </c>
      <c r="F471">
        <f>'10% Feb 2'!F471/6.14</f>
        <v>7.28170560777677E-2</v>
      </c>
      <c r="G471">
        <f>'10% Feb 2'!G471/6.14</f>
        <v>6.0362469215417022E-4</v>
      </c>
      <c r="H471">
        <f>'10% Feb 2'!H471/6.14</f>
        <v>6.3135701113737187E-4</v>
      </c>
      <c r="I471">
        <f>'10% Feb 2'!I471/6.14</f>
        <v>9.9479357242472817E-3</v>
      </c>
      <c r="J471">
        <f>'10% Feb 2'!J471/6.14</f>
        <v>6.5401642211363148E-4</v>
      </c>
      <c r="K471">
        <f>'10% Feb 2'!K471/6.14</f>
        <v>2.8783758376308696E-2</v>
      </c>
      <c r="L471">
        <f>'10% Feb 2'!L471/6.14</f>
        <v>6.4041782444949674E-4</v>
      </c>
      <c r="M471">
        <f>'10% Feb 2'!M471/6.14</f>
        <v>4.9523234653336638E-3</v>
      </c>
      <c r="N471">
        <f>'10% Feb 2'!N471/6.14</f>
        <v>2.423866331915108E-3</v>
      </c>
      <c r="O471">
        <f>'10% Feb 2'!O471/6.14</f>
        <v>6.3481295163558826E-4</v>
      </c>
    </row>
    <row r="472" spans="1:15" x14ac:dyDescent="0.25">
      <c r="A472" s="3">
        <v>117.25000000000003</v>
      </c>
      <c r="B472">
        <f>'10% Feb 2'!B472/6.14</f>
        <v>6.3628438592534125E-4</v>
      </c>
      <c r="C472">
        <f>'10% Feb 2'!C472/6.14</f>
        <v>6.4947428754041252E-4</v>
      </c>
      <c r="D472">
        <f>'10% Feb 2'!D472/6.14</f>
        <v>6.5411425538570486E-3</v>
      </c>
      <c r="E472">
        <f>'10% Feb 2'!E472/6.14</f>
        <v>2.1868914785469159E-3</v>
      </c>
      <c r="F472">
        <f>'10% Feb 2'!F472/6.14</f>
        <v>7.3159288647997991E-2</v>
      </c>
      <c r="G472">
        <f>'10% Feb 2'!G472/6.14</f>
        <v>6.0273951709666207E-4</v>
      </c>
      <c r="H472">
        <f>'10% Feb 2'!H472/6.14</f>
        <v>6.3176487595232862E-4</v>
      </c>
      <c r="I472">
        <f>'10% Feb 2'!I472/6.14</f>
        <v>9.8696004126012562E-3</v>
      </c>
      <c r="J472">
        <f>'10% Feb 2'!J472/6.14</f>
        <v>6.6042972474017307E-4</v>
      </c>
      <c r="K472">
        <f>'10% Feb 2'!K472/6.14</f>
        <v>2.928860408227248E-2</v>
      </c>
      <c r="L472">
        <f>'10% Feb 2'!L472/6.14</f>
        <v>6.4131115609341758E-4</v>
      </c>
      <c r="M472">
        <f>'10% Feb 2'!M472/6.14</f>
        <v>5.0929475351895017E-3</v>
      </c>
      <c r="N472">
        <f>'10% Feb 2'!N472/6.14</f>
        <v>2.4325442013202218E-3</v>
      </c>
      <c r="O472">
        <f>'10% Feb 2'!O472/6.14</f>
        <v>6.3644633855933805E-4</v>
      </c>
    </row>
    <row r="473" spans="1:15" x14ac:dyDescent="0.25">
      <c r="A473" s="3">
        <v>117.50000000000006</v>
      </c>
      <c r="B473">
        <f>'10% Feb 2'!B473/6.14</f>
        <v>6.3745303223013854E-4</v>
      </c>
      <c r="C473">
        <f>'10% Feb 2'!C473/6.14</f>
        <v>6.4898510836783796E-4</v>
      </c>
      <c r="D473">
        <f>'10% Feb 2'!D473/6.14</f>
        <v>6.5447153020027418E-3</v>
      </c>
      <c r="E473">
        <f>'10% Feb 2'!E473/6.14</f>
        <v>2.1870837129550958E-3</v>
      </c>
      <c r="F473">
        <f>'10% Feb 2'!F473/6.14</f>
        <v>7.2815624865246772E-2</v>
      </c>
      <c r="G473">
        <f>'10% Feb 2'!G473/6.14</f>
        <v>6.0579449687635375E-4</v>
      </c>
      <c r="H473">
        <f>'10% Feb 2'!H473/6.14</f>
        <v>6.3102743346753068E-4</v>
      </c>
      <c r="I473">
        <f>'10% Feb 2'!I473/6.14</f>
        <v>9.7518678334648622E-3</v>
      </c>
      <c r="J473">
        <f>'10% Feb 2'!J473/6.14</f>
        <v>6.5363221780993092E-4</v>
      </c>
      <c r="K473">
        <f>'10% Feb 2'!K473/6.14</f>
        <v>2.8768621362253659E-2</v>
      </c>
      <c r="L473">
        <f>'10% Feb 2'!L473/6.14</f>
        <v>6.40457840462085E-4</v>
      </c>
      <c r="M473">
        <f>'10% Feb 2'!M473/6.14</f>
        <v>4.9655182763071589E-3</v>
      </c>
      <c r="N473">
        <f>'10% Feb 2'!N473/6.14</f>
        <v>2.4167675090906305E-3</v>
      </c>
      <c r="O473">
        <f>'10% Feb 2'!O473/6.14</f>
        <v>6.35586053605875E-4</v>
      </c>
    </row>
    <row r="474" spans="1:15" x14ac:dyDescent="0.25">
      <c r="A474" s="3">
        <v>117.7500000000001</v>
      </c>
      <c r="B474">
        <f>'10% Feb 2'!B474/6.14</f>
        <v>6.3671443161436982E-4</v>
      </c>
      <c r="C474">
        <f>'10% Feb 2'!C474/6.14</f>
        <v>6.4890132475819756E-4</v>
      </c>
      <c r="D474">
        <f>'10% Feb 2'!D474/6.14</f>
        <v>6.561359052946701E-3</v>
      </c>
      <c r="E474">
        <f>'10% Feb 2'!E474/6.14</f>
        <v>2.1924258373016503E-3</v>
      </c>
      <c r="F474">
        <f>'10% Feb 2'!F474/6.14</f>
        <v>7.3197766482630641E-2</v>
      </c>
      <c r="G474">
        <f>'10% Feb 2'!G474/6.14</f>
        <v>6.0528563843958375E-4</v>
      </c>
      <c r="H474">
        <f>'10% Feb 2'!H474/6.14</f>
        <v>6.316677408165556E-4</v>
      </c>
      <c r="I474">
        <f>'10% Feb 2'!I474/6.14</f>
        <v>1.0258555048827884E-2</v>
      </c>
      <c r="J474">
        <f>'10% Feb 2'!J474/6.14</f>
        <v>6.5504172216047224E-4</v>
      </c>
      <c r="K474">
        <f>'10% Feb 2'!K474/6.14</f>
        <v>2.9534200271071592E-2</v>
      </c>
      <c r="L474">
        <f>'10% Feb 2'!L474/6.14</f>
        <v>6.4140490056485287E-4</v>
      </c>
      <c r="M474">
        <f>'10% Feb 2'!M474/6.14</f>
        <v>5.1378892676940688E-3</v>
      </c>
      <c r="N474">
        <f>'10% Feb 2'!N474/6.14</f>
        <v>2.4270842914876278E-3</v>
      </c>
      <c r="O474">
        <f>'10% Feb 2'!O474/6.14</f>
        <v>6.3700341468419424E-4</v>
      </c>
    </row>
    <row r="475" spans="1:15" x14ac:dyDescent="0.25">
      <c r="A475" s="3">
        <v>117.99999999999999</v>
      </c>
      <c r="B475">
        <f>'10% Feb 2'!B475/6.14</f>
        <v>6.3655853871751023E-4</v>
      </c>
      <c r="C475">
        <f>'10% Feb 2'!C475/6.14</f>
        <v>6.4838628789238228E-4</v>
      </c>
      <c r="D475">
        <f>'10% Feb 2'!D475/6.14</f>
        <v>6.5437411713955996E-3</v>
      </c>
      <c r="E475">
        <f>'10% Feb 2'!E475/6.14</f>
        <v>2.1893702668401077E-3</v>
      </c>
      <c r="F475">
        <f>'10% Feb 2'!F475/6.14</f>
        <v>7.2696341237734066E-2</v>
      </c>
      <c r="G475">
        <f>'10% Feb 2'!G475/6.14</f>
        <v>6.0702292632399172E-4</v>
      </c>
      <c r="H475">
        <f>'10% Feb 2'!H475/6.14</f>
        <v>6.3091108786486605E-4</v>
      </c>
      <c r="I475">
        <f>'10% Feb 2'!I475/6.14</f>
        <v>1.0313630698586713E-2</v>
      </c>
      <c r="J475">
        <f>'10% Feb 2'!J475/6.14</f>
        <v>6.5148237807039129E-4</v>
      </c>
      <c r="K475">
        <f>'10% Feb 2'!K475/6.14</f>
        <v>2.8768621362253659E-2</v>
      </c>
      <c r="L475">
        <f>'10% Feb 2'!L475/6.14</f>
        <v>6.4061066923116984E-4</v>
      </c>
      <c r="M475">
        <f>'10% Feb 2'!M475/6.14</f>
        <v>4.9655182763071589E-3</v>
      </c>
      <c r="N475">
        <f>'10% Feb 2'!N475/6.14</f>
        <v>2.4121839193072979E-3</v>
      </c>
      <c r="O475">
        <f>'10% Feb 2'!O475/6.14</f>
        <v>6.3696737459764891E-4</v>
      </c>
    </row>
    <row r="476" spans="1:15" x14ac:dyDescent="0.25">
      <c r="A476" s="3">
        <v>118.25000000000001</v>
      </c>
      <c r="B476">
        <f>'10% Feb 2'!B476/6.14</f>
        <v>6.3683842379710031E-4</v>
      </c>
      <c r="C476">
        <f>'10% Feb 2'!C476/6.14</f>
        <v>6.4899901475177981E-4</v>
      </c>
      <c r="D476">
        <f>'10% Feb 2'!D476/6.14</f>
        <v>6.557434404489703E-3</v>
      </c>
      <c r="E476">
        <f>'10% Feb 2'!E476/6.14</f>
        <v>2.1937657283663359E-3</v>
      </c>
      <c r="F476">
        <f>'10% Feb 2'!F476/6.14</f>
        <v>7.3743447421361435E-2</v>
      </c>
      <c r="G476">
        <f>'10% Feb 2'!G476/6.14</f>
        <v>6.0535904779142466E-4</v>
      </c>
      <c r="H476">
        <f>'10% Feb 2'!H476/6.14</f>
        <v>6.3180364018139217E-4</v>
      </c>
      <c r="I476">
        <f>'10% Feb 2'!I476/6.14</f>
        <v>1.0437036496498806E-2</v>
      </c>
      <c r="J476">
        <f>'10% Feb 2'!J476/6.14</f>
        <v>6.5909606549300421E-4</v>
      </c>
      <c r="K476">
        <f>'10% Feb 2'!K476/6.14</f>
        <v>2.9600340198810915E-2</v>
      </c>
      <c r="L476">
        <f>'10% Feb 2'!L476/6.14</f>
        <v>6.4319313183956565E-4</v>
      </c>
      <c r="M476">
        <f>'10% Feb 2'!M476/6.14</f>
        <v>5.1228049046357811E-3</v>
      </c>
      <c r="N476">
        <f>'10% Feb 2'!N476/6.14</f>
        <v>2.4196364278217752E-3</v>
      </c>
      <c r="O476">
        <f>'10% Feb 2'!O476/6.14</f>
        <v>6.3630018883637635E-4</v>
      </c>
    </row>
    <row r="477" spans="1:15" x14ac:dyDescent="0.25">
      <c r="A477" s="3">
        <v>118.50000000000006</v>
      </c>
      <c r="B477">
        <f>'10% Feb 2'!B477/6.14</f>
        <v>6.3658484504421E-4</v>
      </c>
      <c r="C477">
        <f>'10% Feb 2'!C477/6.14</f>
        <v>6.4834127591616706E-4</v>
      </c>
      <c r="D477">
        <f>'10% Feb 2'!D477/6.14</f>
        <v>6.5362197848838101E-3</v>
      </c>
      <c r="E477">
        <f>'10% Feb 2'!E477/6.14</f>
        <v>2.1876130922193204E-3</v>
      </c>
      <c r="F477">
        <f>'10% Feb 2'!F477/6.14</f>
        <v>7.2435832558383498E-2</v>
      </c>
      <c r="G477">
        <f>'10% Feb 2'!G477/6.14</f>
        <v>6.0676997045465604E-4</v>
      </c>
      <c r="H477">
        <f>'10% Feb 2'!H477/6.14</f>
        <v>6.3084811520182989E-4</v>
      </c>
      <c r="I477">
        <f>'10% Feb 2'!I477/6.14</f>
        <v>1.0356770657671146E-2</v>
      </c>
      <c r="J477">
        <f>'10% Feb 2'!J477/6.14</f>
        <v>6.5181055377525998E-4</v>
      </c>
      <c r="K477">
        <f>'10% Feb 2'!K477/6.14</f>
        <v>2.9051319682375867E-2</v>
      </c>
      <c r="L477">
        <f>'10% Feb 2'!L477/6.14</f>
        <v>6.4039492678953094E-4</v>
      </c>
      <c r="M477">
        <f>'10% Feb 2'!M477/6.14</f>
        <v>4.9519561572814738E-3</v>
      </c>
      <c r="N477">
        <f>'10% Feb 2'!N477/6.14</f>
        <v>2.406808557832759E-3</v>
      </c>
      <c r="O477">
        <f>'10% Feb 2'!O477/6.14</f>
        <v>6.3648288566929524E-4</v>
      </c>
    </row>
    <row r="478" spans="1:15" x14ac:dyDescent="0.25">
      <c r="A478" s="3">
        <v>118.7500000000001</v>
      </c>
      <c r="B478">
        <f>'10% Feb 2'!B478/6.14</f>
        <v>6.3684765114750165E-4</v>
      </c>
      <c r="C478">
        <f>'10% Feb 2'!C478/6.14</f>
        <v>6.489712009232092E-4</v>
      </c>
      <c r="D478">
        <f>'10% Feb 2'!D478/6.14</f>
        <v>6.5509003299585077E-3</v>
      </c>
      <c r="E478">
        <f>'10% Feb 2'!E478/6.14</f>
        <v>2.1914707546527748E-3</v>
      </c>
      <c r="F478">
        <f>'10% Feb 2'!F478/6.14</f>
        <v>7.3628241052112936E-2</v>
      </c>
      <c r="G478">
        <f>'10% Feb 2'!G478/6.14</f>
        <v>6.0511172806906183E-4</v>
      </c>
      <c r="H478">
        <f>'10% Feb 2'!H478/6.14</f>
        <v>6.3178425553309602E-4</v>
      </c>
      <c r="I478">
        <f>'10% Feb 2'!I478/6.14</f>
        <v>1.045313950109482E-2</v>
      </c>
      <c r="J478">
        <f>'10% Feb 2'!J478/6.14</f>
        <v>6.5673738190172347E-4</v>
      </c>
      <c r="K478">
        <f>'10% Feb 2'!K478/6.14</f>
        <v>2.920630167792301E-2</v>
      </c>
      <c r="L478">
        <f>'10% Feb 2'!L478/6.14</f>
        <v>6.4056861196778536E-4</v>
      </c>
      <c r="M478">
        <f>'10% Feb 2'!M478/6.14</f>
        <v>5.0528239122693656E-3</v>
      </c>
      <c r="N478">
        <f>'10% Feb 2'!N478/6.14</f>
        <v>2.4069498145070046E-3</v>
      </c>
      <c r="O478">
        <f>'10% Feb 2'!O478/6.14</f>
        <v>6.3548847848825642E-4</v>
      </c>
    </row>
    <row r="479" spans="1:15" x14ac:dyDescent="0.25">
      <c r="A479" s="3">
        <v>119.00000000000014</v>
      </c>
      <c r="B479">
        <f>'10% Feb 2'!B479/6.14</f>
        <v>6.3656766685963315E-4</v>
      </c>
      <c r="C479">
        <f>'10% Feb 2'!C479/6.14</f>
        <v>6.4826112643523188E-4</v>
      </c>
      <c r="D479">
        <f>'10% Feb 2'!D479/6.14</f>
        <v>6.5285134729697802E-3</v>
      </c>
      <c r="E479">
        <f>'10% Feb 2'!E479/6.14</f>
        <v>2.1842310098557963E-3</v>
      </c>
      <c r="F479">
        <f>'10% Feb 2'!F479/6.14</f>
        <v>7.2364048337202974E-2</v>
      </c>
      <c r="G479">
        <f>'10% Feb 2'!G479/6.14</f>
        <v>6.0697545491474622E-4</v>
      </c>
      <c r="H479">
        <f>'10% Feb 2'!H479/6.14</f>
        <v>6.3077551634954817E-4</v>
      </c>
      <c r="I479">
        <f>'10% Feb 2'!I479/6.14</f>
        <v>1.0337330790840836E-2</v>
      </c>
      <c r="J479">
        <f>'10% Feb 2'!J479/6.14</f>
        <v>6.5061251021893694E-4</v>
      </c>
      <c r="K479">
        <f>'10% Feb 2'!K479/6.14</f>
        <v>2.9241675078534736E-2</v>
      </c>
      <c r="L479">
        <f>'10% Feb 2'!L479/6.14</f>
        <v>6.4044072440084144E-4</v>
      </c>
      <c r="M479">
        <f>'10% Feb 2'!M479/6.14</f>
        <v>5.0195756902573444E-3</v>
      </c>
      <c r="N479">
        <f>'10% Feb 2'!N479/6.14</f>
        <v>2.4019793656398923E-3</v>
      </c>
      <c r="O479">
        <f>'10% Feb 2'!O479/6.14</f>
        <v>6.3554959428582824E-4</v>
      </c>
    </row>
    <row r="480" spans="1:15" x14ac:dyDescent="0.25">
      <c r="A480" s="3">
        <v>119.25000000000001</v>
      </c>
      <c r="B480">
        <f>'10% Feb 2'!B480/6.14</f>
        <v>6.366868688266465E-4</v>
      </c>
      <c r="C480">
        <f>'10% Feb 2'!C480/6.14</f>
        <v>6.4866449287609581E-4</v>
      </c>
      <c r="D480">
        <f>'10% Feb 2'!D480/6.14</f>
        <v>6.546342687738997E-3</v>
      </c>
      <c r="E480">
        <f>'10% Feb 2'!E480/6.14</f>
        <v>2.186322497342011E-3</v>
      </c>
      <c r="F480">
        <f>'10% Feb 2'!F480/6.14</f>
        <v>7.2704256258293048E-2</v>
      </c>
      <c r="G480">
        <f>'10% Feb 2'!G480/6.14</f>
        <v>6.0643778233366176E-4</v>
      </c>
      <c r="H480">
        <f>'10% Feb 2'!H480/6.14</f>
        <v>6.3129873964229118E-4</v>
      </c>
      <c r="I480">
        <f>'10% Feb 2'!I480/6.14</f>
        <v>1.0389028211570195E-2</v>
      </c>
      <c r="J480">
        <f>'10% Feb 2'!J480/6.14</f>
        <v>6.5238370769556456E-4</v>
      </c>
      <c r="K480">
        <f>'10% Feb 2'!K480/6.14</f>
        <v>2.9535932222109079E-2</v>
      </c>
      <c r="L480">
        <f>'10% Feb 2'!L480/6.14</f>
        <v>6.4048653440124505E-4</v>
      </c>
      <c r="M480">
        <f>'10% Feb 2'!M480/6.14</f>
        <v>5.0672045748100109E-3</v>
      </c>
      <c r="N480">
        <f>'10% Feb 2'!N480/6.14</f>
        <v>2.4023541731765783E-3</v>
      </c>
      <c r="O480">
        <f>'10% Feb 2'!O480/6.14</f>
        <v>6.3564662667427922E-4</v>
      </c>
    </row>
    <row r="481" spans="1:15" x14ac:dyDescent="0.25">
      <c r="A481" s="3">
        <v>119.50000000000006</v>
      </c>
      <c r="B481">
        <f>'10% Feb 2'!B481/6.14</f>
        <v>6.364944368868722E-4</v>
      </c>
      <c r="C481">
        <f>'10% Feb 2'!C481/6.14</f>
        <v>6.481779256520794E-4</v>
      </c>
      <c r="D481">
        <f>'10% Feb 2'!D481/6.14</f>
        <v>6.5320664728099566E-3</v>
      </c>
      <c r="E481">
        <f>'10% Feb 2'!E481/6.14</f>
        <v>2.1813850954582998E-3</v>
      </c>
      <c r="F481">
        <f>'10% Feb 2'!F481/6.14</f>
        <v>7.2288476951675396E-2</v>
      </c>
      <c r="G481">
        <f>'10% Feb 2'!G481/6.14</f>
        <v>6.0727191841334098E-4</v>
      </c>
      <c r="H481">
        <f>'10% Feb 2'!H481/6.14</f>
        <v>6.3062075979517928E-4</v>
      </c>
      <c r="I481">
        <f>'10% Feb 2'!I481/6.14</f>
        <v>1.0305713294524219E-2</v>
      </c>
      <c r="J481">
        <f>'10% Feb 2'!J481/6.14</f>
        <v>6.4989126236872157E-4</v>
      </c>
      <c r="K481">
        <f>'10% Feb 2'!K481/6.14</f>
        <v>2.9355648501448846E-2</v>
      </c>
      <c r="L481">
        <f>'10% Feb 2'!L481/6.14</f>
        <v>6.4046362986568833E-4</v>
      </c>
      <c r="M481">
        <f>'10% Feb 2'!M481/6.14</f>
        <v>5.0300099945745497E-3</v>
      </c>
      <c r="N481">
        <f>'10% Feb 2'!N481/6.14</f>
        <v>2.3985293481126602E-3</v>
      </c>
      <c r="O481">
        <f>'10% Feb 2'!O481/6.14</f>
        <v>6.362878230604692E-4</v>
      </c>
    </row>
    <row r="482" spans="1:15" x14ac:dyDescent="0.25">
      <c r="A482" s="3">
        <v>119.7500000000001</v>
      </c>
      <c r="B482">
        <f>'10% Feb 2'!B482/6.14</f>
        <v>6.3662270242627263E-4</v>
      </c>
      <c r="C482">
        <f>'10% Feb 2'!C482/6.14</f>
        <v>6.4848346505256269E-4</v>
      </c>
      <c r="D482">
        <f>'10% Feb 2'!D482/6.14</f>
        <v>6.5385469386497952E-3</v>
      </c>
      <c r="E482">
        <f>'10% Feb 2'!E482/6.14</f>
        <v>2.1825236349550534E-3</v>
      </c>
      <c r="F482">
        <f>'10% Feb 2'!F482/6.14</f>
        <v>7.2320989834827779E-2</v>
      </c>
      <c r="G482">
        <f>'10% Feb 2'!G482/6.14</f>
        <v>6.0656784708898947E-4</v>
      </c>
      <c r="H482">
        <f>'10% Feb 2'!H482/6.14</f>
        <v>6.3102743346753068E-4</v>
      </c>
      <c r="I482">
        <f>'10% Feb 2'!I482/6.14</f>
        <v>1.0345295837006682E-2</v>
      </c>
      <c r="J482">
        <f>'10% Feb 2'!J482/6.14</f>
        <v>6.5046189441267529E-4</v>
      </c>
      <c r="K482">
        <f>'10% Feb 2'!K482/6.14</f>
        <v>2.9225276260708703E-2</v>
      </c>
      <c r="L482">
        <f>'10% Feb 2'!L482/6.14</f>
        <v>6.4016606326271544E-4</v>
      </c>
      <c r="M482">
        <f>'10% Feb 2'!M482/6.14</f>
        <v>5.0715730541978817E-3</v>
      </c>
      <c r="N482">
        <f>'10% Feb 2'!N482/6.14</f>
        <v>2.4013603062080155E-3</v>
      </c>
      <c r="O482">
        <f>'10% Feb 2'!O482/6.14</f>
        <v>6.3562250960607584E-4</v>
      </c>
    </row>
    <row r="483" spans="1:15" x14ac:dyDescent="0.25">
      <c r="A483" s="3">
        <v>119.99999999999997</v>
      </c>
      <c r="B483">
        <f>'10% Feb 2'!B483/6.14</f>
        <v>6.3649899672906147E-4</v>
      </c>
      <c r="C483">
        <f>'10% Feb 2'!C483/6.14</f>
        <v>6.4813625047785797E-4</v>
      </c>
      <c r="D483">
        <f>'10% Feb 2'!D483/6.14</f>
        <v>6.5256086106475902E-3</v>
      </c>
      <c r="E483">
        <f>'10% Feb 2'!E483/6.14</f>
        <v>2.1787343359337972E-3</v>
      </c>
      <c r="F483">
        <f>'10% Feb 2'!F483/6.14</f>
        <v>7.2173548679387495E-2</v>
      </c>
      <c r="G483">
        <f>'10% Feb 2'!G483/6.14</f>
        <v>6.0729576665147147E-4</v>
      </c>
      <c r="H483">
        <f>'10% Feb 2'!H483/6.14</f>
        <v>6.3058221522058905E-4</v>
      </c>
      <c r="I483">
        <f>'10% Feb 2'!I483/6.14</f>
        <v>1.0278185618446557E-2</v>
      </c>
      <c r="J483">
        <f>'10% Feb 2'!J483/6.14</f>
        <v>6.513105293726411E-4</v>
      </c>
      <c r="K483">
        <f>'10% Feb 2'!K483/6.14</f>
        <v>2.8880629705317688E-2</v>
      </c>
      <c r="L483">
        <f>'10% Feb 2'!L483/6.14</f>
        <v>6.4033001476513089E-4</v>
      </c>
      <c r="M483">
        <f>'10% Feb 2'!M483/6.14</f>
        <v>5.0357116967826958E-3</v>
      </c>
      <c r="N483">
        <f>'10% Feb 2'!N483/6.14</f>
        <v>2.3941514796149374E-3</v>
      </c>
      <c r="O483">
        <f>'10% Feb 2'!O483/6.14</f>
        <v>6.3616589392971655E-4</v>
      </c>
    </row>
    <row r="484" spans="1:15" x14ac:dyDescent="0.25">
      <c r="A484" s="3">
        <v>120.25000000000001</v>
      </c>
      <c r="B484">
        <f>'10% Feb 2'!B484/6.14</f>
        <v>6.3661344662299007E-4</v>
      </c>
      <c r="C484">
        <f>'10% Feb 2'!C484/6.14</f>
        <v>6.4845574610714746E-4</v>
      </c>
      <c r="D484">
        <f>'10% Feb 2'!D484/6.14</f>
        <v>6.5323888141914184E-3</v>
      </c>
      <c r="E484">
        <f>'10% Feb 2'!E484/6.14</f>
        <v>2.1802476402802617E-3</v>
      </c>
      <c r="F484">
        <f>'10% Feb 2'!F484/6.14</f>
        <v>7.2212362995124485E-2</v>
      </c>
      <c r="G484">
        <f>'10% Feb 2'!G484/6.14</f>
        <v>6.068349799333067E-4</v>
      </c>
      <c r="H484">
        <f>'10% Feb 2'!H484/6.14</f>
        <v>6.3087248945537628E-4</v>
      </c>
      <c r="I484">
        <f>'10% Feb 2'!I484/6.14</f>
        <v>1.0278185618446557E-2</v>
      </c>
      <c r="J484">
        <f>'10% Feb 2'!J484/6.14</f>
        <v>6.501347332410985E-4</v>
      </c>
      <c r="K484">
        <f>'10% Feb 2'!K484/6.14</f>
        <v>2.8983626474574892E-2</v>
      </c>
      <c r="L484">
        <f>'10% Feb 2'!L484/6.14</f>
        <v>6.4092041335993711E-4</v>
      </c>
      <c r="M484">
        <f>'10% Feb 2'!M484/6.14</f>
        <v>5.0636295414609941E-3</v>
      </c>
      <c r="N484">
        <f>'10% Feb 2'!N484/6.14</f>
        <v>2.3939173614718539E-3</v>
      </c>
      <c r="O484">
        <f>'10% Feb 2'!O484/6.14</f>
        <v>6.35586053605875E-4</v>
      </c>
    </row>
    <row r="485" spans="1:15" x14ac:dyDescent="0.25">
      <c r="A485" s="3">
        <v>120.50000000000006</v>
      </c>
      <c r="B485">
        <f>'10% Feb 2'!B485/6.14</f>
        <v>6.3672815646864905E-4</v>
      </c>
      <c r="C485">
        <f>'10% Feb 2'!C485/6.14</f>
        <v>6.4873407702719797E-4</v>
      </c>
      <c r="D485">
        <f>'10% Feb 2'!D485/6.14</f>
        <v>6.5359521451520816E-3</v>
      </c>
      <c r="E485">
        <f>'10% Feb 2'!E485/6.14</f>
        <v>2.1810074766369131E-3</v>
      </c>
      <c r="F485">
        <f>'10% Feb 2'!F485/6.14</f>
        <v>7.2739519662197466E-2</v>
      </c>
      <c r="G485">
        <f>'10% Feb 2'!G485/6.14</f>
        <v>6.0563823712161111E-4</v>
      </c>
      <c r="H485">
        <f>'10% Feb 2'!H485/6.14</f>
        <v>6.3145400142105505E-4</v>
      </c>
      <c r="I485">
        <f>'10% Feb 2'!I485/6.14</f>
        <v>1.0297830261779274E-2</v>
      </c>
      <c r="J485">
        <f>'10% Feb 2'!J485/6.14</f>
        <v>6.5338766121803774E-4</v>
      </c>
      <c r="K485">
        <f>'10% Feb 2'!K485/6.14</f>
        <v>2.9666709107064461E-2</v>
      </c>
      <c r="L485">
        <f>'10% Feb 2'!L485/6.14</f>
        <v>6.4186179663993335E-4</v>
      </c>
      <c r="M485">
        <f>'10% Feb 2'!M485/6.14</f>
        <v>5.209954878162561E-3</v>
      </c>
      <c r="N485">
        <f>'10% Feb 2'!N485/6.14</f>
        <v>2.4058127683548826E-3</v>
      </c>
      <c r="O485">
        <f>'10% Feb 2'!O485/6.14</f>
        <v>6.3697919533135024E-4</v>
      </c>
    </row>
    <row r="486" spans="1:15" x14ac:dyDescent="0.25">
      <c r="A486" s="3">
        <v>120.75000000000009</v>
      </c>
      <c r="B486">
        <f>'10% Feb 2'!B486/6.14</f>
        <v>6.3655277422894384E-4</v>
      </c>
      <c r="C486">
        <f>'10% Feb 2'!C486/6.14</f>
        <v>6.4832743003618567E-4</v>
      </c>
      <c r="D486">
        <f>'10% Feb 2'!D486/6.14</f>
        <v>6.5242621556590276E-3</v>
      </c>
      <c r="E486">
        <f>'10% Feb 2'!E486/6.14</f>
        <v>2.1754835659729015E-3</v>
      </c>
      <c r="F486">
        <f>'10% Feb 2'!F486/6.14</f>
        <v>7.2100280078375434E-2</v>
      </c>
      <c r="G486">
        <f>'10% Feb 2'!G486/6.14</f>
        <v>6.0655615670310531E-4</v>
      </c>
      <c r="H486">
        <f>'10% Feb 2'!H486/6.14</f>
        <v>6.3084811520182989E-4</v>
      </c>
      <c r="I486">
        <f>'10% Feb 2'!I486/6.14</f>
        <v>1.0215186308348534E-2</v>
      </c>
      <c r="J486">
        <f>'10% Feb 2'!J486/6.14</f>
        <v>6.4964879520647972E-4</v>
      </c>
      <c r="K486">
        <f>'10% Feb 2'!K486/6.14</f>
        <v>2.9180247209886941E-2</v>
      </c>
      <c r="L486">
        <f>'10% Feb 2'!L486/6.14</f>
        <v>6.4085535540208446E-4</v>
      </c>
      <c r="M486">
        <f>'10% Feb 2'!M486/6.14</f>
        <v>5.081087658925891E-3</v>
      </c>
      <c r="N486">
        <f>'10% Feb 2'!N486/6.14</f>
        <v>2.3940115917289654E-3</v>
      </c>
      <c r="O486">
        <f>'10% Feb 2'!O486/6.14</f>
        <v>6.357801590901323E-4</v>
      </c>
    </row>
    <row r="487" spans="1:15" x14ac:dyDescent="0.25">
      <c r="A487" s="3">
        <v>121.00000000000013</v>
      </c>
      <c r="B487">
        <f>'10% Feb 2'!B487/6.14</f>
        <v>6.367223770707977E-4</v>
      </c>
      <c r="C487">
        <f>'10% Feb 2'!C487/6.14</f>
        <v>6.4870302494742253E-4</v>
      </c>
      <c r="D487">
        <f>'10% Feb 2'!D487/6.14</f>
        <v>6.5333051134851064E-3</v>
      </c>
      <c r="E487">
        <f>'10% Feb 2'!E487/6.14</f>
        <v>2.177180892074995E-3</v>
      </c>
      <c r="F487">
        <f>'10% Feb 2'!F487/6.14</f>
        <v>7.2699942163417991E-2</v>
      </c>
      <c r="G487">
        <f>'10% Feb 2'!G487/6.14</f>
        <v>6.0513538929910101E-4</v>
      </c>
      <c r="H487">
        <f>'10% Feb 2'!H487/6.14</f>
        <v>6.3142955897419677E-4</v>
      </c>
      <c r="I487">
        <f>'10% Feb 2'!I487/6.14</f>
        <v>1.0234661056748022E-2</v>
      </c>
      <c r="J487">
        <f>'10% Feb 2'!J487/6.14</f>
        <v>6.5308719336692079E-4</v>
      </c>
      <c r="K487">
        <f>'10% Feb 2'!K487/6.14</f>
        <v>2.9755449223897147E-2</v>
      </c>
      <c r="L487">
        <f>'10% Feb 2'!L487/6.14</f>
        <v>6.4100088020035062E-4</v>
      </c>
      <c r="M487">
        <f>'10% Feb 2'!M487/6.14</f>
        <v>5.2324634070172998E-3</v>
      </c>
      <c r="N487">
        <f>'10% Feb 2'!N487/6.14</f>
        <v>2.3993806521862581E-3</v>
      </c>
      <c r="O487">
        <f>'10% Feb 2'!O487/6.14</f>
        <v>6.3696737459764891E-4</v>
      </c>
    </row>
    <row r="488" spans="1:15" x14ac:dyDescent="0.25">
      <c r="A488" s="3">
        <v>121.25000000000001</v>
      </c>
      <c r="B488">
        <f>'10% Feb 2'!B488/6.14</f>
        <v>6.3650817650298544E-4</v>
      </c>
      <c r="C488">
        <f>'10% Feb 2'!C488/6.14</f>
        <v>6.4813625047785797E-4</v>
      </c>
      <c r="D488">
        <f>'10% Feb 2'!D488/6.14</f>
        <v>6.5133866399745329E-3</v>
      </c>
      <c r="E488">
        <f>'10% Feb 2'!E488/6.14</f>
        <v>2.1783575547368872E-3</v>
      </c>
      <c r="F488">
        <f>'10% Feb 2'!F488/6.14</f>
        <v>7.1948632731009793E-2</v>
      </c>
      <c r="G488">
        <f>'10% Feb 2'!G488/6.14</f>
        <v>6.0575305841802812E-4</v>
      </c>
      <c r="H488">
        <f>'10% Feb 2'!H488/6.14</f>
        <v>6.3065931151543042E-4</v>
      </c>
      <c r="I488">
        <f>'10% Feb 2'!I488/6.14</f>
        <v>1.0126535120103997E-2</v>
      </c>
      <c r="J488">
        <f>'10% Feb 2'!J488/6.14</f>
        <v>6.4958537805392264E-4</v>
      </c>
      <c r="K488">
        <f>'10% Feb 2'!K488/6.14</f>
        <v>2.9156136683579165E-2</v>
      </c>
      <c r="L488">
        <f>'10% Feb 2'!L488/6.14</f>
        <v>6.4091486741354293E-4</v>
      </c>
      <c r="M488">
        <f>'10% Feb 2'!M488/6.14</f>
        <v>5.090204736195458E-3</v>
      </c>
      <c r="N488">
        <f>'10% Feb 2'!N488/6.14</f>
        <v>2.387543149863581E-3</v>
      </c>
      <c r="O488">
        <f>'10% Feb 2'!O488/6.14</f>
        <v>6.3592272546593085E-4</v>
      </c>
    </row>
    <row r="489" spans="1:15" x14ac:dyDescent="0.25">
      <c r="A489" s="3">
        <v>121.50000000000004</v>
      </c>
      <c r="B489">
        <f>'10% Feb 2'!B489/6.14</f>
        <v>6.3658028000464922E-4</v>
      </c>
      <c r="C489">
        <f>'10% Feb 2'!C489/6.14</f>
        <v>6.4859165385782185E-4</v>
      </c>
      <c r="D489">
        <f>'10% Feb 2'!D489/6.14</f>
        <v>6.5501928442368998E-3</v>
      </c>
      <c r="E489">
        <f>'10% Feb 2'!E489/6.14</f>
        <v>2.1794510721522067E-3</v>
      </c>
      <c r="F489">
        <f>'10% Feb 2'!F489/6.14</f>
        <v>7.2734448332731585E-2</v>
      </c>
      <c r="G489">
        <f>'10% Feb 2'!G489/6.14</f>
        <v>6.0567968079950783E-4</v>
      </c>
      <c r="H489">
        <f>'10% Feb 2'!H489/6.14</f>
        <v>6.3146826084015855E-4</v>
      </c>
      <c r="I489">
        <f>'10% Feb 2'!I489/6.14</f>
        <v>1.0160838452712413E-2</v>
      </c>
      <c r="J489">
        <f>'10% Feb 2'!J489/6.14</f>
        <v>6.5438075039533342E-4</v>
      </c>
      <c r="K489">
        <f>'10% Feb 2'!K489/6.14</f>
        <v>2.9933347535528378E-2</v>
      </c>
      <c r="L489">
        <f>'10% Feb 2'!L489/6.14</f>
        <v>6.4129397613707484E-4</v>
      </c>
      <c r="M489">
        <f>'10% Feb 2'!M489/6.14</f>
        <v>5.2471188576361082E-3</v>
      </c>
      <c r="N489">
        <f>'10% Feb 2'!N489/6.14</f>
        <v>2.3928857195748875E-3</v>
      </c>
      <c r="O489">
        <f>'10% Feb 2'!O489/6.14</f>
        <v>6.3554959428582824E-4</v>
      </c>
    </row>
    <row r="490" spans="1:15" x14ac:dyDescent="0.25">
      <c r="A490" s="3">
        <v>121.75000000000009</v>
      </c>
      <c r="B490">
        <f>'10% Feb 2'!B490/6.14</f>
        <v>6.3623757982132962E-4</v>
      </c>
      <c r="C490">
        <f>'10% Feb 2'!C490/6.14</f>
        <v>6.4636730845428199E-4</v>
      </c>
      <c r="D490">
        <f>'10% Feb 2'!D490/6.14</f>
        <v>6.4669782025158834E-3</v>
      </c>
      <c r="E490">
        <f>'10% Feb 2'!E490/6.14</f>
        <v>2.1709650693279028E-3</v>
      </c>
      <c r="F490">
        <f>'10% Feb 2'!F490/6.14</f>
        <v>7.255041015840194E-2</v>
      </c>
      <c r="G490">
        <f>'10% Feb 2'!G490/6.14</f>
        <v>6.0802043022655514E-4</v>
      </c>
      <c r="H490">
        <f>'10% Feb 2'!H490/6.14</f>
        <v>6.302872831934498E-4</v>
      </c>
      <c r="I490">
        <f>'10% Feb 2'!I490/6.14</f>
        <v>1.0026803582088621E-2</v>
      </c>
      <c r="J490">
        <f>'10% Feb 2'!J490/6.14</f>
        <v>6.5508483528578911E-4</v>
      </c>
      <c r="K490">
        <f>'10% Feb 2'!K490/6.14</f>
        <v>2.9359116943806194E-2</v>
      </c>
      <c r="L490">
        <f>'10% Feb 2'!L490/6.14</f>
        <v>6.4002106813675422E-4</v>
      </c>
      <c r="M490">
        <f>'10% Feb 2'!M490/6.14</f>
        <v>5.1086443645869022E-3</v>
      </c>
      <c r="N490">
        <f>'10% Feb 2'!N490/6.14</f>
        <v>2.3770612275944361E-3</v>
      </c>
      <c r="O490">
        <f>'10% Feb 2'!O490/6.14</f>
        <v>6.3581663563826044E-4</v>
      </c>
    </row>
    <row r="491" spans="1:15" x14ac:dyDescent="0.25">
      <c r="A491" s="3">
        <v>121.99999999999997</v>
      </c>
      <c r="B491">
        <f>'10% Feb 2'!B491/6.14</f>
        <v>6.3638013431528185E-4</v>
      </c>
      <c r="C491">
        <f>'10% Feb 2'!C491/6.14</f>
        <v>6.4678257503048204E-4</v>
      </c>
      <c r="D491">
        <f>'10% Feb 2'!D491/6.14</f>
        <v>6.4739617162868131E-3</v>
      </c>
      <c r="E491">
        <f>'10% Feb 2'!E491/6.14</f>
        <v>2.1745839450728727E-3</v>
      </c>
      <c r="F491">
        <f>'10% Feb 2'!F491/6.14</f>
        <v>7.243512676886607E-2</v>
      </c>
      <c r="G491">
        <f>'10% Feb 2'!G491/6.14</f>
        <v>6.0774196845833704E-4</v>
      </c>
      <c r="H491">
        <f>'10% Feb 2'!H491/6.14</f>
        <v>6.3085319456071033E-4</v>
      </c>
      <c r="I491">
        <f>'10% Feb 2'!I491/6.14</f>
        <v>1.0046159867358668E-2</v>
      </c>
      <c r="J491">
        <f>'10% Feb 2'!J491/6.14</f>
        <v>6.5294885277057831E-4</v>
      </c>
      <c r="K491">
        <f>'10% Feb 2'!K491/6.14</f>
        <v>2.9782960923779789E-2</v>
      </c>
      <c r="L491">
        <f>'10% Feb 2'!L491/6.14</f>
        <v>6.4049232453076933E-4</v>
      </c>
      <c r="M491">
        <f>'10% Feb 2'!M491/6.14</f>
        <v>5.2110464806405972E-3</v>
      </c>
      <c r="N491">
        <f>'10% Feb 2'!N491/6.14</f>
        <v>2.3824981858047555E-3</v>
      </c>
      <c r="O491">
        <f>'10% Feb 2'!O491/6.14</f>
        <v>6.3548847848825642E-4</v>
      </c>
    </row>
    <row r="492" spans="1:15" x14ac:dyDescent="0.25">
      <c r="A492" s="3">
        <v>122.25000000000017</v>
      </c>
      <c r="B492">
        <f>'10% Feb 2'!B492/6.14</f>
        <v>6.3621481626634593E-4</v>
      </c>
      <c r="C492">
        <f>'10% Feb 2'!C492/6.14</f>
        <v>6.4636730845428199E-4</v>
      </c>
      <c r="D492">
        <f>'10% Feb 2'!D492/6.14</f>
        <v>6.4600737114302318E-3</v>
      </c>
      <c r="E492">
        <f>'10% Feb 2'!E492/6.14</f>
        <v>2.1702165251917464E-3</v>
      </c>
      <c r="F492">
        <f>'10% Feb 2'!F492/6.14</f>
        <v>7.1769147866987459E-2</v>
      </c>
      <c r="G492">
        <f>'10% Feb 2'!G492/6.14</f>
        <v>6.0780326328430481E-4</v>
      </c>
      <c r="H492">
        <f>'10% Feb 2'!H492/6.14</f>
        <v>6.302872831934498E-4</v>
      </c>
      <c r="I492">
        <f>'10% Feb 2'!I492/6.14</f>
        <v>9.9550862786259939E-3</v>
      </c>
      <c r="J492">
        <f>'10% Feb 2'!J492/6.14</f>
        <v>6.493300572895617E-4</v>
      </c>
      <c r="K492">
        <f>'10% Feb 2'!K492/6.14</f>
        <v>2.9398259559165193E-2</v>
      </c>
      <c r="L492">
        <f>'10% Feb 2'!L492/6.14</f>
        <v>6.4022514204363935E-4</v>
      </c>
      <c r="M492">
        <f>'10% Feb 2'!M492/6.14</f>
        <v>5.1051480343407771E-3</v>
      </c>
      <c r="N492">
        <f>'10% Feb 2'!N492/6.14</f>
        <v>2.3777110688899335E-3</v>
      </c>
      <c r="O492">
        <f>'10% Feb 2'!O492/6.14</f>
        <v>6.3696737459764891E-4</v>
      </c>
    </row>
    <row r="493" spans="1:15" x14ac:dyDescent="0.25">
      <c r="A493" s="3">
        <v>122.50000000000004</v>
      </c>
      <c r="B493">
        <f>'10% Feb 2'!B493/6.14</f>
        <v>6.3638354783394002E-4</v>
      </c>
      <c r="C493">
        <f>'10% Feb 2'!C493/6.14</f>
        <v>6.4675174261884238E-4</v>
      </c>
      <c r="D493">
        <f>'10% Feb 2'!D493/6.14</f>
        <v>6.471065804870957E-3</v>
      </c>
      <c r="E493">
        <f>'10% Feb 2'!E493/6.14</f>
        <v>2.1724709914674903E-3</v>
      </c>
      <c r="F493">
        <f>'10% Feb 2'!F493/6.14</f>
        <v>7.228703533520843E-2</v>
      </c>
      <c r="G493">
        <f>'10% Feb 2'!G493/6.14</f>
        <v>6.0780326328430481E-4</v>
      </c>
      <c r="H493">
        <f>'10% Feb 2'!H493/6.14</f>
        <v>6.3086741287538125E-4</v>
      </c>
      <c r="I493">
        <f>'10% Feb 2'!I493/6.14</f>
        <v>9.9701116828084264E-3</v>
      </c>
      <c r="J493">
        <f>'10% Feb 2'!J493/6.14</f>
        <v>6.5205510051910499E-4</v>
      </c>
      <c r="K493">
        <f>'10% Feb 2'!K493/6.14</f>
        <v>2.9555282999939921E-2</v>
      </c>
      <c r="L493">
        <f>'10% Feb 2'!L493/6.14</f>
        <v>6.4077897236814786E-4</v>
      </c>
      <c r="M493">
        <f>'10% Feb 2'!M493/6.14</f>
        <v>5.1699310921216584E-3</v>
      </c>
      <c r="N493">
        <f>'10% Feb 2'!N493/6.14</f>
        <v>2.3751151347180086E-3</v>
      </c>
      <c r="O493">
        <f>'10% Feb 2'!O493/6.14</f>
        <v>6.3612994123218468E-4</v>
      </c>
    </row>
    <row r="494" spans="1:15" x14ac:dyDescent="0.25">
      <c r="A494" s="3">
        <v>122.75000000000009</v>
      </c>
      <c r="B494">
        <f>'10% Feb 2'!B494/6.14</f>
        <v>6.3619659948740048E-4</v>
      </c>
      <c r="C494">
        <f>'10% Feb 2'!C494/6.14</f>
        <v>6.46284968222429E-4</v>
      </c>
      <c r="D494">
        <f>'10% Feb 2'!D494/6.14</f>
        <v>6.4556942844189178E-3</v>
      </c>
      <c r="E494">
        <f>'10% Feb 2'!E494/6.14</f>
        <v>2.168150628389784E-3</v>
      </c>
      <c r="F494">
        <f>'10% Feb 2'!F494/6.14</f>
        <v>7.1840447450932557E-2</v>
      </c>
      <c r="G494">
        <f>'10% Feb 2'!G494/6.14</f>
        <v>6.0856932325183111E-4</v>
      </c>
      <c r="H494">
        <f>'10% Feb 2'!H494/6.14</f>
        <v>6.3019083525148038E-4</v>
      </c>
      <c r="I494">
        <f>'10% Feb 2'!I494/6.14</f>
        <v>9.8655147674841671E-3</v>
      </c>
      <c r="J494">
        <f>'10% Feb 2'!J494/6.14</f>
        <v>6.5046189441267529E-4</v>
      </c>
      <c r="K494">
        <f>'10% Feb 2'!K494/6.14</f>
        <v>2.9623235748989372E-2</v>
      </c>
      <c r="L494">
        <f>'10% Feb 2'!L494/6.14</f>
        <v>6.4047520911228114E-4</v>
      </c>
      <c r="M494">
        <f>'10% Feb 2'!M494/6.14</f>
        <v>5.2331159977042577E-3</v>
      </c>
      <c r="N494">
        <f>'10% Feb 2'!N494/6.14</f>
        <v>2.3698432998991133E-3</v>
      </c>
      <c r="O494">
        <f>'10% Feb 2'!O494/6.14</f>
        <v>6.3562250960607584E-4</v>
      </c>
    </row>
    <row r="495" spans="1:15" x14ac:dyDescent="0.25">
      <c r="A495" s="3">
        <v>123.00000000000013</v>
      </c>
      <c r="B495">
        <f>'10% Feb 2'!B495/6.14</f>
        <v>6.3631512967740665E-4</v>
      </c>
      <c r="C495">
        <f>'10% Feb 2'!C495/6.14</f>
        <v>6.4658686342671066E-4</v>
      </c>
      <c r="D495">
        <f>'10% Feb 2'!D495/6.14</f>
        <v>6.4641529521859663E-3</v>
      </c>
      <c r="E495">
        <f>'10% Feb 2'!E495/6.14</f>
        <v>2.1702165251917464E-3</v>
      </c>
      <c r="F495">
        <f>'10% Feb 2'!F495/6.14</f>
        <v>7.2103866011924755E-2</v>
      </c>
      <c r="G495">
        <f>'10% Feb 2'!G495/6.14</f>
        <v>6.0786236245152032E-4</v>
      </c>
      <c r="H495">
        <f>'10% Feb 2'!H495/6.14</f>
        <v>6.3059641502212157E-4</v>
      </c>
      <c r="I495">
        <f>'10% Feb 2'!I495/6.14</f>
        <v>9.8580662675304305E-3</v>
      </c>
      <c r="J495">
        <f>'10% Feb 2'!J495/6.14</f>
        <v>6.5120501519462504E-4</v>
      </c>
      <c r="K495">
        <f>'10% Feb 2'!K495/6.14</f>
        <v>2.9710027095761975E-2</v>
      </c>
      <c r="L495">
        <f>'10% Feb 2'!L495/6.14</f>
        <v>6.4037781543312209E-4</v>
      </c>
      <c r="M495">
        <f>'10% Feb 2'!M495/6.14</f>
        <v>5.2122283566746891E-3</v>
      </c>
      <c r="N495">
        <f>'10% Feb 2'!N495/6.14</f>
        <v>2.3741431606262311E-3</v>
      </c>
      <c r="O495">
        <f>'10% Feb 2'!O495/6.14</f>
        <v>6.3541559871165075E-4</v>
      </c>
    </row>
    <row r="496" spans="1:15" x14ac:dyDescent="0.25">
      <c r="A496" s="3">
        <v>123.25</v>
      </c>
      <c r="B496">
        <f>'10% Feb 2'!B496/6.14</f>
        <v>6.3618411946388001E-4</v>
      </c>
      <c r="C496">
        <f>'10% Feb 2'!C496/6.14</f>
        <v>6.4624722705806112E-4</v>
      </c>
      <c r="D496">
        <f>'10% Feb 2'!D496/6.14</f>
        <v>6.4532517508034378E-3</v>
      </c>
      <c r="E496">
        <f>'10% Feb 2'!E496/6.14</f>
        <v>2.1674456308918839E-3</v>
      </c>
      <c r="F496">
        <f>'10% Feb 2'!F496/6.14</f>
        <v>7.187955719150782E-2</v>
      </c>
      <c r="G496">
        <f>'10% Feb 2'!G496/6.14</f>
        <v>6.085455081872432E-4</v>
      </c>
      <c r="H496">
        <f>'10% Feb 2'!H496/6.14</f>
        <v>6.3017641046685037E-4</v>
      </c>
      <c r="I496">
        <f>'10% Feb 2'!I496/6.14</f>
        <v>9.7664979876716171E-3</v>
      </c>
      <c r="J496">
        <f>'10% Feb 2'!J496/6.14</f>
        <v>6.5133146111906882E-4</v>
      </c>
      <c r="K496">
        <f>'10% Feb 2'!K496/6.14</f>
        <v>2.9805189232147682E-2</v>
      </c>
      <c r="L496">
        <f>'10% Feb 2'!L496/6.14</f>
        <v>6.4018315557091824E-4</v>
      </c>
      <c r="M496">
        <f>'10% Feb 2'!M496/6.14</f>
        <v>5.3893605074668309E-3</v>
      </c>
      <c r="N496">
        <f>'10% Feb 2'!N496/6.14</f>
        <v>2.3789171174796232E-3</v>
      </c>
      <c r="O496">
        <f>'10% Feb 2'!O496/6.14</f>
        <v>6.379129770737892E-4</v>
      </c>
    </row>
    <row r="497" spans="1:15" x14ac:dyDescent="0.25">
      <c r="A497" s="3">
        <v>123.50000000000004</v>
      </c>
      <c r="B497">
        <f>'10% Feb 2'!B497/6.14</f>
        <v>6.3626489411857973E-4</v>
      </c>
      <c r="C497">
        <f>'10% Feb 2'!C497/6.14</f>
        <v>6.4647704585888267E-4</v>
      </c>
      <c r="D497">
        <f>'10% Feb 2'!D497/6.14</f>
        <v>6.4591351598491421E-3</v>
      </c>
      <c r="E497">
        <f>'10% Feb 2'!E497/6.14</f>
        <v>2.1687159412740755E-3</v>
      </c>
      <c r="F497">
        <f>'10% Feb 2'!F497/6.14</f>
        <v>7.2320989834827779E-2</v>
      </c>
      <c r="G497">
        <f>'10% Feb 2'!G497/6.14</f>
        <v>6.0834621005198878E-4</v>
      </c>
      <c r="H497">
        <f>'10% Feb 2'!H497/6.14</f>
        <v>6.3046104840984408E-4</v>
      </c>
      <c r="I497">
        <f>'10% Feb 2'!I497/6.14</f>
        <v>9.7551213400079752E-3</v>
      </c>
      <c r="J497">
        <f>'10% Feb 2'!J497/6.14</f>
        <v>6.5126779824154933E-4</v>
      </c>
      <c r="K497">
        <f>'10% Feb 2'!K497/6.14</f>
        <v>2.9802517180547342E-2</v>
      </c>
      <c r="L497">
        <f>'10% Feb 2'!L497/6.14</f>
        <v>6.4031869721972484E-4</v>
      </c>
      <c r="M497">
        <f>'10% Feb 2'!M497/6.14</f>
        <v>5.2281078023356364E-3</v>
      </c>
      <c r="N497">
        <f>'10% Feb 2'!N497/6.14</f>
        <v>2.3636315821155486E-3</v>
      </c>
      <c r="O497">
        <f>'10% Feb 2'!O497/6.14</f>
        <v>6.3597156391645144E-4</v>
      </c>
    </row>
    <row r="498" spans="1:15" x14ac:dyDescent="0.25">
      <c r="A498" s="3">
        <v>123.75000000000009</v>
      </c>
      <c r="B498">
        <f>'10% Feb 2'!B498/6.14</f>
        <v>6.3643045819138197E-4</v>
      </c>
      <c r="C498">
        <f>'10% Feb 2'!C498/6.14</f>
        <v>6.4685129734081684E-4</v>
      </c>
      <c r="D498">
        <f>'10% Feb 2'!D498/6.14</f>
        <v>6.4686086729858552E-3</v>
      </c>
      <c r="E498">
        <f>'10% Feb 2'!E498/6.14</f>
        <v>2.1713863523769622E-3</v>
      </c>
      <c r="F498">
        <f>'10% Feb 2'!F498/6.14</f>
        <v>7.3080467000041158E-2</v>
      </c>
      <c r="G498">
        <f>'10% Feb 2'!G498/6.14</f>
        <v>6.0708207595620226E-4</v>
      </c>
      <c r="H498">
        <f>'10% Feb 2'!H498/6.14</f>
        <v>6.3106606063389917E-4</v>
      </c>
      <c r="I498">
        <f>'10% Feb 2'!I498/6.14</f>
        <v>9.7774606828860341E-3</v>
      </c>
      <c r="J498">
        <f>'10% Feb 2'!J498/6.14</f>
        <v>6.5634108539444462E-4</v>
      </c>
      <c r="K498">
        <f>'10% Feb 2'!K498/6.14</f>
        <v>3.0865854021710659E-2</v>
      </c>
      <c r="L498">
        <f>'10% Feb 2'!L498/6.14</f>
        <v>6.4068724766840285E-4</v>
      </c>
      <c r="M498">
        <f>'10% Feb 2'!M498/6.14</f>
        <v>5.3880108348943459E-3</v>
      </c>
      <c r="N498">
        <f>'10% Feb 2'!N498/6.14</f>
        <v>2.3723838549602901E-3</v>
      </c>
      <c r="O498">
        <f>'10% Feb 2'!O498/6.14</f>
        <v>6.3679623555860877E-4</v>
      </c>
    </row>
    <row r="499" spans="1:15" x14ac:dyDescent="0.25">
      <c r="A499" s="3">
        <v>123.99999999999996</v>
      </c>
      <c r="B499">
        <f>'10% Feb 2'!B499/6.14</f>
        <v>6.3626608937392007E-4</v>
      </c>
      <c r="C499">
        <f>'10% Feb 2'!C499/6.14</f>
        <v>6.4645293204003299E-4</v>
      </c>
      <c r="D499">
        <f>'10% Feb 2'!D499/6.14</f>
        <v>6.4645234485546229E-3</v>
      </c>
      <c r="E499">
        <f>'10% Feb 2'!E499/6.14</f>
        <v>2.1678189717678114E-3</v>
      </c>
      <c r="F499">
        <f>'10% Feb 2'!F499/6.14</f>
        <v>7.1769836692229805E-2</v>
      </c>
      <c r="G499">
        <f>'10% Feb 2'!G499/6.14</f>
        <v>6.0809362004390682E-4</v>
      </c>
      <c r="H499">
        <f>'10% Feb 2'!H499/6.14</f>
        <v>6.3048537733791728E-4</v>
      </c>
      <c r="I499">
        <f>'10% Feb 2'!I499/6.14</f>
        <v>9.6937382564316332E-3</v>
      </c>
      <c r="J499">
        <f>'10% Feb 2'!J499/6.14</f>
        <v>6.4991299390587784E-4</v>
      </c>
      <c r="K499">
        <f>'10% Feb 2'!K499/6.14</f>
        <v>3.014378908040561E-2</v>
      </c>
      <c r="L499">
        <f>'10% Feb 2'!L499/6.14</f>
        <v>6.4077897236814786E-4</v>
      </c>
      <c r="M499">
        <f>'10% Feb 2'!M499/6.14</f>
        <v>5.2533717643388853E-3</v>
      </c>
      <c r="N499">
        <f>'10% Feb 2'!N499/6.14</f>
        <v>2.3591413227063989E-3</v>
      </c>
      <c r="O499">
        <f>'10% Feb 2'!O499/6.14</f>
        <v>6.3630018883637635E-4</v>
      </c>
    </row>
    <row r="500" spans="1:15" x14ac:dyDescent="0.25">
      <c r="A500" s="3">
        <v>124.25000000000016</v>
      </c>
      <c r="B500">
        <f>'10% Feb 2'!B500/6.14</f>
        <v>6.3642470493813935E-4</v>
      </c>
      <c r="C500">
        <f>'10% Feb 2'!C500/6.14</f>
        <v>6.4680692184562727E-4</v>
      </c>
      <c r="D500">
        <f>'10% Feb 2'!D500/6.14</f>
        <v>6.4716975385583205E-3</v>
      </c>
      <c r="E500">
        <f>'10% Feb 2'!E500/6.14</f>
        <v>2.1707779048505014E-3</v>
      </c>
      <c r="F500">
        <f>'10% Feb 2'!F500/6.14</f>
        <v>7.2511115625024325E-2</v>
      </c>
      <c r="G500">
        <f>'10% Feb 2'!G500/6.14</f>
        <v>6.0722251295160571E-4</v>
      </c>
      <c r="H500">
        <f>'10% Feb 2'!H500/6.14</f>
        <v>6.3129364939701533E-4</v>
      </c>
      <c r="I500">
        <f>'10% Feb 2'!I500/6.14</f>
        <v>9.7405629235792802E-3</v>
      </c>
      <c r="J500">
        <f>'10% Feb 2'!J500/6.14</f>
        <v>6.5660936381616529E-4</v>
      </c>
      <c r="K500">
        <f>'10% Feb 2'!K500/6.14</f>
        <v>3.2245262726168344E-2</v>
      </c>
      <c r="L500">
        <f>'10% Feb 2'!L500/6.14</f>
        <v>6.4100088020035062E-4</v>
      </c>
      <c r="M500">
        <f>'10% Feb 2'!M500/6.14</f>
        <v>5.3854070177855057E-3</v>
      </c>
      <c r="N500">
        <f>'10% Feb 2'!N500/6.14</f>
        <v>2.3714602295352616E-3</v>
      </c>
      <c r="O500">
        <f>'10% Feb 2'!O500/6.14</f>
        <v>6.3644633855933805E-4</v>
      </c>
    </row>
    <row r="501" spans="1:15" x14ac:dyDescent="0.25">
      <c r="A501" s="3">
        <v>124.50000000000004</v>
      </c>
      <c r="B501">
        <f>'10% Feb 2'!B501/6.14</f>
        <v>6.362284378131247E-4</v>
      </c>
      <c r="C501">
        <f>'10% Feb 2'!C501/6.14</f>
        <v>6.463399763726403E-4</v>
      </c>
      <c r="D501">
        <f>'10% Feb 2'!D501/6.14</f>
        <v>6.457257124638011E-3</v>
      </c>
      <c r="E501">
        <f>'10% Feb 2'!E501/6.14</f>
        <v>2.1664686155327935E-3</v>
      </c>
      <c r="F501">
        <f>'10% Feb 2'!F501/6.14</f>
        <v>7.1841865726255505E-2</v>
      </c>
      <c r="G501">
        <f>'10% Feb 2'!G501/6.14</f>
        <v>6.0870734573534714E-4</v>
      </c>
      <c r="H501">
        <f>'10% Feb 2'!H501/6.14</f>
        <v>6.3040328023504098E-4</v>
      </c>
      <c r="I501">
        <f>'10% Feb 2'!I501/6.14</f>
        <v>9.6321343550006024E-3</v>
      </c>
      <c r="J501">
        <f>'10% Feb 2'!J501/6.14</f>
        <v>6.5039835855998536E-4</v>
      </c>
      <c r="K501">
        <f>'10% Feb 2'!K501/6.14</f>
        <v>3.039600612555713E-2</v>
      </c>
      <c r="L501">
        <f>'10% Feb 2'!L501/6.14</f>
        <v>6.4006880428553578E-4</v>
      </c>
      <c r="M501">
        <f>'10% Feb 2'!M501/6.14</f>
        <v>5.4332740012586036E-3</v>
      </c>
      <c r="N501">
        <f>'10% Feb 2'!N501/6.14</f>
        <v>2.3573106469660151E-3</v>
      </c>
      <c r="O501">
        <f>'10% Feb 2'!O501/6.14</f>
        <v>6.35586053605875E-4</v>
      </c>
    </row>
    <row r="502" spans="1:15" x14ac:dyDescent="0.25">
      <c r="A502" s="3">
        <v>124.75000000000007</v>
      </c>
      <c r="B502">
        <f>'10% Feb 2'!B502/6.14</f>
        <v>6.364795608570738E-4</v>
      </c>
      <c r="C502">
        <f>'10% Feb 2'!C502/6.14</f>
        <v>6.4697186000752058E-4</v>
      </c>
      <c r="D502">
        <f>'10% Feb 2'!D502/6.14</f>
        <v>6.472957409738282E-3</v>
      </c>
      <c r="E502">
        <f>'10% Feb 2'!E502/6.14</f>
        <v>2.1713444696541853E-3</v>
      </c>
      <c r="F502">
        <f>'10% Feb 2'!F502/6.14</f>
        <v>7.2701367394513924E-2</v>
      </c>
      <c r="G502">
        <f>'10% Feb 2'!G502/6.14</f>
        <v>6.0675803954867802E-4</v>
      </c>
      <c r="H502">
        <f>'10% Feb 2'!H502/6.14</f>
        <v>6.312743154153177E-4</v>
      </c>
      <c r="I502">
        <f>'10% Feb 2'!I502/6.14</f>
        <v>9.6752741959447771E-3</v>
      </c>
      <c r="J502">
        <f>'10% Feb 2'!J502/6.14</f>
        <v>6.5473220692253704E-4</v>
      </c>
      <c r="K502">
        <f>'10% Feb 2'!K502/6.14</f>
        <v>3.08902788043664E-2</v>
      </c>
      <c r="L502">
        <f>'10% Feb 2'!L502/6.14</f>
        <v>6.4162766832564231E-4</v>
      </c>
      <c r="M502">
        <f>'10% Feb 2'!M502/6.14</f>
        <v>5.4522782169955228E-3</v>
      </c>
      <c r="N502">
        <f>'10% Feb 2'!N502/6.14</f>
        <v>2.3662046277410217E-3</v>
      </c>
      <c r="O502">
        <f>'10% Feb 2'!O502/6.14</f>
        <v>6.3645871002060385E-4</v>
      </c>
    </row>
    <row r="503" spans="1:15" x14ac:dyDescent="0.25">
      <c r="A503" s="3">
        <v>125.00000000000011</v>
      </c>
      <c r="B503">
        <f>'10% Feb 2'!B503/6.14</f>
        <v>6.3618292493642357E-4</v>
      </c>
      <c r="C503">
        <f>'10% Feb 2'!C503/6.14</f>
        <v>6.4624399326494622E-4</v>
      </c>
      <c r="D503">
        <f>'10% Feb 2'!D503/6.14</f>
        <v>6.4519434424044342E-3</v>
      </c>
      <c r="E503">
        <f>'10% Feb 2'!E503/6.14</f>
        <v>2.1649727600710758E-3</v>
      </c>
      <c r="F503">
        <f>'10% Feb 2'!F503/6.14</f>
        <v>7.1804583445566422E-2</v>
      </c>
      <c r="G503">
        <f>'10% Feb 2'!G503/6.14</f>
        <v>6.0840527416998436E-4</v>
      </c>
      <c r="H503">
        <f>'10% Feb 2'!H503/6.14</f>
        <v>6.3030652564557423E-4</v>
      </c>
      <c r="I503">
        <f>'10% Feb 2'!I503/6.14</f>
        <v>9.5643766466852031E-3</v>
      </c>
      <c r="J503">
        <f>'10% Feb 2'!J503/6.14</f>
        <v>6.5033483198521284E-4</v>
      </c>
      <c r="K503">
        <f>'10% Feb 2'!K503/6.14</f>
        <v>3.0416264969749886E-2</v>
      </c>
      <c r="L503">
        <f>'10% Feb 2'!L503/6.14</f>
        <v>6.3989926134394256E-4</v>
      </c>
      <c r="M503">
        <f>'10% Feb 2'!M503/6.14</f>
        <v>5.254791420457738E-3</v>
      </c>
      <c r="N503">
        <f>'10% Feb 2'!N503/6.14</f>
        <v>2.3553925489349309E-3</v>
      </c>
      <c r="O503">
        <f>'10% Feb 2'!O503/6.14</f>
        <v>6.357201155236462E-4</v>
      </c>
    </row>
    <row r="504" spans="1:15" x14ac:dyDescent="0.25">
      <c r="A504" s="3">
        <v>125.25</v>
      </c>
      <c r="B504">
        <f>'10% Feb 2'!B504/6.14</f>
        <v>6.3634247627744871E-4</v>
      </c>
      <c r="C504">
        <f>'10% Feb 2'!C504/6.14</f>
        <v>6.4665567623082188E-4</v>
      </c>
      <c r="D504">
        <f>'10% Feb 2'!D504/6.14</f>
        <v>6.4625812833478185E-3</v>
      </c>
      <c r="E504">
        <f>'10% Feb 2'!E504/6.14</f>
        <v>2.1679639068284688E-3</v>
      </c>
      <c r="F504">
        <f>'10% Feb 2'!F504/6.14</f>
        <v>7.2175670989853419E-2</v>
      </c>
      <c r="G504">
        <f>'10% Feb 2'!G504/6.14</f>
        <v>6.0765099311260414E-4</v>
      </c>
      <c r="H504">
        <f>'10% Feb 2'!H504/6.14</f>
        <v>6.3084811520182989E-4</v>
      </c>
      <c r="I504">
        <f>'10% Feb 2'!I504/6.14</f>
        <v>9.5857164384500534E-3</v>
      </c>
      <c r="J504">
        <f>'10% Feb 2'!J504/6.14</f>
        <v>6.5205510051910499E-4</v>
      </c>
      <c r="K504">
        <f>'10% Feb 2'!K504/6.14</f>
        <v>3.0701691237379106E-2</v>
      </c>
      <c r="L504">
        <f>'10% Feb 2'!L504/6.14</f>
        <v>6.4038913912374833E-4</v>
      </c>
      <c r="M504">
        <f>'10% Feb 2'!M504/6.14</f>
        <v>5.372713899868869E-3</v>
      </c>
      <c r="N504">
        <f>'10% Feb 2'!N504/6.14</f>
        <v>2.3609257952390003E-3</v>
      </c>
      <c r="O504">
        <f>'10% Feb 2'!O504/6.14</f>
        <v>6.3561016812161406E-4</v>
      </c>
    </row>
    <row r="505" spans="1:15" x14ac:dyDescent="0.25">
      <c r="A505" s="3">
        <v>125.50000000000003</v>
      </c>
      <c r="B505">
        <f>'10% Feb 2'!B505/6.14</f>
        <v>6.3617379053917109E-4</v>
      </c>
      <c r="C505">
        <f>'10% Feb 2'!C505/6.14</f>
        <v>6.4625765110954043E-4</v>
      </c>
      <c r="D505">
        <f>'10% Feb 2'!D505/6.14</f>
        <v>6.4475796912535285E-3</v>
      </c>
      <c r="E505">
        <f>'10% Feb 2'!E505/6.14</f>
        <v>2.1638508523415863E-3</v>
      </c>
      <c r="F505">
        <f>'10% Feb 2'!F505/6.14</f>
        <v>7.1735895869622257E-2</v>
      </c>
      <c r="G505">
        <f>'10% Feb 2'!G505/6.14</f>
        <v>6.0859484226019351E-4</v>
      </c>
      <c r="H505">
        <f>'10% Feb 2'!H505/6.14</f>
        <v>6.3021007201514566E-4</v>
      </c>
      <c r="I505">
        <f>'10% Feb 2'!I505/6.14</f>
        <v>9.5042986514783968E-3</v>
      </c>
      <c r="J505">
        <f>'10% Feb 2'!J505/6.14</f>
        <v>6.4991299390587784E-4</v>
      </c>
      <c r="K505">
        <f>'10% Feb 2'!K505/6.14</f>
        <v>3.0607605804384635E-2</v>
      </c>
      <c r="L505">
        <f>'10% Feb 2'!L505/6.14</f>
        <v>6.4000398472124215E-4</v>
      </c>
      <c r="M505">
        <f>'10% Feb 2'!M505/6.14</f>
        <v>5.2840984128996816E-3</v>
      </c>
      <c r="N505">
        <f>'10% Feb 2'!N505/6.14</f>
        <v>2.3556226858144421E-3</v>
      </c>
      <c r="O505">
        <f>'10% Feb 2'!O505/6.14</f>
        <v>6.3544026100551085E-4</v>
      </c>
    </row>
    <row r="506" spans="1:15" x14ac:dyDescent="0.25">
      <c r="A506" s="3">
        <v>125.75000000000007</v>
      </c>
      <c r="B506">
        <f>'10% Feb 2'!B506/6.14</f>
        <v>6.3627864546169852E-4</v>
      </c>
      <c r="C506">
        <f>'10% Feb 2'!C506/6.14</f>
        <v>6.4649090459009955E-4</v>
      </c>
      <c r="D506">
        <f>'10% Feb 2'!D506/6.14</f>
        <v>6.4560080152974257E-3</v>
      </c>
      <c r="E506">
        <f>'10% Feb 2'!E506/6.14</f>
        <v>2.1662796775757296E-3</v>
      </c>
      <c r="F506">
        <f>'10% Feb 2'!F506/6.14</f>
        <v>7.1993974190914564E-2</v>
      </c>
      <c r="G506">
        <f>'10% Feb 2'!G506/6.14</f>
        <v>6.0806979260175499E-4</v>
      </c>
      <c r="H506">
        <f>'10% Feb 2'!H506/6.14</f>
        <v>6.3061568935546275E-4</v>
      </c>
      <c r="I506">
        <f>'10% Feb 2'!I506/6.14</f>
        <v>9.5360323577461728E-3</v>
      </c>
      <c r="J506">
        <f>'10% Feb 2'!J506/6.14</f>
        <v>6.5181055377525998E-4</v>
      </c>
      <c r="K506">
        <f>'10% Feb 2'!K506/6.14</f>
        <v>3.0750366581216281E-2</v>
      </c>
      <c r="L506">
        <f>'10% Feb 2'!L506/6.14</f>
        <v>6.4078476989932358E-4</v>
      </c>
      <c r="M506">
        <f>'10% Feb 2'!M506/6.14</f>
        <v>5.3622983760820142E-3</v>
      </c>
      <c r="N506">
        <f>'10% Feb 2'!N506/6.14</f>
        <v>2.3530677233840037E-3</v>
      </c>
      <c r="O506">
        <f>'10% Feb 2'!O506/6.14</f>
        <v>6.3579250666609128E-4</v>
      </c>
    </row>
    <row r="507" spans="1:15" x14ac:dyDescent="0.25">
      <c r="A507" s="3">
        <v>126.00000000000011</v>
      </c>
      <c r="B507">
        <f>'10% Feb 2'!B507/6.14</f>
        <v>6.3611346347381683E-4</v>
      </c>
      <c r="C507">
        <f>'10% Feb 2'!C507/6.14</f>
        <v>6.4615848859809761E-4</v>
      </c>
      <c r="D507">
        <f>'10% Feb 2'!D507/6.14</f>
        <v>6.449079668531474E-3</v>
      </c>
      <c r="E507">
        <f>'10% Feb 2'!E507/6.14</f>
        <v>2.1559932645724405E-3</v>
      </c>
      <c r="F507">
        <f>'10% Feb 2'!F507/6.14</f>
        <v>7.1805987539748359E-2</v>
      </c>
      <c r="G507">
        <f>'10% Feb 2'!G507/6.14</f>
        <v>6.0772421249031844E-4</v>
      </c>
      <c r="H507">
        <f>'10% Feb 2'!H507/6.14</f>
        <v>6.3024373577643311E-4</v>
      </c>
      <c r="I507">
        <f>'10% Feb 2'!I507/6.14</f>
        <v>9.3991944827499993E-3</v>
      </c>
      <c r="J507">
        <f>'10% Feb 2'!J507/6.14</f>
        <v>6.5067607735131111E-4</v>
      </c>
      <c r="K507">
        <f>'10% Feb 2'!K507/6.14</f>
        <v>3.1081830242653187E-2</v>
      </c>
      <c r="L507">
        <f>'10% Feb 2'!L507/6.14</f>
        <v>6.3999243251548971E-4</v>
      </c>
      <c r="M507">
        <f>'10% Feb 2'!M507/6.14</f>
        <v>5.361624237131833E-3</v>
      </c>
      <c r="N507">
        <f>'10% Feb 2'!N507/6.14</f>
        <v>2.3485230294295611E-3</v>
      </c>
      <c r="O507">
        <f>'10% Feb 2'!O507/6.14</f>
        <v>6.3662574298919408E-4</v>
      </c>
    </row>
    <row r="508" spans="1:15" x14ac:dyDescent="0.25">
      <c r="A508" s="3">
        <v>126.25000000000016</v>
      </c>
      <c r="B508">
        <f>'10% Feb 2'!B508/6.14</f>
        <v>6.3628318957129905E-4</v>
      </c>
      <c r="C508">
        <f>'10% Feb 2'!C508/6.14</f>
        <v>6.4647704585888267E-4</v>
      </c>
      <c r="D508">
        <f>'10% Feb 2'!D508/6.14</f>
        <v>6.4698090455039669E-3</v>
      </c>
      <c r="E508">
        <f>'10% Feb 2'!E508/6.14</f>
        <v>2.156591734272891E-3</v>
      </c>
      <c r="F508">
        <f>'10% Feb 2'!F508/6.14</f>
        <v>7.2098151152574827E-2</v>
      </c>
      <c r="G508">
        <f>'10% Feb 2'!G508/6.14</f>
        <v>6.0775972408167204E-4</v>
      </c>
      <c r="H508">
        <f>'10% Feb 2'!H508/6.14</f>
        <v>6.3082856911394222E-4</v>
      </c>
      <c r="I508">
        <f>'10% Feb 2'!I508/6.14</f>
        <v>9.4169180398271466E-3</v>
      </c>
      <c r="J508">
        <f>'10% Feb 2'!J508/6.14</f>
        <v>6.5116229441252848E-4</v>
      </c>
      <c r="K508">
        <f>'10% Feb 2'!K508/6.14</f>
        <v>3.0959338201506363E-2</v>
      </c>
      <c r="L508">
        <f>'10% Feb 2'!L508/6.14</f>
        <v>6.3998112844488144E-4</v>
      </c>
      <c r="M508">
        <f>'10% Feb 2'!M508/6.14</f>
        <v>5.387563688568609E-3</v>
      </c>
      <c r="N508">
        <f>'10% Feb 2'!N508/6.14</f>
        <v>2.3493365103166739E-3</v>
      </c>
      <c r="O508">
        <f>'10% Feb 2'!O508/6.14</f>
        <v>6.3625185764659004E-4</v>
      </c>
    </row>
    <row r="509" spans="1:15" x14ac:dyDescent="0.25">
      <c r="A509" s="3">
        <v>126.50000000000003</v>
      </c>
      <c r="B509">
        <f>'10% Feb 2'!B509/6.14</f>
        <v>6.3616018109489178E-4</v>
      </c>
      <c r="C509">
        <f>'10% Feb 2'!C509/6.14</f>
        <v>6.4675174261884238E-4</v>
      </c>
      <c r="D509">
        <f>'10% Feb 2'!D509/6.14</f>
        <v>6.4745342936335087E-3</v>
      </c>
      <c r="E509">
        <f>'10% Feb 2'!E509/6.14</f>
        <v>2.1580770271749788E-3</v>
      </c>
      <c r="F509">
        <f>'10% Feb 2'!F509/6.14</f>
        <v>7.2551865651247882E-2</v>
      </c>
      <c r="G509">
        <f>'10% Feb 2'!G509/6.14</f>
        <v>6.065997501696859E-4</v>
      </c>
      <c r="H509">
        <f>'10% Feb 2'!H509/6.14</f>
        <v>6.312743154153177E-4</v>
      </c>
      <c r="I509">
        <f>'10% Feb 2'!I509/6.14</f>
        <v>9.4342780078139604E-3</v>
      </c>
      <c r="J509">
        <f>'10% Feb 2'!J509/6.14</f>
        <v>6.5669411737887256E-4</v>
      </c>
      <c r="K509">
        <f>'10% Feb 2'!K509/6.14</f>
        <v>3.2046602325785219E-2</v>
      </c>
      <c r="L509">
        <f>'10% Feb 2'!L509/6.14</f>
        <v>6.4079031592211813E-4</v>
      </c>
      <c r="M509">
        <f>'10% Feb 2'!M509/6.14</f>
        <v>5.5564009766128812E-3</v>
      </c>
      <c r="N509">
        <f>'10% Feb 2'!N509/6.14</f>
        <v>2.3566252060715424E-3</v>
      </c>
      <c r="O509">
        <f>'10% Feb 2'!O509/6.14</f>
        <v>6.3788870109542767E-4</v>
      </c>
    </row>
    <row r="510" spans="1:15" x14ac:dyDescent="0.25">
      <c r="A510" s="3">
        <v>126.75000000000007</v>
      </c>
      <c r="B510">
        <f>'10% Feb 2'!B510/6.14</f>
        <v>6.3596017955934372E-4</v>
      </c>
      <c r="C510">
        <f>'10% Feb 2'!C510/6.14</f>
        <v>6.4638097520810698E-4</v>
      </c>
      <c r="D510">
        <f>'10% Feb 2'!D510/6.14</f>
        <v>6.4707520911803087E-3</v>
      </c>
      <c r="E510">
        <f>'10% Feb 2'!E510/6.14</f>
        <v>2.1539957166090131E-3</v>
      </c>
      <c r="F510">
        <f>'10% Feb 2'!F510/6.14</f>
        <v>7.1877408341291832E-2</v>
      </c>
      <c r="G510">
        <f>'10% Feb 2'!G510/6.14</f>
        <v>6.0811744686571243E-4</v>
      </c>
      <c r="H510">
        <f>'10% Feb 2'!H510/6.14</f>
        <v>6.3061568935546275E-4</v>
      </c>
      <c r="I510">
        <f>'10% Feb 2'!I510/6.14</f>
        <v>9.8729219925584519E-3</v>
      </c>
      <c r="J510">
        <f>'10% Feb 2'!J510/6.14</f>
        <v>6.630026022130483E-4</v>
      </c>
      <c r="K510">
        <f>'10% Feb 2'!K510/6.14</f>
        <v>3.1425130575167722E-2</v>
      </c>
      <c r="L510">
        <f>'10% Feb 2'!L510/6.14</f>
        <v>6.4002106813675422E-4</v>
      </c>
      <c r="M510">
        <f>'10% Feb 2'!M510/6.14</f>
        <v>5.3997191598103593E-3</v>
      </c>
      <c r="N510">
        <f>'10% Feb 2'!N510/6.14</f>
        <v>2.3461211987524694E-3</v>
      </c>
      <c r="O510">
        <f>'10% Feb 2'!O510/6.14</f>
        <v>6.3616589392971655E-4</v>
      </c>
    </row>
    <row r="511" spans="1:15" x14ac:dyDescent="0.25">
      <c r="A511" s="3">
        <v>127.00000000000011</v>
      </c>
      <c r="B511">
        <f>'10% Feb 2'!B511/6.14</f>
        <v>6.3612831630255838E-4</v>
      </c>
      <c r="C511">
        <f>'10% Feb 2'!C511/6.14</f>
        <v>6.4676544436324953E-4</v>
      </c>
      <c r="D511">
        <f>'10% Feb 2'!D511/6.14</f>
        <v>6.4786355721990867E-3</v>
      </c>
      <c r="E511">
        <f>'10% Feb 2'!E511/6.14</f>
        <v>2.1560346080481021E-3</v>
      </c>
      <c r="F511">
        <f>'10% Feb 2'!F511/6.14</f>
        <v>7.2545386134951942E-2</v>
      </c>
      <c r="G511">
        <f>'10% Feb 2'!G511/6.14</f>
        <v>6.0679943239253182E-4</v>
      </c>
      <c r="H511">
        <f>'10% Feb 2'!H511/6.14</f>
        <v>6.3117740879034068E-4</v>
      </c>
      <c r="I511">
        <f>'10% Feb 2'!I511/6.14</f>
        <v>9.8989655077933759E-3</v>
      </c>
      <c r="J511">
        <f>'10% Feb 2'!J511/6.14</f>
        <v>6.6602221338091423E-4</v>
      </c>
      <c r="K511">
        <f>'10% Feb 2'!K511/6.14</f>
        <v>3.1523405988831237E-2</v>
      </c>
      <c r="L511">
        <f>'10% Feb 2'!L511/6.14</f>
        <v>6.4079031592211813E-4</v>
      </c>
      <c r="M511">
        <f>'10% Feb 2'!M511/6.14</f>
        <v>5.5952436235326064E-3</v>
      </c>
      <c r="N511">
        <f>'10% Feb 2'!N511/6.14</f>
        <v>2.3531133796380471E-3</v>
      </c>
      <c r="O511">
        <f>'10% Feb 2'!O511/6.14</f>
        <v>6.3736627399009515E-4</v>
      </c>
    </row>
    <row r="512" spans="1:15" x14ac:dyDescent="0.25">
      <c r="A512" s="3">
        <v>127.24999999999999</v>
      </c>
      <c r="B512">
        <f>'10% Feb 2'!B512/6.14</f>
        <v>6.3594655495578388E-4</v>
      </c>
      <c r="C512">
        <f>'10% Feb 2'!C512/6.14</f>
        <v>6.46284968222429E-4</v>
      </c>
      <c r="D512">
        <f>'10% Feb 2'!D512/6.14</f>
        <v>6.4638381412060316E-3</v>
      </c>
      <c r="E512">
        <f>'10% Feb 2'!E512/6.14</f>
        <v>2.1517761611355001E-3</v>
      </c>
      <c r="F512">
        <f>'10% Feb 2'!F512/6.14</f>
        <v>7.1732333368543677E-2</v>
      </c>
      <c r="G512">
        <f>'10% Feb 2'!G512/6.14</f>
        <v>6.0832846580451312E-4</v>
      </c>
      <c r="H512">
        <f>'10% Feb 2'!H512/6.14</f>
        <v>6.3049982682482461E-4</v>
      </c>
      <c r="I512">
        <f>'10% Feb 2'!I512/6.14</f>
        <v>9.7770765630255177E-3</v>
      </c>
      <c r="J512">
        <f>'10% Feb 2'!J512/6.14</f>
        <v>6.617531438240351E-4</v>
      </c>
      <c r="K512">
        <f>'10% Feb 2'!K512/6.14</f>
        <v>3.084056489219944E-2</v>
      </c>
      <c r="L512">
        <f>'10% Feb 2'!L512/6.14</f>
        <v>6.3982871952446654E-4</v>
      </c>
      <c r="M512">
        <f>'10% Feb 2'!M512/6.14</f>
        <v>5.4328127385514348E-3</v>
      </c>
      <c r="N512">
        <f>'10% Feb 2'!N512/6.14</f>
        <v>2.3406030268452878E-3</v>
      </c>
      <c r="O512">
        <f>'10% Feb 2'!O512/6.14</f>
        <v>6.3746438185218303E-4</v>
      </c>
    </row>
    <row r="513" spans="1:15" x14ac:dyDescent="0.25">
      <c r="A513" s="3">
        <v>127.50000000000003</v>
      </c>
      <c r="B513">
        <f>'10% Feb 2'!B513/6.14</f>
        <v>6.3621021725273578E-4</v>
      </c>
      <c r="C513">
        <f>'10% Feb 2'!C513/6.14</f>
        <v>6.469032651041346E-4</v>
      </c>
      <c r="D513">
        <f>'10% Feb 2'!D513/6.14</f>
        <v>6.4795843166265505E-3</v>
      </c>
      <c r="E513">
        <f>'10% Feb 2'!E513/6.14</f>
        <v>2.1562194572438006E-3</v>
      </c>
      <c r="F513">
        <f>'10% Feb 2'!F513/6.14</f>
        <v>7.2776652821837803E-2</v>
      </c>
      <c r="G513">
        <f>'10% Feb 2'!G513/6.14</f>
        <v>6.0662337593627065E-4</v>
      </c>
      <c r="H513">
        <f>'10% Feb 2'!H513/6.14</f>
        <v>6.31390864300437E-4</v>
      </c>
      <c r="I513">
        <f>'10% Feb 2'!I513/6.14</f>
        <v>9.7807268697837468E-3</v>
      </c>
      <c r="J513">
        <f>'10% Feb 2'!J513/6.14</f>
        <v>6.6705862192287062E-4</v>
      </c>
      <c r="K513">
        <f>'10% Feb 2'!K513/6.14</f>
        <v>3.1741536056883818E-2</v>
      </c>
      <c r="L513">
        <f>'10% Feb 2'!L513/6.14</f>
        <v>6.4123058021419278E-4</v>
      </c>
      <c r="M513">
        <f>'10% Feb 2'!M513/6.14</f>
        <v>5.6222984040802341E-3</v>
      </c>
      <c r="N513">
        <f>'10% Feb 2'!N513/6.14</f>
        <v>2.3476603788377807E-3</v>
      </c>
      <c r="O513">
        <f>'10% Feb 2'!O513/6.14</f>
        <v>6.3679623555860877E-4</v>
      </c>
    </row>
    <row r="514" spans="1:15" x14ac:dyDescent="0.25">
      <c r="A514" s="3">
        <v>127.75000000000007</v>
      </c>
      <c r="B514">
        <f>'10% Feb 2'!B514/6.14</f>
        <v>6.3596928426060595E-4</v>
      </c>
      <c r="C514">
        <f>'10% Feb 2'!C514/6.14</f>
        <v>6.4627130789511231E-4</v>
      </c>
      <c r="D514">
        <f>'10% Feb 2'!D514/6.14</f>
        <v>6.4600737114302318E-3</v>
      </c>
      <c r="E514">
        <f>'10% Feb 2'!E514/6.14</f>
        <v>2.150482728897504E-3</v>
      </c>
      <c r="F514">
        <f>'10% Feb 2'!F514/6.14</f>
        <v>7.1765581014833116E-2</v>
      </c>
      <c r="G514">
        <f>'10% Feb 2'!G514/6.14</f>
        <v>6.0820594550479643E-4</v>
      </c>
      <c r="H514">
        <f>'10% Feb 2'!H514/6.14</f>
        <v>6.3048031019843909E-4</v>
      </c>
      <c r="I514">
        <f>'10% Feb 2'!I514/6.14</f>
        <v>9.6393079496134848E-3</v>
      </c>
      <c r="J514">
        <f>'10% Feb 2'!J514/6.14</f>
        <v>6.6109896390915046E-4</v>
      </c>
      <c r="K514">
        <f>'10% Feb 2'!K514/6.14</f>
        <v>3.1623719463727183E-2</v>
      </c>
      <c r="L514">
        <f>'10% Feb 2'!L514/6.14</f>
        <v>6.3979458590814227E-4</v>
      </c>
      <c r="M514">
        <f>'10% Feb 2'!M514/6.14</f>
        <v>5.4426856172169599E-3</v>
      </c>
      <c r="N514">
        <f>'10% Feb 2'!N514/6.14</f>
        <v>2.3357474321743944E-3</v>
      </c>
      <c r="O514">
        <f>'10% Feb 2'!O514/6.14</f>
        <v>6.3669831735304477E-4</v>
      </c>
    </row>
    <row r="515" spans="1:15" x14ac:dyDescent="0.25">
      <c r="A515" s="3">
        <v>128.00000000000011</v>
      </c>
      <c r="B515">
        <f>'10% Feb 2'!B515/6.14</f>
        <v>6.3621935672265558E-4</v>
      </c>
      <c r="C515">
        <f>'10% Feb 2'!C515/6.14</f>
        <v>6.4688936832055677E-4</v>
      </c>
      <c r="D515">
        <f>'10% Feb 2'!D515/6.14</f>
        <v>6.4764287992047738E-3</v>
      </c>
      <c r="E515">
        <f>'10% Feb 2'!E515/6.14</f>
        <v>2.1549211749728055E-3</v>
      </c>
      <c r="F515">
        <f>'10% Feb 2'!F515/6.14</f>
        <v>7.2437282004366763E-2</v>
      </c>
      <c r="G515">
        <f>'10% Feb 2'!G515/6.14</f>
        <v>6.0698129744316161E-4</v>
      </c>
      <c r="H515">
        <f>'10% Feb 2'!H515/6.14</f>
        <v>6.3094461497251566E-4</v>
      </c>
      <c r="I515">
        <f>'10% Feb 2'!I515/6.14</f>
        <v>9.624980920700018E-3</v>
      </c>
      <c r="J515">
        <f>'10% Feb 2'!J515/6.14</f>
        <v>6.6687879061005657E-4</v>
      </c>
      <c r="K515">
        <f>'10% Feb 2'!K515/6.14</f>
        <v>3.1498882616664822E-2</v>
      </c>
      <c r="L515">
        <f>'10% Feb 2'!L515/6.14</f>
        <v>6.3986863260209802E-4</v>
      </c>
      <c r="M515">
        <f>'10% Feb 2'!M515/6.14</f>
        <v>5.5237022975653909E-3</v>
      </c>
      <c r="N515">
        <f>'10% Feb 2'!N515/6.14</f>
        <v>2.3365556601731385E-3</v>
      </c>
      <c r="O515">
        <f>'10% Feb 2'!O515/6.14</f>
        <v>6.3650707021062662E-4</v>
      </c>
    </row>
    <row r="516" spans="1:15" x14ac:dyDescent="0.25">
      <c r="A516" s="3">
        <v>128.25000000000014</v>
      </c>
      <c r="B516">
        <f>'10% Feb 2'!B516/6.14</f>
        <v>6.3615439190084228E-4</v>
      </c>
      <c r="C516">
        <f>'10% Feb 2'!C516/6.14</f>
        <v>6.4672109649463851E-4</v>
      </c>
      <c r="D516">
        <f>'10% Feb 2'!D516/6.14</f>
        <v>6.4703805734476318E-3</v>
      </c>
      <c r="E516">
        <f>'10% Feb 2'!E516/6.14</f>
        <v>2.153214154140921E-3</v>
      </c>
      <c r="F516">
        <f>'10% Feb 2'!F516/6.14</f>
        <v>7.2587606297709231E-2</v>
      </c>
      <c r="G516">
        <f>'10% Feb 2'!G516/6.14</f>
        <v>6.0705822214051958E-4</v>
      </c>
      <c r="H516">
        <f>'10% Feb 2'!H516/6.14</f>
        <v>6.3115299879513986E-4</v>
      </c>
      <c r="I516">
        <f>'10% Feb 2'!I516/6.14</f>
        <v>9.6102742559849505E-3</v>
      </c>
      <c r="J516">
        <f>'10% Feb 2'!J516/6.14</f>
        <v>6.6538873166559632E-4</v>
      </c>
      <c r="K516">
        <f>'10% Feb 2'!K516/6.14</f>
        <v>3.2042833077683457E-2</v>
      </c>
      <c r="L516">
        <f>'10% Feb 2'!L516/6.14</f>
        <v>6.4068724766840285E-4</v>
      </c>
      <c r="M516">
        <f>'10% Feb 2'!M516/6.14</f>
        <v>5.5972002116879546E-3</v>
      </c>
      <c r="N516">
        <f>'10% Feb 2'!N516/6.14</f>
        <v>2.3433131281131599E-3</v>
      </c>
      <c r="O516">
        <f>'10% Feb 2'!O516/6.14</f>
        <v>6.3801124028934209E-4</v>
      </c>
    </row>
    <row r="517" spans="1:15" x14ac:dyDescent="0.25">
      <c r="A517" s="3">
        <v>128.50000000000003</v>
      </c>
      <c r="B517">
        <f>'10% Feb 2'!B517/6.14</f>
        <v>6.3599529671135111E-4</v>
      </c>
      <c r="C517">
        <f>'10% Feb 2'!C517/6.14</f>
        <v>6.4632307554961742E-4</v>
      </c>
      <c r="D517">
        <f>'10% Feb 2'!D517/6.14</f>
        <v>6.4587676478695902E-3</v>
      </c>
      <c r="E517">
        <f>'10% Feb 2'!E517/6.14</f>
        <v>2.1491496118875631E-3</v>
      </c>
      <c r="F517">
        <f>'10% Feb 2'!F517/6.14</f>
        <v>7.1622493487804362E-2</v>
      </c>
      <c r="G517">
        <f>'10% Feb 2'!G517/6.14</f>
        <v>6.0832846580451312E-4</v>
      </c>
      <c r="H517">
        <f>'10% Feb 2'!H517/6.14</f>
        <v>6.305528060528571E-4</v>
      </c>
      <c r="I517">
        <f>'10% Feb 2'!I517/6.14</f>
        <v>9.5250328902795854E-3</v>
      </c>
      <c r="J517">
        <f>'10% Feb 2'!J517/6.14</f>
        <v>6.6013775223536643E-4</v>
      </c>
      <c r="K517">
        <f>'10% Feb 2'!K517/6.14</f>
        <v>3.1347286969857183E-2</v>
      </c>
      <c r="L517">
        <f>'10% Feb 2'!L517/6.14</f>
        <v>6.3998690579682247E-4</v>
      </c>
      <c r="M517">
        <f>'10% Feb 2'!M517/6.14</f>
        <v>5.4491770327261832E-3</v>
      </c>
      <c r="N517">
        <f>'10% Feb 2'!N517/6.14</f>
        <v>2.3302288501192226E-3</v>
      </c>
      <c r="O517">
        <f>'10% Feb 2'!O517/6.14</f>
        <v>6.3764770328539029E-4</v>
      </c>
    </row>
    <row r="518" spans="1:15" x14ac:dyDescent="0.25">
      <c r="A518" s="3">
        <v>128.75000000000006</v>
      </c>
      <c r="B518">
        <f>'10% Feb 2'!B518/6.14</f>
        <v>6.3616805974192354E-4</v>
      </c>
      <c r="C518">
        <f>'10% Feb 2'!C518/6.14</f>
        <v>6.4670739648276887E-4</v>
      </c>
      <c r="D518">
        <f>'10% Feb 2'!D518/6.14</f>
        <v>6.4681818794989059E-3</v>
      </c>
      <c r="E518">
        <f>'10% Feb 2'!E518/6.14</f>
        <v>2.151734966682172E-3</v>
      </c>
      <c r="F518">
        <f>'10% Feb 2'!F518/6.14</f>
        <v>7.2396688614352209E-2</v>
      </c>
      <c r="G518">
        <f>'10% Feb 2'!G518/6.14</f>
        <v>6.0701099872179315E-4</v>
      </c>
      <c r="H518">
        <f>'10% Feb 2'!H518/6.14</f>
        <v>6.3113342404750184E-4</v>
      </c>
      <c r="I518">
        <f>'10% Feb 2'!I518/6.14</f>
        <v>9.5391846321952675E-3</v>
      </c>
      <c r="J518">
        <f>'10% Feb 2'!J518/6.14</f>
        <v>6.6559679009364336E-4</v>
      </c>
      <c r="K518">
        <f>'10% Feb 2'!K518/6.14</f>
        <v>3.2114726069422679E-2</v>
      </c>
      <c r="L518">
        <f>'10% Feb 2'!L518/6.14</f>
        <v>6.4059354173756514E-4</v>
      </c>
      <c r="M518">
        <f>'10% Feb 2'!M518/6.14</f>
        <v>5.7643288647480405E-3</v>
      </c>
      <c r="N518">
        <f>'10% Feb 2'!N518/6.14</f>
        <v>2.3396580989039325E-3</v>
      </c>
      <c r="O518">
        <f>'10% Feb 2'!O518/6.14</f>
        <v>6.3676021709869806E-4</v>
      </c>
    </row>
    <row r="519" spans="1:15" x14ac:dyDescent="0.25">
      <c r="A519" s="3">
        <v>129.00000000000011</v>
      </c>
      <c r="B519">
        <f>'10% Feb 2'!B519/6.14</f>
        <v>6.3597380775536007E-4</v>
      </c>
      <c r="C519">
        <f>'10% Feb 2'!C519/6.14</f>
        <v>6.4624399326494622E-4</v>
      </c>
      <c r="D519">
        <f>'10% Feb 2'!D519/6.14</f>
        <v>6.4544419473367134E-3</v>
      </c>
      <c r="E519">
        <f>'10% Feb 2'!E519/6.14</f>
        <v>2.1473495290853148E-3</v>
      </c>
      <c r="F519">
        <f>'10% Feb 2'!F519/6.14</f>
        <v>7.1478073937057393E-2</v>
      </c>
      <c r="G519">
        <f>'10% Feb 2'!G519/6.14</f>
        <v>6.0824946036972872E-4</v>
      </c>
      <c r="H519">
        <f>'10% Feb 2'!H519/6.14</f>
        <v>6.3042253342872172E-4</v>
      </c>
      <c r="I519">
        <f>'10% Feb 2'!I519/6.14</f>
        <v>9.4727144604854156E-3</v>
      </c>
      <c r="J519">
        <f>'10% Feb 2'!J519/6.14</f>
        <v>6.597686222291376E-4</v>
      </c>
      <c r="K519">
        <f>'10% Feb 2'!K519/6.14</f>
        <v>3.1441199765105732E-2</v>
      </c>
      <c r="L519">
        <f>'10% Feb 2'!L519/6.14</f>
        <v>6.3942346103205787E-4</v>
      </c>
      <c r="M519">
        <f>'10% Feb 2'!M519/6.14</f>
        <v>5.5405991879724087E-3</v>
      </c>
      <c r="N519">
        <f>'10% Feb 2'!N519/6.14</f>
        <v>2.3283480006026898E-3</v>
      </c>
      <c r="O519">
        <f>'10% Feb 2'!O519/6.14</f>
        <v>6.3621533501163918E-4</v>
      </c>
    </row>
    <row r="520" spans="1:15" x14ac:dyDescent="0.25">
      <c r="A520" s="3">
        <v>129.24999999999997</v>
      </c>
      <c r="B520">
        <f>'10% Feb 2'!B520/6.14</f>
        <v>6.3621935672265558E-4</v>
      </c>
      <c r="C520">
        <f>'10% Feb 2'!C520/6.14</f>
        <v>6.4686176104991773E-4</v>
      </c>
      <c r="D520">
        <f>'10% Feb 2'!D520/6.14</f>
        <v>6.471065804870957E-3</v>
      </c>
      <c r="E520">
        <f>'10% Feb 2'!E520/6.14</f>
        <v>2.1517761611355001E-3</v>
      </c>
      <c r="F520">
        <f>'10% Feb 2'!F520/6.14</f>
        <v>7.2624142058898528E-2</v>
      </c>
      <c r="G520">
        <f>'10% Feb 2'!G520/6.14</f>
        <v>6.0728384261019117E-4</v>
      </c>
      <c r="H520">
        <f>'10% Feb 2'!H520/6.14</f>
        <v>6.3129364939701533E-4</v>
      </c>
      <c r="I520">
        <f>'10% Feb 2'!I520/6.14</f>
        <v>9.5218866255022787E-3</v>
      </c>
      <c r="J520">
        <f>'10% Feb 2'!J520/6.14</f>
        <v>6.6455567483564933E-4</v>
      </c>
      <c r="K520">
        <f>'10% Feb 2'!K520/6.14</f>
        <v>3.2245262726168344E-2</v>
      </c>
      <c r="L520">
        <f>'10% Feb 2'!L520/6.14</f>
        <v>6.4061066923116984E-4</v>
      </c>
      <c r="M520">
        <f>'10% Feb 2'!M520/6.14</f>
        <v>5.6364381352514434E-3</v>
      </c>
      <c r="N520">
        <f>'10% Feb 2'!N520/6.14</f>
        <v>2.3372262908240553E-3</v>
      </c>
      <c r="O520">
        <f>'10% Feb 2'!O520/6.14</f>
        <v>6.3679623555860877E-4</v>
      </c>
    </row>
    <row r="521" spans="1:15" x14ac:dyDescent="0.25">
      <c r="A521" s="3">
        <v>129.50000000000003</v>
      </c>
      <c r="B521">
        <f>'10% Feb 2'!B521/6.14</f>
        <v>6.3597261705109571E-4</v>
      </c>
      <c r="C521">
        <f>'10% Feb 2'!C521/6.14</f>
        <v>6.4621345046269425E-4</v>
      </c>
      <c r="D521">
        <f>'10% Feb 2'!D521/6.14</f>
        <v>6.4521992684011559E-3</v>
      </c>
      <c r="E521">
        <f>'10% Feb 2'!E521/6.14</f>
        <v>2.1463889924653885E-3</v>
      </c>
      <c r="F521">
        <f>'10% Feb 2'!F521/6.14</f>
        <v>7.1694121089188781E-2</v>
      </c>
      <c r="G521">
        <f>'10% Feb 2'!G521/6.14</f>
        <v>6.0849617456757029E-4</v>
      </c>
      <c r="H521">
        <f>'10% Feb 2'!H521/6.14</f>
        <v>6.3032070662875483E-4</v>
      </c>
      <c r="I521">
        <f>'10% Feb 2'!I521/6.14</f>
        <v>9.4304328164349777E-3</v>
      </c>
      <c r="J521">
        <f>'10% Feb 2'!J521/6.14</f>
        <v>6.6347395359208836E-4</v>
      </c>
      <c r="K521">
        <f>'10% Feb 2'!K521/6.14</f>
        <v>3.1569177677410083E-2</v>
      </c>
      <c r="L521">
        <f>'10% Feb 2'!L521/6.14</f>
        <v>6.4030712589007712E-4</v>
      </c>
      <c r="M521">
        <f>'10% Feb 2'!M521/6.14</f>
        <v>5.5009720058431869E-3</v>
      </c>
      <c r="N521">
        <f>'10% Feb 2'!N521/6.14</f>
        <v>2.3268793835280873E-3</v>
      </c>
      <c r="O521">
        <f>'10% Feb 2'!O521/6.14</f>
        <v>6.3715887706530664E-4</v>
      </c>
    </row>
    <row r="522" spans="1:15" x14ac:dyDescent="0.25">
      <c r="A522" s="3">
        <v>129.75000000000006</v>
      </c>
      <c r="B522">
        <f>'10% Feb 2'!B522/6.14</f>
        <v>6.362284378131247E-4</v>
      </c>
      <c r="C522">
        <f>'10% Feb 2'!C522/6.14</f>
        <v>6.4683433894857276E-4</v>
      </c>
      <c r="D522">
        <f>'10% Feb 2'!D522/6.14</f>
        <v>6.4694954531407953E-3</v>
      </c>
      <c r="E522">
        <f>'10% Feb 2'!E522/6.14</f>
        <v>2.1486395206070574E-3</v>
      </c>
      <c r="F522">
        <f>'10% Feb 2'!F522/6.14</f>
        <v>7.2027579586138007E-2</v>
      </c>
      <c r="G522">
        <f>'10% Feb 2'!G522/6.14</f>
        <v>6.083165521057484E-4</v>
      </c>
      <c r="H522">
        <f>'10% Feb 2'!H522/6.14</f>
        <v>6.3088670908887918E-4</v>
      </c>
      <c r="I522">
        <f>'10% Feb 2'!I522/6.14</f>
        <v>9.462196448942542E-3</v>
      </c>
      <c r="J522">
        <f>'10% Feb 2'!J522/6.14</f>
        <v>6.617960158228866E-4</v>
      </c>
      <c r="K522">
        <f>'10% Feb 2'!K522/6.14</f>
        <v>3.2295569087430233E-2</v>
      </c>
      <c r="L522">
        <f>'10% Feb 2'!L522/6.14</f>
        <v>6.4022514204363935E-4</v>
      </c>
      <c r="M522">
        <f>'10% Feb 2'!M522/6.14</f>
        <v>5.5527612990822527E-3</v>
      </c>
      <c r="N522">
        <f>'10% Feb 2'!N522/6.14</f>
        <v>2.3294246500764728E-3</v>
      </c>
      <c r="O522">
        <f>'10% Feb 2'!O522/6.14</f>
        <v>6.3783958340889949E-4</v>
      </c>
    </row>
    <row r="523" spans="1:15" x14ac:dyDescent="0.25">
      <c r="A523" s="3">
        <v>130.00000000000009</v>
      </c>
      <c r="B523">
        <f>'10% Feb 2'!B523/6.14</f>
        <v>6.3593180260267188E-4</v>
      </c>
      <c r="C523">
        <f>'10% Feb 2'!C523/6.14</f>
        <v>6.460766210715813E-4</v>
      </c>
      <c r="D523">
        <f>'10% Feb 2'!D523/6.14</f>
        <v>6.447522478334175E-3</v>
      </c>
      <c r="E523">
        <f>'10% Feb 2'!E523/6.14</f>
        <v>2.1445473759507858E-3</v>
      </c>
      <c r="F523">
        <f>'10% Feb 2'!F523/6.14</f>
        <v>7.1585155887478935E-2</v>
      </c>
      <c r="G523">
        <f>'10% Feb 2'!G523/6.14</f>
        <v>6.0885944031211848E-4</v>
      </c>
      <c r="H523">
        <f>'10% Feb 2'!H523/6.14</f>
        <v>6.3024373577643311E-4</v>
      </c>
      <c r="I523">
        <f>'10% Feb 2'!I523/6.14</f>
        <v>9.4165537696179556E-3</v>
      </c>
      <c r="J523">
        <f>'10% Feb 2'!J523/6.14</f>
        <v>6.5960594146054782E-4</v>
      </c>
      <c r="K523">
        <f>'10% Feb 2'!K523/6.14</f>
        <v>3.1916327868282891E-2</v>
      </c>
      <c r="L523">
        <f>'10% Feb 2'!L523/6.14</f>
        <v>6.3968393808350068E-4</v>
      </c>
      <c r="M523">
        <f>'10% Feb 2'!M523/6.14</f>
        <v>5.7971166494243847E-3</v>
      </c>
      <c r="N523">
        <f>'10% Feb 2'!N523/6.14</f>
        <v>2.3182531136831416E-3</v>
      </c>
      <c r="O523">
        <f>'10% Feb 2'!O523/6.14</f>
        <v>6.3696737459764891E-4</v>
      </c>
    </row>
    <row r="524" spans="1:15" x14ac:dyDescent="0.25">
      <c r="A524" s="3">
        <v>130.25000000000014</v>
      </c>
      <c r="B524">
        <f>'10% Feb 2'!B524/6.14</f>
        <v>6.3606344151751772E-4</v>
      </c>
      <c r="C524">
        <f>'10% Feb 2'!C524/6.14</f>
        <v>6.464052570759589E-4</v>
      </c>
      <c r="D524">
        <f>'10% Feb 2'!D524/6.14</f>
        <v>6.4571996658893153E-3</v>
      </c>
      <c r="E524">
        <f>'10% Feb 2'!E524/6.14</f>
        <v>2.1465723648612174E-3</v>
      </c>
      <c r="F524">
        <f>'10% Feb 2'!F524/6.14</f>
        <v>7.188027351251676E-2</v>
      </c>
      <c r="G524">
        <f>'10% Feb 2'!G524/6.14</f>
        <v>6.0839336458181671E-4</v>
      </c>
      <c r="H524">
        <f>'10% Feb 2'!H524/6.14</f>
        <v>6.3064941886817653E-4</v>
      </c>
      <c r="I524">
        <f>'10% Feb 2'!I524/6.14</f>
        <v>9.4548424791311755E-3</v>
      </c>
      <c r="J524">
        <f>'10% Feb 2'!J524/6.14</f>
        <v>6.614174567743709E-4</v>
      </c>
      <c r="K524">
        <f>'10% Feb 2'!K524/6.14</f>
        <v>3.1761374665464845E-2</v>
      </c>
      <c r="L524">
        <f>'10% Feb 2'!L524/6.14</f>
        <v>6.3981139989222882E-4</v>
      </c>
      <c r="M524">
        <f>'10% Feb 2'!M524/6.14</f>
        <v>5.5682150060112024E-3</v>
      </c>
      <c r="N524">
        <f>'10% Feb 2'!N524/6.14</f>
        <v>2.3171844894357093E-3</v>
      </c>
      <c r="O524">
        <f>'10% Feb 2'!O524/6.14</f>
        <v>6.3621533501163918E-4</v>
      </c>
    </row>
    <row r="525" spans="1:15" x14ac:dyDescent="0.25">
      <c r="A525" s="3">
        <v>130.50000000000003</v>
      </c>
      <c r="B525">
        <f>'10% Feb 2'!B525/6.14</f>
        <v>6.3594084397386669E-4</v>
      </c>
      <c r="C525">
        <f>'10% Feb 2'!C525/6.14</f>
        <v>6.460766210715813E-4</v>
      </c>
      <c r="D525">
        <f>'10% Feb 2'!D525/6.14</f>
        <v>6.447522478334175E-3</v>
      </c>
      <c r="E525">
        <f>'10% Feb 2'!E525/6.14</f>
        <v>2.1436324399688265E-3</v>
      </c>
      <c r="F525">
        <f>'10% Feb 2'!F525/6.14</f>
        <v>7.1550004711284254E-2</v>
      </c>
      <c r="G525">
        <f>'10% Feb 2'!G525/6.14</f>
        <v>6.085574157969428E-4</v>
      </c>
      <c r="H525">
        <f>'10% Feb 2'!H525/6.14</f>
        <v>6.3109478437664492E-4</v>
      </c>
      <c r="I525">
        <f>'10% Feb 2'!I525/6.14</f>
        <v>9.4793414625128202E-3</v>
      </c>
      <c r="J525">
        <f>'10% Feb 2'!J525/6.14</f>
        <v>6.6464196649082107E-4</v>
      </c>
      <c r="K525">
        <f>'10% Feb 2'!K525/6.14</f>
        <v>3.2842735460018584E-2</v>
      </c>
      <c r="L525">
        <f>'10% Feb 2'!L525/6.14</f>
        <v>6.4071017459212619E-4</v>
      </c>
      <c r="M525">
        <f>'10% Feb 2'!M525/6.14</f>
        <v>5.7255177787260258E-3</v>
      </c>
      <c r="N525">
        <f>'10% Feb 2'!N525/6.14</f>
        <v>2.3253189185100543E-3</v>
      </c>
      <c r="O525">
        <f>'10% Feb 2'!O525/6.14</f>
        <v>6.375376958655957E-4</v>
      </c>
    </row>
    <row r="526" spans="1:15" x14ac:dyDescent="0.25">
      <c r="A526" s="3">
        <v>130.75000000000006</v>
      </c>
      <c r="B526">
        <f>'10% Feb 2'!B526/6.14</f>
        <v>6.3601804367730583E-4</v>
      </c>
      <c r="C526">
        <f>'10% Feb 2'!C526/6.14</f>
        <v>6.4628191305995616E-4</v>
      </c>
      <c r="D526">
        <f>'10% Feb 2'!D526/6.14</f>
        <v>6.4553232385706821E-3</v>
      </c>
      <c r="E526">
        <f>'10% Feb 2'!E526/6.14</f>
        <v>2.1445473759507858E-3</v>
      </c>
      <c r="F526">
        <f>'10% Feb 2'!F526/6.14</f>
        <v>7.1766294347909987E-2</v>
      </c>
      <c r="G526">
        <f>'10% Feb 2'!G526/6.14</f>
        <v>6.0856932325183111E-4</v>
      </c>
      <c r="H526">
        <f>'10% Feb 2'!H526/6.14</f>
        <v>6.3053353754720289E-4</v>
      </c>
      <c r="I526">
        <f>'10% Feb 2'!I526/6.14</f>
        <v>9.4443864186282839E-3</v>
      </c>
      <c r="J526">
        <f>'10% Feb 2'!J526/6.14</f>
        <v>6.614826087114452E-4</v>
      </c>
      <c r="K526">
        <f>'10% Feb 2'!K526/6.14</f>
        <v>3.226849145703118E-2</v>
      </c>
      <c r="L526">
        <f>'10% Feb 2'!L526/6.14</f>
        <v>6.3951668868707581E-4</v>
      </c>
      <c r="M526">
        <f>'10% Feb 2'!M526/6.14</f>
        <v>5.5967288368542036E-3</v>
      </c>
      <c r="N526">
        <f>'10% Feb 2'!N526/6.14</f>
        <v>2.3147535792084387E-3</v>
      </c>
      <c r="O526">
        <f>'10% Feb 2'!O526/6.14</f>
        <v>6.3712225829798874E-4</v>
      </c>
    </row>
    <row r="527" spans="1:15" x14ac:dyDescent="0.25">
      <c r="A527" s="3">
        <v>131.00000000000009</v>
      </c>
      <c r="B527">
        <f>'10% Feb 2'!B527/6.14</f>
        <v>6.3618173119494507E-4</v>
      </c>
      <c r="C527">
        <f>'10% Feb 2'!C527/6.14</f>
        <v>6.4666630854692266E-4</v>
      </c>
      <c r="D527">
        <f>'10% Feb 2'!D527/6.14</f>
        <v>6.4631550952279028E-3</v>
      </c>
      <c r="E527">
        <f>'10% Feb 2'!E527/6.14</f>
        <v>2.1473060788558666E-3</v>
      </c>
      <c r="F527">
        <f>'10% Feb 2'!F527/6.14</f>
        <v>7.2289178983632782E-2</v>
      </c>
      <c r="G527">
        <f>'10% Feb 2'!G527/6.14</f>
        <v>6.0726607774291657E-4</v>
      </c>
      <c r="H527">
        <f>'10% Feb 2'!H527/6.14</f>
        <v>6.3109478437664492E-4</v>
      </c>
      <c r="I527">
        <f>'10% Feb 2'!I527/6.14</f>
        <v>9.489851639292125E-3</v>
      </c>
      <c r="J527">
        <f>'10% Feb 2'!J527/6.14</f>
        <v>6.6451253528904369E-4</v>
      </c>
      <c r="K527">
        <f>'10% Feb 2'!K527/6.14</f>
        <v>3.2499881638780356E-2</v>
      </c>
      <c r="L527">
        <f>'10% Feb 2'!L527/6.14</f>
        <v>6.4052278553760537E-4</v>
      </c>
      <c r="M527">
        <f>'10% Feb 2'!M527/6.14</f>
        <v>5.7966315322226332E-3</v>
      </c>
      <c r="N527">
        <f>'10% Feb 2'!N527/6.14</f>
        <v>2.3275924983948921E-3</v>
      </c>
      <c r="O527">
        <f>'10% Feb 2'!O527/6.14</f>
        <v>6.3763585242752928E-4</v>
      </c>
    </row>
    <row r="528" spans="1:15" x14ac:dyDescent="0.25">
      <c r="A528" s="3">
        <v>131.24999999999997</v>
      </c>
      <c r="B528">
        <f>'10% Feb 2'!B528/6.14</f>
        <v>6.3601923444410989E-4</v>
      </c>
      <c r="C528">
        <f>'10% Feb 2'!C528/6.14</f>
        <v>6.4620303177605394E-4</v>
      </c>
      <c r="D528">
        <f>'10% Feb 2'!D528/6.14</f>
        <v>6.4506972687653806E-3</v>
      </c>
      <c r="E528">
        <f>'10% Feb 2'!E528/6.14</f>
        <v>2.1431247376061027E-3</v>
      </c>
      <c r="F528">
        <f>'10% Feb 2'!F528/6.14</f>
        <v>7.1659882427879226E-2</v>
      </c>
      <c r="G528">
        <f>'10% Feb 2'!G528/6.14</f>
        <v>6.0853967564167928E-4</v>
      </c>
      <c r="H528">
        <f>'10% Feb 2'!H528/6.14</f>
        <v>6.3042253342872172E-4</v>
      </c>
      <c r="I528">
        <f>'10% Feb 2'!I528/6.14</f>
        <v>9.4482396478250651E-3</v>
      </c>
      <c r="J528">
        <f>'10% Feb 2'!J528/6.14</f>
        <v>6.6156830445613149E-4</v>
      </c>
      <c r="K528">
        <f>'10% Feb 2'!K528/6.14</f>
        <v>3.2272301771519879E-2</v>
      </c>
      <c r="L528">
        <f>'10% Feb 2'!L528/6.14</f>
        <v>6.3953949857251861E-4</v>
      </c>
      <c r="M528">
        <f>'10% Feb 2'!M528/6.14</f>
        <v>5.8329636660590161E-3</v>
      </c>
      <c r="N528">
        <f>'10% Feb 2'!N528/6.14</f>
        <v>2.3106977110900684E-3</v>
      </c>
      <c r="O528">
        <f>'10% Feb 2'!O528/6.14</f>
        <v>6.3699158591296653E-4</v>
      </c>
    </row>
    <row r="529" spans="1:15" x14ac:dyDescent="0.25">
      <c r="A529" s="3">
        <v>131.5</v>
      </c>
      <c r="B529">
        <f>'10% Feb 2'!B529/6.14</f>
        <v>6.3624098593318508E-4</v>
      </c>
      <c r="C529">
        <f>'10% Feb 2'!C529/6.14</f>
        <v>6.4681738246806964E-4</v>
      </c>
      <c r="D529">
        <f>'10% Feb 2'!D529/6.14</f>
        <v>6.4694377353341328E-3</v>
      </c>
      <c r="E529">
        <f>'10% Feb 2'!E529/6.14</f>
        <v>2.1473060788558666E-3</v>
      </c>
      <c r="F529">
        <f>'10% Feb 2'!F529/6.14</f>
        <v>7.2212362995124485E-2</v>
      </c>
      <c r="G529">
        <f>'10% Feb 2'!G529/6.14</f>
        <v>6.072047468921334E-4</v>
      </c>
      <c r="H529">
        <f>'10% Feb 2'!H529/6.14</f>
        <v>6.3130815187598457E-4</v>
      </c>
      <c r="I529">
        <f>'10% Feb 2'!I529/6.14</f>
        <v>9.521516608021776E-3</v>
      </c>
      <c r="J529">
        <f>'10% Feb 2'!J529/6.14</f>
        <v>6.6318086149226173E-4</v>
      </c>
      <c r="K529">
        <f>'10% Feb 2'!K529/6.14</f>
        <v>3.2917761360387043E-2</v>
      </c>
      <c r="L529">
        <f>'10% Feb 2'!L529/6.14</f>
        <v>6.4115407196845323E-4</v>
      </c>
      <c r="M529">
        <f>'10% Feb 2'!M529/6.14</f>
        <v>5.7942252863467667E-3</v>
      </c>
      <c r="N529">
        <f>'10% Feb 2'!N529/6.14</f>
        <v>2.3242499100475092E-3</v>
      </c>
      <c r="O529">
        <f>'10% Feb 2'!O529/6.14</f>
        <v>6.3696737459764891E-4</v>
      </c>
    </row>
    <row r="530" spans="1:15" x14ac:dyDescent="0.25">
      <c r="A530" s="3">
        <v>131.75000000000006</v>
      </c>
      <c r="B530">
        <f>'10% Feb 2'!B530/6.14</f>
        <v>6.3598624783172601E-4</v>
      </c>
      <c r="C530">
        <f>'10% Feb 2'!C530/6.14</f>
        <v>6.4619979663455376E-4</v>
      </c>
      <c r="D530">
        <f>'10% Feb 2'!D530/6.14</f>
        <v>6.4518861187204722E-3</v>
      </c>
      <c r="E530">
        <f>'10% Feb 2'!E530/6.14</f>
        <v>2.1416149104626645E-3</v>
      </c>
      <c r="F530">
        <f>'10% Feb 2'!F530/6.14</f>
        <v>7.1621771679500734E-2</v>
      </c>
      <c r="G530">
        <f>'10% Feb 2'!G530/6.14</f>
        <v>6.0870734573534714E-4</v>
      </c>
      <c r="H530">
        <f>'10% Feb 2'!H530/6.14</f>
        <v>6.3045598186328234E-4</v>
      </c>
      <c r="I530">
        <f>'10% Feb 2'!I530/6.14</f>
        <v>9.4618179673142556E-3</v>
      </c>
      <c r="J530">
        <f>'10% Feb 2'!J530/6.14</f>
        <v>6.5985487407451381E-4</v>
      </c>
      <c r="K530">
        <f>'10% Feb 2'!K530/6.14</f>
        <v>3.2526297589050367E-2</v>
      </c>
      <c r="L530">
        <f>'10% Feb 2'!L530/6.14</f>
        <v>6.3960217731859987E-4</v>
      </c>
      <c r="M530">
        <f>'10% Feb 2'!M530/6.14</f>
        <v>5.6389734600761077E-3</v>
      </c>
      <c r="N530">
        <f>'10% Feb 2'!N530/6.14</f>
        <v>2.3062985056406084E-3</v>
      </c>
      <c r="O530">
        <f>'10% Feb 2'!O530/6.14</f>
        <v>6.36954984885061E-4</v>
      </c>
    </row>
    <row r="531" spans="1:15" x14ac:dyDescent="0.25">
      <c r="A531" s="3">
        <v>132.00000000000009</v>
      </c>
      <c r="B531">
        <f>'10% Feb 2'!B531/6.14</f>
        <v>6.3623757982132962E-4</v>
      </c>
      <c r="C531">
        <f>'10% Feb 2'!C531/6.14</f>
        <v>6.4680692184562727E-4</v>
      </c>
      <c r="D531">
        <f>'10% Feb 2'!D531/6.14</f>
        <v>6.4679200689221981E-3</v>
      </c>
      <c r="E531">
        <f>'10% Feb 2'!E531/6.14</f>
        <v>2.1462442726181358E-3</v>
      </c>
      <c r="F531">
        <f>'10% Feb 2'!F531/6.14</f>
        <v>7.2624142058898528E-2</v>
      </c>
      <c r="G531">
        <f>'10% Feb 2'!G531/6.14</f>
        <v>6.0698738298102723E-4</v>
      </c>
      <c r="H531">
        <f>'10% Feb 2'!H531/6.14</f>
        <v>6.3133258007333818E-4</v>
      </c>
      <c r="I531">
        <f>'10% Feb 2'!I531/6.14</f>
        <v>9.5289788986901922E-3</v>
      </c>
      <c r="J531">
        <f>'10% Feb 2'!J531/6.14</f>
        <v>6.6622243845705837E-4</v>
      </c>
      <c r="K531">
        <f>'10% Feb 2'!K531/6.14</f>
        <v>3.2683120343433986E-2</v>
      </c>
      <c r="L531">
        <f>'10% Feb 2'!L531/6.14</f>
        <v>6.3960794510186368E-4</v>
      </c>
      <c r="M531">
        <f>'10% Feb 2'!M531/6.14</f>
        <v>5.698831873396518E-3</v>
      </c>
      <c r="N531">
        <f>'10% Feb 2'!N531/6.14</f>
        <v>2.3072203409838505E-3</v>
      </c>
      <c r="O531">
        <f>'10% Feb 2'!O531/6.14</f>
        <v>6.3627601879806333E-4</v>
      </c>
    </row>
    <row r="532" spans="1:15" x14ac:dyDescent="0.25">
      <c r="A532" s="3">
        <v>132.25000000000014</v>
      </c>
      <c r="B532">
        <f>'10% Feb 2'!B532/6.14</f>
        <v>6.359511355226254E-4</v>
      </c>
      <c r="C532">
        <f>'10% Feb 2'!C532/6.14</f>
        <v>6.4610713607054506E-4</v>
      </c>
      <c r="D532">
        <f>'10% Feb 2'!D532/6.14</f>
        <v>6.4475796912535285E-3</v>
      </c>
      <c r="E532">
        <f>'10% Feb 2'!E532/6.14</f>
        <v>2.1405582375083978E-3</v>
      </c>
      <c r="F532">
        <f>'10% Feb 2'!F532/6.14</f>
        <v>7.1804583445566422E-2</v>
      </c>
      <c r="G532">
        <f>'10% Feb 2'!G532/6.14</f>
        <v>6.0877440704669233E-4</v>
      </c>
      <c r="H532">
        <f>'10% Feb 2'!H532/6.14</f>
        <v>6.3034527200181499E-4</v>
      </c>
      <c r="I532">
        <f>'10% Feb 2'!I532/6.14</f>
        <v>9.462196448942542E-3</v>
      </c>
      <c r="J532">
        <f>'10% Feb 2'!J532/6.14</f>
        <v>6.5987621769085557E-4</v>
      </c>
      <c r="K532">
        <f>'10% Feb 2'!K532/6.14</f>
        <v>3.2605046235685074E-2</v>
      </c>
      <c r="L532">
        <f>'10% Feb 2'!L532/6.14</f>
        <v>6.3952796660582346E-4</v>
      </c>
      <c r="M532">
        <f>'10% Feb 2'!M532/6.14</f>
        <v>5.6844749471154817E-3</v>
      </c>
      <c r="N532">
        <f>'10% Feb 2'!N532/6.14</f>
        <v>2.3046752369892476E-3</v>
      </c>
      <c r="O532">
        <f>'10% Feb 2'!O532/6.14</f>
        <v>6.3714705017784735E-4</v>
      </c>
    </row>
    <row r="533" spans="1:15" x14ac:dyDescent="0.25">
      <c r="A533" s="3">
        <v>132.5</v>
      </c>
      <c r="B533">
        <f>'10% Feb 2'!B533/6.14</f>
        <v>6.3611465597386454E-4</v>
      </c>
      <c r="C533">
        <f>'10% Feb 2'!C533/6.14</f>
        <v>6.4650458258595799E-4</v>
      </c>
      <c r="D533">
        <f>'10% Feb 2'!D533/6.14</f>
        <v>6.4597615186611623E-3</v>
      </c>
      <c r="E533">
        <f>'10% Feb 2'!E533/6.14</f>
        <v>2.1431247376061027E-3</v>
      </c>
      <c r="F533">
        <f>'10% Feb 2'!F533/6.14</f>
        <v>7.18024404938674E-2</v>
      </c>
      <c r="G533">
        <f>'10% Feb 2'!G533/6.14</f>
        <v>6.0864246920488106E-4</v>
      </c>
      <c r="H533">
        <f>'10% Feb 2'!H533/6.14</f>
        <v>6.3090601034292463E-4</v>
      </c>
      <c r="I533">
        <f>'10% Feb 2'!I533/6.14</f>
        <v>9.4972789021000783E-3</v>
      </c>
      <c r="J533">
        <f>'10% Feb 2'!J533/6.14</f>
        <v>6.6047246861737608E-4</v>
      </c>
      <c r="K533">
        <f>'10% Feb 2'!K533/6.14</f>
        <v>3.2710693872103604E-2</v>
      </c>
      <c r="L533">
        <f>'10% Feb 2'!L533/6.14</f>
        <v>6.4008010947433282E-4</v>
      </c>
      <c r="M533">
        <f>'10% Feb 2'!M533/6.14</f>
        <v>5.6993056885358065E-3</v>
      </c>
      <c r="N533">
        <f>'10% Feb 2'!N533/6.14</f>
        <v>2.3055986322398293E-3</v>
      </c>
      <c r="O533">
        <f>'10% Feb 2'!O533/6.14</f>
        <v>6.3768437780196735E-4</v>
      </c>
    </row>
    <row r="534" spans="1:15" x14ac:dyDescent="0.25">
      <c r="A534" s="3">
        <v>132.75000000000006</v>
      </c>
      <c r="B534">
        <f>'10% Feb 2'!B534/6.14</f>
        <v>6.3591818313061372E-4</v>
      </c>
      <c r="C534">
        <f>'10% Feb 2'!C534/6.14</f>
        <v>6.4603534458468543E-4</v>
      </c>
      <c r="D534">
        <f>'10% Feb 2'!D534/6.14</f>
        <v>6.4444072986455563E-3</v>
      </c>
      <c r="E534">
        <f>'10% Feb 2'!E534/6.14</f>
        <v>2.1385028619500934E-3</v>
      </c>
      <c r="F534">
        <f>'10% Feb 2'!F534/6.14</f>
        <v>7.187669209548754E-2</v>
      </c>
      <c r="G534">
        <f>'10% Feb 2'!G534/6.14</f>
        <v>6.0886527082220125E-4</v>
      </c>
      <c r="H534">
        <f>'10% Feb 2'!H534/6.14</f>
        <v>6.3030146286378061E-4</v>
      </c>
      <c r="I534">
        <f>'10% Feb 2'!I534/6.14</f>
        <v>9.4478736654359068E-3</v>
      </c>
      <c r="J534">
        <f>'10% Feb 2'!J534/6.14</f>
        <v>6.5960594146054782E-4</v>
      </c>
      <c r="K534">
        <f>'10% Feb 2'!K534/6.14</f>
        <v>3.2143822938064059E-2</v>
      </c>
      <c r="L534">
        <f>'10% Feb 2'!L534/6.14</f>
        <v>6.3968393808350068E-4</v>
      </c>
      <c r="M534">
        <f>'10% Feb 2'!M534/6.14</f>
        <v>5.6617806153275779E-3</v>
      </c>
      <c r="N534">
        <f>'10% Feb 2'!N534/6.14</f>
        <v>2.2979406617678103E-3</v>
      </c>
      <c r="O534">
        <f>'10% Feb 2'!O534/6.14</f>
        <v>6.3662574298919408E-4</v>
      </c>
    </row>
    <row r="535" spans="1:15" x14ac:dyDescent="0.25">
      <c r="A535" s="3">
        <v>133.00000000000009</v>
      </c>
      <c r="B535">
        <f>'10% Feb 2'!B535/6.14</f>
        <v>6.3604526671399682E-4</v>
      </c>
      <c r="C535">
        <f>'10% Feb 2'!C535/6.14</f>
        <v>6.4635040455776095E-4</v>
      </c>
      <c r="D535">
        <f>'10% Feb 2'!D535/6.14</f>
        <v>6.4540731526950713E-3</v>
      </c>
      <c r="E535">
        <f>'10% Feb 2'!E535/6.14</f>
        <v>2.1403326402197487E-3</v>
      </c>
      <c r="F535">
        <f>'10% Feb 2'!F535/6.14</f>
        <v>7.1732333368543677E-2</v>
      </c>
      <c r="G535">
        <f>'10% Feb 2'!G535/6.14</f>
        <v>6.0892405894869006E-4</v>
      </c>
      <c r="H535">
        <f>'10% Feb 2'!H535/6.14</f>
        <v>6.3072679341482274E-4</v>
      </c>
      <c r="I535">
        <f>'10% Feb 2'!I535/6.14</f>
        <v>9.4758378031501601E-3</v>
      </c>
      <c r="J535">
        <f>'10% Feb 2'!J535/6.14</f>
        <v>6.6020272719106846E-4</v>
      </c>
      <c r="K535">
        <f>'10% Feb 2'!K535/6.14</f>
        <v>3.2867915521233408E-2</v>
      </c>
      <c r="L535">
        <f>'10% Feb 2'!L535/6.14</f>
        <v>6.3961948110508482E-4</v>
      </c>
      <c r="M535">
        <f>'10% Feb 2'!M535/6.14</f>
        <v>6.0107426318674389E-3</v>
      </c>
      <c r="N535">
        <f>'10% Feb 2'!N535/6.14</f>
        <v>2.2996893444043463E-3</v>
      </c>
      <c r="O535">
        <f>'10% Feb 2'!O535/6.14</f>
        <v>6.3960709305945233E-4</v>
      </c>
    </row>
    <row r="536" spans="1:15" x14ac:dyDescent="0.25">
      <c r="A536" s="3">
        <v>133.24999999999997</v>
      </c>
      <c r="B536">
        <f>'10% Feb 2'!B536/6.14</f>
        <v>6.3591360410329397E-4</v>
      </c>
      <c r="C536">
        <f>'10% Feb 2'!C536/6.14</f>
        <v>6.4600807281280559E-4</v>
      </c>
      <c r="D536">
        <f>'10% Feb 2'!D536/6.14</f>
        <v>6.4431652808765042E-3</v>
      </c>
      <c r="E536">
        <f>'10% Feb 2'!E536/6.14</f>
        <v>2.1368577983092302E-3</v>
      </c>
      <c r="F536">
        <f>'10% Feb 2'!F536/6.14</f>
        <v>7.1368540214435658E-2</v>
      </c>
      <c r="G536">
        <f>'10% Feb 2'!G536/6.14</f>
        <v>6.0892405894869006E-4</v>
      </c>
      <c r="H536">
        <f>'10% Feb 2'!H536/6.14</f>
        <v>6.3028221763946702E-4</v>
      </c>
      <c r="I536">
        <f>'10% Feb 2'!I536/6.14</f>
        <v>9.4443864186282839E-3</v>
      </c>
      <c r="J536">
        <f>'10% Feb 2'!J536/6.14</f>
        <v>6.5822513633929719E-4</v>
      </c>
      <c r="K536">
        <f>'10% Feb 2'!K536/6.14</f>
        <v>3.2396827807252379E-2</v>
      </c>
      <c r="L536">
        <f>'10% Feb 2'!L536/6.14</f>
        <v>6.4006302486433603E-4</v>
      </c>
      <c r="M536">
        <f>'10% Feb 2'!M536/6.14</f>
        <v>5.6899963825011984E-3</v>
      </c>
      <c r="N536">
        <f>'10% Feb 2'!N536/6.14</f>
        <v>2.299555274785823E-3</v>
      </c>
      <c r="O536">
        <f>'10% Feb 2'!O536/6.14</f>
        <v>6.3678441388560607E-4</v>
      </c>
    </row>
    <row r="537" spans="1:15" x14ac:dyDescent="0.25">
      <c r="A537" s="3">
        <v>133.50000000000017</v>
      </c>
      <c r="B537">
        <f>'10% Feb 2'!B537/6.14</f>
        <v>6.3603615146113149E-4</v>
      </c>
      <c r="C537">
        <f>'10% Feb 2'!C537/6.14</f>
        <v>6.4630941405929994E-4</v>
      </c>
      <c r="D537">
        <f>'10% Feb 2'!D537/6.14</f>
        <v>6.4525145580219215E-3</v>
      </c>
      <c r="E537">
        <f>'10% Feb 2'!E537/6.14</f>
        <v>2.1386873984093808E-3</v>
      </c>
      <c r="F537">
        <f>'10% Feb 2'!F537/6.14</f>
        <v>7.1807440976565315E-2</v>
      </c>
      <c r="G537">
        <f>'10% Feb 2'!G537/6.14</f>
        <v>6.0852776780132695E-4</v>
      </c>
      <c r="H537">
        <f>'10% Feb 2'!H537/6.14</f>
        <v>6.3070751202958159E-4</v>
      </c>
      <c r="I537">
        <f>'10% Feb 2'!I537/6.14</f>
        <v>9.4723471385631617E-3</v>
      </c>
      <c r="J537">
        <f>'10% Feb 2'!J537/6.14</f>
        <v>6.6011639597081319E-4</v>
      </c>
      <c r="K537">
        <f>'10% Feb 2'!K537/6.14</f>
        <v>3.2995063270631807E-2</v>
      </c>
      <c r="L537">
        <f>'10% Feb 2'!L537/6.14</f>
        <v>6.3920883532019859E-4</v>
      </c>
      <c r="M537">
        <f>'10% Feb 2'!M537/6.14</f>
        <v>5.7529795246526565E-3</v>
      </c>
      <c r="N537">
        <f>'10% Feb 2'!N537/6.14</f>
        <v>2.296152108989446E-3</v>
      </c>
      <c r="O537">
        <f>'10% Feb 2'!O537/6.14</f>
        <v>6.3591093369904869E-4</v>
      </c>
    </row>
    <row r="538" spans="1:15" x14ac:dyDescent="0.25">
      <c r="A538" s="3">
        <v>133.75000000000006</v>
      </c>
      <c r="B538">
        <f>'10% Feb 2'!B538/6.14</f>
        <v>6.3614072614258919E-4</v>
      </c>
      <c r="C538">
        <f>'10% Feb 2'!C538/6.14</f>
        <v>6.4658380212238148E-4</v>
      </c>
      <c r="D538">
        <f>'10% Feb 2'!D538/6.14</f>
        <v>6.4584535334857454E-3</v>
      </c>
      <c r="E538">
        <f>'10% Feb 2'!E538/6.14</f>
        <v>2.1403326402197487E-3</v>
      </c>
      <c r="F538">
        <f>'10% Feb 2'!F538/6.14</f>
        <v>7.220663795764215E-2</v>
      </c>
      <c r="G538">
        <f>'10% Feb 2'!G538/6.14</f>
        <v>6.0777164191853656E-4</v>
      </c>
      <c r="H538">
        <f>'10% Feb 2'!H538/6.14</f>
        <v>6.311141016883871E-4</v>
      </c>
      <c r="I538">
        <f>'10% Feb 2'!I538/6.14</f>
        <v>9.5179909162824566E-3</v>
      </c>
      <c r="J538">
        <f>'10% Feb 2'!J538/6.14</f>
        <v>6.6309485328133397E-4</v>
      </c>
      <c r="K538">
        <f>'10% Feb 2'!K538/6.14</f>
        <v>3.3072654649689656E-2</v>
      </c>
      <c r="L538">
        <f>'10% Feb 2'!L538/6.14</f>
        <v>6.4051145845468824E-4</v>
      </c>
      <c r="M538">
        <f>'10% Feb 2'!M538/6.14</f>
        <v>5.8759866651294911E-3</v>
      </c>
      <c r="N538">
        <f>'10% Feb 2'!N538/6.14</f>
        <v>2.3070400560805311E-3</v>
      </c>
      <c r="O538">
        <f>'10% Feb 2'!O538/6.14</f>
        <v>6.3779103623879383E-4</v>
      </c>
    </row>
    <row r="539" spans="1:15" x14ac:dyDescent="0.25">
      <c r="A539" s="3">
        <v>134.00000000000009</v>
      </c>
      <c r="B539">
        <f>'10% Feb 2'!B539/6.14</f>
        <v>6.3597833080022005E-4</v>
      </c>
      <c r="C539">
        <f>'10% Feb 2'!C539/6.14</f>
        <v>6.4620303177605394E-4</v>
      </c>
      <c r="D539">
        <f>'10% Feb 2'!D539/6.14</f>
        <v>6.4478902561665658E-3</v>
      </c>
      <c r="E539">
        <f>'10% Feb 2'!E539/6.14</f>
        <v>2.1361712412912388E-3</v>
      </c>
      <c r="F539">
        <f>'10% Feb 2'!F539/6.14</f>
        <v>7.1695556302236188E-2</v>
      </c>
      <c r="G539">
        <f>'10% Feb 2'!G539/6.14</f>
        <v>6.0833454238458276E-4</v>
      </c>
      <c r="H539">
        <f>'10% Feb 2'!H539/6.14</f>
        <v>6.3055787495944204E-4</v>
      </c>
      <c r="I539">
        <f>'10% Feb 2'!I539/6.14</f>
        <v>9.4727144604854156E-3</v>
      </c>
      <c r="J539">
        <f>'10% Feb 2'!J539/6.14</f>
        <v>6.5964860565053242E-4</v>
      </c>
      <c r="K539">
        <f>'10% Feb 2'!K539/6.14</f>
        <v>3.2323966484289951E-2</v>
      </c>
      <c r="L539">
        <f>'10% Feb 2'!L539/6.14</f>
        <v>6.3977150001611903E-4</v>
      </c>
      <c r="M539">
        <f>'10% Feb 2'!M539/6.14</f>
        <v>5.7308605763806992E-3</v>
      </c>
      <c r="N539">
        <f>'10% Feb 2'!N539/6.14</f>
        <v>2.2955028800524403E-3</v>
      </c>
      <c r="O539">
        <f>'10% Feb 2'!O539/6.14</f>
        <v>6.3612994123218468E-4</v>
      </c>
    </row>
    <row r="540" spans="1:15" x14ac:dyDescent="0.25">
      <c r="A540" s="3">
        <v>134.25000000000011</v>
      </c>
      <c r="B540">
        <f>'10% Feb 2'!B540/6.14</f>
        <v>6.3611346347381683E-4</v>
      </c>
      <c r="C540">
        <f>'10% Feb 2'!C540/6.14</f>
        <v>6.4658380212238148E-4</v>
      </c>
      <c r="D540">
        <f>'10% Feb 2'!D540/6.14</f>
        <v>6.4575135534332218E-3</v>
      </c>
      <c r="E540">
        <f>'10% Feb 2'!E540/6.14</f>
        <v>2.1386873984093808E-3</v>
      </c>
      <c r="F540">
        <f>'10% Feb 2'!F540/6.14</f>
        <v>7.2285593794464781E-2</v>
      </c>
      <c r="G540">
        <f>'10% Feb 2'!G540/6.14</f>
        <v>6.0796523209437651E-4</v>
      </c>
      <c r="H540">
        <f>'10% Feb 2'!H540/6.14</f>
        <v>6.3113342404750184E-4</v>
      </c>
      <c r="I540">
        <f>'10% Feb 2'!I540/6.14</f>
        <v>9.5144788957814471E-3</v>
      </c>
      <c r="J540">
        <f>'10% Feb 2'!J540/6.14</f>
        <v>6.6302499248733354E-4</v>
      </c>
      <c r="K540">
        <f>'10% Feb 2'!K540/6.14</f>
        <v>3.3241074114409498E-2</v>
      </c>
      <c r="L540">
        <f>'10% Feb 2'!L540/6.14</f>
        <v>6.4049232453076933E-4</v>
      </c>
      <c r="M540">
        <f>'10% Feb 2'!M540/6.14</f>
        <v>5.9932730906113391E-3</v>
      </c>
      <c r="N540">
        <f>'10% Feb 2'!N540/6.14</f>
        <v>2.3057787466520172E-3</v>
      </c>
      <c r="O540">
        <f>'10% Feb 2'!O540/6.14</f>
        <v>6.377329099913439E-4</v>
      </c>
    </row>
    <row r="541" spans="1:15" x14ac:dyDescent="0.25">
      <c r="A541" s="3">
        <v>134.5</v>
      </c>
      <c r="B541">
        <f>'10% Feb 2'!B541/6.14</f>
        <v>6.3592270310241226E-4</v>
      </c>
      <c r="C541">
        <f>'10% Feb 2'!C541/6.14</f>
        <v>6.4609026141307271E-4</v>
      </c>
      <c r="D541">
        <f>'10% Feb 2'!D541/6.14</f>
        <v>6.4440952288024912E-3</v>
      </c>
      <c r="E541">
        <f>'10% Feb 2'!E541/6.14</f>
        <v>2.1344888576837304E-3</v>
      </c>
      <c r="F541">
        <f>'10% Feb 2'!F541/6.14</f>
        <v>7.1550724616043559E-2</v>
      </c>
      <c r="G541">
        <f>'10% Feb 2'!G541/6.14</f>
        <v>6.0936606805388194E-4</v>
      </c>
      <c r="H541">
        <f>'10% Feb 2'!H541/6.14</f>
        <v>6.3045598186328234E-4</v>
      </c>
      <c r="I541">
        <f>'10% Feb 2'!I541/6.14</f>
        <v>9.4618179673142556E-3</v>
      </c>
      <c r="J541">
        <f>'10% Feb 2'!J541/6.14</f>
        <v>6.5822513633929719E-4</v>
      </c>
      <c r="K541">
        <f>'10% Feb 2'!K541/6.14</f>
        <v>3.2321099489488976E-2</v>
      </c>
      <c r="L541">
        <f>'10% Feb 2'!L541/6.14</f>
        <v>6.3960217731859987E-4</v>
      </c>
      <c r="M541">
        <f>'10% Feb 2'!M541/6.14</f>
        <v>6.0876164213325007E-3</v>
      </c>
      <c r="N541">
        <f>'10% Feb 2'!N541/6.14</f>
        <v>2.2895076810196123E-3</v>
      </c>
      <c r="O541">
        <f>'10% Feb 2'!O541/6.14</f>
        <v>6.3678441388560607E-4</v>
      </c>
    </row>
    <row r="542" spans="1:15" x14ac:dyDescent="0.25">
      <c r="A542" s="3">
        <v>134.75000000000003</v>
      </c>
      <c r="B542">
        <f>'10% Feb 2'!B542/6.14</f>
        <v>6.3617259696386317E-4</v>
      </c>
      <c r="C542">
        <f>'10% Feb 2'!C542/6.14</f>
        <v>6.4670739648276887E-4</v>
      </c>
      <c r="D542">
        <f>'10% Feb 2'!D542/6.14</f>
        <v>6.4618986169455378E-3</v>
      </c>
      <c r="E542">
        <f>'10% Feb 2'!E542/6.14</f>
        <v>2.1403326402197487E-3</v>
      </c>
      <c r="F542">
        <f>'10% Feb 2'!F542/6.14</f>
        <v>7.2359749503161638E-2</v>
      </c>
      <c r="G542">
        <f>'10% Feb 2'!G542/6.14</f>
        <v>6.0782709766828472E-4</v>
      </c>
      <c r="H542">
        <f>'10% Feb 2'!H542/6.14</f>
        <v>6.313470885221566E-4</v>
      </c>
      <c r="I542">
        <f>'10% Feb 2'!I542/6.14</f>
        <v>9.521516608021776E-3</v>
      </c>
      <c r="J542">
        <f>'10% Feb 2'!J542/6.14</f>
        <v>6.6340940324422458E-4</v>
      </c>
      <c r="K542">
        <f>'10% Feb 2'!K542/6.14</f>
        <v>3.3394344025537037E-2</v>
      </c>
      <c r="L542">
        <f>'10% Feb 2'!L542/6.14</f>
        <v>6.402900243175411E-4</v>
      </c>
      <c r="M542">
        <f>'10% Feb 2'!M542/6.14</f>
        <v>6.0376019683120808E-3</v>
      </c>
      <c r="N542">
        <f>'10% Feb 2'!N542/6.14</f>
        <v>2.2944968939650886E-3</v>
      </c>
      <c r="O542">
        <f>'10% Feb 2'!O542/6.14</f>
        <v>6.372935590738156E-4</v>
      </c>
    </row>
    <row r="543" spans="1:15" x14ac:dyDescent="0.25">
      <c r="A543" s="3">
        <v>135.00000000000009</v>
      </c>
      <c r="B543">
        <f>'10% Feb 2'!B543/6.14</f>
        <v>6.3593299180490239E-4</v>
      </c>
      <c r="C543">
        <f>'10% Feb 2'!C543/6.14</f>
        <v>6.4609331268135253E-4</v>
      </c>
      <c r="D543">
        <f>'10% Feb 2'!D543/6.14</f>
        <v>6.4510082107996584E-3</v>
      </c>
      <c r="E543">
        <f>'10% Feb 2'!E543/6.14</f>
        <v>2.1352604653101744E-3</v>
      </c>
      <c r="F543">
        <f>'10% Feb 2'!F543/6.14</f>
        <v>7.1547893914092914E-2</v>
      </c>
      <c r="G543">
        <f>'10% Feb 2'!G543/6.14</f>
        <v>6.0916719079435815E-4</v>
      </c>
      <c r="H543">
        <f>'10% Feb 2'!H543/6.14</f>
        <v>6.3034527200181499E-4</v>
      </c>
      <c r="I543">
        <f>'10% Feb 2'!I543/6.14</f>
        <v>9.4517289041877849E-3</v>
      </c>
      <c r="J543">
        <f>'10% Feb 2'!J543/6.14</f>
        <v>6.5931539999761093E-4</v>
      </c>
      <c r="K543">
        <f>'10% Feb 2'!K543/6.14</f>
        <v>3.2837879119882556E-2</v>
      </c>
      <c r="L543">
        <f>'10% Feb 2'!L543/6.14</f>
        <v>6.4021935867106478E-4</v>
      </c>
      <c r="M543">
        <f>'10% Feb 2'!M543/6.14</f>
        <v>6.2600611769095113E-3</v>
      </c>
      <c r="N543">
        <f>'10% Feb 2'!N543/6.14</f>
        <v>2.2878205369712824E-3</v>
      </c>
      <c r="O543">
        <f>'10% Feb 2'!O543/6.14</f>
        <v>6.3730539819488485E-4</v>
      </c>
    </row>
    <row r="544" spans="1:15" x14ac:dyDescent="0.25">
      <c r="A544" s="3">
        <v>135.24999999999997</v>
      </c>
      <c r="B544">
        <f>'10% Feb 2'!B544/6.14</f>
        <v>6.3617259696386317E-4</v>
      </c>
      <c r="C544">
        <f>'10% Feb 2'!C544/6.14</f>
        <v>6.4641910919012446E-4</v>
      </c>
      <c r="D544">
        <f>'10% Feb 2'!D544/6.14</f>
        <v>6.4603305127147259E-3</v>
      </c>
      <c r="E544">
        <f>'10% Feb 2'!E544/6.14</f>
        <v>2.1383183852377399E-3</v>
      </c>
      <c r="F544">
        <f>'10% Feb 2'!F544/6.14</f>
        <v>7.1877408341291832E-2</v>
      </c>
      <c r="G544">
        <f>'10% Feb 2'!G544/6.14</f>
        <v>6.0856324822953383E-4</v>
      </c>
      <c r="H544">
        <f>'10% Feb 2'!H544/6.14</f>
        <v>6.3092023226781954E-4</v>
      </c>
      <c r="I544">
        <f>'10% Feb 2'!I544/6.14</f>
        <v>9.4863424931642543E-3</v>
      </c>
      <c r="J544">
        <f>'10% Feb 2'!J544/6.14</f>
        <v>6.6040835435244444E-4</v>
      </c>
      <c r="K544">
        <f>'10% Feb 2'!K544/6.14</f>
        <v>3.3181645192194492E-2</v>
      </c>
      <c r="L544">
        <f>'10% Feb 2'!L544/6.14</f>
        <v>6.3975443523613161E-4</v>
      </c>
      <c r="M544">
        <f>'10% Feb 2'!M544/6.14</f>
        <v>5.9096485599335682E-3</v>
      </c>
      <c r="N544">
        <f>'10% Feb 2'!N544/6.14</f>
        <v>2.2911563263596254E-3</v>
      </c>
      <c r="O544">
        <f>'10% Feb 2'!O544/6.14</f>
        <v>6.3661336553600192E-4</v>
      </c>
    </row>
    <row r="545" spans="1:15" x14ac:dyDescent="0.25">
      <c r="A545" s="3">
        <v>135.50000000000017</v>
      </c>
      <c r="B545">
        <f>'10% Feb 2'!B545/6.14</f>
        <v>6.3588530662739946E-4</v>
      </c>
      <c r="C545">
        <f>'10% Feb 2'!C545/6.14</f>
        <v>6.4599120927818728E-4</v>
      </c>
      <c r="D545">
        <f>'10% Feb 2'!D545/6.14</f>
        <v>6.4468403234849382E-3</v>
      </c>
      <c r="E545">
        <f>'10% Feb 2'!E545/6.14</f>
        <v>2.1346297790888285E-3</v>
      </c>
      <c r="F545">
        <f>'10% Feb 2'!F545/6.14</f>
        <v>7.1515264540928894E-2</v>
      </c>
      <c r="G545">
        <f>'10% Feb 2'!G545/6.14</f>
        <v>6.0927525701709798E-4</v>
      </c>
      <c r="H545">
        <f>'10% Feb 2'!H545/6.14</f>
        <v>6.3031564350153656E-4</v>
      </c>
      <c r="I545">
        <f>'10% Feb 2'!I545/6.14</f>
        <v>9.440535408252855E-3</v>
      </c>
      <c r="J545">
        <f>'10% Feb 2'!J545/6.14</f>
        <v>6.595206254559619E-4</v>
      </c>
      <c r="K545">
        <f>'10% Feb 2'!K545/6.14</f>
        <v>3.2420567262670563E-2</v>
      </c>
      <c r="L545">
        <f>'10% Feb 2'!L545/6.14</f>
        <v>6.3942922430619597E-4</v>
      </c>
      <c r="M545">
        <f>'10% Feb 2'!M545/6.14</f>
        <v>5.8079949058380638E-3</v>
      </c>
      <c r="N545">
        <f>'10% Feb 2'!N545/6.14</f>
        <v>2.2811310530152415E-3</v>
      </c>
      <c r="O545">
        <f>'10% Feb 2'!O545/6.14</f>
        <v>6.3903391065161489E-4</v>
      </c>
    </row>
    <row r="546" spans="1:15" x14ac:dyDescent="0.25">
      <c r="A546" s="3">
        <v>135.75000000000003</v>
      </c>
      <c r="B546">
        <f>'10% Feb 2'!B546/6.14</f>
        <v>6.3605438323360007E-4</v>
      </c>
      <c r="C546">
        <f>'10% Feb 2'!C546/6.14</f>
        <v>6.464052570759589E-4</v>
      </c>
      <c r="D546">
        <f>'10% Feb 2'!D546/6.14</f>
        <v>6.4537617357257725E-3</v>
      </c>
      <c r="E546">
        <f>'10% Feb 2'!E546/6.14</f>
        <v>2.1375902697865E-3</v>
      </c>
      <c r="F546">
        <f>'10% Feb 2'!F546/6.14</f>
        <v>7.1732333368543677E-2</v>
      </c>
      <c r="G546">
        <f>'10% Feb 2'!G546/6.14</f>
        <v>6.0870127162836424E-4</v>
      </c>
      <c r="H546">
        <f>'10% Feb 2'!H546/6.14</f>
        <v>6.3086233316933321E-4</v>
      </c>
      <c r="I546">
        <f>'10% Feb 2'!I546/6.14</f>
        <v>9.4618179673142556E-3</v>
      </c>
      <c r="J546">
        <f>'10% Feb 2'!J546/6.14</f>
        <v>6.5994025473314585E-4</v>
      </c>
      <c r="K546">
        <f>'10% Feb 2'!K546/6.14</f>
        <v>3.2868893310821518E-2</v>
      </c>
      <c r="L546">
        <f>'10% Feb 2'!L546/6.14</f>
        <v>6.3954526477409939E-4</v>
      </c>
      <c r="M546">
        <f>'10% Feb 2'!M546/6.14</f>
        <v>5.9468195693876688E-3</v>
      </c>
      <c r="N546">
        <f>'10% Feb 2'!N546/6.14</f>
        <v>2.2805353324846325E-3</v>
      </c>
      <c r="O546">
        <f>'10% Feb 2'!O546/6.14</f>
        <v>6.3718310902681366E-4</v>
      </c>
    </row>
    <row r="547" spans="1:15" x14ac:dyDescent="0.25">
      <c r="A547" s="3">
        <v>136.00000000000009</v>
      </c>
      <c r="B547">
        <f>'10% Feb 2'!B547/6.14</f>
        <v>6.3586830981372702E-4</v>
      </c>
      <c r="C547">
        <f>'10% Feb 2'!C547/6.14</f>
        <v>6.4592592915423629E-4</v>
      </c>
      <c r="D547">
        <f>'10% Feb 2'!D547/6.14</f>
        <v>6.4444072986455563E-3</v>
      </c>
      <c r="E547">
        <f>'10% Feb 2'!E547/6.14</f>
        <v>2.1333980408499015E-3</v>
      </c>
      <c r="F547">
        <f>'10% Feb 2'!F547/6.14</f>
        <v>7.1477355956055894E-2</v>
      </c>
      <c r="G547">
        <f>'10% Feb 2'!G547/6.14</f>
        <v>6.0892405894869006E-4</v>
      </c>
      <c r="H547">
        <f>'10% Feb 2'!H547/6.14</f>
        <v>6.3022424641842796E-4</v>
      </c>
      <c r="I547">
        <f>'10% Feb 2'!I547/6.14</f>
        <v>9.4061120541641154E-3</v>
      </c>
      <c r="J547">
        <f>'10% Feb 2'!J547/6.14</f>
        <v>6.5933671753072608E-4</v>
      </c>
      <c r="K547">
        <f>'10% Feb 2'!K547/6.14</f>
        <v>3.2218918930197744E-2</v>
      </c>
      <c r="L547">
        <f>'10% Feb 2'!L547/6.14</f>
        <v>6.3937585944557295E-4</v>
      </c>
      <c r="M547">
        <f>'10% Feb 2'!M547/6.14</f>
        <v>5.8442918783501059E-3</v>
      </c>
      <c r="N547">
        <f>'10% Feb 2'!N547/6.14</f>
        <v>2.2779106293950393E-3</v>
      </c>
      <c r="O547">
        <f>'10% Feb 2'!O547/6.14</f>
        <v>6.3748862804000246E-4</v>
      </c>
    </row>
    <row r="548" spans="1:15" x14ac:dyDescent="0.25">
      <c r="A548" s="3">
        <v>136.25000000000011</v>
      </c>
      <c r="B548">
        <f>'10% Feb 2'!B548/6.14</f>
        <v>6.3598053339295781E-4</v>
      </c>
      <c r="C548">
        <f>'10% Feb 2'!C548/6.14</f>
        <v>6.4623770527754592E-4</v>
      </c>
      <c r="D548">
        <f>'10% Feb 2'!D548/6.14</f>
        <v>6.4562069213081798E-3</v>
      </c>
      <c r="E548">
        <f>'10% Feb 2'!E548/6.14</f>
        <v>2.1353608254871936E-3</v>
      </c>
      <c r="F548">
        <f>'10% Feb 2'!F548/6.14</f>
        <v>7.2250243348496043E-2</v>
      </c>
      <c r="G548">
        <f>'10% Feb 2'!G548/6.14</f>
        <v>6.090642135848772E-4</v>
      </c>
      <c r="H548">
        <f>'10% Feb 2'!H548/6.14</f>
        <v>6.3064434772964898E-4</v>
      </c>
      <c r="I548">
        <f>'10% Feb 2'!I548/6.14</f>
        <v>9.4127187751528712E-3</v>
      </c>
      <c r="J548">
        <f>'10% Feb 2'!J548/6.14</f>
        <v>6.6345243576616136E-4</v>
      </c>
      <c r="K548">
        <f>'10% Feb 2'!K548/6.14</f>
        <v>3.2760171880308747E-2</v>
      </c>
      <c r="L548">
        <f>'10% Feb 2'!L548/6.14</f>
        <v>6.392999688332909E-4</v>
      </c>
      <c r="M548">
        <f>'10% Feb 2'!M548/6.14</f>
        <v>5.9310011292551083E-3</v>
      </c>
      <c r="N548">
        <f>'10% Feb 2'!N548/6.14</f>
        <v>2.2746099577940597E-3</v>
      </c>
      <c r="O548">
        <f>'10% Feb 2'!O548/6.14</f>
        <v>6.3801124028934209E-4</v>
      </c>
    </row>
    <row r="549" spans="1:15" x14ac:dyDescent="0.25">
      <c r="A549" s="3">
        <v>136.5</v>
      </c>
      <c r="B549">
        <f>'10% Feb 2'!B549/6.14</f>
        <v>6.3585927843551229E-4</v>
      </c>
      <c r="C549">
        <f>'10% Feb 2'!C549/6.14</f>
        <v>6.4592592915423629E-4</v>
      </c>
      <c r="D549">
        <f>'10% Feb 2'!D549/6.14</f>
        <v>6.4450316202013655E-3</v>
      </c>
      <c r="E549">
        <f>'10% Feb 2'!E549/6.14</f>
        <v>2.1321247398401362E-3</v>
      </c>
      <c r="F549">
        <f>'10% Feb 2'!F549/6.14</f>
        <v>7.1445175850403955E-2</v>
      </c>
      <c r="G549">
        <f>'10% Feb 2'!G549/6.14</f>
        <v>6.0911351663018882E-4</v>
      </c>
      <c r="H549">
        <f>'10% Feb 2'!H549/6.14</f>
        <v>6.3028221763946702E-4</v>
      </c>
      <c r="I549">
        <f>'10% Feb 2'!I549/6.14</f>
        <v>9.3681020802037582E-3</v>
      </c>
      <c r="J549">
        <f>'10% Feb 2'!J549/6.14</f>
        <v>6.5960594146054782E-4</v>
      </c>
      <c r="K549">
        <f>'10% Feb 2'!K549/6.14</f>
        <v>3.2656179072052011E-2</v>
      </c>
      <c r="L549">
        <f>'10% Feb 2'!L549/6.14</f>
        <v>6.392999688332909E-4</v>
      </c>
      <c r="M549">
        <f>'10% Feb 2'!M549/6.14</f>
        <v>5.9522141642994316E-3</v>
      </c>
      <c r="N549">
        <f>'10% Feb 2'!N549/6.14</f>
        <v>2.2746099577940597E-3</v>
      </c>
      <c r="O549">
        <f>'10% Feb 2'!O549/6.14</f>
        <v>6.3818241825935765E-4</v>
      </c>
    </row>
    <row r="550" spans="1:15" x14ac:dyDescent="0.25">
      <c r="A550" s="3">
        <v>136.75000000000003</v>
      </c>
      <c r="B550">
        <f>'10% Feb 2'!B550/6.14</f>
        <v>6.3593632275178898E-4</v>
      </c>
      <c r="C550">
        <f>'10% Feb 2'!C550/6.14</f>
        <v>6.461039052908981E-4</v>
      </c>
      <c r="D550">
        <f>'10% Feb 2'!D550/6.14</f>
        <v>6.4512639831797673E-3</v>
      </c>
      <c r="E550">
        <f>'10% Feb 2'!E550/6.14</f>
        <v>2.1330330739745412E-3</v>
      </c>
      <c r="F550">
        <f>'10% Feb 2'!F550/6.14</f>
        <v>7.1367122179681095E-2</v>
      </c>
      <c r="G550">
        <f>'10% Feb 2'!G550/6.14</f>
        <v>6.0915529110599327E-4</v>
      </c>
      <c r="H550">
        <f>'10% Feb 2'!H550/6.14</f>
        <v>6.305142740715107E-4</v>
      </c>
      <c r="I550">
        <f>'10% Feb 2'!I550/6.14</f>
        <v>9.3646563386373064E-3</v>
      </c>
      <c r="J550">
        <f>'10% Feb 2'!J550/6.14</f>
        <v>6.5824640119111464E-4</v>
      </c>
      <c r="K550">
        <f>'10% Feb 2'!K550/6.14</f>
        <v>3.2656179072052011E-2</v>
      </c>
      <c r="L550">
        <f>'10% Feb 2'!L550/6.14</f>
        <v>6.4014871806360033E-4</v>
      </c>
      <c r="M550">
        <f>'10% Feb 2'!M550/6.14</f>
        <v>5.9369658518612888E-3</v>
      </c>
      <c r="N550">
        <f>'10% Feb 2'!N550/6.14</f>
        <v>2.2770947206640899E-3</v>
      </c>
      <c r="O550">
        <f>'10% Feb 2'!O550/6.14</f>
        <v>6.3801124028934209E-4</v>
      </c>
    </row>
    <row r="551" spans="1:15" x14ac:dyDescent="0.25">
      <c r="A551" s="3">
        <v>137.00000000000009</v>
      </c>
      <c r="B551">
        <f>'10% Feb 2'!B551/6.14</f>
        <v>6.3609074293097029E-4</v>
      </c>
      <c r="C551">
        <f>'10% Feb 2'!C551/6.14</f>
        <v>6.4647398678981398E-4</v>
      </c>
      <c r="D551">
        <f>'10% Feb 2'!D551/6.14</f>
        <v>6.4578254882468817E-3</v>
      </c>
      <c r="E551">
        <f>'10% Feb 2'!E551/6.14</f>
        <v>2.1355831106658531E-3</v>
      </c>
      <c r="F551">
        <f>'10% Feb 2'!F551/6.14</f>
        <v>7.195005663900518E-2</v>
      </c>
      <c r="G551">
        <f>'10% Feb 2'!G551/6.14</f>
        <v>6.0789786868031912E-4</v>
      </c>
      <c r="H551">
        <f>'10% Feb 2'!H551/6.14</f>
        <v>6.3107546560456525E-4</v>
      </c>
      <c r="I551">
        <f>'10% Feb 2'!I551/6.14</f>
        <v>9.3853802970247646E-3</v>
      </c>
      <c r="J551">
        <f>'10% Feb 2'!J551/6.14</f>
        <v>6.6188177227895304E-4</v>
      </c>
      <c r="K551">
        <f>'10% Feb 2'!K551/6.14</f>
        <v>3.3373775937426978E-2</v>
      </c>
      <c r="L551">
        <f>'10% Feb 2'!L551/6.14</f>
        <v>6.4001554072601959E-4</v>
      </c>
      <c r="M551">
        <f>'10% Feb 2'!M551/6.14</f>
        <v>6.212807101410301E-3</v>
      </c>
      <c r="N551">
        <f>'10% Feb 2'!N551/6.14</f>
        <v>2.2838949679345401E-3</v>
      </c>
      <c r="O551">
        <f>'10% Feb 2'!O551/6.14</f>
        <v>6.3788870109542767E-4</v>
      </c>
    </row>
    <row r="552" spans="1:15" x14ac:dyDescent="0.25">
      <c r="A552" s="3">
        <v>137.25000000000011</v>
      </c>
      <c r="B552">
        <f>'10% Feb 2'!B552/6.14</f>
        <v>6.3593180260267188E-4</v>
      </c>
      <c r="C552">
        <f>'10% Feb 2'!C552/6.14</f>
        <v>6.461039052908981E-4</v>
      </c>
      <c r="D552">
        <f>'10% Feb 2'!D552/6.14</f>
        <v>6.4472079377962156E-3</v>
      </c>
      <c r="E552">
        <f>'10% Feb 2'!E552/6.14</f>
        <v>2.1315791026984801E-3</v>
      </c>
      <c r="F552">
        <f>'10% Feb 2'!F552/6.14</f>
        <v>7.1845442574145921E-2</v>
      </c>
      <c r="G552">
        <f>'10% Feb 2'!G552/6.14</f>
        <v>6.0919633318761996E-4</v>
      </c>
      <c r="H552">
        <f>'10% Feb 2'!H552/6.14</f>
        <v>6.305142740715107E-4</v>
      </c>
      <c r="I552">
        <f>'10% Feb 2'!I552/6.14</f>
        <v>9.3234685207622264E-3</v>
      </c>
      <c r="J552">
        <f>'10% Feb 2'!J552/6.14</f>
        <v>6.5773809530792144E-4</v>
      </c>
      <c r="K552">
        <f>'10% Feb 2'!K552/6.14</f>
        <v>3.281495508678587E-2</v>
      </c>
      <c r="L552">
        <f>'10% Feb 2'!L552/6.14</f>
        <v>6.3923161448885214E-4</v>
      </c>
      <c r="M552">
        <f>'10% Feb 2'!M552/6.14</f>
        <v>5.998466725402979E-3</v>
      </c>
      <c r="N552">
        <f>'10% Feb 2'!N552/6.14</f>
        <v>2.2763263395261016E-3</v>
      </c>
      <c r="O552">
        <f>'10% Feb 2'!O552/6.14</f>
        <v>6.3699158591296653E-4</v>
      </c>
    </row>
    <row r="553" spans="1:15" x14ac:dyDescent="0.25">
      <c r="A553" s="3">
        <v>137.50000000000014</v>
      </c>
      <c r="B553">
        <f>'10% Feb 2'!B553/6.14</f>
        <v>6.3609527480907441E-4</v>
      </c>
      <c r="C553">
        <f>'10% Feb 2'!C553/6.14</f>
        <v>6.4648766555014977E-4</v>
      </c>
      <c r="D553">
        <f>'10% Feb 2'!D553/6.14</f>
        <v>6.4478350752077305E-3</v>
      </c>
      <c r="E553">
        <f>'10% Feb 2'!E553/6.14</f>
        <v>2.1343073967312444E-3</v>
      </c>
      <c r="F553">
        <f>'10% Feb 2'!F553/6.14</f>
        <v>7.2135437509745437E-2</v>
      </c>
      <c r="G553">
        <f>'10% Feb 2'!G553/6.14</f>
        <v>6.0797690447053783E-4</v>
      </c>
      <c r="H553">
        <f>'10% Feb 2'!H553/6.14</f>
        <v>6.3107546560456525E-4</v>
      </c>
      <c r="I553">
        <f>'10% Feb 2'!I553/6.14</f>
        <v>9.3505415513562493E-3</v>
      </c>
      <c r="J553">
        <f>'10% Feb 2'!J553/6.14</f>
        <v>6.6361653698099332E-4</v>
      </c>
      <c r="K553">
        <f>'10% Feb 2'!K553/6.14</f>
        <v>3.3607221852007346E-2</v>
      </c>
      <c r="L553">
        <f>'10% Feb 2'!L553/6.14</f>
        <v>6.4012006645676586E-4</v>
      </c>
      <c r="M553">
        <f>'10% Feb 2'!M553/6.14</f>
        <v>6.1624521367403626E-3</v>
      </c>
      <c r="N553">
        <f>'10% Feb 2'!N553/6.14</f>
        <v>2.2785050636929074E-3</v>
      </c>
      <c r="O553">
        <f>'10% Feb 2'!O553/6.14</f>
        <v>6.372569260220712E-4</v>
      </c>
    </row>
    <row r="554" spans="1:15" x14ac:dyDescent="0.25">
      <c r="A554" s="3">
        <v>137.75000000000003</v>
      </c>
      <c r="B554">
        <f>'10% Feb 2'!B554/6.14</f>
        <v>6.3589101277529859E-4</v>
      </c>
      <c r="C554">
        <f>'10% Feb 2'!C554/6.14</f>
        <v>6.4599443763516649E-4</v>
      </c>
      <c r="D554">
        <f>'10% Feb 2'!D554/6.14</f>
        <v>6.441608100371702E-3</v>
      </c>
      <c r="E554">
        <f>'10% Feb 2'!E554/6.14</f>
        <v>2.1299461258720031E-3</v>
      </c>
      <c r="F554">
        <f>'10% Feb 2'!F554/6.14</f>
        <v>7.1296024819482759E-2</v>
      </c>
      <c r="G554">
        <f>'10% Feb 2'!G554/6.14</f>
        <v>6.0908218607846258E-4</v>
      </c>
      <c r="H554">
        <f>'10% Feb 2'!H554/6.14</f>
        <v>6.3039821185346641E-4</v>
      </c>
      <c r="I554">
        <f>'10% Feb 2'!I554/6.14</f>
        <v>9.2586967172677542E-3</v>
      </c>
      <c r="J554">
        <f>'10% Feb 2'!J554/6.14</f>
        <v>6.5787883966078305E-4</v>
      </c>
      <c r="K554">
        <f>'10% Feb 2'!K554/6.14</f>
        <v>3.2809129997053828E-2</v>
      </c>
      <c r="L554">
        <f>'10% Feb 2'!L554/6.14</f>
        <v>6.3935306588928985E-4</v>
      </c>
      <c r="M554">
        <f>'10% Feb 2'!M554/6.14</f>
        <v>5.9572108598656883E-3</v>
      </c>
      <c r="N554">
        <f>'10% Feb 2'!N554/6.14</f>
        <v>2.2661992671529703E-3</v>
      </c>
      <c r="O554">
        <f>'10% Feb 2'!O554/6.14</f>
        <v>6.3657736616025168E-4</v>
      </c>
    </row>
    <row r="555" spans="1:15" x14ac:dyDescent="0.25">
      <c r="A555" s="3">
        <v>138.00000000000006</v>
      </c>
      <c r="B555">
        <f>'10% Feb 2'!B555/6.14</f>
        <v>6.3614412723037809E-4</v>
      </c>
      <c r="C555">
        <f>'10% Feb 2'!C555/6.14</f>
        <v>6.4662180774458292E-4</v>
      </c>
      <c r="D555">
        <f>'10% Feb 2'!D555/6.14</f>
        <v>6.4577680150391305E-3</v>
      </c>
      <c r="E555">
        <f>'10% Feb 2'!E555/6.14</f>
        <v>2.1344482656894827E-3</v>
      </c>
      <c r="F555">
        <f>'10% Feb 2'!F555/6.14</f>
        <v>7.2172812151237026E-2</v>
      </c>
      <c r="G555">
        <f>'10% Feb 2'!G555/6.14</f>
        <v>6.0826720614855136E-4</v>
      </c>
      <c r="H555">
        <f>'10% Feb 2'!H555/6.14</f>
        <v>6.3126413949978507E-4</v>
      </c>
      <c r="I555">
        <f>'10% Feb 2'!I555/6.14</f>
        <v>9.2889090437291138E-3</v>
      </c>
      <c r="J555">
        <f>'10% Feb 2'!J555/6.14</f>
        <v>6.6318086149226173E-4</v>
      </c>
      <c r="K555">
        <f>'10% Feb 2'!K555/6.14</f>
        <v>3.3640333619002802E-2</v>
      </c>
      <c r="L555">
        <f>'10% Feb 2'!L555/6.14</f>
        <v>6.4022514204363935E-4</v>
      </c>
      <c r="M555">
        <f>'10% Feb 2'!M555/6.14</f>
        <v>6.1668851668043485E-3</v>
      </c>
      <c r="N555">
        <f>'10% Feb 2'!N555/6.14</f>
        <v>2.2754242408989309E-3</v>
      </c>
      <c r="O555">
        <f>'10% Feb 2'!O555/6.14</f>
        <v>6.3836272688460433E-4</v>
      </c>
    </row>
    <row r="556" spans="1:15" x14ac:dyDescent="0.25">
      <c r="A556" s="3">
        <v>138.25000000000011</v>
      </c>
      <c r="B556">
        <f>'10% Feb 2'!B556/6.14</f>
        <v>6.3586379434942377E-4</v>
      </c>
      <c r="C556">
        <f>'10% Feb 2'!C556/6.14</f>
        <v>6.4592592915423629E-4</v>
      </c>
      <c r="D556">
        <f>'10% Feb 2'!D556/6.14</f>
        <v>6.4298317979378516E-3</v>
      </c>
      <c r="E556">
        <f>'10% Feb 2'!E556/6.14</f>
        <v>2.1284959944307094E-3</v>
      </c>
      <c r="F556">
        <f>'10% Feb 2'!F556/6.14</f>
        <v>7.1477355956055894E-2</v>
      </c>
      <c r="G556">
        <f>'10% Feb 2'!G556/6.14</f>
        <v>6.0943915045279576E-4</v>
      </c>
      <c r="H556">
        <f>'10% Feb 2'!H556/6.14</f>
        <v>6.3032070662875483E-4</v>
      </c>
      <c r="I556">
        <f>'10% Feb 2'!I556/6.14</f>
        <v>9.1946030799914483E-3</v>
      </c>
      <c r="J556">
        <f>'10% Feb 2'!J556/6.14</f>
        <v>6.5901084806393388E-4</v>
      </c>
      <c r="K556">
        <f>'10% Feb 2'!K556/6.14</f>
        <v>3.2654277614281448E-2</v>
      </c>
      <c r="L556">
        <f>'10% Feb 2'!L556/6.14</f>
        <v>6.3951668868707581E-4</v>
      </c>
      <c r="M556">
        <f>'10% Feb 2'!M556/6.14</f>
        <v>6.0097420344444727E-3</v>
      </c>
      <c r="N556">
        <f>'10% Feb 2'!N556/6.14</f>
        <v>2.2605603946308853E-3</v>
      </c>
      <c r="O556">
        <f>'10% Feb 2'!O556/6.14</f>
        <v>6.372935590738156E-4</v>
      </c>
    </row>
    <row r="557" spans="1:15" x14ac:dyDescent="0.25">
      <c r="A557" s="3">
        <v>138.5</v>
      </c>
      <c r="B557">
        <f>'10% Feb 2'!B557/6.14</f>
        <v>6.3593632275178898E-4</v>
      </c>
      <c r="C557">
        <f>'10% Feb 2'!C557/6.14</f>
        <v>6.4632307554961742E-4</v>
      </c>
      <c r="D557">
        <f>'10% Feb 2'!D557/6.14</f>
        <v>6.4839542469310694E-3</v>
      </c>
      <c r="E557">
        <f>'10% Feb 2'!E557/6.14</f>
        <v>2.1306718684447651E-3</v>
      </c>
      <c r="F557">
        <f>'10% Feb 2'!F557/6.14</f>
        <v>7.1985418116626079E-2</v>
      </c>
      <c r="G557">
        <f>'10% Feb 2'!G557/6.14</f>
        <v>6.0977049346548477E-4</v>
      </c>
      <c r="H557">
        <f>'10% Feb 2'!H557/6.14</f>
        <v>6.3088163216188547E-4</v>
      </c>
      <c r="I557">
        <f>'10% Feb 2'!I557/6.14</f>
        <v>9.1912578084072175E-3</v>
      </c>
      <c r="J557">
        <f>'10% Feb 2'!J557/6.14</f>
        <v>6.6076466250402093E-4</v>
      </c>
      <c r="K557">
        <f>'10% Feb 2'!K557/6.14</f>
        <v>3.3238124969278915E-2</v>
      </c>
      <c r="L557">
        <f>'10% Feb 2'!L557/6.14</f>
        <v>6.3970124806113718E-4</v>
      </c>
      <c r="M557">
        <f>'10% Feb 2'!M557/6.14</f>
        <v>6.1011569564555545E-3</v>
      </c>
      <c r="N557">
        <f>'10% Feb 2'!N557/6.14</f>
        <v>2.2665083132587401E-3</v>
      </c>
      <c r="O557">
        <f>'10% Feb 2'!O557/6.14</f>
        <v>6.3683281975472779E-4</v>
      </c>
    </row>
    <row r="558" spans="1:15" x14ac:dyDescent="0.25">
      <c r="A558" s="3">
        <v>138.75000000000003</v>
      </c>
      <c r="B558">
        <f>'10% Feb 2'!B558/6.14</f>
        <v>6.353300904258835E-4</v>
      </c>
      <c r="C558">
        <f>'10% Feb 2'!C558/6.14</f>
        <v>6.4588182597989836E-4</v>
      </c>
      <c r="D558">
        <f>'10% Feb 2'!D558/6.14</f>
        <v>6.4282291589497593E-3</v>
      </c>
      <c r="E558">
        <f>'10% Feb 2'!E558/6.14</f>
        <v>2.1253783780396688E-3</v>
      </c>
      <c r="F558">
        <f>'10% Feb 2'!F558/6.14</f>
        <v>7.1547893914092914E-2</v>
      </c>
      <c r="G558">
        <f>'10% Feb 2'!G558/6.14</f>
        <v>6.1020384803607834E-4</v>
      </c>
      <c r="H558">
        <f>'10% Feb 2'!H558/6.14</f>
        <v>6.3087655210863013E-4</v>
      </c>
      <c r="I558">
        <f>'10% Feb 2'!I558/6.14</f>
        <v>8.9601572664791372E-3</v>
      </c>
      <c r="J558">
        <f>'10% Feb 2'!J558/6.14</f>
        <v>6.577805789976202E-4</v>
      </c>
      <c r="K558">
        <f>'10% Feb 2'!K558/6.14</f>
        <v>3.3000895490031837E-2</v>
      </c>
      <c r="L558">
        <f>'10% Feb 2'!L558/6.14</f>
        <v>6.3916703509503858E-4</v>
      </c>
      <c r="M558">
        <f>'10% Feb 2'!M558/6.14</f>
        <v>6.3502412605364791E-3</v>
      </c>
      <c r="N558">
        <f>'10% Feb 2'!N558/6.14</f>
        <v>2.2632816214880926E-3</v>
      </c>
      <c r="O558">
        <f>'10% Feb 2'!O558/6.14</f>
        <v>6.3841135438772671E-4</v>
      </c>
    </row>
    <row r="559" spans="1:15" x14ac:dyDescent="0.25">
      <c r="A559" s="3">
        <v>139.00000000000006</v>
      </c>
      <c r="B559">
        <f>'10% Feb 2'!B559/6.14</f>
        <v>6.3540657389292811E-4</v>
      </c>
      <c r="C559">
        <f>'10% Feb 2'!C559/6.14</f>
        <v>6.462650187647399E-4</v>
      </c>
      <c r="D559">
        <f>'10% Feb 2'!D559/6.14</f>
        <v>6.4307035158277636E-3</v>
      </c>
      <c r="E559">
        <f>'10% Feb 2'!E559/6.14</f>
        <v>2.1273656473621838E-3</v>
      </c>
      <c r="F559">
        <f>'10% Feb 2'!F559/6.14</f>
        <v>7.144306103538621E-2</v>
      </c>
      <c r="G559">
        <f>'10% Feb 2'!G559/6.14</f>
        <v>6.1009516445708408E-4</v>
      </c>
      <c r="H559">
        <f>'10% Feb 2'!H559/6.14</f>
        <v>6.3130306465738529E-4</v>
      </c>
      <c r="I559">
        <f>'10% Feb 2'!I559/6.14</f>
        <v>8.9504337297642168E-3</v>
      </c>
      <c r="J559">
        <f>'10% Feb 2'!J559/6.14</f>
        <v>6.5857968467205165E-4</v>
      </c>
      <c r="K559">
        <f>'10% Feb 2'!K559/6.14</f>
        <v>3.3211813748417182E-2</v>
      </c>
      <c r="L559">
        <f>'10% Feb 2'!L559/6.14</f>
        <v>6.3923737292510211E-4</v>
      </c>
      <c r="M559">
        <f>'10% Feb 2'!M559/6.14</f>
        <v>6.0698263894947832E-3</v>
      </c>
      <c r="N559">
        <f>'10% Feb 2'!N559/6.14</f>
        <v>2.2591318521024066E-3</v>
      </c>
      <c r="O559">
        <f>'10% Feb 2'!O559/6.14</f>
        <v>6.3666230911237087E-4</v>
      </c>
    </row>
    <row r="560" spans="1:15" x14ac:dyDescent="0.25">
      <c r="A560" s="3">
        <v>139.25000000000011</v>
      </c>
      <c r="B560">
        <f>'10% Feb 2'!B560/6.14</f>
        <v>6.3521903338803986E-4</v>
      </c>
      <c r="C560">
        <f>'10% Feb 2'!C560/6.14</f>
        <v>6.458029755621931E-4</v>
      </c>
      <c r="D560">
        <f>'10% Feb 2'!D560/6.14</f>
        <v>6.4215027488976843E-3</v>
      </c>
      <c r="E560">
        <f>'10% Feb 2'!E560/6.14</f>
        <v>2.1252385701041763E-3</v>
      </c>
      <c r="F560">
        <f>'10% Feb 2'!F560/6.14</f>
        <v>7.1658449095033189E-2</v>
      </c>
      <c r="G560">
        <f>'10% Feb 2'!G560/6.14</f>
        <v>6.1047550072998436E-4</v>
      </c>
      <c r="H560">
        <f>'10% Feb 2'!H560/6.14</f>
        <v>6.3080420000570438E-4</v>
      </c>
      <c r="I560">
        <f>'10% Feb 2'!I560/6.14</f>
        <v>8.8864855743888381E-3</v>
      </c>
      <c r="J560">
        <f>'10% Feb 2'!J560/6.14</f>
        <v>6.5903215087682312E-4</v>
      </c>
      <c r="K560">
        <f>'10% Feb 2'!K560/6.14</f>
        <v>3.3155402958785794E-2</v>
      </c>
      <c r="L560">
        <f>'10% Feb 2'!L560/6.14</f>
        <v>6.3913850627669269E-4</v>
      </c>
      <c r="M560">
        <f>'10% Feb 2'!M560/6.14</f>
        <v>6.0751225640874708E-3</v>
      </c>
      <c r="N560">
        <f>'10% Feb 2'!N560/6.14</f>
        <v>2.2541026521214983E-3</v>
      </c>
      <c r="O560">
        <f>'10% Feb 2'!O560/6.14</f>
        <v>6.3730539819488485E-4</v>
      </c>
    </row>
    <row r="561" spans="1:15" x14ac:dyDescent="0.25">
      <c r="A561" s="3">
        <v>139.50000000000014</v>
      </c>
      <c r="B561">
        <f>'10% Feb 2'!B561/6.14</f>
        <v>6.3532679013821123E-4</v>
      </c>
      <c r="C561">
        <f>'10% Feb 2'!C561/6.14</f>
        <v>6.4609026141307271E-4</v>
      </c>
      <c r="D561">
        <f>'10% Feb 2'!D561/6.14</f>
        <v>6.4282858319528926E-3</v>
      </c>
      <c r="E561">
        <f>'10% Feb 2'!E561/6.14</f>
        <v>2.1279520520300146E-3</v>
      </c>
      <c r="F561">
        <f>'10% Feb 2'!F561/6.14</f>
        <v>7.1732333368543677E-2</v>
      </c>
      <c r="G561">
        <f>'10% Feb 2'!G561/6.14</f>
        <v>6.1032949816896859E-4</v>
      </c>
      <c r="H561">
        <f>'10% Feb 2'!H561/6.14</f>
        <v>6.3117232476597382E-4</v>
      </c>
      <c r="I561">
        <f>'10% Feb 2'!I561/6.14</f>
        <v>8.8737124208711753E-3</v>
      </c>
      <c r="J561">
        <f>'10% Feb 2'!J561/6.14</f>
        <v>6.5880585970061706E-4</v>
      </c>
      <c r="K561">
        <f>'10% Feb 2'!K561/6.14</f>
        <v>3.3263810300168124E-2</v>
      </c>
      <c r="L561">
        <f>'10% Feb 2'!L561/6.14</f>
        <v>6.3930572899296696E-4</v>
      </c>
      <c r="M561">
        <f>'10% Feb 2'!M561/6.14</f>
        <v>6.1101107705992608E-3</v>
      </c>
      <c r="N561">
        <f>'10% Feb 2'!N561/6.14</f>
        <v>2.264764177133925E-3</v>
      </c>
      <c r="O561">
        <f>'10% Feb 2'!O561/6.14</f>
        <v>6.3663812088646948E-4</v>
      </c>
    </row>
    <row r="562" spans="1:15" x14ac:dyDescent="0.25">
      <c r="A562" s="3">
        <v>139.75000000000003</v>
      </c>
      <c r="B562">
        <f>'10% Feb 2'!B562/6.14</f>
        <v>6.3519985567176394E-4</v>
      </c>
      <c r="C562">
        <f>'10% Feb 2'!C562/6.14</f>
        <v>6.4575890847436059E-4</v>
      </c>
      <c r="D562">
        <f>'10% Feb 2'!D562/6.14</f>
        <v>6.4192906091470716E-3</v>
      </c>
      <c r="E562">
        <f>'10% Feb 2'!E562/6.14</f>
        <v>2.13044817049248E-3</v>
      </c>
      <c r="F562">
        <f>'10% Feb 2'!F562/6.14</f>
        <v>7.236045335975802E-2</v>
      </c>
      <c r="G562">
        <f>'10% Feb 2'!G562/6.14</f>
        <v>6.089359616393039E-4</v>
      </c>
      <c r="H562">
        <f>'10% Feb 2'!H562/6.14</f>
        <v>6.3153600560342975E-4</v>
      </c>
      <c r="I562">
        <f>'10% Feb 2'!I562/6.14</f>
        <v>8.8893287129850531E-3</v>
      </c>
      <c r="J562">
        <f>'10% Feb 2'!J562/6.14</f>
        <v>6.6205959261791459E-4</v>
      </c>
      <c r="K562">
        <f>'10% Feb 2'!K562/6.14</f>
        <v>3.4469987996130949E-2</v>
      </c>
      <c r="L562">
        <f>'10% Feb 2'!L562/6.14</f>
        <v>6.4045230248851526E-4</v>
      </c>
      <c r="M562">
        <f>'10% Feb 2'!M562/6.14</f>
        <v>6.4528916316593373E-3</v>
      </c>
      <c r="N562">
        <f>'10% Feb 2'!N562/6.14</f>
        <v>2.2638677736712804E-3</v>
      </c>
      <c r="O562">
        <f>'10% Feb 2'!O562/6.14</f>
        <v>6.3991532769474191E-4</v>
      </c>
    </row>
    <row r="563" spans="1:15" x14ac:dyDescent="0.25">
      <c r="A563" s="3">
        <v>140.00000000000006</v>
      </c>
      <c r="B563">
        <f>'10% Feb 2'!B563/6.14</f>
        <v>6.3525940633328039E-4</v>
      </c>
      <c r="C563">
        <f>'10% Feb 2'!C563/6.14</f>
        <v>6.4595336506657387E-4</v>
      </c>
      <c r="D563">
        <f>'10% Feb 2'!D563/6.14</f>
        <v>6.423967690355652E-3</v>
      </c>
      <c r="E563">
        <f>'10% Feb 2'!E563/6.14</f>
        <v>2.1274083938442228E-3</v>
      </c>
      <c r="F563">
        <f>'10% Feb 2'!F563/6.14</f>
        <v>7.1842581058309804E-2</v>
      </c>
      <c r="G563">
        <f>'10% Feb 2'!G563/6.14</f>
        <v>6.1018007537857436E-4</v>
      </c>
      <c r="H563">
        <f>'10% Feb 2'!H563/6.14</f>
        <v>6.3095909314910123E-4</v>
      </c>
      <c r="I563">
        <f>'10% Feb 2'!I563/6.14</f>
        <v>8.838660363609108E-3</v>
      </c>
      <c r="J563">
        <f>'10% Feb 2'!J563/6.14</f>
        <v>6.5845112933644249E-4</v>
      </c>
      <c r="K563">
        <f>'10% Feb 2'!K563/6.14</f>
        <v>3.3529010111430543E-2</v>
      </c>
      <c r="L563">
        <f>'10% Feb 2'!L563/6.14</f>
        <v>6.3943473755757093E-4</v>
      </c>
      <c r="M563">
        <f>'10% Feb 2'!M563/6.14</f>
        <v>6.1154557106077754E-3</v>
      </c>
      <c r="N563">
        <f>'10% Feb 2'!N563/6.14</f>
        <v>2.254015602411028E-3</v>
      </c>
      <c r="O563">
        <f>'10% Feb 2'!O563/6.14</f>
        <v>6.3658918074123991E-4</v>
      </c>
    </row>
    <row r="564" spans="1:15" x14ac:dyDescent="0.25">
      <c r="A564" s="3">
        <v>140.25000000000011</v>
      </c>
      <c r="B564">
        <f>'10% Feb 2'!B564/6.14</f>
        <v>6.3540203121304167E-4</v>
      </c>
      <c r="C564">
        <f>'10% Feb 2'!C564/6.14</f>
        <v>6.4630617662688003E-4</v>
      </c>
      <c r="D564">
        <f>'10% Feb 2'!D564/6.14</f>
        <v>6.4347279037132903E-3</v>
      </c>
      <c r="E564">
        <f>'10% Feb 2'!E564/6.14</f>
        <v>2.1309932484741582E-3</v>
      </c>
      <c r="F564">
        <f>'10% Feb 2'!F564/6.14</f>
        <v>7.2359749503161638E-2</v>
      </c>
      <c r="G564">
        <f>'10% Feb 2'!G564/6.14</f>
        <v>6.0916111973440576E-4</v>
      </c>
      <c r="H564">
        <f>'10% Feb 2'!H564/6.14</f>
        <v>6.3145832966265644E-4</v>
      </c>
      <c r="I564">
        <f>'10% Feb 2'!I564/6.14</f>
        <v>8.8733672852445156E-3</v>
      </c>
      <c r="J564">
        <f>'10% Feb 2'!J564/6.14</f>
        <v>6.617960158228866E-4</v>
      </c>
      <c r="K564">
        <f>'10% Feb 2'!K564/6.14</f>
        <v>3.410645559727777E-2</v>
      </c>
      <c r="L564">
        <f>'10% Feb 2'!L564/6.14</f>
        <v>6.4014871806360033E-4</v>
      </c>
      <c r="M564">
        <f>'10% Feb 2'!M564/6.14</f>
        <v>6.3061570030715957E-3</v>
      </c>
      <c r="N564">
        <f>'10% Feb 2'!N564/6.14</f>
        <v>2.2622999461561579E-3</v>
      </c>
      <c r="O564">
        <f>'10% Feb 2'!O564/6.14</f>
        <v>6.3853464368494005E-4</v>
      </c>
    </row>
    <row r="565" spans="1:15" x14ac:dyDescent="0.25">
      <c r="A565" s="3">
        <v>140.49999999999997</v>
      </c>
      <c r="B565">
        <f>'10% Feb 2'!B565/6.14</f>
        <v>6.3520432562827228E-4</v>
      </c>
      <c r="C565">
        <f>'10% Feb 2'!C565/6.14</f>
        <v>6.4584096081225946E-4</v>
      </c>
      <c r="D565">
        <f>'10% Feb 2'!D565/6.14</f>
        <v>6.4217531747330636E-3</v>
      </c>
      <c r="E565">
        <f>'10% Feb 2'!E565/6.14</f>
        <v>2.1273656473621838E-3</v>
      </c>
      <c r="F565">
        <f>'10% Feb 2'!F565/6.14</f>
        <v>7.1655607154071876E-2</v>
      </c>
      <c r="G565">
        <f>'10% Feb 2'!G565/6.14</f>
        <v>6.1072161701256544E-4</v>
      </c>
      <c r="H565">
        <f>'10% Feb 2'!H565/6.14</f>
        <v>6.3077983375201473E-4</v>
      </c>
      <c r="I565">
        <f>'10% Feb 2'!I565/6.14</f>
        <v>8.8161235605022821E-3</v>
      </c>
      <c r="J565">
        <f>'10% Feb 2'!J565/6.14</f>
        <v>6.5740544828462981E-4</v>
      </c>
      <c r="K565">
        <f>'10% Feb 2'!K565/6.14</f>
        <v>3.3584429155765309E-2</v>
      </c>
      <c r="L565">
        <f>'10% Feb 2'!L565/6.14</f>
        <v>6.3929421202416634E-4</v>
      </c>
      <c r="M565">
        <f>'10% Feb 2'!M565/6.14</f>
        <v>6.4939283111860643E-3</v>
      </c>
      <c r="N565">
        <f>'10% Feb 2'!N565/6.14</f>
        <v>2.2492292003154462E-3</v>
      </c>
      <c r="O565">
        <f>'10% Feb 2'!O565/6.14</f>
        <v>6.3799881308335951E-4</v>
      </c>
    </row>
    <row r="566" spans="1:15" x14ac:dyDescent="0.25">
      <c r="A566" s="3">
        <v>140.75000000000003</v>
      </c>
      <c r="B566">
        <f>'10% Feb 2'!B566/6.14</f>
        <v>6.3544257679758686E-4</v>
      </c>
      <c r="C566">
        <f>'10% Feb 2'!C566/6.14</f>
        <v>6.4644339721933698E-4</v>
      </c>
      <c r="D566">
        <f>'10% Feb 2'!D566/6.14</f>
        <v>6.4390667675500533E-3</v>
      </c>
      <c r="E566">
        <f>'10% Feb 2'!E566/6.14</f>
        <v>2.132630072756307E-3</v>
      </c>
      <c r="F566">
        <f>'10% Feb 2'!F566/6.14</f>
        <v>7.2509662284447496E-2</v>
      </c>
      <c r="G566">
        <f>'10% Feb 2'!G566/6.14</f>
        <v>6.0901515039641317E-4</v>
      </c>
      <c r="H566">
        <f>'10% Feb 2'!H566/6.14</f>
        <v>6.3161371052702507E-4</v>
      </c>
      <c r="I566">
        <f>'10% Feb 2'!I566/6.14</f>
        <v>8.8733672852445156E-3</v>
      </c>
      <c r="J566">
        <f>'10% Feb 2'!J566/6.14</f>
        <v>6.6277426992952771E-4</v>
      </c>
      <c r="K566">
        <f>'10% Feb 2'!K566/6.14</f>
        <v>3.4086157633919686E-2</v>
      </c>
      <c r="L566">
        <f>'10% Feb 2'!L566/6.14</f>
        <v>6.401087560761197E-4</v>
      </c>
      <c r="M566">
        <f>'10% Feb 2'!M566/6.14</f>
        <v>6.4010902954790205E-3</v>
      </c>
      <c r="N566">
        <f>'10% Feb 2'!N566/6.14</f>
        <v>2.2609569294824851E-3</v>
      </c>
      <c r="O566">
        <f>'10% Feb 2'!O566/6.14</f>
        <v>6.3774475695426856E-4</v>
      </c>
    </row>
    <row r="567" spans="1:15" x14ac:dyDescent="0.25">
      <c r="A567" s="3">
        <v>141.00000000000006</v>
      </c>
      <c r="B567">
        <f>'10% Feb 2'!B567/6.14</f>
        <v>6.351460586757168E-4</v>
      </c>
      <c r="C567">
        <f>'10% Feb 2'!C567/6.14</f>
        <v>6.4581336653895497E-4</v>
      </c>
      <c r="D567">
        <f>'10% Feb 2'!D567/6.14</f>
        <v>6.4217531747330636E-3</v>
      </c>
      <c r="E567">
        <f>'10% Feb 2'!E567/6.14</f>
        <v>2.1271852908884147E-3</v>
      </c>
      <c r="F567">
        <f>'10% Feb 2'!F567/6.14</f>
        <v>7.1727322086973452E-2</v>
      </c>
      <c r="G567">
        <f>'10% Feb 2'!G567/6.14</f>
        <v>6.1044421664194692E-4</v>
      </c>
      <c r="H567">
        <f>'10% Feb 2'!H567/6.14</f>
        <v>6.3068315709952278E-4</v>
      </c>
      <c r="I567">
        <f>'10% Feb 2'!I567/6.14</f>
        <v>8.8066507289094945E-3</v>
      </c>
      <c r="J567">
        <f>'10% Feb 2'!J567/6.14</f>
        <v>6.5783546266830922E-4</v>
      </c>
      <c r="K567">
        <f>'10% Feb 2'!K567/6.14</f>
        <v>3.3416946756094863E-2</v>
      </c>
      <c r="L567">
        <f>'10% Feb 2'!L567/6.14</f>
        <v>6.3918580532363364E-4</v>
      </c>
      <c r="M567">
        <f>'10% Feb 2'!M567/6.14</f>
        <v>6.1494871305248916E-3</v>
      </c>
      <c r="N567">
        <f>'10% Feb 2'!N567/6.14</f>
        <v>2.2449901736417473E-3</v>
      </c>
      <c r="O567">
        <f>'10% Feb 2'!O567/6.14</f>
        <v>6.3724508856256206E-4</v>
      </c>
    </row>
    <row r="568" spans="1:15" x14ac:dyDescent="0.25">
      <c r="A568" s="3">
        <v>141.25000000000009</v>
      </c>
      <c r="B568">
        <f>'10% Feb 2'!B568/6.14</f>
        <v>6.3538970148245446E-4</v>
      </c>
      <c r="C568">
        <f>'10% Feb 2'!C568/6.14</f>
        <v>6.4641910919012446E-4</v>
      </c>
      <c r="D568">
        <f>'10% Feb 2'!D568/6.14</f>
        <v>6.441919878169413E-3</v>
      </c>
      <c r="E568">
        <f>'10% Feb 2'!E568/6.14</f>
        <v>2.1321247398401362E-3</v>
      </c>
      <c r="F568">
        <f>'10% Feb 2'!F568/6.14</f>
        <v>7.247216736332214E-2</v>
      </c>
      <c r="G568">
        <f>'10% Feb 2'!G568/6.14</f>
        <v>6.0900324873418982E-4</v>
      </c>
      <c r="H568">
        <f>'10% Feb 2'!H568/6.14</f>
        <v>6.3157982438061928E-4</v>
      </c>
      <c r="I568">
        <f>'10% Feb 2'!I568/6.14</f>
        <v>8.8609341582482886E-3</v>
      </c>
      <c r="J568">
        <f>'10% Feb 2'!J568/6.14</f>
        <v>6.5913956681921721E-4</v>
      </c>
      <c r="K568">
        <f>'10% Feb 2'!K568/6.14</f>
        <v>3.4166747916798898E-2</v>
      </c>
      <c r="L568">
        <f>'10% Feb 2'!L568/6.14</f>
        <v>6.3947483210112586E-4</v>
      </c>
      <c r="M568">
        <f>'10% Feb 2'!M568/6.14</f>
        <v>6.2876162029615011E-3</v>
      </c>
      <c r="N568">
        <f>'10% Feb 2'!N568/6.14</f>
        <v>2.2470186855450148E-3</v>
      </c>
      <c r="O568">
        <f>'10% Feb 2'!O568/6.14</f>
        <v>6.3736627399009515E-4</v>
      </c>
    </row>
    <row r="569" spans="1:15" x14ac:dyDescent="0.25">
      <c r="A569" s="3">
        <v>141.50000000000014</v>
      </c>
      <c r="B569">
        <f>'10% Feb 2'!B569/6.14</f>
        <v>6.351102190411082E-4</v>
      </c>
      <c r="C569">
        <f>'10% Feb 2'!C569/6.14</f>
        <v>6.4571771919555746E-4</v>
      </c>
      <c r="D569">
        <f>'10% Feb 2'!D569/6.14</f>
        <v>6.422985444808722E-3</v>
      </c>
      <c r="E569">
        <f>'10% Feb 2'!E569/6.14</f>
        <v>2.1268246313438555E-3</v>
      </c>
      <c r="F569">
        <f>'10% Feb 2'!F569/6.14</f>
        <v>7.1694121089188781E-2</v>
      </c>
      <c r="G569">
        <f>'10% Feb 2'!G569/6.14</f>
        <v>6.1027079692897463E-4</v>
      </c>
      <c r="H569">
        <f>'10% Feb 2'!H569/6.14</f>
        <v>6.306055456009891E-4</v>
      </c>
      <c r="I569">
        <f>'10% Feb 2'!I569/6.14</f>
        <v>8.7845698184212118E-3</v>
      </c>
      <c r="J569">
        <f>'10% Feb 2'!J569/6.14</f>
        <v>6.5826766707003216E-4</v>
      </c>
      <c r="K569">
        <f>'10% Feb 2'!K569/6.14</f>
        <v>3.3397314600835809E-2</v>
      </c>
      <c r="L569">
        <f>'10% Feb 2'!L569/6.14</f>
        <v>6.3915001860024244E-4</v>
      </c>
      <c r="M569">
        <f>'10% Feb 2'!M569/6.14</f>
        <v>6.2088617746238993E-3</v>
      </c>
      <c r="N569">
        <f>'10% Feb 2'!N569/6.14</f>
        <v>2.2428748232477974E-3</v>
      </c>
      <c r="O569">
        <f>'10% Feb 2'!O569/6.14</f>
        <v>6.3767196234175677E-4</v>
      </c>
    </row>
    <row r="570" spans="1:15" x14ac:dyDescent="0.25">
      <c r="A570" s="3">
        <v>141.75000000000003</v>
      </c>
      <c r="B570">
        <f>'10% Feb 2'!B570/6.14</f>
        <v>6.352704755152556E-4</v>
      </c>
      <c r="C570">
        <f>'10% Feb 2'!C570/6.14</f>
        <v>6.461112654113911E-4</v>
      </c>
      <c r="D570">
        <f>'10% Feb 2'!D570/6.14</f>
        <v>6.4349818350690046E-3</v>
      </c>
      <c r="E570">
        <f>'10% Feb 2'!E570/6.14</f>
        <v>2.1302244849768811E-3</v>
      </c>
      <c r="F570">
        <f>'10% Feb 2'!F570/6.14</f>
        <v>7.2065503474893419E-2</v>
      </c>
      <c r="G570">
        <f>'10% Feb 2'!G570/6.14</f>
        <v>6.1001024568268993E-4</v>
      </c>
      <c r="H570">
        <f>'10% Feb 2'!H570/6.14</f>
        <v>6.3114282880868933E-4</v>
      </c>
      <c r="I570">
        <f>'10% Feb 2'!I570/6.14</f>
        <v>8.8126186560618398E-3</v>
      </c>
      <c r="J570">
        <f>'10% Feb 2'!J570/6.14</f>
        <v>6.6347395359208836E-4</v>
      </c>
      <c r="K570">
        <f>'10% Feb 2'!K570/6.14</f>
        <v>3.4191193004839693E-2</v>
      </c>
      <c r="L570">
        <f>'10% Feb 2'!L570/6.14</f>
        <v>6.392258561977712E-4</v>
      </c>
      <c r="M570">
        <f>'10% Feb 2'!M570/6.14</f>
        <v>6.3195721483773606E-3</v>
      </c>
      <c r="N570">
        <f>'10% Feb 2'!N570/6.14</f>
        <v>2.2428748232477974E-3</v>
      </c>
      <c r="O570">
        <f>'10% Feb 2'!O570/6.14</f>
        <v>6.3750103691410215E-4</v>
      </c>
    </row>
    <row r="571" spans="1:15" x14ac:dyDescent="0.25">
      <c r="A571" s="3">
        <v>142.00000000000006</v>
      </c>
      <c r="B571">
        <f>'10% Feb 2'!B571/6.14</f>
        <v>6.3509682858155605E-4</v>
      </c>
      <c r="C571">
        <f>'10% Feb 2'!C571/6.14</f>
        <v>6.4563591282762716E-4</v>
      </c>
      <c r="D571">
        <f>'10% Feb 2'!D571/6.14</f>
        <v>6.4235998153912002E-3</v>
      </c>
      <c r="E571">
        <f>'10% Feb 2'!E571/6.14</f>
        <v>2.1266443282699178E-3</v>
      </c>
      <c r="F571">
        <f>'10% Feb 2'!F571/6.14</f>
        <v>7.1767708770444666E-2</v>
      </c>
      <c r="G571">
        <f>'10% Feb 2'!G571/6.14</f>
        <v>6.1033556150424625E-4</v>
      </c>
      <c r="H571">
        <f>'10% Feb 2'!H571/6.14</f>
        <v>6.3050920298331431E-4</v>
      </c>
      <c r="I571">
        <f>'10% Feb 2'!I571/6.14</f>
        <v>8.7688732849674975E-3</v>
      </c>
      <c r="J571">
        <f>'10% Feb 2'!J571/6.14</f>
        <v>6.5747002157803152E-4</v>
      </c>
      <c r="K571">
        <f>'10% Feb 2'!K571/6.14</f>
        <v>3.3479354205698635E-2</v>
      </c>
      <c r="L571">
        <f>'10% Feb 2'!L571/6.14</f>
        <v>6.3923161448885214E-4</v>
      </c>
      <c r="M571">
        <f>'10% Feb 2'!M571/6.14</f>
        <v>6.2285209621719788E-3</v>
      </c>
      <c r="N571">
        <f>'10% Feb 2'!N571/6.14</f>
        <v>2.2421247900220142E-3</v>
      </c>
      <c r="O571">
        <f>'10% Feb 2'!O571/6.14</f>
        <v>6.3803553210399651E-4</v>
      </c>
    </row>
    <row r="572" spans="1:15" x14ac:dyDescent="0.25">
      <c r="A572" s="3">
        <v>142.25000000000009</v>
      </c>
      <c r="B572">
        <f>'10% Feb 2'!B572/6.14</f>
        <v>6.3521785631438972E-4</v>
      </c>
      <c r="C572">
        <f>'10% Feb 2'!C572/6.14</f>
        <v>6.4595031663944205E-4</v>
      </c>
      <c r="D572">
        <f>'10% Feb 2'!D572/6.14</f>
        <v>6.4325595517560593E-3</v>
      </c>
      <c r="E572">
        <f>'10% Feb 2'!E572/6.14</f>
        <v>2.129358717276722E-3</v>
      </c>
      <c r="F572">
        <f>'10% Feb 2'!F572/6.14</f>
        <v>7.1875272008533594E-2</v>
      </c>
      <c r="G572">
        <f>'10% Feb 2'!G572/6.14</f>
        <v>6.1043233350020927E-4</v>
      </c>
      <c r="H572">
        <f>'10% Feb 2'!H572/6.14</f>
        <v>6.3093470874771903E-4</v>
      </c>
      <c r="I572">
        <f>'10% Feb 2'!I572/6.14</f>
        <v>8.7971927944068967E-3</v>
      </c>
      <c r="J572">
        <f>'10% Feb 2'!J572/6.14</f>
        <v>6.5708101595584971E-4</v>
      </c>
      <c r="K572">
        <f>'10% Feb 2'!K572/6.14</f>
        <v>3.3938345035097066E-2</v>
      </c>
      <c r="L572">
        <f>'10% Feb 2'!L572/6.14</f>
        <v>6.3897140271203538E-4</v>
      </c>
      <c r="M572">
        <f>'10% Feb 2'!M572/6.14</f>
        <v>6.3384057483016395E-3</v>
      </c>
      <c r="N572">
        <f>'10% Feb 2'!N572/6.14</f>
        <v>2.2386615287899969E-3</v>
      </c>
      <c r="O572">
        <f>'10% Feb 2'!O572/6.14</f>
        <v>6.3711043266477183E-4</v>
      </c>
    </row>
    <row r="573" spans="1:15" x14ac:dyDescent="0.25">
      <c r="A573" s="3">
        <v>142.49999999999997</v>
      </c>
      <c r="B573">
        <f>'10% Feb 2'!B573/6.14</f>
        <v>6.3508784425473383E-4</v>
      </c>
      <c r="C573">
        <f>'10% Feb 2'!C573/6.14</f>
        <v>6.4563591282762716E-4</v>
      </c>
      <c r="D573">
        <f>'10% Feb 2'!D573/6.14</f>
        <v>6.4248351180237109E-3</v>
      </c>
      <c r="E573">
        <f>'10% Feb 2'!E573/6.14</f>
        <v>2.1268246313438555E-3</v>
      </c>
      <c r="F573">
        <f>'10% Feb 2'!F573/6.14</f>
        <v>7.1659882427879226E-2</v>
      </c>
      <c r="G573">
        <f>'10% Feb 2'!G573/6.14</f>
        <v>6.106129946747272E-4</v>
      </c>
      <c r="H573">
        <f>'10% Feb 2'!H573/6.14</f>
        <v>6.3050920298331431E-4</v>
      </c>
      <c r="I573">
        <f>'10% Feb 2'!I573/6.14</f>
        <v>8.7720135340439969E-3</v>
      </c>
      <c r="J573">
        <f>'10% Feb 2'!J573/6.14</f>
        <v>6.5638431514865184E-4</v>
      </c>
      <c r="K573">
        <f>'10% Feb 2'!K573/6.14</f>
        <v>3.3695991801709443E-2</v>
      </c>
      <c r="L573">
        <f>'10% Feb 2'!L573/6.14</f>
        <v>6.3892414804948394E-4</v>
      </c>
      <c r="M573">
        <f>'10% Feb 2'!M573/6.14</f>
        <v>6.2642219296765887E-3</v>
      </c>
      <c r="N573">
        <f>'10% Feb 2'!N573/6.14</f>
        <v>2.2397105511207222E-3</v>
      </c>
      <c r="O573">
        <f>'10% Feb 2'!O573/6.14</f>
        <v>6.3803553210399651E-4</v>
      </c>
    </row>
    <row r="574" spans="1:15" x14ac:dyDescent="0.25">
      <c r="A574" s="3">
        <v>142.75</v>
      </c>
      <c r="B574">
        <f>'10% Feb 2'!B574/6.14</f>
        <v>6.3522232825238628E-4</v>
      </c>
      <c r="C574">
        <f>'10% Feb 2'!C574/6.14</f>
        <v>6.4592269997423932E-4</v>
      </c>
      <c r="D574">
        <f>'10% Feb 2'!D574/6.14</f>
        <v>6.4337977601465939E-3</v>
      </c>
      <c r="E574">
        <f>'10% Feb 2'!E574/6.14</f>
        <v>2.1286337913163232E-3</v>
      </c>
      <c r="F574">
        <f>'10% Feb 2'!F574/6.14</f>
        <v>7.1803142476732737E-2</v>
      </c>
      <c r="G574">
        <f>'10% Feb 2'!G574/6.14</f>
        <v>6.1011893931285329E-4</v>
      </c>
      <c r="H574">
        <f>'10% Feb 2'!H574/6.14</f>
        <v>6.3079912184299677E-4</v>
      </c>
      <c r="I574">
        <f>'10% Feb 2'!I574/6.14</f>
        <v>8.8066507289094945E-3</v>
      </c>
      <c r="J574">
        <f>'10% Feb 2'!J574/6.14</f>
        <v>6.5696261158872289E-4</v>
      </c>
      <c r="K574">
        <f>'10% Feb 2'!K574/6.14</f>
        <v>3.3945381806111362E-2</v>
      </c>
      <c r="L574">
        <f>'10% Feb 2'!L574/6.14</f>
        <v>6.3932276029794201E-4</v>
      </c>
      <c r="M574">
        <f>'10% Feb 2'!M574/6.14</f>
        <v>6.2711751740774663E-3</v>
      </c>
      <c r="N574">
        <f>'10% Feb 2'!N574/6.14</f>
        <v>2.2454275693264262E-3</v>
      </c>
      <c r="O574">
        <f>'10% Feb 2'!O574/6.14</f>
        <v>6.3736627399009515E-4</v>
      </c>
    </row>
    <row r="575" spans="1:15" x14ac:dyDescent="0.25">
      <c r="A575" s="3">
        <v>143.00000000000006</v>
      </c>
      <c r="B575">
        <f>'10% Feb 2'!B575/6.14</f>
        <v>6.3532113288888934E-4</v>
      </c>
      <c r="C575">
        <f>'10% Feb 2'!C575/6.14</f>
        <v>6.4618273454238701E-4</v>
      </c>
      <c r="D575">
        <f>'10% Feb 2'!D575/6.14</f>
        <v>6.4421725870243557E-3</v>
      </c>
      <c r="E575">
        <f>'10% Feb 2'!E575/6.14</f>
        <v>2.1319007327233411E-3</v>
      </c>
      <c r="F575">
        <f>'10% Feb 2'!F575/6.14</f>
        <v>7.2619815097457421E-2</v>
      </c>
      <c r="G575">
        <f>'10% Feb 2'!G575/6.14</f>
        <v>6.0946876898264107E-4</v>
      </c>
      <c r="H575">
        <f>'10% Feb 2'!H575/6.14</f>
        <v>6.313419970945907E-4</v>
      </c>
      <c r="I575">
        <f>'10% Feb 2'!I575/6.14</f>
        <v>8.8701756791908365E-3</v>
      </c>
      <c r="J575">
        <f>'10% Feb 2'!J575/6.14</f>
        <v>6.6230901823323873E-4</v>
      </c>
      <c r="K575">
        <f>'10% Feb 2'!K575/6.14</f>
        <v>3.475336492131291E-2</v>
      </c>
      <c r="L575">
        <f>'10% Feb 2'!L575/6.14</f>
        <v>6.4021357866291949E-4</v>
      </c>
      <c r="M575">
        <f>'10% Feb 2'!M575/6.14</f>
        <v>6.4561373041537289E-3</v>
      </c>
      <c r="N575">
        <f>'10% Feb 2'!N575/6.14</f>
        <v>2.2427441315702695E-3</v>
      </c>
      <c r="O575">
        <f>'10% Feb 2'!O575/6.14</f>
        <v>6.3903391065161489E-4</v>
      </c>
    </row>
    <row r="576" spans="1:15" x14ac:dyDescent="0.25">
      <c r="A576" s="3">
        <v>143.25000000000009</v>
      </c>
      <c r="B576">
        <f>'10% Feb 2'!B576/6.14</f>
        <v>6.3516845411090521E-4</v>
      </c>
      <c r="C576">
        <f>'10% Feb 2'!C576/6.14</f>
        <v>6.4579975131786053E-4</v>
      </c>
      <c r="D576">
        <f>'10% Feb 2'!D576/6.14</f>
        <v>6.4316303557494583E-3</v>
      </c>
      <c r="E576">
        <f>'10% Feb 2'!E576/6.14</f>
        <v>2.1286337913163232E-3</v>
      </c>
      <c r="F576">
        <f>'10% Feb 2'!F576/6.14</f>
        <v>7.2103866011924755E-2</v>
      </c>
      <c r="G576">
        <f>'10% Feb 2'!G576/6.14</f>
        <v>6.1067409476767609E-4</v>
      </c>
      <c r="H576">
        <f>'10% Feb 2'!H576/6.14</f>
        <v>6.3077983375201473E-4</v>
      </c>
      <c r="I576">
        <f>'10% Feb 2'!I576/6.14</f>
        <v>8.844700561294834E-3</v>
      </c>
      <c r="J576">
        <f>'10% Feb 2'!J576/6.14</f>
        <v>6.5878456782258565E-4</v>
      </c>
      <c r="K576">
        <f>'10% Feb 2'!K576/6.14</f>
        <v>3.410645559727777E-2</v>
      </c>
      <c r="L576">
        <f>'10% Feb 2'!L576/6.14</f>
        <v>6.389886587823563E-4</v>
      </c>
      <c r="M576">
        <f>'10% Feb 2'!M576/6.14</f>
        <v>6.2799563271231486E-3</v>
      </c>
      <c r="N576">
        <f>'10% Feb 2'!N576/6.14</f>
        <v>2.2316178861582583E-3</v>
      </c>
      <c r="O576">
        <f>'10% Feb 2'!O576/6.14</f>
        <v>6.3731780048822538E-4</v>
      </c>
    </row>
    <row r="577" spans="1:15" x14ac:dyDescent="0.25">
      <c r="A577" s="3">
        <v>143.50000000000014</v>
      </c>
      <c r="B577">
        <f>'10% Feb 2'!B577/6.14</f>
        <v>6.3532561188148369E-4</v>
      </c>
      <c r="C577">
        <f>'10% Feb 2'!C577/6.14</f>
        <v>6.461690835048269E-4</v>
      </c>
      <c r="D577">
        <f>'10% Feb 2'!D577/6.14</f>
        <v>6.4421725870243557E-3</v>
      </c>
      <c r="E577">
        <f>'10% Feb 2'!E577/6.14</f>
        <v>2.1320818201149426E-3</v>
      </c>
      <c r="F577">
        <f>'10% Feb 2'!F577/6.14</f>
        <v>7.2962954771503205E-2</v>
      </c>
      <c r="G577">
        <f>'10% Feb 2'!G577/6.14</f>
        <v>6.0946876898264107E-4</v>
      </c>
      <c r="H577">
        <f>'10% Feb 2'!H577/6.14</f>
        <v>6.3132265862244534E-4</v>
      </c>
      <c r="I577">
        <f>'10% Feb 2'!I577/6.14</f>
        <v>8.9021648571212982E-3</v>
      </c>
      <c r="J577">
        <f>'10% Feb 2'!J577/6.14</f>
        <v>6.6243870134192356E-4</v>
      </c>
      <c r="K577">
        <f>'10% Feb 2'!K577/6.14</f>
        <v>3.5163655803004491E-2</v>
      </c>
      <c r="L577">
        <f>'10% Feb 2'!L577/6.14</f>
        <v>6.4001554072601959E-4</v>
      </c>
      <c r="M577">
        <f>'10% Feb 2'!M577/6.14</f>
        <v>6.5365283328660826E-3</v>
      </c>
      <c r="N577">
        <f>'10% Feb 2'!N577/6.14</f>
        <v>2.2413804283254262E-3</v>
      </c>
      <c r="O577">
        <f>'10% Feb 2'!O577/6.14</f>
        <v>6.403295916483072E-4</v>
      </c>
    </row>
    <row r="578" spans="1:15" x14ac:dyDescent="0.25">
      <c r="A578" s="3">
        <v>143.75</v>
      </c>
      <c r="B578">
        <f>'10% Feb 2'!B578/6.14</f>
        <v>6.3513712626253398E-4</v>
      </c>
      <c r="C578">
        <f>'10% Feb 2'!C578/6.14</f>
        <v>6.4570411264350594E-4</v>
      </c>
      <c r="D578">
        <f>'10% Feb 2'!D578/6.14</f>
        <v>6.4303932873229245E-3</v>
      </c>
      <c r="E578">
        <f>'10% Feb 2'!E578/6.14</f>
        <v>2.1277312457641719E-3</v>
      </c>
      <c r="F578">
        <f>'10% Feb 2'!F578/6.14</f>
        <v>7.1986112422790877E-2</v>
      </c>
      <c r="G578">
        <f>'10% Feb 2'!G578/6.14</f>
        <v>6.1087725355183427E-4</v>
      </c>
      <c r="H578">
        <f>'10% Feb 2'!H578/6.14</f>
        <v>6.3066362325951242E-4</v>
      </c>
      <c r="I578">
        <f>'10% Feb 2'!I578/6.14</f>
        <v>8.8637657583140374E-3</v>
      </c>
      <c r="J578">
        <f>'10% Feb 2'!J578/6.14</f>
        <v>6.5703859979701499E-4</v>
      </c>
      <c r="K578">
        <f>'10% Feb 2'!K578/6.14</f>
        <v>3.4438074649429752E-2</v>
      </c>
      <c r="L578">
        <f>'10% Feb 2'!L578/6.14</f>
        <v>6.3888415005282156E-4</v>
      </c>
      <c r="M578">
        <f>'10% Feb 2'!M578/6.14</f>
        <v>6.6743025255187934E-3</v>
      </c>
      <c r="N578">
        <f>'10% Feb 2'!N578/6.14</f>
        <v>2.2290071444495065E-3</v>
      </c>
      <c r="O578">
        <f>'10% Feb 2'!O578/6.14</f>
        <v>6.4196644484680653E-4</v>
      </c>
    </row>
    <row r="579" spans="1:15" x14ac:dyDescent="0.25">
      <c r="A579" s="3">
        <v>144.00000000000006</v>
      </c>
      <c r="B579">
        <f>'10% Feb 2'!B579/6.14</f>
        <v>6.3538403879957479E-4</v>
      </c>
      <c r="C579">
        <f>'10% Feb 2'!C579/6.14</f>
        <v>6.4630617662688003E-4</v>
      </c>
      <c r="D579">
        <f>'10% Feb 2'!D579/6.14</f>
        <v>6.4455969649901551E-3</v>
      </c>
      <c r="E579">
        <f>'10% Feb 2'!E579/6.14</f>
        <v>2.1324464897485369E-3</v>
      </c>
      <c r="F579">
        <f>'10% Feb 2'!F579/6.14</f>
        <v>7.3005805496765178E-2</v>
      </c>
      <c r="G579">
        <f>'10% Feb 2'!G579/6.14</f>
        <v>6.0942725429309142E-4</v>
      </c>
      <c r="H579">
        <f>'10% Feb 2'!H579/6.14</f>
        <v>6.3153600560342975E-4</v>
      </c>
      <c r="I579">
        <f>'10% Feb 2'!I579/6.14</f>
        <v>8.9407570461311585E-3</v>
      </c>
      <c r="J579">
        <f>'10% Feb 2'!J579/6.14</f>
        <v>6.617960158228866E-4</v>
      </c>
      <c r="K579">
        <f>'10% Feb 2'!K579/6.14</f>
        <v>3.5422200530170422E-2</v>
      </c>
      <c r="L579">
        <f>'10% Feb 2'!L579/6.14</f>
        <v>6.3999243251548971E-4</v>
      </c>
      <c r="M579">
        <f>'10% Feb 2'!M579/6.14</f>
        <v>6.6332404816717844E-3</v>
      </c>
      <c r="N579">
        <f>'10% Feb 2'!N579/6.14</f>
        <v>2.2380012836887321E-3</v>
      </c>
      <c r="O579">
        <f>'10% Feb 2'!O579/6.14</f>
        <v>6.3905827436767676E-4</v>
      </c>
    </row>
    <row r="580" spans="1:15" x14ac:dyDescent="0.25">
      <c r="A580" s="3">
        <v>144.25000000000009</v>
      </c>
      <c r="B580">
        <f>'10% Feb 2'!B580/6.14</f>
        <v>6.3510904467280118E-4</v>
      </c>
      <c r="C580">
        <f>'10% Feb 2'!C580/6.14</f>
        <v>6.4561909331940759E-4</v>
      </c>
      <c r="D580">
        <f>'10% Feb 2'!D580/6.14</f>
        <v>6.4257028806157671E-3</v>
      </c>
      <c r="E580">
        <f>'10% Feb 2'!E580/6.14</f>
        <v>2.126421401991911E-3</v>
      </c>
      <c r="F580">
        <f>'10% Feb 2'!F580/6.14</f>
        <v>7.2023271121492607E-2</v>
      </c>
      <c r="G580">
        <f>'10% Feb 2'!G580/6.14</f>
        <v>6.1087119378960559E-4</v>
      </c>
      <c r="H580">
        <f>'10% Feb 2'!H580/6.14</f>
        <v>6.3060072546229444E-4</v>
      </c>
      <c r="I580">
        <f>'10% Feb 2'!I580/6.14</f>
        <v>8.8825847284717003E-3</v>
      </c>
      <c r="J580">
        <f>'10% Feb 2'!J580/6.14</f>
        <v>6.5826766707003216E-4</v>
      </c>
      <c r="K580">
        <f>'10% Feb 2'!K580/6.14</f>
        <v>3.4359551706186153E-2</v>
      </c>
      <c r="L580">
        <f>'10% Feb 2'!L580/6.14</f>
        <v>6.3907395320144322E-4</v>
      </c>
      <c r="M580">
        <f>'10% Feb 2'!M580/6.14</f>
        <v>6.5599658488083024E-3</v>
      </c>
      <c r="N580">
        <f>'10% Feb 2'!N580/6.14</f>
        <v>2.2276599766122666E-3</v>
      </c>
      <c r="O580">
        <f>'10% Feb 2'!O580/6.14</f>
        <v>6.3767196234175677E-4</v>
      </c>
    </row>
    <row r="581" spans="1:15" x14ac:dyDescent="0.25">
      <c r="A581" s="3">
        <v>144.49999999999997</v>
      </c>
      <c r="B581">
        <f>'10% Feb 2'!B581/6.14</f>
        <v>6.3526717822879968E-4</v>
      </c>
      <c r="C581">
        <f>'10% Feb 2'!C581/6.14</f>
        <v>6.460184779885456E-4</v>
      </c>
      <c r="D581">
        <f>'10% Feb 2'!D581/6.14</f>
        <v>6.436898346516306E-3</v>
      </c>
      <c r="E581">
        <f>'10% Feb 2'!E581/6.14</f>
        <v>2.1295418150384647E-3</v>
      </c>
      <c r="F581">
        <f>'10% Feb 2'!F581/6.14</f>
        <v>7.2398135998081758E-2</v>
      </c>
      <c r="G581">
        <f>'10% Feb 2'!G581/6.14</f>
        <v>6.1033556150424625E-4</v>
      </c>
      <c r="H581">
        <f>'10% Feb 2'!H581/6.14</f>
        <v>6.3112833784335052E-4</v>
      </c>
      <c r="I581">
        <f>'10% Feb 2'!I581/6.14</f>
        <v>8.9278844351653574E-3</v>
      </c>
      <c r="J581">
        <f>'10% Feb 2'!J581/6.14</f>
        <v>6.6097056281714129E-4</v>
      </c>
      <c r="K581">
        <f>'10% Feb 2'!K581/6.14</f>
        <v>3.4956572783839304E-2</v>
      </c>
      <c r="L581">
        <f>'10% Feb 2'!L581/6.14</f>
        <v>6.3906819888406537E-4</v>
      </c>
      <c r="M581">
        <f>'10% Feb 2'!M581/6.14</f>
        <v>6.7330813124198341E-3</v>
      </c>
      <c r="N581">
        <f>'10% Feb 2'!N581/6.14</f>
        <v>2.2268327790116848E-3</v>
      </c>
      <c r="O581">
        <f>'10% Feb 2'!O581/6.14</f>
        <v>6.3818241825935765E-4</v>
      </c>
    </row>
    <row r="582" spans="1:15" x14ac:dyDescent="0.25">
      <c r="A582" s="3">
        <v>144.75000000000017</v>
      </c>
      <c r="B582">
        <f>'10% Feb 2'!B582/6.14</f>
        <v>6.3509682858155605E-4</v>
      </c>
      <c r="C582">
        <f>'10% Feb 2'!C582/6.14</f>
        <v>6.4559493818567594E-4</v>
      </c>
      <c r="D582">
        <f>'10% Feb 2'!D582/6.14</f>
        <v>6.4251445287640133E-3</v>
      </c>
      <c r="E582">
        <f>'10% Feb 2'!E582/6.14</f>
        <v>2.1259187222374856E-3</v>
      </c>
      <c r="F582">
        <f>'10% Feb 2'!F582/6.14</f>
        <v>7.2024698923616723E-2</v>
      </c>
      <c r="G582">
        <f>'10% Feb 2'!G582/6.14</f>
        <v>6.1078270988521597E-4</v>
      </c>
      <c r="H582">
        <f>'10% Feb 2'!H582/6.14</f>
        <v>6.3062507074001248E-4</v>
      </c>
      <c r="I582">
        <f>'10% Feb 2'!I582/6.14</f>
        <v>8.8893287129850531E-3</v>
      </c>
      <c r="J582">
        <f>'10% Feb 2'!J582/6.14</f>
        <v>6.5886974150800113E-4</v>
      </c>
      <c r="K582">
        <f>'10% Feb 2'!K582/6.14</f>
        <v>3.4414359357672543E-2</v>
      </c>
      <c r="L582">
        <f>'10% Feb 2'!L582/6.14</f>
        <v>6.3921434325528252E-4</v>
      </c>
      <c r="M582">
        <f>'10% Feb 2'!M582/6.14</f>
        <v>6.4258432986246715E-3</v>
      </c>
      <c r="N582">
        <f>'10% Feb 2'!N582/6.14</f>
        <v>2.2236234949769562E-3</v>
      </c>
      <c r="O582">
        <f>'10% Feb 2'!O582/6.14</f>
        <v>6.3799881308335951E-4</v>
      </c>
    </row>
    <row r="583" spans="1:15" x14ac:dyDescent="0.25">
      <c r="A583" s="3">
        <v>145.00000000000006</v>
      </c>
      <c r="B583">
        <f>'10% Feb 2'!B583/6.14</f>
        <v>6.3524928156856995E-4</v>
      </c>
      <c r="C583">
        <f>'10% Feb 2'!C583/6.14</f>
        <v>6.4600484416278692E-4</v>
      </c>
      <c r="D583">
        <f>'10% Feb 2'!D583/6.14</f>
        <v>6.4362762743998062E-3</v>
      </c>
      <c r="E583">
        <f>'10% Feb 2'!E583/6.14</f>
        <v>2.1288167752395843E-3</v>
      </c>
      <c r="F583">
        <f>'10% Feb 2'!F583/6.14</f>
        <v>7.2287762401874456E-2</v>
      </c>
      <c r="G583">
        <f>'10% Feb 2'!G583/6.14</f>
        <v>6.0994546126425062E-4</v>
      </c>
      <c r="H583">
        <f>'10% Feb 2'!H583/6.14</f>
        <v>6.3114791536699323E-4</v>
      </c>
      <c r="I583">
        <f>'10% Feb 2'!I583/6.14</f>
        <v>8.9214474127649983E-3</v>
      </c>
      <c r="J583">
        <f>'10% Feb 2'!J583/6.14</f>
        <v>6.5816046347836048E-4</v>
      </c>
      <c r="K583">
        <f>'10% Feb 2'!K583/6.14</f>
        <v>3.4923970942388791E-2</v>
      </c>
      <c r="L583">
        <f>'10% Feb 2'!L583/6.14</f>
        <v>6.3981717295719088E-4</v>
      </c>
      <c r="M583">
        <f>'10% Feb 2'!M583/6.14</f>
        <v>6.4589552184073362E-3</v>
      </c>
      <c r="N583">
        <f>'10% Feb 2'!N583/6.14</f>
        <v>2.2250950122852963E-3</v>
      </c>
      <c r="O583">
        <f>'10% Feb 2'!O583/6.14</f>
        <v>6.3831410621594561E-4</v>
      </c>
    </row>
    <row r="584" spans="1:15" x14ac:dyDescent="0.25">
      <c r="A584" s="3">
        <v>145.25000000000009</v>
      </c>
      <c r="B584">
        <f>'10% Feb 2'!B584/6.14</f>
        <v>6.3506430203964228E-4</v>
      </c>
      <c r="C584">
        <f>'10% Feb 2'!C584/6.14</f>
        <v>6.4553715981452474E-4</v>
      </c>
      <c r="D584">
        <f>'10% Feb 2'!D584/6.14</f>
        <v>6.423543208667312E-3</v>
      </c>
      <c r="E584">
        <f>'10% Feb 2'!E584/6.14</f>
        <v>2.1246132792774432E-3</v>
      </c>
      <c r="F584">
        <f>'10% Feb 2'!F584/6.14</f>
        <v>7.2025431477122218E-2</v>
      </c>
      <c r="G584">
        <f>'10% Feb 2'!G584/6.14</f>
        <v>6.1077664949974863E-4</v>
      </c>
      <c r="H584">
        <f>'10% Feb 2'!H584/6.14</f>
        <v>6.3048487126721967E-4</v>
      </c>
      <c r="I584">
        <f>'10% Feb 2'!I584/6.14</f>
        <v>8.8825847284717003E-3</v>
      </c>
      <c r="J584">
        <f>'10% Feb 2'!J584/6.14</f>
        <v>6.5802848230522956E-4</v>
      </c>
      <c r="K584">
        <f>'10% Feb 2'!K584/6.14</f>
        <v>3.4474066126789819E-2</v>
      </c>
      <c r="L584">
        <f>'10% Feb 2'!L584/6.14</f>
        <v>6.3908545906883737E-4</v>
      </c>
      <c r="M584">
        <f>'10% Feb 2'!M584/6.14</f>
        <v>6.4778114388676601E-3</v>
      </c>
      <c r="N584">
        <f>'10% Feb 2'!N584/6.14</f>
        <v>2.2230163303107644E-3</v>
      </c>
      <c r="O584">
        <f>'10% Feb 2'!O584/6.14</f>
        <v>6.3857084758245201E-4</v>
      </c>
    </row>
    <row r="585" spans="1:15" x14ac:dyDescent="0.25">
      <c r="A585" s="3">
        <v>145.50000000000011</v>
      </c>
      <c r="B585">
        <f>'10% Feb 2'!B585/6.14</f>
        <v>6.3518197738960693E-4</v>
      </c>
      <c r="C585">
        <f>'10% Feb 2'!C585/6.14</f>
        <v>6.4584096081225946E-4</v>
      </c>
      <c r="D585">
        <f>'10% Feb 2'!D585/6.14</f>
        <v>6.4322511449468366E-3</v>
      </c>
      <c r="E585">
        <f>'10% Feb 2'!E585/6.14</f>
        <v>2.1268246313438555E-3</v>
      </c>
      <c r="F585">
        <f>'10% Feb 2'!F585/6.14</f>
        <v>7.2284891854211414E-2</v>
      </c>
      <c r="G585">
        <f>'10% Feb 2'!G585/6.14</f>
        <v>6.1078270988521597E-4</v>
      </c>
      <c r="H585">
        <f>'10% Feb 2'!H585/6.14</f>
        <v>6.3091540483117803E-4</v>
      </c>
      <c r="I585">
        <f>'10% Feb 2'!I585/6.14</f>
        <v>8.9149851141835743E-3</v>
      </c>
      <c r="J585">
        <f>'10% Feb 2'!J585/6.14</f>
        <v>6.5886974150800113E-4</v>
      </c>
      <c r="K585">
        <f>'10% Feb 2'!K585/6.14</f>
        <v>3.504766105937341E-2</v>
      </c>
      <c r="L585">
        <f>'10% Feb 2'!L585/6.14</f>
        <v>6.3924313150652741E-4</v>
      </c>
      <c r="M585">
        <f>'10% Feb 2'!M585/6.14</f>
        <v>6.450895157513444E-3</v>
      </c>
      <c r="N585">
        <f>'10% Feb 2'!N585/6.14</f>
        <v>2.2214599903272684E-3</v>
      </c>
      <c r="O585">
        <f>'10% Feb 2'!O585/6.14</f>
        <v>6.380598183949491E-4</v>
      </c>
    </row>
    <row r="586" spans="1:15" x14ac:dyDescent="0.25">
      <c r="A586" s="3">
        <v>145.75</v>
      </c>
      <c r="B586">
        <f>'10% Feb 2'!B586/6.14</f>
        <v>6.3505978302866794E-4</v>
      </c>
      <c r="C586">
        <f>'10% Feb 2'!C586/6.14</f>
        <v>6.4550979983604066E-4</v>
      </c>
      <c r="D586">
        <f>'10% Feb 2'!D586/6.14</f>
        <v>6.4238565297756716E-3</v>
      </c>
      <c r="E586">
        <f>'10% Feb 2'!E586/6.14</f>
        <v>2.1237114820347302E-3</v>
      </c>
      <c r="F586">
        <f>'10% Feb 2'!F586/6.14</f>
        <v>7.2361898836097963E-2</v>
      </c>
      <c r="G586">
        <f>'10% Feb 2'!G586/6.14</f>
        <v>6.1069785774895801E-4</v>
      </c>
      <c r="H586">
        <f>'10% Feb 2'!H586/6.14</f>
        <v>6.3048487126721967E-4</v>
      </c>
      <c r="I586">
        <f>'10% Feb 2'!I586/6.14</f>
        <v>8.8954178740899767E-3</v>
      </c>
      <c r="J586">
        <f>'10% Feb 2'!J586/6.14</f>
        <v>6.6018046786349351E-4</v>
      </c>
      <c r="K586">
        <f>'10% Feb 2'!K586/6.14</f>
        <v>3.4870985383962529E-2</v>
      </c>
      <c r="L586">
        <f>'10% Feb 2'!L586/6.14</f>
        <v>6.3992211265267518E-4</v>
      </c>
      <c r="M586">
        <f>'10% Feb 2'!M586/6.14</f>
        <v>6.6406524320152807E-3</v>
      </c>
      <c r="N586">
        <f>'10% Feb 2'!N586/6.14</f>
        <v>2.2284825767012188E-3</v>
      </c>
      <c r="O586">
        <f>'10% Feb 2'!O586/6.14</f>
        <v>6.4486917107911643E-4</v>
      </c>
    </row>
    <row r="587" spans="1:15" x14ac:dyDescent="0.25">
      <c r="A587" s="3">
        <v>146.00000000000003</v>
      </c>
      <c r="B587">
        <f>'10% Feb 2'!B587/6.14</f>
        <v>6.3514159269297812E-4</v>
      </c>
      <c r="C587">
        <f>'10% Feb 2'!C587/6.14</f>
        <v>6.4573150805942339E-4</v>
      </c>
      <c r="D587">
        <f>'10% Feb 2'!D587/6.14</f>
        <v>6.4297770576271411E-3</v>
      </c>
      <c r="E587">
        <f>'10% Feb 2'!E587/6.14</f>
        <v>2.1250182778060987E-3</v>
      </c>
      <c r="F587">
        <f>'10% Feb 2'!F587/6.14</f>
        <v>7.2395958658427795E-2</v>
      </c>
      <c r="G587">
        <f>'10% Feb 2'!G587/6.14</f>
        <v>6.1049926574316404E-4</v>
      </c>
      <c r="H587">
        <f>'10% Feb 2'!H587/6.14</f>
        <v>6.3076029083054352E-4</v>
      </c>
      <c r="I587">
        <f>'10% Feb 2'!I587/6.14</f>
        <v>8.9214474127649983E-3</v>
      </c>
      <c r="J587">
        <f>'10% Feb 2'!J587/6.14</f>
        <v>6.5800634381972154E-4</v>
      </c>
      <c r="K587">
        <f>'10% Feb 2'!K587/6.14</f>
        <v>3.5102752905073094E-2</v>
      </c>
      <c r="L587">
        <f>'10% Feb 2'!L587/6.14</f>
        <v>6.3923161448885214E-4</v>
      </c>
      <c r="M587">
        <f>'10% Feb 2'!M587/6.14</f>
        <v>6.4639300340530743E-3</v>
      </c>
      <c r="N587">
        <f>'10% Feb 2'!N587/6.14</f>
        <v>2.2166671970873298E-3</v>
      </c>
      <c r="O587">
        <f>'10% Feb 2'!O587/6.14</f>
        <v>6.3890194856025572E-4</v>
      </c>
    </row>
    <row r="588" spans="1:15" x14ac:dyDescent="0.25">
      <c r="A588" s="3">
        <v>146.25000000000009</v>
      </c>
      <c r="B588">
        <f>'10% Feb 2'!B588/6.14</f>
        <v>6.353031038541586E-4</v>
      </c>
      <c r="C588">
        <f>'10% Feb 2'!C588/6.14</f>
        <v>6.4611431710626728E-4</v>
      </c>
      <c r="D588">
        <f>'10% Feb 2'!D588/6.14</f>
        <v>6.4406221920791972E-3</v>
      </c>
      <c r="E588">
        <f>'10% Feb 2'!E588/6.14</f>
        <v>2.1277312457641719E-3</v>
      </c>
      <c r="F588">
        <f>'10% Feb 2'!F588/6.14</f>
        <v>7.2812724331414599E-2</v>
      </c>
      <c r="G588">
        <f>'10% Feb 2'!G588/6.14</f>
        <v>6.0952776390748469E-4</v>
      </c>
      <c r="H588">
        <f>'10% Feb 2'!H588/6.14</f>
        <v>6.313419970945907E-4</v>
      </c>
      <c r="I588">
        <f>'10% Feb 2'!I588/6.14</f>
        <v>8.9633952371865645E-3</v>
      </c>
      <c r="J588">
        <f>'10% Feb 2'!J588/6.14</f>
        <v>6.6094916626004705E-4</v>
      </c>
      <c r="K588">
        <f>'10% Feb 2'!K588/6.14</f>
        <v>3.6078011858406756E-2</v>
      </c>
      <c r="L588">
        <f>'10% Feb 2'!L588/6.14</f>
        <v>6.398344930267912E-4</v>
      </c>
      <c r="M588">
        <f>'10% Feb 2'!M588/6.14</f>
        <v>7.0872605836623612E-3</v>
      </c>
      <c r="N588">
        <f>'10% Feb 2'!N588/6.14</f>
        <v>2.2244047452453491E-3</v>
      </c>
      <c r="O588">
        <f>'10% Feb 2'!O588/6.14</f>
        <v>6.3904637508863809E-4</v>
      </c>
    </row>
    <row r="589" spans="1:15" x14ac:dyDescent="0.25">
      <c r="A589" s="3">
        <v>146.49999999999997</v>
      </c>
      <c r="B589">
        <f>'10% Feb 2'!B589/6.14</f>
        <v>6.3514488366472356E-4</v>
      </c>
      <c r="C589">
        <f>'10% Feb 2'!C589/6.14</f>
        <v>6.4571467554780479E-4</v>
      </c>
      <c r="D589">
        <f>'10% Feb 2'!D589/6.14</f>
        <v>6.4300284070626526E-3</v>
      </c>
      <c r="E589">
        <f>'10% Feb 2'!E589/6.14</f>
        <v>2.1237114820347302E-3</v>
      </c>
      <c r="F589">
        <f>'10% Feb 2'!F589/6.14</f>
        <v>7.2247364206014769E-2</v>
      </c>
      <c r="G589">
        <f>'10% Feb 2'!G589/6.14</f>
        <v>6.1034744589784004E-4</v>
      </c>
      <c r="H589">
        <f>'10% Feb 2'!H589/6.14</f>
        <v>6.3065855177460689E-4</v>
      </c>
      <c r="I589">
        <f>'10% Feb 2'!I589/6.14</f>
        <v>8.9210991123593909E-3</v>
      </c>
      <c r="J589">
        <f>'10% Feb 2'!J589/6.14</f>
        <v>6.5828893397611654E-4</v>
      </c>
      <c r="K589">
        <f>'10% Feb 2'!K589/6.14</f>
        <v>3.5572890940287545E-2</v>
      </c>
      <c r="L589">
        <f>'10% Feb 2'!L589/6.14</f>
        <v>6.3977150001611903E-4</v>
      </c>
      <c r="M589">
        <f>'10% Feb 2'!M589/6.14</f>
        <v>6.4912009000656461E-3</v>
      </c>
      <c r="N589">
        <f>'10% Feb 2'!N589/6.14</f>
        <v>2.2150767705134454E-3</v>
      </c>
      <c r="O589">
        <f>'10% Feb 2'!O589/6.14</f>
        <v>6.3803553210399651E-4</v>
      </c>
    </row>
    <row r="590" spans="1:15" x14ac:dyDescent="0.25">
      <c r="A590" s="3">
        <v>146.75000000000017</v>
      </c>
      <c r="B590">
        <f>'10% Feb 2'!B590/6.14</f>
        <v>6.3530192602326751E-4</v>
      </c>
      <c r="C590">
        <f>'10% Feb 2'!C590/6.14</f>
        <v>6.4607015859665501E-4</v>
      </c>
      <c r="D590">
        <f>'10% Feb 2'!D590/6.14</f>
        <v>6.4411863796126753E-3</v>
      </c>
      <c r="E590">
        <f>'10% Feb 2'!E590/6.14</f>
        <v>2.1276884874330869E-3</v>
      </c>
      <c r="F590">
        <f>'10% Feb 2'!F590/6.14</f>
        <v>7.296079663244226E-2</v>
      </c>
      <c r="G590">
        <f>'10% Feb 2'!G590/6.14</f>
        <v>6.0941365804910235E-4</v>
      </c>
      <c r="H590">
        <f>'10% Feb 2'!H590/6.14</f>
        <v>6.3156988788146736E-4</v>
      </c>
      <c r="I590">
        <f>'10% Feb 2'!I590/6.14</f>
        <v>8.9759889044431444E-3</v>
      </c>
      <c r="J590">
        <f>'10% Feb 2'!J590/6.14</f>
        <v>6.6264538209056081E-4</v>
      </c>
      <c r="K590">
        <f>'10% Feb 2'!K590/6.14</f>
        <v>3.7840842293828031E-2</v>
      </c>
      <c r="L590">
        <f>'10% Feb 2'!L590/6.14</f>
        <v>6.3984578985039038E-4</v>
      </c>
      <c r="M590">
        <f>'10% Feb 2'!M590/6.14</f>
        <v>6.8353025352739039E-3</v>
      </c>
      <c r="N590">
        <f>'10% Feb 2'!N590/6.14</f>
        <v>2.2221100327496244E-3</v>
      </c>
      <c r="O590">
        <f>'10% Feb 2'!O590/6.14</f>
        <v>6.4116528905426248E-4</v>
      </c>
    </row>
    <row r="591" spans="1:15" x14ac:dyDescent="0.25">
      <c r="A591" s="3">
        <v>147.00000000000003</v>
      </c>
      <c r="B591">
        <f>'10% Feb 2'!B591/6.14</f>
        <v>6.3511350843701339E-4</v>
      </c>
      <c r="C591">
        <f>'10% Feb 2'!C591/6.14</f>
        <v>6.4561909331940759E-4</v>
      </c>
      <c r="D591">
        <f>'10% Feb 2'!D591/6.14</f>
        <v>6.4284823059658795E-3</v>
      </c>
      <c r="E591">
        <f>'10% Feb 2'!E591/6.14</f>
        <v>2.122269061573524E-3</v>
      </c>
      <c r="F591">
        <f>'10% Feb 2'!F591/6.14</f>
        <v>7.2248102739833162E-2</v>
      </c>
      <c r="G591">
        <f>'10% Feb 2'!G591/6.14</f>
        <v>6.1093227672314842E-4</v>
      </c>
      <c r="H591">
        <f>'10% Feb 2'!H591/6.14</f>
        <v>6.3067808189119919E-4</v>
      </c>
      <c r="I591">
        <f>'10% Feb 2'!I591/6.14</f>
        <v>8.9050150829596379E-3</v>
      </c>
      <c r="J591">
        <f>'10% Feb 2'!J591/6.14</f>
        <v>6.5736300081181795E-4</v>
      </c>
      <c r="K591">
        <f>'10% Feb 2'!K591/6.14</f>
        <v>3.5330708845550562E-2</v>
      </c>
      <c r="L591">
        <f>'10% Feb 2'!L591/6.14</f>
        <v>6.3889564635934463E-4</v>
      </c>
      <c r="M591">
        <f>'10% Feb 2'!M591/6.14</f>
        <v>6.5346189702325738E-3</v>
      </c>
      <c r="N591">
        <f>'10% Feb 2'!N591/6.14</f>
        <v>2.2109519342663579E-3</v>
      </c>
      <c r="O591">
        <f>'10% Feb 2'!O591/6.14</f>
        <v>6.3884136709212364E-4</v>
      </c>
    </row>
    <row r="592" spans="1:15" x14ac:dyDescent="0.25">
      <c r="A592" s="3">
        <v>147.25000000000009</v>
      </c>
      <c r="B592">
        <f>'10% Feb 2'!B592/6.14</f>
        <v>6.3533787071035671E-4</v>
      </c>
      <c r="C592">
        <f>'10% Feb 2'!C592/6.14</f>
        <v>6.4617949983784178E-4</v>
      </c>
      <c r="D592">
        <f>'10% Feb 2'!D592/6.14</f>
        <v>6.4408747554273154E-3</v>
      </c>
      <c r="E592">
        <f>'10% Feb 2'!E592/6.14</f>
        <v>2.1276884874330869E-3</v>
      </c>
      <c r="F592">
        <f>'10% Feb 2'!F592/6.14</f>
        <v>7.3236570117286431E-2</v>
      </c>
      <c r="G592">
        <f>'10% Feb 2'!G592/6.14</f>
        <v>6.093602407281003E-4</v>
      </c>
      <c r="H592">
        <f>'10% Feb 2'!H592/6.14</f>
        <v>6.314532387733491E-4</v>
      </c>
      <c r="I592">
        <f>'10% Feb 2'!I592/6.14</f>
        <v>8.9436247380683571E-3</v>
      </c>
      <c r="J592">
        <f>'10% Feb 2'!J592/6.14</f>
        <v>6.6094916626004705E-4</v>
      </c>
      <c r="K592">
        <f>'10% Feb 2'!K592/6.14</f>
        <v>3.59573414363989E-2</v>
      </c>
      <c r="L592">
        <f>'10% Feb 2'!L592/6.14</f>
        <v>6.3975443523613161E-4</v>
      </c>
      <c r="M592">
        <f>'10% Feb 2'!M592/6.14</f>
        <v>6.8200636249420698E-3</v>
      </c>
      <c r="N592">
        <f>'10% Feb 2'!N592/6.14</f>
        <v>2.21336084567183E-3</v>
      </c>
      <c r="O592">
        <f>'10% Feb 2'!O592/6.14</f>
        <v>6.2789181392312583E-4</v>
      </c>
    </row>
    <row r="593" spans="1:15" x14ac:dyDescent="0.25">
      <c r="A593" s="3">
        <v>147.50000000000011</v>
      </c>
      <c r="B593">
        <f>'10% Feb 2'!B593/6.14</f>
        <v>6.3505532217284302E-4</v>
      </c>
      <c r="C593">
        <f>'10% Feb 2'!C593/6.14</f>
        <v>6.4546903807196113E-4</v>
      </c>
      <c r="D593">
        <f>'10% Feb 2'!D593/6.14</f>
        <v>6.423235984248799E-3</v>
      </c>
      <c r="E593">
        <f>'10% Feb 2'!E593/6.14</f>
        <v>2.1208284596682596E-3</v>
      </c>
      <c r="F593">
        <f>'10% Feb 2'!F593/6.14</f>
        <v>7.2208800331292691E-2</v>
      </c>
      <c r="G593">
        <f>'10% Feb 2'!G593/6.14</f>
        <v>6.1019778383120929E-4</v>
      </c>
      <c r="H593">
        <f>'10% Feb 2'!H593/6.14</f>
        <v>6.3052339779946093E-4</v>
      </c>
      <c r="I593">
        <f>'10% Feb 2'!I593/6.14</f>
        <v>8.8762044981612765E-3</v>
      </c>
      <c r="J593">
        <f>'10% Feb 2'!J593/6.14</f>
        <v>6.5720917155315706E-4</v>
      </c>
      <c r="K593">
        <f>'10% Feb 2'!K593/6.14</f>
        <v>3.5661828073624377E-2</v>
      </c>
      <c r="L593">
        <f>'10% Feb 2'!L593/6.14</f>
        <v>6.3900566325701929E-4</v>
      </c>
      <c r="M593">
        <f>'10% Feb 2'!M593/6.14</f>
        <v>6.644696940891536E-3</v>
      </c>
      <c r="N593">
        <f>'10% Feb 2'!N593/6.14</f>
        <v>2.209628434936578E-3</v>
      </c>
      <c r="O593">
        <f>'10% Feb 2'!O593/6.14</f>
        <v>6.2878905539670083E-4</v>
      </c>
    </row>
    <row r="594" spans="1:15" x14ac:dyDescent="0.25">
      <c r="A594" s="3">
        <v>147.75</v>
      </c>
      <c r="B594">
        <f>'10% Feb 2'!B594/6.14</f>
        <v>6.3518197738960693E-4</v>
      </c>
      <c r="C594">
        <f>'10% Feb 2'!C594/6.14</f>
        <v>6.4579975131786053E-4</v>
      </c>
      <c r="D594">
        <f>'10% Feb 2'!D594/6.14</f>
        <v>6.4322511449468366E-3</v>
      </c>
      <c r="E594">
        <f>'10% Feb 2'!E594/6.14</f>
        <v>2.1217682032741896E-3</v>
      </c>
      <c r="F594">
        <f>'10% Feb 2'!F594/6.14</f>
        <v>7.2884278655961671E-2</v>
      </c>
      <c r="G594">
        <f>'10% Feb 2'!G594/6.14</f>
        <v>6.0933474613092734E-4</v>
      </c>
      <c r="H594">
        <f>'10% Feb 2'!H594/6.14</f>
        <v>6.3093470874771903E-4</v>
      </c>
      <c r="I594">
        <f>'10% Feb 2'!I594/6.14</f>
        <v>8.9085714593891523E-3</v>
      </c>
      <c r="J594">
        <f>'10% Feb 2'!J594/6.14</f>
        <v>6.6074238625116308E-4</v>
      </c>
      <c r="K594">
        <f>'10% Feb 2'!K594/6.14</f>
        <v>3.5602146297746058E-2</v>
      </c>
      <c r="L594">
        <f>'10% Feb 2'!L594/6.14</f>
        <v>6.3884840737303398E-4</v>
      </c>
      <c r="M594">
        <f>'10% Feb 2'!M594/6.14</f>
        <v>6.6906707796438409E-3</v>
      </c>
      <c r="N594">
        <f>'10% Feb 2'!N594/6.14</f>
        <v>2.2064629992724276E-3</v>
      </c>
      <c r="O594">
        <f>'10% Feb 2'!O594/6.14</f>
        <v>6.2826876134294731E-4</v>
      </c>
    </row>
    <row r="595" spans="1:15" x14ac:dyDescent="0.25">
      <c r="A595" s="3">
        <v>148.00000000000003</v>
      </c>
      <c r="B595">
        <f>'10% Feb 2'!B595/6.14</f>
        <v>6.3505978302866794E-4</v>
      </c>
      <c r="C595">
        <f>'10% Feb 2'!C595/6.14</f>
        <v>6.4545545175149165E-4</v>
      </c>
      <c r="D595">
        <f>'10% Feb 2'!D595/6.14</f>
        <v>6.4244711386018307E-3</v>
      </c>
      <c r="E595">
        <f>'10% Feb 2'!E595/6.14</f>
        <v>2.1193872893218364E-3</v>
      </c>
      <c r="F595">
        <f>'10% Feb 2'!F595/6.14</f>
        <v>7.2248803739479117E-2</v>
      </c>
      <c r="G595">
        <f>'10% Feb 2'!G595/6.14</f>
        <v>6.0959476212807005E-4</v>
      </c>
      <c r="H595">
        <f>'10% Feb 2'!H595/6.14</f>
        <v>6.3052339779946093E-4</v>
      </c>
      <c r="I595">
        <f>'10% Feb 2'!I595/6.14</f>
        <v>8.8954178740899767E-3</v>
      </c>
      <c r="J595">
        <f>'10% Feb 2'!J595/6.14</f>
        <v>6.5792133694255568E-4</v>
      </c>
      <c r="K595">
        <f>'10% Feb 2'!K595/6.14</f>
        <v>3.524512353044372E-2</v>
      </c>
      <c r="L595">
        <f>'10% Feb 2'!L595/6.14</f>
        <v>6.3897715459056939E-4</v>
      </c>
      <c r="M595">
        <f>'10% Feb 2'!M595/6.14</f>
        <v>6.6966035657882459E-3</v>
      </c>
      <c r="N595">
        <f>'10% Feb 2'!N595/6.14</f>
        <v>1.9268694314773965E-3</v>
      </c>
      <c r="O595">
        <f>'10% Feb 2'!O595/6.14</f>
        <v>6.2822100178614837E-4</v>
      </c>
    </row>
    <row r="596" spans="1:15" x14ac:dyDescent="0.25">
      <c r="A596" s="3">
        <v>148.25000000000009</v>
      </c>
      <c r="B596">
        <f>'10% Feb 2'!B596/6.14</f>
        <v>6.3513142670313684E-4</v>
      </c>
      <c r="C596">
        <f>'10% Feb 2'!C596/6.14</f>
        <v>6.4563287083772879E-4</v>
      </c>
      <c r="D596">
        <f>'10% Feb 2'!D596/6.14</f>
        <v>6.4272490405121009E-3</v>
      </c>
      <c r="E596">
        <f>'10% Feb 2'!E596/6.14</f>
        <v>2.1210078631332227E-3</v>
      </c>
      <c r="F596">
        <f>'10% Feb 2'!F596/6.14</f>
        <v>7.2925250083335336E-2</v>
      </c>
      <c r="G596">
        <f>'10% Feb 2'!G596/6.14</f>
        <v>6.0998719476823516E-4</v>
      </c>
      <c r="H596">
        <f>'10% Feb 2'!H596/6.14</f>
        <v>6.3077475618412548E-4</v>
      </c>
      <c r="I596">
        <f>'10% Feb 2'!I596/6.14</f>
        <v>8.9018176193473748E-3</v>
      </c>
      <c r="J596">
        <f>'10% Feb 2'!J596/6.14</f>
        <v>6.6040835435244444E-4</v>
      </c>
      <c r="K596">
        <f>'10% Feb 2'!K596/6.14</f>
        <v>3.5599015661492456E-2</v>
      </c>
      <c r="L596">
        <f>'10% Feb 2'!L596/6.14</f>
        <v>6.499362015874936E-4</v>
      </c>
      <c r="M596">
        <f>'10% Feb 2'!M596/6.14</f>
        <v>6.4631224262892461E-3</v>
      </c>
      <c r="N596">
        <f>'10% Feb 2'!N596/6.14</f>
        <v>1.9851591250571172E-3</v>
      </c>
      <c r="O596">
        <f>'10% Feb 2'!O596/6.14</f>
        <v>6.2890838810115415E-4</v>
      </c>
    </row>
    <row r="597" spans="1:15" x14ac:dyDescent="0.25">
      <c r="A597" s="3">
        <v>148.50000000000011</v>
      </c>
      <c r="B597">
        <f>'10% Feb 2'!B597/6.14</f>
        <v>6.3528849557321671E-4</v>
      </c>
      <c r="C597">
        <f>'10% Feb 2'!C597/6.14</f>
        <v>6.4602906532286333E-4</v>
      </c>
      <c r="D597">
        <f>'10% Feb 2'!D597/6.14</f>
        <v>6.4383912294439299E-3</v>
      </c>
      <c r="E597">
        <f>'10% Feb 2'!E597/6.14</f>
        <v>2.1244309850179063E-3</v>
      </c>
      <c r="F597">
        <f>'10% Feb 2'!F597/6.14</f>
        <v>7.3002910697031617E-2</v>
      </c>
      <c r="G597">
        <f>'10% Feb 2'!G597/6.14</f>
        <v>6.0908218607846258E-4</v>
      </c>
      <c r="H597">
        <f>'10% Feb 2'!H597/6.14</f>
        <v>6.313562488448434E-4</v>
      </c>
      <c r="I597">
        <f>'10% Feb 2'!I597/6.14</f>
        <v>8.9792665659692676E-3</v>
      </c>
      <c r="J597">
        <f>'10% Feb 2'!J597/6.14</f>
        <v>6.614826087114452E-4</v>
      </c>
      <c r="K597">
        <f>'10% Feb 2'!K597/6.14</f>
        <v>3.6321654044957997E-2</v>
      </c>
      <c r="L597">
        <f>'10% Feb 2'!L597/6.14</f>
        <v>6.5033674703609797E-4</v>
      </c>
      <c r="M597">
        <f>'10% Feb 2'!M597/6.14</f>
        <v>6.6255527860111536E-3</v>
      </c>
      <c r="N597">
        <f>'10% Feb 2'!N597/6.14</f>
        <v>1.9446925586100647E-3</v>
      </c>
      <c r="O597">
        <f>'10% Feb 2'!O597/6.14</f>
        <v>6.2906297807416127E-4</v>
      </c>
    </row>
    <row r="598" spans="1:15" x14ac:dyDescent="0.25">
      <c r="A598" s="3">
        <v>148.75000000000014</v>
      </c>
      <c r="B598">
        <f>'10% Feb 2'!B598/6.14</f>
        <v>6.3514159269297812E-4</v>
      </c>
      <c r="C598">
        <f>'10% Feb 2'!C598/6.14</f>
        <v>6.4563591282762716E-4</v>
      </c>
      <c r="D598">
        <f>'10% Feb 2'!D598/6.14</f>
        <v>6.4269960322998806E-3</v>
      </c>
      <c r="E598">
        <f>'10% Feb 2'!E598/6.14</f>
        <v>2.1215886823323154E-3</v>
      </c>
      <c r="F598">
        <f>'10% Feb 2'!F598/6.14</f>
        <v>7.2397393417778011E-2</v>
      </c>
      <c r="G598">
        <f>'10% Feb 2'!G598/6.14</f>
        <v>6.1041438432542065E-4</v>
      </c>
      <c r="H598">
        <f>'10% Feb 2'!H598/6.14</f>
        <v>6.3081841497190038E-4</v>
      </c>
      <c r="I598">
        <f>'10% Feb 2'!I598/6.14</f>
        <v>8.9731065477557451E-3</v>
      </c>
      <c r="J598">
        <f>'10% Feb 2'!J598/6.14</f>
        <v>6.5831020190943465E-4</v>
      </c>
      <c r="K598">
        <f>'10% Feb 2'!K598/6.14</f>
        <v>3.5692653971885202E-2</v>
      </c>
      <c r="L598">
        <f>'10% Feb 2'!L598/6.14</f>
        <v>6.4891538722287943E-4</v>
      </c>
      <c r="M598">
        <f>'10% Feb 2'!M598/6.14</f>
        <v>6.3499715800934796E-3</v>
      </c>
      <c r="N598">
        <f>'10% Feb 2'!N598/6.14</f>
        <v>1.9592230970459238E-3</v>
      </c>
      <c r="O598">
        <f>'10% Feb 2'!O598/6.14</f>
        <v>6.2760677515109496E-4</v>
      </c>
    </row>
    <row r="599" spans="1:15" x14ac:dyDescent="0.25">
      <c r="A599" s="3">
        <v>149.00000000000003</v>
      </c>
      <c r="B599">
        <f>'10% Feb 2'!B599/6.14</f>
        <v>6.3527377296765234E-4</v>
      </c>
      <c r="C599">
        <f>'10% Feb 2'!C599/6.14</f>
        <v>6.4597111971119914E-4</v>
      </c>
      <c r="D599">
        <f>'10% Feb 2'!D599/6.14</f>
        <v>6.4327563994239622E-3</v>
      </c>
      <c r="E599">
        <f>'10% Feb 2'!E599/6.14</f>
        <v>2.1252954313918816E-3</v>
      </c>
      <c r="F599">
        <f>'10% Feb 2'!F599/6.14</f>
        <v>7.3042602217197869E-2</v>
      </c>
      <c r="G599">
        <f>'10% Feb 2'!G599/6.14</f>
        <v>6.0900907832943201E-4</v>
      </c>
      <c r="H599">
        <f>'10% Feb 2'!H599/6.14</f>
        <v>6.3608204745936082E-4</v>
      </c>
      <c r="I599">
        <f>'10% Feb 2'!I599/6.14</f>
        <v>9.1433520329884926E-3</v>
      </c>
      <c r="J599">
        <f>'10% Feb 2'!J599/6.14</f>
        <v>9.0100233265333817E-4</v>
      </c>
      <c r="K599">
        <f>'10% Feb 2'!K599/6.14</f>
        <v>3.6539166128947927E-2</v>
      </c>
      <c r="L599">
        <f>'10% Feb 2'!L599/6.14</f>
        <v>6.3937585944557295E-4</v>
      </c>
      <c r="M599">
        <f>'10% Feb 2'!M599/6.14</f>
        <v>1.0789281402582489E-3</v>
      </c>
      <c r="N599">
        <f>'10% Feb 2'!N599/6.14</f>
        <v>2.006640242482381E-3</v>
      </c>
      <c r="O599">
        <f>'10% Feb 2'!O599/6.14</f>
        <v>6.2875331228845011E-4</v>
      </c>
    </row>
    <row r="600" spans="1:15" x14ac:dyDescent="0.25">
      <c r="A600" s="3">
        <v>149.25000000000006</v>
      </c>
      <c r="B600">
        <f>'10% Feb 2'!B600/6.14</f>
        <v>6.3508661091327308E-4</v>
      </c>
      <c r="C600">
        <f>'10% Feb 2'!C600/6.14</f>
        <v>6.4553715981452474E-4</v>
      </c>
      <c r="D600">
        <f>'10% Feb 2'!D600/6.14</f>
        <v>6.4213896424996511E-3</v>
      </c>
      <c r="E600">
        <f>'10% Feb 2'!E600/6.14</f>
        <v>2.121187264098419E-3</v>
      </c>
      <c r="F600">
        <f>'10% Feb 2'!F600/6.14</f>
        <v>7.2397393417778011E-2</v>
      </c>
      <c r="G600">
        <f>'10% Feb 2'!G600/6.14</f>
        <v>6.1107794470866635E-4</v>
      </c>
      <c r="H600">
        <f>'10% Feb 2'!H600/6.14</f>
        <v>6.3403266899490101E-4</v>
      </c>
      <c r="I600">
        <f>'10% Feb 2'!I600/6.14</f>
        <v>9.1370218616675554E-3</v>
      </c>
      <c r="J600">
        <f>'10% Feb 2'!J600/6.14</f>
        <v>7.2507552872480183E-4</v>
      </c>
      <c r="K600">
        <f>'10% Feb 2'!K600/6.14</f>
        <v>3.6539166128947927E-2</v>
      </c>
      <c r="L600">
        <f>'10% Feb 2'!L600/6.14</f>
        <v>6.3999243251548971E-4</v>
      </c>
      <c r="M600">
        <f>'10% Feb 2'!M600/6.14</f>
        <v>2.8201073157601932E-3</v>
      </c>
      <c r="N600">
        <f>'10% Feb 2'!N600/6.14</f>
        <v>2.0399580748010253E-3</v>
      </c>
      <c r="O600">
        <f>'10% Feb 2'!O600/6.14</f>
        <v>6.2841153188086633E-4</v>
      </c>
    </row>
    <row r="601" spans="1:15" x14ac:dyDescent="0.25">
      <c r="A601" s="3">
        <v>149.50000000000011</v>
      </c>
      <c r="B601">
        <f>'10% Feb 2'!B601/6.14</f>
        <v>6.3534688939178977E-4</v>
      </c>
      <c r="C601">
        <f>'10% Feb 2'!C601/6.14</f>
        <v>6.4616585139290776E-4</v>
      </c>
      <c r="D601">
        <f>'10% Feb 2'!D601/6.14</f>
        <v>6.4399441025824612E-3</v>
      </c>
      <c r="E601">
        <f>'10% Feb 2'!E601/6.14</f>
        <v>2.1262411613462372E-3</v>
      </c>
      <c r="F601">
        <f>'10% Feb 2'!F601/6.14</f>
        <v>7.3345738425154891E-2</v>
      </c>
      <c r="G601">
        <f>'10% Feb 2'!G601/6.14</f>
        <v>6.0956927404857953E-4</v>
      </c>
      <c r="H601">
        <f>'10% Feb 2'!H601/6.14</f>
        <v>6.3464297605802958E-4</v>
      </c>
      <c r="I601">
        <f>'10% Feb 2'!I601/6.14</f>
        <v>9.2919917514456881E-3</v>
      </c>
      <c r="J601">
        <f>'10% Feb 2'!J601/6.14</f>
        <v>7.2011478292552194E-4</v>
      </c>
      <c r="K601">
        <f>'10% Feb 2'!K601/6.14</f>
        <v>3.7454298682618507E-2</v>
      </c>
      <c r="L601">
        <f>'10% Feb 2'!L601/6.14</f>
        <v>6.4016028138353818E-4</v>
      </c>
      <c r="M601">
        <f>'10% Feb 2'!M601/6.14</f>
        <v>3.8369876358462841E-3</v>
      </c>
      <c r="N601">
        <f>'10% Feb 2'!N601/6.14</f>
        <v>2.0919517999324583E-3</v>
      </c>
      <c r="O601">
        <f>'10% Feb 2'!O601/6.14</f>
        <v>6.287775065636483E-4</v>
      </c>
    </row>
    <row r="602" spans="1:15" x14ac:dyDescent="0.25">
      <c r="A602" s="3">
        <v>149.75</v>
      </c>
      <c r="B602">
        <f>'10% Feb 2'!B602/6.14</f>
        <v>6.350821482300486E-4</v>
      </c>
      <c r="C602">
        <f>'10% Feb 2'!C602/6.14</f>
        <v>6.4549621211424627E-4</v>
      </c>
      <c r="D602">
        <f>'10% Feb 2'!D602/6.14</f>
        <v>6.4210787326397425E-3</v>
      </c>
      <c r="E602">
        <f>'10% Feb 2'!E602/6.14</f>
        <v>2.1208284596682596E-3</v>
      </c>
      <c r="F602">
        <f>'10% Feb 2'!F602/6.14</f>
        <v>7.2324604755404656E-2</v>
      </c>
      <c r="G602">
        <f>'10% Feb 2'!G602/6.14</f>
        <v>6.1090828089442302E-4</v>
      </c>
      <c r="H602">
        <f>'10% Feb 2'!H602/6.14</f>
        <v>6.3360054334571727E-4</v>
      </c>
      <c r="I602">
        <f>'10% Feb 2'!I602/6.14</f>
        <v>9.2817445161282302E-3</v>
      </c>
      <c r="J602">
        <f>'10% Feb 2'!J602/6.14</f>
        <v>7.1108861047589848E-4</v>
      </c>
      <c r="K602">
        <f>'10% Feb 2'!K602/6.14</f>
        <v>3.7258688760862121E-2</v>
      </c>
      <c r="L602">
        <f>'10% Feb 2'!L602/6.14</f>
        <v>6.3836905236756456E-4</v>
      </c>
      <c r="M602">
        <f>'10% Feb 2'!M602/6.14</f>
        <v>4.5599279034177495E-3</v>
      </c>
      <c r="N602">
        <f>'10% Feb 2'!N602/6.14</f>
        <v>2.1154338351810271E-3</v>
      </c>
      <c r="O602">
        <f>'10% Feb 2'!O602/6.14</f>
        <v>6.3026302372972927E-4</v>
      </c>
    </row>
    <row r="603" spans="1:15" x14ac:dyDescent="0.25">
      <c r="A603" s="3">
        <v>150.00000000000003</v>
      </c>
      <c r="B603">
        <f>'10% Feb 2'!B603/6.14</f>
        <v>6.352390400964109E-4</v>
      </c>
      <c r="C603">
        <f>'10% Feb 2'!C603/6.14</f>
        <v>6.458922224137503E-4</v>
      </c>
      <c r="D603">
        <f>'10% Feb 2'!D603/6.14</f>
        <v>6.4334323273924059E-3</v>
      </c>
      <c r="E603">
        <f>'10% Feb 2'!E603/6.14</f>
        <v>2.1233518974231131E-3</v>
      </c>
      <c r="F603">
        <f>'10% Feb 2'!F603/6.14</f>
        <v>7.2775223700042926E-2</v>
      </c>
      <c r="G603">
        <f>'10% Feb 2'!G603/6.14</f>
        <v>6.0774804893417211E-4</v>
      </c>
      <c r="H603">
        <f>'10% Feb 2'!H603/6.14</f>
        <v>6.3442591227181341E-4</v>
      </c>
      <c r="I603">
        <f>'10% Feb 2'!I603/6.14</f>
        <v>9.3639219567481433E-3</v>
      </c>
      <c r="J603">
        <f>'10% Feb 2'!J603/6.14</f>
        <v>7.1217184260439852E-4</v>
      </c>
      <c r="K603">
        <f>'10% Feb 2'!K603/6.14</f>
        <v>3.7878591777521779E-2</v>
      </c>
      <c r="L603">
        <f>'10% Feb 2'!L603/6.14</f>
        <v>6.5902830928040639E-4</v>
      </c>
      <c r="M603">
        <f>'10% Feb 2'!M603/6.14</f>
        <v>5.170791576335659E-3</v>
      </c>
      <c r="N603">
        <f>'10% Feb 2'!N603/6.14</f>
        <v>2.147231234502047E-3</v>
      </c>
      <c r="O603">
        <f>'10% Feb 2'!O603/6.14</f>
        <v>6.2815020040202772E-4</v>
      </c>
    </row>
    <row r="604" spans="1:15" x14ac:dyDescent="0.25">
      <c r="A604" s="3">
        <v>150.25000000000006</v>
      </c>
      <c r="B604">
        <f>'10% Feb 2'!B604/6.14</f>
        <v>6.3505978302866794E-4</v>
      </c>
      <c r="C604">
        <f>'10% Feb 2'!C604/6.14</f>
        <v>6.4545545175149165E-4</v>
      </c>
      <c r="D604">
        <f>'10% Feb 2'!D604/6.14</f>
        <v>6.4183104063264482E-3</v>
      </c>
      <c r="E604">
        <f>'10% Feb 2'!E604/6.14</f>
        <v>2.1206467580746828E-3</v>
      </c>
      <c r="F604">
        <f>'10% Feb 2'!F604/6.14</f>
        <v>7.2396688614352209E-2</v>
      </c>
      <c r="G604">
        <f>'10% Feb 2'!G604/6.14</f>
        <v>6.1093809408149227E-4</v>
      </c>
      <c r="H604">
        <f>'10% Feb 2'!H604/6.14</f>
        <v>6.323483744053351E-4</v>
      </c>
      <c r="I604">
        <f>'10% Feb 2'!I604/6.14</f>
        <v>9.2987981480962007E-3</v>
      </c>
      <c r="J604">
        <f>'10% Feb 2'!J604/6.14</f>
        <v>7.0565908404617472E-4</v>
      </c>
      <c r="K604">
        <f>'10% Feb 2'!K604/6.14</f>
        <v>3.8269021495906441E-2</v>
      </c>
      <c r="L604">
        <f>'10% Feb 2'!L604/6.14</f>
        <v>6.4910659320557547E-4</v>
      </c>
      <c r="M604">
        <f>'10% Feb 2'!M604/6.14</f>
        <v>6.3511266755055043E-3</v>
      </c>
      <c r="N604">
        <f>'10% Feb 2'!N604/6.14</f>
        <v>2.1587325946976284E-3</v>
      </c>
      <c r="O604">
        <f>'10% Feb 2'!O604/6.14</f>
        <v>6.2869339698105864E-4</v>
      </c>
    </row>
    <row r="605" spans="1:15" x14ac:dyDescent="0.25">
      <c r="A605" s="3">
        <v>150.50000000000011</v>
      </c>
      <c r="B605">
        <f>'10% Feb 2'!B605/6.14</f>
        <v>6.3523456777089034E-4</v>
      </c>
      <c r="C605">
        <f>'10% Feb 2'!C605/6.14</f>
        <v>6.4587860004232899E-4</v>
      </c>
      <c r="D605">
        <f>'10% Feb 2'!D605/6.14</f>
        <v>6.4309549688146405E-3</v>
      </c>
      <c r="E605">
        <f>'10% Feb 2'!E605/6.14</f>
        <v>2.1240711778829978E-3</v>
      </c>
      <c r="F605">
        <f>'10% Feb 2'!F605/6.14</f>
        <v>7.3392054205265622E-2</v>
      </c>
      <c r="G605">
        <f>'10% Feb 2'!G605/6.14</f>
        <v>6.1039061711645184E-4</v>
      </c>
      <c r="H605">
        <f>'10% Feb 2'!H605/6.14</f>
        <v>6.3285608299509821E-4</v>
      </c>
      <c r="I605">
        <f>'10% Feb 2'!I605/6.14</f>
        <v>9.3673673166909336E-3</v>
      </c>
      <c r="J605">
        <f>'10% Feb 2'!J605/6.14</f>
        <v>7.0561287647743717E-4</v>
      </c>
      <c r="K605">
        <f>'10% Feb 2'!K605/6.14</f>
        <v>3.8167171358649096E-2</v>
      </c>
      <c r="L605">
        <f>'10% Feb 2'!L605/6.14</f>
        <v>6.4792764566888345E-4</v>
      </c>
      <c r="M605">
        <f>'10% Feb 2'!M605/6.14</f>
        <v>6.3521847550923015E-3</v>
      </c>
      <c r="N605">
        <f>'10% Feb 2'!N605/6.14</f>
        <v>2.1649090203537877E-3</v>
      </c>
      <c r="O605">
        <f>'10% Feb 2'!O605/6.14</f>
        <v>6.2857468813918693E-4</v>
      </c>
    </row>
    <row r="606" spans="1:15" x14ac:dyDescent="0.25">
      <c r="A606" s="3">
        <v>150.75000000000014</v>
      </c>
      <c r="B606">
        <f>'10% Feb 2'!B606/6.14</f>
        <v>6.350508037813561E-4</v>
      </c>
      <c r="C606">
        <f>'10% Feb 2'!C606/6.14</f>
        <v>6.4541434563564518E-4</v>
      </c>
      <c r="D606">
        <f>'10% Feb 2'!D606/6.14</f>
        <v>6.4189275269077055E-3</v>
      </c>
      <c r="E606">
        <f>'10% Feb 2'!E606/6.14</f>
        <v>2.1204674103903276E-3</v>
      </c>
      <c r="F606">
        <f>'10% Feb 2'!F606/6.14</f>
        <v>7.2437282004366763E-2</v>
      </c>
      <c r="G606">
        <f>'10% Feb 2'!G606/6.14</f>
        <v>6.1083556046271172E-4</v>
      </c>
      <c r="H606">
        <f>'10% Feb 2'!H606/6.14</f>
        <v>6.3219244495744454E-4</v>
      </c>
      <c r="I606">
        <f>'10% Feb 2'!I606/6.14</f>
        <v>9.3467444646947676E-3</v>
      </c>
      <c r="J606">
        <f>'10% Feb 2'!J606/6.14</f>
        <v>7.0375071690604619E-4</v>
      </c>
      <c r="K606">
        <f>'10% Feb 2'!K606/6.14</f>
        <v>3.7934595269420314E-2</v>
      </c>
      <c r="L606">
        <f>'10% Feb 2'!L606/6.14</f>
        <v>6.4648063211189468E-4</v>
      </c>
      <c r="M606">
        <f>'10% Feb 2'!M606/6.14</f>
        <v>6.381737899426464E-3</v>
      </c>
      <c r="N606">
        <f>'10% Feb 2'!N606/6.14</f>
        <v>2.1678386245411845E-3</v>
      </c>
      <c r="O606">
        <f>'10% Feb 2'!O606/6.14</f>
        <v>6.285505082627694E-4</v>
      </c>
    </row>
    <row r="607" spans="1:15" x14ac:dyDescent="0.25">
      <c r="A607" s="3">
        <v>151.00000000000003</v>
      </c>
      <c r="B607">
        <f>'10% Feb 2'!B607/6.14</f>
        <v>6.3517627392683227E-4</v>
      </c>
      <c r="C607">
        <f>'10% Feb 2'!C607/6.14</f>
        <v>6.457420728911207E-4</v>
      </c>
      <c r="D607">
        <f>'10% Feb 2'!D607/6.14</f>
        <v>6.4278645777701504E-3</v>
      </c>
      <c r="E607">
        <f>'10% Feb 2'!E607/6.14</f>
        <v>2.1229876721256197E-3</v>
      </c>
      <c r="F607">
        <f>'10% Feb 2'!F607/6.14</f>
        <v>7.2511115625024325E-2</v>
      </c>
      <c r="G607">
        <f>'10% Feb 2'!G607/6.14</f>
        <v>6.1055794928301446E-4</v>
      </c>
      <c r="H607">
        <f>'10% Feb 2'!H607/6.14</f>
        <v>6.3266084248344504E-4</v>
      </c>
      <c r="I607">
        <f>'10% Feb 2'!I607/6.14</f>
        <v>9.4123430853376901E-3</v>
      </c>
      <c r="J607">
        <f>'10% Feb 2'!J607/6.14</f>
        <v>7.0495567634730222E-4</v>
      </c>
      <c r="K607">
        <f>'10% Feb 2'!K607/6.14</f>
        <v>3.8564015292255123E-2</v>
      </c>
      <c r="L607">
        <f>'10% Feb 2'!L607/6.14</f>
        <v>6.4552997192227654E-4</v>
      </c>
      <c r="M607">
        <f>'10% Feb 2'!M607/6.14</f>
        <v>6.4286429101255054E-3</v>
      </c>
      <c r="N607">
        <f>'10% Feb 2'!N607/6.14</f>
        <v>2.1716105824975433E-3</v>
      </c>
      <c r="O607">
        <f>'10% Feb 2'!O607/6.14</f>
        <v>6.2786768951622563E-4</v>
      </c>
    </row>
    <row r="608" spans="1:15" x14ac:dyDescent="0.25">
      <c r="A608" s="3">
        <v>151.25000000000006</v>
      </c>
      <c r="B608">
        <f>'10% Feb 2'!B608/6.14</f>
        <v>6.3490782841012488E-4</v>
      </c>
      <c r="C608">
        <f>'10% Feb 2'!C608/6.14</f>
        <v>6.4537360978325652E-4</v>
      </c>
      <c r="D608">
        <f>'10% Feb 2'!D608/6.14</f>
        <v>6.4250879348950662E-3</v>
      </c>
      <c r="E608">
        <f>'10% Feb 2'!E608/6.14</f>
        <v>2.1202881206036387E-3</v>
      </c>
      <c r="F608">
        <f>'10% Feb 2'!F608/6.14</f>
        <v>7.2473618725193353E-2</v>
      </c>
      <c r="G608">
        <f>'10% Feb 2'!G608/6.14</f>
        <v>6.1268793597755262E-4</v>
      </c>
      <c r="H608">
        <f>'10% Feb 2'!H608/6.14</f>
        <v>6.3203663205249833E-4</v>
      </c>
      <c r="I608">
        <f>'10% Feb 2'!I608/6.14</f>
        <v>9.3949947552781701E-3</v>
      </c>
      <c r="J608">
        <f>'10% Feb 2'!J608/6.14</f>
        <v>6.9334199921967379E-4</v>
      </c>
      <c r="K608">
        <f>'10% Feb 2'!K608/6.14</f>
        <v>2.7056408405455989E-2</v>
      </c>
      <c r="L608">
        <f>'10% Feb 2'!L608/6.14</f>
        <v>6.4411499998804603E-4</v>
      </c>
      <c r="M608">
        <f>'10% Feb 2'!M608/6.14</f>
        <v>6.6895563716142907E-3</v>
      </c>
      <c r="N608">
        <f>'10% Feb 2'!N608/6.14</f>
        <v>2.1724389192891002E-3</v>
      </c>
      <c r="O608">
        <f>'10% Feb 2'!O608/6.14</f>
        <v>6.2923856033910927E-4</v>
      </c>
    </row>
    <row r="609" spans="1:15" x14ac:dyDescent="0.25">
      <c r="A609" s="3">
        <v>151.50000000000011</v>
      </c>
      <c r="B609">
        <f>'10% Feb 2'!B609/6.14</f>
        <v>6.3499718755278308E-4</v>
      </c>
      <c r="C609">
        <f>'10% Feb 2'!C609/6.14</f>
        <v>6.4563287083772879E-4</v>
      </c>
      <c r="D609">
        <f>'10% Feb 2'!D609/6.14</f>
        <v>6.4331217224243131E-3</v>
      </c>
      <c r="E609">
        <f>'10% Feb 2'!E609/6.14</f>
        <v>2.121187264098419E-3</v>
      </c>
      <c r="F609">
        <f>'10% Feb 2'!F609/6.14</f>
        <v>7.2547537367816425E-2</v>
      </c>
      <c r="G609">
        <f>'10% Feb 2'!G609/6.14</f>
        <v>6.1395646531560921E-4</v>
      </c>
      <c r="H609">
        <f>'10% Feb 2'!H609/6.14</f>
        <v>6.3227039510442302E-4</v>
      </c>
      <c r="I609">
        <f>'10% Feb 2'!I609/6.14</f>
        <v>9.5349081730665714E-3</v>
      </c>
      <c r="J609">
        <f>'10% Feb 2'!J609/6.14</f>
        <v>6.9132774935497091E-4</v>
      </c>
      <c r="K609">
        <f>'10% Feb 2'!K609/6.14</f>
        <v>2.8640596199826035E-2</v>
      </c>
      <c r="L609">
        <f>'10% Feb 2'!L609/6.14</f>
        <v>6.4271451713144375E-4</v>
      </c>
      <c r="M609">
        <f>'10% Feb 2'!M609/6.14</f>
        <v>6.5492625785403677E-3</v>
      </c>
      <c r="N609">
        <f>'10% Feb 2'!N609/6.14</f>
        <v>2.1626835749606857E-3</v>
      </c>
      <c r="O609">
        <f>'10% Feb 2'!O609/6.14</f>
        <v>6.2841153188086633E-4</v>
      </c>
    </row>
    <row r="610" spans="1:15" x14ac:dyDescent="0.25">
      <c r="A610" s="3">
        <v>151.74999999999997</v>
      </c>
      <c r="B610">
        <f>'10% Feb 2'!B610/6.14</f>
        <v>6.3514934987183517E-4</v>
      </c>
      <c r="C610">
        <f>'10% Feb 2'!C610/6.14</f>
        <v>6.4601542823977567E-4</v>
      </c>
      <c r="D610">
        <f>'10% Feb 2'!D610/6.14</f>
        <v>6.4439830174599453E-3</v>
      </c>
      <c r="E610">
        <f>'10% Feb 2'!E610/6.14</f>
        <v>2.1244309850179063E-3</v>
      </c>
      <c r="F610">
        <f>'10% Feb 2'!F610/6.14</f>
        <v>7.3041159298600666E-2</v>
      </c>
      <c r="G610">
        <f>'10% Feb 2'!G610/6.14</f>
        <v>6.1315788460811888E-4</v>
      </c>
      <c r="H610">
        <f>'10% Feb 2'!H610/6.14</f>
        <v>6.3281712262924631E-4</v>
      </c>
      <c r="I610">
        <f>'10% Feb 2'!I610/6.14</f>
        <v>9.5066982825546369E-3</v>
      </c>
      <c r="J610">
        <f>'10% Feb 2'!J610/6.14</f>
        <v>6.9276109279079519E-4</v>
      </c>
      <c r="K610">
        <f>'10% Feb 2'!K610/6.14</f>
        <v>3.1200189935145829E-2</v>
      </c>
      <c r="L610">
        <f>'10% Feb 2'!L610/6.14</f>
        <v>6.4348726043967762E-4</v>
      </c>
      <c r="M610">
        <f>'10% Feb 2'!M610/6.14</f>
        <v>6.8306317585869226E-3</v>
      </c>
      <c r="N610">
        <f>'10% Feb 2'!N610/6.14</f>
        <v>2.1701574496788751E-3</v>
      </c>
      <c r="O610">
        <f>'10% Feb 2'!O610/6.14</f>
        <v>6.2940541977778727E-4</v>
      </c>
    </row>
    <row r="611" spans="1:15" x14ac:dyDescent="0.25">
      <c r="A611" s="3">
        <v>152.00000000000003</v>
      </c>
      <c r="B611">
        <f>'10% Feb 2'!B611/6.14</f>
        <v>6.3499718755278308E-4</v>
      </c>
      <c r="C611">
        <f>'10% Feb 2'!C611/6.14</f>
        <v>6.4564647322575323E-4</v>
      </c>
      <c r="D611">
        <f>'10% Feb 2'!D611/6.14</f>
        <v>6.4331217224243131E-3</v>
      </c>
      <c r="E611">
        <f>'10% Feb 2'!E611/6.14</f>
        <v>2.121187264098419E-3</v>
      </c>
      <c r="F611">
        <f>'10% Feb 2'!F611/6.14</f>
        <v>7.2659709766660391E-2</v>
      </c>
      <c r="G611">
        <f>'10% Feb 2'!G611/6.14</f>
        <v>6.1573628364515844E-4</v>
      </c>
      <c r="H611">
        <f>'10% Feb 2'!H611/6.14</f>
        <v>6.3203663205249833E-4</v>
      </c>
      <c r="I611">
        <f>'10% Feb 2'!I611/6.14</f>
        <v>9.3432758019003793E-3</v>
      </c>
      <c r="J611">
        <f>'10% Feb 2'!J611/6.14</f>
        <v>7.9631276042745047E-4</v>
      </c>
      <c r="K611">
        <f>'10% Feb 2'!K611/6.14</f>
        <v>3.270489733353784E-2</v>
      </c>
      <c r="L611">
        <f>'10% Feb 2'!L611/6.14</f>
        <v>6.4167574060262043E-4</v>
      </c>
      <c r="M611">
        <f>'10% Feb 2'!M611/6.14</f>
        <v>6.7536685098219754E-3</v>
      </c>
      <c r="N611">
        <f>'10% Feb 2'!N611/6.14</f>
        <v>2.1535320480001729E-3</v>
      </c>
      <c r="O611">
        <f>'10% Feb 2'!O611/6.14</f>
        <v>6.2921433331750197E-4</v>
      </c>
    </row>
    <row r="612" spans="1:15" x14ac:dyDescent="0.25">
      <c r="A612" s="3">
        <v>152.25000000000006</v>
      </c>
      <c r="B612">
        <f>'10% Feb 2'!B612/6.14</f>
        <v>6.3514488366472356E-4</v>
      </c>
      <c r="C612">
        <f>'10% Feb 2'!C612/6.14</f>
        <v>6.4594708693511851E-4</v>
      </c>
      <c r="D612">
        <f>'10% Feb 2'!D612/6.14</f>
        <v>6.4424314290831078E-3</v>
      </c>
      <c r="E612">
        <f>'10% Feb 2'!E612/6.14</f>
        <v>2.1256959045196917E-3</v>
      </c>
      <c r="F612">
        <f>'10% Feb 2'!F612/6.14</f>
        <v>7.3587443413902442E-2</v>
      </c>
      <c r="G612">
        <f>'10% Feb 2'!G612/6.14</f>
        <v>6.1276051026410848E-4</v>
      </c>
      <c r="H612">
        <f>'10% Feb 2'!H612/6.14</f>
        <v>6.3309076670044206E-4</v>
      </c>
      <c r="I612">
        <f>'10% Feb 2'!I612/6.14</f>
        <v>9.2309028016525525E-3</v>
      </c>
      <c r="J612">
        <f>'10% Feb 2'!J612/6.14</f>
        <v>7.712850848177504E-4</v>
      </c>
      <c r="K612">
        <f>'10% Feb 2'!K612/6.14</f>
        <v>3.5481849259795369E-2</v>
      </c>
      <c r="L612">
        <f>'10% Feb 2'!L612/6.14</f>
        <v>6.4131115609341758E-4</v>
      </c>
      <c r="M612">
        <f>'10% Feb 2'!M612/6.14</f>
        <v>6.9843032040554842E-3</v>
      </c>
      <c r="N612">
        <f>'10% Feb 2'!N612/6.14</f>
        <v>2.1604232117901621E-3</v>
      </c>
      <c r="O612">
        <f>'10% Feb 2'!O612/6.14</f>
        <v>6.2891993433009748E-4</v>
      </c>
    </row>
    <row r="613" spans="1:15" x14ac:dyDescent="0.25">
      <c r="A613" s="3">
        <v>152.50000000000009</v>
      </c>
      <c r="B613">
        <f>'10% Feb 2'!B613/6.14</f>
        <v>6.3496465268083919E-4</v>
      </c>
      <c r="C613">
        <f>'10% Feb 2'!C613/6.14</f>
        <v>6.4552035136616101E-4</v>
      </c>
      <c r="D613">
        <f>'10% Feb 2'!D613/6.14</f>
        <v>6.4271923936352624E-3</v>
      </c>
      <c r="E613">
        <f>'10% Feb 2'!E613/6.14</f>
        <v>2.1207859845630986E-3</v>
      </c>
      <c r="F613">
        <f>'10% Feb 2'!F613/6.14</f>
        <v>7.2620551013647061E-2</v>
      </c>
      <c r="G613">
        <f>'10% Feb 2'!G613/6.14</f>
        <v>6.1456049937437377E-4</v>
      </c>
      <c r="H613">
        <f>'10% Feb 2'!H613/6.14</f>
        <v>6.3216791572994E-4</v>
      </c>
      <c r="I613">
        <f>'10% Feb 2'!I613/6.14</f>
        <v>9.0704622108489594E-3</v>
      </c>
      <c r="J613">
        <f>'10% Feb 2'!J613/6.14</f>
        <v>7.5798147099511738E-4</v>
      </c>
      <c r="K613">
        <f>'10% Feb 2'!K613/6.14</f>
        <v>3.5481849259795369E-2</v>
      </c>
      <c r="L613">
        <f>'10% Feb 2'!L613/6.14</f>
        <v>6.3999243251548971E-4</v>
      </c>
      <c r="M613">
        <f>'10% Feb 2'!M613/6.14</f>
        <v>6.8867863802400606E-3</v>
      </c>
      <c r="N613">
        <f>'10% Feb 2'!N613/6.14</f>
        <v>2.1432859194721507E-3</v>
      </c>
      <c r="O613">
        <f>'10% Feb 2'!O613/6.14</f>
        <v>6.2977246354151725E-4</v>
      </c>
    </row>
    <row r="614" spans="1:15" x14ac:dyDescent="0.25">
      <c r="A614" s="3">
        <v>152.75000000000014</v>
      </c>
      <c r="B614">
        <f>'10% Feb 2'!B614/6.14</f>
        <v>6.3522115111953892E-4</v>
      </c>
      <c r="C614">
        <f>'10% Feb 2'!C614/6.14</f>
        <v>6.4613855592330976E-4</v>
      </c>
      <c r="D614">
        <f>'10% Feb 2'!D614/6.14</f>
        <v>6.4442951239894741E-3</v>
      </c>
      <c r="E614">
        <f>'10% Feb 2'!E614/6.14</f>
        <v>2.1258784274210438E-3</v>
      </c>
      <c r="F614">
        <f>'10% Feb 2'!F614/6.14</f>
        <v>7.3233651154564441E-2</v>
      </c>
      <c r="G614">
        <f>'10% Feb 2'!G614/6.14</f>
        <v>6.1344631340738264E-4</v>
      </c>
      <c r="H614">
        <f>'10% Feb 2'!H614/6.14</f>
        <v>6.3301250947711237E-4</v>
      </c>
      <c r="I614">
        <f>'10% Feb 2'!I614/6.14</f>
        <v>9.0347059763743274E-3</v>
      </c>
      <c r="J614">
        <f>'10% Feb 2'!J614/6.14</f>
        <v>7.5664730791785522E-4</v>
      </c>
      <c r="K614">
        <f>'10% Feb 2'!K614/6.14</f>
        <v>3.6050275149394934E-2</v>
      </c>
      <c r="L614">
        <f>'10% Feb 2'!L614/6.14</f>
        <v>6.4084980780380711E-4</v>
      </c>
      <c r="M614">
        <f>'10% Feb 2'!M614/6.14</f>
        <v>7.1658646001380522E-3</v>
      </c>
      <c r="N614">
        <f>'10% Feb 2'!N614/6.14</f>
        <v>2.1544789997167933E-3</v>
      </c>
      <c r="O614">
        <f>'10% Feb 2'!O614/6.14</f>
        <v>6.2809039110072221E-4</v>
      </c>
    </row>
    <row r="615" spans="1:15" x14ac:dyDescent="0.25">
      <c r="A615" s="3">
        <v>153.00000000000003</v>
      </c>
      <c r="B615">
        <f>'10% Feb 2'!B615/6.14</f>
        <v>6.348676123485691E-4</v>
      </c>
      <c r="C615">
        <f>'10% Feb 2'!C615/6.14</f>
        <v>6.5098106801935677E-4</v>
      </c>
      <c r="D615">
        <f>'10% Feb 2'!D615/6.14</f>
        <v>6.4702671015196651E-3</v>
      </c>
      <c r="E615">
        <f>'10% Feb 2'!E615/6.14</f>
        <v>2.2070720682142051E-3</v>
      </c>
      <c r="F615">
        <f>'10% Feb 2'!F615/6.14</f>
        <v>7.2965151621445429E-2</v>
      </c>
      <c r="G615">
        <f>'10% Feb 2'!G615/6.14</f>
        <v>6.1565164189302229E-4</v>
      </c>
      <c r="H615">
        <f>'10% Feb 2'!H615/6.14</f>
        <v>6.4750914187657862E-4</v>
      </c>
      <c r="I615">
        <f>'10% Feb 2'!I615/6.14</f>
        <v>8.4444147311828737E-3</v>
      </c>
      <c r="J615">
        <f>'10% Feb 2'!J615/6.14</f>
        <v>8.5805346139980433E-4</v>
      </c>
      <c r="K615">
        <f>'10% Feb 2'!K615/6.14</f>
        <v>3.3938345035097066E-2</v>
      </c>
      <c r="L615">
        <f>'10% Feb 2'!L615/6.14</f>
        <v>6.3912699453343136E-4</v>
      </c>
      <c r="M615">
        <f>'10% Feb 2'!M615/6.14</f>
        <v>6.9532549367985934E-3</v>
      </c>
      <c r="N615">
        <f>'10% Feb 2'!N615/6.14</f>
        <v>2.1350501987582784E-3</v>
      </c>
      <c r="O615">
        <f>'10% Feb 2'!O615/6.14</f>
        <v>6.283758353913528E-4</v>
      </c>
    </row>
    <row r="616" spans="1:15" x14ac:dyDescent="0.25">
      <c r="A616" s="3">
        <v>153.25000000000006</v>
      </c>
      <c r="B616">
        <f>'10% Feb 2'!B616/6.14</f>
        <v>6.3504634353700896E-4</v>
      </c>
      <c r="C616">
        <f>'10% Feb 2'!C616/6.14</f>
        <v>6.4672848689798575E-4</v>
      </c>
      <c r="D616">
        <f>'10% Feb 2'!D616/6.14</f>
        <v>6.4284823059658795E-3</v>
      </c>
      <c r="E616">
        <f>'10% Feb 2'!E616/6.14</f>
        <v>2.2195221218289309E-3</v>
      </c>
      <c r="F616">
        <f>'10% Feb 2'!F616/6.14</f>
        <v>7.3196302521406631E-2</v>
      </c>
      <c r="G616">
        <f>'10% Feb 2'!G616/6.14</f>
        <v>6.1961450745678102E-4</v>
      </c>
      <c r="H616">
        <f>'10% Feb 2'!H616/6.14</f>
        <v>6.5629886554271794E-4</v>
      </c>
      <c r="I616">
        <f>'10% Feb 2'!I616/6.14</f>
        <v>7.8023573821519388E-3</v>
      </c>
      <c r="J616">
        <f>'10% Feb 2'!J616/6.14</f>
        <v>8.8635092548686244E-4</v>
      </c>
      <c r="K616">
        <f>'10% Feb 2'!K616/6.14</f>
        <v>3.353199920409463E-2</v>
      </c>
      <c r="L616">
        <f>'10% Feb 2'!L616/6.14</f>
        <v>6.3876094907343935E-4</v>
      </c>
      <c r="M616">
        <f>'10% Feb 2'!M616/6.14</f>
        <v>7.149899277060081E-3</v>
      </c>
      <c r="N616">
        <f>'10% Feb 2'!N616/6.14</f>
        <v>2.1314814449815414E-3</v>
      </c>
      <c r="O616">
        <f>'10% Feb 2'!O616/6.14</f>
        <v>6.2841153188086633E-4</v>
      </c>
    </row>
    <row r="617" spans="1:15" x14ac:dyDescent="0.25">
      <c r="A617" s="3">
        <v>153.50000000000009</v>
      </c>
      <c r="B617">
        <f>'10% Feb 2'!B617/6.14</f>
        <v>6.3494467034578054E-4</v>
      </c>
      <c r="C617">
        <f>'10% Feb 2'!C617/6.14</f>
        <v>6.4473772590275939E-4</v>
      </c>
      <c r="D617">
        <f>'10% Feb 2'!D617/6.14</f>
        <v>6.4060956092120468E-3</v>
      </c>
      <c r="E617">
        <f>'10% Feb 2'!E617/6.14</f>
        <v>2.2392843286257848E-3</v>
      </c>
      <c r="F617">
        <f>'10% Feb 2'!F617/6.14</f>
        <v>7.3196302521406631E-2</v>
      </c>
      <c r="G617">
        <f>'10% Feb 2'!G617/6.14</f>
        <v>6.2195546521926577E-4</v>
      </c>
      <c r="H617">
        <f>'10% Feb 2'!H617/6.14</f>
        <v>6.5215300491098117E-4</v>
      </c>
      <c r="I617">
        <f>'10% Feb 2'!I617/6.14</f>
        <v>8.1260145227231278E-3</v>
      </c>
      <c r="J617">
        <f>'10% Feb 2'!J617/6.14</f>
        <v>8.5075016691160351E-4</v>
      </c>
      <c r="K617">
        <f>'10% Feb 2'!K617/6.14</f>
        <v>3.333840885743615E-2</v>
      </c>
      <c r="L617">
        <f>'10% Feb 2'!L617/6.14</f>
        <v>6.3873247094910809E-4</v>
      </c>
      <c r="M617">
        <f>'10% Feb 2'!M617/6.14</f>
        <v>7.0630513545733844E-3</v>
      </c>
      <c r="N617">
        <f>'10% Feb 2'!N617/6.14</f>
        <v>2.1320341740522675E-3</v>
      </c>
      <c r="O617">
        <f>'10% Feb 2'!O617/6.14</f>
        <v>6.2988000394239565E-4</v>
      </c>
    </row>
    <row r="618" spans="1:15" x14ac:dyDescent="0.25">
      <c r="A618" s="3">
        <v>153.74999999999997</v>
      </c>
      <c r="B618">
        <f>'10% Feb 2'!B618/6.14</f>
        <v>6.3506876350710381E-4</v>
      </c>
      <c r="C618">
        <f>'10% Feb 2'!C618/6.14</f>
        <v>6.444906604474791E-4</v>
      </c>
      <c r="D618">
        <f>'10% Feb 2'!D618/6.14</f>
        <v>6.4072651652367033E-3</v>
      </c>
      <c r="E618">
        <f>'10% Feb 2'!E618/6.14</f>
        <v>2.2402347479407807E-3</v>
      </c>
      <c r="F618">
        <f>'10% Feb 2'!F618/6.14</f>
        <v>7.3272504937885022E-2</v>
      </c>
      <c r="G618">
        <f>'10% Feb 2'!G618/6.14</f>
        <v>6.1660877410328455E-4</v>
      </c>
      <c r="H618">
        <f>'10% Feb 2'!H618/6.14</f>
        <v>6.5294149415258938E-4</v>
      </c>
      <c r="I618">
        <f>'10% Feb 2'!I618/6.14</f>
        <v>9.1604091011998623E-3</v>
      </c>
      <c r="J618">
        <f>'10% Feb 2'!J618/6.14</f>
        <v>8.522396113933245E-4</v>
      </c>
      <c r="K618">
        <f>'10% Feb 2'!K618/6.14</f>
        <v>3.3755157784616158E-2</v>
      </c>
      <c r="L618">
        <f>'10% Feb 2'!L618/6.14</f>
        <v>6.3810259615707204E-4</v>
      </c>
      <c r="M618">
        <f>'10% Feb 2'!M618/6.14</f>
        <v>7.2785282118432108E-3</v>
      </c>
      <c r="N618">
        <f>'10% Feb 2'!N618/6.14</f>
        <v>2.1266111431580037E-3</v>
      </c>
      <c r="O618">
        <f>'10% Feb 2'!O618/6.14</f>
        <v>6.2966880956017498E-4</v>
      </c>
    </row>
    <row r="619" spans="1:15" x14ac:dyDescent="0.25">
      <c r="A619" s="3">
        <v>154</v>
      </c>
      <c r="B619">
        <f>'10% Feb 2'!B619/6.14</f>
        <v>6.3498376164847626E-4</v>
      </c>
      <c r="C619">
        <f>'10% Feb 2'!C619/6.14</f>
        <v>6.4470748803884545E-4</v>
      </c>
      <c r="D619">
        <f>'10% Feb 2'!D619/6.14</f>
        <v>6.3892784128817444E-3</v>
      </c>
      <c r="E619">
        <f>'10% Feb 2'!E619/6.14</f>
        <v>2.2665749275175085E-3</v>
      </c>
      <c r="F619">
        <f>'10% Feb 2'!F619/6.14</f>
        <v>7.335010209171855E-2</v>
      </c>
      <c r="G619">
        <f>'10% Feb 2'!G619/6.14</f>
        <v>6.1940028660755625E-4</v>
      </c>
      <c r="H619">
        <f>'10% Feb 2'!H619/6.14</f>
        <v>6.5855928322339186E-4</v>
      </c>
      <c r="I619">
        <f>'10% Feb 2'!I619/6.14</f>
        <v>7.9754333272745587E-3</v>
      </c>
      <c r="J619">
        <f>'10% Feb 2'!J619/6.14</f>
        <v>8.7909358194364318E-4</v>
      </c>
      <c r="K619">
        <f>'10% Feb 2'!K619/6.14</f>
        <v>3.2421524579563481E-2</v>
      </c>
      <c r="L619">
        <f>'10% Feb 2'!L619/6.14</f>
        <v>6.3774540338889987E-4</v>
      </c>
      <c r="M619">
        <f>'10% Feb 2'!M619/6.14</f>
        <v>7.6494629367827756E-3</v>
      </c>
      <c r="N619">
        <f>'10% Feb 2'!N619/6.14</f>
        <v>2.1218934127269092E-3</v>
      </c>
      <c r="O619">
        <f>'10% Feb 2'!O619/6.14</f>
        <v>6.295607854896741E-4</v>
      </c>
    </row>
    <row r="620" spans="1:15" x14ac:dyDescent="0.25">
      <c r="A620" s="3">
        <v>154.25000000000006</v>
      </c>
      <c r="B620">
        <f>'10% Feb 2'!B620/6.14</f>
        <v>6.3506876350710381E-4</v>
      </c>
      <c r="C620">
        <f>'10% Feb 2'!C620/6.14</f>
        <v>6.484012334310211E-4</v>
      </c>
      <c r="D620">
        <f>'10% Feb 2'!D620/6.14</f>
        <v>6.3880645364140058E-3</v>
      </c>
      <c r="E620">
        <f>'10% Feb 2'!E620/6.14</f>
        <v>2.2554475023458648E-3</v>
      </c>
      <c r="F620">
        <f>'10% Feb 2'!F620/6.14</f>
        <v>7.3428921968100788E-2</v>
      </c>
      <c r="G620">
        <f>'10% Feb 2'!G620/6.14</f>
        <v>6.1188220274805327E-4</v>
      </c>
      <c r="H620">
        <f>'10% Feb 2'!H620/6.14</f>
        <v>6.4824348542177911E-4</v>
      </c>
      <c r="I620">
        <f>'10% Feb 2'!I620/6.14</f>
        <v>6.3141446078625405E-3</v>
      </c>
      <c r="J620">
        <f>'10% Feb 2'!J620/6.14</f>
        <v>8.6582586028532949E-4</v>
      </c>
      <c r="K620">
        <f>'10% Feb 2'!K620/6.14</f>
        <v>3.1739674841924574E-2</v>
      </c>
      <c r="L620">
        <f>'10% Feb 2'!L620/6.14</f>
        <v>6.3721574541584179E-4</v>
      </c>
      <c r="M620">
        <f>'10% Feb 2'!M620/6.14</f>
        <v>7.389636668396495E-3</v>
      </c>
      <c r="N620">
        <f>'10% Feb 2'!N620/6.14</f>
        <v>2.1248406188773628E-3</v>
      </c>
      <c r="O620">
        <f>'10% Feb 2'!O620/6.14</f>
        <v>6.2872912676765395E-4</v>
      </c>
    </row>
    <row r="621" spans="1:15" x14ac:dyDescent="0.25">
      <c r="A621" s="3">
        <v>154.50000000000009</v>
      </c>
      <c r="B621">
        <f>'10% Feb 2'!B621/6.14</f>
        <v>6.3504962972665716E-4</v>
      </c>
      <c r="C621">
        <f>'10% Feb 2'!C621/6.14</f>
        <v>6.4362312502890917E-4</v>
      </c>
      <c r="D621">
        <f>'10% Feb 2'!D621/6.14</f>
        <v>6.3614638587085161E-3</v>
      </c>
      <c r="E621">
        <f>'10% Feb 2'!E621/6.14</f>
        <v>2.2724380287959512E-3</v>
      </c>
      <c r="F621">
        <f>'10% Feb 2'!F621/6.14</f>
        <v>7.3627504247097103E-2</v>
      </c>
      <c r="G621">
        <f>'10% Feb 2'!G621/6.14</f>
        <v>6.1790009260997514E-4</v>
      </c>
      <c r="H621">
        <f>'10% Feb 2'!H621/6.14</f>
        <v>6.4716870119146627E-4</v>
      </c>
      <c r="I621">
        <f>'10% Feb 2'!I621/6.14</f>
        <v>4.5669595927771466E-3</v>
      </c>
      <c r="J621">
        <f>'10% Feb 2'!J621/6.14</f>
        <v>8.0976541975973353E-4</v>
      </c>
      <c r="K621">
        <f>'10% Feb 2'!K621/6.14</f>
        <v>3.2301296476902469E-2</v>
      </c>
      <c r="L621">
        <f>'10% Feb 2'!L621/6.14</f>
        <v>6.3802712768882641E-4</v>
      </c>
      <c r="M621">
        <f>'10% Feb 2'!M621/6.14</f>
        <v>7.7043117420519695E-3</v>
      </c>
      <c r="N621">
        <f>'10% Feb 2'!N621/6.14</f>
        <v>2.1251722506086678E-3</v>
      </c>
      <c r="O621">
        <f>'10% Feb 2'!O621/6.14</f>
        <v>6.2984415337714492E-4</v>
      </c>
    </row>
    <row r="622" spans="1:15" x14ac:dyDescent="0.25">
      <c r="A622" s="3">
        <v>154.75000000000014</v>
      </c>
      <c r="B622">
        <f>'10% Feb 2'!B622/6.14</f>
        <v>6.3495691734402442E-4</v>
      </c>
      <c r="C622">
        <f>'10% Feb 2'!C622/6.14</f>
        <v>6.4282046473662852E-4</v>
      </c>
      <c r="D622">
        <f>'10% Feb 2'!D622/6.14</f>
        <v>6.351944052365925E-3</v>
      </c>
      <c r="E622">
        <f>'10% Feb 2'!E622/6.14</f>
        <v>2.2845882522097676E-3</v>
      </c>
      <c r="F622">
        <f>'10% Feb 2'!F622/6.14</f>
        <v>7.3041880748514268E-2</v>
      </c>
      <c r="G622">
        <f>'10% Feb 2'!G622/6.14</f>
        <v>6.1271164393761769E-4</v>
      </c>
      <c r="H622">
        <f>'10% Feb 2'!H622/6.14</f>
        <v>6.4060242188664074E-4</v>
      </c>
      <c r="I622">
        <f>'10% Feb 2'!I622/6.14</f>
        <v>6.5951923739602739E-3</v>
      </c>
      <c r="J622">
        <f>'10% Feb 2'!J622/6.14</f>
        <v>7.709023098055296E-4</v>
      </c>
      <c r="K622">
        <f>'10% Feb 2'!K622/6.14</f>
        <v>3.1740601292306672E-2</v>
      </c>
      <c r="L622">
        <f>'10% Feb 2'!L622/6.14</f>
        <v>6.3691668379033009E-4</v>
      </c>
      <c r="M622">
        <f>'10% Feb 2'!M622/6.14</f>
        <v>7.6543414154939772E-3</v>
      </c>
      <c r="N622">
        <f>'10% Feb 2'!N622/6.14</f>
        <v>2.1132604749978957E-3</v>
      </c>
      <c r="O622">
        <f>'10% Feb 2'!O622/6.14</f>
        <v>6.2874122283186314E-4</v>
      </c>
    </row>
    <row r="623" spans="1:15" x14ac:dyDescent="0.25">
      <c r="A623" s="3">
        <v>155</v>
      </c>
      <c r="B623">
        <f>'10% Feb 2'!B623/6.14</f>
        <v>6.3511679799810685E-4</v>
      </c>
      <c r="C623">
        <f>'10% Feb 2'!C623/6.14</f>
        <v>6.4323305470646668E-4</v>
      </c>
      <c r="D623">
        <f>'10% Feb 2'!D623/6.14</f>
        <v>6.359066837404107E-3</v>
      </c>
      <c r="E623">
        <f>'10% Feb 2'!E623/6.14</f>
        <v>2.289708543880394E-3</v>
      </c>
      <c r="F623">
        <f>'10% Feb 2'!F623/6.14</f>
        <v>7.3583791229897971E-2</v>
      </c>
      <c r="G623">
        <f>'10% Feb 2'!G623/6.14</f>
        <v>6.1212455321186718E-4</v>
      </c>
      <c r="H623">
        <f>'10% Feb 2'!H623/6.14</f>
        <v>6.4210358874597243E-4</v>
      </c>
      <c r="I623">
        <f>'10% Feb 2'!I623/6.14</f>
        <v>6.1415633739428117E-3</v>
      </c>
      <c r="J623">
        <f>'10% Feb 2'!J623/6.14</f>
        <v>7.7092698620262966E-4</v>
      </c>
      <c r="K623">
        <f>'10% Feb 2'!K623/6.14</f>
        <v>3.2527216777165455E-2</v>
      </c>
      <c r="L623">
        <f>'10% Feb 2'!L623/6.14</f>
        <v>6.3738156692539369E-4</v>
      </c>
      <c r="M623">
        <f>'10% Feb 2'!M623/6.14</f>
        <v>7.9010147739949372E-3</v>
      </c>
      <c r="N623">
        <f>'10% Feb 2'!N623/6.14</f>
        <v>2.1147621406196722E-3</v>
      </c>
      <c r="O623">
        <f>'10% Feb 2'!O623/6.14</f>
        <v>6.3010733810601679E-4</v>
      </c>
    </row>
    <row r="624" spans="1:15" x14ac:dyDescent="0.25">
      <c r="A624" s="3">
        <v>155.25000000000006</v>
      </c>
      <c r="B624">
        <f>'10% Feb 2'!B624/6.14</f>
        <v>6.3493453562233292E-4</v>
      </c>
      <c r="C624">
        <f>'10% Feb 2'!C624/6.14</f>
        <v>6.4284716247851664E-4</v>
      </c>
      <c r="D624">
        <f>'10% Feb 2'!D624/6.14</f>
        <v>6.3421179522099858E-3</v>
      </c>
      <c r="E624">
        <f>'10% Feb 2'!E624/6.14</f>
        <v>2.2849992700215388E-3</v>
      </c>
      <c r="F624">
        <f>'10% Feb 2'!F624/6.14</f>
        <v>7.3154903073478189E-2</v>
      </c>
      <c r="G624">
        <f>'10% Feb 2'!G624/6.14</f>
        <v>6.137503591648291E-4</v>
      </c>
      <c r="H624">
        <f>'10% Feb 2'!H624/6.14</f>
        <v>6.4217003111252441E-4</v>
      </c>
      <c r="I624">
        <f>'10% Feb 2'!I624/6.14</f>
        <v>5.9833373306210271E-3</v>
      </c>
      <c r="J624">
        <f>'10% Feb 2'!J624/6.14</f>
        <v>7.6683168647426246E-4</v>
      </c>
      <c r="K624">
        <f>'10% Feb 2'!K624/6.14</f>
        <v>3.2118508383928691E-2</v>
      </c>
      <c r="L624">
        <f>'10% Feb 2'!L624/6.14</f>
        <v>6.3662370425155801E-4</v>
      </c>
      <c r="M624">
        <f>'10% Feb 2'!M624/6.14</f>
        <v>7.8387401990092573E-3</v>
      </c>
      <c r="N624">
        <f>'10% Feb 2'!N624/6.14</f>
        <v>2.1068860675574827E-3</v>
      </c>
      <c r="O624">
        <f>'10% Feb 2'!O624/6.14</f>
        <v>6.2893203716922962E-4</v>
      </c>
    </row>
    <row r="625" spans="1:15" x14ac:dyDescent="0.25">
      <c r="A625" s="3">
        <v>155.50000000000009</v>
      </c>
      <c r="B625">
        <f>'10% Feb 2'!B625/6.14</f>
        <v>6.3518074227458864E-4</v>
      </c>
      <c r="C625">
        <f>'10% Feb 2'!C625/6.14</f>
        <v>6.4346482366369503E-4</v>
      </c>
      <c r="D625">
        <f>'10% Feb 2'!D625/6.14</f>
        <v>6.3549351069776255E-3</v>
      </c>
      <c r="E625">
        <f>'10% Feb 2'!E625/6.14</f>
        <v>2.2899596937881062E-3</v>
      </c>
      <c r="F625">
        <f>'10% Feb 2'!F625/6.14</f>
        <v>7.3743447421361435E-2</v>
      </c>
      <c r="G625">
        <f>'10% Feb 2'!G625/6.14</f>
        <v>6.1283937030380737E-4</v>
      </c>
      <c r="H625">
        <f>'10% Feb 2'!H625/6.14</f>
        <v>6.4368752220697481E-4</v>
      </c>
      <c r="I625">
        <f>'10% Feb 2'!I625/6.14</f>
        <v>5.9705415167678622E-3</v>
      </c>
      <c r="J625">
        <f>'10% Feb 2'!J625/6.14</f>
        <v>7.6983963178938743E-4</v>
      </c>
      <c r="K625">
        <f>'10% Feb 2'!K625/6.14</f>
        <v>3.2525326901220224E-2</v>
      </c>
      <c r="L625">
        <f>'10% Feb 2'!L625/6.14</f>
        <v>6.3737014352196195E-4</v>
      </c>
      <c r="M625">
        <f>'10% Feb 2'!M625/6.14</f>
        <v>8.1670765722143858E-3</v>
      </c>
      <c r="N625">
        <f>'10% Feb 2'!N625/6.14</f>
        <v>2.1125080327651161E-3</v>
      </c>
      <c r="O625">
        <f>'10% Feb 2'!O625/6.14</f>
        <v>6.2906297807416127E-4</v>
      </c>
    </row>
    <row r="626" spans="1:15" x14ac:dyDescent="0.25">
      <c r="A626" s="3">
        <v>155.74999999999997</v>
      </c>
      <c r="B626">
        <f>'10% Feb 2'!B626/6.14</f>
        <v>6.3493904599923681E-4</v>
      </c>
      <c r="C626">
        <f>'10% Feb 2'!C626/6.14</f>
        <v>6.429009231516703E-4</v>
      </c>
      <c r="D626">
        <f>'10% Feb 2'!D626/6.14</f>
        <v>6.3346976322657209E-3</v>
      </c>
      <c r="E626">
        <f>'10% Feb 2'!E626/6.14</f>
        <v>2.2837639240438053E-3</v>
      </c>
      <c r="F626">
        <f>'10% Feb 2'!F626/6.14</f>
        <v>7.3821862854553943E-2</v>
      </c>
      <c r="G626">
        <f>'10% Feb 2'!G626/6.14</f>
        <v>6.1401492909962674E-4</v>
      </c>
      <c r="H626">
        <f>'10% Feb 2'!H626/6.14</f>
        <v>6.4296843214889561E-4</v>
      </c>
      <c r="I626">
        <f>'10% Feb 2'!I626/6.14</f>
        <v>5.9161503028144864E-3</v>
      </c>
      <c r="J626">
        <f>'10% Feb 2'!J626/6.14</f>
        <v>7.6680609436187506E-4</v>
      </c>
      <c r="K626">
        <f>'10% Feb 2'!K626/6.14</f>
        <v>3.1791844339236305E-2</v>
      </c>
      <c r="L626">
        <f>'10% Feb 2'!L626/6.14</f>
        <v>6.3623546097899464E-4</v>
      </c>
      <c r="M626">
        <f>'10% Feb 2'!M626/6.14</f>
        <v>7.9551337537597782E-3</v>
      </c>
      <c r="N626">
        <f>'10% Feb 2'!N626/6.14</f>
        <v>2.0996843132380831E-3</v>
      </c>
      <c r="O626">
        <f>'10% Feb 2'!O626/6.14</f>
        <v>6.2875331228845011E-4</v>
      </c>
    </row>
    <row r="627" spans="1:15" x14ac:dyDescent="0.25">
      <c r="A627" s="3">
        <v>156.00000000000017</v>
      </c>
      <c r="B627">
        <f>'10% Feb 2'!B627/6.14</f>
        <v>6.3518074227458864E-4</v>
      </c>
      <c r="C627">
        <f>'10% Feb 2'!C627/6.14</f>
        <v>6.4345141782437142E-4</v>
      </c>
      <c r="D627">
        <f>'10% Feb 2'!D627/6.14</f>
        <v>6.3582245499757559E-3</v>
      </c>
      <c r="E627">
        <f>'10% Feb 2'!E627/6.14</f>
        <v>2.288098411907297E-3</v>
      </c>
      <c r="F627">
        <f>'10% Feb 2'!F627/6.14</f>
        <v>7.3898824321932094E-2</v>
      </c>
      <c r="G627">
        <f>'10% Feb 2'!G627/6.14</f>
        <v>6.1403884419281712E-4</v>
      </c>
      <c r="H627">
        <f>'10% Feb 2'!H627/6.14</f>
        <v>6.4395541172074461E-4</v>
      </c>
      <c r="I627">
        <f>'10% Feb 2'!I627/6.14</f>
        <v>5.9723721125385853E-3</v>
      </c>
      <c r="J627">
        <f>'10% Feb 2'!J627/6.14</f>
        <v>7.6748224867982412E-4</v>
      </c>
      <c r="K627">
        <f>'10% Feb 2'!K627/6.14</f>
        <v>3.2475101232568714E-2</v>
      </c>
      <c r="L627">
        <f>'10% Feb 2'!L627/6.14</f>
        <v>6.3616036221707814E-4</v>
      </c>
      <c r="M627">
        <f>'10% Feb 2'!M627/6.14</f>
        <v>8.2057166468309795E-3</v>
      </c>
      <c r="N627">
        <f>'10% Feb 2'!N627/6.14</f>
        <v>2.0996843132380831E-3</v>
      </c>
      <c r="O627">
        <f>'10% Feb 2'!O627/6.14</f>
        <v>6.2908718729878322E-4</v>
      </c>
    </row>
    <row r="628" spans="1:15" x14ac:dyDescent="0.25">
      <c r="A628" s="3">
        <v>156.25000000000006</v>
      </c>
      <c r="B628">
        <f>'10% Feb 2'!B628/6.14</f>
        <v>6.3490659845397471E-4</v>
      </c>
      <c r="C628">
        <f>'10% Feb 2'!C628/6.14</f>
        <v>6.4279061162956261E-4</v>
      </c>
      <c r="D628">
        <f>'10% Feb 2'!D628/6.14</f>
        <v>6.3361217956520739E-3</v>
      </c>
      <c r="E628">
        <f>'10% Feb 2'!E628/6.14</f>
        <v>2.2802187495127098E-3</v>
      </c>
      <c r="F628">
        <f>'10% Feb 2'!F628/6.14</f>
        <v>7.3235117084204451E-2</v>
      </c>
      <c r="G628">
        <f>'10% Feb 2'!G628/6.14</f>
        <v>6.1446633263047019E-4</v>
      </c>
      <c r="H628">
        <f>'10% Feb 2'!H628/6.14</f>
        <v>6.4372341706915093E-4</v>
      </c>
      <c r="I628">
        <f>'10% Feb 2'!I628/6.14</f>
        <v>5.9959195661731437E-3</v>
      </c>
      <c r="J628">
        <f>'10% Feb 2'!J628/6.14</f>
        <v>7.6101244638422541E-4</v>
      </c>
      <c r="K628">
        <f>'10% Feb 2'!K628/6.14</f>
        <v>3.2552695099785693E-2</v>
      </c>
      <c r="L628">
        <f>'10% Feb 2'!L628/6.14</f>
        <v>6.3600678584099324E-4</v>
      </c>
      <c r="M628">
        <f>'10% Feb 2'!M628/6.14</f>
        <v>8.2150696246193877E-3</v>
      </c>
      <c r="N628">
        <f>'10% Feb 2'!N628/6.14</f>
        <v>2.1025359297927029E-3</v>
      </c>
      <c r="O628">
        <f>'10% Feb 2'!O628/6.14</f>
        <v>6.2942965332721474E-4</v>
      </c>
    </row>
    <row r="629" spans="1:15" x14ac:dyDescent="0.25">
      <c r="A629" s="3">
        <v>156.50000000000009</v>
      </c>
      <c r="B629">
        <f>'10% Feb 2'!B629/6.14</f>
        <v>6.3506758913044149E-4</v>
      </c>
      <c r="C629">
        <f>'10% Feb 2'!C629/6.14</f>
        <v>6.4317952604816143E-4</v>
      </c>
      <c r="D629">
        <f>'10% Feb 2'!D629/6.14</f>
        <v>6.3343480605699727E-3</v>
      </c>
      <c r="E629">
        <f>'10% Feb 2'!E629/6.14</f>
        <v>2.2826890457309291E-3</v>
      </c>
      <c r="F629">
        <f>'10% Feb 2'!F629/6.14</f>
        <v>7.3544750594171163E-2</v>
      </c>
      <c r="G629">
        <f>'10% Feb 2'!G629/6.14</f>
        <v>6.1410551808479283E-4</v>
      </c>
      <c r="H629">
        <f>'10% Feb 2'!H629/6.14</f>
        <v>6.4463149603650614E-4</v>
      </c>
      <c r="I629">
        <f>'10% Feb 2'!I629/6.14</f>
        <v>6.0699852102732675E-3</v>
      </c>
      <c r="J629">
        <f>'10% Feb 2'!J629/6.14</f>
        <v>7.6195770309870584E-4</v>
      </c>
      <c r="K629">
        <f>'10% Feb 2'!K629/6.14</f>
        <v>3.2863053431115015E-2</v>
      </c>
      <c r="L629">
        <f>'10% Feb 2'!L629/6.14</f>
        <v>6.3583998992055256E-4</v>
      </c>
      <c r="M629">
        <f>'10% Feb 2'!M629/6.14</f>
        <v>8.3484207898015042E-3</v>
      </c>
      <c r="N629">
        <f>'10% Feb 2'!N629/6.14</f>
        <v>2.1059793224497002E-3</v>
      </c>
      <c r="O629">
        <f>'10% Feb 2'!O629/6.14</f>
        <v>6.283758353913528E-4</v>
      </c>
    </row>
    <row r="630" spans="1:15" x14ac:dyDescent="0.25">
      <c r="A630" s="3">
        <v>156.75000000000011</v>
      </c>
      <c r="B630">
        <f>'10% Feb 2'!B630/6.14</f>
        <v>6.3489319110699718E-4</v>
      </c>
      <c r="C630">
        <f>'10% Feb 2'!C630/6.14</f>
        <v>6.4497575481200652E-4</v>
      </c>
      <c r="D630">
        <f>'10% Feb 2'!D630/6.14</f>
        <v>6.3184075409514684E-3</v>
      </c>
      <c r="E630">
        <f>'10% Feb 2'!E630/6.14</f>
        <v>2.2767319640125423E-3</v>
      </c>
      <c r="F630">
        <f>'10% Feb 2'!F630/6.14</f>
        <v>7.3270322598836077E-2</v>
      </c>
      <c r="G630">
        <f>'10% Feb 2'!G630/6.14</f>
        <v>6.1625722414031378E-4</v>
      </c>
      <c r="H630">
        <f>'10% Feb 2'!H630/6.14</f>
        <v>6.54078243350545E-4</v>
      </c>
      <c r="I630">
        <f>'10% Feb 2'!I630/6.14</f>
        <v>6.0346557012344463E-3</v>
      </c>
      <c r="J630">
        <f>'10% Feb 2'!J630/6.14</f>
        <v>8.0473213972157953E-4</v>
      </c>
      <c r="K630">
        <f>'10% Feb 2'!K630/6.14</f>
        <v>3.2731562407283393E-2</v>
      </c>
      <c r="L630">
        <f>'10% Feb 2'!L630/6.14</f>
        <v>6.356866266896031E-4</v>
      </c>
      <c r="M630">
        <f>'10% Feb 2'!M630/6.14</f>
        <v>8.2426430408416868E-3</v>
      </c>
      <c r="N630">
        <f>'10% Feb 2'!N630/6.14</f>
        <v>2.0938800324669373E-3</v>
      </c>
      <c r="O630">
        <f>'10% Feb 2'!O630/6.14</f>
        <v>6.2922644661314022E-4</v>
      </c>
    </row>
    <row r="631" spans="1:15" x14ac:dyDescent="0.25">
      <c r="A631" s="3">
        <v>157</v>
      </c>
      <c r="B631">
        <f>'10% Feb 2'!B631/6.14</f>
        <v>6.3500938507250184E-4</v>
      </c>
      <c r="C631">
        <f>'10% Feb 2'!C631/6.14</f>
        <v>6.4164331851360775E-4</v>
      </c>
      <c r="D631">
        <f>'10% Feb 2'!D631/6.14</f>
        <v>6.3090167554711056E-3</v>
      </c>
      <c r="E631">
        <f>'10% Feb 2'!E631/6.14</f>
        <v>2.2547993047000786E-3</v>
      </c>
      <c r="F631">
        <f>'10% Feb 2'!F631/6.14</f>
        <v>7.374121473271536E-2</v>
      </c>
      <c r="G631">
        <f>'10% Feb 2'!G631/6.14</f>
        <v>6.1859436257689915E-4</v>
      </c>
      <c r="H631">
        <f>'10% Feb 2'!H631/6.14</f>
        <v>6.4891230702226934E-4</v>
      </c>
      <c r="I631">
        <f>'10% Feb 2'!I631/6.14</f>
        <v>7.5041221143820388E-3</v>
      </c>
      <c r="J631">
        <f>'10% Feb 2'!J631/6.14</f>
        <v>7.4428390849916044E-4</v>
      </c>
      <c r="K631">
        <f>'10% Feb 2'!K631/6.14</f>
        <v>3.294080516248498E-2</v>
      </c>
      <c r="L631">
        <f>'10% Feb 2'!L631/6.14</f>
        <v>6.3538390633447481E-4</v>
      </c>
      <c r="M631">
        <f>'10% Feb 2'!M631/6.14</f>
        <v>8.5008081064398364E-3</v>
      </c>
      <c r="N631">
        <f>'10% Feb 2'!N631/6.14</f>
        <v>2.0874972186484494E-3</v>
      </c>
      <c r="O631">
        <f>'10% Feb 2'!O631/6.14</f>
        <v>6.287175799656276E-4</v>
      </c>
    </row>
    <row r="632" spans="1:15" x14ac:dyDescent="0.25">
      <c r="A632" s="3">
        <v>157.25000000000003</v>
      </c>
      <c r="B632">
        <f>'10% Feb 2'!B632/6.14</f>
        <v>6.349033194333162E-4</v>
      </c>
      <c r="C632">
        <f>'10% Feb 2'!C632/6.14</f>
        <v>6.4130148752874279E-4</v>
      </c>
      <c r="D632">
        <f>'10% Feb 2'!D632/6.14</f>
        <v>6.3003062884318143E-3</v>
      </c>
      <c r="E632">
        <f>'10% Feb 2'!E632/6.14</f>
        <v>2.2502215439435835E-3</v>
      </c>
      <c r="F632">
        <f>'10% Feb 2'!F632/6.14</f>
        <v>7.3350831607168751E-2</v>
      </c>
      <c r="G632">
        <f>'10% Feb 2'!G632/6.14</f>
        <v>6.1880876877520505E-4</v>
      </c>
      <c r="H632">
        <f>'10% Feb 2'!H632/6.14</f>
        <v>6.4696497076876928E-4</v>
      </c>
      <c r="I632">
        <f>'10% Feb 2'!I632/6.14</f>
        <v>7.5882341164120104E-3</v>
      </c>
      <c r="J632">
        <f>'10% Feb 2'!J632/6.14</f>
        <v>7.4026924698243775E-4</v>
      </c>
      <c r="K632">
        <f>'10% Feb 2'!K632/6.14</f>
        <v>3.3188520925978029E-2</v>
      </c>
      <c r="L632">
        <f>'10% Feb 2'!L632/6.14</f>
        <v>6.3543511169435955E-4</v>
      </c>
      <c r="M632">
        <f>'10% Feb 2'!M632/6.14</f>
        <v>8.4247608754286305E-3</v>
      </c>
      <c r="N632">
        <f>'10% Feb 2'!N632/6.14</f>
        <v>2.093513480500494E-3</v>
      </c>
      <c r="O632">
        <f>'10% Feb 2'!O632/6.14</f>
        <v>6.2915874029016326E-4</v>
      </c>
    </row>
    <row r="633" spans="1:15" x14ac:dyDescent="0.25">
      <c r="A633" s="3">
        <v>157.50000000000009</v>
      </c>
      <c r="B633">
        <f>'10% Feb 2'!B633/6.14</f>
        <v>6.349882168824139E-4</v>
      </c>
      <c r="C633">
        <f>'10% Feb 2'!C633/6.14</f>
        <v>6.4155343448888357E-4</v>
      </c>
      <c r="D633">
        <f>'10% Feb 2'!D633/6.14</f>
        <v>6.300889612354226E-3</v>
      </c>
      <c r="E633">
        <f>'10% Feb 2'!E633/6.14</f>
        <v>2.2504227548508114E-3</v>
      </c>
      <c r="F633">
        <f>'10% Feb 2'!F633/6.14</f>
        <v>7.377419471615132E-2</v>
      </c>
      <c r="G633">
        <f>'10% Feb 2'!G633/6.14</f>
        <v>6.190113490899729E-4</v>
      </c>
      <c r="H633">
        <f>'10% Feb 2'!H633/6.14</f>
        <v>6.4667246821400591E-4</v>
      </c>
      <c r="I633">
        <f>'10% Feb 2'!I633/6.14</f>
        <v>7.6734104529963577E-3</v>
      </c>
      <c r="J633">
        <f>'10% Feb 2'!J633/6.14</f>
        <v>7.4209123136376306E-4</v>
      </c>
      <c r="K633">
        <f>'10% Feb 2'!K633/6.14</f>
        <v>3.3077511810034092E-2</v>
      </c>
      <c r="L633">
        <f>'10% Feb 2'!L633/6.14</f>
        <v>6.35634626503068E-4</v>
      </c>
      <c r="M633">
        <f>'10% Feb 2'!M633/6.14</f>
        <v>8.7768843403977868E-3</v>
      </c>
      <c r="N633">
        <f>'10% Feb 2'!N633/6.14</f>
        <v>2.0869631054906352E-3</v>
      </c>
      <c r="O633">
        <f>'10% Feb 2'!O633/6.14</f>
        <v>6.2893203716922962E-4</v>
      </c>
    </row>
    <row r="634" spans="1:15" x14ac:dyDescent="0.25">
      <c r="A634" s="3">
        <v>157.74999999999997</v>
      </c>
      <c r="B634">
        <f>'10% Feb 2'!B634/6.14</f>
        <v>6.3510011730508935E-4</v>
      </c>
      <c r="C634">
        <f>'10% Feb 2'!C634/6.14</f>
        <v>6.4152696701817399E-4</v>
      </c>
      <c r="D634">
        <f>'10% Feb 2'!D634/6.14</f>
        <v>6.3011804017099821E-3</v>
      </c>
      <c r="E634">
        <f>'10% Feb 2'!E634/6.14</f>
        <v>2.2554475023458648E-3</v>
      </c>
      <c r="F634">
        <f>'10% Feb 2'!F634/6.14</f>
        <v>7.4058045784689511E-2</v>
      </c>
      <c r="G634">
        <f>'10% Feb 2'!G634/6.14</f>
        <v>6.1159546363529491E-4</v>
      </c>
      <c r="H634">
        <f>'10% Feb 2'!H634/6.14</f>
        <v>6.4172114925632902E-4</v>
      </c>
      <c r="I634">
        <f>'10% Feb 2'!I634/6.14</f>
        <v>8.0556389308630814E-3</v>
      </c>
      <c r="J634">
        <f>'10% Feb 2'!J634/6.14</f>
        <v>7.3778307620686232E-4</v>
      </c>
      <c r="K634">
        <f>'10% Feb 2'!K634/6.14</f>
        <v>3.3882699135856092E-2</v>
      </c>
      <c r="L634">
        <f>'10% Feb 2'!L634/6.14</f>
        <v>6.366761783760138E-4</v>
      </c>
      <c r="M634">
        <f>'10% Feb 2'!M634/6.14</f>
        <v>8.7908254052824642E-3</v>
      </c>
      <c r="N634">
        <f>'10% Feb 2'!N634/6.14</f>
        <v>2.0995638300658937E-3</v>
      </c>
      <c r="O634">
        <f>'10% Feb 2'!O634/6.14</f>
        <v>6.3007146366113114E-4</v>
      </c>
    </row>
    <row r="635" spans="1:15" x14ac:dyDescent="0.25">
      <c r="A635" s="3">
        <v>158.00000000000017</v>
      </c>
      <c r="B635">
        <f>'10% Feb 2'!B635/6.14</f>
        <v>6.3496910736519582E-4</v>
      </c>
      <c r="C635">
        <f>'10% Feb 2'!C635/6.14</f>
        <v>6.4125837904917314E-4</v>
      </c>
      <c r="D635">
        <f>'10% Feb 2'!D635/6.14</f>
        <v>6.2967523007461034E-3</v>
      </c>
      <c r="E635">
        <f>'10% Feb 2'!E635/6.14</f>
        <v>2.2497771919852932E-3</v>
      </c>
      <c r="F635">
        <f>'10% Feb 2'!F635/6.14</f>
        <v>7.3621649968933153E-2</v>
      </c>
      <c r="G635">
        <f>'10% Feb 2'!G635/6.14</f>
        <v>6.1345839906479607E-4</v>
      </c>
      <c r="H635">
        <f>'10% Feb 2'!H635/6.14</f>
        <v>6.4055668064791208E-4</v>
      </c>
      <c r="I635">
        <f>'10% Feb 2'!I635/6.14</f>
        <v>8.1141206574343368E-3</v>
      </c>
      <c r="J635">
        <f>'10% Feb 2'!J635/6.14</f>
        <v>7.3414496174276577E-4</v>
      </c>
      <c r="K635">
        <f>'10% Feb 2'!K635/6.14</f>
        <v>3.3497029183574036E-2</v>
      </c>
      <c r="L635">
        <f>'10% Feb 2'!L635/6.14</f>
        <v>6.3528644954463458E-4</v>
      </c>
      <c r="M635">
        <f>'10% Feb 2'!M635/6.14</f>
        <v>8.6707389212689282E-3</v>
      </c>
      <c r="N635">
        <f>'10% Feb 2'!N635/6.14</f>
        <v>2.0852135168927151E-3</v>
      </c>
      <c r="O635">
        <f>'10% Feb 2'!O635/6.14</f>
        <v>6.2883633861318764E-4</v>
      </c>
    </row>
    <row r="636" spans="1:15" x14ac:dyDescent="0.25">
      <c r="A636" s="3">
        <v>158.25000000000003</v>
      </c>
      <c r="B636">
        <f>'10% Feb 2'!B636/6.14</f>
        <v>6.3513142670313684E-4</v>
      </c>
      <c r="C636">
        <f>'10% Feb 2'!C636/6.14</f>
        <v>6.4167311714406902E-4</v>
      </c>
      <c r="D636">
        <f>'10% Feb 2'!D636/6.14</f>
        <v>6.3032244529300724E-3</v>
      </c>
      <c r="E636">
        <f>'10% Feb 2'!E636/6.14</f>
        <v>2.2522283895411157E-3</v>
      </c>
      <c r="F636">
        <f>'10% Feb 2'!F636/6.14</f>
        <v>7.4133728879667835E-2</v>
      </c>
      <c r="G636">
        <f>'10% Feb 2'!G636/6.14</f>
        <v>6.1280236089361812E-4</v>
      </c>
      <c r="H636">
        <f>'10% Feb 2'!H636/6.14</f>
        <v>6.409676583347849E-4</v>
      </c>
      <c r="I636">
        <f>'10% Feb 2'!I636/6.14</f>
        <v>8.2453580470677537E-3</v>
      </c>
      <c r="J636">
        <f>'10% Feb 2'!J636/6.14</f>
        <v>7.3690747664157828E-4</v>
      </c>
      <c r="K636">
        <f>'10% Feb 2'!K636/6.14</f>
        <v>3.4642556925402052E-2</v>
      </c>
      <c r="L636">
        <f>'10% Feb 2'!L636/6.14</f>
        <v>6.3662370425155801E-4</v>
      </c>
      <c r="M636">
        <f>'10% Feb 2'!M636/6.14</f>
        <v>8.8657029636459439E-3</v>
      </c>
      <c r="N636">
        <f>'10% Feb 2'!N636/6.14</f>
        <v>2.0975843707398368E-3</v>
      </c>
      <c r="O636">
        <f>'10% Feb 2'!O636/6.14</f>
        <v>6.2927434732053169E-4</v>
      </c>
    </row>
    <row r="637" spans="1:15" x14ac:dyDescent="0.25">
      <c r="A637" s="3">
        <v>158.50000000000009</v>
      </c>
      <c r="B637">
        <f>'10% Feb 2'!B637/6.14</f>
        <v>6.3495246348874732E-4</v>
      </c>
      <c r="C637">
        <f>'10% Feb 2'!C637/6.14</f>
        <v>6.412615069148757E-4</v>
      </c>
      <c r="D637">
        <f>'10% Feb 2'!D637/6.14</f>
        <v>6.2796929417228402E-3</v>
      </c>
      <c r="E637">
        <f>'10% Feb 2'!E637/6.14</f>
        <v>2.2462162938904884E-3</v>
      </c>
      <c r="F637">
        <f>'10% Feb 2'!F637/6.14</f>
        <v>7.3697587556174199E-2</v>
      </c>
      <c r="G637">
        <f>'10% Feb 2'!G637/6.14</f>
        <v>6.1435694512654987E-4</v>
      </c>
      <c r="H637">
        <f>'10% Feb 2'!H637/6.14</f>
        <v>6.4025773269651542E-4</v>
      </c>
      <c r="I637">
        <f>'10% Feb 2'!I637/6.14</f>
        <v>8.2453580470677537E-3</v>
      </c>
      <c r="J637">
        <f>'10% Feb 2'!J637/6.14</f>
        <v>7.3204557260206111E-4</v>
      </c>
      <c r="K637">
        <f>'10% Feb 2'!K637/6.14</f>
        <v>3.4273173091657963E-2</v>
      </c>
      <c r="L637">
        <f>'10% Feb 2'!L637/6.14</f>
        <v>6.3532065451306807E-4</v>
      </c>
      <c r="M637">
        <f>'10% Feb 2'!M637/6.14</f>
        <v>8.5966997123712863E-3</v>
      </c>
      <c r="N637">
        <f>'10% Feb 2'!N637/6.14</f>
        <v>2.0833751876801563E-3</v>
      </c>
      <c r="O637">
        <f>'10% Feb 2'!O637/6.14</f>
        <v>6.2874122283186314E-4</v>
      </c>
    </row>
    <row r="638" spans="1:15" x14ac:dyDescent="0.25">
      <c r="A638" s="3">
        <v>158.75000000000011</v>
      </c>
      <c r="B638">
        <f>'10% Feb 2'!B638/6.14</f>
        <v>6.3481408820459948E-4</v>
      </c>
      <c r="C638">
        <f>'10% Feb 2'!C638/6.14</f>
        <v>6.4042888586311947E-4</v>
      </c>
      <c r="D638">
        <f>'10% Feb 2'!D638/6.14</f>
        <v>6.4564632308923365E-3</v>
      </c>
      <c r="E638">
        <f>'10% Feb 2'!E638/6.14</f>
        <v>2.1697144926828781E-3</v>
      </c>
      <c r="F638">
        <f>'10% Feb 2'!F638/6.14</f>
        <v>6.8886880384973814E-2</v>
      </c>
      <c r="G638">
        <f>'10% Feb 2'!G638/6.14</f>
        <v>6.1285122241370364E-4</v>
      </c>
      <c r="H638">
        <f>'10% Feb 2'!H638/6.14</f>
        <v>6.3965130889323074E-4</v>
      </c>
      <c r="I638">
        <f>'10% Feb 2'!I638/6.14</f>
        <v>8.1624585829080682E-3</v>
      </c>
      <c r="J638">
        <f>'10% Feb 2'!J638/6.14</f>
        <v>7.3077076290299213E-4</v>
      </c>
      <c r="K638">
        <f>'10% Feb 2'!K638/6.14</f>
        <v>3.4840608065797959E-2</v>
      </c>
      <c r="L638">
        <f>'10% Feb 2'!L638/6.14</f>
        <v>6.356979658505952E-4</v>
      </c>
      <c r="M638">
        <f>'10% Feb 2'!M638/6.14</f>
        <v>8.8915461938388809E-3</v>
      </c>
      <c r="N638">
        <f>'10% Feb 2'!N638/6.14</f>
        <v>2.0875774907030491E-3</v>
      </c>
      <c r="O638">
        <f>'10% Feb 2'!O638/6.14</f>
        <v>6.2958503007894899E-4</v>
      </c>
    </row>
    <row r="639" spans="1:15" x14ac:dyDescent="0.25">
      <c r="A639" s="3">
        <v>159</v>
      </c>
      <c r="B639">
        <f>'10% Feb 2'!B639/6.14</f>
        <v>6.3474156306823459E-4</v>
      </c>
      <c r="C639">
        <f>'10% Feb 2'!C639/6.14</f>
        <v>6.3971558073274586E-4</v>
      </c>
      <c r="D639">
        <f>'10% Feb 2'!D639/6.14</f>
        <v>6.3554761419281763E-3</v>
      </c>
      <c r="E639">
        <f>'10% Feb 2'!E639/6.14</f>
        <v>2.1233092996926386E-3</v>
      </c>
      <c r="F639">
        <f>'10% Feb 2'!F639/6.14</f>
        <v>6.995749476585876E-2</v>
      </c>
      <c r="G639">
        <f>'10% Feb 2'!G639/6.14</f>
        <v>6.1568178687367644E-4</v>
      </c>
      <c r="H639">
        <f>'10% Feb 2'!H639/6.14</f>
        <v>6.3791648023264541E-4</v>
      </c>
      <c r="I639">
        <f>'10% Feb 2'!I639/6.14</f>
        <v>8.162123757980767E-3</v>
      </c>
      <c r="J639">
        <f>'10% Feb 2'!J639/6.14</f>
        <v>7.2661480456348484E-4</v>
      </c>
      <c r="K639">
        <f>'10% Feb 2'!K639/6.14</f>
        <v>3.4244581830062661E-2</v>
      </c>
      <c r="L639">
        <f>'10% Feb 2'!L639/6.14</f>
        <v>6.3516198507932017E-4</v>
      </c>
      <c r="M639">
        <f>'10% Feb 2'!M639/6.14</f>
        <v>8.6063137273103673E-3</v>
      </c>
      <c r="N639">
        <f>'10% Feb 2'!N639/6.14</f>
        <v>2.0805298163090336E-3</v>
      </c>
      <c r="O639">
        <f>'10% Feb 2'!O639/6.14</f>
        <v>6.2964455901723425E-4</v>
      </c>
    </row>
    <row r="640" spans="1:15" x14ac:dyDescent="0.25">
      <c r="A640" s="3">
        <v>159.25000000000003</v>
      </c>
      <c r="B640">
        <f>'10% Feb 2'!B640/6.14</f>
        <v>6.3488874158368022E-4</v>
      </c>
      <c r="C640">
        <f>'10% Feb 2'!C640/6.14</f>
        <v>6.400834449839561E-4</v>
      </c>
      <c r="D640">
        <f>'10% Feb 2'!D640/6.14</f>
        <v>6.3489062254788774E-3</v>
      </c>
      <c r="E640">
        <f>'10% Feb 2'!E640/6.14</f>
        <v>2.1139664957037368E-3</v>
      </c>
      <c r="F640">
        <f>'10% Feb 2'!F640/6.14</f>
        <v>7.1329419994544521E-2</v>
      </c>
      <c r="G640">
        <f>'10% Feb 2'!G640/6.14</f>
        <v>6.1552092924463376E-4</v>
      </c>
      <c r="H640">
        <f>'10% Feb 2'!H640/6.14</f>
        <v>6.3829734427791674E-4</v>
      </c>
      <c r="I640">
        <f>'10% Feb 2'!I640/6.14</f>
        <v>8.2249170000890642E-3</v>
      </c>
      <c r="J640">
        <f>'10% Feb 2'!J640/6.14</f>
        <v>7.2761418862175538E-4</v>
      </c>
      <c r="K640">
        <f>'10% Feb 2'!K640/6.14</f>
        <v>3.4783634367440107E-2</v>
      </c>
      <c r="L640">
        <f>'10% Feb 2'!L640/6.14</f>
        <v>6.3509854960949069E-4</v>
      </c>
      <c r="M640">
        <f>'10% Feb 2'!M640/6.14</f>
        <v>8.7041114075145278E-3</v>
      </c>
      <c r="N640">
        <f>'10% Feb 2'!N640/6.14</f>
        <v>2.0791951563245616E-3</v>
      </c>
      <c r="O640">
        <f>'10% Feb 2'!O640/6.14</f>
        <v>6.2841153188086633E-4</v>
      </c>
    </row>
    <row r="641" spans="1:15" x14ac:dyDescent="0.25">
      <c r="A641" s="3">
        <v>159.50000000000009</v>
      </c>
      <c r="B641">
        <f>'10% Feb 2'!B641/6.14</f>
        <v>6.3506306989268393E-4</v>
      </c>
      <c r="C641">
        <f>'10% Feb 2'!C641/6.14</f>
        <v>6.3996520160360061E-4</v>
      </c>
      <c r="D641">
        <f>'10% Feb 2'!D641/6.14</f>
        <v>6.3632653353677005E-3</v>
      </c>
      <c r="E641">
        <f>'10% Feb 2'!E641/6.14</f>
        <v>2.237012265319329E-3</v>
      </c>
      <c r="F641">
        <f>'10% Feb 2'!F641/6.14</f>
        <v>7.3002190260529912E-2</v>
      </c>
      <c r="G641">
        <f>'10% Feb 2'!G641/6.14</f>
        <v>6.1330102251077722E-4</v>
      </c>
      <c r="H641">
        <f>'10% Feb 2'!H641/6.14</f>
        <v>6.3863884117778213E-4</v>
      </c>
      <c r="I641">
        <f>'10% Feb 2'!I641/6.14</f>
        <v>8.2681059530762269E-3</v>
      </c>
      <c r="J641">
        <f>'10% Feb 2'!J641/6.14</f>
        <v>7.2993135882049801E-4</v>
      </c>
      <c r="K641">
        <f>'10% Feb 2'!K641/6.14</f>
        <v>3.5397381974745998E-2</v>
      </c>
      <c r="L641">
        <f>'10% Feb 2'!L641/6.14</f>
        <v>6.3587994940273427E-4</v>
      </c>
      <c r="M641">
        <f>'10% Feb 2'!M641/6.14</f>
        <v>8.8564212289400784E-3</v>
      </c>
      <c r="N641">
        <f>'10% Feb 2'!N641/6.14</f>
        <v>2.0884767174166085E-3</v>
      </c>
      <c r="O641">
        <f>'10% Feb 2'!O641/6.14</f>
        <v>6.2982044098210772E-4</v>
      </c>
    </row>
    <row r="642" spans="1:15" x14ac:dyDescent="0.25">
      <c r="A642" s="3">
        <v>159.75000000000011</v>
      </c>
      <c r="B642">
        <f>'10% Feb 2'!B642/6.14</f>
        <v>6.3467034443732138E-4</v>
      </c>
      <c r="C642">
        <f>'10% Feb 2'!C642/6.14</f>
        <v>6.3903512811862751E-4</v>
      </c>
      <c r="D642">
        <f>'10% Feb 2'!D642/6.14</f>
        <v>6.2912263493307566E-3</v>
      </c>
      <c r="E642">
        <f>'10% Feb 2'!E642/6.14</f>
        <v>2.8772511436661505E-3</v>
      </c>
      <c r="F642">
        <f>'10% Feb 2'!F642/6.14</f>
        <v>7.277161294484806E-2</v>
      </c>
      <c r="G642">
        <f>'10% Feb 2'!G642/6.14</f>
        <v>6.1568178687367644E-4</v>
      </c>
      <c r="H642">
        <f>'10% Feb 2'!H642/6.14</f>
        <v>6.3853846933268807E-4</v>
      </c>
      <c r="I642">
        <f>'10% Feb 2'!I642/6.14</f>
        <v>8.1197505813186618E-3</v>
      </c>
      <c r="J642">
        <f>'10% Feb 2'!J642/6.14</f>
        <v>7.2535410200285722E-4</v>
      </c>
      <c r="K642">
        <f>'10% Feb 2'!K642/6.14</f>
        <v>3.5041444115775214E-2</v>
      </c>
      <c r="L642">
        <f>'10% Feb 2'!L642/6.14</f>
        <v>6.3471094203962136E-4</v>
      </c>
      <c r="M642">
        <f>'10% Feb 2'!M642/6.14</f>
        <v>8.6674981648268649E-3</v>
      </c>
      <c r="N642">
        <f>'10% Feb 2'!N642/6.14</f>
        <v>2.0763193347988684E-3</v>
      </c>
      <c r="O642">
        <f>'10% Feb 2'!O642/6.14</f>
        <v>6.2838736358462692E-4</v>
      </c>
    </row>
    <row r="643" spans="1:15" x14ac:dyDescent="0.25">
      <c r="A643" s="3">
        <v>160.00000000000014</v>
      </c>
      <c r="B643">
        <f>'10% Feb 2'!B643/6.14</f>
        <v>6.3484859564923808E-4</v>
      </c>
      <c r="C643">
        <f>'10% Feb 2'!C643/6.14</f>
        <v>6.3945350037939038E-4</v>
      </c>
      <c r="D643">
        <f>'10% Feb 2'!D643/6.14</f>
        <v>6.281950433473394E-3</v>
      </c>
      <c r="E643">
        <f>'10% Feb 2'!E643/6.14</f>
        <v>2.5187676543877188E-3</v>
      </c>
      <c r="F643">
        <f>'10% Feb 2'!F643/6.14</f>
        <v>7.4377001323151531E-2</v>
      </c>
      <c r="G643">
        <f>'10% Feb 2'!G643/6.14</f>
        <v>6.1477608036324637E-4</v>
      </c>
      <c r="H643">
        <f>'10% Feb 2'!H643/6.14</f>
        <v>6.3879991037930591E-4</v>
      </c>
      <c r="I643">
        <f>'10% Feb 2'!I643/6.14</f>
        <v>8.1508049538359939E-3</v>
      </c>
      <c r="J643">
        <f>'10% Feb 2'!J643/6.14</f>
        <v>7.2854344948951625E-4</v>
      </c>
      <c r="K643">
        <f>'10% Feb 2'!K643/6.14</f>
        <v>3.6568556397497343E-2</v>
      </c>
      <c r="L643">
        <f>'10% Feb 2'!L643/6.14</f>
        <v>6.3539523038996315E-4</v>
      </c>
      <c r="M643">
        <f>'10% Feb 2'!M643/6.14</f>
        <v>8.9074816431486403E-3</v>
      </c>
      <c r="N643">
        <f>'10% Feb 2'!N643/6.14</f>
        <v>2.0819550313596535E-3</v>
      </c>
      <c r="O643">
        <f>'10% Feb 2'!O643/6.14</f>
        <v>6.2958503007894899E-4</v>
      </c>
    </row>
    <row r="644" spans="1:15" x14ac:dyDescent="0.25">
      <c r="A644" s="3">
        <v>160.25000000000003</v>
      </c>
      <c r="B644">
        <f>'10% Feb 2'!B644/6.14</f>
        <v>6.3467034443732138E-4</v>
      </c>
      <c r="C644">
        <f>'10% Feb 2'!C644/6.14</f>
        <v>6.3903512811862751E-4</v>
      </c>
      <c r="D644">
        <f>'10% Feb 2'!D644/6.14</f>
        <v>6.2632313340821649E-3</v>
      </c>
      <c r="E644">
        <f>'10% Feb 2'!E644/6.14</f>
        <v>2.3135357269377776E-3</v>
      </c>
      <c r="F644">
        <f>'10% Feb 2'!F644/6.14</f>
        <v>7.3116936663824544E-2</v>
      </c>
      <c r="G644">
        <f>'10% Feb 2'!G644/6.14</f>
        <v>6.1602993879650563E-4</v>
      </c>
      <c r="H644">
        <f>'10% Feb 2'!H644/6.14</f>
        <v>6.3801682150946607E-4</v>
      </c>
      <c r="I644">
        <f>'10% Feb 2'!I644/6.14</f>
        <v>8.0944498637127056E-3</v>
      </c>
      <c r="J644">
        <f>'10% Feb 2'!J644/6.14</f>
        <v>7.2353193889363192E-4</v>
      </c>
      <c r="K644">
        <f>'10% Feb 2'!K644/6.14</f>
        <v>3.5541170551106491E-2</v>
      </c>
      <c r="L644">
        <f>'10% Feb 2'!L644/6.14</f>
        <v>6.3525717154010359E-4</v>
      </c>
      <c r="M644">
        <f>'10% Feb 2'!M644/6.14</f>
        <v>8.6226341870100209E-3</v>
      </c>
      <c r="N644">
        <f>'10% Feb 2'!N644/6.14</f>
        <v>2.0792361223652407E-3</v>
      </c>
      <c r="O644">
        <f>'10% Feb 2'!O644/6.14</f>
        <v>6.2893203716922962E-4</v>
      </c>
    </row>
    <row r="645" spans="1:15" x14ac:dyDescent="0.25">
      <c r="A645" s="3">
        <v>160.50000000000006</v>
      </c>
      <c r="B645">
        <f>'10% Feb 2'!B645/6.14</f>
        <v>6.3496137075208937E-4</v>
      </c>
      <c r="C645">
        <f>'10% Feb 2'!C645/6.14</f>
        <v>6.3946981137640859E-4</v>
      </c>
      <c r="D645">
        <f>'10% Feb 2'!D645/6.14</f>
        <v>6.3999311071201255E-3</v>
      </c>
      <c r="E645">
        <f>'10% Feb 2'!E645/6.14</f>
        <v>2.2464181598726186E-3</v>
      </c>
      <c r="F645">
        <f>'10% Feb 2'!F645/6.14</f>
        <v>7.4213014747524564E-2</v>
      </c>
      <c r="G645">
        <f>'10% Feb 2'!G645/6.14</f>
        <v>6.1524520932995782E-4</v>
      </c>
      <c r="H645">
        <f>'10% Feb 2'!H645/6.14</f>
        <v>6.3886505800471937E-4</v>
      </c>
      <c r="I645">
        <f>'10% Feb 2'!I645/6.14</f>
        <v>8.148299062349219E-3</v>
      </c>
      <c r="J645">
        <f>'10% Feb 2'!J645/6.14</f>
        <v>7.2924103459429796E-4</v>
      </c>
      <c r="K645">
        <f>'10% Feb 2'!K645/6.14</f>
        <v>3.6602301912148021E-2</v>
      </c>
      <c r="L645">
        <f>'10% Feb 2'!L645/6.14</f>
        <v>6.354122143811267E-4</v>
      </c>
      <c r="M645">
        <f>'10% Feb 2'!M645/6.14</f>
        <v>8.8189355872010673E-3</v>
      </c>
      <c r="N645">
        <f>'10% Feb 2'!N645/6.14</f>
        <v>2.0827699276611644E-3</v>
      </c>
      <c r="O645">
        <f>'10% Feb 2'!O645/6.14</f>
        <v>6.3013107043734609E-4</v>
      </c>
    </row>
    <row r="646" spans="1:15" x14ac:dyDescent="0.25">
      <c r="A646" s="3">
        <v>160.75000000000011</v>
      </c>
      <c r="B646">
        <f>'10% Feb 2'!B646/6.14</f>
        <v>6.3483520017215071E-4</v>
      </c>
      <c r="C646">
        <f>'10% Feb 2'!C646/6.14</f>
        <v>6.3738568724433129E-4</v>
      </c>
      <c r="D646">
        <f>'10% Feb 2'!D646/6.14</f>
        <v>6.425338708863324E-3</v>
      </c>
      <c r="E646">
        <f>'10% Feb 2'!E646/6.14</f>
        <v>2.196233591670834E-3</v>
      </c>
      <c r="F646">
        <f>'10% Feb 2'!F646/6.14</f>
        <v>7.3939373314648255E-2</v>
      </c>
      <c r="G646">
        <f>'10% Feb 2'!G646/6.14</f>
        <v>6.1645410051238791E-4</v>
      </c>
      <c r="H646">
        <f>'10% Feb 2'!H646/6.14</f>
        <v>6.38157169076946E-4</v>
      </c>
      <c r="I646">
        <f>'10% Feb 2'!I646/6.14</f>
        <v>8.024768067138182E-3</v>
      </c>
      <c r="J646">
        <f>'10% Feb 2'!J646/6.14</f>
        <v>7.2583070850384187E-4</v>
      </c>
      <c r="K646">
        <f>'10% Feb 2'!K646/6.14</f>
        <v>3.5873209551986557E-2</v>
      </c>
      <c r="L646">
        <f>'10% Feb 2'!L646/6.14</f>
        <v>6.34825092032182E-4</v>
      </c>
      <c r="M646">
        <f>'10% Feb 2'!M646/6.14</f>
        <v>8.5988507604620908E-3</v>
      </c>
      <c r="N646">
        <f>'10% Feb 2'!N646/6.14</f>
        <v>2.071034542694247E-3</v>
      </c>
      <c r="O646">
        <f>'10% Feb 2'!O646/6.14</f>
        <v>6.2932225475728425E-4</v>
      </c>
    </row>
    <row r="647" spans="1:15" x14ac:dyDescent="0.25">
      <c r="A647" s="3">
        <v>161</v>
      </c>
      <c r="B647">
        <f>'10% Feb 2'!B647/6.14</f>
        <v>6.3496910736519582E-4</v>
      </c>
      <c r="C647">
        <f>'10% Feb 2'!C647/6.14</f>
        <v>6.377608886769812E-4</v>
      </c>
      <c r="D647">
        <f>'10% Feb 2'!D647/6.14</f>
        <v>6.312534852836043E-3</v>
      </c>
      <c r="E647">
        <f>'10% Feb 2'!E647/6.14</f>
        <v>2.1840168250751137E-3</v>
      </c>
      <c r="F647">
        <f>'10% Feb 2'!F647/6.14</f>
        <v>7.3736829140892815E-2</v>
      </c>
      <c r="G647">
        <f>'10% Feb 2'!G647/6.14</f>
        <v>6.1620854223521737E-4</v>
      </c>
      <c r="H647">
        <f>'10% Feb 2'!H647/6.14</f>
        <v>6.3871922709949572E-4</v>
      </c>
      <c r="I647">
        <f>'10% Feb 2'!I647/6.14</f>
        <v>8.0220081086386785E-3</v>
      </c>
      <c r="J647">
        <f>'10% Feb 2'!J647/6.14</f>
        <v>7.2540123275703899E-4</v>
      </c>
      <c r="K647">
        <f>'10% Feb 2'!K647/6.14</f>
        <v>3.6384261246102105E-2</v>
      </c>
      <c r="L647">
        <f>'10% Feb 2'!L647/6.14</f>
        <v>6.3479660885736109E-4</v>
      </c>
      <c r="M647">
        <f>'10% Feb 2'!M647/6.14</f>
        <v>8.6375586683510117E-3</v>
      </c>
      <c r="N647">
        <f>'10% Feb 2'!N647/6.14</f>
        <v>2.0743003845741241E-3</v>
      </c>
      <c r="O647">
        <f>'10% Feb 2'!O647/6.14</f>
        <v>6.2824461020446131E-4</v>
      </c>
    </row>
    <row r="648" spans="1:15" x14ac:dyDescent="0.25">
      <c r="A648" s="3">
        <v>161.25000000000003</v>
      </c>
      <c r="B648">
        <f>'10% Feb 2'!B648/6.14</f>
        <v>6.3425775175494979E-4</v>
      </c>
      <c r="C648">
        <f>'10% Feb 2'!C648/6.14</f>
        <v>6.6500934109341311E-4</v>
      </c>
      <c r="D648">
        <f>'10% Feb 2'!D648/6.14</f>
        <v>6.2543536377000358E-3</v>
      </c>
      <c r="E648">
        <f>'10% Feb 2'!E648/6.14</f>
        <v>2.1685438555583553E-3</v>
      </c>
      <c r="F648">
        <f>'10% Feb 2'!F648/6.14</f>
        <v>7.3543307635650701E-2</v>
      </c>
      <c r="G648">
        <f>'10% Feb 2'!G648/6.14</f>
        <v>6.1698667785027811E-4</v>
      </c>
      <c r="H648">
        <f>'10% Feb 2'!H648/6.14</f>
        <v>6.3795666277573085E-4</v>
      </c>
      <c r="I648">
        <f>'10% Feb 2'!I648/6.14</f>
        <v>7.955930399727057E-3</v>
      </c>
      <c r="J648">
        <f>'10% Feb 2'!J648/6.14</f>
        <v>7.2476437136173436E-4</v>
      </c>
      <c r="K648">
        <f>'10% Feb 2'!K648/6.14</f>
        <v>3.6354058854014243E-2</v>
      </c>
      <c r="L648">
        <f>'10% Feb 2'!L648/6.14</f>
        <v>6.3411607965719805E-4</v>
      </c>
      <c r="M648">
        <f>'10% Feb 2'!M648/6.14</f>
        <v>8.6375586683510117E-3</v>
      </c>
      <c r="N648">
        <f>'10% Feb 2'!N648/6.14</f>
        <v>2.0694288425570527E-3</v>
      </c>
      <c r="O648">
        <f>'10% Feb 2'!O648/6.14</f>
        <v>6.2959660629647023E-4</v>
      </c>
    </row>
    <row r="649" spans="1:15" x14ac:dyDescent="0.25">
      <c r="A649" s="3">
        <v>161.50000000000006</v>
      </c>
      <c r="B649">
        <f>'10% Feb 2'!B649/6.14</f>
        <v>6.3525257795447984E-4</v>
      </c>
      <c r="C649">
        <f>'10% Feb 2'!C649/6.14</f>
        <v>6.4661856357763677E-4</v>
      </c>
      <c r="D649">
        <f>'10% Feb 2'!D649/6.14</f>
        <v>6.2302636852255575E-3</v>
      </c>
      <c r="E649">
        <f>'10% Feb 2'!E649/6.14</f>
        <v>2.1648453154293331E-3</v>
      </c>
      <c r="F649">
        <f>'10% Feb 2'!F649/6.14</f>
        <v>7.3467068203492719E-2</v>
      </c>
      <c r="G649">
        <f>'10% Feb 2'!G649/6.14</f>
        <v>6.1712898466220105E-4</v>
      </c>
      <c r="H649">
        <f>'10% Feb 2'!H649/6.14</f>
        <v>6.3840286715426511E-4</v>
      </c>
      <c r="I649">
        <f>'10% Feb 2'!I649/6.14</f>
        <v>7.9754333272745587E-3</v>
      </c>
      <c r="J649">
        <f>'10% Feb 2'!J649/6.14</f>
        <v>7.2263564716381007E-4</v>
      </c>
      <c r="K649">
        <f>'10% Feb 2'!K649/6.14</f>
        <v>3.6603415220249715E-2</v>
      </c>
      <c r="L649">
        <f>'10% Feb 2'!L649/6.14</f>
        <v>6.3496657091201996E-4</v>
      </c>
      <c r="M649">
        <f>'10% Feb 2'!M649/6.14</f>
        <v>8.5879216196202025E-3</v>
      </c>
      <c r="N649">
        <f>'10% Feb 2'!N649/6.14</f>
        <v>2.069548468224631E-3</v>
      </c>
      <c r="O649">
        <f>'10% Feb 2'!O649/6.14</f>
        <v>6.2828084106831357E-4</v>
      </c>
    </row>
    <row r="650" spans="1:15" x14ac:dyDescent="0.25">
      <c r="A650" s="3">
        <v>161.75000000000011</v>
      </c>
      <c r="B650">
        <f>'10% Feb 2'!B650/6.14</f>
        <v>6.3508995774942656E-4</v>
      </c>
      <c r="C650">
        <f>'10% Feb 2'!C650/6.14</f>
        <v>6.4617644681882189E-4</v>
      </c>
      <c r="D650">
        <f>'10% Feb 2'!D650/6.14</f>
        <v>6.1976832868495821E-3</v>
      </c>
      <c r="E650">
        <f>'10% Feb 2'!E650/6.14</f>
        <v>2.1584669235843283E-3</v>
      </c>
      <c r="F650">
        <f>'10% Feb 2'!F650/6.14</f>
        <v>7.2998549769635421E-2</v>
      </c>
      <c r="G650">
        <f>'10% Feb 2'!G650/6.14</f>
        <v>6.1693827463306014E-4</v>
      </c>
      <c r="H650">
        <f>'10% Feb 2'!H650/6.14</f>
        <v>6.3785661565700564E-4</v>
      </c>
      <c r="I650">
        <f>'10% Feb 2'!I650/6.14</f>
        <v>7.9285962748713492E-3</v>
      </c>
      <c r="J650">
        <f>'10% Feb 2'!J650/6.14</f>
        <v>7.2065220346145917E-4</v>
      </c>
      <c r="K650">
        <f>'10% Feb 2'!K650/6.14</f>
        <v>3.6567496191169765E-2</v>
      </c>
      <c r="L650">
        <f>'10% Feb 2'!L650/6.14</f>
        <v>6.3440951649696873E-4</v>
      </c>
      <c r="M650">
        <f>'10% Feb 2'!M650/6.14</f>
        <v>8.5109868931757104E-3</v>
      </c>
      <c r="N650">
        <f>'10% Feb 2'!N650/6.14</f>
        <v>2.0693476163886546E-3</v>
      </c>
      <c r="O650">
        <f>'10% Feb 2'!O650/6.14</f>
        <v>6.288962861017844E-4</v>
      </c>
    </row>
    <row r="651" spans="1:15" x14ac:dyDescent="0.25">
      <c r="A651" s="3">
        <v>162.00000000000014</v>
      </c>
      <c r="B651">
        <f>'10% Feb 2'!B651/6.14</f>
        <v>6.3515710872174484E-4</v>
      </c>
      <c r="C651">
        <f>'10% Feb 2'!C651/6.14</f>
        <v>6.4661532178634205E-4</v>
      </c>
      <c r="D651">
        <f>'10% Feb 2'!D651/6.14</f>
        <v>6.1827096391222688E-3</v>
      </c>
      <c r="E651">
        <f>'10% Feb 2'!E651/6.14</f>
        <v>2.1584669235843283E-3</v>
      </c>
      <c r="F651">
        <f>'10% Feb 2'!F651/6.14</f>
        <v>7.3467068203492719E-2</v>
      </c>
      <c r="G651">
        <f>'10% Feb 2'!G651/6.14</f>
        <v>6.1712898466220105E-4</v>
      </c>
      <c r="H651">
        <f>'10% Feb 2'!H651/6.14</f>
        <v>6.3829734427791674E-4</v>
      </c>
      <c r="I651">
        <f>'10% Feb 2'!I651/6.14</f>
        <v>7.9477000152393517E-3</v>
      </c>
      <c r="J651">
        <f>'10% Feb 2'!J651/6.14</f>
        <v>7.2278033113338874E-4</v>
      </c>
      <c r="K651">
        <f>'10% Feb 2'!K651/6.14</f>
        <v>3.6813680972148766E-2</v>
      </c>
      <c r="L651">
        <f>'10% Feb 2'!L651/6.14</f>
        <v>6.3432007260143177E-4</v>
      </c>
      <c r="M651">
        <f>'10% Feb 2'!M651/6.14</f>
        <v>8.6361201151350792E-3</v>
      </c>
      <c r="N651">
        <f>'10% Feb 2'!N651/6.14</f>
        <v>2.0685828681876466E-3</v>
      </c>
      <c r="O651">
        <f>'10% Feb 2'!O651/6.14</f>
        <v>6.2954866031434222E-4</v>
      </c>
    </row>
    <row r="652" spans="1:15" x14ac:dyDescent="0.25">
      <c r="A652" s="3">
        <v>162.25000000000003</v>
      </c>
      <c r="B652">
        <f>'10% Feb 2'!B652/6.14</f>
        <v>6.4280711926082725E-4</v>
      </c>
      <c r="C652">
        <f>'10% Feb 2'!C652/6.14</f>
        <v>6.4459583542437224E-4</v>
      </c>
      <c r="D652">
        <f>'10% Feb 2'!D652/6.14</f>
        <v>6.1557920729138167E-3</v>
      </c>
      <c r="E652">
        <f>'10% Feb 2'!E652/6.14</f>
        <v>2.1575362511311179E-3</v>
      </c>
      <c r="F652">
        <f>'10% Feb 2'!F652/6.14</f>
        <v>7.3940823527373356E-2</v>
      </c>
      <c r="G652">
        <f>'10% Feb 2'!G652/6.14</f>
        <v>6.1644205082707034E-4</v>
      </c>
      <c r="H652">
        <f>'10% Feb 2'!H652/6.14</f>
        <v>6.3863884117778213E-4</v>
      </c>
      <c r="I652">
        <f>'10% Feb 2'!I652/6.14</f>
        <v>7.9916078649471933E-3</v>
      </c>
      <c r="J652">
        <f>'10% Feb 2'!J652/6.14</f>
        <v>7.2856716937109642E-4</v>
      </c>
      <c r="K652">
        <f>'10% Feb 2'!K652/6.14</f>
        <v>3.7452109177415469E-2</v>
      </c>
      <c r="L652">
        <f>'10% Feb 2'!L652/6.14</f>
        <v>6.3494937180170769E-4</v>
      </c>
      <c r="M652">
        <f>'10% Feb 2'!M652/6.14</f>
        <v>8.9078614144983258E-3</v>
      </c>
      <c r="N652">
        <f>'10% Feb 2'!N652/6.14</f>
        <v>2.0722058157692583E-3</v>
      </c>
      <c r="O652">
        <f>'10% Feb 2'!O652/6.14</f>
        <v>6.2993958435962442E-4</v>
      </c>
    </row>
    <row r="653" spans="1:15" x14ac:dyDescent="0.25">
      <c r="A653" s="3">
        <v>162.50000000000006</v>
      </c>
      <c r="B653">
        <f>'10% Feb 2'!B653/6.14</f>
        <v>6.3966576110576954E-4</v>
      </c>
      <c r="C653">
        <f>'10% Feb 2'!C653/6.14</f>
        <v>6.4465005039105632E-4</v>
      </c>
      <c r="D653">
        <f>'10% Feb 2'!D653/6.14</f>
        <v>6.1435452650946453E-3</v>
      </c>
      <c r="E653">
        <f>'10% Feb 2'!E653/6.14</f>
        <v>2.1525325276142999E-3</v>
      </c>
      <c r="F653">
        <f>'10% Feb 2'!F653/6.14</f>
        <v>7.3313325423875628E-2</v>
      </c>
      <c r="G653">
        <f>'10% Feb 2'!G653/6.14</f>
        <v>6.1755505043469428E-4</v>
      </c>
      <c r="H653">
        <f>'10% Feb 2'!H653/6.14</f>
        <v>6.3811694486131873E-4</v>
      </c>
      <c r="I653">
        <f>'10% Feb 2'!I653/6.14</f>
        <v>8.0081546867126277E-3</v>
      </c>
      <c r="J653">
        <f>'10% Feb 2'!J653/6.14</f>
        <v>7.2119732229028552E-4</v>
      </c>
      <c r="K653">
        <f>'10% Feb 2'!K653/6.14</f>
        <v>3.6875872134732965E-2</v>
      </c>
      <c r="L653">
        <f>'10% Feb 2'!L653/6.14</f>
        <v>6.3439235957906228E-4</v>
      </c>
      <c r="M653">
        <f>'10% Feb 2'!M653/6.14</f>
        <v>8.5850677206979076E-3</v>
      </c>
      <c r="N653">
        <f>'10% Feb 2'!N653/6.14</f>
        <v>2.0630130356434104E-3</v>
      </c>
      <c r="O653">
        <f>'10% Feb 2'!O653/6.14</f>
        <v>6.2971236185052279E-4</v>
      </c>
    </row>
    <row r="654" spans="1:15" x14ac:dyDescent="0.25">
      <c r="A654" s="3">
        <v>162.75000000000011</v>
      </c>
      <c r="B654">
        <f>'10% Feb 2'!B654/6.14</f>
        <v>6.3982919893770828E-4</v>
      </c>
      <c r="C654">
        <f>'10% Feb 2'!C654/6.14</f>
        <v>6.4509803234891248E-4</v>
      </c>
      <c r="D654">
        <f>'10% Feb 2'!D654/6.14</f>
        <v>6.1397478545380611E-3</v>
      </c>
      <c r="E654">
        <f>'10% Feb 2'!E654/6.14</f>
        <v>2.1556819897179413E-3</v>
      </c>
      <c r="F654">
        <f>'10% Feb 2'!F654/6.14</f>
        <v>7.3544750594171163E-2</v>
      </c>
      <c r="G654">
        <f>'10% Feb 2'!G654/6.14</f>
        <v>6.1653264323153893E-4</v>
      </c>
      <c r="H654">
        <f>'10% Feb 2'!H654/6.14</f>
        <v>6.3865913380490159E-4</v>
      </c>
      <c r="I654">
        <f>'10% Feb 2'!I654/6.14</f>
        <v>8.0497615529285683E-3</v>
      </c>
      <c r="J654">
        <f>'10% Feb 2'!J654/6.14</f>
        <v>7.2370139397640151E-4</v>
      </c>
      <c r="K654">
        <f>'10% Feb 2'!K654/6.14</f>
        <v>3.7964668056357946E-2</v>
      </c>
      <c r="L654">
        <f>'10% Feb 2'!L654/6.14</f>
        <v>6.346937622994153E-4</v>
      </c>
      <c r="M654">
        <f>'10% Feb 2'!M654/6.14</f>
        <v>8.9059998662262378E-3</v>
      </c>
      <c r="N654">
        <f>'10% Feb 2'!N654/6.14</f>
        <v>2.0726900582563896E-3</v>
      </c>
      <c r="O654">
        <f>'10% Feb 2'!O654/6.14</f>
        <v>6.2953708572352561E-4</v>
      </c>
    </row>
    <row r="655" spans="1:15" x14ac:dyDescent="0.25">
      <c r="A655" s="3">
        <v>162.99999999999997</v>
      </c>
      <c r="B655">
        <f>'10% Feb 2'!B655/6.14</f>
        <v>6.396333488648487E-4</v>
      </c>
      <c r="C655">
        <f>'10% Feb 2'!C655/6.14</f>
        <v>6.447210045050218E-4</v>
      </c>
      <c r="D655">
        <f>'10% Feb 2'!D655/6.14</f>
        <v>6.1163599704241811E-3</v>
      </c>
      <c r="E655">
        <f>'10% Feb 2'!E655/6.14</f>
        <v>2.1509112870072597E-3</v>
      </c>
      <c r="F655">
        <f>'10% Feb 2'!F655/6.14</f>
        <v>7.3352290695403624E-2</v>
      </c>
      <c r="G655">
        <f>'10% Feb 2'!G655/6.14</f>
        <v>6.178421135570074E-4</v>
      </c>
      <c r="H655">
        <f>'10% Feb 2'!H655/6.14</f>
        <v>6.3794169217527049E-4</v>
      </c>
      <c r="I655">
        <f>'10% Feb 2'!I655/6.14</f>
        <v>7.9919148245685533E-3</v>
      </c>
      <c r="J655">
        <f>'10% Feb 2'!J655/6.14</f>
        <v>7.2206448132733814E-4</v>
      </c>
      <c r="K655">
        <f>'10% Feb 2'!K655/6.14</f>
        <v>3.7813142770313467E-2</v>
      </c>
      <c r="L655">
        <f>'10% Feb 2'!L655/6.14</f>
        <v>6.3384380384455606E-4</v>
      </c>
      <c r="M655">
        <f>'10% Feb 2'!M655/6.14</f>
        <v>8.5988507604620908E-3</v>
      </c>
      <c r="N655">
        <f>'10% Feb 2'!N655/6.14</f>
        <v>2.0606257027659921E-3</v>
      </c>
      <c r="O655">
        <f>'10% Feb 2'!O655/6.14</f>
        <v>6.3238566268039402E-4</v>
      </c>
    </row>
    <row r="656" spans="1:15" x14ac:dyDescent="0.25">
      <c r="A656" s="3">
        <v>163.25000000000003</v>
      </c>
      <c r="B656">
        <f>'10% Feb 2'!B656/6.14</f>
        <v>6.3964058493431292E-4</v>
      </c>
      <c r="C656">
        <f>'10% Feb 2'!C656/6.14</f>
        <v>6.4932914791104802E-4</v>
      </c>
      <c r="D656">
        <f>'10% Feb 2'!D656/6.14</f>
        <v>6.1251117976237049E-3</v>
      </c>
      <c r="E656">
        <f>'10% Feb 2'!E656/6.14</f>
        <v>2.2666895410623708E-3</v>
      </c>
      <c r="F656">
        <f>'10% Feb 2'!F656/6.14</f>
        <v>7.409511937424719E-2</v>
      </c>
      <c r="G656">
        <f>'10% Feb 2'!G656/6.14</f>
        <v>6.1706493819988439E-4</v>
      </c>
      <c r="H656">
        <f>'10% Feb 2'!H656/6.14</f>
        <v>6.4201655079083137E-4</v>
      </c>
      <c r="I656">
        <f>'10% Feb 2'!I656/6.14</f>
        <v>5.3096601276917078E-3</v>
      </c>
      <c r="J656">
        <f>'10% Feb 2'!J656/6.14</f>
        <v>7.3296769950177752E-4</v>
      </c>
      <c r="K656">
        <f>'10% Feb 2'!K656/6.14</f>
        <v>3.7869626987205446E-2</v>
      </c>
      <c r="L656">
        <f>'10% Feb 2'!L656/6.14</f>
        <v>6.3478531463303763E-4</v>
      </c>
      <c r="M656">
        <f>'10% Feb 2'!M656/6.14</f>
        <v>8.8174550184001756E-3</v>
      </c>
      <c r="N656">
        <f>'10% Feb 2'!N656/6.14</f>
        <v>2.0686640684044501E-3</v>
      </c>
      <c r="O656">
        <f>'10% Feb 2'!O656/6.14</f>
        <v>6.3025087358517789E-4</v>
      </c>
    </row>
    <row r="657" spans="1:15" x14ac:dyDescent="0.25">
      <c r="A657" s="3">
        <v>163.50000000000006</v>
      </c>
      <c r="B657">
        <f>'10% Feb 2'!B657/6.14</f>
        <v>6.3913501002776159E-4</v>
      </c>
      <c r="C657">
        <f>'10% Feb 2'!C657/6.14</f>
        <v>6.4258969385404372E-4</v>
      </c>
      <c r="D657">
        <f>'10% Feb 2'!D657/6.14</f>
        <v>6.0686025234455579E-3</v>
      </c>
      <c r="E657">
        <f>'10% Feb 2'!E657/6.14</f>
        <v>2.1968098382968309E-3</v>
      </c>
      <c r="F657">
        <f>'10% Feb 2'!F657/6.14</f>
        <v>7.2925250083335336E-2</v>
      </c>
      <c r="G657">
        <f>'10% Feb 2'!G657/6.14</f>
        <v>6.1992518287736658E-4</v>
      </c>
      <c r="H657">
        <f>'10% Feb 2'!H657/6.14</f>
        <v>6.3713718925942115E-4</v>
      </c>
      <c r="I657">
        <f>'10% Feb 2'!I657/6.14</f>
        <v>7.1344676362712798E-3</v>
      </c>
      <c r="J657">
        <f>'10% Feb 2'!J657/6.14</f>
        <v>7.0169111177730372E-4</v>
      </c>
      <c r="K657">
        <f>'10% Feb 2'!K657/6.14</f>
        <v>3.7547734024567181E-2</v>
      </c>
      <c r="L657">
        <f>'10% Feb 2'!L657/6.14</f>
        <v>6.3411044940082733E-4</v>
      </c>
      <c r="M657">
        <f>'10% Feb 2'!M657/6.14</f>
        <v>8.4667726006577067E-3</v>
      </c>
      <c r="N657">
        <f>'10% Feb 2'!N657/6.14</f>
        <v>2.0666181442569181E-3</v>
      </c>
      <c r="O657">
        <f>'10% Feb 2'!O657/6.14</f>
        <v>6.309423659128495E-4</v>
      </c>
    </row>
    <row r="658" spans="1:15" x14ac:dyDescent="0.25">
      <c r="A658" s="3">
        <v>163.75000000000009</v>
      </c>
      <c r="B658">
        <f>'10% Feb 2'!B658/6.14</f>
        <v>6.3938189060759772E-4</v>
      </c>
      <c r="C658">
        <f>'10% Feb 2'!C658/6.14</f>
        <v>6.4317635775213062E-4</v>
      </c>
      <c r="D658">
        <f>'10% Feb 2'!D658/6.14</f>
        <v>6.0722221116742943E-3</v>
      </c>
      <c r="E658">
        <f>'10% Feb 2'!E658/6.14</f>
        <v>2.2027315567899062E-3</v>
      </c>
      <c r="F658">
        <f>'10% Feb 2'!F658/6.14</f>
        <v>7.4256939293029608E-2</v>
      </c>
      <c r="G658">
        <f>'10% Feb 2'!G658/6.14</f>
        <v>6.1851599083252544E-4</v>
      </c>
      <c r="H658">
        <f>'10% Feb 2'!H658/6.14</f>
        <v>6.3795167357785483E-4</v>
      </c>
      <c r="I658">
        <f>'10% Feb 2'!I658/6.14</f>
        <v>6.8669604174745168E-3</v>
      </c>
      <c r="J658">
        <f>'10% Feb 2'!J658/6.14</f>
        <v>7.0932073218697158E-4</v>
      </c>
      <c r="K658">
        <f>'10% Feb 2'!K658/6.14</f>
        <v>3.7907964895078118E-2</v>
      </c>
      <c r="L658">
        <f>'10% Feb 2'!L658/6.14</f>
        <v>6.3435413214868919E-4</v>
      </c>
      <c r="M658">
        <f>'10% Feb 2'!M658/6.14</f>
        <v>8.6586367660049495E-3</v>
      </c>
      <c r="N658">
        <f>'10% Feb 2'!N658/6.14</f>
        <v>2.0591465105681173E-3</v>
      </c>
      <c r="O658">
        <f>'10% Feb 2'!O658/6.14</f>
        <v>6.3047458608582929E-4</v>
      </c>
    </row>
    <row r="659" spans="1:15" x14ac:dyDescent="0.25">
      <c r="A659" s="3">
        <v>164.00000000000014</v>
      </c>
      <c r="B659">
        <f>'10% Feb 2'!B659/6.14</f>
        <v>6.3908731754756625E-4</v>
      </c>
      <c r="C659">
        <f>'10% Feb 2'!C659/6.14</f>
        <v>6.4253639502121385E-4</v>
      </c>
      <c r="D659">
        <f>'10% Feb 2'!D659/6.14</f>
        <v>6.0485211863334602E-3</v>
      </c>
      <c r="E659">
        <f>'10% Feb 2'!E659/6.14</f>
        <v>2.1966185521650394E-3</v>
      </c>
      <c r="F659">
        <f>'10% Feb 2'!F659/6.14</f>
        <v>7.2890069432076918E-2</v>
      </c>
      <c r="G659">
        <f>'10% Feb 2'!G659/6.14</f>
        <v>6.200367984288336E-4</v>
      </c>
      <c r="H659">
        <f>'10% Feb 2'!H659/6.14</f>
        <v>6.36837828699213E-4</v>
      </c>
      <c r="I659">
        <f>'10% Feb 2'!I659/6.14</f>
        <v>6.8406053991685581E-3</v>
      </c>
      <c r="J659">
        <f>'10% Feb 2'!J659/6.14</f>
        <v>7.0169111177730372E-4</v>
      </c>
      <c r="K659">
        <f>'10% Feb 2'!K659/6.14</f>
        <v>3.7774379206900001E-2</v>
      </c>
      <c r="L659">
        <f>'10% Feb 2'!L659/6.14</f>
        <v>6.3396192007765583E-4</v>
      </c>
      <c r="M659">
        <f>'10% Feb 2'!M659/6.14</f>
        <v>8.5214250977897685E-3</v>
      </c>
      <c r="N659">
        <f>'10% Feb 2'!N659/6.14</f>
        <v>2.0576357811307503E-3</v>
      </c>
      <c r="O659">
        <f>'10% Feb 2'!O659/6.14</f>
        <v>6.2941753281189233E-4</v>
      </c>
    </row>
    <row r="660" spans="1:15" x14ac:dyDescent="0.25">
      <c r="A660" s="3">
        <v>164.25000000000003</v>
      </c>
      <c r="B660">
        <f>'10% Feb 2'!B660/6.14</f>
        <v>6.3923387678367703E-4</v>
      </c>
      <c r="C660">
        <f>'10% Feb 2'!C660/6.14</f>
        <v>6.429213094072268E-4</v>
      </c>
      <c r="D660">
        <f>'10% Feb 2'!D660/6.14</f>
        <v>6.0495085183197529E-3</v>
      </c>
      <c r="E660">
        <f>'10% Feb 2'!E660/6.14</f>
        <v>2.1998414858717154E-3</v>
      </c>
      <c r="F660">
        <f>'10% Feb 2'!F660/6.14</f>
        <v>7.3583791229897971E-2</v>
      </c>
      <c r="G660">
        <f>'10% Feb 2'!G660/6.14</f>
        <v>6.1948218682919792E-4</v>
      </c>
      <c r="H660">
        <f>'10% Feb 2'!H660/6.14</f>
        <v>6.3735158140461161E-4</v>
      </c>
      <c r="I660">
        <f>'10% Feb 2'!I660/6.14</f>
        <v>6.9725746004892439E-3</v>
      </c>
      <c r="J660">
        <f>'10% Feb 2'!J660/6.14</f>
        <v>7.0488695994108479E-4</v>
      </c>
      <c r="K660">
        <f>'10% Feb 2'!K660/6.14</f>
        <v>3.8459805143565673E-2</v>
      </c>
      <c r="L660">
        <f>'10% Feb 2'!L660/6.14</f>
        <v>6.3385920736140915E-4</v>
      </c>
      <c r="M660">
        <f>'10% Feb 2'!M660/6.14</f>
        <v>8.625123623009141E-3</v>
      </c>
      <c r="N660">
        <f>'10% Feb 2'!N660/6.14</f>
        <v>2.0567584275412447E-3</v>
      </c>
      <c r="O660">
        <f>'10% Feb 2'!O660/6.14</f>
        <v>6.2919066465828594E-4</v>
      </c>
    </row>
    <row r="661" spans="1:15" x14ac:dyDescent="0.25">
      <c r="A661" s="3">
        <v>164.50000000000006</v>
      </c>
      <c r="B661">
        <f>'10% Feb 2'!B661/6.14</f>
        <v>6.3903859878189459E-4</v>
      </c>
      <c r="C661">
        <f>'10% Feb 2'!C661/6.14</f>
        <v>6.4250659860025524E-4</v>
      </c>
      <c r="D661">
        <f>'10% Feb 2'!D661/6.14</f>
        <v>6.0342400224363433E-3</v>
      </c>
      <c r="E661">
        <f>'10% Feb 2'!E661/6.14</f>
        <v>2.1961883178783252E-3</v>
      </c>
      <c r="F661">
        <f>'10% Feb 2'!F661/6.14</f>
        <v>7.3042602217197869E-2</v>
      </c>
      <c r="G661">
        <f>'10% Feb 2'!G661/6.14</f>
        <v>6.2005503822794045E-4</v>
      </c>
      <c r="H661">
        <f>'10% Feb 2'!H661/6.14</f>
        <v>6.3661352367757598E-4</v>
      </c>
      <c r="I661">
        <f>'10% Feb 2'!I661/6.14</f>
        <v>7.0735463213696496E-3</v>
      </c>
      <c r="J661">
        <f>'10% Feb 2'!J661/6.14</f>
        <v>7.0252636933298388E-4</v>
      </c>
      <c r="K661">
        <f>'10% Feb 2'!K661/6.14</f>
        <v>3.8328885352111361E-2</v>
      </c>
      <c r="L661">
        <f>'10% Feb 2'!L661/6.14</f>
        <v>6.3356648200924319E-4</v>
      </c>
      <c r="M661">
        <f>'10% Feb 2'!M661/6.14</f>
        <v>8.5754714806163188E-3</v>
      </c>
      <c r="N661">
        <f>'10% Feb 2'!N661/6.14</f>
        <v>2.0540992572165555E-3</v>
      </c>
      <c r="O661">
        <f>'10% Feb 2'!O661/6.14</f>
        <v>6.2954866031434222E-4</v>
      </c>
    </row>
    <row r="662" spans="1:15" x14ac:dyDescent="0.25">
      <c r="A662" s="3">
        <v>164.75000000000009</v>
      </c>
      <c r="B662">
        <f>'10% Feb 2'!B662/6.14</f>
        <v>6.3917192712650763E-4</v>
      </c>
      <c r="C662">
        <f>'10% Feb 2'!C662/6.14</f>
        <v>6.4282748999590106E-4</v>
      </c>
      <c r="D662">
        <f>'10% Feb 2'!D662/6.14</f>
        <v>6.0342400224363433E-3</v>
      </c>
      <c r="E662">
        <f>'10% Feb 2'!E662/6.14</f>
        <v>2.1990721418350865E-3</v>
      </c>
      <c r="F662">
        <f>'10% Feb 2'!F662/6.14</f>
        <v>7.3116213259599383E-2</v>
      </c>
      <c r="G662">
        <f>'10% Feb 2'!G662/6.14</f>
        <v>6.195604773420602E-4</v>
      </c>
      <c r="H662">
        <f>'10% Feb 2'!H662/6.14</f>
        <v>6.3703203833473192E-4</v>
      </c>
      <c r="I662">
        <f>'10% Feb 2'!I662/6.14</f>
        <v>7.2361231456824051E-3</v>
      </c>
      <c r="J662">
        <f>'10% Feb 2'!J662/6.14</f>
        <v>7.0194173909311536E-4</v>
      </c>
      <c r="K662">
        <f>'10% Feb 2'!K662/6.14</f>
        <v>3.8463232485782782E-2</v>
      </c>
      <c r="L662">
        <f>'10% Feb 2'!L662/6.14</f>
        <v>6.3387632395661426E-4</v>
      </c>
      <c r="M662">
        <f>'10% Feb 2'!M662/6.14</f>
        <v>9.1060497395788979E-3</v>
      </c>
      <c r="N662">
        <f>'10% Feb 2'!N662/6.14</f>
        <v>2.0562028733000404E-3</v>
      </c>
      <c r="O662">
        <f>'10% Feb 2'!O662/6.14</f>
        <v>6.283758353913528E-4</v>
      </c>
    </row>
    <row r="663" spans="1:15" x14ac:dyDescent="0.25">
      <c r="A663" s="3">
        <v>164.99999999999997</v>
      </c>
      <c r="B663">
        <f>'10% Feb 2'!B663/6.14</f>
        <v>6.3899577364857809E-4</v>
      </c>
      <c r="C663">
        <f>'10% Feb 2'!C663/6.14</f>
        <v>6.4243966414029448E-4</v>
      </c>
      <c r="D663">
        <f>'10% Feb 2'!D663/6.14</f>
        <v>6.0226673603551838E-3</v>
      </c>
      <c r="E663">
        <f>'10% Feb 2'!E663/6.14</f>
        <v>2.1965757762698159E-3</v>
      </c>
      <c r="F663">
        <f>'10% Feb 2'!F663/6.14</f>
        <v>7.2963674188556413E-2</v>
      </c>
      <c r="G663">
        <f>'10% Feb 2'!G663/6.14</f>
        <v>6.205037595885507E-4</v>
      </c>
      <c r="H663">
        <f>'10% Feb 2'!H663/6.14</f>
        <v>6.3621615658433707E-4</v>
      </c>
      <c r="I663">
        <f>'10% Feb 2'!I663/6.14</f>
        <v>7.3011640032672777E-3</v>
      </c>
      <c r="J663">
        <f>'10% Feb 2'!J663/6.14</f>
        <v>7.0171450997918061E-4</v>
      </c>
      <c r="K663">
        <f>'10% Feb 2'!K663/6.14</f>
        <v>3.8267884210737867E-2</v>
      </c>
      <c r="L663">
        <f>'10% Feb 2'!L663/6.14</f>
        <v>6.3381544683820124E-4</v>
      </c>
      <c r="M663">
        <f>'10% Feb 2'!M663/6.14</f>
        <v>8.4671265921249152E-3</v>
      </c>
      <c r="N663">
        <f>'10% Feb 2'!N663/6.14</f>
        <v>2.0542595640254671E-3</v>
      </c>
      <c r="O663">
        <f>'10% Feb 2'!O663/6.14</f>
        <v>6.3010733810601679E-4</v>
      </c>
    </row>
    <row r="664" spans="1:15" x14ac:dyDescent="0.25">
      <c r="A664" s="3">
        <v>165.25</v>
      </c>
      <c r="B664">
        <f>'10% Feb 2'!B664/6.14</f>
        <v>6.3911115907483462E-4</v>
      </c>
      <c r="C664">
        <f>'10% Feb 2'!C664/6.14</f>
        <v>6.4272354986203415E-4</v>
      </c>
      <c r="D664">
        <f>'10% Feb 2'!D664/6.14</f>
        <v>6.0240042963234383E-3</v>
      </c>
      <c r="E664">
        <f>'10% Feb 2'!E664/6.14</f>
        <v>2.1989233859522521E-3</v>
      </c>
      <c r="F664">
        <f>'10% Feb 2'!F664/6.14</f>
        <v>7.2925250083335336E-2</v>
      </c>
      <c r="G664">
        <f>'10% Feb 2'!G664/6.14</f>
        <v>6.202175155419679E-4</v>
      </c>
      <c r="H664">
        <f>'10% Feb 2'!H664/6.14</f>
        <v>6.3639988660435E-4</v>
      </c>
      <c r="I664">
        <f>'10% Feb 2'!I664/6.14</f>
        <v>7.4166385321278068E-3</v>
      </c>
      <c r="J664">
        <f>'10% Feb 2'!J664/6.14</f>
        <v>7.0116885570776989E-4</v>
      </c>
      <c r="K664">
        <f>'10% Feb 2'!K664/6.14</f>
        <v>3.8270158833263866E-2</v>
      </c>
      <c r="L664">
        <f>'10% Feb 2'!L664/6.14</f>
        <v>6.3435413214868919E-4</v>
      </c>
      <c r="M664">
        <f>'10% Feb 2'!M664/6.14</f>
        <v>8.6739966791829649E-3</v>
      </c>
      <c r="N664">
        <f>'10% Feb 2'!N664/6.14</f>
        <v>2.052279603979178E-3</v>
      </c>
      <c r="O664">
        <f>'10% Feb 2'!O664/6.14</f>
        <v>6.287775065636483E-4</v>
      </c>
    </row>
    <row r="665" spans="1:15" x14ac:dyDescent="0.25">
      <c r="A665" s="3">
        <v>165.50000000000006</v>
      </c>
      <c r="B665">
        <f>'10% Feb 2'!B665/6.14</f>
        <v>6.3921124083052218E-4</v>
      </c>
      <c r="C665">
        <f>'10% Feb 2'!C665/6.14</f>
        <v>6.4296472522116328E-4</v>
      </c>
      <c r="D665">
        <f>'10% Feb 2'!D665/6.14</f>
        <v>6.0276005142475379E-3</v>
      </c>
      <c r="E665">
        <f>'10% Feb 2'!E665/6.14</f>
        <v>2.2016191707972766E-3</v>
      </c>
      <c r="F665">
        <f>'10% Feb 2'!F665/6.14</f>
        <v>7.3504074642481099E-2</v>
      </c>
      <c r="G665">
        <f>'10% Feb 2'!G665/6.14</f>
        <v>6.1904739176697353E-4</v>
      </c>
      <c r="H665">
        <f>'10% Feb 2'!H665/6.14</f>
        <v>6.3695752440738498E-4</v>
      </c>
      <c r="I665">
        <f>'10% Feb 2'!I665/6.14</f>
        <v>7.5344598469376375E-3</v>
      </c>
      <c r="J665">
        <f>'10% Feb 2'!J665/6.14</f>
        <v>7.0479568023796256E-4</v>
      </c>
      <c r="K665">
        <f>'10% Feb 2'!K665/6.14</f>
        <v>3.9563842727403181E-2</v>
      </c>
      <c r="L665">
        <f>'10% Feb 2'!L665/6.14</f>
        <v>6.3451223418762616E-4</v>
      </c>
      <c r="M665">
        <f>'10% Feb 2'!M665/6.14</f>
        <v>8.8192927171066408E-3</v>
      </c>
      <c r="N665">
        <f>'10% Feb 2'!N665/6.14</f>
        <v>2.0626203999582543E-3</v>
      </c>
      <c r="O665">
        <f>'10% Feb 2'!O665/6.14</f>
        <v>6.3014321632028569E-4</v>
      </c>
    </row>
    <row r="666" spans="1:15" x14ac:dyDescent="0.25">
      <c r="A666" s="3">
        <v>165.75000000000009</v>
      </c>
      <c r="B666">
        <f>'10% Feb 2'!B666/6.14</f>
        <v>6.3904333765095911E-4</v>
      </c>
      <c r="C666">
        <f>'10% Feb 2'!C666/6.14</f>
        <v>6.4260003939690903E-4</v>
      </c>
      <c r="D666">
        <f>'10% Feb 2'!D666/6.14</f>
        <v>6.0152465095162228E-3</v>
      </c>
      <c r="E666">
        <f>'10% Feb 2'!E666/6.14</f>
        <v>2.1981117976284286E-3</v>
      </c>
      <c r="F666">
        <f>'10% Feb 2'!F666/6.14</f>
        <v>7.2925250083335336E-2</v>
      </c>
      <c r="G666">
        <f>'10% Feb 2'!G666/6.14</f>
        <v>6.2050975668250029E-4</v>
      </c>
      <c r="H666">
        <f>'10% Feb 2'!H666/6.14</f>
        <v>6.3635530614423075E-4</v>
      </c>
      <c r="I666">
        <f>'10% Feb 2'!I666/6.14</f>
        <v>7.5494025524456823E-3</v>
      </c>
      <c r="J666">
        <f>'10% Feb 2'!J666/6.14</f>
        <v>7.0139582068556871E-4</v>
      </c>
      <c r="K666">
        <f>'10% Feb 2'!K666/6.14</f>
        <v>3.8500150798587957E-2</v>
      </c>
      <c r="L666">
        <f>'10% Feb 2'!L666/6.14</f>
        <v>6.3373552372225151E-4</v>
      </c>
      <c r="M666">
        <f>'10% Feb 2'!M666/6.14</f>
        <v>8.5914639600154531E-3</v>
      </c>
      <c r="N666">
        <f>'10% Feb 2'!N666/6.14</f>
        <v>2.0521595761842566E-3</v>
      </c>
      <c r="O666">
        <f>'10% Feb 2'!O666/6.14</f>
        <v>6.290750859934245E-4</v>
      </c>
    </row>
    <row r="667" spans="1:15" x14ac:dyDescent="0.25">
      <c r="A667" s="3">
        <v>166.00000000000014</v>
      </c>
      <c r="B667">
        <f>'10% Feb 2'!B667/6.14</f>
        <v>6.3919686258085014E-4</v>
      </c>
      <c r="C667">
        <f>'10% Feb 2'!C667/6.14</f>
        <v>6.4299162428670315E-4</v>
      </c>
      <c r="D667">
        <f>'10% Feb 2'!D667/6.14</f>
        <v>6.0216958965592735E-3</v>
      </c>
      <c r="E667">
        <f>'10% Feb 2'!E667/6.14</f>
        <v>2.2016191707972766E-3</v>
      </c>
      <c r="F667">
        <f>'10% Feb 2'!F667/6.14</f>
        <v>7.3777131090191031E-2</v>
      </c>
      <c r="G667">
        <f>'10% Feb 2'!G667/6.14</f>
        <v>6.1927994869160935E-4</v>
      </c>
      <c r="H667">
        <f>'10% Feb 2'!H667/6.14</f>
        <v>6.3693739528953403E-4</v>
      </c>
      <c r="I667">
        <f>'10% Feb 2'!I667/6.14</f>
        <v>7.6497619578924673E-3</v>
      </c>
      <c r="J667">
        <f>'10% Feb 2'!J667/6.14</f>
        <v>7.0565908404617472E-4</v>
      </c>
      <c r="K667">
        <f>'10% Feb 2'!K667/6.14</f>
        <v>3.928403242873843E-2</v>
      </c>
      <c r="L667">
        <f>'10% Feb 2'!L667/6.14</f>
        <v>6.3502972411869053E-4</v>
      </c>
      <c r="M667">
        <f>'10% Feb 2'!M667/6.14</f>
        <v>8.8605124403466282E-3</v>
      </c>
      <c r="N667">
        <f>'10% Feb 2'!N667/6.14</f>
        <v>2.0563612528578905E-3</v>
      </c>
      <c r="O667">
        <f>'10% Feb 2'!O667/6.14</f>
        <v>6.3285216745803132E-4</v>
      </c>
    </row>
    <row r="668" spans="1:15" x14ac:dyDescent="0.25">
      <c r="A668" s="3">
        <v>166.25</v>
      </c>
      <c r="B668">
        <f>'10% Feb 2'!B668/6.14</f>
        <v>6.3803455450530148E-4</v>
      </c>
      <c r="C668">
        <f>'10% Feb 2'!C668/6.14</f>
        <v>6.406499330709653E-4</v>
      </c>
      <c r="D668">
        <f>'10% Feb 2'!D668/6.14</f>
        <v>6.0368718846819918E-3</v>
      </c>
      <c r="E668">
        <f>'10% Feb 2'!E668/6.14</f>
        <v>2.1971924696199238E-3</v>
      </c>
      <c r="F668">
        <f>'10% Feb 2'!F668/6.14</f>
        <v>7.3155627486419184E-2</v>
      </c>
      <c r="G668">
        <f>'10% Feb 2'!G668/6.14</f>
        <v>6.204255481842356E-4</v>
      </c>
      <c r="H668">
        <f>'10% Feb 2'!H668/6.14</f>
        <v>6.3586374779023356E-4</v>
      </c>
      <c r="I668">
        <f>'10% Feb 2'!I668/6.14</f>
        <v>1.6413776443637392E-2</v>
      </c>
      <c r="J668">
        <f>'10% Feb 2'!J668/6.14</f>
        <v>6.9514004675993101E-4</v>
      </c>
      <c r="K668">
        <f>'10% Feb 2'!K668/6.14</f>
        <v>3.90072660096209E-2</v>
      </c>
      <c r="L668">
        <f>'10% Feb 2'!L668/6.14</f>
        <v>6.3418830158885333E-4</v>
      </c>
      <c r="M668">
        <f>'10% Feb 2'!M668/6.14</f>
        <v>8.6119244277276259E-3</v>
      </c>
      <c r="N668">
        <f>'10% Feb 2'!N668/6.14</f>
        <v>2.0548943468020413E-3</v>
      </c>
      <c r="O668">
        <f>'10% Feb 2'!O668/6.14</f>
        <v>6.2925066744809553E-4</v>
      </c>
    </row>
    <row r="669" spans="1:15" x14ac:dyDescent="0.25">
      <c r="A669" s="3">
        <v>166.50000000000006</v>
      </c>
      <c r="B669">
        <f>'10% Feb 2'!B669/6.14</f>
        <v>6.3749346402777328E-4</v>
      </c>
      <c r="C669">
        <f>'10% Feb 2'!C669/6.14</f>
        <v>6.4116559848881132E-4</v>
      </c>
      <c r="D669">
        <f>'10% Feb 2'!D669/6.14</f>
        <v>6.0485211863334602E-3</v>
      </c>
      <c r="E669">
        <f>'10% Feb 2'!E669/6.14</f>
        <v>2.2020058573212833E-3</v>
      </c>
      <c r="F669">
        <f>'10% Feb 2'!F669/6.14</f>
        <v>7.4056576148437747E-2</v>
      </c>
      <c r="G669">
        <f>'10% Feb 2'!G669/6.14</f>
        <v>6.1948218682919792E-4</v>
      </c>
      <c r="H669">
        <f>'10% Feb 2'!H669/6.14</f>
        <v>6.3671846521563195E-4</v>
      </c>
      <c r="I669">
        <f>'10% Feb 2'!I669/6.14</f>
        <v>1.768991610105293E-2</v>
      </c>
      <c r="J669">
        <f>'10% Feb 2'!J669/6.14</f>
        <v>7.0019994304619006E-4</v>
      </c>
      <c r="K669">
        <f>'10% Feb 2'!K669/6.14</f>
        <v>3.9524769405413634E-2</v>
      </c>
      <c r="L669">
        <f>'10% Feb 2'!L669/6.14</f>
        <v>6.3547376757307835E-4</v>
      </c>
      <c r="M669">
        <f>'10% Feb 2'!M669/6.14</f>
        <v>8.8335821355189012E-3</v>
      </c>
      <c r="N669">
        <f>'10% Feb 2'!N669/6.14</f>
        <v>2.0304859179446394E-3</v>
      </c>
      <c r="O669">
        <f>'10% Feb 2'!O669/6.14</f>
        <v>6.3009519349915095E-4</v>
      </c>
    </row>
    <row r="670" spans="1:15" x14ac:dyDescent="0.25">
      <c r="A670" s="3">
        <v>166.75000000000009</v>
      </c>
      <c r="B670">
        <f>'10% Feb 2'!B670/6.14</f>
        <v>6.3719337665943279E-4</v>
      </c>
      <c r="C670">
        <f>'10% Feb 2'!C670/6.14</f>
        <v>6.4056081851620868E-4</v>
      </c>
      <c r="D670">
        <f>'10% Feb 2'!D670/6.14</f>
        <v>6.0315101326481099E-3</v>
      </c>
      <c r="E670">
        <f>'10% Feb 2'!E670/6.14</f>
        <v>2.1953182395826323E-3</v>
      </c>
      <c r="F670">
        <f>'10% Feb 2'!F670/6.14</f>
        <v>7.3042602217197869E-2</v>
      </c>
      <c r="G670">
        <f>'10% Feb 2'!G670/6.14</f>
        <v>6.2034733329955228E-4</v>
      </c>
      <c r="H670">
        <f>'10% Feb 2'!H670/6.14</f>
        <v>6.3565087256505762E-4</v>
      </c>
      <c r="I670">
        <f>'10% Feb 2'!I670/6.14</f>
        <v>1.7878058982564077E-2</v>
      </c>
      <c r="J670">
        <f>'10% Feb 2'!J670/6.14</f>
        <v>6.9641361622759272E-4</v>
      </c>
      <c r="K670">
        <f>'10% Feb 2'!K670/6.14</f>
        <v>3.8504664931097186E-2</v>
      </c>
      <c r="L670">
        <f>'10% Feb 2'!L670/6.14</f>
        <v>6.3496657091201996E-4</v>
      </c>
      <c r="M670">
        <f>'10% Feb 2'!M670/6.14</f>
        <v>8.6233586216474811E-3</v>
      </c>
      <c r="N670">
        <f>'10% Feb 2'!N670/6.14</f>
        <v>2.0259567937004805E-3</v>
      </c>
      <c r="O670">
        <f>'10% Feb 2'!O670/6.14</f>
        <v>6.2963298117267813E-4</v>
      </c>
    </row>
    <row r="671" spans="1:15" x14ac:dyDescent="0.25">
      <c r="A671" s="3">
        <v>166.99999999999997</v>
      </c>
      <c r="B671">
        <f>'10% Feb 2'!B671/6.14</f>
        <v>6.3734962987800419E-4</v>
      </c>
      <c r="C671">
        <f>'10% Feb 2'!C671/6.14</f>
        <v>6.4096720114882697E-4</v>
      </c>
      <c r="D671">
        <f>'10% Feb 2'!D671/6.14</f>
        <v>6.0381619720792394E-3</v>
      </c>
      <c r="E671">
        <f>'10% Feb 2'!E671/6.14</f>
        <v>2.1987292466687557E-3</v>
      </c>
      <c r="F671">
        <f>'10% Feb 2'!F671/6.14</f>
        <v>7.3623136444773668E-2</v>
      </c>
      <c r="G671">
        <f>'10% Feb 2'!G671/6.14</f>
        <v>6.204255481842356E-4</v>
      </c>
      <c r="H671">
        <f>'10% Feb 2'!H671/6.14</f>
        <v>6.3622110806993426E-4</v>
      </c>
      <c r="I671">
        <f>'10% Feb 2'!I671/6.14</f>
        <v>1.8128786434145162E-2</v>
      </c>
      <c r="J671">
        <f>'10% Feb 2'!J671/6.14</f>
        <v>6.9668360296691817E-4</v>
      </c>
      <c r="K671">
        <f>'10% Feb 2'!K671/6.14</f>
        <v>3.9181499546430423E-2</v>
      </c>
      <c r="L671">
        <f>'10% Feb 2'!L671/6.14</f>
        <v>6.3458090281709293E-4</v>
      </c>
      <c r="M671">
        <f>'10% Feb 2'!M671/6.14</f>
        <v>9.124446785835183E-3</v>
      </c>
      <c r="N671">
        <f>'10% Feb 2'!N671/6.14</f>
        <v>2.0245682680937057E-3</v>
      </c>
      <c r="O671">
        <f>'10% Feb 2'!O671/6.14</f>
        <v>6.287775065636483E-4</v>
      </c>
    </row>
    <row r="672" spans="1:15" x14ac:dyDescent="0.25">
      <c r="A672" s="3">
        <v>167.25000000000017</v>
      </c>
      <c r="B672">
        <f>'10% Feb 2'!B672/6.14</f>
        <v>6.371830088243766E-4</v>
      </c>
      <c r="C672">
        <f>'10% Feb 2'!C672/6.14</f>
        <v>6.4061029959353857E-4</v>
      </c>
      <c r="D672">
        <f>'10% Feb 2'!D672/6.14</f>
        <v>6.0283707505949099E-3</v>
      </c>
      <c r="E672">
        <f>'10% Feb 2'!E672/6.14</f>
        <v>2.1948909791812115E-3</v>
      </c>
      <c r="F672">
        <f>'10% Feb 2'!F672/6.14</f>
        <v>7.3152729948017886E-2</v>
      </c>
      <c r="G672">
        <f>'10% Feb 2'!G672/6.14</f>
        <v>6.2096209618104292E-4</v>
      </c>
      <c r="H672">
        <f>'10% Feb 2'!H672/6.14</f>
        <v>6.3562593415990428E-4</v>
      </c>
      <c r="I672">
        <f>'10% Feb 2'!I672/6.14</f>
        <v>1.8085138909939236E-2</v>
      </c>
      <c r="J672">
        <f>'10% Feb 2'!J672/6.14</f>
        <v>6.9525156764046992E-4</v>
      </c>
      <c r="K672">
        <f>'10% Feb 2'!K672/6.14</f>
        <v>3.8625131105015642E-2</v>
      </c>
      <c r="L672">
        <f>'10% Feb 2'!L672/6.14</f>
        <v>6.3414300781504623E-4</v>
      </c>
      <c r="M672">
        <f>'10% Feb 2'!M672/6.14</f>
        <v>9.0873317650713506E-3</v>
      </c>
      <c r="N672">
        <f>'10% Feb 2'!N672/6.14</f>
        <v>2.0229779619923929E-3</v>
      </c>
      <c r="O672">
        <f>'10% Feb 2'!O672/6.14</f>
        <v>6.3004717743101986E-4</v>
      </c>
    </row>
    <row r="673" spans="1:15" x14ac:dyDescent="0.25">
      <c r="A673" s="3">
        <v>167.50000000000006</v>
      </c>
      <c r="B673">
        <f>'10% Feb 2'!B673/6.14</f>
        <v>6.3732994150887548E-4</v>
      </c>
      <c r="C673">
        <f>'10% Feb 2'!C673/6.14</f>
        <v>6.4100363170311822E-4</v>
      </c>
      <c r="D673">
        <f>'10% Feb 2'!D673/6.14</f>
        <v>6.0355285023202948E-3</v>
      </c>
      <c r="E673">
        <f>'10% Feb 2'!E673/6.14</f>
        <v>2.1979177891919832E-3</v>
      </c>
      <c r="F673">
        <f>'10% Feb 2'!F673/6.14</f>
        <v>7.3506982781292154E-2</v>
      </c>
      <c r="G673">
        <f>'10% Feb 2'!G673/6.14</f>
        <v>6.2041355287615057E-4</v>
      </c>
      <c r="H673">
        <f>'10% Feb 2'!H673/6.14</f>
        <v>6.362359565587032E-4</v>
      </c>
      <c r="I673">
        <f>'10% Feb 2'!I673/6.14</f>
        <v>1.8189531284615094E-2</v>
      </c>
      <c r="J673">
        <f>'10% Feb 2'!J673/6.14</f>
        <v>6.9732931701675161E-4</v>
      </c>
      <c r="K673">
        <f>'10% Feb 2'!K673/6.14</f>
        <v>3.8741464750587172E-2</v>
      </c>
      <c r="L673">
        <f>'10% Feb 2'!L673/6.14</f>
        <v>6.3436540177947765E-4</v>
      </c>
      <c r="M673">
        <f>'10% Feb 2'!M673/6.14</f>
        <v>8.7416792227806347E-3</v>
      </c>
      <c r="N673">
        <f>'10% Feb 2'!N673/6.14</f>
        <v>2.0206745002125251E-3</v>
      </c>
      <c r="O673">
        <f>'10% Feb 2'!O673/6.14</f>
        <v>6.2931013805794616E-4</v>
      </c>
    </row>
    <row r="674" spans="1:15" x14ac:dyDescent="0.25">
      <c r="A674" s="3">
        <v>167.75000000000009</v>
      </c>
      <c r="B674">
        <f>'10% Feb 2'!B674/6.14</f>
        <v>6.3713561931437316E-4</v>
      </c>
      <c r="C674">
        <f>'10% Feb 2'!C674/6.14</f>
        <v>6.4055441727353354E-4</v>
      </c>
      <c r="D674">
        <f>'10% Feb 2'!D674/6.14</f>
        <v>6.0252326312498876E-3</v>
      </c>
      <c r="E674">
        <f>'10% Feb 2'!E674/6.14</f>
        <v>2.1931232008554594E-3</v>
      </c>
      <c r="F674">
        <f>'10% Feb 2'!F674/6.14</f>
        <v>7.3041880748514268E-2</v>
      </c>
      <c r="G674">
        <f>'10% Feb 2'!G674/6.14</f>
        <v>6.2100981200683845E-4</v>
      </c>
      <c r="H674">
        <f>'10% Feb 2'!H674/6.14</f>
        <v>6.355020641951116E-4</v>
      </c>
      <c r="I674">
        <f>'10% Feb 2'!I674/6.14</f>
        <v>1.8040811922417868E-2</v>
      </c>
      <c r="J674">
        <f>'10% Feb 2'!J674/6.14</f>
        <v>6.9458761194130544E-4</v>
      </c>
      <c r="K674">
        <f>'10% Feb 2'!K674/6.14</f>
        <v>3.8603377200548364E-2</v>
      </c>
      <c r="L674">
        <f>'10% Feb 2'!L674/6.14</f>
        <v>6.3427401881016262E-4</v>
      </c>
      <c r="M674">
        <f>'10% Feb 2'!M674/6.14</f>
        <v>9.0965249645687755E-3</v>
      </c>
      <c r="N674">
        <f>'10% Feb 2'!N674/6.14</f>
        <v>2.0185591474041042E-3</v>
      </c>
      <c r="O674">
        <f>'10% Feb 2'!O674/6.14</f>
        <v>6.3011947607953317E-4</v>
      </c>
    </row>
    <row r="675" spans="1:15" x14ac:dyDescent="0.25">
      <c r="A675" s="3">
        <v>168.00000000000011</v>
      </c>
      <c r="B675">
        <f>'10% Feb 2'!B675/6.14</f>
        <v>6.3724657245288138E-4</v>
      </c>
      <c r="C675">
        <f>'10% Feb 2'!C675/6.14</f>
        <v>6.4085830677648107E-4</v>
      </c>
      <c r="D675">
        <f>'10% Feb 2'!D675/6.14</f>
        <v>6.0296050441165233E-3</v>
      </c>
      <c r="E675">
        <f>'10% Feb 2'!E675/6.14</f>
        <v>2.1952327817851489E-3</v>
      </c>
      <c r="F675">
        <f>'10% Feb 2'!F675/6.14</f>
        <v>7.3390579986934948E-2</v>
      </c>
      <c r="G675">
        <f>'10% Feb 2'!G675/6.14</f>
        <v>6.205553370226824E-4</v>
      </c>
      <c r="H675">
        <f>'10% Feb 2'!H675/6.14</f>
        <v>6.3593787765367905E-4</v>
      </c>
      <c r="I675">
        <f>'10% Feb 2'!I675/6.14</f>
        <v>1.8075701461132267E-2</v>
      </c>
      <c r="J675">
        <f>'10% Feb 2'!J675/6.14</f>
        <v>6.9574702775658341E-4</v>
      </c>
      <c r="K675">
        <f>'10% Feb 2'!K675/6.14</f>
        <v>3.9008426028842934E-2</v>
      </c>
      <c r="L675">
        <f>'10% Feb 2'!L675/6.14</f>
        <v>6.3419393377995442E-4</v>
      </c>
      <c r="M675">
        <f>'10% Feb 2'!M675/6.14</f>
        <v>8.7041114075145278E-3</v>
      </c>
      <c r="N675">
        <f>'10% Feb 2'!N675/6.14</f>
        <v>2.0185181855147841E-3</v>
      </c>
      <c r="O675">
        <f>'10% Feb 2'!O675/6.14</f>
        <v>6.292622323232185E-4</v>
      </c>
    </row>
    <row r="676" spans="1:15" x14ac:dyDescent="0.25">
      <c r="A676" s="3">
        <v>168.25</v>
      </c>
      <c r="B676">
        <f>'10% Feb 2'!B676/6.14</f>
        <v>6.3711248190370727E-4</v>
      </c>
      <c r="C676">
        <f>'10% Feb 2'!C676/6.14</f>
        <v>6.4056756547133586E-4</v>
      </c>
      <c r="D676">
        <f>'10% Feb 2'!D676/6.14</f>
        <v>6.0234391538698858E-3</v>
      </c>
      <c r="E676">
        <f>'10% Feb 2'!E676/6.14</f>
        <v>2.1915960406626149E-3</v>
      </c>
      <c r="F676">
        <f>'10% Feb 2'!F676/6.14</f>
        <v>7.2926686978424374E-2</v>
      </c>
      <c r="G676">
        <f>'10% Feb 2'!G676/6.14</f>
        <v>6.2093787671281108E-4</v>
      </c>
      <c r="H676">
        <f>'10% Feb 2'!H676/6.14</f>
        <v>6.354626077796242E-4</v>
      </c>
      <c r="I676">
        <f>'10% Feb 2'!I676/6.14</f>
        <v>1.7911092860475691E-2</v>
      </c>
      <c r="J676">
        <f>'10% Feb 2'!J676/6.14</f>
        <v>6.9484885506378353E-4</v>
      </c>
      <c r="K676">
        <f>'10% Feb 2'!K676/6.14</f>
        <v>3.8332294696069011E-2</v>
      </c>
      <c r="L676">
        <f>'10% Feb 2'!L676/6.14</f>
        <v>6.3494372081525027E-4</v>
      </c>
      <c r="M676">
        <f>'10% Feb 2'!M676/6.14</f>
        <v>9.1893780933653656E-3</v>
      </c>
      <c r="N676">
        <f>'10% Feb 2'!N676/6.14</f>
        <v>2.0224779324920631E-3</v>
      </c>
      <c r="O676">
        <f>'10% Feb 2'!O676/6.14</f>
        <v>6.3060667216148633E-4</v>
      </c>
    </row>
    <row r="677" spans="1:15" x14ac:dyDescent="0.25">
      <c r="A677" s="3">
        <v>168.50000000000003</v>
      </c>
      <c r="B677">
        <f>'10% Feb 2'!B677/6.14</f>
        <v>6.3651597720925269E-4</v>
      </c>
      <c r="C677">
        <f>'10% Feb 2'!C677/6.14</f>
        <v>6.4074239309035283E-4</v>
      </c>
      <c r="D677">
        <f>'10% Feb 2'!D677/6.14</f>
        <v>6.0245174262353145E-3</v>
      </c>
      <c r="E677">
        <f>'10% Feb 2'!E677/6.14</f>
        <v>2.1924032718239916E-3</v>
      </c>
      <c r="F677">
        <f>'10% Feb 2'!F677/6.14</f>
        <v>7.3079022110421402E-2</v>
      </c>
      <c r="G677">
        <f>'10% Feb 2'!G677/6.14</f>
        <v>6.2079950893046223E-4</v>
      </c>
      <c r="H677">
        <f>'10% Feb 2'!H677/6.14</f>
        <v>6.3574493699935283E-4</v>
      </c>
      <c r="I677">
        <f>'10% Feb 2'!I677/6.14</f>
        <v>1.7894509597760885E-2</v>
      </c>
      <c r="J677">
        <f>'10% Feb 2'!J677/6.14</f>
        <v>6.9565656328169929E-4</v>
      </c>
      <c r="K677">
        <f>'10% Feb 2'!K677/6.14</f>
        <v>3.849671837567438E-2</v>
      </c>
      <c r="L677">
        <f>'10% Feb 2'!L677/6.14</f>
        <v>6.3409331824025334E-4</v>
      </c>
      <c r="M677">
        <f>'10% Feb 2'!M677/6.14</f>
        <v>8.7645592427962743E-3</v>
      </c>
      <c r="N677">
        <f>'10% Feb 2'!N677/6.14</f>
        <v>2.0137262913500539E-3</v>
      </c>
      <c r="O677">
        <f>'10% Feb 2'!O677/6.14</f>
        <v>6.2938173080305103E-4</v>
      </c>
    </row>
    <row r="678" spans="1:15" x14ac:dyDescent="0.25">
      <c r="A678" s="3">
        <v>168.75000000000009</v>
      </c>
      <c r="B678">
        <f>'10% Feb 2'!B678/6.14</f>
        <v>6.3555732538739804E-4</v>
      </c>
      <c r="C678">
        <f>'10% Feb 2'!C678/6.14</f>
        <v>6.3881321583115949E-4</v>
      </c>
      <c r="D678">
        <f>'10% Feb 2'!D678/6.14</f>
        <v>6.0122332595297428E-3</v>
      </c>
      <c r="E678">
        <f>'10% Feb 2'!E678/6.14</f>
        <v>2.1931658540281563E-3</v>
      </c>
      <c r="F678">
        <f>'10% Feb 2'!F678/6.14</f>
        <v>7.365961274527652E-2</v>
      </c>
      <c r="G678">
        <f>'10% Feb 2'!G678/6.14</f>
        <v>6.1971103338757483E-4</v>
      </c>
      <c r="H678">
        <f>'10% Feb 2'!H678/6.14</f>
        <v>6.36877805539751E-4</v>
      </c>
      <c r="I678">
        <f>'10% Feb 2'!I678/6.14</f>
        <v>1.7963496015221576E-2</v>
      </c>
      <c r="J678">
        <f>'10% Feb 2'!J678/6.14</f>
        <v>6.9896155330691288E-4</v>
      </c>
      <c r="K678">
        <f>'10% Feb 2'!K678/6.14</f>
        <v>3.9211381353681095E-2</v>
      </c>
      <c r="L678">
        <f>'10% Feb 2'!L678/6.14</f>
        <v>6.3500711301164652E-4</v>
      </c>
      <c r="M678">
        <f>'10% Feb 2'!M678/6.14</f>
        <v>8.9545544949360192E-3</v>
      </c>
      <c r="N678">
        <f>'10% Feb 2'!N678/6.14</f>
        <v>2.02039797759102E-3</v>
      </c>
      <c r="O678">
        <f>'10% Feb 2'!O678/6.14</f>
        <v>6.3023872387284554E-4</v>
      </c>
    </row>
    <row r="679" spans="1:15" x14ac:dyDescent="0.25">
      <c r="A679" s="3">
        <v>168.99999999999997</v>
      </c>
      <c r="B679">
        <f>'10% Feb 2'!B679/6.14</f>
        <v>6.353142392479512E-4</v>
      </c>
      <c r="C679">
        <f>'10% Feb 2'!C679/6.14</f>
        <v>6.3808480544359921E-4</v>
      </c>
      <c r="D679">
        <f>'10% Feb 2'!D679/6.14</f>
        <v>6.009937726596767E-3</v>
      </c>
      <c r="E679">
        <f>'10% Feb 2'!E679/6.14</f>
        <v>2.1897280193971091E-3</v>
      </c>
      <c r="F679">
        <f>'10% Feb 2'!F679/6.14</f>
        <v>7.2965151621445429E-2</v>
      </c>
      <c r="G679">
        <f>'10% Feb 2'!G679/6.14</f>
        <v>6.2093164296025017E-4</v>
      </c>
      <c r="H679">
        <f>'10% Feb 2'!H679/6.14</f>
        <v>6.3600266369274972E-4</v>
      </c>
      <c r="I679">
        <f>'10% Feb 2'!I679/6.14</f>
        <v>1.768991610105293E-2</v>
      </c>
      <c r="J679">
        <f>'10% Feb 2'!J679/6.14</f>
        <v>6.9596269561271094E-4</v>
      </c>
      <c r="K679">
        <f>'10% Feb 2'!K679/6.14</f>
        <v>3.9312343046729412E-2</v>
      </c>
      <c r="L679">
        <f>'10% Feb 2'!L679/6.14</f>
        <v>6.3424560477414349E-4</v>
      </c>
      <c r="M679">
        <f>'10% Feb 2'!M679/6.14</f>
        <v>8.661488922167157E-3</v>
      </c>
      <c r="N679">
        <f>'10% Feb 2'!N679/6.14</f>
        <v>2.0137262913500539E-3</v>
      </c>
      <c r="O679">
        <f>'10% Feb 2'!O679/6.14</f>
        <v>6.2938173080305103E-4</v>
      </c>
    </row>
    <row r="680" spans="1:15" x14ac:dyDescent="0.25">
      <c r="A680" s="3">
        <v>169.25000000000017</v>
      </c>
      <c r="B680">
        <f>'10% Feb 2'!B680/6.14</f>
        <v>6.3551227646743756E-4</v>
      </c>
      <c r="C680">
        <f>'10% Feb 2'!C680/6.14</f>
        <v>6.3852661087063635E-4</v>
      </c>
      <c r="D680">
        <f>'10% Feb 2'!D680/6.14</f>
        <v>6.0145296287975325E-3</v>
      </c>
      <c r="E680">
        <f>'10% Feb 2'!E680/6.14</f>
        <v>2.1933565592186779E-3</v>
      </c>
      <c r="F680">
        <f>'10% Feb 2'!F680/6.14</f>
        <v>7.3626793774938984E-2</v>
      </c>
      <c r="G680">
        <f>'10% Feb 2'!G680/6.14</f>
        <v>6.1944592117595511E-4</v>
      </c>
      <c r="H680">
        <f>'10% Feb 2'!H680/6.14</f>
        <v>6.368924396415672E-4</v>
      </c>
      <c r="I680">
        <f>'10% Feb 2'!I680/6.14</f>
        <v>1.7740015812607535E-2</v>
      </c>
      <c r="J680">
        <f>'10% Feb 2'!J680/6.14</f>
        <v>6.9930091230320643E-4</v>
      </c>
      <c r="K680">
        <f>'10% Feb 2'!K680/6.14</f>
        <v>3.9841407230485119E-2</v>
      </c>
      <c r="L680">
        <f>'10% Feb 2'!L680/6.14</f>
        <v>6.3516764150383981E-4</v>
      </c>
      <c r="M680">
        <f>'10% Feb 2'!M680/6.14</f>
        <v>9.3691215236068187E-3</v>
      </c>
      <c r="N680">
        <f>'10% Feb 2'!N680/6.14</f>
        <v>2.01782617570017E-3</v>
      </c>
      <c r="O680">
        <f>'10% Feb 2'!O680/6.14</f>
        <v>6.3026302372972927E-4</v>
      </c>
    </row>
    <row r="681" spans="1:15" x14ac:dyDescent="0.25">
      <c r="A681" s="3">
        <v>169.50000000000003</v>
      </c>
      <c r="B681">
        <f>'10% Feb 2'!B681/6.14</f>
        <v>6.3536251299018049E-4</v>
      </c>
      <c r="C681">
        <f>'10% Feb 2'!C681/6.14</f>
        <v>6.3814657490575953E-4</v>
      </c>
      <c r="D681">
        <f>'10% Feb 2'!D681/6.14</f>
        <v>5.999209002293897E-3</v>
      </c>
      <c r="E681">
        <f>'10% Feb 2'!E681/6.14</f>
        <v>2.1885426129034692E-3</v>
      </c>
      <c r="F681">
        <f>'10% Feb 2'!F681/6.14</f>
        <v>7.2848842971491898E-2</v>
      </c>
      <c r="G681">
        <f>'10% Feb 2'!G681/6.14</f>
        <v>6.2094387102059061E-4</v>
      </c>
      <c r="H681">
        <f>'10% Feb 2'!H681/6.14</f>
        <v>6.3589833913118741E-4</v>
      </c>
      <c r="I681">
        <f>'10% Feb 2'!I681/6.14</f>
        <v>1.7421395598966171E-2</v>
      </c>
      <c r="J681">
        <f>'10% Feb 2'!J681/6.14</f>
        <v>6.9543238132431279E-4</v>
      </c>
      <c r="K681">
        <f>'10% Feb 2'!K681/6.14</f>
        <v>3.8667506402583124E-2</v>
      </c>
      <c r="L681">
        <f>'10% Feb 2'!L681/6.14</f>
        <v>6.3426275058679098E-4</v>
      </c>
      <c r="M681">
        <f>'10% Feb 2'!M681/6.14</f>
        <v>8.7398466853848868E-3</v>
      </c>
      <c r="N681">
        <f>'10% Feb 2'!N681/6.14</f>
        <v>2.0112085225095066E-3</v>
      </c>
      <c r="O681">
        <f>'10% Feb 2'!O681/6.14</f>
        <v>6.2941753281189233E-4</v>
      </c>
    </row>
    <row r="682" spans="1:15" x14ac:dyDescent="0.25">
      <c r="A682" s="3">
        <v>169.75000000000009</v>
      </c>
      <c r="B682">
        <f>'10% Feb 2'!B682/6.14</f>
        <v>6.3563739119039799E-4</v>
      </c>
      <c r="C682">
        <f>'10% Feb 2'!C682/6.14</f>
        <v>6.3875783381208231E-4</v>
      </c>
      <c r="D682">
        <f>'10% Feb 2'!D682/6.14</f>
        <v>6.0091224619055585E-3</v>
      </c>
      <c r="E682">
        <f>'10% Feb 2'!E682/6.14</f>
        <v>2.1931232008554594E-3</v>
      </c>
      <c r="F682">
        <f>'10% Feb 2'!F682/6.14</f>
        <v>7.3347939711774057E-2</v>
      </c>
      <c r="G682">
        <f>'10% Feb 2'!G682/6.14</f>
        <v>6.1941830213788714E-4</v>
      </c>
      <c r="H682">
        <f>'10% Feb 2'!H682/6.14</f>
        <v>6.3687258099429968E-4</v>
      </c>
      <c r="I682">
        <f>'10% Feb 2'!I682/6.14</f>
        <v>1.7487819773452026E-2</v>
      </c>
      <c r="J682">
        <f>'10% Feb 2'!J682/6.14</f>
        <v>6.983813517646121E-4</v>
      </c>
      <c r="K682">
        <f>'10% Feb 2'!K682/6.14</f>
        <v>3.9699621042435559E-2</v>
      </c>
      <c r="L682">
        <f>'10% Feb 2'!L682/6.14</f>
        <v>6.3546810666785351E-4</v>
      </c>
      <c r="M682">
        <f>'10% Feb 2'!M682/6.14</f>
        <v>9.0411922486312701E-3</v>
      </c>
      <c r="N682">
        <f>'10% Feb 2'!N682/6.14</f>
        <v>2.0210937573603275E-3</v>
      </c>
      <c r="O682">
        <f>'10% Feb 2'!O682/6.14</f>
        <v>6.2991585827337272E-4</v>
      </c>
    </row>
    <row r="683" spans="1:15" x14ac:dyDescent="0.25">
      <c r="A683" s="3">
        <v>170.00000000000011</v>
      </c>
      <c r="B683">
        <f>'10% Feb 2'!B683/6.14</f>
        <v>6.3538946515003783E-4</v>
      </c>
      <c r="C683">
        <f>'10% Feb 2'!C683/6.14</f>
        <v>6.381595096926336E-4</v>
      </c>
      <c r="D683">
        <f>'10% Feb 2'!D683/6.14</f>
        <v>5.9913651677428173E-3</v>
      </c>
      <c r="E683">
        <f>'10% Feb 2'!E683/6.14</f>
        <v>2.1858759541323945E-3</v>
      </c>
      <c r="F683">
        <f>'10% Feb 2'!F683/6.14</f>
        <v>7.2619815097457421E-2</v>
      </c>
      <c r="G683">
        <f>'10% Feb 2'!G683/6.14</f>
        <v>6.2094986835917296E-4</v>
      </c>
      <c r="H683">
        <f>'10% Feb 2'!H683/6.14</f>
        <v>6.3581928444511756E-4</v>
      </c>
      <c r="I683">
        <f>'10% Feb 2'!I683/6.14</f>
        <v>1.7175367474119678E-2</v>
      </c>
      <c r="J683">
        <f>'10% Feb 2'!J683/6.14</f>
        <v>6.952082950524496E-4</v>
      </c>
      <c r="K683">
        <f>'10% Feb 2'!K683/6.14</f>
        <v>3.86376680639135E-2</v>
      </c>
      <c r="L683">
        <f>'10% Feb 2'!L683/6.14</f>
        <v>6.340531803797105E-4</v>
      </c>
      <c r="M683">
        <f>'10% Feb 2'!M683/6.14</f>
        <v>8.8292708312297172E-3</v>
      </c>
      <c r="N683">
        <f>'10% Feb 2'!N683/6.14</f>
        <v>2.0086943908515231E-3</v>
      </c>
      <c r="O683">
        <f>'10% Feb 2'!O683/6.14</f>
        <v>6.2996385587492983E-4</v>
      </c>
    </row>
    <row r="684" spans="1:15" x14ac:dyDescent="0.25">
      <c r="A684" s="3">
        <v>170.25</v>
      </c>
      <c r="B684">
        <f>'10% Feb 2'!B684/6.14</f>
        <v>6.3556063730465216E-4</v>
      </c>
      <c r="C684">
        <f>'10% Feb 2'!C684/6.14</f>
        <v>6.3854947645693833E-4</v>
      </c>
      <c r="D684">
        <f>'10% Feb 2'!D684/6.14</f>
        <v>5.9966752659466136E-3</v>
      </c>
      <c r="E684">
        <f>'10% Feb 2'!E684/6.14</f>
        <v>2.1885426129034692E-3</v>
      </c>
      <c r="F684">
        <f>'10% Feb 2'!F684/6.14</f>
        <v>7.2848842971491898E-2</v>
      </c>
      <c r="G684">
        <f>'10% Feb 2'!G684/6.14</f>
        <v>6.205037595885507E-4</v>
      </c>
      <c r="H684">
        <f>'10% Feb 2'!H684/6.14</f>
        <v>6.3645438373014288E-4</v>
      </c>
      <c r="I684">
        <f>'10% Feb 2'!I684/6.14</f>
        <v>1.7183482848846663E-2</v>
      </c>
      <c r="J684">
        <f>'10% Feb 2'!J684/6.14</f>
        <v>6.9531888445637261E-4</v>
      </c>
      <c r="K684">
        <f>'10% Feb 2'!K684/6.14</f>
        <v>3.9484562037873712E-2</v>
      </c>
      <c r="L684">
        <f>'10% Feb 2'!L684/6.14</f>
        <v>6.3393354828097297E-4</v>
      </c>
      <c r="M684">
        <f>'10% Feb 2'!M684/6.14</f>
        <v>8.9213481070830082E-3</v>
      </c>
      <c r="N684">
        <f>'10% Feb 2'!N684/6.14</f>
        <v>2.0110114758259178E-3</v>
      </c>
      <c r="O684">
        <f>'10% Feb 2'!O684/6.14</f>
        <v>6.2868130261464891E-4</v>
      </c>
    </row>
    <row r="685" spans="1:15" x14ac:dyDescent="0.25">
      <c r="A685" s="3">
        <v>170.50000000000003</v>
      </c>
      <c r="B685">
        <f>'10% Feb 2'!B685/6.14</f>
        <v>6.3541648731765821E-4</v>
      </c>
      <c r="C685">
        <f>'10% Feb 2'!C685/6.14</f>
        <v>6.3813346915360717E-4</v>
      </c>
      <c r="D685">
        <f>'10% Feb 2'!D685/6.14</f>
        <v>5.9855613250428385E-3</v>
      </c>
      <c r="E685">
        <f>'10% Feb 2'!E685/6.14</f>
        <v>2.1834043835509019E-3</v>
      </c>
      <c r="F685">
        <f>'10% Feb 2'!F685/6.14</f>
        <v>7.243224078235265E-2</v>
      </c>
      <c r="G685">
        <f>'10% Feb 2'!G685/6.14</f>
        <v>6.2109780382763871E-4</v>
      </c>
      <c r="H685">
        <f>'10% Feb 2'!H685/6.14</f>
        <v>6.3571998740169727E-4</v>
      </c>
      <c r="I685">
        <f>'10% Feb 2'!I685/6.14</f>
        <v>1.6990250355183773E-2</v>
      </c>
      <c r="J685">
        <f>'10% Feb 2'!J685/6.14</f>
        <v>6.9634614089989183E-4</v>
      </c>
      <c r="K685">
        <f>'10% Feb 2'!K685/6.14</f>
        <v>3.8602235727192055E-2</v>
      </c>
      <c r="L685">
        <f>'10% Feb 2'!L685/6.14</f>
        <v>6.3419393377995442E-4</v>
      </c>
      <c r="M685">
        <f>'10% Feb 2'!M685/6.14</f>
        <v>8.7555256086661939E-3</v>
      </c>
      <c r="N685">
        <f>'10% Feb 2'!N685/6.14</f>
        <v>2.0079359066484648E-3</v>
      </c>
      <c r="O685">
        <f>'10% Feb 2'!O685/6.14</f>
        <v>6.2977246354151725E-4</v>
      </c>
    </row>
    <row r="686" spans="1:15" x14ac:dyDescent="0.25">
      <c r="A686" s="3">
        <v>170.75000000000009</v>
      </c>
      <c r="B686">
        <f>'10% Feb 2'!B686/6.14</f>
        <v>6.3553361467676096E-4</v>
      </c>
      <c r="C686">
        <f>'10% Feb 2'!C686/6.14</f>
        <v>6.3844540839919062E-4</v>
      </c>
      <c r="D686">
        <f>'10% Feb 2'!D686/6.14</f>
        <v>5.9893438052299594E-3</v>
      </c>
      <c r="E686">
        <f>'10% Feb 2'!E686/6.14</f>
        <v>2.1853024775623049E-3</v>
      </c>
      <c r="F686">
        <f>'10% Feb 2'!F686/6.14</f>
        <v>7.3044058095088876E-2</v>
      </c>
      <c r="G686">
        <f>'10% Feb 2'!G686/6.14</f>
        <v>6.2084747248676239E-4</v>
      </c>
      <c r="H686">
        <f>'10% Feb 2'!H686/6.14</f>
        <v>6.3621615658433707E-4</v>
      </c>
      <c r="I686">
        <f>'10% Feb 2'!I686/6.14</f>
        <v>1.6990250355183773E-2</v>
      </c>
      <c r="J686">
        <f>'10% Feb 2'!J686/6.14</f>
        <v>6.9425166643131259E-4</v>
      </c>
      <c r="K686">
        <f>'10% Feb 2'!K686/6.14</f>
        <v>3.9110259931401554E-2</v>
      </c>
      <c r="L686">
        <f>'10% Feb 2'!L686/6.14</f>
        <v>6.3380982404875874E-4</v>
      </c>
      <c r="M686">
        <f>'10% Feb 2'!M686/6.14</f>
        <v>8.828162930526802E-3</v>
      </c>
      <c r="N686">
        <f>'10% Feb 2'!N686/6.14</f>
        <v>2.004628275973325E-3</v>
      </c>
      <c r="O686">
        <f>'10% Feb 2'!O686/6.14</f>
        <v>6.2958503007894899E-4</v>
      </c>
    </row>
    <row r="687" spans="1:15" x14ac:dyDescent="0.25">
      <c r="A687" s="3">
        <v>171.00000000000011</v>
      </c>
      <c r="B687">
        <f>'10% Feb 2'!B687/6.14</f>
        <v>6.3541318267612567E-4</v>
      </c>
      <c r="C687">
        <f>'10% Feb 2'!C687/6.14</f>
        <v>6.3814963801936268E-4</v>
      </c>
      <c r="D687">
        <f>'10% Feb 2'!D687/6.14</f>
        <v>5.9825904135500096E-3</v>
      </c>
      <c r="E687">
        <f>'10% Feb 2'!E687/6.14</f>
        <v>2.1815490907580049E-3</v>
      </c>
      <c r="F687">
        <f>'10% Feb 2'!F687/6.14</f>
        <v>7.2168518211804339E-2</v>
      </c>
      <c r="G687">
        <f>'10% Feb 2'!G687/6.14</f>
        <v>6.2111602291807652E-4</v>
      </c>
      <c r="H687">
        <f>'10% Feb 2'!H687/6.14</f>
        <v>6.357646925337487E-4</v>
      </c>
      <c r="I687">
        <f>'10% Feb 2'!I687/6.14</f>
        <v>1.6847837191799969E-2</v>
      </c>
      <c r="J687">
        <f>'10% Feb 2'!J687/6.14</f>
        <v>6.9298400069321318E-4</v>
      </c>
      <c r="K687">
        <f>'10% Feb 2'!K687/6.14</f>
        <v>3.9139497694982421E-2</v>
      </c>
      <c r="L687">
        <f>'10% Feb 2'!L687/6.14</f>
        <v>6.3461573635611242E-4</v>
      </c>
      <c r="M687">
        <f>'10% Feb 2'!M687/6.14</f>
        <v>8.7590639991050115E-3</v>
      </c>
      <c r="N687">
        <f>'10% Feb 2'!N687/6.14</f>
        <v>2.0057979325716156E-3</v>
      </c>
      <c r="O687">
        <f>'10% Feb 2'!O687/6.14</f>
        <v>6.2988000394239565E-4</v>
      </c>
    </row>
    <row r="688" spans="1:15" x14ac:dyDescent="0.25">
      <c r="A688" s="3">
        <v>171.25000000000014</v>
      </c>
      <c r="B688">
        <f>'10% Feb 2'!B688/6.14</f>
        <v>6.355167685429704E-4</v>
      </c>
      <c r="C688">
        <f>'10% Feb 2'!C688/6.14</f>
        <v>6.384484776860279E-4</v>
      </c>
      <c r="D688">
        <f>'10% Feb 2'!D688/6.14</f>
        <v>5.9866203233443242E-3</v>
      </c>
      <c r="E688">
        <f>'10% Feb 2'!E688/6.14</f>
        <v>2.1836358883788936E-3</v>
      </c>
      <c r="F688">
        <f>'10% Feb 2'!F688/6.14</f>
        <v>7.2620551013647061E-2</v>
      </c>
      <c r="G688">
        <f>'10% Feb 2'!G688/6.14</f>
        <v>6.2109181050703046E-4</v>
      </c>
      <c r="H688">
        <f>'10% Feb 2'!H688/6.14</f>
        <v>6.3624090517693476E-4</v>
      </c>
      <c r="I688">
        <f>'10% Feb 2'!I688/6.14</f>
        <v>1.6871624233278759E-2</v>
      </c>
      <c r="J688">
        <f>'10% Feb 2'!J688/6.14</f>
        <v>6.9567870038191699E-4</v>
      </c>
      <c r="K688">
        <f>'10% Feb 2'!K688/6.14</f>
        <v>3.9175694550308879E-2</v>
      </c>
      <c r="L688">
        <f>'10% Feb 2'!L688/6.14</f>
        <v>6.3402479715216271E-4</v>
      </c>
      <c r="M688">
        <f>'10% Feb 2'!M688/6.14</f>
        <v>8.7700437056243054E-3</v>
      </c>
      <c r="N688">
        <f>'10% Feb 2'!N688/6.14</f>
        <v>2.000617495732522E-3</v>
      </c>
      <c r="O688">
        <f>'10% Feb 2'!O688/6.14</f>
        <v>6.3297237138168786E-4</v>
      </c>
    </row>
    <row r="689" spans="1:15" x14ac:dyDescent="0.25">
      <c r="A689" s="3">
        <v>171.50000000000003</v>
      </c>
      <c r="B689">
        <f>'10% Feb 2'!B689/6.14</f>
        <v>6.3564189109006528E-4</v>
      </c>
      <c r="C689">
        <f>'10% Feb 2'!C689/6.14</f>
        <v>6.3870571760961576E-4</v>
      </c>
      <c r="D689">
        <f>'10% Feb 2'!D689/6.14</f>
        <v>5.992625946288797E-3</v>
      </c>
      <c r="E689">
        <f>'10% Feb 2'!E689/6.14</f>
        <v>2.1853024775623049E-3</v>
      </c>
      <c r="F689">
        <f>'10% Feb 2'!F689/6.14</f>
        <v>7.3043336588527547E-2</v>
      </c>
      <c r="G689">
        <f>'10% Feb 2'!G689/6.14</f>
        <v>6.1916775971399202E-4</v>
      </c>
      <c r="H689">
        <f>'10% Feb 2'!H689/6.14</f>
        <v>6.3669339958239118E-4</v>
      </c>
      <c r="I689">
        <f>'10% Feb 2'!I689/6.14</f>
        <v>1.6910515005262486E-2</v>
      </c>
      <c r="J689">
        <f>'10% Feb 2'!J689/6.14</f>
        <v>6.9863020119419975E-4</v>
      </c>
      <c r="K689">
        <f>'10% Feb 2'!K689/6.14</f>
        <v>4.0264418393540342E-2</v>
      </c>
      <c r="L689">
        <f>'10% Feb 2'!L689/6.14</f>
        <v>6.3469940706227578E-4</v>
      </c>
      <c r="M689">
        <f>'10% Feb 2'!M689/6.14</f>
        <v>8.9864302195228653E-3</v>
      </c>
      <c r="N689">
        <f>'10% Feb 2'!N689/6.14</f>
        <v>2.0071331426934121E-3</v>
      </c>
      <c r="O689">
        <f>'10% Feb 2'!O689/6.14</f>
        <v>6.3159533585918789E-4</v>
      </c>
    </row>
    <row r="690" spans="1:15" x14ac:dyDescent="0.25">
      <c r="A690" s="3">
        <v>171.75000000000006</v>
      </c>
      <c r="B690">
        <f>'10% Feb 2'!B690/6.14</f>
        <v>6.3548852306067954E-4</v>
      </c>
      <c r="C690">
        <f>'10% Feb 2'!C690/6.14</f>
        <v>6.383543650172927E-4</v>
      </c>
      <c r="D690">
        <f>'10% Feb 2'!D690/6.14</f>
        <v>5.9817856657082853E-3</v>
      </c>
      <c r="E690">
        <f>'10% Feb 2'!E690/6.14</f>
        <v>2.1811291920040233E-3</v>
      </c>
      <c r="F690">
        <f>'10% Feb 2'!F690/6.14</f>
        <v>7.243512676886607E-2</v>
      </c>
      <c r="G690">
        <f>'10% Feb 2'!G690/6.14</f>
        <v>6.2121766830809731E-4</v>
      </c>
      <c r="H690">
        <f>'10% Feb 2'!H690/6.14</f>
        <v>6.3607684268460619E-4</v>
      </c>
      <c r="I690">
        <f>'10% Feb 2'!I690/6.14</f>
        <v>1.6752829812448432E-2</v>
      </c>
      <c r="J690">
        <f>'10% Feb 2'!J690/6.14</f>
        <v>6.9365524481329068E-4</v>
      </c>
      <c r="K690">
        <f>'10% Feb 2'!K690/6.14</f>
        <v>3.9247680934672312E-2</v>
      </c>
      <c r="L690">
        <f>'10% Feb 2'!L690/6.14</f>
        <v>6.3388756984749566E-4</v>
      </c>
      <c r="M690">
        <f>'10% Feb 2'!M690/6.14</f>
        <v>8.7345069722192092E-3</v>
      </c>
      <c r="N690">
        <f>'10% Feb 2'!N690/6.14</f>
        <v>1.9968074104026482E-3</v>
      </c>
      <c r="O690">
        <f>'10% Feb 2'!O690/6.14</f>
        <v>6.2992799650255199E-4</v>
      </c>
    </row>
    <row r="691" spans="1:15" x14ac:dyDescent="0.25">
      <c r="A691" s="3">
        <v>172.00000000000011</v>
      </c>
      <c r="B691">
        <f>'10% Feb 2'!B691/6.14</f>
        <v>6.3563739119039799E-4</v>
      </c>
      <c r="C691">
        <f>'10% Feb 2'!C691/6.14</f>
        <v>6.3871870120614722E-4</v>
      </c>
      <c r="D691">
        <f>'10% Feb 2'!D691/6.14</f>
        <v>5.9885844759527415E-3</v>
      </c>
      <c r="E691">
        <f>'10% Feb 2'!E691/6.14</f>
        <v>2.1843530540007075E-3</v>
      </c>
      <c r="F691">
        <f>'10% Feb 2'!F691/6.14</f>
        <v>7.2996375994271639E-2</v>
      </c>
      <c r="G691">
        <f>'10% Feb 2'!G691/6.14</f>
        <v>6.2003727770047529E-4</v>
      </c>
      <c r="H691">
        <f>'10% Feb 2'!H691/6.14</f>
        <v>6.366735597489046E-4</v>
      </c>
      <c r="I691">
        <f>'10% Feb 2'!I691/6.14</f>
        <v>1.6847163937843624E-2</v>
      </c>
      <c r="J691">
        <f>'10% Feb 2'!J691/6.14</f>
        <v>6.9719314676438768E-4</v>
      </c>
      <c r="K691">
        <f>'10% Feb 2'!K691/6.14</f>
        <v>3.9628681960224017E-2</v>
      </c>
      <c r="L691">
        <f>'10% Feb 2'!L691/6.14</f>
        <v>6.3478531463303763E-4</v>
      </c>
      <c r="M691">
        <f>'10% Feb 2'!M691/6.14</f>
        <v>8.9763105976337007E-3</v>
      </c>
      <c r="N691">
        <f>'10% Feb 2'!N691/6.14</f>
        <v>2.0032663254975938E-3</v>
      </c>
      <c r="O691">
        <f>'10% Feb 2'!O691/6.14</f>
        <v>6.3042706824501926E-4</v>
      </c>
    </row>
    <row r="692" spans="1:15" x14ac:dyDescent="0.25">
      <c r="A692" s="3">
        <v>172.25</v>
      </c>
      <c r="B692">
        <f>'10% Feb 2'!B692/6.14</f>
        <v>6.3545698289442889E-4</v>
      </c>
      <c r="C692">
        <f>'10% Feb 2'!C692/6.14</f>
        <v>6.382894429659197E-4</v>
      </c>
      <c r="D692">
        <f>'10% Feb 2'!D692/6.14</f>
        <v>5.9795199097985906E-3</v>
      </c>
      <c r="E692">
        <f>'10% Feb 2'!E692/6.14</f>
        <v>2.1792352663616652E-3</v>
      </c>
      <c r="F692">
        <f>'10% Feb 2'!F692/6.14</f>
        <v>7.2205200636002595E-2</v>
      </c>
      <c r="G692">
        <f>'10% Feb 2'!G692/6.14</f>
        <v>6.2126009681094392E-4</v>
      </c>
      <c r="H692">
        <f>'10% Feb 2'!H692/6.14</f>
        <v>6.3591810579578724E-4</v>
      </c>
      <c r="I692">
        <f>'10% Feb 2'!I692/6.14</f>
        <v>1.6674763795579514E-2</v>
      </c>
      <c r="J692">
        <f>'10% Feb 2'!J692/6.14</f>
        <v>6.9402816095240176E-4</v>
      </c>
      <c r="K692">
        <f>'10% Feb 2'!K692/6.14</f>
        <v>3.8908122394175321E-2</v>
      </c>
      <c r="L692">
        <f>'10% Feb 2'!L692/6.14</f>
        <v>6.340531803797105E-4</v>
      </c>
      <c r="M692">
        <f>'10% Feb 2'!M692/6.14</f>
        <v>8.709911662361158E-3</v>
      </c>
      <c r="N692">
        <f>'10% Feb 2'!N692/6.14</f>
        <v>1.994328123846794E-3</v>
      </c>
      <c r="O692">
        <f>'10% Feb 2'!O692/6.14</f>
        <v>6.2945333857902439E-4</v>
      </c>
    </row>
    <row r="693" spans="1:15" x14ac:dyDescent="0.25">
      <c r="A693" s="3">
        <v>172.50000000000003</v>
      </c>
      <c r="B693">
        <f>'10% Feb 2'!B693/6.14</f>
        <v>6.3570397908363193E-4</v>
      </c>
      <c r="C693">
        <f>'10% Feb 2'!C693/6.14</f>
        <v>6.3884604519982467E-4</v>
      </c>
      <c r="D693">
        <f>'10% Feb 2'!D693/6.14</f>
        <v>5.9928265039847486E-3</v>
      </c>
      <c r="E693">
        <f>'10% Feb 2'!E693/6.14</f>
        <v>2.1841214102906693E-3</v>
      </c>
      <c r="F693">
        <f>'10% Feb 2'!F693/6.14</f>
        <v>7.3000736579606845E-2</v>
      </c>
      <c r="G693">
        <f>'10% Feb 2'!G693/6.14</f>
        <v>6.1948819049243646E-4</v>
      </c>
      <c r="H693">
        <f>'10% Feb 2'!H693/6.14</f>
        <v>6.3686761746203793E-4</v>
      </c>
      <c r="I693">
        <f>'10% Feb 2'!I693/6.14</f>
        <v>1.6830739308468103E-2</v>
      </c>
      <c r="J693">
        <f>'10% Feb 2'!J693/6.14</f>
        <v>6.9808812800405161E-4</v>
      </c>
      <c r="K693">
        <f>'10% Feb 2'!K693/6.14</f>
        <v>3.9454879092638048E-2</v>
      </c>
      <c r="L693">
        <f>'10% Feb 2'!L693/6.14</f>
        <v>6.3471094203962136E-4</v>
      </c>
      <c r="M693">
        <f>'10% Feb 2'!M693/6.14</f>
        <v>9.0302490140287406E-3</v>
      </c>
      <c r="N693">
        <f>'10% Feb 2'!N693/6.14</f>
        <v>2.0032663254975938E-3</v>
      </c>
      <c r="O693">
        <f>'10% Feb 2'!O693/6.14</f>
        <v>6.3042706824501926E-4</v>
      </c>
    </row>
    <row r="694" spans="1:15" x14ac:dyDescent="0.25">
      <c r="A694" s="3">
        <v>172.75000000000006</v>
      </c>
      <c r="B694">
        <f>'10% Feb 2'!B694/6.14</f>
        <v>6.3546601798373928E-4</v>
      </c>
      <c r="C694">
        <f>'10% Feb 2'!C694/6.14</f>
        <v>6.382894429659197E-4</v>
      </c>
      <c r="D694">
        <f>'10% Feb 2'!D694/6.14</f>
        <v>5.9780151638414271E-3</v>
      </c>
      <c r="E694">
        <f>'10% Feb 2'!E694/6.14</f>
        <v>2.1781023312915527E-3</v>
      </c>
      <c r="F694">
        <f>'10% Feb 2'!F694/6.14</f>
        <v>7.2321730352712318E-2</v>
      </c>
      <c r="G694">
        <f>'10% Feb 2'!G694/6.14</f>
        <v>6.2129940926713783E-4</v>
      </c>
      <c r="H694">
        <f>'10% Feb 2'!H694/6.14</f>
        <v>6.3591810579578724E-4</v>
      </c>
      <c r="I694">
        <f>'10% Feb 2'!I694/6.14</f>
        <v>1.6643630915983067E-2</v>
      </c>
      <c r="J694">
        <f>'10% Feb 2'!J694/6.14</f>
        <v>6.9382488566971563E-4</v>
      </c>
      <c r="K694">
        <f>'10% Feb 2'!K694/6.14</f>
        <v>3.8762235207556749E-2</v>
      </c>
      <c r="L694">
        <f>'10% Feb 2'!L694/6.14</f>
        <v>6.3392792255896071E-4</v>
      </c>
      <c r="M694">
        <f>'10% Feb 2'!M694/6.14</f>
        <v>8.6861456523028169E-3</v>
      </c>
      <c r="N694">
        <f>'10% Feb 2'!N694/6.14</f>
        <v>1.9913578827303836E-3</v>
      </c>
      <c r="O694">
        <f>'10% Feb 2'!O694/6.14</f>
        <v>6.3086988586780277E-4</v>
      </c>
    </row>
    <row r="695" spans="1:15" x14ac:dyDescent="0.25">
      <c r="A695" s="3">
        <v>173.00000000000011</v>
      </c>
      <c r="B695">
        <f>'10% Feb 2'!B695/6.14</f>
        <v>6.3571417509634834E-4</v>
      </c>
      <c r="C695">
        <f>'10% Feb 2'!C695/6.14</f>
        <v>6.3886229185481161E-4</v>
      </c>
      <c r="D695">
        <f>'10% Feb 2'!D695/6.14</f>
        <v>5.9911084479989454E-3</v>
      </c>
      <c r="E695">
        <f>'10% Feb 2'!E695/6.14</f>
        <v>2.1830236419229983E-3</v>
      </c>
      <c r="F695">
        <f>'10% Feb 2'!F695/6.14</f>
        <v>7.2890069432076918E-2</v>
      </c>
      <c r="G695">
        <f>'10% Feb 2'!G695/6.14</f>
        <v>6.19816673051302E-4</v>
      </c>
      <c r="H695">
        <f>'10% Feb 2'!H695/6.14</f>
        <v>6.364744632535559E-4</v>
      </c>
      <c r="I695">
        <f>'10% Feb 2'!I695/6.14</f>
        <v>1.6737200590606169E-2</v>
      </c>
      <c r="J695">
        <f>'10% Feb 2'!J695/6.14</f>
        <v>6.9545449544649782E-4</v>
      </c>
      <c r="K695">
        <f>'10% Feb 2'!K695/6.14</f>
        <v>3.9457251997083921E-2</v>
      </c>
      <c r="L695">
        <f>'10% Feb 2'!L695/6.14</f>
        <v>6.3411607965719805E-4</v>
      </c>
      <c r="M695">
        <f>'10% Feb 2'!M695/6.14</f>
        <v>8.9396116811014826E-3</v>
      </c>
      <c r="N695">
        <f>'10% Feb 2'!N695/6.14</f>
        <v>1.9909897951680667E-3</v>
      </c>
      <c r="O695">
        <f>'10% Feb 2'!O695/6.14</f>
        <v>6.2959660629647023E-4</v>
      </c>
    </row>
    <row r="696" spans="1:15" x14ac:dyDescent="0.25">
      <c r="A696" s="3">
        <v>173.25000000000014</v>
      </c>
      <c r="B696">
        <f>'10% Feb 2'!B696/6.14</f>
        <v>6.3543897539028796E-4</v>
      </c>
      <c r="C696">
        <f>'10% Feb 2'!C696/6.14</f>
        <v>6.3823749088396504E-4</v>
      </c>
      <c r="D696">
        <f>'10% Feb 2'!D696/6.14</f>
        <v>5.9762582370734684E-3</v>
      </c>
      <c r="E696">
        <f>'10% Feb 2'!E696/6.14</f>
        <v>2.1765892739349195E-3</v>
      </c>
      <c r="F696">
        <f>'10% Feb 2'!F696/6.14</f>
        <v>7.1874555818800256E-2</v>
      </c>
      <c r="G696">
        <f>'10% Feb 2'!G696/6.14</f>
        <v>6.2088392314298699E-4</v>
      </c>
      <c r="H696">
        <f>'10% Feb 2'!H696/6.14</f>
        <v>6.3581928444511756E-4</v>
      </c>
      <c r="I696">
        <f>'10% Feb 2'!I696/6.14</f>
        <v>1.6628146642082488E-2</v>
      </c>
      <c r="J696">
        <f>'10% Feb 2'!J696/6.14</f>
        <v>6.9163200254258525E-4</v>
      </c>
      <c r="K696">
        <f>'10% Feb 2'!K696/6.14</f>
        <v>3.8803681085636005E-2</v>
      </c>
      <c r="L696">
        <f>'10% Feb 2'!L696/6.14</f>
        <v>6.3366711077183135E-4</v>
      </c>
      <c r="M696">
        <f>'10% Feb 2'!M696/6.14</f>
        <v>8.6886775931357459E-3</v>
      </c>
      <c r="N696">
        <f>'10% Feb 2'!N696/6.14</f>
        <v>1.9884082791730567E-3</v>
      </c>
      <c r="O696">
        <f>'10% Feb 2'!O696/6.14</f>
        <v>6.3010733810601679E-4</v>
      </c>
    </row>
    <row r="697" spans="1:15" x14ac:dyDescent="0.25">
      <c r="A697" s="3">
        <v>173.50000000000003</v>
      </c>
      <c r="B697">
        <f>'10% Feb 2'!B697/6.14</f>
        <v>6.3560128115083684E-4</v>
      </c>
      <c r="C697">
        <f>'10% Feb 2'!C697/6.14</f>
        <v>6.3860171048647513E-4</v>
      </c>
      <c r="D697">
        <f>'10% Feb 2'!D697/6.14</f>
        <v>5.983547243126326E-3</v>
      </c>
      <c r="E697">
        <f>'10% Feb 2'!E697/6.14</f>
        <v>2.1798033604466145E-3</v>
      </c>
      <c r="F697">
        <f>'10% Feb 2'!F697/6.14</f>
        <v>7.2397393417778011E-2</v>
      </c>
      <c r="G697">
        <f>'10% Feb 2'!G697/6.14</f>
        <v>6.2085970471812964E-4</v>
      </c>
      <c r="H697">
        <f>'10% Feb 2'!H697/6.14</f>
        <v>6.3641474775002636E-4</v>
      </c>
      <c r="I697">
        <f>'10% Feb 2'!I697/6.14</f>
        <v>1.6713680674763434E-2</v>
      </c>
      <c r="J697">
        <f>'10% Feb 2'!J697/6.14</f>
        <v>6.9449736046141774E-4</v>
      </c>
      <c r="K697">
        <f>'10% Feb 2'!K697/6.14</f>
        <v>3.9556869275953102E-2</v>
      </c>
      <c r="L697">
        <f>'10% Feb 2'!L697/6.14</f>
        <v>6.3395042628535184E-4</v>
      </c>
      <c r="M697">
        <f>'10% Feb 2'!M697/6.14</f>
        <v>8.7908254052824642E-3</v>
      </c>
      <c r="N697">
        <f>'10% Feb 2'!N697/6.14</f>
        <v>1.9882928916199181E-3</v>
      </c>
      <c r="O697">
        <f>'10% Feb 2'!O697/6.14</f>
        <v>6.3058234785013322E-4</v>
      </c>
    </row>
    <row r="698" spans="1:15" x14ac:dyDescent="0.25">
      <c r="A698" s="3">
        <v>173.75000000000006</v>
      </c>
      <c r="B698">
        <f>'10% Feb 2'!B698/6.14</f>
        <v>6.3542545789902741E-4</v>
      </c>
      <c r="C698">
        <f>'10% Feb 2'!C698/6.14</f>
        <v>6.3818555698115325E-4</v>
      </c>
      <c r="D698">
        <f>'10% Feb 2'!D698/6.14</f>
        <v>5.9742530884299644E-3</v>
      </c>
      <c r="E698">
        <f>'10% Feb 2'!E698/6.14</f>
        <v>2.175268477143979E-3</v>
      </c>
      <c r="F698">
        <f>'10% Feb 2'!F698/6.14</f>
        <v>7.1692710483441308E-2</v>
      </c>
      <c r="G698">
        <f>'10% Feb 2'!G698/6.14</f>
        <v>6.2094986835917296E-4</v>
      </c>
      <c r="H698">
        <f>'10% Feb 2'!H698/6.14</f>
        <v>6.357002394056006E-4</v>
      </c>
      <c r="I698">
        <f>'10% Feb 2'!I698/6.14</f>
        <v>1.6581712027679815E-2</v>
      </c>
      <c r="J698">
        <f>'10% Feb 2'!J698/6.14</f>
        <v>6.9194409369603899E-4</v>
      </c>
      <c r="K698">
        <f>'10% Feb 2'!K698/6.14</f>
        <v>3.880478664391538E-2</v>
      </c>
      <c r="L698">
        <f>'10% Feb 2'!L698/6.14</f>
        <v>6.3397317335022168E-4</v>
      </c>
      <c r="M698">
        <f>'10% Feb 2'!M698/6.14</f>
        <v>8.7405865190470257E-3</v>
      </c>
      <c r="N698">
        <f>'10% Feb 2'!N698/6.14</f>
        <v>1.9910297424867917E-3</v>
      </c>
      <c r="O698">
        <f>'10% Feb 2'!O698/6.14</f>
        <v>6.307985326432185E-4</v>
      </c>
    </row>
    <row r="699" spans="1:15" x14ac:dyDescent="0.25">
      <c r="A699" s="3">
        <v>174.00000000000011</v>
      </c>
      <c r="B699">
        <f>'10% Feb 2'!B699/6.14</f>
        <v>6.3555614297884709E-4</v>
      </c>
      <c r="C699">
        <f>'10% Feb 2'!C699/6.14</f>
        <v>6.3849743331031745E-4</v>
      </c>
      <c r="D699">
        <f>'10% Feb 2'!D699/6.14</f>
        <v>5.9790176595440224E-3</v>
      </c>
      <c r="E699">
        <f>'10% Feb 2'!E699/6.14</f>
        <v>2.1775350148516429E-3</v>
      </c>
      <c r="F699">
        <f>'10% Feb 2'!F699/6.14</f>
        <v>7.1946478437410311E-2</v>
      </c>
      <c r="G699">
        <f>'10% Feb 2'!G699/6.14</f>
        <v>6.2110979035357654E-4</v>
      </c>
      <c r="H699">
        <f>'10% Feb 2'!H699/6.14</f>
        <v>6.361565145364161E-4</v>
      </c>
      <c r="I699">
        <f>'10% Feb 2'!I699/6.14</f>
        <v>1.6659238610450437E-2</v>
      </c>
      <c r="J699">
        <f>'10% Feb 2'!J699/6.14</f>
        <v>6.9247904834432287E-4</v>
      </c>
      <c r="K699">
        <f>'10% Feb 2'!K699/6.14</f>
        <v>3.9247680934672312E-2</v>
      </c>
      <c r="L699">
        <f>'10% Feb 2'!L699/6.14</f>
        <v>6.3358357649133585E-4</v>
      </c>
      <c r="M699">
        <f>'10% Feb 2'!M699/6.14</f>
        <v>8.8439411719593124E-3</v>
      </c>
      <c r="N699">
        <f>'10% Feb 2'!N699/6.14</f>
        <v>1.9851591250571172E-3</v>
      </c>
      <c r="O699">
        <f>'10% Feb 2'!O699/6.14</f>
        <v>6.2958503007894899E-4</v>
      </c>
    </row>
    <row r="700" spans="1:15" x14ac:dyDescent="0.25">
      <c r="A700" s="3">
        <v>174.24999999999997</v>
      </c>
      <c r="B700">
        <f>'10% Feb 2'!B700/6.14</f>
        <v>6.3543448939869381E-4</v>
      </c>
      <c r="C700">
        <f>'10% Feb 2'!C700/6.14</f>
        <v>6.3819849516634443E-4</v>
      </c>
      <c r="D700">
        <f>'10% Feb 2'!D700/6.14</f>
        <v>5.9737521017098789E-3</v>
      </c>
      <c r="E700">
        <f>'10% Feb 2'!E700/6.14</f>
        <v>2.1743294969172777E-3</v>
      </c>
      <c r="F700">
        <f>'10% Feb 2'!F700/6.14</f>
        <v>7.1617526855648761E-2</v>
      </c>
      <c r="G700">
        <f>'10% Feb 2'!G700/6.14</f>
        <v>6.2110979035357654E-4</v>
      </c>
      <c r="H700">
        <f>'10% Feb 2'!H700/6.14</f>
        <v>6.3568048994390219E-4</v>
      </c>
      <c r="I700">
        <f>'10% Feb 2'!I700/6.14</f>
        <v>1.6573995050082804E-2</v>
      </c>
      <c r="J700">
        <f>'10% Feb 2'!J700/6.14</f>
        <v>6.9117045174219406E-4</v>
      </c>
      <c r="K700">
        <f>'10% Feb 2'!K700/6.14</f>
        <v>3.8762235207556749E-2</v>
      </c>
      <c r="L700">
        <f>'10% Feb 2'!L700/6.14</f>
        <v>6.3340147364935055E-4</v>
      </c>
      <c r="M700">
        <f>'10% Feb 2'!M700/6.14</f>
        <v>8.763464301947143E-3</v>
      </c>
      <c r="N700">
        <f>'10% Feb 2'!N700/6.14</f>
        <v>1.9823285068868409E-3</v>
      </c>
      <c r="O700">
        <f>'10% Feb 2'!O700/6.14</f>
        <v>6.3070230938378023E-4</v>
      </c>
    </row>
    <row r="701" spans="1:15" x14ac:dyDescent="0.25">
      <c r="A701" s="3">
        <v>174.50000000000003</v>
      </c>
      <c r="B701">
        <f>'10% Feb 2'!B701/6.14</f>
        <v>6.3551109487122498E-4</v>
      </c>
      <c r="C701">
        <f>'10% Feb 2'!C701/6.14</f>
        <v>6.3838027414798504E-4</v>
      </c>
      <c r="D701">
        <f>'10% Feb 2'!D701/6.14</f>
        <v>5.9770098638620983E-3</v>
      </c>
      <c r="E701">
        <f>'10% Feb 2'!E701/6.14</f>
        <v>2.1760251782960232E-3</v>
      </c>
      <c r="F701">
        <f>'10% Feb 2'!F701/6.14</f>
        <v>7.2506793741713538E-2</v>
      </c>
      <c r="G701">
        <f>'10% Feb 2'!G701/6.14</f>
        <v>6.2132985050976613E-4</v>
      </c>
      <c r="H701">
        <f>'10% Feb 2'!H701/6.14</f>
        <v>6.3595817088583331E-4</v>
      </c>
      <c r="I701">
        <f>'10% Feb 2'!I701/6.14</f>
        <v>1.6635899253450152E-2</v>
      </c>
      <c r="J701">
        <f>'10% Feb 2'!J701/6.14</f>
        <v>6.9576916916084771E-4</v>
      </c>
      <c r="K701">
        <f>'10% Feb 2'!K701/6.14</f>
        <v>3.8975908821617299E-2</v>
      </c>
      <c r="L701">
        <f>'10% Feb 2'!L701/6.14</f>
        <v>6.3548509611121976E-4</v>
      </c>
      <c r="M701">
        <f>'10% Feb 2'!M701/6.14</f>
        <v>8.8079892664935516E-3</v>
      </c>
      <c r="N701">
        <f>'10% Feb 2'!N701/6.14</f>
        <v>1.9800755563868975E-3</v>
      </c>
      <c r="O701">
        <f>'10% Feb 2'!O701/6.14</f>
        <v>6.3147894082435179E-4</v>
      </c>
    </row>
    <row r="702" spans="1:15" x14ac:dyDescent="0.25">
      <c r="A702" s="3">
        <v>174.75000000000006</v>
      </c>
      <c r="B702">
        <f>'10% Feb 2'!B702/6.14</f>
        <v>6.3566001356990228E-4</v>
      </c>
      <c r="C702">
        <f>'10% Feb 2'!C702/6.14</f>
        <v>6.3874484460715777E-4</v>
      </c>
      <c r="D702">
        <f>'10% Feb 2'!D702/6.14</f>
        <v>5.986567443199706E-3</v>
      </c>
      <c r="E702">
        <f>'10% Feb 2'!E702/6.14</f>
        <v>2.1792352663616652E-3</v>
      </c>
      <c r="F702">
        <f>'10% Feb 2'!F702/6.14</f>
        <v>7.2541058869573641E-2</v>
      </c>
      <c r="G702">
        <f>'10% Feb 2'!G702/6.14</f>
        <v>6.2025375121251317E-4</v>
      </c>
      <c r="H702">
        <f>'10% Feb 2'!H702/6.14</f>
        <v>6.3653419909141047E-4</v>
      </c>
      <c r="I702">
        <f>'10% Feb 2'!I702/6.14</f>
        <v>1.676066465191323E-2</v>
      </c>
      <c r="J702">
        <f>'10% Feb 2'!J702/6.14</f>
        <v>6.9618714555600455E-4</v>
      </c>
      <c r="K702">
        <f>'10% Feb 2'!K702/6.14</f>
        <v>3.9622820954991408E-2</v>
      </c>
      <c r="L702">
        <f>'10% Feb 2'!L702/6.14</f>
        <v>6.346042062201862E-4</v>
      </c>
      <c r="M702">
        <f>'10% Feb 2'!M702/6.14</f>
        <v>9.0067868828108671E-3</v>
      </c>
      <c r="N702">
        <f>'10% Feb 2'!N702/6.14</f>
        <v>1.9861992180689792E-3</v>
      </c>
      <c r="O702">
        <f>'10% Feb 2'!O702/6.14</f>
        <v>6.3104640003374941E-4</v>
      </c>
    </row>
    <row r="703" spans="1:15" x14ac:dyDescent="0.25">
      <c r="A703" s="3">
        <v>175.00000000000009</v>
      </c>
      <c r="B703">
        <f>'10% Feb 2'!B703/6.14</f>
        <v>6.3549301275228479E-4</v>
      </c>
      <c r="C703">
        <f>'10% Feb 2'!C703/6.14</f>
        <v>6.3831534076631738E-4</v>
      </c>
      <c r="D703">
        <f>'10% Feb 2'!D703/6.14</f>
        <v>5.9765098579647232E-3</v>
      </c>
      <c r="E703">
        <f>'10% Feb 2'!E703/6.14</f>
        <v>2.1754588495096119E-3</v>
      </c>
      <c r="F703">
        <f>'10% Feb 2'!F703/6.14</f>
        <v>7.1730896215549955E-2</v>
      </c>
      <c r="G703">
        <f>'10% Feb 2'!G703/6.14</f>
        <v>6.2137155297394009E-4</v>
      </c>
      <c r="H703">
        <f>'10% Feb 2'!H703/6.14</f>
        <v>6.3605705772208556E-4</v>
      </c>
      <c r="I703">
        <f>'10% Feb 2'!I703/6.14</f>
        <v>1.6628146642082488E-2</v>
      </c>
      <c r="J703">
        <f>'10% Feb 2'!J703/6.14</f>
        <v>6.9132774935497091E-4</v>
      </c>
      <c r="K703">
        <f>'10% Feb 2'!K703/6.14</f>
        <v>3.9008426028842934E-2</v>
      </c>
      <c r="L703">
        <f>'10% Feb 2'!L703/6.14</f>
        <v>6.3389319456737725E-4</v>
      </c>
      <c r="M703">
        <f>'10% Feb 2'!M703/6.14</f>
        <v>8.807615381001702E-3</v>
      </c>
      <c r="N703">
        <f>'10% Feb 2'!N703/6.14</f>
        <v>1.974303062087234E-3</v>
      </c>
      <c r="O703">
        <f>'10% Feb 2'!O703/6.14</f>
        <v>6.3095398114424209E-4</v>
      </c>
    </row>
    <row r="704" spans="1:15" x14ac:dyDescent="0.25">
      <c r="A704" s="3">
        <v>175.25000000000014</v>
      </c>
      <c r="B704">
        <f>'10% Feb 2'!B704/6.14</f>
        <v>6.3564189109006528E-4</v>
      </c>
      <c r="C704">
        <f>'10% Feb 2'!C704/6.14</f>
        <v>6.3867975163462419E-4</v>
      </c>
      <c r="D704">
        <f>'10% Feb 2'!D704/6.14</f>
        <v>5.9858124180966945E-3</v>
      </c>
      <c r="E704">
        <f>'10% Feb 2'!E704/6.14</f>
        <v>2.1786674109009023E-3</v>
      </c>
      <c r="F704">
        <f>'10% Feb 2'!F704/6.14</f>
        <v>7.2469277488113493E-2</v>
      </c>
      <c r="G704">
        <f>'10% Feb 2'!G704/6.14</f>
        <v>6.202175155419679E-4</v>
      </c>
      <c r="H704">
        <f>'10% Feb 2'!H704/6.14</f>
        <v>6.3665371844882196E-4</v>
      </c>
      <c r="I704">
        <f>'10% Feb 2'!I704/6.14</f>
        <v>1.6737200590606169E-2</v>
      </c>
      <c r="J704">
        <f>'10% Feb 2'!J704/6.14</f>
        <v>6.9600796157700835E-4</v>
      </c>
      <c r="K704">
        <f>'10% Feb 2'!K704/6.14</f>
        <v>3.9594222615831662E-2</v>
      </c>
      <c r="L704">
        <f>'10% Feb 2'!L704/6.14</f>
        <v>6.345583395430262E-4</v>
      </c>
      <c r="M704">
        <f>'10% Feb 2'!M704/6.14</f>
        <v>9.1337450875483787E-3</v>
      </c>
      <c r="N704">
        <f>'10% Feb 2'!N704/6.14</f>
        <v>1.982522533813637E-3</v>
      </c>
      <c r="O704">
        <f>'10% Feb 2'!O704/6.14</f>
        <v>6.3178775184617297E-4</v>
      </c>
    </row>
    <row r="705" spans="1:15" x14ac:dyDescent="0.25">
      <c r="A705" s="3">
        <v>175.50000000000003</v>
      </c>
      <c r="B705">
        <f>'10% Feb 2'!B705/6.14</f>
        <v>6.3546147118184054E-4</v>
      </c>
      <c r="C705">
        <f>'10% Feb 2'!C705/6.14</f>
        <v>6.3822437710078957E-4</v>
      </c>
      <c r="D705">
        <f>'10% Feb 2'!D705/6.14</f>
        <v>5.9772599327171045E-3</v>
      </c>
      <c r="E705">
        <f>'10% Feb 2'!E705/6.14</f>
        <v>2.1739491750957639E-3</v>
      </c>
      <c r="F705">
        <f>'10% Feb 2'!F705/6.14</f>
        <v>7.1987563083668313E-2</v>
      </c>
      <c r="G705">
        <f>'10% Feb 2'!G705/6.14</f>
        <v>6.2100981200683845E-4</v>
      </c>
      <c r="H705">
        <f>'10% Feb 2'!H705/6.14</f>
        <v>6.3585880806244898E-4</v>
      </c>
      <c r="I705">
        <f>'10% Feb 2'!I705/6.14</f>
        <v>1.6573995050082804E-2</v>
      </c>
      <c r="J705">
        <f>'10% Feb 2'!J705/6.14</f>
        <v>6.9278309227911435E-4</v>
      </c>
      <c r="K705">
        <f>'10% Feb 2'!K705/6.14</f>
        <v>3.8938283910816295E-2</v>
      </c>
      <c r="L705">
        <f>'10% Feb 2'!L705/6.14</f>
        <v>6.3358357649133585E-4</v>
      </c>
      <c r="M705">
        <f>'10% Feb 2'!M705/6.14</f>
        <v>8.8072589060090474E-3</v>
      </c>
      <c r="N705">
        <f>'10% Feb 2'!N705/6.14</f>
        <v>1.9736364435705028E-3</v>
      </c>
      <c r="O705">
        <f>'10% Feb 2'!O705/6.14</f>
        <v>6.3026302372972927E-4</v>
      </c>
    </row>
    <row r="706" spans="1:15" x14ac:dyDescent="0.25">
      <c r="A706" s="3">
        <v>175.75000000000006</v>
      </c>
      <c r="B706">
        <f>'10% Feb 2'!B706/6.14</f>
        <v>6.3569615598224171E-4</v>
      </c>
      <c r="C706">
        <f>'10% Feb 2'!C706/6.14</f>
        <v>6.3881013899686726E-4</v>
      </c>
      <c r="D706">
        <f>'10% Feb 2'!D706/6.14</f>
        <v>5.990605063333208E-3</v>
      </c>
      <c r="E706">
        <f>'10% Feb 2'!E706/6.14</f>
        <v>2.1790467658922555E-3</v>
      </c>
      <c r="F706">
        <f>'10% Feb 2'!F706/6.14</f>
        <v>7.2548992708859214E-2</v>
      </c>
      <c r="G706">
        <f>'10% Feb 2'!G706/6.14</f>
        <v>6.2004303815768223E-4</v>
      </c>
      <c r="H706">
        <f>'10% Feb 2'!H706/6.14</f>
        <v>6.3677304512088802E-4</v>
      </c>
      <c r="I706">
        <f>'10% Feb 2'!I706/6.14</f>
        <v>1.6737200590606169E-2</v>
      </c>
      <c r="J706">
        <f>'10% Feb 2'!J706/6.14</f>
        <v>6.9609850671147673E-4</v>
      </c>
      <c r="K706">
        <f>'10% Feb 2'!K706/6.14</f>
        <v>3.9914726477676458E-2</v>
      </c>
      <c r="L706">
        <f>'10% Feb 2'!L706/6.14</f>
        <v>6.3427965313194378E-4</v>
      </c>
      <c r="M706">
        <f>'10% Feb 2'!M706/6.14</f>
        <v>9.1629733626266783E-3</v>
      </c>
      <c r="N706">
        <f>'10% Feb 2'!N706/6.14</f>
        <v>1.9769280017888119E-3</v>
      </c>
      <c r="O706">
        <f>'10% Feb 2'!O706/6.14</f>
        <v>6.3132269347434189E-4</v>
      </c>
    </row>
    <row r="707" spans="1:15" x14ac:dyDescent="0.25">
      <c r="A707" s="3">
        <v>176.00000000000009</v>
      </c>
      <c r="B707">
        <f>'10% Feb 2'!B707/6.14</f>
        <v>6.3541200286504633E-4</v>
      </c>
      <c r="C707">
        <f>'10% Feb 2'!C707/6.14</f>
        <v>6.3814657490575953E-4</v>
      </c>
      <c r="D707">
        <f>'10% Feb 2'!D707/6.14</f>
        <v>5.9750039944284896E-3</v>
      </c>
      <c r="E707">
        <f>'10% Feb 2'!E707/6.14</f>
        <v>2.1724438437012391E-3</v>
      </c>
      <c r="F707">
        <f>'10% Feb 2'!F707/6.14</f>
        <v>7.1691275420439723E-2</v>
      </c>
      <c r="G707">
        <f>'10% Feb 2'!G707/6.14</f>
        <v>6.2169386597069911E-4</v>
      </c>
      <c r="H707">
        <f>'10% Feb 2'!H707/6.14</f>
        <v>6.3568048994390219E-4</v>
      </c>
      <c r="I707">
        <f>'10% Feb 2'!I707/6.14</f>
        <v>1.6527849828540289E-2</v>
      </c>
      <c r="J707">
        <f>'10% Feb 2'!J707/6.14</f>
        <v>6.9216659643155673E-4</v>
      </c>
      <c r="K707">
        <f>'10% Feb 2'!K707/6.14</f>
        <v>3.8972410688099493E-2</v>
      </c>
      <c r="L707">
        <f>'10% Feb 2'!L707/6.14</f>
        <v>6.3395604943530988E-4</v>
      </c>
      <c r="M707">
        <f>'10% Feb 2'!M707/6.14</f>
        <v>8.8174550184001756E-3</v>
      </c>
      <c r="N707">
        <f>'10% Feb 2'!N707/6.14</f>
        <v>1.9704002559946302E-3</v>
      </c>
      <c r="O707">
        <f>'10% Feb 2'!O707/6.14</f>
        <v>6.3076203341766663E-4</v>
      </c>
    </row>
    <row r="708" spans="1:15" x14ac:dyDescent="0.25">
      <c r="A708" s="3">
        <v>176.24999999999997</v>
      </c>
      <c r="B708">
        <f>'10% Feb 2'!B708/6.14</f>
        <v>6.3554597151272763E-4</v>
      </c>
      <c r="C708">
        <f>'10% Feb 2'!C708/6.14</f>
        <v>6.3845529976347068E-4</v>
      </c>
      <c r="D708">
        <f>'10% Feb 2'!D708/6.14</f>
        <v>5.9809763331183288E-3</v>
      </c>
      <c r="E708">
        <f>'10% Feb 2'!E708/6.14</f>
        <v>2.174850783534776E-3</v>
      </c>
      <c r="F708">
        <f>'10% Feb 2'!F708/6.14</f>
        <v>7.2025431477122218E-2</v>
      </c>
      <c r="G708">
        <f>'10% Feb 2'!G708/6.14</f>
        <v>6.2107358787581789E-4</v>
      </c>
      <c r="H708">
        <f>'10% Feb 2'!H708/6.14</f>
        <v>6.3619115086671217E-4</v>
      </c>
      <c r="I708">
        <f>'10% Feb 2'!I708/6.14</f>
        <v>1.6612021382948726E-2</v>
      </c>
      <c r="J708">
        <f>'10% Feb 2'!J708/6.14</f>
        <v>6.9273813951322371E-4</v>
      </c>
      <c r="K708">
        <f>'10% Feb 2'!K708/6.14</f>
        <v>3.9279376444875606E-2</v>
      </c>
      <c r="L708">
        <f>'10% Feb 2'!L708/6.14</f>
        <v>6.337983348429525E-4</v>
      </c>
      <c r="M708">
        <f>'10% Feb 2'!M708/6.14</f>
        <v>8.9279718225465012E-3</v>
      </c>
      <c r="N708">
        <f>'10% Feb 2'!N708/6.14</f>
        <v>1.9710194764721088E-3</v>
      </c>
      <c r="O708">
        <f>'10% Feb 2'!O708/6.14</f>
        <v>6.3007146366113114E-4</v>
      </c>
    </row>
    <row r="709" spans="1:15" x14ac:dyDescent="0.25">
      <c r="A709" s="3">
        <v>176.5</v>
      </c>
      <c r="B709">
        <f>'10% Feb 2'!B709/6.14</f>
        <v>6.3536251299018049E-4</v>
      </c>
      <c r="C709">
        <f>'10% Feb 2'!C709/6.14</f>
        <v>6.3806881348041919E-4</v>
      </c>
      <c r="D709">
        <f>'10% Feb 2'!D709/6.14</f>
        <v>5.9737521017098789E-3</v>
      </c>
      <c r="E709">
        <f>'10% Feb 2'!E709/6.14</f>
        <v>2.1709404465466622E-3</v>
      </c>
      <c r="F709">
        <f>'10% Feb 2'!F709/6.14</f>
        <v>7.1841162745790429E-2</v>
      </c>
      <c r="G709">
        <f>'10% Feb 2'!G709/6.14</f>
        <v>6.2173555220989922E-4</v>
      </c>
      <c r="H709">
        <f>'10% Feb 2'!H709/6.14</f>
        <v>6.355020641951116E-4</v>
      </c>
      <c r="I709">
        <f>'10% Feb 2'!I709/6.14</f>
        <v>1.6497103460674258E-2</v>
      </c>
      <c r="J709">
        <f>'10% Feb 2'!J709/6.14</f>
        <v>6.9230128924724441E-4</v>
      </c>
      <c r="K709">
        <f>'10% Feb 2'!K709/6.14</f>
        <v>3.8910444715717259E-2</v>
      </c>
      <c r="L709">
        <f>'10% Feb 2'!L709/6.14</f>
        <v>6.3353791594403925E-4</v>
      </c>
      <c r="M709">
        <f>'10% Feb 2'!M709/6.14</f>
        <v>8.8406121443147124E-3</v>
      </c>
      <c r="N709">
        <f>'10% Feb 2'!N709/6.14</f>
        <v>1.9687528293472006E-3</v>
      </c>
      <c r="O709">
        <f>'10% Feb 2'!O709/6.14</f>
        <v>6.3083448351781296E-4</v>
      </c>
    </row>
    <row r="710" spans="1:15" x14ac:dyDescent="0.25">
      <c r="A710" s="3">
        <v>176.75000000000006</v>
      </c>
      <c r="B710">
        <f>'10% Feb 2'!B710/6.14</f>
        <v>6.3548852306067954E-4</v>
      </c>
      <c r="C710">
        <f>'10% Feb 2'!C710/6.14</f>
        <v>6.3836732010829169E-4</v>
      </c>
      <c r="D710">
        <f>'10% Feb 2'!D710/6.14</f>
        <v>5.9787674225616474E-3</v>
      </c>
      <c r="E710">
        <f>'10% Feb 2'!E710/6.14</f>
        <v>2.1731987509057797E-3</v>
      </c>
      <c r="F710">
        <f>'10% Feb 2'!F710/6.14</f>
        <v>7.17280467005601E-2</v>
      </c>
      <c r="G710">
        <f>'10% Feb 2'!G710/6.14</f>
        <v>6.2110379710982077E-4</v>
      </c>
      <c r="H710">
        <f>'10% Feb 2'!H710/6.14</f>
        <v>6.3597794319117731E-4</v>
      </c>
      <c r="I710">
        <f>'10% Feb 2'!I710/6.14</f>
        <v>1.6566283143307835E-2</v>
      </c>
      <c r="J710">
        <f>'10% Feb 2'!J710/6.14</f>
        <v>6.9203097719113178E-4</v>
      </c>
      <c r="K710">
        <f>'10% Feb 2'!K710/6.14</f>
        <v>3.9032878430225695E-2</v>
      </c>
      <c r="L710">
        <f>'10% Feb 2'!L710/6.14</f>
        <v>6.3346980636195226E-4</v>
      </c>
      <c r="M710">
        <f>'10% Feb 2'!M710/6.14</f>
        <v>8.9526776367417574E-3</v>
      </c>
      <c r="N710">
        <f>'10% Feb 2'!N710/6.14</f>
        <v>1.9682934810314472E-3</v>
      </c>
      <c r="O710">
        <f>'10% Feb 2'!O710/6.14</f>
        <v>6.3085827349296903E-4</v>
      </c>
    </row>
    <row r="711" spans="1:15" x14ac:dyDescent="0.25">
      <c r="A711" s="3">
        <v>177.00000000000009</v>
      </c>
      <c r="B711">
        <f>'10% Feb 2'!B711/6.14</f>
        <v>6.3552457026528979E-4</v>
      </c>
      <c r="C711">
        <f>'10% Feb 2'!C711/6.14</f>
        <v>6.3843244867495404E-4</v>
      </c>
      <c r="D711">
        <f>'10% Feb 2'!D711/6.14</f>
        <v>5.9817856657082853E-3</v>
      </c>
      <c r="E711">
        <f>'10% Feb 2'!E711/6.14</f>
        <v>2.1737615088813457E-3</v>
      </c>
      <c r="F711">
        <f>'10% Feb 2'!F711/6.14</f>
        <v>7.2244497881761127E-2</v>
      </c>
      <c r="G711">
        <f>'10% Feb 2'!G711/6.14</f>
        <v>6.2088991779686478E-4</v>
      </c>
      <c r="H711">
        <f>'10% Feb 2'!H711/6.14</f>
        <v>6.3607684268460619E-4</v>
      </c>
      <c r="I711">
        <f>'10% Feb 2'!I711/6.14</f>
        <v>1.6604944067463646E-2</v>
      </c>
      <c r="J711">
        <f>'10% Feb 2'!J711/6.14</f>
        <v>6.9596269561271094E-4</v>
      </c>
      <c r="K711">
        <f>'10% Feb 2'!K711/6.14</f>
        <v>4.0049420804445297E-2</v>
      </c>
      <c r="L711">
        <f>'10% Feb 2'!L711/6.14</f>
        <v>6.3454681232522417E-4</v>
      </c>
      <c r="M711">
        <f>'10% Feb 2'!M711/6.14</f>
        <v>9.3738402186191935E-3</v>
      </c>
      <c r="N711">
        <f>'10% Feb 2'!N711/6.14</f>
        <v>1.9741498327549099E-3</v>
      </c>
      <c r="O711">
        <f>'10% Feb 2'!O711/6.14</f>
        <v>6.324456740944616E-4</v>
      </c>
    </row>
    <row r="712" spans="1:15" x14ac:dyDescent="0.25">
      <c r="A712" s="3">
        <v>177.25000000000014</v>
      </c>
      <c r="B712">
        <f>'10% Feb 2'!B712/6.14</f>
        <v>6.3540297521868692E-4</v>
      </c>
      <c r="C712">
        <f>'10% Feb 2'!C712/6.14</f>
        <v>6.3818555698115325E-4</v>
      </c>
      <c r="D712">
        <f>'10% Feb 2'!D712/6.14</f>
        <v>5.9747525547296622E-3</v>
      </c>
      <c r="E712">
        <f>'10% Feb 2'!E712/6.14</f>
        <v>2.1711301276439339E-3</v>
      </c>
      <c r="F712">
        <f>'10% Feb 2'!F712/6.14</f>
        <v>7.1619655301201873E-2</v>
      </c>
      <c r="G712">
        <f>'10% Feb 2'!G712/6.14</f>
        <v>6.2152781099717434E-4</v>
      </c>
      <c r="H712">
        <f>'10% Feb 2'!H712/6.14</f>
        <v>6.3564074056446992E-4</v>
      </c>
      <c r="I712">
        <f>'10% Feb 2'!I712/6.14</f>
        <v>1.6504769923185246E-2</v>
      </c>
      <c r="J712">
        <f>'10% Feb 2'!J712/6.14</f>
        <v>6.9165394844612326E-4</v>
      </c>
      <c r="K712">
        <f>'10% Feb 2'!K712/6.14</f>
        <v>3.9077052790064286E-2</v>
      </c>
      <c r="L712">
        <f>'10% Feb 2'!L712/6.14</f>
        <v>6.3359481097892509E-4</v>
      </c>
      <c r="M712">
        <f>'10% Feb 2'!M712/6.14</f>
        <v>8.9134705102862609E-3</v>
      </c>
      <c r="N712">
        <f>'10% Feb 2'!N712/6.14</f>
        <v>1.9648330785231702E-3</v>
      </c>
      <c r="O712">
        <f>'10% Feb 2'!O712/6.14</f>
        <v>6.307985326432185E-4</v>
      </c>
    </row>
    <row r="713" spans="1:15" x14ac:dyDescent="0.25">
      <c r="A713" s="3">
        <v>177.5</v>
      </c>
      <c r="B713">
        <f>'10% Feb 2'!B713/6.14</f>
        <v>6.3565089257417383E-4</v>
      </c>
      <c r="C713">
        <f>'10% Feb 2'!C713/6.14</f>
        <v>6.3875783381208231E-4</v>
      </c>
      <c r="D713">
        <f>'10% Feb 2'!D713/6.14</f>
        <v>5.9885844759527415E-3</v>
      </c>
      <c r="E713">
        <f>'10% Feb 2'!E713/6.14</f>
        <v>2.1760251782960232E-3</v>
      </c>
      <c r="F713">
        <f>'10% Feb 2'!F713/6.14</f>
        <v>7.243224078235265E-2</v>
      </c>
      <c r="G713">
        <f>'10% Feb 2'!G713/6.14</f>
        <v>6.2014527958859967E-4</v>
      </c>
      <c r="H713">
        <f>'10% Feb 2'!H713/6.14</f>
        <v>6.3655402575803633E-4</v>
      </c>
      <c r="I713">
        <f>'10% Feb 2'!I713/6.14</f>
        <v>1.6674763795579514E-2</v>
      </c>
      <c r="J713">
        <f>'10% Feb 2'!J713/6.14</f>
        <v>6.9603107702274512E-4</v>
      </c>
      <c r="K713">
        <f>'10% Feb 2'!K713/6.14</f>
        <v>3.9735427430662953E-2</v>
      </c>
      <c r="L713">
        <f>'10% Feb 2'!L713/6.14</f>
        <v>6.3433697942206395E-4</v>
      </c>
      <c r="M713">
        <f>'10% Feb 2'!M713/6.14</f>
        <v>9.2674397779228604E-3</v>
      </c>
      <c r="N713">
        <f>'10% Feb 2'!N713/6.14</f>
        <v>1.9698123546027188E-3</v>
      </c>
      <c r="O713">
        <f>'10% Feb 2'!O713/6.14</f>
        <v>6.3196807183265355E-4</v>
      </c>
    </row>
    <row r="714" spans="1:15" x14ac:dyDescent="0.25">
      <c r="A714" s="3">
        <v>177.75000000000006</v>
      </c>
      <c r="B714">
        <f>'10% Feb 2'!B714/6.14</f>
        <v>6.3537595862088599E-4</v>
      </c>
      <c r="C714">
        <f>'10% Feb 2'!C714/6.14</f>
        <v>6.3812053663627377E-4</v>
      </c>
      <c r="D714">
        <f>'10% Feb 2'!D714/6.14</f>
        <v>5.9742530884299644E-3</v>
      </c>
      <c r="E714">
        <f>'10% Feb 2'!E714/6.14</f>
        <v>2.1694389485342564E-3</v>
      </c>
      <c r="F714">
        <f>'10% Feb 2'!F714/6.14</f>
        <v>7.1874555818800256E-2</v>
      </c>
      <c r="G714">
        <f>'10% Feb 2'!G714/6.14</f>
        <v>6.2161575408972236E-4</v>
      </c>
      <c r="H714">
        <f>'10% Feb 2'!H714/6.14</f>
        <v>6.3548233672005509E-4</v>
      </c>
      <c r="I714">
        <f>'10% Feb 2'!I714/6.14</f>
        <v>1.647415862034703E-2</v>
      </c>
      <c r="J714">
        <f>'10% Feb 2'!J714/6.14</f>
        <v>6.9018025928468268E-4</v>
      </c>
      <c r="K714">
        <f>'10% Feb 2'!K714/6.14</f>
        <v>3.9318133287731226E-2</v>
      </c>
      <c r="L714">
        <f>'10% Feb 2'!L714/6.14</f>
        <v>6.3314711376476196E-4</v>
      </c>
      <c r="M714">
        <f>'10% Feb 2'!M714/6.14</f>
        <v>9.0260308484472421E-3</v>
      </c>
      <c r="N714">
        <f>'10% Feb 2'!N714/6.14</f>
        <v>1.9604183900867765E-3</v>
      </c>
      <c r="O714">
        <f>'10% Feb 2'!O714/6.14</f>
        <v>6.3165520894354309E-4</v>
      </c>
    </row>
    <row r="715" spans="1:15" x14ac:dyDescent="0.25">
      <c r="A715" s="3">
        <v>178.00000000000009</v>
      </c>
      <c r="B715">
        <f>'10% Feb 2'!B715/6.14</f>
        <v>6.3473589783095941E-4</v>
      </c>
      <c r="C715">
        <f>'10% Feb 2'!C715/6.14</f>
        <v>6.3778346923191477E-4</v>
      </c>
      <c r="D715">
        <f>'10% Feb 2'!D715/6.14</f>
        <v>5.9775116320776025E-3</v>
      </c>
      <c r="E715">
        <f>'10% Feb 2'!E715/6.14</f>
        <v>2.1718817085513496E-3</v>
      </c>
      <c r="F715">
        <f>'10% Feb 2'!F715/6.14</f>
        <v>7.2170677579790329E-2</v>
      </c>
      <c r="G715">
        <f>'10% Feb 2'!G715/6.14</f>
        <v>6.2102203904445847E-4</v>
      </c>
      <c r="H715">
        <f>'10% Feb 2'!H715/6.14</f>
        <v>6.3619610176216207E-4</v>
      </c>
      <c r="I715">
        <f>'10% Feb 2'!I715/6.14</f>
        <v>1.6566283143307835E-2</v>
      </c>
      <c r="J715">
        <f>'10% Feb 2'!J715/6.14</f>
        <v>6.9298400069321318E-4</v>
      </c>
      <c r="K715">
        <f>'10% Feb 2'!K715/6.14</f>
        <v>3.9485755635346662E-2</v>
      </c>
      <c r="L715">
        <f>'10% Feb 2'!L715/6.14</f>
        <v>6.3363877275486786E-4</v>
      </c>
      <c r="M715">
        <f>'10% Feb 2'!M715/6.14</f>
        <v>9.0617228520759076E-3</v>
      </c>
      <c r="N715">
        <f>'10% Feb 2'!N715/6.14</f>
        <v>1.9620837866649544E-3</v>
      </c>
      <c r="O715">
        <f>'10% Feb 2'!O715/6.14</f>
        <v>6.3055858414648469E-4</v>
      </c>
    </row>
    <row r="716" spans="1:15" x14ac:dyDescent="0.25">
      <c r="A716" s="3">
        <v>178.24999999999997</v>
      </c>
      <c r="B716">
        <f>'10% Feb 2'!B716/6.14</f>
        <v>6.343262017039856E-4</v>
      </c>
      <c r="C716">
        <f>'10% Feb 2'!C716/6.14</f>
        <v>6.3708272594812808E-4</v>
      </c>
      <c r="D716">
        <f>'10% Feb 2'!D716/6.14</f>
        <v>5.9652012769552936E-3</v>
      </c>
      <c r="E716">
        <f>'10% Feb 2'!E716/6.14</f>
        <v>2.1673351130852936E-3</v>
      </c>
      <c r="F716">
        <f>'10% Feb 2'!F716/6.14</f>
        <v>7.1798869282019909E-2</v>
      </c>
      <c r="G716">
        <f>'10% Feb 2'!G716/6.14</f>
        <v>6.2177196826460469E-4</v>
      </c>
      <c r="H716">
        <f>'10% Feb 2'!H716/6.14</f>
        <v>6.3561580336469841E-4</v>
      </c>
      <c r="I716">
        <f>'10% Feb 2'!I716/6.14</f>
        <v>1.6420064118330174E-2</v>
      </c>
      <c r="J716">
        <f>'10% Feb 2'!J716/6.14</f>
        <v>6.9088460754527419E-4</v>
      </c>
      <c r="K716">
        <f>'10% Feb 2'!K716/6.14</f>
        <v>3.9708982955879511E-2</v>
      </c>
      <c r="L716">
        <f>'10% Feb 2'!L716/6.14</f>
        <v>6.3362338422438065E-4</v>
      </c>
      <c r="M716">
        <f>'10% Feb 2'!M716/6.14</f>
        <v>8.9848765890291789E-3</v>
      </c>
      <c r="N716">
        <f>'10% Feb 2'!N716/6.14</f>
        <v>1.9650240153702273E-3</v>
      </c>
      <c r="O716">
        <f>'10% Feb 2'!O716/6.14</f>
        <v>6.3137088907943531E-4</v>
      </c>
    </row>
    <row r="717" spans="1:15" x14ac:dyDescent="0.25">
      <c r="A717" s="3">
        <v>178.50000000000017</v>
      </c>
      <c r="B717">
        <f>'10% Feb 2'!B717/6.14</f>
        <v>6.3447686871612413E-4</v>
      </c>
      <c r="C717">
        <f>'10% Feb 2'!C717/6.14</f>
        <v>6.3750884193226594E-4</v>
      </c>
      <c r="D717">
        <f>'10% Feb 2'!D717/6.14</f>
        <v>5.9704452992437075E-3</v>
      </c>
      <c r="E717">
        <f>'10% Feb 2'!E717/6.14</f>
        <v>2.1693971343912859E-3</v>
      </c>
      <c r="F717">
        <f>'10% Feb 2'!F717/6.14</f>
        <v>7.1618224086703861E-2</v>
      </c>
      <c r="G717">
        <f>'10% Feb 2'!G717/6.14</f>
        <v>6.217597510278862E-4</v>
      </c>
      <c r="H717">
        <f>'10% Feb 2'!H717/6.14</f>
        <v>6.3601229355303023E-4</v>
      </c>
      <c r="I717">
        <f>'10% Feb 2'!I717/6.14</f>
        <v>1.6519437334657737E-2</v>
      </c>
      <c r="J717">
        <f>'10% Feb 2'!J717/6.14</f>
        <v>6.8927856570909251E-4</v>
      </c>
      <c r="K717">
        <f>'10% Feb 2'!K717/6.14</f>
        <v>3.9352844761504475E-2</v>
      </c>
      <c r="L717">
        <f>'10% Feb 2'!L717/6.14</f>
        <v>6.332892559726787E-4</v>
      </c>
      <c r="M717">
        <f>'10% Feb 2'!M717/6.14</f>
        <v>9.1622019102638973E-3</v>
      </c>
      <c r="N717">
        <f>'10% Feb 2'!N717/6.14</f>
        <v>1.9597602819525768E-3</v>
      </c>
      <c r="O717">
        <f>'10% Feb 2'!O717/6.14</f>
        <v>6.3113053873682494E-4</v>
      </c>
    </row>
    <row r="718" spans="1:15" x14ac:dyDescent="0.25">
      <c r="A718" s="3">
        <v>178.75000000000006</v>
      </c>
      <c r="B718">
        <f>'10% Feb 2'!B718/6.14</f>
        <v>6.3430084352732673E-4</v>
      </c>
      <c r="C718">
        <f>'10% Feb 2'!C718/6.14</f>
        <v>6.3707292570334127E-4</v>
      </c>
      <c r="D718">
        <f>'10% Feb 2'!D718/6.14</f>
        <v>5.9600177247550561E-3</v>
      </c>
      <c r="E718">
        <f>'10% Feb 2'!E718/6.14</f>
        <v>2.1660662478085605E-3</v>
      </c>
      <c r="F718">
        <f>'10% Feb 2'!F718/6.14</f>
        <v>7.143665682562321E-2</v>
      </c>
      <c r="G718">
        <f>'10% Feb 2'!G718/6.14</f>
        <v>6.2205773680136436E-4</v>
      </c>
      <c r="H718">
        <f>'10% Feb 2'!H718/6.14</f>
        <v>6.3554178728057764E-4</v>
      </c>
      <c r="I718">
        <f>'10% Feb 2'!I718/6.14</f>
        <v>1.6428329768238898E-2</v>
      </c>
      <c r="J718">
        <f>'10% Feb 2'!J718/6.14</f>
        <v>6.8912196461263055E-4</v>
      </c>
      <c r="K718">
        <f>'10% Feb 2'!K718/6.14</f>
        <v>3.8864242462114576E-2</v>
      </c>
      <c r="L718">
        <f>'10% Feb 2'!L718/6.14</f>
        <v>6.333273071986716E-4</v>
      </c>
      <c r="M718">
        <f>'10% Feb 2'!M718/6.14</f>
        <v>9.0121144560248063E-3</v>
      </c>
      <c r="N718">
        <f>'10% Feb 2'!N718/6.14</f>
        <v>1.9569546787040625E-3</v>
      </c>
      <c r="O718">
        <f>'10% Feb 2'!O718/6.14</f>
        <v>6.312146981436147E-4</v>
      </c>
    </row>
    <row r="719" spans="1:15" x14ac:dyDescent="0.25">
      <c r="A719" s="3">
        <v>179.00000000000009</v>
      </c>
      <c r="B719">
        <f>'10% Feb 2'!B719/6.14</f>
        <v>6.3442930127721449E-4</v>
      </c>
      <c r="C719">
        <f>'10% Feb 2'!C719/6.14</f>
        <v>6.3738263770122562E-4</v>
      </c>
      <c r="D719">
        <f>'10% Feb 2'!D719/6.14</f>
        <v>5.9655022846163063E-3</v>
      </c>
      <c r="E719">
        <f>'10% Feb 2'!E719/6.14</f>
        <v>2.1683152960767977E-3</v>
      </c>
      <c r="F719">
        <f>'10% Feb 2'!F719/6.14</f>
        <v>7.1616095753179843E-2</v>
      </c>
      <c r="G719">
        <f>'10% Feb 2'!G719/6.14</f>
        <v>6.2177795722825966E-4</v>
      </c>
      <c r="H719">
        <f>'10% Feb 2'!H719/6.14</f>
        <v>6.3601749672621583E-4</v>
      </c>
      <c r="I719">
        <f>'10% Feb 2'!I719/6.14</f>
        <v>1.6527849828540289E-2</v>
      </c>
      <c r="J719">
        <f>'10% Feb 2'!J719/6.14</f>
        <v>6.8925578472409088E-4</v>
      </c>
      <c r="K719">
        <f>'10% Feb 2'!K719/6.14</f>
        <v>3.9351657361912304E-2</v>
      </c>
      <c r="L719">
        <f>'10% Feb 2'!L719/6.14</f>
        <v>6.3350959409264962E-4</v>
      </c>
      <c r="M719">
        <f>'10% Feb 2'!M719/6.14</f>
        <v>9.0252933098817871E-3</v>
      </c>
      <c r="N719">
        <f>'10% Feb 2'!N719/6.14</f>
        <v>1.9534472705001562E-3</v>
      </c>
      <c r="O719">
        <f>'10% Feb 2'!O719/6.14</f>
        <v>6.3043867304909778E-4</v>
      </c>
    </row>
    <row r="720" spans="1:15" x14ac:dyDescent="0.25">
      <c r="A720" s="3">
        <v>179.25000000000011</v>
      </c>
      <c r="B720">
        <f>'10% Feb 2'!B720/6.14</f>
        <v>6.3430409250301266E-4</v>
      </c>
      <c r="C720">
        <f>'10% Feb 2'!C720/6.14</f>
        <v>6.3709573698562613E-4</v>
      </c>
      <c r="D720">
        <f>'10% Feb 2'!D720/6.14</f>
        <v>5.9602151365591386E-3</v>
      </c>
      <c r="E720">
        <f>'10% Feb 2'!E720/6.14</f>
        <v>2.1649041270919598E-3</v>
      </c>
      <c r="F720">
        <f>'10% Feb 2'!F720/6.14</f>
        <v>7.202112335090137E-2</v>
      </c>
      <c r="G720">
        <f>'10% Feb 2'!G720/6.14</f>
        <v>6.2030534245831196E-4</v>
      </c>
      <c r="H720">
        <f>'10% Feb 2'!H720/6.14</f>
        <v>6.3644942673698936E-4</v>
      </c>
      <c r="I720">
        <f>'10% Feb 2'!I720/6.14</f>
        <v>1.6627485752365931E-2</v>
      </c>
      <c r="J720">
        <f>'10% Feb 2'!J720/6.14</f>
        <v>6.9280604778357486E-4</v>
      </c>
      <c r="K720">
        <f>'10% Feb 2'!K720/6.14</f>
        <v>3.9877458383503712E-2</v>
      </c>
      <c r="L720">
        <f>'10% Feb 2'!L720/6.14</f>
        <v>6.3389319456737725E-4</v>
      </c>
      <c r="M720">
        <f>'10% Feb 2'!M720/6.14</f>
        <v>9.262302856872703E-3</v>
      </c>
      <c r="N720">
        <f>'10% Feb 2'!N720/6.14</f>
        <v>1.9635180436818216E-3</v>
      </c>
      <c r="O720">
        <f>'10% Feb 2'!O720/6.14</f>
        <v>6.318116082028052E-4</v>
      </c>
    </row>
    <row r="721" spans="1:15" x14ac:dyDescent="0.25">
      <c r="A721" s="3">
        <v>179.5</v>
      </c>
      <c r="B721">
        <f>'10% Feb 2'!B721/6.14</f>
        <v>6.3438496264792816E-4</v>
      </c>
      <c r="C721">
        <f>'10% Feb 2'!C721/6.14</f>
        <v>6.3729224627287408E-4</v>
      </c>
      <c r="D721">
        <f>'10% Feb 2'!D721/6.14</f>
        <v>5.9635057586365009E-3</v>
      </c>
      <c r="E721">
        <f>'10% Feb 2'!E721/6.14</f>
        <v>2.1664440858167691E-3</v>
      </c>
      <c r="F721">
        <f>'10% Feb 2'!F721/6.14</f>
        <v>7.1580196071848012E-2</v>
      </c>
      <c r="G721">
        <f>'10% Feb 2'!G721/6.14</f>
        <v>6.2228954556734178E-4</v>
      </c>
      <c r="H721">
        <f>'10% Feb 2'!H721/6.14</f>
        <v>6.358390436583518E-4</v>
      </c>
      <c r="I721">
        <f>'10% Feb 2'!I721/6.14</f>
        <v>1.6527849828540289E-2</v>
      </c>
      <c r="J721">
        <f>'10% Feb 2'!J721/6.14</f>
        <v>6.8927856570909251E-4</v>
      </c>
      <c r="K721">
        <f>'10% Feb 2'!K721/6.14</f>
        <v>3.9421265411937335E-2</v>
      </c>
      <c r="L721">
        <f>'10% Feb 2'!L721/6.14</f>
        <v>6.3336706988517666E-4</v>
      </c>
      <c r="M721">
        <f>'10% Feb 2'!M721/6.14</f>
        <v>9.3810269132269964E-3</v>
      </c>
      <c r="N721">
        <f>'10% Feb 2'!N721/6.14</f>
        <v>1.9522232147127002E-3</v>
      </c>
      <c r="O721">
        <f>'10% Feb 2'!O721/6.14</f>
        <v>6.3045082280322807E-4</v>
      </c>
    </row>
    <row r="722" spans="1:15" x14ac:dyDescent="0.25">
      <c r="A722" s="3">
        <v>179.75000000000003</v>
      </c>
      <c r="B722">
        <f>'10% Feb 2'!B722/6.14</f>
        <v>6.3452691562928556E-4</v>
      </c>
      <c r="C722">
        <f>'10% Feb 2'!C722/6.14</f>
        <v>6.376412567276708E-4</v>
      </c>
      <c r="D722">
        <f>'10% Feb 2'!D722/6.14</f>
        <v>5.9729983669928512E-3</v>
      </c>
      <c r="E722">
        <f>'10% Feb 2'!E722/6.14</f>
        <v>2.1696283900797856E-3</v>
      </c>
      <c r="F722">
        <f>'10% Feb 2'!F722/6.14</f>
        <v>7.2207362896276189E-2</v>
      </c>
      <c r="G722">
        <f>'10% Feb 2'!G722/6.14</f>
        <v>6.2094986835917296E-4</v>
      </c>
      <c r="H722">
        <f>'10% Feb 2'!H722/6.14</f>
        <v>6.3641474775002636E-4</v>
      </c>
      <c r="I722">
        <f>'10% Feb 2'!I722/6.14</f>
        <v>1.6674763795579514E-2</v>
      </c>
      <c r="J722">
        <f>'10% Feb 2'!J722/6.14</f>
        <v>6.9361020741523255E-4</v>
      </c>
      <c r="K722">
        <f>'10% Feb 2'!K722/6.14</f>
        <v>4.0015495182640096E-2</v>
      </c>
      <c r="L722">
        <f>'10% Feb 2'!L722/6.14</f>
        <v>6.3417703762658239E-4</v>
      </c>
      <c r="M722">
        <f>'10% Feb 2'!M722/6.14</f>
        <v>9.2835494481983295E-3</v>
      </c>
      <c r="N722">
        <f>'10% Feb 2'!N722/6.14</f>
        <v>1.9602650561926904E-3</v>
      </c>
      <c r="O722">
        <f>'10% Feb 2'!O722/6.14</f>
        <v>6.3194365053160996E-4</v>
      </c>
    </row>
    <row r="723" spans="1:15" x14ac:dyDescent="0.25">
      <c r="A723" s="3">
        <v>180.00000000000009</v>
      </c>
      <c r="B723">
        <f>'10% Feb 2'!B723/6.14</f>
        <v>6.3434953714595638E-4</v>
      </c>
      <c r="C723">
        <f>'10% Feb 2'!C723/6.14</f>
        <v>6.3724064227983518E-4</v>
      </c>
      <c r="D723">
        <f>'10% Feb 2'!D723/6.14</f>
        <v>5.9620108713821411E-3</v>
      </c>
      <c r="E723">
        <f>'10% Feb 2'!E723/6.14</f>
        <v>2.164945783197582E-3</v>
      </c>
      <c r="F723">
        <f>'10% Feb 2'!F723/6.14</f>
        <v>7.1403481234964955E-2</v>
      </c>
      <c r="G723">
        <f>'10% Feb 2'!G723/6.14</f>
        <v>6.2194923824539857E-4</v>
      </c>
      <c r="H723">
        <f>'10% Feb 2'!H723/6.14</f>
        <v>6.357002394056006E-4</v>
      </c>
      <c r="I723">
        <f>'10% Feb 2'!I723/6.14</f>
        <v>1.6543228178268039E-2</v>
      </c>
      <c r="J723">
        <f>'10% Feb 2'!J723/6.14</f>
        <v>6.8932317109988918E-4</v>
      </c>
      <c r="K723">
        <f>'10% Feb 2'!K723/6.14</f>
        <v>3.9808433867148801E-2</v>
      </c>
      <c r="L723">
        <f>'10% Feb 2'!L723/6.14</f>
        <v>6.3315272011630296E-4</v>
      </c>
      <c r="M723">
        <f>'10% Feb 2'!M723/6.14</f>
        <v>9.2184570324323825E-3</v>
      </c>
      <c r="N723">
        <f>'10% Feb 2'!N723/6.14</f>
        <v>1.9498076205454024E-3</v>
      </c>
      <c r="O723">
        <f>'10% Feb 2'!O723/6.14</f>
        <v>6.3115434223218333E-4</v>
      </c>
    </row>
    <row r="724" spans="1:15" x14ac:dyDescent="0.25">
      <c r="A724" s="3">
        <v>180.24999999999997</v>
      </c>
      <c r="B724">
        <f>'10% Feb 2'!B724/6.14</f>
        <v>6.3458906289253294E-4</v>
      </c>
      <c r="C724">
        <f>'10% Feb 2'!C724/6.14</f>
        <v>6.3782235600240954E-4</v>
      </c>
      <c r="D724">
        <f>'10% Feb 2'!D724/6.14</f>
        <v>5.9760083300886731E-3</v>
      </c>
      <c r="E724">
        <f>'10% Feb 2'!E724/6.14</f>
        <v>2.1701894603655516E-3</v>
      </c>
      <c r="F724">
        <f>'10% Feb 2'!F724/6.14</f>
        <v>7.2434383188791016E-2</v>
      </c>
      <c r="G724">
        <f>'10% Feb 2'!G724/6.14</f>
        <v>6.2085970471812964E-4</v>
      </c>
      <c r="H724">
        <f>'10% Feb 2'!H724/6.14</f>
        <v>6.3663388236466967E-4</v>
      </c>
      <c r="I724">
        <f>'10% Feb 2'!I724/6.14</f>
        <v>1.6752829812448432E-2</v>
      </c>
      <c r="J724">
        <f>'10% Feb 2'!J724/6.14</f>
        <v>6.9418354621071394E-4</v>
      </c>
      <c r="K724">
        <f>'10% Feb 2'!K724/6.14</f>
        <v>4.0299842514643087E-2</v>
      </c>
      <c r="L724">
        <f>'10% Feb 2'!L724/6.14</f>
        <v>6.3447251476025088E-4</v>
      </c>
      <c r="M724">
        <f>'10% Feb 2'!M724/6.14</f>
        <v>9.3000823210574492E-3</v>
      </c>
      <c r="N724">
        <f>'10% Feb 2'!N724/6.14</f>
        <v>1.957719098771832E-3</v>
      </c>
      <c r="O724">
        <f>'10% Feb 2'!O724/6.14</f>
        <v>6.3141853828200503E-4</v>
      </c>
    </row>
    <row r="725" spans="1:15" x14ac:dyDescent="0.25">
      <c r="A725" s="3">
        <v>180.50000000000017</v>
      </c>
      <c r="B725">
        <f>'10% Feb 2'!B725/6.14</f>
        <v>6.3434837560111571E-4</v>
      </c>
      <c r="C725">
        <f>'10% Feb 2'!C725/6.14</f>
        <v>6.372375957198475E-4</v>
      </c>
      <c r="D725">
        <f>'10% Feb 2'!D725/6.14</f>
        <v>5.9627051066162935E-3</v>
      </c>
      <c r="E725">
        <f>'10% Feb 2'!E725/6.14</f>
        <v>2.1643430729435245E-3</v>
      </c>
      <c r="F725">
        <f>'10% Feb 2'!F725/6.14</f>
        <v>7.1509549901131494E-2</v>
      </c>
      <c r="G725">
        <f>'10% Feb 2'!G725/6.14</f>
        <v>6.215340407761319E-4</v>
      </c>
      <c r="H725">
        <f>'10% Feb 2'!H725/6.14</f>
        <v>6.3567529512682461E-4</v>
      </c>
      <c r="I725">
        <f>'10% Feb 2'!I725/6.14</f>
        <v>1.6581053742736052E-2</v>
      </c>
      <c r="J725">
        <f>'10% Feb 2'!J725/6.14</f>
        <v>6.8925578472409088E-4</v>
      </c>
      <c r="K725">
        <f>'10% Feb 2'!K725/6.14</f>
        <v>3.9351657361912304E-2</v>
      </c>
      <c r="L725">
        <f>'10% Feb 2'!L725/6.14</f>
        <v>6.3358357649133585E-4</v>
      </c>
      <c r="M725">
        <f>'10% Feb 2'!M725/6.14</f>
        <v>9.0469180016844088E-3</v>
      </c>
      <c r="N725">
        <f>'10% Feb 2'!N725/6.14</f>
        <v>1.9503077220235792E-3</v>
      </c>
      <c r="O725">
        <f>'10% Feb 2'!O725/6.14</f>
        <v>6.3077420175277807E-4</v>
      </c>
    </row>
    <row r="726" spans="1:15" x14ac:dyDescent="0.25">
      <c r="A726" s="3">
        <v>180.75000000000003</v>
      </c>
      <c r="B726">
        <f>'10% Feb 2'!B726/6.14</f>
        <v>6.3459232621053277E-4</v>
      </c>
      <c r="C726">
        <f>'10% Feb 2'!C726/6.14</f>
        <v>6.3780622276496857E-4</v>
      </c>
      <c r="D726">
        <f>'10% Feb 2'!D726/6.14</f>
        <v>5.9789666150068879E-3</v>
      </c>
      <c r="E726">
        <f>'10% Feb 2'!E726/6.14</f>
        <v>2.169207729722658E-3</v>
      </c>
      <c r="F726">
        <f>'10% Feb 2'!F726/6.14</f>
        <v>7.2316710283731947E-2</v>
      </c>
      <c r="G726">
        <f>'10% Feb 2'!G726/6.14</f>
        <v>6.2068198857753937E-4</v>
      </c>
      <c r="H726">
        <f>'10% Feb 2'!H726/6.14</f>
        <v>6.3664849947592153E-4</v>
      </c>
      <c r="I726">
        <f>'10% Feb 2'!I726/6.14</f>
        <v>1.6783504211394122E-2</v>
      </c>
      <c r="J726">
        <f>'10% Feb 2'!J726/6.14</f>
        <v>6.9336402629371571E-4</v>
      </c>
      <c r="K726">
        <f>'10% Feb 2'!K726/6.14</f>
        <v>3.977013534698462E-2</v>
      </c>
      <c r="L726">
        <f>'10% Feb 2'!L726/6.14</f>
        <v>6.3350959409264962E-4</v>
      </c>
      <c r="M726">
        <f>'10% Feb 2'!M726/6.14</f>
        <v>9.2674397779228604E-3</v>
      </c>
      <c r="N726">
        <f>'10% Feb 2'!N726/6.14</f>
        <v>1.9496942705180145E-3</v>
      </c>
      <c r="O726">
        <f>'10% Feb 2'!O726/6.14</f>
        <v>6.3043867304909778E-4</v>
      </c>
    </row>
    <row r="727" spans="1:15" x14ac:dyDescent="0.25">
      <c r="A727" s="3">
        <v>181.00000000000009</v>
      </c>
      <c r="B727">
        <f>'10% Feb 2'!B727/6.14</f>
        <v>6.343262017039856E-4</v>
      </c>
      <c r="C727">
        <f>'10% Feb 2'!C727/6.14</f>
        <v>6.3718584191983882E-4</v>
      </c>
      <c r="D727">
        <f>'10% Feb 2'!D727/6.14</f>
        <v>5.9639519814844279E-3</v>
      </c>
      <c r="E727">
        <f>'10% Feb 2'!E727/6.14</f>
        <v>2.1626615654581857E-3</v>
      </c>
      <c r="F727">
        <f>'10% Feb 2'!F727/6.14</f>
        <v>7.1473790670779067E-2</v>
      </c>
      <c r="G727">
        <f>'10% Feb 2'!G727/6.14</f>
        <v>6.2226536350563097E-4</v>
      </c>
      <c r="H727">
        <f>'10% Feb 2'!H727/6.14</f>
        <v>6.3557606624939865E-4</v>
      </c>
      <c r="I727">
        <f>'10% Feb 2'!I727/6.14</f>
        <v>1.6573337197735794E-2</v>
      </c>
      <c r="J727">
        <f>'10% Feb 2'!J727/6.14</f>
        <v>6.8856813484518653E-4</v>
      </c>
      <c r="K727">
        <f>'10% Feb 2'!K727/6.14</f>
        <v>3.9484562037873712E-2</v>
      </c>
      <c r="L727">
        <f>'10% Feb 2'!L727/6.14</f>
        <v>6.3318124071990193E-4</v>
      </c>
      <c r="M727">
        <f>'10% Feb 2'!M727/6.14</f>
        <v>9.5870391492846752E-3</v>
      </c>
      <c r="N727">
        <f>'10% Feb 2'!N727/6.14</f>
        <v>1.9464082923945139E-3</v>
      </c>
      <c r="O727">
        <f>'10% Feb 2'!O727/6.14</f>
        <v>6.3173949750673359E-4</v>
      </c>
    </row>
    <row r="728" spans="1:15" x14ac:dyDescent="0.25">
      <c r="A728" s="3">
        <v>181.25000000000011</v>
      </c>
      <c r="B728">
        <f>'10% Feb 2'!B728/6.14</f>
        <v>6.3448134766891156E-4</v>
      </c>
      <c r="C728">
        <f>'10% Feb 2'!C728/6.14</f>
        <v>6.37560370142191E-4</v>
      </c>
      <c r="D728">
        <f>'10% Feb 2'!D728/6.14</f>
        <v>5.9719478798956234E-3</v>
      </c>
      <c r="E728">
        <f>'10% Feb 2'!E728/6.14</f>
        <v>2.1658381650284859E-3</v>
      </c>
      <c r="F728">
        <f>'10% Feb 2'!F728/6.14</f>
        <v>7.1908002169928487E-2</v>
      </c>
      <c r="G728">
        <f>'10% Feb 2'!G728/6.14</f>
        <v>6.2149210322634465E-4</v>
      </c>
      <c r="H728">
        <f>'10% Feb 2'!H728/6.14</f>
        <v>6.3619115086671217E-4</v>
      </c>
      <c r="I728">
        <f>'10% Feb 2'!I728/6.14</f>
        <v>1.6689672503137694E-2</v>
      </c>
      <c r="J728">
        <f>'10% Feb 2'!J728/6.14</f>
        <v>6.9108372971412582E-4</v>
      </c>
      <c r="K728">
        <f>'10% Feb 2'!K728/6.14</f>
        <v>4.034426225986399E-2</v>
      </c>
      <c r="L728">
        <f>'10% Feb 2'!L728/6.14</f>
        <v>6.3352644052661685E-4</v>
      </c>
      <c r="M728">
        <f>'10% Feb 2'!M728/6.14</f>
        <v>9.2352268601947948E-3</v>
      </c>
      <c r="N728">
        <f>'10% Feb 2'!N728/6.14</f>
        <v>1.9479368525221611E-3</v>
      </c>
      <c r="O728">
        <f>'10% Feb 2'!O728/6.14</f>
        <v>6.3097833191606779E-4</v>
      </c>
    </row>
    <row r="729" spans="1:15" x14ac:dyDescent="0.25">
      <c r="A729" s="3">
        <v>181.5</v>
      </c>
      <c r="B729">
        <f>'10% Feb 2'!B729/6.14</f>
        <v>6.3430084352732673E-4</v>
      </c>
      <c r="C729">
        <f>'10% Feb 2'!C729/6.14</f>
        <v>6.3713748601222891E-4</v>
      </c>
      <c r="D729">
        <f>'10% Feb 2'!D729/6.14</f>
        <v>5.9635057586365009E-3</v>
      </c>
      <c r="E729">
        <f>'10% Feb 2'!E729/6.14</f>
        <v>2.1612144701532946E-3</v>
      </c>
      <c r="F729">
        <f>'10% Feb 2'!F729/6.14</f>
        <v>7.1397086365577705E-2</v>
      </c>
      <c r="G729">
        <f>'10% Feb 2'!G729/6.14</f>
        <v>6.2207594027208983E-4</v>
      </c>
      <c r="H729">
        <f>'10% Feb 2'!H729/6.14</f>
        <v>6.354626077796242E-4</v>
      </c>
      <c r="I729">
        <f>'10% Feb 2'!I729/6.14</f>
        <v>1.6558600876160724E-2</v>
      </c>
      <c r="J729">
        <f>'10% Feb 2'!J729/6.14</f>
        <v>6.8958051094455334E-4</v>
      </c>
      <c r="K729">
        <f>'10% Feb 2'!K729/6.14</f>
        <v>3.9316947504926328E-2</v>
      </c>
      <c r="L729">
        <f>'10% Feb 2'!L729/6.14</f>
        <v>6.332892559726787E-4</v>
      </c>
      <c r="M729">
        <f>'10% Feb 2'!M729/6.14</f>
        <v>9.0582598424141444E-3</v>
      </c>
      <c r="N729">
        <f>'10% Feb 2'!N729/6.14</f>
        <v>1.9447691198239145E-3</v>
      </c>
      <c r="O729">
        <f>'10% Feb 2'!O729/6.14</f>
        <v>6.3113053873682494E-4</v>
      </c>
    </row>
    <row r="730" spans="1:15" x14ac:dyDescent="0.25">
      <c r="A730" s="3">
        <v>181.75000000000003</v>
      </c>
      <c r="B730">
        <f>'10% Feb 2'!B730/6.14</f>
        <v>6.3442930127721449E-4</v>
      </c>
      <c r="C730">
        <f>'10% Feb 2'!C730/6.14</f>
        <v>6.374342933360322E-4</v>
      </c>
      <c r="D730">
        <f>'10% Feb 2'!D730/6.14</f>
        <v>5.9692453047761754E-3</v>
      </c>
      <c r="E730">
        <f>'10% Feb 2'!E730/6.14</f>
        <v>2.1636378594167382E-3</v>
      </c>
      <c r="F730">
        <f>'10% Feb 2'!F730/6.14</f>
        <v>7.16527655099682E-2</v>
      </c>
      <c r="G730">
        <f>'10% Feb 2'!G730/6.14</f>
        <v>6.2177196826460469E-4</v>
      </c>
      <c r="H730">
        <f>'10% Feb 2'!H730/6.14</f>
        <v>6.3593787765367905E-4</v>
      </c>
      <c r="I730">
        <f>'10% Feb 2'!I730/6.14</f>
        <v>1.6635899253450152E-2</v>
      </c>
      <c r="J730">
        <f>'10% Feb 2'!J730/6.14</f>
        <v>6.8958051094455334E-4</v>
      </c>
      <c r="K730">
        <f>'10% Feb 2'!K730/6.14</f>
        <v>3.9352844761504475E-2</v>
      </c>
      <c r="L730">
        <f>'10% Feb 2'!L730/6.14</f>
        <v>6.3344100570848696E-4</v>
      </c>
      <c r="M730">
        <f>'10% Feb 2'!M730/6.14</f>
        <v>9.2119289368631594E-3</v>
      </c>
      <c r="N730">
        <f>'10% Feb 2'!N730/6.14</f>
        <v>1.9466343070601751E-3</v>
      </c>
      <c r="O730">
        <f>'10% Feb 2'!O730/6.14</f>
        <v>6.3095398114424209E-4</v>
      </c>
    </row>
    <row r="731" spans="1:15" x14ac:dyDescent="0.25">
      <c r="A731" s="3">
        <v>182.00000000000009</v>
      </c>
      <c r="B731">
        <f>'10% Feb 2'!B731/6.14</f>
        <v>6.3430850245659964E-4</v>
      </c>
      <c r="C731">
        <f>'10% Feb 2'!C731/6.14</f>
        <v>6.3714729269264303E-4</v>
      </c>
      <c r="D731">
        <f>'10% Feb 2'!D731/6.14</f>
        <v>5.9644506220540815E-3</v>
      </c>
      <c r="E731">
        <f>'10% Feb 2'!E731/6.14</f>
        <v>2.1604280865694277E-3</v>
      </c>
      <c r="F731">
        <f>'10% Feb 2'!F731/6.14</f>
        <v>7.147308497018752E-2</v>
      </c>
      <c r="G731">
        <f>'10% Feb 2'!G731/6.14</f>
        <v>6.221235993163816E-4</v>
      </c>
      <c r="H731">
        <f>'10% Feb 2'!H731/6.14</f>
        <v>6.3547740264952609E-4</v>
      </c>
      <c r="I731">
        <f>'10% Feb 2'!I731/6.14</f>
        <v>1.6527194561258757E-2</v>
      </c>
      <c r="J731">
        <f>'10% Feb 2'!J731/6.14</f>
        <v>6.8905743726134147E-4</v>
      </c>
      <c r="K731">
        <f>'10% Feb 2'!K731/6.14</f>
        <v>3.9563842727403181E-2</v>
      </c>
      <c r="L731">
        <f>'10% Feb 2'!L731/6.14</f>
        <v>6.3323219424905473E-4</v>
      </c>
      <c r="M731">
        <f>'10% Feb 2'!M731/6.14</f>
        <v>9.1799828388242355E-3</v>
      </c>
      <c r="N731">
        <f>'10% Feb 2'!N731/6.14</f>
        <v>1.9424085201005551E-3</v>
      </c>
      <c r="O731">
        <f>'10% Feb 2'!O731/6.14</f>
        <v>6.3150276857349428E-4</v>
      </c>
    </row>
    <row r="732" spans="1:15" x14ac:dyDescent="0.25">
      <c r="A732" s="3">
        <v>182.25000000000011</v>
      </c>
      <c r="B732">
        <f>'10% Feb 2'!B732/6.14</f>
        <v>6.3442808027958206E-4</v>
      </c>
      <c r="C732">
        <f>'10% Feb 2'!C732/6.14</f>
        <v>6.3743124279275155E-4</v>
      </c>
      <c r="D732">
        <f>'10% Feb 2'!D732/6.14</f>
        <v>5.9701944495245598E-3</v>
      </c>
      <c r="E732">
        <f>'10% Feb 2'!E732/6.14</f>
        <v>2.1628474537351791E-3</v>
      </c>
      <c r="F732">
        <f>'10% Feb 2'!F732/6.14</f>
        <v>7.17280467005601E-2</v>
      </c>
      <c r="G732">
        <f>'10% Feb 2'!G732/6.14</f>
        <v>6.2197965835189084E-4</v>
      </c>
      <c r="H732">
        <f>'10% Feb 2'!H732/6.14</f>
        <v>6.3575455503052532E-4</v>
      </c>
      <c r="I732">
        <f>'10% Feb 2'!I732/6.14</f>
        <v>1.6557943886528842E-2</v>
      </c>
      <c r="J732">
        <f>'10% Feb 2'!J732/6.14</f>
        <v>6.8971256699749343E-4</v>
      </c>
      <c r="K732">
        <f>'10% Feb 2'!K732/6.14</f>
        <v>3.9449057728907548E-2</v>
      </c>
      <c r="L732">
        <f>'10% Feb 2'!L732/6.14</f>
        <v>6.3324975041001538E-4</v>
      </c>
      <c r="M732">
        <f>'10% Feb 2'!M732/6.14</f>
        <v>9.2540592091212848E-3</v>
      </c>
      <c r="N732">
        <f>'10% Feb 2'!N732/6.14</f>
        <v>1.9451156868303984E-3</v>
      </c>
      <c r="O732">
        <f>'10% Feb 2'!O732/6.14</f>
        <v>6.3070230938378023E-4</v>
      </c>
    </row>
    <row r="733" spans="1:15" x14ac:dyDescent="0.25">
      <c r="A733" s="3">
        <v>182.50000000000014</v>
      </c>
      <c r="B733">
        <f>'10% Feb 2'!B733/6.14</f>
        <v>6.3506072211584217E-4</v>
      </c>
      <c r="C733">
        <f>'10% Feb 2'!C733/6.14</f>
        <v>6.3767688122289023E-4</v>
      </c>
      <c r="D733">
        <f>'10% Feb 2'!D733/6.14</f>
        <v>5.9656985827560753E-3</v>
      </c>
      <c r="E733">
        <f>'10% Feb 2'!E733/6.14</f>
        <v>2.1649041270919598E-3</v>
      </c>
      <c r="F733">
        <f>'10% Feb 2'!F733/6.14</f>
        <v>7.2209500326936779E-2</v>
      </c>
      <c r="G733">
        <f>'10% Feb 2'!G733/6.14</f>
        <v>6.2056733050968932E-4</v>
      </c>
      <c r="H733">
        <f>'10% Feb 2'!H733/6.14</f>
        <v>6.3640953137803988E-4</v>
      </c>
      <c r="I733">
        <f>'10% Feb 2'!I733/6.14</f>
        <v>1.4411758997748287E-2</v>
      </c>
      <c r="J733">
        <f>'10% Feb 2'!J733/6.14</f>
        <v>6.8811343038647035E-4</v>
      </c>
      <c r="K733">
        <f>'10% Feb 2'!K733/6.14</f>
        <v>3.9179209448515238E-2</v>
      </c>
      <c r="L733">
        <f>'10% Feb 2'!L733/6.14</f>
        <v>6.3344100570848696E-4</v>
      </c>
      <c r="M733">
        <f>'10% Feb 2'!M733/6.14</f>
        <v>9.178831923745261E-3</v>
      </c>
      <c r="N733">
        <f>'10% Feb 2'!N733/6.14</f>
        <v>1.9410464658959699E-3</v>
      </c>
      <c r="O733">
        <f>'10% Feb 2'!O733/6.14</f>
        <v>6.3095398114424209E-4</v>
      </c>
    </row>
    <row r="734" spans="1:15" x14ac:dyDescent="0.25">
      <c r="A734" s="3">
        <v>182.75000000000003</v>
      </c>
      <c r="B734">
        <f>'10% Feb 2'!B734/6.14</f>
        <v>6.3484175155834532E-4</v>
      </c>
      <c r="C734">
        <f>'10% Feb 2'!C734/6.14</f>
        <v>6.3734082172539901E-4</v>
      </c>
      <c r="D734">
        <f>'10% Feb 2'!D734/6.14</f>
        <v>5.9411375972932964E-3</v>
      </c>
      <c r="E734">
        <f>'10% Feb 2'!E734/6.14</f>
        <v>2.1613561604103353E-3</v>
      </c>
      <c r="F734">
        <f>'10% Feb 2'!F734/6.14</f>
        <v>7.1796739092218925E-2</v>
      </c>
      <c r="G734">
        <f>'10% Feb 2'!G734/6.14</f>
        <v>6.2200983527355895E-4</v>
      </c>
      <c r="H734">
        <f>'10% Feb 2'!H734/6.14</f>
        <v>6.3579432599865588E-4</v>
      </c>
      <c r="I734">
        <f>'10% Feb 2'!I734/6.14</f>
        <v>1.0474396107790994E-2</v>
      </c>
      <c r="J734">
        <f>'10% Feb 2'!J734/6.14</f>
        <v>6.899140313662422E-4</v>
      </c>
      <c r="K734">
        <f>'10% Feb 2'!K734/6.14</f>
        <v>3.9355150549789587E-2</v>
      </c>
      <c r="L734">
        <f>'10% Feb 2'!L734/6.14</f>
        <v>6.3315272011630296E-4</v>
      </c>
      <c r="M734">
        <f>'10% Feb 2'!M734/6.14</f>
        <v>9.3079791999417291E-3</v>
      </c>
      <c r="N734">
        <f>'10% Feb 2'!N734/6.14</f>
        <v>1.9380493087232814E-3</v>
      </c>
      <c r="O734">
        <f>'10% Feb 2'!O734/6.14</f>
        <v>6.3081015006849646E-4</v>
      </c>
    </row>
    <row r="735" spans="1:15" x14ac:dyDescent="0.25">
      <c r="A735" s="3">
        <v>183.00000000000006</v>
      </c>
      <c r="B735">
        <f>'10% Feb 2'!B735/6.14</f>
        <v>6.3498018537375773E-4</v>
      </c>
      <c r="C735">
        <f>'10% Feb 2'!C735/6.14</f>
        <v>6.3768977728927102E-4</v>
      </c>
      <c r="D735">
        <f>'10% Feb 2'!D735/6.14</f>
        <v>5.9502817816339901E-3</v>
      </c>
      <c r="E735">
        <f>'10% Feb 2'!E735/6.14</f>
        <v>2.1647179158514251E-3</v>
      </c>
      <c r="F735">
        <f>'10% Feb 2'!F735/6.14</f>
        <v>7.1982541893267124E-2</v>
      </c>
      <c r="G735">
        <f>'10% Feb 2'!G735/6.14</f>
        <v>6.2046801267046591E-4</v>
      </c>
      <c r="H735">
        <f>'10% Feb 2'!H735/6.14</f>
        <v>6.3640953137803988E-4</v>
      </c>
      <c r="I735">
        <f>'10% Feb 2'!I735/6.14</f>
        <v>1.0013035319402385E-2</v>
      </c>
      <c r="J735">
        <f>'10% Feb 2'!J735/6.14</f>
        <v>6.909712922176796E-4</v>
      </c>
      <c r="K735">
        <f>'10% Feb 2'!K735/6.14</f>
        <v>4.0193142512646086E-2</v>
      </c>
      <c r="L735">
        <f>'10% Feb 2'!L735/6.14</f>
        <v>6.3417703762658239E-4</v>
      </c>
      <c r="M735">
        <f>'10% Feb 2'!M735/6.14</f>
        <v>9.4541978694004641E-3</v>
      </c>
      <c r="N735">
        <f>'10% Feb 2'!N735/6.14</f>
        <v>1.9496193754238464E-3</v>
      </c>
      <c r="O735">
        <f>'10% Feb 2'!O735/6.14</f>
        <v>6.3228954681880353E-4</v>
      </c>
    </row>
    <row r="736" spans="1:15" x14ac:dyDescent="0.25">
      <c r="A736" s="3">
        <v>183.25000000000011</v>
      </c>
      <c r="B736">
        <f>'10% Feb 2'!B736/6.14</f>
        <v>6.3479713274540938E-4</v>
      </c>
      <c r="C736">
        <f>'10% Feb 2'!C736/6.14</f>
        <v>6.3727617061595863E-4</v>
      </c>
      <c r="D736">
        <f>'10% Feb 2'!D736/6.14</f>
        <v>5.9396570665574714E-3</v>
      </c>
      <c r="E736">
        <f>'10% Feb 2'!E736/6.14</f>
        <v>2.1602401408758829E-3</v>
      </c>
      <c r="F736">
        <f>'10% Feb 2'!F736/6.14</f>
        <v>7.1328718042351885E-2</v>
      </c>
      <c r="G736">
        <f>'10% Feb 2'!G736/6.14</f>
        <v>6.217597510278862E-4</v>
      </c>
      <c r="H736">
        <f>'10% Feb 2'!H736/6.14</f>
        <v>6.3569504077306302E-4</v>
      </c>
      <c r="I736">
        <f>'10% Feb 2'!I736/6.14</f>
        <v>9.7931078438087942E-3</v>
      </c>
      <c r="J736">
        <f>'10% Feb 2'!J736/6.14</f>
        <v>6.8753905970433938E-4</v>
      </c>
      <c r="K736">
        <f>'10% Feb 2'!K736/6.14</f>
        <v>3.9491585363261583E-2</v>
      </c>
      <c r="L736">
        <f>'10% Feb 2'!L736/6.14</f>
        <v>6.332892559726787E-4</v>
      </c>
      <c r="M736">
        <f>'10% Feb 2'!M736/6.14</f>
        <v>9.2009681647653406E-3</v>
      </c>
      <c r="N736">
        <f>'10% Feb 2'!N736/6.14</f>
        <v>1.9391890411621919E-3</v>
      </c>
      <c r="O736">
        <f>'10% Feb 2'!O736/6.14</f>
        <v>6.3061827599153225E-4</v>
      </c>
    </row>
    <row r="737" spans="1:15" x14ac:dyDescent="0.25">
      <c r="A737" s="3">
        <v>183.5</v>
      </c>
      <c r="B737">
        <f>'10% Feb 2'!B737/6.14</f>
        <v>6.3513689159155114E-4</v>
      </c>
      <c r="C737">
        <f>'10% Feb 2'!C737/6.14</f>
        <v>6.3797477145561914E-4</v>
      </c>
      <c r="D737">
        <f>'10% Feb 2'!D737/6.14</f>
        <v>6.0365097391781751E-3</v>
      </c>
      <c r="E737">
        <f>'10% Feb 2'!E737/6.14</f>
        <v>2.1535563113510101E-3</v>
      </c>
      <c r="F737">
        <f>'10% Feb 2'!F737/6.14</f>
        <v>7.2578242376675262E-2</v>
      </c>
      <c r="G737">
        <f>'10% Feb 2'!G737/6.14</f>
        <v>6.2032957526173037E-4</v>
      </c>
      <c r="H737">
        <f>'10% Feb 2'!H737/6.14</f>
        <v>6.3726647855197349E-4</v>
      </c>
      <c r="I737">
        <f>'10% Feb 2'!I737/6.14</f>
        <v>1.4526465965616027E-2</v>
      </c>
      <c r="J737">
        <f>'10% Feb 2'!J737/6.14</f>
        <v>6.8235415117703241E-4</v>
      </c>
      <c r="K737">
        <f>'10% Feb 2'!K737/6.14</f>
        <v>4.0926327095168691E-2</v>
      </c>
      <c r="L737">
        <f>'10% Feb 2'!L737/6.14</f>
        <v>6.3502972411869053E-4</v>
      </c>
      <c r="M737">
        <f>'10% Feb 2'!M737/6.14</f>
        <v>9.4905612674809226E-3</v>
      </c>
      <c r="N737">
        <f>'10% Feb 2'!N737/6.14</f>
        <v>1.957908774806171E-3</v>
      </c>
      <c r="O737">
        <f>'10% Feb 2'!O737/6.14</f>
        <v>6.3165520894354309E-4</v>
      </c>
    </row>
    <row r="738" spans="1:15" x14ac:dyDescent="0.25">
      <c r="A738" s="3">
        <v>183.75000000000003</v>
      </c>
      <c r="B738">
        <f>'10% Feb 2'!B738/6.14</f>
        <v>6.3460567207723664E-4</v>
      </c>
      <c r="C738">
        <f>'10% Feb 2'!C738/6.14</f>
        <v>6.3691535647631683E-4</v>
      </c>
      <c r="D738">
        <f>'10% Feb 2'!D738/6.14</f>
        <v>6.0406444616875358E-3</v>
      </c>
      <c r="E738">
        <f>'10% Feb 2'!E738/6.14</f>
        <v>2.1315529114566893E-3</v>
      </c>
      <c r="F738">
        <f>'10% Feb 2'!F738/6.14</f>
        <v>7.2060492817718813E-2</v>
      </c>
      <c r="G738">
        <f>'10% Feb 2'!G738/6.14</f>
        <v>6.1932799041001629E-4</v>
      </c>
      <c r="H738">
        <f>'10% Feb 2'!H738/6.14</f>
        <v>6.3937347341635825E-4</v>
      </c>
      <c r="I738">
        <f>'10% Feb 2'!I738/6.14</f>
        <v>1.0127582075321225E-2</v>
      </c>
      <c r="J738">
        <f>'10% Feb 2'!J738/6.14</f>
        <v>6.7645430959681005E-4</v>
      </c>
      <c r="K738">
        <f>'10% Feb 2'!K738/6.14</f>
        <v>3.7767670323819461E-2</v>
      </c>
      <c r="L738">
        <f>'10% Feb 2'!L738/6.14</f>
        <v>6.3242608042599578E-4</v>
      </c>
      <c r="M738">
        <f>'10% Feb 2'!M738/6.14</f>
        <v>9.389539797680849E-3</v>
      </c>
      <c r="N738">
        <f>'10% Feb 2'!N738/6.14</f>
        <v>1.9457265093615111E-3</v>
      </c>
      <c r="O738">
        <f>'10% Feb 2'!O738/6.14</f>
        <v>6.3189593528386072E-4</v>
      </c>
    </row>
    <row r="739" spans="1:15" x14ac:dyDescent="0.25">
      <c r="A739" s="3">
        <v>184.00000000000006</v>
      </c>
      <c r="B739">
        <f>'10% Feb 2'!B739/6.14</f>
        <v>6.3470355077954526E-4</v>
      </c>
      <c r="C739">
        <f>'10% Feb 2'!C739/6.14</f>
        <v>6.3695401611683E-4</v>
      </c>
      <c r="D739">
        <f>'10% Feb 2'!D739/6.14</f>
        <v>6.0300672375100846E-3</v>
      </c>
      <c r="E739">
        <f>'10% Feb 2'!E739/6.14</f>
        <v>2.1319150369038175E-3</v>
      </c>
      <c r="F739">
        <f>'10% Feb 2'!F739/6.14</f>
        <v>7.2361169803742062E-2</v>
      </c>
      <c r="G739">
        <f>'10% Feb 2'!G739/6.14</f>
        <v>6.2041355287615057E-4</v>
      </c>
      <c r="H739">
        <f>'10% Feb 2'!H739/6.14</f>
        <v>6.3975698315847142E-4</v>
      </c>
      <c r="I739">
        <f>'10% Feb 2'!I739/6.14</f>
        <v>1.0271438529211297E-2</v>
      </c>
      <c r="J739">
        <f>'10% Feb 2'!J739/6.14</f>
        <v>6.7654199976584846E-4</v>
      </c>
      <c r="K739">
        <f>'10% Feb 2'!K739/6.14</f>
        <v>3.7225136597588096E-2</v>
      </c>
      <c r="L739">
        <f>'10% Feb 2'!L739/6.14</f>
        <v>6.3282512689079036E-4</v>
      </c>
      <c r="M739">
        <f>'10% Feb 2'!M739/6.14</f>
        <v>1.0396510436519719E-2</v>
      </c>
      <c r="N739">
        <f>'10% Feb 2'!N739/6.14</f>
        <v>1.9471349387256628E-3</v>
      </c>
      <c r="O739">
        <f>'10% Feb 2'!O739/6.14</f>
        <v>6.3023872387284554E-4</v>
      </c>
    </row>
    <row r="740" spans="1:15" x14ac:dyDescent="0.25">
      <c r="A740" s="3">
        <v>184.25000000000011</v>
      </c>
      <c r="B740">
        <f>'10% Feb 2'!B740/6.14</f>
        <v>6.3453902583903679E-4</v>
      </c>
      <c r="C740">
        <f>'10% Feb 2'!C740/6.14</f>
        <v>6.3651686347538175E-4</v>
      </c>
      <c r="D740">
        <f>'10% Feb 2'!D740/6.14</f>
        <v>6.0169843903192695E-3</v>
      </c>
      <c r="E740">
        <f>'10% Feb 2'!E740/6.14</f>
        <v>2.1277430980314038E-3</v>
      </c>
      <c r="F740">
        <f>'10% Feb 2'!F740/6.14</f>
        <v>7.2060492817718813E-2</v>
      </c>
      <c r="G740">
        <f>'10% Feb 2'!G740/6.14</f>
        <v>6.212298956956182E-4</v>
      </c>
      <c r="H740">
        <f>'10% Feb 2'!H740/6.14</f>
        <v>6.391517313883014E-4</v>
      </c>
      <c r="I740">
        <f>'10% Feb 2'!I740/6.14</f>
        <v>1.0382178822400945E-2</v>
      </c>
      <c r="J740">
        <f>'10% Feb 2'!J740/6.14</f>
        <v>6.7609265801811536E-4</v>
      </c>
      <c r="K740">
        <f>'10% Feb 2'!K740/6.14</f>
        <v>3.7135150514000369E-2</v>
      </c>
      <c r="L740">
        <f>'10% Feb 2'!L740/6.14</f>
        <v>6.3255439890768598E-4</v>
      </c>
      <c r="M740">
        <f>'10% Feb 2'!M740/6.14</f>
        <v>9.4735383732777526E-3</v>
      </c>
      <c r="N740">
        <f>'10% Feb 2'!N740/6.14</f>
        <v>1.9448436491627183E-3</v>
      </c>
      <c r="O740">
        <f>'10% Feb 2'!O740/6.14</f>
        <v>6.3132269347434189E-4</v>
      </c>
    </row>
    <row r="741" spans="1:15" x14ac:dyDescent="0.25">
      <c r="A741" s="3">
        <v>184.50000000000014</v>
      </c>
      <c r="B741">
        <f>'10% Feb 2'!B741/6.14</f>
        <v>6.3465459313366221E-4</v>
      </c>
      <c r="C741">
        <f>'10% Feb 2'!C741/6.14</f>
        <v>6.3677380585739263E-4</v>
      </c>
      <c r="D741">
        <f>'10% Feb 2'!D741/6.14</f>
        <v>6.0215917117472382E-3</v>
      </c>
      <c r="E741">
        <f>'10% Feb 2'!E741/6.14</f>
        <v>2.1300983762034672E-3</v>
      </c>
      <c r="F741">
        <f>'10% Feb 2'!F741/6.14</f>
        <v>7.2056912562852543E-2</v>
      </c>
      <c r="G741">
        <f>'10% Feb 2'!G741/6.14</f>
        <v>6.2111602291807652E-4</v>
      </c>
      <c r="H741">
        <f>'10% Feb 2'!H741/6.14</f>
        <v>6.3963595303674593E-4</v>
      </c>
      <c r="I741">
        <f>'10% Feb 2'!I741/6.14</f>
        <v>1.0551515266069083E-2</v>
      </c>
      <c r="J741">
        <f>'10% Feb 2'!J741/6.14</f>
        <v>6.7481443144647591E-4</v>
      </c>
      <c r="K741">
        <f>'10% Feb 2'!K741/6.14</f>
        <v>3.7576175106416247E-2</v>
      </c>
      <c r="L741">
        <f>'10% Feb 2'!L741/6.14</f>
        <v>6.3229564977910037E-4</v>
      </c>
      <c r="M741">
        <f>'10% Feb 2'!M741/6.14</f>
        <v>9.6291264720046246E-3</v>
      </c>
      <c r="N741">
        <f>'10% Feb 2'!N741/6.14</f>
        <v>1.9501943188917953E-3</v>
      </c>
      <c r="O741">
        <f>'10% Feb 2'!O741/6.14</f>
        <v>6.3141853828200503E-4</v>
      </c>
    </row>
    <row r="742" spans="1:15" x14ac:dyDescent="0.25">
      <c r="A742" s="3">
        <v>184.75000000000003</v>
      </c>
      <c r="B742">
        <f>'10% Feb 2'!B742/6.14</f>
        <v>6.3453337810360621E-4</v>
      </c>
      <c r="C742">
        <f>'10% Feb 2'!C742/6.14</f>
        <v>6.3700247862621517E-4</v>
      </c>
      <c r="D742">
        <f>'10% Feb 2'!D742/6.14</f>
        <v>6.0287264520880188E-3</v>
      </c>
      <c r="E742">
        <f>'10% Feb 2'!E742/6.14</f>
        <v>2.1324202790376731E-3</v>
      </c>
      <c r="F742">
        <f>'10% Feb 2'!F742/6.14</f>
        <v>7.2580408846772679E-2</v>
      </c>
      <c r="G742">
        <f>'10% Feb 2'!G742/6.14</f>
        <v>6.1979890798569235E-4</v>
      </c>
      <c r="H742">
        <f>'10% Feb 2'!H742/6.14</f>
        <v>6.4011571488364883E-4</v>
      </c>
      <c r="I742">
        <f>'10% Feb 2'!I742/6.14</f>
        <v>1.0732688870486885E-2</v>
      </c>
      <c r="J742">
        <f>'10% Feb 2'!J742/6.14</f>
        <v>6.7821038659275016E-4</v>
      </c>
      <c r="K742">
        <f>'10% Feb 2'!K742/6.14</f>
        <v>3.8460940120255749E-2</v>
      </c>
      <c r="L742">
        <f>'10% Feb 2'!L742/6.14</f>
        <v>6.3333877252433649E-4</v>
      </c>
      <c r="M742">
        <f>'10% Feb 2'!M742/6.14</f>
        <v>9.8692505061563386E-3</v>
      </c>
      <c r="N742">
        <f>'10% Feb 2'!N742/6.14</f>
        <v>1.950801963300446E-3</v>
      </c>
      <c r="O742">
        <f>'10% Feb 2'!O742/6.14</f>
        <v>6.3191979207667681E-4</v>
      </c>
    </row>
    <row r="743" spans="1:15" x14ac:dyDescent="0.25">
      <c r="A743" s="3">
        <v>185.00000000000006</v>
      </c>
      <c r="B743">
        <f>'10% Feb 2'!B743/6.14</f>
        <v>6.3459681307223396E-4</v>
      </c>
      <c r="C743">
        <f>'10% Feb 2'!C743/6.14</f>
        <v>6.3658101577776743E-4</v>
      </c>
      <c r="D743">
        <f>'10% Feb 2'!D743/6.14</f>
        <v>6.0172392702963961E-3</v>
      </c>
      <c r="E743">
        <f>'10% Feb 2'!E743/6.14</f>
        <v>2.1282869428709502E-3</v>
      </c>
      <c r="F743">
        <f>'10% Feb 2'!F743/6.14</f>
        <v>7.1987563083668313E-2</v>
      </c>
      <c r="G743">
        <f>'10% Feb 2'!G743/6.14</f>
        <v>6.2174154140662719E-4</v>
      </c>
      <c r="H743">
        <f>'10% Feb 2'!H743/6.14</f>
        <v>6.3933328361651131E-4</v>
      </c>
      <c r="I743">
        <f>'10% Feb 2'!I743/6.14</f>
        <v>1.0678969868967677E-2</v>
      </c>
      <c r="J743">
        <f>'10% Feb 2'!J743/6.14</f>
        <v>6.7432272033891871E-4</v>
      </c>
      <c r="K743">
        <f>'10% Feb 2'!K743/6.14</f>
        <v>3.8566305976305525E-2</v>
      </c>
      <c r="L743">
        <f>'10% Feb 2'!L743/6.14</f>
        <v>6.3238623719848619E-4</v>
      </c>
      <c r="M743">
        <f>'10% Feb 2'!M743/6.14</f>
        <v>9.4666472757917574E-3</v>
      </c>
      <c r="N743">
        <f>'10% Feb 2'!N743/6.14</f>
        <v>1.9416167996601297E-3</v>
      </c>
      <c r="O743">
        <f>'10% Feb 2'!O743/6.14</f>
        <v>6.3248180550689237E-4</v>
      </c>
    </row>
    <row r="744" spans="1:15" x14ac:dyDescent="0.25">
      <c r="A744" s="3">
        <v>185.25000000000011</v>
      </c>
      <c r="B744">
        <f>'10% Feb 2'!B744/6.14</f>
        <v>6.3474810509093007E-4</v>
      </c>
      <c r="C744">
        <f>'10% Feb 2'!C744/6.14</f>
        <v>6.3694101535978335E-4</v>
      </c>
      <c r="D744">
        <f>'10% Feb 2'!D744/6.14</f>
        <v>6.0282662353055008E-3</v>
      </c>
      <c r="E744">
        <f>'10% Feb 2'!E744/6.14</f>
        <v>2.1315529114566893E-3</v>
      </c>
      <c r="F744">
        <f>'10% Feb 2'!F744/6.14</f>
        <v>7.277161294484806E-2</v>
      </c>
      <c r="G744">
        <f>'10% Feb 2'!G744/6.14</f>
        <v>6.2037756295612223E-4</v>
      </c>
      <c r="H744">
        <f>'10% Feb 2'!H744/6.14</f>
        <v>6.3995894609010094E-4</v>
      </c>
      <c r="I744">
        <f>'10% Feb 2'!I744/6.14</f>
        <v>1.0796049022735212E-2</v>
      </c>
      <c r="J744">
        <f>'10% Feb 2'!J744/6.14</f>
        <v>6.790682451208467E-4</v>
      </c>
      <c r="K744">
        <f>'10% Feb 2'!K744/6.14</f>
        <v>3.9415393920284661E-2</v>
      </c>
      <c r="L744">
        <f>'10% Feb 2'!L744/6.14</f>
        <v>6.3326096833969344E-4</v>
      </c>
      <c r="M744">
        <f>'10% Feb 2'!M744/6.14</f>
        <v>9.7781217080304683E-3</v>
      </c>
      <c r="N744">
        <f>'10% Feb 2'!N744/6.14</f>
        <v>1.9476701704591779E-3</v>
      </c>
      <c r="O744">
        <f>'10% Feb 2'!O744/6.14</f>
        <v>6.3243400813960441E-4</v>
      </c>
    </row>
    <row r="745" spans="1:15" x14ac:dyDescent="0.25">
      <c r="A745" s="3">
        <v>185.49999999999997</v>
      </c>
      <c r="B745">
        <f>'10% Feb 2'!B745/6.14</f>
        <v>6.3456447650556418E-4</v>
      </c>
      <c r="C745">
        <f>'10% Feb 2'!C745/6.14</f>
        <v>6.3650087391087587E-4</v>
      </c>
      <c r="D745">
        <f>'10% Feb 2'!D745/6.14</f>
        <v>6.0176970844194721E-3</v>
      </c>
      <c r="E745">
        <f>'10% Feb 2'!E745/6.14</f>
        <v>2.1271567985176446E-3</v>
      </c>
      <c r="F745">
        <f>'10% Feb 2'!F745/6.14</f>
        <v>7.2470716078005412E-2</v>
      </c>
      <c r="G745">
        <f>'10% Feb 2'!G745/6.14</f>
        <v>6.2115773798896681E-4</v>
      </c>
      <c r="H745">
        <f>'10% Feb 2'!H745/6.14</f>
        <v>6.3918686803652995E-4</v>
      </c>
      <c r="I745">
        <f>'10% Feb 2'!I745/6.14</f>
        <v>1.0724354085665452E-2</v>
      </c>
      <c r="J745">
        <f>'10% Feb 2'!J745/6.14</f>
        <v>6.7566679383431372E-4</v>
      </c>
      <c r="K745">
        <f>'10% Feb 2'!K745/6.14</f>
        <v>3.9348164652762314E-2</v>
      </c>
      <c r="L745">
        <f>'10% Feb 2'!L745/6.14</f>
        <v>6.326679522907692E-4</v>
      </c>
      <c r="M745">
        <f>'10% Feb 2'!M745/6.14</f>
        <v>9.5060221113671441E-3</v>
      </c>
      <c r="N745">
        <f>'10% Feb 2'!N745/6.14</f>
        <v>1.940893909547789E-3</v>
      </c>
      <c r="O745">
        <f>'10% Feb 2'!O745/6.14</f>
        <v>6.3090584424708497E-4</v>
      </c>
    </row>
    <row r="746" spans="1:15" x14ac:dyDescent="0.25">
      <c r="A746" s="3">
        <v>185.75000000000003</v>
      </c>
      <c r="B746">
        <f>'10% Feb 2'!B746/6.14</f>
        <v>6.3480484997695003E-4</v>
      </c>
      <c r="C746">
        <f>'10% Feb 2'!C746/6.14</f>
        <v>6.3706667300577452E-4</v>
      </c>
      <c r="D746">
        <f>'10% Feb 2'!D746/6.14</f>
        <v>6.0354236318883566E-3</v>
      </c>
      <c r="E746">
        <f>'10% Feb 2'!E746/6.14</f>
        <v>2.1320532383445928E-3</v>
      </c>
      <c r="F746">
        <f>'10% Feb 2'!F746/6.14</f>
        <v>7.2925250083335336E-2</v>
      </c>
      <c r="G746">
        <f>'10% Feb 2'!G746/6.14</f>
        <v>6.2043778594215754E-4</v>
      </c>
      <c r="H746">
        <f>'10% Feb 2'!H746/6.14</f>
        <v>6.4017675822988969E-4</v>
      </c>
      <c r="I746">
        <f>'10% Feb 2'!I746/6.14</f>
        <v>1.0867558532020354E-2</v>
      </c>
      <c r="J746">
        <f>'10% Feb 2'!J746/6.14</f>
        <v>6.7999469500405155E-4</v>
      </c>
      <c r="K746">
        <f>'10% Feb 2'!K746/6.14</f>
        <v>4.0194357434140258E-2</v>
      </c>
      <c r="L746">
        <f>'10% Feb 2'!L746/6.14</f>
        <v>6.3335560312586679E-4</v>
      </c>
      <c r="M746">
        <f>'10% Feb 2'!M746/6.14</f>
        <v>9.9010326417369003E-3</v>
      </c>
      <c r="N746">
        <f>'10% Feb 2'!N746/6.14</f>
        <v>1.9428307410029302E-3</v>
      </c>
      <c r="O746">
        <f>'10% Feb 2'!O746/6.14</f>
        <v>6.3161917171361667E-4</v>
      </c>
    </row>
    <row r="747" spans="1:15" x14ac:dyDescent="0.25">
      <c r="A747" s="3">
        <v>186.00000000000006</v>
      </c>
      <c r="B747">
        <f>'10% Feb 2'!B747/6.14</f>
        <v>6.3456570005073919E-4</v>
      </c>
      <c r="C747">
        <f>'10% Feb 2'!C747/6.14</f>
        <v>6.3650390319850325E-4</v>
      </c>
      <c r="D747">
        <f>'10% Feb 2'!D747/6.14</f>
        <v>6.0210792938365241E-3</v>
      </c>
      <c r="E747">
        <f>'10% Feb 2'!E747/6.14</f>
        <v>2.1264759532048662E-3</v>
      </c>
      <c r="F747">
        <f>'10% Feb 2'!F747/6.14</f>
        <v>7.2096719511965252E-2</v>
      </c>
      <c r="G747">
        <f>'10% Feb 2'!G747/6.14</f>
        <v>6.2205174962763035E-4</v>
      </c>
      <c r="H747">
        <f>'10% Feb 2'!H747/6.14</f>
        <v>6.3917207347831601E-4</v>
      </c>
      <c r="I747">
        <f>'10% Feb 2'!I747/6.14</f>
        <v>1.0762419443739419E-2</v>
      </c>
      <c r="J747">
        <f>'10% Feb 2'!J747/6.14</f>
        <v>6.7566679383431372E-4</v>
      </c>
      <c r="K747">
        <f>'10% Feb 2'!K747/6.14</f>
        <v>3.9416584290750678E-2</v>
      </c>
      <c r="L747">
        <f>'10% Feb 2'!L747/6.14</f>
        <v>6.326679522907692E-4</v>
      </c>
      <c r="M747">
        <f>'10% Feb 2'!M747/6.14</f>
        <v>9.5407658657658927E-3</v>
      </c>
      <c r="N747">
        <f>'10% Feb 2'!N747/6.14</f>
        <v>1.9390387263172096E-3</v>
      </c>
      <c r="O747">
        <f>'10% Feb 2'!O747/6.14</f>
        <v>6.3141853828200503E-4</v>
      </c>
    </row>
    <row r="748" spans="1:15" x14ac:dyDescent="0.25">
      <c r="A748" s="3">
        <v>186.25000000000009</v>
      </c>
      <c r="B748">
        <f>'10% Feb 2'!B748/6.14</f>
        <v>6.3476031537537019E-4</v>
      </c>
      <c r="C748">
        <f>'10% Feb 2'!C748/6.14</f>
        <v>6.3695080688106452E-4</v>
      </c>
      <c r="D748">
        <f>'10% Feb 2'!D748/6.14</f>
        <v>6.0333595418221968E-3</v>
      </c>
      <c r="E748">
        <f>'10% Feb 2'!E748/6.14</f>
        <v>2.1304195982479804E-3</v>
      </c>
      <c r="F748">
        <f>'10% Feb 2'!F748/6.14</f>
        <v>7.2774509166864843E-2</v>
      </c>
      <c r="G748">
        <f>'10% Feb 2'!G748/6.14</f>
        <v>6.2071772730722065E-4</v>
      </c>
      <c r="H748">
        <f>'10% Feb 2'!H748/6.14</f>
        <v>6.3993375632738297E-4</v>
      </c>
      <c r="I748">
        <f>'10% Feb 2'!I748/6.14</f>
        <v>1.0812456139796207E-2</v>
      </c>
      <c r="J748">
        <f>'10% Feb 2'!J748/6.14</f>
        <v>6.7718310755159907E-4</v>
      </c>
      <c r="K748">
        <f>'10% Feb 2'!K748/6.14</f>
        <v>3.9248852011940151E-2</v>
      </c>
      <c r="L748">
        <f>'10% Feb 2'!L748/6.14</f>
        <v>6.3321536970264145E-4</v>
      </c>
      <c r="M748">
        <f>'10% Feb 2'!M748/6.14</f>
        <v>9.7620245577648302E-3</v>
      </c>
      <c r="N748">
        <f>'10% Feb 2'!N748/6.14</f>
        <v>1.938581961375278E-3</v>
      </c>
      <c r="O748">
        <f>'10% Feb 2'!O748/6.14</f>
        <v>6.3078636344196775E-4</v>
      </c>
    </row>
    <row r="749" spans="1:15" x14ac:dyDescent="0.25">
      <c r="A749" s="3">
        <v>186.50000000000014</v>
      </c>
      <c r="B749">
        <f>'10% Feb 2'!B749/6.14</f>
        <v>6.3451119954593938E-4</v>
      </c>
      <c r="C749">
        <f>'10% Feb 2'!C749/6.14</f>
        <v>6.3638544952868961E-4</v>
      </c>
      <c r="D749">
        <f>'10% Feb 2'!D749/6.14</f>
        <v>6.0205115819752103E-3</v>
      </c>
      <c r="E749">
        <f>'10% Feb 2'!E749/6.14</f>
        <v>2.1249898384268552E-3</v>
      </c>
      <c r="F749">
        <f>'10% Feb 2'!F749/6.14</f>
        <v>7.2063339952025657E-2</v>
      </c>
      <c r="G749">
        <f>'10% Feb 2'!G749/6.14</f>
        <v>6.2193726247168038E-4</v>
      </c>
      <c r="H749">
        <f>'10% Feb 2'!H749/6.14</f>
        <v>6.3902576980185257E-4</v>
      </c>
      <c r="I749">
        <f>'10% Feb 2'!I749/6.14</f>
        <v>1.0761993641446905E-2</v>
      </c>
      <c r="J749">
        <f>'10% Feb 2'!J749/6.14</f>
        <v>6.7577644848492021E-4</v>
      </c>
      <c r="K749">
        <f>'10% Feb 2'!K749/6.14</f>
        <v>3.8873403735166484E-2</v>
      </c>
      <c r="L749">
        <f>'10% Feb 2'!L749/6.14</f>
        <v>6.3239765490940506E-4</v>
      </c>
      <c r="M749">
        <f>'10% Feb 2'!M749/6.14</f>
        <v>9.7203589514706923E-3</v>
      </c>
      <c r="N749">
        <f>'10% Feb 2'!N749/6.14</f>
        <v>1.9355537817582619E-3</v>
      </c>
      <c r="O749">
        <f>'10% Feb 2'!O749/6.14</f>
        <v>6.3182380682742876E-4</v>
      </c>
    </row>
    <row r="750" spans="1:15" x14ac:dyDescent="0.25">
      <c r="A750" s="3">
        <v>186.75000000000003</v>
      </c>
      <c r="B750">
        <f>'10% Feb 2'!B750/6.14</f>
        <v>6.3463237346983133E-4</v>
      </c>
      <c r="C750">
        <f>'10% Feb 2'!C750/6.14</f>
        <v>6.3667097624920679E-4</v>
      </c>
      <c r="D750">
        <f>'10% Feb 2'!D750/6.14</f>
        <v>6.0274960371278765E-3</v>
      </c>
      <c r="E750">
        <f>'10% Feb 2'!E750/6.14</f>
        <v>2.1275626831091369E-3</v>
      </c>
      <c r="F750">
        <f>'10% Feb 2'!F750/6.14</f>
        <v>7.2205200636002595E-2</v>
      </c>
      <c r="G750">
        <f>'10% Feb 2'!G750/6.14</f>
        <v>6.2155225443645751E-4</v>
      </c>
      <c r="H750">
        <f>'10% Feb 2'!H750/6.14</f>
        <v>6.3945414011517252E-4</v>
      </c>
      <c r="I750">
        <f>'10% Feb 2'!I750/6.14</f>
        <v>1.0808665450982049E-2</v>
      </c>
      <c r="J750">
        <f>'10% Feb 2'!J750/6.14</f>
        <v>6.7521740176599296E-4</v>
      </c>
      <c r="K750">
        <f>'10% Feb 2'!K750/6.14</f>
        <v>3.8839952961556637E-2</v>
      </c>
      <c r="L750">
        <f>'10% Feb 2'!L750/6.14</f>
        <v>6.3269641182304623E-4</v>
      </c>
      <c r="M750">
        <f>'10% Feb 2'!M750/6.14</f>
        <v>9.6844149894681729E-3</v>
      </c>
      <c r="N750">
        <f>'10% Feb 2'!N750/6.14</f>
        <v>1.9373748350890961E-3</v>
      </c>
      <c r="O750">
        <f>'10% Feb 2'!O750/6.14</f>
        <v>6.3028676688276267E-4</v>
      </c>
    </row>
    <row r="751" spans="1:15" x14ac:dyDescent="0.25">
      <c r="A751" s="3">
        <v>187.00000000000006</v>
      </c>
      <c r="B751">
        <f>'10% Feb 2'!B751/6.14</f>
        <v>6.3450677591039199E-4</v>
      </c>
      <c r="C751">
        <f>'10% Feb 2'!C751/6.14</f>
        <v>6.3637249860146758E-4</v>
      </c>
      <c r="D751">
        <f>'10% Feb 2'!D751/6.14</f>
        <v>6.0223059672099904E-3</v>
      </c>
      <c r="E751">
        <f>'10% Feb 2'!E751/6.14</f>
        <v>2.1244451674865168E-3</v>
      </c>
      <c r="F751">
        <f>'10% Feb 2'!F751/6.14</f>
        <v>7.231955906023535E-2</v>
      </c>
      <c r="G751">
        <f>'10% Feb 2'!G751/6.14</f>
        <v>6.2204552329420896E-4</v>
      </c>
      <c r="H751">
        <f>'10% Feb 2'!H751/6.14</f>
        <v>6.3892521008232809E-4</v>
      </c>
      <c r="I751">
        <f>'10% Feb 2'!I751/6.14</f>
        <v>1.0770369069078916E-2</v>
      </c>
      <c r="J751">
        <f>'10% Feb 2'!J751/6.14</f>
        <v>6.7562257151050306E-4</v>
      </c>
      <c r="K751">
        <f>'10% Feb 2'!K751/6.14</f>
        <v>3.8932523118570733E-2</v>
      </c>
      <c r="L751">
        <f>'10% Feb 2'!L751/6.14</f>
        <v>6.3318124071990193E-4</v>
      </c>
      <c r="M751">
        <f>'10% Feb 2'!M751/6.14</f>
        <v>9.9489228742857417E-3</v>
      </c>
      <c r="N751">
        <f>'10% Feb 2'!N751/6.14</f>
        <v>1.940819630731236E-3</v>
      </c>
      <c r="O751">
        <f>'10% Feb 2'!O751/6.14</f>
        <v>6.3293675101229181E-4</v>
      </c>
    </row>
    <row r="752" spans="1:15" x14ac:dyDescent="0.25">
      <c r="A752" s="3">
        <v>187.25000000000009</v>
      </c>
      <c r="B752">
        <f>'10% Feb 2'!B752/6.14</f>
        <v>6.3459558969124587E-4</v>
      </c>
      <c r="C752">
        <f>'10% Feb 2'!C752/6.14</f>
        <v>6.3656518525240116E-4</v>
      </c>
      <c r="D752">
        <f>'10% Feb 2'!D752/6.14</f>
        <v>6.0274421182615664E-3</v>
      </c>
      <c r="E752">
        <f>'10% Feb 2'!E752/6.14</f>
        <v>2.1262553962462251E-3</v>
      </c>
      <c r="F752">
        <f>'10% Feb 2'!F752/6.14</f>
        <v>7.2246663243157344E-2</v>
      </c>
      <c r="G752">
        <f>'10% Feb 2'!G752/6.14</f>
        <v>6.2211162577296888E-4</v>
      </c>
      <c r="H752">
        <f>'10% Feb 2'!H752/6.14</f>
        <v>6.3924737928839183E-4</v>
      </c>
      <c r="I752">
        <f>'10% Feb 2'!I752/6.14</f>
        <v>1.0816677543224769E-2</v>
      </c>
      <c r="J752">
        <f>'10% Feb 2'!J752/6.14</f>
        <v>6.7494595578630387E-4</v>
      </c>
      <c r="K752">
        <f>'10% Feb 2'!K752/6.14</f>
        <v>3.8302898965068846E-2</v>
      </c>
      <c r="L752">
        <f>'10% Feb 2'!L752/6.14</f>
        <v>6.3240324270857906E-4</v>
      </c>
      <c r="M752">
        <f>'10% Feb 2'!M752/6.14</f>
        <v>1.01021059952129E-2</v>
      </c>
      <c r="N752">
        <f>'10% Feb 2'!N752/6.14</f>
        <v>1.932506342294159E-3</v>
      </c>
      <c r="O752">
        <f>'10% Feb 2'!O752/6.14</f>
        <v>6.3183545912093232E-4</v>
      </c>
    </row>
    <row r="753" spans="1:15" x14ac:dyDescent="0.25">
      <c r="A753" s="3">
        <v>187.49999999999997</v>
      </c>
      <c r="B753">
        <f>'10% Feb 2'!B753/6.14</f>
        <v>6.3474243928752952E-4</v>
      </c>
      <c r="C753">
        <f>'10% Feb 2'!C753/6.14</f>
        <v>6.3692514630141488E-4</v>
      </c>
      <c r="D753">
        <f>'10% Feb 2'!D753/6.14</f>
        <v>6.0385227099297931E-3</v>
      </c>
      <c r="E753">
        <f>'10% Feb 2'!E753/6.14</f>
        <v>2.1298771630128906E-3</v>
      </c>
      <c r="F753">
        <f>'10% Feb 2'!F753/6.14</f>
        <v>7.2884996031485447E-2</v>
      </c>
      <c r="G753">
        <f>'10% Feb 2'!G753/6.14</f>
        <v>6.2088392314298699E-4</v>
      </c>
      <c r="H753">
        <f>'10% Feb 2'!H753/6.14</f>
        <v>6.3987331248379568E-4</v>
      </c>
      <c r="I753">
        <f>'10% Feb 2'!I753/6.14</f>
        <v>1.0897384271473395E-2</v>
      </c>
      <c r="J753">
        <f>'10% Feb 2'!J753/6.14</f>
        <v>6.7965437330961816E-4</v>
      </c>
      <c r="K753">
        <f>'10% Feb 2'!K753/6.14</f>
        <v>3.8901202012513271E-2</v>
      </c>
      <c r="L753">
        <f>'10% Feb 2'!L753/6.14</f>
        <v>6.3319269864677973E-4</v>
      </c>
      <c r="M753">
        <f>'10% Feb 2'!M753/6.14</f>
        <v>1.01376766347782E-2</v>
      </c>
      <c r="N753">
        <f>'10% Feb 2'!N753/6.14</f>
        <v>1.9384297329735781E-3</v>
      </c>
      <c r="O753">
        <f>'10% Feb 2'!O753/6.14</f>
        <v>6.3227733159605096E-4</v>
      </c>
    </row>
    <row r="754" spans="1:15" x14ac:dyDescent="0.25">
      <c r="A754" s="3">
        <v>187.75</v>
      </c>
      <c r="B754">
        <f>'10% Feb 2'!B754/6.14</f>
        <v>6.345911021675008E-4</v>
      </c>
      <c r="C754">
        <f>'10% Feb 2'!C754/6.14</f>
        <v>6.3656518525240116E-4</v>
      </c>
      <c r="D754">
        <f>'10% Feb 2'!D754/6.14</f>
        <v>6.0292407328194171E-3</v>
      </c>
      <c r="E754">
        <f>'10% Feb 2'!E754/6.14</f>
        <v>2.1257101327530757E-3</v>
      </c>
      <c r="F754">
        <f>'10% Feb 2'!F754/6.14</f>
        <v>7.2210237841683428E-2</v>
      </c>
      <c r="G754">
        <f>'10% Feb 2'!G754/6.14</f>
        <v>6.21509596860892E-4</v>
      </c>
      <c r="H754">
        <f>'10% Feb 2'!H754/6.14</f>
        <v>6.3906616462902318E-4</v>
      </c>
      <c r="I754">
        <f>'10% Feb 2'!I754/6.14</f>
        <v>1.0778767811232787E-2</v>
      </c>
      <c r="J754">
        <f>'10% Feb 2'!J754/6.14</f>
        <v>6.7438886472927912E-4</v>
      </c>
      <c r="K754">
        <f>'10% Feb 2'!K754/6.14</f>
        <v>3.7907964895078118E-2</v>
      </c>
      <c r="L754">
        <f>'10% Feb 2'!L754/6.14</f>
        <v>6.3270200701301632E-4</v>
      </c>
      <c r="M754">
        <f>'10% Feb 2'!M754/6.14</f>
        <v>9.7387989971009521E-3</v>
      </c>
      <c r="N754">
        <f>'10% Feb 2'!N754/6.14</f>
        <v>1.9368048039882057E-3</v>
      </c>
      <c r="O754">
        <f>'10% Feb 2'!O754/6.14</f>
        <v>6.3064260286041019E-4</v>
      </c>
    </row>
    <row r="755" spans="1:15" x14ac:dyDescent="0.25">
      <c r="A755" s="3">
        <v>188.00000000000006</v>
      </c>
      <c r="B755">
        <f>'10% Feb 2'!B755/6.14</f>
        <v>6.3473800074450941E-4</v>
      </c>
      <c r="C755">
        <f>'10% Feb 2'!C755/6.14</f>
        <v>6.3691231875880614E-4</v>
      </c>
      <c r="D755">
        <f>'10% Feb 2'!D755/6.14</f>
        <v>6.0442657753683382E-3</v>
      </c>
      <c r="E755">
        <f>'10% Feb 2'!E755/6.14</f>
        <v>2.1310075415356014E-3</v>
      </c>
      <c r="F755">
        <f>'10% Feb 2'!F755/6.14</f>
        <v>7.2885713425607734E-2</v>
      </c>
      <c r="G755">
        <f>'10% Feb 2'!G755/6.14</f>
        <v>6.2072995816740749E-4</v>
      </c>
      <c r="H755">
        <f>'10% Feb 2'!H755/6.14</f>
        <v>6.4001994071212097E-4</v>
      </c>
      <c r="I755">
        <f>'10% Feb 2'!I755/6.14</f>
        <v>1.0876483135332937E-2</v>
      </c>
      <c r="J755">
        <f>'10% Feb 2'!J755/6.14</f>
        <v>6.7806124064985767E-4</v>
      </c>
      <c r="K755">
        <f>'10% Feb 2'!K755/6.14</f>
        <v>3.8535494324924965E-2</v>
      </c>
      <c r="L755">
        <f>'10% Feb 2'!L755/6.14</f>
        <v>6.33899063580933E-4</v>
      </c>
      <c r="M755">
        <f>'10% Feb 2'!M755/6.14</f>
        <v>1.0120713921492185E-2</v>
      </c>
      <c r="N755">
        <f>'10% Feb 2'!N755/6.14</f>
        <v>1.9410846276790787E-3</v>
      </c>
      <c r="O755">
        <f>'10% Feb 2'!O755/6.14</f>
        <v>6.3216069744161281E-4</v>
      </c>
    </row>
    <row r="756" spans="1:15" x14ac:dyDescent="0.25">
      <c r="A756" s="3">
        <v>188.25000000000009</v>
      </c>
      <c r="B756">
        <f>'10% Feb 2'!B756/6.14</f>
        <v>6.3455562307446743E-4</v>
      </c>
      <c r="C756">
        <f>'10% Feb 2'!C756/6.14</f>
        <v>6.3648808091763083E-4</v>
      </c>
      <c r="D756">
        <f>'10% Feb 2'!D756/6.14</f>
        <v>6.0310425676739941E-3</v>
      </c>
      <c r="E756">
        <f>'10% Feb 2'!E756/6.14</f>
        <v>2.1255300325356478E-3</v>
      </c>
      <c r="F756">
        <f>'10% Feb 2'!F756/6.14</f>
        <v>7.2244497881761127E-2</v>
      </c>
      <c r="G756">
        <f>'10% Feb 2'!G756/6.14</f>
        <v>6.2198564598670589E-4</v>
      </c>
      <c r="H756">
        <f>'10% Feb 2'!H756/6.14</f>
        <v>6.3900570537644529E-4</v>
      </c>
      <c r="I756">
        <f>'10% Feb 2'!I756/6.14</f>
        <v>1.0724354085665452E-2</v>
      </c>
      <c r="J756">
        <f>'10% Feb 2'!J756/6.14</f>
        <v>6.7538679218217797E-4</v>
      </c>
      <c r="K756">
        <f>'10% Feb 2'!K756/6.14</f>
        <v>3.8064556436455219E-2</v>
      </c>
      <c r="L756">
        <f>'10% Feb 2'!L756/6.14</f>
        <v>6.3236923607715265E-4</v>
      </c>
      <c r="M756">
        <f>'10% Feb 2'!M756/6.14</f>
        <v>9.8512797828142745E-3</v>
      </c>
      <c r="N756">
        <f>'10% Feb 2'!N756/6.14</f>
        <v>1.9286299672670103E-3</v>
      </c>
      <c r="O756">
        <f>'10% Feb 2'!O756/6.14</f>
        <v>6.3125069279918193E-4</v>
      </c>
    </row>
    <row r="757" spans="1:15" x14ac:dyDescent="0.25">
      <c r="A757" s="3">
        <v>188.50000000000014</v>
      </c>
      <c r="B757">
        <f>'10% Feb 2'!B757/6.14</f>
        <v>6.3479152105673259E-4</v>
      </c>
      <c r="C757">
        <f>'10% Feb 2'!C757/6.14</f>
        <v>6.3706667300577452E-4</v>
      </c>
      <c r="D757">
        <f>'10% Feb 2'!D757/6.14</f>
        <v>6.0475836975888179E-3</v>
      </c>
      <c r="E757">
        <f>'10% Feb 2'!E757/6.14</f>
        <v>2.1307837487441372E-3</v>
      </c>
      <c r="F757">
        <f>'10% Feb 2'!F757/6.14</f>
        <v>7.2881370913514987E-2</v>
      </c>
      <c r="G757">
        <f>'10% Feb 2'!G757/6.14</f>
        <v>6.2054622051849477E-4</v>
      </c>
      <c r="H757">
        <f>'10% Feb 2'!H757/6.14</f>
        <v>6.3997406071223816E-4</v>
      </c>
      <c r="I757">
        <f>'10% Feb 2'!I757/6.14</f>
        <v>1.0808250515720708E-2</v>
      </c>
      <c r="J757">
        <f>'10% Feb 2'!J757/6.14</f>
        <v>6.7733104153739525E-4</v>
      </c>
      <c r="K757">
        <f>'10% Feb 2'!K757/6.14</f>
        <v>3.8527482157565983E-2</v>
      </c>
      <c r="L757">
        <f>'10% Feb 2'!L757/6.14</f>
        <v>6.3325535930533667E-4</v>
      </c>
      <c r="M757">
        <f>'10% Feb 2'!M757/6.14</f>
        <v>1.0092502696785388E-2</v>
      </c>
      <c r="N757">
        <f>'10% Feb 2'!N757/6.14</f>
        <v>1.9309958470528372E-3</v>
      </c>
      <c r="O757">
        <f>'10% Feb 2'!O757/6.14</f>
        <v>6.310585784939655E-4</v>
      </c>
    </row>
    <row r="758" spans="1:15" x14ac:dyDescent="0.25">
      <c r="A758" s="3">
        <v>188.75</v>
      </c>
      <c r="B758">
        <f>'10% Feb 2'!B758/6.14</f>
        <v>6.3453017584993326E-4</v>
      </c>
      <c r="C758">
        <f>'10% Feb 2'!C758/6.14</f>
        <v>6.3645274111935309E-4</v>
      </c>
      <c r="D758">
        <f>'10% Feb 2'!D758/6.14</f>
        <v>6.032383097040875E-3</v>
      </c>
      <c r="E758">
        <f>'10% Feb 2'!E758/6.14</f>
        <v>2.1244878068470926E-3</v>
      </c>
      <c r="F758">
        <f>'10% Feb 2'!F758/6.14</f>
        <v>7.2245937264796403E-2</v>
      </c>
      <c r="G758">
        <f>'10% Feb 2'!G758/6.14</f>
        <v>6.2219328561085826E-4</v>
      </c>
      <c r="H758">
        <f>'10% Feb 2'!H758/6.14</f>
        <v>6.3884975593851744E-4</v>
      </c>
      <c r="I758">
        <f>'10% Feb 2'!I758/6.14</f>
        <v>1.0645867701456454E-2</v>
      </c>
      <c r="J758">
        <f>'10% Feb 2'!J758/6.14</f>
        <v>6.7510788270340244E-4</v>
      </c>
      <c r="K758">
        <f>'10% Feb 2'!K758/6.14</f>
        <v>3.7286792421505517E-2</v>
      </c>
      <c r="L758">
        <f>'10% Feb 2'!L758/6.14</f>
        <v>6.3236923607715265E-4</v>
      </c>
      <c r="M758">
        <f>'10% Feb 2'!M758/6.14</f>
        <v>9.8329391110219856E-3</v>
      </c>
      <c r="N758">
        <f>'10% Feb 2'!N758/6.14</f>
        <v>1.9243645545936E-3</v>
      </c>
      <c r="O758">
        <f>'10% Feb 2'!O758/6.14</f>
        <v>6.3141853828200503E-4</v>
      </c>
    </row>
    <row r="759" spans="1:15" x14ac:dyDescent="0.25">
      <c r="A759" s="3">
        <v>189.00000000000006</v>
      </c>
      <c r="B759">
        <f>'10% Feb 2'!B759/6.14</f>
        <v>6.3469345256007468E-4</v>
      </c>
      <c r="C759">
        <f>'10% Feb 2'!C759/6.14</f>
        <v>6.3682221158317264E-4</v>
      </c>
      <c r="D759">
        <f>'10% Feb 2'!D759/6.14</f>
        <v>6.0439532669867577E-3</v>
      </c>
      <c r="E759">
        <f>'10% Feb 2'!E759/6.14</f>
        <v>2.127522331363348E-3</v>
      </c>
      <c r="F759">
        <f>'10% Feb 2'!F759/6.14</f>
        <v>7.2508246930850742E-2</v>
      </c>
      <c r="G759">
        <f>'10% Feb 2'!G759/6.14</f>
        <v>6.214619096029313E-4</v>
      </c>
      <c r="H759">
        <f>'10% Feb 2'!H759/6.14</f>
        <v>6.3948959135879627E-4</v>
      </c>
      <c r="I759">
        <f>'10% Feb 2'!I759/6.14</f>
        <v>1.0703496661900312E-2</v>
      </c>
      <c r="J759">
        <f>'10% Feb 2'!J759/6.14</f>
        <v>6.7458000302090594E-4</v>
      </c>
      <c r="K759">
        <f>'10% Feb 2'!K759/6.14</f>
        <v>3.7805307126469477E-2</v>
      </c>
      <c r="L759">
        <f>'10% Feb 2'!L759/6.14</f>
        <v>6.3275309560201177E-4</v>
      </c>
      <c r="M759">
        <f>'10% Feb 2'!M759/6.14</f>
        <v>9.9134647986704374E-3</v>
      </c>
      <c r="N759">
        <f>'10% Feb 2'!N759/6.14</f>
        <v>1.9274718068855445E-3</v>
      </c>
      <c r="O759">
        <f>'10% Feb 2'!O759/6.14</f>
        <v>6.3042706824501926E-4</v>
      </c>
    </row>
    <row r="760" spans="1:15" x14ac:dyDescent="0.25">
      <c r="A760" s="3">
        <v>189.25000000000009</v>
      </c>
      <c r="B760">
        <f>'10% Feb 2'!B760/6.14</f>
        <v>6.3451236323972481E-4</v>
      </c>
      <c r="C760">
        <f>'10% Feb 2'!C760/6.14</f>
        <v>6.3640126084066263E-4</v>
      </c>
      <c r="D760">
        <f>'10% Feb 2'!D760/6.14</f>
        <v>6.0388344162324087E-3</v>
      </c>
      <c r="E760">
        <f>'10% Feb 2'!E760/6.14</f>
        <v>2.1232265307405186E-3</v>
      </c>
      <c r="F760">
        <f>'10% Feb 2'!F760/6.14</f>
        <v>7.2169217179345449E-2</v>
      </c>
      <c r="G760">
        <f>'10% Feb 2'!G760/6.14</f>
        <v>6.2198564598670589E-4</v>
      </c>
      <c r="H760">
        <f>'10% Feb 2'!H760/6.14</f>
        <v>6.387492835523309E-4</v>
      </c>
      <c r="I760">
        <f>'10% Feb 2'!I760/6.14</f>
        <v>1.0584217367795114E-2</v>
      </c>
      <c r="J760">
        <f>'10% Feb 2'!J760/6.14</f>
        <v>6.7432272033891871E-4</v>
      </c>
      <c r="K760">
        <f>'10% Feb 2'!K760/6.14</f>
        <v>3.7163120947082025E-2</v>
      </c>
      <c r="L760">
        <f>'10% Feb 2'!L760/6.14</f>
        <v>6.3238623719848619E-4</v>
      </c>
      <c r="M760">
        <f>'10% Feb 2'!M760/6.14</f>
        <v>9.846500929085903E-3</v>
      </c>
      <c r="N760">
        <f>'10% Feb 2'!N760/6.14</f>
        <v>1.9275094572543496E-3</v>
      </c>
      <c r="O760">
        <f>'10% Feb 2'!O760/6.14</f>
        <v>6.3163137057954352E-4</v>
      </c>
    </row>
    <row r="761" spans="1:15" x14ac:dyDescent="0.25">
      <c r="A761" s="3">
        <v>189.49999999999997</v>
      </c>
      <c r="B761">
        <f>'10% Feb 2'!B761/6.14</f>
        <v>6.3463563894794385E-4</v>
      </c>
      <c r="C761">
        <f>'10% Feb 2'!C761/6.14</f>
        <v>6.3669355958606512E-4</v>
      </c>
      <c r="D761">
        <f>'10% Feb 2'!D761/6.14</f>
        <v>6.0449928360548277E-3</v>
      </c>
      <c r="E761">
        <f>'10% Feb 2'!E761/6.14</f>
        <v>2.1257101327530757E-3</v>
      </c>
      <c r="F761">
        <f>'10% Feb 2'!F761/6.14</f>
        <v>7.2281282159345192E-2</v>
      </c>
      <c r="G761">
        <f>'10% Feb 2'!G761/6.14</f>
        <v>6.2176597926261992E-4</v>
      </c>
      <c r="H761">
        <f>'10% Feb 2'!H761/6.14</f>
        <v>6.3922729375534755E-4</v>
      </c>
      <c r="I761">
        <f>'10% Feb 2'!I761/6.14</f>
        <v>1.0604275701470385E-2</v>
      </c>
      <c r="J761">
        <f>'10% Feb 2'!J761/6.14</f>
        <v>6.7342979836223864E-4</v>
      </c>
      <c r="K761">
        <f>'10% Feb 2'!K761/6.14</f>
        <v>3.7480449165586412E-2</v>
      </c>
      <c r="L761">
        <f>'10% Feb 2'!L761/6.14</f>
        <v>6.3259986134481727E-4</v>
      </c>
      <c r="M761">
        <f>'10% Feb 2'!M761/6.14</f>
        <v>9.876112809229497E-3</v>
      </c>
      <c r="N761">
        <f>'10% Feb 2'!N761/6.14</f>
        <v>1.9237718392137047E-3</v>
      </c>
      <c r="O761">
        <f>'10% Feb 2'!O761/6.14</f>
        <v>6.3058234785013322E-4</v>
      </c>
    </row>
    <row r="762" spans="1:15" x14ac:dyDescent="0.25">
      <c r="A762" s="3">
        <v>189.75000000000017</v>
      </c>
      <c r="B762">
        <f>'10% Feb 2'!B762/6.14</f>
        <v>6.3452010508664302E-4</v>
      </c>
      <c r="C762">
        <f>'10% Feb 2'!C762/6.14</f>
        <v>6.3641101672891993E-4</v>
      </c>
      <c r="D762">
        <f>'10% Feb 2'!D762/6.14</f>
        <v>6.0387802069075125E-3</v>
      </c>
      <c r="E762">
        <f>'10% Feb 2'!E762/6.14</f>
        <v>2.1228221859058761E-3</v>
      </c>
      <c r="F762">
        <f>'10% Feb 2'!F762/6.14</f>
        <v>7.2247364206014769E-2</v>
      </c>
      <c r="G762">
        <f>'10% Feb 2'!G762/6.14</f>
        <v>6.2225314964144151E-4</v>
      </c>
      <c r="H762">
        <f>'10% Feb 2'!H762/6.14</f>
        <v>6.3874400893691166E-4</v>
      </c>
      <c r="I762">
        <f>'10% Feb 2'!I762/6.14</f>
        <v>1.0514498305809052E-2</v>
      </c>
      <c r="J762">
        <f>'10% Feb 2'!J762/6.14</f>
        <v>6.7277202319921629E-4</v>
      </c>
      <c r="K762">
        <f>'10% Feb 2'!K762/6.14</f>
        <v>3.7187817200784262E-2</v>
      </c>
      <c r="L762">
        <f>'10% Feb 2'!L762/6.14</f>
        <v>6.3220121205711426E-4</v>
      </c>
      <c r="M762">
        <f>'10% Feb 2'!M762/6.14</f>
        <v>9.8989552195696655E-3</v>
      </c>
      <c r="N762">
        <f>'10% Feb 2'!N762/6.14</f>
        <v>1.9200021678849879E-3</v>
      </c>
      <c r="O762">
        <f>'10% Feb 2'!O762/6.14</f>
        <v>6.3155930493221334E-4</v>
      </c>
    </row>
    <row r="763" spans="1:15" x14ac:dyDescent="0.25">
      <c r="A763" s="3">
        <v>190.00000000000006</v>
      </c>
      <c r="B763">
        <f>'10% Feb 2'!B763/6.14</f>
        <v>6.3464007055559523E-4</v>
      </c>
      <c r="C763">
        <f>'10% Feb 2'!C763/6.14</f>
        <v>6.3671918006411032E-4</v>
      </c>
      <c r="D763">
        <f>'10% Feb 2'!D763/6.14</f>
        <v>6.0455093971499025E-3</v>
      </c>
      <c r="E763">
        <f>'10% Feb 2'!E763/6.14</f>
        <v>2.1251698853741122E-3</v>
      </c>
      <c r="F763">
        <f>'10% Feb 2'!F763/6.14</f>
        <v>7.2472874103887461E-2</v>
      </c>
      <c r="G763">
        <f>'10% Feb 2'!G763/6.14</f>
        <v>6.2187114767875841E-4</v>
      </c>
      <c r="H763">
        <f>'10% Feb 2'!H763/6.14</f>
        <v>6.3920721351806177E-4</v>
      </c>
      <c r="I763">
        <f>'10% Feb 2'!I763/6.14</f>
        <v>1.0522603662218867E-2</v>
      </c>
      <c r="J763">
        <f>'10% Feb 2'!J763/6.14</f>
        <v>6.7444766788651552E-4</v>
      </c>
      <c r="K763">
        <f>'10% Feb 2'!K763/6.14</f>
        <v>3.7219603758292245E-2</v>
      </c>
      <c r="L763">
        <f>'10% Feb 2'!L763/6.14</f>
        <v>6.3234664658808331E-4</v>
      </c>
      <c r="M763">
        <f>'10% Feb 2'!M763/6.14</f>
        <v>9.8619778580570864E-3</v>
      </c>
      <c r="N763">
        <f>'10% Feb 2'!N763/6.14</f>
        <v>1.9235842163599424E-3</v>
      </c>
      <c r="O763">
        <f>'10% Feb 2'!O763/6.14</f>
        <v>6.3103422200722092E-4</v>
      </c>
    </row>
    <row r="764" spans="1:15" x14ac:dyDescent="0.25">
      <c r="A764" s="3">
        <v>190.25000000000009</v>
      </c>
      <c r="B764">
        <f>'10% Feb 2'!B764/6.14</f>
        <v>6.3475587487248108E-4</v>
      </c>
      <c r="C764">
        <f>'10% Feb 2'!C764/6.14</f>
        <v>6.3696380849761331E-4</v>
      </c>
      <c r="D764">
        <f>'10% Feb 2'!D764/6.14</f>
        <v>6.0543409992024509E-3</v>
      </c>
      <c r="E764">
        <f>'10% Feb 2'!E764/6.14</f>
        <v>2.1269764743805774E-3</v>
      </c>
      <c r="F764">
        <f>'10% Feb 2'!F764/6.14</f>
        <v>7.3118383528833084E-2</v>
      </c>
      <c r="G764">
        <f>'10% Feb 2'!G764/6.14</f>
        <v>6.2085970471812964E-4</v>
      </c>
      <c r="H764">
        <f>'10% Feb 2'!H764/6.14</f>
        <v>6.3961053750085099E-4</v>
      </c>
      <c r="I764">
        <f>'10% Feb 2'!I764/6.14</f>
        <v>1.053071716264177E-2</v>
      </c>
      <c r="J764">
        <f>'10% Feb 2'!J764/6.14</f>
        <v>6.776779408306919E-4</v>
      </c>
      <c r="K764">
        <f>'10% Feb 2'!K764/6.14</f>
        <v>3.7934595269420314E-2</v>
      </c>
      <c r="L764">
        <f>'10% Feb 2'!L764/6.14</f>
        <v>6.3319830612802057E-4</v>
      </c>
      <c r="M764">
        <f>'10% Feb 2'!M764/6.14</f>
        <v>1.0298581043990776E-2</v>
      </c>
      <c r="N764">
        <f>'10% Feb 2'!N764/6.14</f>
        <v>1.926833781633355E-3</v>
      </c>
      <c r="O764">
        <f>'10% Feb 2'!O764/6.14</f>
        <v>6.3314161866521795E-4</v>
      </c>
    </row>
    <row r="765" spans="1:15" x14ac:dyDescent="0.25">
      <c r="A765" s="3">
        <v>190.50000000000011</v>
      </c>
      <c r="B765">
        <f>'10% Feb 2'!B765/6.14</f>
        <v>6.3460450672320429E-4</v>
      </c>
      <c r="C765">
        <f>'10% Feb 2'!C765/6.14</f>
        <v>6.3662919030580919E-4</v>
      </c>
      <c r="D765">
        <f>'10% Feb 2'!D765/6.14</f>
        <v>6.0452510790794728E-3</v>
      </c>
      <c r="E765">
        <f>'10% Feb 2'!E765/6.14</f>
        <v>2.1231839678752581E-3</v>
      </c>
      <c r="F765">
        <f>'10% Feb 2'!F765/6.14</f>
        <v>7.2467851591660498E-2</v>
      </c>
      <c r="G765">
        <f>'10% Feb 2'!G765/6.14</f>
        <v>6.2227733508342614E-4</v>
      </c>
      <c r="H765">
        <f>'10% Feb 2'!H765/6.14</f>
        <v>6.3896532213642812E-4</v>
      </c>
      <c r="I765">
        <f>'10% Feb 2'!I765/6.14</f>
        <v>1.0397717246345599E-2</v>
      </c>
      <c r="J765">
        <f>'10% Feb 2'!J765/6.14</f>
        <v>6.7464525558774962E-4</v>
      </c>
      <c r="K765">
        <f>'10% Feb 2'!K765/6.14</f>
        <v>3.6725287217128283E-2</v>
      </c>
      <c r="L765">
        <f>'10% Feb 2'!L765/6.14</f>
        <v>6.3269641182304623E-4</v>
      </c>
      <c r="M765">
        <f>'10% Feb 2'!M765/6.14</f>
        <v>9.9268605807879187E-3</v>
      </c>
      <c r="N765">
        <f>'10% Feb 2'!N765/6.14</f>
        <v>1.9160675370661991E-3</v>
      </c>
      <c r="O765">
        <f>'10% Feb 2'!O765/6.14</f>
        <v>6.3114272019360702E-4</v>
      </c>
    </row>
    <row r="766" spans="1:15" x14ac:dyDescent="0.25">
      <c r="A766" s="3">
        <v>190.75</v>
      </c>
      <c r="B766">
        <f>'10% Feb 2'!B766/6.14</f>
        <v>6.3475137634744412E-4</v>
      </c>
      <c r="C766">
        <f>'10% Feb 2'!C766/6.14</f>
        <v>6.3697664050046715E-4</v>
      </c>
      <c r="D766">
        <f>'10% Feb 2'!D766/6.14</f>
        <v>6.0564256823390037E-3</v>
      </c>
      <c r="E766">
        <f>'10% Feb 2'!E766/6.14</f>
        <v>2.1264356087394519E-3</v>
      </c>
      <c r="F766">
        <f>'10% Feb 2'!F766/6.14</f>
        <v>7.2809824101892781E-2</v>
      </c>
      <c r="G766">
        <f>'10% Feb 2'!G766/6.14</f>
        <v>6.2073595380920661E-4</v>
      </c>
      <c r="H766">
        <f>'10% Feb 2'!H766/6.14</f>
        <v>6.3957003824300805E-4</v>
      </c>
      <c r="I766">
        <f>'10% Feb 2'!I766/6.14</f>
        <v>1.0437800136427781E-2</v>
      </c>
      <c r="J766">
        <f>'10% Feb 2'!J766/6.14</f>
        <v>6.7651984522878051E-4</v>
      </c>
      <c r="K766">
        <f>'10% Feb 2'!K766/6.14</f>
        <v>3.7128563421621387E-2</v>
      </c>
      <c r="L766">
        <f>'10% Feb 2'!L766/6.14</f>
        <v>6.3371841776489355E-4</v>
      </c>
      <c r="M766">
        <f>'10% Feb 2'!M766/6.14</f>
        <v>1.0233488963370816E-2</v>
      </c>
      <c r="N766">
        <f>'10% Feb 2'!N766/6.14</f>
        <v>1.9273964848088698E-3</v>
      </c>
      <c r="O766">
        <f>'10% Feb 2'!O766/6.14</f>
        <v>6.3210018161981372E-4</v>
      </c>
    </row>
    <row r="767" spans="1:15" x14ac:dyDescent="0.25">
      <c r="A767" s="3">
        <v>191.00000000000003</v>
      </c>
      <c r="B767">
        <f>'10% Feb 2'!B767/6.14</f>
        <v>6.3456570005073919E-4</v>
      </c>
      <c r="C767">
        <f>'10% Feb 2'!C767/6.14</f>
        <v>6.3655541919722686E-4</v>
      </c>
      <c r="D767">
        <f>'10% Feb 2'!D767/6.14</f>
        <v>6.0453037580915792E-3</v>
      </c>
      <c r="E767">
        <f>'10% Feb 2'!E767/6.14</f>
        <v>2.1221438418777246E-3</v>
      </c>
      <c r="F767">
        <f>'10% Feb 2'!F767/6.14</f>
        <v>7.2393101948365554E-2</v>
      </c>
      <c r="G767">
        <f>'10% Feb 2'!G767/6.14</f>
        <v>6.2235563082323328E-4</v>
      </c>
      <c r="H767">
        <f>'10% Feb 2'!H767/6.14</f>
        <v>6.3882971164330911E-4</v>
      </c>
      <c r="I767">
        <f>'10% Feb 2'!I767/6.14</f>
        <v>1.0298928108852782E-2</v>
      </c>
      <c r="J767">
        <f>'10% Feb 2'!J767/6.14</f>
        <v>6.7351690299228683E-4</v>
      </c>
      <c r="K767">
        <f>'10% Feb 2'!K767/6.14</f>
        <v>3.6477859449221293E-2</v>
      </c>
      <c r="L767">
        <f>'10% Feb 2'!L767/6.14</f>
        <v>6.3217281792208625E-4</v>
      </c>
      <c r="M767">
        <f>'10% Feb 2'!M767/6.14</f>
        <v>9.9332381660920989E-3</v>
      </c>
      <c r="N767">
        <f>'10% Feb 2'!N767/6.14</f>
        <v>1.9136605956411854E-3</v>
      </c>
      <c r="O767">
        <f>'10% Feb 2'!O767/6.14</f>
        <v>6.3114272019360702E-4</v>
      </c>
    </row>
    <row r="768" spans="1:15" x14ac:dyDescent="0.25">
      <c r="A768" s="3">
        <v>191.25000000000009</v>
      </c>
      <c r="B768">
        <f>'10% Feb 2'!B768/6.14</f>
        <v>6.3480935142942209E-4</v>
      </c>
      <c r="C768">
        <f>'10% Feb 2'!C768/6.14</f>
        <v>6.3713123275309304E-4</v>
      </c>
      <c r="D768">
        <f>'10% Feb 2'!D768/6.14</f>
        <v>6.0632095841690412E-3</v>
      </c>
      <c r="E768">
        <f>'10% Feb 2'!E768/6.14</f>
        <v>2.1280636716157196E-3</v>
      </c>
      <c r="F768">
        <f>'10% Feb 2'!F768/6.14</f>
        <v>7.3114766507703446E-2</v>
      </c>
      <c r="G768">
        <f>'10% Feb 2'!G768/6.14</f>
        <v>6.2118195176101836E-4</v>
      </c>
      <c r="H768">
        <f>'10% Feb 2'!H768/6.14</f>
        <v>6.3979222081064888E-4</v>
      </c>
      <c r="I768">
        <f>'10% Feb 2'!I768/6.14</f>
        <v>1.0373821498061637E-2</v>
      </c>
      <c r="J768">
        <f>'10% Feb 2'!J768/6.14</f>
        <v>6.777001520921138E-4</v>
      </c>
      <c r="K768">
        <f>'10% Feb 2'!K768/6.14</f>
        <v>3.7193332179144799E-2</v>
      </c>
      <c r="L768">
        <f>'10% Feb 2'!L768/6.14</f>
        <v>6.3297851393628152E-4</v>
      </c>
      <c r="M768">
        <f>'10% Feb 2'!M768/6.14</f>
        <v>1.0830243375280768E-2</v>
      </c>
      <c r="N768">
        <f>'10% Feb 2'!N768/6.14</f>
        <v>1.9219819369676568E-3</v>
      </c>
      <c r="O768">
        <f>'10% Feb 2'!O768/6.14</f>
        <v>6.3247013120815241E-4</v>
      </c>
    </row>
    <row r="769" spans="1:15" x14ac:dyDescent="0.25">
      <c r="A769" s="3">
        <v>191.49999999999997</v>
      </c>
      <c r="B769">
        <f>'10% Feb 2'!B769/6.14</f>
        <v>6.3456447650556418E-4</v>
      </c>
      <c r="C769">
        <f>'10% Feb 2'!C769/6.14</f>
        <v>6.3656518525240116E-4</v>
      </c>
      <c r="D769">
        <f>'10% Feb 2'!D769/6.14</f>
        <v>6.0473251260704138E-3</v>
      </c>
      <c r="E769">
        <f>'10% Feb 2'!E769/6.14</f>
        <v>2.1230018672675943E-3</v>
      </c>
      <c r="F769">
        <f>'10% Feb 2'!F769/6.14</f>
        <v>7.2925968521558249E-2</v>
      </c>
      <c r="G769">
        <f>'10% Feb 2'!G769/6.14</f>
        <v>6.2233120835458852E-4</v>
      </c>
      <c r="H769">
        <f>'10% Feb 2'!H769/6.14</f>
        <v>6.3868390857216338E-4</v>
      </c>
      <c r="I769">
        <f>'10% Feb 2'!I769/6.14</f>
        <v>1.0196782450715185E-2</v>
      </c>
      <c r="J769">
        <f>'10% Feb 2'!J769/6.14</f>
        <v>6.7377372610879095E-4</v>
      </c>
      <c r="K769">
        <f>'10% Feb 2'!K769/6.14</f>
        <v>3.6019413618034395E-2</v>
      </c>
      <c r="L769">
        <f>'10% Feb 2'!L769/6.14</f>
        <v>6.3254297327532485E-4</v>
      </c>
      <c r="M769">
        <f>'10% Feb 2'!M769/6.14</f>
        <v>9.945022659225769E-3</v>
      </c>
      <c r="N769">
        <f>'10% Feb 2'!N769/6.14</f>
        <v>1.9111928207679045E-3</v>
      </c>
      <c r="O769">
        <f>'10% Feb 2'!O769/6.14</f>
        <v>6.3300855121522029E-4</v>
      </c>
    </row>
    <row r="770" spans="1:15" x14ac:dyDescent="0.25">
      <c r="A770" s="3">
        <v>191.75000000000017</v>
      </c>
      <c r="B770">
        <f>'10% Feb 2'!B770/6.14</f>
        <v>6.3480935142942209E-4</v>
      </c>
      <c r="C770">
        <f>'10% Feb 2'!C770/6.14</f>
        <v>6.3713123275309304E-4</v>
      </c>
      <c r="D770">
        <f>'10% Feb 2'!D770/6.14</f>
        <v>6.0621662098273741E-3</v>
      </c>
      <c r="E770">
        <f>'10% Feb 2'!E770/6.14</f>
        <v>2.1257101327530757E-3</v>
      </c>
      <c r="F770">
        <f>'10% Feb 2'!F770/6.14</f>
        <v>7.2770145811666201E-2</v>
      </c>
      <c r="G770">
        <f>'10% Feb 2'!G770/6.14</f>
        <v>6.2214179844127999E-4</v>
      </c>
      <c r="H770">
        <f>'10% Feb 2'!H770/6.14</f>
        <v>6.39287552713449E-4</v>
      </c>
      <c r="I770">
        <f>'10% Feb 2'!I770/6.14</f>
        <v>1.0227941831136849E-2</v>
      </c>
      <c r="J770">
        <f>'10% Feb 2'!J770/6.14</f>
        <v>6.7521740176599296E-4</v>
      </c>
      <c r="K770">
        <f>'10% Feb 2'!K770/6.14</f>
        <v>3.7070138586812511E-2</v>
      </c>
      <c r="L770">
        <f>'10% Feb 2'!L770/6.14</f>
        <v>6.3254880737001311E-4</v>
      </c>
      <c r="M770">
        <f>'10% Feb 2'!M770/6.14</f>
        <v>1.083847736972645E-2</v>
      </c>
      <c r="N770">
        <f>'10% Feb 2'!N770/6.14</f>
        <v>1.9172583586858705E-3</v>
      </c>
      <c r="O770">
        <f>'10% Feb 2'!O770/6.14</f>
        <v>6.3542792605002555E-4</v>
      </c>
    </row>
    <row r="771" spans="1:15" x14ac:dyDescent="0.25">
      <c r="A771" s="3">
        <v>192.00000000000003</v>
      </c>
      <c r="B771">
        <f>'10% Feb 2'!B771/6.14</f>
        <v>6.3454228666303693E-4</v>
      </c>
      <c r="C771">
        <f>'10% Feb 2'!C771/6.14</f>
        <v>6.3648808091763083E-4</v>
      </c>
      <c r="D771">
        <f>'10% Feb 2'!D771/6.14</f>
        <v>6.0457677032674084E-3</v>
      </c>
      <c r="E771">
        <f>'10% Feb 2'!E771/6.14</f>
        <v>2.1221013186448231E-3</v>
      </c>
      <c r="F771">
        <f>'10% Feb 2'!F771/6.14</f>
        <v>7.2129716057396709E-2</v>
      </c>
      <c r="G771">
        <f>'10% Feb 2'!G771/6.14</f>
        <v>6.2222968386338061E-4</v>
      </c>
      <c r="H771">
        <f>'10% Feb 2'!H771/6.14</f>
        <v>6.3864358696776198E-4</v>
      </c>
      <c r="I771">
        <f>'10% Feb 2'!I771/6.14</f>
        <v>1.0115670285173236E-2</v>
      </c>
      <c r="J771">
        <f>'10% Feb 2'!J771/6.14</f>
        <v>6.724947263652654E-4</v>
      </c>
      <c r="K771">
        <f>'10% Feb 2'!K771/6.14</f>
        <v>3.6041768306293374E-2</v>
      </c>
      <c r="L771">
        <f>'10% Feb 2'!L771/6.14</f>
        <v>6.3212768045854109E-4</v>
      </c>
      <c r="M771">
        <f>'10% Feb 2'!M771/6.14</f>
        <v>9.8929083711772128E-3</v>
      </c>
      <c r="N771">
        <f>'10% Feb 2'!N771/6.14</f>
        <v>1.9127396269371598E-3</v>
      </c>
      <c r="O771">
        <f>'10% Feb 2'!O771/6.14</f>
        <v>6.3086988586780277E-4</v>
      </c>
    </row>
    <row r="772" spans="1:15" x14ac:dyDescent="0.25">
      <c r="A772" s="3">
        <v>192.25000000000009</v>
      </c>
      <c r="B772">
        <f>'10% Feb 2'!B772/6.14</f>
        <v>6.3464007055559523E-4</v>
      </c>
      <c r="C772">
        <f>'10% Feb 2'!C772/6.14</f>
        <v>6.3625717426705737E-4</v>
      </c>
      <c r="D772">
        <f>'10% Feb 2'!D772/6.14</f>
        <v>6.0496617339872178E-3</v>
      </c>
      <c r="E772">
        <f>'10% Feb 2'!E772/6.14</f>
        <v>2.1244451674865168E-3</v>
      </c>
      <c r="F772">
        <f>'10% Feb 2'!F772/6.14</f>
        <v>7.3000736579606845E-2</v>
      </c>
      <c r="G772">
        <f>'10% Feb 2'!G772/6.14</f>
        <v>6.2248491004981965E-4</v>
      </c>
      <c r="H772">
        <f>'10% Feb 2'!H772/6.14</f>
        <v>6.3858324885687746E-4</v>
      </c>
      <c r="I772">
        <f>'10% Feb 2'!I772/6.14</f>
        <v>1.0031619231079373E-2</v>
      </c>
      <c r="J772">
        <f>'10% Feb 2'!J772/6.14</f>
        <v>6.7152417639818746E-4</v>
      </c>
      <c r="K772">
        <f>'10% Feb 2'!K772/6.14</f>
        <v>3.6140416238467567E-2</v>
      </c>
      <c r="L772">
        <f>'10% Feb 2'!L772/6.14</f>
        <v>6.3239182471532755E-4</v>
      </c>
      <c r="M772">
        <f>'10% Feb 2'!M772/6.14</f>
        <v>9.945022659225769E-3</v>
      </c>
      <c r="N772">
        <f>'10% Feb 2'!N772/6.14</f>
        <v>1.9022306239666041E-3</v>
      </c>
      <c r="O772">
        <f>'10% Feb 2'!O772/6.14</f>
        <v>6.3300855121522029E-4</v>
      </c>
    </row>
    <row r="773" spans="1:15" x14ac:dyDescent="0.25">
      <c r="A773" s="3">
        <v>192.50000000000011</v>
      </c>
      <c r="B773">
        <f>'10% Feb 2'!B773/6.14</f>
        <v>6.3444464939706928E-4</v>
      </c>
      <c r="C773">
        <f>'10% Feb 2'!C773/6.14</f>
        <v>6.3582207439936457E-4</v>
      </c>
      <c r="D773">
        <f>'10% Feb 2'!D773/6.14</f>
        <v>6.0408496045593445E-3</v>
      </c>
      <c r="E773">
        <f>'10% Feb 2'!E773/6.14</f>
        <v>2.1203022525982328E-3</v>
      </c>
      <c r="F773">
        <f>'10% Feb 2'!F773/6.14</f>
        <v>7.2316710283731947E-2</v>
      </c>
      <c r="G773">
        <f>'10% Feb 2'!G773/6.14</f>
        <v>6.2316429884271495E-4</v>
      </c>
      <c r="H773">
        <f>'10% Feb 2'!H773/6.14</f>
        <v>6.3764118440724814E-4</v>
      </c>
      <c r="I773">
        <f>'10% Feb 2'!I773/6.14</f>
        <v>9.8887972658375702E-3</v>
      </c>
      <c r="J773">
        <f>'10% Feb 2'!J773/6.14</f>
        <v>6.6983754426483985E-4</v>
      </c>
      <c r="K773">
        <f>'10% Feb 2'!K773/6.14</f>
        <v>3.5838300819307445E-2</v>
      </c>
      <c r="L773">
        <f>'10% Feb 2'!L773/6.14</f>
        <v>6.3239182471532755E-4</v>
      </c>
      <c r="M773">
        <f>'10% Feb 2'!M773/6.14</f>
        <v>9.9948883111474884E-3</v>
      </c>
      <c r="N773">
        <f>'10% Feb 2'!N773/6.14</f>
        <v>1.899855318355583E-3</v>
      </c>
      <c r="O773">
        <f>'10% Feb 2'!O773/6.14</f>
        <v>6.3197972903625884E-4</v>
      </c>
    </row>
    <row r="774" spans="1:15" x14ac:dyDescent="0.25">
      <c r="A774" s="3">
        <v>192.75</v>
      </c>
      <c r="B774">
        <f>'10% Feb 2'!B774/6.14</f>
        <v>6.3453337810360621E-4</v>
      </c>
      <c r="C774">
        <f>'10% Feb 2'!C774/6.14</f>
        <v>6.3597546477945472E-4</v>
      </c>
      <c r="D774">
        <f>'10% Feb 2'!D774/6.14</f>
        <v>6.0475836975888179E-3</v>
      </c>
      <c r="E774">
        <f>'10% Feb 2'!E774/6.14</f>
        <v>2.1224628762440316E-3</v>
      </c>
      <c r="F774">
        <f>'10% Feb 2'!F774/6.14</f>
        <v>7.2546094757807988E-2</v>
      </c>
      <c r="G774">
        <f>'10% Feb 2'!G774/6.14</f>
        <v>6.2313391717429495E-4</v>
      </c>
      <c r="H774">
        <f>'10% Feb 2'!H774/6.14</f>
        <v>6.3782117614108881E-4</v>
      </c>
      <c r="I774">
        <f>'10% Feb 2'!I774/6.14</f>
        <v>9.8739078062662858E-3</v>
      </c>
      <c r="J774">
        <f>'10% Feb 2'!J774/6.14</f>
        <v>6.701268567980476E-4</v>
      </c>
      <c r="K774">
        <f>'10% Feb 2'!K774/6.14</f>
        <v>3.5808795180106233E-2</v>
      </c>
      <c r="L774">
        <f>'10% Feb 2'!L774/6.14</f>
        <v>6.3201997652655053E-4</v>
      </c>
      <c r="M774">
        <f>'10% Feb 2'!M774/6.14</f>
        <v>9.9761763427416092E-3</v>
      </c>
      <c r="N774">
        <f>'10% Feb 2'!N774/6.14</f>
        <v>1.899855318355583E-3</v>
      </c>
      <c r="O774">
        <f>'10% Feb 2'!O774/6.14</f>
        <v>6.3232565466230753E-4</v>
      </c>
    </row>
    <row r="775" spans="1:15" x14ac:dyDescent="0.25">
      <c r="A775" s="3">
        <v>193.00000000000003</v>
      </c>
      <c r="B775">
        <f>'10% Feb 2'!B775/6.14</f>
        <v>6.344104114750582E-4</v>
      </c>
      <c r="C775">
        <f>'10% Feb 2'!C775/6.14</f>
        <v>6.3568474714471401E-4</v>
      </c>
      <c r="D775">
        <f>'10% Feb 2'!D775/6.14</f>
        <v>6.0419351183396107E-3</v>
      </c>
      <c r="E775">
        <f>'10% Feb 2'!E775/6.14</f>
        <v>2.1198022416723528E-3</v>
      </c>
      <c r="F775">
        <f>'10% Feb 2'!F775/6.14</f>
        <v>7.2286333358083363E-2</v>
      </c>
      <c r="G775">
        <f>'10% Feb 2'!G775/6.14</f>
        <v>6.2325711269388287E-4</v>
      </c>
      <c r="H775">
        <f>'10% Feb 2'!H775/6.14</f>
        <v>6.3726647855197349E-4</v>
      </c>
      <c r="I775">
        <f>'10% Feb 2'!I775/6.14</f>
        <v>9.7894029880487513E-3</v>
      </c>
      <c r="J775">
        <f>'10% Feb 2'!J775/6.14</f>
        <v>6.6956114609414974E-4</v>
      </c>
      <c r="K775">
        <f>'10% Feb 2'!K775/6.14</f>
        <v>3.5570819600533814E-2</v>
      </c>
      <c r="L775">
        <f>'10% Feb 2'!L775/6.14</f>
        <v>6.3201997652655053E-4</v>
      </c>
      <c r="M775">
        <f>'10% Feb 2'!M775/6.14</f>
        <v>9.8163025714504294E-3</v>
      </c>
      <c r="N775">
        <f>'10% Feb 2'!N775/6.14</f>
        <v>1.89453690902058E-3</v>
      </c>
      <c r="O775">
        <f>'10% Feb 2'!O775/6.14</f>
        <v>6.3266248412908804E-4</v>
      </c>
    </row>
    <row r="776" spans="1:15" x14ac:dyDescent="0.25">
      <c r="A776" s="3">
        <v>193.25000000000009</v>
      </c>
      <c r="B776">
        <f>'10% Feb 2'!B776/6.14</f>
        <v>6.3448786373364774E-4</v>
      </c>
      <c r="C776">
        <f>'10% Feb 2'!C776/6.14</f>
        <v>6.3589564802208948E-4</v>
      </c>
      <c r="D776">
        <f>'10% Feb 2'!D776/6.14</f>
        <v>6.0464918856223916E-3</v>
      </c>
      <c r="E776">
        <f>'10% Feb 2'!E776/6.14</f>
        <v>2.1224203110825853E-3</v>
      </c>
      <c r="F776">
        <f>'10% Feb 2'!F776/6.14</f>
        <v>7.2505340629287124E-2</v>
      </c>
      <c r="G776">
        <f>'10% Feb 2'!G776/6.14</f>
        <v>6.2323989048308998E-4</v>
      </c>
      <c r="H776">
        <f>'10% Feb 2'!H776/6.14</f>
        <v>6.3753604279876851E-4</v>
      </c>
      <c r="I776">
        <f>'10% Feb 2'!I776/6.14</f>
        <v>9.7959962451962951E-3</v>
      </c>
      <c r="J776">
        <f>'10% Feb 2'!J776/6.14</f>
        <v>6.6890175016112426E-4</v>
      </c>
      <c r="K776">
        <f>'10% Feb 2'!K776/6.14</f>
        <v>3.628677120130587E-2</v>
      </c>
      <c r="L776">
        <f>'10% Feb 2'!L776/6.14</f>
        <v>6.3169014536767056E-4</v>
      </c>
      <c r="M776">
        <f>'10% Feb 2'!M776/6.14</f>
        <v>9.8568950795323712E-3</v>
      </c>
      <c r="N776">
        <f>'10% Feb 2'!N776/6.14</f>
        <v>1.8919664236426038E-3</v>
      </c>
      <c r="O776">
        <f>'10% Feb 2'!O776/6.14</f>
        <v>6.341499222682291E-4</v>
      </c>
    </row>
    <row r="777" spans="1:15" x14ac:dyDescent="0.25">
      <c r="A777" s="3">
        <v>193.50000000000011</v>
      </c>
      <c r="B777">
        <f>'10% Feb 2'!B777/6.14</f>
        <v>6.3464007055559523E-4</v>
      </c>
      <c r="C777">
        <f>'10% Feb 2'!C777/6.14</f>
        <v>6.3624440447406763E-4</v>
      </c>
      <c r="D777">
        <f>'10% Feb 2'!D777/6.14</f>
        <v>6.0577260473247321E-3</v>
      </c>
      <c r="E777">
        <f>'10% Feb 2'!E777/6.14</f>
        <v>2.1258902911867128E-3</v>
      </c>
      <c r="F777">
        <f>'10% Feb 2'!F777/6.14</f>
        <v>7.2963674188556413E-2</v>
      </c>
      <c r="G777">
        <f>'10% Feb 2'!G777/6.14</f>
        <v>6.2203953604236578E-4</v>
      </c>
      <c r="H777">
        <f>'10% Feb 2'!H777/6.14</f>
        <v>6.381216789000582E-4</v>
      </c>
      <c r="I777">
        <f>'10% Feb 2'!I777/6.14</f>
        <v>9.8442597130401089E-3</v>
      </c>
      <c r="J777">
        <f>'10% Feb 2'!J777/6.14</f>
        <v>6.7143654549750836E-4</v>
      </c>
      <c r="K777">
        <f>'10% Feb 2'!K777/6.14</f>
        <v>3.6565334752475413E-2</v>
      </c>
      <c r="L777">
        <f>'10% Feb 2'!L777/6.14</f>
        <v>6.3244308893477903E-4</v>
      </c>
      <c r="M777">
        <f>'10% Feb 2'!M777/6.14</f>
        <v>1.0195204932530618E-2</v>
      </c>
      <c r="N777">
        <f>'10% Feb 2'!N777/6.14</f>
        <v>1.9009079714507762E-3</v>
      </c>
      <c r="O777">
        <f>'10% Feb 2'!O777/6.14</f>
        <v>6.3296068036865401E-4</v>
      </c>
    </row>
    <row r="778" spans="1:15" x14ac:dyDescent="0.25">
      <c r="A778" s="3">
        <v>193.75000000000014</v>
      </c>
      <c r="B778">
        <f>'10% Feb 2'!B778/6.14</f>
        <v>6.3448902775728639E-4</v>
      </c>
      <c r="C778">
        <f>'10% Feb 2'!C778/6.14</f>
        <v>6.3591157445056314E-4</v>
      </c>
      <c r="D778">
        <f>'10% Feb 2'!D778/6.14</f>
        <v>6.0478439557383737E-3</v>
      </c>
      <c r="E778">
        <f>'10% Feb 2'!E778/6.14</f>
        <v>2.1224628762440316E-3</v>
      </c>
      <c r="F778">
        <f>'10% Feb 2'!F778/6.14</f>
        <v>7.2358316707953937E-2</v>
      </c>
      <c r="G778">
        <f>'10% Feb 2'!G778/6.14</f>
        <v>6.2313990049946307E-4</v>
      </c>
      <c r="H778">
        <f>'10% Feb 2'!H778/6.14</f>
        <v>6.3748126434536641E-4</v>
      </c>
      <c r="I778">
        <f>'10% Feb 2'!I778/6.14</f>
        <v>9.7415185078401564E-3</v>
      </c>
      <c r="J778">
        <f>'10% Feb 2'!J778/6.14</f>
        <v>6.682143371321193E-4</v>
      </c>
      <c r="K778">
        <f>'10% Feb 2'!K778/6.14</f>
        <v>3.5720989394975852E-2</v>
      </c>
      <c r="L778">
        <f>'10% Feb 2'!L778/6.14</f>
        <v>6.3262806951897618E-4</v>
      </c>
      <c r="M778">
        <f>'10% Feb 2'!M778/6.14</f>
        <v>9.8781632083397002E-3</v>
      </c>
      <c r="N778">
        <f>'10% Feb 2'!N778/6.14</f>
        <v>1.8892914910560558E-3</v>
      </c>
      <c r="O778">
        <f>'10% Feb 2'!O778/6.14</f>
        <v>6.3303304138552638E-4</v>
      </c>
    </row>
    <row r="779" spans="1:15" x14ac:dyDescent="0.25">
      <c r="A779" s="3">
        <v>194.00000000000003</v>
      </c>
      <c r="B779">
        <f>'10% Feb 2'!B779/6.14</f>
        <v>6.3463447231385905E-4</v>
      </c>
      <c r="C779">
        <f>'10% Feb 2'!C779/6.14</f>
        <v>6.3626692281110826E-4</v>
      </c>
      <c r="D779">
        <f>'10% Feb 2'!D779/6.14</f>
        <v>6.0589792679954513E-3</v>
      </c>
      <c r="E779">
        <f>'10% Feb 2'!E779/6.14</f>
        <v>2.1256698451573592E-3</v>
      </c>
      <c r="F779">
        <f>'10% Feb 2'!F779/6.14</f>
        <v>7.3227100820485447E-2</v>
      </c>
      <c r="G779">
        <f>'10% Feb 2'!G779/6.14</f>
        <v>6.2223566989946506E-4</v>
      </c>
      <c r="H779">
        <f>'10% Feb 2'!H779/6.14</f>
        <v>6.3807646930921454E-4</v>
      </c>
      <c r="I779">
        <f>'10% Feb 2'!I779/6.14</f>
        <v>9.7959962451962951E-3</v>
      </c>
      <c r="J779">
        <f>'10% Feb 2'!J779/6.14</f>
        <v>6.7319516208129459E-4</v>
      </c>
      <c r="K779">
        <f>'10% Feb 2'!K779/6.14</f>
        <v>3.626096050427513E-2</v>
      </c>
      <c r="L779">
        <f>'10% Feb 2'!L779/6.14</f>
        <v>6.3261128985317482E-4</v>
      </c>
      <c r="M779">
        <f>'10% Feb 2'!M779/6.14</f>
        <v>1.0196474317485243E-2</v>
      </c>
      <c r="N779">
        <f>'10% Feb 2'!N779/6.14</f>
        <v>1.8968634875552101E-3</v>
      </c>
      <c r="O779">
        <f>'10% Feb 2'!O779/6.14</f>
        <v>6.3402874798302743E-4</v>
      </c>
    </row>
    <row r="780" spans="1:15" x14ac:dyDescent="0.25">
      <c r="A780" s="3">
        <v>194.25000000000006</v>
      </c>
      <c r="B780">
        <f>'10% Feb 2'!B780/6.14</f>
        <v>6.3445796517935913E-4</v>
      </c>
      <c r="C780">
        <f>'10% Feb 2'!C780/6.14</f>
        <v>6.3586028212102893E-4</v>
      </c>
      <c r="D780">
        <f>'10% Feb 2'!D780/6.14</f>
        <v>6.0475836975888179E-3</v>
      </c>
      <c r="E780">
        <f>'10% Feb 2'!E780/6.14</f>
        <v>2.1213808681327133E-3</v>
      </c>
      <c r="F780">
        <f>'10% Feb 2'!F780/6.14</f>
        <v>7.261838138612256E-2</v>
      </c>
      <c r="G780">
        <f>'10% Feb 2'!G780/6.14</f>
        <v>6.2344342608525334E-4</v>
      </c>
      <c r="H780">
        <f>'10% Feb 2'!H780/6.14</f>
        <v>6.3734136697436283E-4</v>
      </c>
      <c r="I780">
        <f>'10% Feb 2'!I780/6.14</f>
        <v>9.6906787015030218E-3</v>
      </c>
      <c r="J780">
        <f>'10% Feb 2'!J780/6.14</f>
        <v>6.6919863073319969E-4</v>
      </c>
      <c r="K780">
        <f>'10% Feb 2'!K780/6.14</f>
        <v>3.5654432411132281E-2</v>
      </c>
      <c r="L780">
        <f>'10% Feb 2'!L780/6.14</f>
        <v>6.3177297971462926E-4</v>
      </c>
      <c r="M780">
        <f>'10% Feb 2'!M780/6.14</f>
        <v>9.9372511903001101E-3</v>
      </c>
      <c r="N780">
        <f>'10% Feb 2'!N780/6.14</f>
        <v>1.8896507983140489E-3</v>
      </c>
      <c r="O780">
        <f>'10% Feb 2'!O780/6.14</f>
        <v>6.3416164669814821E-4</v>
      </c>
    </row>
    <row r="781" spans="1:15" x14ac:dyDescent="0.25">
      <c r="A781" s="3">
        <v>194.50000000000011</v>
      </c>
      <c r="B781">
        <f>'10% Feb 2'!B781/6.14</f>
        <v>6.3470238368167151E-4</v>
      </c>
      <c r="C781">
        <f>'10% Feb 2'!C781/6.14</f>
        <v>6.3641101672891993E-4</v>
      </c>
      <c r="D781">
        <f>'10% Feb 2'!D781/6.14</f>
        <v>6.0653030117474773E-3</v>
      </c>
      <c r="E781">
        <f>'10% Feb 2'!E781/6.14</f>
        <v>2.1260728142285163E-3</v>
      </c>
      <c r="F781">
        <f>'10% Feb 2'!F781/6.14</f>
        <v>7.342382755367606E-2</v>
      </c>
      <c r="G781">
        <f>'10% Feb 2'!G781/6.14</f>
        <v>6.2183785088954435E-4</v>
      </c>
      <c r="H781">
        <f>'10% Feb 2'!H781/6.14</f>
        <v>6.383023450459587E-4</v>
      </c>
      <c r="I781">
        <f>'10% Feb 2'!I781/6.14</f>
        <v>9.7780372099676351E-3</v>
      </c>
      <c r="J781">
        <f>'10% Feb 2'!J781/6.14</f>
        <v>6.7296888910105019E-4</v>
      </c>
      <c r="K781">
        <f>'10% Feb 2'!K781/6.14</f>
        <v>3.6112595335281709E-2</v>
      </c>
      <c r="L781">
        <f>'10% Feb 2'!L781/6.14</f>
        <v>6.3277572575011476E-4</v>
      </c>
      <c r="M781">
        <f>'10% Feb 2'!M781/6.14</f>
        <v>1.0165628199239328E-2</v>
      </c>
      <c r="N781">
        <f>'10% Feb 2'!N781/6.14</f>
        <v>1.8969751346985045E-3</v>
      </c>
      <c r="O781">
        <f>'10% Feb 2'!O781/6.14</f>
        <v>6.3320176252995195E-4</v>
      </c>
    </row>
    <row r="782" spans="1:15" x14ac:dyDescent="0.25">
      <c r="A782" s="3">
        <v>194.75</v>
      </c>
      <c r="B782">
        <f>'10% Feb 2'!B782/6.14</f>
        <v>6.3444017221115799E-4</v>
      </c>
      <c r="C782">
        <f>'10% Feb 2'!C782/6.14</f>
        <v>6.3580934211554475E-4</v>
      </c>
      <c r="D782">
        <f>'10% Feb 2'!D782/6.14</f>
        <v>6.0496617339872178E-3</v>
      </c>
      <c r="E782">
        <f>'10% Feb 2'!E782/6.14</f>
        <v>2.1195805933896259E-3</v>
      </c>
      <c r="F782">
        <f>'10% Feb 2'!F782/6.14</f>
        <v>7.261838138612256E-2</v>
      </c>
      <c r="G782">
        <f>'10% Feb 2'!G782/6.14</f>
        <v>6.2322768931216688E-4</v>
      </c>
      <c r="H782">
        <f>'10% Feb 2'!H782/6.14</f>
        <v>6.3718167477300257E-4</v>
      </c>
      <c r="I782">
        <f>'10% Feb 2'!I782/6.14</f>
        <v>9.6366489566925648E-3</v>
      </c>
      <c r="J782">
        <f>'10% Feb 2'!J782/6.14</f>
        <v>6.6827233718500412E-4</v>
      </c>
      <c r="K782">
        <f>'10% Feb 2'!K782/6.14</f>
        <v>3.5442877035022954E-2</v>
      </c>
      <c r="L782">
        <f>'10% Feb 2'!L782/6.14</f>
        <v>6.3189753645922315E-4</v>
      </c>
      <c r="M782">
        <f>'10% Feb 2'!M782/6.14</f>
        <v>9.7528280741223557E-3</v>
      </c>
      <c r="N782">
        <f>'10% Feb 2'!N782/6.14</f>
        <v>1.8877371468711903E-3</v>
      </c>
      <c r="O782">
        <f>'10% Feb 2'!O782/6.14</f>
        <v>6.3222900823488911E-4</v>
      </c>
    </row>
    <row r="783" spans="1:15" x14ac:dyDescent="0.25">
      <c r="A783" s="3">
        <v>195.00000000000003</v>
      </c>
      <c r="B783">
        <f>'10% Feb 2'!B783/6.14</f>
        <v>6.345866738739662E-4</v>
      </c>
      <c r="C783">
        <f>'10% Feb 2'!C783/6.14</f>
        <v>6.3611625353546231E-4</v>
      </c>
      <c r="D783">
        <f>'10% Feb 2'!D783/6.14</f>
        <v>6.0577260473247321E-3</v>
      </c>
      <c r="E783">
        <f>'10% Feb 2'!E783/6.14</f>
        <v>2.1217422317886129E-3</v>
      </c>
      <c r="F783">
        <f>'10% Feb 2'!F783/6.14</f>
        <v>7.3044058095088876E-2</v>
      </c>
      <c r="G783">
        <f>'10% Feb 2'!G783/6.14</f>
        <v>6.2281808488197094E-4</v>
      </c>
      <c r="H783">
        <f>'10% Feb 2'!H783/6.14</f>
        <v>6.3768105248787719E-4</v>
      </c>
      <c r="I783">
        <f>'10% Feb 2'!I783/6.14</f>
        <v>9.6762558745672519E-3</v>
      </c>
      <c r="J783">
        <f>'10% Feb 2'!J783/6.14</f>
        <v>6.697284193495828E-4</v>
      </c>
      <c r="K783">
        <f>'10% Feb 2'!K783/6.14</f>
        <v>3.5565523735784262E-2</v>
      </c>
      <c r="L783">
        <f>'10% Feb 2'!L783/6.14</f>
        <v>6.3206533154686615E-4</v>
      </c>
      <c r="M783">
        <f>'10% Feb 2'!M783/6.14</f>
        <v>9.8937275327516221E-3</v>
      </c>
      <c r="N783">
        <f>'10% Feb 2'!N783/6.14</f>
        <v>1.8890335429949542E-3</v>
      </c>
      <c r="O783">
        <f>'10% Feb 2'!O783/6.14</f>
        <v>6.3243400813960441E-4</v>
      </c>
    </row>
    <row r="784" spans="1:15" x14ac:dyDescent="0.25">
      <c r="A784" s="3">
        <v>195.25000000000006</v>
      </c>
      <c r="B784">
        <f>'10% Feb 2'!B784/6.14</f>
        <v>6.3443575337424974E-4</v>
      </c>
      <c r="C784">
        <f>'10% Feb 2'!C784/6.14</f>
        <v>6.3578387869269207E-4</v>
      </c>
      <c r="D784">
        <f>'10% Feb 2'!D784/6.14</f>
        <v>6.0499205912321044E-3</v>
      </c>
      <c r="E784">
        <f>'10% Feb 2'!E784/6.14</f>
        <v>2.1181433219602669E-3</v>
      </c>
      <c r="F784">
        <f>'10% Feb 2'!F784/6.14</f>
        <v>7.2698478833063712E-2</v>
      </c>
      <c r="G784">
        <f>'10% Feb 2'!G784/6.14</f>
        <v>6.2341305345598428E-4</v>
      </c>
      <c r="H784">
        <f>'10% Feb 2'!H784/6.14</f>
        <v>6.3710187416075805E-4</v>
      </c>
      <c r="I784">
        <f>'10% Feb 2'!I784/6.14</f>
        <v>9.5973059200594978E-3</v>
      </c>
      <c r="J784">
        <f>'10% Feb 2'!J784/6.14</f>
        <v>6.6859782224744217E-4</v>
      </c>
      <c r="K784">
        <f>'10% Feb 2'!K784/6.14</f>
        <v>3.5607401191631215E-2</v>
      </c>
      <c r="L784">
        <f>'10% Feb 2'!L784/6.14</f>
        <v>6.3183525104814817E-4</v>
      </c>
      <c r="M784">
        <f>'10% Feb 2'!M784/6.14</f>
        <v>9.6988980317760636E-3</v>
      </c>
      <c r="N784">
        <f>'10% Feb 2'!N784/6.14</f>
        <v>1.8888959986255978E-3</v>
      </c>
      <c r="O784">
        <f>'10% Feb 2'!O784/6.14</f>
        <v>6.3274702090430901E-4</v>
      </c>
    </row>
    <row r="785" spans="1:15" x14ac:dyDescent="0.25">
      <c r="A785" s="3">
        <v>195.50000000000011</v>
      </c>
      <c r="B785">
        <f>'10% Feb 2'!B785/6.14</f>
        <v>6.3458108019722142E-4</v>
      </c>
      <c r="C785">
        <f>'10% Feb 2'!C785/6.14</f>
        <v>6.3613875022404246E-4</v>
      </c>
      <c r="D785">
        <f>'10% Feb 2'!D785/6.14</f>
        <v>6.057936266339263E-3</v>
      </c>
      <c r="E785">
        <f>'10% Feb 2'!E785/6.14</f>
        <v>2.1209795217057704E-3</v>
      </c>
      <c r="F785">
        <f>'10% Feb 2'!F785/6.14</f>
        <v>7.3038260805107807E-2</v>
      </c>
      <c r="G785">
        <f>'10% Feb 2'!G785/6.14</f>
        <v>6.2308631255266161E-4</v>
      </c>
      <c r="H785">
        <f>'10% Feb 2'!H785/6.14</f>
        <v>6.3745610754119958E-4</v>
      </c>
      <c r="I785">
        <f>'10% Feb 2'!I785/6.14</f>
        <v>9.6255327682092263E-3</v>
      </c>
      <c r="J785">
        <f>'10% Feb 2'!J785/6.14</f>
        <v>6.6983754426483985E-4</v>
      </c>
      <c r="K785">
        <f>'10% Feb 2'!K785/6.14</f>
        <v>3.6140416238467567E-2</v>
      </c>
      <c r="L785">
        <f>'10% Feb 2'!L785/6.14</f>
        <v>6.3194262484129516E-4</v>
      </c>
      <c r="M785">
        <f>'10% Feb 2'!M785/6.14</f>
        <v>9.7801640811292206E-3</v>
      </c>
      <c r="N785">
        <f>'10% Feb 2'!N785/6.14</f>
        <v>1.8856879881663292E-3</v>
      </c>
      <c r="O785">
        <f>'10% Feb 2'!O785/6.14</f>
        <v>6.3317781635260895E-4</v>
      </c>
    </row>
    <row r="786" spans="1:15" x14ac:dyDescent="0.25">
      <c r="A786" s="3">
        <v>195.75000000000014</v>
      </c>
      <c r="B786">
        <f>'10% Feb 2'!B786/6.14</f>
        <v>6.3453337810360621E-4</v>
      </c>
      <c r="C786">
        <f>'10% Feb 2'!C786/6.14</f>
        <v>6.3593705987521497E-4</v>
      </c>
      <c r="D786">
        <f>'10% Feb 2'!D786/6.14</f>
        <v>6.0387802069075125E-3</v>
      </c>
      <c r="E786">
        <f>'10% Feb 2'!E786/6.14</f>
        <v>2.1190431875917669E-3</v>
      </c>
      <c r="F786">
        <f>'10% Feb 2'!F786/6.14</f>
        <v>7.2968042478931974E-2</v>
      </c>
      <c r="G786">
        <f>'10% Feb 2'!G786/6.14</f>
        <v>6.2280588128423584E-4</v>
      </c>
      <c r="H786">
        <f>'10% Feb 2'!H786/6.14</f>
        <v>6.3734136697436283E-4</v>
      </c>
      <c r="I786">
        <f>'10% Feb 2'!I786/6.14</f>
        <v>9.6187609998199357E-3</v>
      </c>
      <c r="J786">
        <f>'10% Feb 2'!J786/6.14</f>
        <v>6.7101414747717017E-4</v>
      </c>
      <c r="K786">
        <f>'10% Feb 2'!K786/6.14</f>
        <v>3.5395277453065144E-2</v>
      </c>
      <c r="L786">
        <f>'10% Feb 2'!L786/6.14</f>
        <v>6.3217839705680947E-4</v>
      </c>
      <c r="M786">
        <f>'10% Feb 2'!M786/6.14</f>
        <v>9.8234112668204362E-3</v>
      </c>
      <c r="N786">
        <f>'10% Feb 2'!N786/6.14</f>
        <v>1.8881035615404553E-3</v>
      </c>
      <c r="O786">
        <f>'10% Feb 2'!O786/6.14</f>
        <v>6.3371790590747794E-4</v>
      </c>
    </row>
    <row r="787" spans="1:15" x14ac:dyDescent="0.25">
      <c r="A787" s="3">
        <v>196.00000000000003</v>
      </c>
      <c r="B787">
        <f>'10% Feb 2'!B787/6.14</f>
        <v>6.345866738739662E-4</v>
      </c>
      <c r="C787">
        <f>'10% Feb 2'!C787/6.14</f>
        <v>6.3593705987521497E-4</v>
      </c>
      <c r="D787">
        <f>'10% Feb 2'!D787/6.14</f>
        <v>6.0315590990038153E-3</v>
      </c>
      <c r="E787">
        <f>'10% Feb 2'!E787/6.14</f>
        <v>2.1181433219602669E-3</v>
      </c>
      <c r="F787">
        <f>'10% Feb 2'!F787/6.14</f>
        <v>7.2807665097761098E-2</v>
      </c>
      <c r="G787">
        <f>'10% Feb 2'!G787/6.14</f>
        <v>6.2360316466745786E-4</v>
      </c>
      <c r="H787">
        <f>'10% Feb 2'!H787/6.14</f>
        <v>6.3724134744177596E-4</v>
      </c>
      <c r="I787">
        <f>'10% Feb 2'!I787/6.14</f>
        <v>9.590188980670206E-3</v>
      </c>
      <c r="J787">
        <f>'10% Feb 2'!J787/6.14</f>
        <v>6.689879806026335E-4</v>
      </c>
      <c r="K787">
        <f>'10% Feb 2'!K787/6.14</f>
        <v>3.5480798007406382E-2</v>
      </c>
      <c r="L787">
        <f>'10% Feb 2'!L787/6.14</f>
        <v>6.3186336080412679E-4</v>
      </c>
      <c r="M787">
        <f>'10% Feb 2'!M787/6.14</f>
        <v>9.7979552707086626E-3</v>
      </c>
      <c r="N787">
        <f>'10% Feb 2'!N787/6.14</f>
        <v>1.8838900039576262E-3</v>
      </c>
      <c r="O787">
        <f>'10% Feb 2'!O787/6.14</f>
        <v>6.3368165122519614E-4</v>
      </c>
    </row>
    <row r="788" spans="1:15" x14ac:dyDescent="0.25">
      <c r="A788" s="3">
        <v>196.25000000000006</v>
      </c>
      <c r="B788">
        <f>'10% Feb 2'!B788/6.14</f>
        <v>6.3473350344747334E-4</v>
      </c>
      <c r="C788">
        <f>'10% Feb 2'!C788/6.14</f>
        <v>6.3628271931125808E-4</v>
      </c>
      <c r="D788">
        <f>'10% Feb 2'!D788/6.14</f>
        <v>6.0455093971499025E-3</v>
      </c>
      <c r="E788">
        <f>'10% Feb 2'!E788/6.14</f>
        <v>2.1211990800917685E-3</v>
      </c>
      <c r="F788">
        <f>'10% Feb 2'!F788/6.14</f>
        <v>7.342382755367606E-2</v>
      </c>
      <c r="G788">
        <f>'10% Feb 2'!G788/6.14</f>
        <v>6.219135465536465E-4</v>
      </c>
      <c r="H788">
        <f>'10% Feb 2'!H788/6.14</f>
        <v>6.3778128148955283E-4</v>
      </c>
      <c r="I788">
        <f>'10% Feb 2'!I788/6.14</f>
        <v>9.6582169285719909E-3</v>
      </c>
      <c r="J788">
        <f>'10% Feb 2'!J788/6.14</f>
        <v>6.723044706870452E-4</v>
      </c>
      <c r="K788">
        <f>'10% Feb 2'!K788/6.14</f>
        <v>3.5805586623369731E-2</v>
      </c>
      <c r="L788">
        <f>'10% Feb 2'!L788/6.14</f>
        <v>6.3267354677642247E-4</v>
      </c>
      <c r="M788">
        <f>'10% Feb 2'!M788/6.14</f>
        <v>9.9191087638377771E-3</v>
      </c>
      <c r="N788">
        <f>'10% Feb 2'!N788/6.14</f>
        <v>1.8908787714318747E-3</v>
      </c>
      <c r="O788">
        <f>'10% Feb 2'!O788/6.14</f>
        <v>6.3382669292336938E-4</v>
      </c>
    </row>
    <row r="789" spans="1:15" x14ac:dyDescent="0.25">
      <c r="A789" s="3">
        <v>196.50000000000011</v>
      </c>
      <c r="B789">
        <f>'10% Feb 2'!B789/6.14</f>
        <v>6.3454671269962105E-4</v>
      </c>
      <c r="C789">
        <f>'10% Feb 2'!C789/6.14</f>
        <v>6.3591157445056314E-4</v>
      </c>
      <c r="D789">
        <f>'10% Feb 2'!D789/6.14</f>
        <v>6.0364572789372616E-3</v>
      </c>
      <c r="E789">
        <f>'10% Feb 2'!E789/6.14</f>
        <v>2.1158121203948069E-3</v>
      </c>
      <c r="F789">
        <f>'10% Feb 2'!F789/6.14</f>
        <v>7.2770898505044729E-2</v>
      </c>
      <c r="G789">
        <f>'10% Feb 2'!G789/6.14</f>
        <v>6.2381642232887632E-4</v>
      </c>
      <c r="H789">
        <f>'10% Feb 2'!H789/6.14</f>
        <v>6.3710187416075805E-4</v>
      </c>
      <c r="I789">
        <f>'10% Feb 2'!I789/6.14</f>
        <v>9.4981661471241347E-3</v>
      </c>
      <c r="J789">
        <f>'10% Feb 2'!J789/6.14</f>
        <v>6.6863410250519084E-4</v>
      </c>
      <c r="K789">
        <f>'10% Feb 2'!K789/6.14</f>
        <v>3.5804510560896091E-2</v>
      </c>
      <c r="L789">
        <f>'10% Feb 2'!L789/6.14</f>
        <v>6.3221820364625181E-4</v>
      </c>
      <c r="M789">
        <f>'10% Feb 2'!M789/6.14</f>
        <v>9.6823824188617194E-3</v>
      </c>
      <c r="N789">
        <f>'10% Feb 2'!N789/6.14</f>
        <v>1.8826266326945507E-3</v>
      </c>
      <c r="O789">
        <f>'10% Feb 2'!O789/6.14</f>
        <v>6.3364540037010432E-4</v>
      </c>
    </row>
    <row r="790" spans="1:15" x14ac:dyDescent="0.25">
      <c r="A790" s="3">
        <v>196.74999999999997</v>
      </c>
      <c r="B790">
        <f>'10% Feb 2'!B790/6.14</f>
        <v>6.347736371954399E-4</v>
      </c>
      <c r="C790">
        <f>'10% Feb 2'!C790/6.14</f>
        <v>6.3644954273044021E-4</v>
      </c>
      <c r="D790">
        <f>'10% Feb 2'!D790/6.14</f>
        <v>6.0517401112438101E-3</v>
      </c>
      <c r="E790">
        <f>'10% Feb 2'!E790/6.14</f>
        <v>2.1201229883151054E-3</v>
      </c>
      <c r="F790">
        <f>'10% Feb 2'!F790/6.14</f>
        <v>7.342382755367606E-2</v>
      </c>
      <c r="G790">
        <f>'10% Feb 2'!G790/6.14</f>
        <v>6.2234940651002509E-4</v>
      </c>
      <c r="H790">
        <f>'10% Feb 2'!H790/6.14</f>
        <v>6.3794142995551731E-4</v>
      </c>
      <c r="I790">
        <f>'10% Feb 2'!I790/6.14</f>
        <v>9.6008731768580675E-3</v>
      </c>
      <c r="J790">
        <f>'10% Feb 2'!J790/6.14</f>
        <v>6.7177894055246224E-4</v>
      </c>
      <c r="K790">
        <f>'10% Feb 2'!K790/6.14</f>
        <v>3.632275419986352E-2</v>
      </c>
      <c r="L790">
        <f>'10% Feb 2'!L790/6.14</f>
        <v>6.3275869219496213E-4</v>
      </c>
      <c r="M790">
        <f>'10% Feb 2'!M790/6.14</f>
        <v>9.8281725773145551E-3</v>
      </c>
      <c r="N790">
        <f>'10% Feb 2'!N790/6.14</f>
        <v>1.8921139666058398E-3</v>
      </c>
      <c r="O790">
        <f>'10% Feb 2'!O790/6.14</f>
        <v>6.3351213749077064E-4</v>
      </c>
    </row>
    <row r="791" spans="1:15" x14ac:dyDescent="0.25">
      <c r="A791" s="3">
        <v>197.00000000000003</v>
      </c>
      <c r="B791">
        <f>'10% Feb 2'!B791/6.14</f>
        <v>6.3435923384020862E-4</v>
      </c>
      <c r="C791">
        <f>'10% Feb 2'!C791/6.14</f>
        <v>6.3542333746644832E-4</v>
      </c>
      <c r="D791">
        <f>'10% Feb 2'!D791/6.14</f>
        <v>6.0286741849805417E-3</v>
      </c>
      <c r="E791">
        <f>'10% Feb 2'!E791/6.14</f>
        <v>2.113978208302638E-3</v>
      </c>
      <c r="F791">
        <f>'10% Feb 2'!F791/6.14</f>
        <v>7.2768717026408899E-2</v>
      </c>
      <c r="G791">
        <f>'10% Feb 2'!G791/6.14</f>
        <v>6.2419787441302848E-4</v>
      </c>
      <c r="H791">
        <f>'10% Feb 2'!H791/6.14</f>
        <v>6.3562567481607966E-4</v>
      </c>
      <c r="I791">
        <f>'10% Feb 2'!I791/6.14</f>
        <v>9.2935671146272252E-3</v>
      </c>
      <c r="J791">
        <f>'10% Feb 2'!J791/6.14</f>
        <v>6.6842371797177016E-4</v>
      </c>
      <c r="K791">
        <f>'10% Feb 2'!K791/6.14</f>
        <v>3.5509936476783806E-2</v>
      </c>
      <c r="L791">
        <f>'10% Feb 2'!L791/6.14</f>
        <v>6.3245985300733147E-4</v>
      </c>
      <c r="M791">
        <f>'10% Feb 2'!M791/6.14</f>
        <v>9.443622974285042E-3</v>
      </c>
      <c r="N791">
        <f>'10% Feb 2'!N791/6.14</f>
        <v>1.8833122693411824E-3</v>
      </c>
      <c r="O791">
        <f>'10% Feb 2'!O791/6.14</f>
        <v>6.3299685896905271E-4</v>
      </c>
    </row>
    <row r="792" spans="1:15" x14ac:dyDescent="0.25">
      <c r="A792" s="3">
        <v>197.25000000000006</v>
      </c>
      <c r="B792">
        <f>'10% Feb 2'!B792/6.14</f>
        <v>6.3437375221109499E-4</v>
      </c>
      <c r="C792">
        <f>'10% Feb 2'!C792/6.14</f>
        <v>6.3557949186257925E-4</v>
      </c>
      <c r="D792">
        <f>'10% Feb 2'!D792/6.14</f>
        <v>6.0320740708740108E-3</v>
      </c>
      <c r="E792">
        <f>'10% Feb 2'!E792/6.14</f>
        <v>2.1206608944354644E-3</v>
      </c>
      <c r="F792">
        <f>'10% Feb 2'!F792/6.14</f>
        <v>7.3696835732171589E-2</v>
      </c>
      <c r="G792">
        <f>'10% Feb 2'!G792/6.14</f>
        <v>6.2359718735668002E-4</v>
      </c>
      <c r="H792">
        <f>'10% Feb 2'!H792/6.14</f>
        <v>6.3515577592889285E-4</v>
      </c>
      <c r="I792">
        <f>'10% Feb 2'!I792/6.14</f>
        <v>9.2362287014595961E-3</v>
      </c>
      <c r="J792">
        <f>'10% Feb 2'!J792/6.14</f>
        <v>6.751953120466051E-4</v>
      </c>
      <c r="K792">
        <f>'10% Feb 2'!K792/6.14</f>
        <v>3.5247214282666695E-2</v>
      </c>
      <c r="L792">
        <f>'10% Feb 2'!L792/6.14</f>
        <v>6.3186917737359516E-4</v>
      </c>
      <c r="M792">
        <f>'10% Feb 2'!M792/6.14</f>
        <v>9.571777981682782E-3</v>
      </c>
      <c r="N792">
        <f>'10% Feb 2'!N792/6.14</f>
        <v>1.8862937361971437E-3</v>
      </c>
      <c r="O792">
        <f>'10% Feb 2'!O792/6.14</f>
        <v>6.3386297006326443E-4</v>
      </c>
    </row>
    <row r="793" spans="1:15" x14ac:dyDescent="0.25">
      <c r="A793" s="3">
        <v>197.50000000000009</v>
      </c>
      <c r="B793">
        <f>'10% Feb 2'!B793/6.14</f>
        <v>6.3413055666854644E-4</v>
      </c>
      <c r="C793">
        <f>'10% Feb 2'!C793/6.14</f>
        <v>6.3513353631309351E-4</v>
      </c>
      <c r="D793">
        <f>'10% Feb 2'!D793/6.14</f>
        <v>6.0238461703403202E-3</v>
      </c>
      <c r="E793">
        <f>'10% Feb 2'!E793/6.14</f>
        <v>2.1222808885755901E-3</v>
      </c>
      <c r="F793">
        <f>'10% Feb 2'!F793/6.14</f>
        <v>7.2661132921163676E-2</v>
      </c>
      <c r="G793">
        <f>'10% Feb 2'!G793/6.14</f>
        <v>6.2407121712329213E-4</v>
      </c>
      <c r="H793">
        <f>'10% Feb 2'!H793/6.14</f>
        <v>6.340318968634049E-4</v>
      </c>
      <c r="I793">
        <f>'10% Feb 2'!I793/6.14</f>
        <v>9.1322565271593371E-3</v>
      </c>
      <c r="J793">
        <f>'10% Feb 2'!J793/6.14</f>
        <v>6.6591401638767386E-4</v>
      </c>
      <c r="K793">
        <f>'10% Feb 2'!K793/6.14</f>
        <v>3.424558636690142E-2</v>
      </c>
      <c r="L793">
        <f>'10% Feb 2'!L793/6.14</f>
        <v>6.3163929347989081E-4</v>
      </c>
      <c r="M793">
        <f>'10% Feb 2'!M793/6.14</f>
        <v>9.4723553948211272E-3</v>
      </c>
      <c r="N793">
        <f>'10% Feb 2'!N793/6.14</f>
        <v>1.8927254049035469E-3</v>
      </c>
      <c r="O793">
        <f>'10% Feb 2'!O793/6.14</f>
        <v>6.3385069154741366E-4</v>
      </c>
    </row>
    <row r="794" spans="1:15" x14ac:dyDescent="0.25">
      <c r="A794" s="3">
        <v>197.75000000000014</v>
      </c>
      <c r="B794">
        <f>'10% Feb 2'!B794/6.14</f>
        <v>6.3419678791871298E-4</v>
      </c>
      <c r="C794">
        <f>'10% Feb 2'!C794/6.14</f>
        <v>6.3541364651988411E-4</v>
      </c>
      <c r="D794">
        <f>'10% Feb 2'!D794/6.14</f>
        <v>6.0307843278240786E-3</v>
      </c>
      <c r="E794">
        <f>'10% Feb 2'!E794/6.14</f>
        <v>2.1293325758431152E-3</v>
      </c>
      <c r="F794">
        <f>'10% Feb 2'!F794/6.14</f>
        <v>7.3116213259599383E-2</v>
      </c>
      <c r="G794">
        <f>'10% Feb 2'!G794/6.14</f>
        <v>6.2408938155014541E-4</v>
      </c>
      <c r="H794">
        <f>'10% Feb 2'!H794/6.14</f>
        <v>6.3409093685202306E-4</v>
      </c>
      <c r="I794">
        <f>'10% Feb 2'!I794/6.14</f>
        <v>9.125621060895657E-3</v>
      </c>
      <c r="J794">
        <f>'10% Feb 2'!J794/6.14</f>
        <v>6.6615748792686234E-4</v>
      </c>
      <c r="K794">
        <f>'10% Feb 2'!K794/6.14</f>
        <v>3.3474396657157485E-2</v>
      </c>
      <c r="L794">
        <f>'10% Feb 2'!L794/6.14</f>
        <v>6.3200299984241069E-4</v>
      </c>
      <c r="M794">
        <f>'10% Feb 2'!M794/6.14</f>
        <v>9.4832580799500393E-3</v>
      </c>
      <c r="N794">
        <f>'10% Feb 2'!N794/6.14</f>
        <v>1.8961764972154013E-3</v>
      </c>
      <c r="O794">
        <f>'10% Feb 2'!O794/6.14</f>
        <v>6.3400473691754421E-4</v>
      </c>
    </row>
    <row r="795" spans="1:15" x14ac:dyDescent="0.25">
      <c r="A795" s="3">
        <v>198.00000000000003</v>
      </c>
      <c r="B795">
        <f>'10% Feb 2'!B795/6.14</f>
        <v>6.3405115576264991E-4</v>
      </c>
      <c r="C795">
        <f>'10% Feb 2'!C795/6.14</f>
        <v>6.3520993947755236E-4</v>
      </c>
      <c r="D795">
        <f>'10% Feb 2'!D795/6.14</f>
        <v>6.0449928360548277E-3</v>
      </c>
      <c r="E795">
        <f>'10% Feb 2'!E795/6.14</f>
        <v>2.1360612618238971E-3</v>
      </c>
      <c r="F795">
        <f>'10% Feb 2'!F795/6.14</f>
        <v>7.3934943312270338E-2</v>
      </c>
      <c r="G795">
        <f>'10% Feb 2'!G795/6.14</f>
        <v>6.2315209975043E-4</v>
      </c>
      <c r="H795">
        <f>'10% Feb 2'!H795/6.14</f>
        <v>6.3432701580855787E-4</v>
      </c>
      <c r="I795">
        <f>'10% Feb 2'!I795/6.14</f>
        <v>9.0759709839215389E-3</v>
      </c>
      <c r="J795">
        <f>'10% Feb 2'!J795/6.14</f>
        <v>6.7031619183618594E-4</v>
      </c>
      <c r="K795">
        <f>'10% Feb 2'!K795/6.14</f>
        <v>3.3152465541209139E-2</v>
      </c>
      <c r="L795">
        <f>'10% Feb 2'!L795/6.14</f>
        <v>6.3281928566112178E-4</v>
      </c>
      <c r="M795">
        <f>'10% Feb 2'!M795/6.14</f>
        <v>1.0343746067289919E-2</v>
      </c>
      <c r="N795">
        <f>'10% Feb 2'!N795/6.14</f>
        <v>1.9122589285750634E-3</v>
      </c>
      <c r="O795">
        <f>'10% Feb 2'!O795/6.14</f>
        <v>6.3588679812300248E-4</v>
      </c>
    </row>
    <row r="796" spans="1:15" x14ac:dyDescent="0.25">
      <c r="A796" s="3">
        <v>198.25000000000006</v>
      </c>
      <c r="B796">
        <f>'10% Feb 2'!B796/6.14</f>
        <v>6.3406878550177582E-4</v>
      </c>
      <c r="C796">
        <f>'10% Feb 2'!C796/6.14</f>
        <v>6.3537555620160841E-4</v>
      </c>
      <c r="D796">
        <f>'10% Feb 2'!D796/6.14</f>
        <v>6.0403324882343339E-3</v>
      </c>
      <c r="E796">
        <f>'10% Feb 2'!E796/6.14</f>
        <v>2.1382488958123381E-3</v>
      </c>
      <c r="F796">
        <f>'10% Feb 2'!F796/6.14</f>
        <v>7.3347939711774057E-2</v>
      </c>
      <c r="G796">
        <f>'10% Feb 2'!G796/6.14</f>
        <v>6.2394813148692382E-4</v>
      </c>
      <c r="H796">
        <f>'10% Feb 2'!H796/6.14</f>
        <v>6.3358022385927011E-4</v>
      </c>
      <c r="I796">
        <f>'10% Feb 2'!I796/6.14</f>
        <v>8.8429611676303227E-3</v>
      </c>
      <c r="J796">
        <f>'10% Feb 2'!J796/6.14</f>
        <v>6.6615748792686234E-4</v>
      </c>
      <c r="K796">
        <f>'10% Feb 2'!K796/6.14</f>
        <v>3.1763279251535506E-2</v>
      </c>
      <c r="L796">
        <f>'10% Feb 2'!L796/6.14</f>
        <v>6.3192565397106608E-4</v>
      </c>
      <c r="M796">
        <f>'10% Feb 2'!M796/6.14</f>
        <v>9.4772598380175928E-3</v>
      </c>
      <c r="N796">
        <f>'10% Feb 2'!N796/6.14</f>
        <v>1.9027067027916345E-3</v>
      </c>
      <c r="O796">
        <f>'10% Feb 2'!O796/6.14</f>
        <v>6.3400473691754421E-4</v>
      </c>
    </row>
    <row r="797" spans="1:15" x14ac:dyDescent="0.25">
      <c r="A797" s="3">
        <v>198.50000000000009</v>
      </c>
      <c r="B797">
        <f>'10% Feb 2'!B797/6.14</f>
        <v>6.3414704985186455E-4</v>
      </c>
      <c r="C797">
        <f>'10% Feb 2'!C797/6.14</f>
        <v>6.3572944777942814E-4</v>
      </c>
      <c r="D797">
        <f>'10% Feb 2'!D797/6.14</f>
        <v>6.0299609538594836E-3</v>
      </c>
      <c r="E797">
        <f>'10% Feb 2'!E797/6.14</f>
        <v>2.1459066108292005E-3</v>
      </c>
      <c r="F797">
        <f>'10% Feb 2'!F797/6.14</f>
        <v>7.429773865489453E-2</v>
      </c>
      <c r="G797">
        <f>'10% Feb 2'!G797/6.14</f>
        <v>6.2334728455851651E-4</v>
      </c>
      <c r="H797">
        <f>'10% Feb 2'!H797/6.14</f>
        <v>6.3396797492632721E-4</v>
      </c>
      <c r="I797">
        <f>'10% Feb 2'!I797/6.14</f>
        <v>8.7012154569129467E-3</v>
      </c>
      <c r="J797">
        <f>'10% Feb 2'!J797/6.14</f>
        <v>6.6975024220623401E-4</v>
      </c>
      <c r="K797">
        <f>'10% Feb 2'!K797/6.14</f>
        <v>3.1466298598132388E-2</v>
      </c>
      <c r="L797">
        <f>'10% Feb 2'!L797/6.14</f>
        <v>6.3229564977910037E-4</v>
      </c>
      <c r="M797">
        <f>'10% Feb 2'!M797/6.14</f>
        <v>9.7544504641080467E-3</v>
      </c>
      <c r="N797">
        <f>'10% Feb 2'!N797/6.14</f>
        <v>1.9134747699266345E-3</v>
      </c>
      <c r="O797">
        <f>'10% Feb 2'!O797/6.14</f>
        <v>6.3709803781691703E-4</v>
      </c>
    </row>
    <row r="798" spans="1:15" x14ac:dyDescent="0.25">
      <c r="A798" s="3">
        <v>198.74999999999997</v>
      </c>
      <c r="B798">
        <f>'10% Feb 2'!B798/6.14</f>
        <v>6.3384872516480332E-4</v>
      </c>
      <c r="C798">
        <f>'10% Feb 2'!C798/6.14</f>
        <v>6.3523530419144411E-4</v>
      </c>
      <c r="D798">
        <f>'10% Feb 2'!D798/6.14</f>
        <v>5.9502298139126391E-3</v>
      </c>
      <c r="E798">
        <f>'10% Feb 2'!E798/6.14</f>
        <v>2.1507417728237905E-3</v>
      </c>
      <c r="F798">
        <f>'10% Feb 2'!F798/6.14</f>
        <v>7.3739021850925929E-2</v>
      </c>
      <c r="G798">
        <f>'10% Feb 2'!G798/6.14</f>
        <v>6.246056819319293E-4</v>
      </c>
      <c r="H798">
        <f>'10% Feb 2'!H798/6.14</f>
        <v>6.3283583253967565E-4</v>
      </c>
      <c r="I798">
        <f>'10% Feb 2'!I798/6.14</f>
        <v>8.3018893986494986E-3</v>
      </c>
      <c r="J798">
        <f>'10% Feb 2'!J798/6.14</f>
        <v>6.6777323794533854E-4</v>
      </c>
      <c r="K798">
        <f>'10% Feb 2'!K798/6.14</f>
        <v>2.908722042436989E-2</v>
      </c>
      <c r="L798">
        <f>'10% Feb 2'!L798/6.14</f>
        <v>6.3094911885057414E-4</v>
      </c>
      <c r="M798">
        <f>'10% Feb 2'!M798/6.14</f>
        <v>8.8900663264203685E-3</v>
      </c>
      <c r="N798">
        <f>'10% Feb 2'!N798/6.14</f>
        <v>1.8589244163031236E-3</v>
      </c>
      <c r="O798">
        <f>'10% Feb 2'!O798/6.14</f>
        <v>6.3363312963016422E-4</v>
      </c>
    </row>
    <row r="799" spans="1:15" x14ac:dyDescent="0.25">
      <c r="A799" s="3">
        <v>199</v>
      </c>
      <c r="B799">
        <f>'10% Feb 2'!B799/6.14</f>
        <v>6.3397508381930854E-4</v>
      </c>
      <c r="C799">
        <f>'10% Feb 2'!C799/6.14</f>
        <v>6.3583162486800934E-4</v>
      </c>
      <c r="D799">
        <f>'10% Feb 2'!D799/6.14</f>
        <v>5.8688137359849471E-3</v>
      </c>
      <c r="E799">
        <f>'10% Feb 2'!E799/6.14</f>
        <v>2.1636966111803668E-3</v>
      </c>
      <c r="F799">
        <f>'10% Feb 2'!F799/6.14</f>
        <v>7.4820104752192279E-2</v>
      </c>
      <c r="G799">
        <f>'10% Feb 2'!G799/6.14</f>
        <v>6.2373848716297227E-4</v>
      </c>
      <c r="H799">
        <f>'10% Feb 2'!H799/6.14</f>
        <v>6.3361417968198252E-4</v>
      </c>
      <c r="I799">
        <f>'10% Feb 2'!I799/6.14</f>
        <v>8.0429058877385124E-3</v>
      </c>
      <c r="J799">
        <f>'10% Feb 2'!J799/6.14</f>
        <v>6.7160451974547421E-4</v>
      </c>
      <c r="K799">
        <f>'10% Feb 2'!K799/6.14</f>
        <v>2.8131724889654704E-2</v>
      </c>
      <c r="L799">
        <f>'10% Feb 2'!L799/6.14</f>
        <v>6.3189171915915257E-4</v>
      </c>
      <c r="M799">
        <f>'10% Feb 2'!M799/6.14</f>
        <v>7.9160229482117105E-3</v>
      </c>
      <c r="N799">
        <f>'10% Feb 2'!N799/6.14</f>
        <v>1.8468595394328098E-3</v>
      </c>
      <c r="O799">
        <f>'10% Feb 2'!O799/6.14</f>
        <v>6.3341570547248947E-4</v>
      </c>
    </row>
    <row r="800" spans="1:15" x14ac:dyDescent="0.25">
      <c r="A800" s="3">
        <v>199.25000000000006</v>
      </c>
      <c r="B800">
        <f>'10% Feb 2'!B800/6.14</f>
        <v>6.3374774369082609E-4</v>
      </c>
      <c r="C800">
        <f>'10% Feb 2'!C800/6.14</f>
        <v>6.3557949186257925E-4</v>
      </c>
      <c r="D800">
        <f>'10% Feb 2'!D800/6.14</f>
        <v>5.8055519030940526E-3</v>
      </c>
      <c r="E800">
        <f>'10% Feb 2'!E800/6.14</f>
        <v>2.1629917822738945E-3</v>
      </c>
      <c r="F800">
        <f>'10% Feb 2'!F800/6.14</f>
        <v>7.4337342162831416E-2</v>
      </c>
      <c r="G800">
        <f>'10% Feb 2'!G800/6.14</f>
        <v>6.2495004254389537E-4</v>
      </c>
      <c r="H800">
        <f>'10% Feb 2'!H800/6.14</f>
        <v>6.3316854063845971E-4</v>
      </c>
      <c r="I800">
        <f>'10% Feb 2'!I800/6.14</f>
        <v>7.7244432044598849E-3</v>
      </c>
      <c r="J800">
        <f>'10% Feb 2'!J800/6.14</f>
        <v>6.679253538817557E-4</v>
      </c>
      <c r="K800">
        <f>'10% Feb 2'!K800/6.14</f>
        <v>2.631789758767061E-2</v>
      </c>
      <c r="L800">
        <f>'10% Feb 2'!L800/6.14</f>
        <v>6.3076526463830274E-4</v>
      </c>
      <c r="M800">
        <f>'10% Feb 2'!M800/6.14</f>
        <v>6.8135145175372341E-3</v>
      </c>
      <c r="N800">
        <f>'10% Feb 2'!N800/6.14</f>
        <v>1.8249104041445953E-3</v>
      </c>
      <c r="O800">
        <f>'10% Feb 2'!O800/6.14</f>
        <v>6.3354837427819595E-4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3"/>
  <sheetViews>
    <sheetView workbookViewId="0">
      <selection sqref="A1:A1048576"/>
    </sheetView>
  </sheetViews>
  <sheetFormatPr defaultRowHeight="15" x14ac:dyDescent="0.25"/>
  <cols>
    <col min="1" max="1" width="9.140625" style="3"/>
    <col min="2" max="2" width="23" bestFit="1" customWidth="1"/>
  </cols>
  <sheetData>
    <row r="1" spans="1:14" x14ac:dyDescent="0.25">
      <c r="B1">
        <v>1</v>
      </c>
      <c r="C1">
        <v>2</v>
      </c>
      <c r="D1">
        <v>3</v>
      </c>
      <c r="E1">
        <v>4</v>
      </c>
      <c r="F1">
        <v>5</v>
      </c>
      <c r="G1">
        <v>7</v>
      </c>
      <c r="H1">
        <v>9</v>
      </c>
      <c r="I1">
        <v>10</v>
      </c>
      <c r="J1">
        <v>11</v>
      </c>
      <c r="K1">
        <v>12</v>
      </c>
      <c r="L1">
        <v>13</v>
      </c>
      <c r="M1">
        <v>14</v>
      </c>
      <c r="N1">
        <v>15</v>
      </c>
    </row>
    <row r="2" spans="1:14" ht="30" x14ac:dyDescent="0.25">
      <c r="A2" s="3" t="s">
        <v>8</v>
      </c>
      <c r="B2" s="4" t="s">
        <v>5</v>
      </c>
      <c r="C2" t="s">
        <v>5</v>
      </c>
      <c r="D2" t="s">
        <v>5</v>
      </c>
      <c r="E2" t="s">
        <v>5</v>
      </c>
      <c r="F2" t="s">
        <v>5</v>
      </c>
      <c r="G2" t="s">
        <v>5</v>
      </c>
      <c r="H2" t="s">
        <v>5</v>
      </c>
      <c r="I2" t="s">
        <v>5</v>
      </c>
      <c r="J2" t="s">
        <v>5</v>
      </c>
      <c r="K2" t="s">
        <v>5</v>
      </c>
      <c r="L2" t="s">
        <v>5</v>
      </c>
      <c r="M2" t="s">
        <v>5</v>
      </c>
      <c r="N2" t="s">
        <v>5</v>
      </c>
    </row>
    <row r="3" spans="1:14" x14ac:dyDescent="0.25">
      <c r="A3" s="3">
        <v>0</v>
      </c>
      <c r="B3">
        <v>6.1592495160307332E-3</v>
      </c>
      <c r="C3">
        <v>2.4549313941146862E-2</v>
      </c>
      <c r="D3">
        <v>0.87575897137217262</v>
      </c>
      <c r="E3">
        <v>7.0760631287647311E-3</v>
      </c>
      <c r="F3">
        <v>0.81444106485894807</v>
      </c>
      <c r="G3">
        <v>7.165112851047567E-3</v>
      </c>
      <c r="H3">
        <v>0.14760117792542993</v>
      </c>
      <c r="I3">
        <v>5.5751833882342989E-3</v>
      </c>
      <c r="J3">
        <v>0.43372010908529202</v>
      </c>
      <c r="K3">
        <v>1.8962938967445393E-2</v>
      </c>
      <c r="L3">
        <v>5.9328910291205619E-3</v>
      </c>
      <c r="M3">
        <v>0.30593791468796117</v>
      </c>
      <c r="N3">
        <v>5.6019431678362173E-2</v>
      </c>
    </row>
    <row r="4" spans="1:14" x14ac:dyDescent="0.25">
      <c r="A4" s="3">
        <v>0.25000000000003908</v>
      </c>
      <c r="B4">
        <v>6.1863456803708718E-3</v>
      </c>
      <c r="C4">
        <v>2.5865296684872027E-2</v>
      </c>
      <c r="D4">
        <v>0.87524324379668084</v>
      </c>
      <c r="E4">
        <v>7.0017987744140755E-3</v>
      </c>
      <c r="F4">
        <v>0.8309196068494662</v>
      </c>
      <c r="G4">
        <v>7.0920430306061688E-3</v>
      </c>
      <c r="H4">
        <v>0.1498255194573446</v>
      </c>
      <c r="I4">
        <v>5.6007339190067996E-3</v>
      </c>
      <c r="J4">
        <v>0.44825691304425785</v>
      </c>
      <c r="K4">
        <v>2.2021272566582314E-2</v>
      </c>
      <c r="L4">
        <v>5.9174599864105773E-3</v>
      </c>
      <c r="M4">
        <v>0.3017582240443013</v>
      </c>
      <c r="N4">
        <v>5.0498896202495029E-2</v>
      </c>
    </row>
    <row r="5" spans="1:14" x14ac:dyDescent="0.25">
      <c r="A5" s="3">
        <v>0.50000000000007816</v>
      </c>
      <c r="B5">
        <v>6.2334716298351181E-3</v>
      </c>
      <c r="C5">
        <v>2.7338411443064592E-2</v>
      </c>
      <c r="D5">
        <v>0.87412760762339581</v>
      </c>
      <c r="E5">
        <v>7.1256806450823848E-3</v>
      </c>
      <c r="F5">
        <v>0.84467349884580545</v>
      </c>
      <c r="G5">
        <v>7.1326095062978906E-3</v>
      </c>
      <c r="H5">
        <v>0.15403743536338105</v>
      </c>
      <c r="I5">
        <v>5.6458795539079286E-3</v>
      </c>
      <c r="J5">
        <v>0.46383965560040508</v>
      </c>
      <c r="K5">
        <v>2.4261596754725643E-2</v>
      </c>
      <c r="L5">
        <v>5.8979900759971275E-3</v>
      </c>
      <c r="M5">
        <v>0.29655788906380898</v>
      </c>
      <c r="N5">
        <v>4.6671142169341047E-2</v>
      </c>
    </row>
    <row r="6" spans="1:14" x14ac:dyDescent="0.25">
      <c r="A6" s="3">
        <v>0.75000000000011724</v>
      </c>
      <c r="B6">
        <v>6.0266418806094943E-3</v>
      </c>
      <c r="C6">
        <v>2.8059796720721675E-2</v>
      </c>
      <c r="D6">
        <v>0.87346558683750919</v>
      </c>
      <c r="E6">
        <v>7.0761548719662495E-3</v>
      </c>
      <c r="F6">
        <v>0.85502371287782319</v>
      </c>
      <c r="G6">
        <v>7.2184951120275367E-3</v>
      </c>
      <c r="H6">
        <v>0.15847287752550671</v>
      </c>
      <c r="I6">
        <v>5.6853840573578883E-3</v>
      </c>
      <c r="J6">
        <v>0.47415431870555769</v>
      </c>
      <c r="K6">
        <v>2.5722332643456903E-2</v>
      </c>
      <c r="L6">
        <v>5.8520127415030857E-3</v>
      </c>
      <c r="M6">
        <v>0.28466786033866248</v>
      </c>
      <c r="N6">
        <v>4.2273946228364771E-2</v>
      </c>
    </row>
    <row r="7" spans="1:14" x14ac:dyDescent="0.25">
      <c r="A7" s="3">
        <v>1.0000000000000764</v>
      </c>
      <c r="B7">
        <v>5.6684821522823593E-3</v>
      </c>
      <c r="C7">
        <v>4.6912798400856055E-2</v>
      </c>
      <c r="D7">
        <v>0.86407755773766615</v>
      </c>
      <c r="E7">
        <v>6.953539849938805E-3</v>
      </c>
      <c r="F7">
        <v>0.86463741921484261</v>
      </c>
      <c r="G7">
        <v>7.3250752777101694E-3</v>
      </c>
      <c r="H7">
        <v>0.16385977325950532</v>
      </c>
      <c r="I7">
        <v>5.7543999919188573E-3</v>
      </c>
      <c r="J7">
        <v>0.48527581508077139</v>
      </c>
      <c r="K7">
        <v>2.6779950227204665E-2</v>
      </c>
      <c r="L7">
        <v>5.8130856232738864E-3</v>
      </c>
      <c r="M7">
        <v>0.27891000232492491</v>
      </c>
      <c r="N7">
        <v>3.9449420922419674E-2</v>
      </c>
    </row>
    <row r="8" spans="1:14" x14ac:dyDescent="0.25">
      <c r="A8" s="3">
        <v>1.2500000000000355</v>
      </c>
      <c r="B8">
        <v>5.7399920360361057E-3</v>
      </c>
      <c r="C8">
        <v>4.6202222904400368E-2</v>
      </c>
      <c r="D8">
        <v>0.86294622039733171</v>
      </c>
      <c r="E8">
        <v>7.0945615743751179E-3</v>
      </c>
      <c r="F8">
        <v>0.87226604455610801</v>
      </c>
      <c r="G8">
        <v>7.3818729263754393E-3</v>
      </c>
      <c r="H8">
        <v>0.16541037744273879</v>
      </c>
      <c r="I8">
        <v>5.8336170974457842E-3</v>
      </c>
      <c r="J8">
        <v>0.50299881298902105</v>
      </c>
      <c r="K8">
        <v>2.7539097022684641E-2</v>
      </c>
      <c r="L8">
        <v>5.7547509643348605E-3</v>
      </c>
      <c r="M8">
        <v>0.25984941571452802</v>
      </c>
      <c r="N8">
        <v>3.5713721680632797E-2</v>
      </c>
    </row>
    <row r="9" spans="1:14" x14ac:dyDescent="0.25">
      <c r="A9" s="3">
        <v>1.5000000000000746</v>
      </c>
      <c r="B9">
        <v>5.6843055796191753E-3</v>
      </c>
      <c r="C9">
        <v>4.438195371343736E-2</v>
      </c>
      <c r="D9">
        <v>0.86095525750808932</v>
      </c>
      <c r="E9">
        <v>7.212175394179632E-3</v>
      </c>
      <c r="F9">
        <v>0.8791510845781888</v>
      </c>
      <c r="G9">
        <v>7.524733668251531E-3</v>
      </c>
      <c r="H9">
        <v>0.16871710346018384</v>
      </c>
      <c r="I9">
        <v>6.0755764396853871E-3</v>
      </c>
      <c r="J9">
        <v>0.50664323081386575</v>
      </c>
      <c r="K9">
        <v>2.8106479436856294E-2</v>
      </c>
      <c r="L9">
        <v>5.7008759162772383E-3</v>
      </c>
      <c r="M9">
        <v>0.248436578230262</v>
      </c>
      <c r="N9">
        <v>3.2567137489919087E-2</v>
      </c>
    </row>
    <row r="10" spans="1:14" x14ac:dyDescent="0.25">
      <c r="A10" s="3">
        <v>1.7500000000000338</v>
      </c>
      <c r="B10">
        <v>5.5119578905356934E-3</v>
      </c>
      <c r="C10">
        <v>4.3120373244642921E-2</v>
      </c>
      <c r="D10">
        <v>0.85993573541269019</v>
      </c>
      <c r="E10">
        <v>7.1986154633370643E-3</v>
      </c>
      <c r="F10">
        <v>0.8842318674536207</v>
      </c>
      <c r="G10">
        <v>7.4777000252542651E-3</v>
      </c>
      <c r="H10">
        <v>0.17275287175675599</v>
      </c>
      <c r="I10">
        <v>6.4378642594554811E-3</v>
      </c>
      <c r="J10">
        <v>0.51041621166141837</v>
      </c>
      <c r="K10">
        <v>2.7946005968858673E-2</v>
      </c>
      <c r="L10">
        <v>5.6477734678261979E-3</v>
      </c>
      <c r="M10">
        <v>0.23143755921569728</v>
      </c>
      <c r="N10">
        <v>3.0113226192854285E-2</v>
      </c>
    </row>
    <row r="11" spans="1:14" x14ac:dyDescent="0.25">
      <c r="A11" s="3">
        <v>1.9999999999999929</v>
      </c>
      <c r="B11">
        <v>5.508021563233859E-3</v>
      </c>
      <c r="C11">
        <v>4.250174672137217E-2</v>
      </c>
      <c r="D11">
        <v>0.85938125175663871</v>
      </c>
      <c r="E11">
        <v>7.3158030131699929E-3</v>
      </c>
      <c r="F11">
        <v>0.88965098685207777</v>
      </c>
      <c r="G11">
        <v>7.4598758322728508E-3</v>
      </c>
      <c r="H11">
        <v>0.18038535348801044</v>
      </c>
      <c r="I11">
        <v>6.9123719866151703E-3</v>
      </c>
      <c r="J11">
        <v>0.51606638360037338</v>
      </c>
      <c r="K11">
        <v>2.7774872495096262E-2</v>
      </c>
      <c r="L11">
        <v>5.5935166693715892E-3</v>
      </c>
      <c r="M11">
        <v>0.22070466802105163</v>
      </c>
      <c r="N11">
        <v>2.8192562091809481E-2</v>
      </c>
    </row>
    <row r="12" spans="1:14" x14ac:dyDescent="0.25">
      <c r="A12" s="3">
        <v>2.2500000000001119</v>
      </c>
      <c r="B12">
        <v>5.4735620066160466E-3</v>
      </c>
      <c r="C12">
        <v>4.1969553246591004E-2</v>
      </c>
      <c r="D12">
        <v>0.8593243578153027</v>
      </c>
      <c r="E12">
        <v>7.3940021580243508E-3</v>
      </c>
      <c r="F12">
        <v>0.89320589482030255</v>
      </c>
      <c r="G12">
        <v>7.3269256106815025E-3</v>
      </c>
      <c r="H12">
        <v>0.18874768924709848</v>
      </c>
      <c r="I12">
        <v>7.3952150702422574E-3</v>
      </c>
      <c r="J12">
        <v>0.51725630247653909</v>
      </c>
      <c r="K12">
        <v>2.7081668218046136E-2</v>
      </c>
      <c r="L12">
        <v>5.5327729693673547E-3</v>
      </c>
      <c r="M12">
        <v>0.20169566863359856</v>
      </c>
      <c r="N12">
        <v>2.6406301885155282E-2</v>
      </c>
    </row>
    <row r="13" spans="1:14" x14ac:dyDescent="0.25">
      <c r="A13" s="3">
        <v>2.5000000000000711</v>
      </c>
      <c r="B13">
        <v>5.4063724078874534E-3</v>
      </c>
      <c r="C13">
        <v>4.0627652724281135E-2</v>
      </c>
      <c r="D13">
        <v>0.85869449301193934</v>
      </c>
      <c r="E13">
        <v>7.5149158518580048E-3</v>
      </c>
      <c r="F13">
        <v>0.89724711017549819</v>
      </c>
      <c r="G13">
        <v>7.2543256137861207E-3</v>
      </c>
      <c r="H13">
        <v>0.2024625531628596</v>
      </c>
      <c r="I13">
        <v>7.7966012966219642E-3</v>
      </c>
      <c r="J13">
        <v>0.51921599804645246</v>
      </c>
      <c r="K13">
        <v>2.643761711262297E-2</v>
      </c>
      <c r="L13">
        <v>5.4843004268064349E-3</v>
      </c>
      <c r="M13">
        <v>0.1862512440732989</v>
      </c>
      <c r="N13">
        <v>2.5000283500154347E-2</v>
      </c>
    </row>
    <row r="14" spans="1:14" x14ac:dyDescent="0.25">
      <c r="A14" s="3">
        <v>2.7500000000001101</v>
      </c>
      <c r="B14">
        <v>5.2543525874778002E-3</v>
      </c>
      <c r="C14">
        <v>3.9425075363370365E-2</v>
      </c>
      <c r="D14">
        <v>0.85857683971630661</v>
      </c>
      <c r="E14">
        <v>7.6741722548785141E-3</v>
      </c>
      <c r="F14">
        <v>0.90009910787019609</v>
      </c>
      <c r="G14">
        <v>7.1653168272438764E-3</v>
      </c>
      <c r="H14">
        <v>0.21944534638382912</v>
      </c>
      <c r="I14">
        <v>8.0872893912941508E-3</v>
      </c>
      <c r="J14">
        <v>0.51835199242603591</v>
      </c>
      <c r="K14">
        <v>2.5609486940878032E-2</v>
      </c>
      <c r="L14">
        <v>5.4241756218495838E-3</v>
      </c>
      <c r="M14">
        <v>0.1708452925730421</v>
      </c>
      <c r="N14">
        <v>2.3297392964482092E-2</v>
      </c>
    </row>
    <row r="15" spans="1:14" x14ac:dyDescent="0.25">
      <c r="A15" s="3">
        <v>3.0000000000000693</v>
      </c>
      <c r="B15">
        <v>5.2675739922132675E-3</v>
      </c>
      <c r="C15">
        <v>3.980879796814845E-2</v>
      </c>
      <c r="D15">
        <v>0.85799036466015066</v>
      </c>
      <c r="E15">
        <v>7.9076648788093378E-3</v>
      </c>
      <c r="F15">
        <v>0.90360466556834451</v>
      </c>
      <c r="G15">
        <v>7.1660923629549679E-3</v>
      </c>
      <c r="H15">
        <v>0.24207163458412737</v>
      </c>
      <c r="I15">
        <v>8.3069041767699393E-3</v>
      </c>
      <c r="J15">
        <v>0.5198838572801584</v>
      </c>
      <c r="K15">
        <v>2.4586142265293213E-2</v>
      </c>
      <c r="L15">
        <v>5.3756255449513611E-3</v>
      </c>
      <c r="M15">
        <v>0.15676376624461924</v>
      </c>
      <c r="N15">
        <v>2.1450189837735219E-2</v>
      </c>
    </row>
    <row r="16" spans="1:14" x14ac:dyDescent="0.25">
      <c r="A16" s="3">
        <v>3.2500000000000284</v>
      </c>
      <c r="B16">
        <v>5.3052949862670397E-3</v>
      </c>
      <c r="C16">
        <v>4.0639326493097434E-2</v>
      </c>
      <c r="D16">
        <v>0.85710371714047362</v>
      </c>
      <c r="E16">
        <v>8.2243598436173085E-3</v>
      </c>
      <c r="F16">
        <v>0.90744942952986452</v>
      </c>
      <c r="G16">
        <v>7.2360141980937079E-3</v>
      </c>
      <c r="H16">
        <v>0.26807170359044646</v>
      </c>
      <c r="I16">
        <v>8.5000796302604938E-3</v>
      </c>
      <c r="J16">
        <v>0.51921599804645246</v>
      </c>
      <c r="K16">
        <v>2.3639773653263377E-2</v>
      </c>
      <c r="L16">
        <v>5.321861956446813E-3</v>
      </c>
      <c r="M16">
        <v>0.14317716815183446</v>
      </c>
      <c r="N16">
        <v>2.0125265745657869E-2</v>
      </c>
    </row>
    <row r="17" spans="1:14" x14ac:dyDescent="0.25">
      <c r="A17" s="3">
        <v>3.5000000000000675</v>
      </c>
      <c r="B17">
        <v>5.2070356819980956E-3</v>
      </c>
      <c r="C17">
        <v>4.1135401820175797E-2</v>
      </c>
      <c r="D17">
        <v>0.85747414580162062</v>
      </c>
      <c r="E17">
        <v>8.3764472372327911E-3</v>
      </c>
      <c r="F17">
        <v>0.91035094424443075</v>
      </c>
      <c r="G17">
        <v>7.2783479204673136E-3</v>
      </c>
      <c r="H17">
        <v>0.29287609130928405</v>
      </c>
      <c r="I17">
        <v>8.6216974267491874E-3</v>
      </c>
      <c r="J17">
        <v>0.51365269034256078</v>
      </c>
      <c r="K17">
        <v>2.2448168658465731E-2</v>
      </c>
      <c r="L17">
        <v>5.2616866683981162E-3</v>
      </c>
      <c r="M17">
        <v>0.13040341685498907</v>
      </c>
      <c r="N17">
        <v>1.8822286381244155E-2</v>
      </c>
    </row>
    <row r="18" spans="1:14" x14ac:dyDescent="0.25">
      <c r="A18" s="3">
        <v>3.7500000000000266</v>
      </c>
      <c r="B18">
        <v>5.2455724361110262E-3</v>
      </c>
      <c r="C18">
        <v>4.1761778692577065E-2</v>
      </c>
      <c r="D18">
        <v>0.85655163828045378</v>
      </c>
      <c r="E18">
        <v>8.6815916010331041E-3</v>
      </c>
      <c r="F18">
        <v>0.91443241597878611</v>
      </c>
      <c r="G18">
        <v>7.4488777804204345E-3</v>
      </c>
      <c r="H18">
        <v>0.32243029782303978</v>
      </c>
      <c r="I18">
        <v>8.746946815225547E-3</v>
      </c>
      <c r="J18">
        <v>0.51344032172717924</v>
      </c>
      <c r="K18">
        <v>2.1463967127098499E-2</v>
      </c>
      <c r="L18">
        <v>5.2125133902795979E-3</v>
      </c>
      <c r="M18">
        <v>0.12294082040941684</v>
      </c>
      <c r="N18">
        <v>1.7834684863317962E-2</v>
      </c>
    </row>
    <row r="19" spans="1:14" x14ac:dyDescent="0.25">
      <c r="A19" s="3">
        <v>3.9999999999999858</v>
      </c>
      <c r="B19">
        <v>5.1748216667234616E-3</v>
      </c>
      <c r="C19">
        <v>4.1448422541366416E-2</v>
      </c>
      <c r="D19">
        <v>0.85685651577051913</v>
      </c>
      <c r="E19">
        <v>8.738080396490714E-3</v>
      </c>
      <c r="F19">
        <v>0.91725936423831977</v>
      </c>
      <c r="G19">
        <v>7.6264718964677743E-3</v>
      </c>
      <c r="H19">
        <v>0.34649010150211706</v>
      </c>
      <c r="I19">
        <v>8.9139059407795131E-3</v>
      </c>
      <c r="J19">
        <v>0.51156814431778563</v>
      </c>
      <c r="K19">
        <v>2.0254165068484462E-2</v>
      </c>
      <c r="L19">
        <v>5.1553931475575689E-3</v>
      </c>
      <c r="M19">
        <v>0.11419300429947978</v>
      </c>
      <c r="N19">
        <v>1.6712830377321186E-2</v>
      </c>
    </row>
    <row r="20" spans="1:14" x14ac:dyDescent="0.25">
      <c r="A20" s="3">
        <v>4.2500000000001048</v>
      </c>
      <c r="B20">
        <v>5.2581924652057932E-3</v>
      </c>
      <c r="C20">
        <v>4.107752757563491E-2</v>
      </c>
      <c r="D20">
        <v>0.85561048661276795</v>
      </c>
      <c r="E20">
        <v>8.9250713292759465E-3</v>
      </c>
      <c r="F20">
        <v>0.92235919323007753</v>
      </c>
      <c r="G20">
        <v>8.1199267268782637E-3</v>
      </c>
      <c r="H20">
        <v>0.3754280364867103</v>
      </c>
      <c r="I20">
        <v>8.9803434497744868E-3</v>
      </c>
      <c r="J20">
        <v>0.51063931474662894</v>
      </c>
      <c r="K20">
        <v>1.9112554299037021E-2</v>
      </c>
      <c r="L20">
        <v>5.106821369739588E-3</v>
      </c>
      <c r="M20">
        <v>0.11109361712028504</v>
      </c>
      <c r="N20">
        <v>1.5884805265150598E-2</v>
      </c>
    </row>
    <row r="21" spans="1:14" x14ac:dyDescent="0.25">
      <c r="A21" s="3">
        <v>4.5000000000000639</v>
      </c>
      <c r="B21">
        <v>5.1978157894728549E-3</v>
      </c>
      <c r="C21">
        <v>3.9259028282973923E-2</v>
      </c>
      <c r="D21">
        <v>0.85624411188409921</v>
      </c>
      <c r="E21">
        <v>8.8538387852658482E-3</v>
      </c>
      <c r="F21">
        <v>0.92532357151513034</v>
      </c>
      <c r="G21">
        <v>8.8018176918958514E-3</v>
      </c>
      <c r="H21">
        <v>0.40884778184911602</v>
      </c>
      <c r="I21">
        <v>9.2107743586997554E-3</v>
      </c>
      <c r="J21">
        <v>0.50565386230661324</v>
      </c>
      <c r="K21">
        <v>1.7914352352797966E-2</v>
      </c>
      <c r="L21">
        <v>5.0511250348494498E-3</v>
      </c>
      <c r="M21">
        <v>0.10211193167274475</v>
      </c>
      <c r="N21">
        <v>1.5046441229362509E-2</v>
      </c>
    </row>
    <row r="22" spans="1:14" x14ac:dyDescent="0.25">
      <c r="A22" s="3">
        <v>4.750000000000103</v>
      </c>
      <c r="B22">
        <v>5.363962797138808E-3</v>
      </c>
      <c r="C22">
        <v>3.8199607160161936E-2</v>
      </c>
      <c r="D22">
        <v>0.85562240070147655</v>
      </c>
      <c r="E22">
        <v>8.8785741295547629E-3</v>
      </c>
      <c r="F22">
        <v>0.93043889078242681</v>
      </c>
      <c r="G22">
        <v>1.0089637268476986E-2</v>
      </c>
      <c r="H22">
        <v>0.43360430368683983</v>
      </c>
      <c r="I22">
        <v>9.1562445345232286E-3</v>
      </c>
      <c r="J22">
        <v>0.50484662040514838</v>
      </c>
      <c r="K22">
        <v>1.6845570437224774E-2</v>
      </c>
      <c r="L22">
        <v>5.0044629060118509E-3</v>
      </c>
      <c r="M22">
        <v>9.5507954203902984E-2</v>
      </c>
      <c r="N22">
        <v>1.4404414139210725E-2</v>
      </c>
    </row>
    <row r="23" spans="1:14" x14ac:dyDescent="0.25">
      <c r="A23" s="3">
        <v>5.0000000000000622</v>
      </c>
      <c r="B23">
        <v>5.3762476485488472E-3</v>
      </c>
      <c r="C23">
        <v>3.7182508829333778E-2</v>
      </c>
      <c r="D23">
        <v>0.85564162484658146</v>
      </c>
      <c r="E23">
        <v>8.8212086434061657E-3</v>
      </c>
      <c r="F23">
        <v>0.93461550169829766</v>
      </c>
      <c r="G23">
        <v>1.163313666296641E-2</v>
      </c>
      <c r="H23">
        <v>0.45644688749241363</v>
      </c>
      <c r="I23">
        <v>9.0877277054832156E-3</v>
      </c>
      <c r="J23">
        <v>0.50013869712258996</v>
      </c>
      <c r="K23">
        <v>1.5779428141463221E-2</v>
      </c>
      <c r="L23">
        <v>4.9472741501549178E-3</v>
      </c>
      <c r="M23">
        <v>8.6439245159556796E-2</v>
      </c>
      <c r="N23">
        <v>1.3953343590384183E-2</v>
      </c>
    </row>
    <row r="24" spans="1:14" x14ac:dyDescent="0.25">
      <c r="A24" s="3">
        <v>5.2500000000000213</v>
      </c>
      <c r="B24">
        <v>5.2967271124048027E-3</v>
      </c>
      <c r="C24">
        <v>3.6672560998699068E-2</v>
      </c>
      <c r="D24">
        <v>0.8549098830784202</v>
      </c>
      <c r="E24">
        <v>8.8772270009416076E-3</v>
      </c>
      <c r="F24">
        <v>0.93891430458122971</v>
      </c>
      <c r="G24">
        <v>1.352618103827097E-2</v>
      </c>
      <c r="H24">
        <v>0.46912490441521387</v>
      </c>
      <c r="I24">
        <v>9.0175925324927995E-3</v>
      </c>
      <c r="J24">
        <v>0.49652946977916529</v>
      </c>
      <c r="K24">
        <v>1.485972259529922E-2</v>
      </c>
      <c r="L24">
        <v>4.8985126225381467E-3</v>
      </c>
      <c r="M24">
        <v>7.9496358397792594E-2</v>
      </c>
      <c r="N24">
        <v>1.3590517171683716E-2</v>
      </c>
    </row>
    <row r="25" spans="1:14" x14ac:dyDescent="0.25">
      <c r="A25" s="3">
        <v>5.5000000000000604</v>
      </c>
      <c r="B25">
        <v>5.2548624474017232E-3</v>
      </c>
      <c r="C25">
        <v>3.6805521728924109E-2</v>
      </c>
      <c r="D25">
        <v>0.85497635149349926</v>
      </c>
      <c r="E25">
        <v>8.8944033052740807E-3</v>
      </c>
      <c r="F25">
        <v>0.94239379886683616</v>
      </c>
      <c r="G25">
        <v>1.4971988752832528E-2</v>
      </c>
      <c r="H25">
        <v>0.47509919231253245</v>
      </c>
      <c r="I25">
        <v>8.9525876579922628E-3</v>
      </c>
      <c r="J25">
        <v>0.49052210152671138</v>
      </c>
      <c r="K25">
        <v>1.395899806893172E-2</v>
      </c>
      <c r="L25">
        <v>4.8439097746186032E-3</v>
      </c>
      <c r="M25">
        <v>7.2626489478681486E-2</v>
      </c>
      <c r="N25">
        <v>1.3108591357959708E-2</v>
      </c>
    </row>
    <row r="26" spans="1:14" x14ac:dyDescent="0.25">
      <c r="A26" s="3">
        <v>5.7500000000000195</v>
      </c>
      <c r="B26">
        <v>5.3004383131585679E-3</v>
      </c>
      <c r="C26">
        <v>3.7629154852904703E-2</v>
      </c>
      <c r="D26">
        <v>0.85456810850882536</v>
      </c>
      <c r="E26">
        <v>9.0385562837223023E-3</v>
      </c>
      <c r="F26">
        <v>0.94690826576092435</v>
      </c>
      <c r="G26">
        <v>1.6351551770140395E-2</v>
      </c>
      <c r="H26">
        <v>0.4807104626781023</v>
      </c>
      <c r="I26">
        <v>8.8740235733202194E-3</v>
      </c>
      <c r="J26">
        <v>0.4862406572377575</v>
      </c>
      <c r="K26">
        <v>1.3080262444274687E-2</v>
      </c>
      <c r="L26">
        <v>4.7930397772474823E-3</v>
      </c>
      <c r="M26">
        <v>6.7095625920370425E-2</v>
      </c>
      <c r="N26">
        <v>1.2723249474721979E-2</v>
      </c>
    </row>
    <row r="27" spans="1:14" x14ac:dyDescent="0.25">
      <c r="A27" s="3">
        <v>6.0000000000001386</v>
      </c>
      <c r="B27">
        <v>5.3168100024906378E-3</v>
      </c>
      <c r="C27">
        <v>3.9127062619783173E-2</v>
      </c>
      <c r="D27">
        <v>0.85444061487738687</v>
      </c>
      <c r="E27">
        <v>9.2167261405308992E-3</v>
      </c>
      <c r="F27">
        <v>0.94972259068074039</v>
      </c>
      <c r="G27">
        <v>1.7074333561351056E-2</v>
      </c>
      <c r="H27">
        <v>0.48110160385488254</v>
      </c>
      <c r="I27">
        <v>8.7801605180504588E-3</v>
      </c>
      <c r="J27">
        <v>0.47996473081175828</v>
      </c>
      <c r="K27">
        <v>1.226597100158419E-2</v>
      </c>
      <c r="L27">
        <v>4.7421633857452601E-3</v>
      </c>
      <c r="M27">
        <v>6.2740399557482091E-2</v>
      </c>
      <c r="N27">
        <v>1.2467085474137352E-2</v>
      </c>
    </row>
    <row r="28" spans="1:14" x14ac:dyDescent="0.25">
      <c r="A28" s="3">
        <v>6.2500000000000977</v>
      </c>
      <c r="B28">
        <v>5.3724562735337341E-3</v>
      </c>
      <c r="C28">
        <v>4.1293842760787187E-2</v>
      </c>
      <c r="D28">
        <v>0.8541119818917422</v>
      </c>
      <c r="E28">
        <v>9.5806950803656397E-3</v>
      </c>
      <c r="F28">
        <v>0.95331321731649121</v>
      </c>
      <c r="G28">
        <v>1.7767474389446689E-2</v>
      </c>
      <c r="H28">
        <v>0.48215013746504243</v>
      </c>
      <c r="I28">
        <v>8.6760462514206636E-3</v>
      </c>
      <c r="J28">
        <v>0.47253650561096078</v>
      </c>
      <c r="K28">
        <v>1.1516218880143274E-2</v>
      </c>
      <c r="L28">
        <v>4.6873591330103236E-3</v>
      </c>
      <c r="M28">
        <v>5.7729442509897304E-2</v>
      </c>
      <c r="N28">
        <v>1.2026758499862747E-2</v>
      </c>
    </row>
    <row r="29" spans="1:14" x14ac:dyDescent="0.25">
      <c r="A29" s="3">
        <v>6.5000000000000568</v>
      </c>
      <c r="B29">
        <v>5.499121280315402E-3</v>
      </c>
      <c r="C29">
        <v>4.461532559063483E-2</v>
      </c>
      <c r="D29">
        <v>0.85322345444577019</v>
      </c>
      <c r="E29">
        <v>1.0241991377687647E-2</v>
      </c>
      <c r="F29">
        <v>0.95704503158458287</v>
      </c>
      <c r="G29">
        <v>1.8342994721916778E-2</v>
      </c>
      <c r="H29">
        <v>0.48199227215501322</v>
      </c>
      <c r="I29">
        <v>8.5912901787806237E-3</v>
      </c>
      <c r="J29">
        <v>0.46850867812948593</v>
      </c>
      <c r="K29">
        <v>1.0858367328352211E-2</v>
      </c>
      <c r="L29">
        <v>4.6392128349894667E-3</v>
      </c>
      <c r="M29">
        <v>5.4549385175599936E-2</v>
      </c>
      <c r="N29">
        <v>1.1733226311540917E-2</v>
      </c>
    </row>
    <row r="30" spans="1:14" x14ac:dyDescent="0.25">
      <c r="A30" s="3">
        <v>6.7500000000000959</v>
      </c>
      <c r="B30">
        <v>5.5235329460372158E-3</v>
      </c>
      <c r="C30">
        <v>4.8304479735293504E-2</v>
      </c>
      <c r="D30">
        <v>0.85359553044677128</v>
      </c>
      <c r="E30">
        <v>1.0978290138285378E-2</v>
      </c>
      <c r="F30">
        <v>0.95951906013607191</v>
      </c>
      <c r="G30">
        <v>1.833581847182186E-2</v>
      </c>
      <c r="H30">
        <v>0.46948293378320027</v>
      </c>
      <c r="I30">
        <v>8.4505263828264857E-3</v>
      </c>
      <c r="J30">
        <v>0.4580570728676035</v>
      </c>
      <c r="K30">
        <v>1.0230563286569995E-2</v>
      </c>
      <c r="L30">
        <v>4.5876823469532075E-3</v>
      </c>
      <c r="M30">
        <v>5.0371038964624054E-2</v>
      </c>
      <c r="N30">
        <v>1.14223374427321E-2</v>
      </c>
    </row>
    <row r="31" spans="1:14" x14ac:dyDescent="0.25">
      <c r="A31" s="3">
        <v>7.0000000000000551</v>
      </c>
      <c r="B31">
        <v>5.7223485902686971E-3</v>
      </c>
      <c r="C31">
        <v>5.3882360617454356E-2</v>
      </c>
      <c r="D31">
        <v>0.85264113269755348</v>
      </c>
      <c r="E31">
        <v>1.2342316062107192E-2</v>
      </c>
      <c r="F31">
        <v>0.96247692906850546</v>
      </c>
      <c r="G31">
        <v>1.8862392088771534E-2</v>
      </c>
      <c r="H31">
        <v>0.46810369745566016</v>
      </c>
      <c r="I31">
        <v>8.3579362961666761E-3</v>
      </c>
      <c r="J31">
        <v>0.45216781719023091</v>
      </c>
      <c r="K31">
        <v>9.6525479430888978E-3</v>
      </c>
      <c r="L31">
        <v>4.541586356322568E-3</v>
      </c>
      <c r="M31">
        <v>4.7449079482418867E-2</v>
      </c>
      <c r="N31">
        <v>1.1263251327584671E-2</v>
      </c>
    </row>
    <row r="32" spans="1:14" x14ac:dyDescent="0.25">
      <c r="A32" s="3">
        <v>7.2500000000000142</v>
      </c>
      <c r="B32">
        <v>5.8875233229381168E-3</v>
      </c>
      <c r="C32">
        <v>5.9903491375331956E-2</v>
      </c>
      <c r="D32">
        <v>0.85306231878671412</v>
      </c>
      <c r="E32">
        <v>1.3877697073822155E-2</v>
      </c>
      <c r="F32">
        <v>0.96397450028120935</v>
      </c>
      <c r="G32">
        <v>1.8617203061645719E-2</v>
      </c>
      <c r="H32">
        <v>0.45282027365549282</v>
      </c>
      <c r="I32">
        <v>8.1952514043233966E-3</v>
      </c>
      <c r="J32">
        <v>0.44234955277522742</v>
      </c>
      <c r="K32">
        <v>9.0972191947730832E-3</v>
      </c>
      <c r="L32">
        <v>4.4951401073738172E-3</v>
      </c>
      <c r="M32">
        <v>4.4243967149864318E-2</v>
      </c>
      <c r="N32">
        <v>1.0944097427270054E-2</v>
      </c>
    </row>
    <row r="33" spans="1:14" x14ac:dyDescent="0.25">
      <c r="A33" s="3">
        <v>7.5000000000000533</v>
      </c>
      <c r="B33">
        <v>6.420006690497449E-3</v>
      </c>
      <c r="C33">
        <v>6.8715625419990739E-2</v>
      </c>
      <c r="D33">
        <v>0.85126284361636195</v>
      </c>
      <c r="E33">
        <v>1.6021757286601268E-2</v>
      </c>
      <c r="F33">
        <v>0.9666192372471244</v>
      </c>
      <c r="G33">
        <v>1.9083242327724039E-2</v>
      </c>
      <c r="H33">
        <v>0.44759665821761657</v>
      </c>
      <c r="I33">
        <v>8.0925214912058868E-3</v>
      </c>
      <c r="J33">
        <v>0.43636353408270367</v>
      </c>
      <c r="K33">
        <v>8.6137155778326733E-3</v>
      </c>
      <c r="L33">
        <v>4.4592854851440329E-3</v>
      </c>
      <c r="M33">
        <v>4.2060886282983906E-2</v>
      </c>
      <c r="N33">
        <v>1.074577936673031E-2</v>
      </c>
    </row>
    <row r="34" spans="1:14" x14ac:dyDescent="0.25">
      <c r="A34" s="3">
        <v>7.7500000000000124</v>
      </c>
      <c r="B34">
        <v>7.1706865997275401E-3</v>
      </c>
      <c r="C34">
        <v>8.0170296945417316E-2</v>
      </c>
      <c r="D34">
        <v>0.85180548846843784</v>
      </c>
      <c r="E34">
        <v>1.7881330730737301E-2</v>
      </c>
      <c r="F34">
        <v>0.96773286621796095</v>
      </c>
      <c r="G34">
        <v>1.8694108468373074E-2</v>
      </c>
      <c r="H34">
        <v>0.43377160300196749</v>
      </c>
      <c r="I34">
        <v>7.9147343122608852E-3</v>
      </c>
      <c r="J34">
        <v>0.42661784507151362</v>
      </c>
      <c r="K34">
        <v>8.1274604708283116E-3</v>
      </c>
      <c r="L34">
        <v>4.4215296680347139E-3</v>
      </c>
      <c r="M34">
        <v>3.953547566886971E-2</v>
      </c>
      <c r="N34">
        <v>1.0508919619240534E-2</v>
      </c>
    </row>
    <row r="35" spans="1:14" x14ac:dyDescent="0.25">
      <c r="A35" s="3">
        <v>8.0000000000001315</v>
      </c>
      <c r="B35">
        <v>8.7357044980083693E-3</v>
      </c>
      <c r="C35">
        <v>0.10061375628903503</v>
      </c>
      <c r="D35">
        <v>0.85107601720126513</v>
      </c>
      <c r="E35">
        <v>1.9735271667563468E-2</v>
      </c>
      <c r="F35">
        <v>0.96931515647738353</v>
      </c>
      <c r="G35">
        <v>1.8953776316554274E-2</v>
      </c>
      <c r="H35">
        <v>0.42432659692663249</v>
      </c>
      <c r="I35">
        <v>7.7841344474535923E-3</v>
      </c>
      <c r="J35">
        <v>0.41966999556669549</v>
      </c>
      <c r="K35">
        <v>7.7022385230310362E-3</v>
      </c>
      <c r="L35">
        <v>4.3914299756021187E-3</v>
      </c>
      <c r="M35">
        <v>3.7351313252049358E-2</v>
      </c>
      <c r="N35">
        <v>1.0346025048165423E-2</v>
      </c>
    </row>
    <row r="36" spans="1:14" x14ac:dyDescent="0.25">
      <c r="A36" s="3">
        <v>8.2500000000000906</v>
      </c>
      <c r="B36">
        <v>1.1352813231283213E-2</v>
      </c>
      <c r="C36">
        <v>0.13597699726191781</v>
      </c>
      <c r="D36">
        <v>0.85179287296380402</v>
      </c>
      <c r="E36">
        <v>2.1126336829110404E-2</v>
      </c>
      <c r="F36">
        <v>0.970391707289327</v>
      </c>
      <c r="G36">
        <v>1.8758896224869079E-2</v>
      </c>
      <c r="H36">
        <v>0.41366005889670548</v>
      </c>
      <c r="I36">
        <v>7.6169318854423717E-3</v>
      </c>
      <c r="J36">
        <v>0.41193956230418366</v>
      </c>
      <c r="K36">
        <v>7.3090001740602007E-3</v>
      </c>
      <c r="L36">
        <v>4.3649486939837216E-3</v>
      </c>
      <c r="M36">
        <v>3.5498940407887945E-2</v>
      </c>
      <c r="N36">
        <v>1.0179438233364266E-2</v>
      </c>
    </row>
    <row r="37" spans="1:14" x14ac:dyDescent="0.25">
      <c r="A37" s="3">
        <v>8.5000000000000497</v>
      </c>
      <c r="B37">
        <v>1.5786324349358234E-2</v>
      </c>
      <c r="C37">
        <v>0.19746994383248931</v>
      </c>
      <c r="D37">
        <v>0.85155358984981733</v>
      </c>
      <c r="E37">
        <v>2.2317285320491504E-2</v>
      </c>
      <c r="F37">
        <v>0.97295708082659249</v>
      </c>
      <c r="G37">
        <v>1.8878942853161863E-2</v>
      </c>
      <c r="H37">
        <v>0.41022526917334995</v>
      </c>
      <c r="I37">
        <v>7.467306176527271E-3</v>
      </c>
      <c r="J37">
        <v>0.40555117338674906</v>
      </c>
      <c r="K37">
        <v>6.9734024764964873E-3</v>
      </c>
      <c r="L37">
        <v>4.3431328460395938E-3</v>
      </c>
      <c r="M37">
        <v>3.396459700155189E-2</v>
      </c>
      <c r="N37">
        <v>9.988358838118952E-3</v>
      </c>
    </row>
    <row r="38" spans="1:14" x14ac:dyDescent="0.25">
      <c r="A38" s="3">
        <v>8.7500000000000888</v>
      </c>
      <c r="B38">
        <v>2.2609458971072194E-2</v>
      </c>
      <c r="C38">
        <v>0.2960932220727065</v>
      </c>
      <c r="D38">
        <v>0.85041554969279909</v>
      </c>
      <c r="E38">
        <v>2.3237892306269051E-2</v>
      </c>
      <c r="F38">
        <v>0.9734276653205215</v>
      </c>
      <c r="G38">
        <v>1.9010907152431294E-2</v>
      </c>
      <c r="H38">
        <v>0.39905539662540074</v>
      </c>
      <c r="I38">
        <v>7.3316989225345949E-3</v>
      </c>
      <c r="J38">
        <v>0.40026647929174247</v>
      </c>
      <c r="K38">
        <v>6.6186009911658877E-3</v>
      </c>
      <c r="L38">
        <v>4.3260860680727686E-3</v>
      </c>
      <c r="M38">
        <v>3.277472249153849E-2</v>
      </c>
      <c r="N38">
        <v>9.8882814037999714E-3</v>
      </c>
    </row>
    <row r="39" spans="1:14" x14ac:dyDescent="0.25">
      <c r="A39" s="3">
        <v>9.000000000000048</v>
      </c>
      <c r="B39">
        <v>3.0597644021335302E-2</v>
      </c>
      <c r="C39">
        <v>0.41902169722858212</v>
      </c>
      <c r="D39">
        <v>0.85104989573754775</v>
      </c>
      <c r="E39">
        <v>2.3680551799836216E-2</v>
      </c>
      <c r="F39">
        <v>0.97406883781106079</v>
      </c>
      <c r="G39">
        <v>1.8674023358521797E-2</v>
      </c>
      <c r="H39">
        <v>0.38712220119179919</v>
      </c>
      <c r="I39">
        <v>7.176269390127275E-3</v>
      </c>
      <c r="J39">
        <v>0.39287110908313255</v>
      </c>
      <c r="K39">
        <v>6.3316955036208378E-3</v>
      </c>
      <c r="L39">
        <v>4.3086025803700722E-3</v>
      </c>
      <c r="M39">
        <v>3.1444263428876976E-2</v>
      </c>
      <c r="N39">
        <v>9.8072671518316286E-3</v>
      </c>
    </row>
    <row r="40" spans="1:14" x14ac:dyDescent="0.25">
      <c r="A40" s="3">
        <v>9.2500000000000071</v>
      </c>
      <c r="B40">
        <v>4.1657081317466767E-2</v>
      </c>
      <c r="C40">
        <v>0.58712189412246052</v>
      </c>
      <c r="D40">
        <v>0.84992211083459479</v>
      </c>
      <c r="E40">
        <v>2.4146439616296183E-2</v>
      </c>
      <c r="F40">
        <v>0.97574635301027135</v>
      </c>
      <c r="G40">
        <v>1.8687185857614169E-2</v>
      </c>
      <c r="H40">
        <v>0.38244426846047136</v>
      </c>
      <c r="I40">
        <v>7.0244779135257935E-3</v>
      </c>
      <c r="J40">
        <v>0.38846103386664504</v>
      </c>
      <c r="K40">
        <v>6.081617786499586E-3</v>
      </c>
      <c r="L40">
        <v>4.2962888793184589E-3</v>
      </c>
      <c r="M40">
        <v>3.0618409746402519E-2</v>
      </c>
      <c r="N40">
        <v>9.690864519090665E-3</v>
      </c>
    </row>
    <row r="41" spans="1:14" x14ac:dyDescent="0.25">
      <c r="A41" s="3">
        <v>9.5000000000000462</v>
      </c>
      <c r="B41">
        <v>5.1786286236056349E-2</v>
      </c>
      <c r="C41">
        <v>0.73840300767823153</v>
      </c>
      <c r="D41">
        <v>0.85052954265040859</v>
      </c>
      <c r="E41">
        <v>2.4174885987700807E-2</v>
      </c>
      <c r="F41">
        <v>0.97673048511511162</v>
      </c>
      <c r="G41">
        <v>1.8199540409642979E-2</v>
      </c>
      <c r="H41">
        <v>0.36928289854338814</v>
      </c>
      <c r="I41">
        <v>6.8502520903053893E-3</v>
      </c>
      <c r="J41">
        <v>0.3811648312407227</v>
      </c>
      <c r="K41">
        <v>5.8517157692778571E-3</v>
      </c>
      <c r="L41">
        <v>4.2834682520196416E-3</v>
      </c>
      <c r="M41">
        <v>2.9562645782192278E-2</v>
      </c>
      <c r="N41">
        <v>9.5550806145170211E-3</v>
      </c>
    </row>
    <row r="42" spans="1:14" x14ac:dyDescent="0.25">
      <c r="A42" s="3">
        <v>9.7500000000000853</v>
      </c>
      <c r="B42">
        <v>6.5539631982494836E-2</v>
      </c>
      <c r="C42">
        <v>0.92343880980508264</v>
      </c>
      <c r="D42">
        <v>0.84951059848992527</v>
      </c>
      <c r="E42">
        <v>2.4435674727672892E-2</v>
      </c>
      <c r="F42">
        <v>0.97804053159734627</v>
      </c>
      <c r="G42">
        <v>1.8220746668295575E-2</v>
      </c>
      <c r="H42">
        <v>0.36457551154622381</v>
      </c>
      <c r="I42">
        <v>6.7103083876998348E-3</v>
      </c>
      <c r="J42">
        <v>0.37622344086087223</v>
      </c>
      <c r="K42">
        <v>5.6771904564974773E-3</v>
      </c>
      <c r="L42">
        <v>4.2771202160157866E-3</v>
      </c>
      <c r="M42">
        <v>2.8938512480385641E-2</v>
      </c>
      <c r="N42">
        <v>9.504615816291041E-3</v>
      </c>
    </row>
    <row r="43" spans="1:14" x14ac:dyDescent="0.25">
      <c r="A43" s="3">
        <v>10.000000000000124</v>
      </c>
      <c r="B43">
        <v>7.3730329965716004E-2</v>
      </c>
      <c r="C43">
        <v>1.0396990396276862</v>
      </c>
      <c r="D43">
        <v>0.85039737807997218</v>
      </c>
      <c r="E43">
        <v>2.4245412403669848E-2</v>
      </c>
      <c r="F43">
        <v>0.97879353081822462</v>
      </c>
      <c r="G43">
        <v>1.750921405524088E-2</v>
      </c>
      <c r="H43">
        <v>0.35127907824541155</v>
      </c>
      <c r="I43">
        <v>6.5469184086936133E-3</v>
      </c>
      <c r="J43">
        <v>0.36929868186510006</v>
      </c>
      <c r="K43">
        <v>5.5082907782257641E-3</v>
      </c>
      <c r="L43">
        <v>4.2658064413206393E-3</v>
      </c>
      <c r="M43">
        <v>2.7996108611395933E-2</v>
      </c>
      <c r="N43">
        <v>9.4160001014347676E-3</v>
      </c>
    </row>
    <row r="44" spans="1:14" x14ac:dyDescent="0.25">
      <c r="A44" s="3">
        <v>10.250000000000083</v>
      </c>
      <c r="B44">
        <v>8.4709388101429819E-2</v>
      </c>
      <c r="C44">
        <v>1.1899134251300625</v>
      </c>
      <c r="D44">
        <v>0.8498048200034376</v>
      </c>
      <c r="E44">
        <v>2.4264260331361819E-2</v>
      </c>
      <c r="F44">
        <v>0.97994548152986527</v>
      </c>
      <c r="G44">
        <v>1.7270844109615824E-2</v>
      </c>
      <c r="H44">
        <v>0.34246051231246699</v>
      </c>
      <c r="I44">
        <v>6.4002973597408379E-3</v>
      </c>
      <c r="J44">
        <v>0.36422868389552354</v>
      </c>
      <c r="K44">
        <v>5.3772643368388906E-3</v>
      </c>
      <c r="L44">
        <v>4.2590022299649755E-3</v>
      </c>
      <c r="M44">
        <v>2.7467938037177436E-2</v>
      </c>
      <c r="N44">
        <v>9.4229979249888535E-3</v>
      </c>
    </row>
    <row r="45" spans="1:14" x14ac:dyDescent="0.25">
      <c r="A45" s="3">
        <v>10.500000000000043</v>
      </c>
      <c r="B45">
        <v>9.0637225745576075E-2</v>
      </c>
      <c r="C45">
        <v>1.2711836865433426</v>
      </c>
      <c r="D45">
        <v>0.85007710361597333</v>
      </c>
      <c r="E45">
        <v>2.4053724808057772E-2</v>
      </c>
      <c r="F45">
        <v>0.98112598607513912</v>
      </c>
      <c r="G45">
        <v>1.6678794361972244E-2</v>
      </c>
      <c r="H45">
        <v>0.33161268675982336</v>
      </c>
      <c r="I45">
        <v>6.264807609620825E-3</v>
      </c>
      <c r="J45">
        <v>0.35877681226238711</v>
      </c>
      <c r="K45">
        <v>5.2596008653651594E-3</v>
      </c>
      <c r="L45">
        <v>4.2517837430716705E-3</v>
      </c>
      <c r="M45">
        <v>2.6775226043603009E-2</v>
      </c>
      <c r="N45">
        <v>9.3203442611142912E-3</v>
      </c>
    </row>
    <row r="46" spans="1:14" x14ac:dyDescent="0.25">
      <c r="A46" s="3">
        <v>10.750000000000082</v>
      </c>
      <c r="B46">
        <v>9.7867741720763804E-2</v>
      </c>
      <c r="C46">
        <v>1.3621078132720172</v>
      </c>
      <c r="D46">
        <v>0.8495654554283858</v>
      </c>
      <c r="E46">
        <v>2.4021341230642691E-2</v>
      </c>
      <c r="F46">
        <v>0.98250480172795596</v>
      </c>
      <c r="G46">
        <v>1.6370128883201204E-2</v>
      </c>
      <c r="H46">
        <v>0.32430424277994774</v>
      </c>
      <c r="I46">
        <v>6.1544596006870489E-3</v>
      </c>
      <c r="J46">
        <v>0.35370506898304555</v>
      </c>
      <c r="K46">
        <v>5.1645079326840485E-3</v>
      </c>
      <c r="L46">
        <v>4.2462900069203217E-3</v>
      </c>
      <c r="M46">
        <v>2.6353464439235717E-2</v>
      </c>
      <c r="N46">
        <v>9.2725711310470364E-3</v>
      </c>
    </row>
    <row r="47" spans="1:14" x14ac:dyDescent="0.25">
      <c r="A47" s="3">
        <v>11.000000000000041</v>
      </c>
      <c r="B47">
        <v>0.13341371769534149</v>
      </c>
      <c r="C47">
        <v>1.5007858415022026</v>
      </c>
      <c r="D47">
        <v>0.84859576644687329</v>
      </c>
      <c r="E47">
        <v>2.394312871634054E-2</v>
      </c>
      <c r="F47">
        <v>0.98466994943498787</v>
      </c>
      <c r="G47">
        <v>1.5972703105553612E-2</v>
      </c>
      <c r="H47">
        <v>0.31194755496876658</v>
      </c>
      <c r="I47">
        <v>6.0266400559401689E-3</v>
      </c>
      <c r="J47">
        <v>0.34959016639793644</v>
      </c>
      <c r="K47">
        <v>5.0809236525227435E-3</v>
      </c>
      <c r="L47">
        <v>4.2437100189175892E-3</v>
      </c>
      <c r="M47">
        <v>2.6011865811177395E-2</v>
      </c>
      <c r="N47">
        <v>9.3062615384922366E-3</v>
      </c>
    </row>
    <row r="48" spans="1:14" x14ac:dyDescent="0.25">
      <c r="A48" s="3">
        <v>11.25</v>
      </c>
      <c r="B48">
        <v>0.1061837667558887</v>
      </c>
      <c r="C48">
        <v>1.4304654115580304</v>
      </c>
      <c r="D48">
        <v>0.84950636318403261</v>
      </c>
      <c r="E48">
        <v>2.3450308331914554E-2</v>
      </c>
      <c r="F48">
        <v>0.98528986847066491</v>
      </c>
      <c r="G48">
        <v>1.5356535633816479E-2</v>
      </c>
      <c r="H48">
        <v>0.29966714148942986</v>
      </c>
      <c r="I48">
        <v>5.9103726446653789E-3</v>
      </c>
      <c r="J48">
        <v>0.34402385155815574</v>
      </c>
      <c r="K48">
        <v>4.9980080791980474E-3</v>
      </c>
      <c r="L48">
        <v>4.2397866681908999E-3</v>
      </c>
      <c r="M48">
        <v>2.5355025364169149E-2</v>
      </c>
      <c r="N48">
        <v>9.3009402778058727E-3</v>
      </c>
    </row>
    <row r="49" spans="1:14" x14ac:dyDescent="0.25">
      <c r="A49" s="3">
        <v>11.500000000000039</v>
      </c>
      <c r="B49">
        <v>0.10098033711434833</v>
      </c>
      <c r="C49">
        <v>1.4624103898954506</v>
      </c>
      <c r="D49">
        <v>0.84830571546758582</v>
      </c>
      <c r="E49">
        <v>2.3233915073149446E-2</v>
      </c>
      <c r="F49">
        <v>0.98769811233467697</v>
      </c>
      <c r="G49">
        <v>1.4984696893180653E-2</v>
      </c>
      <c r="H49">
        <v>0.29133571689987214</v>
      </c>
      <c r="I49">
        <v>5.8184501037692035E-3</v>
      </c>
      <c r="J49">
        <v>0.34005801618727621</v>
      </c>
      <c r="K49">
        <v>4.9382153644143521E-3</v>
      </c>
      <c r="L49">
        <v>4.2381368617035913E-3</v>
      </c>
      <c r="M49">
        <v>2.512925384596211E-2</v>
      </c>
      <c r="N49">
        <v>9.3344627988011224E-3</v>
      </c>
    </row>
    <row r="50" spans="1:14" x14ac:dyDescent="0.25">
      <c r="A50" s="3">
        <v>11.750000000000078</v>
      </c>
      <c r="B50">
        <v>9.0295052223761635E-2</v>
      </c>
      <c r="C50">
        <v>1.327146076425892</v>
      </c>
      <c r="D50">
        <v>0.8493604835971128</v>
      </c>
      <c r="E50">
        <v>2.2623075612224812E-2</v>
      </c>
      <c r="F50">
        <v>0.98851456208231059</v>
      </c>
      <c r="G50">
        <v>1.4338759561226247E-2</v>
      </c>
      <c r="H50">
        <v>0.2792951494815944</v>
      </c>
      <c r="I50">
        <v>5.7218186843870514E-3</v>
      </c>
      <c r="J50">
        <v>0.33500874386333673</v>
      </c>
      <c r="K50">
        <v>4.8776917521431273E-3</v>
      </c>
      <c r="L50">
        <v>4.2314676335060931E-3</v>
      </c>
      <c r="M50">
        <v>2.4568940891257048E-2</v>
      </c>
      <c r="N50">
        <v>9.301159361853056E-3</v>
      </c>
    </row>
    <row r="51" spans="1:14" x14ac:dyDescent="0.25">
      <c r="A51" s="3">
        <v>12.000000000000117</v>
      </c>
      <c r="B51">
        <v>8.8182641661154068E-2</v>
      </c>
      <c r="C51">
        <v>1.3229471863407107</v>
      </c>
      <c r="D51">
        <v>0.84789977712496034</v>
      </c>
      <c r="E51">
        <v>2.2364637106334011E-2</v>
      </c>
      <c r="F51">
        <v>0.99060934351817331</v>
      </c>
      <c r="G51">
        <v>1.4029996234602587E-2</v>
      </c>
      <c r="H51">
        <v>0.27214384893928151</v>
      </c>
      <c r="I51">
        <v>5.6474815133102938E-3</v>
      </c>
      <c r="J51">
        <v>0.33224792178931251</v>
      </c>
      <c r="K51">
        <v>4.8391967554839189E-3</v>
      </c>
      <c r="L51">
        <v>4.2314086698808156E-3</v>
      </c>
      <c r="M51">
        <v>2.4473926468705397E-2</v>
      </c>
      <c r="N51">
        <v>9.273017658467244E-3</v>
      </c>
    </row>
    <row r="52" spans="1:14" x14ac:dyDescent="0.25">
      <c r="A52" s="3">
        <v>12.250000000000076</v>
      </c>
      <c r="B52">
        <v>7.8135659495122051E-2</v>
      </c>
      <c r="C52">
        <v>1.1491999175392864</v>
      </c>
      <c r="D52">
        <v>0.84900942752223785</v>
      </c>
      <c r="E52">
        <v>2.1604882322488833E-2</v>
      </c>
      <c r="F52">
        <v>0.99106972104736257</v>
      </c>
      <c r="G52">
        <v>1.3337587778897075E-2</v>
      </c>
      <c r="H52">
        <v>0.26051676182835432</v>
      </c>
      <c r="I52">
        <v>5.5652829522345468E-3</v>
      </c>
      <c r="J52">
        <v>0.32720588998871247</v>
      </c>
      <c r="K52">
        <v>4.7926942434761508E-3</v>
      </c>
      <c r="L52">
        <v>4.226364021520314E-3</v>
      </c>
      <c r="M52">
        <v>2.3935857160337769E-2</v>
      </c>
      <c r="N52">
        <v>9.1268747179233719E-3</v>
      </c>
    </row>
    <row r="53" spans="1:14" x14ac:dyDescent="0.25">
      <c r="A53" s="3">
        <v>12.500000000000036</v>
      </c>
      <c r="B53">
        <v>7.5114448783673238E-2</v>
      </c>
      <c r="C53">
        <v>1.0822908415523351</v>
      </c>
      <c r="D53">
        <v>0.84795816995544837</v>
      </c>
      <c r="E53">
        <v>2.1154293111364346E-2</v>
      </c>
      <c r="F53">
        <v>0.99334091375346423</v>
      </c>
      <c r="G53">
        <v>1.2964179052189551E-2</v>
      </c>
      <c r="H53">
        <v>0.25295382576882508</v>
      </c>
      <c r="I53">
        <v>5.510663788837889E-3</v>
      </c>
      <c r="J53">
        <v>0.32405220063873935</v>
      </c>
      <c r="K53">
        <v>4.7637952241633688E-3</v>
      </c>
      <c r="L53">
        <v>4.2266176559074848E-3</v>
      </c>
      <c r="M53">
        <v>2.3705582353043507E-2</v>
      </c>
      <c r="N53">
        <v>9.0562618857514109E-3</v>
      </c>
    </row>
    <row r="54" spans="1:14" x14ac:dyDescent="0.25">
      <c r="A54" s="3">
        <v>12.750000000000075</v>
      </c>
      <c r="B54">
        <v>6.5734382117113868E-2</v>
      </c>
      <c r="C54">
        <v>0.97919432744364554</v>
      </c>
      <c r="D54">
        <v>0.84872963747915964</v>
      </c>
      <c r="E54">
        <v>2.0479657264569601E-2</v>
      </c>
      <c r="F54">
        <v>0.9942857388147639</v>
      </c>
      <c r="G54">
        <v>1.2381429403063521E-2</v>
      </c>
      <c r="H54">
        <v>0.24391745029215736</v>
      </c>
      <c r="I54">
        <v>5.4414648328008734E-3</v>
      </c>
      <c r="J54">
        <v>0.32037289396300844</v>
      </c>
      <c r="K54">
        <v>4.7326461408520931E-3</v>
      </c>
      <c r="L54">
        <v>4.2241217149924419E-3</v>
      </c>
      <c r="M54">
        <v>2.3391340579086609E-2</v>
      </c>
      <c r="N54">
        <v>8.9420409955519101E-3</v>
      </c>
    </row>
    <row r="55" spans="1:14" x14ac:dyDescent="0.25">
      <c r="A55" s="3">
        <v>13.000000000000034</v>
      </c>
      <c r="B55">
        <v>6.1245890065412978E-2</v>
      </c>
      <c r="C55">
        <v>0.93074370700136211</v>
      </c>
      <c r="D55">
        <v>0.84783065903969801</v>
      </c>
      <c r="E55">
        <v>2.0018382442443913E-2</v>
      </c>
      <c r="F55">
        <v>0.99651347727461381</v>
      </c>
      <c r="G55">
        <v>1.2001068528490966E-2</v>
      </c>
      <c r="H55">
        <v>0.23676701984245158</v>
      </c>
      <c r="I55">
        <v>5.3930316426393154E-3</v>
      </c>
      <c r="J55">
        <v>0.31752817642260583</v>
      </c>
      <c r="K55">
        <v>4.7171102603519328E-3</v>
      </c>
      <c r="L55">
        <v>4.2235290678624398E-3</v>
      </c>
      <c r="M55">
        <v>2.3200437570894877E-2</v>
      </c>
      <c r="N55">
        <v>8.8995761550726624E-3</v>
      </c>
    </row>
    <row r="56" spans="1:14" x14ac:dyDescent="0.25">
      <c r="A56" s="3">
        <v>13.249999999999993</v>
      </c>
      <c r="B56">
        <v>5.4502143957320073E-2</v>
      </c>
      <c r="C56">
        <v>0.84192306852783838</v>
      </c>
      <c r="D56">
        <v>0.84808523203877695</v>
      </c>
      <c r="E56">
        <v>1.9282401814022316E-2</v>
      </c>
      <c r="F56">
        <v>0.99730523565742057</v>
      </c>
      <c r="G56">
        <v>1.1440911495306558E-2</v>
      </c>
      <c r="H56">
        <v>0.22786337233673554</v>
      </c>
      <c r="I56">
        <v>5.3434195922855083E-3</v>
      </c>
      <c r="J56">
        <v>0.31434224648641962</v>
      </c>
      <c r="K56">
        <v>4.686251187197215E-3</v>
      </c>
      <c r="L56">
        <v>4.2209692347978198E-3</v>
      </c>
      <c r="M56">
        <v>2.2949885548103215E-2</v>
      </c>
      <c r="N56">
        <v>8.8356869113379085E-3</v>
      </c>
    </row>
    <row r="57" spans="1:14" x14ac:dyDescent="0.25">
      <c r="A57" s="3">
        <v>13.500000000000112</v>
      </c>
      <c r="B57">
        <v>4.9842487153737881E-2</v>
      </c>
      <c r="C57">
        <v>0.79383824951234261</v>
      </c>
      <c r="D57">
        <v>0.84698805368556207</v>
      </c>
      <c r="E57">
        <v>1.8799151345427281E-2</v>
      </c>
      <c r="F57">
        <v>0.99888855790125675</v>
      </c>
      <c r="G57">
        <v>1.1059456377861314E-2</v>
      </c>
      <c r="H57">
        <v>0.22080388445842097</v>
      </c>
      <c r="I57">
        <v>5.3030961975882845E-3</v>
      </c>
      <c r="J57">
        <v>0.31159826233815202</v>
      </c>
      <c r="K57">
        <v>4.671671383257938E-3</v>
      </c>
      <c r="L57">
        <v>4.2209399629862922E-3</v>
      </c>
      <c r="M57">
        <v>2.2652532825523587E-2</v>
      </c>
      <c r="N57">
        <v>8.8168154424735322E-3</v>
      </c>
    </row>
    <row r="58" spans="1:14" x14ac:dyDescent="0.25">
      <c r="A58" s="3">
        <v>13.750000000000071</v>
      </c>
      <c r="B58">
        <v>4.5719303241503445E-2</v>
      </c>
      <c r="C58">
        <v>0.71259213636507779</v>
      </c>
      <c r="D58">
        <v>0.84677864036596795</v>
      </c>
      <c r="E58">
        <v>1.8124527392081459E-2</v>
      </c>
      <c r="F58">
        <v>1.0001916866045233</v>
      </c>
      <c r="G58">
        <v>1.0561837194204395E-2</v>
      </c>
      <c r="H58">
        <v>0.21264871047064832</v>
      </c>
      <c r="I58">
        <v>5.2649289560696014E-3</v>
      </c>
      <c r="J58">
        <v>0.3090859825845777</v>
      </c>
      <c r="K58">
        <v>4.6551196207565912E-3</v>
      </c>
      <c r="L58">
        <v>4.2193956049599883E-3</v>
      </c>
      <c r="M58">
        <v>2.246904222438071E-2</v>
      </c>
      <c r="N58">
        <v>8.7865800448150167E-3</v>
      </c>
    </row>
    <row r="59" spans="1:14" x14ac:dyDescent="0.25">
      <c r="A59" s="3">
        <v>14.00000000000011</v>
      </c>
      <c r="B59">
        <v>4.1294178622518121E-2</v>
      </c>
      <c r="C59">
        <v>0.61126209061840886</v>
      </c>
      <c r="D59">
        <v>0.84633459293695745</v>
      </c>
      <c r="E59">
        <v>1.7611443094404725E-2</v>
      </c>
      <c r="F59">
        <v>1.0015114205573112</v>
      </c>
      <c r="G59">
        <v>1.0177971308190308E-2</v>
      </c>
      <c r="H59">
        <v>0.20689676540868285</v>
      </c>
      <c r="I59">
        <v>5.2327151199200225E-3</v>
      </c>
      <c r="J59">
        <v>0.30637150858717849</v>
      </c>
      <c r="K59">
        <v>4.6407654427401872E-3</v>
      </c>
      <c r="L59">
        <v>4.2193759082567884E-3</v>
      </c>
      <c r="M59">
        <v>2.2442208847124036E-2</v>
      </c>
      <c r="N59">
        <v>8.8106563758700088E-3</v>
      </c>
    </row>
    <row r="60" spans="1:14" x14ac:dyDescent="0.25">
      <c r="A60" s="3">
        <v>14.250000000000069</v>
      </c>
      <c r="B60">
        <v>3.7810141934700683E-2</v>
      </c>
      <c r="C60">
        <v>0.55159578612402116</v>
      </c>
      <c r="D60">
        <v>0.84568579010601375</v>
      </c>
      <c r="E60">
        <v>1.7247002223892471E-2</v>
      </c>
      <c r="F60">
        <v>1.0032756981329953</v>
      </c>
      <c r="G60">
        <v>9.8408914816486091E-3</v>
      </c>
      <c r="H60">
        <v>0.20154435334781315</v>
      </c>
      <c r="I60">
        <v>5.2091603731356751E-3</v>
      </c>
      <c r="J60">
        <v>0.30465587346233047</v>
      </c>
      <c r="K60">
        <v>4.6289373225274211E-3</v>
      </c>
      <c r="L60">
        <v>4.2209399629862922E-3</v>
      </c>
      <c r="M60">
        <v>2.2310726813051809E-2</v>
      </c>
      <c r="N60">
        <v>8.9411908735473038E-3</v>
      </c>
    </row>
    <row r="61" spans="1:14" x14ac:dyDescent="0.25">
      <c r="A61" s="3">
        <v>14.500000000000028</v>
      </c>
      <c r="B61">
        <v>3.2047852350919177E-2</v>
      </c>
      <c r="C61">
        <v>0.45763791580220747</v>
      </c>
      <c r="D61">
        <v>0.84562395975956828</v>
      </c>
      <c r="E61">
        <v>1.6713669681973724E-2</v>
      </c>
      <c r="F61">
        <v>1.0048488551639394</v>
      </c>
      <c r="G61">
        <v>9.4084718914676339E-3</v>
      </c>
      <c r="H61">
        <v>0.19617145633071073</v>
      </c>
      <c r="I61">
        <v>5.1809194969265225E-3</v>
      </c>
      <c r="J61">
        <v>0.30136232856494793</v>
      </c>
      <c r="K61">
        <v>4.6208501056787315E-3</v>
      </c>
      <c r="L61">
        <v>4.218048192650487E-3</v>
      </c>
      <c r="M61">
        <v>2.197997040779311E-2</v>
      </c>
      <c r="N61">
        <v>8.9165030605509246E-3</v>
      </c>
    </row>
    <row r="62" spans="1:14" x14ac:dyDescent="0.25">
      <c r="A62" s="3">
        <v>14.750000000000068</v>
      </c>
      <c r="B62">
        <v>2.7074701690737318E-2</v>
      </c>
      <c r="C62">
        <v>0.46335760625517036</v>
      </c>
      <c r="D62">
        <v>0.83865351983214587</v>
      </c>
      <c r="E62">
        <v>1.6646648375793986E-2</v>
      </c>
      <c r="F62">
        <v>1.0057908950543033</v>
      </c>
      <c r="G62">
        <v>9.131422744307555E-3</v>
      </c>
      <c r="H62">
        <v>0.19115733622913439</v>
      </c>
      <c r="I62">
        <v>5.1607187141792651E-3</v>
      </c>
      <c r="J62">
        <v>0.29971964351949842</v>
      </c>
      <c r="K62">
        <v>4.618549157797934E-3</v>
      </c>
      <c r="L62">
        <v>4.2191643618525532E-3</v>
      </c>
      <c r="M62">
        <v>2.2029871881165196E-2</v>
      </c>
      <c r="N62">
        <v>8.9226949119480398E-3</v>
      </c>
    </row>
    <row r="63" spans="1:14" x14ac:dyDescent="0.25">
      <c r="A63" s="3">
        <v>15.000000000000027</v>
      </c>
      <c r="B63">
        <v>2.2503606878599043E-2</v>
      </c>
      <c r="C63">
        <v>0.37271842296089613</v>
      </c>
      <c r="D63">
        <v>0.84532014021196489</v>
      </c>
      <c r="E63">
        <v>1.5801391400036627E-2</v>
      </c>
      <c r="F63">
        <v>1.0060060258175303</v>
      </c>
      <c r="G63">
        <v>8.718754412507336E-3</v>
      </c>
      <c r="H63">
        <v>0.18525458349401489</v>
      </c>
      <c r="I63">
        <v>5.1335888027936975E-3</v>
      </c>
      <c r="J63">
        <v>0.29708772504722397</v>
      </c>
      <c r="K63">
        <v>4.602283737747479E-3</v>
      </c>
      <c r="L63">
        <v>4.2153614152867112E-3</v>
      </c>
      <c r="M63">
        <v>2.1778630052342332E-2</v>
      </c>
      <c r="N63">
        <v>8.7987490952495424E-3</v>
      </c>
    </row>
    <row r="64" spans="1:14" x14ac:dyDescent="0.25">
      <c r="A64" s="3">
        <v>15.249999999999986</v>
      </c>
      <c r="B64">
        <v>1.8606687743379348E-2</v>
      </c>
      <c r="C64">
        <v>0.34195722674055634</v>
      </c>
      <c r="D64">
        <v>0.8445172445671153</v>
      </c>
      <c r="E64">
        <v>1.5487696861710245E-2</v>
      </c>
      <c r="F64">
        <v>1.0079422092291843</v>
      </c>
      <c r="G64">
        <v>8.45256525882555E-3</v>
      </c>
      <c r="H64">
        <v>0.18168189594909256</v>
      </c>
      <c r="I64">
        <v>5.1241631881387981E-3</v>
      </c>
      <c r="J64">
        <v>0.29529190311168613</v>
      </c>
      <c r="K64">
        <v>4.5976704007239739E-3</v>
      </c>
      <c r="L64">
        <v>4.2175956905354597E-3</v>
      </c>
      <c r="M64">
        <v>2.1853599486289114E-2</v>
      </c>
      <c r="N64">
        <v>8.7496795569328694E-3</v>
      </c>
    </row>
    <row r="65" spans="1:14" x14ac:dyDescent="0.25">
      <c r="A65" s="3">
        <v>15.500000000000105</v>
      </c>
      <c r="B65">
        <v>1.5112367925246334E-2</v>
      </c>
      <c r="C65">
        <v>0.28470098223803331</v>
      </c>
      <c r="D65">
        <v>0.84574015987471585</v>
      </c>
      <c r="E65">
        <v>1.4792113417323683E-2</v>
      </c>
      <c r="F65">
        <v>1.0073934388620056</v>
      </c>
      <c r="G65">
        <v>8.0767869874332349E-3</v>
      </c>
      <c r="H65">
        <v>0.17646024520913076</v>
      </c>
      <c r="I65">
        <v>5.0967927563966798E-3</v>
      </c>
      <c r="J65">
        <v>0.2930499041632626</v>
      </c>
      <c r="K65">
        <v>4.5826007050363748E-3</v>
      </c>
      <c r="L65">
        <v>4.2140144385200201E-3</v>
      </c>
      <c r="M65">
        <v>2.1606072066460619E-2</v>
      </c>
      <c r="N65">
        <v>8.6828805526736191E-3</v>
      </c>
    </row>
    <row r="66" spans="1:14" x14ac:dyDescent="0.25">
      <c r="A66" s="3">
        <v>15.750000000000064</v>
      </c>
      <c r="B66">
        <v>1.1436676448089222E-2</v>
      </c>
      <c r="C66">
        <v>0.24994436741658585</v>
      </c>
      <c r="D66">
        <v>0.8421622657555865</v>
      </c>
      <c r="E66">
        <v>1.4040116583848643E-2</v>
      </c>
      <c r="F66">
        <v>1.0085901396130961</v>
      </c>
      <c r="G66">
        <v>7.7494932350823656E-3</v>
      </c>
      <c r="H66">
        <v>0.17307740492916804</v>
      </c>
      <c r="I66">
        <v>5.0881984308729237E-3</v>
      </c>
      <c r="J66">
        <v>0.29138967484640138</v>
      </c>
      <c r="K66">
        <v>4.5724084251206453E-3</v>
      </c>
      <c r="L66">
        <v>4.2144624432601946E-3</v>
      </c>
      <c r="M66">
        <v>2.1679293441306303E-2</v>
      </c>
      <c r="N66">
        <v>8.6474139751315047E-3</v>
      </c>
    </row>
    <row r="67" spans="1:14" x14ac:dyDescent="0.25">
      <c r="A67" s="3">
        <v>16.000000000000103</v>
      </c>
      <c r="B67">
        <v>9.2259886551835819E-3</v>
      </c>
      <c r="C67">
        <v>0.2121425120676626</v>
      </c>
      <c r="D67">
        <v>0.84404750138793849</v>
      </c>
      <c r="E67">
        <v>1.3532377712985905E-2</v>
      </c>
      <c r="F67">
        <v>1.0083739382535579</v>
      </c>
      <c r="G67">
        <v>7.4475151957309246E-3</v>
      </c>
      <c r="H67">
        <v>0.1681322791194349</v>
      </c>
      <c r="I67">
        <v>5.0690403625497475E-3</v>
      </c>
      <c r="J67">
        <v>0.29032493751791649</v>
      </c>
      <c r="K67">
        <v>4.564344323353826E-3</v>
      </c>
      <c r="L67">
        <v>4.212669434956913E-3</v>
      </c>
      <c r="M67">
        <v>2.1482919934866437E-2</v>
      </c>
      <c r="N67">
        <v>8.5993474482523972E-3</v>
      </c>
    </row>
    <row r="68" spans="1:14" x14ac:dyDescent="0.25">
      <c r="A68" s="3">
        <v>16.250000000000064</v>
      </c>
      <c r="B68">
        <v>7.6224732047149839E-3</v>
      </c>
      <c r="C68">
        <v>0.18539502425609786</v>
      </c>
      <c r="D68">
        <v>0.84429290138408142</v>
      </c>
      <c r="E68">
        <v>1.321886855094124E-2</v>
      </c>
      <c r="F68">
        <v>1.0091264124911661</v>
      </c>
      <c r="G68">
        <v>7.2394067669262173E-3</v>
      </c>
      <c r="H68">
        <v>0.16484521358753812</v>
      </c>
      <c r="I68">
        <v>5.0591155832435441E-3</v>
      </c>
      <c r="J68">
        <v>0.28849782251999484</v>
      </c>
      <c r="K68">
        <v>4.5575882904126874E-3</v>
      </c>
      <c r="L68">
        <v>4.2124608949479087E-3</v>
      </c>
      <c r="M68">
        <v>2.1314601403198553E-2</v>
      </c>
      <c r="N68">
        <v>8.605663979668365E-3</v>
      </c>
    </row>
    <row r="69" spans="1:14" x14ac:dyDescent="0.25">
      <c r="A69" s="3">
        <v>16.500000000000021</v>
      </c>
      <c r="B69">
        <v>6.1972628223515526E-3</v>
      </c>
      <c r="C69">
        <v>0.13489293867870028</v>
      </c>
      <c r="D69">
        <v>0.8563593487946749</v>
      </c>
      <c r="E69">
        <v>1.2861408152990849E-2</v>
      </c>
      <c r="F69">
        <v>1.009356219989352</v>
      </c>
      <c r="G69">
        <v>7.0089699711273212E-3</v>
      </c>
      <c r="H69">
        <v>0.16151429293627903</v>
      </c>
      <c r="I69">
        <v>5.042989243044067E-3</v>
      </c>
      <c r="J69">
        <v>0.28656811164879548</v>
      </c>
      <c r="K69">
        <v>4.5506986416499863E-3</v>
      </c>
      <c r="L69">
        <v>4.210218330054279E-3</v>
      </c>
      <c r="M69">
        <v>2.1100200939974244E-2</v>
      </c>
      <c r="N69">
        <v>8.5989351196427179E-3</v>
      </c>
    </row>
    <row r="70" spans="1:14" x14ac:dyDescent="0.25">
      <c r="A70" s="3">
        <v>16.75000000000006</v>
      </c>
      <c r="B70">
        <v>6.1008845854868682E-3</v>
      </c>
      <c r="C70">
        <v>0.13196835234021756</v>
      </c>
      <c r="D70">
        <v>0.8447253263715836</v>
      </c>
      <c r="E70">
        <v>1.2256608917513715E-2</v>
      </c>
      <c r="F70">
        <v>1.0113500881308826</v>
      </c>
      <c r="G70">
        <v>6.7813279793957609E-3</v>
      </c>
      <c r="H70">
        <v>0.15816190606411445</v>
      </c>
      <c r="I70">
        <v>5.0329512511448843E-3</v>
      </c>
      <c r="J70">
        <v>0.28557963531320962</v>
      </c>
      <c r="K70">
        <v>4.544359005823906E-3</v>
      </c>
      <c r="L70">
        <v>4.2096334685546334E-3</v>
      </c>
      <c r="M70">
        <v>2.1033333048096223E-2</v>
      </c>
      <c r="N70">
        <v>8.5712492127683424E-3</v>
      </c>
    </row>
    <row r="71" spans="1:14" x14ac:dyDescent="0.25">
      <c r="A71" s="3">
        <v>17.000000000000021</v>
      </c>
      <c r="B71">
        <v>5.5907785052728958E-3</v>
      </c>
      <c r="C71">
        <v>0.11272988620663195</v>
      </c>
      <c r="D71">
        <v>0.84521871252739267</v>
      </c>
      <c r="E71">
        <v>1.226033639199108E-2</v>
      </c>
      <c r="F71">
        <v>1.0124608866642071</v>
      </c>
      <c r="G71">
        <v>6.6299205935321506E-3</v>
      </c>
      <c r="H71">
        <v>0.1561516491674507</v>
      </c>
      <c r="I71">
        <v>5.0294144721780808E-3</v>
      </c>
      <c r="J71">
        <v>0.28483852100322488</v>
      </c>
      <c r="K71">
        <v>4.5444119098067811E-3</v>
      </c>
      <c r="L71">
        <v>4.2098713536139719E-3</v>
      </c>
      <c r="M71">
        <v>2.0963635535454713E-2</v>
      </c>
      <c r="N71">
        <v>8.5130312947453348E-3</v>
      </c>
    </row>
    <row r="72" spans="1:14" x14ac:dyDescent="0.25">
      <c r="A72" s="3">
        <v>17.250000000000139</v>
      </c>
      <c r="B72">
        <v>5.2655374515909242E-3</v>
      </c>
      <c r="C72">
        <v>9.7714820205226496E-2</v>
      </c>
      <c r="D72">
        <v>0.84481508509403536</v>
      </c>
      <c r="E72">
        <v>1.1844056539018089E-2</v>
      </c>
      <c r="F72">
        <v>1.0126852452644075</v>
      </c>
      <c r="G72">
        <v>6.4601209230918302E-3</v>
      </c>
      <c r="H72">
        <v>0.15297349585695211</v>
      </c>
      <c r="I72">
        <v>5.0135626685457683E-3</v>
      </c>
      <c r="J72">
        <v>0.28358544470249053</v>
      </c>
      <c r="K72">
        <v>4.525987825740564E-3</v>
      </c>
      <c r="L72">
        <v>4.207344323971067E-3</v>
      </c>
      <c r="M72">
        <v>2.0660010503308103E-2</v>
      </c>
      <c r="N72">
        <v>8.4995893817910589E-3</v>
      </c>
    </row>
    <row r="73" spans="1:14" x14ac:dyDescent="0.25">
      <c r="A73" s="3">
        <v>17.500000000000099</v>
      </c>
      <c r="B73">
        <v>5.0593254979130363E-3</v>
      </c>
      <c r="C73">
        <v>8.6179235420834027E-2</v>
      </c>
      <c r="D73">
        <v>0.84446672316412408</v>
      </c>
      <c r="E73">
        <v>1.182634106591606E-2</v>
      </c>
      <c r="F73">
        <v>1.0136049175701789</v>
      </c>
      <c r="G73">
        <v>6.3462904652084465E-3</v>
      </c>
      <c r="H73">
        <v>0.15053844976169051</v>
      </c>
      <c r="I73">
        <v>5.0108017954793626E-3</v>
      </c>
      <c r="J73">
        <v>0.28239203468629953</v>
      </c>
      <c r="K73">
        <v>4.5232801307001774E-3</v>
      </c>
      <c r="L73">
        <v>4.2089905817323959E-3</v>
      </c>
      <c r="M73">
        <v>2.0710979058169047E-2</v>
      </c>
      <c r="N73">
        <v>8.5425076120146347E-3</v>
      </c>
    </row>
    <row r="74" spans="1:14" x14ac:dyDescent="0.25">
      <c r="A74" s="3">
        <v>17.750000000000057</v>
      </c>
      <c r="B74">
        <v>4.8033037114753336E-3</v>
      </c>
      <c r="C74">
        <v>7.2410963417925023E-2</v>
      </c>
      <c r="D74">
        <v>0.84668098811325421</v>
      </c>
      <c r="E74">
        <v>1.1313695693134347E-2</v>
      </c>
      <c r="F74">
        <v>1.0159077947911412</v>
      </c>
      <c r="G74">
        <v>6.1695443877564709E-3</v>
      </c>
      <c r="H74">
        <v>0.14773601271823694</v>
      </c>
      <c r="I74">
        <v>4.9968066358539575E-3</v>
      </c>
      <c r="J74">
        <v>0.28083192135195667</v>
      </c>
      <c r="K74">
        <v>4.510800891471438E-3</v>
      </c>
      <c r="L74">
        <v>4.206527207486814E-3</v>
      </c>
      <c r="M74">
        <v>2.0460847921017652E-2</v>
      </c>
      <c r="N74">
        <v>8.4948033124834458E-3</v>
      </c>
    </row>
    <row r="75" spans="1:14" x14ac:dyDescent="0.25">
      <c r="A75" s="3">
        <v>18.000000000000096</v>
      </c>
      <c r="B75">
        <v>4.6413650574869932E-3</v>
      </c>
      <c r="C75">
        <v>6.8124402436710502E-2</v>
      </c>
      <c r="D75">
        <v>0.84072265414674785</v>
      </c>
      <c r="E75">
        <v>1.0935951275763557E-2</v>
      </c>
      <c r="F75">
        <v>1.0166145671542719</v>
      </c>
      <c r="G75">
        <v>6.0335114782685776E-3</v>
      </c>
      <c r="H75">
        <v>0.14502466139808232</v>
      </c>
      <c r="I75">
        <v>4.9937168599618262E-3</v>
      </c>
      <c r="J75">
        <v>0.28069522447820067</v>
      </c>
      <c r="K75">
        <v>4.5104335610250358E-3</v>
      </c>
      <c r="L75">
        <v>4.2077785187074985E-3</v>
      </c>
      <c r="M75">
        <v>2.0637211544815879E-2</v>
      </c>
      <c r="N75">
        <v>8.4018698097330612E-3</v>
      </c>
    </row>
    <row r="76" spans="1:14" x14ac:dyDescent="0.25">
      <c r="A76" s="3">
        <v>18.250000000000057</v>
      </c>
      <c r="B76">
        <v>4.5021367776755007E-3</v>
      </c>
      <c r="C76">
        <v>5.9541241788732609E-2</v>
      </c>
      <c r="D76">
        <v>0.83911043301206978</v>
      </c>
      <c r="E76">
        <v>1.0607461265725921E-2</v>
      </c>
      <c r="F76">
        <v>1.0176566376910809</v>
      </c>
      <c r="G76">
        <v>5.9135879153223558E-3</v>
      </c>
      <c r="H76">
        <v>0.1427053092005712</v>
      </c>
      <c r="I76">
        <v>4.9831674204057182E-3</v>
      </c>
      <c r="J76">
        <v>0.27977345524132385</v>
      </c>
      <c r="K76">
        <v>4.4922964042777448E-3</v>
      </c>
      <c r="L76">
        <v>4.2058880777423495E-3</v>
      </c>
      <c r="M76">
        <v>2.0439766703164448E-2</v>
      </c>
      <c r="N76">
        <v>8.2197881378740338E-3</v>
      </c>
    </row>
    <row r="77" spans="1:14" x14ac:dyDescent="0.25">
      <c r="A77" s="3">
        <v>18.500000000000014</v>
      </c>
      <c r="B77">
        <v>4.4663286332766259E-3</v>
      </c>
      <c r="C77">
        <v>5.3275399623030066E-2</v>
      </c>
      <c r="D77">
        <v>0.83948790874503398</v>
      </c>
      <c r="E77">
        <v>1.0464867544714882E-2</v>
      </c>
      <c r="F77">
        <v>1.0197974573717286</v>
      </c>
      <c r="G77">
        <v>5.8547854115138251E-3</v>
      </c>
      <c r="H77">
        <v>0.14019397601652417</v>
      </c>
      <c r="I77">
        <v>4.9754457501351755E-3</v>
      </c>
      <c r="J77">
        <v>0.27942628120676494</v>
      </c>
      <c r="K77">
        <v>4.4869166896060802E-3</v>
      </c>
      <c r="L77">
        <v>4.2041627889366851E-3</v>
      </c>
      <c r="M77">
        <v>2.0417639226221224E-2</v>
      </c>
      <c r="N77">
        <v>8.3251638480232176E-3</v>
      </c>
    </row>
    <row r="78" spans="1:14" x14ac:dyDescent="0.25">
      <c r="A78" s="3">
        <v>18.750000000000053</v>
      </c>
      <c r="B78">
        <v>4.4065360020793644E-3</v>
      </c>
      <c r="C78">
        <v>4.7357253531437916E-2</v>
      </c>
      <c r="D78">
        <v>0.83806302474618299</v>
      </c>
      <c r="E78">
        <v>1.0302495860349248E-2</v>
      </c>
      <c r="F78">
        <v>1.0200476401522134</v>
      </c>
      <c r="G78">
        <v>5.7981200464789729E-3</v>
      </c>
      <c r="H78">
        <v>0.13823593806098589</v>
      </c>
      <c r="I78">
        <v>4.9656902973464643E-3</v>
      </c>
      <c r="J78">
        <v>0.27906446303302834</v>
      </c>
      <c r="K78">
        <v>4.4757405709476136E-3</v>
      </c>
      <c r="L78">
        <v>4.203448615058487E-3</v>
      </c>
      <c r="M78">
        <v>2.0217216169459418E-2</v>
      </c>
      <c r="N78">
        <v>8.4713619245121718E-3</v>
      </c>
    </row>
    <row r="79" spans="1:14" x14ac:dyDescent="0.25">
      <c r="A79" s="3">
        <v>19.000000000000014</v>
      </c>
      <c r="B79">
        <v>4.4042858364559626E-3</v>
      </c>
      <c r="C79">
        <v>4.2594174370344413E-2</v>
      </c>
      <c r="D79">
        <v>0.83317855908429794</v>
      </c>
      <c r="E79">
        <v>1.0236231226222725E-2</v>
      </c>
      <c r="F79">
        <v>1.0217461487682069</v>
      </c>
      <c r="G79">
        <v>5.739294793944031E-3</v>
      </c>
      <c r="H79">
        <v>0.13670410172288602</v>
      </c>
      <c r="I79">
        <v>4.9601033130897247E-3</v>
      </c>
      <c r="J79">
        <v>0.27850030721229208</v>
      </c>
      <c r="K79">
        <v>4.4728528304034355E-3</v>
      </c>
      <c r="L79">
        <v>4.2032925139687122E-3</v>
      </c>
      <c r="M79">
        <v>2.0132934847805636E-2</v>
      </c>
      <c r="N79">
        <v>8.5656707980098865E-3</v>
      </c>
    </row>
    <row r="80" spans="1:14" x14ac:dyDescent="0.25">
      <c r="A80" s="3">
        <v>19.250000000000131</v>
      </c>
      <c r="B80">
        <v>4.3711712852706744E-3</v>
      </c>
      <c r="C80">
        <v>3.9193257405466003E-2</v>
      </c>
      <c r="D80">
        <v>0.83896191300292988</v>
      </c>
      <c r="E80">
        <v>1.0135858235565618E-2</v>
      </c>
      <c r="F80">
        <v>1.0223648838534471</v>
      </c>
      <c r="G80">
        <v>5.6646089690328798E-3</v>
      </c>
      <c r="H80">
        <v>0.13484804224387184</v>
      </c>
      <c r="I80">
        <v>4.9515044888035651E-3</v>
      </c>
      <c r="J80">
        <v>0.27734797128034244</v>
      </c>
      <c r="K80">
        <v>4.4715782491884341E-3</v>
      </c>
      <c r="L80">
        <v>4.2041333686136479E-3</v>
      </c>
      <c r="M80">
        <v>2.0261724582782574E-2</v>
      </c>
      <c r="N80">
        <v>8.653702541947788E-3</v>
      </c>
    </row>
    <row r="81" spans="1:14" x14ac:dyDescent="0.25">
      <c r="A81" s="3">
        <v>19.500000000000092</v>
      </c>
      <c r="B81">
        <v>4.3584251794815112E-3</v>
      </c>
      <c r="C81">
        <v>3.6631458395565537E-2</v>
      </c>
      <c r="D81">
        <v>0.83678611863134666</v>
      </c>
      <c r="E81">
        <v>1.0087529670462067E-2</v>
      </c>
      <c r="F81">
        <v>1.023235844275773</v>
      </c>
      <c r="G81">
        <v>5.6113826815525052E-3</v>
      </c>
      <c r="H81">
        <v>0.13337980492739313</v>
      </c>
      <c r="I81">
        <v>4.9454197491085655E-3</v>
      </c>
      <c r="J81">
        <v>0.27678533583161069</v>
      </c>
      <c r="K81">
        <v>4.4619642457801173E-3</v>
      </c>
      <c r="L81">
        <v>4.2015365069710603E-3</v>
      </c>
      <c r="M81">
        <v>1.9959029938853141E-2</v>
      </c>
      <c r="N81">
        <v>8.6597947719817183E-3</v>
      </c>
    </row>
    <row r="82" spans="1:14" x14ac:dyDescent="0.25">
      <c r="A82" s="3">
        <v>19.75000000000005</v>
      </c>
      <c r="B82">
        <v>4.3789613733084621E-3</v>
      </c>
      <c r="C82">
        <v>3.4898761692323983E-2</v>
      </c>
      <c r="D82">
        <v>0.83519746926315319</v>
      </c>
      <c r="E82">
        <v>1.0103147939643176E-2</v>
      </c>
      <c r="F82">
        <v>1.0248467363666978</v>
      </c>
      <c r="G82">
        <v>5.5719315742081424E-3</v>
      </c>
      <c r="H82">
        <v>0.13237628267560878</v>
      </c>
      <c r="I82">
        <v>4.9481371541646377E-3</v>
      </c>
      <c r="J82">
        <v>0.27632727014565733</v>
      </c>
      <c r="K82">
        <v>4.4595875810112748E-3</v>
      </c>
      <c r="L82">
        <v>4.2036741717170756E-3</v>
      </c>
      <c r="M82">
        <v>2.000053591633524E-2</v>
      </c>
      <c r="N82">
        <v>8.6769654782880325E-3</v>
      </c>
    </row>
    <row r="83" spans="1:14" x14ac:dyDescent="0.25">
      <c r="A83" s="3">
        <v>20.000000000000089</v>
      </c>
      <c r="B83">
        <v>4.3297992938162479E-3</v>
      </c>
      <c r="C83">
        <v>3.2615837712860495E-2</v>
      </c>
      <c r="D83">
        <v>0.83578973073155449</v>
      </c>
      <c r="E83">
        <v>9.9287016289479699E-3</v>
      </c>
      <c r="F83">
        <v>1.0251059662120834</v>
      </c>
      <c r="G83">
        <v>5.5027309407254272E-3</v>
      </c>
      <c r="H83">
        <v>0.13053247197306159</v>
      </c>
      <c r="I83">
        <v>4.9345959884373632E-3</v>
      </c>
      <c r="J83">
        <v>0.27587593230448376</v>
      </c>
      <c r="K83">
        <v>4.4478778199593394E-3</v>
      </c>
      <c r="L83">
        <v>4.2010686319387232E-3</v>
      </c>
      <c r="M83">
        <v>1.9725148181812428E-2</v>
      </c>
      <c r="N83">
        <v>8.5997504769037367E-3</v>
      </c>
    </row>
    <row r="84" spans="1:14" x14ac:dyDescent="0.25">
      <c r="A84" s="3">
        <v>20.25000000000005</v>
      </c>
      <c r="B84">
        <v>4.1982762192732635E-3</v>
      </c>
      <c r="C84">
        <v>3.1920260592586881E-2</v>
      </c>
      <c r="D84">
        <v>0.8276691669919467</v>
      </c>
      <c r="E84">
        <v>9.6952188026594617E-3</v>
      </c>
      <c r="F84">
        <v>1.0272804643920765</v>
      </c>
      <c r="G84">
        <v>5.5125062716344809E-3</v>
      </c>
      <c r="H84">
        <v>0.12751690505863739</v>
      </c>
      <c r="I84">
        <v>4.9361489369005715E-3</v>
      </c>
      <c r="J84">
        <v>0.27544433072502161</v>
      </c>
      <c r="K84">
        <v>4.4492924381508486E-3</v>
      </c>
      <c r="L84">
        <v>4.2037520869311817E-3</v>
      </c>
      <c r="M84">
        <v>1.974989611065308E-2</v>
      </c>
      <c r="N84">
        <v>8.613132505687595E-3</v>
      </c>
    </row>
    <row r="85" spans="1:14" x14ac:dyDescent="0.25">
      <c r="A85" s="3">
        <v>20.500000000000007</v>
      </c>
      <c r="B85">
        <v>4.1458182279663566E-3</v>
      </c>
      <c r="C85">
        <v>2.7849993928341612E-2</v>
      </c>
      <c r="D85">
        <v>0.83092365003293445</v>
      </c>
      <c r="E85">
        <v>9.2604885148353869E-3</v>
      </c>
      <c r="F85">
        <v>1.0264999084521476</v>
      </c>
      <c r="G85">
        <v>5.4727562418076222E-3</v>
      </c>
      <c r="H85">
        <v>0.12599287180146251</v>
      </c>
      <c r="I85">
        <v>4.9202974637753425E-3</v>
      </c>
      <c r="J85">
        <v>0.27421814600361077</v>
      </c>
      <c r="K85">
        <v>4.4351978343293288E-3</v>
      </c>
      <c r="L85">
        <v>4.1997863022092997E-3</v>
      </c>
      <c r="M85">
        <v>1.9559558359807584E-2</v>
      </c>
      <c r="N85">
        <v>8.5764325023547673E-3</v>
      </c>
    </row>
    <row r="86" spans="1:14" x14ac:dyDescent="0.25">
      <c r="A86" s="3">
        <v>20.750000000000046</v>
      </c>
      <c r="B86">
        <v>4.1684928708060759E-3</v>
      </c>
      <c r="C86">
        <v>2.7078432502872701E-2</v>
      </c>
      <c r="D86">
        <v>0.82401649974589841</v>
      </c>
      <c r="E86">
        <v>9.2567397729532812E-3</v>
      </c>
      <c r="F86">
        <v>1.0283223151684895</v>
      </c>
      <c r="G86">
        <v>5.3549869352552204E-3</v>
      </c>
      <c r="H86">
        <v>0.12579976239136664</v>
      </c>
      <c r="I86">
        <v>4.9236011747127726E-3</v>
      </c>
      <c r="J86">
        <v>0.27378922113138254</v>
      </c>
      <c r="K86">
        <v>4.4364478173404311E-3</v>
      </c>
      <c r="L86">
        <v>4.2024233244174324E-3</v>
      </c>
      <c r="M86">
        <v>1.9623520628793637E-2</v>
      </c>
      <c r="N86">
        <v>8.6246981499481252E-3</v>
      </c>
    </row>
    <row r="87" spans="1:14" x14ac:dyDescent="0.25">
      <c r="A87" s="3">
        <v>21.000000000000085</v>
      </c>
      <c r="B87">
        <v>4.1162259458096713E-3</v>
      </c>
      <c r="C87">
        <v>2.545750566766054E-2</v>
      </c>
      <c r="D87">
        <v>0.82995457218194058</v>
      </c>
      <c r="E87">
        <v>9.2131284003759348E-3</v>
      </c>
      <c r="F87">
        <v>1.028309911351192</v>
      </c>
      <c r="G87">
        <v>5.234898891325712E-3</v>
      </c>
      <c r="H87">
        <v>0.12667623776285142</v>
      </c>
      <c r="I87">
        <v>4.9082494839810496E-3</v>
      </c>
      <c r="J87">
        <v>0.272790560065515</v>
      </c>
      <c r="K87">
        <v>4.4199642861258073E-3</v>
      </c>
      <c r="L87">
        <v>4.2005634929118381E-3</v>
      </c>
      <c r="M87">
        <v>1.941216983403669E-2</v>
      </c>
      <c r="N87">
        <v>8.6100648884212538E-3</v>
      </c>
    </row>
    <row r="88" spans="1:14" x14ac:dyDescent="0.25">
      <c r="A88" s="3">
        <v>21.250000000000124</v>
      </c>
      <c r="B88">
        <v>4.1135563714515388E-3</v>
      </c>
      <c r="C88">
        <v>2.4420776103781024E-2</v>
      </c>
      <c r="D88">
        <v>0.81383294689514374</v>
      </c>
      <c r="E88">
        <v>9.0415624736608063E-3</v>
      </c>
      <c r="F88">
        <v>1.0293530169016558</v>
      </c>
      <c r="G88">
        <v>5.1804039274891489E-3</v>
      </c>
      <c r="H88">
        <v>0.12864116341768073</v>
      </c>
      <c r="I88">
        <v>4.9080416505692271E-3</v>
      </c>
      <c r="J88">
        <v>0.27216597595655972</v>
      </c>
      <c r="K88">
        <v>4.4184080484342032E-3</v>
      </c>
      <c r="L88">
        <v>4.2000190900650693E-3</v>
      </c>
      <c r="M88">
        <v>1.9396805913409379E-2</v>
      </c>
      <c r="N88">
        <v>8.5945435105664984E-3</v>
      </c>
    </row>
    <row r="89" spans="1:14" x14ac:dyDescent="0.25">
      <c r="A89" s="3">
        <v>21.500000000000085</v>
      </c>
      <c r="B89">
        <v>4.0824274133784873E-3</v>
      </c>
      <c r="C89">
        <v>2.3594589634022448E-2</v>
      </c>
      <c r="D89">
        <v>0.83777032980886745</v>
      </c>
      <c r="E89">
        <v>8.9163905699112186E-3</v>
      </c>
      <c r="F89">
        <v>1.0289488087922021</v>
      </c>
      <c r="G89">
        <v>5.1333594781288218E-3</v>
      </c>
      <c r="H89">
        <v>0.12699742422247079</v>
      </c>
      <c r="I89">
        <v>4.8985611810870204E-3</v>
      </c>
      <c r="J89">
        <v>0.27131561343035276</v>
      </c>
      <c r="K89">
        <v>4.4058762536509973E-3</v>
      </c>
      <c r="L89">
        <v>4.1991556103843494E-3</v>
      </c>
      <c r="M89">
        <v>1.9294989914754292E-2</v>
      </c>
      <c r="N89">
        <v>8.5183540488526829E-3</v>
      </c>
    </row>
    <row r="90" spans="1:14" x14ac:dyDescent="0.25">
      <c r="A90" s="3">
        <v>21.750000000000043</v>
      </c>
      <c r="B90">
        <v>4.0883149212855218E-3</v>
      </c>
      <c r="C90">
        <v>2.5207921572820226E-2</v>
      </c>
      <c r="D90">
        <v>0.82385059692474294</v>
      </c>
      <c r="E90">
        <v>9.0491812805147502E-3</v>
      </c>
      <c r="F90">
        <v>1.02948479314022</v>
      </c>
      <c r="G90">
        <v>5.1667900831693005E-3</v>
      </c>
      <c r="H90">
        <v>0.12470676097495997</v>
      </c>
      <c r="I90">
        <v>4.8967026135300256E-3</v>
      </c>
      <c r="J90">
        <v>0.27067499122614913</v>
      </c>
      <c r="K90">
        <v>4.4046941292295123E-3</v>
      </c>
      <c r="L90">
        <v>4.2006413118141411E-3</v>
      </c>
      <c r="M90">
        <v>1.9314593059326167E-2</v>
      </c>
      <c r="N90">
        <v>8.5704383870350287E-3</v>
      </c>
    </row>
    <row r="91" spans="1:14" x14ac:dyDescent="0.25">
      <c r="A91" s="3">
        <v>22.000000000000082</v>
      </c>
      <c r="B91">
        <v>4.0520094513261462E-3</v>
      </c>
      <c r="C91">
        <v>2.2223061892844523E-2</v>
      </c>
      <c r="D91">
        <v>0.82356327458613454</v>
      </c>
      <c r="E91">
        <v>8.6615418731746038E-3</v>
      </c>
      <c r="F91">
        <v>1.0288282257147079</v>
      </c>
      <c r="G91">
        <v>4.9947967037935921E-3</v>
      </c>
      <c r="H91">
        <v>0.11666697812883747</v>
      </c>
      <c r="I91">
        <v>4.8873002300933339E-3</v>
      </c>
      <c r="J91">
        <v>0.26994038730677478</v>
      </c>
      <c r="K91">
        <v>4.3983880213147811E-3</v>
      </c>
      <c r="L91">
        <v>4.1978187144419456E-3</v>
      </c>
      <c r="M91">
        <v>1.9054458193821889E-2</v>
      </c>
      <c r="N91">
        <v>8.5526120631044863E-3</v>
      </c>
    </row>
    <row r="92" spans="1:14" x14ac:dyDescent="0.25">
      <c r="A92" s="3">
        <v>22.250000000000043</v>
      </c>
      <c r="B92">
        <v>4.0588350940287763E-3</v>
      </c>
      <c r="C92">
        <v>2.1773125181121056E-2</v>
      </c>
      <c r="D92">
        <v>0.82763952002330032</v>
      </c>
      <c r="E92">
        <v>8.5405161357318057E-3</v>
      </c>
      <c r="F92">
        <v>1.0306696371762989</v>
      </c>
      <c r="G92">
        <v>4.9621118305092212E-3</v>
      </c>
      <c r="H92">
        <v>0.11400380467880546</v>
      </c>
      <c r="I92">
        <v>4.8877823287991392E-3</v>
      </c>
      <c r="J92">
        <v>0.2691160897511472</v>
      </c>
      <c r="K92">
        <v>4.3953702031388608E-3</v>
      </c>
      <c r="L92">
        <v>4.1993491264892277E-3</v>
      </c>
      <c r="M92">
        <v>1.897680526581965E-2</v>
      </c>
      <c r="N92">
        <v>8.4948033124834458E-3</v>
      </c>
    </row>
    <row r="93" spans="1:14" x14ac:dyDescent="0.25">
      <c r="A93" s="3">
        <v>22.5</v>
      </c>
      <c r="B93">
        <v>4.0757848122717757E-3</v>
      </c>
      <c r="C93">
        <v>2.1716169104935387E-2</v>
      </c>
      <c r="D93">
        <v>0.82813170812881298</v>
      </c>
      <c r="E93">
        <v>8.5116518917174172E-3</v>
      </c>
      <c r="F93">
        <v>1.0312050829066641</v>
      </c>
      <c r="G93">
        <v>4.9222494557278713E-3</v>
      </c>
      <c r="H93">
        <v>0.109533977279357</v>
      </c>
      <c r="I93">
        <v>4.8877823287991392E-3</v>
      </c>
      <c r="J93">
        <v>0.26849787791158708</v>
      </c>
      <c r="K93">
        <v>4.3984892302621559E-3</v>
      </c>
      <c r="L93">
        <v>4.2019451304060951E-3</v>
      </c>
      <c r="M93">
        <v>1.9055290990279829E-2</v>
      </c>
      <c r="N93">
        <v>8.553020669262567E-3</v>
      </c>
    </row>
    <row r="94" spans="1:14" x14ac:dyDescent="0.25">
      <c r="A94" s="3">
        <v>22.750000000000039</v>
      </c>
      <c r="B94">
        <v>4.0544954423767949E-3</v>
      </c>
      <c r="C94">
        <v>2.2120487000864129E-2</v>
      </c>
      <c r="D94">
        <v>0.83322223148210495</v>
      </c>
      <c r="E94">
        <v>8.3775054011246616E-3</v>
      </c>
      <c r="F94">
        <v>1.0305368368149339</v>
      </c>
      <c r="G94">
        <v>5.045123945663795E-3</v>
      </c>
      <c r="H94">
        <v>0.10203459736658556</v>
      </c>
      <c r="I94">
        <v>4.8775897129096817E-3</v>
      </c>
      <c r="J94">
        <v>0.26757716423658212</v>
      </c>
      <c r="K94">
        <v>4.3860412526007557E-3</v>
      </c>
      <c r="L94">
        <v>4.1982640844255275E-3</v>
      </c>
      <c r="M94">
        <v>1.8976391417654226E-2</v>
      </c>
      <c r="N94">
        <v>8.6236764727315104E-3</v>
      </c>
    </row>
    <row r="95" spans="1:14" x14ac:dyDescent="0.25">
      <c r="A95" s="3">
        <v>23.000000000000078</v>
      </c>
      <c r="B95">
        <v>4.0722827840661861E-3</v>
      </c>
      <c r="C95">
        <v>2.1212800385247706E-2</v>
      </c>
      <c r="D95">
        <v>0.83379809649119219</v>
      </c>
      <c r="E95">
        <v>8.342152196185006E-3</v>
      </c>
      <c r="F95">
        <v>1.0317369391775411</v>
      </c>
      <c r="G95">
        <v>4.8947767285010945E-3</v>
      </c>
      <c r="H95">
        <v>0.10348939251508844</v>
      </c>
      <c r="I95">
        <v>4.8476092820811927E-3</v>
      </c>
      <c r="J95">
        <v>0.26717183838999892</v>
      </c>
      <c r="K95">
        <v>4.3890438094126268E-3</v>
      </c>
      <c r="L95">
        <v>4.2001935748611982E-3</v>
      </c>
      <c r="M95">
        <v>1.9094399058343252E-2</v>
      </c>
      <c r="N95">
        <v>8.6293182225022462E-3</v>
      </c>
    </row>
    <row r="96" spans="1:14" x14ac:dyDescent="0.25">
      <c r="A96" s="3">
        <v>23.250000000000117</v>
      </c>
      <c r="B96">
        <v>4.0305192571034936E-3</v>
      </c>
      <c r="C96">
        <v>2.0791983796535119E-2</v>
      </c>
      <c r="D96">
        <v>0.82914419063319111</v>
      </c>
      <c r="E96">
        <v>8.1961982637185019E-3</v>
      </c>
      <c r="F96">
        <v>1.0316068889629064</v>
      </c>
      <c r="G96">
        <v>4.8178973439600295E-3</v>
      </c>
      <c r="H96">
        <v>0.10236245338788248</v>
      </c>
      <c r="I96">
        <v>4.8268748921880657E-3</v>
      </c>
      <c r="J96">
        <v>0.26567895407455172</v>
      </c>
      <c r="K96">
        <v>4.3871091618454304E-3</v>
      </c>
      <c r="L96">
        <v>4.197413258067933E-3</v>
      </c>
      <c r="M96">
        <v>1.8996139112806135E-2</v>
      </c>
      <c r="N96">
        <v>8.6297332471094584E-3</v>
      </c>
    </row>
    <row r="97" spans="1:14" x14ac:dyDescent="0.25">
      <c r="A97" s="3">
        <v>23.500000000000078</v>
      </c>
      <c r="B97">
        <v>4.0618169531808366E-3</v>
      </c>
      <c r="C97">
        <v>2.0895543399065252E-2</v>
      </c>
      <c r="D97">
        <v>0.81902724968778406</v>
      </c>
      <c r="E97">
        <v>8.1659700202917178E-3</v>
      </c>
      <c r="F97">
        <v>1.0336264370808559</v>
      </c>
      <c r="G97">
        <v>4.7585961337568948E-3</v>
      </c>
      <c r="H97">
        <v>0.10043292613241575</v>
      </c>
      <c r="I97">
        <v>4.8248084273040861E-3</v>
      </c>
      <c r="J97">
        <v>0.26440969955735583</v>
      </c>
      <c r="K97">
        <v>4.3851263706322016E-3</v>
      </c>
      <c r="L97">
        <v>4.199581730864552E-3</v>
      </c>
      <c r="M97">
        <v>1.9214788622340408E-2</v>
      </c>
      <c r="N97">
        <v>8.7139700405909574E-3</v>
      </c>
    </row>
    <row r="98" spans="1:14" x14ac:dyDescent="0.25">
      <c r="A98" s="3">
        <v>23.750000000000036</v>
      </c>
      <c r="B98">
        <v>4.0218155364889494E-3</v>
      </c>
      <c r="C98">
        <v>2.007649143427187E-2</v>
      </c>
      <c r="D98">
        <v>0.81754020843389164</v>
      </c>
      <c r="E98">
        <v>8.0374041425430882E-3</v>
      </c>
      <c r="F98">
        <v>1.0330879823303185</v>
      </c>
      <c r="G98">
        <v>4.6391506250506951E-3</v>
      </c>
      <c r="H98">
        <v>9.6132929037158102E-2</v>
      </c>
      <c r="I98">
        <v>4.8102445907793985E-3</v>
      </c>
      <c r="J98">
        <v>0.29220078949487921</v>
      </c>
      <c r="K98">
        <v>4.3830435901634846E-3</v>
      </c>
      <c r="L98">
        <v>4.1976352054343379E-3</v>
      </c>
      <c r="M98">
        <v>1.8996553706977573E-2</v>
      </c>
      <c r="N98">
        <v>8.6716797979277931E-3</v>
      </c>
    </row>
    <row r="99" spans="1:14" x14ac:dyDescent="0.25">
      <c r="A99" s="3">
        <v>24.000000000000075</v>
      </c>
      <c r="B99">
        <v>4.0542350237572251E-3</v>
      </c>
      <c r="C99">
        <v>2.0241797327145834E-2</v>
      </c>
      <c r="D99">
        <v>0.81318454396478046</v>
      </c>
      <c r="E99">
        <v>8.0411841952023767E-3</v>
      </c>
      <c r="F99">
        <v>1.0356894343592222</v>
      </c>
      <c r="G99">
        <v>4.6185256055803472E-3</v>
      </c>
      <c r="H99">
        <v>9.6827552841760228E-2</v>
      </c>
      <c r="I99">
        <v>4.8114034466606595E-3</v>
      </c>
      <c r="J99">
        <v>0.27711799266050985</v>
      </c>
      <c r="K99">
        <v>4.3664676164327232E-3</v>
      </c>
      <c r="L99">
        <v>4.1999804095187625E-3</v>
      </c>
      <c r="M99">
        <v>1.9054458193821889E-2</v>
      </c>
      <c r="N99">
        <v>8.6828805526736191E-3</v>
      </c>
    </row>
    <row r="100" spans="1:14" x14ac:dyDescent="0.25">
      <c r="A100" s="3">
        <v>24.250000000000036</v>
      </c>
      <c r="B100">
        <v>4.0049465994726769E-3</v>
      </c>
      <c r="C100">
        <v>1.974050407974292E-2</v>
      </c>
      <c r="D100">
        <v>0.81250038984623851</v>
      </c>
      <c r="E100">
        <v>7.9417440893160066E-3</v>
      </c>
      <c r="F100">
        <v>1.0356977756302812</v>
      </c>
      <c r="G100">
        <v>4.5815083735359719E-3</v>
      </c>
      <c r="H100">
        <v>9.7367161768298752E-2</v>
      </c>
      <c r="I100">
        <v>4.805712955912568E-3</v>
      </c>
      <c r="J100">
        <v>0.27599768621636478</v>
      </c>
      <c r="K100">
        <v>4.3595409463173754E-3</v>
      </c>
      <c r="L100">
        <v>4.1976450117687369E-3</v>
      </c>
      <c r="M100">
        <v>1.8958363470740699E-2</v>
      </c>
      <c r="N100">
        <v>8.6836995818855289E-3</v>
      </c>
    </row>
    <row r="101" spans="1:14" x14ac:dyDescent="0.25">
      <c r="A101" s="3">
        <v>24.499999999999993</v>
      </c>
      <c r="B101">
        <v>4.0280683147173573E-3</v>
      </c>
      <c r="C101">
        <v>1.9708211921522258E-2</v>
      </c>
      <c r="D101">
        <v>0.83508685004050054</v>
      </c>
      <c r="E101">
        <v>7.9214817993315916E-3</v>
      </c>
      <c r="F101">
        <v>1.0368111657475918</v>
      </c>
      <c r="G101">
        <v>4.5232166370565777E-3</v>
      </c>
      <c r="H101">
        <v>9.6251971238515907E-2</v>
      </c>
      <c r="I101">
        <v>4.8000321886853053E-3</v>
      </c>
      <c r="J101">
        <v>0.29099926900390632</v>
      </c>
      <c r="K101">
        <v>4.5624247428901537E-3</v>
      </c>
      <c r="L101">
        <v>4.2041627889366851E-3</v>
      </c>
      <c r="M101">
        <v>1.8900552148659655E-2</v>
      </c>
      <c r="N101">
        <v>8.6841190070060664E-3</v>
      </c>
    </row>
    <row r="102" spans="1:14" x14ac:dyDescent="0.25">
      <c r="A102" s="3">
        <v>24.750000000000114</v>
      </c>
      <c r="B102">
        <v>3.9975173819873601E-3</v>
      </c>
      <c r="C102">
        <v>1.935294681482486E-2</v>
      </c>
      <c r="D102">
        <v>0.82928486823871028</v>
      </c>
      <c r="E102">
        <v>7.8237582790150733E-3</v>
      </c>
      <c r="F102">
        <v>1.036666885737245</v>
      </c>
      <c r="G102">
        <v>4.4868731191340218E-3</v>
      </c>
      <c r="H102">
        <v>9.398571653545755E-2</v>
      </c>
      <c r="I102">
        <v>4.7971937834955236E-3</v>
      </c>
      <c r="J102">
        <v>0.30231903013441408</v>
      </c>
      <c r="K102">
        <v>4.4836972865990561E-3</v>
      </c>
      <c r="L102">
        <v>4.202218779399098E-3</v>
      </c>
      <c r="M102">
        <v>1.8900963137133516E-2</v>
      </c>
      <c r="N102">
        <v>8.5951569459848387E-3</v>
      </c>
    </row>
    <row r="103" spans="1:14" x14ac:dyDescent="0.25">
      <c r="A103" s="3">
        <v>25.000000000000071</v>
      </c>
      <c r="B103">
        <v>4.0088417881411842E-3</v>
      </c>
      <c r="C103">
        <v>1.9245666021125957E-2</v>
      </c>
      <c r="D103">
        <v>0.82464140208601133</v>
      </c>
      <c r="E103">
        <v>7.7871295910486842E-3</v>
      </c>
      <c r="F103">
        <v>1.0379291800180119</v>
      </c>
      <c r="G103">
        <v>4.4843531823064147E-3</v>
      </c>
      <c r="H103">
        <v>9.1082737809711628E-2</v>
      </c>
      <c r="I103">
        <v>4.7954805773065545E-3</v>
      </c>
      <c r="J103">
        <v>0.31483836600307469</v>
      </c>
      <c r="K103">
        <v>4.5862083962905581E-3</v>
      </c>
      <c r="L103">
        <v>4.2032631419921997E-3</v>
      </c>
      <c r="M103">
        <v>1.8918501186489255E-2</v>
      </c>
      <c r="N103">
        <v>8.5766329897610065E-3</v>
      </c>
    </row>
    <row r="104" spans="1:14" x14ac:dyDescent="0.25">
      <c r="A104" s="3">
        <v>25.25000000000011</v>
      </c>
      <c r="B104">
        <v>3.9929196900636175E-3</v>
      </c>
      <c r="C104">
        <v>1.8982215321459845E-2</v>
      </c>
      <c r="D104">
        <v>0.83382811235440168</v>
      </c>
      <c r="E104">
        <v>7.7000797949729706E-3</v>
      </c>
      <c r="F104">
        <v>1.0375233748468962</v>
      </c>
      <c r="G104">
        <v>4.4322795025050314E-3</v>
      </c>
      <c r="H104">
        <v>8.7242703726181592E-2</v>
      </c>
      <c r="I104">
        <v>4.7784470697480822E-3</v>
      </c>
      <c r="J104">
        <v>0.32325227587053645</v>
      </c>
      <c r="K104">
        <v>4.3593377927144388E-3</v>
      </c>
      <c r="L104">
        <v>4.1713438721224256E-3</v>
      </c>
      <c r="M104">
        <v>1.8724039335662739E-2</v>
      </c>
      <c r="N104">
        <v>8.6114974128824965E-3</v>
      </c>
    </row>
    <row r="105" spans="1:14" x14ac:dyDescent="0.25">
      <c r="A105" s="3">
        <v>25.500000000000071</v>
      </c>
      <c r="B105">
        <v>4.0044544781271093E-3</v>
      </c>
      <c r="C105">
        <v>1.8965936996988203E-2</v>
      </c>
      <c r="D105">
        <v>0.8253599858942694</v>
      </c>
      <c r="E105">
        <v>7.6236087286466019E-3</v>
      </c>
      <c r="F105">
        <v>1.038211315066023</v>
      </c>
      <c r="G105">
        <v>4.4283027688717912E-3</v>
      </c>
      <c r="H105">
        <v>8.4254927487071224E-2</v>
      </c>
      <c r="I105">
        <v>4.7765188664974463E-3</v>
      </c>
      <c r="J105">
        <v>0.32576954745154996</v>
      </c>
      <c r="K105">
        <v>4.3524380380669083E-3</v>
      </c>
      <c r="L105">
        <v>4.1711806780173662E-3</v>
      </c>
      <c r="M105">
        <v>1.8725687934803174E-2</v>
      </c>
      <c r="N105">
        <v>8.571048936605279E-3</v>
      </c>
    </row>
    <row r="106" spans="1:14" x14ac:dyDescent="0.25">
      <c r="A106" s="3">
        <v>25.750000000000028</v>
      </c>
      <c r="B106">
        <v>4.0230250571988329E-3</v>
      </c>
      <c r="C106">
        <v>1.9194013302195292E-2</v>
      </c>
      <c r="D106">
        <v>0.82778774857748261</v>
      </c>
      <c r="E106">
        <v>7.5944276368466899E-3</v>
      </c>
      <c r="F106">
        <v>1.0393538311758628</v>
      </c>
      <c r="G106">
        <v>4.4313800253057986E-3</v>
      </c>
      <c r="H106">
        <v>8.1628248695503225E-2</v>
      </c>
      <c r="I106">
        <v>4.780966186919226E-3</v>
      </c>
      <c r="J106">
        <v>0.3207894510728454</v>
      </c>
      <c r="K106">
        <v>4.3637054060178398E-3</v>
      </c>
      <c r="L106">
        <v>4.1717967432262906E-3</v>
      </c>
      <c r="M106">
        <v>1.8860900751233079E-2</v>
      </c>
      <c r="N106">
        <v>8.4954142272791362E-3</v>
      </c>
    </row>
    <row r="107" spans="1:14" x14ac:dyDescent="0.25">
      <c r="A107" s="3">
        <v>26.000000000000068</v>
      </c>
      <c r="B107">
        <v>3.9932760145003944E-3</v>
      </c>
      <c r="C107">
        <v>1.8938647090968173E-2</v>
      </c>
      <c r="D107">
        <v>0.82679770511376405</v>
      </c>
      <c r="E107">
        <v>7.4884457798441361E-3</v>
      </c>
      <c r="F107">
        <v>1.0383470157715391</v>
      </c>
      <c r="G107">
        <v>4.4157731139638657E-3</v>
      </c>
      <c r="H107">
        <v>7.8454506203544078E-2</v>
      </c>
      <c r="I107">
        <v>4.7716752201340936E-3</v>
      </c>
      <c r="J107">
        <v>0.3162560055696958</v>
      </c>
      <c r="K107">
        <v>4.3604414964591772E-3</v>
      </c>
      <c r="L107">
        <v>4.1693062961819906E-3</v>
      </c>
      <c r="M107">
        <v>1.8705601875916047E-2</v>
      </c>
      <c r="N107">
        <v>8.3804366936968654E-3</v>
      </c>
    </row>
    <row r="108" spans="1:14" x14ac:dyDescent="0.25">
      <c r="A108" s="3">
        <v>26.250000000000028</v>
      </c>
      <c r="B108">
        <v>4.021326794469403E-3</v>
      </c>
      <c r="C108">
        <v>1.9163729947238795E-2</v>
      </c>
      <c r="D108">
        <v>0.83121060928272927</v>
      </c>
      <c r="E108">
        <v>7.4833444715044538E-3</v>
      </c>
      <c r="F108">
        <v>1.0397916328506895</v>
      </c>
      <c r="G108">
        <v>4.4117369566186058E-3</v>
      </c>
      <c r="H108">
        <v>7.5847616689150646E-2</v>
      </c>
      <c r="I108">
        <v>4.7845336709988646E-3</v>
      </c>
      <c r="J108">
        <v>0.2930386297048474</v>
      </c>
      <c r="K108">
        <v>4.3861434586975672E-3</v>
      </c>
      <c r="L108">
        <v>4.1873892490148605E-3</v>
      </c>
      <c r="M108">
        <v>1.8918501186489255E-2</v>
      </c>
      <c r="N108">
        <v>8.3638635234856307E-3</v>
      </c>
    </row>
    <row r="109" spans="1:14" x14ac:dyDescent="0.25">
      <c r="A109" s="3">
        <v>26.499999999999986</v>
      </c>
      <c r="B109">
        <v>3.9937596334975846E-3</v>
      </c>
      <c r="C109">
        <v>1.8818590547297641E-2</v>
      </c>
      <c r="D109">
        <v>0.81334646538227118</v>
      </c>
      <c r="E109">
        <v>7.3777458489016614E-3</v>
      </c>
      <c r="F109">
        <v>1.039212608756056</v>
      </c>
      <c r="G109">
        <v>4.373450763316836E-3</v>
      </c>
      <c r="H109">
        <v>7.2804453606851241E-2</v>
      </c>
      <c r="I109">
        <v>4.7741149610900689E-3</v>
      </c>
      <c r="J109">
        <v>0.29992955626057588</v>
      </c>
      <c r="K109">
        <v>4.2282089575738343E-3</v>
      </c>
      <c r="L109">
        <v>4.1758996512024239E-3</v>
      </c>
      <c r="M109">
        <v>1.8610804850231689E-2</v>
      </c>
      <c r="N109">
        <v>8.2910660020713896E-3</v>
      </c>
    </row>
    <row r="110" spans="1:14" x14ac:dyDescent="0.25">
      <c r="A110" s="3">
        <v>26.750000000000107</v>
      </c>
      <c r="B110">
        <v>4.0318747732914339E-3</v>
      </c>
      <c r="C110">
        <v>1.9099157524716692E-2</v>
      </c>
      <c r="D110">
        <v>0.81213657490272362</v>
      </c>
      <c r="E110">
        <v>7.3835104961982772E-3</v>
      </c>
      <c r="F110">
        <v>1.0403546157330568</v>
      </c>
      <c r="G110">
        <v>4.3846311184057166E-3</v>
      </c>
      <c r="H110">
        <v>7.1622392457933226E-2</v>
      </c>
      <c r="I110">
        <v>4.7815884241075397E-3</v>
      </c>
      <c r="J110">
        <v>0.30094933988359268</v>
      </c>
      <c r="K110">
        <v>4.2411935286139849E-3</v>
      </c>
      <c r="L110">
        <v>4.1666166300930617E-3</v>
      </c>
      <c r="M110">
        <v>1.878049628659088E-2</v>
      </c>
      <c r="N110">
        <v>8.3011187004304945E-3</v>
      </c>
    </row>
    <row r="111" spans="1:14" x14ac:dyDescent="0.25">
      <c r="A111" s="3">
        <v>27.000000000000064</v>
      </c>
      <c r="B111">
        <v>3.9887873012316496E-3</v>
      </c>
      <c r="C111">
        <v>1.8737201144110448E-2</v>
      </c>
      <c r="D111">
        <v>0.81160137894599282</v>
      </c>
      <c r="E111">
        <v>7.30576997861978E-3</v>
      </c>
      <c r="F111">
        <v>1.0396386799508652</v>
      </c>
      <c r="G111">
        <v>4.3555123167225212E-3</v>
      </c>
      <c r="H111">
        <v>7.1504676421629998E-2</v>
      </c>
      <c r="I111">
        <v>4.7797801831517949E-3</v>
      </c>
      <c r="J111">
        <v>0.30082263425781719</v>
      </c>
      <c r="K111">
        <v>4.2368563346359854E-3</v>
      </c>
      <c r="L111">
        <v>4.1594428634086859E-3</v>
      </c>
      <c r="M111">
        <v>1.8593373054312197E-2</v>
      </c>
      <c r="N111">
        <v>8.2420807077199214E-3</v>
      </c>
    </row>
    <row r="112" spans="1:14" x14ac:dyDescent="0.25">
      <c r="A112" s="3">
        <v>27.250000000000103</v>
      </c>
      <c r="B112">
        <v>4.0032533514508337E-3</v>
      </c>
      <c r="C112">
        <v>1.8762285160724038E-2</v>
      </c>
      <c r="D112">
        <v>0.85093629296509443</v>
      </c>
      <c r="E112">
        <v>7.3164007051869382E-3</v>
      </c>
      <c r="F112">
        <v>1.0400775722933755</v>
      </c>
      <c r="G112">
        <v>4.3624551612927468E-3</v>
      </c>
      <c r="H112">
        <v>7.3070527237796487E-2</v>
      </c>
      <c r="I112">
        <v>4.7861442316847911E-3</v>
      </c>
      <c r="J112">
        <v>0.29300845255685737</v>
      </c>
      <c r="K112">
        <v>4.5219205326965019E-3</v>
      </c>
      <c r="L112">
        <v>4.2063210795674167E-3</v>
      </c>
      <c r="M112">
        <v>1.6105291078489337E-2</v>
      </c>
      <c r="N112">
        <v>8.2414909197343292E-3</v>
      </c>
    </row>
    <row r="113" spans="1:14" x14ac:dyDescent="0.25">
      <c r="A113" s="3">
        <v>27.500000000000064</v>
      </c>
      <c r="B113">
        <v>3.9835959047013012E-3</v>
      </c>
      <c r="C113">
        <v>1.8468655834498002E-2</v>
      </c>
      <c r="D113">
        <v>0.81534735030675376</v>
      </c>
      <c r="E113">
        <v>7.2728372615473609E-3</v>
      </c>
      <c r="F113">
        <v>1.041086865518762</v>
      </c>
      <c r="G113">
        <v>4.3255951994962257E-3</v>
      </c>
      <c r="H113">
        <v>7.3471417881815895E-2</v>
      </c>
      <c r="I113">
        <v>4.770065702864138E-3</v>
      </c>
      <c r="J113">
        <v>0.29904491583382287</v>
      </c>
      <c r="K113">
        <v>4.4746731909297505E-3</v>
      </c>
      <c r="L113">
        <v>4.1477028832340003E-3</v>
      </c>
      <c r="M113">
        <v>1.5179762350264732E-2</v>
      </c>
      <c r="N113">
        <v>8.0893797559058369E-3</v>
      </c>
    </row>
    <row r="114" spans="1:14" x14ac:dyDescent="0.25">
      <c r="A114" s="3">
        <v>27.750000000000021</v>
      </c>
      <c r="B114">
        <v>3.9975173819873601E-3</v>
      </c>
      <c r="C114">
        <v>1.8441778360044549E-2</v>
      </c>
      <c r="D114">
        <v>0.81325832443731016</v>
      </c>
      <c r="E114">
        <v>7.2643845985503009E-3</v>
      </c>
      <c r="F114">
        <v>1.041086865518762</v>
      </c>
      <c r="G114">
        <v>4.325797419639902E-3</v>
      </c>
      <c r="H114">
        <v>7.4781101895453034E-2</v>
      </c>
      <c r="I114">
        <v>4.7685431887172017E-3</v>
      </c>
      <c r="J114">
        <v>0.30321265194574304</v>
      </c>
      <c r="K114">
        <v>4.5286034837517348E-3</v>
      </c>
      <c r="L114">
        <v>4.1483212473674676E-3</v>
      </c>
      <c r="M114">
        <v>1.5355659035244816E-2</v>
      </c>
      <c r="N114">
        <v>8.0899511608849249E-3</v>
      </c>
    </row>
    <row r="115" spans="1:14" x14ac:dyDescent="0.25">
      <c r="A115" s="3">
        <v>28.00000000000006</v>
      </c>
      <c r="B115">
        <v>4.0219184496059178E-3</v>
      </c>
      <c r="C115">
        <v>1.8528169205801078E-2</v>
      </c>
      <c r="D115">
        <v>0.8314607701157688</v>
      </c>
      <c r="E115">
        <v>7.2770861437656473E-3</v>
      </c>
      <c r="F115">
        <v>1.0415333999066327</v>
      </c>
      <c r="G115">
        <v>4.3244658411956786E-3</v>
      </c>
      <c r="H115">
        <v>7.5953687147714125E-2</v>
      </c>
      <c r="I115">
        <v>4.7712826289331824E-3</v>
      </c>
      <c r="J115">
        <v>0.30868471738855918</v>
      </c>
      <c r="K115">
        <v>4.5008796507090432E-3</v>
      </c>
      <c r="L115">
        <v>4.148301801472791E-3</v>
      </c>
      <c r="M115">
        <v>1.4356290326668233E-2</v>
      </c>
      <c r="N115">
        <v>8.0790710981716463E-3</v>
      </c>
    </row>
    <row r="116" spans="1:14" x14ac:dyDescent="0.25">
      <c r="A116" s="3">
        <v>28.250000000000021</v>
      </c>
      <c r="B116">
        <v>3.9772254445471986E-3</v>
      </c>
      <c r="C116">
        <v>1.812276395048076E-2</v>
      </c>
      <c r="D116">
        <v>0.83931578745215463</v>
      </c>
      <c r="E116">
        <v>7.223593663104844E-3</v>
      </c>
      <c r="F116">
        <v>1.040800450233508</v>
      </c>
      <c r="G116">
        <v>4.2881281608589403E-3</v>
      </c>
      <c r="H116">
        <v>7.6534055249941751E-2</v>
      </c>
      <c r="I116">
        <v>4.7562463714295646E-3</v>
      </c>
      <c r="J116">
        <v>0.30692795934084927</v>
      </c>
      <c r="K116">
        <v>4.3921538136848957E-3</v>
      </c>
      <c r="L116">
        <v>4.1587829305446047E-3</v>
      </c>
      <c r="M116">
        <v>1.5034701742698095E-2</v>
      </c>
      <c r="N116">
        <v>7.9839040047703317E-3</v>
      </c>
    </row>
    <row r="117" spans="1:14" x14ac:dyDescent="0.25">
      <c r="A117" s="3">
        <v>28.500000000000139</v>
      </c>
      <c r="B117">
        <v>4.0180234433591765E-3</v>
      </c>
      <c r="C117">
        <v>1.8295550426204645E-2</v>
      </c>
      <c r="D117">
        <v>0.84081490605659559</v>
      </c>
      <c r="E117">
        <v>7.2607399205132086E-3</v>
      </c>
      <c r="F117">
        <v>1.0419710929650008</v>
      </c>
      <c r="G117">
        <v>4.3020032215091725E-3</v>
      </c>
      <c r="H117">
        <v>7.743517412777054E-2</v>
      </c>
      <c r="I117">
        <v>4.7634967036322088E-3</v>
      </c>
      <c r="J117">
        <v>0.31064975257624061</v>
      </c>
      <c r="K117">
        <v>4.360795255789556E-3</v>
      </c>
      <c r="L117">
        <v>4.1604705472766644E-3</v>
      </c>
      <c r="M117">
        <v>1.556314306363546E-2</v>
      </c>
      <c r="N117">
        <v>7.2813356620072458E-3</v>
      </c>
    </row>
    <row r="118" spans="1:14" x14ac:dyDescent="0.25">
      <c r="A118" s="3">
        <v>28.750000000000099</v>
      </c>
      <c r="B118">
        <v>3.974330166099705E-3</v>
      </c>
      <c r="C118">
        <v>1.7809059375130245E-2</v>
      </c>
      <c r="D118">
        <v>0.85494154100661346</v>
      </c>
      <c r="E118">
        <v>7.2101925646348985E-3</v>
      </c>
      <c r="F118">
        <v>1.0407984038452625</v>
      </c>
      <c r="G118">
        <v>4.2842232808835961E-3</v>
      </c>
      <c r="H118">
        <v>7.8108170970453805E-2</v>
      </c>
      <c r="I118">
        <v>4.7574470761391641E-3</v>
      </c>
      <c r="J118">
        <v>0.30868471738855918</v>
      </c>
      <c r="K118">
        <v>4.3291708024332833E-3</v>
      </c>
      <c r="L118">
        <v>4.1554093751557733E-3</v>
      </c>
      <c r="M118">
        <v>1.5450507320176169E-2</v>
      </c>
      <c r="N118">
        <v>7.1050554318064472E-3</v>
      </c>
    </row>
    <row r="119" spans="1:14" x14ac:dyDescent="0.25">
      <c r="A119" s="3">
        <v>29.000000000000057</v>
      </c>
      <c r="B119">
        <v>3.9960900926121331E-3</v>
      </c>
      <c r="C119">
        <v>1.7826894590019429E-2</v>
      </c>
      <c r="D119">
        <v>0.85740997328087465</v>
      </c>
      <c r="E119">
        <v>7.2269517556050661E-3</v>
      </c>
      <c r="F119">
        <v>1.0416753483260983</v>
      </c>
      <c r="G119">
        <v>4.2962321017977687E-3</v>
      </c>
      <c r="H119">
        <v>7.8076758319319761E-2</v>
      </c>
      <c r="I119">
        <v>4.7606933471565213E-3</v>
      </c>
      <c r="J119">
        <v>0.30709718172426764</v>
      </c>
      <c r="K119">
        <v>4.3234188415774586E-3</v>
      </c>
      <c r="L119">
        <v>4.1566451497474363E-3</v>
      </c>
      <c r="M119">
        <v>1.5424519280438743E-2</v>
      </c>
      <c r="N119">
        <v>7.4075979860846793E-3</v>
      </c>
    </row>
    <row r="120" spans="1:14" x14ac:dyDescent="0.25">
      <c r="A120" s="3">
        <v>29.250000000000096</v>
      </c>
      <c r="B120">
        <v>3.9762642343514456E-3</v>
      </c>
      <c r="C120">
        <v>1.7524062803195288E-2</v>
      </c>
      <c r="D120">
        <v>0.85745518137337029</v>
      </c>
      <c r="E120">
        <v>7.2026037671653114E-3</v>
      </c>
      <c r="F120">
        <v>1.0415250150783792</v>
      </c>
      <c r="G120">
        <v>4.2891757499380284E-3</v>
      </c>
      <c r="H120">
        <v>7.7278082846316584E-2</v>
      </c>
      <c r="I120">
        <v>4.7637592175658675E-3</v>
      </c>
      <c r="J120">
        <v>0.30459180670176111</v>
      </c>
      <c r="K120">
        <v>4.3142996117705107E-3</v>
      </c>
      <c r="L120">
        <v>4.1550172548613018E-3</v>
      </c>
      <c r="M120">
        <v>1.5341951404503706E-2</v>
      </c>
      <c r="N120">
        <v>7.6525084462055904E-3</v>
      </c>
    </row>
    <row r="121" spans="1:14" x14ac:dyDescent="0.25">
      <c r="A121" s="3">
        <v>29.500000000000057</v>
      </c>
      <c r="B121">
        <v>3.9965743062893994E-3</v>
      </c>
      <c r="C121">
        <v>1.7565850293388589E-2</v>
      </c>
      <c r="D121">
        <v>0.85527728936518954</v>
      </c>
      <c r="E121">
        <v>7.2168841111610506E-3</v>
      </c>
      <c r="F121">
        <v>1.0413874148242297</v>
      </c>
      <c r="G121">
        <v>4.2954487730322592E-3</v>
      </c>
      <c r="H121">
        <v>7.7087922150292407E-2</v>
      </c>
      <c r="I121">
        <v>4.7609551639257132E-3</v>
      </c>
      <c r="J121">
        <v>0.3023039888093666</v>
      </c>
      <c r="K121">
        <v>4.3151764197837334E-3</v>
      </c>
      <c r="L121">
        <v>4.1561944987004969E-3</v>
      </c>
      <c r="M121">
        <v>1.5273399319731781E-2</v>
      </c>
      <c r="N121">
        <v>7.6910730852499214E-3</v>
      </c>
    </row>
    <row r="122" spans="1:14" x14ac:dyDescent="0.25">
      <c r="A122" s="3">
        <v>29.750000000000014</v>
      </c>
      <c r="B122">
        <v>3.9695202772105824E-3</v>
      </c>
      <c r="C122">
        <v>1.7313695190871503E-2</v>
      </c>
      <c r="D122">
        <v>0.85702085416729323</v>
      </c>
      <c r="E122">
        <v>7.1901940025173808E-3</v>
      </c>
      <c r="F122">
        <v>1.041245968213848</v>
      </c>
      <c r="G122">
        <v>4.2886553054045651E-3</v>
      </c>
      <c r="H122">
        <v>7.6501576188264628E-2</v>
      </c>
      <c r="I122">
        <v>4.7598539570301831E-3</v>
      </c>
      <c r="J122">
        <v>0.30022648973911131</v>
      </c>
      <c r="K122">
        <v>4.3064466796736969E-3</v>
      </c>
      <c r="L122">
        <v>4.1542339034161789E-3</v>
      </c>
      <c r="M122">
        <v>1.5369057073112801E-2</v>
      </c>
      <c r="N122">
        <v>7.7906601897816214E-3</v>
      </c>
    </row>
    <row r="123" spans="1:14" x14ac:dyDescent="0.25">
      <c r="A123" s="3">
        <v>30.000000000000053</v>
      </c>
      <c r="B123">
        <v>3.9854288347244493E-3</v>
      </c>
      <c r="C123">
        <v>1.7317104174970965E-2</v>
      </c>
      <c r="D123">
        <v>0.85711842645889968</v>
      </c>
      <c r="E123">
        <v>7.200479738478623E-3</v>
      </c>
      <c r="F123">
        <v>1.041245968213848</v>
      </c>
      <c r="G123">
        <v>4.2983293926849315E-3</v>
      </c>
      <c r="H123">
        <v>7.6098289845910161E-2</v>
      </c>
      <c r="I123">
        <v>4.7653364148098386E-3</v>
      </c>
      <c r="J123">
        <v>0.29846855601661326</v>
      </c>
      <c r="K123">
        <v>4.3004178010302629E-3</v>
      </c>
      <c r="L123">
        <v>4.1542148799716032E-3</v>
      </c>
      <c r="M123">
        <v>1.5166983027960121E-2</v>
      </c>
      <c r="N123">
        <v>7.8861889766071325E-3</v>
      </c>
    </row>
    <row r="124" spans="1:14" x14ac:dyDescent="0.25">
      <c r="A124" s="3">
        <v>30.250000000000014</v>
      </c>
      <c r="B124">
        <v>3.9680828352704764E-3</v>
      </c>
      <c r="C124">
        <v>1.7150717563217885E-2</v>
      </c>
      <c r="D124">
        <v>0.84652699619810023</v>
      </c>
      <c r="E124">
        <v>7.1850655305496893E-3</v>
      </c>
      <c r="F124">
        <v>1.0419668598666718</v>
      </c>
      <c r="G124">
        <v>4.3048932480083723E-3</v>
      </c>
      <c r="H124">
        <v>7.5985701403750966E-2</v>
      </c>
      <c r="I124">
        <v>4.7720038989084836E-3</v>
      </c>
      <c r="J124">
        <v>0.2988974528081072</v>
      </c>
      <c r="K124">
        <v>4.3051748188348976E-3</v>
      </c>
      <c r="L124">
        <v>4.1567743955586815E-3</v>
      </c>
      <c r="M124">
        <v>1.5206027041748572E-2</v>
      </c>
      <c r="N124">
        <v>7.9060572679522344E-3</v>
      </c>
    </row>
    <row r="125" spans="1:14" x14ac:dyDescent="0.25">
      <c r="A125" s="3">
        <v>30.500000000000131</v>
      </c>
      <c r="B125">
        <v>3.9772254445471986E-3</v>
      </c>
      <c r="C125">
        <v>1.7133894779940331E-2</v>
      </c>
      <c r="D125">
        <v>0.84610570920215233</v>
      </c>
      <c r="E125">
        <v>7.1883831996092306E-3</v>
      </c>
      <c r="F125">
        <v>1.0412374576072532</v>
      </c>
      <c r="G125">
        <v>4.294401350085999E-3</v>
      </c>
      <c r="H125">
        <v>7.566327461561588E-2</v>
      </c>
      <c r="I125">
        <v>4.7688708711549456E-3</v>
      </c>
      <c r="J125">
        <v>0.30036531914667308</v>
      </c>
      <c r="K125">
        <v>4.2944599728925031E-3</v>
      </c>
      <c r="L125">
        <v>4.1542052075788493E-3</v>
      </c>
      <c r="M125">
        <v>1.5008936163184432E-2</v>
      </c>
      <c r="N125">
        <v>7.8302142411245078E-3</v>
      </c>
    </row>
    <row r="126" spans="1:14" x14ac:dyDescent="0.25">
      <c r="A126" s="3">
        <v>30.750000000000092</v>
      </c>
      <c r="B126">
        <v>4.0082529443288203E-3</v>
      </c>
      <c r="C126">
        <v>1.7276167480850427E-2</v>
      </c>
      <c r="D126">
        <v>0.84582131823237305</v>
      </c>
      <c r="E126">
        <v>7.2144510283930711E-3</v>
      </c>
      <c r="F126">
        <v>1.0421115134088719</v>
      </c>
      <c r="G126">
        <v>4.3020032215091725E-3</v>
      </c>
      <c r="H126">
        <v>7.5783379717320506E-2</v>
      </c>
      <c r="I126">
        <v>4.7766462575915538E-3</v>
      </c>
      <c r="J126">
        <v>0.30399528270646031</v>
      </c>
      <c r="K126">
        <v>4.301838296615847E-3</v>
      </c>
      <c r="L126">
        <v>4.1556921831720339E-3</v>
      </c>
      <c r="M126">
        <v>1.5090430997237704E-2</v>
      </c>
      <c r="N126">
        <v>7.8169293918196603E-3</v>
      </c>
    </row>
    <row r="127" spans="1:14" x14ac:dyDescent="0.25">
      <c r="A127" s="3">
        <v>31.00000000000005</v>
      </c>
      <c r="B127">
        <v>3.9728901017220351E-3</v>
      </c>
      <c r="C127">
        <v>1.6946813475986151E-2</v>
      </c>
      <c r="D127">
        <v>0.84533461822377409</v>
      </c>
      <c r="E127">
        <v>7.1808461700488616E-3</v>
      </c>
      <c r="F127">
        <v>1.040954130962261</v>
      </c>
      <c r="G127">
        <v>4.2857849986638937E-3</v>
      </c>
      <c r="H127">
        <v>7.5559758586240491E-2</v>
      </c>
      <c r="I127">
        <v>4.7677199340735105E-3</v>
      </c>
      <c r="J127">
        <v>0.3061482687695371</v>
      </c>
      <c r="K127">
        <v>4.2935931697437816E-3</v>
      </c>
      <c r="L127">
        <v>4.1530324283666192E-3</v>
      </c>
      <c r="M127">
        <v>1.4854052575556104E-2</v>
      </c>
      <c r="N127">
        <v>7.7406940902917413E-3</v>
      </c>
    </row>
    <row r="128" spans="1:14" x14ac:dyDescent="0.25">
      <c r="A128" s="3">
        <v>31.250000000000089</v>
      </c>
      <c r="B128">
        <v>4.0146022440093951E-3</v>
      </c>
      <c r="C128">
        <v>1.7157511489366298E-2</v>
      </c>
      <c r="D128">
        <v>0.84437654251070893</v>
      </c>
      <c r="E128">
        <v>7.2077645786321658E-3</v>
      </c>
      <c r="F128">
        <v>1.0431473151700223</v>
      </c>
      <c r="G128">
        <v>4.2978065825846025E-3</v>
      </c>
      <c r="H128">
        <v>7.5953687147714125E-2</v>
      </c>
      <c r="I128">
        <v>4.7704785077040887E-3</v>
      </c>
      <c r="J128">
        <v>0.30835965643209795</v>
      </c>
      <c r="K128">
        <v>4.3053255378558775E-3</v>
      </c>
      <c r="L128">
        <v>4.1560078129221235E-3</v>
      </c>
      <c r="M128">
        <v>1.4879671996265276E-2</v>
      </c>
      <c r="N128">
        <v>7.7505218349878443E-3</v>
      </c>
    </row>
    <row r="129" spans="1:14" x14ac:dyDescent="0.25">
      <c r="A129" s="3">
        <v>31.50000000000005</v>
      </c>
      <c r="B129">
        <v>3.9757774085950499E-3</v>
      </c>
      <c r="C129">
        <v>1.6792112099744155E-2</v>
      </c>
      <c r="D129">
        <v>0.84517544668121658</v>
      </c>
      <c r="E129">
        <v>7.1721247839681051E-3</v>
      </c>
      <c r="F129">
        <v>1.0410827137145851</v>
      </c>
      <c r="G129">
        <v>4.2753917923770918E-3</v>
      </c>
      <c r="H129">
        <v>7.5705250790974593E-2</v>
      </c>
      <c r="I129">
        <v>4.7598750603285618E-3</v>
      </c>
      <c r="J129">
        <v>0.3077273549435231</v>
      </c>
      <c r="K129">
        <v>4.2956270021033399E-3</v>
      </c>
      <c r="L129">
        <v>4.1520670796577801E-3</v>
      </c>
      <c r="M129">
        <v>1.4677149970764386E-2</v>
      </c>
      <c r="N129">
        <v>7.726204419040557E-3</v>
      </c>
    </row>
    <row r="130" spans="1:14" x14ac:dyDescent="0.25">
      <c r="A130" s="3">
        <v>31.750000000000007</v>
      </c>
      <c r="B130">
        <v>4.0087457685514423E-3</v>
      </c>
      <c r="C130">
        <v>1.6930278489834163E-2</v>
      </c>
      <c r="D130">
        <v>0.8453402323881769</v>
      </c>
      <c r="E130">
        <v>7.1923111250719379E-3</v>
      </c>
      <c r="F130">
        <v>1.0413916266316234</v>
      </c>
      <c r="G130">
        <v>4.2844829364696848E-3</v>
      </c>
      <c r="H130">
        <v>7.599298955739392E-2</v>
      </c>
      <c r="I130">
        <v>4.761039670045656E-3</v>
      </c>
      <c r="J130">
        <v>0.30757032034709048</v>
      </c>
      <c r="K130">
        <v>4.2966431871009955E-3</v>
      </c>
      <c r="L130">
        <v>4.1526616940003027E-3</v>
      </c>
      <c r="M130">
        <v>1.4740499876583596E-2</v>
      </c>
      <c r="N130">
        <v>7.731063890461143E-3</v>
      </c>
    </row>
    <row r="131" spans="1:14" x14ac:dyDescent="0.25">
      <c r="A131" s="3">
        <v>32.000000000000043</v>
      </c>
      <c r="B131">
        <v>3.9757774085950499E-3</v>
      </c>
      <c r="C131">
        <v>1.6591067759817838E-2</v>
      </c>
      <c r="D131">
        <v>0.8466536973918587</v>
      </c>
      <c r="E131">
        <v>7.1583379678010796E-3</v>
      </c>
      <c r="F131">
        <v>1.0407984038452625</v>
      </c>
      <c r="G131">
        <v>4.2624720680668748E-3</v>
      </c>
      <c r="H131">
        <v>7.5879541347722498E-2</v>
      </c>
      <c r="I131">
        <v>4.7531189002073988E-3</v>
      </c>
      <c r="J131">
        <v>0.30614393708848425</v>
      </c>
      <c r="K131">
        <v>4.295427654863391E-3</v>
      </c>
      <c r="L131">
        <v>4.1506473546205919E-3</v>
      </c>
      <c r="M131">
        <v>1.4982603024756118E-2</v>
      </c>
      <c r="N131">
        <v>7.6862555291783872E-3</v>
      </c>
    </row>
    <row r="132" spans="1:14" x14ac:dyDescent="0.25">
      <c r="A132" s="3">
        <v>32.250000000000085</v>
      </c>
      <c r="B132">
        <v>3.9922135353900054E-3</v>
      </c>
      <c r="C132">
        <v>1.6581434303624253E-2</v>
      </c>
      <c r="D132">
        <v>0.85807949280399853</v>
      </c>
      <c r="E132">
        <v>7.1625235000969956E-3</v>
      </c>
      <c r="F132">
        <v>1.0407984038452625</v>
      </c>
      <c r="G132">
        <v>4.2658236839901841E-3</v>
      </c>
      <c r="H132">
        <v>7.5382770828982412E-2</v>
      </c>
      <c r="I132">
        <v>4.7563304918216958E-3</v>
      </c>
      <c r="J132">
        <v>0.30583622575384944</v>
      </c>
      <c r="K132">
        <v>4.2946592130351296E-3</v>
      </c>
      <c r="L132">
        <v>4.1516681519199643E-3</v>
      </c>
      <c r="M132">
        <v>1.542384103357528E-2</v>
      </c>
      <c r="N132">
        <v>7.696636098950548E-3</v>
      </c>
    </row>
    <row r="133" spans="1:14" x14ac:dyDescent="0.25">
      <c r="A133" s="3">
        <v>32.500000000000128</v>
      </c>
      <c r="B133">
        <v>3.9767447552609891E-3</v>
      </c>
      <c r="C133">
        <v>1.641565705216206E-2</v>
      </c>
      <c r="D133">
        <v>0.85750573450059253</v>
      </c>
      <c r="E133">
        <v>7.1428220760527041E-3</v>
      </c>
      <c r="F133">
        <v>1.0397873827453898</v>
      </c>
      <c r="G133">
        <v>4.2537355849843446E-3</v>
      </c>
      <c r="H133">
        <v>7.4604746083291124E-2</v>
      </c>
      <c r="I133">
        <v>4.7504063832556637E-3</v>
      </c>
      <c r="J133">
        <v>0.30505464553982797</v>
      </c>
      <c r="K133">
        <v>4.2915632619521622E-3</v>
      </c>
      <c r="L133">
        <v>4.1486889134743441E-3</v>
      </c>
      <c r="M133">
        <v>1.5842378544912702E-2</v>
      </c>
      <c r="N133">
        <v>7.6912559395826557E-3</v>
      </c>
    </row>
    <row r="134" spans="1:14" x14ac:dyDescent="0.25">
      <c r="A134" s="3">
        <v>32.750000000000085</v>
      </c>
      <c r="B134">
        <v>3.9810801091775842E-3</v>
      </c>
      <c r="C134">
        <v>1.6327346469662364E-2</v>
      </c>
      <c r="D134">
        <v>0.84833752564063425</v>
      </c>
      <c r="E134">
        <v>7.1431188649467734E-3</v>
      </c>
      <c r="F134">
        <v>1.0403630611515808</v>
      </c>
      <c r="G134">
        <v>4.2470815744147395E-3</v>
      </c>
      <c r="H134">
        <v>7.3613695325624492E-2</v>
      </c>
      <c r="I134">
        <v>4.7466164186377013E-3</v>
      </c>
      <c r="J134">
        <v>0.30460057871417001</v>
      </c>
      <c r="K134">
        <v>4.2879056036427094E-3</v>
      </c>
      <c r="L134">
        <v>4.146978417584107E-3</v>
      </c>
      <c r="M134">
        <v>1.6165404078910817E-2</v>
      </c>
      <c r="N134">
        <v>7.624140608001412E-3</v>
      </c>
    </row>
    <row r="135" spans="1:14" x14ac:dyDescent="0.25">
      <c r="A135" s="3">
        <v>33.000000000000043</v>
      </c>
      <c r="B135">
        <v>4.0086113305573519E-3</v>
      </c>
      <c r="C135">
        <v>1.648805218861266E-2</v>
      </c>
      <c r="D135">
        <v>0.84725041453458705</v>
      </c>
      <c r="E135">
        <v>7.163631658720083E-3</v>
      </c>
      <c r="F135">
        <v>1.0410973678110589</v>
      </c>
      <c r="G135">
        <v>4.2541864902438239E-3</v>
      </c>
      <c r="H135">
        <v>7.2865778299046044E-2</v>
      </c>
      <c r="I135">
        <v>4.7534620481180182E-3</v>
      </c>
      <c r="J135">
        <v>0.30396925326504015</v>
      </c>
      <c r="K135">
        <v>4.2943596063195946E-3</v>
      </c>
      <c r="L135">
        <v>4.1494445109129807E-3</v>
      </c>
      <c r="M135">
        <v>1.644837829315967E-2</v>
      </c>
      <c r="N135">
        <v>7.6419914591236929E-3</v>
      </c>
    </row>
    <row r="136" spans="1:14" x14ac:dyDescent="0.25">
      <c r="A136" s="3">
        <v>33.250000000000085</v>
      </c>
      <c r="B136">
        <v>3.9775796627909915E-3</v>
      </c>
      <c r="C136">
        <v>1.6239168142113007E-2</v>
      </c>
      <c r="D136">
        <v>0.84802279315935991</v>
      </c>
      <c r="E136">
        <v>7.1305542696829139E-3</v>
      </c>
      <c r="F136">
        <v>1.0400713265321582</v>
      </c>
      <c r="G136">
        <v>4.2414057741308013E-3</v>
      </c>
      <c r="H136">
        <v>7.1853740574156277E-2</v>
      </c>
      <c r="I136">
        <v>4.7477010081566464E-3</v>
      </c>
      <c r="J136">
        <v>0.30260556681495537</v>
      </c>
      <c r="K136">
        <v>4.2867435704593074E-3</v>
      </c>
      <c r="L136">
        <v>4.1459572165400338E-3</v>
      </c>
      <c r="M136">
        <v>1.6163981600479736E-2</v>
      </c>
      <c r="N136">
        <v>7.6234116916878208E-3</v>
      </c>
    </row>
    <row r="137" spans="1:14" x14ac:dyDescent="0.25">
      <c r="A137" s="3">
        <v>33.500000000000043</v>
      </c>
      <c r="B137">
        <v>4.0076386801399565E-3</v>
      </c>
      <c r="C137">
        <v>1.6430868870307796E-2</v>
      </c>
      <c r="D137">
        <v>0.84703460180884549</v>
      </c>
      <c r="E137">
        <v>7.1525673852843533E-3</v>
      </c>
      <c r="F137">
        <v>1.0403818957023496</v>
      </c>
      <c r="G137">
        <v>4.2537355849843446E-3</v>
      </c>
      <c r="H137">
        <v>7.0957504157250384E-2</v>
      </c>
      <c r="I137">
        <v>4.7531189002073988E-3</v>
      </c>
      <c r="J137">
        <v>0.30275020437391831</v>
      </c>
      <c r="K137">
        <v>4.2866435928424112E-3</v>
      </c>
      <c r="L137">
        <v>4.148292237916143E-3</v>
      </c>
      <c r="M137">
        <v>1.6163270751055187E-2</v>
      </c>
      <c r="N137">
        <v>7.6569352220393662E-3</v>
      </c>
    </row>
    <row r="138" spans="1:14" x14ac:dyDescent="0.25">
      <c r="A138" s="3">
        <v>33.75</v>
      </c>
      <c r="B138">
        <v>3.9728901017220351E-3</v>
      </c>
      <c r="C138">
        <v>1.6177570755675226E-2</v>
      </c>
      <c r="D138">
        <v>0.84780350390713544</v>
      </c>
      <c r="E138">
        <v>7.1170402031132916E-3</v>
      </c>
      <c r="F138">
        <v>1.039218952099173</v>
      </c>
      <c r="G138">
        <v>4.2368834254915468E-3</v>
      </c>
      <c r="H138">
        <v>7.0060873160203277E-2</v>
      </c>
      <c r="I138">
        <v>4.7438794414626836E-3</v>
      </c>
      <c r="J138">
        <v>0.30186317968037446</v>
      </c>
      <c r="K138">
        <v>4.2742266169998062E-3</v>
      </c>
      <c r="L138">
        <v>4.1452069625084447E-3</v>
      </c>
      <c r="M138">
        <v>1.585861899465613E-2</v>
      </c>
      <c r="N138">
        <v>7.5952789108994397E-3</v>
      </c>
    </row>
    <row r="139" spans="1:14" x14ac:dyDescent="0.25">
      <c r="A139" s="3">
        <v>34.000000000000043</v>
      </c>
      <c r="B139">
        <v>4.0121593743102854E-3</v>
      </c>
      <c r="C139">
        <v>1.6450516174450491E-2</v>
      </c>
      <c r="D139">
        <v>0.84721428314266822</v>
      </c>
      <c r="E139">
        <v>7.1428220760527041E-3</v>
      </c>
      <c r="F139">
        <v>1.0406504297533421</v>
      </c>
      <c r="G139">
        <v>4.2532208873703962E-3</v>
      </c>
      <c r="H139">
        <v>6.9659877770395465E-2</v>
      </c>
      <c r="I139">
        <v>4.7500433508791875E-3</v>
      </c>
      <c r="J139">
        <v>0.30185672989244355</v>
      </c>
      <c r="K139">
        <v>4.2838085519475893E-3</v>
      </c>
      <c r="L139">
        <v>4.1473260470298702E-3</v>
      </c>
      <c r="M139">
        <v>1.577167091572499E-2</v>
      </c>
      <c r="N139">
        <v>7.6379408324232078E-3</v>
      </c>
    </row>
    <row r="140" spans="1:14" x14ac:dyDescent="0.25">
      <c r="A140" s="3">
        <v>34.250000000000078</v>
      </c>
      <c r="B140">
        <v>3.9684358284949569E-3</v>
      </c>
      <c r="C140">
        <v>1.6142954836428677E-2</v>
      </c>
      <c r="D140">
        <v>0.85697899562388491</v>
      </c>
      <c r="E140">
        <v>7.1019338319356015E-3</v>
      </c>
      <c r="F140">
        <v>1.0402227246037306</v>
      </c>
      <c r="G140">
        <v>4.2345361166136394E-3</v>
      </c>
      <c r="H140">
        <v>6.9231553206462793E-2</v>
      </c>
      <c r="I140">
        <v>4.7433292637584683E-3</v>
      </c>
      <c r="J140">
        <v>0.30050435108936241</v>
      </c>
      <c r="K140">
        <v>4.2651502849818616E-3</v>
      </c>
      <c r="L140">
        <v>4.1447359892586447E-3</v>
      </c>
      <c r="M140">
        <v>1.5462676270001271E-2</v>
      </c>
      <c r="N140">
        <v>7.5745086378930359E-3</v>
      </c>
    </row>
    <row r="141" spans="1:14" x14ac:dyDescent="0.25">
      <c r="A141" s="3">
        <v>34.500000000000114</v>
      </c>
      <c r="B141">
        <v>3.9878535828142773E-3</v>
      </c>
      <c r="C141">
        <v>1.6236653441090442E-2</v>
      </c>
      <c r="D141">
        <v>0.85621832647723684</v>
      </c>
      <c r="E141">
        <v>7.1126166840543717E-3</v>
      </c>
      <c r="F141">
        <v>1.0395096805237234</v>
      </c>
      <c r="G141">
        <v>4.2437611941284464E-3</v>
      </c>
      <c r="H141">
        <v>6.9061892566016497E-2</v>
      </c>
      <c r="I141">
        <v>4.7450456017877878E-3</v>
      </c>
      <c r="J141">
        <v>0.30082047127731126</v>
      </c>
      <c r="K141">
        <v>4.2645482931377753E-3</v>
      </c>
      <c r="L141">
        <v>4.1456012995221801E-3</v>
      </c>
      <c r="M141">
        <v>1.5397243559679688E-2</v>
      </c>
      <c r="N141">
        <v>7.5903204558442541E-3</v>
      </c>
    </row>
    <row r="142" spans="1:14" x14ac:dyDescent="0.25">
      <c r="A142" s="3">
        <v>34.750000000000078</v>
      </c>
      <c r="B142">
        <v>3.9704853329352871E-3</v>
      </c>
      <c r="C142">
        <v>1.614664510974767E-2</v>
      </c>
      <c r="D142">
        <v>0.8512895367784572</v>
      </c>
      <c r="E142">
        <v>7.10026154517373E-3</v>
      </c>
      <c r="F142">
        <v>1.0386419930163746</v>
      </c>
      <c r="G142">
        <v>4.2356127610427589E-3</v>
      </c>
      <c r="H142">
        <v>6.9065193133956981E-2</v>
      </c>
      <c r="I142">
        <v>4.7404723669133087E-3</v>
      </c>
      <c r="J142">
        <v>0.29979566979646466</v>
      </c>
      <c r="K142">
        <v>4.2589534985679953E-3</v>
      </c>
      <c r="L142">
        <v>4.1440643198211516E-3</v>
      </c>
      <c r="M142">
        <v>1.5196219929461172E-2</v>
      </c>
      <c r="N142">
        <v>7.5717805619694521E-3</v>
      </c>
    </row>
    <row r="143" spans="1:14" x14ac:dyDescent="0.25">
      <c r="A143" s="3">
        <v>35.000000000000036</v>
      </c>
      <c r="B143">
        <v>3.9867552488566634E-3</v>
      </c>
      <c r="C143">
        <v>1.6155306719656815E-2</v>
      </c>
      <c r="D143">
        <v>0.85691755740372699</v>
      </c>
      <c r="E143">
        <v>7.1051653670407E-3</v>
      </c>
      <c r="F143">
        <v>1.0390835115121915</v>
      </c>
      <c r="G143">
        <v>4.237330538704666E-3</v>
      </c>
      <c r="H143">
        <v>6.9419206745897258E-2</v>
      </c>
      <c r="I143">
        <v>4.7438372584120113E-3</v>
      </c>
      <c r="J143">
        <v>0.29905128742117759</v>
      </c>
      <c r="K143">
        <v>4.2567626507560045E-3</v>
      </c>
      <c r="L143">
        <v>4.1438243924675792E-3</v>
      </c>
      <c r="M143">
        <v>1.5127790405007538E-2</v>
      </c>
      <c r="N143">
        <v>7.5614953939602721E-3</v>
      </c>
    </row>
    <row r="144" spans="1:14" x14ac:dyDescent="0.25">
      <c r="A144" s="3">
        <v>35.250000000000071</v>
      </c>
      <c r="B144">
        <v>4.0081250018896685E-3</v>
      </c>
      <c r="C144">
        <v>1.6311079567667169E-2</v>
      </c>
      <c r="D144">
        <v>0.8536905563273387</v>
      </c>
      <c r="E144">
        <v>7.1308537410777473E-3</v>
      </c>
      <c r="F144">
        <v>1.0392230370134725</v>
      </c>
      <c r="G144">
        <v>4.2437009463684363E-3</v>
      </c>
      <c r="H144">
        <v>6.9657656054204334E-2</v>
      </c>
      <c r="I144">
        <v>4.7488291150870211E-3</v>
      </c>
      <c r="J144">
        <v>0.29948291374192415</v>
      </c>
      <c r="K144">
        <v>4.2604541511496495E-3</v>
      </c>
      <c r="L144">
        <v>4.1453511627485692E-3</v>
      </c>
      <c r="M144">
        <v>1.5206688234126844E-2</v>
      </c>
      <c r="N144">
        <v>7.5846992314332487E-3</v>
      </c>
    </row>
    <row r="145" spans="1:14" x14ac:dyDescent="0.25">
      <c r="A145" s="3">
        <v>35.500000000000036</v>
      </c>
      <c r="B145">
        <v>3.9780604230202797E-3</v>
      </c>
      <c r="C145">
        <v>1.6075171950975787E-2</v>
      </c>
      <c r="D145">
        <v>0.85700050013430895</v>
      </c>
      <c r="E145">
        <v>7.1034026135766712E-3</v>
      </c>
      <c r="F145">
        <v>1.0386357771499735</v>
      </c>
      <c r="G145">
        <v>4.2317422898124398E-3</v>
      </c>
      <c r="H145">
        <v>6.9843069241079608E-2</v>
      </c>
      <c r="I145">
        <v>4.742270670453433E-3</v>
      </c>
      <c r="J145">
        <v>0.29890605346420912</v>
      </c>
      <c r="K145">
        <v>4.2519390765929357E-3</v>
      </c>
      <c r="L145">
        <v>4.1428475105943644E-3</v>
      </c>
      <c r="M145">
        <v>1.4983257767087692E-2</v>
      </c>
      <c r="N145">
        <v>7.5707036743056918E-3</v>
      </c>
    </row>
    <row r="146" spans="1:14" x14ac:dyDescent="0.25">
      <c r="A146" s="3">
        <v>35.749999999999993</v>
      </c>
      <c r="B146">
        <v>4.0125182864563643E-3</v>
      </c>
      <c r="C146">
        <v>1.6264118952212771E-2</v>
      </c>
      <c r="D146">
        <v>0.85746796845142581</v>
      </c>
      <c r="E146">
        <v>7.1296675729587292E-3</v>
      </c>
      <c r="F146">
        <v>1.0393517142002404</v>
      </c>
      <c r="G146">
        <v>4.2378411537835987E-3</v>
      </c>
      <c r="H146">
        <v>7.0332494724835465E-2</v>
      </c>
      <c r="I146">
        <v>4.7472549120517295E-3</v>
      </c>
      <c r="J146">
        <v>0.29977638926040967</v>
      </c>
      <c r="K146">
        <v>4.2604041090784084E-3</v>
      </c>
      <c r="L146">
        <v>4.1455435918567379E-3</v>
      </c>
      <c r="M146">
        <v>1.5073808129952253E-2</v>
      </c>
      <c r="N146">
        <v>7.5701692923879418E-3</v>
      </c>
    </row>
    <row r="147" spans="1:14" x14ac:dyDescent="0.25">
      <c r="A147" s="3">
        <v>36.000000000000114</v>
      </c>
      <c r="B147">
        <v>3.9766119294721673E-3</v>
      </c>
      <c r="C147">
        <v>1.6013948294170844E-2</v>
      </c>
      <c r="D147">
        <v>0.85706804294420336</v>
      </c>
      <c r="E147">
        <v>7.100172939706266E-3</v>
      </c>
      <c r="F147">
        <v>1.0382259879652791</v>
      </c>
      <c r="G147">
        <v>4.2228873349129167E-3</v>
      </c>
      <c r="H147">
        <v>7.0263160994046434E-2</v>
      </c>
      <c r="I147">
        <v>4.7378368317814142E-3</v>
      </c>
      <c r="J147">
        <v>0.29990798396608948</v>
      </c>
      <c r="K147">
        <v>4.2505497522486203E-3</v>
      </c>
      <c r="L147">
        <v>4.142177630102788E-3</v>
      </c>
      <c r="M147">
        <v>1.4902425487411849E-2</v>
      </c>
      <c r="N147">
        <v>7.5265287648098676E-3</v>
      </c>
    </row>
    <row r="148" spans="1:14" x14ac:dyDescent="0.25">
      <c r="A148" s="3">
        <v>36.250000000000071</v>
      </c>
      <c r="B148">
        <v>4.019854523233439E-3</v>
      </c>
      <c r="C148">
        <v>1.6273487472697429E-2</v>
      </c>
      <c r="D148">
        <v>0.85675952635747843</v>
      </c>
      <c r="E148">
        <v>7.1320364704282446E-3</v>
      </c>
      <c r="F148">
        <v>1.0388062139589067</v>
      </c>
      <c r="G148">
        <v>4.2360595463352057E-3</v>
      </c>
      <c r="H148">
        <v>7.0491539136983861E-2</v>
      </c>
      <c r="I148">
        <v>4.7461701633468092E-3</v>
      </c>
      <c r="J148">
        <v>0.3011086906647728</v>
      </c>
      <c r="K148">
        <v>4.257710153098641E-3</v>
      </c>
      <c r="L148">
        <v>4.1457744689395119E-3</v>
      </c>
      <c r="M148">
        <v>1.5022802225664319E-2</v>
      </c>
      <c r="N148">
        <v>7.5423035122279321E-3</v>
      </c>
    </row>
    <row r="149" spans="1:14" x14ac:dyDescent="0.25">
      <c r="A149" s="3">
        <v>36.500000000000114</v>
      </c>
      <c r="B149">
        <v>3.9756509424509366E-3</v>
      </c>
      <c r="C149">
        <v>1.5956030563842375E-2</v>
      </c>
      <c r="D149">
        <v>0.85721902420801965</v>
      </c>
      <c r="E149">
        <v>7.0989982783720004E-3</v>
      </c>
      <c r="F149">
        <v>1.0376561763605932</v>
      </c>
      <c r="G149">
        <v>4.2165864537490822E-3</v>
      </c>
      <c r="H149">
        <v>7.0364166327682484E-2</v>
      </c>
      <c r="I149">
        <v>4.7368264255199079E-3</v>
      </c>
      <c r="J149">
        <v>0.30065644767490496</v>
      </c>
      <c r="K149">
        <v>4.2566143967664024E-3</v>
      </c>
      <c r="L149">
        <v>4.1420538406761178E-3</v>
      </c>
      <c r="M149">
        <v>1.4904719164417636E-2</v>
      </c>
      <c r="N149">
        <v>7.5087308044395765E-3</v>
      </c>
    </row>
    <row r="150" spans="1:14" x14ac:dyDescent="0.25">
      <c r="A150" s="3">
        <v>36.750000000000071</v>
      </c>
      <c r="B150">
        <v>3.9983906903907768E-3</v>
      </c>
      <c r="C150">
        <v>1.6096690686487197E-2</v>
      </c>
      <c r="D150">
        <v>0.84658284991456412</v>
      </c>
      <c r="E150">
        <v>7.1154720866851108E-3</v>
      </c>
      <c r="F150">
        <v>1.0377939732331161</v>
      </c>
      <c r="G150">
        <v>4.2271853844329721E-3</v>
      </c>
      <c r="H150">
        <v>7.0338081678287839E-2</v>
      </c>
      <c r="I150">
        <v>4.7392274019311242E-3</v>
      </c>
      <c r="J150">
        <v>0.30155878327695135</v>
      </c>
      <c r="K150">
        <v>4.2587550666467076E-3</v>
      </c>
      <c r="L150">
        <v>4.1428667542875572E-3</v>
      </c>
      <c r="M150">
        <v>1.4906038922262253E-2</v>
      </c>
      <c r="N150">
        <v>7.5236072994662156E-3</v>
      </c>
    </row>
    <row r="151" spans="1:14" x14ac:dyDescent="0.25">
      <c r="A151" s="3">
        <v>37.000000000000028</v>
      </c>
      <c r="B151">
        <v>3.9854288347244493E-3</v>
      </c>
      <c r="C151">
        <v>1.5823752941974294E-2</v>
      </c>
      <c r="D151">
        <v>0.85857372336069315</v>
      </c>
      <c r="E151">
        <v>7.1034913102001477E-3</v>
      </c>
      <c r="F151">
        <v>1.0373740329562562</v>
      </c>
      <c r="G151">
        <v>4.2068554072858689E-3</v>
      </c>
      <c r="H151">
        <v>6.9971944102311445E-2</v>
      </c>
      <c r="I151">
        <v>4.7346824974156803E-3</v>
      </c>
      <c r="J151">
        <v>0.30082684944185251</v>
      </c>
      <c r="K151">
        <v>4.239614707107436E-3</v>
      </c>
      <c r="L151">
        <v>4.1376485817238764E-3</v>
      </c>
      <c r="M151">
        <v>1.4677149970764386E-2</v>
      </c>
      <c r="N151">
        <v>7.4628683283830969E-3</v>
      </c>
    </row>
    <row r="152" spans="1:14" x14ac:dyDescent="0.25">
      <c r="A152" s="3">
        <v>37.250000000000071</v>
      </c>
      <c r="B152">
        <v>4.0091042211139686E-3</v>
      </c>
      <c r="C152">
        <v>1.5956030563842375E-2</v>
      </c>
      <c r="D152">
        <v>0.85801323182692424</v>
      </c>
      <c r="E152">
        <v>7.1193104765143499E-3</v>
      </c>
      <c r="F152">
        <v>1.0376519099142245</v>
      </c>
      <c r="G152">
        <v>4.2180961756049214E-3</v>
      </c>
      <c r="H152">
        <v>6.9866502376712603E-2</v>
      </c>
      <c r="I152">
        <v>4.7344298006151003E-3</v>
      </c>
      <c r="J152">
        <v>0.30124751261330784</v>
      </c>
      <c r="K152">
        <v>4.2363641013565805E-3</v>
      </c>
      <c r="L152">
        <v>4.1379606679939722E-3</v>
      </c>
      <c r="M152">
        <v>1.4624600652417294E-2</v>
      </c>
      <c r="N152">
        <v>7.4429124441269517E-3</v>
      </c>
    </row>
    <row r="153" spans="1:14" x14ac:dyDescent="0.25">
      <c r="A153" s="3">
        <v>37.500000000000028</v>
      </c>
      <c r="B153">
        <v>3.9799908223826048E-3</v>
      </c>
      <c r="C153">
        <v>1.5784197521515327E-2</v>
      </c>
      <c r="D153">
        <v>0.85557135740309698</v>
      </c>
      <c r="E153">
        <v>7.1004656874853744E-3</v>
      </c>
      <c r="F153">
        <v>1.0372374016758799</v>
      </c>
      <c r="G153">
        <v>4.2077954268222974E-3</v>
      </c>
      <c r="H153">
        <v>6.9477990383538898E-2</v>
      </c>
      <c r="I153">
        <v>4.7334002986179858E-3</v>
      </c>
      <c r="J153">
        <v>0.30006996328133945</v>
      </c>
      <c r="K153">
        <v>4.2375926282413566E-3</v>
      </c>
      <c r="L153">
        <v>4.137619848127101E-3</v>
      </c>
      <c r="M153">
        <v>1.4564321888987469E-2</v>
      </c>
      <c r="N153">
        <v>7.41147544492548E-3</v>
      </c>
    </row>
    <row r="154" spans="1:14" x14ac:dyDescent="0.25">
      <c r="A154" s="3">
        <v>37.749999999999986</v>
      </c>
      <c r="B154">
        <v>3.9988753237725719E-3</v>
      </c>
      <c r="C154">
        <v>1.588640446328092E-2</v>
      </c>
      <c r="D154">
        <v>0.85816050920122633</v>
      </c>
      <c r="E154">
        <v>7.1098758940909964E-3</v>
      </c>
      <c r="F154">
        <v>1.0370918286598054</v>
      </c>
      <c r="G154">
        <v>4.2165864537490822E-3</v>
      </c>
      <c r="H154">
        <v>6.9088007623168288E-2</v>
      </c>
      <c r="I154">
        <v>4.7326470581947142E-3</v>
      </c>
      <c r="J154">
        <v>0.29978281768954396</v>
      </c>
      <c r="K154">
        <v>4.23764203362678E-3</v>
      </c>
      <c r="L154">
        <v>4.1376295297490462E-3</v>
      </c>
      <c r="M154">
        <v>1.4601969704840574E-2</v>
      </c>
      <c r="N154">
        <v>7.406896035535274E-3</v>
      </c>
    </row>
    <row r="155" spans="1:14" x14ac:dyDescent="0.25">
      <c r="A155" s="3">
        <v>38.000000000000107</v>
      </c>
      <c r="B155">
        <v>3.9775796627909915E-3</v>
      </c>
      <c r="C155">
        <v>1.58051567735954E-2</v>
      </c>
      <c r="D155">
        <v>0.85919830298294653</v>
      </c>
      <c r="E155">
        <v>7.098409141300061E-3</v>
      </c>
      <c r="F155">
        <v>1.0363948107979732</v>
      </c>
      <c r="G155">
        <v>4.210555714627388E-3</v>
      </c>
      <c r="H155">
        <v>6.8611805772062578E-2</v>
      </c>
      <c r="I155">
        <v>4.7406845047762575E-3</v>
      </c>
      <c r="J155">
        <v>0.29977853405146099</v>
      </c>
      <c r="K155">
        <v>4.2432197490302869E-3</v>
      </c>
      <c r="L155">
        <v>4.1399271644755901E-3</v>
      </c>
      <c r="M155">
        <v>1.4688854816345336E-2</v>
      </c>
      <c r="N155">
        <v>7.4249276492653095E-3</v>
      </c>
    </row>
    <row r="156" spans="1:14" x14ac:dyDescent="0.25">
      <c r="A156" s="3">
        <v>38.250000000000064</v>
      </c>
      <c r="B156">
        <v>3.9857841533535079E-3</v>
      </c>
      <c r="C156">
        <v>1.588640446328092E-2</v>
      </c>
      <c r="D156">
        <v>0.85871009793839226</v>
      </c>
      <c r="E156">
        <v>7.1039926881683478E-3</v>
      </c>
      <c r="F156">
        <v>1.0369535077580354</v>
      </c>
      <c r="G156">
        <v>4.2163321768946662E-3</v>
      </c>
      <c r="H156">
        <v>6.8173706320532948E-2</v>
      </c>
      <c r="I156">
        <v>4.730740589929578E-3</v>
      </c>
      <c r="J156">
        <v>0.2986203869090141</v>
      </c>
      <c r="K156">
        <v>4.2338048394967185E-3</v>
      </c>
      <c r="L156">
        <v>4.1368627768252923E-3</v>
      </c>
      <c r="M156">
        <v>1.4551833955816489E-2</v>
      </c>
      <c r="N156">
        <v>7.3703492325759481E-3</v>
      </c>
    </row>
    <row r="157" spans="1:14" x14ac:dyDescent="0.25">
      <c r="A157" s="3">
        <v>38.500000000000099</v>
      </c>
      <c r="B157">
        <v>4.0203494963232918E-3</v>
      </c>
      <c r="C157">
        <v>1.6149139198794647E-2</v>
      </c>
      <c r="D157">
        <v>0.85829105292081032</v>
      </c>
      <c r="E157">
        <v>7.1305542696829139E-3</v>
      </c>
      <c r="F157">
        <v>1.0382155071311507</v>
      </c>
      <c r="G157">
        <v>4.2266808105085214E-3</v>
      </c>
      <c r="H157">
        <v>6.7828022198780355E-2</v>
      </c>
      <c r="I157">
        <v>4.7368895817507762E-3</v>
      </c>
      <c r="J157">
        <v>0.29876529092296833</v>
      </c>
      <c r="K157">
        <v>4.2424284903376519E-3</v>
      </c>
      <c r="L157">
        <v>4.1397562387488823E-3</v>
      </c>
      <c r="M157">
        <v>1.4702232585438822E-2</v>
      </c>
      <c r="N157">
        <v>7.3797413180421191E-3</v>
      </c>
    </row>
    <row r="158" spans="1:14" x14ac:dyDescent="0.25">
      <c r="A158" s="3">
        <v>38.750000000000064</v>
      </c>
      <c r="B158">
        <v>3.9901406996455781E-3</v>
      </c>
      <c r="C158">
        <v>1.6044508208128486E-2</v>
      </c>
      <c r="D158">
        <v>0.85857553336211334</v>
      </c>
      <c r="E158">
        <v>7.1063423371739093E-3</v>
      </c>
      <c r="F158">
        <v>1.0365283263999645</v>
      </c>
      <c r="G158">
        <v>4.2160812710940292E-3</v>
      </c>
      <c r="H158">
        <v>6.7337406341786338E-2</v>
      </c>
      <c r="I158">
        <v>4.7295266401023613E-3</v>
      </c>
      <c r="J158">
        <v>0.29788949575941764</v>
      </c>
      <c r="K158">
        <v>4.2317893217614609E-3</v>
      </c>
      <c r="L158">
        <v>4.136644853368533E-3</v>
      </c>
      <c r="M158">
        <v>1.4526521782048498E-2</v>
      </c>
      <c r="N158">
        <v>7.3200117481391483E-3</v>
      </c>
    </row>
    <row r="159" spans="1:14" x14ac:dyDescent="0.25">
      <c r="A159" s="3">
        <v>39.000000000000021</v>
      </c>
      <c r="B159">
        <v>4.0247566256151916E-3</v>
      </c>
      <c r="C159">
        <v>1.6377116513885199E-2</v>
      </c>
      <c r="D159">
        <v>0.85830301255568042</v>
      </c>
      <c r="E159">
        <v>7.1361951290670163E-3</v>
      </c>
      <c r="F159">
        <v>1.0373760664069416</v>
      </c>
      <c r="G159">
        <v>4.2325077969458877E-3</v>
      </c>
      <c r="H159">
        <v>6.6892427883408934E-2</v>
      </c>
      <c r="I159">
        <v>4.7399886292524606E-3</v>
      </c>
      <c r="J159">
        <v>0.2984750079653577</v>
      </c>
      <c r="K159">
        <v>4.2377408485191658E-3</v>
      </c>
      <c r="L159">
        <v>4.1399654295225744E-3</v>
      </c>
      <c r="M159">
        <v>1.4614886764939735E-2</v>
      </c>
      <c r="N159">
        <v>7.343374531885538E-3</v>
      </c>
    </row>
    <row r="160" spans="1:14" x14ac:dyDescent="0.25">
      <c r="A160" s="3">
        <v>39.250000000000057</v>
      </c>
      <c r="B160">
        <v>3.9915966182441642E-3</v>
      </c>
      <c r="C160">
        <v>1.6307952115044537E-2</v>
      </c>
      <c r="D160">
        <v>0.85854008571615026</v>
      </c>
      <c r="E160">
        <v>7.107226293043503E-3</v>
      </c>
      <c r="F160">
        <v>1.0363948107979732</v>
      </c>
      <c r="G160">
        <v>4.2178417050352203E-3</v>
      </c>
      <c r="H160">
        <v>6.6525656784371723E-2</v>
      </c>
      <c r="I160">
        <v>4.7318302800914971E-3</v>
      </c>
      <c r="J160">
        <v>0.29732043894640542</v>
      </c>
      <c r="K160">
        <v>4.2309046960536546E-3</v>
      </c>
      <c r="L160">
        <v>4.1370327556127804E-3</v>
      </c>
      <c r="M160">
        <v>1.4526842342589505E-2</v>
      </c>
      <c r="N160">
        <v>7.2311588880439401E-3</v>
      </c>
    </row>
    <row r="161" spans="1:14" x14ac:dyDescent="0.25">
      <c r="A161" s="3">
        <v>39.500000000000021</v>
      </c>
      <c r="B161">
        <v>4.0380410349880429E-3</v>
      </c>
      <c r="C161">
        <v>1.6775129620786058E-2</v>
      </c>
      <c r="D161">
        <v>0.85813640990457596</v>
      </c>
      <c r="E161">
        <v>7.1415416252299836E-3</v>
      </c>
      <c r="F161">
        <v>1.0370856492096718</v>
      </c>
      <c r="G161">
        <v>4.2340263482807282E-3</v>
      </c>
      <c r="H161">
        <v>6.6467862252075488E-2</v>
      </c>
      <c r="I161">
        <v>4.7367632571741168E-3</v>
      </c>
      <c r="J161">
        <v>0.29774387380211315</v>
      </c>
      <c r="K161">
        <v>4.2364119321840433E-3</v>
      </c>
      <c r="L161">
        <v>4.1402792285795938E-3</v>
      </c>
      <c r="M161">
        <v>1.457525690305698E-2</v>
      </c>
      <c r="N161">
        <v>7.2349973698466602E-3</v>
      </c>
    </row>
    <row r="162" spans="1:14" x14ac:dyDescent="0.25">
      <c r="A162" s="3">
        <v>39.750000000000142</v>
      </c>
      <c r="B162">
        <v>3.987726619274482E-3</v>
      </c>
      <c r="C162">
        <v>1.6526362530167718E-2</v>
      </c>
      <c r="D162">
        <v>0.8576515776799718</v>
      </c>
      <c r="E162">
        <v>7.1151778886234876E-3</v>
      </c>
      <c r="F162">
        <v>1.0363927478306834</v>
      </c>
      <c r="G162">
        <v>4.2185985716835968E-3</v>
      </c>
      <c r="H162">
        <v>6.6331223408570908E-2</v>
      </c>
      <c r="I162">
        <v>4.7295266401023613E-3</v>
      </c>
      <c r="J162">
        <v>0.29675052229637677</v>
      </c>
      <c r="K162">
        <v>4.2280123917826408E-3</v>
      </c>
      <c r="L162">
        <v>4.1368337752299327E-3</v>
      </c>
      <c r="M162">
        <v>1.4416022187483328E-2</v>
      </c>
      <c r="N162">
        <v>7.1348218903296646E-3</v>
      </c>
    </row>
    <row r="163" spans="1:14" x14ac:dyDescent="0.25">
      <c r="A163" s="3">
        <v>40.000000000000099</v>
      </c>
      <c r="B163">
        <v>4.0174069239345351E-3</v>
      </c>
      <c r="C163">
        <v>1.6622637497028716E-2</v>
      </c>
      <c r="D163">
        <v>0.85900337629677792</v>
      </c>
      <c r="E163">
        <v>7.1361951290670163E-3</v>
      </c>
      <c r="F163">
        <v>1.0368153068435413</v>
      </c>
      <c r="G163">
        <v>4.229464212024435E-3</v>
      </c>
      <c r="H163">
        <v>6.658382113783938E-2</v>
      </c>
      <c r="I163">
        <v>4.7337992570543122E-3</v>
      </c>
      <c r="J163">
        <v>0.29647090810616217</v>
      </c>
      <c r="K163">
        <v>4.2290907053070216E-3</v>
      </c>
      <c r="L163">
        <v>4.1380181743924998E-3</v>
      </c>
      <c r="M163">
        <v>1.4453643104708983E-2</v>
      </c>
      <c r="N163">
        <v>7.0797374795072013E-3</v>
      </c>
    </row>
    <row r="164" spans="1:14" x14ac:dyDescent="0.25">
      <c r="A164" s="3">
        <v>40.250000000000057</v>
      </c>
      <c r="B164">
        <v>4.0013059448643249E-3</v>
      </c>
      <c r="C164">
        <v>1.6311079567667169E-2</v>
      </c>
      <c r="D164">
        <v>0.85909422549672687</v>
      </c>
      <c r="E164">
        <v>7.1261117437549535E-3</v>
      </c>
      <c r="F164">
        <v>1.0358347247470383</v>
      </c>
      <c r="G164">
        <v>4.2201131297780661E-3</v>
      </c>
      <c r="H164">
        <v>6.6532048504431868E-2</v>
      </c>
      <c r="I164">
        <v>4.7312007142340457E-3</v>
      </c>
      <c r="J164">
        <v>0.29577856123985224</v>
      </c>
      <c r="K164">
        <v>4.2330670394108167E-3</v>
      </c>
      <c r="L164">
        <v>4.137288926436381E-3</v>
      </c>
      <c r="M164">
        <v>1.4442875705976093E-2</v>
      </c>
      <c r="N164">
        <v>7.0168452577302762E-3</v>
      </c>
    </row>
    <row r="165" spans="1:14" x14ac:dyDescent="0.25">
      <c r="A165" s="3">
        <v>40.500000000000099</v>
      </c>
      <c r="B165">
        <v>4.052386733719728E-3</v>
      </c>
      <c r="C165">
        <v>1.6270370415696522E-2</v>
      </c>
      <c r="D165">
        <v>0.85907119573657986</v>
      </c>
      <c r="E165">
        <v>7.1445171666693497E-3</v>
      </c>
      <c r="F165">
        <v>1.0358325318953792</v>
      </c>
      <c r="G165">
        <v>4.2279458228343947E-3</v>
      </c>
      <c r="H165">
        <v>6.6555108572482244E-2</v>
      </c>
      <c r="I165">
        <v>4.7314942914441615E-3</v>
      </c>
      <c r="J165">
        <v>0.29506780262230747</v>
      </c>
      <c r="K165">
        <v>4.2290907053070216E-3</v>
      </c>
      <c r="L165">
        <v>4.1370517857677799E-3</v>
      </c>
      <c r="M165">
        <v>1.4453643104708983E-2</v>
      </c>
      <c r="N165">
        <v>6.945631955272597E-3</v>
      </c>
    </row>
    <row r="166" spans="1:14" x14ac:dyDescent="0.25">
      <c r="A166" s="3">
        <v>40.750000000000057</v>
      </c>
      <c r="B166">
        <v>4.0978779575142491E-3</v>
      </c>
      <c r="C166">
        <v>1.6047582564815758E-2</v>
      </c>
      <c r="D166">
        <v>0.85866311368190518</v>
      </c>
      <c r="E166">
        <v>7.1421349403472285E-3</v>
      </c>
      <c r="F166">
        <v>1.0363906849006153</v>
      </c>
      <c r="G166">
        <v>4.224657174499739E-3</v>
      </c>
      <c r="H166">
        <v>6.6719061708429742E-2</v>
      </c>
      <c r="I166">
        <v>4.7287557870173422E-3</v>
      </c>
      <c r="J166">
        <v>0.29395709085209604</v>
      </c>
      <c r="K166">
        <v>4.2280123917826408E-3</v>
      </c>
      <c r="L166">
        <v>4.136644853368533E-3</v>
      </c>
      <c r="M166">
        <v>1.4416022187483328E-2</v>
      </c>
      <c r="N166">
        <v>6.8433241955020291E-3</v>
      </c>
    </row>
    <row r="167" spans="1:14" x14ac:dyDescent="0.25">
      <c r="A167" s="3">
        <v>41.000000000000014</v>
      </c>
      <c r="B167">
        <v>4.2084840302677754E-3</v>
      </c>
      <c r="C167">
        <v>1.6078234668808034E-2</v>
      </c>
      <c r="D167">
        <v>0.85856445677342674</v>
      </c>
      <c r="E167">
        <v>7.1618320719366215E-3</v>
      </c>
      <c r="F167">
        <v>1.0356977756302812</v>
      </c>
      <c r="G167">
        <v>4.234789407389368E-3</v>
      </c>
      <c r="H167">
        <v>6.6582739480840758E-2</v>
      </c>
      <c r="I167">
        <v>4.7295688738618544E-3</v>
      </c>
      <c r="J167">
        <v>0.29246279959587324</v>
      </c>
      <c r="K167">
        <v>4.2290415373698017E-3</v>
      </c>
      <c r="L167">
        <v>4.1383880294987617E-3</v>
      </c>
      <c r="M167">
        <v>1.4392695058206131E-2</v>
      </c>
      <c r="N167">
        <v>6.7443060905207491E-3</v>
      </c>
    </row>
    <row r="168" spans="1:14" x14ac:dyDescent="0.25">
      <c r="A168" s="3">
        <v>41.250000000000057</v>
      </c>
      <c r="B168">
        <v>4.3345973528252516E-3</v>
      </c>
      <c r="C168">
        <v>1.6201855547549913E-2</v>
      </c>
      <c r="D168">
        <v>0.85125520296543367</v>
      </c>
      <c r="E168">
        <v>7.1916092197772952E-3</v>
      </c>
      <c r="F168">
        <v>1.0359696427007621</v>
      </c>
      <c r="G168">
        <v>4.244976822080429E-3</v>
      </c>
      <c r="H168">
        <v>6.6387971945368912E-2</v>
      </c>
      <c r="I168">
        <v>4.7360487944013291E-3</v>
      </c>
      <c r="J168">
        <v>0.29138750218132481</v>
      </c>
      <c r="K168">
        <v>4.2337077814148735E-3</v>
      </c>
      <c r="L168">
        <v>4.138957543829697E-3</v>
      </c>
      <c r="M168">
        <v>1.4489848635227249E-2</v>
      </c>
      <c r="N168">
        <v>6.6394711968734187E-3</v>
      </c>
    </row>
    <row r="169" spans="1:14" x14ac:dyDescent="0.25">
      <c r="A169" s="3">
        <v>41.500000000000014</v>
      </c>
      <c r="B169">
        <v>4.3714556668932817E-3</v>
      </c>
      <c r="C169">
        <v>1.597977691585591E-2</v>
      </c>
      <c r="D169">
        <v>0.85148448669534049</v>
      </c>
      <c r="E169">
        <v>7.1803601597342104E-3</v>
      </c>
      <c r="F169">
        <v>1.0348663714995561</v>
      </c>
      <c r="G169">
        <v>4.2393069995422484E-3</v>
      </c>
      <c r="H169">
        <v>6.5871663008736939E-2</v>
      </c>
      <c r="I169">
        <v>4.7338204540752242E-3</v>
      </c>
      <c r="J169">
        <v>0.28863157567169295</v>
      </c>
      <c r="K169">
        <v>4.2262994968971243E-3</v>
      </c>
      <c r="L169">
        <v>4.1368721330382503E-3</v>
      </c>
      <c r="M169">
        <v>1.4393325998604737E-2</v>
      </c>
      <c r="N169">
        <v>6.4461018765231744E-3</v>
      </c>
    </row>
    <row r="170" spans="1:14" x14ac:dyDescent="0.25">
      <c r="A170" s="3">
        <v>41.750000000000128</v>
      </c>
      <c r="B170">
        <v>4.4762566063096402E-3</v>
      </c>
      <c r="C170">
        <v>1.6161477640148324E-2</v>
      </c>
      <c r="D170">
        <v>0.85187652185061269</v>
      </c>
      <c r="E170">
        <v>7.2167921809875388E-3</v>
      </c>
      <c r="F170">
        <v>1.0351425250953052</v>
      </c>
      <c r="G170">
        <v>4.2539307250241938E-3</v>
      </c>
      <c r="H170">
        <v>6.5493609055900709E-2</v>
      </c>
      <c r="I170">
        <v>4.7399673042395219E-3</v>
      </c>
      <c r="J170">
        <v>0.28721911404789285</v>
      </c>
      <c r="K170">
        <v>4.2338541396201987E-3</v>
      </c>
      <c r="L170">
        <v>4.1387963266796383E-3</v>
      </c>
      <c r="M170">
        <v>1.4466025672999362E-2</v>
      </c>
      <c r="N170">
        <v>6.2891836937574294E-3</v>
      </c>
    </row>
    <row r="171" spans="1:14" x14ac:dyDescent="0.25">
      <c r="A171" s="3">
        <v>42.000000000000092</v>
      </c>
      <c r="B171">
        <v>4.4686265931361971E-3</v>
      </c>
      <c r="C171">
        <v>1.5903928410488835E-2</v>
      </c>
      <c r="D171">
        <v>0.85248985305085634</v>
      </c>
      <c r="E171">
        <v>7.2045420797985623E-3</v>
      </c>
      <c r="F171">
        <v>1.033904281826419</v>
      </c>
      <c r="G171">
        <v>4.2497727805982603E-3</v>
      </c>
      <c r="H171">
        <v>6.4694341192729113E-2</v>
      </c>
      <c r="I171">
        <v>4.7349115437800536E-3</v>
      </c>
      <c r="J171">
        <v>0.28494866899775095</v>
      </c>
      <c r="K171">
        <v>4.2252213489897507E-3</v>
      </c>
      <c r="L171">
        <v>4.1366541976867455E-3</v>
      </c>
      <c r="M171">
        <v>1.4331593407608083E-2</v>
      </c>
      <c r="N171">
        <v>6.0884077404056445E-3</v>
      </c>
    </row>
    <row r="172" spans="1:14" x14ac:dyDescent="0.25">
      <c r="A172" s="3">
        <v>42.25000000000005</v>
      </c>
      <c r="B172">
        <v>4.5556247852686534E-3</v>
      </c>
      <c r="C172">
        <v>1.6139874312739569E-2</v>
      </c>
      <c r="D172">
        <v>0.8572371327813747</v>
      </c>
      <c r="E172">
        <v>7.2470898809706566E-3</v>
      </c>
      <c r="F172">
        <v>1.0348663714995561</v>
      </c>
      <c r="G172">
        <v>4.2706698759930398E-3</v>
      </c>
      <c r="H172">
        <v>6.4120398275746726E-2</v>
      </c>
      <c r="I172">
        <v>4.7472125738875987E-3</v>
      </c>
      <c r="J172">
        <v>0.28395599555994905</v>
      </c>
      <c r="K172">
        <v>4.237396561692571E-3</v>
      </c>
      <c r="L172">
        <v>4.1387387423293762E-3</v>
      </c>
      <c r="M172">
        <v>1.4452054381509181E-2</v>
      </c>
      <c r="N172">
        <v>5.9613055512803834E-3</v>
      </c>
    </row>
    <row r="173" spans="1:14" x14ac:dyDescent="0.25">
      <c r="A173" s="3">
        <v>42.500000000000085</v>
      </c>
      <c r="B173">
        <v>4.5260522080425684E-3</v>
      </c>
      <c r="C173">
        <v>1.5840624767469665E-2</v>
      </c>
      <c r="D173">
        <v>0.85808468784621983</v>
      </c>
      <c r="E173">
        <v>7.2356398310659837E-3</v>
      </c>
      <c r="F173">
        <v>1.0330879823303185</v>
      </c>
      <c r="G173">
        <v>4.2638951989610822E-3</v>
      </c>
      <c r="H173">
        <v>6.3064663633512305E-2</v>
      </c>
      <c r="I173">
        <v>4.7419312412138237E-3</v>
      </c>
      <c r="J173">
        <v>0.28131037325975922</v>
      </c>
      <c r="K173">
        <v>4.2244871109990024E-3</v>
      </c>
      <c r="L173">
        <v>4.1359271747788695E-3</v>
      </c>
      <c r="M173">
        <v>1.4320982914435215E-2</v>
      </c>
      <c r="N173">
        <v>5.8122643302932131E-3</v>
      </c>
    </row>
    <row r="174" spans="1:14" x14ac:dyDescent="0.25">
      <c r="A174" s="3">
        <v>42.75000000000005</v>
      </c>
      <c r="B174">
        <v>4.568657287557531E-3</v>
      </c>
      <c r="C174">
        <v>1.5949972516612322E-2</v>
      </c>
      <c r="D174">
        <v>0.85591809704409705</v>
      </c>
      <c r="E174">
        <v>7.2455530223070781E-3</v>
      </c>
      <c r="F174">
        <v>1.0348601724281103</v>
      </c>
      <c r="G174">
        <v>4.2696352636763133E-3</v>
      </c>
      <c r="H174">
        <v>6.4588868451814427E-2</v>
      </c>
      <c r="I174">
        <v>4.7402828569327567E-3</v>
      </c>
      <c r="J174">
        <v>0.28875108674884065</v>
      </c>
      <c r="K174">
        <v>4.2223367307148291E-3</v>
      </c>
      <c r="L174">
        <v>4.1362572319101516E-3</v>
      </c>
      <c r="M174">
        <v>1.4199926021059238E-2</v>
      </c>
      <c r="N174">
        <v>5.5076336939478337E-3</v>
      </c>
    </row>
    <row r="175" spans="1:14" x14ac:dyDescent="0.25">
      <c r="A175" s="3">
        <v>43.000000000000007</v>
      </c>
      <c r="B175">
        <v>4.3383002736560126E-3</v>
      </c>
      <c r="C175">
        <v>1.5882800214926898E-2</v>
      </c>
      <c r="D175">
        <v>0.85058880474209564</v>
      </c>
      <c r="E175">
        <v>7.2163965584718139E-3</v>
      </c>
      <c r="F175">
        <v>1.035000196183691</v>
      </c>
      <c r="G175">
        <v>4.2454257543385228E-3</v>
      </c>
      <c r="H175">
        <v>6.6087157595256102E-2</v>
      </c>
      <c r="I175">
        <v>4.7372267209686205E-3</v>
      </c>
      <c r="J175">
        <v>0.29818424349401068</v>
      </c>
      <c r="K175">
        <v>4.218677636847269E-3</v>
      </c>
      <c r="L175">
        <v>4.1349360698749492E-3</v>
      </c>
      <c r="M175">
        <v>1.4141733241546939E-2</v>
      </c>
      <c r="N175">
        <v>5.3927209218356618E-3</v>
      </c>
    </row>
    <row r="176" spans="1:14" x14ac:dyDescent="0.25">
      <c r="A176" s="3">
        <v>43.250000000000043</v>
      </c>
      <c r="B176">
        <v>4.2095309831238952E-3</v>
      </c>
      <c r="C176">
        <v>1.6697015177956999E-2</v>
      </c>
      <c r="D176">
        <v>0.85019819839729571</v>
      </c>
      <c r="E176">
        <v>7.220147120989959E-3</v>
      </c>
      <c r="F176">
        <v>1.0368090011434667</v>
      </c>
      <c r="G176">
        <v>4.2444643763133718E-3</v>
      </c>
      <c r="H176">
        <v>6.7006590161096252E-2</v>
      </c>
      <c r="I176">
        <v>4.740030654314979E-3</v>
      </c>
      <c r="J176">
        <v>0.30367739482731959</v>
      </c>
      <c r="K176">
        <v>4.218923580838755E-3</v>
      </c>
      <c r="L176">
        <v>4.1365226744839263E-3</v>
      </c>
      <c r="M176">
        <v>1.4143292249612107E-2</v>
      </c>
      <c r="N176">
        <v>6.6634868031304837E-3</v>
      </c>
    </row>
    <row r="177" spans="1:14" x14ac:dyDescent="0.25">
      <c r="A177" s="3">
        <v>43.500000000000085</v>
      </c>
      <c r="B177">
        <v>3.8579057499598828E-3</v>
      </c>
      <c r="C177">
        <v>1.6348755880556589E-2</v>
      </c>
      <c r="D177">
        <v>0.85193559667808083</v>
      </c>
      <c r="E177">
        <v>7.231750576928494E-3</v>
      </c>
      <c r="F177">
        <v>1.0365241956821469</v>
      </c>
      <c r="G177">
        <v>4.2228873349129167E-3</v>
      </c>
      <c r="H177">
        <v>6.7110420483645267E-2</v>
      </c>
      <c r="I177">
        <v>4.7360063084614847E-3</v>
      </c>
      <c r="J177">
        <v>0.3035095051466723</v>
      </c>
      <c r="K177">
        <v>4.2185310018296321E-3</v>
      </c>
      <c r="L177">
        <v>4.1351054206585766E-3</v>
      </c>
      <c r="M177">
        <v>1.4070329497014035E-2</v>
      </c>
      <c r="N177">
        <v>7.8856332451578293E-3</v>
      </c>
    </row>
    <row r="178" spans="1:14" x14ac:dyDescent="0.25">
      <c r="A178" s="3">
        <v>43.750000000000128</v>
      </c>
      <c r="B178">
        <v>3.7019967130348086E-3</v>
      </c>
      <c r="C178">
        <v>1.5976740713679743E-2</v>
      </c>
      <c r="D178">
        <v>0.84903858128708976</v>
      </c>
      <c r="E178">
        <v>7.2289049174558972E-3</v>
      </c>
      <c r="F178">
        <v>1.0369472886613738</v>
      </c>
      <c r="G178">
        <v>4.2213110424482352E-3</v>
      </c>
      <c r="H178">
        <v>6.7168515280928875E-2</v>
      </c>
      <c r="I178">
        <v>4.7375833557964419E-3</v>
      </c>
      <c r="J178">
        <v>0.30320400905647465</v>
      </c>
      <c r="K178">
        <v>4.2110884787917779E-3</v>
      </c>
      <c r="L178">
        <v>4.1339657742662482E-3</v>
      </c>
      <c r="M178">
        <v>1.3966623510614352E-2</v>
      </c>
      <c r="N178">
        <v>8.3124968955491894E-3</v>
      </c>
    </row>
    <row r="179" spans="1:14" x14ac:dyDescent="0.25">
      <c r="A179" s="3">
        <v>44.000000000000085</v>
      </c>
      <c r="B179">
        <v>3.6690220001323087E-3</v>
      </c>
      <c r="C179">
        <v>1.5668189932146907E-2</v>
      </c>
      <c r="D179">
        <v>0.8482004536289518</v>
      </c>
      <c r="E179">
        <v>7.1940288777459964E-3</v>
      </c>
      <c r="F179">
        <v>1.0363886220077676</v>
      </c>
      <c r="G179">
        <v>4.2080453268102192E-3</v>
      </c>
      <c r="H179">
        <v>6.6859173469906566E-2</v>
      </c>
      <c r="I179">
        <v>4.7306983236894131E-3</v>
      </c>
      <c r="J179">
        <v>0.30305643844099361</v>
      </c>
      <c r="K179">
        <v>4.2083239958097245E-3</v>
      </c>
      <c r="L179">
        <v>4.1335897488483288E-3</v>
      </c>
      <c r="M179">
        <v>1.3909219392067235E-2</v>
      </c>
      <c r="N179">
        <v>8.4084708556143289E-3</v>
      </c>
    </row>
    <row r="180" spans="1:14" x14ac:dyDescent="0.25">
      <c r="A180" s="3">
        <v>44.250000000000043</v>
      </c>
      <c r="B180">
        <v>3.6689043395055237E-3</v>
      </c>
      <c r="C180">
        <v>1.5643965912536629E-2</v>
      </c>
      <c r="D180">
        <v>0.84796395267617397</v>
      </c>
      <c r="E180">
        <v>7.1897065098658662E-3</v>
      </c>
      <c r="F180">
        <v>1.0366709746130602</v>
      </c>
      <c r="G180">
        <v>4.2087392194029563E-3</v>
      </c>
      <c r="H180">
        <v>6.6496185061656221E-2</v>
      </c>
      <c r="I180">
        <v>4.7317879688232659E-3</v>
      </c>
      <c r="J180">
        <v>0.30335934893879213</v>
      </c>
      <c r="K180">
        <v>4.2073053167276091E-3</v>
      </c>
      <c r="L180">
        <v>4.1339561605409098E-3</v>
      </c>
      <c r="M180">
        <v>1.3817791873421637E-2</v>
      </c>
      <c r="N180">
        <v>8.4999939847420526E-3</v>
      </c>
    </row>
    <row r="181" spans="1:14" x14ac:dyDescent="0.25">
      <c r="A181" s="3">
        <v>44.500000000000085</v>
      </c>
      <c r="B181">
        <v>3.6993977197151539E-3</v>
      </c>
      <c r="C181">
        <v>1.5783608748160434E-2</v>
      </c>
      <c r="D181">
        <v>0.84776181276535878</v>
      </c>
      <c r="E181">
        <v>7.2093989714765543E-3</v>
      </c>
      <c r="F181">
        <v>1.0369430485620341</v>
      </c>
      <c r="G181">
        <v>4.2150151595611359E-3</v>
      </c>
      <c r="H181">
        <v>6.6091378020200028E-2</v>
      </c>
      <c r="I181">
        <v>4.7346194771120268E-3</v>
      </c>
      <c r="J181">
        <v>0.30337444111179973</v>
      </c>
      <c r="K181">
        <v>4.2151236195455896E-3</v>
      </c>
      <c r="L181">
        <v>4.1361258009608272E-3</v>
      </c>
      <c r="M181">
        <v>1.3899478399650228E-2</v>
      </c>
      <c r="N181">
        <v>8.4954142272791362E-3</v>
      </c>
    </row>
    <row r="182" spans="1:14" x14ac:dyDescent="0.25">
      <c r="A182" s="3">
        <v>44.750000000000043</v>
      </c>
      <c r="B182">
        <v>3.6609241546961282E-3</v>
      </c>
      <c r="C182">
        <v>1.5527043868702014E-2</v>
      </c>
      <c r="D182">
        <v>0.84801416897726101</v>
      </c>
      <c r="E182">
        <v>7.1879871351915904E-3</v>
      </c>
      <c r="F182">
        <v>1.0377897965707887</v>
      </c>
      <c r="G182">
        <v>4.2060438991890848E-3</v>
      </c>
      <c r="H182">
        <v>6.5869544741858646E-2</v>
      </c>
      <c r="I182">
        <v>4.7287967341553844E-3</v>
      </c>
      <c r="J182">
        <v>0.30245465575686015</v>
      </c>
      <c r="K182">
        <v>4.2037271757831693E-3</v>
      </c>
      <c r="L182">
        <v>4.1328385202299223E-3</v>
      </c>
      <c r="M182">
        <v>1.3750985503913847E-2</v>
      </c>
      <c r="N182">
        <v>8.3352133672200037E-3</v>
      </c>
    </row>
    <row r="183" spans="1:14" x14ac:dyDescent="0.25">
      <c r="A183" s="3">
        <v>45</v>
      </c>
      <c r="B183">
        <v>3.6946494101256226E-3</v>
      </c>
      <c r="C183">
        <v>1.5661706722281458E-2</v>
      </c>
      <c r="D183">
        <v>0.84783398332105719</v>
      </c>
      <c r="E183">
        <v>7.2103122307287945E-3</v>
      </c>
      <c r="F183">
        <v>1.0369452157042836</v>
      </c>
      <c r="G183">
        <v>4.2145136708557126E-3</v>
      </c>
      <c r="H183">
        <v>6.5892101413068213E-2</v>
      </c>
      <c r="I183">
        <v>4.7348485093808394E-3</v>
      </c>
      <c r="J183">
        <v>0.30274369284101293</v>
      </c>
      <c r="K183">
        <v>4.2138069905234936E-3</v>
      </c>
      <c r="L183">
        <v>4.135473211909135E-3</v>
      </c>
      <c r="M183">
        <v>1.3817488512791212E-2</v>
      </c>
      <c r="N183">
        <v>8.3011187004304945E-3</v>
      </c>
    </row>
    <row r="184" spans="1:14" x14ac:dyDescent="0.25">
      <c r="A184" s="3">
        <v>45.250000000000043</v>
      </c>
      <c r="B184">
        <v>3.6549741864811409E-3</v>
      </c>
      <c r="C184">
        <v>1.5379103499628437E-2</v>
      </c>
      <c r="D184">
        <v>0.84817726184856201</v>
      </c>
      <c r="E184">
        <v>7.1846698286628903E-3</v>
      </c>
      <c r="F184">
        <v>1.0375128634350832</v>
      </c>
      <c r="G184">
        <v>4.2045433376530252E-3</v>
      </c>
      <c r="H184">
        <v>6.6252732751907559E-2</v>
      </c>
      <c r="I184">
        <v>4.726564300359234E-3</v>
      </c>
      <c r="J184">
        <v>0.30155659685029557</v>
      </c>
      <c r="K184">
        <v>4.2001063669053502E-3</v>
      </c>
      <c r="L184">
        <v>4.1326699054983441E-3</v>
      </c>
      <c r="M184">
        <v>1.3640712243361584E-2</v>
      </c>
      <c r="N184">
        <v>8.1382645401387472E-3</v>
      </c>
    </row>
    <row r="185" spans="1:14" x14ac:dyDescent="0.25">
      <c r="A185" s="3">
        <v>45.500000000000078</v>
      </c>
      <c r="B185">
        <v>3.6993977197151539E-3</v>
      </c>
      <c r="C185">
        <v>1.5588006225635512E-2</v>
      </c>
      <c r="D185">
        <v>0.84774934851493855</v>
      </c>
      <c r="E185">
        <v>7.206664841825066E-3</v>
      </c>
      <c r="F185">
        <v>1.0372310726686698</v>
      </c>
      <c r="G185">
        <v>4.2187869977445237E-3</v>
      </c>
      <c r="H185">
        <v>6.6998005061308638E-2</v>
      </c>
      <c r="I185">
        <v>4.7337150798434985E-3</v>
      </c>
      <c r="J185">
        <v>0.30229958708271826</v>
      </c>
      <c r="K185">
        <v>4.216677723217468E-3</v>
      </c>
      <c r="L185">
        <v>4.1356810077259783E-3</v>
      </c>
      <c r="M185">
        <v>1.3694453501816129E-2</v>
      </c>
      <c r="N185">
        <v>8.0785009827543629E-3</v>
      </c>
    </row>
    <row r="186" spans="1:14" x14ac:dyDescent="0.25">
      <c r="A186" s="3">
        <v>45.750000000000114</v>
      </c>
      <c r="B186">
        <v>3.6506171818014225E-3</v>
      </c>
      <c r="C186">
        <v>1.5235462623739413E-2</v>
      </c>
      <c r="D186">
        <v>0.84834663496406737</v>
      </c>
      <c r="E186">
        <v>7.173441335786802E-3</v>
      </c>
      <c r="F186">
        <v>1.0362572830103307</v>
      </c>
      <c r="G186">
        <v>4.203230865621411E-3</v>
      </c>
      <c r="H186">
        <v>6.7620497875460595E-2</v>
      </c>
      <c r="I186">
        <v>4.7268132071375752E-3</v>
      </c>
      <c r="J186">
        <v>0.30035885006942925</v>
      </c>
      <c r="K186">
        <v>4.2016488046898708E-3</v>
      </c>
      <c r="L186">
        <v>4.1320404732511796E-3</v>
      </c>
      <c r="M186">
        <v>1.346376586180667E-2</v>
      </c>
      <c r="N186">
        <v>7.9368059771236683E-3</v>
      </c>
    </row>
    <row r="187" spans="1:14" x14ac:dyDescent="0.25">
      <c r="A187" s="3">
        <v>46.000000000000078</v>
      </c>
      <c r="B187">
        <v>3.6753152493753461E-3</v>
      </c>
      <c r="C187">
        <v>1.5338259702548859E-2</v>
      </c>
      <c r="D187">
        <v>0.84803911046705571</v>
      </c>
      <c r="E187">
        <v>7.1821663448480315E-3</v>
      </c>
      <c r="F187">
        <v>1.036666885737245</v>
      </c>
      <c r="G187">
        <v>4.2122486510101946E-3</v>
      </c>
      <c r="H187">
        <v>6.8644146417763341E-2</v>
      </c>
      <c r="I187">
        <v>4.7284629785770008E-3</v>
      </c>
      <c r="J187">
        <v>0.29992955626057588</v>
      </c>
      <c r="K187">
        <v>4.2056639052249706E-3</v>
      </c>
      <c r="L187">
        <v>4.1336185702539928E-3</v>
      </c>
      <c r="M187">
        <v>1.3347595696454901E-2</v>
      </c>
      <c r="N187">
        <v>7.8712392374056164E-3</v>
      </c>
    </row>
    <row r="188" spans="1:14" x14ac:dyDescent="0.25">
      <c r="A188" s="3">
        <v>46.250000000000036</v>
      </c>
      <c r="B188">
        <v>3.6521910743430542E-3</v>
      </c>
      <c r="C188">
        <v>1.5133084753011261E-2</v>
      </c>
      <c r="D188">
        <v>0.84844484159035372</v>
      </c>
      <c r="E188">
        <v>7.1610504621663889E-3</v>
      </c>
      <c r="F188">
        <v>1.0361068246580889</v>
      </c>
      <c r="G188">
        <v>4.2026700234975801E-3</v>
      </c>
      <c r="H188">
        <v>6.9235991135798231E-2</v>
      </c>
      <c r="I188">
        <v>4.723464823879882E-3</v>
      </c>
      <c r="J188">
        <v>0.29992526581025164</v>
      </c>
      <c r="K188">
        <v>4.1990455928864572E-3</v>
      </c>
      <c r="L188">
        <v>4.1315071697530445E-3</v>
      </c>
      <c r="M188">
        <v>1.3168009944072384E-2</v>
      </c>
      <c r="N188">
        <v>7.7851123123499847E-3</v>
      </c>
    </row>
    <row r="189" spans="1:14" x14ac:dyDescent="0.25">
      <c r="A189" s="3">
        <v>46.500000000000071</v>
      </c>
      <c r="B189">
        <v>3.6756241695389495E-3</v>
      </c>
      <c r="C189">
        <v>1.5249140065742E-2</v>
      </c>
      <c r="D189">
        <v>0.84825469212174898</v>
      </c>
      <c r="E189">
        <v>7.1700446624076569E-3</v>
      </c>
      <c r="F189">
        <v>1.0359654386998243</v>
      </c>
      <c r="G189">
        <v>4.2096801768997929E-3</v>
      </c>
      <c r="H189">
        <v>6.9780643900918038E-2</v>
      </c>
      <c r="I189">
        <v>4.7283997208597472E-3</v>
      </c>
      <c r="J189">
        <v>0.30022003648817103</v>
      </c>
      <c r="K189">
        <v>4.198997253962165E-3</v>
      </c>
      <c r="L189">
        <v>4.1328289273109128E-3</v>
      </c>
      <c r="M189">
        <v>1.2932465377450901E-2</v>
      </c>
      <c r="N189">
        <v>7.745206863029484E-3</v>
      </c>
    </row>
    <row r="190" spans="1:14" x14ac:dyDescent="0.25">
      <c r="A190" s="3">
        <v>46.750000000000036</v>
      </c>
      <c r="B190">
        <v>3.6497667368624353E-3</v>
      </c>
      <c r="C190">
        <v>1.5043938512657815E-2</v>
      </c>
      <c r="D190">
        <v>0.84863529666058668</v>
      </c>
      <c r="E190">
        <v>7.1503826310202337E-3</v>
      </c>
      <c r="F190">
        <v>1.0354218584642942</v>
      </c>
      <c r="G190">
        <v>4.2039821229320935E-3</v>
      </c>
      <c r="H190">
        <v>7.0175972820973306E-2</v>
      </c>
      <c r="I190">
        <v>4.7249385853614144E-3</v>
      </c>
      <c r="J190">
        <v>0.29904066633892207</v>
      </c>
      <c r="K190">
        <v>4.1970677976712412E-3</v>
      </c>
      <c r="L190">
        <v>4.1318625418625722E-3</v>
      </c>
      <c r="M190">
        <v>1.2821890989522083E-2</v>
      </c>
      <c r="N190">
        <v>7.637217547750483E-3</v>
      </c>
    </row>
    <row r="191" spans="1:14" x14ac:dyDescent="0.25">
      <c r="A191" s="3">
        <v>46.999999999999993</v>
      </c>
      <c r="B191">
        <v>3.665064739171602E-3</v>
      </c>
      <c r="C191">
        <v>1.5116754049639866E-2</v>
      </c>
      <c r="D191">
        <v>0.84838656662504019</v>
      </c>
      <c r="E191">
        <v>7.1572551567374385E-3</v>
      </c>
      <c r="F191">
        <v>1.0363927478306834</v>
      </c>
      <c r="G191">
        <v>4.2109969375808904E-3</v>
      </c>
      <c r="H191">
        <v>7.0241719476001718E-2</v>
      </c>
      <c r="I191">
        <v>4.7291926622079839E-3</v>
      </c>
      <c r="J191">
        <v>0.2990470376322682</v>
      </c>
      <c r="K191">
        <v>4.1972141661652538E-3</v>
      </c>
      <c r="L191">
        <v>4.1330356617999241E-3</v>
      </c>
      <c r="M191">
        <v>1.2993640255528056E-2</v>
      </c>
      <c r="N191">
        <v>7.5895969597259911E-3</v>
      </c>
    </row>
    <row r="192" spans="1:14" x14ac:dyDescent="0.25">
      <c r="A192" s="3">
        <v>47.250000000000114</v>
      </c>
      <c r="B192">
        <v>3.6492221761893302E-3</v>
      </c>
      <c r="C192">
        <v>1.4982160872123916E-2</v>
      </c>
      <c r="D192">
        <v>0.84870239885611531</v>
      </c>
      <c r="E192">
        <v>7.1455252436006247E-3</v>
      </c>
      <c r="F192">
        <v>1.0348539736932485</v>
      </c>
      <c r="G192">
        <v>4.2162100375446789E-3</v>
      </c>
      <c r="H192">
        <v>7.014667376870691E-2</v>
      </c>
      <c r="I192">
        <v>4.7341147836619576E-3</v>
      </c>
      <c r="J192">
        <v>0.29948077581115234</v>
      </c>
      <c r="K192">
        <v>4.2120119488523499E-3</v>
      </c>
      <c r="L192">
        <v>4.1341540437845109E-3</v>
      </c>
      <c r="M192">
        <v>1.3421313129053264E-2</v>
      </c>
      <c r="N192">
        <v>7.5701692923879418E-3</v>
      </c>
    </row>
    <row r="193" spans="1:14" x14ac:dyDescent="0.25">
      <c r="A193" s="3">
        <v>47.500000000000071</v>
      </c>
      <c r="B193">
        <v>3.6620800770493555E-3</v>
      </c>
      <c r="C193">
        <v>1.5027197928315932E-2</v>
      </c>
      <c r="D193">
        <v>0.84854432748106623</v>
      </c>
      <c r="E193">
        <v>7.1509854251303896E-3</v>
      </c>
      <c r="F193">
        <v>1.0354260425119568</v>
      </c>
      <c r="G193">
        <v>4.2067338091491147E-3</v>
      </c>
      <c r="H193">
        <v>6.9627704563284251E-2</v>
      </c>
      <c r="I193">
        <v>4.7249806300363809E-3</v>
      </c>
      <c r="J193">
        <v>0.29890181037343283</v>
      </c>
      <c r="K193">
        <v>4.1925017287761795E-3</v>
      </c>
      <c r="L193">
        <v>4.1313102906211183E-3</v>
      </c>
      <c r="M193">
        <v>1.3852471520314907E-2</v>
      </c>
      <c r="N193">
        <v>7.4759388111940283E-3</v>
      </c>
    </row>
    <row r="194" spans="1:14" x14ac:dyDescent="0.25">
      <c r="A194" s="3">
        <v>47.750000000000114</v>
      </c>
      <c r="B194">
        <v>3.6975551540349501E-3</v>
      </c>
      <c r="C194">
        <v>1.5186682702682152E-2</v>
      </c>
      <c r="D194">
        <v>0.84837480982127644</v>
      </c>
      <c r="E194">
        <v>7.1715455410790935E-3</v>
      </c>
      <c r="F194">
        <v>1.0361151496794181</v>
      </c>
      <c r="G194">
        <v>4.2126935420205977E-3</v>
      </c>
      <c r="H194">
        <v>6.9391713937048183E-2</v>
      </c>
      <c r="I194">
        <v>4.7315577567193902E-3</v>
      </c>
      <c r="J194">
        <v>0.29905565831903203</v>
      </c>
      <c r="K194">
        <v>4.2020391575386326E-3</v>
      </c>
      <c r="L194">
        <v>4.1342114409851265E-3</v>
      </c>
      <c r="M194">
        <v>1.4652760885344991E-2</v>
      </c>
      <c r="N194">
        <v>7.4768263530700513E-3</v>
      </c>
    </row>
    <row r="195" spans="1:14" x14ac:dyDescent="0.25">
      <c r="A195" s="3">
        <v>48.000000000000071</v>
      </c>
      <c r="B195">
        <v>3.6574037335958269E-3</v>
      </c>
      <c r="C195">
        <v>1.4949486074063038E-2</v>
      </c>
      <c r="D195">
        <v>0.84912740552608224</v>
      </c>
      <c r="E195">
        <v>7.1503826310202337E-3</v>
      </c>
      <c r="F195">
        <v>1.0349960277081542</v>
      </c>
      <c r="G195">
        <v>4.2007329850508443E-3</v>
      </c>
      <c r="H195">
        <v>6.8839173361233186E-2</v>
      </c>
      <c r="I195">
        <v>4.7248125091792128E-3</v>
      </c>
      <c r="J195">
        <v>0.29844931699995919</v>
      </c>
      <c r="K195">
        <v>4.1921119833306019E-3</v>
      </c>
      <c r="L195">
        <v>4.1327521903264629E-3</v>
      </c>
      <c r="M195">
        <v>1.5204021007835921E-2</v>
      </c>
      <c r="N195">
        <v>7.4006060258962128E-3</v>
      </c>
    </row>
    <row r="196" spans="1:14" x14ac:dyDescent="0.25">
      <c r="A196" s="3">
        <v>48.250000000000028</v>
      </c>
      <c r="B196">
        <v>3.7045928540291565E-3</v>
      </c>
      <c r="C196">
        <v>1.5195725703741407E-2</v>
      </c>
      <c r="D196">
        <v>0.84864247171106499</v>
      </c>
      <c r="E196">
        <v>7.1752435875717616E-3</v>
      </c>
      <c r="F196">
        <v>1.0361088824721154</v>
      </c>
      <c r="G196">
        <v>4.2122486510101946E-3</v>
      </c>
      <c r="H196">
        <v>6.9060777127543493E-2</v>
      </c>
      <c r="I196">
        <v>4.7323108013706903E-3</v>
      </c>
      <c r="J196">
        <v>0.29905353027646009</v>
      </c>
      <c r="K196">
        <v>4.196397956959602E-3</v>
      </c>
      <c r="L196">
        <v>4.134587908123738E-3</v>
      </c>
      <c r="M196">
        <v>1.5786386815389512E-2</v>
      </c>
      <c r="N196">
        <v>7.3844262614000808E-3</v>
      </c>
    </row>
    <row r="197" spans="1:14" x14ac:dyDescent="0.25">
      <c r="A197" s="3">
        <v>48.500000000000071</v>
      </c>
      <c r="B197">
        <v>3.6586807135584828E-3</v>
      </c>
      <c r="C197">
        <v>1.4910819945295693E-2</v>
      </c>
      <c r="D197">
        <v>0.84916001374148464</v>
      </c>
      <c r="E197">
        <v>7.1509854251303896E-3</v>
      </c>
      <c r="F197">
        <v>1.0348539736932485</v>
      </c>
      <c r="G197">
        <v>4.1972373934258686E-3</v>
      </c>
      <c r="H197">
        <v>6.8351323071991252E-2</v>
      </c>
      <c r="I197">
        <v>4.7242959459884611E-3</v>
      </c>
      <c r="J197">
        <v>0.29790022344877826</v>
      </c>
      <c r="K197">
        <v>4.1880900647180506E-3</v>
      </c>
      <c r="L197">
        <v>4.1319199951845619E-3</v>
      </c>
      <c r="M197">
        <v>1.5872424471154611E-2</v>
      </c>
      <c r="N197">
        <v>7.3253296078728157E-3</v>
      </c>
    </row>
    <row r="198" spans="1:14" x14ac:dyDescent="0.25">
      <c r="A198" s="3">
        <v>48.750000000000028</v>
      </c>
      <c r="B198">
        <v>3.7063269818773423E-3</v>
      </c>
      <c r="C198">
        <v>1.5147701952780243E-2</v>
      </c>
      <c r="D198">
        <v>0.84879592119732039</v>
      </c>
      <c r="E198">
        <v>7.1776508108185389E-3</v>
      </c>
      <c r="F198">
        <v>1.0354198129856578</v>
      </c>
      <c r="G198">
        <v>4.2092392473908821E-3</v>
      </c>
      <c r="H198">
        <v>6.8377995476401526E-2</v>
      </c>
      <c r="I198">
        <v>4.7303440783896637E-3</v>
      </c>
      <c r="J198">
        <v>0.29775458447127268</v>
      </c>
      <c r="K198">
        <v>4.1898158317079971E-3</v>
      </c>
      <c r="L198">
        <v>4.1332331952061638E-3</v>
      </c>
      <c r="M198">
        <v>1.6031105133580421E-2</v>
      </c>
      <c r="N198">
        <v>7.3116600995977955E-3</v>
      </c>
    </row>
    <row r="199" spans="1:14" x14ac:dyDescent="0.25">
      <c r="A199" s="3">
        <v>48.999999999999986</v>
      </c>
      <c r="B199">
        <v>3.6578274395311821E-3</v>
      </c>
      <c r="C199">
        <v>1.4844906794438827E-2</v>
      </c>
      <c r="D199">
        <v>0.84899169299426513</v>
      </c>
      <c r="E199">
        <v>7.151282981522988E-3</v>
      </c>
      <c r="F199">
        <v>1.0344489183784795</v>
      </c>
      <c r="G199">
        <v>4.1940025899721775E-3</v>
      </c>
      <c r="H199">
        <v>6.811418828138216E-2</v>
      </c>
      <c r="I199">
        <v>4.7226960476787743E-3</v>
      </c>
      <c r="J199">
        <v>0.29646665869122485</v>
      </c>
      <c r="K199">
        <v>4.186985507661012E-3</v>
      </c>
      <c r="L199">
        <v>4.1322564846649028E-3</v>
      </c>
      <c r="M199">
        <v>1.5928605826423848E-2</v>
      </c>
      <c r="N199">
        <v>7.2621656521173576E-3</v>
      </c>
    </row>
    <row r="200" spans="1:14" x14ac:dyDescent="0.25">
      <c r="A200" s="3">
        <v>49.250000000000107</v>
      </c>
      <c r="B200">
        <v>3.6817430368675874E-3</v>
      </c>
      <c r="C200">
        <v>1.4999375616006314E-2</v>
      </c>
      <c r="D200">
        <v>0.84869611994169192</v>
      </c>
      <c r="E200">
        <v>7.1680328065988497E-3</v>
      </c>
      <c r="F200">
        <v>1.0362552225231247</v>
      </c>
      <c r="G200">
        <v>4.2017291235680355E-3</v>
      </c>
      <c r="H200">
        <v>6.8314842682722449E-2</v>
      </c>
      <c r="I200">
        <v>4.7275838501839602E-3</v>
      </c>
      <c r="J200">
        <v>0.29702625785404169</v>
      </c>
      <c r="K200">
        <v>4.1868384906999399E-3</v>
      </c>
      <c r="L200">
        <v>4.1337586620078534E-3</v>
      </c>
      <c r="M200">
        <v>1.5855832461436098E-2</v>
      </c>
      <c r="N200">
        <v>7.239356679284251E-3</v>
      </c>
    </row>
    <row r="201" spans="1:14" x14ac:dyDescent="0.25">
      <c r="A201" s="3">
        <v>49.500000000000064</v>
      </c>
      <c r="B201">
        <v>3.6582568588352849E-3</v>
      </c>
      <c r="C201">
        <v>1.4828521068746959E-2</v>
      </c>
      <c r="D201">
        <v>0.84908070269511338</v>
      </c>
      <c r="E201">
        <v>7.1551612899422605E-3</v>
      </c>
      <c r="F201">
        <v>1.03432190766182</v>
      </c>
      <c r="G201">
        <v>4.1920153407137926E-3</v>
      </c>
      <c r="H201">
        <v>6.8143934272296938E-2</v>
      </c>
      <c r="I201">
        <v>4.7242329455820927E-3</v>
      </c>
      <c r="J201">
        <v>0.29619054209769063</v>
      </c>
      <c r="K201">
        <v>4.1860781010856895E-3</v>
      </c>
      <c r="L201">
        <v>4.1326507260547622E-3</v>
      </c>
      <c r="M201">
        <v>1.5700820795438095E-2</v>
      </c>
      <c r="N201">
        <v>7.2267649437966746E-3</v>
      </c>
    </row>
    <row r="202" spans="1:14" x14ac:dyDescent="0.25">
      <c r="A202" s="3">
        <v>49.750000000000099</v>
      </c>
      <c r="B202">
        <v>3.6783104811786557E-3</v>
      </c>
      <c r="C202">
        <v>1.4941197222202293E-2</v>
      </c>
      <c r="D202">
        <v>0.84883852728119091</v>
      </c>
      <c r="E202">
        <v>7.1662346467072742E-3</v>
      </c>
      <c r="F202">
        <v>1.0344530669225704</v>
      </c>
      <c r="G202">
        <v>4.1967403934657912E-3</v>
      </c>
      <c r="H202">
        <v>6.8086636439748355E-2</v>
      </c>
      <c r="I202">
        <v>4.7238586919265127E-3</v>
      </c>
      <c r="J202">
        <v>0.29562989044696431</v>
      </c>
      <c r="K202">
        <v>4.1860781010856895E-3</v>
      </c>
      <c r="L202">
        <v>4.1334115961246549E-3</v>
      </c>
      <c r="M202">
        <v>1.5519073457280279E-2</v>
      </c>
      <c r="N202">
        <v>7.2933527006794801E-3</v>
      </c>
    </row>
    <row r="203" spans="1:14" x14ac:dyDescent="0.25">
      <c r="A203" s="3">
        <v>50.000000000000064</v>
      </c>
      <c r="B203">
        <v>3.6636669960199647E-3</v>
      </c>
      <c r="C203">
        <v>1.48525968290583E-2</v>
      </c>
      <c r="D203">
        <v>0.84911605015648528</v>
      </c>
      <c r="E203">
        <v>7.1592562595961667E-3</v>
      </c>
      <c r="F203">
        <v>1.0345884382679069</v>
      </c>
      <c r="G203">
        <v>4.1897173298802602E-3</v>
      </c>
      <c r="H203">
        <v>6.8143934272296938E-2</v>
      </c>
      <c r="I203">
        <v>4.7219500484084126E-3</v>
      </c>
      <c r="J203">
        <v>0.29479172367619144</v>
      </c>
      <c r="K203">
        <v>4.187033517433646E-3</v>
      </c>
      <c r="L203">
        <v>4.1320787878664934E-3</v>
      </c>
      <c r="M203">
        <v>1.5327593449872062E-2</v>
      </c>
      <c r="N203">
        <v>7.333935155783915E-3</v>
      </c>
    </row>
    <row r="204" spans="1:14" x14ac:dyDescent="0.25">
      <c r="A204" s="3">
        <v>50.250000000000021</v>
      </c>
      <c r="B204">
        <v>3.6799080003573912E-3</v>
      </c>
      <c r="C204">
        <v>1.4984964472136245E-2</v>
      </c>
      <c r="D204">
        <v>0.84889670968441189</v>
      </c>
      <c r="E204">
        <v>7.1706433454506256E-3</v>
      </c>
      <c r="F204">
        <v>1.0343177638831302</v>
      </c>
      <c r="G204">
        <v>4.1924491834916967E-3</v>
      </c>
      <c r="H204">
        <v>6.806207686945874E-2</v>
      </c>
      <c r="I204">
        <v>4.7262325083307095E-3</v>
      </c>
      <c r="J204">
        <v>0.29549565549397694</v>
      </c>
      <c r="K204">
        <v>4.1937528340875588E-3</v>
      </c>
      <c r="L204">
        <v>4.1328864795562824E-3</v>
      </c>
      <c r="M204">
        <v>1.5155559595608914E-2</v>
      </c>
      <c r="N204">
        <v>7.3710453778003575E-3</v>
      </c>
    </row>
    <row r="205" spans="1:14" x14ac:dyDescent="0.25">
      <c r="A205" s="3">
        <v>50.500000000000057</v>
      </c>
      <c r="B205">
        <v>3.709246491569096E-3</v>
      </c>
      <c r="C205">
        <v>1.51668963276873E-2</v>
      </c>
      <c r="D205">
        <v>0.84882702677526656</v>
      </c>
      <c r="E205">
        <v>7.1878049377947393E-3</v>
      </c>
      <c r="F205">
        <v>1.0352792740831278</v>
      </c>
      <c r="G205">
        <v>4.1999239871250574E-3</v>
      </c>
      <c r="H205">
        <v>6.8232572161759736E-2</v>
      </c>
      <c r="I205">
        <v>4.726918475385854E-3</v>
      </c>
      <c r="J205">
        <v>0.29577012688313414</v>
      </c>
      <c r="K205">
        <v>4.1963014257591046E-3</v>
      </c>
      <c r="L205">
        <v>4.1347571456418373E-3</v>
      </c>
      <c r="M205">
        <v>1.5127457540296676E-2</v>
      </c>
      <c r="N205">
        <v>7.4116549313557201E-3</v>
      </c>
    </row>
    <row r="206" spans="1:14" x14ac:dyDescent="0.25">
      <c r="A206" s="3">
        <v>50.750000000000021</v>
      </c>
      <c r="B206">
        <v>3.6743382061262949E-3</v>
      </c>
      <c r="C206">
        <v>1.5015523603951966E-2</v>
      </c>
      <c r="D206">
        <v>0.84903890542234195</v>
      </c>
      <c r="E206">
        <v>7.1694421610830244E-3</v>
      </c>
      <c r="F206">
        <v>1.034043136914659</v>
      </c>
      <c r="G206">
        <v>4.1917055174483155E-3</v>
      </c>
      <c r="H206">
        <v>6.7947570554977868E-2</v>
      </c>
      <c r="I206">
        <v>4.722467873322215E-3</v>
      </c>
      <c r="J206">
        <v>0.2957807253673736</v>
      </c>
      <c r="K206">
        <v>4.1900592819509152E-3</v>
      </c>
      <c r="L206">
        <v>4.132520511423125E-3</v>
      </c>
      <c r="M206">
        <v>1.4868338622169085E-2</v>
      </c>
      <c r="N206">
        <v>7.3667296165509204E-3</v>
      </c>
    </row>
    <row r="207" spans="1:14" x14ac:dyDescent="0.25">
      <c r="A207" s="3">
        <v>51.000000000000142</v>
      </c>
      <c r="B207">
        <v>3.7088080311058953E-3</v>
      </c>
      <c r="C207">
        <v>1.5220723084485615E-2</v>
      </c>
      <c r="D207">
        <v>0.84889790111941532</v>
      </c>
      <c r="E207">
        <v>7.1899165638732226E-3</v>
      </c>
      <c r="F207">
        <v>1.0354073084695148</v>
      </c>
      <c r="G207">
        <v>4.1991742715952584E-3</v>
      </c>
      <c r="H207">
        <v>6.8141761277118448E-2</v>
      </c>
      <c r="I207">
        <v>4.7257102863857547E-3</v>
      </c>
      <c r="J207">
        <v>0.29689042063910653</v>
      </c>
      <c r="K207">
        <v>4.1980322614358209E-3</v>
      </c>
      <c r="L207">
        <v>4.1347285791245077E-3</v>
      </c>
      <c r="M207">
        <v>1.4891689581592291E-2</v>
      </c>
      <c r="N207">
        <v>7.3835498309482179E-3</v>
      </c>
    </row>
    <row r="208" spans="1:14" x14ac:dyDescent="0.25">
      <c r="A208" s="3">
        <v>51.250000000000099</v>
      </c>
      <c r="B208">
        <v>3.6692124488691023E-3</v>
      </c>
      <c r="C208">
        <v>1.5001600307513661E-2</v>
      </c>
      <c r="D208">
        <v>0.84916267114848787</v>
      </c>
      <c r="E208">
        <v>7.1691428936032581E-3</v>
      </c>
      <c r="F208">
        <v>1.0344572156174749</v>
      </c>
      <c r="G208">
        <v>4.190212562019709E-3</v>
      </c>
      <c r="H208">
        <v>6.7797475898505405E-2</v>
      </c>
      <c r="I208">
        <v>4.7215753998101967E-3</v>
      </c>
      <c r="J208">
        <v>0.2968946839045799</v>
      </c>
      <c r="K208">
        <v>4.1860781010856895E-3</v>
      </c>
      <c r="L208">
        <v>4.1320787878664934E-3</v>
      </c>
      <c r="M208">
        <v>1.4638526890090559E-2</v>
      </c>
      <c r="N208">
        <v>7.3248091615372331E-3</v>
      </c>
    </row>
    <row r="209" spans="1:14" x14ac:dyDescent="0.25">
      <c r="A209" s="3">
        <v>51.500000000000057</v>
      </c>
      <c r="B209">
        <v>3.7166318541159188E-3</v>
      </c>
      <c r="C209">
        <v>1.5217855613651333E-2</v>
      </c>
      <c r="D209">
        <v>0.84882584711621234</v>
      </c>
      <c r="E209">
        <v>7.194147938133541E-3</v>
      </c>
      <c r="F209">
        <v>1.0353968968313709</v>
      </c>
      <c r="G209">
        <v>4.2034178343843187E-3</v>
      </c>
      <c r="H209">
        <v>6.7907112181039203E-2</v>
      </c>
      <c r="I209">
        <v>4.7267933912849402E-3</v>
      </c>
      <c r="J209">
        <v>0.2983156861036359</v>
      </c>
      <c r="K209">
        <v>4.1978858248908199E-3</v>
      </c>
      <c r="L209">
        <v>4.1354635702985721E-3</v>
      </c>
      <c r="M209">
        <v>1.468756817559805E-2</v>
      </c>
      <c r="N209">
        <v>7.34667283879632E-3</v>
      </c>
    </row>
    <row r="210" spans="1:14" x14ac:dyDescent="0.25">
      <c r="A210" s="3">
        <v>51.750000000000099</v>
      </c>
      <c r="B210">
        <v>3.6717739810957577E-3</v>
      </c>
      <c r="C210">
        <v>1.4838891434755801E-2</v>
      </c>
      <c r="D210">
        <v>0.84926716452083939</v>
      </c>
      <c r="E210">
        <v>7.1694421610830244E-3</v>
      </c>
      <c r="F210">
        <v>1.0336348120089807</v>
      </c>
      <c r="G210">
        <v>4.190212562019709E-3</v>
      </c>
      <c r="H210">
        <v>6.7593392479857198E-2</v>
      </c>
      <c r="I210">
        <v>4.7215125511814605E-3</v>
      </c>
      <c r="J210">
        <v>0.29788739454481877</v>
      </c>
      <c r="K210">
        <v>4.1868879942526162E-3</v>
      </c>
      <c r="L210">
        <v>4.1320500516404055E-3</v>
      </c>
      <c r="M210">
        <v>1.4403713614895548E-2</v>
      </c>
      <c r="N210">
        <v>7.3334065395519116E-3</v>
      </c>
    </row>
    <row r="211" spans="1:14" x14ac:dyDescent="0.25">
      <c r="A211" s="3">
        <v>52.000000000000057</v>
      </c>
      <c r="B211">
        <v>3.6936703420398695E-3</v>
      </c>
      <c r="C211">
        <v>1.4877288072814089E-2</v>
      </c>
      <c r="D211">
        <v>0.84902368757318736</v>
      </c>
      <c r="E211">
        <v>7.1838786233205431E-3</v>
      </c>
      <c r="F211">
        <v>1.0347286834003908</v>
      </c>
      <c r="G211">
        <v>4.1994230416560127E-3</v>
      </c>
      <c r="H211">
        <v>6.7654189480296209E-2</v>
      </c>
      <c r="I211">
        <v>4.7246295776386142E-3</v>
      </c>
      <c r="J211">
        <v>0.29847078471120808</v>
      </c>
      <c r="K211">
        <v>4.1879924899448553E-3</v>
      </c>
      <c r="L211">
        <v>4.1343805561037941E-3</v>
      </c>
      <c r="M211">
        <v>1.4416971273732541E-2</v>
      </c>
      <c r="N211">
        <v>7.3521927892479591E-3</v>
      </c>
    </row>
    <row r="212" spans="1:14" x14ac:dyDescent="0.25">
      <c r="A212" s="3">
        <v>52.250000000000014</v>
      </c>
      <c r="B212">
        <v>3.6713421711835397E-3</v>
      </c>
      <c r="C212">
        <v>1.4603553991741904E-2</v>
      </c>
      <c r="D212">
        <v>0.84932269195827259</v>
      </c>
      <c r="E212">
        <v>7.1694421610830244E-3</v>
      </c>
      <c r="F212">
        <v>1.033900153188879</v>
      </c>
      <c r="G212">
        <v>4.1914577189488536E-3</v>
      </c>
      <c r="H212">
        <v>6.7430426734219229E-2</v>
      </c>
      <c r="I212">
        <v>4.7190304370781791E-3</v>
      </c>
      <c r="J212">
        <v>0.29819500569056867</v>
      </c>
      <c r="K212">
        <v>4.1845028118220034E-3</v>
      </c>
      <c r="L212">
        <v>4.1321266851050229E-3</v>
      </c>
      <c r="M212">
        <v>1.4261939682354206E-2</v>
      </c>
      <c r="N212">
        <v>7.3077018971587837E-3</v>
      </c>
    </row>
    <row r="213" spans="1:14" x14ac:dyDescent="0.25">
      <c r="A213" s="3">
        <v>52.500000000000057</v>
      </c>
      <c r="B213">
        <v>3.6962576243001833E-3</v>
      </c>
      <c r="C213">
        <v>1.4651784969496736E-2</v>
      </c>
      <c r="D213">
        <v>0.84907985944909359</v>
      </c>
      <c r="E213">
        <v>7.1829769148082897E-3</v>
      </c>
      <c r="F213">
        <v>1.0343240716949484</v>
      </c>
      <c r="G213">
        <v>4.1994230416560127E-3</v>
      </c>
      <c r="H213">
        <v>6.7338513900979655E-2</v>
      </c>
      <c r="I213">
        <v>4.7238377003439667E-3</v>
      </c>
      <c r="J213">
        <v>0.29846644751702661</v>
      </c>
      <c r="K213">
        <v>4.1842107013498869E-3</v>
      </c>
      <c r="L213">
        <v>4.1330260652450096E-3</v>
      </c>
      <c r="M213">
        <v>1.4200234205076306E-2</v>
      </c>
      <c r="N213">
        <v>7.3293038564265951E-3</v>
      </c>
    </row>
    <row r="214" spans="1:14" x14ac:dyDescent="0.25">
      <c r="A214" s="3">
        <v>52.750000000000014</v>
      </c>
      <c r="B214">
        <v>3.6704900446697356E-3</v>
      </c>
      <c r="C214">
        <v>1.4399761398437448E-2</v>
      </c>
      <c r="D214">
        <v>0.8494022223163733</v>
      </c>
      <c r="E214">
        <v>7.168241431574217E-3</v>
      </c>
      <c r="F214">
        <v>1.033771781282105</v>
      </c>
      <c r="G214">
        <v>4.1904602039350598E-3</v>
      </c>
      <c r="H214">
        <v>6.7116880781920976E-2</v>
      </c>
      <c r="I214">
        <v>4.7186150886479794E-3</v>
      </c>
      <c r="J214">
        <v>0.29833279172501898</v>
      </c>
      <c r="K214">
        <v>4.1816346661599545E-3</v>
      </c>
      <c r="L214">
        <v>4.1321075256803173E-3</v>
      </c>
      <c r="M214">
        <v>1.4118911533127793E-2</v>
      </c>
      <c r="N214">
        <v>7.3029305556366816E-3</v>
      </c>
    </row>
    <row r="215" spans="1:14" x14ac:dyDescent="0.25">
      <c r="A215" s="3">
        <v>53.000000000000128</v>
      </c>
      <c r="B215">
        <v>3.6889274519614629E-3</v>
      </c>
      <c r="C215">
        <v>1.4441774879573996E-2</v>
      </c>
      <c r="D215">
        <v>0.84921266133042395</v>
      </c>
      <c r="E215">
        <v>7.1778600692750357E-3</v>
      </c>
      <c r="F215">
        <v>1.0337655039344109</v>
      </c>
      <c r="G215">
        <v>4.1944401307111023E-3</v>
      </c>
      <c r="H215">
        <v>6.6942348976898908E-2</v>
      </c>
      <c r="I215">
        <v>4.7219081440383458E-3</v>
      </c>
      <c r="J215">
        <v>0.29832201337292324</v>
      </c>
      <c r="K215">
        <v>4.1896700777899754E-3</v>
      </c>
      <c r="L215">
        <v>4.1330164767913839E-3</v>
      </c>
      <c r="M215">
        <v>1.4141111973584941E-2</v>
      </c>
      <c r="N215">
        <v>7.3291277054931001E-3</v>
      </c>
    </row>
    <row r="216" spans="1:14" x14ac:dyDescent="0.25">
      <c r="A216" s="3">
        <v>53.250000000000092</v>
      </c>
      <c r="B216">
        <v>3.6730585937051266E-3</v>
      </c>
      <c r="C216">
        <v>1.4295488407938381E-2</v>
      </c>
      <c r="D216">
        <v>0.84944934302705233</v>
      </c>
      <c r="E216">
        <v>7.1700446624076569E-3</v>
      </c>
      <c r="F216">
        <v>1.0336327067779154</v>
      </c>
      <c r="G216">
        <v>4.1872332489173904E-3</v>
      </c>
      <c r="H216">
        <v>6.6892427883408934E-2</v>
      </c>
      <c r="I216">
        <v>4.7212649321068147E-3</v>
      </c>
      <c r="J216">
        <v>0.29804177082993427</v>
      </c>
      <c r="K216">
        <v>4.18072849168666E-3</v>
      </c>
      <c r="L216">
        <v>4.1330644525268377E-3</v>
      </c>
      <c r="M216">
        <v>1.4025721408287365E-2</v>
      </c>
      <c r="N216">
        <v>7.3344566912384194E-3</v>
      </c>
    </row>
    <row r="217" spans="1:14" x14ac:dyDescent="0.25">
      <c r="A217" s="3">
        <v>53.50000000000005</v>
      </c>
      <c r="B217">
        <v>3.6876401121401885E-3</v>
      </c>
      <c r="C217">
        <v>1.4324072557693558E-2</v>
      </c>
      <c r="D217">
        <v>0.84932152493075652</v>
      </c>
      <c r="E217">
        <v>7.1778600692750357E-3</v>
      </c>
      <c r="F217">
        <v>1.0336223184893742</v>
      </c>
      <c r="G217">
        <v>4.1879817270693391E-3</v>
      </c>
      <c r="H217">
        <v>6.674868662200352E-2</v>
      </c>
      <c r="I217">
        <v>4.7204362715809181E-3</v>
      </c>
      <c r="J217">
        <v>0.29761126533977483</v>
      </c>
      <c r="K217">
        <v>4.187033517433646E-3</v>
      </c>
      <c r="L217">
        <v>4.1330356617999241E-3</v>
      </c>
      <c r="M217">
        <v>1.4071258450705657E-2</v>
      </c>
      <c r="N217">
        <v>7.3159218231786116E-3</v>
      </c>
    </row>
    <row r="218" spans="1:14" x14ac:dyDescent="0.25">
      <c r="A218" s="3">
        <v>53.750000000000085</v>
      </c>
      <c r="B218">
        <v>3.7237300272977862E-3</v>
      </c>
      <c r="C218">
        <v>1.4473898789668687E-2</v>
      </c>
      <c r="D218">
        <v>0.84918443985602365</v>
      </c>
      <c r="E218">
        <v>7.1975704915794884E-3</v>
      </c>
      <c r="F218">
        <v>1.0343074050947176</v>
      </c>
      <c r="G218">
        <v>4.1930070859231379E-3</v>
      </c>
      <c r="H218">
        <v>6.6949870487456029E-2</v>
      </c>
      <c r="I218">
        <v>4.727773499583675E-3</v>
      </c>
      <c r="J218">
        <v>0.29790442054343608</v>
      </c>
      <c r="K218">
        <v>4.189099180495549E-3</v>
      </c>
      <c r="L218">
        <v>4.1355593733202883E-3</v>
      </c>
      <c r="M218">
        <v>1.4143292249612107E-2</v>
      </c>
      <c r="N218">
        <v>7.3212271961908028E-3</v>
      </c>
    </row>
    <row r="219" spans="1:14" x14ac:dyDescent="0.25">
      <c r="A219" s="3">
        <v>54.00000000000005</v>
      </c>
      <c r="B219">
        <v>3.6897916707683358E-3</v>
      </c>
      <c r="C219">
        <v>1.4290318691291604E-2</v>
      </c>
      <c r="D219">
        <v>0.8493653685619067</v>
      </c>
      <c r="E219">
        <v>7.1829769148082897E-3</v>
      </c>
      <c r="F219">
        <v>1.0351383514209054</v>
      </c>
      <c r="G219">
        <v>4.1835211852737286E-3</v>
      </c>
      <c r="H219">
        <v>6.7000151129489899E-2</v>
      </c>
      <c r="I219">
        <v>4.7200424925060436E-3</v>
      </c>
      <c r="J219">
        <v>0.29717988190479033</v>
      </c>
      <c r="K219">
        <v>4.1750092335338194E-3</v>
      </c>
      <c r="L219">
        <v>4.1326411365981428E-3</v>
      </c>
      <c r="M219">
        <v>1.4035937025851106E-2</v>
      </c>
      <c r="N219">
        <v>7.2843549722606373E-3</v>
      </c>
    </row>
    <row r="220" spans="1:14" x14ac:dyDescent="0.25">
      <c r="A220" s="3">
        <v>54.250000000000007</v>
      </c>
      <c r="B220">
        <v>3.7218634027565839E-3</v>
      </c>
      <c r="C220">
        <v>1.4452275584770144E-2</v>
      </c>
      <c r="D220">
        <v>0.84922659849872673</v>
      </c>
      <c r="E220">
        <v>7.203534949477966E-3</v>
      </c>
      <c r="F220">
        <v>1.0340452956665989</v>
      </c>
      <c r="G220">
        <v>4.1922012497084861E-3</v>
      </c>
      <c r="H220">
        <v>6.7307301339767256E-2</v>
      </c>
      <c r="I220">
        <v>4.7256682275207094E-3</v>
      </c>
      <c r="J220">
        <v>0.2974547122038893</v>
      </c>
      <c r="K220">
        <v>4.1886606340359256E-3</v>
      </c>
      <c r="L220">
        <v>4.135473211909135E-3</v>
      </c>
      <c r="M220">
        <v>1.4163727848191575E-2</v>
      </c>
      <c r="N220">
        <v>7.3557930510457677E-3</v>
      </c>
    </row>
    <row r="221" spans="1:14" x14ac:dyDescent="0.25">
      <c r="A221" s="3">
        <v>54.500000000000043</v>
      </c>
      <c r="B221">
        <v>3.6820527706836093E-3</v>
      </c>
      <c r="C221">
        <v>1.4256662568938878E-2</v>
      </c>
      <c r="D221">
        <v>0.84945967236405029</v>
      </c>
      <c r="E221">
        <v>7.185690761960197E-3</v>
      </c>
      <c r="F221">
        <v>1.0344489183784795</v>
      </c>
      <c r="G221">
        <v>4.1790706968010136E-3</v>
      </c>
      <c r="H221">
        <v>6.7739359945299726E-2</v>
      </c>
      <c r="I221">
        <v>4.7215753998101967E-3</v>
      </c>
      <c r="J221">
        <v>0.29646883921000711</v>
      </c>
      <c r="K221">
        <v>4.1759631382362597E-3</v>
      </c>
      <c r="L221">
        <v>4.1330356617999241E-3</v>
      </c>
      <c r="M221">
        <v>1.4094869278886762E-2</v>
      </c>
      <c r="N221">
        <v>7.2755062616911116E-3</v>
      </c>
    </row>
    <row r="222" spans="1:14" x14ac:dyDescent="0.25">
      <c r="A222" s="3">
        <v>54.750000000000085</v>
      </c>
      <c r="B222">
        <v>3.7313599252268175E-3</v>
      </c>
      <c r="C222">
        <v>1.4504580093376842E-2</v>
      </c>
      <c r="D222">
        <v>0.84915951006228951</v>
      </c>
      <c r="E222">
        <v>7.2122552377183076E-3</v>
      </c>
      <c r="F222">
        <v>1.035127917902221</v>
      </c>
      <c r="G222">
        <v>4.1896587026389832E-3</v>
      </c>
      <c r="H222">
        <v>6.802260954038436E-2</v>
      </c>
      <c r="I222">
        <v>4.7252724269063722E-3</v>
      </c>
      <c r="J222">
        <v>0.29702406399440234</v>
      </c>
      <c r="K222">
        <v>4.1867904862606022E-3</v>
      </c>
      <c r="L222">
        <v>4.1371931162097995E-3</v>
      </c>
      <c r="M222">
        <v>1.425880584267294E-2</v>
      </c>
      <c r="N222">
        <v>7.3194921233260138E-3</v>
      </c>
    </row>
    <row r="223" spans="1:14" x14ac:dyDescent="0.25">
      <c r="A223" s="3">
        <v>55.000000000000128</v>
      </c>
      <c r="B223">
        <v>3.6807634204514251E-3</v>
      </c>
      <c r="C223">
        <v>1.4246366314949754E-2</v>
      </c>
      <c r="D223">
        <v>0.84953869024609574</v>
      </c>
      <c r="E223">
        <v>7.1875000314555659E-3</v>
      </c>
      <c r="F223">
        <v>1.0330858416267314</v>
      </c>
      <c r="G223">
        <v>4.1766000624979356E-3</v>
      </c>
      <c r="H223">
        <v>6.8088852996915902E-2</v>
      </c>
      <c r="I223">
        <v>4.7208511324481157E-3</v>
      </c>
      <c r="J223">
        <v>0.2961948900116817</v>
      </c>
      <c r="K223">
        <v>4.1724005568108697E-3</v>
      </c>
      <c r="L223">
        <v>4.1330548554408307E-3</v>
      </c>
      <c r="M223">
        <v>1.4107038758932907E-2</v>
      </c>
      <c r="N223">
        <v>7.2983320731146726E-3</v>
      </c>
    </row>
    <row r="224" spans="1:14" x14ac:dyDescent="0.25">
      <c r="A224" s="3">
        <v>55.250000000000085</v>
      </c>
      <c r="B224">
        <v>3.7144566964908447E-3</v>
      </c>
      <c r="C224">
        <v>1.4399761398437448E-2</v>
      </c>
      <c r="D224">
        <v>0.84931112583507962</v>
      </c>
      <c r="E224">
        <v>7.2026276532940669E-3</v>
      </c>
      <c r="F224">
        <v>1.0336097805821782</v>
      </c>
      <c r="G224">
        <v>4.1840148605135552E-3</v>
      </c>
      <c r="H224">
        <v>6.8439358820805665E-2</v>
      </c>
      <c r="I224">
        <v>4.7231537972430926E-3</v>
      </c>
      <c r="J224">
        <v>0.29647515184100376</v>
      </c>
      <c r="K224">
        <v>4.1770592820665354E-3</v>
      </c>
      <c r="L224">
        <v>4.1340138455573478E-3</v>
      </c>
      <c r="M224">
        <v>1.4189800854836235E-2</v>
      </c>
      <c r="N224">
        <v>7.312010812937671E-3</v>
      </c>
    </row>
    <row r="225" spans="1:14" x14ac:dyDescent="0.25">
      <c r="A225" s="3">
        <v>55.500000000000043</v>
      </c>
      <c r="B225">
        <v>3.68678228532849E-3</v>
      </c>
      <c r="C225">
        <v>1.4259255447987361E-2</v>
      </c>
      <c r="D225">
        <v>0.84956380826183719</v>
      </c>
      <c r="E225">
        <v>7.1875000314555659E-3</v>
      </c>
      <c r="F225">
        <v>1.0334943502040428</v>
      </c>
      <c r="G225">
        <v>4.1758623639778746E-3</v>
      </c>
      <c r="H225">
        <v>6.8641941323132089E-2</v>
      </c>
      <c r="I225">
        <v>4.7204362715809181E-3</v>
      </c>
      <c r="J225">
        <v>0.29548509595593941</v>
      </c>
      <c r="K225">
        <v>4.1750584041534882E-3</v>
      </c>
      <c r="L225">
        <v>4.1332235950069102E-3</v>
      </c>
      <c r="M225">
        <v>1.4141733241546939E-2</v>
      </c>
      <c r="N225">
        <v>7.2933527006794801E-3</v>
      </c>
    </row>
    <row r="226" spans="1:14" x14ac:dyDescent="0.25">
      <c r="A226" s="3">
        <v>55.750000000000085</v>
      </c>
      <c r="B226">
        <v>3.7183744730556346E-3</v>
      </c>
      <c r="C226">
        <v>1.4352705096357421E-2</v>
      </c>
      <c r="D226">
        <v>0.84942637598392767</v>
      </c>
      <c r="E226">
        <v>7.1953585028492213E-3</v>
      </c>
      <c r="F226">
        <v>1.0333644251031986</v>
      </c>
      <c r="G226">
        <v>4.1815412033347141E-3</v>
      </c>
      <c r="H226">
        <v>6.8697971667664226E-2</v>
      </c>
      <c r="I226">
        <v>4.7234228573265974E-3</v>
      </c>
      <c r="J226">
        <v>0.29590213881771932</v>
      </c>
      <c r="K226">
        <v>4.1713028723956514E-3</v>
      </c>
      <c r="L226">
        <v>4.1339657742662482E-3</v>
      </c>
      <c r="M226">
        <v>1.4164350837623555E-2</v>
      </c>
      <c r="N226">
        <v>7.3064904031696744E-3</v>
      </c>
    </row>
    <row r="227" spans="1:14" x14ac:dyDescent="0.25">
      <c r="A227" s="3">
        <v>56.000000000000043</v>
      </c>
      <c r="B227">
        <v>3.6859134956728741E-3</v>
      </c>
      <c r="C227">
        <v>1.4251513100126055E-2</v>
      </c>
      <c r="D227">
        <v>0.84963900905040068</v>
      </c>
      <c r="E227">
        <v>7.1859915936124674E-3</v>
      </c>
      <c r="F227">
        <v>1.0333665253863942</v>
      </c>
      <c r="G227">
        <v>4.1763541183828991E-3</v>
      </c>
      <c r="H227">
        <v>6.8820954919374983E-2</v>
      </c>
      <c r="I227">
        <v>4.7185733209272303E-3</v>
      </c>
      <c r="J227">
        <v>0.29534948928961791</v>
      </c>
      <c r="K227">
        <v>4.1695997188725175E-3</v>
      </c>
      <c r="L227">
        <v>4.133994616508002E-3</v>
      </c>
      <c r="M227">
        <v>1.4071561815429418E-2</v>
      </c>
      <c r="N227">
        <v>7.2847034894717132E-3</v>
      </c>
    </row>
    <row r="228" spans="1:14" x14ac:dyDescent="0.25">
      <c r="A228" s="3">
        <v>56.25</v>
      </c>
      <c r="B228">
        <v>3.7079427816766068E-3</v>
      </c>
      <c r="C228">
        <v>1.4339659797451857E-2</v>
      </c>
      <c r="D228">
        <v>0.84945967236405029</v>
      </c>
      <c r="E228">
        <v>7.1947551442919679E-3</v>
      </c>
      <c r="F228">
        <v>1.0336327067779154</v>
      </c>
      <c r="G228">
        <v>4.1822810379310502E-3</v>
      </c>
      <c r="H228">
        <v>6.8765445006202547E-2</v>
      </c>
      <c r="I228">
        <v>4.7194029252699363E-3</v>
      </c>
      <c r="J228">
        <v>0.29564046679724931</v>
      </c>
      <c r="K228">
        <v>4.1707409318191965E-3</v>
      </c>
      <c r="L228">
        <v>4.133647393256226E-3</v>
      </c>
      <c r="M228">
        <v>1.4061310483267401E-2</v>
      </c>
      <c r="N228">
        <v>7.3032732857521978E-3</v>
      </c>
    </row>
    <row r="229" spans="1:14" x14ac:dyDescent="0.25">
      <c r="A229" s="3">
        <v>56.500000000000043</v>
      </c>
      <c r="B229">
        <v>3.6909670576449243E-3</v>
      </c>
      <c r="C229">
        <v>1.4454383684809034E-2</v>
      </c>
      <c r="D229">
        <v>0.84938989970861023</v>
      </c>
      <c r="E229">
        <v>7.2073899665447781E-3</v>
      </c>
      <c r="F229">
        <v>1.0347286834003908</v>
      </c>
      <c r="G229">
        <v>4.1874252460565569E-3</v>
      </c>
      <c r="H229">
        <v>6.8961163296650349E-2</v>
      </c>
      <c r="I229">
        <v>4.7256261703861836E-3</v>
      </c>
      <c r="J229">
        <v>0.29603217211415811</v>
      </c>
      <c r="K229">
        <v>4.1857871867617708E-3</v>
      </c>
      <c r="L229">
        <v>4.1364173538123395E-3</v>
      </c>
      <c r="M229">
        <v>1.421095042770742E-2</v>
      </c>
      <c r="N229">
        <v>7.3237613278138583E-3</v>
      </c>
    </row>
    <row r="230" spans="1:14" x14ac:dyDescent="0.25">
      <c r="A230" s="3">
        <v>56.750000000000078</v>
      </c>
      <c r="B230">
        <v>3.7031722864639544E-3</v>
      </c>
      <c r="C230">
        <v>1.4256662568938878E-2</v>
      </c>
      <c r="D230">
        <v>0.84955466976246696</v>
      </c>
      <c r="E230">
        <v>7.1908242013111918E-3</v>
      </c>
      <c r="F230">
        <v>1.033900153188879</v>
      </c>
      <c r="G230">
        <v>4.1807984508402569E-3</v>
      </c>
      <c r="H230">
        <v>6.8668841641317618E-2</v>
      </c>
      <c r="I230">
        <v>4.7196476373731824E-3</v>
      </c>
      <c r="J230">
        <v>0.29506147681536871</v>
      </c>
      <c r="K230">
        <v>4.1722056663956661E-3</v>
      </c>
      <c r="L230">
        <v>4.1351150556374174E-3</v>
      </c>
      <c r="M230">
        <v>1.4059142349627412E-2</v>
      </c>
      <c r="N230">
        <v>7.2841878798037092E-3</v>
      </c>
    </row>
    <row r="231" spans="1:14" x14ac:dyDescent="0.25">
      <c r="A231" s="3">
        <v>57.000000000000114</v>
      </c>
      <c r="B231">
        <v>3.7402528243587665E-3</v>
      </c>
      <c r="C231">
        <v>1.4389264269453157E-2</v>
      </c>
      <c r="D231">
        <v>0.84942408450602536</v>
      </c>
      <c r="E231">
        <v>7.2083943362729859E-3</v>
      </c>
      <c r="F231">
        <v>1.0343177638831302</v>
      </c>
      <c r="G231">
        <v>4.188229130245304E-3</v>
      </c>
      <c r="H231">
        <v>6.8729672910405396E-2</v>
      </c>
      <c r="I231">
        <v>4.7257313323033241E-3</v>
      </c>
      <c r="J231">
        <v>0.2956277299009869</v>
      </c>
      <c r="K231">
        <v>4.181440238641883E-3</v>
      </c>
      <c r="L231">
        <v>4.1379987968750741E-3</v>
      </c>
      <c r="M231">
        <v>1.4129827228067915E-2</v>
      </c>
      <c r="N231">
        <v>7.3066654547914332E-3</v>
      </c>
    </row>
    <row r="232" spans="1:14" x14ac:dyDescent="0.25">
      <c r="A232" s="3">
        <v>57.250000000000078</v>
      </c>
      <c r="B232">
        <v>3.7000273679929576E-3</v>
      </c>
      <c r="C232">
        <v>1.4153409657084419E-2</v>
      </c>
      <c r="D232">
        <v>0.84963820371019994</v>
      </c>
      <c r="E232">
        <v>7.1898254085705771E-3</v>
      </c>
      <c r="F232">
        <v>1.0334859855860614</v>
      </c>
      <c r="G232">
        <v>4.1797512275401731E-3</v>
      </c>
      <c r="H232">
        <v>6.8432784688985671E-2</v>
      </c>
      <c r="I232">
        <v>4.7188620657934426E-3</v>
      </c>
      <c r="J232">
        <v>0.29436929704429882</v>
      </c>
      <c r="K232">
        <v>4.1712552916962293E-3</v>
      </c>
      <c r="L232">
        <v>4.1352941029689106E-3</v>
      </c>
      <c r="M232">
        <v>1.405883024034168E-2</v>
      </c>
      <c r="N232">
        <v>7.2662054245986978E-3</v>
      </c>
    </row>
    <row r="233" spans="1:14" x14ac:dyDescent="0.25">
      <c r="A233" s="3">
        <v>57.500000000000036</v>
      </c>
      <c r="B233">
        <v>3.7517078852977357E-3</v>
      </c>
      <c r="C233">
        <v>1.436052647135466E-2</v>
      </c>
      <c r="D233">
        <v>0.84936307026416258</v>
      </c>
      <c r="E233">
        <v>7.2147825033412561E-3</v>
      </c>
      <c r="F233">
        <v>1.0340390032483575</v>
      </c>
      <c r="G233">
        <v>4.1909588774425776E-3</v>
      </c>
      <c r="H233">
        <v>6.8401737510551328E-2</v>
      </c>
      <c r="I233">
        <v>4.7248965582392015E-3</v>
      </c>
      <c r="J233">
        <v>0.29505514566182006</v>
      </c>
      <c r="K233">
        <v>4.1831085825006706E-3</v>
      </c>
      <c r="L233">
        <v>4.1385391092525125E-3</v>
      </c>
      <c r="M233">
        <v>1.4140175020516824E-2</v>
      </c>
      <c r="N233">
        <v>7.3150588122273168E-3</v>
      </c>
    </row>
    <row r="234" spans="1:14" x14ac:dyDescent="0.25">
      <c r="A234" s="3">
        <v>57.750000000000071</v>
      </c>
      <c r="B234">
        <v>3.683224448297954E-3</v>
      </c>
      <c r="C234">
        <v>1.4056759293245197E-2</v>
      </c>
      <c r="D234">
        <v>0.84944622578159412</v>
      </c>
      <c r="E234">
        <v>7.1985955748013267E-3</v>
      </c>
      <c r="F234">
        <v>1.0333498155082557</v>
      </c>
      <c r="G234">
        <v>4.1772829695210139E-3</v>
      </c>
      <c r="H234">
        <v>6.8112017187621832E-2</v>
      </c>
      <c r="I234">
        <v>4.7184897748890437E-3</v>
      </c>
      <c r="J234">
        <v>0.29381962517931542</v>
      </c>
      <c r="K234">
        <v>4.1749123840408792E-3</v>
      </c>
      <c r="L234">
        <v>4.1360585476180383E-3</v>
      </c>
      <c r="M234">
        <v>1.4023874004506066E-2</v>
      </c>
      <c r="N234">
        <v>7.2395292229207528E-3</v>
      </c>
    </row>
    <row r="235" spans="1:14" x14ac:dyDescent="0.25">
      <c r="A235" s="3">
        <v>58.000000000000036</v>
      </c>
      <c r="B235">
        <v>3.709246491569096E-3</v>
      </c>
      <c r="C235">
        <v>1.4151347869583612E-2</v>
      </c>
      <c r="D235">
        <v>0.8493561412908861</v>
      </c>
      <c r="E235">
        <v>7.2108267848335515E-3</v>
      </c>
      <c r="F235">
        <v>1.0338876305691163</v>
      </c>
      <c r="G235">
        <v>4.1840148605135552E-3</v>
      </c>
      <c r="H235">
        <v>6.8145020217332805E-2</v>
      </c>
      <c r="I235">
        <v>4.7200843203851674E-3</v>
      </c>
      <c r="J235">
        <v>0.29424161949552274</v>
      </c>
      <c r="K235">
        <v>4.1760108471171099E-3</v>
      </c>
      <c r="L235">
        <v>4.1368627768252923E-3</v>
      </c>
      <c r="M235">
        <v>1.4025108455935737E-2</v>
      </c>
      <c r="N235">
        <v>7.2358589173752985E-3</v>
      </c>
    </row>
    <row r="236" spans="1:14" x14ac:dyDescent="0.25">
      <c r="A236" s="3">
        <v>58.249999999999993</v>
      </c>
      <c r="B236">
        <v>3.6772198606861441E-3</v>
      </c>
      <c r="C236">
        <v>1.396107489597107E-2</v>
      </c>
      <c r="D236">
        <v>0.8496268277718958</v>
      </c>
      <c r="E236">
        <v>7.197685718145966E-3</v>
      </c>
      <c r="F236">
        <v>1.0326767044083132</v>
      </c>
      <c r="G236">
        <v>4.176046752267547E-3</v>
      </c>
      <c r="H236">
        <v>6.7821517362034553E-2</v>
      </c>
      <c r="I236">
        <v>4.7184688933790036E-3</v>
      </c>
      <c r="J236">
        <v>0.29354053257006935</v>
      </c>
      <c r="K236">
        <v>4.1703039494642843E-3</v>
      </c>
      <c r="L236">
        <v>4.1372027899019082E-3</v>
      </c>
      <c r="M236">
        <v>1.3988758092063071E-2</v>
      </c>
      <c r="N236">
        <v>7.2260772190092422E-3</v>
      </c>
    </row>
    <row r="237" spans="1:14" x14ac:dyDescent="0.25">
      <c r="A237" s="3">
        <v>58.500000000000114</v>
      </c>
      <c r="B237">
        <v>3.696693853145422E-3</v>
      </c>
      <c r="C237">
        <v>1.4032004607693275E-2</v>
      </c>
      <c r="D237">
        <v>0.85609578719654722</v>
      </c>
      <c r="E237">
        <v>7.2090002842181864E-3</v>
      </c>
      <c r="F237">
        <v>1.0337655039344109</v>
      </c>
      <c r="G237">
        <v>4.1812946813501025E-3</v>
      </c>
      <c r="H237">
        <v>6.7825869354656551E-2</v>
      </c>
      <c r="I237">
        <v>4.7181802597084785E-3</v>
      </c>
      <c r="J237">
        <v>0.29369071319526174</v>
      </c>
      <c r="K237">
        <v>4.1796300503831605E-3</v>
      </c>
      <c r="L237">
        <v>4.1385872842954275E-3</v>
      </c>
      <c r="M237">
        <v>1.4024797653726282E-2</v>
      </c>
      <c r="N237">
        <v>7.2224183541375045E-3</v>
      </c>
    </row>
    <row r="238" spans="1:14" x14ac:dyDescent="0.25">
      <c r="A238" s="3">
        <v>58.750000000000071</v>
      </c>
      <c r="B238">
        <v>3.6776470990985835E-3</v>
      </c>
      <c r="C238">
        <v>1.390609595850931E-2</v>
      </c>
      <c r="D238">
        <v>0.85349537608002768</v>
      </c>
      <c r="E238">
        <v>7.2016250992113463E-3</v>
      </c>
      <c r="F238">
        <v>1.0328229321532305</v>
      </c>
      <c r="G238">
        <v>4.176295888231687E-3</v>
      </c>
      <c r="H238">
        <v>6.7908190572248325E-2</v>
      </c>
      <c r="I238">
        <v>4.7275838501839602E-3</v>
      </c>
      <c r="J238">
        <v>0.29395284870129623</v>
      </c>
      <c r="K238">
        <v>4.1877493259990326E-3</v>
      </c>
      <c r="L238">
        <v>4.1422160687843634E-3</v>
      </c>
      <c r="M238">
        <v>1.4128891569250727E-2</v>
      </c>
      <c r="N238">
        <v>7.2349973698466602E-3</v>
      </c>
    </row>
    <row r="239" spans="1:14" x14ac:dyDescent="0.25">
      <c r="A239" s="3">
        <v>59.000000000000114</v>
      </c>
      <c r="B239">
        <v>3.6919451196088782E-3</v>
      </c>
      <c r="C239">
        <v>1.3941565334722362E-2</v>
      </c>
      <c r="D239">
        <v>0.84955697739876479</v>
      </c>
      <c r="E239">
        <v>7.2105236483991373E-3</v>
      </c>
      <c r="F239">
        <v>1.0330837465089626</v>
      </c>
      <c r="G239">
        <v>4.1798096017223469E-3</v>
      </c>
      <c r="H239">
        <v>6.7653072678213716E-2</v>
      </c>
      <c r="I239">
        <v>4.71892475147365E-3</v>
      </c>
      <c r="J239">
        <v>0.29314513668398284</v>
      </c>
      <c r="K239">
        <v>4.181489590099563E-3</v>
      </c>
      <c r="L239">
        <v>4.1401270088641641E-3</v>
      </c>
      <c r="M239">
        <v>1.4048283254787436E-2</v>
      </c>
      <c r="N239">
        <v>7.16547627425665E-3</v>
      </c>
    </row>
    <row r="240" spans="1:14" x14ac:dyDescent="0.25">
      <c r="A240" s="3">
        <v>59.250000000000071</v>
      </c>
      <c r="B240">
        <v>3.7243659203122503E-3</v>
      </c>
      <c r="C240">
        <v>1.4082093478921488E-2</v>
      </c>
      <c r="D240">
        <v>0.84944851478979233</v>
      </c>
      <c r="E240">
        <v>7.2287203666153302E-3</v>
      </c>
      <c r="F240">
        <v>1.0344467519765059</v>
      </c>
      <c r="G240">
        <v>4.1866802269145296E-3</v>
      </c>
      <c r="H240">
        <v>6.7708894826821353E-2</v>
      </c>
      <c r="I240">
        <v>4.7230489002302745E-3</v>
      </c>
      <c r="J240">
        <v>0.2936864835142341</v>
      </c>
      <c r="K240">
        <v>4.1961551331671969E-3</v>
      </c>
      <c r="L240">
        <v>4.1432015531240561E-3</v>
      </c>
      <c r="M240">
        <v>1.4164350837623555E-2</v>
      </c>
      <c r="N240">
        <v>7.1305677226946888E-3</v>
      </c>
    </row>
    <row r="241" spans="1:14" x14ac:dyDescent="0.25">
      <c r="A241" s="3">
        <v>59.500000000000028</v>
      </c>
      <c r="B241">
        <v>3.6918263506752354E-3</v>
      </c>
      <c r="C241">
        <v>1.3908580588271317E-2</v>
      </c>
      <c r="D241">
        <v>0.84959836338747263</v>
      </c>
      <c r="E241">
        <v>7.2162087393479249E-3</v>
      </c>
      <c r="F241">
        <v>1.0337634879252429</v>
      </c>
      <c r="G241">
        <v>4.1787629052142498E-3</v>
      </c>
      <c r="H241">
        <v>6.7450968647272722E-2</v>
      </c>
      <c r="I241">
        <v>4.7207674155568969E-3</v>
      </c>
      <c r="J241">
        <v>0.2928660212375882</v>
      </c>
      <c r="K241">
        <v>4.186936001358485E-3</v>
      </c>
      <c r="L241">
        <v>4.1412708045783656E-3</v>
      </c>
      <c r="M241">
        <v>1.4024175602518122E-2</v>
      </c>
      <c r="N241">
        <v>7.0876420908769161E-3</v>
      </c>
    </row>
    <row r="242" spans="1:14" x14ac:dyDescent="0.25">
      <c r="A242" s="3">
        <v>59.750000000000071</v>
      </c>
      <c r="B242">
        <v>3.7275420376021709E-3</v>
      </c>
      <c r="C242">
        <v>1.4059798114898053E-2</v>
      </c>
      <c r="D242">
        <v>0.84939565293186126</v>
      </c>
      <c r="E242">
        <v>7.2375983068614274E-3</v>
      </c>
      <c r="F242">
        <v>1.0345821158272386</v>
      </c>
      <c r="G242">
        <v>4.1896587026389832E-3</v>
      </c>
      <c r="H242">
        <v>6.7592322898686483E-2</v>
      </c>
      <c r="I242">
        <v>4.7279607083389715E-3</v>
      </c>
      <c r="J242">
        <v>0.29368225403100284</v>
      </c>
      <c r="K242">
        <v>4.2035317627213105E-3</v>
      </c>
      <c r="L242">
        <v>4.1449376936964679E-3</v>
      </c>
      <c r="M242">
        <v>1.4152105454314739E-2</v>
      </c>
      <c r="N242">
        <v>7.0323380056314232E-3</v>
      </c>
    </row>
    <row r="243" spans="1:14" x14ac:dyDescent="0.25">
      <c r="A243" s="3">
        <v>60.000000000000028</v>
      </c>
      <c r="B243">
        <v>3.6845093960451458E-3</v>
      </c>
      <c r="C243">
        <v>1.3863837582067719E-2</v>
      </c>
      <c r="D243">
        <v>0.84968705069976103</v>
      </c>
      <c r="E243">
        <v>7.2189510646663221E-3</v>
      </c>
      <c r="F243">
        <v>1.0333560243573388</v>
      </c>
      <c r="G243">
        <v>4.1795049299930883E-3</v>
      </c>
      <c r="H243">
        <v>6.7366475926577019E-2</v>
      </c>
      <c r="I243">
        <v>4.7192775147562255E-3</v>
      </c>
      <c r="J243">
        <v>0.29259414738933243</v>
      </c>
      <c r="K243">
        <v>4.193460684671203E-3</v>
      </c>
      <c r="L243">
        <v>4.1430197681289575E-3</v>
      </c>
      <c r="M243">
        <v>1.4082461815896515E-2</v>
      </c>
      <c r="N243">
        <v>6.9824789282504005E-3</v>
      </c>
    </row>
    <row r="244" spans="1:14" x14ac:dyDescent="0.25">
      <c r="A244" s="3">
        <v>60.249999999999986</v>
      </c>
      <c r="B244">
        <v>4.3288291268049461E-3</v>
      </c>
      <c r="C244">
        <v>1.4202591927556728E-2</v>
      </c>
      <c r="D244">
        <v>0.84950093936357562</v>
      </c>
      <c r="E244">
        <v>7.2459805591230421E-3</v>
      </c>
      <c r="F244">
        <v>1.0345800853366534</v>
      </c>
      <c r="G244">
        <v>4.1907111728309542E-3</v>
      </c>
      <c r="H244">
        <v>6.7544256544030665E-2</v>
      </c>
      <c r="I244">
        <v>4.7262325083307095E-3</v>
      </c>
      <c r="J244">
        <v>0.29383646152807152</v>
      </c>
      <c r="K244">
        <v>4.2058094757432777E-3</v>
      </c>
      <c r="L244">
        <v>4.1456108139040059E-3</v>
      </c>
      <c r="M244">
        <v>1.4143292249612107E-2</v>
      </c>
      <c r="N244">
        <v>6.9877840835782176E-3</v>
      </c>
    </row>
    <row r="245" spans="1:14" x14ac:dyDescent="0.25">
      <c r="A245" s="3">
        <v>60.500000000000107</v>
      </c>
      <c r="B245">
        <v>3.6029728942855092E-3</v>
      </c>
      <c r="C245">
        <v>1.3834102205995799E-2</v>
      </c>
      <c r="D245">
        <v>0.84973239435830883</v>
      </c>
      <c r="E245">
        <v>7.2229168708524225E-3</v>
      </c>
      <c r="F245">
        <v>1.0333560243573388</v>
      </c>
      <c r="G245">
        <v>4.178021202090031E-3</v>
      </c>
      <c r="H245">
        <v>6.7255408028351379E-2</v>
      </c>
      <c r="I245">
        <v>4.7189456423121856E-3</v>
      </c>
      <c r="J245">
        <v>0.29259832619836124</v>
      </c>
      <c r="K245">
        <v>4.2018923874257551E-3</v>
      </c>
      <c r="L245">
        <v>4.1428475105943644E-3</v>
      </c>
      <c r="M245">
        <v>1.4060070509459819E-2</v>
      </c>
      <c r="N245">
        <v>6.9413645298373487E-3</v>
      </c>
    </row>
    <row r="246" spans="1:14" x14ac:dyDescent="0.25">
      <c r="A246" s="3">
        <v>60.750000000000064</v>
      </c>
      <c r="B246">
        <v>3.6112941366357302E-3</v>
      </c>
      <c r="C246">
        <v>1.3958543906388695E-2</v>
      </c>
      <c r="D246">
        <v>0.84954471817948873</v>
      </c>
      <c r="E246">
        <v>7.2375983068614274E-3</v>
      </c>
      <c r="F246">
        <v>1.0336223184893742</v>
      </c>
      <c r="G246">
        <v>4.1854413738799277E-3</v>
      </c>
      <c r="H246">
        <v>6.7113628191954849E-2</v>
      </c>
      <c r="I246">
        <v>4.7215753998101967E-3</v>
      </c>
      <c r="J246">
        <v>0.29287021266845192</v>
      </c>
      <c r="K246">
        <v>4.2065314501612099E-3</v>
      </c>
      <c r="L246">
        <v>4.1432208098863069E-3</v>
      </c>
      <c r="M246">
        <v>1.4059757879807712E-2</v>
      </c>
      <c r="N246">
        <v>6.9495415498888142E-3</v>
      </c>
    </row>
    <row r="247" spans="1:14" x14ac:dyDescent="0.25">
      <c r="A247" s="3">
        <v>61.000000000000099</v>
      </c>
      <c r="B247">
        <v>3.4741402023102477E-3</v>
      </c>
      <c r="C247">
        <v>1.3827209913074468E-2</v>
      </c>
      <c r="D247">
        <v>0.84977277588159339</v>
      </c>
      <c r="E247">
        <v>7.2266751537332433E-3</v>
      </c>
      <c r="F247">
        <v>1.03432190766182</v>
      </c>
      <c r="G247">
        <v>4.1775905292447792E-3</v>
      </c>
      <c r="H247">
        <v>6.7082624232254348E-2</v>
      </c>
      <c r="I247">
        <v>4.718116393697386E-3</v>
      </c>
      <c r="J247">
        <v>0.29245654087742945</v>
      </c>
      <c r="K247">
        <v>4.210116846685364E-3</v>
      </c>
      <c r="L247">
        <v>4.1430005187886015E-3</v>
      </c>
      <c r="M247">
        <v>1.3966314949111755E-2</v>
      </c>
      <c r="N247">
        <v>6.9285421489384243E-3</v>
      </c>
    </row>
    <row r="248" spans="1:14" x14ac:dyDescent="0.25">
      <c r="A248" s="3">
        <v>61.250000000000064</v>
      </c>
      <c r="B248">
        <v>3.4108124130247794E-3</v>
      </c>
      <c r="C248">
        <v>1.388867093051423E-2</v>
      </c>
      <c r="D248">
        <v>0.84963593422304018</v>
      </c>
      <c r="E248">
        <v>7.2375983068614274E-3</v>
      </c>
      <c r="F248">
        <v>1.0336369630460822</v>
      </c>
      <c r="G248">
        <v>4.1834594586027925E-3</v>
      </c>
      <c r="H248">
        <v>6.700339270183335E-2</v>
      </c>
      <c r="I248">
        <v>4.7201052507164628E-3</v>
      </c>
      <c r="J248">
        <v>0.2927406677799243</v>
      </c>
      <c r="K248">
        <v>4.2178483901299784E-3</v>
      </c>
      <c r="L248">
        <v>4.1428569748817963E-3</v>
      </c>
      <c r="M248">
        <v>1.4036862051241005E-2</v>
      </c>
      <c r="N248">
        <v>6.9251124769493123E-3</v>
      </c>
    </row>
    <row r="249" spans="1:14" x14ac:dyDescent="0.25">
      <c r="A249" s="3">
        <v>61.500000000000021</v>
      </c>
      <c r="B249">
        <v>3.6377036062544268E-3</v>
      </c>
      <c r="C249">
        <v>1.3647979308941448E-2</v>
      </c>
      <c r="D249">
        <v>0.84957440977635978</v>
      </c>
      <c r="E249">
        <v>7.2379080397399374E-3</v>
      </c>
      <c r="F249">
        <v>1.0329459177504947</v>
      </c>
      <c r="G249">
        <v>4.1822226318369172E-3</v>
      </c>
      <c r="H249">
        <v>6.6827316219235058E-2</v>
      </c>
      <c r="I249">
        <v>4.7191926994635631E-3</v>
      </c>
      <c r="J249">
        <v>0.29218622332490918</v>
      </c>
      <c r="K249">
        <v>4.2100195611198647E-3</v>
      </c>
      <c r="L249">
        <v>4.141623777744464E-3</v>
      </c>
      <c r="M249">
        <v>1.3977065017282258E-2</v>
      </c>
      <c r="N249">
        <v>6.9116422866190965E-3</v>
      </c>
    </row>
    <row r="250" spans="1:14" x14ac:dyDescent="0.25">
      <c r="A250" s="3">
        <v>61.750000000000057</v>
      </c>
      <c r="B250">
        <v>3.5112991547981988E-3</v>
      </c>
      <c r="C250">
        <v>1.3606847420562099E-2</v>
      </c>
      <c r="D250">
        <v>0.86000875239684271</v>
      </c>
      <c r="E250">
        <v>7.2566663125974429E-3</v>
      </c>
      <c r="F250">
        <v>1.0337634879252429</v>
      </c>
      <c r="G250">
        <v>4.1814828192182256E-3</v>
      </c>
      <c r="H250">
        <v>6.6918972509398184E-2</v>
      </c>
      <c r="I250">
        <v>4.7212439937576612E-3</v>
      </c>
      <c r="J250">
        <v>0.29233383868184648</v>
      </c>
      <c r="K250">
        <v>4.2141010111036194E-3</v>
      </c>
      <c r="L250">
        <v>4.1428569748817963E-3</v>
      </c>
      <c r="M250">
        <v>1.3967849728018346E-2</v>
      </c>
      <c r="N250">
        <v>6.9127858897205857E-3</v>
      </c>
    </row>
    <row r="251" spans="1:14" x14ac:dyDescent="0.25">
      <c r="A251" s="3">
        <v>62.000000000000021</v>
      </c>
      <c r="B251">
        <v>3.5403639144841806E-3</v>
      </c>
      <c r="C251">
        <v>1.3646070564695386E-2</v>
      </c>
      <c r="D251">
        <v>0.85918678389910352</v>
      </c>
      <c r="E251">
        <v>7.2681878054532594E-3</v>
      </c>
      <c r="F251">
        <v>1.0343052874137533</v>
      </c>
      <c r="G251">
        <v>4.186986012511159E-3</v>
      </c>
      <c r="H251">
        <v>6.6946632937592551E-2</v>
      </c>
      <c r="I251">
        <v>4.726564300359234E-3</v>
      </c>
      <c r="J251">
        <v>0.29287440994333336</v>
      </c>
      <c r="K251">
        <v>4.2300728155346959E-3</v>
      </c>
      <c r="L251">
        <v>4.1434411859895158E-3</v>
      </c>
      <c r="M251">
        <v>1.4095496769680808E-2</v>
      </c>
      <c r="N251">
        <v>6.9374695037533974E-3</v>
      </c>
    </row>
    <row r="252" spans="1:14" x14ac:dyDescent="0.25">
      <c r="A252" s="3">
        <v>62.250000000000142</v>
      </c>
      <c r="B252">
        <v>3.5025227938170539E-3</v>
      </c>
      <c r="C252">
        <v>1.3549112639614216E-2</v>
      </c>
      <c r="D252">
        <v>0.85966578131916871</v>
      </c>
      <c r="E252">
        <v>7.2545061243449145E-3</v>
      </c>
      <c r="F252">
        <v>1.0335047268397952</v>
      </c>
      <c r="G252">
        <v>4.1809865412099642E-3</v>
      </c>
      <c r="H252">
        <v>6.6692675807243015E-2</v>
      </c>
      <c r="I252">
        <v>4.7211811812859356E-3</v>
      </c>
      <c r="J252">
        <v>0.29219454896477337</v>
      </c>
      <c r="K252">
        <v>4.2167753761473683E-3</v>
      </c>
      <c r="L252">
        <v>4.1406987497816707E-3</v>
      </c>
      <c r="M252">
        <v>1.3932370673298633E-2</v>
      </c>
      <c r="N252">
        <v>6.9122937899780282E-3</v>
      </c>
    </row>
    <row r="253" spans="1:14" x14ac:dyDescent="0.25">
      <c r="A253" s="3">
        <v>62.500000000000099</v>
      </c>
      <c r="B253">
        <v>3.463828005280647E-3</v>
      </c>
      <c r="C253">
        <v>1.4901478679967085E-2</v>
      </c>
      <c r="D253">
        <v>0.85718374534367425</v>
      </c>
      <c r="E253">
        <v>7.2696460875753214E-3</v>
      </c>
      <c r="F253">
        <v>1.0341551243888318</v>
      </c>
      <c r="G253">
        <v>4.1859355313259745E-3</v>
      </c>
      <c r="H253">
        <v>6.6917925384162455E-2</v>
      </c>
      <c r="I253">
        <v>4.730740589929578E-3</v>
      </c>
      <c r="J253">
        <v>0.2924648859320072</v>
      </c>
      <c r="K253">
        <v>4.2243890315920426E-3</v>
      </c>
      <c r="L253">
        <v>4.1438149106084333E-3</v>
      </c>
      <c r="M253">
        <v>1.413044812672813E-2</v>
      </c>
      <c r="N253">
        <v>6.9332506953081793E-3</v>
      </c>
    </row>
    <row r="254" spans="1:14" x14ac:dyDescent="0.25">
      <c r="A254" s="3">
        <v>62.750000000000057</v>
      </c>
      <c r="B254">
        <v>3.7023090153276571E-3</v>
      </c>
      <c r="C254">
        <v>1.7253831934854236E-2</v>
      </c>
      <c r="D254">
        <v>0.85413478719246905</v>
      </c>
      <c r="E254">
        <v>7.2321762230119387E-3</v>
      </c>
      <c r="F254">
        <v>1.0337697651619686</v>
      </c>
      <c r="G254">
        <v>4.1736445613239212E-3</v>
      </c>
      <c r="H254">
        <v>6.6491957546292182E-2</v>
      </c>
      <c r="I254">
        <v>4.7225702478875453E-3</v>
      </c>
      <c r="J254">
        <v>0.29231497841330523</v>
      </c>
      <c r="K254">
        <v>4.2099207633871294E-3</v>
      </c>
      <c r="L254">
        <v>4.1394797322365905E-3</v>
      </c>
      <c r="M254">
        <v>1.3930525427047044E-2</v>
      </c>
      <c r="N254">
        <v>6.8747673692039256E-3</v>
      </c>
    </row>
    <row r="255" spans="1:14" x14ac:dyDescent="0.25">
      <c r="A255" s="3">
        <v>63.000000000000099</v>
      </c>
      <c r="B255">
        <v>3.7257929480295046E-3</v>
      </c>
      <c r="C255">
        <v>1.7640960967305403E-2</v>
      </c>
      <c r="D255">
        <v>0.84567239155915941</v>
      </c>
      <c r="E255">
        <v>7.2505939114305964E-3</v>
      </c>
      <c r="F255">
        <v>1.0341718607227388</v>
      </c>
      <c r="G255">
        <v>4.1837679866165356E-3</v>
      </c>
      <c r="H255">
        <v>6.6723318225242897E-2</v>
      </c>
      <c r="I255">
        <v>4.7322896355837512E-3</v>
      </c>
      <c r="J255">
        <v>0.29287440994333336</v>
      </c>
      <c r="K255">
        <v>4.2169233892107539E-3</v>
      </c>
      <c r="L255">
        <v>4.1426658489512021E-3</v>
      </c>
      <c r="M255">
        <v>1.4036862051241005E-2</v>
      </c>
      <c r="N255">
        <v>6.8884475233128642E-3</v>
      </c>
    </row>
    <row r="256" spans="1:14" x14ac:dyDescent="0.25">
      <c r="A256" s="3">
        <v>63.250000000000057</v>
      </c>
      <c r="B256">
        <v>3.6707983545138968E-3</v>
      </c>
      <c r="C256">
        <v>1.7331694445288887E-2</v>
      </c>
      <c r="D256">
        <v>0.84742697439796066</v>
      </c>
      <c r="E256">
        <v>7.2342290218063449E-3</v>
      </c>
      <c r="F256">
        <v>1.0326767044083132</v>
      </c>
      <c r="G256">
        <v>4.1735863701555728E-3</v>
      </c>
      <c r="H256">
        <v>6.6474243993467672E-2</v>
      </c>
      <c r="I256">
        <v>4.726564300359234E-3</v>
      </c>
      <c r="J256">
        <v>0.29192883976799766</v>
      </c>
      <c r="K256">
        <v>4.2047437506709615E-3</v>
      </c>
      <c r="L256">
        <v>4.1387963266796383E-3</v>
      </c>
      <c r="M256">
        <v>1.3853394134268494E-2</v>
      </c>
      <c r="N256">
        <v>6.8964802709111477E-3</v>
      </c>
    </row>
    <row r="257" spans="1:14" x14ac:dyDescent="0.25">
      <c r="A257" s="3">
        <v>63.500000000000014</v>
      </c>
      <c r="B257">
        <v>3.7173858532059357E-3</v>
      </c>
      <c r="C257">
        <v>1.7696592054760981E-2</v>
      </c>
      <c r="D257">
        <v>0.84800159746735215</v>
      </c>
      <c r="E257">
        <v>7.2588239646492071E-3</v>
      </c>
      <c r="F257">
        <v>1.0328208418635338</v>
      </c>
      <c r="G257">
        <v>4.1809865412099642E-3</v>
      </c>
      <c r="H257">
        <v>6.6445626071413563E-2</v>
      </c>
      <c r="I257">
        <v>4.7299874590596546E-3</v>
      </c>
      <c r="J257">
        <v>0.2926004156755509</v>
      </c>
      <c r="K257">
        <v>4.2047437506709615E-3</v>
      </c>
      <c r="L257">
        <v>4.1403366700141142E-3</v>
      </c>
      <c r="M257">
        <v>1.3933283911870374E-2</v>
      </c>
      <c r="N257">
        <v>6.9663883973464244E-3</v>
      </c>
    </row>
    <row r="258" spans="1:14" x14ac:dyDescent="0.25">
      <c r="A258" s="3">
        <v>63.750000000000057</v>
      </c>
      <c r="B258">
        <v>3.7831280589432034E-3</v>
      </c>
      <c r="C258">
        <v>1.6750451095529896E-2</v>
      </c>
      <c r="D258">
        <v>0.85711577853127352</v>
      </c>
      <c r="E258">
        <v>7.8538763004293698E-3</v>
      </c>
      <c r="F258">
        <v>1.0325394121865177</v>
      </c>
      <c r="G258">
        <v>4.1792586218423545E-3</v>
      </c>
      <c r="H258">
        <v>6.6308318584344925E-2</v>
      </c>
      <c r="I258">
        <v>4.7292348662905962E-3</v>
      </c>
      <c r="J258">
        <v>0.29246697231647073</v>
      </c>
      <c r="K258">
        <v>4.2010225926348193E-3</v>
      </c>
      <c r="L258">
        <v>4.1389860387012114E-3</v>
      </c>
      <c r="M258">
        <v>1.3774285311738783E-2</v>
      </c>
      <c r="N258">
        <v>6.8479424316329716E-3</v>
      </c>
    </row>
    <row r="259" spans="1:14" x14ac:dyDescent="0.25">
      <c r="A259" s="3">
        <v>64.000000000000014</v>
      </c>
      <c r="B259">
        <v>3.7021898168477863E-3</v>
      </c>
      <c r="C259">
        <v>1.5363030001238558E-2</v>
      </c>
      <c r="D259">
        <v>0.85776333111972014</v>
      </c>
      <c r="E259">
        <v>7.6269628050268752E-3</v>
      </c>
      <c r="F259">
        <v>1.0328104364267243</v>
      </c>
      <c r="G259">
        <v>4.176295888231687E-3</v>
      </c>
      <c r="H259">
        <v>6.6334400414745712E-2</v>
      </c>
      <c r="I259">
        <v>4.730740589929578E-3</v>
      </c>
      <c r="J259">
        <v>0.29300635360319316</v>
      </c>
      <c r="K259">
        <v>4.2009741994121271E-3</v>
      </c>
      <c r="L259">
        <v>4.1395562154975998E-3</v>
      </c>
      <c r="M259">
        <v>1.3807867385052415E-2</v>
      </c>
      <c r="N259">
        <v>6.8236280643640288E-3</v>
      </c>
    </row>
    <row r="260" spans="1:14" x14ac:dyDescent="0.25">
      <c r="A260" s="3">
        <v>64.250000000000128</v>
      </c>
      <c r="B260">
        <v>3.6665304722845989E-3</v>
      </c>
      <c r="C260">
        <v>1.5157896551652868E-2</v>
      </c>
      <c r="D260">
        <v>0.85796717318958871</v>
      </c>
      <c r="E260">
        <v>7.5333615653642681E-3</v>
      </c>
      <c r="F260">
        <v>1.0324043678631702</v>
      </c>
      <c r="G260">
        <v>4.1703837633808123E-3</v>
      </c>
      <c r="H260">
        <v>6.6335475143663059E-2</v>
      </c>
      <c r="I260">
        <v>4.7311385128562542E-3</v>
      </c>
      <c r="J260">
        <v>0.29233383868184648</v>
      </c>
      <c r="K260">
        <v>4.1963496906973364E-3</v>
      </c>
      <c r="L260">
        <v>4.1387963266796383E-3</v>
      </c>
      <c r="M260">
        <v>1.3684989443028095E-2</v>
      </c>
      <c r="N260">
        <v>6.8279373743115445E-3</v>
      </c>
    </row>
    <row r="261" spans="1:14" x14ac:dyDescent="0.25">
      <c r="A261" s="3">
        <v>64.500000000000085</v>
      </c>
      <c r="B261">
        <v>3.6906505518934669E-3</v>
      </c>
      <c r="C261">
        <v>1.5251978754153414E-2</v>
      </c>
      <c r="D261">
        <v>0.85712732484394916</v>
      </c>
      <c r="E261">
        <v>7.4897755658693355E-3</v>
      </c>
      <c r="F261">
        <v>1.0325414973189144</v>
      </c>
      <c r="G261">
        <v>4.1768459960008428E-3</v>
      </c>
      <c r="H261">
        <v>6.6287574780970929E-2</v>
      </c>
      <c r="I261">
        <v>4.7301141749457425E-3</v>
      </c>
      <c r="J261">
        <v>0.29288698599001928</v>
      </c>
      <c r="K261">
        <v>4.1957269044083922E-3</v>
      </c>
      <c r="L261">
        <v>4.1403944392742666E-3</v>
      </c>
      <c r="M261">
        <v>1.3686796314637022E-2</v>
      </c>
      <c r="N261">
        <v>6.8610472050248169E-3</v>
      </c>
    </row>
    <row r="262" spans="1:14" x14ac:dyDescent="0.25">
      <c r="A262" s="3">
        <v>64.750000000000057</v>
      </c>
      <c r="B262">
        <v>3.5410594299863001E-3</v>
      </c>
      <c r="C262">
        <v>1.7239626557851471E-2</v>
      </c>
      <c r="D262">
        <v>0.8489618075823212</v>
      </c>
      <c r="E262">
        <v>7.4137061168740174E-3</v>
      </c>
      <c r="F262">
        <v>1.0336223184893742</v>
      </c>
      <c r="G262">
        <v>4.1630234605010922E-3</v>
      </c>
      <c r="H262">
        <v>6.6168416295585869E-2</v>
      </c>
      <c r="I262">
        <v>4.7310750894932673E-3</v>
      </c>
      <c r="J262">
        <v>0.2930021558423323</v>
      </c>
      <c r="K262">
        <v>4.186985507661012E-3</v>
      </c>
      <c r="L262">
        <v>4.1383783337680712E-3</v>
      </c>
      <c r="M262">
        <v>1.3606640496223699E-2</v>
      </c>
      <c r="N262">
        <v>6.8073496946175109E-3</v>
      </c>
    </row>
    <row r="263" spans="1:14" x14ac:dyDescent="0.25">
      <c r="A263" s="3">
        <v>65.000000000000085</v>
      </c>
      <c r="B263">
        <v>3.5520080358616376E-3</v>
      </c>
      <c r="C263">
        <v>1.7259992729985414E-2</v>
      </c>
      <c r="D263">
        <v>0.84959037684879957</v>
      </c>
      <c r="E263">
        <v>7.4007811820782149E-3</v>
      </c>
      <c r="F263">
        <v>1.031602707869719</v>
      </c>
      <c r="G263">
        <v>4.1684202406818017E-3</v>
      </c>
      <c r="H263">
        <v>6.6055988000608815E-2</v>
      </c>
      <c r="I263">
        <v>4.7390801240797149E-3</v>
      </c>
      <c r="J263">
        <v>0.29299585956718188</v>
      </c>
      <c r="K263">
        <v>4.1895724151985699E-3</v>
      </c>
      <c r="L263">
        <v>4.1377807015173388E-3</v>
      </c>
      <c r="M263">
        <v>1.3605736992666278E-2</v>
      </c>
      <c r="N263">
        <v>6.7990117736207037E-3</v>
      </c>
    </row>
    <row r="264" spans="1:14" x14ac:dyDescent="0.25">
      <c r="A264" s="3">
        <v>65.250000000000043</v>
      </c>
      <c r="B264">
        <v>3.5873588950175984E-3</v>
      </c>
      <c r="C264">
        <v>1.7490836110758943E-2</v>
      </c>
      <c r="D264">
        <v>0.84965265988039829</v>
      </c>
      <c r="E264">
        <v>7.4021691531112937E-3</v>
      </c>
      <c r="F264">
        <v>1.0325414973189144</v>
      </c>
      <c r="G264">
        <v>4.1761082464871714E-3</v>
      </c>
      <c r="H264">
        <v>6.6192248759940162E-2</v>
      </c>
      <c r="I264">
        <v>4.7356064894828404E-3</v>
      </c>
      <c r="J264">
        <v>0.29368225403100284</v>
      </c>
      <c r="K264">
        <v>4.1988507371233203E-3</v>
      </c>
      <c r="L264">
        <v>4.1402792285795938E-3</v>
      </c>
      <c r="M264">
        <v>1.3694146016115879E-2</v>
      </c>
      <c r="N264">
        <v>6.8429973426730167E-3</v>
      </c>
    </row>
    <row r="265" spans="1:14" x14ac:dyDescent="0.25">
      <c r="A265" s="3">
        <v>65.5</v>
      </c>
      <c r="B265">
        <v>3.5528244224264428E-3</v>
      </c>
      <c r="C265">
        <v>1.6444934760163715E-2</v>
      </c>
      <c r="D265">
        <v>0.84983742110973859</v>
      </c>
      <c r="E265">
        <v>7.3776492204655399E-3</v>
      </c>
      <c r="F265">
        <v>1.0318653356999758</v>
      </c>
      <c r="G265">
        <v>4.1753093030141714E-3</v>
      </c>
      <c r="H265">
        <v>6.628650160748388E-2</v>
      </c>
      <c r="I265">
        <v>4.7293391445358641E-3</v>
      </c>
      <c r="J265">
        <v>0.29329421835266067</v>
      </c>
      <c r="K265">
        <v>4.1809228402794382E-3</v>
      </c>
      <c r="L265">
        <v>4.141547941000346E-3</v>
      </c>
      <c r="M265">
        <v>1.3532324622076914E-2</v>
      </c>
      <c r="N265">
        <v>6.8007840493201927E-3</v>
      </c>
    </row>
    <row r="266" spans="1:14" x14ac:dyDescent="0.25">
      <c r="A266" s="3">
        <v>65.750000000000043</v>
      </c>
      <c r="B266">
        <v>3.5901330494753163E-3</v>
      </c>
      <c r="C266">
        <v>1.6704892387767376E-2</v>
      </c>
      <c r="D266">
        <v>0.84975049470926411</v>
      </c>
      <c r="E266">
        <v>7.389517279998631E-3</v>
      </c>
      <c r="F266">
        <v>1.0332174557570273</v>
      </c>
      <c r="G266">
        <v>4.1829659227564245E-3</v>
      </c>
      <c r="H266">
        <v>6.6389048415266161E-2</v>
      </c>
      <c r="I266">
        <v>4.7368470609298902E-3</v>
      </c>
      <c r="J266">
        <v>0.29369071319526174</v>
      </c>
      <c r="K266">
        <v>4.1897662455525446E-3</v>
      </c>
      <c r="L266">
        <v>4.1407081751411107E-3</v>
      </c>
      <c r="M266">
        <v>1.3628674957670303E-2</v>
      </c>
      <c r="N266">
        <v>6.8276117543509237E-3</v>
      </c>
    </row>
    <row r="267" spans="1:14" x14ac:dyDescent="0.25">
      <c r="A267" s="3">
        <v>66.000000000000085</v>
      </c>
      <c r="B267">
        <v>3.560564834396482E-3</v>
      </c>
      <c r="C267">
        <v>1.6553339916658128E-2</v>
      </c>
      <c r="D267">
        <v>0.85842102396242048</v>
      </c>
      <c r="E267">
        <v>7.4185645517645489E-3</v>
      </c>
      <c r="F267">
        <v>1.0321385076395877</v>
      </c>
      <c r="G267">
        <v>4.4754128274619043E-3</v>
      </c>
      <c r="H267">
        <v>6.5919978475474678E-2</v>
      </c>
      <c r="I267">
        <v>4.727604918839879E-3</v>
      </c>
      <c r="J267">
        <v>0.29340780092515695</v>
      </c>
      <c r="K267">
        <v>4.1767668819483227E-3</v>
      </c>
      <c r="L267">
        <v>4.1374015997006726E-3</v>
      </c>
      <c r="M267">
        <v>1.3485938068002535E-2</v>
      </c>
      <c r="N267">
        <v>6.7991670630535685E-3</v>
      </c>
    </row>
    <row r="268" spans="1:14" x14ac:dyDescent="0.25">
      <c r="A268" s="3">
        <v>66.250000000000128</v>
      </c>
      <c r="B268">
        <v>3.6072445596872288E-3</v>
      </c>
      <c r="C268">
        <v>1.5499654573451913E-2</v>
      </c>
      <c r="D268">
        <v>0.84969013160285412</v>
      </c>
      <c r="E268">
        <v>7.3986199900850621E-3</v>
      </c>
      <c r="F268">
        <v>1.0332279440283267</v>
      </c>
      <c r="G268">
        <v>4.299454586570951E-3</v>
      </c>
      <c r="H268">
        <v>6.6087157595256102E-2</v>
      </c>
      <c r="I268">
        <v>4.7353117149490469E-3</v>
      </c>
      <c r="J268">
        <v>0.2941037157938175</v>
      </c>
      <c r="K268">
        <v>4.1935088717174962E-3</v>
      </c>
      <c r="L268">
        <v>4.1410896913873681E-3</v>
      </c>
      <c r="M268">
        <v>1.3628674957670303E-2</v>
      </c>
      <c r="N268">
        <v>6.83948194342555E-3</v>
      </c>
    </row>
    <row r="269" spans="1:14" x14ac:dyDescent="0.25">
      <c r="A269" s="3">
        <v>66.500000000000085</v>
      </c>
      <c r="B269">
        <v>3.5585257489083822E-3</v>
      </c>
      <c r="C269">
        <v>1.5234344200675091E-2</v>
      </c>
      <c r="D269">
        <v>0.84997215256821335</v>
      </c>
      <c r="E269">
        <v>7.3604041047748469E-3</v>
      </c>
      <c r="F269">
        <v>1.0325414973189144</v>
      </c>
      <c r="G269">
        <v>4.2496485282533516E-3</v>
      </c>
      <c r="H269">
        <v>6.5898460987992347E-2</v>
      </c>
      <c r="I269">
        <v>4.7261693884454075E-3</v>
      </c>
      <c r="J269">
        <v>0.29287440994333336</v>
      </c>
      <c r="K269">
        <v>4.1724005568108697E-3</v>
      </c>
      <c r="L269">
        <v>4.1386063713343179E-3</v>
      </c>
      <c r="M269">
        <v>1.3487426792020423E-2</v>
      </c>
      <c r="N269">
        <v>6.7839141112221984E-3</v>
      </c>
    </row>
    <row r="270" spans="1:14" x14ac:dyDescent="0.25">
      <c r="A270" s="3">
        <v>66.750000000000043</v>
      </c>
      <c r="B270">
        <v>3.5851776268769628E-3</v>
      </c>
      <c r="C270">
        <v>1.5391831822377459E-2</v>
      </c>
      <c r="D270">
        <v>0.8498160084200892</v>
      </c>
      <c r="E270">
        <v>7.3629541043647891E-3</v>
      </c>
      <c r="F270">
        <v>1.0334902363808072</v>
      </c>
      <c r="G270">
        <v>4.244025688753276E-3</v>
      </c>
      <c r="H270">
        <v>6.594889610722332E-2</v>
      </c>
      <c r="I270">
        <v>4.7283997208597472E-3</v>
      </c>
      <c r="J270">
        <v>0.29314303454925217</v>
      </c>
      <c r="K270">
        <v>4.1741064791247003E-3</v>
      </c>
      <c r="L270">
        <v>4.1393468680609594E-3</v>
      </c>
      <c r="M270">
        <v>1.3497228983155383E-2</v>
      </c>
      <c r="N270">
        <v>6.7994904086661782E-3</v>
      </c>
    </row>
    <row r="271" spans="1:14" x14ac:dyDescent="0.25">
      <c r="A271" s="3">
        <v>67.000000000000085</v>
      </c>
      <c r="B271">
        <v>3.5626057478252743E-3</v>
      </c>
      <c r="C271">
        <v>1.5265639781815976E-2</v>
      </c>
      <c r="D271">
        <v>0.84997438521090096</v>
      </c>
      <c r="E271">
        <v>7.3486413974429583E-3</v>
      </c>
      <c r="F271">
        <v>1.0329480558273063</v>
      </c>
      <c r="G271">
        <v>4.231815509124502E-3</v>
      </c>
      <c r="H271">
        <v>6.5978148613638113E-2</v>
      </c>
      <c r="I271">
        <v>4.7265221904953091E-3</v>
      </c>
      <c r="J271">
        <v>0.29287021266845192</v>
      </c>
      <c r="K271">
        <v>4.1732056762914683E-3</v>
      </c>
      <c r="L271">
        <v>4.1383880294987617E-3</v>
      </c>
      <c r="M271">
        <v>1.3475613680427366E-2</v>
      </c>
      <c r="N271">
        <v>6.767794359005418E-3</v>
      </c>
    </row>
    <row r="272" spans="1:14" x14ac:dyDescent="0.25">
      <c r="A272" s="3">
        <v>67.250000000000043</v>
      </c>
      <c r="B272">
        <v>3.5806482043158564E-3</v>
      </c>
      <c r="C272">
        <v>1.5383167900521454E-2</v>
      </c>
      <c r="D272">
        <v>0.84983177369472473</v>
      </c>
      <c r="E272">
        <v>7.3575387562450989E-3</v>
      </c>
      <c r="F272">
        <v>1.033628542196172</v>
      </c>
      <c r="G272">
        <v>4.234862696249387E-3</v>
      </c>
      <c r="H272">
        <v>6.6224618566614407E-2</v>
      </c>
      <c r="I272">
        <v>4.7250226606159974E-3</v>
      </c>
      <c r="J272">
        <v>0.29328169326074838</v>
      </c>
      <c r="K272">
        <v>4.1686997513015918E-3</v>
      </c>
      <c r="L272">
        <v>4.1382079153310372E-3</v>
      </c>
      <c r="M272">
        <v>1.3465241355071543E-2</v>
      </c>
      <c r="N272">
        <v>6.7247743615468083E-3</v>
      </c>
    </row>
    <row r="273" spans="1:14" x14ac:dyDescent="0.25">
      <c r="A273" s="3">
        <v>67.5</v>
      </c>
      <c r="B273">
        <v>3.6038015345004094E-3</v>
      </c>
      <c r="C273">
        <v>1.511845060420158E-2</v>
      </c>
      <c r="D273">
        <v>0.84981149620408947</v>
      </c>
      <c r="E273">
        <v>7.3454661207560694E-3</v>
      </c>
      <c r="F273">
        <v>1.0340452956665989</v>
      </c>
      <c r="G273">
        <v>4.2214468015240383E-3</v>
      </c>
      <c r="H273">
        <v>6.8409401290792052E-2</v>
      </c>
      <c r="I273">
        <v>4.7326669877559586E-3</v>
      </c>
      <c r="J273">
        <v>0.29424374731963832</v>
      </c>
      <c r="K273">
        <v>4.1788204811315684E-3</v>
      </c>
      <c r="L273">
        <v>4.1418913406113212E-3</v>
      </c>
      <c r="M273">
        <v>1.3607534943422496E-2</v>
      </c>
      <c r="N273">
        <v>6.744625067848729E-3</v>
      </c>
    </row>
    <row r="274" spans="1:14" x14ac:dyDescent="0.25">
      <c r="A274" s="3">
        <v>67.750000000000043</v>
      </c>
      <c r="B274">
        <v>3.5732456847644852E-3</v>
      </c>
      <c r="C274">
        <v>1.4937318339305767E-2</v>
      </c>
      <c r="D274">
        <v>0.84989141313702132</v>
      </c>
      <c r="E274">
        <v>7.341982263647827E-3</v>
      </c>
      <c r="F274">
        <v>1.0332174557570273</v>
      </c>
      <c r="G274">
        <v>4.2166557769015862E-3</v>
      </c>
      <c r="H274">
        <v>6.7853163228173363E-2</v>
      </c>
      <c r="I274">
        <v>4.7245875632217355E-3</v>
      </c>
      <c r="J274">
        <v>0.29382375262094468</v>
      </c>
      <c r="K274">
        <v>4.1649578384404641E-3</v>
      </c>
      <c r="L274">
        <v>4.1391570246293308E-3</v>
      </c>
      <c r="M274">
        <v>1.341101304724769E-2</v>
      </c>
      <c r="N274">
        <v>6.7167576190056109E-3</v>
      </c>
    </row>
    <row r="275" spans="1:14" x14ac:dyDescent="0.25">
      <c r="A275" s="3">
        <v>68.000000000000085</v>
      </c>
      <c r="B275">
        <v>3.607965471555685E-3</v>
      </c>
      <c r="C275">
        <v>1.5124095017612809E-2</v>
      </c>
      <c r="D275">
        <v>0.84977537033709716</v>
      </c>
      <c r="E275">
        <v>7.3651838863742439E-3</v>
      </c>
      <c r="F275">
        <v>1.033771781282105</v>
      </c>
      <c r="G275">
        <v>4.2219500470327461E-3</v>
      </c>
      <c r="H275">
        <v>6.7881931064207077E-2</v>
      </c>
      <c r="I275">
        <v>4.7295266401023613E-3</v>
      </c>
      <c r="J275">
        <v>0.29437142786805537</v>
      </c>
      <c r="K275">
        <v>4.1740573352393841E-3</v>
      </c>
      <c r="L275">
        <v>4.1416524187729373E-3</v>
      </c>
      <c r="M275">
        <v>1.3551175113269795E-2</v>
      </c>
      <c r="N275">
        <v>6.7793681236567802E-3</v>
      </c>
    </row>
    <row r="276" spans="1:14" x14ac:dyDescent="0.25">
      <c r="A276" s="3">
        <v>68.250000000000114</v>
      </c>
      <c r="B276">
        <v>3.5626057478252743E-3</v>
      </c>
      <c r="C276">
        <v>1.4333937613667653E-2</v>
      </c>
      <c r="D276">
        <v>0.84948980419815834</v>
      </c>
      <c r="E276">
        <v>7.3236685214320939E-3</v>
      </c>
      <c r="F276">
        <v>1.0333540612287928</v>
      </c>
      <c r="G276">
        <v>4.2972976826198116E-3</v>
      </c>
      <c r="H276">
        <v>6.8261284900014901E-2</v>
      </c>
      <c r="I276">
        <v>4.726543253134788E-3</v>
      </c>
      <c r="J276">
        <v>0.29287230845693102</v>
      </c>
      <c r="K276">
        <v>4.1541657445364035E-3</v>
      </c>
      <c r="L276">
        <v>4.1370517857677799E-3</v>
      </c>
      <c r="M276">
        <v>1.3389931864826812E-2</v>
      </c>
      <c r="N276">
        <v>6.7522182531046396E-3</v>
      </c>
    </row>
    <row r="277" spans="1:14" x14ac:dyDescent="0.25">
      <c r="A277" s="3">
        <v>68.500000000000071</v>
      </c>
      <c r="B277">
        <v>3.5984096674076256E-3</v>
      </c>
      <c r="C277">
        <v>1.4310537070462303E-2</v>
      </c>
      <c r="D277">
        <v>0.84952872937748214</v>
      </c>
      <c r="E277">
        <v>7.32523892348921E-3</v>
      </c>
      <c r="F277">
        <v>1.0338938687719412</v>
      </c>
      <c r="G277">
        <v>4.2707445356401997E-3</v>
      </c>
      <c r="H277">
        <v>7.2017391636847658E-2</v>
      </c>
      <c r="I277">
        <v>4.7227799386042515E-3</v>
      </c>
      <c r="J277">
        <v>0.29466142228921838</v>
      </c>
      <c r="K277">
        <v>4.1587804413703005E-3</v>
      </c>
      <c r="L277">
        <v>4.1388057176907503E-3</v>
      </c>
      <c r="M277">
        <v>1.3531137541932857E-2</v>
      </c>
      <c r="N277">
        <v>6.7564203232500647E-3</v>
      </c>
    </row>
    <row r="278" spans="1:14" x14ac:dyDescent="0.25">
      <c r="A278" s="3">
        <v>68.750000000000028</v>
      </c>
      <c r="B278">
        <v>3.5557828668718416E-3</v>
      </c>
      <c r="C278">
        <v>1.4062322472954789E-2</v>
      </c>
      <c r="D278">
        <v>0.84976374510695962</v>
      </c>
      <c r="E278">
        <v>7.3046073336684308E-3</v>
      </c>
      <c r="F278">
        <v>1.0334902363808072</v>
      </c>
      <c r="G278">
        <v>4.2628032484311055E-3</v>
      </c>
      <c r="H278">
        <v>6.9939532285565598E-2</v>
      </c>
      <c r="I278">
        <v>4.7182846420051024E-3</v>
      </c>
      <c r="J278">
        <v>0.29438612674716569</v>
      </c>
      <c r="K278">
        <v>4.1470935155114488E-3</v>
      </c>
      <c r="L278">
        <v>4.1361351439401063E-3</v>
      </c>
      <c r="M278">
        <v>1.3348478140887635E-2</v>
      </c>
      <c r="N278">
        <v>6.7098383975883278E-3</v>
      </c>
    </row>
    <row r="279" spans="1:14" x14ac:dyDescent="0.25">
      <c r="A279" s="3">
        <v>69.000000000000071</v>
      </c>
      <c r="B279">
        <v>3.5798221751340217E-3</v>
      </c>
      <c r="C279">
        <v>1.417644062862672E-2</v>
      </c>
      <c r="D279">
        <v>0.84956527599486742</v>
      </c>
      <c r="E279">
        <v>7.3151724643683684E-3</v>
      </c>
      <c r="F279">
        <v>1.0340222863924777</v>
      </c>
      <c r="G279">
        <v>4.2741066175106751E-3</v>
      </c>
      <c r="H279">
        <v>6.8818738422208883E-2</v>
      </c>
      <c r="I279">
        <v>4.7200424925060436E-3</v>
      </c>
      <c r="J279">
        <v>0.29465298146736113</v>
      </c>
      <c r="K279">
        <v>4.1504108085965987E-3</v>
      </c>
      <c r="L279">
        <v>4.1374209550116827E-3</v>
      </c>
      <c r="M279">
        <v>1.3442830219614623E-2</v>
      </c>
      <c r="N279">
        <v>6.7480207322220161E-3</v>
      </c>
    </row>
    <row r="280" spans="1:14" x14ac:dyDescent="0.25">
      <c r="A280" s="3">
        <v>69.250000000000028</v>
      </c>
      <c r="B280">
        <v>3.5487559500387298E-3</v>
      </c>
      <c r="C280">
        <v>1.3921063642858819E-2</v>
      </c>
      <c r="D280">
        <v>0.84974371046719865</v>
      </c>
      <c r="E280">
        <v>7.2907703405461774E-3</v>
      </c>
      <c r="F280">
        <v>1.0332112544506173</v>
      </c>
      <c r="G280">
        <v>4.1807368096015022E-3</v>
      </c>
      <c r="H280">
        <v>6.8575811598780498E-2</v>
      </c>
      <c r="I280">
        <v>4.713147733078178E-3</v>
      </c>
      <c r="J280">
        <v>0.29422694403175281</v>
      </c>
      <c r="K280">
        <v>4.1492784181789734E-3</v>
      </c>
      <c r="L280">
        <v>4.1356520718821175E-3</v>
      </c>
      <c r="M280">
        <v>1.3366791700629077E-2</v>
      </c>
      <c r="N280">
        <v>6.7433493104823491E-3</v>
      </c>
    </row>
    <row r="281" spans="1:14" x14ac:dyDescent="0.25">
      <c r="A281" s="3">
        <v>69.5</v>
      </c>
      <c r="B281">
        <v>3.576122009167973E-3</v>
      </c>
      <c r="C281">
        <v>1.3998710804218316E-2</v>
      </c>
      <c r="D281">
        <v>0.84956870489745839</v>
      </c>
      <c r="E281">
        <v>7.2864094308471858E-3</v>
      </c>
      <c r="F281">
        <v>1.0349960277081542</v>
      </c>
      <c r="G281">
        <v>4.147167258564453E-3</v>
      </c>
      <c r="H281">
        <v>6.8139541265263157E-2</v>
      </c>
      <c r="I281">
        <v>4.7173319993875622E-3</v>
      </c>
      <c r="J281">
        <v>0.29450344702555947</v>
      </c>
      <c r="K281">
        <v>4.1439479719669265E-3</v>
      </c>
      <c r="L281">
        <v>4.1360488951606425E-3</v>
      </c>
      <c r="M281">
        <v>1.3410123432462106E-2</v>
      </c>
      <c r="N281">
        <v>6.723974483231923E-3</v>
      </c>
    </row>
    <row r="282" spans="1:14" x14ac:dyDescent="0.25">
      <c r="A282" s="3">
        <v>69.750000000000114</v>
      </c>
      <c r="B282">
        <v>3.5344786272365862E-3</v>
      </c>
      <c r="C282">
        <v>1.4250463154860024E-2</v>
      </c>
      <c r="D282">
        <v>0.86071442664962217</v>
      </c>
      <c r="E282">
        <v>7.3377758510882532E-3</v>
      </c>
      <c r="F282">
        <v>1.0337676574381152</v>
      </c>
      <c r="G282">
        <v>4.1422580213839712E-3</v>
      </c>
      <c r="H282">
        <v>6.8581313344807993E-2</v>
      </c>
      <c r="I282">
        <v>4.7038962949548626E-3</v>
      </c>
      <c r="J282">
        <v>0.29395921200204517</v>
      </c>
      <c r="K282">
        <v>4.1377978860309139E-3</v>
      </c>
      <c r="L282">
        <v>4.1351246907946129E-3</v>
      </c>
      <c r="M282">
        <v>1.334671335302922E-2</v>
      </c>
      <c r="N282">
        <v>6.7012203618533397E-3</v>
      </c>
    </row>
    <row r="283" spans="1:14" x14ac:dyDescent="0.25">
      <c r="A283" s="3">
        <v>70.000000000000071</v>
      </c>
      <c r="B283">
        <v>3.5434874618375614E-3</v>
      </c>
      <c r="C283">
        <v>1.5087588866746715E-2</v>
      </c>
      <c r="D283">
        <v>0.84968705069976103</v>
      </c>
      <c r="E283">
        <v>7.3132938906736418E-3</v>
      </c>
      <c r="F283">
        <v>1.0332112544506173</v>
      </c>
      <c r="G283">
        <v>4.1566674451207902E-3</v>
      </c>
      <c r="H283">
        <v>6.7280401054954087E-2</v>
      </c>
      <c r="I283">
        <v>4.6821003436002349E-3</v>
      </c>
      <c r="J283">
        <v>0.29478541129799357</v>
      </c>
      <c r="K283">
        <v>4.1404034408730334E-3</v>
      </c>
      <c r="L283">
        <v>4.1354825431837109E-3</v>
      </c>
      <c r="M283">
        <v>1.339931554604782E-2</v>
      </c>
      <c r="N283">
        <v>6.6814201018287993E-3</v>
      </c>
    </row>
    <row r="284" spans="1:14" x14ac:dyDescent="0.25">
      <c r="A284" s="3">
        <v>70.250000000000114</v>
      </c>
      <c r="B284">
        <v>3.5234319367605849E-3</v>
      </c>
      <c r="C284">
        <v>1.5352070543057626E-2</v>
      </c>
      <c r="D284">
        <v>0.84997517747762097</v>
      </c>
      <c r="E284">
        <v>7.3496866695420852E-3</v>
      </c>
      <c r="F284">
        <v>1.0321301064659127</v>
      </c>
      <c r="G284">
        <v>4.1929451028868744E-3</v>
      </c>
      <c r="H284">
        <v>6.6250634415007739E-2</v>
      </c>
      <c r="I284">
        <v>4.6285576614194506E-3</v>
      </c>
      <c r="J284">
        <v>0.29423960068972371</v>
      </c>
      <c r="K284">
        <v>4.1396615130286996E-3</v>
      </c>
      <c r="L284">
        <v>4.1347478353132459E-3</v>
      </c>
      <c r="M284">
        <v>1.3379082746491558E-2</v>
      </c>
      <c r="N284">
        <v>6.6973595170374337E-3</v>
      </c>
    </row>
    <row r="285" spans="1:14" x14ac:dyDescent="0.25">
      <c r="A285" s="3">
        <v>70.500000000000071</v>
      </c>
      <c r="B285">
        <v>3.5276257926507219E-3</v>
      </c>
      <c r="C285">
        <v>1.4396083705277795E-2</v>
      </c>
      <c r="D285">
        <v>0.84991981522290394</v>
      </c>
      <c r="E285">
        <v>7.2981651097951813E-3</v>
      </c>
      <c r="F285">
        <v>1.0325414973189144</v>
      </c>
      <c r="G285">
        <v>4.0478991509661647E-3</v>
      </c>
      <c r="H285">
        <v>6.6749774851265611E-2</v>
      </c>
      <c r="I285">
        <v>4.6186036796887365E-3</v>
      </c>
      <c r="J285">
        <v>0.29451389307068288</v>
      </c>
      <c r="K285">
        <v>4.1334305505378709E-3</v>
      </c>
      <c r="L285">
        <v>4.1347571456418373E-3</v>
      </c>
      <c r="M285">
        <v>1.3389931864826812E-2</v>
      </c>
      <c r="N285">
        <v>6.7170744118664576E-3</v>
      </c>
    </row>
    <row r="286" spans="1:14" x14ac:dyDescent="0.25">
      <c r="A286" s="3">
        <v>70.750000000000028</v>
      </c>
      <c r="B286">
        <v>3.560564834396482E-3</v>
      </c>
      <c r="C286">
        <v>1.3956045966265198E-2</v>
      </c>
      <c r="D286">
        <v>0.84984755713248317</v>
      </c>
      <c r="E286">
        <v>7.2976363570910205E-3</v>
      </c>
      <c r="F286">
        <v>1.0333540612287928</v>
      </c>
      <c r="G286">
        <v>4.0234281557815724E-3</v>
      </c>
      <c r="H286">
        <v>6.7222113327773128E-2</v>
      </c>
      <c r="I286">
        <v>4.6154173893973461E-3</v>
      </c>
      <c r="J286">
        <v>0.2946466844918581</v>
      </c>
      <c r="K286">
        <v>4.1448806482139063E-3</v>
      </c>
      <c r="L286">
        <v>4.137004063957732E-3</v>
      </c>
      <c r="M286">
        <v>1.3485647662435941E-2</v>
      </c>
      <c r="N286">
        <v>6.7280198784906292E-3</v>
      </c>
    </row>
    <row r="287" spans="1:14" x14ac:dyDescent="0.25">
      <c r="A287" s="3">
        <v>71.000000000000071</v>
      </c>
      <c r="B287">
        <v>3.5284284843669785E-3</v>
      </c>
      <c r="C287">
        <v>1.3799058748347443E-2</v>
      </c>
      <c r="D287">
        <v>0.84994672091254653</v>
      </c>
      <c r="E287">
        <v>7.2860050748295114E-3</v>
      </c>
      <c r="F287">
        <v>1.0324064505248531</v>
      </c>
      <c r="G287">
        <v>4.0192753315019319E-3</v>
      </c>
      <c r="H287">
        <v>6.8465003935212043E-2</v>
      </c>
      <c r="I287">
        <v>4.6063367244375949E-3</v>
      </c>
      <c r="J287">
        <v>0.29287021266845192</v>
      </c>
      <c r="K287">
        <v>4.1306916359585919E-3</v>
      </c>
      <c r="L287">
        <v>4.1357096345282507E-3</v>
      </c>
      <c r="M287">
        <v>1.3379082746491558E-2</v>
      </c>
      <c r="N287">
        <v>6.6935340123779321E-3</v>
      </c>
    </row>
    <row r="288" spans="1:14" x14ac:dyDescent="0.25">
      <c r="A288" s="3">
        <v>71.250000000000028</v>
      </c>
      <c r="B288">
        <v>3.5612664012133286E-3</v>
      </c>
      <c r="C288">
        <v>1.3943042119461811E-2</v>
      </c>
      <c r="D288">
        <v>0.84984675992843706</v>
      </c>
      <c r="E288">
        <v>7.3009784303387235E-3</v>
      </c>
      <c r="F288">
        <v>1.0336203050099</v>
      </c>
      <c r="G288">
        <v>4.025195350916176E-3</v>
      </c>
      <c r="H288">
        <v>7.0484765686701978E-2</v>
      </c>
      <c r="I288">
        <v>4.6072725520679408E-3</v>
      </c>
      <c r="J288">
        <v>0.29313672843874344</v>
      </c>
      <c r="K288">
        <v>4.1421733235070144E-3</v>
      </c>
      <c r="L288">
        <v>4.1379700439518547E-3</v>
      </c>
      <c r="M288">
        <v>1.3474426195134189E-2</v>
      </c>
      <c r="N288">
        <v>6.7436682118403616E-3</v>
      </c>
    </row>
    <row r="289" spans="1:14" x14ac:dyDescent="0.25">
      <c r="A289" s="3">
        <v>71.499999999999986</v>
      </c>
      <c r="B289">
        <v>3.5236059292894787E-3</v>
      </c>
      <c r="C289">
        <v>1.4424924288014354E-2</v>
      </c>
      <c r="D289">
        <v>0.84985913503736699</v>
      </c>
      <c r="E289">
        <v>7.2847597575565271E-3</v>
      </c>
      <c r="F289">
        <v>1.0319976666706487</v>
      </c>
      <c r="G289">
        <v>4.0336474002261643E-3</v>
      </c>
      <c r="H289">
        <v>7.4182377875076755E-2</v>
      </c>
      <c r="I289">
        <v>4.8096458479763397E-3</v>
      </c>
      <c r="J289">
        <v>0.2843160964271792</v>
      </c>
      <c r="K289">
        <v>4.1268377623853037E-3</v>
      </c>
      <c r="L289">
        <v>4.1352651965819833E-3</v>
      </c>
      <c r="M289">
        <v>1.3345242562234924E-2</v>
      </c>
      <c r="N289">
        <v>6.6964075977921419E-3</v>
      </c>
    </row>
    <row r="290" spans="1:14" x14ac:dyDescent="0.25">
      <c r="A290" s="3">
        <v>71.750000000000099</v>
      </c>
      <c r="B290">
        <v>3.5666981521234997E-3</v>
      </c>
      <c r="C290">
        <v>1.3672288663583805E-2</v>
      </c>
      <c r="D290">
        <v>0.84980359213439671</v>
      </c>
      <c r="E290">
        <v>7.2938883071940299E-3</v>
      </c>
      <c r="F290">
        <v>1.033483974512591</v>
      </c>
      <c r="G290">
        <v>4.0401281402281065E-3</v>
      </c>
      <c r="H290">
        <v>7.2540314112370552E-2</v>
      </c>
      <c r="I290">
        <v>4.727316166920916E-3</v>
      </c>
      <c r="J290">
        <v>0.26870699362375616</v>
      </c>
      <c r="K290">
        <v>4.1183160908921318E-3</v>
      </c>
      <c r="L290">
        <v>4.1364940029428648E-3</v>
      </c>
      <c r="M290">
        <v>1.3443723594804906E-2</v>
      </c>
      <c r="N290">
        <v>6.7249331536318787E-3</v>
      </c>
    </row>
    <row r="291" spans="1:14" x14ac:dyDescent="0.25">
      <c r="A291" s="3">
        <v>72.000000000000057</v>
      </c>
      <c r="B291">
        <v>3.519992860407621E-3</v>
      </c>
      <c r="C291">
        <v>1.3415169914460571E-2</v>
      </c>
      <c r="D291">
        <v>0.85005066032194965</v>
      </c>
      <c r="E291">
        <v>7.273890806185946E-3</v>
      </c>
      <c r="F291">
        <v>1.0324106612398036</v>
      </c>
      <c r="G291">
        <v>4.0306748642091328E-3</v>
      </c>
      <c r="H291">
        <v>7.2768225717331034E-2</v>
      </c>
      <c r="I291">
        <v>4.7177677082940305E-3</v>
      </c>
      <c r="J291">
        <v>0.27443619557070742</v>
      </c>
      <c r="K291">
        <v>4.1084446811023804E-3</v>
      </c>
      <c r="L291">
        <v>4.1328289273109128E-3</v>
      </c>
      <c r="M291">
        <v>1.3325737869762714E-2</v>
      </c>
      <c r="N291">
        <v>6.6855482884608762E-3</v>
      </c>
    </row>
    <row r="292" spans="1:14" x14ac:dyDescent="0.25">
      <c r="A292" s="3">
        <v>72.250000000000099</v>
      </c>
      <c r="B292">
        <v>3.5462106950002186E-3</v>
      </c>
      <c r="C292">
        <v>1.3500716241018345E-2</v>
      </c>
      <c r="D292">
        <v>0.84989511401348339</v>
      </c>
      <c r="E292">
        <v>7.2785403827140662E-3</v>
      </c>
      <c r="F292">
        <v>1.0343177638831302</v>
      </c>
      <c r="G292">
        <v>4.0102073548000904E-3</v>
      </c>
      <c r="H292">
        <v>7.2373850231969572E-2</v>
      </c>
      <c r="I292">
        <v>4.7193193270402018E-3</v>
      </c>
      <c r="J292">
        <v>0.27825955458082724</v>
      </c>
      <c r="K292">
        <v>4.1550597162980114E-3</v>
      </c>
      <c r="L292">
        <v>4.1330452585318627E-3</v>
      </c>
      <c r="M292">
        <v>1.3336805887919198E-2</v>
      </c>
      <c r="N292">
        <v>6.7170744118664576E-3</v>
      </c>
    </row>
    <row r="293" spans="1:14" x14ac:dyDescent="0.25">
      <c r="A293" s="3">
        <v>72.500000000000057</v>
      </c>
      <c r="B293">
        <v>3.5252088339007615E-3</v>
      </c>
      <c r="C293">
        <v>1.3372666909101405E-2</v>
      </c>
      <c r="D293">
        <v>0.85006292821894192</v>
      </c>
      <c r="E293">
        <v>7.2676923293820547E-3</v>
      </c>
      <c r="F293">
        <v>1.0324085785011241</v>
      </c>
      <c r="G293">
        <v>4.0059117447839914E-3</v>
      </c>
      <c r="H293">
        <v>7.1149877801859954E-2</v>
      </c>
      <c r="I293">
        <v>4.7136647871780443E-3</v>
      </c>
      <c r="J293">
        <v>0.29019461908071165</v>
      </c>
      <c r="K293">
        <v>4.13073957084729E-3</v>
      </c>
      <c r="L293">
        <v>4.1330452585318627E-3</v>
      </c>
      <c r="M293">
        <v>1.3315340336043891E-2</v>
      </c>
      <c r="N293">
        <v>6.7015359253596923E-3</v>
      </c>
    </row>
    <row r="294" spans="1:14" x14ac:dyDescent="0.25">
      <c r="A294" s="3">
        <v>72.750000000000028</v>
      </c>
      <c r="B294">
        <v>3.5498643600389828E-3</v>
      </c>
      <c r="C294">
        <v>1.3512674394185549E-2</v>
      </c>
      <c r="D294">
        <v>0.84995232176920221</v>
      </c>
      <c r="E294">
        <v>7.273581590415819E-3</v>
      </c>
      <c r="F294">
        <v>1.0340285778886527</v>
      </c>
      <c r="G294">
        <v>4.0136027462436084E-3</v>
      </c>
      <c r="H294">
        <v>7.0363007027925431E-2</v>
      </c>
      <c r="I294">
        <v>4.7170019836067128E-3</v>
      </c>
      <c r="J294">
        <v>0.30535639207555587</v>
      </c>
      <c r="K294">
        <v>4.1066573674632826E-3</v>
      </c>
      <c r="L294">
        <v>4.1322469024734189E-3</v>
      </c>
      <c r="M294">
        <v>1.3314461681303989E-2</v>
      </c>
      <c r="N294">
        <v>6.7165993130791973E-3</v>
      </c>
    </row>
    <row r="295" spans="1:14" x14ac:dyDescent="0.25">
      <c r="A295" s="3">
        <v>73.000000000000057</v>
      </c>
      <c r="B295">
        <v>3.5183935241727914E-3</v>
      </c>
      <c r="C295">
        <v>1.329061427074763E-2</v>
      </c>
      <c r="D295">
        <v>0.85008408521577661</v>
      </c>
      <c r="E295">
        <v>7.2751278623565023E-3</v>
      </c>
      <c r="F295">
        <v>1.0318694363264789</v>
      </c>
      <c r="G295">
        <v>4.0158697277707421E-3</v>
      </c>
      <c r="H295">
        <v>6.7941043913605545E-2</v>
      </c>
      <c r="I295">
        <v>4.705038897166532E-3</v>
      </c>
      <c r="J295">
        <v>0.30949013589357205</v>
      </c>
      <c r="K295">
        <v>4.0478423615729351E-3</v>
      </c>
      <c r="L295">
        <v>4.1180131527696036E-3</v>
      </c>
      <c r="M295">
        <v>1.3400203919689298E-2</v>
      </c>
      <c r="N295">
        <v>6.7128818985637689E-3</v>
      </c>
    </row>
    <row r="296" spans="1:14" x14ac:dyDescent="0.25">
      <c r="A296" s="3">
        <v>73.250000000000014</v>
      </c>
      <c r="B296">
        <v>3.5381141072987525E-3</v>
      </c>
      <c r="C296">
        <v>1.3391517652382305E-2</v>
      </c>
      <c r="D296">
        <v>0.84994111852849574</v>
      </c>
      <c r="E296">
        <v>7.2832048321030927E-3</v>
      </c>
      <c r="F296">
        <v>1.0328187516121834</v>
      </c>
      <c r="G296">
        <v>4.0258775702733613E-3</v>
      </c>
      <c r="H296">
        <v>6.6917925384162455E-2</v>
      </c>
      <c r="I296">
        <v>4.706918545437682E-3</v>
      </c>
      <c r="J296">
        <v>0.3178018292056991</v>
      </c>
      <c r="K296">
        <v>4.0512950478688659E-3</v>
      </c>
      <c r="L296">
        <v>4.1106759052713174E-3</v>
      </c>
      <c r="M296">
        <v>1.334730157075748E-2</v>
      </c>
      <c r="N296">
        <v>6.6858626139045399E-3</v>
      </c>
    </row>
    <row r="297" spans="1:14" x14ac:dyDescent="0.25">
      <c r="A297" s="3">
        <v>73.500000000000142</v>
      </c>
      <c r="B297">
        <v>3.5211930471681216E-3</v>
      </c>
      <c r="C297">
        <v>1.330227413818353E-2</v>
      </c>
      <c r="D297">
        <v>0.84988387952199596</v>
      </c>
      <c r="E297">
        <v>7.2916088904044028E-3</v>
      </c>
      <c r="F297">
        <v>1.0336181542870062</v>
      </c>
      <c r="G297">
        <v>4.0318182754855193E-3</v>
      </c>
      <c r="H297">
        <v>6.6194387885898445E-2</v>
      </c>
      <c r="I297">
        <v>4.7143631723743891E-3</v>
      </c>
      <c r="J297">
        <v>0.31569676699372784</v>
      </c>
      <c r="K297">
        <v>4.0597150013074925E-3</v>
      </c>
      <c r="L297">
        <v>4.1137597368461048E-3</v>
      </c>
      <c r="M297">
        <v>1.3453707503628535E-2</v>
      </c>
      <c r="N297">
        <v>6.7204469795799334E-3</v>
      </c>
    </row>
    <row r="298" spans="1:14" x14ac:dyDescent="0.25">
      <c r="A298" s="3">
        <v>73.750000000000099</v>
      </c>
      <c r="B298">
        <v>3.5373027355049039E-3</v>
      </c>
      <c r="C298">
        <v>1.329061427074763E-2</v>
      </c>
      <c r="D298">
        <v>0.84998031519460626</v>
      </c>
      <c r="E298">
        <v>7.2769924705697216E-3</v>
      </c>
      <c r="F298">
        <v>1.0330879823303185</v>
      </c>
      <c r="G298">
        <v>4.0261050058526182E-3</v>
      </c>
      <c r="H298">
        <v>6.46167117131278E-2</v>
      </c>
      <c r="I298">
        <v>4.705038897166532E-3</v>
      </c>
      <c r="J298">
        <v>0.30582962625326188</v>
      </c>
      <c r="K298">
        <v>4.2925771552668798E-3</v>
      </c>
      <c r="L298">
        <v>4.1318912677302351E-3</v>
      </c>
      <c r="M298">
        <v>1.3168009944072384E-2</v>
      </c>
      <c r="N298">
        <v>6.6780867703900007E-3</v>
      </c>
    </row>
    <row r="299" spans="1:14" x14ac:dyDescent="0.25">
      <c r="A299" s="3">
        <v>74.000000000000057</v>
      </c>
      <c r="B299">
        <v>3.5670524653165325E-3</v>
      </c>
      <c r="C299">
        <v>1.337119939740317E-2</v>
      </c>
      <c r="D299">
        <v>0.83861606666510036</v>
      </c>
      <c r="E299">
        <v>7.2754656743794256E-3</v>
      </c>
      <c r="F299">
        <v>1.0337613803173975</v>
      </c>
      <c r="G299">
        <v>4.0273025867646386E-3</v>
      </c>
      <c r="H299">
        <v>6.3334350179284224E-2</v>
      </c>
      <c r="I299">
        <v>4.7035076448994836E-3</v>
      </c>
      <c r="J299">
        <v>0.30006566630569687</v>
      </c>
      <c r="K299">
        <v>4.1048761934959445E-3</v>
      </c>
      <c r="L299">
        <v>4.1043000882907818E-3</v>
      </c>
      <c r="M299">
        <v>1.1908879756196011E-2</v>
      </c>
      <c r="N299">
        <v>6.6165642610577623E-3</v>
      </c>
    </row>
    <row r="300" spans="1:14" x14ac:dyDescent="0.25">
      <c r="A300" s="3">
        <v>74.250000000000099</v>
      </c>
      <c r="B300">
        <v>3.5332186409377923E-3</v>
      </c>
      <c r="C300">
        <v>1.3198092978866288E-2</v>
      </c>
      <c r="D300">
        <v>0.83107461473681754</v>
      </c>
      <c r="E300">
        <v>7.261445036105661E-3</v>
      </c>
      <c r="F300">
        <v>1.0324022399655668</v>
      </c>
      <c r="G300">
        <v>4.022454057004716E-3</v>
      </c>
      <c r="H300">
        <v>6.16453141194966E-2</v>
      </c>
      <c r="I300">
        <v>4.697474173939912E-3</v>
      </c>
      <c r="J300">
        <v>0.30050003388236052</v>
      </c>
      <c r="K300">
        <v>4.1197286383685668E-3</v>
      </c>
      <c r="L300">
        <v>4.102284448848176E-3</v>
      </c>
      <c r="M300">
        <v>1.1995848872319123E-2</v>
      </c>
      <c r="N300">
        <v>6.5442519111864579E-3</v>
      </c>
    </row>
    <row r="301" spans="1:14" x14ac:dyDescent="0.25">
      <c r="A301" s="3">
        <v>74.500000000000057</v>
      </c>
      <c r="B301">
        <v>3.5800705134901322E-3</v>
      </c>
      <c r="C301">
        <v>1.3347196642034145E-2</v>
      </c>
      <c r="D301">
        <v>0.83166173856886083</v>
      </c>
      <c r="E301">
        <v>7.2800319062741713E-3</v>
      </c>
      <c r="F301">
        <v>1.0347286834003908</v>
      </c>
      <c r="G301">
        <v>4.0304438456315039E-3</v>
      </c>
      <c r="H301">
        <v>6.0280284027258199E-2</v>
      </c>
      <c r="I301">
        <v>4.7016789793159651E-3</v>
      </c>
      <c r="J301">
        <v>0.30366647235619249</v>
      </c>
      <c r="K301">
        <v>4.259555168848842E-3</v>
      </c>
      <c r="L301">
        <v>4.1063042192287262E-3</v>
      </c>
      <c r="M301">
        <v>1.2426206238285067E-2</v>
      </c>
      <c r="N301">
        <v>6.5714091056524307E-3</v>
      </c>
    </row>
    <row r="302" spans="1:14" x14ac:dyDescent="0.25">
      <c r="A302" s="3">
        <v>74.750000000000014</v>
      </c>
      <c r="B302">
        <v>3.538989323580077E-3</v>
      </c>
      <c r="C302">
        <v>1.3072377008803641E-2</v>
      </c>
      <c r="D302">
        <v>0.82990606491521446</v>
      </c>
      <c r="E302">
        <v>7.2578360244807414E-3</v>
      </c>
      <c r="F302">
        <v>1.0322590830583565</v>
      </c>
      <c r="G302">
        <v>4.0095812421320895E-3</v>
      </c>
      <c r="H302">
        <v>5.8969023988955517E-2</v>
      </c>
      <c r="I302">
        <v>4.6928122309088357E-3</v>
      </c>
      <c r="J302">
        <v>0.3009600654274458</v>
      </c>
      <c r="K302">
        <v>4.1778665475548293E-3</v>
      </c>
      <c r="L302">
        <v>4.100204582020186E-3</v>
      </c>
      <c r="M302">
        <v>1.2802966439434463E-2</v>
      </c>
      <c r="N302">
        <v>7.5563884852960644E-3</v>
      </c>
    </row>
    <row r="303" spans="1:14" x14ac:dyDescent="0.25">
      <c r="A303" s="3">
        <v>75.000000000000057</v>
      </c>
      <c r="B303">
        <v>3.5808912371423501E-3</v>
      </c>
      <c r="C303">
        <v>1.3290997246539774E-2</v>
      </c>
      <c r="D303">
        <v>0.82872341160046037</v>
      </c>
      <c r="E303">
        <v>7.2784751935505224E-3</v>
      </c>
      <c r="F303">
        <v>1.0334756106557557</v>
      </c>
      <c r="G303">
        <v>4.0172276556641141E-3</v>
      </c>
      <c r="H303">
        <v>5.9120737743537571E-2</v>
      </c>
      <c r="I303">
        <v>4.6942818685693759E-3</v>
      </c>
      <c r="J303">
        <v>0.30582962625326188</v>
      </c>
      <c r="K303">
        <v>4.1586357753930292E-3</v>
      </c>
      <c r="L303">
        <v>4.1009096467852025E-3</v>
      </c>
      <c r="M303">
        <v>1.2912407547829199E-2</v>
      </c>
      <c r="N303">
        <v>6.6702884220191903E-3</v>
      </c>
    </row>
    <row r="304" spans="1:14" x14ac:dyDescent="0.25">
      <c r="A304" s="3">
        <v>75.250000000000014</v>
      </c>
      <c r="B304">
        <v>3.5376580240466266E-3</v>
      </c>
      <c r="C304">
        <v>1.3053678584441173E-2</v>
      </c>
      <c r="D304">
        <v>0.82807503839040564</v>
      </c>
      <c r="E304">
        <v>7.2608290758367179E-3</v>
      </c>
      <c r="F304">
        <v>1.0317264972857676</v>
      </c>
      <c r="G304">
        <v>4.0061338685589681E-3</v>
      </c>
      <c r="H304">
        <v>5.9733652618038563E-2</v>
      </c>
      <c r="I304">
        <v>4.6926661076805926E-3</v>
      </c>
      <c r="J304">
        <v>0.30707298760670709</v>
      </c>
      <c r="K304">
        <v>4.1349050008314811E-3</v>
      </c>
      <c r="L304">
        <v>4.0992397068799124E-3</v>
      </c>
      <c r="M304">
        <v>1.2890904894774057E-2</v>
      </c>
      <c r="N304">
        <v>6.2223157842271051E-3</v>
      </c>
    </row>
    <row r="305" spans="1:14" x14ac:dyDescent="0.25">
      <c r="A305" s="3">
        <v>75.500000000000128</v>
      </c>
      <c r="B305">
        <v>3.5629648004214995E-3</v>
      </c>
      <c r="C305">
        <v>1.3168597084007933E-2</v>
      </c>
      <c r="D305">
        <v>0.82877411497393561</v>
      </c>
      <c r="E305">
        <v>7.272674579691862E-3</v>
      </c>
      <c r="F305">
        <v>1.0326704870778336</v>
      </c>
      <c r="G305">
        <v>4.0109376137994618E-3</v>
      </c>
      <c r="H305">
        <v>6.117987879043206E-2</v>
      </c>
      <c r="I305">
        <v>4.6917227847028797E-3</v>
      </c>
      <c r="J305">
        <v>0.30756592299015301</v>
      </c>
      <c r="K305">
        <v>4.1227379456241463E-3</v>
      </c>
      <c r="L305">
        <v>4.10145779074245E-3</v>
      </c>
      <c r="M305">
        <v>1.2973401923711401E-2</v>
      </c>
      <c r="N305">
        <v>6.2682668674314676E-3</v>
      </c>
    </row>
    <row r="306" spans="1:14" x14ac:dyDescent="0.25">
      <c r="A306" s="3">
        <v>75.750000000000085</v>
      </c>
      <c r="B306">
        <v>3.534536852047747E-3</v>
      </c>
      <c r="C306">
        <v>1.3029154331152181E-2</v>
      </c>
      <c r="D306">
        <v>0.82747267458755425</v>
      </c>
      <c r="E306">
        <v>7.2640114510060675E-3</v>
      </c>
      <c r="F306">
        <v>1.0318632629120146</v>
      </c>
      <c r="G306">
        <v>4.0021341603110631E-3</v>
      </c>
      <c r="H306">
        <v>6.2742622727608985E-2</v>
      </c>
      <c r="I306">
        <v>4.6829422168507872E-3</v>
      </c>
      <c r="J306">
        <v>0.30536523579362668</v>
      </c>
      <c r="K306">
        <v>4.1130310571756076E-3</v>
      </c>
      <c r="L306">
        <v>4.1003902763901666E-3</v>
      </c>
      <c r="M306">
        <v>1.2893169846612399E-2</v>
      </c>
      <c r="N306">
        <v>6.3562153810057228E-3</v>
      </c>
    </row>
    <row r="307" spans="1:14" x14ac:dyDescent="0.25">
      <c r="A307" s="3">
        <v>76.000000000000057</v>
      </c>
      <c r="B307">
        <v>3.5522534753676276E-3</v>
      </c>
      <c r="C307">
        <v>1.3126734355259743E-2</v>
      </c>
      <c r="D307">
        <v>0.82687320664778352</v>
      </c>
      <c r="E307">
        <v>7.2753720483399627E-3</v>
      </c>
      <c r="F307">
        <v>1.0326641793301583</v>
      </c>
      <c r="G307">
        <v>4.0063589377477395E-3</v>
      </c>
      <c r="H307">
        <v>6.4538209312388642E-2</v>
      </c>
      <c r="I307">
        <v>4.683620984475995E-3</v>
      </c>
      <c r="J307">
        <v>0.30366647235619249</v>
      </c>
      <c r="K307">
        <v>4.1146810761849761E-3</v>
      </c>
      <c r="L307">
        <v>4.100371384751173E-3</v>
      </c>
      <c r="M307">
        <v>1.293276021142087E-2</v>
      </c>
      <c r="N307">
        <v>6.3380835774850567E-3</v>
      </c>
    </row>
    <row r="308" spans="1:14" x14ac:dyDescent="0.25">
      <c r="A308" s="3">
        <v>76.250000000000085</v>
      </c>
      <c r="B308">
        <v>3.5368521698052537E-3</v>
      </c>
      <c r="C308">
        <v>1.3030954663889243E-2</v>
      </c>
      <c r="D308">
        <v>0.82633056399528471</v>
      </c>
      <c r="E308">
        <v>7.2688660640582783E-3</v>
      </c>
      <c r="F308">
        <v>1.0318673184020386</v>
      </c>
      <c r="G308">
        <v>4.0009494561521076E-3</v>
      </c>
      <c r="H308">
        <v>6.5985544030772322E-2</v>
      </c>
      <c r="I308">
        <v>4.6808530272839663E-3</v>
      </c>
      <c r="J308">
        <v>0.30216553122172962</v>
      </c>
      <c r="K308">
        <v>4.1088261531458288E-3</v>
      </c>
      <c r="L308">
        <v>4.0986510406163384E-3</v>
      </c>
      <c r="M308">
        <v>1.2904487818699928E-2</v>
      </c>
      <c r="N308">
        <v>6.3075257267153351E-3</v>
      </c>
    </row>
    <row r="309" spans="1:14" x14ac:dyDescent="0.25">
      <c r="A309" s="3">
        <v>76.500000000000043</v>
      </c>
      <c r="B309">
        <v>3.5595851825488754E-3</v>
      </c>
      <c r="C309">
        <v>1.3126734355259743E-2</v>
      </c>
      <c r="D309">
        <v>0.82578384395065718</v>
      </c>
      <c r="E309">
        <v>7.2750627422777788E-3</v>
      </c>
      <c r="F309">
        <v>1.0321260416043943</v>
      </c>
      <c r="G309">
        <v>4.0036537486895715E-3</v>
      </c>
      <c r="H309">
        <v>6.7189907301338753E-2</v>
      </c>
      <c r="I309">
        <v>4.6849133089884231E-3</v>
      </c>
      <c r="J309">
        <v>0.30228882470451451</v>
      </c>
      <c r="K309">
        <v>4.1116369255790692E-3</v>
      </c>
      <c r="L309">
        <v>4.0994056112846917E-3</v>
      </c>
      <c r="M309">
        <v>1.2920548401903443E-2</v>
      </c>
      <c r="N309">
        <v>6.3368824778662434E-3</v>
      </c>
    </row>
    <row r="310" spans="1:14" x14ac:dyDescent="0.25">
      <c r="A310" s="3">
        <v>76.75</v>
      </c>
      <c r="B310">
        <v>3.5833659029232043E-3</v>
      </c>
      <c r="C310">
        <v>1.3225889773442445E-2</v>
      </c>
      <c r="D310">
        <v>0.82524453219078331</v>
      </c>
      <c r="E310">
        <v>7.2887424080964386E-3</v>
      </c>
      <c r="F310">
        <v>1.0324022399655668</v>
      </c>
      <c r="G310">
        <v>4.0088426252425395E-3</v>
      </c>
      <c r="H310">
        <v>6.7595576957951126E-2</v>
      </c>
      <c r="I310">
        <v>4.6935156215027639E-3</v>
      </c>
      <c r="J310">
        <v>0.30645367048259836</v>
      </c>
      <c r="K310">
        <v>4.1243972700017173E-3</v>
      </c>
      <c r="L310">
        <v>4.1016153850232896E-3</v>
      </c>
      <c r="M310">
        <v>1.300337496237299E-2</v>
      </c>
      <c r="N310">
        <v>6.3842490941644799E-3</v>
      </c>
    </row>
    <row r="311" spans="1:14" x14ac:dyDescent="0.25">
      <c r="A311" s="3">
        <v>77.000000000000043</v>
      </c>
      <c r="B311">
        <v>3.5522534753676276E-3</v>
      </c>
      <c r="C311">
        <v>1.3071898610176923E-2</v>
      </c>
      <c r="D311">
        <v>0.82470186041957549</v>
      </c>
      <c r="E311">
        <v>7.2766178571684829E-3</v>
      </c>
      <c r="F311">
        <v>1.0314604624204398</v>
      </c>
      <c r="G311">
        <v>4.0050058573148214E-3</v>
      </c>
      <c r="H311">
        <v>6.7366475926577019E-2</v>
      </c>
      <c r="I311">
        <v>4.690574733019876E-3</v>
      </c>
      <c r="J311">
        <v>0.31146221348829606</v>
      </c>
      <c r="K311">
        <v>4.1119716865893755E-3</v>
      </c>
      <c r="L311">
        <v>4.0992872681632842E-3</v>
      </c>
      <c r="M311">
        <v>1.2902219423290106E-2</v>
      </c>
      <c r="N311">
        <v>6.3592660628488196E-3</v>
      </c>
    </row>
    <row r="312" spans="1:14" x14ac:dyDescent="0.25">
      <c r="A312" s="3">
        <v>77.250000000000085</v>
      </c>
      <c r="B312">
        <v>3.5863681256071136E-3</v>
      </c>
      <c r="C312">
        <v>1.3210151870157583E-2</v>
      </c>
      <c r="D312">
        <v>0.8241518086896733</v>
      </c>
      <c r="E312">
        <v>7.2903941215918984E-3</v>
      </c>
      <c r="F312">
        <v>1.0321155639638175</v>
      </c>
      <c r="G312">
        <v>4.011163295544554E-3</v>
      </c>
      <c r="H312">
        <v>6.7338513900979655E-2</v>
      </c>
      <c r="I312">
        <v>4.6986926972430705E-3</v>
      </c>
      <c r="J312">
        <v>0.31815576796854589</v>
      </c>
      <c r="K312">
        <v>4.1137602147561731E-3</v>
      </c>
      <c r="L312">
        <v>4.101438859995297E-3</v>
      </c>
      <c r="M312">
        <v>1.2993359503842873E-2</v>
      </c>
      <c r="N312">
        <v>6.362776239234663E-3</v>
      </c>
    </row>
    <row r="313" spans="1:14" x14ac:dyDescent="0.25">
      <c r="A313" s="3">
        <v>77.500000000000128</v>
      </c>
      <c r="B313">
        <v>3.5510319255763149E-3</v>
      </c>
      <c r="C313">
        <v>1.3028678213452013E-2</v>
      </c>
      <c r="D313">
        <v>0.82358672909129571</v>
      </c>
      <c r="E313">
        <v>7.2756855004786217E-3</v>
      </c>
      <c r="F313">
        <v>1.0323960828687879</v>
      </c>
      <c r="G313">
        <v>4.0063589377477395E-3</v>
      </c>
      <c r="H313">
        <v>6.7227491265784159E-2</v>
      </c>
      <c r="I313">
        <v>4.6924481501124963E-3</v>
      </c>
      <c r="J313">
        <v>0.32031244426135258</v>
      </c>
      <c r="K313">
        <v>4.1068006187977447E-3</v>
      </c>
      <c r="L313">
        <v>4.0987785096932034E-3</v>
      </c>
      <c r="M313">
        <v>1.2823020754136822E-2</v>
      </c>
      <c r="N313">
        <v>6.3135512298890433E-3</v>
      </c>
    </row>
    <row r="314" spans="1:14" x14ac:dyDescent="0.25">
      <c r="A314" s="3">
        <v>77.750000000000085</v>
      </c>
      <c r="B314">
        <v>3.6006684458779943E-3</v>
      </c>
      <c r="C314">
        <v>1.3208816086276328E-2</v>
      </c>
      <c r="D314">
        <v>0.83620051501753556</v>
      </c>
      <c r="E314">
        <v>7.2946375689495477E-3</v>
      </c>
      <c r="F314">
        <v>1.0323897902976249</v>
      </c>
      <c r="G314">
        <v>4.0142242567491231E-3</v>
      </c>
      <c r="H314">
        <v>6.7370815664438921E-2</v>
      </c>
      <c r="I314">
        <v>4.6958196979539233E-3</v>
      </c>
      <c r="J314">
        <v>0.32159675644109448</v>
      </c>
      <c r="K314">
        <v>4.1148249959852843E-3</v>
      </c>
      <c r="L314">
        <v>4.1025470630645013E-3</v>
      </c>
      <c r="M314">
        <v>1.2903345597391428E-2</v>
      </c>
      <c r="N314">
        <v>6.3563656019022027E-3</v>
      </c>
    </row>
    <row r="315" spans="1:14" x14ac:dyDescent="0.25">
      <c r="A315" s="3">
        <v>78.000000000000043</v>
      </c>
      <c r="B315">
        <v>3.6212035880069547E-3</v>
      </c>
      <c r="C315">
        <v>1.2933574106198957E-2</v>
      </c>
      <c r="D315">
        <v>0.83376959612775525</v>
      </c>
      <c r="E315">
        <v>7.2701703176964354E-3</v>
      </c>
      <c r="F315">
        <v>1.0313308621511961</v>
      </c>
      <c r="G315">
        <v>4.0043341314416258E-3</v>
      </c>
      <c r="H315">
        <v>6.7594460905161385E-2</v>
      </c>
      <c r="I315">
        <v>4.6839569671016067E-3</v>
      </c>
      <c r="J315">
        <v>0.31779500193252141</v>
      </c>
      <c r="K315">
        <v>4.0978568624845391E-3</v>
      </c>
      <c r="L315">
        <v>4.0978541813153921E-3</v>
      </c>
      <c r="M315">
        <v>1.2703645480481491E-2</v>
      </c>
      <c r="N315">
        <v>6.3342976735820799E-3</v>
      </c>
    </row>
    <row r="316" spans="1:14" x14ac:dyDescent="0.25">
      <c r="A316" s="3">
        <v>78.250000000000085</v>
      </c>
      <c r="B316">
        <v>3.5099887346651359E-3</v>
      </c>
      <c r="C316">
        <v>1.3030597692537609E-2</v>
      </c>
      <c r="D316">
        <v>0.84097703785190403</v>
      </c>
      <c r="E316">
        <v>7.2788500231914495E-3</v>
      </c>
      <c r="F316">
        <v>1.0326683995831034</v>
      </c>
      <c r="G316">
        <v>4.0108841808173977E-3</v>
      </c>
      <c r="H316">
        <v>6.8264555311980113E-2</v>
      </c>
      <c r="I316">
        <v>4.6837040845561367E-3</v>
      </c>
      <c r="J316">
        <v>0.31484290285490008</v>
      </c>
      <c r="K316">
        <v>4.0937371741425095E-3</v>
      </c>
      <c r="L316">
        <v>4.0959583060270087E-3</v>
      </c>
      <c r="M316">
        <v>1.2069561314994365E-2</v>
      </c>
      <c r="N316">
        <v>6.203217503598606E-3</v>
      </c>
    </row>
    <row r="317" spans="1:14" x14ac:dyDescent="0.25">
      <c r="A317" s="3">
        <v>78.500000000000043</v>
      </c>
      <c r="B317">
        <v>3.4904929489126338E-3</v>
      </c>
      <c r="C317">
        <v>1.2855390784395043E-2</v>
      </c>
      <c r="D317">
        <v>0.84248234866236626</v>
      </c>
      <c r="E317">
        <v>7.3396728747567169E-3</v>
      </c>
      <c r="F317">
        <v>1.0312113551264928</v>
      </c>
      <c r="G317">
        <v>4.032274641734012E-3</v>
      </c>
      <c r="H317">
        <v>6.8913155616711616E-2</v>
      </c>
      <c r="I317">
        <v>4.6764576622141604E-3</v>
      </c>
      <c r="J317">
        <v>0.31097817009536105</v>
      </c>
      <c r="K317">
        <v>4.0911982505364751E-3</v>
      </c>
      <c r="L317">
        <v>4.0936650016597043E-3</v>
      </c>
      <c r="M317">
        <v>1.208792998259758E-2</v>
      </c>
      <c r="N317">
        <v>6.1225235729829748E-3</v>
      </c>
    </row>
    <row r="318" spans="1:14" x14ac:dyDescent="0.25">
      <c r="A318" s="3">
        <v>78.75</v>
      </c>
      <c r="B318">
        <v>3.5228048883730184E-3</v>
      </c>
      <c r="C318">
        <v>1.2983102336473963E-2</v>
      </c>
      <c r="D318">
        <v>0.84803885274366175</v>
      </c>
      <c r="E318">
        <v>7.340939520318804E-3</v>
      </c>
      <c r="F318">
        <v>1.0318735821649745</v>
      </c>
      <c r="G318">
        <v>4.0375458142011041E-3</v>
      </c>
      <c r="H318">
        <v>6.9325252669529241E-2</v>
      </c>
      <c r="I318">
        <v>4.6752431801375784E-3</v>
      </c>
      <c r="J318">
        <v>0.30916810127901562</v>
      </c>
      <c r="K318">
        <v>4.0873862907638229E-3</v>
      </c>
      <c r="L318">
        <v>4.0939648838646866E-3</v>
      </c>
      <c r="M318">
        <v>1.2268148613176214E-2</v>
      </c>
      <c r="N318">
        <v>6.1149115518971814E-3</v>
      </c>
    </row>
    <row r="319" spans="1:14" x14ac:dyDescent="0.25">
      <c r="A319" s="3">
        <v>79.000000000000043</v>
      </c>
      <c r="B319">
        <v>3.501723743058262E-3</v>
      </c>
      <c r="C319">
        <v>1.2829219344852634E-2</v>
      </c>
      <c r="D319">
        <v>0.84831942358507861</v>
      </c>
      <c r="E319">
        <v>7.3236685214320939E-3</v>
      </c>
      <c r="F319">
        <v>1.0302670350955641</v>
      </c>
      <c r="G319">
        <v>4.030734850700486E-3</v>
      </c>
      <c r="H319">
        <v>6.9239355853352572E-2</v>
      </c>
      <c r="I319">
        <v>4.6727939297866996E-3</v>
      </c>
      <c r="J319">
        <v>0.30757032034709048</v>
      </c>
      <c r="K319">
        <v>4.093690257017322E-3</v>
      </c>
      <c r="L319">
        <v>4.0932979166688234E-3</v>
      </c>
      <c r="M319">
        <v>1.2371122653751867E-2</v>
      </c>
      <c r="N319">
        <v>6.1187779192171153E-3</v>
      </c>
    </row>
    <row r="320" spans="1:14" x14ac:dyDescent="0.25">
      <c r="A320" s="3">
        <v>79.250000000000085</v>
      </c>
      <c r="B320">
        <v>3.516101614422376E-3</v>
      </c>
      <c r="C320">
        <v>1.2911650801463425E-2</v>
      </c>
      <c r="D320">
        <v>0.84739145353172507</v>
      </c>
      <c r="E320">
        <v>7.329656760727013E-3</v>
      </c>
      <c r="F320">
        <v>1.0309362404329867</v>
      </c>
      <c r="G320">
        <v>4.0364561084374759E-3</v>
      </c>
      <c r="H320">
        <v>6.8969970348173509E-2</v>
      </c>
      <c r="I320">
        <v>4.6727727793943082E-3</v>
      </c>
      <c r="J320">
        <v>0.30741122498100976</v>
      </c>
      <c r="K320">
        <v>4.0901522402564143E-3</v>
      </c>
      <c r="L320">
        <v>4.0934624999205632E-3</v>
      </c>
      <c r="M320">
        <v>1.2502760543534528E-2</v>
      </c>
      <c r="N320">
        <v>6.1220843086081753E-3</v>
      </c>
    </row>
    <row r="321" spans="1:14" x14ac:dyDescent="0.25">
      <c r="A321" s="3">
        <v>79.500000000000114</v>
      </c>
      <c r="B321">
        <v>3.4972374350058853E-3</v>
      </c>
      <c r="C321">
        <v>1.2811020226266033E-2</v>
      </c>
      <c r="D321">
        <v>0.84725552682408833</v>
      </c>
      <c r="E321">
        <v>7.3188545200839243E-3</v>
      </c>
      <c r="F321">
        <v>1.0302629029686681</v>
      </c>
      <c r="G321">
        <v>4.0318182754855193E-3</v>
      </c>
      <c r="H321">
        <v>6.8288977439960777E-2</v>
      </c>
      <c r="I321">
        <v>4.6712894481801721E-3</v>
      </c>
      <c r="J321">
        <v>0.30677443162331497</v>
      </c>
      <c r="K321">
        <v>4.0865733711975792E-3</v>
      </c>
      <c r="L321">
        <v>4.0962788506168496E-3</v>
      </c>
      <c r="M321">
        <v>1.2578542558530019E-2</v>
      </c>
      <c r="N321">
        <v>6.1485401542862583E-3</v>
      </c>
    </row>
    <row r="322" spans="1:14" x14ac:dyDescent="0.25">
      <c r="A322" s="3">
        <v>79.750000000000071</v>
      </c>
      <c r="B322">
        <v>3.5091923488630252E-3</v>
      </c>
      <c r="C322">
        <v>1.2855390784395043E-2</v>
      </c>
      <c r="D322">
        <v>0.84796492431828197</v>
      </c>
      <c r="E322">
        <v>7.3238874761436335E-3</v>
      </c>
      <c r="F322">
        <v>1.0305284640049475</v>
      </c>
      <c r="G322">
        <v>4.0352527304340843E-3</v>
      </c>
      <c r="H322">
        <v>6.7709966915883477E-2</v>
      </c>
      <c r="I322">
        <v>4.6723547929465236E-3</v>
      </c>
      <c r="J322">
        <v>0.30629861131363273</v>
      </c>
      <c r="K322">
        <v>4.0856674396181885E-3</v>
      </c>
      <c r="L322">
        <v>4.0936079101131584E-3</v>
      </c>
      <c r="M322">
        <v>1.2435675341964932E-2</v>
      </c>
      <c r="N322">
        <v>6.1216505106143505E-3</v>
      </c>
    </row>
    <row r="323" spans="1:14" x14ac:dyDescent="0.25">
      <c r="A323" s="3">
        <v>80.000000000000028</v>
      </c>
      <c r="B323">
        <v>3.5418667277355895E-3</v>
      </c>
      <c r="C323">
        <v>1.2985826355134511E-2</v>
      </c>
      <c r="D323">
        <v>0.84868843065317479</v>
      </c>
      <c r="E323">
        <v>7.3362906304202799E-3</v>
      </c>
      <c r="F323">
        <v>1.0307943789768501</v>
      </c>
      <c r="G323">
        <v>4.0398989775442592E-3</v>
      </c>
      <c r="H323">
        <v>6.7103962604592768E-2</v>
      </c>
      <c r="I323">
        <v>4.676883250014514E-3</v>
      </c>
      <c r="J323">
        <v>0.30691035859662413</v>
      </c>
      <c r="K323">
        <v>4.0940244193511883E-3</v>
      </c>
      <c r="L323">
        <v>4.0958346959836991E-3</v>
      </c>
      <c r="M323">
        <v>1.2358208678291682E-2</v>
      </c>
      <c r="N323">
        <v>6.1472294613224166E-3</v>
      </c>
    </row>
    <row r="324" spans="1:14" x14ac:dyDescent="0.25">
      <c r="A324" s="3">
        <v>80.250000000000071</v>
      </c>
      <c r="B324">
        <v>3.511183790023012E-3</v>
      </c>
      <c r="C324">
        <v>1.2828738835206634E-2</v>
      </c>
      <c r="D324">
        <v>0.84948440679480042</v>
      </c>
      <c r="E324">
        <v>7.3232553508424444E-3</v>
      </c>
      <c r="F324">
        <v>1.0301387870567162</v>
      </c>
      <c r="G324">
        <v>4.0334190572958112E-3</v>
      </c>
      <c r="H324">
        <v>6.6443515467568798E-2</v>
      </c>
      <c r="I324">
        <v>4.6734447574035051E-3</v>
      </c>
      <c r="J324">
        <v>0.30630078068454381</v>
      </c>
      <c r="K324">
        <v>4.0839559934836116E-3</v>
      </c>
      <c r="L324">
        <v>4.0932695372079215E-3</v>
      </c>
      <c r="M324">
        <v>1.2095454676230672E-2</v>
      </c>
      <c r="N324">
        <v>6.1050531786364069E-3</v>
      </c>
    </row>
    <row r="325" spans="1:14" x14ac:dyDescent="0.25">
      <c r="A325" s="3">
        <v>80.500000000000028</v>
      </c>
      <c r="B325">
        <v>3.5433758084258771E-3</v>
      </c>
      <c r="C325">
        <v>1.295831144373619E-2</v>
      </c>
      <c r="D325">
        <v>0.84987150420638435</v>
      </c>
      <c r="E325">
        <v>7.340939520318804E-3</v>
      </c>
      <c r="F325">
        <v>1.0306675860587045</v>
      </c>
      <c r="G325">
        <v>4.0435232781127744E-3</v>
      </c>
      <c r="H325">
        <v>6.6064421409646426E-2</v>
      </c>
      <c r="I325">
        <v>4.6782449206911004E-3</v>
      </c>
      <c r="J325">
        <v>0.3067831532580117</v>
      </c>
      <c r="K325">
        <v>4.0998733128698537E-3</v>
      </c>
      <c r="L325">
        <v>4.0961329655005169E-3</v>
      </c>
      <c r="M325">
        <v>1.2051951703553757E-2</v>
      </c>
      <c r="N325">
        <v>6.1390318942980407E-3</v>
      </c>
    </row>
    <row r="326" spans="1:14" x14ac:dyDescent="0.25">
      <c r="A326" s="3">
        <v>80.75</v>
      </c>
      <c r="B326">
        <v>3.5067943063055323E-3</v>
      </c>
      <c r="C326">
        <v>1.2780072247946138E-2</v>
      </c>
      <c r="D326">
        <v>0.85025035444488251</v>
      </c>
      <c r="E326">
        <v>7.32357348700055E-3</v>
      </c>
      <c r="F326">
        <v>1.0300064277737684</v>
      </c>
      <c r="G326">
        <v>4.0359385816017201E-3</v>
      </c>
      <c r="H326">
        <v>6.5490468721668499E-2</v>
      </c>
      <c r="I326">
        <v>4.6730676019583811E-3</v>
      </c>
      <c r="J326">
        <v>0.3053586692372795</v>
      </c>
      <c r="K326">
        <v>4.0812945860182227E-3</v>
      </c>
      <c r="L326">
        <v>4.0934341040523353E-3</v>
      </c>
      <c r="M326">
        <v>1.1839679782508295E-2</v>
      </c>
      <c r="N326">
        <v>6.0949362197383495E-3</v>
      </c>
    </row>
    <row r="327" spans="1:14" x14ac:dyDescent="0.25">
      <c r="A327" s="3">
        <v>81.000000000000114</v>
      </c>
      <c r="B327">
        <v>3.5501575448700332E-3</v>
      </c>
      <c r="C327">
        <v>1.2984878710925723E-2</v>
      </c>
      <c r="D327">
        <v>0.85018654817312056</v>
      </c>
      <c r="E327">
        <v>7.3433786782773009E-3</v>
      </c>
      <c r="F327">
        <v>1.0311905685240141</v>
      </c>
      <c r="G327">
        <v>4.0464616091679005E-3</v>
      </c>
      <c r="H327">
        <v>6.5516956607278257E-2</v>
      </c>
      <c r="I327">
        <v>4.6774246267592317E-3</v>
      </c>
      <c r="J327">
        <v>0.30645367048259836</v>
      </c>
      <c r="K327">
        <v>4.0909129315562839E-3</v>
      </c>
      <c r="L327">
        <v>4.0962693357537126E-3</v>
      </c>
      <c r="M327">
        <v>1.1779376662809085E-2</v>
      </c>
      <c r="N327">
        <v>6.1249432518241742E-3</v>
      </c>
    </row>
    <row r="328" spans="1:14" x14ac:dyDescent="0.25">
      <c r="A328" s="3">
        <v>81.250000000000071</v>
      </c>
      <c r="B328">
        <v>3.4988275222373054E-3</v>
      </c>
      <c r="C328">
        <v>1.2736076061019992E-2</v>
      </c>
      <c r="D328">
        <v>0.85046669835937394</v>
      </c>
      <c r="E328">
        <v>7.3226274726530399E-3</v>
      </c>
      <c r="F328">
        <v>1.0290924728423503</v>
      </c>
      <c r="G328">
        <v>4.0370881779311051E-3</v>
      </c>
      <c r="H328">
        <v>6.5088284071484231E-2</v>
      </c>
      <c r="I328">
        <v>4.6708931703568117E-3</v>
      </c>
      <c r="J328">
        <v>0.30520325666615772</v>
      </c>
      <c r="K328">
        <v>4.0751766732364759E-3</v>
      </c>
      <c r="L328">
        <v>4.0941296803161898E-3</v>
      </c>
      <c r="M328">
        <v>1.1693834147876482E-2</v>
      </c>
      <c r="N328">
        <v>6.1047671658774035E-3</v>
      </c>
    </row>
    <row r="329" spans="1:14" x14ac:dyDescent="0.25">
      <c r="A329" s="3">
        <v>81.500000000000114</v>
      </c>
      <c r="B329">
        <v>3.524006518831909E-3</v>
      </c>
      <c r="C329">
        <v>1.2822077699846399E-2</v>
      </c>
      <c r="D329">
        <v>0.85038132028778446</v>
      </c>
      <c r="E329">
        <v>7.3324064531059248E-3</v>
      </c>
      <c r="F329">
        <v>1.0298595670973436</v>
      </c>
      <c r="G329">
        <v>4.0432907287980963E-3</v>
      </c>
      <c r="H329">
        <v>6.5333590407727987E-2</v>
      </c>
      <c r="I329">
        <v>4.6735070336207636E-3</v>
      </c>
      <c r="J329">
        <v>0.30630741979224618</v>
      </c>
      <c r="K329">
        <v>4.0789164066445879E-3</v>
      </c>
      <c r="L329">
        <v>4.0938288353167922E-3</v>
      </c>
      <c r="M329">
        <v>1.1686778243613007E-2</v>
      </c>
      <c r="N329">
        <v>6.0989429300761658E-3</v>
      </c>
    </row>
    <row r="330" spans="1:14" x14ac:dyDescent="0.25">
      <c r="A330" s="3">
        <v>81.750000000000071</v>
      </c>
      <c r="B330">
        <v>3.504801390753614E-3</v>
      </c>
      <c r="C330">
        <v>1.2729484237869088E-2</v>
      </c>
      <c r="D330">
        <v>0.85050271725952942</v>
      </c>
      <c r="E330">
        <v>7.3245155986524152E-3</v>
      </c>
      <c r="F330">
        <v>1.0303936932029978</v>
      </c>
      <c r="G330">
        <v>4.0389254409855203E-3</v>
      </c>
      <c r="H330">
        <v>6.5649943324776985E-2</v>
      </c>
      <c r="I330">
        <v>4.6708931703568117E-3</v>
      </c>
      <c r="J330">
        <v>0.30629644199261263</v>
      </c>
      <c r="K330">
        <v>4.0795338976455349E-3</v>
      </c>
      <c r="L330">
        <v>4.0934246415576343E-3</v>
      </c>
      <c r="M330">
        <v>1.1660106948841106E-2</v>
      </c>
      <c r="N330">
        <v>6.0783368857776051E-3</v>
      </c>
    </row>
    <row r="331" spans="1:14" x14ac:dyDescent="0.25">
      <c r="A331" s="3">
        <v>82.000000000000028</v>
      </c>
      <c r="B331">
        <v>3.5215985492092435E-3</v>
      </c>
      <c r="C331">
        <v>1.2791120118184627E-2</v>
      </c>
      <c r="D331">
        <v>0.8504328143242067</v>
      </c>
      <c r="E331">
        <v>7.331138946133034E-3</v>
      </c>
      <c r="F331">
        <v>1.0298575305463704</v>
      </c>
      <c r="G331">
        <v>4.0421433608972285E-3</v>
      </c>
      <c r="H331">
        <v>6.5846737121045412E-2</v>
      </c>
      <c r="I331">
        <v>4.6703095866944015E-3</v>
      </c>
      <c r="J331">
        <v>0.30726129439057287</v>
      </c>
      <c r="K331">
        <v>4.0772581274959368E-3</v>
      </c>
      <c r="L331">
        <v>4.0977454393595313E-3</v>
      </c>
      <c r="M331">
        <v>1.1687286793895101E-2</v>
      </c>
      <c r="N331">
        <v>6.0825989645433582E-3</v>
      </c>
    </row>
    <row r="332" spans="1:14" x14ac:dyDescent="0.25">
      <c r="A332" s="3">
        <v>82.250000000000071</v>
      </c>
      <c r="B332">
        <v>3.5498643600389828E-3</v>
      </c>
      <c r="C332">
        <v>1.2938065361124547E-2</v>
      </c>
      <c r="D332">
        <v>0.85033629190952686</v>
      </c>
      <c r="E332">
        <v>7.3444222052212425E-3</v>
      </c>
      <c r="F332">
        <v>1.03041033062042</v>
      </c>
      <c r="G332">
        <v>4.0467490383821348E-3</v>
      </c>
      <c r="H332">
        <v>6.6385865011761941E-2</v>
      </c>
      <c r="I332">
        <v>4.6762914776214103E-3</v>
      </c>
      <c r="J332">
        <v>0.30883699023202227</v>
      </c>
      <c r="K332">
        <v>4.0881939362537398E-3</v>
      </c>
      <c r="L332">
        <v>4.0960666717515517E-3</v>
      </c>
      <c r="M332">
        <v>1.1770407751867041E-2</v>
      </c>
      <c r="N332">
        <v>6.1078987795972223E-3</v>
      </c>
    </row>
    <row r="333" spans="1:14" x14ac:dyDescent="0.25">
      <c r="A333" s="3">
        <v>82.500000000000028</v>
      </c>
      <c r="B333">
        <v>3.5224044369907589E-3</v>
      </c>
      <c r="C333">
        <v>1.2795525684322708E-2</v>
      </c>
      <c r="D333">
        <v>0.85259847820192758</v>
      </c>
      <c r="E333">
        <v>7.3320874487435555E-3</v>
      </c>
      <c r="F333">
        <v>1.0293447308703449</v>
      </c>
      <c r="G333">
        <v>4.0414522523387906E-3</v>
      </c>
      <c r="H333">
        <v>6.6468941320890207E-2</v>
      </c>
      <c r="I333">
        <v>4.6704982177719579E-3</v>
      </c>
      <c r="J333">
        <v>0.30787945418781942</v>
      </c>
      <c r="K333">
        <v>4.0794873678210017E-3</v>
      </c>
      <c r="L333">
        <v>4.0934151792367049E-3</v>
      </c>
      <c r="M333">
        <v>1.1676901320207184E-2</v>
      </c>
      <c r="N333">
        <v>6.0881228981005371E-3</v>
      </c>
    </row>
    <row r="334" spans="1:14" x14ac:dyDescent="0.25">
      <c r="A334" s="3">
        <v>82.749999999999986</v>
      </c>
      <c r="B334">
        <v>3.5535236945649883E-3</v>
      </c>
      <c r="C334">
        <v>1.2949310900466708E-2</v>
      </c>
      <c r="D334">
        <v>0.85197347820611602</v>
      </c>
      <c r="E334">
        <v>7.3456949113650111E-3</v>
      </c>
      <c r="F334">
        <v>1.0300085113266344</v>
      </c>
      <c r="G334">
        <v>4.0460562536721208E-3</v>
      </c>
      <c r="H334">
        <v>6.7001246425468258E-2</v>
      </c>
      <c r="I334">
        <v>4.6770695793054489E-3</v>
      </c>
      <c r="J334">
        <v>0.30900282531307449</v>
      </c>
      <c r="K334">
        <v>4.0883356562347421E-3</v>
      </c>
      <c r="L334">
        <v>4.0968039091019808E-3</v>
      </c>
      <c r="M334">
        <v>1.1771187017278572E-2</v>
      </c>
      <c r="N334">
        <v>6.1217968162340514E-3</v>
      </c>
    </row>
    <row r="335" spans="1:14" x14ac:dyDescent="0.25">
      <c r="A335" s="3">
        <v>83.000000000000099</v>
      </c>
      <c r="B335">
        <v>3.5175890172626421E-3</v>
      </c>
      <c r="C335">
        <v>1.2793322442093004E-2</v>
      </c>
      <c r="D335">
        <v>0.85079401823394984</v>
      </c>
      <c r="E335">
        <v>7.3305095387100321E-3</v>
      </c>
      <c r="F335">
        <v>1.0289570659778429</v>
      </c>
      <c r="G335">
        <v>4.0389254409855203E-3</v>
      </c>
      <c r="H335">
        <v>6.6942348976898908E-2</v>
      </c>
      <c r="I335">
        <v>4.6716037776245072E-3</v>
      </c>
      <c r="J335">
        <v>0.30755932733750829</v>
      </c>
      <c r="K335">
        <v>4.0786795966955116E-3</v>
      </c>
      <c r="L335">
        <v>4.0934246415576343E-3</v>
      </c>
      <c r="M335">
        <v>1.1677148365831043E-2</v>
      </c>
      <c r="N335">
        <v>6.1014926111543442E-3</v>
      </c>
    </row>
    <row r="336" spans="1:14" x14ac:dyDescent="0.25">
      <c r="A336" s="3">
        <v>83.250000000000057</v>
      </c>
      <c r="B336">
        <v>3.5604524385347835E-3</v>
      </c>
      <c r="C336">
        <v>1.3010203309537957E-2</v>
      </c>
      <c r="D336">
        <v>0.850511443745532</v>
      </c>
      <c r="E336">
        <v>7.3498157394523205E-3</v>
      </c>
      <c r="F336">
        <v>1.0302629029686681</v>
      </c>
      <c r="G336">
        <v>4.0478991509661647E-3</v>
      </c>
      <c r="H336">
        <v>6.7304030221341293E-2</v>
      </c>
      <c r="I336">
        <v>4.6751195776606955E-3</v>
      </c>
      <c r="J336">
        <v>0.30818607960888972</v>
      </c>
      <c r="K336">
        <v>4.0853830396840431E-3</v>
      </c>
      <c r="L336">
        <v>4.0960286290103861E-3</v>
      </c>
      <c r="M336">
        <v>1.1752088894170735E-2</v>
      </c>
      <c r="N336">
        <v>6.1341264213792476E-3</v>
      </c>
    </row>
    <row r="337" spans="1:14" x14ac:dyDescent="0.25">
      <c r="A337" s="3">
        <v>83.500000000000099</v>
      </c>
      <c r="B337">
        <v>3.5151876443928346E-3</v>
      </c>
      <c r="C337">
        <v>1.2780072247946138E-2</v>
      </c>
      <c r="D337">
        <v>0.85178888034180922</v>
      </c>
      <c r="E337">
        <v>7.3295615505116572E-3</v>
      </c>
      <c r="F337">
        <v>1.028805414062786</v>
      </c>
      <c r="G337">
        <v>4.0389254409855203E-3</v>
      </c>
      <c r="H337">
        <v>6.7142504362786432E-2</v>
      </c>
      <c r="I337">
        <v>4.6691422465626135E-3</v>
      </c>
      <c r="J337">
        <v>0.30661333791928619</v>
      </c>
      <c r="K337">
        <v>4.075318723667622E-3</v>
      </c>
      <c r="L337">
        <v>4.0934530369043749E-3</v>
      </c>
      <c r="M337">
        <v>1.1602135830631624E-2</v>
      </c>
      <c r="N337">
        <v>6.0986573977378439E-3</v>
      </c>
    </row>
    <row r="338" spans="1:14" x14ac:dyDescent="0.25">
      <c r="A338" s="3">
        <v>83.750000000000057</v>
      </c>
      <c r="B338">
        <v>3.5396154830631826E-3</v>
      </c>
      <c r="C338">
        <v>1.2890586701669043E-2</v>
      </c>
      <c r="D338">
        <v>0.85084910396997482</v>
      </c>
      <c r="E338">
        <v>7.338315399618575E-3</v>
      </c>
      <c r="F338">
        <v>1.0289528933887511</v>
      </c>
      <c r="G338">
        <v>4.0448467797865725E-3</v>
      </c>
      <c r="H338">
        <v>6.7200699570628089E-2</v>
      </c>
      <c r="I338">
        <v>4.6713316723506395E-3</v>
      </c>
      <c r="J338">
        <v>0.30615043468469716</v>
      </c>
      <c r="K338">
        <v>4.0771173216231299E-3</v>
      </c>
      <c r="L338">
        <v>4.0945249449448459E-3</v>
      </c>
      <c r="M338">
        <v>1.1652826066113359E-2</v>
      </c>
      <c r="N338">
        <v>6.1319670687220336E-3</v>
      </c>
    </row>
    <row r="339" spans="1:14" x14ac:dyDescent="0.25">
      <c r="A339" s="3">
        <v>84.000000000000028</v>
      </c>
      <c r="B339">
        <v>3.5312506647715135E-3</v>
      </c>
      <c r="C339">
        <v>1.2826498662139318E-2</v>
      </c>
      <c r="D339">
        <v>0.85156536072424849</v>
      </c>
      <c r="E339">
        <v>7.3327212991826565E-3</v>
      </c>
      <c r="F339">
        <v>1.0286932649871867</v>
      </c>
      <c r="G339">
        <v>4.0423727945182539E-3</v>
      </c>
      <c r="H339">
        <v>6.7257570660322313E-2</v>
      </c>
      <c r="I339">
        <v>4.6709963292935917E-3</v>
      </c>
      <c r="J339">
        <v>0.30536738377167943</v>
      </c>
      <c r="K339">
        <v>4.0814837284957484E-3</v>
      </c>
      <c r="L339">
        <v>4.0943514029888311E-3</v>
      </c>
      <c r="M339">
        <v>1.1661380212793509E-2</v>
      </c>
      <c r="N339">
        <v>6.1255238968335197E-3</v>
      </c>
    </row>
    <row r="340" spans="1:14" x14ac:dyDescent="0.25">
      <c r="A340" s="3">
        <v>84.250000000000057</v>
      </c>
      <c r="B340">
        <v>3.5312506647715135E-3</v>
      </c>
      <c r="C340">
        <v>1.2835390800669333E-2</v>
      </c>
      <c r="D340">
        <v>0.85263784404666421</v>
      </c>
      <c r="E340">
        <v>7.3320874487435555E-3</v>
      </c>
      <c r="F340">
        <v>1.0289550016251223</v>
      </c>
      <c r="G340">
        <v>4.0449041978870256E-3</v>
      </c>
      <c r="H340">
        <v>6.6975685242525618E-2</v>
      </c>
      <c r="I340">
        <v>4.6680814646768319E-3</v>
      </c>
      <c r="J340">
        <v>0.30521195680616164</v>
      </c>
      <c r="K340">
        <v>4.0762628218381693E-3</v>
      </c>
      <c r="L340">
        <v>4.0934624999205632E-3</v>
      </c>
      <c r="M340">
        <v>1.1636241419998921E-2</v>
      </c>
      <c r="N340">
        <v>6.0953668441457989E-3</v>
      </c>
    </row>
    <row r="341" spans="1:14" x14ac:dyDescent="0.25">
      <c r="A341" s="3">
        <v>84.500000000000014</v>
      </c>
      <c r="B341">
        <v>3.5588146009228206E-3</v>
      </c>
      <c r="C341">
        <v>1.294033408518378E-2</v>
      </c>
      <c r="D341">
        <v>0.85199377070322946</v>
      </c>
      <c r="E341">
        <v>7.3412551954716264E-3</v>
      </c>
      <c r="F341">
        <v>1.0290883832206359</v>
      </c>
      <c r="G341">
        <v>4.0502105815887124E-3</v>
      </c>
      <c r="H341">
        <v>6.7283623895643435E-2</v>
      </c>
      <c r="I341">
        <v>4.6749077120832039E-3</v>
      </c>
      <c r="J341">
        <v>0.30582962625326188</v>
      </c>
      <c r="K341">
        <v>4.0865733711975792E-3</v>
      </c>
      <c r="L341">
        <v>4.0964536187256548E-3</v>
      </c>
      <c r="M341">
        <v>1.1703115681885496E-2</v>
      </c>
      <c r="N341">
        <v>6.1050531786364069E-3</v>
      </c>
    </row>
    <row r="342" spans="1:14" x14ac:dyDescent="0.25">
      <c r="A342" s="3">
        <v>84.750000000000142</v>
      </c>
      <c r="B342">
        <v>3.5226889540896111E-3</v>
      </c>
      <c r="C342">
        <v>1.2757585083741516E-2</v>
      </c>
      <c r="D342">
        <v>0.85266666593579643</v>
      </c>
      <c r="E342">
        <v>7.3259996151372126E-3</v>
      </c>
      <c r="F342">
        <v>1.0288198901564767</v>
      </c>
      <c r="G342">
        <v>4.0448467797865725E-3</v>
      </c>
      <c r="H342">
        <v>6.6635358969272043E-2</v>
      </c>
      <c r="I342">
        <v>4.6687257591714968E-3</v>
      </c>
      <c r="J342">
        <v>0.30412263351310281</v>
      </c>
      <c r="K342">
        <v>4.0769272196516252E-3</v>
      </c>
      <c r="L342">
        <v>4.0934246415576343E-3</v>
      </c>
      <c r="M342">
        <v>1.1601361941696588E-2</v>
      </c>
      <c r="N342">
        <v>6.0585561937740208E-3</v>
      </c>
    </row>
    <row r="343" spans="1:14" x14ac:dyDescent="0.25">
      <c r="A343" s="3">
        <v>85.000000000000099</v>
      </c>
      <c r="B343">
        <v>3.5672833883864819E-3</v>
      </c>
      <c r="C343">
        <v>1.2955565903284312E-2</v>
      </c>
      <c r="D343">
        <v>0.85300648141404412</v>
      </c>
      <c r="E343">
        <v>7.3443307654707099E-3</v>
      </c>
      <c r="F343">
        <v>1.0294661728970251</v>
      </c>
      <c r="G343">
        <v>4.0550090532150557E-3</v>
      </c>
      <c r="H343">
        <v>6.6526691638557081E-2</v>
      </c>
      <c r="I343">
        <v>4.6745323596713087E-3</v>
      </c>
      <c r="J343">
        <v>0.30520754527595356</v>
      </c>
      <c r="K343">
        <v>4.0830980717970668E-3</v>
      </c>
      <c r="L343">
        <v>4.0962788506168496E-3</v>
      </c>
      <c r="M343">
        <v>1.1703115681885496E-2</v>
      </c>
      <c r="N343">
        <v>6.0950814550300055E-3</v>
      </c>
    </row>
    <row r="344" spans="1:14" x14ac:dyDescent="0.25">
      <c r="A344" s="3">
        <v>85.250000000000057</v>
      </c>
      <c r="B344">
        <v>3.5219987952597449E-3</v>
      </c>
      <c r="C344">
        <v>1.2711948351177945E-2</v>
      </c>
      <c r="D344">
        <v>0.85172938243833696</v>
      </c>
      <c r="E344">
        <v>7.32357348700055E-3</v>
      </c>
      <c r="F344">
        <v>1.0279093081718744</v>
      </c>
      <c r="G344">
        <v>4.0460562536721208E-3</v>
      </c>
      <c r="H344">
        <v>6.5947878062780102E-2</v>
      </c>
      <c r="I344">
        <v>4.6690802387800955E-3</v>
      </c>
      <c r="J344">
        <v>0.30397137589479784</v>
      </c>
      <c r="K344">
        <v>4.0682776862904684E-3</v>
      </c>
      <c r="L344">
        <v>4.0934246415576343E-3</v>
      </c>
      <c r="M344">
        <v>1.157670346166473E-2</v>
      </c>
      <c r="N344">
        <v>6.0520982913553744E-3</v>
      </c>
    </row>
    <row r="345" spans="1:14" x14ac:dyDescent="0.25">
      <c r="A345" s="3">
        <v>85.500000000000099</v>
      </c>
      <c r="B345">
        <v>3.5474297488876103E-3</v>
      </c>
      <c r="C345">
        <v>1.2828738835206634E-2</v>
      </c>
      <c r="D345">
        <v>0.85090980946920047</v>
      </c>
      <c r="E345">
        <v>7.336510439302401E-3</v>
      </c>
      <c r="F345">
        <v>1.0292050172160638</v>
      </c>
      <c r="G345">
        <v>4.0532169340407988E-3</v>
      </c>
      <c r="H345">
        <v>6.5895281611999146E-2</v>
      </c>
      <c r="I345">
        <v>4.6701842320468539E-3</v>
      </c>
      <c r="J345">
        <v>0.30458742421134977</v>
      </c>
      <c r="K345">
        <v>4.0778285351500167E-3</v>
      </c>
      <c r="L345">
        <v>4.0944964978304127E-3</v>
      </c>
      <c r="M345">
        <v>1.1635477557982808E-2</v>
      </c>
      <c r="N345">
        <v>6.0718221996127388E-3</v>
      </c>
    </row>
    <row r="346" spans="1:14" x14ac:dyDescent="0.25">
      <c r="A346" s="3">
        <v>85.750000000000057</v>
      </c>
      <c r="B346">
        <v>3.5228048883730184E-3</v>
      </c>
      <c r="C346">
        <v>1.2685738952831744E-2</v>
      </c>
      <c r="D346">
        <v>0.85071322007596162</v>
      </c>
      <c r="E346">
        <v>7.3270375659683614E-3</v>
      </c>
      <c r="F346">
        <v>1.0283057624896463</v>
      </c>
      <c r="G346">
        <v>4.0467490383821348E-3</v>
      </c>
      <c r="H346">
        <v>6.5916795886351506E-2</v>
      </c>
      <c r="I346">
        <v>4.6700811559982954E-3</v>
      </c>
      <c r="J346">
        <v>0.30380419897489069</v>
      </c>
      <c r="K346">
        <v>4.0854297300521895E-3</v>
      </c>
      <c r="L346">
        <v>4.0933865070428687E-3</v>
      </c>
      <c r="M346">
        <v>1.1558889708144525E-2</v>
      </c>
      <c r="N346">
        <v>6.0449140697661514E-3</v>
      </c>
    </row>
    <row r="347" spans="1:14" x14ac:dyDescent="0.25">
      <c r="A347" s="3">
        <v>86.000000000000014</v>
      </c>
      <c r="B347">
        <v>3.5477172461404493E-3</v>
      </c>
      <c r="C347">
        <v>1.280168824417372E-2</v>
      </c>
      <c r="D347">
        <v>0.85281729693278951</v>
      </c>
      <c r="E347">
        <v>7.337045582208249E-3</v>
      </c>
      <c r="F347">
        <v>1.0286994438923485</v>
      </c>
      <c r="G347">
        <v>4.052002902653634E-3</v>
      </c>
      <c r="H347">
        <v>6.5602023730538694E-2</v>
      </c>
      <c r="I347">
        <v>4.6695390217219189E-3</v>
      </c>
      <c r="J347">
        <v>0.30443665785150759</v>
      </c>
      <c r="K347">
        <v>4.0711083188603196E-3</v>
      </c>
      <c r="L347">
        <v>4.0950666297276828E-3</v>
      </c>
      <c r="M347">
        <v>1.1569364484677352E-2</v>
      </c>
      <c r="N347">
        <v>6.0560420121110667E-3</v>
      </c>
    </row>
    <row r="348" spans="1:14" x14ac:dyDescent="0.25">
      <c r="A348" s="3">
        <v>86.250000000000057</v>
      </c>
      <c r="B348">
        <v>3.5207929389414433E-3</v>
      </c>
      <c r="C348">
        <v>1.2642182196134482E-2</v>
      </c>
      <c r="D348">
        <v>0.85053215742464916</v>
      </c>
      <c r="E348">
        <v>7.3317726111792481E-3</v>
      </c>
      <c r="F348">
        <v>1.0280476089551898</v>
      </c>
      <c r="G348">
        <v>4.0472090077322649E-3</v>
      </c>
      <c r="H348">
        <v>6.5626500673413912E-2</v>
      </c>
      <c r="I348">
        <v>4.6694980411206479E-3</v>
      </c>
      <c r="J348">
        <v>0.30397784606923678</v>
      </c>
      <c r="K348">
        <v>4.0710142814669456E-3</v>
      </c>
      <c r="L348">
        <v>4.0932789968545404E-3</v>
      </c>
      <c r="M348">
        <v>1.1552486054073654E-2</v>
      </c>
      <c r="N348">
        <v>6.0459175468389782E-3</v>
      </c>
    </row>
    <row r="349" spans="1:14" x14ac:dyDescent="0.25">
      <c r="A349" s="3">
        <v>86.500000000000014</v>
      </c>
      <c r="B349">
        <v>3.5412346665380382E-3</v>
      </c>
      <c r="C349">
        <v>1.2718067616180082E-2</v>
      </c>
      <c r="D349">
        <v>0.85050087099457505</v>
      </c>
      <c r="E349">
        <v>7.3443307654707099E-3</v>
      </c>
      <c r="F349">
        <v>1.0283037536217354</v>
      </c>
      <c r="G349">
        <v>4.0522335285075456E-3</v>
      </c>
      <c r="H349">
        <v>6.5758879056893274E-2</v>
      </c>
      <c r="I349">
        <v>4.6705403938880705E-3</v>
      </c>
      <c r="J349">
        <v>0.30427626536068564</v>
      </c>
      <c r="K349">
        <v>4.0761206929099819E-3</v>
      </c>
      <c r="L349">
        <v>4.0944964978304127E-3</v>
      </c>
      <c r="M349">
        <v>1.1585174921270834E-2</v>
      </c>
      <c r="N349">
        <v>6.0554722454163202E-3</v>
      </c>
    </row>
    <row r="350" spans="1:14" x14ac:dyDescent="0.25">
      <c r="A350" s="3">
        <v>86.750000000000128</v>
      </c>
      <c r="B350">
        <v>3.5131874781426458E-3</v>
      </c>
      <c r="C350">
        <v>1.2588088406972418E-2</v>
      </c>
      <c r="D350">
        <v>0.85060606741222167</v>
      </c>
      <c r="E350">
        <v>7.3552182376189343E-3</v>
      </c>
      <c r="F350">
        <v>1.0290842058021668</v>
      </c>
      <c r="G350">
        <v>4.0539123299744339E-3</v>
      </c>
      <c r="H350">
        <v>6.6113065262900159E-2</v>
      </c>
      <c r="I350">
        <v>4.6781410195970924E-3</v>
      </c>
      <c r="J350">
        <v>0.30381501026695767</v>
      </c>
      <c r="K350">
        <v>4.0865266496508791E-3</v>
      </c>
      <c r="L350">
        <v>4.0967943771564536E-3</v>
      </c>
      <c r="M350">
        <v>1.1677409126506007E-2</v>
      </c>
      <c r="N350">
        <v>6.0554722454163202E-3</v>
      </c>
    </row>
    <row r="351" spans="1:14" x14ac:dyDescent="0.25">
      <c r="A351" s="3">
        <v>87.000000000000085</v>
      </c>
      <c r="B351">
        <v>3.4956484353122408E-3</v>
      </c>
      <c r="C351">
        <v>1.2590240461372868E-2</v>
      </c>
      <c r="D351">
        <v>0.85055283709905294</v>
      </c>
      <c r="E351">
        <v>7.3380912718374993E-3</v>
      </c>
      <c r="F351">
        <v>1.0284216382752767</v>
      </c>
      <c r="G351">
        <v>4.0478991509661647E-3</v>
      </c>
      <c r="H351">
        <v>6.6163116829547494E-2</v>
      </c>
      <c r="I351">
        <v>4.6697251560106285E-3</v>
      </c>
      <c r="J351">
        <v>0.30289606227874227</v>
      </c>
      <c r="K351">
        <v>4.0654979280004677E-3</v>
      </c>
      <c r="L351">
        <v>4.0937433273937809E-3</v>
      </c>
      <c r="M351">
        <v>1.1567081737875892E-2</v>
      </c>
      <c r="N351">
        <v>6.0123666558931652E-3</v>
      </c>
    </row>
    <row r="352" spans="1:14" x14ac:dyDescent="0.25">
      <c r="A352" s="3">
        <v>87.250000000000057</v>
      </c>
      <c r="B352">
        <v>3.4585276621965418E-3</v>
      </c>
      <c r="C352">
        <v>1.2503862397128423E-2</v>
      </c>
      <c r="D352">
        <v>0.85035091330141166</v>
      </c>
      <c r="E352">
        <v>7.3234784553572619E-3</v>
      </c>
      <c r="F352">
        <v>1.0296165015600869</v>
      </c>
      <c r="G352">
        <v>4.0457659097769784E-3</v>
      </c>
      <c r="H352">
        <v>6.6502617168450129E-2</v>
      </c>
      <c r="I352">
        <v>4.6745947179810537E-3</v>
      </c>
      <c r="J352">
        <v>0.30413348803233375</v>
      </c>
      <c r="K352">
        <v>4.0780187373767405E-3</v>
      </c>
      <c r="L352">
        <v>4.0959487970773567E-3</v>
      </c>
      <c r="M352">
        <v>1.1670109881626369E-2</v>
      </c>
      <c r="N352">
        <v>5.9304908015358629E-3</v>
      </c>
    </row>
    <row r="353" spans="1:14" x14ac:dyDescent="0.25">
      <c r="A353" s="3">
        <v>87.500000000000085</v>
      </c>
      <c r="B353">
        <v>3.4275976324832837E-3</v>
      </c>
      <c r="C353">
        <v>1.2339208419949049E-2</v>
      </c>
      <c r="D353">
        <v>0.85047217396735841</v>
      </c>
      <c r="E353">
        <v>7.3103752364714137E-3</v>
      </c>
      <c r="F353">
        <v>1.0291028954476804</v>
      </c>
      <c r="G353">
        <v>4.0393835204670051E-3</v>
      </c>
      <c r="H353">
        <v>6.6477435900238774E-2</v>
      </c>
      <c r="I353">
        <v>4.6688708034405679E-3</v>
      </c>
      <c r="J353">
        <v>0.30352684835011434</v>
      </c>
      <c r="K353">
        <v>4.0608917830397082E-3</v>
      </c>
      <c r="L353">
        <v>4.09314312925858E-3</v>
      </c>
      <c r="M353">
        <v>1.1603153802698428E-2</v>
      </c>
      <c r="N353">
        <v>5.7973417925625574E-3</v>
      </c>
    </row>
    <row r="354" spans="1:14" x14ac:dyDescent="0.25">
      <c r="A354" s="3">
        <v>87.750000000000043</v>
      </c>
      <c r="B354">
        <v>3.4698769159287202E-3</v>
      </c>
      <c r="C354">
        <v>1.2531683048737186E-2</v>
      </c>
      <c r="D354">
        <v>0.85029810204507716</v>
      </c>
      <c r="E354">
        <v>7.3297850366741499E-3</v>
      </c>
      <c r="F354">
        <v>1.0289528933887511</v>
      </c>
      <c r="G354">
        <v>4.0483048993688042E-3</v>
      </c>
      <c r="H354">
        <v>6.6662784801723038E-2</v>
      </c>
      <c r="I354">
        <v>4.6726905871886963E-3</v>
      </c>
      <c r="J354">
        <v>0.30505024138860792</v>
      </c>
      <c r="K354">
        <v>4.0700212066005414E-3</v>
      </c>
      <c r="L354">
        <v>4.0957263863751802E-3</v>
      </c>
      <c r="M354">
        <v>1.1651800536710633E-2</v>
      </c>
      <c r="N354">
        <v>5.8085586344215154E-3</v>
      </c>
    </row>
    <row r="355" spans="1:14" x14ac:dyDescent="0.25">
      <c r="A355" s="3">
        <v>88</v>
      </c>
      <c r="B355">
        <v>3.4299094875763921E-3</v>
      </c>
      <c r="C355">
        <v>1.2332896846658319E-2</v>
      </c>
      <c r="D355">
        <v>0.85046452003849493</v>
      </c>
      <c r="E355">
        <v>7.3135121974160005E-3</v>
      </c>
      <c r="F355">
        <v>1.0278002583789372</v>
      </c>
      <c r="G355">
        <v>4.0412229684679271E-3</v>
      </c>
      <c r="H355">
        <v>6.6525656784371723E-2</v>
      </c>
      <c r="I355">
        <v>4.666230391286612E-3</v>
      </c>
      <c r="J355">
        <v>0.30458742421134977</v>
      </c>
      <c r="K355">
        <v>4.0571857610055195E-3</v>
      </c>
      <c r="L355">
        <v>4.0934341040523353E-3</v>
      </c>
      <c r="M355">
        <v>1.1593385359889592E-2</v>
      </c>
      <c r="N355">
        <v>5.8086976805366208E-3</v>
      </c>
    </row>
    <row r="356" spans="1:14" x14ac:dyDescent="0.25">
      <c r="A356" s="3">
        <v>88.250000000000043</v>
      </c>
      <c r="B356">
        <v>3.4628264904410966E-3</v>
      </c>
      <c r="C356">
        <v>1.2491042555731347E-2</v>
      </c>
      <c r="D356">
        <v>0.85030911090266792</v>
      </c>
      <c r="E356">
        <v>7.3294663430926044E-3</v>
      </c>
      <c r="F356">
        <v>1.0285792566560463</v>
      </c>
      <c r="G356">
        <v>4.0487682691568031E-3</v>
      </c>
      <c r="H356">
        <v>6.6833720825332898E-2</v>
      </c>
      <c r="I356">
        <v>4.672752816956607E-3</v>
      </c>
      <c r="J356">
        <v>0.30583178485675055</v>
      </c>
      <c r="K356">
        <v>4.0607021237477597E-3</v>
      </c>
      <c r="L356">
        <v>4.0950476448691217E-3</v>
      </c>
      <c r="M356">
        <v>1.1585675840239517E-2</v>
      </c>
      <c r="N356">
        <v>5.8366483509183558E-3</v>
      </c>
    </row>
    <row r="357" spans="1:14" x14ac:dyDescent="0.25">
      <c r="A357" s="3">
        <v>88.500000000000085</v>
      </c>
      <c r="B357">
        <v>3.4278707006425461E-3</v>
      </c>
      <c r="C357">
        <v>1.2286495255911819E-2</v>
      </c>
      <c r="D357">
        <v>0.85050195825956454</v>
      </c>
      <c r="E357">
        <v>7.3127914879301615E-3</v>
      </c>
      <c r="F357">
        <v>1.0276540518655031</v>
      </c>
      <c r="G357">
        <v>4.0404749084585172E-3</v>
      </c>
      <c r="H357">
        <v>6.6662784801723038E-2</v>
      </c>
      <c r="I357">
        <v>4.6665629749358126E-3</v>
      </c>
      <c r="J357">
        <v>0.30582530919470052</v>
      </c>
      <c r="K357">
        <v>4.0562925102713178E-3</v>
      </c>
      <c r="L357">
        <v>4.0928941390186921E-3</v>
      </c>
      <c r="M357">
        <v>1.1568094735845203E-2</v>
      </c>
      <c r="N357">
        <v>5.9140729972467923E-3</v>
      </c>
    </row>
    <row r="358" spans="1:14" x14ac:dyDescent="0.25">
      <c r="A358" s="3">
        <v>88.750000000000128</v>
      </c>
      <c r="B358">
        <v>3.4461686408910862E-3</v>
      </c>
      <c r="C358">
        <v>1.2377023124686913E-2</v>
      </c>
      <c r="D358">
        <v>0.8503769305365968</v>
      </c>
      <c r="E358">
        <v>7.3216859099801889E-3</v>
      </c>
      <c r="F358">
        <v>1.0276582203757516</v>
      </c>
      <c r="G358">
        <v>4.0462891802294535E-3</v>
      </c>
      <c r="H358">
        <v>6.6691589443625632E-2</v>
      </c>
      <c r="I358">
        <v>4.6683714039494192E-3</v>
      </c>
      <c r="J358">
        <v>0.30660667725688701</v>
      </c>
      <c r="K358">
        <v>4.0554080567235772E-3</v>
      </c>
      <c r="L358">
        <v>4.0939554116181153E-3</v>
      </c>
      <c r="M358">
        <v>1.1559901464154407E-2</v>
      </c>
      <c r="N358">
        <v>6.0915252752317605E-3</v>
      </c>
    </row>
    <row r="359" spans="1:14" x14ac:dyDescent="0.25">
      <c r="A359" s="3">
        <v>89.000000000000085</v>
      </c>
      <c r="B359">
        <v>3.4286445176638946E-3</v>
      </c>
      <c r="C359">
        <v>1.2280222550877485E-2</v>
      </c>
      <c r="D359">
        <v>0.85048777387232855</v>
      </c>
      <c r="E359">
        <v>7.3131044328186125E-3</v>
      </c>
      <c r="F359">
        <v>1.0275286340459666</v>
      </c>
      <c r="G359">
        <v>4.0425448685939853E-3</v>
      </c>
      <c r="H359">
        <v>6.6746556672797788E-2</v>
      </c>
      <c r="I359">
        <v>4.6683714039494192E-3</v>
      </c>
      <c r="J359">
        <v>0.30629644199261263</v>
      </c>
      <c r="K359">
        <v>4.0554080567235772E-3</v>
      </c>
      <c r="L359">
        <v>4.0964345827240334E-3</v>
      </c>
      <c r="M359">
        <v>1.1668834615872687E-2</v>
      </c>
      <c r="N359">
        <v>6.2159795130032492E-3</v>
      </c>
    </row>
    <row r="360" spans="1:14" x14ac:dyDescent="0.25">
      <c r="A360" s="3">
        <v>89.250000000000043</v>
      </c>
      <c r="B360">
        <v>3.4375243514010675E-3</v>
      </c>
      <c r="C360">
        <v>1.2332443282838772E-2</v>
      </c>
      <c r="D360">
        <v>0.85041014581692953</v>
      </c>
      <c r="E360">
        <v>7.3178150177581657E-3</v>
      </c>
      <c r="F360">
        <v>1.0275265087804601</v>
      </c>
      <c r="G360">
        <v>4.0464616091679005E-3</v>
      </c>
      <c r="H360">
        <v>6.6663869067574127E-2</v>
      </c>
      <c r="I360">
        <v>4.6676642329425483E-3</v>
      </c>
      <c r="J360">
        <v>0.30692795934084927</v>
      </c>
      <c r="K360">
        <v>4.0537683147448857E-3</v>
      </c>
      <c r="L360">
        <v>4.0943134866209072E-3</v>
      </c>
      <c r="M360">
        <v>1.1527094266582921E-2</v>
      </c>
      <c r="N360">
        <v>6.2609564372895117E-3</v>
      </c>
    </row>
    <row r="361" spans="1:14" x14ac:dyDescent="0.25">
      <c r="A361" s="3">
        <v>89.500000000000085</v>
      </c>
      <c r="B361">
        <v>3.4707732085883609E-3</v>
      </c>
      <c r="C361">
        <v>1.245742265317144E-2</v>
      </c>
      <c r="D361">
        <v>0.85032419947745186</v>
      </c>
      <c r="E361">
        <v>7.3298802534536031E-3</v>
      </c>
      <c r="F361">
        <v>1.0288095812338403</v>
      </c>
      <c r="G361">
        <v>4.0520605759181523E-3</v>
      </c>
      <c r="H361">
        <v>6.6947727647156077E-2</v>
      </c>
      <c r="I361">
        <v>4.6724381449899828E-3</v>
      </c>
      <c r="J361">
        <v>0.30805025392919622</v>
      </c>
      <c r="K361">
        <v>4.0668158652891135E-3</v>
      </c>
      <c r="L361">
        <v>4.0975508671335578E-3</v>
      </c>
      <c r="M361">
        <v>1.1602638020124997E-2</v>
      </c>
      <c r="N361">
        <v>6.3491873947913091E-3</v>
      </c>
    </row>
    <row r="362" spans="1:14" x14ac:dyDescent="0.25">
      <c r="A362" s="3">
        <v>89.750000000000043</v>
      </c>
      <c r="B362">
        <v>3.4372501248301516E-3</v>
      </c>
      <c r="C362">
        <v>1.2316157694159009E-2</v>
      </c>
      <c r="D362">
        <v>0.85040981465088716</v>
      </c>
      <c r="E362">
        <v>7.3179057655552472E-3</v>
      </c>
      <c r="F362">
        <v>1.0273951666561334</v>
      </c>
      <c r="G362">
        <v>4.0467490383821348E-3</v>
      </c>
      <c r="H362">
        <v>6.6865585363605679E-2</v>
      </c>
      <c r="I362">
        <v>4.6670801798026759E-3</v>
      </c>
      <c r="J362">
        <v>0.30789710313912433</v>
      </c>
      <c r="K362">
        <v>4.0514808912034952E-3</v>
      </c>
      <c r="L362">
        <v>4.0966763434145143E-3</v>
      </c>
      <c r="M362">
        <v>1.1487199011804332E-2</v>
      </c>
      <c r="N362">
        <v>6.3671931880118068E-3</v>
      </c>
    </row>
    <row r="363" spans="1:14" x14ac:dyDescent="0.25">
      <c r="A363" s="3">
        <v>90</v>
      </c>
      <c r="B363">
        <v>3.4718451554326467E-3</v>
      </c>
      <c r="C363">
        <v>1.2442095812566972E-2</v>
      </c>
      <c r="D363">
        <v>0.85032782174765054</v>
      </c>
      <c r="E363">
        <v>7.3313625940716696E-3</v>
      </c>
      <c r="F363">
        <v>1.0285667371743283</v>
      </c>
      <c r="G363">
        <v>4.0557020683344098E-3</v>
      </c>
      <c r="H363">
        <v>6.6943396868557672E-2</v>
      </c>
      <c r="I363">
        <v>4.67488653248576E-3</v>
      </c>
      <c r="J363">
        <v>0.30884137975531806</v>
      </c>
      <c r="K363">
        <v>4.066625545464558E-3</v>
      </c>
      <c r="L363">
        <v>4.0966192128480024E-3</v>
      </c>
      <c r="M363">
        <v>1.1568351294178308E-2</v>
      </c>
      <c r="N363">
        <v>6.434712055527602E-3</v>
      </c>
    </row>
    <row r="364" spans="1:14" x14ac:dyDescent="0.25">
      <c r="A364" s="3">
        <v>90.250000000000043</v>
      </c>
      <c r="B364">
        <v>3.435321459893895E-3</v>
      </c>
      <c r="C364">
        <v>1.2282763961192997E-2</v>
      </c>
      <c r="D364">
        <v>0.85044046536889317</v>
      </c>
      <c r="E364">
        <v>7.3188545200839243E-3</v>
      </c>
      <c r="F364">
        <v>1.0274095505162748</v>
      </c>
      <c r="G364">
        <v>4.0481323032913524E-3</v>
      </c>
      <c r="H364">
        <v>6.6717975641953489E-2</v>
      </c>
      <c r="I364">
        <v>4.6658349140122086E-3</v>
      </c>
      <c r="J364">
        <v>0.30819493224348549</v>
      </c>
      <c r="K364">
        <v>4.0545157390416975E-3</v>
      </c>
      <c r="L364">
        <v>4.0957168817020361E-3</v>
      </c>
      <c r="M364">
        <v>1.1452477994805258E-2</v>
      </c>
      <c r="N364">
        <v>6.4199481416304634E-3</v>
      </c>
    </row>
    <row r="365" spans="1:14" x14ac:dyDescent="0.25">
      <c r="A365" s="3">
        <v>90.500000000000085</v>
      </c>
      <c r="B365">
        <v>3.477460391627663E-3</v>
      </c>
      <c r="C365">
        <v>1.2474440013641178E-2</v>
      </c>
      <c r="D365">
        <v>0.85027021991014395</v>
      </c>
      <c r="E365">
        <v>7.3406238226927135E-3</v>
      </c>
      <c r="F365">
        <v>1.0284381641481237</v>
      </c>
      <c r="G365">
        <v>4.0564591755774607E-3</v>
      </c>
      <c r="H365">
        <v>6.7080474035980567E-2</v>
      </c>
      <c r="I365">
        <v>4.6744288392139175E-3</v>
      </c>
      <c r="J365">
        <v>0.30899179291204076</v>
      </c>
      <c r="K365">
        <v>4.0664380051992893E-3</v>
      </c>
      <c r="L365">
        <v>4.0980014207532642E-3</v>
      </c>
      <c r="M365">
        <v>1.1542387646763205E-2</v>
      </c>
      <c r="N365">
        <v>6.4341049097422828E-3</v>
      </c>
    </row>
    <row r="366" spans="1:14" x14ac:dyDescent="0.25">
      <c r="A366" s="3">
        <v>90.750000000000114</v>
      </c>
      <c r="B366">
        <v>3.4278707006425461E-3</v>
      </c>
      <c r="C366">
        <v>1.2236593036918283E-2</v>
      </c>
      <c r="D366">
        <v>0.85049760885452874</v>
      </c>
      <c r="E366">
        <v>7.3228464098693338E-3</v>
      </c>
      <c r="F366">
        <v>1.0271389893895715</v>
      </c>
      <c r="G366">
        <v>4.0471514812698726E-3</v>
      </c>
      <c r="H366">
        <v>6.683481183605397E-2</v>
      </c>
      <c r="I366">
        <v>4.665584179428652E-3</v>
      </c>
      <c r="J366">
        <v>0.30804804406508351</v>
      </c>
      <c r="K366">
        <v>4.0521829048431367E-3</v>
      </c>
      <c r="L366">
        <v>4.0939933016491039E-3</v>
      </c>
      <c r="M366">
        <v>1.1437641761230197E-2</v>
      </c>
      <c r="N366">
        <v>6.413411267805944E-3</v>
      </c>
    </row>
    <row r="367" spans="1:14" x14ac:dyDescent="0.25">
      <c r="A367" s="3">
        <v>91.000000000000071</v>
      </c>
      <c r="B367">
        <v>3.4508324931972426E-3</v>
      </c>
      <c r="C367">
        <v>1.2320356536231421E-2</v>
      </c>
      <c r="D367">
        <v>0.85038680394844246</v>
      </c>
      <c r="E367">
        <v>7.3352496606728891E-3</v>
      </c>
      <c r="F367">
        <v>1.0277836947707375</v>
      </c>
      <c r="G367">
        <v>4.0520605759181523E-3</v>
      </c>
      <c r="H367">
        <v>6.7026827175722448E-2</v>
      </c>
      <c r="I367">
        <v>4.6672892290687924E-3</v>
      </c>
      <c r="J367">
        <v>0.30819714553115846</v>
      </c>
      <c r="K367">
        <v>4.0562925102713178E-3</v>
      </c>
      <c r="L367">
        <v>4.0953681909478793E-3</v>
      </c>
      <c r="M367">
        <v>1.1452730129432058E-2</v>
      </c>
      <c r="N367">
        <v>6.4236676461169387E-3</v>
      </c>
    </row>
    <row r="368" spans="1:14" x14ac:dyDescent="0.25">
      <c r="A368" s="3">
        <v>91.250000000000028</v>
      </c>
      <c r="B368">
        <v>3.4346518400684275E-3</v>
      </c>
      <c r="C368">
        <v>1.2225062342229816E-2</v>
      </c>
      <c r="D368">
        <v>0.85050238758152008</v>
      </c>
      <c r="E368">
        <v>7.3318637508064171E-3</v>
      </c>
      <c r="F368">
        <v>1.0270140967572492</v>
      </c>
      <c r="G368">
        <v>4.047959722867563E-3</v>
      </c>
      <c r="H368">
        <v>6.7062078224387922E-2</v>
      </c>
      <c r="I368">
        <v>4.667434082065945E-3</v>
      </c>
      <c r="J368">
        <v>0.30805468046846529</v>
      </c>
      <c r="K368">
        <v>4.0540516898538628E-3</v>
      </c>
      <c r="L368">
        <v>4.0947278646818845E-3</v>
      </c>
      <c r="M368">
        <v>1.1405933456167578E-2</v>
      </c>
      <c r="N368">
        <v>6.424731800441663E-3</v>
      </c>
    </row>
    <row r="369" spans="1:14" x14ac:dyDescent="0.25">
      <c r="A369" s="3">
        <v>91.500000000000071</v>
      </c>
      <c r="B369">
        <v>3.4543392069336389E-3</v>
      </c>
      <c r="C369">
        <v>1.2274418558588539E-2</v>
      </c>
      <c r="D369">
        <v>0.85043061770571471</v>
      </c>
      <c r="E369">
        <v>7.3422066602315608E-3</v>
      </c>
      <c r="F369">
        <v>1.0275182249626063</v>
      </c>
      <c r="G369">
        <v>4.0515964042225237E-3</v>
      </c>
      <c r="H369">
        <v>6.7223170018611403E-2</v>
      </c>
      <c r="I369">
        <v>4.6715838382646625E-3</v>
      </c>
      <c r="J369">
        <v>0.30883699023202227</v>
      </c>
      <c r="K369">
        <v>4.0553607924912177E-3</v>
      </c>
      <c r="L369">
        <v>4.0953586928764146E-3</v>
      </c>
      <c r="M369">
        <v>1.1363276319676095E-2</v>
      </c>
      <c r="N369">
        <v>6.4126491728570927E-3</v>
      </c>
    </row>
    <row r="370" spans="1:14" x14ac:dyDescent="0.25">
      <c r="A370" s="3">
        <v>91.750000000000028</v>
      </c>
      <c r="B370">
        <v>3.4794300136090019E-3</v>
      </c>
      <c r="C370">
        <v>1.2396000303606847E-2</v>
      </c>
      <c r="D370">
        <v>0.85034947259208882</v>
      </c>
      <c r="E370">
        <v>7.3587163158470147E-3</v>
      </c>
      <c r="F370">
        <v>1.0275223884812521</v>
      </c>
      <c r="G370">
        <v>4.0569214962451481E-3</v>
      </c>
      <c r="H370">
        <v>6.7423951952652411E-2</v>
      </c>
      <c r="I370">
        <v>4.6727105483973345E-3</v>
      </c>
      <c r="J370">
        <v>0.30948789231202756</v>
      </c>
      <c r="K370">
        <v>4.0692178981478243E-3</v>
      </c>
      <c r="L370">
        <v>4.098039320437734E-3</v>
      </c>
      <c r="M370">
        <v>1.1404431141040025E-2</v>
      </c>
      <c r="N370">
        <v>6.4637994585297525E-3</v>
      </c>
    </row>
    <row r="371" spans="1:14" x14ac:dyDescent="0.25">
      <c r="A371" s="3">
        <v>92</v>
      </c>
      <c r="B371">
        <v>3.4472240766733131E-3</v>
      </c>
      <c r="C371">
        <v>1.2259415486871835E-2</v>
      </c>
      <c r="D371">
        <v>0.85043205273875733</v>
      </c>
      <c r="E371">
        <v>7.3509947191705127E-3</v>
      </c>
      <c r="F371">
        <v>1.0284174416114742</v>
      </c>
      <c r="G371">
        <v>4.0529254959403667E-3</v>
      </c>
      <c r="H371">
        <v>6.7542122908170868E-2</v>
      </c>
      <c r="I371">
        <v>4.6670392988693065E-3</v>
      </c>
      <c r="J371">
        <v>0.30885022653557032</v>
      </c>
      <c r="K371">
        <v>4.0573722495009096E-3</v>
      </c>
      <c r="L371">
        <v>4.0968321956333497E-3</v>
      </c>
      <c r="M371">
        <v>1.1268930583066796E-2</v>
      </c>
      <c r="N371">
        <v>6.4135636149832507E-3</v>
      </c>
    </row>
    <row r="372" spans="1:14" x14ac:dyDescent="0.25">
      <c r="A372" s="3">
        <v>92.250000000000114</v>
      </c>
      <c r="B372">
        <v>3.4802214185326186E-3</v>
      </c>
      <c r="C372">
        <v>1.2379137451596047E-2</v>
      </c>
      <c r="D372">
        <v>0.85035496327924165</v>
      </c>
      <c r="E372">
        <v>7.3679638128528327E-3</v>
      </c>
      <c r="F372">
        <v>1.0277732622438087</v>
      </c>
      <c r="G372">
        <v>4.0583152096737886E-3</v>
      </c>
      <c r="H372">
        <v>6.7708894826821353E-2</v>
      </c>
      <c r="I372">
        <v>4.6734024448583751E-3</v>
      </c>
      <c r="J372">
        <v>0.30965400597952414</v>
      </c>
      <c r="K372">
        <v>4.0639909830441903E-3</v>
      </c>
      <c r="L372">
        <v>4.1001761099804671E-3</v>
      </c>
      <c r="M372">
        <v>1.1404180844716156E-2</v>
      </c>
      <c r="N372">
        <v>6.4526711512831268E-3</v>
      </c>
    </row>
    <row r="373" spans="1:14" x14ac:dyDescent="0.25">
      <c r="A373" s="3">
        <v>92.500000000000071</v>
      </c>
      <c r="B373">
        <v>3.4453939505940129E-3</v>
      </c>
      <c r="C373">
        <v>1.2218427938806117E-2</v>
      </c>
      <c r="D373">
        <v>0.85046234148675559</v>
      </c>
      <c r="E373">
        <v>7.3574427251717608E-3</v>
      </c>
      <c r="F373">
        <v>1.0280476089551898</v>
      </c>
      <c r="G373">
        <v>4.0532169340407988E-3</v>
      </c>
      <c r="H373">
        <v>6.7683860840638099E-2</v>
      </c>
      <c r="I373">
        <v>4.6666260086404496E-3</v>
      </c>
      <c r="J373">
        <v>0.30852819235867091</v>
      </c>
      <c r="K373">
        <v>4.0529768287391474E-3</v>
      </c>
      <c r="L373">
        <v>4.0955714429800772E-3</v>
      </c>
      <c r="M373">
        <v>1.128411403879471E-2</v>
      </c>
      <c r="N373">
        <v>6.4132587766174143E-3</v>
      </c>
    </row>
    <row r="374" spans="1:14" x14ac:dyDescent="0.25">
      <c r="A374" s="3">
        <v>92.750000000000114</v>
      </c>
      <c r="B374">
        <v>3.4881245448187092E-3</v>
      </c>
      <c r="C374">
        <v>1.2408679588424447E-2</v>
      </c>
      <c r="D374">
        <v>0.85029776906878984</v>
      </c>
      <c r="E374">
        <v>7.3788340708067736E-3</v>
      </c>
      <c r="F374">
        <v>1.0280476089551898</v>
      </c>
      <c r="G374">
        <v>4.0624933305011381E-3</v>
      </c>
      <c r="H374">
        <v>6.7820395014901877E-2</v>
      </c>
      <c r="I374">
        <v>4.6722714477769557E-3</v>
      </c>
      <c r="J374">
        <v>0.30980796663820465</v>
      </c>
      <c r="K374">
        <v>4.0612656293710792E-3</v>
      </c>
      <c r="L374">
        <v>4.0983614431166979E-3</v>
      </c>
      <c r="M374">
        <v>1.1435880705270731E-2</v>
      </c>
      <c r="N374">
        <v>6.4522091365212956E-3</v>
      </c>
    </row>
    <row r="375" spans="1:14" x14ac:dyDescent="0.25">
      <c r="A375" s="3">
        <v>93.000000000000071</v>
      </c>
      <c r="B375">
        <v>3.4410107225604698E-3</v>
      </c>
      <c r="C375">
        <v>1.2180850988172702E-2</v>
      </c>
      <c r="D375">
        <v>0.85049322774517067</v>
      </c>
      <c r="E375">
        <v>7.3618084550118286E-3</v>
      </c>
      <c r="F375">
        <v>1.0274137967034656</v>
      </c>
      <c r="G375">
        <v>4.0533869601892146E-3</v>
      </c>
      <c r="H375">
        <v>6.7712112390076268E-2</v>
      </c>
      <c r="I375">
        <v>4.6669972687179749E-3</v>
      </c>
      <c r="J375">
        <v>0.30836187356340383</v>
      </c>
      <c r="K375">
        <v>4.0461684526625448E-3</v>
      </c>
      <c r="L375">
        <v>4.09592977970417E-3</v>
      </c>
      <c r="M375">
        <v>1.1412935732809238E-2</v>
      </c>
      <c r="N375">
        <v>6.4132587766174143E-3</v>
      </c>
    </row>
    <row r="376" spans="1:14" x14ac:dyDescent="0.25">
      <c r="A376" s="3">
        <v>93.250000000000028</v>
      </c>
      <c r="B376">
        <v>3.4680337969610659E-3</v>
      </c>
      <c r="C376">
        <v>1.2297356592655032E-2</v>
      </c>
      <c r="D376">
        <v>0.85036703763036003</v>
      </c>
      <c r="E376">
        <v>7.376271622064356E-3</v>
      </c>
      <c r="F376">
        <v>1.0271452138615265</v>
      </c>
      <c r="G376">
        <v>4.060404667632616E-3</v>
      </c>
      <c r="H376">
        <v>6.7712112390076268E-2</v>
      </c>
      <c r="I376">
        <v>4.6677063058278897E-3</v>
      </c>
      <c r="J376">
        <v>0.30917250610259905</v>
      </c>
      <c r="K376">
        <v>4.0529768287391474E-3</v>
      </c>
      <c r="L376">
        <v>4.0971726276308081E-3</v>
      </c>
      <c r="M376">
        <v>1.1519460899990059E-2</v>
      </c>
      <c r="N376">
        <v>6.4385992816996772E-3</v>
      </c>
    </row>
    <row r="377" spans="1:14" x14ac:dyDescent="0.25">
      <c r="A377" s="3">
        <v>93.500000000000071</v>
      </c>
      <c r="B377">
        <v>3.43415486547271E-3</v>
      </c>
      <c r="C377">
        <v>1.2150473298857097E-2</v>
      </c>
      <c r="D377">
        <v>0.85049508935436213</v>
      </c>
      <c r="E377">
        <v>7.3638115445355031E-3</v>
      </c>
      <c r="F377">
        <v>1.0262333954049363</v>
      </c>
      <c r="G377">
        <v>4.0513658555004209E-3</v>
      </c>
      <c r="H377">
        <v>6.7511834159245887E-2</v>
      </c>
      <c r="I377">
        <v>4.6655631944093308E-3</v>
      </c>
      <c r="J377">
        <v>0.3080414147815968</v>
      </c>
      <c r="K377">
        <v>4.0418432477618612E-3</v>
      </c>
      <c r="L377">
        <v>4.095735891223559E-3</v>
      </c>
      <c r="M377">
        <v>1.1560157707928329E-2</v>
      </c>
      <c r="N377">
        <v>6.4165140439063481E-3</v>
      </c>
    </row>
    <row r="378" spans="1:14" x14ac:dyDescent="0.25">
      <c r="A378" s="3">
        <v>93.750000000000028</v>
      </c>
      <c r="B378">
        <v>3.4676426805135578E-3</v>
      </c>
      <c r="C378">
        <v>1.2259865179929439E-2</v>
      </c>
      <c r="D378">
        <v>0.850370350050208</v>
      </c>
      <c r="E378">
        <v>7.377552594890876E-3</v>
      </c>
      <c r="F378">
        <v>1.0275265087804601</v>
      </c>
      <c r="G378">
        <v>4.0576151679899697E-3</v>
      </c>
      <c r="H378">
        <v>6.7517212377009861E-2</v>
      </c>
      <c r="I378">
        <v>4.6667287325803464E-3</v>
      </c>
      <c r="J378">
        <v>0.30789930948903832</v>
      </c>
      <c r="K378">
        <v>4.0455656621151727E-3</v>
      </c>
      <c r="L378">
        <v>4.0959770367363767E-3</v>
      </c>
      <c r="M378">
        <v>1.165385210202635E-2</v>
      </c>
      <c r="N378">
        <v>6.42488474991172E-3</v>
      </c>
    </row>
    <row r="379" spans="1:14" x14ac:dyDescent="0.25">
      <c r="A379" s="3">
        <v>93.999999999999986</v>
      </c>
      <c r="B379">
        <v>3.4368642874630442E-3</v>
      </c>
      <c r="C379">
        <v>1.2115688692821919E-2</v>
      </c>
      <c r="D379">
        <v>0.85052125277369584</v>
      </c>
      <c r="E379">
        <v>7.3695557754725489E-3</v>
      </c>
      <c r="F379">
        <v>1.0258562934653253</v>
      </c>
      <c r="G379">
        <v>4.0513658555004209E-3</v>
      </c>
      <c r="H379">
        <v>6.7338513900979655E-2</v>
      </c>
      <c r="I379">
        <v>4.6651505080650543E-3</v>
      </c>
      <c r="J379">
        <v>0.30771854584546149</v>
      </c>
      <c r="K379">
        <v>4.0409635362640538E-3</v>
      </c>
      <c r="L379">
        <v>4.0960856941748055E-3</v>
      </c>
      <c r="M379">
        <v>1.166035337954603E-2</v>
      </c>
      <c r="N379">
        <v>6.40212403434563E-3</v>
      </c>
    </row>
    <row r="380" spans="1:14" x14ac:dyDescent="0.25">
      <c r="A380" s="3">
        <v>94.250000000000099</v>
      </c>
      <c r="B380">
        <v>3.461763856175192E-3</v>
      </c>
      <c r="C380">
        <v>1.2189523371484047E-2</v>
      </c>
      <c r="D380">
        <v>0.8504185806569885</v>
      </c>
      <c r="E380">
        <v>7.3801161039318561E-3</v>
      </c>
      <c r="F380">
        <v>1.0266117145958427</v>
      </c>
      <c r="G380">
        <v>4.0562280378103896E-3</v>
      </c>
      <c r="H380">
        <v>6.7511834159245887E-2</v>
      </c>
      <c r="I380">
        <v>4.6662712245359034E-3</v>
      </c>
      <c r="J380">
        <v>0.30740902996791819</v>
      </c>
      <c r="K380">
        <v>4.0444906417746226E-3</v>
      </c>
      <c r="L380">
        <v>4.0966382556668979E-3</v>
      </c>
      <c r="M380">
        <v>1.1703377447450895E-2</v>
      </c>
      <c r="N380">
        <v>6.4205590611639196E-3</v>
      </c>
    </row>
    <row r="381" spans="1:14" x14ac:dyDescent="0.25">
      <c r="A381" s="3">
        <v>94.500000000000057</v>
      </c>
      <c r="B381">
        <v>3.4415091914486904E-3</v>
      </c>
      <c r="C381">
        <v>1.2091206966980055E-2</v>
      </c>
      <c r="D381">
        <v>0.8505234397289223</v>
      </c>
      <c r="E381">
        <v>7.3737111844493757E-3</v>
      </c>
      <c r="F381">
        <v>1.0259797866522651</v>
      </c>
      <c r="G381">
        <v>4.0518299710036506E-3</v>
      </c>
      <c r="H381">
        <v>6.7687076019044293E-2</v>
      </c>
      <c r="I381">
        <v>4.6739019902470582E-3</v>
      </c>
      <c r="J381">
        <v>0.3080524638447879</v>
      </c>
      <c r="K381">
        <v>4.0548464874105468E-3</v>
      </c>
      <c r="L381">
        <v>4.0986226541655625E-3</v>
      </c>
      <c r="M381">
        <v>1.1840987552488989E-2</v>
      </c>
      <c r="N381">
        <v>6.4426382134366213E-3</v>
      </c>
    </row>
    <row r="382" spans="1:14" x14ac:dyDescent="0.25">
      <c r="A382" s="3">
        <v>94.750000000000099</v>
      </c>
      <c r="B382">
        <v>3.4557925621819985E-3</v>
      </c>
      <c r="C382">
        <v>1.2135687957614282E-2</v>
      </c>
      <c r="D382">
        <v>0.85045937276494665</v>
      </c>
      <c r="E382">
        <v>7.3813018503324527E-3</v>
      </c>
      <c r="F382">
        <v>1.0264979313368523</v>
      </c>
      <c r="G382">
        <v>4.0552400432294329E-3</v>
      </c>
      <c r="H382">
        <v>6.7365414714323196E-2</v>
      </c>
      <c r="I382">
        <v>4.6655014060614638E-3</v>
      </c>
      <c r="J382">
        <v>0.30708173683454171</v>
      </c>
      <c r="K382">
        <v>4.0460273977493263E-3</v>
      </c>
      <c r="L382">
        <v>4.0966096843158689E-3</v>
      </c>
      <c r="M382">
        <v>1.1770672129113676E-2</v>
      </c>
      <c r="N382">
        <v>6.4092448652207021E-3</v>
      </c>
    </row>
    <row r="383" spans="1:14" x14ac:dyDescent="0.25">
      <c r="A383" s="3">
        <v>95.000000000000057</v>
      </c>
      <c r="B383">
        <v>3.4860282091273894E-3</v>
      </c>
      <c r="C383">
        <v>1.2253189911670464E-2</v>
      </c>
      <c r="D383">
        <v>0.85038054352634584</v>
      </c>
      <c r="E383">
        <v>7.3964011136900924E-3</v>
      </c>
      <c r="F383">
        <v>1.027917490047445</v>
      </c>
      <c r="G383">
        <v>4.0603436988827669E-3</v>
      </c>
      <c r="H383">
        <v>6.7716450317712173E-2</v>
      </c>
      <c r="I383">
        <v>4.6724792299938627E-3</v>
      </c>
      <c r="J383">
        <v>0.30821251330404215</v>
      </c>
      <c r="K383">
        <v>4.0523244366038654E-3</v>
      </c>
      <c r="L383">
        <v>4.0991683657506817E-3</v>
      </c>
      <c r="M383">
        <v>1.1849782345137259E-2</v>
      </c>
      <c r="N383">
        <v>6.4283028678160685E-3</v>
      </c>
    </row>
    <row r="384" spans="1:14" x14ac:dyDescent="0.25">
      <c r="A384" s="3">
        <v>95.250000000000099</v>
      </c>
      <c r="B384">
        <v>3.4569599474541255E-3</v>
      </c>
      <c r="C384">
        <v>1.211933357989009E-2</v>
      </c>
      <c r="D384">
        <v>0.85046593949615812</v>
      </c>
      <c r="E384">
        <v>7.3835484194389144E-3</v>
      </c>
      <c r="F384">
        <v>1.0259818830943208</v>
      </c>
      <c r="G384">
        <v>4.0547781300831059E-3</v>
      </c>
      <c r="H384">
        <v>6.7307301339767256E-2</v>
      </c>
      <c r="I384">
        <v>4.6643815288386469E-3</v>
      </c>
      <c r="J384">
        <v>0.30755493049089627</v>
      </c>
      <c r="K384">
        <v>4.0417025521963324E-3</v>
      </c>
      <c r="L384">
        <v>4.0965906425520409E-3</v>
      </c>
      <c r="M384">
        <v>1.1787060049247258E-2</v>
      </c>
      <c r="N384">
        <v>6.3945788448161681E-3</v>
      </c>
    </row>
    <row r="385" spans="1:14" x14ac:dyDescent="0.25">
      <c r="A385" s="3">
        <v>95.499999999999986</v>
      </c>
      <c r="B385">
        <v>3.4897032119834645E-3</v>
      </c>
      <c r="C385">
        <v>1.2284841094042279E-2</v>
      </c>
      <c r="D385">
        <v>0.85033738791470947</v>
      </c>
      <c r="E385">
        <v>7.4039091592422706E-3</v>
      </c>
      <c r="F385">
        <v>1.0266241060695276</v>
      </c>
      <c r="G385">
        <v>4.0629601622537781E-3</v>
      </c>
      <c r="H385">
        <v>6.7598783733116841E-2</v>
      </c>
      <c r="I385">
        <v>4.6716870677440507E-3</v>
      </c>
      <c r="J385">
        <v>0.3078904843974038</v>
      </c>
      <c r="K385">
        <v>4.0539100141737359E-3</v>
      </c>
      <c r="L385">
        <v>4.0996766395886581E-3</v>
      </c>
      <c r="M385">
        <v>1.185798247800739E-2</v>
      </c>
      <c r="N385">
        <v>6.4423369494520906E-3</v>
      </c>
    </row>
    <row r="386" spans="1:14" x14ac:dyDescent="0.25">
      <c r="A386" s="3">
        <v>95.750000000000014</v>
      </c>
      <c r="B386">
        <v>3.4516192934208418E-3</v>
      </c>
      <c r="C386">
        <v>1.2083075692741276E-2</v>
      </c>
      <c r="D386">
        <v>0.85050380442687656</v>
      </c>
      <c r="E386">
        <v>7.3878101540753478E-3</v>
      </c>
      <c r="F386">
        <v>1.0271452138615265</v>
      </c>
      <c r="G386">
        <v>4.0552977756550309E-3</v>
      </c>
      <c r="H386">
        <v>6.7480460349853694E-2</v>
      </c>
      <c r="I386">
        <v>4.6644234650991207E-3</v>
      </c>
      <c r="J386">
        <v>0.30676993977017925</v>
      </c>
      <c r="K386">
        <v>4.0392467992870868E-3</v>
      </c>
      <c r="L386">
        <v>4.0969687435654118E-3</v>
      </c>
      <c r="M386">
        <v>1.1744957830547655E-2</v>
      </c>
      <c r="N386">
        <v>6.380573625598426E-3</v>
      </c>
    </row>
    <row r="387" spans="1:14" x14ac:dyDescent="0.25">
      <c r="A387" s="3">
        <v>96.000000000000057</v>
      </c>
      <c r="B387">
        <v>3.4868218743896004E-3</v>
      </c>
      <c r="C387">
        <v>1.2232462449681847E-2</v>
      </c>
      <c r="D387">
        <v>0.8503706671060367</v>
      </c>
      <c r="E387">
        <v>7.4044639944813731E-3</v>
      </c>
      <c r="F387">
        <v>1.0270183281523637</v>
      </c>
      <c r="G387">
        <v>4.0622035171558107E-3</v>
      </c>
      <c r="H387">
        <v>6.7511834159245887E-2</v>
      </c>
      <c r="I387">
        <v>4.6684333682215952E-3</v>
      </c>
      <c r="J387">
        <v>0.30788827825283061</v>
      </c>
      <c r="K387">
        <v>4.0495705936680433E-3</v>
      </c>
      <c r="L387">
        <v>4.100019541832681E-3</v>
      </c>
      <c r="M387">
        <v>1.1797252373477469E-2</v>
      </c>
      <c r="N387">
        <v>6.3916221952914406E-3</v>
      </c>
    </row>
    <row r="388" spans="1:14" x14ac:dyDescent="0.25">
      <c r="A388" s="3">
        <v>96.250000000000099</v>
      </c>
      <c r="B388">
        <v>3.4450067363542502E-3</v>
      </c>
      <c r="C388">
        <v>1.2038434787798204E-2</v>
      </c>
      <c r="D388">
        <v>0.85055393623494957</v>
      </c>
      <c r="E388">
        <v>7.3887795255706884E-3</v>
      </c>
      <c r="F388">
        <v>1.0252203552651773</v>
      </c>
      <c r="G388">
        <v>4.0539123299744339E-3</v>
      </c>
      <c r="H388">
        <v>6.7225330572580802E-2</v>
      </c>
      <c r="I388">
        <v>4.6640729417117381E-3</v>
      </c>
      <c r="J388">
        <v>0.30692795934084927</v>
      </c>
      <c r="K388">
        <v>4.03845652561792E-3</v>
      </c>
      <c r="L388">
        <v>4.0969782713427948E-3</v>
      </c>
      <c r="M388">
        <v>1.1736809919897515E-2</v>
      </c>
      <c r="N388">
        <v>6.3950339522502921E-3</v>
      </c>
    </row>
    <row r="389" spans="1:14" x14ac:dyDescent="0.25">
      <c r="A389" s="3">
        <v>96.500000000000142</v>
      </c>
      <c r="B389">
        <v>3.4668504418020087E-3</v>
      </c>
      <c r="C389">
        <v>1.2115688692821919E-2</v>
      </c>
      <c r="D389">
        <v>0.85045359412690902</v>
      </c>
      <c r="E389">
        <v>7.3981084574169997E-3</v>
      </c>
      <c r="F389">
        <v>1.026489636424982</v>
      </c>
      <c r="G389">
        <v>4.0590093885320864E-3</v>
      </c>
      <c r="H389">
        <v>6.733417833391464E-2</v>
      </c>
      <c r="I389">
        <v>4.6665011253519241E-3</v>
      </c>
      <c r="J389">
        <v>0.30707517483777907</v>
      </c>
      <c r="K389">
        <v>4.0424915868449507E-3</v>
      </c>
      <c r="L389">
        <v>4.0980014207532642E-3</v>
      </c>
      <c r="M389">
        <v>1.181268189529857E-2</v>
      </c>
      <c r="N389">
        <v>6.3944272539865794E-3</v>
      </c>
    </row>
    <row r="390" spans="1:14" x14ac:dyDescent="0.25">
      <c r="A390" s="3">
        <v>96.750000000000014</v>
      </c>
      <c r="B390">
        <v>3.4450067363542502E-3</v>
      </c>
      <c r="C390">
        <v>1.2020242210708092E-2</v>
      </c>
      <c r="D390">
        <v>0.85056697814083182</v>
      </c>
      <c r="E390">
        <v>7.3916724635306507E-3</v>
      </c>
      <c r="F390">
        <v>1.0255994764326934</v>
      </c>
      <c r="G390">
        <v>4.0550667786449068E-3</v>
      </c>
      <c r="H390">
        <v>6.7200699570628089E-2</v>
      </c>
      <c r="I390">
        <v>4.6627058040006521E-3</v>
      </c>
      <c r="J390">
        <v>0.30709061865576676</v>
      </c>
      <c r="K390">
        <v>4.0402689003909602E-3</v>
      </c>
      <c r="L390">
        <v>4.0966477773400648E-3</v>
      </c>
      <c r="M390">
        <v>1.1745997954085633E-2</v>
      </c>
      <c r="N390">
        <v>6.3882366042890409E-3</v>
      </c>
    </row>
    <row r="391" spans="1:14" x14ac:dyDescent="0.25">
      <c r="A391" s="3">
        <v>97.000000000000057</v>
      </c>
      <c r="B391">
        <v>3.6820077173651549E-3</v>
      </c>
      <c r="C391">
        <v>1.2059860535166268E-2</v>
      </c>
      <c r="D391">
        <v>0.84575082436146931</v>
      </c>
      <c r="E391">
        <v>7.3982395121185828E-3</v>
      </c>
      <c r="F391">
        <v>1.0259797866522651</v>
      </c>
      <c r="G391">
        <v>4.0579651761967874E-3</v>
      </c>
      <c r="H391">
        <v>6.7254303208094515E-2</v>
      </c>
      <c r="I391">
        <v>4.6637400155482836E-3</v>
      </c>
      <c r="J391">
        <v>0.30693014321928441</v>
      </c>
      <c r="K391">
        <v>4.0410104012751089E-3</v>
      </c>
      <c r="L391">
        <v>4.0984089309151362E-3</v>
      </c>
      <c r="M391">
        <v>1.1788106280302363E-2</v>
      </c>
      <c r="N391">
        <v>6.4131062915160587E-3</v>
      </c>
    </row>
    <row r="392" spans="1:14" x14ac:dyDescent="0.25">
      <c r="A392" s="3">
        <v>97.250000000000099</v>
      </c>
      <c r="B392">
        <v>3.5126732999554836E-3</v>
      </c>
      <c r="C392">
        <v>1.2054192944526504E-2</v>
      </c>
      <c r="D392">
        <v>0.84962521610416697</v>
      </c>
      <c r="E392">
        <v>7.4122155952507096E-3</v>
      </c>
      <c r="F392">
        <v>1.0264937193367598</v>
      </c>
      <c r="G392">
        <v>4.0622035171558107E-3</v>
      </c>
      <c r="H392">
        <v>6.7419651511422263E-2</v>
      </c>
      <c r="I392">
        <v>4.6697462427033685E-3</v>
      </c>
      <c r="J392">
        <v>0.30803257645752652</v>
      </c>
      <c r="K392">
        <v>4.0544240359806222E-3</v>
      </c>
      <c r="L392">
        <v>4.1001476395113772E-3</v>
      </c>
      <c r="M392">
        <v>1.1838639648619073E-2</v>
      </c>
      <c r="N392">
        <v>6.4159037703929471E-3</v>
      </c>
    </row>
    <row r="393" spans="1:14" x14ac:dyDescent="0.25">
      <c r="A393" s="3">
        <v>97.499999999999972</v>
      </c>
      <c r="B393">
        <v>3.4753840695738777E-3</v>
      </c>
      <c r="C393">
        <v>1.1929452868888864E-2</v>
      </c>
      <c r="D393">
        <v>0.85065842155893112</v>
      </c>
      <c r="E393">
        <v>7.4012338803270432E-3</v>
      </c>
      <c r="F393">
        <v>1.0254743102690349</v>
      </c>
      <c r="G393">
        <v>4.0587201426269979E-3</v>
      </c>
      <c r="H393">
        <v>6.7224272636874111E-2</v>
      </c>
      <c r="I393">
        <v>4.665130695726466E-3</v>
      </c>
      <c r="J393">
        <v>0.30692577551287076</v>
      </c>
      <c r="K393">
        <v>4.0384097312159929E-3</v>
      </c>
      <c r="L393">
        <v>4.0969687435654118E-3</v>
      </c>
      <c r="M393">
        <v>1.1744957830547655E-2</v>
      </c>
      <c r="N393">
        <v>6.3948823433071815E-3</v>
      </c>
    </row>
    <row r="394" spans="1:14" x14ac:dyDescent="0.25">
      <c r="A394" s="3">
        <v>97.750000000000014</v>
      </c>
      <c r="B394">
        <v>3.4831515032710965E-3</v>
      </c>
      <c r="C394">
        <v>1.694246582098221E-2</v>
      </c>
      <c r="D394">
        <v>0.84523137331624387</v>
      </c>
      <c r="E394">
        <v>7.4218458067887893E-3</v>
      </c>
      <c r="F394">
        <v>1.0276560926794951</v>
      </c>
      <c r="G394">
        <v>4.066102849501989E-3</v>
      </c>
      <c r="H394">
        <v>6.7222113327773128E-2</v>
      </c>
      <c r="I394">
        <v>4.6701221602647065E-3</v>
      </c>
      <c r="J394">
        <v>0.30851721488721578</v>
      </c>
      <c r="K394">
        <v>4.0484930338400196E-3</v>
      </c>
      <c r="L394">
        <v>4.1010481573714366E-3</v>
      </c>
      <c r="M394">
        <v>1.1812933936223298E-2</v>
      </c>
      <c r="N394">
        <v>6.4561379572571197E-3</v>
      </c>
    </row>
    <row r="395" spans="1:14" x14ac:dyDescent="0.25">
      <c r="A395" s="3">
        <v>98.000000000000057</v>
      </c>
      <c r="B395">
        <v>3.4492240945001649E-3</v>
      </c>
      <c r="C395">
        <v>1.2020493812990262E-2</v>
      </c>
      <c r="D395">
        <v>0.83558953914866574</v>
      </c>
      <c r="E395">
        <v>7.3964391327151369E-3</v>
      </c>
      <c r="F395">
        <v>1.0254763973671412</v>
      </c>
      <c r="G395">
        <v>4.0566872657196917E-3</v>
      </c>
      <c r="H395">
        <v>6.7034322096190854E-2</v>
      </c>
      <c r="I395">
        <v>4.6645678924277971E-3</v>
      </c>
      <c r="J395">
        <v>0.30678533379249606</v>
      </c>
      <c r="K395">
        <v>4.0395745845010463E-3</v>
      </c>
      <c r="L395">
        <v>4.0982806786871171E-3</v>
      </c>
      <c r="M395">
        <v>1.1746774778353002E-2</v>
      </c>
      <c r="N395">
        <v>6.424731800441663E-3</v>
      </c>
    </row>
    <row r="396" spans="1:14" x14ac:dyDescent="0.25">
      <c r="A396" s="3">
        <v>98.250000000000085</v>
      </c>
      <c r="B396">
        <v>3.5082286667586886E-3</v>
      </c>
      <c r="C396">
        <v>1.2400058320970408E-2</v>
      </c>
      <c r="D396">
        <v>0.83598062119027683</v>
      </c>
      <c r="E396">
        <v>7.3863734843055973E-3</v>
      </c>
      <c r="F396">
        <v>1.0257350267605219</v>
      </c>
      <c r="G396">
        <v>4.0594144688601286E-3</v>
      </c>
      <c r="H396">
        <v>6.7057779439368956E-2</v>
      </c>
      <c r="I396">
        <v>4.6687877451920328E-3</v>
      </c>
      <c r="J396">
        <v>0.30756592299015301</v>
      </c>
      <c r="K396">
        <v>4.0478894170815011E-3</v>
      </c>
      <c r="L396">
        <v>4.0996670618443642E-3</v>
      </c>
      <c r="M396">
        <v>1.1771451781184879E-2</v>
      </c>
      <c r="N396">
        <v>6.4569028291134407E-3</v>
      </c>
    </row>
    <row r="397" spans="1:14" x14ac:dyDescent="0.25">
      <c r="A397" s="3">
        <v>98.500000000000128</v>
      </c>
      <c r="B397">
        <v>3.540714297018356E-3</v>
      </c>
      <c r="C397">
        <v>1.2761511897721489E-2</v>
      </c>
      <c r="D397">
        <v>0.83989623221049636</v>
      </c>
      <c r="E397">
        <v>7.3262187803876848E-3</v>
      </c>
      <c r="F397">
        <v>1.0243339323513081</v>
      </c>
      <c r="G397">
        <v>4.0408760636484482E-3</v>
      </c>
      <c r="H397">
        <v>6.6609038229285364E-2</v>
      </c>
      <c r="I397">
        <v>4.6630139880040862E-3</v>
      </c>
      <c r="J397">
        <v>0.30692795934084927</v>
      </c>
      <c r="K397">
        <v>4.034203137153379E-3</v>
      </c>
      <c r="L397">
        <v>4.0976881902462896E-3</v>
      </c>
      <c r="M397">
        <v>1.1677409126506007E-2</v>
      </c>
      <c r="N397">
        <v>6.4418761762507918E-3</v>
      </c>
    </row>
    <row r="398" spans="1:14" x14ac:dyDescent="0.25">
      <c r="A398" s="3">
        <v>98.750000000000014</v>
      </c>
      <c r="B398">
        <v>3.5604524385347835E-3</v>
      </c>
      <c r="C398">
        <v>1.2806563488737951E-2</v>
      </c>
      <c r="D398">
        <v>0.84413256236507339</v>
      </c>
      <c r="E398">
        <v>7.3317726111792481E-3</v>
      </c>
      <c r="F398">
        <v>1.0248467363666978</v>
      </c>
      <c r="G398">
        <v>4.0439824677484335E-3</v>
      </c>
      <c r="H398">
        <v>6.6716933654182062E-2</v>
      </c>
      <c r="I398">
        <v>4.6647356490950535E-3</v>
      </c>
      <c r="J398">
        <v>0.30660232447941643</v>
      </c>
      <c r="K398">
        <v>4.0391504184588145E-3</v>
      </c>
      <c r="L398">
        <v>4.0990828362109134E-3</v>
      </c>
      <c r="M398">
        <v>1.1752866060713914E-2</v>
      </c>
      <c r="N398">
        <v>6.4487696541134336E-3</v>
      </c>
    </row>
    <row r="399" spans="1:14" x14ac:dyDescent="0.25">
      <c r="A399" s="3">
        <v>99.000000000000043</v>
      </c>
      <c r="B399">
        <v>3.53569154689615E-3</v>
      </c>
      <c r="C399">
        <v>1.4258204679513038E-2</v>
      </c>
      <c r="D399">
        <v>0.84710294218714055</v>
      </c>
      <c r="E399">
        <v>7.3327212991826565E-3</v>
      </c>
      <c r="F399">
        <v>1.0235979237029096</v>
      </c>
      <c r="G399">
        <v>4.0423727945182539E-3</v>
      </c>
      <c r="H399">
        <v>6.6581656704746264E-2</v>
      </c>
      <c r="I399">
        <v>4.6615681371993956E-3</v>
      </c>
      <c r="J399">
        <v>0.30614393708848425</v>
      </c>
      <c r="K399">
        <v>4.0359120200314114E-3</v>
      </c>
      <c r="L399">
        <v>4.0978637254639539E-3</v>
      </c>
      <c r="M399">
        <v>1.1694095554074942E-2</v>
      </c>
      <c r="N399">
        <v>6.4637994585297525E-3</v>
      </c>
    </row>
    <row r="400" spans="1:14" x14ac:dyDescent="0.25">
      <c r="A400" s="3">
        <v>99.250000000000085</v>
      </c>
      <c r="B400">
        <v>3.5706740171881249E-3</v>
      </c>
      <c r="C400">
        <v>1.3080648112120044E-2</v>
      </c>
      <c r="D400">
        <v>0.84851290130557167</v>
      </c>
      <c r="E400">
        <v>7.6265145133539887E-3</v>
      </c>
      <c r="F400">
        <v>1.0238379274976055</v>
      </c>
      <c r="G400">
        <v>4.0403030217679064E-3</v>
      </c>
      <c r="H400">
        <v>6.6441360169365304E-2</v>
      </c>
      <c r="I400">
        <v>4.6629930414892242E-3</v>
      </c>
      <c r="J400">
        <v>0.30614164085635132</v>
      </c>
      <c r="K400">
        <v>4.0366983256276993E-3</v>
      </c>
      <c r="L400">
        <v>4.1001761099804671E-3</v>
      </c>
      <c r="M400">
        <v>1.1710975180351064E-2</v>
      </c>
      <c r="N400">
        <v>6.4746562188900889E-3</v>
      </c>
    </row>
    <row r="401" spans="1:14" x14ac:dyDescent="0.25">
      <c r="A401" s="3">
        <v>99.499999999999972</v>
      </c>
      <c r="B401">
        <v>3.5904312550924296E-3</v>
      </c>
      <c r="C401">
        <v>1.3176956583802866E-2</v>
      </c>
      <c r="D401">
        <v>0.84958956959909648</v>
      </c>
      <c r="E401">
        <v>7.5703883237827514E-3</v>
      </c>
      <c r="F401">
        <v>1.0242102849331596</v>
      </c>
      <c r="G401">
        <v>4.0444447855807865E-3</v>
      </c>
      <c r="H401">
        <v>6.6634319566935218E-2</v>
      </c>
      <c r="I401">
        <v>4.669788387433994E-3</v>
      </c>
      <c r="J401">
        <v>0.30676775959096642</v>
      </c>
      <c r="K401">
        <v>4.0545157390416975E-3</v>
      </c>
      <c r="L401">
        <v>4.1014196391749276E-3</v>
      </c>
      <c r="M401">
        <v>1.1830645260384836E-2</v>
      </c>
      <c r="N401">
        <v>6.5038919017150268E-3</v>
      </c>
    </row>
    <row r="402" spans="1:14" x14ac:dyDescent="0.25">
      <c r="A402" s="3">
        <v>99.750000000000171</v>
      </c>
      <c r="B402">
        <v>3.5616734533140144E-3</v>
      </c>
      <c r="C402">
        <v>1.3048756345111101E-2</v>
      </c>
      <c r="D402">
        <v>0.85023599529495841</v>
      </c>
      <c r="E402">
        <v>7.5299105969888862E-3</v>
      </c>
      <c r="F402">
        <v>1.0233295464558578</v>
      </c>
      <c r="G402">
        <v>4.0414522523387906E-3</v>
      </c>
      <c r="H402">
        <v>6.6469974406887095E-2</v>
      </c>
      <c r="I402">
        <v>4.6647764368198353E-3</v>
      </c>
      <c r="J402">
        <v>0.30550990686011059</v>
      </c>
      <c r="K402">
        <v>4.042632347930987E-3</v>
      </c>
      <c r="L402">
        <v>4.0991016807365721E-3</v>
      </c>
      <c r="M402">
        <v>1.1753379600922044E-2</v>
      </c>
      <c r="N402">
        <v>6.4967674899418975E-3</v>
      </c>
    </row>
    <row r="403" spans="1:14" x14ac:dyDescent="0.25">
      <c r="A403" s="3">
        <v>100.00000000000004</v>
      </c>
      <c r="B403">
        <v>3.644642568620828E-3</v>
      </c>
      <c r="C403">
        <v>1.3334572039046061E-2</v>
      </c>
      <c r="D403">
        <v>0.84957505360295993</v>
      </c>
      <c r="E403">
        <v>7.4785715476952874E-3</v>
      </c>
      <c r="F403">
        <v>1.0194354556869227</v>
      </c>
      <c r="G403">
        <v>4.0374886180849579E-3</v>
      </c>
      <c r="H403">
        <v>6.6690549440058033E-2</v>
      </c>
      <c r="I403">
        <v>4.669788387433994E-3</v>
      </c>
      <c r="J403">
        <v>0.30660450084306917</v>
      </c>
      <c r="K403">
        <v>4.0451427536292942E-3</v>
      </c>
      <c r="L403">
        <v>4.1017733109295126E-3</v>
      </c>
      <c r="M403">
        <v>1.1856671456384353E-2</v>
      </c>
      <c r="N403">
        <v>6.5113662928215563E-3</v>
      </c>
    </row>
    <row r="404" spans="1:14" x14ac:dyDescent="0.25">
      <c r="A404" s="3">
        <v>100.25000000000009</v>
      </c>
      <c r="B404">
        <v>3.5949793250792633E-3</v>
      </c>
      <c r="C404">
        <v>1.3055603381111159E-2</v>
      </c>
      <c r="D404">
        <v>0.85059847776494413</v>
      </c>
      <c r="E404">
        <v>7.4461421435383281E-3</v>
      </c>
      <c r="F404">
        <v>1.0186941118905466</v>
      </c>
      <c r="G404">
        <v>4.0238257187742293E-3</v>
      </c>
      <c r="H404">
        <v>6.6308318584344925E-2</v>
      </c>
      <c r="I404">
        <v>4.6623523954922178E-3</v>
      </c>
      <c r="J404">
        <v>0.30521195680616164</v>
      </c>
      <c r="K404">
        <v>4.0360522001126834E-3</v>
      </c>
      <c r="L404">
        <v>4.0998528527601153E-3</v>
      </c>
      <c r="M404">
        <v>1.175442101625789E-2</v>
      </c>
      <c r="N404">
        <v>6.4716549836551325E-3</v>
      </c>
    </row>
    <row r="405" spans="1:14" x14ac:dyDescent="0.25">
      <c r="A405" s="3">
        <v>100.50000000000013</v>
      </c>
      <c r="B405">
        <v>3.6464511943424525E-3</v>
      </c>
      <c r="C405">
        <v>1.3274291271809664E-2</v>
      </c>
      <c r="D405">
        <v>0.85057567739749984</v>
      </c>
      <c r="E405">
        <v>7.4658127066532503E-3</v>
      </c>
      <c r="F405">
        <v>1.0213758248017915</v>
      </c>
      <c r="G405">
        <v>4.0329624154739853E-3</v>
      </c>
      <c r="H405">
        <v>6.6494071236611857E-2</v>
      </c>
      <c r="I405">
        <v>4.6675812738794465E-3</v>
      </c>
      <c r="J405">
        <v>0.30613514386614771</v>
      </c>
      <c r="K405">
        <v>4.0458863899557138E-3</v>
      </c>
      <c r="L405">
        <v>4.1028340550694157E-3</v>
      </c>
      <c r="M405">
        <v>1.1856150076589344E-2</v>
      </c>
      <c r="N405">
        <v>6.5407296706762492E-3</v>
      </c>
    </row>
    <row r="406" spans="1:14" x14ac:dyDescent="0.25">
      <c r="A406" s="3">
        <v>100.75</v>
      </c>
      <c r="B406">
        <v>3.5956910551664129E-3</v>
      </c>
      <c r="C406">
        <v>1.3278464923448448E-2</v>
      </c>
      <c r="D406">
        <v>0.85077605098346232</v>
      </c>
      <c r="E406">
        <v>7.4440837888035535E-3</v>
      </c>
      <c r="F406">
        <v>1.0219842653671209</v>
      </c>
      <c r="G406">
        <v>4.0333619854743246E-3</v>
      </c>
      <c r="H406">
        <v>6.6473165902604256E-2</v>
      </c>
      <c r="I406">
        <v>4.6662712245359034E-3</v>
      </c>
      <c r="J406">
        <v>0.3050567864316886</v>
      </c>
      <c r="K406">
        <v>4.0283916195295727E-3</v>
      </c>
      <c r="L406">
        <v>4.1019971798639098E-3</v>
      </c>
      <c r="M406">
        <v>1.1737322245902336E-2</v>
      </c>
      <c r="N406">
        <v>6.5416628824129597E-3</v>
      </c>
    </row>
    <row r="407" spans="1:14" x14ac:dyDescent="0.25">
      <c r="A407" s="3">
        <v>101.00000000000004</v>
      </c>
      <c r="B407">
        <v>3.6203689175590163E-3</v>
      </c>
      <c r="C407">
        <v>1.2842047744671854E-2</v>
      </c>
      <c r="D407">
        <v>0.85068297362155942</v>
      </c>
      <c r="E407">
        <v>7.4576023385364626E-3</v>
      </c>
      <c r="F407">
        <v>1.0243339323513081</v>
      </c>
      <c r="G407">
        <v>4.0331907034091936E-3</v>
      </c>
      <c r="H407">
        <v>6.6605834795888871E-2</v>
      </c>
      <c r="I407">
        <v>4.66365737843151E-3</v>
      </c>
      <c r="J407">
        <v>0.30535209667060015</v>
      </c>
      <c r="K407">
        <v>4.0391504184588145E-3</v>
      </c>
      <c r="L407">
        <v>4.1046454905226369E-3</v>
      </c>
      <c r="M407">
        <v>1.1778610370736131E-2</v>
      </c>
      <c r="N407">
        <v>6.5296863661010521E-3</v>
      </c>
    </row>
    <row r="408" spans="1:14" x14ac:dyDescent="0.25">
      <c r="A408" s="3">
        <v>101.25000000000009</v>
      </c>
      <c r="B408">
        <v>3.5933175930343108E-3</v>
      </c>
      <c r="C408">
        <v>1.2707584247563408E-2</v>
      </c>
      <c r="D408">
        <v>0.85078326462791343</v>
      </c>
      <c r="E408">
        <v>7.4543239370960532E-3</v>
      </c>
      <c r="F408">
        <v>1.0239632271885257</v>
      </c>
      <c r="G408">
        <v>4.0286148170146086E-3</v>
      </c>
      <c r="H408">
        <v>6.6386941413160844E-2</v>
      </c>
      <c r="I408">
        <v>4.661195391924315E-3</v>
      </c>
      <c r="J408">
        <v>0.30427402070030513</v>
      </c>
      <c r="K408">
        <v>4.0316183738355812E-3</v>
      </c>
      <c r="L408">
        <v>4.1046645391742314E-3</v>
      </c>
      <c r="M408">
        <v>1.1728159765285809E-2</v>
      </c>
      <c r="N408">
        <v>6.5484330654116572E-3</v>
      </c>
    </row>
    <row r="409" spans="1:14" x14ac:dyDescent="0.25">
      <c r="A409" s="3">
        <v>101.49999999999996</v>
      </c>
      <c r="B409">
        <v>3.6241382322508529E-3</v>
      </c>
      <c r="C409">
        <v>1.2806563488737951E-2</v>
      </c>
      <c r="D409">
        <v>0.8506699920320554</v>
      </c>
      <c r="E409">
        <v>7.4737190162802595E-3</v>
      </c>
      <c r="F409">
        <v>1.0258646275804122</v>
      </c>
      <c r="G409">
        <v>4.0347956468830791E-3</v>
      </c>
      <c r="H409">
        <v>6.658382113783938E-2</v>
      </c>
      <c r="I409">
        <v>4.6616099566445194E-3</v>
      </c>
      <c r="J409">
        <v>0.30397784606923678</v>
      </c>
      <c r="K409">
        <v>4.0360054721286578E-3</v>
      </c>
      <c r="L409">
        <v>4.1083067065989113E-3</v>
      </c>
      <c r="M409">
        <v>1.1763007581753521E-2</v>
      </c>
      <c r="N409">
        <v>6.5453377040645307E-3</v>
      </c>
    </row>
    <row r="410" spans="1:14" x14ac:dyDescent="0.25">
      <c r="A410" s="3">
        <v>101.75000000000016</v>
      </c>
      <c r="B410">
        <v>3.5702653469015877E-3</v>
      </c>
      <c r="C410">
        <v>1.2295276405512104E-2</v>
      </c>
      <c r="D410">
        <v>0.85079831983547083</v>
      </c>
      <c r="E410">
        <v>7.5035220043593248E-3</v>
      </c>
      <c r="F410">
        <v>1.0263717682325806</v>
      </c>
      <c r="G410">
        <v>4.3806802772143319E-3</v>
      </c>
      <c r="H410">
        <v>6.6140061692901944E-2</v>
      </c>
      <c r="I410">
        <v>4.6615681371993956E-3</v>
      </c>
      <c r="J410">
        <v>0.3039734921982073</v>
      </c>
      <c r="K410">
        <v>4.032537132329865E-3</v>
      </c>
      <c r="L410">
        <v>4.1092017553709653E-3</v>
      </c>
      <c r="M410">
        <v>1.1736809919897515E-2</v>
      </c>
      <c r="N410">
        <v>6.5078495618345143E-3</v>
      </c>
    </row>
    <row r="411" spans="1:14" x14ac:dyDescent="0.25">
      <c r="A411" s="3">
        <v>102.00000000000004</v>
      </c>
      <c r="B411">
        <v>3.5963323780409595E-3</v>
      </c>
      <c r="C411">
        <v>1.2306176659912542E-2</v>
      </c>
      <c r="D411">
        <v>0.85069777730199914</v>
      </c>
      <c r="E411">
        <v>7.5326922206390822E-3</v>
      </c>
      <c r="F411">
        <v>1.0262520068956584</v>
      </c>
      <c r="G411">
        <v>4.3165155271983318E-3</v>
      </c>
      <c r="H411">
        <v>6.608502541141234E-2</v>
      </c>
      <c r="I411">
        <v>4.6615472355601775E-3</v>
      </c>
      <c r="J411">
        <v>0.30320400905647465</v>
      </c>
      <c r="K411">
        <v>4.0400815301478129E-3</v>
      </c>
      <c r="L411">
        <v>4.1126570255993157E-3</v>
      </c>
      <c r="M411">
        <v>1.1753379600922044E-2</v>
      </c>
      <c r="N411">
        <v>6.5226711939894086E-3</v>
      </c>
    </row>
    <row r="412" spans="1:14" x14ac:dyDescent="0.25">
      <c r="A412" s="3">
        <v>102.25000000000007</v>
      </c>
      <c r="B412">
        <v>3.5739563923961213E-3</v>
      </c>
      <c r="C412">
        <v>1.219984167475166E-2</v>
      </c>
      <c r="D412">
        <v>0.85077357983680313</v>
      </c>
      <c r="E412">
        <v>7.5299105969888862E-3</v>
      </c>
      <c r="F412">
        <v>1.0258562934653253</v>
      </c>
      <c r="G412">
        <v>4.265258483653612E-3</v>
      </c>
      <c r="H412">
        <v>6.5917857092283511E-2</v>
      </c>
      <c r="I412">
        <v>4.6611326966228316E-3</v>
      </c>
      <c r="J412">
        <v>0.30274160421374746</v>
      </c>
      <c r="K412">
        <v>4.0424915868449507E-3</v>
      </c>
      <c r="L412">
        <v>4.1168533487149399E-3</v>
      </c>
      <c r="M412">
        <v>1.1873281104755376E-2</v>
      </c>
      <c r="N412">
        <v>6.578231071780378E-3</v>
      </c>
    </row>
    <row r="413" spans="1:14" x14ac:dyDescent="0.25">
      <c r="A413" s="3">
        <v>102.50000000000011</v>
      </c>
      <c r="B413">
        <v>3.5879492420720295E-3</v>
      </c>
      <c r="C413">
        <v>1.2237041522386726E-2</v>
      </c>
      <c r="D413">
        <v>0.85070242557250542</v>
      </c>
      <c r="E413">
        <v>7.531582841925873E-3</v>
      </c>
      <c r="F413">
        <v>1.0270140967572492</v>
      </c>
      <c r="G413">
        <v>4.2337831742701648E-3</v>
      </c>
      <c r="H413">
        <v>6.5981337145023564E-2</v>
      </c>
      <c r="I413">
        <v>4.6591518015973426E-3</v>
      </c>
      <c r="J413">
        <v>0.3030650676778901</v>
      </c>
      <c r="K413">
        <v>4.0496648018540152E-3</v>
      </c>
      <c r="L413">
        <v>4.1167477403631246E-3</v>
      </c>
      <c r="M413">
        <v>1.1814754787228649E-2</v>
      </c>
      <c r="N413">
        <v>6.5605893296549018E-3</v>
      </c>
    </row>
    <row r="414" spans="1:14" x14ac:dyDescent="0.25">
      <c r="A414" s="3">
        <v>102.75</v>
      </c>
      <c r="B414">
        <v>3.6291749682883234E-3</v>
      </c>
      <c r="C414">
        <v>1.2362293911955084E-2</v>
      </c>
      <c r="D414">
        <v>0.85058109486601674</v>
      </c>
      <c r="E414">
        <v>7.5436873884236876E-3</v>
      </c>
      <c r="F414">
        <v>1.0279093081718744</v>
      </c>
      <c r="G414">
        <v>4.2003006286016721E-3</v>
      </c>
      <c r="H414">
        <v>6.8057694436349195E-2</v>
      </c>
      <c r="I414">
        <v>4.6673511419117221E-3</v>
      </c>
      <c r="J414">
        <v>0.30474407611645871</v>
      </c>
      <c r="K414">
        <v>4.0710142814669456E-3</v>
      </c>
      <c r="L414">
        <v>4.1226687851667653E-3</v>
      </c>
      <c r="M414">
        <v>1.1927353964965668E-2</v>
      </c>
      <c r="N414">
        <v>6.5866034686760735E-3</v>
      </c>
    </row>
    <row r="415" spans="1:14" x14ac:dyDescent="0.25">
      <c r="A415" s="3">
        <v>103.00000000000003</v>
      </c>
      <c r="B415">
        <v>3.5850639901923746E-3</v>
      </c>
      <c r="C415">
        <v>1.2134090168707009E-2</v>
      </c>
      <c r="D415">
        <v>0.85072076749391179</v>
      </c>
      <c r="E415">
        <v>7.5356171899961235E-3</v>
      </c>
      <c r="F415">
        <v>1.0285627102220736</v>
      </c>
      <c r="G415">
        <v>4.1866184426755928E-3</v>
      </c>
      <c r="H415">
        <v>6.7484768571875256E-2</v>
      </c>
      <c r="I415">
        <v>4.6620002857201762E-3</v>
      </c>
      <c r="J415">
        <v>0.30306297184253655</v>
      </c>
      <c r="K415">
        <v>4.062443483624935E-3</v>
      </c>
      <c r="L415">
        <v>4.1211892096443339E-3</v>
      </c>
      <c r="M415">
        <v>1.1788622846967146E-2</v>
      </c>
      <c r="N415">
        <v>6.5269499461395077E-3</v>
      </c>
    </row>
    <row r="416" spans="1:14" x14ac:dyDescent="0.25">
      <c r="A416" s="3">
        <v>103.25000000000007</v>
      </c>
      <c r="B416">
        <v>3.5862978026678267E-3</v>
      </c>
      <c r="C416">
        <v>1.2278597229699779E-2</v>
      </c>
      <c r="D416">
        <v>0.85049181017062347</v>
      </c>
      <c r="E416">
        <v>7.5158576239136654E-3</v>
      </c>
      <c r="F416">
        <v>1.0286891897232184</v>
      </c>
      <c r="G416">
        <v>4.6919448480513392E-3</v>
      </c>
      <c r="H416">
        <v>6.9601131002777969E-2</v>
      </c>
      <c r="I416">
        <v>4.65877994861704E-3</v>
      </c>
      <c r="J416">
        <v>0.3035204092943975</v>
      </c>
      <c r="K416">
        <v>4.080580485218888E-3</v>
      </c>
      <c r="L416">
        <v>4.1232401731210993E-3</v>
      </c>
      <c r="M416">
        <v>1.1875103983041179E-2</v>
      </c>
      <c r="N416">
        <v>6.5680147602898663E-3</v>
      </c>
    </row>
    <row r="417" spans="1:14" x14ac:dyDescent="0.25">
      <c r="A417" s="3">
        <v>103.50000000000011</v>
      </c>
      <c r="B417">
        <v>3.5201665299864184E-3</v>
      </c>
      <c r="C417">
        <v>1.1688921474268081E-2</v>
      </c>
      <c r="D417">
        <v>0.84012225263465834</v>
      </c>
      <c r="E417">
        <v>7.5698584373026841E-3</v>
      </c>
      <c r="F417">
        <v>1.0275161432606283</v>
      </c>
      <c r="G417">
        <v>4.4505135998824177E-3</v>
      </c>
      <c r="H417">
        <v>7.0646787310742365E-2</v>
      </c>
      <c r="I417">
        <v>4.655587175209753E-3</v>
      </c>
      <c r="J417">
        <v>0.30367081831754644</v>
      </c>
      <c r="K417">
        <v>4.0728069481497072E-3</v>
      </c>
      <c r="L417">
        <v>4.12267849527846E-3</v>
      </c>
      <c r="M417">
        <v>1.1831937281247597E-2</v>
      </c>
      <c r="N417">
        <v>6.5567357859230603E-3</v>
      </c>
    </row>
    <row r="418" spans="1:14" x14ac:dyDescent="0.25">
      <c r="A418" s="3">
        <v>103.75000000000016</v>
      </c>
      <c r="B418">
        <v>3.5478983642411241E-3</v>
      </c>
      <c r="C418">
        <v>1.1797820957672128E-2</v>
      </c>
      <c r="D418">
        <v>0.83271094963423009</v>
      </c>
      <c r="E418">
        <v>7.5963298817219166E-3</v>
      </c>
      <c r="F418">
        <v>1.0278989075971476</v>
      </c>
      <c r="G418">
        <v>4.4434023685488693E-3</v>
      </c>
      <c r="H418">
        <v>6.9169098251604666E-2</v>
      </c>
      <c r="I418">
        <v>4.6575229104943144E-3</v>
      </c>
      <c r="J418">
        <v>0.30411166534156858</v>
      </c>
      <c r="K418">
        <v>4.0845244029375808E-3</v>
      </c>
      <c r="L418">
        <v>4.1246494577614722E-3</v>
      </c>
      <c r="M418">
        <v>1.1881339580538268E-2</v>
      </c>
      <c r="N418">
        <v>6.5441002162097009E-3</v>
      </c>
    </row>
    <row r="419" spans="1:14" x14ac:dyDescent="0.25">
      <c r="A419" s="3">
        <v>104.00000000000003</v>
      </c>
      <c r="B419">
        <v>3.5141584528105194E-3</v>
      </c>
      <c r="C419">
        <v>1.2578522778843306E-2</v>
      </c>
      <c r="D419">
        <v>0.84083644254153378</v>
      </c>
      <c r="E419">
        <v>7.5647687457378798E-3</v>
      </c>
      <c r="F419">
        <v>1.0280476089551898</v>
      </c>
      <c r="G419">
        <v>4.4016825271409243E-3</v>
      </c>
      <c r="H419">
        <v>6.6445626071413563E-2</v>
      </c>
      <c r="I419">
        <v>4.6449787468874617E-3</v>
      </c>
      <c r="J419">
        <v>0.30337011524183</v>
      </c>
      <c r="K419">
        <v>4.0927791398315269E-3</v>
      </c>
      <c r="L419">
        <v>4.1245504752051559E-3</v>
      </c>
      <c r="M419">
        <v>1.1822997002793953E-2</v>
      </c>
      <c r="N419">
        <v>6.5604309176956572E-3</v>
      </c>
    </row>
    <row r="420" spans="1:14" x14ac:dyDescent="0.25">
      <c r="A420" s="3">
        <v>104.25000000000007</v>
      </c>
      <c r="B420">
        <v>3.5314251711401996E-3</v>
      </c>
      <c r="C420">
        <v>1.20882822310685E-2</v>
      </c>
      <c r="D420">
        <v>0.83753304038301546</v>
      </c>
      <c r="E420">
        <v>7.5344099025678466E-3</v>
      </c>
      <c r="F420">
        <v>1.0280434696765692</v>
      </c>
      <c r="G420">
        <v>4.2848314120669286E-3</v>
      </c>
      <c r="H420">
        <v>6.3814640531751274E-2</v>
      </c>
      <c r="I420">
        <v>4.6438187030667707E-3</v>
      </c>
      <c r="J420">
        <v>0.3035095051466723</v>
      </c>
      <c r="K420">
        <v>4.0978084097586139E-3</v>
      </c>
      <c r="L420">
        <v>4.1256311974916795E-3</v>
      </c>
      <c r="M420">
        <v>1.190000889836232E-2</v>
      </c>
      <c r="N420">
        <v>6.5635382738149931E-3</v>
      </c>
    </row>
    <row r="421" spans="1:14" x14ac:dyDescent="0.25">
      <c r="A421" s="3">
        <v>104.50000000000011</v>
      </c>
      <c r="B421">
        <v>3.512736222941854E-3</v>
      </c>
      <c r="C421">
        <v>1.1890294614175413E-2</v>
      </c>
      <c r="D421">
        <v>0.83066764647632485</v>
      </c>
      <c r="E421">
        <v>7.5171371277157331E-3</v>
      </c>
      <c r="F421">
        <v>1.0282974652217276</v>
      </c>
      <c r="G421">
        <v>4.2508778102392612E-3</v>
      </c>
      <c r="H421">
        <v>6.3790341617691079E-2</v>
      </c>
      <c r="I421">
        <v>4.6100411595551075E-3</v>
      </c>
      <c r="J421">
        <v>0.30275020437391831</v>
      </c>
      <c r="K421">
        <v>4.0961317586693394E-3</v>
      </c>
      <c r="L421">
        <v>4.1258354009671133E-3</v>
      </c>
      <c r="M421">
        <v>1.1865754521036052E-2</v>
      </c>
      <c r="N421">
        <v>6.5376766907715347E-3</v>
      </c>
    </row>
    <row r="422" spans="1:14" x14ac:dyDescent="0.25">
      <c r="A422" s="3">
        <v>104.74999999999999</v>
      </c>
      <c r="B422">
        <v>3.5349446695401078E-3</v>
      </c>
      <c r="C422">
        <v>1.1986706217969377E-2</v>
      </c>
      <c r="D422">
        <v>0.82939747865255942</v>
      </c>
      <c r="E422">
        <v>7.5078939224019836E-3</v>
      </c>
      <c r="F422">
        <v>1.0280454739399836</v>
      </c>
      <c r="G422">
        <v>4.2463339191011777E-3</v>
      </c>
      <c r="H422">
        <v>6.3898319942911591E-2</v>
      </c>
      <c r="I422">
        <v>4.6044073902056643E-3</v>
      </c>
      <c r="J422">
        <v>0.30321919628947691</v>
      </c>
      <c r="K422">
        <v>4.1131748761751453E-3</v>
      </c>
      <c r="L422">
        <v>4.1262635957385434E-3</v>
      </c>
      <c r="M422">
        <v>1.1937044296787873E-2</v>
      </c>
      <c r="N422">
        <v>6.576078069656488E-3</v>
      </c>
    </row>
    <row r="423" spans="1:14" x14ac:dyDescent="0.25">
      <c r="A423" s="3">
        <v>105.00000000000003</v>
      </c>
      <c r="B423">
        <v>3.5542871522630855E-3</v>
      </c>
      <c r="C423">
        <v>1.2087400975910949E-2</v>
      </c>
      <c r="D423">
        <v>0.82863710615047981</v>
      </c>
      <c r="E423">
        <v>7.5064694523693633E-3</v>
      </c>
      <c r="F423">
        <v>1.0290738728484234</v>
      </c>
      <c r="G423">
        <v>4.2455061688610324E-3</v>
      </c>
      <c r="H423">
        <v>6.485225824500411E-2</v>
      </c>
      <c r="I423">
        <v>4.6110632783619493E-3</v>
      </c>
      <c r="J423">
        <v>0.30442790115822244</v>
      </c>
      <c r="K423">
        <v>4.1253194840826088E-3</v>
      </c>
      <c r="L423">
        <v>4.1299828497248069E-3</v>
      </c>
      <c r="M423">
        <v>1.2005909384780623E-2</v>
      </c>
      <c r="N423">
        <v>6.6127912549721222E-3</v>
      </c>
    </row>
    <row r="424" spans="1:14" x14ac:dyDescent="0.25">
      <c r="A424" s="3">
        <v>105.25000000000007</v>
      </c>
      <c r="B424">
        <v>3.5167847872312722E-3</v>
      </c>
      <c r="C424">
        <v>1.2714131397908201E-2</v>
      </c>
      <c r="D424">
        <v>0.84073579823739286</v>
      </c>
      <c r="E424">
        <v>7.5349429929982888E-3</v>
      </c>
      <c r="F424">
        <v>1.028289255890749</v>
      </c>
      <c r="G424">
        <v>4.434329482684996E-3</v>
      </c>
      <c r="H424">
        <v>6.6887058117135592E-2</v>
      </c>
      <c r="I424">
        <v>4.6083325895666166E-3</v>
      </c>
      <c r="J424">
        <v>0.30095367808699736</v>
      </c>
      <c r="K424">
        <v>4.1022293194333016E-3</v>
      </c>
      <c r="L424">
        <v>4.1278953279593432E-3</v>
      </c>
      <c r="M424">
        <v>1.1943864366668189E-2</v>
      </c>
      <c r="N424">
        <v>6.5673924419107363E-3</v>
      </c>
    </row>
    <row r="425" spans="1:14" x14ac:dyDescent="0.25">
      <c r="A425" s="3">
        <v>105.5000000000001</v>
      </c>
      <c r="B425">
        <v>3.5409425902142105E-3</v>
      </c>
      <c r="C425">
        <v>1.2253639275219459E-2</v>
      </c>
      <c r="D425">
        <v>0.84482905765112004</v>
      </c>
      <c r="E425">
        <v>7.4428751189211549E-3</v>
      </c>
      <c r="F425">
        <v>1.0289488087922021</v>
      </c>
      <c r="G425">
        <v>4.3236087900776019E-3</v>
      </c>
      <c r="H425">
        <v>6.7910395496780823E-2</v>
      </c>
      <c r="I425">
        <v>4.6140960897919098E-3</v>
      </c>
      <c r="J425">
        <v>0.30567127947156453</v>
      </c>
      <c r="K425">
        <v>4.092590165152496E-3</v>
      </c>
      <c r="L425">
        <v>4.1282767655359386E-3</v>
      </c>
      <c r="M425">
        <v>1.2050356915478242E-2</v>
      </c>
      <c r="N425">
        <v>6.5974954109498879E-3</v>
      </c>
    </row>
    <row r="426" spans="1:14" x14ac:dyDescent="0.25">
      <c r="A426" s="3">
        <v>105.75000000000014</v>
      </c>
      <c r="B426">
        <v>3.5075898729871133E-3</v>
      </c>
      <c r="C426">
        <v>1.3001165525157116E-2</v>
      </c>
      <c r="D426">
        <v>0.85572646415481046</v>
      </c>
      <c r="E426">
        <v>7.4026220433537774E-3</v>
      </c>
      <c r="F426">
        <v>1.0279134425564918</v>
      </c>
      <c r="G426">
        <v>4.19780649179031E-3</v>
      </c>
      <c r="H426">
        <v>6.962548490398883E-2</v>
      </c>
      <c r="I426">
        <v>4.7965998659899147E-3</v>
      </c>
      <c r="J426">
        <v>0.30851943569927087</v>
      </c>
      <c r="K426">
        <v>4.0916795953745482E-3</v>
      </c>
      <c r="L426">
        <v>4.1263815491098862E-3</v>
      </c>
      <c r="M426">
        <v>1.1961387747662615E-2</v>
      </c>
      <c r="N426">
        <v>6.5447189886763506E-3</v>
      </c>
    </row>
    <row r="427" spans="1:14" x14ac:dyDescent="0.25">
      <c r="A427" s="3">
        <v>106.00000000000003</v>
      </c>
      <c r="B427">
        <v>3.5427434098413042E-3</v>
      </c>
      <c r="C427">
        <v>1.2371885046018046E-2</v>
      </c>
      <c r="D427">
        <v>0.84571505392315705</v>
      </c>
      <c r="E427">
        <v>7.3982395121185828E-3</v>
      </c>
      <c r="F427">
        <v>1.0286994438923485</v>
      </c>
      <c r="G427">
        <v>4.1233263899427873E-3</v>
      </c>
      <c r="H427">
        <v>6.8056610073530005E-2</v>
      </c>
      <c r="I427">
        <v>4.718552437707817E-3</v>
      </c>
      <c r="J427">
        <v>0.30230606764878654</v>
      </c>
      <c r="K427">
        <v>4.1031926389703465E-3</v>
      </c>
      <c r="L427">
        <v>4.1299923902863266E-3</v>
      </c>
      <c r="M427">
        <v>1.2041650112766918E-2</v>
      </c>
      <c r="N427">
        <v>6.5790142750736837E-3</v>
      </c>
    </row>
    <row r="428" spans="1:14" x14ac:dyDescent="0.25">
      <c r="A428" s="3">
        <v>106.25000000000006</v>
      </c>
      <c r="B428">
        <v>3.4975866164236391E-3</v>
      </c>
      <c r="C428">
        <v>1.2048821802744022E-2</v>
      </c>
      <c r="D428">
        <v>0.83851853251635644</v>
      </c>
      <c r="E428">
        <v>7.3612065164462368E-3</v>
      </c>
      <c r="F428">
        <v>1.0279071757587317</v>
      </c>
      <c r="G428">
        <v>4.112436810861265E-3</v>
      </c>
      <c r="H428">
        <v>6.725218671910671E-2</v>
      </c>
      <c r="I428">
        <v>4.7136024395225537E-3</v>
      </c>
      <c r="J428">
        <v>0.30660667725688701</v>
      </c>
      <c r="K428">
        <v>4.0943571902799982E-3</v>
      </c>
      <c r="L428">
        <v>4.1277096243160045E-3</v>
      </c>
      <c r="M428">
        <v>1.1952963537582909E-2</v>
      </c>
      <c r="N428">
        <v>6.5749898055297903E-3</v>
      </c>
    </row>
    <row r="429" spans="1:14" x14ac:dyDescent="0.25">
      <c r="A429" s="3">
        <v>106.5000000000001</v>
      </c>
      <c r="B429">
        <v>3.5239538181950766E-3</v>
      </c>
      <c r="C429">
        <v>1.2163061061727803E-2</v>
      </c>
      <c r="D429">
        <v>0.8363505146300293</v>
      </c>
      <c r="E429">
        <v>7.3707754100528419E-3</v>
      </c>
      <c r="F429">
        <v>1.0282912645019437</v>
      </c>
      <c r="G429">
        <v>4.1217683274270842E-3</v>
      </c>
      <c r="H429">
        <v>6.6195413574652792E-2</v>
      </c>
      <c r="I429">
        <v>4.7230698756122284E-3</v>
      </c>
      <c r="J429">
        <v>0.31940762686346658</v>
      </c>
      <c r="K429">
        <v>4.0970389680894297E-3</v>
      </c>
      <c r="L429">
        <v>4.1282865810793636E-3</v>
      </c>
      <c r="M429">
        <v>1.1997172293772057E-2</v>
      </c>
      <c r="N429">
        <v>6.6053052749868507E-3</v>
      </c>
    </row>
    <row r="430" spans="1:14" x14ac:dyDescent="0.25">
      <c r="A430" s="3">
        <v>106.74999999999999</v>
      </c>
      <c r="B430">
        <v>3.4972999422287049E-3</v>
      </c>
      <c r="C430">
        <v>1.2266832007761703E-2</v>
      </c>
      <c r="D430">
        <v>0.83640253112838092</v>
      </c>
      <c r="E430">
        <v>7.4429136802182817E-3</v>
      </c>
      <c r="F430">
        <v>1.0283057624896463</v>
      </c>
      <c r="G430">
        <v>4.4112934304627377E-3</v>
      </c>
      <c r="H430">
        <v>6.4620830755269892E-2</v>
      </c>
      <c r="I430">
        <v>4.7235487779604792E-3</v>
      </c>
      <c r="J430">
        <v>0.32441427543699941</v>
      </c>
      <c r="K430">
        <v>4.1816840230908797E-3</v>
      </c>
      <c r="L430">
        <v>4.1228338817803174E-3</v>
      </c>
      <c r="M430">
        <v>1.1926826827125378E-2</v>
      </c>
      <c r="N430">
        <v>6.5939249353001925E-3</v>
      </c>
    </row>
    <row r="431" spans="1:14" x14ac:dyDescent="0.25">
      <c r="A431" s="3">
        <v>107.00000000000001</v>
      </c>
      <c r="B431">
        <v>3.5224623626498204E-3</v>
      </c>
      <c r="C431">
        <v>1.1770353341684038E-2</v>
      </c>
      <c r="D431">
        <v>0.83219706701438401</v>
      </c>
      <c r="E431">
        <v>7.3888132475465112E-3</v>
      </c>
      <c r="F431">
        <v>1.0292092431025603</v>
      </c>
      <c r="G431">
        <v>4.2506829250044814E-3</v>
      </c>
      <c r="H431">
        <v>6.3564710323330775E-2</v>
      </c>
      <c r="I431">
        <v>4.729967581611043E-3</v>
      </c>
      <c r="J431">
        <v>0.32562069278274963</v>
      </c>
      <c r="K431">
        <v>4.113855151256905E-3</v>
      </c>
      <c r="L431">
        <v>4.1232307557754816E-3</v>
      </c>
      <c r="M431">
        <v>1.1971126021567881E-2</v>
      </c>
      <c r="N431">
        <v>6.5754543116053671E-3</v>
      </c>
    </row>
    <row r="432" spans="1:14" x14ac:dyDescent="0.25">
      <c r="A432" s="3">
        <v>107.25000000000006</v>
      </c>
      <c r="B432">
        <v>3.4976961050113406E-3</v>
      </c>
      <c r="C432">
        <v>1.1645959757549021E-2</v>
      </c>
      <c r="D432">
        <v>0.82833986236946544</v>
      </c>
      <c r="E432">
        <v>7.3753479758318788E-3</v>
      </c>
      <c r="F432">
        <v>1.0280331439242032</v>
      </c>
      <c r="G432">
        <v>4.2417402027572501E-3</v>
      </c>
      <c r="H432">
        <v>6.3085174769159799E-2</v>
      </c>
      <c r="I432">
        <v>4.7318302800914971E-3</v>
      </c>
      <c r="J432">
        <v>0.33612706489794558</v>
      </c>
      <c r="K432">
        <v>4.0795818366008265E-3</v>
      </c>
      <c r="L432">
        <v>4.1228338817803174E-3</v>
      </c>
      <c r="M432">
        <v>1.1953235055104174E-2</v>
      </c>
      <c r="N432">
        <v>6.5413477530056937E-3</v>
      </c>
    </row>
    <row r="433" spans="1:14" x14ac:dyDescent="0.25">
      <c r="A433" s="3">
        <v>107.5000000000001</v>
      </c>
      <c r="B433">
        <v>3.5243544672764089E-3</v>
      </c>
      <c r="C433">
        <v>1.1725004252933293E-2</v>
      </c>
      <c r="D433">
        <v>0.84681648989010694</v>
      </c>
      <c r="E433">
        <v>7.3806963021226888E-3</v>
      </c>
      <c r="F433">
        <v>1.0293447308703449</v>
      </c>
      <c r="G433">
        <v>4.2583165533895918E-3</v>
      </c>
      <c r="H433">
        <v>6.2520173728270567E-2</v>
      </c>
      <c r="I433">
        <v>4.735332319869643E-3</v>
      </c>
      <c r="J433">
        <v>0.35105174267666306</v>
      </c>
      <c r="K433">
        <v>4.1778665475548293E-3</v>
      </c>
      <c r="L433">
        <v>4.1247259199875689E-3</v>
      </c>
      <c r="M433">
        <v>1.1980261194148412E-2</v>
      </c>
      <c r="N433">
        <v>6.5866034686760735E-3</v>
      </c>
    </row>
    <row r="434" spans="1:14" x14ac:dyDescent="0.25">
      <c r="A434" s="3">
        <v>107.75000000000014</v>
      </c>
      <c r="B434">
        <v>3.5089670629643572E-3</v>
      </c>
      <c r="C434">
        <v>1.1638661526964604E-2</v>
      </c>
      <c r="D434">
        <v>0.83188851519928531</v>
      </c>
      <c r="E434">
        <v>7.3680894277483146E-3</v>
      </c>
      <c r="F434">
        <v>1.0282996049853819</v>
      </c>
      <c r="G434">
        <v>4.2407839365472448E-3</v>
      </c>
      <c r="H434">
        <v>6.1579815794294217E-2</v>
      </c>
      <c r="I434">
        <v>4.7345352324516714E-3</v>
      </c>
      <c r="J434">
        <v>0.3508670925112119</v>
      </c>
      <c r="K434">
        <v>4.0074289466078827E-3</v>
      </c>
      <c r="L434">
        <v>4.1167192413169738E-3</v>
      </c>
      <c r="M434">
        <v>1.2113613428166239E-2</v>
      </c>
      <c r="N434">
        <v>6.5940784170838073E-3</v>
      </c>
    </row>
    <row r="435" spans="1:14" x14ac:dyDescent="0.25">
      <c r="A435" s="3">
        <v>108.00000000000001</v>
      </c>
      <c r="B435">
        <v>3.5376580240466266E-3</v>
      </c>
      <c r="C435">
        <v>1.1695832355285507E-2</v>
      </c>
      <c r="D435">
        <v>0.82795938098095168</v>
      </c>
      <c r="E435">
        <v>7.3714126620230804E-3</v>
      </c>
      <c r="F435">
        <v>1.0290842058021668</v>
      </c>
      <c r="G435">
        <v>4.2501085713592809E-3</v>
      </c>
      <c r="H435">
        <v>6.0460467424386134E-2</v>
      </c>
      <c r="I435">
        <v>4.7379626637541142E-3</v>
      </c>
      <c r="J435">
        <v>0.34480981498034996</v>
      </c>
      <c r="K435">
        <v>3.9949188166457867E-3</v>
      </c>
      <c r="L435">
        <v>4.1119259570585051E-3</v>
      </c>
      <c r="M435">
        <v>1.1943864366668189E-2</v>
      </c>
      <c r="N435">
        <v>6.5487427056232133E-3</v>
      </c>
    </row>
    <row r="436" spans="1:14" x14ac:dyDescent="0.25">
      <c r="A436" s="3">
        <v>108.25000000000006</v>
      </c>
      <c r="B436">
        <v>3.5794767280632822E-3</v>
      </c>
      <c r="C436">
        <v>1.1772756720242222E-2</v>
      </c>
      <c r="D436">
        <v>0.83925192842666796</v>
      </c>
      <c r="E436">
        <v>7.3840913518396023E-3</v>
      </c>
      <c r="F436">
        <v>1.0300043885888079</v>
      </c>
      <c r="G436">
        <v>4.2359495052681486E-3</v>
      </c>
      <c r="H436">
        <v>5.9271343621860095E-2</v>
      </c>
      <c r="I436">
        <v>4.7387016533756727E-3</v>
      </c>
      <c r="J436">
        <v>0.33705447496844915</v>
      </c>
      <c r="K436">
        <v>4.3300060687083194E-3</v>
      </c>
      <c r="L436">
        <v>4.1611764012025529E-3</v>
      </c>
      <c r="M436">
        <v>1.1403930557904004E-2</v>
      </c>
      <c r="N436">
        <v>6.6776098673372386E-3</v>
      </c>
    </row>
    <row r="437" spans="1:14" x14ac:dyDescent="0.25">
      <c r="A437" s="3">
        <v>108.5000000000001</v>
      </c>
      <c r="B437">
        <v>3.5727235918601025E-3</v>
      </c>
      <c r="C437">
        <v>1.1645314472894418E-2</v>
      </c>
      <c r="D437">
        <v>0.84365669978022351</v>
      </c>
      <c r="E437">
        <v>7.3705155543324716E-3</v>
      </c>
      <c r="F437">
        <v>1.029219544359864</v>
      </c>
      <c r="G437">
        <v>4.2332769235779036E-3</v>
      </c>
      <c r="H437">
        <v>5.7708280565632535E-2</v>
      </c>
      <c r="I437">
        <v>4.7306137964462482E-3</v>
      </c>
      <c r="J437">
        <v>0.3322864828054225</v>
      </c>
      <c r="K437">
        <v>4.1056019073503402E-3</v>
      </c>
      <c r="L437">
        <v>4.1406601172396139E-3</v>
      </c>
      <c r="M437">
        <v>1.1509399044533289E-2</v>
      </c>
      <c r="N437">
        <v>6.5295292048838834E-3</v>
      </c>
    </row>
    <row r="438" spans="1:14" x14ac:dyDescent="0.25">
      <c r="A438" s="3">
        <v>108.74999999999997</v>
      </c>
      <c r="B438">
        <v>3.6237148272415627E-3</v>
      </c>
      <c r="C438">
        <v>1.1767732311485727E-2</v>
      </c>
      <c r="D438">
        <v>0.84669081156366099</v>
      </c>
      <c r="E438">
        <v>7.3897407112829896E-3</v>
      </c>
      <c r="F438">
        <v>1.0301387870567162</v>
      </c>
      <c r="G438">
        <v>4.2513817962422686E-3</v>
      </c>
      <c r="H438">
        <v>5.7444861042991402E-2</v>
      </c>
      <c r="I438">
        <v>4.7415096454755321E-3</v>
      </c>
      <c r="J438">
        <v>0.33335782176647105</v>
      </c>
      <c r="K438">
        <v>4.1343619501941009E-3</v>
      </c>
      <c r="L438">
        <v>4.1440162591552619E-3</v>
      </c>
      <c r="M438">
        <v>1.2177462236586972E-2</v>
      </c>
      <c r="N438">
        <v>6.5567357859230603E-3</v>
      </c>
    </row>
    <row r="439" spans="1:14" x14ac:dyDescent="0.25">
      <c r="A439" s="3">
        <v>109.00000000000001</v>
      </c>
      <c r="B439">
        <v>3.6140962058870251E-3</v>
      </c>
      <c r="C439">
        <v>1.1618344916543533E-2</v>
      </c>
      <c r="D439">
        <v>0.8482480669214344</v>
      </c>
      <c r="E439">
        <v>7.3759525322958704E-3</v>
      </c>
      <c r="F439">
        <v>1.029090406025867</v>
      </c>
      <c r="G439">
        <v>4.2244117912920249E-3</v>
      </c>
      <c r="H439">
        <v>5.7752182110338113E-2</v>
      </c>
      <c r="I439">
        <v>4.7314320881453554E-3</v>
      </c>
      <c r="J439">
        <v>0.327963208424629</v>
      </c>
      <c r="K439">
        <v>4.4087569262167055E-3</v>
      </c>
      <c r="L439">
        <v>4.13798942039961E-3</v>
      </c>
      <c r="M439">
        <v>1.1095391286496649E-2</v>
      </c>
      <c r="N439">
        <v>6.4856990170087583E-3</v>
      </c>
    </row>
    <row r="440" spans="1:14" x14ac:dyDescent="0.25">
      <c r="A440" s="3">
        <v>109.25000000000006</v>
      </c>
      <c r="B440">
        <v>3.6783892238796416E-3</v>
      </c>
      <c r="C440">
        <v>1.1781450324765359E-2</v>
      </c>
      <c r="D440">
        <v>0.85674554293609173</v>
      </c>
      <c r="E440">
        <v>7.3916724635306507E-3</v>
      </c>
      <c r="F440">
        <v>1.0312030221099113</v>
      </c>
      <c r="G440">
        <v>4.2342928803156812E-3</v>
      </c>
      <c r="H440">
        <v>5.9251566311562018E-2</v>
      </c>
      <c r="I440">
        <v>4.7372054373263977E-3</v>
      </c>
      <c r="J440">
        <v>0.33368627982792637</v>
      </c>
      <c r="K440">
        <v>4.1243972700017173E-3</v>
      </c>
      <c r="L440">
        <v>4.1093809526584202E-3</v>
      </c>
      <c r="M440">
        <v>1.2149397214629711E-2</v>
      </c>
      <c r="N440">
        <v>7.0034548636496259E-3</v>
      </c>
    </row>
    <row r="441" spans="1:14" x14ac:dyDescent="0.25">
      <c r="A441" s="3">
        <v>109.50000000000009</v>
      </c>
      <c r="B441">
        <v>3.6596012832924955E-3</v>
      </c>
      <c r="C441">
        <v>1.1570426983724427E-2</v>
      </c>
      <c r="D441">
        <v>0.85853180336245405</v>
      </c>
      <c r="E441">
        <v>7.3765907967999174E-3</v>
      </c>
      <c r="F441">
        <v>1.0281693713037545</v>
      </c>
      <c r="G441">
        <v>4.2297234530676566E-3</v>
      </c>
      <c r="H441">
        <v>6.0736659843172398E-2</v>
      </c>
      <c r="I441">
        <v>4.7322261408487935E-3</v>
      </c>
      <c r="J441">
        <v>0.33824539914437707</v>
      </c>
      <c r="K441">
        <v>4.1119716865893755E-3</v>
      </c>
      <c r="L441">
        <v>4.1077506632726073E-3</v>
      </c>
      <c r="M441">
        <v>1.239770529869744E-2</v>
      </c>
      <c r="N441">
        <v>6.9002108049115935E-3</v>
      </c>
    </row>
    <row r="442" spans="1:14" x14ac:dyDescent="0.25">
      <c r="A442" s="3">
        <v>109.75000000000013</v>
      </c>
      <c r="B442">
        <v>3.7055364732878175E-3</v>
      </c>
      <c r="C442">
        <v>1.1656900515275554E-2</v>
      </c>
      <c r="D442">
        <v>0.85799027493933211</v>
      </c>
      <c r="E442">
        <v>7.3887795255706884E-3</v>
      </c>
      <c r="F442">
        <v>1.0290946276485342</v>
      </c>
      <c r="G442">
        <v>4.2477959751040005E-3</v>
      </c>
      <c r="H442">
        <v>6.271813376492473E-2</v>
      </c>
      <c r="I442">
        <v>4.7307816325014027E-3</v>
      </c>
      <c r="J442">
        <v>0.34200601365005229</v>
      </c>
      <c r="K442">
        <v>4.088478803132521E-3</v>
      </c>
      <c r="L442">
        <v>4.1083255959742798E-3</v>
      </c>
      <c r="M442">
        <v>1.2464696785621206E-2</v>
      </c>
      <c r="N442">
        <v>6.3633780522087116E-3</v>
      </c>
    </row>
    <row r="443" spans="1:14" x14ac:dyDescent="0.25">
      <c r="A443" s="3">
        <v>110.00000000000001</v>
      </c>
      <c r="B443">
        <v>3.7042404721356189E-3</v>
      </c>
      <c r="C443">
        <v>1.1558964738636077E-2</v>
      </c>
      <c r="D443">
        <v>0.85986189830133974</v>
      </c>
      <c r="E443">
        <v>7.3842807367745615E-3</v>
      </c>
      <c r="F443">
        <v>1.0283037536217354</v>
      </c>
      <c r="G443">
        <v>4.2516372355313626E-3</v>
      </c>
      <c r="H443">
        <v>6.4121444034310623E-2</v>
      </c>
      <c r="I443">
        <v>4.7264590527224069E-3</v>
      </c>
      <c r="J443">
        <v>0.34115151512107428</v>
      </c>
      <c r="K443">
        <v>4.0794873678210017E-3</v>
      </c>
      <c r="L443">
        <v>4.1075437373642764E-3</v>
      </c>
      <c r="M443">
        <v>1.2472847373054843E-2</v>
      </c>
      <c r="N443">
        <v>6.3731987326415204E-3</v>
      </c>
    </row>
    <row r="444" spans="1:14" x14ac:dyDescent="0.25">
      <c r="A444" s="3">
        <v>110.25000000000004</v>
      </c>
      <c r="B444">
        <v>3.7383795461463612E-3</v>
      </c>
      <c r="C444">
        <v>1.1622608542868198E-2</v>
      </c>
      <c r="D444">
        <v>0.85395051256886978</v>
      </c>
      <c r="E444">
        <v>7.3930523066029399E-3</v>
      </c>
      <c r="F444">
        <v>1.0289550016251223</v>
      </c>
      <c r="G444">
        <v>4.2671272801240298E-3</v>
      </c>
      <c r="H444">
        <v>6.5758879056893274E-2</v>
      </c>
      <c r="I444">
        <v>4.7234438403877619E-3</v>
      </c>
      <c r="J444">
        <v>0.33870593680308686</v>
      </c>
      <c r="K444">
        <v>4.0769751216258544E-3</v>
      </c>
      <c r="L444">
        <v>4.1081084098044856E-3</v>
      </c>
      <c r="M444">
        <v>1.2540000949906418E-2</v>
      </c>
      <c r="N444">
        <v>6.5189816106180978E-3</v>
      </c>
    </row>
    <row r="445" spans="1:14" x14ac:dyDescent="0.25">
      <c r="A445" s="3">
        <v>110.50000000000009</v>
      </c>
      <c r="B445">
        <v>3.783902457485798E-3</v>
      </c>
      <c r="C445">
        <v>1.1759913039530123E-2</v>
      </c>
      <c r="D445">
        <v>0.85376460294255729</v>
      </c>
      <c r="E445">
        <v>7.4084350421507383E-3</v>
      </c>
      <c r="F445">
        <v>1.0293530169016558</v>
      </c>
      <c r="G445">
        <v>4.2828710157767763E-3</v>
      </c>
      <c r="H445">
        <v>6.7480460349853694E-2</v>
      </c>
      <c r="I445">
        <v>4.7276259879298933E-3</v>
      </c>
      <c r="J445">
        <v>0.33751352102501203</v>
      </c>
      <c r="K445">
        <v>4.0952207658979225E-3</v>
      </c>
      <c r="L445">
        <v>4.1102876402992284E-3</v>
      </c>
      <c r="M445">
        <v>1.2655139214805242E-2</v>
      </c>
      <c r="N445">
        <v>6.5188308977729929E-3</v>
      </c>
    </row>
    <row r="446" spans="1:14" x14ac:dyDescent="0.25">
      <c r="A446" s="3">
        <v>110.74999999999997</v>
      </c>
      <c r="B446">
        <v>3.7705184256120352E-3</v>
      </c>
      <c r="C446">
        <v>1.166462112364415E-2</v>
      </c>
      <c r="D446">
        <v>0.85105577453325698</v>
      </c>
      <c r="E446">
        <v>7.4013312086083898E-3</v>
      </c>
      <c r="F446">
        <v>1.0286932649871867</v>
      </c>
      <c r="G446">
        <v>4.2867801025399666E-3</v>
      </c>
      <c r="H446">
        <v>6.8551183397967605E-2</v>
      </c>
      <c r="I446">
        <v>4.7219081440383458E-3</v>
      </c>
      <c r="J446">
        <v>0.3348317757031658</v>
      </c>
      <c r="K446">
        <v>4.07432314305775E-3</v>
      </c>
      <c r="L446">
        <v>4.1077412289939261E-3</v>
      </c>
      <c r="M446">
        <v>1.257799617305093E-2</v>
      </c>
      <c r="N446">
        <v>6.4600469430325207E-3</v>
      </c>
    </row>
    <row r="447" spans="1:14" x14ac:dyDescent="0.25">
      <c r="A447" s="3">
        <v>111.00000000000017</v>
      </c>
      <c r="B447">
        <v>3.8091961811611446E-3</v>
      </c>
      <c r="C447">
        <v>1.1815297054549364E-2</v>
      </c>
      <c r="D447">
        <v>0.8584046733804982</v>
      </c>
      <c r="E447">
        <v>7.4185645517645489E-3</v>
      </c>
      <c r="F447">
        <v>1.0288158103432237</v>
      </c>
      <c r="G447">
        <v>4.2991311067906495E-3</v>
      </c>
      <c r="H447">
        <v>6.9297834401330624E-2</v>
      </c>
      <c r="I447">
        <v>4.7303440783896637E-3</v>
      </c>
      <c r="J447">
        <v>0.3392017479950552</v>
      </c>
      <c r="K447">
        <v>4.0849048717334054E-3</v>
      </c>
      <c r="L447">
        <v>4.1106759052713174E-3</v>
      </c>
      <c r="M447">
        <v>1.2733934401130865E-2</v>
      </c>
      <c r="N447">
        <v>6.5119857290392522E-3</v>
      </c>
    </row>
    <row r="448" spans="1:14" x14ac:dyDescent="0.25">
      <c r="A448" s="3">
        <v>111.25000000000004</v>
      </c>
      <c r="B448">
        <v>3.7785391368798959E-3</v>
      </c>
      <c r="C448">
        <v>1.170727427042189E-2</v>
      </c>
      <c r="D448">
        <v>0.85793557091006478</v>
      </c>
      <c r="E448">
        <v>7.4136084202666794E-3</v>
      </c>
      <c r="F448">
        <v>1.0280434696765692</v>
      </c>
      <c r="G448">
        <v>4.2988041994485287E-3</v>
      </c>
      <c r="H448">
        <v>6.8965566540535525E-2</v>
      </c>
      <c r="I448">
        <v>4.7268553131362924E-3</v>
      </c>
      <c r="J448">
        <v>0.34457965943125701</v>
      </c>
      <c r="K448">
        <v>4.0700212066005414E-3</v>
      </c>
      <c r="L448">
        <v>4.1077412289939261E-3</v>
      </c>
      <c r="M448">
        <v>1.2568525497445818E-2</v>
      </c>
      <c r="N448">
        <v>6.5188308977729929E-3</v>
      </c>
    </row>
    <row r="449" spans="1:14" x14ac:dyDescent="0.25">
      <c r="A449" s="3">
        <v>111.50000000000009</v>
      </c>
      <c r="B449">
        <v>3.831753611408945E-3</v>
      </c>
      <c r="C449">
        <v>1.1937868107085484E-2</v>
      </c>
      <c r="D449">
        <v>0.85766214056283152</v>
      </c>
      <c r="E449">
        <v>7.438956345895845E-3</v>
      </c>
      <c r="F449">
        <v>1.0292134251242435</v>
      </c>
      <c r="G449">
        <v>4.3138099571089954E-3</v>
      </c>
      <c r="H449">
        <v>6.8781419904969984E-2</v>
      </c>
      <c r="I449">
        <v>4.7378575035741735E-3</v>
      </c>
      <c r="J449">
        <v>0.35410094197502334</v>
      </c>
      <c r="K449">
        <v>4.0853830396840431E-3</v>
      </c>
      <c r="L449">
        <v>4.1100512746268065E-3</v>
      </c>
      <c r="M449">
        <v>1.2663317023821737E-2</v>
      </c>
      <c r="N449">
        <v>6.5516523787583908E-3</v>
      </c>
    </row>
    <row r="450" spans="1:14" x14ac:dyDescent="0.25">
      <c r="A450" s="3">
        <v>111.75000000000013</v>
      </c>
      <c r="B450">
        <v>3.7888245432235136E-3</v>
      </c>
      <c r="C450">
        <v>1.1781450324765359E-2</v>
      </c>
      <c r="D450">
        <v>0.85776366302730001</v>
      </c>
      <c r="E450">
        <v>7.4314573995362797E-3</v>
      </c>
      <c r="F450">
        <v>1.0276623456149079</v>
      </c>
      <c r="G450">
        <v>4.3074763489195887E-3</v>
      </c>
      <c r="H450">
        <v>6.7885211939207227E-2</v>
      </c>
      <c r="I450">
        <v>4.7334208651143546E-3</v>
      </c>
      <c r="J450">
        <v>0.35599135096079815</v>
      </c>
      <c r="K450">
        <v>4.0822885946793109E-3</v>
      </c>
      <c r="L450">
        <v>4.1074031803278108E-3</v>
      </c>
      <c r="M450">
        <v>1.2502482476383026E-2</v>
      </c>
      <c r="N450">
        <v>6.5379854775451168E-3</v>
      </c>
    </row>
    <row r="451" spans="1:14" x14ac:dyDescent="0.25">
      <c r="A451" s="3">
        <v>112</v>
      </c>
      <c r="B451">
        <v>3.7958837622273462E-3</v>
      </c>
      <c r="C451">
        <v>1.1411090204295078E-2</v>
      </c>
      <c r="D451">
        <v>0.84592850011451015</v>
      </c>
      <c r="E451">
        <v>7.4151293270180484E-3</v>
      </c>
      <c r="F451">
        <v>1.0282974652217276</v>
      </c>
      <c r="G451">
        <v>4.3185054148883401E-3</v>
      </c>
      <c r="H451">
        <v>6.7680599447481157E-2</v>
      </c>
      <c r="I451">
        <v>4.7322049768123726E-3</v>
      </c>
      <c r="J451">
        <v>0.35685133366675631</v>
      </c>
      <c r="K451">
        <v>4.07432314305775E-3</v>
      </c>
      <c r="L451">
        <v>4.1084661016884301E-3</v>
      </c>
      <c r="M451">
        <v>1.249182945975004E-2</v>
      </c>
      <c r="N451">
        <v>6.541196326177787E-3</v>
      </c>
    </row>
    <row r="452" spans="1:14" x14ac:dyDescent="0.25">
      <c r="A452" s="3">
        <v>112.25000000000004</v>
      </c>
      <c r="B452">
        <v>3.7668441024639081E-3</v>
      </c>
      <c r="C452">
        <v>1.1585308841125469E-2</v>
      </c>
      <c r="D452">
        <v>0.85101783881193438</v>
      </c>
      <c r="E452">
        <v>7.6126462656749922E-3</v>
      </c>
      <c r="F452">
        <v>1.0275161432606283</v>
      </c>
      <c r="G452">
        <v>4.288802506362265E-3</v>
      </c>
      <c r="H452">
        <v>6.7970638458150684E-2</v>
      </c>
      <c r="I452">
        <v>4.7292137640316317E-3</v>
      </c>
      <c r="J452">
        <v>0.35218810529887734</v>
      </c>
      <c r="K452">
        <v>4.0675718367567401E-3</v>
      </c>
      <c r="L452">
        <v>4.1070367937725361E-3</v>
      </c>
      <c r="M452">
        <v>1.237979006353299E-2</v>
      </c>
      <c r="N452">
        <v>6.5192889163441419E-3</v>
      </c>
    </row>
    <row r="453" spans="1:14" x14ac:dyDescent="0.25">
      <c r="A453" s="3">
        <v>112.50000000000009</v>
      </c>
      <c r="B453">
        <v>3.8041041387278556E-3</v>
      </c>
      <c r="C453">
        <v>1.2002102476324359E-2</v>
      </c>
      <c r="D453">
        <v>0.84856210656551412</v>
      </c>
      <c r="E453">
        <v>7.7663736670307501E-3</v>
      </c>
      <c r="F453">
        <v>1.0285730405169469</v>
      </c>
      <c r="G453">
        <v>4.5976500389650942E-3</v>
      </c>
      <c r="H453">
        <v>6.8344764667494465E-2</v>
      </c>
      <c r="I453">
        <v>4.7241699490596419E-3</v>
      </c>
      <c r="J453">
        <v>0.34994706829132488</v>
      </c>
      <c r="K453">
        <v>4.0742753513524901E-3</v>
      </c>
      <c r="L453">
        <v>4.1077315005460246E-3</v>
      </c>
      <c r="M453">
        <v>1.2322710602638615E-2</v>
      </c>
      <c r="N453">
        <v>6.5261771202507401E-3</v>
      </c>
    </row>
    <row r="454" spans="1:14" x14ac:dyDescent="0.25">
      <c r="A454" s="3">
        <v>112.74999999999996</v>
      </c>
      <c r="B454">
        <v>3.7709679143920405E-3</v>
      </c>
      <c r="C454">
        <v>1.1888065102914253E-2</v>
      </c>
      <c r="D454">
        <v>0.85067649038933191</v>
      </c>
      <c r="E454">
        <v>7.7441483558108358E-3</v>
      </c>
      <c r="F454">
        <v>1.0275327545721986</v>
      </c>
      <c r="G454">
        <v>4.4891092830460421E-3</v>
      </c>
      <c r="H454">
        <v>6.8882780906480062E-2</v>
      </c>
      <c r="I454">
        <v>4.7212858708852836E-3</v>
      </c>
      <c r="J454">
        <v>0.34257074718931824</v>
      </c>
      <c r="K454">
        <v>4.0694547994691611E-3</v>
      </c>
      <c r="L454">
        <v>4.1067080405512218E-3</v>
      </c>
      <c r="M454">
        <v>1.234338384553068E-2</v>
      </c>
      <c r="N454">
        <v>6.5272580373677072E-3</v>
      </c>
    </row>
    <row r="455" spans="1:14" x14ac:dyDescent="0.25">
      <c r="A455" s="3">
        <v>113.00000000000016</v>
      </c>
      <c r="B455">
        <v>3.7956773692928271E-3</v>
      </c>
      <c r="C455">
        <v>1.2028776514702152E-2</v>
      </c>
      <c r="D455">
        <v>0.85097672901584043</v>
      </c>
      <c r="E455">
        <v>7.7603634437651723E-3</v>
      </c>
      <c r="F455">
        <v>1.0275161432606283</v>
      </c>
      <c r="G455">
        <v>4.4445027695825309E-3</v>
      </c>
      <c r="H455">
        <v>6.9385004009365508E-2</v>
      </c>
      <c r="I455">
        <v>4.7200215792090891E-3</v>
      </c>
      <c r="J455">
        <v>0.34079329663862429</v>
      </c>
      <c r="K455">
        <v>4.0717243955061032E-3</v>
      </c>
      <c r="L455">
        <v>4.1068295656739784E-3</v>
      </c>
      <c r="M455">
        <v>1.2435415136056338E-2</v>
      </c>
      <c r="N455">
        <v>6.5561152606347052E-3</v>
      </c>
    </row>
    <row r="456" spans="1:14" x14ac:dyDescent="0.25">
      <c r="A456" s="3">
        <v>113.25000000000004</v>
      </c>
      <c r="B456">
        <v>3.7736371444079329E-3</v>
      </c>
      <c r="C456">
        <v>1.199405751979692E-2</v>
      </c>
      <c r="D456">
        <v>0.85109607341440496</v>
      </c>
      <c r="E456">
        <v>7.762059388691042E-3</v>
      </c>
      <c r="F456">
        <v>1.0288198901564767</v>
      </c>
      <c r="G456">
        <v>4.421482306198786E-3</v>
      </c>
      <c r="H456">
        <v>6.9683533068137238E-2</v>
      </c>
      <c r="I456">
        <v>4.7225912134435874E-3</v>
      </c>
      <c r="J456">
        <v>0.34067271561583562</v>
      </c>
      <c r="K456">
        <v>4.0819567123175325E-3</v>
      </c>
      <c r="L456">
        <v>4.1098810226789318E-3</v>
      </c>
      <c r="M456">
        <v>1.2722300919866246E-2</v>
      </c>
      <c r="N456">
        <v>6.6082634260660727E-3</v>
      </c>
    </row>
    <row r="457" spans="1:14" x14ac:dyDescent="0.25">
      <c r="A457" s="3">
        <v>113.50000000000007</v>
      </c>
      <c r="B457">
        <v>3.7898477747082587E-3</v>
      </c>
      <c r="C457">
        <v>1.20977819458437E-2</v>
      </c>
      <c r="D457">
        <v>0.85102569381658888</v>
      </c>
      <c r="E457">
        <v>7.7798038343203715E-3</v>
      </c>
      <c r="F457">
        <v>1.027917490047445</v>
      </c>
      <c r="G457">
        <v>4.4021457263366346E-3</v>
      </c>
      <c r="H457">
        <v>6.8968904959042718E-2</v>
      </c>
      <c r="I457">
        <v>4.7170645394270056E-3</v>
      </c>
      <c r="J457">
        <v>0.33871080093388617</v>
      </c>
      <c r="K457">
        <v>4.0710142814669456E-3</v>
      </c>
      <c r="L457">
        <v>4.1065009441742214E-3</v>
      </c>
      <c r="M457">
        <v>1.2763515942091744E-2</v>
      </c>
      <c r="N457">
        <v>6.5492042581687159E-3</v>
      </c>
    </row>
    <row r="458" spans="1:14" x14ac:dyDescent="0.25">
      <c r="A458" s="3">
        <v>113.75000000000011</v>
      </c>
      <c r="B458">
        <v>3.8167644365911836E-3</v>
      </c>
      <c r="C458">
        <v>1.2268182336350695E-2</v>
      </c>
      <c r="D458">
        <v>0.85093224254486355</v>
      </c>
      <c r="E458">
        <v>7.8046987245922912E-3</v>
      </c>
      <c r="F458">
        <v>1.028427802406684</v>
      </c>
      <c r="G458">
        <v>4.4004273618111168E-3</v>
      </c>
      <c r="H458">
        <v>6.857801243594866E-2</v>
      </c>
      <c r="I458">
        <v>4.7237747281837564E-3</v>
      </c>
      <c r="J458">
        <v>0.3395460916060366</v>
      </c>
      <c r="K458">
        <v>4.081152038299193E-3</v>
      </c>
      <c r="L458">
        <v>4.1095321058966256E-3</v>
      </c>
      <c r="M458">
        <v>1.295152600303478E-2</v>
      </c>
      <c r="N458">
        <v>6.5707862472430406E-3</v>
      </c>
    </row>
    <row r="459" spans="1:14" x14ac:dyDescent="0.25">
      <c r="A459" s="3">
        <v>114</v>
      </c>
      <c r="B459">
        <v>3.7834565784483185E-3</v>
      </c>
      <c r="C459">
        <v>1.214842852595161E-2</v>
      </c>
      <c r="D459">
        <v>0.85100582047958939</v>
      </c>
      <c r="E459">
        <v>7.8046987245922912E-3</v>
      </c>
      <c r="F459">
        <v>1.0276602178412302</v>
      </c>
      <c r="G459">
        <v>4.3891576771728381E-3</v>
      </c>
      <c r="H459">
        <v>6.7511834159245887E-2</v>
      </c>
      <c r="I459">
        <v>4.7155592243976162E-3</v>
      </c>
      <c r="J459">
        <v>0.33827702045447505</v>
      </c>
      <c r="K459">
        <v>4.0675718367567401E-3</v>
      </c>
      <c r="L459">
        <v>4.1063136273192559E-3</v>
      </c>
      <c r="M459">
        <v>1.2892892843148186E-2</v>
      </c>
      <c r="N459">
        <v>6.5231356883861157E-3</v>
      </c>
    </row>
    <row r="460" spans="1:14" x14ac:dyDescent="0.25">
      <c r="A460" s="3">
        <v>114.25000000000003</v>
      </c>
      <c r="B460">
        <v>3.8250530138874933E-3</v>
      </c>
      <c r="C460">
        <v>1.2377479056415225E-2</v>
      </c>
      <c r="D460">
        <v>0.85084952610437659</v>
      </c>
      <c r="E460">
        <v>7.8398905013952799E-3</v>
      </c>
      <c r="F460">
        <v>1.0288282257147079</v>
      </c>
      <c r="G460">
        <v>4.397189832386933E-3</v>
      </c>
      <c r="H460">
        <v>6.7172828311485661E-2</v>
      </c>
      <c r="I460">
        <v>4.7231328201380353E-3</v>
      </c>
      <c r="J460">
        <v>0.33912330051911621</v>
      </c>
      <c r="K460">
        <v>4.0771173216231299E-3</v>
      </c>
      <c r="L460">
        <v>4.1094096411925397E-3</v>
      </c>
      <c r="M460">
        <v>1.295323409261389E-2</v>
      </c>
      <c r="N460">
        <v>6.5604309176956572E-3</v>
      </c>
    </row>
    <row r="461" spans="1:14" x14ac:dyDescent="0.25">
      <c r="A461" s="3">
        <v>114.50000000000007</v>
      </c>
      <c r="B461">
        <v>3.7858102586017664E-3</v>
      </c>
      <c r="C461">
        <v>1.221267991890884E-2</v>
      </c>
      <c r="D461">
        <v>0.85094686793216889</v>
      </c>
      <c r="E461">
        <v>7.8358443745002275E-3</v>
      </c>
      <c r="F461">
        <v>1.0273930438915939</v>
      </c>
      <c r="G461">
        <v>4.3859377542133085E-3</v>
      </c>
      <c r="H461">
        <v>6.6332296888610531E-2</v>
      </c>
      <c r="I461">
        <v>4.7177677082940305E-3</v>
      </c>
      <c r="J461">
        <v>0.33735422401373377</v>
      </c>
      <c r="K461">
        <v>4.070068879373512E-3</v>
      </c>
      <c r="L461">
        <v>4.1068389833310752E-3</v>
      </c>
      <c r="M461">
        <v>1.2723702163310762E-2</v>
      </c>
      <c r="N461">
        <v>6.5189816106180978E-3</v>
      </c>
    </row>
    <row r="462" spans="1:14" x14ac:dyDescent="0.25">
      <c r="A462" s="3">
        <v>114.75000000000011</v>
      </c>
      <c r="B462">
        <v>3.8149519536766958E-3</v>
      </c>
      <c r="C462">
        <v>1.2393895995215978E-2</v>
      </c>
      <c r="D462">
        <v>0.85081657790140697</v>
      </c>
      <c r="E462">
        <v>7.8618990908959421E-3</v>
      </c>
      <c r="F462">
        <v>1.0277939978331339</v>
      </c>
      <c r="G462">
        <v>4.393823973950532E-3</v>
      </c>
      <c r="H462">
        <v>6.6063399786424143E-2</v>
      </c>
      <c r="I462">
        <v>4.7208733078573104E-3</v>
      </c>
      <c r="J462">
        <v>0.33877070177614171</v>
      </c>
      <c r="K462">
        <v>4.0676642506796432E-3</v>
      </c>
      <c r="L462">
        <v>4.1081464693379028E-3</v>
      </c>
      <c r="M462">
        <v>1.269540669399633E-2</v>
      </c>
      <c r="N462">
        <v>6.5307681045363624E-3</v>
      </c>
    </row>
    <row r="463" spans="1:14" x14ac:dyDescent="0.25">
      <c r="A463" s="3">
        <v>115.00000000000016</v>
      </c>
      <c r="B463">
        <v>3.7776492846840651E-3</v>
      </c>
      <c r="C463">
        <v>1.2232910716697866E-2</v>
      </c>
      <c r="D463">
        <v>0.85095466551289611</v>
      </c>
      <c r="E463">
        <v>7.8497172039658884E-3</v>
      </c>
      <c r="F463">
        <v>1.0271369578650948</v>
      </c>
      <c r="G463">
        <v>4.3834113378020262E-3</v>
      </c>
      <c r="H463">
        <v>6.5738522283759496E-2</v>
      </c>
      <c r="I463">
        <v>4.7163863808359638E-3</v>
      </c>
      <c r="J463">
        <v>0.33712789032461815</v>
      </c>
      <c r="K463">
        <v>4.0660182906822823E-3</v>
      </c>
      <c r="L463">
        <v>4.1067177497591794E-3</v>
      </c>
      <c r="M463">
        <v>1.2589402044904684E-2</v>
      </c>
      <c r="N463">
        <v>6.5199096184875216E-3</v>
      </c>
    </row>
    <row r="464" spans="1:14" x14ac:dyDescent="0.25">
      <c r="A464" s="3">
        <v>115.25000000000003</v>
      </c>
      <c r="B464">
        <v>3.8033293366854454E-3</v>
      </c>
      <c r="C464">
        <v>1.2362749060905844E-2</v>
      </c>
      <c r="D464">
        <v>0.85085810666501693</v>
      </c>
      <c r="E464">
        <v>7.8594166362950454E-3</v>
      </c>
      <c r="F464">
        <v>1.0277898243279631</v>
      </c>
      <c r="G464">
        <v>4.390046202411446E-3</v>
      </c>
      <c r="H464">
        <v>6.5628603297947632E-2</v>
      </c>
      <c r="I464">
        <v>4.7216382365340599E-3</v>
      </c>
      <c r="J464">
        <v>0.33787635892922746</v>
      </c>
      <c r="K464">
        <v>4.0676642506796432E-3</v>
      </c>
      <c r="L464">
        <v>4.1088722056800064E-3</v>
      </c>
      <c r="M464">
        <v>1.2636921824734415E-2</v>
      </c>
      <c r="N464">
        <v>6.5271070031428912E-3</v>
      </c>
    </row>
    <row r="465" spans="1:14" x14ac:dyDescent="0.25">
      <c r="A465" s="3">
        <v>115.50000000000007</v>
      </c>
      <c r="B465">
        <v>3.7768767367534293E-3</v>
      </c>
      <c r="C465">
        <v>1.2324983168251763E-2</v>
      </c>
      <c r="D465">
        <v>0.85091804327597975</v>
      </c>
      <c r="E465">
        <v>7.8501860579398963E-3</v>
      </c>
      <c r="F465">
        <v>1.0271452138615265</v>
      </c>
      <c r="G465">
        <v>4.3851192236740583E-3</v>
      </c>
      <c r="H465">
        <v>6.5602023730538694E-2</v>
      </c>
      <c r="I465">
        <v>4.7212649321068147E-3</v>
      </c>
      <c r="J465">
        <v>0.33763312507292392</v>
      </c>
      <c r="K465">
        <v>4.086716407219586E-3</v>
      </c>
      <c r="L465">
        <v>4.1085136433246195E-3</v>
      </c>
      <c r="M465">
        <v>1.2608332071692607E-2</v>
      </c>
      <c r="N465">
        <v>6.5382944438372422E-3</v>
      </c>
    </row>
    <row r="466" spans="1:14" x14ac:dyDescent="0.25">
      <c r="A466" s="3">
        <v>115.75000000000011</v>
      </c>
      <c r="B466">
        <v>3.7885011910242616E-3</v>
      </c>
      <c r="C466">
        <v>1.2343845272323932E-2</v>
      </c>
      <c r="D466">
        <v>0.85090735434396858</v>
      </c>
      <c r="E466">
        <v>7.8450320822758893E-3</v>
      </c>
      <c r="F466">
        <v>1.0271389893895715</v>
      </c>
      <c r="G466">
        <v>4.3867566558421145E-3</v>
      </c>
      <c r="H466">
        <v>6.5706626994782344E-2</v>
      </c>
      <c r="I466">
        <v>4.7170436870607518E-3</v>
      </c>
      <c r="J466">
        <v>0.33784117601431907</v>
      </c>
      <c r="K466">
        <v>4.0632393865832435E-3</v>
      </c>
      <c r="L466">
        <v>4.1070270785705789E-3</v>
      </c>
      <c r="M466">
        <v>1.2549698779745502E-2</v>
      </c>
      <c r="N466">
        <v>6.5079998486772175E-3</v>
      </c>
    </row>
    <row r="467" spans="1:14" x14ac:dyDescent="0.25">
      <c r="A467" s="3">
        <v>115.99999999999999</v>
      </c>
      <c r="B467">
        <v>3.8173411307780439E-3</v>
      </c>
      <c r="C467">
        <v>1.2502642436492229E-2</v>
      </c>
      <c r="D467">
        <v>0.85084201139263493</v>
      </c>
      <c r="E467">
        <v>7.8531408363665626E-3</v>
      </c>
      <c r="F467">
        <v>1.0275243835547982</v>
      </c>
      <c r="G467">
        <v>4.3922421505740907E-3</v>
      </c>
      <c r="H467">
        <v>6.6167346986539102E-2</v>
      </c>
      <c r="I467">
        <v>4.7241909474689371E-3</v>
      </c>
      <c r="J467">
        <v>0.33919446753979848</v>
      </c>
      <c r="K467">
        <v>4.0726187632454201E-3</v>
      </c>
      <c r="L467">
        <v>4.1097395335774837E-3</v>
      </c>
      <c r="M467">
        <v>1.2684388442594778E-2</v>
      </c>
      <c r="N467">
        <v>6.563690726036805E-3</v>
      </c>
    </row>
    <row r="468" spans="1:14" x14ac:dyDescent="0.25">
      <c r="A468" s="3">
        <v>116.25000000000003</v>
      </c>
      <c r="B468">
        <v>3.7902947880599758E-3</v>
      </c>
      <c r="C468">
        <v>1.2396457244477566E-2</v>
      </c>
      <c r="D468">
        <v>0.85091483086057462</v>
      </c>
      <c r="E468">
        <v>7.8380499377473118E-3</v>
      </c>
      <c r="F468">
        <v>1.0279154880446164</v>
      </c>
      <c r="G468">
        <v>4.385664889905808E-3</v>
      </c>
      <c r="H468">
        <v>6.6227785343243681E-2</v>
      </c>
      <c r="I468">
        <v>4.7186359731493412E-3</v>
      </c>
      <c r="J468">
        <v>0.33785082407721301</v>
      </c>
      <c r="K468">
        <v>4.0599993689288058E-3</v>
      </c>
      <c r="L468">
        <v>4.1072529420457275E-3</v>
      </c>
      <c r="M468">
        <v>1.2570178211234595E-2</v>
      </c>
      <c r="N468">
        <v>6.516102264227018E-3</v>
      </c>
    </row>
    <row r="469" spans="1:14" x14ac:dyDescent="0.25">
      <c r="A469" s="3">
        <v>116.50000000000007</v>
      </c>
      <c r="B469">
        <v>3.8186971602851309E-3</v>
      </c>
      <c r="C469">
        <v>1.2547620375655821E-2</v>
      </c>
      <c r="D469">
        <v>0.8508441644977156</v>
      </c>
      <c r="E469">
        <v>7.8490841226600619E-3</v>
      </c>
      <c r="F469">
        <v>1.0280434696765692</v>
      </c>
      <c r="G469">
        <v>4.3941015648398972E-3</v>
      </c>
      <c r="H469">
        <v>6.6969252163822907E-2</v>
      </c>
      <c r="I469">
        <v>4.7222582466499791E-3</v>
      </c>
      <c r="J469">
        <v>0.33946364451362443</v>
      </c>
      <c r="K469">
        <v>4.0768328974157145E-3</v>
      </c>
      <c r="L469">
        <v>4.1097205924940129E-3</v>
      </c>
      <c r="M469">
        <v>1.2762107098144602E-2</v>
      </c>
      <c r="N469">
        <v>6.5408871296321778E-3</v>
      </c>
    </row>
    <row r="470" spans="1:14" x14ac:dyDescent="0.25">
      <c r="A470" s="3">
        <v>116.7500000000001</v>
      </c>
      <c r="B470">
        <v>3.7853639659756141E-3</v>
      </c>
      <c r="C470">
        <v>1.2409137203918449E-2</v>
      </c>
      <c r="D470">
        <v>0.85093512942974769</v>
      </c>
      <c r="E470">
        <v>7.8343812251579197E-3</v>
      </c>
      <c r="F470">
        <v>1.0267567539198563</v>
      </c>
      <c r="G470">
        <v>4.3821098808630816E-3</v>
      </c>
      <c r="H470">
        <v>6.6864539912651025E-2</v>
      </c>
      <c r="I470">
        <v>4.7171283396369411E-3</v>
      </c>
      <c r="J470">
        <v>0.33833772851736438</v>
      </c>
      <c r="K470">
        <v>4.0651231876637044E-3</v>
      </c>
      <c r="L470">
        <v>4.1065297670194248E-3</v>
      </c>
      <c r="M470">
        <v>1.256025082370041E-2</v>
      </c>
      <c r="N470">
        <v>6.4976961779225507E-3</v>
      </c>
    </row>
    <row r="471" spans="1:14" x14ac:dyDescent="0.25">
      <c r="A471" s="3">
        <v>117.00000000000014</v>
      </c>
      <c r="B471">
        <v>3.8253870291702096E-3</v>
      </c>
      <c r="C471">
        <v>1.2620498536450449E-2</v>
      </c>
      <c r="D471">
        <v>0.85079831983547083</v>
      </c>
      <c r="E471">
        <v>7.8526667536272174E-3</v>
      </c>
      <c r="F471">
        <v>1.0281714214129609</v>
      </c>
      <c r="G471">
        <v>4.3924546994422234E-3</v>
      </c>
      <c r="H471">
        <v>6.7281505556202201E-2</v>
      </c>
      <c r="I471">
        <v>4.7219081440383458E-3</v>
      </c>
      <c r="J471">
        <v>0.33952388756446378</v>
      </c>
      <c r="K471">
        <v>4.07432314305775E-3</v>
      </c>
      <c r="L471">
        <v>4.1104675100936639E-3</v>
      </c>
      <c r="M471">
        <v>1.2694010435545914E-2</v>
      </c>
      <c r="N471">
        <v>6.5299945195188237E-3</v>
      </c>
    </row>
    <row r="472" spans="1:14" x14ac:dyDescent="0.25">
      <c r="A472" s="3">
        <v>117.25000000000003</v>
      </c>
      <c r="B472">
        <v>3.7813395638806877E-3</v>
      </c>
      <c r="C472">
        <v>1.2411245602861744E-2</v>
      </c>
      <c r="D472">
        <v>0.85095967596626443</v>
      </c>
      <c r="E472">
        <v>7.8329138911549124E-3</v>
      </c>
      <c r="F472">
        <v>1.0267567539198563</v>
      </c>
      <c r="G472">
        <v>4.3799246924911489E-3</v>
      </c>
      <c r="H472">
        <v>6.7139295060518162E-2</v>
      </c>
      <c r="I472">
        <v>4.7139729507547886E-3</v>
      </c>
      <c r="J472">
        <v>0.33797213898950379</v>
      </c>
      <c r="K472">
        <v>4.0639909830441903E-3</v>
      </c>
      <c r="L472">
        <v>4.1082780791768629E-3</v>
      </c>
      <c r="M472">
        <v>1.2549154561867495E-2</v>
      </c>
      <c r="N472">
        <v>6.489327171601585E-3</v>
      </c>
    </row>
    <row r="473" spans="1:14" x14ac:dyDescent="0.25">
      <c r="A473" s="3">
        <v>117.50000000000006</v>
      </c>
      <c r="B473">
        <v>3.8051335885989647E-3</v>
      </c>
      <c r="C473">
        <v>1.2464273024747874E-2</v>
      </c>
      <c r="D473">
        <v>0.85085595501919986</v>
      </c>
      <c r="E473">
        <v>7.834015565129181E-3</v>
      </c>
      <c r="F473">
        <v>1.0275327545721986</v>
      </c>
      <c r="G473">
        <v>4.3799246924911489E-3</v>
      </c>
      <c r="H473">
        <v>6.7365414714323196E-2</v>
      </c>
      <c r="I473">
        <v>4.7166119755390487E-3</v>
      </c>
      <c r="J473">
        <v>0.3381335299408787</v>
      </c>
      <c r="K473">
        <v>4.0588288027990768E-3</v>
      </c>
      <c r="L473">
        <v>4.1066509640383646E-3</v>
      </c>
      <c r="M473">
        <v>1.2482470813001342E-2</v>
      </c>
      <c r="N473">
        <v>6.5040480283111175E-3</v>
      </c>
    </row>
    <row r="474" spans="1:14" x14ac:dyDescent="0.25">
      <c r="A474" s="3">
        <v>117.7500000000001</v>
      </c>
      <c r="B474">
        <v>3.7795581896086857E-3</v>
      </c>
      <c r="C474">
        <v>1.2337557738226694E-2</v>
      </c>
      <c r="D474">
        <v>0.85095861263683203</v>
      </c>
      <c r="E474">
        <v>7.8212022739866157E-3</v>
      </c>
      <c r="F474">
        <v>1.026879163615763</v>
      </c>
      <c r="G474">
        <v>4.3720271615950374E-3</v>
      </c>
      <c r="H474">
        <v>6.7314813260506812E-2</v>
      </c>
      <c r="I474">
        <v>4.7129656758102744E-3</v>
      </c>
      <c r="J474">
        <v>0.33701608457730958</v>
      </c>
      <c r="K474">
        <v>4.0633790877695735E-3</v>
      </c>
      <c r="L474">
        <v>4.1052545246693713E-3</v>
      </c>
      <c r="M474">
        <v>1.2408494114770203E-2</v>
      </c>
      <c r="N474">
        <v>6.501179745525127E-3</v>
      </c>
    </row>
    <row r="475" spans="1:14" x14ac:dyDescent="0.25">
      <c r="A475" s="3">
        <v>117.99999999999999</v>
      </c>
      <c r="B475">
        <v>3.8055833188093235E-3</v>
      </c>
      <c r="C475">
        <v>1.2464273024747874E-2</v>
      </c>
      <c r="D475">
        <v>0.85089237877493906</v>
      </c>
      <c r="E475">
        <v>7.8299810864523936E-3</v>
      </c>
      <c r="F475">
        <v>1.0279051739379859</v>
      </c>
      <c r="G475">
        <v>4.3793805444133889E-3</v>
      </c>
      <c r="H475">
        <v>6.7222113327773128E-2</v>
      </c>
      <c r="I475">
        <v>4.7143215627082832E-3</v>
      </c>
      <c r="J475">
        <v>0.33761614687868641</v>
      </c>
      <c r="K475">
        <v>4.05189984116961E-3</v>
      </c>
      <c r="L475">
        <v>4.1059095272905459E-3</v>
      </c>
      <c r="M475">
        <v>1.2453454736092495E-2</v>
      </c>
      <c r="N475">
        <v>6.4890162633484761E-3</v>
      </c>
    </row>
    <row r="476" spans="1:14" x14ac:dyDescent="0.25">
      <c r="A476" s="3">
        <v>118.25000000000001</v>
      </c>
      <c r="B476">
        <v>3.7755429979104554E-3</v>
      </c>
      <c r="C476">
        <v>1.2320809458702448E-2</v>
      </c>
      <c r="D476">
        <v>0.85097460263263014</v>
      </c>
      <c r="E476">
        <v>7.8219358403786333E-3</v>
      </c>
      <c r="F476">
        <v>1.0262396560718401</v>
      </c>
      <c r="G476">
        <v>4.3733865311208703E-3</v>
      </c>
      <c r="H476">
        <v>6.7083723405032533E-2</v>
      </c>
      <c r="I476">
        <v>4.7117311565535091E-3</v>
      </c>
      <c r="J476">
        <v>0.33703044254357956</v>
      </c>
      <c r="K476">
        <v>4.0622536157134516E-3</v>
      </c>
      <c r="L476">
        <v>4.1046645391742314E-3</v>
      </c>
      <c r="M476">
        <v>1.2397431264747689E-2</v>
      </c>
      <c r="N476">
        <v>6.4929527589719016E-3</v>
      </c>
    </row>
    <row r="477" spans="1:14" x14ac:dyDescent="0.25">
      <c r="A477" s="3">
        <v>118.50000000000006</v>
      </c>
      <c r="B477">
        <v>3.7920837860856613E-3</v>
      </c>
      <c r="C477">
        <v>1.2402774309573062E-2</v>
      </c>
      <c r="D477">
        <v>0.85089023071192504</v>
      </c>
      <c r="E477">
        <v>7.8299810864523936E-3</v>
      </c>
      <c r="F477">
        <v>1.0272660103586924</v>
      </c>
      <c r="G477">
        <v>4.3807447375209434E-3</v>
      </c>
      <c r="H477">
        <v>6.7084775738605773E-2</v>
      </c>
      <c r="I477">
        <v>4.7155163429866481E-3</v>
      </c>
      <c r="J477">
        <v>0.3373819892396886</v>
      </c>
      <c r="K477">
        <v>4.0546102218455889E-3</v>
      </c>
      <c r="L477">
        <v>4.1048518445495974E-3</v>
      </c>
      <c r="M477">
        <v>1.241667300589885E-2</v>
      </c>
      <c r="N477">
        <v>6.5078495618345143E-3</v>
      </c>
    </row>
    <row r="478" spans="1:14" x14ac:dyDescent="0.25">
      <c r="A478" s="3">
        <v>118.7500000000001</v>
      </c>
      <c r="B478">
        <v>3.7718553983892462E-3</v>
      </c>
      <c r="C478">
        <v>1.2305724162711178E-2</v>
      </c>
      <c r="D478">
        <v>0.85084771072088428</v>
      </c>
      <c r="E478">
        <v>7.8394182252726676E-3</v>
      </c>
      <c r="F478">
        <v>1.0276499269281147</v>
      </c>
      <c r="G478">
        <v>4.3853274098908292E-3</v>
      </c>
      <c r="H478">
        <v>6.7114727210621242E-2</v>
      </c>
      <c r="I478">
        <v>4.7197103555717797E-3</v>
      </c>
      <c r="J478">
        <v>0.33879265560603278</v>
      </c>
      <c r="K478">
        <v>4.066720702721436E-3</v>
      </c>
      <c r="L478">
        <v>4.1092206774653662E-3</v>
      </c>
      <c r="M478">
        <v>1.248328735085814E-2</v>
      </c>
      <c r="N478">
        <v>6.5156386103400543E-3</v>
      </c>
    </row>
    <row r="479" spans="1:14" x14ac:dyDescent="0.25">
      <c r="A479" s="3">
        <v>119.00000000000014</v>
      </c>
      <c r="B479">
        <v>3.7880485526823188E-3</v>
      </c>
      <c r="C479">
        <v>1.2352231026462093E-2</v>
      </c>
      <c r="D479">
        <v>0.85091483086057462</v>
      </c>
      <c r="E479">
        <v>7.8274204834351286E-3</v>
      </c>
      <c r="F479">
        <v>1.0268895572902417</v>
      </c>
      <c r="G479">
        <v>4.3807447375209434E-3</v>
      </c>
      <c r="H479">
        <v>6.6639649882953997E-2</v>
      </c>
      <c r="I479">
        <v>4.7121852313994758E-3</v>
      </c>
      <c r="J479">
        <v>0.33738924250648128</v>
      </c>
      <c r="K479">
        <v>4.0521829048431367E-3</v>
      </c>
      <c r="L479">
        <v>4.1048802828435177E-3</v>
      </c>
      <c r="M479">
        <v>1.2408234892863305E-2</v>
      </c>
      <c r="N479">
        <v>6.4863145121005199E-3</v>
      </c>
    </row>
    <row r="480" spans="1:14" x14ac:dyDescent="0.25">
      <c r="A480" s="3">
        <v>119.25000000000001</v>
      </c>
      <c r="B480">
        <v>3.8141678943991383E-3</v>
      </c>
      <c r="C480">
        <v>1.2470640025351835E-2</v>
      </c>
      <c r="D480">
        <v>0.8508430951791921</v>
      </c>
      <c r="E480">
        <v>7.8402568434498762E-3</v>
      </c>
      <c r="F480">
        <v>1.028161084005887</v>
      </c>
      <c r="G480">
        <v>4.3870296646820357E-3</v>
      </c>
      <c r="H480">
        <v>6.6639649882953997E-2</v>
      </c>
      <c r="I480">
        <v>4.7208511324481157E-3</v>
      </c>
      <c r="J480">
        <v>0.3384960714726139</v>
      </c>
      <c r="K480">
        <v>4.0641810089187391E-3</v>
      </c>
      <c r="L480">
        <v>4.1079579664954477E-3</v>
      </c>
      <c r="M480">
        <v>1.2512145553349239E-2</v>
      </c>
      <c r="N480">
        <v>6.5194456639719829E-3</v>
      </c>
    </row>
    <row r="481" spans="1:14" x14ac:dyDescent="0.25">
      <c r="A481" s="3">
        <v>119.50000000000006</v>
      </c>
      <c r="B481">
        <v>3.7844716934049122E-3</v>
      </c>
      <c r="C481">
        <v>1.2312427084457848E-2</v>
      </c>
      <c r="D481">
        <v>0.85093620832047656</v>
      </c>
      <c r="E481">
        <v>7.827050763425587E-3</v>
      </c>
      <c r="F481">
        <v>1.0267588647970696</v>
      </c>
      <c r="G481">
        <v>4.3799246924911489E-3</v>
      </c>
      <c r="H481">
        <v>6.6137926085447898E-2</v>
      </c>
      <c r="I481">
        <v>4.7120802370275256E-3</v>
      </c>
      <c r="J481">
        <v>0.33732288192211213</v>
      </c>
      <c r="K481">
        <v>4.0502634793841653E-3</v>
      </c>
      <c r="L481">
        <v>4.1046548684634237E-3</v>
      </c>
      <c r="M481">
        <v>1.234147996885797E-2</v>
      </c>
      <c r="N481">
        <v>6.48917163780823E-3</v>
      </c>
    </row>
    <row r="482" spans="1:14" x14ac:dyDescent="0.25">
      <c r="A482" s="3">
        <v>119.7500000000001</v>
      </c>
      <c r="B482">
        <v>3.8250530138874933E-3</v>
      </c>
      <c r="C482">
        <v>1.2498381639031464E-2</v>
      </c>
      <c r="D482">
        <v>0.85079799486341989</v>
      </c>
      <c r="E482">
        <v>7.8479776520662056E-3</v>
      </c>
      <c r="F482">
        <v>1.027401318565683</v>
      </c>
      <c r="G482">
        <v>4.3911438844645902E-3</v>
      </c>
      <c r="H482">
        <v>6.6198622052664996E-2</v>
      </c>
      <c r="I482">
        <v>4.7223840238045118E-3</v>
      </c>
      <c r="J482">
        <v>0.33912330051911621</v>
      </c>
      <c r="K482">
        <v>4.0728069481497072E-3</v>
      </c>
      <c r="L482">
        <v>4.1081370278349769E-3</v>
      </c>
      <c r="M482">
        <v>1.245511237860379E-2</v>
      </c>
      <c r="N482">
        <v>6.5157891992954978E-3</v>
      </c>
    </row>
    <row r="483" spans="1:14" x14ac:dyDescent="0.25">
      <c r="A483" s="3">
        <v>119.99999999999997</v>
      </c>
      <c r="B483">
        <v>3.7879310425420086E-3</v>
      </c>
      <c r="C483">
        <v>1.2280673345753848E-2</v>
      </c>
      <c r="D483">
        <v>0.8509407886717848</v>
      </c>
      <c r="E483">
        <v>7.8317164313419507E-3</v>
      </c>
      <c r="F483">
        <v>1.0266219977022502</v>
      </c>
      <c r="G483">
        <v>4.3801323543996252E-3</v>
      </c>
      <c r="H483">
        <v>6.6011371874613922E-2</v>
      </c>
      <c r="I483">
        <v>4.7151685449373518E-3</v>
      </c>
      <c r="J483">
        <v>0.33746639457295446</v>
      </c>
      <c r="K483">
        <v>4.050452013374054E-3</v>
      </c>
      <c r="L483">
        <v>4.1046929671604612E-3</v>
      </c>
      <c r="M483">
        <v>1.23146539712358E-2</v>
      </c>
      <c r="N483">
        <v>6.5008677297704459E-3</v>
      </c>
    </row>
    <row r="484" spans="1:14" x14ac:dyDescent="0.25">
      <c r="A484" s="3">
        <v>120.25000000000001</v>
      </c>
      <c r="B484">
        <v>3.8173411307780439E-3</v>
      </c>
      <c r="C484">
        <v>1.2430298574370668E-2</v>
      </c>
      <c r="D484">
        <v>0.85082269254091791</v>
      </c>
      <c r="E484">
        <v>7.8505534886889883E-3</v>
      </c>
      <c r="F484">
        <v>1.0271452138615265</v>
      </c>
      <c r="G484">
        <v>4.3897727940720244E-3</v>
      </c>
      <c r="H484">
        <v>6.6092443731673958E-2</v>
      </c>
      <c r="I484">
        <v>4.7216801298312532E-3</v>
      </c>
      <c r="J484">
        <v>0.33807038395407429</v>
      </c>
      <c r="K484">
        <v>4.0514808912034952E-3</v>
      </c>
      <c r="L484">
        <v>4.1061734043046126E-3</v>
      </c>
      <c r="M484">
        <v>1.2334035674758572E-2</v>
      </c>
      <c r="N484">
        <v>6.5051286398443283E-3</v>
      </c>
    </row>
    <row r="485" spans="1:14" x14ac:dyDescent="0.25">
      <c r="A485" s="3">
        <v>120.50000000000006</v>
      </c>
      <c r="B485">
        <v>3.8174243962234254E-3</v>
      </c>
      <c r="C485">
        <v>1.2405629559011271E-2</v>
      </c>
      <c r="D485">
        <v>0.84592746347271852</v>
      </c>
      <c r="E485">
        <v>7.8543118924435749E-3</v>
      </c>
      <c r="F485">
        <v>1.0279093081718744</v>
      </c>
      <c r="G485">
        <v>4.3884852640565354E-3</v>
      </c>
      <c r="H485">
        <v>6.6477435900238774E-2</v>
      </c>
      <c r="I485">
        <v>4.7235697636079212E-3</v>
      </c>
      <c r="J485">
        <v>0.3388843278466222</v>
      </c>
      <c r="K485">
        <v>4.064320787334077E-3</v>
      </c>
      <c r="L485">
        <v>4.1087120955953802E-3</v>
      </c>
      <c r="M485">
        <v>1.2427582024892019E-2</v>
      </c>
      <c r="N485">
        <v>6.5199096184875216E-3</v>
      </c>
    </row>
    <row r="486" spans="1:14" x14ac:dyDescent="0.25">
      <c r="A486" s="3">
        <v>120.75000000000009</v>
      </c>
      <c r="B486">
        <v>3.7926136486764505E-3</v>
      </c>
      <c r="C486">
        <v>1.2269369070576838E-2</v>
      </c>
      <c r="D486">
        <v>0.84007326086391965</v>
      </c>
      <c r="E486">
        <v>7.8458333738328605E-3</v>
      </c>
      <c r="F486">
        <v>1.0266117145958427</v>
      </c>
      <c r="G486">
        <v>4.3827407959559543E-3</v>
      </c>
      <c r="H486">
        <v>6.6525656784371723E-2</v>
      </c>
      <c r="I486">
        <v>4.7155163429866481E-3</v>
      </c>
      <c r="J486">
        <v>0.33762340754115022</v>
      </c>
      <c r="K486">
        <v>4.0512007492070328E-3</v>
      </c>
      <c r="L486">
        <v>4.1053944985585365E-3</v>
      </c>
      <c r="M486">
        <v>1.2268148613176214E-2</v>
      </c>
      <c r="N486">
        <v>6.4894767410047047E-3</v>
      </c>
    </row>
    <row r="487" spans="1:14" x14ac:dyDescent="0.25">
      <c r="A487" s="3">
        <v>121.00000000000013</v>
      </c>
      <c r="B487">
        <v>3.8172994990805609E-3</v>
      </c>
      <c r="C487">
        <v>1.237986982285055E-2</v>
      </c>
      <c r="D487">
        <v>0.83582370642784865</v>
      </c>
      <c r="E487">
        <v>7.8612249912291161E-3</v>
      </c>
      <c r="F487">
        <v>1.0270121106466912</v>
      </c>
      <c r="G487">
        <v>4.3886973803095378E-3</v>
      </c>
      <c r="H487">
        <v>6.6888149709324066E-2</v>
      </c>
      <c r="I487">
        <v>4.7215544550946948E-3</v>
      </c>
      <c r="J487">
        <v>0.33958042950523942</v>
      </c>
      <c r="K487">
        <v>4.0588733817260988E-3</v>
      </c>
      <c r="L487">
        <v>4.1081084098044856E-3</v>
      </c>
      <c r="M487">
        <v>1.2379243376688793E-2</v>
      </c>
      <c r="N487">
        <v>6.522822055927381E-3</v>
      </c>
    </row>
    <row r="488" spans="1:14" x14ac:dyDescent="0.25">
      <c r="A488" s="3">
        <v>121.25000000000001</v>
      </c>
      <c r="B488">
        <v>3.7889068741092957E-3</v>
      </c>
      <c r="C488">
        <v>1.2221208601436993E-2</v>
      </c>
      <c r="D488">
        <v>0.8344584523748364</v>
      </c>
      <c r="E488">
        <v>7.8494127117183857E-3</v>
      </c>
      <c r="F488">
        <v>1.0264937193367598</v>
      </c>
      <c r="G488">
        <v>4.3813107544757746E-3</v>
      </c>
      <c r="H488">
        <v>6.6886010828001968E-2</v>
      </c>
      <c r="I488">
        <v>4.7162184452222682E-3</v>
      </c>
      <c r="J488">
        <v>0.33759198417732711</v>
      </c>
      <c r="K488">
        <v>4.0502634793841653E-3</v>
      </c>
      <c r="L488">
        <v>4.1059189281993196E-3</v>
      </c>
      <c r="M488">
        <v>1.2239989047551572E-2</v>
      </c>
      <c r="N488">
        <v>6.48917163780823E-3</v>
      </c>
    </row>
    <row r="489" spans="1:14" x14ac:dyDescent="0.25">
      <c r="A489" s="3">
        <v>121.50000000000004</v>
      </c>
      <c r="B489">
        <v>3.8268309382083303E-3</v>
      </c>
      <c r="C489">
        <v>1.2407320731101781E-2</v>
      </c>
      <c r="D489">
        <v>0.83305325193293323</v>
      </c>
      <c r="E489">
        <v>7.8697362737575015E-3</v>
      </c>
      <c r="F489">
        <v>1.0271410641755658</v>
      </c>
      <c r="G489">
        <v>4.3922637733094794E-3</v>
      </c>
      <c r="H489">
        <v>6.7310527944450485E-2</v>
      </c>
      <c r="I489">
        <v>4.720415350216574E-3</v>
      </c>
      <c r="J489">
        <v>0.33944386615271138</v>
      </c>
      <c r="K489">
        <v>4.0614553514432654E-3</v>
      </c>
      <c r="L489">
        <v>4.1077506632726073E-3</v>
      </c>
      <c r="M489">
        <v>1.2360374509720827E-2</v>
      </c>
      <c r="N489">
        <v>6.5264851502352186E-3</v>
      </c>
    </row>
    <row r="490" spans="1:14" x14ac:dyDescent="0.25">
      <c r="A490" s="3">
        <v>121.75000000000009</v>
      </c>
      <c r="B490">
        <v>3.7907007603013745E-3</v>
      </c>
      <c r="C490">
        <v>1.2202616235178645E-2</v>
      </c>
      <c r="D490">
        <v>0.83210294710854138</v>
      </c>
      <c r="E490">
        <v>7.8531021320452123E-3</v>
      </c>
      <c r="F490">
        <v>1.0277795651140482</v>
      </c>
      <c r="G490">
        <v>4.3824037944279861E-3</v>
      </c>
      <c r="H490">
        <v>6.7278236950868153E-2</v>
      </c>
      <c r="I490">
        <v>4.7150436537634188E-3</v>
      </c>
      <c r="J490">
        <v>0.33780249393245104</v>
      </c>
      <c r="K490">
        <v>4.0458863899557138E-3</v>
      </c>
      <c r="L490">
        <v>4.1066224206140339E-3</v>
      </c>
      <c r="M490">
        <v>1.2193511851726548E-2</v>
      </c>
      <c r="N490">
        <v>6.4667947313259769E-3</v>
      </c>
    </row>
    <row r="491" spans="1:14" x14ac:dyDescent="0.25">
      <c r="A491" s="3">
        <v>121.99999999999997</v>
      </c>
      <c r="B491">
        <v>3.8277502096628144E-3</v>
      </c>
      <c r="C491">
        <v>1.2392525299843972E-2</v>
      </c>
      <c r="D491">
        <v>0.83180150029577837</v>
      </c>
      <c r="E491">
        <v>7.8727028628064952E-3</v>
      </c>
      <c r="F491">
        <v>1.0268709269825853</v>
      </c>
      <c r="G491">
        <v>4.3895209699323836E-3</v>
      </c>
      <c r="H491">
        <v>6.7427189779560984E-2</v>
      </c>
      <c r="I491">
        <v>4.7166953679690284E-3</v>
      </c>
      <c r="J491">
        <v>0.3384960714726139</v>
      </c>
      <c r="K491">
        <v>4.0521829048431367E-3</v>
      </c>
      <c r="L491">
        <v>4.1063233291215567E-3</v>
      </c>
      <c r="M491">
        <v>1.2250377440094043E-2</v>
      </c>
      <c r="N491">
        <v>6.4899430917725268E-3</v>
      </c>
    </row>
    <row r="492" spans="1:14" x14ac:dyDescent="0.25">
      <c r="A492" s="3">
        <v>122.25000000000017</v>
      </c>
      <c r="B492">
        <v>3.7851996137564211E-3</v>
      </c>
      <c r="C492">
        <v>1.2175384406893268E-2</v>
      </c>
      <c r="D492">
        <v>0.83101209467930826</v>
      </c>
      <c r="E492">
        <v>7.8530005739566623E-3</v>
      </c>
      <c r="F492">
        <v>1.0258583876211278</v>
      </c>
      <c r="G492">
        <v>4.3820668480224782E-3</v>
      </c>
      <c r="H492">
        <v>6.7363245124099275E-2</v>
      </c>
      <c r="I492">
        <v>4.7135608765369362E-3</v>
      </c>
      <c r="J492">
        <v>0.33758962735980425</v>
      </c>
      <c r="K492">
        <v>4.0484930338400196E-3</v>
      </c>
      <c r="L492">
        <v>4.1048234078208011E-3</v>
      </c>
      <c r="M492">
        <v>1.2166458434119013E-2</v>
      </c>
      <c r="N492">
        <v>6.4779639866001607E-3</v>
      </c>
    </row>
    <row r="493" spans="1:14" x14ac:dyDescent="0.25">
      <c r="A493" s="3">
        <v>122.50000000000004</v>
      </c>
      <c r="B493">
        <v>3.8064475525845564E-3</v>
      </c>
      <c r="C493">
        <v>1.2296001627854478E-2</v>
      </c>
      <c r="D493">
        <v>0.83071937044899069</v>
      </c>
      <c r="E493">
        <v>7.8641794834462004E-3</v>
      </c>
      <c r="F493">
        <v>1.0267547723158215</v>
      </c>
      <c r="G493">
        <v>4.3911619014911259E-3</v>
      </c>
      <c r="H493">
        <v>6.7543189709208432E-2</v>
      </c>
      <c r="I493">
        <v>4.7182637646916705E-3</v>
      </c>
      <c r="J493">
        <v>0.33822945684141575</v>
      </c>
      <c r="K493">
        <v>4.053118426646715E-3</v>
      </c>
      <c r="L493">
        <v>4.1068866694461874E-3</v>
      </c>
      <c r="M493">
        <v>1.2195923855129397E-2</v>
      </c>
      <c r="N493">
        <v>6.4791924580144883E-3</v>
      </c>
    </row>
    <row r="494" spans="1:14" x14ac:dyDescent="0.25">
      <c r="A494" s="3">
        <v>122.75000000000009</v>
      </c>
      <c r="B494">
        <v>3.7768357675667919E-3</v>
      </c>
      <c r="C494">
        <v>1.2153245106608843E-2</v>
      </c>
      <c r="D494">
        <v>0.83055699671545669</v>
      </c>
      <c r="E494">
        <v>7.8516268591346614E-3</v>
      </c>
      <c r="F494">
        <v>1.0259736259044163</v>
      </c>
      <c r="G494">
        <v>4.3832248732265742E-3</v>
      </c>
      <c r="H494">
        <v>6.7489077345422643E-2</v>
      </c>
      <c r="I494">
        <v>4.713027984535159E-3</v>
      </c>
      <c r="J494">
        <v>0.33791023237576301</v>
      </c>
      <c r="K494">
        <v>4.0464035112452515E-3</v>
      </c>
      <c r="L494">
        <v>4.105096409477137E-3</v>
      </c>
      <c r="M494">
        <v>1.2097044869777182E-2</v>
      </c>
      <c r="N494">
        <v>6.4684835656025549E-3</v>
      </c>
    </row>
    <row r="495" spans="1:14" x14ac:dyDescent="0.25">
      <c r="A495" s="3">
        <v>123.00000000000013</v>
      </c>
      <c r="B495">
        <v>3.7978891053102402E-3</v>
      </c>
      <c r="C495">
        <v>1.2241908540553369E-2</v>
      </c>
      <c r="D495">
        <v>0.82993610474629398</v>
      </c>
      <c r="E495">
        <v>7.8597462662550223E-3</v>
      </c>
      <c r="F495">
        <v>1.0262375548505134</v>
      </c>
      <c r="G495">
        <v>4.3906147793216542E-3</v>
      </c>
      <c r="H495">
        <v>6.7506409332497547E-2</v>
      </c>
      <c r="I495">
        <v>4.7139313570090154E-3</v>
      </c>
      <c r="J495">
        <v>0.33821009130788771</v>
      </c>
      <c r="K495">
        <v>4.0502163580275691E-3</v>
      </c>
      <c r="L495">
        <v>4.1059095272905459E-3</v>
      </c>
      <c r="M495">
        <v>1.213967040254427E-2</v>
      </c>
      <c r="N495">
        <v>6.481584878145992E-3</v>
      </c>
    </row>
    <row r="496" spans="1:14" x14ac:dyDescent="0.25">
      <c r="A496" s="3">
        <v>123.25</v>
      </c>
      <c r="B496">
        <v>3.7790720002334479E-3</v>
      </c>
      <c r="C496">
        <v>1.2151186227983599E-2</v>
      </c>
      <c r="D496">
        <v>0.82952354405049444</v>
      </c>
      <c r="E496">
        <v>7.8505244665570319E-3</v>
      </c>
      <c r="F496">
        <v>1.0272617697046662</v>
      </c>
      <c r="G496">
        <v>4.3845916156473128E-3</v>
      </c>
      <c r="H496">
        <v>6.7679527097721334E-2</v>
      </c>
      <c r="I496">
        <v>4.7147131397360202E-3</v>
      </c>
      <c r="J496">
        <v>0.33799638116663017</v>
      </c>
      <c r="K496">
        <v>4.044302768891431E-3</v>
      </c>
      <c r="L496">
        <v>4.1053757159813737E-3</v>
      </c>
      <c r="M496">
        <v>1.2067700953269535E-2</v>
      </c>
      <c r="N496">
        <v>6.4525170896471513E-3</v>
      </c>
    </row>
    <row r="497" spans="1:14" x14ac:dyDescent="0.25">
      <c r="A497" s="3">
        <v>123.50000000000004</v>
      </c>
      <c r="B497">
        <v>3.7935147689039427E-3</v>
      </c>
      <c r="C497">
        <v>1.2203062924703439E-2</v>
      </c>
      <c r="D497">
        <v>0.82896379746520055</v>
      </c>
      <c r="E497">
        <v>7.8557883064302361E-3</v>
      </c>
      <c r="F497">
        <v>1.0262416286824529</v>
      </c>
      <c r="G497">
        <v>4.390406058760404E-3</v>
      </c>
      <c r="H497">
        <v>6.7569187089006597E-2</v>
      </c>
      <c r="I497">
        <v>4.7136867913020195E-3</v>
      </c>
      <c r="J497">
        <v>0.33871328290552732</v>
      </c>
      <c r="K497">
        <v>4.0615949063764235E-3</v>
      </c>
      <c r="L497">
        <v>4.1059665219840636E-3</v>
      </c>
      <c r="M497">
        <v>1.2078303101274543E-2</v>
      </c>
      <c r="N497">
        <v>6.4935692570004845E-3</v>
      </c>
    </row>
    <row r="498" spans="1:14" x14ac:dyDescent="0.25">
      <c r="A498" s="3">
        <v>123.75000000000009</v>
      </c>
      <c r="B498">
        <v>3.8196849479047753E-3</v>
      </c>
      <c r="C498">
        <v>1.2329901096864718E-2</v>
      </c>
      <c r="D498">
        <v>0.82884685949076986</v>
      </c>
      <c r="E498">
        <v>7.8687252879786791E-3</v>
      </c>
      <c r="F498">
        <v>1.0270037779970678</v>
      </c>
      <c r="G498">
        <v>4.3978217698751477E-3</v>
      </c>
      <c r="H498">
        <v>6.7800703104596655E-2</v>
      </c>
      <c r="I498">
        <v>4.7204990540013481E-3</v>
      </c>
      <c r="J498">
        <v>0.33981098605837973</v>
      </c>
      <c r="K498">
        <v>4.0599519769738517E-3</v>
      </c>
      <c r="L498">
        <v>4.1086928896475359E-3</v>
      </c>
      <c r="M498">
        <v>1.2150455715493334E-2</v>
      </c>
      <c r="N498">
        <v>6.501179745525127E-3</v>
      </c>
    </row>
    <row r="499" spans="1:14" x14ac:dyDescent="0.25">
      <c r="A499" s="3">
        <v>123.99999999999996</v>
      </c>
      <c r="B499">
        <v>3.7974407430959589E-3</v>
      </c>
      <c r="C499">
        <v>1.2200559134253349E-2</v>
      </c>
      <c r="D499">
        <v>0.82843391344928685</v>
      </c>
      <c r="E499">
        <v>7.8575317758156418E-3</v>
      </c>
      <c r="F499">
        <v>1.0257205125113766</v>
      </c>
      <c r="G499">
        <v>4.3919900710854484E-3</v>
      </c>
      <c r="H499">
        <v>6.7508588177789486E-2</v>
      </c>
      <c r="I499">
        <v>4.7139729507547886E-3</v>
      </c>
      <c r="J499">
        <v>0.33762096037234002</v>
      </c>
      <c r="K499">
        <v>4.042632347930987E-3</v>
      </c>
      <c r="L499">
        <v>4.1070082365736267E-3</v>
      </c>
      <c r="M499">
        <v>1.2023576352641615E-2</v>
      </c>
      <c r="N499">
        <v>6.5076934358197442E-3</v>
      </c>
    </row>
    <row r="500" spans="1:14" x14ac:dyDescent="0.25">
      <c r="A500" s="3">
        <v>124.25000000000016</v>
      </c>
      <c r="B500">
        <v>3.8231988252913672E-3</v>
      </c>
      <c r="C500">
        <v>1.2321097950164355E-2</v>
      </c>
      <c r="D500">
        <v>0.82762825187920308</v>
      </c>
      <c r="E500">
        <v>7.8712192522799769E-3</v>
      </c>
      <c r="F500">
        <v>1.0266096064592283</v>
      </c>
      <c r="G500">
        <v>4.3980348473516987E-3</v>
      </c>
      <c r="H500">
        <v>6.7790930260635845E-2</v>
      </c>
      <c r="I500">
        <v>4.7206836897707482E-3</v>
      </c>
      <c r="J500">
        <v>0.33954118841655789</v>
      </c>
      <c r="K500">
        <v>4.0577926540152926E-3</v>
      </c>
      <c r="L500">
        <v>4.1087865291619639E-3</v>
      </c>
      <c r="M500">
        <v>1.2165913242195046E-2</v>
      </c>
      <c r="N500">
        <v>6.4997883062371253E-3</v>
      </c>
    </row>
    <row r="501" spans="1:14" x14ac:dyDescent="0.25">
      <c r="A501" s="3">
        <v>124.50000000000004</v>
      </c>
      <c r="B501">
        <v>3.7924959252988383E-3</v>
      </c>
      <c r="C501">
        <v>1.2171715170391931E-2</v>
      </c>
      <c r="D501">
        <v>0.82652703629619206</v>
      </c>
      <c r="E501">
        <v>7.8597462662550223E-3</v>
      </c>
      <c r="F501">
        <v>1.0254743102690349</v>
      </c>
      <c r="G501">
        <v>4.3914391346978939E-3</v>
      </c>
      <c r="H501">
        <v>6.7506409332497547E-2</v>
      </c>
      <c r="I501">
        <v>4.71506446528512E-3</v>
      </c>
      <c r="J501">
        <v>0.33753520242944685</v>
      </c>
      <c r="K501">
        <v>4.0450957742366681E-3</v>
      </c>
      <c r="L501">
        <v>4.1055441975600421E-3</v>
      </c>
      <c r="M501">
        <v>1.2040593517758554E-2</v>
      </c>
      <c r="N501">
        <v>6.4707383249840277E-3</v>
      </c>
    </row>
    <row r="502" spans="1:14" x14ac:dyDescent="0.25">
      <c r="A502" s="3">
        <v>124.75000000000007</v>
      </c>
      <c r="B502">
        <v>3.8286578873917578E-3</v>
      </c>
      <c r="C502">
        <v>1.2363038617431559E-2</v>
      </c>
      <c r="D502">
        <v>0.82585359519485657</v>
      </c>
      <c r="E502">
        <v>7.8812423507443642E-3</v>
      </c>
      <c r="F502">
        <v>1.0269996766588363</v>
      </c>
      <c r="G502">
        <v>4.4032752089317277E-3</v>
      </c>
      <c r="H502">
        <v>6.782694635860316E-2</v>
      </c>
      <c r="I502">
        <v>4.7197103555717797E-3</v>
      </c>
      <c r="J502">
        <v>0.33887466527136317</v>
      </c>
      <c r="K502">
        <v>4.0572803922762999E-3</v>
      </c>
      <c r="L502">
        <v>4.1092206774653662E-3</v>
      </c>
      <c r="M502">
        <v>1.2149926445102079E-2</v>
      </c>
      <c r="N502">
        <v>6.5008677297704459E-3</v>
      </c>
    </row>
    <row r="503" spans="1:14" x14ac:dyDescent="0.25">
      <c r="A503" s="3">
        <v>125.00000000000011</v>
      </c>
      <c r="B503">
        <v>3.7902535995792751E-3</v>
      </c>
      <c r="C503">
        <v>1.2147097176759929E-2</v>
      </c>
      <c r="D503">
        <v>0.82508407880925505</v>
      </c>
      <c r="E503">
        <v>7.8645532430160169E-3</v>
      </c>
      <c r="F503">
        <v>1.0253390292176343</v>
      </c>
      <c r="G503">
        <v>4.3911619014911259E-3</v>
      </c>
      <c r="H503">
        <v>6.7509655103897226E-2</v>
      </c>
      <c r="I503">
        <v>4.7124929323519938E-3</v>
      </c>
      <c r="J503">
        <v>0.3375702909278761</v>
      </c>
      <c r="K503">
        <v>4.0452367163186049E-3</v>
      </c>
      <c r="L503">
        <v>4.10557267398354E-3</v>
      </c>
      <c r="M503">
        <v>1.201509057940315E-2</v>
      </c>
      <c r="N503">
        <v>6.4637994585297525E-3</v>
      </c>
    </row>
    <row r="504" spans="1:14" x14ac:dyDescent="0.25">
      <c r="A504" s="3">
        <v>125.25</v>
      </c>
      <c r="B504">
        <v>3.8163958715360636E-3</v>
      </c>
      <c r="C504">
        <v>1.2266832007761703E-2</v>
      </c>
      <c r="D504">
        <v>0.82444243893285452</v>
      </c>
      <c r="E504">
        <v>7.8793797045344366E-3</v>
      </c>
      <c r="F504">
        <v>1.0263655861167504</v>
      </c>
      <c r="G504">
        <v>4.400239307727506E-3</v>
      </c>
      <c r="H504">
        <v>6.7712112390076268E-2</v>
      </c>
      <c r="I504">
        <v>4.7170645394270056E-3</v>
      </c>
      <c r="J504">
        <v>0.33841206464645529</v>
      </c>
      <c r="K504">
        <v>4.0487284146505861E-3</v>
      </c>
      <c r="L504">
        <v>4.1079485284336746E-3</v>
      </c>
      <c r="M504">
        <v>1.2015610089780512E-2</v>
      </c>
      <c r="N504">
        <v>6.4715061032158717E-3</v>
      </c>
    </row>
    <row r="505" spans="1:14" x14ac:dyDescent="0.25">
      <c r="A505" s="3">
        <v>125.50000000000003</v>
      </c>
      <c r="B505">
        <v>3.7907007603013745E-3</v>
      </c>
      <c r="C505">
        <v>1.2138884790312649E-2</v>
      </c>
      <c r="D505">
        <v>0.82403111338661161</v>
      </c>
      <c r="E505">
        <v>7.8715889127678827E-3</v>
      </c>
      <c r="F505">
        <v>1.0257184209054162</v>
      </c>
      <c r="G505">
        <v>4.391716359051054E-3</v>
      </c>
      <c r="H505">
        <v>6.7560549574324072E-2</v>
      </c>
      <c r="I505">
        <v>4.7150216203410613E-3</v>
      </c>
      <c r="J505">
        <v>0.33711099448589776</v>
      </c>
      <c r="K505">
        <v>4.043471505321662E-3</v>
      </c>
      <c r="L505">
        <v>4.105928622595535E-3</v>
      </c>
      <c r="M505">
        <v>1.1979472133586081E-2</v>
      </c>
      <c r="N505">
        <v>6.4600469430325207E-3</v>
      </c>
    </row>
    <row r="506" spans="1:14" x14ac:dyDescent="0.25">
      <c r="A506" s="3">
        <v>125.75000000000007</v>
      </c>
      <c r="B506">
        <v>3.8172994990805609E-3</v>
      </c>
      <c r="C506">
        <v>1.2258516172163081E-2</v>
      </c>
      <c r="D506">
        <v>0.82376306742518823</v>
      </c>
      <c r="E506">
        <v>7.8857030393213699E-3</v>
      </c>
      <c r="F506">
        <v>1.0258459514681786</v>
      </c>
      <c r="G506">
        <v>4.3985839385827369E-3</v>
      </c>
      <c r="H506">
        <v>6.7738286922910868E-2</v>
      </c>
      <c r="I506">
        <v>4.7147559873887343E-3</v>
      </c>
      <c r="J506">
        <v>0.33754246639781793</v>
      </c>
      <c r="K506">
        <v>4.0443966850506928E-3</v>
      </c>
      <c r="L506">
        <v>4.1082875232554706E-3</v>
      </c>
      <c r="M506">
        <v>1.197973036836085E-2</v>
      </c>
      <c r="N506">
        <v>6.4637994585297525E-3</v>
      </c>
    </row>
    <row r="507" spans="1:14" x14ac:dyDescent="0.25">
      <c r="A507" s="3">
        <v>126.00000000000011</v>
      </c>
      <c r="B507">
        <v>3.7916011210752006E-3</v>
      </c>
      <c r="C507">
        <v>1.2118435675905283E-2</v>
      </c>
      <c r="D507">
        <v>0.82305543009505822</v>
      </c>
      <c r="E507">
        <v>7.8764122878622073E-3</v>
      </c>
      <c r="F507">
        <v>1.025595340370673</v>
      </c>
      <c r="G507">
        <v>4.391716359051054E-3</v>
      </c>
      <c r="H507">
        <v>6.7537807341858228E-2</v>
      </c>
      <c r="I507">
        <v>4.7121229585402481E-3</v>
      </c>
      <c r="J507">
        <v>0.33700642459303065</v>
      </c>
      <c r="K507">
        <v>4.0426792591157492E-3</v>
      </c>
      <c r="L507">
        <v>4.1072052296742398E-3</v>
      </c>
      <c r="M507">
        <v>1.1918188756696035E-2</v>
      </c>
      <c r="N507">
        <v>6.4566004444422441E-3</v>
      </c>
    </row>
    <row r="508" spans="1:14" x14ac:dyDescent="0.25">
      <c r="A508" s="3">
        <v>126.25000000000016</v>
      </c>
      <c r="B508">
        <v>3.8127727276107515E-3</v>
      </c>
      <c r="C508">
        <v>1.2204687701258649E-2</v>
      </c>
      <c r="D508">
        <v>0.82300872832115279</v>
      </c>
      <c r="E508">
        <v>7.8871977081490553E-3</v>
      </c>
      <c r="F508">
        <v>1.0255932510772341</v>
      </c>
      <c r="G508">
        <v>4.3991367837777516E-3</v>
      </c>
      <c r="H508">
        <v>6.7570302305257318E-2</v>
      </c>
      <c r="I508">
        <v>4.714468386473613E-3</v>
      </c>
      <c r="J508">
        <v>0.33782179276010249</v>
      </c>
      <c r="K508">
        <v>4.0420308129391156E-3</v>
      </c>
      <c r="L508">
        <v>4.1076009125330685E-3</v>
      </c>
      <c r="M508">
        <v>1.1936531019110821E-2</v>
      </c>
      <c r="N508">
        <v>6.4644114683209868E-3</v>
      </c>
    </row>
    <row r="509" spans="1:14" x14ac:dyDescent="0.25">
      <c r="A509" s="3">
        <v>126.50000000000003</v>
      </c>
      <c r="B509">
        <v>3.7920484457812003E-3</v>
      </c>
      <c r="C509">
        <v>1.2112326508578623E-2</v>
      </c>
      <c r="D509">
        <v>0.82287234002088328</v>
      </c>
      <c r="E509">
        <v>7.8808716644803642E-3</v>
      </c>
      <c r="F509">
        <v>1.0249629410065009</v>
      </c>
      <c r="G509">
        <v>4.4038256930553034E-3</v>
      </c>
      <c r="H509">
        <v>6.7853163228173363E-2</v>
      </c>
      <c r="I509">
        <v>4.7207883441362491E-3</v>
      </c>
      <c r="J509">
        <v>0.3397185067299846</v>
      </c>
      <c r="K509">
        <v>4.0528824011503107E-3</v>
      </c>
      <c r="L509">
        <v>4.1093809526584202E-3</v>
      </c>
      <c r="M509">
        <v>1.2086341490044261E-2</v>
      </c>
      <c r="N509">
        <v>6.4894767410047047E-3</v>
      </c>
    </row>
    <row r="510" spans="1:14" x14ac:dyDescent="0.25">
      <c r="A510" s="3">
        <v>126.75000000000007</v>
      </c>
      <c r="B510">
        <v>3.8064475525845564E-3</v>
      </c>
      <c r="C510">
        <v>1.2167616147066962E-2</v>
      </c>
      <c r="D510">
        <v>0.82218495030338579</v>
      </c>
      <c r="E510">
        <v>7.8883118424155924E-3</v>
      </c>
      <c r="F510">
        <v>1.0259818830943208</v>
      </c>
      <c r="G510">
        <v>4.3988621696419089E-3</v>
      </c>
      <c r="H510">
        <v>6.762808004913172E-2</v>
      </c>
      <c r="I510">
        <v>4.7122059846555243E-3</v>
      </c>
      <c r="J510">
        <v>0.33782179276010249</v>
      </c>
      <c r="K510">
        <v>4.048822576114235E-3</v>
      </c>
      <c r="L510">
        <v>4.1074220367244164E-3</v>
      </c>
      <c r="M510">
        <v>1.1901569388931919E-2</v>
      </c>
      <c r="N510">
        <v>6.4534353336858068E-3</v>
      </c>
    </row>
    <row r="511" spans="1:14" x14ac:dyDescent="0.25">
      <c r="A511" s="3">
        <v>127.00000000000011</v>
      </c>
      <c r="B511">
        <v>3.8327584330173853E-3</v>
      </c>
      <c r="C511">
        <v>1.2287670896524362E-2</v>
      </c>
      <c r="D511">
        <v>0.82213616184562677</v>
      </c>
      <c r="E511">
        <v>7.9024988331814153E-3</v>
      </c>
      <c r="F511">
        <v>1.0262333954049363</v>
      </c>
      <c r="G511">
        <v>4.4057608035349746E-3</v>
      </c>
      <c r="H511">
        <v>6.7821517362034553E-2</v>
      </c>
      <c r="I511">
        <v>4.7199785256227212E-3</v>
      </c>
      <c r="J511">
        <v>0.33910874195442392</v>
      </c>
      <c r="K511">
        <v>4.0544684996088928E-3</v>
      </c>
      <c r="L511">
        <v>4.1111772290997033E-3</v>
      </c>
      <c r="M511">
        <v>1.1996380935421278E-2</v>
      </c>
      <c r="N511">
        <v>6.4853884005321126E-3</v>
      </c>
    </row>
    <row r="512" spans="1:14" x14ac:dyDescent="0.25">
      <c r="A512" s="3">
        <v>127.24999999999999</v>
      </c>
      <c r="B512">
        <v>3.8077978364955017E-3</v>
      </c>
      <c r="C512">
        <v>1.2138884790312649E-2</v>
      </c>
      <c r="D512">
        <v>0.82188156699891912</v>
      </c>
      <c r="E512">
        <v>7.8901743223789237E-3</v>
      </c>
      <c r="F512">
        <v>1.0252203552651773</v>
      </c>
      <c r="G512">
        <v>4.3991367837777516E-3</v>
      </c>
      <c r="H512">
        <v>6.7623753464164923E-2</v>
      </c>
      <c r="I512">
        <v>4.7143839700136466E-3</v>
      </c>
      <c r="J512">
        <v>0.33751587611765482</v>
      </c>
      <c r="K512">
        <v>4.0375813179879634E-3</v>
      </c>
      <c r="L512">
        <v>4.1075628931331338E-3</v>
      </c>
      <c r="M512">
        <v>1.1926826827125378E-2</v>
      </c>
      <c r="N512">
        <v>6.4418761762507918E-3</v>
      </c>
    </row>
    <row r="513" spans="1:14" x14ac:dyDescent="0.25">
      <c r="A513" s="3">
        <v>127.50000000000003</v>
      </c>
      <c r="B513">
        <v>3.8400612371693207E-3</v>
      </c>
      <c r="C513">
        <v>1.2329447692023527E-2</v>
      </c>
      <c r="D513">
        <v>0.82126526949112089</v>
      </c>
      <c r="E513">
        <v>7.9096066248997947E-3</v>
      </c>
      <c r="F513">
        <v>1.0266179101632158</v>
      </c>
      <c r="G513">
        <v>4.4110171529213767E-3</v>
      </c>
      <c r="H513">
        <v>6.787977478806223E-2</v>
      </c>
      <c r="I513">
        <v>4.7188411766653929E-3</v>
      </c>
      <c r="J513">
        <v>0.33902663910611608</v>
      </c>
      <c r="K513">
        <v>4.0536266626821551E-3</v>
      </c>
      <c r="L513">
        <v>4.110628172094382E-3</v>
      </c>
      <c r="M513">
        <v>1.1969807570980824E-2</v>
      </c>
      <c r="N513">
        <v>6.5073808950480271E-3</v>
      </c>
    </row>
    <row r="514" spans="1:14" x14ac:dyDescent="0.25">
      <c r="A514" s="3">
        <v>127.75000000000007</v>
      </c>
      <c r="B514">
        <v>3.8028386128471925E-3</v>
      </c>
      <c r="C514">
        <v>1.2132747339576316E-2</v>
      </c>
      <c r="D514">
        <v>0.82062922917442727</v>
      </c>
      <c r="E514">
        <v>7.8935303582319694E-3</v>
      </c>
      <c r="F514">
        <v>1.0253452405990182</v>
      </c>
      <c r="G514">
        <v>4.4007889846780657E-3</v>
      </c>
      <c r="H514">
        <v>6.7594460905161385E-2</v>
      </c>
      <c r="I514">
        <v>4.7147339445140282E-3</v>
      </c>
      <c r="J514">
        <v>0.33756792564277704</v>
      </c>
      <c r="K514">
        <v>4.0400815301478129E-3</v>
      </c>
      <c r="L514">
        <v>4.1084661016884301E-3</v>
      </c>
      <c r="M514">
        <v>1.1865500525536751E-2</v>
      </c>
      <c r="N514">
        <v>6.4417225470766101E-3</v>
      </c>
    </row>
    <row r="515" spans="1:14" x14ac:dyDescent="0.25">
      <c r="A515" s="3">
        <v>128.00000000000011</v>
      </c>
      <c r="B515">
        <v>3.8418917095037189E-3</v>
      </c>
      <c r="C515">
        <v>1.2316884694557195E-2</v>
      </c>
      <c r="D515">
        <v>0.82029119230040348</v>
      </c>
      <c r="E515">
        <v>7.9129813201892028E-3</v>
      </c>
      <c r="F515">
        <v>1.0270017488953864</v>
      </c>
      <c r="G515">
        <v>4.412398815748916E-3</v>
      </c>
      <c r="H515">
        <v>6.7802899839809624E-2</v>
      </c>
      <c r="I515">
        <v>4.7201679970347828E-3</v>
      </c>
      <c r="J515">
        <v>0.33823192737792407</v>
      </c>
      <c r="K515">
        <v>4.0523244366038654E-3</v>
      </c>
      <c r="L515">
        <v>4.1096176105952795E-3</v>
      </c>
      <c r="M515">
        <v>1.194570605049119E-2</v>
      </c>
      <c r="N515">
        <v>6.4721193386018411E-3</v>
      </c>
    </row>
    <row r="516" spans="1:14" x14ac:dyDescent="0.25">
      <c r="A516" s="3">
        <v>128.25000000000014</v>
      </c>
      <c r="B516">
        <v>3.7969864960728417E-3</v>
      </c>
      <c r="C516">
        <v>1.2091941901555714E-2</v>
      </c>
      <c r="D516">
        <v>0.81997211542596904</v>
      </c>
      <c r="E516">
        <v>7.8935303582319694E-3</v>
      </c>
      <c r="F516">
        <v>1.0252161905449222</v>
      </c>
      <c r="G516">
        <v>4.3988621696419089E-3</v>
      </c>
      <c r="H516">
        <v>6.7484768571875256E-2</v>
      </c>
      <c r="I516">
        <v>4.711426121503254E-3</v>
      </c>
      <c r="J516">
        <v>0.3377661959740198</v>
      </c>
      <c r="K516">
        <v>4.0385969518235438E-3</v>
      </c>
      <c r="L516">
        <v>4.1070462152055969E-3</v>
      </c>
      <c r="M516">
        <v>1.1849008105263478E-2</v>
      </c>
      <c r="N516">
        <v>6.4423369494520906E-3</v>
      </c>
    </row>
    <row r="517" spans="1:14" x14ac:dyDescent="0.25">
      <c r="A517" s="3">
        <v>128.50000000000003</v>
      </c>
      <c r="B517">
        <v>3.8172994990805609E-3</v>
      </c>
      <c r="C517">
        <v>1.2179959978274309E-2</v>
      </c>
      <c r="D517">
        <v>0.81975310373992771</v>
      </c>
      <c r="E517">
        <v>7.9036177980661669E-3</v>
      </c>
      <c r="F517">
        <v>1.0252245201387933</v>
      </c>
      <c r="G517">
        <v>4.4065875999309894E-3</v>
      </c>
      <c r="H517">
        <v>6.7479349290385252E-2</v>
      </c>
      <c r="I517">
        <v>4.71358165781795E-3</v>
      </c>
      <c r="J517">
        <v>0.3383755535902549</v>
      </c>
      <c r="K517">
        <v>4.0519470092537325E-3</v>
      </c>
      <c r="L517">
        <v>4.108456654348054E-3</v>
      </c>
      <c r="M517">
        <v>1.1865232449460686E-2</v>
      </c>
      <c r="N517">
        <v>6.4598925856294226E-3</v>
      </c>
    </row>
    <row r="518" spans="1:14" x14ac:dyDescent="0.25">
      <c r="A518" s="3">
        <v>128.75000000000006</v>
      </c>
      <c r="B518">
        <v>3.7971045048462823E-3</v>
      </c>
      <c r="C518">
        <v>1.20882822310685E-2</v>
      </c>
      <c r="D518">
        <v>0.81908103679971611</v>
      </c>
      <c r="E518">
        <v>7.896620168764093E-3</v>
      </c>
      <c r="F518">
        <v>1.0252203552651773</v>
      </c>
      <c r="G518">
        <v>4.4003008179987904E-3</v>
      </c>
      <c r="H518">
        <v>6.7564868054916002E-2</v>
      </c>
      <c r="I518">
        <v>4.7128606010227838E-3</v>
      </c>
      <c r="J518">
        <v>0.33775655575627878</v>
      </c>
      <c r="K518">
        <v>4.0358652607347424E-3</v>
      </c>
      <c r="L518">
        <v>4.1079199208332879E-3</v>
      </c>
      <c r="M518">
        <v>1.1839426752676676E-2</v>
      </c>
      <c r="N518">
        <v>6.4672525645637791E-3</v>
      </c>
    </row>
    <row r="519" spans="1:14" x14ac:dyDescent="0.25">
      <c r="A519" s="3">
        <v>129.00000000000011</v>
      </c>
      <c r="B519">
        <v>3.8123157171257491E-3</v>
      </c>
      <c r="C519">
        <v>1.2138884790312649E-2</v>
      </c>
      <c r="D519">
        <v>0.81907611198804886</v>
      </c>
      <c r="E519">
        <v>7.9036177980661669E-3</v>
      </c>
      <c r="F519">
        <v>1.0249629410065009</v>
      </c>
      <c r="G519">
        <v>4.4057608035349746E-3</v>
      </c>
      <c r="H519">
        <v>6.7431536179177923E-2</v>
      </c>
      <c r="I519">
        <v>4.7133995074053218E-3</v>
      </c>
      <c r="J519">
        <v>0.33869611865280236</v>
      </c>
      <c r="K519">
        <v>4.0354063212056767E-3</v>
      </c>
      <c r="L519">
        <v>4.1083542260269661E-3</v>
      </c>
      <c r="M519">
        <v>1.1832976755261139E-2</v>
      </c>
      <c r="N519">
        <v>6.43578532247538E-3</v>
      </c>
    </row>
    <row r="520" spans="1:14" x14ac:dyDescent="0.25">
      <c r="A520" s="3">
        <v>129.24999999999997</v>
      </c>
      <c r="B520">
        <v>3.8359490047314357E-3</v>
      </c>
      <c r="C520">
        <v>1.2258516172163081E-2</v>
      </c>
      <c r="D520">
        <v>0.8188574175259371</v>
      </c>
      <c r="E520">
        <v>7.916733807045483E-3</v>
      </c>
      <c r="F520">
        <v>1.0254660900326098</v>
      </c>
      <c r="G520">
        <v>4.4115696982833215E-3</v>
      </c>
      <c r="H520">
        <v>6.7648742886854824E-2</v>
      </c>
      <c r="I520">
        <v>4.7203525886955573E-3</v>
      </c>
      <c r="J520">
        <v>0.33957311349160635</v>
      </c>
      <c r="K520">
        <v>4.05189984116961E-3</v>
      </c>
      <c r="L520">
        <v>4.1104482464482143E-3</v>
      </c>
      <c r="M520">
        <v>1.1943336330140579E-2</v>
      </c>
      <c r="N520">
        <v>6.4743524370906641E-3</v>
      </c>
    </row>
    <row r="521" spans="1:14" x14ac:dyDescent="0.25">
      <c r="A521" s="3">
        <v>129.50000000000003</v>
      </c>
      <c r="B521">
        <v>3.8137997067020789E-3</v>
      </c>
      <c r="C521">
        <v>1.2133203746816713E-2</v>
      </c>
      <c r="D521">
        <v>0.81908103679971611</v>
      </c>
      <c r="E521">
        <v>7.9067116407365353E-3</v>
      </c>
      <c r="F521">
        <v>1.0252203552651773</v>
      </c>
      <c r="G521">
        <v>4.4072042568513211E-3</v>
      </c>
      <c r="H521">
        <v>6.7374048377015688E-2</v>
      </c>
      <c r="I521">
        <v>4.7126394929912089E-3</v>
      </c>
      <c r="J521">
        <v>0.33818086951214854</v>
      </c>
      <c r="K521">
        <v>4.0345299469744019E-3</v>
      </c>
      <c r="L521">
        <v>4.1085422837901075E-3</v>
      </c>
      <c r="M521">
        <v>1.1807040480696942E-2</v>
      </c>
      <c r="N521">
        <v>6.4393606681716663E-3</v>
      </c>
    </row>
    <row r="522" spans="1:14" x14ac:dyDescent="0.25">
      <c r="A522" s="3">
        <v>129.75000000000006</v>
      </c>
      <c r="B522">
        <v>3.8377765267936601E-3</v>
      </c>
      <c r="C522">
        <v>1.2250221711615454E-2</v>
      </c>
      <c r="D522">
        <v>0.81817018459535606</v>
      </c>
      <c r="E522">
        <v>7.9197406137498372E-3</v>
      </c>
      <c r="F522">
        <v>1.0259797866522651</v>
      </c>
      <c r="G522">
        <v>4.4126788626423609E-3</v>
      </c>
      <c r="H522">
        <v>6.7713231147158687E-2</v>
      </c>
      <c r="I522">
        <v>4.7227589691745146E-3</v>
      </c>
      <c r="J522">
        <v>0.33961611268187075</v>
      </c>
      <c r="K522">
        <v>4.0496176971076435E-3</v>
      </c>
      <c r="L522">
        <v>4.1115946757911666E-3</v>
      </c>
      <c r="M522">
        <v>1.1901314064510822E-2</v>
      </c>
      <c r="N522">
        <v>6.478888318811638E-3</v>
      </c>
    </row>
    <row r="523" spans="1:14" x14ac:dyDescent="0.25">
      <c r="A523" s="3">
        <v>130.00000000000009</v>
      </c>
      <c r="B523">
        <v>3.8092791793150806E-3</v>
      </c>
      <c r="C523">
        <v>1.2104589515906525E-2</v>
      </c>
      <c r="D523">
        <v>0.81831036723019779</v>
      </c>
      <c r="E523">
        <v>7.9078369245737194E-3</v>
      </c>
      <c r="F523">
        <v>1.0249710823497971</v>
      </c>
      <c r="G523">
        <v>4.4060980175166181E-3</v>
      </c>
      <c r="H523">
        <v>6.7365414714323196E-2</v>
      </c>
      <c r="I523">
        <v>4.7121009881458233E-3</v>
      </c>
      <c r="J523">
        <v>0.3381335299408787</v>
      </c>
      <c r="K523">
        <v>4.0366983256276993E-3</v>
      </c>
      <c r="L523">
        <v>4.109551040079696E-3</v>
      </c>
      <c r="M523">
        <v>1.1796484066772686E-2</v>
      </c>
      <c r="N523">
        <v>6.4417225470766101E-3</v>
      </c>
    </row>
    <row r="524" spans="1:14" x14ac:dyDescent="0.25">
      <c r="A524" s="3">
        <v>130.25000000000014</v>
      </c>
      <c r="B524">
        <v>3.8479687571502568E-3</v>
      </c>
      <c r="C524">
        <v>1.2288122086022103E-2</v>
      </c>
      <c r="D524">
        <v>0.81784743753210631</v>
      </c>
      <c r="E524">
        <v>7.9277483963619295E-3</v>
      </c>
      <c r="F524">
        <v>1.0259839795752081</v>
      </c>
      <c r="G524">
        <v>4.4180184309548769E-3</v>
      </c>
      <c r="H524">
        <v>6.7627010558103912E-2</v>
      </c>
      <c r="I524">
        <v>4.7193402259558068E-3</v>
      </c>
      <c r="J524">
        <v>0.34022158138130049</v>
      </c>
      <c r="K524">
        <v>4.0479364738947431E-3</v>
      </c>
      <c r="L524">
        <v>4.1110543744184574E-3</v>
      </c>
      <c r="M524">
        <v>1.1875103983041179E-2</v>
      </c>
      <c r="N524">
        <v>6.478888318811638E-3</v>
      </c>
    </row>
    <row r="525" spans="1:14" x14ac:dyDescent="0.25">
      <c r="A525" s="3">
        <v>130.50000000000003</v>
      </c>
      <c r="B525">
        <v>4.2717555279337908E-3</v>
      </c>
      <c r="C525">
        <v>1.2061444237717392E-2</v>
      </c>
      <c r="D525">
        <v>0.81761498178058556</v>
      </c>
      <c r="E525">
        <v>7.9096066248997947E-3</v>
      </c>
      <c r="F525">
        <v>1.0249587857551363</v>
      </c>
      <c r="G525">
        <v>4.4052061860138866E-3</v>
      </c>
      <c r="H525">
        <v>6.7306195989301126E-2</v>
      </c>
      <c r="I525">
        <v>4.712408679294719E-3</v>
      </c>
      <c r="J525">
        <v>0.33782906779361976</v>
      </c>
      <c r="K525">
        <v>4.0365580920185395E-3</v>
      </c>
      <c r="L525">
        <v>4.1078913148155354E-3</v>
      </c>
      <c r="M525">
        <v>1.1778345684687273E-2</v>
      </c>
      <c r="N525">
        <v>6.4376847298791545E-3</v>
      </c>
    </row>
    <row r="526" spans="1:14" x14ac:dyDescent="0.25">
      <c r="A526" s="3">
        <v>130.75000000000006</v>
      </c>
      <c r="B526">
        <v>3.7362600711140486E-3</v>
      </c>
      <c r="C526">
        <v>1.2172160228472792E-2</v>
      </c>
      <c r="D526">
        <v>0.81727730972989043</v>
      </c>
      <c r="E526">
        <v>7.9228536760126717E-3</v>
      </c>
      <c r="F526">
        <v>1.0256097959270316</v>
      </c>
      <c r="G526">
        <v>4.4163488033485826E-3</v>
      </c>
      <c r="H526">
        <v>6.7397004259827503E-2</v>
      </c>
      <c r="I526">
        <v>4.7147767930408938E-3</v>
      </c>
      <c r="J526">
        <v>0.33873654746683229</v>
      </c>
      <c r="K526">
        <v>4.038503321313093E-3</v>
      </c>
      <c r="L526">
        <v>4.1097587708517156E-3</v>
      </c>
      <c r="M526">
        <v>1.1788106280302363E-2</v>
      </c>
      <c r="N526">
        <v>6.4493850338876689E-3</v>
      </c>
    </row>
    <row r="527" spans="1:14" x14ac:dyDescent="0.25">
      <c r="A527" s="3">
        <v>131.00000000000009</v>
      </c>
      <c r="B527">
        <v>3.6884530673517244E-3</v>
      </c>
      <c r="C527">
        <v>1.2049712272793039E-2</v>
      </c>
      <c r="D527">
        <v>0.81735092702603085</v>
      </c>
      <c r="E527">
        <v>7.9127106225359359E-3</v>
      </c>
      <c r="F527">
        <v>1.0248425853836005</v>
      </c>
      <c r="G527">
        <v>4.4044415743380409E-3</v>
      </c>
      <c r="H527">
        <v>6.7314813260506812E-2</v>
      </c>
      <c r="I527">
        <v>4.7133359556635586E-3</v>
      </c>
      <c r="J527">
        <v>0.33779522075695878</v>
      </c>
      <c r="K527">
        <v>4.0318514564424944E-3</v>
      </c>
      <c r="L527">
        <v>4.1076009125330685E-3</v>
      </c>
      <c r="M527">
        <v>1.1797783585894268E-2</v>
      </c>
      <c r="N527">
        <v>6.4790432863441137E-3</v>
      </c>
    </row>
    <row r="528" spans="1:14" x14ac:dyDescent="0.25">
      <c r="A528" s="3">
        <v>131.24999999999997</v>
      </c>
      <c r="B528">
        <v>3.7047462912282183E-3</v>
      </c>
      <c r="C528">
        <v>1.1519641803460585E-2</v>
      </c>
      <c r="D528">
        <v>0.82066744572833039</v>
      </c>
      <c r="E528">
        <v>7.9197406137498372E-3</v>
      </c>
      <c r="F528">
        <v>1.0248405099492011</v>
      </c>
      <c r="G528">
        <v>4.4107409587058072E-3</v>
      </c>
      <c r="H528">
        <v>6.7311587423784985E-2</v>
      </c>
      <c r="I528">
        <v>4.7151477312917332E-3</v>
      </c>
      <c r="J528">
        <v>0.33795035732977374</v>
      </c>
      <c r="K528">
        <v>4.0367918563585887E-3</v>
      </c>
      <c r="L528">
        <v>4.1090317827466513E-3</v>
      </c>
      <c r="M528">
        <v>1.1788106280302363E-2</v>
      </c>
      <c r="N528">
        <v>6.4713514382250658E-3</v>
      </c>
    </row>
    <row r="529" spans="1:14" x14ac:dyDescent="0.25">
      <c r="A529" s="3">
        <v>131.5</v>
      </c>
      <c r="B529">
        <v>3.7139032383411322E-3</v>
      </c>
      <c r="C529">
        <v>1.2582059175878343E-2</v>
      </c>
      <c r="D529">
        <v>0.83546286203931641</v>
      </c>
      <c r="E529">
        <v>7.9021504390942368E-3</v>
      </c>
      <c r="F529">
        <v>1.025232807843536</v>
      </c>
      <c r="G529">
        <v>4.4040792663135623E-3</v>
      </c>
      <c r="H529">
        <v>6.7313753679366747E-2</v>
      </c>
      <c r="I529">
        <v>4.7129449070815992E-3</v>
      </c>
      <c r="J529">
        <v>0.3376306776753929</v>
      </c>
      <c r="K529">
        <v>4.0318048443697798E-3</v>
      </c>
      <c r="L529">
        <v>4.1081370278349769E-3</v>
      </c>
      <c r="M529">
        <v>1.1720376844871627E-2</v>
      </c>
      <c r="N529">
        <v>6.4570569147841253E-3</v>
      </c>
    </row>
    <row r="530" spans="1:14" x14ac:dyDescent="0.25">
      <c r="A530" s="3">
        <v>131.75000000000006</v>
      </c>
      <c r="B530">
        <v>3.7344300063611624E-3</v>
      </c>
      <c r="C530">
        <v>1.2564829978292523E-2</v>
      </c>
      <c r="D530">
        <v>0.83710751762810487</v>
      </c>
      <c r="E530">
        <v>7.9107672163218849E-3</v>
      </c>
      <c r="F530">
        <v>1.0247183805651343</v>
      </c>
      <c r="G530">
        <v>4.4076686931485212E-3</v>
      </c>
      <c r="H530">
        <v>6.7256465768834137E-2</v>
      </c>
      <c r="I530">
        <v>4.7121852313994758E-3</v>
      </c>
      <c r="J530">
        <v>0.33819794010213511</v>
      </c>
      <c r="K530">
        <v>4.0326770329903111E-3</v>
      </c>
      <c r="L530">
        <v>4.1085041951157185E-3</v>
      </c>
      <c r="M530">
        <v>1.1771702300808262E-2</v>
      </c>
      <c r="N530">
        <v>6.4570569147841253E-3</v>
      </c>
    </row>
    <row r="531" spans="1:14" x14ac:dyDescent="0.25">
      <c r="A531" s="3">
        <v>132.00000000000009</v>
      </c>
      <c r="B531">
        <v>3.7170659311746694E-3</v>
      </c>
      <c r="C531">
        <v>1.2550227956578319E-2</v>
      </c>
      <c r="D531">
        <v>0.83645964355181524</v>
      </c>
      <c r="E531">
        <v>7.9191242276019976E-3</v>
      </c>
      <c r="F531">
        <v>1.0252266026331149</v>
      </c>
      <c r="G531">
        <v>4.4091171023654683E-3</v>
      </c>
      <c r="H531">
        <v>6.7447728530572154E-2</v>
      </c>
      <c r="I531">
        <v>4.7176842281785106E-3</v>
      </c>
      <c r="J531">
        <v>0.33929777916551246</v>
      </c>
      <c r="K531">
        <v>4.0450487961453223E-3</v>
      </c>
      <c r="L531">
        <v>4.1106186851851577E-3</v>
      </c>
      <c r="M531">
        <v>1.1830111842784848E-2</v>
      </c>
      <c r="N531">
        <v>6.5072307859983967E-3</v>
      </c>
    </row>
    <row r="532" spans="1:14" x14ac:dyDescent="0.25">
      <c r="A532" s="3">
        <v>132.25000000000014</v>
      </c>
      <c r="B532">
        <v>3.7051044213303043E-3</v>
      </c>
      <c r="C532">
        <v>1.2495761975340447E-2</v>
      </c>
      <c r="D532">
        <v>0.83349228607364945</v>
      </c>
      <c r="E532">
        <v>7.8759739197572613E-3</v>
      </c>
      <c r="F532">
        <v>1.0252266026331149</v>
      </c>
      <c r="G532">
        <v>4.3856002754850409E-3</v>
      </c>
      <c r="H532">
        <v>6.7284729681871797E-2</v>
      </c>
      <c r="I532">
        <v>4.7125344674515063E-3</v>
      </c>
      <c r="J532">
        <v>0.33806071551704958</v>
      </c>
      <c r="K532">
        <v>4.0317581984842983E-3</v>
      </c>
      <c r="L532">
        <v>4.1083067065989113E-3</v>
      </c>
      <c r="M532">
        <v>1.1720128213536359E-2</v>
      </c>
      <c r="N532">
        <v>6.4569028291134407E-3</v>
      </c>
    </row>
    <row r="533" spans="1:14" x14ac:dyDescent="0.25">
      <c r="A533" s="3">
        <v>132.5</v>
      </c>
      <c r="B533">
        <v>4.0461745186347667E-3</v>
      </c>
      <c r="C533">
        <v>1.436052647135466E-2</v>
      </c>
      <c r="D533">
        <v>0.83897822656181886</v>
      </c>
      <c r="E533">
        <v>7.8598819615260593E-3</v>
      </c>
      <c r="F533">
        <v>1.0255994764326934</v>
      </c>
      <c r="G533">
        <v>4.3854530393777971E-3</v>
      </c>
      <c r="H533">
        <v>6.7306195989301126E-2</v>
      </c>
      <c r="I533">
        <v>4.7214706647576953E-3</v>
      </c>
      <c r="J533">
        <v>0.33973592213478249</v>
      </c>
      <c r="K533">
        <v>4.0424915868449507E-3</v>
      </c>
      <c r="L533">
        <v>4.1126284536098867E-3</v>
      </c>
      <c r="M533">
        <v>1.1838639648619073E-2</v>
      </c>
      <c r="N533">
        <v>6.4595840413103154E-3</v>
      </c>
    </row>
    <row r="534" spans="1:14" x14ac:dyDescent="0.25">
      <c r="A534" s="3">
        <v>132.75000000000006</v>
      </c>
      <c r="B534">
        <v>4.0127490822401499E-3</v>
      </c>
      <c r="C534">
        <v>1.4110580747759716E-2</v>
      </c>
      <c r="D534">
        <v>0.84031221432626024</v>
      </c>
      <c r="E534">
        <v>7.8491855662643842E-3</v>
      </c>
      <c r="F534">
        <v>1.0249959340332631</v>
      </c>
      <c r="G534">
        <v>4.3753540156734085E-3</v>
      </c>
      <c r="H534">
        <v>6.7309421307975487E-2</v>
      </c>
      <c r="I534">
        <v>4.7117311565535091E-3</v>
      </c>
      <c r="J534">
        <v>0.33786424661365272</v>
      </c>
      <c r="K534">
        <v>4.0358652607347424E-3</v>
      </c>
      <c r="L534">
        <v>4.1086453390921244E-3</v>
      </c>
      <c r="M534">
        <v>1.1693834147876482E-2</v>
      </c>
      <c r="N534">
        <v>6.4381389572125145E-3</v>
      </c>
    </row>
    <row r="535" spans="1:14" x14ac:dyDescent="0.25">
      <c r="A535" s="3">
        <v>133.00000000000009</v>
      </c>
      <c r="B535">
        <v>4.0407408089061262E-3</v>
      </c>
      <c r="C535">
        <v>1.5071329418580033E-2</v>
      </c>
      <c r="D535">
        <v>0.84064347525727712</v>
      </c>
      <c r="E535">
        <v>7.8396158010955539E-3</v>
      </c>
      <c r="F535">
        <v>1.0242102849331596</v>
      </c>
      <c r="G535">
        <v>4.3835404773942908E-3</v>
      </c>
      <c r="H535">
        <v>6.738836469834926E-2</v>
      </c>
      <c r="I535">
        <v>4.7172485706138533E-3</v>
      </c>
      <c r="J535">
        <v>0.33978417721544169</v>
      </c>
      <c r="K535">
        <v>4.0406354821965161E-3</v>
      </c>
      <c r="L535">
        <v>4.1114993407083819E-3</v>
      </c>
      <c r="M535">
        <v>1.178602754934952E-2</v>
      </c>
      <c r="N535">
        <v>6.4809702890867051E-3</v>
      </c>
    </row>
    <row r="536" spans="1:14" x14ac:dyDescent="0.25">
      <c r="A536" s="3">
        <v>133.24999999999997</v>
      </c>
      <c r="B536">
        <v>4.0039688266035739E-3</v>
      </c>
      <c r="C536">
        <v>1.5079741006509885E-2</v>
      </c>
      <c r="D536">
        <v>0.84090327540944465</v>
      </c>
      <c r="E536">
        <v>7.7777393643312497E-3</v>
      </c>
      <c r="F536">
        <v>1.0228543617809698</v>
      </c>
      <c r="G536">
        <v>4.3642203060478063E-3</v>
      </c>
      <c r="H536">
        <v>6.7000151129489899E-2</v>
      </c>
      <c r="I536">
        <v>4.7128813680339171E-3</v>
      </c>
      <c r="J536">
        <v>0.33810925580996887</v>
      </c>
      <c r="K536">
        <v>4.0300014740989E-3</v>
      </c>
      <c r="L536">
        <v>4.1086547898799997E-3</v>
      </c>
      <c r="M536">
        <v>1.1736809919897515E-2</v>
      </c>
      <c r="N536">
        <v>6.4273906193134216E-3</v>
      </c>
    </row>
    <row r="537" spans="1:14" x14ac:dyDescent="0.25">
      <c r="A537" s="3">
        <v>133.50000000000017</v>
      </c>
      <c r="B537">
        <v>4.0366694824042985E-3</v>
      </c>
      <c r="C537">
        <v>1.3396735817154519E-2</v>
      </c>
      <c r="D537">
        <v>0.84128546217644107</v>
      </c>
      <c r="E537">
        <v>7.8457706503987559E-3</v>
      </c>
      <c r="F537">
        <v>1.0244722793664796</v>
      </c>
      <c r="G537">
        <v>4.3840211608136264E-3</v>
      </c>
      <c r="H537">
        <v>6.7021435756556974E-2</v>
      </c>
      <c r="I537">
        <v>4.7191509081003658E-3</v>
      </c>
      <c r="J537">
        <v>0.33850109758305863</v>
      </c>
      <c r="K537">
        <v>4.0313825863255741E-3</v>
      </c>
      <c r="L537">
        <v>4.1102399429269031E-3</v>
      </c>
      <c r="M537">
        <v>1.1726859689408065E-2</v>
      </c>
      <c r="N537">
        <v>6.4155987452674569E-3</v>
      </c>
    </row>
    <row r="538" spans="1:14" x14ac:dyDescent="0.25">
      <c r="A538" s="3">
        <v>133.75000000000006</v>
      </c>
      <c r="B538">
        <v>3.9952238982908731E-3</v>
      </c>
      <c r="C538">
        <v>1.3131939878626811E-2</v>
      </c>
      <c r="D538">
        <v>0.84239272491381301</v>
      </c>
      <c r="E538">
        <v>7.7543684207641702E-3</v>
      </c>
      <c r="F538">
        <v>1.0231050920679867</v>
      </c>
      <c r="G538">
        <v>4.3642203060478063E-3</v>
      </c>
      <c r="H538">
        <v>6.6971396385729243E-2</v>
      </c>
      <c r="I538">
        <v>4.7094748159047664E-3</v>
      </c>
      <c r="J538">
        <v>0.33786424661365272</v>
      </c>
      <c r="K538">
        <v>4.0265919222040522E-3</v>
      </c>
      <c r="L538">
        <v>4.1088246386360274E-3</v>
      </c>
      <c r="M538">
        <v>1.1668834615872687E-2</v>
      </c>
      <c r="N538">
        <v>6.3984255945626397E-3</v>
      </c>
    </row>
    <row r="539" spans="1:14" x14ac:dyDescent="0.25">
      <c r="A539" s="3">
        <v>134.00000000000009</v>
      </c>
      <c r="B539">
        <v>4.0127490822401499E-3</v>
      </c>
      <c r="C539">
        <v>1.3235732497511199E-2</v>
      </c>
      <c r="D539">
        <v>0.84283686982280515</v>
      </c>
      <c r="E539">
        <v>7.7251135933596839E-3</v>
      </c>
      <c r="F539">
        <v>1.0228481609972309</v>
      </c>
      <c r="G539">
        <v>4.3710002159989105E-3</v>
      </c>
      <c r="H539">
        <v>6.694125444366969E-2</v>
      </c>
      <c r="I539">
        <v>4.7124514145762582E-3</v>
      </c>
      <c r="J539">
        <v>0.3377262316982475</v>
      </c>
      <c r="K539">
        <v>4.0400346908251832E-3</v>
      </c>
      <c r="L539">
        <v>4.109909738960328E-3</v>
      </c>
      <c r="M539">
        <v>1.1719092406871121E-2</v>
      </c>
      <c r="N539">
        <v>6.4199481416304634E-3</v>
      </c>
    </row>
    <row r="540" spans="1:14" x14ac:dyDescent="0.25">
      <c r="A540" s="3">
        <v>134.25000000000011</v>
      </c>
      <c r="B540">
        <v>3.9945999244224706E-3</v>
      </c>
      <c r="C540">
        <v>1.315212766745311E-2</v>
      </c>
      <c r="D540">
        <v>0.84363809008616186</v>
      </c>
      <c r="E540">
        <v>7.6991775196048337E-3</v>
      </c>
      <c r="F540">
        <v>1.0226063051665415</v>
      </c>
      <c r="G540">
        <v>4.3652438654150135E-3</v>
      </c>
      <c r="H540">
        <v>6.7057779439368956E-2</v>
      </c>
      <c r="I540">
        <v>4.7114053841212731E-3</v>
      </c>
      <c r="J540">
        <v>0.33703767129691653</v>
      </c>
      <c r="K540">
        <v>4.0258621712545963E-3</v>
      </c>
      <c r="L540">
        <v>4.1121349404867414E-3</v>
      </c>
      <c r="M540">
        <v>1.1814236594850331E-2</v>
      </c>
      <c r="N540">
        <v>6.4751149869607116E-3</v>
      </c>
    </row>
    <row r="541" spans="1:14" x14ac:dyDescent="0.25">
      <c r="A541" s="3">
        <v>134.5</v>
      </c>
      <c r="B541">
        <v>4.0594350761608234E-3</v>
      </c>
      <c r="C541">
        <v>1.4835624591581324E-2</v>
      </c>
      <c r="D541">
        <v>0.85680476271240269</v>
      </c>
      <c r="E541">
        <v>7.6397535066973776E-3</v>
      </c>
      <c r="F541">
        <v>1.0161110728616907</v>
      </c>
      <c r="G541">
        <v>4.3717561350356546E-3</v>
      </c>
      <c r="H541">
        <v>6.6695887620621314E-2</v>
      </c>
      <c r="I541">
        <v>4.7106858647377337E-3</v>
      </c>
      <c r="J541">
        <v>0.33784599993393061</v>
      </c>
      <c r="K541">
        <v>4.0250808549354014E-3</v>
      </c>
      <c r="L541">
        <v>4.1097777133331428E-3</v>
      </c>
      <c r="M541">
        <v>1.1694866444203032E-2</v>
      </c>
      <c r="N541">
        <v>6.4025742066952333E-3</v>
      </c>
    </row>
    <row r="542" spans="1:14" x14ac:dyDescent="0.25">
      <c r="A542" s="3">
        <v>134.75000000000003</v>
      </c>
      <c r="B542">
        <v>4.084033064160093E-3</v>
      </c>
      <c r="C542">
        <v>1.4968318948933397E-2</v>
      </c>
      <c r="D542">
        <v>0.85749817071571488</v>
      </c>
      <c r="E542">
        <v>7.6422819489924514E-3</v>
      </c>
      <c r="F542">
        <v>1.0176484120235121</v>
      </c>
      <c r="G542">
        <v>4.3607057455217124E-3</v>
      </c>
      <c r="H542">
        <v>6.7031123153136557E-2</v>
      </c>
      <c r="I542">
        <v>4.7170853922194377E-3</v>
      </c>
      <c r="J542">
        <v>0.33945116400522979</v>
      </c>
      <c r="K542">
        <v>4.0360522001126834E-3</v>
      </c>
      <c r="L542">
        <v>4.1123249716714556E-3</v>
      </c>
      <c r="M542">
        <v>1.179751779564938E-2</v>
      </c>
      <c r="N542">
        <v>6.4169717754422413E-3</v>
      </c>
    </row>
    <row r="543" spans="1:14" x14ac:dyDescent="0.25">
      <c r="A543" s="3">
        <v>135.00000000000009</v>
      </c>
      <c r="B543">
        <v>4.0630511505952626E-3</v>
      </c>
      <c r="C543">
        <v>1.4806129476973441E-2</v>
      </c>
      <c r="D543">
        <v>0.85890915699798764</v>
      </c>
      <c r="E543">
        <v>7.6305151904689046E-3</v>
      </c>
      <c r="F543">
        <v>1.0182346160198494</v>
      </c>
      <c r="G543">
        <v>4.3547659362333738E-3</v>
      </c>
      <c r="H543">
        <v>6.6974636337243987E-2</v>
      </c>
      <c r="I543">
        <v>4.7155592243976162E-3</v>
      </c>
      <c r="J543">
        <v>0.33749418979082607</v>
      </c>
      <c r="K543">
        <v>4.050452013374054E-3</v>
      </c>
      <c r="L543">
        <v>4.1099476356748236E-3</v>
      </c>
      <c r="M543">
        <v>1.1703377447450895E-2</v>
      </c>
      <c r="N543">
        <v>6.3988811617411781E-3</v>
      </c>
    </row>
    <row r="544" spans="1:14" x14ac:dyDescent="0.25">
      <c r="A544" s="3">
        <v>135.24999999999997</v>
      </c>
      <c r="B544">
        <v>4.0770187656791893E-3</v>
      </c>
      <c r="C544">
        <v>1.5149958461646193E-2</v>
      </c>
      <c r="D544">
        <v>0.85688943696604591</v>
      </c>
      <c r="E544">
        <v>7.6708306713975452E-3</v>
      </c>
      <c r="F544">
        <v>1.020888498453234</v>
      </c>
      <c r="G544">
        <v>4.3764438961369353E-3</v>
      </c>
      <c r="H544">
        <v>6.7421824745765246E-2</v>
      </c>
      <c r="I544">
        <v>4.7158471174439786E-3</v>
      </c>
      <c r="J544">
        <v>0.33974075213024907</v>
      </c>
      <c r="K544">
        <v>4.0366515798002647E-3</v>
      </c>
      <c r="L544">
        <v>4.113008948470092E-3</v>
      </c>
      <c r="M544">
        <v>1.1770407751867041E-2</v>
      </c>
      <c r="N544">
        <v>6.4453332488081678E-3</v>
      </c>
    </row>
    <row r="545" spans="1:14" x14ac:dyDescent="0.25">
      <c r="A545" s="3">
        <v>135.50000000000017</v>
      </c>
      <c r="B545">
        <v>4.054599616875129E-3</v>
      </c>
      <c r="C545">
        <v>1.4849865238085872E-2</v>
      </c>
      <c r="D545">
        <v>0.84891792651646791</v>
      </c>
      <c r="E545">
        <v>7.6454042330458064E-3</v>
      </c>
      <c r="F545">
        <v>1.0208946741759237</v>
      </c>
      <c r="G545">
        <v>4.3501873902902699E-3</v>
      </c>
      <c r="H545">
        <v>6.7081571966348785E-2</v>
      </c>
      <c r="I545">
        <v>4.7105603045315761E-3</v>
      </c>
      <c r="J545">
        <v>0.33775173598243552</v>
      </c>
      <c r="K545">
        <v>4.024799594082939E-3</v>
      </c>
      <c r="L545">
        <v>4.1095321058966256E-3</v>
      </c>
      <c r="M545">
        <v>1.1684977685366698E-2</v>
      </c>
      <c r="N545">
        <v>6.3873282163858548E-3</v>
      </c>
    </row>
    <row r="546" spans="1:14" x14ac:dyDescent="0.25">
      <c r="A546" s="3">
        <v>135.75000000000003</v>
      </c>
      <c r="B546">
        <v>4.0914416397456483E-3</v>
      </c>
      <c r="C546">
        <v>1.5095976810685868E-2</v>
      </c>
      <c r="D546">
        <v>0.84981713253189295</v>
      </c>
      <c r="E546">
        <v>7.6672402957239059E-3</v>
      </c>
      <c r="F546">
        <v>1.022476238491647</v>
      </c>
      <c r="G546">
        <v>4.3595603386127118E-3</v>
      </c>
      <c r="H546">
        <v>6.7395894770917911E-2</v>
      </c>
      <c r="I546">
        <v>4.7185315549156913E-3</v>
      </c>
      <c r="J546">
        <v>0.34013124550768703</v>
      </c>
      <c r="K546">
        <v>4.0452367163186049E-3</v>
      </c>
      <c r="L546">
        <v>4.1130280102928737E-3</v>
      </c>
      <c r="M546">
        <v>1.1796735509568806E-2</v>
      </c>
      <c r="N546">
        <v>6.4273906193134216E-3</v>
      </c>
    </row>
    <row r="547" spans="1:14" x14ac:dyDescent="0.25">
      <c r="A547" s="3">
        <v>136.00000000000009</v>
      </c>
      <c r="B547">
        <v>4.0456812309147792E-3</v>
      </c>
      <c r="C547">
        <v>1.5023871563752116E-2</v>
      </c>
      <c r="D547">
        <v>0.85056848985893796</v>
      </c>
      <c r="E547">
        <v>7.963366966512184E-3</v>
      </c>
      <c r="F547">
        <v>1.0221054969138477</v>
      </c>
      <c r="G547">
        <v>4.1729079727936399E-3</v>
      </c>
      <c r="H547">
        <v>6.7054531418580435E-2</v>
      </c>
      <c r="I547">
        <v>4.7128606010227838E-3</v>
      </c>
      <c r="J547">
        <v>0.33745913591901383</v>
      </c>
      <c r="K547">
        <v>4.0240651671156948E-3</v>
      </c>
      <c r="L547">
        <v>4.1106471464346754E-3</v>
      </c>
      <c r="M547">
        <v>1.1677148365831043E-2</v>
      </c>
      <c r="N547">
        <v>6.3984255945626397E-3</v>
      </c>
    </row>
    <row r="548" spans="1:14" x14ac:dyDescent="0.25">
      <c r="A548" s="3">
        <v>136.25000000000011</v>
      </c>
      <c r="B548">
        <v>4.0361715645202542E-3</v>
      </c>
      <c r="C548">
        <v>1.4305359499320646E-2</v>
      </c>
      <c r="D548">
        <v>0.85825536109328715</v>
      </c>
      <c r="E548">
        <v>7.7935481752189036E-3</v>
      </c>
      <c r="F548">
        <v>1.0225898206501032</v>
      </c>
      <c r="G548">
        <v>4.5620108988883691E-3</v>
      </c>
      <c r="H548">
        <v>6.6944490305051105E-2</v>
      </c>
      <c r="I548">
        <v>4.7129033552552749E-3</v>
      </c>
      <c r="J548">
        <v>0.33830124349430257</v>
      </c>
      <c r="K548">
        <v>4.0283451027987712E-3</v>
      </c>
      <c r="L548">
        <v>4.1115756666769776E-3</v>
      </c>
      <c r="M548">
        <v>1.1669342165901198E-2</v>
      </c>
      <c r="N548">
        <v>6.4095495332734537E-3</v>
      </c>
    </row>
    <row r="549" spans="1:14" x14ac:dyDescent="0.25">
      <c r="A549" s="3">
        <v>136.5</v>
      </c>
      <c r="B549">
        <v>4.0132362557557958E-3</v>
      </c>
      <c r="C549">
        <v>1.414114445749718E-2</v>
      </c>
      <c r="D549">
        <v>0.85945367839674369</v>
      </c>
      <c r="E549">
        <v>7.781343568325657E-3</v>
      </c>
      <c r="F549">
        <v>1.0225980003231785</v>
      </c>
      <c r="G549">
        <v>4.4672121384552003E-3</v>
      </c>
      <c r="H549">
        <v>6.6914692096767536E-2</v>
      </c>
      <c r="I549">
        <v>4.7098450454381938E-3</v>
      </c>
      <c r="J549">
        <v>0.33745913591901383</v>
      </c>
      <c r="K549">
        <v>4.0257201059136364E-3</v>
      </c>
      <c r="L549">
        <v>4.1097395335774837E-3</v>
      </c>
      <c r="M549">
        <v>1.1660106948841106E-2</v>
      </c>
      <c r="N549">
        <v>6.3840977652867359E-3</v>
      </c>
    </row>
    <row r="550" spans="1:14" x14ac:dyDescent="0.25">
      <c r="A550" s="3">
        <v>136.75000000000003</v>
      </c>
      <c r="B550">
        <v>4.0287904766724862E-3</v>
      </c>
      <c r="C550">
        <v>1.4248414739115423E-2</v>
      </c>
      <c r="D550">
        <v>0.86007542578944129</v>
      </c>
      <c r="E550">
        <v>7.7971737829679259E-3</v>
      </c>
      <c r="F550">
        <v>1.0231030900198994</v>
      </c>
      <c r="G550">
        <v>4.4349544756066327E-3</v>
      </c>
      <c r="H550">
        <v>6.6663869067574127E-2</v>
      </c>
      <c r="I550">
        <v>4.7106236990333136E-3</v>
      </c>
      <c r="J550">
        <v>0.33813589911091241</v>
      </c>
      <c r="K550">
        <v>4.0215885200120798E-3</v>
      </c>
      <c r="L550">
        <v>4.1110255945401384E-3</v>
      </c>
      <c r="M550">
        <v>1.1635477557982808E-2</v>
      </c>
      <c r="N550">
        <v>6.4202536643783899E-3</v>
      </c>
    </row>
    <row r="551" spans="1:14" x14ac:dyDescent="0.25">
      <c r="A551" s="3">
        <v>137.00000000000009</v>
      </c>
      <c r="B551">
        <v>4.0064041921388125E-3</v>
      </c>
      <c r="C551">
        <v>1.4011823075568291E-2</v>
      </c>
      <c r="D551">
        <v>0.86111515044960196</v>
      </c>
      <c r="E551">
        <v>7.7842353338165443E-3</v>
      </c>
      <c r="F551">
        <v>1.0237270673256698</v>
      </c>
      <c r="G551">
        <v>4.3791693391527818E-3</v>
      </c>
      <c r="H551">
        <v>6.8729672910405396E-2</v>
      </c>
      <c r="I551">
        <v>4.7072453274577602E-3</v>
      </c>
      <c r="J551">
        <v>0.33805588163522549</v>
      </c>
      <c r="K551">
        <v>4.0215885200120798E-3</v>
      </c>
      <c r="L551">
        <v>4.1099286869705643E-3</v>
      </c>
      <c r="M551">
        <v>1.1635477557982808E-2</v>
      </c>
      <c r="N551">
        <v>6.3913191057432504E-3</v>
      </c>
    </row>
    <row r="552" spans="1:14" x14ac:dyDescent="0.25">
      <c r="A552" s="3">
        <v>137.25000000000011</v>
      </c>
      <c r="B552">
        <v>4.0298998493436509E-3</v>
      </c>
      <c r="C552">
        <v>1.4105457267938038E-2</v>
      </c>
      <c r="D552">
        <v>0.8615493023173052</v>
      </c>
      <c r="E552">
        <v>7.7980021564233145E-3</v>
      </c>
      <c r="F552">
        <v>1.0234688020718909</v>
      </c>
      <c r="G552">
        <v>4.3840857257489083E-3</v>
      </c>
      <c r="H552">
        <v>6.8313750089500525E-2</v>
      </c>
      <c r="I552">
        <v>4.7086556762435108E-3</v>
      </c>
      <c r="J552">
        <v>0.3390241496707006</v>
      </c>
      <c r="K552">
        <v>4.0230964613975732E-3</v>
      </c>
      <c r="L552">
        <v>4.110987618791891E-3</v>
      </c>
      <c r="M552">
        <v>1.1617506656334195E-2</v>
      </c>
      <c r="N552">
        <v>6.3801202445050876E-3</v>
      </c>
    </row>
    <row r="553" spans="1:14" x14ac:dyDescent="0.25">
      <c r="A553" s="3">
        <v>137.50000000000014</v>
      </c>
      <c r="B553">
        <v>4.0461745186347667E-3</v>
      </c>
      <c r="C553">
        <v>1.4215457628459723E-2</v>
      </c>
      <c r="D553">
        <v>0.86167171267566345</v>
      </c>
      <c r="E553">
        <v>7.8165603104241258E-3</v>
      </c>
      <c r="F553">
        <v>1.0246024269001837</v>
      </c>
      <c r="G553">
        <v>4.3857259216026415E-3</v>
      </c>
      <c r="H553">
        <v>6.8695763104916457E-2</v>
      </c>
      <c r="I553">
        <v>4.7131892948666428E-3</v>
      </c>
      <c r="J553">
        <v>0.341205407694331</v>
      </c>
      <c r="K553">
        <v>4.0315224265638364E-3</v>
      </c>
      <c r="L553">
        <v>4.1133697553334698E-3</v>
      </c>
      <c r="M553">
        <v>1.1676640579166368E-2</v>
      </c>
      <c r="N553">
        <v>6.4414154583757348E-3</v>
      </c>
    </row>
    <row r="554" spans="1:14" x14ac:dyDescent="0.25">
      <c r="A554" s="3">
        <v>137.75000000000003</v>
      </c>
      <c r="B554">
        <v>3.9741722316273022E-3</v>
      </c>
      <c r="C554">
        <v>1.377445619937648E-2</v>
      </c>
      <c r="D554">
        <v>0.84680343485911502</v>
      </c>
      <c r="E554">
        <v>7.7631338904924994E-3</v>
      </c>
      <c r="F554">
        <v>1.0234667935631969</v>
      </c>
      <c r="G554">
        <v>4.668381358945848E-3</v>
      </c>
      <c r="H554">
        <v>6.5766268068649811E-2</v>
      </c>
      <c r="I554">
        <v>4.7025553997062878E-3</v>
      </c>
      <c r="J554">
        <v>0.33951631078394817</v>
      </c>
      <c r="K554">
        <v>4.0219156194111006E-3</v>
      </c>
      <c r="L554">
        <v>4.1098158959068177E-3</v>
      </c>
      <c r="M554">
        <v>1.1545173289270889E-2</v>
      </c>
      <c r="N554">
        <v>6.4031823529929798E-3</v>
      </c>
    </row>
    <row r="555" spans="1:14" x14ac:dyDescent="0.25">
      <c r="A555" s="3">
        <v>138.00000000000006</v>
      </c>
      <c r="B555">
        <v>4.000176468669207E-3</v>
      </c>
      <c r="C555">
        <v>1.391255431376155E-2</v>
      </c>
      <c r="D555">
        <v>0.8385058141815197</v>
      </c>
      <c r="E555">
        <v>7.7843017462544762E-3</v>
      </c>
      <c r="F555">
        <v>1.0244660735398918</v>
      </c>
      <c r="G555">
        <v>4.6626928874408955E-3</v>
      </c>
      <c r="H555">
        <v>6.6468941320890207E-2</v>
      </c>
      <c r="I555">
        <v>4.709454118199812E-3</v>
      </c>
      <c r="J555">
        <v>0.34073474808333837</v>
      </c>
      <c r="K555">
        <v>4.0341097845571433E-3</v>
      </c>
      <c r="L555">
        <v>4.1126475014276196E-3</v>
      </c>
      <c r="M555">
        <v>1.1659846506276439E-2</v>
      </c>
      <c r="N555">
        <v>6.3982737011041924E-3</v>
      </c>
    </row>
    <row r="556" spans="1:14" x14ac:dyDescent="0.25">
      <c r="A556" s="3">
        <v>138.25000000000011</v>
      </c>
      <c r="B556">
        <v>3.9744060232908846E-3</v>
      </c>
      <c r="C556">
        <v>1.3743984785335919E-2</v>
      </c>
      <c r="D556">
        <v>0.83189400129802216</v>
      </c>
      <c r="E556">
        <v>7.7813103904717145E-3</v>
      </c>
      <c r="F556">
        <v>1.023595787221929</v>
      </c>
      <c r="G556">
        <v>4.6495723757051114E-3</v>
      </c>
      <c r="H556">
        <v>6.4854354134214143E-2</v>
      </c>
      <c r="I556">
        <v>4.702817869268054E-3</v>
      </c>
      <c r="J556">
        <v>0.33928399777095319</v>
      </c>
      <c r="K556">
        <v>4.0166434360313459E-3</v>
      </c>
      <c r="L556">
        <v>4.1104959630285046E-3</v>
      </c>
      <c r="M556">
        <v>1.1543908478467785E-2</v>
      </c>
      <c r="N556">
        <v>6.3702816605302982E-3</v>
      </c>
    </row>
    <row r="557" spans="1:14" x14ac:dyDescent="0.25">
      <c r="A557" s="3">
        <v>138.5</v>
      </c>
      <c r="B557">
        <v>3.9984863368606495E-3</v>
      </c>
      <c r="C557">
        <v>1.4667395609279994E-2</v>
      </c>
      <c r="D557">
        <v>0.83989895070947673</v>
      </c>
      <c r="E557">
        <v>7.8073475404702945E-3</v>
      </c>
      <c r="F557">
        <v>1.0248508875022015</v>
      </c>
      <c r="G557">
        <v>4.4640146294243135E-3</v>
      </c>
      <c r="H557">
        <v>6.4074606842049464E-2</v>
      </c>
      <c r="I557">
        <v>4.7073085004111998E-3</v>
      </c>
      <c r="J557">
        <v>0.34147044973752144</v>
      </c>
      <c r="K557">
        <v>4.0394341124659252E-3</v>
      </c>
      <c r="L557">
        <v>4.1132463792259424E-3</v>
      </c>
      <c r="M557">
        <v>1.1602393697628723E-2</v>
      </c>
      <c r="N557">
        <v>6.4207116935129267E-3</v>
      </c>
    </row>
    <row r="558" spans="1:14" x14ac:dyDescent="0.25">
      <c r="A558" s="3">
        <v>138.75000000000003</v>
      </c>
      <c r="B558">
        <v>3.9677991839988259E-3</v>
      </c>
      <c r="C558">
        <v>1.3962554663922717E-2</v>
      </c>
      <c r="D558">
        <v>0.83133298236068032</v>
      </c>
      <c r="E558">
        <v>7.7814099249931311E-3</v>
      </c>
      <c r="F558">
        <v>1.0237044219345821</v>
      </c>
      <c r="G558">
        <v>4.4359437326595358E-3</v>
      </c>
      <c r="H558">
        <v>6.3740145160842129E-2</v>
      </c>
      <c r="I558">
        <v>4.6839783373532297E-3</v>
      </c>
      <c r="J558">
        <v>0.33857051161122531</v>
      </c>
      <c r="K558">
        <v>4.0198940971576582E-3</v>
      </c>
      <c r="L558">
        <v>4.109749004379294E-3</v>
      </c>
      <c r="M558">
        <v>1.1510416679562638E-2</v>
      </c>
      <c r="N558">
        <v>6.3662896697514564E-3</v>
      </c>
    </row>
    <row r="559" spans="1:14" x14ac:dyDescent="0.25">
      <c r="A559" s="3">
        <v>139.00000000000006</v>
      </c>
      <c r="B559">
        <v>3.9588147284653624E-3</v>
      </c>
      <c r="C559">
        <v>1.4137561265483798E-2</v>
      </c>
      <c r="D559">
        <v>0.85322802960283128</v>
      </c>
      <c r="E559">
        <v>7.7909146750822188E-3</v>
      </c>
      <c r="F559">
        <v>1.0243339323513081</v>
      </c>
      <c r="G559">
        <v>4.4150883616003948E-3</v>
      </c>
      <c r="H559">
        <v>6.583721378921864E-2</v>
      </c>
      <c r="I559">
        <v>4.6890436172333985E-3</v>
      </c>
      <c r="J559">
        <v>0.33908041267698691</v>
      </c>
      <c r="K559">
        <v>4.0214468140845764E-3</v>
      </c>
      <c r="L559">
        <v>4.1113574084445234E-3</v>
      </c>
      <c r="M559">
        <v>1.1567581303001647E-2</v>
      </c>
      <c r="N559">
        <v>6.3945788448161681E-3</v>
      </c>
    </row>
    <row r="560" spans="1:14" x14ac:dyDescent="0.25">
      <c r="A560" s="3">
        <v>139.25000000000011</v>
      </c>
      <c r="B560">
        <v>3.9060812313325205E-3</v>
      </c>
      <c r="C560">
        <v>1.3695620779239564E-2</v>
      </c>
      <c r="D560">
        <v>0.83069561300248629</v>
      </c>
      <c r="E560">
        <v>7.7219730997497528E-3</v>
      </c>
      <c r="F560">
        <v>1.0232172634736516</v>
      </c>
      <c r="G560">
        <v>4.4191894781628648E-3</v>
      </c>
      <c r="H560">
        <v>6.2569656001472865E-2</v>
      </c>
      <c r="I560">
        <v>4.6666260086404496E-3</v>
      </c>
      <c r="J560">
        <v>0.30043600565691564</v>
      </c>
      <c r="K560">
        <v>4.0124852642441609E-3</v>
      </c>
      <c r="L560">
        <v>4.1101273872806588E-3</v>
      </c>
      <c r="M560">
        <v>1.1502802078981302E-2</v>
      </c>
      <c r="N560">
        <v>6.4061538298197549E-3</v>
      </c>
    </row>
    <row r="561" spans="1:14" x14ac:dyDescent="0.25">
      <c r="A561" s="3">
        <v>139.50000000000014</v>
      </c>
      <c r="B561">
        <v>3.9228966273238903E-3</v>
      </c>
      <c r="C561">
        <v>1.3817779398560055E-2</v>
      </c>
      <c r="D561">
        <v>0.82799516356095915</v>
      </c>
      <c r="E561">
        <v>7.7300444125784967E-3</v>
      </c>
      <c r="F561">
        <v>1.0247142342920903</v>
      </c>
      <c r="G561">
        <v>4.4224688760995702E-3</v>
      </c>
      <c r="H561">
        <v>6.3997669159372897E-2</v>
      </c>
      <c r="I561">
        <v>4.6659177296694571E-3</v>
      </c>
      <c r="J561">
        <v>0.31016141212627252</v>
      </c>
      <c r="K561">
        <v>4.0225073158541309E-3</v>
      </c>
      <c r="L561">
        <v>4.1108556139886595E-3</v>
      </c>
      <c r="M561">
        <v>1.1535744837986984E-2</v>
      </c>
      <c r="N561">
        <v>6.4097017264709184E-3</v>
      </c>
    </row>
    <row r="562" spans="1:14" x14ac:dyDescent="0.25">
      <c r="A562" s="3">
        <v>139.75000000000003</v>
      </c>
      <c r="B562">
        <v>3.8989263055818997E-3</v>
      </c>
      <c r="C562">
        <v>1.3675638791528427E-2</v>
      </c>
      <c r="D562">
        <v>0.82714023232970146</v>
      </c>
      <c r="E562">
        <v>7.714069561533996E-3</v>
      </c>
      <c r="F562">
        <v>1.0230968755551639</v>
      </c>
      <c r="G562">
        <v>4.4113552234041247E-3</v>
      </c>
      <c r="H562">
        <v>6.6360817007110967E-2</v>
      </c>
      <c r="I562">
        <v>4.6626430296047468E-3</v>
      </c>
      <c r="J562">
        <v>0.3194419968207074</v>
      </c>
      <c r="K562">
        <v>4.0123931057844172E-3</v>
      </c>
      <c r="L562">
        <v>4.1104769942314255E-3</v>
      </c>
      <c r="M562">
        <v>1.1469516295332525E-2</v>
      </c>
      <c r="N562">
        <v>6.40212403434563E-3</v>
      </c>
    </row>
    <row r="563" spans="1:14" x14ac:dyDescent="0.25">
      <c r="A563" s="3">
        <v>140.00000000000006</v>
      </c>
      <c r="B563">
        <v>3.9189036930663652E-3</v>
      </c>
      <c r="C563">
        <v>1.4591807899755905E-2</v>
      </c>
      <c r="D563">
        <v>0.83608548945723837</v>
      </c>
      <c r="E563">
        <v>7.719235747314054E-3</v>
      </c>
      <c r="F563">
        <v>1.0239736085555931</v>
      </c>
      <c r="G563">
        <v>4.6131354076436211E-3</v>
      </c>
      <c r="H563">
        <v>6.7910395496780823E-2</v>
      </c>
      <c r="I563">
        <v>4.6622698868589475E-3</v>
      </c>
      <c r="J563">
        <v>0.32492194929264967</v>
      </c>
      <c r="K563">
        <v>4.0708725886095211E-3</v>
      </c>
      <c r="L563">
        <v>4.1088246386360274E-3</v>
      </c>
      <c r="M563">
        <v>1.1493927515426204E-2</v>
      </c>
      <c r="N563">
        <v>6.4128014896422036E-3</v>
      </c>
    </row>
    <row r="564" spans="1:14" x14ac:dyDescent="0.25">
      <c r="A564" s="3">
        <v>140.25000000000011</v>
      </c>
      <c r="B564">
        <v>3.8953132803100222E-3</v>
      </c>
      <c r="C564">
        <v>1.387523616463969E-2</v>
      </c>
      <c r="D564">
        <v>0.82763775555242203</v>
      </c>
      <c r="E564">
        <v>7.6965092263441707E-3</v>
      </c>
      <c r="F564">
        <v>1.0237188892995286</v>
      </c>
      <c r="G564">
        <v>4.4309029304527795E-3</v>
      </c>
      <c r="H564">
        <v>6.782694635860316E-2</v>
      </c>
      <c r="I564">
        <v>4.6605524114824281E-3</v>
      </c>
      <c r="J564">
        <v>0.32962602457846474</v>
      </c>
      <c r="K564">
        <v>4.0727606011080279E-3</v>
      </c>
      <c r="L564">
        <v>4.1077695323464003E-3</v>
      </c>
      <c r="M564">
        <v>1.1412935732809238E-2</v>
      </c>
      <c r="N564">
        <v>6.3630772078368319E-3</v>
      </c>
    </row>
    <row r="565" spans="1:14" x14ac:dyDescent="0.25">
      <c r="A565" s="3">
        <v>140.49999999999997</v>
      </c>
      <c r="B565">
        <v>3.9134720321891666E-3</v>
      </c>
      <c r="C565">
        <v>1.3736642872902785E-2</v>
      </c>
      <c r="D565">
        <v>0.82610578340261365</v>
      </c>
      <c r="E565">
        <v>7.7009961733739817E-3</v>
      </c>
      <c r="F565">
        <v>1.0239611678404426</v>
      </c>
      <c r="G565">
        <v>4.4339215173301782E-3</v>
      </c>
      <c r="H565">
        <v>6.6136858903026133E-2</v>
      </c>
      <c r="I565">
        <v>4.6590069764395562E-3</v>
      </c>
      <c r="J565">
        <v>0.34547102427534326</v>
      </c>
      <c r="K565">
        <v>4.0323972432444255E-3</v>
      </c>
      <c r="L565">
        <v>4.1086261431834423E-3</v>
      </c>
      <c r="M565">
        <v>1.1468757999708565E-2</v>
      </c>
      <c r="N565">
        <v>6.3765650058630191E-3</v>
      </c>
    </row>
    <row r="566" spans="1:14" x14ac:dyDescent="0.25">
      <c r="A566" s="3">
        <v>140.75000000000003</v>
      </c>
      <c r="B566">
        <v>3.925264245971085E-3</v>
      </c>
      <c r="C566">
        <v>1.3879701485599668E-2</v>
      </c>
      <c r="D566">
        <v>0.82542906406787242</v>
      </c>
      <c r="E566">
        <v>7.7151338000047698E-3</v>
      </c>
      <c r="F566">
        <v>1.0247121612125945</v>
      </c>
      <c r="G566">
        <v>4.4381262292461287E-3</v>
      </c>
      <c r="H566">
        <v>6.3770318952804828E-2</v>
      </c>
      <c r="I566">
        <v>4.6663330749699868E-3</v>
      </c>
      <c r="J566">
        <v>0.35911345072547191</v>
      </c>
      <c r="K566">
        <v>4.0294044465616656E-3</v>
      </c>
      <c r="L566">
        <v>4.1110733643938691E-3</v>
      </c>
      <c r="M566">
        <v>1.1520211621778203E-2</v>
      </c>
      <c r="N566">
        <v>6.4210172772702226E-3</v>
      </c>
    </row>
    <row r="567" spans="1:14" x14ac:dyDescent="0.25">
      <c r="A567" s="3">
        <v>141.00000000000006</v>
      </c>
      <c r="B567">
        <v>3.9017391997161499E-3</v>
      </c>
      <c r="C567">
        <v>1.3661050317438654E-2</v>
      </c>
      <c r="D567">
        <v>0.82863967125271298</v>
      </c>
      <c r="E567">
        <v>7.7016998117359174E-3</v>
      </c>
      <c r="F567">
        <v>1.0233337258055533</v>
      </c>
      <c r="G567">
        <v>4.417183472659702E-3</v>
      </c>
      <c r="H567">
        <v>6.0870921784683438E-2</v>
      </c>
      <c r="I567">
        <v>4.6582635144659431E-3</v>
      </c>
      <c r="J567">
        <v>0.36465280085079443</v>
      </c>
      <c r="K567">
        <v>3.9588249258721833E-3</v>
      </c>
      <c r="L567">
        <v>4.1012056266354832E-3</v>
      </c>
      <c r="M567">
        <v>1.1419179640877099E-2</v>
      </c>
      <c r="N567">
        <v>6.3692268172296602E-3</v>
      </c>
    </row>
    <row r="568" spans="1:14" x14ac:dyDescent="0.25">
      <c r="A568" s="3">
        <v>141.25000000000009</v>
      </c>
      <c r="B568">
        <v>3.9285714648520358E-3</v>
      </c>
      <c r="C568">
        <v>1.3805429747602637E-2</v>
      </c>
      <c r="D568">
        <v>0.82495706938154545</v>
      </c>
      <c r="E568">
        <v>7.7176120235198402E-3</v>
      </c>
      <c r="F568">
        <v>1.0240825232935999</v>
      </c>
      <c r="G568">
        <v>4.4258120254008068E-3</v>
      </c>
      <c r="H568">
        <v>5.9277058109057902E-2</v>
      </c>
      <c r="I568">
        <v>4.6645271280422737E-3</v>
      </c>
      <c r="J568">
        <v>0.36174082972359495</v>
      </c>
      <c r="K568">
        <v>3.9665030044784911E-3</v>
      </c>
      <c r="L568">
        <v>4.1021928536325979E-3</v>
      </c>
      <c r="M568">
        <v>1.1503310200941825E-2</v>
      </c>
      <c r="N568">
        <v>6.3919253089712641E-3</v>
      </c>
    </row>
    <row r="569" spans="1:14" x14ac:dyDescent="0.25">
      <c r="A569" s="3">
        <v>141.50000000000014</v>
      </c>
      <c r="B569">
        <v>3.9003323316263838E-3</v>
      </c>
      <c r="C569">
        <v>1.3639233280379293E-2</v>
      </c>
      <c r="D569">
        <v>0.82671802341562151</v>
      </c>
      <c r="E569">
        <v>7.7059339525820305E-3</v>
      </c>
      <c r="F569">
        <v>1.0232152594350303</v>
      </c>
      <c r="G569">
        <v>4.4233023110752424E-3</v>
      </c>
      <c r="H569">
        <v>5.7443016791754793E-2</v>
      </c>
      <c r="I569">
        <v>4.6594588861308926E-3</v>
      </c>
      <c r="J569">
        <v>0.35349105131311176</v>
      </c>
      <c r="K569">
        <v>3.9647659008238256E-3</v>
      </c>
      <c r="L569">
        <v>4.0980488680125073E-3</v>
      </c>
      <c r="M569">
        <v>1.1388308840561889E-2</v>
      </c>
      <c r="N569">
        <v>6.377174808294828E-3</v>
      </c>
    </row>
    <row r="570" spans="1:14" x14ac:dyDescent="0.25">
      <c r="A570" s="3">
        <v>141.75000000000003</v>
      </c>
      <c r="B570">
        <v>3.9366242627525702E-3</v>
      </c>
      <c r="C570">
        <v>1.3835075771751162E-2</v>
      </c>
      <c r="D570">
        <v>0.82527046597712461</v>
      </c>
      <c r="E570">
        <v>7.7218753355617759E-3</v>
      </c>
      <c r="F570">
        <v>1.0244578418467407</v>
      </c>
      <c r="G570">
        <v>4.4311230964303155E-3</v>
      </c>
      <c r="H570">
        <v>5.6229167298664735E-2</v>
      </c>
      <c r="I570">
        <v>4.6622698868589475E-3</v>
      </c>
      <c r="J570">
        <v>0.34632065518217775</v>
      </c>
      <c r="K570">
        <v>4.0173692072994951E-3</v>
      </c>
      <c r="L570">
        <v>4.1154094023171887E-3</v>
      </c>
      <c r="M570">
        <v>1.0196694519724403E-2</v>
      </c>
      <c r="N570">
        <v>6.3733494795030314E-3</v>
      </c>
    </row>
    <row r="571" spans="1:14" x14ac:dyDescent="0.25">
      <c r="A571" s="3">
        <v>142.00000000000006</v>
      </c>
      <c r="B571">
        <v>3.9022063062783825E-3</v>
      </c>
      <c r="C571">
        <v>1.3607766358228036E-2</v>
      </c>
      <c r="D571">
        <v>0.82356548311688316</v>
      </c>
      <c r="E571">
        <v>7.7038208495839268E-3</v>
      </c>
      <c r="F571">
        <v>1.02283996316862</v>
      </c>
      <c r="G571">
        <v>4.4244214603899688E-3</v>
      </c>
      <c r="H571">
        <v>5.5070023632005985E-2</v>
      </c>
      <c r="I571">
        <v>4.6591112407436E-3</v>
      </c>
      <c r="J571">
        <v>0.3449039711514148</v>
      </c>
      <c r="K571">
        <v>4.0133095713256782E-3</v>
      </c>
      <c r="L571">
        <v>4.112685599165799E-3</v>
      </c>
      <c r="M571">
        <v>1.0648395249705535E-2</v>
      </c>
      <c r="N571">
        <v>6.3066306866258505E-3</v>
      </c>
    </row>
    <row r="572" spans="1:14" x14ac:dyDescent="0.25">
      <c r="A572" s="3">
        <v>142.25000000000009</v>
      </c>
      <c r="B572">
        <v>3.9262069570302821E-3</v>
      </c>
      <c r="C572">
        <v>1.3751348008008299E-2</v>
      </c>
      <c r="D572">
        <v>0.82262242277476927</v>
      </c>
      <c r="E572">
        <v>7.7165517139887677E-3</v>
      </c>
      <c r="F572">
        <v>1.0238255017161457</v>
      </c>
      <c r="G572">
        <v>4.4339215173301782E-3</v>
      </c>
      <c r="H572">
        <v>5.4957064567445819E-2</v>
      </c>
      <c r="I572">
        <v>4.6634292862584607E-3</v>
      </c>
      <c r="J572">
        <v>0.34815910092695013</v>
      </c>
      <c r="K572">
        <v>4.0318048443697798E-3</v>
      </c>
      <c r="L572">
        <v>4.1132463792259424E-3</v>
      </c>
      <c r="M572">
        <v>1.077958244170775E-2</v>
      </c>
      <c r="N572">
        <v>6.3667414019732138E-3</v>
      </c>
    </row>
    <row r="573" spans="1:14" x14ac:dyDescent="0.25">
      <c r="A573" s="3">
        <v>142.49999999999997</v>
      </c>
      <c r="B573">
        <v>3.8962451836940821E-3</v>
      </c>
      <c r="C573">
        <v>1.3531323531331407E-2</v>
      </c>
      <c r="D573">
        <v>0.82215772142702048</v>
      </c>
      <c r="E573">
        <v>7.7003852072985591E-3</v>
      </c>
      <c r="F573">
        <v>1.0230948319468922</v>
      </c>
      <c r="G573">
        <v>4.4169683701097071E-3</v>
      </c>
      <c r="H573">
        <v>5.5070886729685624E-2</v>
      </c>
      <c r="I573">
        <v>4.665584179428652E-3</v>
      </c>
      <c r="J573">
        <v>0.34381628335254699</v>
      </c>
      <c r="K573">
        <v>4.0158664142704173E-3</v>
      </c>
      <c r="L573">
        <v>4.1145313367170096E-3</v>
      </c>
      <c r="M573">
        <v>1.0691737351808615E-2</v>
      </c>
      <c r="N573">
        <v>6.8439714514793373E-3</v>
      </c>
    </row>
    <row r="574" spans="1:14" x14ac:dyDescent="0.25">
      <c r="A574" s="3">
        <v>142.75</v>
      </c>
      <c r="B574">
        <v>3.9162945711456272E-3</v>
      </c>
      <c r="C574">
        <v>1.362711320205081E-2</v>
      </c>
      <c r="D574">
        <v>0.8215732208323292</v>
      </c>
      <c r="E574">
        <v>7.7101779940747083E-3</v>
      </c>
      <c r="F574">
        <v>1.0229622433466403</v>
      </c>
      <c r="G574">
        <v>4.4221911074910974E-3</v>
      </c>
      <c r="H574">
        <v>5.5899326563039267E-2</v>
      </c>
      <c r="I574">
        <v>4.6681025021137893E-3</v>
      </c>
      <c r="J574">
        <v>0.3488785377035043</v>
      </c>
      <c r="K574">
        <v>4.0075695118435188E-3</v>
      </c>
      <c r="L574">
        <v>4.1150941202510198E-3</v>
      </c>
      <c r="M574">
        <v>1.0868563775667223E-2</v>
      </c>
      <c r="N574">
        <v>6.7250917894722149E-3</v>
      </c>
    </row>
    <row r="575" spans="1:14" x14ac:dyDescent="0.25">
      <c r="A575" s="3">
        <v>143.00000000000006</v>
      </c>
      <c r="B575">
        <v>3.9323553500011316E-3</v>
      </c>
      <c r="C575">
        <v>1.3729290598006448E-2</v>
      </c>
      <c r="D575">
        <v>0.82107392776174737</v>
      </c>
      <c r="E575">
        <v>7.7225832949794349E-3</v>
      </c>
      <c r="F575">
        <v>1.0240763388348324</v>
      </c>
      <c r="G575">
        <v>4.4238617870370738E-3</v>
      </c>
      <c r="H575">
        <v>5.7058522866599314E-2</v>
      </c>
      <c r="I575">
        <v>4.6735481771393922E-3</v>
      </c>
      <c r="J575">
        <v>0.35353607600812681</v>
      </c>
      <c r="K575">
        <v>4.0060241135394387E-3</v>
      </c>
      <c r="L575">
        <v>4.1175045711717793E-3</v>
      </c>
      <c r="M575">
        <v>1.0997225670655092E-2</v>
      </c>
      <c r="N575">
        <v>6.0107415324841566E-3</v>
      </c>
    </row>
    <row r="576" spans="1:14" x14ac:dyDescent="0.25">
      <c r="A576" s="3">
        <v>143.25000000000009</v>
      </c>
      <c r="B576">
        <v>3.9115899875547654E-3</v>
      </c>
      <c r="C576">
        <v>1.35933138112844E-2</v>
      </c>
      <c r="D576">
        <v>0.82060493848578409</v>
      </c>
      <c r="E576">
        <v>7.7122996790798962E-3</v>
      </c>
      <c r="F576">
        <v>1.0227137418835395</v>
      </c>
      <c r="G576">
        <v>4.4163488033485826E-3</v>
      </c>
      <c r="H576">
        <v>5.7653092231140776E-2</v>
      </c>
      <c r="I576">
        <v>4.6645271280422737E-3</v>
      </c>
      <c r="J576">
        <v>0.35222515675224519</v>
      </c>
      <c r="K576">
        <v>3.9885729475556218E-3</v>
      </c>
      <c r="L576">
        <v>4.1150941202510198E-3</v>
      </c>
      <c r="M576">
        <v>1.0958947757369795E-2</v>
      </c>
      <c r="N576">
        <v>5.8092488360141463E-3</v>
      </c>
    </row>
    <row r="577" spans="1:14" x14ac:dyDescent="0.25">
      <c r="A577" s="3">
        <v>143.50000000000014</v>
      </c>
      <c r="B577">
        <v>3.9333068360754911E-3</v>
      </c>
      <c r="C577">
        <v>1.3719523342714002E-2</v>
      </c>
      <c r="D577">
        <v>0.82015895062748012</v>
      </c>
      <c r="E577">
        <v>7.7279116759096638E-3</v>
      </c>
      <c r="F577">
        <v>1.0249731601823417</v>
      </c>
      <c r="G577">
        <v>4.420240662809197E-3</v>
      </c>
      <c r="H577">
        <v>5.8946621674901868E-2</v>
      </c>
      <c r="I577">
        <v>4.6666050019484023E-3</v>
      </c>
      <c r="J577">
        <v>0.35227850921517773</v>
      </c>
      <c r="K577">
        <v>3.9966822427071873E-3</v>
      </c>
      <c r="L577">
        <v>4.1174568042706694E-3</v>
      </c>
      <c r="M577">
        <v>1.1049530669146263E-2</v>
      </c>
      <c r="N577">
        <v>5.8954655331423028E-3</v>
      </c>
    </row>
    <row r="578" spans="1:14" x14ac:dyDescent="0.25">
      <c r="A578" s="3">
        <v>143.75</v>
      </c>
      <c r="B578">
        <v>3.9078299833428184E-3</v>
      </c>
      <c r="C578">
        <v>1.3542801659423568E-2</v>
      </c>
      <c r="D578">
        <v>0.81972277982606645</v>
      </c>
      <c r="E578">
        <v>7.7176120235198402E-3</v>
      </c>
      <c r="F578">
        <v>1.0223462801904821</v>
      </c>
      <c r="G578">
        <v>4.412744328765145E-3</v>
      </c>
      <c r="H578">
        <v>5.9471111775189954E-2</v>
      </c>
      <c r="I578">
        <v>4.6576466867726428E-3</v>
      </c>
      <c r="J578">
        <v>0.3473214563011679</v>
      </c>
      <c r="K578">
        <v>3.9867246166525377E-3</v>
      </c>
      <c r="L578">
        <v>4.1145029593360385E-3</v>
      </c>
      <c r="M578">
        <v>1.0957988501095112E-2</v>
      </c>
      <c r="N578">
        <v>5.9173186137810412E-3</v>
      </c>
    </row>
    <row r="579" spans="1:14" x14ac:dyDescent="0.25">
      <c r="A579" s="3">
        <v>144.00000000000006</v>
      </c>
      <c r="B579">
        <v>3.942329030494093E-3</v>
      </c>
      <c r="C579">
        <v>1.3748871700230602E-2</v>
      </c>
      <c r="D579">
        <v>0.81931260997235789</v>
      </c>
      <c r="E579">
        <v>7.7414493775925857E-3</v>
      </c>
      <c r="F579">
        <v>1.0237168344014405</v>
      </c>
      <c r="G579">
        <v>4.4241397789487507E-3</v>
      </c>
      <c r="H579">
        <v>6.0281243927540432E-2</v>
      </c>
      <c r="I579">
        <v>4.6626848787678747E-3</v>
      </c>
      <c r="J579">
        <v>0.34694427399248673</v>
      </c>
      <c r="K579">
        <v>3.9967278921486486E-3</v>
      </c>
      <c r="L579">
        <v>4.1171018474865807E-3</v>
      </c>
      <c r="M579">
        <v>1.106531874716654E-2</v>
      </c>
      <c r="N579">
        <v>5.9239781671704718E-3</v>
      </c>
    </row>
    <row r="580" spans="1:14" x14ac:dyDescent="0.25">
      <c r="A580" s="3">
        <v>144.25000000000009</v>
      </c>
      <c r="B580">
        <v>3.9098387812908971E-3</v>
      </c>
      <c r="C580">
        <v>1.3521727486019732E-2</v>
      </c>
      <c r="D580">
        <v>0.81892478087934728</v>
      </c>
      <c r="E580">
        <v>7.728368898857205E-3</v>
      </c>
      <c r="F580">
        <v>1.0219739415048892</v>
      </c>
      <c r="G580">
        <v>4.4105882931051938E-3</v>
      </c>
      <c r="H580">
        <v>6.0192381339322927E-2</v>
      </c>
      <c r="I580">
        <v>4.6581188169102115E-3</v>
      </c>
      <c r="J580">
        <v>0.34439322807101613</v>
      </c>
      <c r="K580">
        <v>3.9984985921491575E-3</v>
      </c>
      <c r="L580">
        <v>4.1154665491620291E-3</v>
      </c>
      <c r="M580">
        <v>1.0936468865180352E-2</v>
      </c>
      <c r="N580">
        <v>5.9275154915942093E-3</v>
      </c>
    </row>
    <row r="581" spans="1:14" x14ac:dyDescent="0.25">
      <c r="A581" s="3">
        <v>144.49999999999997</v>
      </c>
      <c r="B581">
        <v>3.94090638350484E-3</v>
      </c>
      <c r="C581">
        <v>1.3712200687329552E-2</v>
      </c>
      <c r="D581">
        <v>0.81894591936280392</v>
      </c>
      <c r="E581">
        <v>7.7414493775925857E-3</v>
      </c>
      <c r="F581">
        <v>1.022835885282805</v>
      </c>
      <c r="G581">
        <v>4.4149609191892628E-3</v>
      </c>
      <c r="H581">
        <v>5.9853667172591857E-2</v>
      </c>
      <c r="I581">
        <v>4.6620211967526911E-3</v>
      </c>
      <c r="J581">
        <v>0.34786410979306043</v>
      </c>
      <c r="K581">
        <v>3.996821876164308E-3</v>
      </c>
      <c r="L581">
        <v>4.1158293718252066E-3</v>
      </c>
      <c r="M581">
        <v>1.0973883601429224E-2</v>
      </c>
      <c r="N581">
        <v>5.9084181091706121E-3</v>
      </c>
    </row>
    <row r="582" spans="1:14" x14ac:dyDescent="0.25">
      <c r="A582" s="3">
        <v>144.75000000000017</v>
      </c>
      <c r="B582">
        <v>3.9073618631125673E-3</v>
      </c>
      <c r="C582">
        <v>1.3463981891315556E-2</v>
      </c>
      <c r="D582">
        <v>0.81821320787088458</v>
      </c>
      <c r="E582">
        <v>7.7350290893377837E-3</v>
      </c>
      <c r="F582">
        <v>1.0233398697305036</v>
      </c>
      <c r="G582">
        <v>4.4077594097107729E-3</v>
      </c>
      <c r="H582">
        <v>5.9362084657543661E-2</v>
      </c>
      <c r="I582">
        <v>4.6598112816389923E-3</v>
      </c>
      <c r="J582">
        <v>0.35336623278706986</v>
      </c>
      <c r="K582">
        <v>3.9843024069526169E-3</v>
      </c>
      <c r="L582">
        <v>4.1137788263299006E-3</v>
      </c>
      <c r="M582">
        <v>1.0905466785129001E-2</v>
      </c>
      <c r="N582">
        <v>5.8923772293231185E-3</v>
      </c>
    </row>
    <row r="583" spans="1:14" x14ac:dyDescent="0.25">
      <c r="A583" s="3">
        <v>145.00000000000006</v>
      </c>
      <c r="B583">
        <v>3.9296458367311243E-3</v>
      </c>
      <c r="C583">
        <v>1.3584144153622114E-2</v>
      </c>
      <c r="D583">
        <v>0.81787468989683765</v>
      </c>
      <c r="E583">
        <v>7.7494118390663289E-3</v>
      </c>
      <c r="F583">
        <v>1.022476238491647</v>
      </c>
      <c r="G583">
        <v>4.4155800717756346E-3</v>
      </c>
      <c r="H583">
        <v>5.8908393740622865E-2</v>
      </c>
      <c r="I583">
        <v>4.6631582136644738E-3</v>
      </c>
      <c r="J583">
        <v>0.36067557331905914</v>
      </c>
      <c r="K583">
        <v>3.9845823225777609E-3</v>
      </c>
      <c r="L583">
        <v>4.1138360990040672E-3</v>
      </c>
      <c r="M583">
        <v>1.089914066292947E-2</v>
      </c>
      <c r="N583">
        <v>5.868308689749204E-3</v>
      </c>
    </row>
    <row r="584" spans="1:14" x14ac:dyDescent="0.25">
      <c r="A584" s="3">
        <v>145.25000000000009</v>
      </c>
      <c r="B584">
        <v>3.9042045338667543E-3</v>
      </c>
      <c r="C584">
        <v>1.3450247629099093E-2</v>
      </c>
      <c r="D584">
        <v>0.83546121586410982</v>
      </c>
      <c r="E584">
        <v>7.7454798553001471E-3</v>
      </c>
      <c r="F584">
        <v>1.0217400086152975</v>
      </c>
      <c r="G584">
        <v>4.4056121702156278E-3</v>
      </c>
      <c r="H584">
        <v>5.8598523112907377E-2</v>
      </c>
      <c r="I584">
        <v>4.6594183129163996E-3</v>
      </c>
      <c r="J584">
        <v>0.35759460382677355</v>
      </c>
      <c r="K584">
        <v>4.0934513963042148E-3</v>
      </c>
      <c r="L584">
        <v>4.1110161003417986E-3</v>
      </c>
      <c r="M584">
        <v>1.0823024274769048E-2</v>
      </c>
      <c r="N584">
        <v>5.8392719023077806E-3</v>
      </c>
    </row>
    <row r="585" spans="1:14" x14ac:dyDescent="0.25">
      <c r="A585" s="3">
        <v>145.50000000000011</v>
      </c>
      <c r="B585">
        <v>3.9210139375984122E-3</v>
      </c>
      <c r="C585">
        <v>1.3456855221759791E-2</v>
      </c>
      <c r="D585">
        <v>0.8183856102275695</v>
      </c>
      <c r="E585">
        <v>7.7375265197597558E-3</v>
      </c>
      <c r="F585">
        <v>1.0216212686395365</v>
      </c>
      <c r="G585">
        <v>4.3824683086999064E-3</v>
      </c>
      <c r="H585">
        <v>5.8149951889832976E-2</v>
      </c>
      <c r="I585">
        <v>4.6554844275748849E-3</v>
      </c>
      <c r="J585">
        <v>0.35700947431823116</v>
      </c>
      <c r="K585">
        <v>3.9317092652889568E-3</v>
      </c>
      <c r="L585">
        <v>4.108456654348054E-3</v>
      </c>
      <c r="M585">
        <v>1.0727131464525967E-2</v>
      </c>
      <c r="N585">
        <v>5.8856402272998154E-3</v>
      </c>
    </row>
    <row r="586" spans="1:14" x14ac:dyDescent="0.25">
      <c r="A586" s="3">
        <v>145.75</v>
      </c>
      <c r="B586">
        <v>3.9046720847948613E-3</v>
      </c>
      <c r="C586">
        <v>1.3355704474320058E-2</v>
      </c>
      <c r="D586">
        <v>0.81763111651027909</v>
      </c>
      <c r="E586">
        <v>7.7322812635726434E-3</v>
      </c>
      <c r="F586">
        <v>1.0223483931469473</v>
      </c>
      <c r="G586">
        <v>4.3762544474643447E-3</v>
      </c>
      <c r="H586">
        <v>5.8489894836353952E-2</v>
      </c>
      <c r="I586">
        <v>4.6536793733687647E-3</v>
      </c>
      <c r="J586">
        <v>0.35373092914537008</v>
      </c>
      <c r="K586">
        <v>3.927711199747861E-3</v>
      </c>
      <c r="L586">
        <v>4.1050010861060065E-3</v>
      </c>
      <c r="M586">
        <v>1.0640127982535752E-2</v>
      </c>
      <c r="N586">
        <v>5.9043385125492542E-3</v>
      </c>
    </row>
    <row r="587" spans="1:14" x14ac:dyDescent="0.25">
      <c r="A587" s="3">
        <v>146.00000000000003</v>
      </c>
      <c r="B587">
        <v>3.915825002867925E-3</v>
      </c>
      <c r="C587">
        <v>1.3411803046665744E-2</v>
      </c>
      <c r="D587">
        <v>0.81719204144843083</v>
      </c>
      <c r="E587">
        <v>7.7400257741144117E-3</v>
      </c>
      <c r="F587">
        <v>1.0208781927032438</v>
      </c>
      <c r="G587">
        <v>4.381375234520579E-3</v>
      </c>
      <c r="H587">
        <v>5.866320203616409E-2</v>
      </c>
      <c r="I587">
        <v>4.6519557663513723E-3</v>
      </c>
      <c r="J587">
        <v>0.35116636726548128</v>
      </c>
      <c r="K587">
        <v>3.9301888481336972E-3</v>
      </c>
      <c r="L587">
        <v>4.105206996408233E-3</v>
      </c>
      <c r="M587">
        <v>1.062608624502265E-2</v>
      </c>
      <c r="N587">
        <v>5.9584440558620175E-3</v>
      </c>
    </row>
    <row r="588" spans="1:14" x14ac:dyDescent="0.25">
      <c r="A588" s="3">
        <v>146.25000000000009</v>
      </c>
      <c r="B588">
        <v>3.9380508843725615E-3</v>
      </c>
      <c r="C588">
        <v>1.3545193160208047E-2</v>
      </c>
      <c r="D588">
        <v>0.81684732419847605</v>
      </c>
      <c r="E588">
        <v>7.7539687878652981E-3</v>
      </c>
      <c r="F588">
        <v>1.0216027872635896</v>
      </c>
      <c r="G588">
        <v>4.3854745910723268E-3</v>
      </c>
      <c r="H588">
        <v>5.9204388220100927E-2</v>
      </c>
      <c r="I588">
        <v>4.6575853816307935E-3</v>
      </c>
      <c r="J588">
        <v>0.34967341948675629</v>
      </c>
      <c r="K588">
        <v>3.9460241135253794E-3</v>
      </c>
      <c r="L588">
        <v>4.1088054360713718E-3</v>
      </c>
      <c r="M588">
        <v>1.0719705014159911E-2</v>
      </c>
      <c r="N588">
        <v>5.9902144994964093E-3</v>
      </c>
    </row>
    <row r="589" spans="1:14" x14ac:dyDescent="0.25">
      <c r="A589" s="3">
        <v>146.49999999999997</v>
      </c>
      <c r="B589">
        <v>3.9164182057924652E-3</v>
      </c>
      <c r="C589">
        <v>1.3395744599986948E-2</v>
      </c>
      <c r="D589">
        <v>0.81654918624553197</v>
      </c>
      <c r="E589">
        <v>7.7429812965046666E-3</v>
      </c>
      <c r="F589">
        <v>1.020754270414745</v>
      </c>
      <c r="G589">
        <v>4.3778884610612481E-3</v>
      </c>
      <c r="H589">
        <v>5.9099178628125582E-2</v>
      </c>
      <c r="I589">
        <v>4.6502190252527614E-3</v>
      </c>
      <c r="J589">
        <v>0.34714798415644926</v>
      </c>
      <c r="K589">
        <v>3.9390314305075983E-3</v>
      </c>
      <c r="L589">
        <v>4.104319124211526E-3</v>
      </c>
      <c r="M589">
        <v>1.0705941511183667E-2</v>
      </c>
      <c r="N589">
        <v>5.926950496251142E-3</v>
      </c>
    </row>
    <row r="590" spans="1:14" x14ac:dyDescent="0.25">
      <c r="A590" s="3">
        <v>146.75000000000017</v>
      </c>
      <c r="B590">
        <v>3.9366242627525702E-3</v>
      </c>
      <c r="C590">
        <v>1.3523627259284106E-2</v>
      </c>
      <c r="D590">
        <v>0.81627103294986125</v>
      </c>
      <c r="E590">
        <v>7.7557603684812234E-3</v>
      </c>
      <c r="F590">
        <v>1.0211226765962385</v>
      </c>
      <c r="G590">
        <v>4.381375234520579E-3</v>
      </c>
      <c r="H590">
        <v>5.9182767910772295E-2</v>
      </c>
      <c r="I590">
        <v>4.6568834223930195E-3</v>
      </c>
      <c r="J590">
        <v>0.3505520340681843</v>
      </c>
      <c r="K590">
        <v>3.965382505877601E-3</v>
      </c>
      <c r="L590">
        <v>4.107176663169898E-3</v>
      </c>
      <c r="M590">
        <v>1.0911908957080083E-2</v>
      </c>
      <c r="N590">
        <v>5.9454464010446108E-3</v>
      </c>
    </row>
    <row r="591" spans="1:14" x14ac:dyDescent="0.25">
      <c r="A591" s="3">
        <v>147.00000000000003</v>
      </c>
      <c r="B591">
        <v>3.9126512148118632E-3</v>
      </c>
      <c r="C591">
        <v>1.3355704474320058E-2</v>
      </c>
      <c r="D591">
        <v>0.81601236052833792</v>
      </c>
      <c r="E591">
        <v>7.7415477030117986E-3</v>
      </c>
      <c r="F591">
        <v>1.0201545326613137</v>
      </c>
      <c r="G591">
        <v>4.3721734404002432E-3</v>
      </c>
      <c r="H591">
        <v>5.8514769344419258E-2</v>
      </c>
      <c r="I591">
        <v>4.6474013454724863E-3</v>
      </c>
      <c r="J591">
        <v>0.35126348600766238</v>
      </c>
      <c r="K591">
        <v>3.9534545843625092E-3</v>
      </c>
      <c r="L591">
        <v>4.1061257914661274E-3</v>
      </c>
      <c r="M591">
        <v>1.0920288787248726E-2</v>
      </c>
      <c r="N591">
        <v>5.9079939956448203E-3</v>
      </c>
    </row>
    <row r="592" spans="1:14" x14ac:dyDescent="0.25">
      <c r="A592" s="3">
        <v>147.25000000000009</v>
      </c>
      <c r="B592">
        <v>3.9451892813580107E-3</v>
      </c>
      <c r="C592">
        <v>1.355481365323336E-2</v>
      </c>
      <c r="D592">
        <v>0.81576938937490007</v>
      </c>
      <c r="E592">
        <v>7.758630676890802E-3</v>
      </c>
      <c r="F592">
        <v>1.0210024971309251</v>
      </c>
      <c r="G592">
        <v>4.381647577206195E-3</v>
      </c>
      <c r="H592">
        <v>5.8240245471679886E-2</v>
      </c>
      <c r="I592">
        <v>4.6545197939735503E-3</v>
      </c>
      <c r="J592">
        <v>0.35605854144676841</v>
      </c>
      <c r="K592">
        <v>3.9551353955663534E-3</v>
      </c>
      <c r="L592">
        <v>4.1072337977571182E-3</v>
      </c>
      <c r="M592">
        <v>1.1034515915185734E-2</v>
      </c>
      <c r="N592">
        <v>5.9334737566896544E-3</v>
      </c>
    </row>
    <row r="593" spans="1:14" x14ac:dyDescent="0.25">
      <c r="A593" s="3">
        <v>147.50000000000011</v>
      </c>
      <c r="B593">
        <v>3.9106525542875583E-3</v>
      </c>
      <c r="C593">
        <v>1.3322349334126559E-2</v>
      </c>
      <c r="D593">
        <v>0.81554772142991572</v>
      </c>
      <c r="E593">
        <v>7.7378820754360608E-3</v>
      </c>
      <c r="F593">
        <v>1.0195456069867797</v>
      </c>
      <c r="G593">
        <v>4.3685775183396188E-3</v>
      </c>
      <c r="H593">
        <v>5.7524628461623886E-2</v>
      </c>
      <c r="I593">
        <v>4.6470326502296528E-3</v>
      </c>
      <c r="J593">
        <v>0.3557625479202649</v>
      </c>
      <c r="K593">
        <v>3.9334068526035828E-3</v>
      </c>
      <c r="L593">
        <v>4.1059380238516541E-3</v>
      </c>
      <c r="M593">
        <v>1.0897459883457306E-2</v>
      </c>
      <c r="N593">
        <v>5.8891544131173508E-3</v>
      </c>
    </row>
    <row r="594" spans="1:14" x14ac:dyDescent="0.25">
      <c r="A594" s="3">
        <v>147.75</v>
      </c>
      <c r="B594">
        <v>3.9323553500011316E-3</v>
      </c>
      <c r="C594">
        <v>1.3444983817685382E-2</v>
      </c>
      <c r="D594">
        <v>0.81533069004069836</v>
      </c>
      <c r="E594">
        <v>7.747881667494975E-3</v>
      </c>
      <c r="F594">
        <v>1.0202799520788954</v>
      </c>
      <c r="G594">
        <v>4.3751003815949256E-3</v>
      </c>
      <c r="H594">
        <v>5.7197770910247352E-2</v>
      </c>
      <c r="I594">
        <v>4.6516693471546954E-3</v>
      </c>
      <c r="J594">
        <v>0.35605604862487039</v>
      </c>
      <c r="K594">
        <v>3.9326753872317918E-3</v>
      </c>
      <c r="L594">
        <v>4.106135489743281E-3</v>
      </c>
      <c r="M594">
        <v>1.0831044973560768E-2</v>
      </c>
      <c r="N594">
        <v>5.8956030076368461E-3</v>
      </c>
    </row>
    <row r="595" spans="1:14" x14ac:dyDescent="0.25">
      <c r="A595" s="3">
        <v>148.00000000000003</v>
      </c>
      <c r="B595">
        <v>3.9106525542875583E-3</v>
      </c>
      <c r="C595">
        <v>1.3315345518649744E-2</v>
      </c>
      <c r="D595">
        <v>0.81513015309749415</v>
      </c>
      <c r="E595">
        <v>7.735739778574364E-3</v>
      </c>
      <c r="F595">
        <v>1.0191842928620798</v>
      </c>
      <c r="G595">
        <v>4.3658660750655063E-3</v>
      </c>
      <c r="H595">
        <v>5.674767146536791E-2</v>
      </c>
      <c r="I595">
        <v>4.6466652473458239E-3</v>
      </c>
      <c r="J595">
        <v>0.35445990943487055</v>
      </c>
      <c r="K595">
        <v>3.9254199277705404E-3</v>
      </c>
      <c r="L595">
        <v>4.1057415130073566E-3</v>
      </c>
      <c r="M595">
        <v>1.0727368425464989E-2</v>
      </c>
      <c r="N595">
        <v>5.8702588020179171E-3</v>
      </c>
    </row>
    <row r="596" spans="1:14" x14ac:dyDescent="0.25">
      <c r="A596" s="3">
        <v>148.25000000000009</v>
      </c>
      <c r="B596">
        <v>3.9323553500011316E-3</v>
      </c>
      <c r="C596">
        <v>1.3444983817685382E-2</v>
      </c>
      <c r="D596">
        <v>0.81493394741461278</v>
      </c>
      <c r="E596">
        <v>7.7421660787314319E-3</v>
      </c>
      <c r="F596">
        <v>1.0203930509620023</v>
      </c>
      <c r="G596">
        <v>4.3721092024517332E-3</v>
      </c>
      <c r="H596">
        <v>5.6525273929414019E-2</v>
      </c>
      <c r="I596">
        <v>4.6508508357187657E-3</v>
      </c>
      <c r="J596">
        <v>0.35012680079895286</v>
      </c>
      <c r="K596">
        <v>3.9292757391639474E-3</v>
      </c>
      <c r="L596">
        <v>4.1055441975600421E-3</v>
      </c>
      <c r="M596">
        <v>1.0661444542364215E-2</v>
      </c>
      <c r="N596">
        <v>5.8669149964923045E-3</v>
      </c>
    </row>
    <row r="597" spans="1:14" x14ac:dyDescent="0.25">
      <c r="A597" s="3">
        <v>148.50000000000011</v>
      </c>
      <c r="B597">
        <v>3.9082981091442268E-3</v>
      </c>
      <c r="C597">
        <v>1.3298962988456842E-2</v>
      </c>
      <c r="D597">
        <v>0.81474946566871975</v>
      </c>
      <c r="E597">
        <v>7.7343185477107366E-3</v>
      </c>
      <c r="F597">
        <v>1.0189482809552399</v>
      </c>
      <c r="G597">
        <v>4.3650554921534279E-3</v>
      </c>
      <c r="H597">
        <v>5.6309161213649365E-2</v>
      </c>
      <c r="I597">
        <v>4.6491538690304072E-3</v>
      </c>
      <c r="J597">
        <v>0.34652812354696083</v>
      </c>
      <c r="K597">
        <v>3.9238667449915179E-3</v>
      </c>
      <c r="L597">
        <v>4.1044960516238398E-3</v>
      </c>
      <c r="M597">
        <v>1.0590686866362154E-2</v>
      </c>
      <c r="N597">
        <v>5.8704003367789151E-3</v>
      </c>
    </row>
    <row r="598" spans="1:14" x14ac:dyDescent="0.25">
      <c r="A598" s="3">
        <v>148.75000000000014</v>
      </c>
      <c r="B598">
        <v>3.9257355985975765E-3</v>
      </c>
      <c r="C598">
        <v>1.3397618882545734E-2</v>
      </c>
      <c r="D598">
        <v>0.8145722080816471</v>
      </c>
      <c r="E598">
        <v>7.7414493775925857E-3</v>
      </c>
      <c r="F598">
        <v>1.0185869149829465</v>
      </c>
      <c r="G598">
        <v>4.371025176101221E-3</v>
      </c>
      <c r="H598">
        <v>5.6268266716801602E-2</v>
      </c>
      <c r="I598">
        <v>4.6508715312526417E-3</v>
      </c>
      <c r="J598">
        <v>0.34556076073673597</v>
      </c>
      <c r="K598">
        <v>3.9412559892994985E-3</v>
      </c>
      <c r="L598">
        <v>4.1053757159813737E-3</v>
      </c>
      <c r="M598">
        <v>1.0540492478453902E-2</v>
      </c>
      <c r="N598">
        <v>5.8731860111420247E-3</v>
      </c>
    </row>
    <row r="599" spans="1:14" x14ac:dyDescent="0.25">
      <c r="A599" s="3">
        <v>149.00000000000003</v>
      </c>
      <c r="B599">
        <v>3.908427515047214E-3</v>
      </c>
      <c r="C599">
        <v>1.330882302657678E-2</v>
      </c>
      <c r="D599">
        <v>0.81440695230790106</v>
      </c>
      <c r="E599">
        <v>7.7326362744877253E-3</v>
      </c>
      <c r="F599">
        <v>1.0194231022043629</v>
      </c>
      <c r="G599">
        <v>4.3746217764956243E-3</v>
      </c>
      <c r="H599">
        <v>5.6712510275028077E-2</v>
      </c>
      <c r="I599">
        <v>4.6588007929525789E-3</v>
      </c>
      <c r="J599">
        <v>0.34580790503115694</v>
      </c>
      <c r="K599">
        <v>3.9327658516830786E-3</v>
      </c>
      <c r="L599">
        <v>4.1086928896475359E-3</v>
      </c>
      <c r="M599">
        <v>1.0598667230799788E-2</v>
      </c>
      <c r="N599">
        <v>5.8897133723950683E-3</v>
      </c>
    </row>
    <row r="600" spans="1:14" x14ac:dyDescent="0.25">
      <c r="A600" s="3">
        <v>149.25000000000006</v>
      </c>
      <c r="B600">
        <v>3.9177101160148111E-3</v>
      </c>
      <c r="C600">
        <v>1.3374041701076421E-2</v>
      </c>
      <c r="D600">
        <v>0.81424174612740274</v>
      </c>
      <c r="E600">
        <v>7.7364599546031225E-3</v>
      </c>
      <c r="F600">
        <v>1.0181033567590672</v>
      </c>
      <c r="G600">
        <v>4.369122416106183E-3</v>
      </c>
      <c r="H600">
        <v>5.6707051449662343E-2</v>
      </c>
      <c r="I600">
        <v>4.6547666393021566E-3</v>
      </c>
      <c r="J600">
        <v>0.34411851394928139</v>
      </c>
      <c r="K600">
        <v>3.9198415163750663E-3</v>
      </c>
      <c r="L600">
        <v>4.105010770806646E-3</v>
      </c>
      <c r="M600">
        <v>1.0483904924516854E-2</v>
      </c>
      <c r="N600">
        <v>5.8607811369487534E-3</v>
      </c>
    </row>
    <row r="601" spans="1:14" x14ac:dyDescent="0.25">
      <c r="A601" s="3">
        <v>149.50000000000011</v>
      </c>
      <c r="B601">
        <v>3.9380508843725615E-3</v>
      </c>
      <c r="C601">
        <v>1.3518855448391024E-2</v>
      </c>
      <c r="D601">
        <v>0.81408735415019318</v>
      </c>
      <c r="E601">
        <v>7.7475250720995068E-3</v>
      </c>
      <c r="F601">
        <v>1.0187207465744503</v>
      </c>
      <c r="G601">
        <v>4.3742861473490902E-3</v>
      </c>
      <c r="H601">
        <v>5.7280519513043755E-2</v>
      </c>
      <c r="I601">
        <v>4.6623523954922178E-3</v>
      </c>
      <c r="J601">
        <v>0.34557312511845323</v>
      </c>
      <c r="K601">
        <v>3.9295490971191435E-3</v>
      </c>
      <c r="L601">
        <v>4.1075914809863756E-3</v>
      </c>
      <c r="M601">
        <v>1.056261831995866E-2</v>
      </c>
      <c r="N601">
        <v>5.8926568895458472E-3</v>
      </c>
    </row>
    <row r="602" spans="1:14" x14ac:dyDescent="0.25">
      <c r="A602" s="3">
        <v>149.75</v>
      </c>
      <c r="B602">
        <v>3.9101840039241489E-3</v>
      </c>
      <c r="C602">
        <v>1.3366983621160781E-2</v>
      </c>
      <c r="D602">
        <v>0.81394011787717768</v>
      </c>
      <c r="E602">
        <v>7.7321784805309832E-3</v>
      </c>
      <c r="F602">
        <v>1.0176320022264629</v>
      </c>
      <c r="G602">
        <v>4.3672213718099588E-3</v>
      </c>
      <c r="H602">
        <v>5.7590659432121723E-2</v>
      </c>
      <c r="I602">
        <v>4.6556079683624067E-3</v>
      </c>
      <c r="J602">
        <v>0.34353315805373513</v>
      </c>
      <c r="K602">
        <v>3.9232679888644246E-3</v>
      </c>
      <c r="L602">
        <v>4.1048899577743325E-3</v>
      </c>
      <c r="M602">
        <v>1.0436401569743412E-2</v>
      </c>
      <c r="N602">
        <v>5.8522993225427946E-3</v>
      </c>
    </row>
    <row r="603" spans="1:14" x14ac:dyDescent="0.25">
      <c r="A603" s="3">
        <v>150.00000000000003</v>
      </c>
      <c r="B603">
        <v>3.9480463318985774E-3</v>
      </c>
      <c r="C603">
        <v>1.3588490695068014E-2</v>
      </c>
      <c r="D603">
        <v>0.81380023514254218</v>
      </c>
      <c r="E603">
        <v>7.7493132275752684E-3</v>
      </c>
      <c r="F603">
        <v>1.0189462308492414</v>
      </c>
      <c r="G603">
        <v>4.3772804512867483E-3</v>
      </c>
      <c r="H603">
        <v>5.85377487818423E-2</v>
      </c>
      <c r="I603">
        <v>4.6591309351699702E-3</v>
      </c>
      <c r="J603">
        <v>0.34522428449767151</v>
      </c>
      <c r="K603">
        <v>3.9351139402555094E-3</v>
      </c>
      <c r="L603">
        <v>4.1075914809863756E-3</v>
      </c>
      <c r="M603">
        <v>1.0513111300268252E-2</v>
      </c>
      <c r="N603">
        <v>5.886335738583142E-3</v>
      </c>
    </row>
    <row r="604" spans="1:14" x14ac:dyDescent="0.25">
      <c r="A604" s="3">
        <v>150.25000000000006</v>
      </c>
      <c r="B604">
        <v>3.9162945711456272E-3</v>
      </c>
      <c r="C604">
        <v>1.3392895638259548E-2</v>
      </c>
      <c r="D604">
        <v>0.81366957336106038</v>
      </c>
      <c r="E604">
        <v>7.7318234573491322E-3</v>
      </c>
      <c r="F604">
        <v>1.0174133016634572</v>
      </c>
      <c r="G604">
        <v>4.3669509330801892E-3</v>
      </c>
      <c r="H604">
        <v>5.9075613577777179E-2</v>
      </c>
      <c r="I604">
        <v>4.6523262564099124E-3</v>
      </c>
      <c r="J604">
        <v>0.34338017344325084</v>
      </c>
      <c r="K604">
        <v>3.916785547821067E-3</v>
      </c>
      <c r="L604">
        <v>4.1057509108604201E-3</v>
      </c>
      <c r="M604">
        <v>1.0407787709199423E-2</v>
      </c>
      <c r="N604">
        <v>5.8424540171529184E-3</v>
      </c>
    </row>
    <row r="605" spans="1:14" x14ac:dyDescent="0.25">
      <c r="A605" s="3">
        <v>150.50000000000011</v>
      </c>
      <c r="B605">
        <v>3.9523408386118921E-3</v>
      </c>
      <c r="C605">
        <v>1.3615024894195055E-2</v>
      </c>
      <c r="D605">
        <v>0.81353889429317305</v>
      </c>
      <c r="E605">
        <v>7.748956483193137E-3</v>
      </c>
      <c r="F605">
        <v>1.0185848714579431</v>
      </c>
      <c r="G605">
        <v>4.3775522527561466E-3</v>
      </c>
      <c r="H605">
        <v>6.0096252250531543E-2</v>
      </c>
      <c r="I605">
        <v>4.6501776761493771E-3</v>
      </c>
      <c r="J605">
        <v>0.34360662529143587</v>
      </c>
      <c r="K605">
        <v>3.9238204892920927E-3</v>
      </c>
      <c r="L605">
        <v>4.1055632793710953E-3</v>
      </c>
      <c r="M605">
        <v>1.0442122389547075E-2</v>
      </c>
      <c r="N605">
        <v>5.87639922127827E-3</v>
      </c>
    </row>
    <row r="606" spans="1:14" x14ac:dyDescent="0.25">
      <c r="A606" s="3">
        <v>150.75000000000014</v>
      </c>
      <c r="B606">
        <v>3.915355440266062E-3</v>
      </c>
      <c r="C606">
        <v>1.3395264492440226E-2</v>
      </c>
      <c r="D606">
        <v>0.81342027187496457</v>
      </c>
      <c r="E606">
        <v>7.729689610900892E-3</v>
      </c>
      <c r="F606">
        <v>1.0169309704400642</v>
      </c>
      <c r="G606">
        <v>4.3658660750655063E-3</v>
      </c>
      <c r="H606">
        <v>6.0276441895844544E-2</v>
      </c>
      <c r="I606">
        <v>4.6487260526583037E-3</v>
      </c>
      <c r="J606">
        <v>0.34229806880484293</v>
      </c>
      <c r="K606">
        <v>3.9205749836564805E-3</v>
      </c>
      <c r="L606">
        <v>4.1050010861060065E-3</v>
      </c>
      <c r="M606">
        <v>1.0393127958316043E-2</v>
      </c>
      <c r="N606">
        <v>5.8606399913318993E-3</v>
      </c>
    </row>
    <row r="607" spans="1:14" x14ac:dyDescent="0.25">
      <c r="A607" s="3">
        <v>151.00000000000003</v>
      </c>
      <c r="B607">
        <v>3.937577304209839E-3</v>
      </c>
      <c r="C607">
        <v>1.3535614311265997E-2</v>
      </c>
      <c r="D607">
        <v>0.81330267270100065</v>
      </c>
      <c r="E607">
        <v>7.7403815895218733E-3</v>
      </c>
      <c r="F607">
        <v>1.0177528472342205</v>
      </c>
      <c r="G607">
        <v>4.3737434883587365E-3</v>
      </c>
      <c r="H607">
        <v>6.0467232464760989E-2</v>
      </c>
      <c r="I607">
        <v>4.6503223833968205E-3</v>
      </c>
      <c r="J607">
        <v>0.34277100458575155</v>
      </c>
      <c r="K607">
        <v>3.924959461657376E-3</v>
      </c>
      <c r="L607">
        <v>4.1059953150422322E-3</v>
      </c>
      <c r="M607">
        <v>1.0415992761266327E-2</v>
      </c>
      <c r="N607">
        <v>5.8681672396425173E-3</v>
      </c>
    </row>
    <row r="608" spans="1:14" x14ac:dyDescent="0.25">
      <c r="A608" s="3">
        <v>151.25000000000006</v>
      </c>
      <c r="B608">
        <v>3.9106525542875583E-3</v>
      </c>
      <c r="C608">
        <v>1.3388190246086397E-2</v>
      </c>
      <c r="D608">
        <v>0.81319133262257837</v>
      </c>
      <c r="E608">
        <v>7.7268434483223408E-3</v>
      </c>
      <c r="F608">
        <v>1.0169329840838386</v>
      </c>
      <c r="G608">
        <v>4.3650554921534279E-3</v>
      </c>
      <c r="H608">
        <v>6.0074928365026391E-2</v>
      </c>
      <c r="I608">
        <v>4.6466858422634909E-3</v>
      </c>
      <c r="J608">
        <v>0.34137912589153829</v>
      </c>
      <c r="K608">
        <v>3.9183781535172078E-3</v>
      </c>
      <c r="L608">
        <v>4.1052166774583473E-3</v>
      </c>
      <c r="M608">
        <v>1.0332166852959179E-2</v>
      </c>
      <c r="N608">
        <v>5.8456490644279002E-3</v>
      </c>
    </row>
    <row r="609" spans="1:14" x14ac:dyDescent="0.25">
      <c r="A609" s="3">
        <v>151.50000000000011</v>
      </c>
      <c r="B609">
        <v>3.9290496154221208E-3</v>
      </c>
      <c r="C609">
        <v>1.3485411020638176E-2</v>
      </c>
      <c r="D609">
        <v>0.81308199805978587</v>
      </c>
      <c r="E609">
        <v>7.7353844454256639E-3</v>
      </c>
      <c r="F609">
        <v>1.0174031509721624</v>
      </c>
      <c r="G609">
        <v>4.371025176101221E-3</v>
      </c>
      <c r="H609">
        <v>5.9606389682438053E-2</v>
      </c>
      <c r="I609">
        <v>4.6498917773706615E-3</v>
      </c>
      <c r="J609">
        <v>0.34185997645539157</v>
      </c>
      <c r="K609">
        <v>3.919246782940553E-3</v>
      </c>
      <c r="L609">
        <v>4.1063136273192559E-3</v>
      </c>
      <c r="M609">
        <v>1.0366751631547114E-2</v>
      </c>
      <c r="N609">
        <v>5.8459250112180769E-3</v>
      </c>
    </row>
    <row r="610" spans="1:14" x14ac:dyDescent="0.25">
      <c r="A610" s="3">
        <v>151.74999999999997</v>
      </c>
      <c r="B610">
        <v>3.9101840039241489E-3</v>
      </c>
      <c r="C610">
        <v>1.3390542445794879E-2</v>
      </c>
      <c r="D610">
        <v>0.8129799946000239</v>
      </c>
      <c r="E610">
        <v>7.7271978949692418E-3</v>
      </c>
      <c r="F610">
        <v>1.018105391544045</v>
      </c>
      <c r="G610">
        <v>4.3647817902349572E-3</v>
      </c>
      <c r="H610">
        <v>5.914323745546457E-2</v>
      </c>
      <c r="I610">
        <v>4.6460154644785692E-3</v>
      </c>
      <c r="J610">
        <v>0.34096642660665105</v>
      </c>
      <c r="K610">
        <v>3.9318900270365938E-3</v>
      </c>
      <c r="L610">
        <v>4.1050488957563016E-3</v>
      </c>
      <c r="M610">
        <v>1.0318821041515732E-2</v>
      </c>
      <c r="N610">
        <v>5.8274012344861669E-3</v>
      </c>
    </row>
    <row r="611" spans="1:14" x14ac:dyDescent="0.25">
      <c r="A611" s="3">
        <v>152.00000000000003</v>
      </c>
      <c r="B611">
        <v>3.9266784800764971E-3</v>
      </c>
      <c r="C611">
        <v>1.3502110471562424E-2</v>
      </c>
      <c r="D611">
        <v>0.81287922109252886</v>
      </c>
      <c r="E611">
        <v>7.7350290893377837E-3</v>
      </c>
      <c r="F611">
        <v>1.0174031509721624</v>
      </c>
      <c r="G611">
        <v>4.369122416106183E-3</v>
      </c>
      <c r="H611">
        <v>5.8539630294004809E-2</v>
      </c>
      <c r="I611">
        <v>4.6481964121503141E-3</v>
      </c>
      <c r="J611">
        <v>0.34231766108295814</v>
      </c>
      <c r="K611">
        <v>3.9177890627701212E-3</v>
      </c>
      <c r="L611">
        <v>4.1067080405512218E-3</v>
      </c>
      <c r="M611">
        <v>1.0312784748519739E-2</v>
      </c>
      <c r="N611">
        <v>5.8401035509806336E-3</v>
      </c>
    </row>
    <row r="612" spans="1:14" x14ac:dyDescent="0.25">
      <c r="A612" s="3">
        <v>152.25000000000006</v>
      </c>
      <c r="B612">
        <v>3.9418547555713605E-3</v>
      </c>
      <c r="C612">
        <v>1.3595718600179904E-2</v>
      </c>
      <c r="D612">
        <v>0.81277792804768478</v>
      </c>
      <c r="E612">
        <v>7.7443077219993776E-3</v>
      </c>
      <c r="F612">
        <v>1.0176299760014353</v>
      </c>
      <c r="G612">
        <v>4.3745575077064397E-3</v>
      </c>
      <c r="H612">
        <v>5.8299330724108506E-2</v>
      </c>
      <c r="I612">
        <v>4.6519557663513723E-3</v>
      </c>
      <c r="J612">
        <v>0.34266881068608313</v>
      </c>
      <c r="K612">
        <v>3.9278013591007429E-3</v>
      </c>
      <c r="L612">
        <v>4.1077412289939261E-3</v>
      </c>
      <c r="M612">
        <v>1.037285390064723E-2</v>
      </c>
      <c r="N612">
        <v>5.8671926307722151E-3</v>
      </c>
    </row>
    <row r="613" spans="1:14" x14ac:dyDescent="0.25">
      <c r="A613" s="3">
        <v>152.50000000000009</v>
      </c>
      <c r="B613">
        <v>3.9223019467448609E-3</v>
      </c>
      <c r="C613">
        <v>1.345161878920653E-2</v>
      </c>
      <c r="D613">
        <v>0.81268178738767205</v>
      </c>
      <c r="E613">
        <v>7.7324354140295903E-3</v>
      </c>
      <c r="F613">
        <v>1.0166933380961574</v>
      </c>
      <c r="G613">
        <v>4.3687876382967486E-3</v>
      </c>
      <c r="H613">
        <v>5.7711969620831353E-2</v>
      </c>
      <c r="I613">
        <v>4.6473807212314752E-3</v>
      </c>
      <c r="J613">
        <v>0.34035179318566966</v>
      </c>
      <c r="K613">
        <v>3.9160102875901819E-3</v>
      </c>
      <c r="L613">
        <v>4.1053944985585365E-3</v>
      </c>
      <c r="M613">
        <v>1.0311655802440809E-2</v>
      </c>
      <c r="N613">
        <v>5.8394121849959452E-3</v>
      </c>
    </row>
    <row r="614" spans="1:14" x14ac:dyDescent="0.25">
      <c r="A614" s="3">
        <v>152.75000000000014</v>
      </c>
      <c r="B614">
        <v>3.9432779179916014E-3</v>
      </c>
      <c r="C614">
        <v>1.3578851868442925E-2</v>
      </c>
      <c r="D614">
        <v>0.81258367514997443</v>
      </c>
      <c r="E614">
        <v>7.7439514384059736E-3</v>
      </c>
      <c r="F614">
        <v>1.0174071952782109</v>
      </c>
      <c r="G614">
        <v>4.3745575077064397E-3</v>
      </c>
      <c r="H614">
        <v>5.7674518701628937E-2</v>
      </c>
      <c r="I614">
        <v>4.6520800087664228E-3</v>
      </c>
      <c r="J614">
        <v>0.34178297612060915</v>
      </c>
      <c r="K614">
        <v>3.9272552682085441E-3</v>
      </c>
      <c r="L614">
        <v>4.1081562055962579E-3</v>
      </c>
      <c r="M614">
        <v>1.040177350470577E-2</v>
      </c>
      <c r="N614">
        <v>5.8648153584507446E-3</v>
      </c>
    </row>
    <row r="615" spans="1:14" x14ac:dyDescent="0.25">
      <c r="A615" s="3">
        <v>153.00000000000003</v>
      </c>
      <c r="B615">
        <v>3.9185263565342408E-3</v>
      </c>
      <c r="C615">
        <v>1.3411306620260384E-2</v>
      </c>
      <c r="D615">
        <v>0.81249562138881726</v>
      </c>
      <c r="E615">
        <v>7.7306606528139881E-3</v>
      </c>
      <c r="F615">
        <v>1.0163431527821982</v>
      </c>
      <c r="G615">
        <v>4.3677018094940194E-3</v>
      </c>
      <c r="H615">
        <v>5.7236301388960673E-2</v>
      </c>
      <c r="I615">
        <v>4.6463208650117565E-3</v>
      </c>
      <c r="J615">
        <v>0.34087923869144765</v>
      </c>
      <c r="K615">
        <v>3.9136432813278946E-3</v>
      </c>
      <c r="L615">
        <v>4.10557267398354E-3</v>
      </c>
      <c r="M615">
        <v>1.0257503297058958E-2</v>
      </c>
      <c r="N615">
        <v>5.836373010766162E-3</v>
      </c>
    </row>
    <row r="616" spans="1:14" x14ac:dyDescent="0.25">
      <c r="A616" s="3">
        <v>153.25000000000006</v>
      </c>
      <c r="B616">
        <v>3.9509127501023084E-3</v>
      </c>
      <c r="C616">
        <v>1.3612615176065705E-2</v>
      </c>
      <c r="D616">
        <v>0.81240109163863072</v>
      </c>
      <c r="E616">
        <v>7.7475250720995068E-3</v>
      </c>
      <c r="F616">
        <v>1.0172768991949313</v>
      </c>
      <c r="G616">
        <v>4.3778240443501292E-3</v>
      </c>
      <c r="H616">
        <v>5.7315488801309017E-2</v>
      </c>
      <c r="I616">
        <v>4.654045880061501E-3</v>
      </c>
      <c r="J616">
        <v>0.34201660487724422</v>
      </c>
      <c r="K616">
        <v>3.9245479992473693E-3</v>
      </c>
      <c r="L616">
        <v>4.1079010462707769E-3</v>
      </c>
      <c r="M616">
        <v>1.0344986084373566E-2</v>
      </c>
      <c r="N616">
        <v>5.8699809241081176E-3</v>
      </c>
    </row>
    <row r="617" spans="1:14" x14ac:dyDescent="0.25">
      <c r="A617" s="3">
        <v>153.50000000000009</v>
      </c>
      <c r="B617">
        <v>3.9148860414747293E-3</v>
      </c>
      <c r="C617">
        <v>1.337639070996852E-2</v>
      </c>
      <c r="D617">
        <v>0.81231646798379054</v>
      </c>
      <c r="E617">
        <v>7.7289801777320867E-3</v>
      </c>
      <c r="F617">
        <v>1.0156440169629466</v>
      </c>
      <c r="G617">
        <v>4.366406656777116E-3</v>
      </c>
      <c r="H617">
        <v>5.7156436274250627E-2</v>
      </c>
      <c r="I617">
        <v>4.6460154644785692E-3</v>
      </c>
      <c r="J617">
        <v>0.33997032405972527</v>
      </c>
      <c r="K617">
        <v>3.9271187572957273E-3</v>
      </c>
      <c r="L617">
        <v>4.1066795015070262E-3</v>
      </c>
      <c r="M617">
        <v>1.0244323956541334E-2</v>
      </c>
      <c r="N617">
        <v>5.8304325678818119E-3</v>
      </c>
    </row>
    <row r="618" spans="1:14" x14ac:dyDescent="0.25">
      <c r="A618" s="3">
        <v>153.74999999999997</v>
      </c>
      <c r="B618">
        <v>3.9371038895039323E-3</v>
      </c>
      <c r="C618">
        <v>1.3506889402437413E-2</v>
      </c>
      <c r="D618">
        <v>0.81222872137743574</v>
      </c>
      <c r="E618">
        <v>7.7400257741144117E-3</v>
      </c>
      <c r="F618">
        <v>1.0168131365352637</v>
      </c>
      <c r="G618">
        <v>4.3742861473490902E-3</v>
      </c>
      <c r="H618">
        <v>5.7482853428005458E-2</v>
      </c>
      <c r="I618">
        <v>4.6473807212314752E-3</v>
      </c>
      <c r="J618">
        <v>0.34129658067743229</v>
      </c>
      <c r="K618">
        <v>3.9160102875901819E-3</v>
      </c>
      <c r="L618">
        <v>4.1064821213445063E-3</v>
      </c>
      <c r="M618">
        <v>1.02641644147778E-2</v>
      </c>
      <c r="N618">
        <v>5.8424540171529184E-3</v>
      </c>
    </row>
    <row r="619" spans="1:14" x14ac:dyDescent="0.25">
      <c r="A619" s="3">
        <v>154</v>
      </c>
      <c r="B619">
        <v>3.9162945711456272E-3</v>
      </c>
      <c r="C619">
        <v>1.3366983621160781E-2</v>
      </c>
      <c r="D619">
        <v>0.812147947589966</v>
      </c>
      <c r="E619">
        <v>7.7300444125784967E-3</v>
      </c>
      <c r="F619">
        <v>1.0156461247236281</v>
      </c>
      <c r="G619">
        <v>4.3666805755098121E-3</v>
      </c>
      <c r="H619">
        <v>5.7562827604714699E-2</v>
      </c>
      <c r="I619">
        <v>4.6444876162998897E-3</v>
      </c>
      <c r="J619">
        <v>0.33992851707998134</v>
      </c>
      <c r="K619">
        <v>3.9118741183924296E-3</v>
      </c>
      <c r="L619">
        <v>4.1046358201683609E-3</v>
      </c>
      <c r="M619">
        <v>1.0236340948008803E-2</v>
      </c>
      <c r="N619">
        <v>5.8205095099957511E-3</v>
      </c>
    </row>
    <row r="620" spans="1:14" x14ac:dyDescent="0.25">
      <c r="A620" s="3">
        <v>154.25000000000006</v>
      </c>
      <c r="B620">
        <v>3.939004445811055E-3</v>
      </c>
      <c r="C620">
        <v>1.3499729538460563E-2</v>
      </c>
      <c r="D620">
        <v>0.81206682020418774</v>
      </c>
      <c r="E620">
        <v>7.7410933912487453E-3</v>
      </c>
      <c r="F620">
        <v>1.0170445806401771</v>
      </c>
      <c r="G620">
        <v>4.3742861473490902E-3</v>
      </c>
      <c r="H620">
        <v>5.7964500781112989E-2</v>
      </c>
      <c r="I620">
        <v>4.6474219554778927E-3</v>
      </c>
      <c r="J620">
        <v>0.34008032468692878</v>
      </c>
      <c r="K620">
        <v>3.9129588850603109E-3</v>
      </c>
      <c r="L620">
        <v>4.1059571202095519E-3</v>
      </c>
      <c r="M620">
        <v>1.0264614733840181E-2</v>
      </c>
      <c r="N620">
        <v>5.8427297107699425E-3</v>
      </c>
    </row>
    <row r="621" spans="1:14" x14ac:dyDescent="0.25">
      <c r="A621" s="3">
        <v>154.50000000000009</v>
      </c>
      <c r="B621">
        <v>3.9139412548122639E-3</v>
      </c>
      <c r="C621">
        <v>1.3350524742053286E-2</v>
      </c>
      <c r="D621">
        <v>0.81199001092105705</v>
      </c>
      <c r="E621">
        <v>7.7300444125784967E-3</v>
      </c>
      <c r="F621">
        <v>1.0158771647100353</v>
      </c>
      <c r="G621">
        <v>4.3658660750655063E-3</v>
      </c>
      <c r="H621">
        <v>5.8175568545554807E-2</v>
      </c>
      <c r="I621">
        <v>4.6456690072839259E-3</v>
      </c>
      <c r="J621">
        <v>0.34008032468692878</v>
      </c>
      <c r="K621">
        <v>3.9121471455720981E-3</v>
      </c>
      <c r="L621">
        <v>4.104870900810546E-3</v>
      </c>
      <c r="M621">
        <v>1.0244323956541334E-2</v>
      </c>
      <c r="N621">
        <v>5.8334615570897891E-3</v>
      </c>
    </row>
    <row r="622" spans="1:14" x14ac:dyDescent="0.25">
      <c r="A622" s="3">
        <v>154.75000000000014</v>
      </c>
      <c r="B622">
        <v>3.9320071766327435E-3</v>
      </c>
      <c r="C622">
        <v>1.3450247629099093E-2</v>
      </c>
      <c r="D622">
        <v>0.81190979789225726</v>
      </c>
      <c r="E622">
        <v>7.7383359611651248E-3</v>
      </c>
      <c r="F622">
        <v>1.0159960938129653</v>
      </c>
      <c r="G622">
        <v>4.3724445220019482E-3</v>
      </c>
      <c r="H622">
        <v>5.8469628847076328E-2</v>
      </c>
      <c r="I622">
        <v>4.6473601120714577E-3</v>
      </c>
      <c r="J622">
        <v>0.34059910716213665</v>
      </c>
      <c r="K622">
        <v>3.9120093361267759E-3</v>
      </c>
      <c r="L622">
        <v>4.1064724165613131E-3</v>
      </c>
      <c r="M622">
        <v>1.0230060387214423E-2</v>
      </c>
      <c r="N622">
        <v>5.8455085301009693E-3</v>
      </c>
    </row>
    <row r="623" spans="1:14" x14ac:dyDescent="0.25">
      <c r="A623" s="3">
        <v>155</v>
      </c>
      <c r="B623">
        <v>3.915355440266062E-3</v>
      </c>
      <c r="C623">
        <v>1.3355211041552448E-2</v>
      </c>
      <c r="D623">
        <v>0.81183549463832538</v>
      </c>
      <c r="E623">
        <v>7.7307587284415136E-3</v>
      </c>
      <c r="F623">
        <v>1.0155295158712301</v>
      </c>
      <c r="G623">
        <v>4.3661363708841347E-3</v>
      </c>
      <c r="H623">
        <v>5.858299572097303E-2</v>
      </c>
      <c r="I623">
        <v>4.6464249654320951E-3</v>
      </c>
      <c r="J623">
        <v>0.3395925600539007</v>
      </c>
      <c r="K623">
        <v>3.9359888938017449E-3</v>
      </c>
      <c r="L623">
        <v>4.1083350409207107E-3</v>
      </c>
      <c r="M623">
        <v>1.0306068914218317E-2</v>
      </c>
      <c r="N623">
        <v>5.8680309668001727E-3</v>
      </c>
    </row>
    <row r="624" spans="1:14" x14ac:dyDescent="0.25">
      <c r="A624" s="3">
        <v>155.25000000000006</v>
      </c>
      <c r="B624">
        <v>3.9262069570302821E-3</v>
      </c>
      <c r="C624">
        <v>1.342128670285558E-2</v>
      </c>
      <c r="D624">
        <v>0.81175869049391114</v>
      </c>
      <c r="E624">
        <v>7.7364599546031225E-3</v>
      </c>
      <c r="F624">
        <v>1.0156420263364876</v>
      </c>
      <c r="G624">
        <v>4.370479819026077E-3</v>
      </c>
      <c r="H624">
        <v>5.8792041301721915E-2</v>
      </c>
      <c r="I624">
        <v>4.6452392484942319E-3</v>
      </c>
      <c r="J624">
        <v>0.33990624089802679</v>
      </c>
      <c r="K624">
        <v>3.9119659607212733E-3</v>
      </c>
      <c r="L624">
        <v>4.1059189281993196E-3</v>
      </c>
      <c r="M624">
        <v>1.0196477487148766E-2</v>
      </c>
      <c r="N624">
        <v>5.8607811369487534E-3</v>
      </c>
    </row>
    <row r="625" spans="1:14" x14ac:dyDescent="0.25">
      <c r="A625" s="3">
        <v>155.50000000000009</v>
      </c>
      <c r="B625">
        <v>3.9475646971791007E-3</v>
      </c>
      <c r="C625">
        <v>1.3559603792218135E-2</v>
      </c>
      <c r="D625">
        <v>0.81168725324678559</v>
      </c>
      <c r="E625">
        <v>7.747881667494975E-3</v>
      </c>
      <c r="F625">
        <v>1.0158750525991918</v>
      </c>
      <c r="G625">
        <v>4.3761936958251636E-3</v>
      </c>
      <c r="H625">
        <v>5.9010055595505338E-2</v>
      </c>
      <c r="I625">
        <v>4.6512611633104106E-3</v>
      </c>
      <c r="J625">
        <v>0.34174317302513979</v>
      </c>
      <c r="K625">
        <v>3.9199338383005882E-3</v>
      </c>
      <c r="L625">
        <v>4.1082875232554706E-3</v>
      </c>
      <c r="M625">
        <v>1.0284512334730767E-2</v>
      </c>
      <c r="N625">
        <v>5.8797623567952888E-3</v>
      </c>
    </row>
    <row r="626" spans="1:14" x14ac:dyDescent="0.25">
      <c r="A626" s="3">
        <v>155.74999999999997</v>
      </c>
      <c r="B626">
        <v>3.9280934018689892E-3</v>
      </c>
      <c r="C626">
        <v>1.3426008891312565E-2</v>
      </c>
      <c r="D626">
        <v>0.81161932330287012</v>
      </c>
      <c r="E626">
        <v>7.7364599546031225E-3</v>
      </c>
      <c r="F626">
        <v>1.0151829813496256</v>
      </c>
      <c r="G626">
        <v>4.3693930954163329E-3</v>
      </c>
      <c r="H626">
        <v>5.9100137546836982E-2</v>
      </c>
      <c r="I626">
        <v>4.6446109538434335E-3</v>
      </c>
      <c r="J626">
        <v>0.34008032468692878</v>
      </c>
      <c r="K626">
        <v>3.934283450319198E-3</v>
      </c>
      <c r="L626">
        <v>4.106135489743281E-3</v>
      </c>
      <c r="M626">
        <v>1.0183877481595072E-2</v>
      </c>
      <c r="N626">
        <v>5.8396877659097103E-3</v>
      </c>
    </row>
    <row r="627" spans="1:14" x14ac:dyDescent="0.25">
      <c r="A627" s="3">
        <v>156.00000000000017</v>
      </c>
      <c r="B627">
        <v>3.9475646971791007E-3</v>
      </c>
      <c r="C627">
        <v>1.3561999576011232E-2</v>
      </c>
      <c r="D627">
        <v>0.81155024003823906</v>
      </c>
      <c r="E627">
        <v>7.747881667494975E-3</v>
      </c>
      <c r="F627">
        <v>1.0164564833618188</v>
      </c>
      <c r="G627">
        <v>4.3794628791020149E-3</v>
      </c>
      <c r="H627">
        <v>5.9275129689014876E-2</v>
      </c>
      <c r="I627">
        <v>4.651302556974519E-3</v>
      </c>
      <c r="J627">
        <v>0.34155212642788507</v>
      </c>
      <c r="K627">
        <v>3.9311076512942456E-3</v>
      </c>
      <c r="L627">
        <v>4.1086739868520109E-3</v>
      </c>
      <c r="M627">
        <v>1.0284964200714449E-2</v>
      </c>
      <c r="N627">
        <v>5.8768143492376121E-3</v>
      </c>
    </row>
    <row r="628" spans="1:14" x14ac:dyDescent="0.25">
      <c r="A628" s="3">
        <v>156.25000000000006</v>
      </c>
      <c r="B628">
        <v>3.923367472718352E-3</v>
      </c>
      <c r="C628">
        <v>1.340232905783152E-2</v>
      </c>
      <c r="D628">
        <v>0.81148564773799725</v>
      </c>
      <c r="E628">
        <v>7.7343185477107366E-3</v>
      </c>
      <c r="F628">
        <v>1.0156420263364876</v>
      </c>
      <c r="G628">
        <v>4.3699346066833353E-3</v>
      </c>
      <c r="H628">
        <v>5.8969023988955517E-2</v>
      </c>
      <c r="I628">
        <v>4.643555137932946E-3</v>
      </c>
      <c r="J628">
        <v>0.34032942681334571</v>
      </c>
      <c r="K628">
        <v>3.9090137746774492E-3</v>
      </c>
      <c r="L628">
        <v>4.1050488957563016E-3</v>
      </c>
      <c r="M628">
        <v>1.0190792194672843E-2</v>
      </c>
      <c r="N628">
        <v>5.8459250112180769E-3</v>
      </c>
    </row>
    <row r="629" spans="1:14" x14ac:dyDescent="0.25">
      <c r="A629" s="3">
        <v>156.50000000000009</v>
      </c>
      <c r="B629">
        <v>3.9571194975212875E-3</v>
      </c>
      <c r="C629">
        <v>1.3605358899142253E-2</v>
      </c>
      <c r="D629">
        <v>0.81141892336929966</v>
      </c>
      <c r="E629">
        <v>7.7511070661860203E-3</v>
      </c>
      <c r="F629">
        <v>1.0163390288291958</v>
      </c>
      <c r="G629">
        <v>4.3805549384117477E-3</v>
      </c>
      <c r="H629">
        <v>5.9275129689014876E-2</v>
      </c>
      <c r="I629">
        <v>4.6502396930919558E-3</v>
      </c>
      <c r="J629">
        <v>0.34144048000514043</v>
      </c>
      <c r="K629">
        <v>3.9208032905951274E-3</v>
      </c>
      <c r="L629">
        <v>4.1086739868520109E-3</v>
      </c>
      <c r="M629">
        <v>1.0250970258372695E-2</v>
      </c>
      <c r="N629">
        <v>5.8737424281362699E-3</v>
      </c>
    </row>
    <row r="630" spans="1:14" x14ac:dyDescent="0.25">
      <c r="A630" s="3">
        <v>156.75000000000011</v>
      </c>
      <c r="B630">
        <v>3.9205372582784706E-3</v>
      </c>
      <c r="C630">
        <v>1.3381120993951988E-2</v>
      </c>
      <c r="D630">
        <v>0.81136060745726868</v>
      </c>
      <c r="E630">
        <v>7.7328932423834122E-3</v>
      </c>
      <c r="F630">
        <v>1.0150607958207489</v>
      </c>
      <c r="G630">
        <v>4.369122416106183E-3</v>
      </c>
      <c r="H630">
        <v>5.9056958979280406E-2</v>
      </c>
      <c r="I630">
        <v>4.6425209550171823E-3</v>
      </c>
      <c r="J630">
        <v>0.34019429971130188</v>
      </c>
      <c r="K630">
        <v>3.9082879966895277E-3</v>
      </c>
      <c r="L630">
        <v>4.1059665219840636E-3</v>
      </c>
      <c r="M630">
        <v>1.013762464923346E-2</v>
      </c>
      <c r="N630">
        <v>5.8367883996695629E-3</v>
      </c>
    </row>
    <row r="631" spans="1:14" x14ac:dyDescent="0.25">
      <c r="A631" s="3">
        <v>157</v>
      </c>
      <c r="B631">
        <v>3.9432779179916014E-3</v>
      </c>
      <c r="C631">
        <v>1.3506889402437413E-2</v>
      </c>
      <c r="D631">
        <v>0.81129922725380421</v>
      </c>
      <c r="E631">
        <v>7.7432390423744744E-3</v>
      </c>
      <c r="F631">
        <v>1.0169329840838386</v>
      </c>
      <c r="G631">
        <v>4.3764653537515892E-3</v>
      </c>
      <c r="H631">
        <v>5.9251566311562018E-2</v>
      </c>
      <c r="I631">
        <v>4.6480932722709426E-3</v>
      </c>
      <c r="J631">
        <v>0.34062892075839518</v>
      </c>
      <c r="K631">
        <v>3.9105095986087133E-3</v>
      </c>
      <c r="L631">
        <v>4.1070176574862609E-3</v>
      </c>
      <c r="M631">
        <v>1.0183433555167529E-2</v>
      </c>
      <c r="N631">
        <v>5.836373010766162E-3</v>
      </c>
    </row>
    <row r="632" spans="1:14" x14ac:dyDescent="0.25">
      <c r="A632" s="3">
        <v>157.25000000000003</v>
      </c>
      <c r="B632">
        <v>3.9210139375984122E-3</v>
      </c>
      <c r="C632">
        <v>1.3369330445918535E-2</v>
      </c>
      <c r="D632">
        <v>0.81124151670922784</v>
      </c>
      <c r="E632">
        <v>7.7318234573491322E-3</v>
      </c>
      <c r="F632">
        <v>1.014957052538219</v>
      </c>
      <c r="G632">
        <v>4.3680363647426992E-3</v>
      </c>
      <c r="H632">
        <v>5.9053165407612296E-2</v>
      </c>
      <c r="I632">
        <v>4.6434935320527034E-3</v>
      </c>
      <c r="J632">
        <v>0.33985301168658583</v>
      </c>
      <c r="K632">
        <v>3.91833205198197E-3</v>
      </c>
      <c r="L632">
        <v>4.1057415130073566E-3</v>
      </c>
      <c r="M632">
        <v>1.0170083467438812E-2</v>
      </c>
      <c r="N632">
        <v>5.8269869665401744E-3</v>
      </c>
    </row>
    <row r="633" spans="1:14" x14ac:dyDescent="0.25">
      <c r="A633" s="3">
        <v>157.50000000000009</v>
      </c>
      <c r="B633">
        <v>3.9356777842214884E-3</v>
      </c>
      <c r="C633">
        <v>1.3444983817685382E-2</v>
      </c>
      <c r="D633">
        <v>0.81118169380674954</v>
      </c>
      <c r="E633">
        <v>7.7400257741144117E-3</v>
      </c>
      <c r="F633">
        <v>1.0148395696489478</v>
      </c>
      <c r="G633">
        <v>4.3742861473490902E-3</v>
      </c>
      <c r="H633">
        <v>5.9031655660808265E-2</v>
      </c>
      <c r="I633">
        <v>4.6456072862765515E-3</v>
      </c>
      <c r="J633">
        <v>0.3402662820689511</v>
      </c>
      <c r="K633">
        <v>3.9065220286012047E-3</v>
      </c>
      <c r="L633">
        <v>4.1064724165613131E-3</v>
      </c>
      <c r="M633">
        <v>1.0150114933543673E-2</v>
      </c>
      <c r="N633">
        <v>5.8362378471038517E-3</v>
      </c>
    </row>
    <row r="634" spans="1:14" x14ac:dyDescent="0.25">
      <c r="A634" s="3">
        <v>157.74999999999997</v>
      </c>
      <c r="B634">
        <v>3.9186500972548267E-3</v>
      </c>
      <c r="C634">
        <v>1.3343484562890438E-2</v>
      </c>
      <c r="D634">
        <v>0.81112654171820531</v>
      </c>
      <c r="E634">
        <v>7.7336081536454691E-3</v>
      </c>
      <c r="F634">
        <v>1.014950884528929</v>
      </c>
      <c r="G634">
        <v>4.3683069464992442E-3</v>
      </c>
      <c r="H634">
        <v>5.9123580311255156E-2</v>
      </c>
      <c r="I634">
        <v>4.6446532002142708E-3</v>
      </c>
      <c r="J634">
        <v>0.33948066164243196</v>
      </c>
      <c r="K634">
        <v>3.9091054569181062E-3</v>
      </c>
      <c r="L634">
        <v>4.1063327375599279E-3</v>
      </c>
      <c r="M634">
        <v>1.0118323424285305E-2</v>
      </c>
      <c r="N634">
        <v>5.8184525885553633E-3</v>
      </c>
    </row>
    <row r="635" spans="1:14" x14ac:dyDescent="0.25">
      <c r="A635" s="3">
        <v>158.00000000000017</v>
      </c>
      <c r="B635">
        <v>3.9366242627525702E-3</v>
      </c>
      <c r="C635">
        <v>1.344023645981988E-2</v>
      </c>
      <c r="D635">
        <v>0.81107026270440419</v>
      </c>
      <c r="E635">
        <v>7.7425221166508486E-3</v>
      </c>
      <c r="F635">
        <v>1.0154294281908283</v>
      </c>
      <c r="G635">
        <v>4.3748289495944264E-3</v>
      </c>
      <c r="H635">
        <v>5.9148927204275684E-2</v>
      </c>
      <c r="I635">
        <v>4.6464867513262538E-3</v>
      </c>
      <c r="J635">
        <v>0.34006777958589562</v>
      </c>
      <c r="K635">
        <v>3.9077432388046106E-3</v>
      </c>
      <c r="L635">
        <v>4.1069152199302563E-3</v>
      </c>
      <c r="M635">
        <v>1.0178658959471032E-2</v>
      </c>
      <c r="N635">
        <v>5.8282299187346256E-3</v>
      </c>
    </row>
    <row r="636" spans="1:14" x14ac:dyDescent="0.25">
      <c r="A636" s="3">
        <v>158.25000000000003</v>
      </c>
      <c r="B636">
        <v>3.9515139727174754E-3</v>
      </c>
      <c r="C636">
        <v>1.3528935563361582E-2</v>
      </c>
      <c r="D636">
        <v>0.8110144920391692</v>
      </c>
      <c r="E636">
        <v>7.7526339869183041E-3</v>
      </c>
      <c r="F636">
        <v>1.0156358985515472</v>
      </c>
      <c r="G636">
        <v>4.3778884610612481E-3</v>
      </c>
      <c r="H636">
        <v>5.9413353838222854E-2</v>
      </c>
      <c r="I636">
        <v>4.650730186437844E-3</v>
      </c>
      <c r="J636">
        <v>0.34134364589162908</v>
      </c>
      <c r="K636">
        <v>3.9218939732679359E-3</v>
      </c>
      <c r="L636">
        <v>4.1090985815839167E-3</v>
      </c>
      <c r="M636">
        <v>1.0259302473742593E-2</v>
      </c>
      <c r="N636">
        <v>5.8591132998942952E-3</v>
      </c>
    </row>
    <row r="637" spans="1:14" x14ac:dyDescent="0.25">
      <c r="A637" s="3">
        <v>158.50000000000009</v>
      </c>
      <c r="B637">
        <v>3.9309381168733948E-3</v>
      </c>
      <c r="C637">
        <v>1.3397618882545734E-2</v>
      </c>
      <c r="D637">
        <v>0.81096306813518881</v>
      </c>
      <c r="E637">
        <v>7.7425221166508486E-3</v>
      </c>
      <c r="F637">
        <v>1.0148293781013797</v>
      </c>
      <c r="G637">
        <v>4.3723803212413785E-3</v>
      </c>
      <c r="H637">
        <v>5.9072775631980295E-2</v>
      </c>
      <c r="I637">
        <v>4.6437981668328967E-3</v>
      </c>
      <c r="J637">
        <v>0.33976540870620242</v>
      </c>
      <c r="K637">
        <v>3.9095589225199246E-3</v>
      </c>
      <c r="L637">
        <v>4.1062662950706562E-3</v>
      </c>
      <c r="M637">
        <v>1.0109942519163336E-2</v>
      </c>
      <c r="N637">
        <v>5.8267074083440925E-3</v>
      </c>
    </row>
    <row r="638" spans="1:14" x14ac:dyDescent="0.25">
      <c r="A638" s="3">
        <v>158.75000000000011</v>
      </c>
      <c r="B638">
        <v>3.9475646971791007E-3</v>
      </c>
      <c r="C638">
        <v>1.3523627259284106E-2</v>
      </c>
      <c r="D638">
        <v>0.81090631714415262</v>
      </c>
      <c r="E638">
        <v>7.7550455139583432E-3</v>
      </c>
      <c r="F638">
        <v>1.0156379280992514</v>
      </c>
      <c r="G638">
        <v>4.3780994891292153E-3</v>
      </c>
      <c r="H638">
        <v>5.9339417738026444E-2</v>
      </c>
      <c r="I638">
        <v>4.650912894178235E-3</v>
      </c>
      <c r="J638">
        <v>0.3412676629267829</v>
      </c>
      <c r="K638">
        <v>3.9191545324082817E-3</v>
      </c>
      <c r="L638">
        <v>4.109022325067495E-3</v>
      </c>
      <c r="M638">
        <v>1.0196922398642422E-2</v>
      </c>
      <c r="N638">
        <v>5.8517412927458455E-3</v>
      </c>
    </row>
    <row r="639" spans="1:14" x14ac:dyDescent="0.25">
      <c r="A639" s="3">
        <v>159</v>
      </c>
      <c r="B639">
        <v>3.9214844428703249E-3</v>
      </c>
      <c r="C639">
        <v>1.3364636995699758E-2</v>
      </c>
      <c r="D639">
        <v>0.81085137655621065</v>
      </c>
      <c r="E639">
        <v>7.7435952518625862E-3</v>
      </c>
      <c r="F639">
        <v>1.0150567187935027</v>
      </c>
      <c r="G639">
        <v>4.3712961518990448E-3</v>
      </c>
      <c r="H639">
        <v>5.9094457203762031E-2</v>
      </c>
      <c r="I639">
        <v>4.6423762289811744E-3</v>
      </c>
      <c r="J639">
        <v>0.33935170164943396</v>
      </c>
      <c r="K639">
        <v>3.9079697675319918E-3</v>
      </c>
      <c r="L639">
        <v>4.1062565943388229E-3</v>
      </c>
      <c r="M639">
        <v>1.01032401001595E-2</v>
      </c>
      <c r="N639">
        <v>5.8296033577930825E-3</v>
      </c>
    </row>
    <row r="640" spans="1:14" x14ac:dyDescent="0.25">
      <c r="A640" s="3">
        <v>159.25000000000003</v>
      </c>
      <c r="B640">
        <v>3.9586891540457749E-3</v>
      </c>
      <c r="C640">
        <v>1.3569727788882824E-2</v>
      </c>
      <c r="D640">
        <v>0.81079494691187237</v>
      </c>
      <c r="E640">
        <v>7.7616023508166633E-3</v>
      </c>
      <c r="F640">
        <v>1.0150730277931785</v>
      </c>
      <c r="G640">
        <v>4.3817084900300849E-3</v>
      </c>
      <c r="H640">
        <v>5.9281774078580381E-2</v>
      </c>
      <c r="I640">
        <v>4.6503844092623337E-3</v>
      </c>
      <c r="J640">
        <v>0.34156921594064482</v>
      </c>
      <c r="K640">
        <v>3.9195646473378105E-3</v>
      </c>
      <c r="L640">
        <v>4.1091080406575704E-3</v>
      </c>
      <c r="M640">
        <v>1.0205537404808628E-2</v>
      </c>
      <c r="N640">
        <v>5.8468936958879399E-3</v>
      </c>
    </row>
    <row r="641" spans="1:14" x14ac:dyDescent="0.25">
      <c r="A641" s="3">
        <v>159.50000000000009</v>
      </c>
      <c r="B641">
        <v>3.9266784800764971E-3</v>
      </c>
      <c r="C641">
        <v>1.3359915117746415E-2</v>
      </c>
      <c r="D641">
        <v>0.81074888962304703</v>
      </c>
      <c r="E641">
        <v>7.7460941986821838E-3</v>
      </c>
      <c r="F641">
        <v>1.0157623471032062</v>
      </c>
      <c r="G641">
        <v>4.37183816507311E-3</v>
      </c>
      <c r="H641">
        <v>5.9102019117809226E-2</v>
      </c>
      <c r="I641">
        <v>4.6453626783486118E-3</v>
      </c>
      <c r="J641">
        <v>0.3392349077859379</v>
      </c>
      <c r="K641">
        <v>3.9067509280386438E-3</v>
      </c>
      <c r="L641">
        <v>4.1065200613416538E-3</v>
      </c>
      <c r="M641">
        <v>1.0124828784254289E-2</v>
      </c>
      <c r="N641">
        <v>5.8092488360141463E-3</v>
      </c>
    </row>
    <row r="642" spans="1:14" x14ac:dyDescent="0.25">
      <c r="A642" s="3">
        <v>159.75000000000011</v>
      </c>
      <c r="B642">
        <v>3.9628690491496452E-3</v>
      </c>
      <c r="C642">
        <v>1.3564396374390827E-2</v>
      </c>
      <c r="D642">
        <v>0.81070043556636029</v>
      </c>
      <c r="E642">
        <v>7.7640154840174311E-3</v>
      </c>
      <c r="F642">
        <v>1.0155213277730157</v>
      </c>
      <c r="G642">
        <v>4.3780994891292153E-3</v>
      </c>
      <c r="H642">
        <v>5.9184654760160209E-2</v>
      </c>
      <c r="I642">
        <v>4.6463002629292208E-3</v>
      </c>
      <c r="J642">
        <v>0.34043252110265299</v>
      </c>
      <c r="K642">
        <v>3.9112363610752186E-3</v>
      </c>
      <c r="L642">
        <v>4.1124763933473142E-3</v>
      </c>
      <c r="M642">
        <v>1.0143581422813771E-2</v>
      </c>
      <c r="N642">
        <v>5.8300179380865631E-3</v>
      </c>
    </row>
    <row r="643" spans="1:14" x14ac:dyDescent="0.25">
      <c r="A643" s="3">
        <v>160.00000000000014</v>
      </c>
      <c r="B643">
        <v>3.927150008941351E-3</v>
      </c>
      <c r="C643">
        <v>1.3336433982475365E-2</v>
      </c>
      <c r="D643">
        <v>0.81065879575012467</v>
      </c>
      <c r="E643">
        <v>7.7468071888170129E-3</v>
      </c>
      <c r="F643">
        <v>1.0141433348171522</v>
      </c>
      <c r="G643">
        <v>4.371025176101221E-3</v>
      </c>
      <c r="H643">
        <v>5.9342245686317269E-2</v>
      </c>
      <c r="I643">
        <v>4.6442855263101341E-3</v>
      </c>
      <c r="J643">
        <v>0.33988986895677786</v>
      </c>
      <c r="K643">
        <v>3.9043515326853675E-3</v>
      </c>
      <c r="L643">
        <v>4.1068675387161604E-3</v>
      </c>
      <c r="M643">
        <v>1.0124603413318525E-2</v>
      </c>
      <c r="N643">
        <v>5.7999358712892716E-3</v>
      </c>
    </row>
    <row r="644" spans="1:14" x14ac:dyDescent="0.25">
      <c r="A644" s="3">
        <v>160.25000000000003</v>
      </c>
      <c r="B644">
        <v>3.9496043245053096E-3</v>
      </c>
      <c r="C644">
        <v>1.3462110169227996E-2</v>
      </c>
      <c r="D644">
        <v>0.81061177544130814</v>
      </c>
      <c r="E644">
        <v>7.758729556669763E-3</v>
      </c>
      <c r="F644">
        <v>1.0148314318367053</v>
      </c>
      <c r="G644">
        <v>4.3789796852167114E-3</v>
      </c>
      <c r="H644">
        <v>5.9227913986910144E-2</v>
      </c>
      <c r="I644">
        <v>4.6434935320527034E-3</v>
      </c>
      <c r="J644">
        <v>0.3408207346142616</v>
      </c>
      <c r="K644">
        <v>3.9096506678746789E-3</v>
      </c>
      <c r="L644">
        <v>4.1082780791768629E-3</v>
      </c>
      <c r="M644">
        <v>1.013021419098835E-2</v>
      </c>
      <c r="N644">
        <v>5.8239586396056199E-3</v>
      </c>
    </row>
    <row r="645" spans="1:14" x14ac:dyDescent="0.25">
      <c r="A645" s="3">
        <v>160.50000000000006</v>
      </c>
      <c r="B645">
        <v>3.9239685844262868E-3</v>
      </c>
      <c r="C645">
        <v>1.3315836827307474E-2</v>
      </c>
      <c r="D645">
        <v>0.81056697834395486</v>
      </c>
      <c r="E645">
        <v>7.7479802378015127E-3</v>
      </c>
      <c r="F645">
        <v>1.0136822511215546</v>
      </c>
      <c r="G645">
        <v>4.369727971940067E-3</v>
      </c>
      <c r="H645">
        <v>5.9029778578513971E-2</v>
      </c>
      <c r="I645">
        <v>4.6417064317112247E-3</v>
      </c>
      <c r="J645">
        <v>0.33938117122739703</v>
      </c>
      <c r="K645">
        <v>3.9025416098446147E-3</v>
      </c>
      <c r="L645">
        <v>4.1069891013443905E-3</v>
      </c>
      <c r="M645">
        <v>1.0103453707883346E-2</v>
      </c>
      <c r="N645">
        <v>5.8082856424008442E-3</v>
      </c>
    </row>
    <row r="646" spans="1:14" x14ac:dyDescent="0.25">
      <c r="A646" s="3">
        <v>160.75000000000011</v>
      </c>
      <c r="B646">
        <v>3.9362755202769079E-3</v>
      </c>
      <c r="C646">
        <v>1.3393391081518064E-2</v>
      </c>
      <c r="D646">
        <v>0.81052104741494457</v>
      </c>
      <c r="E646">
        <v>7.7551442302637831E-3</v>
      </c>
      <c r="F646">
        <v>1.0144947741388493</v>
      </c>
      <c r="G646">
        <v>4.3757077015585365E-3</v>
      </c>
      <c r="H646">
        <v>5.9166714517368109E-2</v>
      </c>
      <c r="I646">
        <v>4.6439430833270009E-3</v>
      </c>
      <c r="J646">
        <v>0.33956312215999529</v>
      </c>
      <c r="K646">
        <v>3.9043972753839808E-3</v>
      </c>
      <c r="L646">
        <v>4.1081464693379028E-3</v>
      </c>
      <c r="M646">
        <v>1.0151234939270245E-2</v>
      </c>
      <c r="N646">
        <v>5.8246468087719281E-3</v>
      </c>
    </row>
    <row r="647" spans="1:14" x14ac:dyDescent="0.25">
      <c r="A647" s="3">
        <v>161</v>
      </c>
      <c r="B647">
        <v>3.9164182057924652E-3</v>
      </c>
      <c r="C647">
        <v>1.3278464923448448E-2</v>
      </c>
      <c r="D647">
        <v>0.81049004410485337</v>
      </c>
      <c r="E647">
        <v>7.7472670035484345E-3</v>
      </c>
      <c r="F647">
        <v>1.013915841474188</v>
      </c>
      <c r="G647">
        <v>4.3680969212876192E-3</v>
      </c>
      <c r="H647">
        <v>5.9035446462380972E-2</v>
      </c>
      <c r="I647">
        <v>4.6404318761365995E-3</v>
      </c>
      <c r="J647">
        <v>0.33874141302525651</v>
      </c>
      <c r="K647">
        <v>3.9020419049082748E-3</v>
      </c>
      <c r="L647">
        <v>4.1065106494930382E-3</v>
      </c>
      <c r="M647">
        <v>1.0091841082919594E-2</v>
      </c>
      <c r="N647">
        <v>5.8275410387143957E-3</v>
      </c>
    </row>
    <row r="648" spans="1:14" x14ac:dyDescent="0.25">
      <c r="A648" s="3">
        <v>161.25000000000003</v>
      </c>
      <c r="B648">
        <v>3.9337858545149219E-3</v>
      </c>
      <c r="C648">
        <v>1.3327067410667361E-2</v>
      </c>
      <c r="D648">
        <v>0.81045127473946554</v>
      </c>
      <c r="E648">
        <v>7.7525352826969462E-3</v>
      </c>
      <c r="F648">
        <v>1.0142563877843249</v>
      </c>
      <c r="G648">
        <v>4.3721092024517332E-3</v>
      </c>
      <c r="H648">
        <v>5.9185616461685096E-2</v>
      </c>
      <c r="I648">
        <v>4.6435140620589817E-3</v>
      </c>
      <c r="J648">
        <v>0.33827217652231012</v>
      </c>
      <c r="K648">
        <v>3.9042169453777152E-3</v>
      </c>
      <c r="L648">
        <v>4.1077506632726073E-3</v>
      </c>
      <c r="M648">
        <v>1.0117434510227143E-2</v>
      </c>
      <c r="N648">
        <v>5.8765359501514779E-3</v>
      </c>
    </row>
    <row r="649" spans="1:14" x14ac:dyDescent="0.25">
      <c r="A649" s="3">
        <v>161.50000000000006</v>
      </c>
      <c r="B649">
        <v>3.9475646971791007E-3</v>
      </c>
      <c r="C649">
        <v>1.3447381925768919E-2</v>
      </c>
      <c r="D649">
        <v>0.81041011687046027</v>
      </c>
      <c r="E649">
        <v>7.7650953069584409E-3</v>
      </c>
      <c r="F649">
        <v>1.0145009170675157</v>
      </c>
      <c r="G649">
        <v>4.3778240443501292E-3</v>
      </c>
      <c r="H649">
        <v>5.9165788959288035E-2</v>
      </c>
      <c r="I649">
        <v>4.6474425659058585E-3</v>
      </c>
      <c r="J649">
        <v>0.34022158138130049</v>
      </c>
      <c r="K649">
        <v>3.9106447365102465E-3</v>
      </c>
      <c r="L649">
        <v>4.1101368651855989E-3</v>
      </c>
      <c r="M649">
        <v>1.0184105142061303E-2</v>
      </c>
      <c r="N649">
        <v>5.8988367082254507E-3</v>
      </c>
    </row>
    <row r="650" spans="1:14" x14ac:dyDescent="0.25">
      <c r="A650" s="3">
        <v>161.75000000000011</v>
      </c>
      <c r="B650">
        <v>3.9287018825411588E-3</v>
      </c>
      <c r="C650">
        <v>1.3313488215275907E-2</v>
      </c>
      <c r="D650">
        <v>0.81036956515096781</v>
      </c>
      <c r="E650">
        <v>7.7547868786734036E-3</v>
      </c>
      <c r="F650">
        <v>1.0138091986361013</v>
      </c>
      <c r="G650">
        <v>4.3729868381633249E-3</v>
      </c>
      <c r="H650">
        <v>5.8923177504529814E-2</v>
      </c>
      <c r="I650">
        <v>4.6421130420924647E-3</v>
      </c>
      <c r="J650">
        <v>0.3387341555436621</v>
      </c>
      <c r="K650">
        <v>3.9120552930977772E-3</v>
      </c>
      <c r="L650">
        <v>4.1073840304752937E-3</v>
      </c>
      <c r="M650">
        <v>1.0117434510227143E-2</v>
      </c>
      <c r="N650">
        <v>5.8178999663150285E-3</v>
      </c>
    </row>
    <row r="651" spans="1:14" x14ac:dyDescent="0.25">
      <c r="A651" s="3">
        <v>162.00000000000014</v>
      </c>
      <c r="B651">
        <v>3.9480463318985774E-3</v>
      </c>
      <c r="C651">
        <v>1.3437871653278557E-2</v>
      </c>
      <c r="D651">
        <v>0.81032751907880962</v>
      </c>
      <c r="E651">
        <v>7.7668927063947995E-3</v>
      </c>
      <c r="F651">
        <v>1.0143737229444201</v>
      </c>
      <c r="G651">
        <v>4.3783713530124533E-3</v>
      </c>
      <c r="H651">
        <v>5.9141352342351731E-2</v>
      </c>
      <c r="I651">
        <v>4.6473807212314752E-3</v>
      </c>
      <c r="J651">
        <v>0.34057425360183724</v>
      </c>
      <c r="K651">
        <v>3.9128695361443462E-3</v>
      </c>
      <c r="L651">
        <v>4.1099286869705643E-3</v>
      </c>
      <c r="M651">
        <v>1.0217050765305408E-2</v>
      </c>
      <c r="N651">
        <v>5.836373010766162E-3</v>
      </c>
    </row>
    <row r="652" spans="1:14" x14ac:dyDescent="0.25">
      <c r="A652" s="3">
        <v>162.25000000000003</v>
      </c>
      <c r="B652">
        <v>3.9238384825160434E-3</v>
      </c>
      <c r="C652">
        <v>1.3277975603373156E-2</v>
      </c>
      <c r="D652">
        <v>0.81028811113690669</v>
      </c>
      <c r="E652">
        <v>7.7546881124668007E-3</v>
      </c>
      <c r="F652">
        <v>1.0135783596810384</v>
      </c>
      <c r="G652">
        <v>4.3723803212413785E-3</v>
      </c>
      <c r="H652">
        <v>5.8905536662982573E-2</v>
      </c>
      <c r="I652">
        <v>4.6407970056398058E-3</v>
      </c>
      <c r="J652">
        <v>0.33882577637802413</v>
      </c>
      <c r="K652">
        <v>3.898168513479355E-3</v>
      </c>
      <c r="L652">
        <v>4.1074220367244164E-3</v>
      </c>
      <c r="M652">
        <v>1.0098530410285335E-2</v>
      </c>
      <c r="N652">
        <v>5.8122643302932131E-3</v>
      </c>
    </row>
    <row r="653" spans="1:14" x14ac:dyDescent="0.25">
      <c r="A653" s="3">
        <v>162.50000000000006</v>
      </c>
      <c r="B653">
        <v>3.951996332964355E-3</v>
      </c>
      <c r="C653">
        <v>1.3348660353621686E-2</v>
      </c>
      <c r="D653">
        <v>0.81024326412092462</v>
      </c>
      <c r="E653">
        <v>7.7709484905936063E-3</v>
      </c>
      <c r="F653">
        <v>1.014957052538219</v>
      </c>
      <c r="G653">
        <v>4.3825292916864446E-3</v>
      </c>
      <c r="H653">
        <v>5.9189391556987735E-2</v>
      </c>
      <c r="I653">
        <v>4.6464043758594085E-3</v>
      </c>
      <c r="J653">
        <v>0.34061135627761574</v>
      </c>
      <c r="K653">
        <v>3.9122390358574607E-3</v>
      </c>
      <c r="L653">
        <v>4.1106948813621289E-3</v>
      </c>
      <c r="M653">
        <v>1.0211334734744922E-2</v>
      </c>
      <c r="N653">
        <v>5.8553472828654527E-3</v>
      </c>
    </row>
    <row r="654" spans="1:14" x14ac:dyDescent="0.25">
      <c r="A654" s="3">
        <v>162.75000000000011</v>
      </c>
      <c r="B654">
        <v>3.9144166483469165E-3</v>
      </c>
      <c r="C654">
        <v>1.3123110426526348E-2</v>
      </c>
      <c r="D654">
        <v>0.81020805244399852</v>
      </c>
      <c r="E654">
        <v>7.7532496141125657E-3</v>
      </c>
      <c r="F654">
        <v>1.0135660984263637</v>
      </c>
      <c r="G654">
        <v>4.3712961518990448E-3</v>
      </c>
      <c r="H654">
        <v>5.8989532639170353E-2</v>
      </c>
      <c r="I654">
        <v>4.6410803280267686E-3</v>
      </c>
      <c r="J654">
        <v>0.33909018522756257</v>
      </c>
      <c r="K654">
        <v>3.9003764152618732E-3</v>
      </c>
      <c r="L654">
        <v>4.1066700867549415E-3</v>
      </c>
      <c r="M654">
        <v>1.0110830293725869E-2</v>
      </c>
      <c r="N654">
        <v>5.8302926471730044E-3</v>
      </c>
    </row>
    <row r="655" spans="1:14" x14ac:dyDescent="0.25">
      <c r="A655" s="3">
        <v>162.99999999999997</v>
      </c>
      <c r="B655">
        <v>3.9377081722029219E-3</v>
      </c>
      <c r="C655">
        <v>1.3245905267094063E-2</v>
      </c>
      <c r="D655">
        <v>0.81016809689505387</v>
      </c>
      <c r="E655">
        <v>7.7641144586813801E-3</v>
      </c>
      <c r="F655">
        <v>1.0143777751720513</v>
      </c>
      <c r="G655">
        <v>4.3787076951702329E-3</v>
      </c>
      <c r="H655">
        <v>5.9097297238460064E-2</v>
      </c>
      <c r="I655">
        <v>4.6438392397205163E-3</v>
      </c>
      <c r="J655">
        <v>0.33977032241767946</v>
      </c>
      <c r="K655">
        <v>3.9041712402245192E-3</v>
      </c>
      <c r="L655">
        <v>4.1086453390921244E-3</v>
      </c>
      <c r="M655">
        <v>1.0136732797155622E-2</v>
      </c>
      <c r="N655">
        <v>5.8639779226574255E-3</v>
      </c>
    </row>
    <row r="656" spans="1:14" x14ac:dyDescent="0.25">
      <c r="A656" s="3">
        <v>163.25000000000003</v>
      </c>
      <c r="B656">
        <v>4.254230500050693E-3</v>
      </c>
      <c r="C656">
        <v>1.3169080597930725E-2</v>
      </c>
      <c r="D656">
        <v>0.81012766511446521</v>
      </c>
      <c r="E656">
        <v>7.7593462788964002E-3</v>
      </c>
      <c r="F656">
        <v>1.0140328198421042</v>
      </c>
      <c r="G656">
        <v>4.3740147771018567E-3</v>
      </c>
      <c r="H656">
        <v>5.9101061046856647E-2</v>
      </c>
      <c r="I656">
        <v>4.6432300522222889E-3</v>
      </c>
      <c r="J656">
        <v>0.33975290128642033</v>
      </c>
      <c r="K656">
        <v>3.9028131184806244E-3</v>
      </c>
      <c r="L656">
        <v>4.1083161512003499E-3</v>
      </c>
      <c r="M656">
        <v>1.0197595526644834E-2</v>
      </c>
      <c r="N656">
        <v>5.8708147534880127E-3</v>
      </c>
    </row>
    <row r="657" spans="1:14" x14ac:dyDescent="0.25">
      <c r="A657" s="3">
        <v>163.50000000000006</v>
      </c>
      <c r="B657">
        <v>4.0010187928529901E-3</v>
      </c>
      <c r="C657">
        <v>1.3192137547965759E-2</v>
      </c>
      <c r="D657">
        <v>0.81008274530569668</v>
      </c>
      <c r="E657">
        <v>7.7604246942472432E-3</v>
      </c>
      <c r="F657">
        <v>1.0135865984667149</v>
      </c>
      <c r="G657">
        <v>4.3759221195093928E-3</v>
      </c>
      <c r="H657">
        <v>5.8974680182003164E-2</v>
      </c>
      <c r="I657">
        <v>4.6405342323666658E-3</v>
      </c>
      <c r="J657">
        <v>0.33987492847414541</v>
      </c>
      <c r="K657">
        <v>3.8999254531386935E-3</v>
      </c>
      <c r="L657">
        <v>4.107826732490277E-3</v>
      </c>
      <c r="M657">
        <v>1.0119212473583996E-2</v>
      </c>
      <c r="N657">
        <v>5.8745823360559345E-3</v>
      </c>
    </row>
    <row r="658" spans="1:14" x14ac:dyDescent="0.25">
      <c r="A658" s="3">
        <v>163.75000000000009</v>
      </c>
      <c r="B658">
        <v>3.9715139140529942E-3</v>
      </c>
      <c r="C658">
        <v>1.3173690351866272E-2</v>
      </c>
      <c r="D658">
        <v>0.81004387582459414</v>
      </c>
      <c r="E658">
        <v>7.7733729807459616E-3</v>
      </c>
      <c r="F658">
        <v>1.0145049739033762</v>
      </c>
      <c r="G658">
        <v>4.3821923247542287E-3</v>
      </c>
      <c r="H658">
        <v>5.9165788959288035E-2</v>
      </c>
      <c r="I658">
        <v>4.6516900595328535E-3</v>
      </c>
      <c r="J658">
        <v>0.34228361597485879</v>
      </c>
      <c r="K658">
        <v>3.9090596151567106E-3</v>
      </c>
      <c r="L658">
        <v>4.1115946757911666E-3</v>
      </c>
      <c r="M658">
        <v>1.0244553961884669E-2</v>
      </c>
      <c r="N658">
        <v>5.9208492632236978E-3</v>
      </c>
    </row>
    <row r="659" spans="1:14" x14ac:dyDescent="0.25">
      <c r="A659" s="3">
        <v>164.00000000000014</v>
      </c>
      <c r="B659">
        <v>3.9710342634677953E-3</v>
      </c>
      <c r="C659">
        <v>1.3152972113816802E-2</v>
      </c>
      <c r="D659">
        <v>0.81000595464299774</v>
      </c>
      <c r="E659">
        <v>7.760062030152436E-3</v>
      </c>
      <c r="F659">
        <v>1.0134782016185351</v>
      </c>
      <c r="G659">
        <v>4.3748289495944264E-3</v>
      </c>
      <c r="H659">
        <v>5.8922225237469532E-2</v>
      </c>
      <c r="I659">
        <v>4.6406934868612401E-3</v>
      </c>
      <c r="J659">
        <v>0.34023899795043439</v>
      </c>
      <c r="K659">
        <v>3.896408381030243E-3</v>
      </c>
      <c r="L659">
        <v>4.1082780791768629E-3</v>
      </c>
      <c r="M659">
        <v>1.0150114933543673E-2</v>
      </c>
      <c r="N659">
        <v>5.9361863545283446E-3</v>
      </c>
    </row>
    <row r="660" spans="1:14" x14ac:dyDescent="0.25">
      <c r="A660" s="3">
        <v>164.25000000000003</v>
      </c>
      <c r="B660">
        <v>3.9268025290972721E-3</v>
      </c>
      <c r="C660">
        <v>1.3661560139067179E-2</v>
      </c>
      <c r="D660">
        <v>0.80989038397116209</v>
      </c>
      <c r="E660">
        <v>7.7788803608947387E-3</v>
      </c>
      <c r="F660">
        <v>1.0146164205108961</v>
      </c>
      <c r="G660">
        <v>4.3869039390925235E-3</v>
      </c>
      <c r="H660">
        <v>5.9149886831663341E-2</v>
      </c>
      <c r="I660">
        <v>4.6468712594671824E-3</v>
      </c>
      <c r="J660">
        <v>0.34286354343330044</v>
      </c>
      <c r="K660">
        <v>3.9077865026226196E-3</v>
      </c>
      <c r="L660">
        <v>4.1111113464354521E-3</v>
      </c>
      <c r="M660">
        <v>1.025254806741629E-2</v>
      </c>
      <c r="N660">
        <v>5.9854182197458554E-3</v>
      </c>
    </row>
    <row r="661" spans="1:14" x14ac:dyDescent="0.25">
      <c r="A661" s="3">
        <v>164.50000000000006</v>
      </c>
      <c r="B661">
        <v>3.8909892492153594E-3</v>
      </c>
      <c r="C661">
        <v>1.2467148728083044E-2</v>
      </c>
      <c r="D661">
        <v>0.80990205050398723</v>
      </c>
      <c r="E661">
        <v>7.7564753720117475E-3</v>
      </c>
      <c r="F661">
        <v>1.0140348974865891</v>
      </c>
      <c r="G661">
        <v>4.3721092024517332E-3</v>
      </c>
      <c r="H661">
        <v>5.8948528725621091E-2</v>
      </c>
      <c r="I661">
        <v>4.6397247372988856E-3</v>
      </c>
      <c r="J661">
        <v>0.34058154767259358</v>
      </c>
      <c r="K661">
        <v>3.8973564643590146E-3</v>
      </c>
      <c r="L661">
        <v>4.1079579664954477E-3</v>
      </c>
      <c r="M661">
        <v>1.0184105142061303E-2</v>
      </c>
      <c r="N661">
        <v>5.949429053607588E-3</v>
      </c>
    </row>
    <row r="662" spans="1:14" x14ac:dyDescent="0.25">
      <c r="A662" s="3">
        <v>164.75000000000009</v>
      </c>
      <c r="B662">
        <v>3.7821134113662984E-3</v>
      </c>
      <c r="C662">
        <v>1.2500049469185802E-2</v>
      </c>
      <c r="D662">
        <v>0.82482504790663547</v>
      </c>
      <c r="E662">
        <v>7.7609851628016877E-3</v>
      </c>
      <c r="F662">
        <v>1.0136965581303754</v>
      </c>
      <c r="G662">
        <v>4.3787720937424075E-3</v>
      </c>
      <c r="H662">
        <v>5.8899893757735057E-2</v>
      </c>
      <c r="I662">
        <v>4.6413637449690534E-3</v>
      </c>
      <c r="J662">
        <v>0.34244087587079236</v>
      </c>
      <c r="K662">
        <v>3.9018161948198835E-3</v>
      </c>
      <c r="L662">
        <v>4.108456654348054E-3</v>
      </c>
      <c r="M662">
        <v>1.021659317861307E-2</v>
      </c>
      <c r="N662">
        <v>5.9903557035899651E-3</v>
      </c>
    </row>
    <row r="663" spans="1:14" x14ac:dyDescent="0.25">
      <c r="A663" s="3">
        <v>164.99999999999997</v>
      </c>
      <c r="B663">
        <v>3.9248178175476066E-3</v>
      </c>
      <c r="C663">
        <v>1.4494510047427335E-2</v>
      </c>
      <c r="D663">
        <v>0.82978381969879123</v>
      </c>
      <c r="E663">
        <v>7.7340054177346424E-3</v>
      </c>
      <c r="F663">
        <v>1.0133454725025339</v>
      </c>
      <c r="G663">
        <v>4.3699167744392651E-3</v>
      </c>
      <c r="H663">
        <v>5.8750224352334998E-2</v>
      </c>
      <c r="I663">
        <v>4.6417679280507758E-3</v>
      </c>
      <c r="J663">
        <v>0.34115641077497549</v>
      </c>
      <c r="K663">
        <v>3.9073793206449315E-3</v>
      </c>
      <c r="L663">
        <v>4.1110255945401384E-3</v>
      </c>
      <c r="M663">
        <v>1.0203515528151659E-2</v>
      </c>
      <c r="N663">
        <v>5.9809778535551607E-3</v>
      </c>
    </row>
    <row r="664" spans="1:14" x14ac:dyDescent="0.25">
      <c r="A664" s="3">
        <v>165.25</v>
      </c>
      <c r="B664">
        <v>3.9482027060719861E-3</v>
      </c>
      <c r="C664">
        <v>1.4609432155026421E-2</v>
      </c>
      <c r="D664">
        <v>0.83347119746005549</v>
      </c>
      <c r="E664">
        <v>7.7430235230307887E-3</v>
      </c>
      <c r="F664">
        <v>1.0118836856758793</v>
      </c>
      <c r="G664">
        <v>4.3710644192883688E-3</v>
      </c>
      <c r="H664">
        <v>5.8709589045495066E-2</v>
      </c>
      <c r="I664">
        <v>4.6389976581035905E-3</v>
      </c>
      <c r="J664">
        <v>0.3418876849723344</v>
      </c>
      <c r="K664">
        <v>3.9082421777883363E-3</v>
      </c>
      <c r="L664">
        <v>4.1090412405987492E-3</v>
      </c>
      <c r="M664">
        <v>1.023072612743002E-2</v>
      </c>
      <c r="N664">
        <v>5.9875962099180694E-3</v>
      </c>
    </row>
    <row r="665" spans="1:14" x14ac:dyDescent="0.25">
      <c r="A665" s="3">
        <v>165.50000000000006</v>
      </c>
      <c r="B665">
        <v>3.9202216330161072E-3</v>
      </c>
      <c r="C665">
        <v>1.4676525830359347E-2</v>
      </c>
      <c r="D665">
        <v>0.83641802756259331</v>
      </c>
      <c r="E665">
        <v>7.7569740660536788E-3</v>
      </c>
      <c r="F665">
        <v>1.0109878687469236</v>
      </c>
      <c r="G665">
        <v>4.364284297660892E-3</v>
      </c>
      <c r="H665">
        <v>5.8620660913647954E-2</v>
      </c>
      <c r="I665">
        <v>4.6389556490267709E-3</v>
      </c>
      <c r="J665">
        <v>0.34118385105766458</v>
      </c>
      <c r="K665">
        <v>3.8972199266480686E-3</v>
      </c>
      <c r="L665">
        <v>4.1077506632726073E-3</v>
      </c>
      <c r="M665">
        <v>1.0223655563983202E-2</v>
      </c>
      <c r="N665">
        <v>6.0130768522856136E-3</v>
      </c>
    </row>
    <row r="666" spans="1:14" x14ac:dyDescent="0.25">
      <c r="A666" s="3">
        <v>165.75000000000009</v>
      </c>
      <c r="B666">
        <v>3.9358334215323669E-3</v>
      </c>
      <c r="C666">
        <v>1.359579758227086E-2</v>
      </c>
      <c r="D666">
        <v>0.83707949980090257</v>
      </c>
      <c r="E666">
        <v>7.9756710898402448E-3</v>
      </c>
      <c r="F666">
        <v>1.0125594532506186</v>
      </c>
      <c r="G666">
        <v>4.3718809388511304E-3</v>
      </c>
      <c r="H666">
        <v>5.8627228782981232E-2</v>
      </c>
      <c r="I666">
        <v>4.6387558029383933E-3</v>
      </c>
      <c r="J666">
        <v>0.3421255796663053</v>
      </c>
      <c r="K666">
        <v>3.8967698343973043E-3</v>
      </c>
      <c r="L666">
        <v>4.1101750742768813E-3</v>
      </c>
      <c r="M666">
        <v>1.0259082847749512E-2</v>
      </c>
      <c r="N666">
        <v>6.0140767263829869E-3</v>
      </c>
    </row>
    <row r="667" spans="1:14" x14ac:dyDescent="0.25">
      <c r="A667" s="3">
        <v>166.00000000000014</v>
      </c>
      <c r="B667">
        <v>3.9192810842976662E-3</v>
      </c>
      <c r="C667">
        <v>1.350458587290922E-2</v>
      </c>
      <c r="D667">
        <v>0.83906403461580559</v>
      </c>
      <c r="E667">
        <v>7.8904139232929792E-3</v>
      </c>
      <c r="F667">
        <v>1.0126730815908274</v>
      </c>
      <c r="G667">
        <v>4.3743289720965146E-3</v>
      </c>
      <c r="H667">
        <v>5.8768720212338615E-2</v>
      </c>
      <c r="I667">
        <v>4.6437981668328967E-3</v>
      </c>
      <c r="J667">
        <v>0.3432591878297514</v>
      </c>
      <c r="K667">
        <v>3.9064330298335262E-3</v>
      </c>
      <c r="L667">
        <v>4.1102683833494783E-3</v>
      </c>
      <c r="M667">
        <v>1.0344986084373566E-2</v>
      </c>
      <c r="N667">
        <v>6.0321749811627912E-3</v>
      </c>
    </row>
    <row r="668" spans="1:14" x14ac:dyDescent="0.25">
      <c r="A668" s="3">
        <v>166.25</v>
      </c>
      <c r="B668">
        <v>3.9866282567036773E-3</v>
      </c>
      <c r="C668">
        <v>1.2863464471754356E-2</v>
      </c>
      <c r="D668">
        <v>0.83852805549498799</v>
      </c>
      <c r="E668">
        <v>7.8441295533136779E-3</v>
      </c>
      <c r="F668">
        <v>1.0104389678247467</v>
      </c>
      <c r="G668">
        <v>4.3667232420070042E-3</v>
      </c>
      <c r="H668">
        <v>5.8796749488356587E-2</v>
      </c>
      <c r="I668">
        <v>4.6362304924958044E-3</v>
      </c>
      <c r="J668">
        <v>0.34205897108680317</v>
      </c>
      <c r="K668">
        <v>3.8942512580599385E-3</v>
      </c>
      <c r="L668">
        <v>4.1081370278349769E-3</v>
      </c>
      <c r="M668">
        <v>1.0285195506217442E-2</v>
      </c>
      <c r="N668">
        <v>6.016862002014893E-3</v>
      </c>
    </row>
    <row r="669" spans="1:14" x14ac:dyDescent="0.25">
      <c r="A669" s="3">
        <v>166.50000000000006</v>
      </c>
      <c r="B669">
        <v>3.90986955356009E-3</v>
      </c>
      <c r="C669">
        <v>1.4257187857211659E-2</v>
      </c>
      <c r="D669">
        <v>0.84057059337564255</v>
      </c>
      <c r="E669">
        <v>7.8647910883331128E-3</v>
      </c>
      <c r="F669">
        <v>1.0053467192457259</v>
      </c>
      <c r="G669">
        <v>4.367267602272018E-3</v>
      </c>
      <c r="H669">
        <v>5.8918484228914235E-2</v>
      </c>
      <c r="I669">
        <v>4.6434114016233666E-3</v>
      </c>
      <c r="J669">
        <v>0.34331175597810853</v>
      </c>
      <c r="K669">
        <v>3.9055711248763216E-3</v>
      </c>
      <c r="L669">
        <v>4.1102494228940521E-3</v>
      </c>
      <c r="M669">
        <v>1.036515441810556E-2</v>
      </c>
      <c r="N669">
        <v>6.0449140697661514E-3</v>
      </c>
    </row>
    <row r="670" spans="1:14" x14ac:dyDescent="0.25">
      <c r="A670" s="3">
        <v>166.75000000000009</v>
      </c>
      <c r="B670">
        <v>3.8874178721394551E-3</v>
      </c>
      <c r="C670">
        <v>1.4065363030361627E-2</v>
      </c>
      <c r="D670">
        <v>0.84138385381440894</v>
      </c>
      <c r="E670">
        <v>7.8382522452480324E-3</v>
      </c>
      <c r="F670">
        <v>1.0069459232149782</v>
      </c>
      <c r="G670">
        <v>4.3594150014521641E-3</v>
      </c>
      <c r="H670">
        <v>5.8899893757735057E-2</v>
      </c>
      <c r="I670">
        <v>4.6364717539937855E-3</v>
      </c>
      <c r="J670">
        <v>0.34140317622963823</v>
      </c>
      <c r="K670">
        <v>3.8955567855656057E-3</v>
      </c>
      <c r="L670">
        <v>4.1075437373642764E-3</v>
      </c>
      <c r="M670">
        <v>1.0311201904024314E-2</v>
      </c>
      <c r="N670">
        <v>5.9935305896674385E-3</v>
      </c>
    </row>
    <row r="671" spans="1:14" x14ac:dyDescent="0.25">
      <c r="A671" s="3">
        <v>166.99999999999997</v>
      </c>
      <c r="B671">
        <v>3.919881253762381E-3</v>
      </c>
      <c r="C671">
        <v>1.4553945632659764E-2</v>
      </c>
      <c r="D671">
        <v>0.84149562467619243</v>
      </c>
      <c r="E671">
        <v>7.8515978899297689E-3</v>
      </c>
      <c r="F671">
        <v>1.0104247741788708</v>
      </c>
      <c r="G671">
        <v>4.3684137673021053E-3</v>
      </c>
      <c r="H671">
        <v>5.8991407156318371E-2</v>
      </c>
      <c r="I671">
        <v>4.6446326469136816E-3</v>
      </c>
      <c r="J671">
        <v>0.3443882755825815</v>
      </c>
      <c r="K671">
        <v>3.9067051521035076E-3</v>
      </c>
      <c r="L671">
        <v>4.1119643060947399E-3</v>
      </c>
      <c r="M671">
        <v>1.0380899231217686E-2</v>
      </c>
      <c r="N671">
        <v>6.0657678042168785E-3</v>
      </c>
    </row>
    <row r="672" spans="1:14" x14ac:dyDescent="0.25">
      <c r="A672" s="3">
        <v>167.25000000000017</v>
      </c>
      <c r="B672">
        <v>3.8818322503330733E-3</v>
      </c>
      <c r="C672">
        <v>1.3887202448657893E-2</v>
      </c>
      <c r="D672">
        <v>0.84217075141073705</v>
      </c>
      <c r="E672">
        <v>7.8463403938315406E-3</v>
      </c>
      <c r="F672">
        <v>1.0106654163081379</v>
      </c>
      <c r="G672">
        <v>4.3540198277923154E-3</v>
      </c>
      <c r="H672">
        <v>5.8942842300263532E-2</v>
      </c>
      <c r="I672">
        <v>4.6378615180061667E-3</v>
      </c>
      <c r="J672">
        <v>0.34168054254819913</v>
      </c>
      <c r="K672">
        <v>3.8947460655904338E-3</v>
      </c>
      <c r="L672">
        <v>4.1075343068604792E-3</v>
      </c>
      <c r="M672">
        <v>1.0310969584887317E-2</v>
      </c>
      <c r="N672">
        <v>6.0030883371675909E-3</v>
      </c>
    </row>
    <row r="673" spans="1:14" x14ac:dyDescent="0.25">
      <c r="A673" s="3">
        <v>167.50000000000006</v>
      </c>
      <c r="B673">
        <v>3.9155098694027106E-3</v>
      </c>
      <c r="C673">
        <v>1.413143644271383E-2</v>
      </c>
      <c r="D673">
        <v>0.84216745931723713</v>
      </c>
      <c r="E673">
        <v>7.8603522514669507E-3</v>
      </c>
      <c r="F673">
        <v>1.0121150931372711</v>
      </c>
      <c r="G673">
        <v>4.3621214693221151E-3</v>
      </c>
      <c r="H673">
        <v>5.9081290289540962E-2</v>
      </c>
      <c r="I673">
        <v>4.6450404439205622E-3</v>
      </c>
      <c r="J673">
        <v>0.34248827708743523</v>
      </c>
      <c r="K673">
        <v>3.895920605641348E-3</v>
      </c>
      <c r="L673">
        <v>4.1092588189426994E-3</v>
      </c>
      <c r="M673">
        <v>1.0381582346963715E-2</v>
      </c>
      <c r="N673">
        <v>5.9914903575069237E-3</v>
      </c>
    </row>
    <row r="674" spans="1:14" x14ac:dyDescent="0.25">
      <c r="A674" s="3">
        <v>167.75000000000009</v>
      </c>
      <c r="B674">
        <v>3.8801009795766785E-3</v>
      </c>
      <c r="C674">
        <v>1.4839986587883949E-2</v>
      </c>
      <c r="D674">
        <v>0.85478389497669149</v>
      </c>
      <c r="E674">
        <v>7.9163248420836187E-3</v>
      </c>
      <c r="F674">
        <v>1.011770970459299</v>
      </c>
      <c r="G674">
        <v>4.2330138519701202E-3</v>
      </c>
      <c r="H674">
        <v>5.8886038478833502E-2</v>
      </c>
      <c r="I674">
        <v>4.6376857123630452E-3</v>
      </c>
      <c r="J674">
        <v>0.3421508963560263</v>
      </c>
      <c r="K674">
        <v>3.892054130491178E-3</v>
      </c>
      <c r="L674">
        <v>4.1083447807301341E-3</v>
      </c>
      <c r="M674">
        <v>1.0374453169131877E-2</v>
      </c>
      <c r="N674">
        <v>6.0075511934215313E-3</v>
      </c>
    </row>
    <row r="675" spans="1:14" x14ac:dyDescent="0.25">
      <c r="A675" s="3">
        <v>168.00000000000011</v>
      </c>
      <c r="B675">
        <v>3.9020219079134301E-3</v>
      </c>
      <c r="C675">
        <v>1.3218169501899666E-2</v>
      </c>
      <c r="D675">
        <v>0.84618292363711844</v>
      </c>
      <c r="E675">
        <v>7.8379872932590362E-3</v>
      </c>
      <c r="F675">
        <v>1.0125696678544784</v>
      </c>
      <c r="G675">
        <v>4.49858928204776E-3</v>
      </c>
      <c r="H675">
        <v>5.8728970242155995E-2</v>
      </c>
      <c r="I675">
        <v>4.6410598477187523E-3</v>
      </c>
      <c r="J675">
        <v>0.34281349606938855</v>
      </c>
      <c r="K675">
        <v>3.9128695361443462E-3</v>
      </c>
      <c r="L675">
        <v>4.109749004379294E-3</v>
      </c>
      <c r="M675">
        <v>1.0387004739908046E-2</v>
      </c>
      <c r="N675">
        <v>6.0130768522856136E-3</v>
      </c>
    </row>
    <row r="676" spans="1:14" x14ac:dyDescent="0.25">
      <c r="A676" s="3">
        <v>168.25</v>
      </c>
      <c r="B676">
        <v>3.8781151335267171E-3</v>
      </c>
      <c r="C676">
        <v>1.3125516209187881E-2</v>
      </c>
      <c r="D676">
        <v>0.84350739602687053</v>
      </c>
      <c r="E676">
        <v>7.8243244144300013E-3</v>
      </c>
      <c r="F676">
        <v>1.0126751341178608</v>
      </c>
      <c r="G676">
        <v>4.4320004214224223E-3</v>
      </c>
      <c r="H676">
        <v>5.8644807593698244E-2</v>
      </c>
      <c r="I676">
        <v>4.635163105866872E-3</v>
      </c>
      <c r="J676">
        <v>0.34174808697896991</v>
      </c>
      <c r="K676">
        <v>3.8926365508204471E-3</v>
      </c>
      <c r="L676">
        <v>4.1077695323464003E-3</v>
      </c>
      <c r="M676">
        <v>1.0366751631547114E-2</v>
      </c>
      <c r="N676">
        <v>5.9875962099180694E-3</v>
      </c>
    </row>
    <row r="677" spans="1:14" x14ac:dyDescent="0.25">
      <c r="A677" s="3">
        <v>168.50000000000003</v>
      </c>
      <c r="B677">
        <v>3.8903345643502242E-3</v>
      </c>
      <c r="C677">
        <v>1.3052947582242737E-2</v>
      </c>
      <c r="D677">
        <v>0.85623930175638419</v>
      </c>
      <c r="E677">
        <v>7.8405557203677211E-3</v>
      </c>
      <c r="F677">
        <v>1.0133557209675923</v>
      </c>
      <c r="G677">
        <v>4.3869470270650824E-3</v>
      </c>
      <c r="H677">
        <v>6.0779444679328401E-2</v>
      </c>
      <c r="I677">
        <v>4.6364309814949933E-3</v>
      </c>
      <c r="J677">
        <v>0.34206956764044721</v>
      </c>
      <c r="K677">
        <v>3.8916004275316076E-3</v>
      </c>
      <c r="L677">
        <v>4.1095223437026167E-3</v>
      </c>
      <c r="M677">
        <v>1.0406865531915053E-2</v>
      </c>
      <c r="N677">
        <v>6.0125087377762339E-3</v>
      </c>
    </row>
    <row r="678" spans="1:14" x14ac:dyDescent="0.25">
      <c r="A678" s="3">
        <v>168.75000000000009</v>
      </c>
      <c r="B678">
        <v>3.8771897495922763E-3</v>
      </c>
      <c r="C678">
        <v>1.3022966758886144E-2</v>
      </c>
      <c r="D678">
        <v>0.85590248677521974</v>
      </c>
      <c r="E678">
        <v>7.8312837289785317E-3</v>
      </c>
      <c r="F678">
        <v>1.0131278762836713</v>
      </c>
      <c r="G678">
        <v>4.372697828635295E-3</v>
      </c>
      <c r="H678">
        <v>5.99230532305021E-2</v>
      </c>
      <c r="I678">
        <v>4.6342166355318581E-3</v>
      </c>
      <c r="J678">
        <v>0.34260241276889103</v>
      </c>
      <c r="K678">
        <v>3.891287977210492E-3</v>
      </c>
      <c r="L678">
        <v>4.1085328350579488E-3</v>
      </c>
      <c r="M678">
        <v>1.0374453169131877E-2</v>
      </c>
      <c r="N678">
        <v>6.0107415324841566E-3</v>
      </c>
    </row>
    <row r="679" spans="1:14" x14ac:dyDescent="0.25">
      <c r="A679" s="3">
        <v>168.99999999999997</v>
      </c>
      <c r="B679">
        <v>3.8959386191113905E-3</v>
      </c>
      <c r="C679">
        <v>1.3132903049734327E-2</v>
      </c>
      <c r="D679">
        <v>0.85510998738116295</v>
      </c>
      <c r="E679">
        <v>7.8401893467373741E-3</v>
      </c>
      <c r="F679">
        <v>1.0138091986361013</v>
      </c>
      <c r="G679">
        <v>4.370857625250542E-3</v>
      </c>
      <c r="H679">
        <v>5.9829639573281683E-2</v>
      </c>
      <c r="I679">
        <v>4.6379636268954888E-3</v>
      </c>
      <c r="J679">
        <v>0.3430447205375724</v>
      </c>
      <c r="K679">
        <v>3.8934411858534594E-3</v>
      </c>
      <c r="L679">
        <v>4.1104959630285046E-3</v>
      </c>
      <c r="M679">
        <v>1.0512882474282701E-2</v>
      </c>
      <c r="N679">
        <v>6.0069838206260563E-3</v>
      </c>
    </row>
    <row r="680" spans="1:14" x14ac:dyDescent="0.25">
      <c r="A680" s="3">
        <v>169.25000000000017</v>
      </c>
      <c r="B680">
        <v>3.898275736519474E-3</v>
      </c>
      <c r="C680">
        <v>1.3505087289611866E-2</v>
      </c>
      <c r="D680">
        <v>0.85651816424165184</v>
      </c>
      <c r="E680">
        <v>8.1287097603968631E-3</v>
      </c>
      <c r="F680">
        <v>1.0141595883007086</v>
      </c>
      <c r="G680">
        <v>4.3058839376672849E-3</v>
      </c>
      <c r="H680">
        <v>5.7777380807585682E-2</v>
      </c>
      <c r="I680">
        <v>4.6407970056398058E-3</v>
      </c>
      <c r="J680">
        <v>0.34322039348439137</v>
      </c>
      <c r="K680">
        <v>3.9020875506300926E-3</v>
      </c>
      <c r="L680">
        <v>4.1114239153433726E-3</v>
      </c>
      <c r="M680">
        <v>1.0541883883998477E-2</v>
      </c>
      <c r="N680">
        <v>6.0528165212834191E-3</v>
      </c>
    </row>
    <row r="681" spans="1:14" x14ac:dyDescent="0.25">
      <c r="A681" s="3">
        <v>169.50000000000003</v>
      </c>
      <c r="B681">
        <v>3.8828873598354798E-3</v>
      </c>
      <c r="C681">
        <v>1.3227410627879254E-2</v>
      </c>
      <c r="D681">
        <v>0.85745161556619676</v>
      </c>
      <c r="E681">
        <v>7.9260979357487979E-3</v>
      </c>
      <c r="F681">
        <v>1.0139281411351335</v>
      </c>
      <c r="G681">
        <v>4.3148535829087972E-3</v>
      </c>
      <c r="H681">
        <v>5.6074400012706402E-2</v>
      </c>
      <c r="I681">
        <v>4.6341341325734078E-3</v>
      </c>
      <c r="J681">
        <v>0.34242291234978117</v>
      </c>
      <c r="K681">
        <v>3.8918726406218023E-3</v>
      </c>
      <c r="L681">
        <v>4.1088530013492245E-3</v>
      </c>
      <c r="M681">
        <v>1.0408248994880784E-2</v>
      </c>
      <c r="N681">
        <v>5.9972741801638339E-3</v>
      </c>
    </row>
    <row r="682" spans="1:14" x14ac:dyDescent="0.25">
      <c r="A682" s="3">
        <v>169.75000000000009</v>
      </c>
      <c r="B682">
        <v>3.9029562284389149E-3</v>
      </c>
      <c r="C682">
        <v>1.3353453450431792E-2</v>
      </c>
      <c r="D682">
        <v>0.85914885337761127</v>
      </c>
      <c r="E682">
        <v>7.9427019485836976E-3</v>
      </c>
      <c r="F682">
        <v>1.0138133072654247</v>
      </c>
      <c r="G682">
        <v>4.321735720432437E-3</v>
      </c>
      <c r="H682">
        <v>5.5489296020599051E-2</v>
      </c>
      <c r="I682">
        <v>4.6393384181549618E-3</v>
      </c>
      <c r="J682">
        <v>0.3434401165134246</v>
      </c>
      <c r="K682">
        <v>3.8996063494422346E-3</v>
      </c>
      <c r="L682">
        <v>4.1113954113401584E-3</v>
      </c>
      <c r="M682">
        <v>1.0512653656920988E-2</v>
      </c>
      <c r="N682">
        <v>6.0132189623469416E-3</v>
      </c>
    </row>
    <row r="683" spans="1:14" x14ac:dyDescent="0.25">
      <c r="A683" s="3">
        <v>170.00000000000011</v>
      </c>
      <c r="B683">
        <v>3.8827653931899401E-3</v>
      </c>
      <c r="C683">
        <v>1.3352960137671533E-2</v>
      </c>
      <c r="D683">
        <v>0.85719492224871496</v>
      </c>
      <c r="E683">
        <v>7.87516565178107E-3</v>
      </c>
      <c r="F683">
        <v>1.0134599032623373</v>
      </c>
      <c r="G683">
        <v>4.6283194212962137E-3</v>
      </c>
      <c r="H683">
        <v>5.5203106384436595E-2</v>
      </c>
      <c r="I683">
        <v>4.6341341325734078E-3</v>
      </c>
      <c r="J683">
        <v>0.34102265975695412</v>
      </c>
      <c r="K683">
        <v>3.8918726406218023E-3</v>
      </c>
      <c r="L683">
        <v>4.1090412405987492E-3</v>
      </c>
      <c r="M683">
        <v>1.0415069324829844E-2</v>
      </c>
      <c r="N683">
        <v>6.0004553601125665E-3</v>
      </c>
    </row>
    <row r="684" spans="1:14" x14ac:dyDescent="0.25">
      <c r="A684" s="3">
        <v>170.25</v>
      </c>
      <c r="B684">
        <v>3.9109362352421984E-3</v>
      </c>
      <c r="C684">
        <v>1.3823287493284354E-2</v>
      </c>
      <c r="D684">
        <v>0.85756500817731607</v>
      </c>
      <c r="E684">
        <v>7.8200424102658431E-3</v>
      </c>
      <c r="F684">
        <v>1.0140369366936979</v>
      </c>
      <c r="G684">
        <v>4.481043072107959E-3</v>
      </c>
      <c r="H684">
        <v>5.5010395195807138E-2</v>
      </c>
      <c r="I684">
        <v>4.6371970042019305E-3</v>
      </c>
      <c r="J684">
        <v>0.34346325786732956</v>
      </c>
      <c r="K684">
        <v>3.9018618342445918E-3</v>
      </c>
      <c r="L684">
        <v>4.1117458839410696E-3</v>
      </c>
      <c r="M684">
        <v>1.0477222779906528E-2</v>
      </c>
      <c r="N684">
        <v>6.0422661138888889E-3</v>
      </c>
    </row>
    <row r="685" spans="1:14" x14ac:dyDescent="0.25">
      <c r="A685" s="3">
        <v>170.50000000000003</v>
      </c>
      <c r="B685">
        <v>3.8809055309994393E-3</v>
      </c>
      <c r="C685">
        <v>1.3247840668016674E-2</v>
      </c>
      <c r="D685">
        <v>0.85855740540657388</v>
      </c>
      <c r="E685">
        <v>7.8046366811741E-3</v>
      </c>
      <c r="F685">
        <v>1.013017902373498</v>
      </c>
      <c r="G685">
        <v>4.4689790096682346E-3</v>
      </c>
      <c r="H685">
        <v>5.3991267090099541E-2</v>
      </c>
      <c r="I685">
        <v>4.6302809380285555E-3</v>
      </c>
      <c r="J685">
        <v>0.3408529595964529</v>
      </c>
      <c r="K685">
        <v>3.8894974853978586E-3</v>
      </c>
      <c r="L685">
        <v>4.1088435469386697E-3</v>
      </c>
      <c r="M685">
        <v>1.0421682964576929E-2</v>
      </c>
      <c r="N685">
        <v>5.9939546125200444E-3</v>
      </c>
    </row>
    <row r="686" spans="1:14" x14ac:dyDescent="0.25">
      <c r="A686" s="3">
        <v>170.75000000000009</v>
      </c>
      <c r="B686">
        <v>3.8990858892597783E-3</v>
      </c>
      <c r="C686">
        <v>1.3341220744839174E-2</v>
      </c>
      <c r="D686">
        <v>0.85814502969698614</v>
      </c>
      <c r="E686">
        <v>7.8192135172113746E-3</v>
      </c>
      <c r="F686">
        <v>1.0140430545380648</v>
      </c>
      <c r="G686">
        <v>4.4786878058695728E-3</v>
      </c>
      <c r="H686">
        <v>5.3699100209253683E-2</v>
      </c>
      <c r="I686">
        <v>4.6336912093864263E-3</v>
      </c>
      <c r="J686">
        <v>0.34143068102120611</v>
      </c>
      <c r="K686">
        <v>3.8947915403410652E-3</v>
      </c>
      <c r="L686">
        <v>4.1110066063176475E-3</v>
      </c>
      <c r="M686">
        <v>1.0414156983165161E-2</v>
      </c>
      <c r="N686">
        <v>6.0259066810981581E-3</v>
      </c>
    </row>
    <row r="687" spans="1:14" x14ac:dyDescent="0.25">
      <c r="A687" s="3">
        <v>171.00000000000011</v>
      </c>
      <c r="B687">
        <v>3.8777741639266674E-3</v>
      </c>
      <c r="C687">
        <v>1.3190425962987853E-2</v>
      </c>
      <c r="D687">
        <v>0.85797606152381145</v>
      </c>
      <c r="E687">
        <v>7.8087420105614159E-3</v>
      </c>
      <c r="F687">
        <v>1.0135865984667149</v>
      </c>
      <c r="G687">
        <v>4.4733221939298367E-3</v>
      </c>
      <c r="H687">
        <v>5.3699100209253683E-2</v>
      </c>
      <c r="I687">
        <v>4.6323049432379229E-3</v>
      </c>
      <c r="J687">
        <v>0.34026386408557396</v>
      </c>
      <c r="K687">
        <v>3.8893615712068961E-3</v>
      </c>
      <c r="L687">
        <v>4.1093620247000537E-3</v>
      </c>
      <c r="M687">
        <v>1.0407326746826489E-2</v>
      </c>
      <c r="N687">
        <v>5.9998891119420481E-3</v>
      </c>
    </row>
    <row r="688" spans="1:14" x14ac:dyDescent="0.25">
      <c r="A688" s="3">
        <v>171.25000000000014</v>
      </c>
      <c r="B688">
        <v>3.8979320952480076E-3</v>
      </c>
      <c r="C688">
        <v>1.3691336402410388E-2</v>
      </c>
      <c r="D688">
        <v>0.85717454029650675</v>
      </c>
      <c r="E688">
        <v>7.8954642017521771E-3</v>
      </c>
      <c r="F688">
        <v>1.0138091986361013</v>
      </c>
      <c r="G688">
        <v>4.425702196586145E-3</v>
      </c>
      <c r="H688">
        <v>5.311009931256877E-2</v>
      </c>
      <c r="I688">
        <v>4.6923655411130636E-3</v>
      </c>
      <c r="J688">
        <v>0.34109656593331611</v>
      </c>
      <c r="K688">
        <v>3.8909277030898773E-3</v>
      </c>
      <c r="L688">
        <v>4.1095415729015296E-3</v>
      </c>
      <c r="M688">
        <v>1.0386545370183829E-2</v>
      </c>
      <c r="N688">
        <v>5.9998891119420481E-3</v>
      </c>
    </row>
    <row r="689" spans="1:14" x14ac:dyDescent="0.25">
      <c r="A689" s="3">
        <v>171.50000000000003</v>
      </c>
      <c r="B689">
        <v>3.8689793676639065E-3</v>
      </c>
      <c r="C689">
        <v>1.3232080258139739E-2</v>
      </c>
      <c r="D689">
        <v>0.8513034975197793</v>
      </c>
      <c r="E689">
        <v>7.8582390833903028E-3</v>
      </c>
      <c r="F689">
        <v>1.0138133072654247</v>
      </c>
      <c r="G689">
        <v>4.4073094425525327E-3</v>
      </c>
      <c r="H689">
        <v>5.3395047765763072E-2</v>
      </c>
      <c r="I689">
        <v>4.677403394393289E-3</v>
      </c>
      <c r="J689">
        <v>0.34054310044393327</v>
      </c>
      <c r="K689">
        <v>3.8878799428732121E-3</v>
      </c>
      <c r="L689">
        <v>4.1088246386360274E-3</v>
      </c>
      <c r="M689">
        <v>1.0338689868042206E-2</v>
      </c>
      <c r="N689">
        <v>5.9551396796018686E-3</v>
      </c>
    </row>
    <row r="690" spans="1:14" x14ac:dyDescent="0.25">
      <c r="A690" s="3">
        <v>171.75000000000006</v>
      </c>
      <c r="B690">
        <v>3.8839429792155975E-3</v>
      </c>
      <c r="C690">
        <v>1.3302381285791009E-2</v>
      </c>
      <c r="D690">
        <v>0.85089534169850378</v>
      </c>
      <c r="E690">
        <v>7.8590774224380246E-3</v>
      </c>
      <c r="F690">
        <v>1.0146266313674708</v>
      </c>
      <c r="G690">
        <v>4.4095855939878846E-3</v>
      </c>
      <c r="H690">
        <v>5.3700828356584122E-2</v>
      </c>
      <c r="I690">
        <v>4.6716248885502604E-3</v>
      </c>
      <c r="J690">
        <v>0.34049090116116559</v>
      </c>
      <c r="K690">
        <v>3.8925457548332964E-3</v>
      </c>
      <c r="L690">
        <v>4.109022325067495E-3</v>
      </c>
      <c r="M690">
        <v>1.0373077761085132E-2</v>
      </c>
      <c r="N690">
        <v>5.9841445316850105E-3</v>
      </c>
    </row>
    <row r="691" spans="1:14" x14ac:dyDescent="0.25">
      <c r="A691" s="3">
        <v>172.00000000000011</v>
      </c>
      <c r="B691">
        <v>3.8646932047500938E-3</v>
      </c>
      <c r="C691">
        <v>1.3088927152922444E-2</v>
      </c>
      <c r="D691">
        <v>0.85209397960294142</v>
      </c>
      <c r="E691">
        <v>7.8104619579017322E-3</v>
      </c>
      <c r="F691">
        <v>1.0135845291332264</v>
      </c>
      <c r="G691">
        <v>4.3443413672041445E-3</v>
      </c>
      <c r="H691">
        <v>5.3916848300722311E-2</v>
      </c>
      <c r="I691">
        <v>4.6629930414892242E-3</v>
      </c>
      <c r="J691">
        <v>0.28940563279341952</v>
      </c>
      <c r="K691">
        <v>3.8863167344384197E-3</v>
      </c>
      <c r="L691">
        <v>4.1113764095435058E-3</v>
      </c>
      <c r="M691">
        <v>1.0442122389547075E-2</v>
      </c>
      <c r="N691">
        <v>6.0292561524334298E-3</v>
      </c>
    </row>
    <row r="692" spans="1:14" x14ac:dyDescent="0.25">
      <c r="A692" s="3">
        <v>172.25</v>
      </c>
      <c r="B692">
        <v>3.8754616721751998E-3</v>
      </c>
      <c r="C692">
        <v>1.3151267856647312E-2</v>
      </c>
      <c r="D692">
        <v>0.85091599554479203</v>
      </c>
      <c r="E692">
        <v>7.8153014821230483E-3</v>
      </c>
      <c r="F692">
        <v>1.014266681508299</v>
      </c>
      <c r="G692">
        <v>4.3548897104375177E-3</v>
      </c>
      <c r="H692">
        <v>5.5184316638247008E-2</v>
      </c>
      <c r="I692">
        <v>4.661256931919459E-3</v>
      </c>
      <c r="J692">
        <v>0.30536296494247189</v>
      </c>
      <c r="K692">
        <v>3.8856913757214207E-3</v>
      </c>
      <c r="L692">
        <v>4.1090412405987492E-3</v>
      </c>
      <c r="M692">
        <v>1.0352882743760419E-2</v>
      </c>
      <c r="N692">
        <v>5.9779390959772928E-3</v>
      </c>
    </row>
    <row r="693" spans="1:14" x14ac:dyDescent="0.25">
      <c r="A693" s="3">
        <v>172.50000000000003</v>
      </c>
      <c r="B693">
        <v>3.8950068260936253E-3</v>
      </c>
      <c r="C693">
        <v>1.3285578268706719E-2</v>
      </c>
      <c r="D693">
        <v>0.85083245228566295</v>
      </c>
      <c r="E693">
        <v>7.8277230501171899E-3</v>
      </c>
      <c r="F693">
        <v>1.0153110598066128</v>
      </c>
      <c r="G693">
        <v>4.3605602817167874E-3</v>
      </c>
      <c r="H693">
        <v>5.7213369682183407E-2</v>
      </c>
      <c r="I693">
        <v>4.6676023158521689E-3</v>
      </c>
      <c r="J693">
        <v>0.3217622494048093</v>
      </c>
      <c r="K693">
        <v>3.8963173750740732E-3</v>
      </c>
      <c r="L693">
        <v>4.112267865910328E-3</v>
      </c>
      <c r="M693">
        <v>1.046263132538928E-2</v>
      </c>
      <c r="N693">
        <v>6.0257642024456968E-3</v>
      </c>
    </row>
    <row r="694" spans="1:14" x14ac:dyDescent="0.25">
      <c r="A694" s="3">
        <v>172.75000000000006</v>
      </c>
      <c r="B694">
        <v>3.8777741639266674E-3</v>
      </c>
      <c r="C694">
        <v>1.3169685219785413E-2</v>
      </c>
      <c r="D694">
        <v>0.85090637307385264</v>
      </c>
      <c r="E694">
        <v>7.8207756693458447E-3</v>
      </c>
      <c r="F694">
        <v>1.0145091081635844</v>
      </c>
      <c r="G694">
        <v>4.3540834563772007E-3</v>
      </c>
      <c r="H694">
        <v>5.8212711071621299E-2</v>
      </c>
      <c r="I694">
        <v>4.6608018982114635E-3</v>
      </c>
      <c r="J694">
        <v>0.32929049873197302</v>
      </c>
      <c r="K694">
        <v>3.885465408078193E-3</v>
      </c>
      <c r="L694">
        <v>4.1088054360713718E-3</v>
      </c>
      <c r="M694">
        <v>1.0344986084373566E-2</v>
      </c>
      <c r="N694">
        <v>5.993389393866776E-3</v>
      </c>
    </row>
    <row r="695" spans="1:14" x14ac:dyDescent="0.25">
      <c r="A695" s="3">
        <v>173.00000000000011</v>
      </c>
      <c r="B695">
        <v>3.8964046022085816E-3</v>
      </c>
      <c r="C695">
        <v>1.4559270984129307E-2</v>
      </c>
      <c r="D695">
        <v>0.85911077810147984</v>
      </c>
      <c r="E695">
        <v>7.8376212525792261E-3</v>
      </c>
      <c r="F695">
        <v>1.0156522140327762</v>
      </c>
      <c r="G695">
        <v>4.3617027045842818E-3</v>
      </c>
      <c r="H695">
        <v>5.8177461136924027E-2</v>
      </c>
      <c r="I695">
        <v>4.6648801360360459E-3</v>
      </c>
      <c r="J695">
        <v>0.33151656746326225</v>
      </c>
      <c r="K695">
        <v>3.8688819024103468E-3</v>
      </c>
      <c r="L695">
        <v>4.112524000219016E-3</v>
      </c>
      <c r="M695">
        <v>1.0436401569743412E-2</v>
      </c>
      <c r="N695">
        <v>6.0363879964852405E-3</v>
      </c>
    </row>
    <row r="696" spans="1:14" x14ac:dyDescent="0.25">
      <c r="A696" s="3">
        <v>173.25000000000014</v>
      </c>
      <c r="B696">
        <v>3.8740690412863679E-3</v>
      </c>
      <c r="C696">
        <v>1.4330318239633232E-2</v>
      </c>
      <c r="D696">
        <v>0.85099492530053278</v>
      </c>
      <c r="E696">
        <v>7.8236958924930485E-3</v>
      </c>
      <c r="F696">
        <v>1.0134782016185351</v>
      </c>
      <c r="G696">
        <v>4.4309432791643554E-3</v>
      </c>
      <c r="H696">
        <v>5.6367029532487567E-2</v>
      </c>
      <c r="I696">
        <v>4.6569042275273441E-3</v>
      </c>
      <c r="J696">
        <v>0.32205920764664647</v>
      </c>
      <c r="K696">
        <v>4.068230063540657E-3</v>
      </c>
      <c r="L696">
        <v>4.1071863811833241E-3</v>
      </c>
      <c r="M696">
        <v>1.0290751518143298E-2</v>
      </c>
      <c r="N696">
        <v>5.926529405405708E-3</v>
      </c>
    </row>
    <row r="697" spans="1:14" x14ac:dyDescent="0.25">
      <c r="A697" s="3">
        <v>173.50000000000003</v>
      </c>
      <c r="B697">
        <v>3.9044875110055928E-3</v>
      </c>
      <c r="C697">
        <v>1.3679149875735392E-2</v>
      </c>
      <c r="D697">
        <v>0.85990733981212608</v>
      </c>
      <c r="E697">
        <v>7.8410233379583756E-3</v>
      </c>
      <c r="F697">
        <v>1.0140388989846902</v>
      </c>
      <c r="G697">
        <v>4.3933194133245618E-3</v>
      </c>
      <c r="H697">
        <v>5.5392686394253793E-2</v>
      </c>
      <c r="I697">
        <v>4.662290803482798E-3</v>
      </c>
      <c r="J697">
        <v>0.33191334721238097</v>
      </c>
      <c r="K697">
        <v>3.9883859086747723E-3</v>
      </c>
      <c r="L697">
        <v>4.1092017553709653E-3</v>
      </c>
      <c r="M697">
        <v>1.0393812180814926E-2</v>
      </c>
      <c r="N697">
        <v>5.9458697509592465E-3</v>
      </c>
    </row>
    <row r="698" spans="1:14" x14ac:dyDescent="0.25">
      <c r="A698" s="3">
        <v>173.75000000000006</v>
      </c>
      <c r="B698">
        <v>3.8703631839676418E-3</v>
      </c>
      <c r="C698">
        <v>1.3452709320552479E-2</v>
      </c>
      <c r="D698">
        <v>0.85973118294276119</v>
      </c>
      <c r="E698">
        <v>7.8346844005621665E-3</v>
      </c>
      <c r="F698">
        <v>1.0138153808365971</v>
      </c>
      <c r="G698">
        <v>4.3820238619566645E-3</v>
      </c>
      <c r="H698">
        <v>5.4302184159983009E-2</v>
      </c>
      <c r="I698">
        <v>4.656594444157911E-3</v>
      </c>
      <c r="J698">
        <v>0.34446729440000579</v>
      </c>
      <c r="K698">
        <v>3.9445815446102735E-3</v>
      </c>
      <c r="L698">
        <v>4.1073840304752937E-3</v>
      </c>
      <c r="M698">
        <v>1.0311655802440809E-2</v>
      </c>
      <c r="N698">
        <v>5.9204288998585576E-3</v>
      </c>
    </row>
    <row r="699" spans="1:14" x14ac:dyDescent="0.25">
      <c r="A699" s="3">
        <v>174.00000000000011</v>
      </c>
      <c r="B699">
        <v>3.8964046022085816E-3</v>
      </c>
      <c r="C699">
        <v>1.3447942476850099E-2</v>
      </c>
      <c r="D699">
        <v>0.85662866823328099</v>
      </c>
      <c r="E699">
        <v>7.8405557203677211E-3</v>
      </c>
      <c r="F699">
        <v>1.0140287800882843</v>
      </c>
      <c r="G699">
        <v>4.3864010214304727E-3</v>
      </c>
      <c r="H699">
        <v>5.3306412823393233E-2</v>
      </c>
      <c r="I699">
        <v>4.655875864535009E-3</v>
      </c>
      <c r="J699">
        <v>0.35621043346677445</v>
      </c>
      <c r="K699">
        <v>4.0249388553425273E-3</v>
      </c>
      <c r="L699">
        <v>4.0978637254639539E-3</v>
      </c>
      <c r="M699">
        <v>1.0345665113136233E-2</v>
      </c>
      <c r="N699">
        <v>5.9744968904994226E-3</v>
      </c>
    </row>
    <row r="700" spans="1:14" x14ac:dyDescent="0.25">
      <c r="A700" s="3">
        <v>174.24999999999997</v>
      </c>
      <c r="B700">
        <v>3.8802228982607288E-3</v>
      </c>
      <c r="C700">
        <v>1.327672188836977E-2</v>
      </c>
      <c r="D700">
        <v>0.8509562335605857</v>
      </c>
      <c r="E700">
        <v>7.8391869222713857E-3</v>
      </c>
      <c r="F700">
        <v>1.0130219820250455</v>
      </c>
      <c r="G700">
        <v>4.3684742894039511E-3</v>
      </c>
      <c r="H700">
        <v>5.2309453678266421E-2</v>
      </c>
      <c r="I700">
        <v>4.6557927167166606E-3</v>
      </c>
      <c r="J700">
        <v>0.35483085846656243</v>
      </c>
      <c r="K700">
        <v>3.9009186943000014E-3</v>
      </c>
      <c r="L700">
        <v>4.0933959688372618E-3</v>
      </c>
      <c r="M700">
        <v>1.0296997541037915E-2</v>
      </c>
      <c r="N700">
        <v>5.9293650800211206E-3</v>
      </c>
    </row>
    <row r="701" spans="1:14" x14ac:dyDescent="0.25">
      <c r="A701" s="3">
        <v>174.50000000000003</v>
      </c>
      <c r="B701">
        <v>3.8872040202040945E-3</v>
      </c>
      <c r="C701">
        <v>1.3335172294617569E-2</v>
      </c>
      <c r="D701">
        <v>0.85096157893077096</v>
      </c>
      <c r="E701">
        <v>7.8542828388870264E-3</v>
      </c>
      <c r="F701">
        <v>1.013936290405377</v>
      </c>
      <c r="G701">
        <v>4.3782676311241511E-3</v>
      </c>
      <c r="H701">
        <v>5.1728185976553542E-2</v>
      </c>
      <c r="I701">
        <v>4.6549731505962999E-3</v>
      </c>
      <c r="J701">
        <v>0.3471653226372402</v>
      </c>
      <c r="K701">
        <v>3.9045801614162956E-3</v>
      </c>
      <c r="L701">
        <v>4.0926320975857612E-3</v>
      </c>
      <c r="M701">
        <v>1.0293013001347577E-2</v>
      </c>
      <c r="N701">
        <v>5.9341736464300953E-3</v>
      </c>
    </row>
    <row r="702" spans="1:14" x14ac:dyDescent="0.25">
      <c r="A702" s="3">
        <v>174.75000000000006</v>
      </c>
      <c r="B702">
        <v>3.8658685997506694E-3</v>
      </c>
      <c r="C702">
        <v>1.3137961370959622E-2</v>
      </c>
      <c r="D702">
        <v>0.86074669520006175</v>
      </c>
      <c r="E702">
        <v>7.8483786149141262E-3</v>
      </c>
      <c r="F702">
        <v>1.013359736480592</v>
      </c>
      <c r="G702">
        <v>4.3573812722992279E-3</v>
      </c>
      <c r="H702">
        <v>5.111547062978801E-2</v>
      </c>
      <c r="I702">
        <v>4.6517728691425368E-3</v>
      </c>
      <c r="J702">
        <v>0.33696927233260715</v>
      </c>
      <c r="K702">
        <v>3.8866784995622858E-3</v>
      </c>
      <c r="L702">
        <v>4.0997146625350867E-3</v>
      </c>
      <c r="M702">
        <v>9.7240281996102147E-3</v>
      </c>
      <c r="N702">
        <v>5.8963054494779888E-3</v>
      </c>
    </row>
    <row r="703" spans="1:14" x14ac:dyDescent="0.25">
      <c r="A703" s="3">
        <v>175.00000000000009</v>
      </c>
      <c r="B703">
        <v>3.88242380796136E-3</v>
      </c>
      <c r="C703">
        <v>1.3206585551972847E-2</v>
      </c>
      <c r="D703">
        <v>0.85324200168115427</v>
      </c>
      <c r="E703">
        <v>7.8560207184770608E-3</v>
      </c>
      <c r="F703">
        <v>1.0133659321264503</v>
      </c>
      <c r="G703">
        <v>4.3583978845173768E-3</v>
      </c>
      <c r="H703">
        <v>5.0979680740632825E-2</v>
      </c>
      <c r="I703">
        <v>4.653042320795892E-3</v>
      </c>
      <c r="J703">
        <v>0.3335316853930273</v>
      </c>
      <c r="K703">
        <v>3.8856009656194879E-3</v>
      </c>
      <c r="L703">
        <v>4.0996481966600338E-3</v>
      </c>
      <c r="M703">
        <v>1.0407787709199423E-2</v>
      </c>
      <c r="N703">
        <v>5.8984138791293743E-3</v>
      </c>
    </row>
    <row r="704" spans="1:14" x14ac:dyDescent="0.25">
      <c r="A704" s="3">
        <v>175.25000000000014</v>
      </c>
      <c r="B704">
        <v>3.887668431518014E-3</v>
      </c>
      <c r="C704">
        <v>1.3227897261163453E-2</v>
      </c>
      <c r="D704">
        <v>0.85095410649075587</v>
      </c>
      <c r="E704">
        <v>7.8601873728201075E-3</v>
      </c>
      <c r="F704">
        <v>1.0137149336228448</v>
      </c>
      <c r="G704">
        <v>4.3487621978746272E-3</v>
      </c>
      <c r="H704">
        <v>5.1323169033301676E-2</v>
      </c>
      <c r="I704">
        <v>4.6619387003406275E-3</v>
      </c>
      <c r="J704">
        <v>0.33206676648324918</v>
      </c>
      <c r="K704">
        <v>3.9445815446102735E-3</v>
      </c>
      <c r="L704">
        <v>4.1250858296711214E-3</v>
      </c>
      <c r="M704">
        <v>1.1056870347790406E-2</v>
      </c>
      <c r="N704">
        <v>5.9521435823746815E-3</v>
      </c>
    </row>
    <row r="705" spans="1:14" x14ac:dyDescent="0.25">
      <c r="A705" s="3">
        <v>175.50000000000003</v>
      </c>
      <c r="B705">
        <v>3.8649415625399098E-3</v>
      </c>
      <c r="C705">
        <v>1.3032979038351862E-2</v>
      </c>
      <c r="D705">
        <v>0.85096157893077096</v>
      </c>
      <c r="E705">
        <v>7.8465431854891701E-3</v>
      </c>
      <c r="F705">
        <v>1.0126792012735604</v>
      </c>
      <c r="G705">
        <v>4.3348346224688465E-3</v>
      </c>
      <c r="H705">
        <v>5.1113028860361308E-2</v>
      </c>
      <c r="I705">
        <v>4.6541911446880743E-3</v>
      </c>
      <c r="J705">
        <v>0.32849109086492589</v>
      </c>
      <c r="K705">
        <v>3.8888683935127321E-3</v>
      </c>
      <c r="L705">
        <v>4.0955904471394588E-3</v>
      </c>
      <c r="M705">
        <v>1.0326006267115495E-2</v>
      </c>
      <c r="N705">
        <v>5.8492488812037407E-3</v>
      </c>
    </row>
    <row r="706" spans="1:14" x14ac:dyDescent="0.25">
      <c r="A706" s="3">
        <v>175.75000000000006</v>
      </c>
      <c r="B706">
        <v>3.8853347823983994E-3</v>
      </c>
      <c r="C706">
        <v>1.3140265813997928E-2</v>
      </c>
      <c r="D706">
        <v>0.85642558729584273</v>
      </c>
      <c r="E706">
        <v>7.8575996105780775E-3</v>
      </c>
      <c r="F706">
        <v>1.013476134290165</v>
      </c>
      <c r="G706">
        <v>4.3399124685837053E-3</v>
      </c>
      <c r="H706">
        <v>5.1704249689046494E-2</v>
      </c>
      <c r="I706">
        <v>4.6644234650991207E-3</v>
      </c>
      <c r="J706">
        <v>0.33249942130090476</v>
      </c>
      <c r="K706">
        <v>4.0190203009718862E-3</v>
      </c>
      <c r="L706">
        <v>4.1211510857433352E-3</v>
      </c>
      <c r="M706">
        <v>1.1420183502696897E-2</v>
      </c>
      <c r="N706">
        <v>6.1515673752493959E-3</v>
      </c>
    </row>
    <row r="707" spans="1:14" x14ac:dyDescent="0.25">
      <c r="A707" s="3">
        <v>176.00000000000009</v>
      </c>
      <c r="B707">
        <v>3.8663292568637928E-3</v>
      </c>
      <c r="C707">
        <v>1.3001299188990453E-2</v>
      </c>
      <c r="D707">
        <v>0.85678014116919243</v>
      </c>
      <c r="E707">
        <v>7.8424941094303018E-3</v>
      </c>
      <c r="F707">
        <v>1.0124608866642071</v>
      </c>
      <c r="G707">
        <v>4.3342988258812647E-3</v>
      </c>
      <c r="H707">
        <v>5.2454013377914943E-2</v>
      </c>
      <c r="I707">
        <v>4.6645271280422737E-3</v>
      </c>
      <c r="J707">
        <v>0.33776865553947394</v>
      </c>
      <c r="K707">
        <v>3.9098774604209314E-3</v>
      </c>
      <c r="L707">
        <v>4.0875123013419312E-3</v>
      </c>
      <c r="M707">
        <v>1.0691972960572865E-2</v>
      </c>
      <c r="N707">
        <v>6.5048164595445986E-3</v>
      </c>
    </row>
    <row r="708" spans="1:14" x14ac:dyDescent="0.25">
      <c r="A708" s="3">
        <v>176.24999999999997</v>
      </c>
      <c r="B708">
        <v>3.9007377766619063E-3</v>
      </c>
      <c r="C708">
        <v>1.3223275287830991E-2</v>
      </c>
      <c r="D708">
        <v>0.85081602810074963</v>
      </c>
      <c r="E708">
        <v>7.856863357985952E-3</v>
      </c>
      <c r="F708">
        <v>1.0140409767420819</v>
      </c>
      <c r="G708">
        <v>4.3458057114964792E-3</v>
      </c>
      <c r="H708">
        <v>5.3057107581079947E-2</v>
      </c>
      <c r="I708">
        <v>4.6715838382646625E-3</v>
      </c>
      <c r="J708">
        <v>0.34802782535751181</v>
      </c>
      <c r="K708">
        <v>3.9072877349290921E-3</v>
      </c>
      <c r="L708">
        <v>4.089895068366837E-3</v>
      </c>
      <c r="M708">
        <v>1.0852436122957519E-2</v>
      </c>
      <c r="N708">
        <v>5.9903557035899651E-3</v>
      </c>
    </row>
    <row r="709" spans="1:14" x14ac:dyDescent="0.25">
      <c r="A709" s="3">
        <v>176.5</v>
      </c>
      <c r="B709">
        <v>3.8686396064238873E-3</v>
      </c>
      <c r="C709">
        <v>1.2992240359315906E-2</v>
      </c>
      <c r="D709">
        <v>0.85098075493866188</v>
      </c>
      <c r="E709">
        <v>7.836614701299106E-3</v>
      </c>
      <c r="F709">
        <v>1.0130219820250455</v>
      </c>
      <c r="G709">
        <v>4.3321640321419439E-3</v>
      </c>
      <c r="H709">
        <v>5.3099526798874135E-2</v>
      </c>
      <c r="I709">
        <v>4.6649220781102285E-3</v>
      </c>
      <c r="J709">
        <v>0.34993734032480861</v>
      </c>
      <c r="K709">
        <v>3.8858721788336127E-3</v>
      </c>
      <c r="L709">
        <v>4.0868267394504358E-3</v>
      </c>
      <c r="M709">
        <v>1.0758212895304412E-2</v>
      </c>
      <c r="N709">
        <v>5.9025018799761485E-3</v>
      </c>
    </row>
    <row r="710" spans="1:14" x14ac:dyDescent="0.25">
      <c r="A710" s="3">
        <v>176.75000000000006</v>
      </c>
      <c r="B710">
        <v>3.8959386191113905E-3</v>
      </c>
      <c r="C710">
        <v>1.3169685219785413E-2</v>
      </c>
      <c r="D710">
        <v>0.85683669263260531</v>
      </c>
      <c r="E710">
        <v>7.8493885242269055E-3</v>
      </c>
      <c r="F710">
        <v>1.0145172225762267</v>
      </c>
      <c r="G710">
        <v>4.3430609042349076E-3</v>
      </c>
      <c r="H710">
        <v>5.3542082742449093E-2</v>
      </c>
      <c r="I710">
        <v>4.6652332675739512E-3</v>
      </c>
      <c r="J710">
        <v>0.35200902188181182</v>
      </c>
      <c r="K710">
        <v>3.8818991394561839E-3</v>
      </c>
      <c r="L710">
        <v>4.0896063698298395E-3</v>
      </c>
      <c r="M710">
        <v>1.0809258486610513E-2</v>
      </c>
      <c r="N710">
        <v>6.0922458707276172E-3</v>
      </c>
    </row>
    <row r="711" spans="1:14" x14ac:dyDescent="0.25">
      <c r="A711" s="3">
        <v>177.00000000000009</v>
      </c>
      <c r="B711">
        <v>3.8644812318099748E-3</v>
      </c>
      <c r="C711">
        <v>1.2996746242448133E-2</v>
      </c>
      <c r="D711">
        <v>0.85098715728158592</v>
      </c>
      <c r="E711">
        <v>7.8340540570827708E-3</v>
      </c>
      <c r="F711">
        <v>1.0133679591715543</v>
      </c>
      <c r="G711">
        <v>4.3342988258812647E-3</v>
      </c>
      <c r="H711">
        <v>5.3936497991825198E-2</v>
      </c>
      <c r="I711">
        <v>4.6562466469281328E-3</v>
      </c>
      <c r="J711">
        <v>0.35095739586378405</v>
      </c>
      <c r="K711">
        <v>3.8756207745607838E-3</v>
      </c>
      <c r="L711">
        <v>4.0873034197251744E-3</v>
      </c>
      <c r="M711">
        <v>1.0764266776389407E-2</v>
      </c>
      <c r="N711">
        <v>6.1384489585925347E-3</v>
      </c>
    </row>
    <row r="712" spans="1:14" x14ac:dyDescent="0.25">
      <c r="A712" s="3">
        <v>177.25000000000014</v>
      </c>
      <c r="B712">
        <v>3.8816187827150632E-3</v>
      </c>
      <c r="C712">
        <v>1.3092193017369171E-2</v>
      </c>
      <c r="D712">
        <v>0.85089534169850378</v>
      </c>
      <c r="E712">
        <v>7.8417610529868016E-3</v>
      </c>
      <c r="F712">
        <v>1.013476134290165</v>
      </c>
      <c r="G712">
        <v>4.3404462361787072E-3</v>
      </c>
      <c r="H712">
        <v>5.4358570774718146E-2</v>
      </c>
      <c r="I712">
        <v>4.6562466469281328E-3</v>
      </c>
      <c r="J712">
        <v>0.34881048517386132</v>
      </c>
      <c r="K712">
        <v>3.8786906795934793E-3</v>
      </c>
      <c r="L712">
        <v>4.08765604785369E-3</v>
      </c>
      <c r="M712">
        <v>1.0815842902528136E-2</v>
      </c>
      <c r="N712">
        <v>6.1351440207594058E-3</v>
      </c>
    </row>
    <row r="713" spans="1:14" x14ac:dyDescent="0.25">
      <c r="A713" s="3">
        <v>177.5</v>
      </c>
      <c r="B713">
        <v>3.8649415625399098E-3</v>
      </c>
      <c r="C713">
        <v>1.301259410659051E-2</v>
      </c>
      <c r="D713">
        <v>0.85098075493866188</v>
      </c>
      <c r="E713">
        <v>7.8362488055340445E-3</v>
      </c>
      <c r="F713">
        <v>1.0131359674343843</v>
      </c>
      <c r="G713">
        <v>4.3345649359650658E-3</v>
      </c>
      <c r="H713">
        <v>5.4730889445712021E-2</v>
      </c>
      <c r="I713">
        <v>4.6609051895593126E-3</v>
      </c>
      <c r="J713">
        <v>0.34893405231688013</v>
      </c>
      <c r="K713">
        <v>3.8864523949872169E-3</v>
      </c>
      <c r="L713">
        <v>4.0895873009750734E-3</v>
      </c>
      <c r="M713">
        <v>1.0868079010307079E-2</v>
      </c>
      <c r="N713">
        <v>6.1858281384193584E-3</v>
      </c>
    </row>
    <row r="714" spans="1:14" x14ac:dyDescent="0.25">
      <c r="A714" s="3">
        <v>177.75000000000006</v>
      </c>
      <c r="B714">
        <v>3.8769767440608011E-3</v>
      </c>
      <c r="C714">
        <v>1.3073931787444653E-2</v>
      </c>
      <c r="D714">
        <v>0.85091567242692823</v>
      </c>
      <c r="E714">
        <v>7.8421275309761996E-3</v>
      </c>
      <c r="F714">
        <v>1.0127887660909796</v>
      </c>
      <c r="G714">
        <v>4.3383049977234146E-3</v>
      </c>
      <c r="H714">
        <v>5.4506543588424695E-2</v>
      </c>
      <c r="I714">
        <v>4.6558966488666172E-3</v>
      </c>
      <c r="J714">
        <v>0.34848177544447867</v>
      </c>
      <c r="K714">
        <v>3.8756207745607838E-3</v>
      </c>
      <c r="L714">
        <v>4.0873034197251744E-3</v>
      </c>
      <c r="M714">
        <v>1.0786363163846839E-2</v>
      </c>
      <c r="N714">
        <v>6.1992666871671298E-3</v>
      </c>
    </row>
    <row r="715" spans="1:14" x14ac:dyDescent="0.25">
      <c r="A715" s="3">
        <v>178.00000000000009</v>
      </c>
      <c r="B715">
        <v>3.8951293720424331E-3</v>
      </c>
      <c r="C715">
        <v>1.3202444462033338E-2</v>
      </c>
      <c r="D715">
        <v>0.85083428343438505</v>
      </c>
      <c r="E715">
        <v>7.8535472887497019E-3</v>
      </c>
      <c r="F715">
        <v>1.0134823363899534</v>
      </c>
      <c r="G715">
        <v>4.342055395721231E-3</v>
      </c>
      <c r="H715">
        <v>5.4464644064613169E-2</v>
      </c>
      <c r="I715">
        <v>4.6632838602981338E-3</v>
      </c>
      <c r="J715">
        <v>0.35499012805140223</v>
      </c>
      <c r="K715">
        <v>3.8815384343568547E-3</v>
      </c>
      <c r="L715">
        <v>4.0895306596392053E-3</v>
      </c>
      <c r="M715">
        <v>1.086664851903958E-2</v>
      </c>
      <c r="N715">
        <v>6.2294055154975452E-3</v>
      </c>
    </row>
    <row r="716" spans="1:14" x14ac:dyDescent="0.25">
      <c r="A716" s="3">
        <v>178.24999999999997</v>
      </c>
      <c r="B716">
        <v>3.876514176040448E-3</v>
      </c>
      <c r="C716">
        <v>1.3078493551610591E-2</v>
      </c>
      <c r="D716">
        <v>0.85091352679554166</v>
      </c>
      <c r="E716">
        <v>7.8428606648867846E-3</v>
      </c>
      <c r="F716">
        <v>1.0136049175701789</v>
      </c>
      <c r="G716">
        <v>4.3337666651587763E-3</v>
      </c>
      <c r="H716">
        <v>5.4287506522543515E-2</v>
      </c>
      <c r="I716">
        <v>4.6605941739643001E-3</v>
      </c>
      <c r="J716">
        <v>0.36056920631283573</v>
      </c>
      <c r="K716">
        <v>3.8711449742470415E-3</v>
      </c>
      <c r="L716">
        <v>4.0868077733173039E-3</v>
      </c>
      <c r="M716">
        <v>1.0757748511766571E-2</v>
      </c>
      <c r="N716">
        <v>6.2066064107867943E-3</v>
      </c>
    </row>
    <row r="717" spans="1:14" x14ac:dyDescent="0.25">
      <c r="A717" s="3">
        <v>178.50000000000017</v>
      </c>
      <c r="B717">
        <v>3.8946636184915766E-3</v>
      </c>
      <c r="C717">
        <v>1.3246469343027914E-2</v>
      </c>
      <c r="D717">
        <v>0.85078271393586413</v>
      </c>
      <c r="E717">
        <v>7.8564952591854212E-3</v>
      </c>
      <c r="F717">
        <v>1.0145009170675157</v>
      </c>
      <c r="G717">
        <v>4.3431241925957001E-3</v>
      </c>
      <c r="H717">
        <v>5.4083063936163592E-2</v>
      </c>
      <c r="I717">
        <v>4.6676852616877674E-3</v>
      </c>
      <c r="J717">
        <v>0.36761274602478361</v>
      </c>
      <c r="K717">
        <v>3.8879704473146846E-3</v>
      </c>
      <c r="L717">
        <v>4.0897507025047753E-3</v>
      </c>
      <c r="M717">
        <v>1.0838123072094617E-2</v>
      </c>
      <c r="N717">
        <v>6.2715407389911234E-3</v>
      </c>
    </row>
    <row r="718" spans="1:14" x14ac:dyDescent="0.25">
      <c r="A718" s="3">
        <v>178.75000000000006</v>
      </c>
      <c r="B718">
        <v>3.8718813208690125E-3</v>
      </c>
      <c r="C718">
        <v>1.306253015373883E-2</v>
      </c>
      <c r="D718">
        <v>0.85092955186734998</v>
      </c>
      <c r="E718">
        <v>7.840656914922129E-3</v>
      </c>
      <c r="F718">
        <v>1.0127948921137244</v>
      </c>
      <c r="G718">
        <v>4.3329686622517087E-3</v>
      </c>
      <c r="H718">
        <v>5.390066701882975E-2</v>
      </c>
      <c r="I718">
        <v>4.6608842868029448E-3</v>
      </c>
      <c r="J718">
        <v>0.36616554918990551</v>
      </c>
      <c r="K718">
        <v>3.8695008274887144E-3</v>
      </c>
      <c r="L718">
        <v>4.0867791841171204E-3</v>
      </c>
      <c r="M718">
        <v>1.0698776305847061E-2</v>
      </c>
      <c r="N718">
        <v>6.2541099281745336E-3</v>
      </c>
    </row>
    <row r="719" spans="1:14" x14ac:dyDescent="0.25">
      <c r="A719" s="3">
        <v>179.00000000000009</v>
      </c>
      <c r="B719">
        <v>3.9035526386581075E-3</v>
      </c>
      <c r="C719">
        <v>1.3255769497187498E-2</v>
      </c>
      <c r="D719">
        <v>0.85077948175559115</v>
      </c>
      <c r="E719">
        <v>7.8575996105780775E-3</v>
      </c>
      <c r="F719">
        <v>1.013359736480592</v>
      </c>
      <c r="G719">
        <v>4.3436588009448489E-3</v>
      </c>
      <c r="H719">
        <v>5.4177769279971567E-2</v>
      </c>
      <c r="I719">
        <v>4.6663330749699868E-3</v>
      </c>
      <c r="J719">
        <v>0.36526893577683778</v>
      </c>
      <c r="K719">
        <v>3.8920087641978909E-3</v>
      </c>
      <c r="L719">
        <v>4.0885633862676792E-3</v>
      </c>
      <c r="M719">
        <v>1.067079720361842E-2</v>
      </c>
      <c r="N719">
        <v>6.2965438889967668E-3</v>
      </c>
    </row>
    <row r="720" spans="1:14" x14ac:dyDescent="0.25">
      <c r="A720" s="3">
        <v>179.25000000000011</v>
      </c>
      <c r="B720">
        <v>3.8689793676639065E-3</v>
      </c>
      <c r="C720">
        <v>1.3052947582242737E-2</v>
      </c>
      <c r="D720">
        <v>0.85094482306895747</v>
      </c>
      <c r="E720">
        <v>7.842026293501881E-3</v>
      </c>
      <c r="F720">
        <v>1.0125696678544784</v>
      </c>
      <c r="G720">
        <v>4.3334376241186065E-3</v>
      </c>
      <c r="H720">
        <v>5.4412457809966772E-2</v>
      </c>
      <c r="I720">
        <v>4.6565736454211885E-3</v>
      </c>
      <c r="J720">
        <v>0.35883547686105011</v>
      </c>
      <c r="K720">
        <v>3.8694113132565983E-3</v>
      </c>
      <c r="L720">
        <v>4.0864169744603647E-3</v>
      </c>
      <c r="M720">
        <v>1.0569048501176603E-2</v>
      </c>
      <c r="N720">
        <v>6.3025517839936322E-3</v>
      </c>
    </row>
    <row r="721" spans="1:14" x14ac:dyDescent="0.25">
      <c r="A721" s="3">
        <v>179.5</v>
      </c>
      <c r="B721">
        <v>3.8904568890841072E-3</v>
      </c>
      <c r="C721">
        <v>1.3174763999596271E-2</v>
      </c>
      <c r="D721">
        <v>0.85083321360194197</v>
      </c>
      <c r="E721">
        <v>7.8535472887497019E-3</v>
      </c>
      <c r="F721">
        <v>1.0126771866826043</v>
      </c>
      <c r="G721">
        <v>4.340980143452973E-3</v>
      </c>
      <c r="H721">
        <v>5.4802269053515588E-2</v>
      </c>
      <c r="I721">
        <v>4.6590278254716394E-3</v>
      </c>
      <c r="J721">
        <v>0.35518450057650253</v>
      </c>
      <c r="K721">
        <v>3.873179506209109E-3</v>
      </c>
      <c r="L721">
        <v>4.0876274114776045E-3</v>
      </c>
      <c r="M721">
        <v>1.0582844338452101E-2</v>
      </c>
      <c r="N721">
        <v>6.3306646205152283E-3</v>
      </c>
    </row>
    <row r="722" spans="1:14" x14ac:dyDescent="0.25">
      <c r="A722" s="3">
        <v>179.75000000000003</v>
      </c>
      <c r="B722">
        <v>3.8667959717177333E-3</v>
      </c>
      <c r="C722">
        <v>1.3039814129339482E-2</v>
      </c>
      <c r="D722">
        <v>0.8509583604104638</v>
      </c>
      <c r="E722">
        <v>7.8446990273153862E-3</v>
      </c>
      <c r="F722">
        <v>1.0122384544238519</v>
      </c>
      <c r="G722">
        <v>4.3318981907559482E-3</v>
      </c>
      <c r="H722">
        <v>5.5203106384436595E-2</v>
      </c>
      <c r="I722">
        <v>4.6537819369471675E-3</v>
      </c>
      <c r="J722">
        <v>0.35038166274886956</v>
      </c>
      <c r="K722">
        <v>3.87184695012548E-3</v>
      </c>
      <c r="L722">
        <v>4.0860934616680691E-3</v>
      </c>
      <c r="M722">
        <v>1.0591162278668844E-2</v>
      </c>
      <c r="N722">
        <v>6.3276140442995376E-3</v>
      </c>
    </row>
    <row r="723" spans="1:14" x14ac:dyDescent="0.25">
      <c r="A723" s="3">
        <v>180.00000000000009</v>
      </c>
      <c r="B723">
        <v>3.8834791595271532E-3</v>
      </c>
      <c r="C723">
        <v>1.312419314243142E-2</v>
      </c>
      <c r="D723">
        <v>0.8508642939125346</v>
      </c>
      <c r="E723">
        <v>7.852802234618839E-3</v>
      </c>
      <c r="F723">
        <v>1.0121171354354204</v>
      </c>
      <c r="G723">
        <v>4.3367022930100056E-3</v>
      </c>
      <c r="H723">
        <v>5.516377592420272E-2</v>
      </c>
      <c r="I723">
        <v>4.6537404411758684E-3</v>
      </c>
      <c r="J723">
        <v>0.34940898150313482</v>
      </c>
      <c r="K723">
        <v>3.8740618258233379E-3</v>
      </c>
      <c r="L723">
        <v>4.0864263090231697E-3</v>
      </c>
      <c r="M723">
        <v>1.0619246146999918E-2</v>
      </c>
      <c r="N723">
        <v>6.337934081256962E-3</v>
      </c>
    </row>
    <row r="724" spans="1:14" x14ac:dyDescent="0.25">
      <c r="A724" s="3">
        <v>180.24999999999997</v>
      </c>
      <c r="B724">
        <v>3.8667959717177333E-3</v>
      </c>
      <c r="C724">
        <v>1.3035241708033263E-2</v>
      </c>
      <c r="D724">
        <v>0.85094983592028361</v>
      </c>
      <c r="E724">
        <v>7.8454375245404114E-3</v>
      </c>
      <c r="F724">
        <v>1.0119966281567507</v>
      </c>
      <c r="G724">
        <v>4.3287040944532049E-3</v>
      </c>
      <c r="H724">
        <v>5.5031775578043486E-2</v>
      </c>
      <c r="I724">
        <v>4.6519971738767079E-3</v>
      </c>
      <c r="J724">
        <v>0.34806464191988856</v>
      </c>
      <c r="K724">
        <v>3.8687452190318749E-3</v>
      </c>
      <c r="L724">
        <v>4.0862642419162128E-3</v>
      </c>
      <c r="M724">
        <v>1.0691265859601897E-2</v>
      </c>
      <c r="N724">
        <v>6.3417467596325197E-3</v>
      </c>
    </row>
    <row r="725" spans="1:14" x14ac:dyDescent="0.25">
      <c r="A725" s="3">
        <v>180.50000000000017</v>
      </c>
      <c r="B725">
        <v>3.8825518483237335E-3</v>
      </c>
      <c r="C725">
        <v>1.3115040884913668E-2</v>
      </c>
      <c r="D725">
        <v>0.85085786760437587</v>
      </c>
      <c r="E725">
        <v>7.8505921646150265E-3</v>
      </c>
      <c r="F725">
        <v>1.0120006706774325</v>
      </c>
      <c r="G725">
        <v>4.3324298634589047E-3</v>
      </c>
      <c r="H725">
        <v>5.4789881188158258E-2</v>
      </c>
      <c r="I725">
        <v>4.6513646285896125E-3</v>
      </c>
      <c r="J725">
        <v>0.34724661646706623</v>
      </c>
      <c r="K725">
        <v>3.8881515034626386E-3</v>
      </c>
      <c r="L725">
        <v>4.0863021348196103E-3</v>
      </c>
      <c r="M725">
        <v>1.0787320449724126E-2</v>
      </c>
      <c r="N725">
        <v>6.3635284092808603E-3</v>
      </c>
    </row>
    <row r="726" spans="1:14" x14ac:dyDescent="0.25">
      <c r="A726" s="3">
        <v>180.75000000000003</v>
      </c>
      <c r="B726">
        <v>3.8961900056684604E-3</v>
      </c>
      <c r="C726">
        <v>1.3202929770406064E-2</v>
      </c>
      <c r="D726">
        <v>0.85080926189605721</v>
      </c>
      <c r="E726">
        <v>7.855856107165245E-3</v>
      </c>
      <c r="F726">
        <v>1.0126792012735604</v>
      </c>
      <c r="G726">
        <v>4.3335636516683377E-3</v>
      </c>
      <c r="H726">
        <v>5.4543247308593695E-2</v>
      </c>
      <c r="I726">
        <v>4.656944684829612E-3</v>
      </c>
      <c r="J726">
        <v>0.34892908415641855</v>
      </c>
      <c r="K726">
        <v>3.8809599661931266E-3</v>
      </c>
      <c r="L726">
        <v>4.0883438575702157E-3</v>
      </c>
      <c r="M726">
        <v>1.0920044399015406E-2</v>
      </c>
      <c r="N726">
        <v>6.4129539625762703E-3</v>
      </c>
    </row>
    <row r="727" spans="1:14" x14ac:dyDescent="0.25">
      <c r="A727" s="3">
        <v>181.00000000000009</v>
      </c>
      <c r="B727">
        <v>3.8774393172528098E-3</v>
      </c>
      <c r="C727">
        <v>1.3076205107535589E-2</v>
      </c>
      <c r="D727">
        <v>0.85088037176224807</v>
      </c>
      <c r="E727">
        <v>7.8417610529868016E-3</v>
      </c>
      <c r="F727">
        <v>1.0121232247312577</v>
      </c>
      <c r="G727">
        <v>4.327108924364372E-3</v>
      </c>
      <c r="H727">
        <v>5.3952759909995547E-2</v>
      </c>
      <c r="I727">
        <v>4.650523396959534E-3</v>
      </c>
      <c r="J727">
        <v>0.3464061703130063</v>
      </c>
      <c r="K727">
        <v>3.8701199887687106E-3</v>
      </c>
      <c r="L727">
        <v>4.0850189146424106E-3</v>
      </c>
      <c r="M727">
        <v>1.0837411195994934E-2</v>
      </c>
      <c r="N727">
        <v>6.4018201082671018E-3</v>
      </c>
    </row>
    <row r="728" spans="1:14" x14ac:dyDescent="0.25">
      <c r="A728" s="3">
        <v>181.25000000000011</v>
      </c>
      <c r="B728">
        <v>3.8969995844806201E-3</v>
      </c>
      <c r="C728">
        <v>1.3204764856980352E-2</v>
      </c>
      <c r="D728">
        <v>0.8508031288214809</v>
      </c>
      <c r="E728">
        <v>7.8491178956284265E-3</v>
      </c>
      <c r="F728">
        <v>1.0126710291015033</v>
      </c>
      <c r="G728">
        <v>4.3313666568389085E-3</v>
      </c>
      <c r="H728">
        <v>5.3849529438163055E-2</v>
      </c>
      <c r="I728">
        <v>4.6552616491416544E-3</v>
      </c>
      <c r="J728">
        <v>0.34768975650610884</v>
      </c>
      <c r="K728">
        <v>3.8781132230293613E-3</v>
      </c>
      <c r="L728">
        <v>4.088218936334616E-3</v>
      </c>
      <c r="M728">
        <v>1.0921242336121776E-2</v>
      </c>
      <c r="N728">
        <v>6.435478557846667E-3</v>
      </c>
    </row>
    <row r="729" spans="1:14" x14ac:dyDescent="0.25">
      <c r="A729" s="3">
        <v>181.5</v>
      </c>
      <c r="B729">
        <v>3.8746527476588789E-3</v>
      </c>
      <c r="C729">
        <v>1.3060260263485635E-2</v>
      </c>
      <c r="D729">
        <v>0.8508974892277954</v>
      </c>
      <c r="E729">
        <v>7.8344197211739405E-3</v>
      </c>
      <c r="F729">
        <v>1.0116664296736178</v>
      </c>
      <c r="G729">
        <v>4.32418708935676E-3</v>
      </c>
      <c r="H729">
        <v>5.3395887953984082E-2</v>
      </c>
      <c r="I729">
        <v>4.6495015295349379E-3</v>
      </c>
      <c r="J729">
        <v>0.34573914408859341</v>
      </c>
      <c r="K729">
        <v>3.8648608767965962E-3</v>
      </c>
      <c r="L729">
        <v>4.0853804225419333E-3</v>
      </c>
      <c r="M729">
        <v>1.0830575133001884E-2</v>
      </c>
      <c r="N729">
        <v>6.398577344564743E-3</v>
      </c>
    </row>
    <row r="730" spans="1:14" x14ac:dyDescent="0.25">
      <c r="A730" s="3">
        <v>181.75000000000003</v>
      </c>
      <c r="B730">
        <v>3.9054227204244557E-3</v>
      </c>
      <c r="C730">
        <v>1.3267415765796391E-2</v>
      </c>
      <c r="D730">
        <v>0.8507504068884012</v>
      </c>
      <c r="E730">
        <v>7.8487458544063641E-3</v>
      </c>
      <c r="F730">
        <v>1.0121211823217287</v>
      </c>
      <c r="G730">
        <v>4.3351008473796818E-3</v>
      </c>
      <c r="H730">
        <v>5.3381726946533703E-2</v>
      </c>
      <c r="I730">
        <v>4.6573783192586597E-3</v>
      </c>
      <c r="J730">
        <v>0.34810291644918917</v>
      </c>
      <c r="K730">
        <v>3.8773086071887193E-3</v>
      </c>
      <c r="L730">
        <v>4.0880284949018171E-3</v>
      </c>
      <c r="M730">
        <v>1.0943666710025222E-2</v>
      </c>
      <c r="N730">
        <v>6.4680196485088198E-3</v>
      </c>
    </row>
    <row r="731" spans="1:14" x14ac:dyDescent="0.25">
      <c r="A731" s="3">
        <v>182.00000000000009</v>
      </c>
      <c r="B731">
        <v>3.876514176040448E-3</v>
      </c>
      <c r="C731">
        <v>1.3096749013284236E-2</v>
      </c>
      <c r="D731">
        <v>0.85088785809242684</v>
      </c>
      <c r="E731">
        <v>7.8322165280742262E-3</v>
      </c>
      <c r="F731">
        <v>1.0115504339676906</v>
      </c>
      <c r="G731">
        <v>4.325511523461353E-3</v>
      </c>
      <c r="H731">
        <v>5.3358170133400468E-2</v>
      </c>
      <c r="I731">
        <v>4.6519361970292581E-3</v>
      </c>
      <c r="J731">
        <v>0.34666920305455057</v>
      </c>
      <c r="K731">
        <v>3.872422183571153E-3</v>
      </c>
      <c r="L731">
        <v>4.0853615096660802E-3</v>
      </c>
      <c r="M731">
        <v>1.0987791937634996E-2</v>
      </c>
      <c r="N731">
        <v>6.4126491728570927E-3</v>
      </c>
    </row>
    <row r="732" spans="1:14" x14ac:dyDescent="0.25">
      <c r="A732" s="3">
        <v>182.25000000000011</v>
      </c>
      <c r="B732">
        <v>3.9073064479327154E-3</v>
      </c>
      <c r="C732">
        <v>1.3304712152565117E-2</v>
      </c>
      <c r="D732">
        <v>0.85073963189410717</v>
      </c>
      <c r="E732">
        <v>7.8391869222713857E-3</v>
      </c>
      <c r="F732">
        <v>1.0115483267545908</v>
      </c>
      <c r="G732">
        <v>4.3324298634589047E-3</v>
      </c>
      <c r="H732">
        <v>5.3429366503955182E-2</v>
      </c>
      <c r="I732">
        <v>4.6537001124066458E-3</v>
      </c>
      <c r="J732">
        <v>0.34678649956946522</v>
      </c>
      <c r="K732">
        <v>3.8678210556356281E-3</v>
      </c>
      <c r="L732">
        <v>4.0872750858638998E-3</v>
      </c>
      <c r="M732">
        <v>1.0867133484211096E-2</v>
      </c>
      <c r="N732">
        <v>6.5298433789735266E-3</v>
      </c>
    </row>
    <row r="733" spans="1:14" x14ac:dyDescent="0.25">
      <c r="A733" s="3">
        <v>182.50000000000014</v>
      </c>
      <c r="B733">
        <v>3.8729263718946232E-3</v>
      </c>
      <c r="C733">
        <v>1.3104082157888674E-2</v>
      </c>
      <c r="D733">
        <v>0.85089823376726148</v>
      </c>
      <c r="E733">
        <v>7.8275549815722979E-3</v>
      </c>
      <c r="F733">
        <v>1.0107771316305687</v>
      </c>
      <c r="G733">
        <v>4.3242463153492913E-3</v>
      </c>
      <c r="H733">
        <v>5.361546655683231E-2</v>
      </c>
      <c r="I733">
        <v>4.6510370225831873E-3</v>
      </c>
      <c r="J733">
        <v>0.34604557309026479</v>
      </c>
      <c r="K733">
        <v>3.8613370501985314E-3</v>
      </c>
      <c r="L733">
        <v>4.0852658213219057E-3</v>
      </c>
      <c r="M733">
        <v>1.0824697243369727E-2</v>
      </c>
      <c r="N733">
        <v>6.6519315427035373E-3</v>
      </c>
    </row>
    <row r="734" spans="1:14" x14ac:dyDescent="0.25">
      <c r="A734" s="3">
        <v>182.75000000000003</v>
      </c>
      <c r="B734">
        <v>3.8941917529537319E-3</v>
      </c>
      <c r="C734">
        <v>1.3227897261163453E-2</v>
      </c>
      <c r="D734">
        <v>0.85078916376816094</v>
      </c>
      <c r="E734">
        <v>7.8351512267491631E-3</v>
      </c>
      <c r="F734">
        <v>1.0118877241087887</v>
      </c>
      <c r="G734">
        <v>4.3311009642823112E-3</v>
      </c>
      <c r="H734">
        <v>5.4066752841556022E-2</v>
      </c>
      <c r="I734">
        <v>4.6520593030863252E-3</v>
      </c>
      <c r="J734">
        <v>0.34656690597324624</v>
      </c>
      <c r="K734">
        <v>3.8657932597978544E-3</v>
      </c>
      <c r="L734">
        <v>4.0862925201541455E-3</v>
      </c>
      <c r="M734">
        <v>1.0868563775667223E-2</v>
      </c>
      <c r="N734">
        <v>6.6707644475134343E-3</v>
      </c>
    </row>
    <row r="735" spans="1:14" x14ac:dyDescent="0.25">
      <c r="A735" s="3">
        <v>183.00000000000006</v>
      </c>
      <c r="B735">
        <v>3.8704907037655071E-3</v>
      </c>
      <c r="C735">
        <v>1.3099027677321651E-2</v>
      </c>
      <c r="D735">
        <v>0.85091352679554166</v>
      </c>
      <c r="E735">
        <v>7.821240623737926E-3</v>
      </c>
      <c r="F735">
        <v>1.0104308835581834</v>
      </c>
      <c r="G735">
        <v>4.3210015985680611E-3</v>
      </c>
      <c r="H735">
        <v>5.4176009458328046E-2</v>
      </c>
      <c r="I735">
        <v>4.6495634901083044E-3</v>
      </c>
      <c r="J735">
        <v>0.34536995730437853</v>
      </c>
      <c r="K735">
        <v>3.8596632804160963E-3</v>
      </c>
      <c r="L735">
        <v>4.0859314993891005E-3</v>
      </c>
      <c r="M735">
        <v>1.0816311944785491E-2</v>
      </c>
      <c r="N735">
        <v>6.6246970241278392E-3</v>
      </c>
    </row>
    <row r="736" spans="1:14" x14ac:dyDescent="0.25">
      <c r="A736" s="3">
        <v>183.25000000000011</v>
      </c>
      <c r="B736">
        <v>3.8872040202040945E-3</v>
      </c>
      <c r="C736">
        <v>1.319091063395509E-2</v>
      </c>
      <c r="D736">
        <v>0.85082676314972649</v>
      </c>
      <c r="E736">
        <v>7.8263593731238788E-3</v>
      </c>
      <c r="F736">
        <v>1.0111080406319093</v>
      </c>
      <c r="G736">
        <v>4.3268437424493159E-3</v>
      </c>
      <c r="H736">
        <v>5.4546723740921524E-2</v>
      </c>
      <c r="I736">
        <v>4.6495841591714035E-3</v>
      </c>
      <c r="J736">
        <v>0.34609964667509768</v>
      </c>
      <c r="K736">
        <v>3.8627476637997618E-3</v>
      </c>
      <c r="L736">
        <v>4.0854182576080924E-3</v>
      </c>
      <c r="M736">
        <v>1.0846163470019382E-2</v>
      </c>
      <c r="N736">
        <v>6.6211016449939722E-3</v>
      </c>
    </row>
    <row r="737" spans="1:14" x14ac:dyDescent="0.25">
      <c r="A737" s="3">
        <v>183.5</v>
      </c>
      <c r="B737">
        <v>3.8710735987132882E-3</v>
      </c>
      <c r="C737">
        <v>1.3113208386148665E-2</v>
      </c>
      <c r="D737">
        <v>0.85091212497703883</v>
      </c>
      <c r="E737">
        <v>7.8173263571872376E-3</v>
      </c>
      <c r="F737">
        <v>1.0111997925284639</v>
      </c>
      <c r="G737">
        <v>4.319475017148632E-3</v>
      </c>
      <c r="H737">
        <v>5.4862301548197961E-2</v>
      </c>
      <c r="I737">
        <v>4.6506061105908202E-3</v>
      </c>
      <c r="J737">
        <v>0.34530891378369211</v>
      </c>
      <c r="K737">
        <v>3.8619085661691938E-3</v>
      </c>
      <c r="L737">
        <v>4.0852280046941259E-3</v>
      </c>
      <c r="M737">
        <v>1.0831044973560768E-2</v>
      </c>
      <c r="N737">
        <v>6.5678622956274503E-3</v>
      </c>
    </row>
    <row r="738" spans="1:14" x14ac:dyDescent="0.25">
      <c r="A738" s="3">
        <v>183.75000000000003</v>
      </c>
      <c r="B738">
        <v>3.8822042023115445E-3</v>
      </c>
      <c r="C738">
        <v>1.317754624032632E-2</v>
      </c>
      <c r="D738">
        <v>0.85085432313233966</v>
      </c>
      <c r="E738">
        <v>7.8202436683625018E-3</v>
      </c>
      <c r="F738">
        <v>1.010892325641007</v>
      </c>
      <c r="G738">
        <v>4.3226546372559802E-3</v>
      </c>
      <c r="H738">
        <v>5.4865819658190235E-2</v>
      </c>
      <c r="I738">
        <v>4.6492777658442945E-3</v>
      </c>
      <c r="J738">
        <v>0.34520320272842614</v>
      </c>
      <c r="K738">
        <v>3.8720262205630034E-3</v>
      </c>
      <c r="L738">
        <v>4.0868267394504358E-3</v>
      </c>
      <c r="M738">
        <v>1.0824697243369727E-2</v>
      </c>
      <c r="N738">
        <v>6.5608999355214132E-3</v>
      </c>
    </row>
    <row r="739" spans="1:14" x14ac:dyDescent="0.25">
      <c r="A739" s="3">
        <v>184.00000000000006</v>
      </c>
      <c r="B739">
        <v>3.9008667272972665E-3</v>
      </c>
      <c r="C739">
        <v>1.3309896891273596E-2</v>
      </c>
      <c r="D739">
        <v>0.8507823901625261</v>
      </c>
      <c r="E739">
        <v>7.8286549519593646E-3</v>
      </c>
      <c r="F739">
        <v>1.0112222264164878</v>
      </c>
      <c r="G739">
        <v>4.3274369438979377E-3</v>
      </c>
      <c r="H739">
        <v>5.5086084531223892E-2</v>
      </c>
      <c r="I739">
        <v>4.6540873884257164E-3</v>
      </c>
      <c r="J739">
        <v>0.34652564585330864</v>
      </c>
      <c r="K739">
        <v>3.8755309223033026E-3</v>
      </c>
      <c r="L739">
        <v>4.0876370511240996E-3</v>
      </c>
      <c r="M739">
        <v>1.0919799707353147E-2</v>
      </c>
      <c r="N739">
        <v>6.5937651696508165E-3</v>
      </c>
    </row>
    <row r="740" spans="1:14" x14ac:dyDescent="0.25">
      <c r="A740" s="3">
        <v>184.25000000000011</v>
      </c>
      <c r="B740">
        <v>3.8822042023115445E-3</v>
      </c>
      <c r="C740">
        <v>1.3202929770406064E-2</v>
      </c>
      <c r="D740">
        <v>0.8508607649472939</v>
      </c>
      <c r="E740">
        <v>7.8162300434299632E-3</v>
      </c>
      <c r="F740">
        <v>1.0103316848304056</v>
      </c>
      <c r="G740">
        <v>4.3218610250736929E-3</v>
      </c>
      <c r="H740">
        <v>5.4900375659538932E-2</v>
      </c>
      <c r="I740">
        <v>4.6491951613774575E-3</v>
      </c>
      <c r="J740">
        <v>0.34441554582027628</v>
      </c>
      <c r="K740">
        <v>3.8619085661691938E-3</v>
      </c>
      <c r="L740">
        <v>4.0866170058098195E-3</v>
      </c>
      <c r="M740">
        <v>1.0831044973560768E-2</v>
      </c>
      <c r="N740">
        <v>6.5267930500550794E-3</v>
      </c>
    </row>
    <row r="741" spans="1:14" x14ac:dyDescent="0.25">
      <c r="A741" s="3">
        <v>184.50000000000014</v>
      </c>
      <c r="B741">
        <v>3.9002709346807152E-3</v>
      </c>
      <c r="C741">
        <v>1.3339850818791268E-2</v>
      </c>
      <c r="D741">
        <v>0.85079130940998426</v>
      </c>
      <c r="E741">
        <v>7.8241613009438112E-3</v>
      </c>
      <c r="F741">
        <v>1.0109960309418311</v>
      </c>
      <c r="G741">
        <v>4.3265751570791206E-3</v>
      </c>
      <c r="H741">
        <v>5.5093115707438245E-2</v>
      </c>
      <c r="I741">
        <v>4.6538856617299026E-3</v>
      </c>
      <c r="J741">
        <v>0.34631162068586924</v>
      </c>
      <c r="K741">
        <v>3.8735832157814221E-3</v>
      </c>
      <c r="L741">
        <v>4.0892808534784327E-3</v>
      </c>
      <c r="M741">
        <v>1.089914066292947E-2</v>
      </c>
      <c r="N741">
        <v>6.5610522848725114E-3</v>
      </c>
    </row>
    <row r="742" spans="1:14" x14ac:dyDescent="0.25">
      <c r="A742" s="3">
        <v>184.75000000000003</v>
      </c>
      <c r="B742">
        <v>3.8779020514636813E-3</v>
      </c>
      <c r="C742">
        <v>1.3214022780940946E-2</v>
      </c>
      <c r="D742">
        <v>0.85088679104340081</v>
      </c>
      <c r="E742">
        <v>7.8088423402302163E-3</v>
      </c>
      <c r="F742">
        <v>1.0099929009816224</v>
      </c>
      <c r="G742">
        <v>4.319676629078735E-3</v>
      </c>
      <c r="H742">
        <v>5.4690467275823849E-2</v>
      </c>
      <c r="I742">
        <v>4.6466446528501586E-3</v>
      </c>
      <c r="J742">
        <v>0.34388846299113313</v>
      </c>
      <c r="K742">
        <v>3.8601896873083296E-3</v>
      </c>
      <c r="L742">
        <v>4.0851901836228268E-3</v>
      </c>
      <c r="M742">
        <v>1.0792923444186394E-2</v>
      </c>
      <c r="N742">
        <v>6.5113662928215563E-3</v>
      </c>
    </row>
    <row r="743" spans="1:14" x14ac:dyDescent="0.25">
      <c r="A743" s="3">
        <v>185.00000000000006</v>
      </c>
      <c r="B743">
        <v>3.9083659261805858E-3</v>
      </c>
      <c r="C743">
        <v>1.3420494802922619E-2</v>
      </c>
      <c r="D743">
        <v>0.85075117124815991</v>
      </c>
      <c r="E743">
        <v>7.8220748513743634E-3</v>
      </c>
      <c r="F743">
        <v>1.010447164453917</v>
      </c>
      <c r="G743">
        <v>4.3292977939591235E-3</v>
      </c>
      <c r="H743">
        <v>5.4713302017153395E-2</v>
      </c>
      <c r="I743">
        <v>4.6534535284255977E-3</v>
      </c>
      <c r="J743">
        <v>0.34525430529093393</v>
      </c>
      <c r="K743">
        <v>3.8688346647065288E-3</v>
      </c>
      <c r="L743">
        <v>4.088199918813277E-3</v>
      </c>
      <c r="M743">
        <v>1.0898178603422485E-2</v>
      </c>
      <c r="N743">
        <v>6.5680147602898663E-3</v>
      </c>
    </row>
    <row r="744" spans="1:14" x14ac:dyDescent="0.25">
      <c r="A744" s="3">
        <v>185.25000000000011</v>
      </c>
      <c r="B744">
        <v>3.8751210536887974E-3</v>
      </c>
      <c r="C744">
        <v>1.3220964980553945E-2</v>
      </c>
      <c r="D744">
        <v>0.85091567242692823</v>
      </c>
      <c r="E744">
        <v>7.8022950523724249E-3</v>
      </c>
      <c r="F744">
        <v>1.0095425515963994</v>
      </c>
      <c r="G744">
        <v>4.3180885264357182E-3</v>
      </c>
      <c r="H744">
        <v>5.4302184159983009E-2</v>
      </c>
      <c r="I744">
        <v>4.6456278595244475E-3</v>
      </c>
      <c r="J744">
        <v>0.34338017344325084</v>
      </c>
      <c r="K744">
        <v>3.8595298394326415E-3</v>
      </c>
      <c r="L744">
        <v>4.0855518119878465E-3</v>
      </c>
      <c r="M744">
        <v>1.076402840238384E-2</v>
      </c>
      <c r="N744">
        <v>6.4931084449485294E-3</v>
      </c>
    </row>
    <row r="745" spans="1:14" x14ac:dyDescent="0.25">
      <c r="A745" s="3">
        <v>185.49999999999997</v>
      </c>
      <c r="B745">
        <v>3.8938486534545718E-3</v>
      </c>
      <c r="C745">
        <v>1.3323916513095637E-2</v>
      </c>
      <c r="D745">
        <v>0.85082965045671743</v>
      </c>
      <c r="E745">
        <v>7.8078489542915772E-3</v>
      </c>
      <c r="F745">
        <v>1.0101052811782205</v>
      </c>
      <c r="G745">
        <v>4.3245146378489497E-3</v>
      </c>
      <c r="H745">
        <v>5.4141556852129499E-2</v>
      </c>
      <c r="I745">
        <v>4.6489118318854281E-3</v>
      </c>
      <c r="J745">
        <v>0.34416649224052198</v>
      </c>
      <c r="K745">
        <v>3.8658825745295586E-3</v>
      </c>
      <c r="L745">
        <v>4.0864831673382233E-3</v>
      </c>
      <c r="M745">
        <v>1.0794816255568227E-2</v>
      </c>
      <c r="N745">
        <v>6.4978460713158125E-3</v>
      </c>
    </row>
    <row r="746" spans="1:14" x14ac:dyDescent="0.25">
      <c r="A746" s="3">
        <v>185.75000000000003</v>
      </c>
      <c r="B746">
        <v>3.8746527476588789E-3</v>
      </c>
      <c r="C746">
        <v>1.3214022780940946E-2</v>
      </c>
      <c r="D746">
        <v>0.85092742203620975</v>
      </c>
      <c r="E746">
        <v>7.796488345157275E-3</v>
      </c>
      <c r="F746">
        <v>1.0094483128820551</v>
      </c>
      <c r="G746">
        <v>4.317029325748881E-3</v>
      </c>
      <c r="H746">
        <v>5.3833387879348583E-2</v>
      </c>
      <c r="I746">
        <v>4.6461183913653649E-3</v>
      </c>
      <c r="J746">
        <v>0.34252001184905523</v>
      </c>
      <c r="K746">
        <v>3.8605926750996766E-3</v>
      </c>
      <c r="L746">
        <v>4.0851041194457458E-3</v>
      </c>
      <c r="M746">
        <v>1.0824938256768874E-2</v>
      </c>
      <c r="N746">
        <v>6.4831249122125293E-3</v>
      </c>
    </row>
    <row r="747" spans="1:14" x14ac:dyDescent="0.25">
      <c r="A747" s="3">
        <v>186.00000000000006</v>
      </c>
      <c r="B747">
        <v>3.8951293720424331E-3</v>
      </c>
      <c r="C747">
        <v>1.3318754560470292E-2</v>
      </c>
      <c r="D747">
        <v>0.85083321360194197</v>
      </c>
      <c r="E747">
        <v>7.8022950523724249E-3</v>
      </c>
      <c r="F747">
        <v>1.0093521615340801</v>
      </c>
      <c r="G747">
        <v>4.3207337395547215E-3</v>
      </c>
      <c r="H747">
        <v>5.3631476601751799E-2</v>
      </c>
      <c r="I747">
        <v>4.6499331147221218E-3</v>
      </c>
      <c r="J747">
        <v>0.34225835171453867</v>
      </c>
      <c r="K747">
        <v>3.8742413409539865E-3</v>
      </c>
      <c r="L747">
        <v>4.0859411073081824E-3</v>
      </c>
      <c r="M747">
        <v>1.0757748511766571E-2</v>
      </c>
      <c r="N747">
        <v>6.4718098132204626E-3</v>
      </c>
    </row>
    <row r="748" spans="1:14" x14ac:dyDescent="0.25">
      <c r="A748" s="3">
        <v>186.25000000000009</v>
      </c>
      <c r="B748">
        <v>3.9044875110055928E-3</v>
      </c>
      <c r="C748">
        <v>1.338217240800584E-2</v>
      </c>
      <c r="D748">
        <v>0.8508127997095285</v>
      </c>
      <c r="E748">
        <v>7.8062925723093052E-3</v>
      </c>
      <c r="F748">
        <v>1.010447164453917</v>
      </c>
      <c r="G748">
        <v>4.325511523461353E-3</v>
      </c>
      <c r="H748">
        <v>5.3594300089966906E-2</v>
      </c>
      <c r="I748">
        <v>4.6562674389132681E-3</v>
      </c>
      <c r="J748">
        <v>0.34398440447714634</v>
      </c>
      <c r="K748">
        <v>3.868789941252677E-3</v>
      </c>
      <c r="L748">
        <v>4.089233347506477E-3</v>
      </c>
      <c r="M748">
        <v>1.0883177360469452E-2</v>
      </c>
      <c r="N748">
        <v>6.4751149869607116E-3</v>
      </c>
    </row>
    <row r="749" spans="1:14" x14ac:dyDescent="0.25">
      <c r="A749" s="3">
        <v>186.50000000000014</v>
      </c>
      <c r="B749">
        <v>3.8857989357499274E-3</v>
      </c>
      <c r="C749">
        <v>1.3246469343027914E-2</v>
      </c>
      <c r="D749">
        <v>0.85089427503769033</v>
      </c>
      <c r="E749">
        <v>7.7943139416942362E-3</v>
      </c>
      <c r="F749">
        <v>1.0092344937767961</v>
      </c>
      <c r="G749">
        <v>4.319676629078735E-3</v>
      </c>
      <c r="H749">
        <v>5.3380018585882698E-2</v>
      </c>
      <c r="I749">
        <v>4.6463620411572445E-3</v>
      </c>
      <c r="J749">
        <v>0.34211333063131771</v>
      </c>
      <c r="K749">
        <v>3.8588702605073257E-3</v>
      </c>
      <c r="L749">
        <v>4.0855707318639238E-3</v>
      </c>
      <c r="M749">
        <v>1.0772104938222766E-2</v>
      </c>
      <c r="N749">
        <v>6.4276908614210888E-3</v>
      </c>
    </row>
    <row r="750" spans="1:14" x14ac:dyDescent="0.25">
      <c r="A750" s="3">
        <v>186.75000000000003</v>
      </c>
      <c r="B750">
        <v>3.9028640009430337E-3</v>
      </c>
      <c r="C750">
        <v>1.3364312988378179E-2</v>
      </c>
      <c r="D750">
        <v>0.85082181830791581</v>
      </c>
      <c r="E750">
        <v>7.8032248231679471E-3</v>
      </c>
      <c r="F750">
        <v>1.0101073612985689</v>
      </c>
      <c r="G750">
        <v>4.3253720710552633E-3</v>
      </c>
      <c r="H750">
        <v>5.3612896837433699E-2</v>
      </c>
      <c r="I750">
        <v>4.6548704655944876E-3</v>
      </c>
      <c r="J750">
        <v>0.34430195014139064</v>
      </c>
      <c r="K750">
        <v>3.8688346647065288E-3</v>
      </c>
      <c r="L750">
        <v>4.0885446396077213E-3</v>
      </c>
      <c r="M750">
        <v>1.0853633321752962E-2</v>
      </c>
      <c r="N750">
        <v>6.4423369494520906E-3</v>
      </c>
    </row>
    <row r="751" spans="1:14" x14ac:dyDescent="0.25">
      <c r="A751" s="3">
        <v>187.00000000000006</v>
      </c>
      <c r="B751">
        <v>3.8817407731973671E-3</v>
      </c>
      <c r="C751">
        <v>1.3207556633845055E-2</v>
      </c>
      <c r="D751">
        <v>0.85091854727952898</v>
      </c>
      <c r="E751">
        <v>7.7900642267289847E-3</v>
      </c>
      <c r="F751">
        <v>1.0091141890399933</v>
      </c>
      <c r="G751">
        <v>4.3176196236951788E-3</v>
      </c>
      <c r="H751">
        <v>5.3630599787675197E-2</v>
      </c>
      <c r="I751">
        <v>4.6474425659058585E-3</v>
      </c>
      <c r="J751">
        <v>0.3416110392469689</v>
      </c>
      <c r="K751">
        <v>3.8589147109466793E-3</v>
      </c>
      <c r="L751">
        <v>4.0857599833821808E-3</v>
      </c>
      <c r="M751">
        <v>1.0757510387643839E-2</v>
      </c>
      <c r="N751">
        <v>6.3917736744929536E-3</v>
      </c>
    </row>
    <row r="752" spans="1:14" x14ac:dyDescent="0.25">
      <c r="A752" s="3">
        <v>187.25000000000009</v>
      </c>
      <c r="B752">
        <v>3.9116578116361132E-3</v>
      </c>
      <c r="C752">
        <v>1.3396828600498374E-2</v>
      </c>
      <c r="D752">
        <v>0.8507845350659119</v>
      </c>
      <c r="E752">
        <v>7.8049420237170731E-3</v>
      </c>
      <c r="F752">
        <v>1.0097813681391552</v>
      </c>
      <c r="G752">
        <v>4.3277021584906348E-3</v>
      </c>
      <c r="H752">
        <v>5.4011830182616911E-2</v>
      </c>
      <c r="I752">
        <v>4.6538234196767756E-3</v>
      </c>
      <c r="J752">
        <v>0.3438469356149722</v>
      </c>
      <c r="K752">
        <v>3.8650393767022864E-3</v>
      </c>
      <c r="L752">
        <v>4.0883816204517016E-3</v>
      </c>
      <c r="M752">
        <v>1.0861209114409288E-2</v>
      </c>
      <c r="N752">
        <v>6.4208644823394705E-3</v>
      </c>
    </row>
    <row r="753" spans="1:14" x14ac:dyDescent="0.25">
      <c r="A753" s="3">
        <v>187.49999999999997</v>
      </c>
      <c r="B753">
        <v>3.8817407731973671E-3</v>
      </c>
      <c r="C753">
        <v>1.3198320380023274E-2</v>
      </c>
      <c r="D753">
        <v>0.85095057856722489</v>
      </c>
      <c r="E753">
        <v>7.7886203319900548E-3</v>
      </c>
      <c r="F753">
        <v>1.0095648392022374</v>
      </c>
      <c r="G753">
        <v>4.3162968590276145E-3</v>
      </c>
      <c r="H753">
        <v>5.4194117811512905E-2</v>
      </c>
      <c r="I753">
        <v>4.6467476441975682E-3</v>
      </c>
      <c r="J753">
        <v>0.34234055772688154</v>
      </c>
      <c r="K753">
        <v>3.8672921635256713E-3</v>
      </c>
      <c r="L753">
        <v>4.086283188018962E-3</v>
      </c>
      <c r="M753">
        <v>1.0713587888852891E-2</v>
      </c>
      <c r="N753">
        <v>6.3490376061677706E-3</v>
      </c>
    </row>
    <row r="754" spans="1:14" x14ac:dyDescent="0.25">
      <c r="A754" s="3">
        <v>187.75</v>
      </c>
      <c r="B754">
        <v>3.8994604112815756E-3</v>
      </c>
      <c r="C754">
        <v>1.3300541895133531E-2</v>
      </c>
      <c r="D754">
        <v>0.8508511021883356</v>
      </c>
      <c r="E754">
        <v>7.7976784131912075E-3</v>
      </c>
      <c r="F754">
        <v>1.0094483128820551</v>
      </c>
      <c r="G754">
        <v>4.3234486041066628E-3</v>
      </c>
      <c r="H754">
        <v>5.4474230974579457E-2</v>
      </c>
      <c r="I754">
        <v>4.6556703060582644E-3</v>
      </c>
      <c r="J754">
        <v>0.34268847195900842</v>
      </c>
      <c r="K754">
        <v>3.8697693361659379E-3</v>
      </c>
      <c r="L754">
        <v>4.0866642635921154E-3</v>
      </c>
      <c r="M754">
        <v>1.0751237078657164E-2</v>
      </c>
      <c r="N754">
        <v>6.3568161524809137E-3</v>
      </c>
    </row>
    <row r="755" spans="1:14" x14ac:dyDescent="0.25">
      <c r="A755" s="3">
        <v>188.00000000000006</v>
      </c>
      <c r="B755">
        <v>3.8743183066262251E-3</v>
      </c>
      <c r="C755">
        <v>1.3159128471817522E-2</v>
      </c>
      <c r="D755">
        <v>0.85097618347990045</v>
      </c>
      <c r="E755">
        <v>7.7871675640877784E-3</v>
      </c>
      <c r="F755">
        <v>1.0089919179653486</v>
      </c>
      <c r="G755">
        <v>4.3147113980711773E-3</v>
      </c>
      <c r="H755">
        <v>5.45825734498947E-2</v>
      </c>
      <c r="I755">
        <v>4.647789635095094E-3</v>
      </c>
      <c r="J755">
        <v>0.34189005659254307</v>
      </c>
      <c r="K755">
        <v>3.8543492785518656E-3</v>
      </c>
      <c r="L755">
        <v>4.0850663147075708E-3</v>
      </c>
      <c r="M755">
        <v>1.0691737351808615E-2</v>
      </c>
      <c r="N755">
        <v>6.3242851714996988E-3</v>
      </c>
    </row>
    <row r="756" spans="1:14" x14ac:dyDescent="0.25">
      <c r="A756" s="3">
        <v>188.25000000000009</v>
      </c>
      <c r="B756">
        <v>3.8910565363128734E-3</v>
      </c>
      <c r="C756">
        <v>1.3246956988471562E-2</v>
      </c>
      <c r="D756">
        <v>0.85089395157839898</v>
      </c>
      <c r="E756">
        <v>7.7947753465241873E-3</v>
      </c>
      <c r="F756">
        <v>1.0098901984472914</v>
      </c>
      <c r="G756">
        <v>4.3207963377500554E-3</v>
      </c>
      <c r="H756">
        <v>5.4854411914980937E-2</v>
      </c>
      <c r="I756">
        <v>4.6472364513276731E-3</v>
      </c>
      <c r="J756">
        <v>0.34200674275600595</v>
      </c>
      <c r="K756">
        <v>3.8539035606898553E-3</v>
      </c>
      <c r="L756">
        <v>4.0861884572447812E-3</v>
      </c>
      <c r="M756">
        <v>1.0675108796620996E-2</v>
      </c>
      <c r="N756">
        <v>6.3122094457590695E-3</v>
      </c>
    </row>
    <row r="757" spans="1:14" x14ac:dyDescent="0.25">
      <c r="A757" s="3">
        <v>188.50000000000014</v>
      </c>
      <c r="B757">
        <v>3.8743183066262251E-3</v>
      </c>
      <c r="C757">
        <v>1.3154526068670472E-2</v>
      </c>
      <c r="D757">
        <v>0.8508607649472939</v>
      </c>
      <c r="E757">
        <v>7.8020328405323299E-3</v>
      </c>
      <c r="F757">
        <v>1.0102184441036812</v>
      </c>
      <c r="G757">
        <v>4.3234486041066628E-3</v>
      </c>
      <c r="H757">
        <v>5.5263123630595476E-2</v>
      </c>
      <c r="I757">
        <v>4.6534950123705244E-3</v>
      </c>
      <c r="J757">
        <v>0.34282582669802059</v>
      </c>
      <c r="K757">
        <v>3.8658379006731671E-3</v>
      </c>
      <c r="L757">
        <v>4.0887358395761434E-3</v>
      </c>
      <c r="M757">
        <v>1.0728778849129013E-2</v>
      </c>
      <c r="N757">
        <v>6.342350834698406E-3</v>
      </c>
    </row>
    <row r="758" spans="1:14" x14ac:dyDescent="0.25">
      <c r="A758" s="3">
        <v>188.75</v>
      </c>
      <c r="B758">
        <v>3.8862691930343423E-3</v>
      </c>
      <c r="C758">
        <v>1.3211715194635555E-2</v>
      </c>
      <c r="D758">
        <v>0.85093595581920856</v>
      </c>
      <c r="E758">
        <v>7.7921408480647802E-3</v>
      </c>
      <c r="F758">
        <v>1.0087789728104017</v>
      </c>
      <c r="G758">
        <v>4.3183525236128112E-3</v>
      </c>
      <c r="H758">
        <v>5.507353694040551E-2</v>
      </c>
      <c r="I758">
        <v>4.6471574436391331E-3</v>
      </c>
      <c r="J758">
        <v>0.34131127004273765</v>
      </c>
      <c r="K758">
        <v>3.8552312732222727E-3</v>
      </c>
      <c r="L758">
        <v>4.0849151091023198E-3</v>
      </c>
      <c r="M758">
        <v>1.0613228220493339E-2</v>
      </c>
      <c r="N758">
        <v>6.2896317979717845E-3</v>
      </c>
    </row>
    <row r="759" spans="1:14" x14ac:dyDescent="0.25">
      <c r="A759" s="3">
        <v>189.00000000000006</v>
      </c>
      <c r="B759">
        <v>3.9064937227924436E-3</v>
      </c>
      <c r="C759">
        <v>1.3338003553013881E-2</v>
      </c>
      <c r="D759">
        <v>0.850870408775803</v>
      </c>
      <c r="E759">
        <v>7.802757526186482E-3</v>
      </c>
      <c r="F759">
        <v>1.0092243221491273</v>
      </c>
      <c r="G759">
        <v>4.3234486041066628E-3</v>
      </c>
      <c r="H759">
        <v>5.5222777633163529E-2</v>
      </c>
      <c r="I759">
        <v>4.652388405941647E-3</v>
      </c>
      <c r="J759">
        <v>0.34307514997545063</v>
      </c>
      <c r="K759">
        <v>3.8672921635256713E-3</v>
      </c>
      <c r="L759">
        <v>4.0866263440033244E-3</v>
      </c>
      <c r="M759">
        <v>1.0706413822240215E-2</v>
      </c>
      <c r="N759">
        <v>6.3314161566128358E-3</v>
      </c>
    </row>
    <row r="760" spans="1:14" x14ac:dyDescent="0.25">
      <c r="A760" s="3">
        <v>189.25000000000009</v>
      </c>
      <c r="B760">
        <v>3.8840710950041363E-3</v>
      </c>
      <c r="C760">
        <v>1.3193698184739347E-2</v>
      </c>
      <c r="D760">
        <v>0.85096977771972693</v>
      </c>
      <c r="E760">
        <v>7.7907864010865972E-3</v>
      </c>
      <c r="F760">
        <v>1.0087891038224477</v>
      </c>
      <c r="G760">
        <v>4.3168279765765059E-3</v>
      </c>
      <c r="H760">
        <v>5.5089599894417245E-2</v>
      </c>
      <c r="I760">
        <v>4.6460360460848903E-3</v>
      </c>
      <c r="J760">
        <v>0.34096886083956646</v>
      </c>
      <c r="K760">
        <v>3.8528574263552873E-3</v>
      </c>
      <c r="L760">
        <v>4.0828116455587996E-3</v>
      </c>
      <c r="M760">
        <v>1.0584013629198636E-2</v>
      </c>
      <c r="N760">
        <v>6.2718399911766299E-3</v>
      </c>
    </row>
    <row r="761" spans="1:14" x14ac:dyDescent="0.25">
      <c r="A761" s="3">
        <v>189.49999999999997</v>
      </c>
      <c r="B761">
        <v>3.9144784598427775E-3</v>
      </c>
      <c r="C761">
        <v>1.3387400766485756E-2</v>
      </c>
      <c r="D761">
        <v>0.85083716968580048</v>
      </c>
      <c r="E761">
        <v>7.8063927697370229E-3</v>
      </c>
      <c r="F761">
        <v>1.0092324298931377</v>
      </c>
      <c r="G761">
        <v>4.3269030458781711E-3</v>
      </c>
      <c r="H761">
        <v>5.5258686808701087E-2</v>
      </c>
      <c r="I761">
        <v>4.6526750151742379E-3</v>
      </c>
      <c r="J761">
        <v>0.34360903585069608</v>
      </c>
      <c r="K761">
        <v>3.8618170315098364E-3</v>
      </c>
      <c r="L761">
        <v>4.083303460341847E-3</v>
      </c>
      <c r="M761">
        <v>1.0683882339588288E-2</v>
      </c>
      <c r="N761">
        <v>6.2852936140569225E-3</v>
      </c>
    </row>
    <row r="762" spans="1:14" x14ac:dyDescent="0.25">
      <c r="A762" s="3">
        <v>189.75000000000017</v>
      </c>
      <c r="B762">
        <v>3.8849989525065148E-3</v>
      </c>
      <c r="C762">
        <v>1.3196016361642481E-2</v>
      </c>
      <c r="D762">
        <v>0.85097724590137369</v>
      </c>
      <c r="E762">
        <v>7.7911475146203455E-3</v>
      </c>
      <c r="F762">
        <v>1.0098962785897125</v>
      </c>
      <c r="G762">
        <v>4.3170918098231811E-3</v>
      </c>
      <c r="H762">
        <v>5.5224544411086464E-2</v>
      </c>
      <c r="I762">
        <v>4.6453843876557589E-3</v>
      </c>
      <c r="J762">
        <v>0.34077922463664034</v>
      </c>
      <c r="K762">
        <v>3.8650865039581051E-3</v>
      </c>
      <c r="L762">
        <v>4.079213030875441E-3</v>
      </c>
      <c r="M762">
        <v>1.0556090747743762E-2</v>
      </c>
      <c r="N762">
        <v>6.2204104708965917E-3</v>
      </c>
    </row>
    <row r="763" spans="1:14" x14ac:dyDescent="0.25">
      <c r="A763" s="3">
        <v>190.00000000000006</v>
      </c>
      <c r="B763">
        <v>3.9154172740783347E-3</v>
      </c>
      <c r="C763">
        <v>1.3389753162237823E-2</v>
      </c>
      <c r="D763">
        <v>0.85084468616662723</v>
      </c>
      <c r="E763">
        <v>7.8060300566195617E-3</v>
      </c>
      <c r="F763">
        <v>1.0101114473623003</v>
      </c>
      <c r="G763">
        <v>4.3266379354539048E-3</v>
      </c>
      <c r="H763">
        <v>5.5181654936331266E-2</v>
      </c>
      <c r="I763">
        <v>4.6491332088089586E-3</v>
      </c>
      <c r="J763">
        <v>0.34190939569435341</v>
      </c>
      <c r="K763">
        <v>3.8511481371713415E-3</v>
      </c>
      <c r="L763">
        <v>4.0772730497240601E-3</v>
      </c>
      <c r="M763">
        <v>1.0583075807657872E-2</v>
      </c>
      <c r="N763">
        <v>6.2504022346688672E-3</v>
      </c>
    </row>
    <row r="764" spans="1:14" x14ac:dyDescent="0.25">
      <c r="A764" s="3">
        <v>190.25000000000009</v>
      </c>
      <c r="B764">
        <v>3.8817407731973671E-3</v>
      </c>
      <c r="C764">
        <v>1.3175247840311681E-2</v>
      </c>
      <c r="D764">
        <v>0.85100278905861093</v>
      </c>
      <c r="E764">
        <v>7.789342203713274E-3</v>
      </c>
      <c r="F764">
        <v>1.0083577016820415</v>
      </c>
      <c r="G764">
        <v>4.3155057277290262E-3</v>
      </c>
      <c r="H764">
        <v>5.5318825341081047E-2</v>
      </c>
      <c r="I764">
        <v>4.6460360460848903E-3</v>
      </c>
      <c r="J764">
        <v>0.34096886083956646</v>
      </c>
      <c r="K764">
        <v>3.8422913554746678E-3</v>
      </c>
      <c r="L764">
        <v>4.0742424942695607E-3</v>
      </c>
      <c r="M764">
        <v>1.0527365886646926E-2</v>
      </c>
      <c r="N764">
        <v>6.209826243208677E-3</v>
      </c>
    </row>
    <row r="765" spans="1:14" x14ac:dyDescent="0.25">
      <c r="A765" s="3">
        <v>190.50000000000011</v>
      </c>
      <c r="B765">
        <v>3.9018006314573981E-3</v>
      </c>
      <c r="C765">
        <v>1.3291211672898415E-2</v>
      </c>
      <c r="D765">
        <v>0.85090572796740638</v>
      </c>
      <c r="E765">
        <v>7.7991261079647742E-3</v>
      </c>
      <c r="F765">
        <v>1.0088928161901651</v>
      </c>
      <c r="G765">
        <v>4.3223900802694878E-3</v>
      </c>
      <c r="H765">
        <v>5.5167301235553932E-2</v>
      </c>
      <c r="I765">
        <v>4.6481757862619185E-3</v>
      </c>
      <c r="J765">
        <v>0.34150187924222247</v>
      </c>
      <c r="K765">
        <v>3.8438199769534839E-3</v>
      </c>
      <c r="L765">
        <v>4.0730637090441125E-3</v>
      </c>
      <c r="M765">
        <v>1.0555860299537803E-2</v>
      </c>
      <c r="N765">
        <v>6.2167194422401723E-3</v>
      </c>
    </row>
    <row r="766" spans="1:14" x14ac:dyDescent="0.25">
      <c r="A766" s="3">
        <v>190.75</v>
      </c>
      <c r="B766">
        <v>3.878023788216391E-3</v>
      </c>
      <c r="C766">
        <v>1.3147619099969031E-2</v>
      </c>
      <c r="D766">
        <v>0.85102513529309742</v>
      </c>
      <c r="E766">
        <v>7.7889812185485937E-3</v>
      </c>
      <c r="F766">
        <v>1.0081269890788083</v>
      </c>
      <c r="G766">
        <v>4.3136539586752023E-3</v>
      </c>
      <c r="H766">
        <v>5.5053079592074436E-2</v>
      </c>
      <c r="I766">
        <v>4.6439430833270009E-3</v>
      </c>
      <c r="J766">
        <v>0.34083291719368353</v>
      </c>
      <c r="K766">
        <v>3.8348256663980371E-3</v>
      </c>
      <c r="L766">
        <v>4.0690078453599864E-3</v>
      </c>
      <c r="M766">
        <v>1.0478383298228637E-2</v>
      </c>
      <c r="N766">
        <v>6.1759257939333536E-3</v>
      </c>
    </row>
    <row r="767" spans="1:14" x14ac:dyDescent="0.25">
      <c r="A767" s="3">
        <v>191.00000000000003</v>
      </c>
      <c r="B767">
        <v>3.8957240612021412E-3</v>
      </c>
      <c r="C767">
        <v>1.3230726085305376E-2</v>
      </c>
      <c r="D767">
        <v>0.85093884218297489</v>
      </c>
      <c r="E767">
        <v>7.7958601163800306E-3</v>
      </c>
      <c r="F767">
        <v>1.0082442946351193</v>
      </c>
      <c r="G767">
        <v>4.3197391946966533E-3</v>
      </c>
      <c r="H767">
        <v>5.5029990420316144E-2</v>
      </c>
      <c r="I767">
        <v>4.6459537075512602E-3</v>
      </c>
      <c r="J767">
        <v>0.34162886482719057</v>
      </c>
      <c r="K767">
        <v>3.8278619797355571E-3</v>
      </c>
      <c r="L767">
        <v>4.0682891971029096E-3</v>
      </c>
      <c r="M767">
        <v>1.047032049127721E-2</v>
      </c>
      <c r="N767">
        <v>6.198973225565803E-3</v>
      </c>
    </row>
    <row r="768" spans="1:14" x14ac:dyDescent="0.25">
      <c r="A768" s="3">
        <v>191.25000000000009</v>
      </c>
      <c r="B768">
        <v>3.8789617125758236E-3</v>
      </c>
      <c r="C768">
        <v>1.3133866322789761E-2</v>
      </c>
      <c r="D768">
        <v>0.85102513529309742</v>
      </c>
      <c r="E768">
        <v>7.7900642267289847E-3</v>
      </c>
      <c r="F768">
        <v>1.0081391775466486</v>
      </c>
      <c r="G768">
        <v>4.3133905721775964E-3</v>
      </c>
      <c r="H768">
        <v>5.5089599894417245E-2</v>
      </c>
      <c r="I768">
        <v>4.6446326469136816E-3</v>
      </c>
      <c r="J768">
        <v>0.3405528169496963</v>
      </c>
      <c r="K768">
        <v>3.8220988048912989E-3</v>
      </c>
      <c r="L768">
        <v>4.0659794144472594E-3</v>
      </c>
      <c r="M768">
        <v>1.0429320083145833E-2</v>
      </c>
      <c r="N768">
        <v>6.1488350724222844E-3</v>
      </c>
    </row>
    <row r="769" spans="1:14" x14ac:dyDescent="0.25">
      <c r="A769" s="3">
        <v>191.49999999999997</v>
      </c>
      <c r="B769">
        <v>3.8943204564104248E-3</v>
      </c>
      <c r="C769">
        <v>1.3212200994860661E-2</v>
      </c>
      <c r="D769">
        <v>0.85094524324328114</v>
      </c>
      <c r="E769">
        <v>7.7947753465241873E-3</v>
      </c>
      <c r="F769">
        <v>1.0079218468146158</v>
      </c>
      <c r="G769">
        <v>4.3178836043457295E-3</v>
      </c>
      <c r="H769">
        <v>5.49943792931884E-2</v>
      </c>
      <c r="I769">
        <v>4.6477690175503053E-3</v>
      </c>
      <c r="J769">
        <v>0.34110634308093624</v>
      </c>
      <c r="K769">
        <v>3.8102340926687286E-3</v>
      </c>
      <c r="L769">
        <v>4.0649729984504153E-3</v>
      </c>
      <c r="M769">
        <v>1.0449672100567882E-2</v>
      </c>
      <c r="N769">
        <v>6.1553249421280234E-3</v>
      </c>
    </row>
    <row r="770" spans="1:14" x14ac:dyDescent="0.25">
      <c r="A770" s="3">
        <v>191.75000000000017</v>
      </c>
      <c r="B770">
        <v>3.9078977093081326E-3</v>
      </c>
      <c r="C770">
        <v>1.3298212082537595E-2</v>
      </c>
      <c r="D770">
        <v>0.85090999190390604</v>
      </c>
      <c r="E770">
        <v>7.8056673205209219E-3</v>
      </c>
      <c r="F770">
        <v>1.0094462450314927</v>
      </c>
      <c r="G770">
        <v>4.3223900802694878E-3</v>
      </c>
      <c r="H770">
        <v>5.5222777633163529E-2</v>
      </c>
      <c r="I770">
        <v>4.649215808186823E-3</v>
      </c>
      <c r="J770">
        <v>0.34273579632504597</v>
      </c>
      <c r="K770">
        <v>3.8154472806223635E-3</v>
      </c>
      <c r="L770">
        <v>4.0654767724255412E-3</v>
      </c>
      <c r="M770">
        <v>1.0464004981340301E-2</v>
      </c>
      <c r="N770">
        <v>6.1757771690779725E-3</v>
      </c>
    </row>
    <row r="771" spans="1:14" x14ac:dyDescent="0.25">
      <c r="A771" s="3">
        <v>192.00000000000003</v>
      </c>
      <c r="B771">
        <v>3.8891906933094583E-3</v>
      </c>
      <c r="C771">
        <v>1.3168325167033017E-2</v>
      </c>
      <c r="D771">
        <v>0.85098255861716754</v>
      </c>
      <c r="E771">
        <v>7.7962265743327661E-3</v>
      </c>
      <c r="F771">
        <v>1.0082524774153723</v>
      </c>
      <c r="G771">
        <v>4.3181475748696818E-3</v>
      </c>
      <c r="H771">
        <v>5.5049568899733635E-2</v>
      </c>
      <c r="I771">
        <v>4.6428218658101346E-3</v>
      </c>
      <c r="J771">
        <v>0.3413516345825367</v>
      </c>
      <c r="K771">
        <v>3.7932608097664836E-3</v>
      </c>
      <c r="L771">
        <v>4.0631223113435947E-3</v>
      </c>
      <c r="M771">
        <v>1.0345665113136233E-2</v>
      </c>
      <c r="N771">
        <v>6.1181982086744979E-3</v>
      </c>
    </row>
    <row r="772" spans="1:14" x14ac:dyDescent="0.25">
      <c r="A772" s="3">
        <v>192.25000000000009</v>
      </c>
      <c r="B772">
        <v>3.9078977093081326E-3</v>
      </c>
      <c r="C772">
        <v>1.3284185634783575E-2</v>
      </c>
      <c r="D772">
        <v>0.85091748182158611</v>
      </c>
      <c r="E772">
        <v>7.8074860270637616E-3</v>
      </c>
      <c r="F772">
        <v>1.0087810283034859</v>
      </c>
      <c r="G772">
        <v>4.3229192732621713E-3</v>
      </c>
      <c r="H772">
        <v>5.5319726527283744E-2</v>
      </c>
      <c r="I772">
        <v>4.6502810300444071E-3</v>
      </c>
      <c r="J772">
        <v>0.34285121782192363</v>
      </c>
      <c r="K772">
        <v>3.792717986492564E-3</v>
      </c>
      <c r="L772">
        <v>4.0649919938898901E-3</v>
      </c>
      <c r="M772">
        <v>1.0401537353183714E-2</v>
      </c>
      <c r="N772">
        <v>6.1759257939333536E-3</v>
      </c>
    </row>
    <row r="773" spans="1:14" x14ac:dyDescent="0.25">
      <c r="A773" s="3">
        <v>192.50000000000011</v>
      </c>
      <c r="B773">
        <v>3.8854630454658715E-3</v>
      </c>
      <c r="C773">
        <v>1.3136154697680268E-2</v>
      </c>
      <c r="D773">
        <v>0.85100917025209444</v>
      </c>
      <c r="E773">
        <v>7.7958601163800306E-3</v>
      </c>
      <c r="F773">
        <v>1.0079137247450525</v>
      </c>
      <c r="G773">
        <v>4.3160331291205358E-3</v>
      </c>
      <c r="H773">
        <v>5.5033529336777326E-2</v>
      </c>
      <c r="I773">
        <v>4.6425209550171823E-3</v>
      </c>
      <c r="J773">
        <v>0.34046957365731795</v>
      </c>
      <c r="K773">
        <v>3.7752614397663273E-3</v>
      </c>
      <c r="L773">
        <v>4.0619871591419882E-3</v>
      </c>
      <c r="M773">
        <v>1.0271503648882385E-2</v>
      </c>
      <c r="N773">
        <v>6.0888429555338843E-3</v>
      </c>
    </row>
    <row r="774" spans="1:14" x14ac:dyDescent="0.25">
      <c r="A774" s="3">
        <v>192.75</v>
      </c>
      <c r="B774">
        <v>3.9158929375176805E-3</v>
      </c>
      <c r="C774">
        <v>1.3321581183162125E-2</v>
      </c>
      <c r="D774">
        <v>0.85088111548313827</v>
      </c>
      <c r="E774">
        <v>7.8114895649272018E-3</v>
      </c>
      <c r="F774">
        <v>1.00922225845401</v>
      </c>
      <c r="G774">
        <v>4.3253092871264904E-3</v>
      </c>
      <c r="H774">
        <v>5.5160251064504819E-2</v>
      </c>
      <c r="I774">
        <v>4.6462385031400396E-3</v>
      </c>
      <c r="J774">
        <v>0.34257790847447855</v>
      </c>
      <c r="K774">
        <v>3.777837404319623E-3</v>
      </c>
      <c r="L774">
        <v>4.0649165719161603E-3</v>
      </c>
      <c r="M774">
        <v>1.0365389141167526E-2</v>
      </c>
      <c r="N774">
        <v>6.1210703430919864E-3</v>
      </c>
    </row>
    <row r="775" spans="1:14" x14ac:dyDescent="0.25">
      <c r="A775" s="3">
        <v>193.00000000000003</v>
      </c>
      <c r="B775">
        <v>3.8826738829508662E-3</v>
      </c>
      <c r="C775">
        <v>1.3110926161596849E-2</v>
      </c>
      <c r="D775">
        <v>0.85103682255616808</v>
      </c>
      <c r="E775">
        <v>7.7954985088051904E-3</v>
      </c>
      <c r="F775">
        <v>1.0073934388620056</v>
      </c>
      <c r="G775">
        <v>4.3144444122668142E-3</v>
      </c>
      <c r="H775">
        <v>5.486496299237404E-2</v>
      </c>
      <c r="I775">
        <v>4.6401100846721801E-3</v>
      </c>
      <c r="J775">
        <v>0.34047442839239034</v>
      </c>
      <c r="K775">
        <v>3.7681815731866655E-3</v>
      </c>
      <c r="L775">
        <v>4.0615072893817519E-3</v>
      </c>
      <c r="M775">
        <v>1.0238362906884579E-2</v>
      </c>
      <c r="N775">
        <v>6.0857061463003362E-3</v>
      </c>
    </row>
    <row r="776" spans="1:14" x14ac:dyDescent="0.25">
      <c r="A776" s="3">
        <v>193.25000000000009</v>
      </c>
      <c r="B776">
        <v>3.9013336766341041E-3</v>
      </c>
      <c r="C776">
        <v>1.3207556633845055E-2</v>
      </c>
      <c r="D776">
        <v>0.85095272033698111</v>
      </c>
      <c r="E776">
        <v>7.8034871255964434E-3</v>
      </c>
      <c r="F776">
        <v>1.0082544501399524</v>
      </c>
      <c r="G776">
        <v>4.3205320226505275E-3</v>
      </c>
      <c r="H776">
        <v>5.4977511757816781E-2</v>
      </c>
      <c r="I776">
        <v>4.6429050862951578E-3</v>
      </c>
      <c r="J776">
        <v>0.34124998199459461</v>
      </c>
      <c r="K776">
        <v>3.7559747319281501E-3</v>
      </c>
      <c r="L776">
        <v>4.0621603530045991E-3</v>
      </c>
      <c r="M776">
        <v>1.0251419575566412E-2</v>
      </c>
      <c r="N776">
        <v>6.079055001023295E-3</v>
      </c>
    </row>
    <row r="777" spans="1:14" x14ac:dyDescent="0.25">
      <c r="A777" s="3">
        <v>193.50000000000011</v>
      </c>
      <c r="B777">
        <v>3.878486627430784E-3</v>
      </c>
      <c r="C777">
        <v>1.3090365123552907E-2</v>
      </c>
      <c r="D777">
        <v>0.85105805940637791</v>
      </c>
      <c r="E777">
        <v>7.7951368782545917E-3</v>
      </c>
      <c r="F777">
        <v>1.0077009050116459</v>
      </c>
      <c r="G777">
        <v>4.3133905721775964E-3</v>
      </c>
      <c r="H777">
        <v>5.4897742129388548E-2</v>
      </c>
      <c r="I777">
        <v>4.6347581727646569E-3</v>
      </c>
      <c r="J777">
        <v>0.34062640214118878</v>
      </c>
      <c r="K777">
        <v>3.7472088504371752E-3</v>
      </c>
      <c r="L777">
        <v>4.0601198181492151E-3</v>
      </c>
      <c r="M777">
        <v>1.0196694519724403E-2</v>
      </c>
      <c r="N777">
        <v>6.0520982913553744E-3</v>
      </c>
    </row>
    <row r="778" spans="1:14" x14ac:dyDescent="0.25">
      <c r="A778" s="3">
        <v>193.75000000000014</v>
      </c>
      <c r="B778">
        <v>3.8947923454247463E-3</v>
      </c>
      <c r="C778">
        <v>1.3175247840311681E-2</v>
      </c>
      <c r="D778">
        <v>0.85098255861716754</v>
      </c>
      <c r="E778">
        <v>7.8020328405323299E-3</v>
      </c>
      <c r="F778">
        <v>1.0073691174748234</v>
      </c>
      <c r="G778">
        <v>4.318679132563381E-3</v>
      </c>
      <c r="H778">
        <v>5.4879985155366566E-2</v>
      </c>
      <c r="I778">
        <v>4.6344562696845355E-3</v>
      </c>
      <c r="J778">
        <v>0.34052068400936636</v>
      </c>
      <c r="K778">
        <v>3.7444685792106793E-3</v>
      </c>
      <c r="L778">
        <v>4.0608077027753531E-3</v>
      </c>
      <c r="M778">
        <v>1.0157097641503111E-2</v>
      </c>
      <c r="N778">
        <v>6.0556160416772213E-3</v>
      </c>
    </row>
    <row r="779" spans="1:14" x14ac:dyDescent="0.25">
      <c r="A779" s="3">
        <v>194.00000000000003</v>
      </c>
      <c r="B779">
        <v>3.9069616076485986E-3</v>
      </c>
      <c r="C779">
        <v>1.326323149181383E-2</v>
      </c>
      <c r="D779">
        <v>0.85094417916741649</v>
      </c>
      <c r="E779">
        <v>7.8096735194554375E-3</v>
      </c>
      <c r="F779">
        <v>1.0081433014923817</v>
      </c>
      <c r="G779">
        <v>4.3215965268622557E-3</v>
      </c>
      <c r="H779">
        <v>5.4972230103918371E-2</v>
      </c>
      <c r="I779">
        <v>4.6361285743795394E-3</v>
      </c>
      <c r="J779">
        <v>0.34232828368225654</v>
      </c>
      <c r="K779">
        <v>3.7485980540650152E-3</v>
      </c>
      <c r="L779">
        <v>4.0631033921219419E-3</v>
      </c>
      <c r="M779">
        <v>1.0243426713017629E-2</v>
      </c>
      <c r="N779">
        <v>6.0682887693525216E-3</v>
      </c>
    </row>
    <row r="780" spans="1:14" x14ac:dyDescent="0.25">
      <c r="A780" s="3">
        <v>194.25000000000006</v>
      </c>
      <c r="B780">
        <v>3.888719903791223E-3</v>
      </c>
      <c r="C780">
        <v>1.3138443262462709E-2</v>
      </c>
      <c r="D780">
        <v>0.85101662414730339</v>
      </c>
      <c r="E780">
        <v>7.7998501832710109E-3</v>
      </c>
      <c r="F780">
        <v>1.0083577016820415</v>
      </c>
      <c r="G780">
        <v>4.3165606676504069E-3</v>
      </c>
      <c r="H780">
        <v>5.492072015734583E-2</v>
      </c>
      <c r="I780">
        <v>4.628619478639958E-3</v>
      </c>
      <c r="J780">
        <v>0.34069471221823405</v>
      </c>
      <c r="K780">
        <v>3.7368413128123137E-3</v>
      </c>
      <c r="L780">
        <v>4.0606645656158574E-3</v>
      </c>
      <c r="M780">
        <v>1.0144700180464754E-2</v>
      </c>
      <c r="N780">
        <v>6.0267623478711179E-3</v>
      </c>
    </row>
    <row r="781" spans="1:14" x14ac:dyDescent="0.25">
      <c r="A781" s="3">
        <v>194.50000000000011</v>
      </c>
      <c r="B781">
        <v>3.906025843490027E-3</v>
      </c>
      <c r="C781">
        <v>1.3258576458771336E-2</v>
      </c>
      <c r="D781">
        <v>0.85094950043005402</v>
      </c>
      <c r="E781">
        <v>7.8100366766428011E-3</v>
      </c>
      <c r="F781">
        <v>1.0085778649986201</v>
      </c>
      <c r="G781">
        <v>4.321328589388022E-3</v>
      </c>
      <c r="H781">
        <v>5.4992627248282397E-2</v>
      </c>
      <c r="I781">
        <v>4.6295775507177207E-3</v>
      </c>
      <c r="J781">
        <v>0.34267129401317481</v>
      </c>
      <c r="K781">
        <v>3.7451583578251087E-3</v>
      </c>
      <c r="L781">
        <v>4.0624502087722343E-3</v>
      </c>
      <c r="M781">
        <v>1.0190336642364944E-2</v>
      </c>
      <c r="N781">
        <v>6.0522419531289107E-3</v>
      </c>
    </row>
    <row r="782" spans="1:14" x14ac:dyDescent="0.25">
      <c r="A782" s="3">
        <v>194.75</v>
      </c>
      <c r="B782">
        <v>3.8832656336639376E-3</v>
      </c>
      <c r="C782">
        <v>1.3109124466398708E-2</v>
      </c>
      <c r="D782">
        <v>0.85103754779305252</v>
      </c>
      <c r="E782">
        <v>7.7985022141601702E-3</v>
      </c>
      <c r="F782">
        <v>1.0081391775466486</v>
      </c>
      <c r="G782">
        <v>4.3142432751051302E-3</v>
      </c>
      <c r="H782">
        <v>5.4676398899819054E-2</v>
      </c>
      <c r="I782">
        <v>4.6192993897102323E-3</v>
      </c>
      <c r="J782">
        <v>0.34058154767259358</v>
      </c>
      <c r="K782">
        <v>3.729080273137419E-3</v>
      </c>
      <c r="L782">
        <v>4.0606554129788809E-3</v>
      </c>
      <c r="M782">
        <v>1.0078591636017025E-2</v>
      </c>
      <c r="N782">
        <v>6.000596969731588E-3</v>
      </c>
    </row>
    <row r="783" spans="1:14" x14ac:dyDescent="0.25">
      <c r="A783" s="3">
        <v>195.00000000000003</v>
      </c>
      <c r="B783">
        <v>3.9119971165351257E-3</v>
      </c>
      <c r="C783">
        <v>1.3300051400628069E-2</v>
      </c>
      <c r="D783">
        <v>0.85091031511102577</v>
      </c>
      <c r="E783">
        <v>7.8135791245583491E-3</v>
      </c>
      <c r="F783">
        <v>1.0083536063445757</v>
      </c>
      <c r="G783">
        <v>4.3228565650502747E-3</v>
      </c>
      <c r="H783">
        <v>5.4900375659538932E-2</v>
      </c>
      <c r="I783">
        <v>4.6206643898091017E-3</v>
      </c>
      <c r="J783">
        <v>0.34276125994787821</v>
      </c>
      <c r="K783">
        <v>3.7409943374011063E-3</v>
      </c>
      <c r="L783">
        <v>4.062469103844361E-3</v>
      </c>
      <c r="M783">
        <v>1.0157324266355825E-2</v>
      </c>
      <c r="N783">
        <v>6.0361020766724512E-3</v>
      </c>
    </row>
    <row r="784" spans="1:14" x14ac:dyDescent="0.25">
      <c r="A784" s="3">
        <v>195.25000000000006</v>
      </c>
      <c r="B784">
        <v>3.8817407731973671E-3</v>
      </c>
      <c r="C784">
        <v>1.3106363047558467E-2</v>
      </c>
      <c r="D784">
        <v>0.85104425216806445</v>
      </c>
      <c r="E784">
        <v>7.7987640968198487E-3</v>
      </c>
      <c r="F784">
        <v>1.0072614931013224</v>
      </c>
      <c r="G784">
        <v>4.3104884009446233E-3</v>
      </c>
      <c r="H784">
        <v>5.4618500695797115E-2</v>
      </c>
      <c r="I784">
        <v>4.6141370823109739E-3</v>
      </c>
      <c r="J784">
        <v>0.34043746621215032</v>
      </c>
      <c r="K784">
        <v>3.7261988209772025E-3</v>
      </c>
      <c r="L784">
        <v>4.0604730555452899E-3</v>
      </c>
      <c r="M784">
        <v>1.00324973229826E-2</v>
      </c>
      <c r="N784">
        <v>5.9811186922923863E-3</v>
      </c>
    </row>
    <row r="785" spans="1:14" x14ac:dyDescent="0.25">
      <c r="A785" s="3">
        <v>195.50000000000011</v>
      </c>
      <c r="B785">
        <v>3.9093025344106528E-3</v>
      </c>
      <c r="C785">
        <v>1.3291211672898415E-2</v>
      </c>
      <c r="D785">
        <v>0.85091105918633247</v>
      </c>
      <c r="E785">
        <v>7.813679594804333E-3</v>
      </c>
      <c r="F785">
        <v>1.007706939417899</v>
      </c>
      <c r="G785">
        <v>4.3152385929515463E-3</v>
      </c>
      <c r="H785">
        <v>5.4755525282141386E-2</v>
      </c>
      <c r="I785">
        <v>4.6115614857578152E-3</v>
      </c>
      <c r="J785">
        <v>0.34184703026487218</v>
      </c>
      <c r="K785">
        <v>3.7398295444395152E-3</v>
      </c>
      <c r="L785">
        <v>4.06452772795113E-3</v>
      </c>
      <c r="M785">
        <v>1.0073253650706101E-2</v>
      </c>
      <c r="N785">
        <v>5.994949019694106E-3</v>
      </c>
    </row>
    <row r="786" spans="1:14" x14ac:dyDescent="0.25">
      <c r="A786" s="3">
        <v>195.75000000000014</v>
      </c>
      <c r="B786">
        <v>3.8702721133702742E-3</v>
      </c>
      <c r="C786">
        <v>1.306350089862399E-2</v>
      </c>
      <c r="D786">
        <v>0.85108956675934777</v>
      </c>
      <c r="E786">
        <v>7.7956031439177396E-3</v>
      </c>
      <c r="F786">
        <v>1.0070653496401216</v>
      </c>
      <c r="G786">
        <v>4.3042307317942225E-3</v>
      </c>
      <c r="H786">
        <v>5.461674231574723E-2</v>
      </c>
      <c r="I786">
        <v>4.6062960653858393E-3</v>
      </c>
      <c r="J786">
        <v>0.34140562060211854</v>
      </c>
      <c r="K786">
        <v>3.7254242005763821E-3</v>
      </c>
      <c r="L786">
        <v>4.0604542341015426E-3</v>
      </c>
      <c r="M786">
        <v>9.9867668193125442E-3</v>
      </c>
      <c r="N786">
        <v>5.9711983250716957E-3</v>
      </c>
    </row>
    <row r="787" spans="1:14" x14ac:dyDescent="0.25">
      <c r="A787" s="3">
        <v>196.00000000000003</v>
      </c>
      <c r="B787">
        <v>3.8803508293754185E-3</v>
      </c>
      <c r="C787">
        <v>1.3149910933685225E-2</v>
      </c>
      <c r="D787">
        <v>0.85101768448205317</v>
      </c>
      <c r="E787">
        <v>7.802395194849065E-3</v>
      </c>
      <c r="F787">
        <v>1.0070673736984259</v>
      </c>
      <c r="G787">
        <v>4.3052176508809161E-3</v>
      </c>
      <c r="H787">
        <v>5.4509139625307956E-2</v>
      </c>
      <c r="I787">
        <v>4.6047157006376491E-3</v>
      </c>
      <c r="J787">
        <v>0.34094382703175796</v>
      </c>
      <c r="K787">
        <v>3.7270192772014877E-3</v>
      </c>
      <c r="L787">
        <v>4.0603386151500335E-3</v>
      </c>
      <c r="M787">
        <v>9.9878665224263207E-3</v>
      </c>
      <c r="N787">
        <v>5.9782256076259758E-3</v>
      </c>
    </row>
    <row r="788" spans="1:14" x14ac:dyDescent="0.25">
      <c r="A788" s="3">
        <v>196.25000000000006</v>
      </c>
      <c r="B788">
        <v>3.8558524434509607E-3</v>
      </c>
      <c r="C788">
        <v>1.3058468988829E-2</v>
      </c>
      <c r="D788">
        <v>0.85265456712962617</v>
      </c>
      <c r="E788">
        <v>7.7954985088051904E-3</v>
      </c>
      <c r="F788">
        <v>1.0075982612389078</v>
      </c>
      <c r="G788">
        <v>4.3031132053326458E-3</v>
      </c>
      <c r="H788">
        <v>5.4767896795752329E-2</v>
      </c>
      <c r="I788">
        <v>4.6127765371466846E-3</v>
      </c>
      <c r="J788">
        <v>0.34225094038938447</v>
      </c>
      <c r="K788">
        <v>3.7522647555932303E-3</v>
      </c>
      <c r="L788">
        <v>4.0626316551803394E-3</v>
      </c>
      <c r="M788">
        <v>1.0045641971362018E-2</v>
      </c>
      <c r="N788">
        <v>5.9939546125200444E-3</v>
      </c>
    </row>
    <row r="789" spans="1:14" x14ac:dyDescent="0.25">
      <c r="A789" s="3">
        <v>196.50000000000011</v>
      </c>
      <c r="B789">
        <v>3.8530952100403531E-3</v>
      </c>
      <c r="C789">
        <v>1.3113208386148665E-2</v>
      </c>
      <c r="D789">
        <v>0.85285688652214631</v>
      </c>
      <c r="E789">
        <v>7.7998501832710109E-3</v>
      </c>
      <c r="F789">
        <v>1.0083475367467198</v>
      </c>
      <c r="G789">
        <v>4.2910634937300346E-3</v>
      </c>
      <c r="H789">
        <v>5.4691348832786493E-2</v>
      </c>
      <c r="I789">
        <v>4.5995495582826637E-3</v>
      </c>
      <c r="J789">
        <v>0.34068245336650194</v>
      </c>
      <c r="K789">
        <v>3.7246999098511755E-3</v>
      </c>
      <c r="L789">
        <v>4.0601198181492151E-3</v>
      </c>
      <c r="M789">
        <v>9.9481426009832424E-3</v>
      </c>
      <c r="N789">
        <v>5.9520040196300705E-3</v>
      </c>
    </row>
    <row r="790" spans="1:14" x14ac:dyDescent="0.25">
      <c r="A790" s="3">
        <v>196.74999999999997</v>
      </c>
      <c r="B790">
        <v>3.8540119504448423E-3</v>
      </c>
      <c r="C790">
        <v>1.3233054046425842E-2</v>
      </c>
      <c r="D790">
        <v>0.85305818686016144</v>
      </c>
      <c r="E790">
        <v>7.8100366766428011E-3</v>
      </c>
      <c r="F790">
        <v>1.0079116852153971</v>
      </c>
      <c r="G790">
        <v>4.2876695683058659E-3</v>
      </c>
      <c r="H790">
        <v>5.4563326502576497E-2</v>
      </c>
      <c r="I790">
        <v>4.6019651101821303E-3</v>
      </c>
      <c r="J790">
        <v>0.34276125994787821</v>
      </c>
      <c r="K790">
        <v>3.7332538152975918E-3</v>
      </c>
      <c r="L790">
        <v>4.0619779896999067E-3</v>
      </c>
      <c r="M790">
        <v>1.0019603758620455E-2</v>
      </c>
      <c r="N790">
        <v>5.9747779280131296E-3</v>
      </c>
    </row>
    <row r="791" spans="1:14" x14ac:dyDescent="0.25">
      <c r="A791" s="3">
        <v>197.00000000000003</v>
      </c>
      <c r="B791">
        <v>3.8162591569591434E-3</v>
      </c>
      <c r="C791">
        <v>1.308627651604845E-2</v>
      </c>
      <c r="D791">
        <v>0.85334291727235456</v>
      </c>
      <c r="E791">
        <v>7.79814026848778E-3</v>
      </c>
      <c r="F791">
        <v>1.0070632894757869</v>
      </c>
      <c r="G791">
        <v>4.2718883609709785E-3</v>
      </c>
      <c r="H791">
        <v>5.4299577169217038E-2</v>
      </c>
      <c r="I791">
        <v>4.5968295226516825E-3</v>
      </c>
      <c r="J791">
        <v>0.34148470765328393</v>
      </c>
      <c r="K791">
        <v>3.7218265194621019E-3</v>
      </c>
      <c r="L791">
        <v>4.0607700290401809E-3</v>
      </c>
      <c r="M791">
        <v>9.8968140534935814E-3</v>
      </c>
      <c r="N791">
        <v>5.9390350691458241E-3</v>
      </c>
    </row>
    <row r="792" spans="1:14" x14ac:dyDescent="0.25">
      <c r="A792" s="3">
        <v>197.25000000000006</v>
      </c>
      <c r="B792">
        <v>3.8165920169542619E-3</v>
      </c>
      <c r="C792">
        <v>1.3267904524395163E-2</v>
      </c>
      <c r="D792">
        <v>0.85326424841257331</v>
      </c>
      <c r="E792">
        <v>7.8125892110702689E-3</v>
      </c>
      <c r="F792">
        <v>1.0086996817870892</v>
      </c>
      <c r="G792">
        <v>4.270530770630639E-3</v>
      </c>
      <c r="H792">
        <v>5.4489974674133926E-2</v>
      </c>
      <c r="I792">
        <v>4.599979772034862E-3</v>
      </c>
      <c r="J792">
        <v>0.34273579632504597</v>
      </c>
      <c r="K792">
        <v>3.7297701594340158E-3</v>
      </c>
      <c r="L792">
        <v>4.0634787171854297E-3</v>
      </c>
      <c r="M792">
        <v>9.9556467638771719E-3</v>
      </c>
      <c r="N792">
        <v>5.9525677332384784E-3</v>
      </c>
    </row>
    <row r="793" spans="1:14" x14ac:dyDescent="0.25">
      <c r="A793" s="3">
        <v>197.50000000000009</v>
      </c>
      <c r="B793">
        <v>3.7629307025058138E-3</v>
      </c>
      <c r="C793">
        <v>1.3074888824735219E-2</v>
      </c>
      <c r="D793">
        <v>0.85293614167137943</v>
      </c>
      <c r="E793">
        <v>7.7970499675849543E-3</v>
      </c>
      <c r="F793">
        <v>1.0070551937614203</v>
      </c>
      <c r="G793">
        <v>4.2500179126078791E-3</v>
      </c>
      <c r="H793">
        <v>5.4169955936429703E-2</v>
      </c>
      <c r="I793">
        <v>4.5938075155372371E-3</v>
      </c>
      <c r="J793">
        <v>0.34023172767431165</v>
      </c>
      <c r="K793">
        <v>3.7217834518872396E-3</v>
      </c>
      <c r="L793">
        <v>4.0596030374190793E-3</v>
      </c>
      <c r="M793">
        <v>9.8965976620980917E-3</v>
      </c>
      <c r="N793">
        <v>5.9136534412532124E-3</v>
      </c>
    </row>
    <row r="794" spans="1:14" x14ac:dyDescent="0.25">
      <c r="A794" s="3">
        <v>197.75000000000014</v>
      </c>
      <c r="B794">
        <v>3.7633729451458232E-3</v>
      </c>
      <c r="C794">
        <v>1.3256745802298324E-2</v>
      </c>
      <c r="D794">
        <v>0.85255873868273502</v>
      </c>
      <c r="E794">
        <v>7.8097738761874064E-3</v>
      </c>
      <c r="F794">
        <v>1.008898915605517</v>
      </c>
      <c r="G794">
        <v>4.2474605299778791E-3</v>
      </c>
      <c r="H794">
        <v>5.4428949436717763E-2</v>
      </c>
      <c r="I794">
        <v>4.5991773577840362E-3</v>
      </c>
      <c r="J794">
        <v>0.34249543277582117</v>
      </c>
      <c r="K794">
        <v>3.7239260613588709E-3</v>
      </c>
      <c r="L794">
        <v>4.0607700290401809E-3</v>
      </c>
      <c r="M794">
        <v>9.8843132189230971E-3</v>
      </c>
      <c r="N794">
        <v>5.9137966060082972E-3</v>
      </c>
    </row>
    <row r="795" spans="1:14" x14ac:dyDescent="0.25">
      <c r="A795" s="3">
        <v>198.00000000000003</v>
      </c>
      <c r="B795">
        <v>3.7071176715239608E-3</v>
      </c>
      <c r="C795">
        <v>1.3040290834409793E-2</v>
      </c>
      <c r="D795">
        <v>0.85272515187182008</v>
      </c>
      <c r="E795">
        <v>7.7918746616146796E-3</v>
      </c>
      <c r="F795">
        <v>1.0067179393084438</v>
      </c>
      <c r="G795">
        <v>4.2252839262641017E-3</v>
      </c>
      <c r="H795">
        <v>5.404786879108487E-2</v>
      </c>
      <c r="I795">
        <v>4.5919434620048842E-3</v>
      </c>
      <c r="J795">
        <v>0.34022158138130049</v>
      </c>
      <c r="K795">
        <v>3.7207121334715742E-3</v>
      </c>
      <c r="L795">
        <v>4.0593346423024937E-3</v>
      </c>
      <c r="M795">
        <v>9.8538763254684986E-3</v>
      </c>
      <c r="N795">
        <v>5.9020837011948659E-3</v>
      </c>
    </row>
    <row r="796" spans="1:14" x14ac:dyDescent="0.25">
      <c r="A796" s="3">
        <v>198.25000000000006</v>
      </c>
      <c r="B796">
        <v>3.6988929994407034E-3</v>
      </c>
      <c r="C796">
        <v>1.3145328228430763E-2</v>
      </c>
      <c r="D796">
        <v>0.85302928682232448</v>
      </c>
      <c r="E796">
        <v>7.798040249445662E-3</v>
      </c>
      <c r="F796">
        <v>1.0069418795582368</v>
      </c>
      <c r="G796">
        <v>4.2209899863128106E-3</v>
      </c>
      <c r="H796">
        <v>5.3986942412030392E-2</v>
      </c>
      <c r="I796">
        <v>4.5934624288763298E-3</v>
      </c>
      <c r="J796">
        <v>0.34136932333282316</v>
      </c>
      <c r="K796">
        <v>3.7231933793798618E-3</v>
      </c>
      <c r="L796">
        <v>4.0599285120550433E-3</v>
      </c>
      <c r="M796">
        <v>9.852352169092124E-3</v>
      </c>
      <c r="N796">
        <v>5.9072943135219319E-3</v>
      </c>
    </row>
    <row r="797" spans="1:14" x14ac:dyDescent="0.25">
      <c r="A797" s="3">
        <v>198.50000000000009</v>
      </c>
      <c r="B797">
        <v>3.6556314928065576E-3</v>
      </c>
      <c r="C797">
        <v>1.2997220677112262E-2</v>
      </c>
      <c r="D797">
        <v>0.85281403627304442</v>
      </c>
      <c r="E797">
        <v>7.7842780100349333E-3</v>
      </c>
      <c r="F797">
        <v>1.0067422987360324</v>
      </c>
      <c r="G797">
        <v>4.2029126857170713E-3</v>
      </c>
      <c r="H797">
        <v>5.3934783357780229E-2</v>
      </c>
      <c r="I797">
        <v>4.5895315819620515E-3</v>
      </c>
      <c r="J797">
        <v>0.34015599423525117</v>
      </c>
      <c r="K797">
        <v>3.7191325473463423E-3</v>
      </c>
      <c r="L797">
        <v>4.0592970769973181E-3</v>
      </c>
      <c r="M797">
        <v>9.7903497136581606E-3</v>
      </c>
      <c r="N797">
        <v>5.87639922127827E-3</v>
      </c>
    </row>
    <row r="798" spans="1:14" x14ac:dyDescent="0.25">
      <c r="A798" s="3">
        <v>198.74999999999997</v>
      </c>
      <c r="B798">
        <v>3.6501168965064525E-3</v>
      </c>
      <c r="C798">
        <v>1.3060738047577384E-2</v>
      </c>
      <c r="D798">
        <v>0.85251757258544336</v>
      </c>
      <c r="E798">
        <v>7.7857248828689177E-3</v>
      </c>
      <c r="F798">
        <v>1.0066243709651541</v>
      </c>
      <c r="G798">
        <v>4.1994165045984517E-3</v>
      </c>
      <c r="H798">
        <v>5.3846936422749792E-2</v>
      </c>
      <c r="I798">
        <v>4.5909212918959219E-3</v>
      </c>
      <c r="J798">
        <v>0.34135653027802659</v>
      </c>
      <c r="K798">
        <v>3.7178890009864347E-3</v>
      </c>
      <c r="L798">
        <v>4.0588293733441584E-3</v>
      </c>
      <c r="M798">
        <v>9.8097572527470374E-3</v>
      </c>
      <c r="N798">
        <v>5.883118467086175E-3</v>
      </c>
    </row>
    <row r="799" spans="1:14" x14ac:dyDescent="0.25">
      <c r="A799" s="3">
        <v>199</v>
      </c>
      <c r="B799">
        <v>3.6205336497774718E-3</v>
      </c>
      <c r="C799">
        <v>1.2947187487144254E-2</v>
      </c>
      <c r="D799">
        <v>0.85238995066452961</v>
      </c>
      <c r="E799">
        <v>7.7722715582032942E-3</v>
      </c>
      <c r="F799">
        <v>1.0060928757653256</v>
      </c>
      <c r="G799">
        <v>4.1859289972347169E-3</v>
      </c>
      <c r="H799">
        <v>5.3738124686416949E-2</v>
      </c>
      <c r="I799">
        <v>4.590593436319468E-3</v>
      </c>
      <c r="J799">
        <v>0.34055039234831347</v>
      </c>
      <c r="K799">
        <v>3.7325281669284096E-3</v>
      </c>
      <c r="L799">
        <v>4.0585040629695012E-3</v>
      </c>
      <c r="M799">
        <v>9.7848587165349291E-3</v>
      </c>
      <c r="N799">
        <v>5.8737424281362699E-3</v>
      </c>
    </row>
    <row r="800" spans="1:14" x14ac:dyDescent="0.25">
      <c r="A800" s="3">
        <v>199.25000000000006</v>
      </c>
      <c r="B800">
        <v>3.6231595729456102E-3</v>
      </c>
      <c r="C800">
        <v>1.2994967524750049E-2</v>
      </c>
      <c r="D800">
        <v>0.85249877656211825</v>
      </c>
      <c r="E800">
        <v>7.7712886593394852E-3</v>
      </c>
      <c r="F800">
        <v>1.0070632894757869</v>
      </c>
      <c r="G800">
        <v>4.184999338190918E-3</v>
      </c>
      <c r="H800">
        <v>5.3863969826185396E-2</v>
      </c>
      <c r="I800">
        <v>4.5885734295321237E-3</v>
      </c>
      <c r="J800">
        <v>0.34065865977450277</v>
      </c>
      <c r="K800">
        <v>3.7157569456397889E-3</v>
      </c>
      <c r="L800">
        <v>4.0583240757206956E-3</v>
      </c>
      <c r="M800">
        <v>9.7972334790888214E-3</v>
      </c>
      <c r="N800">
        <v>5.8674704163782917E-3</v>
      </c>
    </row>
    <row r="801" spans="1:14" x14ac:dyDescent="0.25">
      <c r="A801" s="3">
        <v>199.50000000000009</v>
      </c>
      <c r="B801">
        <v>3.6244186664510869E-3</v>
      </c>
      <c r="C801">
        <v>1.3040290834409793E-2</v>
      </c>
      <c r="D801">
        <v>0.85215046704548936</v>
      </c>
      <c r="E801">
        <v>7.7691301114392467E-3</v>
      </c>
      <c r="F801">
        <v>1.0075963001215142</v>
      </c>
      <c r="G801">
        <v>4.1822777977182021E-3</v>
      </c>
      <c r="H801">
        <v>5.3990408013034154E-2</v>
      </c>
      <c r="I801">
        <v>4.5925405771434736E-3</v>
      </c>
      <c r="J801">
        <v>0.3425306548524692</v>
      </c>
      <c r="K801">
        <v>3.7254673396317581E-3</v>
      </c>
      <c r="L801">
        <v>4.0604639132212341E-3</v>
      </c>
      <c r="M801">
        <v>9.8532215691038323E-3</v>
      </c>
      <c r="N801">
        <v>5.8891544131173508E-3</v>
      </c>
    </row>
    <row r="802" spans="1:14" x14ac:dyDescent="0.25">
      <c r="A802" s="3">
        <v>199.75000000000014</v>
      </c>
      <c r="B802">
        <v>3.6023080263869593E-3</v>
      </c>
      <c r="C802">
        <v>1.2876035263015909E-2</v>
      </c>
      <c r="D802">
        <v>0.85270068131158783</v>
      </c>
      <c r="E802">
        <v>7.7486795016271865E-3</v>
      </c>
      <c r="F802">
        <v>1.006842026285554</v>
      </c>
      <c r="G802">
        <v>4.1729015232314804E-3</v>
      </c>
      <c r="H802">
        <v>5.3723780382838544E-2</v>
      </c>
      <c r="I802">
        <v>4.5870220396580161E-3</v>
      </c>
      <c r="J802">
        <v>0.34103243002705791</v>
      </c>
      <c r="K802">
        <v>3.7138847921136791E-3</v>
      </c>
      <c r="L802">
        <v>4.058046183417912E-3</v>
      </c>
      <c r="M802">
        <v>9.7484382372429595E-3</v>
      </c>
      <c r="N802">
        <v>5.8588363071628369E-3</v>
      </c>
    </row>
    <row r="803" spans="1:14" x14ac:dyDescent="0.25">
      <c r="A803" s="3">
        <v>200</v>
      </c>
      <c r="B803">
        <v>3.6124101590333884E-3</v>
      </c>
      <c r="C803">
        <v>1.2943649581378256E-2</v>
      </c>
      <c r="D803">
        <v>0.8521491321171536</v>
      </c>
      <c r="E803">
        <v>7.7459207018464784E-3</v>
      </c>
      <c r="F803">
        <v>1.0075922327290685</v>
      </c>
      <c r="G803">
        <v>4.1734539058658586E-3</v>
      </c>
      <c r="H803">
        <v>5.3861376171019541E-2</v>
      </c>
      <c r="I803">
        <v>4.5921710050587814E-3</v>
      </c>
      <c r="J803">
        <v>0.34204673914470857</v>
      </c>
      <c r="K803">
        <v>3.7239691590499517E-3</v>
      </c>
      <c r="L803">
        <v>4.06094280409786E-3</v>
      </c>
      <c r="M803">
        <v>9.7965852258537732E-3</v>
      </c>
      <c r="N803">
        <v>5.8794835934966741E-3</v>
      </c>
    </row>
    <row r="804" spans="1:14" x14ac:dyDescent="0.25">
      <c r="A804" s="3">
        <v>200.25000000000006</v>
      </c>
      <c r="B804">
        <v>3.5907077722721181E-3</v>
      </c>
      <c r="C804">
        <v>1.2745454584318649E-2</v>
      </c>
      <c r="D804">
        <v>0.85252647082294997</v>
      </c>
      <c r="E804">
        <v>7.7208927820612431E-3</v>
      </c>
      <c r="F804">
        <v>1.0066223549632642</v>
      </c>
      <c r="G804">
        <v>4.1647949744554099E-3</v>
      </c>
      <c r="H804">
        <v>5.3577466332162538E-2</v>
      </c>
      <c r="I804">
        <v>4.5859639975586773E-3</v>
      </c>
      <c r="J804">
        <v>0.34060883808210102</v>
      </c>
      <c r="K804">
        <v>3.7130711852731736E-3</v>
      </c>
      <c r="L804">
        <v>4.0593346423024937E-3</v>
      </c>
      <c r="M804">
        <v>9.7171130712469817E-3</v>
      </c>
      <c r="N804">
        <v>5.8367883996695629E-3</v>
      </c>
    </row>
    <row r="805" spans="1:14" x14ac:dyDescent="0.25">
      <c r="A805" s="3">
        <v>200.50000000000009</v>
      </c>
      <c r="B805">
        <v>3.6139593188712093E-3</v>
      </c>
      <c r="C805">
        <v>1.2862661297986914E-2</v>
      </c>
      <c r="D805">
        <v>0.8519512061261385</v>
      </c>
      <c r="E805">
        <v>7.7205389889853622E-3</v>
      </c>
      <c r="F805">
        <v>1.0077029406783486</v>
      </c>
      <c r="G805">
        <v>4.1711807029015642E-3</v>
      </c>
      <c r="H805">
        <v>5.3811195230059373E-2</v>
      </c>
      <c r="I805">
        <v>4.5922728594939939E-3</v>
      </c>
      <c r="J805">
        <v>0.34214349258377585</v>
      </c>
      <c r="K805">
        <v>3.7234972983209505E-3</v>
      </c>
      <c r="L805">
        <v>4.0603289384029077E-3</v>
      </c>
      <c r="M805">
        <v>9.7850809865271619E-3</v>
      </c>
      <c r="N805">
        <v>5.8708147534880127E-3</v>
      </c>
    </row>
    <row r="806" spans="1:14" x14ac:dyDescent="0.25">
      <c r="A806" s="3">
        <v>200.74999999999997</v>
      </c>
      <c r="B806">
        <v>3.5857511559074639E-3</v>
      </c>
      <c r="C806">
        <v>1.2623270285588324E-2</v>
      </c>
      <c r="D806">
        <v>0.85202526128570955</v>
      </c>
      <c r="E806">
        <v>7.6901637023002465E-3</v>
      </c>
      <c r="F806">
        <v>1.0061778216354542</v>
      </c>
      <c r="G806">
        <v>4.1596519520031164E-3</v>
      </c>
      <c r="H806">
        <v>5.3464600849625912E-2</v>
      </c>
      <c r="I806">
        <v>4.5851717464978426E-3</v>
      </c>
      <c r="J806">
        <v>0.34042765909949768</v>
      </c>
      <c r="K806">
        <v>3.7100145008251363E-3</v>
      </c>
      <c r="L806">
        <v>4.0591157390963053E-3</v>
      </c>
      <c r="M806">
        <v>9.6913473561756284E-3</v>
      </c>
      <c r="N806">
        <v>5.8297381357155856E-3</v>
      </c>
    </row>
    <row r="807" spans="1:14" x14ac:dyDescent="0.25">
      <c r="A807" s="3">
        <v>201.00000000000017</v>
      </c>
      <c r="B807">
        <v>3.6068787691990473E-3</v>
      </c>
      <c r="C807">
        <v>1.2708187191990747E-2</v>
      </c>
      <c r="D807">
        <v>0.85211114983913216</v>
      </c>
      <c r="E807">
        <v>7.6824347712077358E-3</v>
      </c>
      <c r="F807">
        <v>1.0069499670189181</v>
      </c>
      <c r="G807">
        <v>4.1638141594499741E-3</v>
      </c>
      <c r="H807">
        <v>5.3669554448858535E-2</v>
      </c>
      <c r="I807">
        <v>4.5863517422360129E-3</v>
      </c>
      <c r="J807">
        <v>0.34108725300390064</v>
      </c>
      <c r="K807">
        <v>3.7118009697453182E-3</v>
      </c>
      <c r="L807">
        <v>4.0587039402552802E-3</v>
      </c>
      <c r="M807">
        <v>9.6932662287930616E-3</v>
      </c>
      <c r="N807">
        <v>5.8372039663606894E-3</v>
      </c>
    </row>
    <row r="808" spans="1:14" x14ac:dyDescent="0.25">
      <c r="A808" s="3">
        <v>201.25000000000006</v>
      </c>
      <c r="B808">
        <v>3.5824578600385489E-3</v>
      </c>
      <c r="C808">
        <v>1.2481443519514973E-2</v>
      </c>
      <c r="D808">
        <v>0.8521041077883329</v>
      </c>
      <c r="E808">
        <v>7.6600572324821269E-3</v>
      </c>
      <c r="F808">
        <v>1.0063207992662215</v>
      </c>
      <c r="G808">
        <v>4.1569653873415706E-3</v>
      </c>
      <c r="H808">
        <v>5.3420319132926719E-2</v>
      </c>
      <c r="I808">
        <v>4.5847436019439657E-3</v>
      </c>
      <c r="J808">
        <v>0.34048180765170644</v>
      </c>
      <c r="K808">
        <v>3.7098053769772988E-3</v>
      </c>
      <c r="L808">
        <v>4.0587232393434862E-3</v>
      </c>
      <c r="M808">
        <v>9.6693025405777018E-3</v>
      </c>
      <c r="N808">
        <v>5.8098000792965688E-3</v>
      </c>
    </row>
    <row r="809" spans="1:14" x14ac:dyDescent="0.25">
      <c r="A809" s="3">
        <v>201.50000000000009</v>
      </c>
      <c r="B809">
        <v>3.5977405669660343E-3</v>
      </c>
      <c r="C809">
        <v>1.2522052947309797E-2</v>
      </c>
      <c r="D809">
        <v>0.85380632881106222</v>
      </c>
      <c r="E809">
        <v>7.6541354520884087E-3</v>
      </c>
      <c r="F809">
        <v>1.0070531699250016</v>
      </c>
      <c r="G809">
        <v>4.1620981338619262E-3</v>
      </c>
      <c r="H809">
        <v>5.3452115422505594E-2</v>
      </c>
      <c r="I809">
        <v>4.5862903409527736E-3</v>
      </c>
      <c r="J809">
        <v>0.34052554111136196</v>
      </c>
      <c r="K809">
        <v>3.7109884799046513E-3</v>
      </c>
      <c r="L809">
        <v>4.0576849856548206E-3</v>
      </c>
      <c r="M809">
        <v>9.6619404777218056E-3</v>
      </c>
      <c r="N809">
        <v>5.8305675058978497E-3</v>
      </c>
    </row>
    <row r="810" spans="1:14" x14ac:dyDescent="0.25">
      <c r="A810" s="3">
        <v>201.75000000000011</v>
      </c>
      <c r="B810">
        <v>3.5878192505695203E-3</v>
      </c>
      <c r="C810">
        <v>1.2417739863426055E-2</v>
      </c>
      <c r="D810">
        <v>0.85319261370464594</v>
      </c>
      <c r="E810">
        <v>7.6374767515105142E-3</v>
      </c>
      <c r="F810">
        <v>1.0067422987360324</v>
      </c>
      <c r="G810">
        <v>4.1584300486689945E-3</v>
      </c>
      <c r="H810">
        <v>5.3469741814141346E-2</v>
      </c>
      <c r="I810">
        <v>4.5869605968771113E-3</v>
      </c>
      <c r="J810">
        <v>0.34088664647922517</v>
      </c>
      <c r="K810">
        <v>3.7102731095687343E-3</v>
      </c>
      <c r="L810">
        <v>4.0576849856548206E-3</v>
      </c>
      <c r="M810">
        <v>9.6742554740245953E-3</v>
      </c>
      <c r="N810">
        <v>5.8091097677483907E-3</v>
      </c>
    </row>
    <row r="811" spans="1:14" x14ac:dyDescent="0.25">
      <c r="A811" s="3">
        <v>202</v>
      </c>
      <c r="B811">
        <v>3.5883446678052207E-3</v>
      </c>
      <c r="C811">
        <v>1.2361259411970067E-2</v>
      </c>
      <c r="D811">
        <v>0.85319228711446082</v>
      </c>
      <c r="E811">
        <v>7.6254822315970881E-3</v>
      </c>
      <c r="F811">
        <v>1.0062102400641253</v>
      </c>
      <c r="G811">
        <v>4.1587378643213446E-3</v>
      </c>
      <c r="H811">
        <v>5.3345763351286872E-2</v>
      </c>
      <c r="I811">
        <v>4.5863108168173209E-3</v>
      </c>
      <c r="J811">
        <v>0.34016819167745321</v>
      </c>
      <c r="K811">
        <v>3.7061919448308552E-3</v>
      </c>
      <c r="L811">
        <v>4.0567139745268039E-3</v>
      </c>
      <c r="M811">
        <v>9.6621483152324276E-3</v>
      </c>
      <c r="N811">
        <v>5.7970696850092249E-3</v>
      </c>
    </row>
    <row r="812" spans="1:14" x14ac:dyDescent="0.25">
      <c r="A812" s="3">
        <v>202.25000000000003</v>
      </c>
      <c r="B812">
        <v>3.6038506687888815E-3</v>
      </c>
      <c r="C812">
        <v>1.2425739642832044E-2</v>
      </c>
      <c r="D812">
        <v>0.85336445873342892</v>
      </c>
      <c r="E812">
        <v>7.6242466674547966E-3</v>
      </c>
      <c r="F812">
        <v>1.0078149961765641</v>
      </c>
      <c r="G812">
        <v>4.1632644873831328E-3</v>
      </c>
      <c r="H812">
        <v>5.3589164218061452E-2</v>
      </c>
      <c r="I812">
        <v>4.5891425930449517E-3</v>
      </c>
      <c r="J812">
        <v>0.34223868614289654</v>
      </c>
      <c r="K812">
        <v>3.7134542810135624E-3</v>
      </c>
      <c r="L812">
        <v>4.0596030374190793E-3</v>
      </c>
      <c r="M812">
        <v>9.7032091268378119E-3</v>
      </c>
      <c r="N812">
        <v>5.8265727480352643E-3</v>
      </c>
    </row>
    <row r="813" spans="1:14" x14ac:dyDescent="0.25">
      <c r="A813" s="3">
        <v>202.50000000000009</v>
      </c>
      <c r="B813">
        <v>3.5853399546165745E-3</v>
      </c>
      <c r="C813">
        <v>1.2245948643363517E-2</v>
      </c>
      <c r="D813">
        <v>0.85340299985249279</v>
      </c>
      <c r="E813">
        <v>7.6044039856718254E-3</v>
      </c>
      <c r="F813">
        <v>1.0064039077524085</v>
      </c>
      <c r="G813">
        <v>4.1567218963480257E-3</v>
      </c>
      <c r="H813">
        <v>5.3289731044626198E-2</v>
      </c>
      <c r="I813">
        <v>4.5849275301252865E-3</v>
      </c>
      <c r="J813">
        <v>0.34043746621215032</v>
      </c>
      <c r="K813">
        <v>3.7046695839130527E-3</v>
      </c>
      <c r="L813">
        <v>4.0565154071666026E-3</v>
      </c>
      <c r="M813">
        <v>9.6190806402598455E-3</v>
      </c>
      <c r="N813">
        <v>5.7845190807009686E-3</v>
      </c>
    </row>
    <row r="814" spans="1:14" x14ac:dyDescent="0.25">
      <c r="A814" s="3">
        <v>202.74999999999997</v>
      </c>
      <c r="B814">
        <v>3.6118739665267968E-3</v>
      </c>
      <c r="C814">
        <v>1.2377644952250738E-2</v>
      </c>
      <c r="D814">
        <v>0.85330426361526079</v>
      </c>
      <c r="E814">
        <v>7.6102390854252558E-3</v>
      </c>
      <c r="F814">
        <v>1.0074917210116174</v>
      </c>
      <c r="G814">
        <v>4.1655285194198447E-3</v>
      </c>
      <c r="H814">
        <v>5.3563178769125905E-2</v>
      </c>
      <c r="I814">
        <v>4.591043605828498E-3</v>
      </c>
      <c r="J814">
        <v>0.34269094634040659</v>
      </c>
      <c r="K814">
        <v>3.7146559242914479E-3</v>
      </c>
      <c r="L814">
        <v>4.0592192763501183E-3</v>
      </c>
      <c r="M814">
        <v>9.6876606101012879E-3</v>
      </c>
      <c r="N814">
        <v>5.8282299187346256E-3</v>
      </c>
    </row>
    <row r="815" spans="1:14" x14ac:dyDescent="0.25">
      <c r="A815" s="3">
        <v>203.00000000000017</v>
      </c>
      <c r="B815">
        <v>3.5865792454615277E-3</v>
      </c>
      <c r="C815">
        <v>1.2171634378813516E-2</v>
      </c>
      <c r="D815">
        <v>0.85344558718042129</v>
      </c>
      <c r="E815">
        <v>7.5900395583110422E-3</v>
      </c>
      <c r="F815">
        <v>1.0064039077524085</v>
      </c>
      <c r="G815">
        <v>4.1564752378610162E-3</v>
      </c>
      <c r="H815">
        <v>5.3308116464083219E-2</v>
      </c>
      <c r="I815">
        <v>4.5836267497482881E-3</v>
      </c>
      <c r="J815">
        <v>0.33953120013473459</v>
      </c>
      <c r="K815">
        <v>3.7012827116872163E-3</v>
      </c>
      <c r="L815">
        <v>4.0562011587219815E-3</v>
      </c>
      <c r="M815">
        <v>9.6255511942486254E-3</v>
      </c>
      <c r="N815">
        <v>5.7695832569814231E-3</v>
      </c>
    </row>
    <row r="816" spans="1:14" x14ac:dyDescent="0.25">
      <c r="A816" s="3">
        <v>203.25000000000003</v>
      </c>
      <c r="B816">
        <v>3.6122952905755E-3</v>
      </c>
      <c r="C816">
        <v>1.231050746559781E-2</v>
      </c>
      <c r="D816">
        <v>0.85351730198902842</v>
      </c>
      <c r="E816">
        <v>7.5985834755864104E-3</v>
      </c>
      <c r="F816">
        <v>1.0074917210116174</v>
      </c>
      <c r="G816">
        <v>4.1650394726333697E-3</v>
      </c>
      <c r="H816">
        <v>5.3545490575439531E-2</v>
      </c>
      <c r="I816">
        <v>4.5863926831328557E-3</v>
      </c>
      <c r="J816">
        <v>0.34120341324151704</v>
      </c>
      <c r="K816">
        <v>3.7028979920123066E-3</v>
      </c>
      <c r="L816">
        <v>4.0580649163663484E-3</v>
      </c>
      <c r="M816">
        <v>9.6146079658825934E-3</v>
      </c>
      <c r="N816">
        <v>5.779351071881364E-3</v>
      </c>
    </row>
    <row r="817" spans="1:14" x14ac:dyDescent="0.25">
      <c r="A817" s="3">
        <v>203.50000000000009</v>
      </c>
      <c r="B817">
        <v>3.5799841379988528E-3</v>
      </c>
      <c r="C817">
        <v>1.2083702971465085E-2</v>
      </c>
      <c r="D817">
        <v>0.85358500045725982</v>
      </c>
      <c r="E817">
        <v>7.5777708208952729E-3</v>
      </c>
      <c r="F817">
        <v>1.0062001620826859</v>
      </c>
      <c r="G817">
        <v>4.1540361197493275E-3</v>
      </c>
      <c r="H817">
        <v>5.3342352093123289E-2</v>
      </c>
      <c r="I817">
        <v>4.582266507419025E-3</v>
      </c>
      <c r="J817">
        <v>0.33903390787035953</v>
      </c>
      <c r="K817">
        <v>3.6977403487984035E-3</v>
      </c>
      <c r="L817">
        <v>4.0561824940138092E-3</v>
      </c>
      <c r="M817">
        <v>9.612921729660804E-3</v>
      </c>
      <c r="N817">
        <v>5.7632076426611589E-3</v>
      </c>
    </row>
    <row r="818" spans="1:14" x14ac:dyDescent="0.25">
      <c r="A818" s="3">
        <v>203.75000000000011</v>
      </c>
      <c r="B818">
        <v>3.5948435265394656E-3</v>
      </c>
      <c r="C818">
        <v>1.2138804313013733E-2</v>
      </c>
      <c r="D818">
        <v>0.85353141346961059</v>
      </c>
      <c r="E818">
        <v>7.5804898497172819E-3</v>
      </c>
      <c r="F818">
        <v>1.006194029666321</v>
      </c>
      <c r="G818">
        <v>4.1596519520031164E-3</v>
      </c>
      <c r="H818">
        <v>5.3270550855817091E-2</v>
      </c>
      <c r="I818">
        <v>4.583892144790421E-3</v>
      </c>
      <c r="J818">
        <v>0.3397160922178159</v>
      </c>
      <c r="K818">
        <v>3.700475701520893E-3</v>
      </c>
      <c r="L818">
        <v>4.0566664608288538E-3</v>
      </c>
      <c r="M818">
        <v>9.6008199163496542E-3</v>
      </c>
      <c r="N818">
        <v>5.7691709658088466E-3</v>
      </c>
    </row>
    <row r="819" spans="1:14" x14ac:dyDescent="0.25">
      <c r="A819" s="3">
        <v>204</v>
      </c>
      <c r="B819">
        <v>3.5808102234412722E-3</v>
      </c>
      <c r="C819">
        <v>1.2039058724945676E-2</v>
      </c>
      <c r="D819">
        <v>0.85350786913155607</v>
      </c>
      <c r="E819">
        <v>7.5713147008948196E-3</v>
      </c>
      <c r="F819">
        <v>1.0057746743360314</v>
      </c>
      <c r="G819">
        <v>4.1540361197493275E-3</v>
      </c>
      <c r="H819">
        <v>5.3219798372495825E-2</v>
      </c>
      <c r="I819">
        <v>4.5862698792988859E-3</v>
      </c>
      <c r="J819">
        <v>0.34118873894341245</v>
      </c>
      <c r="K819">
        <v>3.7061067000368794E-3</v>
      </c>
      <c r="L819">
        <v>4.0583331798385311E-3</v>
      </c>
      <c r="M819">
        <v>9.6924109396857652E-3</v>
      </c>
      <c r="N819">
        <v>5.7907960081168067E-3</v>
      </c>
    </row>
    <row r="820" spans="1:14" x14ac:dyDescent="0.25">
      <c r="A820" s="3">
        <v>204.25000000000003</v>
      </c>
      <c r="B820">
        <v>3.589997526408754E-3</v>
      </c>
      <c r="C820">
        <v>1.2073965976872405E-2</v>
      </c>
      <c r="D820">
        <v>0.85349812284419013</v>
      </c>
      <c r="E820">
        <v>7.5731102647484741E-3</v>
      </c>
      <c r="F820">
        <v>1.0063127215946333</v>
      </c>
      <c r="G820">
        <v>4.1575132915065436E-3</v>
      </c>
      <c r="H820">
        <v>5.3276519692120432E-2</v>
      </c>
      <c r="I820">
        <v>4.5807303064142983E-3</v>
      </c>
      <c r="J820">
        <v>0.3393760934449751</v>
      </c>
      <c r="K820">
        <v>3.6966453086935613E-3</v>
      </c>
      <c r="L820">
        <v>4.0577133393612198E-3</v>
      </c>
      <c r="M820">
        <v>9.5603206180029463E-3</v>
      </c>
      <c r="N820">
        <v>5.7520054424598623E-3</v>
      </c>
    </row>
    <row r="821" spans="1:14" x14ac:dyDescent="0.25">
      <c r="A821" s="3">
        <v>204.50000000000009</v>
      </c>
      <c r="B821">
        <v>3.6057489033925784E-3</v>
      </c>
      <c r="C821">
        <v>1.2165917750549629E-2</v>
      </c>
      <c r="D821">
        <v>0.85314533420861838</v>
      </c>
      <c r="E821">
        <v>7.580588072739077E-3</v>
      </c>
      <c r="F821">
        <v>1.0070612654918887</v>
      </c>
      <c r="G821">
        <v>4.1628949167417965E-3</v>
      </c>
      <c r="H821">
        <v>5.3452115422505594E-2</v>
      </c>
      <c r="I821">
        <v>4.5869605968771113E-3</v>
      </c>
      <c r="J821">
        <v>0.3416662580654613</v>
      </c>
      <c r="K821">
        <v>3.7082255674833098E-3</v>
      </c>
      <c r="L821">
        <v>4.058513170295576E-3</v>
      </c>
      <c r="M821">
        <v>9.6195026818425532E-3</v>
      </c>
      <c r="N821">
        <v>5.7756806569073246E-3</v>
      </c>
    </row>
    <row r="822" spans="1:14" x14ac:dyDescent="0.25">
      <c r="A822" s="3">
        <v>204.75000000000011</v>
      </c>
      <c r="B822">
        <v>3.5894663335920966E-3</v>
      </c>
      <c r="C822">
        <v>1.2047173816022832E-2</v>
      </c>
      <c r="D822">
        <v>0.85320504086072246</v>
      </c>
      <c r="E822">
        <v>7.5699608515459715E-3</v>
      </c>
      <c r="F822">
        <v>1.0063045727170741</v>
      </c>
      <c r="G822">
        <v>4.1559884493328628E-3</v>
      </c>
      <c r="H822">
        <v>5.3232981534734075E-2</v>
      </c>
      <c r="I822">
        <v>4.5828567540279535E-3</v>
      </c>
      <c r="J822">
        <v>0.33902663910611608</v>
      </c>
      <c r="K822">
        <v>3.6928132570008395E-3</v>
      </c>
      <c r="L822">
        <v>4.0561542251754098E-3</v>
      </c>
      <c r="M822">
        <v>9.546366775460606E-3</v>
      </c>
      <c r="N822">
        <v>5.7388054612738633E-3</v>
      </c>
    </row>
    <row r="823" spans="1:14" x14ac:dyDescent="0.25">
      <c r="A823" s="3">
        <v>205.00000000000014</v>
      </c>
      <c r="B823">
        <v>3.6064638456055147E-3</v>
      </c>
      <c r="C823">
        <v>1.2147003194975537E-2</v>
      </c>
      <c r="D823">
        <v>0.85338500707783305</v>
      </c>
      <c r="E823">
        <v>7.5777708208952729E-3</v>
      </c>
      <c r="F823">
        <v>1.0072777514265565</v>
      </c>
      <c r="G823">
        <v>4.1648561167242672E-3</v>
      </c>
      <c r="H823">
        <v>5.3598590326579786E-2</v>
      </c>
      <c r="I823">
        <v>4.5876970982772543E-3</v>
      </c>
      <c r="J823">
        <v>0.3404247862036156</v>
      </c>
      <c r="K823">
        <v>3.7014973898819516E-3</v>
      </c>
      <c r="L823">
        <v>4.0592096207755311E-3</v>
      </c>
      <c r="M823">
        <v>9.6934749799018425E-3</v>
      </c>
      <c r="N823">
        <v>5.7671395113399965E-3</v>
      </c>
    </row>
    <row r="824" spans="1:14" x14ac:dyDescent="0.25">
      <c r="A824" s="3">
        <v>205.25000000000003</v>
      </c>
      <c r="B824">
        <v>3.5878192505695203E-3</v>
      </c>
      <c r="C824">
        <v>1.2010803463599638E-2</v>
      </c>
      <c r="D824">
        <v>0.85318112079090225</v>
      </c>
      <c r="E824">
        <v>7.565884768527961E-3</v>
      </c>
      <c r="F824">
        <v>1.006300552345859</v>
      </c>
      <c r="G824">
        <v>4.1559884493328628E-3</v>
      </c>
      <c r="H824">
        <v>5.3200639898824509E-2</v>
      </c>
      <c r="I824">
        <v>4.5812746263157724E-3</v>
      </c>
      <c r="J824">
        <v>0.33843526208787672</v>
      </c>
      <c r="K824">
        <v>3.6922685170152668E-3</v>
      </c>
      <c r="L824">
        <v>4.0560123857952728E-3</v>
      </c>
      <c r="M824">
        <v>9.5349605710654088E-3</v>
      </c>
      <c r="N824">
        <v>5.7421639531929471E-3</v>
      </c>
    </row>
    <row r="825" spans="1:14" x14ac:dyDescent="0.25">
      <c r="A825" s="3">
        <v>205.50000000000006</v>
      </c>
      <c r="B825">
        <v>3.6131271605208278E-3</v>
      </c>
      <c r="C825">
        <v>1.2171634378813516E-2</v>
      </c>
      <c r="D825">
        <v>0.853200258808821</v>
      </c>
      <c r="E825">
        <v>7.5787929554094772E-3</v>
      </c>
      <c r="F825">
        <v>1.0067463711734226</v>
      </c>
      <c r="G825">
        <v>4.1647949744554099E-3</v>
      </c>
      <c r="H825">
        <v>5.3350013788439982E-2</v>
      </c>
      <c r="I825">
        <v>4.5847640321350202E-3</v>
      </c>
      <c r="J825">
        <v>0.34065081590175533</v>
      </c>
      <c r="K825">
        <v>3.7098480859216743E-3</v>
      </c>
      <c r="L825">
        <v>4.0585699644460184E-3</v>
      </c>
      <c r="M825">
        <v>9.596703937019363E-3</v>
      </c>
      <c r="N825">
        <v>5.7765019406495295E-3</v>
      </c>
    </row>
    <row r="826" spans="1:14" x14ac:dyDescent="0.25">
      <c r="A826" s="3">
        <v>205.75000000000011</v>
      </c>
      <c r="B826">
        <v>3.5828685638427996E-3</v>
      </c>
      <c r="C826">
        <v>1.1982604642571212E-2</v>
      </c>
      <c r="D826">
        <v>0.85332518370859212</v>
      </c>
      <c r="E826">
        <v>7.5641953132108471E-3</v>
      </c>
      <c r="F826">
        <v>1.005981648421107</v>
      </c>
      <c r="G826">
        <v>4.1547720289401959E-3</v>
      </c>
      <c r="H826">
        <v>5.3168281021707155E-2</v>
      </c>
      <c r="I826">
        <v>4.5777376573635639E-3</v>
      </c>
      <c r="J826">
        <v>0.33898840465344954</v>
      </c>
      <c r="K826">
        <v>3.6890372639785314E-3</v>
      </c>
      <c r="L826">
        <v>4.055395354247311E-3</v>
      </c>
      <c r="M826">
        <v>9.5004312271779762E-3</v>
      </c>
      <c r="N826">
        <v>5.7278185377403479E-3</v>
      </c>
    </row>
    <row r="827" spans="1:14" x14ac:dyDescent="0.25">
      <c r="A827" s="3">
        <v>206</v>
      </c>
      <c r="B827">
        <v>3.6023080263869593E-3</v>
      </c>
      <c r="C827">
        <v>1.2085732041116471E-2</v>
      </c>
      <c r="D827">
        <v>0.8530697471838512</v>
      </c>
      <c r="E827">
        <v>7.5723304187242102E-3</v>
      </c>
      <c r="F827">
        <v>1.00738937888631</v>
      </c>
      <c r="G827">
        <v>4.1611218747517565E-3</v>
      </c>
      <c r="H827">
        <v>5.3309819474767352E-2</v>
      </c>
      <c r="I827">
        <v>4.5800396394368474E-3</v>
      </c>
      <c r="J827">
        <v>0.33907047743059521</v>
      </c>
      <c r="K827">
        <v>3.6897096108307248E-3</v>
      </c>
      <c r="L827">
        <v>4.0570376198795473E-3</v>
      </c>
      <c r="M827">
        <v>9.5358013480046598E-3</v>
      </c>
      <c r="N827">
        <v>5.7278185377403479E-3</v>
      </c>
    </row>
    <row r="828" spans="1:14" x14ac:dyDescent="0.25">
      <c r="A828" s="3">
        <v>206.25000000000003</v>
      </c>
      <c r="B828">
        <v>3.5850423852935602E-3</v>
      </c>
      <c r="C828">
        <v>1.1958970307842404E-2</v>
      </c>
      <c r="D828">
        <v>0.8530453419318792</v>
      </c>
      <c r="E828">
        <v>7.5622578749438823E-3</v>
      </c>
      <c r="F828">
        <v>1.0059877691141221</v>
      </c>
      <c r="G828">
        <v>4.154096926486904E-3</v>
      </c>
      <c r="H828">
        <v>5.3184857954921817E-2</v>
      </c>
      <c r="I828">
        <v>4.5764057438914176E-3</v>
      </c>
      <c r="J828">
        <v>0.33942417361571231</v>
      </c>
      <c r="K828">
        <v>3.6896674243459596E-3</v>
      </c>
      <c r="L828">
        <v>4.0555556702173224E-3</v>
      </c>
      <c r="M828">
        <v>9.5002293760110788E-3</v>
      </c>
      <c r="N828">
        <v>5.7127122954607453E-3</v>
      </c>
    </row>
    <row r="829" spans="1:14" x14ac:dyDescent="0.25">
      <c r="A829" s="3">
        <v>206.50000000000006</v>
      </c>
      <c r="B829">
        <v>3.5952563697010248E-3</v>
      </c>
      <c r="C829">
        <v>1.2035024008748965E-2</v>
      </c>
      <c r="D829">
        <v>0.85306013322624696</v>
      </c>
      <c r="E829">
        <v>7.5679221610798781E-3</v>
      </c>
      <c r="F829">
        <v>1.0061980461814495</v>
      </c>
      <c r="G829">
        <v>4.1586769129735666E-3</v>
      </c>
      <c r="H829">
        <v>5.3241504593565706E-2</v>
      </c>
      <c r="I829">
        <v>4.5794360874053877E-3</v>
      </c>
      <c r="J829">
        <v>0.33872292148675787</v>
      </c>
      <c r="K829">
        <v>3.6850668631552798E-3</v>
      </c>
      <c r="L829">
        <v>4.0593727461930686E-3</v>
      </c>
      <c r="M829">
        <v>9.4891291724285513E-3</v>
      </c>
      <c r="N829">
        <v>5.713253066841683E-3</v>
      </c>
    </row>
    <row r="830" spans="1:14" x14ac:dyDescent="0.25">
      <c r="A830" s="3">
        <v>206.75000000000011</v>
      </c>
      <c r="B830">
        <v>3.5823389580186111E-3</v>
      </c>
      <c r="C830">
        <v>1.1954067640904922E-2</v>
      </c>
      <c r="D830">
        <v>0.85294650066125166</v>
      </c>
      <c r="E830">
        <v>7.561729274262621E-3</v>
      </c>
      <c r="F830">
        <v>1.0070632894757869</v>
      </c>
      <c r="G830">
        <v>4.1534891899195044E-3</v>
      </c>
      <c r="H830">
        <v>5.3184857954921817E-2</v>
      </c>
      <c r="I830">
        <v>4.5760655805207173E-3</v>
      </c>
      <c r="J830">
        <v>0.33838771650094479</v>
      </c>
      <c r="K830">
        <v>3.6835518398818522E-3</v>
      </c>
      <c r="L830">
        <v>4.0557171005527436E-3</v>
      </c>
      <c r="M830">
        <v>9.4766742277739985E-3</v>
      </c>
      <c r="N830">
        <v>5.7008658515947377E-3</v>
      </c>
    </row>
    <row r="831" spans="1:14" x14ac:dyDescent="0.25">
      <c r="A831" s="3">
        <v>207.00000000000014</v>
      </c>
      <c r="B831">
        <v>3.5962019290795271E-3</v>
      </c>
      <c r="C831">
        <v>1.2029412968335523E-2</v>
      </c>
      <c r="D831">
        <v>0.85321428695682722</v>
      </c>
      <c r="E831">
        <v>7.5673437460062401E-3</v>
      </c>
      <c r="F831">
        <v>1.0060928757653256</v>
      </c>
      <c r="G831">
        <v>4.1587378643213446E-3</v>
      </c>
      <c r="H831">
        <v>5.3155991259856691E-2</v>
      </c>
      <c r="I831">
        <v>4.5758843406489627E-3</v>
      </c>
      <c r="J831">
        <v>0.33873026878548285</v>
      </c>
      <c r="K831">
        <v>3.6831495536360065E-3</v>
      </c>
      <c r="L831">
        <v>4.059400657876612E-3</v>
      </c>
      <c r="M831">
        <v>9.466251231242697E-3</v>
      </c>
      <c r="N831">
        <v>5.7136586708721963E-3</v>
      </c>
    </row>
    <row r="832" spans="1:14" x14ac:dyDescent="0.25">
      <c r="A832" s="3">
        <v>207.25000000000003</v>
      </c>
      <c r="B832">
        <v>3.6072936947613098E-3</v>
      </c>
      <c r="C832">
        <v>1.2108136036982456E-2</v>
      </c>
      <c r="D832">
        <v>0.85299258896830865</v>
      </c>
      <c r="E832">
        <v>7.5736896769400784E-3</v>
      </c>
      <c r="F832">
        <v>1.0070572176347068</v>
      </c>
      <c r="G832">
        <v>4.1613658733059174E-3</v>
      </c>
      <c r="H832">
        <v>5.3347469514510602E-2</v>
      </c>
      <c r="I832">
        <v>4.5843607789123114E-3</v>
      </c>
      <c r="J832">
        <v>0.34006294365344997</v>
      </c>
      <c r="K832">
        <v>3.6939100349210733E-3</v>
      </c>
      <c r="L832">
        <v>4.0620157525620695E-3</v>
      </c>
      <c r="M832">
        <v>9.5842277770055388E-3</v>
      </c>
      <c r="N832">
        <v>5.7339827737948575E-3</v>
      </c>
    </row>
    <row r="833" spans="1:14" x14ac:dyDescent="0.25">
      <c r="A833" s="3">
        <v>207.50000000000006</v>
      </c>
      <c r="B833">
        <v>3.5907077722721181E-3</v>
      </c>
      <c r="C833">
        <v>1.1996685672460485E-2</v>
      </c>
      <c r="D833">
        <v>0.85318495290263419</v>
      </c>
      <c r="E833">
        <v>7.5648710043520993E-3</v>
      </c>
      <c r="F833">
        <v>1.0059958947661325</v>
      </c>
      <c r="G833">
        <v>4.1562318489319046E-3</v>
      </c>
      <c r="H833">
        <v>5.3078738091673155E-2</v>
      </c>
      <c r="I833">
        <v>4.5753994599932197E-3</v>
      </c>
      <c r="J833">
        <v>0.33811409217053057</v>
      </c>
      <c r="K833">
        <v>3.6855227422810696E-3</v>
      </c>
      <c r="L833">
        <v>4.0555460768395054E-3</v>
      </c>
      <c r="M833">
        <v>9.4588023805019881E-3</v>
      </c>
      <c r="N833">
        <v>5.7067212363809423E-3</v>
      </c>
    </row>
    <row r="834" spans="1:14" x14ac:dyDescent="0.25">
      <c r="A834" s="3">
        <v>207.75000000000011</v>
      </c>
      <c r="B834">
        <v>3.6056342837864192E-3</v>
      </c>
      <c r="C834">
        <v>1.2099988331209897E-2</v>
      </c>
      <c r="D834">
        <v>0.85278380544568222</v>
      </c>
      <c r="E834">
        <v>7.5736896769400784E-3</v>
      </c>
      <c r="F834">
        <v>1.0071593626843061</v>
      </c>
      <c r="G834">
        <v>4.1611218747517565E-3</v>
      </c>
      <c r="H834">
        <v>5.3305546632333237E-2</v>
      </c>
      <c r="I834">
        <v>4.5805878572046247E-3</v>
      </c>
      <c r="J834">
        <v>0.34023899795043439</v>
      </c>
      <c r="K834">
        <v>3.6928999947892058E-3</v>
      </c>
      <c r="L834">
        <v>4.0581425414050491E-3</v>
      </c>
      <c r="M834">
        <v>9.5588451469468209E-3</v>
      </c>
      <c r="N834">
        <v>5.7240525908725083E-3</v>
      </c>
    </row>
    <row r="835" spans="1:14" x14ac:dyDescent="0.25">
      <c r="A835" s="3">
        <v>207.99999999999997</v>
      </c>
      <c r="B835">
        <v>3.5869907300349331E-3</v>
      </c>
      <c r="C835">
        <v>1.1974578536338985E-2</v>
      </c>
      <c r="D835">
        <v>0.85307841155900943</v>
      </c>
      <c r="E835">
        <v>7.5635152647534395E-3</v>
      </c>
      <c r="F835">
        <v>1.0058746445392166</v>
      </c>
      <c r="G835">
        <v>4.1545256165290952E-3</v>
      </c>
      <c r="H835">
        <v>5.3026665419673991E-2</v>
      </c>
      <c r="I835">
        <v>4.572466396687431E-3</v>
      </c>
      <c r="J835">
        <v>0.33787398667330648</v>
      </c>
      <c r="K835">
        <v>3.6821796484145779E-3</v>
      </c>
      <c r="L835">
        <v>4.0552244450894346E-3</v>
      </c>
      <c r="M835">
        <v>9.4413971724735847E-3</v>
      </c>
      <c r="N835">
        <v>5.6831064483003667E-3</v>
      </c>
    </row>
    <row r="836" spans="1:14" x14ac:dyDescent="0.25">
      <c r="A836" s="3">
        <v>208.25000000000003</v>
      </c>
      <c r="B836">
        <v>3.5999334224782261E-3</v>
      </c>
      <c r="C836">
        <v>1.2063827171461131E-2</v>
      </c>
      <c r="D836">
        <v>0.85554478566575476</v>
      </c>
      <c r="E836">
        <v>7.5703972157847143E-3</v>
      </c>
      <c r="F836">
        <v>1.0059837602010231</v>
      </c>
      <c r="G836">
        <v>4.1589815655670177E-3</v>
      </c>
      <c r="H836">
        <v>5.3040610374948671E-2</v>
      </c>
      <c r="I836">
        <v>4.5750149000347469E-3</v>
      </c>
      <c r="J836">
        <v>0.33856812349303406</v>
      </c>
      <c r="K836">
        <v>3.6820074045681803E-3</v>
      </c>
      <c r="L836">
        <v>4.0564967241367182E-3</v>
      </c>
      <c r="M836">
        <v>9.4758422122285905E-3</v>
      </c>
      <c r="N836">
        <v>5.700327047155793E-3</v>
      </c>
    </row>
    <row r="837" spans="1:14" x14ac:dyDescent="0.25">
      <c r="A837" s="3">
        <v>208.50000000000006</v>
      </c>
      <c r="B837">
        <v>3.5878192505695203E-3</v>
      </c>
      <c r="C837">
        <v>1.2000715046055259E-2</v>
      </c>
      <c r="D837">
        <v>0.85244129729185125</v>
      </c>
      <c r="E837">
        <v>7.5652088726465829E-3</v>
      </c>
      <c r="F837">
        <v>1.0059938901447172</v>
      </c>
      <c r="G837">
        <v>4.1540361197493275E-3</v>
      </c>
      <c r="H837">
        <v>5.3096949224217885E-2</v>
      </c>
      <c r="I837">
        <v>4.5754196983888388E-3</v>
      </c>
      <c r="J837">
        <v>0.33784599993393061</v>
      </c>
      <c r="K837">
        <v>3.6835518398818522E-3</v>
      </c>
      <c r="L837">
        <v>4.056534084048654E-3</v>
      </c>
      <c r="M837">
        <v>9.4356331055719805E-3</v>
      </c>
      <c r="N837">
        <v>5.6861565264803363E-3</v>
      </c>
    </row>
    <row r="838" spans="1:14" x14ac:dyDescent="0.25">
      <c r="A838" s="3">
        <v>208.75000000000009</v>
      </c>
      <c r="B838">
        <v>3.5919499268288893E-3</v>
      </c>
      <c r="C838">
        <v>1.2006742795816271E-2</v>
      </c>
      <c r="D838">
        <v>0.85196644349775685</v>
      </c>
      <c r="E838">
        <v>7.565884768527961E-3</v>
      </c>
      <c r="F838">
        <v>1.0055691910572473</v>
      </c>
      <c r="G838">
        <v>4.1552585143899519E-3</v>
      </c>
      <c r="H838">
        <v>5.2929628516250826E-2</v>
      </c>
      <c r="I838">
        <v>4.5739749209266429E-3</v>
      </c>
      <c r="J838">
        <v>0.3373326607840581</v>
      </c>
      <c r="K838">
        <v>3.6798953978544966E-3</v>
      </c>
      <c r="L838">
        <v>4.0563046393934446E-3</v>
      </c>
      <c r="M838">
        <v>9.4144338982107296E-3</v>
      </c>
      <c r="N838">
        <v>5.6875075874577201E-3</v>
      </c>
    </row>
    <row r="839" spans="1:14" x14ac:dyDescent="0.25">
      <c r="A839" s="3">
        <v>209.00000000000014</v>
      </c>
      <c r="B839">
        <v>3.5878192505695203E-3</v>
      </c>
      <c r="C839">
        <v>1.1994678140539911E-2</v>
      </c>
      <c r="D839">
        <v>0.85129445365267808</v>
      </c>
      <c r="E839">
        <v>7.5757318255395478E-3</v>
      </c>
      <c r="F839">
        <v>1.0069580911771181</v>
      </c>
      <c r="G839">
        <v>4.1608778655412753E-3</v>
      </c>
      <c r="H839">
        <v>5.3168281021707155E-2</v>
      </c>
      <c r="I839">
        <v>4.5767492197426578E-3</v>
      </c>
      <c r="J839">
        <v>0.33948066164243196</v>
      </c>
      <c r="K839">
        <v>3.695883062654655E-3</v>
      </c>
      <c r="L839">
        <v>4.0581896580458706E-3</v>
      </c>
      <c r="M839">
        <v>9.5004312271779762E-3</v>
      </c>
      <c r="N839">
        <v>5.7069911971385136E-3</v>
      </c>
    </row>
    <row r="840" spans="1:14" x14ac:dyDescent="0.25">
      <c r="A840" s="3">
        <v>209.25000000000003</v>
      </c>
      <c r="B840">
        <v>3.5861624974721966E-3</v>
      </c>
      <c r="C840">
        <v>1.1980600847445056E-2</v>
      </c>
      <c r="D840">
        <v>0.85343801978434408</v>
      </c>
      <c r="E840">
        <v>7.5638574903648401E-3</v>
      </c>
      <c r="F840">
        <v>1.0058827619121045</v>
      </c>
      <c r="G840">
        <v>4.1530638786670959E-3</v>
      </c>
      <c r="H840">
        <v>5.2869385137451458E-2</v>
      </c>
      <c r="I840">
        <v>4.5724865751716869E-3</v>
      </c>
      <c r="J840">
        <v>0.33741815328104818</v>
      </c>
      <c r="K840">
        <v>3.677471396188149E-3</v>
      </c>
      <c r="L840">
        <v>4.0555652569569155E-3</v>
      </c>
      <c r="M840">
        <v>9.4125716019281651E-3</v>
      </c>
      <c r="N840">
        <v>5.6715011624553224E-3</v>
      </c>
    </row>
    <row r="841" spans="1:14" x14ac:dyDescent="0.25">
      <c r="A841" s="3">
        <v>209.50000000000006</v>
      </c>
      <c r="B841">
        <v>3.6067640955241786E-3</v>
      </c>
      <c r="C841">
        <v>1.2121987709820124E-2</v>
      </c>
      <c r="D841">
        <v>0.85213064521920889</v>
      </c>
      <c r="E841">
        <v>7.5756337447307432E-3</v>
      </c>
      <c r="F841">
        <v>1.0069499670189181</v>
      </c>
      <c r="G841">
        <v>4.1593504385281921E-3</v>
      </c>
      <c r="H841">
        <v>5.3122855171453112E-2</v>
      </c>
      <c r="I841">
        <v>4.5779202896476445E-3</v>
      </c>
      <c r="J841">
        <v>0.33901022264710856</v>
      </c>
      <c r="K841">
        <v>3.6887178369085531E-3</v>
      </c>
      <c r="L841">
        <v>4.0587698743834401E-3</v>
      </c>
      <c r="M841">
        <v>9.4787591057992754E-3</v>
      </c>
      <c r="N841">
        <v>5.7051408909194676E-3</v>
      </c>
    </row>
    <row r="842" spans="1:14" x14ac:dyDescent="0.25">
      <c r="A842" s="3">
        <v>209.75000000000009</v>
      </c>
      <c r="B842">
        <v>3.5799841379988528E-3</v>
      </c>
      <c r="C842">
        <v>1.1950507371218267E-2</v>
      </c>
      <c r="D842">
        <v>0.85184830149642843</v>
      </c>
      <c r="E842">
        <v>7.5618225707313165E-3</v>
      </c>
      <c r="F842">
        <v>1.0051420264947402</v>
      </c>
      <c r="G842">
        <v>4.1503863138216595E-3</v>
      </c>
      <c r="H842">
        <v>5.2765371006043379E-2</v>
      </c>
      <c r="I842">
        <v>4.5705391699106188E-3</v>
      </c>
      <c r="J842">
        <v>0.33698841700439064</v>
      </c>
      <c r="K842">
        <v>3.6741017268209471E-3</v>
      </c>
      <c r="L842">
        <v>4.0557266903243584E-3</v>
      </c>
      <c r="M842">
        <v>9.3834093083151205E-3</v>
      </c>
      <c r="N842">
        <v>5.6686120040337152E-3</v>
      </c>
    </row>
    <row r="843" spans="1:14" x14ac:dyDescent="0.25">
      <c r="A843" s="3">
        <v>209.99999999999997</v>
      </c>
      <c r="B843">
        <v>3.5962019290795271E-3</v>
      </c>
      <c r="C843">
        <v>1.2053687710585025E-2</v>
      </c>
      <c r="D843">
        <v>0.85134548473770166</v>
      </c>
      <c r="E843">
        <v>7.5697115179437597E-3</v>
      </c>
      <c r="F843">
        <v>1.0062021704330326</v>
      </c>
      <c r="G843">
        <v>4.1560493168841493E-3</v>
      </c>
      <c r="H843">
        <v>5.2852181588291899E-2</v>
      </c>
      <c r="I843">
        <v>4.5702010175876946E-3</v>
      </c>
      <c r="J843">
        <v>0.3379296411040032</v>
      </c>
      <c r="K843">
        <v>3.68084841756446E-3</v>
      </c>
      <c r="L843">
        <v>4.0563819973148023E-3</v>
      </c>
      <c r="M843">
        <v>9.4125716019281651E-3</v>
      </c>
      <c r="N843">
        <v>5.6715011624553224E-3</v>
      </c>
    </row>
    <row r="844" spans="1:14" x14ac:dyDescent="0.25">
      <c r="A844" s="3">
        <v>210.25</v>
      </c>
      <c r="B844">
        <v>3.5775237546101773E-3</v>
      </c>
      <c r="C844">
        <v>1.1946515407434499E-2</v>
      </c>
      <c r="D844">
        <v>0.85136463518184247</v>
      </c>
      <c r="E844">
        <v>7.561484987429621E-3</v>
      </c>
      <c r="F844">
        <v>1.0057665648660392</v>
      </c>
      <c r="G844">
        <v>4.1484395771223068E-3</v>
      </c>
      <c r="H844">
        <v>5.2885804090339932E-2</v>
      </c>
      <c r="I844">
        <v>4.5750756201395513E-3</v>
      </c>
      <c r="J844">
        <v>0.33703767129691653</v>
      </c>
      <c r="K844">
        <v>3.6719851810800347E-3</v>
      </c>
      <c r="L844">
        <v>4.0555460768395054E-3</v>
      </c>
      <c r="M844">
        <v>9.3715966881955104E-3</v>
      </c>
      <c r="N844">
        <v>5.6478743615204384E-3</v>
      </c>
    </row>
    <row r="845" spans="1:14" x14ac:dyDescent="0.25">
      <c r="A845" s="3">
        <v>210.50000000000006</v>
      </c>
      <c r="B845">
        <v>3.5945447691222336E-3</v>
      </c>
      <c r="C845">
        <v>1.2049632306947373E-2</v>
      </c>
      <c r="D845">
        <v>0.85141026402050679</v>
      </c>
      <c r="E845">
        <v>7.5693731378335162E-3</v>
      </c>
      <c r="F845">
        <v>1.0057705659401552</v>
      </c>
      <c r="G845">
        <v>4.1528816424691957E-3</v>
      </c>
      <c r="H845">
        <v>5.2854707783487297E-2</v>
      </c>
      <c r="I845">
        <v>4.5702624875252661E-3</v>
      </c>
      <c r="J845">
        <v>0.33739893816925881</v>
      </c>
      <c r="K845">
        <v>3.6755634951866037E-3</v>
      </c>
      <c r="L845">
        <v>4.0562480965832546E-3</v>
      </c>
      <c r="M845">
        <v>9.3840297252464917E-3</v>
      </c>
      <c r="N845">
        <v>5.6602066104251359E-3</v>
      </c>
    </row>
    <row r="846" spans="1:14" x14ac:dyDescent="0.25">
      <c r="A846" s="3">
        <v>210.75000000000009</v>
      </c>
      <c r="B846">
        <v>3.5727074720541879E-3</v>
      </c>
      <c r="C846">
        <v>1.1932951746419264E-2</v>
      </c>
      <c r="D846">
        <v>0.85132872208783117</v>
      </c>
      <c r="E846">
        <v>7.5595536066054752E-3</v>
      </c>
      <c r="F846">
        <v>1.0060908335637377</v>
      </c>
      <c r="G846">
        <v>4.1470429365333076E-3</v>
      </c>
      <c r="H846">
        <v>5.2775753300189181E-2</v>
      </c>
      <c r="I846">
        <v>4.5690580965639504E-3</v>
      </c>
      <c r="J846">
        <v>0.33688996959605655</v>
      </c>
      <c r="K846">
        <v>3.6710639235906133E-3</v>
      </c>
      <c r="L846">
        <v>4.0556515593549959E-3</v>
      </c>
      <c r="M846">
        <v>9.3587056015668017E-3</v>
      </c>
      <c r="N846">
        <v>5.6383206703726372E-3</v>
      </c>
    </row>
    <row r="847" spans="1:14" x14ac:dyDescent="0.25">
      <c r="A847" s="3">
        <v>211.00000000000014</v>
      </c>
      <c r="B847">
        <v>3.5849287550615712E-3</v>
      </c>
      <c r="C847">
        <v>1.2002723697880673E-2</v>
      </c>
      <c r="D847">
        <v>0.85123455619592936</v>
      </c>
      <c r="E847">
        <v>7.565884768527961E-3</v>
      </c>
      <c r="F847">
        <v>1.0057725665313189</v>
      </c>
      <c r="G847">
        <v>4.1516000446346121E-3</v>
      </c>
      <c r="H847">
        <v>5.2801403200326336E-2</v>
      </c>
      <c r="I847">
        <v>4.5695992048665202E-3</v>
      </c>
      <c r="J847">
        <v>0.33712789032461815</v>
      </c>
      <c r="K847">
        <v>3.6734866586224549E-3</v>
      </c>
      <c r="L847">
        <v>4.0562384970129111E-3</v>
      </c>
      <c r="M847">
        <v>9.4069701699140938E-3</v>
      </c>
      <c r="N847">
        <v>5.6571893449176378E-3</v>
      </c>
    </row>
    <row r="848" spans="1:14" x14ac:dyDescent="0.25">
      <c r="A848" s="3">
        <v>211.25</v>
      </c>
      <c r="B848">
        <v>3.5705449666736289E-3</v>
      </c>
      <c r="C848">
        <v>1.1926531786451595E-2</v>
      </c>
      <c r="D848">
        <v>0.85132170991643941</v>
      </c>
      <c r="E848">
        <v>7.5594559419255363E-3</v>
      </c>
      <c r="F848">
        <v>1.0052423167790643</v>
      </c>
      <c r="G848">
        <v>4.1535499386899048E-3</v>
      </c>
      <c r="H848">
        <v>5.3013584490503002E-2</v>
      </c>
      <c r="I848">
        <v>4.576167936625612E-3</v>
      </c>
      <c r="J848">
        <v>0.33850824845638561</v>
      </c>
      <c r="K848">
        <v>3.6830633610521377E-3</v>
      </c>
      <c r="L848">
        <v>4.0580649163663484E-3</v>
      </c>
      <c r="M848">
        <v>9.4716275338957504E-3</v>
      </c>
      <c r="N848">
        <v>5.6808769222932969E-3</v>
      </c>
    </row>
    <row r="849" spans="1:14" x14ac:dyDescent="0.25">
      <c r="A849" s="3">
        <v>211.50000000000006</v>
      </c>
      <c r="B849">
        <v>3.5771031372443954E-3</v>
      </c>
      <c r="C849">
        <v>1.1972550043447883E-2</v>
      </c>
      <c r="D849">
        <v>0.85141268649509971</v>
      </c>
      <c r="E849">
        <v>7.5631775674498492E-3</v>
      </c>
      <c r="F849">
        <v>1.0054511844597982</v>
      </c>
      <c r="G849">
        <v>4.148194003801774E-3</v>
      </c>
      <c r="H849">
        <v>5.2712218641652771E-2</v>
      </c>
      <c r="I849">
        <v>4.5672590188583946E-3</v>
      </c>
      <c r="J849">
        <v>0.33682644470453321</v>
      </c>
      <c r="K849">
        <v>3.6713621706390151E-3</v>
      </c>
      <c r="L849">
        <v>4.0558791141216636E-3</v>
      </c>
      <c r="M849">
        <v>9.3601469175889213E-3</v>
      </c>
      <c r="N849">
        <v>5.6508832892200713E-3</v>
      </c>
    </row>
    <row r="850" spans="1:14" x14ac:dyDescent="0.25">
      <c r="A850" s="3">
        <v>211.75000000000009</v>
      </c>
      <c r="B850">
        <v>3.590827092672136E-3</v>
      </c>
      <c r="C850">
        <v>1.2078059495609963E-2</v>
      </c>
      <c r="D850">
        <v>0.85132767766366801</v>
      </c>
      <c r="E850">
        <v>7.5720898051216167E-3</v>
      </c>
      <c r="F850">
        <v>1.0057705659401552</v>
      </c>
      <c r="G850">
        <v>4.1521464453458468E-3</v>
      </c>
      <c r="H850">
        <v>5.2817751546468943E-2</v>
      </c>
      <c r="I850">
        <v>4.5718419646441355E-3</v>
      </c>
      <c r="J850">
        <v>0.33877070177614171</v>
      </c>
      <c r="K850">
        <v>3.69038446686805E-3</v>
      </c>
      <c r="L850">
        <v>4.0580274443049848E-3</v>
      </c>
      <c r="M850">
        <v>9.4358420622701437E-3</v>
      </c>
      <c r="N850">
        <v>5.6862954713942935E-3</v>
      </c>
    </row>
    <row r="851" spans="1:14" x14ac:dyDescent="0.25">
      <c r="A851" s="3">
        <v>211.99999999999997</v>
      </c>
      <c r="B851">
        <v>3.5709536163054142E-3</v>
      </c>
      <c r="C851">
        <v>1.1948510980665919E-2</v>
      </c>
      <c r="D851">
        <v>0.85146479173269296</v>
      </c>
      <c r="E851">
        <v>7.5618225707313165E-3</v>
      </c>
      <c r="F851">
        <v>1.0050306478669517</v>
      </c>
      <c r="G851">
        <v>4.1455231115206E-3</v>
      </c>
      <c r="H851">
        <v>5.2590889768661726E-2</v>
      </c>
      <c r="I851">
        <v>4.5653060429434299E-3</v>
      </c>
      <c r="J851">
        <v>0.33666577297679728</v>
      </c>
      <c r="K851">
        <v>3.6679730271373975E-3</v>
      </c>
      <c r="L851">
        <v>4.0568661601852506E-3</v>
      </c>
      <c r="M851">
        <v>9.3774998977852065E-3</v>
      </c>
      <c r="N851">
        <v>5.6480117394996018E-3</v>
      </c>
    </row>
    <row r="852" spans="1:14" x14ac:dyDescent="0.25">
      <c r="A852" s="3">
        <v>212.25000000000017</v>
      </c>
      <c r="B852">
        <v>3.5940125632026578E-3</v>
      </c>
      <c r="C852">
        <v>1.2110170687293888E-2</v>
      </c>
      <c r="D852">
        <v>0.85150324869338645</v>
      </c>
      <c r="E852">
        <v>7.5743717385927094E-3</v>
      </c>
      <c r="F852">
        <v>1.0064100517735726</v>
      </c>
      <c r="G852">
        <v>4.1530638786670959E-3</v>
      </c>
      <c r="H852">
        <v>5.2834110044741547E-2</v>
      </c>
      <c r="I852">
        <v>4.5695377761612041E-3</v>
      </c>
      <c r="J852">
        <v>0.33923250441684605</v>
      </c>
      <c r="K852">
        <v>3.6794676199146605E-3</v>
      </c>
      <c r="L852">
        <v>4.058513170295576E-3</v>
      </c>
      <c r="M852">
        <v>9.4181032488832046E-3</v>
      </c>
      <c r="N852">
        <v>5.6861565264803363E-3</v>
      </c>
    </row>
    <row r="853" spans="1:14" x14ac:dyDescent="0.25">
      <c r="A853" s="3">
        <v>212.50000000000006</v>
      </c>
      <c r="B853">
        <v>3.5664458496579136E-3</v>
      </c>
      <c r="C853">
        <v>1.1940504705401048E-2</v>
      </c>
      <c r="D853">
        <v>0.85125455457998056</v>
      </c>
      <c r="E853">
        <v>7.5608055465952824E-3</v>
      </c>
      <c r="F853">
        <v>1.0055549993900059</v>
      </c>
      <c r="G853">
        <v>4.1440712801035975E-3</v>
      </c>
      <c r="H853">
        <v>5.2559354061856238E-2</v>
      </c>
      <c r="I853">
        <v>4.5650666796163116E-3</v>
      </c>
      <c r="J853">
        <v>0.33678206532615512</v>
      </c>
      <c r="K853">
        <v>3.6668158132739329E-3</v>
      </c>
      <c r="L853">
        <v>4.0554235810949914E-3</v>
      </c>
      <c r="M853">
        <v>9.3380188137619415E-3</v>
      </c>
      <c r="N853">
        <v>5.6253438005183379E-3</v>
      </c>
    </row>
    <row r="854" spans="1:14" x14ac:dyDescent="0.25">
      <c r="A854" s="3">
        <v>212.75000000000009</v>
      </c>
      <c r="B854">
        <v>3.590827092672136E-3</v>
      </c>
      <c r="C854">
        <v>1.2102475746167926E-2</v>
      </c>
      <c r="D854">
        <v>0.85114248144900551</v>
      </c>
      <c r="E854">
        <v>7.5737877579060992E-3</v>
      </c>
      <c r="F854">
        <v>1.0064120639245846</v>
      </c>
      <c r="G854">
        <v>4.1516607346384488E-3</v>
      </c>
      <c r="H854">
        <v>5.2765371006043379E-2</v>
      </c>
      <c r="I854">
        <v>4.569221135215195E-3</v>
      </c>
      <c r="J854">
        <v>0.33763312507292392</v>
      </c>
      <c r="K854">
        <v>3.6720707285187396E-3</v>
      </c>
      <c r="L854">
        <v>4.0567139745268039E-3</v>
      </c>
      <c r="M854">
        <v>9.3603527485588943E-3</v>
      </c>
      <c r="N854">
        <v>5.6510207900979268E-3</v>
      </c>
    </row>
    <row r="855" spans="1:14" x14ac:dyDescent="0.25">
      <c r="A855" s="3">
        <v>213.00000000000011</v>
      </c>
      <c r="B855">
        <v>3.557760851916756E-3</v>
      </c>
      <c r="C855">
        <v>1.1906165588574805E-2</v>
      </c>
      <c r="D855">
        <v>0.85128847626038273</v>
      </c>
      <c r="E855">
        <v>7.5576632594216413E-3</v>
      </c>
      <c r="F855">
        <v>1.0057705659401552</v>
      </c>
      <c r="G855">
        <v>4.1398873839417214E-3</v>
      </c>
      <c r="H855">
        <v>5.2604577078395977E-2</v>
      </c>
      <c r="I855">
        <v>4.5636106269830211E-3</v>
      </c>
      <c r="J855">
        <v>0.33668242767883666</v>
      </c>
      <c r="K855">
        <v>3.6853943754603887E-3</v>
      </c>
      <c r="L855">
        <v>4.0558412699714776E-3</v>
      </c>
      <c r="M855">
        <v>9.3135307244037388E-3</v>
      </c>
      <c r="N855">
        <v>5.6155865256441754E-3</v>
      </c>
    </row>
    <row r="856" spans="1:14" x14ac:dyDescent="0.25">
      <c r="A856" s="3">
        <v>213.25</v>
      </c>
      <c r="B856">
        <v>3.5693139369053981E-3</v>
      </c>
      <c r="C856">
        <v>1.197659437027738E-2</v>
      </c>
      <c r="D856">
        <v>0.85122298076072045</v>
      </c>
      <c r="E856">
        <v>7.5635152647534395E-3</v>
      </c>
      <c r="F856">
        <v>1.0055610965924293</v>
      </c>
      <c r="G856">
        <v>4.144313156514169E-3</v>
      </c>
      <c r="H856">
        <v>5.2638728974540722E-2</v>
      </c>
      <c r="I856">
        <v>4.5642288252635086E-3</v>
      </c>
      <c r="J856">
        <v>0.33681437412395732</v>
      </c>
      <c r="K856">
        <v>3.6684567176115384E-3</v>
      </c>
      <c r="L856">
        <v>4.0564871198908656E-3</v>
      </c>
      <c r="M856">
        <v>9.3650911833515968E-3</v>
      </c>
      <c r="N856">
        <v>5.6328608149999642E-3</v>
      </c>
    </row>
    <row r="857" spans="1:14" x14ac:dyDescent="0.25">
      <c r="A857" s="3">
        <v>213.50000000000003</v>
      </c>
      <c r="B857">
        <v>3.5526963417726008E-3</v>
      </c>
      <c r="C857">
        <v>1.1901046117462953E-2</v>
      </c>
      <c r="D857">
        <v>0.85144987520070237</v>
      </c>
      <c r="E857">
        <v>7.5571841542993925E-3</v>
      </c>
      <c r="F857">
        <v>1.0054471948875681</v>
      </c>
      <c r="G857">
        <v>4.1385571842031338E-3</v>
      </c>
      <c r="H857">
        <v>5.252782754358748E-2</v>
      </c>
      <c r="I857">
        <v>4.5618865851101567E-3</v>
      </c>
      <c r="J857">
        <v>0.33700286025027798</v>
      </c>
      <c r="K857">
        <v>3.6770596745450681E-3</v>
      </c>
      <c r="L857">
        <v>4.058083650001809E-3</v>
      </c>
      <c r="M857">
        <v>9.4020725632684033E-3</v>
      </c>
      <c r="N857">
        <v>5.6577260637319391E-3</v>
      </c>
    </row>
    <row r="858" spans="1:14" x14ac:dyDescent="0.25">
      <c r="A858" s="3">
        <v>213.75000000000009</v>
      </c>
      <c r="B858">
        <v>3.5607308336631769E-3</v>
      </c>
      <c r="C858">
        <v>1.1942525367667113E-2</v>
      </c>
      <c r="D858">
        <v>0.85124718641242614</v>
      </c>
      <c r="E858">
        <v>7.5601306761676444E-3</v>
      </c>
      <c r="F858">
        <v>1.0051400372436212</v>
      </c>
      <c r="G858">
        <v>4.1409198154128109E-3</v>
      </c>
      <c r="H858">
        <v>5.2501575910980459E-2</v>
      </c>
      <c r="I858">
        <v>4.5623375580894016E-3</v>
      </c>
      <c r="J858">
        <v>0.33732768185175227</v>
      </c>
      <c r="K858">
        <v>3.6665184462840142E-3</v>
      </c>
      <c r="L858">
        <v>4.0558508620758471E-3</v>
      </c>
      <c r="M858">
        <v>9.2965857097639434E-3</v>
      </c>
      <c r="N858">
        <v>5.6157179040328062E-3</v>
      </c>
    </row>
    <row r="859" spans="1:14" x14ac:dyDescent="0.25">
      <c r="A859" s="3">
        <v>213.99999999999997</v>
      </c>
      <c r="B859">
        <v>3.5727074720541879E-3</v>
      </c>
      <c r="C859">
        <v>1.2041528084286031E-2</v>
      </c>
      <c r="D859">
        <v>0.85145820903364144</v>
      </c>
      <c r="E859">
        <v>7.5683583166057927E-3</v>
      </c>
      <c r="F859">
        <v>1.0060990025955512</v>
      </c>
      <c r="G859">
        <v>4.1441285585473338E-3</v>
      </c>
      <c r="H859">
        <v>5.2732748675500977E-2</v>
      </c>
      <c r="I859">
        <v>4.5673403797686155E-3</v>
      </c>
      <c r="J859">
        <v>0.33804480146067467</v>
      </c>
      <c r="K859">
        <v>3.6742291574843695E-3</v>
      </c>
      <c r="L859">
        <v>4.0585512129680638E-3</v>
      </c>
      <c r="M859">
        <v>9.390021677417263E-3</v>
      </c>
      <c r="N859">
        <v>5.6369230586873409E-3</v>
      </c>
    </row>
    <row r="860" spans="1:14" x14ac:dyDescent="0.25">
      <c r="A860" s="3">
        <v>214.25000000000017</v>
      </c>
      <c r="B860">
        <v>3.5558363540722534E-3</v>
      </c>
      <c r="C860">
        <v>1.1932519254611791E-2</v>
      </c>
      <c r="D860">
        <v>0.85125244400739808</v>
      </c>
      <c r="E860">
        <v>7.558781343826146E-3</v>
      </c>
      <c r="F860">
        <v>1.004607528702284</v>
      </c>
      <c r="G860">
        <v>4.1389825102670684E-3</v>
      </c>
      <c r="H860">
        <v>5.2485423163923628E-2</v>
      </c>
      <c r="I860">
        <v>4.5678604633446508E-3</v>
      </c>
      <c r="J860">
        <v>0.33639421288870763</v>
      </c>
      <c r="K860">
        <v>3.6672247763213641E-3</v>
      </c>
      <c r="L860">
        <v>4.0556984467121629E-3</v>
      </c>
      <c r="M860">
        <v>9.2741089657704286E-3</v>
      </c>
      <c r="N860">
        <v>5.6071816025962994E-3</v>
      </c>
    </row>
    <row r="861" spans="1:14" x14ac:dyDescent="0.25">
      <c r="A861" s="3">
        <v>214.50000000000003</v>
      </c>
      <c r="B861">
        <v>3.5686100511653947E-3</v>
      </c>
      <c r="C861">
        <v>1.2025343218942375E-2</v>
      </c>
      <c r="D861">
        <v>0.85122476332670183</v>
      </c>
      <c r="E861">
        <v>7.5659826211059156E-3</v>
      </c>
      <c r="F861">
        <v>1.0054430986011025</v>
      </c>
      <c r="G861">
        <v>4.1450390474989055E-3</v>
      </c>
      <c r="H861">
        <v>5.27293591538208E-2</v>
      </c>
      <c r="I861">
        <v>4.5666019657208783E-3</v>
      </c>
      <c r="J861">
        <v>0.33887706041788951</v>
      </c>
      <c r="K861">
        <v>3.6733592893674989E-3</v>
      </c>
      <c r="L861">
        <v>4.0583428188630099E-3</v>
      </c>
      <c r="M861">
        <v>9.3601469175889213E-3</v>
      </c>
      <c r="N861">
        <v>5.6335257428227221E-3</v>
      </c>
    </row>
    <row r="862" spans="1:14" x14ac:dyDescent="0.25">
      <c r="A862" s="3">
        <v>214.75000000000009</v>
      </c>
      <c r="B862">
        <v>3.5478237885238693E-3</v>
      </c>
      <c r="C862">
        <v>1.189509444902888E-2</v>
      </c>
      <c r="D862">
        <v>0.85128259446986498</v>
      </c>
      <c r="E862">
        <v>7.5548208626295896E-3</v>
      </c>
      <c r="F862">
        <v>1.0048123340327191</v>
      </c>
      <c r="G862">
        <v>4.1356554732033283E-3</v>
      </c>
      <c r="H862">
        <v>5.2448116255153693E-2</v>
      </c>
      <c r="I862">
        <v>4.5619422929852067E-3</v>
      </c>
      <c r="J862">
        <v>0.33609239047312783</v>
      </c>
      <c r="K862">
        <v>3.6643686209241843E-3</v>
      </c>
      <c r="L862">
        <v>4.0556606159518347E-3</v>
      </c>
      <c r="M862">
        <v>9.2788825025349533E-3</v>
      </c>
      <c r="N862">
        <v>5.6009781438599911E-3</v>
      </c>
    </row>
    <row r="863" spans="1:14" x14ac:dyDescent="0.25">
      <c r="A863" s="3">
        <v>215.00000000000011</v>
      </c>
      <c r="B863">
        <v>3.5705449666736289E-3</v>
      </c>
      <c r="C863">
        <v>1.2049193699396972E-2</v>
      </c>
      <c r="D863">
        <v>0.85116710113759242</v>
      </c>
      <c r="E863">
        <v>7.5672458536214567E-3</v>
      </c>
      <c r="F863">
        <v>1.0055650902633704</v>
      </c>
      <c r="G863">
        <v>4.143584399867669E-3</v>
      </c>
      <c r="H863">
        <v>5.2539799807481073E-2</v>
      </c>
      <c r="I863">
        <v>4.5650065846977086E-3</v>
      </c>
      <c r="J863">
        <v>0.338444965353001</v>
      </c>
      <c r="K863">
        <v>3.6727357228010056E-3</v>
      </c>
      <c r="L863">
        <v>4.0575320287781448E-3</v>
      </c>
      <c r="M863">
        <v>9.366327896459135E-3</v>
      </c>
      <c r="N863">
        <v>5.6336624146111833E-3</v>
      </c>
    </row>
    <row r="864" spans="1:14" x14ac:dyDescent="0.25">
      <c r="A864" s="3">
        <v>215.25</v>
      </c>
      <c r="B864">
        <v>3.5400082168013151E-3</v>
      </c>
      <c r="C864">
        <v>1.1866857550186169E-2</v>
      </c>
      <c r="D864">
        <v>0.85129971187084963</v>
      </c>
      <c r="E864">
        <v>7.5520207329925898E-3</v>
      </c>
      <c r="F864">
        <v>1.0046014837091468</v>
      </c>
      <c r="G864">
        <v>4.1329447685240113E-3</v>
      </c>
      <c r="H864">
        <v>5.2402325393843659E-2</v>
      </c>
      <c r="I864">
        <v>4.5604750954104743E-3</v>
      </c>
      <c r="J864">
        <v>0.33624275385424141</v>
      </c>
      <c r="K864">
        <v>3.6693764151098851E-3</v>
      </c>
      <c r="L864">
        <v>4.055395354247311E-3</v>
      </c>
      <c r="M864">
        <v>9.2521295999769305E-3</v>
      </c>
      <c r="N864">
        <v>5.601907760496243E-3</v>
      </c>
    </row>
    <row r="865" spans="1:14" x14ac:dyDescent="0.25">
      <c r="A865" s="3">
        <v>215.50000000000003</v>
      </c>
      <c r="B865">
        <v>3.5546182816548946E-3</v>
      </c>
      <c r="C865">
        <v>1.1964546788425942E-2</v>
      </c>
      <c r="D865">
        <v>0.85122193095516219</v>
      </c>
      <c r="E865">
        <v>7.55911865426481E-3</v>
      </c>
      <c r="F865">
        <v>1.0048184967938898</v>
      </c>
      <c r="G865">
        <v>4.1382588735986003E-3</v>
      </c>
      <c r="H865">
        <v>5.2369343978772916E-2</v>
      </c>
      <c r="I865">
        <v>4.5618056723663921E-3</v>
      </c>
      <c r="J865">
        <v>0.33739648733510613</v>
      </c>
      <c r="K865">
        <v>3.6640891897819793E-3</v>
      </c>
      <c r="L865">
        <v>4.0570563158717123E-3</v>
      </c>
      <c r="M865">
        <v>9.2922028735698183E-3</v>
      </c>
      <c r="N865">
        <v>5.5991991538152661E-3</v>
      </c>
    </row>
    <row r="866" spans="1:14" x14ac:dyDescent="0.25">
      <c r="A866" s="3">
        <v>215.75000000000009</v>
      </c>
      <c r="B866">
        <v>3.5347539707960571E-3</v>
      </c>
      <c r="C866">
        <v>1.185496890540365E-2</v>
      </c>
      <c r="D866">
        <v>0.85131437984734593</v>
      </c>
      <c r="E866">
        <v>7.5493202582295801E-3</v>
      </c>
      <c r="F866">
        <v>1.0049406538917234</v>
      </c>
      <c r="G866">
        <v>4.1302947132914698E-3</v>
      </c>
      <c r="H866">
        <v>5.2311955884502277E-2</v>
      </c>
      <c r="I866">
        <v>4.5590844961529561E-3</v>
      </c>
      <c r="J866">
        <v>0.33625692548645647</v>
      </c>
      <c r="K866">
        <v>3.6624354675044066E-3</v>
      </c>
      <c r="L866">
        <v>4.0553484947192121E-3</v>
      </c>
      <c r="M866">
        <v>9.2455469685822737E-3</v>
      </c>
      <c r="N866">
        <v>5.5926098779261121E-3</v>
      </c>
    </row>
    <row r="867" spans="1:14" x14ac:dyDescent="0.25">
      <c r="A867" s="3">
        <v>216.00000000000011</v>
      </c>
      <c r="B867">
        <v>3.541739241252177E-3</v>
      </c>
      <c r="C867">
        <v>1.1913001181114307E-2</v>
      </c>
      <c r="D867">
        <v>0.85126473286289228</v>
      </c>
      <c r="E867">
        <v>7.5548208626295896E-3</v>
      </c>
      <c r="F867">
        <v>1.0048204802841583</v>
      </c>
      <c r="G867">
        <v>4.1346923600341741E-3</v>
      </c>
      <c r="H867">
        <v>5.2353272685884612E-2</v>
      </c>
      <c r="I867">
        <v>4.5592469423274534E-3</v>
      </c>
      <c r="J867">
        <v>0.3371567373579617</v>
      </c>
      <c r="K867">
        <v>3.6621127722327772E-3</v>
      </c>
      <c r="L867">
        <v>4.0555934932011038E-3</v>
      </c>
      <c r="M867">
        <v>9.2697444584558981E-3</v>
      </c>
      <c r="N867">
        <v>5.5936722107312363E-3</v>
      </c>
    </row>
    <row r="868" spans="1:14" x14ac:dyDescent="0.25">
      <c r="A868" s="3">
        <v>216.25000000000014</v>
      </c>
      <c r="B868">
        <v>3.5271030924422663E-3</v>
      </c>
      <c r="C868">
        <v>1.1831269636533748E-2</v>
      </c>
      <c r="D868">
        <v>0.85133324402984434</v>
      </c>
      <c r="E868">
        <v>7.5476391534024991E-3</v>
      </c>
      <c r="F868">
        <v>1.0040868552550923</v>
      </c>
      <c r="G868">
        <v>4.1288478965001534E-3</v>
      </c>
      <c r="H868">
        <v>5.2227744539928581E-2</v>
      </c>
      <c r="I868">
        <v>4.5578182827174466E-3</v>
      </c>
      <c r="J868">
        <v>0.33647192266713227</v>
      </c>
      <c r="K868">
        <v>3.6712349769951668E-3</v>
      </c>
      <c r="L868">
        <v>4.0553575459408601E-3</v>
      </c>
      <c r="M868">
        <v>9.2627356023325946E-3</v>
      </c>
      <c r="N868">
        <v>5.5897739190288349E-3</v>
      </c>
    </row>
    <row r="869" spans="1:14" x14ac:dyDescent="0.25">
      <c r="A869" s="3">
        <v>216.50000000000003</v>
      </c>
      <c r="B869">
        <v>3.5367779433243419E-3</v>
      </c>
      <c r="C869">
        <v>1.1900614959150834E-2</v>
      </c>
      <c r="D869">
        <v>0.85126820732457209</v>
      </c>
      <c r="E869">
        <v>7.5530350303616191E-3</v>
      </c>
      <c r="F869">
        <v>1.0047145195253224</v>
      </c>
      <c r="G869">
        <v>4.1331852654078903E-3</v>
      </c>
      <c r="H869">
        <v>5.2352437269087289E-2</v>
      </c>
      <c r="I869">
        <v>4.5579397072513343E-3</v>
      </c>
      <c r="J869">
        <v>0.33710149512954984</v>
      </c>
      <c r="K869">
        <v>3.6633930125902531E-3</v>
      </c>
      <c r="L869">
        <v>4.0562384970129111E-3</v>
      </c>
      <c r="M869">
        <v>9.2807176497055107E-3</v>
      </c>
      <c r="N869">
        <v>5.5821070377540987E-3</v>
      </c>
    </row>
    <row r="870" spans="1:14" x14ac:dyDescent="0.25">
      <c r="A870" s="3">
        <v>216.75000000000006</v>
      </c>
      <c r="B870">
        <v>3.5218723837278391E-3</v>
      </c>
      <c r="C870">
        <v>1.1972550043447883E-2</v>
      </c>
      <c r="D870">
        <v>0.85123455619592936</v>
      </c>
      <c r="E870">
        <v>7.5584396940675215E-3</v>
      </c>
      <c r="F870">
        <v>1.0052423167790643</v>
      </c>
      <c r="G870">
        <v>4.1353576073661184E-3</v>
      </c>
      <c r="H870">
        <v>5.2503255611818449E-2</v>
      </c>
      <c r="I870">
        <v>4.5623785670779694E-3</v>
      </c>
      <c r="J870">
        <v>0.3384668507064974</v>
      </c>
      <c r="K870">
        <v>3.6800938880361838E-3</v>
      </c>
      <c r="L870">
        <v>4.0589998871207169E-3</v>
      </c>
      <c r="M870">
        <v>9.3257003768849184E-3</v>
      </c>
      <c r="N870">
        <v>5.6073126510208784E-3</v>
      </c>
    </row>
    <row r="871" spans="1:14" x14ac:dyDescent="0.25">
      <c r="A871" s="3">
        <v>217.00000000000011</v>
      </c>
      <c r="B871">
        <v>3.5280165255371747E-3</v>
      </c>
      <c r="C871">
        <v>1.1861359288654116E-2</v>
      </c>
      <c r="D871">
        <v>0.85129307614393579</v>
      </c>
      <c r="E871">
        <v>7.549081351234819E-3</v>
      </c>
      <c r="F871">
        <v>1.0040868552550923</v>
      </c>
      <c r="G871">
        <v>4.1303547426263434E-3</v>
      </c>
      <c r="H871">
        <v>5.2247094268500244E-2</v>
      </c>
      <c r="I871">
        <v>4.5594838512750127E-3</v>
      </c>
      <c r="J871">
        <v>0.33720127728202992</v>
      </c>
      <c r="K871">
        <v>3.6599277482043113E-3</v>
      </c>
      <c r="L871">
        <v>4.0550631704513547E-3</v>
      </c>
      <c r="M871">
        <v>9.251927872205792E-3</v>
      </c>
      <c r="N871">
        <v>5.5759408088813973E-3</v>
      </c>
    </row>
    <row r="872" spans="1:14" x14ac:dyDescent="0.25">
      <c r="A872" s="3">
        <v>217.25</v>
      </c>
      <c r="B872">
        <v>3.5404116846696689E-3</v>
      </c>
      <c r="C872">
        <v>1.1960534926267155E-2</v>
      </c>
      <c r="D872">
        <v>0.85123455619592936</v>
      </c>
      <c r="E872">
        <v>7.5567495101348707E-3</v>
      </c>
      <c r="F872">
        <v>1.0053446907319219</v>
      </c>
      <c r="G872">
        <v>4.133910176784837E-3</v>
      </c>
      <c r="H872">
        <v>5.248290429396147E-2</v>
      </c>
      <c r="I872">
        <v>4.5652048051787021E-3</v>
      </c>
      <c r="J872">
        <v>0.33848397725758655</v>
      </c>
      <c r="K872">
        <v>3.6697860596741029E-3</v>
      </c>
      <c r="L872">
        <v>4.0582956880937998E-3</v>
      </c>
      <c r="M872">
        <v>9.3361733079579644E-3</v>
      </c>
      <c r="N872">
        <v>5.603945236847767E-3</v>
      </c>
    </row>
    <row r="873" spans="1:14" x14ac:dyDescent="0.25">
      <c r="A873" s="3">
        <v>217.50000000000003</v>
      </c>
      <c r="B873">
        <v>3.5194718617012448E-3</v>
      </c>
      <c r="C873">
        <v>1.1829302257397074E-2</v>
      </c>
      <c r="D873">
        <v>0.8513185754168282</v>
      </c>
      <c r="E873">
        <v>7.5452781347490425E-3</v>
      </c>
      <c r="F873">
        <v>1.0042834734385664</v>
      </c>
      <c r="G873">
        <v>4.127405267516108E-3</v>
      </c>
      <c r="H873">
        <v>5.2214280740153676E-2</v>
      </c>
      <c r="I873">
        <v>4.5556478539594868E-3</v>
      </c>
      <c r="J873">
        <v>0.33674846880522696</v>
      </c>
      <c r="K873">
        <v>3.6599691003440619E-3</v>
      </c>
      <c r="L873">
        <v>4.0568757715630241E-3</v>
      </c>
      <c r="M873">
        <v>9.2407299663298022E-3</v>
      </c>
      <c r="N873">
        <v>5.5647003256958597E-3</v>
      </c>
    </row>
    <row r="874" spans="1:14" x14ac:dyDescent="0.25">
      <c r="A874" s="3">
        <v>217.75000000000006</v>
      </c>
      <c r="B874">
        <v>3.541739241252177E-3</v>
      </c>
      <c r="C874">
        <v>1.1983052921649345E-2</v>
      </c>
      <c r="D874">
        <v>0.85121633438958744</v>
      </c>
      <c r="E874">
        <v>7.5575213036008174E-3</v>
      </c>
      <c r="F874">
        <v>1.0053588555155397</v>
      </c>
      <c r="G874">
        <v>4.1346923600341741E-3</v>
      </c>
      <c r="H874">
        <v>5.2487941559781356E-2</v>
      </c>
      <c r="I874">
        <v>4.5620841934421374E-3</v>
      </c>
      <c r="J874">
        <v>0.33817365095448804</v>
      </c>
      <c r="K874">
        <v>3.6666889669734978E-3</v>
      </c>
      <c r="L874">
        <v>4.0581896580458706E-3</v>
      </c>
      <c r="M874">
        <v>9.3145515730441563E-3</v>
      </c>
      <c r="N874">
        <v>5.598933157841289E-3</v>
      </c>
    </row>
    <row r="875" spans="1:14" x14ac:dyDescent="0.25">
      <c r="A875" s="3">
        <v>218.00000000000011</v>
      </c>
      <c r="B875">
        <v>3.5146624735031664E-3</v>
      </c>
      <c r="C875">
        <v>1.1811563840295029E-2</v>
      </c>
      <c r="D875">
        <v>0.85133324402984434</v>
      </c>
      <c r="E875">
        <v>7.5435945970898175E-3</v>
      </c>
      <c r="F875">
        <v>1.0042955996099567</v>
      </c>
      <c r="G875">
        <v>4.1257209992260988E-3</v>
      </c>
      <c r="H875">
        <v>5.2213449764405451E-2</v>
      </c>
      <c r="I875">
        <v>4.5552949340078586E-3</v>
      </c>
      <c r="J875">
        <v>0.33663949507773377</v>
      </c>
      <c r="K875">
        <v>3.6592682708956287E-3</v>
      </c>
      <c r="L875">
        <v>4.0548934347512588E-3</v>
      </c>
      <c r="M875">
        <v>9.2294273572975406E-3</v>
      </c>
      <c r="N875">
        <v>5.5817123529744725E-3</v>
      </c>
    </row>
    <row r="876" spans="1:14" x14ac:dyDescent="0.25">
      <c r="A876" s="3">
        <v>218.25000000000014</v>
      </c>
      <c r="B876">
        <v>3.5367779433243419E-3</v>
      </c>
      <c r="C876">
        <v>1.1964546788425942E-2</v>
      </c>
      <c r="D876">
        <v>0.85122508021115273</v>
      </c>
      <c r="E876">
        <v>7.5557384544799339E-3</v>
      </c>
      <c r="F876">
        <v>1.0047064872072056</v>
      </c>
      <c r="G876">
        <v>4.1331852654078903E-3</v>
      </c>
      <c r="H876">
        <v>5.2330533514609132E-2</v>
      </c>
      <c r="I876">
        <v>4.5587711897400948E-3</v>
      </c>
      <c r="J876">
        <v>0.33743501863236663</v>
      </c>
      <c r="K876">
        <v>3.6847659540867033E-3</v>
      </c>
      <c r="L876">
        <v>4.0570002231107884E-3</v>
      </c>
      <c r="M876">
        <v>9.2568837960735895E-3</v>
      </c>
      <c r="N876">
        <v>5.5727300294627974E-3</v>
      </c>
    </row>
    <row r="877" spans="1:14" x14ac:dyDescent="0.25">
      <c r="A877" s="3">
        <v>218.50000000000003</v>
      </c>
      <c r="B877">
        <v>3.5070717021214513E-3</v>
      </c>
      <c r="C877">
        <v>1.1782080827928967E-2</v>
      </c>
      <c r="D877">
        <v>0.8513541758472335</v>
      </c>
      <c r="E877">
        <v>7.5405655663621065E-3</v>
      </c>
      <c r="F877">
        <v>1.0040968837375095</v>
      </c>
      <c r="G877">
        <v>4.1230807846223258E-3</v>
      </c>
      <c r="H877">
        <v>5.2215111742418691E-2</v>
      </c>
      <c r="I877">
        <v>4.5547021403747993E-3</v>
      </c>
      <c r="J877">
        <v>0.33621770612479851</v>
      </c>
      <c r="K877">
        <v>3.6613347089734373E-3</v>
      </c>
      <c r="L877">
        <v>4.0555743120227975E-3</v>
      </c>
      <c r="M877">
        <v>9.2298384775635848E-3</v>
      </c>
      <c r="N877">
        <v>5.5590920396663976E-3</v>
      </c>
    </row>
    <row r="878" spans="1:14" x14ac:dyDescent="0.25">
      <c r="A878" s="3">
        <v>218.75000000000006</v>
      </c>
      <c r="B878">
        <v>3.520671848427471E-3</v>
      </c>
      <c r="C878">
        <v>1.1874805645630175E-2</v>
      </c>
      <c r="D878">
        <v>0.85127241231846118</v>
      </c>
      <c r="E878">
        <v>7.5476391534024991E-3</v>
      </c>
      <c r="F878">
        <v>1.004398161122724</v>
      </c>
      <c r="G878">
        <v>4.1283679651329206E-3</v>
      </c>
      <c r="H878">
        <v>5.2260575040725558E-2</v>
      </c>
      <c r="I878">
        <v>4.5561597095241527E-3</v>
      </c>
      <c r="J878">
        <v>0.33780731605874909</v>
      </c>
      <c r="K878">
        <v>3.6610362259400443E-3</v>
      </c>
      <c r="L878">
        <v>4.0559937211625255E-3</v>
      </c>
      <c r="M878">
        <v>9.2509097211357534E-3</v>
      </c>
      <c r="N878">
        <v>5.5752779977524727E-3</v>
      </c>
    </row>
    <row r="879" spans="1:14" x14ac:dyDescent="0.25">
      <c r="A879" s="3">
        <v>219.00000000000011</v>
      </c>
      <c r="B879">
        <v>3.5006953349859212E-3</v>
      </c>
      <c r="C879">
        <v>1.1754666051768628E-2</v>
      </c>
      <c r="D879">
        <v>0.85136881911334128</v>
      </c>
      <c r="E879">
        <v>7.5372040906411652E-3</v>
      </c>
      <c r="F879">
        <v>1.0048245536343825</v>
      </c>
      <c r="G879">
        <v>4.120683154058241E-3</v>
      </c>
      <c r="H879">
        <v>5.2367672143386078E-2</v>
      </c>
      <c r="I879">
        <v>4.5566143461185041E-3</v>
      </c>
      <c r="J879">
        <v>0.33653540806746157</v>
      </c>
      <c r="K879">
        <v>3.6579567059603362E-3</v>
      </c>
      <c r="L879">
        <v>4.055395354247311E-3</v>
      </c>
      <c r="M879">
        <v>9.2240954897131501E-3</v>
      </c>
      <c r="N879">
        <v>5.5504375413199221E-3</v>
      </c>
    </row>
    <row r="880" spans="1:14" x14ac:dyDescent="0.25">
      <c r="A880" s="3">
        <v>219.24999999999997</v>
      </c>
      <c r="B880">
        <v>3.5110631966457349E-3</v>
      </c>
      <c r="C880">
        <v>1.1821397737882438E-2</v>
      </c>
      <c r="D880">
        <v>0.85130598755017739</v>
      </c>
      <c r="E880">
        <v>7.5422475192072026E-3</v>
      </c>
      <c r="F880">
        <v>1.0040868552550923</v>
      </c>
      <c r="G880">
        <v>4.1250022856807525E-3</v>
      </c>
      <c r="H880">
        <v>5.2247094268500244E-2</v>
      </c>
      <c r="I880">
        <v>4.5556269607219405E-3</v>
      </c>
      <c r="J880">
        <v>0.33741580040187225</v>
      </c>
      <c r="K880">
        <v>3.6585742760654244E-3</v>
      </c>
      <c r="L880">
        <v>4.056534084048654E-3</v>
      </c>
      <c r="M880">
        <v>9.251927872205792E-3</v>
      </c>
      <c r="N880">
        <v>5.567371617322619E-3</v>
      </c>
    </row>
    <row r="881" spans="1:14" x14ac:dyDescent="0.25">
      <c r="A881" s="3">
        <v>219.50000000000003</v>
      </c>
      <c r="B881">
        <v>3.4952474227335439E-3</v>
      </c>
      <c r="C881">
        <v>1.1739469336567681E-2</v>
      </c>
      <c r="D881">
        <v>0.85137163133869365</v>
      </c>
      <c r="E881">
        <v>7.53562604633147E-3</v>
      </c>
      <c r="F881">
        <v>1.0035553452936485</v>
      </c>
      <c r="G881">
        <v>4.1195451261948094E-3</v>
      </c>
      <c r="H881">
        <v>5.216475074225134E-2</v>
      </c>
      <c r="I881">
        <v>4.5531092102981197E-3</v>
      </c>
      <c r="J881">
        <v>0.33640623464116914</v>
      </c>
      <c r="K881">
        <v>3.657382836713441E-3</v>
      </c>
      <c r="L881">
        <v>4.0550913789354206E-3</v>
      </c>
      <c r="M881">
        <v>9.2018482702651214E-3</v>
      </c>
      <c r="N881">
        <v>5.5536313791732031E-3</v>
      </c>
    </row>
    <row r="882" spans="1:14" x14ac:dyDescent="0.25">
      <c r="A882" s="3">
        <v>219.75000000000006</v>
      </c>
      <c r="B882">
        <v>3.5062763123384732E-3</v>
      </c>
      <c r="C882">
        <v>1.1807638675596593E-2</v>
      </c>
      <c r="D882">
        <v>0.85133009580493213</v>
      </c>
      <c r="E882">
        <v>7.5382095468208522E-3</v>
      </c>
      <c r="F882">
        <v>1.0041820744728054</v>
      </c>
      <c r="G882">
        <v>4.1218847198056787E-3</v>
      </c>
      <c r="H882">
        <v>5.234993117906156E-2</v>
      </c>
      <c r="I882">
        <v>4.5581972496401679E-3</v>
      </c>
      <c r="J882">
        <v>0.33687910202616766</v>
      </c>
      <c r="K882">
        <v>3.6565962683740932E-3</v>
      </c>
      <c r="L882">
        <v>4.0560406399562402E-3</v>
      </c>
      <c r="M882">
        <v>9.2012394884575747E-3</v>
      </c>
      <c r="N882">
        <v>5.5617680287771577E-3</v>
      </c>
    </row>
    <row r="883" spans="1:14" x14ac:dyDescent="0.25">
      <c r="A883" s="3">
        <v>220.00000000000009</v>
      </c>
      <c r="B883">
        <v>3.5138644909836511E-3</v>
      </c>
      <c r="C883">
        <v>1.1874805645630175E-2</v>
      </c>
      <c r="D883">
        <v>0.85127870902712588</v>
      </c>
      <c r="E883">
        <v>7.545950010946898E-3</v>
      </c>
      <c r="F883">
        <v>1.0039815582413059</v>
      </c>
      <c r="G883">
        <v>4.1259606027054824E-3</v>
      </c>
      <c r="H883">
        <v>5.2333871826984305E-2</v>
      </c>
      <c r="I883">
        <v>4.5588529134174896E-3</v>
      </c>
      <c r="J883">
        <v>0.33820031975186871</v>
      </c>
      <c r="K883">
        <v>3.6761024030175743E-3</v>
      </c>
      <c r="L883">
        <v>4.0581896580458706E-3</v>
      </c>
      <c r="M883">
        <v>9.2803118047502797E-3</v>
      </c>
      <c r="N883">
        <v>5.5903045909791501E-3</v>
      </c>
    </row>
    <row r="884" spans="1:14" x14ac:dyDescent="0.25">
      <c r="A884" s="3">
        <v>220.25000000000014</v>
      </c>
      <c r="B884">
        <v>3.4988223153754276E-3</v>
      </c>
      <c r="C884">
        <v>1.1764881019156537E-2</v>
      </c>
      <c r="D884">
        <v>0.85134129465189545</v>
      </c>
      <c r="E884">
        <v>7.5366309701375683E-3</v>
      </c>
      <c r="F884">
        <v>1.0031499195737776</v>
      </c>
      <c r="G884">
        <v>4.1209819156871755E-3</v>
      </c>
      <c r="H884">
        <v>5.2162262633447122E-2</v>
      </c>
      <c r="I884">
        <v>4.5536968700652814E-3</v>
      </c>
      <c r="J884">
        <v>0.33674603328055092</v>
      </c>
      <c r="K884">
        <v>3.6532395239310756E-3</v>
      </c>
      <c r="L884">
        <v>4.0570285388252794E-3</v>
      </c>
      <c r="M884">
        <v>9.2012394884575747E-3</v>
      </c>
      <c r="N884">
        <v>5.5475132607150117E-3</v>
      </c>
    </row>
    <row r="885" spans="1:14" x14ac:dyDescent="0.25">
      <c r="A885" s="3">
        <v>220.50000000000003</v>
      </c>
      <c r="B885">
        <v>3.5098682030669415E-3</v>
      </c>
      <c r="C885">
        <v>1.1856942780232306E-2</v>
      </c>
      <c r="D885">
        <v>0.8512934060776628</v>
      </c>
      <c r="E885">
        <v>7.5439303771050303E-3</v>
      </c>
      <c r="F885">
        <v>1.0046035340207455</v>
      </c>
      <c r="G885">
        <v>4.1250022856807525E-3</v>
      </c>
      <c r="H885">
        <v>5.2344892641894833E-2</v>
      </c>
      <c r="I885">
        <v>4.5587104310872107E-3</v>
      </c>
      <c r="J885">
        <v>0.33856326601231346</v>
      </c>
      <c r="K885">
        <v>3.6637050549314818E-3</v>
      </c>
      <c r="L885">
        <v>4.0577989372524549E-3</v>
      </c>
      <c r="M885">
        <v>9.3015831358341013E-3</v>
      </c>
      <c r="N885">
        <v>5.5809183701313568E-3</v>
      </c>
    </row>
    <row r="886" spans="1:14" x14ac:dyDescent="0.25">
      <c r="A886" s="3">
        <v>220.75000000000006</v>
      </c>
      <c r="B886">
        <v>3.4907735282220832E-3</v>
      </c>
      <c r="C886">
        <v>1.172929895229045E-2</v>
      </c>
      <c r="D886">
        <v>0.85137404572505682</v>
      </c>
      <c r="E886">
        <v>7.5325029120729475E-3</v>
      </c>
      <c r="F886">
        <v>1.0033660620279323</v>
      </c>
      <c r="G886">
        <v>4.1187658893131144E-3</v>
      </c>
      <c r="H886">
        <v>5.224959049730056E-2</v>
      </c>
      <c r="I886">
        <v>4.55407320071422E-3</v>
      </c>
      <c r="J886">
        <v>0.3364338359091319</v>
      </c>
      <c r="K886">
        <v>3.6520522229926441E-3</v>
      </c>
      <c r="L886">
        <v>4.0555838991124821E-3</v>
      </c>
      <c r="M886">
        <v>9.1908365501046467E-3</v>
      </c>
      <c r="N886">
        <v>5.5366344725312254E-3</v>
      </c>
    </row>
    <row r="887" spans="1:14" x14ac:dyDescent="0.25">
      <c r="A887" s="3">
        <v>221.00000000000009</v>
      </c>
      <c r="B887">
        <v>3.5127781949273133E-3</v>
      </c>
      <c r="C887">
        <v>1.1877213535025877E-2</v>
      </c>
      <c r="D887">
        <v>0.85126682805751164</v>
      </c>
      <c r="E887">
        <v>7.5450394603078143E-3</v>
      </c>
      <c r="F887">
        <v>1.0042875270981848</v>
      </c>
      <c r="G887">
        <v>4.1272222680080288E-3</v>
      </c>
      <c r="H887">
        <v>5.234993117906156E-2</v>
      </c>
      <c r="I887">
        <v>4.5569112673725523E-3</v>
      </c>
      <c r="J887">
        <v>0.33841444015957323</v>
      </c>
      <c r="K887">
        <v>3.6659500966338223E-3</v>
      </c>
      <c r="L887">
        <v>4.0576849856548206E-3</v>
      </c>
      <c r="M887">
        <v>9.2801087757585256E-3</v>
      </c>
      <c r="N887">
        <v>5.5731282725811886E-3</v>
      </c>
    </row>
    <row r="888" spans="1:14" x14ac:dyDescent="0.25">
      <c r="A888" s="3">
        <v>221.24999999999997</v>
      </c>
      <c r="B888">
        <v>3.4841618142930448E-3</v>
      </c>
      <c r="C888">
        <v>1.1698608336346433E-2</v>
      </c>
      <c r="D888">
        <v>0.8513904291002814</v>
      </c>
      <c r="E888">
        <v>7.5299150457317646E-3</v>
      </c>
      <c r="F888">
        <v>1.0042834734385664</v>
      </c>
      <c r="G888">
        <v>4.1171518660876706E-3</v>
      </c>
      <c r="H888">
        <v>5.2233620466753637E-2</v>
      </c>
      <c r="I888">
        <v>4.5524979425935292E-3</v>
      </c>
      <c r="J888">
        <v>0.33643626410930449</v>
      </c>
      <c r="K888">
        <v>3.6594380163097267E-3</v>
      </c>
      <c r="L888">
        <v>4.0557549286781491E-3</v>
      </c>
      <c r="M888">
        <v>9.1855341730037402E-3</v>
      </c>
      <c r="N888">
        <v>5.5282989262538072E-3</v>
      </c>
    </row>
    <row r="889" spans="1:14" x14ac:dyDescent="0.25">
      <c r="A889" s="3">
        <v>221.5</v>
      </c>
      <c r="B889">
        <v>3.4966069199058895E-3</v>
      </c>
      <c r="C889">
        <v>1.1771843978105103E-2</v>
      </c>
      <c r="D889">
        <v>0.85132518884903208</v>
      </c>
      <c r="E889">
        <v>7.5350883909716792E-3</v>
      </c>
      <c r="F889">
        <v>1.0031459073462063</v>
      </c>
      <c r="G889">
        <v>4.1213436149705948E-3</v>
      </c>
      <c r="H889">
        <v>5.211448703730899E-2</v>
      </c>
      <c r="I889">
        <v>4.5540940610273263E-3</v>
      </c>
      <c r="J889">
        <v>0.33710393901236185</v>
      </c>
      <c r="K889">
        <v>3.6567657183062805E-3</v>
      </c>
      <c r="L889">
        <v>4.0562480965832546E-3</v>
      </c>
      <c r="M889">
        <v>9.2867988498763765E-3</v>
      </c>
      <c r="N889">
        <v>5.5480418031688267E-3</v>
      </c>
    </row>
    <row r="890" spans="1:14" x14ac:dyDescent="0.25">
      <c r="A890" s="3">
        <v>221.75000000000006</v>
      </c>
      <c r="B890">
        <v>3.4793162213617051E-3</v>
      </c>
      <c r="C890">
        <v>1.1674914180690213E-2</v>
      </c>
      <c r="D890">
        <v>0.85140746968957237</v>
      </c>
      <c r="E890">
        <v>7.5271357397774909E-3</v>
      </c>
      <c r="F890">
        <v>1.0039936865632644</v>
      </c>
      <c r="G890">
        <v>4.1156552464465795E-3</v>
      </c>
      <c r="H890">
        <v>5.2185713090555398E-2</v>
      </c>
      <c r="I890">
        <v>4.5528946502396018E-3</v>
      </c>
      <c r="J890">
        <v>0.336524666289577</v>
      </c>
      <c r="K890">
        <v>3.6515736471047161E-3</v>
      </c>
      <c r="L890">
        <v>4.0559542717654301E-3</v>
      </c>
      <c r="M890">
        <v>9.1863404071427669E-3</v>
      </c>
      <c r="N890">
        <v>5.5232857723922267E-3</v>
      </c>
    </row>
    <row r="891" spans="1:14" x14ac:dyDescent="0.25">
      <c r="A891" s="3">
        <v>222.00000000000009</v>
      </c>
      <c r="B891">
        <v>3.4939408129677323E-3</v>
      </c>
      <c r="C891">
        <v>1.1754666051768628E-2</v>
      </c>
      <c r="D891">
        <v>0.85133743434818243</v>
      </c>
      <c r="E891">
        <v>7.5335113478966183E-3</v>
      </c>
      <c r="F891">
        <v>1.0033478854805078</v>
      </c>
      <c r="G891">
        <v>4.1204441618311561E-3</v>
      </c>
      <c r="H891">
        <v>5.211448703730899E-2</v>
      </c>
      <c r="I891">
        <v>4.5550590161906835E-3</v>
      </c>
      <c r="J891">
        <v>0.33675566904843751</v>
      </c>
      <c r="K891">
        <v>3.6534086030831948E-3</v>
      </c>
      <c r="L891">
        <v>4.0559164220438466E-3</v>
      </c>
      <c r="M891">
        <v>9.2020481110601463E-3</v>
      </c>
      <c r="N891">
        <v>5.5424662471997375E-3</v>
      </c>
    </row>
    <row r="892" spans="1:14" x14ac:dyDescent="0.25">
      <c r="A892" s="3">
        <v>222.25000000000014</v>
      </c>
      <c r="B892">
        <v>3.4984259605673647E-3</v>
      </c>
      <c r="C892">
        <v>1.1802154202098486E-2</v>
      </c>
      <c r="D892">
        <v>0.85132663177880341</v>
      </c>
      <c r="E892">
        <v>7.5376362534464577E-3</v>
      </c>
      <c r="F892">
        <v>1.0033600144990957</v>
      </c>
      <c r="G892">
        <v>4.1221836668050753E-3</v>
      </c>
      <c r="H892">
        <v>5.2197474236487761E-2</v>
      </c>
      <c r="I892">
        <v>4.5575859658344613E-3</v>
      </c>
      <c r="J892">
        <v>0.33863758217253676</v>
      </c>
      <c r="K892">
        <v>3.6600126550492772E-3</v>
      </c>
      <c r="L892">
        <v>4.0583615626930483E-3</v>
      </c>
      <c r="M892">
        <v>9.2693394440137317E-3</v>
      </c>
      <c r="N892">
        <v>5.5534978333761087E-3</v>
      </c>
    </row>
    <row r="893" spans="1:14" x14ac:dyDescent="0.25">
      <c r="A893" s="3">
        <v>222.5</v>
      </c>
      <c r="B893">
        <v>3.4833742325164822E-3</v>
      </c>
      <c r="C893">
        <v>1.1694737220901457E-2</v>
      </c>
      <c r="D893">
        <v>0.85138626219317237</v>
      </c>
      <c r="E893">
        <v>7.5279094906681799E-3</v>
      </c>
      <c r="F893">
        <v>1.002528054273071</v>
      </c>
      <c r="G893">
        <v>4.1166748221721731E-3</v>
      </c>
      <c r="H893">
        <v>5.1990927412952234E-2</v>
      </c>
      <c r="I893">
        <v>4.5517289455567576E-3</v>
      </c>
      <c r="J893">
        <v>0.33682157894411385</v>
      </c>
      <c r="K893">
        <v>3.6498360556240948E-3</v>
      </c>
      <c r="L893">
        <v>4.0565154071666026E-3</v>
      </c>
      <c r="M893">
        <v>9.1843201821762959E-3</v>
      </c>
      <c r="N893">
        <v>5.5359794866297121E-3</v>
      </c>
    </row>
    <row r="894" spans="1:14" x14ac:dyDescent="0.25">
      <c r="A894" s="3">
        <v>222.75000000000006</v>
      </c>
      <c r="B894">
        <v>3.4960390492088664E-3</v>
      </c>
      <c r="C894">
        <v>1.1788388868210308E-2</v>
      </c>
      <c r="D894">
        <v>0.85133501566210024</v>
      </c>
      <c r="E894">
        <v>7.53562604633147E-3</v>
      </c>
      <c r="F894">
        <v>1.0032474090630308</v>
      </c>
      <c r="G894">
        <v>4.1209819156871755E-3</v>
      </c>
      <c r="H894">
        <v>5.217984867182756E-2</v>
      </c>
      <c r="I894">
        <v>4.5546812671815083E-3</v>
      </c>
      <c r="J894">
        <v>0.33847170369673446</v>
      </c>
      <c r="K894">
        <v>3.6633079185954586E-3</v>
      </c>
      <c r="L894">
        <v>4.0581896580458706E-3</v>
      </c>
      <c r="M894">
        <v>9.2691278779727243E-3</v>
      </c>
      <c r="N894">
        <v>5.5618973001462521E-3</v>
      </c>
    </row>
    <row r="895" spans="1:14" x14ac:dyDescent="0.25">
      <c r="A895" s="3">
        <v>223.00000000000009</v>
      </c>
      <c r="B895">
        <v>3.4766699315809135E-3</v>
      </c>
      <c r="C895">
        <v>1.1661818471179195E-2</v>
      </c>
      <c r="D895">
        <v>0.85141235846835817</v>
      </c>
      <c r="E895">
        <v>7.5245563690277979E-3</v>
      </c>
      <c r="F895">
        <v>1.0033641044101782</v>
      </c>
      <c r="G895">
        <v>4.1147615619127158E-3</v>
      </c>
      <c r="H895">
        <v>5.1997573410090099E-2</v>
      </c>
      <c r="I895">
        <v>4.5502986810184191E-3</v>
      </c>
      <c r="J895">
        <v>0.3364935737441106</v>
      </c>
      <c r="K895">
        <v>3.6494878827682013E-3</v>
      </c>
      <c r="L895">
        <v>4.0562667636898156E-3</v>
      </c>
      <c r="M895">
        <v>9.1691977230111497E-3</v>
      </c>
      <c r="N895">
        <v>5.5145926291122419E-3</v>
      </c>
    </row>
    <row r="896" spans="1:14" x14ac:dyDescent="0.25">
      <c r="A896" s="3">
        <v>223.24999999999997</v>
      </c>
      <c r="B896">
        <v>3.4996151610288909E-3</v>
      </c>
      <c r="C896">
        <v>1.1810026934722108E-2</v>
      </c>
      <c r="D896">
        <v>0.85130777702939109</v>
      </c>
      <c r="E896">
        <v>7.5362959806764039E-3</v>
      </c>
      <c r="F896">
        <v>1.0036774138531102</v>
      </c>
      <c r="G896">
        <v>4.1224228737317629E-3</v>
      </c>
      <c r="H896">
        <v>5.2244570594251048E-2</v>
      </c>
      <c r="I896">
        <v>4.5542838527790584E-3</v>
      </c>
      <c r="J896">
        <v>0.33808252028365771</v>
      </c>
      <c r="K896">
        <v>3.6618163140425828E-3</v>
      </c>
      <c r="L896">
        <v>4.0588106123426258E-3</v>
      </c>
      <c r="M896">
        <v>9.2343715545556808E-3</v>
      </c>
      <c r="N896">
        <v>5.5528394948669976E-3</v>
      </c>
    </row>
    <row r="897" spans="1:14" x14ac:dyDescent="0.25">
      <c r="A897" s="3">
        <v>223.50000000000017</v>
      </c>
      <c r="B897">
        <v>3.47458916716426E-3</v>
      </c>
      <c r="C897">
        <v>1.1645947123468682E-2</v>
      </c>
      <c r="D897">
        <v>0.85141894183352795</v>
      </c>
      <c r="E897">
        <v>7.5227867251961514E-3</v>
      </c>
      <c r="F897">
        <v>1.0024222534856171</v>
      </c>
      <c r="G897">
        <v>4.11255268344297E-3</v>
      </c>
      <c r="H897">
        <v>5.1958435566145912E-2</v>
      </c>
      <c r="I897">
        <v>4.5489026465088652E-3</v>
      </c>
      <c r="J897">
        <v>0.336266604357358</v>
      </c>
      <c r="K897">
        <v>3.6499225644658264E-3</v>
      </c>
      <c r="L897">
        <v>4.0558791141216636E-3</v>
      </c>
      <c r="M897">
        <v>9.1622388957755801E-3</v>
      </c>
      <c r="N897">
        <v>5.5305477460499937E-3</v>
      </c>
    </row>
    <row r="898" spans="1:14" x14ac:dyDescent="0.25">
      <c r="A898" s="3">
        <v>223.75000000000006</v>
      </c>
      <c r="B898">
        <v>3.4964349303163167E-3</v>
      </c>
      <c r="C898">
        <v>1.1796261221702855E-2</v>
      </c>
      <c r="D898">
        <v>0.8513171995220491</v>
      </c>
      <c r="E898">
        <v>7.5349473920681186E-3</v>
      </c>
      <c r="F898">
        <v>1.0029331886169079</v>
      </c>
      <c r="G898">
        <v>4.1183481464012418E-3</v>
      </c>
      <c r="H898">
        <v>5.2194153345694647E-2</v>
      </c>
      <c r="I898">
        <v>4.5510987876634908E-3</v>
      </c>
      <c r="J898">
        <v>0.33803030270488627</v>
      </c>
      <c r="K898">
        <v>3.6545015197627338E-3</v>
      </c>
      <c r="L898">
        <v>4.0571717278304435E-3</v>
      </c>
      <c r="M898">
        <v>9.1843201821762959E-3</v>
      </c>
      <c r="N898">
        <v>5.5302870855820242E-3</v>
      </c>
    </row>
    <row r="899" spans="1:14" x14ac:dyDescent="0.25">
      <c r="A899" s="3">
        <v>224.00000000000009</v>
      </c>
      <c r="B899">
        <v>3.4698769159287202E-3</v>
      </c>
      <c r="C899">
        <v>1.1618975453848024E-2</v>
      </c>
      <c r="D899">
        <v>0.8514439567878358</v>
      </c>
      <c r="E899">
        <v>7.5201098795458048E-3</v>
      </c>
      <c r="F899">
        <v>1.0022118891615541</v>
      </c>
      <c r="G899">
        <v>4.1115978537159745E-3</v>
      </c>
      <c r="H899">
        <v>5.202425749783858E-2</v>
      </c>
      <c r="I899">
        <v>4.5494867636483799E-3</v>
      </c>
      <c r="J899">
        <v>0.33652579274912164</v>
      </c>
      <c r="K899">
        <v>3.6517966737939834E-3</v>
      </c>
      <c r="L899">
        <v>4.0558508620758471E-3</v>
      </c>
      <c r="M899">
        <v>9.1561630418125015E-3</v>
      </c>
      <c r="N899">
        <v>5.5189409343317881E-3</v>
      </c>
    </row>
    <row r="900" spans="1:14" x14ac:dyDescent="0.25">
      <c r="A900" s="3">
        <v>224.25000000000011</v>
      </c>
      <c r="B900">
        <v>3.4844416941983512E-3</v>
      </c>
      <c r="C900">
        <v>1.1709850421209136E-2</v>
      </c>
      <c r="D900">
        <v>0.85136987549880172</v>
      </c>
      <c r="E900">
        <v>7.5271357397774909E-3</v>
      </c>
      <c r="F900">
        <v>1.0027319653197349</v>
      </c>
      <c r="G900">
        <v>4.1170922442328233E-3</v>
      </c>
      <c r="H900">
        <v>5.216475074225134E-2</v>
      </c>
      <c r="I900">
        <v>4.5515146860153856E-3</v>
      </c>
      <c r="J900">
        <v>0.33715438146917759</v>
      </c>
      <c r="K900">
        <v>3.6520522229926441E-3</v>
      </c>
      <c r="L900">
        <v>4.057551276795076E-3</v>
      </c>
      <c r="M900">
        <v>9.1795673056906599E-3</v>
      </c>
      <c r="N900">
        <v>5.5281709632336697E-3</v>
      </c>
    </row>
    <row r="901" spans="1:14" x14ac:dyDescent="0.25">
      <c r="A901" s="3">
        <v>224.5</v>
      </c>
      <c r="B901">
        <v>3.46399752036985E-3</v>
      </c>
      <c r="C901">
        <v>1.1592106061853262E-2</v>
      </c>
      <c r="D901">
        <v>0.85146582922122915</v>
      </c>
      <c r="E901">
        <v>7.5171064425777999E-3</v>
      </c>
      <c r="F901">
        <v>1.002012007344482</v>
      </c>
      <c r="G901">
        <v>4.1099303575908895E-3</v>
      </c>
      <c r="H901">
        <v>5.2064321050631981E-2</v>
      </c>
      <c r="I901">
        <v>4.5486890012922387E-3</v>
      </c>
      <c r="J901">
        <v>0.33574784201346375</v>
      </c>
      <c r="K901">
        <v>3.6521366669978483E-3</v>
      </c>
      <c r="L901">
        <v>4.0562576963340865E-3</v>
      </c>
      <c r="M901">
        <v>9.1411294614778711E-3</v>
      </c>
      <c r="N901">
        <v>5.5228934905372784E-3</v>
      </c>
    </row>
    <row r="902" spans="1:14" x14ac:dyDescent="0.25">
      <c r="A902" s="3">
        <v>224.75000000000003</v>
      </c>
      <c r="B902">
        <v>3.4761637771684945E-3</v>
      </c>
      <c r="C902">
        <v>1.1661387430062552E-2</v>
      </c>
      <c r="D902">
        <v>0.85140538876717597</v>
      </c>
      <c r="E902">
        <v>7.5221195028999498E-3</v>
      </c>
      <c r="F902">
        <v>1.0020059297983146</v>
      </c>
      <c r="G902">
        <v>4.1144637588014293E-3</v>
      </c>
      <c r="H902">
        <v>5.2010925389480767E-2</v>
      </c>
      <c r="I902">
        <v>4.5505324104752913E-3</v>
      </c>
      <c r="J902">
        <v>0.33677720164716779</v>
      </c>
      <c r="K902">
        <v>3.6506623939976794E-3</v>
      </c>
      <c r="L902">
        <v>4.0568848499010499E-3</v>
      </c>
      <c r="M902">
        <v>9.1683938609505994E-3</v>
      </c>
      <c r="N902">
        <v>5.5195925391582521E-3</v>
      </c>
    </row>
    <row r="903" spans="1:14" x14ac:dyDescent="0.25">
      <c r="A903" s="3">
        <v>225.00000000000009</v>
      </c>
      <c r="B903">
        <v>3.4624311978077439E-3</v>
      </c>
      <c r="C903">
        <v>1.1582546180188733E-2</v>
      </c>
      <c r="D903">
        <v>0.85147205445212848</v>
      </c>
      <c r="E903">
        <v>7.5161029646630814E-3</v>
      </c>
      <c r="F903">
        <v>1.0019127365740488</v>
      </c>
      <c r="G903">
        <v>4.1094519705133104E-3</v>
      </c>
      <c r="H903">
        <v>5.2030086905921112E-2</v>
      </c>
      <c r="I903">
        <v>4.5480234860254326E-3</v>
      </c>
      <c r="J903">
        <v>0.33638244939966788</v>
      </c>
      <c r="K903">
        <v>3.6514047704168866E-3</v>
      </c>
      <c r="L903">
        <v>4.0562480965832546E-3</v>
      </c>
      <c r="M903">
        <v>9.1409319058750414E-3</v>
      </c>
      <c r="N903">
        <v>5.5198567873724486E-3</v>
      </c>
    </row>
    <row r="904" spans="1:14" x14ac:dyDescent="0.25">
      <c r="A904" s="3">
        <v>225.24999999999997</v>
      </c>
      <c r="B904">
        <v>3.4706599081909067E-3</v>
      </c>
      <c r="C904">
        <v>1.1622823027087646E-2</v>
      </c>
      <c r="D904">
        <v>0.85142938091599785</v>
      </c>
      <c r="E904">
        <v>7.5191098731392462E-3</v>
      </c>
      <c r="F904">
        <v>1.0017083320318085</v>
      </c>
      <c r="G904">
        <v>4.1120767724195815E-3</v>
      </c>
      <c r="H904">
        <v>5.199007613408068E-2</v>
      </c>
      <c r="I904">
        <v>4.5494867636483799E-3</v>
      </c>
      <c r="J904">
        <v>0.33604728252135729</v>
      </c>
      <c r="K904">
        <v>3.6504503604747941E-3</v>
      </c>
      <c r="L904">
        <v>4.0571621108809212E-3</v>
      </c>
      <c r="M904">
        <v>9.1507060810477655E-3</v>
      </c>
      <c r="N904">
        <v>5.5134143736303414E-3</v>
      </c>
    </row>
    <row r="905" spans="1:14" x14ac:dyDescent="0.25">
      <c r="A905" s="3">
        <v>225.50000000000017</v>
      </c>
      <c r="B905">
        <v>3.4836540171909293E-3</v>
      </c>
      <c r="C905">
        <v>1.1713728758437529E-2</v>
      </c>
      <c r="D905">
        <v>0.85137822914799222</v>
      </c>
      <c r="E905">
        <v>7.5271357397774909E-3</v>
      </c>
      <c r="F905">
        <v>1.0027319653197349</v>
      </c>
      <c r="G905">
        <v>4.116135171193267E-3</v>
      </c>
      <c r="H905">
        <v>5.2244570594251048E-2</v>
      </c>
      <c r="I905">
        <v>4.5555663955610505E-3</v>
      </c>
      <c r="J905">
        <v>0.33770441174422328</v>
      </c>
      <c r="K905">
        <v>3.6604612038791074E-3</v>
      </c>
      <c r="L905">
        <v>4.0593067410933771E-3</v>
      </c>
      <c r="M905">
        <v>9.2457486900717877E-3</v>
      </c>
      <c r="N905">
        <v>5.5471180857443797E-3</v>
      </c>
    </row>
    <row r="906" spans="1:14" x14ac:dyDescent="0.25">
      <c r="A906" s="3">
        <v>225.75000000000003</v>
      </c>
      <c r="B906">
        <v>3.4679102897306135E-3</v>
      </c>
      <c r="C906">
        <v>1.1609370685544384E-2</v>
      </c>
      <c r="D906">
        <v>0.85144187955183304</v>
      </c>
      <c r="E906">
        <v>7.5181057904758538E-3</v>
      </c>
      <c r="F906">
        <v>1.002223963459498</v>
      </c>
      <c r="G906">
        <v>4.1113599810503314E-3</v>
      </c>
      <c r="H906">
        <v>5.2062641190191133E-2</v>
      </c>
      <c r="I906">
        <v>4.5480037885600099E-3</v>
      </c>
      <c r="J906">
        <v>0.33592837234565109</v>
      </c>
      <c r="K906">
        <v>3.6487053850336069E-3</v>
      </c>
      <c r="L906">
        <v>4.0565623739263418E-3</v>
      </c>
      <c r="M906">
        <v>9.1464506036816329E-3</v>
      </c>
      <c r="N906">
        <v>5.5085465150005349E-3</v>
      </c>
    </row>
    <row r="907" spans="1:14" x14ac:dyDescent="0.25">
      <c r="A907" s="3">
        <v>226.00000000000009</v>
      </c>
      <c r="B907">
        <v>3.4828666081856219E-3</v>
      </c>
      <c r="C907">
        <v>1.170399805054291E-2</v>
      </c>
      <c r="D907">
        <v>0.85139389643532815</v>
      </c>
      <c r="E907">
        <v>7.5257996844143634E-3</v>
      </c>
      <c r="F907">
        <v>1.0026319769330385</v>
      </c>
      <c r="G907">
        <v>4.1156552464465795E-3</v>
      </c>
      <c r="H907">
        <v>5.2263905121089409E-2</v>
      </c>
      <c r="I907">
        <v>4.550803613112892E-3</v>
      </c>
      <c r="J907">
        <v>0.33776383520494579</v>
      </c>
      <c r="K907">
        <v>3.659884195908895E-3</v>
      </c>
      <c r="L907">
        <v>4.0586664212917661E-3</v>
      </c>
      <c r="M907">
        <v>9.2347739270275224E-3</v>
      </c>
      <c r="N907">
        <v>5.5531065386955729E-3</v>
      </c>
    </row>
    <row r="908" spans="1:14" x14ac:dyDescent="0.25">
      <c r="A908" s="3">
        <v>226.25000000000011</v>
      </c>
      <c r="B908">
        <v>3.4632116621471174E-3</v>
      </c>
      <c r="C908">
        <v>1.1578730360256355E-2</v>
      </c>
      <c r="D908">
        <v>0.85147518103599207</v>
      </c>
      <c r="E908">
        <v>7.5150998456414205E-3</v>
      </c>
      <c r="F908">
        <v>1.0014005092365463</v>
      </c>
      <c r="G908">
        <v>4.1094519705133104E-3</v>
      </c>
      <c r="H908">
        <v>5.1975088082449446E-2</v>
      </c>
      <c r="I908">
        <v>4.547608026043171E-3</v>
      </c>
      <c r="J908">
        <v>0.33581303412509345</v>
      </c>
      <c r="K908">
        <v>3.6511926340458104E-3</v>
      </c>
      <c r="L908">
        <v>4.056031044285654E-3</v>
      </c>
      <c r="M908">
        <v>9.1565682968623406E-3</v>
      </c>
      <c r="N908">
        <v>5.516435920266587E-3</v>
      </c>
    </row>
    <row r="909" spans="1:14" x14ac:dyDescent="0.25">
      <c r="A909" s="3">
        <v>226.5</v>
      </c>
      <c r="B909">
        <v>3.4868166943988975E-3</v>
      </c>
      <c r="C909">
        <v>1.1727355667357123E-2</v>
      </c>
      <c r="D909">
        <v>0.85138031281847237</v>
      </c>
      <c r="E909">
        <v>7.5268016475306381E-3</v>
      </c>
      <c r="F909">
        <v>1.0029331886169079</v>
      </c>
      <c r="G909">
        <v>4.1173307828544885E-3</v>
      </c>
      <c r="H909">
        <v>5.2243738651697187E-2</v>
      </c>
      <c r="I909">
        <v>4.5526520299915474E-3</v>
      </c>
      <c r="J909">
        <v>0.33805350528399458</v>
      </c>
      <c r="K909">
        <v>3.659757948607064E-3</v>
      </c>
      <c r="L909">
        <v>4.0597942148116999E-3</v>
      </c>
      <c r="M909">
        <v>9.206221125745543E-3</v>
      </c>
      <c r="N909">
        <v>5.5414156095081454E-3</v>
      </c>
    </row>
    <row r="910" spans="1:14" x14ac:dyDescent="0.25">
      <c r="A910" s="3">
        <v>226.75000000000003</v>
      </c>
      <c r="B910">
        <v>3.4607530615508404E-3</v>
      </c>
      <c r="C910">
        <v>1.1553471293873456E-2</v>
      </c>
      <c r="D910">
        <v>0.85150461220552021</v>
      </c>
      <c r="E910">
        <v>7.512332885542072E-3</v>
      </c>
      <c r="F910">
        <v>1.0021103304431072</v>
      </c>
      <c r="G910">
        <v>4.1079643768766614E-3</v>
      </c>
      <c r="H910">
        <v>5.2058483245235807E-2</v>
      </c>
      <c r="I910">
        <v>4.5466306739361658E-3</v>
      </c>
      <c r="J910">
        <v>0.33559939128510063</v>
      </c>
      <c r="K910">
        <v>3.6491484773508581E-3</v>
      </c>
      <c r="L910">
        <v>4.057666266634969E-3</v>
      </c>
      <c r="M910">
        <v>9.1288357797782872E-3</v>
      </c>
      <c r="N910">
        <v>5.5135463051151469E-3</v>
      </c>
    </row>
    <row r="911" spans="1:14" x14ac:dyDescent="0.25">
      <c r="A911" s="3">
        <v>227.00000000000009</v>
      </c>
      <c r="B911">
        <v>3.4698769159287202E-3</v>
      </c>
      <c r="C911">
        <v>1.1609370685544384E-2</v>
      </c>
      <c r="D911">
        <v>0.85145853633036961</v>
      </c>
      <c r="E911">
        <v>7.5171064425777999E-3</v>
      </c>
      <c r="F911">
        <v>1.0026319769330385</v>
      </c>
      <c r="G911">
        <v>4.1113599810503314E-3</v>
      </c>
      <c r="H911">
        <v>5.2161406428055793E-2</v>
      </c>
      <c r="I911">
        <v>4.5479229733912429E-3</v>
      </c>
      <c r="J911">
        <v>0.33621045473533678</v>
      </c>
      <c r="K911">
        <v>3.6485346671748008E-3</v>
      </c>
      <c r="L911">
        <v>4.0573513094019145E-3</v>
      </c>
      <c r="M911">
        <v>9.1344766667036358E-3</v>
      </c>
      <c r="N911">
        <v>5.505269004373892E-3</v>
      </c>
    </row>
    <row r="912" spans="1:14" x14ac:dyDescent="0.25">
      <c r="A912" s="3">
        <v>227.25000000000011</v>
      </c>
      <c r="B912">
        <v>3.4559000217606241E-3</v>
      </c>
      <c r="C912">
        <v>1.1533368530537611E-2</v>
      </c>
      <c r="D912">
        <v>0.85151642506335223</v>
      </c>
      <c r="E912">
        <v>7.5101935809882741E-3</v>
      </c>
      <c r="F912">
        <v>1.0015013487320208</v>
      </c>
      <c r="G912">
        <v>4.1068931937369851E-3</v>
      </c>
      <c r="H912">
        <v>5.2060135347744493E-2</v>
      </c>
      <c r="I912">
        <v>4.5466710342584237E-3</v>
      </c>
      <c r="J912">
        <v>0.33520909858808684</v>
      </c>
      <c r="K912">
        <v>3.6499225644658264E-3</v>
      </c>
      <c r="L912">
        <v>4.056534084048654E-3</v>
      </c>
      <c r="M912">
        <v>9.1567756647586533E-3</v>
      </c>
      <c r="N912">
        <v>5.5026475418431765E-3</v>
      </c>
    </row>
    <row r="913" spans="1:14" x14ac:dyDescent="0.25">
      <c r="A913" s="3">
        <v>227.50000000000014</v>
      </c>
      <c r="B913">
        <v>3.4675191942494972E-3</v>
      </c>
      <c r="C913">
        <v>1.1599790254570088E-2</v>
      </c>
      <c r="D913">
        <v>0.85146374020846505</v>
      </c>
      <c r="E913">
        <v>7.5154327085386772E-3</v>
      </c>
      <c r="F913">
        <v>1.001392404844438</v>
      </c>
      <c r="G913">
        <v>4.1111221777117828E-3</v>
      </c>
      <c r="H913">
        <v>5.2062641190191133E-2</v>
      </c>
      <c r="I913">
        <v>4.5464175215543497E-3</v>
      </c>
      <c r="J913">
        <v>0.33574303546915107</v>
      </c>
      <c r="K913">
        <v>3.6600561831234327E-3</v>
      </c>
      <c r="L913">
        <v>4.0573887318894842E-3</v>
      </c>
      <c r="M913">
        <v>9.1241325016551706E-3</v>
      </c>
      <c r="N913">
        <v>5.5114409248207472E-3</v>
      </c>
    </row>
    <row r="914" spans="1:14" x14ac:dyDescent="0.25">
      <c r="A914" s="3">
        <v>227.75000000000003</v>
      </c>
      <c r="B914">
        <v>3.4765562751839234E-3</v>
      </c>
      <c r="C914">
        <v>1.1667183740531563E-2</v>
      </c>
      <c r="D914">
        <v>0.85143146081442567</v>
      </c>
      <c r="E914">
        <v>7.5211145113781861E-3</v>
      </c>
      <c r="F914">
        <v>1.0020160477163265</v>
      </c>
      <c r="G914">
        <v>4.1137492504614735E-3</v>
      </c>
      <c r="H914">
        <v>5.2183196065490302E-2</v>
      </c>
      <c r="I914">
        <v>4.5509241627383111E-3</v>
      </c>
      <c r="J914">
        <v>0.33726633632280417</v>
      </c>
      <c r="K914">
        <v>3.6574676028122187E-3</v>
      </c>
      <c r="L914">
        <v>4.0588856742086593E-3</v>
      </c>
      <c r="M914">
        <v>9.1967435957078097E-3</v>
      </c>
      <c r="N914">
        <v>5.5284314562689969E-3</v>
      </c>
    </row>
    <row r="915" spans="1:14" x14ac:dyDescent="0.25">
      <c r="A915" s="3">
        <v>228.00000000000006</v>
      </c>
      <c r="B915">
        <v>3.4629343451638163E-3</v>
      </c>
      <c r="C915">
        <v>1.1563861012938461E-2</v>
      </c>
      <c r="D915">
        <v>0.8514863012278201</v>
      </c>
      <c r="E915">
        <v>7.5125297889272842E-3</v>
      </c>
      <c r="F915">
        <v>1.001182001899267</v>
      </c>
      <c r="G915">
        <v>4.1090361945773975E-3</v>
      </c>
      <c r="H915">
        <v>5.197758502099558E-2</v>
      </c>
      <c r="I915">
        <v>4.5457535409556549E-3</v>
      </c>
      <c r="J915">
        <v>0.33587370154389568</v>
      </c>
      <c r="K915">
        <v>3.6493171052508211E-3</v>
      </c>
      <c r="L915">
        <v>4.0573796445897677E-3</v>
      </c>
      <c r="M915">
        <v>9.1239264121110181E-3</v>
      </c>
      <c r="N915">
        <v>5.5029104294839282E-3</v>
      </c>
    </row>
    <row r="916" spans="1:14" x14ac:dyDescent="0.25">
      <c r="A916" s="3">
        <v>228.25000000000011</v>
      </c>
      <c r="B916">
        <v>3.4750949764752359E-3</v>
      </c>
      <c r="C916">
        <v>1.1657939604224284E-2</v>
      </c>
      <c r="D916">
        <v>0.85143842029263994</v>
      </c>
      <c r="E916">
        <v>7.5198730013603153E-3</v>
      </c>
      <c r="F916">
        <v>1.0023053696360391</v>
      </c>
      <c r="G916">
        <v>4.1130882083918923E-3</v>
      </c>
      <c r="H916">
        <v>5.2210099187537634E-2</v>
      </c>
      <c r="I916">
        <v>4.5500961639209653E-3</v>
      </c>
      <c r="J916">
        <v>0.33716387674132114</v>
      </c>
      <c r="K916">
        <v>3.6617727360266864E-3</v>
      </c>
      <c r="L916">
        <v>4.0584756653392895E-3</v>
      </c>
      <c r="M916">
        <v>9.1949189807690075E-3</v>
      </c>
      <c r="N916">
        <v>5.5329398326340378E-3</v>
      </c>
    </row>
    <row r="917" spans="1:14" x14ac:dyDescent="0.25">
      <c r="A917" s="3">
        <v>228.5</v>
      </c>
      <c r="B917">
        <v>3.4581279920326731E-3</v>
      </c>
      <c r="C917">
        <v>1.1536750850414937E-2</v>
      </c>
      <c r="D917">
        <v>0.85151570256281794</v>
      </c>
      <c r="E917">
        <v>7.5097649673982279E-3</v>
      </c>
      <c r="F917">
        <v>1.0016022459422009</v>
      </c>
      <c r="G917">
        <v>4.1070711634081762E-3</v>
      </c>
      <c r="H917">
        <v>5.2076853291610631E-2</v>
      </c>
      <c r="I917">
        <v>4.5441306258822986E-3</v>
      </c>
      <c r="J917">
        <v>0.33552481975486104</v>
      </c>
      <c r="K917">
        <v>3.6492327889777638E-3</v>
      </c>
      <c r="L917">
        <v>4.057190435573229E-3</v>
      </c>
      <c r="M917">
        <v>9.1126736554595911E-3</v>
      </c>
      <c r="N917">
        <v>5.4970125449607995E-3</v>
      </c>
    </row>
    <row r="918" spans="1:14" x14ac:dyDescent="0.25">
      <c r="A918" s="3">
        <v>228.75000000000003</v>
      </c>
      <c r="B918">
        <v>3.4804956562302213E-3</v>
      </c>
      <c r="C918">
        <v>1.1682664706033841E-2</v>
      </c>
      <c r="D918">
        <v>0.85156340285821641</v>
      </c>
      <c r="E918">
        <v>7.5214524143928981E-3</v>
      </c>
      <c r="F918">
        <v>1.0023195664750109</v>
      </c>
      <c r="G918">
        <v>4.1149402577651062E-3</v>
      </c>
      <c r="H918">
        <v>5.2264765413641993E-2</v>
      </c>
      <c r="I918">
        <v>4.5514543731896683E-3</v>
      </c>
      <c r="J918">
        <v>0.33844258914403336</v>
      </c>
      <c r="K918">
        <v>3.6599277482043113E-3</v>
      </c>
      <c r="L918">
        <v>4.0590095387325774E-3</v>
      </c>
      <c r="M918">
        <v>9.1957268741614216E-3</v>
      </c>
      <c r="N918">
        <v>5.5250062219287799E-3</v>
      </c>
    </row>
    <row r="919" spans="1:14" x14ac:dyDescent="0.25">
      <c r="A919" s="3">
        <v>229.00000000000006</v>
      </c>
      <c r="B919">
        <v>3.4565707749296885E-3</v>
      </c>
      <c r="C919">
        <v>1.152912715795428E-2</v>
      </c>
      <c r="D919">
        <v>0.85153956652908369</v>
      </c>
      <c r="E919">
        <v>7.507435065477755E-3</v>
      </c>
      <c r="F919">
        <v>1.0010975144412035</v>
      </c>
      <c r="G919">
        <v>4.1056447101117293E-3</v>
      </c>
      <c r="H919">
        <v>5.2108638655081842E-2</v>
      </c>
      <c r="I919">
        <v>4.5450259490503863E-3</v>
      </c>
      <c r="J919">
        <v>0.33559699143379551</v>
      </c>
      <c r="K919">
        <v>3.6491052303604618E-3</v>
      </c>
      <c r="L919">
        <v>4.0566760684485606E-3</v>
      </c>
      <c r="M919">
        <v>9.1286297356963624E-3</v>
      </c>
      <c r="N919">
        <v>5.493877687570304E-3</v>
      </c>
    </row>
    <row r="920" spans="1:14" x14ac:dyDescent="0.25">
      <c r="A920" s="3">
        <v>229.25000000000011</v>
      </c>
      <c r="B920">
        <v>3.4663464377294364E-3</v>
      </c>
      <c r="C920">
        <v>1.1584454609947791E-2</v>
      </c>
      <c r="D920">
        <v>0.85147934255510505</v>
      </c>
      <c r="E920">
        <v>7.5127661444170813E-3</v>
      </c>
      <c r="F920">
        <v>1.0017994228729512</v>
      </c>
      <c r="G920">
        <v>4.110405740257843E-3</v>
      </c>
      <c r="H920">
        <v>5.2060988928238384E-2</v>
      </c>
      <c r="I920">
        <v>4.5473346009220978E-3</v>
      </c>
      <c r="J920">
        <v>0.33696196817697516</v>
      </c>
      <c r="K920">
        <v>3.6512770583617075E-3</v>
      </c>
      <c r="L920">
        <v>4.0575320287781448E-3</v>
      </c>
      <c r="M920">
        <v>9.1182970280983249E-3</v>
      </c>
      <c r="N920">
        <v>5.5027789249953146E-3</v>
      </c>
    </row>
    <row r="921" spans="1:14" x14ac:dyDescent="0.25">
      <c r="A921" s="3">
        <v>229.50000000000014</v>
      </c>
      <c r="B921">
        <v>3.4518951820947637E-3</v>
      </c>
      <c r="C921">
        <v>1.1494990940385195E-2</v>
      </c>
      <c r="D921">
        <v>0.85155614446625694</v>
      </c>
      <c r="E921">
        <v>7.5054386602444213E-3</v>
      </c>
      <c r="F921">
        <v>1.0009970427740815</v>
      </c>
      <c r="G921">
        <v>4.1044562650494974E-3</v>
      </c>
      <c r="H921">
        <v>5.2012574467200645E-2</v>
      </c>
      <c r="I921">
        <v>4.544525004236446E-3</v>
      </c>
      <c r="J921">
        <v>0.33519276693337685</v>
      </c>
      <c r="K921">
        <v>3.6487464630585867E-3</v>
      </c>
      <c r="L921">
        <v>4.0569040803774921E-3</v>
      </c>
      <c r="M921">
        <v>9.0697355923585934E-3</v>
      </c>
      <c r="N921">
        <v>5.4920469167201403E-3</v>
      </c>
    </row>
    <row r="922" spans="1:14" x14ac:dyDescent="0.25">
      <c r="A922" s="3">
        <v>229.75000000000003</v>
      </c>
      <c r="B922">
        <v>3.4663464377294364E-3</v>
      </c>
      <c r="C922">
        <v>1.1576797917995801E-2</v>
      </c>
      <c r="D922">
        <v>0.85149389706004408</v>
      </c>
      <c r="E922">
        <v>7.5117639759530322E-3</v>
      </c>
      <c r="F922">
        <v>1.0022260048034946</v>
      </c>
      <c r="G922">
        <v>4.1094519705133104E-3</v>
      </c>
      <c r="H922">
        <v>5.2025934172032197E-2</v>
      </c>
      <c r="I922">
        <v>4.5456935670227161E-3</v>
      </c>
      <c r="J922">
        <v>0.335892636006138</v>
      </c>
      <c r="K922">
        <v>3.6472236072809133E-3</v>
      </c>
      <c r="L922">
        <v>4.0580087127307096E-3</v>
      </c>
      <c r="M922">
        <v>9.0905601301149407E-3</v>
      </c>
      <c r="N922">
        <v>5.5248738297389403E-3</v>
      </c>
    </row>
    <row r="923" spans="1:14" x14ac:dyDescent="0.25">
      <c r="A923" s="3">
        <v>230.00000000000006</v>
      </c>
      <c r="B923">
        <v>3.4504443585493347E-3</v>
      </c>
      <c r="C923">
        <v>1.1484082711965653E-2</v>
      </c>
      <c r="D923">
        <v>0.85147694049144385</v>
      </c>
      <c r="E923">
        <v>7.5165367714195956E-3</v>
      </c>
      <c r="F923">
        <v>1.0020180506904528</v>
      </c>
      <c r="G923">
        <v>4.111898340998686E-3</v>
      </c>
      <c r="H923">
        <v>5.2112804636269695E-2</v>
      </c>
      <c r="I923">
        <v>4.5505324104752913E-3</v>
      </c>
      <c r="J923">
        <v>0.33809464902330555</v>
      </c>
      <c r="K923">
        <v>3.6580001757396956E-3</v>
      </c>
      <c r="L923">
        <v>4.0590283139052604E-3</v>
      </c>
      <c r="M923">
        <v>9.1462528489137558E-3</v>
      </c>
      <c r="N923">
        <v>5.5224965848821774E-3</v>
      </c>
    </row>
    <row r="924" spans="1:14" x14ac:dyDescent="0.25">
      <c r="A924" s="3">
        <v>230.25000000000011</v>
      </c>
      <c r="B924">
        <v>3.4561816028177948E-3</v>
      </c>
      <c r="C924">
        <v>1.1519641803460585E-2</v>
      </c>
      <c r="D924">
        <v>0.85153542971192764</v>
      </c>
      <c r="E924">
        <v>7.5070985845971036E-3</v>
      </c>
      <c r="F924">
        <v>1.0012906697672064</v>
      </c>
      <c r="G924">
        <v>4.1063593431932173E-3</v>
      </c>
      <c r="H924">
        <v>5.1928504669374466E-2</v>
      </c>
      <c r="I924">
        <v>4.5438984125916694E-3</v>
      </c>
      <c r="J924">
        <v>0.33598436028502626</v>
      </c>
      <c r="K924">
        <v>3.6487464630585867E-3</v>
      </c>
      <c r="L924">
        <v>4.0569040803774921E-3</v>
      </c>
      <c r="M924">
        <v>9.0915656869076586E-3</v>
      </c>
      <c r="N924">
        <v>5.4975375535090002E-3</v>
      </c>
    </row>
    <row r="925" spans="1:14" x14ac:dyDescent="0.25">
      <c r="A925" s="3">
        <v>230.49999999999997</v>
      </c>
      <c r="B925">
        <v>3.4695936536348125E-3</v>
      </c>
      <c r="C925">
        <v>1.1615570880755426E-2</v>
      </c>
      <c r="D925">
        <v>0.8514863012278201</v>
      </c>
      <c r="E925">
        <v>7.514863324118542E-3</v>
      </c>
      <c r="F925">
        <v>1.0019107010064972</v>
      </c>
      <c r="G925">
        <v>4.1109406705846039E-3</v>
      </c>
      <c r="H925">
        <v>5.2041777121470477E-2</v>
      </c>
      <c r="I925">
        <v>4.5482172850145157E-3</v>
      </c>
      <c r="J925">
        <v>0.33727584183742848</v>
      </c>
      <c r="K925">
        <v>3.6558188295315046E-3</v>
      </c>
      <c r="L925">
        <v>4.0591532910713374E-3</v>
      </c>
      <c r="M925">
        <v>9.1509040025670885E-3</v>
      </c>
      <c r="N925">
        <v>5.5078925642862448E-3</v>
      </c>
    </row>
    <row r="926" spans="1:14" x14ac:dyDescent="0.25">
      <c r="A926" s="3">
        <v>230.75000000000003</v>
      </c>
      <c r="B926">
        <v>3.451501766294537E-3</v>
      </c>
      <c r="C926">
        <v>1.1494990940385195E-2</v>
      </c>
      <c r="D926">
        <v>0.85155925830282997</v>
      </c>
      <c r="E926">
        <v>7.504434341389892E-3</v>
      </c>
      <c r="F926">
        <v>1.0009869493126489</v>
      </c>
      <c r="G926">
        <v>4.1046932488247763E-3</v>
      </c>
      <c r="H926">
        <v>5.1857979565165219E-2</v>
      </c>
      <c r="I926">
        <v>4.5438179209145793E-3</v>
      </c>
      <c r="J926">
        <v>0.33510404320693132</v>
      </c>
      <c r="K926">
        <v>3.6479211308367392E-3</v>
      </c>
      <c r="L926">
        <v>4.0568661601852506E-3</v>
      </c>
      <c r="M926">
        <v>9.1401233618574242E-3</v>
      </c>
      <c r="N926">
        <v>5.4859114012202823E-3</v>
      </c>
    </row>
    <row r="927" spans="1:14" x14ac:dyDescent="0.25">
      <c r="A927" s="3">
        <v>231.00000000000006</v>
      </c>
      <c r="B927">
        <v>3.4741969373465616E-3</v>
      </c>
      <c r="C927">
        <v>1.1642075871614583E-2</v>
      </c>
      <c r="D927">
        <v>0.85146061328443678</v>
      </c>
      <c r="E927">
        <v>7.5161029646630814E-3</v>
      </c>
      <c r="F927">
        <v>1.0030455443346176</v>
      </c>
      <c r="G927">
        <v>4.11255268344297E-3</v>
      </c>
      <c r="H927">
        <v>5.2299281507253138E-2</v>
      </c>
      <c r="I927">
        <v>4.5489223487022454E-3</v>
      </c>
      <c r="J927">
        <v>0.33725665302762581</v>
      </c>
      <c r="K927">
        <v>3.6559469208081049E-3</v>
      </c>
      <c r="L927">
        <v>4.0595069327013511E-3</v>
      </c>
      <c r="M927">
        <v>9.1515070291869321E-3</v>
      </c>
      <c r="N927">
        <v>5.5082830589100419E-3</v>
      </c>
    </row>
    <row r="928" spans="1:14" x14ac:dyDescent="0.25">
      <c r="A928" s="3">
        <v>231.25000000000009</v>
      </c>
      <c r="B928">
        <v>3.4512207589636047E-3</v>
      </c>
      <c r="C928">
        <v>1.1485967773310794E-2</v>
      </c>
      <c r="D928">
        <v>0.85156617470755347</v>
      </c>
      <c r="E928">
        <v>7.5038668391679188E-3</v>
      </c>
      <c r="F928">
        <v>1.0021144089746474</v>
      </c>
      <c r="G928">
        <v>4.1045154982856588E-3</v>
      </c>
      <c r="H928">
        <v>5.1924340829651049E-2</v>
      </c>
      <c r="I928">
        <v>4.543155693266957E-3</v>
      </c>
      <c r="J928">
        <v>0.33554841741442065</v>
      </c>
      <c r="K928">
        <v>3.6452278806022691E-3</v>
      </c>
      <c r="L928">
        <v>4.0573513094019145E-3</v>
      </c>
      <c r="M928">
        <v>9.057731429864279E-3</v>
      </c>
      <c r="N928">
        <v>5.4747175787722311E-3</v>
      </c>
    </row>
    <row r="929" spans="1:14" x14ac:dyDescent="0.25">
      <c r="A929" s="3">
        <v>231.50000000000014</v>
      </c>
      <c r="B929">
        <v>3.4738048402127909E-3</v>
      </c>
      <c r="C929">
        <v>1.1636297550963549E-2</v>
      </c>
      <c r="D929">
        <v>0.85146582922122915</v>
      </c>
      <c r="E929">
        <v>7.5154327085386772E-3</v>
      </c>
      <c r="F929">
        <v>1.0020079325891158</v>
      </c>
      <c r="G929">
        <v>4.1120767724195815E-3</v>
      </c>
      <c r="H929">
        <v>5.1992575219584704E-2</v>
      </c>
      <c r="I929">
        <v>4.5428639218670691E-3</v>
      </c>
      <c r="J929">
        <v>0.33621287770409997</v>
      </c>
      <c r="K929">
        <v>3.6512337511815903E-3</v>
      </c>
      <c r="L929">
        <v>4.058513170295576E-3</v>
      </c>
      <c r="M929">
        <v>9.0907646885929703E-3</v>
      </c>
      <c r="N929">
        <v>5.4915272991792217E-3</v>
      </c>
    </row>
    <row r="930" spans="1:14" x14ac:dyDescent="0.25">
      <c r="A930" s="3">
        <v>231.75000000000003</v>
      </c>
      <c r="B930">
        <v>3.4446144365097697E-3</v>
      </c>
      <c r="C930">
        <v>1.1453893160445719E-2</v>
      </c>
      <c r="D930">
        <v>0.85159308898247466</v>
      </c>
      <c r="E930">
        <v>7.5005422296962939E-3</v>
      </c>
      <c r="F930">
        <v>1.0015982206695417</v>
      </c>
      <c r="G930">
        <v>4.1023775086149886E-3</v>
      </c>
      <c r="H930">
        <v>5.1775226649903222E-2</v>
      </c>
      <c r="I930">
        <v>4.542242502320072E-3</v>
      </c>
      <c r="J930">
        <v>0.33523749467176428</v>
      </c>
      <c r="K930">
        <v>3.6446264287671162E-3</v>
      </c>
      <c r="L930">
        <v>4.0570376198795473E-3</v>
      </c>
      <c r="M930">
        <v>9.0634999362566165E-3</v>
      </c>
      <c r="N930">
        <v>5.4666679143187385E-3</v>
      </c>
    </row>
    <row r="931" spans="1:14" x14ac:dyDescent="0.25">
      <c r="A931" s="3">
        <v>232.00000000000006</v>
      </c>
      <c r="B931">
        <v>3.4566833836777969E-3</v>
      </c>
      <c r="C931">
        <v>1.1520065623090534E-2</v>
      </c>
      <c r="D931">
        <v>0.85154338910625038</v>
      </c>
      <c r="E931">
        <v>7.5058666598143793E-3</v>
      </c>
      <c r="F931">
        <v>1.001392404844438</v>
      </c>
      <c r="G931">
        <v>4.1066558997215211E-3</v>
      </c>
      <c r="H931">
        <v>5.1808279968623291E-2</v>
      </c>
      <c r="I931">
        <v>4.542242502320072E-3</v>
      </c>
      <c r="J931">
        <v>0.33542184735123942</v>
      </c>
      <c r="K931">
        <v>3.649276011901939E-3</v>
      </c>
      <c r="L931">
        <v>4.0575320287781448E-3</v>
      </c>
      <c r="M931">
        <v>9.0527643660996415E-3</v>
      </c>
      <c r="N931">
        <v>5.4749783451035587E-3</v>
      </c>
    </row>
    <row r="932" spans="1:14" x14ac:dyDescent="0.25">
      <c r="A932" s="3">
        <v>232.25000000000009</v>
      </c>
      <c r="B932">
        <v>3.4441152904592415E-3</v>
      </c>
      <c r="C932">
        <v>1.1447817103528796E-2</v>
      </c>
      <c r="D932">
        <v>0.85160891853351006</v>
      </c>
      <c r="E932">
        <v>7.4997835853179299E-3</v>
      </c>
      <c r="F932">
        <v>1.0004719381320353</v>
      </c>
      <c r="G932">
        <v>4.1020816089502561E-3</v>
      </c>
      <c r="H932">
        <v>5.174055649782678E-2</v>
      </c>
      <c r="I932">
        <v>4.5460275593196603E-3</v>
      </c>
      <c r="J932">
        <v>0.33746875754872474</v>
      </c>
      <c r="K932">
        <v>3.6572545976008061E-3</v>
      </c>
      <c r="L932">
        <v>4.0593346423024937E-3</v>
      </c>
      <c r="M932">
        <v>9.1181003261280782E-3</v>
      </c>
      <c r="N932">
        <v>5.505400608785016E-3</v>
      </c>
    </row>
    <row r="933" spans="1:14" x14ac:dyDescent="0.25">
      <c r="A933" s="3">
        <v>232.49999999999997</v>
      </c>
      <c r="B933">
        <v>3.4508324931972426E-3</v>
      </c>
      <c r="C933">
        <v>1.1485967773310794E-2</v>
      </c>
      <c r="D933">
        <v>0.85157342956387705</v>
      </c>
      <c r="E933">
        <v>7.5032034048210334E-3</v>
      </c>
      <c r="F933">
        <v>1.0007853077442153</v>
      </c>
      <c r="G933">
        <v>4.1047525292570537E-3</v>
      </c>
      <c r="H933">
        <v>5.1838072046937682E-2</v>
      </c>
      <c r="I933">
        <v>4.540877406581989E-3</v>
      </c>
      <c r="J933">
        <v>0.33504135155202336</v>
      </c>
      <c r="K933">
        <v>3.6470983990689433E-3</v>
      </c>
      <c r="L933">
        <v>4.0576475483011373E-3</v>
      </c>
      <c r="M933">
        <v>9.0953670823896698E-3</v>
      </c>
      <c r="N933">
        <v>5.4743265834296352E-3</v>
      </c>
    </row>
    <row r="934" spans="1:14" x14ac:dyDescent="0.25">
      <c r="A934" s="3">
        <v>232.75</v>
      </c>
      <c r="B934">
        <v>3.4641053642413366E-3</v>
      </c>
      <c r="C934">
        <v>1.1579156999324516E-2</v>
      </c>
      <c r="D934">
        <v>0.85152471805503838</v>
      </c>
      <c r="E934">
        <v>7.5111952197653006E-3</v>
      </c>
      <c r="F934">
        <v>1.0012061677404058</v>
      </c>
      <c r="G934">
        <v>4.1092737813001592E-3</v>
      </c>
      <c r="H934">
        <v>5.1945137252702951E-2</v>
      </c>
      <c r="I934">
        <v>4.5470653862493228E-3</v>
      </c>
      <c r="J934">
        <v>0.33753284689888369</v>
      </c>
      <c r="K934">
        <v>3.6547575206615393E-3</v>
      </c>
      <c r="L934">
        <v>4.0597061372960371E-3</v>
      </c>
      <c r="M934">
        <v>9.1243294290060412E-3</v>
      </c>
      <c r="N934">
        <v>5.5170915749256982E-3</v>
      </c>
    </row>
    <row r="935" spans="1:14" x14ac:dyDescent="0.25">
      <c r="A935" s="3">
        <v>233.00000000000006</v>
      </c>
      <c r="B935">
        <v>3.4504443585493347E-3</v>
      </c>
      <c r="C935">
        <v>1.1480288542594964E-2</v>
      </c>
      <c r="D935">
        <v>0.85158274652908506</v>
      </c>
      <c r="E935">
        <v>7.5025401030820605E-3</v>
      </c>
      <c r="F935">
        <v>1.0018094184965014</v>
      </c>
      <c r="G935">
        <v>4.1035646334509172E-3</v>
      </c>
      <c r="H935">
        <v>5.1804135434295767E-2</v>
      </c>
      <c r="I935">
        <v>4.5421415505153204E-3</v>
      </c>
      <c r="J935">
        <v>0.33493646672736044</v>
      </c>
      <c r="K935">
        <v>3.6457562121964228E-3</v>
      </c>
      <c r="L935">
        <v>4.0573229826280756E-3</v>
      </c>
      <c r="M935">
        <v>9.0407990519914098E-3</v>
      </c>
      <c r="N935">
        <v>5.4577346566981643E-3</v>
      </c>
    </row>
    <row r="936" spans="1:14" x14ac:dyDescent="0.25">
      <c r="A936" s="3">
        <v>233.25000000000009</v>
      </c>
      <c r="B936">
        <v>3.4629343451638163E-3</v>
      </c>
      <c r="C936">
        <v>1.157721192769868E-2</v>
      </c>
      <c r="D936">
        <v>0.85153405569784135</v>
      </c>
      <c r="E936">
        <v>7.5130988296698035E-3</v>
      </c>
      <c r="F936">
        <v>1.0012846317638568</v>
      </c>
      <c r="G936">
        <v>4.1111221777117828E-3</v>
      </c>
      <c r="H936">
        <v>5.1907748219887452E-2</v>
      </c>
      <c r="I936">
        <v>4.5450662435558963E-3</v>
      </c>
      <c r="J936">
        <v>0.33738688133815314</v>
      </c>
      <c r="K936">
        <v>3.6578719128237537E-3</v>
      </c>
      <c r="L936">
        <v>4.0601483073058331E-3</v>
      </c>
      <c r="M936">
        <v>9.1620403186695211E-3</v>
      </c>
      <c r="N936">
        <v>5.4941398721643029E-3</v>
      </c>
    </row>
    <row r="937" spans="1:14" x14ac:dyDescent="0.25">
      <c r="A937" s="3">
        <v>233.50000000000014</v>
      </c>
      <c r="B937">
        <v>3.4456691557985661E-3</v>
      </c>
      <c r="C937">
        <v>1.1466640825958482E-2</v>
      </c>
      <c r="D937">
        <v>0.85160582747702018</v>
      </c>
      <c r="E937">
        <v>7.5004463361296077E-3</v>
      </c>
      <c r="F937">
        <v>1.0001735492064636</v>
      </c>
      <c r="G937">
        <v>4.1035054294031653E-3</v>
      </c>
      <c r="H937">
        <v>5.1677106735971597E-2</v>
      </c>
      <c r="I937">
        <v>4.54072617986267E-3</v>
      </c>
      <c r="J937">
        <v>0.33527060410103682</v>
      </c>
      <c r="K937">
        <v>3.6574262902292947E-3</v>
      </c>
      <c r="L937">
        <v>4.0575603671491401E-3</v>
      </c>
      <c r="M937">
        <v>9.0423859531392065E-3</v>
      </c>
      <c r="N937">
        <v>5.4699158894577571E-3</v>
      </c>
    </row>
    <row r="938" spans="1:14" x14ac:dyDescent="0.25">
      <c r="A938" s="3">
        <v>233.75</v>
      </c>
      <c r="B938">
        <v>3.4684197750290981E-3</v>
      </c>
      <c r="C938">
        <v>1.1615570880755426E-2</v>
      </c>
      <c r="D938">
        <v>0.85151433978524571</v>
      </c>
      <c r="E938">
        <v>7.5128624505148064E-3</v>
      </c>
      <c r="F938">
        <v>1.00179738939124</v>
      </c>
      <c r="G938">
        <v>4.1111816157897944E-3</v>
      </c>
      <c r="H938">
        <v>5.1921026644933102E-2</v>
      </c>
      <c r="I938">
        <v>4.5440305103642813E-3</v>
      </c>
      <c r="J938">
        <v>0.3371892433709307</v>
      </c>
      <c r="K938">
        <v>3.6583611449463754E-3</v>
      </c>
      <c r="L938">
        <v>4.0592879556869766E-3</v>
      </c>
      <c r="M938">
        <v>9.1336691110775886E-3</v>
      </c>
      <c r="N938">
        <v>5.4797918795559415E-3</v>
      </c>
    </row>
    <row r="939" spans="1:14" x14ac:dyDescent="0.25">
      <c r="A939" s="3">
        <v>234.00000000000006</v>
      </c>
      <c r="B939">
        <v>3.4430612870143475E-3</v>
      </c>
      <c r="C939">
        <v>1.1451991027335181E-2</v>
      </c>
      <c r="D939">
        <v>0.85188674519858132</v>
      </c>
      <c r="E939">
        <v>7.4995481522960247E-3</v>
      </c>
      <c r="F939">
        <v>1.0001816665123058</v>
      </c>
      <c r="G939">
        <v>4.1019040989168616E-3</v>
      </c>
      <c r="H939">
        <v>5.1687797771723415E-2</v>
      </c>
      <c r="I939">
        <v>4.5399457672931553E-3</v>
      </c>
      <c r="J939">
        <v>0.33496478787833228</v>
      </c>
      <c r="K939">
        <v>3.6457972110757316E-3</v>
      </c>
      <c r="L939">
        <v>4.0573326026074512E-3</v>
      </c>
      <c r="M939">
        <v>9.0573334927447884E-3</v>
      </c>
      <c r="N939">
        <v>5.4690094244291415E-3</v>
      </c>
    </row>
    <row r="940" spans="1:14" x14ac:dyDescent="0.25">
      <c r="A940" s="3">
        <v>234.25000000000009</v>
      </c>
      <c r="B940">
        <v>3.4577385559795637E-3</v>
      </c>
      <c r="C940">
        <v>1.1544356869083129E-2</v>
      </c>
      <c r="D940">
        <v>0.85176027074721905</v>
      </c>
      <c r="E940">
        <v>7.5067665556932499E-3</v>
      </c>
      <c r="F940">
        <v>1.0008876036233814</v>
      </c>
      <c r="G940">
        <v>4.1073084685022739E-3</v>
      </c>
      <c r="H940">
        <v>5.1809125289560727E-2</v>
      </c>
      <c r="I940">
        <v>4.5416379617811463E-3</v>
      </c>
      <c r="J940">
        <v>0.33643141662759968</v>
      </c>
      <c r="K940">
        <v>3.6520088938811839E-3</v>
      </c>
      <c r="L940">
        <v>4.0578743848553849E-3</v>
      </c>
      <c r="M940">
        <v>9.0693367416307229E-3</v>
      </c>
      <c r="N940">
        <v>5.4807014624614634E-3</v>
      </c>
    </row>
    <row r="941" spans="1:14" x14ac:dyDescent="0.25">
      <c r="A941" s="3">
        <v>234.49999999999997</v>
      </c>
      <c r="B941">
        <v>3.4398513695224195E-3</v>
      </c>
      <c r="C941">
        <v>1.1434644019052101E-2</v>
      </c>
      <c r="D941">
        <v>0.85167495696344986</v>
      </c>
      <c r="E941">
        <v>7.4977873709613967E-3</v>
      </c>
      <c r="F941">
        <v>1.000477999968862</v>
      </c>
      <c r="G941">
        <v>4.1008953566470455E-3</v>
      </c>
      <c r="H941">
        <v>5.17768879675111E-2</v>
      </c>
      <c r="I941">
        <v>4.5419705653044979E-3</v>
      </c>
      <c r="J941">
        <v>0.33571699070209826</v>
      </c>
      <c r="K941">
        <v>3.650705685016345E-3</v>
      </c>
      <c r="L941">
        <v>4.0573887318894842E-3</v>
      </c>
      <c r="M941">
        <v>9.0205754400090304E-3</v>
      </c>
      <c r="N941">
        <v>5.4532169694905264E-3</v>
      </c>
    </row>
    <row r="942" spans="1:14" x14ac:dyDescent="0.25">
      <c r="A942" s="3">
        <v>234.75000000000017</v>
      </c>
      <c r="B942">
        <v>3.451501766294537E-3</v>
      </c>
      <c r="C942">
        <v>1.1502582075510796E-2</v>
      </c>
      <c r="D942">
        <v>0.85162132252536171</v>
      </c>
      <c r="E942">
        <v>7.5034390415131156E-3</v>
      </c>
      <c r="F942">
        <v>1.0005890790492447</v>
      </c>
      <c r="G942">
        <v>4.105404454706074E-3</v>
      </c>
      <c r="H942">
        <v>5.1724054278571283E-2</v>
      </c>
      <c r="I942">
        <v>4.5406459608080723E-3</v>
      </c>
      <c r="J942">
        <v>0.33563030424154672</v>
      </c>
      <c r="K942">
        <v>3.6485778980392303E-3</v>
      </c>
      <c r="L942">
        <v>4.0593346423024937E-3</v>
      </c>
      <c r="M942">
        <v>9.0472107732550953E-3</v>
      </c>
      <c r="N942">
        <v>5.4611035556014955E-3</v>
      </c>
    </row>
    <row r="943" spans="1:14" x14ac:dyDescent="0.25">
      <c r="A943" s="3">
        <v>235.00000000000006</v>
      </c>
      <c r="B943">
        <v>3.4399632244165833E-3</v>
      </c>
      <c r="C943">
        <v>1.1431317109839096E-2</v>
      </c>
      <c r="D943">
        <v>0.85168698372596041</v>
      </c>
      <c r="E943">
        <v>7.4975564852349953E-3</v>
      </c>
      <c r="F943">
        <v>1.0008815876157811</v>
      </c>
      <c r="G943">
        <v>4.1011910742946049E-3</v>
      </c>
      <c r="H943">
        <v>5.1639263576159881E-2</v>
      </c>
      <c r="I943">
        <v>4.5390355675058065E-3</v>
      </c>
      <c r="J943">
        <v>0.3352067077876526</v>
      </c>
      <c r="K943">
        <v>3.6445423707424378E-3</v>
      </c>
      <c r="L943">
        <v>4.057675893082536E-3</v>
      </c>
      <c r="M943">
        <v>9.0251076935770856E-3</v>
      </c>
      <c r="N943">
        <v>5.4444497310990195E-3</v>
      </c>
    </row>
    <row r="944" spans="1:14" x14ac:dyDescent="0.25">
      <c r="A944" s="3">
        <v>235.25000000000009</v>
      </c>
      <c r="B944">
        <v>3.4512207589636047E-3</v>
      </c>
      <c r="C944">
        <v>1.1499189391197042E-2</v>
      </c>
      <c r="D944">
        <v>0.85161893697545266</v>
      </c>
      <c r="E944">
        <v>7.5032034048210334E-3</v>
      </c>
      <c r="F944">
        <v>1.0007873226797017</v>
      </c>
      <c r="G944">
        <v>4.10522663864216E-3</v>
      </c>
      <c r="H944">
        <v>5.1725712305562804E-2</v>
      </c>
      <c r="I944">
        <v>4.5390961485154962E-3</v>
      </c>
      <c r="J944">
        <v>0.33613915287989821</v>
      </c>
      <c r="K944">
        <v>3.6466645466837967E-3</v>
      </c>
      <c r="L944">
        <v>4.0578743848553849E-3</v>
      </c>
      <c r="M944">
        <v>9.0419891826384064E-3</v>
      </c>
      <c r="N944">
        <v>5.4585128332986354E-3</v>
      </c>
    </row>
    <row r="945" spans="1:14" x14ac:dyDescent="0.25">
      <c r="A945" s="3">
        <v>235.50000000000011</v>
      </c>
      <c r="B945">
        <v>3.4608658754631131E-3</v>
      </c>
      <c r="C945">
        <v>1.1565339074139954E-2</v>
      </c>
      <c r="D945">
        <v>0.85161304060846577</v>
      </c>
      <c r="E945">
        <v>7.5091003534775921E-3</v>
      </c>
      <c r="F945">
        <v>1.0012886456270351</v>
      </c>
      <c r="G945">
        <v>4.1080237578573209E-3</v>
      </c>
      <c r="H945">
        <v>5.187702825005816E-2</v>
      </c>
      <c r="I945">
        <v>4.5457742124307456E-3</v>
      </c>
      <c r="J945">
        <v>0.33683365925936115</v>
      </c>
      <c r="K945">
        <v>3.6567244524362886E-3</v>
      </c>
      <c r="L945">
        <v>4.0601859283597389E-3</v>
      </c>
      <c r="M945">
        <v>9.1352751566587762E-3</v>
      </c>
      <c r="N945">
        <v>5.5002908519161571E-3</v>
      </c>
    </row>
    <row r="946" spans="1:14" x14ac:dyDescent="0.25">
      <c r="A946" s="3">
        <v>235.75</v>
      </c>
      <c r="B946">
        <v>3.448111640492418E-3</v>
      </c>
      <c r="C946">
        <v>1.1467061517719142E-2</v>
      </c>
      <c r="D946">
        <v>0.85165298154056479</v>
      </c>
      <c r="E946">
        <v>7.5012094867678934E-3</v>
      </c>
      <c r="F946">
        <v>1.0004820867883157</v>
      </c>
      <c r="G946">
        <v>4.104041563593082E-3</v>
      </c>
      <c r="H946">
        <v>5.1723238871739775E-2</v>
      </c>
      <c r="I946">
        <v>4.5384124665178317E-3</v>
      </c>
      <c r="J946">
        <v>0.33653055594569004</v>
      </c>
      <c r="K946">
        <v>3.6472236072809133E-3</v>
      </c>
      <c r="L946">
        <v>4.057675893082536E-3</v>
      </c>
      <c r="M946">
        <v>9.0197764758780351E-3</v>
      </c>
      <c r="N946">
        <v>5.4554102810676153E-3</v>
      </c>
    </row>
    <row r="947" spans="1:14" x14ac:dyDescent="0.25">
      <c r="A947" s="3">
        <v>236.00000000000003</v>
      </c>
      <c r="B947">
        <v>3.4605837854020495E-3</v>
      </c>
      <c r="C947">
        <v>1.1558126126329523E-2</v>
      </c>
      <c r="D947">
        <v>0.85159516490843368</v>
      </c>
      <c r="E947">
        <v>7.5085276888877195E-3</v>
      </c>
      <c r="F947">
        <v>1.0013985174240603</v>
      </c>
      <c r="G947">
        <v>4.1080831006750466E-3</v>
      </c>
      <c r="H947">
        <v>5.1945137252702951E-2</v>
      </c>
      <c r="I947">
        <v>4.5435703057123515E-3</v>
      </c>
      <c r="J947">
        <v>0.33691648020493714</v>
      </c>
      <c r="K947">
        <v>3.6547575206615393E-3</v>
      </c>
      <c r="L947">
        <v>4.0601950657125439E-3</v>
      </c>
      <c r="M947">
        <v>9.1134777706318622E-3</v>
      </c>
      <c r="N947">
        <v>5.4753649298557626E-3</v>
      </c>
    </row>
    <row r="948" spans="1:14" x14ac:dyDescent="0.25">
      <c r="A948" s="3">
        <v>236.25000000000009</v>
      </c>
      <c r="B948">
        <v>3.4437282273322607E-3</v>
      </c>
      <c r="C948">
        <v>1.1444052846144975E-2</v>
      </c>
      <c r="D948">
        <v>0.85165124954091498</v>
      </c>
      <c r="E948">
        <v>7.499452231663129E-3</v>
      </c>
      <c r="F948">
        <v>1.0003800977771007</v>
      </c>
      <c r="G948">
        <v>4.1025550622358518E-3</v>
      </c>
      <c r="H948">
        <v>5.1704249689046494E-2</v>
      </c>
      <c r="I948">
        <v>4.5367657727478274E-3</v>
      </c>
      <c r="J948">
        <v>0.33585932671341834</v>
      </c>
      <c r="K948">
        <v>3.6464098956791769E-3</v>
      </c>
      <c r="L948">
        <v>4.0579803426236049E-3</v>
      </c>
      <c r="M948">
        <v>9.0191796363704203E-3</v>
      </c>
      <c r="N948">
        <v>5.4496063789576726E-3</v>
      </c>
    </row>
    <row r="949" spans="1:14" x14ac:dyDescent="0.25">
      <c r="A949" s="3">
        <v>236.49999999999997</v>
      </c>
      <c r="B949">
        <v>3.4660687428093961E-3</v>
      </c>
      <c r="C949">
        <v>1.1586790860089577E-2</v>
      </c>
      <c r="D949">
        <v>0.85154960485044839</v>
      </c>
      <c r="E949">
        <v>7.5115277477461641E-3</v>
      </c>
      <c r="F949">
        <v>1.0008855868570379</v>
      </c>
      <c r="G949">
        <v>4.1099897590170511E-3</v>
      </c>
      <c r="H949">
        <v>5.1858799236602048E-2</v>
      </c>
      <c r="I949">
        <v>4.5428835034309143E-3</v>
      </c>
      <c r="J949">
        <v>0.33755208678702775</v>
      </c>
      <c r="K949">
        <v>3.6659916112481549E-3</v>
      </c>
      <c r="L949">
        <v>4.0600042748179079E-3</v>
      </c>
      <c r="M949">
        <v>9.1074577839953489E-3</v>
      </c>
      <c r="N949">
        <v>5.4889168112531046E-3</v>
      </c>
    </row>
    <row r="950" spans="1:14" x14ac:dyDescent="0.25">
      <c r="A950" s="3">
        <v>236.75000000000017</v>
      </c>
      <c r="B950">
        <v>3.442954362649798E-3</v>
      </c>
      <c r="C950">
        <v>1.1432770785007948E-2</v>
      </c>
      <c r="D950">
        <v>0.85167288906932292</v>
      </c>
      <c r="E950">
        <v>7.4991165591884413E-3</v>
      </c>
      <c r="F950">
        <v>1.0003800977771007</v>
      </c>
      <c r="G950">
        <v>4.1023183011275914E-3</v>
      </c>
      <c r="H950">
        <v>5.167379772730147E-2</v>
      </c>
      <c r="I950">
        <v>4.5362249980140648E-3</v>
      </c>
      <c r="J950">
        <v>0.33576323150070359</v>
      </c>
      <c r="K950">
        <v>3.6465803765056738E-3</v>
      </c>
      <c r="L950">
        <v>4.0573603961974666E-3</v>
      </c>
      <c r="M950">
        <v>9.0362443558667793E-3</v>
      </c>
      <c r="N950">
        <v>5.4445789037296235E-3</v>
      </c>
    </row>
    <row r="951" spans="1:14" x14ac:dyDescent="0.25">
      <c r="A951" s="3">
        <v>237.00000000000003</v>
      </c>
      <c r="B951">
        <v>3.4660687428093961E-3</v>
      </c>
      <c r="C951">
        <v>1.1579156999324516E-2</v>
      </c>
      <c r="D951">
        <v>0.85158791771041209</v>
      </c>
      <c r="E951">
        <v>7.5115277477461641E-3</v>
      </c>
      <c r="F951">
        <v>1.0012866215239544</v>
      </c>
      <c r="G951">
        <v>4.1068931937369851E-3</v>
      </c>
      <c r="H951">
        <v>5.1820688928765797E-2</v>
      </c>
      <c r="I951">
        <v>4.5389749770911357E-3</v>
      </c>
      <c r="J951">
        <v>0.3359912605335254</v>
      </c>
      <c r="K951">
        <v>3.6470983990689433E-3</v>
      </c>
      <c r="L951">
        <v>4.0584756653392895E-3</v>
      </c>
      <c r="M951">
        <v>9.0624997481256395E-3</v>
      </c>
      <c r="N951">
        <v>5.4605843752421239E-3</v>
      </c>
    </row>
    <row r="952" spans="1:14" x14ac:dyDescent="0.25">
      <c r="A952" s="3">
        <v>237.25000000000009</v>
      </c>
      <c r="B952">
        <v>3.4399632244165833E-3</v>
      </c>
      <c r="C952">
        <v>1.1412565024256419E-2</v>
      </c>
      <c r="D952">
        <v>0.85170653366157745</v>
      </c>
      <c r="E952">
        <v>7.498218791117138E-3</v>
      </c>
      <c r="F952">
        <v>1.0002783049137982</v>
      </c>
      <c r="G952">
        <v>4.1014276571670243E-3</v>
      </c>
      <c r="H952">
        <v>5.1707562608873145E-2</v>
      </c>
      <c r="I952">
        <v>4.5377948934538868E-3</v>
      </c>
      <c r="J952">
        <v>0.33505100470530286</v>
      </c>
      <c r="K952">
        <v>3.6465803765056738E-3</v>
      </c>
      <c r="L952">
        <v>4.0581805564855319E-3</v>
      </c>
      <c r="M952">
        <v>9.0632964389071227E-3</v>
      </c>
      <c r="N952">
        <v>5.4418766997218456E-3</v>
      </c>
    </row>
    <row r="953" spans="1:14" x14ac:dyDescent="0.25">
      <c r="A953" s="3">
        <v>237.50000000000011</v>
      </c>
      <c r="B953">
        <v>3.4551169270458214E-3</v>
      </c>
      <c r="C953">
        <v>1.1504894216712285E-2</v>
      </c>
      <c r="D953">
        <v>0.85164268162021883</v>
      </c>
      <c r="E953">
        <v>7.5058666598143793E-3</v>
      </c>
      <c r="F953">
        <v>1.0008896887934156</v>
      </c>
      <c r="G953">
        <v>4.1064186748268486E-3</v>
      </c>
      <c r="H953">
        <v>5.1747165634117145E-2</v>
      </c>
      <c r="I953">
        <v>4.5389051647465421E-3</v>
      </c>
      <c r="J953">
        <v>0.33641834639492907</v>
      </c>
      <c r="K953">
        <v>3.6522644785031274E-3</v>
      </c>
      <c r="L953">
        <v>4.0580932911712274E-3</v>
      </c>
      <c r="M953">
        <v>9.0648987980446304E-3</v>
      </c>
      <c r="N953">
        <v>5.456572261093166E-3</v>
      </c>
    </row>
    <row r="954" spans="1:14" x14ac:dyDescent="0.25">
      <c r="A954" s="3">
        <v>237.75</v>
      </c>
      <c r="B954">
        <v>3.4364784503162658E-3</v>
      </c>
      <c r="C954">
        <v>1.1395733266926543E-2</v>
      </c>
      <c r="D954">
        <v>0.85171784036678444</v>
      </c>
      <c r="E954">
        <v>7.4975564852349953E-3</v>
      </c>
      <c r="F954">
        <v>1.0001695417191656</v>
      </c>
      <c r="G954">
        <v>4.1002418469044469E-3</v>
      </c>
      <c r="H954">
        <v>5.1576927193681107E-2</v>
      </c>
      <c r="I954">
        <v>4.5366162138053218E-3</v>
      </c>
      <c r="J954">
        <v>0.33492981124971688</v>
      </c>
      <c r="K954">
        <v>3.6467487214957559E-3</v>
      </c>
      <c r="L954">
        <v>4.0575603671491401E-3</v>
      </c>
      <c r="M954">
        <v>9.0207685132970648E-3</v>
      </c>
      <c r="N954">
        <v>5.442392897249443E-3</v>
      </c>
    </row>
    <row r="955" spans="1:14" x14ac:dyDescent="0.25">
      <c r="A955" s="3">
        <v>238.00000000000003</v>
      </c>
      <c r="B955">
        <v>3.4488923462720261E-3</v>
      </c>
      <c r="C955">
        <v>1.1451991027335181E-2</v>
      </c>
      <c r="D955">
        <v>0.85166638644493553</v>
      </c>
      <c r="E955">
        <v>7.5032034048210334E-3</v>
      </c>
      <c r="F955">
        <v>1.0004820867883157</v>
      </c>
      <c r="G955">
        <v>4.1045154982856588E-3</v>
      </c>
      <c r="H955">
        <v>5.1778548694783003E-2</v>
      </c>
      <c r="I955">
        <v>4.5382072485490171E-3</v>
      </c>
      <c r="J955">
        <v>0.33617255238355048</v>
      </c>
      <c r="K955">
        <v>3.6461358735016781E-3</v>
      </c>
      <c r="L955">
        <v>4.0580649163663484E-3</v>
      </c>
      <c r="M955">
        <v>9.0535683967569794E-3</v>
      </c>
      <c r="N955">
        <v>5.4369899437686697E-3</v>
      </c>
    </row>
    <row r="956" spans="1:14" x14ac:dyDescent="0.25">
      <c r="A956" s="3">
        <v>238.25000000000009</v>
      </c>
      <c r="B956">
        <v>3.4360927433303907E-3</v>
      </c>
      <c r="C956">
        <v>1.1380785606440052E-2</v>
      </c>
      <c r="D956">
        <v>0.85175275880688162</v>
      </c>
      <c r="E956">
        <v>7.498218791117138E-3</v>
      </c>
      <c r="F956">
        <v>1.0001735492064636</v>
      </c>
      <c r="G956">
        <v>4.1002418469044469E-3</v>
      </c>
      <c r="H956">
        <v>5.1508137935083256E-2</v>
      </c>
      <c r="I956">
        <v>4.536245483028869E-3</v>
      </c>
      <c r="J956">
        <v>0.33510651911954409</v>
      </c>
      <c r="K956">
        <v>3.6446264287671162E-3</v>
      </c>
      <c r="L956">
        <v>4.0576946193022091E-3</v>
      </c>
      <c r="M956">
        <v>9.0201715601245184E-3</v>
      </c>
      <c r="N956">
        <v>5.4282664369421372E-3</v>
      </c>
    </row>
    <row r="957" spans="1:14" x14ac:dyDescent="0.25">
      <c r="A957" s="3">
        <v>238.50000000000011</v>
      </c>
      <c r="B957">
        <v>3.4438402720486636E-3</v>
      </c>
      <c r="C957">
        <v>1.1420053158640326E-2</v>
      </c>
      <c r="D957">
        <v>0.85169829978847178</v>
      </c>
      <c r="E957">
        <v>7.5015410160048628E-3</v>
      </c>
      <c r="F957">
        <v>1.0015982206695417</v>
      </c>
      <c r="G957">
        <v>4.1028510345632865E-3</v>
      </c>
      <c r="H957">
        <v>5.159825694757799E-2</v>
      </c>
      <c r="I957">
        <v>4.5379764312463069E-3</v>
      </c>
      <c r="J957">
        <v>0.3365546325084961</v>
      </c>
      <c r="K957">
        <v>3.6449648594420432E-3</v>
      </c>
      <c r="L957">
        <v>4.0584274526449431E-3</v>
      </c>
      <c r="M957">
        <v>9.0270939887237816E-3</v>
      </c>
      <c r="N957">
        <v>5.4321195230527825E-3</v>
      </c>
    </row>
    <row r="958" spans="1:14" x14ac:dyDescent="0.25">
      <c r="A958" s="3">
        <v>238.75000000000014</v>
      </c>
      <c r="B958">
        <v>3.4566833836777969E-3</v>
      </c>
      <c r="C958">
        <v>1.1510566177705787E-2</v>
      </c>
      <c r="D958">
        <v>0.85167772767129668</v>
      </c>
      <c r="E958">
        <v>7.5095288813031421E-3</v>
      </c>
      <c r="F958">
        <v>1.0021144089746474</v>
      </c>
      <c r="G958">
        <v>4.1068931937369851E-3</v>
      </c>
      <c r="H958">
        <v>5.1639263576159881E-2</v>
      </c>
      <c r="I958">
        <v>4.539985853992793E-3</v>
      </c>
      <c r="J958">
        <v>0.33738688133815314</v>
      </c>
      <c r="K958">
        <v>3.6558622387411971E-3</v>
      </c>
      <c r="L958">
        <v>4.0608173885909689E-3</v>
      </c>
      <c r="M958">
        <v>9.1070560565624462E-3</v>
      </c>
      <c r="N958">
        <v>5.4636918702508789E-3</v>
      </c>
    </row>
    <row r="959" spans="1:14" x14ac:dyDescent="0.25">
      <c r="A959" s="3">
        <v>239.00000000000003</v>
      </c>
      <c r="B959">
        <v>3.4430612870143475E-3</v>
      </c>
      <c r="C959">
        <v>1.1410697007361774E-2</v>
      </c>
      <c r="D959">
        <v>0.85172606642951965</v>
      </c>
      <c r="E959">
        <v>7.5018725225333531E-3</v>
      </c>
      <c r="F959">
        <v>1.0003881622341964</v>
      </c>
      <c r="G959">
        <v>4.1026142371171992E-3</v>
      </c>
      <c r="H959">
        <v>5.1424860131424291E-2</v>
      </c>
      <c r="I959">
        <v>4.534967411105215E-3</v>
      </c>
      <c r="J959">
        <v>0.33573580846686152</v>
      </c>
      <c r="K959">
        <v>3.6465803765056738E-3</v>
      </c>
      <c r="L959">
        <v>4.0586760734661982E-3</v>
      </c>
      <c r="M959">
        <v>9.0362443558667793E-3</v>
      </c>
      <c r="N959">
        <v>5.4309617300968907E-3</v>
      </c>
    </row>
    <row r="960" spans="1:14" x14ac:dyDescent="0.25">
      <c r="A960" s="3">
        <v>239.25000000000006</v>
      </c>
      <c r="B960">
        <v>3.4559000217606241E-3</v>
      </c>
      <c r="C960">
        <v>1.1504894216712285E-2</v>
      </c>
      <c r="D960">
        <v>0.85167875448228736</v>
      </c>
      <c r="E960">
        <v>7.5095288813031421E-3</v>
      </c>
      <c r="F960">
        <v>1.001196055149367</v>
      </c>
      <c r="G960">
        <v>4.1076051708772866E-3</v>
      </c>
      <c r="H960">
        <v>5.1631111097050951E-2</v>
      </c>
      <c r="I960">
        <v>4.5408269994775688E-3</v>
      </c>
      <c r="J960">
        <v>0.33797696898402724</v>
      </c>
      <c r="K960">
        <v>3.6629872177639821E-3</v>
      </c>
      <c r="L960">
        <v>4.0604138949364909E-3</v>
      </c>
      <c r="M960">
        <v>9.1033708741473547E-3</v>
      </c>
      <c r="N960">
        <v>5.4594164937318045E-3</v>
      </c>
    </row>
    <row r="961" spans="1:14" x14ac:dyDescent="0.25">
      <c r="A961" s="3">
        <v>239.50000000000011</v>
      </c>
      <c r="B961">
        <v>3.439073742214676E-3</v>
      </c>
      <c r="C961">
        <v>1.1385977191936113E-2</v>
      </c>
      <c r="D961">
        <v>0.85171201233129168</v>
      </c>
      <c r="E961">
        <v>7.5001149162665006E-3</v>
      </c>
      <c r="F961">
        <v>1.0003800977771007</v>
      </c>
      <c r="G961">
        <v>4.1016051631945199E-3</v>
      </c>
      <c r="H961">
        <v>5.1422388639444254E-2</v>
      </c>
      <c r="I961">
        <v>4.5352179851889576E-3</v>
      </c>
      <c r="J961">
        <v>0.33599366955217458</v>
      </c>
      <c r="K961">
        <v>3.6471394339569448E-3</v>
      </c>
      <c r="L961">
        <v>4.0578272972854228E-3</v>
      </c>
      <c r="M961">
        <v>9.0356544193901118E-3</v>
      </c>
      <c r="N961">
        <v>5.4414896339921564E-3</v>
      </c>
    </row>
    <row r="962" spans="1:14" x14ac:dyDescent="0.25">
      <c r="A962" s="3">
        <v>239.75</v>
      </c>
      <c r="B962">
        <v>3.460978760581913E-3</v>
      </c>
      <c r="C962">
        <v>1.153144732277334E-2</v>
      </c>
      <c r="D962">
        <v>0.85162099780707445</v>
      </c>
      <c r="E962">
        <v>7.5115277477461641E-3</v>
      </c>
      <c r="F962">
        <v>1.0021083949214638</v>
      </c>
      <c r="G962">
        <v>4.1092737813001592E-3</v>
      </c>
      <c r="H962">
        <v>5.1803317494283151E-2</v>
      </c>
      <c r="I962">
        <v>4.5405451597743934E-3</v>
      </c>
      <c r="J962">
        <v>0.33780731605874909</v>
      </c>
      <c r="K962">
        <v>3.6543757148415675E-3</v>
      </c>
      <c r="L962">
        <v>4.0604450921141429E-3</v>
      </c>
      <c r="M962">
        <v>9.1116729724724267E-3</v>
      </c>
      <c r="N962">
        <v>5.4521812075863079E-3</v>
      </c>
    </row>
    <row r="963" spans="1:14" x14ac:dyDescent="0.25">
      <c r="A963" s="3">
        <v>240</v>
      </c>
      <c r="B963">
        <v>3.4357070365573883E-3</v>
      </c>
      <c r="C963">
        <v>1.1367747746984555E-2</v>
      </c>
      <c r="D963">
        <v>0.85173120311693806</v>
      </c>
      <c r="E963">
        <v>7.4988812292971791E-3</v>
      </c>
      <c r="F963">
        <v>1.000679080526037</v>
      </c>
      <c r="G963">
        <v>4.1009544806109239E-3</v>
      </c>
      <c r="H963">
        <v>5.1410223761269157E-2</v>
      </c>
      <c r="I963">
        <v>4.536595721049452E-3</v>
      </c>
      <c r="J963">
        <v>0.33579651866053878</v>
      </c>
      <c r="K963">
        <v>3.6467055423047871E-3</v>
      </c>
      <c r="L963">
        <v>4.0578840152261852E-3</v>
      </c>
      <c r="M963">
        <v>9.0421918523131174E-3</v>
      </c>
      <c r="N963">
        <v>5.4231480516300059E-3</v>
      </c>
    </row>
    <row r="964" spans="1:14" x14ac:dyDescent="0.25">
      <c r="A964" s="3">
        <v>240.25000000000009</v>
      </c>
      <c r="B964">
        <v>3.4520076270424002E-3</v>
      </c>
      <c r="C964">
        <v>1.1457649749537462E-2</v>
      </c>
      <c r="D964">
        <v>0.85166845499235522</v>
      </c>
      <c r="E964">
        <v>7.5061985987267049E-3</v>
      </c>
      <c r="F964">
        <v>1.0018965565723834</v>
      </c>
      <c r="G964">
        <v>4.1059411169068003E-3</v>
      </c>
      <c r="H964">
        <v>5.1587522037038556E-2</v>
      </c>
      <c r="I964">
        <v>4.5361441106307075E-3</v>
      </c>
      <c r="J964">
        <v>0.33649573732718813</v>
      </c>
      <c r="K964">
        <v>3.6550764778054915E-3</v>
      </c>
      <c r="L964">
        <v>4.0589720041852096E-3</v>
      </c>
      <c r="M964">
        <v>9.0464165291492104E-3</v>
      </c>
      <c r="N964">
        <v>5.4276195604872467E-3</v>
      </c>
    </row>
    <row r="965" spans="1:14" x14ac:dyDescent="0.25">
      <c r="A965" s="3">
        <v>240.50000000000009</v>
      </c>
      <c r="B965">
        <v>3.4353163297020052E-3</v>
      </c>
      <c r="C965">
        <v>1.1360296858233596E-2</v>
      </c>
      <c r="D965">
        <v>0.85174249490528753</v>
      </c>
      <c r="E965">
        <v>7.4988812292971791E-3</v>
      </c>
      <c r="F965">
        <v>1.0002783049137982</v>
      </c>
      <c r="G965">
        <v>4.1004814201737946E-3</v>
      </c>
      <c r="H965">
        <v>5.1457466361098707E-2</v>
      </c>
      <c r="I965">
        <v>4.5390961485154962E-3</v>
      </c>
      <c r="J965">
        <v>0.33659034070108035</v>
      </c>
      <c r="K965">
        <v>3.6480075314643022E-3</v>
      </c>
      <c r="L965">
        <v>4.0578743848553849E-3</v>
      </c>
      <c r="M965">
        <v>9.0041482022670139E-3</v>
      </c>
      <c r="N965">
        <v>5.4175210290695643E-3</v>
      </c>
    </row>
    <row r="966" spans="1:14" x14ac:dyDescent="0.25">
      <c r="A966" s="3">
        <v>240.75000000000017</v>
      </c>
      <c r="B966">
        <v>3.4500562242539192E-3</v>
      </c>
      <c r="C966">
        <v>1.1448237115091221E-2</v>
      </c>
      <c r="D966">
        <v>0.8516735922319999</v>
      </c>
      <c r="E966">
        <v>7.5058666598143793E-3</v>
      </c>
      <c r="F966">
        <v>1.00069324052575</v>
      </c>
      <c r="G966">
        <v>4.104041563593082E-3</v>
      </c>
      <c r="H966">
        <v>5.1424860131424291E-2</v>
      </c>
      <c r="I966">
        <v>4.5340219694308881E-3</v>
      </c>
      <c r="J966">
        <v>0.33610679772169416</v>
      </c>
      <c r="K966">
        <v>3.6552457598058585E-3</v>
      </c>
      <c r="L966">
        <v>4.0583428188630099E-3</v>
      </c>
      <c r="M966">
        <v>9.0253009348673779E-3</v>
      </c>
      <c r="N966">
        <v>5.428138026830954E-3</v>
      </c>
    </row>
    <row r="967" spans="1:14" x14ac:dyDescent="0.25">
      <c r="A967" s="3">
        <v>241.00000000000006</v>
      </c>
      <c r="B967">
        <v>3.4318387023298206E-3</v>
      </c>
      <c r="C967">
        <v>1.1341712601221226E-2</v>
      </c>
      <c r="D967">
        <v>0.85175584166714224</v>
      </c>
      <c r="E967">
        <v>7.4975564852349953E-3</v>
      </c>
      <c r="F967">
        <v>1.0010853913744866</v>
      </c>
      <c r="G967">
        <v>4.0995294367829546E-3</v>
      </c>
      <c r="H967">
        <v>5.1508137935083256E-2</v>
      </c>
      <c r="I967">
        <v>4.5343520018467746E-3</v>
      </c>
      <c r="J967">
        <v>0.33579170104594869</v>
      </c>
      <c r="K967">
        <v>3.6599691003440619E-3</v>
      </c>
      <c r="L967">
        <v>4.0580274443049848E-3</v>
      </c>
      <c r="M967">
        <v>9.0039555204674895E-3</v>
      </c>
      <c r="N967">
        <v>5.4147177444485188E-3</v>
      </c>
    </row>
    <row r="968" spans="1:14" x14ac:dyDescent="0.25">
      <c r="A968" s="3">
        <v>241.25000000000003</v>
      </c>
      <c r="B968">
        <v>3.4442273541333071E-3</v>
      </c>
      <c r="C968">
        <v>1.1405083658903787E-2</v>
      </c>
      <c r="D968">
        <v>0.85170858574270802</v>
      </c>
      <c r="E968">
        <v>7.5032034048210334E-3</v>
      </c>
      <c r="F968">
        <v>1.0003881622341964</v>
      </c>
      <c r="G968">
        <v>4.1038046598511745E-3</v>
      </c>
      <c r="H968">
        <v>5.1441171485145334E-2</v>
      </c>
      <c r="I968">
        <v>4.5340219694308881E-3</v>
      </c>
      <c r="J968">
        <v>0.33634655598476998</v>
      </c>
      <c r="K968">
        <v>3.6465803765056738E-3</v>
      </c>
      <c r="L968">
        <v>4.0580178112296413E-3</v>
      </c>
      <c r="M968">
        <v>9.0309105276420217E-3</v>
      </c>
      <c r="N968">
        <v>5.4227632197067863E-3</v>
      </c>
    </row>
    <row r="969" spans="1:14" x14ac:dyDescent="0.25">
      <c r="A969" s="3">
        <v>241.50000000000011</v>
      </c>
      <c r="B969">
        <v>3.4318387023298206E-3</v>
      </c>
      <c r="C969">
        <v>1.1336136001760795E-2</v>
      </c>
      <c r="D969">
        <v>0.85177020204167497</v>
      </c>
      <c r="E969">
        <v>7.498218791117138E-3</v>
      </c>
      <c r="F969">
        <v>1.000268174978775</v>
      </c>
      <c r="G969">
        <v>4.1068931937369851E-3</v>
      </c>
      <c r="H969">
        <v>5.1588360151362748E-2</v>
      </c>
      <c r="I969">
        <v>4.5421621593475332E-3</v>
      </c>
      <c r="J969">
        <v>0.33813589911091241</v>
      </c>
      <c r="K969">
        <v>3.6557775613523433E-3</v>
      </c>
      <c r="L969">
        <v>4.0601294909376326E-3</v>
      </c>
      <c r="M969">
        <v>9.0683442841881911E-3</v>
      </c>
      <c r="N969">
        <v>5.4386566227135258E-3</v>
      </c>
    </row>
    <row r="970" spans="1:14" x14ac:dyDescent="0.25">
      <c r="A970" s="3">
        <v>241.75</v>
      </c>
      <c r="B970">
        <v>3.4400750847859681E-3</v>
      </c>
      <c r="C970">
        <v>1.1377481285154444E-2</v>
      </c>
      <c r="D970">
        <v>0.85173395246435279</v>
      </c>
      <c r="E970">
        <v>7.5016369970552863E-3</v>
      </c>
      <c r="F970">
        <v>1.0002722540354063</v>
      </c>
      <c r="G970">
        <v>4.1021999314735736E-3</v>
      </c>
      <c r="H970">
        <v>5.1424860131424291E-2</v>
      </c>
      <c r="I970">
        <v>4.5343315694139838E-3</v>
      </c>
      <c r="J970">
        <v>0.33600090576962038</v>
      </c>
      <c r="K970">
        <v>3.6465803765056738E-3</v>
      </c>
      <c r="L970">
        <v>4.0590095387325774E-3</v>
      </c>
      <c r="M970">
        <v>9.0525701055086255E-3</v>
      </c>
      <c r="N970">
        <v>5.4119124925276676E-3</v>
      </c>
    </row>
    <row r="971" spans="1:14" x14ac:dyDescent="0.25">
      <c r="A971" s="3">
        <v>242</v>
      </c>
      <c r="B971">
        <v>3.4531731534902031E-3</v>
      </c>
      <c r="C971">
        <v>1.1468967264229725E-2</v>
      </c>
      <c r="D971">
        <v>0.85168801007537231</v>
      </c>
      <c r="E971">
        <v>7.5098611865305025E-3</v>
      </c>
      <c r="F971">
        <v>1.0015053704770578</v>
      </c>
      <c r="G971">
        <v>4.1064186748268486E-3</v>
      </c>
      <c r="H971">
        <v>5.1626968590989114E-2</v>
      </c>
      <c r="I971">
        <v>4.5397751770210526E-3</v>
      </c>
      <c r="J971">
        <v>0.33864244311644853</v>
      </c>
      <c r="K971">
        <v>3.6621127722327772E-3</v>
      </c>
      <c r="L971">
        <v>4.0606930782668936E-3</v>
      </c>
      <c r="M971">
        <v>9.0751180546646947E-3</v>
      </c>
      <c r="N971">
        <v>5.4395590965403097E-3</v>
      </c>
    </row>
    <row r="972" spans="1:14" x14ac:dyDescent="0.25">
      <c r="A972" s="3">
        <v>242.25000000000009</v>
      </c>
      <c r="B972">
        <v>3.4407360772301708E-3</v>
      </c>
      <c r="C972">
        <v>1.1354707069149565E-2</v>
      </c>
      <c r="D972">
        <v>0.85176097093159964</v>
      </c>
      <c r="E972">
        <v>7.5005422296962939E-3</v>
      </c>
      <c r="F972">
        <v>1.0001715454446207</v>
      </c>
      <c r="G972">
        <v>4.1011910742946049E-3</v>
      </c>
      <c r="H972">
        <v>5.1406921437800832E-2</v>
      </c>
      <c r="I972">
        <v>4.5327478214556216E-3</v>
      </c>
      <c r="J972">
        <v>0.33639663130161179</v>
      </c>
      <c r="K972">
        <v>3.6465372296909811E-3</v>
      </c>
      <c r="L972">
        <v>4.0585040629695012E-3</v>
      </c>
      <c r="M972">
        <v>9.0197764758780351E-3</v>
      </c>
      <c r="N972">
        <v>5.4009664478720217E-3</v>
      </c>
    </row>
    <row r="973" spans="1:14" x14ac:dyDescent="0.25">
      <c r="A973" s="3">
        <v>242.50000000000006</v>
      </c>
      <c r="B973">
        <v>3.4598042123048585E-3</v>
      </c>
      <c r="C973">
        <v>1.1499189391197042E-2</v>
      </c>
      <c r="D973">
        <v>0.8516735922319999</v>
      </c>
      <c r="E973">
        <v>7.5121928475609953E-3</v>
      </c>
      <c r="F973">
        <v>1.002223963459498</v>
      </c>
      <c r="G973">
        <v>4.1083236897028431E-3</v>
      </c>
      <c r="H973">
        <v>5.1759545955448336E-2</v>
      </c>
      <c r="I973">
        <v>4.541330172538144E-3</v>
      </c>
      <c r="J973">
        <v>0.3384498173243416</v>
      </c>
      <c r="K973">
        <v>3.6533673997648959E-3</v>
      </c>
      <c r="L973">
        <v>4.0606833948065623E-3</v>
      </c>
      <c r="M973">
        <v>9.0803016640013702E-3</v>
      </c>
      <c r="N973">
        <v>5.4340366514981581E-3</v>
      </c>
    </row>
    <row r="974" spans="1:14" x14ac:dyDescent="0.25">
      <c r="A974" s="3">
        <v>242.75000000000017</v>
      </c>
      <c r="B974">
        <v>3.4376360924095414E-3</v>
      </c>
      <c r="C974">
        <v>1.134914590444761E-2</v>
      </c>
      <c r="D974">
        <v>0.85205731380814942</v>
      </c>
      <c r="E974">
        <v>7.5012094867678934E-3</v>
      </c>
      <c r="F974">
        <v>1.0007853077442153</v>
      </c>
      <c r="G974">
        <v>4.1009544806109239E-3</v>
      </c>
      <c r="H974">
        <v>5.1540849464822604E-2</v>
      </c>
      <c r="I974">
        <v>4.5343315694139838E-3</v>
      </c>
      <c r="J974">
        <v>0.336266604357358</v>
      </c>
      <c r="K974">
        <v>3.6439304341867075E-3</v>
      </c>
      <c r="L974">
        <v>4.058513170295576E-3</v>
      </c>
      <c r="M974">
        <v>9.0037543324405743E-3</v>
      </c>
      <c r="N974">
        <v>5.4119124925276676E-3</v>
      </c>
    </row>
    <row r="975" spans="1:14" x14ac:dyDescent="0.25">
      <c r="A975" s="3">
        <v>243.00000000000006</v>
      </c>
      <c r="B975">
        <v>3.4590249035334935E-3</v>
      </c>
      <c r="C975">
        <v>1.149352551743482E-2</v>
      </c>
      <c r="D975">
        <v>0.8519803250515815</v>
      </c>
      <c r="E975">
        <v>7.5125297889272842E-3</v>
      </c>
      <c r="F975">
        <v>1.0011980433144838</v>
      </c>
      <c r="G975">
        <v>4.1085611487891504E-3</v>
      </c>
      <c r="H975">
        <v>5.167298390820757E-2</v>
      </c>
      <c r="I975">
        <v>4.5371520749009457E-3</v>
      </c>
      <c r="J975">
        <v>0.33841206464645529</v>
      </c>
      <c r="K975">
        <v>3.6558622387411971E-3</v>
      </c>
      <c r="L975">
        <v>4.0604827350214211E-3</v>
      </c>
      <c r="M975">
        <v>9.0360507086847397E-3</v>
      </c>
      <c r="N975">
        <v>5.4117846183899497E-3</v>
      </c>
    </row>
    <row r="976" spans="1:14" x14ac:dyDescent="0.25">
      <c r="A976" s="3">
        <v>243.25000000000003</v>
      </c>
      <c r="B976">
        <v>3.4314537141292858E-3</v>
      </c>
      <c r="C976">
        <v>1.1319478739941059E-2</v>
      </c>
      <c r="D976">
        <v>0.85210780123493524</v>
      </c>
      <c r="E976">
        <v>7.4988812292971791E-3</v>
      </c>
      <c r="F976">
        <v>0.99957617515222108</v>
      </c>
      <c r="G976">
        <v>4.0990567259647035E-3</v>
      </c>
      <c r="H976">
        <v>5.1406116711249811E-2</v>
      </c>
      <c r="I976">
        <v>4.5336716162812036E-3</v>
      </c>
      <c r="J976">
        <v>0.33589022933891977</v>
      </c>
      <c r="K976">
        <v>3.6464940564722489E-3</v>
      </c>
      <c r="L976">
        <v>4.0578369267684549E-3</v>
      </c>
      <c r="M976">
        <v>9.0142578695465211E-3</v>
      </c>
      <c r="N976">
        <v>5.4035070819782828E-3</v>
      </c>
    </row>
    <row r="977" spans="1:14" x14ac:dyDescent="0.25">
      <c r="A977" s="3">
        <v>243.50000000000011</v>
      </c>
      <c r="B977">
        <v>3.4431732990677123E-3</v>
      </c>
      <c r="C977">
        <v>1.1384948446181421E-2</v>
      </c>
      <c r="D977">
        <v>0.85203474600124107</v>
      </c>
      <c r="E977">
        <v>7.5042989948093507E-3</v>
      </c>
      <c r="F977">
        <v>1.0003781242866336</v>
      </c>
      <c r="G977">
        <v>4.1033869868670825E-3</v>
      </c>
      <c r="H977">
        <v>5.1542495737723897E-2</v>
      </c>
      <c r="I977">
        <v>4.5340618148780702E-3</v>
      </c>
      <c r="J977">
        <v>0.33621770612479851</v>
      </c>
      <c r="K977">
        <v>3.6473510090760664E-3</v>
      </c>
      <c r="L977">
        <v>4.0590283139052604E-3</v>
      </c>
      <c r="M977">
        <v>9.0419891826384064E-3</v>
      </c>
      <c r="N977">
        <v>5.4066878946930361E-3</v>
      </c>
    </row>
    <row r="978" spans="1:14" x14ac:dyDescent="0.25">
      <c r="A978" s="3">
        <v>243.75</v>
      </c>
      <c r="B978">
        <v>3.4302992691108568E-3</v>
      </c>
      <c r="C978">
        <v>1.1313918218438112E-2</v>
      </c>
      <c r="D978">
        <v>0.85203708385936627</v>
      </c>
      <c r="E978">
        <v>7.4988812292971791E-3</v>
      </c>
      <c r="F978">
        <v>0.99986892011316386</v>
      </c>
      <c r="G978">
        <v>4.0988204339360984E-3</v>
      </c>
      <c r="H978">
        <v>5.145501857821122E-2</v>
      </c>
      <c r="I978">
        <v>4.531453924247847E-3</v>
      </c>
      <c r="J978">
        <v>0.33620561781034258</v>
      </c>
      <c r="K978">
        <v>3.6464530665213926E-3</v>
      </c>
      <c r="L978">
        <v>4.0576566403688332E-3</v>
      </c>
      <c r="M978">
        <v>9.0087361370304545E-3</v>
      </c>
      <c r="N978">
        <v>5.397914107579737E-3</v>
      </c>
    </row>
    <row r="979" spans="1:14" x14ac:dyDescent="0.25">
      <c r="A979" s="3">
        <v>244</v>
      </c>
      <c r="B979">
        <v>3.4391855590469585E-3</v>
      </c>
      <c r="C979">
        <v>1.1354707069149565E-2</v>
      </c>
      <c r="D979">
        <v>0.85192850800075237</v>
      </c>
      <c r="E979">
        <v>7.5018725225333531E-3</v>
      </c>
      <c r="F979">
        <v>1.0001735492064636</v>
      </c>
      <c r="G979">
        <v>4.1014276571670243E-3</v>
      </c>
      <c r="H979">
        <v>5.145501857821122E-2</v>
      </c>
      <c r="I979">
        <v>4.5317637318936423E-3</v>
      </c>
      <c r="J979">
        <v>0.33609954526313729</v>
      </c>
      <c r="K979">
        <v>3.6477958655068386E-3</v>
      </c>
      <c r="L979">
        <v>4.0586476662731238E-3</v>
      </c>
      <c r="M979">
        <v>8.9978505343989001E-3</v>
      </c>
      <c r="N979">
        <v>5.4087177239781912E-3</v>
      </c>
    </row>
    <row r="980" spans="1:14" x14ac:dyDescent="0.25">
      <c r="A980" s="3">
        <v>244.25000000000009</v>
      </c>
      <c r="B980">
        <v>3.4517214560061574E-3</v>
      </c>
      <c r="C980">
        <v>1.1446767961867476E-2</v>
      </c>
      <c r="D980">
        <v>0.85191392384222142</v>
      </c>
      <c r="E980">
        <v>7.509625037625452E-3</v>
      </c>
      <c r="F980">
        <v>1.0005951473228449</v>
      </c>
      <c r="G980">
        <v>4.1057632513906723E-3</v>
      </c>
      <c r="H980">
        <v>5.1574441026792747E-2</v>
      </c>
      <c r="I980">
        <v>4.5368661733356805E-3</v>
      </c>
      <c r="J980">
        <v>0.33798426386991576</v>
      </c>
      <c r="K980">
        <v>3.6653295532488588E-3</v>
      </c>
      <c r="L980">
        <v>4.060836223412221E-3</v>
      </c>
      <c r="M980">
        <v>9.0855616318241753E-3</v>
      </c>
      <c r="N980">
        <v>5.4391723075195636E-3</v>
      </c>
    </row>
    <row r="981" spans="1:14" x14ac:dyDescent="0.25">
      <c r="A981" s="3">
        <v>244.50000000000006</v>
      </c>
      <c r="B981">
        <v>3.4389060597474841E-3</v>
      </c>
      <c r="C981">
        <v>1.1347707235870419E-2</v>
      </c>
      <c r="D981">
        <v>0.85196680238608624</v>
      </c>
      <c r="E981">
        <v>7.5019685131744712E-3</v>
      </c>
      <c r="F981">
        <v>1.001093507517685</v>
      </c>
      <c r="G981">
        <v>4.1014868373111732E-3</v>
      </c>
      <c r="H981">
        <v>5.1561339701994433E-2</v>
      </c>
      <c r="I981">
        <v>4.5331774490150805E-3</v>
      </c>
      <c r="J981">
        <v>0.33588092937466185</v>
      </c>
      <c r="K981">
        <v>3.6467918742791299E-3</v>
      </c>
      <c r="L981">
        <v>4.0583899539809627E-3</v>
      </c>
      <c r="M981">
        <v>9.0047433204359824E-3</v>
      </c>
      <c r="N981">
        <v>5.3908238260568534E-3</v>
      </c>
    </row>
    <row r="982" spans="1:14" x14ac:dyDescent="0.25">
      <c r="A982" s="3">
        <v>244.75000000000017</v>
      </c>
      <c r="B982">
        <v>3.4513331708422132E-3</v>
      </c>
      <c r="C982">
        <v>1.1439266851793065E-2</v>
      </c>
      <c r="D982">
        <v>0.85189559968626427</v>
      </c>
      <c r="E982">
        <v>7.509625037625452E-3</v>
      </c>
      <c r="F982">
        <v>1.0005890790492447</v>
      </c>
      <c r="G982">
        <v>4.1060004356855608E-3</v>
      </c>
      <c r="H982">
        <v>5.1558882002152313E-2</v>
      </c>
      <c r="I982">
        <v>4.537524185146859E-3</v>
      </c>
      <c r="J982">
        <v>0.33814804307959151</v>
      </c>
      <c r="K982">
        <v>3.6573393566109173E-3</v>
      </c>
      <c r="L982">
        <v>4.0606742487194706E-3</v>
      </c>
      <c r="M982">
        <v>9.0911651724752494E-3</v>
      </c>
      <c r="N982">
        <v>5.4312190068462971E-3</v>
      </c>
    </row>
    <row r="983" spans="1:14" x14ac:dyDescent="0.25">
      <c r="A983" s="3">
        <v>245.00000000000003</v>
      </c>
      <c r="B983">
        <v>3.4346518400684275E-3</v>
      </c>
      <c r="C983">
        <v>1.1323584990336137E-2</v>
      </c>
      <c r="D983">
        <v>0.85198202958943547</v>
      </c>
      <c r="E983">
        <v>7.5003067986385355E-3</v>
      </c>
      <c r="F983">
        <v>0.99957411465585488</v>
      </c>
      <c r="G983">
        <v>4.1003009508259252E-3</v>
      </c>
      <c r="H983">
        <v>5.1340219088298639E-2</v>
      </c>
      <c r="I983">
        <v>4.5314743098422679E-3</v>
      </c>
      <c r="J983">
        <v>0.33636800374931591</v>
      </c>
      <c r="K983">
        <v>3.6444992814177938E-3</v>
      </c>
      <c r="L983">
        <v>4.0586573112332928E-3</v>
      </c>
      <c r="M983">
        <v>9.008937742107365E-3</v>
      </c>
      <c r="N983">
        <v>5.4061773699160352E-3</v>
      </c>
    </row>
    <row r="984" spans="1:14" x14ac:dyDescent="0.25">
      <c r="A984" s="3">
        <v>245.25000000000003</v>
      </c>
      <c r="B984">
        <v>3.4559000217606241E-3</v>
      </c>
      <c r="C984">
        <v>1.1467061517719142E-2</v>
      </c>
      <c r="D984">
        <v>0.85189490406542889</v>
      </c>
      <c r="E984">
        <v>7.5118602530059283E-3</v>
      </c>
      <c r="F984">
        <v>1.0009869493126489</v>
      </c>
      <c r="G984">
        <v>4.1076051708772866E-3</v>
      </c>
      <c r="H984">
        <v>5.1605587335647775E-2</v>
      </c>
      <c r="I984">
        <v>4.535237414848855E-3</v>
      </c>
      <c r="J984">
        <v>0.33795035732977374</v>
      </c>
      <c r="K984">
        <v>3.6551611164683364E-3</v>
      </c>
      <c r="L984">
        <v>4.0603101153833523E-3</v>
      </c>
      <c r="M984">
        <v>9.0903642352575375E-3</v>
      </c>
      <c r="N984">
        <v>5.4278765714764659E-3</v>
      </c>
    </row>
    <row r="985" spans="1:14" x14ac:dyDescent="0.25">
      <c r="A985" s="3">
        <v>245.50000000000011</v>
      </c>
      <c r="B985">
        <v>3.4319501003997766E-3</v>
      </c>
      <c r="C985">
        <v>1.1305087305832993E-2</v>
      </c>
      <c r="D985">
        <v>0.85201347140435546</v>
      </c>
      <c r="E985">
        <v>7.4996440757029411E-3</v>
      </c>
      <c r="F985">
        <v>0.99937709298489574</v>
      </c>
      <c r="G985">
        <v>4.0991158333526252E-3</v>
      </c>
      <c r="H985">
        <v>5.1344343010452966E-2</v>
      </c>
      <c r="I985">
        <v>4.5318840158246262E-3</v>
      </c>
      <c r="J985">
        <v>0.33569095249447495</v>
      </c>
      <c r="K985">
        <v>3.644057534207329E-3</v>
      </c>
      <c r="L985">
        <v>4.0585415631523682E-3</v>
      </c>
      <c r="M985">
        <v>9.0099277162041056E-3</v>
      </c>
      <c r="N985">
        <v>5.3986824007229697E-3</v>
      </c>
    </row>
    <row r="986" spans="1:14" x14ac:dyDescent="0.25">
      <c r="A986" s="3">
        <v>245.75</v>
      </c>
      <c r="B986">
        <v>3.4466682349839528E-3</v>
      </c>
      <c r="C986">
        <v>1.1396150209699583E-2</v>
      </c>
      <c r="D986">
        <v>0.8518772441328285</v>
      </c>
      <c r="E986">
        <v>7.5062947145728811E-3</v>
      </c>
      <c r="F986">
        <v>1.0004820867883157</v>
      </c>
      <c r="G986">
        <v>4.1048117715893808E-3</v>
      </c>
      <c r="H986">
        <v>5.147544044283197E-2</v>
      </c>
      <c r="I986">
        <v>4.5318442587802127E-3</v>
      </c>
      <c r="J986">
        <v>0.33717599696858624</v>
      </c>
      <c r="K986">
        <v>3.6473099685103228E-3</v>
      </c>
      <c r="L986">
        <v>4.059678208921863E-3</v>
      </c>
      <c r="M986">
        <v>9.0201715601245184E-3</v>
      </c>
      <c r="N986">
        <v>5.4038896223616122E-3</v>
      </c>
    </row>
    <row r="987" spans="1:14" x14ac:dyDescent="0.25">
      <c r="A987" s="3">
        <v>246.0000000000002</v>
      </c>
      <c r="B987">
        <v>3.431565158220479E-3</v>
      </c>
      <c r="C987">
        <v>1.1299561172958668E-2</v>
      </c>
      <c r="D987">
        <v>0.85201042551811335</v>
      </c>
      <c r="E987">
        <v>7.4989770776262349E-3</v>
      </c>
      <c r="F987">
        <v>0.9992761537651782</v>
      </c>
      <c r="G987">
        <v>4.098643223981807E-3</v>
      </c>
      <c r="H987">
        <v>5.1340219088298639E-2</v>
      </c>
      <c r="I987">
        <v>4.5305322159465387E-3</v>
      </c>
      <c r="J987">
        <v>0.33634171269887519</v>
      </c>
      <c r="K987">
        <v>3.6451847443470793E-3</v>
      </c>
      <c r="L987">
        <v>4.0599757936891096E-3</v>
      </c>
      <c r="M987">
        <v>8.9927479139650084E-3</v>
      </c>
      <c r="N987">
        <v>5.3738960703736899E-3</v>
      </c>
    </row>
    <row r="988" spans="1:14" x14ac:dyDescent="0.25">
      <c r="A988" s="3">
        <v>246.25000000000006</v>
      </c>
      <c r="B988">
        <v>3.4461686408910862E-3</v>
      </c>
      <c r="C988">
        <v>1.1388255897644377E-2</v>
      </c>
      <c r="D988">
        <v>0.85194274849259144</v>
      </c>
      <c r="E988">
        <v>7.5028717094496426E-3</v>
      </c>
      <c r="F988">
        <v>1.000081956749741</v>
      </c>
      <c r="G988">
        <v>4.1028510345632865E-3</v>
      </c>
      <c r="H988">
        <v>5.1428164765886727E-2</v>
      </c>
      <c r="I988">
        <v>4.5303286400472775E-3</v>
      </c>
      <c r="J988">
        <v>0.33753284689888369</v>
      </c>
      <c r="K988">
        <v>3.6474373775007181E-3</v>
      </c>
      <c r="L988">
        <v>4.0595353877098698E-3</v>
      </c>
      <c r="M988">
        <v>9.1080558617062414E-3</v>
      </c>
      <c r="N988">
        <v>5.3827310972316116E-3</v>
      </c>
    </row>
    <row r="989" spans="1:14" x14ac:dyDescent="0.25">
      <c r="A989" s="3">
        <v>246.50000000000006</v>
      </c>
      <c r="B989">
        <v>3.4179858853507022E-3</v>
      </c>
      <c r="C989">
        <v>1.1210973322765844E-2</v>
      </c>
      <c r="D989">
        <v>0.86024773748000938</v>
      </c>
      <c r="E989">
        <v>7.4922410257186271E-3</v>
      </c>
      <c r="F989">
        <v>0.99947609978603535</v>
      </c>
      <c r="G989">
        <v>4.0933777501039447E-3</v>
      </c>
      <c r="H989">
        <v>5.0969361035787107E-2</v>
      </c>
      <c r="I989">
        <v>4.5322133292899774E-3</v>
      </c>
      <c r="J989">
        <v>0.33218536658774955</v>
      </c>
      <c r="K989">
        <v>3.6434457642022799E-3</v>
      </c>
      <c r="L989">
        <v>4.0585512129680638E-3</v>
      </c>
      <c r="M989">
        <v>8.9778013217367385E-3</v>
      </c>
      <c r="N989">
        <v>5.3453120622246574E-3</v>
      </c>
    </row>
    <row r="990" spans="1:14" x14ac:dyDescent="0.25">
      <c r="A990" s="3">
        <v>246.75000000000014</v>
      </c>
      <c r="B990">
        <v>3.4233644471985984E-3</v>
      </c>
      <c r="C990">
        <v>1.1210973322765844E-2</v>
      </c>
      <c r="D990">
        <v>0.85961686215081468</v>
      </c>
      <c r="E990">
        <v>7.4972210045794983E-3</v>
      </c>
      <c r="F990">
        <v>0.99937109134234403</v>
      </c>
      <c r="G990">
        <v>4.0966887086190526E-3</v>
      </c>
      <c r="H990">
        <v>5.0502183641838068E-2</v>
      </c>
      <c r="I990">
        <v>4.529999959133944E-3</v>
      </c>
      <c r="J990">
        <v>0.32810176403405139</v>
      </c>
      <c r="K990">
        <v>3.6414119326364496E-3</v>
      </c>
      <c r="L990">
        <v>4.0585415631523682E-3</v>
      </c>
      <c r="M990">
        <v>8.9402332390858159E-3</v>
      </c>
      <c r="N990">
        <v>5.3398199217636654E-3</v>
      </c>
    </row>
    <row r="991" spans="1:14" x14ac:dyDescent="0.25">
      <c r="A991" s="3">
        <v>247.00000000000003</v>
      </c>
      <c r="B991">
        <v>3.4104360442254868E-3</v>
      </c>
      <c r="C991">
        <v>1.1095438040848714E-2</v>
      </c>
      <c r="D991">
        <v>0.85899628211884715</v>
      </c>
      <c r="E991">
        <v>7.5042989948093507E-3</v>
      </c>
      <c r="F991">
        <v>0.99957617515222108</v>
      </c>
      <c r="G991">
        <v>4.1019632538247816E-3</v>
      </c>
      <c r="H991">
        <v>5.0154126261535016E-2</v>
      </c>
      <c r="I991">
        <v>4.5353386935994781E-3</v>
      </c>
      <c r="J991">
        <v>0.32563003406714441</v>
      </c>
      <c r="K991">
        <v>3.650705685016345E-3</v>
      </c>
      <c r="L991">
        <v>4.0603574323364736E-3</v>
      </c>
      <c r="M991">
        <v>9.0205754400090304E-3</v>
      </c>
      <c r="N991">
        <v>5.3664761616947481E-3</v>
      </c>
    </row>
    <row r="992" spans="1:14" x14ac:dyDescent="0.25">
      <c r="A992" s="3">
        <v>247.25</v>
      </c>
      <c r="B992">
        <v>3.4164557955185478E-3</v>
      </c>
      <c r="C992">
        <v>1.1080654589660994E-2</v>
      </c>
      <c r="D992">
        <v>0.85535175011044351</v>
      </c>
      <c r="E992">
        <v>7.4988812292971791E-3</v>
      </c>
      <c r="F992">
        <v>0.99867272000692064</v>
      </c>
      <c r="G992">
        <v>4.0988204339360984E-3</v>
      </c>
      <c r="H992">
        <v>4.9482560108111535E-2</v>
      </c>
      <c r="I992">
        <v>4.5292819052469473E-3</v>
      </c>
      <c r="J992">
        <v>0.32052976874631112</v>
      </c>
      <c r="K992">
        <v>3.6425393679860437E-3</v>
      </c>
      <c r="L992">
        <v>4.0573416890701689E-3</v>
      </c>
      <c r="M992">
        <v>8.8810979321453827E-3</v>
      </c>
      <c r="N992">
        <v>5.3260084283274839E-3</v>
      </c>
    </row>
    <row r="993" spans="1:14" x14ac:dyDescent="0.25">
      <c r="A993" s="3">
        <v>247.50000000000011</v>
      </c>
      <c r="B993">
        <v>3.4280931792840109E-3</v>
      </c>
      <c r="C993">
        <v>1.1122436851387089E-2</v>
      </c>
      <c r="D993">
        <v>0.85865372301291876</v>
      </c>
      <c r="E993">
        <v>7.509625037625452E-3</v>
      </c>
      <c r="F993">
        <v>0.99897506532561586</v>
      </c>
      <c r="G993">
        <v>4.1052858955325563E-3</v>
      </c>
      <c r="H993">
        <v>4.9135845344641042E-2</v>
      </c>
      <c r="I993">
        <v>4.534042395414579E-3</v>
      </c>
      <c r="J993">
        <v>0.31978906388344119</v>
      </c>
      <c r="K993">
        <v>3.6579567059603362E-3</v>
      </c>
      <c r="L993">
        <v>4.059678208921863E-3</v>
      </c>
      <c r="M993">
        <v>8.9290936570828872E-3</v>
      </c>
      <c r="N993">
        <v>5.366224012925822E-3</v>
      </c>
    </row>
    <row r="994" spans="1:14" x14ac:dyDescent="0.25">
      <c r="A994" s="3">
        <v>247.75</v>
      </c>
      <c r="B994">
        <v>3.412343778073965E-3</v>
      </c>
      <c r="C994">
        <v>1.0968788622048484E-2</v>
      </c>
      <c r="D994">
        <v>0.85921773873256213</v>
      </c>
      <c r="E994">
        <v>7.5049670078137561E-3</v>
      </c>
      <c r="F994">
        <v>0.99817728481122547</v>
      </c>
      <c r="G994">
        <v>4.1017234564828062E-3</v>
      </c>
      <c r="H994">
        <v>4.8597249433183623E-2</v>
      </c>
      <c r="I994">
        <v>4.528038270048336E-3</v>
      </c>
      <c r="J994">
        <v>0.31641088311841847</v>
      </c>
      <c r="K994">
        <v>3.6379531158326596E-3</v>
      </c>
      <c r="L994">
        <v>4.0568570821794799E-3</v>
      </c>
      <c r="M994">
        <v>8.8133008418601194E-3</v>
      </c>
      <c r="N994">
        <v>5.3049834162631456E-3</v>
      </c>
    </row>
    <row r="995" spans="1:14" x14ac:dyDescent="0.25">
      <c r="A995" s="3">
        <v>248.00000000000017</v>
      </c>
      <c r="B995">
        <v>3.4142630915843589E-3</v>
      </c>
      <c r="C995">
        <v>1.0972317771858102E-2</v>
      </c>
      <c r="D995">
        <v>0.85284649415958824</v>
      </c>
      <c r="E995">
        <v>7.5159627677318791E-3</v>
      </c>
      <c r="F995">
        <v>0.9987690503174852</v>
      </c>
      <c r="G995">
        <v>4.1086205481232129E-3</v>
      </c>
      <c r="H995">
        <v>4.7962173760003959E-2</v>
      </c>
      <c r="I995">
        <v>4.5325631616669618E-3</v>
      </c>
      <c r="J995">
        <v>0.31401420083189513</v>
      </c>
      <c r="K995">
        <v>3.6514892064323078E-3</v>
      </c>
      <c r="L995">
        <v>4.0580745503300819E-3</v>
      </c>
      <c r="M995">
        <v>8.7068093973062827E-3</v>
      </c>
      <c r="N995">
        <v>5.316490280574738E-3</v>
      </c>
    </row>
    <row r="996" spans="1:14" x14ac:dyDescent="0.25">
      <c r="A996" s="3">
        <v>248.25000000000006</v>
      </c>
      <c r="B996">
        <v>3.393936488407732E-3</v>
      </c>
      <c r="C996">
        <v>1.0786645838779804E-2</v>
      </c>
      <c r="D996">
        <v>0.8521199083838169</v>
      </c>
      <c r="E996">
        <v>7.5151961633286987E-3</v>
      </c>
      <c r="F996">
        <v>0.99660589674268341</v>
      </c>
      <c r="G996">
        <v>4.1059411169068003E-3</v>
      </c>
      <c r="H996">
        <v>4.706966531794031E-2</v>
      </c>
      <c r="I996">
        <v>4.525279266656879E-3</v>
      </c>
      <c r="J996">
        <v>0.30495432339946577</v>
      </c>
      <c r="K996">
        <v>3.6413280513224447E-3</v>
      </c>
      <c r="L996">
        <v>4.0557266903243584E-3</v>
      </c>
      <c r="M996">
        <v>7.9671965635010264E-3</v>
      </c>
      <c r="N996">
        <v>5.1642314186353946E-3</v>
      </c>
    </row>
    <row r="997" spans="1:14" x14ac:dyDescent="0.25">
      <c r="A997" s="3">
        <v>248.50000000000006</v>
      </c>
      <c r="B997">
        <v>3.4122382864176961E-3</v>
      </c>
      <c r="C997">
        <v>1.0876960710602995E-2</v>
      </c>
      <c r="D997">
        <v>0.85203202428582603</v>
      </c>
      <c r="E997">
        <v>7.5362959806764039E-3</v>
      </c>
      <c r="F997">
        <v>0.99738514308198289</v>
      </c>
      <c r="G997">
        <v>4.1176290276215451E-3</v>
      </c>
      <c r="H997">
        <v>4.6614505455407303E-2</v>
      </c>
      <c r="I997">
        <v>4.5258130222987246E-3</v>
      </c>
      <c r="J997">
        <v>0.29844427215473768</v>
      </c>
      <c r="K997">
        <v>3.6457972110757316E-3</v>
      </c>
      <c r="L997">
        <v>4.0561824940138092E-3</v>
      </c>
      <c r="M997">
        <v>7.6186807050311759E-3</v>
      </c>
      <c r="N997">
        <v>5.0627004112642534E-3</v>
      </c>
    </row>
    <row r="998" spans="1:14" x14ac:dyDescent="0.25">
      <c r="A998" s="3">
        <v>248.75000000000014</v>
      </c>
      <c r="B998">
        <v>3.3876087173451315E-3</v>
      </c>
      <c r="C998">
        <v>1.0699491417077983E-2</v>
      </c>
      <c r="D998">
        <v>0.85214577750805809</v>
      </c>
      <c r="E998">
        <v>7.5353792623561672E-3</v>
      </c>
      <c r="F998">
        <v>0.99505370120463921</v>
      </c>
      <c r="G998">
        <v>4.1157744034657521E-3</v>
      </c>
      <c r="H998">
        <v>4.6080932036427415E-2</v>
      </c>
      <c r="I998">
        <v>4.525279266656879E-3</v>
      </c>
      <c r="J998">
        <v>0.2909950587816123</v>
      </c>
      <c r="K998">
        <v>3.6367025629072064E-3</v>
      </c>
      <c r="L998">
        <v>4.055395354247311E-3</v>
      </c>
      <c r="M998">
        <v>7.3800859389568374E-3</v>
      </c>
      <c r="N998">
        <v>4.9326063451266746E-3</v>
      </c>
    </row>
    <row r="999" spans="1:14" x14ac:dyDescent="0.25">
      <c r="A999" s="3">
        <v>249.00000000000003</v>
      </c>
      <c r="B999">
        <v>3.3970870936297307E-3</v>
      </c>
      <c r="C999">
        <v>1.0754269141776103E-2</v>
      </c>
      <c r="D999">
        <v>0.85212562076827769</v>
      </c>
      <c r="E999">
        <v>7.5515424362254252E-3</v>
      </c>
      <c r="F999">
        <v>0.9954336883936904</v>
      </c>
      <c r="G999">
        <v>4.1251189127690371E-3</v>
      </c>
      <c r="H999">
        <v>4.5841250648850682E-2</v>
      </c>
      <c r="I999">
        <v>4.5249117885268206E-3</v>
      </c>
      <c r="J999">
        <v>0.28482833847243277</v>
      </c>
      <c r="K999">
        <v>3.6431916764954691E-3</v>
      </c>
      <c r="L999">
        <v>4.0566856830825341E-3</v>
      </c>
      <c r="M999">
        <v>7.2592285494465936E-3</v>
      </c>
      <c r="N999">
        <v>4.8566703763618813E-3</v>
      </c>
    </row>
    <row r="1000" spans="1:14" x14ac:dyDescent="0.25">
      <c r="A1000" s="3">
        <v>249.25</v>
      </c>
      <c r="B1000">
        <v>3.3796694381296858E-3</v>
      </c>
      <c r="C1000">
        <v>1.0638293848142516E-2</v>
      </c>
      <c r="D1000">
        <v>0.85224721004003956</v>
      </c>
      <c r="E1000">
        <v>7.5545770801154219E-3</v>
      </c>
      <c r="F1000">
        <v>0.99455548954836603</v>
      </c>
      <c r="G1000">
        <v>4.1260804357279813E-3</v>
      </c>
      <c r="H1000">
        <v>4.5413819349438597E-2</v>
      </c>
      <c r="I1000">
        <v>4.5231006856061131E-3</v>
      </c>
      <c r="J1000">
        <v>0.27849628216780103</v>
      </c>
      <c r="K1000">
        <v>3.639990949933706E-3</v>
      </c>
      <c r="L1000">
        <v>4.0550722166150062E-3</v>
      </c>
      <c r="M1000">
        <v>7.1753449778578478E-3</v>
      </c>
      <c r="N1000">
        <v>4.7767249867471774E-3</v>
      </c>
    </row>
    <row r="1001" spans="1:14" x14ac:dyDescent="0.25">
      <c r="A1001" s="3">
        <v>249.50000000000011</v>
      </c>
      <c r="B1001">
        <v>3.3876087173451315E-3</v>
      </c>
      <c r="C1001">
        <v>1.0670524476278672E-2</v>
      </c>
      <c r="D1001">
        <v>0.85224519882380578</v>
      </c>
      <c r="E1001">
        <v>7.5708336369013206E-3</v>
      </c>
      <c r="F1001">
        <v>0.99455752269014097</v>
      </c>
      <c r="G1001">
        <v>4.1318564842887338E-3</v>
      </c>
      <c r="H1001">
        <v>4.5197113111807352E-2</v>
      </c>
      <c r="I1001">
        <v>4.5262365831932666E-3</v>
      </c>
      <c r="J1001">
        <v>0.26922363218703838</v>
      </c>
      <c r="K1001">
        <v>3.6387301242586877E-3</v>
      </c>
      <c r="L1001">
        <v>4.0558977677419622E-3</v>
      </c>
      <c r="M1001">
        <v>7.1033819887554549E-3</v>
      </c>
      <c r="N1001">
        <v>4.6040620369297942E-3</v>
      </c>
    </row>
    <row r="1002" spans="1:14" x14ac:dyDescent="0.25">
      <c r="A1002" s="3">
        <v>249.75000000000009</v>
      </c>
      <c r="B1002">
        <v>3.375144625668635E-3</v>
      </c>
      <c r="C1002">
        <v>1.059272668350698E-2</v>
      </c>
      <c r="D1002">
        <v>0.85235213434864998</v>
      </c>
      <c r="E1002">
        <v>7.5800074666591329E-3</v>
      </c>
      <c r="F1002">
        <v>0.99351039264128349</v>
      </c>
      <c r="G1002">
        <v>4.1345117939615367E-3</v>
      </c>
      <c r="H1002">
        <v>4.4952008844727075E-2</v>
      </c>
      <c r="I1002">
        <v>4.5242622007878024E-3</v>
      </c>
      <c r="J1002">
        <v>0.26256900208693323</v>
      </c>
      <c r="K1002">
        <v>3.6371850685639746E-3</v>
      </c>
      <c r="L1002">
        <v>4.0555274360650623E-3</v>
      </c>
      <c r="M1002">
        <v>7.0528951540009847E-3</v>
      </c>
      <c r="N1002">
        <v>4.5381451507899174E-3</v>
      </c>
    </row>
    <row r="1003" spans="1:14" x14ac:dyDescent="0.25">
      <c r="A1003" s="3">
        <v>250.00000000000017</v>
      </c>
      <c r="B1003">
        <v>3.383444682364557E-3</v>
      </c>
      <c r="C1003">
        <v>1.0631522888950563E-2</v>
      </c>
      <c r="D1003">
        <v>0.85236507854743093</v>
      </c>
      <c r="E1003">
        <v>7.5960426813871385E-3</v>
      </c>
      <c r="F1003">
        <v>0.99302759295622645</v>
      </c>
      <c r="G1003">
        <v>4.1410374020120948E-3</v>
      </c>
      <c r="H1003">
        <v>4.4854989680563111E-2</v>
      </c>
      <c r="I1003">
        <v>4.5262365831932666E-3</v>
      </c>
      <c r="J1003">
        <v>0.25688263169890213</v>
      </c>
      <c r="K1003">
        <v>3.6433617986725126E-3</v>
      </c>
      <c r="L1003">
        <v>4.0558977677419622E-3</v>
      </c>
      <c r="M1003">
        <v>7.0536692183010953E-3</v>
      </c>
      <c r="N1003">
        <v>4.522604553289373E-3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3"/>
  <sheetViews>
    <sheetView workbookViewId="0">
      <selection activeCell="M1005" sqref="M1005"/>
    </sheetView>
  </sheetViews>
  <sheetFormatPr defaultRowHeight="15" x14ac:dyDescent="0.25"/>
  <cols>
    <col min="1" max="1" width="9.140625" style="3"/>
  </cols>
  <sheetData>
    <row r="1" spans="1:14" x14ac:dyDescent="0.25">
      <c r="B1">
        <v>1</v>
      </c>
      <c r="C1">
        <v>2</v>
      </c>
      <c r="D1">
        <v>3</v>
      </c>
      <c r="E1">
        <v>4</v>
      </c>
      <c r="F1">
        <v>5</v>
      </c>
      <c r="G1">
        <v>7</v>
      </c>
      <c r="H1">
        <v>9</v>
      </c>
      <c r="I1">
        <v>10</v>
      </c>
      <c r="J1">
        <v>11</v>
      </c>
      <c r="K1">
        <v>12</v>
      </c>
      <c r="L1">
        <v>13</v>
      </c>
      <c r="M1">
        <v>14</v>
      </c>
      <c r="N1">
        <v>15</v>
      </c>
    </row>
    <row r="2" spans="1:14" ht="30" x14ac:dyDescent="0.25">
      <c r="A2" s="3" t="s">
        <v>8</v>
      </c>
      <c r="B2" s="4" t="s">
        <v>5</v>
      </c>
      <c r="C2" t="s">
        <v>5</v>
      </c>
      <c r="D2" t="s">
        <v>5</v>
      </c>
      <c r="E2" t="s">
        <v>5</v>
      </c>
      <c r="F2" t="s">
        <v>5</v>
      </c>
      <c r="G2" t="s">
        <v>5</v>
      </c>
      <c r="H2" t="s">
        <v>5</v>
      </c>
      <c r="I2" t="s">
        <v>5</v>
      </c>
      <c r="J2" t="s">
        <v>5</v>
      </c>
      <c r="K2" t="s">
        <v>5</v>
      </c>
      <c r="L2" t="s">
        <v>5</v>
      </c>
      <c r="M2" t="s">
        <v>5</v>
      </c>
      <c r="N2" t="s">
        <v>5</v>
      </c>
    </row>
    <row r="3" spans="1:14" x14ac:dyDescent="0.25">
      <c r="A3" s="3">
        <v>0</v>
      </c>
      <c r="B3">
        <f>'10% June 12'!B3/6.14</f>
        <v>1.0031351003307383E-3</v>
      </c>
      <c r="C3">
        <f>'10% June 12'!C3/6.14</f>
        <v>3.9982595995353195E-3</v>
      </c>
      <c r="D3">
        <f>'10% June 12'!D3/6.14</f>
        <v>0.14263175429514213</v>
      </c>
      <c r="E3">
        <f>'10% June 12'!E3/6.14</f>
        <v>1.1524532783004449E-3</v>
      </c>
      <c r="F3">
        <f>'10% June 12'!F3/6.14</f>
        <v>0.13264512456986124</v>
      </c>
      <c r="G3">
        <f>'10% June 12'!G3/6.14</f>
        <v>1.1669564903986267E-3</v>
      </c>
      <c r="H3">
        <f>'10% June 12'!H3/6.14</f>
        <v>2.40392797924153E-2</v>
      </c>
      <c r="I3">
        <f>'10% June 12'!I3/6.14</f>
        <v>9.080103238166611E-4</v>
      </c>
      <c r="J3">
        <f>'10% June 12'!J3/6.14</f>
        <v>7.06384542484189E-2</v>
      </c>
      <c r="K3">
        <f>'10% June 12'!K3/6.14</f>
        <v>3.0884265419292172E-3</v>
      </c>
      <c r="L3">
        <f>'10% June 12'!L3/6.14</f>
        <v>9.662688972509059E-4</v>
      </c>
      <c r="M3">
        <f>'10% June 12'!M3/6.14</f>
        <v>4.9827021936150032E-2</v>
      </c>
      <c r="N3">
        <f>'10% June 12'!N3/6.14</f>
        <v>9.1236859411013317E-3</v>
      </c>
    </row>
    <row r="4" spans="1:14" x14ac:dyDescent="0.25">
      <c r="A4" s="3">
        <v>0.25000000000003908</v>
      </c>
      <c r="B4">
        <f>'10% June 12'!B4/6.14</f>
        <v>1.0075481564121942E-3</v>
      </c>
      <c r="C4">
        <f>'10% June 12'!C4/6.14</f>
        <v>4.2125890366241084E-3</v>
      </c>
      <c r="D4">
        <f>'10% June 12'!D4/6.14</f>
        <v>0.14254775957600666</v>
      </c>
      <c r="E4">
        <f>'10% June 12'!E4/6.14</f>
        <v>1.1403581065820971E-3</v>
      </c>
      <c r="F4">
        <f>'10% June 12'!F4/6.14</f>
        <v>0.13532892619698147</v>
      </c>
      <c r="G4">
        <f>'10% June 12'!G4/6.14</f>
        <v>1.1550558681769005E-3</v>
      </c>
      <c r="H4">
        <f>'10% June 12'!H4/6.14</f>
        <v>2.4401550400218991E-2</v>
      </c>
      <c r="I4">
        <f>'10% June 12'!I4/6.14</f>
        <v>9.1217164804671008E-4</v>
      </c>
      <c r="J4">
        <f>'10% June 12'!J4/6.14</f>
        <v>7.3006011896458944E-2</v>
      </c>
      <c r="K4">
        <f>'10% June 12'!K4/6.14</f>
        <v>3.5865264766420709E-3</v>
      </c>
      <c r="L4">
        <f>'10% June 12'!L4/6.14</f>
        <v>9.6375569811247197E-4</v>
      </c>
      <c r="M4">
        <f>'10% June 12'!M4/6.14</f>
        <v>4.9146290560961127E-2</v>
      </c>
      <c r="N4">
        <f>'10% June 12'!N4/6.14</f>
        <v>8.2245759287451186E-3</v>
      </c>
    </row>
    <row r="5" spans="1:14" x14ac:dyDescent="0.25">
      <c r="A5" s="3">
        <v>0.50000000000007816</v>
      </c>
      <c r="B5">
        <f>'10% June 12'!B5/6.14</f>
        <v>1.0152233924812896E-3</v>
      </c>
      <c r="C5">
        <f>'10% June 12'!C5/6.14</f>
        <v>4.4525100070137774E-3</v>
      </c>
      <c r="D5">
        <f>'10% June 12'!D5/6.14</f>
        <v>0.14236605987351725</v>
      </c>
      <c r="E5">
        <f>'10% June 12'!E5/6.14</f>
        <v>1.1605343070166751E-3</v>
      </c>
      <c r="F5">
        <f>'10% June 12'!F5/6.14</f>
        <v>0.13756897375338853</v>
      </c>
      <c r="G5">
        <f>'10% June 12'!G5/6.14</f>
        <v>1.1616627860420018E-3</v>
      </c>
      <c r="H5">
        <f>'10% June 12'!H5/6.14</f>
        <v>2.5087530189475741E-2</v>
      </c>
      <c r="I5">
        <f>'10% June 12'!I5/6.14</f>
        <v>9.1952435731399492E-4</v>
      </c>
      <c r="J5">
        <f>'10% June 12'!J5/6.14</f>
        <v>7.5543917850228848E-2</v>
      </c>
      <c r="K5">
        <f>'10% June 12'!K5/6.14</f>
        <v>3.9514001229194861E-3</v>
      </c>
      <c r="L5">
        <f>'10% June 12'!L5/6.14</f>
        <v>9.6058470293112835E-4</v>
      </c>
      <c r="M5">
        <f>'10% June 12'!M5/6.14</f>
        <v>4.8299330466418405E-2</v>
      </c>
      <c r="N5">
        <f>'10% June 12'!N5/6.14</f>
        <v>7.6011632197623856E-3</v>
      </c>
    </row>
    <row r="6" spans="1:14" x14ac:dyDescent="0.25">
      <c r="A6" s="3">
        <v>0.75000000000011724</v>
      </c>
      <c r="B6">
        <f>'10% June 12'!B6/6.14</f>
        <v>9.81537765571579E-4</v>
      </c>
      <c r="C6">
        <f>'10% June 12'!C6/6.14</f>
        <v>4.5699994659155821E-3</v>
      </c>
      <c r="D6">
        <f>'10% June 12'!D6/6.14</f>
        <v>0.14225823889861713</v>
      </c>
      <c r="E6">
        <f>'10% June 12'!E6/6.14</f>
        <v>1.1524682201899429E-3</v>
      </c>
      <c r="F6">
        <f>'10% June 12'!F6/6.14</f>
        <v>0.13925467636446631</v>
      </c>
      <c r="G6">
        <f>'10% June 12'!G6/6.14</f>
        <v>1.1756506697113253E-3</v>
      </c>
      <c r="H6">
        <f>'10% June 12'!H6/6.14</f>
        <v>2.580991490643432E-2</v>
      </c>
      <c r="I6">
        <f>'10% June 12'!I6/6.14</f>
        <v>9.2595831553060073E-4</v>
      </c>
      <c r="J6">
        <f>'10% June 12'!J6/6.14</f>
        <v>7.7223830408071292E-2</v>
      </c>
      <c r="K6">
        <f>'10% June 12'!K6/6.14</f>
        <v>4.1893049907910269E-3</v>
      </c>
      <c r="L6">
        <f>'10% June 12'!L6/6.14</f>
        <v>9.5309653770408564E-4</v>
      </c>
      <c r="M6">
        <f>'10% June 12'!M6/6.14</f>
        <v>4.6362843703365228E-2</v>
      </c>
      <c r="N6">
        <f>'10% June 12'!N6/6.14</f>
        <v>6.8850075290496377E-3</v>
      </c>
    </row>
    <row r="7" spans="1:14" x14ac:dyDescent="0.25">
      <c r="A7" s="3">
        <v>1.0000000000000764</v>
      </c>
      <c r="B7">
        <f>'10% June 12'!B7/6.14</f>
        <v>9.2320556226097061E-4</v>
      </c>
      <c r="C7">
        <f>'10% June 12'!C7/6.14</f>
        <v>7.6405209121915407E-3</v>
      </c>
      <c r="D7">
        <f>'10% June 12'!D7/6.14</f>
        <v>0.140729243931216</v>
      </c>
      <c r="E7">
        <f>'10% June 12'!E7/6.14</f>
        <v>1.1324983468955709E-3</v>
      </c>
      <c r="F7">
        <f>'10% June 12'!F7/6.14</f>
        <v>0.14082042658222194</v>
      </c>
      <c r="G7">
        <f>'10% June 12'!G7/6.14</f>
        <v>1.1930090028843925E-3</v>
      </c>
      <c r="H7">
        <f>'10% June 12'!H7/6.14</f>
        <v>2.6687259488518782E-2</v>
      </c>
      <c r="I7">
        <f>'10% June 12'!I7/6.14</f>
        <v>9.3719869575225689E-4</v>
      </c>
      <c r="J7">
        <f>'10% June 12'!J7/6.14</f>
        <v>7.9035149035956251E-2</v>
      </c>
      <c r="K7">
        <f>'10% June 12'!K7/6.14</f>
        <v>4.3615554115968508E-3</v>
      </c>
      <c r="L7">
        <f>'10% June 12'!L7/6.14</f>
        <v>9.4675661616838551E-4</v>
      </c>
      <c r="M7">
        <f>'10% June 12'!M7/6.14</f>
        <v>4.5425081811877023E-2</v>
      </c>
      <c r="N7">
        <f>'10% June 12'!N7/6.14</f>
        <v>6.424987120915257E-3</v>
      </c>
    </row>
    <row r="8" spans="1:14" x14ac:dyDescent="0.25">
      <c r="A8" s="3">
        <v>1.2500000000000355</v>
      </c>
      <c r="B8">
        <f>'10% June 12'!B8/6.14</f>
        <v>9.3485212313291631E-4</v>
      </c>
      <c r="C8">
        <f>'10% June 12'!C8/6.14</f>
        <v>7.5247920039740014E-3</v>
      </c>
      <c r="D8">
        <f>'10% June 12'!D8/6.14</f>
        <v>0.14054498703539606</v>
      </c>
      <c r="E8">
        <f>'10% June 12'!E8/6.14</f>
        <v>1.1554660544584882E-3</v>
      </c>
      <c r="F8">
        <f>'10% June 12'!F8/6.14</f>
        <v>0.14206287370620652</v>
      </c>
      <c r="G8">
        <f>'10% June 12'!G8/6.14</f>
        <v>1.202259434263101E-3</v>
      </c>
      <c r="H8">
        <f>'10% June 12'!H8/6.14</f>
        <v>2.6939800886439543E-2</v>
      </c>
      <c r="I8">
        <f>'10% June 12'!I8/6.14</f>
        <v>9.5010050446999751E-4</v>
      </c>
      <c r="J8">
        <f>'10% June 12'!J8/6.14</f>
        <v>8.1921630779970861E-2</v>
      </c>
      <c r="K8">
        <f>'10% June 12'!K8/6.14</f>
        <v>4.485194954834632E-3</v>
      </c>
      <c r="L8">
        <f>'10% June 12'!L8/6.14</f>
        <v>9.3725585738352779E-4</v>
      </c>
      <c r="M8">
        <f>'10% June 12'!M8/6.14</f>
        <v>4.232075174503714E-2</v>
      </c>
      <c r="N8">
        <f>'10% June 12'!N8/6.14</f>
        <v>5.8165670489629968E-3</v>
      </c>
    </row>
    <row r="9" spans="1:14" x14ac:dyDescent="0.25">
      <c r="A9" s="3">
        <v>1.5000000000000746</v>
      </c>
      <c r="B9">
        <f>'10% June 12'!B9/6.14</f>
        <v>9.2578266769041944E-4</v>
      </c>
      <c r="C9">
        <f>'10% June 12'!C9/6.14</f>
        <v>7.2283312236868669E-3</v>
      </c>
      <c r="D9">
        <f>'10% June 12'!D9/6.14</f>
        <v>0.14022072597851618</v>
      </c>
      <c r="E9">
        <f>'10% June 12'!E9/6.14</f>
        <v>1.1746213997035231E-3</v>
      </c>
      <c r="F9">
        <f>'10% June 12'!F9/6.14</f>
        <v>0.14318421572934673</v>
      </c>
      <c r="G9">
        <f>'10% June 12'!G9/6.14</f>
        <v>1.2255266560670247E-3</v>
      </c>
      <c r="H9">
        <f>'10% June 12'!H9/6.14</f>
        <v>2.7478355612407794E-2</v>
      </c>
      <c r="I9">
        <f>'10% June 12'!I9/6.14</f>
        <v>9.8950756346667538E-4</v>
      </c>
      <c r="J9">
        <f>'10% June 12'!J9/6.14</f>
        <v>8.2515184171639375E-2</v>
      </c>
      <c r="K9">
        <f>'10% June 12'!K9/6.14</f>
        <v>4.5776025141459767E-3</v>
      </c>
      <c r="L9">
        <f>'10% June 12'!L9/6.14</f>
        <v>9.2848141958912678E-4</v>
      </c>
      <c r="M9">
        <f>'10% June 12'!M9/6.14</f>
        <v>4.0461983425124103E-2</v>
      </c>
      <c r="N9">
        <f>'10% June 12'!N9/6.14</f>
        <v>5.3040940537327505E-3</v>
      </c>
    </row>
    <row r="10" spans="1:14" x14ac:dyDescent="0.25">
      <c r="A10" s="3">
        <v>1.7500000000000338</v>
      </c>
      <c r="B10">
        <f>'10% June 12'!B10/6.14</f>
        <v>8.9771301148789805E-4</v>
      </c>
      <c r="C10">
        <f>'10% June 12'!C10/6.14</f>
        <v>7.0228620919613877E-3</v>
      </c>
      <c r="D10">
        <f>'10% June 12'!D10/6.14</f>
        <v>0.14005468003464011</v>
      </c>
      <c r="E10">
        <f>'10% June 12'!E10/6.14</f>
        <v>1.172412941911574E-3</v>
      </c>
      <c r="F10">
        <f>'10% June 12'!F10/6.14</f>
        <v>0.14401170479700665</v>
      </c>
      <c r="G10">
        <f>'10% June 12'!G10/6.14</f>
        <v>1.2178664536244732E-3</v>
      </c>
      <c r="H10">
        <f>'10% June 12'!H10/6.14</f>
        <v>2.8135646865921172E-2</v>
      </c>
      <c r="I10">
        <f>'10% June 12'!I10/6.14</f>
        <v>1.048512094373857E-3</v>
      </c>
      <c r="J10">
        <f>'10% June 12'!J10/6.14</f>
        <v>8.3129676166354791E-2</v>
      </c>
      <c r="K10">
        <f>'10% June 12'!K10/6.14</f>
        <v>4.5514667701724229E-3</v>
      </c>
      <c r="L10">
        <f>'10% June 12'!L10/6.14</f>
        <v>9.1983281234954374E-4</v>
      </c>
      <c r="M10">
        <f>'10% June 12'!M10/6.14</f>
        <v>3.769341355304516E-2</v>
      </c>
      <c r="N10">
        <f>'10% June 12'!N10/6.14</f>
        <v>4.9044342333638899E-3</v>
      </c>
    </row>
    <row r="11" spans="1:14" x14ac:dyDescent="0.25">
      <c r="A11" s="3">
        <v>1.9999999999999929</v>
      </c>
      <c r="B11">
        <f>'10% June 12'!B11/6.14</f>
        <v>8.9707191583613343E-4</v>
      </c>
      <c r="C11">
        <f>'10% June 12'!C11/6.14</f>
        <v>6.9221085865426987E-3</v>
      </c>
      <c r="D11">
        <f>'10% June 12'!D11/6.14</f>
        <v>0.13996437325026689</v>
      </c>
      <c r="E11">
        <f>'10% June 12'!E11/6.14</f>
        <v>1.1914988620798034E-3</v>
      </c>
      <c r="F11">
        <f>'10% June 12'!F11/6.14</f>
        <v>0.14489429753291169</v>
      </c>
      <c r="G11">
        <f>'10% June 12'!G11/6.14</f>
        <v>1.2149634905981841E-3</v>
      </c>
      <c r="H11">
        <f>'10% June 12'!H11/6.14</f>
        <v>2.9378722066451212E-2</v>
      </c>
      <c r="I11">
        <f>'10% June 12'!I11/6.14</f>
        <v>1.1257934831620799E-3</v>
      </c>
      <c r="J11">
        <f>'10% June 12'!J11/6.14</f>
        <v>8.4049899609181342E-2</v>
      </c>
      <c r="K11">
        <f>'10% June 12'!K11/6.14</f>
        <v>4.5235948689081864E-3</v>
      </c>
      <c r="L11">
        <f>'10% June 12'!L11/6.14</f>
        <v>9.109962002233859E-4</v>
      </c>
      <c r="M11">
        <f>'10% June 12'!M11/6.14</f>
        <v>3.5945385671181052E-2</v>
      </c>
      <c r="N11">
        <f>'10% June 12'!N11/6.14</f>
        <v>4.5916224905227171E-3</v>
      </c>
    </row>
    <row r="12" spans="1:14" x14ac:dyDescent="0.25">
      <c r="A12" s="3">
        <v>2.2500000000001119</v>
      </c>
      <c r="B12">
        <f>'10% June 12'!B12/6.14</f>
        <v>8.9145961019805326E-4</v>
      </c>
      <c r="C12">
        <f>'10% June 12'!C12/6.14</f>
        <v>6.8354321248519558E-3</v>
      </c>
      <c r="D12">
        <f>'10% June 12'!D12/6.14</f>
        <v>0.13995510713604278</v>
      </c>
      <c r="E12">
        <f>'10% June 12'!E12/6.14</f>
        <v>1.2042348791570605E-3</v>
      </c>
      <c r="F12">
        <f>'10% June 12'!F12/6.14</f>
        <v>0.14547327277203626</v>
      </c>
      <c r="G12">
        <f>'10% June 12'!G12/6.14</f>
        <v>1.1933103600458475E-3</v>
      </c>
      <c r="H12">
        <f>'10% June 12'!H12/6.14</f>
        <v>3.0740666001156106E-2</v>
      </c>
      <c r="I12">
        <f>'10% June 12'!I12/6.14</f>
        <v>1.20443242186356E-3</v>
      </c>
      <c r="J12">
        <f>'10% June 12'!J12/6.14</f>
        <v>8.4243697471749035E-2</v>
      </c>
      <c r="K12">
        <f>'10% June 12'!K12/6.14</f>
        <v>4.4106951495189147E-3</v>
      </c>
      <c r="L12">
        <f>'10% June 12'!L12/6.14</f>
        <v>9.0110308947351063E-4</v>
      </c>
      <c r="M12">
        <f>'10% June 12'!M12/6.14</f>
        <v>3.2849457432182178E-2</v>
      </c>
      <c r="N12">
        <f>'10% June 12'!N12/6.14</f>
        <v>4.3007006327614467E-3</v>
      </c>
    </row>
    <row r="13" spans="1:14" x14ac:dyDescent="0.25">
      <c r="A13" s="3">
        <v>2.5000000000000711</v>
      </c>
      <c r="B13">
        <f>'10% June 12'!B13/6.14</f>
        <v>8.8051667880903158E-4</v>
      </c>
      <c r="C13">
        <f>'10% June 12'!C13/6.14</f>
        <v>6.6168815511858528E-3</v>
      </c>
      <c r="D13">
        <f>'10% June 12'!D13/6.14</f>
        <v>0.1398525232918468</v>
      </c>
      <c r="E13">
        <f>'10% June 12'!E13/6.14</f>
        <v>1.2239276631690562E-3</v>
      </c>
      <c r="F13">
        <f>'10% June 12'!F13/6.14</f>
        <v>0.14613145116864792</v>
      </c>
      <c r="G13">
        <f>'10% June 12'!G13/6.14</f>
        <v>1.1814862563169579E-3</v>
      </c>
      <c r="H13">
        <f>'10% June 12'!H13/6.14</f>
        <v>3.2974357192648143E-2</v>
      </c>
      <c r="I13">
        <f>'10% June 12'!I13/6.14</f>
        <v>1.2698047714368021E-3</v>
      </c>
      <c r="J13">
        <f>'10% June 12'!J13/6.14</f>
        <v>8.4562866131344047E-2</v>
      </c>
      <c r="K13">
        <f>'10% June 12'!K13/6.14</f>
        <v>4.3058008326747515E-3</v>
      </c>
      <c r="L13">
        <f>'10% June 12'!L13/6.14</f>
        <v>8.932085385678233E-4</v>
      </c>
      <c r="M13">
        <f>'10% June 12'!M13/6.14</f>
        <v>3.0334078839299498E-2</v>
      </c>
      <c r="N13">
        <f>'10% June 12'!N13/6.14</f>
        <v>4.0717074104485908E-3</v>
      </c>
    </row>
    <row r="14" spans="1:14" x14ac:dyDescent="0.25">
      <c r="A14" s="3">
        <v>2.7500000000001101</v>
      </c>
      <c r="B14">
        <f>'10% June 12'!B14/6.14</f>
        <v>8.5575775040355056E-4</v>
      </c>
      <c r="C14">
        <f>'10% June 12'!C14/6.14</f>
        <v>6.4210220461515255E-3</v>
      </c>
      <c r="D14">
        <f>'10% June 12'!D14/6.14</f>
        <v>0.13983336151731379</v>
      </c>
      <c r="E14">
        <f>'10% June 12'!E14/6.14</f>
        <v>1.2498651880909633E-3</v>
      </c>
      <c r="F14">
        <f>'10% June 12'!F14/6.14</f>
        <v>0.14659594590719807</v>
      </c>
      <c r="G14">
        <f>'10% June 12'!G14/6.14</f>
        <v>1.1669897112775043E-3</v>
      </c>
      <c r="H14">
        <f>'10% June 12'!H14/6.14</f>
        <v>3.5740284427333735E-2</v>
      </c>
      <c r="I14">
        <f>'10% June 12'!I14/6.14</f>
        <v>1.3171481093312951E-3</v>
      </c>
      <c r="J14">
        <f>'10% June 12'!J14/6.14</f>
        <v>8.4422148603588917E-2</v>
      </c>
      <c r="K14">
        <f>'10% June 12'!K14/6.14</f>
        <v>4.1709262118693868E-3</v>
      </c>
      <c r="L14">
        <f>'10% June 12'!L14/6.14</f>
        <v>8.8341622505693548E-4</v>
      </c>
      <c r="M14">
        <f>'10% June 12'!M14/6.14</f>
        <v>2.7824966217107835E-2</v>
      </c>
      <c r="N14">
        <f>'10% June 12'!N14/6.14</f>
        <v>3.7943636749970837E-3</v>
      </c>
    </row>
    <row r="15" spans="1:14" x14ac:dyDescent="0.25">
      <c r="A15" s="3">
        <v>3.0000000000000693</v>
      </c>
      <c r="B15">
        <f>'10% June 12'!B15/6.14</f>
        <v>8.5791107365036938E-4</v>
      </c>
      <c r="C15">
        <f>'10% June 12'!C15/6.14</f>
        <v>6.4835175843889984E-3</v>
      </c>
      <c r="D15">
        <f>'10% June 12'!D15/6.14</f>
        <v>0.13973784440719067</v>
      </c>
      <c r="E15">
        <f>'10% June 12'!E15/6.14</f>
        <v>1.2878933027376772E-3</v>
      </c>
      <c r="F15">
        <f>'10% June 12'!F15/6.14</f>
        <v>0.14716688364305286</v>
      </c>
      <c r="G15">
        <f>'10% June 12'!G15/6.14</f>
        <v>1.1671160200252392E-3</v>
      </c>
      <c r="H15">
        <f>'10% June 12'!H15/6.14</f>
        <v>3.942534765213801E-2</v>
      </c>
      <c r="I15">
        <f>'10% June 12'!I15/6.14</f>
        <v>1.3529159897019446E-3</v>
      </c>
      <c r="J15">
        <f>'10% June 12'!J15/6.14</f>
        <v>8.4671637993511142E-2</v>
      </c>
      <c r="K15">
        <f>'10% June 12'!K15/6.14</f>
        <v>4.004257697930491E-3</v>
      </c>
      <c r="L15">
        <f>'10% June 12'!L15/6.14</f>
        <v>8.755090464090165E-4</v>
      </c>
      <c r="M15">
        <f>'10% June 12'!M15/6.14</f>
        <v>2.5531558020296295E-2</v>
      </c>
      <c r="N15">
        <f>'10% June 12'!N15/6.14</f>
        <v>3.4935162602174625E-3</v>
      </c>
    </row>
    <row r="16" spans="1:14" x14ac:dyDescent="0.25">
      <c r="A16" s="3">
        <v>3.2500000000000284</v>
      </c>
      <c r="B16">
        <f>'10% June 12'!B16/6.14</f>
        <v>8.6405455802394786E-4</v>
      </c>
      <c r="C16">
        <f>'10% June 12'!C16/6.14</f>
        <v>6.6187828164653807E-3</v>
      </c>
      <c r="D16">
        <f>'10% June 12'!D16/6.14</f>
        <v>0.13959343927369278</v>
      </c>
      <c r="E16">
        <f>'10% June 12'!E16/6.14</f>
        <v>1.3394722872340893E-3</v>
      </c>
      <c r="F16">
        <f>'10% June 12'!F16/6.14</f>
        <v>0.14779306669867501</v>
      </c>
      <c r="G16">
        <f>'10% June 12'!G16/6.14</f>
        <v>1.1785039410576073E-3</v>
      </c>
      <c r="H16">
        <f>'10% June 12'!H16/6.14</f>
        <v>4.3659886578248611E-2</v>
      </c>
      <c r="I16">
        <f>'10% June 12'!I16/6.14</f>
        <v>1.3843777899447058E-3</v>
      </c>
      <c r="J16">
        <f>'10% June 12'!J16/6.14</f>
        <v>8.4562866131344047E-2</v>
      </c>
      <c r="K16">
        <f>'10% June 12'!K16/6.14</f>
        <v>3.8501260021601594E-3</v>
      </c>
      <c r="L16">
        <f>'10% June 12'!L16/6.14</f>
        <v>8.667527616362888E-4</v>
      </c>
      <c r="M16">
        <f>'10% June 12'!M16/6.14</f>
        <v>2.3318757027986067E-2</v>
      </c>
      <c r="N16">
        <f>'10% June 12'!N16/6.14</f>
        <v>3.2777305774687082E-3</v>
      </c>
    </row>
    <row r="17" spans="1:14" x14ac:dyDescent="0.25">
      <c r="A17" s="3">
        <v>3.5000000000000675</v>
      </c>
      <c r="B17">
        <f>'10% June 12'!B17/6.14</f>
        <v>8.4805141400620459E-4</v>
      </c>
      <c r="C17">
        <f>'10% June 12'!C17/6.14</f>
        <v>6.6995768436768407E-3</v>
      </c>
      <c r="D17">
        <f>'10% June 12'!D17/6.14</f>
        <v>0.13965376967453105</v>
      </c>
      <c r="E17">
        <f>'10% June 12'!E17/6.14</f>
        <v>1.3642422210476859E-3</v>
      </c>
      <c r="F17">
        <f>'10% June 12'!F17/6.14</f>
        <v>0.14826562609844149</v>
      </c>
      <c r="G17">
        <f>'10% June 12'!G17/6.14</f>
        <v>1.1853986841151977E-3</v>
      </c>
      <c r="H17">
        <f>'10% June 12'!H17/6.14</f>
        <v>4.769968913831988E-2</v>
      </c>
      <c r="I17">
        <f>'10% June 12'!I17/6.14</f>
        <v>1.4041852486562196E-3</v>
      </c>
      <c r="J17">
        <f>'10% June 12'!J17/6.14</f>
        <v>8.3656789958071798E-2</v>
      </c>
      <c r="K17">
        <f>'10% June 12'!K17/6.14</f>
        <v>3.6560535274374156E-3</v>
      </c>
      <c r="L17">
        <f>'10% June 12'!L17/6.14</f>
        <v>8.5695222612347174E-4</v>
      </c>
      <c r="M17">
        <f>'10% June 12'!M17/6.14</f>
        <v>2.1238341507327212E-2</v>
      </c>
      <c r="N17">
        <f>'10% June 12'!N17/6.14</f>
        <v>3.0655189546000255E-3</v>
      </c>
    </row>
    <row r="18" spans="1:14" x14ac:dyDescent="0.25">
      <c r="A18" s="3">
        <v>3.7500000000000266</v>
      </c>
      <c r="B18">
        <f>'10% June 12'!B18/6.14</f>
        <v>8.5432775832427143E-4</v>
      </c>
      <c r="C18">
        <f>'10% June 12'!C18/6.14</f>
        <v>6.8015926209408903E-3</v>
      </c>
      <c r="D18">
        <f>'10% June 12'!D18/6.14</f>
        <v>0.13950352414991105</v>
      </c>
      <c r="E18">
        <f>'10% June 12'!E18/6.14</f>
        <v>1.413940000168258E-3</v>
      </c>
      <c r="F18">
        <f>'10% June 12'!F18/6.14</f>
        <v>0.1489303609085971</v>
      </c>
      <c r="G18">
        <f>'10% June 12'!G18/6.14</f>
        <v>1.213172276941439E-3</v>
      </c>
      <c r="H18">
        <f>'10% June 12'!H18/6.14</f>
        <v>5.2513077821341986E-2</v>
      </c>
      <c r="I18">
        <f>'10% June 12'!I18/6.14</f>
        <v>1.4245841718608383E-3</v>
      </c>
      <c r="J18">
        <f>'10% June 12'!J18/6.14</f>
        <v>8.3622202235696955E-2</v>
      </c>
      <c r="K18">
        <f>'10% June 12'!K18/6.14</f>
        <v>3.495760118419951E-3</v>
      </c>
      <c r="L18">
        <f>'10% June 12'!L18/6.14</f>
        <v>8.4894354890547197E-4</v>
      </c>
      <c r="M18">
        <f>'10% June 12'!M18/6.14</f>
        <v>2.0022934920100464E-2</v>
      </c>
      <c r="N18">
        <f>'10% June 12'!N18/6.14</f>
        <v>2.9046718018433163E-3</v>
      </c>
    </row>
    <row r="19" spans="1:14" x14ac:dyDescent="0.25">
      <c r="A19" s="3">
        <v>3.9999999999999858</v>
      </c>
      <c r="B19">
        <f>'10% June 12'!B19/6.14</f>
        <v>8.4280483171391882E-4</v>
      </c>
      <c r="C19">
        <f>'10% June 12'!C19/6.14</f>
        <v>6.750557417160654E-3</v>
      </c>
      <c r="D19">
        <f>'10% June 12'!D19/6.14</f>
        <v>0.13955317846425394</v>
      </c>
      <c r="E19">
        <f>'10% June 12'!E19/6.14</f>
        <v>1.4231401297216148E-3</v>
      </c>
      <c r="F19">
        <f>'10% June 12'!F19/6.14</f>
        <v>0.14939077593457978</v>
      </c>
      <c r="G19">
        <f>'10% June 12'!G19/6.14</f>
        <v>1.2420964000761849E-3</v>
      </c>
      <c r="H19">
        <f>'10% June 12'!H19/6.14</f>
        <v>5.6431612622494638E-2</v>
      </c>
      <c r="I19">
        <f>'10% June 12'!I19/6.14</f>
        <v>1.451776211853341E-3</v>
      </c>
      <c r="J19">
        <f>'10% June 12'!J19/6.14</f>
        <v>8.3317287348173563E-2</v>
      </c>
      <c r="K19">
        <f>'10% June 12'!K19/6.14</f>
        <v>3.2987239525218994E-3</v>
      </c>
      <c r="L19">
        <f>'10% June 12'!L19/6.14</f>
        <v>8.3964057777810575E-4</v>
      </c>
      <c r="M19">
        <f>'10% June 12'!M19/6.14</f>
        <v>1.859820916929638E-2</v>
      </c>
      <c r="N19">
        <f>'10% June 12'!N19/6.14</f>
        <v>2.7219593448405844E-3</v>
      </c>
    </row>
    <row r="20" spans="1:14" x14ac:dyDescent="0.25">
      <c r="A20" s="3">
        <v>4.2500000000001048</v>
      </c>
      <c r="B20">
        <f>'10% June 12'!B20/6.14</f>
        <v>8.5638313765566665E-4</v>
      </c>
      <c r="C20">
        <f>'10% June 12'!C20/6.14</f>
        <v>6.6901510709503117E-3</v>
      </c>
      <c r="D20">
        <f>'10% June 12'!D20/6.14</f>
        <v>0.13935024211934333</v>
      </c>
      <c r="E20">
        <f>'10% June 12'!E20/6.14</f>
        <v>1.4535946790351704E-3</v>
      </c>
      <c r="F20">
        <f>'10% June 12'!F20/6.14</f>
        <v>0.15022136697558267</v>
      </c>
      <c r="G20">
        <f>'10% June 12'!G20/6.14</f>
        <v>1.3224636362993915E-3</v>
      </c>
      <c r="H20">
        <f>'10% June 12'!H20/6.14</f>
        <v>6.1144631349627089E-2</v>
      </c>
      <c r="I20">
        <f>'10% June 12'!I20/6.14</f>
        <v>1.462596653057734E-3</v>
      </c>
      <c r="J20">
        <f>'10% June 12'!J20/6.14</f>
        <v>8.3166012173718065E-2</v>
      </c>
      <c r="K20">
        <f>'10% June 12'!K20/6.14</f>
        <v>3.1127938597780166E-3</v>
      </c>
      <c r="L20">
        <f>'10% June 12'!L20/6.14</f>
        <v>8.3172986477843454E-4</v>
      </c>
      <c r="M20">
        <f>'10% June 12'!M20/6.14</f>
        <v>1.809342298375978E-2</v>
      </c>
      <c r="N20">
        <f>'10% June 12'!N20/6.14</f>
        <v>2.5871018347150814E-3</v>
      </c>
    </row>
    <row r="21" spans="1:14" x14ac:dyDescent="0.25">
      <c r="A21" s="3">
        <v>4.5000000000000639</v>
      </c>
      <c r="B21">
        <f>'10% June 12'!B21/6.14</f>
        <v>8.4654980284574186E-4</v>
      </c>
      <c r="C21">
        <f>'10% June 12'!C21/6.14</f>
        <v>6.3939785477156227E-3</v>
      </c>
      <c r="D21">
        <f>'10% June 12'!D21/6.14</f>
        <v>0.13945343841760574</v>
      </c>
      <c r="E21">
        <f>'10% June 12'!E21/6.14</f>
        <v>1.4419932875025811E-3</v>
      </c>
      <c r="F21">
        <f>'10% June 12'!F21/6.14</f>
        <v>0.15070416474187792</v>
      </c>
      <c r="G21">
        <f>'10% June 12'!G21/6.14</f>
        <v>1.4335207967257088E-3</v>
      </c>
      <c r="H21">
        <f>'10% June 12'!H21/6.14</f>
        <v>6.6587586620377212E-2</v>
      </c>
      <c r="I21">
        <f>'10% June 12'!I21/6.14</f>
        <v>1.5001261170520775E-3</v>
      </c>
      <c r="J21">
        <f>'10% June 12'!J21/6.14</f>
        <v>8.235404923560477E-2</v>
      </c>
      <c r="K21">
        <f>'10% June 12'!K21/6.14</f>
        <v>2.9176469629964116E-3</v>
      </c>
      <c r="L21">
        <f>'10% June 12'!L21/6.14</f>
        <v>8.2265880046407977E-4</v>
      </c>
      <c r="M21">
        <f>'10% June 12'!M21/6.14</f>
        <v>1.6630607764290678E-2</v>
      </c>
      <c r="N21">
        <f>'10% June 12'!N21/6.14</f>
        <v>2.4505604608082263E-3</v>
      </c>
    </row>
    <row r="22" spans="1:14" x14ac:dyDescent="0.25">
      <c r="A22" s="3">
        <v>4.750000000000103</v>
      </c>
      <c r="B22">
        <f>'10% June 12'!B22/6.14</f>
        <v>8.7360957608123915E-4</v>
      </c>
      <c r="C22">
        <f>'10% June 12'!C22/6.14</f>
        <v>6.2214343909058533E-3</v>
      </c>
      <c r="D22">
        <f>'10% June 12'!D22/6.14</f>
        <v>0.13935218252467046</v>
      </c>
      <c r="E22">
        <f>'10% June 12'!E22/6.14</f>
        <v>1.4460218452043588E-3</v>
      </c>
      <c r="F22">
        <f>'10% June 12'!F22/6.14</f>
        <v>0.15153727862905975</v>
      </c>
      <c r="G22">
        <f>'10% June 12'!G22/6.14</f>
        <v>1.6432633987747535E-3</v>
      </c>
      <c r="H22">
        <f>'10% June 12'!H22/6.14</f>
        <v>7.061959343433874E-2</v>
      </c>
      <c r="I22">
        <f>'10% June 12'!I22/6.14</f>
        <v>1.4912450381959657E-3</v>
      </c>
      <c r="J22">
        <f>'10% June 12'!J22/6.14</f>
        <v>8.2222576613216358E-2</v>
      </c>
      <c r="K22">
        <f>'10% June 12'!K22/6.14</f>
        <v>2.7435782471050122E-3</v>
      </c>
      <c r="L22">
        <f>'10% June 12'!L22/6.14</f>
        <v>8.150591052136565E-4</v>
      </c>
      <c r="M22">
        <f>'10% June 12'!M22/6.14</f>
        <v>1.5555041401287132E-2</v>
      </c>
      <c r="N22">
        <f>'10% June 12'!N22/6.14</f>
        <v>2.3459957881450692E-3</v>
      </c>
    </row>
    <row r="23" spans="1:14" x14ac:dyDescent="0.25">
      <c r="A23" s="3">
        <v>5.0000000000000622</v>
      </c>
      <c r="B23">
        <f>'10% June 12'!B23/6.14</f>
        <v>8.7561036621316729E-4</v>
      </c>
      <c r="C23">
        <f>'10% June 12'!C23/6.14</f>
        <v>6.0557831969598993E-3</v>
      </c>
      <c r="D23">
        <f>'10% June 12'!D23/6.14</f>
        <v>0.1393553134929286</v>
      </c>
      <c r="E23">
        <f>'10% June 12'!E23/6.14</f>
        <v>1.4366789321508414E-3</v>
      </c>
      <c r="F23">
        <f>'10% June 12'!F23/6.14</f>
        <v>0.15221750841991818</v>
      </c>
      <c r="G23">
        <f>'10% June 12'!G23/6.14</f>
        <v>1.8946476649782428E-3</v>
      </c>
      <c r="H23">
        <f>'10% June 12'!H23/6.14</f>
        <v>7.4339883956419162E-2</v>
      </c>
      <c r="I23">
        <f>'10% June 12'!I23/6.14</f>
        <v>1.4800859455184391E-3</v>
      </c>
      <c r="J23">
        <f>'10% June 12'!J23/6.14</f>
        <v>8.1455813863614002E-2</v>
      </c>
      <c r="K23">
        <f>'10% June 12'!K23/6.14</f>
        <v>2.5699394367203945E-3</v>
      </c>
      <c r="L23">
        <f>'10% June 12'!L23/6.14</f>
        <v>8.0574497559526349E-4</v>
      </c>
      <c r="M23">
        <f>'10% June 12'!M23/6.14</f>
        <v>1.4078052957582542E-2</v>
      </c>
      <c r="N23">
        <f>'10% June 12'!N23/6.14</f>
        <v>2.2725315293785314E-3</v>
      </c>
    </row>
    <row r="24" spans="1:14" x14ac:dyDescent="0.25">
      <c r="A24" s="3">
        <v>5.2500000000000213</v>
      </c>
      <c r="B24">
        <f>'10% June 12'!B24/6.14</f>
        <v>8.6265913882814385E-4</v>
      </c>
      <c r="C24">
        <f>'10% June 12'!C24/6.14</f>
        <v>5.9727298043483826E-3</v>
      </c>
      <c r="D24">
        <f>'10% June 12'!D24/6.14</f>
        <v>0.13923613730918896</v>
      </c>
      <c r="E24">
        <f>'10% June 12'!E24/6.14</f>
        <v>1.445802443150099E-3</v>
      </c>
      <c r="F24">
        <f>'10% June 12'!F24/6.14</f>
        <v>0.1529176391826107</v>
      </c>
      <c r="G24">
        <f>'10% June 12'!G24/6.14</f>
        <v>2.2029610811516239E-3</v>
      </c>
      <c r="H24">
        <f>'10% June 12'!H24/6.14</f>
        <v>7.6404707559481089E-2</v>
      </c>
      <c r="I24">
        <f>'10% June 12'!I24/6.14</f>
        <v>1.4686632789076221E-3</v>
      </c>
      <c r="J24">
        <f>'10% June 12'!J24/6.14</f>
        <v>8.0867991820710958E-2</v>
      </c>
      <c r="K24">
        <f>'10% June 12'!K24/6.14</f>
        <v>2.4201502598207199E-3</v>
      </c>
      <c r="L24">
        <f>'10% June 12'!L24/6.14</f>
        <v>7.9780335871956786E-4</v>
      </c>
      <c r="M24">
        <f>'10% June 12'!M24/6.14</f>
        <v>1.2947289641334299E-2</v>
      </c>
      <c r="N24">
        <f>'10% June 12'!N24/6.14</f>
        <v>2.2134392787758494E-3</v>
      </c>
    </row>
    <row r="25" spans="1:14" x14ac:dyDescent="0.25">
      <c r="A25" s="3">
        <v>5.5000000000000604</v>
      </c>
      <c r="B25">
        <f>'10% June 12'!B25/6.14</f>
        <v>8.5584078947910803E-4</v>
      </c>
      <c r="C25">
        <f>'10% June 12'!C25/6.14</f>
        <v>5.9943846464045785E-3</v>
      </c>
      <c r="D25">
        <f>'10% June 12'!D25/6.14</f>
        <v>0.13924696278395754</v>
      </c>
      <c r="E25">
        <f>'10% June 12'!E25/6.14</f>
        <v>1.4485998868524561E-3</v>
      </c>
      <c r="F25">
        <f>'10% June 12'!F25/6.14</f>
        <v>0.15348433206300263</v>
      </c>
      <c r="G25">
        <f>'10% June 12'!G25/6.14</f>
        <v>2.4384346502984572E-3</v>
      </c>
      <c r="H25">
        <f>'10% June 12'!H25/6.14</f>
        <v>7.7377718617676297E-2</v>
      </c>
      <c r="I25">
        <f>'10% June 12'!I25/6.14</f>
        <v>1.4580761657967856E-3</v>
      </c>
      <c r="J25">
        <f>'10% June 12'!J25/6.14</f>
        <v>7.9889593082526286E-2</v>
      </c>
      <c r="K25">
        <f>'10% June 12'!K25/6.14</f>
        <v>2.2734524542234072E-3</v>
      </c>
      <c r="L25">
        <f>'10% June 12'!L25/6.14</f>
        <v>7.8891038674570087E-4</v>
      </c>
      <c r="M25">
        <f>'10% June 12'!M25/6.14</f>
        <v>1.1828418481869949E-2</v>
      </c>
      <c r="N25">
        <f>'10% June 12'!N25/6.14</f>
        <v>2.1349497325667279E-3</v>
      </c>
    </row>
    <row r="26" spans="1:14" x14ac:dyDescent="0.25">
      <c r="A26" s="3">
        <v>5.7500000000000195</v>
      </c>
      <c r="B26">
        <f>'10% June 12'!B26/6.14</f>
        <v>8.6326356891833352E-4</v>
      </c>
      <c r="C26">
        <f>'10% June 12'!C26/6.14</f>
        <v>6.1285268490072807E-3</v>
      </c>
      <c r="D26">
        <f>'10% June 12'!D26/6.14</f>
        <v>0.13918047369850578</v>
      </c>
      <c r="E26">
        <f>'10% June 12'!E26/6.14</f>
        <v>1.4720775706388116E-3</v>
      </c>
      <c r="F26">
        <f>'10% June 12'!F26/6.14</f>
        <v>0.15421958725747956</v>
      </c>
      <c r="G26">
        <f>'10% June 12'!G26/6.14</f>
        <v>2.6631191808046246E-3</v>
      </c>
      <c r="H26">
        <f>'10% June 12'!H26/6.14</f>
        <v>7.8291606299365199E-2</v>
      </c>
      <c r="I26">
        <f>'10% June 12'!I26/6.14</f>
        <v>1.4452807122671367E-3</v>
      </c>
      <c r="J26">
        <f>'10% June 12'!J26/6.14</f>
        <v>7.9192289452403503E-2</v>
      </c>
      <c r="K26">
        <f>'10% June 12'!K26/6.14</f>
        <v>2.1303359029763336E-3</v>
      </c>
      <c r="L26">
        <f>'10% June 12'!L26/6.14</f>
        <v>7.8062537088721218E-4</v>
      </c>
      <c r="M26">
        <f>'10% June 12'!M26/6.14</f>
        <v>1.0927626371395835E-2</v>
      </c>
      <c r="N26">
        <f>'10% June 12'!N26/6.14</f>
        <v>2.0721904681957623E-3</v>
      </c>
    </row>
    <row r="27" spans="1:14" x14ac:dyDescent="0.25">
      <c r="A27" s="3">
        <v>6.0000000000001386</v>
      </c>
      <c r="B27">
        <f>'10% June 12'!B27/6.14</f>
        <v>8.6592996783235146E-4</v>
      </c>
      <c r="C27">
        <f>'10% June 12'!C27/6.14</f>
        <v>6.3724857686943285E-3</v>
      </c>
      <c r="D27">
        <f>'10% June 12'!D27/6.14</f>
        <v>0.13915970926341806</v>
      </c>
      <c r="E27">
        <f>'10% June 12'!E27/6.14</f>
        <v>1.5010954626271823E-3</v>
      </c>
      <c r="F27">
        <f>'10% June 12'!F27/6.14</f>
        <v>0.15467794636494145</v>
      </c>
      <c r="G27">
        <f>'10% June 12'!G27/6.14</f>
        <v>2.7808360849105956E-3</v>
      </c>
      <c r="H27">
        <f>'10% June 12'!H27/6.14</f>
        <v>7.8355310074085111E-2</v>
      </c>
      <c r="I27">
        <f>'10% June 12'!I27/6.14</f>
        <v>1.4299935697150586E-3</v>
      </c>
      <c r="J27">
        <f>'10% June 12'!J27/6.14</f>
        <v>7.8170151598006235E-2</v>
      </c>
      <c r="K27">
        <f>'10% June 12'!K27/6.14</f>
        <v>1.9977151468378159E-3</v>
      </c>
      <c r="L27">
        <f>'10% June 12'!L27/6.14</f>
        <v>7.7233931363929317E-4</v>
      </c>
      <c r="M27">
        <f>'10% June 12'!M27/6.14</f>
        <v>1.0218306116853761E-2</v>
      </c>
      <c r="N27">
        <f>'10% June 12'!N27/6.14</f>
        <v>2.0304699469279076E-3</v>
      </c>
    </row>
    <row r="28" spans="1:14" x14ac:dyDescent="0.25">
      <c r="A28" s="3">
        <v>6.2500000000000977</v>
      </c>
      <c r="B28">
        <f>'10% June 12'!B28/6.14</f>
        <v>8.7499287842568961E-4</v>
      </c>
      <c r="C28">
        <f>'10% June 12'!C28/6.14</f>
        <v>6.7253815571314641E-3</v>
      </c>
      <c r="D28">
        <f>'10% June 12'!D28/6.14</f>
        <v>0.13910618597585378</v>
      </c>
      <c r="E28">
        <f>'10% June 12'!E28/6.14</f>
        <v>1.5603737915904951E-3</v>
      </c>
      <c r="F28">
        <f>'10% June 12'!F28/6.14</f>
        <v>0.15526273897662723</v>
      </c>
      <c r="G28">
        <f>'10% June 12'!G28/6.14</f>
        <v>2.8937254705939234E-3</v>
      </c>
      <c r="H28">
        <f>'10% June 12'!H28/6.14</f>
        <v>7.8526081020365221E-2</v>
      </c>
      <c r="I28">
        <f>'10% June 12'!I28/6.14</f>
        <v>1.4130368487655805E-3</v>
      </c>
      <c r="J28">
        <f>'10% June 12'!J28/6.14</f>
        <v>7.6960342933381234E-2</v>
      </c>
      <c r="K28">
        <f>'10% June 12'!K28/6.14</f>
        <v>1.8756056808050935E-3</v>
      </c>
      <c r="L28">
        <f>'10% June 12'!L28/6.14</f>
        <v>7.6341353957822867E-4</v>
      </c>
      <c r="M28">
        <f>'10% June 12'!M28/6.14</f>
        <v>9.4021893338594956E-3</v>
      </c>
      <c r="N28">
        <f>'10% June 12'!N28/6.14</f>
        <v>1.9587554560037048E-3</v>
      </c>
    </row>
    <row r="29" spans="1:14" x14ac:dyDescent="0.25">
      <c r="A29" s="3">
        <v>6.5000000000000568</v>
      </c>
      <c r="B29">
        <f>'10% June 12'!B29/6.14</f>
        <v>8.9562235835755739E-4</v>
      </c>
      <c r="C29">
        <f>'10% June 12'!C29/6.14</f>
        <v>7.2663396727418294E-3</v>
      </c>
      <c r="D29">
        <f>'10% June 12'!D29/6.14</f>
        <v>0.1389614746654349</v>
      </c>
      <c r="E29">
        <f>'10% June 12'!E29/6.14</f>
        <v>1.6680767716103662E-3</v>
      </c>
      <c r="F29">
        <f>'10% June 12'!F29/6.14</f>
        <v>0.15587052631670731</v>
      </c>
      <c r="G29">
        <f>'10% June 12'!G29/6.14</f>
        <v>2.9874584237649477E-3</v>
      </c>
      <c r="H29">
        <f>'10% June 12'!H29/6.14</f>
        <v>7.8500370057819749E-2</v>
      </c>
      <c r="I29">
        <f>'10% June 12'!I29/6.14</f>
        <v>1.3992329281401668E-3</v>
      </c>
      <c r="J29">
        <f>'10% June 12'!J29/6.14</f>
        <v>7.6304344972228988E-2</v>
      </c>
      <c r="K29">
        <f>'10% June 12'!K29/6.14</f>
        <v>1.7684637342593177E-3</v>
      </c>
      <c r="L29">
        <f>'10% June 12'!L29/6.14</f>
        <v>7.5557212296245384E-4</v>
      </c>
      <c r="M29">
        <f>'10% June 12'!M29/6.14</f>
        <v>8.8842646865797941E-3</v>
      </c>
      <c r="N29">
        <f>'10% June 12'!N29/6.14</f>
        <v>1.9109489106744167E-3</v>
      </c>
    </row>
    <row r="30" spans="1:14" x14ac:dyDescent="0.25">
      <c r="A30" s="3">
        <v>6.7500000000000959</v>
      </c>
      <c r="B30">
        <f>'10% June 12'!B30/6.14</f>
        <v>8.9959819968032841E-4</v>
      </c>
      <c r="C30">
        <f>'10% June 12'!C30/6.14</f>
        <v>7.8671791099826551E-3</v>
      </c>
      <c r="D30">
        <f>'10% June 12'!D30/6.14</f>
        <v>0.13902207336266634</v>
      </c>
      <c r="E30">
        <f>'10% June 12'!E30/6.14</f>
        <v>1.7879951365285633E-3</v>
      </c>
      <c r="F30">
        <f>'10% June 12'!F30/6.14</f>
        <v>0.15627346256287816</v>
      </c>
      <c r="G30">
        <f>'10% June 12'!G30/6.14</f>
        <v>2.9862896533911823E-3</v>
      </c>
      <c r="H30">
        <f>'10% June 12'!H30/6.14</f>
        <v>7.6463018531465851E-2</v>
      </c>
      <c r="I30">
        <f>'10% June 12'!I30/6.14</f>
        <v>1.3763072284733691E-3</v>
      </c>
      <c r="J30">
        <f>'10% June 12'!J30/6.14</f>
        <v>7.4602129131531525E-2</v>
      </c>
      <c r="K30">
        <f>'10% June 12'!K30/6.14</f>
        <v>1.6662155189853412E-3</v>
      </c>
      <c r="L30">
        <f>'10% June 12'!L30/6.14</f>
        <v>7.4717953533439861E-4</v>
      </c>
      <c r="M30">
        <f>'10% June 12'!M30/6.14</f>
        <v>8.2037522743687395E-3</v>
      </c>
      <c r="N30">
        <f>'10% June 12'!N30/6.14</f>
        <v>1.860315544418909E-3</v>
      </c>
    </row>
    <row r="31" spans="1:14" x14ac:dyDescent="0.25">
      <c r="A31" s="3">
        <v>7.0000000000000551</v>
      </c>
      <c r="B31">
        <f>'10% June 12'!B31/6.14</f>
        <v>9.3197859776363154E-4</v>
      </c>
      <c r="C31">
        <f>'10% June 12'!C31/6.14</f>
        <v>8.775628765057714E-3</v>
      </c>
      <c r="D31">
        <f>'10% June 12'!D31/6.14</f>
        <v>0.13886663398982957</v>
      </c>
      <c r="E31">
        <f>'10% June 12'!E31/6.14</f>
        <v>2.0101491957829304E-3</v>
      </c>
      <c r="F31">
        <f>'10% June 12'!F31/6.14</f>
        <v>0.1567552001740237</v>
      </c>
      <c r="G31">
        <f>'10% June 12'!G31/6.14</f>
        <v>3.0720508287901522E-3</v>
      </c>
      <c r="H31">
        <f>'10% June 12'!H31/6.14</f>
        <v>7.6238387207762243E-2</v>
      </c>
      <c r="I31">
        <f>'10% June 12'!I31/6.14</f>
        <v>1.361227409799133E-3</v>
      </c>
      <c r="J31">
        <f>'10% June 12'!J31/6.14</f>
        <v>7.3642966969092991E-2</v>
      </c>
      <c r="K31">
        <f>'10% June 12'!K31/6.14</f>
        <v>1.5720762122294622E-3</v>
      </c>
      <c r="L31">
        <f>'10% June 12'!L31/6.14</f>
        <v>7.3967204500367562E-4</v>
      </c>
      <c r="M31">
        <f>'10% June 12'!M31/6.14</f>
        <v>7.7278631078858094E-3</v>
      </c>
      <c r="N31">
        <f>'10% June 12'!N31/6.14</f>
        <v>1.8344057536782853E-3</v>
      </c>
    </row>
    <row r="32" spans="1:14" x14ac:dyDescent="0.25">
      <c r="A32" s="3">
        <v>7.2500000000000142</v>
      </c>
      <c r="B32">
        <f>'10% June 12'!B32/6.14</f>
        <v>9.5888002002249468E-4</v>
      </c>
      <c r="C32">
        <f>'10% June 12'!C32/6.14</f>
        <v>9.7562689536371261E-3</v>
      </c>
      <c r="D32">
        <f>'10% June 12'!D32/6.14</f>
        <v>0.13893523107275474</v>
      </c>
      <c r="E32">
        <f>'10% June 12'!E32/6.14</f>
        <v>2.2602112498081688E-3</v>
      </c>
      <c r="F32">
        <f>'10% June 12'!F32/6.14</f>
        <v>0.15699910428032726</v>
      </c>
      <c r="G32">
        <f>'10% June 12'!G32/6.14</f>
        <v>3.0321177624830164E-3</v>
      </c>
      <c r="H32">
        <f>'10% June 12'!H32/6.14</f>
        <v>7.3749230237050947E-2</v>
      </c>
      <c r="I32">
        <f>'10% June 12'!I32/6.14</f>
        <v>1.3347314990754717E-3</v>
      </c>
      <c r="J32">
        <f>'10% June 12'!J32/6.14</f>
        <v>7.2043901103457236E-2</v>
      </c>
      <c r="K32">
        <f>'10% June 12'!K32/6.14</f>
        <v>1.4816317906796554E-3</v>
      </c>
      <c r="L32">
        <f>'10% June 12'!L32/6.14</f>
        <v>7.3210750934426996E-4</v>
      </c>
      <c r="M32">
        <f>'10% June 12'!M32/6.14</f>
        <v>7.2058578419974461E-3</v>
      </c>
      <c r="N32">
        <f>'10% June 12'!N32/6.14</f>
        <v>1.7824262910863282E-3</v>
      </c>
    </row>
    <row r="33" spans="1:14" x14ac:dyDescent="0.25">
      <c r="A33" s="3">
        <v>7.5000000000000533</v>
      </c>
      <c r="B33">
        <f>'10% June 12'!B33/6.14</f>
        <v>1.0456036955207573E-3</v>
      </c>
      <c r="C33">
        <f>'10% June 12'!C33/6.14</f>
        <v>1.1191469938109242E-2</v>
      </c>
      <c r="D33">
        <f>'10% June 12'!D33/6.14</f>
        <v>0.13864215694077556</v>
      </c>
      <c r="E33">
        <f>'10% June 12'!E33/6.14</f>
        <v>2.6094067242021612E-3</v>
      </c>
      <c r="F33">
        <f>'10% June 12'!F33/6.14</f>
        <v>0.15742984319985739</v>
      </c>
      <c r="G33">
        <f>'10% June 12'!G33/6.14</f>
        <v>3.1080199230820913E-3</v>
      </c>
      <c r="H33">
        <f>'10% June 12'!H33/6.14</f>
        <v>7.2898478537071112E-2</v>
      </c>
      <c r="I33">
        <f>'10% June 12'!I33/6.14</f>
        <v>1.3180002428674084E-3</v>
      </c>
      <c r="J33">
        <f>'10% June 12'!J33/6.14</f>
        <v>7.1068979492297013E-2</v>
      </c>
      <c r="K33">
        <f>'10% June 12'!K33/6.14</f>
        <v>1.4028852732626503E-3</v>
      </c>
      <c r="L33">
        <f>'10% June 12'!L33/6.14</f>
        <v>7.2626799432313246E-4</v>
      </c>
      <c r="M33">
        <f>'10% June 12'!M33/6.14</f>
        <v>6.8503072122123631E-3</v>
      </c>
      <c r="N33">
        <f>'10% June 12'!N33/6.14</f>
        <v>1.750126932692233E-3</v>
      </c>
    </row>
    <row r="34" spans="1:14" x14ac:dyDescent="0.25">
      <c r="A34" s="3">
        <v>7.7500000000000124</v>
      </c>
      <c r="B34">
        <f>'10% June 12'!B34/6.14</f>
        <v>1.1678642670566028E-3</v>
      </c>
      <c r="C34">
        <f>'10% June 12'!C34/6.14</f>
        <v>1.3057051619774808E-2</v>
      </c>
      <c r="D34">
        <f>'10% June 12'!D34/6.14</f>
        <v>0.13873053558117882</v>
      </c>
      <c r="E34">
        <f>'10% June 12'!E34/6.14</f>
        <v>2.912268848654284E-3</v>
      </c>
      <c r="F34">
        <f>'10% June 12'!F34/6.14</f>
        <v>0.15761121599641059</v>
      </c>
      <c r="G34">
        <f>'10% June 12'!G34/6.14</f>
        <v>3.0446430730249308E-3</v>
      </c>
      <c r="H34">
        <f>'10% June 12'!H34/6.14</f>
        <v>7.0646840879799264E-2</v>
      </c>
      <c r="I34">
        <f>'10% June 12'!I34/6.14</f>
        <v>1.289044676263988E-3</v>
      </c>
      <c r="J34">
        <f>'10% June 12'!J34/6.14</f>
        <v>6.9481733725002229E-2</v>
      </c>
      <c r="K34">
        <f>'10% June 12'!K34/6.14</f>
        <v>1.3236906304280639E-3</v>
      </c>
      <c r="L34">
        <f>'10% June 12'!L34/6.14</f>
        <v>7.2011883844213588E-4</v>
      </c>
      <c r="M34">
        <f>'10% June 12'!M34/6.14</f>
        <v>6.4390025519331781E-3</v>
      </c>
      <c r="N34">
        <f>'10% June 12'!N34/6.14</f>
        <v>1.7115504265864062E-3</v>
      </c>
    </row>
    <row r="35" spans="1:14" x14ac:dyDescent="0.25">
      <c r="A35" s="3">
        <v>8.0000000000001315</v>
      </c>
      <c r="B35">
        <f>'10% June 12'!B35/6.14</f>
        <v>1.4227531755713957E-3</v>
      </c>
      <c r="C35">
        <f>'10% June 12'!C35/6.14</f>
        <v>1.6386605258800493E-2</v>
      </c>
      <c r="D35">
        <f>'10% June 12'!D35/6.14</f>
        <v>0.13861172918587381</v>
      </c>
      <c r="E35">
        <f>'10% June 12'!E35/6.14</f>
        <v>3.2142136266390016E-3</v>
      </c>
      <c r="F35">
        <f>'10% June 12'!F35/6.14</f>
        <v>0.15786891799305922</v>
      </c>
      <c r="G35">
        <f>'10% June 12'!G35/6.14</f>
        <v>3.0869342535104682E-3</v>
      </c>
      <c r="H35">
        <f>'10% June 12'!H35/6.14</f>
        <v>6.9108566274695846E-2</v>
      </c>
      <c r="I35">
        <f>'10% June 12'!I35/6.14</f>
        <v>1.2677743399761552E-3</v>
      </c>
      <c r="J35">
        <f>'10% June 12'!J35/6.14</f>
        <v>6.8350162144412946E-2</v>
      </c>
      <c r="K35">
        <f>'10% June 12'!K35/6.14</f>
        <v>1.2544362415359994E-3</v>
      </c>
      <c r="L35">
        <f>'10% June 12'!L35/6.14</f>
        <v>7.1521660840425392E-4</v>
      </c>
      <c r="M35">
        <f>'10% June 12'!M35/6.14</f>
        <v>6.0832757739494071E-3</v>
      </c>
      <c r="N35">
        <f>'10% June 12'!N35/6.14</f>
        <v>1.6850203661507204E-3</v>
      </c>
    </row>
    <row r="36" spans="1:14" x14ac:dyDescent="0.25">
      <c r="A36" s="3">
        <v>8.2500000000000906</v>
      </c>
      <c r="B36">
        <f>'10% June 12'!B36/6.14</f>
        <v>1.8489923829451487E-3</v>
      </c>
      <c r="C36">
        <f>'10% June 12'!C36/6.14</f>
        <v>2.2146090759270001E-2</v>
      </c>
      <c r="D36">
        <f>'10% June 12'!D36/6.14</f>
        <v>0.1387284809387303</v>
      </c>
      <c r="E36">
        <f>'10% June 12'!E36/6.14</f>
        <v>3.4407714705391541E-3</v>
      </c>
      <c r="F36">
        <f>'10% June 12'!F36/6.14</f>
        <v>0.15804425200151906</v>
      </c>
      <c r="G36">
        <f>'10% June 12'!G36/6.14</f>
        <v>3.0551948248972441E-3</v>
      </c>
      <c r="H36">
        <f>'10% June 12'!H36/6.14</f>
        <v>6.7371345097183302E-2</v>
      </c>
      <c r="I36">
        <f>'10% June 12'!I36/6.14</f>
        <v>1.2405426523521778E-3</v>
      </c>
      <c r="J36">
        <f>'10% June 12'!J36/6.14</f>
        <v>6.7091133925762811E-2</v>
      </c>
      <c r="K36">
        <f>'10% June 12'!K36/6.14</f>
        <v>1.1903909078273944E-3</v>
      </c>
      <c r="L36">
        <f>'10% June 12'!L36/6.14</f>
        <v>7.1090369608855402E-4</v>
      </c>
      <c r="M36">
        <f>'10% June 12'!M36/6.14</f>
        <v>5.7815863856495028E-3</v>
      </c>
      <c r="N36">
        <f>'10% June 12'!N36/6.14</f>
        <v>1.6578889630886428E-3</v>
      </c>
    </row>
    <row r="37" spans="1:14" x14ac:dyDescent="0.25">
      <c r="A37" s="3">
        <v>8.5000000000000497</v>
      </c>
      <c r="B37">
        <f>'10% June 12'!B37/6.14</f>
        <v>2.5710625976153477E-3</v>
      </c>
      <c r="C37">
        <f>'10% June 12'!C37/6.14</f>
        <v>3.2161228637213247E-2</v>
      </c>
      <c r="D37">
        <f>'10% June 12'!D37/6.14</f>
        <v>0.13868950974752725</v>
      </c>
      <c r="E37">
        <f>'10% June 12'!E37/6.14</f>
        <v>3.6347370228813525E-3</v>
      </c>
      <c r="F37">
        <f>'10% June 12'!F37/6.14</f>
        <v>0.15846206528120399</v>
      </c>
      <c r="G37">
        <f>'10% June 12'!G37/6.14</f>
        <v>3.0747463930231051E-3</v>
      </c>
      <c r="H37">
        <f>'10% June 12'!H37/6.14</f>
        <v>6.681193309012215E-2</v>
      </c>
      <c r="I37">
        <f>'10% June 12'!I37/6.14</f>
        <v>1.2161736443855491E-3</v>
      </c>
      <c r="J37">
        <f>'10% June 12'!J37/6.14</f>
        <v>6.6050679704682258E-2</v>
      </c>
      <c r="K37">
        <f>'10% June 12'!K37/6.14</f>
        <v>1.1357333023609914E-3</v>
      </c>
      <c r="L37">
        <f>'10% June 12'!L37/6.14</f>
        <v>7.0735062639081339E-4</v>
      </c>
      <c r="M37">
        <f>'10% June 12'!M37/6.14</f>
        <v>5.5316933227283214E-3</v>
      </c>
      <c r="N37">
        <f>'10% June 12'!N37/6.14</f>
        <v>1.6267685404102528E-3</v>
      </c>
    </row>
    <row r="38" spans="1:14" x14ac:dyDescent="0.25">
      <c r="A38" s="3">
        <v>8.7500000000000888</v>
      </c>
      <c r="B38">
        <f>'10% June 12'!B38/6.14</f>
        <v>3.6823223079922142E-3</v>
      </c>
      <c r="C38">
        <f>'10% June 12'!C38/6.14</f>
        <v>4.8223651803372396E-2</v>
      </c>
      <c r="D38">
        <f>'10% June 12'!D38/6.14</f>
        <v>0.1385041611877523</v>
      </c>
      <c r="E38">
        <f>'10% June 12'!E38/6.14</f>
        <v>3.7846730140503344E-3</v>
      </c>
      <c r="F38">
        <f>'10% June 12'!F38/6.14</f>
        <v>0.15853870770692532</v>
      </c>
      <c r="G38">
        <f>'10% June 12'!G38/6.14</f>
        <v>3.096238949907377E-3</v>
      </c>
      <c r="H38">
        <f>'10% June 12'!H38/6.14</f>
        <v>6.4992735606742791E-2</v>
      </c>
      <c r="I38">
        <f>'10% June 12'!I38/6.14</f>
        <v>1.1940877723997712E-3</v>
      </c>
      <c r="J38">
        <f>'10% June 12'!J38/6.14</f>
        <v>6.5189980340674678E-2</v>
      </c>
      <c r="K38">
        <f>'10% June 12'!K38/6.14</f>
        <v>1.0779480441638254E-3</v>
      </c>
      <c r="L38">
        <f>'10% June 12'!L38/6.14</f>
        <v>7.0457427818774738E-4</v>
      </c>
      <c r="M38">
        <f>'10% June 12'!M38/6.14</f>
        <v>5.3379026859183207E-3</v>
      </c>
      <c r="N38">
        <f>'10% June 12'!N38/6.14</f>
        <v>1.6104692840065102E-3</v>
      </c>
    </row>
    <row r="39" spans="1:14" x14ac:dyDescent="0.25">
      <c r="A39" s="3">
        <v>9.000000000000048</v>
      </c>
      <c r="B39">
        <f>'10% June 12'!B39/6.14</f>
        <v>4.9833296451686163E-3</v>
      </c>
      <c r="C39">
        <f>'10% June 12'!C39/6.14</f>
        <v>6.8244576095860279E-2</v>
      </c>
      <c r="D39">
        <f>'10% June 12'!D39/6.14</f>
        <v>0.13860747487582212</v>
      </c>
      <c r="E39">
        <f>'10% June 12'!E39/6.14</f>
        <v>3.8567673941101331E-3</v>
      </c>
      <c r="F39">
        <f>'10% June 12'!F39/6.14</f>
        <v>0.15864313319398385</v>
      </c>
      <c r="G39">
        <f>'10% June 12'!G39/6.14</f>
        <v>3.0413718824954068E-3</v>
      </c>
      <c r="H39">
        <f>'10% June 12'!H39/6.14</f>
        <v>6.3049218435146451E-2</v>
      </c>
      <c r="I39">
        <f>'10% June 12'!I39/6.14</f>
        <v>1.1687735163073739E-3</v>
      </c>
      <c r="J39">
        <f>'10% June 12'!J39/6.14</f>
        <v>6.398552265197599E-2</v>
      </c>
      <c r="K39">
        <f>'10% June 12'!K39/6.14</f>
        <v>1.0312207660620257E-3</v>
      </c>
      <c r="L39">
        <f>'10% June 12'!L39/6.14</f>
        <v>7.0172680462053303E-4</v>
      </c>
      <c r="M39">
        <f>'10% June 12'!M39/6.14</f>
        <v>5.1212155421623742E-3</v>
      </c>
      <c r="N39">
        <f>'10% June 12'!N39/6.14</f>
        <v>1.597274780428604E-3</v>
      </c>
    </row>
    <row r="40" spans="1:14" x14ac:dyDescent="0.25">
      <c r="A40" s="3">
        <v>9.2500000000000071</v>
      </c>
      <c r="B40">
        <f>'10% June 12'!B40/6.14</f>
        <v>6.7845409311835126E-3</v>
      </c>
      <c r="C40">
        <f>'10% June 12'!C40/6.14</f>
        <v>9.5622458326133641E-2</v>
      </c>
      <c r="D40">
        <f>'10% June 12'!D40/6.14</f>
        <v>0.1384237965528656</v>
      </c>
      <c r="E40">
        <f>'10% June 12'!E40/6.14</f>
        <v>3.9326448886475868E-3</v>
      </c>
      <c r="F40">
        <f>'10% June 12'!F40/6.14</f>
        <v>0.15891634413848069</v>
      </c>
      <c r="G40">
        <f>'10% June 12'!G40/6.14</f>
        <v>3.0435156119892784E-3</v>
      </c>
      <c r="H40">
        <f>'10% June 12'!H40/6.14</f>
        <v>6.2287340140141916E-2</v>
      </c>
      <c r="I40">
        <f>'10% June 12'!I40/6.14</f>
        <v>1.1440517774471976E-3</v>
      </c>
      <c r="J40">
        <f>'10% June 12'!J40/6.14</f>
        <v>6.3267269359388451E-2</v>
      </c>
      <c r="K40">
        <f>'10% June 12'!K40/6.14</f>
        <v>9.9049149617257116E-4</v>
      </c>
      <c r="L40">
        <f>'10% June 12'!L40/6.14</f>
        <v>6.9972131584991192E-4</v>
      </c>
      <c r="M40">
        <f>'10% June 12'!M40/6.14</f>
        <v>4.9867116850818441E-3</v>
      </c>
      <c r="N40">
        <f>'10% June 12'!N40/6.14</f>
        <v>1.5783166969203038E-3</v>
      </c>
    </row>
    <row r="41" spans="1:14" x14ac:dyDescent="0.25">
      <c r="A41" s="3">
        <v>9.5000000000000462</v>
      </c>
      <c r="B41">
        <f>'10% June 12'!B41/6.14</f>
        <v>8.4342485726476134E-3</v>
      </c>
      <c r="C41">
        <f>'10% June 12'!C41/6.14</f>
        <v>0.1202610761690931</v>
      </c>
      <c r="D41">
        <f>'10% June 12'!D41/6.14</f>
        <v>0.13852272681602745</v>
      </c>
      <c r="E41">
        <f>'10% June 12'!E41/6.14</f>
        <v>3.9372778481597407E-3</v>
      </c>
      <c r="F41">
        <f>'10% June 12'!F41/6.14</f>
        <v>0.15907662624024621</v>
      </c>
      <c r="G41">
        <f>'10% June 12'!G41/6.14</f>
        <v>2.9640945292578142E-3</v>
      </c>
      <c r="H41">
        <f>'10% June 12'!H41/6.14</f>
        <v>6.0143794551040415E-2</v>
      </c>
      <c r="I41">
        <f>'10% June 12'!I41/6.14</f>
        <v>1.1156762362060895E-3</v>
      </c>
      <c r="J41">
        <f>'10% June 12'!J41/6.14</f>
        <v>6.2078962742788714E-2</v>
      </c>
      <c r="K41">
        <f>'10% June 12'!K41/6.14</f>
        <v>9.5304817089215922E-4</v>
      </c>
      <c r="L41">
        <f>'10% June 12'!L41/6.14</f>
        <v>6.9763326580124464E-4</v>
      </c>
      <c r="M41">
        <f>'10% June 12'!M41/6.14</f>
        <v>4.81476315670884E-3</v>
      </c>
      <c r="N41">
        <f>'10% June 12'!N41/6.14</f>
        <v>1.5562020544815996E-3</v>
      </c>
    </row>
    <row r="42" spans="1:14" x14ac:dyDescent="0.25">
      <c r="A42" s="3">
        <v>9.7500000000000853</v>
      </c>
      <c r="B42">
        <f>'10% June 12'!B42/6.14</f>
        <v>1.0674207163272775E-2</v>
      </c>
      <c r="C42">
        <f>'10% June 12'!C42/6.14</f>
        <v>0.1503972002939874</v>
      </c>
      <c r="D42">
        <f>'10% June 12'!D42/6.14</f>
        <v>0.13835677499835916</v>
      </c>
      <c r="E42">
        <f>'10% June 12'!E42/6.14</f>
        <v>3.9797515843115463E-3</v>
      </c>
      <c r="F42">
        <f>'10% June 12'!F42/6.14</f>
        <v>0.15928998885950266</v>
      </c>
      <c r="G42">
        <f>'10% June 12'!G42/6.14</f>
        <v>2.9675483173119831E-3</v>
      </c>
      <c r="H42">
        <f>'10% June 12'!H42/6.14</f>
        <v>5.9377119144336125E-2</v>
      </c>
      <c r="I42">
        <f>'10% June 12'!I42/6.14</f>
        <v>1.0928841022312436E-3</v>
      </c>
      <c r="J42">
        <f>'10% June 12'!J42/6.14</f>
        <v>6.1274176035972676E-2</v>
      </c>
      <c r="K42">
        <f>'10% June 12'!K42/6.14</f>
        <v>9.2462385284975204E-4</v>
      </c>
      <c r="L42">
        <f>'10% June 12'!L42/6.14</f>
        <v>6.9659938371592622E-4</v>
      </c>
      <c r="M42">
        <f>'10% June 12'!M42/6.14</f>
        <v>4.7131127818217655E-3</v>
      </c>
      <c r="N42">
        <f>'10% June 12'!N42/6.14</f>
        <v>1.547983031969225E-3</v>
      </c>
    </row>
    <row r="43" spans="1:14" x14ac:dyDescent="0.25">
      <c r="A43" s="3">
        <v>10.000000000000124</v>
      </c>
      <c r="B43">
        <f>'10% June 12'!B43/6.14</f>
        <v>1.2008197062820197E-2</v>
      </c>
      <c r="C43">
        <f>'10% June 12'!C43/6.14</f>
        <v>0.16933209114457431</v>
      </c>
      <c r="D43">
        <f>'10% June 12'!D43/6.14</f>
        <v>0.13850120164168928</v>
      </c>
      <c r="E43">
        <f>'10% June 12'!E43/6.14</f>
        <v>3.9487642351253823E-3</v>
      </c>
      <c r="F43">
        <f>'10% June 12'!F43/6.14</f>
        <v>0.15941262716909196</v>
      </c>
      <c r="G43">
        <f>'10% June 12'!G43/6.14</f>
        <v>2.8516635269121957E-3</v>
      </c>
      <c r="H43">
        <f>'10% June 12'!H43/6.14</f>
        <v>5.7211576261467681E-2</v>
      </c>
      <c r="I43">
        <f>'10% June 12'!I43/6.14</f>
        <v>1.0662733564647578E-3</v>
      </c>
      <c r="J43">
        <f>'10% June 12'!J43/6.14</f>
        <v>6.0146365124609136E-2</v>
      </c>
      <c r="K43">
        <f>'10% June 12'!K43/6.14</f>
        <v>8.971157619260203E-4</v>
      </c>
      <c r="L43">
        <f>'10% June 12'!L43/6.14</f>
        <v>6.9475674940075558E-4</v>
      </c>
      <c r="M43">
        <f>'10% June 12'!M43/6.14</f>
        <v>4.5596268096736049E-3</v>
      </c>
      <c r="N43">
        <f>'10% June 12'!N43/6.14</f>
        <v>1.533550505119669E-3</v>
      </c>
    </row>
    <row r="44" spans="1:14" x14ac:dyDescent="0.25">
      <c r="A44" s="3">
        <v>10.250000000000083</v>
      </c>
      <c r="B44">
        <f>'10% June 12'!B44/6.14</f>
        <v>1.3796317280363164E-2</v>
      </c>
      <c r="C44">
        <f>'10% June 12'!C44/6.14</f>
        <v>0.19379697477688315</v>
      </c>
      <c r="D44">
        <f>'10% June 12'!D44/6.14</f>
        <v>0.13840469381163478</v>
      </c>
      <c r="E44">
        <f>'10% June 12'!E44/6.14</f>
        <v>3.9518339301892217E-3</v>
      </c>
      <c r="F44">
        <f>'10% June 12'!F44/6.14</f>
        <v>0.15960024129150902</v>
      </c>
      <c r="G44">
        <f>'10% June 12'!G44/6.14</f>
        <v>2.8128410601980171E-3</v>
      </c>
      <c r="H44">
        <f>'10% June 12'!H44/6.14</f>
        <v>5.577532773818681E-2</v>
      </c>
      <c r="I44">
        <f>'10% June 12'!I44/6.14</f>
        <v>1.0423937067981822E-3</v>
      </c>
      <c r="J44">
        <f>'10% June 12'!J44/6.14</f>
        <v>5.9320632556274198E-2</v>
      </c>
      <c r="K44">
        <f>'10% June 12'!K44/6.14</f>
        <v>8.7577595062522651E-4</v>
      </c>
      <c r="L44">
        <f>'10% June 12'!L44/6.14</f>
        <v>6.9364857165553351E-4</v>
      </c>
      <c r="M44">
        <f>'10% June 12'!M44/6.14</f>
        <v>4.4736055435142408E-3</v>
      </c>
      <c r="N44">
        <f>'10% June 12'!N44/6.14</f>
        <v>1.5346902157962303E-3</v>
      </c>
    </row>
    <row r="45" spans="1:14" x14ac:dyDescent="0.25">
      <c r="A45" s="3">
        <v>10.500000000000043</v>
      </c>
      <c r="B45">
        <f>'10% June 12'!B45/6.14</f>
        <v>1.476176315074529E-2</v>
      </c>
      <c r="C45">
        <f>'10% June 12'!C45/6.14</f>
        <v>0.20703317370412747</v>
      </c>
      <c r="D45">
        <f>'10% June 12'!D45/6.14</f>
        <v>0.13844903967686864</v>
      </c>
      <c r="E45">
        <f>'10% June 12'!E45/6.14</f>
        <v>3.9175447570126663E-3</v>
      </c>
      <c r="F45">
        <f>'10% June 12'!F45/6.14</f>
        <v>0.15979250587542984</v>
      </c>
      <c r="G45">
        <f>'10% June 12'!G45/6.14</f>
        <v>2.7164160198651865E-3</v>
      </c>
      <c r="H45">
        <f>'10% June 12'!H45/6.14</f>
        <v>5.4008580905508696E-2</v>
      </c>
      <c r="I45">
        <f>'10% June 12'!I45/6.14</f>
        <v>1.0203269722509488E-3</v>
      </c>
      <c r="J45">
        <f>'10% June 12'!J45/6.14</f>
        <v>5.8432705580193346E-2</v>
      </c>
      <c r="K45">
        <f>'10% June 12'!K45/6.14</f>
        <v>8.5661251878911397E-4</v>
      </c>
      <c r="L45">
        <f>'10% June 12'!L45/6.14</f>
        <v>6.9247292232437634E-4</v>
      </c>
      <c r="M45">
        <f>'10% June 12'!M45/6.14</f>
        <v>4.3607860005868094E-3</v>
      </c>
      <c r="N45">
        <f>'10% June 12'!N45/6.14</f>
        <v>1.5179713780316437E-3</v>
      </c>
    </row>
    <row r="46" spans="1:14" x14ac:dyDescent="0.25">
      <c r="A46" s="3">
        <v>10.750000000000082</v>
      </c>
      <c r="B46">
        <f>'10% June 12'!B46/6.14</f>
        <v>1.593937161575958E-2</v>
      </c>
      <c r="C46">
        <f>'10% June 12'!C46/6.14</f>
        <v>0.22184166339935135</v>
      </c>
      <c r="D46">
        <f>'10% June 12'!D46/6.14</f>
        <v>0.13836570935315731</v>
      </c>
      <c r="E46">
        <f>'10% June 12'!E46/6.14</f>
        <v>3.912270558736595E-3</v>
      </c>
      <c r="F46">
        <f>'10% June 12'!F46/6.14</f>
        <v>0.16001706868533486</v>
      </c>
      <c r="G46">
        <f>'10% June 12'!G46/6.14</f>
        <v>2.6661447692510106E-3</v>
      </c>
      <c r="H46">
        <f>'10% June 12'!H46/6.14</f>
        <v>5.2818280583053379E-2</v>
      </c>
      <c r="I46">
        <f>'10% June 12'!I46/6.14</f>
        <v>1.0023549838252524E-3</v>
      </c>
      <c r="J46">
        <f>'10% June 12'!J46/6.14</f>
        <v>5.7606688759453677E-2</v>
      </c>
      <c r="K46">
        <f>'10% June 12'!K46/6.14</f>
        <v>8.4112507046971477E-4</v>
      </c>
      <c r="L46">
        <f>'10% June 12'!L46/6.14</f>
        <v>6.9157817702285372E-4</v>
      </c>
      <c r="M46">
        <f>'10% June 12'!M46/6.14</f>
        <v>4.292095185543277E-3</v>
      </c>
      <c r="N46">
        <f>'10% June 12'!N46/6.14</f>
        <v>1.5101907379555435E-3</v>
      </c>
    </row>
    <row r="47" spans="1:14" x14ac:dyDescent="0.25">
      <c r="A47" s="3">
        <v>11.000000000000041</v>
      </c>
      <c r="B47">
        <f>'10% June 12'!B47/6.14</f>
        <v>2.1728618517156597E-2</v>
      </c>
      <c r="C47">
        <f>'10% June 12'!C47/6.14</f>
        <v>0.24442766148244344</v>
      </c>
      <c r="D47">
        <f>'10% June 12'!D47/6.14</f>
        <v>0.13820777955160804</v>
      </c>
      <c r="E47">
        <f>'10% June 12'!E47/6.14</f>
        <v>3.8995323642248437E-3</v>
      </c>
      <c r="F47">
        <f>'10% June 12'!F47/6.14</f>
        <v>0.16036969860504688</v>
      </c>
      <c r="G47">
        <f>'10% June 12'!G47/6.14</f>
        <v>2.60141744390124E-3</v>
      </c>
      <c r="H47">
        <f>'10% June 12'!H47/6.14</f>
        <v>5.0805790711525502E-2</v>
      </c>
      <c r="I47">
        <f>'10% June 12'!I47/6.14</f>
        <v>9.8153746839416437E-4</v>
      </c>
      <c r="J47">
        <f>'10% June 12'!J47/6.14</f>
        <v>5.693650918533167E-2</v>
      </c>
      <c r="K47">
        <f>'10% June 12'!K47/6.14</f>
        <v>8.2751199552487679E-4</v>
      </c>
      <c r="L47">
        <f>'10% June 12'!L47/6.14</f>
        <v>6.9115798353706665E-4</v>
      </c>
      <c r="M47">
        <f>'10% June 12'!M47/6.14</f>
        <v>4.2364602298334518E-3</v>
      </c>
      <c r="N47">
        <f>'10% June 12'!N47/6.14</f>
        <v>1.5156777749987358E-3</v>
      </c>
    </row>
    <row r="48" spans="1:14" x14ac:dyDescent="0.25">
      <c r="A48" s="3">
        <v>11.25</v>
      </c>
      <c r="B48">
        <f>'10% June 12'!B48/6.14</f>
        <v>1.7293773087278291E-2</v>
      </c>
      <c r="C48">
        <f>'10% June 12'!C48/6.14</f>
        <v>0.23297482272932094</v>
      </c>
      <c r="D48">
        <f>'10% June 12'!D48/6.14</f>
        <v>0.13835608520912585</v>
      </c>
      <c r="E48">
        <f>'10% June 12'!E48/6.14</f>
        <v>3.8192684579665399E-3</v>
      </c>
      <c r="F48">
        <f>'10% June 12'!F48/6.14</f>
        <v>0.16047066261737214</v>
      </c>
      <c r="G48">
        <f>'10% June 12'!G48/6.14</f>
        <v>2.5010644354749967E-3</v>
      </c>
      <c r="H48">
        <f>'10% June 12'!H48/6.14</f>
        <v>4.8805723369613987E-2</v>
      </c>
      <c r="I48">
        <f>'10% June 12'!I48/6.14</f>
        <v>9.6260140792595755E-4</v>
      </c>
      <c r="J48">
        <f>'10% June 12'!J48/6.14</f>
        <v>5.6029943250513969E-2</v>
      </c>
      <c r="K48">
        <f>'10% June 12'!K48/6.14</f>
        <v>8.1400783048828139E-4</v>
      </c>
      <c r="L48">
        <f>'10% June 12'!L48/6.14</f>
        <v>6.9051900133402285E-4</v>
      </c>
      <c r="M48">
        <f>'10% June 12'!M48/6.14</f>
        <v>4.1294829583337382E-3</v>
      </c>
      <c r="N48">
        <f>'10% June 12'!N48/6.14</f>
        <v>1.5148111201638229E-3</v>
      </c>
    </row>
    <row r="49" spans="1:14" x14ac:dyDescent="0.25">
      <c r="A49" s="3">
        <v>11.500000000000039</v>
      </c>
      <c r="B49">
        <f>'10% June 12'!B49/6.14</f>
        <v>1.6446308976278228E-2</v>
      </c>
      <c r="C49">
        <f>'10% June 12'!C49/6.14</f>
        <v>0.23817758793085517</v>
      </c>
      <c r="D49">
        <f>'10% June 12'!D49/6.14</f>
        <v>0.13816053997843417</v>
      </c>
      <c r="E49">
        <f>'10% June 12'!E49/6.14</f>
        <v>3.7840252562132649E-3</v>
      </c>
      <c r="F49">
        <f>'10% June 12'!F49/6.14</f>
        <v>0.16086288474506141</v>
      </c>
      <c r="G49">
        <f>'10% June 12'!G49/6.14</f>
        <v>2.4405043799968491E-3</v>
      </c>
      <c r="H49">
        <f>'10% June 12'!H49/6.14</f>
        <v>4.7448813827340744E-2</v>
      </c>
      <c r="I49">
        <f>'10% June 12'!I49/6.14</f>
        <v>9.4763031006013087E-4</v>
      </c>
      <c r="J49">
        <f>'10% June 12'!J49/6.14</f>
        <v>5.5384041724312091E-2</v>
      </c>
      <c r="K49">
        <f>'10% June 12'!K49/6.14</f>
        <v>8.042696033248131E-4</v>
      </c>
      <c r="L49">
        <f>'10% June 12'!L49/6.14</f>
        <v>6.90250303209054E-4</v>
      </c>
      <c r="M49">
        <f>'10% June 12'!M49/6.14</f>
        <v>4.0927123527625588E-3</v>
      </c>
      <c r="N49">
        <f>'10% June 12'!N49/6.14</f>
        <v>1.5202708141369907E-3</v>
      </c>
    </row>
    <row r="50" spans="1:14" x14ac:dyDescent="0.25">
      <c r="A50" s="3">
        <v>11.750000000000078</v>
      </c>
      <c r="B50">
        <f>'10% June 12'!B50/6.14</f>
        <v>1.470603456413056E-2</v>
      </c>
      <c r="C50">
        <f>'10% June 12'!C50/6.14</f>
        <v>0.21614756945047103</v>
      </c>
      <c r="D50">
        <f>'10% June 12'!D50/6.14</f>
        <v>0.13833232631874803</v>
      </c>
      <c r="E50">
        <f>'10% June 12'!E50/6.14</f>
        <v>3.684540001991012E-3</v>
      </c>
      <c r="F50">
        <f>'10% June 12'!F50/6.14</f>
        <v>0.16099585701666297</v>
      </c>
      <c r="G50">
        <f>'10% June 12'!G50/6.14</f>
        <v>2.3353028601345682E-3</v>
      </c>
      <c r="H50">
        <f>'10% June 12'!H50/6.14</f>
        <v>4.5487809361823194E-2</v>
      </c>
      <c r="I50">
        <f>'10% June 12'!I50/6.14</f>
        <v>9.3189229387411268E-4</v>
      </c>
      <c r="J50">
        <f>'10% June 12'!J50/6.14</f>
        <v>5.456168466829589E-2</v>
      </c>
      <c r="K50">
        <f>'10% June 12'!K50/6.14</f>
        <v>7.9441233748259405E-4</v>
      </c>
      <c r="L50">
        <f>'10% June 12'!L50/6.14</f>
        <v>6.8916410969154613E-4</v>
      </c>
      <c r="M50">
        <f>'10% June 12'!M50/6.14</f>
        <v>4.0014561712145031E-3</v>
      </c>
      <c r="N50">
        <f>'10% June 12'!N50/6.14</f>
        <v>1.5148468016047323E-3</v>
      </c>
    </row>
    <row r="51" spans="1:14" x14ac:dyDescent="0.25">
      <c r="A51" s="3">
        <v>12.000000000000117</v>
      </c>
      <c r="B51">
        <f>'10% June 12'!B51/6.14</f>
        <v>1.4361993755888286E-2</v>
      </c>
      <c r="C51">
        <f>'10% June 12'!C51/6.14</f>
        <v>0.21546371113040894</v>
      </c>
      <c r="D51">
        <f>'10% June 12'!D51/6.14</f>
        <v>0.13809442624185023</v>
      </c>
      <c r="E51">
        <f>'10% June 12'!E51/6.14</f>
        <v>3.642449040119546E-3</v>
      </c>
      <c r="F51">
        <f>'10% June 12'!F51/6.14</f>
        <v>0.16133702663162433</v>
      </c>
      <c r="G51">
        <f>'10% June 12'!G51/6.14</f>
        <v>2.2850156733880437E-3</v>
      </c>
      <c r="H51">
        <f>'10% June 12'!H51/6.14</f>
        <v>4.432310243310774E-2</v>
      </c>
      <c r="I51">
        <f>'10% June 12'!I51/6.14</f>
        <v>9.1978526275411957E-4</v>
      </c>
      <c r="J51">
        <f>'10% June 12'!J51/6.14</f>
        <v>5.4112039379366858E-2</v>
      </c>
      <c r="K51">
        <f>'10% June 12'!K51/6.14</f>
        <v>7.8814279405275555E-4</v>
      </c>
      <c r="L51">
        <f>'10% June 12'!L51/6.14</f>
        <v>6.8915450649524688E-4</v>
      </c>
      <c r="M51">
        <f>'10% June 12'!M51/6.14</f>
        <v>3.9859815095611402E-3</v>
      </c>
      <c r="N51">
        <f>'10% June 12'!N51/6.14</f>
        <v>1.5102634622910821E-3</v>
      </c>
    </row>
    <row r="52" spans="1:14" x14ac:dyDescent="0.25">
      <c r="A52" s="3">
        <v>12.250000000000076</v>
      </c>
      <c r="B52">
        <f>'10% June 12'!B52/6.14</f>
        <v>1.272567744220229E-2</v>
      </c>
      <c r="C52">
        <f>'10% June 12'!C52/6.14</f>
        <v>0.18716611034841799</v>
      </c>
      <c r="D52">
        <f>'10% June 12'!D52/6.14</f>
        <v>0.13827515106225371</v>
      </c>
      <c r="E52">
        <f>'10% June 12'!E52/6.14</f>
        <v>3.5187104759753802E-3</v>
      </c>
      <c r="F52">
        <f>'10% June 12'!F52/6.14</f>
        <v>0.16141200668523822</v>
      </c>
      <c r="G52">
        <f>'10% June 12'!G52/6.14</f>
        <v>2.1722455665956148E-3</v>
      </c>
      <c r="H52">
        <f>'10% June 12'!H52/6.14</f>
        <v>4.2429440037191256E-2</v>
      </c>
      <c r="I52">
        <f>'10% June 12'!I52/6.14</f>
        <v>9.0639787495676663E-4</v>
      </c>
      <c r="J52">
        <f>'10% June 12'!J52/6.14</f>
        <v>5.3290861561679559E-2</v>
      </c>
      <c r="K52">
        <f>'10% June 12'!K52/6.14</f>
        <v>7.8056909502868907E-4</v>
      </c>
      <c r="L52">
        <f>'10% June 12'!L52/6.14</f>
        <v>6.8833290252773847E-4</v>
      </c>
      <c r="M52">
        <f>'10% June 12'!M52/6.14</f>
        <v>3.8983480717162491E-3</v>
      </c>
      <c r="N52">
        <f>'10% June 12'!N52/6.14</f>
        <v>1.486461680443546E-3</v>
      </c>
    </row>
    <row r="53" spans="1:14" x14ac:dyDescent="0.25">
      <c r="A53" s="3">
        <v>12.500000000000036</v>
      </c>
      <c r="B53">
        <f>'10% June 12'!B53/6.14</f>
        <v>1.2233623580402808E-2</v>
      </c>
      <c r="C53">
        <f>'10% June 12'!C53/6.14</f>
        <v>0.17626886670233471</v>
      </c>
      <c r="D53">
        <f>'10% June 12'!D53/6.14</f>
        <v>0.13810393647482874</v>
      </c>
      <c r="E53">
        <f>'10% June 12'!E53/6.14</f>
        <v>3.445324610971392E-3</v>
      </c>
      <c r="F53">
        <f>'10% June 12'!F53/6.14</f>
        <v>0.16178190777743717</v>
      </c>
      <c r="G53">
        <f>'10% June 12'!G53/6.14</f>
        <v>2.1114298130601875E-3</v>
      </c>
      <c r="H53">
        <f>'10% June 12'!H53/6.14</f>
        <v>4.1197691493293991E-2</v>
      </c>
      <c r="I53">
        <f>'10% June 12'!I53/6.14</f>
        <v>8.9750224573906994E-4</v>
      </c>
      <c r="J53">
        <f>'10% June 12'!J53/6.14</f>
        <v>5.2777231374387522E-2</v>
      </c>
      <c r="K53">
        <f>'10% June 12'!K53/6.14</f>
        <v>7.7586241435885484E-4</v>
      </c>
      <c r="L53">
        <f>'10% June 12'!L53/6.14</f>
        <v>6.8837421105985097E-4</v>
      </c>
      <c r="M53">
        <f>'10% June 12'!M53/6.14</f>
        <v>3.8608440314403109E-3</v>
      </c>
      <c r="N53">
        <f>'10% June 12'!N53/6.14</f>
        <v>1.4749612191777544E-3</v>
      </c>
    </row>
    <row r="54" spans="1:14" x14ac:dyDescent="0.25">
      <c r="A54" s="3">
        <v>12.750000000000075</v>
      </c>
      <c r="B54">
        <f>'10% June 12'!B54/6.14</f>
        <v>1.0705925426240045E-2</v>
      </c>
      <c r="C54">
        <f>'10% June 12'!C54/6.14</f>
        <v>0.15947790349245042</v>
      </c>
      <c r="D54">
        <f>'10% June 12'!D54/6.14</f>
        <v>0.13822958265132892</v>
      </c>
      <c r="E54">
        <f>'10% June 12'!E54/6.14</f>
        <v>3.3354490658908148E-3</v>
      </c>
      <c r="F54">
        <f>'10% June 12'!F54/6.14</f>
        <v>0.16193578808058046</v>
      </c>
      <c r="G54">
        <f>'10% June 12'!G54/6.14</f>
        <v>2.0165194467530166E-3</v>
      </c>
      <c r="H54">
        <f>'10% June 12'!H54/6.14</f>
        <v>3.9725969102957226E-2</v>
      </c>
      <c r="I54">
        <f>'10% June 12'!I54/6.14</f>
        <v>8.8623205745942571E-4</v>
      </c>
      <c r="J54">
        <f>'10% June 12'!J54/6.14</f>
        <v>5.2177995759447635E-2</v>
      </c>
      <c r="K54">
        <f>'10% June 12'!K54/6.14</f>
        <v>7.7078927375441261E-4</v>
      </c>
      <c r="L54">
        <f>'10% June 12'!L54/6.14</f>
        <v>6.8796770602482773E-4</v>
      </c>
      <c r="M54">
        <f>'10% June 12'!M54/6.14</f>
        <v>3.8096645894277865E-3</v>
      </c>
      <c r="N54">
        <f>'10% June 12'!N54/6.14</f>
        <v>1.4563584683309301E-3</v>
      </c>
    </row>
    <row r="55" spans="1:14" x14ac:dyDescent="0.25">
      <c r="A55" s="3">
        <v>13.000000000000034</v>
      </c>
      <c r="B55">
        <f>'10% June 12'!B55/6.14</f>
        <v>9.9749006621193785E-3</v>
      </c>
      <c r="C55">
        <f>'10% June 12'!C55/6.14</f>
        <v>0.15158692296439122</v>
      </c>
      <c r="D55">
        <f>'10% June 12'!D55/6.14</f>
        <v>0.13808316922470654</v>
      </c>
      <c r="E55">
        <f>'10% June 12'!E55/6.14</f>
        <v>3.2603228733622011E-3</v>
      </c>
      <c r="F55">
        <f>'10% June 12'!F55/6.14</f>
        <v>0.16229861193397621</v>
      </c>
      <c r="G55">
        <f>'10% June 12'!G55/6.14</f>
        <v>1.9545714215783334E-3</v>
      </c>
      <c r="H55">
        <f>'10% June 12'!H55/6.14</f>
        <v>3.8561403883135441E-2</v>
      </c>
      <c r="I55">
        <f>'10% June 12'!I55/6.14</f>
        <v>8.7834391573930228E-4</v>
      </c>
      <c r="J55">
        <f>'10% June 12'!J55/6.14</f>
        <v>5.1714686713779455E-2</v>
      </c>
      <c r="K55">
        <f>'10% June 12'!K55/6.14</f>
        <v>7.6825900005731806E-4</v>
      </c>
      <c r="L55">
        <f>'10% June 12'!L55/6.14</f>
        <v>6.8787118369095118E-4</v>
      </c>
      <c r="M55">
        <f>'10% June 12'!M55/6.14</f>
        <v>3.7785728942825534E-3</v>
      </c>
      <c r="N55">
        <f>'10% June 12'!N55/6.14</f>
        <v>1.4494423705330071E-3</v>
      </c>
    </row>
    <row r="56" spans="1:14" x14ac:dyDescent="0.25">
      <c r="A56" s="3">
        <v>13.249999999999993</v>
      </c>
      <c r="B56">
        <f>'10% June 12'!B56/6.14</f>
        <v>8.8765706770879606E-3</v>
      </c>
      <c r="C56">
        <f>'10% June 12'!C56/6.14</f>
        <v>0.13712102093287271</v>
      </c>
      <c r="D56">
        <f>'10% June 12'!D56/6.14</f>
        <v>0.13812463062520797</v>
      </c>
      <c r="E56">
        <f>'10% June 12'!E56/6.14</f>
        <v>3.1404563215020058E-3</v>
      </c>
      <c r="F56">
        <f>'10% June 12'!F56/6.14</f>
        <v>0.16242756281065482</v>
      </c>
      <c r="G56">
        <f>'10% June 12'!G56/6.14</f>
        <v>1.8633406344147488E-3</v>
      </c>
      <c r="H56">
        <f>'10% June 12'!H56/6.14</f>
        <v>3.7111298426178427E-2</v>
      </c>
      <c r="I56">
        <f>'10% June 12'!I56/6.14</f>
        <v>8.7026377724519683E-4</v>
      </c>
      <c r="J56">
        <f>'10% June 12'!J56/6.14</f>
        <v>5.1195805616680724E-2</v>
      </c>
      <c r="K56">
        <f>'10% June 12'!K56/6.14</f>
        <v>7.6323309237739663E-4</v>
      </c>
      <c r="L56">
        <f>'10% June 12'!L56/6.14</f>
        <v>6.8745427276837461E-4</v>
      </c>
      <c r="M56">
        <f>'10% June 12'!M56/6.14</f>
        <v>3.7377663759125758E-3</v>
      </c>
      <c r="N56">
        <f>'10% June 12'!N56/6.14</f>
        <v>1.4390369562439591E-3</v>
      </c>
    </row>
    <row r="57" spans="1:14" x14ac:dyDescent="0.25">
      <c r="A57" s="3">
        <v>13.500000000000112</v>
      </c>
      <c r="B57">
        <f>'10% June 12'!B57/6.14</f>
        <v>8.1176689175468872E-3</v>
      </c>
      <c r="C57">
        <f>'10% June 12'!C57/6.14</f>
        <v>0.12928961718442061</v>
      </c>
      <c r="D57">
        <f>'10% June 12'!D57/6.14</f>
        <v>0.1379459370823391</v>
      </c>
      <c r="E57">
        <f>'10% June 12'!E57/6.14</f>
        <v>3.061751033457212E-3</v>
      </c>
      <c r="F57">
        <f>'10% June 12'!F57/6.14</f>
        <v>0.16268543288294085</v>
      </c>
      <c r="G57">
        <f>'10% June 12'!G57/6.14</f>
        <v>1.8012143937884877E-3</v>
      </c>
      <c r="H57">
        <f>'10% June 12'!H57/6.14</f>
        <v>3.5961544700068564E-2</v>
      </c>
      <c r="I57">
        <f>'10% June 12'!I57/6.14</f>
        <v>8.6369644911861313E-4</v>
      </c>
      <c r="J57">
        <f>'10% June 12'!J57/6.14</f>
        <v>5.0748902660936811E-2</v>
      </c>
      <c r="K57">
        <f>'10% June 12'!K57/6.14</f>
        <v>7.6085853147523426E-4</v>
      </c>
      <c r="L57">
        <f>'10% June 12'!L57/6.14</f>
        <v>6.874495053723603E-4</v>
      </c>
      <c r="M57">
        <f>'10% June 12'!M57/6.14</f>
        <v>3.6893375937334834E-3</v>
      </c>
      <c r="N57">
        <f>'10% June 12'!N57/6.14</f>
        <v>1.4359634271129532E-3</v>
      </c>
    </row>
    <row r="58" spans="1:14" x14ac:dyDescent="0.25">
      <c r="A58" s="3">
        <v>13.750000000000071</v>
      </c>
      <c r="B58">
        <f>'10% June 12'!B58/6.14</f>
        <v>7.4461405930787376E-3</v>
      </c>
      <c r="C58">
        <f>'10% June 12'!C58/6.14</f>
        <v>0.11605735119952408</v>
      </c>
      <c r="D58">
        <f>'10% June 12'!D58/6.14</f>
        <v>0.13791183067849641</v>
      </c>
      <c r="E58">
        <f>'10% June 12'!E58/6.14</f>
        <v>2.9518774254204331E-3</v>
      </c>
      <c r="F58">
        <f>'10% June 12'!F58/6.14</f>
        <v>0.16289766882809825</v>
      </c>
      <c r="G58">
        <f>'10% June 12'!G58/6.14</f>
        <v>1.7201689241375237E-3</v>
      </c>
      <c r="H58">
        <f>'10% June 12'!H58/6.14</f>
        <v>3.4633340467532303E-2</v>
      </c>
      <c r="I58">
        <f>'10% June 12'!I58/6.14</f>
        <v>8.5748028600482115E-4</v>
      </c>
      <c r="J58">
        <f>'10% June 12'!J58/6.14</f>
        <v>5.0339736577292786E-2</v>
      </c>
      <c r="K58">
        <f>'10% June 12'!K58/6.14</f>
        <v>7.5816280468348396E-4</v>
      </c>
      <c r="L58">
        <f>'10% June 12'!L58/6.14</f>
        <v>6.8719798126384173E-4</v>
      </c>
      <c r="M58">
        <f>'10% June 12'!M58/6.14</f>
        <v>3.6594531310066305E-3</v>
      </c>
      <c r="N58">
        <f>'10% June 12'!N58/6.14</f>
        <v>1.4310390952467454E-3</v>
      </c>
    </row>
    <row r="59" spans="1:14" x14ac:dyDescent="0.25">
      <c r="A59" s="3">
        <v>14.00000000000011</v>
      </c>
      <c r="B59">
        <f>'10% June 12'!B59/6.14</f>
        <v>6.7254362577391083E-3</v>
      </c>
      <c r="C59">
        <f>'10% June 12'!C59/6.14</f>
        <v>9.9554086419936308E-2</v>
      </c>
      <c r="D59">
        <f>'10% June 12'!D59/6.14</f>
        <v>0.13783951025031882</v>
      </c>
      <c r="E59">
        <f>'10% June 12'!E59/6.14</f>
        <v>2.868313207557773E-3</v>
      </c>
      <c r="F59">
        <f>'10% June 12'!F59/6.14</f>
        <v>0.16311260921128848</v>
      </c>
      <c r="G59">
        <f>'10% June 12'!G59/6.14</f>
        <v>1.6576500501938613E-3</v>
      </c>
      <c r="H59">
        <f>'10% June 12'!H59/6.14</f>
        <v>3.3696541597505354E-2</v>
      </c>
      <c r="I59">
        <f>'10% June 12'!I59/6.14</f>
        <v>8.5223373288599721E-4</v>
      </c>
      <c r="J59">
        <f>'10% June 12'!J59/6.14</f>
        <v>4.989763983504536E-2</v>
      </c>
      <c r="K59">
        <f>'10% June 12'!K59/6.14</f>
        <v>7.5582499067429758E-4</v>
      </c>
      <c r="L59">
        <f>'10% June 12'!L59/6.14</f>
        <v>6.8719477333172452E-4</v>
      </c>
      <c r="M59">
        <f>'10% June 12'!M59/6.14</f>
        <v>3.6550828741244361E-3</v>
      </c>
      <c r="N59">
        <f>'10% June 12'!N59/6.14</f>
        <v>1.4349603218029331E-3</v>
      </c>
    </row>
    <row r="60" spans="1:14" x14ac:dyDescent="0.25">
      <c r="A60" s="3">
        <v>14.250000000000069</v>
      </c>
      <c r="B60">
        <f>'10% June 12'!B60/6.14</f>
        <v>6.1580035724268217E-3</v>
      </c>
      <c r="C60">
        <f>'10% June 12'!C60/6.14</f>
        <v>8.9836447251469248E-2</v>
      </c>
      <c r="D60">
        <f>'10% June 12'!D60/6.14</f>
        <v>0.13773384203681005</v>
      </c>
      <c r="E60">
        <f>'10% June 12'!E60/6.14</f>
        <v>2.808958016920598E-3</v>
      </c>
      <c r="F60">
        <f>'10% June 12'!F60/6.14</f>
        <v>0.16339995083599274</v>
      </c>
      <c r="G60">
        <f>'10% June 12'!G60/6.14</f>
        <v>1.6027510556430959E-3</v>
      </c>
      <c r="H60">
        <f>'10% June 12'!H60/6.14</f>
        <v>3.2824813248829507E-2</v>
      </c>
      <c r="I60">
        <f>'10% June 12'!I60/6.14</f>
        <v>8.4839745490809045E-4</v>
      </c>
      <c r="J60">
        <f>'10% June 12'!J60/6.14</f>
        <v>4.9618220433604317E-2</v>
      </c>
      <c r="K60">
        <f>'10% June 12'!K60/6.14</f>
        <v>7.5389858673085034E-4</v>
      </c>
      <c r="L60">
        <f>'10% June 12'!L60/6.14</f>
        <v>6.874495053723603E-4</v>
      </c>
      <c r="M60">
        <f>'10% June 12'!M60/6.14</f>
        <v>3.6336688620605554E-3</v>
      </c>
      <c r="N60">
        <f>'10% June 12'!N60/6.14</f>
        <v>1.4562200119783884E-3</v>
      </c>
    </row>
    <row r="61" spans="1:14" x14ac:dyDescent="0.25">
      <c r="A61" s="3">
        <v>14.500000000000028</v>
      </c>
      <c r="B61">
        <f>'10% June 12'!B61/6.14</f>
        <v>5.2195199268598013E-3</v>
      </c>
      <c r="C61">
        <f>'10% June 12'!C61/6.14</f>
        <v>7.4533862508502843E-2</v>
      </c>
      <c r="D61">
        <f>'10% June 12'!D61/6.14</f>
        <v>0.13772377194781243</v>
      </c>
      <c r="E61">
        <f>'10% June 12'!E61/6.14</f>
        <v>2.7220960394094013E-3</v>
      </c>
      <c r="F61">
        <f>'10% June 12'!F61/6.14</f>
        <v>0.16365616533614649</v>
      </c>
      <c r="G61">
        <f>'10% June 12'!G61/6.14</f>
        <v>1.5323244122911457E-3</v>
      </c>
      <c r="H61">
        <f>'10% June 12'!H61/6.14</f>
        <v>3.1949748588063639E-2</v>
      </c>
      <c r="I61">
        <f>'10% June 12'!I61/6.14</f>
        <v>8.4379796366881475E-4</v>
      </c>
      <c r="J61">
        <f>'10% June 12'!J61/6.14</f>
        <v>4.9081812469861229E-2</v>
      </c>
      <c r="K61">
        <f>'10% June 12'!K61/6.14</f>
        <v>7.5258145043627551E-4</v>
      </c>
      <c r="L61">
        <f>'10% June 12'!L61/6.14</f>
        <v>6.8697853300496534E-4</v>
      </c>
      <c r="M61">
        <f>'10% June 12'!M61/6.14</f>
        <v>3.5797997406829172E-3</v>
      </c>
      <c r="N61">
        <f>'10% June 12'!N61/6.14</f>
        <v>1.4521991955294667E-3</v>
      </c>
    </row>
    <row r="62" spans="1:14" x14ac:dyDescent="0.25">
      <c r="A62" s="3">
        <v>14.750000000000068</v>
      </c>
      <c r="B62">
        <f>'10% June 12'!B62/6.14</f>
        <v>4.4095605359507038E-3</v>
      </c>
      <c r="C62">
        <f>'10% June 12'!C62/6.14</f>
        <v>7.5465408184881164E-2</v>
      </c>
      <c r="D62">
        <f>'10% June 12'!D62/6.14</f>
        <v>0.13658852114530062</v>
      </c>
      <c r="E62">
        <f>'10% June 12'!E62/6.14</f>
        <v>2.7111805172302912E-3</v>
      </c>
      <c r="F62">
        <f>'10% June 12'!F62/6.14</f>
        <v>0.16380959202838816</v>
      </c>
      <c r="G62">
        <f>'10% June 12'!G62/6.14</f>
        <v>1.487202401353022E-3</v>
      </c>
      <c r="H62">
        <f>'10% June 12'!H62/6.14</f>
        <v>3.1133116649696157E-2</v>
      </c>
      <c r="I62">
        <f>'10% June 12'!I62/6.14</f>
        <v>8.4050793390541784E-4</v>
      </c>
      <c r="J62">
        <f>'10% June 12'!J62/6.14</f>
        <v>4.8814274188843397E-2</v>
      </c>
      <c r="K62">
        <f>'10% June 12'!K62/6.14</f>
        <v>7.5220670322441929E-4</v>
      </c>
      <c r="L62">
        <f>'10% June 12'!L62/6.14</f>
        <v>6.8716031951995989E-4</v>
      </c>
      <c r="M62">
        <f>'10% June 12'!M62/6.14</f>
        <v>3.5879270164764165E-3</v>
      </c>
      <c r="N62">
        <f>'10% June 12'!N62/6.14</f>
        <v>1.453207640382417E-3</v>
      </c>
    </row>
    <row r="63" spans="1:14" x14ac:dyDescent="0.25">
      <c r="A63" s="3">
        <v>15.000000000000027</v>
      </c>
      <c r="B63">
        <f>'10% June 12'!B63/6.14</f>
        <v>3.6650825535177595E-3</v>
      </c>
      <c r="C63">
        <f>'10% June 12'!C63/6.14</f>
        <v>6.0703326215129666E-2</v>
      </c>
      <c r="D63">
        <f>'10% June 12'!D63/6.14</f>
        <v>0.13767428993680211</v>
      </c>
      <c r="E63">
        <f>'10% June 12'!E63/6.14</f>
        <v>2.5735165146639457E-3</v>
      </c>
      <c r="F63">
        <f>'10% June 12'!F63/6.14</f>
        <v>0.16384462961197563</v>
      </c>
      <c r="G63">
        <f>'10% June 12'!G63/6.14</f>
        <v>1.4199925753269277E-3</v>
      </c>
      <c r="H63">
        <f>'10% June 12'!H63/6.14</f>
        <v>3.0171756269383534E-2</v>
      </c>
      <c r="I63">
        <f>'10% June 12'!I63/6.14</f>
        <v>8.3608938156249149E-4</v>
      </c>
      <c r="J63">
        <f>'10% June 12'!J63/6.14</f>
        <v>4.8385622971860581E-2</v>
      </c>
      <c r="K63">
        <f>'10% June 12'!K63/6.14</f>
        <v>7.4955761201099015E-4</v>
      </c>
      <c r="L63">
        <f>'10% June 12'!L63/6.14</f>
        <v>6.8654094711509959E-4</v>
      </c>
      <c r="M63">
        <f>'10% June 12'!M63/6.14</f>
        <v>3.5470081518472855E-3</v>
      </c>
      <c r="N63">
        <f>'10% June 12'!N63/6.14</f>
        <v>1.4330210252849419E-3</v>
      </c>
    </row>
    <row r="64" spans="1:14" x14ac:dyDescent="0.25">
      <c r="A64" s="3">
        <v>15.249999999999986</v>
      </c>
      <c r="B64">
        <f>'10% June 12'!B64/6.14</f>
        <v>3.0304051699314902E-3</v>
      </c>
      <c r="C64">
        <f>'10% June 12'!C64/6.14</f>
        <v>5.5693359403999408E-2</v>
      </c>
      <c r="D64">
        <f>'10% June 12'!D64/6.14</f>
        <v>0.13754352517379728</v>
      </c>
      <c r="E64">
        <f>'10% June 12'!E64/6.14</f>
        <v>2.5224261989756102E-3</v>
      </c>
      <c r="F64">
        <f>'10% June 12'!F64/6.14</f>
        <v>0.16415996892983459</v>
      </c>
      <c r="G64">
        <f>'10% June 12'!G64/6.14</f>
        <v>1.3766392929683306E-3</v>
      </c>
      <c r="H64">
        <f>'10% June 12'!H64/6.14</f>
        <v>2.9589885333728434E-2</v>
      </c>
      <c r="I64">
        <f>'10% June 12'!I64/6.14</f>
        <v>8.3455426516918538E-4</v>
      </c>
      <c r="J64">
        <f>'10% June 12'!J64/6.14</f>
        <v>4.8093143829264842E-2</v>
      </c>
      <c r="K64">
        <f>'10% June 12'!K64/6.14</f>
        <v>7.4880625418957236E-4</v>
      </c>
      <c r="L64">
        <f>'10% June 12'!L64/6.14</f>
        <v>6.8690483559209444E-4</v>
      </c>
      <c r="M64">
        <f>'10% June 12'!M64/6.14</f>
        <v>3.5592181573760773E-3</v>
      </c>
      <c r="N64">
        <f>'10% June 12'!N64/6.14</f>
        <v>1.4250292438001417E-3</v>
      </c>
    </row>
    <row r="65" spans="1:14" x14ac:dyDescent="0.25">
      <c r="A65" s="3">
        <v>15.500000000000105</v>
      </c>
      <c r="B65">
        <f>'10% June 12'!B65/6.14</f>
        <v>2.4612977076948427E-3</v>
      </c>
      <c r="C65">
        <f>'10% June 12'!C65/6.14</f>
        <v>4.6368238149516829E-2</v>
      </c>
      <c r="D65">
        <f>'10% June 12'!D65/6.14</f>
        <v>0.13774269704799932</v>
      </c>
      <c r="E65">
        <f>'10% June 12'!E65/6.14</f>
        <v>2.4091389930494598E-3</v>
      </c>
      <c r="F65">
        <f>'10% June 12'!F65/6.14</f>
        <v>0.16407059264853513</v>
      </c>
      <c r="G65">
        <f>'10% June 12'!G65/6.14</f>
        <v>1.3154376201031327E-3</v>
      </c>
      <c r="H65">
        <f>'10% June 12'!H65/6.14</f>
        <v>2.8739453617122275E-2</v>
      </c>
      <c r="I65">
        <f>'10% June 12'!I65/6.14</f>
        <v>8.3009654012975245E-4</v>
      </c>
      <c r="J65">
        <f>'10% June 12'!J65/6.14</f>
        <v>4.7727997420726809E-2</v>
      </c>
      <c r="K65">
        <f>'10% June 12'!K65/6.14</f>
        <v>7.4635190635771579E-4</v>
      </c>
      <c r="L65">
        <f>'10% June 12'!L65/6.14</f>
        <v>6.863215697915342E-4</v>
      </c>
      <c r="M65">
        <f>'10% June 12'!M65/6.14</f>
        <v>3.5189042453518927E-3</v>
      </c>
      <c r="N65">
        <f>'10% June 12'!N65/6.14</f>
        <v>1.4141499271455406E-3</v>
      </c>
    </row>
    <row r="66" spans="1:14" x14ac:dyDescent="0.25">
      <c r="A66" s="3">
        <v>15.750000000000064</v>
      </c>
      <c r="B66">
        <f>'10% June 12'!B66/6.14</f>
        <v>1.8626508873109482E-3</v>
      </c>
      <c r="C66">
        <f>'10% June 12'!C66/6.14</f>
        <v>4.0707551696512356E-2</v>
      </c>
      <c r="D66">
        <f>'10% June 12'!D66/6.14</f>
        <v>0.13715997813608902</v>
      </c>
      <c r="E66">
        <f>'10% June 12'!E66/6.14</f>
        <v>2.2866639387375642E-3</v>
      </c>
      <c r="F66">
        <f>'10% June 12'!F66/6.14</f>
        <v>0.16426549505099286</v>
      </c>
      <c r="G66">
        <f>'10% June 12'!G66/6.14</f>
        <v>1.2621324487104831E-3</v>
      </c>
      <c r="H66">
        <f>'10% June 12'!H66/6.14</f>
        <v>2.8188502431460594E-2</v>
      </c>
      <c r="I66">
        <f>'10% June 12'!I66/6.14</f>
        <v>8.2869681284575313E-4</v>
      </c>
      <c r="J66">
        <f>'10% June 12'!J66/6.14</f>
        <v>4.7457601766514888E-2</v>
      </c>
      <c r="K66">
        <f>'10% June 12'!K66/6.14</f>
        <v>7.4469192591541456E-4</v>
      </c>
      <c r="L66">
        <f>'10% June 12'!L66/6.14</f>
        <v>6.8639453473293079E-4</v>
      </c>
      <c r="M66">
        <f>'10% June 12'!M66/6.14</f>
        <v>3.5308295507013522E-3</v>
      </c>
      <c r="N66">
        <f>'10% June 12'!N66/6.14</f>
        <v>1.4083736115849358E-3</v>
      </c>
    </row>
    <row r="67" spans="1:14" x14ac:dyDescent="0.25">
      <c r="A67" s="3">
        <v>16.000000000000103</v>
      </c>
      <c r="B67">
        <f>'10% June 12'!B67/6.14</f>
        <v>1.5026040155022122E-3</v>
      </c>
      <c r="C67">
        <f>'10% June 12'!C67/6.14</f>
        <v>3.4550897730889679E-2</v>
      </c>
      <c r="D67">
        <f>'10% June 12'!D67/6.14</f>
        <v>0.13746701977002257</v>
      </c>
      <c r="E67">
        <f>'10% June 12'!E67/6.14</f>
        <v>2.2039703115612225E-3</v>
      </c>
      <c r="F67">
        <f>'10% June 12'!F67/6.14</f>
        <v>0.16423028310318533</v>
      </c>
      <c r="G67">
        <f>'10% June 12'!G67/6.14</f>
        <v>1.2129503576108998E-3</v>
      </c>
      <c r="H67">
        <f>'10% June 12'!H67/6.14</f>
        <v>2.7383107348442168E-2</v>
      </c>
      <c r="I67">
        <f>'10% June 12'!I67/6.14</f>
        <v>8.2557660627846055E-4</v>
      </c>
      <c r="J67">
        <f>'10% June 12'!J67/6.14</f>
        <v>4.7284191778162295E-2</v>
      </c>
      <c r="K67">
        <f>'10% June 12'!K67/6.14</f>
        <v>7.4337855429215411E-4</v>
      </c>
      <c r="L67">
        <f>'10% June 12'!L67/6.14</f>
        <v>6.8610251383663086E-4</v>
      </c>
      <c r="M67">
        <f>'10% June 12'!M67/6.14</f>
        <v>3.4988468949293874E-3</v>
      </c>
      <c r="N67">
        <f>'10% June 12'!N67/6.14</f>
        <v>1.4005451870117913E-3</v>
      </c>
    </row>
    <row r="68" spans="1:14" x14ac:dyDescent="0.25">
      <c r="A68" s="3">
        <v>16.250000000000064</v>
      </c>
      <c r="B68">
        <f>'10% June 12'!B68/6.14</f>
        <v>1.2414451473477172E-3</v>
      </c>
      <c r="C68">
        <f>'10% June 12'!C68/6.14</f>
        <v>3.0194629357670661E-2</v>
      </c>
      <c r="D68">
        <f>'10% June 12'!D68/6.14</f>
        <v>0.13750698719610446</v>
      </c>
      <c r="E68">
        <f>'10% June 12'!E68/6.14</f>
        <v>2.1529101874497134E-3</v>
      </c>
      <c r="F68">
        <f>'10% June 12'!F68/6.14</f>
        <v>0.16435283591061337</v>
      </c>
      <c r="G68">
        <f>'10% June 12'!G68/6.14</f>
        <v>1.1790564766980811E-3</v>
      </c>
      <c r="H68">
        <f>'10% June 12'!H68/6.14</f>
        <v>2.6847754655950837E-2</v>
      </c>
      <c r="I68">
        <f>'10% June 12'!I68/6.14</f>
        <v>8.2396019271067499E-4</v>
      </c>
      <c r="J68">
        <f>'10% June 12'!J68/6.14</f>
        <v>4.6986616045601767E-2</v>
      </c>
      <c r="K68">
        <f>'10% June 12'!K68/6.14</f>
        <v>7.4227822319424875E-4</v>
      </c>
      <c r="L68">
        <f>'10% June 12'!L68/6.14</f>
        <v>6.8606854966578323E-4</v>
      </c>
      <c r="M68">
        <f>'10% June 12'!M68/6.14</f>
        <v>3.471433453289667E-3</v>
      </c>
      <c r="N68">
        <f>'10% June 12'!N68/6.14</f>
        <v>1.401573938056737E-3</v>
      </c>
    </row>
    <row r="69" spans="1:14" x14ac:dyDescent="0.25">
      <c r="A69" s="3">
        <v>16.500000000000021</v>
      </c>
      <c r="B69">
        <f>'10% June 12'!B69/6.14</f>
        <v>1.0093261925653994E-3</v>
      </c>
      <c r="C69">
        <f>'10% June 12'!C69/6.14</f>
        <v>2.1969533986759004E-2</v>
      </c>
      <c r="D69">
        <f>'10% June 12'!D69/6.14</f>
        <v>0.13947220664408386</v>
      </c>
      <c r="E69">
        <f>'10% June 12'!E69/6.14</f>
        <v>2.0946918815946008E-3</v>
      </c>
      <c r="F69">
        <f>'10% June 12'!F69/6.14</f>
        <v>0.16439026384191402</v>
      </c>
      <c r="G69">
        <f>'10% June 12'!G69/6.14</f>
        <v>1.1415260539295311E-3</v>
      </c>
      <c r="H69">
        <f>'10% June 12'!H69/6.14</f>
        <v>2.6305259435876065E-2</v>
      </c>
      <c r="I69">
        <f>'10% June 12'!I69/6.14</f>
        <v>8.2133375293877312E-4</v>
      </c>
      <c r="J69">
        <f>'10% June 12'!J69/6.14</f>
        <v>4.6672330887425978E-2</v>
      </c>
      <c r="K69">
        <f>'10% June 12'!K69/6.14</f>
        <v>7.4115613056188702E-4</v>
      </c>
      <c r="L69">
        <f>'10% June 12'!L69/6.14</f>
        <v>6.8570331108375887E-4</v>
      </c>
      <c r="M69">
        <f>'10% June 12'!M69/6.14</f>
        <v>3.4365148110707239E-3</v>
      </c>
      <c r="N69">
        <f>'10% June 12'!N69/6.14</f>
        <v>1.4004780325151008E-3</v>
      </c>
    </row>
    <row r="70" spans="1:14" x14ac:dyDescent="0.25">
      <c r="A70" s="3">
        <v>16.75000000000006</v>
      </c>
      <c r="B70">
        <f>'10% June 12'!B70/6.14</f>
        <v>9.9362941131707957E-4</v>
      </c>
      <c r="C70">
        <f>'10% June 12'!C70/6.14</f>
        <v>2.1493216993520775E-2</v>
      </c>
      <c r="D70">
        <f>'10% June 12'!D70/6.14</f>
        <v>0.13757741471849896</v>
      </c>
      <c r="E70">
        <f>'10% June 12'!E70/6.14</f>
        <v>1.9961903774452306E-3</v>
      </c>
      <c r="F70">
        <f>'10% June 12'!F70/6.14</f>
        <v>0.164714998066919</v>
      </c>
      <c r="G70">
        <f>'10% June 12'!G70/6.14</f>
        <v>1.1044508109765083E-3</v>
      </c>
      <c r="H70">
        <f>'10% June 12'!H70/6.14</f>
        <v>2.575926808861799E-2</v>
      </c>
      <c r="I70">
        <f>'10% June 12'!I70/6.14</f>
        <v>8.196989008379291E-4</v>
      </c>
      <c r="J70">
        <f>'10% June 12'!J70/6.14</f>
        <v>4.6511341256223068E-2</v>
      </c>
      <c r="K70">
        <f>'10% June 12'!K70/6.14</f>
        <v>7.4012361658369814E-4</v>
      </c>
      <c r="L70">
        <f>'10% June 12'!L70/6.14</f>
        <v>6.8560805676785559E-4</v>
      </c>
      <c r="M70">
        <f>'10% June 12'!M70/6.14</f>
        <v>3.4256242749342385E-3</v>
      </c>
      <c r="N70">
        <f>'10% June 12'!N70/6.14</f>
        <v>1.3959689271609678E-3</v>
      </c>
    </row>
    <row r="71" spans="1:14" x14ac:dyDescent="0.25">
      <c r="A71" s="3">
        <v>17.000000000000021</v>
      </c>
      <c r="B71">
        <f>'10% June 12'!B71/6.14</f>
        <v>9.1055024515845212E-4</v>
      </c>
      <c r="C71">
        <f>'10% June 12'!C71/6.14</f>
        <v>1.8359916320298365E-2</v>
      </c>
      <c r="D71">
        <f>'10% June 12'!D71/6.14</f>
        <v>0.13765777076993366</v>
      </c>
      <c r="E71">
        <f>'10% June 12'!E71/6.14</f>
        <v>1.9967974579790035E-3</v>
      </c>
      <c r="F71">
        <f>'10% June 12'!F71/6.14</f>
        <v>0.16489590988016403</v>
      </c>
      <c r="G71">
        <f>'10% June 12'!G71/6.14</f>
        <v>1.0797916276110995E-3</v>
      </c>
      <c r="H71">
        <f>'10% June 12'!H71/6.14</f>
        <v>2.5431864685252558E-2</v>
      </c>
      <c r="I71">
        <f>'10% June 12'!I71/6.14</f>
        <v>8.1912287820489914E-4</v>
      </c>
      <c r="J71">
        <f>'10% June 12'!J71/6.14</f>
        <v>4.639063859987376E-2</v>
      </c>
      <c r="K71">
        <f>'10% June 12'!K71/6.14</f>
        <v>7.4013223286755392E-4</v>
      </c>
      <c r="L71">
        <f>'10% June 12'!L71/6.14</f>
        <v>6.8564680026286188E-4</v>
      </c>
      <c r="M71">
        <f>'10% June 12'!M71/6.14</f>
        <v>3.4142728885105398E-3</v>
      </c>
      <c r="N71">
        <f>'10% June 12'!N71/6.14</f>
        <v>1.3864871815546149E-3</v>
      </c>
    </row>
    <row r="72" spans="1:14" x14ac:dyDescent="0.25">
      <c r="A72" s="3">
        <v>17.250000000000139</v>
      </c>
      <c r="B72">
        <f>'10% June 12'!B72/6.14</f>
        <v>8.575793895099226E-4</v>
      </c>
      <c r="C72">
        <f>'10% June 12'!C72/6.14</f>
        <v>1.5914465831470114E-2</v>
      </c>
      <c r="D72">
        <f>'10% June 12'!D72/6.14</f>
        <v>0.13759203340293735</v>
      </c>
      <c r="E72">
        <f>'10% June 12'!E72/6.14</f>
        <v>1.9289994363221644E-3</v>
      </c>
      <c r="F72">
        <f>'10% June 12'!F72/6.14</f>
        <v>0.16493245036879603</v>
      </c>
      <c r="G72">
        <f>'10% June 12'!G72/6.14</f>
        <v>1.0521369581582786E-3</v>
      </c>
      <c r="H72">
        <f>'10% June 12'!H72/6.14</f>
        <v>2.4914250139568748E-2</v>
      </c>
      <c r="I72">
        <f>'10% June 12'!I72/6.14</f>
        <v>8.1654115122895248E-4</v>
      </c>
      <c r="J72">
        <f>'10% June 12'!J72/6.14</f>
        <v>4.6186554511806276E-2</v>
      </c>
      <c r="K72">
        <f>'10% June 12'!K72/6.14</f>
        <v>7.3713156771018965E-4</v>
      </c>
      <c r="L72">
        <f>'10% June 12'!L72/6.14</f>
        <v>6.8523523191711189E-4</v>
      </c>
      <c r="M72">
        <f>'10% June 12'!M72/6.14</f>
        <v>3.3648225575420364E-3</v>
      </c>
      <c r="N72">
        <f>'10% June 12'!N72/6.14</f>
        <v>1.3842979449171107E-3</v>
      </c>
    </row>
    <row r="73" spans="1:14" x14ac:dyDescent="0.25">
      <c r="A73" s="3">
        <v>17.500000000000099</v>
      </c>
      <c r="B73">
        <f>'10% June 12'!B73/6.14</f>
        <v>8.239943807675955E-4</v>
      </c>
      <c r="C73">
        <f>'10% June 12'!C73/6.14</f>
        <v>1.4035706094598376E-2</v>
      </c>
      <c r="D73">
        <f>'10% June 12'!D73/6.14</f>
        <v>0.13753529693226776</v>
      </c>
      <c r="E73">
        <f>'10% June 12'!E73/6.14</f>
        <v>1.9261141801166222E-3</v>
      </c>
      <c r="F73">
        <f>'10% June 12'!F73/6.14</f>
        <v>0.16508223413195097</v>
      </c>
      <c r="G73">
        <f>'10% June 12'!G73/6.14</f>
        <v>1.0335977956365549E-3</v>
      </c>
      <c r="H73">
        <f>'10% June 12'!H73/6.14</f>
        <v>2.4517662827636892E-2</v>
      </c>
      <c r="I73">
        <f>'10% June 12'!I73/6.14</f>
        <v>8.1609149763507542E-4</v>
      </c>
      <c r="J73">
        <f>'10% June 12'!J73/6.14</f>
        <v>4.5992188059657907E-2</v>
      </c>
      <c r="K73">
        <f>'10% June 12'!K73/6.14</f>
        <v>7.3669057503260218E-4</v>
      </c>
      <c r="L73">
        <f>'10% June 12'!L73/6.14</f>
        <v>6.8550335207368017E-4</v>
      </c>
      <c r="M73">
        <f>'10% June 12'!M73/6.14</f>
        <v>3.3731236251089655E-3</v>
      </c>
      <c r="N73">
        <f>'10% June 12'!N73/6.14</f>
        <v>1.3912878846929373E-3</v>
      </c>
    </row>
    <row r="74" spans="1:14" x14ac:dyDescent="0.25">
      <c r="A74" s="3">
        <v>17.750000000000057</v>
      </c>
      <c r="B74">
        <f>'10% June 12'!B74/6.14</f>
        <v>7.8229702141292086E-4</v>
      </c>
      <c r="C74">
        <f>'10% June 12'!C74/6.14</f>
        <v>1.1793316517577366E-2</v>
      </c>
      <c r="D74">
        <f>'10% June 12'!D74/6.14</f>
        <v>0.13789592640281015</v>
      </c>
      <c r="E74">
        <f>'10% June 12'!E74/6.14</f>
        <v>1.8426214483932162E-3</v>
      </c>
      <c r="F74">
        <f>'10% June 12'!F74/6.14</f>
        <v>0.16545729556858979</v>
      </c>
      <c r="G74">
        <f>'10% June 12'!G74/6.14</f>
        <v>1.0048117895368846E-3</v>
      </c>
      <c r="H74">
        <f>'10% June 12'!H74/6.14</f>
        <v>2.4061239856390384E-2</v>
      </c>
      <c r="I74">
        <f>'10% June 12'!I74/6.14</f>
        <v>8.1381215567654036E-4</v>
      </c>
      <c r="J74">
        <f>'10% June 12'!J74/6.14</f>
        <v>4.5738097940058092E-2</v>
      </c>
      <c r="K74">
        <f>'10% June 12'!K74/6.14</f>
        <v>7.3465812564681404E-4</v>
      </c>
      <c r="L74">
        <f>'10% June 12'!L74/6.14</f>
        <v>6.8510215105648442E-4</v>
      </c>
      <c r="M74">
        <f>'10% June 12'!M74/6.14</f>
        <v>3.3323856548888686E-3</v>
      </c>
      <c r="N74">
        <f>'10% June 12'!N74/6.14</f>
        <v>1.3835184548018642E-3</v>
      </c>
    </row>
    <row r="75" spans="1:14" x14ac:dyDescent="0.25">
      <c r="A75" s="3">
        <v>18.000000000000096</v>
      </c>
      <c r="B75">
        <f>'10% June 12'!B75/6.14</f>
        <v>7.5592264779918465E-4</v>
      </c>
      <c r="C75">
        <f>'10% June 12'!C75/6.14</f>
        <v>1.1095179549952851E-2</v>
      </c>
      <c r="D75">
        <f>'10% June 12'!D75/6.14</f>
        <v>0.13692551370468206</v>
      </c>
      <c r="E75">
        <f>'10% June 12'!E75/6.14</f>
        <v>1.7810995563132829E-3</v>
      </c>
      <c r="F75">
        <f>'10% June 12'!F75/6.14</f>
        <v>0.16557240507398566</v>
      </c>
      <c r="G75">
        <f>'10% June 12'!G75/6.14</f>
        <v>9.8265659255188575E-4</v>
      </c>
      <c r="H75">
        <f>'10% June 12'!H75/6.14</f>
        <v>2.361965169349875E-2</v>
      </c>
      <c r="I75">
        <f>'10% June 12'!I75/6.14</f>
        <v>8.1330893484720301E-4</v>
      </c>
      <c r="J75">
        <f>'10% June 12'!J75/6.14</f>
        <v>4.5715834605570146E-2</v>
      </c>
      <c r="K75">
        <f>'10% June 12'!K75/6.14</f>
        <v>7.3459829984121104E-4</v>
      </c>
      <c r="L75">
        <f>'10% June 12'!L75/6.14</f>
        <v>6.8530594767223104E-4</v>
      </c>
      <c r="M75">
        <f>'10% June 12'!M75/6.14</f>
        <v>3.3611093721198503E-3</v>
      </c>
      <c r="N75">
        <f>'10% June 12'!N75/6.14</f>
        <v>1.3683827051682511E-3</v>
      </c>
    </row>
    <row r="76" spans="1:14" x14ac:dyDescent="0.25">
      <c r="A76" s="3">
        <v>18.250000000000057</v>
      </c>
      <c r="B76">
        <f>'10% June 12'!B76/6.14</f>
        <v>7.3324703219470699E-4</v>
      </c>
      <c r="C76">
        <f>'10% June 12'!C76/6.14</f>
        <v>9.6972706496307182E-3</v>
      </c>
      <c r="D76">
        <f>'10% June 12'!D76/6.14</f>
        <v>0.13666293697264981</v>
      </c>
      <c r="E76">
        <f>'10% June 12'!E76/6.14</f>
        <v>1.7275995546784887E-3</v>
      </c>
      <c r="F76">
        <f>'10% June 12'!F76/6.14</f>
        <v>0.1657421234024562</v>
      </c>
      <c r="G76">
        <f>'10% June 12'!G76/6.14</f>
        <v>9.6312506764207749E-4</v>
      </c>
      <c r="H76">
        <f>'10% June 12'!H76/6.14</f>
        <v>2.3241907035923649E-2</v>
      </c>
      <c r="I76">
        <f>'10% June 12'!I76/6.14</f>
        <v>8.1159078508236462E-4</v>
      </c>
      <c r="J76">
        <f>'10% June 12'!J76/6.14</f>
        <v>4.5565709322691182E-2</v>
      </c>
      <c r="K76">
        <f>'10% June 12'!K76/6.14</f>
        <v>7.3164436551754802E-4</v>
      </c>
      <c r="L76">
        <f>'10% June 12'!L76/6.14</f>
        <v>6.8499805826422637E-4</v>
      </c>
      <c r="M76">
        <f>'10% June 12'!M76/6.14</f>
        <v>3.3289522317857408E-3</v>
      </c>
      <c r="N76">
        <f>'10% June 12'!N76/6.14</f>
        <v>1.3387277097514714E-3</v>
      </c>
    </row>
    <row r="77" spans="1:14" x14ac:dyDescent="0.25">
      <c r="A77" s="3">
        <v>18.500000000000014</v>
      </c>
      <c r="B77">
        <f>'10% June 12'!B77/6.14</f>
        <v>7.2741508685287073E-4</v>
      </c>
      <c r="C77">
        <f>'10% June 12'!C77/6.14</f>
        <v>8.6767751829039206E-3</v>
      </c>
      <c r="D77">
        <f>'10% June 12'!D77/6.14</f>
        <v>0.1367244151050544</v>
      </c>
      <c r="E77">
        <f>'10% June 12'!E77/6.14</f>
        <v>1.7043758216148017E-3</v>
      </c>
      <c r="F77">
        <f>'10% June 12'!F77/6.14</f>
        <v>0.16609079110288741</v>
      </c>
      <c r="G77">
        <f>'10% June 12'!G77/6.14</f>
        <v>9.5354811262440158E-4</v>
      </c>
      <c r="H77">
        <f>'10% June 12'!H77/6.14</f>
        <v>2.2832895116697748E-2</v>
      </c>
      <c r="I77">
        <f>'10% June 12'!I77/6.14</f>
        <v>8.1033318406110359E-4</v>
      </c>
      <c r="J77">
        <f>'10% June 12'!J77/6.14</f>
        <v>4.5509166320320024E-2</v>
      </c>
      <c r="K77">
        <f>'10% June 12'!K77/6.14</f>
        <v>7.3076819048958962E-4</v>
      </c>
      <c r="L77">
        <f>'10% June 12'!L77/6.14</f>
        <v>6.8471706660206604E-4</v>
      </c>
      <c r="M77">
        <f>'10% June 12'!M77/6.14</f>
        <v>3.3253484081793524E-3</v>
      </c>
      <c r="N77">
        <f>'10% June 12'!N77/6.14</f>
        <v>1.3558898775282114E-3</v>
      </c>
    </row>
    <row r="78" spans="1:14" x14ac:dyDescent="0.25">
      <c r="A78" s="3">
        <v>18.750000000000053</v>
      </c>
      <c r="B78">
        <f>'10% June 12'!B78/6.14</f>
        <v>7.1767687330282816E-4</v>
      </c>
      <c r="C78">
        <f>'10% June 12'!C78/6.14</f>
        <v>7.7129077412765338E-3</v>
      </c>
      <c r="D78">
        <f>'10% June 12'!D78/6.14</f>
        <v>0.13649234930719595</v>
      </c>
      <c r="E78">
        <f>'10% June 12'!E78/6.14</f>
        <v>1.6779309218809852E-3</v>
      </c>
      <c r="F78">
        <f>'10% June 12'!F78/6.14</f>
        <v>0.16613153748407386</v>
      </c>
      <c r="G78">
        <f>'10% June 12'!G78/6.14</f>
        <v>9.4431922581090773E-4</v>
      </c>
      <c r="H78">
        <f>'10% June 12'!H78/6.14</f>
        <v>2.2513996426870665E-2</v>
      </c>
      <c r="I78">
        <f>'10% June 12'!I78/6.14</f>
        <v>8.0874434810203008E-4</v>
      </c>
      <c r="J78">
        <f>'10% June 12'!J78/6.14</f>
        <v>4.5450238278994845E-2</v>
      </c>
      <c r="K78">
        <f>'10% June 12'!K78/6.14</f>
        <v>7.2894797572436705E-4</v>
      </c>
      <c r="L78">
        <f>'10% June 12'!L78/6.14</f>
        <v>6.8460075163819011E-4</v>
      </c>
      <c r="M78">
        <f>'10% June 12'!M78/6.14</f>
        <v>3.2927062165243352E-3</v>
      </c>
      <c r="N78">
        <f>'10% June 12'!N78/6.14</f>
        <v>1.3797006391713636E-3</v>
      </c>
    </row>
    <row r="79" spans="1:14" x14ac:dyDescent="0.25">
      <c r="A79" s="3">
        <v>19.000000000000014</v>
      </c>
      <c r="B79">
        <f>'10% June 12'!B79/6.14</f>
        <v>7.1731039681693204E-4</v>
      </c>
      <c r="C79">
        <f>'10% June 12'!C79/6.14</f>
        <v>6.9371619495674948E-3</v>
      </c>
      <c r="D79">
        <f>'10% June 12'!D79/6.14</f>
        <v>0.13569683372708435</v>
      </c>
      <c r="E79">
        <f>'10% June 12'!E79/6.14</f>
        <v>1.6671386361926262E-3</v>
      </c>
      <c r="F79">
        <f>'10% June 12'!F79/6.14</f>
        <v>0.16640816755182525</v>
      </c>
      <c r="G79">
        <f>'10% June 12'!G79/6.14</f>
        <v>9.347385657889302E-4</v>
      </c>
      <c r="H79">
        <f>'10% June 12'!H79/6.14</f>
        <v>2.2264511681251795E-2</v>
      </c>
      <c r="I79">
        <f>'10% June 12'!I79/6.14</f>
        <v>8.0783441581265883E-4</v>
      </c>
      <c r="J79">
        <f>'10% June 12'!J79/6.14</f>
        <v>4.5358356223500339E-2</v>
      </c>
      <c r="K79">
        <f>'10% June 12'!K79/6.14</f>
        <v>7.2847765967482664E-4</v>
      </c>
      <c r="L79">
        <f>'10% June 12'!L79/6.14</f>
        <v>6.8457532800793362E-4</v>
      </c>
      <c r="M79">
        <f>'10% June 12'!M79/6.14</f>
        <v>3.2789796169064556E-3</v>
      </c>
      <c r="N79">
        <f>'10% June 12'!N79/6.14</f>
        <v>1.3950603905553561E-3</v>
      </c>
    </row>
    <row r="80" spans="1:14" x14ac:dyDescent="0.25">
      <c r="A80" s="3">
        <v>19.250000000000131</v>
      </c>
      <c r="B80">
        <f>'10% June 12'!B80/6.14</f>
        <v>7.1191714743822066E-4</v>
      </c>
      <c r="C80">
        <f>'10% June 12'!C80/6.14</f>
        <v>6.3832666784146589E-3</v>
      </c>
      <c r="D80">
        <f>'10% June 12'!D80/6.14</f>
        <v>0.13663874804607978</v>
      </c>
      <c r="E80">
        <f>'10% June 12'!E80/6.14</f>
        <v>1.6507912435774624E-3</v>
      </c>
      <c r="F80">
        <f>'10% June 12'!F80/6.14</f>
        <v>0.16650893873834646</v>
      </c>
      <c r="G80">
        <f>'10% June 12'!G80/6.14</f>
        <v>9.2257475065682089E-4</v>
      </c>
      <c r="H80">
        <f>'10% June 12'!H80/6.14</f>
        <v>2.1962221863822778E-2</v>
      </c>
      <c r="I80">
        <f>'10% June 12'!I80/6.14</f>
        <v>8.0643395583119963E-4</v>
      </c>
      <c r="J80">
        <f>'10% June 12'!J80/6.14</f>
        <v>4.5170679361619295E-2</v>
      </c>
      <c r="K80">
        <f>'10% June 12'!K80/6.14</f>
        <v>7.2827007315772547E-4</v>
      </c>
      <c r="L80">
        <f>'10% June 12'!L80/6.14</f>
        <v>6.8471227501850946E-4</v>
      </c>
      <c r="M80">
        <f>'10% June 12'!M80/6.14</f>
        <v>3.2999551437756635E-3</v>
      </c>
      <c r="N80">
        <f>'10% June 12'!N80/6.14</f>
        <v>1.409397808134819E-3</v>
      </c>
    </row>
    <row r="81" spans="1:14" x14ac:dyDescent="0.25">
      <c r="A81" s="3">
        <v>19.500000000000092</v>
      </c>
      <c r="B81">
        <f>'10% June 12'!B81/6.14</f>
        <v>7.0984123444324293E-4</v>
      </c>
      <c r="C81">
        <f>'10% June 12'!C81/6.14</f>
        <v>5.9660355693103486E-3</v>
      </c>
      <c r="D81">
        <f>'10% June 12'!D81/6.14</f>
        <v>0.13628438414191316</v>
      </c>
      <c r="E81">
        <f>'10% June 12'!E81/6.14</f>
        <v>1.6429201417690665E-3</v>
      </c>
      <c r="F81">
        <f>'10% June 12'!F81/6.14</f>
        <v>0.16665078896999561</v>
      </c>
      <c r="G81">
        <f>'10% June 12'!G81/6.14</f>
        <v>9.1390597419421912E-4</v>
      </c>
      <c r="H81">
        <f>'10% June 12'!H81/6.14</f>
        <v>2.1723095265047742E-2</v>
      </c>
      <c r="I81">
        <f>'10% June 12'!I81/6.14</f>
        <v>8.0544295588087388E-4</v>
      </c>
      <c r="J81">
        <f>'10% June 12'!J81/6.14</f>
        <v>4.5079044923715096E-2</v>
      </c>
      <c r="K81">
        <f>'10% June 12'!K81/6.14</f>
        <v>7.2670427455702241E-4</v>
      </c>
      <c r="L81">
        <f>'10% June 12'!L81/6.14</f>
        <v>6.8428933338290888E-4</v>
      </c>
      <c r="M81">
        <f>'10% June 12'!M81/6.14</f>
        <v>3.2506563418327594E-3</v>
      </c>
      <c r="N81">
        <f>'10% June 12'!N81/6.14</f>
        <v>1.4103900280100518E-3</v>
      </c>
    </row>
    <row r="82" spans="1:14" x14ac:dyDescent="0.25">
      <c r="A82" s="3">
        <v>19.75000000000005</v>
      </c>
      <c r="B82">
        <f>'10% June 12'!B82/6.14</f>
        <v>7.131858914183163E-4</v>
      </c>
      <c r="C82">
        <f>'10% June 12'!C82/6.14</f>
        <v>5.6838374091732879E-3</v>
      </c>
      <c r="D82">
        <f>'10% June 12'!D82/6.14</f>
        <v>0.13602564645979695</v>
      </c>
      <c r="E82">
        <f>'10% June 12'!E82/6.14</f>
        <v>1.6454638338181068E-3</v>
      </c>
      <c r="F82">
        <f>'10% June 12'!F82/6.14</f>
        <v>0.16691314924539052</v>
      </c>
      <c r="G82">
        <f>'10% June 12'!G82/6.14</f>
        <v>9.0748071241174961E-4</v>
      </c>
      <c r="H82">
        <f>'10% June 12'!H82/6.14</f>
        <v>2.155965515889394E-2</v>
      </c>
      <c r="I82">
        <f>'10% June 12'!I82/6.14</f>
        <v>8.0588552999424066E-4</v>
      </c>
      <c r="J82">
        <f>'10% June 12'!J82/6.14</f>
        <v>4.5004441391800869E-2</v>
      </c>
      <c r="K82">
        <f>'10% June 12'!K82/6.14</f>
        <v>7.2631719560444224E-4</v>
      </c>
      <c r="L82">
        <f>'10% June 12'!L82/6.14</f>
        <v>6.8463748725033804E-4</v>
      </c>
      <c r="M82">
        <f>'10% June 12'!M82/6.14</f>
        <v>3.257416273018769E-3</v>
      </c>
      <c r="N82">
        <f>'10% June 12'!N82/6.14</f>
        <v>1.4131865599817644E-3</v>
      </c>
    </row>
    <row r="83" spans="1:14" x14ac:dyDescent="0.25">
      <c r="A83" s="3">
        <v>20.000000000000089</v>
      </c>
      <c r="B83">
        <f>'10% June 12'!B83/6.14</f>
        <v>7.0517903808082214E-4</v>
      </c>
      <c r="C83">
        <f>'10% June 12'!C83/6.14</f>
        <v>5.3120256861336314E-3</v>
      </c>
      <c r="D83">
        <f>'10% June 12'!D83/6.14</f>
        <v>0.13612210598233787</v>
      </c>
      <c r="E83">
        <f>'10% June 12'!E83/6.14</f>
        <v>1.6170523825648161E-3</v>
      </c>
      <c r="F83">
        <f>'10% June 12'!F83/6.14</f>
        <v>0.16695536908991587</v>
      </c>
      <c r="G83">
        <f>'10% June 12'!G83/6.14</f>
        <v>8.9621025093248002E-4</v>
      </c>
      <c r="H83">
        <f>'10% June 12'!H83/6.14</f>
        <v>2.1259360256198956E-2</v>
      </c>
      <c r="I83">
        <f>'10% June 12'!I83/6.14</f>
        <v>8.0368012840999409E-4</v>
      </c>
      <c r="J83">
        <f>'10% June 12'!J83/6.14</f>
        <v>4.4930933600078792E-2</v>
      </c>
      <c r="K83">
        <f>'10% June 12'!K83/6.14</f>
        <v>7.2441006839728663E-4</v>
      </c>
      <c r="L83">
        <f>'10% June 12'!L83/6.14</f>
        <v>6.8421313223757715E-4</v>
      </c>
      <c r="M83">
        <f>'10% June 12'!M83/6.14</f>
        <v>3.2125648504580501E-3</v>
      </c>
      <c r="N83">
        <f>'10% June 12'!N83/6.14</f>
        <v>1.4006108268572862E-3</v>
      </c>
    </row>
    <row r="84" spans="1:14" x14ac:dyDescent="0.25">
      <c r="A84" s="3">
        <v>20.25000000000005</v>
      </c>
      <c r="B84">
        <f>'10% June 12'!B84/6.14</f>
        <v>6.8375834190118306E-4</v>
      </c>
      <c r="C84">
        <f>'10% June 12'!C84/6.14</f>
        <v>5.1987395101933034E-3</v>
      </c>
      <c r="D84">
        <f>'10% June 12'!D84/6.14</f>
        <v>0.13479953859803692</v>
      </c>
      <c r="E84">
        <f>'10% June 12'!E84/6.14</f>
        <v>1.5790258636253197E-3</v>
      </c>
      <c r="F84">
        <f>'10% June 12'!F84/6.14</f>
        <v>0.16730952188796036</v>
      </c>
      <c r="G84">
        <f>'10% June 12'!G84/6.14</f>
        <v>8.9780232437043671E-4</v>
      </c>
      <c r="H84">
        <f>'10% June 12'!H84/6.14</f>
        <v>2.0768225579582637E-2</v>
      </c>
      <c r="I84">
        <f>'10% June 12'!I84/6.14</f>
        <v>8.0393305161247097E-4</v>
      </c>
      <c r="J84">
        <f>'10% June 12'!J84/6.14</f>
        <v>4.486064018322828E-2</v>
      </c>
      <c r="K84">
        <f>'10% June 12'!K84/6.14</f>
        <v>7.2464046223955189E-4</v>
      </c>
      <c r="L84">
        <f>'10% June 12'!L84/6.14</f>
        <v>6.8465017702462247E-4</v>
      </c>
      <c r="M84">
        <f>'10% June 12'!M84/6.14</f>
        <v>3.2165954577610882E-3</v>
      </c>
      <c r="N84">
        <f>'10% June 12'!N84/6.14</f>
        <v>1.4027903103725726E-3</v>
      </c>
    </row>
    <row r="85" spans="1:14" x14ac:dyDescent="0.25">
      <c r="A85" s="3">
        <v>20.500000000000007</v>
      </c>
      <c r="B85">
        <f>'10% June 12'!B85/6.14</f>
        <v>6.7521469510852721E-4</v>
      </c>
      <c r="C85">
        <f>'10% June 12'!C85/6.14</f>
        <v>4.535829630023064E-3</v>
      </c>
      <c r="D85">
        <f>'10% June 12'!D85/6.14</f>
        <v>0.13532958469591766</v>
      </c>
      <c r="E85">
        <f>'10% June 12'!E85/6.14</f>
        <v>1.5082228851523432E-3</v>
      </c>
      <c r="F85">
        <f>'10% June 12'!F85/6.14</f>
        <v>0.1671823955133791</v>
      </c>
      <c r="G85">
        <f>'10% June 12'!G85/6.14</f>
        <v>8.9132837814456388E-4</v>
      </c>
      <c r="H85">
        <f>'10% June 12'!H85/6.14</f>
        <v>2.0520011694049271E-2</v>
      </c>
      <c r="I85">
        <f>'10% June 12'!I85/6.14</f>
        <v>8.0135137846503953E-4</v>
      </c>
      <c r="J85">
        <f>'10% June 12'!J85/6.14</f>
        <v>4.466093583120697E-2</v>
      </c>
      <c r="K85">
        <f>'10% June 12'!K85/6.14</f>
        <v>7.223449241578712E-4</v>
      </c>
      <c r="L85">
        <f>'10% June 12'!L85/6.14</f>
        <v>6.8400428374744296E-4</v>
      </c>
      <c r="M85">
        <f>'10% June 12'!M85/6.14</f>
        <v>3.1855958240728966E-3</v>
      </c>
      <c r="N85">
        <f>'10% June 12'!N85/6.14</f>
        <v>1.3968131111326983E-3</v>
      </c>
    </row>
    <row r="86" spans="1:14" x14ac:dyDescent="0.25">
      <c r="A86" s="3">
        <v>20.750000000000046</v>
      </c>
      <c r="B86">
        <f>'10% June 12'!B86/6.14</f>
        <v>6.7890763368177131E-4</v>
      </c>
      <c r="C86">
        <f>'10% June 12'!C86/6.14</f>
        <v>4.4101681600769872E-3</v>
      </c>
      <c r="D86">
        <f>'10% June 12'!D86/6.14</f>
        <v>0.13420464165242646</v>
      </c>
      <c r="E86">
        <f>'10% June 12'!E86/6.14</f>
        <v>1.50761234087187E-3</v>
      </c>
      <c r="F86">
        <f>'10% June 12'!F86/6.14</f>
        <v>0.16747920442483544</v>
      </c>
      <c r="G86">
        <f>'10% June 12'!G86/6.14</f>
        <v>8.7214770932495455E-4</v>
      </c>
      <c r="H86">
        <f>'10% June 12'!H86/6.14</f>
        <v>2.0488560650059714E-2</v>
      </c>
      <c r="I86">
        <f>'10% June 12'!I86/6.14</f>
        <v>8.0188944213563081E-4</v>
      </c>
      <c r="J86">
        <f>'10% June 12'!J86/6.14</f>
        <v>4.4591078360160026E-2</v>
      </c>
      <c r="K86">
        <f>'10% June 12'!K86/6.14</f>
        <v>7.2254850445283892E-4</v>
      </c>
      <c r="L86">
        <f>'10% June 12'!L86/6.14</f>
        <v>6.8443376619176425E-4</v>
      </c>
      <c r="M86">
        <f>'10% June 12'!M86/6.14</f>
        <v>3.1960131317253482E-3</v>
      </c>
      <c r="N86">
        <f>'10% June 12'!N86/6.14</f>
        <v>1.4046739657895971E-3</v>
      </c>
    </row>
    <row r="87" spans="1:14" x14ac:dyDescent="0.25">
      <c r="A87" s="3">
        <v>21.000000000000085</v>
      </c>
      <c r="B87">
        <f>'10% June 12'!B87/6.14</f>
        <v>6.7039510518072823E-4</v>
      </c>
      <c r="C87">
        <f>'10% June 12'!C87/6.14</f>
        <v>4.1461735615082318E-3</v>
      </c>
      <c r="D87">
        <f>'10% June 12'!D87/6.14</f>
        <v>0.13517175442702617</v>
      </c>
      <c r="E87">
        <f>'10% June 12'!E87/6.14</f>
        <v>1.5005095114618786E-3</v>
      </c>
      <c r="F87">
        <f>'10% June 12'!F87/6.14</f>
        <v>0.16747718425915178</v>
      </c>
      <c r="G87">
        <f>'10% June 12'!G87/6.14</f>
        <v>8.5258939598138641E-4</v>
      </c>
      <c r="H87">
        <f>'10% June 12'!H87/6.14</f>
        <v>2.0631309081897625E-2</v>
      </c>
      <c r="I87">
        <f>'10% June 12'!I87/6.14</f>
        <v>7.99389166772158E-4</v>
      </c>
      <c r="J87">
        <f>'10% June 12'!J87/6.14</f>
        <v>4.4428429978096907E-2</v>
      </c>
      <c r="K87">
        <f>'10% June 12'!K87/6.14</f>
        <v>7.198638902485029E-4</v>
      </c>
      <c r="L87">
        <f>'10% June 12'!L87/6.14</f>
        <v>6.8413086203775869E-4</v>
      </c>
      <c r="M87">
        <f>'10% June 12'!M87/6.14</f>
        <v>3.1615911781818717E-3</v>
      </c>
      <c r="N87">
        <f>'10% June 12'!N87/6.14</f>
        <v>1.4022906984399437E-3</v>
      </c>
    </row>
    <row r="88" spans="1:14" x14ac:dyDescent="0.25">
      <c r="A88" s="3">
        <v>21.250000000000124</v>
      </c>
      <c r="B88">
        <f>'10% June 12'!B88/6.14</f>
        <v>6.6996032108331254E-4</v>
      </c>
      <c r="C88">
        <f>'10% June 12'!C88/6.14</f>
        <v>3.9773250983356715E-3</v>
      </c>
      <c r="D88">
        <f>'10% June 12'!D88/6.14</f>
        <v>0.13254608255621234</v>
      </c>
      <c r="E88">
        <f>'10% June 12'!E88/6.14</f>
        <v>1.4725671781206525E-3</v>
      </c>
      <c r="F88">
        <f>'10% June 12'!F88/6.14</f>
        <v>0.16764707115662147</v>
      </c>
      <c r="G88">
        <f>'10% June 12'!G88/6.14</f>
        <v>8.4371399470507314E-4</v>
      </c>
      <c r="H88">
        <f>'10% June 12'!H88/6.14</f>
        <v>2.0951329546853539E-2</v>
      </c>
      <c r="I88">
        <f>'10% June 12'!I88/6.14</f>
        <v>7.9935531768228463E-4</v>
      </c>
      <c r="J88">
        <f>'10% June 12'!J88/6.14</f>
        <v>4.4326706181850119E-2</v>
      </c>
      <c r="K88">
        <f>'10% June 12'!K88/6.14</f>
        <v>7.1961043134107546E-4</v>
      </c>
      <c r="L88">
        <f>'10% June 12'!L88/6.14</f>
        <v>6.840421970790015E-4</v>
      </c>
      <c r="M88">
        <f>'10% June 12'!M88/6.14</f>
        <v>3.1590889109787265E-3</v>
      </c>
      <c r="N88">
        <f>'10% June 12'!N88/6.14</f>
        <v>1.3997627867372148E-3</v>
      </c>
    </row>
    <row r="89" spans="1:14" x14ac:dyDescent="0.25">
      <c r="A89" s="3">
        <v>21.500000000000085</v>
      </c>
      <c r="B89">
        <f>'10% June 12'!B89/6.14</f>
        <v>6.6489045820496541E-4</v>
      </c>
      <c r="C89">
        <f>'10% June 12'!C89/6.14</f>
        <v>3.8427670413717346E-3</v>
      </c>
      <c r="D89">
        <f>'10% June 12'!D89/6.14</f>
        <v>0.1364446791219654</v>
      </c>
      <c r="E89">
        <f>'10% June 12'!E89/6.14</f>
        <v>1.4521808745783745E-3</v>
      </c>
      <c r="F89">
        <f>'10% June 12'!F89/6.14</f>
        <v>0.16758123921697102</v>
      </c>
      <c r="G89">
        <f>'10% June 12'!G89/6.14</f>
        <v>8.3605203226853777E-4</v>
      </c>
      <c r="H89">
        <f>'10% June 12'!H89/6.14</f>
        <v>2.068361958020697E-2</v>
      </c>
      <c r="I89">
        <f>'10% June 12'!I89/6.14</f>
        <v>7.9781126727801639E-4</v>
      </c>
      <c r="J89">
        <f>'10% June 12'!J89/6.14</f>
        <v>4.4188210656409245E-2</v>
      </c>
      <c r="K89">
        <f>'10% June 12'!K89/6.14</f>
        <v>7.1756942241872927E-4</v>
      </c>
      <c r="L89">
        <f>'10% June 12'!L89/6.14</f>
        <v>6.8390156520917742E-4</v>
      </c>
      <c r="M89">
        <f>'10% June 12'!M89/6.14</f>
        <v>3.1425065007743146E-3</v>
      </c>
      <c r="N89">
        <f>'10% June 12'!N89/6.14</f>
        <v>1.3873540796177008E-3</v>
      </c>
    </row>
    <row r="90" spans="1:14" x14ac:dyDescent="0.25">
      <c r="A90" s="3">
        <v>21.750000000000043</v>
      </c>
      <c r="B90">
        <f>'10% June 12'!B90/6.14</f>
        <v>6.658493357142544E-4</v>
      </c>
      <c r="C90">
        <f>'10% June 12'!C90/6.14</f>
        <v>4.1055246861270728E-3</v>
      </c>
      <c r="D90">
        <f>'10% June 12'!D90/6.14</f>
        <v>0.13417762164898095</v>
      </c>
      <c r="E90">
        <f>'10% June 12'!E90/6.14</f>
        <v>1.4738080261424676E-3</v>
      </c>
      <c r="F90">
        <f>'10% June 12'!F90/6.14</f>
        <v>0.1676685330847264</v>
      </c>
      <c r="G90">
        <f>'10% June 12'!G90/6.14</f>
        <v>8.4149675621649855E-4</v>
      </c>
      <c r="H90">
        <f>'10% June 12'!H90/6.14</f>
        <v>2.0310547390058629E-2</v>
      </c>
      <c r="I90">
        <f>'10% June 12'!I90/6.14</f>
        <v>7.9750856897883155E-4</v>
      </c>
      <c r="J90">
        <f>'10% June 12'!J90/6.14</f>
        <v>4.4083874792532431E-2</v>
      </c>
      <c r="K90">
        <f>'10% June 12'!K90/6.14</f>
        <v>7.1737689401132128E-4</v>
      </c>
      <c r="L90">
        <f>'10% June 12'!L90/6.14</f>
        <v>6.8414353612608169E-4</v>
      </c>
      <c r="M90">
        <f>'10% June 12'!M90/6.14</f>
        <v>3.1456991953299949E-3</v>
      </c>
      <c r="N90">
        <f>'10% June 12'!N90/6.14</f>
        <v>1.3958368708526106E-3</v>
      </c>
    </row>
    <row r="91" spans="1:14" x14ac:dyDescent="0.25">
      <c r="A91" s="3">
        <v>22.000000000000082</v>
      </c>
      <c r="B91">
        <f>'10% June 12'!B91/6.14</f>
        <v>6.5993639272412814E-4</v>
      </c>
      <c r="C91">
        <f>'10% June 12'!C91/6.14</f>
        <v>3.6193911877596945E-3</v>
      </c>
      <c r="D91">
        <f>'10% June 12'!D91/6.14</f>
        <v>0.13413082647982649</v>
      </c>
      <c r="E91">
        <f>'10% June 12'!E91/6.14</f>
        <v>1.4106745721782744E-3</v>
      </c>
      <c r="F91">
        <f>'10% June 12'!F91/6.14</f>
        <v>0.16756160027926839</v>
      </c>
      <c r="G91">
        <f>'10% June 12'!G91/6.14</f>
        <v>8.1348480517810947E-4</v>
      </c>
      <c r="H91">
        <f>'10% June 12'!H91/6.14</f>
        <v>1.9001136503067992E-2</v>
      </c>
      <c r="I91">
        <f>'10% June 12'!I91/6.14</f>
        <v>7.9597723617155281E-4</v>
      </c>
      <c r="J91">
        <f>'10% June 12'!J91/6.14</f>
        <v>4.3964232460386776E-2</v>
      </c>
      <c r="K91">
        <f>'10% June 12'!K91/6.14</f>
        <v>7.1634984060501325E-4</v>
      </c>
      <c r="L91">
        <f>'10% June 12'!L91/6.14</f>
        <v>6.8368382971367193E-4</v>
      </c>
      <c r="M91">
        <f>'10% June 12'!M91/6.14</f>
        <v>3.1033319533911871E-3</v>
      </c>
      <c r="N91">
        <f>'10% June 12'!N91/6.14</f>
        <v>1.3929335607662031E-3</v>
      </c>
    </row>
    <row r="92" spans="1:14" x14ac:dyDescent="0.25">
      <c r="A92" s="3">
        <v>22.250000000000043</v>
      </c>
      <c r="B92">
        <f>'10% June 12'!B92/6.14</f>
        <v>6.6104806091673879E-4</v>
      </c>
      <c r="C92">
        <f>'10% June 12'!C92/6.14</f>
        <v>3.5461115930164591E-3</v>
      </c>
      <c r="D92">
        <f>'10% June 12'!D92/6.14</f>
        <v>0.13479471010151473</v>
      </c>
      <c r="E92">
        <f>'10% June 12'!E92/6.14</f>
        <v>1.3909635400214668E-3</v>
      </c>
      <c r="F92">
        <f>'10% June 12'!F92/6.14</f>
        <v>0.16786150442610731</v>
      </c>
      <c r="G92">
        <f>'10% June 12'!G92/6.14</f>
        <v>8.0816153591355404E-4</v>
      </c>
      <c r="H92">
        <f>'10% June 12'!H92/6.14</f>
        <v>1.8567394898828252E-2</v>
      </c>
      <c r="I92">
        <f>'10% June 12'!I92/6.14</f>
        <v>7.9605575387608129E-4</v>
      </c>
      <c r="J92">
        <f>'10% June 12'!J92/6.14</f>
        <v>4.3829982044160783E-2</v>
      </c>
      <c r="K92">
        <f>'10% June 12'!K92/6.14</f>
        <v>7.1585833927343009E-4</v>
      </c>
      <c r="L92">
        <f>'10% June 12'!L92/6.14</f>
        <v>6.8393308249010227E-4</v>
      </c>
      <c r="M92">
        <f>'10% June 12'!M92/6.14</f>
        <v>3.0906848967132985E-3</v>
      </c>
      <c r="N92">
        <f>'10% June 12'!N92/6.14</f>
        <v>1.3835184548018642E-3</v>
      </c>
    </row>
    <row r="93" spans="1:14" x14ac:dyDescent="0.25">
      <c r="A93" s="3">
        <v>22.5</v>
      </c>
      <c r="B93">
        <f>'10% June 12'!B93/6.14</f>
        <v>6.638086013471948E-4</v>
      </c>
      <c r="C93">
        <f>'10% June 12'!C93/6.14</f>
        <v>3.5368353591099981E-3</v>
      </c>
      <c r="D93">
        <f>'10% June 12'!D93/6.14</f>
        <v>0.1348748710307513</v>
      </c>
      <c r="E93">
        <f>'10% June 12'!E93/6.14</f>
        <v>1.3862625230810126E-3</v>
      </c>
      <c r="F93">
        <f>'10% June 12'!F93/6.14</f>
        <v>0.16794871057111793</v>
      </c>
      <c r="G93">
        <f>'10% June 12'!G93/6.14</f>
        <v>8.0166929246382277E-4</v>
      </c>
      <c r="H93">
        <f>'10% June 12'!H93/6.14</f>
        <v>1.7839409980351304E-2</v>
      </c>
      <c r="I93">
        <f>'10% June 12'!I93/6.14</f>
        <v>7.9605575387608129E-4</v>
      </c>
      <c r="J93">
        <f>'10% June 12'!J93/6.14</f>
        <v>4.3729296076805715E-2</v>
      </c>
      <c r="K93">
        <f>'10% June 12'!K93/6.14</f>
        <v>7.1636632414693094E-4</v>
      </c>
      <c r="L93">
        <f>'10% June 12'!L93/6.14</f>
        <v>6.843558844309601E-4</v>
      </c>
      <c r="M93">
        <f>'10% June 12'!M93/6.14</f>
        <v>3.1034675879934577E-3</v>
      </c>
      <c r="N93">
        <f>'10% June 12'!N93/6.14</f>
        <v>1.3930001090004182E-3</v>
      </c>
    </row>
    <row r="94" spans="1:14" x14ac:dyDescent="0.25">
      <c r="A94" s="3">
        <v>22.750000000000039</v>
      </c>
      <c r="B94">
        <f>'10% June 12'!B94/6.14</f>
        <v>6.6034127726006435E-4</v>
      </c>
      <c r="C94">
        <f>'10% June 12'!C94/6.14</f>
        <v>3.6026851792938324E-3</v>
      </c>
      <c r="D94">
        <f>'10% June 12'!D94/6.14</f>
        <v>0.13570394649545683</v>
      </c>
      <c r="E94">
        <f>'10% June 12'!E94/6.14</f>
        <v>1.3644145604437561E-3</v>
      </c>
      <c r="F94">
        <f>'10% June 12'!F94/6.14</f>
        <v>0.16783987570275796</v>
      </c>
      <c r="G94">
        <f>'10% June 12'!G94/6.14</f>
        <v>8.2168142437521097E-4</v>
      </c>
      <c r="H94">
        <f>'10% June 12'!H94/6.14</f>
        <v>1.6618012600421103E-2</v>
      </c>
      <c r="I94">
        <f>'10% June 12'!I94/6.14</f>
        <v>7.943957187149319E-4</v>
      </c>
      <c r="J94">
        <f>'10% June 12'!J94/6.14</f>
        <v>4.3579342709541065E-2</v>
      </c>
      <c r="K94">
        <f>'10% June 12'!K94/6.14</f>
        <v>7.143389662216215E-4</v>
      </c>
      <c r="L94">
        <f>'10% June 12'!L94/6.14</f>
        <v>6.8375636554161693E-4</v>
      </c>
      <c r="M94">
        <f>'10% June 12'!M94/6.14</f>
        <v>3.0906174947319589E-3</v>
      </c>
      <c r="N94">
        <f>'10% June 12'!N94/6.14</f>
        <v>1.4045075688487803E-3</v>
      </c>
    </row>
    <row r="95" spans="1:14" x14ac:dyDescent="0.25">
      <c r="A95" s="3">
        <v>23.000000000000078</v>
      </c>
      <c r="B95">
        <f>'10% June 12'!B95/6.14</f>
        <v>6.6323823844726163E-4</v>
      </c>
      <c r="C95">
        <f>'10% June 12'!C95/6.14</f>
        <v>3.4548534829393659E-3</v>
      </c>
      <c r="D95">
        <f>'10% June 12'!D95/6.14</f>
        <v>0.13579773558488473</v>
      </c>
      <c r="E95">
        <f>'10% June 12'!E95/6.14</f>
        <v>1.3586567094763854E-3</v>
      </c>
      <c r="F95">
        <f>'10% June 12'!F95/6.14</f>
        <v>0.16803533211360605</v>
      </c>
      <c r="G95">
        <f>'10% June 12'!G95/6.14</f>
        <v>7.9719490692200243E-4</v>
      </c>
      <c r="H95">
        <f>'10% June 12'!H95/6.14</f>
        <v>1.6854949921024178E-2</v>
      </c>
      <c r="I95">
        <f>'10% June 12'!I95/6.14</f>
        <v>7.8951291239107374E-4</v>
      </c>
      <c r="J95">
        <f>'10% June 12'!J95/6.14</f>
        <v>4.3513328728012855E-2</v>
      </c>
      <c r="K95">
        <f>'10% June 12'!K95/6.14</f>
        <v>7.1482798198902722E-4</v>
      </c>
      <c r="L95">
        <f>'10% June 12'!L95/6.14</f>
        <v>6.840706147982408E-4</v>
      </c>
      <c r="M95">
        <f>'10% June 12'!M95/6.14</f>
        <v>3.1098369801861973E-3</v>
      </c>
      <c r="N95">
        <f>'10% June 12'!N95/6.14</f>
        <v>1.4054264206029717E-3</v>
      </c>
    </row>
    <row r="96" spans="1:14" x14ac:dyDescent="0.25">
      <c r="A96" s="3">
        <v>23.250000000000117</v>
      </c>
      <c r="B96">
        <f>'10% June 12'!B96/6.14</f>
        <v>6.5643636109177425E-4</v>
      </c>
      <c r="C96">
        <f>'10% June 12'!C96/6.14</f>
        <v>3.3863165792402477E-3</v>
      </c>
      <c r="D96">
        <f>'10% June 12'!D96/6.14</f>
        <v>0.13503977046143179</v>
      </c>
      <c r="E96">
        <f>'10% June 12'!E96/6.14</f>
        <v>1.3348857107033391E-3</v>
      </c>
      <c r="F96">
        <f>'10% June 12'!F96/6.14</f>
        <v>0.16801415129689032</v>
      </c>
      <c r="G96">
        <f>'10% June 12'!G96/6.14</f>
        <v>7.8467383452117748E-4</v>
      </c>
      <c r="H96">
        <f>'10% June 12'!H96/6.14</f>
        <v>1.6671409346560667E-2</v>
      </c>
      <c r="I96">
        <f>'10% June 12'!I96/6.14</f>
        <v>7.8613597592639512E-4</v>
      </c>
      <c r="J96">
        <f>'10% June 12'!J96/6.14</f>
        <v>4.3270187960024714E-2</v>
      </c>
      <c r="K96">
        <f>'10% June 12'!K96/6.14</f>
        <v>7.1451289280870202E-4</v>
      </c>
      <c r="L96">
        <f>'10% June 12'!L96/6.14</f>
        <v>6.8361779447360471E-4</v>
      </c>
      <c r="M96">
        <f>'10% June 12'!M96/6.14</f>
        <v>3.0938337317273838E-3</v>
      </c>
      <c r="N96">
        <f>'10% June 12'!N96/6.14</f>
        <v>1.4054940141872082E-3</v>
      </c>
    </row>
    <row r="97" spans="1:14" x14ac:dyDescent="0.25">
      <c r="A97" s="3">
        <v>23.500000000000078</v>
      </c>
      <c r="B97">
        <f>'10% June 12'!B97/6.14</f>
        <v>6.6153370572977796E-4</v>
      </c>
      <c r="C97">
        <f>'10% June 12'!C97/6.14</f>
        <v>3.4031829640171424E-3</v>
      </c>
      <c r="D97">
        <f>'10% June 12'!D97/6.14</f>
        <v>0.13339206020973682</v>
      </c>
      <c r="E97">
        <f>'10% June 12'!E97/6.14</f>
        <v>1.3299625440214525E-3</v>
      </c>
      <c r="F97">
        <f>'10% June 12'!F97/6.14</f>
        <v>0.16834306792847817</v>
      </c>
      <c r="G97">
        <f>'10% June 12'!G97/6.14</f>
        <v>7.7501565696366369E-4</v>
      </c>
      <c r="H97">
        <f>'10% June 12'!H97/6.14</f>
        <v>1.635715409322732E-2</v>
      </c>
      <c r="I97">
        <f>'10% June 12'!I97/6.14</f>
        <v>7.8579941812770141E-4</v>
      </c>
      <c r="J97">
        <f>'10% June 12'!J97/6.14</f>
        <v>4.3063468983282713E-2</v>
      </c>
      <c r="K97">
        <f>'10% June 12'!K97/6.14</f>
        <v>7.1418996264368108E-4</v>
      </c>
      <c r="L97">
        <f>'10% June 12'!L97/6.14</f>
        <v>6.8397096593885212E-4</v>
      </c>
      <c r="M97">
        <f>'10% June 12'!M97/6.14</f>
        <v>3.1294444010326401E-3</v>
      </c>
      <c r="N97">
        <f>'10% June 12'!N97/6.14</f>
        <v>1.4192133616597652E-3</v>
      </c>
    </row>
    <row r="98" spans="1:14" x14ac:dyDescent="0.25">
      <c r="A98" s="3">
        <v>23.750000000000036</v>
      </c>
      <c r="B98">
        <f>'10% June 12'!B98/6.14</f>
        <v>6.550188170177442E-4</v>
      </c>
      <c r="C98">
        <f>'10% June 12'!C98/6.14</f>
        <v>3.2697868785459073E-3</v>
      </c>
      <c r="D98">
        <f>'10% June 12'!D98/6.14</f>
        <v>0.13314987108043838</v>
      </c>
      <c r="E98">
        <f>'10% June 12'!E98/6.14</f>
        <v>1.3090234759842163E-3</v>
      </c>
      <c r="F98">
        <f>'10% June 12'!F98/6.14</f>
        <v>0.1682553717150356</v>
      </c>
      <c r="G98">
        <f>'10% June 12'!G98/6.14</f>
        <v>7.555619910506018E-4</v>
      </c>
      <c r="H98">
        <f>'10% June 12'!H98/6.14</f>
        <v>1.5656828833413374E-2</v>
      </c>
      <c r="I98">
        <f>'10% June 12'!I98/6.14</f>
        <v>7.8342745778166105E-4</v>
      </c>
      <c r="J98">
        <f>'10% June 12'!J98/6.14</f>
        <v>4.7589705129459155E-2</v>
      </c>
      <c r="K98">
        <f>'10% June 12'!K98/6.14</f>
        <v>7.1385074758362947E-4</v>
      </c>
      <c r="L98">
        <f>'10% June 12'!L98/6.14</f>
        <v>6.8365394225314952E-4</v>
      </c>
      <c r="M98">
        <f>'10% June 12'!M98/6.14</f>
        <v>3.0939012552080739E-3</v>
      </c>
      <c r="N98">
        <f>'10% June 12'!N98/6.14</f>
        <v>1.41232569998824E-3</v>
      </c>
    </row>
    <row r="99" spans="1:14" x14ac:dyDescent="0.25">
      <c r="A99" s="3">
        <v>24.000000000000075</v>
      </c>
      <c r="B99">
        <f>'10% June 12'!B99/6.14</f>
        <v>6.6029886380410835E-4</v>
      </c>
      <c r="C99">
        <f>'10% June 12'!C99/6.14</f>
        <v>3.2967096624016015E-3</v>
      </c>
      <c r="D99">
        <f>'10% June 12'!D99/6.14</f>
        <v>0.13244047947309129</v>
      </c>
      <c r="E99">
        <f>'10% June 12'!E99/6.14</f>
        <v>1.3096391197398008E-3</v>
      </c>
      <c r="F99">
        <f>'10% June 12'!F99/6.14</f>
        <v>0.16867906097055738</v>
      </c>
      <c r="G99">
        <f>'10% June 12'!G99/6.14</f>
        <v>7.5220286735836275E-4</v>
      </c>
      <c r="H99">
        <f>'10% June 12'!H99/6.14</f>
        <v>1.576995974621502E-2</v>
      </c>
      <c r="I99">
        <f>'10% June 12'!I99/6.14</f>
        <v>7.8361619652453742E-4</v>
      </c>
      <c r="J99">
        <f>'10% June 12'!J99/6.14</f>
        <v>4.5133223560343626E-2</v>
      </c>
      <c r="K99">
        <f>'10% June 12'!K99/6.14</f>
        <v>7.1115107759490612E-4</v>
      </c>
      <c r="L99">
        <f>'10% June 12'!L99/6.14</f>
        <v>6.8403589731575939E-4</v>
      </c>
      <c r="M99">
        <f>'10% June 12'!M99/6.14</f>
        <v>3.1033319533911871E-3</v>
      </c>
      <c r="N99">
        <f>'10% June 12'!N99/6.14</f>
        <v>1.4141499271455406E-3</v>
      </c>
    </row>
    <row r="100" spans="1:14" x14ac:dyDescent="0.25">
      <c r="A100" s="3">
        <v>24.250000000000036</v>
      </c>
      <c r="B100">
        <f>'10% June 12'!B100/6.14</f>
        <v>6.5227143313887248E-4</v>
      </c>
      <c r="C100">
        <f>'10% June 12'!C100/6.14</f>
        <v>3.2150658110330489E-3</v>
      </c>
      <c r="D100">
        <f>'10% June 12'!D100/6.14</f>
        <v>0.13232905372088577</v>
      </c>
      <c r="E100">
        <f>'10% June 12'!E100/6.14</f>
        <v>1.2934436627550501E-3</v>
      </c>
      <c r="F100">
        <f>'10% June 12'!F100/6.14</f>
        <v>0.16868041948375917</v>
      </c>
      <c r="G100">
        <f>'10% June 12'!G100/6.14</f>
        <v>7.4617400220455571E-4</v>
      </c>
      <c r="H100">
        <f>'10% June 12'!H100/6.14</f>
        <v>1.5857843936205009E-2</v>
      </c>
      <c r="I100">
        <f>'10% June 12'!I100/6.14</f>
        <v>7.8268940650041833E-4</v>
      </c>
      <c r="J100">
        <f>'10% June 12'!J100/6.14</f>
        <v>4.4950763227420976E-2</v>
      </c>
      <c r="K100">
        <f>'10% June 12'!K100/6.14</f>
        <v>7.1002295542628273E-4</v>
      </c>
      <c r="L100">
        <f>'10% June 12'!L100/6.14</f>
        <v>6.8365553937601577E-4</v>
      </c>
      <c r="M100">
        <f>'10% June 12'!M100/6.14</f>
        <v>3.0876813470261727E-3</v>
      </c>
      <c r="N100">
        <f>'10% June 12'!N100/6.14</f>
        <v>1.4142833195253306E-3</v>
      </c>
    </row>
    <row r="101" spans="1:14" x14ac:dyDescent="0.25">
      <c r="A101" s="3">
        <v>24.499999999999993</v>
      </c>
      <c r="B101">
        <f>'10% June 12'!B101/6.14</f>
        <v>6.5603718480738722E-4</v>
      </c>
      <c r="C101">
        <f>'10% June 12'!C101/6.14</f>
        <v>3.2098065018765893E-3</v>
      </c>
      <c r="D101">
        <f>'10% June 12'!D101/6.14</f>
        <v>0.13600763029975579</v>
      </c>
      <c r="E101">
        <f>'10% June 12'!E101/6.14</f>
        <v>1.290143615526318E-3</v>
      </c>
      <c r="F101">
        <f>'10% June 12'!F101/6.14</f>
        <v>0.16886175337908663</v>
      </c>
      <c r="G101">
        <f>'10% June 12'!G101/6.14</f>
        <v>7.3668023404830263E-4</v>
      </c>
      <c r="H101">
        <f>'10% June 12'!H101/6.14</f>
        <v>1.5676216814090538E-2</v>
      </c>
      <c r="I101">
        <f>'10% June 12'!I101/6.14</f>
        <v>7.8176420011161327E-4</v>
      </c>
      <c r="J101">
        <f>'10% June 12'!J101/6.14</f>
        <v>4.7394017753079207E-2</v>
      </c>
      <c r="K101">
        <f>'10% June 12'!K101/6.14</f>
        <v>7.4306591903748435E-4</v>
      </c>
      <c r="L101">
        <f>'10% June 12'!L101/6.14</f>
        <v>6.8471706660206604E-4</v>
      </c>
      <c r="M101">
        <f>'10% June 12'!M101/6.14</f>
        <v>3.0782658222572729E-3</v>
      </c>
      <c r="N101">
        <f>'10% June 12'!N101/6.14</f>
        <v>1.4143516298055483E-3</v>
      </c>
    </row>
    <row r="102" spans="1:14" x14ac:dyDescent="0.25">
      <c r="A102" s="3">
        <v>24.750000000000114</v>
      </c>
      <c r="B102">
        <f>'10% June 12'!B102/6.14</f>
        <v>6.5106146286439089E-4</v>
      </c>
      <c r="C102">
        <f>'10% June 12'!C102/6.14</f>
        <v>3.1519457353134952E-3</v>
      </c>
      <c r="D102">
        <f>'10% June 12'!D102/6.14</f>
        <v>0.13506268212356845</v>
      </c>
      <c r="E102">
        <f>'10% June 12'!E102/6.14</f>
        <v>1.2742277327386113E-3</v>
      </c>
      <c r="F102">
        <f>'10% June 12'!F102/6.14</f>
        <v>0.16883825500606597</v>
      </c>
      <c r="G102">
        <f>'10% June 12'!G102/6.14</f>
        <v>7.3076109432150202E-4</v>
      </c>
      <c r="H102">
        <f>'10% June 12'!H102/6.14</f>
        <v>1.5307119956914911E-2</v>
      </c>
      <c r="I102">
        <f>'10% June 12'!I102/6.14</f>
        <v>7.8130191913607886E-4</v>
      </c>
      <c r="J102">
        <f>'10% June 12'!J102/6.14</f>
        <v>4.9237627057722166E-2</v>
      </c>
      <c r="K102">
        <f>'10% June 12'!K102/6.14</f>
        <v>7.3024385775228933E-4</v>
      </c>
      <c r="L102">
        <f>'10% June 12'!L102/6.14</f>
        <v>6.8440045267086286E-4</v>
      </c>
      <c r="M102">
        <f>'10% June 12'!M102/6.14</f>
        <v>3.078332758490801E-3</v>
      </c>
      <c r="N102">
        <f>'10% June 12'!N102/6.14</f>
        <v>1.3998626947858044E-3</v>
      </c>
    </row>
    <row r="103" spans="1:14" x14ac:dyDescent="0.25">
      <c r="A103" s="3">
        <v>25.000000000000071</v>
      </c>
      <c r="B103">
        <f>'10% June 12'!B103/6.14</f>
        <v>6.5290582868748935E-4</v>
      </c>
      <c r="C103">
        <f>'10% June 12'!C103/6.14</f>
        <v>3.1344732933429897E-3</v>
      </c>
      <c r="D103">
        <f>'10% June 12'!D103/6.14</f>
        <v>0.134306417277852</v>
      </c>
      <c r="E103">
        <f>'10% June 12'!E103/6.14</f>
        <v>1.2682621483792646E-3</v>
      </c>
      <c r="F103">
        <f>'10% June 12'!F103/6.14</f>
        <v>0.16904384039381304</v>
      </c>
      <c r="G103">
        <f>'10% June 12'!G103/6.14</f>
        <v>7.303506811573966E-4</v>
      </c>
      <c r="H103">
        <f>'10% June 12'!H103/6.14</f>
        <v>1.4834322118845543E-2</v>
      </c>
      <c r="I103">
        <f>'10% June 12'!I103/6.14</f>
        <v>7.8102289532680047E-4</v>
      </c>
      <c r="J103">
        <f>'10% June 12'!J103/6.14</f>
        <v>5.1276606840891643E-2</v>
      </c>
      <c r="K103">
        <f>'10% June 12'!K103/6.14</f>
        <v>7.4693947822321793E-4</v>
      </c>
      <c r="L103">
        <f>'10% June 12'!L103/6.14</f>
        <v>6.8457054429840389E-4</v>
      </c>
      <c r="M103">
        <f>'10% June 12'!M103/6.14</f>
        <v>3.0811891183207258E-3</v>
      </c>
      <c r="N103">
        <f>'10% June 12'!N103/6.14</f>
        <v>1.3968457638047242E-3</v>
      </c>
    </row>
    <row r="104" spans="1:14" x14ac:dyDescent="0.25">
      <c r="A104" s="3">
        <v>25.25000000000011</v>
      </c>
      <c r="B104">
        <f>'10% June 12'!B104/6.14</f>
        <v>6.503126531048237E-4</v>
      </c>
      <c r="C104">
        <f>'10% June 12'!C104/6.14</f>
        <v>3.0915660132670758E-3</v>
      </c>
      <c r="D104">
        <f>'10% June 12'!D104/6.14</f>
        <v>0.13580262416195468</v>
      </c>
      <c r="E104">
        <f>'10% June 12'!E104/6.14</f>
        <v>1.2540846571617217E-3</v>
      </c>
      <c r="F104">
        <f>'10% June 12'!F104/6.14</f>
        <v>0.16897774834640003</v>
      </c>
      <c r="G104">
        <f>'10% June 12'!G104/6.14</f>
        <v>7.2186962581515174E-4</v>
      </c>
      <c r="H104">
        <f>'10% June 12'!H104/6.14</f>
        <v>1.420890940165824E-2</v>
      </c>
      <c r="I104">
        <f>'10% June 12'!I104/6.14</f>
        <v>7.7824870842802647E-4</v>
      </c>
      <c r="J104">
        <f>'10% June 12'!J104/6.14</f>
        <v>5.2646950467514081E-2</v>
      </c>
      <c r="K104">
        <f>'10% June 12'!K104/6.14</f>
        <v>7.0998986852026694E-4</v>
      </c>
      <c r="L104">
        <f>'10% June 12'!L104/6.14</f>
        <v>6.7937196614371756E-4</v>
      </c>
      <c r="M104">
        <f>'10% June 12'!M104/6.14</f>
        <v>3.0495178071111954E-3</v>
      </c>
      <c r="N104">
        <f>'10% June 12'!N104/6.14</f>
        <v>1.4025240086127846E-3</v>
      </c>
    </row>
    <row r="105" spans="1:14" x14ac:dyDescent="0.25">
      <c r="A105" s="3">
        <v>25.500000000000071</v>
      </c>
      <c r="B105">
        <f>'10% June 12'!B105/6.14</f>
        <v>6.521912830825911E-4</v>
      </c>
      <c r="C105">
        <f>'10% June 12'!C105/6.14</f>
        <v>3.0889148203563851E-3</v>
      </c>
      <c r="D105">
        <f>'10% June 12'!D105/6.14</f>
        <v>0.13442345047137938</v>
      </c>
      <c r="E105">
        <f>'10% June 12'!E105/6.14</f>
        <v>1.2416300860987951E-3</v>
      </c>
      <c r="F105">
        <f>'10% June 12'!F105/6.14</f>
        <v>0.16908979072736532</v>
      </c>
      <c r="G105">
        <f>'10% June 12'!G105/6.14</f>
        <v>7.2122194932765335E-4</v>
      </c>
      <c r="H105">
        <f>'10% June 12'!H105/6.14</f>
        <v>1.3722300893659809E-2</v>
      </c>
      <c r="I105">
        <f>'10% June 12'!I105/6.14</f>
        <v>7.7793466881065907E-4</v>
      </c>
      <c r="J105">
        <f>'10% June 12'!J105/6.14</f>
        <v>5.3056929552369701E-2</v>
      </c>
      <c r="K105">
        <f>'10% June 12'!K105/6.14</f>
        <v>7.0886612997832384E-4</v>
      </c>
      <c r="L105">
        <f>'10% June 12'!L105/6.14</f>
        <v>6.7934538729924534E-4</v>
      </c>
      <c r="M105">
        <f>'10% June 12'!M105/6.14</f>
        <v>3.0497863085998654E-3</v>
      </c>
      <c r="N105">
        <f>'10% June 12'!N105/6.14</f>
        <v>1.3959363088933679E-3</v>
      </c>
    </row>
    <row r="106" spans="1:14" x14ac:dyDescent="0.25">
      <c r="A106" s="3">
        <v>25.750000000000028</v>
      </c>
      <c r="B106">
        <f>'10% June 12'!B106/6.14</f>
        <v>6.5521580736137351E-4</v>
      </c>
      <c r="C106">
        <f>'10% June 12'!C106/6.14</f>
        <v>3.1260607984031422E-3</v>
      </c>
      <c r="D106">
        <f>'10% June 12'!D106/6.14</f>
        <v>0.1348188515598506</v>
      </c>
      <c r="E106">
        <f>'10% June 12'!E106/6.14</f>
        <v>1.2368774652844773E-3</v>
      </c>
      <c r="F106">
        <f>'10% June 12'!F106/6.14</f>
        <v>0.16927586826968449</v>
      </c>
      <c r="G106">
        <f>'10% June 12'!G106/6.14</f>
        <v>7.2172313115729625E-4</v>
      </c>
      <c r="H106">
        <f>'10% June 12'!H106/6.14</f>
        <v>1.3294503044870233E-2</v>
      </c>
      <c r="I106">
        <f>'10% June 12'!I106/6.14</f>
        <v>7.7865898809759387E-4</v>
      </c>
      <c r="J106">
        <f>'10% June 12'!J106/6.14</f>
        <v>5.224583893694551E-2</v>
      </c>
      <c r="K106">
        <f>'10% June 12'!K106/6.14</f>
        <v>7.1070120619183064E-4</v>
      </c>
      <c r="L106">
        <f>'10% June 12'!L106/6.14</f>
        <v>6.7944572365249035E-4</v>
      </c>
      <c r="M106">
        <f>'10% June 12'!M106/6.14</f>
        <v>3.0718079399402408E-3</v>
      </c>
      <c r="N106">
        <f>'10% June 12'!N106/6.14</f>
        <v>1.3836179523255923E-3</v>
      </c>
    </row>
    <row r="107" spans="1:14" x14ac:dyDescent="0.25">
      <c r="A107" s="3">
        <v>26.000000000000068</v>
      </c>
      <c r="B107">
        <f>'10% June 12'!B107/6.14</f>
        <v>6.5037068640071572E-4</v>
      </c>
      <c r="C107">
        <f>'10% June 12'!C107/6.14</f>
        <v>3.0844702102554031E-3</v>
      </c>
      <c r="D107">
        <f>'10% June 12'!D107/6.14</f>
        <v>0.13465760669605278</v>
      </c>
      <c r="E107">
        <f>'10% June 12'!E107/6.14</f>
        <v>1.2196165765218463E-3</v>
      </c>
      <c r="F107">
        <f>'10% June 12'!F107/6.14</f>
        <v>0.16911189181946892</v>
      </c>
      <c r="G107">
        <f>'10% June 12'!G107/6.14</f>
        <v>7.1918128891919645E-4</v>
      </c>
      <c r="H107">
        <f>'10% June 12'!H107/6.14</f>
        <v>1.2777606873541382E-2</v>
      </c>
      <c r="I107">
        <f>'10% June 12'!I107/6.14</f>
        <v>7.77145801324771E-4</v>
      </c>
      <c r="J107">
        <f>'10% June 12'!J107/6.14</f>
        <v>5.1507492763794106E-2</v>
      </c>
      <c r="K107">
        <f>'10% June 12'!K107/6.14</f>
        <v>7.1016962483048496E-4</v>
      </c>
      <c r="L107">
        <f>'10% June 12'!L107/6.14</f>
        <v>6.7904011338468901E-4</v>
      </c>
      <c r="M107">
        <f>'10% June 12'!M107/6.14</f>
        <v>3.0465149635042423E-3</v>
      </c>
      <c r="N107">
        <f>'10% June 12'!N107/6.14</f>
        <v>1.36489196965747E-3</v>
      </c>
    </row>
    <row r="108" spans="1:14" x14ac:dyDescent="0.25">
      <c r="A108" s="3">
        <v>26.250000000000028</v>
      </c>
      <c r="B108">
        <f>'10% June 12'!B108/6.14</f>
        <v>6.5493921734029366E-4</v>
      </c>
      <c r="C108">
        <f>'10% June 12'!C108/6.14</f>
        <v>3.1211286559020839E-3</v>
      </c>
      <c r="D108">
        <f>'10% June 12'!D108/6.14</f>
        <v>0.13537632073008621</v>
      </c>
      <c r="E108">
        <f>'10% June 12'!E108/6.14</f>
        <v>1.2187857445446993E-3</v>
      </c>
      <c r="F108">
        <f>'10% June 12'!F108/6.14</f>
        <v>0.16934717147405368</v>
      </c>
      <c r="G108">
        <f>'10% June 12'!G108/6.14</f>
        <v>7.1852393430270453E-4</v>
      </c>
      <c r="H108">
        <f>'10% June 12'!H108/6.14</f>
        <v>1.2353032034063623E-2</v>
      </c>
      <c r="I108">
        <f>'10% June 12'!I108/6.14</f>
        <v>7.7924001156333303E-4</v>
      </c>
      <c r="J108">
        <f>'10% June 12'!J108/6.14</f>
        <v>4.772616118971456E-2</v>
      </c>
      <c r="K108">
        <f>'10% June 12'!K108/6.14</f>
        <v>7.1435561216572757E-4</v>
      </c>
      <c r="L108">
        <f>'10% June 12'!L108/6.14</f>
        <v>6.8198521970926074E-4</v>
      </c>
      <c r="M108">
        <f>'10% June 12'!M108/6.14</f>
        <v>3.0811891183207258E-3</v>
      </c>
      <c r="N108">
        <f>'10% June 12'!N108/6.14</f>
        <v>1.3621927562680182E-3</v>
      </c>
    </row>
    <row r="109" spans="1:14" x14ac:dyDescent="0.25">
      <c r="A109" s="3">
        <v>26.499999999999986</v>
      </c>
      <c r="B109">
        <f>'10% June 12'!B109/6.14</f>
        <v>6.5044945170970436E-4</v>
      </c>
      <c r="C109">
        <f>'10% June 12'!C109/6.14</f>
        <v>3.0649170272471727E-3</v>
      </c>
      <c r="D109">
        <f>'10% June 12'!D109/6.14</f>
        <v>0.13246685103945785</v>
      </c>
      <c r="E109">
        <f>'10% June 12'!E109/6.14</f>
        <v>1.2015872718080882E-3</v>
      </c>
      <c r="F109">
        <f>'10% June 12'!F109/6.14</f>
        <v>0.16925286787557917</v>
      </c>
      <c r="G109">
        <f>'10% June 12'!G109/6.14</f>
        <v>7.122883979343382E-4</v>
      </c>
      <c r="H109">
        <f>'10% June 12'!H109/6.14</f>
        <v>1.1857402867565349E-2</v>
      </c>
      <c r="I109">
        <f>'10% June 12'!I109/6.14</f>
        <v>7.7754315327199829E-4</v>
      </c>
      <c r="J109">
        <f>'10% June 12'!J109/6.14</f>
        <v>4.8848461931689888E-2</v>
      </c>
      <c r="K109">
        <f>'10% June 12'!K109/6.14</f>
        <v>6.8863338071235088E-4</v>
      </c>
      <c r="L109">
        <f>'10% June 12'!L109/6.14</f>
        <v>6.8011394970723515E-4</v>
      </c>
      <c r="M109">
        <f>'10% June 12'!M109/6.14</f>
        <v>3.03107570850679E-3</v>
      </c>
      <c r="N109">
        <f>'10% June 12'!N109/6.14</f>
        <v>1.3503364824220506E-3</v>
      </c>
    </row>
    <row r="110" spans="1:14" x14ac:dyDescent="0.25">
      <c r="A110" s="3">
        <v>26.750000000000107</v>
      </c>
      <c r="B110">
        <f>'10% June 12'!B110/6.14</f>
        <v>6.5665712920055927E-4</v>
      </c>
      <c r="C110">
        <f>'10% June 12'!C110/6.14</f>
        <v>3.1106119747095593E-3</v>
      </c>
      <c r="D110">
        <f>'10% June 12'!D110/6.14</f>
        <v>0.1322698004727563</v>
      </c>
      <c r="E110">
        <f>'10% June 12'!E110/6.14</f>
        <v>1.2025261394459736E-3</v>
      </c>
      <c r="F110">
        <f>'10% June 12'!F110/6.14</f>
        <v>0.16943886249724052</v>
      </c>
      <c r="G110">
        <f>'10% June 12'!G110/6.14</f>
        <v>7.1410930267194089E-4</v>
      </c>
      <c r="H110">
        <f>'10% June 12'!H110/6.14</f>
        <v>1.1664884765135705E-2</v>
      </c>
      <c r="I110">
        <f>'10% June 12'!I110/6.14</f>
        <v>7.7876032965920844E-4</v>
      </c>
      <c r="J110">
        <f>'10% June 12'!J110/6.14</f>
        <v>4.9014550469640504E-2</v>
      </c>
      <c r="K110">
        <f>'10% June 12'!K110/6.14</f>
        <v>6.9074813169608875E-4</v>
      </c>
      <c r="L110">
        <f>'10% June 12'!L110/6.14</f>
        <v>6.7860205701841402E-4</v>
      </c>
      <c r="M110">
        <f>'10% June 12'!M110/6.14</f>
        <v>3.0587127502591013E-3</v>
      </c>
      <c r="N110">
        <f>'10% June 12'!N110/6.14</f>
        <v>1.3519737297118071E-3</v>
      </c>
    </row>
    <row r="111" spans="1:14" x14ac:dyDescent="0.25">
      <c r="A111" s="3">
        <v>27.000000000000064</v>
      </c>
      <c r="B111">
        <f>'10% June 12'!B111/6.14</f>
        <v>6.4963962560776051E-4</v>
      </c>
      <c r="C111">
        <f>'10% June 12'!C111/6.14</f>
        <v>3.0516614241222228E-3</v>
      </c>
      <c r="D111">
        <f>'10% June 12'!D111/6.14</f>
        <v>0.1321826350074907</v>
      </c>
      <c r="E111">
        <f>'10% June 12'!E111/6.14</f>
        <v>1.1898648173647851E-3</v>
      </c>
      <c r="F111">
        <f>'10% June 12'!F111/6.14</f>
        <v>0.16932226057831681</v>
      </c>
      <c r="G111">
        <f>'10% June 12'!G111/6.14</f>
        <v>7.0936682682777228E-4</v>
      </c>
      <c r="H111">
        <f>'10% June 12'!H111/6.14</f>
        <v>1.1645712772252443E-2</v>
      </c>
      <c r="I111">
        <f>'10% June 12'!I111/6.14</f>
        <v>7.7846582787488518E-4</v>
      </c>
      <c r="J111">
        <f>'10% June 12'!J111/6.14</f>
        <v>4.8993914374237328E-2</v>
      </c>
      <c r="K111">
        <f>'10% June 12'!K111/6.14</f>
        <v>6.9004174831204977E-4</v>
      </c>
      <c r="L111">
        <f>'10% June 12'!L111/6.14</f>
        <v>6.774336911089065E-4</v>
      </c>
      <c r="M111">
        <f>'10% June 12'!M111/6.14</f>
        <v>3.0282366537967751E-3</v>
      </c>
      <c r="N111">
        <f>'10% June 12'!N111/6.14</f>
        <v>1.342358421452756E-3</v>
      </c>
    </row>
    <row r="112" spans="1:14" x14ac:dyDescent="0.25">
      <c r="A112" s="3">
        <v>27.250000000000103</v>
      </c>
      <c r="B112">
        <f>'10% June 12'!B112/6.14</f>
        <v>6.5199565984541273E-4</v>
      </c>
      <c r="C112">
        <f>'10% June 12'!C112/6.14</f>
        <v>3.0557467688475635E-3</v>
      </c>
      <c r="D112">
        <f>'10% June 12'!D112/6.14</f>
        <v>0.13858897279561799</v>
      </c>
      <c r="E112">
        <f>'10% June 12'!E112/6.14</f>
        <v>1.1915962060565046E-3</v>
      </c>
      <c r="F112">
        <f>'10% June 12'!F112/6.14</f>
        <v>0.16939374141585922</v>
      </c>
      <c r="G112">
        <f>'10% June 12'!G112/6.14</f>
        <v>7.104975832724344E-4</v>
      </c>
      <c r="H112">
        <f>'10% June 12'!H112/6.14</f>
        <v>1.1900737335146008E-2</v>
      </c>
      <c r="I112">
        <f>'10% June 12'!I112/6.14</f>
        <v>7.7950231786397251E-4</v>
      </c>
      <c r="J112">
        <f>'10% June 12'!J112/6.14</f>
        <v>4.7721246344765045E-2</v>
      </c>
      <c r="K112">
        <f>'10% June 12'!K112/6.14</f>
        <v>7.3646914213298085E-4</v>
      </c>
      <c r="L112">
        <f>'10% June 12'!L112/6.14</f>
        <v>6.8506857973410701E-4</v>
      </c>
      <c r="M112">
        <f>'10% June 12'!M112/6.14</f>
        <v>2.6230115763011953E-3</v>
      </c>
      <c r="N112">
        <f>'10% June 12'!N112/6.14</f>
        <v>1.342262364777578E-3</v>
      </c>
    </row>
    <row r="113" spans="1:14" x14ac:dyDescent="0.25">
      <c r="A113" s="3">
        <v>27.500000000000064</v>
      </c>
      <c r="B113">
        <f>'10% June 12'!B113/6.14</f>
        <v>6.4879412128685692E-4</v>
      </c>
      <c r="C113">
        <f>'10% June 12'!C113/6.14</f>
        <v>3.0079244030127043E-3</v>
      </c>
      <c r="D113">
        <f>'10% June 12'!D113/6.14</f>
        <v>0.13279272806298922</v>
      </c>
      <c r="E113">
        <f>'10% June 12'!E113/6.14</f>
        <v>1.1845011826624367E-3</v>
      </c>
      <c r="F113">
        <f>'10% June 12'!F113/6.14</f>
        <v>0.16955812141999382</v>
      </c>
      <c r="G113">
        <f>'10% June 12'!G113/6.14</f>
        <v>7.0449433216550914E-4</v>
      </c>
      <c r="H113">
        <f>'10% June 12'!H113/6.14</f>
        <v>1.1966028970979788E-2</v>
      </c>
      <c r="I113">
        <f>'10% June 12'!I113/6.14</f>
        <v>7.7688366496158603E-4</v>
      </c>
      <c r="J113">
        <f>'10% June 12'!J113/6.14</f>
        <v>4.8704383686290369E-2</v>
      </c>
      <c r="K113">
        <f>'10% June 12'!K113/6.14</f>
        <v>7.287741353305783E-4</v>
      </c>
      <c r="L113">
        <f>'10% June 12'!L113/6.14</f>
        <v>6.7552164222052123E-4</v>
      </c>
      <c r="M113">
        <f>'10% June 12'!M113/6.14</f>
        <v>2.4722739984144515E-3</v>
      </c>
      <c r="N113">
        <f>'10% June 12'!N113/6.14</f>
        <v>1.3174885595937846E-3</v>
      </c>
    </row>
    <row r="114" spans="1:14" x14ac:dyDescent="0.25">
      <c r="A114" s="3">
        <v>27.750000000000021</v>
      </c>
      <c r="B114">
        <f>'10% June 12'!B114/6.14</f>
        <v>6.5106146286439089E-4</v>
      </c>
      <c r="C114">
        <f>'10% June 12'!C114/6.14</f>
        <v>3.0035469641766367E-3</v>
      </c>
      <c r="D114">
        <f>'10% June 12'!D114/6.14</f>
        <v>0.13245249583669547</v>
      </c>
      <c r="E114">
        <f>'10% June 12'!E114/6.14</f>
        <v>1.1831245274511891E-3</v>
      </c>
      <c r="F114">
        <f>'10% June 12'!F114/6.14</f>
        <v>0.16955812141999382</v>
      </c>
      <c r="G114">
        <f>'10% June 12'!G114/6.14</f>
        <v>7.0452726704232937E-4</v>
      </c>
      <c r="H114">
        <f>'10% June 12'!H114/6.14</f>
        <v>1.2179332556262711E-2</v>
      </c>
      <c r="I114">
        <f>'10% June 12'!I114/6.14</f>
        <v>7.7663569848814365E-4</v>
      </c>
      <c r="J114">
        <f>'10% June 12'!J114/6.14</f>
        <v>4.9383168069339262E-2</v>
      </c>
      <c r="K114">
        <f>'10% June 12'!K114/6.14</f>
        <v>7.3755757064360508E-4</v>
      </c>
      <c r="L114">
        <f>'10% June 12'!L114/6.14</f>
        <v>6.7562235299144431E-4</v>
      </c>
      <c r="M114">
        <f>'10% June 12'!M114/6.14</f>
        <v>2.5009216669779834E-3</v>
      </c>
      <c r="N114">
        <f>'10% June 12'!N114/6.14</f>
        <v>1.3175816222939618E-3</v>
      </c>
    </row>
    <row r="115" spans="1:14" x14ac:dyDescent="0.25">
      <c r="A115" s="3">
        <v>28.00000000000006</v>
      </c>
      <c r="B115">
        <f>'10% June 12'!B115/6.14</f>
        <v>6.5503557811171301E-4</v>
      </c>
      <c r="C115">
        <f>'10% June 12'!C115/6.14</f>
        <v>3.0176171344952897E-3</v>
      </c>
      <c r="D115">
        <f>'10% June 12'!D115/6.14</f>
        <v>0.13541706353677016</v>
      </c>
      <c r="E115">
        <f>'10% June 12'!E115/6.14</f>
        <v>1.1851931830237211E-3</v>
      </c>
      <c r="F115">
        <f>'10% June 12'!F115/6.14</f>
        <v>0.16963084689033106</v>
      </c>
      <c r="G115">
        <f>'10% June 12'!G115/6.14</f>
        <v>7.0431039758887283E-4</v>
      </c>
      <c r="H115">
        <f>'10% June 12'!H115/6.14</f>
        <v>1.2370307353047904E-2</v>
      </c>
      <c r="I115">
        <f>'10% June 12'!I115/6.14</f>
        <v>7.7708186138976919E-4</v>
      </c>
      <c r="J115">
        <f>'10% June 12'!J115/6.14</f>
        <v>5.0274383939504758E-2</v>
      </c>
      <c r="K115">
        <f>'10% June 12'!K115/6.14</f>
        <v>7.3304228838909499E-4</v>
      </c>
      <c r="L115">
        <f>'10% June 12'!L115/6.14</f>
        <v>6.756191859076207E-4</v>
      </c>
      <c r="M115">
        <f>'10% June 12'!M115/6.14</f>
        <v>2.3381580336593213E-3</v>
      </c>
      <c r="N115">
        <f>'10% June 12'!N115/6.14</f>
        <v>1.3158096251093888E-3</v>
      </c>
    </row>
    <row r="116" spans="1:14" x14ac:dyDescent="0.25">
      <c r="A116" s="3">
        <v>28.250000000000021</v>
      </c>
      <c r="B116">
        <f>'10% June 12'!B116/6.14</f>
        <v>6.477565870598044E-4</v>
      </c>
      <c r="C116">
        <f>'10% June 12'!C116/6.14</f>
        <v>2.9515902199480069E-3</v>
      </c>
      <c r="D116">
        <f>'10% June 12'!D116/6.14</f>
        <v>0.13669638232119782</v>
      </c>
      <c r="E116">
        <f>'10% June 12'!E116/6.14</f>
        <v>1.1764810526229388E-3</v>
      </c>
      <c r="F116">
        <f>'10% June 12'!F116/6.14</f>
        <v>0.1695114739793987</v>
      </c>
      <c r="G116">
        <f>'10% June 12'!G116/6.14</f>
        <v>6.9839220860894798E-4</v>
      </c>
      <c r="H116">
        <f>'10% June 12'!H116/6.14</f>
        <v>1.2464829845267388E-2</v>
      </c>
      <c r="I116">
        <f>'10% June 12'!I116/6.14</f>
        <v>7.7463295951621576E-4</v>
      </c>
      <c r="J116">
        <f>'10% June 12'!J116/6.14</f>
        <v>4.9988266993623659E-2</v>
      </c>
      <c r="K116">
        <f>'10% June 12'!K116/6.14</f>
        <v>7.1533449734281697E-4</v>
      </c>
      <c r="L116">
        <f>'10% June 12'!L116/6.14</f>
        <v>6.7732621018641776E-4</v>
      </c>
      <c r="M116">
        <f>'10% June 12'!M116/6.14</f>
        <v>2.448648492296107E-3</v>
      </c>
      <c r="N116">
        <f>'10% June 12'!N116/6.14</f>
        <v>1.3003100984967967E-3</v>
      </c>
    </row>
    <row r="117" spans="1:14" x14ac:dyDescent="0.25">
      <c r="A117" s="3">
        <v>28.500000000000139</v>
      </c>
      <c r="B117">
        <f>'10% June 12'!B117/6.14</f>
        <v>6.5440121227348155E-4</v>
      </c>
      <c r="C117">
        <f>'10% June 12'!C117/6.14</f>
        <v>2.9797313397727436E-3</v>
      </c>
      <c r="D117">
        <f>'10% June 12'!D117/6.14</f>
        <v>0.13694053844569962</v>
      </c>
      <c r="E117">
        <f>'10% June 12'!E117/6.14</f>
        <v>1.1825309316796757E-3</v>
      </c>
      <c r="F117">
        <f>'10% June 12'!F117/6.14</f>
        <v>0.16970213240472326</v>
      </c>
      <c r="G117">
        <f>'10% June 12'!G117/6.14</f>
        <v>7.0065199047380665E-4</v>
      </c>
      <c r="H117">
        <f>'10% June 12'!H117/6.14</f>
        <v>1.2611591877487059E-2</v>
      </c>
      <c r="I117">
        <f>'10% June 12'!I117/6.14</f>
        <v>7.7581379537983858E-4</v>
      </c>
      <c r="J117">
        <f>'10% June 12'!J117/6.14</f>
        <v>5.0594422243687397E-2</v>
      </c>
      <c r="K117">
        <f>'10% June 12'!K117/6.14</f>
        <v>7.1022724035660529E-4</v>
      </c>
      <c r="L117">
        <f>'10% June 12'!L117/6.14</f>
        <v>6.7760106633170435E-4</v>
      </c>
      <c r="M117">
        <f>'10% June 12'!M117/6.14</f>
        <v>2.5347138540122898E-3</v>
      </c>
      <c r="N117">
        <f>'10% June 12'!N117/6.14</f>
        <v>1.1858852869718643E-3</v>
      </c>
    </row>
    <row r="118" spans="1:14" x14ac:dyDescent="0.25">
      <c r="A118" s="3">
        <v>28.750000000000099</v>
      </c>
      <c r="B118">
        <f>'10% June 12'!B118/6.14</f>
        <v>6.4728504333871418E-4</v>
      </c>
      <c r="C118">
        <f>'10% June 12'!C118/6.14</f>
        <v>2.9004982695651866E-3</v>
      </c>
      <c r="D118">
        <f>'10% June 12'!D118/6.14</f>
        <v>0.1392412933235527</v>
      </c>
      <c r="E118">
        <f>'10% June 12'!E118/6.14</f>
        <v>1.1742984632955862E-3</v>
      </c>
      <c r="F118">
        <f>'10% June 12'!F118/6.14</f>
        <v>0.16951114069141082</v>
      </c>
      <c r="G118">
        <f>'10% June 12'!G118/6.14</f>
        <v>6.9775623467159553E-4</v>
      </c>
      <c r="H118">
        <f>'10% June 12'!H118/6.14</f>
        <v>1.2721200483787266E-2</v>
      </c>
      <c r="I118">
        <f>'10% June 12'!I118/6.14</f>
        <v>7.7482851402917987E-4</v>
      </c>
      <c r="J118">
        <f>'10% June 12'!J118/6.14</f>
        <v>5.0274383939504758E-2</v>
      </c>
      <c r="K118">
        <f>'10% June 12'!K118/6.14</f>
        <v>7.050766779207302E-4</v>
      </c>
      <c r="L118">
        <f>'10% June 12'!L118/6.14</f>
        <v>6.7677677119800869E-4</v>
      </c>
      <c r="M118">
        <f>'10% June 12'!M118/6.14</f>
        <v>2.5163692703869985E-3</v>
      </c>
      <c r="N118">
        <f>'10% June 12'!N118/6.14</f>
        <v>1.1571751517600079E-3</v>
      </c>
    </row>
    <row r="119" spans="1:14" x14ac:dyDescent="0.25">
      <c r="A119" s="3">
        <v>29.000000000000057</v>
      </c>
      <c r="B119">
        <f>'10% June 12'!B119/6.14</f>
        <v>6.5082900531142232E-4</v>
      </c>
      <c r="C119">
        <f>'10% June 12'!C119/6.14</f>
        <v>2.9034030276904607E-3</v>
      </c>
      <c r="D119">
        <f>'10% June 12'!D119/6.14</f>
        <v>0.13964331812392097</v>
      </c>
      <c r="E119">
        <f>'10% June 12'!E119/6.14</f>
        <v>1.1770279732255808E-3</v>
      </c>
      <c r="F119">
        <f>'10% June 12'!F119/6.14</f>
        <v>0.16965396552542319</v>
      </c>
      <c r="G119">
        <f>'10% June 12'!G119/6.14</f>
        <v>6.9971206869670502E-4</v>
      </c>
      <c r="H119">
        <f>'10% June 12'!H119/6.14</f>
        <v>1.2716084416827323E-2</v>
      </c>
      <c r="I119">
        <f>'10% June 12'!I119/6.14</f>
        <v>7.7535722266392859E-4</v>
      </c>
      <c r="J119">
        <f>'10% June 12'!J119/6.14</f>
        <v>5.001582764238887E-2</v>
      </c>
      <c r="K119">
        <f>'10% June 12'!K119/6.14</f>
        <v>7.041398764784135E-4</v>
      </c>
      <c r="L119">
        <f>'10% June 12'!L119/6.14</f>
        <v>6.7697803741814926E-4</v>
      </c>
      <c r="M119">
        <f>'10% June 12'!M119/6.14</f>
        <v>2.5121366906252027E-3</v>
      </c>
      <c r="N119">
        <f>'10% June 12'!N119/6.14</f>
        <v>1.2064491834014137E-3</v>
      </c>
    </row>
    <row r="120" spans="1:14" x14ac:dyDescent="0.25">
      <c r="A120" s="3">
        <v>29.250000000000096</v>
      </c>
      <c r="B120">
        <f>'10% June 12'!B120/6.14</f>
        <v>6.4760003816798789E-4</v>
      </c>
      <c r="C120">
        <f>'10% June 12'!C120/6.14</f>
        <v>2.8540818897712199E-3</v>
      </c>
      <c r="D120">
        <f>'10% June 12'!D120/6.14</f>
        <v>0.1396506810054349</v>
      </c>
      <c r="E120">
        <f>'10% June 12'!E120/6.14</f>
        <v>1.1730625027956533E-3</v>
      </c>
      <c r="F120">
        <f>'10% June 12'!F120/6.14</f>
        <v>0.16962948128312366</v>
      </c>
      <c r="G120">
        <f>'10% June 12'!G120/6.14</f>
        <v>6.9856282572280601E-4</v>
      </c>
      <c r="H120">
        <f>'10% June 12'!H120/6.14</f>
        <v>1.2586006978227458E-2</v>
      </c>
      <c r="I120">
        <f>'10% June 12'!I120/6.14</f>
        <v>7.7585655009216085E-4</v>
      </c>
      <c r="J120">
        <f>'10% June 12'!J120/6.14</f>
        <v>4.9607786107778683E-2</v>
      </c>
      <c r="K120">
        <f>'10% June 12'!K120/6.14</f>
        <v>7.026546598974773E-4</v>
      </c>
      <c r="L120">
        <f>'10% June 12'!L120/6.14</f>
        <v>6.7671290795786676E-4</v>
      </c>
      <c r="M120">
        <f>'10% June 12'!M120/6.14</f>
        <v>2.4986891538279652E-3</v>
      </c>
      <c r="N120">
        <f>'10% June 12'!N120/6.14</f>
        <v>1.2463368804895099E-3</v>
      </c>
    </row>
    <row r="121" spans="1:14" x14ac:dyDescent="0.25">
      <c r="A121" s="3">
        <v>29.500000000000057</v>
      </c>
      <c r="B121">
        <f>'10% June 12'!B121/6.14</f>
        <v>6.5090786747384357E-4</v>
      </c>
      <c r="C121">
        <f>'10% June 12'!C121/6.14</f>
        <v>2.8608876699329953E-3</v>
      </c>
      <c r="D121">
        <f>'10% June 12'!D121/6.14</f>
        <v>0.13929597546664327</v>
      </c>
      <c r="E121">
        <f>'10% June 12'!E121/6.14</f>
        <v>1.1753882917200408E-3</v>
      </c>
      <c r="F121">
        <f>'10% June 12'!F121/6.14</f>
        <v>0.16960707081827847</v>
      </c>
      <c r="G121">
        <f>'10% June 12'!G121/6.14</f>
        <v>6.995844907218663E-4</v>
      </c>
      <c r="H121">
        <f>'10% June 12'!H121/6.14</f>
        <v>1.2555036180829383E-2</v>
      </c>
      <c r="I121">
        <f>'10% June 12'!I121/6.14</f>
        <v>7.7539986383154944E-4</v>
      </c>
      <c r="J121">
        <f>'10% June 12'!J121/6.14</f>
        <v>4.9235177330515738E-2</v>
      </c>
      <c r="K121">
        <f>'10% June 12'!K121/6.14</f>
        <v>7.0279746250549409E-4</v>
      </c>
      <c r="L121">
        <f>'10% June 12'!L121/6.14</f>
        <v>6.7690464148216565E-4</v>
      </c>
      <c r="M121">
        <f>'10% June 12'!M121/6.14</f>
        <v>2.4875243191745571E-3</v>
      </c>
      <c r="N121">
        <f>'10% June 12'!N121/6.14</f>
        <v>1.2526177663273487E-3</v>
      </c>
    </row>
    <row r="122" spans="1:14" x14ac:dyDescent="0.25">
      <c r="A122" s="3">
        <v>29.750000000000014</v>
      </c>
      <c r="B122">
        <f>'10% June 12'!B122/6.14</f>
        <v>6.4650167381279848E-4</v>
      </c>
      <c r="C122">
        <f>'10% June 12'!C122/6.14</f>
        <v>2.8198200636598541E-3</v>
      </c>
      <c r="D122">
        <f>'10% June 12'!D122/6.14</f>
        <v>0.13957994367545493</v>
      </c>
      <c r="E122">
        <f>'10% June 12'!E122/6.14</f>
        <v>1.1710413684881728E-3</v>
      </c>
      <c r="F122">
        <f>'10% June 12'!F122/6.14</f>
        <v>0.16958403391105017</v>
      </c>
      <c r="G122">
        <f>'10% June 12'!G122/6.14</f>
        <v>6.984780627694732E-4</v>
      </c>
      <c r="H122">
        <f>'10% June 12'!H122/6.14</f>
        <v>1.2459540095808573E-2</v>
      </c>
      <c r="I122">
        <f>'10% June 12'!I122/6.14</f>
        <v>7.7522051417429697E-4</v>
      </c>
      <c r="J122">
        <f>'10% June 12'!J122/6.14</f>
        <v>4.8896822433080023E-2</v>
      </c>
      <c r="K122">
        <f>'10% June 12'!K122/6.14</f>
        <v>7.0137568072861515E-4</v>
      </c>
      <c r="L122">
        <f>'10% June 12'!L122/6.14</f>
        <v>6.7658532628927994E-4</v>
      </c>
      <c r="M122">
        <f>'10% June 12'!M122/6.14</f>
        <v>2.5031037578359611E-3</v>
      </c>
      <c r="N122">
        <f>'10% June 12'!N122/6.14</f>
        <v>1.2688371644595476E-3</v>
      </c>
    </row>
    <row r="123" spans="1:14" x14ac:dyDescent="0.25">
      <c r="A123" s="3">
        <v>30.000000000000053</v>
      </c>
      <c r="B123">
        <f>'10% June 12'!B123/6.14</f>
        <v>6.4909264409192984E-4</v>
      </c>
      <c r="C123">
        <f>'10% June 12'!C123/6.14</f>
        <v>2.8203752727965744E-3</v>
      </c>
      <c r="D123">
        <f>'10% June 12'!D123/6.14</f>
        <v>0.13959583492815955</v>
      </c>
      <c r="E123">
        <f>'10% June 12'!E123/6.14</f>
        <v>1.1727165697847921E-3</v>
      </c>
      <c r="F123">
        <f>'10% June 12'!F123/6.14</f>
        <v>0.16958403391105017</v>
      </c>
      <c r="G123">
        <f>'10% June 12'!G123/6.14</f>
        <v>7.0005364701708982E-4</v>
      </c>
      <c r="H123">
        <f>'10% June 12'!H123/6.14</f>
        <v>1.2393858281092861E-2</v>
      </c>
      <c r="I123">
        <f>'10% June 12'!I123/6.14</f>
        <v>7.7611342260746567E-4</v>
      </c>
      <c r="J123">
        <f>'10% June 12'!J123/6.14</f>
        <v>4.8610514009220403E-2</v>
      </c>
      <c r="K123">
        <f>'10% June 12'!K123/6.14</f>
        <v>7.0039377866942397E-4</v>
      </c>
      <c r="L123">
        <f>'10% June 12'!L123/6.14</f>
        <v>6.7658222800840448E-4</v>
      </c>
      <c r="M123">
        <f>'10% June 12'!M123/6.14</f>
        <v>2.4701926755635378E-3</v>
      </c>
      <c r="N123">
        <f>'10% June 12'!N123/6.14</f>
        <v>1.2843955987959499E-3</v>
      </c>
    </row>
    <row r="124" spans="1:14" x14ac:dyDescent="0.25">
      <c r="A124" s="3">
        <v>30.250000000000014</v>
      </c>
      <c r="B124">
        <f>'10% June 12'!B124/6.14</f>
        <v>6.4626756274763458E-4</v>
      </c>
      <c r="C124">
        <f>'10% June 12'!C124/6.14</f>
        <v>2.793276476094118E-3</v>
      </c>
      <c r="D124">
        <f>'10% June 12'!D124/6.14</f>
        <v>0.13787084628633556</v>
      </c>
      <c r="E124">
        <f>'10% June 12'!E124/6.14</f>
        <v>1.1702061124673761E-3</v>
      </c>
      <c r="F124">
        <f>'10% June 12'!F124/6.14</f>
        <v>0.16970144297502798</v>
      </c>
      <c r="G124">
        <f>'10% June 12'!G124/6.14</f>
        <v>7.0112267882872521E-4</v>
      </c>
      <c r="H124">
        <f>'10% June 12'!H124/6.14</f>
        <v>1.2375521401262373E-2</v>
      </c>
      <c r="I124">
        <f>'10% June 12'!I124/6.14</f>
        <v>7.7719933206978563E-4</v>
      </c>
      <c r="J124">
        <f>'10% June 12'!J124/6.14</f>
        <v>4.8680366906857855E-2</v>
      </c>
      <c r="K124">
        <f>'10% June 12'!K124/6.14</f>
        <v>7.0116853726952732E-4</v>
      </c>
      <c r="L124">
        <f>'10% June 12'!L124/6.14</f>
        <v>6.7699908722454103E-4</v>
      </c>
      <c r="M124">
        <f>'10% June 12'!M124/6.14</f>
        <v>2.4765516354639371E-3</v>
      </c>
      <c r="N124">
        <f>'10% June 12'!N124/6.14</f>
        <v>1.2876314768651847E-3</v>
      </c>
    </row>
    <row r="125" spans="1:14" x14ac:dyDescent="0.25">
      <c r="A125" s="3">
        <v>30.500000000000131</v>
      </c>
      <c r="B125">
        <f>'10% June 12'!B125/6.14</f>
        <v>6.477565870598044E-4</v>
      </c>
      <c r="C125">
        <f>'10% June 12'!C125/6.14</f>
        <v>2.7905366091108032E-3</v>
      </c>
      <c r="D125">
        <f>'10% June 12'!D125/6.14</f>
        <v>0.13780223276908019</v>
      </c>
      <c r="E125">
        <f>'10% June 12'!E125/6.14</f>
        <v>1.1707464494477575E-3</v>
      </c>
      <c r="F125">
        <f>'10% June 12'!F125/6.14</f>
        <v>0.16958264781877089</v>
      </c>
      <c r="G125">
        <f>'10% June 12'!G125/6.14</f>
        <v>6.9941390066547218E-4</v>
      </c>
      <c r="H125">
        <f>'10% June 12'!H125/6.14</f>
        <v>1.2323008895051448E-2</v>
      </c>
      <c r="I125">
        <f>'10% June 12'!I125/6.14</f>
        <v>7.7668906696334622E-4</v>
      </c>
      <c r="J125">
        <f>'10% June 12'!J125/6.14</f>
        <v>4.8919433085777377E-2</v>
      </c>
      <c r="K125">
        <f>'10% June 12'!K125/6.14</f>
        <v>6.9942344835382793E-4</v>
      </c>
      <c r="L125">
        <f>'10% June 12'!L125/6.14</f>
        <v>6.7658065270013838E-4</v>
      </c>
      <c r="M125">
        <f>'10% June 12'!M125/6.14</f>
        <v>2.4444521438411128E-3</v>
      </c>
      <c r="N125">
        <f>'10% June 12'!N125/6.14</f>
        <v>1.2752791923655552E-3</v>
      </c>
    </row>
    <row r="126" spans="1:14" x14ac:dyDescent="0.25">
      <c r="A126" s="3">
        <v>30.750000000000092</v>
      </c>
      <c r="B126">
        <f>'10% June 12'!B126/6.14</f>
        <v>6.5280992578645289E-4</v>
      </c>
      <c r="C126">
        <f>'10% June 12'!C126/6.14</f>
        <v>2.813708058770428E-3</v>
      </c>
      <c r="D126">
        <f>'10% June 12'!D126/6.14</f>
        <v>0.13775591502155915</v>
      </c>
      <c r="E126">
        <f>'10% June 12'!E126/6.14</f>
        <v>1.1749920241682526E-3</v>
      </c>
      <c r="F126">
        <f>'10% June 12'!F126/6.14</f>
        <v>0.16972500218385536</v>
      </c>
      <c r="G126">
        <f>'10% June 12'!G126/6.14</f>
        <v>7.0065199047380665E-4</v>
      </c>
      <c r="H126">
        <f>'10% June 12'!H126/6.14</f>
        <v>1.2342569986534284E-2</v>
      </c>
      <c r="I126">
        <f>'10% June 12'!I126/6.14</f>
        <v>7.7795541654585574E-4</v>
      </c>
      <c r="J126">
        <f>'10% June 12'!J126/6.14</f>
        <v>4.9510632362615686E-2</v>
      </c>
      <c r="K126">
        <f>'10% June 12'!K126/6.14</f>
        <v>7.0062512974199468E-4</v>
      </c>
      <c r="L126">
        <f>'10% June 12'!L126/6.14</f>
        <v>6.7682283113551045E-4</v>
      </c>
      <c r="M126">
        <f>'10% June 12'!M126/6.14</f>
        <v>2.4577249181168899E-3</v>
      </c>
      <c r="N126">
        <f>'10% June 12'!N126/6.14</f>
        <v>1.2731155361269805E-3</v>
      </c>
    </row>
    <row r="127" spans="1:14" x14ac:dyDescent="0.25">
      <c r="A127" s="3">
        <v>31.00000000000005</v>
      </c>
      <c r="B127">
        <f>'10% June 12'!B127/6.14</f>
        <v>6.4705050516645525E-4</v>
      </c>
      <c r="C127">
        <f>'10% June 12'!C127/6.14</f>
        <v>2.7600673413658229E-3</v>
      </c>
      <c r="D127">
        <f>'10% June 12'!D127/6.14</f>
        <v>0.13767664791918147</v>
      </c>
      <c r="E127">
        <f>'10% June 12'!E127/6.14</f>
        <v>1.1695189202033977E-3</v>
      </c>
      <c r="F127">
        <f>'10% June 12'!F127/6.14</f>
        <v>0.16953650341404902</v>
      </c>
      <c r="G127">
        <f>'10% June 12'!G127/6.14</f>
        <v>6.9801058610161136E-4</v>
      </c>
      <c r="H127">
        <f>'10% June 12'!H127/6.14</f>
        <v>1.2306149606879559E-2</v>
      </c>
      <c r="I127">
        <f>'10% June 12'!I127/6.14</f>
        <v>7.765016179272819E-4</v>
      </c>
      <c r="J127">
        <f>'10% June 12'!J127/6.14</f>
        <v>4.9861281558556535E-2</v>
      </c>
      <c r="K127">
        <f>'10% June 12'!K127/6.14</f>
        <v>6.9928227520257033E-4</v>
      </c>
      <c r="L127">
        <f>'10% June 12'!L127/6.14</f>
        <v>6.7638964631378169E-4</v>
      </c>
      <c r="M127">
        <f>'10% June 12'!M127/6.14</f>
        <v>2.4192268038364991E-3</v>
      </c>
      <c r="N127">
        <f>'10% June 12'!N127/6.14</f>
        <v>1.2606993632396973E-3</v>
      </c>
    </row>
    <row r="128" spans="1:14" x14ac:dyDescent="0.25">
      <c r="A128" s="3">
        <v>31.250000000000089</v>
      </c>
      <c r="B128">
        <f>'10% June 12'!B128/6.14</f>
        <v>6.538440136823119E-4</v>
      </c>
      <c r="C128">
        <f>'10% June 12'!C128/6.14</f>
        <v>2.7943829787241527E-3</v>
      </c>
      <c r="D128">
        <f>'10% June 12'!D128/6.14</f>
        <v>0.13752060952943143</v>
      </c>
      <c r="E128">
        <f>'10% June 12'!E128/6.14</f>
        <v>1.1739030258358578E-3</v>
      </c>
      <c r="F128">
        <f>'10% June 12'!F128/6.14</f>
        <v>0.16989369953909159</v>
      </c>
      <c r="G128">
        <f>'10% June 12'!G128/6.14</f>
        <v>6.9996849879228051E-4</v>
      </c>
      <c r="H128">
        <f>'10% June 12'!H128/6.14</f>
        <v>1.2370307353047904E-2</v>
      </c>
      <c r="I128">
        <f>'10% June 12'!I128/6.14</f>
        <v>7.7695089702020995E-4</v>
      </c>
      <c r="J128">
        <f>'10% June 12'!J128/6.14</f>
        <v>5.0221442415651137E-2</v>
      </c>
      <c r="K128">
        <f>'10% June 12'!K128/6.14</f>
        <v>7.0119308434134816E-4</v>
      </c>
      <c r="L128">
        <f>'10% June 12'!L128/6.14</f>
        <v>6.7687423663226765E-4</v>
      </c>
      <c r="M128">
        <f>'10% June 12'!M128/6.14</f>
        <v>2.4233993479259408E-3</v>
      </c>
      <c r="N128">
        <f>'10% June 12'!N128/6.14</f>
        <v>1.2622999731250562E-3</v>
      </c>
    </row>
    <row r="129" spans="1:14" x14ac:dyDescent="0.25">
      <c r="A129" s="3">
        <v>31.50000000000005</v>
      </c>
      <c r="B129">
        <f>'10% June 12'!B129/6.14</f>
        <v>6.4752075058551308E-4</v>
      </c>
      <c r="C129">
        <f>'10% June 12'!C129/6.14</f>
        <v>2.7348716774827616E-3</v>
      </c>
      <c r="D129">
        <f>'10% June 12'!D129/6.14</f>
        <v>0.13765072421518187</v>
      </c>
      <c r="E129">
        <f>'10% June 12'!E129/6.14</f>
        <v>1.1680984990176068E-3</v>
      </c>
      <c r="F129">
        <f>'10% June 12'!F129/6.14</f>
        <v>0.16955744523038846</v>
      </c>
      <c r="G129">
        <f>'10% June 12'!G129/6.14</f>
        <v>6.9631788149464042E-4</v>
      </c>
      <c r="H129">
        <f>'10% June 12'!H129/6.14</f>
        <v>1.2329845405696189E-2</v>
      </c>
      <c r="I129">
        <f>'10% June 12'!I129/6.14</f>
        <v>7.7522395119357693E-4</v>
      </c>
      <c r="J129">
        <f>'10% June 12'!J129/6.14</f>
        <v>5.0118461717186175E-2</v>
      </c>
      <c r="K129">
        <f>'10% June 12'!K129/6.14</f>
        <v>6.99613518257873E-4</v>
      </c>
      <c r="L129">
        <f>'10% June 12'!L129/6.14</f>
        <v>6.7623242339703263E-4</v>
      </c>
      <c r="M129">
        <f>'10% June 12'!M129/6.14</f>
        <v>2.3904153046847535E-3</v>
      </c>
      <c r="N129">
        <f>'10% June 12'!N129/6.14</f>
        <v>1.2583394819284295E-3</v>
      </c>
    </row>
    <row r="130" spans="1:14" x14ac:dyDescent="0.25">
      <c r="A130" s="3">
        <v>31.750000000000007</v>
      </c>
      <c r="B130">
        <f>'10% June 12'!B130/6.14</f>
        <v>6.5289019031782448E-4</v>
      </c>
      <c r="C130">
        <f>'10% June 12'!C130/6.14</f>
        <v>2.7573743468785284E-3</v>
      </c>
      <c r="D130">
        <f>'10% June 12'!D130/6.14</f>
        <v>0.13767756227820471</v>
      </c>
      <c r="E130">
        <f>'10% June 12'!E130/6.14</f>
        <v>1.171386176721814E-3</v>
      </c>
      <c r="F130">
        <f>'10% June 12'!F130/6.14</f>
        <v>0.16960775678039469</v>
      </c>
      <c r="G130">
        <f>'10% June 12'!G130/6.14</f>
        <v>6.9779852385499759E-4</v>
      </c>
      <c r="H130">
        <f>'10% June 12'!H130/6.14</f>
        <v>1.2376708396969695E-2</v>
      </c>
      <c r="I130">
        <f>'10% June 12'!I130/6.14</f>
        <v>7.7541362704326646E-4</v>
      </c>
      <c r="J130">
        <f>'10% June 12'!J130/6.14</f>
        <v>5.0092886050014739E-2</v>
      </c>
      <c r="K130">
        <f>'10% June 12'!K130/6.14</f>
        <v>6.9977902070048786E-4</v>
      </c>
      <c r="L130">
        <f>'10% June 12'!L130/6.14</f>
        <v>6.7632926612382787E-4</v>
      </c>
      <c r="M130">
        <f>'10% June 12'!M130/6.14</f>
        <v>2.4007328789224102E-3</v>
      </c>
      <c r="N130">
        <f>'10% June 12'!N130/6.14</f>
        <v>1.2591309267852024E-3</v>
      </c>
    </row>
    <row r="131" spans="1:14" x14ac:dyDescent="0.25">
      <c r="A131" s="3">
        <v>32.000000000000043</v>
      </c>
      <c r="B131">
        <f>'10% June 12'!B131/6.14</f>
        <v>6.4752075058551308E-4</v>
      </c>
      <c r="C131">
        <f>'10% June 12'!C131/6.14</f>
        <v>2.7021282996445993E-3</v>
      </c>
      <c r="D131">
        <f>'10% June 12'!D131/6.14</f>
        <v>0.13789148165991186</v>
      </c>
      <c r="E131">
        <f>'10% June 12'!E131/6.14</f>
        <v>1.1658530892184168E-3</v>
      </c>
      <c r="F131">
        <f>'10% June 12'!F131/6.14</f>
        <v>0.16951114069141082</v>
      </c>
      <c r="G131">
        <f>'10% June 12'!G131/6.14</f>
        <v>6.9421369186756926E-4</v>
      </c>
      <c r="H131">
        <f>'10% June 12'!H131/6.14</f>
        <v>1.2358231489857084E-2</v>
      </c>
      <c r="I131">
        <f>'10% June 12'!I131/6.14</f>
        <v>7.741235993823126E-4</v>
      </c>
      <c r="J131">
        <f>'10% June 12'!J131/6.14</f>
        <v>4.9860576073043041E-2</v>
      </c>
      <c r="K131">
        <f>'10% June 12'!K131/6.14</f>
        <v>6.9958105128068262E-4</v>
      </c>
      <c r="L131">
        <f>'10% June 12'!L131/6.14</f>
        <v>6.760011978209433E-4</v>
      </c>
      <c r="M131">
        <f>'10% June 12'!M131/6.14</f>
        <v>2.4401633590808011E-3</v>
      </c>
      <c r="N131">
        <f>'10% June 12'!N131/6.14</f>
        <v>1.251833148074656E-3</v>
      </c>
    </row>
    <row r="132" spans="1:14" x14ac:dyDescent="0.25">
      <c r="A132" s="3">
        <v>32.250000000000085</v>
      </c>
      <c r="B132">
        <f>'10% June 12'!B132/6.14</f>
        <v>6.5019764420032669E-4</v>
      </c>
      <c r="C132">
        <f>'10% June 12'!C132/6.14</f>
        <v>2.7005593328378263E-3</v>
      </c>
      <c r="D132">
        <f>'10% June 12'!D132/6.14</f>
        <v>0.13975236039153072</v>
      </c>
      <c r="E132">
        <f>'10% June 12'!E132/6.14</f>
        <v>1.166534772002768E-3</v>
      </c>
      <c r="F132">
        <f>'10% June 12'!F132/6.14</f>
        <v>0.16951114069141082</v>
      </c>
      <c r="G132">
        <f>'10% June 12'!G132/6.14</f>
        <v>6.947595576531245E-4</v>
      </c>
      <c r="H132">
        <f>'10% June 12'!H132/6.14</f>
        <v>1.227732423924795E-2</v>
      </c>
      <c r="I132">
        <f>'10% June 12'!I132/6.14</f>
        <v>7.7464665990581373E-4</v>
      </c>
      <c r="J132">
        <f>'10% June 12'!J132/6.14</f>
        <v>4.9810460220496657E-2</v>
      </c>
      <c r="K132">
        <f>'10% June 12'!K132/6.14</f>
        <v>6.9945589788845768E-4</v>
      </c>
      <c r="L132">
        <f>'10% June 12'!L132/6.14</f>
        <v>6.7616745145276296E-4</v>
      </c>
      <c r="M132">
        <f>'10% June 12'!M132/6.14</f>
        <v>2.5120262269666582E-3</v>
      </c>
      <c r="N132">
        <f>'10% June 12'!N132/6.14</f>
        <v>1.2535237946173531E-3</v>
      </c>
    </row>
    <row r="133" spans="1:14" x14ac:dyDescent="0.25">
      <c r="A133" s="3">
        <v>32.500000000000128</v>
      </c>
      <c r="B133">
        <f>'10% June 12'!B133/6.14</f>
        <v>6.4767829890244127E-4</v>
      </c>
      <c r="C133">
        <f>'10% June 12'!C133/6.14</f>
        <v>2.6735597804824203E-3</v>
      </c>
      <c r="D133">
        <f>'10% June 12'!D133/6.14</f>
        <v>0.13965891441377729</v>
      </c>
      <c r="E133">
        <f>'10% June 12'!E133/6.14</f>
        <v>1.1633260710183558E-3</v>
      </c>
      <c r="F133">
        <f>'10% June 12'!F133/6.14</f>
        <v>0.16934647927449348</v>
      </c>
      <c r="G133">
        <f>'10% June 12'!G133/6.14</f>
        <v>6.9279081188670108E-4</v>
      </c>
      <c r="H133">
        <f>'10% June 12'!H133/6.14</f>
        <v>1.2150610111285201E-2</v>
      </c>
      <c r="I133">
        <f>'10% June 12'!I133/6.14</f>
        <v>7.7368182137714395E-4</v>
      </c>
      <c r="J133">
        <f>'10% June 12'!J133/6.14</f>
        <v>4.9683167026030615E-2</v>
      </c>
      <c r="K133">
        <f>'10% June 12'!K133/6.14</f>
        <v>6.9895167132771375E-4</v>
      </c>
      <c r="L133">
        <f>'10% June 12'!L133/6.14</f>
        <v>6.7568223346487692E-4</v>
      </c>
      <c r="M133">
        <f>'10% June 12'!M133/6.14</f>
        <v>2.5801919454255216E-3</v>
      </c>
      <c r="N133">
        <f>'10% June 12'!N133/6.14</f>
        <v>1.252647547163299E-3</v>
      </c>
    </row>
    <row r="134" spans="1:14" x14ac:dyDescent="0.25">
      <c r="A134" s="3">
        <v>32.750000000000085</v>
      </c>
      <c r="B134">
        <f>'10% June 12'!B134/6.14</f>
        <v>6.4838438260221239E-4</v>
      </c>
      <c r="C134">
        <f>'10% June 12'!C134/6.14</f>
        <v>2.6591769494564111E-3</v>
      </c>
      <c r="D134">
        <f>'10% June 12'!D134/6.14</f>
        <v>0.13816572078837691</v>
      </c>
      <c r="E134">
        <f>'10% June 12'!E134/6.14</f>
        <v>1.1633744079717872E-3</v>
      </c>
      <c r="F134">
        <f>'10% June 12'!F134/6.14</f>
        <v>0.16944023797257018</v>
      </c>
      <c r="G134">
        <f>'10% June 12'!G134/6.14</f>
        <v>6.9170709681021822E-4</v>
      </c>
      <c r="H134">
        <f>'10% June 12'!H134/6.14</f>
        <v>1.1989201193098452E-2</v>
      </c>
      <c r="I134">
        <f>'10% June 12'!I134/6.14</f>
        <v>7.7306456329604258E-4</v>
      </c>
      <c r="J134">
        <f>'10% June 12'!J134/6.14</f>
        <v>4.9609214774294794E-2</v>
      </c>
      <c r="K134">
        <f>'10% June 12'!K134/6.14</f>
        <v>6.9835596150532729E-4</v>
      </c>
      <c r="L134">
        <f>'10% June 12'!L134/6.14</f>
        <v>6.7540365107233015E-4</v>
      </c>
      <c r="M134">
        <f>'10% June 12'!M134/6.14</f>
        <v>2.632801967249319E-3</v>
      </c>
      <c r="N134">
        <f>'10% June 12'!N134/6.14</f>
        <v>1.2417167114008815E-3</v>
      </c>
    </row>
    <row r="135" spans="1:14" x14ac:dyDescent="0.25">
      <c r="A135" s="3">
        <v>33.000000000000043</v>
      </c>
      <c r="B135">
        <f>'10% June 12'!B135/6.14</f>
        <v>6.5286829487904753E-4</v>
      </c>
      <c r="C135">
        <f>'10% June 12'!C135/6.14</f>
        <v>2.685350519318023E-3</v>
      </c>
      <c r="D135">
        <f>'10% June 12'!D135/6.14</f>
        <v>0.13798866686231059</v>
      </c>
      <c r="E135">
        <f>'10% June 12'!E135/6.14</f>
        <v>1.1667152538632057E-3</v>
      </c>
      <c r="F135">
        <f>'10% June 12'!F135/6.14</f>
        <v>0.16955983189105195</v>
      </c>
      <c r="G135">
        <f>'10% June 12'!G135/6.14</f>
        <v>6.9286424922537857E-4</v>
      </c>
      <c r="H135">
        <f>'10% June 12'!H135/6.14</f>
        <v>1.1867390602450496E-2</v>
      </c>
      <c r="I135">
        <f>'10% June 12'!I135/6.14</f>
        <v>7.7417948666417234E-4</v>
      </c>
      <c r="J135">
        <f>'10% June 12'!J135/6.14</f>
        <v>4.9506393039908822E-2</v>
      </c>
      <c r="K135">
        <f>'10% June 12'!K135/6.14</f>
        <v>6.9940710200644862E-4</v>
      </c>
      <c r="L135">
        <f>'10% June 12'!L135/6.14</f>
        <v>6.7580529493696756E-4</v>
      </c>
      <c r="M135">
        <f>'10% June 12'!M135/6.14</f>
        <v>2.6788889728273078E-3</v>
      </c>
      <c r="N135">
        <f>'10% June 12'!N135/6.14</f>
        <v>1.244624016143924E-3</v>
      </c>
    </row>
    <row r="136" spans="1:14" x14ac:dyDescent="0.25">
      <c r="A136" s="3">
        <v>33.250000000000085</v>
      </c>
      <c r="B136">
        <f>'10% June 12'!B136/6.14</f>
        <v>6.4781427732752306E-4</v>
      </c>
      <c r="C136">
        <f>'10% June 12'!C136/6.14</f>
        <v>2.6448156583245941E-3</v>
      </c>
      <c r="D136">
        <f>'10% June 12'!D136/6.14</f>
        <v>0.13811446142660586</v>
      </c>
      <c r="E136">
        <f>'10% June 12'!E136/6.14</f>
        <v>1.1613280569516147E-3</v>
      </c>
      <c r="F136">
        <f>'10% June 12'!F136/6.14</f>
        <v>0.16939272419090526</v>
      </c>
      <c r="G136">
        <f>'10% June 12'!G136/6.14</f>
        <v>6.9078269936983735E-4</v>
      </c>
      <c r="H136">
        <f>'10% June 12'!H136/6.14</f>
        <v>1.1702563611426105E-2</v>
      </c>
      <c r="I136">
        <f>'10% June 12'!I136/6.14</f>
        <v>7.7324120654017042E-4</v>
      </c>
      <c r="J136">
        <f>'10% June 12'!J136/6.14</f>
        <v>4.9284294269536712E-2</v>
      </c>
      <c r="K136">
        <f>'10% June 12'!K136/6.14</f>
        <v>6.9816670528653215E-4</v>
      </c>
      <c r="L136">
        <f>'10% June 12'!L136/6.14</f>
        <v>6.7523733168404457E-4</v>
      </c>
      <c r="M136">
        <f>'10% June 12'!M136/6.14</f>
        <v>2.6325702932377421E-3</v>
      </c>
      <c r="N136">
        <f>'10% June 12'!N136/6.14</f>
        <v>1.241597995388896E-3</v>
      </c>
    </row>
    <row r="137" spans="1:14" x14ac:dyDescent="0.25">
      <c r="A137" s="3">
        <v>33.500000000000043</v>
      </c>
      <c r="B137">
        <f>'10% June 12'!B137/6.14</f>
        <v>6.5270988275895059E-4</v>
      </c>
      <c r="C137">
        <f>'10% June 12'!C137/6.14</f>
        <v>2.6760372752944292E-3</v>
      </c>
      <c r="D137">
        <f>'10% June 12'!D137/6.14</f>
        <v>0.1379535182099097</v>
      </c>
      <c r="E137">
        <f>'10% June 12'!E137/6.14</f>
        <v>1.1649132549323051E-3</v>
      </c>
      <c r="F137">
        <f>'10% June 12'!F137/6.14</f>
        <v>0.16944330548898204</v>
      </c>
      <c r="G137">
        <f>'10% June 12'!G137/6.14</f>
        <v>6.9279081188670108E-4</v>
      </c>
      <c r="H137">
        <f>'10% June 12'!H137/6.14</f>
        <v>1.1556596768281822E-2</v>
      </c>
      <c r="I137">
        <f>'10% June 12'!I137/6.14</f>
        <v>7.741235993823126E-4</v>
      </c>
      <c r="J137">
        <f>'10% June 12'!J137/6.14</f>
        <v>4.9307850875230999E-2</v>
      </c>
      <c r="K137">
        <f>'10% June 12'!K137/6.14</f>
        <v>6.9815042228703772E-4</v>
      </c>
      <c r="L137">
        <f>'10% June 12'!L137/6.14</f>
        <v>6.7561762832510472E-4</v>
      </c>
      <c r="M137">
        <f>'10% June 12'!M137/6.14</f>
        <v>2.6324545197158288E-3</v>
      </c>
      <c r="N137">
        <f>'10% June 12'!N137/6.14</f>
        <v>1.2470578537523399E-3</v>
      </c>
    </row>
    <row r="138" spans="1:14" x14ac:dyDescent="0.25">
      <c r="A138" s="3">
        <v>33.75</v>
      </c>
      <c r="B138">
        <f>'10% June 12'!B138/6.14</f>
        <v>6.4705050516645525E-4</v>
      </c>
      <c r="C138">
        <f>'10% June 12'!C138/6.14</f>
        <v>2.6347835106962912E-3</v>
      </c>
      <c r="D138">
        <f>'10% June 12'!D138/6.14</f>
        <v>0.13807874656468005</v>
      </c>
      <c r="E138">
        <f>'10% June 12'!E138/6.14</f>
        <v>1.1591270689109597E-3</v>
      </c>
      <c r="F138">
        <f>'10% June 12'!F138/6.14</f>
        <v>0.16925390099335066</v>
      </c>
      <c r="G138">
        <f>'10% June 12'!G138/6.14</f>
        <v>6.9004616050350929E-4</v>
      </c>
      <c r="H138">
        <f>'10% June 12'!H138/6.14</f>
        <v>1.1410565661270893E-2</v>
      </c>
      <c r="I138">
        <f>'10% June 12'!I138/6.14</f>
        <v>7.7261880154115374E-4</v>
      </c>
      <c r="J138">
        <f>'10% June 12'!J138/6.14</f>
        <v>4.9163384312764576E-2</v>
      </c>
      <c r="K138">
        <f>'10% June 12'!K138/6.14</f>
        <v>6.9612811351788375E-4</v>
      </c>
      <c r="L138">
        <f>'10% June 12'!L138/6.14</f>
        <v>6.7511514047368813E-4</v>
      </c>
      <c r="M138">
        <f>'10% June 12'!M138/6.14</f>
        <v>2.5828369698137022E-3</v>
      </c>
      <c r="N138">
        <f>'10% June 12'!N138/6.14</f>
        <v>1.2370161092670098E-3</v>
      </c>
    </row>
    <row r="139" spans="1:14" x14ac:dyDescent="0.25">
      <c r="A139" s="3">
        <v>34.000000000000043</v>
      </c>
      <c r="B139">
        <f>'10% June 12'!B139/6.14</f>
        <v>6.53446152167799E-4</v>
      </c>
      <c r="C139">
        <f>'10% June 12'!C139/6.14</f>
        <v>2.6792371619626209E-3</v>
      </c>
      <c r="D139">
        <f>'10% June 12'!D139/6.14</f>
        <v>0.13798278227079289</v>
      </c>
      <c r="E139">
        <f>'10% June 12'!E139/6.14</f>
        <v>1.1633260710183558E-3</v>
      </c>
      <c r="F139">
        <f>'10% June 12'!F139/6.14</f>
        <v>0.1694870406764401</v>
      </c>
      <c r="G139">
        <f>'10% June 12'!G139/6.14</f>
        <v>6.9270698491374536E-4</v>
      </c>
      <c r="H139">
        <f>'10% June 12'!H139/6.14</f>
        <v>1.1345256965862454E-2</v>
      </c>
      <c r="I139">
        <f>'10% June 12'!I139/6.14</f>
        <v>7.7362269558292965E-4</v>
      </c>
      <c r="J139">
        <f>'10% June 12'!J139/6.14</f>
        <v>4.9162333858704166E-2</v>
      </c>
      <c r="K139">
        <f>'10% June 12'!K139/6.14</f>
        <v>6.976886892422784E-4</v>
      </c>
      <c r="L139">
        <f>'10% June 12'!L139/6.14</f>
        <v>6.7546026824590727E-4</v>
      </c>
      <c r="M139">
        <f>'10% June 12'!M139/6.14</f>
        <v>2.5686760449063505E-3</v>
      </c>
      <c r="N139">
        <f>'10% June 12'!N139/6.14</f>
        <v>1.24396430495492E-3</v>
      </c>
    </row>
    <row r="140" spans="1:14" x14ac:dyDescent="0.25">
      <c r="A140" s="3">
        <v>34.250000000000078</v>
      </c>
      <c r="B140">
        <f>'10% June 12'!B140/6.14</f>
        <v>6.463250535008073E-4</v>
      </c>
      <c r="C140">
        <f>'10% June 12'!C140/6.14</f>
        <v>2.6291457388320323E-3</v>
      </c>
      <c r="D140">
        <f>'10% June 12'!D140/6.14</f>
        <v>0.13957312632310831</v>
      </c>
      <c r="E140">
        <f>'10% June 12'!E140/6.14</f>
        <v>1.1566667478722478E-3</v>
      </c>
      <c r="F140">
        <f>'10% June 12'!F140/6.14</f>
        <v>0.16941738185728511</v>
      </c>
      <c r="G140">
        <f>'10% June 12'!G140/6.14</f>
        <v>6.8966386264065788E-4</v>
      </c>
      <c r="H140">
        <f>'10% June 12'!H140/6.14</f>
        <v>1.127549726489622E-2</v>
      </c>
      <c r="I140">
        <f>'10% June 12'!I140/6.14</f>
        <v>7.7252919605186787E-4</v>
      </c>
      <c r="J140">
        <f>'10% June 12'!J140/6.14</f>
        <v>4.894207672465186E-2</v>
      </c>
      <c r="K140">
        <f>'10% June 12'!K140/6.14</f>
        <v>6.9464988354753449E-4</v>
      </c>
      <c r="L140">
        <f>'10% June 12'!L140/6.14</f>
        <v>6.7503843473267833E-4</v>
      </c>
      <c r="M140">
        <f>'10% June 12'!M140/6.14</f>
        <v>2.5183511840392949E-3</v>
      </c>
      <c r="N140">
        <f>'10% June 12'!N140/6.14</f>
        <v>1.2336333286470742E-3</v>
      </c>
    </row>
    <row r="141" spans="1:14" x14ac:dyDescent="0.25">
      <c r="A141" s="3">
        <v>34.500000000000114</v>
      </c>
      <c r="B141">
        <f>'10% June 12'!B141/6.14</f>
        <v>6.4948755420427971E-4</v>
      </c>
      <c r="C141">
        <f>'10% June 12'!C141/6.14</f>
        <v>2.6444060978974664E-3</v>
      </c>
      <c r="D141">
        <f>'10% June 12'!D141/6.14</f>
        <v>0.13944923883994087</v>
      </c>
      <c r="E141">
        <f>'10% June 12'!E141/6.14</f>
        <v>1.1584066260674874E-3</v>
      </c>
      <c r="F141">
        <f>'10% June 12'!F141/6.14</f>
        <v>0.16930125089962922</v>
      </c>
      <c r="G141">
        <f>'10% June 12'!G141/6.14</f>
        <v>6.9116631826196203E-4</v>
      </c>
      <c r="H141">
        <f>'10% June 12'!H141/6.14</f>
        <v>1.1247865238764903E-2</v>
      </c>
      <c r="I141">
        <f>'10% June 12'!I141/6.14</f>
        <v>7.7280872993286452E-4</v>
      </c>
      <c r="J141">
        <f>'10% June 12'!J141/6.14</f>
        <v>4.8993562097281965E-2</v>
      </c>
      <c r="K141">
        <f>'10% June 12'!K141/6.14</f>
        <v>6.9455183927325339E-4</v>
      </c>
      <c r="L141">
        <f>'10% June 12'!L141/6.14</f>
        <v>6.7517936474302607E-4</v>
      </c>
      <c r="M141">
        <f>'10% June 12'!M141/6.14</f>
        <v>2.507694390827311E-3</v>
      </c>
      <c r="N141">
        <f>'10% June 12'!N141/6.14</f>
        <v>1.2362085432971099E-3</v>
      </c>
    </row>
    <row r="142" spans="1:14" x14ac:dyDescent="0.25">
      <c r="A142" s="3">
        <v>34.750000000000078</v>
      </c>
      <c r="B142">
        <f>'10% June 12'!B142/6.14</f>
        <v>6.4665884901226179E-4</v>
      </c>
      <c r="C142">
        <f>'10% June 12'!C142/6.14</f>
        <v>2.6297467605452232E-3</v>
      </c>
      <c r="D142">
        <f>'10% June 12'!D142/6.14</f>
        <v>0.13864650436131226</v>
      </c>
      <c r="E142">
        <f>'10% June 12'!E142/6.14</f>
        <v>1.1563943884647769E-3</v>
      </c>
      <c r="F142">
        <f>'10% June 12'!F142/6.14</f>
        <v>0.16915993371602192</v>
      </c>
      <c r="G142">
        <f>'10% June 12'!G142/6.14</f>
        <v>6.898392118962148E-4</v>
      </c>
      <c r="H142">
        <f>'10% June 12'!H142/6.14</f>
        <v>1.124840279054674E-2</v>
      </c>
      <c r="I142">
        <f>'10% June 12'!I142/6.14</f>
        <v>7.7206390340607643E-4</v>
      </c>
      <c r="J142">
        <f>'10% June 12'!J142/6.14</f>
        <v>4.8826656318642456E-2</v>
      </c>
      <c r="K142">
        <f>'10% June 12'!K142/6.14</f>
        <v>6.9364063494592757E-4</v>
      </c>
      <c r="L142">
        <f>'10% June 12'!L142/6.14</f>
        <v>6.7492904231614853E-4</v>
      </c>
      <c r="M142">
        <f>'10% June 12'!M142/6.14</f>
        <v>2.4749543859057285E-3</v>
      </c>
      <c r="N142">
        <f>'10% June 12'!N142/6.14</f>
        <v>1.2331890166074027E-3</v>
      </c>
    </row>
    <row r="143" spans="1:14" x14ac:dyDescent="0.25">
      <c r="A143" s="3">
        <v>35.000000000000036</v>
      </c>
      <c r="B143">
        <f>'10% June 12'!B143/6.14</f>
        <v>6.4930867245222533E-4</v>
      </c>
      <c r="C143">
        <f>'10% June 12'!C143/6.14</f>
        <v>2.6311574461981785E-3</v>
      </c>
      <c r="D143">
        <f>'10% June 12'!D143/6.14</f>
        <v>0.13956312009832689</v>
      </c>
      <c r="E143">
        <f>'10% June 12'!E143/6.14</f>
        <v>1.1571930565212867E-3</v>
      </c>
      <c r="F143">
        <f>'10% June 12'!F143/6.14</f>
        <v>0.16923184226582924</v>
      </c>
      <c r="G143">
        <f>'10% June 12'!G143/6.14</f>
        <v>6.9011898024505969E-4</v>
      </c>
      <c r="H143">
        <f>'10% June 12'!H143/6.14</f>
        <v>1.1306059730602161E-2</v>
      </c>
      <c r="I143">
        <f>'10% June 12'!I143/6.14</f>
        <v>7.7261193133746112E-4</v>
      </c>
      <c r="J143">
        <f>'10% June 12'!J143/6.14</f>
        <v>4.8705421404100585E-2</v>
      </c>
      <c r="K143">
        <f>'10% June 12'!K143/6.14</f>
        <v>6.9328381934136889E-4</v>
      </c>
      <c r="L143">
        <f>'10% June 12'!L143/6.14</f>
        <v>6.748899661999315E-4</v>
      </c>
      <c r="M143">
        <f>'10% June 12'!M143/6.14</f>
        <v>2.4638095122162117E-3</v>
      </c>
      <c r="N143">
        <f>'10% June 12'!N143/6.14</f>
        <v>1.2315139078111193E-3</v>
      </c>
    </row>
    <row r="144" spans="1:14" x14ac:dyDescent="0.25">
      <c r="A144" s="3">
        <v>35.250000000000071</v>
      </c>
      <c r="B144">
        <f>'10% June 12'!B144/6.14</f>
        <v>6.5278908825564636E-4</v>
      </c>
      <c r="C144">
        <f>'10% June 12'!C144/6.14</f>
        <v>2.6565276168839039E-3</v>
      </c>
      <c r="D144">
        <f>'10% June 12'!D144/6.14</f>
        <v>0.13903754989044606</v>
      </c>
      <c r="E144">
        <f>'10% June 12'!E144/6.14</f>
        <v>1.1613768307944215E-3</v>
      </c>
      <c r="F144">
        <f>'10% June 12'!F144/6.14</f>
        <v>0.16925456628883917</v>
      </c>
      <c r="G144">
        <f>'10% June 12'!G144/6.14</f>
        <v>6.9115650592319815E-4</v>
      </c>
      <c r="H144">
        <f>'10% June 12'!H144/6.14</f>
        <v>1.1344895122834583E-2</v>
      </c>
      <c r="I144">
        <f>'10% June 12'!I144/6.14</f>
        <v>7.7342493731058981E-4</v>
      </c>
      <c r="J144">
        <f>'10% June 12'!J144/6.14</f>
        <v>4.8775718850476248E-2</v>
      </c>
      <c r="K144">
        <f>'10% June 12'!K144/6.14</f>
        <v>6.938850409038518E-4</v>
      </c>
      <c r="L144">
        <f>'10% June 12'!L144/6.14</f>
        <v>6.7513862585481582E-4</v>
      </c>
      <c r="M144">
        <f>'10% June 12'!M144/6.14</f>
        <v>2.4766593215190301E-3</v>
      </c>
      <c r="N144">
        <f>'10% June 12'!N144/6.14</f>
        <v>1.2352930344353827E-3</v>
      </c>
    </row>
    <row r="145" spans="1:14" x14ac:dyDescent="0.25">
      <c r="A145" s="3">
        <v>35.500000000000036</v>
      </c>
      <c r="B145">
        <f>'10% June 12'!B145/6.14</f>
        <v>6.4789257703913355E-4</v>
      </c>
      <c r="C145">
        <f>'10% June 12'!C145/6.14</f>
        <v>2.618106180940682E-3</v>
      </c>
      <c r="D145">
        <f>'10% June 12'!D145/6.14</f>
        <v>0.13957662868636955</v>
      </c>
      <c r="E145">
        <f>'10% June 12'!E145/6.14</f>
        <v>1.1569059631232365E-3</v>
      </c>
      <c r="F145">
        <f>'10% June 12'!F145/6.14</f>
        <v>0.16915892135993055</v>
      </c>
      <c r="G145">
        <f>'10% June 12'!G145/6.14</f>
        <v>6.8920884198899672E-4</v>
      </c>
      <c r="H145">
        <f>'10% June 12'!H145/6.14</f>
        <v>1.1375092710273552E-2</v>
      </c>
      <c r="I145">
        <f>'10% June 12'!I145/6.14</f>
        <v>7.7235678671880022E-4</v>
      </c>
      <c r="J145">
        <f>'10% June 12'!J145/6.14</f>
        <v>4.8681767665180641E-2</v>
      </c>
      <c r="K145">
        <f>'10% June 12'!K145/6.14</f>
        <v>6.9249822094347494E-4</v>
      </c>
      <c r="L145">
        <f>'10% June 12'!L145/6.14</f>
        <v>6.7473086491764891E-4</v>
      </c>
      <c r="M145">
        <f>'10% June 12'!M145/6.14</f>
        <v>2.4402699946396893E-3</v>
      </c>
      <c r="N145">
        <f>'10% June 12'!N145/6.14</f>
        <v>1.2330136277370835E-3</v>
      </c>
    </row>
    <row r="146" spans="1:14" x14ac:dyDescent="0.25">
      <c r="A146" s="3">
        <v>35.749999999999993</v>
      </c>
      <c r="B146">
        <f>'10% June 12'!B146/6.14</f>
        <v>6.5350460691471733E-4</v>
      </c>
      <c r="C146">
        <f>'10% June 12'!C146/6.14</f>
        <v>2.648879308177976E-3</v>
      </c>
      <c r="D146">
        <f>'10% June 12'!D146/6.14</f>
        <v>0.13965276359143744</v>
      </c>
      <c r="E146">
        <f>'10% June 12'!E146/6.14</f>
        <v>1.1611836438043535E-3</v>
      </c>
      <c r="F146">
        <f>'10% June 12'!F146/6.14</f>
        <v>0.16927552348538119</v>
      </c>
      <c r="G146">
        <f>'10% June 12'!G146/6.14</f>
        <v>6.9020214231003236E-4</v>
      </c>
      <c r="H146">
        <f>'10% June 12'!H146/6.14</f>
        <v>1.1454803701113268E-2</v>
      </c>
      <c r="I146">
        <f>'10% June 12'!I146/6.14</f>
        <v>7.7316855245142182E-4</v>
      </c>
      <c r="J146">
        <f>'10% June 12'!J146/6.14</f>
        <v>4.8823516166190503E-2</v>
      </c>
      <c r="K146">
        <f>'10% June 12'!K146/6.14</f>
        <v>6.9387689072938246E-4</v>
      </c>
      <c r="L146">
        <f>'10% June 12'!L146/6.14</f>
        <v>6.7516996610044594E-4</v>
      </c>
      <c r="M146">
        <f>'10% June 12'!M146/6.14</f>
        <v>2.4550176107414096E-3</v>
      </c>
      <c r="N146">
        <f>'10% June 12'!N146/6.14</f>
        <v>1.2329265948514564E-3</v>
      </c>
    </row>
    <row r="147" spans="1:14" x14ac:dyDescent="0.25">
      <c r="A147" s="3">
        <v>36.000000000000114</v>
      </c>
      <c r="B147">
        <f>'10% June 12'!B147/6.14</f>
        <v>6.4765666603781229E-4</v>
      </c>
      <c r="C147">
        <f>'10% June 12'!C147/6.14</f>
        <v>2.6081349013307564E-3</v>
      </c>
      <c r="D147">
        <f>'10% June 12'!D147/6.14</f>
        <v>0.13958762914400707</v>
      </c>
      <c r="E147">
        <f>'10% June 12'!E147/6.14</f>
        <v>1.1563799576068837E-3</v>
      </c>
      <c r="F147">
        <f>'10% June 12'!F147/6.14</f>
        <v>0.16909218045037119</v>
      </c>
      <c r="G147">
        <f>'10% June 12'!G147/6.14</f>
        <v>6.8776666692392779E-4</v>
      </c>
      <c r="H147">
        <f>'10% June 12'!H147/6.14</f>
        <v>1.144351156254828E-2</v>
      </c>
      <c r="I147">
        <f>'10% June 12'!I147/6.14</f>
        <v>7.7163466315658216E-4</v>
      </c>
      <c r="J147">
        <f>'10% June 12'!J147/6.14</f>
        <v>4.8844948528679072E-2</v>
      </c>
      <c r="K147">
        <f>'10% June 12'!K147/6.14</f>
        <v>6.9227194662029653E-4</v>
      </c>
      <c r="L147">
        <f>'10% June 12'!L147/6.14</f>
        <v>6.7462176386038893E-4</v>
      </c>
      <c r="M147">
        <f>'10% June 12'!M147/6.14</f>
        <v>2.4271051282429724E-3</v>
      </c>
      <c r="N147">
        <f>'10% June 12'!N147/6.14</f>
        <v>1.2258190170700112E-3</v>
      </c>
    </row>
    <row r="148" spans="1:14" x14ac:dyDescent="0.25">
      <c r="A148" s="3">
        <v>36.250000000000071</v>
      </c>
      <c r="B148">
        <f>'10% June 12'!B148/6.14</f>
        <v>6.5469943375137446E-4</v>
      </c>
      <c r="C148">
        <f>'10% June 12'!C148/6.14</f>
        <v>2.6504051258464871E-3</v>
      </c>
      <c r="D148">
        <f>'10% June 12'!D148/6.14</f>
        <v>0.13953738214291181</v>
      </c>
      <c r="E148">
        <f>'10% June 12'!E148/6.14</f>
        <v>1.1615694577244698E-3</v>
      </c>
      <c r="F148">
        <f>'10% June 12'!F148/6.14</f>
        <v>0.16918667979786756</v>
      </c>
      <c r="G148">
        <f>'10% June 12'!G148/6.14</f>
        <v>6.8991197823048953E-4</v>
      </c>
      <c r="H148">
        <f>'10% June 12'!H148/6.14</f>
        <v>1.1480706699834505E-2</v>
      </c>
      <c r="I148">
        <f>'10% June 12'!I148/6.14</f>
        <v>7.7299188328123938E-4</v>
      </c>
      <c r="J148">
        <f>'10% June 12'!J148/6.14</f>
        <v>4.9040503365598176E-2</v>
      </c>
      <c r="K148">
        <f>'10% June 12'!K148/6.14</f>
        <v>6.934381356838178E-4</v>
      </c>
      <c r="L148">
        <f>'10% June 12'!L148/6.14</f>
        <v>6.7520756823119088E-4</v>
      </c>
      <c r="M148">
        <f>'10% June 12'!M148/6.14</f>
        <v>2.4467104602059154E-3</v>
      </c>
      <c r="N148">
        <f>'10% June 12'!N148/6.14</f>
        <v>1.2283881941739304E-3</v>
      </c>
    </row>
    <row r="149" spans="1:14" x14ac:dyDescent="0.25">
      <c r="A149" s="3">
        <v>36.500000000000114</v>
      </c>
      <c r="B149">
        <f>'10% June 12'!B149/6.14</f>
        <v>6.475001534936379E-4</v>
      </c>
      <c r="C149">
        <f>'10% June 12'!C149/6.14</f>
        <v>2.5987020462284001E-3</v>
      </c>
      <c r="D149">
        <f>'10% June 12'!D149/6.14</f>
        <v>0.13961221892638756</v>
      </c>
      <c r="E149">
        <f>'10% June 12'!E149/6.14</f>
        <v>1.1561886446859937E-3</v>
      </c>
      <c r="F149">
        <f>'10% June 12'!F149/6.14</f>
        <v>0.16899937725742561</v>
      </c>
      <c r="G149">
        <f>'10% June 12'!G149/6.14</f>
        <v>6.8674046477998081E-4</v>
      </c>
      <c r="H149">
        <f>'10% June 12'!H149/6.14</f>
        <v>1.1459961942619298E-2</v>
      </c>
      <c r="I149">
        <f>'10% June 12'!I149/6.14</f>
        <v>7.7147010187620659E-4</v>
      </c>
      <c r="J149">
        <f>'10% June 12'!J149/6.14</f>
        <v>4.8966848155521984E-2</v>
      </c>
      <c r="K149">
        <f>'10% June 12'!K149/6.14</f>
        <v>6.9325967374045643E-4</v>
      </c>
      <c r="L149">
        <f>'10% June 12'!L149/6.14</f>
        <v>6.7460160271598014E-4</v>
      </c>
      <c r="M149">
        <f>'10% June 12'!M149/6.14</f>
        <v>2.4274786912732308E-3</v>
      </c>
      <c r="N149">
        <f>'10% June 12'!N149/6.14</f>
        <v>1.2229203264559571E-3</v>
      </c>
    </row>
    <row r="150" spans="1:14" x14ac:dyDescent="0.25">
      <c r="A150" s="3">
        <v>36.750000000000071</v>
      </c>
      <c r="B150">
        <f>'10% June 12'!B150/6.14</f>
        <v>6.5120369550338388E-4</v>
      </c>
      <c r="C150">
        <f>'10% June 12'!C150/6.14</f>
        <v>2.6216108609914005E-3</v>
      </c>
      <c r="D150">
        <f>'10% June 12'!D150/6.14</f>
        <v>0.13787994298282805</v>
      </c>
      <c r="E150">
        <f>'10% June 12'!E150/6.14</f>
        <v>1.1588716753558814E-3</v>
      </c>
      <c r="F150">
        <f>'10% June 12'!F150/6.14</f>
        <v>0.16902181974480718</v>
      </c>
      <c r="G150">
        <f>'10% June 12'!G150/6.14</f>
        <v>6.8846667498908339E-4</v>
      </c>
      <c r="H150">
        <f>'10% June 12'!H150/6.14</f>
        <v>1.1455713628385641E-2</v>
      </c>
      <c r="I150">
        <f>'10% June 12'!I150/6.14</f>
        <v>7.7186114037966198E-4</v>
      </c>
      <c r="J150">
        <f>'10% June 12'!J150/6.14</f>
        <v>4.9113808351295009E-2</v>
      </c>
      <c r="K150">
        <f>'10% June 12'!K150/6.14</f>
        <v>6.936083170434378E-4</v>
      </c>
      <c r="L150">
        <f>'10% June 12'!L150/6.14</f>
        <v>6.747339990696347E-4</v>
      </c>
      <c r="M150">
        <f>'10% June 12'!M150/6.14</f>
        <v>2.4276936355475984E-3</v>
      </c>
      <c r="N150">
        <f>'10% June 12'!N150/6.14</f>
        <v>1.2253432083821198E-3</v>
      </c>
    </row>
    <row r="151" spans="1:14" x14ac:dyDescent="0.25">
      <c r="A151" s="3">
        <v>37.000000000000028</v>
      </c>
      <c r="B151">
        <f>'10% June 12'!B151/6.14</f>
        <v>6.4909264409192984E-4</v>
      </c>
      <c r="C151">
        <f>'10% June 12'!C151/6.14</f>
        <v>2.5771584596049339E-3</v>
      </c>
      <c r="D151">
        <f>'10% June 12'!D151/6.14</f>
        <v>0.13983285396753961</v>
      </c>
      <c r="E151">
        <f>'10% June 12'!E151/6.14</f>
        <v>1.1569204088273857E-3</v>
      </c>
      <c r="F151">
        <f>'10% June 12'!F151/6.14</f>
        <v>0.16895342556290818</v>
      </c>
      <c r="G151">
        <f>'10% June 12'!G151/6.14</f>
        <v>6.8515560379248683E-4</v>
      </c>
      <c r="H151">
        <f>'10% June 12'!H151/6.14</f>
        <v>1.1396082101353656E-2</v>
      </c>
      <c r="I151">
        <f>'10% June 12'!I151/6.14</f>
        <v>7.7112092791786324E-4</v>
      </c>
      <c r="J151">
        <f>'10% June 12'!J151/6.14</f>
        <v>4.8994600886295196E-2</v>
      </c>
      <c r="K151">
        <f>'10% June 12'!K151/6.14</f>
        <v>6.9049099464290492E-4</v>
      </c>
      <c r="L151">
        <f>'10% June 12'!L151/6.14</f>
        <v>6.7388413383125026E-4</v>
      </c>
      <c r="M151">
        <f>'10% June 12'!M151/6.14</f>
        <v>2.3904153046847535E-3</v>
      </c>
      <c r="N151">
        <f>'10% June 12'!N151/6.14</f>
        <v>1.2154508678148368E-3</v>
      </c>
    </row>
    <row r="152" spans="1:14" x14ac:dyDescent="0.25">
      <c r="A152" s="3">
        <v>37.250000000000071</v>
      </c>
      <c r="B152">
        <f>'10% June 12'!B152/6.14</f>
        <v>6.5294857021400143E-4</v>
      </c>
      <c r="C152">
        <f>'10% June 12'!C152/6.14</f>
        <v>2.5987020462284001E-3</v>
      </c>
      <c r="D152">
        <f>'10% June 12'!D152/6.14</f>
        <v>0.13974156870145346</v>
      </c>
      <c r="E152">
        <f>'10% June 12'!E152/6.14</f>
        <v>1.1594968202792101E-3</v>
      </c>
      <c r="F152">
        <f>'10% June 12'!F152/6.14</f>
        <v>0.16899868239645352</v>
      </c>
      <c r="G152">
        <f>'10% June 12'!G152/6.14</f>
        <v>6.8698634781839117E-4</v>
      </c>
      <c r="H152">
        <f>'10% June 12'!H152/6.14</f>
        <v>1.1378909181875018E-2</v>
      </c>
      <c r="I152">
        <f>'10% June 12'!I152/6.14</f>
        <v>7.7107977208714989E-4</v>
      </c>
      <c r="J152">
        <f>'10% June 12'!J152/6.14</f>
        <v>4.9063112803470338E-2</v>
      </c>
      <c r="K152">
        <f>'10% June 12'!K152/6.14</f>
        <v>6.899615800255017E-4</v>
      </c>
      <c r="L152">
        <f>'10% June 12'!L152/6.14</f>
        <v>6.73934962214002E-4</v>
      </c>
      <c r="M152">
        <f>'10% June 12'!M152/6.14</f>
        <v>2.3818567837813184E-3</v>
      </c>
      <c r="N152">
        <f>'10% June 12'!N152/6.14</f>
        <v>1.2122007237991778E-3</v>
      </c>
    </row>
    <row r="153" spans="1:14" x14ac:dyDescent="0.25">
      <c r="A153" s="3">
        <v>37.500000000000028</v>
      </c>
      <c r="B153">
        <f>'10% June 12'!B153/6.14</f>
        <v>6.4820697432941448E-4</v>
      </c>
      <c r="C153">
        <f>'10% June 12'!C153/6.14</f>
        <v>2.5707162087158517E-3</v>
      </c>
      <c r="D153">
        <f>'10% June 12'!D153/6.14</f>
        <v>0.13934386928389203</v>
      </c>
      <c r="E153">
        <f>'10% June 12'!E153/6.14</f>
        <v>1.1564276363982696E-3</v>
      </c>
      <c r="F153">
        <f>'10% June 12'!F153/6.14</f>
        <v>0.1689311729113811</v>
      </c>
      <c r="G153">
        <f>'10% June 12'!G153/6.14</f>
        <v>6.8530870143685633E-4</v>
      </c>
      <c r="H153">
        <f>'10% June 12'!H153/6.14</f>
        <v>1.1315633612954219E-2</v>
      </c>
      <c r="I153">
        <f>'10% June 12'!I153/6.14</f>
        <v>7.7091210075211499E-4</v>
      </c>
      <c r="J153">
        <f>'10% June 12'!J153/6.14</f>
        <v>4.8871329524648122E-2</v>
      </c>
      <c r="K153">
        <f>'10% June 12'!K153/6.14</f>
        <v>6.9016166583735455E-4</v>
      </c>
      <c r="L153">
        <f>'10% June 12'!L153/6.14</f>
        <v>6.7387945409236175E-4</v>
      </c>
      <c r="M153">
        <f>'10% June 12'!M153/6.14</f>
        <v>2.3720393956005652E-3</v>
      </c>
      <c r="N153">
        <f>'10% June 12'!N153/6.14</f>
        <v>1.2070806913559414E-3</v>
      </c>
    </row>
    <row r="154" spans="1:14" x14ac:dyDescent="0.25">
      <c r="A154" s="3">
        <v>37.749999999999986</v>
      </c>
      <c r="B154">
        <f>'10% June 12'!B154/6.14</f>
        <v>6.5128262602159154E-4</v>
      </c>
      <c r="C154">
        <f>'10% June 12'!C154/6.14</f>
        <v>2.5873622904366319E-3</v>
      </c>
      <c r="D154">
        <f>'10% June 12'!D154/6.14</f>
        <v>0.13976555524449941</v>
      </c>
      <c r="E154">
        <f>'10% June 12'!E154/6.14</f>
        <v>1.1579602433372958E-3</v>
      </c>
      <c r="F154">
        <f>'10% June 12'!F154/6.14</f>
        <v>0.16890746395110839</v>
      </c>
      <c r="G154">
        <f>'10% June 12'!G154/6.14</f>
        <v>6.8674046477998081E-4</v>
      </c>
      <c r="H154">
        <f>'10% June 12'!H154/6.14</f>
        <v>1.1252118505402002E-2</v>
      </c>
      <c r="I154">
        <f>'10% June 12'!I154/6.14</f>
        <v>7.707894231587483E-4</v>
      </c>
      <c r="J154">
        <f>'10% June 12'!J154/6.14</f>
        <v>4.8824563141619537E-2</v>
      </c>
      <c r="K154">
        <f>'10% June 12'!K154/6.14</f>
        <v>6.9016971231706517E-4</v>
      </c>
      <c r="L154">
        <f>'10% June 12'!L154/6.14</f>
        <v>6.738810309037535E-4</v>
      </c>
      <c r="M154">
        <f>'10% June 12'!M154/6.14</f>
        <v>2.3781709617004196E-3</v>
      </c>
      <c r="N154">
        <f>'10% June 12'!N154/6.14</f>
        <v>1.2063348592076994E-3</v>
      </c>
    </row>
    <row r="155" spans="1:14" x14ac:dyDescent="0.25">
      <c r="A155" s="3">
        <v>38.000000000000107</v>
      </c>
      <c r="B155">
        <f>'10% June 12'!B155/6.14</f>
        <v>6.4781427732752306E-4</v>
      </c>
      <c r="C155">
        <f>'10% June 12'!C155/6.14</f>
        <v>2.5741297676865472E-3</v>
      </c>
      <c r="D155">
        <f>'10% June 12'!D155/6.14</f>
        <v>0.13993457703305318</v>
      </c>
      <c r="E155">
        <f>'10% June 12'!E155/6.14</f>
        <v>1.1560926940228113E-3</v>
      </c>
      <c r="F155">
        <f>'10% June 12'!F155/6.14</f>
        <v>0.16879394312670576</v>
      </c>
      <c r="G155">
        <f>'10% June 12'!G155/6.14</f>
        <v>6.8575825971130104E-4</v>
      </c>
      <c r="H155">
        <f>'10% June 12'!H155/6.14</f>
        <v>1.1174561200661659E-2</v>
      </c>
      <c r="I155">
        <f>'10% June 12'!I155/6.14</f>
        <v>7.7209845354662173E-4</v>
      </c>
      <c r="J155">
        <f>'10% June 12'!J155/6.14</f>
        <v>4.8823865480693972E-2</v>
      </c>
      <c r="K155">
        <f>'10% June 12'!K155/6.14</f>
        <v>6.9107813502121938E-4</v>
      </c>
      <c r="L155">
        <f>'10% June 12'!L155/6.14</f>
        <v>6.7425523851393984E-4</v>
      </c>
      <c r="M155">
        <f>'10% June 12'!M155/6.14</f>
        <v>2.3923216313266023E-3</v>
      </c>
      <c r="N155">
        <f>'10% June 12'!N155/6.14</f>
        <v>1.2092716041148712E-3</v>
      </c>
    </row>
    <row r="156" spans="1:14" x14ac:dyDescent="0.25">
      <c r="A156" s="3">
        <v>38.250000000000064</v>
      </c>
      <c r="B156">
        <f>'10% June 12'!B156/6.14</f>
        <v>6.4915051357548989E-4</v>
      </c>
      <c r="C156">
        <f>'10% June 12'!C156/6.14</f>
        <v>2.5873622904366319E-3</v>
      </c>
      <c r="D156">
        <f>'10% June 12'!D156/6.14</f>
        <v>0.13985506481081308</v>
      </c>
      <c r="E156">
        <f>'10% June 12'!E156/6.14</f>
        <v>1.1570020664769297E-3</v>
      </c>
      <c r="F156">
        <f>'10% June 12'!F156/6.14</f>
        <v>0.16888493611694388</v>
      </c>
      <c r="G156">
        <f>'10% June 12'!G156/6.14</f>
        <v>6.8669905161150915E-4</v>
      </c>
      <c r="H156">
        <f>'10% June 12'!H156/6.14</f>
        <v>1.1103209498458135E-2</v>
      </c>
      <c r="I156">
        <f>'10% June 12'!I156/6.14</f>
        <v>7.7047892344129934E-4</v>
      </c>
      <c r="J156">
        <f>'10% June 12'!J156/6.14</f>
        <v>4.8635242167591873E-2</v>
      </c>
      <c r="K156">
        <f>'10% June 12'!K156/6.14</f>
        <v>6.8954476213301604E-4</v>
      </c>
      <c r="L156">
        <f>'10% June 12'!L156/6.14</f>
        <v>6.7375615257740922E-4</v>
      </c>
      <c r="M156">
        <f>'10% June 12'!M156/6.14</f>
        <v>2.3700055302632718E-3</v>
      </c>
      <c r="N156">
        <f>'10% June 12'!N156/6.14</f>
        <v>1.2003826111687212E-3</v>
      </c>
    </row>
    <row r="157" spans="1:14" x14ac:dyDescent="0.25">
      <c r="A157" s="3">
        <v>38.500000000000099</v>
      </c>
      <c r="B157">
        <f>'10% June 12'!B157/6.14</f>
        <v>6.5478004826112252E-4</v>
      </c>
      <c r="C157">
        <f>'10% June 12'!C157/6.14</f>
        <v>2.6301529639730695E-3</v>
      </c>
      <c r="D157">
        <f>'10% June 12'!D157/6.14</f>
        <v>0.13978681643661406</v>
      </c>
      <c r="E157">
        <f>'10% June 12'!E157/6.14</f>
        <v>1.1613280569516147E-3</v>
      </c>
      <c r="F157">
        <f>'10% June 12'!F157/6.14</f>
        <v>0.16909047347412878</v>
      </c>
      <c r="G157">
        <f>'10% June 12'!G157/6.14</f>
        <v>6.883844968254921E-4</v>
      </c>
      <c r="H157">
        <f>'10% June 12'!H157/6.14</f>
        <v>1.1046909152895823E-2</v>
      </c>
      <c r="I157">
        <f>'10% June 12'!I157/6.14</f>
        <v>7.7148038790729261E-4</v>
      </c>
      <c r="J157">
        <f>'10% June 12'!J157/6.14</f>
        <v>4.8658842169864554E-2</v>
      </c>
      <c r="K157">
        <f>'10% June 12'!K157/6.14</f>
        <v>6.9094926552730495E-4</v>
      </c>
      <c r="L157">
        <f>'10% June 12'!L157/6.14</f>
        <v>6.7422740044770072E-4</v>
      </c>
      <c r="M157">
        <f>'10% June 12'!M157/6.14</f>
        <v>2.3945004210812414E-3</v>
      </c>
      <c r="N157">
        <f>'10% June 12'!N157/6.14</f>
        <v>1.2019122667821041E-3</v>
      </c>
    </row>
    <row r="158" spans="1:14" x14ac:dyDescent="0.25">
      <c r="A158" s="3">
        <v>38.750000000000064</v>
      </c>
      <c r="B158">
        <f>'10% June 12'!B158/6.14</f>
        <v>6.4986004880221145E-4</v>
      </c>
      <c r="C158">
        <f>'10% June 12'!C158/6.14</f>
        <v>2.6131120860144116E-3</v>
      </c>
      <c r="D158">
        <f>'10% June 12'!D158/6.14</f>
        <v>0.13983314875604452</v>
      </c>
      <c r="E158">
        <f>'10% June 12'!E158/6.14</f>
        <v>1.1573847454680634E-3</v>
      </c>
      <c r="F158">
        <f>'10% June 12'!F158/6.14</f>
        <v>0.16881568833875643</v>
      </c>
      <c r="G158">
        <f>'10% June 12'!G158/6.14</f>
        <v>6.8665818747459762E-4</v>
      </c>
      <c r="H158">
        <f>'10% June 12'!H158/6.14</f>
        <v>1.0967004290193216E-2</v>
      </c>
      <c r="I158">
        <f>'10% June 12'!I158/6.14</f>
        <v>7.7028121174305565E-4</v>
      </c>
      <c r="J158">
        <f>'10% June 12'!J158/6.14</f>
        <v>4.8516204521077792E-2</v>
      </c>
      <c r="K158">
        <f>'10% June 12'!K158/6.14</f>
        <v>6.8921650191554741E-4</v>
      </c>
      <c r="L158">
        <f>'10% June 12'!L158/6.14</f>
        <v>6.7372066015774156E-4</v>
      </c>
      <c r="M158">
        <f>'10% June 12'!M158/6.14</f>
        <v>2.3658830263922634E-3</v>
      </c>
      <c r="N158">
        <f>'10% June 12'!N158/6.14</f>
        <v>1.1921843238011643E-3</v>
      </c>
    </row>
    <row r="159" spans="1:14" x14ac:dyDescent="0.25">
      <c r="A159" s="3">
        <v>39.000000000000021</v>
      </c>
      <c r="B159">
        <f>'10% June 12'!B159/6.14</f>
        <v>6.5549782176143191E-4</v>
      </c>
      <c r="C159">
        <f>'10% June 12'!C159/6.14</f>
        <v>2.6672828198510096E-3</v>
      </c>
      <c r="D159">
        <f>'10% June 12'!D159/6.14</f>
        <v>0.13978876425988282</v>
      </c>
      <c r="E159">
        <f>'10% June 12'!E159/6.14</f>
        <v>1.1622467636916965E-3</v>
      </c>
      <c r="F159">
        <f>'10% June 12'!F159/6.14</f>
        <v>0.16895375674380156</v>
      </c>
      <c r="G159">
        <f>'10% June 12'!G159/6.14</f>
        <v>6.8933351741789703E-4</v>
      </c>
      <c r="H159">
        <f>'10% June 12'!H159/6.14</f>
        <v>1.089453222856823E-2</v>
      </c>
      <c r="I159">
        <f>'10% June 12'!I159/6.14</f>
        <v>7.7198511877075906E-4</v>
      </c>
      <c r="J159">
        <f>'10% June 12'!J159/6.14</f>
        <v>4.8611564815204837E-2</v>
      </c>
      <c r="K159">
        <f>'10% June 12'!K159/6.14</f>
        <v>6.9018580594774686E-4</v>
      </c>
      <c r="L159">
        <f>'10% June 12'!L159/6.14</f>
        <v>6.7426147060628246E-4</v>
      </c>
      <c r="M159">
        <f>'10% June 12'!M159/6.14</f>
        <v>2.3802747174168949E-3</v>
      </c>
      <c r="N159">
        <f>'10% June 12'!N159/6.14</f>
        <v>1.1959893374406414E-3</v>
      </c>
    </row>
    <row r="160" spans="1:14" x14ac:dyDescent="0.25">
      <c r="A160" s="3">
        <v>39.250000000000057</v>
      </c>
      <c r="B160">
        <f>'10% June 12'!B160/6.14</f>
        <v>6.5009716909514076E-4</v>
      </c>
      <c r="C160">
        <f>'10% June 12'!C160/6.14</f>
        <v>2.6560182597792407E-3</v>
      </c>
      <c r="D160">
        <f>'10% June 12'!D160/6.14</f>
        <v>0.13982737552380298</v>
      </c>
      <c r="E160">
        <f>'10% June 12'!E160/6.14</f>
        <v>1.157528712222069E-3</v>
      </c>
      <c r="F160">
        <f>'10% June 12'!F160/6.14</f>
        <v>0.16879394312670576</v>
      </c>
      <c r="G160">
        <f>'10% June 12'!G160/6.14</f>
        <v>6.8694490310019878E-4</v>
      </c>
      <c r="H160">
        <f>'10% June 12'!H160/6.14</f>
        <v>1.0834797521884647E-2</v>
      </c>
      <c r="I160">
        <f>'10% June 12'!I160/6.14</f>
        <v>7.7065639740903861E-4</v>
      </c>
      <c r="J160">
        <f>'10% June 12'!J160/6.14</f>
        <v>4.8423524258372222E-2</v>
      </c>
      <c r="K160">
        <f>'10% June 12'!K160/6.14</f>
        <v>6.890724260673705E-4</v>
      </c>
      <c r="L160">
        <f>'10% June 12'!L160/6.14</f>
        <v>6.7378383641901961E-4</v>
      </c>
      <c r="M160">
        <f>'10% June 12'!M160/6.14</f>
        <v>2.365935234949431E-3</v>
      </c>
      <c r="N160">
        <f>'10% June 12'!N160/6.14</f>
        <v>1.1777131739485246E-3</v>
      </c>
    </row>
    <row r="161" spans="1:14" x14ac:dyDescent="0.25">
      <c r="A161" s="3">
        <v>39.500000000000021</v>
      </c>
      <c r="B161">
        <f>'10% June 12'!B161/6.14</f>
        <v>6.576614063498441E-4</v>
      </c>
      <c r="C161">
        <f>'10% June 12'!C161/6.14</f>
        <v>2.732105801430954E-3</v>
      </c>
      <c r="D161">
        <f>'10% June 12'!D161/6.14</f>
        <v>0.13976163027761823</v>
      </c>
      <c r="E161">
        <f>'10% June 12'!E161/6.14</f>
        <v>1.1631175285390853E-3</v>
      </c>
      <c r="F161">
        <f>'10% June 12'!F161/6.14</f>
        <v>0.16890645752600519</v>
      </c>
      <c r="G161">
        <f>'10% June 12'!G161/6.14</f>
        <v>6.8958083848220334E-4</v>
      </c>
      <c r="H161">
        <f>'10% June 12'!H161/6.14</f>
        <v>1.0825384731608385E-2</v>
      </c>
      <c r="I161">
        <f>'10% June 12'!I161/6.14</f>
        <v>7.7145981387200609E-4</v>
      </c>
      <c r="J161">
        <f>'10% June 12'!J161/6.14</f>
        <v>4.849248758992071E-2</v>
      </c>
      <c r="K161">
        <f>'10% June 12'!K161/6.14</f>
        <v>6.8996937006254779E-4</v>
      </c>
      <c r="L161">
        <f>'10% June 12'!L161/6.14</f>
        <v>6.7431257794455933E-4</v>
      </c>
      <c r="M161">
        <f>'10% June 12'!M161/6.14</f>
        <v>2.3738203425174237E-3</v>
      </c>
      <c r="N161">
        <f>'10% June 12'!N161/6.14</f>
        <v>1.1783383338512476E-3</v>
      </c>
    </row>
    <row r="162" spans="1:14" x14ac:dyDescent="0.25">
      <c r="A162" s="3">
        <v>39.750000000000142</v>
      </c>
      <c r="B162">
        <f>'10% June 12'!B162/6.14</f>
        <v>6.4946687610333584E-4</v>
      </c>
      <c r="C162">
        <f>'10% June 12'!C162/6.14</f>
        <v>2.6915899886266643E-3</v>
      </c>
      <c r="D162">
        <f>'10% June 12'!D162/6.14</f>
        <v>0.13968266737458826</v>
      </c>
      <c r="E162">
        <f>'10% June 12'!E162/6.14</f>
        <v>1.1588237603621316E-3</v>
      </c>
      <c r="F162">
        <f>'10% June 12'!F162/6.14</f>
        <v>0.1687936071385478</v>
      </c>
      <c r="G162">
        <f>'10% June 12'!G162/6.14</f>
        <v>6.8706817128397343E-4</v>
      </c>
      <c r="H162">
        <f>'10% June 12'!H162/6.14</f>
        <v>1.0803130848301451E-2</v>
      </c>
      <c r="I162">
        <f>'10% June 12'!I162/6.14</f>
        <v>7.7028121174305565E-4</v>
      </c>
      <c r="J162">
        <f>'10% June 12'!J162/6.14</f>
        <v>4.8330703957064625E-2</v>
      </c>
      <c r="K162">
        <f>'10% June 12'!K162/6.14</f>
        <v>6.8860136673984385E-4</v>
      </c>
      <c r="L162">
        <f>'10% June 12'!L162/6.14</f>
        <v>6.737514291905428E-4</v>
      </c>
      <c r="M162">
        <f>'10% June 12'!M162/6.14</f>
        <v>2.3478863497529852E-3</v>
      </c>
      <c r="N162">
        <f>'10% June 12'!N162/6.14</f>
        <v>1.1620231091742125E-3</v>
      </c>
    </row>
    <row r="163" spans="1:14" x14ac:dyDescent="0.25">
      <c r="A163" s="3">
        <v>40.000000000000099</v>
      </c>
      <c r="B163">
        <f>'10% June 12'!B163/6.14</f>
        <v>6.543008019437354E-4</v>
      </c>
      <c r="C163">
        <f>'10% June 12'!C163/6.14</f>
        <v>2.7072699506561428E-3</v>
      </c>
      <c r="D163">
        <f>'10% June 12'!D163/6.14</f>
        <v>0.13990283001576187</v>
      </c>
      <c r="E163">
        <f>'10% June 12'!E163/6.14</f>
        <v>1.1622467636916965E-3</v>
      </c>
      <c r="F163">
        <f>'10% June 12'!F163/6.14</f>
        <v>0.168862427824681</v>
      </c>
      <c r="G163">
        <f>'10% June 12'!G163/6.14</f>
        <v>6.8883781954795357E-4</v>
      </c>
      <c r="H163">
        <f>'10% June 12'!H163/6.14</f>
        <v>1.084427054362205E-2</v>
      </c>
      <c r="I163">
        <f>'10% June 12'!I163/6.14</f>
        <v>7.7097707769614211E-4</v>
      </c>
      <c r="J163">
        <f>'10% June 12'!J163/6.14</f>
        <v>4.8285164186671364E-2</v>
      </c>
      <c r="K163">
        <f>'10% June 12'!K163/6.14</f>
        <v>6.8877698783501983E-4</v>
      </c>
      <c r="L163">
        <f>'10% June 12'!L163/6.14</f>
        <v>6.7394432807695438E-4</v>
      </c>
      <c r="M163">
        <f>'10% June 12'!M163/6.14</f>
        <v>2.3540135349688898E-3</v>
      </c>
      <c r="N163">
        <f>'10% June 12'!N163/6.14</f>
        <v>1.1530517067601307E-3</v>
      </c>
    </row>
    <row r="164" spans="1:14" x14ac:dyDescent="0.25">
      <c r="A164" s="3">
        <v>40.250000000000057</v>
      </c>
      <c r="B164">
        <f>'10% June 12'!B164/6.14</f>
        <v>6.5167849264891292E-4</v>
      </c>
      <c r="C164">
        <f>'10% June 12'!C164/6.14</f>
        <v>2.6565276168839039E-3</v>
      </c>
      <c r="D164">
        <f>'10% June 12'!D164/6.14</f>
        <v>0.13991762630239851</v>
      </c>
      <c r="E164">
        <f>'10% June 12'!E164/6.14</f>
        <v>1.1606045185268655E-3</v>
      </c>
      <c r="F164">
        <f>'10% June 12'!F164/6.14</f>
        <v>0.1687027239001691</v>
      </c>
      <c r="G164">
        <f>'10% June 12'!G164/6.14</f>
        <v>6.8731484198339843E-4</v>
      </c>
      <c r="H164">
        <f>'10% June 12'!H164/6.14</f>
        <v>1.0835838518637113E-2</v>
      </c>
      <c r="I164">
        <f>'10% June 12'!I164/6.14</f>
        <v>7.7055386225310192E-4</v>
      </c>
      <c r="J164">
        <f>'10% June 12'!J164/6.14</f>
        <v>4.8172404110725126E-2</v>
      </c>
      <c r="K164">
        <f>'10% June 12'!K164/6.14</f>
        <v>6.8942459925257606E-4</v>
      </c>
      <c r="L164">
        <f>'10% June 12'!L164/6.14</f>
        <v>6.7382555805152791E-4</v>
      </c>
      <c r="M164">
        <f>'10% June 12'!M164/6.14</f>
        <v>2.3522598869667906E-3</v>
      </c>
      <c r="N164">
        <f>'10% June 12'!N164/6.14</f>
        <v>1.1428086738974391E-3</v>
      </c>
    </row>
    <row r="165" spans="1:14" x14ac:dyDescent="0.25">
      <c r="A165" s="3">
        <v>40.500000000000099</v>
      </c>
      <c r="B165">
        <f>'10% June 12'!B165/6.14</f>
        <v>6.599978393680339E-4</v>
      </c>
      <c r="C165">
        <f>'10% June 12'!C165/6.14</f>
        <v>2.6498974618398246E-3</v>
      </c>
      <c r="D165">
        <f>'10% June 12'!D165/6.14</f>
        <v>0.13991387552713028</v>
      </c>
      <c r="E165">
        <f>'10% June 12'!E165/6.14</f>
        <v>1.1636021444086889E-3</v>
      </c>
      <c r="F165">
        <f>'10% June 12'!F165/6.14</f>
        <v>0.16870236675820507</v>
      </c>
      <c r="G165">
        <f>'10% June 12'!G165/6.14</f>
        <v>6.8859052489159524E-4</v>
      </c>
      <c r="H165">
        <f>'10% June 12'!H165/6.14</f>
        <v>1.0839594230045969E-2</v>
      </c>
      <c r="I165">
        <f>'10% June 12'!I165/6.14</f>
        <v>7.7060167613097097E-4</v>
      </c>
      <c r="J165">
        <f>'10% June 12'!J165/6.14</f>
        <v>4.8056645378225973E-2</v>
      </c>
      <c r="K165">
        <f>'10% June 12'!K165/6.14</f>
        <v>6.8877698783501983E-4</v>
      </c>
      <c r="L165">
        <f>'10% June 12'!L165/6.14</f>
        <v>6.7378693579279807E-4</v>
      </c>
      <c r="M165">
        <f>'10% June 12'!M165/6.14</f>
        <v>2.3540135349688898E-3</v>
      </c>
      <c r="N165">
        <f>'10% June 12'!N165/6.14</f>
        <v>1.1312104161681756E-3</v>
      </c>
    </row>
    <row r="166" spans="1:14" x14ac:dyDescent="0.25">
      <c r="A166" s="3">
        <v>40.750000000000057</v>
      </c>
      <c r="B166">
        <f>'10% June 12'!B166/6.14</f>
        <v>6.6740683347137606E-4</v>
      </c>
      <c r="C166">
        <f>'10% June 12'!C166/6.14</f>
        <v>2.6136127955725991E-3</v>
      </c>
      <c r="D166">
        <f>'10% June 12'!D166/6.14</f>
        <v>0.13984741265177608</v>
      </c>
      <c r="E166">
        <f>'10% June 12'!E166/6.14</f>
        <v>1.1632141596656725E-3</v>
      </c>
      <c r="F166">
        <f>'10% June 12'!F166/6.14</f>
        <v>0.16879327115645201</v>
      </c>
      <c r="G166">
        <f>'10% June 12'!G166/6.14</f>
        <v>6.8805491441363835E-4</v>
      </c>
      <c r="H166">
        <f>'10% June 12'!H166/6.14</f>
        <v>1.0866296695183998E-2</v>
      </c>
      <c r="I166">
        <f>'10% June 12'!I166/6.14</f>
        <v>7.7015566563800361E-4</v>
      </c>
      <c r="J166">
        <f>'10% June 12'!J166/6.14</f>
        <v>4.7875747695781116E-2</v>
      </c>
      <c r="K166">
        <f>'10% June 12'!K166/6.14</f>
        <v>6.8860136673984385E-4</v>
      </c>
      <c r="L166">
        <f>'10% June 12'!L166/6.14</f>
        <v>6.7372066015774156E-4</v>
      </c>
      <c r="M166">
        <f>'10% June 12'!M166/6.14</f>
        <v>2.3478863497529852E-3</v>
      </c>
      <c r="N166">
        <f>'10% June 12'!N166/6.14</f>
        <v>1.1145479145768778E-3</v>
      </c>
    </row>
    <row r="167" spans="1:14" x14ac:dyDescent="0.25">
      <c r="A167" s="3">
        <v>41.000000000000014</v>
      </c>
      <c r="B167">
        <f>'10% June 12'!B167/6.14</f>
        <v>6.8542085183514263E-4</v>
      </c>
      <c r="C167">
        <f>'10% June 12'!C167/6.14</f>
        <v>2.6186049949198753E-3</v>
      </c>
      <c r="D167">
        <f>'10% June 12'!D167/6.14</f>
        <v>0.13983134475137243</v>
      </c>
      <c r="E167">
        <f>'10% June 12'!E167/6.14</f>
        <v>1.1664221615531958E-3</v>
      </c>
      <c r="F167">
        <f>'10% June 12'!F167/6.14</f>
        <v>0.16868041948375917</v>
      </c>
      <c r="G167">
        <f>'10% June 12'!G167/6.14</f>
        <v>6.8970511520999485E-4</v>
      </c>
      <c r="H167">
        <f>'10% June 12'!H167/6.14</f>
        <v>1.0844094377987095E-2</v>
      </c>
      <c r="I167">
        <f>'10% June 12'!I167/6.14</f>
        <v>7.7028809020551379E-4</v>
      </c>
      <c r="J167">
        <f>'10% June 12'!J167/6.14</f>
        <v>4.7632377784344176E-2</v>
      </c>
      <c r="K167">
        <f>'10% June 12'!K167/6.14</f>
        <v>6.8876898002765503E-4</v>
      </c>
      <c r="L167">
        <f>'10% June 12'!L167/6.14</f>
        <v>6.7400456506494489E-4</v>
      </c>
      <c r="M167">
        <f>'10% June 12'!M167/6.14</f>
        <v>2.3440871430303145E-3</v>
      </c>
      <c r="N167">
        <f>'10% June 12'!N167/6.14</f>
        <v>1.0984211873812295E-3</v>
      </c>
    </row>
    <row r="168" spans="1:14" x14ac:dyDescent="0.25">
      <c r="A168" s="3">
        <v>41.250000000000057</v>
      </c>
      <c r="B168">
        <f>'10% June 12'!B168/6.14</f>
        <v>7.059604809161648E-4</v>
      </c>
      <c r="C168">
        <f>'10% June 12'!C168/6.14</f>
        <v>2.6387386885260446E-3</v>
      </c>
      <c r="D168">
        <f>'10% June 12'!D168/6.14</f>
        <v>0.13864091253508692</v>
      </c>
      <c r="E168">
        <f>'10% June 12'!E168/6.14</f>
        <v>1.1712718598985822E-3</v>
      </c>
      <c r="F168">
        <f>'10% June 12'!F168/6.14</f>
        <v>0.16872469750826746</v>
      </c>
      <c r="G168">
        <f>'10% June 12'!G168/6.14</f>
        <v>6.9136430327042817E-4</v>
      </c>
      <c r="H168">
        <f>'10% June 12'!H168/6.14</f>
        <v>1.0812373281004709E-2</v>
      </c>
      <c r="I168">
        <f>'10% June 12'!I168/6.14</f>
        <v>7.7134345185689399E-4</v>
      </c>
      <c r="J168">
        <f>'10% June 12'!J168/6.14</f>
        <v>4.7457247912267887E-2</v>
      </c>
      <c r="K168">
        <f>'10% June 12'!K168/6.14</f>
        <v>6.895289546278296E-4</v>
      </c>
      <c r="L168">
        <f>'10% June 12'!L168/6.14</f>
        <v>6.740973198419702E-4</v>
      </c>
      <c r="M168">
        <f>'10% June 12'!M168/6.14</f>
        <v>2.3599102011770765E-3</v>
      </c>
      <c r="N168">
        <f>'10% June 12'!N168/6.14</f>
        <v>1.0813471004679836E-3</v>
      </c>
    </row>
    <row r="169" spans="1:14" x14ac:dyDescent="0.25">
      <c r="A169" s="3">
        <v>41.500000000000014</v>
      </c>
      <c r="B169">
        <f>'10% June 12'!B169/6.14</f>
        <v>7.11963463663401E-4</v>
      </c>
      <c r="C169">
        <f>'10% June 12'!C169/6.14</f>
        <v>2.6025695302696922E-3</v>
      </c>
      <c r="D169">
        <f>'10% June 12'!D169/6.14</f>
        <v>0.13867825516210758</v>
      </c>
      <c r="E169">
        <f>'10% June 12'!E169/6.14</f>
        <v>1.1694397654290246E-3</v>
      </c>
      <c r="F169">
        <f>'10% June 12'!F169/6.14</f>
        <v>0.16854501164487884</v>
      </c>
      <c r="G169">
        <f>'10% June 12'!G169/6.14</f>
        <v>6.9044087940427505E-4</v>
      </c>
      <c r="H169">
        <f>'10% June 12'!H169/6.14</f>
        <v>1.0728283877644454E-2</v>
      </c>
      <c r="I169">
        <f>'10% June 12'!I169/6.14</f>
        <v>7.7098052997967819E-4</v>
      </c>
      <c r="J169">
        <f>'10% June 12'!J169/6.14</f>
        <v>4.7008399946529798E-2</v>
      </c>
      <c r="K169">
        <f>'10% June 12'!K169/6.14</f>
        <v>6.883223936314535E-4</v>
      </c>
      <c r="L169">
        <f>'10% June 12'!L169/6.14</f>
        <v>6.7375767639059456E-4</v>
      </c>
      <c r="M169">
        <f>'10% June 12'!M169/6.14</f>
        <v>2.344189902052889E-3</v>
      </c>
      <c r="N169">
        <f>'10% June 12'!N169/6.14</f>
        <v>1.0498537258181067E-3</v>
      </c>
    </row>
    <row r="170" spans="1:14" x14ac:dyDescent="0.25">
      <c r="A170" s="3">
        <v>41.750000000000128</v>
      </c>
      <c r="B170">
        <f>'10% June 12'!B170/6.14</f>
        <v>7.290320205716027E-4</v>
      </c>
      <c r="C170">
        <f>'10% June 12'!C170/6.14</f>
        <v>2.6321624821088476E-3</v>
      </c>
      <c r="D170">
        <f>'10% June 12'!D170/6.14</f>
        <v>0.13874210453593042</v>
      </c>
      <c r="E170">
        <f>'10% June 12'!E170/6.14</f>
        <v>1.175373319379078E-3</v>
      </c>
      <c r="F170">
        <f>'10% June 12'!F170/6.14</f>
        <v>0.16858998780053833</v>
      </c>
      <c r="G170">
        <f>'10% June 12'!G170/6.14</f>
        <v>6.9282259365214887E-4</v>
      </c>
      <c r="H170">
        <f>'10% June 12'!H170/6.14</f>
        <v>1.0666711572622266E-2</v>
      </c>
      <c r="I170">
        <f>'10% June 12'!I170/6.14</f>
        <v>7.7198164564161594E-4</v>
      </c>
      <c r="J170">
        <f>'10% June 12'!J170/6.14</f>
        <v>4.6778357336790373E-2</v>
      </c>
      <c r="K170">
        <f>'10% June 12'!K170/6.14</f>
        <v>6.8955279146908771E-4</v>
      </c>
      <c r="L170">
        <f>'10% June 12'!L170/6.14</f>
        <v>6.7407106297713982E-4</v>
      </c>
      <c r="M170">
        <f>'10% June 12'!M170/6.14</f>
        <v>2.3560302399021761E-3</v>
      </c>
      <c r="N170">
        <f>'10% June 12'!N170/6.14</f>
        <v>1.0242970185272687E-3</v>
      </c>
    </row>
    <row r="171" spans="1:14" x14ac:dyDescent="0.25">
      <c r="A171" s="3">
        <v>42.000000000000092</v>
      </c>
      <c r="B171">
        <f>'10% June 12'!B171/6.14</f>
        <v>7.2778934741631876E-4</v>
      </c>
      <c r="C171">
        <f>'10% June 12'!C171/6.14</f>
        <v>2.5902163534998104E-3</v>
      </c>
      <c r="D171">
        <f>'10% June 12'!D171/6.14</f>
        <v>0.13884199561088867</v>
      </c>
      <c r="E171">
        <f>'10% June 12'!E171/6.14</f>
        <v>1.1733781888922741E-3</v>
      </c>
      <c r="F171">
        <f>'10% June 12'!F171/6.14</f>
        <v>0.16838831951570343</v>
      </c>
      <c r="G171">
        <f>'10% June 12'!G171/6.14</f>
        <v>6.9214540400623138E-4</v>
      </c>
      <c r="H171">
        <f>'10% June 12'!H171/6.14</f>
        <v>1.0536537653538944E-2</v>
      </c>
      <c r="I171">
        <f>'10% June 12'!I171/6.14</f>
        <v>7.7115823188600224E-4</v>
      </c>
      <c r="J171">
        <f>'10% June 12'!J171/6.14</f>
        <v>4.6408578012663022E-2</v>
      </c>
      <c r="K171">
        <f>'10% June 12'!K171/6.14</f>
        <v>6.8814679950973136E-4</v>
      </c>
      <c r="L171">
        <f>'10% June 12'!L171/6.14</f>
        <v>6.7372218203367196E-4</v>
      </c>
      <c r="M171">
        <f>'10% June 12'!M171/6.14</f>
        <v>2.3341357341381242E-3</v>
      </c>
      <c r="N171">
        <f>'10% June 12'!N171/6.14</f>
        <v>9.9159735185759697E-4</v>
      </c>
    </row>
    <row r="172" spans="1:14" x14ac:dyDescent="0.25">
      <c r="A172" s="3">
        <v>42.25000000000005</v>
      </c>
      <c r="B172">
        <f>'10% June 12'!B172/6.14</f>
        <v>7.4195843408284261E-4</v>
      </c>
      <c r="C172">
        <f>'10% June 12'!C172/6.14</f>
        <v>2.6286440248761513E-3</v>
      </c>
      <c r="D172">
        <f>'10% June 12'!D172/6.14</f>
        <v>0.13961516820543562</v>
      </c>
      <c r="E172">
        <f>'10% June 12'!E172/6.14</f>
        <v>1.18030779820369E-3</v>
      </c>
      <c r="F172">
        <f>'10% June 12'!F172/6.14</f>
        <v>0.16854501164487884</v>
      </c>
      <c r="G172">
        <f>'10% June 12'!G172/6.14</f>
        <v>6.9554883973828015E-4</v>
      </c>
      <c r="H172">
        <f>'10% June 12'!H172/6.14</f>
        <v>1.0443061608427806E-2</v>
      </c>
      <c r="I172">
        <f>'10% June 12'!I172/6.14</f>
        <v>7.73161656984951E-4</v>
      </c>
      <c r="J172">
        <f>'10% June 12'!J172/6.14</f>
        <v>4.6246904814323954E-2</v>
      </c>
      <c r="K172">
        <f>'10% June 12'!K172/6.14</f>
        <v>6.9012973317468583E-4</v>
      </c>
      <c r="L172">
        <f>'10% June 12'!L172/6.14</f>
        <v>6.7406168441846526E-4</v>
      </c>
      <c r="M172">
        <f>'10% June 12'!M172/6.14</f>
        <v>2.3537547852620815E-3</v>
      </c>
      <c r="N172">
        <f>'10% June 12'!N172/6.14</f>
        <v>9.7089666958963901E-4</v>
      </c>
    </row>
    <row r="173" spans="1:14" x14ac:dyDescent="0.25">
      <c r="A173" s="3">
        <v>42.500000000000085</v>
      </c>
      <c r="B173">
        <f>'10% June 12'!B173/6.14</f>
        <v>7.3714205342712848E-4</v>
      </c>
      <c r="C173">
        <f>'10% June 12'!C173/6.14</f>
        <v>2.579906313920141E-3</v>
      </c>
      <c r="D173">
        <f>'10% June 12'!D173/6.14</f>
        <v>0.13975320648961237</v>
      </c>
      <c r="E173">
        <f>'10% June 12'!E173/6.14</f>
        <v>1.1784429692289877E-3</v>
      </c>
      <c r="F173">
        <f>'10% June 12'!F173/6.14</f>
        <v>0.1682553717150356</v>
      </c>
      <c r="G173">
        <f>'10% June 12'!G173/6.14</f>
        <v>6.944454721434988E-4</v>
      </c>
      <c r="H173">
        <f>'10% June 12'!H173/6.14</f>
        <v>1.0271117855620897E-2</v>
      </c>
      <c r="I173">
        <f>'10% June 12'!I173/6.14</f>
        <v>7.7230150508368471E-4</v>
      </c>
      <c r="J173">
        <f>'10% June 12'!J173/6.14</f>
        <v>4.5816021703543847E-2</v>
      </c>
      <c r="K173">
        <f>'10% June 12'!K173/6.14</f>
        <v>6.8802721677508184E-4</v>
      </c>
      <c r="L173">
        <f>'10% June 12'!L173/6.14</f>
        <v>6.7360377439395277E-4</v>
      </c>
      <c r="M173">
        <f>'10% June 12'!M173/6.14</f>
        <v>2.3324076407874941E-3</v>
      </c>
      <c r="N173">
        <f>'10% June 12'!N173/6.14</f>
        <v>9.4662285509661455E-4</v>
      </c>
    </row>
    <row r="174" spans="1:14" x14ac:dyDescent="0.25">
      <c r="A174" s="3">
        <v>42.75000000000005</v>
      </c>
      <c r="B174">
        <f>'10% June 12'!B174/6.14</f>
        <v>7.4408099145888129E-4</v>
      </c>
      <c r="C174">
        <f>'10% June 12'!C174/6.14</f>
        <v>2.5977153935850691E-3</v>
      </c>
      <c r="D174">
        <f>'10% June 12'!D174/6.14</f>
        <v>0.13940034153812655</v>
      </c>
      <c r="E174">
        <f>'10% June 12'!E174/6.14</f>
        <v>1.1800574954897523E-3</v>
      </c>
      <c r="F174">
        <f>'10% June 12'!F174/6.14</f>
        <v>0.1685440020241222</v>
      </c>
      <c r="G174">
        <f>'10% June 12'!G174/6.14</f>
        <v>6.9538033610363418E-4</v>
      </c>
      <c r="H174">
        <f>'10% June 12'!H174/6.14</f>
        <v>1.0519359682705932E-2</v>
      </c>
      <c r="I174">
        <f>'10% June 12'!I174/6.14</f>
        <v>7.720330385883969E-4</v>
      </c>
      <c r="J174">
        <f>'10% June 12'!J174/6.14</f>
        <v>4.7027864291342127E-2</v>
      </c>
      <c r="K174">
        <f>'10% June 12'!K174/6.14</f>
        <v>6.8767699197309928E-4</v>
      </c>
      <c r="L174">
        <f>'10% June 12'!L174/6.14</f>
        <v>6.7365752962706056E-4</v>
      </c>
      <c r="M174">
        <f>'10% June 12'!M174/6.14</f>
        <v>2.3126915343744687E-3</v>
      </c>
      <c r="N174">
        <f>'10% June 12'!N174/6.14</f>
        <v>8.9700874494264395E-4</v>
      </c>
    </row>
    <row r="175" spans="1:14" x14ac:dyDescent="0.25">
      <c r="A175" s="3">
        <v>43.000000000000007</v>
      </c>
      <c r="B175">
        <f>'10% June 12'!B175/6.14</f>
        <v>7.0656356248469262E-4</v>
      </c>
      <c r="C175">
        <f>'10% June 12'!C175/6.14</f>
        <v>2.5867752793040551E-3</v>
      </c>
      <c r="D175">
        <f>'10% June 12'!D175/6.14</f>
        <v>0.13853237862249115</v>
      </c>
      <c r="E175">
        <f>'10% June 12'!E175/6.14</f>
        <v>1.1753088857445952E-3</v>
      </c>
      <c r="F175">
        <f>'10% June 12'!F175/6.14</f>
        <v>0.16856680719604089</v>
      </c>
      <c r="G175">
        <f>'10% June 12'!G175/6.14</f>
        <v>6.9143741927337507E-4</v>
      </c>
      <c r="H175">
        <f>'10% June 12'!H175/6.14</f>
        <v>1.0763380715839757E-2</v>
      </c>
      <c r="I175">
        <f>'10% June 12'!I175/6.14</f>
        <v>7.715352965746939E-4</v>
      </c>
      <c r="J175">
        <f>'10% June 12'!J175/6.14</f>
        <v>4.8564209038112489E-2</v>
      </c>
      <c r="K175">
        <f>'10% June 12'!K175/6.14</f>
        <v>6.8708104834646082E-4</v>
      </c>
      <c r="L175">
        <f>'10% June 12'!L175/6.14</f>
        <v>6.7344235665715792E-4</v>
      </c>
      <c r="M175">
        <f>'10% June 12'!M175/6.14</f>
        <v>2.3032138829881007E-3</v>
      </c>
      <c r="N175">
        <f>'10% June 12'!N175/6.14</f>
        <v>8.7829330974522181E-4</v>
      </c>
    </row>
    <row r="176" spans="1:14" x14ac:dyDescent="0.25">
      <c r="A176" s="3">
        <v>43.250000000000043</v>
      </c>
      <c r="B176">
        <f>'10% June 12'!B176/6.14</f>
        <v>6.8559136532962467E-4</v>
      </c>
      <c r="C176">
        <f>'10% June 12'!C176/6.14</f>
        <v>2.719383579471824E-3</v>
      </c>
      <c r="D176">
        <f>'10% June 12'!D176/6.14</f>
        <v>0.13846876195395696</v>
      </c>
      <c r="E176">
        <f>'10% June 12'!E176/6.14</f>
        <v>1.1759197265455959E-3</v>
      </c>
      <c r="F176">
        <f>'10% June 12'!F176/6.14</f>
        <v>0.16886140083769818</v>
      </c>
      <c r="G176">
        <f>'10% June 12'!G176/6.14</f>
        <v>6.9128084304778041E-4</v>
      </c>
      <c r="H176">
        <f>'10% June 12'!H176/6.14</f>
        <v>1.0913125433403299E-2</v>
      </c>
      <c r="I176">
        <f>'10% June 12'!I176/6.14</f>
        <v>7.7199196324348202E-4</v>
      </c>
      <c r="J176">
        <f>'10% June 12'!J176/6.14</f>
        <v>4.9458859092397327E-2</v>
      </c>
      <c r="K176">
        <f>'10% June 12'!K176/6.14</f>
        <v>6.8712110437113279E-4</v>
      </c>
      <c r="L176">
        <f>'10% June 12'!L176/6.14</f>
        <v>6.7370076131660042E-4</v>
      </c>
      <c r="M176">
        <f>'10% June 12'!M176/6.14</f>
        <v>2.3034677930964345E-3</v>
      </c>
      <c r="N176">
        <f>'10% June 12'!N176/6.14</f>
        <v>1.0852584369919354E-3</v>
      </c>
    </row>
    <row r="177" spans="1:14" x14ac:dyDescent="0.25">
      <c r="A177" s="3">
        <v>43.500000000000085</v>
      </c>
      <c r="B177">
        <f>'10% June 12'!B177/6.14</f>
        <v>6.283234120455836E-4</v>
      </c>
      <c r="C177">
        <f>'10% June 12'!C177/6.14</f>
        <v>2.6626638241948842E-3</v>
      </c>
      <c r="D177">
        <f>'10% June 12'!D177/6.14</f>
        <v>0.13875172584333564</v>
      </c>
      <c r="E177">
        <f>'10% June 12'!E177/6.14</f>
        <v>1.1778095402163672E-3</v>
      </c>
      <c r="F177">
        <f>'10% June 12'!F177/6.14</f>
        <v>0.16881501558341155</v>
      </c>
      <c r="G177">
        <f>'10% June 12'!G177/6.14</f>
        <v>6.8776666692392779E-4</v>
      </c>
      <c r="H177">
        <f>'10% June 12'!H177/6.14</f>
        <v>1.0930035909388481E-2</v>
      </c>
      <c r="I177">
        <f>'10% June 12'!I177/6.14</f>
        <v>7.7133653232271744E-4</v>
      </c>
      <c r="J177">
        <f>'10% June 12'!J177/6.14</f>
        <v>4.9431515496200701E-2</v>
      </c>
      <c r="K177">
        <f>'10% June 12'!K177/6.14</f>
        <v>6.8705716642176421E-4</v>
      </c>
      <c r="L177">
        <f>'10% June 12'!L177/6.14</f>
        <v>6.7346993821800925E-4</v>
      </c>
      <c r="M177">
        <f>'10% June 12'!M177/6.14</f>
        <v>2.2915846086342079E-3</v>
      </c>
      <c r="N177">
        <f>'10% June 12'!N177/6.14</f>
        <v>1.2843050887879201E-3</v>
      </c>
    </row>
    <row r="178" spans="1:14" x14ac:dyDescent="0.25">
      <c r="A178" s="3">
        <v>43.750000000000128</v>
      </c>
      <c r="B178">
        <f>'10% June 12'!B178/6.14</f>
        <v>6.0293106075485483E-4</v>
      </c>
      <c r="C178">
        <f>'10% June 12'!C178/6.14</f>
        <v>2.6020750348012614E-3</v>
      </c>
      <c r="D178">
        <f>'10% June 12'!D178/6.14</f>
        <v>0.13827989923242504</v>
      </c>
      <c r="E178">
        <f>'10% June 12'!E178/6.14</f>
        <v>1.1773460777615469E-3</v>
      </c>
      <c r="F178">
        <f>'10% June 12'!F178/6.14</f>
        <v>0.16888392323475143</v>
      </c>
      <c r="G178">
        <f>'10% June 12'!G178/6.14</f>
        <v>6.8750994176681362E-4</v>
      </c>
      <c r="H178">
        <f>'10% June 12'!H178/6.14</f>
        <v>1.0939497602757146E-2</v>
      </c>
      <c r="I178">
        <f>'10% June 12'!I178/6.14</f>
        <v>7.7159338042287332E-4</v>
      </c>
      <c r="J178">
        <f>'10% June 12'!J178/6.14</f>
        <v>4.93817604326506E-2</v>
      </c>
      <c r="K178">
        <f>'10% June 12'!K178/6.14</f>
        <v>6.8584502911918214E-4</v>
      </c>
      <c r="L178">
        <f>'10% June 12'!L178/6.14</f>
        <v>6.7328432805639229E-4</v>
      </c>
      <c r="M178">
        <f>'10% June 12'!M178/6.14</f>
        <v>2.274694382836214E-3</v>
      </c>
      <c r="N178">
        <f>'10% June 12'!N178/6.14</f>
        <v>1.3538268559526367E-3</v>
      </c>
    </row>
    <row r="179" spans="1:14" x14ac:dyDescent="0.25">
      <c r="A179" s="3">
        <v>44.000000000000085</v>
      </c>
      <c r="B179">
        <f>'10% June 12'!B179/6.14</f>
        <v>5.9756058634076697E-4</v>
      </c>
      <c r="C179">
        <f>'10% June 12'!C179/6.14</f>
        <v>2.5518224645190405E-3</v>
      </c>
      <c r="D179">
        <f>'10% June 12'!D179/6.14</f>
        <v>0.13814339635650683</v>
      </c>
      <c r="E179">
        <f>'10% June 12'!E179/6.14</f>
        <v>1.1716659410009767E-3</v>
      </c>
      <c r="F179">
        <f>'10% June 12'!F179/6.14</f>
        <v>0.16879293518041819</v>
      </c>
      <c r="G179">
        <f>'10% June 12'!G179/6.14</f>
        <v>6.8534940176062209E-4</v>
      </c>
      <c r="H179">
        <f>'10% June 12'!H179/6.14</f>
        <v>1.0889116200310515E-2</v>
      </c>
      <c r="I179">
        <f>'10% June 12'!I179/6.14</f>
        <v>7.704720396888295E-4</v>
      </c>
      <c r="J179">
        <f>'10% June 12'!J179/6.14</f>
        <v>4.9357726130454992E-2</v>
      </c>
      <c r="K179">
        <f>'10% June 12'!K179/6.14</f>
        <v>6.8539478759116034E-4</v>
      </c>
      <c r="L179">
        <f>'10% June 12'!L179/6.14</f>
        <v>6.7322308613164969E-4</v>
      </c>
      <c r="M179">
        <f>'10% June 12'!M179/6.14</f>
        <v>2.2653451778611132E-3</v>
      </c>
      <c r="N179">
        <f>'10% June 12'!N179/6.14</f>
        <v>1.3694577940739951E-3</v>
      </c>
    </row>
    <row r="180" spans="1:14" x14ac:dyDescent="0.25">
      <c r="A180" s="3">
        <v>44.250000000000043</v>
      </c>
      <c r="B180">
        <f>'10% June 12'!B180/6.14</f>
        <v>5.9754142337223521E-4</v>
      </c>
      <c r="C180">
        <f>'10% June 12'!C180/6.14</f>
        <v>2.54787718445222E-3</v>
      </c>
      <c r="D180">
        <f>'10% June 12'!D180/6.14</f>
        <v>0.13810487828602183</v>
      </c>
      <c r="E180">
        <f>'10% June 12'!E180/6.14</f>
        <v>1.1709619722908577E-3</v>
      </c>
      <c r="F180">
        <f>'10% June 12'!F180/6.14</f>
        <v>0.16883892094675249</v>
      </c>
      <c r="G180">
        <f>'10% June 12'!G180/6.14</f>
        <v>6.8546241358354335E-4</v>
      </c>
      <c r="H180">
        <f>'10% June 12'!H180/6.14</f>
        <v>1.0829997567044988E-2</v>
      </c>
      <c r="I180">
        <f>'10% June 12'!I180/6.14</f>
        <v>7.7064950632300749E-4</v>
      </c>
      <c r="J180">
        <f>'10% June 12'!J180/6.14</f>
        <v>4.9407060087751163E-2</v>
      </c>
      <c r="K180">
        <f>'10% June 12'!K180/6.14</f>
        <v>6.8522887894586473E-4</v>
      </c>
      <c r="L180">
        <f>'10% June 12'!L180/6.14</f>
        <v>6.732827623030798E-4</v>
      </c>
      <c r="M180">
        <f>'10% June 12'!M180/6.14</f>
        <v>2.2504547025116672E-3</v>
      </c>
      <c r="N180">
        <f>'10% June 12'!N180/6.14</f>
        <v>1.3843638411632007E-3</v>
      </c>
    </row>
    <row r="181" spans="1:14" x14ac:dyDescent="0.25">
      <c r="A181" s="3">
        <v>44.500000000000085</v>
      </c>
      <c r="B181">
        <f>'10% June 12'!B181/6.14</f>
        <v>6.025077719405788E-4</v>
      </c>
      <c r="C181">
        <f>'10% June 12'!C181/6.14</f>
        <v>2.570620317289973E-3</v>
      </c>
      <c r="D181">
        <f>'10% June 12'!D181/6.14</f>
        <v>0.1380719564764428</v>
      </c>
      <c r="E181">
        <f>'10% June 12'!E181/6.14</f>
        <v>1.17416921359553E-3</v>
      </c>
      <c r="F181">
        <f>'10% June 12'!F181/6.14</f>
        <v>0.16888323266482641</v>
      </c>
      <c r="G181">
        <f>'10% June 12'!G181/6.14</f>
        <v>6.8648455367445211E-4</v>
      </c>
      <c r="H181">
        <f>'10% June 12'!H181/6.14</f>
        <v>1.0764068081465803E-2</v>
      </c>
      <c r="I181">
        <f>'10% June 12'!I181/6.14</f>
        <v>7.7111066402476007E-4</v>
      </c>
      <c r="J181">
        <f>'10% June 12'!J181/6.14</f>
        <v>4.9409518096384324E-2</v>
      </c>
      <c r="K181">
        <f>'10% June 12'!K181/6.14</f>
        <v>6.8650221816703421E-4</v>
      </c>
      <c r="L181">
        <f>'10% June 12'!L181/6.14</f>
        <v>6.7363612393498817E-4</v>
      </c>
      <c r="M181">
        <f>'10% June 12'!M181/6.14</f>
        <v>2.263758697011438E-3</v>
      </c>
      <c r="N181">
        <f>'10% June 12'!N181/6.14</f>
        <v>1.3836179523255923E-3</v>
      </c>
    </row>
    <row r="182" spans="1:14" x14ac:dyDescent="0.25">
      <c r="A182" s="3">
        <v>44.750000000000043</v>
      </c>
      <c r="B182">
        <f>'10% June 12'!B182/6.14</f>
        <v>5.9624171900588409E-4</v>
      </c>
      <c r="C182">
        <f>'10% June 12'!C182/6.14</f>
        <v>2.5288345063032599E-3</v>
      </c>
      <c r="D182">
        <f>'10% June 12'!D182/6.14</f>
        <v>0.13811305683668748</v>
      </c>
      <c r="E182">
        <f>'10% June 12'!E182/6.14</f>
        <v>1.1706819438422787E-3</v>
      </c>
      <c r="F182">
        <f>'10% June 12'!F182/6.14</f>
        <v>0.16902113950664313</v>
      </c>
      <c r="G182">
        <f>'10% June 12'!G182/6.14</f>
        <v>6.8502343635001384E-4</v>
      </c>
      <c r="H182">
        <f>'10% June 12'!H182/6.14</f>
        <v>1.0727938883038869E-2</v>
      </c>
      <c r="I182">
        <f>'10% June 12'!I182/6.14</f>
        <v>7.7016233455299427E-4</v>
      </c>
      <c r="J182">
        <f>'10% June 12'!J182/6.14</f>
        <v>4.925971592131273E-2</v>
      </c>
      <c r="K182">
        <f>'10% June 12'!K182/6.14</f>
        <v>6.8464611983439243E-4</v>
      </c>
      <c r="L182">
        <f>'10% June 12'!L182/6.14</f>
        <v>6.7310073619379846E-4</v>
      </c>
      <c r="M182">
        <f>'10% June 12'!M182/6.14</f>
        <v>2.2395741863051868E-3</v>
      </c>
      <c r="N182">
        <f>'10% June 12'!N182/6.14</f>
        <v>1.3575266070390887E-3</v>
      </c>
    </row>
    <row r="183" spans="1:14" x14ac:dyDescent="0.25">
      <c r="A183" s="3">
        <v>45</v>
      </c>
      <c r="B183">
        <f>'10% June 12'!B183/6.14</f>
        <v>6.0173443161655091E-4</v>
      </c>
      <c r="C183">
        <f>'10% June 12'!C183/6.14</f>
        <v>2.5507665671468172E-3</v>
      </c>
      <c r="D183">
        <f>'10% June 12'!D183/6.14</f>
        <v>0.13808371063860866</v>
      </c>
      <c r="E183">
        <f>'10% June 12'!E183/6.14</f>
        <v>1.1743179528874259E-3</v>
      </c>
      <c r="F183">
        <f>'10% June 12'!F183/6.14</f>
        <v>0.16888358561959016</v>
      </c>
      <c r="G183">
        <f>'10% June 12'!G183/6.14</f>
        <v>6.8640287798952973E-4</v>
      </c>
      <c r="H183">
        <f>'10% June 12'!H183/6.14</f>
        <v>1.0731612607991567E-2</v>
      </c>
      <c r="I183">
        <f>'10% June 12'!I183/6.14</f>
        <v>7.7114796569720517E-4</v>
      </c>
      <c r="J183">
        <f>'10% June 12'!J183/6.14</f>
        <v>4.9306790364985822E-2</v>
      </c>
      <c r="K183">
        <f>'10% June 12'!K183/6.14</f>
        <v>6.8628778347288167E-4</v>
      </c>
      <c r="L183">
        <f>'10% June 12'!L183/6.14</f>
        <v>6.7352983907314904E-4</v>
      </c>
      <c r="M183">
        <f>'10% June 12'!M183/6.14</f>
        <v>2.2504052952428684E-3</v>
      </c>
      <c r="N183">
        <f>'10% June 12'!N183/6.14</f>
        <v>1.3519737297118071E-3</v>
      </c>
    </row>
    <row r="184" spans="1:14" x14ac:dyDescent="0.25">
      <c r="A184" s="3">
        <v>45.250000000000043</v>
      </c>
      <c r="B184">
        <f>'10% June 12'!B184/6.14</f>
        <v>5.9527266880800343E-4</v>
      </c>
      <c r="C184">
        <f>'10% June 12'!C184/6.14</f>
        <v>2.5047399836528399E-3</v>
      </c>
      <c r="D184">
        <f>'10% June 12'!D184/6.14</f>
        <v>0.1381396191935769</v>
      </c>
      <c r="E184">
        <f>'10% June 12'!E184/6.14</f>
        <v>1.1701416659060083E-3</v>
      </c>
      <c r="F184">
        <f>'10% June 12'!F184/6.14</f>
        <v>0.16897603639007872</v>
      </c>
      <c r="G184">
        <f>'10% June 12'!G184/6.14</f>
        <v>6.8477904522036245E-4</v>
      </c>
      <c r="H184">
        <f>'10% June 12'!H184/6.14</f>
        <v>1.0790347353730873E-2</v>
      </c>
      <c r="I184">
        <f>'10% June 12'!I184/6.14</f>
        <v>7.69798745986846E-4</v>
      </c>
      <c r="J184">
        <f>'10% June 12'!J184/6.14</f>
        <v>4.9113452255748466E-2</v>
      </c>
      <c r="K184">
        <f>'10% June 12'!K184/6.14</f>
        <v>6.8405641154810272E-4</v>
      </c>
      <c r="L184">
        <f>'10% June 12'!L184/6.14</f>
        <v>6.73073274511131E-4</v>
      </c>
      <c r="M184">
        <f>'10% June 12'!M184/6.14</f>
        <v>2.2216143718829942E-3</v>
      </c>
      <c r="N184">
        <f>'10% June 12'!N184/6.14</f>
        <v>1.3254502508369295E-3</v>
      </c>
    </row>
    <row r="185" spans="1:14" x14ac:dyDescent="0.25">
      <c r="A185" s="3">
        <v>45.500000000000078</v>
      </c>
      <c r="B185">
        <f>'10% June 12'!B185/6.14</f>
        <v>6.025077719405788E-4</v>
      </c>
      <c r="C185">
        <f>'10% June 12'!C185/6.14</f>
        <v>2.5387632289308655E-3</v>
      </c>
      <c r="D185">
        <f>'10% June 12'!D185/6.14</f>
        <v>0.13806992646823105</v>
      </c>
      <c r="E185">
        <f>'10% June 12'!E185/6.14</f>
        <v>1.1737239156066883E-3</v>
      </c>
      <c r="F185">
        <f>'10% June 12'!F185/6.14</f>
        <v>0.16893014212844784</v>
      </c>
      <c r="G185">
        <f>'10% June 12'!G185/6.14</f>
        <v>6.8709885956751203E-4</v>
      </c>
      <c r="H185">
        <f>'10% June 12'!H185/6.14</f>
        <v>1.0911727208682189E-2</v>
      </c>
      <c r="I185">
        <f>'10% June 12'!I185/6.14</f>
        <v>7.7096336805268712E-4</v>
      </c>
      <c r="J185">
        <f>'10% June 12'!J185/6.14</f>
        <v>4.9234460436924803E-2</v>
      </c>
      <c r="K185">
        <f>'10% June 12'!K185/6.14</f>
        <v>6.8675532951424558E-4</v>
      </c>
      <c r="L185">
        <f>'10% June 12'!L185/6.14</f>
        <v>6.7356368204006165E-4</v>
      </c>
      <c r="M185">
        <f>'10% June 12'!M185/6.14</f>
        <v>2.2303670198397605E-3</v>
      </c>
      <c r="N185">
        <f>'10% June 12'!N185/6.14</f>
        <v>1.3157167724355641E-3</v>
      </c>
    </row>
    <row r="186" spans="1:14" x14ac:dyDescent="0.25">
      <c r="A186" s="3">
        <v>45.750000000000114</v>
      </c>
      <c r="B186">
        <f>'10% June 12'!B186/6.14</f>
        <v>5.9456305892531319E-4</v>
      </c>
      <c r="C186">
        <f>'10% June 12'!C186/6.14</f>
        <v>2.4813457041920868E-3</v>
      </c>
      <c r="D186">
        <f>'10% June 12'!D186/6.14</f>
        <v>0.13816720439154193</v>
      </c>
      <c r="E186">
        <f>'10% June 12'!E186/6.14</f>
        <v>1.1683129211379156E-3</v>
      </c>
      <c r="F186">
        <f>'10% June 12'!F186/6.14</f>
        <v>0.16877154446422324</v>
      </c>
      <c r="G186">
        <f>'10% June 12'!G186/6.14</f>
        <v>6.8456528756049044E-4</v>
      </c>
      <c r="H186">
        <f>'10% June 12'!H186/6.14</f>
        <v>1.1013110403169478E-2</v>
      </c>
      <c r="I186">
        <f>'10% June 12'!I186/6.14</f>
        <v>7.6983928455009369E-4</v>
      </c>
      <c r="J186">
        <f>'10% June 12'!J186/6.14</f>
        <v>4.8918379490135062E-2</v>
      </c>
      <c r="K186">
        <f>'10% June 12'!K186/6.14</f>
        <v>6.8430762291365977E-4</v>
      </c>
      <c r="L186">
        <f>'10% June 12'!L186/6.14</f>
        <v>6.7297076111582732E-4</v>
      </c>
      <c r="M186">
        <f>'10% June 12'!M186/6.14</f>
        <v>2.1927957429652557E-3</v>
      </c>
      <c r="N186">
        <f>'10% June 12'!N186/6.14</f>
        <v>1.2926394099549948E-3</v>
      </c>
    </row>
    <row r="187" spans="1:14" x14ac:dyDescent="0.25">
      <c r="A187" s="3">
        <v>46.000000000000078</v>
      </c>
      <c r="B187">
        <f>'10% June 12'!B187/6.14</f>
        <v>5.9858554550087071E-4</v>
      </c>
      <c r="C187">
        <f>'10% June 12'!C187/6.14</f>
        <v>2.4980878994379251E-3</v>
      </c>
      <c r="D187">
        <f>'10% June 12'!D187/6.14</f>
        <v>0.13811711896857587</v>
      </c>
      <c r="E187">
        <f>'10% June 12'!E187/6.14</f>
        <v>1.1697339323856729E-3</v>
      </c>
      <c r="F187">
        <f>'10% June 12'!F187/6.14</f>
        <v>0.16883825500606597</v>
      </c>
      <c r="G187">
        <f>'10% June 12'!G187/6.14</f>
        <v>6.8603398224921736E-4</v>
      </c>
      <c r="H187">
        <f>'10% June 12'!H187/6.14</f>
        <v>1.1179828406801848E-2</v>
      </c>
      <c r="I187">
        <f>'10% June 12'!I187/6.14</f>
        <v>7.7010797696693825E-4</v>
      </c>
      <c r="J187">
        <f>'10% June 12'!J187/6.14</f>
        <v>4.8848461931689888E-2</v>
      </c>
      <c r="K187">
        <f>'10% June 12'!K187/6.14</f>
        <v>6.8496154808224278E-4</v>
      </c>
      <c r="L187">
        <f>'10% June 12'!L187/6.14</f>
        <v>6.7322778017166011E-4</v>
      </c>
      <c r="M187">
        <f>'10% June 12'!M187/6.14</f>
        <v>2.1738755205952609E-3</v>
      </c>
      <c r="N187">
        <f>'10% June 12'!N187/6.14</f>
        <v>1.2819607878510777E-3</v>
      </c>
    </row>
    <row r="188" spans="1:14" x14ac:dyDescent="0.25">
      <c r="A188" s="3">
        <v>46.250000000000036</v>
      </c>
      <c r="B188">
        <f>'10% June 12'!B188/6.14</f>
        <v>5.9481939321548113E-4</v>
      </c>
      <c r="C188">
        <f>'10% June 12'!C188/6.14</f>
        <v>2.4646717838780557E-3</v>
      </c>
      <c r="D188">
        <f>'10% June 12'!D188/6.14</f>
        <v>0.13818319895608366</v>
      </c>
      <c r="E188">
        <f>'10% June 12'!E188/6.14</f>
        <v>1.1662948635450146E-3</v>
      </c>
      <c r="F188">
        <f>'10% June 12'!F188/6.14</f>
        <v>0.16874703984659428</v>
      </c>
      <c r="G188">
        <f>'10% June 12'!G188/6.14</f>
        <v>6.8447394519504561E-4</v>
      </c>
      <c r="H188">
        <f>'10% June 12'!H188/6.14</f>
        <v>1.1276220054690266E-2</v>
      </c>
      <c r="I188">
        <f>'10% June 12'!I188/6.14</f>
        <v>7.6929394525730981E-4</v>
      </c>
      <c r="J188">
        <f>'10% June 12'!J188/6.14</f>
        <v>4.884776316127877E-2</v>
      </c>
      <c r="K188">
        <f>'10% June 12'!K188/6.14</f>
        <v>6.8388364704991163E-4</v>
      </c>
      <c r="L188">
        <f>'10% June 12'!L188/6.14</f>
        <v>6.7288390386857405E-4</v>
      </c>
      <c r="M188">
        <f>'10% June 12'!M188/6.14</f>
        <v>2.1446270267218869E-3</v>
      </c>
      <c r="N188">
        <f>'10% June 12'!N188/6.14</f>
        <v>1.2679336013599325E-3</v>
      </c>
    </row>
    <row r="189" spans="1:14" x14ac:dyDescent="0.25">
      <c r="A189" s="3">
        <v>46.500000000000071</v>
      </c>
      <c r="B189">
        <f>'10% June 12'!B189/6.14</f>
        <v>5.9863585823109928E-4</v>
      </c>
      <c r="C189">
        <f>'10% June 12'!C189/6.14</f>
        <v>2.4835733006094464E-3</v>
      </c>
      <c r="D189">
        <f>'10% June 12'!D189/6.14</f>
        <v>0.13815222998725554</v>
      </c>
      <c r="E189">
        <f>'10% June 12'!E189/6.14</f>
        <v>1.1677597170045044E-3</v>
      </c>
      <c r="F189">
        <f>'10% June 12'!F189/6.14</f>
        <v>0.16872401281756097</v>
      </c>
      <c r="G189">
        <f>'10% June 12'!G189/6.14</f>
        <v>6.856156639901943E-4</v>
      </c>
      <c r="H189">
        <f>'10% June 12'!H189/6.14</f>
        <v>1.1364925716761896E-2</v>
      </c>
      <c r="I189">
        <f>'10% June 12'!I189/6.14</f>
        <v>7.7009767440712495E-4</v>
      </c>
      <c r="J189">
        <f>'10% June 12'!J189/6.14</f>
        <v>4.8895771415011571E-2</v>
      </c>
      <c r="K189">
        <f>'10% June 12'!K189/6.14</f>
        <v>6.8387577426093891E-4</v>
      </c>
      <c r="L189">
        <f>'10% June 12'!L189/6.14</f>
        <v>6.7309917382913894E-4</v>
      </c>
      <c r="M189">
        <f>'10% June 12'!M189/6.14</f>
        <v>2.1062647194545442E-3</v>
      </c>
      <c r="N189">
        <f>'10% June 12'!N189/6.14</f>
        <v>1.2614343425129454E-3</v>
      </c>
    </row>
    <row r="190" spans="1:14" x14ac:dyDescent="0.25">
      <c r="A190" s="3">
        <v>46.750000000000036</v>
      </c>
      <c r="B190">
        <f>'10% June 12'!B190/6.14</f>
        <v>5.9442454997759534E-4</v>
      </c>
      <c r="C190">
        <f>'10% June 12'!C190/6.14</f>
        <v>2.4501528522244001E-3</v>
      </c>
      <c r="D190">
        <f>'10% June 12'!D190/6.14</f>
        <v>0.13821421769716397</v>
      </c>
      <c r="E190">
        <f>'10% June 12'!E190/6.14</f>
        <v>1.1645574317622532E-3</v>
      </c>
      <c r="F190">
        <f>'10% June 12'!F190/6.14</f>
        <v>0.16863548183457561</v>
      </c>
      <c r="G190">
        <f>'10% June 12'!G190/6.14</f>
        <v>6.8468764217135072E-4</v>
      </c>
      <c r="H190">
        <f>'10% June 12'!H190/6.14</f>
        <v>1.1429311534360474E-2</v>
      </c>
      <c r="I190">
        <f>'10% June 12'!I190/6.14</f>
        <v>7.6953397155723362E-4</v>
      </c>
      <c r="J190">
        <f>'10% June 12'!J190/6.14</f>
        <v>4.8703691586143662E-2</v>
      </c>
      <c r="K190">
        <f>'10% June 12'!K190/6.14</f>
        <v>6.8356153056534877E-4</v>
      </c>
      <c r="L190">
        <f>'10% June 12'!L190/6.14</f>
        <v>6.7294178206230818E-4</v>
      </c>
      <c r="M190">
        <f>'10% June 12'!M190/6.14</f>
        <v>2.0882558614856812E-3</v>
      </c>
      <c r="N190">
        <f>'10% June 12'!N190/6.14</f>
        <v>1.2438465061482872E-3</v>
      </c>
    </row>
    <row r="191" spans="1:14" x14ac:dyDescent="0.25">
      <c r="A191" s="3">
        <v>46.999999999999993</v>
      </c>
      <c r="B191">
        <f>'10% June 12'!B191/6.14</f>
        <v>5.9691608129830659E-4</v>
      </c>
      <c r="C191">
        <f>'10% June 12'!C191/6.14</f>
        <v>2.4620120602019328E-3</v>
      </c>
      <c r="D191">
        <f>'10% June 12'!D191/6.14</f>
        <v>0.13817370791938766</v>
      </c>
      <c r="E191">
        <f>'10% June 12'!E191/6.14</f>
        <v>1.16567673562499E-3</v>
      </c>
      <c r="F191">
        <f>'10% June 12'!F191/6.14</f>
        <v>0.1687936071385478</v>
      </c>
      <c r="G191">
        <f>'10% June 12'!G191/6.14</f>
        <v>6.8583012012718089E-4</v>
      </c>
      <c r="H191">
        <f>'10% June 12'!H191/6.14</f>
        <v>1.1440019458632203E-2</v>
      </c>
      <c r="I191">
        <f>'10% June 12'!I191/6.14</f>
        <v>7.7022681794918304E-4</v>
      </c>
      <c r="J191">
        <f>'10% June 12'!J191/6.14</f>
        <v>4.8704729256069744E-2</v>
      </c>
      <c r="K191">
        <f>'10% June 12'!K191/6.14</f>
        <v>6.8358536908228894E-4</v>
      </c>
      <c r="L191">
        <f>'10% June 12'!L191/6.14</f>
        <v>6.7313284394135572E-4</v>
      </c>
      <c r="M191">
        <f>'10% June 12'!M191/6.14</f>
        <v>2.1162280546462632E-3</v>
      </c>
      <c r="N191">
        <f>'10% June 12'!N191/6.14</f>
        <v>1.2360907100530932E-3</v>
      </c>
    </row>
    <row r="192" spans="1:14" x14ac:dyDescent="0.25">
      <c r="A192" s="3">
        <v>47.250000000000114</v>
      </c>
      <c r="B192">
        <f>'10% June 12'!B192/6.14</f>
        <v>5.9433585931422317E-4</v>
      </c>
      <c r="C192">
        <f>'10% June 12'!C192/6.14</f>
        <v>2.4400913472514521E-3</v>
      </c>
      <c r="D192">
        <f>'10% June 12'!D192/6.14</f>
        <v>0.13822514639350414</v>
      </c>
      <c r="E192">
        <f>'10% June 12'!E192/6.14</f>
        <v>1.16376632631932E-3</v>
      </c>
      <c r="F192">
        <f>'10% June 12'!F192/6.14</f>
        <v>0.1685429924581838</v>
      </c>
      <c r="G192">
        <f>'10% June 12'!G192/6.14</f>
        <v>6.8667915920923113E-4</v>
      </c>
      <c r="H192">
        <f>'10% June 12'!H192/6.14</f>
        <v>1.1424539701743798E-2</v>
      </c>
      <c r="I192">
        <f>'10% June 12'!I192/6.14</f>
        <v>7.7102846639445571E-4</v>
      </c>
      <c r="J192">
        <f>'10% June 12'!J192/6.14</f>
        <v>4.8775370653282142E-2</v>
      </c>
      <c r="K192">
        <f>'10% June 12'!K192/6.14</f>
        <v>6.8599543140917749E-4</v>
      </c>
      <c r="L192">
        <f>'10% June 12'!L192/6.14</f>
        <v>6.7331499084438294E-4</v>
      </c>
      <c r="M192">
        <f>'10% June 12'!M192/6.14</f>
        <v>2.1858816171096522E-3</v>
      </c>
      <c r="N192">
        <f>'10% June 12'!N192/6.14</f>
        <v>1.2329265948514564E-3</v>
      </c>
    </row>
    <row r="193" spans="1:14" x14ac:dyDescent="0.25">
      <c r="A193" s="3">
        <v>47.500000000000071</v>
      </c>
      <c r="B193">
        <f>'10% June 12'!B193/6.14</f>
        <v>5.9642997997546513E-4</v>
      </c>
      <c r="C193">
        <f>'10% June 12'!C193/6.14</f>
        <v>2.4474263726898915E-3</v>
      </c>
      <c r="D193">
        <f>'10% June 12'!D193/6.14</f>
        <v>0.1381994018698805</v>
      </c>
      <c r="E193">
        <f>'10% June 12'!E193/6.14</f>
        <v>1.1646556066987606E-3</v>
      </c>
      <c r="F193">
        <f>'10% June 12'!F193/6.14</f>
        <v>0.16863616327556299</v>
      </c>
      <c r="G193">
        <f>'10% June 12'!G193/6.14</f>
        <v>6.8513579953568648E-4</v>
      </c>
      <c r="H193">
        <f>'10% June 12'!H193/6.14</f>
        <v>1.1340017029850855E-2</v>
      </c>
      <c r="I193">
        <f>'10% June 12'!I193/6.14</f>
        <v>7.6954081922416635E-4</v>
      </c>
      <c r="J193">
        <f>'10% June 12'!J193/6.14</f>
        <v>4.8681076608050954E-2</v>
      </c>
      <c r="K193">
        <f>'10% June 12'!K193/6.14</f>
        <v>6.828178711361856E-4</v>
      </c>
      <c r="L193">
        <f>'10% June 12'!L193/6.14</f>
        <v>6.7285183886337441E-4</v>
      </c>
      <c r="M193">
        <f>'10% June 12'!M193/6.14</f>
        <v>2.2561028534714834E-3</v>
      </c>
      <c r="N193">
        <f>'10% June 12'!N193/6.14</f>
        <v>1.217579610943653E-3</v>
      </c>
    </row>
    <row r="194" spans="1:14" x14ac:dyDescent="0.25">
      <c r="A194" s="3">
        <v>47.750000000000114</v>
      </c>
      <c r="B194">
        <f>'10% June 12'!B194/6.14</f>
        <v>6.0220767981025247E-4</v>
      </c>
      <c r="C194">
        <f>'10% June 12'!C194/6.14</f>
        <v>2.4734010916420443E-3</v>
      </c>
      <c r="D194">
        <f>'10% June 12'!D194/6.14</f>
        <v>0.13817179313050107</v>
      </c>
      <c r="E194">
        <f>'10% June 12'!E194/6.14</f>
        <v>1.1680041597848688E-3</v>
      </c>
      <c r="F194">
        <f>'10% June 12'!F194/6.14</f>
        <v>0.16874839571326028</v>
      </c>
      <c r="G194">
        <f>'10% June 12'!G194/6.14</f>
        <v>6.861064400685013E-4</v>
      </c>
      <c r="H194">
        <f>'10% June 12'!H194/6.14</f>
        <v>1.1301582074437815E-2</v>
      </c>
      <c r="I194">
        <f>'10% June 12'!I194/6.14</f>
        <v>7.7061201249501473E-4</v>
      </c>
      <c r="J194">
        <f>'10% June 12'!J194/6.14</f>
        <v>4.8706133276715316E-2</v>
      </c>
      <c r="K194">
        <f>'10% June 12'!K194/6.14</f>
        <v>6.8437119829619427E-4</v>
      </c>
      <c r="L194">
        <f>'10% June 12'!L194/6.14</f>
        <v>6.7332433892265903E-4</v>
      </c>
      <c r="M194">
        <f>'10% June 12'!M194/6.14</f>
        <v>2.3864431409356666E-3</v>
      </c>
      <c r="N194">
        <f>'10% June 12'!N194/6.14</f>
        <v>1.2177241617377934E-3</v>
      </c>
    </row>
    <row r="195" spans="1:14" x14ac:dyDescent="0.25">
      <c r="A195" s="3">
        <v>48.000000000000071</v>
      </c>
      <c r="B195">
        <f>'10% June 12'!B195/6.14</f>
        <v>5.9566836052049306E-4</v>
      </c>
      <c r="C195">
        <f>'10% June 12'!C195/6.14</f>
        <v>2.4347697189027752E-3</v>
      </c>
      <c r="D195">
        <f>'10% June 12'!D195/6.14</f>
        <v>0.13829436572086032</v>
      </c>
      <c r="E195">
        <f>'10% June 12'!E195/6.14</f>
        <v>1.1645574317622532E-3</v>
      </c>
      <c r="F195">
        <f>'10% June 12'!F195/6.14</f>
        <v>0.16856612829123035</v>
      </c>
      <c r="G195">
        <f>'10% June 12'!G195/6.14</f>
        <v>6.841584666206587E-4</v>
      </c>
      <c r="H195">
        <f>'10% June 12'!H195/6.14</f>
        <v>1.1211591752643841E-2</v>
      </c>
      <c r="I195">
        <f>'10% June 12'!I195/6.14</f>
        <v>7.6951343797707051E-4</v>
      </c>
      <c r="J195">
        <f>'10% June 12'!J195/6.14</f>
        <v>4.8607380618885865E-2</v>
      </c>
      <c r="K195">
        <f>'10% June 12'!K195/6.14</f>
        <v>6.8275439467925113E-4</v>
      </c>
      <c r="L195">
        <f>'10% June 12'!L195/6.14</f>
        <v>6.7308667594893532E-4</v>
      </c>
      <c r="M195">
        <f>'10% June 12'!M195/6.14</f>
        <v>2.4762249198429839E-3</v>
      </c>
      <c r="N195">
        <f>'10% June 12'!N195/6.14</f>
        <v>1.205310427670393E-3</v>
      </c>
    </row>
    <row r="196" spans="1:14" x14ac:dyDescent="0.25">
      <c r="A196" s="3">
        <v>48.250000000000028</v>
      </c>
      <c r="B196">
        <f>'10% June 12'!B196/6.14</f>
        <v>6.0335388502103524E-4</v>
      </c>
      <c r="C196">
        <f>'10% June 12'!C196/6.14</f>
        <v>2.474873893117493E-3</v>
      </c>
      <c r="D196">
        <f>'10% June 12'!D196/6.14</f>
        <v>0.13821538627216043</v>
      </c>
      <c r="E196">
        <f>'10% June 12'!E196/6.14</f>
        <v>1.1686064474872577E-3</v>
      </c>
      <c r="F196">
        <f>'10% June 12'!F196/6.14</f>
        <v>0.16874737499545855</v>
      </c>
      <c r="G196">
        <f>'10% June 12'!G196/6.14</f>
        <v>6.8603398224921736E-4</v>
      </c>
      <c r="H196">
        <f>'10% June 12'!H196/6.14</f>
        <v>1.1247683571261156E-2</v>
      </c>
      <c r="I196">
        <f>'10% June 12'!I196/6.14</f>
        <v>7.7073465820369556E-4</v>
      </c>
      <c r="J196">
        <f>'10% June 12'!J196/6.14</f>
        <v>4.8705786689977215E-2</v>
      </c>
      <c r="K196">
        <f>'10% June 12'!K196/6.14</f>
        <v>6.8345243598690595E-4</v>
      </c>
      <c r="L196">
        <f>'10% June 12'!L196/6.14</f>
        <v>6.733856527888825E-4</v>
      </c>
      <c r="M196">
        <f>'10% June 12'!M196/6.14</f>
        <v>2.5710727712360769E-3</v>
      </c>
      <c r="N196">
        <f>'10% June 12'!N196/6.14</f>
        <v>1.2026752868729775E-3</v>
      </c>
    </row>
    <row r="197" spans="1:14" x14ac:dyDescent="0.25">
      <c r="A197" s="3">
        <v>48.500000000000071</v>
      </c>
      <c r="B197">
        <f>'10% June 12'!B197/6.14</f>
        <v>5.9587633771310798E-4</v>
      </c>
      <c r="C197">
        <f>'10% June 12'!C197/6.14</f>
        <v>2.4284723037940868E-3</v>
      </c>
      <c r="D197">
        <f>'10% June 12'!D197/6.14</f>
        <v>0.13829967650512781</v>
      </c>
      <c r="E197">
        <f>'10% June 12'!E197/6.14</f>
        <v>1.1646556066987606E-3</v>
      </c>
      <c r="F197">
        <f>'10% June 12'!F197/6.14</f>
        <v>0.1685429924581838</v>
      </c>
      <c r="G197">
        <f>'10% June 12'!G197/6.14</f>
        <v>6.8358915202375715E-4</v>
      </c>
      <c r="H197">
        <f>'10% June 12'!H197/6.14</f>
        <v>1.1132137308141898E-2</v>
      </c>
      <c r="I197">
        <f>'10% June 12'!I197/6.14</f>
        <v>7.6942930716424453E-4</v>
      </c>
      <c r="J197">
        <f>'10% June 12'!J197/6.14</f>
        <v>4.8517951701755421E-2</v>
      </c>
      <c r="K197">
        <f>'10% June 12'!K197/6.14</f>
        <v>6.8209935907460114E-4</v>
      </c>
      <c r="L197">
        <f>'10% June 12'!L197/6.14</f>
        <v>6.7295113928087327E-4</v>
      </c>
      <c r="M197">
        <f>'10% June 12'!M197/6.14</f>
        <v>2.5850854187548229E-3</v>
      </c>
      <c r="N197">
        <f>'10% June 12'!N197/6.14</f>
        <v>1.1930504247349863E-3</v>
      </c>
    </row>
    <row r="198" spans="1:14" x14ac:dyDescent="0.25">
      <c r="A198" s="3">
        <v>48.750000000000028</v>
      </c>
      <c r="B198">
        <f>'10% June 12'!B198/6.14</f>
        <v>6.0363631626666819E-4</v>
      </c>
      <c r="C198">
        <f>'10% June 12'!C198/6.14</f>
        <v>2.4670524353062285E-3</v>
      </c>
      <c r="D198">
        <f>'10% June 12'!D198/6.14</f>
        <v>0.1382403780451662</v>
      </c>
      <c r="E198">
        <f>'10% June 12'!E198/6.14</f>
        <v>1.1689985033906415E-3</v>
      </c>
      <c r="F198">
        <f>'10% June 12'!F198/6.14</f>
        <v>0.16863514869473253</v>
      </c>
      <c r="G198">
        <f>'10% June 12'!G198/6.14</f>
        <v>6.8554385136659326E-4</v>
      </c>
      <c r="H198">
        <f>'10% June 12'!H198/6.14</f>
        <v>1.1136481347948132E-2</v>
      </c>
      <c r="I198">
        <f>'10% June 12'!I198/6.14</f>
        <v>7.7041434501460323E-4</v>
      </c>
      <c r="J198">
        <f>'10% June 12'!J198/6.14</f>
        <v>4.8494231998578614E-2</v>
      </c>
      <c r="K198">
        <f>'10% June 12'!K198/6.14</f>
        <v>6.8238042861693763E-4</v>
      </c>
      <c r="L198">
        <f>'10% June 12'!L198/6.14</f>
        <v>6.7316501550588985E-4</v>
      </c>
      <c r="M198">
        <f>'10% June 12'!M198/6.14</f>
        <v>2.6109291748502316E-3</v>
      </c>
      <c r="N198">
        <f>'10% June 12'!N198/6.14</f>
        <v>1.190824120455667E-3</v>
      </c>
    </row>
    <row r="199" spans="1:14" x14ac:dyDescent="0.25">
      <c r="A199" s="3">
        <v>48.999999999999986</v>
      </c>
      <c r="B199">
        <f>'10% June 12'!B199/6.14</f>
        <v>5.9573736800182123E-4</v>
      </c>
      <c r="C199">
        <f>'10% June 12'!C199/6.14</f>
        <v>2.4177372629379198E-3</v>
      </c>
      <c r="D199">
        <f>'10% June 12'!D199/6.14</f>
        <v>0.13827226270264906</v>
      </c>
      <c r="E199">
        <f>'10% June 12'!E199/6.14</f>
        <v>1.1647040686519525E-3</v>
      </c>
      <c r="F199">
        <f>'10% June 12'!F199/6.14</f>
        <v>0.16847702253721167</v>
      </c>
      <c r="G199">
        <f>'10% June 12'!G199/6.14</f>
        <v>6.8306231107038724E-4</v>
      </c>
      <c r="H199">
        <f>'10% June 12'!H199/6.14</f>
        <v>1.1093516006739766E-2</v>
      </c>
      <c r="I199">
        <f>'10% June 12'!I199/6.14</f>
        <v>7.6916873740696652E-4</v>
      </c>
      <c r="J199">
        <f>'10% June 12'!J199/6.14</f>
        <v>4.8284472099548024E-2</v>
      </c>
      <c r="K199">
        <f>'10% June 12'!K199/6.14</f>
        <v>6.8191946378843844E-4</v>
      </c>
      <c r="L199">
        <f>'10% June 12'!L199/6.14</f>
        <v>6.7300594212783436E-4</v>
      </c>
      <c r="M199">
        <f>'10% June 12'!M199/6.14</f>
        <v>2.5942354766162619E-3</v>
      </c>
      <c r="N199">
        <f>'10% June 12'!N199/6.14</f>
        <v>1.1827631355239997E-3</v>
      </c>
    </row>
    <row r="200" spans="1:14" x14ac:dyDescent="0.25">
      <c r="A200" s="3">
        <v>49.250000000000107</v>
      </c>
      <c r="B200">
        <f>'10% June 12'!B200/6.14</f>
        <v>5.9963241642794585E-4</v>
      </c>
      <c r="C200">
        <f>'10% June 12'!C200/6.14</f>
        <v>2.4428950514668265E-3</v>
      </c>
      <c r="D200">
        <f>'10% June 12'!D200/6.14</f>
        <v>0.1382241237690052</v>
      </c>
      <c r="E200">
        <f>'10% June 12'!E200/6.14</f>
        <v>1.1674320531919952E-3</v>
      </c>
      <c r="F200">
        <f>'10% June 12'!F200/6.14</f>
        <v>0.16877120887998776</v>
      </c>
      <c r="G200">
        <f>'10% June 12'!G200/6.14</f>
        <v>6.8432070416417519E-4</v>
      </c>
      <c r="H200">
        <f>'10% June 12'!H200/6.14</f>
        <v>1.1126195876664894E-2</v>
      </c>
      <c r="I200">
        <f>'10% June 12'!I200/6.14</f>
        <v>7.6996479644689914E-4</v>
      </c>
      <c r="J200">
        <f>'10% June 12'!J200/6.14</f>
        <v>4.8375612028345553E-2</v>
      </c>
      <c r="K200">
        <f>'10% June 12'!K200/6.14</f>
        <v>6.818955196579707E-4</v>
      </c>
      <c r="L200">
        <f>'10% June 12'!L200/6.14</f>
        <v>6.7325059641821724E-4</v>
      </c>
      <c r="M200">
        <f>'10% June 12'!M200/6.14</f>
        <v>2.5823831370417097E-3</v>
      </c>
      <c r="N200">
        <f>'10% June 12'!N200/6.14</f>
        <v>1.1790483191016696E-3</v>
      </c>
    </row>
    <row r="201" spans="1:14" x14ac:dyDescent="0.25">
      <c r="A201" s="3">
        <v>49.500000000000064</v>
      </c>
      <c r="B201">
        <f>'10% June 12'!B201/6.14</f>
        <v>5.9580730599923209E-4</v>
      </c>
      <c r="C201">
        <f>'10% June 12'!C201/6.14</f>
        <v>2.4150685779718174E-3</v>
      </c>
      <c r="D201">
        <f>'10% June 12'!D201/6.14</f>
        <v>0.13828675939659826</v>
      </c>
      <c r="E201">
        <f>'10% June 12'!E201/6.14</f>
        <v>1.1653357149743096E-3</v>
      </c>
      <c r="F201">
        <f>'10% June 12'!F201/6.14</f>
        <v>0.16845633675273941</v>
      </c>
      <c r="G201">
        <f>'10% June 12'!G201/6.14</f>
        <v>6.8273865483937989E-4</v>
      </c>
      <c r="H201">
        <f>'10% June 12'!H201/6.14</f>
        <v>1.1098360630667254E-2</v>
      </c>
      <c r="I201">
        <f>'10% June 12'!I201/6.14</f>
        <v>7.6941904651174153E-4</v>
      </c>
      <c r="J201">
        <f>'10% June 12'!J201/6.14</f>
        <v>4.8239501970307921E-2</v>
      </c>
      <c r="K201">
        <f>'10% June 12'!K201/6.14</f>
        <v>6.8177167770125239E-4</v>
      </c>
      <c r="L201">
        <f>'10% June 12'!L201/6.14</f>
        <v>6.7307015082325125E-4</v>
      </c>
      <c r="M201">
        <f>'10% June 12'!M201/6.14</f>
        <v>2.5571369373677678E-3</v>
      </c>
      <c r="N201">
        <f>'10% June 12'!N201/6.14</f>
        <v>1.1769975478496213E-3</v>
      </c>
    </row>
    <row r="202" spans="1:14" x14ac:dyDescent="0.25">
      <c r="A202" s="3">
        <v>49.750000000000099</v>
      </c>
      <c r="B202">
        <f>'10% June 12'!B202/6.14</f>
        <v>5.9907336827013942E-4</v>
      </c>
      <c r="C202">
        <f>'10% June 12'!C202/6.14</f>
        <v>2.4334197430296895E-3</v>
      </c>
      <c r="D202">
        <f>'10% June 12'!D202/6.14</f>
        <v>0.13824731714677377</v>
      </c>
      <c r="E202">
        <f>'10% June 12'!E202/6.14</f>
        <v>1.1671391932748004E-3</v>
      </c>
      <c r="F202">
        <f>'10% June 12'!F202/6.14</f>
        <v>0.16847769819585839</v>
      </c>
      <c r="G202">
        <f>'10% June 12'!G202/6.14</f>
        <v>6.8350820740485207E-4</v>
      </c>
      <c r="H202">
        <f>'10% June 12'!H202/6.14</f>
        <v>1.1089028736115367E-2</v>
      </c>
      <c r="I202">
        <f>'10% June 12'!I202/6.14</f>
        <v>7.6935809314764058E-4</v>
      </c>
      <c r="J202">
        <f>'10% June 12'!J202/6.14</f>
        <v>4.8148190626541423E-2</v>
      </c>
      <c r="K202">
        <f>'10% June 12'!K202/6.14</f>
        <v>6.8177167770125239E-4</v>
      </c>
      <c r="L202">
        <f>'10% June 12'!L202/6.14</f>
        <v>6.7319407103007408E-4</v>
      </c>
      <c r="M202">
        <f>'10% June 12'!M202/6.14</f>
        <v>2.5275363936938565E-3</v>
      </c>
      <c r="N202">
        <f>'10% June 12'!N202/6.14</f>
        <v>1.1878424593940522E-3</v>
      </c>
    </row>
    <row r="203" spans="1:14" x14ac:dyDescent="0.25">
      <c r="A203" s="3">
        <v>50.000000000000064</v>
      </c>
      <c r="B203">
        <f>'10% June 12'!B203/6.14</f>
        <v>5.9668843583387046E-4</v>
      </c>
      <c r="C203">
        <f>'10% June 12'!C203/6.14</f>
        <v>2.418989711573013E-3</v>
      </c>
      <c r="D203">
        <f>'10% June 12'!D203/6.14</f>
        <v>0.13829251631213116</v>
      </c>
      <c r="E203">
        <f>'10% June 12'!E203/6.14</f>
        <v>1.1660026481426983E-3</v>
      </c>
      <c r="F203">
        <f>'10% June 12'!F203/6.14</f>
        <v>0.16849974564623893</v>
      </c>
      <c r="G203">
        <f>'10% June 12'!G203/6.14</f>
        <v>6.8236438597398376E-4</v>
      </c>
      <c r="H203">
        <f>'10% June 12'!H203/6.14</f>
        <v>1.1098360630667254E-2</v>
      </c>
      <c r="I203">
        <f>'10% June 12'!I203/6.14</f>
        <v>7.6904723915446459E-4</v>
      </c>
      <c r="J203">
        <f>'10% June 12'!J203/6.14</f>
        <v>4.8011681380487205E-2</v>
      </c>
      <c r="K203">
        <f>'10% June 12'!K203/6.14</f>
        <v>6.8192728296964926E-4</v>
      </c>
      <c r="L203">
        <f>'10% June 12'!L203/6.14</f>
        <v>6.7297700128118789E-4</v>
      </c>
      <c r="M203">
        <f>'10% June 12'!M203/6.14</f>
        <v>2.4963507247348637E-3</v>
      </c>
      <c r="N203">
        <f>'10% June 12'!N203/6.14</f>
        <v>1.1944519797693674E-3</v>
      </c>
    </row>
    <row r="204" spans="1:14" x14ac:dyDescent="0.25">
      <c r="A204" s="3">
        <v>50.250000000000021</v>
      </c>
      <c r="B204">
        <f>'10% June 12'!B204/6.14</f>
        <v>5.9933355054680646E-4</v>
      </c>
      <c r="C204">
        <f>'10% June 12'!C204/6.14</f>
        <v>2.4405479596313106E-3</v>
      </c>
      <c r="D204">
        <f>'10% June 12'!D204/6.14</f>
        <v>0.1382567931082104</v>
      </c>
      <c r="E204">
        <f>'10% June 12'!E204/6.14</f>
        <v>1.1678572223860954E-3</v>
      </c>
      <c r="F204">
        <f>'10% June 12'!F204/6.14</f>
        <v>0.16845566187021666</v>
      </c>
      <c r="G204">
        <f>'10% June 12'!G204/6.14</f>
        <v>6.8280931327226332E-4</v>
      </c>
      <c r="H204">
        <f>'10% June 12'!H204/6.14</f>
        <v>1.1085028806100773E-2</v>
      </c>
      <c r="I204">
        <f>'10% June 12'!I204/6.14</f>
        <v>7.69744708197184E-4</v>
      </c>
      <c r="J204">
        <f>'10% June 12'!J204/6.14</f>
        <v>4.8126328256348036E-2</v>
      </c>
      <c r="K204">
        <f>'10% June 12'!K204/6.14</f>
        <v>6.8302163421621483E-4</v>
      </c>
      <c r="L204">
        <f>'10% June 12'!L204/6.14</f>
        <v>6.7310854715900371E-4</v>
      </c>
      <c r="M204">
        <f>'10% June 12'!M204/6.14</f>
        <v>2.4683321816952627E-3</v>
      </c>
      <c r="N204">
        <f>'10% June 12'!N204/6.14</f>
        <v>1.2004959898697651E-3</v>
      </c>
    </row>
    <row r="205" spans="1:14" x14ac:dyDescent="0.25">
      <c r="A205" s="3">
        <v>50.500000000000057</v>
      </c>
      <c r="B205">
        <f>'10% June 12'!B205/6.14</f>
        <v>6.041118064444782E-4</v>
      </c>
      <c r="C205">
        <f>'10% June 12'!C205/6.14</f>
        <v>2.4701785549979317E-3</v>
      </c>
      <c r="D205">
        <f>'10% June 12'!D205/6.14</f>
        <v>0.13824544410020628</v>
      </c>
      <c r="E205">
        <f>'10% June 12'!E205/6.14</f>
        <v>1.1706522699991434E-3</v>
      </c>
      <c r="F205">
        <f>'10% June 12'!F205/6.14</f>
        <v>0.16861225962265927</v>
      </c>
      <c r="G205">
        <f>'10% June 12'!G205/6.14</f>
        <v>6.8402670800082367E-4</v>
      </c>
      <c r="H205">
        <f>'10% June 12'!H205/6.14</f>
        <v>1.1112796769016244E-2</v>
      </c>
      <c r="I205">
        <f>'10% June 12'!I205/6.14</f>
        <v>7.6985642921593718E-4</v>
      </c>
      <c r="J205">
        <f>'10% June 12'!J205/6.14</f>
        <v>4.8171030436992536E-2</v>
      </c>
      <c r="K205">
        <f>'10% June 12'!K205/6.14</f>
        <v>6.8343671429301378E-4</v>
      </c>
      <c r="L205">
        <f>'10% June 12'!L205/6.14</f>
        <v>6.7341321590257944E-4</v>
      </c>
      <c r="M205">
        <f>'10% June 12'!M205/6.14</f>
        <v>2.4637552997225859E-3</v>
      </c>
      <c r="N205">
        <f>'10% June 12'!N205/6.14</f>
        <v>1.2071099236735702E-3</v>
      </c>
    </row>
    <row r="206" spans="1:14" x14ac:dyDescent="0.25">
      <c r="A206" s="3">
        <v>50.750000000000021</v>
      </c>
      <c r="B206">
        <f>'10% June 12'!B206/6.14</f>
        <v>5.9842641793587871E-4</v>
      </c>
      <c r="C206">
        <f>'10% June 12'!C206/6.14</f>
        <v>2.4455250169302879E-3</v>
      </c>
      <c r="D206">
        <f>'10% June 12'!D206/6.14</f>
        <v>0.13827995202318275</v>
      </c>
      <c r="E206">
        <f>'10% June 12'!E206/6.14</f>
        <v>1.1676615897529357E-3</v>
      </c>
      <c r="F206">
        <f>'10% June 12'!F206/6.14</f>
        <v>0.16841093435092166</v>
      </c>
      <c r="G206">
        <f>'10% June 12'!G206/6.14</f>
        <v>6.8268819502415566E-4</v>
      </c>
      <c r="H206">
        <f>'10% June 12'!H206/6.14</f>
        <v>1.1066379569214637E-2</v>
      </c>
      <c r="I206">
        <f>'10% June 12'!I206/6.14</f>
        <v>7.6913157545964418E-4</v>
      </c>
      <c r="J206">
        <f>'10% June 12'!J206/6.14</f>
        <v>4.8172756574490813E-2</v>
      </c>
      <c r="K206">
        <f>'10% June 12'!K206/6.14</f>
        <v>6.8242007849363443E-4</v>
      </c>
      <c r="L206">
        <f>'10% June 12'!L206/6.14</f>
        <v>6.7304894322852196E-4</v>
      </c>
      <c r="M206">
        <f>'10% June 12'!M206/6.14</f>
        <v>2.4215535215259096E-3</v>
      </c>
      <c r="N206">
        <f>'10% June 12'!N206/6.14</f>
        <v>1.1997930971581305E-3</v>
      </c>
    </row>
    <row r="207" spans="1:14" x14ac:dyDescent="0.25">
      <c r="A207" s="3">
        <v>51.000000000000142</v>
      </c>
      <c r="B207">
        <f>'10% June 12'!B207/6.14</f>
        <v>6.0404039594558559E-4</v>
      </c>
      <c r="C207">
        <f>'10% June 12'!C207/6.14</f>
        <v>2.4789451277663871E-3</v>
      </c>
      <c r="D207">
        <f>'10% June 12'!D207/6.14</f>
        <v>0.13825698715299925</v>
      </c>
      <c r="E207">
        <f>'10% June 12'!E207/6.14</f>
        <v>1.1709961830412416E-3</v>
      </c>
      <c r="F207">
        <f>'10% June 12'!F207/6.14</f>
        <v>0.16863311212858548</v>
      </c>
      <c r="G207">
        <f>'10% June 12'!G207/6.14</f>
        <v>6.8390460449434178E-4</v>
      </c>
      <c r="H207">
        <f>'10% June 12'!H207/6.14</f>
        <v>1.1098006722657728E-2</v>
      </c>
      <c r="I207">
        <f>'10% June 12'!I207/6.14</f>
        <v>7.6965965576315223E-4</v>
      </c>
      <c r="J207">
        <f>'10% June 12'!J207/6.14</f>
        <v>4.8353488703437551E-2</v>
      </c>
      <c r="K207">
        <f>'10% June 12'!K207/6.14</f>
        <v>6.8371860935436822E-4</v>
      </c>
      <c r="L207">
        <f>'10% June 12'!L207/6.14</f>
        <v>6.7340856337532698E-4</v>
      </c>
      <c r="M207">
        <f>'10% June 12'!M207/6.14</f>
        <v>2.4253566093798522E-3</v>
      </c>
      <c r="N207">
        <f>'10% June 12'!N207/6.14</f>
        <v>1.2025325457570388E-3</v>
      </c>
    </row>
    <row r="208" spans="1:14" x14ac:dyDescent="0.25">
      <c r="A208" s="3">
        <v>51.250000000000099</v>
      </c>
      <c r="B208">
        <f>'10% June 12'!B208/6.14</f>
        <v>5.9759160405034248E-4</v>
      </c>
      <c r="C208">
        <f>'10% June 12'!C208/6.14</f>
        <v>2.4432573790738863E-3</v>
      </c>
      <c r="D208">
        <f>'10% June 12'!D208/6.14</f>
        <v>0.13830010930757133</v>
      </c>
      <c r="E208">
        <f>'10% June 12'!E208/6.14</f>
        <v>1.1676128491210518E-3</v>
      </c>
      <c r="F208">
        <f>'10% June 12'!F208/6.14</f>
        <v>0.16847837387906758</v>
      </c>
      <c r="G208">
        <f>'10% June 12'!G208/6.14</f>
        <v>6.8244504267421979E-4</v>
      </c>
      <c r="H208">
        <f>'10% June 12'!H208/6.14</f>
        <v>1.1041934185424334E-2</v>
      </c>
      <c r="I208">
        <f>'10% June 12'!I208/6.14</f>
        <v>7.6898622146745878E-4</v>
      </c>
      <c r="J208">
        <f>'10% June 12'!J208/6.14</f>
        <v>4.8354183046348524E-2</v>
      </c>
      <c r="K208">
        <f>'10% June 12'!K208/6.14</f>
        <v>6.8177167770125239E-4</v>
      </c>
      <c r="L208">
        <f>'10% June 12'!L208/6.14</f>
        <v>6.7297700128118789E-4</v>
      </c>
      <c r="M208">
        <f>'10% June 12'!M208/6.14</f>
        <v>2.3841249006662148E-3</v>
      </c>
      <c r="N208">
        <f>'10% June 12'!N208/6.14</f>
        <v>1.1929656614881488E-3</v>
      </c>
    </row>
    <row r="209" spans="1:14" x14ac:dyDescent="0.25">
      <c r="A209" s="3">
        <v>51.500000000000057</v>
      </c>
      <c r="B209">
        <f>'10% June 12'!B209/6.14</f>
        <v>6.0531463422083375E-4</v>
      </c>
      <c r="C209">
        <f>'10% June 12'!C209/6.14</f>
        <v>2.4784781129725299E-3</v>
      </c>
      <c r="D209">
        <f>'10% June 12'!D209/6.14</f>
        <v>0.13824525197332449</v>
      </c>
      <c r="E209">
        <f>'10% June 12'!E209/6.14</f>
        <v>1.1716853319435735E-3</v>
      </c>
      <c r="F209">
        <f>'10% June 12'!F209/6.14</f>
        <v>0.1686314164220474</v>
      </c>
      <c r="G209">
        <f>'10% June 12'!G209/6.14</f>
        <v>6.8459573849907469E-4</v>
      </c>
      <c r="H209">
        <f>'10% June 12'!H209/6.14</f>
        <v>1.1059790257498241E-2</v>
      </c>
      <c r="I209">
        <f>'10% June 12'!I209/6.14</f>
        <v>7.6983605721253102E-4</v>
      </c>
      <c r="J209">
        <f>'10% June 12'!J209/6.14</f>
        <v>4.8585616629256666E-2</v>
      </c>
      <c r="K209">
        <f>'10% June 12'!K209/6.14</f>
        <v>6.8369475975420518E-4</v>
      </c>
      <c r="L209">
        <f>'10% June 12'!L209/6.14</f>
        <v>6.7352826877826912E-4</v>
      </c>
      <c r="M209">
        <f>'10% June 12'!M209/6.14</f>
        <v>2.3921120807162948E-3</v>
      </c>
      <c r="N209">
        <f>'10% June 12'!N209/6.14</f>
        <v>1.1965265209765994E-3</v>
      </c>
    </row>
    <row r="210" spans="1:14" x14ac:dyDescent="0.25">
      <c r="A210" s="3">
        <v>51.750000000000099</v>
      </c>
      <c r="B210">
        <f>'10% June 12'!B210/6.14</f>
        <v>5.9800879170940683E-4</v>
      </c>
      <c r="C210">
        <f>'10% June 12'!C210/6.14</f>
        <v>2.4167575626638112E-3</v>
      </c>
      <c r="D210">
        <f>'10% June 12'!D210/6.14</f>
        <v>0.13831712777212368</v>
      </c>
      <c r="E210">
        <f>'10% June 12'!E210/6.14</f>
        <v>1.1676615897529357E-3</v>
      </c>
      <c r="F210">
        <f>'10% June 12'!F210/6.14</f>
        <v>0.16834443192328677</v>
      </c>
      <c r="G210">
        <f>'10% June 12'!G210/6.14</f>
        <v>6.8244504267421979E-4</v>
      </c>
      <c r="H210">
        <f>'10% June 12'!H210/6.14</f>
        <v>1.1008695843624952E-2</v>
      </c>
      <c r="I210">
        <f>'10% June 12'!I210/6.14</f>
        <v>7.6897598553443984E-4</v>
      </c>
      <c r="J210">
        <f>'10% June 12'!J210/6.14</f>
        <v>4.8515862303716413E-2</v>
      </c>
      <c r="K210">
        <f>'10% June 12'!K210/6.14</f>
        <v>6.819035821258333E-4</v>
      </c>
      <c r="L210">
        <f>'10% June 12'!L210/6.14</f>
        <v>6.729723211140726E-4</v>
      </c>
      <c r="M210">
        <f>'10% June 12'!M210/6.14</f>
        <v>2.3458816962370599E-3</v>
      </c>
      <c r="N210">
        <f>'10% June 12'!N210/6.14</f>
        <v>1.1943658859205068E-3</v>
      </c>
    </row>
    <row r="211" spans="1:14" x14ac:dyDescent="0.25">
      <c r="A211" s="3">
        <v>52.000000000000057</v>
      </c>
      <c r="B211">
        <f>'10% June 12'!B211/6.14</f>
        <v>6.0157497427359443E-4</v>
      </c>
      <c r="C211">
        <f>'10% June 12'!C211/6.14</f>
        <v>2.4230110867775388E-3</v>
      </c>
      <c r="D211">
        <f>'10% June 12'!D211/6.14</f>
        <v>0.13827747354612172</v>
      </c>
      <c r="E211">
        <f>'10% June 12'!E211/6.14</f>
        <v>1.1700128051010657E-3</v>
      </c>
      <c r="F211">
        <f>'10% June 12'!F211/6.14</f>
        <v>0.16852258687302782</v>
      </c>
      <c r="G211">
        <f>'10% June 12'!G211/6.14</f>
        <v>6.8394512079088157E-4</v>
      </c>
      <c r="H211">
        <f>'10% June 12'!H211/6.14</f>
        <v>1.1018597635227396E-2</v>
      </c>
      <c r="I211">
        <f>'10% June 12'!I211/6.14</f>
        <v>7.6948364456654961E-4</v>
      </c>
      <c r="J211">
        <f>'10% June 12'!J211/6.14</f>
        <v>4.8610876988796105E-2</v>
      </c>
      <c r="K211">
        <f>'10% June 12'!K211/6.14</f>
        <v>6.8208346741772887E-4</v>
      </c>
      <c r="L211">
        <f>'10% June 12'!L211/6.14</f>
        <v>6.733518821015952E-4</v>
      </c>
      <c r="M211">
        <f>'10% June 12'!M211/6.14</f>
        <v>2.3480409240606744E-3</v>
      </c>
      <c r="N211">
        <f>'10% June 12'!N211/6.14</f>
        <v>1.1974255357081367E-3</v>
      </c>
    </row>
    <row r="212" spans="1:14" x14ac:dyDescent="0.25">
      <c r="A212" s="3">
        <v>52.250000000000014</v>
      </c>
      <c r="B212">
        <f>'10% June 12'!B212/6.14</f>
        <v>5.9793846436214E-4</v>
      </c>
      <c r="C212">
        <f>'10% June 12'!C212/6.14</f>
        <v>2.3784289888830463E-3</v>
      </c>
      <c r="D212">
        <f>'10% June 12'!D212/6.14</f>
        <v>0.13832617132870889</v>
      </c>
      <c r="E212">
        <f>'10% June 12'!E212/6.14</f>
        <v>1.1676615897529357E-3</v>
      </c>
      <c r="F212">
        <f>'10% June 12'!F212/6.14</f>
        <v>0.16838764709916595</v>
      </c>
      <c r="G212">
        <f>'10% June 12'!G212/6.14</f>
        <v>6.8264783696235401E-4</v>
      </c>
      <c r="H212">
        <f>'10% June 12'!H212/6.14</f>
        <v>1.0982154191240918E-2</v>
      </c>
      <c r="I212">
        <f>'10% June 12'!I212/6.14</f>
        <v>7.6857173242315621E-4</v>
      </c>
      <c r="J212">
        <f>'10% June 12'!J212/6.14</f>
        <v>4.8565961838854838E-2</v>
      </c>
      <c r="K212">
        <f>'10% June 12'!K212/6.14</f>
        <v>6.8151511593192242E-4</v>
      </c>
      <c r="L212">
        <f>'10% June 12'!L212/6.14</f>
        <v>6.7298480213436854E-4</v>
      </c>
      <c r="M212">
        <f>'10% June 12'!M212/6.14</f>
        <v>2.3227914792107829E-3</v>
      </c>
      <c r="N212">
        <f>'10% June 12'!N212/6.14</f>
        <v>1.1901794620779779E-3</v>
      </c>
    </row>
    <row r="213" spans="1:14" x14ac:dyDescent="0.25">
      <c r="A213" s="3">
        <v>52.500000000000057</v>
      </c>
      <c r="B213">
        <f>'10% June 12'!B213/6.14</f>
        <v>6.019963557492155E-4</v>
      </c>
      <c r="C213">
        <f>'10% June 12'!C213/6.14</f>
        <v>2.3862841969864391E-3</v>
      </c>
      <c r="D213">
        <f>'10% June 12'!D213/6.14</f>
        <v>0.13828662206011297</v>
      </c>
      <c r="E213">
        <f>'10% June 12'!E213/6.14</f>
        <v>1.1698659470371808E-3</v>
      </c>
      <c r="F213">
        <f>'10% June 12'!F213/6.14</f>
        <v>0.16845668920113169</v>
      </c>
      <c r="G213">
        <f>'10% June 12'!G213/6.14</f>
        <v>6.8394512079088157E-4</v>
      </c>
      <c r="H213">
        <f>'10% June 12'!H213/6.14</f>
        <v>1.0967184674426655E-2</v>
      </c>
      <c r="I213">
        <f>'10% June 12'!I213/6.14</f>
        <v>7.6935467432312163E-4</v>
      </c>
      <c r="J213">
        <f>'10% June 12'!J213/6.14</f>
        <v>4.8610170605378929E-2</v>
      </c>
      <c r="K213">
        <f>'10% June 12'!K213/6.14</f>
        <v>6.8146754093646364E-4</v>
      </c>
      <c r="L213">
        <f>'10% June 12'!L213/6.14</f>
        <v>6.7313128098452925E-4</v>
      </c>
      <c r="M213">
        <f>'10% June 12'!M213/6.14</f>
        <v>2.3127417272111248E-3</v>
      </c>
      <c r="N213">
        <f>'10% June 12'!N213/6.14</f>
        <v>1.1936976964864161E-3</v>
      </c>
    </row>
    <row r="214" spans="1:14" x14ac:dyDescent="0.25">
      <c r="A214" s="3">
        <v>52.750000000000014</v>
      </c>
      <c r="B214">
        <f>'10% June 12'!B214/6.14</f>
        <v>5.9779968154230229E-4</v>
      </c>
      <c r="C214">
        <f>'10% June 12'!C214/6.14</f>
        <v>2.3452380127748289E-3</v>
      </c>
      <c r="D214">
        <f>'10% June 12'!D214/6.14</f>
        <v>0.13833912415576113</v>
      </c>
      <c r="E214">
        <f>'10% June 12'!E214/6.14</f>
        <v>1.1674660312010125E-3</v>
      </c>
      <c r="F214">
        <f>'10% June 12'!F214/6.14</f>
        <v>0.16836673962249268</v>
      </c>
      <c r="G214">
        <f>'10% June 12'!G214/6.14</f>
        <v>6.8248537523372314E-4</v>
      </c>
      <c r="H214">
        <f>'10% June 12'!H214/6.14</f>
        <v>1.0931088075231431E-2</v>
      </c>
      <c r="I214">
        <f>'10% June 12'!I214/6.14</f>
        <v>7.6850408609901945E-4</v>
      </c>
      <c r="J214">
        <f>'10% June 12'!J214/6.14</f>
        <v>4.8588402561078013E-2</v>
      </c>
      <c r="K214">
        <f>'10% June 12'!K214/6.14</f>
        <v>6.8104799123126303E-4</v>
      </c>
      <c r="L214">
        <f>'10% June 12'!L214/6.14</f>
        <v>6.7298168170689212E-4</v>
      </c>
      <c r="M214">
        <f>'10% June 12'!M214/6.14</f>
        <v>2.2994969923660902E-3</v>
      </c>
      <c r="N214">
        <f>'10% June 12'!N214/6.14</f>
        <v>1.1894023706248667E-3</v>
      </c>
    </row>
    <row r="215" spans="1:14" x14ac:dyDescent="0.25">
      <c r="A215" s="3">
        <v>53.000000000000128</v>
      </c>
      <c r="B215">
        <f>'10% June 12'!B215/6.14</f>
        <v>6.0080251660610143E-4</v>
      </c>
      <c r="C215">
        <f>'10% June 12'!C215/6.14</f>
        <v>2.3520805992791527E-3</v>
      </c>
      <c r="D215">
        <f>'10% June 12'!D215/6.14</f>
        <v>0.13830825103101368</v>
      </c>
      <c r="E215">
        <f>'10% June 12'!E215/6.14</f>
        <v>1.1690325845724815E-3</v>
      </c>
      <c r="F215">
        <f>'10% June 12'!F215/6.14</f>
        <v>0.16836571725316141</v>
      </c>
      <c r="G215">
        <f>'10% June 12'!G215/6.14</f>
        <v>6.8313357177705251E-4</v>
      </c>
      <c r="H215">
        <f>'10% June 12'!H215/6.14</f>
        <v>1.0902662699820669E-2</v>
      </c>
      <c r="I215">
        <f>'10% June 12'!I215/6.14</f>
        <v>7.690404143384929E-4</v>
      </c>
      <c r="J215">
        <f>'10% June 12'!J215/6.14</f>
        <v>4.8586647129140598E-2</v>
      </c>
      <c r="K215">
        <f>'10% June 12'!K215/6.14</f>
        <v>6.8235669019380712E-4</v>
      </c>
      <c r="L215">
        <f>'10% June 12'!L215/6.14</f>
        <v>6.7312971934713097E-4</v>
      </c>
      <c r="M215">
        <f>'10% June 12'!M215/6.14</f>
        <v>2.3031126992809352E-3</v>
      </c>
      <c r="N215">
        <f>'10% June 12'!N215/6.14</f>
        <v>1.1936690074092998E-3</v>
      </c>
    </row>
    <row r="216" spans="1:14" x14ac:dyDescent="0.25">
      <c r="A216" s="3">
        <v>53.250000000000092</v>
      </c>
      <c r="B216">
        <f>'10% June 12'!B216/6.14</f>
        <v>5.9821801200409235E-4</v>
      </c>
      <c r="C216">
        <f>'10% June 12'!C216/6.14</f>
        <v>2.3282554410323096E-3</v>
      </c>
      <c r="D216">
        <f>'10% June 12'!D216/6.14</f>
        <v>0.13834679853860787</v>
      </c>
      <c r="E216">
        <f>'10% June 12'!E216/6.14</f>
        <v>1.1677597170045044E-3</v>
      </c>
      <c r="F216">
        <f>'10% June 12'!F216/6.14</f>
        <v>0.16834408905177775</v>
      </c>
      <c r="G216">
        <f>'10% June 12'!G216/6.14</f>
        <v>6.8195981252726237E-4</v>
      </c>
      <c r="H216">
        <f>'10% June 12'!H216/6.14</f>
        <v>1.089453222856823E-2</v>
      </c>
      <c r="I216">
        <f>'10% June 12'!I216/6.14</f>
        <v>7.6893565669492099E-4</v>
      </c>
      <c r="J216">
        <f>'10% June 12'!J216/6.14</f>
        <v>4.8541005021161938E-2</v>
      </c>
      <c r="K216">
        <f>'10% June 12'!K216/6.14</f>
        <v>6.8090040581215961E-4</v>
      </c>
      <c r="L216">
        <f>'10% June 12'!L216/6.14</f>
        <v>6.7313753298482704E-4</v>
      </c>
      <c r="M216">
        <f>'10% June 12'!M216/6.14</f>
        <v>2.2843194476038055E-3</v>
      </c>
      <c r="N216">
        <f>'10% June 12'!N216/6.14</f>
        <v>1.1945369203971367E-3</v>
      </c>
    </row>
    <row r="217" spans="1:14" x14ac:dyDescent="0.25">
      <c r="A217" s="3">
        <v>53.50000000000005</v>
      </c>
      <c r="B217">
        <f>'10% June 12'!B217/6.14</f>
        <v>6.0059285214009584E-4</v>
      </c>
      <c r="C217">
        <f>'10% June 12'!C217/6.14</f>
        <v>2.3329108400152376E-3</v>
      </c>
      <c r="D217">
        <f>'10% June 12'!D217/6.14</f>
        <v>0.13832598125908088</v>
      </c>
      <c r="E217">
        <f>'10% June 12'!E217/6.14</f>
        <v>1.1690325845724815E-3</v>
      </c>
      <c r="F217">
        <f>'10% June 12'!F217/6.14</f>
        <v>0.16834239714810656</v>
      </c>
      <c r="G217">
        <f>'10% June 12'!G217/6.14</f>
        <v>6.8208171450640702E-4</v>
      </c>
      <c r="H217">
        <f>'10% June 12'!H217/6.14</f>
        <v>1.087112159967484E-2</v>
      </c>
      <c r="I217">
        <f>'10% June 12'!I217/6.14</f>
        <v>7.6880069569721797E-4</v>
      </c>
      <c r="J217">
        <f>'10% June 12'!J217/6.14</f>
        <v>4.84708901204845E-2</v>
      </c>
      <c r="K217">
        <f>'10% June 12'!K217/6.14</f>
        <v>6.8192728296964926E-4</v>
      </c>
      <c r="L217">
        <f>'10% June 12'!L217/6.14</f>
        <v>6.7313284394135572E-4</v>
      </c>
      <c r="M217">
        <f>'10% June 12'!M217/6.14</f>
        <v>2.2917359040237227E-3</v>
      </c>
      <c r="N217">
        <f>'10% June 12'!N217/6.14</f>
        <v>1.1915182122440736E-3</v>
      </c>
    </row>
    <row r="218" spans="1:14" x14ac:dyDescent="0.25">
      <c r="A218" s="3">
        <v>53.750000000000085</v>
      </c>
      <c r="B218">
        <f>'10% June 12'!B218/6.14</f>
        <v>6.064706884849815E-4</v>
      </c>
      <c r="C218">
        <f>'10% June 12'!C218/6.14</f>
        <v>2.3573125064606983E-3</v>
      </c>
      <c r="D218">
        <f>'10% June 12'!D218/6.14</f>
        <v>0.13830365469967812</v>
      </c>
      <c r="E218">
        <f>'10% June 12'!E218/6.14</f>
        <v>1.172242751071578E-3</v>
      </c>
      <c r="F218">
        <f>'10% June 12'!F218/6.14</f>
        <v>0.16845397477112667</v>
      </c>
      <c r="G218">
        <f>'10% June 12'!G218/6.14</f>
        <v>6.8290017686044595E-4</v>
      </c>
      <c r="H218">
        <f>'10% June 12'!H218/6.14</f>
        <v>1.090388770154007E-2</v>
      </c>
      <c r="I218">
        <f>'10% June 12'!I218/6.14</f>
        <v>7.699956839712826E-4</v>
      </c>
      <c r="J218">
        <f>'10% June 12'!J218/6.14</f>
        <v>4.8518635267660599E-2</v>
      </c>
      <c r="K218">
        <f>'10% June 12'!K218/6.14</f>
        <v>6.8226371017842823E-4</v>
      </c>
      <c r="L218">
        <f>'10% June 12'!L218/6.14</f>
        <v>6.7354387187626853E-4</v>
      </c>
      <c r="M218">
        <f>'10% June 12'!M218/6.14</f>
        <v>2.3034677930964345E-3</v>
      </c>
      <c r="N218">
        <f>'10% June 12'!N218/6.14</f>
        <v>1.1923822795099027E-3</v>
      </c>
    </row>
    <row r="219" spans="1:14" x14ac:dyDescent="0.25">
      <c r="A219" s="3">
        <v>54.00000000000005</v>
      </c>
      <c r="B219">
        <f>'10% June 12'!B219/6.14</f>
        <v>6.009432688547779E-4</v>
      </c>
      <c r="C219">
        <f>'10% June 12'!C219/6.14</f>
        <v>2.3274134676370692E-3</v>
      </c>
      <c r="D219">
        <f>'10% June 12'!D219/6.14</f>
        <v>0.13833312191562</v>
      </c>
      <c r="E219">
        <f>'10% June 12'!E219/6.14</f>
        <v>1.1698659470371808E-3</v>
      </c>
      <c r="F219">
        <f>'10% June 12'!F219/6.14</f>
        <v>0.1685893080490074</v>
      </c>
      <c r="G219">
        <f>'10% June 12'!G219/6.14</f>
        <v>6.8135524190125881E-4</v>
      </c>
      <c r="H219">
        <f>'10% June 12'!H219/6.14</f>
        <v>1.0912076731187281E-2</v>
      </c>
      <c r="I219">
        <f>'10% June 12'!I219/6.14</f>
        <v>7.6873656229740125E-4</v>
      </c>
      <c r="J219">
        <f>'10% June 12'!J219/6.14</f>
        <v>4.8400632232050544E-2</v>
      </c>
      <c r="K219">
        <f>'10% June 12'!K219/6.14</f>
        <v>6.7996893054296731E-4</v>
      </c>
      <c r="L219">
        <f>'10% June 12'!L219/6.14</f>
        <v>6.7306858902249883E-4</v>
      </c>
      <c r="M219">
        <f>'10% June 12'!M219/6.14</f>
        <v>2.2859832289659782E-3</v>
      </c>
      <c r="N219">
        <f>'10% June 12'!N219/6.14</f>
        <v>1.1863770313128073E-3</v>
      </c>
    </row>
    <row r="220" spans="1:14" x14ac:dyDescent="0.25">
      <c r="A220" s="3">
        <v>54.250000000000007</v>
      </c>
      <c r="B220">
        <f>'10% June 12'!B220/6.14</f>
        <v>6.06166677973385E-4</v>
      </c>
      <c r="C220">
        <f>'10% June 12'!C220/6.14</f>
        <v>2.3537908118518151E-3</v>
      </c>
      <c r="D220">
        <f>'10% June 12'!D220/6.14</f>
        <v>0.1383105209281314</v>
      </c>
      <c r="E220">
        <f>'10% June 12'!E220/6.14</f>
        <v>1.1732141611527633E-3</v>
      </c>
      <c r="F220">
        <f>'10% June 12'!F220/6.14</f>
        <v>0.1684112859391855</v>
      </c>
      <c r="G220">
        <f>'10% June 12'!G220/6.14</f>
        <v>6.827689331772779E-4</v>
      </c>
      <c r="H220">
        <f>'10% June 12'!H220/6.14</f>
        <v>1.0962101195401834E-2</v>
      </c>
      <c r="I220">
        <f>'10% June 12'!I220/6.14</f>
        <v>7.6965280578513188E-4</v>
      </c>
      <c r="J220">
        <f>'10% June 12'!J220/6.14</f>
        <v>4.8445392867082951E-2</v>
      </c>
      <c r="K220">
        <f>'10% June 12'!K220/6.14</f>
        <v>6.8219228567360356E-4</v>
      </c>
      <c r="L220">
        <f>'10% June 12'!L220/6.14</f>
        <v>6.7352983907314904E-4</v>
      </c>
      <c r="M220">
        <f>'10% June 12'!M220/6.14</f>
        <v>2.3067960664807127E-3</v>
      </c>
      <c r="N220">
        <f>'10% June 12'!N220/6.14</f>
        <v>1.1980118975644573E-3</v>
      </c>
    </row>
    <row r="221" spans="1:14" x14ac:dyDescent="0.25">
      <c r="A221" s="3">
        <v>54.500000000000043</v>
      </c>
      <c r="B221">
        <f>'10% June 12'!B221/6.14</f>
        <v>5.9968286167485499E-4</v>
      </c>
      <c r="C221">
        <f>'10% June 12'!C221/6.14</f>
        <v>2.3219320144851597E-3</v>
      </c>
      <c r="D221">
        <f>'10% June 12'!D221/6.14</f>
        <v>0.13834848084105053</v>
      </c>
      <c r="E221">
        <f>'10% June 12'!E221/6.14</f>
        <v>1.1703079416873286E-3</v>
      </c>
      <c r="F221">
        <f>'10% June 12'!F221/6.14</f>
        <v>0.16847702253721167</v>
      </c>
      <c r="G221">
        <f>'10% June 12'!G221/6.14</f>
        <v>6.8063040664511623E-4</v>
      </c>
      <c r="H221">
        <f>'10% June 12'!H221/6.14</f>
        <v>1.1032469046465754E-2</v>
      </c>
      <c r="I221">
        <f>'10% June 12'!I221/6.14</f>
        <v>7.6898622146745878E-4</v>
      </c>
      <c r="J221">
        <f>'10% June 12'!J221/6.14</f>
        <v>4.8284827232900181E-2</v>
      </c>
      <c r="K221">
        <f>'10% June 12'!K221/6.14</f>
        <v>6.8012428961502602E-4</v>
      </c>
      <c r="L221">
        <f>'10% June 12'!L221/6.14</f>
        <v>6.7313284394135572E-4</v>
      </c>
      <c r="M221">
        <f>'10% June 12'!M221/6.14</f>
        <v>2.2955813157796031E-3</v>
      </c>
      <c r="N221">
        <f>'10% June 12'!N221/6.14</f>
        <v>1.1849358732395948E-3</v>
      </c>
    </row>
    <row r="222" spans="1:14" x14ac:dyDescent="0.25">
      <c r="A222" s="3">
        <v>54.750000000000085</v>
      </c>
      <c r="B222">
        <f>'10% June 12'!B222/6.14</f>
        <v>6.077133428708172E-4</v>
      </c>
      <c r="C222">
        <f>'10% June 12'!C222/6.14</f>
        <v>2.3623094614620265E-3</v>
      </c>
      <c r="D222">
        <f>'10% June 12'!D222/6.14</f>
        <v>0.13829959447268558</v>
      </c>
      <c r="E222">
        <f>'10% June 12'!E222/6.14</f>
        <v>1.1746344035371836E-3</v>
      </c>
      <c r="F222">
        <f>'10% June 12'!F222/6.14</f>
        <v>0.16858760877886336</v>
      </c>
      <c r="G222">
        <f>'10% June 12'!G222/6.14</f>
        <v>6.8235483756335237E-4</v>
      </c>
      <c r="H222">
        <f>'10% June 12'!H222/6.14</f>
        <v>1.1078600902342731E-2</v>
      </c>
      <c r="I222">
        <f>'10% June 12'!I222/6.14</f>
        <v>7.6958834314436034E-4</v>
      </c>
      <c r="J222">
        <f>'10% June 12'!J222/6.14</f>
        <v>4.837525472221537E-2</v>
      </c>
      <c r="K222">
        <f>'10% June 12'!K222/6.14</f>
        <v>6.8188770134537495E-4</v>
      </c>
      <c r="L222">
        <f>'10% June 12'!L222/6.14</f>
        <v>6.7380995378009769E-4</v>
      </c>
      <c r="M222">
        <f>'10% June 12'!M222/6.14</f>
        <v>2.3222810818685569E-3</v>
      </c>
      <c r="N222">
        <f>'10% June 12'!N222/6.14</f>
        <v>1.1920996943527711E-3</v>
      </c>
    </row>
    <row r="223" spans="1:14" x14ac:dyDescent="0.25">
      <c r="A223" s="3">
        <v>55.000000000000128</v>
      </c>
      <c r="B223">
        <f>'10% June 12'!B223/6.14</f>
        <v>5.9947286978036241E-4</v>
      </c>
      <c r="C223">
        <f>'10% June 12'!C223/6.14</f>
        <v>2.320255100154683E-3</v>
      </c>
      <c r="D223">
        <f>'10% June 12'!D223/6.14</f>
        <v>0.13836135020294721</v>
      </c>
      <c r="E223">
        <f>'10% June 12'!E223/6.14</f>
        <v>1.1706026109862485E-3</v>
      </c>
      <c r="F223">
        <f>'10% June 12'!F223/6.14</f>
        <v>0.1682550230662429</v>
      </c>
      <c r="G223">
        <f>'10% June 12'!G223/6.14</f>
        <v>6.8022802320813285E-4</v>
      </c>
      <c r="H223">
        <f>'10% June 12'!H223/6.14</f>
        <v>1.1089389738911385E-2</v>
      </c>
      <c r="I223">
        <f>'10% June 12'!I223/6.14</f>
        <v>7.6886826261369969E-4</v>
      </c>
      <c r="J223">
        <f>'10% June 12'!J223/6.14</f>
        <v>4.8240210099622427E-2</v>
      </c>
      <c r="K223">
        <f>'10% June 12'!K223/6.14</f>
        <v>6.7954406462717755E-4</v>
      </c>
      <c r="L223">
        <f>'10% June 12'!L223/6.14</f>
        <v>6.7313596994150336E-4</v>
      </c>
      <c r="M223">
        <f>'10% June 12'!M223/6.14</f>
        <v>2.2975633157871185E-3</v>
      </c>
      <c r="N223">
        <f>'10% June 12'!N223/6.14</f>
        <v>1.188653432103367E-3</v>
      </c>
    </row>
    <row r="224" spans="1:14" x14ac:dyDescent="0.25">
      <c r="A224" s="3">
        <v>55.250000000000085</v>
      </c>
      <c r="B224">
        <f>'10% June 12'!B224/6.14</f>
        <v>6.0496037402131022E-4</v>
      </c>
      <c r="C224">
        <f>'10% June 12'!C224/6.14</f>
        <v>2.3452380127748289E-3</v>
      </c>
      <c r="D224">
        <f>'10% June 12'!D224/6.14</f>
        <v>0.13832428759528984</v>
      </c>
      <c r="E224">
        <f>'10% June 12'!E224/6.14</f>
        <v>1.1730663930446363E-3</v>
      </c>
      <c r="F224">
        <f>'10% June 12'!F224/6.14</f>
        <v>0.16834035514367723</v>
      </c>
      <c r="G224">
        <f>'10% June 12'!G224/6.14</f>
        <v>6.81435645034781E-4</v>
      </c>
      <c r="H224">
        <f>'10% June 12'!H224/6.14</f>
        <v>1.114647537798138E-2</v>
      </c>
      <c r="I224">
        <f>'10% June 12'!I224/6.14</f>
        <v>7.6924328945327241E-4</v>
      </c>
      <c r="J224">
        <f>'10% June 12'!J224/6.14</f>
        <v>4.8285855348697684E-2</v>
      </c>
      <c r="K224">
        <f>'10% June 12'!K224/6.14</f>
        <v>6.8030281466881692E-4</v>
      </c>
      <c r="L224">
        <f>'10% June 12'!L224/6.14</f>
        <v>6.732921572568971E-4</v>
      </c>
      <c r="M224">
        <f>'10% June 12'!M224/6.14</f>
        <v>2.3110424845010158E-3</v>
      </c>
      <c r="N224">
        <f>'10% June 12'!N224/6.14</f>
        <v>1.1908812398921289E-3</v>
      </c>
    </row>
    <row r="225" spans="1:14" x14ac:dyDescent="0.25">
      <c r="A225" s="3">
        <v>55.500000000000043</v>
      </c>
      <c r="B225">
        <f>'10% June 12'!B225/6.14</f>
        <v>6.0045314093297886E-4</v>
      </c>
      <c r="C225">
        <f>'10% June 12'!C225/6.14</f>
        <v>2.3223543074897984E-3</v>
      </c>
      <c r="D225">
        <f>'10% June 12'!D225/6.14</f>
        <v>0.13836544108498977</v>
      </c>
      <c r="E225">
        <f>'10% June 12'!E225/6.14</f>
        <v>1.1706026109862485E-3</v>
      </c>
      <c r="F225">
        <f>'10% June 12'!F225/6.14</f>
        <v>0.16832155540782456</v>
      </c>
      <c r="G225">
        <f>'10% June 12'!G225/6.14</f>
        <v>6.8010787686936076E-4</v>
      </c>
      <c r="H225">
        <f>'10% June 12'!H225/6.14</f>
        <v>1.1179469270868419E-2</v>
      </c>
      <c r="I225">
        <f>'10% June 12'!I225/6.14</f>
        <v>7.6880069569721797E-4</v>
      </c>
      <c r="J225">
        <f>'10% June 12'!J225/6.14</f>
        <v>4.8124608461879388E-2</v>
      </c>
      <c r="K225">
        <f>'10% June 12'!K225/6.14</f>
        <v>6.7997693878721311E-4</v>
      </c>
      <c r="L225">
        <f>'10% June 12'!L225/6.14</f>
        <v>6.7316345195552287E-4</v>
      </c>
      <c r="M225">
        <f>'10% June 12'!M225/6.14</f>
        <v>2.3032138829881007E-3</v>
      </c>
      <c r="N225">
        <f>'10% June 12'!N225/6.14</f>
        <v>1.1878424593940522E-3</v>
      </c>
    </row>
    <row r="226" spans="1:14" x14ac:dyDescent="0.25">
      <c r="A226" s="3">
        <v>55.750000000000085</v>
      </c>
      <c r="B226">
        <f>'10% June 12'!B226/6.14</f>
        <v>6.0559844838039656E-4</v>
      </c>
      <c r="C226">
        <f>'10% June 12'!C226/6.14</f>
        <v>2.337574119927919E-3</v>
      </c>
      <c r="D226">
        <f>'10% June 12'!D226/6.14</f>
        <v>0.13834305797783839</v>
      </c>
      <c r="E226">
        <f>'10% June 12'!E226/6.14</f>
        <v>1.1718824923207202E-3</v>
      </c>
      <c r="F226">
        <f>'10% June 12'!F226/6.14</f>
        <v>0.16830039496794766</v>
      </c>
      <c r="G226">
        <f>'10% June 12'!G226/6.14</f>
        <v>6.810327692727548E-4</v>
      </c>
      <c r="H226">
        <f>'10% June 12'!H226/6.14</f>
        <v>1.1188594734147269E-2</v>
      </c>
      <c r="I226">
        <f>'10% June 12'!I226/6.14</f>
        <v>7.6928711031377809E-4</v>
      </c>
      <c r="J226">
        <f>'10% June 12'!J226/6.14</f>
        <v>4.8192530752071555E-2</v>
      </c>
      <c r="K226">
        <f>'10% June 12'!K226/6.14</f>
        <v>6.7936528866378691E-4</v>
      </c>
      <c r="L226">
        <f>'10% June 12'!L226/6.14</f>
        <v>6.7328432805639229E-4</v>
      </c>
      <c r="M226">
        <f>'10% June 12'!M226/6.14</f>
        <v>2.3068975305575823E-3</v>
      </c>
      <c r="N226">
        <f>'10% June 12'!N226/6.14</f>
        <v>1.1899821503533671E-3</v>
      </c>
    </row>
    <row r="227" spans="1:14" x14ac:dyDescent="0.25">
      <c r="A227" s="3">
        <v>56.000000000000043</v>
      </c>
      <c r="B227">
        <f>'10% June 12'!B227/6.14</f>
        <v>6.0031164424639643E-4</v>
      </c>
      <c r="C227">
        <f>'10% June 12'!C227/6.14</f>
        <v>2.3210933387827451E-3</v>
      </c>
      <c r="D227">
        <f>'10% June 12'!D227/6.14</f>
        <v>0.13837768877042358</v>
      </c>
      <c r="E227">
        <f>'10% June 12'!E227/6.14</f>
        <v>1.1703569370704345E-3</v>
      </c>
      <c r="F227">
        <f>'10% June 12'!F227/6.14</f>
        <v>0.1683007370336147</v>
      </c>
      <c r="G227">
        <f>'10% June 12'!G227/6.14</f>
        <v>6.8018796716333863E-4</v>
      </c>
      <c r="H227">
        <f>'10% June 12'!H227/6.14</f>
        <v>1.1208624579702767E-2</v>
      </c>
      <c r="I227">
        <f>'10% June 12'!I227/6.14</f>
        <v>7.6849728353863694E-4</v>
      </c>
      <c r="J227">
        <f>'10% June 12'!J227/6.14</f>
        <v>4.8102522685605525E-2</v>
      </c>
      <c r="K227">
        <f>'10% June 12'!K227/6.14</f>
        <v>6.7908790209650122E-4</v>
      </c>
      <c r="L227">
        <f>'10% June 12'!L227/6.14</f>
        <v>6.732890254899026E-4</v>
      </c>
      <c r="M227">
        <f>'10% June 12'!M227/6.14</f>
        <v>2.2917853119591887E-3</v>
      </c>
      <c r="N227">
        <f>'10% June 12'!N227/6.14</f>
        <v>1.186433793073569E-3</v>
      </c>
    </row>
    <row r="228" spans="1:14" x14ac:dyDescent="0.25">
      <c r="A228" s="3">
        <v>56.25</v>
      </c>
      <c r="B228">
        <f>'10% June 12'!B228/6.14</f>
        <v>6.0389947584309558E-4</v>
      </c>
      <c r="C228">
        <f>'10% June 12'!C228/6.14</f>
        <v>2.3354494784123547E-3</v>
      </c>
      <c r="D228">
        <f>'10% June 12'!D228/6.14</f>
        <v>0.13834848084105053</v>
      </c>
      <c r="E228">
        <f>'10% June 12'!E228/6.14</f>
        <v>1.171784225454718E-3</v>
      </c>
      <c r="F228">
        <f>'10% June 12'!F228/6.14</f>
        <v>0.16834408905177775</v>
      </c>
      <c r="G228">
        <f>'10% June 12'!G228/6.14</f>
        <v>6.8115326350668575E-4</v>
      </c>
      <c r="H228">
        <f>'10% June 12'!H228/6.14</f>
        <v>1.1199583877231686E-2</v>
      </c>
      <c r="I228">
        <f>'10% June 12'!I228/6.14</f>
        <v>7.6863239825243266E-4</v>
      </c>
      <c r="J228">
        <f>'10% June 12'!J228/6.14</f>
        <v>4.8149913159161131E-2</v>
      </c>
      <c r="K228">
        <f>'10% June 12'!K228/6.14</f>
        <v>6.7927376739726334E-4</v>
      </c>
      <c r="L228">
        <f>'10% June 12'!L228/6.14</f>
        <v>6.732324744716981E-4</v>
      </c>
      <c r="M228">
        <f>'10% June 12'!M228/6.14</f>
        <v>2.290115713887199E-3</v>
      </c>
      <c r="N228">
        <f>'10% June 12'!N228/6.14</f>
        <v>1.1894581898619215E-3</v>
      </c>
    </row>
    <row r="229" spans="1:14" x14ac:dyDescent="0.25">
      <c r="A229" s="3">
        <v>56.500000000000043</v>
      </c>
      <c r="B229">
        <f>'10% June 12'!B229/6.14</f>
        <v>6.0113469994217011E-4</v>
      </c>
      <c r="C229">
        <f>'10% June 12'!C229/6.14</f>
        <v>2.3541341506203638E-3</v>
      </c>
      <c r="D229">
        <f>'10% June 12'!D229/6.14</f>
        <v>0.13833711721638603</v>
      </c>
      <c r="E229">
        <f>'10% June 12'!E229/6.14</f>
        <v>1.1738420140952408E-3</v>
      </c>
      <c r="F229">
        <f>'10% June 12'!F229/6.14</f>
        <v>0.16852258687302782</v>
      </c>
      <c r="G229">
        <f>'10% June 12'!G229/6.14</f>
        <v>6.8199108241963466E-4</v>
      </c>
      <c r="H229">
        <f>'10% June 12'!H229/6.14</f>
        <v>1.1231459820301361E-2</v>
      </c>
      <c r="I229">
        <f>'10% June 12'!I229/6.14</f>
        <v>7.6964595608895498E-4</v>
      </c>
      <c r="J229">
        <f>'10% June 12'!J229/6.14</f>
        <v>4.8213708813380801E-2</v>
      </c>
      <c r="K229">
        <f>'10% June 12'!K229/6.14</f>
        <v>6.8172429751820374E-4</v>
      </c>
      <c r="L229">
        <f>'10% June 12'!L229/6.14</f>
        <v>6.7368360811275894E-4</v>
      </c>
      <c r="M229">
        <f>'10% June 12'!M229/6.14</f>
        <v>2.3144870403432279E-3</v>
      </c>
      <c r="N229">
        <f>'10% June 12'!N229/6.14</f>
        <v>1.1927950045299443E-3</v>
      </c>
    </row>
    <row r="230" spans="1:14" x14ac:dyDescent="0.25">
      <c r="A230" s="3">
        <v>56.750000000000078</v>
      </c>
      <c r="B230">
        <f>'10% June 12'!B230/6.14</f>
        <v>6.0312252222539974E-4</v>
      </c>
      <c r="C230">
        <f>'10% June 12'!C230/6.14</f>
        <v>2.3219320144851597E-3</v>
      </c>
      <c r="D230">
        <f>'10% June 12'!D230/6.14</f>
        <v>0.13836395273004348</v>
      </c>
      <c r="E230">
        <f>'10% June 12'!E230/6.14</f>
        <v>1.1711440067282072E-3</v>
      </c>
      <c r="F230">
        <f>'10% June 12'!F230/6.14</f>
        <v>0.16838764709916595</v>
      </c>
      <c r="G230">
        <f>'10% June 12'!G230/6.14</f>
        <v>6.8091179981111683E-4</v>
      </c>
      <c r="H230">
        <f>'10% June 12'!H230/6.14</f>
        <v>1.1183850430182022E-2</v>
      </c>
      <c r="I230">
        <f>'10% June 12'!I230/6.14</f>
        <v>7.6867225364384082E-4</v>
      </c>
      <c r="J230">
        <f>'10% June 12'!J230/6.14</f>
        <v>4.8055615116509562E-2</v>
      </c>
      <c r="K230">
        <f>'10% June 12'!K230/6.14</f>
        <v>6.795123235172095E-4</v>
      </c>
      <c r="L230">
        <f>'10% June 12'!L230/6.14</f>
        <v>6.7347150743280414E-4</v>
      </c>
      <c r="M230">
        <f>'10% June 12'!M230/6.14</f>
        <v>2.2897625976591876E-3</v>
      </c>
      <c r="N230">
        <f>'10% June 12'!N230/6.14</f>
        <v>1.1863498175576075E-3</v>
      </c>
    </row>
    <row r="231" spans="1:14" x14ac:dyDescent="0.25">
      <c r="A231" s="3">
        <v>57.000000000000114</v>
      </c>
      <c r="B231">
        <f>'10% June 12'!B231/6.14</f>
        <v>6.0916169777830073E-4</v>
      </c>
      <c r="C231">
        <f>'10% June 12'!C231/6.14</f>
        <v>2.3435283826470942E-3</v>
      </c>
      <c r="D231">
        <f>'10% June 12'!D231/6.14</f>
        <v>0.13834268477296829</v>
      </c>
      <c r="E231">
        <f>'10% June 12'!E231/6.14</f>
        <v>1.1740055922268707E-3</v>
      </c>
      <c r="F231">
        <f>'10% June 12'!F231/6.14</f>
        <v>0.16845566187021666</v>
      </c>
      <c r="G231">
        <f>'10% June 12'!G231/6.14</f>
        <v>6.8212200818327433E-4</v>
      </c>
      <c r="H231">
        <f>'10% June 12'!H231/6.14</f>
        <v>1.1193757802997622E-2</v>
      </c>
      <c r="I231">
        <f>'10% June 12'!I231/6.14</f>
        <v>7.6966308343702353E-4</v>
      </c>
      <c r="J231">
        <f>'10% June 12'!J231/6.14</f>
        <v>4.8147838746089078E-2</v>
      </c>
      <c r="K231">
        <f>'10% June 12'!K231/6.14</f>
        <v>6.8101632551170732E-4</v>
      </c>
      <c r="L231">
        <f>'10% June 12'!L231/6.14</f>
        <v>6.7394117212949095E-4</v>
      </c>
      <c r="M231">
        <f>'10% June 12'!M231/6.14</f>
        <v>2.3012747928449376E-3</v>
      </c>
      <c r="N231">
        <f>'10% June 12'!N231/6.14</f>
        <v>1.1900106603894842E-3</v>
      </c>
    </row>
    <row r="232" spans="1:14" x14ac:dyDescent="0.25">
      <c r="A232" s="3">
        <v>57.250000000000078</v>
      </c>
      <c r="B232">
        <f>'10% June 12'!B232/6.14</f>
        <v>6.0261032052002573E-4</v>
      </c>
      <c r="C232">
        <f>'10% June 12'!C232/6.14</f>
        <v>2.30511557932971E-3</v>
      </c>
      <c r="D232">
        <f>'10% June 12'!D232/6.14</f>
        <v>0.13837755760752443</v>
      </c>
      <c r="E232">
        <f>'10% June 12'!E232/6.14</f>
        <v>1.1709813369007456E-3</v>
      </c>
      <c r="F232">
        <f>'10% June 12'!F232/6.14</f>
        <v>0.16832019309219243</v>
      </c>
      <c r="G232">
        <f>'10% June 12'!G232/6.14</f>
        <v>6.8074124227038648E-4</v>
      </c>
      <c r="H232">
        <f>'10% June 12'!H232/6.14</f>
        <v>1.1145404672473236E-2</v>
      </c>
      <c r="I232">
        <f>'10% June 12'!I232/6.14</f>
        <v>7.6854431038981153E-4</v>
      </c>
      <c r="J232">
        <f>'10% June 12'!J232/6.14</f>
        <v>4.79428822547718E-2</v>
      </c>
      <c r="K232">
        <f>'10% June 12'!K232/6.14</f>
        <v>6.7935753936420673E-4</v>
      </c>
      <c r="L232">
        <f>'10% June 12'!L232/6.14</f>
        <v>6.7350066823597897E-4</v>
      </c>
      <c r="M232">
        <f>'10% June 12'!M232/6.14</f>
        <v>2.2897117655279612E-3</v>
      </c>
      <c r="N232">
        <f>'10% June 12'!N232/6.14</f>
        <v>1.1834210789248695E-3</v>
      </c>
    </row>
    <row r="233" spans="1:14" x14ac:dyDescent="0.25">
      <c r="A233" s="3">
        <v>57.500000000000036</v>
      </c>
      <c r="B233">
        <f>'10% June 12'!B233/6.14</f>
        <v>6.1102734288236745E-4</v>
      </c>
      <c r="C233">
        <f>'10% June 12'!C233/6.14</f>
        <v>2.3388479595040164E-3</v>
      </c>
      <c r="D233">
        <f>'10% June 12'!D233/6.14</f>
        <v>0.13833274760002648</v>
      </c>
      <c r="E233">
        <f>'10% June 12'!E233/6.14</f>
        <v>1.1750460103161656E-3</v>
      </c>
      <c r="F233">
        <f>'10% June 12'!F233/6.14</f>
        <v>0.16841026111536769</v>
      </c>
      <c r="G233">
        <f>'10% June 12'!G233/6.14</f>
        <v>6.8256659241735791E-4</v>
      </c>
      <c r="H233">
        <f>'10% June 12'!H233/6.14</f>
        <v>1.1140348128754288E-2</v>
      </c>
      <c r="I233">
        <f>'10% June 12'!I233/6.14</f>
        <v>7.6952712674905569E-4</v>
      </c>
      <c r="J233">
        <f>'10% June 12'!J233/6.14</f>
        <v>4.8054583984009781E-2</v>
      </c>
      <c r="K233">
        <f>'10% June 12'!K233/6.14</f>
        <v>6.812880427525522E-4</v>
      </c>
      <c r="L233">
        <f>'10% June 12'!L233/6.14</f>
        <v>6.7402917088803141E-4</v>
      </c>
      <c r="M233">
        <f>'10% June 12'!M233/6.14</f>
        <v>2.3029601010613721E-3</v>
      </c>
      <c r="N233">
        <f>'10% June 12'!N233/6.14</f>
        <v>1.1913776567145469E-3</v>
      </c>
    </row>
    <row r="234" spans="1:14" x14ac:dyDescent="0.25">
      <c r="A234" s="3">
        <v>57.750000000000071</v>
      </c>
      <c r="B234">
        <f>'10% June 12'!B234/6.14</f>
        <v>5.9987368864787528E-4</v>
      </c>
      <c r="C234">
        <f>'10% June 12'!C234/6.14</f>
        <v>2.2893744777272309E-3</v>
      </c>
      <c r="D234">
        <f>'10% June 12'!D234/6.14</f>
        <v>0.13834629084390784</v>
      </c>
      <c r="E234">
        <f>'10% June 12'!E234/6.14</f>
        <v>1.1724097027363725E-3</v>
      </c>
      <c r="F234">
        <f>'10% June 12'!F234/6.14</f>
        <v>0.1682980155550905</v>
      </c>
      <c r="G234">
        <f>'10% June 12'!G234/6.14</f>
        <v>6.8033924585032802E-4</v>
      </c>
      <c r="H234">
        <f>'10% June 12'!H234/6.14</f>
        <v>1.1093162408407464E-2</v>
      </c>
      <c r="I234">
        <f>'10% June 12'!I234/6.14</f>
        <v>7.6848367669202667E-4</v>
      </c>
      <c r="J234">
        <f>'10% June 12'!J234/6.14</f>
        <v>4.785335914972564E-2</v>
      </c>
      <c r="K234">
        <f>'10% June 12'!K234/6.14</f>
        <v>6.7995315700991523E-4</v>
      </c>
      <c r="L234">
        <f>'10% June 12'!L234/6.14</f>
        <v>6.7362517062183043E-4</v>
      </c>
      <c r="M234">
        <f>'10% June 12'!M234/6.14</f>
        <v>2.2840185675091313E-3</v>
      </c>
      <c r="N234">
        <f>'10% June 12'!N234/6.14</f>
        <v>1.1790764206711325E-3</v>
      </c>
    </row>
    <row r="235" spans="1:14" x14ac:dyDescent="0.25">
      <c r="A235" s="3">
        <v>58.000000000000036</v>
      </c>
      <c r="B235">
        <f>'10% June 12'!B235/6.14</f>
        <v>6.041118064444782E-4</v>
      </c>
      <c r="C235">
        <f>'10% June 12'!C235/6.14</f>
        <v>2.3047797833198064E-3</v>
      </c>
      <c r="D235">
        <f>'10% June 12'!D235/6.14</f>
        <v>0.13833161910275019</v>
      </c>
      <c r="E235">
        <f>'10% June 12'!E235/6.14</f>
        <v>1.1744017564875491E-3</v>
      </c>
      <c r="F235">
        <f>'10% June 12'!F235/6.14</f>
        <v>0.16838560758454663</v>
      </c>
      <c r="G235">
        <f>'10% June 12'!G235/6.14</f>
        <v>6.81435645034781E-4</v>
      </c>
      <c r="H235">
        <f>'10% June 12'!H235/6.14</f>
        <v>1.109853749467961E-2</v>
      </c>
      <c r="I235">
        <f>'10% June 12'!I235/6.14</f>
        <v>7.6874337465556472E-4</v>
      </c>
      <c r="J235">
        <f>'10% June 12'!J235/6.14</f>
        <v>4.7922087865720317E-2</v>
      </c>
      <c r="K235">
        <f>'10% June 12'!K235/6.14</f>
        <v>6.801320597910603E-4</v>
      </c>
      <c r="L235">
        <f>'10% June 12'!L235/6.14</f>
        <v>6.7375615257740922E-4</v>
      </c>
      <c r="M235">
        <f>'10% June 12'!M235/6.14</f>
        <v>2.2842196182305762E-3</v>
      </c>
      <c r="N235">
        <f>'10% June 12'!N235/6.14</f>
        <v>1.1784786510383224E-3</v>
      </c>
    </row>
    <row r="236" spans="1:14" x14ac:dyDescent="0.25">
      <c r="A236" s="3">
        <v>58.249999999999993</v>
      </c>
      <c r="B236">
        <f>'10% June 12'!B236/6.14</f>
        <v>5.9889574278275967E-4</v>
      </c>
      <c r="C236">
        <f>'10% June 12'!C236/6.14</f>
        <v>2.2737906996695557E-3</v>
      </c>
      <c r="D236">
        <f>'10% June 12'!D236/6.14</f>
        <v>0.13837570484884298</v>
      </c>
      <c r="E236">
        <f>'10% June 12'!E236/6.14</f>
        <v>1.1722615176133495E-3</v>
      </c>
      <c r="F236">
        <f>'10% June 12'!F236/6.14</f>
        <v>0.16818838834011615</v>
      </c>
      <c r="G236">
        <f>'10% June 12'!G236/6.14</f>
        <v>6.8013790753543117E-4</v>
      </c>
      <c r="H236">
        <f>'10% June 12'!H236/6.14</f>
        <v>1.1045849733230384E-2</v>
      </c>
      <c r="I236">
        <f>'10% June 12'!I236/6.14</f>
        <v>7.6848027579462606E-4</v>
      </c>
      <c r="J236">
        <f>'10% June 12'!J236/6.14</f>
        <v>4.7807904327372863E-2</v>
      </c>
      <c r="K236">
        <f>'10% June 12'!K236/6.14</f>
        <v>6.7920259763261967E-4</v>
      </c>
      <c r="L236">
        <f>'10% June 12'!L236/6.14</f>
        <v>6.738115292999851E-4</v>
      </c>
      <c r="M236">
        <f>'10% June 12'!M236/6.14</f>
        <v>2.2782993635281877E-3</v>
      </c>
      <c r="N236">
        <f>'10% June 12'!N236/6.14</f>
        <v>1.1768855405552513E-3</v>
      </c>
    </row>
    <row r="237" spans="1:14" x14ac:dyDescent="0.25">
      <c r="A237" s="3">
        <v>58.500000000000114</v>
      </c>
      <c r="B237">
        <f>'10% June 12'!B237/6.14</f>
        <v>6.0206740279241408E-4</v>
      </c>
      <c r="C237">
        <f>'10% June 12'!C237/6.14</f>
        <v>2.2853427699826181E-3</v>
      </c>
      <c r="D237">
        <f>'10% June 12'!D237/6.14</f>
        <v>0.13942928130236926</v>
      </c>
      <c r="E237">
        <f>'10% June 12'!E237/6.14</f>
        <v>1.1741042808172944E-3</v>
      </c>
      <c r="F237">
        <f>'10% June 12'!F237/6.14</f>
        <v>0.16836571725316141</v>
      </c>
      <c r="G237">
        <f>'10% June 12'!G237/6.14</f>
        <v>6.8099261911239454E-4</v>
      </c>
      <c r="H237">
        <f>'10% June 12'!H237/6.14</f>
        <v>1.1046558526817029E-2</v>
      </c>
      <c r="I237">
        <f>'10% June 12'!I237/6.14</f>
        <v>7.6843326705349814E-4</v>
      </c>
      <c r="J237">
        <f>'10% June 12'!J237/6.14</f>
        <v>4.7832363712583349E-2</v>
      </c>
      <c r="K237">
        <f>'10% June 12'!K237/6.14</f>
        <v>6.80721506577062E-4</v>
      </c>
      <c r="L237">
        <f>'10% June 12'!L237/6.14</f>
        <v>6.7403701698622595E-4</v>
      </c>
      <c r="M237">
        <f>'10% June 12'!M237/6.14</f>
        <v>2.2841689989782218E-3</v>
      </c>
      <c r="N237">
        <f>'10% June 12'!N237/6.14</f>
        <v>1.1762896342243493E-3</v>
      </c>
    </row>
    <row r="238" spans="1:14" x14ac:dyDescent="0.25">
      <c r="A238" s="3">
        <v>58.750000000000071</v>
      </c>
      <c r="B238">
        <f>'10% June 12'!B238/6.14</f>
        <v>5.989653255860886E-4</v>
      </c>
      <c r="C238">
        <f>'10% June 12'!C238/6.14</f>
        <v>2.2648364753272495E-3</v>
      </c>
      <c r="D238">
        <f>'10% June 12'!D238/6.14</f>
        <v>0.13900576157655176</v>
      </c>
      <c r="E238">
        <f>'10% June 12'!E238/6.14</f>
        <v>1.1729031106207405E-3</v>
      </c>
      <c r="F238">
        <f>'10% June 12'!F238/6.14</f>
        <v>0.16821220393375091</v>
      </c>
      <c r="G238">
        <f>'10% June 12'!G238/6.14</f>
        <v>6.801784834253562E-4</v>
      </c>
      <c r="H238">
        <f>'10% June 12'!H238/6.14</f>
        <v>1.1059965891245657E-2</v>
      </c>
      <c r="I238">
        <f>'10% June 12'!I238/6.14</f>
        <v>7.6996479644689914E-4</v>
      </c>
      <c r="J238">
        <f>'10% June 12'!J238/6.14</f>
        <v>4.787505679174206E-2</v>
      </c>
      <c r="K238">
        <f>'10% June 12'!K238/6.14</f>
        <v>6.8204386416922361E-4</v>
      </c>
      <c r="L238">
        <f>'10% June 12'!L238/6.14</f>
        <v>6.7462802423198104E-4</v>
      </c>
      <c r="M238">
        <f>'10% June 12'!M238/6.14</f>
        <v>2.3011224054154279E-3</v>
      </c>
      <c r="N238">
        <f>'10% June 12'!N238/6.14</f>
        <v>1.1783383338512476E-3</v>
      </c>
    </row>
    <row r="239" spans="1:14" x14ac:dyDescent="0.25">
      <c r="A239" s="3">
        <v>59.000000000000114</v>
      </c>
      <c r="B239">
        <f>'10% June 12'!B239/6.14</f>
        <v>6.0129399342164142E-4</v>
      </c>
      <c r="C239">
        <f>'10% June 12'!C239/6.14</f>
        <v>2.2706132466974531E-3</v>
      </c>
      <c r="D239">
        <f>'10% June 12'!D239/6.14</f>
        <v>0.13836432856657407</v>
      </c>
      <c r="E239">
        <f>'10% June 12'!E239/6.14</f>
        <v>1.1743523857327585E-3</v>
      </c>
      <c r="F239">
        <f>'10% June 12'!F239/6.14</f>
        <v>0.16825468184185061</v>
      </c>
      <c r="G239">
        <f>'10% June 12'!G239/6.14</f>
        <v>6.8075074946618035E-4</v>
      </c>
      <c r="H239">
        <f>'10% June 12'!H239/6.14</f>
        <v>1.1018415745637413E-2</v>
      </c>
      <c r="I239">
        <f>'10% June 12'!I239/6.14</f>
        <v>7.6855451978398209E-4</v>
      </c>
      <c r="J239">
        <f>'10% June 12'!J239/6.14</f>
        <v>4.7743507603254534E-2</v>
      </c>
      <c r="K239">
        <f>'10% June 12'!K239/6.14</f>
        <v>6.8102436320839795E-4</v>
      </c>
      <c r="L239">
        <f>'10% June 12'!L239/6.14</f>
        <v>6.7428778645996158E-4</v>
      </c>
      <c r="M239">
        <f>'10% June 12'!M239/6.14</f>
        <v>2.2879940154376934E-3</v>
      </c>
      <c r="N239">
        <f>'10% June 12'!N239/6.14</f>
        <v>1.16701567984636E-3</v>
      </c>
    </row>
    <row r="240" spans="1:14" x14ac:dyDescent="0.25">
      <c r="A240" s="3">
        <v>59.250000000000071</v>
      </c>
      <c r="B240">
        <f>'10% June 12'!B240/6.14</f>
        <v>6.0657425412251635E-4</v>
      </c>
      <c r="C240">
        <f>'10% June 12'!C240/6.14</f>
        <v>2.293500566599591E-3</v>
      </c>
      <c r="D240">
        <f>'10% June 12'!D240/6.14</f>
        <v>0.13834666364654599</v>
      </c>
      <c r="E240">
        <f>'10% June 12'!E240/6.14</f>
        <v>1.1773160206213894E-3</v>
      </c>
      <c r="F240">
        <f>'10% June 12'!F240/6.14</f>
        <v>0.168476669703014</v>
      </c>
      <c r="G240">
        <f>'10% June 12'!G240/6.14</f>
        <v>6.8186974379715471E-4</v>
      </c>
      <c r="H240">
        <f>'10% June 12'!H240/6.14</f>
        <v>1.1027507300785238E-2</v>
      </c>
      <c r="I240">
        <f>'10% June 12'!I240/6.14</f>
        <v>7.692262052492304E-4</v>
      </c>
      <c r="J240">
        <f>'10% June 12'!J240/6.14</f>
        <v>4.7831674839451811E-2</v>
      </c>
      <c r="K240">
        <f>'10% June 12'!K240/6.14</f>
        <v>6.8341288813798004E-4</v>
      </c>
      <c r="L240">
        <f>'10% June 12'!L240/6.14</f>
        <v>6.7478852656743587E-4</v>
      </c>
      <c r="M240">
        <f>'10% June 12'!M240/6.14</f>
        <v>2.3068975305575823E-3</v>
      </c>
      <c r="N240">
        <f>'10% June 12'!N240/6.14</f>
        <v>1.1613302479958777E-3</v>
      </c>
    </row>
    <row r="241" spans="1:14" x14ac:dyDescent="0.25">
      <c r="A241" s="3">
        <v>59.500000000000028</v>
      </c>
      <c r="B241">
        <f>'10% June 12'!B241/6.14</f>
        <v>6.0127464994710683E-4</v>
      </c>
      <c r="C241">
        <f>'10% June 12'!C241/6.14</f>
        <v>2.2652411381549379E-3</v>
      </c>
      <c r="D241">
        <f>'10% June 12'!D241/6.14</f>
        <v>0.13837106895561443</v>
      </c>
      <c r="E241">
        <f>'10% June 12'!E241/6.14</f>
        <v>1.1752782963107371E-3</v>
      </c>
      <c r="F241">
        <f>'10% June 12'!F241/6.14</f>
        <v>0.16836538891290601</v>
      </c>
      <c r="G241">
        <f>'10% June 12'!G241/6.14</f>
        <v>6.8058027772219059E-4</v>
      </c>
      <c r="H241">
        <f>'10% June 12'!H241/6.14</f>
        <v>1.0985499779686112E-2</v>
      </c>
      <c r="I241">
        <f>'10% June 12'!I241/6.14</f>
        <v>7.6885462794086274E-4</v>
      </c>
      <c r="J241">
        <f>'10% June 12'!J241/6.14</f>
        <v>4.7698049061496453E-2</v>
      </c>
      <c r="K241">
        <f>'10% June 12'!K241/6.14</f>
        <v>6.8191140087271751E-4</v>
      </c>
      <c r="L241">
        <f>'10% June 12'!L241/6.14</f>
        <v>6.7447407240689991E-4</v>
      </c>
      <c r="M241">
        <f>'10% June 12'!M241/6.14</f>
        <v>2.2840676877065348E-3</v>
      </c>
      <c r="N241">
        <f>'10% June 12'!N241/6.14</f>
        <v>1.1543391027486834E-3</v>
      </c>
    </row>
    <row r="242" spans="1:14" x14ac:dyDescent="0.25">
      <c r="A242" s="3">
        <v>59.750000000000071</v>
      </c>
      <c r="B242">
        <f>'10% June 12'!B242/6.14</f>
        <v>6.0709153706875755E-4</v>
      </c>
      <c r="C242">
        <f>'10% June 12'!C242/6.14</f>
        <v>2.2898693998205299E-3</v>
      </c>
      <c r="D242">
        <f>'10% June 12'!D242/6.14</f>
        <v>0.13833805422343018</v>
      </c>
      <c r="E242">
        <f>'10% June 12'!E242/6.14</f>
        <v>1.1787619392282455E-3</v>
      </c>
      <c r="F242">
        <f>'10% June 12'!F242/6.14</f>
        <v>0.16849871593277502</v>
      </c>
      <c r="G242">
        <f>'10% June 12'!G242/6.14</f>
        <v>6.8235483756335237E-4</v>
      </c>
      <c r="H242">
        <f>'10% June 12'!H242/6.14</f>
        <v>1.1008521644737214E-2</v>
      </c>
      <c r="I242">
        <f>'10% June 12'!I242/6.14</f>
        <v>7.7002617399657522E-4</v>
      </c>
      <c r="J242">
        <f>'10% June 12'!J242/6.14</f>
        <v>4.7830985998534664E-2</v>
      </c>
      <c r="K242">
        <f>'10% June 12'!K242/6.14</f>
        <v>6.846142936028193E-4</v>
      </c>
      <c r="L242">
        <f>'10% June 12'!L242/6.14</f>
        <v>6.7507128561831726E-4</v>
      </c>
      <c r="M242">
        <f>'10% June 12'!M242/6.14</f>
        <v>2.3049031684551692E-3</v>
      </c>
      <c r="N242">
        <f>'10% June 12'!N242/6.14</f>
        <v>1.1453319227412741E-3</v>
      </c>
    </row>
    <row r="243" spans="1:14" x14ac:dyDescent="0.25">
      <c r="A243" s="3">
        <v>60.000000000000028</v>
      </c>
      <c r="B243">
        <f>'10% June 12'!B243/6.14</f>
        <v>6.0008296352526808E-4</v>
      </c>
      <c r="C243">
        <f>'10% June 12'!C243/6.14</f>
        <v>2.2579540035940911E-3</v>
      </c>
      <c r="D243">
        <f>'10% June 12'!D243/6.14</f>
        <v>0.13838551314328357</v>
      </c>
      <c r="E243">
        <f>'10% June 12'!E243/6.14</f>
        <v>1.1757249290987495E-3</v>
      </c>
      <c r="F243">
        <f>'10% June 12'!F243/6.14</f>
        <v>0.16829902676829622</v>
      </c>
      <c r="G243">
        <f>'10% June 12'!G243/6.14</f>
        <v>6.8070112866336948E-4</v>
      </c>
      <c r="H243">
        <f>'10% June 12'!H243/6.14</f>
        <v>1.0971738750256844E-2</v>
      </c>
      <c r="I243">
        <f>'10% June 12'!I243/6.14</f>
        <v>7.6861197308733314E-4</v>
      </c>
      <c r="J243">
        <f>'10% June 12'!J243/6.14</f>
        <v>4.7653769933116034E-2</v>
      </c>
      <c r="K243">
        <f>'10% June 12'!K243/6.14</f>
        <v>6.8297405287804616E-4</v>
      </c>
      <c r="L243">
        <f>'10% June 12'!L243/6.14</f>
        <v>6.7475891989070974E-4</v>
      </c>
      <c r="M243">
        <f>'10% June 12'!M243/6.14</f>
        <v>2.2935605563349374E-3</v>
      </c>
      <c r="N243">
        <f>'10% June 12'!N243/6.14</f>
        <v>1.1372115518323129E-3</v>
      </c>
    </row>
    <row r="244" spans="1:14" x14ac:dyDescent="0.25">
      <c r="A244" s="3">
        <v>60.249999999999986</v>
      </c>
      <c r="B244">
        <f>'10% June 12'!B244/6.14</f>
        <v>7.0502103042425839E-4</v>
      </c>
      <c r="C244">
        <f>'10% June 12'!C244/6.14</f>
        <v>2.3131257211004446E-3</v>
      </c>
      <c r="D244">
        <f>'10% June 12'!D244/6.14</f>
        <v>0.13835520185074524</v>
      </c>
      <c r="E244">
        <f>'10% June 12'!E244/6.14</f>
        <v>1.1801271268930037E-3</v>
      </c>
      <c r="F244">
        <f>'10% June 12'!F244/6.14</f>
        <v>0.16849838523398264</v>
      </c>
      <c r="G244">
        <f>'10% June 12'!G244/6.14</f>
        <v>6.8252624964673528E-4</v>
      </c>
      <c r="H244">
        <f>'10% June 12'!H244/6.14</f>
        <v>1.1000693248213464E-2</v>
      </c>
      <c r="I244">
        <f>'10% June 12'!I244/6.14</f>
        <v>7.69744708197184E-4</v>
      </c>
      <c r="J244">
        <f>'10% June 12'!J244/6.14</f>
        <v>4.7856101226070286E-2</v>
      </c>
      <c r="K244">
        <f>'10% June 12'!K244/6.14</f>
        <v>6.8498525663571305E-4</v>
      </c>
      <c r="L244">
        <f>'10% June 12'!L244/6.14</f>
        <v>6.7518091431661336E-4</v>
      </c>
      <c r="M244">
        <f>'10% June 12'!M244/6.14</f>
        <v>2.3034677930964345E-3</v>
      </c>
      <c r="N244">
        <f>'10% June 12'!N244/6.14</f>
        <v>1.1380755836446609E-3</v>
      </c>
    </row>
    <row r="245" spans="1:14" x14ac:dyDescent="0.25">
      <c r="A245" s="3">
        <v>60.500000000000107</v>
      </c>
      <c r="B245">
        <f>'10% June 12'!B245/6.14</f>
        <v>5.8680340297809599E-4</v>
      </c>
      <c r="C245">
        <f>'10% June 12'!C245/6.14</f>
        <v>2.2531111084683714E-3</v>
      </c>
      <c r="D245">
        <f>'10% June 12'!D245/6.14</f>
        <v>0.13839289810395911</v>
      </c>
      <c r="E245">
        <f>'10% June 12'!E245/6.14</f>
        <v>1.1763708258717301E-3</v>
      </c>
      <c r="F245">
        <f>'10% June 12'!F245/6.14</f>
        <v>0.16829902676829622</v>
      </c>
      <c r="G245">
        <f>'10% June 12'!G245/6.14</f>
        <v>6.8045947916775757E-4</v>
      </c>
      <c r="H245">
        <f>'10% June 12'!H245/6.14</f>
        <v>1.0953649516018141E-2</v>
      </c>
      <c r="I245">
        <f>'10% June 12'!I245/6.14</f>
        <v>7.6855792220068171E-4</v>
      </c>
      <c r="J245">
        <f>'10% June 12'!J245/6.14</f>
        <v>4.7654450520905743E-2</v>
      </c>
      <c r="K245">
        <f>'10% June 12'!K245/6.14</f>
        <v>6.8434729436901557E-4</v>
      </c>
      <c r="L245">
        <f>'10% June 12'!L245/6.14</f>
        <v>6.7473086491764891E-4</v>
      </c>
      <c r="M245">
        <f>'10% June 12'!M245/6.14</f>
        <v>2.2899137637556709E-3</v>
      </c>
      <c r="N245">
        <f>'10% June 12'!N245/6.14</f>
        <v>1.1305153957389819E-3</v>
      </c>
    </row>
    <row r="246" spans="1:14" x14ac:dyDescent="0.25">
      <c r="A246" s="3">
        <v>60.750000000000064</v>
      </c>
      <c r="B246">
        <f>'10% June 12'!B246/6.14</f>
        <v>5.8815865417520042E-4</v>
      </c>
      <c r="C246">
        <f>'10% June 12'!C246/6.14</f>
        <v>2.2733784863825236E-3</v>
      </c>
      <c r="D246">
        <f>'10% June 12'!D246/6.14</f>
        <v>0.13836233195105679</v>
      </c>
      <c r="E246">
        <f>'10% June 12'!E246/6.14</f>
        <v>1.1787619392282455E-3</v>
      </c>
      <c r="F246">
        <f>'10% June 12'!F246/6.14</f>
        <v>0.16834239714810656</v>
      </c>
      <c r="G246">
        <f>'10% June 12'!G246/6.14</f>
        <v>6.8166797620194269E-4</v>
      </c>
      <c r="H246">
        <f>'10% June 12'!H246/6.14</f>
        <v>1.0930558337451931E-2</v>
      </c>
      <c r="I246">
        <f>'10% June 12'!I246/6.14</f>
        <v>7.6898622146745878E-4</v>
      </c>
      <c r="J246">
        <f>'10% June 12'!J246/6.14</f>
        <v>4.7698731704959599E-2</v>
      </c>
      <c r="K246">
        <f>'10% June 12'!K246/6.14</f>
        <v>6.8510284204579967E-4</v>
      </c>
      <c r="L246">
        <f>'10% June 12'!L246/6.14</f>
        <v>6.7479166284793279E-4</v>
      </c>
      <c r="M246">
        <f>'10% June 12'!M246/6.14</f>
        <v>2.2898628468742202E-3</v>
      </c>
      <c r="N246">
        <f>'10% June 12'!N246/6.14</f>
        <v>1.1318471579623477E-3</v>
      </c>
    </row>
    <row r="247" spans="1:14" x14ac:dyDescent="0.25">
      <c r="A247" s="3">
        <v>61.000000000000099</v>
      </c>
      <c r="B247">
        <f>'10% June 12'!B247/6.14</f>
        <v>5.6582087985508926E-4</v>
      </c>
      <c r="C247">
        <f>'10% June 12'!C247/6.14</f>
        <v>2.2519885851912816E-3</v>
      </c>
      <c r="D247">
        <f>'10% June 12'!D247/6.14</f>
        <v>0.13839947489928231</v>
      </c>
      <c r="E247">
        <f>'10% June 12'!E247/6.14</f>
        <v>1.1769829240607889E-3</v>
      </c>
      <c r="F247">
        <f>'10% June 12'!F247/6.14</f>
        <v>0.16845633675273941</v>
      </c>
      <c r="G247">
        <f>'10% June 12'!G247/6.14</f>
        <v>6.8038933701055043E-4</v>
      </c>
      <c r="H247">
        <f>'10% June 12'!H247/6.14</f>
        <v>1.0925508832614715E-2</v>
      </c>
      <c r="I247">
        <f>'10% June 12'!I247/6.14</f>
        <v>7.6842286542302702E-4</v>
      </c>
      <c r="J247">
        <f>'10% June 12'!J247/6.14</f>
        <v>4.7631358449092748E-2</v>
      </c>
      <c r="K247">
        <f>'10% June 12'!K247/6.14</f>
        <v>6.8568678284777924E-4</v>
      </c>
      <c r="L247">
        <f>'10% June 12'!L247/6.14</f>
        <v>6.7475578481899048E-4</v>
      </c>
      <c r="M247">
        <f>'10% June 12'!M247/6.14</f>
        <v>2.2746441285198299E-3</v>
      </c>
      <c r="N247">
        <f>'10% June 12'!N247/6.14</f>
        <v>1.1284270600876913E-3</v>
      </c>
    </row>
    <row r="248" spans="1:14" x14ac:dyDescent="0.25">
      <c r="A248" s="3">
        <v>61.250000000000064</v>
      </c>
      <c r="B248">
        <f>'10% June 12'!B248/6.14</f>
        <v>5.5550690765875891E-4</v>
      </c>
      <c r="C248">
        <f>'10% June 12'!C248/6.14</f>
        <v>2.2619985228850541E-3</v>
      </c>
      <c r="D248">
        <f>'10% June 12'!D248/6.14</f>
        <v>0.13837718798420851</v>
      </c>
      <c r="E248">
        <f>'10% June 12'!E248/6.14</f>
        <v>1.1787619392282455E-3</v>
      </c>
      <c r="F248">
        <f>'10% June 12'!F248/6.14</f>
        <v>0.16834478225506225</v>
      </c>
      <c r="G248">
        <f>'10% June 12'!G248/6.14</f>
        <v>6.8134518869752329E-4</v>
      </c>
      <c r="H248">
        <f>'10% June 12'!H248/6.14</f>
        <v>1.0912604674565693E-2</v>
      </c>
      <c r="I248">
        <f>'10% June 12'!I248/6.14</f>
        <v>7.6874678350430999E-4</v>
      </c>
      <c r="J248">
        <f>'10% June 12'!J248/6.14</f>
        <v>4.7677633188912757E-2</v>
      </c>
      <c r="K248">
        <f>'10% June 12'!K248/6.14</f>
        <v>6.8694599187784668E-4</v>
      </c>
      <c r="L248">
        <f>'10% June 12'!L248/6.14</f>
        <v>6.7473240633254014E-4</v>
      </c>
      <c r="M248">
        <f>'10% June 12'!M248/6.14</f>
        <v>2.2861338845669389E-3</v>
      </c>
      <c r="N248">
        <f>'10% June 12'!N248/6.14</f>
        <v>1.127868481587836E-3</v>
      </c>
    </row>
    <row r="249" spans="1:14" x14ac:dyDescent="0.25">
      <c r="A249" s="3">
        <v>61.500000000000021</v>
      </c>
      <c r="B249">
        <f>'10% June 12'!B249/6.14</f>
        <v>5.9245987072547668E-4</v>
      </c>
      <c r="C249">
        <f>'10% June 12'!C249/6.14</f>
        <v>2.2227979330523531E-3</v>
      </c>
      <c r="D249">
        <f>'10% June 12'!D249/6.14</f>
        <v>0.13836716771601951</v>
      </c>
      <c r="E249">
        <f>'10% June 12'!E249/6.14</f>
        <v>1.1788123843224653E-3</v>
      </c>
      <c r="F249">
        <f>'10% June 12'!F249/6.14</f>
        <v>0.16823223416131836</v>
      </c>
      <c r="G249">
        <f>'10% June 12'!G249/6.14</f>
        <v>6.8114375111350445E-4</v>
      </c>
      <c r="H249">
        <f>'10% June 12'!H249/6.14</f>
        <v>1.0883927723002453E-2</v>
      </c>
      <c r="I249">
        <f>'10% June 12'!I249/6.14</f>
        <v>7.6859815952175301E-4</v>
      </c>
      <c r="J249">
        <f>'10% June 12'!J249/6.14</f>
        <v>4.7587332789073157E-2</v>
      </c>
      <c r="K249">
        <f>'10% June 12'!K249/6.14</f>
        <v>6.8567093829313762E-4</v>
      </c>
      <c r="L249">
        <f>'10% June 12'!L249/6.14</f>
        <v>6.7453155989323521E-4</v>
      </c>
      <c r="M249">
        <f>'10% June 12'!M249/6.14</f>
        <v>2.2763949539547652E-3</v>
      </c>
      <c r="N249">
        <f>'10% June 12'!N249/6.14</f>
        <v>1.1256746395145109E-3</v>
      </c>
    </row>
    <row r="250" spans="1:14" x14ac:dyDescent="0.25">
      <c r="A250" s="3">
        <v>61.750000000000057</v>
      </c>
      <c r="B250">
        <f>'10% June 12'!B250/6.14</f>
        <v>5.7187282651436462E-4</v>
      </c>
      <c r="C250">
        <f>'10% June 12'!C250/6.14</f>
        <v>2.2160989284303093E-3</v>
      </c>
      <c r="D250">
        <f>'10% June 12'!D250/6.14</f>
        <v>0.14006657205160306</v>
      </c>
      <c r="E250">
        <f>'10% June 12'!E250/6.14</f>
        <v>1.1818674776217335E-3</v>
      </c>
      <c r="F250">
        <f>'10% June 12'!F250/6.14</f>
        <v>0.16836538891290601</v>
      </c>
      <c r="G250">
        <f>'10% June 12'!G250/6.14</f>
        <v>6.8102326045899443E-4</v>
      </c>
      <c r="H250">
        <f>'10% June 12'!H250/6.14</f>
        <v>1.0898855457556708E-2</v>
      </c>
      <c r="I250">
        <f>'10% June 12'!I250/6.14</f>
        <v>7.6893224654033573E-4</v>
      </c>
      <c r="J250">
        <f>'10% June 12'!J250/6.14</f>
        <v>4.7611374378150897E-2</v>
      </c>
      <c r="K250">
        <f>'10% June 12'!K250/6.14</f>
        <v>6.8633566956085006E-4</v>
      </c>
      <c r="L250">
        <f>'10% June 12'!L250/6.14</f>
        <v>6.7473240633254014E-4</v>
      </c>
      <c r="M250">
        <f>'10% June 12'!M250/6.14</f>
        <v>2.2748940925111315E-3</v>
      </c>
      <c r="N250">
        <f>'10% June 12'!N250/6.14</f>
        <v>1.1258608940913006E-3</v>
      </c>
    </row>
    <row r="251" spans="1:14" x14ac:dyDescent="0.25">
      <c r="A251" s="3">
        <v>62.000000000000021</v>
      </c>
      <c r="B251">
        <f>'10% June 12'!B251/6.14</f>
        <v>5.7660650073032256E-4</v>
      </c>
      <c r="C251">
        <f>'10% June 12'!C251/6.14</f>
        <v>2.2224870626539718E-3</v>
      </c>
      <c r="D251">
        <f>'10% June 12'!D251/6.14</f>
        <v>0.13993270096076604</v>
      </c>
      <c r="E251">
        <f>'10% June 12'!E251/6.14</f>
        <v>1.1837439422562313E-3</v>
      </c>
      <c r="F251">
        <f>'10% June 12'!F251/6.14</f>
        <v>0.16845362987194679</v>
      </c>
      <c r="G251">
        <f>'10% June 12'!G251/6.14</f>
        <v>6.8191954601158947E-4</v>
      </c>
      <c r="H251">
        <f>'10% June 12'!H251/6.14</f>
        <v>1.0903360413288689E-2</v>
      </c>
      <c r="I251">
        <f>'10% June 12'!I251/6.14</f>
        <v>7.69798745986846E-4</v>
      </c>
      <c r="J251">
        <f>'10% June 12'!J251/6.14</f>
        <v>4.7699415300217159E-2</v>
      </c>
      <c r="K251">
        <f>'10% June 12'!K251/6.14</f>
        <v>6.8893694064083E-4</v>
      </c>
      <c r="L251">
        <f>'10% June 12'!L251/6.14</f>
        <v>6.7482755472141954E-4</v>
      </c>
      <c r="M251">
        <f>'10% June 12'!M251/6.14</f>
        <v>2.2956835129773305E-3</v>
      </c>
      <c r="N251">
        <f>'10% June 12'!N251/6.14</f>
        <v>1.1298810266699344E-3</v>
      </c>
    </row>
    <row r="252" spans="1:14" x14ac:dyDescent="0.25">
      <c r="A252" s="3">
        <v>62.250000000000142</v>
      </c>
      <c r="B252">
        <f>'10% June 12'!B252/6.14</f>
        <v>5.7044345176173524E-4</v>
      </c>
      <c r="C252">
        <f>'10% June 12'!C252/6.14</f>
        <v>2.2066958696440094E-3</v>
      </c>
      <c r="D252">
        <f>'10% June 12'!D252/6.14</f>
        <v>0.14001071356989719</v>
      </c>
      <c r="E252">
        <f>'10% June 12'!E252/6.14</f>
        <v>1.181515655430768E-3</v>
      </c>
      <c r="F252">
        <f>'10% June 12'!F252/6.14</f>
        <v>0.16832324541364743</v>
      </c>
      <c r="G252">
        <f>'10% June 12'!G252/6.14</f>
        <v>6.8094243342181832E-4</v>
      </c>
      <c r="H252">
        <f>'10% June 12'!H252/6.14</f>
        <v>1.0861999317140558E-2</v>
      </c>
      <c r="I252">
        <f>'10% June 12'!I252/6.14</f>
        <v>7.6892201649608077E-4</v>
      </c>
      <c r="J252">
        <f>'10% June 12'!J252/6.14</f>
        <v>4.7588688756477752E-2</v>
      </c>
      <c r="K252">
        <f>'10% June 12'!K252/6.14</f>
        <v>6.8677123390022284E-4</v>
      </c>
      <c r="L252">
        <f>'10% June 12'!L252/6.14</f>
        <v>6.7438090387323627E-4</v>
      </c>
      <c r="M252">
        <f>'10% June 12'!M252/6.14</f>
        <v>2.2691157448369113E-3</v>
      </c>
      <c r="N252">
        <f>'10% June 12'!N252/6.14</f>
        <v>1.1257807475534248E-3</v>
      </c>
    </row>
    <row r="253" spans="1:14" x14ac:dyDescent="0.25">
      <c r="A253" s="3">
        <v>62.500000000000099</v>
      </c>
      <c r="B253">
        <f>'10% June 12'!B253/6.14</f>
        <v>5.6414136893821612E-4</v>
      </c>
      <c r="C253">
        <f>'10% June 12'!C253/6.14</f>
        <v>2.4269509250760728E-3</v>
      </c>
      <c r="D253">
        <f>'10% June 12'!D253/6.14</f>
        <v>0.13960647318300884</v>
      </c>
      <c r="E253">
        <f>'10% June 12'!E253/6.14</f>
        <v>1.1839814474878373E-3</v>
      </c>
      <c r="F253">
        <f>'10% June 12'!F253/6.14</f>
        <v>0.16842917335322996</v>
      </c>
      <c r="G253">
        <f>'10% June 12'!G253/6.14</f>
        <v>6.8174845787067988E-4</v>
      </c>
      <c r="H253">
        <f>'10% June 12'!H253/6.14</f>
        <v>1.0898684915987372E-2</v>
      </c>
      <c r="I253">
        <f>'10% June 12'!I253/6.14</f>
        <v>7.7047892344129934E-4</v>
      </c>
      <c r="J253">
        <f>'10% June 12'!J253/6.14</f>
        <v>4.7632717578502806E-2</v>
      </c>
      <c r="K253">
        <f>'10% June 12'!K253/6.14</f>
        <v>6.880112429303001E-4</v>
      </c>
      <c r="L253">
        <f>'10% June 12'!L253/6.14</f>
        <v>6.7488842192319767E-4</v>
      </c>
      <c r="M253">
        <f>'10% June 12'!M253/6.14</f>
        <v>2.301375916405233E-3</v>
      </c>
      <c r="N253">
        <f>'10% June 12'!N253/6.14</f>
        <v>1.1291939243172932E-3</v>
      </c>
    </row>
    <row r="254" spans="1:14" x14ac:dyDescent="0.25">
      <c r="A254" s="3">
        <v>62.750000000000057</v>
      </c>
      <c r="B254">
        <f>'10% June 12'!B254/6.14</f>
        <v>6.0298192432046537E-4</v>
      </c>
      <c r="C254">
        <f>'10% June 12'!C254/6.14</f>
        <v>2.8100703476961297E-3</v>
      </c>
      <c r="D254">
        <f>'10% June 12'!D254/6.14</f>
        <v>0.13910990019421321</v>
      </c>
      <c r="E254">
        <f>'10% June 12'!E254/6.14</f>
        <v>1.1778788636827263E-3</v>
      </c>
      <c r="F254">
        <f>'10% June 12'!F254/6.14</f>
        <v>0.16836641126416427</v>
      </c>
      <c r="G254">
        <f>'10% June 12'!G254/6.14</f>
        <v>6.7974667122539434E-4</v>
      </c>
      <c r="H254">
        <f>'10% June 12'!H254/6.14</f>
        <v>1.0829309046627392E-2</v>
      </c>
      <c r="I254">
        <f>'10% June 12'!I254/6.14</f>
        <v>7.6914824884161982E-4</v>
      </c>
      <c r="J254">
        <f>'10% June 12'!J254/6.14</f>
        <v>4.7608302673176749E-2</v>
      </c>
      <c r="K254">
        <f>'10% June 12'!K254/6.14</f>
        <v>6.8565484745718728E-4</v>
      </c>
      <c r="L254">
        <f>'10% June 12'!L254/6.14</f>
        <v>6.74182366813777E-4</v>
      </c>
      <c r="M254">
        <f>'10% June 12'!M254/6.14</f>
        <v>2.2688152161314404E-3</v>
      </c>
      <c r="N254">
        <f>'10% June 12'!N254/6.14</f>
        <v>1.1196689526390758E-3</v>
      </c>
    </row>
    <row r="255" spans="1:14" x14ac:dyDescent="0.25">
      <c r="A255" s="3">
        <v>63.000000000000099</v>
      </c>
      <c r="B255">
        <f>'10% June 12'!B255/6.14</f>
        <v>6.0680666906017997E-4</v>
      </c>
      <c r="C255">
        <f>'10% June 12'!C255/6.14</f>
        <v>2.8731206787142353E-3</v>
      </c>
      <c r="D255">
        <f>'10% June 12'!D255/6.14</f>
        <v>0.13773165986305527</v>
      </c>
      <c r="E255">
        <f>'10% June 12'!E255/6.14</f>
        <v>1.1808784872036802E-3</v>
      </c>
      <c r="F255">
        <f>'10% June 12'!F255/6.14</f>
        <v>0.16843189914051121</v>
      </c>
      <c r="G255">
        <f>'10% June 12'!G255/6.14</f>
        <v>6.8139543755969638E-4</v>
      </c>
      <c r="H255">
        <f>'10% June 12'!H255/6.14</f>
        <v>1.0866989938964643E-2</v>
      </c>
      <c r="I255">
        <f>'10% June 12'!I255/6.14</f>
        <v>7.7073121100712559E-4</v>
      </c>
      <c r="J255">
        <f>'10% June 12'!J255/6.14</f>
        <v>4.7699415300217159E-2</v>
      </c>
      <c r="K255">
        <f>'10% June 12'!K255/6.14</f>
        <v>6.8679534026233776E-4</v>
      </c>
      <c r="L255">
        <f>'10% June 12'!L255/6.14</f>
        <v>6.7470127833081466E-4</v>
      </c>
      <c r="M255">
        <f>'10% June 12'!M255/6.14</f>
        <v>2.2861338845669389E-3</v>
      </c>
      <c r="N255">
        <f>'10% June 12'!N255/6.14</f>
        <v>1.1218969907675674E-3</v>
      </c>
    </row>
    <row r="256" spans="1:14" x14ac:dyDescent="0.25">
      <c r="A256" s="3">
        <v>63.250000000000057</v>
      </c>
      <c r="B256">
        <f>'10% June 12'!B256/6.14</f>
        <v>5.9784989487197016E-4</v>
      </c>
      <c r="C256">
        <f>'10% June 12'!C256/6.14</f>
        <v>2.8227515383206659E-3</v>
      </c>
      <c r="D256">
        <f>'10% June 12'!D256/6.14</f>
        <v>0.13801742254038449</v>
      </c>
      <c r="E256">
        <f>'10% June 12'!E256/6.14</f>
        <v>1.1782131957339325E-3</v>
      </c>
      <c r="F256">
        <f>'10% June 12'!F256/6.14</f>
        <v>0.16818838834011615</v>
      </c>
      <c r="G256">
        <f>'10% June 12'!G256/6.14</f>
        <v>6.7973719383641255E-4</v>
      </c>
      <c r="H256">
        <f>'10% June 12'!H256/6.14</f>
        <v>1.0826424103170631E-2</v>
      </c>
      <c r="I256">
        <f>'10% June 12'!I256/6.14</f>
        <v>7.69798745986846E-4</v>
      </c>
      <c r="J256">
        <f>'10% June 12'!J256/6.14</f>
        <v>4.7545413642996366E-2</v>
      </c>
      <c r="K256">
        <f>'10% June 12'!K256/6.14</f>
        <v>6.8481168577702958E-4</v>
      </c>
      <c r="L256">
        <f>'10% June 12'!L256/6.14</f>
        <v>6.7407106297713982E-4</v>
      </c>
      <c r="M256">
        <f>'10% June 12'!M256/6.14</f>
        <v>2.2562531163303739E-3</v>
      </c>
      <c r="N256">
        <f>'10% June 12'!N256/6.14</f>
        <v>1.1232052558487213E-3</v>
      </c>
    </row>
    <row r="257" spans="1:14" x14ac:dyDescent="0.25">
      <c r="A257" s="3">
        <v>63.500000000000014</v>
      </c>
      <c r="B257">
        <f>'10% June 12'!B257/6.14</f>
        <v>6.0543743537555962E-4</v>
      </c>
      <c r="C257">
        <f>'10% June 12'!C257/6.14</f>
        <v>2.8821811164105836E-3</v>
      </c>
      <c r="D257">
        <f>'10% June 12'!D257/6.14</f>
        <v>0.13811100935950363</v>
      </c>
      <c r="E257">
        <f>'10% June 12'!E257/6.14</f>
        <v>1.1822188867506853E-3</v>
      </c>
      <c r="F257">
        <f>'10% June 12'!F257/6.14</f>
        <v>0.16821186349568956</v>
      </c>
      <c r="G257">
        <f>'10% June 12'!G257/6.14</f>
        <v>6.8094243342181832E-4</v>
      </c>
      <c r="H257">
        <f>'10% June 12'!H257/6.14</f>
        <v>1.0821763203813284E-2</v>
      </c>
      <c r="I257">
        <f>'10% June 12'!I257/6.14</f>
        <v>7.7035626369049753E-4</v>
      </c>
      <c r="J257">
        <f>'10% June 12'!J257/6.14</f>
        <v>4.7654790826636956E-2</v>
      </c>
      <c r="K257">
        <f>'10% June 12'!K257/6.14</f>
        <v>6.8481168577702958E-4</v>
      </c>
      <c r="L257">
        <f>'10% June 12'!L257/6.14</f>
        <v>6.7432193322705441E-4</v>
      </c>
      <c r="M257">
        <f>'10% June 12'!M257/6.14</f>
        <v>2.2692644807606474E-3</v>
      </c>
      <c r="N257">
        <f>'10% June 12'!N257/6.14</f>
        <v>1.1345909441932288E-3</v>
      </c>
    </row>
    <row r="258" spans="1:14" x14ac:dyDescent="0.25">
      <c r="A258" s="3">
        <v>63.750000000000057</v>
      </c>
      <c r="B258">
        <f>'10% June 12'!B258/6.14</f>
        <v>6.1614463500703643E-4</v>
      </c>
      <c r="C258">
        <f>'10% June 12'!C258/6.14</f>
        <v>2.7280864976433057E-3</v>
      </c>
      <c r="D258">
        <f>'10% June 12'!D258/6.14</f>
        <v>0.13959540366958853</v>
      </c>
      <c r="E258">
        <f>'10% June 12'!E258/6.14</f>
        <v>1.2791329479526661E-3</v>
      </c>
      <c r="F258">
        <f>'10% June 12'!F258/6.14</f>
        <v>0.1681660280434068</v>
      </c>
      <c r="G258">
        <f>'10% June 12'!G258/6.14</f>
        <v>6.8066101332937368E-4</v>
      </c>
      <c r="H258">
        <f>'10% June 12'!H258/6.14</f>
        <v>1.0799400420903082E-2</v>
      </c>
      <c r="I258">
        <f>'10% June 12'!I258/6.14</f>
        <v>7.70233691578273E-4</v>
      </c>
      <c r="J258">
        <f>'10% June 12'!J258/6.14</f>
        <v>4.7633057380532695E-2</v>
      </c>
      <c r="K258">
        <f>'10% June 12'!K258/6.14</f>
        <v>6.8420563397961231E-4</v>
      </c>
      <c r="L258">
        <f>'10% June 12'!L258/6.14</f>
        <v>6.7410196070052302E-4</v>
      </c>
      <c r="M258">
        <f>'10% June 12'!M258/6.14</f>
        <v>2.2433689432799324E-3</v>
      </c>
      <c r="N258">
        <f>'10% June 12'!N258/6.14</f>
        <v>1.1153000702985296E-3</v>
      </c>
    </row>
    <row r="259" spans="1:14" x14ac:dyDescent="0.25">
      <c r="A259" s="3">
        <v>64.000000000000014</v>
      </c>
      <c r="B259">
        <f>'10% June 12'!B259/6.14</f>
        <v>6.029625108872616E-4</v>
      </c>
      <c r="C259">
        <f>'10% June 12'!C259/6.14</f>
        <v>2.5021221500388532E-3</v>
      </c>
      <c r="D259">
        <f>'10% June 12'!D259/6.14</f>
        <v>0.13970086826054073</v>
      </c>
      <c r="E259">
        <f>'10% June 12'!E259/6.14</f>
        <v>1.2421763526102403E-3</v>
      </c>
      <c r="F259">
        <f>'10% June 12'!F259/6.14</f>
        <v>0.16821016879914077</v>
      </c>
      <c r="G259">
        <f>'10% June 12'!G259/6.14</f>
        <v>6.801784834253562E-4</v>
      </c>
      <c r="H259">
        <f>'10% June 12'!H259/6.14</f>
        <v>1.0803648276017217E-2</v>
      </c>
      <c r="I259">
        <f>'10% June 12'!I259/6.14</f>
        <v>7.7047892344129934E-4</v>
      </c>
      <c r="J259">
        <f>'10% June 12'!J259/6.14</f>
        <v>4.772090449563407E-2</v>
      </c>
      <c r="K259">
        <f>'10% June 12'!K259/6.14</f>
        <v>6.8419775234725198E-4</v>
      </c>
      <c r="L259">
        <f>'10% June 12'!L259/6.14</f>
        <v>6.7419482337094459E-4</v>
      </c>
      <c r="M259">
        <f>'10% June 12'!M259/6.14</f>
        <v>2.2488383363277551E-3</v>
      </c>
      <c r="N259">
        <f>'10% June 12'!N259/6.14</f>
        <v>1.1113400756293207E-3</v>
      </c>
    </row>
    <row r="260" spans="1:14" x14ac:dyDescent="0.25">
      <c r="A260" s="3">
        <v>64.250000000000128</v>
      </c>
      <c r="B260">
        <f>'10% June 12'!B260/6.14</f>
        <v>5.9715480004635167E-4</v>
      </c>
      <c r="C260">
        <f>'10% June 12'!C260/6.14</f>
        <v>2.4687127934288058E-3</v>
      </c>
      <c r="D260">
        <f>'10% June 12'!D260/6.14</f>
        <v>0.13973406729472129</v>
      </c>
      <c r="E260">
        <f>'10% June 12'!E260/6.14</f>
        <v>1.2269318510365259E-3</v>
      </c>
      <c r="F260">
        <f>'10% June 12'!F260/6.14</f>
        <v>0.16814403385393653</v>
      </c>
      <c r="G260">
        <f>'10% June 12'!G260/6.14</f>
        <v>6.7921559664182616E-4</v>
      </c>
      <c r="H260">
        <f>'10% June 12'!H260/6.14</f>
        <v>1.0803823313300173E-2</v>
      </c>
      <c r="I260">
        <f>'10% June 12'!I260/6.14</f>
        <v>7.7054373173554634E-4</v>
      </c>
      <c r="J260">
        <f>'10% June 12'!J260/6.14</f>
        <v>4.7611374378150897E-2</v>
      </c>
      <c r="K260">
        <f>'10% June 12'!K260/6.14</f>
        <v>6.8344457503213948E-4</v>
      </c>
      <c r="L260">
        <f>'10% June 12'!L260/6.14</f>
        <v>6.7407106297713982E-4</v>
      </c>
      <c r="M260">
        <f>'10% June 12'!M260/6.14</f>
        <v>2.2288256421869861E-3</v>
      </c>
      <c r="N260">
        <f>'10% June 12'!N260/6.14</f>
        <v>1.1120419176403168E-3</v>
      </c>
    </row>
    <row r="261" spans="1:14" x14ac:dyDescent="0.25">
      <c r="A261" s="3">
        <v>64.500000000000085</v>
      </c>
      <c r="B261">
        <f>'10% June 12'!B261/6.14</f>
        <v>6.0108315177418033E-4</v>
      </c>
      <c r="C261">
        <f>'10% June 12'!C261/6.14</f>
        <v>2.4840356277122826E-3</v>
      </c>
      <c r="D261">
        <f>'10% June 12'!D261/6.14</f>
        <v>0.13959728417653897</v>
      </c>
      <c r="E261">
        <f>'10% June 12'!E261/6.14</f>
        <v>1.2198331540503803E-3</v>
      </c>
      <c r="F261">
        <f>'10% June 12'!F261/6.14</f>
        <v>0.16816636764151702</v>
      </c>
      <c r="G261">
        <f>'10% June 12'!G261/6.14</f>
        <v>6.8026807752456721E-4</v>
      </c>
      <c r="H261">
        <f>'10% June 12'!H261/6.14</f>
        <v>1.0796021951298198E-2</v>
      </c>
      <c r="I261">
        <f>'10% June 12'!I261/6.14</f>
        <v>7.703769014569614E-4</v>
      </c>
      <c r="J261">
        <f>'10% June 12'!J261/6.14</f>
        <v>4.7701463516289788E-2</v>
      </c>
      <c r="K261">
        <f>'10% June 12'!K261/6.14</f>
        <v>6.833431440404548E-4</v>
      </c>
      <c r="L261">
        <f>'10% June 12'!L261/6.14</f>
        <v>6.7433134190134645E-4</v>
      </c>
      <c r="M261">
        <f>'10% June 12'!M261/6.14</f>
        <v>2.229119920950655E-3</v>
      </c>
      <c r="N261">
        <f>'10% June 12'!N261/6.14</f>
        <v>1.117434398212511E-3</v>
      </c>
    </row>
    <row r="262" spans="1:14" x14ac:dyDescent="0.25">
      <c r="A262" s="3">
        <v>64.750000000000057</v>
      </c>
      <c r="B262">
        <f>'10% June 12'!B262/6.14</f>
        <v>5.7671977687073295E-4</v>
      </c>
      <c r="C262">
        <f>'10% June 12'!C262/6.14</f>
        <v>2.8077567683797186E-3</v>
      </c>
      <c r="D262">
        <f>'10% June 12'!D262/6.14</f>
        <v>0.13826739537171356</v>
      </c>
      <c r="E262">
        <f>'10% June 12'!E262/6.14</f>
        <v>1.2074439929762244E-3</v>
      </c>
      <c r="F262">
        <f>'10% June 12'!F262/6.14</f>
        <v>0.16834239714810656</v>
      </c>
      <c r="G262">
        <f>'10% June 12'!G262/6.14</f>
        <v>6.7801685024447762E-4</v>
      </c>
      <c r="H262">
        <f>'10% June 12'!H262/6.14</f>
        <v>1.0776615031854377E-2</v>
      </c>
      <c r="I262">
        <f>'10% June 12'!I262/6.14</f>
        <v>7.7053340219760053E-4</v>
      </c>
      <c r="J262">
        <f>'10% June 12'!J262/6.14</f>
        <v>4.7720220821226761E-2</v>
      </c>
      <c r="K262">
        <f>'10% June 12'!K262/6.14</f>
        <v>6.8191946378843844E-4</v>
      </c>
      <c r="L262">
        <f>'10% June 12'!L262/6.14</f>
        <v>6.7400298595571197E-4</v>
      </c>
      <c r="M262">
        <f>'10% June 12'!M262/6.14</f>
        <v>2.2160652273979968E-3</v>
      </c>
      <c r="N262">
        <f>'10% June 12'!N262/6.14</f>
        <v>1.1086888753448715E-3</v>
      </c>
    </row>
    <row r="263" spans="1:14" x14ac:dyDescent="0.25">
      <c r="A263" s="3">
        <v>65.000000000000085</v>
      </c>
      <c r="B263">
        <f>'10% June 12'!B263/6.14</f>
        <v>5.7850293743674883E-4</v>
      </c>
      <c r="C263">
        <f>'10% June 12'!C263/6.14</f>
        <v>2.811073734525312E-3</v>
      </c>
      <c r="D263">
        <f>'10% June 12'!D263/6.14</f>
        <v>0.13836976821641689</v>
      </c>
      <c r="E263">
        <f>'10% June 12'!E263/6.14</f>
        <v>1.2053389547358657E-3</v>
      </c>
      <c r="F263">
        <f>'10% June 12'!F263/6.14</f>
        <v>0.1680134703370878</v>
      </c>
      <c r="G263">
        <f>'10% June 12'!G263/6.14</f>
        <v>6.7889580467130322E-4</v>
      </c>
      <c r="H263">
        <f>'10% June 12'!H263/6.14</f>
        <v>1.0758304234626844E-2</v>
      </c>
      <c r="I263">
        <f>'10% June 12'!I263/6.14</f>
        <v>7.7183715375891125E-4</v>
      </c>
      <c r="J263">
        <f>'10% June 12'!J263/6.14</f>
        <v>4.7719195369247867E-2</v>
      </c>
      <c r="K263">
        <f>'10% June 12'!K263/6.14</f>
        <v>6.8234078423429483E-4</v>
      </c>
      <c r="L263">
        <f>'10% June 12'!L263/6.14</f>
        <v>6.7390565171292162E-4</v>
      </c>
      <c r="M263">
        <f>'10% June 12'!M263/6.14</f>
        <v>2.2159180769814784E-3</v>
      </c>
      <c r="N263">
        <f>'10% June 12'!N263/6.14</f>
        <v>1.1073309077558151E-3</v>
      </c>
    </row>
    <row r="264" spans="1:14" x14ac:dyDescent="0.25">
      <c r="A264" s="3">
        <v>65.250000000000043</v>
      </c>
      <c r="B264">
        <f>'10% June 12'!B264/6.14</f>
        <v>5.8426040635465779E-4</v>
      </c>
      <c r="C264">
        <f>'10% June 12'!C264/6.14</f>
        <v>2.848670376345105E-3</v>
      </c>
      <c r="D264">
        <f>'10% June 12'!D264/6.14</f>
        <v>0.13837991203263816</v>
      </c>
      <c r="E264">
        <f>'10% June 12'!E264/6.14</f>
        <v>1.2055650086500479E-3</v>
      </c>
      <c r="F264">
        <f>'10% June 12'!F264/6.14</f>
        <v>0.16816636764151702</v>
      </c>
      <c r="G264">
        <f>'10% June 12'!G264/6.14</f>
        <v>6.8014792288064688E-4</v>
      </c>
      <c r="H264">
        <f>'10% June 12'!H264/6.14</f>
        <v>1.0780496540706867E-2</v>
      </c>
      <c r="I264">
        <f>'10% June 12'!I264/6.14</f>
        <v>7.7127141522521838E-4</v>
      </c>
      <c r="J264">
        <f>'10% June 12'!J264/6.14</f>
        <v>4.7830985998534664E-2</v>
      </c>
      <c r="K264">
        <f>'10% June 12'!K264/6.14</f>
        <v>6.8385191158360273E-4</v>
      </c>
      <c r="L264">
        <f>'10% June 12'!L264/6.14</f>
        <v>6.7431257794455933E-4</v>
      </c>
      <c r="M264">
        <f>'10% June 12'!M264/6.14</f>
        <v>2.2303169407354852E-3</v>
      </c>
      <c r="N264">
        <f>'10% June 12'!N264/6.14</f>
        <v>1.1144946812171037E-3</v>
      </c>
    </row>
    <row r="265" spans="1:14" x14ac:dyDescent="0.25">
      <c r="A265" s="3">
        <v>65.5</v>
      </c>
      <c r="B265">
        <f>'10% June 12'!B265/6.14</f>
        <v>5.7863589941798744E-4</v>
      </c>
      <c r="C265">
        <f>'10% June 12'!C265/6.14</f>
        <v>2.6783281368344815E-3</v>
      </c>
      <c r="D265">
        <f>'10% June 12'!D265/6.14</f>
        <v>0.13841000343806817</v>
      </c>
      <c r="E265">
        <f>'10% June 12'!E265/6.14</f>
        <v>1.2015715342777753E-3</v>
      </c>
      <c r="F265">
        <f>'10% June 12'!F265/6.14</f>
        <v>0.16805624359934462</v>
      </c>
      <c r="G265">
        <f>'10% June 12'!G265/6.14</f>
        <v>6.80017801793839E-4</v>
      </c>
      <c r="H265">
        <f>'10% June 12'!H265/6.14</f>
        <v>1.0795847167342653E-2</v>
      </c>
      <c r="I265">
        <f>'10% June 12'!I265/6.14</f>
        <v>7.7025067500584115E-4</v>
      </c>
      <c r="J265">
        <f>'10% June 12'!J265/6.14</f>
        <v>4.7767788005319334E-2</v>
      </c>
      <c r="K265">
        <f>'10% June 12'!K265/6.14</f>
        <v>6.8093205867743301E-4</v>
      </c>
      <c r="L265">
        <f>'10% June 12'!L265/6.14</f>
        <v>6.7451920863197817E-4</v>
      </c>
      <c r="M265">
        <f>'10% June 12'!M265/6.14</f>
        <v>2.2039616648333736E-3</v>
      </c>
      <c r="N265">
        <f>'10% June 12'!N265/6.14</f>
        <v>1.1076195520065462E-3</v>
      </c>
    </row>
    <row r="266" spans="1:14" x14ac:dyDescent="0.25">
      <c r="A266" s="3">
        <v>65.750000000000043</v>
      </c>
      <c r="B266">
        <f>'10% June 12'!B266/6.14</f>
        <v>5.8471222304158253E-4</v>
      </c>
      <c r="C266">
        <f>'10% June 12'!C266/6.14</f>
        <v>2.7206665126656964E-3</v>
      </c>
      <c r="D266">
        <f>'10% June 12'!D266/6.14</f>
        <v>0.1383958460438541</v>
      </c>
      <c r="E266">
        <f>'10% June 12'!E266/6.14</f>
        <v>1.2035044429965197E-3</v>
      </c>
      <c r="F266">
        <f>'10% June 12'!F266/6.14</f>
        <v>0.16827645859234974</v>
      </c>
      <c r="G266">
        <f>'10% June 12'!G266/6.14</f>
        <v>6.8126480826651871E-4</v>
      </c>
      <c r="H266">
        <f>'10% June 12'!H266/6.14</f>
        <v>1.081254860183488E-2</v>
      </c>
      <c r="I266">
        <f>'10% June 12'!I266/6.14</f>
        <v>7.7147346269216459E-4</v>
      </c>
      <c r="J266">
        <f>'10% June 12'!J266/6.14</f>
        <v>4.7832363712583349E-2</v>
      </c>
      <c r="K266">
        <f>'10% June 12'!K266/6.14</f>
        <v>6.8237235269585418E-4</v>
      </c>
      <c r="L266">
        <f>'10% June 12'!L266/6.14</f>
        <v>6.7438243894806362E-4</v>
      </c>
      <c r="M266">
        <f>'10% June 12'!M266/6.14</f>
        <v>2.2196539019007011E-3</v>
      </c>
      <c r="N266">
        <f>'10% June 12'!N266/6.14</f>
        <v>1.1119888850734405E-3</v>
      </c>
    </row>
    <row r="267" spans="1:14" x14ac:dyDescent="0.25">
      <c r="A267" s="3">
        <v>66.000000000000085</v>
      </c>
      <c r="B267">
        <f>'10% June 12'!B267/6.14</f>
        <v>5.7989655283330332E-4</v>
      </c>
      <c r="C267">
        <f>'10% June 12'!C267/6.14</f>
        <v>2.695983699781454E-3</v>
      </c>
      <c r="D267">
        <f>'10% June 12'!D267/6.14</f>
        <v>0.1398079843587004</v>
      </c>
      <c r="E267">
        <f>'10% June 12'!E267/6.14</f>
        <v>1.2082352690170276E-3</v>
      </c>
      <c r="F267">
        <f>'10% June 12'!F267/6.14</f>
        <v>0.16810073414325533</v>
      </c>
      <c r="G267">
        <f>'10% June 12'!G267/6.14</f>
        <v>7.2889459730649908E-4</v>
      </c>
      <c r="H267">
        <f>'10% June 12'!H267/6.14</f>
        <v>1.0736152846168514E-2</v>
      </c>
      <c r="I267">
        <f>'10% June 12'!I267/6.14</f>
        <v>7.6996822782408457E-4</v>
      </c>
      <c r="J267">
        <f>'10% June 12'!J267/6.14</f>
        <v>4.7786286795628172E-2</v>
      </c>
      <c r="K267">
        <f>'10% June 12'!K267/6.14</f>
        <v>6.8025519249972682E-4</v>
      </c>
      <c r="L267">
        <f>'10% June 12'!L267/6.14</f>
        <v>6.7384390874603787E-4</v>
      </c>
      <c r="M267">
        <f>'10% June 12'!M267/6.14</f>
        <v>2.196406851466211E-3</v>
      </c>
      <c r="N267">
        <f>'10% June 12'!N267/6.14</f>
        <v>1.1073561991943924E-3</v>
      </c>
    </row>
    <row r="268" spans="1:14" x14ac:dyDescent="0.25">
      <c r="A268" s="3">
        <v>66.250000000000128</v>
      </c>
      <c r="B268">
        <f>'10% June 12'!B268/6.14</f>
        <v>5.8749911395557469E-4</v>
      </c>
      <c r="C268">
        <f>'10% June 12'!C268/6.14</f>
        <v>2.5243737090312563E-3</v>
      </c>
      <c r="D268">
        <f>'10% June 12'!D268/6.14</f>
        <v>0.13838601491903163</v>
      </c>
      <c r="E268">
        <f>'10% June 12'!E268/6.14</f>
        <v>1.2049869690692284E-3</v>
      </c>
      <c r="F268">
        <f>'10% June 12'!F268/6.14</f>
        <v>0.1682781667798578</v>
      </c>
      <c r="G268">
        <f>'10% June 12'!G268/6.14</f>
        <v>7.0023690335031775E-4</v>
      </c>
      <c r="H268">
        <f>'10% June 12'!H268/6.14</f>
        <v>1.0763380715839757E-2</v>
      </c>
      <c r="I268">
        <f>'10% June 12'!I268/6.14</f>
        <v>7.7122340634349306E-4</v>
      </c>
      <c r="J268">
        <f>'10% June 12'!J268/6.14</f>
        <v>4.7899627979449105E-2</v>
      </c>
      <c r="K268">
        <f>'10% June 12'!K268/6.14</f>
        <v>6.8298190093118831E-4</v>
      </c>
      <c r="L268">
        <f>'10% June 12'!L268/6.14</f>
        <v>6.7444457514452257E-4</v>
      </c>
      <c r="M268">
        <f>'10% June 12'!M268/6.14</f>
        <v>2.2196539019007011E-3</v>
      </c>
      <c r="N268">
        <f>'10% June 12'!N268/6.14</f>
        <v>1.1139221406230538E-3</v>
      </c>
    </row>
    <row r="269" spans="1:14" x14ac:dyDescent="0.25">
      <c r="A269" s="3">
        <v>66.500000000000085</v>
      </c>
      <c r="B269">
        <f>'10% June 12'!B269/6.14</f>
        <v>5.7956445421960623E-4</v>
      </c>
      <c r="C269">
        <f>'10% June 12'!C269/6.14</f>
        <v>2.4811635505985492E-3</v>
      </c>
      <c r="D269">
        <f>'10% June 12'!D269/6.14</f>
        <v>0.13843194667234746</v>
      </c>
      <c r="E269">
        <f>'10% June 12'!E269/6.14</f>
        <v>1.1987628835138187E-3</v>
      </c>
      <c r="F269">
        <f>'10% June 12'!F269/6.14</f>
        <v>0.16816636764151702</v>
      </c>
      <c r="G269">
        <f>'10% June 12'!G269/6.14</f>
        <v>6.9212516746797257E-4</v>
      </c>
      <c r="H269">
        <f>'10% June 12'!H269/6.14</f>
        <v>1.0732648369379861E-2</v>
      </c>
      <c r="I269">
        <f>'10% June 12'!I269/6.14</f>
        <v>7.6973442808557133E-4</v>
      </c>
      <c r="J269">
        <f>'10% June 12'!J269/6.14</f>
        <v>4.7699415300217159E-2</v>
      </c>
      <c r="K269">
        <f>'10% June 12'!K269/6.14</f>
        <v>6.7954406462717755E-4</v>
      </c>
      <c r="L269">
        <f>'10% June 12'!L269/6.14</f>
        <v>6.7404012562448173E-4</v>
      </c>
      <c r="M269">
        <f>'10% June 12'!M269/6.14</f>
        <v>2.1966493146613067E-3</v>
      </c>
      <c r="N269">
        <f>'10% June 12'!N269/6.14</f>
        <v>1.1048720050850487E-3</v>
      </c>
    </row>
    <row r="270" spans="1:14" x14ac:dyDescent="0.25">
      <c r="A270" s="3">
        <v>66.750000000000043</v>
      </c>
      <c r="B270">
        <f>'10% June 12'!B270/6.14</f>
        <v>5.8390515095716009E-4</v>
      </c>
      <c r="C270">
        <f>'10% June 12'!C270/6.14</f>
        <v>2.5068130003872086E-3</v>
      </c>
      <c r="D270">
        <f>'10% June 12'!D270/6.14</f>
        <v>0.13840651602933049</v>
      </c>
      <c r="E270">
        <f>'10% June 12'!E270/6.14</f>
        <v>1.1991781928932881E-3</v>
      </c>
      <c r="F270">
        <f>'10% June 12'!F270/6.14</f>
        <v>0.16832088540404028</v>
      </c>
      <c r="G270">
        <f>'10% June 12'!G270/6.14</f>
        <v>6.912093955624228E-4</v>
      </c>
      <c r="H270">
        <f>'10% June 12'!H270/6.14</f>
        <v>1.0740862558179694E-2</v>
      </c>
      <c r="I270">
        <f>'10% June 12'!I270/6.14</f>
        <v>7.7009767440712495E-4</v>
      </c>
      <c r="J270">
        <f>'10% June 12'!J270/6.14</f>
        <v>4.7743165236034557E-2</v>
      </c>
      <c r="K270">
        <f>'10% June 12'!K270/6.14</f>
        <v>6.7982190213757335E-4</v>
      </c>
      <c r="L270">
        <f>'10% June 12'!L270/6.14</f>
        <v>6.7416072769722467E-4</v>
      </c>
      <c r="M270">
        <f>'10% June 12'!M270/6.14</f>
        <v>2.1982457627288897E-3</v>
      </c>
      <c r="N270">
        <f>'10% June 12'!N270/6.14</f>
        <v>1.1074088613462832E-3</v>
      </c>
    </row>
    <row r="271" spans="1:14" x14ac:dyDescent="0.25">
      <c r="A271" s="3">
        <v>67.000000000000085</v>
      </c>
      <c r="B271">
        <f>'10% June 12'!B271/6.14</f>
        <v>5.8022894915721085E-4</v>
      </c>
      <c r="C271">
        <f>'10% June 12'!C271/6.14</f>
        <v>2.4862605507843609E-3</v>
      </c>
      <c r="D271">
        <f>'10% June 12'!D271/6.14</f>
        <v>0.13843231029493502</v>
      </c>
      <c r="E271">
        <f>'10% June 12'!E271/6.14</f>
        <v>1.1968471331340325E-3</v>
      </c>
      <c r="F271">
        <f>'10% June 12'!F271/6.14</f>
        <v>0.16823258238229746</v>
      </c>
      <c r="G271">
        <f>'10% June 12'!G271/6.14</f>
        <v>6.8922076695838801E-4</v>
      </c>
      <c r="H271">
        <f>'10% June 12'!H271/6.14</f>
        <v>1.0745626810038782E-2</v>
      </c>
      <c r="I271">
        <f>'10% June 12'!I271/6.14</f>
        <v>7.6979188770281916E-4</v>
      </c>
      <c r="J271">
        <f>'10% June 12'!J271/6.14</f>
        <v>4.7698731704959599E-2</v>
      </c>
      <c r="K271">
        <f>'10% June 12'!K271/6.14</f>
        <v>6.7967519157841505E-4</v>
      </c>
      <c r="L271">
        <f>'10% June 12'!L271/6.14</f>
        <v>6.7400456506494489E-4</v>
      </c>
      <c r="M271">
        <f>'10% June 12'!M271/6.14</f>
        <v>2.1947253551184635E-3</v>
      </c>
      <c r="N271">
        <f>'10% June 12'!N271/6.14</f>
        <v>1.102246638274498E-3</v>
      </c>
    </row>
    <row r="272" spans="1:14" x14ac:dyDescent="0.25">
      <c r="A272" s="3">
        <v>67.250000000000043</v>
      </c>
      <c r="B272">
        <f>'10% June 12'!B272/6.14</f>
        <v>5.831674599862959E-4</v>
      </c>
      <c r="C272">
        <f>'10% June 12'!C272/6.14</f>
        <v>2.5054019381956765E-3</v>
      </c>
      <c r="D272">
        <f>'10% June 12'!D272/6.14</f>
        <v>0.13840908366363597</v>
      </c>
      <c r="E272">
        <f>'10% June 12'!E272/6.14</f>
        <v>1.198296214372166E-3</v>
      </c>
      <c r="F272">
        <f>'10% June 12'!F272/6.14</f>
        <v>0.16834341078113552</v>
      </c>
      <c r="G272">
        <f>'10% June 12'!G272/6.14</f>
        <v>6.8971705150641487E-4</v>
      </c>
      <c r="H272">
        <f>'10% June 12'!H272/6.14</f>
        <v>1.0785768496191271E-2</v>
      </c>
      <c r="I272">
        <f>'10% June 12'!I272/6.14</f>
        <v>7.6954766459543932E-4</v>
      </c>
      <c r="J272">
        <f>'10% June 12'!J272/6.14</f>
        <v>4.776574808806977E-2</v>
      </c>
      <c r="K272">
        <f>'10% June 12'!K272/6.14</f>
        <v>6.7894132757354919E-4</v>
      </c>
      <c r="L272">
        <f>'10% June 12'!L272/6.14</f>
        <v>6.7397523050994094E-4</v>
      </c>
      <c r="M272">
        <f>'10% June 12'!M272/6.14</f>
        <v>2.1930360513145834E-3</v>
      </c>
      <c r="N272">
        <f>'10% June 12'!N272/6.14</f>
        <v>1.095240124030425E-3</v>
      </c>
    </row>
    <row r="273" spans="1:14" x14ac:dyDescent="0.25">
      <c r="A273" s="3">
        <v>67.5</v>
      </c>
      <c r="B273">
        <f>'10% June 12'!B273/6.14</f>
        <v>5.8693836066781913E-4</v>
      </c>
      <c r="C273">
        <f>'10% June 12'!C273/6.14</f>
        <v>2.4622883720198012E-3</v>
      </c>
      <c r="D273">
        <f>'10% June 12'!D273/6.14</f>
        <v>0.13840578114073118</v>
      </c>
      <c r="E273">
        <f>'10% June 12'!E273/6.14</f>
        <v>1.1963299870938224E-3</v>
      </c>
      <c r="F273">
        <f>'10% June 12'!F273/6.14</f>
        <v>0.1684112859391855</v>
      </c>
      <c r="G273">
        <f>'10% June 12'!G273/6.14</f>
        <v>6.8753205236547863E-4</v>
      </c>
      <c r="H273">
        <f>'10% June 12'!H273/6.14</f>
        <v>1.1141596301431932E-2</v>
      </c>
      <c r="I273">
        <f>'10% June 12'!I273/6.14</f>
        <v>7.7079266901562845E-4</v>
      </c>
      <c r="J273">
        <f>'10% June 12'!J273/6.14</f>
        <v>4.7922434416879205E-2</v>
      </c>
      <c r="K273">
        <f>'10% June 12'!K273/6.14</f>
        <v>6.8058965490742159E-4</v>
      </c>
      <c r="L273">
        <f>'10% June 12'!L273/6.14</f>
        <v>6.7457513690738133E-4</v>
      </c>
      <c r="M273">
        <f>'10% June 12'!M273/6.14</f>
        <v>2.2162109028375401E-3</v>
      </c>
      <c r="N273">
        <f>'10% June 12'!N273/6.14</f>
        <v>1.0984731380861122E-3</v>
      </c>
    </row>
    <row r="274" spans="1:14" x14ac:dyDescent="0.25">
      <c r="A274" s="3">
        <v>67.750000000000043</v>
      </c>
      <c r="B274">
        <f>'10% June 12'!B274/6.14</f>
        <v>5.8196183790952527E-4</v>
      </c>
      <c r="C274">
        <f>'10% June 12'!C274/6.14</f>
        <v>2.4327880031442617E-3</v>
      </c>
      <c r="D274">
        <f>'10% June 12'!D274/6.14</f>
        <v>0.13841879692785364</v>
      </c>
      <c r="E274">
        <f>'10% June 12'!E274/6.14</f>
        <v>1.1957625836559981E-3</v>
      </c>
      <c r="F274">
        <f>'10% June 12'!F274/6.14</f>
        <v>0.16827645859234974</v>
      </c>
      <c r="G274">
        <f>'10% June 12'!G274/6.14</f>
        <v>6.8675175519569806E-4</v>
      </c>
      <c r="H274">
        <f>'10% June 12'!H274/6.14</f>
        <v>1.1051003783090124E-2</v>
      </c>
      <c r="I274">
        <f>'10% June 12'!I274/6.14</f>
        <v>7.6947680182764427E-4</v>
      </c>
      <c r="J274">
        <f>'10% June 12'!J274/6.14</f>
        <v>4.7854031371489365E-2</v>
      </c>
      <c r="K274">
        <f>'10% June 12'!K274/6.14</f>
        <v>6.7833189551147629E-4</v>
      </c>
      <c r="L274">
        <f>'10% June 12'!L274/6.14</f>
        <v>6.7412980857155225E-4</v>
      </c>
      <c r="M274">
        <f>'10% June 12'!M274/6.14</f>
        <v>2.1842040793563014E-3</v>
      </c>
      <c r="N274">
        <f>'10% June 12'!N274/6.14</f>
        <v>1.093934465636093E-3</v>
      </c>
    </row>
    <row r="275" spans="1:14" x14ac:dyDescent="0.25">
      <c r="A275" s="3">
        <v>68.000000000000085</v>
      </c>
      <c r="B275">
        <f>'10% June 12'!B275/6.14</f>
        <v>5.8761652631200082E-4</v>
      </c>
      <c r="C275">
        <f>'10% June 12'!C275/6.14</f>
        <v>2.4632076575916628E-3</v>
      </c>
      <c r="D275">
        <f>'10% June 12'!D275/6.14</f>
        <v>0.13839989744903863</v>
      </c>
      <c r="E275">
        <f>'10% June 12'!E275/6.14</f>
        <v>1.1995413495723526E-3</v>
      </c>
      <c r="F275">
        <f>'10% June 12'!F275/6.14</f>
        <v>0.16836673962249268</v>
      </c>
      <c r="G275">
        <f>'10% June 12'!G275/6.14</f>
        <v>6.8761401417471437E-4</v>
      </c>
      <c r="H275">
        <f>'10% June 12'!H275/6.14</f>
        <v>1.1055689098405062E-2</v>
      </c>
      <c r="I275">
        <f>'10% June 12'!I275/6.14</f>
        <v>7.7028121174305565E-4</v>
      </c>
      <c r="J275">
        <f>'10% June 12'!J275/6.14</f>
        <v>4.7943229294471562E-2</v>
      </c>
      <c r="K275">
        <f>'10% June 12'!K275/6.14</f>
        <v>6.798138982474567E-4</v>
      </c>
      <c r="L275">
        <f>'10% June 12'!L275/6.14</f>
        <v>6.7453622455585307E-4</v>
      </c>
      <c r="M275">
        <f>'10% June 12'!M275/6.14</f>
        <v>2.207031777405504E-3</v>
      </c>
      <c r="N275">
        <f>'10% June 12'!N275/6.14</f>
        <v>1.1041316162307461E-3</v>
      </c>
    </row>
    <row r="276" spans="1:14" x14ac:dyDescent="0.25">
      <c r="A276" s="3">
        <v>68.250000000000114</v>
      </c>
      <c r="B276">
        <f>'10% June 12'!B276/6.14</f>
        <v>5.8022894915721085E-4</v>
      </c>
      <c r="C276">
        <f>'10% June 12'!C276/6.14</f>
        <v>2.3345175266559696E-3</v>
      </c>
      <c r="D276">
        <f>'10% June 12'!D276/6.14</f>
        <v>0.13835338830588897</v>
      </c>
      <c r="E276">
        <f>'10% June 12'!E276/6.14</f>
        <v>1.1927798894840545E-3</v>
      </c>
      <c r="F276">
        <f>'10% June 12'!F276/6.14</f>
        <v>0.16829870704052002</v>
      </c>
      <c r="G276">
        <f>'10% June 12'!G276/6.14</f>
        <v>6.9988561606185856E-4</v>
      </c>
      <c r="H276">
        <f>'10% June 12'!H276/6.14</f>
        <v>1.1117473110751614E-2</v>
      </c>
      <c r="I276">
        <f>'10% June 12'!I276/6.14</f>
        <v>7.6979531810012836E-4</v>
      </c>
      <c r="J276">
        <f>'10% June 12'!J276/6.14</f>
        <v>4.7699073038588113E-2</v>
      </c>
      <c r="K276">
        <f>'10% June 12'!K276/6.14</f>
        <v>6.7657422549452831E-4</v>
      </c>
      <c r="L276">
        <f>'10% June 12'!L276/6.14</f>
        <v>6.7378693579279807E-4</v>
      </c>
      <c r="M276">
        <f>'10% June 12'!M276/6.14</f>
        <v>2.1807706620239108E-3</v>
      </c>
      <c r="N276">
        <f>'10% June 12'!N276/6.14</f>
        <v>1.0997098132092247E-3</v>
      </c>
    </row>
    <row r="277" spans="1:14" x14ac:dyDescent="0.25">
      <c r="A277" s="3">
        <v>68.500000000000071</v>
      </c>
      <c r="B277">
        <f>'10% June 12'!B277/6.14</f>
        <v>5.8606020641818008E-4</v>
      </c>
      <c r="C277">
        <f>'10% June 12'!C277/6.14</f>
        <v>2.3307063632674761E-3</v>
      </c>
      <c r="D277">
        <f>'10% June 12'!D277/6.14</f>
        <v>0.13835972791164206</v>
      </c>
      <c r="E277">
        <f>'10% June 12'!E277/6.14</f>
        <v>1.1930356552914024E-3</v>
      </c>
      <c r="F277">
        <f>'10% June 12'!F277/6.14</f>
        <v>0.16838662357849207</v>
      </c>
      <c r="G277">
        <f>'10% June 12'!G277/6.14</f>
        <v>6.9556099928993489E-4</v>
      </c>
      <c r="H277">
        <f>'10% June 12'!H277/6.14</f>
        <v>1.1729216878965417E-2</v>
      </c>
      <c r="I277">
        <f>'10% June 12'!I277/6.14</f>
        <v>7.6918240042414521E-4</v>
      </c>
      <c r="J277">
        <f>'10% June 12'!J277/6.14</f>
        <v>4.7990459656224491E-2</v>
      </c>
      <c r="K277">
        <f>'10% June 12'!K277/6.14</f>
        <v>6.7732580478343661E-4</v>
      </c>
      <c r="L277">
        <f>'10% June 12'!L277/6.14</f>
        <v>6.7407259245777691E-4</v>
      </c>
      <c r="M277">
        <f>'10% June 12'!M277/6.14</f>
        <v>2.2037683293050256E-3</v>
      </c>
      <c r="N277">
        <f>'10% June 12'!N277/6.14</f>
        <v>1.1003941894544081E-3</v>
      </c>
    </row>
    <row r="278" spans="1:14" x14ac:dyDescent="0.25">
      <c r="A278" s="3">
        <v>68.750000000000028</v>
      </c>
      <c r="B278">
        <f>'10% June 12'!B278/6.14</f>
        <v>5.7911773076088624E-4</v>
      </c>
      <c r="C278">
        <f>'10% June 12'!C278/6.14</f>
        <v>2.2902805330545259E-3</v>
      </c>
      <c r="D278">
        <f>'10% June 12'!D278/6.14</f>
        <v>0.13839800408908137</v>
      </c>
      <c r="E278">
        <f>'10% June 12'!E278/6.14</f>
        <v>1.1896754615095164E-3</v>
      </c>
      <c r="F278">
        <f>'10% June 12'!F278/6.14</f>
        <v>0.16832088540404028</v>
      </c>
      <c r="G278">
        <f>'10% June 12'!G278/6.14</f>
        <v>6.942676300376394E-4</v>
      </c>
      <c r="H278">
        <f>'10% June 12'!H278/6.14</f>
        <v>1.1390803303838046E-2</v>
      </c>
      <c r="I278">
        <f>'10% June 12'!I278/6.14</f>
        <v>7.6845026742754111E-4</v>
      </c>
      <c r="J278">
        <f>'10% June 12'!J278/6.14</f>
        <v>4.7945623248724055E-2</v>
      </c>
      <c r="K278">
        <f>'10% June 12'!K278/6.14</f>
        <v>6.7542239666310239E-4</v>
      </c>
      <c r="L278">
        <f>'10% June 12'!L278/6.14</f>
        <v>6.7363764559285125E-4</v>
      </c>
      <c r="M278">
        <f>'10% June 12'!M278/6.14</f>
        <v>2.1740192411869113E-3</v>
      </c>
      <c r="N278">
        <f>'10% June 12'!N278/6.14</f>
        <v>1.092807556610477E-3</v>
      </c>
    </row>
    <row r="279" spans="1:14" x14ac:dyDescent="0.25">
      <c r="A279" s="3">
        <v>69.000000000000071</v>
      </c>
      <c r="B279">
        <f>'10% June 12'!B279/6.14</f>
        <v>5.8303292754625761E-4</v>
      </c>
      <c r="C279">
        <f>'10% June 12'!C279/6.14</f>
        <v>2.308866551893603E-3</v>
      </c>
      <c r="D279">
        <f>'10% June 12'!D279/6.14</f>
        <v>0.13836568012945724</v>
      </c>
      <c r="E279">
        <f>'10% June 12'!E279/6.14</f>
        <v>1.1913961668352391E-3</v>
      </c>
      <c r="F279">
        <f>'10% June 12'!F279/6.14</f>
        <v>0.16840753850040355</v>
      </c>
      <c r="G279">
        <f>'10% June 12'!G279/6.14</f>
        <v>6.9610856962714588E-4</v>
      </c>
      <c r="H279">
        <f>'10% June 12'!H279/6.14</f>
        <v>1.1208263586678972E-2</v>
      </c>
      <c r="I279">
        <f>'10% June 12'!I279/6.14</f>
        <v>7.6873656229740125E-4</v>
      </c>
      <c r="J279">
        <f>'10% June 12'!J279/6.14</f>
        <v>4.7989084929537643E-2</v>
      </c>
      <c r="K279">
        <f>'10% June 12'!K279/6.14</f>
        <v>6.7596267240986954E-4</v>
      </c>
      <c r="L279">
        <f>'10% June 12'!L279/6.14</f>
        <v>6.7384706107682132E-4</v>
      </c>
      <c r="M279">
        <f>'10% June 12'!M279/6.14</f>
        <v>2.189386029253196E-3</v>
      </c>
      <c r="N279">
        <f>'10% June 12'!N279/6.14</f>
        <v>1.0990261778863219E-3</v>
      </c>
    </row>
    <row r="280" spans="1:14" x14ac:dyDescent="0.25">
      <c r="A280" s="3">
        <v>69.250000000000028</v>
      </c>
      <c r="B280">
        <f>'10% June 12'!B280/6.14</f>
        <v>5.7797328176526549E-4</v>
      </c>
      <c r="C280">
        <f>'10% June 12'!C280/6.14</f>
        <v>2.2672742089346614E-3</v>
      </c>
      <c r="D280">
        <f>'10% June 12'!D280/6.14</f>
        <v>0.13839474111843628</v>
      </c>
      <c r="E280">
        <f>'10% June 12'!E280/6.14</f>
        <v>1.1874218795677814E-3</v>
      </c>
      <c r="F280">
        <f>'10% June 12'!F280/6.14</f>
        <v>0.16827544860759241</v>
      </c>
      <c r="G280">
        <f>'10% June 12'!G280/6.14</f>
        <v>6.8090176052141736E-4</v>
      </c>
      <c r="H280">
        <f>'10% June 12'!H280/6.14</f>
        <v>1.1168698957456107E-2</v>
      </c>
      <c r="I280">
        <f>'10% June 12'!I280/6.14</f>
        <v>7.6761363730914957E-4</v>
      </c>
      <c r="J280">
        <f>'10% June 12'!J280/6.14</f>
        <v>4.7919697725041177E-2</v>
      </c>
      <c r="K280">
        <f>'10% June 12'!K280/6.14</f>
        <v>6.7577824400309012E-4</v>
      </c>
      <c r="L280">
        <f>'10% June 12'!L280/6.14</f>
        <v>6.7355896936190844E-4</v>
      </c>
      <c r="M280">
        <f>'10% June 12'!M280/6.14</f>
        <v>2.1770019056399151E-3</v>
      </c>
      <c r="N280">
        <f>'10% June 12'!N280/6.14</f>
        <v>1.0982653600134121E-3</v>
      </c>
    </row>
    <row r="281" spans="1:14" x14ac:dyDescent="0.25">
      <c r="A281" s="3">
        <v>69.5</v>
      </c>
      <c r="B281">
        <f>'10% June 12'!B281/6.14</f>
        <v>5.8243029465276431E-4</v>
      </c>
      <c r="C281">
        <f>'10% June 12'!C281/6.14</f>
        <v>2.2799203264199214E-3</v>
      </c>
      <c r="D281">
        <f>'10% June 12'!D281/6.14</f>
        <v>0.13836623858264796</v>
      </c>
      <c r="E281">
        <f>'10% June 12'!E281/6.14</f>
        <v>1.1867116336884667E-3</v>
      </c>
      <c r="F281">
        <f>'10% June 12'!F281/6.14</f>
        <v>0.16856612829123035</v>
      </c>
      <c r="G281">
        <f>'10% June 12'!G281/6.14</f>
        <v>6.7543440693232143E-4</v>
      </c>
      <c r="H281">
        <f>'10% June 12'!H281/6.14</f>
        <v>1.1097645157208983E-2</v>
      </c>
      <c r="I281">
        <f>'10% June 12'!I281/6.14</f>
        <v>7.6829511390676911E-4</v>
      </c>
      <c r="J281">
        <f>'10% June 12'!J281/6.14</f>
        <v>4.7964730785921741E-2</v>
      </c>
      <c r="K281">
        <f>'10% June 12'!K281/6.14</f>
        <v>6.7491009315422254E-4</v>
      </c>
      <c r="L281">
        <f>'10% June 12'!L281/6.14</f>
        <v>6.7362359856036527E-4</v>
      </c>
      <c r="M281">
        <f>'10% June 12'!M281/6.14</f>
        <v>2.1840591909547402E-3</v>
      </c>
      <c r="N281">
        <f>'10% June 12'!N281/6.14</f>
        <v>1.0951098506892384E-3</v>
      </c>
    </row>
    <row r="282" spans="1:14" x14ac:dyDescent="0.25">
      <c r="A282" s="3">
        <v>69.750000000000114</v>
      </c>
      <c r="B282">
        <f>'10% June 12'!B282/6.14</f>
        <v>5.7564798489195216E-4</v>
      </c>
      <c r="C282">
        <f>'10% June 12'!C282/6.14</f>
        <v>2.3209223379250855E-3</v>
      </c>
      <c r="D282">
        <f>'10% June 12'!D282/6.14</f>
        <v>0.14018150271166485</v>
      </c>
      <c r="E282">
        <f>'10% June 12'!E282/6.14</f>
        <v>1.19507750017724E-3</v>
      </c>
      <c r="F282">
        <f>'10% June 12'!F282/6.14</f>
        <v>0.1683660679866637</v>
      </c>
      <c r="G282">
        <f>'10% June 12'!G282/6.14</f>
        <v>6.7463485690292689E-4</v>
      </c>
      <c r="H282">
        <f>'10% June 12'!H282/6.14</f>
        <v>1.1169595007297719E-2</v>
      </c>
      <c r="I282">
        <f>'10% June 12'!I282/6.14</f>
        <v>7.6610688842913073E-4</v>
      </c>
      <c r="J282">
        <f>'10% June 12'!J282/6.14</f>
        <v>4.7876093159942214E-2</v>
      </c>
      <c r="K282">
        <f>'10% June 12'!K282/6.14</f>
        <v>6.7390845049363423E-4</v>
      </c>
      <c r="L282">
        <f>'10% June 12'!L282/6.14</f>
        <v>6.7347307667664708E-4</v>
      </c>
      <c r="M282">
        <f>'10% June 12'!M282/6.14</f>
        <v>2.1737318164542704E-3</v>
      </c>
      <c r="N282">
        <f>'10% June 12'!N282/6.14</f>
        <v>1.0914039677285569E-3</v>
      </c>
    </row>
    <row r="283" spans="1:14" x14ac:dyDescent="0.25">
      <c r="A283" s="3">
        <v>70.000000000000071</v>
      </c>
      <c r="B283">
        <f>'10% June 12'!B283/6.14</f>
        <v>5.771152217976485E-4</v>
      </c>
      <c r="C283">
        <f>'10% June 12'!C283/6.14</f>
        <v>2.4572620304147744E-3</v>
      </c>
      <c r="D283">
        <f>'10% June 12'!D283/6.14</f>
        <v>0.13838551314328357</v>
      </c>
      <c r="E283">
        <f>'10% June 12'!E283/6.14</f>
        <v>1.1910902102074336E-3</v>
      </c>
      <c r="F283">
        <f>'10% June 12'!F283/6.14</f>
        <v>0.16827544860759241</v>
      </c>
      <c r="G283">
        <f>'10% June 12'!G283/6.14</f>
        <v>6.7698166858644793E-4</v>
      </c>
      <c r="H283">
        <f>'10% June 12'!H283/6.14</f>
        <v>1.0957720041523468E-2</v>
      </c>
      <c r="I283">
        <f>'10% June 12'!I283/6.14</f>
        <v>7.6255705921827934E-4</v>
      </c>
      <c r="J283">
        <f>'10% June 12'!J283/6.14</f>
        <v>4.8010653305862148E-2</v>
      </c>
      <c r="K283">
        <f>'10% June 12'!K283/6.14</f>
        <v>6.7433280795977746E-4</v>
      </c>
      <c r="L283">
        <f>'10% June 12'!L283/6.14</f>
        <v>6.7353135882470866E-4</v>
      </c>
      <c r="M283">
        <f>'10% June 12'!M283/6.14</f>
        <v>2.1822989488677232E-3</v>
      </c>
      <c r="N283">
        <f>'10% June 12'!N283/6.14</f>
        <v>1.0881791696789576E-3</v>
      </c>
    </row>
    <row r="284" spans="1:14" x14ac:dyDescent="0.25">
      <c r="A284" s="3">
        <v>70.250000000000114</v>
      </c>
      <c r="B284">
        <f>'10% June 12'!B284/6.14</f>
        <v>5.7384884963527442E-4</v>
      </c>
      <c r="C284">
        <f>'10% June 12'!C284/6.14</f>
        <v>2.5003372219963562E-3</v>
      </c>
      <c r="D284">
        <f>'10% June 12'!D284/6.14</f>
        <v>0.13843243932860277</v>
      </c>
      <c r="E284">
        <f>'10% June 12'!E284/6.14</f>
        <v>1.1970173728895904E-3</v>
      </c>
      <c r="F284">
        <f>'10% June 12'!F284/6.14</f>
        <v>0.16809936587392715</v>
      </c>
      <c r="G284">
        <f>'10% June 12'!G284/6.14</f>
        <v>6.8289008190339977E-4</v>
      </c>
      <c r="H284">
        <f>'10% June 12'!H284/6.14</f>
        <v>1.0790005605050121E-2</v>
      </c>
      <c r="I284">
        <f>'10% June 12'!I284/6.14</f>
        <v>7.5383675267417767E-4</v>
      </c>
      <c r="J284">
        <f>'10% June 12'!J284/6.14</f>
        <v>4.792175906998758E-2</v>
      </c>
      <c r="K284">
        <f>'10% June 12'!K284/6.14</f>
        <v>6.7421197280597713E-4</v>
      </c>
      <c r="L284">
        <f>'10% June 12'!L284/6.14</f>
        <v>6.7341169956241793E-4</v>
      </c>
      <c r="M284">
        <f>'10% June 12'!M284/6.14</f>
        <v>2.1790037046403189E-3</v>
      </c>
      <c r="N284">
        <f>'10% June 12'!N284/6.14</f>
        <v>1.0907751656412759E-3</v>
      </c>
    </row>
    <row r="285" spans="1:14" x14ac:dyDescent="0.25">
      <c r="A285" s="3">
        <v>70.500000000000071</v>
      </c>
      <c r="B285">
        <f>'10% June 12'!B285/6.14</f>
        <v>5.745318880538635E-4</v>
      </c>
      <c r="C285">
        <f>'10% June 12'!C285/6.14</f>
        <v>2.3446390399475239E-3</v>
      </c>
      <c r="D285">
        <f>'10% June 12'!D285/6.14</f>
        <v>0.13842342267474006</v>
      </c>
      <c r="E285">
        <f>'10% June 12'!E285/6.14</f>
        <v>1.1886262393803228E-3</v>
      </c>
      <c r="F285">
        <f>'10% June 12'!F285/6.14</f>
        <v>0.16816636764151702</v>
      </c>
      <c r="G285">
        <f>'10% June 12'!G285/6.14</f>
        <v>6.5926696269807245E-4</v>
      </c>
      <c r="H285">
        <f>'10% June 12'!H285/6.14</f>
        <v>1.0871298835711012E-2</v>
      </c>
      <c r="I285">
        <f>'10% June 12'!I285/6.14</f>
        <v>7.5221558301119486E-4</v>
      </c>
      <c r="J285">
        <f>'10% June 12'!J285/6.14</f>
        <v>4.7966432096202424E-2</v>
      </c>
      <c r="K285">
        <f>'10% June 12'!K285/6.14</f>
        <v>6.7319715806805718E-4</v>
      </c>
      <c r="L285">
        <f>'10% June 12'!L285/6.14</f>
        <v>6.7341321590257944E-4</v>
      </c>
      <c r="M285">
        <f>'10% June 12'!M285/6.14</f>
        <v>2.1807706620239108E-3</v>
      </c>
      <c r="N285">
        <f>'10% June 12'!N285/6.14</f>
        <v>1.0939860605645698E-3</v>
      </c>
    </row>
    <row r="286" spans="1:14" x14ac:dyDescent="0.25">
      <c r="A286" s="3">
        <v>70.750000000000028</v>
      </c>
      <c r="B286">
        <f>'10% June 12'!B286/6.14</f>
        <v>5.7989655283330332E-4</v>
      </c>
      <c r="C286">
        <f>'10% June 12'!C286/6.14</f>
        <v>2.2729716557435176E-3</v>
      </c>
      <c r="D286">
        <f>'10% June 12'!D286/6.14</f>
        <v>0.13841165425610477</v>
      </c>
      <c r="E286">
        <f>'10% June 12'!E286/6.14</f>
        <v>1.1885401233047265E-3</v>
      </c>
      <c r="F286">
        <f>'10% June 12'!F286/6.14</f>
        <v>0.16829870704052002</v>
      </c>
      <c r="G286">
        <f>'10% June 12'!G286/6.14</f>
        <v>6.5528145859634738E-4</v>
      </c>
      <c r="H286">
        <f>'10% June 12'!H286/6.14</f>
        <v>1.0948226926347416E-2</v>
      </c>
      <c r="I286">
        <f>'10% June 12'!I286/6.14</f>
        <v>7.5169664322432346E-4</v>
      </c>
      <c r="J286">
        <f>'10% June 12'!J286/6.14</f>
        <v>4.798805936349481E-2</v>
      </c>
      <c r="K286">
        <f>'10% June 12'!K286/6.14</f>
        <v>6.7506199482311182E-4</v>
      </c>
      <c r="L286">
        <f>'10% June 12'!L286/6.14</f>
        <v>6.7377916351103132E-4</v>
      </c>
      <c r="M286">
        <f>'10% June 12'!M286/6.14</f>
        <v>2.1963595541426616E-3</v>
      </c>
      <c r="N286">
        <f>'10% June 12'!N286/6.14</f>
        <v>1.0957687098518941E-3</v>
      </c>
    </row>
    <row r="287" spans="1:14" x14ac:dyDescent="0.25">
      <c r="A287" s="3">
        <v>71.000000000000071</v>
      </c>
      <c r="B287">
        <f>'10% June 12'!B287/6.14</f>
        <v>5.7466261960374243E-4</v>
      </c>
      <c r="C287">
        <f>'10% June 12'!C287/6.14</f>
        <v>2.2474037049425803E-3</v>
      </c>
      <c r="D287">
        <f>'10% June 12'!D287/6.14</f>
        <v>0.1384278047088838</v>
      </c>
      <c r="E287">
        <f>'10% June 12'!E287/6.14</f>
        <v>1.1866457776595297E-3</v>
      </c>
      <c r="F287">
        <f>'10% June 12'!F287/6.14</f>
        <v>0.16814437304965035</v>
      </c>
      <c r="G287">
        <f>'10% June 12'!G287/6.14</f>
        <v>6.5460510285047754E-4</v>
      </c>
      <c r="H287">
        <f>'10% June 12'!H287/6.14</f>
        <v>1.115065210671206E-2</v>
      </c>
      <c r="I287">
        <f>'10% June 12'!I287/6.14</f>
        <v>7.5021770756312622E-4</v>
      </c>
      <c r="J287">
        <f>'10% June 12'!J287/6.14</f>
        <v>4.7698731704959599E-2</v>
      </c>
      <c r="K287">
        <f>'10% June 12'!K287/6.14</f>
        <v>6.7275108077501501E-4</v>
      </c>
      <c r="L287">
        <f>'10% June 12'!L287/6.14</f>
        <v>6.7356834438570858E-4</v>
      </c>
      <c r="M287">
        <f>'10% June 12'!M287/6.14</f>
        <v>2.1790037046403189E-3</v>
      </c>
      <c r="N287">
        <f>'10% June 12'!N287/6.14</f>
        <v>1.0901521192797936E-3</v>
      </c>
    </row>
    <row r="288" spans="1:14" x14ac:dyDescent="0.25">
      <c r="A288" s="3">
        <v>71.250000000000028</v>
      </c>
      <c r="B288">
        <f>'10% June 12'!B288/6.14</f>
        <v>5.8001081452985811E-4</v>
      </c>
      <c r="C288">
        <f>'10% June 12'!C288/6.14</f>
        <v>2.2708537653846599E-3</v>
      </c>
      <c r="D288">
        <f>'10% June 12'!D288/6.14</f>
        <v>0.13841152441831223</v>
      </c>
      <c r="E288">
        <f>'10% June 12'!E288/6.14</f>
        <v>1.189084434908587E-3</v>
      </c>
      <c r="F288">
        <f>'10% June 12'!F288/6.14</f>
        <v>0.16834206921985342</v>
      </c>
      <c r="G288">
        <f>'10% June 12'!G288/6.14</f>
        <v>6.5556927539351403E-4</v>
      </c>
      <c r="H288">
        <f>'10% June 12'!H288/6.14</f>
        <v>1.1479603532036153E-2</v>
      </c>
      <c r="I288">
        <f>'10% June 12'!I288/6.14</f>
        <v>7.503701224866353E-4</v>
      </c>
      <c r="J288">
        <f>'10% June 12'!J288/6.14</f>
        <v>4.7742138182205775E-2</v>
      </c>
      <c r="K288">
        <f>'10% June 12'!K288/6.14</f>
        <v>6.7462106246042586E-4</v>
      </c>
      <c r="L288">
        <f>'10% June 12'!L288/6.14</f>
        <v>6.7393648924297315E-4</v>
      </c>
      <c r="M288">
        <f>'10% June 12'!M288/6.14</f>
        <v>2.1945319536049168E-3</v>
      </c>
      <c r="N288">
        <f>'10% June 12'!N288/6.14</f>
        <v>1.0983172983453358E-3</v>
      </c>
    </row>
    <row r="289" spans="1:14" x14ac:dyDescent="0.25">
      <c r="A289" s="3">
        <v>71.499999999999986</v>
      </c>
      <c r="B289">
        <f>'10% June 12'!B289/6.14</f>
        <v>5.7387718718069692E-4</v>
      </c>
      <c r="C289">
        <f>'10% June 12'!C289/6.14</f>
        <v>2.349336203259667E-3</v>
      </c>
      <c r="D289">
        <f>'10% June 12'!D289/6.14</f>
        <v>0.13841353990836597</v>
      </c>
      <c r="E289">
        <f>'10% June 12'!E289/6.14</f>
        <v>1.1864429572567634E-3</v>
      </c>
      <c r="F289">
        <f>'10% June 12'!F289/6.14</f>
        <v>0.16807779587469851</v>
      </c>
      <c r="G289">
        <f>'10% June 12'!G289/6.14</f>
        <v>6.5694583065572707E-4</v>
      </c>
      <c r="H289">
        <f>'10% June 12'!H289/6.14</f>
        <v>1.2081820500826833E-2</v>
      </c>
      <c r="I289">
        <f>'10% June 12'!I289/6.14</f>
        <v>7.8332994266715639E-4</v>
      </c>
      <c r="J289">
        <f>'10% June 12'!J289/6.14</f>
        <v>4.6305553164035701E-2</v>
      </c>
      <c r="K289">
        <f>'10% June 12'!K289/6.14</f>
        <v>6.7212341406926775E-4</v>
      </c>
      <c r="L289">
        <f>'10% June 12'!L289/6.14</f>
        <v>6.7349596035537192E-4</v>
      </c>
      <c r="M289">
        <f>'10% June 12'!M289/6.14</f>
        <v>2.1734922739796293E-3</v>
      </c>
      <c r="N289">
        <f>'10% June 12'!N289/6.14</f>
        <v>1.0906201299335737E-3</v>
      </c>
    </row>
    <row r="290" spans="1:14" x14ac:dyDescent="0.25">
      <c r="A290" s="3">
        <v>71.750000000000099</v>
      </c>
      <c r="B290">
        <f>'10% June 12'!B290/6.14</f>
        <v>5.8089546451522793E-4</v>
      </c>
      <c r="C290">
        <f>'10% June 12'!C290/6.14</f>
        <v>2.2267571113328676E-3</v>
      </c>
      <c r="D290">
        <f>'10% June 12'!D290/6.14</f>
        <v>0.13840449383296363</v>
      </c>
      <c r="E290">
        <f>'10% June 12'!E290/6.14</f>
        <v>1.1879296917254121E-3</v>
      </c>
      <c r="F290">
        <f>'10% June 12'!F290/6.14</f>
        <v>0.16831986555579659</v>
      </c>
      <c r="G290">
        <f>'10% June 12'!G290/6.14</f>
        <v>6.5800132577005001E-4</v>
      </c>
      <c r="H290">
        <f>'10% June 12'!H290/6.14</f>
        <v>1.1814383405923543E-2</v>
      </c>
      <c r="I290">
        <f>'10% June 12'!I290/6.14</f>
        <v>7.6992119982425341E-4</v>
      </c>
      <c r="J290">
        <f>'10% June 12'!J290/6.14</f>
        <v>4.376335401038374E-2</v>
      </c>
      <c r="K290">
        <f>'10% June 12'!K290/6.14</f>
        <v>6.707355196892723E-4</v>
      </c>
      <c r="L290">
        <f>'10% June 12'!L290/6.14</f>
        <v>6.7369609168450569E-4</v>
      </c>
      <c r="M290">
        <f>'10% June 12'!M290/6.14</f>
        <v>2.1895315300985191E-3</v>
      </c>
      <c r="N290">
        <f>'10% June 12'!N290/6.14</f>
        <v>1.0952659859335308E-3</v>
      </c>
    </row>
    <row r="291" spans="1:14" x14ac:dyDescent="0.25">
      <c r="A291" s="3">
        <v>72.000000000000057</v>
      </c>
      <c r="B291">
        <f>'10% June 12'!B291/6.14</f>
        <v>5.7328873948006857E-4</v>
      </c>
      <c r="C291">
        <f>'10% June 12'!C291/6.14</f>
        <v>2.1848810935603535E-3</v>
      </c>
      <c r="D291">
        <f>'10% June 12'!D291/6.14</f>
        <v>0.13844473295145759</v>
      </c>
      <c r="E291">
        <f>'10% June 12'!E291/6.14</f>
        <v>1.1846727697371248E-3</v>
      </c>
      <c r="F291">
        <f>'10% June 12'!F291/6.14</f>
        <v>0.16814505883384426</v>
      </c>
      <c r="G291">
        <f>'10% June 12'!G291/6.14</f>
        <v>6.5646170426858844E-4</v>
      </c>
      <c r="H291">
        <f>'10% June 12'!H291/6.14</f>
        <v>1.1851502559825903E-2</v>
      </c>
      <c r="I291">
        <f>'10% June 12'!I291/6.14</f>
        <v>7.6836607626938613E-4</v>
      </c>
      <c r="J291">
        <f>'10% June 12'!J291/6.14</f>
        <v>4.4696448790017496E-2</v>
      </c>
      <c r="K291">
        <f>'10% June 12'!K291/6.14</f>
        <v>6.6912779822514347E-4</v>
      </c>
      <c r="L291">
        <f>'10% June 12'!L291/6.14</f>
        <v>6.7309917382913894E-4</v>
      </c>
      <c r="M291">
        <f>'10% June 12'!M291/6.14</f>
        <v>2.1703156139678687E-3</v>
      </c>
      <c r="N291">
        <f>'10% June 12'!N291/6.14</f>
        <v>1.0888515127786445E-3</v>
      </c>
    </row>
    <row r="292" spans="1:14" x14ac:dyDescent="0.25">
      <c r="A292" s="3">
        <v>72.250000000000099</v>
      </c>
      <c r="B292">
        <f>'10% June 12'!B292/6.14</f>
        <v>5.7755874511404212E-4</v>
      </c>
      <c r="C292">
        <f>'10% June 12'!C292/6.14</f>
        <v>2.1988137200355611E-3</v>
      </c>
      <c r="D292">
        <f>'10% June 12'!D292/6.14</f>
        <v>0.13841939967646311</v>
      </c>
      <c r="E292">
        <f>'10% June 12'!E292/6.14</f>
        <v>1.1854300297579913E-3</v>
      </c>
      <c r="F292">
        <f>'10% June 12'!F292/6.14</f>
        <v>0.16845566187021666</v>
      </c>
      <c r="G292">
        <f>'10% June 12'!G292/6.14</f>
        <v>6.531282336807965E-4</v>
      </c>
      <c r="H292">
        <f>'10% June 12'!H292/6.14</f>
        <v>1.1787272024750745E-2</v>
      </c>
      <c r="I292">
        <f>'10% June 12'!I292/6.14</f>
        <v>7.6861878290557034E-4</v>
      </c>
      <c r="J292">
        <f>'10% June 12'!J292/6.14</f>
        <v>4.5319145697203134E-2</v>
      </c>
      <c r="K292">
        <f>'10% June 12'!K292/6.14</f>
        <v>6.767198235013048E-4</v>
      </c>
      <c r="L292">
        <f>'10% June 12'!L292/6.14</f>
        <v>6.731344069270135E-4</v>
      </c>
      <c r="M292">
        <f>'10% June 12'!M292/6.14</f>
        <v>2.1721182227881432E-3</v>
      </c>
      <c r="N292">
        <f>'10% June 12'!N292/6.14</f>
        <v>1.0939860605645698E-3</v>
      </c>
    </row>
    <row r="293" spans="1:14" x14ac:dyDescent="0.25">
      <c r="A293" s="3">
        <v>72.500000000000057</v>
      </c>
      <c r="B293">
        <f>'10% June 12'!B293/6.14</f>
        <v>5.7413824656364198E-4</v>
      </c>
      <c r="C293">
        <f>'10% June 12'!C293/6.14</f>
        <v>2.1779587799839423E-3</v>
      </c>
      <c r="D293">
        <f>'10% June 12'!D293/6.14</f>
        <v>0.13844673098028371</v>
      </c>
      <c r="E293">
        <f>'10% June 12'!E293/6.14</f>
        <v>1.1836632458276963E-3</v>
      </c>
      <c r="F293">
        <f>'10% June 12'!F293/6.14</f>
        <v>0.16814471962559024</v>
      </c>
      <c r="G293">
        <f>'10% June 12'!G293/6.14</f>
        <v>6.5242862292898892E-4</v>
      </c>
      <c r="H293">
        <f>'10% June 12'!H293/6.14</f>
        <v>1.1587927980758951E-2</v>
      </c>
      <c r="I293">
        <f>'10% June 12'!I293/6.14</f>
        <v>7.6769784807460004E-4</v>
      </c>
      <c r="J293">
        <f>'10% June 12'!J293/6.14</f>
        <v>4.7262967276988872E-2</v>
      </c>
      <c r="K293">
        <f>'10% June 12'!K293/6.14</f>
        <v>6.7275888776014499E-4</v>
      </c>
      <c r="L293">
        <f>'10% June 12'!L293/6.14</f>
        <v>6.731344069270135E-4</v>
      </c>
      <c r="M293">
        <f>'10% June 12'!M293/6.14</f>
        <v>2.1686222045674088E-3</v>
      </c>
      <c r="N293">
        <f>'10% June 12'!N293/6.14</f>
        <v>1.0914553624364321E-3</v>
      </c>
    </row>
    <row r="294" spans="1:14" x14ac:dyDescent="0.25">
      <c r="A294" s="3">
        <v>72.750000000000028</v>
      </c>
      <c r="B294">
        <f>'10% June 12'!B294/6.14</f>
        <v>5.781538045666096E-4</v>
      </c>
      <c r="C294">
        <f>'10% June 12'!C294/6.14</f>
        <v>2.2007613019846173E-3</v>
      </c>
      <c r="D294">
        <f>'10% June 12'!D294/6.14</f>
        <v>0.13842871690052155</v>
      </c>
      <c r="E294">
        <f>'10% June 12'!E294/6.14</f>
        <v>1.1846224088625113E-3</v>
      </c>
      <c r="F294">
        <f>'10% June 12'!F294/6.14</f>
        <v>0.16840856317404768</v>
      </c>
      <c r="G294">
        <f>'10% June 12'!G294/6.14</f>
        <v>6.5368122902990369E-4</v>
      </c>
      <c r="H294">
        <f>'10% June 12'!H294/6.14</f>
        <v>1.1459773131583946E-2</v>
      </c>
      <c r="I294">
        <f>'10% June 12'!I294/6.14</f>
        <v>7.6824136540825944E-4</v>
      </c>
      <c r="J294">
        <f>'10% June 12'!J294/6.14</f>
        <v>4.9732311412956982E-2</v>
      </c>
      <c r="K294">
        <f>'10% June 12'!K294/6.14</f>
        <v>6.688367047985803E-4</v>
      </c>
      <c r="L294">
        <f>'10% June 12'!L294/6.14</f>
        <v>6.730043815103288E-4</v>
      </c>
      <c r="M294">
        <f>'10% June 12'!M294/6.14</f>
        <v>2.168479101189575E-3</v>
      </c>
      <c r="N294">
        <f>'10% June 12'!N294/6.14</f>
        <v>1.0939086829119214E-3</v>
      </c>
    </row>
    <row r="295" spans="1:14" x14ac:dyDescent="0.25">
      <c r="A295" s="3">
        <v>73.000000000000057</v>
      </c>
      <c r="B295">
        <f>'10% June 12'!B295/6.14</f>
        <v>5.7302826126592692E-4</v>
      </c>
      <c r="C295">
        <f>'10% June 12'!C295/6.14</f>
        <v>2.1645951581022202E-3</v>
      </c>
      <c r="D295">
        <f>'10% June 12'!D295/6.14</f>
        <v>0.13845017674524049</v>
      </c>
      <c r="E295">
        <f>'10% June 12'!E295/6.14</f>
        <v>1.1848742446834695E-3</v>
      </c>
      <c r="F295">
        <f>'10% June 12'!F295/6.14</f>
        <v>0.16805691145382393</v>
      </c>
      <c r="G295">
        <f>'10% June 12'!G295/6.14</f>
        <v>6.5405044426233589E-4</v>
      </c>
      <c r="H295">
        <f>'10% June 12'!H295/6.14</f>
        <v>1.1065316598307092E-2</v>
      </c>
      <c r="I295">
        <f>'10% June 12'!I295/6.14</f>
        <v>7.6629297999454918E-4</v>
      </c>
      <c r="J295">
        <f>'10% June 12'!J295/6.14</f>
        <v>5.0405559591786983E-2</v>
      </c>
      <c r="K295">
        <f>'10% June 12'!K295/6.14</f>
        <v>6.5925771361122719E-4</v>
      </c>
      <c r="L295">
        <f>'10% June 12'!L295/6.14</f>
        <v>6.7068618123283449E-4</v>
      </c>
      <c r="M295">
        <f>'10% June 12'!M295/6.14</f>
        <v>2.1824436351285505E-3</v>
      </c>
      <c r="N295">
        <f>'10% June 12'!N295/6.14</f>
        <v>1.0933032408084315E-3</v>
      </c>
    </row>
    <row r="296" spans="1:14" x14ac:dyDescent="0.25">
      <c r="A296" s="3">
        <v>73.250000000000014</v>
      </c>
      <c r="B296">
        <f>'10% June 12'!B296/6.14</f>
        <v>5.7624008262194672E-4</v>
      </c>
      <c r="C296">
        <f>'10% June 12'!C296/6.14</f>
        <v>2.1810289336127533E-3</v>
      </c>
      <c r="D296">
        <f>'10% June 12'!D296/6.14</f>
        <v>0.13842689226848465</v>
      </c>
      <c r="E296">
        <f>'10% June 12'!E296/6.14</f>
        <v>1.1861897120689078E-3</v>
      </c>
      <c r="F296">
        <f>'10% June 12'!F296/6.14</f>
        <v>0.16821152306387352</v>
      </c>
      <c r="G296">
        <f>'10% June 12'!G296/6.14</f>
        <v>6.5568038603800675E-4</v>
      </c>
      <c r="H296">
        <f>'10% June 12'!H296/6.14</f>
        <v>1.0898684915987372E-2</v>
      </c>
      <c r="I296">
        <f>'10% June 12'!I296/6.14</f>
        <v>7.6659911163480163E-4</v>
      </c>
      <c r="J296">
        <f>'10% June 12'!J296/6.14</f>
        <v>5.1759255570960769E-2</v>
      </c>
      <c r="K296">
        <f>'10% June 12'!K296/6.14</f>
        <v>6.5982004036952216E-4</v>
      </c>
      <c r="L296">
        <f>'10% June 12'!L296/6.14</f>
        <v>6.6949118978360217E-4</v>
      </c>
      <c r="M296">
        <f>'10% June 12'!M296/6.14</f>
        <v>2.1738276173872118E-3</v>
      </c>
      <c r="N296">
        <f>'10% June 12'!N296/6.14</f>
        <v>1.088902705847645E-3</v>
      </c>
    </row>
    <row r="297" spans="1:14" x14ac:dyDescent="0.25">
      <c r="A297" s="3">
        <v>73.500000000000142</v>
      </c>
      <c r="B297">
        <f>'10% June 12'!B297/6.14</f>
        <v>5.7348420963650192E-4</v>
      </c>
      <c r="C297">
        <f>'10% June 12'!C297/6.14</f>
        <v>2.1664941593132784E-3</v>
      </c>
      <c r="D297">
        <f>'10% June 12'!D297/6.14</f>
        <v>0.13841756995472249</v>
      </c>
      <c r="E297">
        <f>'10% June 12'!E297/6.14</f>
        <v>1.1875584512059288E-3</v>
      </c>
      <c r="F297">
        <f>'10% June 12'!F297/6.14</f>
        <v>0.16834171893925184</v>
      </c>
      <c r="G297">
        <f>'10% June 12'!G297/6.14</f>
        <v>6.5664792760350486E-4</v>
      </c>
      <c r="H297">
        <f>'10% June 12'!H297/6.14</f>
        <v>1.078084493255675E-2</v>
      </c>
      <c r="I297">
        <f>'10% June 12'!I297/6.14</f>
        <v>7.6781159159192006E-4</v>
      </c>
      <c r="J297">
        <f>'10% June 12'!J297/6.14</f>
        <v>5.1416411562496392E-2</v>
      </c>
      <c r="K297">
        <f>'10% June 12'!K297/6.14</f>
        <v>6.6119136829112263E-4</v>
      </c>
      <c r="L297">
        <f>'10% June 12'!L297/6.14</f>
        <v>6.6999344248307895E-4</v>
      </c>
      <c r="M297">
        <f>'10% June 12'!M297/6.14</f>
        <v>2.191157573880869E-3</v>
      </c>
      <c r="N297">
        <f>'10% June 12'!N297/6.14</f>
        <v>1.0945353386938002E-3</v>
      </c>
    </row>
    <row r="298" spans="1:14" x14ac:dyDescent="0.25">
      <c r="A298" s="3">
        <v>73.750000000000099</v>
      </c>
      <c r="B298">
        <f>'10% June 12'!B298/6.14</f>
        <v>5.7610793737864884E-4</v>
      </c>
      <c r="C298">
        <f>'10% June 12'!C298/6.14</f>
        <v>2.1645951581022202E-3</v>
      </c>
      <c r="D298">
        <f>'10% June 12'!D298/6.14</f>
        <v>0.13843327609032677</v>
      </c>
      <c r="E298">
        <f>'10% June 12'!E298/6.14</f>
        <v>1.1851779268028863E-3</v>
      </c>
      <c r="F298">
        <f>'10% June 12'!F298/6.14</f>
        <v>0.1682553717150356</v>
      </c>
      <c r="G298">
        <f>'10% June 12'!G298/6.14</f>
        <v>6.5571742766329291E-4</v>
      </c>
      <c r="H298">
        <f>'10% June 12'!H298/6.14</f>
        <v>1.0523894415818861E-2</v>
      </c>
      <c r="I298">
        <f>'10% June 12'!I298/6.14</f>
        <v>7.6629297999454918E-4</v>
      </c>
      <c r="J298">
        <f>'10% June 12'!J298/6.14</f>
        <v>4.9809385383267409E-2</v>
      </c>
      <c r="K298">
        <f>'10% June 12'!K298/6.14</f>
        <v>6.9911680053206518E-4</v>
      </c>
      <c r="L298">
        <f>'10% June 12'!L298/6.14</f>
        <v>6.7294646054238364E-4</v>
      </c>
      <c r="M298">
        <f>'10% June 12'!M298/6.14</f>
        <v>2.1446270267218869E-3</v>
      </c>
      <c r="N298">
        <f>'10% June 12'!N298/6.14</f>
        <v>1.0876362818224756E-3</v>
      </c>
    </row>
    <row r="299" spans="1:14" x14ac:dyDescent="0.25">
      <c r="A299" s="3">
        <v>74.000000000000057</v>
      </c>
      <c r="B299">
        <f>'10% June 12'!B299/6.14</f>
        <v>5.8095317024699233E-4</v>
      </c>
      <c r="C299">
        <f>'10% June 12'!C299/6.14</f>
        <v>2.1777197715640343E-3</v>
      </c>
      <c r="D299">
        <f>'10% June 12'!D299/6.14</f>
        <v>0.13658242128096099</v>
      </c>
      <c r="E299">
        <f>'10% June 12'!E299/6.14</f>
        <v>1.1849292629282453E-3</v>
      </c>
      <c r="F299">
        <f>'10% June 12'!F299/6.14</f>
        <v>0.16836504565429927</v>
      </c>
      <c r="G299">
        <f>'10% June 12'!G299/6.14</f>
        <v>6.5591247341443627E-4</v>
      </c>
      <c r="H299">
        <f>'10% June 12'!H299/6.14</f>
        <v>1.0315040745811764E-2</v>
      </c>
      <c r="I299">
        <f>'10% June 12'!I299/6.14</f>
        <v>7.6604359037450883E-4</v>
      </c>
      <c r="J299">
        <f>'10% June 12'!J299/6.14</f>
        <v>4.8870629691481579E-2</v>
      </c>
      <c r="K299">
        <f>'10% June 12'!K299/6.14</f>
        <v>6.6854661131855774E-4</v>
      </c>
      <c r="L299">
        <f>'10% June 12'!L299/6.14</f>
        <v>6.6845278310924785E-4</v>
      </c>
      <c r="M299">
        <f>'10% June 12'!M299/6.14</f>
        <v>1.9395569635498389E-3</v>
      </c>
      <c r="N299">
        <f>'10% June 12'!N299/6.14</f>
        <v>1.0776163291625022E-3</v>
      </c>
    </row>
    <row r="300" spans="1:14" x14ac:dyDescent="0.25">
      <c r="A300" s="3">
        <v>74.250000000000099</v>
      </c>
      <c r="B300">
        <f>'10% June 12'!B300/6.14</f>
        <v>5.7544277539703457E-4</v>
      </c>
      <c r="C300">
        <f>'10% June 12'!C300/6.14</f>
        <v>2.149526543789298E-3</v>
      </c>
      <c r="D300">
        <f>'10% June 12'!D300/6.14</f>
        <v>0.13535417178124065</v>
      </c>
      <c r="E300">
        <f>'10% June 12'!E300/6.14</f>
        <v>1.1826457713527137E-3</v>
      </c>
      <c r="F300">
        <f>'10% June 12'!F300/6.14</f>
        <v>0.16814368729080895</v>
      </c>
      <c r="G300">
        <f>'10% June 12'!G300/6.14</f>
        <v>6.5512281058708731E-4</v>
      </c>
      <c r="H300">
        <f>'10% June 12'!H300/6.14</f>
        <v>1.0039953439657428E-2</v>
      </c>
      <c r="I300">
        <f>'10% June 12'!I300/6.14</f>
        <v>7.6506094038109322E-4</v>
      </c>
      <c r="J300">
        <f>'10% June 12'!J300/6.14</f>
        <v>4.8941373596475657E-2</v>
      </c>
      <c r="K300">
        <f>'10% June 12'!K300/6.14</f>
        <v>6.7096557628152558E-4</v>
      </c>
      <c r="L300">
        <f>'10% June 12'!L300/6.14</f>
        <v>6.6812450306973558E-4</v>
      </c>
      <c r="M300">
        <f>'10% June 12'!M300/6.14</f>
        <v>1.953721314709955E-3</v>
      </c>
      <c r="N300">
        <f>'10% June 12'!N300/6.14</f>
        <v>1.0658390734831365E-3</v>
      </c>
    </row>
    <row r="301" spans="1:14" x14ac:dyDescent="0.25">
      <c r="A301" s="3">
        <v>74.500000000000057</v>
      </c>
      <c r="B301">
        <f>'10% June 12'!B301/6.14</f>
        <v>5.8307337353259486E-4</v>
      </c>
      <c r="C301">
        <f>'10% June 12'!C301/6.14</f>
        <v>2.1738105280185906E-3</v>
      </c>
      <c r="D301">
        <f>'10% June 12'!D301/6.14</f>
        <v>0.13544979455518907</v>
      </c>
      <c r="E301">
        <f>'10% June 12'!E301/6.14</f>
        <v>1.1856729489045882E-3</v>
      </c>
      <c r="F301">
        <f>'10% June 12'!F301/6.14</f>
        <v>0.16852258687302782</v>
      </c>
      <c r="G301">
        <f>'10% June 12'!G301/6.14</f>
        <v>6.5642407909307884E-4</v>
      </c>
      <c r="H301">
        <f>'10% June 12'!H301/6.14</f>
        <v>9.8176358350583384E-3</v>
      </c>
      <c r="I301">
        <f>'10% June 12'!I301/6.14</f>
        <v>7.6574576210357737E-4</v>
      </c>
      <c r="J301">
        <f>'10% June 12'!J301/6.14</f>
        <v>4.9457080188304969E-2</v>
      </c>
      <c r="K301">
        <f>'10% June 12'!K301/6.14</f>
        <v>6.9373862684834564E-4</v>
      </c>
      <c r="L301">
        <f>'10% June 12'!L301/6.14</f>
        <v>6.6877918879946683E-4</v>
      </c>
      <c r="M301">
        <f>'10% June 12'!M301/6.14</f>
        <v>2.0238120909259068E-3</v>
      </c>
      <c r="N301">
        <f>'10% June 12'!N301/6.14</f>
        <v>1.0702620693245001E-3</v>
      </c>
    </row>
    <row r="302" spans="1:14" x14ac:dyDescent="0.25">
      <c r="A302" s="3">
        <v>74.750000000000014</v>
      </c>
      <c r="B302">
        <f>'10% June 12'!B302/6.14</f>
        <v>5.7638262599024061E-4</v>
      </c>
      <c r="C302">
        <f>'10% June 12'!C302/6.14</f>
        <v>2.1290516300983132E-3</v>
      </c>
      <c r="D302">
        <f>'10% June 12'!D302/6.14</f>
        <v>0.13516385422071897</v>
      </c>
      <c r="E302">
        <f>'10% June 12'!E302/6.14</f>
        <v>1.1820579844431175E-3</v>
      </c>
      <c r="F302">
        <f>'10% June 12'!F302/6.14</f>
        <v>0.16812037183360856</v>
      </c>
      <c r="G302">
        <f>'10% June 12'!G302/6.14</f>
        <v>6.5302626093356514E-4</v>
      </c>
      <c r="H302">
        <f>'10% June 12'!H302/6.14</f>
        <v>9.6040755682337987E-3</v>
      </c>
      <c r="I302">
        <f>'10% June 12'!I302/6.14</f>
        <v>7.6430166627179739E-4</v>
      </c>
      <c r="J302">
        <f>'10% June 12'!J302/6.14</f>
        <v>4.9016297300886941E-2</v>
      </c>
      <c r="K302">
        <f>'10% June 12'!K302/6.14</f>
        <v>6.8043429113270838E-4</v>
      </c>
      <c r="L302">
        <f>'10% June 12'!L302/6.14</f>
        <v>6.6778576254400424E-4</v>
      </c>
      <c r="M302">
        <f>'10% June 12'!M302/6.14</f>
        <v>2.08517368720431E-3</v>
      </c>
      <c r="N302">
        <f>'10% June 12'!N302/6.14</f>
        <v>1.2306821637290007E-3</v>
      </c>
    </row>
    <row r="303" spans="1:14" x14ac:dyDescent="0.25">
      <c r="A303" s="3">
        <v>75.000000000000057</v>
      </c>
      <c r="B303">
        <f>'10% June 12'!B303/6.14</f>
        <v>5.8320704187986164E-4</v>
      </c>
      <c r="C303">
        <f>'10% June 12'!C303/6.14</f>
        <v>2.1646575320097353E-3</v>
      </c>
      <c r="D303">
        <f>'10% June 12'!D303/6.14</f>
        <v>0.13497123967434208</v>
      </c>
      <c r="E303">
        <f>'10% June 12'!E303/6.14</f>
        <v>1.1854194126303783E-3</v>
      </c>
      <c r="F303">
        <f>'10% June 12'!F303/6.14</f>
        <v>0.1683185033641296</v>
      </c>
      <c r="G303">
        <f>'10% June 12'!G303/6.14</f>
        <v>6.5427160515702182E-4</v>
      </c>
      <c r="H303">
        <f>'10% June 12'!H303/6.14</f>
        <v>9.6287846487846211E-3</v>
      </c>
      <c r="I303">
        <f>'10% June 12'!I303/6.14</f>
        <v>7.6454102093963781E-4</v>
      </c>
      <c r="J303">
        <f>'10% June 12'!J303/6.14</f>
        <v>4.9809385383267409E-2</v>
      </c>
      <c r="K303">
        <f>'10% June 12'!K303/6.14</f>
        <v>6.7730224354935328E-4</v>
      </c>
      <c r="L303">
        <f>'10% June 12'!L303/6.14</f>
        <v>6.6790059393895805E-4</v>
      </c>
      <c r="M303">
        <f>'10% June 12'!M303/6.14</f>
        <v>2.102997971959153E-3</v>
      </c>
      <c r="N303">
        <f>'10% June 12'!N303/6.14</f>
        <v>1.0863661925112689E-3</v>
      </c>
    </row>
    <row r="304" spans="1:14" x14ac:dyDescent="0.25">
      <c r="A304" s="3">
        <v>75.250000000000014</v>
      </c>
      <c r="B304">
        <f>'10% June 12'!B304/6.14</f>
        <v>5.7616580196199129E-4</v>
      </c>
      <c r="C304">
        <f>'10% June 12'!C304/6.14</f>
        <v>2.1260062841109402E-3</v>
      </c>
      <c r="D304">
        <f>'10% June 12'!D304/6.14</f>
        <v>0.13486564143166216</v>
      </c>
      <c r="E304">
        <f>'10% June 12'!E304/6.14</f>
        <v>1.1825454520906708E-3</v>
      </c>
      <c r="F304">
        <f>'10% June 12'!F304/6.14</f>
        <v>0.16803363147976672</v>
      </c>
      <c r="G304">
        <f>'10% June 12'!G304/6.14</f>
        <v>6.5246479943957135E-4</v>
      </c>
      <c r="H304">
        <f>'10% June 12'!H304/6.14</f>
        <v>9.7286079182473239E-3</v>
      </c>
      <c r="I304">
        <f>'10% June 12'!I304/6.14</f>
        <v>7.6427786770042231E-4</v>
      </c>
      <c r="J304">
        <f>'10% June 12'!J304/6.14</f>
        <v>5.0011887232362724E-2</v>
      </c>
      <c r="K304">
        <f>'10% June 12'!K304/6.14</f>
        <v>6.7343729655235855E-4</v>
      </c>
      <c r="L304">
        <f>'10% June 12'!L304/6.14</f>
        <v>6.676286167556861E-4</v>
      </c>
      <c r="M304">
        <f>'10% June 12'!M304/6.14</f>
        <v>2.0994959112009865E-3</v>
      </c>
      <c r="N304">
        <f>'10% June 12'!N304/6.14</f>
        <v>1.0134064795158152E-3</v>
      </c>
    </row>
    <row r="305" spans="1:14" x14ac:dyDescent="0.25">
      <c r="A305" s="3">
        <v>75.500000000000128</v>
      </c>
      <c r="B305">
        <f>'10% June 12'!B305/6.14</f>
        <v>5.8028742677874588E-4</v>
      </c>
      <c r="C305">
        <f>'10% June 12'!C305/6.14</f>
        <v>2.1447226521185562E-3</v>
      </c>
      <c r="D305">
        <f>'10% June 12'!D305/6.14</f>
        <v>0.13497949755275826</v>
      </c>
      <c r="E305">
        <f>'10% June 12'!E305/6.14</f>
        <v>1.1844746872462317E-3</v>
      </c>
      <c r="F305">
        <f>'10% June 12'!F305/6.14</f>
        <v>0.16818737574557552</v>
      </c>
      <c r="G305">
        <f>'10% June 12'!G305/6.14</f>
        <v>6.5324716837124785E-4</v>
      </c>
      <c r="H305">
        <f>'10% June 12'!H305/6.14</f>
        <v>9.964149640135516E-3</v>
      </c>
      <c r="I305">
        <f>'10% June 12'!I305/6.14</f>
        <v>7.6412423203629971E-4</v>
      </c>
      <c r="J305">
        <f>'10% June 12'!J305/6.14</f>
        <v>5.0092169868103095E-2</v>
      </c>
      <c r="K305">
        <f>'10% June 12'!K305/6.14</f>
        <v>6.714556914697307E-4</v>
      </c>
      <c r="L305">
        <f>'10% June 12'!L305/6.14</f>
        <v>6.6798986819909608E-4</v>
      </c>
      <c r="M305">
        <f>'10% June 12'!M305/6.14</f>
        <v>2.112931909399251E-3</v>
      </c>
      <c r="N305">
        <f>'10% June 12'!N305/6.14</f>
        <v>1.0208903692885127E-3</v>
      </c>
    </row>
    <row r="306" spans="1:14" x14ac:dyDescent="0.25">
      <c r="A306" s="3">
        <v>75.750000000000085</v>
      </c>
      <c r="B306">
        <f>'10% June 12'!B306/6.14</f>
        <v>5.7565746776021937E-4</v>
      </c>
      <c r="C306">
        <f>'10% June 12'!C306/6.14</f>
        <v>2.1220121060508438E-3</v>
      </c>
      <c r="D306">
        <f>'10% June 12'!D306/6.14</f>
        <v>0.13476753657777757</v>
      </c>
      <c r="E306">
        <f>'10% June 12'!E306/6.14</f>
        <v>1.1830637542355159E-3</v>
      </c>
      <c r="F306">
        <f>'10% June 12'!F306/6.14</f>
        <v>0.16805590601172876</v>
      </c>
      <c r="G306">
        <f>'10% June 12'!G306/6.14</f>
        <v>6.5181338115815365E-4</v>
      </c>
      <c r="H306">
        <f>'10% June 12'!H306/6.14</f>
        <v>1.0218668196678988E-2</v>
      </c>
      <c r="I306">
        <f>'10% June 12'!I306/6.14</f>
        <v>7.6269417212553535E-4</v>
      </c>
      <c r="J306">
        <f>'10% June 12'!J306/6.14</f>
        <v>4.9733751757919657E-2</v>
      </c>
      <c r="K306">
        <f>'10% June 12'!K306/6.14</f>
        <v>6.6987476501231401E-4</v>
      </c>
      <c r="L306">
        <f>'10% June 12'!L306/6.14</f>
        <v>6.678160059267373E-4</v>
      </c>
      <c r="M306">
        <f>'10% June 12'!M306/6.14</f>
        <v>2.0998647958652117E-3</v>
      </c>
      <c r="N306">
        <f>'10% June 12'!N306/6.14</f>
        <v>1.0352142314341568E-3</v>
      </c>
    </row>
    <row r="307" spans="1:14" x14ac:dyDescent="0.25">
      <c r="A307" s="3">
        <v>76.000000000000057</v>
      </c>
      <c r="B307">
        <f>'10% June 12'!B307/6.14</f>
        <v>5.7854291129765922E-4</v>
      </c>
      <c r="C307">
        <f>'10% June 12'!C307/6.14</f>
        <v>2.1379046181204792E-3</v>
      </c>
      <c r="D307">
        <f>'10% June 12'!D307/6.14</f>
        <v>0.13466990336283119</v>
      </c>
      <c r="E307">
        <f>'10% June 12'!E307/6.14</f>
        <v>1.1849140143876161E-3</v>
      </c>
      <c r="F307">
        <f>'10% June 12'!F307/6.14</f>
        <v>0.16818634842510721</v>
      </c>
      <c r="G307">
        <f>'10% June 12'!G307/6.14</f>
        <v>6.5250145565924102E-4</v>
      </c>
      <c r="H307">
        <f>'10% June 12'!H307/6.14</f>
        <v>1.0511109008532353E-2</v>
      </c>
      <c r="I307">
        <f>'10% June 12'!I307/6.14</f>
        <v>7.6280472059869634E-4</v>
      </c>
      <c r="J307">
        <f>'10% June 12'!J307/6.14</f>
        <v>4.9457080188304969E-2</v>
      </c>
      <c r="K307">
        <f>'10% June 12'!K307/6.14</f>
        <v>6.7014349774999617E-4</v>
      </c>
      <c r="L307">
        <f>'10% June 12'!L307/6.14</f>
        <v>6.6781292911256894E-4</v>
      </c>
      <c r="M307">
        <f>'10% June 12'!M307/6.14</f>
        <v>2.1063127380164283E-3</v>
      </c>
      <c r="N307">
        <f>'10% June 12'!N307/6.14</f>
        <v>1.0322611689715076E-3</v>
      </c>
    </row>
    <row r="308" spans="1:14" x14ac:dyDescent="0.25">
      <c r="A308" s="3">
        <v>76.250000000000085</v>
      </c>
      <c r="B308">
        <f>'10% June 12'!B308/6.14</f>
        <v>5.7603455534287521E-4</v>
      </c>
      <c r="C308">
        <f>'10% June 12'!C308/6.14</f>
        <v>2.1223053198516683E-3</v>
      </c>
      <c r="D308">
        <f>'10% June 12'!D308/6.14</f>
        <v>0.13458152508066526</v>
      </c>
      <c r="E308">
        <f>'10% June 12'!E308/6.14</f>
        <v>1.1838544078270812E-3</v>
      </c>
      <c r="F308">
        <f>'10% June 12'!F308/6.14</f>
        <v>0.16805656651499001</v>
      </c>
      <c r="G308">
        <f>'10% June 12'!G308/6.14</f>
        <v>6.5162043259806316E-4</v>
      </c>
      <c r="H308">
        <f>'10% June 12'!H308/6.14</f>
        <v>1.0746831275370086E-2</v>
      </c>
      <c r="I308">
        <f>'10% June 12'!I308/6.14</f>
        <v>7.6235391323843107E-4</v>
      </c>
      <c r="J308">
        <f>'10% June 12'!J308/6.14</f>
        <v>4.9212627234809389E-2</v>
      </c>
      <c r="K308">
        <f>'10% June 12'!K308/6.14</f>
        <v>6.6918992722244774E-4</v>
      </c>
      <c r="L308">
        <f>'10% June 12'!L308/6.14</f>
        <v>6.675327427713907E-4</v>
      </c>
      <c r="M308">
        <f>'10% June 12'!M308/6.14</f>
        <v>2.1017081137947769E-3</v>
      </c>
      <c r="N308">
        <f>'10% June 12'!N308/6.14</f>
        <v>1.0272843203119439E-3</v>
      </c>
    </row>
    <row r="309" spans="1:14" x14ac:dyDescent="0.25">
      <c r="A309" s="3">
        <v>76.500000000000043</v>
      </c>
      <c r="B309">
        <f>'10% June 12'!B309/6.14</f>
        <v>5.7973700041512636E-4</v>
      </c>
      <c r="C309">
        <f>'10% June 12'!C309/6.14</f>
        <v>2.1379046181204792E-3</v>
      </c>
      <c r="D309">
        <f>'10% June 12'!D309/6.14</f>
        <v>0.13449248272812006</v>
      </c>
      <c r="E309">
        <f>'10% June 12'!E309/6.14</f>
        <v>1.1848636388074559E-3</v>
      </c>
      <c r="F309">
        <f>'10% June 12'!F309/6.14</f>
        <v>0.1680987038443639</v>
      </c>
      <c r="G309">
        <f>'10% June 12'!G309/6.14</f>
        <v>6.5206087112208006E-4</v>
      </c>
      <c r="H309">
        <f>'10% June 12'!H309/6.14</f>
        <v>1.0942981645169178E-2</v>
      </c>
      <c r="I309">
        <f>'10% June 12'!I309/6.14</f>
        <v>7.6301519690365205E-4</v>
      </c>
      <c r="J309">
        <f>'10% June 12'!J309/6.14</f>
        <v>4.923270760659846E-2</v>
      </c>
      <c r="K309">
        <f>'10% June 12'!K309/6.14</f>
        <v>6.6964770774903407E-4</v>
      </c>
      <c r="L309">
        <f>'10% June 12'!L309/6.14</f>
        <v>6.6765563701705083E-4</v>
      </c>
      <c r="M309">
        <f>'10% June 12'!M309/6.14</f>
        <v>2.1043238439582158E-3</v>
      </c>
      <c r="N309">
        <f>'10% June 12'!N309/6.14</f>
        <v>1.032065550141082E-3</v>
      </c>
    </row>
    <row r="310" spans="1:14" x14ac:dyDescent="0.25">
      <c r="A310" s="3">
        <v>76.75</v>
      </c>
      <c r="B310">
        <f>'10% June 12'!B310/6.14</f>
        <v>5.8361008190931671E-4</v>
      </c>
      <c r="C310">
        <f>'10% June 12'!C310/6.14</f>
        <v>2.1540537090297142E-3</v>
      </c>
      <c r="D310">
        <f>'10% June 12'!D310/6.14</f>
        <v>0.13440464693660967</v>
      </c>
      <c r="E310">
        <f>'10% June 12'!E310/6.14</f>
        <v>1.1870915974098435E-3</v>
      </c>
      <c r="F310">
        <f>'10% June 12'!F310/6.14</f>
        <v>0.16814368729080895</v>
      </c>
      <c r="G310">
        <f>'10% June 12'!G310/6.14</f>
        <v>6.5290596502321494E-4</v>
      </c>
      <c r="H310">
        <f>'10% June 12'!H310/6.14</f>
        <v>1.1009051621816144E-2</v>
      </c>
      <c r="I310">
        <f>'10% June 12'!I310/6.14</f>
        <v>7.644162250004502E-4</v>
      </c>
      <c r="J310">
        <f>'10% June 12'!J310/6.14</f>
        <v>4.9911021251237524E-2</v>
      </c>
      <c r="K310">
        <f>'10% June 12'!K310/6.14</f>
        <v>6.7172593973969337E-4</v>
      </c>
      <c r="L310">
        <f>'10% June 12'!L310/6.14</f>
        <v>6.6801553502007977E-4</v>
      </c>
      <c r="M310">
        <f>'10% June 12'!M310/6.14</f>
        <v>2.1178135117871318E-3</v>
      </c>
      <c r="N310">
        <f>'10% June 12'!N310/6.14</f>
        <v>1.0397799827629446E-3</v>
      </c>
    </row>
    <row r="311" spans="1:14" x14ac:dyDescent="0.25">
      <c r="A311" s="3">
        <v>77.000000000000043</v>
      </c>
      <c r="B311">
        <f>'10% June 12'!B311/6.14</f>
        <v>5.7854291129765922E-4</v>
      </c>
      <c r="C311">
        <f>'10% June 12'!C311/6.14</f>
        <v>2.1289737150125285E-3</v>
      </c>
      <c r="D311">
        <f>'10% June 12'!D311/6.14</f>
        <v>0.13431626391198298</v>
      </c>
      <c r="E311">
        <f>'10% June 12'!E311/6.14</f>
        <v>1.1851169148482871E-3</v>
      </c>
      <c r="F311">
        <f>'10% June 12'!F311/6.14</f>
        <v>0.16799030332580453</v>
      </c>
      <c r="G311">
        <f>'10% June 12'!G311/6.14</f>
        <v>6.5228108425322831E-4</v>
      </c>
      <c r="H311">
        <f>'10% June 12'!H311/6.14</f>
        <v>1.0971738750256844E-2</v>
      </c>
      <c r="I311">
        <f>'10% June 12'!I311/6.14</f>
        <v>7.6393725293483325E-4</v>
      </c>
      <c r="J311">
        <f>'10% June 12'!J311/6.14</f>
        <v>5.0726744867800662E-2</v>
      </c>
      <c r="K311">
        <f>'10% June 12'!K311/6.14</f>
        <v>6.6970222908621754E-4</v>
      </c>
      <c r="L311">
        <f>'10% June 12'!L311/6.14</f>
        <v>6.6763636289304308E-4</v>
      </c>
      <c r="M311">
        <f>'10% June 12'!M311/6.14</f>
        <v>2.1013386682882909E-3</v>
      </c>
      <c r="N311">
        <f>'10% June 12'!N311/6.14</f>
        <v>1.0357110851545309E-3</v>
      </c>
    </row>
    <row r="312" spans="1:14" x14ac:dyDescent="0.25">
      <c r="A312" s="3">
        <v>77.250000000000085</v>
      </c>
      <c r="B312">
        <f>'10% June 12'!B312/6.14</f>
        <v>5.8409904325848754E-4</v>
      </c>
      <c r="C312">
        <f>'10% June 12'!C312/6.14</f>
        <v>2.1514905325989548E-3</v>
      </c>
      <c r="D312">
        <f>'10% June 12'!D312/6.14</f>
        <v>0.13422667893968621</v>
      </c>
      <c r="E312">
        <f>'10% June 12'!E312/6.14</f>
        <v>1.187360606122459E-3</v>
      </c>
      <c r="F312">
        <f>'10% June 12'!F312/6.14</f>
        <v>0.16809699738824391</v>
      </c>
      <c r="G312">
        <f>'10% June 12'!G312/6.14</f>
        <v>6.5328392435579053E-4</v>
      </c>
      <c r="H312">
        <f>'10% June 12'!H312/6.14</f>
        <v>1.0967184674426655E-2</v>
      </c>
      <c r="I312">
        <f>'10% June 12'!I312/6.14</f>
        <v>7.6525939694512555E-4</v>
      </c>
      <c r="J312">
        <f>'10% June 12'!J312/6.14</f>
        <v>5.1816900320610079E-2</v>
      </c>
      <c r="K312">
        <f>'10% June 12'!K312/6.14</f>
        <v>6.6999352031859498E-4</v>
      </c>
      <c r="L312">
        <f>'10% June 12'!L312/6.14</f>
        <v>6.6798678501552077E-4</v>
      </c>
      <c r="M312">
        <f>'10% June 12'!M312/6.14</f>
        <v>2.1161823296161034E-3</v>
      </c>
      <c r="N312">
        <f>'10% June 12'!N312/6.14</f>
        <v>1.036282775119652E-3</v>
      </c>
    </row>
    <row r="313" spans="1:14" x14ac:dyDescent="0.25">
      <c r="A313" s="3">
        <v>77.500000000000128</v>
      </c>
      <c r="B313">
        <f>'10% June 12'!B313/6.14</f>
        <v>5.7834396182024675E-4</v>
      </c>
      <c r="C313">
        <f>'10% June 12'!C313/6.14</f>
        <v>2.121934562451468E-3</v>
      </c>
      <c r="D313">
        <f>'10% June 12'!D313/6.14</f>
        <v>0.13413464643180711</v>
      </c>
      <c r="E313">
        <f>'10% June 12'!E313/6.14</f>
        <v>1.1849650652245314E-3</v>
      </c>
      <c r="F313">
        <f>'10% June 12'!F313/6.14</f>
        <v>0.16814268450631725</v>
      </c>
      <c r="G313">
        <f>'10% June 12'!G313/6.14</f>
        <v>6.5250145565924102E-4</v>
      </c>
      <c r="H313">
        <f>'10% June 12'!H313/6.14</f>
        <v>1.0949102812016965E-2</v>
      </c>
      <c r="I313">
        <f>'10% June 12'!I313/6.14</f>
        <v>7.6424236972516232E-4</v>
      </c>
      <c r="J313">
        <f>'10% June 12'!J313/6.14</f>
        <v>5.2168150531164921E-2</v>
      </c>
      <c r="K313">
        <f>'10% June 12'!K313/6.14</f>
        <v>6.688600356348119E-4</v>
      </c>
      <c r="L313">
        <f>'10% June 12'!L313/6.14</f>
        <v>6.6755350320736216E-4</v>
      </c>
      <c r="M313">
        <f>'10% June 12'!M313/6.14</f>
        <v>2.0884398622372674E-3</v>
      </c>
      <c r="N313">
        <f>'10% June 12'!N313/6.14</f>
        <v>1.0282656726203654E-3</v>
      </c>
    </row>
    <row r="314" spans="1:14" x14ac:dyDescent="0.25">
      <c r="A314" s="3">
        <v>77.750000000000085</v>
      </c>
      <c r="B314">
        <f>'10% June 12'!B314/6.14</f>
        <v>5.8642808564788186E-4</v>
      </c>
      <c r="C314">
        <f>'10% June 12'!C314/6.14</f>
        <v>2.1512729782209006E-3</v>
      </c>
      <c r="D314">
        <f>'10% June 12'!D314/6.14</f>
        <v>0.13618900896051067</v>
      </c>
      <c r="E314">
        <f>'10% June 12'!E314/6.14</f>
        <v>1.1880517213272879E-3</v>
      </c>
      <c r="F314">
        <f>'10% June 12'!F314/6.14</f>
        <v>0.16814165965759365</v>
      </c>
      <c r="G314">
        <f>'10% June 12'!G314/6.14</f>
        <v>6.5378245223927088E-4</v>
      </c>
      <c r="H314">
        <f>'10% June 12'!H314/6.14</f>
        <v>1.0972445547954223E-2</v>
      </c>
      <c r="I314">
        <f>'10% June 12'!I314/6.14</f>
        <v>7.6479148175145331E-4</v>
      </c>
      <c r="J314">
        <f>'10% June 12'!J314/6.14</f>
        <v>5.2377321895943726E-2</v>
      </c>
      <c r="K314">
        <f>'10% June 12'!K314/6.14</f>
        <v>6.7016693745688668E-4</v>
      </c>
      <c r="L314">
        <f>'10% June 12'!L314/6.14</f>
        <v>6.681672741147397E-4</v>
      </c>
      <c r="M314">
        <f>'10% June 12'!M314/6.14</f>
        <v>2.1015220842657049E-3</v>
      </c>
      <c r="N314">
        <f>'10% June 12'!N314/6.14</f>
        <v>1.035238697378209E-3</v>
      </c>
    </row>
    <row r="315" spans="1:14" x14ac:dyDescent="0.25">
      <c r="A315" s="3">
        <v>78.000000000000043</v>
      </c>
      <c r="B315">
        <f>'10% June 12'!B315/6.14</f>
        <v>5.8977257133663763E-4</v>
      </c>
      <c r="C315">
        <f>'10% June 12'!C315/6.14</f>
        <v>2.1064452941692113E-3</v>
      </c>
      <c r="D315">
        <f>'10% June 12'!D315/6.14</f>
        <v>0.13579309383188198</v>
      </c>
      <c r="E315">
        <f>'10% June 12'!E315/6.14</f>
        <v>1.1840668269863903E-3</v>
      </c>
      <c r="F315">
        <f>'10% June 12'!F315/6.14</f>
        <v>0.16796919579009709</v>
      </c>
      <c r="G315">
        <f>'10% June 12'!G315/6.14</f>
        <v>6.5217168264521596E-4</v>
      </c>
      <c r="H315">
        <f>'10% June 12'!H315/6.14</f>
        <v>1.1008869854260812E-2</v>
      </c>
      <c r="I315">
        <f>'10% June 12'!I315/6.14</f>
        <v>7.6285944089602722E-4</v>
      </c>
      <c r="J315">
        <f>'10% June 12'!J315/6.14</f>
        <v>5.1758143637218472E-2</v>
      </c>
      <c r="K315">
        <f>'10% June 12'!K315/6.14</f>
        <v>6.6740339779878491E-4</v>
      </c>
      <c r="L315">
        <f>'10% June 12'!L315/6.14</f>
        <v>6.6740296112628543E-4</v>
      </c>
      <c r="M315">
        <f>'10% June 12'!M315/6.14</f>
        <v>2.0689976352575717E-3</v>
      </c>
      <c r="N315">
        <f>'10% June 12'!N315/6.14</f>
        <v>1.0316445722446386E-3</v>
      </c>
    </row>
    <row r="316" spans="1:14" x14ac:dyDescent="0.25">
      <c r="A316" s="3">
        <v>78.250000000000085</v>
      </c>
      <c r="B316">
        <f>'10% June 12'!B316/6.14</f>
        <v>5.7165940303992443E-4</v>
      </c>
      <c r="C316">
        <f>'10% June 12'!C316/6.14</f>
        <v>2.1222471811950506E-3</v>
      </c>
      <c r="D316">
        <f>'10% June 12'!D316/6.14</f>
        <v>0.13696694427555442</v>
      </c>
      <c r="E316">
        <f>'10% June 12'!E316/6.14</f>
        <v>1.1854804598031678E-3</v>
      </c>
      <c r="F316">
        <f>'10% June 12'!F316/6.14</f>
        <v>0.16818703576272043</v>
      </c>
      <c r="G316">
        <f>'10% June 12'!G316/6.14</f>
        <v>6.5323846593117233E-4</v>
      </c>
      <c r="H316">
        <f>'10% June 12'!H316/6.14</f>
        <v>1.1118005751136827E-2</v>
      </c>
      <c r="I316">
        <f>'10% June 12'!I316/6.14</f>
        <v>7.6281825481370308E-4</v>
      </c>
      <c r="J316">
        <f>'10% June 12'!J316/6.14</f>
        <v>5.1277345741840404E-2</v>
      </c>
      <c r="K316">
        <f>'10% June 12'!K316/6.14</f>
        <v>6.6673243878542505E-4</v>
      </c>
      <c r="L316">
        <f>'10% June 12'!L316/6.14</f>
        <v>6.6709418664934997E-4</v>
      </c>
      <c r="M316">
        <f>'10% June 12'!M316/6.14</f>
        <v>1.9657265985332842E-3</v>
      </c>
      <c r="N316">
        <f>'10% June 12'!N316/6.14</f>
        <v>1.0102960103580791E-3</v>
      </c>
    </row>
    <row r="317" spans="1:14" x14ac:dyDescent="0.25">
      <c r="A317" s="3">
        <v>78.500000000000043</v>
      </c>
      <c r="B317">
        <f>'10% June 12'!B317/6.14</f>
        <v>5.6848419363397947E-4</v>
      </c>
      <c r="C317">
        <f>'10% June 12'!C317/6.14</f>
        <v>2.0937118541360005E-3</v>
      </c>
      <c r="D317">
        <f>'10% June 12'!D317/6.14</f>
        <v>0.13721210890266552</v>
      </c>
      <c r="E317">
        <f>'10% June 12'!E317/6.14</f>
        <v>1.1953864616867618E-3</v>
      </c>
      <c r="F317">
        <f>'10% June 12'!F317/6.14</f>
        <v>0.16794973210529199</v>
      </c>
      <c r="G317">
        <f>'10% June 12'!G317/6.14</f>
        <v>6.567222543540736E-4</v>
      </c>
      <c r="H317">
        <f>'10% June 12'!H317/6.14</f>
        <v>1.1223640979920459E-2</v>
      </c>
      <c r="I317">
        <f>'10% June 12'!I317/6.14</f>
        <v>7.6163805573520533E-4</v>
      </c>
      <c r="J317">
        <f>'10% June 12'!J317/6.14</f>
        <v>5.0647910438983888E-2</v>
      </c>
      <c r="K317">
        <f>'10% June 12'!K317/6.14</f>
        <v>6.6631893331212957E-4</v>
      </c>
      <c r="L317">
        <f>'10% June 12'!L317/6.14</f>
        <v>6.6672068430939809E-4</v>
      </c>
      <c r="M317">
        <f>'10% June 12'!M317/6.14</f>
        <v>1.9687182382080752E-3</v>
      </c>
      <c r="N317">
        <f>'10% June 12'!N317/6.14</f>
        <v>9.9715367638159198E-4</v>
      </c>
    </row>
    <row r="318" spans="1:14" x14ac:dyDescent="0.25">
      <c r="A318" s="3">
        <v>78.75</v>
      </c>
      <c r="B318">
        <f>'10% June 12'!B318/6.14</f>
        <v>5.7374672449071967E-4</v>
      </c>
      <c r="C318">
        <f>'10% June 12'!C318/6.14</f>
        <v>2.1145117811846846E-3</v>
      </c>
      <c r="D318">
        <f>'10% June 12'!D318/6.14</f>
        <v>0.13811707699408174</v>
      </c>
      <c r="E318">
        <f>'10% June 12'!E318/6.14</f>
        <v>1.1955927557522482E-3</v>
      </c>
      <c r="F318">
        <f>'10% June 12'!F318/6.14</f>
        <v>0.16805758667181997</v>
      </c>
      <c r="G318">
        <f>'10% June 12'!G318/6.14</f>
        <v>6.5758075149855116E-4</v>
      </c>
      <c r="H318">
        <f>'10% June 12'!H318/6.14</f>
        <v>1.1290757763766979E-2</v>
      </c>
      <c r="I318">
        <f>'10% June 12'!I318/6.14</f>
        <v>7.6144025735139719E-4</v>
      </c>
      <c r="J318">
        <f>'10% June 12'!J318/6.14</f>
        <v>5.0353110957494403E-2</v>
      </c>
      <c r="K318">
        <f>'10% June 12'!K318/6.14</f>
        <v>6.6569809295827741E-4</v>
      </c>
      <c r="L318">
        <f>'10% June 12'!L318/6.14</f>
        <v>6.6676952505939527E-4</v>
      </c>
      <c r="M318">
        <f>'10% June 12'!M318/6.14</f>
        <v>1.9980698067062238E-3</v>
      </c>
      <c r="N318">
        <f>'10% June 12'!N318/6.14</f>
        <v>9.9591393353374289E-4</v>
      </c>
    </row>
    <row r="319" spans="1:14" x14ac:dyDescent="0.25">
      <c r="A319" s="3">
        <v>79.000000000000043</v>
      </c>
      <c r="B319">
        <f>'10% June 12'!B319/6.14</f>
        <v>5.7031331320167133E-4</v>
      </c>
      <c r="C319">
        <f>'10% June 12'!C319/6.14</f>
        <v>2.0894494046991259E-3</v>
      </c>
      <c r="D319">
        <f>'10% June 12'!D319/6.14</f>
        <v>0.13816277257085971</v>
      </c>
      <c r="E319">
        <f>'10% June 12'!E319/6.14</f>
        <v>1.1927798894840545E-3</v>
      </c>
      <c r="F319">
        <f>'10% June 12'!F319/6.14</f>
        <v>0.16779593405465212</v>
      </c>
      <c r="G319">
        <f>'10% June 12'!G319/6.14</f>
        <v>6.564714740554538E-4</v>
      </c>
      <c r="H319">
        <f>'10% June 12'!H319/6.14</f>
        <v>1.1276768054291951E-2</v>
      </c>
      <c r="I319">
        <f>'10% June 12'!I319/6.14</f>
        <v>7.6104135664278503E-4</v>
      </c>
      <c r="J319">
        <f>'10% June 12'!J319/6.14</f>
        <v>5.0092886050014739E-2</v>
      </c>
      <c r="K319">
        <f>'10% June 12'!K319/6.14</f>
        <v>6.6672479755982444E-4</v>
      </c>
      <c r="L319">
        <f>'10% June 12'!L319/6.14</f>
        <v>6.6666089848026438E-4</v>
      </c>
      <c r="M319">
        <f>'10% June 12'!M319/6.14</f>
        <v>2.0148408230866235E-3</v>
      </c>
      <c r="N319">
        <f>'10% June 12'!N319/6.14</f>
        <v>9.9654363505164746E-4</v>
      </c>
    </row>
    <row r="320" spans="1:14" x14ac:dyDescent="0.25">
      <c r="A320" s="3">
        <v>79.250000000000085</v>
      </c>
      <c r="B320">
        <f>'10% June 12'!B320/6.14</f>
        <v>5.7265498606227623E-4</v>
      </c>
      <c r="C320">
        <f>'10% June 12'!C320/6.14</f>
        <v>2.1028747233653787E-3</v>
      </c>
      <c r="D320">
        <f>'10% June 12'!D320/6.14</f>
        <v>0.13801163738301711</v>
      </c>
      <c r="E320">
        <f>'10% June 12'!E320/6.14</f>
        <v>1.1937551727568426E-3</v>
      </c>
      <c r="F320">
        <f>'10% June 12'!F320/6.14</f>
        <v>0.16790492515195224</v>
      </c>
      <c r="G320">
        <f>'10% June 12'!G320/6.14</f>
        <v>6.5740327498981692E-4</v>
      </c>
      <c r="H320">
        <f>'10% June 12'!H320/6.14</f>
        <v>1.1232894193513601E-2</v>
      </c>
      <c r="I320">
        <f>'10% June 12'!I320/6.14</f>
        <v>7.6103791195347042E-4</v>
      </c>
      <c r="J320">
        <f>'10% June 12'!J320/6.14</f>
        <v>5.0066974752607456E-2</v>
      </c>
      <c r="K320">
        <f>'10% June 12'!K320/6.14</f>
        <v>6.6614857333166359E-4</v>
      </c>
      <c r="L320">
        <f>'10% June 12'!L320/6.14</f>
        <v>6.6668770357012437E-4</v>
      </c>
      <c r="M320">
        <f>'10% June 12'!M320/6.14</f>
        <v>2.0362802188166984E-3</v>
      </c>
      <c r="N320">
        <f>'10% June 12'!N320/6.14</f>
        <v>9.9708213495247155E-4</v>
      </c>
    </row>
    <row r="321" spans="1:14" x14ac:dyDescent="0.25">
      <c r="A321" s="3">
        <v>79.500000000000114</v>
      </c>
      <c r="B321">
        <f>'10% June 12'!B321/6.14</f>
        <v>5.6958264413776636E-4</v>
      </c>
      <c r="C321">
        <f>'10% June 12'!C321/6.14</f>
        <v>2.0864853788706895E-3</v>
      </c>
      <c r="D321">
        <f>'10% June 12'!D321/6.14</f>
        <v>0.13798949948275055</v>
      </c>
      <c r="E321">
        <f>'10% June 12'!E321/6.14</f>
        <v>1.191995850176535E-3</v>
      </c>
      <c r="F321">
        <f>'10% June 12'!F321/6.14</f>
        <v>0.16779526106981565</v>
      </c>
      <c r="G321">
        <f>'10% June 12'!G321/6.14</f>
        <v>6.5664792760350486E-4</v>
      </c>
      <c r="H321">
        <f>'10% June 12'!H321/6.14</f>
        <v>1.1121983296410551E-2</v>
      </c>
      <c r="I321">
        <f>'10% June 12'!I321/6.14</f>
        <v>7.6079632706517464E-4</v>
      </c>
      <c r="J321">
        <f>'10% June 12'!J321/6.14</f>
        <v>4.9963262479367263E-2</v>
      </c>
      <c r="K321">
        <f>'10% June 12'!K321/6.14</f>
        <v>6.6556569563478492E-4</v>
      </c>
      <c r="L321">
        <f>'10% June 12'!L321/6.14</f>
        <v>6.6714639260860749E-4</v>
      </c>
      <c r="M321">
        <f>'10% June 12'!M321/6.14</f>
        <v>2.0486225665358338E-3</v>
      </c>
      <c r="N321">
        <f>'10% June 12'!N321/6.14</f>
        <v>1.0013909046068825E-3</v>
      </c>
    </row>
    <row r="322" spans="1:14" x14ac:dyDescent="0.25">
      <c r="A322" s="3">
        <v>79.750000000000071</v>
      </c>
      <c r="B322">
        <f>'10% June 12'!B322/6.14</f>
        <v>5.7152969851189338E-4</v>
      </c>
      <c r="C322">
        <f>'10% June 12'!C322/6.14</f>
        <v>2.0937118541360005E-3</v>
      </c>
      <c r="D322">
        <f>'10% June 12'!D322/6.14</f>
        <v>0.13810503653392214</v>
      </c>
      <c r="E322">
        <f>'10% June 12'!E322/6.14</f>
        <v>1.1928155498605267E-3</v>
      </c>
      <c r="F322">
        <f>'10% June 12'!F322/6.14</f>
        <v>0.16783851205292305</v>
      </c>
      <c r="G322">
        <f>'10% June 12'!G322/6.14</f>
        <v>6.5720728508698444E-4</v>
      </c>
      <c r="H322">
        <f>'10% June 12'!H322/6.14</f>
        <v>1.1027681908124346E-2</v>
      </c>
      <c r="I322">
        <f>'10% June 12'!I322/6.14</f>
        <v>7.6096983598477588E-4</v>
      </c>
      <c r="J322">
        <f>'10% June 12'!J322/6.14</f>
        <v>4.9885767314923897E-2</v>
      </c>
      <c r="K322">
        <f>'10% June 12'!K322/6.14</f>
        <v>6.6541814977494926E-4</v>
      </c>
      <c r="L322">
        <f>'10% June 12'!L322/6.14</f>
        <v>6.6671138601191509E-4</v>
      </c>
      <c r="M322">
        <f>'10% June 12'!M322/6.14</f>
        <v>2.025354290222302E-3</v>
      </c>
      <c r="N322">
        <f>'10% June 12'!N322/6.14</f>
        <v>9.970114838134122E-4</v>
      </c>
    </row>
    <row r="323" spans="1:14" x14ac:dyDescent="0.25">
      <c r="A323" s="3">
        <v>80.000000000000028</v>
      </c>
      <c r="B323">
        <f>'10% June 12'!B323/6.14</f>
        <v>5.768512585888583E-4</v>
      </c>
      <c r="C323">
        <f>'10% June 12'!C323/6.14</f>
        <v>2.1149554324323308E-3</v>
      </c>
      <c r="D323">
        <f>'10% June 12'!D323/6.14</f>
        <v>0.13822287144188516</v>
      </c>
      <c r="E323">
        <f>'10% June 12'!E323/6.14</f>
        <v>1.1948356075603063E-3</v>
      </c>
      <c r="F323">
        <f>'10% June 12'!F323/6.14</f>
        <v>0.16788182068026875</v>
      </c>
      <c r="G323">
        <f>'10% June 12'!G323/6.14</f>
        <v>6.5796400285737127E-4</v>
      </c>
      <c r="H323">
        <f>'10% June 12'!H323/6.14</f>
        <v>1.0928984137555825E-2</v>
      </c>
      <c r="I323">
        <f>'10% June 12'!I323/6.14</f>
        <v>7.6170736970920425E-4</v>
      </c>
      <c r="J323">
        <f>'10% June 12'!J323/6.14</f>
        <v>4.9985400422902955E-2</v>
      </c>
      <c r="K323">
        <f>'10% June 12'!K323/6.14</f>
        <v>6.6677922139270175E-4</v>
      </c>
      <c r="L323">
        <f>'10% June 12'!L323/6.14</f>
        <v>6.6707405472047222E-4</v>
      </c>
      <c r="M323">
        <f>'10% June 12'!M323/6.14</f>
        <v>2.0127375697543458E-3</v>
      </c>
      <c r="N323">
        <f>'10% June 12'!N323/6.14</f>
        <v>1.0011774366974621E-3</v>
      </c>
    </row>
    <row r="324" spans="1:14" x14ac:dyDescent="0.25">
      <c r="A324" s="3">
        <v>80.250000000000071</v>
      </c>
      <c r="B324">
        <f>'10% June 12'!B324/6.14</f>
        <v>5.7185403746303127E-4</v>
      </c>
      <c r="C324">
        <f>'10% June 12'!C324/6.14</f>
        <v>2.0893711457991263E-3</v>
      </c>
      <c r="D324">
        <f>'10% June 12'!D324/6.14</f>
        <v>0.1383525092499675</v>
      </c>
      <c r="E324">
        <f>'10% June 12'!E324/6.14</f>
        <v>1.1927125978570758E-3</v>
      </c>
      <c r="F324">
        <f>'10% June 12'!F324/6.14</f>
        <v>0.16777504675190819</v>
      </c>
      <c r="G324">
        <f>'10% June 12'!G324/6.14</f>
        <v>6.5690864125338947E-4</v>
      </c>
      <c r="H324">
        <f>'10% June 12'!H324/6.14</f>
        <v>1.0821419457258763E-2</v>
      </c>
      <c r="I324">
        <f>'10% June 12'!I324/6.14</f>
        <v>7.611473546259781E-4</v>
      </c>
      <c r="J324">
        <f>'10% June 12'!J324/6.14</f>
        <v>4.9886120632661859E-2</v>
      </c>
      <c r="K324">
        <f>'10% June 12'!K324/6.14</f>
        <v>6.6513941261948071E-4</v>
      </c>
      <c r="L324">
        <f>'10% June 12'!L324/6.14</f>
        <v>6.6665627641822832E-4</v>
      </c>
      <c r="M324">
        <f>'10% June 12'!M324/6.14</f>
        <v>1.9699437583437576E-3</v>
      </c>
      <c r="N324">
        <f>'10% June 12'!N324/6.14</f>
        <v>9.9430833528280256E-4</v>
      </c>
    </row>
    <row r="325" spans="1:14" x14ac:dyDescent="0.25">
      <c r="A325" s="3">
        <v>80.500000000000028</v>
      </c>
      <c r="B325">
        <f>'10% June 12'!B325/6.14</f>
        <v>5.7709703720291159E-4</v>
      </c>
      <c r="C325">
        <f>'10% June 12'!C325/6.14</f>
        <v>2.1104741765042658E-3</v>
      </c>
      <c r="D325">
        <f>'10% June 12'!D325/6.14</f>
        <v>0.13841555443100723</v>
      </c>
      <c r="E325">
        <f>'10% June 12'!E325/6.14</f>
        <v>1.1955927557522482E-3</v>
      </c>
      <c r="F325">
        <f>'10% June 12'!F325/6.14</f>
        <v>0.16786117036786719</v>
      </c>
      <c r="G325">
        <f>'10% June 12'!G325/6.14</f>
        <v>6.5855427982292741E-4</v>
      </c>
      <c r="H325">
        <f>'10% June 12'!H325/6.14</f>
        <v>1.0759677754014076E-2</v>
      </c>
      <c r="I325">
        <f>'10% June 12'!I325/6.14</f>
        <v>7.619291401777037E-4</v>
      </c>
      <c r="J325">
        <f>'10% June 12'!J325/6.14</f>
        <v>4.9964682941044253E-2</v>
      </c>
      <c r="K325">
        <f>'10% June 12'!K325/6.14</f>
        <v>6.6773180991365694E-4</v>
      </c>
      <c r="L325">
        <f>'10% June 12'!L325/6.14</f>
        <v>6.6712263281767383E-4</v>
      </c>
      <c r="M325">
        <f>'10% June 12'!M325/6.14</f>
        <v>1.9628585836406771E-3</v>
      </c>
      <c r="N325">
        <f>'10% June 12'!N325/6.14</f>
        <v>9.9984232806157023E-4</v>
      </c>
    </row>
    <row r="326" spans="1:14" x14ac:dyDescent="0.25">
      <c r="A326" s="3">
        <v>80.75</v>
      </c>
      <c r="B326">
        <f>'10% June 12'!B326/6.14</f>
        <v>5.7113913783477725E-4</v>
      </c>
      <c r="C326">
        <f>'10% June 12'!C326/6.14</f>
        <v>2.0814449915221725E-3</v>
      </c>
      <c r="D326">
        <f>'10% June 12'!D326/6.14</f>
        <v>0.13847725642424796</v>
      </c>
      <c r="E326">
        <f>'10% June 12'!E326/6.14</f>
        <v>1.1927644115636077E-3</v>
      </c>
      <c r="F326">
        <f>'10% June 12'!F326/6.14</f>
        <v>0.16775348986543459</v>
      </c>
      <c r="G326">
        <f>'10% June 12'!G326/6.14</f>
        <v>6.5731898723155058E-4</v>
      </c>
      <c r="H326">
        <f>'10% June 12'!H326/6.14</f>
        <v>1.0666200117535586E-2</v>
      </c>
      <c r="I326">
        <f>'10% June 12'!I326/6.14</f>
        <v>7.610859286577168E-4</v>
      </c>
      <c r="J326">
        <f>'10% June 12'!J326/6.14</f>
        <v>4.9732682286201875E-2</v>
      </c>
      <c r="K326">
        <f>'10% June 12'!K326/6.14</f>
        <v>6.647059586348897E-4</v>
      </c>
      <c r="L326">
        <f>'10% June 12'!L326/6.14</f>
        <v>6.6668307883588525E-4</v>
      </c>
      <c r="M326">
        <f>'10% June 12'!M326/6.14</f>
        <v>1.9282866095290383E-3</v>
      </c>
      <c r="N326">
        <f>'10% June 12'!N326/6.14</f>
        <v>9.9266062210722318E-4</v>
      </c>
    </row>
    <row r="327" spans="1:14" x14ac:dyDescent="0.25">
      <c r="A327" s="3">
        <v>81.000000000000114</v>
      </c>
      <c r="B327">
        <f>'10% June 12'!B327/6.14</f>
        <v>5.7820155453909333E-4</v>
      </c>
      <c r="C327">
        <f>'10% June 12'!C327/6.14</f>
        <v>2.1148010929846455E-3</v>
      </c>
      <c r="D327">
        <f>'10% June 12'!D327/6.14</f>
        <v>0.13846686452330956</v>
      </c>
      <c r="E327">
        <f>'10% June 12'!E327/6.14</f>
        <v>1.1959900127487461E-3</v>
      </c>
      <c r="F327">
        <f>'10% June 12'!F327/6.14</f>
        <v>0.1679463466651489</v>
      </c>
      <c r="G327">
        <f>'10% June 12'!G327/6.14</f>
        <v>6.5903283536936498E-4</v>
      </c>
      <c r="H327">
        <f>'10% June 12'!H327/6.14</f>
        <v>1.0670514105419911E-2</v>
      </c>
      <c r="I327">
        <f>'10% June 12'!I327/6.14</f>
        <v>7.6179554181746449E-4</v>
      </c>
      <c r="J327">
        <f>'10% June 12'!J327/6.14</f>
        <v>4.9911021251237524E-2</v>
      </c>
      <c r="K327">
        <f>'10% June 12'!K327/6.14</f>
        <v>6.662724644228476E-4</v>
      </c>
      <c r="L327">
        <f>'10% June 12'!L327/6.14</f>
        <v>6.6714484295663076E-4</v>
      </c>
      <c r="M327">
        <f>'10% June 12'!M327/6.14</f>
        <v>1.9184652545291669E-3</v>
      </c>
      <c r="N327">
        <f>'10% June 12'!N327/6.14</f>
        <v>9.9754776088341606E-4</v>
      </c>
    </row>
    <row r="328" spans="1:14" x14ac:dyDescent="0.25">
      <c r="A328" s="3">
        <v>81.250000000000071</v>
      </c>
      <c r="B328">
        <f>'10% June 12'!B328/6.14</f>
        <v>5.6984161599956122E-4</v>
      </c>
      <c r="C328">
        <f>'10% June 12'!C328/6.14</f>
        <v>2.0742794887654713E-3</v>
      </c>
      <c r="D328">
        <f>'10% June 12'!D328/6.14</f>
        <v>0.1385124915894746</v>
      </c>
      <c r="E328">
        <f>'10% June 12'!E328/6.14</f>
        <v>1.1926103375656417E-3</v>
      </c>
      <c r="F328">
        <f>'10% June 12'!F328/6.14</f>
        <v>0.1676046372707411</v>
      </c>
      <c r="G328">
        <f>'10% June 12'!G328/6.14</f>
        <v>6.5750621790408885E-4</v>
      </c>
      <c r="H328">
        <f>'10% June 12'!H328/6.14</f>
        <v>1.060069773151209E-2</v>
      </c>
      <c r="I328">
        <f>'10% June 12'!I328/6.14</f>
        <v>7.6073178670306386E-4</v>
      </c>
      <c r="J328">
        <f>'10% June 12'!J328/6.14</f>
        <v>4.9707370792533831E-2</v>
      </c>
      <c r="K328">
        <f>'10% June 12'!K328/6.14</f>
        <v>6.6370955590170624E-4</v>
      </c>
      <c r="L328">
        <f>'10% June 12'!L328/6.14</f>
        <v>6.667963648723437E-4</v>
      </c>
      <c r="M328">
        <f>'10% June 12'!M328/6.14</f>
        <v>1.904533248839818E-3</v>
      </c>
      <c r="N328">
        <f>'10% June 12'!N328/6.14</f>
        <v>9.9426175340022868E-4</v>
      </c>
    </row>
    <row r="329" spans="1:14" x14ac:dyDescent="0.25">
      <c r="A329" s="3">
        <v>81.500000000000114</v>
      </c>
      <c r="B329">
        <f>'10% June 12'!B329/6.14</f>
        <v>5.7394242977718392E-4</v>
      </c>
      <c r="C329">
        <f>'10% June 12'!C329/6.14</f>
        <v>2.08828627033329E-3</v>
      </c>
      <c r="D329">
        <f>'10% June 12'!D329/6.14</f>
        <v>0.13849858636608869</v>
      </c>
      <c r="E329">
        <f>'10% June 12'!E329/6.14</f>
        <v>1.1942030053918445E-3</v>
      </c>
      <c r="F329">
        <f>'10% June 12'!F329/6.14</f>
        <v>0.16772957118849247</v>
      </c>
      <c r="G329">
        <f>'10% June 12'!G329/6.14</f>
        <v>6.5851640534170957E-4</v>
      </c>
      <c r="H329">
        <f>'10% June 12'!H329/6.14</f>
        <v>1.0640649903538761E-2</v>
      </c>
      <c r="I329">
        <f>'10% June 12'!I329/6.14</f>
        <v>7.6115749733237194E-4</v>
      </c>
      <c r="J329">
        <f>'10% June 12'!J329/6.14</f>
        <v>4.9887201920561272E-2</v>
      </c>
      <c r="K329">
        <f>'10% June 12'!K329/6.14</f>
        <v>6.6431863300400458E-4</v>
      </c>
      <c r="L329">
        <f>'10% June 12'!L329/6.14</f>
        <v>6.6674736731543846E-4</v>
      </c>
      <c r="M329">
        <f>'10% June 12'!M329/6.14</f>
        <v>1.9033840787643333E-3</v>
      </c>
      <c r="N329">
        <f>'10% June 12'!N329/6.14</f>
        <v>9.9331318079416394E-4</v>
      </c>
    </row>
    <row r="330" spans="1:14" x14ac:dyDescent="0.25">
      <c r="A330" s="3">
        <v>81.750000000000071</v>
      </c>
      <c r="B330">
        <f>'10% June 12'!B330/6.14</f>
        <v>5.7081455875466027E-4</v>
      </c>
      <c r="C330">
        <f>'10% June 12'!C330/6.14</f>
        <v>2.0732059019330762E-3</v>
      </c>
      <c r="D330">
        <f>'10% June 12'!D330/6.14</f>
        <v>0.13851835785985822</v>
      </c>
      <c r="E330">
        <f>'10% June 12'!E330/6.14</f>
        <v>1.1929178499433901E-3</v>
      </c>
      <c r="F330">
        <f>'10% June 12'!F330/6.14</f>
        <v>0.1678165624109117</v>
      </c>
      <c r="G330">
        <f>'10% June 12'!G330/6.14</f>
        <v>6.5780544641457991E-4</v>
      </c>
      <c r="H330">
        <f>'10% June 12'!H330/6.14</f>
        <v>1.0692173179931106E-2</v>
      </c>
      <c r="I330">
        <f>'10% June 12'!I330/6.14</f>
        <v>7.6073178670306386E-4</v>
      </c>
      <c r="J330">
        <f>'10% June 12'!J330/6.14</f>
        <v>4.9885414005311504E-2</v>
      </c>
      <c r="K330">
        <f>'10% June 12'!K330/6.14</f>
        <v>6.6441920157093407E-4</v>
      </c>
      <c r="L330">
        <f>'10% June 12'!L330/6.14</f>
        <v>6.6668153771296977E-4</v>
      </c>
      <c r="M330">
        <f>'10% June 12'!M330/6.14</f>
        <v>1.8990402196809621E-3</v>
      </c>
      <c r="N330">
        <f>'10% June 12'!N330/6.14</f>
        <v>9.8995714752078256E-4</v>
      </c>
    </row>
    <row r="331" spans="1:14" x14ac:dyDescent="0.25">
      <c r="A331" s="3">
        <v>82.000000000000028</v>
      </c>
      <c r="B331">
        <f>'10% June 12'!B331/6.14</f>
        <v>5.7355025231420906E-4</v>
      </c>
      <c r="C331">
        <f>'10% June 12'!C331/6.14</f>
        <v>2.0832443189225777E-3</v>
      </c>
      <c r="D331">
        <f>'10% June 12'!D331/6.14</f>
        <v>0.13850697301697179</v>
      </c>
      <c r="E331">
        <f>'10% June 12'!E331/6.14</f>
        <v>1.1939965710314388E-3</v>
      </c>
      <c r="F331">
        <f>'10% June 12'!F331/6.14</f>
        <v>0.16772923950266619</v>
      </c>
      <c r="G331">
        <f>'10% June 12'!G331/6.14</f>
        <v>6.5832953760541183E-4</v>
      </c>
      <c r="H331">
        <f>'10% June 12'!H331/6.14</f>
        <v>1.0724224286815215E-2</v>
      </c>
      <c r="I331">
        <f>'10% June 12'!I331/6.14</f>
        <v>7.6063674050397419E-4</v>
      </c>
      <c r="J331">
        <f>'10% June 12'!J331/6.14</f>
        <v>5.004255608966985E-2</v>
      </c>
      <c r="K331">
        <f>'10% June 12'!K331/6.14</f>
        <v>6.6404855496676502E-4</v>
      </c>
      <c r="L331">
        <f>'10% June 12'!L331/6.14</f>
        <v>6.6738525071002137E-4</v>
      </c>
      <c r="M331">
        <f>'10% June 12'!M331/6.14</f>
        <v>1.9034669045431762E-3</v>
      </c>
      <c r="N331">
        <f>'10% June 12'!N331/6.14</f>
        <v>9.9065129715689886E-4</v>
      </c>
    </row>
    <row r="332" spans="1:14" x14ac:dyDescent="0.25">
      <c r="A332" s="3">
        <v>82.250000000000071</v>
      </c>
      <c r="B332">
        <f>'10% June 12'!B332/6.14</f>
        <v>5.781538045666096E-4</v>
      </c>
      <c r="C332">
        <f>'10% June 12'!C332/6.14</f>
        <v>2.1071767689127929E-3</v>
      </c>
      <c r="D332">
        <f>'10% June 12'!D332/6.14</f>
        <v>0.1384912527539946</v>
      </c>
      <c r="E332">
        <f>'10% June 12'!E332/6.14</f>
        <v>1.1961599682770753E-3</v>
      </c>
      <c r="F332">
        <f>'10% June 12'!F332/6.14</f>
        <v>0.16781927208801628</v>
      </c>
      <c r="G332">
        <f>'10% June 12'!G332/6.14</f>
        <v>6.5907964794497309E-4</v>
      </c>
      <c r="H332">
        <f>'10% June 12'!H332/6.14</f>
        <v>1.0812030132208786E-2</v>
      </c>
      <c r="I332">
        <f>'10% June 12'!I332/6.14</f>
        <v>7.6161098984062062E-4</v>
      </c>
      <c r="J332">
        <f>'10% June 12'!J332/6.14</f>
        <v>5.0299184076876592E-2</v>
      </c>
      <c r="K332">
        <f>'10% June 12'!K332/6.14</f>
        <v>6.6582963131168408E-4</v>
      </c>
      <c r="L332">
        <f>'10% June 12'!L332/6.14</f>
        <v>6.6711183579015504E-4</v>
      </c>
      <c r="M332">
        <f>'10% June 12'!M332/6.14</f>
        <v>1.9170045198480523E-3</v>
      </c>
      <c r="N332">
        <f>'10% June 12'!N332/6.14</f>
        <v>9.9477178820801663E-4</v>
      </c>
    </row>
    <row r="333" spans="1:14" x14ac:dyDescent="0.25">
      <c r="A333" s="3">
        <v>82.500000000000028</v>
      </c>
      <c r="B333">
        <f>'10% June 12'!B333/6.14</f>
        <v>5.7368150439588914E-4</v>
      </c>
      <c r="C333">
        <f>'10% June 12'!C333/6.14</f>
        <v>2.0839618378375746E-3</v>
      </c>
      <c r="D333">
        <f>'10% June 12'!D333/6.14</f>
        <v>0.13885968700357126</v>
      </c>
      <c r="E333">
        <f>'10% June 12'!E333/6.14</f>
        <v>1.1941510502839667E-3</v>
      </c>
      <c r="F333">
        <f>'10% June 12'!F333/6.14</f>
        <v>0.16764572164012134</v>
      </c>
      <c r="G333">
        <f>'10% June 12'!G333/6.14</f>
        <v>6.5821697920827207E-4</v>
      </c>
      <c r="H333">
        <f>'10% June 12'!H333/6.14</f>
        <v>1.0825560475715017E-2</v>
      </c>
      <c r="I333">
        <f>'10% June 12'!I333/6.14</f>
        <v>7.6066746217784333E-4</v>
      </c>
      <c r="J333">
        <f>'10% June 12'!J333/6.14</f>
        <v>5.0143233581078084E-2</v>
      </c>
      <c r="K333">
        <f>'10% June 12'!K333/6.14</f>
        <v>6.6441162342361596E-4</v>
      </c>
      <c r="L333">
        <f>'10% June 12'!L333/6.14</f>
        <v>6.6667999661835587E-4</v>
      </c>
      <c r="M333">
        <f>'10% June 12'!M333/6.14</f>
        <v>1.9017754593171311E-3</v>
      </c>
      <c r="N333">
        <f>'10% June 12'!N333/6.14</f>
        <v>9.9155096060269342E-4</v>
      </c>
    </row>
    <row r="334" spans="1:14" x14ac:dyDescent="0.25">
      <c r="A334" s="3">
        <v>82.749999999999986</v>
      </c>
      <c r="B334">
        <f>'10% June 12'!B334/6.14</f>
        <v>5.7874978738843455E-4</v>
      </c>
      <c r="C334">
        <f>'10% June 12'!C334/6.14</f>
        <v>2.1090082899782913E-3</v>
      </c>
      <c r="D334">
        <f>'10% June 12'!D334/6.14</f>
        <v>0.1387578954733088</v>
      </c>
      <c r="E334">
        <f>'10% June 12'!E334/6.14</f>
        <v>1.1963672494079824E-3</v>
      </c>
      <c r="F334">
        <f>'10% June 12'!F334/6.14</f>
        <v>0.16775382920629225</v>
      </c>
      <c r="G334">
        <f>'10% June 12'!G334/6.14</f>
        <v>6.5896681655897731E-4</v>
      </c>
      <c r="H334">
        <f>'10% June 12'!H334/6.14</f>
        <v>1.091225511815444E-2</v>
      </c>
      <c r="I334">
        <f>'10% June 12'!I334/6.14</f>
        <v>7.6173771649925886E-4</v>
      </c>
      <c r="J334">
        <f>'10% June 12'!J334/6.14</f>
        <v>5.0326193047732004E-2</v>
      </c>
      <c r="K334">
        <f>'10% June 12'!K334/6.14</f>
        <v>6.6585271274181477E-4</v>
      </c>
      <c r="L334">
        <f>'10% June 12'!L334/6.14</f>
        <v>6.6723190701986656E-4</v>
      </c>
      <c r="M334">
        <f>'10% June 12'!M334/6.14</f>
        <v>1.9171314360388555E-3</v>
      </c>
      <c r="N334">
        <f>'10% June 12'!N334/6.14</f>
        <v>9.9703531209023653E-4</v>
      </c>
    </row>
    <row r="335" spans="1:14" x14ac:dyDescent="0.25">
      <c r="A335" s="3">
        <v>83.000000000000099</v>
      </c>
      <c r="B335">
        <f>'10% June 12'!B335/6.14</f>
        <v>5.7289723408186354E-4</v>
      </c>
      <c r="C335">
        <f>'10% June 12'!C335/6.14</f>
        <v>2.0836030035982092E-3</v>
      </c>
      <c r="D335">
        <f>'10% June 12'!D335/6.14</f>
        <v>0.13856580101530128</v>
      </c>
      <c r="E335">
        <f>'10% June 12'!E335/6.14</f>
        <v>1.1938940616791583E-3</v>
      </c>
      <c r="F335">
        <f>'10% June 12'!F335/6.14</f>
        <v>0.16758258403547929</v>
      </c>
      <c r="G335">
        <f>'10% June 12'!G335/6.14</f>
        <v>6.5780544641457991E-4</v>
      </c>
      <c r="H335">
        <f>'10% June 12'!H335/6.14</f>
        <v>1.0902662699820669E-2</v>
      </c>
      <c r="I335">
        <f>'10% June 12'!I335/6.14</f>
        <v>7.608475207857504E-4</v>
      </c>
      <c r="J335">
        <f>'10% June 12'!J335/6.14</f>
        <v>5.0091095657574643E-2</v>
      </c>
      <c r="K335">
        <f>'10% June 12'!K335/6.14</f>
        <v>6.6428006460838955E-4</v>
      </c>
      <c r="L335">
        <f>'10% June 12'!L335/6.14</f>
        <v>6.6668153771296977E-4</v>
      </c>
      <c r="M335">
        <f>'10% June 12'!M335/6.14</f>
        <v>1.9018156947607561E-3</v>
      </c>
      <c r="N335">
        <f>'10% June 12'!N335/6.14</f>
        <v>9.9372843829875312E-4</v>
      </c>
    </row>
    <row r="336" spans="1:14" x14ac:dyDescent="0.25">
      <c r="A336" s="3">
        <v>83.250000000000057</v>
      </c>
      <c r="B336">
        <f>'10% June 12'!B336/6.14</f>
        <v>5.7987824731836873E-4</v>
      </c>
      <c r="C336">
        <f>'10% June 12'!C336/6.14</f>
        <v>2.1189256204459214E-3</v>
      </c>
      <c r="D336">
        <f>'10% June 12'!D336/6.14</f>
        <v>0.13851977911165017</v>
      </c>
      <c r="E336">
        <f>'10% June 12'!E336/6.14</f>
        <v>1.1970383940476093E-3</v>
      </c>
      <c r="F336">
        <f>'10% June 12'!F336/6.14</f>
        <v>0.16779526106981565</v>
      </c>
      <c r="G336">
        <f>'10% June 12'!G336/6.14</f>
        <v>6.5926696269807245E-4</v>
      </c>
      <c r="H336">
        <f>'10% June 12'!H336/6.14</f>
        <v>1.0961568439957867E-2</v>
      </c>
      <c r="I336">
        <f>'10% June 12'!I336/6.14</f>
        <v>7.6142012665483642E-4</v>
      </c>
      <c r="J336">
        <f>'10% June 12'!J336/6.14</f>
        <v>5.0193172574737745E-2</v>
      </c>
      <c r="K336">
        <f>'10% June 12'!K336/6.14</f>
        <v>6.6537183056743373E-4</v>
      </c>
      <c r="L336">
        <f>'10% June 12'!L336/6.14</f>
        <v>6.6710563990397169E-4</v>
      </c>
      <c r="M336">
        <f>'10% June 12'!M336/6.14</f>
        <v>1.9140209925359503E-3</v>
      </c>
      <c r="N336">
        <f>'10% June 12'!N336/6.14</f>
        <v>9.9904339110411201E-4</v>
      </c>
    </row>
    <row r="337" spans="1:14" x14ac:dyDescent="0.25">
      <c r="A337" s="3">
        <v>83.500000000000099</v>
      </c>
      <c r="B337">
        <f>'10% June 12'!B337/6.14</f>
        <v>5.7250613100860498E-4</v>
      </c>
      <c r="C337">
        <f>'10% June 12'!C337/6.14</f>
        <v>2.0814449915221725E-3</v>
      </c>
      <c r="D337">
        <f>'10% June 12'!D337/6.14</f>
        <v>0.13872783067456176</v>
      </c>
      <c r="E337">
        <f>'10% June 12'!E337/6.14</f>
        <v>1.1937396662071104E-3</v>
      </c>
      <c r="F337">
        <f>'10% June 12'!F337/6.14</f>
        <v>0.16755788502651239</v>
      </c>
      <c r="G337">
        <f>'10% June 12'!G337/6.14</f>
        <v>6.5780544641457991E-4</v>
      </c>
      <c r="H337">
        <f>'10% June 12'!H337/6.14</f>
        <v>1.0935261296870755E-2</v>
      </c>
      <c r="I337">
        <f>'10% June 12'!I337/6.14</f>
        <v>7.6044661996133771E-4</v>
      </c>
      <c r="J337">
        <f>'10% June 12'!J337/6.14</f>
        <v>4.9937025719753454E-2</v>
      </c>
      <c r="K337">
        <f>'10% June 12'!K337/6.14</f>
        <v>6.6373269115107853E-4</v>
      </c>
      <c r="L337">
        <f>'10% June 12'!L337/6.14</f>
        <v>6.6668616236227607E-4</v>
      </c>
      <c r="M337">
        <f>'10% June 12'!M337/6.14</f>
        <v>1.8895986694839779E-3</v>
      </c>
      <c r="N337">
        <f>'10% June 12'!N337/6.14</f>
        <v>9.9326667715600079E-4</v>
      </c>
    </row>
    <row r="338" spans="1:14" x14ac:dyDescent="0.25">
      <c r="A338" s="3">
        <v>83.750000000000057</v>
      </c>
      <c r="B338">
        <f>'10% June 12'!B338/6.14</f>
        <v>5.764846063620819E-4</v>
      </c>
      <c r="C338">
        <f>'10% June 12'!C338/6.14</f>
        <v>2.0994440882197139E-3</v>
      </c>
      <c r="D338">
        <f>'10% June 12'!D338/6.14</f>
        <v>0.13857477263354639</v>
      </c>
      <c r="E338">
        <f>'10% June 12'!E338/6.14</f>
        <v>1.1951653745307126E-3</v>
      </c>
      <c r="F338">
        <f>'10% June 12'!F338/6.14</f>
        <v>0.16758190446070864</v>
      </c>
      <c r="G338">
        <f>'10% June 12'!G338/6.14</f>
        <v>6.5876983384146139E-4</v>
      </c>
      <c r="H338">
        <f>'10% June 12'!H338/6.14</f>
        <v>1.0944739343750504E-2</v>
      </c>
      <c r="I338">
        <f>'10% June 12'!I338/6.14</f>
        <v>7.6080320396590222E-4</v>
      </c>
      <c r="J338">
        <f>'10% June 12'!J338/6.14</f>
        <v>4.9861634313468593E-2</v>
      </c>
      <c r="K338">
        <f>'10% June 12'!K338/6.14</f>
        <v>6.6402562241419055E-4</v>
      </c>
      <c r="L338">
        <f>'10% June 12'!L338/6.14</f>
        <v>6.668607402190303E-4</v>
      </c>
      <c r="M338">
        <f>'10% June 12'!M338/6.14</f>
        <v>1.897854408161785E-3</v>
      </c>
      <c r="N338">
        <f>'10% June 12'!N338/6.14</f>
        <v>9.9869170500358861E-4</v>
      </c>
    </row>
    <row r="339" spans="1:14" x14ac:dyDescent="0.25">
      <c r="A339" s="3">
        <v>84.000000000000028</v>
      </c>
      <c r="B339">
        <f>'10% June 12'!B339/6.14</f>
        <v>5.7512225810610969E-4</v>
      </c>
      <c r="C339">
        <f>'10% June 12'!C339/6.14</f>
        <v>2.0890062967653614E-3</v>
      </c>
      <c r="D339">
        <f>'10% June 12'!D339/6.14</f>
        <v>0.13869142682805349</v>
      </c>
      <c r="E339">
        <f>'10% June 12'!E339/6.14</f>
        <v>1.1942542832545043E-3</v>
      </c>
      <c r="F339">
        <f>'10% June 12'!F339/6.14</f>
        <v>0.16753961970475353</v>
      </c>
      <c r="G339">
        <f>'10% June 12'!G339/6.14</f>
        <v>6.5836690464466676E-4</v>
      </c>
      <c r="H339">
        <f>'10% June 12'!H339/6.14</f>
        <v>1.0954001736208847E-2</v>
      </c>
      <c r="I339">
        <f>'10% June 12'!I339/6.14</f>
        <v>7.6074858783283254E-4</v>
      </c>
      <c r="J339">
        <f>'10% June 12'!J339/6.14</f>
        <v>4.9734101591478737E-2</v>
      </c>
      <c r="K339">
        <f>'10% June 12'!K339/6.14</f>
        <v>6.6473676359865618E-4</v>
      </c>
      <c r="L339">
        <f>'10% June 12'!L339/6.14</f>
        <v>6.6683247605681291E-4</v>
      </c>
      <c r="M339">
        <f>'10% June 12'!M339/6.14</f>
        <v>1.8992475916601807E-3</v>
      </c>
      <c r="N339">
        <f>'10% June 12'!N339/6.14</f>
        <v>9.9764232847451471E-4</v>
      </c>
    </row>
    <row r="340" spans="1:14" x14ac:dyDescent="0.25">
      <c r="A340" s="3">
        <v>84.250000000000057</v>
      </c>
      <c r="B340">
        <f>'10% June 12'!B340/6.14</f>
        <v>5.7512225810610969E-4</v>
      </c>
      <c r="C340">
        <f>'10% June 12'!C340/6.14</f>
        <v>2.0904545277963087E-3</v>
      </c>
      <c r="D340">
        <f>'10% June 12'!D340/6.14</f>
        <v>0.13886609837893554</v>
      </c>
      <c r="E340">
        <f>'10% June 12'!E340/6.14</f>
        <v>1.1941510502839667E-3</v>
      </c>
      <c r="F340">
        <f>'10% June 12'!F340/6.14</f>
        <v>0.16758224782168116</v>
      </c>
      <c r="G340">
        <f>'10% June 12'!G340/6.14</f>
        <v>6.587791853236198E-4</v>
      </c>
      <c r="H340">
        <f>'10% June 12'!H340/6.14</f>
        <v>1.0908092059043261E-2</v>
      </c>
      <c r="I340">
        <f>'10% June 12'!I340/6.14</f>
        <v>7.6027385418189449E-4</v>
      </c>
      <c r="J340">
        <f>'10% June 12'!J340/6.14</f>
        <v>4.9708787753446525E-2</v>
      </c>
      <c r="K340">
        <f>'10% June 12'!K340/6.14</f>
        <v>6.6388645306810574E-4</v>
      </c>
      <c r="L340">
        <f>'10% June 12'!L340/6.14</f>
        <v>6.6668770357012437E-4</v>
      </c>
      <c r="M340">
        <f>'10% June 12'!M340/6.14</f>
        <v>1.8951533257327235E-3</v>
      </c>
      <c r="N340">
        <f>'10% June 12'!N340/6.14</f>
        <v>9.9273075637553733E-4</v>
      </c>
    </row>
    <row r="341" spans="1:14" x14ac:dyDescent="0.25">
      <c r="A341" s="3">
        <v>84.500000000000014</v>
      </c>
      <c r="B341">
        <f>'10% June 12'!B341/6.14</f>
        <v>5.7961149852163202E-4</v>
      </c>
      <c r="C341">
        <f>'10% June 12'!C341/6.14</f>
        <v>2.1075462679452412E-3</v>
      </c>
      <c r="D341">
        <f>'10% June 12'!D341/6.14</f>
        <v>0.13876120044026538</v>
      </c>
      <c r="E341">
        <f>'10% June 12'!E341/6.14</f>
        <v>1.1956441686435874E-3</v>
      </c>
      <c r="F341">
        <f>'10% June 12'!F341/6.14</f>
        <v>0.16760397120857262</v>
      </c>
      <c r="G341">
        <f>'10% June 12'!G341/6.14</f>
        <v>6.5964341719685867E-4</v>
      </c>
      <c r="H341">
        <f>'10% June 12'!H341/6.14</f>
        <v>1.0958244934143883E-2</v>
      </c>
      <c r="I341">
        <f>'10% June 12'!I341/6.14</f>
        <v>7.6138562086045674E-4</v>
      </c>
      <c r="J341">
        <f>'10% June 12'!J341/6.14</f>
        <v>4.9809385383267409E-2</v>
      </c>
      <c r="K341">
        <f>'10% June 12'!K341/6.14</f>
        <v>6.6556569563478492E-4</v>
      </c>
      <c r="L341">
        <f>'10% June 12'!L341/6.14</f>
        <v>6.6717485646997641E-4</v>
      </c>
      <c r="M341">
        <f>'10% June 12'!M341/6.14</f>
        <v>1.9060448993298855E-3</v>
      </c>
      <c r="N341">
        <f>'10% June 12'!N341/6.14</f>
        <v>9.9430833528280256E-4</v>
      </c>
    </row>
    <row r="342" spans="1:14" x14ac:dyDescent="0.25">
      <c r="A342" s="3">
        <v>84.750000000000142</v>
      </c>
      <c r="B342">
        <f>'10% June 12'!B342/6.14</f>
        <v>5.7372784268560446E-4</v>
      </c>
      <c r="C342">
        <f>'10% June 12'!C342/6.14</f>
        <v>2.0777825869285858E-3</v>
      </c>
      <c r="D342">
        <f>'10% June 12'!D342/6.14</f>
        <v>0.13887079249768672</v>
      </c>
      <c r="E342">
        <f>'10% June 12'!E342/6.14</f>
        <v>1.1931595464392856E-3</v>
      </c>
      <c r="F342">
        <f>'10% June 12'!F342/6.14</f>
        <v>0.16756024269649458</v>
      </c>
      <c r="G342">
        <f>'10% June 12'!G342/6.14</f>
        <v>6.5876983384146139E-4</v>
      </c>
      <c r="H342">
        <f>'10% June 12'!H342/6.14</f>
        <v>1.0852664327243005E-2</v>
      </c>
      <c r="I342">
        <f>'10% June 12'!I342/6.14</f>
        <v>7.6037878813868033E-4</v>
      </c>
      <c r="J342">
        <f>'10% June 12'!J342/6.14</f>
        <v>4.9531373536335965E-2</v>
      </c>
      <c r="K342">
        <f>'10% June 12'!K342/6.14</f>
        <v>6.6399466118104644E-4</v>
      </c>
      <c r="L342">
        <f>'10% June 12'!L342/6.14</f>
        <v>6.6668153771296977E-4</v>
      </c>
      <c r="M342">
        <f>'10% June 12'!M342/6.14</f>
        <v>1.8894726289408125E-3</v>
      </c>
      <c r="N342">
        <f>'10% June 12'!N342/6.14</f>
        <v>9.8673553644528021E-4</v>
      </c>
    </row>
    <row r="343" spans="1:14" x14ac:dyDescent="0.25">
      <c r="A343" s="3">
        <v>85.000000000000099</v>
      </c>
      <c r="B343">
        <f>'10% June 12'!B343/6.14</f>
        <v>5.8099077986750519E-4</v>
      </c>
      <c r="C343">
        <f>'10% June 12'!C343/6.14</f>
        <v>2.1100270200788782E-3</v>
      </c>
      <c r="D343">
        <f>'10% June 12'!D343/6.14</f>
        <v>0.13892613703811793</v>
      </c>
      <c r="E343">
        <f>'10% June 12'!E343/6.14</f>
        <v>1.196145075809562E-3</v>
      </c>
      <c r="F343">
        <f>'10% June 12'!F343/6.14</f>
        <v>0.16766550047182821</v>
      </c>
      <c r="G343">
        <f>'10% June 12'!G343/6.14</f>
        <v>6.6042492723372248E-4</v>
      </c>
      <c r="H343">
        <f>'10% June 12'!H343/6.14</f>
        <v>1.0834966064911578E-2</v>
      </c>
      <c r="I343">
        <f>'10% June 12'!I343/6.14</f>
        <v>7.6132448854581574E-4</v>
      </c>
      <c r="J343">
        <f>'10% June 12'!J343/6.14</f>
        <v>4.970806926318462E-2</v>
      </c>
      <c r="K343">
        <f>'10% June 12'!K343/6.14</f>
        <v>6.6499968596043439E-4</v>
      </c>
      <c r="L343">
        <f>'10% June 12'!L343/6.14</f>
        <v>6.6714639260860749E-4</v>
      </c>
      <c r="M343">
        <f>'10% June 12'!M343/6.14</f>
        <v>1.9060448993298855E-3</v>
      </c>
      <c r="N343">
        <f>'10% June 12'!N343/6.14</f>
        <v>9.926842760635188E-4</v>
      </c>
    </row>
    <row r="344" spans="1:14" x14ac:dyDescent="0.25">
      <c r="A344" s="3">
        <v>85.250000000000057</v>
      </c>
      <c r="B344">
        <f>'10% June 12'!B344/6.14</f>
        <v>5.736154389673852E-4</v>
      </c>
      <c r="C344">
        <f>'10% June 12'!C344/6.14</f>
        <v>2.0703498943286558E-3</v>
      </c>
      <c r="D344">
        <f>'10% June 12'!D344/6.14</f>
        <v>0.13871814046226988</v>
      </c>
      <c r="E344">
        <f>'10% June 12'!E344/6.14</f>
        <v>1.1927644115636077E-3</v>
      </c>
      <c r="F344">
        <f>'10% June 12'!F344/6.14</f>
        <v>0.16741193944167337</v>
      </c>
      <c r="G344">
        <f>'10% June 12'!G344/6.14</f>
        <v>6.5896681655897731E-4</v>
      </c>
      <c r="H344">
        <f>'10% June 12'!H344/6.14</f>
        <v>1.0740696752895783E-2</v>
      </c>
      <c r="I344">
        <f>'10% June 12'!I344/6.14</f>
        <v>7.6043652097395698E-4</v>
      </c>
      <c r="J344">
        <f>'10% June 12'!J344/6.14</f>
        <v>4.9506738745081082E-2</v>
      </c>
      <c r="K344">
        <f>'10% June 12'!K344/6.14</f>
        <v>6.6258594239258447E-4</v>
      </c>
      <c r="L344">
        <f>'10% June 12'!L344/6.14</f>
        <v>6.6668153771296977E-4</v>
      </c>
      <c r="M344">
        <f>'10% June 12'!M344/6.14</f>
        <v>1.8854565898476759E-3</v>
      </c>
      <c r="N344">
        <f>'10% June 12'!N344/6.14</f>
        <v>9.8568376080706427E-4</v>
      </c>
    </row>
    <row r="345" spans="1:14" x14ac:dyDescent="0.25">
      <c r="A345" s="3">
        <v>85.500000000000099</v>
      </c>
      <c r="B345">
        <f>'10% June 12'!B345/6.14</f>
        <v>5.7775728809244468E-4</v>
      </c>
      <c r="C345">
        <f>'10% June 12'!C345/6.14</f>
        <v>2.0893711457991263E-3</v>
      </c>
      <c r="D345">
        <f>'10% June 12'!D345/6.14</f>
        <v>0.1385846595226711</v>
      </c>
      <c r="E345">
        <f>'10% June 12'!E345/6.14</f>
        <v>1.1948714070525084E-3</v>
      </c>
      <c r="F345">
        <f>'10% June 12'!F345/6.14</f>
        <v>0.16762296697330031</v>
      </c>
      <c r="G345">
        <f>'10% June 12'!G345/6.14</f>
        <v>6.6013305114670994E-4</v>
      </c>
      <c r="H345">
        <f>'10% June 12'!H345/6.14</f>
        <v>1.0732130555700187E-2</v>
      </c>
      <c r="I345">
        <f>'10% June 12'!I345/6.14</f>
        <v>7.6061632443759841E-4</v>
      </c>
      <c r="J345">
        <f>'10% June 12'!J345/6.14</f>
        <v>4.9607072347125372E-2</v>
      </c>
      <c r="K345">
        <f>'10% June 12'!K345/6.14</f>
        <v>6.6414145523615914E-4</v>
      </c>
      <c r="L345">
        <f>'10% June 12'!L345/6.14</f>
        <v>6.6685610713850376E-4</v>
      </c>
      <c r="M345">
        <f>'10% June 12'!M345/6.14</f>
        <v>1.8950289182382424E-3</v>
      </c>
      <c r="N345">
        <f>'10% June 12'!N345/6.14</f>
        <v>9.8889612371542979E-4</v>
      </c>
    </row>
    <row r="346" spans="1:14" x14ac:dyDescent="0.25">
      <c r="A346" s="3">
        <v>85.750000000000057</v>
      </c>
      <c r="B346">
        <f>'10% June 12'!B346/6.14</f>
        <v>5.7374672449071967E-4</v>
      </c>
      <c r="C346">
        <f>'10% June 12'!C346/6.14</f>
        <v>2.0660812626761798E-3</v>
      </c>
      <c r="D346">
        <f>'10% June 12'!D346/6.14</f>
        <v>0.13855264170618267</v>
      </c>
      <c r="E346">
        <f>'10% June 12'!E346/6.14</f>
        <v>1.1933285938059222E-3</v>
      </c>
      <c r="F346">
        <f>'10% June 12'!F346/6.14</f>
        <v>0.16747650854880233</v>
      </c>
      <c r="G346">
        <f>'10% June 12'!G346/6.14</f>
        <v>6.5907964794497309E-4</v>
      </c>
      <c r="H346">
        <f>'10% June 12'!H346/6.14</f>
        <v>1.073563450917777E-2</v>
      </c>
      <c r="I346">
        <f>'10% June 12'!I346/6.14</f>
        <v>7.6059953680753997E-4</v>
      </c>
      <c r="J346">
        <f>'10% June 12'!J346/6.14</f>
        <v>4.9479511233695553E-2</v>
      </c>
      <c r="K346">
        <f>'10% June 12'!K346/6.14</f>
        <v>6.6537943486192014E-4</v>
      </c>
      <c r="L346">
        <f>'10% June 12'!L346/6.14</f>
        <v>6.6667532687994611E-4</v>
      </c>
      <c r="M346">
        <f>'10% June 12'!M346/6.14</f>
        <v>1.8825553270593689E-3</v>
      </c>
      <c r="N346">
        <f>'10% June 12'!N346/6.14</f>
        <v>9.8451369214432429E-4</v>
      </c>
    </row>
    <row r="347" spans="1:14" x14ac:dyDescent="0.25">
      <c r="A347" s="3">
        <v>86.000000000000014</v>
      </c>
      <c r="B347">
        <f>'10% June 12'!B347/6.14</f>
        <v>5.7780411174925884E-4</v>
      </c>
      <c r="C347">
        <f>'10% June 12'!C347/6.14</f>
        <v>2.0849655120804104E-3</v>
      </c>
      <c r="D347">
        <f>'10% June 12'!D347/6.14</f>
        <v>0.13889532523335335</v>
      </c>
      <c r="E347">
        <f>'10% June 12'!E347/6.14</f>
        <v>1.194958563877565E-3</v>
      </c>
      <c r="F347">
        <f>'10% June 12'!F347/6.14</f>
        <v>0.16754062604109909</v>
      </c>
      <c r="G347">
        <f>'10% June 12'!G347/6.14</f>
        <v>6.5993532616508697E-4</v>
      </c>
      <c r="H347">
        <f>'10% June 12'!H347/6.14</f>
        <v>1.0684368685755488E-2</v>
      </c>
      <c r="I347">
        <f>'10% June 12'!I347/6.14</f>
        <v>7.605112413227881E-4</v>
      </c>
      <c r="J347">
        <f>'10% June 12'!J347/6.14</f>
        <v>4.9582517565392115E-2</v>
      </c>
      <c r="K347">
        <f>'10% June 12'!K347/6.14</f>
        <v>6.6304695746910751E-4</v>
      </c>
      <c r="L347">
        <f>'10% June 12'!L347/6.14</f>
        <v>6.6694896249636527E-4</v>
      </c>
      <c r="M347">
        <f>'10% June 12'!M347/6.14</f>
        <v>1.884261316722696E-3</v>
      </c>
      <c r="N347">
        <f>'10% June 12'!N347/6.14</f>
        <v>9.8632606060440825E-4</v>
      </c>
    </row>
    <row r="348" spans="1:14" x14ac:dyDescent="0.25">
      <c r="A348" s="3">
        <v>86.250000000000057</v>
      </c>
      <c r="B348">
        <f>'10% June 12'!B348/6.14</f>
        <v>5.7341904543020249E-4</v>
      </c>
      <c r="C348">
        <f>'10% June 12'!C348/6.14</f>
        <v>2.058987328360665E-3</v>
      </c>
      <c r="D348">
        <f>'10% June 12'!D348/6.14</f>
        <v>0.1385231526750243</v>
      </c>
      <c r="E348">
        <f>'10% June 12'!E348/6.14</f>
        <v>1.1940997738076951E-3</v>
      </c>
      <c r="F348">
        <f>'10% June 12'!F348/6.14</f>
        <v>0.16743446399921658</v>
      </c>
      <c r="G348">
        <f>'10% June 12'!G348/6.14</f>
        <v>6.5915456151991283E-4</v>
      </c>
      <c r="H348">
        <f>'10% June 12'!H348/6.14</f>
        <v>1.0688355158536469E-2</v>
      </c>
      <c r="I348">
        <f>'10% June 12'!I348/6.14</f>
        <v>7.6050456695776032E-4</v>
      </c>
      <c r="J348">
        <f>'10% June 12'!J348/6.14</f>
        <v>4.9507792519419676E-2</v>
      </c>
      <c r="K348">
        <f>'10% June 12'!K348/6.14</f>
        <v>6.6303164193272737E-4</v>
      </c>
      <c r="L348">
        <f>'10% June 12'!L348/6.14</f>
        <v>6.6665781707728677E-4</v>
      </c>
      <c r="M348">
        <f>'10% June 12'!M348/6.14</f>
        <v>1.881512386656947E-3</v>
      </c>
      <c r="N348">
        <f>'10% June 12'!N348/6.14</f>
        <v>9.8467712489234169E-4</v>
      </c>
    </row>
    <row r="349" spans="1:14" x14ac:dyDescent="0.25">
      <c r="A349" s="3">
        <v>86.500000000000014</v>
      </c>
      <c r="B349">
        <f>'10% June 12'!B349/6.14</f>
        <v>5.7674831702573919E-4</v>
      </c>
      <c r="C349">
        <f>'10% June 12'!C349/6.14</f>
        <v>2.0713465172931731E-3</v>
      </c>
      <c r="D349">
        <f>'10% June 12'!D349/6.14</f>
        <v>0.13851805716524024</v>
      </c>
      <c r="E349">
        <f>'10% June 12'!E349/6.14</f>
        <v>1.196145075809562E-3</v>
      </c>
      <c r="F349">
        <f>'10% June 12'!F349/6.14</f>
        <v>0.16747618137161815</v>
      </c>
      <c r="G349">
        <f>'10% June 12'!G349/6.14</f>
        <v>6.5997288737907917E-4</v>
      </c>
      <c r="H349">
        <f>'10% June 12'!H349/6.14</f>
        <v>1.0709915155845811E-2</v>
      </c>
      <c r="I349">
        <f>'10% June 12'!I349/6.14</f>
        <v>7.6067433125212884E-4</v>
      </c>
      <c r="J349">
        <f>'10% June 12'!J349/6.14</f>
        <v>4.9556395009883659E-2</v>
      </c>
      <c r="K349">
        <f>'10% June 12'!K349/6.14</f>
        <v>6.6386330503419907E-4</v>
      </c>
      <c r="L349">
        <f>'10% June 12'!L349/6.14</f>
        <v>6.6685610713850376E-4</v>
      </c>
      <c r="M349">
        <f>'10% June 12'!M349/6.14</f>
        <v>1.8868363063959015E-3</v>
      </c>
      <c r="N349">
        <f>'10% June 12'!N349/6.14</f>
        <v>9.8623326472578512E-4</v>
      </c>
    </row>
    <row r="350" spans="1:14" x14ac:dyDescent="0.25">
      <c r="A350" s="3">
        <v>86.750000000000128</v>
      </c>
      <c r="B350">
        <f>'10% June 12'!B350/6.14</f>
        <v>5.7218037103300427E-4</v>
      </c>
      <c r="C350">
        <f>'10% June 12'!C350/6.14</f>
        <v>2.0501772649792215E-3</v>
      </c>
      <c r="D350">
        <f>'10% June 12'!D350/6.14</f>
        <v>0.13853519013228366</v>
      </c>
      <c r="E350">
        <f>'10% June 12'!E350/6.14</f>
        <v>1.1979182797424975E-3</v>
      </c>
      <c r="F350">
        <f>'10% June 12'!F350/6.14</f>
        <v>0.16760329084725845</v>
      </c>
      <c r="G350">
        <f>'10% June 12'!G350/6.14</f>
        <v>6.6024630781342576E-4</v>
      </c>
      <c r="H350">
        <f>'10% June 12'!H350/6.14</f>
        <v>1.0767600205684066E-2</v>
      </c>
      <c r="I350">
        <f>'10% June 12'!I350/6.14</f>
        <v>7.6191221817542229E-4</v>
      </c>
      <c r="J350">
        <f>'10% June 12'!J350/6.14</f>
        <v>4.9481272030449136E-2</v>
      </c>
      <c r="K350">
        <f>'10% June 12'!K350/6.14</f>
        <v>6.6555808626235816E-4</v>
      </c>
      <c r="L350">
        <f>'10% June 12'!L350/6.14</f>
        <v>6.6723035458574162E-4</v>
      </c>
      <c r="M350">
        <f>'10% June 12'!M350/6.14</f>
        <v>1.9018581639260598E-3</v>
      </c>
      <c r="N350">
        <f>'10% June 12'!N350/6.14</f>
        <v>9.8623326472578512E-4</v>
      </c>
    </row>
    <row r="351" spans="1:14" x14ac:dyDescent="0.25">
      <c r="A351" s="3">
        <v>87.000000000000085</v>
      </c>
      <c r="B351">
        <f>'10% June 12'!B351/6.14</f>
        <v>5.6932384939938779E-4</v>
      </c>
      <c r="C351">
        <f>'10% June 12'!C351/6.14</f>
        <v>2.0505277624385779E-3</v>
      </c>
      <c r="D351">
        <f>'10% June 12'!D351/6.14</f>
        <v>0.13852652070017149</v>
      </c>
      <c r="E351">
        <f>'10% June 12'!E351/6.14</f>
        <v>1.1951288716347719E-3</v>
      </c>
      <c r="F351">
        <f>'10% June 12'!F351/6.14</f>
        <v>0.16749538082659229</v>
      </c>
      <c r="G351">
        <f>'10% June 12'!G351/6.14</f>
        <v>6.5926696269807245E-4</v>
      </c>
      <c r="H351">
        <f>'10% June 12'!H351/6.14</f>
        <v>1.07757519266364E-2</v>
      </c>
      <c r="I351">
        <f>'10% June 12'!I351/6.14</f>
        <v>7.605415563535226E-4</v>
      </c>
      <c r="J351">
        <f>'10% June 12'!J351/6.14</f>
        <v>4.9331606234322846E-2</v>
      </c>
      <c r="K351">
        <f>'10% June 12'!K351/6.14</f>
        <v>6.6213321302939217E-4</v>
      </c>
      <c r="L351">
        <f>'10% June 12'!L351/6.14</f>
        <v>6.6673344094361254E-4</v>
      </c>
      <c r="M351">
        <f>'10% June 12'!M351/6.14</f>
        <v>1.8838895338560086E-3</v>
      </c>
      <c r="N351">
        <f>'10% June 12'!N351/6.14</f>
        <v>9.7921281040605295E-4</v>
      </c>
    </row>
    <row r="352" spans="1:14" x14ac:dyDescent="0.25">
      <c r="A352" s="3">
        <v>87.250000000000057</v>
      </c>
      <c r="B352">
        <f>'10% June 12'!B352/6.14</f>
        <v>5.6327812087891567E-4</v>
      </c>
      <c r="C352">
        <f>'10% June 12'!C352/6.14</f>
        <v>2.0364596737994177E-3</v>
      </c>
      <c r="D352">
        <f>'10% June 12'!D352/6.14</f>
        <v>0.1384936340881778</v>
      </c>
      <c r="E352">
        <f>'10% June 12'!E352/6.14</f>
        <v>1.1927489340972739E-3</v>
      </c>
      <c r="F352">
        <f>'10% June 12'!F352/6.14</f>
        <v>0.16768998396744086</v>
      </c>
      <c r="G352">
        <f>'10% June 12'!G352/6.14</f>
        <v>6.5891952927963824E-4</v>
      </c>
      <c r="H352">
        <f>'10% June 12'!H352/6.14</f>
        <v>1.0831045141441389E-2</v>
      </c>
      <c r="I352">
        <f>'10% June 12'!I352/6.14</f>
        <v>7.6133464462232146E-4</v>
      </c>
      <c r="J352">
        <f>'10% June 12'!J352/6.14</f>
        <v>4.9533141373344261E-2</v>
      </c>
      <c r="K352">
        <f>'10% June 12'!K352/6.14</f>
        <v>6.6417243279751482E-4</v>
      </c>
      <c r="L352">
        <f>'10% June 12'!L352/6.14</f>
        <v>6.6709263796048163E-4</v>
      </c>
      <c r="M352">
        <f>'10% June 12'!M352/6.14</f>
        <v>1.9006693618283989E-3</v>
      </c>
      <c r="N352">
        <f>'10% June 12'!N352/6.14</f>
        <v>9.6587798070616663E-4</v>
      </c>
    </row>
    <row r="353" spans="1:14" x14ac:dyDescent="0.25">
      <c r="A353" s="3">
        <v>87.500000000000085</v>
      </c>
      <c r="B353">
        <f>'10% June 12'!B353/6.14</f>
        <v>5.5824065675623522E-4</v>
      </c>
      <c r="C353">
        <f>'10% June 12'!C353/6.14</f>
        <v>2.0096430651382817E-3</v>
      </c>
      <c r="D353">
        <f>'10% June 12'!D353/6.14</f>
        <v>0.13851338338230593</v>
      </c>
      <c r="E353">
        <f>'10% June 12'!E353/6.14</f>
        <v>1.1906148593601651E-3</v>
      </c>
      <c r="F353">
        <f>'10% June 12'!F353/6.14</f>
        <v>0.16760633476346587</v>
      </c>
      <c r="G353">
        <f>'10% June 12'!G353/6.14</f>
        <v>6.5788005219332335E-4</v>
      </c>
      <c r="H353">
        <f>'10% June 12'!H353/6.14</f>
        <v>1.0826943957693612E-2</v>
      </c>
      <c r="I353">
        <f>'10% June 12'!I353/6.14</f>
        <v>7.6040241098380588E-4</v>
      </c>
      <c r="J353">
        <f>'10% June 12'!J353/6.14</f>
        <v>4.9434340122168463E-2</v>
      </c>
      <c r="K353">
        <f>'10% June 12'!K353/6.14</f>
        <v>6.6138302655369846E-4</v>
      </c>
      <c r="L353">
        <f>'10% June 12'!L353/6.14</f>
        <v>6.6663568880432906E-4</v>
      </c>
      <c r="M353">
        <f>'10% June 12'!M353/6.14</f>
        <v>1.8897644629802001E-3</v>
      </c>
      <c r="N353">
        <f>'10% June 12'!N353/6.14</f>
        <v>9.4419247435872271E-4</v>
      </c>
    </row>
    <row r="354" spans="1:14" x14ac:dyDescent="0.25">
      <c r="A354" s="3">
        <v>87.750000000000043</v>
      </c>
      <c r="B354">
        <f>'10% June 12'!B354/6.14</f>
        <v>5.6512653353887952E-4</v>
      </c>
      <c r="C354">
        <f>'10% June 12'!C354/6.14</f>
        <v>2.0409907245500306E-3</v>
      </c>
      <c r="D354">
        <f>'10% June 12'!D354/6.14</f>
        <v>0.13848503290636435</v>
      </c>
      <c r="E354">
        <f>'10% June 12'!E354/6.14</f>
        <v>1.1937760646049105E-3</v>
      </c>
      <c r="F354">
        <f>'10% June 12'!F354/6.14</f>
        <v>0.16758190446070864</v>
      </c>
      <c r="G354">
        <f>'10% June 12'!G354/6.14</f>
        <v>6.5933304549980532E-4</v>
      </c>
      <c r="H354">
        <f>'10% June 12'!H354/6.14</f>
        <v>1.0857131075199193E-2</v>
      </c>
      <c r="I354">
        <f>'10% June 12'!I354/6.14</f>
        <v>7.6102452560076485E-4</v>
      </c>
      <c r="J354">
        <f>'10% June 12'!J354/6.14</f>
        <v>4.9682449737558296E-2</v>
      </c>
      <c r="K354">
        <f>'10% June 12'!K354/6.14</f>
        <v>6.6286990335513707E-4</v>
      </c>
      <c r="L354">
        <f>'10% June 12'!L354/6.14</f>
        <v>6.6705641471908478E-4</v>
      </c>
      <c r="M354">
        <f>'10% June 12'!M354/6.14</f>
        <v>1.8976873838290934E-3</v>
      </c>
      <c r="N354">
        <f>'10% June 12'!N354/6.14</f>
        <v>9.4601932156702213E-4</v>
      </c>
    </row>
    <row r="355" spans="1:14" x14ac:dyDescent="0.25">
      <c r="A355" s="3">
        <v>88</v>
      </c>
      <c r="B355">
        <f>'10% June 12'!B355/6.14</f>
        <v>5.586171803870346E-4</v>
      </c>
      <c r="C355">
        <f>'10% June 12'!C355/6.14</f>
        <v>2.0086151216055894E-3</v>
      </c>
      <c r="D355">
        <f>'10% June 12'!D355/6.14</f>
        <v>0.13851213681408714</v>
      </c>
      <c r="E355">
        <f>'10% June 12'!E355/6.14</f>
        <v>1.1911257650514659E-3</v>
      </c>
      <c r="F355">
        <f>'10% June 12'!F355/6.14</f>
        <v>0.16739417888907773</v>
      </c>
      <c r="G355">
        <f>'10% June 12'!G355/6.14</f>
        <v>6.581796365582943E-4</v>
      </c>
      <c r="H355">
        <f>'10% June 12'!H355/6.14</f>
        <v>1.0834797521884647E-2</v>
      </c>
      <c r="I355">
        <f>'10% June 12'!I355/6.14</f>
        <v>7.5997237643104436E-4</v>
      </c>
      <c r="J355">
        <f>'10% June 12'!J355/6.14</f>
        <v>4.9607072347125372E-2</v>
      </c>
      <c r="K355">
        <f>'10% June 12'!K355/6.14</f>
        <v>6.6077943990317911E-4</v>
      </c>
      <c r="L355">
        <f>'10% June 12'!L355/6.14</f>
        <v>6.6668307883588525E-4</v>
      </c>
      <c r="M355">
        <f>'10% June 12'!M355/6.14</f>
        <v>1.8881735113826697E-3</v>
      </c>
      <c r="N355">
        <f>'10% June 12'!N355/6.14</f>
        <v>9.4604196751410768E-4</v>
      </c>
    </row>
    <row r="356" spans="1:14" x14ac:dyDescent="0.25">
      <c r="A356" s="3">
        <v>88.250000000000043</v>
      </c>
      <c r="B356">
        <f>'10% June 12'!B356/6.14</f>
        <v>5.6397825577216563E-4</v>
      </c>
      <c r="C356">
        <f>'10% June 12'!C356/6.14</f>
        <v>2.0343717517477765E-3</v>
      </c>
      <c r="D356">
        <f>'10% June 12'!D356/6.14</f>
        <v>0.13848682587991334</v>
      </c>
      <c r="E356">
        <f>'10% June 12'!E356/6.14</f>
        <v>1.1937241601128021E-3</v>
      </c>
      <c r="F356">
        <f>'10% June 12'!F356/6.14</f>
        <v>0.16752105157264599</v>
      </c>
      <c r="G356">
        <f>'10% June 12'!G356/6.14</f>
        <v>6.5940851289198756E-4</v>
      </c>
      <c r="H356">
        <f>'10% June 12'!H356/6.14</f>
        <v>1.0884970818458127E-2</v>
      </c>
      <c r="I356">
        <f>'10% June 12'!I356/6.14</f>
        <v>7.6103466074211841E-4</v>
      </c>
      <c r="J356">
        <f>'10% June 12'!J356/6.14</f>
        <v>4.9809736947353515E-2</v>
      </c>
      <c r="K356">
        <f>'10% June 12'!K356/6.14</f>
        <v>6.6135213741820196E-4</v>
      </c>
      <c r="L356">
        <f>'10% June 12'!L356/6.14</f>
        <v>6.6694587049985704E-4</v>
      </c>
      <c r="M356">
        <f>'10% June 12'!M356/6.14</f>
        <v>1.8869178892898237E-3</v>
      </c>
      <c r="N356">
        <f>'10% June 12'!N356/6.14</f>
        <v>9.5059419396064434E-4</v>
      </c>
    </row>
    <row r="357" spans="1:14" x14ac:dyDescent="0.25">
      <c r="A357" s="3">
        <v>88.500000000000085</v>
      </c>
      <c r="B357">
        <f>'10% June 12'!B357/6.14</f>
        <v>5.5828513039780881E-4</v>
      </c>
      <c r="C357">
        <f>'10% June 12'!C357/6.14</f>
        <v>2.0010578592690258E-3</v>
      </c>
      <c r="D357">
        <f>'10% June 12'!D357/6.14</f>
        <v>0.13851823424422877</v>
      </c>
      <c r="E357">
        <f>'10% June 12'!E357/6.14</f>
        <v>1.1910083856563781E-3</v>
      </c>
      <c r="F357">
        <f>'10% June 12'!F357/6.14</f>
        <v>0.16737036675333927</v>
      </c>
      <c r="G357">
        <f>'10% June 12'!G357/6.14</f>
        <v>6.5805780268054029E-4</v>
      </c>
      <c r="H357">
        <f>'10% June 12'!H357/6.14</f>
        <v>1.0857131075199193E-2</v>
      </c>
      <c r="I357">
        <f>'10% June 12'!I357/6.14</f>
        <v>7.6002654314915523E-4</v>
      </c>
      <c r="J357">
        <f>'10% June 12'!J357/6.14</f>
        <v>4.9808682279267186E-2</v>
      </c>
      <c r="K357">
        <f>'10% June 12'!K357/6.14</f>
        <v>6.6063395932757624E-4</v>
      </c>
      <c r="L357">
        <f>'10% June 12'!L357/6.14</f>
        <v>6.6659513664799551E-4</v>
      </c>
      <c r="M357">
        <f>'10% June 12'!M357/6.14</f>
        <v>1.8840545172386326E-3</v>
      </c>
      <c r="N357">
        <f>'10% June 12'!N357/6.14</f>
        <v>9.6320407121283267E-4</v>
      </c>
    </row>
    <row r="358" spans="1:14" x14ac:dyDescent="0.25">
      <c r="A358" s="3">
        <v>88.750000000000128</v>
      </c>
      <c r="B358">
        <f>'10% June 12'!B358/6.14</f>
        <v>5.6126525095946027E-4</v>
      </c>
      <c r="C358">
        <f>'10% June 12'!C358/6.14</f>
        <v>2.0158018118382596E-3</v>
      </c>
      <c r="D358">
        <f>'10% June 12'!D358/6.14</f>
        <v>0.13849787142289852</v>
      </c>
      <c r="E358">
        <f>'10% June 12'!E358/6.14</f>
        <v>1.192456988596122E-3</v>
      </c>
      <c r="F358">
        <f>'10% June 12'!F358/6.14</f>
        <v>0.1673710456638032</v>
      </c>
      <c r="G358">
        <f>'10% June 12'!G358/6.14</f>
        <v>6.5900475248036711E-4</v>
      </c>
      <c r="H358">
        <f>'10% June 12'!H358/6.14</f>
        <v>1.0861822384955316E-2</v>
      </c>
      <c r="I358">
        <f>'10% June 12'!I358/6.14</f>
        <v>7.6032107556179467E-4</v>
      </c>
      <c r="J358">
        <f>'10% June 12'!J358/6.14</f>
        <v>4.9935940921317104E-2</v>
      </c>
      <c r="K358">
        <f>'10% June 12'!K358/6.14</f>
        <v>6.6048991151849794E-4</v>
      </c>
      <c r="L358">
        <f>'10% June 12'!L358/6.14</f>
        <v>6.6676798234822725E-4</v>
      </c>
      <c r="M358">
        <f>'10% June 12'!M358/6.14</f>
        <v>1.8827201081684703E-3</v>
      </c>
      <c r="N358">
        <f>'10% June 12'!N358/6.14</f>
        <v>9.9210509368595446E-4</v>
      </c>
    </row>
    <row r="359" spans="1:14" x14ac:dyDescent="0.25">
      <c r="A359" s="3">
        <v>89.000000000000085</v>
      </c>
      <c r="B359">
        <f>'10% June 12'!B359/6.14</f>
        <v>5.5841115922864739E-4</v>
      </c>
      <c r="C359">
        <f>'10% June 12'!C359/6.14</f>
        <v>2.0000362460712517E-3</v>
      </c>
      <c r="D359">
        <f>'10% June 12'!D359/6.14</f>
        <v>0.13851592408344113</v>
      </c>
      <c r="E359">
        <f>'10% June 12'!E359/6.14</f>
        <v>1.1910593538792529E-3</v>
      </c>
      <c r="F359">
        <f>'10% June 12'!F359/6.14</f>
        <v>0.1673499403983659</v>
      </c>
      <c r="G359">
        <f>'10% June 12'!G359/6.14</f>
        <v>6.5839492973843411E-4</v>
      </c>
      <c r="H359">
        <f>'10% June 12'!H359/6.14</f>
        <v>1.0870774702410064E-2</v>
      </c>
      <c r="I359">
        <f>'10% June 12'!I359/6.14</f>
        <v>7.6032107556179467E-4</v>
      </c>
      <c r="J359">
        <f>'10% June 12'!J359/6.14</f>
        <v>4.9885414005311504E-2</v>
      </c>
      <c r="K359">
        <f>'10% June 12'!K359/6.14</f>
        <v>6.6048991151849794E-4</v>
      </c>
      <c r="L359">
        <f>'10% June 12'!L359/6.14</f>
        <v>6.6717175614397939E-4</v>
      </c>
      <c r="M359">
        <f>'10% June 12'!M359/6.14</f>
        <v>1.9004616638229133E-3</v>
      </c>
      <c r="N359">
        <f>'10% June 12'!N359/6.14</f>
        <v>1.0123745135184445E-3</v>
      </c>
    </row>
    <row r="360" spans="1:14" x14ac:dyDescent="0.25">
      <c r="A360" s="3">
        <v>89.250000000000043</v>
      </c>
      <c r="B360">
        <f>'10% June 12'!B360/6.14</f>
        <v>5.5985738622167224E-4</v>
      </c>
      <c r="C360">
        <f>'10% June 12'!C360/6.14</f>
        <v>2.0085412512766731E-3</v>
      </c>
      <c r="D360">
        <f>'10% June 12'!D360/6.14</f>
        <v>0.13850328107767582</v>
      </c>
      <c r="E360">
        <f>'10% June 12'!E360/6.14</f>
        <v>1.1918265501234798E-3</v>
      </c>
      <c r="F360">
        <f>'10% June 12'!F360/6.14</f>
        <v>0.1673495942639186</v>
      </c>
      <c r="G360">
        <f>'10% June 12'!G360/6.14</f>
        <v>6.5903283536936498E-4</v>
      </c>
      <c r="H360">
        <f>'10% June 12'!H360/6.14</f>
        <v>1.0857307665728686E-2</v>
      </c>
      <c r="I360">
        <f>'10% June 12'!I360/6.14</f>
        <v>7.6020590113070826E-4</v>
      </c>
      <c r="J360">
        <f>'10% June 12'!J360/6.14</f>
        <v>4.9988266993623659E-2</v>
      </c>
      <c r="K360">
        <f>'10% June 12'!K360/6.14</f>
        <v>6.6022285256431366E-4</v>
      </c>
      <c r="L360">
        <f>'10% June 12'!L360/6.14</f>
        <v>6.6682630075259083E-4</v>
      </c>
      <c r="M360">
        <f>'10% June 12'!M360/6.14</f>
        <v>1.8773769163815833E-3</v>
      </c>
      <c r="N360">
        <f>'10% June 12'!N360/6.14</f>
        <v>1.0196997454868912E-3</v>
      </c>
    </row>
    <row r="361" spans="1:14" x14ac:dyDescent="0.25">
      <c r="A361" s="3">
        <v>89.500000000000085</v>
      </c>
      <c r="B361">
        <f>'10% June 12'!B361/6.14</f>
        <v>5.6527250954207836E-4</v>
      </c>
      <c r="C361">
        <f>'10% June 12'!C361/6.14</f>
        <v>2.0288961975849251E-3</v>
      </c>
      <c r="D361">
        <f>'10% June 12'!D361/6.14</f>
        <v>0.13848928330251659</v>
      </c>
      <c r="E361">
        <f>'10% June 12'!E361/6.14</f>
        <v>1.193791572223714E-3</v>
      </c>
      <c r="F361">
        <f>'10% June 12'!F361/6.14</f>
        <v>0.16755856371886649</v>
      </c>
      <c r="G361">
        <f>'10% June 12'!G361/6.14</f>
        <v>6.5994471920491078E-4</v>
      </c>
      <c r="H361">
        <f>'10% June 12'!H361/6.14</f>
        <v>1.0903538704748547E-2</v>
      </c>
      <c r="I361">
        <f>'10% June 12'!I361/6.14</f>
        <v>7.6098341123615354E-4</v>
      </c>
      <c r="J361">
        <f>'10% June 12'!J361/6.14</f>
        <v>5.0171051128533588E-2</v>
      </c>
      <c r="K361">
        <f>'10% June 12'!K361/6.14</f>
        <v>6.6234786079627257E-4</v>
      </c>
      <c r="L361">
        <f>'10% June 12'!L361/6.14</f>
        <v>6.6735356142240355E-4</v>
      </c>
      <c r="M361">
        <f>'10% June 12'!M361/6.14</f>
        <v>1.8896804593037456E-3</v>
      </c>
      <c r="N361">
        <f>'10% June 12'!N361/6.14</f>
        <v>1.0340696082722003E-3</v>
      </c>
    </row>
    <row r="362" spans="1:14" x14ac:dyDescent="0.25">
      <c r="A362" s="3">
        <v>89.750000000000043</v>
      </c>
      <c r="B362">
        <f>'10% June 12'!B362/6.14</f>
        <v>5.5981272391370548E-4</v>
      </c>
      <c r="C362">
        <f>'10% June 12'!C362/6.14</f>
        <v>2.005888875270197E-3</v>
      </c>
      <c r="D362">
        <f>'10% June 12'!D362/6.14</f>
        <v>0.1385032271418383</v>
      </c>
      <c r="E362">
        <f>'10% June 12'!E362/6.14</f>
        <v>1.1918413298949914E-3</v>
      </c>
      <c r="F362">
        <f>'10% June 12'!F362/6.14</f>
        <v>0.16732820303845822</v>
      </c>
      <c r="G362">
        <f>'10% June 12'!G362/6.14</f>
        <v>6.5907964794497309E-4</v>
      </c>
      <c r="H362">
        <f>'10% June 12'!H362/6.14</f>
        <v>1.0890160482671935E-2</v>
      </c>
      <c r="I362">
        <f>'10% June 12'!I362/6.14</f>
        <v>7.6011077846949127E-4</v>
      </c>
      <c r="J362">
        <f>'10% June 12'!J362/6.14</f>
        <v>5.0146108003114712E-2</v>
      </c>
      <c r="K362">
        <f>'10% June 12'!K362/6.14</f>
        <v>6.5985030801359859E-4</v>
      </c>
      <c r="L362">
        <f>'10% June 12'!L362/6.14</f>
        <v>6.6721113084926948E-4</v>
      </c>
      <c r="M362">
        <f>'10% June 12'!M362/6.14</f>
        <v>1.8708793178834418E-3</v>
      </c>
      <c r="N362">
        <f>'10% June 12'!N362/6.14</f>
        <v>1.0370021478846591E-3</v>
      </c>
    </row>
    <row r="363" spans="1:14" x14ac:dyDescent="0.25">
      <c r="A363" s="3">
        <v>90</v>
      </c>
      <c r="B363">
        <f>'10% June 12'!B363/6.14</f>
        <v>5.654470937186721E-4</v>
      </c>
      <c r="C363">
        <f>'10% June 12'!C363/6.14</f>
        <v>2.0263999694734485E-3</v>
      </c>
      <c r="D363">
        <f>'10% June 12'!D363/6.14</f>
        <v>0.13848987324880302</v>
      </c>
      <c r="E363">
        <f>'10% June 12'!E363/6.14</f>
        <v>1.194032995777145E-3</v>
      </c>
      <c r="F363">
        <f>'10% June 12'!F363/6.14</f>
        <v>0.16751901256910887</v>
      </c>
      <c r="G363">
        <f>'10% June 12'!G363/6.14</f>
        <v>6.6053779614566935E-4</v>
      </c>
      <c r="H363">
        <f>'10% June 12'!H363/6.14</f>
        <v>1.0902833366214604E-2</v>
      </c>
      <c r="I363">
        <f>'10% June 12'!I363/6.14</f>
        <v>7.6138217141461895E-4</v>
      </c>
      <c r="J363">
        <f>'10% June 12'!J363/6.14</f>
        <v>5.0299898982950828E-2</v>
      </c>
      <c r="K363">
        <f>'10% June 12'!K363/6.14</f>
        <v>6.6231686408217564E-4</v>
      </c>
      <c r="L363">
        <f>'10% June 12'!L363/6.14</f>
        <v>6.6720182619674304E-4</v>
      </c>
      <c r="M363">
        <f>'10% June 12'!M363/6.14</f>
        <v>1.8840963019834379E-3</v>
      </c>
      <c r="N363">
        <f>'10% June 12'!N363/6.14</f>
        <v>1.0479987061119873E-3</v>
      </c>
    </row>
    <row r="364" spans="1:14" x14ac:dyDescent="0.25">
      <c r="A364" s="3">
        <v>90.250000000000043</v>
      </c>
      <c r="B364">
        <f>'10% June 12'!B364/6.14</f>
        <v>5.5949860910324025E-4</v>
      </c>
      <c r="C364">
        <f>'10% June 12'!C364/6.14</f>
        <v>2.0004501565460907E-3</v>
      </c>
      <c r="D364">
        <f>'10% June 12'!D364/6.14</f>
        <v>0.13850821911545491</v>
      </c>
      <c r="E364">
        <f>'10% June 12'!E364/6.14</f>
        <v>1.191995850176535E-3</v>
      </c>
      <c r="F364">
        <f>'10% June 12'!F364/6.14</f>
        <v>0.16733054568668973</v>
      </c>
      <c r="G364">
        <f>'10% June 12'!G364/6.14</f>
        <v>6.5930493538947105E-4</v>
      </c>
      <c r="H364">
        <f>'10% June 12'!H364/6.14</f>
        <v>1.0866119811393076E-2</v>
      </c>
      <c r="I364">
        <f>'10% June 12'!I364/6.14</f>
        <v>7.5990796645149976E-4</v>
      </c>
      <c r="J364">
        <f>'10% June 12'!J364/6.14</f>
        <v>5.0194614371903173E-2</v>
      </c>
      <c r="K364">
        <f>'10% June 12'!K364/6.14</f>
        <v>6.60344582905814E-4</v>
      </c>
      <c r="L364">
        <f>'10% June 12'!L364/6.14</f>
        <v>6.6705486672671605E-4</v>
      </c>
      <c r="M364">
        <f>'10% June 12'!M364/6.14</f>
        <v>1.8652244291213777E-3</v>
      </c>
      <c r="N364">
        <f>'10% June 12'!N364/6.14</f>
        <v>1.0455941598746684E-3</v>
      </c>
    </row>
    <row r="365" spans="1:14" x14ac:dyDescent="0.25">
      <c r="A365" s="3">
        <v>90.500000000000085</v>
      </c>
      <c r="B365">
        <f>'10% June 12'!B365/6.14</f>
        <v>5.6636162730092229E-4</v>
      </c>
      <c r="C365">
        <f>'10% June 12'!C365/6.14</f>
        <v>2.0316677546646871E-3</v>
      </c>
      <c r="D365">
        <f>'10% June 12'!D365/6.14</f>
        <v>0.138480491842043</v>
      </c>
      <c r="E365">
        <f>'10% June 12'!E365/6.14</f>
        <v>1.1955413392007678E-3</v>
      </c>
      <c r="F365">
        <f>'10% June 12'!F365/6.14</f>
        <v>0.16749807233682798</v>
      </c>
      <c r="G365">
        <f>'10% June 12'!G365/6.14</f>
        <v>6.6066110351424448E-4</v>
      </c>
      <c r="H365">
        <f>'10% June 12'!H365/6.14</f>
        <v>1.0925158637781852E-2</v>
      </c>
      <c r="I365">
        <f>'10% June 12'!I365/6.14</f>
        <v>7.6130762853646866E-4</v>
      </c>
      <c r="J365">
        <f>'10% June 12'!J365/6.14</f>
        <v>5.0324396239746057E-2</v>
      </c>
      <c r="K365">
        <f>'10% June 12'!K365/6.14</f>
        <v>6.622863200650309E-4</v>
      </c>
      <c r="L365">
        <f>'10% June 12'!L365/6.14</f>
        <v>6.6742694149075964E-4</v>
      </c>
      <c r="M365">
        <f>'10% June 12'!M365/6.14</f>
        <v>1.8798676949125742E-3</v>
      </c>
      <c r="N365">
        <f>'10% June 12'!N365/6.14</f>
        <v>1.0478998224335966E-3</v>
      </c>
    </row>
    <row r="366" spans="1:14" x14ac:dyDescent="0.25">
      <c r="A366" s="3">
        <v>90.750000000000114</v>
      </c>
      <c r="B366">
        <f>'10% June 12'!B366/6.14</f>
        <v>5.5828513039780881E-4</v>
      </c>
      <c r="C366">
        <f>'10% June 12'!C366/6.14</f>
        <v>1.9929304620388082E-3</v>
      </c>
      <c r="D366">
        <f>'10% June 12'!D366/6.14</f>
        <v>0.13851752587207308</v>
      </c>
      <c r="E366">
        <f>'10% June 12'!E366/6.14</f>
        <v>1.1926459950927254E-3</v>
      </c>
      <c r="F366">
        <f>'10% June 12'!F366/6.14</f>
        <v>0.16728648035660773</v>
      </c>
      <c r="G366">
        <f>'10% June 12'!G366/6.14</f>
        <v>6.5914519238923007E-4</v>
      </c>
      <c r="H366">
        <f>'10% June 12'!H366/6.14</f>
        <v>1.0885148507500646E-2</v>
      </c>
      <c r="I366">
        <f>'10% June 12'!I366/6.14</f>
        <v>7.5986713020010624E-4</v>
      </c>
      <c r="J366">
        <f>'10% June 12'!J366/6.14</f>
        <v>5.017069121581165E-2</v>
      </c>
      <c r="K366">
        <f>'10% June 12'!K366/6.14</f>
        <v>6.5996464248259563E-4</v>
      </c>
      <c r="L366">
        <f>'10% June 12'!L366/6.14</f>
        <v>6.667741533630463E-4</v>
      </c>
      <c r="M366">
        <f>'10% June 12'!M366/6.14</f>
        <v>1.8628081044348855E-3</v>
      </c>
      <c r="N366">
        <f>'10% June 12'!N366/6.14</f>
        <v>1.0445295224439648E-3</v>
      </c>
    </row>
    <row r="367" spans="1:14" x14ac:dyDescent="0.25">
      <c r="A367" s="3">
        <v>91.000000000000071</v>
      </c>
      <c r="B367">
        <f>'10% June 12'!B367/6.14</f>
        <v>5.6202483602560958E-4</v>
      </c>
      <c r="C367">
        <f>'10% June 12'!C367/6.14</f>
        <v>2.0065727257705898E-3</v>
      </c>
      <c r="D367">
        <f>'10% June 12'!D367/6.14</f>
        <v>0.13849947947043037</v>
      </c>
      <c r="E367">
        <f>'10% June 12'!E367/6.14</f>
        <v>1.1946660685134998E-3</v>
      </c>
      <c r="F367">
        <f>'10% June 12'!F367/6.14</f>
        <v>0.16739148123301914</v>
      </c>
      <c r="G367">
        <f>'10% June 12'!G367/6.14</f>
        <v>6.5994471920491078E-4</v>
      </c>
      <c r="H367">
        <f>'10% June 12'!H367/6.14</f>
        <v>1.0916421364124178E-2</v>
      </c>
      <c r="I367">
        <f>'10% June 12'!I367/6.14</f>
        <v>7.6014482558123654E-4</v>
      </c>
      <c r="J367">
        <f>'10% June 12'!J367/6.14</f>
        <v>5.0194974842208223E-2</v>
      </c>
      <c r="K367">
        <f>'10% June 12'!K367/6.14</f>
        <v>6.6063395932757624E-4</v>
      </c>
      <c r="L367">
        <f>'10% June 12'!L367/6.14</f>
        <v>6.6699807670160907E-4</v>
      </c>
      <c r="M367">
        <f>'10% June 12'!M367/6.14</f>
        <v>1.8652654933928436E-3</v>
      </c>
      <c r="N367">
        <f>'10% June 12'!N367/6.14</f>
        <v>1.0461999423643223E-3</v>
      </c>
    </row>
    <row r="368" spans="1:14" x14ac:dyDescent="0.25">
      <c r="A368" s="3">
        <v>91.250000000000028</v>
      </c>
      <c r="B368">
        <f>'10% June 12'!B368/6.14</f>
        <v>5.5938955049974397E-4</v>
      </c>
      <c r="C368">
        <f>'10% June 12'!C368/6.14</f>
        <v>1.9910524987344978E-3</v>
      </c>
      <c r="D368">
        <f>'10% June 12'!D368/6.14</f>
        <v>0.13851830416637134</v>
      </c>
      <c r="E368">
        <f>'10% June 12'!E368/6.14</f>
        <v>1.1941146173951821E-3</v>
      </c>
      <c r="F368">
        <f>'10% June 12'!F368/6.14</f>
        <v>0.16726613953701128</v>
      </c>
      <c r="G368">
        <f>'10% June 12'!G368/6.14</f>
        <v>6.5927682782859331E-4</v>
      </c>
      <c r="H368">
        <f>'10% June 12'!H368/6.14</f>
        <v>1.0922162577261876E-2</v>
      </c>
      <c r="I368">
        <f>'10% June 12'!I368/6.14</f>
        <v>7.6016841727458389E-4</v>
      </c>
      <c r="J368">
        <f>'10% June 12'!J368/6.14</f>
        <v>5.0171772063267964E-2</v>
      </c>
      <c r="K368">
        <f>'10% June 12'!K368/6.14</f>
        <v>6.6026900486219268E-4</v>
      </c>
      <c r="L368">
        <f>'10% June 12'!L368/6.14</f>
        <v>6.6689378903613753E-4</v>
      </c>
      <c r="M368">
        <f>'10% June 12'!M368/6.14</f>
        <v>1.8576438853693123E-3</v>
      </c>
      <c r="N368">
        <f>'10% June 12'!N368/6.14</f>
        <v>1.0463732574009224E-3</v>
      </c>
    </row>
    <row r="369" spans="1:14" x14ac:dyDescent="0.25">
      <c r="A369" s="3">
        <v>91.500000000000071</v>
      </c>
      <c r="B369">
        <f>'10% June 12'!B369/6.14</f>
        <v>5.6259596204130929E-4</v>
      </c>
      <c r="C369">
        <f>'10% June 12'!C369/6.14</f>
        <v>1.9990909704541595E-3</v>
      </c>
      <c r="D369">
        <f>'10% June 12'!D369/6.14</f>
        <v>0.13850661526151706</v>
      </c>
      <c r="E369">
        <f>'10% June 12'!E369/6.14</f>
        <v>1.1957991303308733E-3</v>
      </c>
      <c r="F369">
        <f>'10% June 12'!F369/6.14</f>
        <v>0.16734824510791635</v>
      </c>
      <c r="G369">
        <f>'10% June 12'!G369/6.14</f>
        <v>6.5986912120888017E-4</v>
      </c>
      <c r="H369">
        <f>'10% June 12'!H369/6.14</f>
        <v>1.0948399025832476E-2</v>
      </c>
      <c r="I369">
        <f>'10% June 12'!I369/6.14</f>
        <v>7.6084427333300694E-4</v>
      </c>
      <c r="J369">
        <f>'10% June 12'!J369/6.14</f>
        <v>5.0299184076876592E-2</v>
      </c>
      <c r="K369">
        <f>'10% June 12'!K369/6.14</f>
        <v>6.6048221376078468E-4</v>
      </c>
      <c r="L369">
        <f>'10% June 12'!L369/6.14</f>
        <v>6.6699652978443236E-4</v>
      </c>
      <c r="M369">
        <f>'10% June 12'!M369/6.14</f>
        <v>1.8506964690026214E-3</v>
      </c>
      <c r="N369">
        <f>'10% June 12'!N369/6.14</f>
        <v>1.0444054027454548E-3</v>
      </c>
    </row>
    <row r="370" spans="1:14" x14ac:dyDescent="0.25">
      <c r="A370" s="3">
        <v>91.750000000000028</v>
      </c>
      <c r="B370">
        <f>'10% June 12'!B370/6.14</f>
        <v>5.666824126399026E-4</v>
      </c>
      <c r="C370">
        <f>'10% June 12'!C370/6.14</f>
        <v>2.0188925575906919E-3</v>
      </c>
      <c r="D370">
        <f>'10% June 12'!D370/6.14</f>
        <v>0.13849339944496561</v>
      </c>
      <c r="E370">
        <f>'10% June 12'!E370/6.14</f>
        <v>1.198487999323618E-3</v>
      </c>
      <c r="F370">
        <f>'10% June 12'!F370/6.14</f>
        <v>0.16734892320541567</v>
      </c>
      <c r="G370">
        <f>'10% June 12'!G370/6.14</f>
        <v>6.6073640003992641E-4</v>
      </c>
      <c r="H370">
        <f>'10% June 12'!H370/6.14</f>
        <v>1.0981099666555768E-2</v>
      </c>
      <c r="I370">
        <f>'10% June 12'!I370/6.14</f>
        <v>7.6102777661194376E-4</v>
      </c>
      <c r="J370">
        <f>'10% June 12'!J370/6.14</f>
        <v>5.0405194187626644E-2</v>
      </c>
      <c r="K370">
        <f>'10% June 12'!K370/6.14</f>
        <v>6.6273907135958054E-4</v>
      </c>
      <c r="L370">
        <f>'10% June 12'!L370/6.14</f>
        <v>6.6743311407780693E-4</v>
      </c>
      <c r="M370">
        <f>'10% June 12'!M370/6.14</f>
        <v>1.8573992086384405E-3</v>
      </c>
      <c r="N370">
        <f>'10% June 12'!N370/6.14</f>
        <v>1.0527360681644548E-3</v>
      </c>
    </row>
    <row r="371" spans="1:14" x14ac:dyDescent="0.25">
      <c r="A371" s="3">
        <v>92</v>
      </c>
      <c r="B371">
        <f>'10% June 12'!B371/6.14</f>
        <v>5.6143714603799889E-4</v>
      </c>
      <c r="C371">
        <f>'10% June 12'!C371/6.14</f>
        <v>1.9966474734318951E-3</v>
      </c>
      <c r="D371">
        <f>'10% June 12'!D371/6.14</f>
        <v>0.13850684898025364</v>
      </c>
      <c r="E371">
        <f>'10% June 12'!E371/6.14</f>
        <v>1.1972304102883572E-3</v>
      </c>
      <c r="F371">
        <f>'10% June 12'!F371/6.14</f>
        <v>0.167494697330859</v>
      </c>
      <c r="G371">
        <f>'10% June 12'!G371/6.14</f>
        <v>6.6008558565804022E-4</v>
      </c>
      <c r="H371">
        <f>'10% June 12'!H371/6.14</f>
        <v>1.1000345750516428E-2</v>
      </c>
      <c r="I371">
        <f>'10% June 12'!I371/6.14</f>
        <v>7.6010412033702067E-4</v>
      </c>
      <c r="J371">
        <f>'10% June 12'!J371/6.14</f>
        <v>5.0301339826640118E-2</v>
      </c>
      <c r="K371">
        <f>'10% June 12'!K371/6.14</f>
        <v>6.6080981262229806E-4</v>
      </c>
      <c r="L371">
        <f>'10% June 12'!L371/6.14</f>
        <v>6.672365139467997E-4</v>
      </c>
      <c r="M371">
        <f>'10% June 12'!M371/6.14</f>
        <v>1.8353307138545272E-3</v>
      </c>
      <c r="N371">
        <f>'10% June 12'!N371/6.14</f>
        <v>1.0445543346878259E-3</v>
      </c>
    </row>
    <row r="372" spans="1:14" x14ac:dyDescent="0.25">
      <c r="A372" s="3">
        <v>92.250000000000114</v>
      </c>
      <c r="B372">
        <f>'10% June 12'!B372/6.14</f>
        <v>5.6681130594993787E-4</v>
      </c>
      <c r="C372">
        <f>'10% June 12'!C372/6.14</f>
        <v>2.0161461647550567E-3</v>
      </c>
      <c r="D372">
        <f>'10% June 12'!D372/6.14</f>
        <v>0.13849429369368757</v>
      </c>
      <c r="E372">
        <f>'10% June 12'!E372/6.14</f>
        <v>1.1999941063278231E-3</v>
      </c>
      <c r="F372">
        <f>'10% June 12'!F372/6.14</f>
        <v>0.16738978212439881</v>
      </c>
      <c r="G372">
        <f>'10% June 12'!G372/6.14</f>
        <v>6.6096338919768545E-4</v>
      </c>
      <c r="H372">
        <f>'10% June 12'!H372/6.14</f>
        <v>1.1027507300785238E-2</v>
      </c>
      <c r="I372">
        <f>'10% June 12'!I372/6.14</f>
        <v>7.6114046333198291E-4</v>
      </c>
      <c r="J372">
        <f>'10% June 12'!J372/6.14</f>
        <v>5.0432248530867127E-2</v>
      </c>
      <c r="K372">
        <f>'10% June 12'!K372/6.14</f>
        <v>6.6188778225475414E-4</v>
      </c>
      <c r="L372">
        <f>'10% June 12'!L372/6.14</f>
        <v>6.6778112540398493E-4</v>
      </c>
      <c r="M372">
        <f>'10% June 12'!M372/6.14</f>
        <v>1.8573584437648464E-3</v>
      </c>
      <c r="N372">
        <f>'10% June 12'!N372/6.14</f>
        <v>1.050923640274125E-3</v>
      </c>
    </row>
    <row r="373" spans="1:14" x14ac:dyDescent="0.25">
      <c r="A373" s="3">
        <v>92.500000000000071</v>
      </c>
      <c r="B373">
        <f>'10% June 12'!B373/6.14</f>
        <v>5.6113907990130508E-4</v>
      </c>
      <c r="C373">
        <f>'10% June 12'!C373/6.14</f>
        <v>1.9899719770042536E-3</v>
      </c>
      <c r="D373">
        <f>'10% June 12'!D373/6.14</f>
        <v>0.13851178200110026</v>
      </c>
      <c r="E373">
        <f>'10% June 12'!E373/6.14</f>
        <v>1.1982805741322087E-3</v>
      </c>
      <c r="F373">
        <f>'10% June 12'!F373/6.14</f>
        <v>0.16743446399921658</v>
      </c>
      <c r="G373">
        <f>'10% June 12'!G373/6.14</f>
        <v>6.6013305114670994E-4</v>
      </c>
      <c r="H373">
        <f>'10% June 12'!H373/6.14</f>
        <v>1.1023430104338454E-2</v>
      </c>
      <c r="I373">
        <f>'10% June 12'!I373/6.14</f>
        <v>7.6003680922482892E-4</v>
      </c>
      <c r="J373">
        <f>'10% June 12'!J373/6.14</f>
        <v>5.0248891263627186E-2</v>
      </c>
      <c r="K373">
        <f>'10% June 12'!K373/6.14</f>
        <v>6.6009394604872108E-4</v>
      </c>
      <c r="L373">
        <f>'10% June 12'!L373/6.14</f>
        <v>6.6703117963844909E-4</v>
      </c>
      <c r="M373">
        <f>'10% June 12'!M373/6.14</f>
        <v>1.837803589380246E-3</v>
      </c>
      <c r="N373">
        <f>'10% June 12'!N373/6.14</f>
        <v>1.0445046867455072E-3</v>
      </c>
    </row>
    <row r="374" spans="1:14" x14ac:dyDescent="0.25">
      <c r="A374" s="3">
        <v>92.750000000000114</v>
      </c>
      <c r="B374">
        <f>'10% June 12'!B374/6.14</f>
        <v>5.6809846006819367E-4</v>
      </c>
      <c r="C374">
        <f>'10% June 12'!C374/6.14</f>
        <v>2.0209575876912779E-3</v>
      </c>
      <c r="D374">
        <f>'10% June 12'!D374/6.14</f>
        <v>0.13848497867569867</v>
      </c>
      <c r="E374">
        <f>'10% June 12'!E374/6.14</f>
        <v>1.2017645066460545E-3</v>
      </c>
      <c r="F374">
        <f>'10% June 12'!F374/6.14</f>
        <v>0.16743446399921658</v>
      </c>
      <c r="G374">
        <f>'10% June 12'!G374/6.14</f>
        <v>6.6164386490246557E-4</v>
      </c>
      <c r="H374">
        <f>'10% June 12'!H374/6.14</f>
        <v>1.1045666940537765E-2</v>
      </c>
      <c r="I374">
        <f>'10% June 12'!I374/6.14</f>
        <v>7.6095626185292446E-4</v>
      </c>
      <c r="J374">
        <f>'10% June 12'!J374/6.14</f>
        <v>5.0457323556710856E-2</v>
      </c>
      <c r="K374">
        <f>'10% June 12'!K374/6.14</f>
        <v>6.614439135783517E-4</v>
      </c>
      <c r="L374">
        <f>'10% June 12'!L374/6.14</f>
        <v>6.6748557705483685E-4</v>
      </c>
      <c r="M374">
        <f>'10% June 12'!M374/6.14</f>
        <v>1.8625212875033766E-3</v>
      </c>
      <c r="N374">
        <f>'10% June 12'!N374/6.14</f>
        <v>1.0508483935702437E-3</v>
      </c>
    </row>
    <row r="375" spans="1:14" x14ac:dyDescent="0.25">
      <c r="A375" s="3">
        <v>93.000000000000071</v>
      </c>
      <c r="B375">
        <f>'10% June 12'!B375/6.14</f>
        <v>5.6042519911408311E-4</v>
      </c>
      <c r="C375">
        <f>'10% June 12'!C375/6.14</f>
        <v>1.9838519524711241E-3</v>
      </c>
      <c r="D375">
        <f>'10% June 12'!D375/6.14</f>
        <v>0.13851681233634702</v>
      </c>
      <c r="E375">
        <f>'10% June 12'!E375/6.14</f>
        <v>1.1989916050507865E-3</v>
      </c>
      <c r="F375">
        <f>'10% June 12'!F375/6.14</f>
        <v>0.16733123724812143</v>
      </c>
      <c r="G375">
        <f>'10% June 12'!G375/6.14</f>
        <v>6.6016074270182649E-4</v>
      </c>
      <c r="H375">
        <f>'10% June 12'!H375/6.14</f>
        <v>1.1028031333888643E-2</v>
      </c>
      <c r="I375">
        <f>'10% June 12'!I375/6.14</f>
        <v>7.6009727503550083E-4</v>
      </c>
      <c r="J375">
        <f>'10% June 12'!J375/6.14</f>
        <v>5.0221803511955022E-2</v>
      </c>
      <c r="K375">
        <f>'10% June 12'!K375/6.14</f>
        <v>6.5898509001018643E-4</v>
      </c>
      <c r="L375">
        <f>'10% June 12'!L375/6.14</f>
        <v>6.6708954066843163E-4</v>
      </c>
      <c r="M375">
        <f>'10% June 12'!M375/6.14</f>
        <v>1.8587843213044362E-3</v>
      </c>
      <c r="N375">
        <f>'10% June 12'!N375/6.14</f>
        <v>1.0445046867455072E-3</v>
      </c>
    </row>
    <row r="376" spans="1:14" x14ac:dyDescent="0.25">
      <c r="A376" s="3">
        <v>93.250000000000028</v>
      </c>
      <c r="B376">
        <f>'10% June 12'!B376/6.14</f>
        <v>5.648263512965906E-4</v>
      </c>
      <c r="C376">
        <f>'10% June 12'!C376/6.14</f>
        <v>2.0028268066213406E-3</v>
      </c>
      <c r="D376">
        <f>'10% June 12'!D376/6.14</f>
        <v>0.13849626020038439</v>
      </c>
      <c r="E376">
        <f>'10% June 12'!E376/6.14</f>
        <v>1.201347169717322E-3</v>
      </c>
      <c r="F376">
        <f>'10% June 12'!F376/6.14</f>
        <v>0.16728749411425514</v>
      </c>
      <c r="G376">
        <f>'10% June 12'!G376/6.14</f>
        <v>6.6130369179684303E-4</v>
      </c>
      <c r="H376">
        <f>'10% June 12'!H376/6.14</f>
        <v>1.1028031333888643E-2</v>
      </c>
      <c r="I376">
        <f>'10% June 12'!I376/6.14</f>
        <v>7.6021275339216454E-4</v>
      </c>
      <c r="J376">
        <f>'10% June 12'!J376/6.14</f>
        <v>5.0353828355472162E-2</v>
      </c>
      <c r="K376">
        <f>'10% June 12'!K376/6.14</f>
        <v>6.6009394604872108E-4</v>
      </c>
      <c r="L376">
        <f>'10% June 12'!L376/6.14</f>
        <v>6.6729195889752581E-4</v>
      </c>
      <c r="M376">
        <f>'10% June 12'!M376/6.14</f>
        <v>1.8761336970667848E-3</v>
      </c>
      <c r="N376">
        <f>'10% June 12'!N376/6.14</f>
        <v>1.0486318048370811E-3</v>
      </c>
    </row>
    <row r="377" spans="1:14" x14ac:dyDescent="0.25">
      <c r="A377" s="3">
        <v>93.500000000000071</v>
      </c>
      <c r="B377">
        <f>'10% June 12'!B377/6.14</f>
        <v>5.5930861001184204E-4</v>
      </c>
      <c r="C377">
        <f>'10% June 12'!C377/6.14</f>
        <v>1.9789044460679314E-3</v>
      </c>
      <c r="D377">
        <f>'10% June 12'!D377/6.14</f>
        <v>0.13851711553002641</v>
      </c>
      <c r="E377">
        <f>'10% June 12'!E377/6.14</f>
        <v>1.1993178411295608E-3</v>
      </c>
      <c r="F377">
        <f>'10% June 12'!F377/6.14</f>
        <v>0.16713898947963132</v>
      </c>
      <c r="G377">
        <f>'10% June 12'!G377/6.14</f>
        <v>6.5983157255707179E-4</v>
      </c>
      <c r="H377">
        <f>'10% June 12'!H377/6.14</f>
        <v>1.0995412729518875E-2</v>
      </c>
      <c r="I377">
        <f>'10% June 12'!I377/6.14</f>
        <v>7.5986371244451641E-4</v>
      </c>
      <c r="J377">
        <f>'10% June 12'!J377/6.14</f>
        <v>5.0169611527947362E-2</v>
      </c>
      <c r="K377">
        <f>'10% June 12'!K377/6.14</f>
        <v>6.5828065924460283E-4</v>
      </c>
      <c r="L377">
        <f>'10% June 12'!L377/6.14</f>
        <v>6.6705796273999339E-4</v>
      </c>
      <c r="M377">
        <f>'10% June 12'!M377/6.14</f>
        <v>1.8827618416821382E-3</v>
      </c>
      <c r="N377">
        <f>'10% June 12'!N377/6.14</f>
        <v>1.0450348605710665E-3</v>
      </c>
    </row>
    <row r="378" spans="1:14" x14ac:dyDescent="0.25">
      <c r="A378" s="3">
        <v>93.750000000000028</v>
      </c>
      <c r="B378">
        <f>'10% June 12'!B378/6.14</f>
        <v>5.6476265154943941E-4</v>
      </c>
      <c r="C378">
        <f>'10% June 12'!C378/6.14</f>
        <v>1.996720713343557E-3</v>
      </c>
      <c r="D378">
        <f>'10% June 12'!D378/6.14</f>
        <v>0.1384967996824443</v>
      </c>
      <c r="E378">
        <f>'10% June 12'!E378/6.14</f>
        <v>1.2015557972134979E-3</v>
      </c>
      <c r="F378">
        <f>'10% June 12'!F378/6.14</f>
        <v>0.1673495942639186</v>
      </c>
      <c r="G378">
        <f>'10% June 12'!G378/6.14</f>
        <v>6.6084937589413193E-4</v>
      </c>
      <c r="H378">
        <f>'10% June 12'!H378/6.14</f>
        <v>1.0996288660750793E-2</v>
      </c>
      <c r="I378">
        <f>'10% June 12'!I378/6.14</f>
        <v>7.6005353950819973E-4</v>
      </c>
      <c r="J378">
        <f>'10% June 12'!J378/6.14</f>
        <v>5.0146467343491583E-2</v>
      </c>
      <c r="K378">
        <f>'10% June 12'!K378/6.14</f>
        <v>6.5888691565393692E-4</v>
      </c>
      <c r="L378">
        <f>'10% June 12'!L378/6.14</f>
        <v>6.6709723725348158E-4</v>
      </c>
      <c r="M378">
        <f>'10% June 12'!M378/6.14</f>
        <v>1.8980215149880051E-3</v>
      </c>
      <c r="N378">
        <f>'10% June 12'!N378/6.14</f>
        <v>1.0463981677380652E-3</v>
      </c>
    </row>
    <row r="379" spans="1:14" x14ac:dyDescent="0.25">
      <c r="A379" s="3">
        <v>93.999999999999986</v>
      </c>
      <c r="B379">
        <f>'10% June 12'!B379/6.14</f>
        <v>5.5974988395163586E-4</v>
      </c>
      <c r="C379">
        <f>'10% June 12'!C379/6.14</f>
        <v>1.9732392007853288E-3</v>
      </c>
      <c r="D379">
        <f>'10% June 12'!D379/6.14</f>
        <v>0.13852137667324038</v>
      </c>
      <c r="E379">
        <f>'10% June 12'!E379/6.14</f>
        <v>1.2002533836274511E-3</v>
      </c>
      <c r="F379">
        <f>'10% June 12'!F379/6.14</f>
        <v>0.16707757222562303</v>
      </c>
      <c r="G379">
        <f>'10% June 12'!G379/6.14</f>
        <v>6.5983157255707179E-4</v>
      </c>
      <c r="H379">
        <f>'10% June 12'!H379/6.14</f>
        <v>1.0967184674426655E-2</v>
      </c>
      <c r="I379">
        <f>'10% June 12'!I379/6.14</f>
        <v>7.5979649968486225E-4</v>
      </c>
      <c r="J379">
        <f>'10% June 12'!J379/6.14</f>
        <v>5.011702701066148E-2</v>
      </c>
      <c r="K379">
        <f>'10% June 12'!K379/6.14</f>
        <v>6.5813738375636061E-4</v>
      </c>
      <c r="L379">
        <f>'10% June 12'!L379/6.14</f>
        <v>6.6711493390469144E-4</v>
      </c>
      <c r="M379">
        <f>'10% June 12'!M379/6.14</f>
        <v>1.8990803549749236E-3</v>
      </c>
      <c r="N379">
        <f>'10% June 12'!N379/6.14</f>
        <v>1.0426912108054773E-3</v>
      </c>
    </row>
    <row r="380" spans="1:14" x14ac:dyDescent="0.25">
      <c r="A380" s="3">
        <v>94.250000000000099</v>
      </c>
      <c r="B380">
        <f>'10% June 12'!B380/6.14</f>
        <v>5.6380518830214852E-4</v>
      </c>
      <c r="C380">
        <f>'10% June 12'!C380/6.14</f>
        <v>1.9852643927498448E-3</v>
      </c>
      <c r="D380">
        <f>'10% June 12'!D380/6.14</f>
        <v>0.13850465483012842</v>
      </c>
      <c r="E380">
        <f>'10% June 12'!E380/6.14</f>
        <v>1.2019733068292925E-3</v>
      </c>
      <c r="F380">
        <f>'10% June 12'!F380/6.14</f>
        <v>0.16720060498303627</v>
      </c>
      <c r="G380">
        <f>'10% June 12'!G380/6.14</f>
        <v>6.6062345892677358E-4</v>
      </c>
      <c r="H380">
        <f>'10% June 12'!H380/6.14</f>
        <v>1.0995412729518875E-2</v>
      </c>
      <c r="I380">
        <f>'10% June 12'!I380/6.14</f>
        <v>7.5997902679737848E-4</v>
      </c>
      <c r="J380">
        <f>'10% June 12'!J380/6.14</f>
        <v>5.00666172586186E-2</v>
      </c>
      <c r="K380">
        <f>'10% June 12'!K380/6.14</f>
        <v>6.5871183090791905E-4</v>
      </c>
      <c r="L380">
        <f>'10% June 12'!L380/6.14</f>
        <v>6.6720492763304527E-4</v>
      </c>
      <c r="M380">
        <f>'10% June 12'!M380/6.14</f>
        <v>1.9060875321581263E-3</v>
      </c>
      <c r="N380">
        <f>'10% June 12'!N380/6.14</f>
        <v>1.0456936581700195E-3</v>
      </c>
    </row>
    <row r="381" spans="1:14" x14ac:dyDescent="0.25">
      <c r="A381" s="3">
        <v>94.500000000000057</v>
      </c>
      <c r="B381">
        <f>'10% June 12'!B381/6.14</f>
        <v>5.6050638297209946E-4</v>
      </c>
      <c r="C381">
        <f>'10% June 12'!C381/6.14</f>
        <v>1.969251949019553E-3</v>
      </c>
      <c r="D381">
        <f>'10% June 12'!D381/6.14</f>
        <v>0.13852173285487335</v>
      </c>
      <c r="E381">
        <f>'10% June 12'!E381/6.14</f>
        <v>1.2009301603337747E-3</v>
      </c>
      <c r="F381">
        <f>'10% June 12'!F381/6.14</f>
        <v>0.16709768512251874</v>
      </c>
      <c r="G381">
        <f>'10% June 12'!G381/6.14</f>
        <v>6.5990716140124604E-4</v>
      </c>
      <c r="H381">
        <f>'10% June 12'!H381/6.14</f>
        <v>1.1023953749030016E-2</v>
      </c>
      <c r="I381">
        <f>'10% June 12'!I381/6.14</f>
        <v>7.612218225158076E-4</v>
      </c>
      <c r="J381">
        <f>'10% June 12'!J381/6.14</f>
        <v>5.0171411049639729E-2</v>
      </c>
      <c r="K381">
        <f>'10% June 12'!K381/6.14</f>
        <v>6.6039845071833015E-4</v>
      </c>
      <c r="L381">
        <f>'10% June 12'!L381/6.14</f>
        <v>6.6752811957093857E-4</v>
      </c>
      <c r="M381">
        <f>'10% June 12'!M381/6.14</f>
        <v>1.9284996013825717E-3</v>
      </c>
      <c r="N381">
        <f>'10% June 12'!N381/6.14</f>
        <v>1.049289611308896E-3</v>
      </c>
    </row>
    <row r="382" spans="1:14" x14ac:dyDescent="0.25">
      <c r="A382" s="3">
        <v>94.750000000000099</v>
      </c>
      <c r="B382">
        <f>'10% June 12'!B382/6.14</f>
        <v>5.6283266485048834E-4</v>
      </c>
      <c r="C382">
        <f>'10% June 12'!C382/6.14</f>
        <v>1.9764964100348996E-3</v>
      </c>
      <c r="D382">
        <f>'10% June 12'!D382/6.14</f>
        <v>0.13851129849591967</v>
      </c>
      <c r="E382">
        <f>'10% June 12'!E382/6.14</f>
        <v>1.2021664251355786E-3</v>
      </c>
      <c r="F382">
        <f>'10% June 12'!F382/6.14</f>
        <v>0.16718207350763067</v>
      </c>
      <c r="G382">
        <f>'10% June 12'!G382/6.14</f>
        <v>6.6046254775723671E-4</v>
      </c>
      <c r="H382">
        <f>'10% June 12'!H382/6.14</f>
        <v>1.0971565914384886E-2</v>
      </c>
      <c r="I382">
        <f>'10% June 12'!I382/6.14</f>
        <v>7.5985364919567823E-4</v>
      </c>
      <c r="J382">
        <f>'10% June 12'!J382/6.14</f>
        <v>5.0013312188036112E-2</v>
      </c>
      <c r="K382">
        <f>'10% June 12'!K382/6.14</f>
        <v>6.5896211689728441E-4</v>
      </c>
      <c r="L382">
        <f>'10% June 12'!L382/6.14</f>
        <v>6.6720027431854548E-4</v>
      </c>
      <c r="M382">
        <f>'10% June 12'!M382/6.14</f>
        <v>1.9170475780315435E-3</v>
      </c>
      <c r="N382">
        <f>'10% June 12'!N382/6.14</f>
        <v>1.0438509552476714E-3</v>
      </c>
    </row>
    <row r="383" spans="1:14" x14ac:dyDescent="0.25">
      <c r="A383" s="3">
        <v>95.000000000000057</v>
      </c>
      <c r="B383">
        <f>'10% June 12'!B383/6.14</f>
        <v>5.6775703731716445E-4</v>
      </c>
      <c r="C383">
        <f>'10% June 12'!C383/6.14</f>
        <v>1.9956335361026815E-3</v>
      </c>
      <c r="D383">
        <f>'10% June 12'!D383/6.14</f>
        <v>0.13849845985771106</v>
      </c>
      <c r="E383">
        <f>'10% June 12'!E383/6.14</f>
        <v>1.204625588548875E-3</v>
      </c>
      <c r="F383">
        <f>'10% June 12'!F383/6.14</f>
        <v>0.16741327199469791</v>
      </c>
      <c r="G383">
        <f>'10% June 12'!G383/6.14</f>
        <v>6.61293762033024E-4</v>
      </c>
      <c r="H383">
        <f>'10% June 12'!H383/6.14</f>
        <v>1.102873783676094E-2</v>
      </c>
      <c r="I383">
        <f>'10% June 12'!I383/6.14</f>
        <v>7.6099010260486364E-4</v>
      </c>
      <c r="J383">
        <f>'10% June 12'!J383/6.14</f>
        <v>5.0197477736814683E-2</v>
      </c>
      <c r="K383">
        <f>'10% June 12'!K383/6.14</f>
        <v>6.5998769325795854E-4</v>
      </c>
      <c r="L383">
        <f>'10% June 12'!L383/6.14</f>
        <v>6.6761699767926418E-4</v>
      </c>
      <c r="M383">
        <f>'10% June 12'!M383/6.14</f>
        <v>1.9299319780353842E-3</v>
      </c>
      <c r="N383">
        <f>'10% June 12'!N383/6.14</f>
        <v>1.0469548644651578E-3</v>
      </c>
    </row>
    <row r="384" spans="1:14" x14ac:dyDescent="0.25">
      <c r="A384" s="3">
        <v>95.250000000000099</v>
      </c>
      <c r="B384">
        <f>'10% June 12'!B384/6.14</f>
        <v>5.630227927449716E-4</v>
      </c>
      <c r="C384">
        <f>'10% June 12'!C384/6.14</f>
        <v>1.9738328306009921E-3</v>
      </c>
      <c r="D384">
        <f>'10% June 12'!D384/6.14</f>
        <v>0.13851236799611696</v>
      </c>
      <c r="E384">
        <f>'10% June 12'!E384/6.14</f>
        <v>1.20253231586953E-3</v>
      </c>
      <c r="F384">
        <f>'10% June 12'!F384/6.14</f>
        <v>0.16709802656259298</v>
      </c>
      <c r="G384">
        <f>'10% June 12'!G384/6.14</f>
        <v>6.603873176031118E-4</v>
      </c>
      <c r="H384">
        <f>'10% June 12'!H384/6.14</f>
        <v>1.0962101195401834E-2</v>
      </c>
      <c r="I384">
        <f>'10% June 12'!I384/6.14</f>
        <v>7.5967125876850929E-4</v>
      </c>
      <c r="J384">
        <f>'10% June 12'!J384/6.14</f>
        <v>5.0090379558777896E-2</v>
      </c>
      <c r="K384">
        <f>'10% June 12'!K384/6.14</f>
        <v>6.5825774465738316E-4</v>
      </c>
      <c r="L384">
        <f>'10% June 12'!L384/6.14</f>
        <v>6.6719717305407835E-4</v>
      </c>
      <c r="M384">
        <f>'10% June 12'!M384/6.14</f>
        <v>1.9197166203985762E-3</v>
      </c>
      <c r="N384">
        <f>'10% June 12'!N384/6.14</f>
        <v>1.0414623525759233E-3</v>
      </c>
    </row>
    <row r="385" spans="1:14" x14ac:dyDescent="0.25">
      <c r="A385" s="3">
        <v>95.499999999999986</v>
      </c>
      <c r="B385">
        <f>'10% June 12'!B385/6.14</f>
        <v>5.6835557198427764E-4</v>
      </c>
      <c r="C385">
        <f>'10% June 12'!C385/6.14</f>
        <v>2.0007884517984167E-3</v>
      </c>
      <c r="D385">
        <f>'10% June 12'!D385/6.14</f>
        <v>0.13849143125646735</v>
      </c>
      <c r="E385">
        <f>'10% June 12'!E385/6.14</f>
        <v>1.2058483972707281E-3</v>
      </c>
      <c r="F385">
        <f>'10% June 12'!F385/6.14</f>
        <v>0.16720262313835954</v>
      </c>
      <c r="G385">
        <f>'10% June 12'!G385/6.14</f>
        <v>6.6171989613253717E-4</v>
      </c>
      <c r="H385">
        <f>'10% June 12'!H385/6.14</f>
        <v>1.1009573897901767E-2</v>
      </c>
      <c r="I385">
        <f>'10% June 12'!I385/6.14</f>
        <v>7.6086108595179987E-4</v>
      </c>
      <c r="J385">
        <f>'10% June 12'!J385/6.14</f>
        <v>5.0145030032150456E-2</v>
      </c>
      <c r="K385">
        <f>'10% June 12'!K385/6.14</f>
        <v>6.6024593064718828E-4</v>
      </c>
      <c r="L385">
        <f>'10% June 12'!L385/6.14</f>
        <v>6.676997784346349E-4</v>
      </c>
      <c r="M385">
        <f>'10% June 12'!M385/6.14</f>
        <v>1.9312675045614642E-3</v>
      </c>
      <c r="N385">
        <f>'10% June 12'!N385/6.14</f>
        <v>1.0492405455133698E-3</v>
      </c>
    </row>
    <row r="386" spans="1:14" x14ac:dyDescent="0.25">
      <c r="A386" s="3">
        <v>95.750000000000014</v>
      </c>
      <c r="B386">
        <f>'10% June 12'!B386/6.14</f>
        <v>5.62152979384502E-4</v>
      </c>
      <c r="C386">
        <f>'10% June 12'!C386/6.14</f>
        <v>1.9679276372542797E-3</v>
      </c>
      <c r="D386">
        <f>'10% June 12'!D386/6.14</f>
        <v>0.13851853492294408</v>
      </c>
      <c r="E386">
        <f>'10% June 12'!E386/6.14</f>
        <v>1.2032264094585258E-3</v>
      </c>
      <c r="F386">
        <f>'10% June 12'!F386/6.14</f>
        <v>0.16728749411425514</v>
      </c>
      <c r="G386">
        <f>'10% June 12'!G386/6.14</f>
        <v>6.6047195043241554E-4</v>
      </c>
      <c r="H386">
        <f>'10% June 12'!H386/6.14</f>
        <v>1.099030298857552E-2</v>
      </c>
      <c r="I386">
        <f>'10% June 12'!I386/6.14</f>
        <v>7.5967808877835843E-4</v>
      </c>
      <c r="J386">
        <f>'10% June 12'!J386/6.14</f>
        <v>4.9962530907195317E-2</v>
      </c>
      <c r="K386">
        <f>'10% June 12'!K386/6.14</f>
        <v>6.5785778490017705E-4</v>
      </c>
      <c r="L386">
        <f>'10% June 12'!L386/6.14</f>
        <v>6.6725875302368269E-4</v>
      </c>
      <c r="M386">
        <f>'10% June 12'!M386/6.14</f>
        <v>1.9128595815224195E-3</v>
      </c>
      <c r="N386">
        <f>'10% June 12'!N386/6.14</f>
        <v>1.0391813722473006E-3</v>
      </c>
    </row>
    <row r="387" spans="1:14" x14ac:dyDescent="0.25">
      <c r="A387" s="3">
        <v>96.000000000000057</v>
      </c>
      <c r="B387">
        <f>'10% June 12'!B387/6.14</f>
        <v>5.6788629876052129E-4</v>
      </c>
      <c r="C387">
        <f>'10% June 12'!C387/6.14</f>
        <v>1.9922577279612129E-3</v>
      </c>
      <c r="D387">
        <f>'10% June 12'!D387/6.14</f>
        <v>0.13849685132020143</v>
      </c>
      <c r="E387">
        <f>'10% June 12'!E387/6.14</f>
        <v>1.2059387613161845E-3</v>
      </c>
      <c r="F387">
        <f>'10% June 12'!F387/6.14</f>
        <v>0.16726682868931006</v>
      </c>
      <c r="G387">
        <f>'10% June 12'!G387/6.14</f>
        <v>6.6159666403189108E-4</v>
      </c>
      <c r="H387">
        <f>'10% June 12'!H387/6.14</f>
        <v>1.0995412729518875E-2</v>
      </c>
      <c r="I387">
        <f>'10% June 12'!I387/6.14</f>
        <v>7.6033116746280051E-4</v>
      </c>
      <c r="J387">
        <f>'10% June 12'!J387/6.14</f>
        <v>5.0144670725216715E-2</v>
      </c>
      <c r="K387">
        <f>'10% June 12'!K387/6.14</f>
        <v>6.5953918463648915E-4</v>
      </c>
      <c r="L387">
        <f>'10% June 12'!L387/6.14</f>
        <v>6.6775562570564845E-4</v>
      </c>
      <c r="M387">
        <f>'10% June 12'!M387/6.14</f>
        <v>1.9213766080582197E-3</v>
      </c>
      <c r="N387">
        <f>'10% June 12'!N387/6.14</f>
        <v>1.0409808135653812E-3</v>
      </c>
    </row>
    <row r="388" spans="1:14" x14ac:dyDescent="0.25">
      <c r="A388" s="3">
        <v>96.250000000000099</v>
      </c>
      <c r="B388">
        <f>'10% June 12'!B388/6.14</f>
        <v>5.610760156928746E-4</v>
      </c>
      <c r="C388">
        <f>'10% June 12'!C388/6.14</f>
        <v>1.9606571315632254E-3</v>
      </c>
      <c r="D388">
        <f>'10% June 12'!D388/6.14</f>
        <v>0.13852669971253251</v>
      </c>
      <c r="E388">
        <f>'10% June 12'!E388/6.14</f>
        <v>1.2033842875522295E-3</v>
      </c>
      <c r="F388">
        <f>'10% June 12'!F388/6.14</f>
        <v>0.16697399922885625</v>
      </c>
      <c r="G388">
        <f>'10% June 12'!G388/6.14</f>
        <v>6.6024630781342576E-4</v>
      </c>
      <c r="H388">
        <f>'10% June 12'!H388/6.14</f>
        <v>1.0948750907586451E-2</v>
      </c>
      <c r="I388">
        <f>'10% June 12'!I388/6.14</f>
        <v>7.5962100027878474E-4</v>
      </c>
      <c r="J388">
        <f>'10% June 12'!J388/6.14</f>
        <v>4.9988266993623659E-2</v>
      </c>
      <c r="K388">
        <f>'10% June 12'!K388/6.14</f>
        <v>6.5772907583353749E-4</v>
      </c>
      <c r="L388">
        <f>'10% June 12'!L388/6.14</f>
        <v>6.6726030477895688E-4</v>
      </c>
      <c r="M388">
        <f>'10% June 12'!M388/6.14</f>
        <v>1.911532560243895E-3</v>
      </c>
      <c r="N388">
        <f>'10% June 12'!N388/6.14</f>
        <v>1.0415364743078651E-3</v>
      </c>
    </row>
    <row r="389" spans="1:14" x14ac:dyDescent="0.25">
      <c r="A389" s="3">
        <v>96.500000000000142</v>
      </c>
      <c r="B389">
        <f>'10% June 12'!B389/6.14</f>
        <v>5.6463362244332392E-4</v>
      </c>
      <c r="C389">
        <f>'10% June 12'!C389/6.14</f>
        <v>1.9732392007853288E-3</v>
      </c>
      <c r="D389">
        <f>'10% June 12'!D389/6.14</f>
        <v>0.13851035734965947</v>
      </c>
      <c r="E389">
        <f>'10% June 12'!E389/6.14</f>
        <v>1.204903657559772E-3</v>
      </c>
      <c r="F389">
        <f>'10% June 12'!F389/6.14</f>
        <v>0.16718072254478536</v>
      </c>
      <c r="G389">
        <f>'10% June 12'!G389/6.14</f>
        <v>6.6107644764366229E-4</v>
      </c>
      <c r="H389">
        <f>'10% June 12'!H389/6.14</f>
        <v>1.0966478556012156E-2</v>
      </c>
      <c r="I389">
        <f>'10% June 12'!I389/6.14</f>
        <v>7.6001646992702348E-4</v>
      </c>
      <c r="J389">
        <f>'10% June 12'!J389/6.14</f>
        <v>5.0012243458921676E-2</v>
      </c>
      <c r="K389">
        <f>'10% June 12'!K389/6.14</f>
        <v>6.5838625192914514E-4</v>
      </c>
      <c r="L389">
        <f>'10% June 12'!L389/6.14</f>
        <v>6.6742694149075964E-4</v>
      </c>
      <c r="M389">
        <f>'10% June 12'!M389/6.14</f>
        <v>1.9238895594948812E-3</v>
      </c>
      <c r="N389">
        <f>'10% June 12'!N389/6.14</f>
        <v>1.0414376635157296E-3</v>
      </c>
    </row>
    <row r="390" spans="1:14" x14ac:dyDescent="0.25">
      <c r="A390" s="3">
        <v>96.750000000000014</v>
      </c>
      <c r="B390">
        <f>'10% June 12'!B390/6.14</f>
        <v>5.610760156928746E-4</v>
      </c>
      <c r="C390">
        <f>'10% June 12'!C390/6.14</f>
        <v>1.9576941711250966E-3</v>
      </c>
      <c r="D390">
        <f>'10% June 12'!D390/6.14</f>
        <v>0.13852882380143841</v>
      </c>
      <c r="E390">
        <f>'10% June 12'!E390/6.14</f>
        <v>1.2038554500864251E-3</v>
      </c>
      <c r="F390">
        <f>'10% June 12'!F390/6.14</f>
        <v>0.16703574534734422</v>
      </c>
      <c r="G390">
        <f>'10% June 12'!G390/6.14</f>
        <v>6.6043432876952885E-4</v>
      </c>
      <c r="H390">
        <f>'10% June 12'!H390/6.14</f>
        <v>1.0944739343750504E-2</v>
      </c>
      <c r="I390">
        <f>'10% June 12'!I390/6.14</f>
        <v>7.59398339413787E-4</v>
      </c>
      <c r="J390">
        <f>'10% June 12'!J390/6.14</f>
        <v>5.0014758738724227E-2</v>
      </c>
      <c r="K390">
        <f>'10% June 12'!K390/6.14</f>
        <v>6.5802425087800663E-4</v>
      </c>
      <c r="L390">
        <f>'10% June 12'!L390/6.14</f>
        <v>6.6720647839414737E-4</v>
      </c>
      <c r="M390">
        <f>'10% June 12'!M390/6.14</f>
        <v>1.9130289827501031E-3</v>
      </c>
      <c r="N390">
        <f>'10% June 12'!N390/6.14</f>
        <v>1.0404294143793228E-3</v>
      </c>
    </row>
    <row r="391" spans="1:14" x14ac:dyDescent="0.25">
      <c r="A391" s="3">
        <v>97.000000000000057</v>
      </c>
      <c r="B391">
        <f>'10% June 12'!B391/6.14</f>
        <v>5.9967552400083961E-4</v>
      </c>
      <c r="C391">
        <f>'10% June 12'!C391/6.14</f>
        <v>1.9641466669651901E-3</v>
      </c>
      <c r="D391">
        <f>'10% June 12'!D391/6.14</f>
        <v>0.13774443393509272</v>
      </c>
      <c r="E391">
        <f>'10% June 12'!E391/6.14</f>
        <v>1.2049250019737106E-3</v>
      </c>
      <c r="F391">
        <f>'10% June 12'!F391/6.14</f>
        <v>0.16709768512251874</v>
      </c>
      <c r="G391">
        <f>'10% June 12'!G391/6.14</f>
        <v>6.6090638048807611E-4</v>
      </c>
      <c r="H391">
        <f>'10% June 12'!H391/6.14</f>
        <v>1.0953469577865556E-2</v>
      </c>
      <c r="I391">
        <f>'10% June 12'!I391/6.14</f>
        <v>7.5956677777659349E-4</v>
      </c>
      <c r="J391">
        <f>'10% June 12'!J391/6.14</f>
        <v>4.9988622674150558E-2</v>
      </c>
      <c r="K391">
        <f>'10% June 12'!K391/6.14</f>
        <v>6.5814501649431748E-4</v>
      </c>
      <c r="L391">
        <f>'10% June 12'!L391/6.14</f>
        <v>6.6749331122396361E-4</v>
      </c>
      <c r="M391">
        <f>'10% June 12'!M391/6.14</f>
        <v>1.9198870163358898E-3</v>
      </c>
      <c r="N391">
        <f>'10% June 12'!N391/6.14</f>
        <v>1.0444798520384462E-3</v>
      </c>
    </row>
    <row r="392" spans="1:14" x14ac:dyDescent="0.25">
      <c r="A392" s="3">
        <v>97.250000000000099</v>
      </c>
      <c r="B392">
        <f>'10% June 12'!B392/6.14</f>
        <v>5.7209662865724488E-4</v>
      </c>
      <c r="C392">
        <f>'10% June 12'!C392/6.14</f>
        <v>1.963223606600408E-3</v>
      </c>
      <c r="D392">
        <f>'10% June 12'!D392/6.14</f>
        <v>0.1383754423622422</v>
      </c>
      <c r="E392">
        <f>'10% June 12'!E392/6.14</f>
        <v>1.2072012370115163E-3</v>
      </c>
      <c r="F392">
        <f>'10% June 12'!F392/6.14</f>
        <v>0.16718138751413028</v>
      </c>
      <c r="G392">
        <f>'10% June 12'!G392/6.14</f>
        <v>6.6159666403189108E-4</v>
      </c>
      <c r="H392">
        <f>'10% June 12'!H392/6.14</f>
        <v>1.098039926896128E-2</v>
      </c>
      <c r="I392">
        <f>'10% June 12'!I392/6.14</f>
        <v>7.6054499066830112E-4</v>
      </c>
      <c r="J392">
        <f>'10% June 12'!J392/6.14</f>
        <v>5.0168172061486403E-2</v>
      </c>
      <c r="K392">
        <f>'10% June 12'!K392/6.14</f>
        <v>6.6032964755384732E-4</v>
      </c>
      <c r="L392">
        <f>'10% June 12'!L392/6.14</f>
        <v>6.6777648851976828E-4</v>
      </c>
      <c r="M392">
        <f>'10% June 12'!M392/6.14</f>
        <v>1.9281172066154843E-3</v>
      </c>
      <c r="N392">
        <f>'10% June 12'!N392/6.14</f>
        <v>1.0449354674907081E-3</v>
      </c>
    </row>
    <row r="393" spans="1:14" x14ac:dyDescent="0.25">
      <c r="A393" s="3">
        <v>97.499999999999972</v>
      </c>
      <c r="B393">
        <f>'10% June 12'!B393/6.14</f>
        <v>5.6602346409998015E-4</v>
      </c>
      <c r="C393">
        <f>'10% June 12'!C393/6.14</f>
        <v>1.942907633369522E-3</v>
      </c>
      <c r="D393">
        <f>'10% June 12'!D393/6.14</f>
        <v>0.13854371686627542</v>
      </c>
      <c r="E393">
        <f>'10% June 12'!E393/6.14</f>
        <v>1.2054126840923523E-3</v>
      </c>
      <c r="F393">
        <f>'10% June 12'!F393/6.14</f>
        <v>0.1670153599786702</v>
      </c>
      <c r="G393">
        <f>'10% June 12'!G393/6.14</f>
        <v>6.6102933919006486E-4</v>
      </c>
      <c r="H393">
        <f>'10% June 12'!H393/6.14</f>
        <v>1.094857860535409E-2</v>
      </c>
      <c r="I393">
        <f>'10% June 12'!I393/6.14</f>
        <v>7.5979327291961988E-4</v>
      </c>
      <c r="J393">
        <f>'10% June 12'!J393/6.14</f>
        <v>4.9987911321314457E-2</v>
      </c>
      <c r="K393">
        <f>'10% June 12'!K393/6.14</f>
        <v>6.5772145459543866E-4</v>
      </c>
      <c r="L393">
        <f>'10% June 12'!L393/6.14</f>
        <v>6.6725875302368269E-4</v>
      </c>
      <c r="M393">
        <f>'10% June 12'!M393/6.14</f>
        <v>1.9128595815224195E-3</v>
      </c>
      <c r="N393">
        <f>'10% June 12'!N393/6.14</f>
        <v>1.0415117822975867E-3</v>
      </c>
    </row>
    <row r="394" spans="1:14" x14ac:dyDescent="0.25">
      <c r="A394" s="3">
        <v>97.750000000000014</v>
      </c>
      <c r="B394">
        <f>'10% June 12'!B394/6.14</f>
        <v>5.6728851844806139E-4</v>
      </c>
      <c r="C394">
        <f>'10% June 12'!C394/6.14</f>
        <v>2.7593592542316304E-3</v>
      </c>
      <c r="D394">
        <f>'10% June 12'!D394/6.14</f>
        <v>0.13765983278766186</v>
      </c>
      <c r="E394">
        <f>'10% June 12'!E394/6.14</f>
        <v>1.208769675372767E-3</v>
      </c>
      <c r="F394">
        <f>'10% June 12'!F394/6.14</f>
        <v>0.16737069913346828</v>
      </c>
      <c r="G394">
        <f>'10% June 12'!G394/6.14</f>
        <v>6.6223173444657809E-4</v>
      </c>
      <c r="H394">
        <f>'10% June 12'!H394/6.14</f>
        <v>1.0948226926347416E-2</v>
      </c>
      <c r="I394">
        <f>'10% June 12'!I394/6.14</f>
        <v>7.6060621502682516E-4</v>
      </c>
      <c r="J394">
        <f>'10% June 12'!J394/6.14</f>
        <v>5.0247103401826677E-2</v>
      </c>
      <c r="K394">
        <f>'10% June 12'!K394/6.14</f>
        <v>6.5936368629316287E-4</v>
      </c>
      <c r="L394">
        <f>'10% June 12'!L394/6.14</f>
        <v>6.6792315266635781E-4</v>
      </c>
      <c r="M394">
        <f>'10% June 12'!M394/6.14</f>
        <v>1.9239306085054233E-3</v>
      </c>
      <c r="N394">
        <f>'10% June 12'!N394/6.14</f>
        <v>1.0514882666542542E-3</v>
      </c>
    </row>
    <row r="395" spans="1:14" x14ac:dyDescent="0.25">
      <c r="A395" s="3">
        <v>98.000000000000057</v>
      </c>
      <c r="B395">
        <f>'10% June 12'!B395/6.14</f>
        <v>5.6176288184041779E-4</v>
      </c>
      <c r="C395">
        <f>'10% June 12'!C395/6.14</f>
        <v>1.9577351486954825E-3</v>
      </c>
      <c r="D395">
        <f>'10% June 12'!D395/6.14</f>
        <v>0.1360895014900107</v>
      </c>
      <c r="E395">
        <f>'10% June 12'!E395/6.14</f>
        <v>1.204631780572498E-3</v>
      </c>
      <c r="F395">
        <f>'10% June 12'!F395/6.14</f>
        <v>0.16701569989692855</v>
      </c>
      <c r="G395">
        <f>'10% June 12'!G395/6.14</f>
        <v>6.6069825174587819E-4</v>
      </c>
      <c r="H395">
        <f>'10% June 12'!H395/6.14</f>
        <v>1.0917642035210237E-2</v>
      </c>
      <c r="I395">
        <f>'10% June 12'!I395/6.14</f>
        <v>7.5970161114459239E-4</v>
      </c>
      <c r="J395">
        <f>'10% June 12'!J395/6.14</f>
        <v>4.9965038076953759E-2</v>
      </c>
      <c r="K395">
        <f>'10% June 12'!K395/6.14</f>
        <v>6.5791117011417693E-4</v>
      </c>
      <c r="L395">
        <f>'10% June 12'!L395/6.14</f>
        <v>6.6747242323894423E-4</v>
      </c>
      <c r="M395">
        <f>'10% June 12'!M395/6.14</f>
        <v>1.9131555013604238E-3</v>
      </c>
      <c r="N395">
        <f>'10% June 12'!N395/6.14</f>
        <v>1.0463732574009224E-3</v>
      </c>
    </row>
    <row r="396" spans="1:14" x14ac:dyDescent="0.25">
      <c r="A396" s="3">
        <v>98.250000000000085</v>
      </c>
      <c r="B396">
        <f>'10% June 12'!B396/6.14</f>
        <v>5.7137274702910243E-4</v>
      </c>
      <c r="C396">
        <f>'10% June 12'!C396/6.14</f>
        <v>2.0195534724707508E-3</v>
      </c>
      <c r="D396">
        <f>'10% June 12'!D396/6.14</f>
        <v>0.13615319563359557</v>
      </c>
      <c r="E396">
        <f>'10% June 12'!E396/6.14</f>
        <v>1.2029924241540061E-3</v>
      </c>
      <c r="F396">
        <f>'10% June 12'!F396/6.14</f>
        <v>0.16705782194796773</v>
      </c>
      <c r="G396">
        <f>'10% June 12'!G396/6.14</f>
        <v>6.6114242163845742E-4</v>
      </c>
      <c r="H396">
        <f>'10% June 12'!H396/6.14</f>
        <v>1.0921462449408625E-2</v>
      </c>
      <c r="I396">
        <f>'10% June 12'!I396/6.14</f>
        <v>7.6038888358176437E-4</v>
      </c>
      <c r="J396">
        <f>'10% June 12'!J396/6.14</f>
        <v>5.0092169868103095E-2</v>
      </c>
      <c r="K396">
        <f>'10% June 12'!K396/6.14</f>
        <v>6.5926537737483735E-4</v>
      </c>
      <c r="L396">
        <f>'10% June 12'!L396/6.14</f>
        <v>6.6769821854142746E-4</v>
      </c>
      <c r="M396">
        <f>'10% June 12'!M396/6.14</f>
        <v>1.9171745571962345E-3</v>
      </c>
      <c r="N396">
        <f>'10% June 12'!N396/6.14</f>
        <v>1.0516128386178242E-3</v>
      </c>
    </row>
    <row r="397" spans="1:14" x14ac:dyDescent="0.25">
      <c r="A397" s="3">
        <v>98.500000000000128</v>
      </c>
      <c r="B397">
        <f>'10% June 12'!B397/6.14</f>
        <v>5.7666356628963459E-4</v>
      </c>
      <c r="C397">
        <f>'10% June 12'!C397/6.14</f>
        <v>2.0784221331793958E-3</v>
      </c>
      <c r="D397">
        <f>'10% June 12'!D397/6.14</f>
        <v>0.13679091729812645</v>
      </c>
      <c r="E397">
        <f>'10% June 12'!E397/6.14</f>
        <v>1.1931952411054862E-3</v>
      </c>
      <c r="F397">
        <f>'10% June 12'!F397/6.14</f>
        <v>0.16682963067610881</v>
      </c>
      <c r="G397">
        <f>'10% June 12'!G397/6.14</f>
        <v>6.5812313740202741E-4</v>
      </c>
      <c r="H397">
        <f>'10% June 12'!H397/6.14</f>
        <v>1.0848377561772862E-2</v>
      </c>
      <c r="I397">
        <f>'10% June 12'!I397/6.14</f>
        <v>7.5944853224822252E-4</v>
      </c>
      <c r="J397">
        <f>'10% June 12'!J397/6.14</f>
        <v>4.9988266993623659E-2</v>
      </c>
      <c r="K397">
        <f>'10% June 12'!K397/6.14</f>
        <v>6.5703634155592498E-4</v>
      </c>
      <c r="L397">
        <f>'10% June 12'!L397/6.14</f>
        <v>6.673759267502101E-4</v>
      </c>
      <c r="M397">
        <f>'10% June 12'!M397/6.14</f>
        <v>1.9018581639260598E-3</v>
      </c>
      <c r="N397">
        <f>'10% June 12'!N397/6.14</f>
        <v>1.0491655010180442E-3</v>
      </c>
    </row>
    <row r="398" spans="1:14" x14ac:dyDescent="0.25">
      <c r="A398" s="3">
        <v>98.750000000000014</v>
      </c>
      <c r="B398">
        <f>'10% June 12'!B398/6.14</f>
        <v>5.7987824731836873E-4</v>
      </c>
      <c r="C398">
        <f>'10% June 12'!C398/6.14</f>
        <v>2.0857595258530867E-3</v>
      </c>
      <c r="D398">
        <f>'10% June 12'!D398/6.14</f>
        <v>0.13748087334936049</v>
      </c>
      <c r="E398">
        <f>'10% June 12'!E398/6.14</f>
        <v>1.1940997738076951E-3</v>
      </c>
      <c r="F398">
        <f>'10% June 12'!F398/6.14</f>
        <v>0.16691314924539052</v>
      </c>
      <c r="G398">
        <f>'10% June 12'!G398/6.14</f>
        <v>6.5862906640853968E-4</v>
      </c>
      <c r="H398">
        <f>'10% June 12'!H398/6.14</f>
        <v>1.0865950106544311E-2</v>
      </c>
      <c r="I398">
        <f>'10% June 12'!I398/6.14</f>
        <v>7.5972893307737035E-4</v>
      </c>
      <c r="J398">
        <f>'10% June 12'!J398/6.14</f>
        <v>4.9935231999904961E-2</v>
      </c>
      <c r="K398">
        <f>'10% June 12'!K398/6.14</f>
        <v>6.5784208769687532E-4</v>
      </c>
      <c r="L398">
        <f>'10% June 12'!L398/6.14</f>
        <v>6.6760306778679377E-4</v>
      </c>
      <c r="M398">
        <f>'10% June 12'!M398/6.14</f>
        <v>1.914147566891517E-3</v>
      </c>
      <c r="N398">
        <f>'10% June 12'!N398/6.14</f>
        <v>1.0502882172823181E-3</v>
      </c>
    </row>
    <row r="399" spans="1:14" x14ac:dyDescent="0.25">
      <c r="A399" s="3">
        <v>99.000000000000043</v>
      </c>
      <c r="B399">
        <f>'10% June 12'!B399/6.14</f>
        <v>5.7584552881044786E-4</v>
      </c>
      <c r="C399">
        <f>'10% June 12'!C399/6.14</f>
        <v>2.3221831725591269E-3</v>
      </c>
      <c r="D399">
        <f>'10% June 12'!D399/6.14</f>
        <v>0.13796464856468088</v>
      </c>
      <c r="E399">
        <f>'10% June 12'!E399/6.14</f>
        <v>1.1942542832545043E-3</v>
      </c>
      <c r="F399">
        <f>'10% June 12'!F399/6.14</f>
        <v>0.16670975956073447</v>
      </c>
      <c r="G399">
        <f>'10% June 12'!G399/6.14</f>
        <v>6.5836690464466676E-4</v>
      </c>
      <c r="H399">
        <f>'10% June 12'!H399/6.14</f>
        <v>1.0843918030088969E-2</v>
      </c>
      <c r="I399">
        <f>'10% June 12'!I399/6.14</f>
        <v>7.5921305166113935E-4</v>
      </c>
      <c r="J399">
        <f>'10% June 12'!J399/6.14</f>
        <v>4.9860576073043041E-2</v>
      </c>
      <c r="K399">
        <f>'10% June 12'!K399/6.14</f>
        <v>6.5731466124290092E-4</v>
      </c>
      <c r="L399">
        <f>'10% June 12'!L399/6.14</f>
        <v>6.6740451554787525E-4</v>
      </c>
      <c r="M399">
        <f>'10% June 12'!M399/6.14</f>
        <v>1.9045758231392414E-3</v>
      </c>
      <c r="N399">
        <f>'10% June 12'!N399/6.14</f>
        <v>1.0527360681644548E-3</v>
      </c>
    </row>
    <row r="400" spans="1:14" x14ac:dyDescent="0.25">
      <c r="A400" s="3">
        <v>99.250000000000085</v>
      </c>
      <c r="B400">
        <f>'10% June 12'!B400/6.14</f>
        <v>5.8154299954203995E-4</v>
      </c>
      <c r="C400">
        <f>'10% June 12'!C400/6.14</f>
        <v>2.1303987153289978E-3</v>
      </c>
      <c r="D400">
        <f>'10% June 12'!D400/6.14</f>
        <v>0.13819428360025598</v>
      </c>
      <c r="E400">
        <f>'10% June 12'!E400/6.14</f>
        <v>1.2421033409371319E-3</v>
      </c>
      <c r="F400">
        <f>'10% June 12'!F400/6.14</f>
        <v>0.16674884812664587</v>
      </c>
      <c r="G400">
        <f>'10% June 12'!G400/6.14</f>
        <v>6.5802980810552225E-4</v>
      </c>
      <c r="H400">
        <f>'10% June 12'!H400/6.14</f>
        <v>1.0821068431492721E-2</v>
      </c>
      <c r="I400">
        <f>'10% June 12'!I400/6.14</f>
        <v>7.5944512076371736E-4</v>
      </c>
      <c r="J400">
        <f>'10% June 12'!J400/6.14</f>
        <v>4.9860202093868294E-2</v>
      </c>
      <c r="K400">
        <f>'10% June 12'!K400/6.14</f>
        <v>6.5744272404359922E-4</v>
      </c>
      <c r="L400">
        <f>'10% June 12'!L400/6.14</f>
        <v>6.6778112540398493E-4</v>
      </c>
      <c r="M400">
        <f>'10% June 12'!M400/6.14</f>
        <v>1.9073249479399129E-3</v>
      </c>
      <c r="N400">
        <f>'10% June 12'!N400/6.14</f>
        <v>1.0545042701775389E-3</v>
      </c>
    </row>
    <row r="401" spans="1:14" x14ac:dyDescent="0.25">
      <c r="A401" s="3">
        <v>99.499999999999972</v>
      </c>
      <c r="B401">
        <f>'10% June 12'!B401/6.14</f>
        <v>5.8476079073166605E-4</v>
      </c>
      <c r="C401">
        <f>'10% June 12'!C401/6.14</f>
        <v>2.1460841341698479E-3</v>
      </c>
      <c r="D401">
        <f>'10% June 12'!D401/6.14</f>
        <v>0.13836963674252387</v>
      </c>
      <c r="E401">
        <f>'10% June 12'!E401/6.14</f>
        <v>1.2329622677170605E-3</v>
      </c>
      <c r="F401">
        <f>'10% June 12'!F401/6.14</f>
        <v>0.16680949266012371</v>
      </c>
      <c r="G401">
        <f>'10% June 12'!G401/6.14</f>
        <v>6.5870436247244082E-4</v>
      </c>
      <c r="H401">
        <f>'10% June 12'!H401/6.14</f>
        <v>1.0852495043474792E-2</v>
      </c>
      <c r="I401">
        <f>'10% June 12'!I401/6.14</f>
        <v>7.6055185463094364E-4</v>
      </c>
      <c r="J401">
        <f>'10% June 12'!J401/6.14</f>
        <v>4.996217582914763E-2</v>
      </c>
      <c r="K401">
        <f>'10% June 12'!K401/6.14</f>
        <v>6.60344582905814E-4</v>
      </c>
      <c r="L401">
        <f>'10% June 12'!L401/6.14</f>
        <v>6.6798365458875042E-4</v>
      </c>
      <c r="M401">
        <f>'10% June 12'!M401/6.14</f>
        <v>1.9268151889877583E-3</v>
      </c>
      <c r="N401">
        <f>'10% June 12'!N401/6.14</f>
        <v>1.0592657820382781E-3</v>
      </c>
    </row>
    <row r="402" spans="1:14" x14ac:dyDescent="0.25">
      <c r="A402" s="3">
        <v>99.750000000000171</v>
      </c>
      <c r="B402">
        <f>'10% June 12'!B402/6.14</f>
        <v>5.8007710966026299E-4</v>
      </c>
      <c r="C402">
        <f>'10% June 12'!C402/6.14</f>
        <v>2.125204616467606E-3</v>
      </c>
      <c r="D402">
        <f>'10% June 12'!D402/6.14</f>
        <v>0.13847491780048182</v>
      </c>
      <c r="E402">
        <f>'10% June 12'!E402/6.14</f>
        <v>1.2263698040698512E-3</v>
      </c>
      <c r="F402">
        <f>'10% June 12'!F402/6.14</f>
        <v>0.16666604991137751</v>
      </c>
      <c r="G402">
        <f>'10% June 12'!G402/6.14</f>
        <v>6.5821697920827207E-4</v>
      </c>
      <c r="H402">
        <f>'10% June 12'!H402/6.14</f>
        <v>1.0825728730763371E-2</v>
      </c>
      <c r="I402">
        <f>'10% June 12'!I402/6.14</f>
        <v>7.5973557602928914E-4</v>
      </c>
      <c r="J402">
        <f>'10% June 12'!J402/6.14</f>
        <v>4.9757313820864922E-2</v>
      </c>
      <c r="K402">
        <f>'10% June 12'!K402/6.14</f>
        <v>6.5840917718745719E-4</v>
      </c>
      <c r="L402">
        <f>'10% June 12'!L402/6.14</f>
        <v>6.6760613692778048E-4</v>
      </c>
      <c r="M402">
        <f>'10% June 12'!M402/6.14</f>
        <v>1.9142312053618965E-3</v>
      </c>
      <c r="N402">
        <f>'10% June 12'!N402/6.14</f>
        <v>1.0581054543879313E-3</v>
      </c>
    </row>
    <row r="403" spans="1:14" x14ac:dyDescent="0.25">
      <c r="A403" s="3">
        <v>100.00000000000004</v>
      </c>
      <c r="B403">
        <f>'10% June 12'!B403/6.14</f>
        <v>5.9358999488938566E-4</v>
      </c>
      <c r="C403">
        <f>'10% June 12'!C403/6.14</f>
        <v>2.1717544037534301E-3</v>
      </c>
      <c r="D403">
        <f>'10% June 12'!D403/6.14</f>
        <v>0.13836727257377199</v>
      </c>
      <c r="E403">
        <f>'10% June 12'!E403/6.14</f>
        <v>1.218008395390112E-3</v>
      </c>
      <c r="F403">
        <f>'10% June 12'!F403/6.14</f>
        <v>0.16603183317376594</v>
      </c>
      <c r="G403">
        <f>'10% June 12'!G403/6.14</f>
        <v>6.5757143617018864E-4</v>
      </c>
      <c r="H403">
        <f>'10% June 12'!H403/6.14</f>
        <v>1.0861653003266782E-2</v>
      </c>
      <c r="I403">
        <f>'10% June 12'!I403/6.14</f>
        <v>7.6055185463094364E-4</v>
      </c>
      <c r="J403">
        <f>'10% June 12'!J403/6.14</f>
        <v>4.9935586456525925E-2</v>
      </c>
      <c r="K403">
        <f>'10% June 12'!K403/6.14</f>
        <v>6.5881803805037365E-4</v>
      </c>
      <c r="L403">
        <f>'10% June 12'!L403/6.14</f>
        <v>6.6804125585171218E-4</v>
      </c>
      <c r="M403">
        <f>'10% June 12'!M403/6.14</f>
        <v>1.9310539831244875E-3</v>
      </c>
      <c r="N403">
        <f>'10% June 12'!N403/6.14</f>
        <v>1.060483109580058E-3</v>
      </c>
    </row>
    <row r="404" spans="1:14" x14ac:dyDescent="0.25">
      <c r="A404" s="3">
        <v>100.25000000000009</v>
      </c>
      <c r="B404">
        <f>'10% June 12'!B404/6.14</f>
        <v>5.8550151874255107E-4</v>
      </c>
      <c r="C404">
        <f>'10% June 12'!C404/6.14</f>
        <v>2.1263197689106125E-3</v>
      </c>
      <c r="D404">
        <f>'10% June 12'!D404/6.14</f>
        <v>0.13853395403337854</v>
      </c>
      <c r="E404">
        <f>'10% June 12'!E404/6.14</f>
        <v>1.2127267334752978E-3</v>
      </c>
      <c r="F404">
        <f>'10% June 12'!F404/6.14</f>
        <v>0.16591109314178284</v>
      </c>
      <c r="G404">
        <f>'10% June 12'!G404/6.14</f>
        <v>6.5534620826941854E-4</v>
      </c>
      <c r="H404">
        <f>'10% June 12'!H404/6.14</f>
        <v>1.0799400420903082E-2</v>
      </c>
      <c r="I404">
        <f>'10% June 12'!I404/6.14</f>
        <v>7.5934078102479123E-4</v>
      </c>
      <c r="J404">
        <f>'10% June 12'!J404/6.14</f>
        <v>4.9708787753446525E-2</v>
      </c>
      <c r="K404">
        <f>'10% June 12'!K404/6.14</f>
        <v>6.5733749187502988E-4</v>
      </c>
      <c r="L404">
        <f>'10% June 12'!L404/6.14</f>
        <v>6.6772847764822731E-4</v>
      </c>
      <c r="M404">
        <f>'10% June 12'!M404/6.14</f>
        <v>1.9144008169801126E-3</v>
      </c>
      <c r="N404">
        <f>'10% June 12'!N404/6.14</f>
        <v>1.0540154696506731E-3</v>
      </c>
    </row>
    <row r="405" spans="1:14" x14ac:dyDescent="0.25">
      <c r="A405" s="3">
        <v>100.50000000000013</v>
      </c>
      <c r="B405">
        <f>'10% June 12'!B405/6.14</f>
        <v>5.9388455933916172E-4</v>
      </c>
      <c r="C405">
        <f>'10% June 12'!C405/6.14</f>
        <v>2.1619366892198151E-3</v>
      </c>
      <c r="D405">
        <f>'10% June 12'!D405/6.14</f>
        <v>0.13853024061848532</v>
      </c>
      <c r="E405">
        <f>'10% June 12'!E405/6.14</f>
        <v>1.2159304082497151E-3</v>
      </c>
      <c r="F405">
        <f>'10% June 12'!F405/6.14</f>
        <v>0.16634785420224618</v>
      </c>
      <c r="G405">
        <f>'10% June 12'!G405/6.14</f>
        <v>6.5683426962117025E-4</v>
      </c>
      <c r="H405">
        <f>'10% June 12'!H405/6.14</f>
        <v>1.0829653295865124E-2</v>
      </c>
      <c r="I405">
        <f>'10% June 12'!I405/6.14</f>
        <v>7.6019238988264605E-4</v>
      </c>
      <c r="J405">
        <f>'10% June 12'!J405/6.14</f>
        <v>4.9859143952141326E-2</v>
      </c>
      <c r="K405">
        <f>'10% June 12'!K405/6.14</f>
        <v>6.5893915145858535E-4</v>
      </c>
      <c r="L405">
        <f>'10% June 12'!L405/6.14</f>
        <v>6.6821401548361828E-4</v>
      </c>
      <c r="M405">
        <f>'10% June 12'!M405/6.14</f>
        <v>1.9309690678484274E-3</v>
      </c>
      <c r="N405">
        <f>'10% June 12'!N405/6.14</f>
        <v>1.0652654186769136E-3</v>
      </c>
    </row>
    <row r="406" spans="1:14" x14ac:dyDescent="0.25">
      <c r="A406" s="3">
        <v>100.75</v>
      </c>
      <c r="B406">
        <f>'10% June 12'!B406/6.14</f>
        <v>5.856174356948556E-4</v>
      </c>
      <c r="C406">
        <f>'10% June 12'!C406/6.14</f>
        <v>2.1626164370437211E-3</v>
      </c>
      <c r="D406">
        <f>'10% June 12'!D406/6.14</f>
        <v>0.13856287475300691</v>
      </c>
      <c r="E406">
        <f>'10% June 12'!E406/6.14</f>
        <v>1.21239149654781E-3</v>
      </c>
      <c r="F406">
        <f>'10% June 12'!F406/6.14</f>
        <v>0.16644694875686009</v>
      </c>
      <c r="G406">
        <f>'10% June 12'!G406/6.14</f>
        <v>6.5689934616845681E-4</v>
      </c>
      <c r="H406">
        <f>'10% June 12'!H406/6.14</f>
        <v>1.0826248518339457E-2</v>
      </c>
      <c r="I406">
        <f>'10% June 12'!I406/6.14</f>
        <v>7.5997902679737848E-4</v>
      </c>
      <c r="J406">
        <f>'10% June 12'!J406/6.14</f>
        <v>4.9683515705486743E-2</v>
      </c>
      <c r="K406">
        <f>'10% June 12'!K406/6.14</f>
        <v>6.5608984031426273E-4</v>
      </c>
      <c r="L406">
        <f>'10% June 12'!L406/6.14</f>
        <v>6.6807771659021338E-4</v>
      </c>
      <c r="M406">
        <f>'10% June 12'!M406/6.14</f>
        <v>1.9116160009612928E-3</v>
      </c>
      <c r="N406">
        <f>'10% June 12'!N406/6.14</f>
        <v>1.065417407559114E-3</v>
      </c>
    </row>
    <row r="407" spans="1:14" x14ac:dyDescent="0.25">
      <c r="A407" s="3">
        <v>101.00000000000004</v>
      </c>
      <c r="B407">
        <f>'10% June 12'!B407/6.14</f>
        <v>5.8963663152426977E-4</v>
      </c>
      <c r="C407">
        <f>'10% June 12'!C407/6.14</f>
        <v>2.0915387206305951E-3</v>
      </c>
      <c r="D407">
        <f>'10% June 12'!D407/6.14</f>
        <v>0.13854771557354389</v>
      </c>
      <c r="E407">
        <f>'10% June 12'!E407/6.14</f>
        <v>1.2145932147453523E-3</v>
      </c>
      <c r="F407">
        <f>'10% June 12'!F407/6.14</f>
        <v>0.16682963067610881</v>
      </c>
      <c r="G407">
        <f>'10% June 12'!G407/6.14</f>
        <v>6.5687145006664395E-4</v>
      </c>
      <c r="H407">
        <f>'10% June 12'!H407/6.14</f>
        <v>1.0847855829949328E-2</v>
      </c>
      <c r="I407">
        <f>'10% June 12'!I407/6.14</f>
        <v>7.5955331896278668E-4</v>
      </c>
      <c r="J407">
        <f>'10% June 12'!J407/6.14</f>
        <v>4.9731611835602631E-2</v>
      </c>
      <c r="K407">
        <f>'10% June 12'!K407/6.14</f>
        <v>6.5784208769687532E-4</v>
      </c>
      <c r="L407">
        <f>'10% June 12'!L407/6.14</f>
        <v>6.6850903754440342E-4</v>
      </c>
      <c r="M407">
        <f>'10% June 12'!M407/6.14</f>
        <v>1.9183404512599564E-3</v>
      </c>
      <c r="N407">
        <f>'10% June 12'!N407/6.14</f>
        <v>1.0634668348698782E-3</v>
      </c>
    </row>
    <row r="408" spans="1:14" x14ac:dyDescent="0.25">
      <c r="A408" s="3">
        <v>101.25000000000009</v>
      </c>
      <c r="B408">
        <f>'10% June 12'!B408/6.14</f>
        <v>5.8523087834435033E-4</v>
      </c>
      <c r="C408">
        <f>'10% June 12'!C408/6.14</f>
        <v>2.0696391282676563E-3</v>
      </c>
      <c r="D408">
        <f>'10% June 12'!D408/6.14</f>
        <v>0.1385640496136667</v>
      </c>
      <c r="E408">
        <f>'10% June 12'!E408/6.14</f>
        <v>1.2140592731426797E-3</v>
      </c>
      <c r="F408">
        <f>'10% June 12'!F408/6.14</f>
        <v>0.16676925524243091</v>
      </c>
      <c r="G408">
        <f>'10% June 12'!G408/6.14</f>
        <v>6.5612619169619032E-4</v>
      </c>
      <c r="H408">
        <f>'10% June 12'!H408/6.14</f>
        <v>1.0812205441882874E-2</v>
      </c>
      <c r="I408">
        <f>'10% June 12'!I408/6.14</f>
        <v>7.5915234396161486E-4</v>
      </c>
      <c r="J408">
        <f>'10% June 12'!J408/6.14</f>
        <v>4.9556029430017121E-2</v>
      </c>
      <c r="K408">
        <f>'10% June 12'!K408/6.14</f>
        <v>6.5661537033152796E-4</v>
      </c>
      <c r="L408">
        <f>'10% June 12'!L408/6.14</f>
        <v>6.6851213993065659E-4</v>
      </c>
      <c r="M408">
        <f>'10% June 12'!M408/6.14</f>
        <v>1.9101237402745618E-3</v>
      </c>
      <c r="N408">
        <f>'10% June 12'!N408/6.14</f>
        <v>1.0665200432266543E-3</v>
      </c>
    </row>
    <row r="409" spans="1:14" x14ac:dyDescent="0.25">
      <c r="A409" s="3">
        <v>101.49999999999996</v>
      </c>
      <c r="B409">
        <f>'10% June 12'!B409/6.14</f>
        <v>5.9025052642522043E-4</v>
      </c>
      <c r="C409">
        <f>'10% June 12'!C409/6.14</f>
        <v>2.0857595258530867E-3</v>
      </c>
      <c r="D409">
        <f>'10% June 12'!D409/6.14</f>
        <v>0.13854560130815236</v>
      </c>
      <c r="E409">
        <f>'10% June 12'!E409/6.14</f>
        <v>1.217218080827404E-3</v>
      </c>
      <c r="F409">
        <f>'10% June 12'!F409/6.14</f>
        <v>0.16707892957335704</v>
      </c>
      <c r="G409">
        <f>'10% June 12'!G409/6.14</f>
        <v>6.571328415119022E-4</v>
      </c>
      <c r="H409">
        <f>'10% June 12'!H409/6.14</f>
        <v>1.084427054362205E-2</v>
      </c>
      <c r="I409">
        <f>'10% June 12'!I409/6.14</f>
        <v>7.5921986264568719E-4</v>
      </c>
      <c r="J409">
        <f>'10% June 12'!J409/6.14</f>
        <v>4.9507792519419676E-2</v>
      </c>
      <c r="K409">
        <f>'10% June 12'!K409/6.14</f>
        <v>6.5732988145417886E-4</v>
      </c>
      <c r="L409">
        <f>'10% June 12'!L409/6.14</f>
        <v>6.6910532680764033E-4</v>
      </c>
      <c r="M409">
        <f>'10% June 12'!M409/6.14</f>
        <v>1.9157992804158829E-3</v>
      </c>
      <c r="N409">
        <f>'10% June 12'!N409/6.14</f>
        <v>1.0660159127140929E-3</v>
      </c>
    </row>
    <row r="410" spans="1:14" x14ac:dyDescent="0.25">
      <c r="A410" s="3">
        <v>101.75000000000016</v>
      </c>
      <c r="B410">
        <f>'10% June 12'!B410/6.14</f>
        <v>5.8147644086345082E-4</v>
      </c>
      <c r="C410">
        <f>'10% June 12'!C410/6.14</f>
        <v>2.0024880139270528E-3</v>
      </c>
      <c r="D410">
        <f>'10% June 12'!D410/6.14</f>
        <v>0.13856650160186823</v>
      </c>
      <c r="E410">
        <f>'10% June 12'!E410/6.14</f>
        <v>1.2220719876806718E-3</v>
      </c>
      <c r="F410">
        <f>'10% June 12'!F410/6.14</f>
        <v>0.16716152577077861</v>
      </c>
      <c r="G410">
        <f>'10% June 12'!G410/6.14</f>
        <v>7.1346584319451664E-4</v>
      </c>
      <c r="H410">
        <f>'10% June 12'!H410/6.14</f>
        <v>1.0771997018387939E-2</v>
      </c>
      <c r="I410">
        <f>'10% June 12'!I410/6.14</f>
        <v>7.5921305166113935E-4</v>
      </c>
      <c r="J410">
        <f>'10% June 12'!J410/6.14</f>
        <v>4.9507083419903473E-2</v>
      </c>
      <c r="K410">
        <f>'10% June 12'!K410/6.14</f>
        <v>6.5676500526545042E-4</v>
      </c>
      <c r="L410">
        <f>'10% June 12'!L410/6.14</f>
        <v>6.6925110022328425E-4</v>
      </c>
      <c r="M410">
        <f>'10% June 12'!M410/6.14</f>
        <v>1.911532560243895E-3</v>
      </c>
      <c r="N410">
        <f>'10% June 12'!N410/6.14</f>
        <v>1.0599103520903118E-3</v>
      </c>
    </row>
    <row r="411" spans="1:14" x14ac:dyDescent="0.25">
      <c r="A411" s="3">
        <v>102.00000000000004</v>
      </c>
      <c r="B411">
        <f>'10% June 12'!B411/6.14</f>
        <v>5.8572188567442343E-4</v>
      </c>
      <c r="C411">
        <f>'10% June 12'!C411/6.14</f>
        <v>2.004263299660023E-3</v>
      </c>
      <c r="D411">
        <f>'10% June 12'!D411/6.14</f>
        <v>0.1385501265964168</v>
      </c>
      <c r="E411">
        <f>'10% June 12'!E411/6.14</f>
        <v>1.2268228372376356E-3</v>
      </c>
      <c r="F411">
        <f>'10% June 12'!F411/6.14</f>
        <v>0.16714202066704537</v>
      </c>
      <c r="G411">
        <f>'10% June 12'!G411/6.14</f>
        <v>7.0301555817562408E-4</v>
      </c>
      <c r="H411">
        <f>'10% June 12'!H411/6.14</f>
        <v>1.0763033454627417E-2</v>
      </c>
      <c r="I411">
        <f>'10% June 12'!I411/6.14</f>
        <v>7.5920964748537093E-4</v>
      </c>
      <c r="J411">
        <f>'10% June 12'!J411/6.14</f>
        <v>4.93817604326506E-2</v>
      </c>
      <c r="K411">
        <f>'10% June 12'!K411/6.14</f>
        <v>6.5799373455176105E-4</v>
      </c>
      <c r="L411">
        <f>'10% June 12'!L411/6.14</f>
        <v>6.6981384781747812E-4</v>
      </c>
      <c r="M411">
        <f>'10% June 12'!M411/6.14</f>
        <v>1.9142312053618965E-3</v>
      </c>
      <c r="N411">
        <f>'10% June 12'!N411/6.14</f>
        <v>1.0623242986953435E-3</v>
      </c>
    </row>
    <row r="412" spans="1:14" x14ac:dyDescent="0.25">
      <c r="A412" s="3">
        <v>102.25000000000007</v>
      </c>
      <c r="B412">
        <f>'10% June 12'!B412/6.14</f>
        <v>5.8207758833813056E-4</v>
      </c>
      <c r="C412">
        <f>'10% June 12'!C412/6.14</f>
        <v>1.9869448981680231E-3</v>
      </c>
      <c r="D412">
        <f>'10% June 12'!D412/6.14</f>
        <v>0.13856247228612428</v>
      </c>
      <c r="E412">
        <f>'10% June 12'!E412/6.14</f>
        <v>1.2263698040698512E-3</v>
      </c>
      <c r="F412">
        <f>'10% June 12'!F412/6.14</f>
        <v>0.16707757222562303</v>
      </c>
      <c r="G412">
        <f>'10% June 12'!G412/6.14</f>
        <v>6.9466750548104433E-4</v>
      </c>
      <c r="H412">
        <f>'10% June 12'!H412/6.14</f>
        <v>1.0735807344020116E-2</v>
      </c>
      <c r="I412">
        <f>'10% June 12'!I412/6.14</f>
        <v>7.5914213300046121E-4</v>
      </c>
      <c r="J412">
        <f>'10% June 12'!J412/6.14</f>
        <v>4.9306450197678743E-2</v>
      </c>
      <c r="K412">
        <f>'10% June 12'!K412/6.14</f>
        <v>6.5838625192914514E-4</v>
      </c>
      <c r="L412">
        <f>'10% June 12'!L412/6.14</f>
        <v>6.7049728806432255E-4</v>
      </c>
      <c r="M412">
        <f>'10% June 12'!M412/6.14</f>
        <v>1.9337591375823088E-3</v>
      </c>
      <c r="N412">
        <f>'10% June 12'!N412/6.14</f>
        <v>1.0713731387264459E-3</v>
      </c>
    </row>
    <row r="413" spans="1:14" x14ac:dyDescent="0.25">
      <c r="A413" s="3">
        <v>102.50000000000011</v>
      </c>
      <c r="B413">
        <f>'10% June 12'!B413/6.14</f>
        <v>5.8435655408339241E-4</v>
      </c>
      <c r="C413">
        <f>'10% June 12'!C413/6.14</f>
        <v>1.9930035052747111E-3</v>
      </c>
      <c r="D413">
        <f>'10% June 12'!D413/6.14</f>
        <v>0.13855088364373053</v>
      </c>
      <c r="E413">
        <f>'10% June 12'!E413/6.14</f>
        <v>1.2266421566654517E-3</v>
      </c>
      <c r="F413">
        <f>'10% June 12'!F413/6.14</f>
        <v>0.16726613953701128</v>
      </c>
      <c r="G413">
        <f>'10% June 12'!G413/6.14</f>
        <v>6.8954123359448946E-4</v>
      </c>
      <c r="H413">
        <f>'10% June 12'!H413/6.14</f>
        <v>1.0746146114824686E-2</v>
      </c>
      <c r="I413">
        <f>'10% June 12'!I413/6.14</f>
        <v>7.5881951166080507E-4</v>
      </c>
      <c r="J413">
        <f>'10% June 12'!J413/6.14</f>
        <v>4.9359131543630315E-2</v>
      </c>
      <c r="K413">
        <f>'10% June 12'!K413/6.14</f>
        <v>6.5955452798925336E-4</v>
      </c>
      <c r="L413">
        <f>'10% June 12'!L413/6.14</f>
        <v>6.7048008800702353E-4</v>
      </c>
      <c r="M413">
        <f>'10% June 12'!M413/6.14</f>
        <v>1.924227164043754E-3</v>
      </c>
      <c r="N413">
        <f>'10% June 12'!N413/6.14</f>
        <v>1.068499890823274E-3</v>
      </c>
    </row>
    <row r="414" spans="1:14" x14ac:dyDescent="0.25">
      <c r="A414" s="3">
        <v>102.75</v>
      </c>
      <c r="B414">
        <f>'10% June 12'!B414/6.14</f>
        <v>5.9107084174076928E-4</v>
      </c>
      <c r="C414">
        <f>'10% June 12'!C414/6.14</f>
        <v>2.0134029172565286E-3</v>
      </c>
      <c r="D414">
        <f>'10% June 12'!D414/6.14</f>
        <v>0.13853112294234801</v>
      </c>
      <c r="E414">
        <f>'10% June 12'!E414/6.14</f>
        <v>1.2286135811764964E-3</v>
      </c>
      <c r="F414">
        <f>'10% June 12'!F414/6.14</f>
        <v>0.16741193944167337</v>
      </c>
      <c r="G414">
        <f>'10% June 12'!G414/6.14</f>
        <v>6.8408805026085864E-4</v>
      </c>
      <c r="H414">
        <f>'10% June 12'!H414/6.14</f>
        <v>1.1084315054779999E-2</v>
      </c>
      <c r="I414">
        <f>'10% June 12'!I414/6.14</f>
        <v>7.6015490910614374E-4</v>
      </c>
      <c r="J414">
        <f>'10% June 12'!J414/6.14</f>
        <v>4.963258568671966E-2</v>
      </c>
      <c r="K414">
        <f>'10% June 12'!K414/6.14</f>
        <v>6.6303164193272737E-4</v>
      </c>
      <c r="L414">
        <f>'10% June 12'!L414/6.14</f>
        <v>6.7144442755159048E-4</v>
      </c>
      <c r="M414">
        <f>'10% June 12'!M414/6.14</f>
        <v>1.9425657923396854E-3</v>
      </c>
      <c r="N414">
        <f>'10% June 12'!N414/6.14</f>
        <v>1.0727367212827483E-3</v>
      </c>
    </row>
    <row r="415" spans="1:14" x14ac:dyDescent="0.25">
      <c r="A415" s="3">
        <v>103.00000000000003</v>
      </c>
      <c r="B415">
        <f>'10% June 12'!B415/6.14</f>
        <v>5.8388664335380701E-4</v>
      </c>
      <c r="C415">
        <f>'10% June 12'!C415/6.14</f>
        <v>1.9762361838285033E-3</v>
      </c>
      <c r="D415">
        <f>'10% June 12'!D415/6.14</f>
        <v>0.13855387092734719</v>
      </c>
      <c r="E415">
        <f>'10% June 12'!E415/6.14</f>
        <v>1.2272992166117466E-3</v>
      </c>
      <c r="F415">
        <f>'10% June 12'!F415/6.14</f>
        <v>0.16751835671369278</v>
      </c>
      <c r="G415">
        <f>'10% June 12'!G415/6.14</f>
        <v>6.818596812175233E-4</v>
      </c>
      <c r="H415">
        <f>'10% June 12'!H415/6.14</f>
        <v>1.099100465339988E-2</v>
      </c>
      <c r="I415">
        <f>'10% June 12'!I415/6.14</f>
        <v>7.5928343415638047E-4</v>
      </c>
      <c r="J415">
        <f>'10% June 12'!J415/6.14</f>
        <v>4.9358790202367518E-2</v>
      </c>
      <c r="K415">
        <f>'10% June 12'!K415/6.14</f>
        <v>6.6163574651871906E-4</v>
      </c>
      <c r="L415">
        <f>'10% June 12'!L415/6.14</f>
        <v>6.7120345433946806E-4</v>
      </c>
      <c r="M415">
        <f>'10% June 12'!M415/6.14</f>
        <v>1.9199711477145189E-3</v>
      </c>
      <c r="N415">
        <f>'10% June 12'!N415/6.14</f>
        <v>1.0630211638663694E-3</v>
      </c>
    </row>
    <row r="416" spans="1:14" x14ac:dyDescent="0.25">
      <c r="A416" s="3">
        <v>103.25000000000007</v>
      </c>
      <c r="B416">
        <f>'10% June 12'!B416/6.14</f>
        <v>5.840875900110467E-4</v>
      </c>
      <c r="C416">
        <f>'10% June 12'!C416/6.14</f>
        <v>1.9997715357817228E-3</v>
      </c>
      <c r="D416">
        <f>'10% June 12'!D416/6.14</f>
        <v>0.13851658146101362</v>
      </c>
      <c r="E416">
        <f>'10% June 12'!E416/6.14</f>
        <v>1.2240810462400106E-3</v>
      </c>
      <c r="F416">
        <f>'10% June 12'!F416/6.14</f>
        <v>0.1675389559809802</v>
      </c>
      <c r="G416">
        <f>'10% June 12'!G416/6.14</f>
        <v>7.6416039870542984E-4</v>
      </c>
      <c r="H416">
        <f>'10% June 12'!H416/6.14</f>
        <v>1.1335689088400321E-2</v>
      </c>
      <c r="I416">
        <f>'10% June 12'!I416/6.14</f>
        <v>7.5875894928616292E-4</v>
      </c>
      <c r="J416">
        <f>'10% June 12'!J416/6.14</f>
        <v>4.9433291416025656E-2</v>
      </c>
      <c r="K416">
        <f>'10% June 12'!K416/6.14</f>
        <v>6.6458965557310886E-4</v>
      </c>
      <c r="L416">
        <f>'10% June 12'!L416/6.14</f>
        <v>6.7153748747900643E-4</v>
      </c>
      <c r="M416">
        <f>'10% June 12'!M416/6.14</f>
        <v>1.9340560232966092E-3</v>
      </c>
      <c r="N416">
        <f>'10% June 12'!N416/6.14</f>
        <v>1.0697092443468837E-3</v>
      </c>
    </row>
    <row r="417" spans="1:14" x14ac:dyDescent="0.25">
      <c r="A417" s="3">
        <v>103.50000000000011</v>
      </c>
      <c r="B417">
        <f>'10% June 12'!B417/6.14</f>
        <v>5.7331702442775545E-4</v>
      </c>
      <c r="C417">
        <f>'10% June 12'!C417/6.14</f>
        <v>1.9037331391316093E-3</v>
      </c>
      <c r="D417">
        <f>'10% June 12'!D417/6.14</f>
        <v>0.13682772844212676</v>
      </c>
      <c r="E417">
        <f>'10% June 12'!E417/6.14</f>
        <v>1.2328759669874079E-3</v>
      </c>
      <c r="F417">
        <f>'10% June 12'!F417/6.14</f>
        <v>0.16734790606850625</v>
      </c>
      <c r="G417">
        <f>'10% June 12'!G417/6.14</f>
        <v>7.248393485150518E-4</v>
      </c>
      <c r="H417">
        <f>'10% June 12'!H417/6.14</f>
        <v>1.1505991418687682E-2</v>
      </c>
      <c r="I417">
        <f>'10% June 12'!I417/6.14</f>
        <v>7.5823895361722365E-4</v>
      </c>
      <c r="J417">
        <f>'10% June 12'!J417/6.14</f>
        <v>4.9457787999600399E-2</v>
      </c>
      <c r="K417">
        <f>'10% June 12'!K417/6.14</f>
        <v>6.6332360719050605E-4</v>
      </c>
      <c r="L417">
        <f>'10% June 12'!L417/6.14</f>
        <v>6.7144600900300659E-4</v>
      </c>
      <c r="M417">
        <f>'10% June 12'!M417/6.14</f>
        <v>1.9270256158383709E-3</v>
      </c>
      <c r="N417">
        <f>'10% June 12'!N417/6.14</f>
        <v>1.0678722778376321E-3</v>
      </c>
    </row>
    <row r="418" spans="1:14" x14ac:dyDescent="0.25">
      <c r="A418" s="3">
        <v>103.75000000000016</v>
      </c>
      <c r="B418">
        <f>'10% June 12'!B418/6.14</f>
        <v>5.7783360981125806E-4</v>
      </c>
      <c r="C418">
        <f>'10% June 12'!C418/6.14</f>
        <v>1.9214692113472523E-3</v>
      </c>
      <c r="D418">
        <f>'10% June 12'!D418/6.14</f>
        <v>0.13562067583619383</v>
      </c>
      <c r="E418">
        <f>'10% June 12'!E418/6.14</f>
        <v>1.2371872771534066E-3</v>
      </c>
      <c r="F418">
        <f>'10% June 12'!F418/6.14</f>
        <v>0.16741024553699474</v>
      </c>
      <c r="G418">
        <f>'10% June 12'!G418/6.14</f>
        <v>7.2368116751610255E-4</v>
      </c>
      <c r="H418">
        <f>'10% June 12'!H418/6.14</f>
        <v>1.1265325448144082E-2</v>
      </c>
      <c r="I418">
        <f>'10% June 12'!I418/6.14</f>
        <v>7.5855421995021412E-4</v>
      </c>
      <c r="J418">
        <f>'10% June 12'!J418/6.14</f>
        <v>4.9529587189180553E-2</v>
      </c>
      <c r="K418">
        <f>'10% June 12'!K418/6.14</f>
        <v>6.6523198744911744E-4</v>
      </c>
      <c r="L418">
        <f>'10% June 12'!L418/6.14</f>
        <v>6.7176701266473491E-4</v>
      </c>
      <c r="M418">
        <f>'10% June 12'!M418/6.14</f>
        <v>1.9350715929215422E-3</v>
      </c>
      <c r="N418">
        <f>'10% June 12'!N418/6.14</f>
        <v>1.0658143674608634E-3</v>
      </c>
    </row>
    <row r="419" spans="1:14" x14ac:dyDescent="0.25">
      <c r="A419" s="3">
        <v>104.00000000000003</v>
      </c>
      <c r="B419">
        <f>'10% June 12'!B419/6.14</f>
        <v>5.7233851022972634E-4</v>
      </c>
      <c r="C419">
        <f>'10% June 12'!C419/6.14</f>
        <v>2.0486193450884862E-3</v>
      </c>
      <c r="D419">
        <f>'10% June 12'!D419/6.14</f>
        <v>0.13694404601653645</v>
      </c>
      <c r="E419">
        <f>'10% June 12'!E419/6.14</f>
        <v>1.2320470269931401E-3</v>
      </c>
      <c r="F419">
        <f>'10% June 12'!F419/6.14</f>
        <v>0.16743446399921658</v>
      </c>
      <c r="G419">
        <f>'10% June 12'!G419/6.14</f>
        <v>7.1688640507181183E-4</v>
      </c>
      <c r="H419">
        <f>'10% June 12'!H419/6.14</f>
        <v>1.0821763203813284E-2</v>
      </c>
      <c r="I419">
        <f>'10% June 12'!I419/6.14</f>
        <v>7.5651119656147594E-4</v>
      </c>
      <c r="J419">
        <f>'10% June 12'!J419/6.14</f>
        <v>4.9408813557301305E-2</v>
      </c>
      <c r="K419">
        <f>'10% June 12'!K419/6.14</f>
        <v>6.6657640713868517E-4</v>
      </c>
      <c r="L419">
        <f>'10% June 12'!L419/6.14</f>
        <v>6.7175089172722411E-4</v>
      </c>
      <c r="M419">
        <f>'10% June 12'!M419/6.14</f>
        <v>1.9255695444289826E-3</v>
      </c>
      <c r="N419">
        <f>'10% June 12'!N419/6.14</f>
        <v>1.0684740908299115E-3</v>
      </c>
    </row>
    <row r="420" spans="1:14" x14ac:dyDescent="0.25">
      <c r="A420" s="3">
        <v>104.25000000000007</v>
      </c>
      <c r="B420">
        <f>'10% June 12'!B420/6.14</f>
        <v>5.7515067933879471E-4</v>
      </c>
      <c r="C420">
        <f>'10% June 12'!C420/6.14</f>
        <v>1.9687756076658797E-3</v>
      </c>
      <c r="D420">
        <f>'10% June 12'!D420/6.14</f>
        <v>0.13640603263567028</v>
      </c>
      <c r="E420">
        <f>'10% June 12'!E420/6.14</f>
        <v>1.2271025899947634E-3</v>
      </c>
      <c r="F420">
        <f>'10% June 12'!F420/6.14</f>
        <v>0.16743378984960411</v>
      </c>
      <c r="G420">
        <f>'10% June 12'!G420/6.14</f>
        <v>6.9785527883826199E-4</v>
      </c>
      <c r="H420">
        <f>'10% June 12'!H420/6.14</f>
        <v>1.0393263930252651E-2</v>
      </c>
      <c r="I420">
        <f>'10% June 12'!I420/6.14</f>
        <v>7.5632226434312229E-4</v>
      </c>
      <c r="J420">
        <f>'10% June 12'!J420/6.14</f>
        <v>4.9431515496200701E-2</v>
      </c>
      <c r="K420">
        <f>'10% June 12'!K420/6.14</f>
        <v>6.6739550647534429E-4</v>
      </c>
      <c r="L420">
        <f>'10% June 12'!L420/6.14</f>
        <v>6.7192690512893804E-4</v>
      </c>
      <c r="M420">
        <f>'10% June 12'!M420/6.14</f>
        <v>1.9381121984303454E-3</v>
      </c>
      <c r="N420">
        <f>'10% June 12'!N420/6.14</f>
        <v>1.0689801748884353E-3</v>
      </c>
    </row>
    <row r="421" spans="1:14" x14ac:dyDescent="0.25">
      <c r="A421" s="3">
        <v>104.50000000000011</v>
      </c>
      <c r="B421">
        <f>'10% June 12'!B421/6.14</f>
        <v>5.7210687670062774E-4</v>
      </c>
      <c r="C421">
        <f>'10% June 12'!C421/6.14</f>
        <v>1.9365300674552791E-3</v>
      </c>
      <c r="D421">
        <f>'10% June 12'!D421/6.14</f>
        <v>0.13528789030559038</v>
      </c>
      <c r="E421">
        <f>'10% June 12'!E421/6.14</f>
        <v>1.2242894344813898E-3</v>
      </c>
      <c r="F421">
        <f>'10% June 12'!F421/6.14</f>
        <v>0.16747515720223577</v>
      </c>
      <c r="G421">
        <f>'10% June 12'!G421/6.14</f>
        <v>6.9232537626046607E-4</v>
      </c>
      <c r="H421">
        <f>'10% June 12'!H421/6.14</f>
        <v>1.0389306452392685E-2</v>
      </c>
      <c r="I421">
        <f>'10% June 12'!I421/6.14</f>
        <v>7.508210357581609E-4</v>
      </c>
      <c r="J421">
        <f>'10% June 12'!J421/6.14</f>
        <v>4.9307850875230999E-2</v>
      </c>
      <c r="K421">
        <f>'10% June 12'!K421/6.14</f>
        <v>6.6712243626536479E-4</v>
      </c>
      <c r="L421">
        <f>'10% June 12'!L421/6.14</f>
        <v>6.7196016302395987E-4</v>
      </c>
      <c r="M421">
        <f>'10% June 12'!M421/6.14</f>
        <v>1.9325333096149922E-3</v>
      </c>
      <c r="N421">
        <f>'10% June 12'!N421/6.14</f>
        <v>1.064768190679403E-3</v>
      </c>
    </row>
    <row r="422" spans="1:14" x14ac:dyDescent="0.25">
      <c r="A422" s="3">
        <v>104.74999999999999</v>
      </c>
      <c r="B422">
        <f>'10% June 12'!B422/6.14</f>
        <v>5.757238875472489E-4</v>
      </c>
      <c r="C422">
        <f>'10% June 12'!C422/6.14</f>
        <v>1.9522322830569018E-3</v>
      </c>
      <c r="D422">
        <f>'10% June 12'!D422/6.14</f>
        <v>0.13508102258185006</v>
      </c>
      <c r="E422">
        <f>'10% June 12'!E422/6.14</f>
        <v>1.2227840264498345E-3</v>
      </c>
      <c r="F422">
        <f>'10% June 12'!F422/6.14</f>
        <v>0.1674341162768703</v>
      </c>
      <c r="G422">
        <f>'10% June 12'!G422/6.14</f>
        <v>6.9158532884384006E-4</v>
      </c>
      <c r="H422">
        <f>'10% June 12'!H422/6.14</f>
        <v>1.0406892498845537E-2</v>
      </c>
      <c r="I422">
        <f>'10% June 12'!I422/6.14</f>
        <v>7.4990348374685085E-4</v>
      </c>
      <c r="J422">
        <f>'10% June 12'!J422/6.14</f>
        <v>4.9384233923367576E-2</v>
      </c>
      <c r="K422">
        <f>'10% June 12'!K422/6.14</f>
        <v>6.6989818830214096E-4</v>
      </c>
      <c r="L422">
        <f>'10% June 12'!L422/6.14</f>
        <v>6.7202990158608204E-4</v>
      </c>
      <c r="M422">
        <f>'10% June 12'!M422/6.14</f>
        <v>1.9441440222781553E-3</v>
      </c>
      <c r="N422">
        <f>'10% June 12'!N422/6.14</f>
        <v>1.0710224869147375E-3</v>
      </c>
    </row>
    <row r="423" spans="1:14" x14ac:dyDescent="0.25">
      <c r="A423" s="3">
        <v>105.00000000000003</v>
      </c>
      <c r="B423">
        <f>'10% June 12'!B423/6.14</f>
        <v>5.7887412903307584E-4</v>
      </c>
      <c r="C423">
        <f>'10% June 12'!C423/6.14</f>
        <v>1.9686320807672558E-3</v>
      </c>
      <c r="D423">
        <f>'10% June 12'!D423/6.14</f>
        <v>0.13495718341213028</v>
      </c>
      <c r="E423">
        <f>'10% June 12'!E423/6.14</f>
        <v>1.2225520280731864E-3</v>
      </c>
      <c r="F423">
        <f>'10% June 12'!F423/6.14</f>
        <v>0.16760160795576931</v>
      </c>
      <c r="G423">
        <f>'10% June 12'!G423/6.14</f>
        <v>6.9145051610114536E-4</v>
      </c>
      <c r="H423">
        <f>'10% June 12'!H423/6.14</f>
        <v>1.0562257043160279E-2</v>
      </c>
      <c r="I423">
        <f>'10% June 12'!I423/6.14</f>
        <v>7.5098750461920997E-4</v>
      </c>
      <c r="J423">
        <f>'10% June 12'!J423/6.14</f>
        <v>4.9581091393847303E-2</v>
      </c>
      <c r="K423">
        <f>'10% June 12'!K423/6.14</f>
        <v>6.7187613747273758E-4</v>
      </c>
      <c r="L423">
        <f>'10% June 12'!L423/6.14</f>
        <v>6.7263564327765585E-4</v>
      </c>
      <c r="M423">
        <f>'10% June 12'!M423/6.14</f>
        <v>1.9553598346548247E-3</v>
      </c>
      <c r="N423">
        <f>'10% June 12'!N423/6.14</f>
        <v>1.077001833057349E-3</v>
      </c>
    </row>
    <row r="424" spans="1:14" x14ac:dyDescent="0.25">
      <c r="A424" s="3">
        <v>105.25000000000007</v>
      </c>
      <c r="B424">
        <f>'10% June 12'!B424/6.14</f>
        <v>5.7276625199206388E-4</v>
      </c>
      <c r="C424">
        <f>'10% June 12'!C424/6.14</f>
        <v>2.07070543939873E-3</v>
      </c>
      <c r="D424">
        <f>'10% June 12'!D424/6.14</f>
        <v>0.13692765443605748</v>
      </c>
      <c r="E424">
        <f>'10% June 12'!E424/6.14</f>
        <v>1.2271894125404381E-3</v>
      </c>
      <c r="F424">
        <f>'10% June 12'!F424/6.14</f>
        <v>0.16747382017764642</v>
      </c>
      <c r="G424">
        <f>'10% June 12'!G424/6.14</f>
        <v>7.2220349880863126E-4</v>
      </c>
      <c r="H424">
        <f>'10% June 12'!H424/6.14</f>
        <v>1.0893657673800586E-2</v>
      </c>
      <c r="I424">
        <f>'10% June 12'!I424/6.14</f>
        <v>7.5054276703039361E-4</v>
      </c>
      <c r="J424">
        <f>'10% June 12'!J424/6.14</f>
        <v>4.9015257017426282E-2</v>
      </c>
      <c r="K424">
        <f>'10% June 12'!K424/6.14</f>
        <v>6.6811552433767131E-4</v>
      </c>
      <c r="L424">
        <f>'10% June 12'!L424/6.14</f>
        <v>6.7229565601943707E-4</v>
      </c>
      <c r="M424">
        <f>'10% June 12'!M424/6.14</f>
        <v>1.945254782844982E-3</v>
      </c>
      <c r="N424">
        <f>'10% June 12'!N424/6.14</f>
        <v>1.0696078895620093E-3</v>
      </c>
    </row>
    <row r="425" spans="1:14" x14ac:dyDescent="0.25">
      <c r="A425" s="3">
        <v>105.5000000000001</v>
      </c>
      <c r="B425">
        <f>'10% June 12'!B425/6.14</f>
        <v>5.7670074759189093E-4</v>
      </c>
      <c r="C425">
        <f>'10% June 12'!C425/6.14</f>
        <v>1.9957067223484461E-3</v>
      </c>
      <c r="D425">
        <f>'10% June 12'!D425/6.14</f>
        <v>0.13759430906370035</v>
      </c>
      <c r="E425">
        <f>'10% June 12'!E425/6.14</f>
        <v>1.2121946447754325E-3</v>
      </c>
      <c r="F425">
        <f>'10% June 12'!F425/6.14</f>
        <v>0.16758123921697102</v>
      </c>
      <c r="G425">
        <f>'10% June 12'!G425/6.14</f>
        <v>7.0417081271622185E-4</v>
      </c>
      <c r="H425">
        <f>'10% June 12'!H425/6.14</f>
        <v>1.1060324999475705E-2</v>
      </c>
      <c r="I425">
        <f>'10% June 12'!I425/6.14</f>
        <v>7.5148144784884527E-4</v>
      </c>
      <c r="J425">
        <f>'10% June 12'!J425/6.14</f>
        <v>4.9783596005140804E-2</v>
      </c>
      <c r="K425">
        <f>'10% June 12'!K425/6.14</f>
        <v>6.6654562950366387E-4</v>
      </c>
      <c r="L425">
        <f>'10% June 12'!L425/6.14</f>
        <v>6.723577794032474E-4</v>
      </c>
      <c r="M425">
        <f>'10% June 12'!M425/6.14</f>
        <v>1.9625988461690947E-3</v>
      </c>
      <c r="N425">
        <f>'10% June 12'!N425/6.14</f>
        <v>1.0745106532491675E-3</v>
      </c>
    </row>
    <row r="426" spans="1:14" x14ac:dyDescent="0.25">
      <c r="A426" s="3">
        <v>105.75000000000014</v>
      </c>
      <c r="B426">
        <f>'10% June 12'!B426/6.14</f>
        <v>5.7126870895555593E-4</v>
      </c>
      <c r="C426">
        <f>'10% June 12'!C426/6.14</f>
        <v>2.1174536685923642E-3</v>
      </c>
      <c r="D426">
        <f>'10% June 12'!D426/6.14</f>
        <v>0.13936913096983886</v>
      </c>
      <c r="E426">
        <f>'10% June 12'!E426/6.14</f>
        <v>1.2056387692758596E-3</v>
      </c>
      <c r="F426">
        <f>'10% June 12'!F426/6.14</f>
        <v>0.1674126127942169</v>
      </c>
      <c r="G426">
        <f>'10% June 12'!G426/6.14</f>
        <v>6.836818390537965E-4</v>
      </c>
      <c r="H426">
        <f>'10% June 12'!H426/6.14</f>
        <v>1.1339655521822286E-2</v>
      </c>
      <c r="I426">
        <f>'10% June 12'!I426/6.14</f>
        <v>7.8120518990063763E-4</v>
      </c>
      <c r="J426">
        <f>'10% June 12'!J426/6.14</f>
        <v>5.024746509760112E-2</v>
      </c>
      <c r="K426">
        <f>'10% June 12'!K426/6.14</f>
        <v>6.6639732823689719E-4</v>
      </c>
      <c r="L426">
        <f>'10% June 12'!L426/6.14</f>
        <v>6.7204911223288052E-4</v>
      </c>
      <c r="M426">
        <f>'10% June 12'!M426/6.14</f>
        <v>1.9481087536909797E-3</v>
      </c>
      <c r="N426">
        <f>'10% June 12'!N426/6.14</f>
        <v>1.065915144735562E-3</v>
      </c>
    </row>
    <row r="427" spans="1:14" x14ac:dyDescent="0.25">
      <c r="A427" s="3">
        <v>106.00000000000003</v>
      </c>
      <c r="B427">
        <f>'10% June 12'!B427/6.14</f>
        <v>5.7699404069076624E-4</v>
      </c>
      <c r="C427">
        <f>'10% June 12'!C427/6.14</f>
        <v>2.0149649912081509E-3</v>
      </c>
      <c r="D427">
        <f>'10% June 12'!D427/6.14</f>
        <v>0.13773860813080735</v>
      </c>
      <c r="E427">
        <f>'10% June 12'!E427/6.14</f>
        <v>1.2049250019737106E-3</v>
      </c>
      <c r="F427">
        <f>'10% June 12'!F427/6.14</f>
        <v>0.16754062604109909</v>
      </c>
      <c r="G427">
        <f>'10% June 12'!G427/6.14</f>
        <v>6.7155152930664294E-4</v>
      </c>
      <c r="H427">
        <f>'10% June 12'!H427/6.14</f>
        <v>1.1084138448457657E-2</v>
      </c>
      <c r="I427">
        <f>'10% June 12'!I427/6.14</f>
        <v>7.6849388236283674E-4</v>
      </c>
      <c r="J427">
        <f>'10% June 12'!J427/6.14</f>
        <v>4.9235515903711162E-2</v>
      </c>
      <c r="K427">
        <f>'10% June 12'!K427/6.14</f>
        <v>6.6827241677041476E-4</v>
      </c>
      <c r="L427">
        <f>'10% June 12'!L427/6.14</f>
        <v>6.7263719711503698E-4</v>
      </c>
      <c r="M427">
        <f>'10% June 12'!M427/6.14</f>
        <v>1.9611808001249054E-3</v>
      </c>
      <c r="N427">
        <f>'10% June 12'!N427/6.14</f>
        <v>1.0715006962660723E-3</v>
      </c>
    </row>
    <row r="428" spans="1:14" x14ac:dyDescent="0.25">
      <c r="A428" s="3">
        <v>106.25000000000006</v>
      </c>
      <c r="B428">
        <f>'10% June 12'!B428/6.14</f>
        <v>5.6963951407551126E-4</v>
      </c>
      <c r="C428">
        <f>'10% June 12'!C428/6.14</f>
        <v>1.9623488278084729E-3</v>
      </c>
      <c r="D428">
        <f>'10% June 12'!D428/6.14</f>
        <v>0.13656653624044893</v>
      </c>
      <c r="E428">
        <f>'10% June 12'!E428/6.14</f>
        <v>1.1988935694537846E-3</v>
      </c>
      <c r="F428">
        <f>'10% June 12'!F428/6.14</f>
        <v>0.16741159214311593</v>
      </c>
      <c r="G428">
        <f>'10% June 12'!G428/6.14</f>
        <v>6.6977798222496172E-4</v>
      </c>
      <c r="H428">
        <f>'10% June 12'!H428/6.14</f>
        <v>1.0953124872818683E-2</v>
      </c>
      <c r="I428">
        <f>'10% June 12'!I428/6.14</f>
        <v>7.6768769373331501E-4</v>
      </c>
      <c r="J428">
        <f>'10% June 12'!J428/6.14</f>
        <v>4.9935940921317104E-2</v>
      </c>
      <c r="K428">
        <f>'10% June 12'!K428/6.14</f>
        <v>6.6683341861237754E-4</v>
      </c>
      <c r="L428">
        <f>'10% June 12'!L428/6.14</f>
        <v>6.7226541112638512E-4</v>
      </c>
      <c r="M428">
        <f>'10% June 12'!M428/6.14</f>
        <v>1.9467367325053599E-3</v>
      </c>
      <c r="N428">
        <f>'10% June 12'!N428/6.14</f>
        <v>1.0708452452002917E-3</v>
      </c>
    </row>
    <row r="429" spans="1:14" x14ac:dyDescent="0.25">
      <c r="A429" s="3">
        <v>106.5000000000001</v>
      </c>
      <c r="B429">
        <f>'10% June 12'!B429/6.14</f>
        <v>5.7393384661157598E-4</v>
      </c>
      <c r="C429">
        <f>'10% June 12'!C429/6.14</f>
        <v>1.9809545703139745E-3</v>
      </c>
      <c r="D429">
        <f>'10% June 12'!D429/6.14</f>
        <v>0.13621343886482562</v>
      </c>
      <c r="E429">
        <f>'10% June 12'!E429/6.14</f>
        <v>1.2004520211812448E-3</v>
      </c>
      <c r="F429">
        <f>'10% June 12'!F429/6.14</f>
        <v>0.16747414731302016</v>
      </c>
      <c r="G429">
        <f>'10% June 12'!G429/6.14</f>
        <v>6.7129777319659351E-4</v>
      </c>
      <c r="H429">
        <f>'10% June 12'!H429/6.14</f>
        <v>1.0781011982842474E-2</v>
      </c>
      <c r="I429">
        <f>'10% June 12'!I429/6.14</f>
        <v>7.692296214352164E-4</v>
      </c>
      <c r="J429">
        <f>'10% June 12'!J429/6.14</f>
        <v>5.202078613411508E-2</v>
      </c>
      <c r="K429">
        <f>'10% June 12'!K429/6.14</f>
        <v>6.6727019024257817E-4</v>
      </c>
      <c r="L429">
        <f>'10% June 12'!L429/6.14</f>
        <v>6.7235937802595503E-4</v>
      </c>
      <c r="M429">
        <f>'10% June 12'!M429/6.14</f>
        <v>1.9539368556632016E-3</v>
      </c>
      <c r="N429">
        <f>'10% June 12'!N429/6.14</f>
        <v>1.0757826180760343E-3</v>
      </c>
    </row>
    <row r="430" spans="1:14" x14ac:dyDescent="0.25">
      <c r="A430" s="3">
        <v>106.74999999999999</v>
      </c>
      <c r="B430">
        <f>'10% June 12'!B430/6.14</f>
        <v>5.695928244672158E-4</v>
      </c>
      <c r="C430">
        <f>'10% June 12'!C430/6.14</f>
        <v>1.9978553758569551E-3</v>
      </c>
      <c r="D430">
        <f>'10% June 12'!D430/6.14</f>
        <v>0.13622191060722816</v>
      </c>
      <c r="E430">
        <f>'10% June 12'!E430/6.14</f>
        <v>1.212200925116984E-3</v>
      </c>
      <c r="F430">
        <f>'10% June 12'!F430/6.14</f>
        <v>0.16747650854880233</v>
      </c>
      <c r="G430">
        <f>'10% June 12'!G430/6.14</f>
        <v>7.1845169877243287E-4</v>
      </c>
      <c r="H430">
        <f>'10% June 12'!H430/6.14</f>
        <v>1.0524565269587931E-2</v>
      </c>
      <c r="I430">
        <f>'10% June 12'!I430/6.14</f>
        <v>7.6930761856033869E-4</v>
      </c>
      <c r="J430">
        <f>'10% June 12'!J430/6.14</f>
        <v>5.2836201211237693E-2</v>
      </c>
      <c r="K430">
        <f>'10% June 12'!K430/6.14</f>
        <v>6.8105602981936159E-4</v>
      </c>
      <c r="L430">
        <f>'10% June 12'!L430/6.14</f>
        <v>6.7147131625086608E-4</v>
      </c>
      <c r="M430">
        <f>'10% June 12'!M430/6.14</f>
        <v>1.9424799392712344E-3</v>
      </c>
      <c r="N430">
        <f>'10% June 12'!N430/6.14</f>
        <v>1.0739291425570347E-3</v>
      </c>
    </row>
    <row r="431" spans="1:14" x14ac:dyDescent="0.25">
      <c r="A431" s="3">
        <v>107.00000000000001</v>
      </c>
      <c r="B431">
        <f>'10% June 12'!B431/6.14</f>
        <v>5.7369093854231609E-4</v>
      </c>
      <c r="C431">
        <f>'10% June 12'!C431/6.14</f>
        <v>1.9169956582547293E-3</v>
      </c>
      <c r="D431">
        <f>'10% June 12'!D431/6.14</f>
        <v>0.13553698159843389</v>
      </c>
      <c r="E431">
        <f>'10% June 12'!E431/6.14</f>
        <v>1.2033897797307021E-3</v>
      </c>
      <c r="F431">
        <f>'10% June 12'!F431/6.14</f>
        <v>0.16762365522843004</v>
      </c>
      <c r="G431">
        <f>'10% June 12'!G431/6.14</f>
        <v>6.9229363599421527E-4</v>
      </c>
      <c r="H431">
        <f>'10% June 12'!H431/6.14</f>
        <v>1.0352558684581559E-2</v>
      </c>
      <c r="I431">
        <f>'10% June 12'!I431/6.14</f>
        <v>7.7035302632101686E-4</v>
      </c>
      <c r="J431">
        <f>'10% June 12'!J431/6.14</f>
        <v>5.3032686120969001E-2</v>
      </c>
      <c r="K431">
        <f>'10% June 12'!K431/6.14</f>
        <v>6.700089822893983E-4</v>
      </c>
      <c r="L431">
        <f>'10% June 12'!L431/6.14</f>
        <v>6.7153595370936182E-4</v>
      </c>
      <c r="M431">
        <f>'10% June 12'!M431/6.14</f>
        <v>1.9496947917863E-3</v>
      </c>
      <c r="N431">
        <f>'10% June 12'!N431/6.14</f>
        <v>1.0709208976555974E-3</v>
      </c>
    </row>
    <row r="432" spans="1:14" x14ac:dyDescent="0.25">
      <c r="A432" s="3">
        <v>107.25000000000006</v>
      </c>
      <c r="B432">
        <f>'10% June 12'!B432/6.14</f>
        <v>5.6965734609305222E-4</v>
      </c>
      <c r="C432">
        <f>'10% June 12'!C432/6.14</f>
        <v>1.8967361168646614E-3</v>
      </c>
      <c r="D432">
        <f>'10% June 12'!D432/6.14</f>
        <v>0.13490877237287713</v>
      </c>
      <c r="E432">
        <f>'10% June 12'!E432/6.14</f>
        <v>1.2011967387348338E-3</v>
      </c>
      <c r="F432">
        <f>'10% June 12'!F432/6.14</f>
        <v>0.16743210813097772</v>
      </c>
      <c r="G432">
        <f>'10% June 12'!G432/6.14</f>
        <v>6.9083716657284203E-4</v>
      </c>
      <c r="H432">
        <f>'10% June 12'!H432/6.14</f>
        <v>1.027445843145925E-2</v>
      </c>
      <c r="I432">
        <f>'10% June 12'!I432/6.14</f>
        <v>7.7065639740903861E-4</v>
      </c>
      <c r="J432">
        <f>'10% June 12'!J432/6.14</f>
        <v>5.4743821644616546E-2</v>
      </c>
      <c r="K432">
        <f>'10% June 12'!K432/6.14</f>
        <v>6.6442700921837572E-4</v>
      </c>
      <c r="L432">
        <f>'10% June 12'!L432/6.14</f>
        <v>6.7147131625086608E-4</v>
      </c>
      <c r="M432">
        <f>'10% June 12'!M432/6.14</f>
        <v>1.9467809536000285E-3</v>
      </c>
      <c r="N432">
        <f>'10% June 12'!N432/6.14</f>
        <v>1.0653660835514159E-3</v>
      </c>
    </row>
    <row r="433" spans="1:14" x14ac:dyDescent="0.25">
      <c r="A433" s="3">
        <v>107.5000000000001</v>
      </c>
      <c r="B433">
        <f>'10% June 12'!B433/6.14</f>
        <v>5.7399909890495265E-4</v>
      </c>
      <c r="C433">
        <f>'10% June 12'!C433/6.14</f>
        <v>1.9096098131813181E-3</v>
      </c>
      <c r="D433">
        <f>'10% June 12'!D433/6.14</f>
        <v>0.13791799509610864</v>
      </c>
      <c r="E433">
        <f>'10% June 12'!E433/6.14</f>
        <v>1.2020678016486464E-3</v>
      </c>
      <c r="F433">
        <f>'10% June 12'!F433/6.14</f>
        <v>0.16764572164012134</v>
      </c>
      <c r="G433">
        <f>'10% June 12'!G433/6.14</f>
        <v>6.9353689794618759E-4</v>
      </c>
      <c r="H433">
        <f>'10% June 12'!H433/6.14</f>
        <v>1.0182438717959376E-2</v>
      </c>
      <c r="I433">
        <f>'10% June 12'!I433/6.14</f>
        <v>7.7122676219375296E-4</v>
      </c>
      <c r="J433">
        <f>'10% June 12'!J433/6.14</f>
        <v>5.7174550924537958E-2</v>
      </c>
      <c r="K433">
        <f>'10% June 12'!K433/6.14</f>
        <v>6.8043429113270838E-4</v>
      </c>
      <c r="L433">
        <f>'10% June 12'!L433/6.14</f>
        <v>6.7177946579602106E-4</v>
      </c>
      <c r="M433">
        <f>'10% June 12'!M433/6.14</f>
        <v>1.9511826049101648E-3</v>
      </c>
      <c r="N433">
        <f>'10% June 12'!N433/6.14</f>
        <v>1.0727367212827483E-3</v>
      </c>
    </row>
    <row r="434" spans="1:14" x14ac:dyDescent="0.25">
      <c r="A434" s="3">
        <v>107.75000000000014</v>
      </c>
      <c r="B434">
        <f>'10% June 12'!B434/6.14</f>
        <v>5.7149300699745238E-4</v>
      </c>
      <c r="C434">
        <f>'10% June 12'!C434/6.14</f>
        <v>1.895547479961662E-3</v>
      </c>
      <c r="D434">
        <f>'10% June 12'!D434/6.14</f>
        <v>0.13548672885981847</v>
      </c>
      <c r="E434">
        <f>'10% June 12'!E434/6.14</f>
        <v>1.2000145647798558E-3</v>
      </c>
      <c r="F434">
        <f>'10% June 12'!F434/6.14</f>
        <v>0.16747550569794495</v>
      </c>
      <c r="G434">
        <f>'10% June 12'!G434/6.14</f>
        <v>6.9068142289043075E-4</v>
      </c>
      <c r="H434">
        <f>'10% June 12'!H434/6.14</f>
        <v>1.0029285959982773E-2</v>
      </c>
      <c r="I434">
        <f>'10% June 12'!I434/6.14</f>
        <v>7.710969433960377E-4</v>
      </c>
      <c r="J434">
        <f>'10% June 12'!J434/6.14</f>
        <v>5.7144477607689238E-2</v>
      </c>
      <c r="K434">
        <f>'10% June 12'!K434/6.14</f>
        <v>6.5267572420323831E-4</v>
      </c>
      <c r="L434">
        <f>'10% June 12'!L434/6.14</f>
        <v>6.7047544646856255E-4</v>
      </c>
      <c r="M434">
        <f>'10% June 12'!M434/6.14</f>
        <v>1.9729012097990618E-3</v>
      </c>
      <c r="N434">
        <f>'10% June 12'!N434/6.14</f>
        <v>1.0739541395901966E-3</v>
      </c>
    </row>
    <row r="435" spans="1:14" x14ac:dyDescent="0.25">
      <c r="A435" s="3">
        <v>108.00000000000001</v>
      </c>
      <c r="B435">
        <f>'10% June 12'!B435/6.14</f>
        <v>5.7616580196199129E-4</v>
      </c>
      <c r="C435">
        <f>'10% June 12'!C435/6.14</f>
        <v>1.9048586897859134E-3</v>
      </c>
      <c r="D435">
        <f>'10% June 12'!D435/6.14</f>
        <v>0.13484680472002472</v>
      </c>
      <c r="E435">
        <f>'10% June 12'!E435/6.14</f>
        <v>1.2005558081470817E-3</v>
      </c>
      <c r="F435">
        <f>'10% June 12'!F435/6.14</f>
        <v>0.16760329084725845</v>
      </c>
      <c r="G435">
        <f>'10% June 12'!G435/6.14</f>
        <v>6.9220009305525753E-4</v>
      </c>
      <c r="H435">
        <f>'10% June 12'!H435/6.14</f>
        <v>9.8469816652094685E-3</v>
      </c>
      <c r="I435">
        <f>'10% June 12'!I435/6.14</f>
        <v>7.7165515696321087E-4</v>
      </c>
      <c r="J435">
        <f>'10% June 12'!J435/6.14</f>
        <v>5.6157950322532568E-2</v>
      </c>
      <c r="K435">
        <f>'10% June 12'!K435/6.14</f>
        <v>6.5063824375338546E-4</v>
      </c>
      <c r="L435">
        <f>'10% June 12'!L435/6.14</f>
        <v>6.696947812798869E-4</v>
      </c>
      <c r="M435">
        <f>'10% June 12'!M435/6.14</f>
        <v>1.945254782844982E-3</v>
      </c>
      <c r="N435">
        <f>'10% June 12'!N435/6.14</f>
        <v>1.0665704732285364E-3</v>
      </c>
    </row>
    <row r="436" spans="1:14" x14ac:dyDescent="0.25">
      <c r="A436" s="3">
        <v>108.25000000000006</v>
      </c>
      <c r="B436">
        <f>'10% June 12'!B436/6.14</f>
        <v>5.8297666580835216E-4</v>
      </c>
      <c r="C436">
        <f>'10% June 12'!C436/6.14</f>
        <v>1.9173870879873327E-3</v>
      </c>
      <c r="D436">
        <f>'10% June 12'!D436/6.14</f>
        <v>0.13668598182844754</v>
      </c>
      <c r="E436">
        <f>'10% June 12'!E436/6.14</f>
        <v>1.2026207413419548E-3</v>
      </c>
      <c r="F436">
        <f>'10% June 12'!F436/6.14</f>
        <v>0.16775315775062019</v>
      </c>
      <c r="G436">
        <f>'10% June 12'!G436/6.14</f>
        <v>6.898940562325975E-4</v>
      </c>
      <c r="H436">
        <f>'10% June 12'!H436/6.14</f>
        <v>9.6533132934625565E-3</v>
      </c>
      <c r="I436">
        <f>'10% June 12'!I436/6.14</f>
        <v>7.7177551357909986E-4</v>
      </c>
      <c r="J436">
        <f>'10% June 12'!J436/6.14</f>
        <v>5.4894865630040583E-2</v>
      </c>
      <c r="K436">
        <f>'10% June 12'!K436/6.14</f>
        <v>7.0521271477334195E-4</v>
      </c>
      <c r="L436">
        <f>'10% June 12'!L436/6.14</f>
        <v>6.7771602625448749E-4</v>
      </c>
      <c r="M436">
        <f>'10% June 12'!M436/6.14</f>
        <v>1.8573176804403916E-3</v>
      </c>
      <c r="N436">
        <f>'10% June 12'!N436/6.14</f>
        <v>1.0875586103155112E-3</v>
      </c>
    </row>
    <row r="437" spans="1:14" x14ac:dyDescent="0.25">
      <c r="A437" s="3">
        <v>108.5000000000001</v>
      </c>
      <c r="B437">
        <f>'10% June 12'!B437/6.14</f>
        <v>5.8187680649187344E-4</v>
      </c>
      <c r="C437">
        <f>'10% June 12'!C437/6.14</f>
        <v>1.8966310216440422E-3</v>
      </c>
      <c r="D437">
        <f>'10% June 12'!D437/6.14</f>
        <v>0.13740337129971067</v>
      </c>
      <c r="E437">
        <f>'10% June 12'!E437/6.14</f>
        <v>1.2004096994026828E-3</v>
      </c>
      <c r="F437">
        <f>'10% June 12'!F437/6.14</f>
        <v>0.16762533295763257</v>
      </c>
      <c r="G437">
        <f>'10% June 12'!G437/6.14</f>
        <v>6.894587823416782E-4</v>
      </c>
      <c r="H437">
        <f>'10% June 12'!H437/6.14</f>
        <v>9.398742763132335E-3</v>
      </c>
      <c r="I437">
        <f>'10% June 12'!I437/6.14</f>
        <v>7.7045827303684825E-4</v>
      </c>
      <c r="J437">
        <f>'10% June 12'!J437/6.14</f>
        <v>5.4118319675150246E-2</v>
      </c>
      <c r="K437">
        <f>'10% June 12'!K437/6.14</f>
        <v>6.6866480575738445E-4</v>
      </c>
      <c r="L437">
        <f>'10% June 12'!L437/6.14</f>
        <v>6.7437461192827589E-4</v>
      </c>
      <c r="M437">
        <f>'10% June 12'!M437/6.14</f>
        <v>1.8744949583930437E-3</v>
      </c>
      <c r="N437">
        <f>'10% June 12'!N437/6.14</f>
        <v>1.0634412385804371E-3</v>
      </c>
    </row>
    <row r="438" spans="1:14" x14ac:dyDescent="0.25">
      <c r="A438" s="3">
        <v>108.74999999999997</v>
      </c>
      <c r="B438">
        <f>'10% June 12'!B438/6.14</f>
        <v>5.901815679546519E-4</v>
      </c>
      <c r="C438">
        <f>'10% June 12'!C438/6.14</f>
        <v>1.9165687803722683E-3</v>
      </c>
      <c r="D438">
        <f>'10% June 12'!D438/6.14</f>
        <v>0.13789752631329985</v>
      </c>
      <c r="E438">
        <f>'10% June 12'!E438/6.14</f>
        <v>1.2035408324565131E-3</v>
      </c>
      <c r="F438">
        <f>'10% June 12'!F438/6.14</f>
        <v>0.16777504675190819</v>
      </c>
      <c r="G438">
        <f>'10% June 12'!G438/6.14</f>
        <v>6.9240745867137933E-4</v>
      </c>
      <c r="H438">
        <f>'10% June 12'!H438/6.14</f>
        <v>9.3558405607477857E-3</v>
      </c>
      <c r="I438">
        <f>'10% June 12'!I438/6.14</f>
        <v>7.7223284128265994E-4</v>
      </c>
      <c r="J438">
        <f>'10% June 12'!J438/6.14</f>
        <v>5.429280484795946E-2</v>
      </c>
      <c r="K438">
        <f>'10% June 12'!K438/6.14</f>
        <v>6.7334885182314353E-4</v>
      </c>
      <c r="L438">
        <f>'10% June 12'!L438/6.14</f>
        <v>6.7492121484613392E-4</v>
      </c>
      <c r="M438">
        <f>'10% June 12'!M438/6.14</f>
        <v>1.9833000385320802E-3</v>
      </c>
      <c r="N438">
        <f>'10% June 12'!N438/6.14</f>
        <v>1.0678722778376321E-3</v>
      </c>
    </row>
    <row r="439" spans="1:14" x14ac:dyDescent="0.25">
      <c r="A439" s="3">
        <v>109.00000000000001</v>
      </c>
      <c r="B439">
        <f>'10% June 12'!B439/6.14</f>
        <v>5.8861501724544391E-4</v>
      </c>
      <c r="C439">
        <f>'10% June 12'!C439/6.14</f>
        <v>1.8922385857562758E-3</v>
      </c>
      <c r="D439">
        <f>'10% June 12'!D439/6.14</f>
        <v>0.138151150964403</v>
      </c>
      <c r="E439">
        <f>'10% June 12'!E439/6.14</f>
        <v>1.2012952006996533E-3</v>
      </c>
      <c r="F439">
        <f>'10% June 12'!F439/6.14</f>
        <v>0.16760430065567866</v>
      </c>
      <c r="G439">
        <f>'10% June 12'!G439/6.14</f>
        <v>6.8801494972182823E-4</v>
      </c>
      <c r="H439">
        <f>'10% June 12'!H439/6.14</f>
        <v>9.4058928518465992E-3</v>
      </c>
      <c r="I439">
        <f>'10% June 12'!I439/6.14</f>
        <v>7.7059154530054652E-4</v>
      </c>
      <c r="J439">
        <f>'10% June 12'!J439/6.14</f>
        <v>5.341420332648681E-2</v>
      </c>
      <c r="K439">
        <f>'10% June 12'!K439/6.14</f>
        <v>7.1803858733171099E-4</v>
      </c>
      <c r="L439">
        <f>'10% June 12'!L439/6.14</f>
        <v>6.7393964501622319E-4</v>
      </c>
      <c r="M439">
        <f>'10% June 12'!M439/6.14</f>
        <v>1.8070669847714412E-3</v>
      </c>
      <c r="N439">
        <f>'10% June 12'!N439/6.14</f>
        <v>1.0563027714997979E-3</v>
      </c>
    </row>
    <row r="440" spans="1:14" x14ac:dyDescent="0.25">
      <c r="A440" s="3">
        <v>109.25000000000006</v>
      </c>
      <c r="B440">
        <f>'10% June 12'!B440/6.14</f>
        <v>5.9908619281427396E-4</v>
      </c>
      <c r="C440">
        <f>'10% June 12'!C440/6.14</f>
        <v>1.9188029844894722E-3</v>
      </c>
      <c r="D440">
        <f>'10% June 12'!D440/6.14</f>
        <v>0.13953510471271854</v>
      </c>
      <c r="E440">
        <f>'10% June 12'!E440/6.14</f>
        <v>1.2038554500864251E-3</v>
      </c>
      <c r="F440">
        <f>'10% June 12'!F440/6.14</f>
        <v>0.16794837493646766</v>
      </c>
      <c r="G440">
        <f>'10% June 12'!G440/6.14</f>
        <v>6.8962424760841718E-4</v>
      </c>
      <c r="H440">
        <f>'10% June 12'!H440/6.14</f>
        <v>9.6500922331534244E-3</v>
      </c>
      <c r="I440">
        <f>'10% June 12'!I440/6.14</f>
        <v>7.7153183018345247E-4</v>
      </c>
      <c r="J440">
        <f>'10% June 12'!J440/6.14</f>
        <v>5.4346299646242081E-2</v>
      </c>
      <c r="K440">
        <f>'10% June 12'!K440/6.14</f>
        <v>6.7172593973969337E-4</v>
      </c>
      <c r="L440">
        <f>'10% June 12'!L440/6.14</f>
        <v>6.6928028544925415E-4</v>
      </c>
      <c r="M440">
        <f>'10% June 12'!M440/6.14</f>
        <v>1.9787291880504418E-3</v>
      </c>
      <c r="N440">
        <f>'10% June 12'!N440/6.14</f>
        <v>1.1406278279559653E-3</v>
      </c>
    </row>
    <row r="441" spans="1:14" x14ac:dyDescent="0.25">
      <c r="A441" s="3">
        <v>109.50000000000009</v>
      </c>
      <c r="B441">
        <f>'10% June 12'!B441/6.14</f>
        <v>5.960262676372143E-4</v>
      </c>
      <c r="C441">
        <f>'10% June 12'!C441/6.14</f>
        <v>1.8844343621701022E-3</v>
      </c>
      <c r="D441">
        <f>'10% June 12'!D441/6.14</f>
        <v>0.13982602660626289</v>
      </c>
      <c r="E441">
        <f>'10% June 12'!E441/6.14</f>
        <v>1.2013991525732764E-3</v>
      </c>
      <c r="F441">
        <f>'10% June 12'!F441/6.14</f>
        <v>0.16745429500061149</v>
      </c>
      <c r="G441">
        <f>'10% June 12'!G441/6.14</f>
        <v>6.8888004121623074E-4</v>
      </c>
      <c r="H441">
        <f>'10% June 12'!H441/6.14</f>
        <v>9.8919641438391537E-3</v>
      </c>
      <c r="I441">
        <f>'10% June 12'!I441/6.14</f>
        <v>7.7072086984508043E-4</v>
      </c>
      <c r="J441">
        <f>'10% June 12'!J441/6.14</f>
        <v>5.5088827222211249E-2</v>
      </c>
      <c r="K441">
        <f>'10% June 12'!K441/6.14</f>
        <v>6.6970222908621754E-4</v>
      </c>
      <c r="L441">
        <f>'10% June 12'!L441/6.14</f>
        <v>6.6901476600531062E-4</v>
      </c>
      <c r="M441">
        <f>'10% June 12'!M441/6.14</f>
        <v>2.0191702440875313E-3</v>
      </c>
      <c r="N441">
        <f>'10% June 12'!N441/6.14</f>
        <v>1.1238128346761553E-3</v>
      </c>
    </row>
    <row r="442" spans="1:14" x14ac:dyDescent="0.25">
      <c r="A442" s="3">
        <v>109.75000000000013</v>
      </c>
      <c r="B442">
        <f>'10% June 12'!B442/6.14</f>
        <v>6.0350756893938397E-4</v>
      </c>
      <c r="C442">
        <f>'10% June 12'!C442/6.14</f>
        <v>1.8985179992305464E-3</v>
      </c>
      <c r="D442">
        <f>'10% June 12'!D442/6.14</f>
        <v>0.1397378297946795</v>
      </c>
      <c r="E442">
        <f>'10% June 12'!E442/6.14</f>
        <v>1.2033842875522295E-3</v>
      </c>
      <c r="F442">
        <f>'10% June 12'!F442/6.14</f>
        <v>0.16760498821637365</v>
      </c>
      <c r="G442">
        <f>'10% June 12'!G442/6.14</f>
        <v>6.9182344871400665E-4</v>
      </c>
      <c r="H442">
        <f>'10% June 12'!H442/6.14</f>
        <v>1.0214679766274387E-2</v>
      </c>
      <c r="I442">
        <f>'10% June 12'!I442/6.14</f>
        <v>7.7048560789925134E-4</v>
      </c>
      <c r="J442">
        <f>'10% June 12'!J442/6.14</f>
        <v>5.5701305154731644E-2</v>
      </c>
      <c r="K442">
        <f>'10% June 12'!K442/6.14</f>
        <v>6.6587602656881456E-4</v>
      </c>
      <c r="L442">
        <f>'10% June 12'!L442/6.14</f>
        <v>6.6910840325314005E-4</v>
      </c>
      <c r="M442">
        <f>'10% June 12'!M442/6.14</f>
        <v>2.0300809097102942E-3</v>
      </c>
      <c r="N442">
        <f>'10% June 12'!N442/6.14</f>
        <v>1.0363807902620053E-3</v>
      </c>
    </row>
    <row r="443" spans="1:14" x14ac:dyDescent="0.25">
      <c r="A443" s="3">
        <v>110.00000000000001</v>
      </c>
      <c r="B443">
        <f>'10% June 12'!B443/6.14</f>
        <v>6.0329649383316275E-4</v>
      </c>
      <c r="C443">
        <f>'10% June 12'!C443/6.14</f>
        <v>1.8825675470091332E-3</v>
      </c>
      <c r="D443">
        <f>'10% June 12'!D443/6.14</f>
        <v>0.14004265444647229</v>
      </c>
      <c r="E443">
        <f>'10% June 12'!E443/6.14</f>
        <v>1.2026515857939026E-3</v>
      </c>
      <c r="F443">
        <f>'10% June 12'!F443/6.14</f>
        <v>0.16747618137161815</v>
      </c>
      <c r="G443">
        <f>'10% June 12'!G443/6.14</f>
        <v>6.9244906116145972E-4</v>
      </c>
      <c r="H443">
        <f>'10% June 12'!H443/6.14</f>
        <v>1.0443231927412155E-2</v>
      </c>
      <c r="I443">
        <f>'10% June 12'!I443/6.14</f>
        <v>7.6978160467791644E-4</v>
      </c>
      <c r="J443">
        <f>'10% June 12'!J443/6.14</f>
        <v>5.5562136013204283E-2</v>
      </c>
      <c r="K443">
        <f>'10% June 12'!K443/6.14</f>
        <v>6.6441162342361596E-4</v>
      </c>
      <c r="L443">
        <f>'10% June 12'!L443/6.14</f>
        <v>6.689810647173089E-4</v>
      </c>
      <c r="M443">
        <f>'10% June 12'!M443/6.14</f>
        <v>2.0314083669470428E-3</v>
      </c>
      <c r="N443">
        <f>'10% June 12'!N443/6.14</f>
        <v>1.0379802496158828E-3</v>
      </c>
    </row>
    <row r="444" spans="1:14" x14ac:dyDescent="0.25">
      <c r="A444" s="3">
        <v>110.25000000000004</v>
      </c>
      <c r="B444">
        <f>'10% June 12'!B444/6.14</f>
        <v>6.0885660360689923E-4</v>
      </c>
      <c r="C444">
        <f>'10% June 12'!C444/6.14</f>
        <v>1.8929329874378174E-3</v>
      </c>
      <c r="D444">
        <f>'10% June 12'!D444/6.14</f>
        <v>0.13907988804053253</v>
      </c>
      <c r="E444">
        <f>'10% June 12'!E444/6.14</f>
        <v>1.2040801802284918E-3</v>
      </c>
      <c r="F444">
        <f>'10% June 12'!F444/6.14</f>
        <v>0.16758224782168116</v>
      </c>
      <c r="G444">
        <f>'10% June 12'!G444/6.14</f>
        <v>6.9497186972704067E-4</v>
      </c>
      <c r="H444">
        <f>'10% June 12'!H444/6.14</f>
        <v>1.0709915155845811E-2</v>
      </c>
      <c r="I444">
        <f>'10% June 12'!I444/6.14</f>
        <v>7.6929052775044984E-4</v>
      </c>
      <c r="J444">
        <f>'10% June 12'!J444/6.14</f>
        <v>5.5163833355551611E-2</v>
      </c>
      <c r="K444">
        <f>'10% June 12'!K444/6.14</f>
        <v>6.6400246280551376E-4</v>
      </c>
      <c r="L444">
        <f>'10% June 12'!L444/6.14</f>
        <v>6.6907303091278271E-4</v>
      </c>
      <c r="M444">
        <f>'10% June 12'!M444/6.14</f>
        <v>2.0423454315808501E-3</v>
      </c>
      <c r="N444">
        <f>'10% June 12'!N444/6.14</f>
        <v>1.0617233893514817E-3</v>
      </c>
    </row>
    <row r="445" spans="1:14" x14ac:dyDescent="0.25">
      <c r="A445" s="3">
        <v>110.50000000000009</v>
      </c>
      <c r="B445">
        <f>'10% June 12'!B445/6.14</f>
        <v>6.1627075854817559E-4</v>
      </c>
      <c r="C445">
        <f>'10% June 12'!C445/6.14</f>
        <v>1.9152952833110949E-3</v>
      </c>
      <c r="D445">
        <f>'10% June 12'!D445/6.14</f>
        <v>0.13904960959976503</v>
      </c>
      <c r="E445">
        <f>'10% June 12'!E445/6.14</f>
        <v>1.2065855117509346E-3</v>
      </c>
      <c r="F445">
        <f>'10% June 12'!F445/6.14</f>
        <v>0.16764707115662147</v>
      </c>
      <c r="G445">
        <f>'10% June 12'!G445/6.14</f>
        <v>6.975359960548496E-4</v>
      </c>
      <c r="H445">
        <f>'10% June 12'!H445/6.14</f>
        <v>1.099030298857552E-2</v>
      </c>
      <c r="I445">
        <f>'10% June 12'!I445/6.14</f>
        <v>7.6997165927196964E-4</v>
      </c>
      <c r="J445">
        <f>'10% June 12'!J445/6.14</f>
        <v>5.4969628831435184E-2</v>
      </c>
      <c r="K445">
        <f>'10% June 12'!K445/6.14</f>
        <v>6.6697406610715358E-4</v>
      </c>
      <c r="L445">
        <f>'10% June 12'!L445/6.14</f>
        <v>6.6942795444612847E-4</v>
      </c>
      <c r="M445">
        <f>'10% June 12'!M445/6.14</f>
        <v>2.0610975919878247E-3</v>
      </c>
      <c r="N445">
        <f>'10% June 12'!N445/6.14</f>
        <v>1.0616988432855037E-3</v>
      </c>
    </row>
    <row r="446" spans="1:14" x14ac:dyDescent="0.25">
      <c r="A446" s="3">
        <v>110.74999999999997</v>
      </c>
      <c r="B446">
        <f>'10% June 12'!B446/6.14</f>
        <v>6.1409094879674849E-4</v>
      </c>
      <c r="C446">
        <f>'10% June 12'!C446/6.14</f>
        <v>1.8997754273036077E-3</v>
      </c>
      <c r="D446">
        <f>'10% June 12'!D446/6.14</f>
        <v>0.13860843233440667</v>
      </c>
      <c r="E446">
        <f>'10% June 12'!E446/6.14</f>
        <v>1.2054285356039723E-3</v>
      </c>
      <c r="F446">
        <f>'10% June 12'!F446/6.14</f>
        <v>0.16753961970475353</v>
      </c>
      <c r="G446">
        <f>'10% June 12'!G446/6.14</f>
        <v>6.9817265513680239E-4</v>
      </c>
      <c r="H446">
        <f>'10% June 12'!H446/6.14</f>
        <v>1.1164687849831859E-2</v>
      </c>
      <c r="I446">
        <f>'10% June 12'!I446/6.14</f>
        <v>7.690404143384929E-4</v>
      </c>
      <c r="J446">
        <f>'10% June 12'!J446/6.14</f>
        <v>5.4532862492372283E-2</v>
      </c>
      <c r="K446">
        <f>'10% June 12'!K446/6.14</f>
        <v>6.6357054447194631E-4</v>
      </c>
      <c r="L446">
        <f>'10% June 12'!L446/6.14</f>
        <v>6.6901322947783819E-4</v>
      </c>
      <c r="M446">
        <f>'10% June 12'!M446/6.14</f>
        <v>2.0485335786727902E-3</v>
      </c>
      <c r="N446">
        <f>'10% June 12'!N446/6.14</f>
        <v>1.0521249092886843E-3</v>
      </c>
    </row>
    <row r="447" spans="1:14" x14ac:dyDescent="0.25">
      <c r="A447" s="3">
        <v>111.00000000000017</v>
      </c>
      <c r="B447">
        <f>'10% June 12'!B447/6.14</f>
        <v>6.2039025751810175E-4</v>
      </c>
      <c r="C447">
        <f>'10% June 12'!C447/6.14</f>
        <v>1.9243154811969649E-3</v>
      </c>
      <c r="D447">
        <f>'10% June 12'!D447/6.14</f>
        <v>0.13980532139747529</v>
      </c>
      <c r="E447">
        <f>'10% June 12'!E447/6.14</f>
        <v>1.2082352690170276E-3</v>
      </c>
      <c r="F447">
        <f>'10% June 12'!F447/6.14</f>
        <v>0.1675595782317954</v>
      </c>
      <c r="G447">
        <f>'10% June 12'!G447/6.14</f>
        <v>7.0018421934701133E-4</v>
      </c>
      <c r="H447">
        <f>'10% June 12'!H447/6.14</f>
        <v>1.1286292247773718E-2</v>
      </c>
      <c r="I447">
        <f>'10% June 12'!I447/6.14</f>
        <v>7.7041434501460323E-4</v>
      </c>
      <c r="J447">
        <f>'10% June 12'!J447/6.14</f>
        <v>5.5244584364015512E-2</v>
      </c>
      <c r="K447">
        <f>'10% June 12'!K447/6.14</f>
        <v>6.6529395305104321E-4</v>
      </c>
      <c r="L447">
        <f>'10% June 12'!L447/6.14</f>
        <v>6.6949118978360217E-4</v>
      </c>
      <c r="M447">
        <f>'10% June 12'!M447/6.14</f>
        <v>2.0739306842232682E-3</v>
      </c>
      <c r="N447">
        <f>'10% June 12'!N447/6.14</f>
        <v>1.060583994957533E-3</v>
      </c>
    </row>
    <row r="448" spans="1:14" x14ac:dyDescent="0.25">
      <c r="A448" s="3">
        <v>111.25000000000004</v>
      </c>
      <c r="B448">
        <f>'10% June 12'!B448/6.14</f>
        <v>6.1539725356350098E-4</v>
      </c>
      <c r="C448">
        <f>'10% June 12'!C448/6.14</f>
        <v>1.9067221938797868E-3</v>
      </c>
      <c r="D448">
        <f>'10% June 12'!D448/6.14</f>
        <v>0.13972892034365877</v>
      </c>
      <c r="E448">
        <f>'10% June 12'!E448/6.14</f>
        <v>1.2074280814766579E-3</v>
      </c>
      <c r="F448">
        <f>'10% June 12'!F448/6.14</f>
        <v>0.16743378984960411</v>
      </c>
      <c r="G448">
        <f>'10% June 12'!G448/6.14</f>
        <v>7.0013097710888098E-4</v>
      </c>
      <c r="H448">
        <f>'10% June 12'!H448/6.14</f>
        <v>1.1232176960999271E-2</v>
      </c>
      <c r="I448">
        <f>'10% June 12'!I448/6.14</f>
        <v>7.6984614220460793E-4</v>
      </c>
      <c r="J448">
        <f>'10% June 12'!J448/6.14</f>
        <v>5.6120465705416456E-2</v>
      </c>
      <c r="K448">
        <f>'10% June 12'!K448/6.14</f>
        <v>6.6286990335513707E-4</v>
      </c>
      <c r="L448">
        <f>'10% June 12'!L448/6.14</f>
        <v>6.6901322947783819E-4</v>
      </c>
      <c r="M448">
        <f>'10% June 12'!M448/6.14</f>
        <v>2.0469911233625109E-3</v>
      </c>
      <c r="N448">
        <f>'10% June 12'!N448/6.14</f>
        <v>1.0616988432855037E-3</v>
      </c>
    </row>
    <row r="449" spans="1:14" x14ac:dyDescent="0.25">
      <c r="A449" s="3">
        <v>111.50000000000009</v>
      </c>
      <c r="B449">
        <f>'10% June 12'!B449/6.14</f>
        <v>6.2406410609266213E-4</v>
      </c>
      <c r="C449">
        <f>'10% June 12'!C449/6.14</f>
        <v>1.9442781933363981E-3</v>
      </c>
      <c r="D449">
        <f>'10% June 12'!D449/6.14</f>
        <v>0.13968438771381622</v>
      </c>
      <c r="E449">
        <f>'10% June 12'!E449/6.14</f>
        <v>1.2115564081263592E-3</v>
      </c>
      <c r="F449">
        <f>'10% June 12'!F449/6.14</f>
        <v>0.16762433633945334</v>
      </c>
      <c r="G449">
        <f>'10% June 12'!G449/6.14</f>
        <v>7.0257491158126964E-4</v>
      </c>
      <c r="H449">
        <f>'10% June 12'!H449/6.14</f>
        <v>1.1202185652275242E-2</v>
      </c>
      <c r="I449">
        <f>'10% June 12'!I449/6.14</f>
        <v>7.7163802989807387E-4</v>
      </c>
      <c r="J449">
        <f>'10% June 12'!J449/6.14</f>
        <v>5.7671163188114556E-2</v>
      </c>
      <c r="K449">
        <f>'10% June 12'!K449/6.14</f>
        <v>6.6537183056743373E-4</v>
      </c>
      <c r="L449">
        <f>'10% June 12'!L449/6.14</f>
        <v>6.6938945840827472E-4</v>
      </c>
      <c r="M449">
        <f>'10% June 12'!M449/6.14</f>
        <v>2.0624294827071231E-3</v>
      </c>
      <c r="N449">
        <f>'10% June 12'!N449/6.14</f>
        <v>1.0670443613613014E-3</v>
      </c>
    </row>
    <row r="450" spans="1:14" x14ac:dyDescent="0.25">
      <c r="A450" s="3">
        <v>111.75000000000013</v>
      </c>
      <c r="B450">
        <f>'10% June 12'!B450/6.14</f>
        <v>6.17072401176468E-4</v>
      </c>
      <c r="C450">
        <f>'10% June 12'!C450/6.14</f>
        <v>1.9188029844894722E-3</v>
      </c>
      <c r="D450">
        <f>'10% June 12'!D450/6.14</f>
        <v>0.13970092231714984</v>
      </c>
      <c r="E450">
        <f>'10% June 12'!E450/6.14</f>
        <v>1.2103350813577004E-3</v>
      </c>
      <c r="F450">
        <f>'10% June 12'!F450/6.14</f>
        <v>0.16737171752685798</v>
      </c>
      <c r="G450">
        <f>'10% June 12'!G450/6.14</f>
        <v>7.0154337930286462E-4</v>
      </c>
      <c r="H450">
        <f>'10% June 12'!H450/6.14</f>
        <v>1.1056223442867627E-2</v>
      </c>
      <c r="I450">
        <f>'10% June 12'!I450/6.14</f>
        <v>7.7091545034435746E-4</v>
      </c>
      <c r="J450">
        <f>'10% June 12'!J450/6.14</f>
        <v>5.7979047387752142E-2</v>
      </c>
      <c r="K450">
        <f>'10% June 12'!K450/6.14</f>
        <v>6.648678492963047E-4</v>
      </c>
      <c r="L450">
        <f>'10% June 12'!L450/6.14</f>
        <v>6.6895817269182589E-4</v>
      </c>
      <c r="M450">
        <f>'10% June 12'!M450/6.14</f>
        <v>2.0362349310070076E-3</v>
      </c>
      <c r="N450">
        <f>'10% June 12'!N450/6.14</f>
        <v>1.0648184816848725E-3</v>
      </c>
    </row>
    <row r="451" spans="1:14" x14ac:dyDescent="0.25">
      <c r="A451" s="3">
        <v>112</v>
      </c>
      <c r="B451">
        <f>'10% June 12'!B451/6.14</f>
        <v>6.1822211111194568E-4</v>
      </c>
      <c r="C451">
        <f>'10% June 12'!C451/6.14</f>
        <v>1.858483746627863E-3</v>
      </c>
      <c r="D451">
        <f>'10% June 12'!D451/6.14</f>
        <v>0.13777337135415477</v>
      </c>
      <c r="E451">
        <f>'10% June 12'!E451/6.14</f>
        <v>1.2076757861592914E-3</v>
      </c>
      <c r="F451">
        <f>'10% June 12'!F451/6.14</f>
        <v>0.16747515720223577</v>
      </c>
      <c r="G451">
        <f>'10% June 12'!G451/6.14</f>
        <v>7.0333964411862225E-4</v>
      </c>
      <c r="H451">
        <f>'10% June 12'!H451/6.14</f>
        <v>1.1022898932814522E-2</v>
      </c>
      <c r="I451">
        <f>'10% June 12'!I451/6.14</f>
        <v>7.7071742293361117E-4</v>
      </c>
      <c r="J451">
        <f>'10% June 12'!J451/6.14</f>
        <v>5.8119109717712759E-2</v>
      </c>
      <c r="K451">
        <f>'10% June 12'!K451/6.14</f>
        <v>6.6357054447194631E-4</v>
      </c>
      <c r="L451">
        <f>'10% June 12'!L451/6.14</f>
        <v>6.6913128691993974E-4</v>
      </c>
      <c r="M451">
        <f>'10% June 12'!M451/6.14</f>
        <v>2.0344999120114073E-3</v>
      </c>
      <c r="N451">
        <f>'10% June 12'!N451/6.14</f>
        <v>1.065341421201594E-3</v>
      </c>
    </row>
    <row r="452" spans="1:14" x14ac:dyDescent="0.25">
      <c r="A452" s="3">
        <v>112.25000000000004</v>
      </c>
      <c r="B452">
        <f>'10% June 12'!B452/6.14</f>
        <v>6.1349252483125537E-4</v>
      </c>
      <c r="C452">
        <f>'10% June 12'!C452/6.14</f>
        <v>1.8868581174471448E-3</v>
      </c>
      <c r="D452">
        <f>'10% June 12'!D452/6.14</f>
        <v>0.13860225387816522</v>
      </c>
      <c r="E452">
        <f>'10% June 12'!E452/6.14</f>
        <v>1.239844668676709E-3</v>
      </c>
      <c r="F452">
        <f>'10% June 12'!F452/6.14</f>
        <v>0.16734790606850625</v>
      </c>
      <c r="G452">
        <f>'10% June 12'!G452/6.14</f>
        <v>6.9850203686681845E-4</v>
      </c>
      <c r="H452">
        <f>'10% June 12'!H452/6.14</f>
        <v>1.1070136556702066E-2</v>
      </c>
      <c r="I452">
        <f>'10% June 12'!I452/6.14</f>
        <v>7.7023025472827884E-4</v>
      </c>
      <c r="J452">
        <f>'10% June 12'!J452/6.14</f>
        <v>5.7359626270175462E-2</v>
      </c>
      <c r="K452">
        <f>'10% June 12'!K452/6.14</f>
        <v>6.6247098318513689E-4</v>
      </c>
      <c r="L452">
        <f>'10% June 12'!L452/6.14</f>
        <v>6.6889850061441962E-4</v>
      </c>
      <c r="M452">
        <f>'10% June 12'!M452/6.14</f>
        <v>2.0162524533441353E-3</v>
      </c>
      <c r="N452">
        <f>'10% June 12'!N452/6.14</f>
        <v>1.061773439143997E-3</v>
      </c>
    </row>
    <row r="453" spans="1:14" x14ac:dyDescent="0.25">
      <c r="A453" s="3">
        <v>112.50000000000009</v>
      </c>
      <c r="B453">
        <f>'10% June 12'!B453/6.14</f>
        <v>6.1956093464623054E-4</v>
      </c>
      <c r="C453">
        <f>'10% June 12'!C453/6.14</f>
        <v>1.9547398169909381E-3</v>
      </c>
      <c r="D453">
        <f>'10% June 12'!D453/6.14</f>
        <v>0.13820229748624011</v>
      </c>
      <c r="E453">
        <f>'10% June 12'!E453/6.14</f>
        <v>1.2648817047281353E-3</v>
      </c>
      <c r="F453">
        <f>'10% June 12'!F453/6.14</f>
        <v>0.1675200391721412</v>
      </c>
      <c r="G453">
        <f>'10% June 12'!G453/6.14</f>
        <v>7.4880293794219778E-4</v>
      </c>
      <c r="H453">
        <f>'10% June 12'!H453/6.14</f>
        <v>1.1131069164087046E-2</v>
      </c>
      <c r="I453">
        <f>'10% June 12'!I453/6.14</f>
        <v>7.6940878649179841E-4</v>
      </c>
      <c r="J453">
        <f>'10% June 12'!J453/6.14</f>
        <v>5.6994636529531739E-2</v>
      </c>
      <c r="K453">
        <f>'10% June 12'!K453/6.14</f>
        <v>6.6356276080659451E-4</v>
      </c>
      <c r="L453">
        <f>'10% June 12'!L453/6.14</f>
        <v>6.6901164504006916E-4</v>
      </c>
      <c r="M453">
        <f>'10% June 12'!M453/6.14</f>
        <v>2.0069561242082438E-3</v>
      </c>
      <c r="N453">
        <f>'10% June 12'!N453/6.14</f>
        <v>1.0628952964577753E-3</v>
      </c>
    </row>
    <row r="454" spans="1:14" x14ac:dyDescent="0.25">
      <c r="A454" s="3">
        <v>112.74999999999996</v>
      </c>
      <c r="B454">
        <f>'10% June 12'!B454/6.14</f>
        <v>6.1416415543844309E-4</v>
      </c>
      <c r="C454">
        <f>'10% June 12'!C454/6.14</f>
        <v>1.9361669548720283E-3</v>
      </c>
      <c r="D454">
        <f>'10% June 12'!D454/6.14</f>
        <v>0.13854665967252963</v>
      </c>
      <c r="E454">
        <f>'10% June 12'!E454/6.14</f>
        <v>1.261261947200462E-3</v>
      </c>
      <c r="F454">
        <f>'10% June 12'!F454/6.14</f>
        <v>0.16735061149384342</v>
      </c>
      <c r="G454">
        <f>'10% June 12'!G454/6.14</f>
        <v>7.311252903983782E-4</v>
      </c>
      <c r="H454">
        <f>'10% June 12'!H454/6.14</f>
        <v>1.1218693958710108E-2</v>
      </c>
      <c r="I454">
        <f>'10% June 12'!I454/6.14</f>
        <v>7.6893906691942731E-4</v>
      </c>
      <c r="J454">
        <f>'10% June 12'!J454/6.14</f>
        <v>5.5793281301191898E-2</v>
      </c>
      <c r="K454">
        <f>'10% June 12'!K454/6.14</f>
        <v>6.6277765463667118E-4</v>
      </c>
      <c r="L454">
        <f>'10% June 12'!L454/6.14</f>
        <v>6.6884495774449865E-4</v>
      </c>
      <c r="M454">
        <f>'10% June 12'!M454/6.14</f>
        <v>2.010323101877961E-3</v>
      </c>
      <c r="N454">
        <f>'10% June 12'!N454/6.14</f>
        <v>1.0630713415908319E-3</v>
      </c>
    </row>
    <row r="455" spans="1:14" x14ac:dyDescent="0.25">
      <c r="A455" s="3">
        <v>113.00000000000016</v>
      </c>
      <c r="B455">
        <f>'10% June 12'!B455/6.14</f>
        <v>6.1818849662749627E-4</v>
      </c>
      <c r="C455">
        <f>'10% June 12'!C455/6.14</f>
        <v>1.9590841229156601E-3</v>
      </c>
      <c r="D455">
        <f>'10% June 12'!D455/6.14</f>
        <v>0.13859555847163527</v>
      </c>
      <c r="E455">
        <f>'10% June 12'!E455/6.14</f>
        <v>1.2639028410040998E-3</v>
      </c>
      <c r="F455">
        <f>'10% June 12'!F455/6.14</f>
        <v>0.16734790606850625</v>
      </c>
      <c r="G455">
        <f>'10% June 12'!G455/6.14</f>
        <v>7.2386038592549371E-4</v>
      </c>
      <c r="H455">
        <f>'10% June 12'!H455/6.14</f>
        <v>1.130048925233966E-2</v>
      </c>
      <c r="I455">
        <f>'10% June 12'!I455/6.14</f>
        <v>7.6873315622297874E-4</v>
      </c>
      <c r="J455">
        <f>'10% June 12'!J455/6.14</f>
        <v>5.5503794240818291E-2</v>
      </c>
      <c r="K455">
        <f>'10% June 12'!K455/6.14</f>
        <v>6.631472956850331E-4</v>
      </c>
      <c r="L455">
        <f>'10% June 12'!L455/6.14</f>
        <v>6.6886475010976849E-4</v>
      </c>
      <c r="M455">
        <f>'10% June 12'!M455/6.14</f>
        <v>2.0253119114098271E-3</v>
      </c>
      <c r="N455">
        <f>'10% June 12'!N455/6.14</f>
        <v>1.0677712150870856E-3</v>
      </c>
    </row>
    <row r="456" spans="1:14" x14ac:dyDescent="0.25">
      <c r="A456" s="3">
        <v>113.25000000000004</v>
      </c>
      <c r="B456">
        <f>'10% June 12'!B456/6.14</f>
        <v>6.1459888345406072E-4</v>
      </c>
      <c r="C456">
        <f>'10% June 12'!C456/6.14</f>
        <v>1.9534295634848404E-3</v>
      </c>
      <c r="D456">
        <f>'10% June 12'!D456/6.14</f>
        <v>0.13861499567009852</v>
      </c>
      <c r="E456">
        <f>'10% June 12'!E456/6.14</f>
        <v>1.2641790535327432E-3</v>
      </c>
      <c r="F456">
        <f>'10% June 12'!F456/6.14</f>
        <v>0.16756024269649458</v>
      </c>
      <c r="G456">
        <f>'10% June 12'!G456/6.14</f>
        <v>7.2011112478807587E-4</v>
      </c>
      <c r="H456">
        <f>'10% June 12'!H456/6.14</f>
        <v>1.1349109620217792E-2</v>
      </c>
      <c r="I456">
        <f>'10% June 12'!I456/6.14</f>
        <v>7.6915166342729437E-4</v>
      </c>
      <c r="J456">
        <f>'10% June 12'!J456/6.14</f>
        <v>5.5484155637758249E-2</v>
      </c>
      <c r="K456">
        <f>'10% June 12'!K456/6.14</f>
        <v>6.6481379679438643E-4</v>
      </c>
      <c r="L456">
        <f>'10% June 12'!L456/6.14</f>
        <v>6.69361730078002E-4</v>
      </c>
      <c r="M456">
        <f>'10% June 12'!M456/6.14</f>
        <v>2.0720359804342423E-3</v>
      </c>
      <c r="N456">
        <f>'10% June 12'!N456/6.14</f>
        <v>1.0762644016394257E-3</v>
      </c>
    </row>
    <row r="457" spans="1:14" x14ac:dyDescent="0.25">
      <c r="A457" s="3">
        <v>113.50000000000007</v>
      </c>
      <c r="B457">
        <f>'10% June 12'!B457/6.14</f>
        <v>6.172390512554168E-4</v>
      </c>
      <c r="C457">
        <f>'10% June 12'!C457/6.14</f>
        <v>1.9703227924826876E-3</v>
      </c>
      <c r="D457">
        <f>'10% June 12'!D457/6.14</f>
        <v>0.13860353319488419</v>
      </c>
      <c r="E457">
        <f>'10% June 12'!E457/6.14</f>
        <v>1.26706902839094E-3</v>
      </c>
      <c r="F457">
        <f>'10% June 12'!F457/6.14</f>
        <v>0.16741327199469791</v>
      </c>
      <c r="G457">
        <f>'10% June 12'!G457/6.14</f>
        <v>7.1696184468023364E-4</v>
      </c>
      <c r="H457">
        <f>'10% June 12'!H457/6.14</f>
        <v>1.1232720677368522E-2</v>
      </c>
      <c r="I457">
        <f>'10% June 12'!I457/6.14</f>
        <v>7.6825155365260679E-4</v>
      </c>
      <c r="J457">
        <f>'10% June 12'!J457/6.14</f>
        <v>5.5164625559264852E-2</v>
      </c>
      <c r="K457">
        <f>'10% June 12'!K457/6.14</f>
        <v>6.6303164193272737E-4</v>
      </c>
      <c r="L457">
        <f>'10% June 12'!L457/6.14</f>
        <v>6.6881122869286993E-4</v>
      </c>
      <c r="M457">
        <f>'10% June 12'!M457/6.14</f>
        <v>2.0787485247706424E-3</v>
      </c>
      <c r="N457">
        <f>'10% June 12'!N457/6.14</f>
        <v>1.0666456446528853E-3</v>
      </c>
    </row>
    <row r="458" spans="1:14" x14ac:dyDescent="0.25">
      <c r="A458" s="3">
        <v>113.75000000000011</v>
      </c>
      <c r="B458">
        <f>'10% June 12'!B458/6.14</f>
        <v>6.2162287240898756E-4</v>
      </c>
      <c r="C458">
        <f>'10% June 12'!C458/6.14</f>
        <v>1.9980752990799177E-3</v>
      </c>
      <c r="D458">
        <f>'10% June 12'!D458/6.14</f>
        <v>0.13858831311805597</v>
      </c>
      <c r="E458">
        <f>'10% June 12'!E458/6.14</f>
        <v>1.2711235707805035E-3</v>
      </c>
      <c r="F458">
        <f>'10% June 12'!F458/6.14</f>
        <v>0.16749638475678894</v>
      </c>
      <c r="G458">
        <f>'10% June 12'!G458/6.14</f>
        <v>7.166819807509963E-4</v>
      </c>
      <c r="H458">
        <f>'10% June 12'!H458/6.14</f>
        <v>1.1169057399991638E-2</v>
      </c>
      <c r="I458">
        <f>'10% June 12'!I458/6.14</f>
        <v>7.6934441827097009E-4</v>
      </c>
      <c r="J458">
        <f>'10% June 12'!J458/6.14</f>
        <v>5.5300666385347981E-2</v>
      </c>
      <c r="K458">
        <f>'10% June 12'!K458/6.14</f>
        <v>6.6468274239400542E-4</v>
      </c>
      <c r="L458">
        <f>'10% June 12'!L458/6.14</f>
        <v>6.6930490324049283E-4</v>
      </c>
      <c r="M458">
        <f>'10% June 12'!M458/6.14</f>
        <v>2.1093690558688567E-3</v>
      </c>
      <c r="N458">
        <f>'10% June 12'!N458/6.14</f>
        <v>1.0701606265868145E-3</v>
      </c>
    </row>
    <row r="459" spans="1:14" x14ac:dyDescent="0.25">
      <c r="A459" s="3">
        <v>114</v>
      </c>
      <c r="B459">
        <f>'10% June 12'!B459/6.14</f>
        <v>6.1619813981242974E-4</v>
      </c>
      <c r="C459">
        <f>'10% June 12'!C459/6.14</f>
        <v>1.9785714211647573E-3</v>
      </c>
      <c r="D459">
        <f>'10% June 12'!D459/6.14</f>
        <v>0.13860029649504713</v>
      </c>
      <c r="E459">
        <f>'10% June 12'!E459/6.14</f>
        <v>1.2711235707805035E-3</v>
      </c>
      <c r="F459">
        <f>'10% June 12'!F459/6.14</f>
        <v>0.16737137098391372</v>
      </c>
      <c r="G459">
        <f>'10% June 12'!G459/6.14</f>
        <v>7.1484652722684659E-4</v>
      </c>
      <c r="H459">
        <f>'10% June 12'!H459/6.14</f>
        <v>1.0995412729518875E-2</v>
      </c>
      <c r="I459">
        <f>'10% June 12'!I459/6.14</f>
        <v>7.6800638833837405E-4</v>
      </c>
      <c r="J459">
        <f>'10% June 12'!J459/6.14</f>
        <v>5.5093977272715811E-2</v>
      </c>
      <c r="K459">
        <f>'10% June 12'!K459/6.14</f>
        <v>6.6247098318513689E-4</v>
      </c>
      <c r="L459">
        <f>'10% June 12'!L459/6.14</f>
        <v>6.6878072106176813E-4</v>
      </c>
      <c r="M459">
        <f>'10% June 12'!M459/6.14</f>
        <v>2.0998196812944928E-3</v>
      </c>
      <c r="N459">
        <f>'10% June 12'!N459/6.14</f>
        <v>1.0623999492485531E-3</v>
      </c>
    </row>
    <row r="460" spans="1:14" x14ac:dyDescent="0.25">
      <c r="A460" s="3">
        <v>114.25000000000003</v>
      </c>
      <c r="B460">
        <f>'10% June 12'!B460/6.14</f>
        <v>6.2297280356473836E-4</v>
      </c>
      <c r="C460">
        <f>'10% June 12'!C460/6.14</f>
        <v>2.0158760678200692E-3</v>
      </c>
      <c r="D460">
        <f>'10% June 12'!D460/6.14</f>
        <v>0.13857484138507764</v>
      </c>
      <c r="E460">
        <f>'10% June 12'!E460/6.14</f>
        <v>1.2768551305204039E-3</v>
      </c>
      <c r="F460">
        <f>'10% June 12'!F460/6.14</f>
        <v>0.16756160027926839</v>
      </c>
      <c r="G460">
        <f>'10% June 12'!G460/6.14</f>
        <v>7.1615469582849073E-4</v>
      </c>
      <c r="H460">
        <f>'10% June 12'!H460/6.14</f>
        <v>1.0940200050730564E-2</v>
      </c>
      <c r="I460">
        <f>'10% June 12'!I460/6.14</f>
        <v>7.6923987298665075E-4</v>
      </c>
      <c r="J460">
        <f>'10% June 12'!J460/6.14</f>
        <v>5.5231807902136193E-2</v>
      </c>
      <c r="K460">
        <f>'10% June 12'!K460/6.14</f>
        <v>6.6402562241419055E-4</v>
      </c>
      <c r="L460">
        <f>'10% June 12'!L460/6.14</f>
        <v>6.6928495784894786E-4</v>
      </c>
      <c r="M460">
        <f>'10% June 12'!M460/6.14</f>
        <v>2.109647246354054E-3</v>
      </c>
      <c r="N460">
        <f>'10% June 12'!N460/6.14</f>
        <v>1.0684740908299115E-3</v>
      </c>
    </row>
    <row r="461" spans="1:14" x14ac:dyDescent="0.25">
      <c r="A461" s="3">
        <v>114.50000000000007</v>
      </c>
      <c r="B461">
        <f>'10% June 12'!B461/6.14</f>
        <v>6.1658147534230723E-4</v>
      </c>
      <c r="C461">
        <f>'10% June 12'!C461/6.14</f>
        <v>1.9890358174118631E-3</v>
      </c>
      <c r="D461">
        <f>'10% June 12'!D461/6.14</f>
        <v>0.1385906951029591</v>
      </c>
      <c r="E461">
        <f>'10% June 12'!E461/6.14</f>
        <v>1.2761961521987341E-3</v>
      </c>
      <c r="F461">
        <f>'10% June 12'!F461/6.14</f>
        <v>0.16732785731133451</v>
      </c>
      <c r="G461">
        <f>'10% June 12'!G461/6.14</f>
        <v>7.1432210980672782E-4</v>
      </c>
      <c r="H461">
        <f>'10% June 12'!H461/6.14</f>
        <v>1.0803305682184126E-2</v>
      </c>
      <c r="I461">
        <f>'10% June 12'!I461/6.14</f>
        <v>7.6836607626938613E-4</v>
      </c>
      <c r="J461">
        <f>'10% June 12'!J461/6.14</f>
        <v>5.4943684692790519E-2</v>
      </c>
      <c r="K461">
        <f>'10% June 12'!K461/6.14</f>
        <v>6.6287766765040911E-4</v>
      </c>
      <c r="L461">
        <f>'10% June 12'!L461/6.14</f>
        <v>6.6886628393014258E-4</v>
      </c>
      <c r="M461">
        <f>'10% June 12'!M461/6.14</f>
        <v>2.0722641959789517E-3</v>
      </c>
      <c r="N461">
        <f>'10% June 12'!N461/6.14</f>
        <v>1.0617233893514817E-3</v>
      </c>
    </row>
    <row r="462" spans="1:14" x14ac:dyDescent="0.25">
      <c r="A462" s="3">
        <v>114.75000000000011</v>
      </c>
      <c r="B462">
        <f>'10% June 12'!B462/6.14</f>
        <v>6.2132767975190491E-4</v>
      </c>
      <c r="C462">
        <f>'10% June 12'!C462/6.14</f>
        <v>2.0185498363543939E-3</v>
      </c>
      <c r="D462">
        <f>'10% June 12'!D462/6.14</f>
        <v>0.13856947522824217</v>
      </c>
      <c r="E462">
        <f>'10% June 12'!E462/6.14</f>
        <v>1.2804395913511308E-3</v>
      </c>
      <c r="F462">
        <f>'10% June 12'!F462/6.14</f>
        <v>0.16739315925621073</v>
      </c>
      <c r="G462">
        <f>'10% June 12'!G462/6.14</f>
        <v>7.1560651041539618E-4</v>
      </c>
      <c r="H462">
        <f>'10% June 12'!H462/6.14</f>
        <v>1.0759511365867124E-2</v>
      </c>
      <c r="I462">
        <f>'10% June 12'!I462/6.14</f>
        <v>7.6887187424386162E-4</v>
      </c>
      <c r="J462">
        <f>'10% June 12'!J462/6.14</f>
        <v>5.5174381396765754E-2</v>
      </c>
      <c r="K462">
        <f>'10% June 12'!K462/6.14</f>
        <v>6.624860343126455E-4</v>
      </c>
      <c r="L462">
        <f>'10% June 12'!L462/6.14</f>
        <v>6.6907922953386039E-4</v>
      </c>
      <c r="M462">
        <f>'10% June 12'!M462/6.14</f>
        <v>2.0676558133544513E-3</v>
      </c>
      <c r="N462">
        <f>'10% June 12'!N462/6.14</f>
        <v>1.0636430137681372E-3</v>
      </c>
    </row>
    <row r="463" spans="1:14" x14ac:dyDescent="0.25">
      <c r="A463" s="3">
        <v>115.00000000000016</v>
      </c>
      <c r="B463">
        <f>'10% June 12'!B463/6.14</f>
        <v>6.152523264957761E-4</v>
      </c>
      <c r="C463">
        <f>'10% June 12'!C463/6.14</f>
        <v>1.9923307356185449E-3</v>
      </c>
      <c r="D463">
        <f>'10% June 12'!D463/6.14</f>
        <v>0.13859196506724694</v>
      </c>
      <c r="E463">
        <f>'10% June 12'!E463/6.14</f>
        <v>1.2784555706784836E-3</v>
      </c>
      <c r="F463">
        <f>'10% June 12'!F463/6.14</f>
        <v>0.16728614948942913</v>
      </c>
      <c r="G463">
        <f>'10% June 12'!G463/6.14</f>
        <v>7.1391064133583492E-4</v>
      </c>
      <c r="H463">
        <f>'10% June 12'!H463/6.14</f>
        <v>1.0706599720482003E-2</v>
      </c>
      <c r="I463">
        <f>'10% June 12'!I463/6.14</f>
        <v>7.6814110437067819E-4</v>
      </c>
      <c r="J463">
        <f>'10% June 12'!J463/6.14</f>
        <v>5.4906822528439439E-2</v>
      </c>
      <c r="K463">
        <f>'10% June 12'!K463/6.14</f>
        <v>6.6221796265183758E-4</v>
      </c>
      <c r="L463">
        <f>'10% June 12'!L463/6.14</f>
        <v>6.688465390487263E-4</v>
      </c>
      <c r="M463">
        <f>'10% June 12'!M463/6.14</f>
        <v>2.0503912125251927E-3</v>
      </c>
      <c r="N463">
        <f>'10% June 12'!N463/6.14</f>
        <v>1.0618745306982934E-3</v>
      </c>
    </row>
    <row r="464" spans="1:14" x14ac:dyDescent="0.25">
      <c r="A464" s="3">
        <v>115.25000000000003</v>
      </c>
      <c r="B464">
        <f>'10% June 12'!B464/6.14</f>
        <v>6.1943474538850903E-4</v>
      </c>
      <c r="C464">
        <f>'10% June 12'!C464/6.14</f>
        <v>2.0134770457501377E-3</v>
      </c>
      <c r="D464">
        <f>'10% June 12'!D464/6.14</f>
        <v>0.13857623887052395</v>
      </c>
      <c r="E464">
        <f>'10% June 12'!E464/6.14</f>
        <v>1.2800352827842094E-3</v>
      </c>
      <c r="F464">
        <f>'10% June 12'!F464/6.14</f>
        <v>0.16739247953224154</v>
      </c>
      <c r="G464">
        <f>'10% June 12'!G464/6.14</f>
        <v>7.1499123817775996E-4</v>
      </c>
      <c r="H464">
        <f>'10% June 12'!H464/6.14</f>
        <v>1.0688697605528931E-2</v>
      </c>
      <c r="I464">
        <f>'10% June 12'!I464/6.14</f>
        <v>7.6899645546157328E-4</v>
      </c>
      <c r="J464">
        <f>'10% June 12'!J464/6.14</f>
        <v>5.5028722952642911E-2</v>
      </c>
      <c r="K464">
        <f>'10% June 12'!K464/6.14</f>
        <v>6.624860343126455E-4</v>
      </c>
      <c r="L464">
        <f>'10% June 12'!L464/6.14</f>
        <v>6.6919742763518026E-4</v>
      </c>
      <c r="M464">
        <f>'10% June 12'!M464/6.14</f>
        <v>2.0581305903476245E-3</v>
      </c>
      <c r="N464">
        <f>'10% June 12'!N464/6.14</f>
        <v>1.0630467431828813E-3</v>
      </c>
    </row>
    <row r="465" spans="1:14" x14ac:dyDescent="0.25">
      <c r="A465" s="3">
        <v>115.50000000000007</v>
      </c>
      <c r="B465">
        <f>'10% June 12'!B465/6.14</f>
        <v>6.1512650435723612E-4</v>
      </c>
      <c r="C465">
        <f>'10% June 12'!C465/6.14</f>
        <v>2.0073262489009387E-3</v>
      </c>
      <c r="D465">
        <f>'10% June 12'!D465/6.14</f>
        <v>0.13858600053354719</v>
      </c>
      <c r="E465">
        <f>'10% June 12'!E465/6.14</f>
        <v>1.2785319312605696E-3</v>
      </c>
      <c r="F465">
        <f>'10% June 12'!F465/6.14</f>
        <v>0.16728749411425514</v>
      </c>
      <c r="G465">
        <f>'10% June 12'!G465/6.14</f>
        <v>7.1418879864398345E-4</v>
      </c>
      <c r="H465">
        <f>'10% June 12'!H465/6.14</f>
        <v>1.0684368685755488E-2</v>
      </c>
      <c r="I465">
        <f>'10% June 12'!I465/6.14</f>
        <v>7.6893565669492099E-4</v>
      </c>
      <c r="J465">
        <f>'10% June 12'!J465/6.14</f>
        <v>5.4989108318065791E-2</v>
      </c>
      <c r="K465">
        <f>'10% June 12'!K465/6.14</f>
        <v>6.6558899140384134E-4</v>
      </c>
      <c r="L465">
        <f>'10% June 12'!L465/6.14</f>
        <v>6.6913902985742992E-4</v>
      </c>
      <c r="M465">
        <f>'10% June 12'!M465/6.14</f>
        <v>2.0534742787772977E-3</v>
      </c>
      <c r="N465">
        <f>'10% June 12'!N465/6.14</f>
        <v>1.0648688019278896E-3</v>
      </c>
    </row>
    <row r="466" spans="1:14" x14ac:dyDescent="0.25">
      <c r="A466" s="3">
        <v>115.75000000000011</v>
      </c>
      <c r="B466">
        <f>'10% June 12'!B466/6.14</f>
        <v>6.170197379518342E-4</v>
      </c>
      <c r="C466">
        <f>'10% June 12'!C466/6.14</f>
        <v>2.0103982528214873E-3</v>
      </c>
      <c r="D466">
        <f>'10% June 12'!D466/6.14</f>
        <v>0.13858425966514146</v>
      </c>
      <c r="E466">
        <f>'10% June 12'!E466/6.14</f>
        <v>1.2776925215433046E-3</v>
      </c>
      <c r="F466">
        <f>'10% June 12'!F466/6.14</f>
        <v>0.16728648035660773</v>
      </c>
      <c r="G466">
        <f>'10% June 12'!G466/6.14</f>
        <v>7.1445548140751055E-4</v>
      </c>
      <c r="H466">
        <f>'10% June 12'!H466/6.14</f>
        <v>1.0701405048010154E-2</v>
      </c>
      <c r="I466">
        <f>'10% June 12'!I466/6.14</f>
        <v>7.6824815750175114E-4</v>
      </c>
      <c r="J466">
        <f>'10% June 12'!J466/6.14</f>
        <v>5.5022992836208318E-2</v>
      </c>
      <c r="K466">
        <f>'10% June 12'!K466/6.14</f>
        <v>6.6176537240769445E-4</v>
      </c>
      <c r="L466">
        <f>'10% June 12'!L466/6.14</f>
        <v>6.688969183339706E-4</v>
      </c>
      <c r="M466">
        <f>'10% June 12'!M466/6.14</f>
        <v>2.0439248826947072E-3</v>
      </c>
      <c r="N466">
        <f>'10% June 12'!N466/6.14</f>
        <v>1.0599348287747912E-3</v>
      </c>
    </row>
    <row r="467" spans="1:14" x14ac:dyDescent="0.25">
      <c r="A467" s="3">
        <v>115.99999999999999</v>
      </c>
      <c r="B467">
        <f>'10% June 12'!B467/6.14</f>
        <v>6.2171679654365538E-4</v>
      </c>
      <c r="C467">
        <f>'10% June 12'!C467/6.14</f>
        <v>2.0362609831420572E-3</v>
      </c>
      <c r="D467">
        <f>'10% June 12'!D467/6.14</f>
        <v>0.13857361749065716</v>
      </c>
      <c r="E467">
        <f>'10% June 12'!E467/6.14</f>
        <v>1.2790131655320135E-3</v>
      </c>
      <c r="F467">
        <f>'10% June 12'!F467/6.14</f>
        <v>0.16734924813596064</v>
      </c>
      <c r="G467">
        <f>'10% June 12'!G467/6.14</f>
        <v>7.1534888445832102E-4</v>
      </c>
      <c r="H467">
        <f>'10% June 12'!H467/6.14</f>
        <v>1.0776440877286499E-2</v>
      </c>
      <c r="I467">
        <f>'10% June 12'!I467/6.14</f>
        <v>7.6941220642816571E-4</v>
      </c>
      <c r="J467">
        <f>'10% June 12'!J467/6.14</f>
        <v>5.5243398622117017E-2</v>
      </c>
      <c r="K467">
        <f>'10% June 12'!K467/6.14</f>
        <v>6.6329295818329324E-4</v>
      </c>
      <c r="L467">
        <f>'10% June 12'!L467/6.14</f>
        <v>6.6933868625040449E-4</v>
      </c>
      <c r="M467">
        <f>'10% June 12'!M467/6.14</f>
        <v>2.0658613098688563E-3</v>
      </c>
      <c r="N467">
        <f>'10% June 12'!N467/6.14</f>
        <v>1.069005004240522E-3</v>
      </c>
    </row>
    <row r="468" spans="1:14" x14ac:dyDescent="0.25">
      <c r="A468" s="3">
        <v>116.25000000000003</v>
      </c>
      <c r="B468">
        <f>'10% June 12'!B468/6.14</f>
        <v>6.1731185473289508E-4</v>
      </c>
      <c r="C468">
        <f>'10% June 12'!C468/6.14</f>
        <v>2.0189669779279427E-3</v>
      </c>
      <c r="D468">
        <f>'10% June 12'!D468/6.14</f>
        <v>0.13858547733885582</v>
      </c>
      <c r="E468">
        <f>'10% June 12'!E468/6.14</f>
        <v>1.2765553644539596E-3</v>
      </c>
      <c r="F468">
        <f>'10% June 12'!F468/6.14</f>
        <v>0.1674129459356053</v>
      </c>
      <c r="G468">
        <f>'10% June 12'!G468/6.14</f>
        <v>7.1427766936576684E-4</v>
      </c>
      <c r="H468">
        <f>'10% June 12'!H468/6.14</f>
        <v>1.0786284257857277E-2</v>
      </c>
      <c r="I468">
        <f>'10% June 12'!I468/6.14</f>
        <v>7.6850748748360609E-4</v>
      </c>
      <c r="J468">
        <f>'10% June 12'!J468/6.14</f>
        <v>5.5024564181956517E-2</v>
      </c>
      <c r="K468">
        <f>'10% June 12'!K468/6.14</f>
        <v>6.6123768223596191E-4</v>
      </c>
      <c r="L468">
        <f>'10% June 12'!L468/6.14</f>
        <v>6.6893370391624227E-4</v>
      </c>
      <c r="M468">
        <f>'10% June 12'!M468/6.14</f>
        <v>2.047260294989348E-3</v>
      </c>
      <c r="N468">
        <f>'10% June 12'!N468/6.14</f>
        <v>1.0612544404278532E-3</v>
      </c>
    </row>
    <row r="469" spans="1:14" x14ac:dyDescent="0.25">
      <c r="A469" s="3">
        <v>116.50000000000007</v>
      </c>
      <c r="B469">
        <f>'10% June 12'!B469/6.14</f>
        <v>6.2193764825490736E-4</v>
      </c>
      <c r="C469">
        <f>'10% June 12'!C469/6.14</f>
        <v>2.0435863803999711E-3</v>
      </c>
      <c r="D469">
        <f>'10% June 12'!D469/6.14</f>
        <v>0.13857396815923709</v>
      </c>
      <c r="E469">
        <f>'10% June 12'!E469/6.14</f>
        <v>1.2783524629739515E-3</v>
      </c>
      <c r="F469">
        <f>'10% June 12'!F469/6.14</f>
        <v>0.16743378984960411</v>
      </c>
      <c r="G469">
        <f>'10% June 12'!G469/6.14</f>
        <v>7.1565172065796373E-4</v>
      </c>
      <c r="H469">
        <f>'10% June 12'!H469/6.14</f>
        <v>1.0907044326355524E-2</v>
      </c>
      <c r="I469">
        <f>'10% June 12'!I469/6.14</f>
        <v>7.6909743430781427E-4</v>
      </c>
      <c r="J469">
        <f>'10% June 12'!J469/6.14</f>
        <v>5.5287238520134271E-2</v>
      </c>
      <c r="K469">
        <f>'10% June 12'!K469/6.14</f>
        <v>6.6397929925337369E-4</v>
      </c>
      <c r="L469">
        <f>'10% June 12'!L469/6.14</f>
        <v>6.6933560138338977E-4</v>
      </c>
      <c r="M469">
        <f>'10% June 12'!M469/6.14</f>
        <v>2.0785190713590558E-3</v>
      </c>
      <c r="N469">
        <f>'10% June 12'!N469/6.14</f>
        <v>1.0652910634580096E-3</v>
      </c>
    </row>
    <row r="470" spans="1:14" x14ac:dyDescent="0.25">
      <c r="A470" s="3">
        <v>116.7500000000001</v>
      </c>
      <c r="B470">
        <f>'10% June 12'!B470/6.14</f>
        <v>6.1650878924684267E-4</v>
      </c>
      <c r="C470">
        <f>'10% June 12'!C470/6.14</f>
        <v>2.0210321179020274E-3</v>
      </c>
      <c r="D470">
        <f>'10% June 12'!D470/6.14</f>
        <v>0.13858878329474719</v>
      </c>
      <c r="E470">
        <f>'10% June 12'!E470/6.14</f>
        <v>1.2759578542602475E-3</v>
      </c>
      <c r="F470">
        <f>'10% June 12'!F470/6.14</f>
        <v>0.16722422702277792</v>
      </c>
      <c r="G470">
        <f>'10% June 12'!G470/6.14</f>
        <v>7.1369867766499706E-4</v>
      </c>
      <c r="H470">
        <f>'10% June 12'!H470/6.14</f>
        <v>1.0889990213786812E-2</v>
      </c>
      <c r="I470">
        <f>'10% June 12'!I470/6.14</f>
        <v>7.6826194456627709E-4</v>
      </c>
      <c r="J470">
        <f>'10% June 12'!J470/6.14</f>
        <v>5.5103864579375307E-2</v>
      </c>
      <c r="K470">
        <f>'10% June 12'!K470/6.14</f>
        <v>6.6207218040125479E-4</v>
      </c>
      <c r="L470">
        <f>'10% June 12'!L470/6.14</f>
        <v>6.6881592296733311E-4</v>
      </c>
      <c r="M470">
        <f>'10% June 12'!M470/6.14</f>
        <v>2.0456434566287316E-3</v>
      </c>
      <c r="N470">
        <f>'10% June 12'!N470/6.14</f>
        <v>1.0582567065020442E-3</v>
      </c>
    </row>
    <row r="471" spans="1:14" x14ac:dyDescent="0.25">
      <c r="A471" s="3">
        <v>117.00000000000014</v>
      </c>
      <c r="B471">
        <f>'10% June 12'!B471/6.14</f>
        <v>6.2302720344791689E-4</v>
      </c>
      <c r="C471">
        <f>'10% June 12'!C471/6.14</f>
        <v>2.0554557876955129E-3</v>
      </c>
      <c r="D471">
        <f>'10% June 12'!D471/6.14</f>
        <v>0.13856650160186823</v>
      </c>
      <c r="E471">
        <f>'10% June 12'!E471/6.14</f>
        <v>1.2789359533594818E-3</v>
      </c>
      <c r="F471">
        <f>'10% June 12'!F471/6.14</f>
        <v>0.16745462889461904</v>
      </c>
      <c r="G471">
        <f>'10% June 12'!G471/6.14</f>
        <v>7.1538350153782146E-4</v>
      </c>
      <c r="H471">
        <f>'10% June 12'!H471/6.14</f>
        <v>1.0957899927720229E-2</v>
      </c>
      <c r="I471">
        <f>'10% June 12'!I471/6.14</f>
        <v>7.690404143384929E-4</v>
      </c>
      <c r="J471">
        <f>'10% June 12'!J471/6.14</f>
        <v>5.5297050091932212E-2</v>
      </c>
      <c r="K471">
        <f>'10% June 12'!K471/6.14</f>
        <v>6.6357054447194631E-4</v>
      </c>
      <c r="L471">
        <f>'10% June 12'!L471/6.14</f>
        <v>6.6945724920092252E-4</v>
      </c>
      <c r="M471">
        <f>'10% June 12'!M471/6.14</f>
        <v>2.0674284096980316E-3</v>
      </c>
      <c r="N471">
        <f>'10% June 12'!N471/6.14</f>
        <v>1.0635170227229354E-3</v>
      </c>
    </row>
    <row r="472" spans="1:14" x14ac:dyDescent="0.25">
      <c r="A472" s="3">
        <v>117.25000000000003</v>
      </c>
      <c r="B472">
        <f>'10% June 12'!B472/6.14</f>
        <v>6.1585334916623583E-4</v>
      </c>
      <c r="C472">
        <f>'10% June 12'!C472/6.14</f>
        <v>2.0213755053520759E-3</v>
      </c>
      <c r="D472">
        <f>'10% June 12'!D472/6.14</f>
        <v>0.13859278110199746</v>
      </c>
      <c r="E472">
        <f>'10% June 12'!E472/6.14</f>
        <v>1.2757188747809303E-3</v>
      </c>
      <c r="F472">
        <f>'10% June 12'!F472/6.14</f>
        <v>0.16722422702277792</v>
      </c>
      <c r="G472">
        <f>'10% June 12'!G472/6.14</f>
        <v>7.133427837933468E-4</v>
      </c>
      <c r="H472">
        <f>'10% June 12'!H472/6.14</f>
        <v>1.0934738609204913E-2</v>
      </c>
      <c r="I472">
        <f>'10% June 12'!I472/6.14</f>
        <v>7.6774803758221312E-4</v>
      </c>
      <c r="J472">
        <f>'10% June 12'!J472/6.14</f>
        <v>5.5044322310994105E-2</v>
      </c>
      <c r="K472">
        <f>'10% June 12'!K472/6.14</f>
        <v>6.6188778225475414E-4</v>
      </c>
      <c r="L472">
        <f>'10% June 12'!L472/6.14</f>
        <v>6.6910066436105266E-4</v>
      </c>
      <c r="M472">
        <f>'10% June 12'!M472/6.14</f>
        <v>2.0438362478611555E-3</v>
      </c>
      <c r="N472">
        <f>'10% June 12'!N472/6.14</f>
        <v>1.05689367615661E-3</v>
      </c>
    </row>
    <row r="473" spans="1:14" x14ac:dyDescent="0.25">
      <c r="A473" s="3">
        <v>117.50000000000006</v>
      </c>
      <c r="B473">
        <f>'10% June 12'!B473/6.14</f>
        <v>6.1972859749168812E-4</v>
      </c>
      <c r="C473">
        <f>'10% June 12'!C473/6.14</f>
        <v>2.0300118932814128E-3</v>
      </c>
      <c r="D473">
        <f>'10% June 12'!D473/6.14</f>
        <v>0.13857588843960911</v>
      </c>
      <c r="E473">
        <f>'10% June 12'!E473/6.14</f>
        <v>1.2758983005096386E-3</v>
      </c>
      <c r="F473">
        <f>'10% June 12'!F473/6.14</f>
        <v>0.16735061149384342</v>
      </c>
      <c r="G473">
        <f>'10% June 12'!G473/6.14</f>
        <v>7.133427837933468E-4</v>
      </c>
      <c r="H473">
        <f>'10% June 12'!H473/6.14</f>
        <v>1.0971565914384886E-2</v>
      </c>
      <c r="I473">
        <f>'10% June 12'!I473/6.14</f>
        <v>7.6817784617899817E-4</v>
      </c>
      <c r="J473">
        <f>'10% June 12'!J473/6.14</f>
        <v>5.5070607482227807E-2</v>
      </c>
      <c r="K473">
        <f>'10% June 12'!K473/6.14</f>
        <v>6.6104703628649464E-4</v>
      </c>
      <c r="L473">
        <f>'10% June 12'!L473/6.14</f>
        <v>6.6883566189549913E-4</v>
      </c>
      <c r="M473">
        <f>'10% June 12'!M473/6.14</f>
        <v>2.0329757024432154E-3</v>
      </c>
      <c r="N473">
        <f>'10% June 12'!N473/6.14</f>
        <v>1.0592912098226577E-3</v>
      </c>
    </row>
    <row r="474" spans="1:14" x14ac:dyDescent="0.25">
      <c r="A474" s="3">
        <v>117.7500000000001</v>
      </c>
      <c r="B474">
        <f>'10% June 12'!B474/6.14</f>
        <v>6.155632230633039E-4</v>
      </c>
      <c r="C474">
        <f>'10% June 12'!C474/6.14</f>
        <v>2.0093742244668882E-3</v>
      </c>
      <c r="D474">
        <f>'10% June 12'!D474/6.14</f>
        <v>0.13859260792130815</v>
      </c>
      <c r="E474">
        <f>'10% June 12'!E474/6.14</f>
        <v>1.2738114452746931E-3</v>
      </c>
      <c r="F474">
        <f>'10% June 12'!F474/6.14</f>
        <v>0.16724416345533602</v>
      </c>
      <c r="G474">
        <f>'10% June 12'!G474/6.14</f>
        <v>7.120565409763905E-4</v>
      </c>
      <c r="H474">
        <f>'10% June 12'!H474/6.14</f>
        <v>1.0963324635261696E-2</v>
      </c>
      <c r="I474">
        <f>'10% June 12'!I474/6.14</f>
        <v>7.6758398628831834E-4</v>
      </c>
      <c r="J474">
        <f>'10% June 12'!J474/6.14</f>
        <v>5.4888613123340327E-2</v>
      </c>
      <c r="K474">
        <f>'10% June 12'!K474/6.14</f>
        <v>6.6178812504390455E-4</v>
      </c>
      <c r="L474">
        <f>'10% June 12'!L474/6.14</f>
        <v>6.6860822877351327E-4</v>
      </c>
      <c r="M474">
        <f>'10% June 12'!M474/6.14</f>
        <v>2.0209273802557336E-3</v>
      </c>
      <c r="N474">
        <f>'10% June 12'!N474/6.14</f>
        <v>1.0588240627891086E-3</v>
      </c>
    </row>
    <row r="475" spans="1:14" x14ac:dyDescent="0.25">
      <c r="A475" s="3">
        <v>117.99999999999999</v>
      </c>
      <c r="B475">
        <f>'10% June 12'!B475/6.14</f>
        <v>6.1980184345428722E-4</v>
      </c>
      <c r="C475">
        <f>'10% June 12'!C475/6.14</f>
        <v>2.0300118932814128E-3</v>
      </c>
      <c r="D475">
        <f>'10% June 12'!D475/6.14</f>
        <v>0.13858182064738422</v>
      </c>
      <c r="E475">
        <f>'10% June 12'!E475/6.14</f>
        <v>1.2752412192919209E-3</v>
      </c>
      <c r="F475">
        <f>'10% June 12'!F475/6.14</f>
        <v>0.16741126611367849</v>
      </c>
      <c r="G475">
        <f>'10% June 12'!G475/6.14</f>
        <v>7.1325416032791357E-4</v>
      </c>
      <c r="H475">
        <f>'10% June 12'!H475/6.14</f>
        <v>1.0948226926347416E-2</v>
      </c>
      <c r="I475">
        <f>'10% June 12'!I475/6.14</f>
        <v>7.6780481477333612E-4</v>
      </c>
      <c r="J475">
        <f>'10% June 12'!J475/6.14</f>
        <v>5.4986343139851207E-2</v>
      </c>
      <c r="K475">
        <f>'10% June 12'!K475/6.14</f>
        <v>6.5991854090710264E-4</v>
      </c>
      <c r="L475">
        <f>'10% June 12'!L475/6.14</f>
        <v>6.6871490672484467E-4</v>
      </c>
      <c r="M475">
        <f>'10% June 12'!M475/6.14</f>
        <v>2.028249957018322E-3</v>
      </c>
      <c r="N475">
        <f>'10% June 12'!N475/6.14</f>
        <v>1.0568430396333023E-3</v>
      </c>
    </row>
    <row r="476" spans="1:14" x14ac:dyDescent="0.25">
      <c r="A476" s="3">
        <v>118.25000000000001</v>
      </c>
      <c r="B476">
        <f>'10% June 12'!B476/6.14</f>
        <v>6.149092830473055E-4</v>
      </c>
      <c r="C476">
        <f>'10% June 12'!C476/6.14</f>
        <v>2.0066464916453498E-3</v>
      </c>
      <c r="D476">
        <f>'10% June 12'!D476/6.14</f>
        <v>0.1385952121551515</v>
      </c>
      <c r="E476">
        <f>'10% June 12'!E476/6.14</f>
        <v>1.2739309186284419E-3</v>
      </c>
      <c r="F476">
        <f>'10% June 12'!F476/6.14</f>
        <v>0.16714000913222152</v>
      </c>
      <c r="G476">
        <f>'10% June 12'!G476/6.14</f>
        <v>7.122779366646369E-4</v>
      </c>
      <c r="H476">
        <f>'10% June 12'!H476/6.14</f>
        <v>1.0925687850982498E-2</v>
      </c>
      <c r="I476">
        <f>'10% June 12'!I476/6.14</f>
        <v>7.6738292452011557E-4</v>
      </c>
      <c r="J476">
        <f>'10% June 12'!J476/6.14</f>
        <v>5.4890951554328923E-2</v>
      </c>
      <c r="K476">
        <f>'10% June 12'!K476/6.14</f>
        <v>6.616048234060997E-4</v>
      </c>
      <c r="L476">
        <f>'10% June 12'!L476/6.14</f>
        <v>6.6851213993065659E-4</v>
      </c>
      <c r="M476">
        <f>'10% June 12'!M476/6.14</f>
        <v>2.0191256131510894E-3</v>
      </c>
      <c r="N476">
        <f>'10% June 12'!N476/6.14</f>
        <v>1.0574841626990069E-3</v>
      </c>
    </row>
    <row r="477" spans="1:14" x14ac:dyDescent="0.25">
      <c r="A477" s="3">
        <v>118.50000000000006</v>
      </c>
      <c r="B477">
        <f>'10% June 12'!B477/6.14</f>
        <v>6.1760322248952137E-4</v>
      </c>
      <c r="C477">
        <f>'10% June 12'!C477/6.14</f>
        <v>2.019995815891378E-3</v>
      </c>
      <c r="D477">
        <f>'10% June 12'!D477/6.14</f>
        <v>0.13858147079998781</v>
      </c>
      <c r="E477">
        <f>'10% June 12'!E477/6.14</f>
        <v>1.2752412192919209E-3</v>
      </c>
      <c r="F477">
        <f>'10% June 12'!F477/6.14</f>
        <v>0.16730716781086197</v>
      </c>
      <c r="G477">
        <f>'10% June 12'!G477/6.14</f>
        <v>7.1347634161578882E-4</v>
      </c>
      <c r="H477">
        <f>'10% June 12'!H477/6.14</f>
        <v>1.0925859240815274E-2</v>
      </c>
      <c r="I477">
        <f>'10% June 12'!I477/6.14</f>
        <v>7.6799940439521957E-4</v>
      </c>
      <c r="J477">
        <f>'10% June 12'!J477/6.14</f>
        <v>5.4948206716561664E-2</v>
      </c>
      <c r="K477">
        <f>'10% June 12'!K477/6.14</f>
        <v>6.6035997098462366E-4</v>
      </c>
      <c r="L477">
        <f>'10% June 12'!L477/6.14</f>
        <v>6.685426456921169E-4</v>
      </c>
      <c r="M477">
        <f>'10% June 12'!M477/6.14</f>
        <v>2.0222594472147967E-3</v>
      </c>
      <c r="N477">
        <f>'10% June 12'!N477/6.14</f>
        <v>1.0599103520903118E-3</v>
      </c>
    </row>
    <row r="478" spans="1:14" x14ac:dyDescent="0.25">
      <c r="A478" s="3">
        <v>118.7500000000001</v>
      </c>
      <c r="B478">
        <f>'10% June 12'!B478/6.14</f>
        <v>6.1430869680606623E-4</v>
      </c>
      <c r="C478">
        <f>'10% June 12'!C478/6.14</f>
        <v>2.0041896030474232E-3</v>
      </c>
      <c r="D478">
        <f>'10% June 12'!D478/6.14</f>
        <v>0.13857454572001374</v>
      </c>
      <c r="E478">
        <f>'10% June 12'!E478/6.14</f>
        <v>1.2767782125851252E-3</v>
      </c>
      <c r="F478">
        <f>'10% June 12'!F478/6.14</f>
        <v>0.16736969493943238</v>
      </c>
      <c r="G478">
        <f>'10% June 12'!G478/6.14</f>
        <v>7.1422270519394613E-4</v>
      </c>
      <c r="H478">
        <f>'10% June 12'!H478/6.14</f>
        <v>1.0930737330720072E-2</v>
      </c>
      <c r="I478">
        <f>'10% June 12'!I478/6.14</f>
        <v>7.6868246833416607E-4</v>
      </c>
      <c r="J478">
        <f>'10% June 12'!J478/6.14</f>
        <v>5.5177956939093289E-2</v>
      </c>
      <c r="K478">
        <f>'10% June 12'!K478/6.14</f>
        <v>6.6233236200674854E-4</v>
      </c>
      <c r="L478">
        <f>'10% June 12'!L478/6.14</f>
        <v>6.6925418199761672E-4</v>
      </c>
      <c r="M478">
        <f>'10% June 12'!M478/6.14</f>
        <v>2.0331086890648439E-3</v>
      </c>
      <c r="N478">
        <f>'10% June 12'!N478/6.14</f>
        <v>1.0611789267654813E-3</v>
      </c>
    </row>
    <row r="479" spans="1:14" x14ac:dyDescent="0.25">
      <c r="A479" s="3">
        <v>119.00000000000014</v>
      </c>
      <c r="B479">
        <f>'10% June 12'!B479/6.14</f>
        <v>6.1694601835216923E-4</v>
      </c>
      <c r="C479">
        <f>'10% June 12'!C479/6.14</f>
        <v>2.0117640108244452E-3</v>
      </c>
      <c r="D479">
        <f>'10% June 12'!D479/6.14</f>
        <v>0.13858547733885582</v>
      </c>
      <c r="E479">
        <f>'10% June 12'!E479/6.14</f>
        <v>1.2748241829698907E-3</v>
      </c>
      <c r="F479">
        <f>'10% June 12'!F479/6.14</f>
        <v>0.16724585623619573</v>
      </c>
      <c r="G479">
        <f>'10% June 12'!G479/6.14</f>
        <v>7.1347634161578882E-4</v>
      </c>
      <c r="H479">
        <f>'10% June 12'!H479/6.14</f>
        <v>1.0853363173119544E-2</v>
      </c>
      <c r="I479">
        <f>'10% June 12'!I479/6.14</f>
        <v>7.6745687807809051E-4</v>
      </c>
      <c r="J479">
        <f>'10% June 12'!J479/6.14</f>
        <v>5.4949388030371547E-2</v>
      </c>
      <c r="K479">
        <f>'10% June 12'!K479/6.14</f>
        <v>6.5996464248259563E-4</v>
      </c>
      <c r="L479">
        <f>'10% June 12'!L479/6.14</f>
        <v>6.6854727733607784E-4</v>
      </c>
      <c r="M479">
        <f>'10% June 12'!M479/6.14</f>
        <v>2.0208851617041215E-3</v>
      </c>
      <c r="N479">
        <f>'10% June 12'!N479/6.14</f>
        <v>1.0564030150000848E-3</v>
      </c>
    </row>
    <row r="480" spans="1:14" x14ac:dyDescent="0.25">
      <c r="A480" s="3">
        <v>119.25000000000001</v>
      </c>
      <c r="B480">
        <f>'10% June 12'!B480/6.14</f>
        <v>6.2119998280116262E-4</v>
      </c>
      <c r="C480">
        <f>'10% June 12'!C480/6.14</f>
        <v>2.0310488640638167E-3</v>
      </c>
      <c r="D480">
        <f>'10% June 12'!D480/6.14</f>
        <v>0.13857379400312575</v>
      </c>
      <c r="E480">
        <f>'10% June 12'!E480/6.14</f>
        <v>1.2769147953501428E-3</v>
      </c>
      <c r="F480">
        <f>'10% June 12'!F480/6.14</f>
        <v>0.16745294527783178</v>
      </c>
      <c r="G480">
        <f>'10% June 12'!G480/6.14</f>
        <v>7.1449994538795374E-4</v>
      </c>
      <c r="H480">
        <f>'10% June 12'!H480/6.14</f>
        <v>1.0853363173119544E-2</v>
      </c>
      <c r="I480">
        <f>'10% June 12'!I480/6.14</f>
        <v>7.6886826261369969E-4</v>
      </c>
      <c r="J480">
        <f>'10% June 12'!J480/6.14</f>
        <v>5.5129653334301941E-2</v>
      </c>
      <c r="K480">
        <f>'10% June 12'!K480/6.14</f>
        <v>6.6191873109425724E-4</v>
      </c>
      <c r="L480">
        <f>'10% June 12'!L480/6.14</f>
        <v>6.6904852874518695E-4</v>
      </c>
      <c r="M480">
        <f>'10% June 12'!M480/6.14</f>
        <v>2.03780872204385E-3</v>
      </c>
      <c r="N480">
        <f>'10% June 12'!N480/6.14</f>
        <v>1.0617989680736129E-3</v>
      </c>
    </row>
    <row r="481" spans="1:14" x14ac:dyDescent="0.25">
      <c r="A481" s="3">
        <v>119.50000000000006</v>
      </c>
      <c r="B481">
        <f>'10% June 12'!B481/6.14</f>
        <v>6.1636346798125605E-4</v>
      </c>
      <c r="C481">
        <f>'10% June 12'!C481/6.14</f>
        <v>2.005281284113656E-3</v>
      </c>
      <c r="D481">
        <f>'10% June 12'!D481/6.14</f>
        <v>0.1385889590098496</v>
      </c>
      <c r="E481">
        <f>'10% June 12'!E481/6.14</f>
        <v>1.2747639679846234E-3</v>
      </c>
      <c r="F481">
        <f>'10% June 12'!F481/6.14</f>
        <v>0.167224570813855</v>
      </c>
      <c r="G481">
        <f>'10% June 12'!G481/6.14</f>
        <v>7.133427837933468E-4</v>
      </c>
      <c r="H481">
        <f>'10% June 12'!H481/6.14</f>
        <v>1.0771649199584349E-2</v>
      </c>
      <c r="I481">
        <f>'10% June 12'!I481/6.14</f>
        <v>7.6743977801751236E-4</v>
      </c>
      <c r="J481">
        <f>'10% June 12'!J481/6.14</f>
        <v>5.4938580117607841E-2</v>
      </c>
      <c r="K481">
        <f>'10% June 12'!K481/6.14</f>
        <v>6.5965203247299114E-4</v>
      </c>
      <c r="L481">
        <f>'10% June 12'!L481/6.14</f>
        <v>6.6851056489632306E-4</v>
      </c>
      <c r="M481">
        <f>'10% June 12'!M481/6.14</f>
        <v>2.0100130242439694E-3</v>
      </c>
      <c r="N481">
        <f>'10% June 12'!N481/6.14</f>
        <v>1.0568683449199072E-3</v>
      </c>
    </row>
    <row r="482" spans="1:14" x14ac:dyDescent="0.25">
      <c r="A482" s="3">
        <v>119.7500000000001</v>
      </c>
      <c r="B482">
        <f>'10% June 12'!B482/6.14</f>
        <v>6.2297280356473836E-4</v>
      </c>
      <c r="C482">
        <f>'10% June 12'!C482/6.14</f>
        <v>2.035567042187535E-3</v>
      </c>
      <c r="D482">
        <f>'10% June 12'!D482/6.14</f>
        <v>0.13856644867482409</v>
      </c>
      <c r="E482">
        <f>'10% June 12'!E482/6.14</f>
        <v>1.2781722560368414E-3</v>
      </c>
      <c r="F482">
        <f>'10% June 12'!F482/6.14</f>
        <v>0.16732920497812426</v>
      </c>
      <c r="G482">
        <f>'10% June 12'!G482/6.14</f>
        <v>7.1517001375644791E-4</v>
      </c>
      <c r="H482">
        <f>'10% June 12'!H482/6.14</f>
        <v>1.0781534536264658E-2</v>
      </c>
      <c r="I482">
        <f>'10% June 12'!I482/6.14</f>
        <v>7.691179191864026E-4</v>
      </c>
      <c r="J482">
        <f>'10% June 12'!J482/6.14</f>
        <v>5.5231807902136193E-2</v>
      </c>
      <c r="K482">
        <f>'10% June 12'!K482/6.14</f>
        <v>6.6332360719050605E-4</v>
      </c>
      <c r="L482">
        <f>'10% June 12'!L482/6.14</f>
        <v>6.6907769182980082E-4</v>
      </c>
      <c r="M482">
        <f>'10% June 12'!M482/6.14</f>
        <v>2.0285199313686956E-3</v>
      </c>
      <c r="N482">
        <f>'10% June 12'!N482/6.14</f>
        <v>1.06120345265399E-3</v>
      </c>
    </row>
    <row r="483" spans="1:14" x14ac:dyDescent="0.25">
      <c r="A483" s="3">
        <v>119.99999999999997</v>
      </c>
      <c r="B483">
        <f>'10% June 12'!B483/6.14</f>
        <v>6.169268798928353E-4</v>
      </c>
      <c r="C483">
        <f>'10% June 12'!C483/6.14</f>
        <v>2.0001096654322231E-3</v>
      </c>
      <c r="D483">
        <f>'10% June 12'!D483/6.14</f>
        <v>0.13858970499540471</v>
      </c>
      <c r="E483">
        <f>'10% June 12'!E483/6.14</f>
        <v>1.2755238487527608E-3</v>
      </c>
      <c r="F483">
        <f>'10% June 12'!F483/6.14</f>
        <v>0.1672022797560668</v>
      </c>
      <c r="G483">
        <f>'10% June 12'!G483/6.14</f>
        <v>7.1337660495107908E-4</v>
      </c>
      <c r="H483">
        <f>'10% June 12'!H483/6.14</f>
        <v>1.0751037764595102E-2</v>
      </c>
      <c r="I483">
        <f>'10% June 12'!I483/6.14</f>
        <v>7.6794275976178373E-4</v>
      </c>
      <c r="J483">
        <f>'10% June 12'!J483/6.14</f>
        <v>5.4961953513510499E-2</v>
      </c>
      <c r="K483">
        <f>'10% June 12'!K483/6.14</f>
        <v>6.596827383345365E-4</v>
      </c>
      <c r="L483">
        <f>'10% June 12'!L483/6.14</f>
        <v>6.6851676989584062E-4</v>
      </c>
      <c r="M483">
        <f>'10% June 12'!M483/6.14</f>
        <v>2.0056439692566451E-3</v>
      </c>
      <c r="N483">
        <f>'10% June 12'!N483/6.14</f>
        <v>1.0587732458909522E-3</v>
      </c>
    </row>
    <row r="484" spans="1:14" x14ac:dyDescent="0.25">
      <c r="A484" s="3">
        <v>120.25000000000001</v>
      </c>
      <c r="B484">
        <f>'10% June 12'!B484/6.14</f>
        <v>6.2171679654365538E-4</v>
      </c>
      <c r="C484">
        <f>'10% June 12'!C484/6.14</f>
        <v>2.0244785951743761E-3</v>
      </c>
      <c r="D484">
        <f>'10% June 12'!D484/6.14</f>
        <v>0.13857047109786938</v>
      </c>
      <c r="E484">
        <f>'10% June 12'!E484/6.14</f>
        <v>1.2785917734021155E-3</v>
      </c>
      <c r="F484">
        <f>'10% June 12'!F484/6.14</f>
        <v>0.16728749411425514</v>
      </c>
      <c r="G484">
        <f>'10% June 12'!G484/6.14</f>
        <v>7.1494670913225156E-4</v>
      </c>
      <c r="H484">
        <f>'10% June 12'!H484/6.14</f>
        <v>1.0764241650109765E-2</v>
      </c>
      <c r="I484">
        <f>'10% June 12'!I484/6.14</f>
        <v>7.6900327847414553E-4</v>
      </c>
      <c r="J484">
        <f>'10% June 12'!J484/6.14</f>
        <v>5.5060323119556075E-2</v>
      </c>
      <c r="K484">
        <f>'10% June 12'!K484/6.14</f>
        <v>6.5985030801359859E-4</v>
      </c>
      <c r="L484">
        <f>'10% June 12'!L484/6.14</f>
        <v>6.6875788343723338E-4</v>
      </c>
      <c r="M484">
        <f>'10% June 12'!M484/6.14</f>
        <v>2.0088005984948815E-3</v>
      </c>
      <c r="N484">
        <f>'10% June 12'!N484/6.14</f>
        <v>1.0594672051863728E-3</v>
      </c>
    </row>
    <row r="485" spans="1:14" x14ac:dyDescent="0.25">
      <c r="A485" s="3">
        <v>120.50000000000006</v>
      </c>
      <c r="B485">
        <f>'10% June 12'!B485/6.14</f>
        <v>6.2173035769111167E-4</v>
      </c>
      <c r="C485">
        <f>'10% June 12'!C485/6.14</f>
        <v>2.0204608402298488E-3</v>
      </c>
      <c r="D485">
        <f>'10% June 12'!D485/6.14</f>
        <v>0.13777320251998673</v>
      </c>
      <c r="E485">
        <f>'10% June 12'!E485/6.14</f>
        <v>1.2792038912774553E-3</v>
      </c>
      <c r="F485">
        <f>'10% June 12'!F485/6.14</f>
        <v>0.16741193944167337</v>
      </c>
      <c r="G485">
        <f>'10% June 12'!G485/6.14</f>
        <v>7.1473701368998947E-4</v>
      </c>
      <c r="H485">
        <f>'10% June 12'!H485/6.14</f>
        <v>1.0826943957693612E-2</v>
      </c>
      <c r="I485">
        <f>'10% June 12'!I485/6.14</f>
        <v>7.693110364182282E-4</v>
      </c>
      <c r="J485">
        <f>'10% June 12'!J485/6.14</f>
        <v>5.5192887271436841E-2</v>
      </c>
      <c r="K485">
        <f>'10% June 12'!K485/6.14</f>
        <v>6.619414963084816E-4</v>
      </c>
      <c r="L485">
        <f>'10% June 12'!L485/6.14</f>
        <v>6.6917135107416614E-4</v>
      </c>
      <c r="M485">
        <f>'10% June 12'!M485/6.14</f>
        <v>2.0240361604058664E-3</v>
      </c>
      <c r="N485">
        <f>'10% June 12'!N485/6.14</f>
        <v>1.0618745306982934E-3</v>
      </c>
    </row>
    <row r="486" spans="1:14" x14ac:dyDescent="0.25">
      <c r="A486" s="3">
        <v>120.75000000000009</v>
      </c>
      <c r="B486">
        <f>'10% June 12'!B486/6.14</f>
        <v>6.1768951932841213E-4</v>
      </c>
      <c r="C486">
        <f>'10% June 12'!C486/6.14</f>
        <v>1.9982685782698436E-3</v>
      </c>
      <c r="D486">
        <f>'10% June 12'!D486/6.14</f>
        <v>0.13681974932637128</v>
      </c>
      <c r="E486">
        <f>'10% June 12'!E486/6.14</f>
        <v>1.2778230250542119E-3</v>
      </c>
      <c r="F486">
        <f>'10% June 12'!F486/6.14</f>
        <v>0.16720060498303627</v>
      </c>
      <c r="G486">
        <f>'10% June 12'!G486/6.14</f>
        <v>7.1380143256611641E-4</v>
      </c>
      <c r="H486">
        <f>'10% June 12'!H486/6.14</f>
        <v>1.0834797521884647E-2</v>
      </c>
      <c r="I486">
        <f>'10% June 12'!I486/6.14</f>
        <v>7.6799940439521957E-4</v>
      </c>
      <c r="J486">
        <f>'10% June 12'!J486/6.14</f>
        <v>5.4987525658167793E-2</v>
      </c>
      <c r="K486">
        <f>'10% June 12'!K486/6.14</f>
        <v>6.5980468228127569E-4</v>
      </c>
      <c r="L486">
        <f>'10% June 12'!L486/6.14</f>
        <v>6.6863102582386588E-4</v>
      </c>
      <c r="M486">
        <f>'10% June 12'!M486/6.14</f>
        <v>1.9980698067062238E-3</v>
      </c>
      <c r="N486">
        <f>'10% June 12'!N486/6.14</f>
        <v>1.0569180359942516E-3</v>
      </c>
    </row>
    <row r="487" spans="1:14" x14ac:dyDescent="0.25">
      <c r="A487" s="3">
        <v>121.00000000000013</v>
      </c>
      <c r="B487">
        <f>'10% June 12'!B487/6.14</f>
        <v>6.2171001613689914E-4</v>
      </c>
      <c r="C487">
        <f>'10% June 12'!C487/6.14</f>
        <v>2.0162654434610016E-3</v>
      </c>
      <c r="D487">
        <f>'10% June 12'!D487/6.14</f>
        <v>0.13612763948336298</v>
      </c>
      <c r="E487">
        <f>'10% June 12'!E487/6.14</f>
        <v>1.2803298031317779E-3</v>
      </c>
      <c r="F487">
        <f>'10% June 12'!F487/6.14</f>
        <v>0.16726581606623636</v>
      </c>
      <c r="G487">
        <f>'10% June 12'!G487/6.14</f>
        <v>7.1477156031099964E-4</v>
      </c>
      <c r="H487">
        <f>'10% June 12'!H487/6.14</f>
        <v>1.0893835457544637E-2</v>
      </c>
      <c r="I487">
        <f>'10% June 12'!I487/6.14</f>
        <v>7.6898281027600892E-4</v>
      </c>
      <c r="J487">
        <f>'10% June 12'!J487/6.14</f>
        <v>5.5306258877074826E-2</v>
      </c>
      <c r="K487">
        <f>'10% June 12'!K487/6.14</f>
        <v>6.6105429669806174E-4</v>
      </c>
      <c r="L487">
        <f>'10% June 12'!L487/6.14</f>
        <v>6.6907303091278271E-4</v>
      </c>
      <c r="M487">
        <f>'10% June 12'!M487/6.14</f>
        <v>2.0161634163988265E-3</v>
      </c>
      <c r="N487">
        <f>'10% June 12'!N487/6.14</f>
        <v>1.0623488690435475E-3</v>
      </c>
    </row>
    <row r="488" spans="1:14" x14ac:dyDescent="0.25">
      <c r="A488" s="3">
        <v>121.25000000000001</v>
      </c>
      <c r="B488">
        <f>'10% June 12'!B488/6.14</f>
        <v>6.1708581011552053E-4</v>
      </c>
      <c r="C488">
        <f>'10% June 12'!C488/6.14</f>
        <v>1.9904248536542334E-3</v>
      </c>
      <c r="D488">
        <f>'10% June 12'!D488/6.14</f>
        <v>0.13590528540306782</v>
      </c>
      <c r="E488">
        <f>'10% June 12'!E488/6.14</f>
        <v>1.2784059791072289E-3</v>
      </c>
      <c r="F488">
        <f>'10% June 12'!F488/6.14</f>
        <v>0.16718138751413028</v>
      </c>
      <c r="G488">
        <f>'10% June 12'!G488/6.14</f>
        <v>7.1356852678758549E-4</v>
      </c>
      <c r="H488">
        <f>'10% June 12'!H488/6.14</f>
        <v>1.089348710553778E-2</v>
      </c>
      <c r="I488">
        <f>'10% June 12'!I488/6.14</f>
        <v>7.6811375329352907E-4</v>
      </c>
      <c r="J488">
        <f>'10% June 12'!J488/6.14</f>
        <v>5.4982407846470217E-2</v>
      </c>
      <c r="K488">
        <f>'10% June 12'!K488/6.14</f>
        <v>6.5965203247299114E-4</v>
      </c>
      <c r="L488">
        <f>'10% June 12'!L488/6.14</f>
        <v>6.6871643781747875E-4</v>
      </c>
      <c r="M488">
        <f>'10% June 12'!M488/6.14</f>
        <v>1.9934835582331549E-3</v>
      </c>
      <c r="N488">
        <f>'10% June 12'!N488/6.14</f>
        <v>1.0568683449199072E-3</v>
      </c>
    </row>
    <row r="489" spans="1:14" x14ac:dyDescent="0.25">
      <c r="A489" s="3">
        <v>121.50000000000004</v>
      </c>
      <c r="B489">
        <f>'10% June 12'!B489/6.14</f>
        <v>6.2326236778637305E-4</v>
      </c>
      <c r="C489">
        <f>'10% June 12'!C489/6.14</f>
        <v>2.0207362754237428E-3</v>
      </c>
      <c r="D489">
        <f>'10% June 12'!D489/6.14</f>
        <v>0.13567642539624319</v>
      </c>
      <c r="E489">
        <f>'10% June 12'!E489/6.14</f>
        <v>1.2817160054979645E-3</v>
      </c>
      <c r="F489">
        <f>'10% June 12'!F489/6.14</f>
        <v>0.16728681826963615</v>
      </c>
      <c r="G489">
        <f>'10% June 12'!G489/6.14</f>
        <v>7.1535240607646243E-4</v>
      </c>
      <c r="H489">
        <f>'10% June 12'!H489/6.14</f>
        <v>1.0962626701050568E-2</v>
      </c>
      <c r="I489">
        <f>'10% June 12'!I489/6.14</f>
        <v>7.6879728830888837E-4</v>
      </c>
      <c r="J489">
        <f>'10% June 12'!J489/6.14</f>
        <v>5.5284017288715209E-2</v>
      </c>
      <c r="K489">
        <f>'10% June 12'!K489/6.14</f>
        <v>6.6147481293864262E-4</v>
      </c>
      <c r="L489">
        <f>'10% June 12'!L489/6.14</f>
        <v>6.6901476600531062E-4</v>
      </c>
      <c r="M489">
        <f>'10% June 12'!M489/6.14</f>
        <v>2.0130903110294508E-3</v>
      </c>
      <c r="N489">
        <f>'10% June 12'!N489/6.14</f>
        <v>1.0629454642076903E-3</v>
      </c>
    </row>
    <row r="490" spans="1:14" x14ac:dyDescent="0.25">
      <c r="A490" s="3">
        <v>121.75000000000009</v>
      </c>
      <c r="B490">
        <f>'10% June 12'!B490/6.14</f>
        <v>6.1737797399045188E-4</v>
      </c>
      <c r="C490">
        <f>'10% June 12'!C490/6.14</f>
        <v>1.9873967809737208E-3</v>
      </c>
      <c r="D490">
        <f>'10% June 12'!D490/6.14</f>
        <v>0.13552165262354096</v>
      </c>
      <c r="E490">
        <f>'10% June 12'!E490/6.14</f>
        <v>1.2790068618966145E-3</v>
      </c>
      <c r="F490">
        <f>'10% June 12'!F490/6.14</f>
        <v>0.16739080865049646</v>
      </c>
      <c r="G490">
        <f>'10% June 12'!G490/6.14</f>
        <v>7.1374654632377628E-4</v>
      </c>
      <c r="H490">
        <f>'10% June 12'!H490/6.14</f>
        <v>1.0957367581574619E-2</v>
      </c>
      <c r="I490">
        <f>'10% June 12'!I490/6.14</f>
        <v>7.6792241917970992E-4</v>
      </c>
      <c r="J490">
        <f>'10% June 12'!J490/6.14</f>
        <v>5.5016692822874767E-2</v>
      </c>
      <c r="K490">
        <f>'10% June 12'!K490/6.14</f>
        <v>6.5893915145858535E-4</v>
      </c>
      <c r="L490">
        <f>'10% June 12'!L490/6.14</f>
        <v>6.6883101312932157E-4</v>
      </c>
      <c r="M490">
        <f>'10% June 12'!M490/6.14</f>
        <v>1.9859139823658872E-3</v>
      </c>
      <c r="N490">
        <f>'10% June 12'!N490/6.14</f>
        <v>1.0532238976100939E-3</v>
      </c>
    </row>
    <row r="491" spans="1:14" x14ac:dyDescent="0.25">
      <c r="A491" s="3">
        <v>121.99999999999997</v>
      </c>
      <c r="B491">
        <f>'10% June 12'!B491/6.14</f>
        <v>6.2341208626430207E-4</v>
      </c>
      <c r="C491">
        <f>'10% June 12'!C491/6.14</f>
        <v>2.0183265960657935E-3</v>
      </c>
      <c r="D491">
        <f>'10% June 12'!D491/6.14</f>
        <v>0.13547255705142972</v>
      </c>
      <c r="E491">
        <f>'10% June 12'!E491/6.14</f>
        <v>1.2821991633235334E-3</v>
      </c>
      <c r="F491">
        <f>'10% June 12'!F491/6.14</f>
        <v>0.16724282198413443</v>
      </c>
      <c r="G491">
        <f>'10% June 12'!G491/6.14</f>
        <v>7.1490569542872703E-4</v>
      </c>
      <c r="H491">
        <f>'10% June 12'!H491/6.14</f>
        <v>1.0981626999928499E-2</v>
      </c>
      <c r="I491">
        <f>'10% June 12'!I491/6.14</f>
        <v>7.6819142800798516E-4</v>
      </c>
      <c r="J491">
        <f>'10% June 12'!J491/6.14</f>
        <v>5.5129653334301941E-2</v>
      </c>
      <c r="K491">
        <f>'10% June 12'!K491/6.14</f>
        <v>6.5996464248259563E-4</v>
      </c>
      <c r="L491">
        <f>'10% June 12'!L491/6.14</f>
        <v>6.6878230115986271E-4</v>
      </c>
      <c r="M491">
        <f>'10% June 12'!M491/6.14</f>
        <v>1.9951754788426783E-3</v>
      </c>
      <c r="N491">
        <f>'10% June 12'!N491/6.14</f>
        <v>1.0569939888880337E-3</v>
      </c>
    </row>
    <row r="492" spans="1:14" x14ac:dyDescent="0.25">
      <c r="A492" s="3">
        <v>122.25000000000017</v>
      </c>
      <c r="B492">
        <f>'10% June 12'!B492/6.14</f>
        <v>6.1648202178443343E-4</v>
      </c>
      <c r="C492">
        <f>'10% June 12'!C492/6.14</f>
        <v>1.9829616297871774E-3</v>
      </c>
      <c r="D492">
        <f>'10% June 12'!D492/6.14</f>
        <v>0.13534398936145087</v>
      </c>
      <c r="E492">
        <f>'10% June 12'!E492/6.14</f>
        <v>1.2789903214913132E-3</v>
      </c>
      <c r="F492">
        <f>'10% June 12'!F492/6.14</f>
        <v>0.16707791329334329</v>
      </c>
      <c r="G492">
        <f>'10% June 12'!G492/6.14</f>
        <v>7.1369166905903563E-4</v>
      </c>
      <c r="H492">
        <f>'10% June 12'!H492/6.14</f>
        <v>1.0971212560928222E-2</v>
      </c>
      <c r="I492">
        <f>'10% June 12'!I492/6.14</f>
        <v>7.6768092451741637E-4</v>
      </c>
      <c r="J492">
        <f>'10% June 12'!J492/6.14</f>
        <v>5.498202399996812E-2</v>
      </c>
      <c r="K492">
        <f>'10% June 12'!K492/6.14</f>
        <v>6.5936368629316287E-4</v>
      </c>
      <c r="L492">
        <f>'10% June 12'!L492/6.14</f>
        <v>6.6853801430306209E-4</v>
      </c>
      <c r="M492">
        <f>'10% June 12'!M492/6.14</f>
        <v>1.981507888292999E-3</v>
      </c>
      <c r="N492">
        <f>'10% June 12'!N492/6.14</f>
        <v>1.0550429945602867E-3</v>
      </c>
    </row>
    <row r="493" spans="1:14" x14ac:dyDescent="0.25">
      <c r="A493" s="3">
        <v>122.50000000000004</v>
      </c>
      <c r="B493">
        <f>'10% June 12'!B493/6.14</f>
        <v>6.1994259814080724E-4</v>
      </c>
      <c r="C493">
        <f>'10% June 12'!C493/6.14</f>
        <v>2.0026061283150618E-3</v>
      </c>
      <c r="D493">
        <f>'10% June 12'!D493/6.14</f>
        <v>0.1352963144053731</v>
      </c>
      <c r="E493">
        <f>'10% June 12'!E493/6.14</f>
        <v>1.2808109907892836E-3</v>
      </c>
      <c r="F493">
        <f>'10% June 12'!F493/6.14</f>
        <v>0.16722390428596443</v>
      </c>
      <c r="G493">
        <f>'10% June 12'!G493/6.14</f>
        <v>7.1517294812559055E-4</v>
      </c>
      <c r="H493">
        <f>'10% June 12'!H493/6.14</f>
        <v>1.1000519496613752E-2</v>
      </c>
      <c r="I493">
        <f>'10% June 12'!I493/6.14</f>
        <v>7.6844686721362718E-4</v>
      </c>
      <c r="J493">
        <f>'10% June 12'!J493/6.14</f>
        <v>5.5086230755930908E-2</v>
      </c>
      <c r="K493">
        <f>'10% June 12'!K493/6.14</f>
        <v>6.6011700759718492E-4</v>
      </c>
      <c r="L493">
        <f>'10% June 12'!L493/6.14</f>
        <v>6.6887405039840189E-4</v>
      </c>
      <c r="M493">
        <f>'10% June 12'!M493/6.14</f>
        <v>1.9863068167963187E-3</v>
      </c>
      <c r="N493">
        <f>'10% June 12'!N493/6.14</f>
        <v>1.0552430713378646E-3</v>
      </c>
    </row>
    <row r="494" spans="1:14" x14ac:dyDescent="0.25">
      <c r="A494" s="3">
        <v>122.75000000000009</v>
      </c>
      <c r="B494">
        <f>'10% June 12'!B494/6.14</f>
        <v>6.1511983185126909E-4</v>
      </c>
      <c r="C494">
        <f>'10% June 12'!C494/6.14</f>
        <v>1.9793558805551864E-3</v>
      </c>
      <c r="D494">
        <f>'10% June 12'!D494/6.14</f>
        <v>0.13526986917189848</v>
      </c>
      <c r="E494">
        <f>'10% June 12'!E494/6.14</f>
        <v>1.2787665894356127E-3</v>
      </c>
      <c r="F494">
        <f>'10% June 12'!F494/6.14</f>
        <v>0.16709668174339029</v>
      </c>
      <c r="G494">
        <f>'10% June 12'!G494/6.14</f>
        <v>7.1388027251247143E-4</v>
      </c>
      <c r="H494">
        <f>'10% June 12'!H494/6.14</f>
        <v>1.0991706408049291E-2</v>
      </c>
      <c r="I494">
        <f>'10% June 12'!I494/6.14</f>
        <v>7.6759413428911392E-4</v>
      </c>
      <c r="J494">
        <f>'10% June 12'!J494/6.14</f>
        <v>5.5034239800612873E-2</v>
      </c>
      <c r="K494">
        <f>'10% June 12'!K494/6.14</f>
        <v>6.590233731669791E-4</v>
      </c>
      <c r="L494">
        <f>'10% June 12'!L494/6.14</f>
        <v>6.6858247711354022E-4</v>
      </c>
      <c r="M494">
        <f>'10% June 12'!M494/6.14</f>
        <v>1.9702027475207136E-3</v>
      </c>
      <c r="N494">
        <f>'10% June 12'!N494/6.14</f>
        <v>1.0534989520525335E-3</v>
      </c>
    </row>
    <row r="495" spans="1:14" x14ac:dyDescent="0.25">
      <c r="A495" s="3">
        <v>123.00000000000013</v>
      </c>
      <c r="B495">
        <f>'10% June 12'!B495/6.14</f>
        <v>6.1854871421990882E-4</v>
      </c>
      <c r="C495">
        <f>'10% June 12'!C495/6.14</f>
        <v>1.9937961792432196E-3</v>
      </c>
      <c r="D495">
        <f>'10% June 12'!D495/6.14</f>
        <v>0.13516874670135082</v>
      </c>
      <c r="E495">
        <f>'10% June 12'!E495/6.14</f>
        <v>1.2800889684454434E-3</v>
      </c>
      <c r="F495">
        <f>'10% June 12'!F495/6.14</f>
        <v>0.16713966691376439</v>
      </c>
      <c r="G495">
        <f>'10% June 12'!G495/6.14</f>
        <v>7.1508384028039977E-4</v>
      </c>
      <c r="H495">
        <f>'10% June 12'!H495/6.14</f>
        <v>1.0994529207247158E-2</v>
      </c>
      <c r="I495">
        <f>'10% June 12'!I495/6.14</f>
        <v>7.6774126335651721E-4</v>
      </c>
      <c r="J495">
        <f>'10% June 12'!J495/6.14</f>
        <v>5.5083076760242301E-2</v>
      </c>
      <c r="K495">
        <f>'10% June 12'!K495/6.14</f>
        <v>6.5964435798494619E-4</v>
      </c>
      <c r="L495">
        <f>'10% June 12'!L495/6.14</f>
        <v>6.6871490672484467E-4</v>
      </c>
      <c r="M495">
        <f>'10% June 12'!M495/6.14</f>
        <v>1.9771450167010212E-3</v>
      </c>
      <c r="N495">
        <f>'10% June 12'!N495/6.14</f>
        <v>1.0556327163104221E-3</v>
      </c>
    </row>
    <row r="496" spans="1:14" x14ac:dyDescent="0.25">
      <c r="A496" s="3">
        <v>123.25</v>
      </c>
      <c r="B496">
        <f>'10% June 12'!B496/6.14</f>
        <v>6.1548403912596876E-4</v>
      </c>
      <c r="C496">
        <f>'10% June 12'!C496/6.14</f>
        <v>1.9790205583035177E-3</v>
      </c>
      <c r="D496">
        <f>'10% June 12'!D496/6.14</f>
        <v>0.135101554405618</v>
      </c>
      <c r="E496">
        <f>'10% June 12'!E496/6.14</f>
        <v>1.2785870466705265E-3</v>
      </c>
      <c r="F496">
        <f>'10% June 12'!F496/6.14</f>
        <v>0.1673064771505971</v>
      </c>
      <c r="G496">
        <f>'10% June 12'!G496/6.14</f>
        <v>7.1410286899793371E-4</v>
      </c>
      <c r="H496">
        <f>'10% June 12'!H496/6.14</f>
        <v>1.1022724283016504E-2</v>
      </c>
      <c r="I496">
        <f>'10% June 12'!I496/6.14</f>
        <v>7.6786858953355381E-4</v>
      </c>
      <c r="J496">
        <f>'10% June 12'!J496/6.14</f>
        <v>5.5048270548311108E-2</v>
      </c>
      <c r="K496">
        <f>'10% June 12'!K496/6.14</f>
        <v>6.5868123271847409E-4</v>
      </c>
      <c r="L496">
        <f>'10% June 12'!L496/6.14</f>
        <v>6.6862796677221077E-4</v>
      </c>
      <c r="M496">
        <f>'10% June 12'!M496/6.14</f>
        <v>1.9654236080243544E-3</v>
      </c>
      <c r="N496">
        <f>'10% June 12'!N496/6.14</f>
        <v>1.0508985488024676E-3</v>
      </c>
    </row>
    <row r="497" spans="1:14" x14ac:dyDescent="0.25">
      <c r="A497" s="3">
        <v>123.50000000000004</v>
      </c>
      <c r="B497">
        <f>'10% June 12'!B497/6.14</f>
        <v>6.1783628158044676E-4</v>
      </c>
      <c r="C497">
        <f>'10% June 12'!C497/6.14</f>
        <v>1.9874695317106581E-3</v>
      </c>
      <c r="D497">
        <f>'10% June 12'!D497/6.14</f>
        <v>0.13501039046664504</v>
      </c>
      <c r="E497">
        <f>'10% June 12'!E497/6.14</f>
        <v>1.2794443495814717E-3</v>
      </c>
      <c r="F497">
        <f>'10% June 12'!F497/6.14</f>
        <v>0.16714033040430831</v>
      </c>
      <c r="G497">
        <f>'10% June 12'!G497/6.14</f>
        <v>7.1504984670364886E-4</v>
      </c>
      <c r="H497">
        <f>'10% June 12'!H497/6.14</f>
        <v>1.1004753597558078E-2</v>
      </c>
      <c r="I497">
        <f>'10% June 12'!I497/6.14</f>
        <v>7.677014318081465E-4</v>
      </c>
      <c r="J497">
        <f>'10% June 12'!J497/6.14</f>
        <v>5.5165029789173835E-2</v>
      </c>
      <c r="K497">
        <f>'10% June 12'!K497/6.14</f>
        <v>6.6149754175511791E-4</v>
      </c>
      <c r="L497">
        <f>'10% June 12'!L497/6.14</f>
        <v>6.6872418924821886E-4</v>
      </c>
      <c r="M497">
        <f>'10% June 12'!M497/6.14</f>
        <v>1.9671503422271242E-3</v>
      </c>
      <c r="N497">
        <f>'10% June 12'!N497/6.14</f>
        <v>1.0575845695440528E-3</v>
      </c>
    </row>
    <row r="498" spans="1:14" x14ac:dyDescent="0.25">
      <c r="A498" s="3">
        <v>123.75000000000009</v>
      </c>
      <c r="B498">
        <f>'10% June 12'!B498/6.14</f>
        <v>6.2209852571739016E-4</v>
      </c>
      <c r="C498">
        <f>'10% June 12'!C498/6.14</f>
        <v>2.0081272144730814E-3</v>
      </c>
      <c r="D498">
        <f>'10% June 12'!D498/6.14</f>
        <v>0.13499134519393646</v>
      </c>
      <c r="E498">
        <f>'10% June 12'!E498/6.14</f>
        <v>1.2815513498336611E-3</v>
      </c>
      <c r="F498">
        <f>'10% June 12'!F498/6.14</f>
        <v>0.16726445895717718</v>
      </c>
      <c r="G498">
        <f>'10% June 12'!G498/6.14</f>
        <v>7.1625761724350943E-4</v>
      </c>
      <c r="H498">
        <f>'10% June 12'!H498/6.14</f>
        <v>1.1042459789022257E-2</v>
      </c>
      <c r="I498">
        <f>'10% June 12'!I498/6.14</f>
        <v>7.6881092084712509E-4</v>
      </c>
      <c r="J498">
        <f>'10% June 12'!J498/6.14</f>
        <v>5.5343808804296374E-2</v>
      </c>
      <c r="K498">
        <f>'10% June 12'!K498/6.14</f>
        <v>6.6122996367652307E-4</v>
      </c>
      <c r="L498">
        <f>'10% June 12'!L498/6.14</f>
        <v>6.6916822306963128E-4</v>
      </c>
      <c r="M498">
        <f>'10% June 12'!M498/6.14</f>
        <v>1.9789015823279046E-3</v>
      </c>
      <c r="N498">
        <f>'10% June 12'!N498/6.14</f>
        <v>1.0588240627891086E-3</v>
      </c>
    </row>
    <row r="499" spans="1:14" x14ac:dyDescent="0.25">
      <c r="A499" s="3">
        <v>123.99999999999996</v>
      </c>
      <c r="B499">
        <f>'10% June 12'!B499/6.14</f>
        <v>6.1847569105797382E-4</v>
      </c>
      <c r="C499">
        <f>'10% June 12'!C499/6.14</f>
        <v>1.9870617482497313E-3</v>
      </c>
      <c r="D499">
        <f>'10% June 12'!D499/6.14</f>
        <v>0.13492409013832035</v>
      </c>
      <c r="E499">
        <f>'10% June 12'!E499/6.14</f>
        <v>1.2797283022501047E-3</v>
      </c>
      <c r="F499">
        <f>'10% June 12'!F499/6.14</f>
        <v>0.16705545806374214</v>
      </c>
      <c r="G499">
        <f>'10% June 12'!G499/6.14</f>
        <v>7.1530782916701119E-4</v>
      </c>
      <c r="H499">
        <f>'10% June 12'!H499/6.14</f>
        <v>1.0994884068043892E-2</v>
      </c>
      <c r="I499">
        <f>'10% June 12'!I499/6.14</f>
        <v>7.6774803758221312E-4</v>
      </c>
      <c r="J499">
        <f>'10% June 12'!J499/6.14</f>
        <v>5.498712709647232E-2</v>
      </c>
      <c r="K499">
        <f>'10% June 12'!K499/6.14</f>
        <v>6.5840917718745719E-4</v>
      </c>
      <c r="L499">
        <f>'10% June 12'!L499/6.14</f>
        <v>6.6889384960482523E-4</v>
      </c>
      <c r="M499">
        <f>'10% June 12'!M499/6.14</f>
        <v>1.9582371909839763E-3</v>
      </c>
      <c r="N499">
        <f>'10% June 12'!N499/6.14</f>
        <v>1.0598849244006097E-3</v>
      </c>
    </row>
    <row r="500" spans="1:14" x14ac:dyDescent="0.25">
      <c r="A500" s="3">
        <v>124.25000000000016</v>
      </c>
      <c r="B500">
        <f>'10% June 12'!B500/6.14</f>
        <v>6.2267081845136275E-4</v>
      </c>
      <c r="C500">
        <f>'10% June 12'!C500/6.14</f>
        <v>2.0066934772254652E-3</v>
      </c>
      <c r="D500">
        <f>'10% June 12'!D500/6.14</f>
        <v>0.13479287489889302</v>
      </c>
      <c r="E500">
        <f>'10% June 12'!E500/6.14</f>
        <v>1.2819575329446216E-3</v>
      </c>
      <c r="F500">
        <f>'10% June 12'!F500/6.14</f>
        <v>0.16720026163831081</v>
      </c>
      <c r="G500">
        <f>'10% June 12'!G500/6.14</f>
        <v>7.1629232041558609E-4</v>
      </c>
      <c r="H500">
        <f>'10% June 12'!H500/6.14</f>
        <v>1.1040868120624731E-2</v>
      </c>
      <c r="I500">
        <f>'10% June 12'!I500/6.14</f>
        <v>7.6884099181934011E-4</v>
      </c>
      <c r="J500">
        <f>'10% June 12'!J500/6.14</f>
        <v>5.5299867820286307E-2</v>
      </c>
      <c r="K500">
        <f>'10% June 12'!K500/6.14</f>
        <v>6.6087828241291418E-4</v>
      </c>
      <c r="L500">
        <f>'10% June 12'!L500/6.14</f>
        <v>6.6918347380488016E-4</v>
      </c>
      <c r="M500">
        <f>'10% June 12'!M500/6.14</f>
        <v>1.9814190948200402E-3</v>
      </c>
      <c r="N500">
        <f>'10% June 12'!N500/6.14</f>
        <v>1.0585974440125612E-3</v>
      </c>
    </row>
    <row r="501" spans="1:14" x14ac:dyDescent="0.25">
      <c r="A501" s="3">
        <v>124.50000000000004</v>
      </c>
      <c r="B501">
        <f>'10% June 12'!B501/6.14</f>
        <v>6.1767034613987594E-4</v>
      </c>
      <c r="C501">
        <f>'10% June 12'!C501/6.14</f>
        <v>1.9823640342657867E-3</v>
      </c>
      <c r="D501">
        <f>'10% June 12'!D501/6.14</f>
        <v>0.13461352382674138</v>
      </c>
      <c r="E501">
        <f>'10% June 12'!E501/6.14</f>
        <v>1.2800889684454434E-3</v>
      </c>
      <c r="F501">
        <f>'10% June 12'!F501/6.14</f>
        <v>0.1670153599786702</v>
      </c>
      <c r="G501">
        <f>'10% June 12'!G501/6.14</f>
        <v>7.1521810011366356E-4</v>
      </c>
      <c r="H501">
        <f>'10% June 12'!H501/6.14</f>
        <v>1.0994529207247158E-2</v>
      </c>
      <c r="I501">
        <f>'10% June 12'!I501/6.14</f>
        <v>7.6792580867835836E-4</v>
      </c>
      <c r="J501">
        <f>'10% June 12'!J501/6.14</f>
        <v>5.4973160004795907E-2</v>
      </c>
      <c r="K501">
        <f>'10% June 12'!K501/6.14</f>
        <v>6.5881038668349644E-4</v>
      </c>
      <c r="L501">
        <f>'10% June 12'!L501/6.14</f>
        <v>6.6865540676873652E-4</v>
      </c>
      <c r="M501">
        <f>'10% June 12'!M501/6.14</f>
        <v>1.9610087162473216E-3</v>
      </c>
      <c r="N501">
        <f>'10% June 12'!N501/6.14</f>
        <v>1.0538661767074964E-3</v>
      </c>
    </row>
    <row r="502" spans="1:14" x14ac:dyDescent="0.25">
      <c r="A502" s="3">
        <v>124.75000000000007</v>
      </c>
      <c r="B502">
        <f>'10% June 12'!B502/6.14</f>
        <v>6.2355991651331564E-4</v>
      </c>
      <c r="C502">
        <f>'10% June 12'!C502/6.14</f>
        <v>2.0135242047934136E-3</v>
      </c>
      <c r="D502">
        <f>'10% June 12'!D502/6.14</f>
        <v>0.13450384286561182</v>
      </c>
      <c r="E502">
        <f>'10% June 12'!E502/6.14</f>
        <v>1.2835899594046197E-3</v>
      </c>
      <c r="F502">
        <f>'10% June 12'!F502/6.14</f>
        <v>0.16726379098678115</v>
      </c>
      <c r="G502">
        <f>'10% June 12'!G502/6.14</f>
        <v>7.1714579950028139E-4</v>
      </c>
      <c r="H502">
        <f>'10% June 12'!H502/6.14</f>
        <v>1.1046733934625923E-2</v>
      </c>
      <c r="I502">
        <f>'10% June 12'!I502/6.14</f>
        <v>7.6868246833416607E-4</v>
      </c>
      <c r="J502">
        <f>'10% June 12'!J502/6.14</f>
        <v>5.5191313562111266E-2</v>
      </c>
      <c r="K502">
        <f>'10% June 12'!K502/6.14</f>
        <v>6.6079485216226385E-4</v>
      </c>
      <c r="L502">
        <f>'10% June 12'!L502/6.14</f>
        <v>6.6925418199761672E-4</v>
      </c>
      <c r="M502">
        <f>'10% June 12'!M502/6.14</f>
        <v>1.9788153819384493E-3</v>
      </c>
      <c r="N502">
        <f>'10% June 12'!N502/6.14</f>
        <v>1.0587732458909522E-3</v>
      </c>
    </row>
    <row r="503" spans="1:14" x14ac:dyDescent="0.25">
      <c r="A503" s="3">
        <v>125.00000000000011</v>
      </c>
      <c r="B503">
        <f>'10% June 12'!B503/6.14</f>
        <v>6.1730514651128267E-4</v>
      </c>
      <c r="C503">
        <f>'10% June 12'!C503/6.14</f>
        <v>1.9783545890488486E-3</v>
      </c>
      <c r="D503">
        <f>'10% June 12'!D503/6.14</f>
        <v>0.13437851446404805</v>
      </c>
      <c r="E503">
        <f>'10% June 12'!E503/6.14</f>
        <v>1.2808718636833905E-3</v>
      </c>
      <c r="F503">
        <f>'10% June 12'!F503/6.14</f>
        <v>0.1669933272341424</v>
      </c>
      <c r="G503">
        <f>'10% June 12'!G503/6.14</f>
        <v>7.1517294812559055E-4</v>
      </c>
      <c r="H503">
        <f>'10% June 12'!H503/6.14</f>
        <v>1.0995057834510949E-2</v>
      </c>
      <c r="I503">
        <f>'10% June 12'!I503/6.14</f>
        <v>7.6750699223973845E-4</v>
      </c>
      <c r="J503">
        <f>'10% June 12'!J503/6.14</f>
        <v>5.4978874743953764E-2</v>
      </c>
      <c r="K503">
        <f>'10% June 12'!K503/6.14</f>
        <v>6.5883334141996831E-4</v>
      </c>
      <c r="L503">
        <f>'10% June 12'!L503/6.14</f>
        <v>6.6866004462272637E-4</v>
      </c>
      <c r="M503">
        <f>'10% June 12'!M503/6.14</f>
        <v>1.9568551432252689E-3</v>
      </c>
      <c r="N503">
        <f>'10% June 12'!N503/6.14</f>
        <v>1.0527360681644548E-3</v>
      </c>
    </row>
    <row r="504" spans="1:14" x14ac:dyDescent="0.25">
      <c r="A504" s="3">
        <v>125.25</v>
      </c>
      <c r="B504">
        <f>'10% June 12'!B504/6.14</f>
        <v>6.2156284552704626E-4</v>
      </c>
      <c r="C504">
        <f>'10% June 12'!C504/6.14</f>
        <v>1.9978553758569551E-3</v>
      </c>
      <c r="D504">
        <f>'10% June 12'!D504/6.14</f>
        <v>0.13427401285551377</v>
      </c>
      <c r="E504">
        <f>'10% June 12'!E504/6.14</f>
        <v>1.2832865968297128E-3</v>
      </c>
      <c r="F504">
        <f>'10% June 12'!F504/6.14</f>
        <v>0.16716051891152289</v>
      </c>
      <c r="G504">
        <f>'10% June 12'!G504/6.14</f>
        <v>7.1665135305008245E-4</v>
      </c>
      <c r="H504">
        <f>'10% June 12'!H504/6.14</f>
        <v>1.1028031333888643E-2</v>
      </c>
      <c r="I504">
        <f>'10% June 12'!I504/6.14</f>
        <v>7.6825155365260679E-4</v>
      </c>
      <c r="J504">
        <f>'10% June 12'!J504/6.14</f>
        <v>5.5115971440790765E-2</v>
      </c>
      <c r="K504">
        <f>'10% June 12'!K504/6.14</f>
        <v>6.5940202193006292E-4</v>
      </c>
      <c r="L504">
        <f>'10% June 12'!L504/6.14</f>
        <v>6.6904699160157566E-4</v>
      </c>
      <c r="M504">
        <f>'10% June 12'!M504/6.14</f>
        <v>1.956939754035914E-3</v>
      </c>
      <c r="N504">
        <f>'10% June 12'!N504/6.14</f>
        <v>1.053991222022129E-3</v>
      </c>
    </row>
    <row r="505" spans="1:14" x14ac:dyDescent="0.25">
      <c r="A505" s="3">
        <v>125.50000000000003</v>
      </c>
      <c r="B505">
        <f>'10% June 12'!B505/6.14</f>
        <v>6.1737797399045188E-4</v>
      </c>
      <c r="C505">
        <f>'10% June 12'!C505/6.14</f>
        <v>1.9770170668261646E-3</v>
      </c>
      <c r="D505">
        <f>'10% June 12'!D505/6.14</f>
        <v>0.13420702172420385</v>
      </c>
      <c r="E505">
        <f>'10% June 12'!E505/6.14</f>
        <v>1.2820177382358116E-3</v>
      </c>
      <c r="F505">
        <f>'10% June 12'!F505/6.14</f>
        <v>0.16705511741130558</v>
      </c>
      <c r="G505">
        <f>'10% June 12'!G505/6.14</f>
        <v>7.1526325065978085E-4</v>
      </c>
      <c r="H505">
        <f>'10% June 12'!H505/6.14</f>
        <v>1.1003346836209132E-2</v>
      </c>
      <c r="I505">
        <f>'10% June 12'!I505/6.14</f>
        <v>7.6791883067443996E-4</v>
      </c>
      <c r="J505">
        <f>'10% June 12'!J505/6.14</f>
        <v>5.4904070763175536E-2</v>
      </c>
      <c r="K505">
        <f>'10% June 12'!K505/6.14</f>
        <v>6.5854584777225774E-4</v>
      </c>
      <c r="L505">
        <f>'10% June 12'!L505/6.14</f>
        <v>6.6871801670937054E-4</v>
      </c>
      <c r="M505">
        <f>'10% June 12'!M505/6.14</f>
        <v>1.9510540934179286E-3</v>
      </c>
      <c r="N505">
        <f>'10% June 12'!N505/6.14</f>
        <v>1.0521249092886843E-3</v>
      </c>
    </row>
    <row r="506" spans="1:14" x14ac:dyDescent="0.25">
      <c r="A506" s="3">
        <v>125.75000000000007</v>
      </c>
      <c r="B506">
        <f>'10% June 12'!B506/6.14</f>
        <v>6.2171001613689914E-4</v>
      </c>
      <c r="C506">
        <f>'10% June 12'!C506/6.14</f>
        <v>1.9965010052382872E-3</v>
      </c>
      <c r="D506">
        <f>'10% June 12'!D506/6.14</f>
        <v>0.13416336603016096</v>
      </c>
      <c r="E506">
        <f>'10% June 12'!E506/6.14</f>
        <v>1.2843164559155327E-3</v>
      </c>
      <c r="F506">
        <f>'10% June 12'!F506/6.14</f>
        <v>0.16707588786126687</v>
      </c>
      <c r="G506">
        <f>'10% June 12'!G506/6.14</f>
        <v>7.1638174895484322E-4</v>
      </c>
      <c r="H506">
        <f>'10% June 12'!H506/6.14</f>
        <v>1.1032294287119035E-2</v>
      </c>
      <c r="I506">
        <f>'10% June 12'!I506/6.14</f>
        <v>7.6787556797862128E-4</v>
      </c>
      <c r="J506">
        <f>'10% June 12'!J506/6.14</f>
        <v>5.497434306153387E-2</v>
      </c>
      <c r="K506">
        <f>'10% June 12'!K506/6.14</f>
        <v>6.586965285098849E-4</v>
      </c>
      <c r="L506">
        <f>'10% June 12'!L506/6.14</f>
        <v>6.6910220248460437E-4</v>
      </c>
      <c r="M506">
        <f>'10% June 12'!M506/6.14</f>
        <v>1.9510961511988356E-3</v>
      </c>
      <c r="N506">
        <f>'10% June 12'!N506/6.14</f>
        <v>1.0527360681644548E-3</v>
      </c>
    </row>
    <row r="507" spans="1:14" x14ac:dyDescent="0.25">
      <c r="A507" s="3">
        <v>126.00000000000011</v>
      </c>
      <c r="B507">
        <f>'10% June 12'!B507/6.14</f>
        <v>6.1752461255296434E-4</v>
      </c>
      <c r="C507">
        <f>'10% June 12'!C507/6.14</f>
        <v>1.9736865921669844E-3</v>
      </c>
      <c r="D507">
        <f>'10% June 12'!D507/6.14</f>
        <v>0.13404811565066097</v>
      </c>
      <c r="E507">
        <f>'10% June 12'!E507/6.14</f>
        <v>1.282803304212086E-3</v>
      </c>
      <c r="F507">
        <f>'10% June 12'!F507/6.14</f>
        <v>0.167035071721608</v>
      </c>
      <c r="G507">
        <f>'10% June 12'!G507/6.14</f>
        <v>7.1526325065978085E-4</v>
      </c>
      <c r="H507">
        <f>'10% June 12'!H507/6.14</f>
        <v>1.0999642889553457E-2</v>
      </c>
      <c r="I507">
        <f>'10% June 12'!I507/6.14</f>
        <v>7.6744673591860716E-4</v>
      </c>
      <c r="J507">
        <f>'10% June 12'!J507/6.14</f>
        <v>5.4887039835998477E-2</v>
      </c>
      <c r="K507">
        <f>'10% June 12'!K507/6.14</f>
        <v>6.5841681744556175E-4</v>
      </c>
      <c r="L507">
        <f>'10% June 12'!L507/6.14</f>
        <v>6.689259331717003E-4</v>
      </c>
      <c r="M507">
        <f>'10% June 12'!M507/6.14</f>
        <v>1.941073087409778E-3</v>
      </c>
      <c r="N507">
        <f>'10% June 12'!N507/6.14</f>
        <v>1.0515635903000399E-3</v>
      </c>
    </row>
    <row r="508" spans="1:14" x14ac:dyDescent="0.25">
      <c r="A508" s="3">
        <v>126.25000000000016</v>
      </c>
      <c r="B508">
        <f>'10% June 12'!B508/6.14</f>
        <v>6.2097275693986183E-4</v>
      </c>
      <c r="C508">
        <f>'10% June 12'!C508/6.14</f>
        <v>1.9877341532994544E-3</v>
      </c>
      <c r="D508">
        <f>'10% June 12'!D508/6.14</f>
        <v>0.13404050949855909</v>
      </c>
      <c r="E508">
        <f>'10% June 12'!E508/6.14</f>
        <v>1.2845598873206931E-3</v>
      </c>
      <c r="F508">
        <f>'10% June 12'!F508/6.14</f>
        <v>0.16703473144580361</v>
      </c>
      <c r="G508">
        <f>'10% June 12'!G508/6.14</f>
        <v>7.1647178888888466E-4</v>
      </c>
      <c r="H508">
        <f>'10% June 12'!H508/6.14</f>
        <v>1.1004935228869271E-2</v>
      </c>
      <c r="I508">
        <f>'10% June 12'!I508/6.14</f>
        <v>7.6782872743869925E-4</v>
      </c>
      <c r="J508">
        <f>'10% June 12'!J508/6.14</f>
        <v>5.5019835954414092E-2</v>
      </c>
      <c r="K508">
        <f>'10% June 12'!K508/6.14</f>
        <v>6.583112073190742E-4</v>
      </c>
      <c r="L508">
        <f>'10% June 12'!L508/6.14</f>
        <v>6.6899037663405029E-4</v>
      </c>
      <c r="M508">
        <f>'10% June 12'!M508/6.14</f>
        <v>1.9440604265652803E-3</v>
      </c>
      <c r="N508">
        <f>'10% June 12'!N508/6.14</f>
        <v>1.0528357440262193E-3</v>
      </c>
    </row>
    <row r="509" spans="1:14" x14ac:dyDescent="0.25">
      <c r="A509" s="3">
        <v>126.50000000000003</v>
      </c>
      <c r="B509">
        <f>'10% June 12'!B509/6.14</f>
        <v>6.175974667396092E-4</v>
      </c>
      <c r="C509">
        <f>'10% June 12'!C509/6.14</f>
        <v>1.9726916137750203E-3</v>
      </c>
      <c r="D509">
        <f>'10% June 12'!D509/6.14</f>
        <v>0.1340182964203393</v>
      </c>
      <c r="E509">
        <f>'10% June 12'!E509/6.14</f>
        <v>1.2835295870489193E-3</v>
      </c>
      <c r="F509">
        <f>'10% June 12'!F509/6.14</f>
        <v>0.166932075082492</v>
      </c>
      <c r="G509">
        <f>'10% June 12'!G509/6.14</f>
        <v>7.1723545489500056E-4</v>
      </c>
      <c r="H509">
        <f>'10% June 12'!H509/6.14</f>
        <v>1.1051003783090124E-2</v>
      </c>
      <c r="I509">
        <f>'10% June 12'!I509/6.14</f>
        <v>7.6885803650427516E-4</v>
      </c>
      <c r="J509">
        <f>'10% June 12'!J509/6.14</f>
        <v>5.5328747024427465E-2</v>
      </c>
      <c r="K509">
        <f>'10% June 12'!K509/6.14</f>
        <v>6.6007856696259138E-4</v>
      </c>
      <c r="L509">
        <f>'10% June 12'!L509/6.14</f>
        <v>6.6928028544925415E-4</v>
      </c>
      <c r="M509">
        <f>'10% June 12'!M509/6.14</f>
        <v>1.9684595260658407E-3</v>
      </c>
      <c r="N509">
        <f>'10% June 12'!N509/6.14</f>
        <v>1.0569180359942516E-3</v>
      </c>
    </row>
    <row r="510" spans="1:14" x14ac:dyDescent="0.25">
      <c r="A510" s="3">
        <v>126.75000000000007</v>
      </c>
      <c r="B510">
        <f>'10% June 12'!B510/6.14</f>
        <v>6.1994259814080724E-4</v>
      </c>
      <c r="C510">
        <f>'10% June 12'!C510/6.14</f>
        <v>1.9816964408903848E-3</v>
      </c>
      <c r="D510">
        <f>'10% June 12'!D510/6.14</f>
        <v>0.13390634369761983</v>
      </c>
      <c r="E510">
        <f>'10% June 12'!E510/6.14</f>
        <v>1.2847413424129631E-3</v>
      </c>
      <c r="F510">
        <f>'10% June 12'!F510/6.14</f>
        <v>0.16709802656259298</v>
      </c>
      <c r="G510">
        <f>'10% June 12'!G510/6.14</f>
        <v>7.164270634595943E-4</v>
      </c>
      <c r="H510">
        <f>'10% June 12'!H510/6.14</f>
        <v>1.1014345284874874E-2</v>
      </c>
      <c r="I510">
        <f>'10% June 12'!I510/6.14</f>
        <v>7.67460258087219E-4</v>
      </c>
      <c r="J510">
        <f>'10% June 12'!J510/6.14</f>
        <v>5.5019835954414092E-2</v>
      </c>
      <c r="K510">
        <f>'10% June 12'!K510/6.14</f>
        <v>6.5941735767332816E-4</v>
      </c>
      <c r="L510">
        <f>'10% June 12'!L510/6.14</f>
        <v>6.6896124376619162E-4</v>
      </c>
      <c r="M510">
        <f>'10% June 12'!M510/6.14</f>
        <v>1.9383663499889119E-3</v>
      </c>
      <c r="N510">
        <f>'10% June 12'!N510/6.14</f>
        <v>1.0510480999488285E-3</v>
      </c>
    </row>
    <row r="511" spans="1:14" x14ac:dyDescent="0.25">
      <c r="A511" s="3">
        <v>127.00000000000011</v>
      </c>
      <c r="B511">
        <f>'10% June 12'!B511/6.14</f>
        <v>6.2422775782042109E-4</v>
      </c>
      <c r="C511">
        <f>'10% June 12'!C511/6.14</f>
        <v>2.0012493316814923E-3</v>
      </c>
      <c r="D511">
        <f>'10% June 12'!D511/6.14</f>
        <v>0.1338983976947275</v>
      </c>
      <c r="E511">
        <f>'10% June 12'!E511/6.14</f>
        <v>1.2870519272282436E-3</v>
      </c>
      <c r="F511">
        <f>'10% June 12'!F511/6.14</f>
        <v>0.16713898947963132</v>
      </c>
      <c r="G511">
        <f>'10% June 12'!G511/6.14</f>
        <v>7.1755061946823697E-4</v>
      </c>
      <c r="H511">
        <f>'10% June 12'!H511/6.14</f>
        <v>1.1045849733230384E-2</v>
      </c>
      <c r="I511">
        <f>'10% June 12'!I511/6.14</f>
        <v>7.6872614423822831E-4</v>
      </c>
      <c r="J511">
        <f>'10% June 12'!J511/6.14</f>
        <v>5.5229436800394778E-2</v>
      </c>
      <c r="K511">
        <f>'10% June 12'!K511/6.14</f>
        <v>6.6033688918711616E-4</v>
      </c>
      <c r="L511">
        <f>'10% June 12'!L511/6.14</f>
        <v>6.6957283861558692E-4</v>
      </c>
      <c r="M511">
        <f>'10% June 12'!M511/6.14</f>
        <v>1.953807969938319E-3</v>
      </c>
      <c r="N511">
        <f>'10% June 12'!N511/6.14</f>
        <v>1.0562521824970868E-3</v>
      </c>
    </row>
    <row r="512" spans="1:14" x14ac:dyDescent="0.25">
      <c r="A512" s="3">
        <v>127.24999999999999</v>
      </c>
      <c r="B512">
        <f>'10% June 12'!B512/6.14</f>
        <v>6.2016251408721524E-4</v>
      </c>
      <c r="C512">
        <f>'10% June 12'!C512/6.14</f>
        <v>1.9770170668261646E-3</v>
      </c>
      <c r="D512">
        <f>'10% June 12'!D512/6.14</f>
        <v>0.13385693273598032</v>
      </c>
      <c r="E512">
        <f>'10% June 12'!E512/6.14</f>
        <v>1.285044677911877E-3</v>
      </c>
      <c r="F512">
        <f>'10% June 12'!F512/6.14</f>
        <v>0.16697399922885625</v>
      </c>
      <c r="G512">
        <f>'10% June 12'!G512/6.14</f>
        <v>7.1647178888888466E-4</v>
      </c>
      <c r="H512">
        <f>'10% June 12'!H512/6.14</f>
        <v>1.1013640629342823E-2</v>
      </c>
      <c r="I512">
        <f>'10% June 12'!I512/6.14</f>
        <v>7.6781497882958414E-4</v>
      </c>
      <c r="J512">
        <f>'10% June 12'!J512/6.14</f>
        <v>5.4970012397012186E-2</v>
      </c>
      <c r="K512">
        <f>'10% June 12'!K512/6.14</f>
        <v>6.5758653387426114E-4</v>
      </c>
      <c r="L512">
        <f>'10% June 12'!L512/6.14</f>
        <v>6.6898418454937032E-4</v>
      </c>
      <c r="M512">
        <f>'10% June 12'!M512/6.14</f>
        <v>1.9424799392712344E-3</v>
      </c>
      <c r="N512">
        <f>'10% June 12'!N512/6.14</f>
        <v>1.0491655010180442E-3</v>
      </c>
    </row>
    <row r="513" spans="1:14" x14ac:dyDescent="0.25">
      <c r="A513" s="3">
        <v>127.50000000000003</v>
      </c>
      <c r="B513">
        <f>'10% June 12'!B513/6.14</f>
        <v>6.2541713960412391E-4</v>
      </c>
      <c r="C513">
        <f>'10% June 12'!C513/6.14</f>
        <v>2.0080533700364053E-3</v>
      </c>
      <c r="D513">
        <f>'10% June 12'!D513/6.14</f>
        <v>0.1337565585490425</v>
      </c>
      <c r="E513">
        <f>'10% June 12'!E513/6.14</f>
        <v>1.2882095480292826E-3</v>
      </c>
      <c r="F513">
        <f>'10% June 12'!F513/6.14</f>
        <v>0.16720161403309705</v>
      </c>
      <c r="G513">
        <f>'10% June 12'!G513/6.14</f>
        <v>7.184067024301917E-4</v>
      </c>
      <c r="H513">
        <f>'10% June 12'!H513/6.14</f>
        <v>1.1055337913365184E-2</v>
      </c>
      <c r="I513">
        <f>'10% June 12'!I513/6.14</f>
        <v>7.6854090825169267E-4</v>
      </c>
      <c r="J513">
        <f>'10% June 12'!J513/6.14</f>
        <v>5.5216065000996108E-2</v>
      </c>
      <c r="K513">
        <f>'10% June 12'!K513/6.14</f>
        <v>6.6019978219579076E-4</v>
      </c>
      <c r="L513">
        <f>'10% June 12'!L513/6.14</f>
        <v>6.6948341565055088E-4</v>
      </c>
      <c r="M513">
        <f>'10% June 12'!M513/6.14</f>
        <v>1.9494800604203297E-3</v>
      </c>
      <c r="N513">
        <f>'10% June 12'!N513/6.14</f>
        <v>1.0598340219947927E-3</v>
      </c>
    </row>
    <row r="514" spans="1:14" x14ac:dyDescent="0.25">
      <c r="A514" s="3">
        <v>127.75000000000007</v>
      </c>
      <c r="B514">
        <f>'10% June 12'!B514/6.14</f>
        <v>6.1935482293928217E-4</v>
      </c>
      <c r="C514">
        <f>'10% June 12'!C514/6.14</f>
        <v>1.976017482015687E-3</v>
      </c>
      <c r="D514">
        <f>'10% June 12'!D514/6.14</f>
        <v>0.13365296892091649</v>
      </c>
      <c r="E514">
        <f>'10% June 12'!E514/6.14</f>
        <v>1.2855912635556955E-3</v>
      </c>
      <c r="F514">
        <f>'10% June 12'!F514/6.14</f>
        <v>0.16699433885977497</v>
      </c>
      <c r="G514">
        <f>'10% June 12'!G514/6.14</f>
        <v>7.1674087698339833E-4</v>
      </c>
      <c r="H514">
        <f>'10% June 12'!H514/6.14</f>
        <v>1.1008869854260812E-2</v>
      </c>
      <c r="I514">
        <f>'10% June 12'!I514/6.14</f>
        <v>7.6787197793388084E-4</v>
      </c>
      <c r="J514">
        <f>'10% June 12'!J514/6.14</f>
        <v>5.4978489518367597E-2</v>
      </c>
      <c r="K514">
        <f>'10% June 12'!K514/6.14</f>
        <v>6.5799373455176105E-4</v>
      </c>
      <c r="L514">
        <f>'10% June 12'!L514/6.14</f>
        <v>6.6913128691993974E-4</v>
      </c>
      <c r="M514">
        <f>'10% June 12'!M514/6.14</f>
        <v>1.9324919422698292E-3</v>
      </c>
      <c r="N514">
        <f>'10% June 12'!N514/6.14</f>
        <v>1.049140479979904E-3</v>
      </c>
    </row>
    <row r="515" spans="1:14" x14ac:dyDescent="0.25">
      <c r="A515" s="3">
        <v>128.00000000000011</v>
      </c>
      <c r="B515">
        <f>'10% June 12'!B515/6.14</f>
        <v>6.2571526213415617E-4</v>
      </c>
      <c r="C515">
        <f>'10% June 12'!C515/6.14</f>
        <v>2.0060072792438431E-3</v>
      </c>
      <c r="D515">
        <f>'10% June 12'!D515/6.14</f>
        <v>0.1335979140554403</v>
      </c>
      <c r="E515">
        <f>'10% June 12'!E515/6.14</f>
        <v>1.2887591726692513E-3</v>
      </c>
      <c r="F515">
        <f>'10% June 12'!F515/6.14</f>
        <v>0.16726412848459063</v>
      </c>
      <c r="G515">
        <f>'10% June 12'!G515/6.14</f>
        <v>7.1863172894933488E-4</v>
      </c>
      <c r="H515">
        <f>'10% June 12'!H515/6.14</f>
        <v>1.104281756348691E-2</v>
      </c>
      <c r="I515">
        <f>'10% June 12'!I515/6.14</f>
        <v>7.6875700277439466E-4</v>
      </c>
      <c r="J515">
        <f>'10% June 12'!J515/6.14</f>
        <v>5.5086633123440407E-2</v>
      </c>
      <c r="K515">
        <f>'10% June 12'!K515/6.14</f>
        <v>6.5998769325795854E-4</v>
      </c>
      <c r="L515">
        <f>'10% June 12'!L515/6.14</f>
        <v>6.6931882908717914E-4</v>
      </c>
      <c r="M515">
        <f>'10% June 12'!M515/6.14</f>
        <v>1.9455547313503567E-3</v>
      </c>
      <c r="N515">
        <f>'10% June 12'!N515/6.14</f>
        <v>1.0540910974921565E-3</v>
      </c>
    </row>
    <row r="516" spans="1:14" x14ac:dyDescent="0.25">
      <c r="A516" s="3">
        <v>128.25000000000014</v>
      </c>
      <c r="B516">
        <f>'10% June 12'!B516/6.14</f>
        <v>6.1840170945811756E-4</v>
      </c>
      <c r="C516">
        <f>'10% June 12'!C516/6.14</f>
        <v>1.9693716452045137E-3</v>
      </c>
      <c r="D516">
        <f>'10% June 12'!D516/6.14</f>
        <v>0.13354594713777998</v>
      </c>
      <c r="E516">
        <f>'10% June 12'!E516/6.14</f>
        <v>1.2855912635556955E-3</v>
      </c>
      <c r="F516">
        <f>'10% June 12'!F516/6.14</f>
        <v>0.16697332093565509</v>
      </c>
      <c r="G516">
        <f>'10% June 12'!G516/6.14</f>
        <v>7.164270634595943E-4</v>
      </c>
      <c r="H516">
        <f>'10% June 12'!H516/6.14</f>
        <v>1.099100465339988E-2</v>
      </c>
      <c r="I516">
        <f>'10% June 12'!I516/6.14</f>
        <v>7.6733324454450393E-4</v>
      </c>
      <c r="J516">
        <f>'10% June 12'!J516/6.14</f>
        <v>5.5010781103260555E-2</v>
      </c>
      <c r="K516">
        <f>'10% June 12'!K516/6.14</f>
        <v>6.5775194655106576E-4</v>
      </c>
      <c r="L516">
        <f>'10% June 12'!L516/6.14</f>
        <v>6.6890003504977151E-4</v>
      </c>
      <c r="M516">
        <f>'10% June 12'!M516/6.14</f>
        <v>1.9298058803360713E-3</v>
      </c>
      <c r="N516">
        <f>'10% June 12'!N516/6.14</f>
        <v>1.0492405455133698E-3</v>
      </c>
    </row>
    <row r="517" spans="1:14" x14ac:dyDescent="0.25">
      <c r="A517" s="3">
        <v>128.50000000000003</v>
      </c>
      <c r="B517">
        <f>'10% June 12'!B517/6.14</f>
        <v>6.2171001613689914E-4</v>
      </c>
      <c r="C517">
        <f>'10% June 12'!C517/6.14</f>
        <v>1.9837068368524936E-3</v>
      </c>
      <c r="D517">
        <f>'10% June 12'!D517/6.14</f>
        <v>0.13351027748207292</v>
      </c>
      <c r="E517">
        <f>'10% June 12'!E517/6.14</f>
        <v>1.287234169066151E-3</v>
      </c>
      <c r="F517">
        <f>'10% June 12'!F517/6.14</f>
        <v>0.16697467754703474</v>
      </c>
      <c r="G517">
        <f>'10% June 12'!G517/6.14</f>
        <v>7.1768527686172465E-4</v>
      </c>
      <c r="H517">
        <f>'10% June 12'!H517/6.14</f>
        <v>1.09901220342647E-2</v>
      </c>
      <c r="I517">
        <f>'10% June 12'!I517/6.14</f>
        <v>7.6768430909087142E-4</v>
      </c>
      <c r="J517">
        <f>'10% June 12'!J517/6.14</f>
        <v>5.5110025014699499E-2</v>
      </c>
      <c r="K517">
        <f>'10% June 12'!K517/6.14</f>
        <v>6.5992622300549398E-4</v>
      </c>
      <c r="L517">
        <f>'10% June 12'!L517/6.14</f>
        <v>6.6912974826515543E-4</v>
      </c>
      <c r="M517">
        <f>'10% June 12'!M517/6.14</f>
        <v>1.9324482816711216E-3</v>
      </c>
      <c r="N517">
        <f>'10% June 12'!N517/6.14</f>
        <v>1.0520997696464858E-3</v>
      </c>
    </row>
    <row r="518" spans="1:14" x14ac:dyDescent="0.25">
      <c r="A518" s="3">
        <v>128.75000000000006</v>
      </c>
      <c r="B518">
        <f>'10% June 12'!B518/6.14</f>
        <v>6.1842092912805905E-4</v>
      </c>
      <c r="C518">
        <f>'10% June 12'!C518/6.14</f>
        <v>1.9687756076658797E-3</v>
      </c>
      <c r="D518">
        <f>'10% June 12'!D518/6.14</f>
        <v>0.13340082032568668</v>
      </c>
      <c r="E518">
        <f>'10% June 12'!E518/6.14</f>
        <v>1.2860944900267254E-3</v>
      </c>
      <c r="F518">
        <f>'10% June 12'!F518/6.14</f>
        <v>0.16697399922885625</v>
      </c>
      <c r="G518">
        <f>'10% June 12'!G518/6.14</f>
        <v>7.1666137100957501E-4</v>
      </c>
      <c r="H518">
        <f>'10% June 12'!H518/6.14</f>
        <v>1.1004050171810425E-2</v>
      </c>
      <c r="I518">
        <f>'10% June 12'!I518/6.14</f>
        <v>7.6756687313074654E-4</v>
      </c>
      <c r="J518">
        <f>'10% June 12'!J518/6.14</f>
        <v>5.5009211035224562E-2</v>
      </c>
      <c r="K518">
        <f>'10% June 12'!K518/6.14</f>
        <v>6.5730704572227079E-4</v>
      </c>
      <c r="L518">
        <f>'10% June 12'!L518/6.14</f>
        <v>6.6904233238327163E-4</v>
      </c>
      <c r="M518">
        <f>'10% June 12'!M518/6.14</f>
        <v>1.9282453994587422E-3</v>
      </c>
      <c r="N518">
        <f>'10% June 12'!N518/6.14</f>
        <v>1.0532984632840032E-3</v>
      </c>
    </row>
    <row r="519" spans="1:14" x14ac:dyDescent="0.25">
      <c r="A519" s="3">
        <v>129.00000000000011</v>
      </c>
      <c r="B519">
        <f>'10% June 12'!B519/6.14</f>
        <v>6.2089832526478E-4</v>
      </c>
      <c r="C519">
        <f>'10% June 12'!C519/6.14</f>
        <v>1.9770170668261646E-3</v>
      </c>
      <c r="D519">
        <f>'10% June 12'!D519/6.14</f>
        <v>0.13340001823909592</v>
      </c>
      <c r="E519">
        <f>'10% June 12'!E519/6.14</f>
        <v>1.287234169066151E-3</v>
      </c>
      <c r="F519">
        <f>'10% June 12'!F519/6.14</f>
        <v>0.166932075082492</v>
      </c>
      <c r="G519">
        <f>'10% June 12'!G519/6.14</f>
        <v>7.1755061946823697E-4</v>
      </c>
      <c r="H519">
        <f>'10% June 12'!H519/6.14</f>
        <v>1.0982334882602269E-2</v>
      </c>
      <c r="I519">
        <f>'10% June 12'!I519/6.14</f>
        <v>7.6765464289988957E-4</v>
      </c>
      <c r="J519">
        <f>'10% June 12'!J519/6.14</f>
        <v>5.5162234308274001E-2</v>
      </c>
      <c r="K519">
        <f>'10% June 12'!K519/6.14</f>
        <v>6.5723229987063147E-4</v>
      </c>
      <c r="L519">
        <f>'10% June 12'!L519/6.14</f>
        <v>6.6911306612817037E-4</v>
      </c>
      <c r="M519">
        <f>'10% June 12'!M519/6.14</f>
        <v>1.9271949112803159E-3</v>
      </c>
      <c r="N519">
        <f>'10% June 12'!N519/6.14</f>
        <v>1.0481735052891498E-3</v>
      </c>
    </row>
    <row r="520" spans="1:14" x14ac:dyDescent="0.25">
      <c r="A520" s="3">
        <v>129.24999999999997</v>
      </c>
      <c r="B520">
        <f>'10% June 12'!B520/6.14</f>
        <v>6.2474739490740001E-4</v>
      </c>
      <c r="C520">
        <f>'10% June 12'!C520/6.14</f>
        <v>1.9965010052382872E-3</v>
      </c>
      <c r="D520">
        <f>'10% June 12'!D520/6.14</f>
        <v>0.13336440024852397</v>
      </c>
      <c r="E520">
        <f>'10% June 12'!E520/6.14</f>
        <v>1.2893703268803719E-3</v>
      </c>
      <c r="F520">
        <f>'10% June 12'!F520/6.14</f>
        <v>0.1670140211779495</v>
      </c>
      <c r="G520">
        <f>'10% June 12'!G520/6.14</f>
        <v>7.184966935314856E-4</v>
      </c>
      <c r="H520">
        <f>'10% June 12'!H520/6.14</f>
        <v>1.1017710567891666E-2</v>
      </c>
      <c r="I520">
        <f>'10% June 12'!I520/6.14</f>
        <v>7.6878706656279439E-4</v>
      </c>
      <c r="J520">
        <f>'10% June 12'!J520/6.14</f>
        <v>5.5305067343909831E-2</v>
      </c>
      <c r="K520">
        <f>'10% June 12'!K520/6.14</f>
        <v>6.5991854090710264E-4</v>
      </c>
      <c r="L520">
        <f>'10% June 12'!L520/6.14</f>
        <v>6.6945411179938344E-4</v>
      </c>
      <c r="M520">
        <f>'10% June 12'!M520/6.14</f>
        <v>1.9451687834105178E-3</v>
      </c>
      <c r="N520">
        <f>'10% June 12'!N520/6.14</f>
        <v>1.0544547943144404E-3</v>
      </c>
    </row>
    <row r="521" spans="1:14" x14ac:dyDescent="0.25">
      <c r="A521" s="3">
        <v>129.50000000000003</v>
      </c>
      <c r="B521">
        <f>'10% June 12'!B521/6.14</f>
        <v>6.2114001737818879E-4</v>
      </c>
      <c r="C521">
        <f>'10% June 12'!C521/6.14</f>
        <v>1.9760918154424615E-3</v>
      </c>
      <c r="D521">
        <f>'10% June 12'!D521/6.14</f>
        <v>0.13340082032568668</v>
      </c>
      <c r="E521">
        <f>'10% June 12'!E521/6.14</f>
        <v>1.2877380522372207E-3</v>
      </c>
      <c r="F521">
        <f>'10% June 12'!F521/6.14</f>
        <v>0.16697399922885625</v>
      </c>
      <c r="G521">
        <f>'10% June 12'!G521/6.14</f>
        <v>7.1778570958490578E-4</v>
      </c>
      <c r="H521">
        <f>'10% June 12'!H521/6.14</f>
        <v>1.0972972048373891E-2</v>
      </c>
      <c r="I521">
        <f>'10% June 12'!I521/6.14</f>
        <v>7.6753086205068549E-4</v>
      </c>
      <c r="J521">
        <f>'10% June 12'!J521/6.14</f>
        <v>5.5078317510121912E-2</v>
      </c>
      <c r="K521">
        <f>'10% June 12'!K521/6.14</f>
        <v>6.5708956791114045E-4</v>
      </c>
      <c r="L521">
        <f>'10% June 12'!L521/6.14</f>
        <v>6.6914369442835626E-4</v>
      </c>
      <c r="M521">
        <f>'10% June 12'!M521/6.14</f>
        <v>1.9229707623284922E-3</v>
      </c>
      <c r="N521">
        <f>'10% June 12'!N521/6.14</f>
        <v>1.0487558091484799E-3</v>
      </c>
    </row>
    <row r="522" spans="1:14" x14ac:dyDescent="0.25">
      <c r="A522" s="3">
        <v>129.75000000000006</v>
      </c>
      <c r="B522">
        <f>'10% June 12'!B522/6.14</f>
        <v>6.2504503693707825E-4</v>
      </c>
      <c r="C522">
        <f>'10% June 12'!C522/6.14</f>
        <v>1.9951501158982825E-3</v>
      </c>
      <c r="D522">
        <f>'10% June 12'!D522/6.14</f>
        <v>0.13325247306113291</v>
      </c>
      <c r="E522">
        <f>'10% June 12'!E522/6.14</f>
        <v>1.2898600348126771E-3</v>
      </c>
      <c r="F522">
        <f>'10% June 12'!F522/6.14</f>
        <v>0.16709768512251874</v>
      </c>
      <c r="G522">
        <f>'10% June 12'!G522/6.14</f>
        <v>7.1867733919256697E-4</v>
      </c>
      <c r="H522">
        <f>'10% June 12'!H522/6.14</f>
        <v>1.1028213541882523E-2</v>
      </c>
      <c r="I522">
        <f>'10% June 12'!I522/6.14</f>
        <v>7.691789852075757E-4</v>
      </c>
      <c r="J522">
        <f>'10% June 12'!J522/6.14</f>
        <v>5.5312070469360063E-2</v>
      </c>
      <c r="K522">
        <f>'10% June 12'!K522/6.14</f>
        <v>6.5954685620645665E-4</v>
      </c>
      <c r="L522">
        <f>'10% June 12'!L522/6.14</f>
        <v>6.6964082667608576E-4</v>
      </c>
      <c r="M522">
        <f>'10% June 12'!M522/6.14</f>
        <v>1.9383247662069743E-3</v>
      </c>
      <c r="N522">
        <f>'10% June 12'!N522/6.14</f>
        <v>1.0551935372657391E-3</v>
      </c>
    </row>
    <row r="523" spans="1:14" x14ac:dyDescent="0.25">
      <c r="A523" s="3">
        <v>130.00000000000009</v>
      </c>
      <c r="B523">
        <f>'10% June 12'!B523/6.14</f>
        <v>6.2040377513274928E-4</v>
      </c>
      <c r="C523">
        <f>'10% June 12'!C523/6.14</f>
        <v>1.9714315172486199E-3</v>
      </c>
      <c r="D523">
        <f>'10% June 12'!D523/6.14</f>
        <v>0.13327530410915275</v>
      </c>
      <c r="E523">
        <f>'10% June 12'!E523/6.14</f>
        <v>1.2879213232204756E-3</v>
      </c>
      <c r="F523">
        <f>'10% June 12'!F523/6.14</f>
        <v>0.1669334010341689</v>
      </c>
      <c r="G523">
        <f>'10% June 12'!G523/6.14</f>
        <v>7.1760554031215283E-4</v>
      </c>
      <c r="H523">
        <f>'10% June 12'!H523/6.14</f>
        <v>1.0971565914384886E-2</v>
      </c>
      <c r="I523">
        <f>'10% June 12'!I523/6.14</f>
        <v>7.6744315767847285E-4</v>
      </c>
      <c r="J523">
        <f>'10% June 12'!J523/6.14</f>
        <v>5.5070607482227807E-2</v>
      </c>
      <c r="K523">
        <f>'10% June 12'!K523/6.14</f>
        <v>6.5744272404359922E-4</v>
      </c>
      <c r="L523">
        <f>'10% June 12'!L523/6.14</f>
        <v>6.6930798698366391E-4</v>
      </c>
      <c r="M523">
        <f>'10% June 12'!M523/6.14</f>
        <v>1.9212514766730759E-3</v>
      </c>
      <c r="N523">
        <f>'10% June 12'!N523/6.14</f>
        <v>1.049140479979904E-3</v>
      </c>
    </row>
    <row r="524" spans="1:14" x14ac:dyDescent="0.25">
      <c r="A524" s="3">
        <v>130.25000000000014</v>
      </c>
      <c r="B524">
        <f>'10% June 12'!B524/6.14</f>
        <v>6.2670500930785947E-4</v>
      </c>
      <c r="C524">
        <f>'10% June 12'!C524/6.14</f>
        <v>2.0013228153130461E-3</v>
      </c>
      <c r="D524">
        <f>'10% June 12'!D524/6.14</f>
        <v>0.1331999083928512</v>
      </c>
      <c r="E524">
        <f>'10% June 12'!E524/6.14</f>
        <v>1.2911642339351677E-3</v>
      </c>
      <c r="F524">
        <f>'10% June 12'!F524/6.14</f>
        <v>0.16709836800899155</v>
      </c>
      <c r="G524">
        <f>'10% June 12'!G524/6.14</f>
        <v>7.1954697572555E-4</v>
      </c>
      <c r="H524">
        <f>'10% June 12'!H524/6.14</f>
        <v>1.101417110066839E-2</v>
      </c>
      <c r="I524">
        <f>'10% June 12'!I524/6.14</f>
        <v>7.6862218663775359E-4</v>
      </c>
      <c r="J524">
        <f>'10% June 12'!J524/6.14</f>
        <v>5.541068100672647E-2</v>
      </c>
      <c r="K524">
        <f>'10% June 12'!K524/6.14</f>
        <v>6.5927304135093541E-4</v>
      </c>
      <c r="L524">
        <f>'10% June 12'!L524/6.14</f>
        <v>6.6955282970984653E-4</v>
      </c>
      <c r="M524">
        <f>'10% June 12'!M524/6.14</f>
        <v>1.9340560232966092E-3</v>
      </c>
      <c r="N524">
        <f>'10% June 12'!N524/6.14</f>
        <v>1.0551935372657391E-3</v>
      </c>
    </row>
    <row r="525" spans="1:14" x14ac:dyDescent="0.25">
      <c r="A525" s="3">
        <v>130.50000000000003</v>
      </c>
      <c r="B525">
        <f>'10% June 12'!B525/6.14</f>
        <v>6.9572565601527542E-4</v>
      </c>
      <c r="C525">
        <f>'10% June 12'!C525/6.14</f>
        <v>1.9644045989767739E-3</v>
      </c>
      <c r="D525">
        <f>'10% June 12'!D525/6.14</f>
        <v>0.13316204914993252</v>
      </c>
      <c r="E525">
        <f>'10% June 12'!E525/6.14</f>
        <v>1.2882095480292826E-3</v>
      </c>
      <c r="F525">
        <f>'10% June 12'!F525/6.14</f>
        <v>0.16693139833145543</v>
      </c>
      <c r="G525">
        <f>'10% June 12'!G525/6.14</f>
        <v>7.1746029088174052E-4</v>
      </c>
      <c r="H525">
        <f>'10% June 12'!H525/6.14</f>
        <v>1.096192117089595E-2</v>
      </c>
      <c r="I525">
        <f>'10% June 12'!I525/6.14</f>
        <v>7.6749327024343956E-4</v>
      </c>
      <c r="J525">
        <f>'10% June 12'!J525/6.14</f>
        <v>5.5021020813293124E-2</v>
      </c>
      <c r="K525">
        <f>'10% June 12'!K525/6.14</f>
        <v>6.5741988469357319E-4</v>
      </c>
      <c r="L525">
        <f>'10% June 12'!L525/6.14</f>
        <v>6.6903767342272572E-4</v>
      </c>
      <c r="M525">
        <f>'10% June 12'!M525/6.14</f>
        <v>1.9182973427829435E-3</v>
      </c>
      <c r="N525">
        <f>'10% June 12'!N525/6.14</f>
        <v>1.0484828550291782E-3</v>
      </c>
    </row>
    <row r="526" spans="1:14" x14ac:dyDescent="0.25">
      <c r="A526" s="3">
        <v>130.75000000000006</v>
      </c>
      <c r="B526">
        <f>'10% June 12'!B526/6.14</f>
        <v>6.0851141223355843E-4</v>
      </c>
      <c r="C526">
        <f>'10% June 12'!C526/6.14</f>
        <v>1.9824365192952433E-3</v>
      </c>
      <c r="D526">
        <f>'10% June 12'!D526/6.14</f>
        <v>0.13310705370193657</v>
      </c>
      <c r="E526">
        <f>'10% June 12'!E526/6.14</f>
        <v>1.290367048210533E-3</v>
      </c>
      <c r="F526">
        <f>'10% June 12'!F526/6.14</f>
        <v>0.16703742604674782</v>
      </c>
      <c r="G526">
        <f>'10% June 12'!G526/6.14</f>
        <v>7.1927504940530668E-4</v>
      </c>
      <c r="H526">
        <f>'10% June 12'!H526/6.14</f>
        <v>1.0976710791502852E-2</v>
      </c>
      <c r="I526">
        <f>'10% June 12'!I526/6.14</f>
        <v>7.6787895652131826E-4</v>
      </c>
      <c r="J526">
        <f>'10% June 12'!J526/6.14</f>
        <v>5.5168818805673016E-2</v>
      </c>
      <c r="K526">
        <f>'10% June 12'!K526/6.14</f>
        <v>6.5773669728226276E-4</v>
      </c>
      <c r="L526">
        <f>'10% June 12'!L526/6.14</f>
        <v>6.6934181935695701E-4</v>
      </c>
      <c r="M526">
        <f>'10% June 12'!M526/6.14</f>
        <v>1.9198870163358898E-3</v>
      </c>
      <c r="N526">
        <f>'10% June 12'!N526/6.14</f>
        <v>1.0503884420012492E-3</v>
      </c>
    </row>
    <row r="527" spans="1:14" x14ac:dyDescent="0.25">
      <c r="A527" s="3">
        <v>131.00000000000009</v>
      </c>
      <c r="B527">
        <f>'10% June 12'!B527/6.14</f>
        <v>6.0072525526901055E-4</v>
      </c>
      <c r="C527">
        <f>'10% June 12'!C527/6.14</f>
        <v>1.9624938555037525E-3</v>
      </c>
      <c r="D527">
        <f>'10% June 12'!D527/6.14</f>
        <v>0.13311904348958159</v>
      </c>
      <c r="E527">
        <f>'10% June 12'!E527/6.14</f>
        <v>1.2887150851035726E-3</v>
      </c>
      <c r="F527">
        <f>'10% June 12'!F527/6.14</f>
        <v>0.1669124731895115</v>
      </c>
      <c r="G527">
        <f>'10% June 12'!G527/6.14</f>
        <v>7.1733576129284055E-4</v>
      </c>
      <c r="H527">
        <f>'10% June 12'!H527/6.14</f>
        <v>1.0963324635261696E-2</v>
      </c>
      <c r="I527">
        <f>'10% June 12'!I527/6.14</f>
        <v>7.6764429245334837E-4</v>
      </c>
      <c r="J527">
        <f>'10% June 12'!J527/6.14</f>
        <v>5.5015508266605666E-2</v>
      </c>
      <c r="K527">
        <f>'10% June 12'!K527/6.14</f>
        <v>6.5665333166815875E-4</v>
      </c>
      <c r="L527">
        <f>'10% June 12'!L527/6.14</f>
        <v>6.6899037663405029E-4</v>
      </c>
      <c r="M527">
        <f>'10% June 12'!M527/6.14</f>
        <v>1.9214631247384802E-3</v>
      </c>
      <c r="N527">
        <f>'10% June 12'!N527/6.14</f>
        <v>1.055218776277543E-3</v>
      </c>
    </row>
    <row r="528" spans="1:14" x14ac:dyDescent="0.25">
      <c r="A528" s="3">
        <v>131.24999999999997</v>
      </c>
      <c r="B528">
        <f>'10% June 12'!B528/6.14</f>
        <v>6.0337887479286945E-4</v>
      </c>
      <c r="C528">
        <f>'10% June 12'!C528/6.14</f>
        <v>1.8761631601727339E-3</v>
      </c>
      <c r="D528">
        <f>'10% June 12'!D528/6.14</f>
        <v>0.13365919311536326</v>
      </c>
      <c r="E528">
        <f>'10% June 12'!E528/6.14</f>
        <v>1.2898600348126771E-3</v>
      </c>
      <c r="F528">
        <f>'10% June 12'!F528/6.14</f>
        <v>0.16691213517087966</v>
      </c>
      <c r="G528">
        <f>'10% June 12'!G528/6.14</f>
        <v>7.1836171965892635E-4</v>
      </c>
      <c r="H528">
        <f>'10% June 12'!H528/6.14</f>
        <v>1.096279925468811E-2</v>
      </c>
      <c r="I528">
        <f>'10% June 12'!I528/6.14</f>
        <v>7.6793936991722037E-4</v>
      </c>
      <c r="J528">
        <f>'10% June 12'!J528/6.14</f>
        <v>5.5040774809409408E-2</v>
      </c>
      <c r="K528">
        <f>'10% June 12'!K528/6.14</f>
        <v>6.5745795706165949E-4</v>
      </c>
      <c r="L528">
        <f>'10% June 12'!L528/6.14</f>
        <v>6.6922341738544818E-4</v>
      </c>
      <c r="M528">
        <f>'10% June 12'!M528/6.14</f>
        <v>1.9198870163358898E-3</v>
      </c>
      <c r="N528">
        <f>'10% June 12'!N528/6.14</f>
        <v>1.0539660322842128E-3</v>
      </c>
    </row>
    <row r="529" spans="1:14" x14ac:dyDescent="0.25">
      <c r="A529" s="3">
        <v>131.5</v>
      </c>
      <c r="B529">
        <f>'10% June 12'!B529/6.14</f>
        <v>6.0487023425751343E-4</v>
      </c>
      <c r="C529">
        <f>'10% June 12'!C529/6.14</f>
        <v>2.0491953055176457E-3</v>
      </c>
      <c r="D529">
        <f>'10% June 12'!D529/6.14</f>
        <v>0.13606887003897661</v>
      </c>
      <c r="E529">
        <f>'10% June 12'!E529/6.14</f>
        <v>1.2869951855202341E-3</v>
      </c>
      <c r="F529">
        <f>'10% June 12'!F529/6.14</f>
        <v>0.1669760273360808</v>
      </c>
      <c r="G529">
        <f>'10% June 12'!G529/6.14</f>
        <v>7.1727675347126431E-4</v>
      </c>
      <c r="H529">
        <f>'10% June 12'!H529/6.14</f>
        <v>1.0963152065043445E-2</v>
      </c>
      <c r="I529">
        <f>'10% June 12'!I529/6.14</f>
        <v>7.675806037592182E-4</v>
      </c>
      <c r="J529">
        <f>'10% June 12'!J529/6.14</f>
        <v>5.4988709719119365E-2</v>
      </c>
      <c r="K529">
        <f>'10% June 12'!K529/6.14</f>
        <v>6.5664574012537134E-4</v>
      </c>
      <c r="L529">
        <f>'10% June 12'!L529/6.14</f>
        <v>6.6907769182980082E-4</v>
      </c>
      <c r="M529">
        <f>'10% June 12'!M529/6.14</f>
        <v>1.9088561636598743E-3</v>
      </c>
      <c r="N529">
        <f>'10% June 12'!N529/6.14</f>
        <v>1.0516379340039293E-3</v>
      </c>
    </row>
    <row r="530" spans="1:14" x14ac:dyDescent="0.25">
      <c r="A530" s="3">
        <v>131.75000000000006</v>
      </c>
      <c r="B530">
        <f>'10% June 12'!B530/6.14</f>
        <v>6.0821335608487992E-4</v>
      </c>
      <c r="C530">
        <f>'10% June 12'!C530/6.14</f>
        <v>2.0463892472789126E-3</v>
      </c>
      <c r="D530">
        <f>'10% June 12'!D530/6.14</f>
        <v>0.13633672925539167</v>
      </c>
      <c r="E530">
        <f>'10% June 12'!E530/6.14</f>
        <v>1.2883985694335319E-3</v>
      </c>
      <c r="F530">
        <f>'10% June 12'!F530/6.14</f>
        <v>0.16689224439171568</v>
      </c>
      <c r="G530">
        <f>'10% June 12'!G530/6.14</f>
        <v>7.1786135067565494E-4</v>
      </c>
      <c r="H530">
        <f>'10% June 12'!H530/6.14</f>
        <v>1.0953821786455072E-2</v>
      </c>
      <c r="I530">
        <f>'10% June 12'!I530/6.14</f>
        <v>7.6745687807809051E-4</v>
      </c>
      <c r="J530">
        <f>'10% June 12'!J530/6.14</f>
        <v>5.5081097736504089E-2</v>
      </c>
      <c r="K530">
        <f>'10% June 12'!K530/6.14</f>
        <v>6.5678779038930157E-4</v>
      </c>
      <c r="L530">
        <f>'10% June 12'!L530/6.14</f>
        <v>6.6913749106119202E-4</v>
      </c>
      <c r="M530">
        <f>'10% June 12'!M530/6.14</f>
        <v>1.9172153584378279E-3</v>
      </c>
      <c r="N530">
        <f>'10% June 12'!N530/6.14</f>
        <v>1.0516379340039293E-3</v>
      </c>
    </row>
    <row r="531" spans="1:14" x14ac:dyDescent="0.25">
      <c r="A531" s="3">
        <v>132.00000000000009</v>
      </c>
      <c r="B531">
        <f>'10% June 12'!B531/6.14</f>
        <v>6.0538533081020676E-4</v>
      </c>
      <c r="C531">
        <f>'10% June 12'!C531/6.14</f>
        <v>2.0440110678466321E-3</v>
      </c>
      <c r="D531">
        <f>'10% June 12'!D531/6.14</f>
        <v>0.13623121230485591</v>
      </c>
      <c r="E531">
        <f>'10% June 12'!E531/6.14</f>
        <v>1.2897596461892505E-3</v>
      </c>
      <c r="F531">
        <f>'10% June 12'!F531/6.14</f>
        <v>0.16697501671549103</v>
      </c>
      <c r="G531">
        <f>'10% June 12'!G531/6.14</f>
        <v>7.1809724794225874E-4</v>
      </c>
      <c r="H531">
        <f>'10% June 12'!H531/6.14</f>
        <v>1.0984972073383087E-2</v>
      </c>
      <c r="I531">
        <f>'10% June 12'!I531/6.14</f>
        <v>7.6835248015936662E-4</v>
      </c>
      <c r="J531">
        <f>'10% June 12'!J531/6.14</f>
        <v>5.5260224619790306E-2</v>
      </c>
      <c r="K531">
        <f>'10% June 12'!K531/6.14</f>
        <v>6.5880273552855419E-4</v>
      </c>
      <c r="L531">
        <f>'10% June 12'!L531/6.14</f>
        <v>6.694818705513286E-4</v>
      </c>
      <c r="M531">
        <f>'10% June 12'!M531/6.14</f>
        <v>1.9267283131571414E-3</v>
      </c>
      <c r="N531">
        <f>'10% June 12'!N531/6.14</f>
        <v>1.0598095742668399E-3</v>
      </c>
    </row>
    <row r="532" spans="1:14" x14ac:dyDescent="0.25">
      <c r="A532" s="3">
        <v>132.25000000000014</v>
      </c>
      <c r="B532">
        <f>'10% June 12'!B532/6.14</f>
        <v>6.0343720217105937E-4</v>
      </c>
      <c r="C532">
        <f>'10% June 12'!C532/6.14</f>
        <v>2.0351403868632649E-3</v>
      </c>
      <c r="D532">
        <f>'10% June 12'!D532/6.14</f>
        <v>0.13574792932795593</v>
      </c>
      <c r="E532">
        <f>'10% June 12'!E532/6.14</f>
        <v>1.2827319087552543E-3</v>
      </c>
      <c r="F532">
        <f>'10% June 12'!F532/6.14</f>
        <v>0.16697501671549103</v>
      </c>
      <c r="G532">
        <f>'10% June 12'!G532/6.14</f>
        <v>7.142671458444693E-4</v>
      </c>
      <c r="H532">
        <f>'10% June 12'!H532/6.14</f>
        <v>1.0958425029620814E-2</v>
      </c>
      <c r="I532">
        <f>'10% June 12'!I532/6.14</f>
        <v>7.6751375691392612E-4</v>
      </c>
      <c r="J532">
        <f>'10% June 12'!J532/6.14</f>
        <v>5.5058748455545536E-2</v>
      </c>
      <c r="K532">
        <f>'10% June 12'!K532/6.14</f>
        <v>6.5663814307561871E-4</v>
      </c>
      <c r="L532">
        <f>'10% June 12'!L532/6.14</f>
        <v>6.6910532680764033E-4</v>
      </c>
      <c r="M532">
        <f>'10% June 12'!M532/6.14</f>
        <v>1.9088156699570617E-3</v>
      </c>
      <c r="N532">
        <f>'10% June 12'!N532/6.14</f>
        <v>1.0516128386178242E-3</v>
      </c>
    </row>
    <row r="533" spans="1:14" x14ac:dyDescent="0.25">
      <c r="A533" s="3">
        <v>132.5</v>
      </c>
      <c r="B533">
        <f>'10% June 12'!B533/6.14</f>
        <v>6.5898607795354506E-4</v>
      </c>
      <c r="C533">
        <f>'10% June 12'!C533/6.14</f>
        <v>2.3388479595040164E-3</v>
      </c>
      <c r="D533">
        <f>'10% June 12'!D533/6.14</f>
        <v>0.13664140497749494</v>
      </c>
      <c r="E533">
        <f>'10% June 12'!E533/6.14</f>
        <v>1.2801110686524527E-3</v>
      </c>
      <c r="F533">
        <f>'10% June 12'!F533/6.14</f>
        <v>0.16703574534734422</v>
      </c>
      <c r="G533">
        <f>'10% June 12'!G533/6.14</f>
        <v>7.1424316602244258E-4</v>
      </c>
      <c r="H533">
        <f>'10% June 12'!H533/6.14</f>
        <v>1.096192117089595E-2</v>
      </c>
      <c r="I533">
        <f>'10% June 12'!I533/6.14</f>
        <v>7.6896916364131848E-4</v>
      </c>
      <c r="J533">
        <f>'10% June 12'!J533/6.14</f>
        <v>5.5331583409573698E-2</v>
      </c>
      <c r="K533">
        <f>'10% June 12'!K533/6.14</f>
        <v>6.5838625192914514E-4</v>
      </c>
      <c r="L533">
        <f>'10% June 12'!L533/6.14</f>
        <v>6.6980919439900443E-4</v>
      </c>
      <c r="M533">
        <f>'10% June 12'!M533/6.14</f>
        <v>1.9281172066154843E-3</v>
      </c>
      <c r="N533">
        <f>'10% June 12'!N533/6.14</f>
        <v>1.0520495181287159E-3</v>
      </c>
    </row>
    <row r="534" spans="1:14" x14ac:dyDescent="0.25">
      <c r="A534" s="3">
        <v>132.75000000000006</v>
      </c>
      <c r="B534">
        <f>'10% June 12'!B534/6.14</f>
        <v>6.5354219580458469E-4</v>
      </c>
      <c r="C534">
        <f>'10% June 12'!C534/6.14</f>
        <v>2.2981401869315498E-3</v>
      </c>
      <c r="D534">
        <f>'10% June 12'!D534/6.14</f>
        <v>0.13685866682838116</v>
      </c>
      <c r="E534">
        <f>'10% June 12'!E534/6.14</f>
        <v>1.2783689847336132E-3</v>
      </c>
      <c r="F534">
        <f>'10% June 12'!F534/6.14</f>
        <v>0.16693744853961939</v>
      </c>
      <c r="G534">
        <f>'10% June 12'!G534/6.14</f>
        <v>7.1259837388817731E-4</v>
      </c>
      <c r="H534">
        <f>'10% June 12'!H534/6.14</f>
        <v>1.0962446467096985E-2</v>
      </c>
      <c r="I534">
        <f>'10% June 12'!I534/6.14</f>
        <v>7.6738292452011557E-4</v>
      </c>
      <c r="J534">
        <f>'10% June 12'!J534/6.14</f>
        <v>5.5026750262809891E-2</v>
      </c>
      <c r="K534">
        <f>'10% June 12'!K534/6.14</f>
        <v>6.5730704572227079E-4</v>
      </c>
      <c r="L534">
        <f>'10% June 12'!L534/6.14</f>
        <v>6.6916047867949917E-4</v>
      </c>
      <c r="M534">
        <f>'10% June 12'!M534/6.14</f>
        <v>1.904533248839818E-3</v>
      </c>
      <c r="N534">
        <f>'10% June 12'!N534/6.14</f>
        <v>1.0485568334222338E-3</v>
      </c>
    </row>
    <row r="535" spans="1:14" x14ac:dyDescent="0.25">
      <c r="A535" s="3">
        <v>133.00000000000009</v>
      </c>
      <c r="B535">
        <f>'10% June 12'!B535/6.14</f>
        <v>6.5810110894236589E-4</v>
      </c>
      <c r="C535">
        <f>'10% June 12'!C535/6.14</f>
        <v>2.4546139118208524E-3</v>
      </c>
      <c r="D535">
        <f>'10% June 12'!D535/6.14</f>
        <v>0.13691261812007771</v>
      </c>
      <c r="E535">
        <f>'10% June 12'!E535/6.14</f>
        <v>1.2768103910579078E-3</v>
      </c>
      <c r="F535">
        <f>'10% June 12'!F535/6.14</f>
        <v>0.16680949266012371</v>
      </c>
      <c r="G535">
        <f>'10% June 12'!G535/6.14</f>
        <v>7.1393167384271839E-4</v>
      </c>
      <c r="H535">
        <f>'10% June 12'!H535/6.14</f>
        <v>1.0975303696799554E-2</v>
      </c>
      <c r="I535">
        <f>'10% June 12'!I535/6.14</f>
        <v>7.6828152615860811E-4</v>
      </c>
      <c r="J535">
        <f>'10% June 12'!J535/6.14</f>
        <v>5.5339442543231546E-2</v>
      </c>
      <c r="K535">
        <f>'10% June 12'!K535/6.14</f>
        <v>6.5808395475513298E-4</v>
      </c>
      <c r="L535">
        <f>'10% June 12'!L535/6.14</f>
        <v>6.6962529978963872E-4</v>
      </c>
      <c r="M535">
        <f>'10% June 12'!M535/6.14</f>
        <v>1.9195484608061108E-3</v>
      </c>
      <c r="N535">
        <f>'10% June 12'!N535/6.14</f>
        <v>1.0555326203724276E-3</v>
      </c>
    </row>
    <row r="536" spans="1:14" x14ac:dyDescent="0.25">
      <c r="A536" s="3">
        <v>133.24999999999997</v>
      </c>
      <c r="B536">
        <f>'10% June 12'!B536/6.14</f>
        <v>6.5211218674325307E-4</v>
      </c>
      <c r="C536">
        <f>'10% June 12'!C536/6.14</f>
        <v>2.4559838772817404E-3</v>
      </c>
      <c r="D536">
        <f>'10% June 12'!D536/6.14</f>
        <v>0.13695493084844376</v>
      </c>
      <c r="E536">
        <f>'10% June 12'!E536/6.14</f>
        <v>1.2667327954936889E-3</v>
      </c>
      <c r="F536">
        <f>'10% June 12'!F536/6.14</f>
        <v>0.16658865827051625</v>
      </c>
      <c r="G536">
        <f>'10% June 12'!G536/6.14</f>
        <v>7.1078506613156454E-4</v>
      </c>
      <c r="H536">
        <f>'10% June 12'!H536/6.14</f>
        <v>1.0912076731187281E-2</v>
      </c>
      <c r="I536">
        <f>'10% June 12'!I536/6.14</f>
        <v>7.6757025538011687E-4</v>
      </c>
      <c r="J536">
        <f>'10% June 12'!J536/6.14</f>
        <v>5.5066654040711545E-2</v>
      </c>
      <c r="K536">
        <f>'10% June 12'!K536/6.14</f>
        <v>6.5635203161219877E-4</v>
      </c>
      <c r="L536">
        <f>'10% June 12'!L536/6.14</f>
        <v>6.6916201789576544E-4</v>
      </c>
      <c r="M536">
        <f>'10% June 12'!M536/6.14</f>
        <v>1.911532560243895E-3</v>
      </c>
      <c r="N536">
        <f>'10% June 12'!N536/6.14</f>
        <v>1.0468062897904596E-3</v>
      </c>
    </row>
    <row r="537" spans="1:14" x14ac:dyDescent="0.25">
      <c r="A537" s="3">
        <v>133.50000000000017</v>
      </c>
      <c r="B537">
        <f>'10% June 12'!B537/6.14</f>
        <v>6.5743802645021148E-4</v>
      </c>
      <c r="C537">
        <f>'10% June 12'!C537/6.14</f>
        <v>2.1818787975821695E-3</v>
      </c>
      <c r="D537">
        <f>'10% June 12'!D537/6.14</f>
        <v>0.13701717625023471</v>
      </c>
      <c r="E537">
        <f>'10% June 12'!E537/6.14</f>
        <v>1.277812809511198E-3</v>
      </c>
      <c r="F537">
        <f>'10% June 12'!F537/6.14</f>
        <v>0.16685216276327031</v>
      </c>
      <c r="G537">
        <f>'10% June 12'!G537/6.14</f>
        <v>7.1400996104456461E-4</v>
      </c>
      <c r="H537">
        <f>'10% June 12'!H537/6.14</f>
        <v>1.0915543282826869E-2</v>
      </c>
      <c r="I537">
        <f>'10% June 12'!I537/6.14</f>
        <v>7.6859135311080882E-4</v>
      </c>
      <c r="J537">
        <f>'10% June 12'!J537/6.14</f>
        <v>5.5130471919064929E-2</v>
      </c>
      <c r="K537">
        <f>'10% June 12'!K537/6.14</f>
        <v>6.5657696845693387E-4</v>
      </c>
      <c r="L537">
        <f>'10% June 12'!L537/6.14</f>
        <v>6.6942018614444675E-4</v>
      </c>
      <c r="M537">
        <f>'10% June 12'!M537/6.14</f>
        <v>1.9099120015322582E-3</v>
      </c>
      <c r="N537">
        <f>'10% June 12'!N537/6.14</f>
        <v>1.0448857891315077E-3</v>
      </c>
    </row>
    <row r="538" spans="1:14" x14ac:dyDescent="0.25">
      <c r="A538" s="3">
        <v>133.75000000000006</v>
      </c>
      <c r="B538">
        <f>'10% June 12'!B538/6.14</f>
        <v>6.5068793131773186E-4</v>
      </c>
      <c r="C538">
        <f>'10% June 12'!C538/6.14</f>
        <v>2.1387524232291222E-3</v>
      </c>
      <c r="D538">
        <f>'10% June 12'!D538/6.14</f>
        <v>0.13719751220094675</v>
      </c>
      <c r="E538">
        <f>'10% June 12'!E538/6.14</f>
        <v>1.2629264528931873E-3</v>
      </c>
      <c r="F538">
        <f>'10% June 12'!F538/6.14</f>
        <v>0.16662949382214767</v>
      </c>
      <c r="G538">
        <f>'10% June 12'!G538/6.14</f>
        <v>7.1078506613156454E-4</v>
      </c>
      <c r="H538">
        <f>'10% June 12'!H538/6.14</f>
        <v>1.0907393548164373E-2</v>
      </c>
      <c r="I538">
        <f>'10% June 12'!I538/6.14</f>
        <v>7.6701544232976658E-4</v>
      </c>
      <c r="J538">
        <f>'10% June 12'!J538/6.14</f>
        <v>5.5026750262809891E-2</v>
      </c>
      <c r="K538">
        <f>'10% June 12'!K538/6.14</f>
        <v>6.5579673000066001E-4</v>
      </c>
      <c r="L538">
        <f>'10% June 12'!L538/6.14</f>
        <v>6.6918968055961359E-4</v>
      </c>
      <c r="M538">
        <f>'10% June 12'!M538/6.14</f>
        <v>1.9004616638229133E-3</v>
      </c>
      <c r="N538">
        <f>'10% June 12'!N538/6.14</f>
        <v>1.0420888590492899E-3</v>
      </c>
    </row>
    <row r="539" spans="1:14" x14ac:dyDescent="0.25">
      <c r="A539" s="3">
        <v>134.00000000000009</v>
      </c>
      <c r="B539">
        <f>'10% June 12'!B539/6.14</f>
        <v>6.5354219580458469E-4</v>
      </c>
      <c r="C539">
        <f>'10% June 12'!C539/6.14</f>
        <v>2.1556567585523127E-3</v>
      </c>
      <c r="D539">
        <f>'10% June 12'!D539/6.14</f>
        <v>0.13726984850534288</v>
      </c>
      <c r="E539">
        <f>'10% June 12'!E539/6.14</f>
        <v>1.2581618230227498E-3</v>
      </c>
      <c r="F539">
        <f>'10% June 12'!F539/6.14</f>
        <v>0.16658764837088452</v>
      </c>
      <c r="G539">
        <f>'10% June 12'!G539/6.14</f>
        <v>7.1188928599330798E-4</v>
      </c>
      <c r="H539">
        <f>'10% June 12'!H539/6.14</f>
        <v>1.0902484437079755E-2</v>
      </c>
      <c r="I539">
        <f>'10% June 12'!I539/6.14</f>
        <v>7.6750023038701281E-4</v>
      </c>
      <c r="J539">
        <f>'10% June 12'!J539/6.14</f>
        <v>5.5004272263558231E-2</v>
      </c>
      <c r="K539">
        <f>'10% June 12'!K539/6.14</f>
        <v>6.5798610599758685E-4</v>
      </c>
      <c r="L539">
        <f>'10% June 12'!L539/6.14</f>
        <v>6.6936640699679609E-4</v>
      </c>
      <c r="M539">
        <f>'10% June 12'!M539/6.14</f>
        <v>1.9086469718031143E-3</v>
      </c>
      <c r="N539">
        <f>'10% June 12'!N539/6.14</f>
        <v>1.0455941598746684E-3</v>
      </c>
    </row>
    <row r="540" spans="1:14" x14ac:dyDescent="0.25">
      <c r="A540" s="3">
        <v>134.25000000000011</v>
      </c>
      <c r="B540">
        <f>'10% June 12'!B540/6.14</f>
        <v>6.5058630690919715E-4</v>
      </c>
      <c r="C540">
        <f>'10% June 12'!C540/6.14</f>
        <v>2.1420403367187475E-3</v>
      </c>
      <c r="D540">
        <f>'10% June 12'!D540/6.14</f>
        <v>0.13740034040491236</v>
      </c>
      <c r="E540">
        <f>'10% June 12'!E540/6.14</f>
        <v>1.2539377067760317E-3</v>
      </c>
      <c r="F540">
        <f>'10% June 12'!F540/6.14</f>
        <v>0.16654825817044649</v>
      </c>
      <c r="G540">
        <f>'10% June 12'!G540/6.14</f>
        <v>7.109517696115658E-4</v>
      </c>
      <c r="H540">
        <f>'10% June 12'!H540/6.14</f>
        <v>1.0921462449408625E-2</v>
      </c>
      <c r="I540">
        <f>'10% June 12'!I540/6.14</f>
        <v>7.673298671207286E-4</v>
      </c>
      <c r="J540">
        <f>'10% June 12'!J540/6.14</f>
        <v>5.4892128875719308E-2</v>
      </c>
      <c r="K540">
        <f>'10% June 12'!K540/6.14</f>
        <v>6.5567787805449458E-4</v>
      </c>
      <c r="L540">
        <f>'10% June 12'!L540/6.14</f>
        <v>6.6972881766885046E-4</v>
      </c>
      <c r="M540">
        <f>'10% June 12'!M540/6.14</f>
        <v>1.9241427678909336E-3</v>
      </c>
      <c r="N540">
        <f>'10% June 12'!N540/6.14</f>
        <v>1.0545789881043505E-3</v>
      </c>
    </row>
    <row r="541" spans="1:14" x14ac:dyDescent="0.25">
      <c r="A541" s="3">
        <v>134.5</v>
      </c>
      <c r="B541">
        <f>'10% June 12'!B541/6.14</f>
        <v>6.611457778763557E-4</v>
      </c>
      <c r="C541">
        <f>'10% June 12'!C541/6.14</f>
        <v>2.4162255035148736E-3</v>
      </c>
      <c r="D541">
        <f>'10% June 12'!D541/6.14</f>
        <v>0.13954474962742716</v>
      </c>
      <c r="E541">
        <f>'10% June 12'!E541/6.14</f>
        <v>1.2442595287780747E-3</v>
      </c>
      <c r="F541">
        <f>'10% June 12'!F541/6.14</f>
        <v>0.16549040274620369</v>
      </c>
      <c r="G541">
        <f>'10% June 12'!G541/6.14</f>
        <v>7.1201239984294048E-4</v>
      </c>
      <c r="H541">
        <f>'10% June 12'!H541/6.14</f>
        <v>1.0862522413781973E-2</v>
      </c>
      <c r="I541">
        <f>'10% June 12'!I541/6.14</f>
        <v>7.6721268155337686E-4</v>
      </c>
      <c r="J541">
        <f>'10% June 12'!J541/6.14</f>
        <v>5.5023778490868182E-2</v>
      </c>
      <c r="K541">
        <f>'10% June 12'!K541/6.14</f>
        <v>6.5555062783964201E-4</v>
      </c>
      <c r="L541">
        <f>'10% June 12'!L541/6.14</f>
        <v>6.6934490445165191E-4</v>
      </c>
      <c r="M541">
        <f>'10% June 12'!M541/6.14</f>
        <v>1.9047013752773669E-3</v>
      </c>
      <c r="N541">
        <f>'10% June 12'!N541/6.14</f>
        <v>1.0427645287777254E-3</v>
      </c>
    </row>
    <row r="542" spans="1:14" x14ac:dyDescent="0.25">
      <c r="A542" s="3">
        <v>134.75000000000003</v>
      </c>
      <c r="B542">
        <f>'10% June 12'!B542/6.14</f>
        <v>6.6515196484692068E-4</v>
      </c>
      <c r="C542">
        <f>'10% June 12'!C542/6.14</f>
        <v>2.437836962367003E-3</v>
      </c>
      <c r="D542">
        <f>'10% June 12'!D542/6.14</f>
        <v>0.1396576825269894</v>
      </c>
      <c r="E542">
        <f>'10% June 12'!E542/6.14</f>
        <v>1.2446713271974676E-3</v>
      </c>
      <c r="F542">
        <f>'10% June 12'!F542/6.14</f>
        <v>0.1657407837171844</v>
      </c>
      <c r="G542">
        <f>'10% June 12'!G542/6.14</f>
        <v>7.1021266213708669E-4</v>
      </c>
      <c r="H542">
        <f>'10% June 12'!H542/6.14</f>
        <v>1.0917121034712795E-2</v>
      </c>
      <c r="I542">
        <f>'10% June 12'!I542/6.14</f>
        <v>7.6825494987287264E-4</v>
      </c>
      <c r="J542">
        <f>'10% June 12'!J542/6.14</f>
        <v>5.5285205864043944E-2</v>
      </c>
      <c r="K542">
        <f>'10% June 12'!K542/6.14</f>
        <v>6.5733749187502988E-4</v>
      </c>
      <c r="L542">
        <f>'10% June 12'!L542/6.14</f>
        <v>6.6975976737320125E-4</v>
      </c>
      <c r="M542">
        <f>'10% June 12'!M542/6.14</f>
        <v>1.9214198364249807E-3</v>
      </c>
      <c r="N542">
        <f>'10% June 12'!N542/6.14</f>
        <v>1.0451094096811469E-3</v>
      </c>
    </row>
    <row r="543" spans="1:14" x14ac:dyDescent="0.25">
      <c r="A543" s="3">
        <v>135.00000000000009</v>
      </c>
      <c r="B543">
        <f>'10% June 12'!B543/6.14</f>
        <v>6.6173471508066165E-4</v>
      </c>
      <c r="C543">
        <f>'10% June 12'!C543/6.14</f>
        <v>2.4114217389207561E-3</v>
      </c>
      <c r="D543">
        <f>'10% June 12'!D543/6.14</f>
        <v>0.13988748485309246</v>
      </c>
      <c r="E543">
        <f>'10% June 12'!E543/6.14</f>
        <v>1.2427549170144795E-3</v>
      </c>
      <c r="F543">
        <f>'10% June 12'!F543/6.14</f>
        <v>0.16583625668075724</v>
      </c>
      <c r="G543">
        <f>'10% June 12'!G543/6.14</f>
        <v>7.0924526648752026E-4</v>
      </c>
      <c r="H543">
        <f>'10% June 12'!H543/6.14</f>
        <v>1.0907921227564168E-2</v>
      </c>
      <c r="I543">
        <f>'10% June 12'!I543/6.14</f>
        <v>7.6800638833837405E-4</v>
      </c>
      <c r="J543">
        <f>'10% June 12'!J543/6.14</f>
        <v>5.4966480421958647E-2</v>
      </c>
      <c r="K543">
        <f>'10% June 12'!K543/6.14</f>
        <v>6.596827383345365E-4</v>
      </c>
      <c r="L543">
        <f>'10% June 12'!L543/6.14</f>
        <v>6.6937257910013417E-4</v>
      </c>
      <c r="M543">
        <f>'10% June 12'!M543/6.14</f>
        <v>1.9060875321581263E-3</v>
      </c>
      <c r="N543">
        <f>'10% June 12'!N543/6.14</f>
        <v>1.0421630556581723E-3</v>
      </c>
    </row>
    <row r="544" spans="1:14" x14ac:dyDescent="0.25">
      <c r="A544" s="3">
        <v>135.24999999999997</v>
      </c>
      <c r="B544">
        <f>'10% June 12'!B544/6.14</f>
        <v>6.6400957095752271E-4</v>
      </c>
      <c r="C544">
        <f>'10% June 12'!C544/6.14</f>
        <v>2.4674199448935169E-3</v>
      </c>
      <c r="D544">
        <f>'10% June 12'!D544/6.14</f>
        <v>0.13955854022248307</v>
      </c>
      <c r="E544">
        <f>'10% June 12'!E544/6.14</f>
        <v>1.2493209562536719E-3</v>
      </c>
      <c r="F544">
        <f>'10% June 12'!F544/6.14</f>
        <v>0.16626848509010328</v>
      </c>
      <c r="G544">
        <f>'10% June 12'!G544/6.14</f>
        <v>7.1277587884966374E-4</v>
      </c>
      <c r="H544">
        <f>'10% June 12'!H544/6.14</f>
        <v>1.0980753215922678E-2</v>
      </c>
      <c r="I544">
        <f>'10% June 12'!I544/6.14</f>
        <v>7.6805327645667405E-4</v>
      </c>
      <c r="J544">
        <f>'10% June 12'!J544/6.14</f>
        <v>5.5332370053786495E-2</v>
      </c>
      <c r="K544">
        <f>'10% June 12'!K544/6.14</f>
        <v>6.5743511071665551E-4</v>
      </c>
      <c r="L544">
        <f>'10% June 12'!L544/6.14</f>
        <v>6.6987116424594339E-4</v>
      </c>
      <c r="M544">
        <f>'10% June 12'!M544/6.14</f>
        <v>1.9170045198480523E-3</v>
      </c>
      <c r="N544">
        <f>'10% June 12'!N544/6.14</f>
        <v>1.0497285421511675E-3</v>
      </c>
    </row>
    <row r="545" spans="1:14" x14ac:dyDescent="0.25">
      <c r="A545" s="3">
        <v>135.50000000000017</v>
      </c>
      <c r="B545">
        <f>'10% June 12'!B545/6.14</f>
        <v>6.603582437907377E-4</v>
      </c>
      <c r="C545">
        <f>'10% June 12'!C545/6.14</f>
        <v>2.4185448270498166E-3</v>
      </c>
      <c r="D545">
        <f>'10% June 12'!D545/6.14</f>
        <v>0.13826024861831726</v>
      </c>
      <c r="E545">
        <f>'10% June 12'!E545/6.14</f>
        <v>1.2451798425156036E-3</v>
      </c>
      <c r="F545">
        <f>'10% June 12'!F545/6.14</f>
        <v>0.1662694909081309</v>
      </c>
      <c r="G545">
        <f>'10% June 12'!G545/6.14</f>
        <v>7.0849957496584199E-4</v>
      </c>
      <c r="H545">
        <f>'10% June 12'!H545/6.14</f>
        <v>1.0925337453802733E-2</v>
      </c>
      <c r="I545">
        <f>'10% June 12'!I545/6.14</f>
        <v>7.671922320084001E-4</v>
      </c>
      <c r="J545">
        <f>'10% June 12'!J545/6.14</f>
        <v>5.5008426055771262E-2</v>
      </c>
      <c r="K545">
        <f>'10% June 12'!K545/6.14</f>
        <v>6.5550481988321482E-4</v>
      </c>
      <c r="L545">
        <f>'10% June 12'!L545/6.14</f>
        <v>6.6930490324049283E-4</v>
      </c>
      <c r="M545">
        <f>'10% June 12'!M545/6.14</f>
        <v>1.9030908282356186E-3</v>
      </c>
      <c r="N545">
        <f>'10% June 12'!N545/6.14</f>
        <v>1.0402814684667516E-3</v>
      </c>
    </row>
    <row r="546" spans="1:14" x14ac:dyDescent="0.25">
      <c r="A546" s="3">
        <v>135.75000000000003</v>
      </c>
      <c r="B546">
        <f>'10% June 12'!B546/6.14</f>
        <v>6.6635857324847693E-4</v>
      </c>
      <c r="C546">
        <f>'10% June 12'!C546/6.14</f>
        <v>2.458628145062845E-3</v>
      </c>
      <c r="D546">
        <f>'10% June 12'!D546/6.14</f>
        <v>0.13840669910942882</v>
      </c>
      <c r="E546">
        <f>'10% June 12'!E546/6.14</f>
        <v>1.2487362045152941E-3</v>
      </c>
      <c r="F546">
        <f>'10% June 12'!F546/6.14</f>
        <v>0.1665270746729067</v>
      </c>
      <c r="G546">
        <f>'10% June 12'!G546/6.14</f>
        <v>7.1002611378057198E-4</v>
      </c>
      <c r="H546">
        <f>'10% June 12'!H546/6.14</f>
        <v>1.0976530092983374E-2</v>
      </c>
      <c r="I546">
        <f>'10% June 12'!I546/6.14</f>
        <v>7.6849048125662725E-4</v>
      </c>
      <c r="J546">
        <f>'10% June 12'!J546/6.14</f>
        <v>5.5395968323727535E-2</v>
      </c>
      <c r="K546">
        <f>'10% June 12'!K546/6.14</f>
        <v>6.5883334141996831E-4</v>
      </c>
      <c r="L546">
        <f>'10% June 12'!L546/6.14</f>
        <v>6.6987426877734098E-4</v>
      </c>
      <c r="M546">
        <f>'10% June 12'!M546/6.14</f>
        <v>1.9212924282685354E-3</v>
      </c>
      <c r="N546">
        <f>'10% June 12'!N546/6.14</f>
        <v>1.0468062897904596E-3</v>
      </c>
    </row>
    <row r="547" spans="1:14" x14ac:dyDescent="0.25">
      <c r="A547" s="3">
        <v>136.00000000000009</v>
      </c>
      <c r="B547">
        <f>'10% June 12'!B547/6.14</f>
        <v>6.5890573793400318E-4</v>
      </c>
      <c r="C547">
        <f>'10% June 12'!C547/6.14</f>
        <v>2.4468846195036019E-3</v>
      </c>
      <c r="D547">
        <f>'10% June 12'!D547/6.14</f>
        <v>0.13852907000959902</v>
      </c>
      <c r="E547">
        <f>'10% June 12'!E547/6.14</f>
        <v>1.2969653039922124E-3</v>
      </c>
      <c r="F547">
        <f>'10% June 12'!F547/6.14</f>
        <v>0.16646669330844424</v>
      </c>
      <c r="G547">
        <f>'10% June 12'!G547/6.14</f>
        <v>6.7962670566671659E-4</v>
      </c>
      <c r="H547">
        <f>'10% June 12'!H547/6.14</f>
        <v>1.0920933455794859E-2</v>
      </c>
      <c r="I547">
        <f>'10% June 12'!I547/6.14</f>
        <v>7.6756687313074654E-4</v>
      </c>
      <c r="J547">
        <f>'10% June 12'!J547/6.14</f>
        <v>5.4960771322314958E-2</v>
      </c>
      <c r="K547">
        <f>'10% June 12'!K547/6.14</f>
        <v>6.5538520637063442E-4</v>
      </c>
      <c r="L547">
        <f>'10% June 12'!L547/6.14</f>
        <v>6.6948650593398628E-4</v>
      </c>
      <c r="M547">
        <f>'10% June 12'!M547/6.14</f>
        <v>1.9018156947607561E-3</v>
      </c>
      <c r="N547">
        <f>'10% June 12'!N547/6.14</f>
        <v>1.0420888590492899E-3</v>
      </c>
    </row>
    <row r="548" spans="1:14" x14ac:dyDescent="0.25">
      <c r="A548" s="3">
        <v>136.25000000000011</v>
      </c>
      <c r="B548">
        <f>'10% June 12'!B548/6.14</f>
        <v>6.5735693233228895E-4</v>
      </c>
      <c r="C548">
        <f>'10% June 12'!C548/6.14</f>
        <v>2.3298631106385419E-3</v>
      </c>
      <c r="D548">
        <f>'10% June 12'!D548/6.14</f>
        <v>0.1397810034353888</v>
      </c>
      <c r="E548">
        <f>'10% June 12'!E548/6.14</f>
        <v>1.2693075203939583E-3</v>
      </c>
      <c r="F548">
        <f>'10% June 12'!F548/6.14</f>
        <v>0.1665455733957823</v>
      </c>
      <c r="G548">
        <f>'10% June 12'!G548/6.14</f>
        <v>7.4299851773426207E-4</v>
      </c>
      <c r="H548">
        <f>'10% June 12'!H548/6.14</f>
        <v>1.0903011450334057E-2</v>
      </c>
      <c r="I548">
        <f>'10% June 12'!I548/6.14</f>
        <v>7.6757383636079401E-4</v>
      </c>
      <c r="J548">
        <f>'10% June 12'!J548/6.14</f>
        <v>5.509792239320889E-2</v>
      </c>
      <c r="K548">
        <f>'10% June 12'!K548/6.14</f>
        <v>6.5608226429947423E-4</v>
      </c>
      <c r="L548">
        <f>'10% June 12'!L548/6.14</f>
        <v>6.6963773072914944E-4</v>
      </c>
      <c r="M548">
        <f>'10% June 12'!M548/6.14</f>
        <v>1.9005443266940064E-3</v>
      </c>
      <c r="N548">
        <f>'10% June 12'!N548/6.14</f>
        <v>1.0439005754517025E-3</v>
      </c>
    </row>
    <row r="549" spans="1:14" x14ac:dyDescent="0.25">
      <c r="A549" s="3">
        <v>136.5</v>
      </c>
      <c r="B549">
        <f>'10% June 12'!B549/6.14</f>
        <v>6.5362154002537398E-4</v>
      </c>
      <c r="C549">
        <f>'10% June 12'!C549/6.14</f>
        <v>2.3031179898203879E-3</v>
      </c>
      <c r="D549">
        <f>'10% June 12'!D549/6.14</f>
        <v>0.13997616911999083</v>
      </c>
      <c r="E549">
        <f>'10% June 12'!E549/6.14</f>
        <v>1.2673197994015728E-3</v>
      </c>
      <c r="F549">
        <f>'10% June 12'!F549/6.14</f>
        <v>0.16654690559009422</v>
      </c>
      <c r="G549">
        <f>'10% June 12'!G549/6.14</f>
        <v>7.275589802044301E-4</v>
      </c>
      <c r="H549">
        <f>'10% June 12'!H549/6.14</f>
        <v>1.0898158321949111E-2</v>
      </c>
      <c r="I549">
        <f>'10% June 12'!I549/6.14</f>
        <v>7.6707574029938016E-4</v>
      </c>
      <c r="J549">
        <f>'10% June 12'!J549/6.14</f>
        <v>5.4960771322314958E-2</v>
      </c>
      <c r="K549">
        <f>'10% June 12'!K549/6.14</f>
        <v>6.5565474037681377E-4</v>
      </c>
      <c r="L549">
        <f>'10% June 12'!L549/6.14</f>
        <v>6.6933868625040449E-4</v>
      </c>
      <c r="M549">
        <f>'10% June 12'!M549/6.14</f>
        <v>1.8990402196809621E-3</v>
      </c>
      <c r="N549">
        <f>'10% June 12'!N549/6.14</f>
        <v>1.039755336365918E-3</v>
      </c>
    </row>
    <row r="550" spans="1:14" x14ac:dyDescent="0.25">
      <c r="A550" s="3">
        <v>136.75000000000003</v>
      </c>
      <c r="B550">
        <f>'10% June 12'!B550/6.14</f>
        <v>6.5615480076099131E-4</v>
      </c>
      <c r="C550">
        <f>'10% June 12'!C550/6.14</f>
        <v>2.3205887197256391E-3</v>
      </c>
      <c r="D550">
        <f>'10% June 12'!D550/6.14</f>
        <v>0.14007743091033248</v>
      </c>
      <c r="E550">
        <f>'10% June 12'!E550/6.14</f>
        <v>1.2698980102553625E-3</v>
      </c>
      <c r="F550">
        <f>'10% June 12'!F550/6.14</f>
        <v>0.16662916775568395</v>
      </c>
      <c r="G550">
        <f>'10% June 12'!G550/6.14</f>
        <v>7.2230528918674802E-4</v>
      </c>
      <c r="H550">
        <f>'10% June 12'!H550/6.14</f>
        <v>1.0857307665728686E-2</v>
      </c>
      <c r="I550">
        <f>'10% June 12'!I550/6.14</f>
        <v>7.6720255684581656E-4</v>
      </c>
      <c r="J550">
        <f>'10% June 12'!J550/6.14</f>
        <v>5.5070993340539484E-2</v>
      </c>
      <c r="K550">
        <f>'10% June 12'!K550/6.14</f>
        <v>6.5498184365017588E-4</v>
      </c>
      <c r="L550">
        <f>'10% June 12'!L550/6.14</f>
        <v>6.6954814243324733E-4</v>
      </c>
      <c r="M550">
        <f>'10% June 12'!M550/6.14</f>
        <v>1.8950289182382424E-3</v>
      </c>
      <c r="N550">
        <f>'10% June 12'!N550/6.14</f>
        <v>1.0456439192798681E-3</v>
      </c>
    </row>
    <row r="551" spans="1:14" x14ac:dyDescent="0.25">
      <c r="A551" s="3">
        <v>137.00000000000009</v>
      </c>
      <c r="B551">
        <f>'10% June 12'!B551/6.14</f>
        <v>6.5250882608123987E-4</v>
      </c>
      <c r="C551">
        <f>'10% June 12'!C551/6.14</f>
        <v>2.2820558754997216E-3</v>
      </c>
      <c r="D551">
        <f>'10% June 12'!D551/6.14</f>
        <v>0.14024676717420229</v>
      </c>
      <c r="E551">
        <f>'10% June 12'!E551/6.14</f>
        <v>1.2677907709798932E-3</v>
      </c>
      <c r="F551">
        <f>'10% June 12'!F551/6.14</f>
        <v>0.16673079272405045</v>
      </c>
      <c r="G551">
        <f>'10% June 12'!G551/6.14</f>
        <v>7.1321976207700032E-4</v>
      </c>
      <c r="H551">
        <f>'10% June 12'!H551/6.14</f>
        <v>1.1193757802997622E-2</v>
      </c>
      <c r="I551">
        <f>'10% June 12'!I551/6.14</f>
        <v>7.6665233346217599E-4</v>
      </c>
      <c r="J551">
        <f>'10% June 12'!J551/6.14</f>
        <v>5.505796117837549E-2</v>
      </c>
      <c r="K551">
        <f>'10% June 12'!K551/6.14</f>
        <v>6.5498184365017588E-4</v>
      </c>
      <c r="L551">
        <f>'10% June 12'!L551/6.14</f>
        <v>6.6936949299194865E-4</v>
      </c>
      <c r="M551">
        <f>'10% June 12'!M551/6.14</f>
        <v>1.8950289182382424E-3</v>
      </c>
      <c r="N551">
        <f>'10% June 12'!N551/6.14</f>
        <v>1.0409314504467835E-3</v>
      </c>
    </row>
    <row r="552" spans="1:14" x14ac:dyDescent="0.25">
      <c r="A552" s="3">
        <v>137.25000000000011</v>
      </c>
      <c r="B552">
        <f>'10% June 12'!B552/6.14</f>
        <v>6.5633548034912882E-4</v>
      </c>
      <c r="C552">
        <f>'10% June 12'!C552/6.14</f>
        <v>2.2973057439638501E-3</v>
      </c>
      <c r="D552">
        <f>'10% June 12'!D552/6.14</f>
        <v>0.14031747594744384</v>
      </c>
      <c r="E552">
        <f>'10% June 12'!E552/6.14</f>
        <v>1.2700329244989112E-3</v>
      </c>
      <c r="F552">
        <f>'10% June 12'!F552/6.14</f>
        <v>0.16668872997913534</v>
      </c>
      <c r="G552">
        <f>'10% June 12'!G552/6.14</f>
        <v>7.1402047650633688E-4</v>
      </c>
      <c r="H552">
        <f>'10% June 12'!H552/6.14</f>
        <v>1.112601792988608E-2</v>
      </c>
      <c r="I552">
        <f>'10% June 12'!I552/6.14</f>
        <v>7.668820319614839E-4</v>
      </c>
      <c r="J552">
        <f>'10% June 12'!J552/6.14</f>
        <v>5.5215659555488697E-2</v>
      </c>
      <c r="K552">
        <f>'10% June 12'!K552/6.14</f>
        <v>6.5522743670970256E-4</v>
      </c>
      <c r="L552">
        <f>'10% June 12'!L552/6.14</f>
        <v>6.6954195745796269E-4</v>
      </c>
      <c r="M552">
        <f>'10% June 12'!M552/6.14</f>
        <v>1.8921020612922142E-3</v>
      </c>
      <c r="N552">
        <f>'10% June 12'!N552/6.14</f>
        <v>1.0391075316783531E-3</v>
      </c>
    </row>
    <row r="553" spans="1:14" x14ac:dyDescent="0.25">
      <c r="A553" s="3">
        <v>137.50000000000014</v>
      </c>
      <c r="B553">
        <f>'10% June 12'!B553/6.14</f>
        <v>6.5898607795354506E-4</v>
      </c>
      <c r="C553">
        <f>'10% June 12'!C553/6.14</f>
        <v>2.315221112126991E-3</v>
      </c>
      <c r="D553">
        <f>'10% June 12'!D553/6.14</f>
        <v>0.14033741248789308</v>
      </c>
      <c r="E553">
        <f>'10% June 12'!E553/6.14</f>
        <v>1.2730554251505091E-3</v>
      </c>
      <c r="F553">
        <f>'10% June 12'!F553/6.14</f>
        <v>0.16687335942999734</v>
      </c>
      <c r="G553">
        <f>'10% June 12'!G553/6.14</f>
        <v>7.1428760938153772E-4</v>
      </c>
      <c r="H553">
        <f>'10% June 12'!H553/6.14</f>
        <v>1.1188235033374017E-2</v>
      </c>
      <c r="I553">
        <f>'10% June 12'!I553/6.14</f>
        <v>7.6762040633007213E-4</v>
      </c>
      <c r="J553">
        <f>'10% June 12'!J553/6.14</f>
        <v>5.5570913305265639E-2</v>
      </c>
      <c r="K553">
        <f>'10% June 12'!K553/6.14</f>
        <v>6.5659974374003853E-4</v>
      </c>
      <c r="L553">
        <f>'10% June 12'!L553/6.14</f>
        <v>6.6992992757874102E-4</v>
      </c>
      <c r="M553">
        <f>'10% June 12'!M553/6.14</f>
        <v>1.9017329933495714E-3</v>
      </c>
      <c r="N553">
        <f>'10% June 12'!N553/6.14</f>
        <v>1.0490904655335073E-3</v>
      </c>
    </row>
    <row r="554" spans="1:14" x14ac:dyDescent="0.25">
      <c r="A554" s="3">
        <v>137.75000000000003</v>
      </c>
      <c r="B554">
        <f>'10% June 12'!B554/6.14</f>
        <v>6.4725932111193854E-4</v>
      </c>
      <c r="C554">
        <f>'10% June 12'!C554/6.14</f>
        <v>2.2433967751427494E-3</v>
      </c>
      <c r="D554">
        <f>'10% June 12'!D554/6.14</f>
        <v>0.13791586886956272</v>
      </c>
      <c r="E554">
        <f>'10% June 12'!E554/6.14</f>
        <v>1.26435405382614E-3</v>
      </c>
      <c r="F554">
        <f>'10% June 12'!F554/6.14</f>
        <v>0.16668840286045553</v>
      </c>
      <c r="G554">
        <f>'10% June 12'!G554/6.14</f>
        <v>7.6032269689671798E-4</v>
      </c>
      <c r="H554">
        <f>'10% June 12'!H554/6.14</f>
        <v>1.0711118577955996E-2</v>
      </c>
      <c r="I554">
        <f>'10% June 12'!I554/6.14</f>
        <v>7.6588850158082868E-4</v>
      </c>
      <c r="J554">
        <f>'10% June 12'!J554/6.14</f>
        <v>5.529581608859091E-2</v>
      </c>
      <c r="K554">
        <f>'10% June 12'!K554/6.14</f>
        <v>6.5503511716793171E-4</v>
      </c>
      <c r="L554">
        <f>'10% June 12'!L554/6.14</f>
        <v>6.6935112311185957E-4</v>
      </c>
      <c r="M554">
        <f>'10% June 12'!M554/6.14</f>
        <v>1.8803213826174088E-3</v>
      </c>
      <c r="N554">
        <f>'10% June 12'!N554/6.14</f>
        <v>1.0428635754060227E-3</v>
      </c>
    </row>
    <row r="555" spans="1:14" x14ac:dyDescent="0.25">
      <c r="A555" s="3">
        <v>138.00000000000006</v>
      </c>
      <c r="B555">
        <f>'10% June 12'!B555/6.14</f>
        <v>6.5149453887120641E-4</v>
      </c>
      <c r="C555">
        <f>'10% June 12'!C555/6.14</f>
        <v>2.2658883247168651E-3</v>
      </c>
      <c r="D555">
        <f>'10% June 12'!D555/6.14</f>
        <v>0.13656446485041038</v>
      </c>
      <c r="E555">
        <f>'10% June 12'!E555/6.14</f>
        <v>1.2678015873378626E-3</v>
      </c>
      <c r="F555">
        <f>'10% June 12'!F555/6.14</f>
        <v>0.16685115204232767</v>
      </c>
      <c r="G555">
        <f>'10% June 12'!G555/6.14</f>
        <v>7.5939623573955956E-4</v>
      </c>
      <c r="H555">
        <f>'10% June 12'!H555/6.14</f>
        <v>1.0825560475715017E-2</v>
      </c>
      <c r="I555">
        <f>'10% June 12'!I555/6.14</f>
        <v>7.6701207136804762E-4</v>
      </c>
      <c r="J555">
        <f>'10% June 12'!J555/6.14</f>
        <v>5.549425864549485E-2</v>
      </c>
      <c r="K555">
        <f>'10% June 12'!K555/6.14</f>
        <v>6.5702113755002338E-4</v>
      </c>
      <c r="L555">
        <f>'10% June 12'!L555/6.14</f>
        <v>6.6981229664944946E-4</v>
      </c>
      <c r="M555">
        <f>'10% June 12'!M555/6.14</f>
        <v>1.8989978023251531E-3</v>
      </c>
      <c r="N555">
        <f>'10% June 12'!N555/6.14</f>
        <v>1.0420641207010085E-3</v>
      </c>
    </row>
    <row r="556" spans="1:14" x14ac:dyDescent="0.25">
      <c r="A556" s="3">
        <v>138.25000000000011</v>
      </c>
      <c r="B556">
        <f>'10% June 12'!B556/6.14</f>
        <v>6.4729739793011152E-4</v>
      </c>
      <c r="C556">
        <f>'10% June 12'!C556/6.14</f>
        <v>2.2384340041263712E-3</v>
      </c>
      <c r="D556">
        <f>'10% June 12'!D556/6.14</f>
        <v>0.1354876223612414</v>
      </c>
      <c r="E556">
        <f>'10% June 12'!E556/6.14</f>
        <v>1.2673143958422989E-3</v>
      </c>
      <c r="F556">
        <f>'10% June 12'!F556/6.14</f>
        <v>0.16670941159966271</v>
      </c>
      <c r="G556">
        <f>'10% June 12'!G556/6.14</f>
        <v>7.5725934457737979E-4</v>
      </c>
      <c r="H556">
        <f>'10% June 12'!H556/6.14</f>
        <v>1.0562598393194487E-2</v>
      </c>
      <c r="I556">
        <f>'10% June 12'!I556/6.14</f>
        <v>7.659312490664584E-4</v>
      </c>
      <c r="J556">
        <f>'10% June 12'!J556/6.14</f>
        <v>5.5257980092989122E-2</v>
      </c>
      <c r="K556">
        <f>'10% June 12'!K556/6.14</f>
        <v>6.5417645537969805E-4</v>
      </c>
      <c r="L556">
        <f>'10% June 12'!L556/6.14</f>
        <v>6.6946188322939814E-4</v>
      </c>
      <c r="M556">
        <f>'10% June 12'!M556/6.14</f>
        <v>1.8801153873726035E-3</v>
      </c>
      <c r="N556">
        <f>'10% June 12'!N556/6.14</f>
        <v>1.0375051564381593E-3</v>
      </c>
    </row>
    <row r="557" spans="1:14" x14ac:dyDescent="0.25">
      <c r="A557" s="3">
        <v>138.5</v>
      </c>
      <c r="B557">
        <f>'10% June 12'!B557/6.14</f>
        <v>6.5121927310434033E-4</v>
      </c>
      <c r="C557">
        <f>'10% June 12'!C557/6.14</f>
        <v>2.3888266464625399E-3</v>
      </c>
      <c r="D557">
        <f>'10% June 12'!D557/6.14</f>
        <v>0.13679136005040338</v>
      </c>
      <c r="E557">
        <f>'10% June 12'!E557/6.14</f>
        <v>1.2715549740179633E-3</v>
      </c>
      <c r="F557">
        <f>'10% June 12'!F557/6.14</f>
        <v>0.16691382532609148</v>
      </c>
      <c r="G557">
        <f>'10% June 12'!G557/6.14</f>
        <v>7.2703821326128889E-4</v>
      </c>
      <c r="H557">
        <f>'10% June 12'!H557/6.14</f>
        <v>1.0435603720203496E-2</v>
      </c>
      <c r="I557">
        <f>'10% June 12'!I557/6.14</f>
        <v>7.6666262221680779E-4</v>
      </c>
      <c r="J557">
        <f>'10% June 12'!J557/6.14</f>
        <v>5.5614079761811312E-2</v>
      </c>
      <c r="K557">
        <f>'10% June 12'!K557/6.14</f>
        <v>6.5788829193256116E-4</v>
      </c>
      <c r="L557">
        <f>'10% June 12'!L557/6.14</f>
        <v>6.6990983375015355E-4</v>
      </c>
      <c r="M557">
        <f>'10% June 12'!M557/6.14</f>
        <v>1.8896406673662416E-3</v>
      </c>
      <c r="N557">
        <f>'10% June 12'!N557/6.14</f>
        <v>1.0457185168587829E-3</v>
      </c>
    </row>
    <row r="558" spans="1:14" x14ac:dyDescent="0.25">
      <c r="A558" s="3">
        <v>138.75000000000003</v>
      </c>
      <c r="B558">
        <f>'10% June 12'!B558/6.14</f>
        <v>6.4622136547212152E-4</v>
      </c>
      <c r="C558">
        <f>'10% June 12'!C558/6.14</f>
        <v>2.2740317042219409E-3</v>
      </c>
      <c r="D558">
        <f>'10% June 12'!D558/6.14</f>
        <v>0.13539625119880788</v>
      </c>
      <c r="E558">
        <f>'10% June 12'!E558/6.14</f>
        <v>1.2673306066764058E-3</v>
      </c>
      <c r="F558">
        <f>'10% June 12'!F558/6.14</f>
        <v>0.16672710454960621</v>
      </c>
      <c r="G558">
        <f>'10% June 12'!G558/6.14</f>
        <v>7.2246640597060843E-4</v>
      </c>
      <c r="H558">
        <f>'10% June 12'!H558/6.14</f>
        <v>1.0381131133687644E-2</v>
      </c>
      <c r="I558">
        <f>'10% June 12'!I558/6.14</f>
        <v>7.6286292139303414E-4</v>
      </c>
      <c r="J558">
        <f>'10% June 12'!J558/6.14</f>
        <v>5.5141777135378718E-2</v>
      </c>
      <c r="K558">
        <f>'10% June 12'!K558/6.14</f>
        <v>6.5470587901590531E-4</v>
      </c>
      <c r="L558">
        <f>'10% June 12'!L558/6.14</f>
        <v>6.6934022872626941E-4</v>
      </c>
      <c r="M558">
        <f>'10% June 12'!M558/6.14</f>
        <v>1.8746606969971724E-3</v>
      </c>
      <c r="N558">
        <f>'10% June 12'!N558/6.14</f>
        <v>1.0368549950735271E-3</v>
      </c>
    </row>
    <row r="559" spans="1:14" x14ac:dyDescent="0.25">
      <c r="A559" s="3">
        <v>139.00000000000006</v>
      </c>
      <c r="B559">
        <f>'10% June 12'!B559/6.14</f>
        <v>6.4475809909859331E-4</v>
      </c>
      <c r="C559">
        <f>'10% June 12'!C559/6.14</f>
        <v>2.3025344080592506E-3</v>
      </c>
      <c r="D559">
        <f>'10% June 12'!D559/6.14</f>
        <v>0.13896221980502138</v>
      </c>
      <c r="E559">
        <f>'10% June 12'!E559/6.14</f>
        <v>1.2688786115769087E-3</v>
      </c>
      <c r="F559">
        <f>'10% June 12'!F559/6.14</f>
        <v>0.16682963067610881</v>
      </c>
      <c r="G559">
        <f>'10% June 12'!G559/6.14</f>
        <v>7.1906976573296339E-4</v>
      </c>
      <c r="H559">
        <f>'10% June 12'!H559/6.14</f>
        <v>1.0722673255573068E-2</v>
      </c>
      <c r="I559">
        <f>'10% June 12'!I559/6.14</f>
        <v>7.6368788554289876E-4</v>
      </c>
      <c r="J559">
        <f>'10% June 12'!J559/6.14</f>
        <v>5.5224822911561389E-2</v>
      </c>
      <c r="K559">
        <f>'10% June 12'!K559/6.14</f>
        <v>6.5495876450888868E-4</v>
      </c>
      <c r="L559">
        <f>'10% June 12'!L559/6.14</f>
        <v>6.6960218378575305E-4</v>
      </c>
      <c r="M559">
        <f>'10% June 12'!M559/6.14</f>
        <v>1.8839708962543401E-3</v>
      </c>
      <c r="N559">
        <f>'10% June 12'!N559/6.14</f>
        <v>1.0414623525759233E-3</v>
      </c>
    </row>
    <row r="560" spans="1:14" x14ac:dyDescent="0.25">
      <c r="A560" s="3">
        <v>139.25000000000011</v>
      </c>
      <c r="B560">
        <f>'10% June 12'!B560/6.14</f>
        <v>6.3616958165024762E-4</v>
      </c>
      <c r="C560">
        <f>'10% June 12'!C560/6.14</f>
        <v>2.23055713016931E-3</v>
      </c>
      <c r="D560">
        <f>'10% June 12'!D560/6.14</f>
        <v>0.13529244511441146</v>
      </c>
      <c r="E560">
        <f>'10% June 12'!E560/6.14</f>
        <v>1.2576503419787872E-3</v>
      </c>
      <c r="F560">
        <f>'10% June 12'!F560/6.14</f>
        <v>0.16664776278072502</v>
      </c>
      <c r="G560">
        <f>'10% June 12'!G560/6.14</f>
        <v>7.1973770002652527E-4</v>
      </c>
      <c r="H560">
        <f>'10% June 12'!H560/6.14</f>
        <v>1.0190497720109588E-2</v>
      </c>
      <c r="I560">
        <f>'10% June 12'!I560/6.14</f>
        <v>7.6003680922482892E-4</v>
      </c>
      <c r="J560">
        <f>'10% June 12'!J560/6.14</f>
        <v>4.8930945546728936E-2</v>
      </c>
      <c r="K560">
        <f>'10% June 12'!K560/6.14</f>
        <v>6.5349922870426081E-4</v>
      </c>
      <c r="L560">
        <f>'10% June 12'!L560/6.14</f>
        <v>6.6940185460597054E-4</v>
      </c>
      <c r="M560">
        <f>'10% June 12'!M560/6.14</f>
        <v>1.8734205340360428E-3</v>
      </c>
      <c r="N560">
        <f>'10% June 12'!N560/6.14</f>
        <v>1.043347529286605E-3</v>
      </c>
    </row>
    <row r="561" spans="1:14" x14ac:dyDescent="0.25">
      <c r="A561" s="3">
        <v>139.50000000000014</v>
      </c>
      <c r="B561">
        <f>'10% June 12'!B561/6.14</f>
        <v>6.3890824549249026E-4</v>
      </c>
      <c r="C561">
        <f>'10% June 12'!C561/6.14</f>
        <v>2.2504526707752535E-3</v>
      </c>
      <c r="D561">
        <f>'10% June 12'!D561/6.14</f>
        <v>0.13485263250178489</v>
      </c>
      <c r="E561">
        <f>'10% June 12'!E561/6.14</f>
        <v>1.2589648880421006E-3</v>
      </c>
      <c r="F561">
        <f>'10% June 12'!F561/6.14</f>
        <v>0.16689156910294631</v>
      </c>
      <c r="G561">
        <f>'10% June 12'!G561/6.14</f>
        <v>7.202718039250115E-4</v>
      </c>
      <c r="H561">
        <f>'10% June 12'!H561/6.14</f>
        <v>1.0423073152992329E-2</v>
      </c>
      <c r="I561">
        <f>'10% June 12'!I561/6.14</f>
        <v>7.5992145434355984E-4</v>
      </c>
      <c r="J561">
        <f>'10% June 12'!J561/6.14</f>
        <v>5.0514887968448295E-2</v>
      </c>
      <c r="K561">
        <f>'10% June 12'!K561/6.14</f>
        <v>6.5513148466679659E-4</v>
      </c>
      <c r="L561">
        <f>'10% June 12'!L561/6.14</f>
        <v>6.6952045830434201E-4</v>
      </c>
      <c r="M561">
        <f>'10% June 12'!M561/6.14</f>
        <v>1.8787858042324079E-3</v>
      </c>
      <c r="N561">
        <f>'10% June 12'!N561/6.14</f>
        <v>1.0439253626174135E-3</v>
      </c>
    </row>
    <row r="562" spans="1:14" x14ac:dyDescent="0.25">
      <c r="A562" s="3">
        <v>139.75000000000003</v>
      </c>
      <c r="B562">
        <f>'10% June 12'!B562/6.14</f>
        <v>6.3500428429672635E-4</v>
      </c>
      <c r="C562">
        <f>'10% June 12'!C562/6.14</f>
        <v>2.2273027347766167E-3</v>
      </c>
      <c r="D562">
        <f>'10% June 12'!D562/6.14</f>
        <v>0.13471339288757353</v>
      </c>
      <c r="E562">
        <f>'10% June 12'!E562/6.14</f>
        <v>1.2563631207710092E-3</v>
      </c>
      <c r="F562">
        <f>'10% June 12'!F562/6.14</f>
        <v>0.16662815562787686</v>
      </c>
      <c r="G562">
        <f>'10% June 12'!G562/6.14</f>
        <v>7.1846176276940145E-4</v>
      </c>
      <c r="H562">
        <f>'10% June 12'!H562/6.14</f>
        <v>1.0807950652623936E-2</v>
      </c>
      <c r="I562">
        <f>'10% June 12'!I562/6.14</f>
        <v>7.5938811557080569E-4</v>
      </c>
      <c r="J562">
        <f>'10% June 12'!J562/6.14</f>
        <v>5.2026383847020755E-2</v>
      </c>
      <c r="K562">
        <f>'10% June 12'!K562/6.14</f>
        <v>6.5348421918312984E-4</v>
      </c>
      <c r="L562">
        <f>'10% June 12'!L562/6.14</f>
        <v>6.694587938487664E-4</v>
      </c>
      <c r="M562">
        <f>'10% June 12'!M562/6.14</f>
        <v>1.8679993966339617E-3</v>
      </c>
      <c r="N562">
        <f>'10% June 12'!N562/6.14</f>
        <v>1.0426912108054773E-3</v>
      </c>
    </row>
    <row r="563" spans="1:14" x14ac:dyDescent="0.25">
      <c r="A563" s="3">
        <v>140.00000000000006</v>
      </c>
      <c r="B563">
        <f>'10% June 12'!B563/6.14</f>
        <v>6.382579304668348E-4</v>
      </c>
      <c r="C563">
        <f>'10% June 12'!C563/6.14</f>
        <v>2.3765159445856524E-3</v>
      </c>
      <c r="D563">
        <f>'10% June 12'!D563/6.14</f>
        <v>0.13617027515590202</v>
      </c>
      <c r="E563">
        <f>'10% June 12'!E563/6.14</f>
        <v>1.2572045191065234E-3</v>
      </c>
      <c r="F563">
        <f>'10% June 12'!F563/6.14</f>
        <v>0.16677094601882625</v>
      </c>
      <c r="G563">
        <f>'10% June 12'!G563/6.14</f>
        <v>7.5132498495824457E-4</v>
      </c>
      <c r="H563">
        <f>'10% June 12'!H563/6.14</f>
        <v>1.1060324999475705E-2</v>
      </c>
      <c r="I563">
        <f>'10% June 12'!I563/6.14</f>
        <v>7.5932734313663647E-4</v>
      </c>
      <c r="J563">
        <f>'10% June 12'!J563/6.14</f>
        <v>5.2918884249617215E-2</v>
      </c>
      <c r="K563">
        <f>'10% June 12'!K563/6.14</f>
        <v>6.630085649201175E-4</v>
      </c>
      <c r="L563">
        <f>'10% June 12'!L563/6.14</f>
        <v>6.6918968055961359E-4</v>
      </c>
      <c r="M563">
        <f>'10% June 12'!M563/6.14</f>
        <v>1.8719751653788607E-3</v>
      </c>
      <c r="N563">
        <f>'10% June 12'!N563/6.14</f>
        <v>1.0444302100394468E-3</v>
      </c>
    </row>
    <row r="564" spans="1:14" x14ac:dyDescent="0.25">
      <c r="A564" s="3">
        <v>140.25000000000011</v>
      </c>
      <c r="B564">
        <f>'10% June 12'!B564/6.14</f>
        <v>6.3441584369870068E-4</v>
      </c>
      <c r="C564">
        <f>'10% June 12'!C564/6.14</f>
        <v>2.2598104502670508E-3</v>
      </c>
      <c r="D564">
        <f>'10% June 12'!D564/6.14</f>
        <v>0.1347944227284075</v>
      </c>
      <c r="E564">
        <f>'10% June 12'!E564/6.14</f>
        <v>1.2535031313264122E-3</v>
      </c>
      <c r="F564">
        <f>'10% June 12'!F564/6.14</f>
        <v>0.16672946079796883</v>
      </c>
      <c r="G564">
        <f>'10% June 12'!G564/6.14</f>
        <v>7.2164542841250483E-4</v>
      </c>
      <c r="H564">
        <f>'10% June 12'!H564/6.14</f>
        <v>1.1046733934625923E-2</v>
      </c>
      <c r="I564">
        <f>'10% June 12'!I564/6.14</f>
        <v>7.5904762401993945E-4</v>
      </c>
      <c r="J564">
        <f>'10% June 12'!J564/6.14</f>
        <v>5.368502028965224E-2</v>
      </c>
      <c r="K564">
        <f>'10% June 12'!K564/6.14</f>
        <v>6.6331605881238243E-4</v>
      </c>
      <c r="L564">
        <f>'10% June 12'!L564/6.14</f>
        <v>6.6901783914436494E-4</v>
      </c>
      <c r="M564">
        <f>'10% June 12'!M564/6.14</f>
        <v>1.8587843213044362E-3</v>
      </c>
      <c r="N564">
        <f>'10% June 12'!N564/6.14</f>
        <v>1.0363317928073017E-3</v>
      </c>
    </row>
    <row r="565" spans="1:14" x14ac:dyDescent="0.25">
      <c r="A565" s="3">
        <v>140.49999999999997</v>
      </c>
      <c r="B565">
        <f>'10% June 12'!B565/6.14</f>
        <v>6.3737329514481549E-4</v>
      </c>
      <c r="C565">
        <f>'10% June 12'!C565/6.14</f>
        <v>2.2372382529157633E-3</v>
      </c>
      <c r="D565">
        <f>'10% June 12'!D565/6.14</f>
        <v>0.13454491586361786</v>
      </c>
      <c r="E565">
        <f>'10% June 12'!E565/6.14</f>
        <v>1.2542339044583032E-3</v>
      </c>
      <c r="F565">
        <f>'10% June 12'!F565/6.14</f>
        <v>0.1667689198437203</v>
      </c>
      <c r="G565">
        <f>'10% June 12'!G565/6.14</f>
        <v>7.2213705493976853E-4</v>
      </c>
      <c r="H565">
        <f>'10% June 12'!H565/6.14</f>
        <v>1.0771475391372335E-2</v>
      </c>
      <c r="I565">
        <f>'10% June 12'!I565/6.14</f>
        <v>7.5879592450155641E-4</v>
      </c>
      <c r="J565">
        <f>'10% June 12'!J565/6.14</f>
        <v>5.6265639132792068E-2</v>
      </c>
      <c r="K565">
        <f>'10% June 12'!K565/6.14</f>
        <v>6.5674222202677943E-4</v>
      </c>
      <c r="L565">
        <f>'10% June 12'!L565/6.14</f>
        <v>6.6915735231000688E-4</v>
      </c>
      <c r="M565">
        <f>'10% June 12'!M565/6.14</f>
        <v>1.8678758957180075E-3</v>
      </c>
      <c r="N565">
        <f>'10% June 12'!N565/6.14</f>
        <v>1.0385285025835537E-3</v>
      </c>
    </row>
    <row r="566" spans="1:14" x14ac:dyDescent="0.25">
      <c r="A566" s="3">
        <v>140.75000000000003</v>
      </c>
      <c r="B566">
        <f>'10% June 12'!B566/6.14</f>
        <v>6.3929385113535586E-4</v>
      </c>
      <c r="C566">
        <f>'10% June 12'!C566/6.14</f>
        <v>2.260537701237731E-3</v>
      </c>
      <c r="D566">
        <f>'10% June 12'!D566/6.14</f>
        <v>0.13443470098825283</v>
      </c>
      <c r="E566">
        <f>'10% June 12'!E566/6.14</f>
        <v>1.2565364495121776E-3</v>
      </c>
      <c r="F566">
        <f>'10% June 12'!F566/6.14</f>
        <v>0.16689123146784926</v>
      </c>
      <c r="G566">
        <f>'10% June 12'!G566/6.14</f>
        <v>7.2282186144073766E-4</v>
      </c>
      <c r="H566">
        <f>'10% June 12'!H566/6.14</f>
        <v>1.0386045432052904E-2</v>
      </c>
      <c r="I566">
        <f>'10% June 12'!I566/6.14</f>
        <v>7.5998910015797835E-4</v>
      </c>
      <c r="J566">
        <f>'10% June 12'!J566/6.14</f>
        <v>5.8487532691444938E-2</v>
      </c>
      <c r="K566">
        <f>'10% June 12'!K566/6.14</f>
        <v>6.5625479585694881E-4</v>
      </c>
      <c r="L566">
        <f>'10% June 12'!L566/6.14</f>
        <v>6.6955592253971808E-4</v>
      </c>
      <c r="M566">
        <f>'10% June 12'!M566/6.14</f>
        <v>1.8762559644589908E-3</v>
      </c>
      <c r="N566">
        <f>'10% June 12'!N566/6.14</f>
        <v>1.0457682862003621E-3</v>
      </c>
    </row>
    <row r="567" spans="1:14" x14ac:dyDescent="0.25">
      <c r="A567" s="3">
        <v>141.00000000000006</v>
      </c>
      <c r="B567">
        <f>'10% June 12'!B567/6.14</f>
        <v>6.3546241037722314E-4</v>
      </c>
      <c r="C567">
        <f>'10% June 12'!C567/6.14</f>
        <v>2.2249267617978265E-3</v>
      </c>
      <c r="D567">
        <f>'10% June 12'!D567/6.14</f>
        <v>0.13495760118122363</v>
      </c>
      <c r="E567">
        <f>'10% June 12'!E567/6.14</f>
        <v>1.2543485035400519E-3</v>
      </c>
      <c r="F567">
        <f>'10% June 12'!F567/6.14</f>
        <v>0.16666673058722367</v>
      </c>
      <c r="G567">
        <f>'10% June 12'!G567/6.14</f>
        <v>7.194109890325248E-4</v>
      </c>
      <c r="H567">
        <f>'10% June 12'!H567/6.14</f>
        <v>9.9138309095575632E-3</v>
      </c>
      <c r="I567">
        <f>'10% June 12'!I567/6.14</f>
        <v>7.5867483948956736E-4</v>
      </c>
      <c r="J567">
        <f>'10% June 12'!J567/6.14</f>
        <v>5.9389706978956749E-2</v>
      </c>
      <c r="K567">
        <f>'10% June 12'!K567/6.14</f>
        <v>6.4475975991403638E-4</v>
      </c>
      <c r="L567">
        <f>'10% June 12'!L567/6.14</f>
        <v>6.679487991263002E-4</v>
      </c>
      <c r="M567">
        <f>'10% June 12'!M567/6.14</f>
        <v>1.8598012444425245E-3</v>
      </c>
      <c r="N567">
        <f>'10% June 12'!N567/6.14</f>
        <v>1.0373333578549936E-3</v>
      </c>
    </row>
    <row r="568" spans="1:14" x14ac:dyDescent="0.25">
      <c r="A568" s="3">
        <v>141.25000000000009</v>
      </c>
      <c r="B568">
        <f>'10% June 12'!B568/6.14</f>
        <v>6.3983248613225339E-4</v>
      </c>
      <c r="C568">
        <f>'10% June 12'!C568/6.14</f>
        <v>2.2484413269711137E-3</v>
      </c>
      <c r="D568">
        <f>'10% June 12'!D568/6.14</f>
        <v>0.13435782888950251</v>
      </c>
      <c r="E568">
        <f>'10% June 12'!E568/6.14</f>
        <v>1.2569400689771727E-3</v>
      </c>
      <c r="F568">
        <f>'10% June 12'!F568/6.14</f>
        <v>0.16678868457550489</v>
      </c>
      <c r="G568">
        <f>'10% June 12'!G568/6.14</f>
        <v>7.2081629078189042E-4</v>
      </c>
      <c r="H568">
        <f>'10% June 12'!H568/6.14</f>
        <v>9.6542439917032419E-3</v>
      </c>
      <c r="I568">
        <f>'10% June 12'!I568/6.14</f>
        <v>7.5969497199385573E-4</v>
      </c>
      <c r="J568">
        <f>'10% June 12'!J568/6.14</f>
        <v>5.891544458039006E-2</v>
      </c>
      <c r="K568">
        <f>'10% June 12'!K568/6.14</f>
        <v>6.4601026131571519E-4</v>
      </c>
      <c r="L568">
        <f>'10% June 12'!L568/6.14</f>
        <v>6.6810958528218216E-4</v>
      </c>
      <c r="M568">
        <f>'10% June 12'!M568/6.14</f>
        <v>1.8735032900556719E-3</v>
      </c>
      <c r="N568">
        <f>'10% June 12'!N568/6.14</f>
        <v>1.0410301806142125E-3</v>
      </c>
    </row>
    <row r="569" spans="1:14" x14ac:dyDescent="0.25">
      <c r="A569" s="3">
        <v>141.50000000000014</v>
      </c>
      <c r="B569">
        <f>'10% June 12'!B569/6.14</f>
        <v>6.3523327876651207E-4</v>
      </c>
      <c r="C569">
        <f>'10% June 12'!C569/6.14</f>
        <v>2.2213734984331099E-3</v>
      </c>
      <c r="D569">
        <f>'10% June 12'!D569/6.14</f>
        <v>0.13464462922078527</v>
      </c>
      <c r="E569">
        <f>'10% June 12'!E569/6.14</f>
        <v>1.2550381030263895E-3</v>
      </c>
      <c r="F569">
        <f>'10% June 12'!F569/6.14</f>
        <v>0.1666474363900701</v>
      </c>
      <c r="G569">
        <f>'10% June 12'!G569/6.14</f>
        <v>7.204075425203978E-4</v>
      </c>
      <c r="H569">
        <f>'10% June 12'!H569/6.14</f>
        <v>9.355540194096873E-3</v>
      </c>
      <c r="I569">
        <f>'10% June 12'!I569/6.14</f>
        <v>7.5886952542848416E-4</v>
      </c>
      <c r="J569">
        <f>'10% June 12'!J569/6.14</f>
        <v>5.7571832461418858E-2</v>
      </c>
      <c r="K569">
        <f>'10% June 12'!K569/6.14</f>
        <v>6.4572734541104657E-4</v>
      </c>
      <c r="L569">
        <f>'10% June 12'!L569/6.14</f>
        <v>6.6743466905741164E-4</v>
      </c>
      <c r="M569">
        <f>'10% June 12'!M569/6.14</f>
        <v>1.8547734268016106E-3</v>
      </c>
      <c r="N569">
        <f>'10% June 12'!N569/6.14</f>
        <v>1.0386278189405257E-3</v>
      </c>
    </row>
    <row r="570" spans="1:14" x14ac:dyDescent="0.25">
      <c r="A570" s="3">
        <v>141.75000000000003</v>
      </c>
      <c r="B570">
        <f>'10% June 12'!B570/6.14</f>
        <v>6.4114401673494629E-4</v>
      </c>
      <c r="C570">
        <f>'10% June 12'!C570/6.14</f>
        <v>2.2532696696663133E-3</v>
      </c>
      <c r="D570">
        <f>'10% June 12'!D570/6.14</f>
        <v>0.13440887068031346</v>
      </c>
      <c r="E570">
        <f>'10% June 12'!E570/6.14</f>
        <v>1.2576344194726019E-3</v>
      </c>
      <c r="F570">
        <f>'10% June 12'!F570/6.14</f>
        <v>0.16684981137569069</v>
      </c>
      <c r="G570">
        <f>'10% June 12'!G570/6.14</f>
        <v>7.2168128606356938E-4</v>
      </c>
      <c r="H570">
        <f>'10% June 12'!H570/6.14</f>
        <v>9.1578448369160816E-3</v>
      </c>
      <c r="I570">
        <f>'10% June 12'!I570/6.14</f>
        <v>7.5932734313663647E-4</v>
      </c>
      <c r="J570">
        <f>'10% June 12'!J570/6.14</f>
        <v>5.6404015501983353E-2</v>
      </c>
      <c r="K570">
        <f>'10% June 12'!K570/6.14</f>
        <v>6.5429465916929893E-4</v>
      </c>
      <c r="L570">
        <f>'10% June 12'!L570/6.14</f>
        <v>6.7026211764123597E-4</v>
      </c>
      <c r="M570">
        <f>'10% June 12'!M570/6.14</f>
        <v>1.6606994331798703E-3</v>
      </c>
      <c r="N570">
        <f>'10% June 12'!N570/6.14</f>
        <v>1.0380048012219921E-3</v>
      </c>
    </row>
    <row r="571" spans="1:14" x14ac:dyDescent="0.25">
      <c r="A571" s="3">
        <v>142.00000000000006</v>
      </c>
      <c r="B571">
        <f>'10% June 12'!B571/6.14</f>
        <v>6.3553848636455741E-4</v>
      </c>
      <c r="C571">
        <f>'10% June 12'!C571/6.14</f>
        <v>2.2162485925452829E-3</v>
      </c>
      <c r="D571">
        <f>'10% June 12'!D571/6.14</f>
        <v>0.13413118617538813</v>
      </c>
      <c r="E571">
        <f>'10% June 12'!E571/6.14</f>
        <v>1.2546939494436364E-3</v>
      </c>
      <c r="F571">
        <f>'10% June 12'!F571/6.14</f>
        <v>0.16658631321964495</v>
      </c>
      <c r="G571">
        <f>'10% June 12'!G571/6.14</f>
        <v>7.2058981439576046E-4</v>
      </c>
      <c r="H571">
        <f>'10% June 12'!H571/6.14</f>
        <v>8.9690592234537448E-3</v>
      </c>
      <c r="I571">
        <f>'10% June 12'!I571/6.14</f>
        <v>7.5881290565856679E-4</v>
      </c>
      <c r="J571">
        <f>'10% June 12'!J571/6.14</f>
        <v>5.617328520381349E-2</v>
      </c>
      <c r="K571">
        <f>'10% June 12'!K571/6.14</f>
        <v>6.5363348067193458E-4</v>
      </c>
      <c r="L571">
        <f>'10% June 12'!L571/6.14</f>
        <v>6.6981850149280115E-4</v>
      </c>
      <c r="M571">
        <f>'10% June 12'!M571/6.14</f>
        <v>1.7342663273136052E-3</v>
      </c>
      <c r="N571">
        <f>'10% June 12'!N571/6.14</f>
        <v>1.0271385483103992E-3</v>
      </c>
    </row>
    <row r="572" spans="1:14" x14ac:dyDescent="0.25">
      <c r="A572" s="3">
        <v>142.25000000000009</v>
      </c>
      <c r="B572">
        <f>'10% June 12'!B572/6.14</f>
        <v>6.3944738713848242E-4</v>
      </c>
      <c r="C572">
        <f>'10% June 12'!C572/6.14</f>
        <v>2.2396332260599837E-3</v>
      </c>
      <c r="D572">
        <f>'10% June 12'!D572/6.14</f>
        <v>0.13397759328579303</v>
      </c>
      <c r="E572">
        <f>'10% June 12'!E572/6.14</f>
        <v>1.2567673801284639E-3</v>
      </c>
      <c r="F572">
        <f>'10% June 12'!F572/6.14</f>
        <v>0.16674682438373709</v>
      </c>
      <c r="G572">
        <f>'10% June 12'!G572/6.14</f>
        <v>7.2213705493976853E-4</v>
      </c>
      <c r="H572">
        <f>'10% June 12'!H572/6.14</f>
        <v>8.9506619816686998E-3</v>
      </c>
      <c r="I572">
        <f>'10% June 12'!I572/6.14</f>
        <v>7.5951617040040083E-4</v>
      </c>
      <c r="J572">
        <f>'10% June 12'!J572/6.14</f>
        <v>5.6703436633053772E-2</v>
      </c>
      <c r="K572">
        <f>'10% June 12'!K572/6.14</f>
        <v>6.5664574012537134E-4</v>
      </c>
      <c r="L572">
        <f>'10% June 12'!L572/6.14</f>
        <v>6.6990983375015355E-4</v>
      </c>
      <c r="M572">
        <f>'10% June 12'!M572/6.14</f>
        <v>1.7556323194963762E-3</v>
      </c>
      <c r="N572">
        <f>'10% June 12'!N572/6.14</f>
        <v>1.0369285670966148E-3</v>
      </c>
    </row>
    <row r="573" spans="1:14" x14ac:dyDescent="0.25">
      <c r="A573" s="3">
        <v>142.49999999999997</v>
      </c>
      <c r="B573">
        <f>'10% June 12'!B573/6.14</f>
        <v>6.3456761949415026E-4</v>
      </c>
      <c r="C573">
        <f>'10% June 12'!C573/6.14</f>
        <v>2.2037986207380142E-3</v>
      </c>
      <c r="D573">
        <f>'10% June 12'!D573/6.14</f>
        <v>0.13390190902720203</v>
      </c>
      <c r="E573">
        <f>'10% June 12'!E573/6.14</f>
        <v>1.2541343985828272E-3</v>
      </c>
      <c r="F573">
        <f>'10% June 12'!F573/6.14</f>
        <v>0.16662782279265345</v>
      </c>
      <c r="G573">
        <f>'10% June 12'!G573/6.14</f>
        <v>7.1937595604392628E-4</v>
      </c>
      <c r="H573">
        <f>'10% June 12'!H573/6.14</f>
        <v>8.9691997931084077E-3</v>
      </c>
      <c r="I573">
        <f>'10% June 12'!I573/6.14</f>
        <v>7.5986713020010624E-4</v>
      </c>
      <c r="J573">
        <f>'10% June 12'!J573/6.14</f>
        <v>5.5996137353835018E-2</v>
      </c>
      <c r="K573">
        <f>'10% June 12'!K573/6.14</f>
        <v>6.5404990460430257E-4</v>
      </c>
      <c r="L573">
        <f>'10% June 12'!L573/6.14</f>
        <v>6.7011911021449676E-4</v>
      </c>
      <c r="M573">
        <f>'10% June 12'!M573/6.14</f>
        <v>1.7413253015974943E-3</v>
      </c>
      <c r="N573">
        <f>'10% June 12'!N573/6.14</f>
        <v>1.1146533308598269E-3</v>
      </c>
    </row>
    <row r="574" spans="1:14" x14ac:dyDescent="0.25">
      <c r="A574" s="3">
        <v>142.75</v>
      </c>
      <c r="B574">
        <f>'10% June 12'!B574/6.14</f>
        <v>6.3783299204326174E-4</v>
      </c>
      <c r="C574">
        <f>'10% June 12'!C574/6.14</f>
        <v>2.2193995443079498E-3</v>
      </c>
      <c r="D574">
        <f>'10% June 12'!D574/6.14</f>
        <v>0.13380671349060738</v>
      </c>
      <c r="E574">
        <f>'10% June 12'!E574/6.14</f>
        <v>1.2557293149958809E-3</v>
      </c>
      <c r="F574">
        <f>'10% June 12'!F574/6.14</f>
        <v>0.16660622855808474</v>
      </c>
      <c r="G574">
        <f>'10% June 12'!G574/6.14</f>
        <v>7.2022656473796378E-4</v>
      </c>
      <c r="H574">
        <f>'10% June 12'!H574/6.14</f>
        <v>9.1041248474005333E-3</v>
      </c>
      <c r="I574">
        <f>'10% June 12'!I574/6.14</f>
        <v>7.6027728047455858E-4</v>
      </c>
      <c r="J574">
        <f>'10% June 12'!J574/6.14</f>
        <v>5.6820608746499073E-2</v>
      </c>
      <c r="K574">
        <f>'10% June 12'!K574/6.14</f>
        <v>6.5269861756409107E-4</v>
      </c>
      <c r="L574">
        <f>'10% June 12'!L574/6.14</f>
        <v>6.7021076877052442E-4</v>
      </c>
      <c r="M574">
        <f>'10% June 12'!M574/6.14</f>
        <v>1.7701243934311439E-3</v>
      </c>
      <c r="N574">
        <f>'10% June 12'!N574/6.14</f>
        <v>1.0952918223896117E-3</v>
      </c>
    </row>
    <row r="575" spans="1:14" x14ac:dyDescent="0.25">
      <c r="A575" s="3">
        <v>143.00000000000006</v>
      </c>
      <c r="B575">
        <f>'10% June 12'!B575/6.14</f>
        <v>6.4044875407184561E-4</v>
      </c>
      <c r="C575">
        <f>'10% June 12'!C575/6.14</f>
        <v>2.2360408140075648E-3</v>
      </c>
      <c r="D575">
        <f>'10% June 12'!D575/6.14</f>
        <v>0.13372539540093606</v>
      </c>
      <c r="E575">
        <f>'10% June 12'!E575/6.14</f>
        <v>1.2577497223093543E-3</v>
      </c>
      <c r="F575">
        <f>'10% June 12'!F575/6.14</f>
        <v>0.16678767733466326</v>
      </c>
      <c r="G575">
        <f>'10% June 12'!G575/6.14</f>
        <v>7.2049866238388827E-4</v>
      </c>
      <c r="H575">
        <f>'10% June 12'!H575/6.14</f>
        <v>9.2929190336480966E-3</v>
      </c>
      <c r="I575">
        <f>'10% June 12'!I575/6.14</f>
        <v>7.6116419823117143E-4</v>
      </c>
      <c r="J575">
        <f>'10% June 12'!J575/6.14</f>
        <v>5.7579165473636292E-2</v>
      </c>
      <c r="K575">
        <f>'10% June 12'!K575/6.14</f>
        <v>6.5244692402922455E-4</v>
      </c>
      <c r="L575">
        <f>'10% June 12'!L575/6.14</f>
        <v>6.7060335035371E-4</v>
      </c>
      <c r="M575">
        <f>'10% June 12'!M575/6.14</f>
        <v>1.7910790994552267E-3</v>
      </c>
      <c r="N575">
        <f>'10% June 12'!N575/6.14</f>
        <v>9.7894813232640991E-4</v>
      </c>
    </row>
    <row r="576" spans="1:14" x14ac:dyDescent="0.25">
      <c r="A576" s="3">
        <v>143.25000000000009</v>
      </c>
      <c r="B576">
        <f>'10% June 12'!B576/6.14</f>
        <v>6.3706677321738849E-4</v>
      </c>
      <c r="C576">
        <f>'10% June 12'!C576/6.14</f>
        <v>2.213894757538176E-3</v>
      </c>
      <c r="D576">
        <f>'10% June 12'!D576/6.14</f>
        <v>0.133649012782701</v>
      </c>
      <c r="E576">
        <f>'10% June 12'!E576/6.14</f>
        <v>1.2560748662996575E-3</v>
      </c>
      <c r="F576">
        <f>'10% June 12'!F576/6.14</f>
        <v>0.16656575600709111</v>
      </c>
      <c r="G576">
        <f>'10% June 12'!G576/6.14</f>
        <v>7.1927504940530668E-4</v>
      </c>
      <c r="H576">
        <f>'10% June 12'!H576/6.14</f>
        <v>9.3897544350392149E-3</v>
      </c>
      <c r="I576">
        <f>'10% June 12'!I576/6.14</f>
        <v>7.5969497199385573E-4</v>
      </c>
      <c r="J576">
        <f>'10% June 12'!J576/6.14</f>
        <v>5.7365660708834726E-2</v>
      </c>
      <c r="K576">
        <f>'10% June 12'!K576/6.14</f>
        <v>6.4960471458560621E-4</v>
      </c>
      <c r="L576">
        <f>'10% June 12'!L576/6.14</f>
        <v>6.7021076877052442E-4</v>
      </c>
      <c r="M576">
        <f>'10% June 12'!M576/6.14</f>
        <v>1.7848449116237453E-3</v>
      </c>
      <c r="N576">
        <f>'10% June 12'!N576/6.14</f>
        <v>9.4613173224986102E-4</v>
      </c>
    </row>
    <row r="577" spans="1:14" x14ac:dyDescent="0.25">
      <c r="A577" s="3">
        <v>143.50000000000014</v>
      </c>
      <c r="B577">
        <f>'10% June 12'!B577/6.14</f>
        <v>6.4060371923053603E-4</v>
      </c>
      <c r="C577">
        <f>'10% June 12'!C577/6.14</f>
        <v>2.2344500558166129E-3</v>
      </c>
      <c r="D577">
        <f>'10% June 12'!D577/6.14</f>
        <v>0.13357637632369385</v>
      </c>
      <c r="E577">
        <f>'10% June 12'!E577/6.14</f>
        <v>1.2586175367931048E-3</v>
      </c>
      <c r="F577">
        <f>'10% June 12'!F577/6.14</f>
        <v>0.16693373944337814</v>
      </c>
      <c r="G577">
        <f>'10% June 12'!G577/6.14</f>
        <v>7.1990890273765428E-4</v>
      </c>
      <c r="H577">
        <f>'10% June 12'!H577/6.14</f>
        <v>9.600426982883041E-3</v>
      </c>
      <c r="I577">
        <f>'10% June 12'!I577/6.14</f>
        <v>7.6003338793947928E-4</v>
      </c>
      <c r="J577">
        <f>'10% June 12'!J577/6.14</f>
        <v>5.7374350035045235E-2</v>
      </c>
      <c r="K577">
        <f>'10% June 12'!K577/6.14</f>
        <v>6.5092544669498168E-4</v>
      </c>
      <c r="L577">
        <f>'10% June 12'!L577/6.14</f>
        <v>6.7059557072812206E-4</v>
      </c>
      <c r="M577">
        <f>'10% June 12'!M577/6.14</f>
        <v>1.799597828851183E-3</v>
      </c>
      <c r="N577">
        <f>'10% June 12'!N577/6.14</f>
        <v>9.6017353959972367E-4</v>
      </c>
    </row>
    <row r="578" spans="1:14" x14ac:dyDescent="0.25">
      <c r="A578" s="3">
        <v>143.75</v>
      </c>
      <c r="B578">
        <f>'10% June 12'!B578/6.14</f>
        <v>6.3645439468124087E-4</v>
      </c>
      <c r="C578">
        <f>'10% June 12'!C578/6.14</f>
        <v>2.2056680227074215E-3</v>
      </c>
      <c r="D578">
        <f>'10% June 12'!D578/6.14</f>
        <v>0.13350533873388706</v>
      </c>
      <c r="E578">
        <f>'10% June 12'!E578/6.14</f>
        <v>1.2569400689771727E-3</v>
      </c>
      <c r="F578">
        <f>'10% June 12'!F578/6.14</f>
        <v>0.16650590882581143</v>
      </c>
      <c r="G578">
        <f>'10% June 12'!G578/6.14</f>
        <v>7.1868800142754806E-4</v>
      </c>
      <c r="H578">
        <f>'10% June 12'!H578/6.14</f>
        <v>9.6858488233208407E-3</v>
      </c>
      <c r="I578">
        <f>'10% June 12'!I578/6.14</f>
        <v>7.5857437895319915E-4</v>
      </c>
      <c r="J578">
        <f>'10% June 12'!J578/6.14</f>
        <v>5.6567012426900314E-2</v>
      </c>
      <c r="K578">
        <f>'10% June 12'!K578/6.14</f>
        <v>6.4930368349389869E-4</v>
      </c>
      <c r="L578">
        <f>'10% June 12'!L578/6.14</f>
        <v>6.7011448849121154E-4</v>
      </c>
      <c r="M578">
        <f>'10% June 12'!M578/6.14</f>
        <v>1.784688680960116E-3</v>
      </c>
      <c r="N578">
        <f>'10% June 12'!N578/6.14</f>
        <v>9.6373267325424133E-4</v>
      </c>
    </row>
    <row r="579" spans="1:14" x14ac:dyDescent="0.25">
      <c r="A579" s="3">
        <v>144.00000000000006</v>
      </c>
      <c r="B579">
        <f>'10% June 12'!B579/6.14</f>
        <v>6.4207313200229533E-4</v>
      </c>
      <c r="C579">
        <f>'10% June 12'!C579/6.14</f>
        <v>2.2392299186043325E-3</v>
      </c>
      <c r="D579">
        <f>'10% June 12'!D579/6.14</f>
        <v>0.13343853582611692</v>
      </c>
      <c r="E579">
        <f>'10% June 12'!E579/6.14</f>
        <v>1.260822374200747E-3</v>
      </c>
      <c r="F579">
        <f>'10% June 12'!F579/6.14</f>
        <v>0.16672912612401311</v>
      </c>
      <c r="G579">
        <f>'10% June 12'!G579/6.14</f>
        <v>7.2054393793953596E-4</v>
      </c>
      <c r="H579">
        <f>'10% June 12'!H579/6.14</f>
        <v>9.8177921706091905E-3</v>
      </c>
      <c r="I579">
        <f>'10% June 12'!I579/6.14</f>
        <v>7.5939493139541938E-4</v>
      </c>
      <c r="J579">
        <f>'10% June 12'!J579/6.14</f>
        <v>5.6505582083466899E-2</v>
      </c>
      <c r="K579">
        <f>'10% June 12'!K579/6.14</f>
        <v>6.5093288145743461E-4</v>
      </c>
      <c r="L579">
        <f>'10% June 12'!L579/6.14</f>
        <v>6.7053776017696762E-4</v>
      </c>
      <c r="M579">
        <f>'10% June 12'!M579/6.14</f>
        <v>1.8021691770629545E-3</v>
      </c>
      <c r="N579">
        <f>'10% June 12'!N579/6.14</f>
        <v>9.648172910701095E-4</v>
      </c>
    </row>
    <row r="580" spans="1:14" x14ac:dyDescent="0.25">
      <c r="A580" s="3">
        <v>144.25000000000009</v>
      </c>
      <c r="B580">
        <f>'10% June 12'!B580/6.14</f>
        <v>6.3678156047083023E-4</v>
      </c>
      <c r="C580">
        <f>'10% June 12'!C580/6.14</f>
        <v>2.2022357469087513E-3</v>
      </c>
      <c r="D580">
        <f>'10% June 12'!D580/6.14</f>
        <v>0.13337537147872106</v>
      </c>
      <c r="E580">
        <f>'10% June 12'!E580/6.14</f>
        <v>1.2586920030712061E-3</v>
      </c>
      <c r="F580">
        <f>'10% June 12'!F580/6.14</f>
        <v>0.16644526734607318</v>
      </c>
      <c r="G580">
        <f>'10% June 12'!G580/6.14</f>
        <v>7.1833685555459188E-4</v>
      </c>
      <c r="H580">
        <f>'10% June 12'!H580/6.14</f>
        <v>9.8033194363718133E-3</v>
      </c>
      <c r="I580">
        <f>'10% June 12'!I580/6.14</f>
        <v>7.5865127311241229E-4</v>
      </c>
      <c r="J580">
        <f>'10% June 12'!J580/6.14</f>
        <v>5.6090102291696441E-2</v>
      </c>
      <c r="K580">
        <f>'10% June 12'!K580/6.14</f>
        <v>6.5122126907966741E-4</v>
      </c>
      <c r="L580">
        <f>'10% June 12'!L580/6.14</f>
        <v>6.7027142494495591E-4</v>
      </c>
      <c r="M580">
        <f>'10% June 12'!M580/6.14</f>
        <v>1.7811838542639011E-3</v>
      </c>
      <c r="N580">
        <f>'10% June 12'!N580/6.14</f>
        <v>9.6539340253977359E-4</v>
      </c>
    </row>
    <row r="581" spans="1:14" x14ac:dyDescent="0.25">
      <c r="A581" s="3">
        <v>144.49999999999997</v>
      </c>
      <c r="B581">
        <f>'10% June 12'!B581/6.14</f>
        <v>6.4184143053824761E-4</v>
      </c>
      <c r="C581">
        <f>'10% June 12'!C581/6.14</f>
        <v>2.2332574409331517E-3</v>
      </c>
      <c r="D581">
        <f>'10% June 12'!D581/6.14</f>
        <v>0.1333788142284697</v>
      </c>
      <c r="E581">
        <f>'10% June 12'!E581/6.14</f>
        <v>1.260822374200747E-3</v>
      </c>
      <c r="F581">
        <f>'10% June 12'!F581/6.14</f>
        <v>0.16658564906886075</v>
      </c>
      <c r="G581">
        <f>'10% June 12'!G581/6.14</f>
        <v>7.1904900963994513E-4</v>
      </c>
      <c r="H581">
        <f>'10% June 12'!H581/6.14</f>
        <v>9.7481542626371102E-3</v>
      </c>
      <c r="I581">
        <f>'10% June 12'!I581/6.14</f>
        <v>7.5928683986200185E-4</v>
      </c>
      <c r="J581">
        <f>'10% June 12'!J581/6.14</f>
        <v>5.6655392474439813E-2</v>
      </c>
      <c r="K581">
        <f>'10% June 12'!K581/6.14</f>
        <v>6.5094818830037588E-4</v>
      </c>
      <c r="L581">
        <f>'10% June 12'!L581/6.14</f>
        <v>6.7033051658390989E-4</v>
      </c>
      <c r="M581">
        <f>'10% June 12'!M581/6.14</f>
        <v>1.7872774595161605E-3</v>
      </c>
      <c r="N581">
        <f>'10% June 12'!N581/6.14</f>
        <v>9.6228307966948084E-4</v>
      </c>
    </row>
    <row r="582" spans="1:14" x14ac:dyDescent="0.25">
      <c r="A582" s="3">
        <v>144.75000000000017</v>
      </c>
      <c r="B582">
        <f>'10% June 12'!B582/6.14</f>
        <v>6.3637815360139533E-4</v>
      </c>
      <c r="C582">
        <f>'10% June 12'!C582/6.14</f>
        <v>2.1928309269243578E-3</v>
      </c>
      <c r="D582">
        <f>'10% June 12'!D582/6.14</f>
        <v>0.13325948010926461</v>
      </c>
      <c r="E582">
        <f>'10% June 12'!E582/6.14</f>
        <v>1.2597767246478476E-3</v>
      </c>
      <c r="F582">
        <f>'10% June 12'!F582/6.14</f>
        <v>0.16666773122646639</v>
      </c>
      <c r="G582">
        <f>'10% June 12'!G582/6.14</f>
        <v>7.1787612536006076E-4</v>
      </c>
      <c r="H582">
        <f>'10% June 12'!H582/6.14</f>
        <v>9.6680919637693267E-3</v>
      </c>
      <c r="I582">
        <f>'10% June 12'!I582/6.14</f>
        <v>7.5892691883371218E-4</v>
      </c>
      <c r="J582">
        <f>'10% June 12'!J582/6.14</f>
        <v>5.7551503711249168E-2</v>
      </c>
      <c r="K582">
        <f>'10% June 12'!K582/6.14</f>
        <v>6.4890918680010048E-4</v>
      </c>
      <c r="L582">
        <f>'10% June 12'!L582/6.14</f>
        <v>6.6999655151952781E-4</v>
      </c>
      <c r="M582">
        <f>'10% June 12'!M582/6.14</f>
        <v>1.7761346555584692E-3</v>
      </c>
      <c r="N582">
        <f>'10% June 12'!N582/6.14</f>
        <v>9.5967055852168054E-4</v>
      </c>
    </row>
    <row r="583" spans="1:14" x14ac:dyDescent="0.25">
      <c r="A583" s="3">
        <v>145.00000000000006</v>
      </c>
      <c r="B583">
        <f>'10% June 12'!B583/6.14</f>
        <v>6.4000746526565548E-4</v>
      </c>
      <c r="C583">
        <f>'10% June 12'!C583/6.14</f>
        <v>2.2124013279514847E-3</v>
      </c>
      <c r="D583">
        <f>'10% June 12'!D583/6.14</f>
        <v>0.13320434688873578</v>
      </c>
      <c r="E583">
        <f>'10% June 12'!E583/6.14</f>
        <v>1.2621191920303468E-3</v>
      </c>
      <c r="F583">
        <f>'10% June 12'!F583/6.14</f>
        <v>0.1665270746729067</v>
      </c>
      <c r="G583">
        <f>'10% June 12'!G583/6.14</f>
        <v>7.1914984882339328E-4</v>
      </c>
      <c r="H583">
        <f>'10% June 12'!H583/6.14</f>
        <v>9.5942009349548642E-3</v>
      </c>
      <c r="I583">
        <f>'10% June 12'!I583/6.14</f>
        <v>7.5947202176945827E-4</v>
      </c>
      <c r="J583">
        <f>'10% June 12'!J583/6.14</f>
        <v>5.8741950051964031E-2</v>
      </c>
      <c r="K583">
        <f>'10% June 12'!K583/6.14</f>
        <v>6.4895477566413045E-4</v>
      </c>
      <c r="L583">
        <f>'10% June 12'!L583/6.14</f>
        <v>6.7000587931662331E-4</v>
      </c>
      <c r="M583">
        <f>'10% June 12'!M583/6.14</f>
        <v>1.7751043424966565E-3</v>
      </c>
      <c r="N583">
        <f>'10% June 12'!N583/6.14</f>
        <v>9.5575060093635244E-4</v>
      </c>
    </row>
    <row r="584" spans="1:14" x14ac:dyDescent="0.25">
      <c r="A584" s="3">
        <v>145.25000000000009</v>
      </c>
      <c r="B584">
        <f>'10% June 12'!B584/6.14</f>
        <v>6.3586393059719129E-4</v>
      </c>
      <c r="C584">
        <f>'10% June 12'!C584/6.14</f>
        <v>2.1905940764005037E-3</v>
      </c>
      <c r="D584">
        <f>'10% June 12'!D584/6.14</f>
        <v>0.13606860193226544</v>
      </c>
      <c r="E584">
        <f>'10% June 12'!E584/6.14</f>
        <v>1.2614788037948123E-3</v>
      </c>
      <c r="F584">
        <f>'10% June 12'!F584/6.14</f>
        <v>0.16640716752692142</v>
      </c>
      <c r="G584">
        <f>'10% June 12'!G584/6.14</f>
        <v>7.1752641208723588E-4</v>
      </c>
      <c r="H584">
        <f>'10% June 12'!H584/6.14</f>
        <v>9.5437334060109735E-3</v>
      </c>
      <c r="I584">
        <f>'10% June 12'!I584/6.14</f>
        <v>7.588629174130944E-4</v>
      </c>
      <c r="J584">
        <f>'10% June 12'!J584/6.14</f>
        <v>5.8240163489702533E-2</v>
      </c>
      <c r="K584">
        <f>'10% June 12'!K584/6.14</f>
        <v>6.6668589516355296E-4</v>
      </c>
      <c r="L584">
        <f>'10% June 12'!L584/6.14</f>
        <v>6.6954659614687278E-4</v>
      </c>
      <c r="M584">
        <f>'10% June 12'!M584/6.14</f>
        <v>1.762707536607337E-3</v>
      </c>
      <c r="N584">
        <f>'10% June 12'!N584/6.14</f>
        <v>9.510214824605506E-4</v>
      </c>
    </row>
    <row r="585" spans="1:14" x14ac:dyDescent="0.25">
      <c r="A585" s="3">
        <v>145.50000000000011</v>
      </c>
      <c r="B585">
        <f>'10% June 12'!B585/6.14</f>
        <v>6.3860161850137005E-4</v>
      </c>
      <c r="C585">
        <f>'10% June 12'!C585/6.14</f>
        <v>2.1916702315569695E-3</v>
      </c>
      <c r="D585">
        <f>'10% June 12'!D585/6.14</f>
        <v>0.13328755866898526</v>
      </c>
      <c r="E585">
        <f>'10% June 12'!E585/6.14</f>
        <v>1.2601834722735759E-3</v>
      </c>
      <c r="F585">
        <f>'10% June 12'!F585/6.14</f>
        <v>0.16638782876865416</v>
      </c>
      <c r="G585">
        <f>'10% June 12'!G585/6.14</f>
        <v>7.1375705353418672E-4</v>
      </c>
      <c r="H585">
        <f>'10% June 12'!H585/6.14</f>
        <v>9.4706762035558605E-3</v>
      </c>
      <c r="I585">
        <f>'10% June 12'!I585/6.14</f>
        <v>7.5822221947473701E-4</v>
      </c>
      <c r="J585">
        <f>'10% June 12'!J585/6.14</f>
        <v>5.8144865524141887E-2</v>
      </c>
      <c r="K585">
        <f>'10% June 12'!K585/6.14</f>
        <v>6.4034352854869009E-4</v>
      </c>
      <c r="L585">
        <f>'10% June 12'!L585/6.14</f>
        <v>6.6912974826515543E-4</v>
      </c>
      <c r="M585">
        <f>'10% June 12'!M585/6.14</f>
        <v>1.7470898150693758E-3</v>
      </c>
      <c r="N585">
        <f>'10% June 12'!N585/6.14</f>
        <v>9.5857332692179411E-4</v>
      </c>
    </row>
    <row r="586" spans="1:14" x14ac:dyDescent="0.25">
      <c r="A586" s="3">
        <v>145.75</v>
      </c>
      <c r="B586">
        <f>'10% June 12'!B586/6.14</f>
        <v>6.3594007895681785E-4</v>
      </c>
      <c r="C586">
        <f>'10% June 12'!C586/6.14</f>
        <v>2.1751961684560355E-3</v>
      </c>
      <c r="D586">
        <f>'10% June 12'!D586/6.14</f>
        <v>0.13316467695607151</v>
      </c>
      <c r="E586">
        <f>'10% June 12'!E586/6.14</f>
        <v>1.2593291960216033E-3</v>
      </c>
      <c r="F586">
        <f>'10% June 12'!F586/6.14</f>
        <v>0.16650625295552887</v>
      </c>
      <c r="G586">
        <f>'10% June 12'!G586/6.14</f>
        <v>7.1274502401699432E-4</v>
      </c>
      <c r="H586">
        <f>'10% June 12'!H586/6.14</f>
        <v>9.5260415042921747E-3</v>
      </c>
      <c r="I586">
        <f>'10% June 12'!I586/6.14</f>
        <v>7.5792823670501057E-4</v>
      </c>
      <c r="J586">
        <f>'10% June 12'!J586/6.14</f>
        <v>5.7610900512275257E-2</v>
      </c>
      <c r="K586">
        <f>'10% June 12'!K586/6.14</f>
        <v>6.3969237780909789E-4</v>
      </c>
      <c r="L586">
        <f>'10% June 12'!L586/6.14</f>
        <v>6.6856695213452877E-4</v>
      </c>
      <c r="M586">
        <f>'10% June 12'!M586/6.14</f>
        <v>1.7329198668625003E-3</v>
      </c>
      <c r="N586">
        <f>'10% June 12'!N586/6.14</f>
        <v>9.6161865025232163E-4</v>
      </c>
    </row>
    <row r="587" spans="1:14" x14ac:dyDescent="0.25">
      <c r="A587" s="3">
        <v>146.00000000000003</v>
      </c>
      <c r="B587">
        <f>'10% June 12'!B587/6.14</f>
        <v>6.3775651512506929E-4</v>
      </c>
      <c r="C587">
        <f>'10% June 12'!C587/6.14</f>
        <v>2.1843327437566359E-3</v>
      </c>
      <c r="D587">
        <f>'10% June 12'!D587/6.14</f>
        <v>0.1330931663596793</v>
      </c>
      <c r="E587">
        <f>'10% June 12'!E587/6.14</f>
        <v>1.2605905169567446E-3</v>
      </c>
      <c r="F587">
        <f>'10% June 12'!F587/6.14</f>
        <v>0.1662668066291928</v>
      </c>
      <c r="G587">
        <f>'10% June 12'!G587/6.14</f>
        <v>7.1357902842354715E-4</v>
      </c>
      <c r="H587">
        <f>'10% June 12'!H587/6.14</f>
        <v>9.5542674326000148E-3</v>
      </c>
      <c r="I587">
        <f>'10% June 12'!I587/6.14</f>
        <v>7.5764751894973493E-4</v>
      </c>
      <c r="J587">
        <f>'10% June 12'!J587/6.14</f>
        <v>5.7193219424345486E-2</v>
      </c>
      <c r="K587">
        <f>'10% June 12'!K587/6.14</f>
        <v>6.4009590360483671E-4</v>
      </c>
      <c r="L587">
        <f>'10% June 12'!L587/6.14</f>
        <v>6.6860048801437022E-4</v>
      </c>
      <c r="M587">
        <f>'10% June 12'!M587/6.14</f>
        <v>1.7306329389287704E-3</v>
      </c>
      <c r="N587">
        <f>'10% June 12'!N587/6.14</f>
        <v>9.7043062799055668E-4</v>
      </c>
    </row>
    <row r="588" spans="1:14" x14ac:dyDescent="0.25">
      <c r="A588" s="3">
        <v>146.25000000000009</v>
      </c>
      <c r="B588">
        <f>'10% June 12'!B588/6.14</f>
        <v>6.4137636553299052E-4</v>
      </c>
      <c r="C588">
        <f>'10% June 12'!C588/6.14</f>
        <v>2.2060575179491935E-3</v>
      </c>
      <c r="D588">
        <f>'10% June 12'!D588/6.14</f>
        <v>0.13303702348509383</v>
      </c>
      <c r="E588">
        <f>'10% June 12'!E588/6.14</f>
        <v>1.2628613661018401E-3</v>
      </c>
      <c r="F588">
        <f>'10% June 12'!F588/6.14</f>
        <v>0.16638481877257161</v>
      </c>
      <c r="G588">
        <f>'10% June 12'!G588/6.14</f>
        <v>7.1424667607041155E-4</v>
      </c>
      <c r="H588">
        <f>'10% June 12'!H588/6.14</f>
        <v>9.6424085049024322E-3</v>
      </c>
      <c r="I588">
        <f>'10% June 12'!I588/6.14</f>
        <v>7.5856439440240937E-4</v>
      </c>
      <c r="J588">
        <f>'10% June 12'!J588/6.14</f>
        <v>5.6950068320318618E-2</v>
      </c>
      <c r="K588">
        <f>'10% June 12'!K588/6.14</f>
        <v>6.4267493705625072E-4</v>
      </c>
      <c r="L588">
        <f>'10% June 12'!L588/6.14</f>
        <v>6.6918655310608665E-4</v>
      </c>
      <c r="M588">
        <f>'10% June 12'!M588/6.14</f>
        <v>1.7458802954657836E-3</v>
      </c>
      <c r="N588">
        <f>'10% June 12'!N588/6.14</f>
        <v>9.7560496734469212E-4</v>
      </c>
    </row>
    <row r="589" spans="1:14" x14ac:dyDescent="0.25">
      <c r="A589" s="3">
        <v>146.49999999999997</v>
      </c>
      <c r="B589">
        <f>'10% June 12'!B589/6.14</f>
        <v>6.3785312797922885E-4</v>
      </c>
      <c r="C589">
        <f>'10% June 12'!C589/6.14</f>
        <v>2.1817173615613925E-3</v>
      </c>
      <c r="D589">
        <f>'10% June 12'!D589/6.14</f>
        <v>0.13298846681523321</v>
      </c>
      <c r="E589">
        <f>'10% June 12'!E589/6.14</f>
        <v>1.2610718723948969E-3</v>
      </c>
      <c r="F589">
        <f>'10% June 12'!F589/6.14</f>
        <v>0.16624662384604968</v>
      </c>
      <c r="G589">
        <f>'10% June 12'!G589/6.14</f>
        <v>7.130111500099753E-4</v>
      </c>
      <c r="H589">
        <f>'10% June 12'!H589/6.14</f>
        <v>9.6252733922028641E-3</v>
      </c>
      <c r="I589">
        <f>'10% June 12'!I589/6.14</f>
        <v>7.5736466209328369E-4</v>
      </c>
      <c r="J589">
        <f>'10% June 12'!J589/6.14</f>
        <v>5.6538759634600859E-2</v>
      </c>
      <c r="K589">
        <f>'10% June 12'!K589/6.14</f>
        <v>6.4153606360058612E-4</v>
      </c>
      <c r="L589">
        <f>'10% June 12'!L589/6.14</f>
        <v>6.6845588342207267E-4</v>
      </c>
      <c r="M589">
        <f>'10% June 12'!M589/6.14</f>
        <v>1.7436386826032032E-3</v>
      </c>
      <c r="N589">
        <f>'10% June 12'!N589/6.14</f>
        <v>9.6530138375425776E-4</v>
      </c>
    </row>
    <row r="590" spans="1:14" x14ac:dyDescent="0.25">
      <c r="A590" s="3">
        <v>146.75000000000017</v>
      </c>
      <c r="B590">
        <f>'10% June 12'!B590/6.14</f>
        <v>6.4114401673494629E-4</v>
      </c>
      <c r="C590">
        <f>'10% June 12'!C590/6.14</f>
        <v>2.2025451562351964E-3</v>
      </c>
      <c r="D590">
        <f>'10% June 12'!D590/6.14</f>
        <v>0.13294316497554745</v>
      </c>
      <c r="E590">
        <f>'10% June 12'!E590/6.14</f>
        <v>1.2631531544757693E-3</v>
      </c>
      <c r="F590">
        <f>'10% June 12'!F590/6.14</f>
        <v>0.16630662485280756</v>
      </c>
      <c r="G590">
        <f>'10% June 12'!G590/6.14</f>
        <v>7.1357902842354715E-4</v>
      </c>
      <c r="H590">
        <f>'10% June 12'!H590/6.14</f>
        <v>9.6388872818847383E-3</v>
      </c>
      <c r="I590">
        <f>'10% June 12'!I590/6.14</f>
        <v>7.5845006879365147E-4</v>
      </c>
      <c r="J590">
        <f>'10% June 12'!J590/6.14</f>
        <v>5.7093165157684742E-2</v>
      </c>
      <c r="K590">
        <f>'10% June 12'!K590/6.14</f>
        <v>6.4582776968690576E-4</v>
      </c>
      <c r="L590">
        <f>'10% June 12'!L590/6.14</f>
        <v>6.6892128064656323E-4</v>
      </c>
      <c r="M590">
        <f>'10% June 12'!M590/6.14</f>
        <v>1.7771838692312841E-3</v>
      </c>
      <c r="N590">
        <f>'10% June 12'!N590/6.14</f>
        <v>9.6831374609847082E-4</v>
      </c>
    </row>
    <row r="591" spans="1:14" x14ac:dyDescent="0.25">
      <c r="A591" s="3">
        <v>147.00000000000003</v>
      </c>
      <c r="B591">
        <f>'10% June 12'!B591/6.14</f>
        <v>6.372396115328768E-4</v>
      </c>
      <c r="C591">
        <f>'10% June 12'!C591/6.14</f>
        <v>2.1751961684560355E-3</v>
      </c>
      <c r="D591">
        <f>'10% June 12'!D591/6.14</f>
        <v>0.13290103591666741</v>
      </c>
      <c r="E591">
        <f>'10% June 12'!E591/6.14</f>
        <v>1.2608383881126709E-3</v>
      </c>
      <c r="F591">
        <f>'10% June 12'!F591/6.14</f>
        <v>0.1661489466875104</v>
      </c>
      <c r="G591">
        <f>'10% June 12'!G591/6.14</f>
        <v>7.1208036488603309E-4</v>
      </c>
      <c r="H591">
        <f>'10% June 12'!H591/6.14</f>
        <v>9.5300927271041135E-3</v>
      </c>
      <c r="I591">
        <f>'10% June 12'!I591/6.14</f>
        <v>7.5690575659161021E-4</v>
      </c>
      <c r="J591">
        <f>'10% June 12'!J591/6.14</f>
        <v>5.7209036809065535E-2</v>
      </c>
      <c r="K591">
        <f>'10% June 12'!K591/6.14</f>
        <v>6.4388511145969214E-4</v>
      </c>
      <c r="L591">
        <f>'10% June 12'!L591/6.14</f>
        <v>6.687501289032781E-4</v>
      </c>
      <c r="M591">
        <f>'10% June 12'!M591/6.14</f>
        <v>1.7785486624183596E-3</v>
      </c>
      <c r="N591">
        <f>'10% June 12'!N591/6.14</f>
        <v>9.6221400580534544E-4</v>
      </c>
    </row>
    <row r="592" spans="1:14" x14ac:dyDescent="0.25">
      <c r="A592" s="3">
        <v>147.25000000000009</v>
      </c>
      <c r="B592">
        <f>'10% June 12'!B592/6.14</f>
        <v>6.4253897090521355E-4</v>
      </c>
      <c r="C592">
        <f>'10% June 12'!C592/6.14</f>
        <v>2.2076243734907752E-3</v>
      </c>
      <c r="D592">
        <f>'10% June 12'!D592/6.14</f>
        <v>0.13286146406757332</v>
      </c>
      <c r="E592">
        <f>'10% June 12'!E592/6.14</f>
        <v>1.2636206314154401E-3</v>
      </c>
      <c r="F592">
        <f>'10% June 12'!F592/6.14</f>
        <v>0.1662870516499878</v>
      </c>
      <c r="G592">
        <f>'10% June 12'!G592/6.14</f>
        <v>7.1362338390980383E-4</v>
      </c>
      <c r="H592">
        <f>'10% June 12'!H592/6.14</f>
        <v>9.4853819986449334E-3</v>
      </c>
      <c r="I592">
        <f>'10% June 12'!I592/6.14</f>
        <v>7.5806511302500823E-4</v>
      </c>
      <c r="J592">
        <f>'10% June 12'!J592/6.14</f>
        <v>5.7989990463643067E-2</v>
      </c>
      <c r="K592">
        <f>'10% June 12'!K592/6.14</f>
        <v>6.441588592127612E-4</v>
      </c>
      <c r="L592">
        <f>'10% June 12'!L592/6.14</f>
        <v>6.6893058595392805E-4</v>
      </c>
      <c r="M592">
        <f>'10% June 12'!M592/6.14</f>
        <v>1.7971524291833445E-3</v>
      </c>
      <c r="N592">
        <f>'10% June 12'!N592/6.14</f>
        <v>9.6636380402111643E-4</v>
      </c>
    </row>
    <row r="593" spans="1:14" x14ac:dyDescent="0.25">
      <c r="A593" s="3">
        <v>147.50000000000011</v>
      </c>
      <c r="B593">
        <f>'10% June 12'!B593/6.14</f>
        <v>6.3691409678950461E-4</v>
      </c>
      <c r="C593">
        <f>'10% June 12'!C593/6.14</f>
        <v>2.1697637351997656E-3</v>
      </c>
      <c r="D593">
        <f>'10% June 12'!D593/6.14</f>
        <v>0.13282536179640322</v>
      </c>
      <c r="E593">
        <f>'10% June 12'!E593/6.14</f>
        <v>1.2602413803641794E-3</v>
      </c>
      <c r="F593">
        <f>'10% June 12'!F593/6.14</f>
        <v>0.1660497731248827</v>
      </c>
      <c r="G593">
        <f>'10% June 12'!G593/6.14</f>
        <v>7.1149470982729949E-4</v>
      </c>
      <c r="H593">
        <f>'10% June 12'!H593/6.14</f>
        <v>9.3688319970071481E-3</v>
      </c>
      <c r="I593">
        <f>'10% June 12'!I593/6.14</f>
        <v>7.5684570850645817E-4</v>
      </c>
      <c r="J593">
        <f>'10% June 12'!J593/6.14</f>
        <v>5.794178304890308E-2</v>
      </c>
      <c r="K593">
        <f>'10% June 12'!K593/6.14</f>
        <v>6.4062000856735879E-4</v>
      </c>
      <c r="L593">
        <f>'10% June 12'!L593/6.14</f>
        <v>6.6871954785857558E-4</v>
      </c>
      <c r="M593">
        <f>'10% June 12'!M593/6.14</f>
        <v>1.7748305999116135E-3</v>
      </c>
      <c r="N593">
        <f>'10% June 12'!N593/6.14</f>
        <v>9.5914566988881944E-4</v>
      </c>
    </row>
    <row r="594" spans="1:14" x14ac:dyDescent="0.25">
      <c r="A594" s="3">
        <v>147.75</v>
      </c>
      <c r="B594">
        <f>'10% June 12'!B594/6.14</f>
        <v>6.4044875407184561E-4</v>
      </c>
      <c r="C594">
        <f>'10% June 12'!C594/6.14</f>
        <v>2.1897367781246553E-3</v>
      </c>
      <c r="D594">
        <f>'10% June 12'!D594/6.14</f>
        <v>0.13279001466460885</v>
      </c>
      <c r="E594">
        <f>'10% June 12'!E594/6.14</f>
        <v>1.2618699784193771E-3</v>
      </c>
      <c r="F594">
        <f>'10% June 12'!F594/6.14</f>
        <v>0.16616937330275172</v>
      </c>
      <c r="G594">
        <f>'10% June 12'!G594/6.14</f>
        <v>7.1255706540633969E-4</v>
      </c>
      <c r="H594">
        <f>'10% June 12'!H594/6.14</f>
        <v>9.3155978681184609E-3</v>
      </c>
      <c r="I594">
        <f>'10% June 12'!I594/6.14</f>
        <v>7.5760087087210022E-4</v>
      </c>
      <c r="J594">
        <f>'10% June 12'!J594/6.14</f>
        <v>5.7989584466591269E-2</v>
      </c>
      <c r="K594">
        <f>'10% June 12'!K594/6.14</f>
        <v>6.4050087739931467E-4</v>
      </c>
      <c r="L594">
        <f>'10% June 12'!L594/6.14</f>
        <v>6.6875170842724447E-4</v>
      </c>
      <c r="M594">
        <f>'10% June 12'!M594/6.14</f>
        <v>1.7640138393421447E-3</v>
      </c>
      <c r="N594">
        <f>'10% June 12'!N594/6.14</f>
        <v>9.6019592958254826E-4</v>
      </c>
    </row>
    <row r="595" spans="1:14" x14ac:dyDescent="0.25">
      <c r="A595" s="3">
        <v>148.00000000000003</v>
      </c>
      <c r="B595">
        <f>'10% June 12'!B595/6.14</f>
        <v>6.3691409678950461E-4</v>
      </c>
      <c r="C595">
        <f>'10% June 12'!C595/6.14</f>
        <v>2.1686230486400236E-3</v>
      </c>
      <c r="D595">
        <f>'10% June 12'!D595/6.14</f>
        <v>0.13275735392467333</v>
      </c>
      <c r="E595">
        <f>'10% June 12'!E595/6.14</f>
        <v>1.2598924720805154E-3</v>
      </c>
      <c r="F595">
        <f>'10% June 12'!F595/6.14</f>
        <v>0.16599092717623451</v>
      </c>
      <c r="G595">
        <f>'10% June 12'!G595/6.14</f>
        <v>7.1105310668819323E-4</v>
      </c>
      <c r="H595">
        <f>'10% June 12'!H595/6.14</f>
        <v>9.2422917696038942E-3</v>
      </c>
      <c r="I595">
        <f>'10% June 12'!I595/6.14</f>
        <v>7.5678587090322871E-4</v>
      </c>
      <c r="J595">
        <f>'10% June 12'!J595/6.14</f>
        <v>5.7729626943789997E-2</v>
      </c>
      <c r="K595">
        <f>'10% June 12'!K595/6.14</f>
        <v>6.3931920647728672E-4</v>
      </c>
      <c r="L595">
        <f>'10% June 12'!L595/6.14</f>
        <v>6.6868754283507437E-4</v>
      </c>
      <c r="M595">
        <f>'10% June 12'!M595/6.14</f>
        <v>1.7471284080561873E-3</v>
      </c>
      <c r="N595">
        <f>'10% June 12'!N595/6.14</f>
        <v>9.5606820879770647E-4</v>
      </c>
    </row>
    <row r="596" spans="1:14" x14ac:dyDescent="0.25">
      <c r="A596" s="3">
        <v>148.25000000000009</v>
      </c>
      <c r="B596">
        <f>'10% June 12'!B596/6.14</f>
        <v>6.4044875407184561E-4</v>
      </c>
      <c r="C596">
        <f>'10% June 12'!C596/6.14</f>
        <v>2.1897367781246553E-3</v>
      </c>
      <c r="D596">
        <f>'10% June 12'!D596/6.14</f>
        <v>0.13272539860172847</v>
      </c>
      <c r="E596">
        <f>'10% June 12'!E596/6.14</f>
        <v>1.2609391007705915E-3</v>
      </c>
      <c r="F596">
        <f>'10% June 12'!F596/6.14</f>
        <v>0.16618779331628702</v>
      </c>
      <c r="G596">
        <f>'10% June 12'!G596/6.14</f>
        <v>7.1206990267943539E-4</v>
      </c>
      <c r="H596">
        <f>'10% June 12'!H596/6.14</f>
        <v>9.2060706725430007E-3</v>
      </c>
      <c r="I596">
        <f>'10% June 12'!I596/6.14</f>
        <v>7.5746756282064594E-4</v>
      </c>
      <c r="J596">
        <f>'10% June 12'!J596/6.14</f>
        <v>5.7023908924910896E-2</v>
      </c>
      <c r="K596">
        <f>'10% June 12'!K596/6.14</f>
        <v>6.3994718878891655E-4</v>
      </c>
      <c r="L596">
        <f>'10% June 12'!L596/6.14</f>
        <v>6.6865540676873652E-4</v>
      </c>
      <c r="M596">
        <f>'10% June 12'!M596/6.14</f>
        <v>1.7363916192775595E-3</v>
      </c>
      <c r="N596">
        <f>'10% June 12'!N596/6.14</f>
        <v>9.5552361506389327E-4</v>
      </c>
    </row>
    <row r="597" spans="1:14" x14ac:dyDescent="0.25">
      <c r="A597" s="3">
        <v>148.50000000000011</v>
      </c>
      <c r="B597">
        <f>'10% June 12'!B597/6.14</f>
        <v>6.365306366684409E-4</v>
      </c>
      <c r="C597">
        <f>'10% June 12'!C597/6.14</f>
        <v>2.1659548841134924E-3</v>
      </c>
      <c r="D597">
        <f>'10% June 12'!D597/6.14</f>
        <v>0.1326953527147752</v>
      </c>
      <c r="E597">
        <f>'10% June 12'!E597/6.14</f>
        <v>1.2596610012558203E-3</v>
      </c>
      <c r="F597">
        <f>'10% June 12'!F597/6.14</f>
        <v>0.16595248875492508</v>
      </c>
      <c r="G597">
        <f>'10% June 12'!G597/6.14</f>
        <v>7.1092108992726842E-4</v>
      </c>
      <c r="H597">
        <f>'10% June 12'!H597/6.14</f>
        <v>9.1708731618321444E-3</v>
      </c>
      <c r="I597">
        <f>'10% June 12'!I597/6.14</f>
        <v>7.5719118388117379E-4</v>
      </c>
      <c r="J597">
        <f>'10% June 12'!J597/6.14</f>
        <v>5.6437805137941506E-2</v>
      </c>
      <c r="K597">
        <f>'10% June 12'!K597/6.14</f>
        <v>6.3906624511262506E-4</v>
      </c>
      <c r="L597">
        <f>'10% June 12'!L597/6.14</f>
        <v>6.6848469896153742E-4</v>
      </c>
      <c r="M597">
        <f>'10% June 12'!M597/6.14</f>
        <v>1.7248675678114259E-3</v>
      </c>
      <c r="N597">
        <f>'10% June 12'!N597/6.14</f>
        <v>9.5609126006171257E-4</v>
      </c>
    </row>
    <row r="598" spans="1:14" x14ac:dyDescent="0.25">
      <c r="A598" s="3">
        <v>148.75000000000014</v>
      </c>
      <c r="B598">
        <f>'10% June 12'!B598/6.14</f>
        <v>6.3937061866410042E-4</v>
      </c>
      <c r="C598">
        <f>'10% June 12'!C598/6.14</f>
        <v>2.182022619307123E-3</v>
      </c>
      <c r="D598">
        <f>'10% June 12'!D598/6.14</f>
        <v>0.13266648340091972</v>
      </c>
      <c r="E598">
        <f>'10% June 12'!E598/6.14</f>
        <v>1.260822374200747E-3</v>
      </c>
      <c r="F598">
        <f>'10% June 12'!F598/6.14</f>
        <v>0.16589363436204341</v>
      </c>
      <c r="G598">
        <f>'10% June 12'!G598/6.14</f>
        <v>7.1189335115655068E-4</v>
      </c>
      <c r="H598">
        <f>'10% June 12'!H598/6.14</f>
        <v>9.1642128203259943E-3</v>
      </c>
      <c r="I598">
        <f>'10% June 12'!I598/6.14</f>
        <v>7.5747093342876906E-4</v>
      </c>
      <c r="J598">
        <f>'10% June 12'!J598/6.14</f>
        <v>5.6280254191650815E-2</v>
      </c>
      <c r="K598">
        <f>'10% June 12'!K598/6.14</f>
        <v>6.4189836959275225E-4</v>
      </c>
      <c r="L598">
        <f>'10% June 12'!L598/6.14</f>
        <v>6.6862796677221077E-4</v>
      </c>
      <c r="M598">
        <f>'10% June 12'!M598/6.14</f>
        <v>1.7166925860674109E-3</v>
      </c>
      <c r="N598">
        <f>'10% June 12'!N598/6.14</f>
        <v>9.5654495295472721E-4</v>
      </c>
    </row>
    <row r="599" spans="1:14" x14ac:dyDescent="0.25">
      <c r="A599" s="3">
        <v>149.00000000000003</v>
      </c>
      <c r="B599">
        <f>'10% June 12'!B599/6.14</f>
        <v>6.365517125484062E-4</v>
      </c>
      <c r="C599">
        <f>'10% June 12'!C599/6.14</f>
        <v>2.1675607535141337E-3</v>
      </c>
      <c r="D599">
        <f>'10% June 12'!D599/6.14</f>
        <v>0.13263956877978844</v>
      </c>
      <c r="E599">
        <f>'10% June 12'!E599/6.14</f>
        <v>1.2593870153888803E-3</v>
      </c>
      <c r="F599">
        <f>'10% June 12'!F599/6.14</f>
        <v>0.1660298212059223</v>
      </c>
      <c r="G599">
        <f>'10% June 12'!G599/6.14</f>
        <v>7.1247911669309846E-4</v>
      </c>
      <c r="H599">
        <f>'10% June 12'!H599/6.14</f>
        <v>9.2365651913726508E-3</v>
      </c>
      <c r="I599">
        <f>'10% June 12'!I599/6.14</f>
        <v>7.5876234412908456E-4</v>
      </c>
      <c r="J599">
        <f>'10% June 12'!J599/6.14</f>
        <v>5.6320505705400155E-2</v>
      </c>
      <c r="K599">
        <f>'10% June 12'!K599/6.14</f>
        <v>6.4051561102330273E-4</v>
      </c>
      <c r="L599">
        <f>'10% June 12'!L599/6.14</f>
        <v>6.6916822306963128E-4</v>
      </c>
      <c r="M599">
        <f>'10% June 12'!M599/6.14</f>
        <v>1.7261673014331903E-3</v>
      </c>
      <c r="N599">
        <f>'10% June 12'!N599/6.14</f>
        <v>9.5923670560180271E-4</v>
      </c>
    </row>
    <row r="600" spans="1:14" x14ac:dyDescent="0.25">
      <c r="A600" s="3">
        <v>149.25000000000006</v>
      </c>
      <c r="B600">
        <f>'10% June 12'!B600/6.14</f>
        <v>6.3806353681022986E-4</v>
      </c>
      <c r="C600">
        <f>'10% June 12'!C600/6.14</f>
        <v>2.17818268747173E-3</v>
      </c>
      <c r="D600">
        <f>'10% June 12'!D600/6.14</f>
        <v>0.13261266223573334</v>
      </c>
      <c r="E600">
        <f>'10% June 12'!E600/6.14</f>
        <v>1.2600097645933425E-3</v>
      </c>
      <c r="F600">
        <f>'10% June 12'!F600/6.14</f>
        <v>0.16581487895098815</v>
      </c>
      <c r="G600">
        <f>'10% June 12'!G600/6.14</f>
        <v>7.1158345539188653E-4</v>
      </c>
      <c r="H600">
        <f>'10% June 12'!H600/6.14</f>
        <v>9.2356761318668316E-3</v>
      </c>
      <c r="I600">
        <f>'10% June 12'!I600/6.14</f>
        <v>7.5810531584725679E-4</v>
      </c>
      <c r="J600">
        <f>'10% June 12'!J600/6.14</f>
        <v>5.604536057805886E-2</v>
      </c>
      <c r="K600">
        <f>'10% June 12'!K600/6.14</f>
        <v>6.3841067041939194E-4</v>
      </c>
      <c r="L600">
        <f>'10% June 12'!L600/6.14</f>
        <v>6.6856852944733648E-4</v>
      </c>
      <c r="M600">
        <f>'10% June 12'!M600/6.14</f>
        <v>1.7074763720711489E-3</v>
      </c>
      <c r="N600">
        <f>'10% June 12'!N600/6.14</f>
        <v>9.5452461513823353E-4</v>
      </c>
    </row>
    <row r="601" spans="1:14" x14ac:dyDescent="0.25">
      <c r="A601" s="3">
        <v>149.50000000000011</v>
      </c>
      <c r="B601">
        <f>'10% June 12'!B601/6.14</f>
        <v>6.4137636553299052E-4</v>
      </c>
      <c r="C601">
        <f>'10% June 12'!C601/6.14</f>
        <v>2.2017679883373003E-3</v>
      </c>
      <c r="D601">
        <f>'10% June 12'!D601/6.14</f>
        <v>0.13258751696257218</v>
      </c>
      <c r="E601">
        <f>'10% June 12'!E601/6.14</f>
        <v>1.2618119009934052E-3</v>
      </c>
      <c r="F601">
        <f>'10% June 12'!F601/6.14</f>
        <v>0.1659154310381841</v>
      </c>
      <c r="G601">
        <f>'10% June 12'!G601/6.14</f>
        <v>7.1242445396564992E-4</v>
      </c>
      <c r="H601">
        <f>'10% June 12'!H601/6.14</f>
        <v>9.3290748392579406E-3</v>
      </c>
      <c r="I601">
        <f>'10% June 12'!I601/6.14</f>
        <v>7.5934078102479123E-4</v>
      </c>
      <c r="J601">
        <f>'10% June 12'!J601/6.14</f>
        <v>5.6282267934601504E-2</v>
      </c>
      <c r="K601">
        <f>'10% June 12'!K601/6.14</f>
        <v>6.3999170962852501E-4</v>
      </c>
      <c r="L601">
        <f>'10% June 12'!L601/6.14</f>
        <v>6.6898884055152695E-4</v>
      </c>
      <c r="M601">
        <f>'10% June 12'!M601/6.14</f>
        <v>1.7202961433157426E-3</v>
      </c>
      <c r="N601">
        <f>'10% June 12'!N601/6.14</f>
        <v>9.5971610578922601E-4</v>
      </c>
    </row>
    <row r="602" spans="1:14" x14ac:dyDescent="0.25">
      <c r="A602" s="3">
        <v>149.75</v>
      </c>
      <c r="B602">
        <f>'10% June 12'!B602/6.14</f>
        <v>6.3683778565539883E-4</v>
      </c>
      <c r="C602">
        <f>'10% June 12'!C602/6.14</f>
        <v>2.1770331630555019E-3</v>
      </c>
      <c r="D602">
        <f>'10% June 12'!D602/6.14</f>
        <v>0.13256353711354685</v>
      </c>
      <c r="E602">
        <f>'10% June 12'!E602/6.14</f>
        <v>1.259312456112538E-3</v>
      </c>
      <c r="F602">
        <f>'10% June 12'!F602/6.14</f>
        <v>0.16573811111180178</v>
      </c>
      <c r="G602">
        <f>'10% June 12'!G602/6.14</f>
        <v>7.1127383905699663E-4</v>
      </c>
      <c r="H602">
        <f>'10% June 12'!H602/6.14</f>
        <v>9.3795862267299236E-3</v>
      </c>
      <c r="I602">
        <f>'10% June 12'!I602/6.14</f>
        <v>7.5824234012417048E-4</v>
      </c>
      <c r="J602">
        <f>'10% June 12'!J602/6.14</f>
        <v>5.5950025741650679E-2</v>
      </c>
      <c r="K602">
        <f>'10% June 12'!K602/6.14</f>
        <v>6.3896872782808227E-4</v>
      </c>
      <c r="L602">
        <f>'10% June 12'!L602/6.14</f>
        <v>6.6854885305770893E-4</v>
      </c>
      <c r="M602">
        <f>'10% June 12'!M602/6.14</f>
        <v>1.6997396693393179E-3</v>
      </c>
      <c r="N602">
        <f>'10% June 12'!N602/6.14</f>
        <v>9.5314321214052037E-4</v>
      </c>
    </row>
    <row r="603" spans="1:14" x14ac:dyDescent="0.25">
      <c r="A603" s="3">
        <v>150.00000000000003</v>
      </c>
      <c r="B603">
        <f>'10% June 12'!B603/6.14</f>
        <v>6.4300428858283024E-4</v>
      </c>
      <c r="C603">
        <f>'10% June 12'!C603/6.14</f>
        <v>2.2131092337244322E-3</v>
      </c>
      <c r="D603">
        <f>'10% June 12'!D603/6.14</f>
        <v>0.13254075490920883</v>
      </c>
      <c r="E603">
        <f>'10% June 12'!E603/6.14</f>
        <v>1.2621031315269168E-3</v>
      </c>
      <c r="F603">
        <f>'10% June 12'!F603/6.14</f>
        <v>0.16595215486143997</v>
      </c>
      <c r="G603">
        <f>'10% June 12'!G603/6.14</f>
        <v>7.1291212561673425E-4</v>
      </c>
      <c r="H603">
        <f>'10% June 12'!H603/6.14</f>
        <v>9.533835306488974E-3</v>
      </c>
      <c r="I603">
        <f>'10% June 12'!I603/6.14</f>
        <v>7.5881611321986485E-4</v>
      </c>
      <c r="J603">
        <f>'10% June 12'!J603/6.14</f>
        <v>5.6225453501249432E-2</v>
      </c>
      <c r="K603">
        <f>'10% June 12'!K603/6.14</f>
        <v>6.408980358722328E-4</v>
      </c>
      <c r="L603">
        <f>'10% June 12'!L603/6.14</f>
        <v>6.6898884055152695E-4</v>
      </c>
      <c r="M603">
        <f>'10% June 12'!M603/6.14</f>
        <v>1.7122331107928749E-3</v>
      </c>
      <c r="N603">
        <f>'10% June 12'!N603/6.14</f>
        <v>9.5868660237510459E-4</v>
      </c>
    </row>
    <row r="604" spans="1:14" x14ac:dyDescent="0.25">
      <c r="A604" s="3">
        <v>150.25000000000006</v>
      </c>
      <c r="B604">
        <f>'10% June 12'!B604/6.14</f>
        <v>6.3783299204326174E-4</v>
      </c>
      <c r="C604">
        <f>'10% June 12'!C604/6.14</f>
        <v>2.1812533612800568E-3</v>
      </c>
      <c r="D604">
        <f>'10% June 12'!D604/6.14</f>
        <v>0.13251947448877205</v>
      </c>
      <c r="E604">
        <f>'10% June 12'!E604/6.14</f>
        <v>1.2592546347474157E-3</v>
      </c>
      <c r="F604">
        <f>'10% June 12'!F604/6.14</f>
        <v>0.16570249212759891</v>
      </c>
      <c r="G604">
        <f>'10% June 12'!G604/6.14</f>
        <v>7.1122979366126861E-4</v>
      </c>
      <c r="H604">
        <f>'10% June 12'!H604/6.14</f>
        <v>9.621435436120063E-3</v>
      </c>
      <c r="I604">
        <f>'10% June 12'!I604/6.14</f>
        <v>7.5770785935014859E-4</v>
      </c>
      <c r="J604">
        <f>'10% June 12'!J604/6.14</f>
        <v>5.5925109681311216E-2</v>
      </c>
      <c r="K604">
        <f>'10% June 12'!K604/6.14</f>
        <v>6.379129556711836E-4</v>
      </c>
      <c r="L604">
        <f>'10% June 12'!L604/6.14</f>
        <v>6.686890734300359E-4</v>
      </c>
      <c r="M604">
        <f>'10% June 12'!M604/6.14</f>
        <v>1.6950794314657043E-3</v>
      </c>
      <c r="N604">
        <f>'10% June 12'!N604/6.14</f>
        <v>9.5153974220731573E-4</v>
      </c>
    </row>
    <row r="605" spans="1:14" x14ac:dyDescent="0.25">
      <c r="A605" s="3">
        <v>150.50000000000011</v>
      </c>
      <c r="B605">
        <f>'10% June 12'!B605/6.14</f>
        <v>6.4370371964363063E-4</v>
      </c>
      <c r="C605">
        <f>'10% June 12'!C605/6.14</f>
        <v>2.2174307645268822E-3</v>
      </c>
      <c r="D605">
        <f>'10% June 12'!D605/6.14</f>
        <v>0.13249819125295978</v>
      </c>
      <c r="E605">
        <f>'10% June 12'!E605/6.14</f>
        <v>1.2620450298360159E-3</v>
      </c>
      <c r="F605">
        <f>'10% June 12'!F605/6.14</f>
        <v>0.16589330154038162</v>
      </c>
      <c r="G605">
        <f>'10% June 12'!G605/6.14</f>
        <v>7.1295639295702721E-4</v>
      </c>
      <c r="H605">
        <f>'10% June 12'!H605/6.14</f>
        <v>9.7876632329855946E-3</v>
      </c>
      <c r="I605">
        <f>'10% June 12'!I605/6.14</f>
        <v>7.5735792771162492E-4</v>
      </c>
      <c r="J605">
        <f>'10% June 12'!J605/6.14</f>
        <v>5.5961991089810405E-2</v>
      </c>
      <c r="K605">
        <f>'10% June 12'!K605/6.14</f>
        <v>6.3905871161109001E-4</v>
      </c>
      <c r="L605">
        <f>'10% June 12'!L605/6.14</f>
        <v>6.6865851455555304E-4</v>
      </c>
      <c r="M605">
        <f>'10% June 12'!M605/6.14</f>
        <v>1.700671398949035E-3</v>
      </c>
      <c r="N605">
        <f>'10% June 12'!N605/6.14</f>
        <v>9.5706827708115147E-4</v>
      </c>
    </row>
    <row r="606" spans="1:14" x14ac:dyDescent="0.25">
      <c r="A606" s="3">
        <v>150.75000000000014</v>
      </c>
      <c r="B606">
        <f>'10% June 12'!B606/6.14</f>
        <v>6.3768003913128053E-4</v>
      </c>
      <c r="C606">
        <f>'10% June 12'!C606/6.14</f>
        <v>2.1816391681498742E-3</v>
      </c>
      <c r="D606">
        <f>'10% June 12'!D606/6.14</f>
        <v>0.13247887164087371</v>
      </c>
      <c r="E606">
        <f>'10% June 12'!E606/6.14</f>
        <v>1.2589071027525884E-3</v>
      </c>
      <c r="F606">
        <f>'10% June 12'!F606/6.14</f>
        <v>0.1656239365537564</v>
      </c>
      <c r="G606">
        <f>'10% June 12'!G606/6.14</f>
        <v>7.1105310668819323E-4</v>
      </c>
      <c r="H606">
        <f>'10% June 12'!H606/6.14</f>
        <v>9.8170100807564407E-3</v>
      </c>
      <c r="I606">
        <f>'10% June 12'!I606/6.14</f>
        <v>7.5712150694760654E-4</v>
      </c>
      <c r="J606">
        <f>'10% June 12'!J606/6.14</f>
        <v>5.5748871140853896E-2</v>
      </c>
      <c r="K606">
        <f>'10% June 12'!K606/6.14</f>
        <v>6.3853012763134863E-4</v>
      </c>
      <c r="L606">
        <f>'10% June 12'!L606/6.14</f>
        <v>6.6856695213452877E-4</v>
      </c>
      <c r="M606">
        <f>'10% June 12'!M606/6.14</f>
        <v>1.6926918498886064E-3</v>
      </c>
      <c r="N606">
        <f>'10% June 12'!N606/6.14</f>
        <v>9.5450162725275241E-4</v>
      </c>
    </row>
    <row r="607" spans="1:14" x14ac:dyDescent="0.25">
      <c r="A607" s="3">
        <v>151.00000000000003</v>
      </c>
      <c r="B607">
        <f>'10% June 12'!B607/6.14</f>
        <v>6.4129923521332886E-4</v>
      </c>
      <c r="C607">
        <f>'10% June 12'!C607/6.14</f>
        <v>2.2044974448315957E-3</v>
      </c>
      <c r="D607">
        <f>'10% June 12'!D607/6.14</f>
        <v>0.13245971868094475</v>
      </c>
      <c r="E607">
        <f>'10% June 12'!E607/6.14</f>
        <v>1.2606484673488394E-3</v>
      </c>
      <c r="F607">
        <f>'10% June 12'!F607/6.14</f>
        <v>0.16575779270915644</v>
      </c>
      <c r="G607">
        <f>'10% June 12'!G607/6.14</f>
        <v>7.1233607302259561E-4</v>
      </c>
      <c r="H607">
        <f>'10% June 12'!H607/6.14</f>
        <v>9.8480834633161221E-3</v>
      </c>
      <c r="I607">
        <f>'10% June 12'!I607/6.14</f>
        <v>7.5738149566723469E-4</v>
      </c>
      <c r="J607">
        <f>'10% June 12'!J607/6.14</f>
        <v>5.5825896512337388E-2</v>
      </c>
      <c r="K607">
        <f>'10% June 12'!K607/6.14</f>
        <v>6.3924421199631533E-4</v>
      </c>
      <c r="L607">
        <f>'10% June 12'!L607/6.14</f>
        <v>6.6872887867137334E-4</v>
      </c>
      <c r="M607">
        <f>'10% June 12'!M607/6.14</f>
        <v>1.6964157591638968E-3</v>
      </c>
      <c r="N607">
        <f>'10% June 12'!N607/6.14</f>
        <v>9.5572756345969337E-4</v>
      </c>
    </row>
    <row r="608" spans="1:14" x14ac:dyDescent="0.25">
      <c r="A608" s="3">
        <v>151.25000000000006</v>
      </c>
      <c r="B608">
        <f>'10% June 12'!B608/6.14</f>
        <v>6.3691409678950461E-4</v>
      </c>
      <c r="C608">
        <f>'10% June 12'!C608/6.14</f>
        <v>2.1804870107632571E-3</v>
      </c>
      <c r="D608">
        <f>'10% June 12'!D608/6.14</f>
        <v>0.13244158511768378</v>
      </c>
      <c r="E608">
        <f>'10% June 12'!E608/6.14</f>
        <v>1.2584435583586876E-3</v>
      </c>
      <c r="F608">
        <f>'10% June 12'!F608/6.14</f>
        <v>0.16562426450876852</v>
      </c>
      <c r="G608">
        <f>'10% June 12'!G608/6.14</f>
        <v>7.1092108992726842E-4</v>
      </c>
      <c r="H608">
        <f>'10% June 12'!H608/6.14</f>
        <v>9.7841902874635824E-3</v>
      </c>
      <c r="I608">
        <f>'10% June 12'!I608/6.14</f>
        <v>7.5678922512434712E-4</v>
      </c>
      <c r="J608">
        <f>'10% June 12'!J608/6.14</f>
        <v>5.559920617126031E-2</v>
      </c>
      <c r="K608">
        <f>'10% June 12'!K608/6.14</f>
        <v>6.3817233770638564E-4</v>
      </c>
      <c r="L608">
        <f>'10% June 12'!L608/6.14</f>
        <v>6.6860206473262987E-4</v>
      </c>
      <c r="M608">
        <f>'10% June 12'!M608/6.14</f>
        <v>1.6827633311008437E-3</v>
      </c>
      <c r="N608">
        <f>'10% June 12'!N608/6.14</f>
        <v>9.5206010821301311E-4</v>
      </c>
    </row>
    <row r="609" spans="1:14" x14ac:dyDescent="0.25">
      <c r="A609" s="3">
        <v>151.50000000000011</v>
      </c>
      <c r="B609">
        <f>'10% June 12'!B609/6.14</f>
        <v>6.3991036081793504E-4</v>
      </c>
      <c r="C609">
        <f>'10% June 12'!C609/6.14</f>
        <v>2.1963210131332534E-3</v>
      </c>
      <c r="D609">
        <f>'10% June 12'!D609/6.14</f>
        <v>0.13242377818563289</v>
      </c>
      <c r="E609">
        <f>'10% June 12'!E609/6.14</f>
        <v>1.259834600232193E-3</v>
      </c>
      <c r="F609">
        <f>'10% June 12'!F609/6.14</f>
        <v>0.16570083892054763</v>
      </c>
      <c r="G609">
        <f>'10% June 12'!G609/6.14</f>
        <v>7.1189335115655068E-4</v>
      </c>
      <c r="H609">
        <f>'10% June 12'!H609/6.14</f>
        <v>9.7078810557716701E-3</v>
      </c>
      <c r="I609">
        <f>'10% June 12'!I609/6.14</f>
        <v>7.5731136439261589E-4</v>
      </c>
      <c r="J609">
        <f>'10% June 12'!J609/6.14</f>
        <v>5.5677520595340646E-2</v>
      </c>
      <c r="K609">
        <f>'10% June 12'!K609/6.14</f>
        <v>6.3831380829650704E-4</v>
      </c>
      <c r="L609">
        <f>'10% June 12'!L609/6.14</f>
        <v>6.6878072106176813E-4</v>
      </c>
      <c r="M609">
        <f>'10% June 12'!M609/6.14</f>
        <v>1.6883960311965985E-3</v>
      </c>
      <c r="N609">
        <f>'10% June 12'!N609/6.14</f>
        <v>9.5210505068698322E-4</v>
      </c>
    </row>
    <row r="610" spans="1:14" x14ac:dyDescent="0.25">
      <c r="A610" s="3">
        <v>151.74999999999997</v>
      </c>
      <c r="B610">
        <f>'10% June 12'!B610/6.14</f>
        <v>6.3683778565539883E-4</v>
      </c>
      <c r="C610">
        <f>'10% June 12'!C610/6.14</f>
        <v>2.1808701051783193E-3</v>
      </c>
      <c r="D610">
        <f>'10% June 12'!D610/6.14</f>
        <v>0.13240716524430357</v>
      </c>
      <c r="E610">
        <f>'10% June 12'!E610/6.14</f>
        <v>1.2585012858256095E-3</v>
      </c>
      <c r="F610">
        <f>'10% June 12'!F610/6.14</f>
        <v>0.165815210349193</v>
      </c>
      <c r="G610">
        <f>'10% June 12'!G610/6.14</f>
        <v>7.108765130675826E-4</v>
      </c>
      <c r="H610">
        <f>'10% June 12'!H610/6.14</f>
        <v>9.6324490969812004E-3</v>
      </c>
      <c r="I610">
        <f>'10% June 12'!I610/6.14</f>
        <v>7.5668004307468555E-4</v>
      </c>
      <c r="J610">
        <f>'10% June 12'!J610/6.14</f>
        <v>5.553199130401483E-2</v>
      </c>
      <c r="K610">
        <f>'10% June 12'!K610/6.14</f>
        <v>6.403729685727352E-4</v>
      </c>
      <c r="L610">
        <f>'10% June 12'!L610/6.14</f>
        <v>6.6857473872252468E-4</v>
      </c>
      <c r="M610">
        <f>'10% June 12'!M610/6.14</f>
        <v>1.6805897461752007E-3</v>
      </c>
      <c r="N610">
        <f>'10% June 12'!N610/6.14</f>
        <v>9.4908814893911522E-4</v>
      </c>
    </row>
    <row r="611" spans="1:14" x14ac:dyDescent="0.25">
      <c r="A611" s="3">
        <v>152.00000000000003</v>
      </c>
      <c r="B611">
        <f>'10% June 12'!B611/6.14</f>
        <v>6.3952418242288229E-4</v>
      </c>
      <c r="C611">
        <f>'10% June 12'!C611/6.14</f>
        <v>2.1990407934140755E-3</v>
      </c>
      <c r="D611">
        <f>'10% June 12'!D611/6.14</f>
        <v>0.13239075262093306</v>
      </c>
      <c r="E611">
        <f>'10% June 12'!E611/6.14</f>
        <v>1.2597767246478476E-3</v>
      </c>
      <c r="F611">
        <f>'10% June 12'!F611/6.14</f>
        <v>0.16570083892054763</v>
      </c>
      <c r="G611">
        <f>'10% June 12'!G611/6.14</f>
        <v>7.1158345539188653E-4</v>
      </c>
      <c r="H611">
        <f>'10% June 12'!H611/6.14</f>
        <v>9.5341417416945941E-3</v>
      </c>
      <c r="I611">
        <f>'10% June 12'!I611/6.14</f>
        <v>7.5703524627855287E-4</v>
      </c>
      <c r="J611">
        <f>'10% June 12'!J611/6.14</f>
        <v>5.5752062065628362E-2</v>
      </c>
      <c r="K611">
        <f>'10% June 12'!K611/6.14</f>
        <v>6.3807639458796767E-4</v>
      </c>
      <c r="L611">
        <f>'10% June 12'!L611/6.14</f>
        <v>6.6884495774449865E-4</v>
      </c>
      <c r="M611">
        <f>'10% June 12'!M611/6.14</f>
        <v>1.6796066365667329E-3</v>
      </c>
      <c r="N611">
        <f>'10% June 12'!N611/6.14</f>
        <v>9.5115693012713903E-4</v>
      </c>
    </row>
    <row r="612" spans="1:14" x14ac:dyDescent="0.25">
      <c r="A612" s="3">
        <v>152.25000000000006</v>
      </c>
      <c r="B612">
        <f>'10% June 12'!B612/6.14</f>
        <v>6.4199588852953762E-4</v>
      </c>
      <c r="C612">
        <f>'10% June 12'!C612/6.14</f>
        <v>2.2142864169674113E-3</v>
      </c>
      <c r="D612">
        <f>'10% June 12'!D612/6.14</f>
        <v>0.13237425538235909</v>
      </c>
      <c r="E612">
        <f>'10% June 12'!E612/6.14</f>
        <v>1.2612879026057619E-3</v>
      </c>
      <c r="F612">
        <f>'10% June 12'!F612/6.14</f>
        <v>0.16573778110772563</v>
      </c>
      <c r="G612">
        <f>'10% June 12'!G612/6.14</f>
        <v>7.1246864946358953E-4</v>
      </c>
      <c r="H612">
        <f>'10% June 12'!H612/6.14</f>
        <v>9.4950050039264676E-3</v>
      </c>
      <c r="I612">
        <f>'10% June 12'!I612/6.14</f>
        <v>7.5764751894973493E-4</v>
      </c>
      <c r="J612">
        <f>'10% June 12'!J612/6.14</f>
        <v>5.580925255473667E-2</v>
      </c>
      <c r="K612">
        <f>'10% June 12'!K612/6.14</f>
        <v>6.3970706174279208E-4</v>
      </c>
      <c r="L612">
        <f>'10% June 12'!L612/6.14</f>
        <v>6.6901322947783819E-4</v>
      </c>
      <c r="M612">
        <f>'10% June 12'!M612/6.14</f>
        <v>1.6893898860988975E-3</v>
      </c>
      <c r="N612">
        <f>'10% June 12'!N612/6.14</f>
        <v>9.5556883237332495E-4</v>
      </c>
    </row>
    <row r="613" spans="1:14" x14ac:dyDescent="0.25">
      <c r="A613" s="3">
        <v>152.50000000000009</v>
      </c>
      <c r="B613">
        <f>'10% June 12'!B613/6.14</f>
        <v>6.3881139197799041E-4</v>
      </c>
      <c r="C613">
        <f>'10% June 12'!C613/6.14</f>
        <v>2.1908173923789139E-3</v>
      </c>
      <c r="D613">
        <f>'10% June 12'!D613/6.14</f>
        <v>0.13235859729440913</v>
      </c>
      <c r="E613">
        <f>'10% June 12'!E613/6.14</f>
        <v>1.2593543019592168E-3</v>
      </c>
      <c r="F613">
        <f>'10% June 12'!F613/6.14</f>
        <v>0.1655852342176152</v>
      </c>
      <c r="G613">
        <f>'10% June 12'!G613/6.14</f>
        <v>7.1152893131868874E-4</v>
      </c>
      <c r="H613">
        <f>'10% June 12'!H613/6.14</f>
        <v>9.3993435864546185E-3</v>
      </c>
      <c r="I613">
        <f>'10% June 12'!I613/6.14</f>
        <v>7.5690239759470287E-4</v>
      </c>
      <c r="J613">
        <f>'10% June 12'!J613/6.14</f>
        <v>5.5431888140988546E-2</v>
      </c>
      <c r="K613">
        <f>'10% June 12'!K613/6.14</f>
        <v>6.3778669178993198E-4</v>
      </c>
      <c r="L613">
        <f>'10% June 12'!L613/6.14</f>
        <v>6.6863102582386588E-4</v>
      </c>
      <c r="M613">
        <f>'10% June 12'!M613/6.14</f>
        <v>1.6794227691271678E-3</v>
      </c>
      <c r="N613">
        <f>'10% June 12'!N613/6.14</f>
        <v>9.5104432980389997E-4</v>
      </c>
    </row>
    <row r="614" spans="1:14" x14ac:dyDescent="0.25">
      <c r="A614" s="3">
        <v>152.75000000000014</v>
      </c>
      <c r="B614">
        <f>'10% June 12'!B614/6.14</f>
        <v>6.4222767394000026E-4</v>
      </c>
      <c r="C614">
        <f>'10% June 12'!C614/6.14</f>
        <v>2.2115393922545481E-3</v>
      </c>
      <c r="D614">
        <f>'10% June 12'!D614/6.14</f>
        <v>0.1323426181026017</v>
      </c>
      <c r="E614">
        <f>'10% June 12'!E614/6.14</f>
        <v>1.2612298759618851E-3</v>
      </c>
      <c r="F614">
        <f>'10% June 12'!F614/6.14</f>
        <v>0.16570149760231448</v>
      </c>
      <c r="G614">
        <f>'10% June 12'!G614/6.14</f>
        <v>7.1246864946358953E-4</v>
      </c>
      <c r="H614">
        <f>'10% June 12'!H614/6.14</f>
        <v>9.3932440882131818E-3</v>
      </c>
      <c r="I614">
        <f>'10% June 12'!I614/6.14</f>
        <v>7.5766775387075289E-4</v>
      </c>
      <c r="J614">
        <f>'10% June 12'!J614/6.14</f>
        <v>5.5664979824203445E-2</v>
      </c>
      <c r="K614">
        <f>'10% June 12'!K614/6.14</f>
        <v>6.396181218580691E-4</v>
      </c>
      <c r="L614">
        <f>'10% June 12'!L614/6.14</f>
        <v>6.6908081524369022E-4</v>
      </c>
      <c r="M614">
        <f>'10% June 12'!M614/6.14</f>
        <v>1.6940999193331874E-3</v>
      </c>
      <c r="N614">
        <f>'10% June 12'!N614/6.14</f>
        <v>9.5518165447080539E-4</v>
      </c>
    </row>
    <row r="615" spans="1:14" x14ac:dyDescent="0.25">
      <c r="A615" s="3">
        <v>153.00000000000003</v>
      </c>
      <c r="B615">
        <f>'10% June 12'!B615/6.14</f>
        <v>6.381964750055767E-4</v>
      </c>
      <c r="C615">
        <f>'10% June 12'!C615/6.14</f>
        <v>2.1842518925505512E-3</v>
      </c>
      <c r="D615">
        <f>'10% June 12'!D615/6.14</f>
        <v>0.1323282770991559</v>
      </c>
      <c r="E615">
        <f>'10% June 12'!E615/6.14</f>
        <v>1.259065252901301E-3</v>
      </c>
      <c r="F615">
        <f>'10% June 12'!F615/6.14</f>
        <v>0.16552820077885966</v>
      </c>
      <c r="G615">
        <f>'10% June 12'!G615/6.14</f>
        <v>7.1135208623681104E-4</v>
      </c>
      <c r="H615">
        <f>'10% June 12'!H615/6.14</f>
        <v>9.3218731903844752E-3</v>
      </c>
      <c r="I615">
        <f>'10% June 12'!I615/6.14</f>
        <v>7.5672978257520466E-4</v>
      </c>
      <c r="J615">
        <f>'10% June 12'!J615/6.14</f>
        <v>5.5517791317825353E-2</v>
      </c>
      <c r="K615">
        <f>'10% June 12'!K615/6.14</f>
        <v>6.3740118588402194E-4</v>
      </c>
      <c r="L615">
        <f>'10% June 12'!L615/6.14</f>
        <v>6.6866004462272637E-4</v>
      </c>
      <c r="M615">
        <f>'10% June 12'!M615/6.14</f>
        <v>1.6706031428434787E-3</v>
      </c>
      <c r="N615">
        <f>'10% June 12'!N615/6.14</f>
        <v>9.5054935028764857E-4</v>
      </c>
    </row>
    <row r="616" spans="1:14" x14ac:dyDescent="0.25">
      <c r="A616" s="3">
        <v>153.25000000000006</v>
      </c>
      <c r="B616">
        <f>'10% June 12'!B616/6.14</f>
        <v>6.4347113193848678E-4</v>
      </c>
      <c r="C616">
        <f>'10% June 12'!C616/6.14</f>
        <v>2.2170383022908314E-3</v>
      </c>
      <c r="D616">
        <f>'10% June 12'!D616/6.14</f>
        <v>0.13231288137436983</v>
      </c>
      <c r="E616">
        <f>'10% June 12'!E616/6.14</f>
        <v>1.2618119009934052E-3</v>
      </c>
      <c r="F616">
        <f>'10% June 12'!F616/6.14</f>
        <v>0.16568027674184549</v>
      </c>
      <c r="G616">
        <f>'10% June 12'!G616/6.14</f>
        <v>7.1300065868894614E-4</v>
      </c>
      <c r="H616">
        <f>'10% June 12'!H616/6.14</f>
        <v>9.3347701630796445E-3</v>
      </c>
      <c r="I616">
        <f>'10% June 12'!I616/6.14</f>
        <v>7.5798792834877872E-4</v>
      </c>
      <c r="J616">
        <f>'10% June 12'!J616/6.14</f>
        <v>5.5703030110300367E-2</v>
      </c>
      <c r="K616">
        <f>'10% June 12'!K616/6.14</f>
        <v>6.3917719857449018E-4</v>
      </c>
      <c r="L616">
        <f>'10% June 12'!L616/6.14</f>
        <v>6.6903925835028947E-4</v>
      </c>
      <c r="M616">
        <f>'10% June 12'!M616/6.14</f>
        <v>1.6848511538067699E-3</v>
      </c>
      <c r="N616">
        <f>'10% June 12'!N616/6.14</f>
        <v>9.560229518091397E-4</v>
      </c>
    </row>
    <row r="617" spans="1:14" x14ac:dyDescent="0.25">
      <c r="A617" s="3">
        <v>153.50000000000009</v>
      </c>
      <c r="B617">
        <f>'10% June 12'!B617/6.14</f>
        <v>6.376035898167312E-4</v>
      </c>
      <c r="C617">
        <f>'10% June 12'!C617/6.14</f>
        <v>2.1785652622098566E-3</v>
      </c>
      <c r="D617">
        <f>'10% June 12'!D617/6.14</f>
        <v>0.13229909902016132</v>
      </c>
      <c r="E617">
        <f>'10% June 12'!E617/6.14</f>
        <v>1.2587915598912193E-3</v>
      </c>
      <c r="F617">
        <f>'10% June 12'!F617/6.14</f>
        <v>0.16541433501025191</v>
      </c>
      <c r="G617">
        <f>'10% June 12'!G617/6.14</f>
        <v>7.111411493122339E-4</v>
      </c>
      <c r="H617">
        <f>'10% June 12'!H617/6.14</f>
        <v>9.3088658427118286E-3</v>
      </c>
      <c r="I617">
        <f>'10% June 12'!I617/6.14</f>
        <v>7.5668004307468555E-4</v>
      </c>
      <c r="J617">
        <f>'10% June 12'!J617/6.14</f>
        <v>5.5369759618847769E-2</v>
      </c>
      <c r="K617">
        <f>'10% June 12'!K617/6.14</f>
        <v>6.395958888103791E-4</v>
      </c>
      <c r="L617">
        <f>'10% June 12'!L617/6.14</f>
        <v>6.6884030969169815E-4</v>
      </c>
      <c r="M617">
        <f>'10% June 12'!M617/6.14</f>
        <v>1.6684566704464714E-3</v>
      </c>
      <c r="N617">
        <f>'10% June 12'!N617/6.14</f>
        <v>9.4958185144654924E-4</v>
      </c>
    </row>
    <row r="618" spans="1:14" x14ac:dyDescent="0.25">
      <c r="A618" s="3">
        <v>153.74999999999997</v>
      </c>
      <c r="B618">
        <f>'10% June 12'!B618/6.14</f>
        <v>6.4122213184103136E-4</v>
      </c>
      <c r="C618">
        <f>'10% June 12'!C618/6.14</f>
        <v>2.1998191209181453E-3</v>
      </c>
      <c r="D618">
        <f>'10% June 12'!D618/6.14</f>
        <v>0.13228480804192766</v>
      </c>
      <c r="E618">
        <f>'10% June 12'!E618/6.14</f>
        <v>1.2605905169567446E-3</v>
      </c>
      <c r="F618">
        <f>'10% June 12'!F618/6.14</f>
        <v>0.16560474536404948</v>
      </c>
      <c r="G618">
        <f>'10% June 12'!G618/6.14</f>
        <v>7.1242445396564992E-4</v>
      </c>
      <c r="H618">
        <f>'10% June 12'!H618/6.14</f>
        <v>9.3620282456034955E-3</v>
      </c>
      <c r="I618">
        <f>'10% June 12'!I618/6.14</f>
        <v>7.5690239759470287E-4</v>
      </c>
      <c r="J618">
        <f>'10% June 12'!J618/6.14</f>
        <v>5.558576232531471E-2</v>
      </c>
      <c r="K618">
        <f>'10% June 12'!K618/6.14</f>
        <v>6.3778669178993198E-4</v>
      </c>
      <c r="L618">
        <f>'10% June 12'!L618/6.14</f>
        <v>6.6880816308542452E-4</v>
      </c>
      <c r="M618">
        <f>'10% June 12'!M618/6.14</f>
        <v>1.6716880154361239E-3</v>
      </c>
      <c r="N618">
        <f>'10% June 12'!N618/6.14</f>
        <v>9.5153974220731573E-4</v>
      </c>
    </row>
    <row r="619" spans="1:14" x14ac:dyDescent="0.25">
      <c r="A619" s="3">
        <v>154</v>
      </c>
      <c r="B619">
        <f>'10% June 12'!B619/6.14</f>
        <v>6.3783299204326174E-4</v>
      </c>
      <c r="C619">
        <f>'10% June 12'!C619/6.14</f>
        <v>2.1770331630555019E-3</v>
      </c>
      <c r="D619">
        <f>'10% June 12'!D619/6.14</f>
        <v>0.13227165270194888</v>
      </c>
      <c r="E619">
        <f>'10% June 12'!E619/6.14</f>
        <v>1.2589648880421006E-3</v>
      </c>
      <c r="F619">
        <f>'10% June 12'!F619/6.14</f>
        <v>0.16541467829375053</v>
      </c>
      <c r="G619">
        <f>'10% June 12'!G619/6.14</f>
        <v>7.1118576148368278E-4</v>
      </c>
      <c r="H619">
        <f>'10% June 12'!H619/6.14</f>
        <v>9.3750533558167263E-3</v>
      </c>
      <c r="I619">
        <f>'10% June 12'!I619/6.14</f>
        <v>7.5643120786643154E-4</v>
      </c>
      <c r="J619">
        <f>'10% June 12'!J619/6.14</f>
        <v>5.536295066449208E-2</v>
      </c>
      <c r="K619">
        <f>'10% June 12'!K619/6.14</f>
        <v>6.3711304859811557E-4</v>
      </c>
      <c r="L619">
        <f>'10% June 12'!L619/6.14</f>
        <v>6.6850746256813694E-4</v>
      </c>
      <c r="M619">
        <f>'10% June 12'!M619/6.14</f>
        <v>1.6671565061903589E-3</v>
      </c>
      <c r="N619">
        <f>'10% June 12'!N619/6.14</f>
        <v>9.4796571824035038E-4</v>
      </c>
    </row>
    <row r="620" spans="1:14" x14ac:dyDescent="0.25">
      <c r="A620" s="3">
        <v>154.25000000000006</v>
      </c>
      <c r="B620">
        <f>'10% June 12'!B620/6.14</f>
        <v>6.4153166869886894E-4</v>
      </c>
      <c r="C620">
        <f>'10% June 12'!C620/6.14</f>
        <v>2.1986530192932515E-3</v>
      </c>
      <c r="D620">
        <f>'10% June 12'!D620/6.14</f>
        <v>0.13225843977266902</v>
      </c>
      <c r="E620">
        <f>'10% June 12'!E620/6.14</f>
        <v>1.2607643959688512E-3</v>
      </c>
      <c r="F620">
        <f>'10% June 12'!F620/6.14</f>
        <v>0.16564243984367708</v>
      </c>
      <c r="G620">
        <f>'10% June 12'!G620/6.14</f>
        <v>7.1242445396564992E-4</v>
      </c>
      <c r="H620">
        <f>'10% June 12'!H620/6.14</f>
        <v>9.4404724399206833E-3</v>
      </c>
      <c r="I620">
        <f>'10% June 12'!I620/6.14</f>
        <v>7.5690911327001517E-4</v>
      </c>
      <c r="J620">
        <f>'10% June 12'!J620/6.14</f>
        <v>5.5387675030444429E-2</v>
      </c>
      <c r="K620">
        <f>'10% June 12'!K620/6.14</f>
        <v>6.3728972069386177E-4</v>
      </c>
      <c r="L620">
        <f>'10% June 12'!L620/6.14</f>
        <v>6.6872265801458505E-4</v>
      </c>
      <c r="M620">
        <f>'10% June 12'!M620/6.14</f>
        <v>1.6717613573029612E-3</v>
      </c>
      <c r="N620">
        <f>'10% June 12'!N620/6.14</f>
        <v>9.5158464344787344E-4</v>
      </c>
    </row>
    <row r="621" spans="1:14" x14ac:dyDescent="0.25">
      <c r="A621" s="3">
        <v>154.50000000000009</v>
      </c>
      <c r="B621">
        <f>'10% June 12'!B621/6.14</f>
        <v>6.3744971576746971E-4</v>
      </c>
      <c r="C621">
        <f>'10% June 12'!C621/6.14</f>
        <v>2.1743525638523269E-3</v>
      </c>
      <c r="D621">
        <f>'10% June 12'!D621/6.14</f>
        <v>0.13224593011743602</v>
      </c>
      <c r="E621">
        <f>'10% June 12'!E621/6.14</f>
        <v>1.2589648880421006E-3</v>
      </c>
      <c r="F621">
        <f>'10% June 12'!F621/6.14</f>
        <v>0.16545230695603183</v>
      </c>
      <c r="G621">
        <f>'10% June 12'!G621/6.14</f>
        <v>7.1105310668819323E-4</v>
      </c>
      <c r="H621">
        <f>'10% June 12'!H621/6.14</f>
        <v>9.4748482973216301E-3</v>
      </c>
      <c r="I621">
        <f>'10% June 12'!I621/6.14</f>
        <v>7.5662361682148635E-4</v>
      </c>
      <c r="J621">
        <f>'10% June 12'!J621/6.14</f>
        <v>5.5387675030444429E-2</v>
      </c>
      <c r="K621">
        <f>'10% June 12'!K621/6.14</f>
        <v>6.3715751556548837E-4</v>
      </c>
      <c r="L621">
        <f>'10% June 12'!L621/6.14</f>
        <v>6.6854574931767853E-4</v>
      </c>
      <c r="M621">
        <f>'10% June 12'!M621/6.14</f>
        <v>1.6684566704464714E-3</v>
      </c>
      <c r="N621">
        <f>'10% June 12'!N621/6.14</f>
        <v>9.5007517216446084E-4</v>
      </c>
    </row>
    <row r="622" spans="1:14" x14ac:dyDescent="0.25">
      <c r="A622" s="3">
        <v>154.75000000000014</v>
      </c>
      <c r="B622">
        <f>'10% June 12'!B622/6.14</f>
        <v>6.4039204831152182E-4</v>
      </c>
      <c r="C622">
        <f>'10% June 12'!C622/6.14</f>
        <v>2.1905940764005037E-3</v>
      </c>
      <c r="D622">
        <f>'10% June 12'!D622/6.14</f>
        <v>0.13223286610623083</v>
      </c>
      <c r="E622">
        <f>'10% June 12'!E622/6.14</f>
        <v>1.2603153031213558E-3</v>
      </c>
      <c r="F622">
        <f>'10% June 12'!F622/6.14</f>
        <v>0.16547167651676961</v>
      </c>
      <c r="G622">
        <f>'10% June 12'!G622/6.14</f>
        <v>7.1212451498403075E-4</v>
      </c>
      <c r="H622">
        <f>'10% June 12'!H622/6.14</f>
        <v>9.5227408545726921E-3</v>
      </c>
      <c r="I622">
        <f>'10% June 12'!I622/6.14</f>
        <v>7.5689904105398335E-4</v>
      </c>
      <c r="J622">
        <f>'10% June 12'!J622/6.14</f>
        <v>5.5472167290250271E-2</v>
      </c>
      <c r="K622">
        <f>'10% June 12'!K622/6.14</f>
        <v>6.3713507103041955E-4</v>
      </c>
      <c r="L622">
        <f>'10% June 12'!L622/6.14</f>
        <v>6.6880658250184253E-4</v>
      </c>
      <c r="M622">
        <f>'10% June 12'!M622/6.14</f>
        <v>1.6661336135528376E-3</v>
      </c>
      <c r="N622">
        <f>'10% June 12'!N622/6.14</f>
        <v>9.5203721988615137E-4</v>
      </c>
    </row>
    <row r="623" spans="1:14" x14ac:dyDescent="0.25">
      <c r="A623" s="3">
        <v>155</v>
      </c>
      <c r="B623">
        <f>'10% June 12'!B623/6.14</f>
        <v>6.3768003913128053E-4</v>
      </c>
      <c r="C623">
        <f>'10% June 12'!C623/6.14</f>
        <v>2.1751158048131025E-3</v>
      </c>
      <c r="D623">
        <f>'10% June 12'!D623/6.14</f>
        <v>0.13222076459907581</v>
      </c>
      <c r="E623">
        <f>'10% June 12'!E623/6.14</f>
        <v>1.2590812261305396E-3</v>
      </c>
      <c r="F623">
        <f>'10% June 12'!F623/6.14</f>
        <v>0.16539568662397885</v>
      </c>
      <c r="G623">
        <f>'10% June 12'!G623/6.14</f>
        <v>7.1109712880849105E-4</v>
      </c>
      <c r="H623">
        <f>'10% June 12'!H623/6.14</f>
        <v>9.5412045148164544E-3</v>
      </c>
      <c r="I623">
        <f>'10% June 12'!I623/6.14</f>
        <v>7.5674673704105783E-4</v>
      </c>
      <c r="J623">
        <f>'10% June 12'!J623/6.14</f>
        <v>5.5308234536465918E-2</v>
      </c>
      <c r="K623">
        <f>'10% June 12'!K623/6.14</f>
        <v>6.4104053644979567E-4</v>
      </c>
      <c r="L623">
        <f>'10% June 12'!L623/6.14</f>
        <v>6.6910994151803105E-4</v>
      </c>
      <c r="M623">
        <f>'10% June 12'!M623/6.14</f>
        <v>1.6785128524785533E-3</v>
      </c>
      <c r="N623">
        <f>'10% June 12'!N623/6.14</f>
        <v>9.5570536918569596E-4</v>
      </c>
    </row>
    <row r="624" spans="1:14" x14ac:dyDescent="0.25">
      <c r="A624" s="3">
        <v>155.25000000000006</v>
      </c>
      <c r="B624">
        <f>'10% June 12'!B624/6.14</f>
        <v>6.3944738713848242E-4</v>
      </c>
      <c r="C624">
        <f>'10% June 12'!C624/6.14</f>
        <v>2.1858773131686613E-3</v>
      </c>
      <c r="D624">
        <f>'10% June 12'!D624/6.14</f>
        <v>0.13220825578076728</v>
      </c>
      <c r="E624">
        <f>'10% June 12'!E624/6.14</f>
        <v>1.2600097645933425E-3</v>
      </c>
      <c r="F624">
        <f>'10% June 12'!F624/6.14</f>
        <v>0.16541401080398821</v>
      </c>
      <c r="G624">
        <f>'10% June 12'!G624/6.14</f>
        <v>7.1180453078600609E-4</v>
      </c>
      <c r="H624">
        <f>'10% June 12'!H624/6.14</f>
        <v>9.5752510263390749E-3</v>
      </c>
      <c r="I624">
        <f>'10% June 12'!I624/6.14</f>
        <v>7.5655362353326254E-4</v>
      </c>
      <c r="J624">
        <f>'10% June 12'!J624/6.14</f>
        <v>5.5359322621828473E-2</v>
      </c>
      <c r="K624">
        <f>'10% June 12'!K624/6.14</f>
        <v>6.3712800663212924E-4</v>
      </c>
      <c r="L624">
        <f>'10% June 12'!L624/6.14</f>
        <v>6.6871643781747875E-4</v>
      </c>
      <c r="M624">
        <f>'10% June 12'!M624/6.14</f>
        <v>1.660664085854848E-3</v>
      </c>
      <c r="N624">
        <f>'10% June 12'!N624/6.14</f>
        <v>9.5452461513823353E-4</v>
      </c>
    </row>
    <row r="625" spans="1:14" x14ac:dyDescent="0.25">
      <c r="A625" s="3">
        <v>155.50000000000009</v>
      </c>
      <c r="B625">
        <f>'10% June 12'!B625/6.14</f>
        <v>6.4292584644610768E-4</v>
      </c>
      <c r="C625">
        <f>'10% June 12'!C625/6.14</f>
        <v>2.2084045264198918E-3</v>
      </c>
      <c r="D625">
        <f>'10% June 12'!D625/6.14</f>
        <v>0.13219662104996507</v>
      </c>
      <c r="E625">
        <f>'10% June 12'!E625/6.14</f>
        <v>1.2618699784193771E-3</v>
      </c>
      <c r="F625">
        <f>'10% June 12'!F625/6.14</f>
        <v>0.16545196296403775</v>
      </c>
      <c r="G625">
        <f>'10% June 12'!G625/6.14</f>
        <v>7.1273512961321885E-4</v>
      </c>
      <c r="H625">
        <f>'10% June 12'!H625/6.14</f>
        <v>9.6107582403103155E-3</v>
      </c>
      <c r="I625">
        <f>'10% June 12'!I625/6.14</f>
        <v>7.5753439141863364E-4</v>
      </c>
      <c r="J625">
        <f>'10% June 12'!J625/6.14</f>
        <v>5.5658497235364791E-2</v>
      </c>
      <c r="K625">
        <f>'10% June 12'!K625/6.14</f>
        <v>6.384257065636138E-4</v>
      </c>
      <c r="L625">
        <f>'10% June 12'!L625/6.14</f>
        <v>6.6910220248460437E-4</v>
      </c>
      <c r="M625">
        <f>'10% June 12'!M625/6.14</f>
        <v>1.6750020089138058E-3</v>
      </c>
      <c r="N625">
        <f>'10% June 12'!N625/6.14</f>
        <v>9.5761601902203406E-4</v>
      </c>
    </row>
    <row r="626" spans="1:14" x14ac:dyDescent="0.25">
      <c r="A626" s="3">
        <v>155.74999999999997</v>
      </c>
      <c r="B626">
        <f>'10% June 12'!B626/6.14</f>
        <v>6.3975462571156175E-4</v>
      </c>
      <c r="C626">
        <f>'10% June 12'!C626/6.14</f>
        <v>2.1866463992365743E-3</v>
      </c>
      <c r="D626">
        <f>'10% June 12'!D626/6.14</f>
        <v>0.13218555754118408</v>
      </c>
      <c r="E626">
        <f>'10% June 12'!E626/6.14</f>
        <v>1.2600097645933425E-3</v>
      </c>
      <c r="F626">
        <f>'10% June 12'!F626/6.14</f>
        <v>0.165339247776812</v>
      </c>
      <c r="G626">
        <f>'10% June 12'!G626/6.14</f>
        <v>7.1162753997008681E-4</v>
      </c>
      <c r="H626">
        <f>'10% June 12'!H626/6.14</f>
        <v>9.6254295678887599E-3</v>
      </c>
      <c r="I626">
        <f>'10% June 12'!I626/6.14</f>
        <v>7.5645129541424005E-4</v>
      </c>
      <c r="J626">
        <f>'10% June 12'!J626/6.14</f>
        <v>5.5387675030444429E-2</v>
      </c>
      <c r="K626">
        <f>'10% June 12'!K626/6.14</f>
        <v>6.4076277692495082E-4</v>
      </c>
      <c r="L626">
        <f>'10% June 12'!L626/6.14</f>
        <v>6.6875170842724447E-4</v>
      </c>
      <c r="M626">
        <f>'10% June 12'!M626/6.14</f>
        <v>1.6586119676864938E-3</v>
      </c>
      <c r="N626">
        <f>'10% June 12'!N626/6.14</f>
        <v>9.5108921268887792E-4</v>
      </c>
    </row>
    <row r="627" spans="1:14" x14ac:dyDescent="0.25">
      <c r="A627" s="3">
        <v>156.00000000000017</v>
      </c>
      <c r="B627">
        <f>'10% June 12'!B627/6.14</f>
        <v>6.4292584644610768E-4</v>
      </c>
      <c r="C627">
        <f>'10% June 12'!C627/6.14</f>
        <v>2.2087947192200703E-3</v>
      </c>
      <c r="D627">
        <f>'10% June 12'!D627/6.14</f>
        <v>0.13217430619515294</v>
      </c>
      <c r="E627">
        <f>'10% June 12'!E627/6.14</f>
        <v>1.2618699784193771E-3</v>
      </c>
      <c r="F627">
        <f>'10% June 12'!F627/6.14</f>
        <v>0.16554665852798353</v>
      </c>
      <c r="G627">
        <f>'10% June 12'!G627/6.14</f>
        <v>7.1326756988632169E-4</v>
      </c>
      <c r="H627">
        <f>'10% June 12'!H627/6.14</f>
        <v>9.653929916777668E-3</v>
      </c>
      <c r="I627">
        <f>'10% June 12'!I627/6.14</f>
        <v>7.5754113305773934E-4</v>
      </c>
      <c r="J627">
        <f>'10% June 12'!J627/6.14</f>
        <v>5.562738215437868E-2</v>
      </c>
      <c r="K627">
        <f>'10% June 12'!K627/6.14</f>
        <v>6.4024554581339514E-4</v>
      </c>
      <c r="L627">
        <f>'10% June 12'!L627/6.14</f>
        <v>6.6916514443843831E-4</v>
      </c>
      <c r="M627">
        <f>'10% June 12'!M627/6.14</f>
        <v>1.6750756027222231E-3</v>
      </c>
      <c r="N627">
        <f>'10% June 12'!N627/6.14</f>
        <v>9.5713588749798246E-4</v>
      </c>
    </row>
    <row r="628" spans="1:14" x14ac:dyDescent="0.25">
      <c r="A628" s="3">
        <v>156.25000000000006</v>
      </c>
      <c r="B628">
        <f>'10% June 12'!B628/6.14</f>
        <v>6.3898493041015505E-4</v>
      </c>
      <c r="C628">
        <f>'10% June 12'!C628/6.14</f>
        <v>2.1827897488324952E-3</v>
      </c>
      <c r="D628">
        <f>'10% June 12'!D628/6.14</f>
        <v>0.13216378627654679</v>
      </c>
      <c r="E628">
        <f>'10% June 12'!E628/6.14</f>
        <v>1.2596610012558203E-3</v>
      </c>
      <c r="F628">
        <f>'10% June 12'!F628/6.14</f>
        <v>0.16541401080398821</v>
      </c>
      <c r="G628">
        <f>'10% June 12'!G628/6.14</f>
        <v>7.1171573398751391E-4</v>
      </c>
      <c r="H628">
        <f>'10% June 12'!H628/6.14</f>
        <v>9.6040755682337987E-3</v>
      </c>
      <c r="I628">
        <f>'10% June 12'!I628/6.14</f>
        <v>7.5627933842556134E-4</v>
      </c>
      <c r="J628">
        <f>'10% June 12'!J628/6.14</f>
        <v>5.5428245409339695E-2</v>
      </c>
      <c r="K628">
        <f>'10% June 12'!K628/6.14</f>
        <v>6.3664719457287447E-4</v>
      </c>
      <c r="L628">
        <f>'10% June 12'!L628/6.14</f>
        <v>6.6857473872252468E-4</v>
      </c>
      <c r="M628">
        <f>'10% June 12'!M628/6.14</f>
        <v>1.6597381424548604E-3</v>
      </c>
      <c r="N628">
        <f>'10% June 12'!N628/6.14</f>
        <v>9.5210505068698322E-4</v>
      </c>
    </row>
    <row r="629" spans="1:14" x14ac:dyDescent="0.25">
      <c r="A629" s="3">
        <v>156.50000000000009</v>
      </c>
      <c r="B629">
        <f>'10% June 12'!B629/6.14</f>
        <v>6.4448200285362992E-4</v>
      </c>
      <c r="C629">
        <f>'10% June 12'!C629/6.14</f>
        <v>2.2158564982316374E-3</v>
      </c>
      <c r="D629">
        <f>'10% June 12'!D629/6.14</f>
        <v>0.13215291911552113</v>
      </c>
      <c r="E629">
        <f>'10% June 12'!E629/6.14</f>
        <v>1.2623952876524463E-3</v>
      </c>
      <c r="F629">
        <f>'10% June 12'!F629/6.14</f>
        <v>0.16552752912527618</v>
      </c>
      <c r="G629">
        <f>'10% June 12'!G629/6.14</f>
        <v>7.1344542970875377E-4</v>
      </c>
      <c r="H629">
        <f>'10% June 12'!H629/6.14</f>
        <v>9.653929916777668E-3</v>
      </c>
      <c r="I629">
        <f>'10% June 12'!I629/6.14</f>
        <v>7.5736802819087229E-4</v>
      </c>
      <c r="J629">
        <f>'10% June 12'!J629/6.14</f>
        <v>5.5609198697905614E-2</v>
      </c>
      <c r="K629">
        <f>'10% June 12'!K629/6.14</f>
        <v>6.3856731117184484E-4</v>
      </c>
      <c r="L629">
        <f>'10% June 12'!L629/6.14</f>
        <v>6.6916514443843831E-4</v>
      </c>
      <c r="M629">
        <f>'10% June 12'!M629/6.14</f>
        <v>1.6695391300281263E-3</v>
      </c>
      <c r="N629">
        <f>'10% June 12'!N629/6.14</f>
        <v>9.5663557461502771E-4</v>
      </c>
    </row>
    <row r="630" spans="1:14" x14ac:dyDescent="0.25">
      <c r="A630" s="3">
        <v>156.75000000000011</v>
      </c>
      <c r="B630">
        <f>'10% June 12'!B630/6.14</f>
        <v>6.3852398343297568E-4</v>
      </c>
      <c r="C630">
        <f>'10% June 12'!C630/6.14</f>
        <v>2.1793356667674248E-3</v>
      </c>
      <c r="D630">
        <f>'10% June 12'!D630/6.14</f>
        <v>0.13214342140997862</v>
      </c>
      <c r="E630">
        <f>'10% June 12'!E630/6.14</f>
        <v>1.2594288668376892E-3</v>
      </c>
      <c r="F630">
        <f>'10% June 12'!F630/6.14</f>
        <v>0.16531934785354219</v>
      </c>
      <c r="G630">
        <f>'10% June 12'!G630/6.14</f>
        <v>7.1158345539188653E-4</v>
      </c>
      <c r="H630">
        <f>'10% June 12'!H630/6.14</f>
        <v>9.6183972278958314E-3</v>
      </c>
      <c r="I630">
        <f>'10% June 12'!I630/6.14</f>
        <v>7.5611090472592552E-4</v>
      </c>
      <c r="J630">
        <f>'10% June 12'!J630/6.14</f>
        <v>5.5406237737997049E-2</v>
      </c>
      <c r="K630">
        <f>'10% June 12'!K630/6.14</f>
        <v>6.3652898968884816E-4</v>
      </c>
      <c r="L630">
        <f>'10% June 12'!L630/6.14</f>
        <v>6.6872418924821886E-4</v>
      </c>
      <c r="M630">
        <f>'10% June 12'!M630/6.14</f>
        <v>1.6510789330999121E-3</v>
      </c>
      <c r="N630">
        <f>'10% June 12'!N630/6.14</f>
        <v>9.5061700320351196E-4</v>
      </c>
    </row>
    <row r="631" spans="1:14" x14ac:dyDescent="0.25">
      <c r="A631" s="3">
        <v>157</v>
      </c>
      <c r="B631">
        <f>'10% June 12'!B631/6.14</f>
        <v>6.4222767394000026E-4</v>
      </c>
      <c r="C631">
        <f>'10% June 12'!C631/6.14</f>
        <v>2.1998191209181453E-3</v>
      </c>
      <c r="D631">
        <f>'10% June 12'!D631/6.14</f>
        <v>0.13213342463417008</v>
      </c>
      <c r="E631">
        <f>'10% June 12'!E631/6.14</f>
        <v>1.2611138505495888E-3</v>
      </c>
      <c r="F631">
        <f>'10% June 12'!F631/6.14</f>
        <v>0.16562426450876852</v>
      </c>
      <c r="G631">
        <f>'10% June 12'!G631/6.14</f>
        <v>7.1277937357517738E-4</v>
      </c>
      <c r="H631">
        <f>'10% June 12'!H631/6.14</f>
        <v>9.6500922331534244E-3</v>
      </c>
      <c r="I631">
        <f>'10% June 12'!I631/6.14</f>
        <v>7.5701844825259653E-4</v>
      </c>
      <c r="J631">
        <f>'10% June 12'!J631/6.14</f>
        <v>5.5477022924820062E-2</v>
      </c>
      <c r="K631">
        <f>'10% June 12'!K631/6.14</f>
        <v>6.3689081410565364E-4</v>
      </c>
      <c r="L631">
        <f>'10% June 12'!L631/6.14</f>
        <v>6.6889538395541713E-4</v>
      </c>
      <c r="M631">
        <f>'10% June 12'!M631/6.14</f>
        <v>1.6585396669653956E-3</v>
      </c>
      <c r="N631">
        <f>'10% June 12'!N631/6.14</f>
        <v>9.5054935028764857E-4</v>
      </c>
    </row>
    <row r="632" spans="1:14" x14ac:dyDescent="0.25">
      <c r="A632" s="3">
        <v>157.25000000000003</v>
      </c>
      <c r="B632">
        <f>'10% June 12'!B632/6.14</f>
        <v>6.3860161850137005E-4</v>
      </c>
      <c r="C632">
        <f>'10% June 12'!C632/6.14</f>
        <v>2.1774153820714229E-3</v>
      </c>
      <c r="D632">
        <f>'10% June 12'!D632/6.14</f>
        <v>0.13212402552267555</v>
      </c>
      <c r="E632">
        <f>'10% June 12'!E632/6.14</f>
        <v>1.2592546347474157E-3</v>
      </c>
      <c r="F632">
        <f>'10% June 12'!F632/6.14</f>
        <v>0.16530245155345588</v>
      </c>
      <c r="G632">
        <f>'10% June 12'!G632/6.14</f>
        <v>7.1140657406232885E-4</v>
      </c>
      <c r="H632">
        <f>'10% June 12'!H632/6.14</f>
        <v>9.6177793823472805E-3</v>
      </c>
      <c r="I632">
        <f>'10% June 12'!I632/6.14</f>
        <v>7.5626930489457709E-4</v>
      </c>
      <c r="J632">
        <f>'10% June 12'!J632/6.14</f>
        <v>5.5350653369150786E-2</v>
      </c>
      <c r="K632">
        <f>'10% June 12'!K632/6.14</f>
        <v>6.3816482931302449E-4</v>
      </c>
      <c r="L632">
        <f>'10% June 12'!L632/6.14</f>
        <v>6.6868754283507437E-4</v>
      </c>
      <c r="M632">
        <f>'10% June 12'!M632/6.14</f>
        <v>1.6563653855763538E-3</v>
      </c>
      <c r="N632">
        <f>'10% June 12'!N632/6.14</f>
        <v>9.4902067858960504E-4</v>
      </c>
    </row>
    <row r="633" spans="1:14" x14ac:dyDescent="0.25">
      <c r="A633" s="3">
        <v>157.50000000000009</v>
      </c>
      <c r="B633">
        <f>'10% June 12'!B633/6.14</f>
        <v>6.4098986713705022E-4</v>
      </c>
      <c r="C633">
        <f>'10% June 12'!C633/6.14</f>
        <v>2.1897367781246553E-3</v>
      </c>
      <c r="D633">
        <f>'10% June 12'!D633/6.14</f>
        <v>0.13211428237894945</v>
      </c>
      <c r="E633">
        <f>'10% June 12'!E633/6.14</f>
        <v>1.2605905169567446E-3</v>
      </c>
      <c r="F633">
        <f>'10% June 12'!F633/6.14</f>
        <v>0.16528331753240194</v>
      </c>
      <c r="G633">
        <f>'10% June 12'!G633/6.14</f>
        <v>7.1242445396564992E-4</v>
      </c>
      <c r="H633">
        <f>'10% June 12'!H633/6.14</f>
        <v>9.6142761662554189E-3</v>
      </c>
      <c r="I633">
        <f>'10% June 12'!I633/6.14</f>
        <v>7.5661356454015502E-4</v>
      </c>
      <c r="J633">
        <f>'10% June 12'!J633/6.14</f>
        <v>5.5417961249014838E-2</v>
      </c>
      <c r="K633">
        <f>'10% June 12'!K633/6.14</f>
        <v>6.3624137273635259E-4</v>
      </c>
      <c r="L633">
        <f>'10% June 12'!L633/6.14</f>
        <v>6.6880658250184253E-4</v>
      </c>
      <c r="M633">
        <f>'10% June 12'!M633/6.14</f>
        <v>1.6531131813589046E-3</v>
      </c>
      <c r="N633">
        <f>'10% June 12'!N633/6.14</f>
        <v>9.5052733666186511E-4</v>
      </c>
    </row>
    <row r="634" spans="1:14" x14ac:dyDescent="0.25">
      <c r="A634" s="3">
        <v>157.74999999999997</v>
      </c>
      <c r="B634">
        <f>'10% June 12'!B634/6.14</f>
        <v>6.382166282173985E-4</v>
      </c>
      <c r="C634">
        <f>'10% June 12'!C634/6.14</f>
        <v>2.1732059548681495E-3</v>
      </c>
      <c r="D634">
        <f>'10% June 12'!D634/6.14</f>
        <v>0.13210529995410511</v>
      </c>
      <c r="E634">
        <f>'10% June 12'!E634/6.14</f>
        <v>1.2595453018966563E-3</v>
      </c>
      <c r="F634">
        <f>'10% June 12'!F634/6.14</f>
        <v>0.16530144699168225</v>
      </c>
      <c r="G634">
        <f>'10% June 12'!G634/6.14</f>
        <v>7.1145064275231998E-4</v>
      </c>
      <c r="H634">
        <f>'10% June 12'!H634/6.14</f>
        <v>9.6292476076962792E-3</v>
      </c>
      <c r="I634">
        <f>'10% June 12'!I634/6.14</f>
        <v>7.5645817593066305E-4</v>
      </c>
      <c r="J634">
        <f>'10% June 12'!J634/6.14</f>
        <v>5.5290010039484035E-2</v>
      </c>
      <c r="K634">
        <f>'10% June 12'!K634/6.14</f>
        <v>6.3666212653389358E-4</v>
      </c>
      <c r="L634">
        <f>'10% June 12'!L634/6.14</f>
        <v>6.6878383347881564E-4</v>
      </c>
      <c r="M634">
        <f>'10% June 12'!M634/6.14</f>
        <v>1.6479354111213853E-3</v>
      </c>
      <c r="N634">
        <f>'10% June 12'!N634/6.14</f>
        <v>9.4763071474843056E-4</v>
      </c>
    </row>
    <row r="635" spans="1:14" x14ac:dyDescent="0.25">
      <c r="A635" s="3">
        <v>158.00000000000017</v>
      </c>
      <c r="B635">
        <f>'10% June 12'!B635/6.14</f>
        <v>6.4114401673494629E-4</v>
      </c>
      <c r="C635">
        <f>'10% June 12'!C635/6.14</f>
        <v>2.1889635928045406E-3</v>
      </c>
      <c r="D635">
        <f>'10% June 12'!D635/6.14</f>
        <v>0.1320961339909453</v>
      </c>
      <c r="E635">
        <f>'10% June 12'!E635/6.14</f>
        <v>1.2609970874024184E-3</v>
      </c>
      <c r="F635">
        <f>'10% June 12'!F635/6.14</f>
        <v>0.16537938569883198</v>
      </c>
      <c r="G635">
        <f>'10% June 12'!G635/6.14</f>
        <v>7.1251285824013467E-4</v>
      </c>
      <c r="H635">
        <f>'10% June 12'!H635/6.14</f>
        <v>9.6333757661686784E-3</v>
      </c>
      <c r="I635">
        <f>'10% June 12'!I635/6.14</f>
        <v>7.5675679989026939E-4</v>
      </c>
      <c r="J635">
        <f>'10% June 12'!J635/6.14</f>
        <v>5.5385631854380397E-2</v>
      </c>
      <c r="K635">
        <f>'10% June 12'!K635/6.14</f>
        <v>6.3644026690628836E-4</v>
      </c>
      <c r="L635">
        <f>'10% June 12'!L635/6.14</f>
        <v>6.6887870031437401E-4</v>
      </c>
      <c r="M635">
        <f>'10% June 12'!M635/6.14</f>
        <v>1.6577620455164549E-3</v>
      </c>
      <c r="N635">
        <f>'10% June 12'!N635/6.14</f>
        <v>9.4922311380042765E-4</v>
      </c>
    </row>
    <row r="636" spans="1:14" x14ac:dyDescent="0.25">
      <c r="A636" s="3">
        <v>158.25000000000003</v>
      </c>
      <c r="B636">
        <f>'10% June 12'!B636/6.14</f>
        <v>6.4356905093118492E-4</v>
      </c>
      <c r="C636">
        <f>'10% June 12'!C636/6.14</f>
        <v>2.2034097008732218E-3</v>
      </c>
      <c r="D636">
        <f>'10% June 12'!D636/6.14</f>
        <v>0.13208705082071159</v>
      </c>
      <c r="E636">
        <f>'10% June 12'!E636/6.14</f>
        <v>1.2626439718107989E-3</v>
      </c>
      <c r="F636">
        <f>'10% June 12'!F636/6.14</f>
        <v>0.16541301279341161</v>
      </c>
      <c r="G636">
        <f>'10% June 12'!G636/6.14</f>
        <v>7.130111500099753E-4</v>
      </c>
      <c r="H636">
        <f>'10% June 12'!H636/6.14</f>
        <v>9.6764419931959049E-3</v>
      </c>
      <c r="I636">
        <f>'10% June 12'!I636/6.14</f>
        <v>7.574479131006261E-4</v>
      </c>
      <c r="J636">
        <f>'10% June 12'!J636/6.14</f>
        <v>5.5593427669646429E-2</v>
      </c>
      <c r="K636">
        <f>'10% June 12'!K636/6.14</f>
        <v>6.3874494678630887E-4</v>
      </c>
      <c r="L636">
        <f>'10% June 12'!L636/6.14</f>
        <v>6.6923429667490502E-4</v>
      </c>
      <c r="M636">
        <f>'10% June 12'!M636/6.14</f>
        <v>1.6708961683619861E-3</v>
      </c>
      <c r="N636">
        <f>'10% June 12'!N636/6.14</f>
        <v>9.5425298043881038E-4</v>
      </c>
    </row>
    <row r="637" spans="1:14" x14ac:dyDescent="0.25">
      <c r="A637" s="3">
        <v>158.50000000000009</v>
      </c>
      <c r="B637">
        <f>'10% June 12'!B637/6.14</f>
        <v>6.4021793434420118E-4</v>
      </c>
      <c r="C637">
        <f>'10% June 12'!C637/6.14</f>
        <v>2.182022619307123E-3</v>
      </c>
      <c r="D637">
        <f>'10% June 12'!D637/6.14</f>
        <v>0.1320786755920503</v>
      </c>
      <c r="E637">
        <f>'10% June 12'!E637/6.14</f>
        <v>1.2609970874024184E-3</v>
      </c>
      <c r="F637">
        <f>'10% June 12'!F637/6.14</f>
        <v>0.16528165767123448</v>
      </c>
      <c r="G637">
        <f>'10% June 12'!G637/6.14</f>
        <v>7.1211405883410081E-4</v>
      </c>
      <c r="H637">
        <f>'10% June 12'!H637/6.14</f>
        <v>9.6209732299642175E-3</v>
      </c>
      <c r="I637">
        <f>'10% June 12'!I637/6.14</f>
        <v>7.5631891967962495E-4</v>
      </c>
      <c r="J637">
        <f>'10% June 12'!J637/6.14</f>
        <v>5.5336385782769129E-2</v>
      </c>
      <c r="K637">
        <f>'10% June 12'!K637/6.14</f>
        <v>6.3673598086643726E-4</v>
      </c>
      <c r="L637">
        <f>'10% June 12'!L637/6.14</f>
        <v>6.6877301222649131E-4</v>
      </c>
      <c r="M637">
        <f>'10% June 12'!M637/6.14</f>
        <v>1.6465704428604783E-3</v>
      </c>
      <c r="N637">
        <f>'10% June 12'!N637/6.14</f>
        <v>9.4897514793877734E-4</v>
      </c>
    </row>
    <row r="638" spans="1:14" x14ac:dyDescent="0.25">
      <c r="A638" s="3">
        <v>158.75000000000011</v>
      </c>
      <c r="B638">
        <f>'10% June 12'!B638/6.14</f>
        <v>6.4292584644610768E-4</v>
      </c>
      <c r="C638">
        <f>'10% June 12'!C638/6.14</f>
        <v>2.2025451562351964E-3</v>
      </c>
      <c r="D638">
        <f>'10% June 12'!D638/6.14</f>
        <v>0.13206943275963398</v>
      </c>
      <c r="E638">
        <f>'10% June 12'!E638/6.14</f>
        <v>1.2630367286577107E-3</v>
      </c>
      <c r="F638">
        <f>'10% June 12'!F638/6.14</f>
        <v>0.1654133433386403</v>
      </c>
      <c r="G638">
        <f>'10% June 12'!G638/6.14</f>
        <v>7.1304551940215241E-4</v>
      </c>
      <c r="H638">
        <f>'10% June 12'!H638/6.14</f>
        <v>9.6644002830661973E-3</v>
      </c>
      <c r="I638">
        <f>'10% June 12'!I638/6.14</f>
        <v>7.574776700616018E-4</v>
      </c>
      <c r="J638">
        <f>'10% June 12'!J638/6.14</f>
        <v>5.5581052593938585E-2</v>
      </c>
      <c r="K638">
        <f>'10% June 12'!K638/6.14</f>
        <v>6.3829878377985052E-4</v>
      </c>
      <c r="L638">
        <f>'10% June 12'!L638/6.14</f>
        <v>6.692218770468233E-4</v>
      </c>
      <c r="M638">
        <f>'10% June 12'!M638/6.14</f>
        <v>1.6607365470101664E-3</v>
      </c>
      <c r="N638">
        <f>'10% June 12'!N638/6.14</f>
        <v>9.5305232780876963E-4</v>
      </c>
    </row>
    <row r="639" spans="1:14" x14ac:dyDescent="0.25">
      <c r="A639" s="3">
        <v>159</v>
      </c>
      <c r="B639">
        <f>'10% June 12'!B639/6.14</f>
        <v>6.3867824802448295E-4</v>
      </c>
      <c r="C639">
        <f>'10% June 12'!C639/6.14</f>
        <v>2.1766509764983319E-3</v>
      </c>
      <c r="D639">
        <f>'10% June 12'!D639/6.14</f>
        <v>0.1320604847811418</v>
      </c>
      <c r="E639">
        <f>'10% June 12'!E639/6.14</f>
        <v>1.2611718651241997E-3</v>
      </c>
      <c r="F639">
        <f>'10% June 12'!F639/6.14</f>
        <v>0.16531868384259002</v>
      </c>
      <c r="G639">
        <f>'10% June 12'!G639/6.14</f>
        <v>7.119374840226458E-4</v>
      </c>
      <c r="H639">
        <f>'10% June 12'!H639/6.14</f>
        <v>9.6245044305801365E-3</v>
      </c>
      <c r="I639">
        <f>'10% June 12'!I639/6.14</f>
        <v>7.5608733371028902E-4</v>
      </c>
      <c r="J639">
        <f>'10% June 12'!J639/6.14</f>
        <v>5.5269006783295438E-2</v>
      </c>
      <c r="K639">
        <f>'10% June 12'!K639/6.14</f>
        <v>6.3647716083582934E-4</v>
      </c>
      <c r="L639">
        <f>'10% June 12'!L639/6.14</f>
        <v>6.6877143230273991E-4</v>
      </c>
      <c r="M639">
        <f>'10% June 12'!M639/6.14</f>
        <v>1.6454788436741858E-3</v>
      </c>
      <c r="N639">
        <f>'10% June 12'!N639/6.14</f>
        <v>9.4944680094349886E-4</v>
      </c>
    </row>
    <row r="640" spans="1:14" x14ac:dyDescent="0.25">
      <c r="A640" s="3">
        <v>159.25000000000003</v>
      </c>
      <c r="B640">
        <f>'10% June 12'!B640/6.14</f>
        <v>6.4473764723872555E-4</v>
      </c>
      <c r="C640">
        <f>'10% June 12'!C640/6.14</f>
        <v>2.2100533858115351E-3</v>
      </c>
      <c r="D640">
        <f>'10% June 12'!D640/6.14</f>
        <v>0.13205129428532125</v>
      </c>
      <c r="E640">
        <f>'10% June 12'!E640/6.14</f>
        <v>1.2641046173968507E-3</v>
      </c>
      <c r="F640">
        <f>'10% June 12'!F640/6.14</f>
        <v>0.16532134003146232</v>
      </c>
      <c r="G640">
        <f>'10% June 12'!G640/6.14</f>
        <v>7.1363330456516039E-4</v>
      </c>
      <c r="H640">
        <f>'10% June 12'!H640/6.14</f>
        <v>9.6550120649153727E-3</v>
      </c>
      <c r="I640">
        <f>'10% June 12'!I640/6.14</f>
        <v>7.5739159759972865E-4</v>
      </c>
      <c r="J640">
        <f>'10% June 12'!J640/6.14</f>
        <v>5.5630165462645736E-2</v>
      </c>
      <c r="K640">
        <f>'10% June 12'!K640/6.14</f>
        <v>6.3836557774231439E-4</v>
      </c>
      <c r="L640">
        <f>'10% June 12'!L640/6.14</f>
        <v>6.6923583724064672E-4</v>
      </c>
      <c r="M640">
        <f>'10% June 12'!M640/6.14</f>
        <v>1.6621396424769755E-3</v>
      </c>
      <c r="N640">
        <f>'10% June 12'!N640/6.14</f>
        <v>9.5226281691985994E-4</v>
      </c>
    </row>
    <row r="641" spans="1:14" x14ac:dyDescent="0.25">
      <c r="A641" s="3">
        <v>159.50000000000009</v>
      </c>
      <c r="B641">
        <f>'10% June 12'!B641/6.14</f>
        <v>6.3952418242288229E-4</v>
      </c>
      <c r="C641">
        <f>'10% June 12'!C641/6.14</f>
        <v>2.175881941001045E-3</v>
      </c>
      <c r="D641">
        <f>'10% June 12'!D641/6.14</f>
        <v>0.13204379309821612</v>
      </c>
      <c r="E641">
        <f>'10% June 12'!E641/6.14</f>
        <v>1.2615788597202255E-3</v>
      </c>
      <c r="F641">
        <f>'10% June 12'!F641/6.14</f>
        <v>0.16543360702006618</v>
      </c>
      <c r="G641">
        <f>'10% June 12'!G641/6.14</f>
        <v>7.1202575978389414E-4</v>
      </c>
      <c r="H641">
        <f>'10% June 12'!H641/6.14</f>
        <v>9.6257360126725134E-3</v>
      </c>
      <c r="I641">
        <f>'10% June 12'!I641/6.14</f>
        <v>7.5657372611540909E-4</v>
      </c>
      <c r="J641">
        <f>'10% June 12'!J641/6.14</f>
        <v>5.5249984981423111E-2</v>
      </c>
      <c r="K641">
        <f>'10% June 12'!K641/6.14</f>
        <v>6.3627865277502348E-4</v>
      </c>
      <c r="L641">
        <f>'10% June 12'!L641/6.14</f>
        <v>6.6881434223805441E-4</v>
      </c>
      <c r="M641">
        <f>'10% June 12'!M641/6.14</f>
        <v>1.6489949160023274E-3</v>
      </c>
      <c r="N641">
        <f>'10% June 12'!N641/6.14</f>
        <v>9.4613173224986102E-4</v>
      </c>
    </row>
    <row r="642" spans="1:14" x14ac:dyDescent="0.25">
      <c r="A642" s="3">
        <v>159.75000000000011</v>
      </c>
      <c r="B642">
        <f>'10% June 12'!B642/6.14</f>
        <v>6.4541841191362304E-4</v>
      </c>
      <c r="C642">
        <f>'10% June 12'!C642/6.14</f>
        <v>2.20918507726235E-3</v>
      </c>
      <c r="D642">
        <f>'10% June 12'!D642/6.14</f>
        <v>0.13203590155803915</v>
      </c>
      <c r="E642">
        <f>'10% June 12'!E642/6.14</f>
        <v>1.264497635833458E-3</v>
      </c>
      <c r="F642">
        <f>'10% June 12'!F642/6.14</f>
        <v>0.16539435305749442</v>
      </c>
      <c r="G642">
        <f>'10% June 12'!G642/6.14</f>
        <v>7.1304551940215241E-4</v>
      </c>
      <c r="H642">
        <f>'10% June 12'!H642/6.14</f>
        <v>9.6391945863453111E-3</v>
      </c>
      <c r="I642">
        <f>'10% June 12'!I642/6.14</f>
        <v>7.5672642718716953E-4</v>
      </c>
      <c r="J642">
        <f>'10% June 12'!J642/6.14</f>
        <v>5.544503601020407E-2</v>
      </c>
      <c r="K642">
        <f>'10% June 12'!K642/6.14</f>
        <v>6.3700917932821147E-4</v>
      </c>
      <c r="L642">
        <f>'10% June 12'!L642/6.14</f>
        <v>6.6978442888392749E-4</v>
      </c>
      <c r="M642">
        <f>'10% June 12'!M642/6.14</f>
        <v>1.6520490916634807E-3</v>
      </c>
      <c r="N642">
        <f>'10% June 12'!N642/6.14</f>
        <v>9.4951432216393544E-4</v>
      </c>
    </row>
    <row r="643" spans="1:14" x14ac:dyDescent="0.25">
      <c r="A643" s="3">
        <v>160.00000000000014</v>
      </c>
      <c r="B643">
        <f>'10% June 12'!B643/6.14</f>
        <v>6.3960097865494315E-4</v>
      </c>
      <c r="C643">
        <f>'10% June 12'!C643/6.14</f>
        <v>2.1720576518689519E-3</v>
      </c>
      <c r="D643">
        <f>'10% June 12'!D643/6.14</f>
        <v>0.13202911982901053</v>
      </c>
      <c r="E643">
        <f>'10% June 12'!E643/6.14</f>
        <v>1.2616949818920217E-3</v>
      </c>
      <c r="F643">
        <f>'10% June 12'!F643/6.14</f>
        <v>0.16516992423732121</v>
      </c>
      <c r="G643">
        <f>'10% June 12'!G643/6.14</f>
        <v>7.1189335115655068E-4</v>
      </c>
      <c r="H643">
        <f>'10% June 12'!H643/6.14</f>
        <v>9.6648608609637247E-3</v>
      </c>
      <c r="I643">
        <f>'10% June 12'!I643/6.14</f>
        <v>7.5639829418731831E-4</v>
      </c>
      <c r="J643">
        <f>'10% June 12'!J643/6.14</f>
        <v>5.535665618188565E-2</v>
      </c>
      <c r="K643">
        <f>'10% June 12'!K643/6.14</f>
        <v>6.3588787177286117E-4</v>
      </c>
      <c r="L643">
        <f>'10% June 12'!L643/6.14</f>
        <v>6.6887093464432581E-4</v>
      </c>
      <c r="M643">
        <f>'10% June 12'!M643/6.14</f>
        <v>1.6489582106381962E-3</v>
      </c>
      <c r="N643">
        <f>'10% June 12'!N643/6.14</f>
        <v>9.4461496275069577E-4</v>
      </c>
    </row>
    <row r="644" spans="1:14" x14ac:dyDescent="0.25">
      <c r="A644" s="3">
        <v>160.25000000000003</v>
      </c>
      <c r="B644">
        <f>'10% June 12'!B644/6.14</f>
        <v>6.4325803330705369E-4</v>
      </c>
      <c r="C644">
        <f>'10% June 12'!C644/6.14</f>
        <v>2.1925260861934848E-3</v>
      </c>
      <c r="D644">
        <f>'10% June 12'!D644/6.14</f>
        <v>0.13202146179825866</v>
      </c>
      <c r="E644">
        <f>'10% June 12'!E644/6.14</f>
        <v>1.263636735613968E-3</v>
      </c>
      <c r="F644">
        <f>'10% June 12'!F644/6.14</f>
        <v>0.16528199215581521</v>
      </c>
      <c r="G644">
        <f>'10% June 12'!G644/6.14</f>
        <v>7.1318887381379673E-4</v>
      </c>
      <c r="H644">
        <f>'10% June 12'!H644/6.14</f>
        <v>9.6462400630146824E-3</v>
      </c>
      <c r="I644">
        <f>'10% June 12'!I644/6.14</f>
        <v>7.5626930489457709E-4</v>
      </c>
      <c r="J644">
        <f>'10% June 12'!J644/6.14</f>
        <v>5.5508262966492118E-2</v>
      </c>
      <c r="K644">
        <f>'10% June 12'!K644/6.14</f>
        <v>6.3675092310662526E-4</v>
      </c>
      <c r="L644">
        <f>'10% June 12'!L644/6.14</f>
        <v>6.6910066436105266E-4</v>
      </c>
      <c r="M644">
        <f>'10% June 12'!M644/6.14</f>
        <v>1.6498720180762787E-3</v>
      </c>
      <c r="N644">
        <f>'10% June 12'!N644/6.14</f>
        <v>9.4852746573381437E-4</v>
      </c>
    </row>
    <row r="645" spans="1:14" x14ac:dyDescent="0.25">
      <c r="A645" s="3">
        <v>160.50000000000006</v>
      </c>
      <c r="B645">
        <f>'10% June 12'!B645/6.14</f>
        <v>6.390828313397862E-4</v>
      </c>
      <c r="C645">
        <f>'10% June 12'!C645/6.14</f>
        <v>2.1687030663367223E-3</v>
      </c>
      <c r="D645">
        <f>'10% June 12'!D645/6.14</f>
        <v>0.13201416585406431</v>
      </c>
      <c r="E645">
        <f>'10% June 12'!E645/6.14</f>
        <v>1.2618860322152301E-3</v>
      </c>
      <c r="F645">
        <f>'10% June 12'!F645/6.14</f>
        <v>0.16509482917289164</v>
      </c>
      <c r="G645">
        <f>'10% June 12'!G645/6.14</f>
        <v>7.1168208012053211E-4</v>
      </c>
      <c r="H645">
        <f>'10% June 12'!H645/6.14</f>
        <v>9.6139704525267065E-3</v>
      </c>
      <c r="I645">
        <f>'10% June 12'!I645/6.14</f>
        <v>7.5597824620703992E-4</v>
      </c>
      <c r="J645">
        <f>'10% June 12'!J645/6.14</f>
        <v>5.5273806388826882E-2</v>
      </c>
      <c r="K645">
        <f>'10% June 12'!K645/6.14</f>
        <v>6.3559309606589824E-4</v>
      </c>
      <c r="L645">
        <f>'10% June 12'!L645/6.14</f>
        <v>6.6889073311797898E-4</v>
      </c>
      <c r="M645">
        <f>'10% June 12'!M645/6.14</f>
        <v>1.6455136332057566E-3</v>
      </c>
      <c r="N645">
        <f>'10% June 12'!N645/6.14</f>
        <v>9.4597486032587047E-4</v>
      </c>
    </row>
    <row r="646" spans="1:14" x14ac:dyDescent="0.25">
      <c r="A646" s="3">
        <v>160.75000000000011</v>
      </c>
      <c r="B646">
        <f>'10% June 12'!B646/6.14</f>
        <v>6.4108721828614137E-4</v>
      </c>
      <c r="C646">
        <f>'10% June 12'!C646/6.14</f>
        <v>2.1813340523645056E-3</v>
      </c>
      <c r="D646">
        <f>'10% June 12'!D646/6.14</f>
        <v>0.13200668524673365</v>
      </c>
      <c r="E646">
        <f>'10% June 12'!E646/6.14</f>
        <v>1.2630528062318866E-3</v>
      </c>
      <c r="F646">
        <f>'10% June 12'!F646/6.14</f>
        <v>0.16522716191186471</v>
      </c>
      <c r="G646">
        <f>'10% June 12'!G646/6.14</f>
        <v>7.1265597745253045E-4</v>
      </c>
      <c r="H646">
        <f>'10% June 12'!H646/6.14</f>
        <v>9.6362727226983903E-3</v>
      </c>
      <c r="I646">
        <f>'10% June 12'!I646/6.14</f>
        <v>7.563425217144953E-4</v>
      </c>
      <c r="J646">
        <f>'10% June 12'!J646/6.14</f>
        <v>5.5303440091204449E-2</v>
      </c>
      <c r="K646">
        <f>'10% June 12'!K646/6.14</f>
        <v>6.3589532172377537E-4</v>
      </c>
      <c r="L646">
        <f>'10% June 12'!L646/6.14</f>
        <v>6.6907922953386039E-4</v>
      </c>
      <c r="M646">
        <f>'10% June 12'!M646/6.14</f>
        <v>1.6532955927150237E-3</v>
      </c>
      <c r="N646">
        <f>'10% June 12'!N646/6.14</f>
        <v>9.4863954540259422E-4</v>
      </c>
    </row>
    <row r="647" spans="1:14" x14ac:dyDescent="0.25">
      <c r="A647" s="3">
        <v>161</v>
      </c>
      <c r="B647">
        <f>'10% June 12'!B647/6.14</f>
        <v>6.3785312797922885E-4</v>
      </c>
      <c r="C647">
        <f>'10% June 12'!C647/6.14</f>
        <v>2.1626164370437211E-3</v>
      </c>
      <c r="D647">
        <f>'10% June 12'!D647/6.14</f>
        <v>0.132001635847696</v>
      </c>
      <c r="E647">
        <f>'10% June 12'!E647/6.14</f>
        <v>1.2617698702847614E-3</v>
      </c>
      <c r="F647">
        <f>'10% June 12'!F647/6.14</f>
        <v>0.16513287320426515</v>
      </c>
      <c r="G647">
        <f>'10% June 12'!G647/6.14</f>
        <v>7.1141643669179468E-4</v>
      </c>
      <c r="H647">
        <f>'10% June 12'!H647/6.14</f>
        <v>9.6148935606483674E-3</v>
      </c>
      <c r="I647">
        <f>'10% June 12'!I647/6.14</f>
        <v>7.5577066386589575E-4</v>
      </c>
      <c r="J647">
        <f>'10% June 12'!J647/6.14</f>
        <v>5.516961124189846E-2</v>
      </c>
      <c r="K647">
        <f>'10% June 12'!K647/6.14</f>
        <v>6.3551171089711316E-4</v>
      </c>
      <c r="L647">
        <f>'10% June 12'!L647/6.14</f>
        <v>6.6881280936368704E-4</v>
      </c>
      <c r="M647">
        <f>'10% June 12'!M647/6.14</f>
        <v>1.6436223262084029E-3</v>
      </c>
      <c r="N647">
        <f>'10% June 12'!N647/6.14</f>
        <v>9.4911091835739347E-4</v>
      </c>
    </row>
    <row r="648" spans="1:14" x14ac:dyDescent="0.25">
      <c r="A648" s="3">
        <v>161.25000000000003</v>
      </c>
      <c r="B648">
        <f>'10% June 12'!B648/6.14</f>
        <v>6.4068173526301664E-4</v>
      </c>
      <c r="C648">
        <f>'10% June 12'!C648/6.14</f>
        <v>2.1705321515744888E-3</v>
      </c>
      <c r="D648">
        <f>'10% June 12'!D648/6.14</f>
        <v>0.13199532161880548</v>
      </c>
      <c r="E648">
        <f>'10% June 12'!E648/6.14</f>
        <v>1.2626278962047145E-3</v>
      </c>
      <c r="F648">
        <f>'10% June 12'!F648/6.14</f>
        <v>0.16518833677269137</v>
      </c>
      <c r="G648">
        <f>'10% June 12'!G648/6.14</f>
        <v>7.1206990267943539E-4</v>
      </c>
      <c r="H648">
        <f>'10% June 12'!H648/6.14</f>
        <v>9.6393512152581594E-3</v>
      </c>
      <c r="I648">
        <f>'10% June 12'!I648/6.14</f>
        <v>7.5627264854380817E-4</v>
      </c>
      <c r="J648">
        <f>'10% June 12'!J648/6.14</f>
        <v>5.5093188358682432E-2</v>
      </c>
      <c r="K648">
        <f>'10% June 12'!K648/6.14</f>
        <v>6.3586595201591456E-4</v>
      </c>
      <c r="L648">
        <f>'10% June 12'!L648/6.14</f>
        <v>6.6901476600531062E-4</v>
      </c>
      <c r="M648">
        <f>'10% June 12'!M648/6.14</f>
        <v>1.6477906368448118E-3</v>
      </c>
      <c r="N648">
        <f>'10% June 12'!N648/6.14</f>
        <v>9.5709054562727661E-4</v>
      </c>
    </row>
    <row r="649" spans="1:14" x14ac:dyDescent="0.25">
      <c r="A649" s="3">
        <v>161.50000000000006</v>
      </c>
      <c r="B649">
        <f>'10% June 12'!B649/6.14</f>
        <v>6.4292584644610768E-4</v>
      </c>
      <c r="C649">
        <f>'10% June 12'!C649/6.14</f>
        <v>2.1901273494737655E-3</v>
      </c>
      <c r="D649">
        <f>'10% June 12'!D649/6.14</f>
        <v>0.13198861838281112</v>
      </c>
      <c r="E649">
        <f>'10% June 12'!E649/6.14</f>
        <v>1.2646735027619612E-3</v>
      </c>
      <c r="F649">
        <f>'10% June 12'!F649/6.14</f>
        <v>0.16522816238884622</v>
      </c>
      <c r="G649">
        <f>'10% June 12'!G649/6.14</f>
        <v>7.1300065868894614E-4</v>
      </c>
      <c r="H649">
        <f>'10% June 12'!H649/6.14</f>
        <v>9.6361219803400705E-3</v>
      </c>
      <c r="I649">
        <f>'10% June 12'!I649/6.14</f>
        <v>7.5691247001724083E-4</v>
      </c>
      <c r="J649">
        <f>'10% June 12'!J649/6.14</f>
        <v>5.541068100672647E-2</v>
      </c>
      <c r="K649">
        <f>'10% June 12'!K649/6.14</f>
        <v>6.3691282353587079E-4</v>
      </c>
      <c r="L649">
        <f>'10% June 12'!L649/6.14</f>
        <v>6.6940339823869696E-4</v>
      </c>
      <c r="M649">
        <f>'10% June 12'!M649/6.14</f>
        <v>1.6586490459383229E-3</v>
      </c>
      <c r="N649">
        <f>'10% June 12'!N649/6.14</f>
        <v>9.6072259091619728E-4</v>
      </c>
    </row>
    <row r="650" spans="1:14" x14ac:dyDescent="0.25">
      <c r="A650" s="3">
        <v>161.75000000000011</v>
      </c>
      <c r="B650">
        <f>'10% June 12'!B650/6.14</f>
        <v>6.3985372679823435E-4</v>
      </c>
      <c r="C650">
        <f>'10% June 12'!C650/6.14</f>
        <v>2.1683205562338611E-3</v>
      </c>
      <c r="D650">
        <f>'10% June 12'!D650/6.14</f>
        <v>0.1319820138682358</v>
      </c>
      <c r="E650">
        <f>'10% June 12'!E650/6.14</f>
        <v>1.2629946056471341E-3</v>
      </c>
      <c r="F650">
        <f>'10% June 12'!F650/6.14</f>
        <v>0.16511550466386016</v>
      </c>
      <c r="G650">
        <f>'10% June 12'!G650/6.14</f>
        <v>7.1221284009174675E-4</v>
      </c>
      <c r="H650">
        <f>'10% June 12'!H650/6.14</f>
        <v>9.5966087140928035E-3</v>
      </c>
      <c r="I650">
        <f>'10% June 12'!I650/6.14</f>
        <v>7.5604446939616689E-4</v>
      </c>
      <c r="J650">
        <f>'10% June 12'!J650/6.14</f>
        <v>5.5168429241638783E-2</v>
      </c>
      <c r="K650">
        <f>'10% June 12'!K650/6.14</f>
        <v>6.3714255587911687E-4</v>
      </c>
      <c r="L650">
        <f>'10% June 12'!L650/6.14</f>
        <v>6.6895505382333776E-4</v>
      </c>
      <c r="M650">
        <f>'10% June 12'!M650/6.14</f>
        <v>1.6477906368448118E-3</v>
      </c>
      <c r="N650">
        <f>'10% June 12'!N650/6.14</f>
        <v>9.4754071112622624E-4</v>
      </c>
    </row>
    <row r="651" spans="1:14" x14ac:dyDescent="0.25">
      <c r="A651" s="3">
        <v>162.00000000000014</v>
      </c>
      <c r="B651">
        <f>'10% June 12'!B651/6.14</f>
        <v>6.4300428858283024E-4</v>
      </c>
      <c r="C651">
        <f>'10% June 12'!C651/6.14</f>
        <v>2.1885784451593743E-3</v>
      </c>
      <c r="D651">
        <f>'10% June 12'!D651/6.14</f>
        <v>0.1319751659737475</v>
      </c>
      <c r="E651">
        <f>'10% June 12'!E651/6.14</f>
        <v>1.2649662388265147E-3</v>
      </c>
      <c r="F651">
        <f>'10% June 12'!F651/6.14</f>
        <v>0.16520744673361892</v>
      </c>
      <c r="G651">
        <f>'10% June 12'!G651/6.14</f>
        <v>7.1308979690756574E-4</v>
      </c>
      <c r="H651">
        <f>'10% June 12'!H651/6.14</f>
        <v>9.6321420753015859E-3</v>
      </c>
      <c r="I651">
        <f>'10% June 12'!I651/6.14</f>
        <v>7.5690239759470287E-4</v>
      </c>
      <c r="J651">
        <f>'10% June 12'!J651/6.14</f>
        <v>5.5468119479126589E-2</v>
      </c>
      <c r="K651">
        <f>'10% June 12'!K651/6.14</f>
        <v>6.3727516875315086E-4</v>
      </c>
      <c r="L651">
        <f>'10% June 12'!L651/6.14</f>
        <v>6.6936949299194865E-4</v>
      </c>
      <c r="M651">
        <f>'10% June 12'!M651/6.14</f>
        <v>1.6640147826230307E-3</v>
      </c>
      <c r="N651">
        <f>'10% June 12'!N651/6.14</f>
        <v>9.5054935028764857E-4</v>
      </c>
    </row>
    <row r="652" spans="1:14" x14ac:dyDescent="0.25">
      <c r="A652" s="3">
        <v>162.25000000000003</v>
      </c>
      <c r="B652">
        <f>'10% June 12'!B652/6.14</f>
        <v>6.3906164210359015E-4</v>
      </c>
      <c r="C652">
        <f>'10% June 12'!C652/6.14</f>
        <v>2.1625367432203837E-3</v>
      </c>
      <c r="D652">
        <f>'10% June 12'!D652/6.14</f>
        <v>0.13196874774216721</v>
      </c>
      <c r="E652">
        <f>'10% June 12'!E652/6.14</f>
        <v>1.2629785199457331E-3</v>
      </c>
      <c r="F652">
        <f>'10% June 12'!F652/6.14</f>
        <v>0.16507790874284015</v>
      </c>
      <c r="G652">
        <f>'10% June 12'!G652/6.14</f>
        <v>7.1211405883410081E-4</v>
      </c>
      <c r="H652">
        <f>'10% June 12'!H652/6.14</f>
        <v>9.5937356128636114E-3</v>
      </c>
      <c r="I652">
        <f>'10% June 12'!I652/6.14</f>
        <v>7.5583013121169481E-4</v>
      </c>
      <c r="J652">
        <f>'10% June 12'!J652/6.14</f>
        <v>5.5183351201632598E-2</v>
      </c>
      <c r="K652">
        <f>'10% June 12'!K652/6.14</f>
        <v>6.3488086538751717E-4</v>
      </c>
      <c r="L652">
        <f>'10% June 12'!L652/6.14</f>
        <v>6.6896124376619162E-4</v>
      </c>
      <c r="M652">
        <f>'10% June 12'!M652/6.14</f>
        <v>1.6447117932060808E-3</v>
      </c>
      <c r="N652">
        <f>'10% June 12'!N652/6.14</f>
        <v>9.4662285509661455E-4</v>
      </c>
    </row>
    <row r="653" spans="1:14" x14ac:dyDescent="0.25">
      <c r="A653" s="3">
        <v>162.50000000000006</v>
      </c>
      <c r="B653">
        <f>'10% June 12'!B653/6.14</f>
        <v>6.4364761123197965E-4</v>
      </c>
      <c r="C653">
        <f>'10% June 12'!C653/6.14</f>
        <v>2.1740489175279621E-3</v>
      </c>
      <c r="D653">
        <f>'10% June 12'!D653/6.14</f>
        <v>0.13196144366790305</v>
      </c>
      <c r="E653">
        <f>'10% June 12'!E653/6.14</f>
        <v>1.2656267899989588E-3</v>
      </c>
      <c r="F653">
        <f>'10% June 12'!F653/6.14</f>
        <v>0.16530245155345588</v>
      </c>
      <c r="G653">
        <f>'10% June 12'!G653/6.14</f>
        <v>7.1376698561668485E-4</v>
      </c>
      <c r="H653">
        <f>'10% June 12'!H653/6.14</f>
        <v>9.639966051626668E-3</v>
      </c>
      <c r="I653">
        <f>'10% June 12'!I653/6.14</f>
        <v>7.5674338369045749E-4</v>
      </c>
      <c r="J653">
        <f>'10% June 12'!J653/6.14</f>
        <v>5.5474162260198009E-2</v>
      </c>
      <c r="K653">
        <f>'10% June 12'!K653/6.14</f>
        <v>6.3717248141000992E-4</v>
      </c>
      <c r="L653">
        <f>'10% June 12'!L653/6.14</f>
        <v>6.6949428035213828E-4</v>
      </c>
      <c r="M653">
        <f>'10% June 12'!M653/6.14</f>
        <v>1.6630838330203457E-3</v>
      </c>
      <c r="N653">
        <f>'10% June 12'!N653/6.14</f>
        <v>9.5363962261652327E-4</v>
      </c>
    </row>
    <row r="654" spans="1:14" x14ac:dyDescent="0.25">
      <c r="A654" s="3">
        <v>162.75000000000011</v>
      </c>
      <c r="B654">
        <f>'10% June 12'!B654/6.14</f>
        <v>6.3752714142457922E-4</v>
      </c>
      <c r="C654">
        <f>'10% June 12'!C654/6.14</f>
        <v>2.1373144017143892E-3</v>
      </c>
      <c r="D654">
        <f>'10% June 12'!D654/6.14</f>
        <v>0.13195570886710073</v>
      </c>
      <c r="E654">
        <f>'10% June 12'!E654/6.14</f>
        <v>1.2627442368261508E-3</v>
      </c>
      <c r="F654">
        <f>'10% June 12'!F654/6.14</f>
        <v>0.1650759117958247</v>
      </c>
      <c r="G654">
        <f>'10% June 12'!G654/6.14</f>
        <v>7.119374840226458E-4</v>
      </c>
      <c r="H654">
        <f>'10% June 12'!H654/6.14</f>
        <v>9.6074157392785596E-3</v>
      </c>
      <c r="I654">
        <f>'10% June 12'!I654/6.14</f>
        <v>7.5587627492292649E-4</v>
      </c>
      <c r="J654">
        <f>'10% June 12'!J654/6.14</f>
        <v>5.5226414532176318E-2</v>
      </c>
      <c r="K654">
        <f>'10% June 12'!K654/6.14</f>
        <v>6.3524045851170573E-4</v>
      </c>
      <c r="L654">
        <f>'10% June 12'!L654/6.14</f>
        <v>6.6883877634445307E-4</v>
      </c>
      <c r="M654">
        <f>'10% June 12'!M654/6.14</f>
        <v>1.6467150315514446E-3</v>
      </c>
      <c r="N654">
        <f>'10% June 12'!N654/6.14</f>
        <v>9.495590630574926E-4</v>
      </c>
    </row>
    <row r="655" spans="1:14" x14ac:dyDescent="0.25">
      <c r="A655" s="3">
        <v>162.99999999999997</v>
      </c>
      <c r="B655">
        <f>'10% June 12'!B655/6.14</f>
        <v>6.4132054921871697E-4</v>
      </c>
      <c r="C655">
        <f>'10% June 12'!C655/6.14</f>
        <v>2.1573135614159711E-3</v>
      </c>
      <c r="D655">
        <f>'10% June 12'!D655/6.14</f>
        <v>0.13194920144870584</v>
      </c>
      <c r="E655">
        <f>'10% June 12'!E655/6.14</f>
        <v>1.2645137554855668E-3</v>
      </c>
      <c r="F655">
        <f>'10% June 12'!F655/6.14</f>
        <v>0.16520810670554581</v>
      </c>
      <c r="G655">
        <f>'10% June 12'!G655/6.14</f>
        <v>7.1314457576062426E-4</v>
      </c>
      <c r="H655">
        <f>'10% June 12'!H655/6.14</f>
        <v>9.6249669769478945E-3</v>
      </c>
      <c r="I655">
        <f>'10% June 12'!I655/6.14</f>
        <v>7.5632560907500275E-4</v>
      </c>
      <c r="J655">
        <f>'10% June 12'!J655/6.14</f>
        <v>5.5337186061511313E-2</v>
      </c>
      <c r="K655">
        <f>'10% June 12'!K655/6.14</f>
        <v>6.3585850817988912E-4</v>
      </c>
      <c r="L655">
        <f>'10% June 12'!L655/6.14</f>
        <v>6.6916047867949917E-4</v>
      </c>
      <c r="M655">
        <f>'10% June 12'!M655/6.14</f>
        <v>1.6509336803185054E-3</v>
      </c>
      <c r="N655">
        <f>'10% June 12'!N655/6.14</f>
        <v>9.5504526427645376E-4</v>
      </c>
    </row>
    <row r="656" spans="1:14" x14ac:dyDescent="0.25">
      <c r="A656" s="3">
        <v>163.25000000000003</v>
      </c>
      <c r="B656">
        <f>'10% June 12'!B656/6.14</f>
        <v>6.9287141694636693E-4</v>
      </c>
      <c r="C656">
        <f>'10% June 12'!C656/6.14</f>
        <v>2.1448014003144504E-3</v>
      </c>
      <c r="D656">
        <f>'10% June 12'!D656/6.14</f>
        <v>0.13194261646815394</v>
      </c>
      <c r="E656">
        <f>'10% June 12'!E656/6.14</f>
        <v>1.2637371789733553E-3</v>
      </c>
      <c r="F656">
        <f>'10% June 12'!F656/6.14</f>
        <v>0.16515192505571732</v>
      </c>
      <c r="G656">
        <f>'10% June 12'!G656/6.14</f>
        <v>7.1238025685698E-4</v>
      </c>
      <c r="H656">
        <f>'10% June 12'!H656/6.14</f>
        <v>9.6255799750580868E-3</v>
      </c>
      <c r="I656">
        <f>'10% June 12'!I656/6.14</f>
        <v>7.5622639287007971E-4</v>
      </c>
      <c r="J656">
        <f>'10% June 12'!J656/6.14</f>
        <v>5.533434874371667E-2</v>
      </c>
      <c r="K656">
        <f>'10% June 12'!K656/6.14</f>
        <v>6.3563731571345677E-4</v>
      </c>
      <c r="L656">
        <f>'10% June 12'!L656/6.14</f>
        <v>6.6910686501634364E-4</v>
      </c>
      <c r="M656">
        <f>'10% June 12'!M656/6.14</f>
        <v>1.660846176977986E-3</v>
      </c>
      <c r="N656">
        <f>'10% June 12'!N656/6.14</f>
        <v>9.5615875463974157E-4</v>
      </c>
    </row>
    <row r="657" spans="1:14" x14ac:dyDescent="0.25">
      <c r="A657" s="3">
        <v>163.50000000000006</v>
      </c>
      <c r="B657">
        <f>'10% June 12'!B657/6.14</f>
        <v>6.516317252203567E-4</v>
      </c>
      <c r="C657">
        <f>'10% June 12'!C657/6.14</f>
        <v>2.148556603903218E-3</v>
      </c>
      <c r="D657">
        <f>'10% June 12'!D657/6.14</f>
        <v>0.13193530053838709</v>
      </c>
      <c r="E657">
        <f>'10% June 12'!E657/6.14</f>
        <v>1.2639128166526455E-3</v>
      </c>
      <c r="F657">
        <f>'10% June 12'!F657/6.14</f>
        <v>0.16507925056461156</v>
      </c>
      <c r="G657">
        <f>'10% June 12'!G657/6.14</f>
        <v>7.1269089894289786E-4</v>
      </c>
      <c r="H657">
        <f>'10% June 12'!H657/6.14</f>
        <v>9.6049967723132196E-3</v>
      </c>
      <c r="I657">
        <f>'10% June 12'!I657/6.14</f>
        <v>7.55787334261672E-4</v>
      </c>
      <c r="J657">
        <f>'10% June 12'!J657/6.14</f>
        <v>5.5354222878525317E-2</v>
      </c>
      <c r="K657">
        <f>'10% June 12'!K657/6.14</f>
        <v>6.3516701191183931E-4</v>
      </c>
      <c r="L657">
        <f>'10% June 12'!L657/6.14</f>
        <v>6.6902715512870967E-4</v>
      </c>
      <c r="M657">
        <f>'10% June 12'!M657/6.14</f>
        <v>1.6480802074241036E-3</v>
      </c>
      <c r="N657">
        <f>'10% June 12'!N657/6.14</f>
        <v>9.5677236743581999E-4</v>
      </c>
    </row>
    <row r="658" spans="1:14" x14ac:dyDescent="0.25">
      <c r="A658" s="3">
        <v>163.75000000000009</v>
      </c>
      <c r="B658">
        <f>'10% June 12'!B658/6.14</f>
        <v>6.4682637036693718E-4</v>
      </c>
      <c r="C658">
        <f>'10% June 12'!C658/6.14</f>
        <v>2.145552174571054E-3</v>
      </c>
      <c r="D658">
        <f>'10% June 12'!D658/6.14</f>
        <v>0.13192897000400558</v>
      </c>
      <c r="E658">
        <f>'10% June 12'!E658/6.14</f>
        <v>1.2660216581019481E-3</v>
      </c>
      <c r="F658">
        <f>'10% June 12'!F658/6.14</f>
        <v>0.16522882311129908</v>
      </c>
      <c r="G658">
        <f>'10% June 12'!G658/6.14</f>
        <v>7.1371210500883206E-4</v>
      </c>
      <c r="H658">
        <f>'10% June 12'!H658/6.14</f>
        <v>9.6361219803400705E-3</v>
      </c>
      <c r="I658">
        <f>'10% June 12'!I658/6.14</f>
        <v>7.5760424422359181E-4</v>
      </c>
      <c r="J658">
        <f>'10% June 12'!J658/6.14</f>
        <v>5.5746517259748989E-2</v>
      </c>
      <c r="K658">
        <f>'10% June 12'!K658/6.14</f>
        <v>6.3665466044897573E-4</v>
      </c>
      <c r="L658">
        <f>'10% June 12'!L658/6.14</f>
        <v>6.6964082667608576E-4</v>
      </c>
      <c r="M658">
        <f>'10% June 12'!M658/6.14</f>
        <v>1.668494130600109E-3</v>
      </c>
      <c r="N658">
        <f>'10% June 12'!N658/6.14</f>
        <v>9.6430769759343622E-4</v>
      </c>
    </row>
    <row r="659" spans="1:14" x14ac:dyDescent="0.25">
      <c r="A659" s="3">
        <v>164.00000000000014</v>
      </c>
      <c r="B659">
        <f>'10% June 12'!B659/6.14</f>
        <v>6.4674825137911983E-4</v>
      </c>
      <c r="C659">
        <f>'10% June 12'!C659/6.14</f>
        <v>2.1421778686998051E-3</v>
      </c>
      <c r="D659">
        <f>'10% June 12'!D659/6.14</f>
        <v>0.13192279391579767</v>
      </c>
      <c r="E659">
        <f>'10% June 12'!E659/6.14</f>
        <v>1.263853750839159E-3</v>
      </c>
      <c r="F659">
        <f>'10% June 12'!F659/6.14</f>
        <v>0.16506159635481027</v>
      </c>
      <c r="G659">
        <f>'10% June 12'!G659/6.14</f>
        <v>7.1251285824013467E-4</v>
      </c>
      <c r="H659">
        <f>'10% June 12'!H659/6.14</f>
        <v>9.5964536217377095E-3</v>
      </c>
      <c r="I659">
        <f>'10% June 12'!I659/6.14</f>
        <v>7.5581327147577202E-4</v>
      </c>
      <c r="J659">
        <f>'10% June 12'!J659/6.14</f>
        <v>5.5413517581503972E-2</v>
      </c>
      <c r="K659">
        <f>'10% June 12'!K659/6.14</f>
        <v>6.3459419886486049E-4</v>
      </c>
      <c r="L659">
        <f>'10% June 12'!L659/6.14</f>
        <v>6.6910066436105266E-4</v>
      </c>
      <c r="M659">
        <f>'10% June 12'!M659/6.14</f>
        <v>1.6531131813589046E-3</v>
      </c>
      <c r="N659">
        <f>'10% June 12'!N659/6.14</f>
        <v>9.6680559520005618E-4</v>
      </c>
    </row>
    <row r="660" spans="1:14" x14ac:dyDescent="0.25">
      <c r="A660" s="3">
        <v>164.25000000000003</v>
      </c>
      <c r="B660">
        <f>'10% June 12'!B660/6.14</f>
        <v>6.3954438584646126E-4</v>
      </c>
      <c r="C660">
        <f>'10% June 12'!C660/6.14</f>
        <v>2.2250097946363485E-3</v>
      </c>
      <c r="D660">
        <f>'10% June 12'!D660/6.14</f>
        <v>0.13190397133080817</v>
      </c>
      <c r="E660">
        <f>'10% June 12'!E660/6.14</f>
        <v>1.2669186255528891E-3</v>
      </c>
      <c r="F660">
        <f>'10% June 12'!F660/6.14</f>
        <v>0.16524697402457592</v>
      </c>
      <c r="G660">
        <f>'10% June 12'!G660/6.14</f>
        <v>7.1447946890757712E-4</v>
      </c>
      <c r="H660">
        <f>'10% June 12'!H660/6.14</f>
        <v>9.6335320572741596E-3</v>
      </c>
      <c r="I660">
        <f>'10% June 12'!I660/6.14</f>
        <v>7.5681942336599064E-4</v>
      </c>
      <c r="J660">
        <f>'10% June 12'!J660/6.14</f>
        <v>5.5840967985879557E-2</v>
      </c>
      <c r="K660">
        <f>'10% June 12'!K660/6.14</f>
        <v>6.3644731313071987E-4</v>
      </c>
      <c r="L660">
        <f>'10% June 12'!L660/6.14</f>
        <v>6.695621085399759E-4</v>
      </c>
      <c r="M660">
        <f>'10% June 12'!M660/6.14</f>
        <v>1.6697961021850637E-3</v>
      </c>
      <c r="N660">
        <f>'10% June 12'!N660/6.14</f>
        <v>9.7482381429085598E-4</v>
      </c>
    </row>
    <row r="661" spans="1:14" x14ac:dyDescent="0.25">
      <c r="A661" s="3">
        <v>164.50000000000006</v>
      </c>
      <c r="B661">
        <f>'10% June 12'!B661/6.14</f>
        <v>6.3371160410673612E-4</v>
      </c>
      <c r="C661">
        <f>'10% June 12'!C661/6.14</f>
        <v>2.0304802488734599E-3</v>
      </c>
      <c r="D661">
        <f>'10% June 12'!D661/6.14</f>
        <v>0.1319058714175875</v>
      </c>
      <c r="E661">
        <f>'10% June 12'!E661/6.14</f>
        <v>1.263269604562174E-3</v>
      </c>
      <c r="F661">
        <f>'10% June 12'!F661/6.14</f>
        <v>0.16515226343429792</v>
      </c>
      <c r="G661">
        <f>'10% June 12'!G661/6.14</f>
        <v>7.1206990267943539E-4</v>
      </c>
      <c r="H661">
        <f>'10% June 12'!H661/6.14</f>
        <v>9.6007375774627181E-3</v>
      </c>
      <c r="I661">
        <f>'10% June 12'!I661/6.14</f>
        <v>7.5565549467408559E-4</v>
      </c>
      <c r="J661">
        <f>'10% June 12'!J661/6.14</f>
        <v>5.5469307438533157E-2</v>
      </c>
      <c r="K661">
        <f>'10% June 12'!K661/6.14</f>
        <v>6.3474860983045846E-4</v>
      </c>
      <c r="L661">
        <f>'10% June 12'!L661/6.14</f>
        <v>6.6904852874518695E-4</v>
      </c>
      <c r="M661">
        <f>'10% June 12'!M661/6.14</f>
        <v>1.6586490459383229E-3</v>
      </c>
      <c r="N661">
        <f>'10% June 12'!N661/6.14</f>
        <v>9.6896238658104048E-4</v>
      </c>
    </row>
    <row r="662" spans="1:14" x14ac:dyDescent="0.25">
      <c r="A662" s="3">
        <v>164.75000000000009</v>
      </c>
      <c r="B662">
        <f>'10% June 12'!B662/6.14</f>
        <v>6.1597938295868051E-4</v>
      </c>
      <c r="C662">
        <f>'10% June 12'!C662/6.14</f>
        <v>2.0358386757631602E-3</v>
      </c>
      <c r="D662">
        <f>'10% June 12'!D662/6.14</f>
        <v>0.13433632702062467</v>
      </c>
      <c r="E662">
        <f>'10% June 12'!E662/6.14</f>
        <v>1.2640040981761707E-3</v>
      </c>
      <c r="F662">
        <f>'10% June 12'!F662/6.14</f>
        <v>0.1650971593046214</v>
      </c>
      <c r="G662">
        <f>'10% June 12'!G662/6.14</f>
        <v>7.1315506412742802E-4</v>
      </c>
      <c r="H662">
        <f>'10% June 12'!H662/6.14</f>
        <v>9.5928165729210202E-3</v>
      </c>
      <c r="I662">
        <f>'10% June 12'!I662/6.14</f>
        <v>7.5592243403404787E-4</v>
      </c>
      <c r="J662">
        <f>'10% June 12'!J662/6.14</f>
        <v>5.5772129620650222E-2</v>
      </c>
      <c r="K662">
        <f>'10% June 12'!K662/6.14</f>
        <v>6.3547495029639802E-4</v>
      </c>
      <c r="L662">
        <f>'10% June 12'!L662/6.14</f>
        <v>6.6912974826515543E-4</v>
      </c>
      <c r="M662">
        <f>'10% June 12'!M662/6.14</f>
        <v>1.663940257103106E-3</v>
      </c>
      <c r="N662">
        <f>'10% June 12'!N662/6.14</f>
        <v>9.7562796475406598E-4</v>
      </c>
    </row>
    <row r="663" spans="1:14" x14ac:dyDescent="0.25">
      <c r="A663" s="3">
        <v>164.99999999999997</v>
      </c>
      <c r="B663">
        <f>'10% June 12'!B663/6.14</f>
        <v>6.3922114292306296E-4</v>
      </c>
      <c r="C663">
        <f>'10% June 12'!C663/6.14</f>
        <v>2.3606693888318137E-3</v>
      </c>
      <c r="D663">
        <f>'10% June 12'!D663/6.14</f>
        <v>0.13514394457635037</v>
      </c>
      <c r="E663">
        <f>'10% June 12'!E663/6.14</f>
        <v>1.2596100028883783E-3</v>
      </c>
      <c r="F663">
        <f>'10% June 12'!F663/6.14</f>
        <v>0.16503997923494038</v>
      </c>
      <c r="G663">
        <f>'10% June 12'!G663/6.14</f>
        <v>7.1171282971323538E-4</v>
      </c>
      <c r="H663">
        <f>'10% June 12'!H663/6.14</f>
        <v>9.5684404482630301E-3</v>
      </c>
      <c r="I663">
        <f>'10% June 12'!I663/6.14</f>
        <v>7.5598826189752057E-4</v>
      </c>
      <c r="J663">
        <f>'10% June 12'!J663/6.14</f>
        <v>5.5562933350973211E-2</v>
      </c>
      <c r="K663">
        <f>'10% June 12'!K663/6.14</f>
        <v>6.3638099684770874E-4</v>
      </c>
      <c r="L663">
        <f>'10% June 12'!L663/6.14</f>
        <v>6.6954814243324733E-4</v>
      </c>
      <c r="M663">
        <f>'10% June 12'!M663/6.14</f>
        <v>1.661810346604505E-3</v>
      </c>
      <c r="N663">
        <f>'10% June 12'!N663/6.14</f>
        <v>9.7410062761484712E-4</v>
      </c>
    </row>
    <row r="664" spans="1:14" x14ac:dyDescent="0.25">
      <c r="A664" s="3">
        <v>165.25</v>
      </c>
      <c r="B664">
        <f>'10% June 12'!B664/6.14</f>
        <v>6.4302975668924863E-4</v>
      </c>
      <c r="C664">
        <f>'10% June 12'!C664/6.14</f>
        <v>2.3793863444668438E-3</v>
      </c>
      <c r="D664">
        <f>'10% June 12'!D664/6.14</f>
        <v>0.13574449470033478</v>
      </c>
      <c r="E664">
        <f>'10% June 12'!E664/6.14</f>
        <v>1.2610787496792817E-3</v>
      </c>
      <c r="F664">
        <f>'10% June 12'!F664/6.14</f>
        <v>0.16480190320454061</v>
      </c>
      <c r="G664">
        <f>'10% June 12'!G664/6.14</f>
        <v>7.1189974255510898E-4</v>
      </c>
      <c r="H664">
        <f>'10% June 12'!H664/6.14</f>
        <v>9.5618223201132026E-3</v>
      </c>
      <c r="I664">
        <f>'10% June 12'!I664/6.14</f>
        <v>7.5553707786703435E-4</v>
      </c>
      <c r="J664">
        <f>'10% June 12'!J664/6.14</f>
        <v>5.5682033383116357E-2</v>
      </c>
      <c r="K664">
        <f>'10% June 12'!K664/6.14</f>
        <v>6.3652152732709066E-4</v>
      </c>
      <c r="L664">
        <f>'10% June 12'!L664/6.14</f>
        <v>6.6922495775223933E-4</v>
      </c>
      <c r="M664">
        <f>'10% June 12'!M664/6.14</f>
        <v>1.666242040298049E-3</v>
      </c>
      <c r="N664">
        <f>'10% June 12'!N664/6.14</f>
        <v>9.7517853581727525E-4</v>
      </c>
    </row>
    <row r="665" spans="1:14" x14ac:dyDescent="0.25">
      <c r="A665" s="3">
        <v>165.50000000000006</v>
      </c>
      <c r="B665">
        <f>'10% June 12'!B665/6.14</f>
        <v>6.3847257866711852E-4</v>
      </c>
      <c r="C665">
        <f>'10% June 12'!C665/6.14</f>
        <v>2.3903136531529881E-3</v>
      </c>
      <c r="D665">
        <f>'10% June 12'!D665/6.14</f>
        <v>0.13622443445644844</v>
      </c>
      <c r="E665">
        <f>'10% June 12'!E665/6.14</f>
        <v>1.2633508250901758E-3</v>
      </c>
      <c r="F665">
        <f>'10% June 12'!F665/6.14</f>
        <v>0.16465600468190938</v>
      </c>
      <c r="G665">
        <f>'10% June 12'!G665/6.14</f>
        <v>7.1079548821838636E-4</v>
      </c>
      <c r="H665">
        <f>'10% June 12'!H665/6.14</f>
        <v>9.5473389110175833E-3</v>
      </c>
      <c r="I665">
        <f>'10% June 12'!I665/6.14</f>
        <v>7.5553023599784542E-4</v>
      </c>
      <c r="J665">
        <f>'10% June 12'!J665/6.14</f>
        <v>5.5567402452388372E-2</v>
      </c>
      <c r="K665">
        <f>'10% June 12'!K665/6.14</f>
        <v>6.3472637241825222E-4</v>
      </c>
      <c r="L665">
        <f>'10% June 12'!L665/6.14</f>
        <v>6.6901476600531062E-4</v>
      </c>
      <c r="M665">
        <f>'10% June 12'!M665/6.14</f>
        <v>1.6650904827334207E-3</v>
      </c>
      <c r="N665">
        <f>'10% June 12'!N665/6.14</f>
        <v>9.7932847757094699E-4</v>
      </c>
    </row>
    <row r="666" spans="1:14" x14ac:dyDescent="0.25">
      <c r="A666" s="3">
        <v>165.75000000000009</v>
      </c>
      <c r="B666">
        <f>'10% June 12'!B666/6.14</f>
        <v>6.4101521523328452E-4</v>
      </c>
      <c r="C666">
        <f>'10% June 12'!C666/6.14</f>
        <v>2.2142992805001403E-3</v>
      </c>
      <c r="D666">
        <f>'10% June 12'!D666/6.14</f>
        <v>0.13633216609135221</v>
      </c>
      <c r="E666">
        <f>'10% June 12'!E666/6.14</f>
        <v>1.2989692328730042E-3</v>
      </c>
      <c r="F666">
        <f>'10% June 12'!F666/6.14</f>
        <v>0.16491196307013334</v>
      </c>
      <c r="G666">
        <f>'10% June 12'!G666/6.14</f>
        <v>7.1203272619725253E-4</v>
      </c>
      <c r="H666">
        <f>'10% June 12'!H666/6.14</f>
        <v>9.5484085965767476E-3</v>
      </c>
      <c r="I666">
        <f>'10% June 12'!I666/6.14</f>
        <v>7.5549768777498263E-4</v>
      </c>
      <c r="J666">
        <f>'10% June 12'!J666/6.14</f>
        <v>5.5720778447280996E-2</v>
      </c>
      <c r="K666">
        <f>'10% June 12'!K666/6.14</f>
        <v>6.3465306749141772E-4</v>
      </c>
      <c r="L666">
        <f>'10% June 12'!L666/6.14</f>
        <v>6.6940962121773311E-4</v>
      </c>
      <c r="M666">
        <f>'10% June 12'!M666/6.14</f>
        <v>1.6708603986562724E-3</v>
      </c>
      <c r="N666">
        <f>'10% June 12'!N666/6.14</f>
        <v>9.7949132351514445E-4</v>
      </c>
    </row>
    <row r="667" spans="1:14" x14ac:dyDescent="0.25">
      <c r="A667" s="3">
        <v>166.00000000000014</v>
      </c>
      <c r="B667">
        <f>'10% June 12'!B667/6.14</f>
        <v>6.383193948367535E-4</v>
      </c>
      <c r="C667">
        <f>'10% June 12'!C667/6.14</f>
        <v>2.1994439532425441E-3</v>
      </c>
      <c r="D667">
        <f>'10% June 12'!D667/6.14</f>
        <v>0.13665538023058724</v>
      </c>
      <c r="E667">
        <f>'10% June 12'!E667/6.14</f>
        <v>1.2850837008620488E-3</v>
      </c>
      <c r="F667">
        <f>'10% June 12'!F667/6.14</f>
        <v>0.164930469314467</v>
      </c>
      <c r="G667">
        <f>'10% June 12'!G667/6.14</f>
        <v>7.1243142868021418E-4</v>
      </c>
      <c r="H667">
        <f>'10% June 12'!H667/6.14</f>
        <v>9.5714528033124784E-3</v>
      </c>
      <c r="I667">
        <f>'10% June 12'!I667/6.14</f>
        <v>7.5631891967962495E-4</v>
      </c>
      <c r="J667">
        <f>'10% June 12'!J667/6.14</f>
        <v>5.5905405183998599E-2</v>
      </c>
      <c r="K667">
        <f>'10% June 12'!K667/6.14</f>
        <v>6.3622687782304986E-4</v>
      </c>
      <c r="L667">
        <f>'10% June 12'!L667/6.14</f>
        <v>6.6942481813509424E-4</v>
      </c>
      <c r="M667">
        <f>'10% June 12'!M667/6.14</f>
        <v>1.6848511538067699E-3</v>
      </c>
      <c r="N667">
        <f>'10% June 12'!N667/6.14</f>
        <v>9.8243892201348398E-4</v>
      </c>
    </row>
    <row r="668" spans="1:14" x14ac:dyDescent="0.25">
      <c r="A668" s="3">
        <v>166.25</v>
      </c>
      <c r="B668">
        <f>'10% June 12'!B668/6.14</f>
        <v>6.4928798969115273E-4</v>
      </c>
      <c r="C668">
        <f>'10% June 12'!C668/6.14</f>
        <v>2.0950267869306771E-3</v>
      </c>
      <c r="D668">
        <f>'10% June 12'!D668/6.14</f>
        <v>0.13656808721416744</v>
      </c>
      <c r="E668">
        <f>'10% June 12'!E668/6.14</f>
        <v>1.277545529855648E-3</v>
      </c>
      <c r="F668">
        <f>'10% June 12'!F668/6.14</f>
        <v>0.16456660713758092</v>
      </c>
      <c r="G668">
        <f>'10% June 12'!G668/6.14</f>
        <v>7.1119271042459353E-4</v>
      </c>
      <c r="H668">
        <f>'10% June 12'!H668/6.14</f>
        <v>9.5760178319799008E-3</v>
      </c>
      <c r="I668">
        <f>'10% June 12'!I668/6.14</f>
        <v>7.5508639942928411E-4</v>
      </c>
      <c r="J668">
        <f>'10% June 12'!J668/6.14</f>
        <v>5.5709930144430486E-2</v>
      </c>
      <c r="K668">
        <f>'10% June 12'!K668/6.14</f>
        <v>6.342428759055275E-4</v>
      </c>
      <c r="L668">
        <f>'10% June 12'!L668/6.14</f>
        <v>6.6907769182980082E-4</v>
      </c>
      <c r="M668">
        <f>'10% June 12'!M668/6.14</f>
        <v>1.6751132746282479E-3</v>
      </c>
      <c r="N668">
        <f>'10% June 12'!N668/6.14</f>
        <v>9.7994495146822361E-4</v>
      </c>
    </row>
    <row r="669" spans="1:14" x14ac:dyDescent="0.25">
      <c r="A669" s="3">
        <v>166.50000000000006</v>
      </c>
      <c r="B669">
        <f>'10% June 12'!B669/6.14</f>
        <v>6.3678657224105703E-4</v>
      </c>
      <c r="C669">
        <f>'10% June 12'!C669/6.14</f>
        <v>2.3220175663211172E-3</v>
      </c>
      <c r="D669">
        <f>'10% June 12'!D669/6.14</f>
        <v>0.13690074810678218</v>
      </c>
      <c r="E669">
        <f>'10% June 12'!E669/6.14</f>
        <v>1.2809106007057188E-3</v>
      </c>
      <c r="F669">
        <f>'10% June 12'!F669/6.14</f>
        <v>0.16373725069148631</v>
      </c>
      <c r="G669">
        <f>'10% June 12'!G669/6.14</f>
        <v>7.1128136844821142E-4</v>
      </c>
      <c r="H669">
        <f>'10% June 12'!H669/6.14</f>
        <v>9.5958443369567169E-3</v>
      </c>
      <c r="I669">
        <f>'10% June 12'!I669/6.14</f>
        <v>7.5625592860315417E-4</v>
      </c>
      <c r="J669">
        <f>'10% June 12'!J669/6.14</f>
        <v>5.5913966771678918E-2</v>
      </c>
      <c r="K669">
        <f>'10% June 12'!K669/6.14</f>
        <v>6.3608650242285365E-4</v>
      </c>
      <c r="L669">
        <f>'10% June 12'!L669/6.14</f>
        <v>6.6942173011303786E-4</v>
      </c>
      <c r="M669">
        <f>'10% June 12'!M669/6.14</f>
        <v>1.6881358987142607E-3</v>
      </c>
      <c r="N669">
        <f>'10% June 12'!N669/6.14</f>
        <v>9.8451369214432429E-4</v>
      </c>
    </row>
    <row r="670" spans="1:14" x14ac:dyDescent="0.25">
      <c r="A670" s="3">
        <v>166.75000000000009</v>
      </c>
      <c r="B670">
        <f>'10% June 12'!B670/6.14</f>
        <v>6.3312994660251714E-4</v>
      </c>
      <c r="C670">
        <f>'10% June 12'!C670/6.14</f>
        <v>2.2907757378439132E-3</v>
      </c>
      <c r="D670">
        <f>'10% June 12'!D670/6.14</f>
        <v>0.13703320094697216</v>
      </c>
      <c r="E670">
        <f>'10% June 12'!E670/6.14</f>
        <v>1.2765883135583114E-3</v>
      </c>
      <c r="F670">
        <f>'10% June 12'!F670/6.14</f>
        <v>0.16399770736400299</v>
      </c>
      <c r="G670">
        <f>'10% June 12'!G670/6.14</f>
        <v>7.1000244323325148E-4</v>
      </c>
      <c r="H670">
        <f>'10% June 12'!H670/6.14</f>
        <v>9.5928165729210202E-3</v>
      </c>
      <c r="I670">
        <f>'10% June 12'!I670/6.14</f>
        <v>7.5512569283286415E-4</v>
      </c>
      <c r="J670">
        <f>'10% June 12'!J670/6.14</f>
        <v>5.5603123164436198E-2</v>
      </c>
      <c r="K670">
        <f>'10% June 12'!K670/6.14</f>
        <v>6.34455502535115E-4</v>
      </c>
      <c r="L670">
        <f>'10% June 12'!L670/6.14</f>
        <v>6.689810647173089E-4</v>
      </c>
      <c r="M670">
        <f>'10% June 12'!M670/6.14</f>
        <v>1.6793488443036344E-3</v>
      </c>
      <c r="N670">
        <f>'10% June 12'!N670/6.14</f>
        <v>9.7614504717710726E-4</v>
      </c>
    </row>
    <row r="671" spans="1:14" x14ac:dyDescent="0.25">
      <c r="A671" s="3">
        <v>166.99999999999997</v>
      </c>
      <c r="B671">
        <f>'10% June 12'!B671/6.14</f>
        <v>6.3841714230657674E-4</v>
      </c>
      <c r="C671">
        <f>'10% June 12'!C671/6.14</f>
        <v>2.3703494515732513E-3</v>
      </c>
      <c r="D671">
        <f>'10% June 12'!D671/6.14</f>
        <v>0.13705140467038965</v>
      </c>
      <c r="E671">
        <f>'10% June 12'!E671/6.14</f>
        <v>1.2787618713240667E-3</v>
      </c>
      <c r="F671">
        <f>'10% June 12'!F671/6.14</f>
        <v>0.16456429546887147</v>
      </c>
      <c r="G671">
        <f>'10% June 12'!G671/6.14</f>
        <v>7.1146804027721585E-4</v>
      </c>
      <c r="H671">
        <f>'10% June 12'!H671/6.14</f>
        <v>9.6077210352310052E-3</v>
      </c>
      <c r="I671">
        <f>'10% June 12'!I671/6.14</f>
        <v>7.5645482848757037E-4</v>
      </c>
      <c r="J671">
        <f>'10% June 12'!J671/6.14</f>
        <v>5.6089295697488849E-2</v>
      </c>
      <c r="K671">
        <f>'10% June 12'!K671/6.14</f>
        <v>6.3627119741099477E-4</v>
      </c>
      <c r="L671">
        <f>'10% June 12'!L671/6.14</f>
        <v>6.6970102705126062E-4</v>
      </c>
      <c r="M671">
        <f>'10% June 12'!M671/6.14</f>
        <v>1.6907002005240532E-3</v>
      </c>
      <c r="N671">
        <f>'10% June 12'!N671/6.14</f>
        <v>9.8791006583336788E-4</v>
      </c>
    </row>
    <row r="672" spans="1:14" x14ac:dyDescent="0.25">
      <c r="A672" s="3">
        <v>167.25000000000017</v>
      </c>
      <c r="B672">
        <f>'10% June 12'!B672/6.14</f>
        <v>6.3222023621059824E-4</v>
      </c>
      <c r="C672">
        <f>'10% June 12'!C672/6.14</f>
        <v>2.2617593564589404E-3</v>
      </c>
      <c r="D672">
        <f>'10% June 12'!D672/6.14</f>
        <v>0.13716136016461516</v>
      </c>
      <c r="E672">
        <f>'10% June 12'!E672/6.14</f>
        <v>1.2779056016012282E-3</v>
      </c>
      <c r="F672">
        <f>'10% June 12'!F672/6.14</f>
        <v>0.16460348799806807</v>
      </c>
      <c r="G672">
        <f>'10% June 12'!G672/6.14</f>
        <v>7.0912375045477447E-4</v>
      </c>
      <c r="H672">
        <f>'10% June 12'!H672/6.14</f>
        <v>9.5998114495543223E-3</v>
      </c>
      <c r="I672">
        <f>'10% June 12'!I672/6.14</f>
        <v>7.5535203876321935E-4</v>
      </c>
      <c r="J672">
        <f>'10% June 12'!J672/6.14</f>
        <v>5.5648296831954255E-2</v>
      </c>
      <c r="K672">
        <f>'10% June 12'!K672/6.14</f>
        <v>6.3432346345121079E-4</v>
      </c>
      <c r="L672">
        <f>'10% June 12'!L672/6.14</f>
        <v>6.6897952880463831E-4</v>
      </c>
      <c r="M672">
        <f>'10% June 12'!M672/6.14</f>
        <v>1.6793110073106379E-3</v>
      </c>
      <c r="N672">
        <f>'10% June 12'!N672/6.14</f>
        <v>9.7770168357778366E-4</v>
      </c>
    </row>
    <row r="673" spans="1:14" x14ac:dyDescent="0.25">
      <c r="A673" s="3">
        <v>167.50000000000006</v>
      </c>
      <c r="B673">
        <f>'10% June 12'!B673/6.14</f>
        <v>6.3770519045646757E-4</v>
      </c>
      <c r="C673">
        <f>'10% June 12'!C673/6.14</f>
        <v>2.3015368799208192E-3</v>
      </c>
      <c r="D673">
        <f>'10% June 12'!D673/6.14</f>
        <v>0.13716082399303536</v>
      </c>
      <c r="E673">
        <f>'10% June 12'!E673/6.14</f>
        <v>1.2801876631053665E-3</v>
      </c>
      <c r="F673">
        <f>'10% June 12'!F673/6.14</f>
        <v>0.16483959171616794</v>
      </c>
      <c r="G673">
        <f>'10% June 12'!G673/6.14</f>
        <v>7.1044323604594717E-4</v>
      </c>
      <c r="H673">
        <f>'10% June 12'!H673/6.14</f>
        <v>9.6223599820099287E-3</v>
      </c>
      <c r="I673">
        <f>'10% June 12'!I673/6.14</f>
        <v>7.5652124493820233E-4</v>
      </c>
      <c r="J673">
        <f>'10% June 12'!J673/6.14</f>
        <v>5.5779849688507369E-2</v>
      </c>
      <c r="K673">
        <f>'10% June 12'!K673/6.14</f>
        <v>6.3451475661911207E-4</v>
      </c>
      <c r="L673">
        <f>'10% June 12'!L673/6.14</f>
        <v>6.6926039396460906E-4</v>
      </c>
      <c r="M673">
        <f>'10% June 12'!M673/6.14</f>
        <v>1.6908114571602142E-3</v>
      </c>
      <c r="N673">
        <f>'10% June 12'!N673/6.14</f>
        <v>9.758127618089453E-4</v>
      </c>
    </row>
    <row r="674" spans="1:14" x14ac:dyDescent="0.25">
      <c r="A674" s="3">
        <v>167.75000000000009</v>
      </c>
      <c r="B674">
        <f>'10% June 12'!B674/6.14</f>
        <v>6.3193827028936139E-4</v>
      </c>
      <c r="C674">
        <f>'10% June 12'!C674/6.14</f>
        <v>2.4169359263654642E-3</v>
      </c>
      <c r="D674">
        <f>'10% June 12'!D674/6.14</f>
        <v>0.13921561807437974</v>
      </c>
      <c r="E674">
        <f>'10% June 12'!E674/6.14</f>
        <v>1.2893037202090585E-3</v>
      </c>
      <c r="F674">
        <f>'10% June 12'!F674/6.14</f>
        <v>0.16478354567741027</v>
      </c>
      <c r="G674">
        <f>'10% June 12'!G674/6.14</f>
        <v>6.8941593680295116E-4</v>
      </c>
      <c r="H674">
        <f>'10% June 12'!H674/6.14</f>
        <v>9.5905600128393335E-3</v>
      </c>
      <c r="I674">
        <f>'10% June 12'!I674/6.14</f>
        <v>7.5532340592232008E-4</v>
      </c>
      <c r="J674">
        <f>'10% June 12'!J674/6.14</f>
        <v>5.5724901686649238E-2</v>
      </c>
      <c r="K674">
        <f>'10% June 12'!K674/6.14</f>
        <v>6.3388503753927989E-4</v>
      </c>
      <c r="L674">
        <f>'10% June 12'!L674/6.14</f>
        <v>6.6911152780621075E-4</v>
      </c>
      <c r="M674">
        <f>'10% June 12'!M674/6.14</f>
        <v>1.6896503532788075E-3</v>
      </c>
      <c r="N674">
        <f>'10% June 12'!N674/6.14</f>
        <v>9.7842853313054269E-4</v>
      </c>
    </row>
    <row r="675" spans="1:14" x14ac:dyDescent="0.25">
      <c r="A675" s="3">
        <v>168.00000000000011</v>
      </c>
      <c r="B675">
        <f>'10% June 12'!B675/6.14</f>
        <v>6.3550845405756196E-4</v>
      </c>
      <c r="C675">
        <f>'10% June 12'!C675/6.14</f>
        <v>2.1527963358142781E-3</v>
      </c>
      <c r="D675">
        <f>'10% June 12'!D675/6.14</f>
        <v>0.13781480840995416</v>
      </c>
      <c r="E675">
        <f>'10% June 12'!E675/6.14</f>
        <v>1.2765451617685727E-3</v>
      </c>
      <c r="F675">
        <f>'10% June 12'!F675/6.14</f>
        <v>0.16491362668639714</v>
      </c>
      <c r="G675">
        <f>'10% June 12'!G675/6.14</f>
        <v>7.3266926417715967E-4</v>
      </c>
      <c r="H675">
        <f>'10% June 12'!H675/6.14</f>
        <v>9.5649788668006504E-3</v>
      </c>
      <c r="I675">
        <f>'10% June 12'!I675/6.14</f>
        <v>7.5587293936787503E-4</v>
      </c>
      <c r="J675">
        <f>'10% June 12'!J675/6.14</f>
        <v>5.583281694941182E-2</v>
      </c>
      <c r="K675">
        <f>'10% June 12'!K675/6.14</f>
        <v>6.3727516875315086E-4</v>
      </c>
      <c r="L675">
        <f>'10% June 12'!L675/6.14</f>
        <v>6.6934022872626941E-4</v>
      </c>
      <c r="M675">
        <f>'10% June 12'!M675/6.14</f>
        <v>1.6916945830469131E-3</v>
      </c>
      <c r="N675">
        <f>'10% June 12'!N675/6.14</f>
        <v>9.7932847757094699E-4</v>
      </c>
    </row>
    <row r="676" spans="1:14" x14ac:dyDescent="0.25">
      <c r="A676" s="3">
        <v>168.25</v>
      </c>
      <c r="B676">
        <f>'10% June 12'!B676/6.14</f>
        <v>6.3161484259392786E-4</v>
      </c>
      <c r="C676">
        <f>'10% June 12'!C676/6.14</f>
        <v>2.137706222994769E-3</v>
      </c>
      <c r="D676">
        <f>'10% June 12'!D676/6.14</f>
        <v>0.13737905472750336</v>
      </c>
      <c r="E676">
        <f>'10% June 12'!E676/6.14</f>
        <v>1.2743199372035833E-3</v>
      </c>
      <c r="F676">
        <f>'10% June 12'!F676/6.14</f>
        <v>0.16493080360225748</v>
      </c>
      <c r="G676">
        <f>'10% June 12'!G676/6.14</f>
        <v>7.2182417287010141E-4</v>
      </c>
      <c r="H676">
        <f>'10% June 12'!H676/6.14</f>
        <v>9.5512715950648603E-3</v>
      </c>
      <c r="I676">
        <f>'10% June 12'!I676/6.14</f>
        <v>7.5491255795877396E-4</v>
      </c>
      <c r="J676">
        <f>'10% June 12'!J676/6.14</f>
        <v>5.5659297553578166E-2</v>
      </c>
      <c r="K676">
        <f>'10% June 12'!K676/6.14</f>
        <v>6.3397989427043115E-4</v>
      </c>
      <c r="L676">
        <f>'10% June 12'!L676/6.14</f>
        <v>6.6901783914436494E-4</v>
      </c>
      <c r="M676">
        <f>'10% June 12'!M676/6.14</f>
        <v>1.6883960311965985E-3</v>
      </c>
      <c r="N676">
        <f>'10% June 12'!N676/6.14</f>
        <v>9.7517853581727525E-4</v>
      </c>
    </row>
    <row r="677" spans="1:14" x14ac:dyDescent="0.25">
      <c r="A677" s="3">
        <v>168.50000000000003</v>
      </c>
      <c r="B677">
        <f>'10% June 12'!B677/6.14</f>
        <v>6.3360497790720266E-4</v>
      </c>
      <c r="C677">
        <f>'10% June 12'!C677/6.14</f>
        <v>2.1258872283782962E-3</v>
      </c>
      <c r="D677">
        <f>'10% June 12'!D677/6.14</f>
        <v>0.13945265500918311</v>
      </c>
      <c r="E677">
        <f>'10% June 12'!E677/6.14</f>
        <v>1.2769634723725932E-3</v>
      </c>
      <c r="F677">
        <f>'10% June 12'!F677/6.14</f>
        <v>0.16504164836605739</v>
      </c>
      <c r="G677">
        <f>'10% June 12'!G677/6.14</f>
        <v>7.1448648649268442E-4</v>
      </c>
      <c r="H677">
        <f>'10% June 12'!H677/6.14</f>
        <v>9.8989323581968082E-3</v>
      </c>
      <c r="I677">
        <f>'10% June 12'!I677/6.14</f>
        <v>7.5511905236074818E-4</v>
      </c>
      <c r="J677">
        <f>'10% June 12'!J677/6.14</f>
        <v>5.5711655967499552E-2</v>
      </c>
      <c r="K677">
        <f>'10% June 12'!K677/6.14</f>
        <v>6.3381114454912177E-4</v>
      </c>
      <c r="L677">
        <f>'10% June 12'!L677/6.14</f>
        <v>6.6930331330661513E-4</v>
      </c>
      <c r="M677">
        <f>'10% June 12'!M677/6.14</f>
        <v>1.6949292397255788E-3</v>
      </c>
      <c r="N677">
        <f>'10% June 12'!N677/6.14</f>
        <v>9.7923595077788824E-4</v>
      </c>
    </row>
    <row r="678" spans="1:14" x14ac:dyDescent="0.25">
      <c r="A678" s="3">
        <v>168.75000000000009</v>
      </c>
      <c r="B678">
        <f>'10% June 12'!B678/6.14</f>
        <v>6.314641285980906E-4</v>
      </c>
      <c r="C678">
        <f>'10% June 12'!C678/6.14</f>
        <v>2.1210043581247791E-3</v>
      </c>
      <c r="D678">
        <f>'10% June 12'!D678/6.14</f>
        <v>0.13939779914905859</v>
      </c>
      <c r="E678">
        <f>'10% June 12'!E678/6.14</f>
        <v>1.2754533760551356E-3</v>
      </c>
      <c r="F678">
        <f>'10% June 12'!F678/6.14</f>
        <v>0.16500454011134713</v>
      </c>
      <c r="G678">
        <f>'10% June 12'!G678/6.14</f>
        <v>7.1216577013604159E-4</v>
      </c>
      <c r="H678">
        <f>'10% June 12'!H678/6.14</f>
        <v>9.7594549235345447E-3</v>
      </c>
      <c r="I678">
        <f>'10% June 12'!I678/6.14</f>
        <v>7.5475840969574241E-4</v>
      </c>
      <c r="J678">
        <f>'10% June 12'!J678/6.14</f>
        <v>5.5798438561708637E-2</v>
      </c>
      <c r="K678">
        <f>'10% June 12'!K678/6.14</f>
        <v>6.3376025687467304E-4</v>
      </c>
      <c r="L678">
        <f>'10% June 12'!L678/6.14</f>
        <v>6.6914215554689726E-4</v>
      </c>
      <c r="M678">
        <f>'10% June 12'!M678/6.14</f>
        <v>1.6896503532788075E-3</v>
      </c>
      <c r="N678">
        <f>'10% June 12'!N678/6.14</f>
        <v>9.7894813232640991E-4</v>
      </c>
    </row>
    <row r="679" spans="1:14" x14ac:dyDescent="0.25">
      <c r="A679" s="3">
        <v>168.99999999999997</v>
      </c>
      <c r="B679">
        <f>'10% June 12'!B679/6.14</f>
        <v>6.3451769040902132E-4</v>
      </c>
      <c r="C679">
        <f>'10% June 12'!C679/6.14</f>
        <v>2.1389092914876756E-3</v>
      </c>
      <c r="D679">
        <f>'10% June 12'!D679/6.14</f>
        <v>0.13926872758650863</v>
      </c>
      <c r="E679">
        <f>'10% June 12'!E679/6.14</f>
        <v>1.2769038024002238E-3</v>
      </c>
      <c r="F679">
        <f>'10% June 12'!F679/6.14</f>
        <v>0.16511550466386016</v>
      </c>
      <c r="G679">
        <f>'10% June 12'!G679/6.14</f>
        <v>7.1186606274438794E-4</v>
      </c>
      <c r="H679">
        <f>'10% June 12'!H679/6.14</f>
        <v>9.7442409728471808E-3</v>
      </c>
      <c r="I679">
        <f>'10% June 12'!I679/6.14</f>
        <v>7.5536866887548687E-4</v>
      </c>
      <c r="J679">
        <f>'10% June 12'!J679/6.14</f>
        <v>5.5870475657585086E-2</v>
      </c>
      <c r="K679">
        <f>'10% June 12'!K679/6.14</f>
        <v>6.3411094232141037E-4</v>
      </c>
      <c r="L679">
        <f>'10% June 12'!L679/6.14</f>
        <v>6.6946188322939814E-4</v>
      </c>
      <c r="M679">
        <f>'10% June 12'!M679/6.14</f>
        <v>1.7121958427170523E-3</v>
      </c>
      <c r="N679">
        <f>'10% June 12'!N679/6.14</f>
        <v>9.7833612713779422E-4</v>
      </c>
    </row>
    <row r="680" spans="1:14" x14ac:dyDescent="0.25">
      <c r="A680" s="3">
        <v>169.25000000000017</v>
      </c>
      <c r="B680">
        <f>'10% June 12'!B680/6.14</f>
        <v>6.3489832842336712E-4</v>
      </c>
      <c r="C680">
        <f>'10% June 12'!C680/6.14</f>
        <v>2.1995256172006299E-3</v>
      </c>
      <c r="D680">
        <f>'10% June 12'!D680/6.14</f>
        <v>0.13949807235206058</v>
      </c>
      <c r="E680">
        <f>'10% June 12'!E680/6.14</f>
        <v>1.3238940977845055E-3</v>
      </c>
      <c r="F680">
        <f>'10% June 12'!F680/6.14</f>
        <v>0.16517257138448024</v>
      </c>
      <c r="G680">
        <f>'10% June 12'!G680/6.14</f>
        <v>7.0128402893603991E-4</v>
      </c>
      <c r="H680">
        <f>'10% June 12'!H680/6.14</f>
        <v>9.4099968741996227E-3</v>
      </c>
      <c r="I680">
        <f>'10% June 12'!I680/6.14</f>
        <v>7.5583013121169481E-4</v>
      </c>
      <c r="J680">
        <f>'10% June 12'!J680/6.14</f>
        <v>5.5899086886708693E-2</v>
      </c>
      <c r="K680">
        <f>'10% June 12'!K680/6.14</f>
        <v>6.3551914505376107E-4</v>
      </c>
      <c r="L680">
        <f>'10% June 12'!L680/6.14</f>
        <v>6.6961301552823657E-4</v>
      </c>
      <c r="M680">
        <f>'10% June 12'!M680/6.14</f>
        <v>1.7169191993482863E-3</v>
      </c>
      <c r="N680">
        <f>'10% June 12'!N680/6.14</f>
        <v>9.8580073636537775E-4</v>
      </c>
    </row>
    <row r="681" spans="1:14" x14ac:dyDescent="0.25">
      <c r="A681" s="3">
        <v>169.50000000000003</v>
      </c>
      <c r="B681">
        <f>'10% June 12'!B681/6.14</f>
        <v>6.3239207814910097E-4</v>
      </c>
      <c r="C681">
        <f>'10% June 12'!C681/6.14</f>
        <v>2.1543014051920609E-3</v>
      </c>
      <c r="D681">
        <f>'10% June 12'!D681/6.14</f>
        <v>0.1396501002550809</v>
      </c>
      <c r="E681">
        <f>'10% June 12'!E681/6.14</f>
        <v>1.2908954292750487E-3</v>
      </c>
      <c r="F681">
        <f>'10% June 12'!F681/6.14</f>
        <v>0.16513487640637356</v>
      </c>
      <c r="G681">
        <f>'10% June 12'!G681/6.14</f>
        <v>7.0274488320990185E-4</v>
      </c>
      <c r="H681">
        <f>'10% June 12'!H681/6.14</f>
        <v>9.1326384385515321E-3</v>
      </c>
      <c r="I681">
        <f>'10% June 12'!I681/6.14</f>
        <v>7.5474497273182544E-4</v>
      </c>
      <c r="J681">
        <f>'10% June 12'!J681/6.14</f>
        <v>5.5769203965762411E-2</v>
      </c>
      <c r="K681">
        <f>'10% June 12'!K681/6.14</f>
        <v>6.3385547892863233E-4</v>
      </c>
      <c r="L681">
        <f>'10% June 12'!L681/6.14</f>
        <v>6.6919429989401058E-4</v>
      </c>
      <c r="M681">
        <f>'10% June 12'!M681/6.14</f>
        <v>1.6951545594268379E-3</v>
      </c>
      <c r="N681">
        <f>'10% June 12'!N681/6.14</f>
        <v>9.7675475246967992E-4</v>
      </c>
    </row>
    <row r="682" spans="1:14" x14ac:dyDescent="0.25">
      <c r="A682" s="3">
        <v>169.75000000000009</v>
      </c>
      <c r="B682">
        <f>'10% June 12'!B682/6.14</f>
        <v>6.356606235242533E-4</v>
      </c>
      <c r="C682">
        <f>'10% June 12'!C682/6.14</f>
        <v>2.1748295521875883E-3</v>
      </c>
      <c r="D682">
        <f>'10% June 12'!D682/6.14</f>
        <v>0.13992652335140249</v>
      </c>
      <c r="E682">
        <f>'10% June 12'!E682/6.14</f>
        <v>1.2935996658931105E-3</v>
      </c>
      <c r="F682">
        <f>'10% June 12'!F682/6.14</f>
        <v>0.16511617382173041</v>
      </c>
      <c r="G682">
        <f>'10% June 12'!G682/6.14</f>
        <v>7.0386575251342627E-4</v>
      </c>
      <c r="H682">
        <f>'10% June 12'!H682/6.14</f>
        <v>9.0373446287620608E-3</v>
      </c>
      <c r="I682">
        <f>'10% June 12'!I682/6.14</f>
        <v>7.5559257624673644E-4</v>
      </c>
      <c r="J682">
        <f>'10% June 12'!J682/6.14</f>
        <v>5.5934872396323228E-2</v>
      </c>
      <c r="K682">
        <f>'10% June 12'!K682/6.14</f>
        <v>6.3511504062577109E-4</v>
      </c>
      <c r="L682">
        <f>'10% June 12'!L682/6.14</f>
        <v>6.6960837318243626E-4</v>
      </c>
      <c r="M682">
        <f>'10% June 12'!M682/6.14</f>
        <v>1.7121585760457637E-3</v>
      </c>
      <c r="N682">
        <f>'10% June 12'!N682/6.14</f>
        <v>9.793516225320752E-4</v>
      </c>
    </row>
    <row r="683" spans="1:14" x14ac:dyDescent="0.25">
      <c r="A683" s="3">
        <v>170.00000000000011</v>
      </c>
      <c r="B683">
        <f>'10% June 12'!B683/6.14</f>
        <v>6.3237221387458316E-4</v>
      </c>
      <c r="C683">
        <f>'10% June 12'!C683/6.14</f>
        <v>2.1747492080898263E-3</v>
      </c>
      <c r="D683">
        <f>'10% June 12'!D683/6.14</f>
        <v>0.13960829352584936</v>
      </c>
      <c r="E683">
        <f>'10% June 12'!E683/6.14</f>
        <v>1.2826002690197182E-3</v>
      </c>
      <c r="F683">
        <f>'10% June 12'!F683/6.14</f>
        <v>0.16505861616650444</v>
      </c>
      <c r="G683">
        <f>'10% June 12'!G683/6.14</f>
        <v>7.5379795135117487E-4</v>
      </c>
      <c r="H683">
        <f>'10% June 12'!H683/6.14</f>
        <v>8.9907339388333226E-3</v>
      </c>
      <c r="I683">
        <f>'10% June 12'!I683/6.14</f>
        <v>7.5474497273182544E-4</v>
      </c>
      <c r="J683">
        <f>'10% June 12'!J683/6.14</f>
        <v>5.5541149797549531E-2</v>
      </c>
      <c r="K683">
        <f>'10% June 12'!K683/6.14</f>
        <v>6.3385547892863233E-4</v>
      </c>
      <c r="L683">
        <f>'10% June 12'!L683/6.14</f>
        <v>6.6922495775223933E-4</v>
      </c>
      <c r="M683">
        <f>'10% June 12'!M683/6.14</f>
        <v>1.6962653623501375E-3</v>
      </c>
      <c r="N683">
        <f>'10% June 12'!N683/6.14</f>
        <v>9.7727285995318674E-4</v>
      </c>
    </row>
    <row r="684" spans="1:14" x14ac:dyDescent="0.25">
      <c r="A684" s="3">
        <v>170.25</v>
      </c>
      <c r="B684">
        <f>'10% June 12'!B684/6.14</f>
        <v>6.3696029889938083E-4</v>
      </c>
      <c r="C684">
        <f>'10% June 12'!C684/6.14</f>
        <v>2.2513497546065727E-3</v>
      </c>
      <c r="D684">
        <f>'10% June 12'!D684/6.14</f>
        <v>0.13966856810705475</v>
      </c>
      <c r="E684">
        <f>'10% June 12'!E684/6.14</f>
        <v>1.2736225423885738E-3</v>
      </c>
      <c r="F684">
        <f>'10% June 12'!F684/6.14</f>
        <v>0.16515259555271952</v>
      </c>
      <c r="G684">
        <f>'10% June 12'!G684/6.14</f>
        <v>7.2981157526188264E-4</v>
      </c>
      <c r="H684">
        <f>'10% June 12'!H684/6.14</f>
        <v>8.9593477517601206E-3</v>
      </c>
      <c r="I684">
        <f>'10% June 12'!I684/6.14</f>
        <v>7.5524381175927206E-4</v>
      </c>
      <c r="J684">
        <f>'10% June 12'!J684/6.14</f>
        <v>5.5938641346470613E-2</v>
      </c>
      <c r="K684">
        <f>'10% June 12'!K684/6.14</f>
        <v>6.3548238342745801E-4</v>
      </c>
      <c r="L684">
        <f>'10% June 12'!L684/6.14</f>
        <v>6.6966545341059765E-4</v>
      </c>
      <c r="M684">
        <f>'10% June 12'!M684/6.14</f>
        <v>1.7063880749033434E-3</v>
      </c>
      <c r="N684">
        <f>'10% June 12'!N684/6.14</f>
        <v>9.8408242897213174E-4</v>
      </c>
    </row>
    <row r="685" spans="1:14" x14ac:dyDescent="0.25">
      <c r="A685" s="3">
        <v>170.50000000000003</v>
      </c>
      <c r="B685">
        <f>'10% June 12'!B685/6.14</f>
        <v>6.3206930472303573E-4</v>
      </c>
      <c r="C685">
        <f>'10% June 12'!C685/6.14</f>
        <v>2.1576287732926178E-3</v>
      </c>
      <c r="D685">
        <f>'10% June 12'!D685/6.14</f>
        <v>0.13983019632028892</v>
      </c>
      <c r="E685">
        <f>'10% June 12'!E685/6.14</f>
        <v>1.2711134659892671E-3</v>
      </c>
      <c r="F685">
        <f>'10% June 12'!F685/6.14</f>
        <v>0.16498662905105832</v>
      </c>
      <c r="G685">
        <f>'10% June 12'!G685/6.14</f>
        <v>7.278467442456409E-4</v>
      </c>
      <c r="H685">
        <f>'10% June 12'!H685/6.14</f>
        <v>8.7933659755862446E-3</v>
      </c>
      <c r="I685">
        <f>'10% June 12'!I685/6.14</f>
        <v>7.5411741661702864E-4</v>
      </c>
      <c r="J685">
        <f>'10% June 12'!J685/6.14</f>
        <v>5.5513511334927185E-2</v>
      </c>
      <c r="K685">
        <f>'10% June 12'!K685/6.14</f>
        <v>6.3346864583027022E-4</v>
      </c>
      <c r="L685">
        <f>'10% June 12'!L685/6.14</f>
        <v>6.6919276008773124E-4</v>
      </c>
      <c r="M685">
        <f>'10% June 12'!M685/6.14</f>
        <v>1.6973425023740928E-3</v>
      </c>
      <c r="N685">
        <f>'10% June 12'!N685/6.14</f>
        <v>9.7621410627362292E-4</v>
      </c>
    </row>
    <row r="686" spans="1:14" x14ac:dyDescent="0.25">
      <c r="A686" s="3">
        <v>170.75000000000009</v>
      </c>
      <c r="B686">
        <f>'10% June 12'!B686/6.14</f>
        <v>6.3503027512374244E-4</v>
      </c>
      <c r="C686">
        <f>'10% June 12'!C686/6.14</f>
        <v>2.1728372548598003E-3</v>
      </c>
      <c r="D686">
        <f>'10% June 12'!D686/6.14</f>
        <v>0.1397630341526036</v>
      </c>
      <c r="E686">
        <f>'10% June 12'!E686/6.14</f>
        <v>1.2734875435197678E-3</v>
      </c>
      <c r="F686">
        <f>'10% June 12'!F686/6.14</f>
        <v>0.16515359194431023</v>
      </c>
      <c r="G686">
        <f>'10% June 12'!G686/6.14</f>
        <v>7.2942798141198255E-4</v>
      </c>
      <c r="H686">
        <f>'10% June 12'!H686/6.14</f>
        <v>8.7457817930380599E-3</v>
      </c>
      <c r="I686">
        <f>'10% June 12'!I686/6.14</f>
        <v>7.5467283540495546E-4</v>
      </c>
      <c r="J686">
        <f>'10% June 12'!J686/6.14</f>
        <v>5.5607602772183407E-2</v>
      </c>
      <c r="K686">
        <f>'10% June 12'!K686/6.14</f>
        <v>6.3433086976238853E-4</v>
      </c>
      <c r="L686">
        <f>'10% June 12'!L686/6.14</f>
        <v>6.6954504988886768E-4</v>
      </c>
      <c r="M686">
        <f>'10% June 12'!M686/6.14</f>
        <v>1.6961167725024694E-3</v>
      </c>
      <c r="N686">
        <f>'10% June 12'!N686/6.14</f>
        <v>9.8141802623748502E-4</v>
      </c>
    </row>
    <row r="687" spans="1:14" x14ac:dyDescent="0.25">
      <c r="A687" s="3">
        <v>171.00000000000011</v>
      </c>
      <c r="B687">
        <f>'10% June 12'!B687/6.14</f>
        <v>6.3155931008577646E-4</v>
      </c>
      <c r="C687">
        <f>'10% June 12'!C687/6.14</f>
        <v>2.1482778441348294E-3</v>
      </c>
      <c r="D687">
        <f>'10% June 12'!D687/6.14</f>
        <v>0.13973551490615824</v>
      </c>
      <c r="E687">
        <f>'10% June 12'!E687/6.14</f>
        <v>1.2717820864106542E-3</v>
      </c>
      <c r="F687">
        <f>'10% June 12'!F687/6.14</f>
        <v>0.16507925056461156</v>
      </c>
      <c r="G687">
        <f>'10% June 12'!G687/6.14</f>
        <v>7.2855410324590181E-4</v>
      </c>
      <c r="H687">
        <f>'10% June 12'!H687/6.14</f>
        <v>8.7457817930380599E-3</v>
      </c>
      <c r="I687">
        <f>'10% June 12'!I687/6.14</f>
        <v>7.544470591592709E-4</v>
      </c>
      <c r="J687">
        <f>'10% June 12'!J687/6.14</f>
        <v>5.5417567440647228E-2</v>
      </c>
      <c r="K687">
        <f>'10% June 12'!K687/6.14</f>
        <v>6.3344650996854988E-4</v>
      </c>
      <c r="L687">
        <f>'10% June 12'!L687/6.14</f>
        <v>6.6927720271987845E-4</v>
      </c>
      <c r="M687">
        <f>'10% June 12'!M687/6.14</f>
        <v>1.695004356160666E-3</v>
      </c>
      <c r="N687">
        <f>'10% June 12'!N687/6.14</f>
        <v>9.7718063712411217E-4</v>
      </c>
    </row>
    <row r="688" spans="1:14" x14ac:dyDescent="0.25">
      <c r="A688" s="3">
        <v>171.25000000000014</v>
      </c>
      <c r="B688">
        <f>'10% June 12'!B688/6.14</f>
        <v>6.3484236078957784E-4</v>
      </c>
      <c r="C688">
        <f>'10% June 12'!C688/6.14</f>
        <v>2.2298593489267736E-3</v>
      </c>
      <c r="D688">
        <f>'10% June 12'!D688/6.14</f>
        <v>0.1396049739896591</v>
      </c>
      <c r="E688">
        <f>'10% June 12'!E688/6.14</f>
        <v>1.2859062217837423E-3</v>
      </c>
      <c r="F688">
        <f>'10% June 12'!F688/6.14</f>
        <v>0.16511550466386016</v>
      </c>
      <c r="G688">
        <f>'10% June 12'!G688/6.14</f>
        <v>7.2079840335279239E-4</v>
      </c>
      <c r="H688">
        <f>'10% June 12'!H688/6.14</f>
        <v>8.6498533082359566E-3</v>
      </c>
      <c r="I688">
        <f>'10% June 12'!I688/6.14</f>
        <v>7.64228915490727E-4</v>
      </c>
      <c r="J688">
        <f>'10% June 12'!J688/6.14</f>
        <v>5.5553186634090576E-2</v>
      </c>
      <c r="K688">
        <f>'10% June 12'!K688/6.14</f>
        <v>6.3370158030779766E-4</v>
      </c>
      <c r="L688">
        <f>'10% June 12'!L688/6.14</f>
        <v>6.6930644509796905E-4</v>
      </c>
      <c r="M688">
        <f>'10% June 12'!M688/6.14</f>
        <v>1.6916197671309168E-3</v>
      </c>
      <c r="N688">
        <f>'10% June 12'!N688/6.14</f>
        <v>9.7718063712411217E-4</v>
      </c>
    </row>
    <row r="689" spans="1:14" x14ac:dyDescent="0.25">
      <c r="A689" s="3">
        <v>171.50000000000003</v>
      </c>
      <c r="B689">
        <f>'10% June 12'!B689/6.14</f>
        <v>6.3012693284428452E-4</v>
      </c>
      <c r="C689">
        <f>'10% June 12'!C689/6.14</f>
        <v>2.1550619312931171E-3</v>
      </c>
      <c r="D689">
        <f>'10% June 12'!D689/6.14</f>
        <v>0.13864877809768394</v>
      </c>
      <c r="E689">
        <f>'10% June 12'!E689/6.14</f>
        <v>1.2798434989235022E-3</v>
      </c>
      <c r="F689">
        <f>'10% June 12'!F689/6.14</f>
        <v>0.16511617382173041</v>
      </c>
      <c r="G689">
        <f>'10% June 12'!G689/6.14</f>
        <v>7.1780284080660145E-4</v>
      </c>
      <c r="H689">
        <f>'10% June 12'!H689/6.14</f>
        <v>8.6962618511014778E-3</v>
      </c>
      <c r="I689">
        <f>'10% June 12'!I689/6.14</f>
        <v>7.6179208377740869E-4</v>
      </c>
      <c r="J689">
        <f>'10% June 12'!J689/6.14</f>
        <v>5.5463045674907702E-2</v>
      </c>
      <c r="K689">
        <f>'10% June 12'!K689/6.14</f>
        <v>6.332052024223473E-4</v>
      </c>
      <c r="L689">
        <f>'10% June 12'!L689/6.14</f>
        <v>6.6918968055961359E-4</v>
      </c>
      <c r="M689">
        <f>'10% June 12'!M689/6.14</f>
        <v>1.6838257114075255E-3</v>
      </c>
      <c r="N689">
        <f>'10% June 12'!N689/6.14</f>
        <v>9.6989245596121646E-4</v>
      </c>
    </row>
    <row r="690" spans="1:14" x14ac:dyDescent="0.25">
      <c r="A690" s="3">
        <v>171.75000000000006</v>
      </c>
      <c r="B690">
        <f>'10% June 12'!B690/6.14</f>
        <v>6.325640031295762E-4</v>
      </c>
      <c r="C690">
        <f>'10% June 12'!C690/6.14</f>
        <v>2.1665116100636826E-3</v>
      </c>
      <c r="D690">
        <f>'10% June 12'!D690/6.14</f>
        <v>0.13858230320822537</v>
      </c>
      <c r="E690">
        <f>'10% June 12'!E690/6.14</f>
        <v>1.2799800362276914E-3</v>
      </c>
      <c r="F690">
        <f>'10% June 12'!F690/6.14</f>
        <v>0.16524863703053272</v>
      </c>
      <c r="G690">
        <f>'10% June 12'!G690/6.14</f>
        <v>7.1817354950942755E-4</v>
      </c>
      <c r="H690">
        <f>'10% June 12'!H690/6.14</f>
        <v>8.7460632502580002E-3</v>
      </c>
      <c r="I690">
        <f>'10% June 12'!I690/6.14</f>
        <v>7.6085095904727376E-4</v>
      </c>
      <c r="J690">
        <f>'10% June 12'!J690/6.14</f>
        <v>5.5454544163056285E-2</v>
      </c>
      <c r="K690">
        <f>'10% June 12'!K690/6.14</f>
        <v>6.3396510665037408E-4</v>
      </c>
      <c r="L690">
        <f>'10% June 12'!L690/6.14</f>
        <v>6.692218770468233E-4</v>
      </c>
      <c r="M690">
        <f>'10% June 12'!M690/6.14</f>
        <v>1.6894263454536047E-3</v>
      </c>
      <c r="N690">
        <f>'10% June 12'!N690/6.14</f>
        <v>9.7461637323860114E-4</v>
      </c>
    </row>
    <row r="691" spans="1:14" x14ac:dyDescent="0.25">
      <c r="A691" s="3">
        <v>172.00000000000011</v>
      </c>
      <c r="B691">
        <f>'10% June 12'!B691/6.14</f>
        <v>6.2942886070848432E-4</v>
      </c>
      <c r="C691">
        <f>'10% June 12'!C691/6.14</f>
        <v>2.1317470933098445E-3</v>
      </c>
      <c r="D691">
        <f>'10% June 12'!D691/6.14</f>
        <v>0.13877752110797092</v>
      </c>
      <c r="E691">
        <f>'10% June 12'!E691/6.14</f>
        <v>1.2720622081273179E-3</v>
      </c>
      <c r="F691">
        <f>'10% June 12'!F691/6.14</f>
        <v>0.16507891353961343</v>
      </c>
      <c r="G691">
        <f>'10% June 12'!G691/6.14</f>
        <v>7.0754745394204313E-4</v>
      </c>
      <c r="H691">
        <f>'10% June 12'!H691/6.14</f>
        <v>8.7812456515834383E-3</v>
      </c>
      <c r="I691">
        <f>'10% June 12'!I691/6.14</f>
        <v>7.5944512076371736E-4</v>
      </c>
      <c r="J691">
        <f>'10% June 12'!J691/6.14</f>
        <v>4.7134467881664421E-2</v>
      </c>
      <c r="K691">
        <f>'10% June 12'!K691/6.14</f>
        <v>6.3295060821472638E-4</v>
      </c>
      <c r="L691">
        <f>'10% June 12'!L691/6.14</f>
        <v>6.6960527842728111E-4</v>
      </c>
      <c r="M691">
        <f>'10% June 12'!M691/6.14</f>
        <v>1.700671398949035E-3</v>
      </c>
      <c r="N691">
        <f>'10% June 12'!N691/6.14</f>
        <v>9.8196354274160099E-4</v>
      </c>
    </row>
    <row r="692" spans="1:14" x14ac:dyDescent="0.25">
      <c r="A692" s="3">
        <v>172.25</v>
      </c>
      <c r="B692">
        <f>'10% June 12'!B692/6.14</f>
        <v>6.3118268276469059E-4</v>
      </c>
      <c r="C692">
        <f>'10% June 12'!C692/6.14</f>
        <v>2.1419003023855558E-3</v>
      </c>
      <c r="D692">
        <f>'10% June 12'!D692/6.14</f>
        <v>0.13858566702683911</v>
      </c>
      <c r="E692">
        <f>'10% June 12'!E692/6.14</f>
        <v>1.2728504042545683E-3</v>
      </c>
      <c r="F692">
        <f>'10% June 12'!F692/6.14</f>
        <v>0.16519001327496727</v>
      </c>
      <c r="G692">
        <f>'10% June 12'!G692/6.14</f>
        <v>7.0926542515269023E-4</v>
      </c>
      <c r="H692">
        <f>'10% June 12'!H692/6.14</f>
        <v>8.9876737195842046E-3</v>
      </c>
      <c r="I692">
        <f>'10% June 12'!I692/6.14</f>
        <v>7.5916236676212693E-4</v>
      </c>
      <c r="J692">
        <f>'10% June 12'!J692/6.14</f>
        <v>4.9733381912454709E-2</v>
      </c>
      <c r="K692">
        <f>'10% June 12'!K692/6.14</f>
        <v>6.3284875826081772E-4</v>
      </c>
      <c r="L692">
        <f>'10% June 12'!L692/6.14</f>
        <v>6.6922495775223933E-4</v>
      </c>
      <c r="M692">
        <f>'10% June 12'!M692/6.14</f>
        <v>1.6861372546841074E-3</v>
      </c>
      <c r="N692">
        <f>'10% June 12'!N692/6.14</f>
        <v>9.7360571595721387E-4</v>
      </c>
    </row>
    <row r="693" spans="1:14" x14ac:dyDescent="0.25">
      <c r="A693" s="3">
        <v>172.50000000000003</v>
      </c>
      <c r="B693">
        <f>'10% June 12'!B693/6.14</f>
        <v>6.3436593258853831E-4</v>
      </c>
      <c r="C693">
        <f>'10% June 12'!C693/6.14</f>
        <v>2.1637749623300848E-3</v>
      </c>
      <c r="D693">
        <f>'10% June 12'!D693/6.14</f>
        <v>0.13857206063284414</v>
      </c>
      <c r="E693">
        <f>'10% June 12'!E693/6.14</f>
        <v>1.2748734609311385E-3</v>
      </c>
      <c r="F693">
        <f>'10% June 12'!F693/6.14</f>
        <v>0.16536010746036039</v>
      </c>
      <c r="G693">
        <f>'10% June 12'!G693/6.14</f>
        <v>7.1018897096364623E-4</v>
      </c>
      <c r="H693">
        <f>'10% June 12'!H693/6.14</f>
        <v>9.3181383847204258E-3</v>
      </c>
      <c r="I693">
        <f>'10% June 12'!I693/6.14</f>
        <v>7.6019581691403411E-4</v>
      </c>
      <c r="J693">
        <f>'10% June 12'!J693/6.14</f>
        <v>5.240427514736308E-2</v>
      </c>
      <c r="K693">
        <f>'10% June 12'!K693/6.14</f>
        <v>6.3457937704789467E-4</v>
      </c>
      <c r="L693">
        <f>'10% June 12'!L693/6.14</f>
        <v>6.6975046676063979E-4</v>
      </c>
      <c r="M693">
        <f>'10% June 12'!M693/6.14</f>
        <v>1.7040116165129122E-3</v>
      </c>
      <c r="N693">
        <f>'10% June 12'!N693/6.14</f>
        <v>9.8139482124522744E-4</v>
      </c>
    </row>
    <row r="694" spans="1:14" x14ac:dyDescent="0.25">
      <c r="A694" s="3">
        <v>172.75000000000006</v>
      </c>
      <c r="B694">
        <f>'10% June 12'!B694/6.14</f>
        <v>6.3155931008577646E-4</v>
      </c>
      <c r="C694">
        <f>'10% June 12'!C694/6.14</f>
        <v>2.1448998729292203E-3</v>
      </c>
      <c r="D694">
        <f>'10% June 12'!D694/6.14</f>
        <v>0.13858409984916167</v>
      </c>
      <c r="E694">
        <f>'10% June 12'!E694/6.14</f>
        <v>1.2737419656915058E-3</v>
      </c>
      <c r="F694">
        <f>'10% June 12'!F694/6.14</f>
        <v>0.16522949644358054</v>
      </c>
      <c r="G694">
        <f>'10% June 12'!G694/6.14</f>
        <v>7.091341134164822E-4</v>
      </c>
      <c r="H694">
        <f>'10% June 12'!H694/6.14</f>
        <v>9.4808975686679654E-3</v>
      </c>
      <c r="I694">
        <f>'10% June 12'!I694/6.14</f>
        <v>7.5908825703769765E-4</v>
      </c>
      <c r="J694">
        <f>'10% June 12'!J694/6.14</f>
        <v>5.3630374386314829E-2</v>
      </c>
      <c r="K694">
        <f>'10% June 12'!K694/6.14</f>
        <v>6.3281195571306082E-4</v>
      </c>
      <c r="L694">
        <f>'10% June 12'!L694/6.14</f>
        <v>6.6918655310608665E-4</v>
      </c>
      <c r="M694">
        <f>'10% June 12'!M694/6.14</f>
        <v>1.6848511538067699E-3</v>
      </c>
      <c r="N694">
        <f>'10% June 12'!N694/6.14</f>
        <v>9.7612205111836752E-4</v>
      </c>
    </row>
    <row r="695" spans="1:14" x14ac:dyDescent="0.25">
      <c r="A695" s="3">
        <v>173.00000000000011</v>
      </c>
      <c r="B695">
        <f>'10% June 12'!B695/6.14</f>
        <v>6.3459358342159318E-4</v>
      </c>
      <c r="C695">
        <f>'10% June 12'!C695/6.14</f>
        <v>2.3712167726594965E-3</v>
      </c>
      <c r="D695">
        <f>'10% June 12'!D695/6.14</f>
        <v>0.1399203221663648</v>
      </c>
      <c r="E695">
        <f>'10% June 12'!E695/6.14</f>
        <v>1.2764855460226754E-3</v>
      </c>
      <c r="F695">
        <f>'10% June 12'!F695/6.14</f>
        <v>0.16541567003791144</v>
      </c>
      <c r="G695">
        <f>'10% June 12'!G695/6.14</f>
        <v>7.1037503331991569E-4</v>
      </c>
      <c r="H695">
        <f>'10% June 12'!H695/6.14</f>
        <v>9.4751565369583114E-3</v>
      </c>
      <c r="I695">
        <f>'10% June 12'!I695/6.14</f>
        <v>7.5975246515245056E-4</v>
      </c>
      <c r="J695">
        <f>'10% June 12'!J695/6.14</f>
        <v>5.3992926296948254E-2</v>
      </c>
      <c r="K695">
        <f>'10% June 12'!K695/6.14</f>
        <v>6.3011105902448651E-4</v>
      </c>
      <c r="L695">
        <f>'10% June 12'!L695/6.14</f>
        <v>6.6979218244609382E-4</v>
      </c>
      <c r="M695">
        <f>'10% June 12'!M695/6.14</f>
        <v>1.6997396693393179E-3</v>
      </c>
      <c r="N695">
        <f>'10% June 12'!N695/6.14</f>
        <v>9.8312508086078839E-4</v>
      </c>
    </row>
    <row r="696" spans="1:14" x14ac:dyDescent="0.25">
      <c r="A696" s="3">
        <v>173.25000000000014</v>
      </c>
      <c r="B696">
        <f>'10% June 12'!B696/6.14</f>
        <v>6.3095586991634663E-4</v>
      </c>
      <c r="C696">
        <f>'10% June 12'!C696/6.14</f>
        <v>2.3339280520575296E-3</v>
      </c>
      <c r="D696">
        <f>'10% June 12'!D696/6.14</f>
        <v>0.13859852203591741</v>
      </c>
      <c r="E696">
        <f>'10% June 12'!E696/6.14</f>
        <v>1.2742175720672718E-3</v>
      </c>
      <c r="F696">
        <f>'10% June 12'!F696/6.14</f>
        <v>0.16506159635481027</v>
      </c>
      <c r="G696">
        <f>'10% June 12'!G696/6.14</f>
        <v>7.2165199986390155E-4</v>
      </c>
      <c r="H696">
        <f>'10% June 12'!H696/6.14</f>
        <v>9.1802979694605158E-3</v>
      </c>
      <c r="I696">
        <f>'10% June 12'!I696/6.14</f>
        <v>7.5845345725201053E-4</v>
      </c>
      <c r="J696">
        <f>'10% June 12'!J696/6.14</f>
        <v>5.2452639681864248E-2</v>
      </c>
      <c r="K696">
        <f>'10% June 12'!K696/6.14</f>
        <v>6.6257818624440676E-4</v>
      </c>
      <c r="L696">
        <f>'10% June 12'!L696/6.14</f>
        <v>6.6892286338490628E-4</v>
      </c>
      <c r="M696">
        <f>'10% June 12'!M696/6.14</f>
        <v>1.6760181625640551E-3</v>
      </c>
      <c r="N696">
        <f>'10% June 12'!N696/6.14</f>
        <v>9.6523280218334016E-4</v>
      </c>
    </row>
    <row r="697" spans="1:14" x14ac:dyDescent="0.25">
      <c r="A697" s="3">
        <v>173.50000000000003</v>
      </c>
      <c r="B697">
        <f>'10% June 12'!B697/6.14</f>
        <v>6.3591001807908679E-4</v>
      </c>
      <c r="C697">
        <f>'10% June 12'!C697/6.14</f>
        <v>2.2278745725953408E-3</v>
      </c>
      <c r="D697">
        <f>'10% June 12'!D697/6.14</f>
        <v>0.14005005534399448</v>
      </c>
      <c r="E697">
        <f>'10% June 12'!E697/6.14</f>
        <v>1.2770396315893121E-3</v>
      </c>
      <c r="F697">
        <f>'10% June 12'!F697/6.14</f>
        <v>0.16515291514408637</v>
      </c>
      <c r="G697">
        <f>'10% June 12'!G697/6.14</f>
        <v>7.1552433441768109E-4</v>
      </c>
      <c r="H697">
        <f>'10% June 12'!H697/6.14</f>
        <v>9.0216101619305863E-3</v>
      </c>
      <c r="I697">
        <f>'10% June 12'!I697/6.14</f>
        <v>7.5933074975289877E-4</v>
      </c>
      <c r="J697">
        <f>'10% June 12'!J697/6.14</f>
        <v>5.4057548405925242E-2</v>
      </c>
      <c r="K697">
        <f>'10% June 12'!K697/6.14</f>
        <v>6.4957425222716167E-4</v>
      </c>
      <c r="L697">
        <f>'10% June 12'!L697/6.14</f>
        <v>6.6925110022328425E-4</v>
      </c>
      <c r="M697">
        <f>'10% June 12'!M697/6.14</f>
        <v>1.6928032867776753E-3</v>
      </c>
      <c r="N697">
        <f>'10% June 12'!N697/6.14</f>
        <v>9.6838269559596857E-4</v>
      </c>
    </row>
    <row r="698" spans="1:14" x14ac:dyDescent="0.25">
      <c r="A698" s="3">
        <v>173.75000000000006</v>
      </c>
      <c r="B698">
        <f>'10% June 12'!B698/6.14</f>
        <v>6.303523100924498E-4</v>
      </c>
      <c r="C698">
        <f>'10% June 12'!C698/6.14</f>
        <v>2.1909950033473092E-3</v>
      </c>
      <c r="D698">
        <f>'10% June 12'!D698/6.14</f>
        <v>0.14002136530012399</v>
      </c>
      <c r="E698">
        <f>'10% June 12'!E698/6.14</f>
        <v>1.2760072313619164E-3</v>
      </c>
      <c r="F698">
        <f>'10% June 12'!F698/6.14</f>
        <v>0.16511651153690507</v>
      </c>
      <c r="G698">
        <f>'10% June 12'!G698/6.14</f>
        <v>7.1368466807111809E-4</v>
      </c>
      <c r="H698">
        <f>'10% June 12'!H698/6.14</f>
        <v>8.8440039348506531E-3</v>
      </c>
      <c r="I698">
        <f>'10% June 12'!I698/6.14</f>
        <v>7.5840300393451325E-4</v>
      </c>
      <c r="J698">
        <f>'10% June 12'!J698/6.14</f>
        <v>5.6102165211727333E-2</v>
      </c>
      <c r="K698">
        <f>'10% June 12'!K698/6.14</f>
        <v>6.4243999097887195E-4</v>
      </c>
      <c r="L698">
        <f>'10% June 12'!L698/6.14</f>
        <v>6.6895505382333776E-4</v>
      </c>
      <c r="M698">
        <f>'10% June 12'!M698/6.14</f>
        <v>1.6794227691271678E-3</v>
      </c>
      <c r="N698">
        <f>'10% June 12'!N698/6.14</f>
        <v>9.6423923450465114E-4</v>
      </c>
    </row>
    <row r="699" spans="1:14" x14ac:dyDescent="0.25">
      <c r="A699" s="3">
        <v>174.00000000000011</v>
      </c>
      <c r="B699">
        <f>'10% June 12'!B699/6.14</f>
        <v>6.3459358342159318E-4</v>
      </c>
      <c r="C699">
        <f>'10% June 12'!C699/6.14</f>
        <v>2.1902186444381268E-3</v>
      </c>
      <c r="D699">
        <f>'10% June 12'!D699/6.14</f>
        <v>0.13951606974483405</v>
      </c>
      <c r="E699">
        <f>'10% June 12'!E699/6.14</f>
        <v>1.2769634723725932E-3</v>
      </c>
      <c r="F699">
        <f>'10% June 12'!F699/6.14</f>
        <v>0.16515126711535577</v>
      </c>
      <c r="G699">
        <f>'10% June 12'!G699/6.14</f>
        <v>7.1439756049356234E-4</v>
      </c>
      <c r="H699">
        <f>'10% June 12'!H699/6.14</f>
        <v>8.6818261927350555E-3</v>
      </c>
      <c r="I699">
        <f>'10% June 12'!I699/6.14</f>
        <v>7.5828597142263995E-4</v>
      </c>
      <c r="J699">
        <f>'10% June 12'!J699/6.14</f>
        <v>5.8014728577650561E-2</v>
      </c>
      <c r="K699">
        <f>'10% June 12'!K699/6.14</f>
        <v>6.5552750087011853E-4</v>
      </c>
      <c r="L699">
        <f>'10% June 12'!L699/6.14</f>
        <v>6.6740451554787525E-4</v>
      </c>
      <c r="M699">
        <f>'10% June 12'!M699/6.14</f>
        <v>1.6849617448104616E-3</v>
      </c>
      <c r="N699">
        <f>'10% June 12'!N699/6.14</f>
        <v>9.730450961725445E-4</v>
      </c>
    </row>
    <row r="700" spans="1:14" x14ac:dyDescent="0.25">
      <c r="A700" s="3">
        <v>174.24999999999997</v>
      </c>
      <c r="B700">
        <f>'10% June 12'!B700/6.14</f>
        <v>6.3195812675256174E-4</v>
      </c>
      <c r="C700">
        <f>'10% June 12'!C700/6.14</f>
        <v>2.1623325551090831E-3</v>
      </c>
      <c r="D700">
        <f>'10% June 12'!D700/6.14</f>
        <v>0.13859222044960678</v>
      </c>
      <c r="E700">
        <f>'10% June 12'!E700/6.14</f>
        <v>1.2767405410865449E-3</v>
      </c>
      <c r="F700">
        <f>'10% June 12'!F700/6.14</f>
        <v>0.16498729348942109</v>
      </c>
      <c r="G700">
        <f>'10% June 12'!G700/6.14</f>
        <v>7.1147789729706051E-4</v>
      </c>
      <c r="H700">
        <f>'10% June 12'!H700/6.14</f>
        <v>8.5194549964603301E-3</v>
      </c>
      <c r="I700">
        <f>'10% June 12'!I700/6.14</f>
        <v>7.5827242943268087E-4</v>
      </c>
      <c r="J700">
        <f>'10% June 12'!J700/6.14</f>
        <v>5.779004209553134E-2</v>
      </c>
      <c r="K700">
        <f>'10% June 12'!K700/6.14</f>
        <v>6.3532877757329015E-4</v>
      </c>
      <c r="L700">
        <f>'10% June 12'!L700/6.14</f>
        <v>6.6667686788880493E-4</v>
      </c>
      <c r="M700">
        <f>'10% June 12'!M700/6.14</f>
        <v>1.6770354301364682E-3</v>
      </c>
      <c r="N700">
        <f>'10% June 12'!N700/6.14</f>
        <v>9.6569463843992193E-4</v>
      </c>
    </row>
    <row r="701" spans="1:14" x14ac:dyDescent="0.25">
      <c r="A701" s="3">
        <v>174.50000000000003</v>
      </c>
      <c r="B701">
        <f>'10% June 12'!B701/6.14</f>
        <v>6.330951172970838E-4</v>
      </c>
      <c r="C701">
        <f>'10% June 12'!C701/6.14</f>
        <v>2.1718521652471612E-3</v>
      </c>
      <c r="D701">
        <f>'10% June 12'!D701/6.14</f>
        <v>0.1385930910310702</v>
      </c>
      <c r="E701">
        <f>'10% June 12'!E701/6.14</f>
        <v>1.2791991594278546E-3</v>
      </c>
      <c r="F701">
        <f>'10% June 12'!F701/6.14</f>
        <v>0.16513620364908421</v>
      </c>
      <c r="G701">
        <f>'10% June 12'!G701/6.14</f>
        <v>7.1307290409188136E-4</v>
      </c>
      <c r="H701">
        <f>'10% June 12'!H701/6.14</f>
        <v>8.4247859896667016E-3</v>
      </c>
      <c r="I701">
        <f>'10% June 12'!I701/6.14</f>
        <v>7.581389496085179E-4</v>
      </c>
      <c r="J701">
        <f>'10% June 12'!J701/6.14</f>
        <v>5.6541583491407199E-2</v>
      </c>
      <c r="K701">
        <f>'10% June 12'!K701/6.14</f>
        <v>6.3592510772252379E-4</v>
      </c>
      <c r="L701">
        <f>'10% June 12'!L701/6.14</f>
        <v>6.6655245889018914E-4</v>
      </c>
      <c r="M701">
        <f>'10% June 12'!M701/6.14</f>
        <v>1.6763864823041658E-3</v>
      </c>
      <c r="N701">
        <f>'10% June 12'!N701/6.14</f>
        <v>9.6647779257819143E-4</v>
      </c>
    </row>
    <row r="702" spans="1:14" x14ac:dyDescent="0.25">
      <c r="A702" s="3">
        <v>174.75000000000006</v>
      </c>
      <c r="B702">
        <f>'10% June 12'!B702/6.14</f>
        <v>6.2962029311900152E-4</v>
      </c>
      <c r="C702">
        <f>'10% June 12'!C702/6.14</f>
        <v>2.1397331223061275E-3</v>
      </c>
      <c r="D702">
        <f>'10% June 12'!D702/6.14</f>
        <v>0.14018675817590584</v>
      </c>
      <c r="E702">
        <f>'10% June 12'!E702/6.14</f>
        <v>1.2782375594322681E-3</v>
      </c>
      <c r="F702">
        <f>'10% June 12'!F702/6.14</f>
        <v>0.16504230235840261</v>
      </c>
      <c r="G702">
        <f>'10% June 12'!G702/6.14</f>
        <v>7.0967121698684498E-4</v>
      </c>
      <c r="H702">
        <f>'10% June 12'!H702/6.14</f>
        <v>8.3249952165778528E-3</v>
      </c>
      <c r="I702">
        <f>'10% June 12'!I702/6.14</f>
        <v>7.5761773113070636E-4</v>
      </c>
      <c r="J702">
        <f>'10% June 12'!J702/6.14</f>
        <v>5.4880988979251984E-2</v>
      </c>
      <c r="K702">
        <f>'10% June 12'!K702/6.14</f>
        <v>6.3300952761600755E-4</v>
      </c>
      <c r="L702">
        <f>'10% June 12'!L702/6.14</f>
        <v>6.6770597109691967E-4</v>
      </c>
      <c r="M702">
        <f>'10% June 12'!M702/6.14</f>
        <v>1.5837179478192533E-3</v>
      </c>
      <c r="N702">
        <f>'10% June 12'!N702/6.14</f>
        <v>9.6031033379120347E-4</v>
      </c>
    </row>
    <row r="703" spans="1:14" x14ac:dyDescent="0.25">
      <c r="A703" s="3">
        <v>175.00000000000009</v>
      </c>
      <c r="B703">
        <f>'10% June 12'!B703/6.14</f>
        <v>6.3231658110119869E-4</v>
      </c>
      <c r="C703">
        <f>'10% June 12'!C703/6.14</f>
        <v>2.1509096990183791E-3</v>
      </c>
      <c r="D703">
        <f>'10% June 12'!D703/6.14</f>
        <v>0.13896449538781014</v>
      </c>
      <c r="E703">
        <f>'10% June 12'!E703/6.14</f>
        <v>1.2794822017063619E-3</v>
      </c>
      <c r="F703">
        <f>'10% June 12'!F703/6.14</f>
        <v>0.16504331142124598</v>
      </c>
      <c r="G703">
        <f>'10% June 12'!G703/6.14</f>
        <v>7.0983678900934477E-4</v>
      </c>
      <c r="H703">
        <f>'10% June 12'!H703/6.14</f>
        <v>8.3028795994516003E-3</v>
      </c>
      <c r="I703">
        <f>'10% June 12'!I703/6.14</f>
        <v>7.5782448221431474E-4</v>
      </c>
      <c r="J703">
        <f>'10% June 12'!J703/6.14</f>
        <v>5.4321121399515851E-2</v>
      </c>
      <c r="K703">
        <f>'10% June 12'!K703/6.14</f>
        <v>6.3283403348851598E-4</v>
      </c>
      <c r="L703">
        <f>'10% June 12'!L703/6.14</f>
        <v>6.6769514603583614E-4</v>
      </c>
      <c r="M703">
        <f>'10% June 12'!M703/6.14</f>
        <v>1.6950794314657043E-3</v>
      </c>
      <c r="N703">
        <f>'10% June 12'!N703/6.14</f>
        <v>9.6065372624256913E-4</v>
      </c>
    </row>
    <row r="704" spans="1:14" x14ac:dyDescent="0.25">
      <c r="A704" s="3">
        <v>175.25000000000014</v>
      </c>
      <c r="B704">
        <f>'10% June 12'!B704/6.14</f>
        <v>6.3317075431889485E-4</v>
      </c>
      <c r="C704">
        <f>'10% June 12'!C704/6.14</f>
        <v>2.1543806614272723E-3</v>
      </c>
      <c r="D704">
        <f>'10% June 12'!D704/6.14</f>
        <v>0.13859187402129575</v>
      </c>
      <c r="E704">
        <f>'10% June 12'!E704/6.14</f>
        <v>1.280160809905555E-3</v>
      </c>
      <c r="F704">
        <f>'10% June 12'!F704/6.14</f>
        <v>0.16510015205583792</v>
      </c>
      <c r="G704">
        <f>'10% June 12'!G704/6.14</f>
        <v>7.0826745893723571E-4</v>
      </c>
      <c r="H704">
        <f>'10% June 12'!H704/6.14</f>
        <v>8.3588223181273093E-3</v>
      </c>
      <c r="I704">
        <f>'10% June 12'!I704/6.14</f>
        <v>7.5927340396427163E-4</v>
      </c>
      <c r="J704">
        <f>'10% June 12'!J704/6.14</f>
        <v>5.4082535257858173E-2</v>
      </c>
      <c r="K704">
        <f>'10% June 12'!K704/6.14</f>
        <v>6.4243999097887195E-4</v>
      </c>
      <c r="L704">
        <f>'10% June 12'!L704/6.14</f>
        <v>6.7183808300832603E-4</v>
      </c>
      <c r="M704">
        <f>'10% June 12'!M704/6.14</f>
        <v>1.8007932162525091E-3</v>
      </c>
      <c r="N704">
        <f>'10% June 12'!N704/6.14</f>
        <v>9.694044922434335E-4</v>
      </c>
    </row>
    <row r="705" spans="1:14" x14ac:dyDescent="0.25">
      <c r="A705" s="3">
        <v>175.50000000000003</v>
      </c>
      <c r="B705">
        <f>'10% June 12'!B705/6.14</f>
        <v>6.2946930985992018E-4</v>
      </c>
      <c r="C705">
        <f>'10% June 12'!C705/6.14</f>
        <v>2.1226350225328765E-3</v>
      </c>
      <c r="D705">
        <f>'10% June 12'!D705/6.14</f>
        <v>0.1385930910310702</v>
      </c>
      <c r="E705">
        <f>'10% June 12'!E705/6.14</f>
        <v>1.2779386295584969E-3</v>
      </c>
      <c r="F705">
        <f>'10% June 12'!F705/6.14</f>
        <v>0.16493146600546588</v>
      </c>
      <c r="G705">
        <f>'10% June 12'!G705/6.14</f>
        <v>7.0599912418059388E-4</v>
      </c>
      <c r="H705">
        <f>'10% June 12'!H705/6.14</f>
        <v>8.3245975342608001E-3</v>
      </c>
      <c r="I705">
        <f>'10% June 12'!I705/6.14</f>
        <v>7.5801158708274825E-4</v>
      </c>
      <c r="J705">
        <f>'10% June 12'!J705/6.14</f>
        <v>5.3500177665297383E-2</v>
      </c>
      <c r="K705">
        <f>'10% June 12'!K705/6.14</f>
        <v>6.3336618786852315E-4</v>
      </c>
      <c r="L705">
        <f>'10% June 12'!L705/6.14</f>
        <v>6.6703427477841351E-4</v>
      </c>
      <c r="M705">
        <f>'10% June 12'!M705/6.14</f>
        <v>1.6817599783575726E-3</v>
      </c>
      <c r="N705">
        <f>'10% June 12'!N705/6.14</f>
        <v>9.5264639759018584E-4</v>
      </c>
    </row>
    <row r="706" spans="1:14" x14ac:dyDescent="0.25">
      <c r="A706" s="3">
        <v>175.75000000000006</v>
      </c>
      <c r="B706">
        <f>'10% June 12'!B706/6.14</f>
        <v>6.3279068117237777E-4</v>
      </c>
      <c r="C706">
        <f>'10% June 12'!C706/6.14</f>
        <v>2.1401084387618775E-3</v>
      </c>
      <c r="D706">
        <f>'10% June 12'!D706/6.14</f>
        <v>0.13948299467359002</v>
      </c>
      <c r="E706">
        <f>'10% June 12'!E706/6.14</f>
        <v>1.2797393502570159E-3</v>
      </c>
      <c r="F706">
        <f>'10% June 12'!F706/6.14</f>
        <v>0.16506125965637869</v>
      </c>
      <c r="G706">
        <f>'10% June 12'!G706/6.14</f>
        <v>7.0682613494848622E-4</v>
      </c>
      <c r="H706">
        <f>'10% June 12'!H706/6.14</f>
        <v>8.4208875715059434E-3</v>
      </c>
      <c r="I706">
        <f>'10% June 12'!I706/6.14</f>
        <v>7.5967808877835843E-4</v>
      </c>
      <c r="J706">
        <f>'10% June 12'!J706/6.14</f>
        <v>5.4153000211873741E-2</v>
      </c>
      <c r="K706">
        <f>'10% June 12'!K706/6.14</f>
        <v>6.5456356693353195E-4</v>
      </c>
      <c r="L706">
        <f>'10% June 12'!L706/6.14</f>
        <v>6.7119724523507086E-4</v>
      </c>
      <c r="M706">
        <f>'10% June 12'!M706/6.14</f>
        <v>1.8599647398529148E-3</v>
      </c>
      <c r="N706">
        <f>'10% June 12'!N706/6.14</f>
        <v>1.0018839373370353E-3</v>
      </c>
    </row>
    <row r="707" spans="1:14" x14ac:dyDescent="0.25">
      <c r="A707" s="3">
        <v>176.00000000000009</v>
      </c>
      <c r="B707">
        <f>'10% June 12'!B707/6.14</f>
        <v>6.296953187074581E-4</v>
      </c>
      <c r="C707">
        <f>'10% June 12'!C707/6.14</f>
        <v>2.1174754379463278E-3</v>
      </c>
      <c r="D707">
        <f>'10% June 12'!D707/6.14</f>
        <v>0.13954073960410301</v>
      </c>
      <c r="E707">
        <f>'10% June 12'!E707/6.14</f>
        <v>1.2772791709169872E-3</v>
      </c>
      <c r="F707">
        <f>'10% June 12'!F707/6.14</f>
        <v>0.16489590988016403</v>
      </c>
      <c r="G707">
        <f>'10% June 12'!G707/6.14</f>
        <v>7.0591186089271414E-4</v>
      </c>
      <c r="H707">
        <f>'10% June 12'!H707/6.14</f>
        <v>8.5429989214845185E-3</v>
      </c>
      <c r="I707">
        <f>'10% June 12'!I707/6.14</f>
        <v>7.5969497199385573E-4</v>
      </c>
      <c r="J707">
        <f>'10% June 12'!J707/6.14</f>
        <v>5.5011181683953414E-2</v>
      </c>
      <c r="K707">
        <f>'10% June 12'!K707/6.14</f>
        <v>6.3678786000340908E-4</v>
      </c>
      <c r="L707">
        <f>'10% June 12'!L707/6.14</f>
        <v>6.657186158537348E-4</v>
      </c>
      <c r="M707">
        <f>'10% June 12'!M707/6.14</f>
        <v>1.7413636743604016E-3</v>
      </c>
      <c r="N707">
        <f>'10% June 12'!N707/6.14</f>
        <v>1.0594163614893483E-3</v>
      </c>
    </row>
    <row r="708" spans="1:14" x14ac:dyDescent="0.25">
      <c r="A708" s="3">
        <v>176.24999999999997</v>
      </c>
      <c r="B708">
        <f>'10% June 12'!B708/6.14</f>
        <v>6.3529931215991963E-4</v>
      </c>
      <c r="C708">
        <f>'10% June 12'!C708/6.14</f>
        <v>2.1536278970408782E-3</v>
      </c>
      <c r="D708">
        <f>'10% June 12'!D708/6.14</f>
        <v>0.13856938568416119</v>
      </c>
      <c r="E708">
        <f>'10% June 12'!E708/6.14</f>
        <v>1.279619439411393E-3</v>
      </c>
      <c r="F708">
        <f>'10% June 12'!F708/6.14</f>
        <v>0.1651532535410557</v>
      </c>
      <c r="G708">
        <f>'10% June 12'!G708/6.14</f>
        <v>7.0778594649779794E-4</v>
      </c>
      <c r="H708">
        <f>'10% June 12'!H708/6.14</f>
        <v>8.6412227330749103E-3</v>
      </c>
      <c r="I708">
        <f>'10% June 12'!I708/6.14</f>
        <v>7.6084427333300694E-4</v>
      </c>
      <c r="J708">
        <f>'10% June 12'!J708/6.14</f>
        <v>5.6682056247151766E-2</v>
      </c>
      <c r="K708">
        <f>'10% June 12'!K708/6.14</f>
        <v>6.3636608060734401E-4</v>
      </c>
      <c r="L708">
        <f>'10% June 12'!L708/6.14</f>
        <v>6.6610668865909402E-4</v>
      </c>
      <c r="M708">
        <f>'10% June 12'!M708/6.14</f>
        <v>1.7674977398953616E-3</v>
      </c>
      <c r="N708">
        <f>'10% June 12'!N708/6.14</f>
        <v>9.7562796475406598E-4</v>
      </c>
    </row>
    <row r="709" spans="1:14" x14ac:dyDescent="0.25">
      <c r="A709" s="3">
        <v>176.5</v>
      </c>
      <c r="B709">
        <f>'10% June 12'!B709/6.14</f>
        <v>6.3007159713744101E-4</v>
      </c>
      <c r="C709">
        <f>'10% June 12'!C709/6.14</f>
        <v>2.116000058520506E-3</v>
      </c>
      <c r="D709">
        <f>'10% June 12'!D709/6.14</f>
        <v>0.13859621415939119</v>
      </c>
      <c r="E709">
        <f>'10% June 12'!E709/6.14</f>
        <v>1.276321612589431E-3</v>
      </c>
      <c r="F709">
        <f>'10% June 12'!F709/6.14</f>
        <v>0.16498729348942109</v>
      </c>
      <c r="G709">
        <f>'10% June 12'!G709/6.14</f>
        <v>7.0556417461595179E-4</v>
      </c>
      <c r="H709">
        <f>'10% June 12'!H709/6.14</f>
        <v>8.6481314004681013E-3</v>
      </c>
      <c r="I709">
        <f>'10% June 12'!I709/6.14</f>
        <v>7.5975929610915774E-4</v>
      </c>
      <c r="J709">
        <f>'10% June 12'!J709/6.14</f>
        <v>5.6993052170164274E-2</v>
      </c>
      <c r="K709">
        <f>'10% June 12'!K709/6.14</f>
        <v>6.3287820502176109E-4</v>
      </c>
      <c r="L709">
        <f>'10% June 12'!L709/6.14</f>
        <v>6.6560696082254654E-4</v>
      </c>
      <c r="M709">
        <f>'10% June 12'!M709/6.14</f>
        <v>1.7521519373459955E-3</v>
      </c>
      <c r="N709">
        <f>'10% June 12'!N709/6.14</f>
        <v>9.6131952442608283E-4</v>
      </c>
    </row>
    <row r="710" spans="1:14" x14ac:dyDescent="0.25">
      <c r="A710" s="3">
        <v>176.75000000000006</v>
      </c>
      <c r="B710">
        <f>'10% June 12'!B710/6.14</f>
        <v>6.3451769040902132E-4</v>
      </c>
      <c r="C710">
        <f>'10% June 12'!C710/6.14</f>
        <v>2.1448998729292203E-3</v>
      </c>
      <c r="D710">
        <f>'10% June 12'!D710/6.14</f>
        <v>0.13954994994016373</v>
      </c>
      <c r="E710">
        <f>'10% June 12'!E710/6.14</f>
        <v>1.2784020397763691E-3</v>
      </c>
      <c r="F710">
        <f>'10% June 12'!F710/6.14</f>
        <v>0.16523081800915745</v>
      </c>
      <c r="G710">
        <f>'10% June 12'!G710/6.14</f>
        <v>7.0733890948451272E-4</v>
      </c>
      <c r="H710">
        <f>'10% June 12'!H710/6.14</f>
        <v>8.7202089157083218E-3</v>
      </c>
      <c r="I710">
        <f>'10% June 12'!I710/6.14</f>
        <v>7.598099784322397E-4</v>
      </c>
      <c r="J710">
        <f>'10% June 12'!J710/6.14</f>
        <v>5.7330459589871638E-2</v>
      </c>
      <c r="K710">
        <f>'10% June 12'!K710/6.14</f>
        <v>6.3223113020459019E-4</v>
      </c>
      <c r="L710">
        <f>'10% June 12'!L710/6.14</f>
        <v>6.660596693533941E-4</v>
      </c>
      <c r="M710">
        <f>'10% June 12'!M710/6.14</f>
        <v>1.7604655515652302E-3</v>
      </c>
      <c r="N710">
        <f>'10% June 12'!N710/6.14</f>
        <v>9.9222245451589873E-4</v>
      </c>
    </row>
    <row r="711" spans="1:14" x14ac:dyDescent="0.25">
      <c r="A711" s="3">
        <v>177.00000000000009</v>
      </c>
      <c r="B711">
        <f>'10% June 12'!B711/6.14</f>
        <v>6.2939433742833465E-4</v>
      </c>
      <c r="C711">
        <f>'10% June 12'!C711/6.14</f>
        <v>2.1167339157081651E-3</v>
      </c>
      <c r="D711">
        <f>'10% June 12'!D711/6.14</f>
        <v>0.1385972568862518</v>
      </c>
      <c r="E711">
        <f>'10% June 12'!E711/6.14</f>
        <v>1.2759045695574546E-3</v>
      </c>
      <c r="F711">
        <f>'10% June 12'!F711/6.14</f>
        <v>0.16504364155888507</v>
      </c>
      <c r="G711">
        <f>'10% June 12'!G711/6.14</f>
        <v>7.0591186089271414E-4</v>
      </c>
      <c r="H711">
        <f>'10% June 12'!H711/6.14</f>
        <v>8.7844459270073616E-3</v>
      </c>
      <c r="I711">
        <f>'10% June 12'!I711/6.14</f>
        <v>7.5834635943454931E-4</v>
      </c>
      <c r="J711">
        <f>'10% June 12'!J711/6.14</f>
        <v>5.7159184994101643E-2</v>
      </c>
      <c r="K711">
        <f>'10% June 12'!K711/6.14</f>
        <v>6.3120859520533941E-4</v>
      </c>
      <c r="L711">
        <f>'10% June 12'!L711/6.14</f>
        <v>6.6568459604644532E-4</v>
      </c>
      <c r="M711">
        <f>'10% June 12'!M711/6.14</f>
        <v>1.7531379114640729E-3</v>
      </c>
      <c r="N711">
        <f>'10% June 12'!N711/6.14</f>
        <v>9.9974738739292096E-4</v>
      </c>
    </row>
    <row r="712" spans="1:14" x14ac:dyDescent="0.25">
      <c r="A712" s="3">
        <v>177.25000000000014</v>
      </c>
      <c r="B712">
        <f>'10% June 12'!B712/6.14</f>
        <v>6.3218546949756729E-4</v>
      </c>
      <c r="C712">
        <f>'10% June 12'!C712/6.14</f>
        <v>2.1322789930568681E-3</v>
      </c>
      <c r="D712">
        <f>'10% June 12'!D712/6.14</f>
        <v>0.13858230320822537</v>
      </c>
      <c r="E712">
        <f>'10% June 12'!E712/6.14</f>
        <v>1.2771597806167431E-3</v>
      </c>
      <c r="F712">
        <f>'10% June 12'!F712/6.14</f>
        <v>0.16506125965637869</v>
      </c>
      <c r="G712">
        <f>'10% June 12'!G712/6.14</f>
        <v>7.0691306778154848E-4</v>
      </c>
      <c r="H712">
        <f>'10% June 12'!H712/6.14</f>
        <v>8.8531874225925324E-3</v>
      </c>
      <c r="I712">
        <f>'10% June 12'!I712/6.14</f>
        <v>7.5834635943454931E-4</v>
      </c>
      <c r="J712">
        <f>'10% June 12'!J712/6.14</f>
        <v>5.6809525272615853E-2</v>
      </c>
      <c r="K712">
        <f>'10% June 12'!K712/6.14</f>
        <v>6.3170857973835176E-4</v>
      </c>
      <c r="L712">
        <f>'10% June 12'!L712/6.14</f>
        <v>6.657420273377346E-4</v>
      </c>
      <c r="M712">
        <f>'10% June 12'!M712/6.14</f>
        <v>1.7615379320078399E-3</v>
      </c>
      <c r="N712">
        <f>'10% June 12'!N712/6.14</f>
        <v>9.9920912390218347E-4</v>
      </c>
    </row>
    <row r="713" spans="1:14" x14ac:dyDescent="0.25">
      <c r="A713" s="3">
        <v>177.5</v>
      </c>
      <c r="B713">
        <f>'10% June 12'!B713/6.14</f>
        <v>6.2946930985992018E-4</v>
      </c>
      <c r="C713">
        <f>'10% June 12'!C713/6.14</f>
        <v>2.1193150010733728E-3</v>
      </c>
      <c r="D713">
        <f>'10% June 12'!D713/6.14</f>
        <v>0.13859621415939119</v>
      </c>
      <c r="E713">
        <f>'10% June 12'!E713/6.14</f>
        <v>1.2762620204452842E-3</v>
      </c>
      <c r="F713">
        <f>'10% June 12'!F713/6.14</f>
        <v>0.16500585788833622</v>
      </c>
      <c r="G713">
        <f>'10% June 12'!G713/6.14</f>
        <v>7.0595520129724198E-4</v>
      </c>
      <c r="H713">
        <f>'10% June 12'!H713/6.14</f>
        <v>8.9138256426241087E-3</v>
      </c>
      <c r="I713">
        <f>'10% June 12'!I713/6.14</f>
        <v>7.5910507973278715E-4</v>
      </c>
      <c r="J713">
        <f>'10% June 12'!J713/6.14</f>
        <v>5.6829650214475592E-2</v>
      </c>
      <c r="K713">
        <f>'10% June 12'!K713/6.14</f>
        <v>6.329727027666477E-4</v>
      </c>
      <c r="L713">
        <f>'10% June 12'!L713/6.14</f>
        <v>6.660565636767221E-4</v>
      </c>
      <c r="M713">
        <f>'10% June 12'!M713/6.14</f>
        <v>1.7700454414180911E-3</v>
      </c>
      <c r="N713">
        <f>'10% June 12'!N713/6.14</f>
        <v>1.007463866192078E-3</v>
      </c>
    </row>
    <row r="714" spans="1:14" x14ac:dyDescent="0.25">
      <c r="A714" s="3">
        <v>177.75000000000006</v>
      </c>
      <c r="B714">
        <f>'10% June 12'!B714/6.14</f>
        <v>6.3142943714345303E-4</v>
      </c>
      <c r="C714">
        <f>'10% June 12'!C714/6.14</f>
        <v>2.1293048513753507E-3</v>
      </c>
      <c r="D714">
        <f>'10% June 12'!D714/6.14</f>
        <v>0.13858561440177986</v>
      </c>
      <c r="E714">
        <f>'10% June 12'!E714/6.14</f>
        <v>1.2772194675857004E-3</v>
      </c>
      <c r="F714">
        <f>'10% June 12'!F714/6.14</f>
        <v>0.1649493104382703</v>
      </c>
      <c r="G714">
        <f>'10% June 12'!G714/6.14</f>
        <v>7.0656433187677771E-4</v>
      </c>
      <c r="H714">
        <f>'10% June 12'!H714/6.14</f>
        <v>8.87728722938513E-3</v>
      </c>
      <c r="I714">
        <f>'10% June 12'!I714/6.14</f>
        <v>7.5828935649293445E-4</v>
      </c>
      <c r="J714">
        <f>'10% June 12'!J714/6.14</f>
        <v>5.6755989486071447E-2</v>
      </c>
      <c r="K714">
        <f>'10% June 12'!K714/6.14</f>
        <v>6.3120859520533941E-4</v>
      </c>
      <c r="L714">
        <f>'10% June 12'!L714/6.14</f>
        <v>6.6568459604644532E-4</v>
      </c>
      <c r="M714">
        <f>'10% June 12'!M714/6.14</f>
        <v>1.7567366716362931E-3</v>
      </c>
      <c r="N714">
        <f>'10% June 12'!N714/6.14</f>
        <v>1.0096525549132135E-3</v>
      </c>
    </row>
    <row r="715" spans="1:14" x14ac:dyDescent="0.25">
      <c r="A715" s="3">
        <v>178.00000000000009</v>
      </c>
      <c r="B715">
        <f>'10% June 12'!B715/6.14</f>
        <v>6.3438589121212266E-4</v>
      </c>
      <c r="C715">
        <f>'10% June 12'!C715/6.14</f>
        <v>2.1502352544028238E-3</v>
      </c>
      <c r="D715">
        <f>'10% June 12'!D715/6.14</f>
        <v>0.13857235886553504</v>
      </c>
      <c r="E715">
        <f>'10% June 12'!E715/6.14</f>
        <v>1.2790793629885509E-3</v>
      </c>
      <c r="F715">
        <f>'10% June 12'!F715/6.14</f>
        <v>0.16506226977035074</v>
      </c>
      <c r="G715">
        <f>'10% June 12'!G715/6.14</f>
        <v>7.0717514588293669E-4</v>
      </c>
      <c r="H715">
        <f>'10% June 12'!H715/6.14</f>
        <v>8.8704632027057275E-3</v>
      </c>
      <c r="I715">
        <f>'10% June 12'!I715/6.14</f>
        <v>7.5949248539057556E-4</v>
      </c>
      <c r="J715">
        <f>'10% June 12'!J715/6.14</f>
        <v>5.7815981767329355E-2</v>
      </c>
      <c r="K715">
        <f>'10% June 12'!K715/6.14</f>
        <v>6.3217238344574181E-4</v>
      </c>
      <c r="L715">
        <f>'10% June 12'!L715/6.14</f>
        <v>6.6604733870345365E-4</v>
      </c>
      <c r="M715">
        <f>'10% June 12'!M715/6.14</f>
        <v>1.7698124623842966E-3</v>
      </c>
      <c r="N715">
        <f>'10% June 12'!N715/6.14</f>
        <v>1.0145611588758218E-3</v>
      </c>
    </row>
    <row r="716" spans="1:14" x14ac:dyDescent="0.25">
      <c r="A716" s="3">
        <v>178.24999999999997</v>
      </c>
      <c r="B716">
        <f>'10% June 12'!B716/6.14</f>
        <v>6.3135410033232056E-4</v>
      </c>
      <c r="C716">
        <f>'10% June 12'!C716/6.14</f>
        <v>2.1300478097085653E-3</v>
      </c>
      <c r="D716">
        <f>'10% June 12'!D716/6.14</f>
        <v>0.13858526495041396</v>
      </c>
      <c r="E716">
        <f>'10% June 12'!E716/6.14</f>
        <v>1.2773388705027337E-3</v>
      </c>
      <c r="F716">
        <f>'10% June 12'!F716/6.14</f>
        <v>0.16508223413195097</v>
      </c>
      <c r="G716">
        <f>'10% June 12'!G716/6.14</f>
        <v>7.0582518976527303E-4</v>
      </c>
      <c r="H716">
        <f>'10% June 12'!H716/6.14</f>
        <v>8.8416134401536669E-3</v>
      </c>
      <c r="I716">
        <f>'10% June 12'!I716/6.14</f>
        <v>7.5905442572708477E-4</v>
      </c>
      <c r="J716">
        <f>'10% June 12'!J716/6.14</f>
        <v>5.8724626435315272E-2</v>
      </c>
      <c r="K716">
        <f>'10% June 12'!K716/6.14</f>
        <v>6.3047963749951821E-4</v>
      </c>
      <c r="L716">
        <f>'10% June 12'!L716/6.14</f>
        <v>6.6560387187578247E-4</v>
      </c>
      <c r="M716">
        <f>'10% June 12'!M716/6.14</f>
        <v>1.7520763048479758E-3</v>
      </c>
      <c r="N716">
        <f>'10% June 12'!N716/6.14</f>
        <v>1.010847949639543E-3</v>
      </c>
    </row>
    <row r="717" spans="1:14" x14ac:dyDescent="0.25">
      <c r="A717" s="3">
        <v>178.50000000000017</v>
      </c>
      <c r="B717">
        <f>'10% June 12'!B717/6.14</f>
        <v>6.3431003558494733E-4</v>
      </c>
      <c r="C717">
        <f>'10% June 12'!C717/6.14</f>
        <v>2.1574054304605724E-3</v>
      </c>
      <c r="D717">
        <f>'10% June 12'!D717/6.14</f>
        <v>0.13856395992440784</v>
      </c>
      <c r="E717">
        <f>'10% June 12'!E717/6.14</f>
        <v>1.2795594884666809E-3</v>
      </c>
      <c r="F717">
        <f>'10% June 12'!F717/6.14</f>
        <v>0.16522816238884622</v>
      </c>
      <c r="G717">
        <f>'10% June 12'!G717/6.14</f>
        <v>7.0734921703513034E-4</v>
      </c>
      <c r="H717">
        <f>'10% June 12'!H717/6.14</f>
        <v>8.8083166019810415E-3</v>
      </c>
      <c r="I717">
        <f>'10% June 12'!I717/6.14</f>
        <v>7.6020932600777977E-4</v>
      </c>
      <c r="J717">
        <f>'10% June 12'!J717/6.14</f>
        <v>5.9871782740192774E-2</v>
      </c>
      <c r="K717">
        <f>'10% June 12'!K717/6.14</f>
        <v>6.3321994255939487E-4</v>
      </c>
      <c r="L717">
        <f>'10% June 12'!L717/6.14</f>
        <v>6.6608317630370941E-4</v>
      </c>
      <c r="M717">
        <f>'10% June 12'!M717/6.14</f>
        <v>1.7651666241196445E-3</v>
      </c>
      <c r="N717">
        <f>'10% June 12'!N717/6.14</f>
        <v>1.0214235731255902E-3</v>
      </c>
    </row>
    <row r="718" spans="1:14" x14ac:dyDescent="0.25">
      <c r="A718" s="3">
        <v>178.75000000000006</v>
      </c>
      <c r="B718">
        <f>'10% June 12'!B718/6.14</f>
        <v>6.3059956365944835E-4</v>
      </c>
      <c r="C718">
        <f>'10% June 12'!C718/6.14</f>
        <v>2.1274479077750537E-3</v>
      </c>
      <c r="D718">
        <f>'10% June 12'!D718/6.14</f>
        <v>0.13858787489696253</v>
      </c>
      <c r="E718">
        <f>'10% June 12'!E718/6.14</f>
        <v>1.2769799535703795E-3</v>
      </c>
      <c r="F718">
        <f>'10% June 12'!F718/6.14</f>
        <v>0.16495030816184439</v>
      </c>
      <c r="G718">
        <f>'10% June 12'!G718/6.14</f>
        <v>7.0569522186509921E-4</v>
      </c>
      <c r="H718">
        <f>'10% June 12'!H718/6.14</f>
        <v>8.7786102636530534E-3</v>
      </c>
      <c r="I718">
        <f>'10% June 12'!I718/6.14</f>
        <v>7.5910167537507247E-4</v>
      </c>
      <c r="J718">
        <f>'10% June 12'!J718/6.14</f>
        <v>5.9636082929952039E-2</v>
      </c>
      <c r="K718">
        <f>'10% June 12'!K718/6.14</f>
        <v>6.3021186115451379E-4</v>
      </c>
      <c r="L718">
        <f>'10% June 12'!L718/6.14</f>
        <v>6.6559921565425423E-4</v>
      </c>
      <c r="M718">
        <f>'10% June 12'!M718/6.14</f>
        <v>1.7424717110500101E-3</v>
      </c>
      <c r="N718">
        <f>'10% June 12'!N718/6.14</f>
        <v>1.0185846788557872E-3</v>
      </c>
    </row>
    <row r="719" spans="1:14" x14ac:dyDescent="0.25">
      <c r="A719" s="3">
        <v>179.00000000000009</v>
      </c>
      <c r="B719">
        <f>'10% June 12'!B719/6.14</f>
        <v>6.3575775873910554E-4</v>
      </c>
      <c r="C719">
        <f>'10% June 12'!C719/6.14</f>
        <v>2.1589201135484527E-3</v>
      </c>
      <c r="D719">
        <f>'10% June 12'!D719/6.14</f>
        <v>0.13856343351068259</v>
      </c>
      <c r="E719">
        <f>'10% June 12'!E719/6.14</f>
        <v>1.2797393502570159E-3</v>
      </c>
      <c r="F719">
        <f>'10% June 12'!F719/6.14</f>
        <v>0.16504230235840261</v>
      </c>
      <c r="G719">
        <f>'10% June 12'!G719/6.14</f>
        <v>7.0743628679883531E-4</v>
      </c>
      <c r="H719">
        <f>'10% June 12'!H719/6.14</f>
        <v>8.8237409250768034E-3</v>
      </c>
      <c r="I719">
        <f>'10% June 12'!I719/6.14</f>
        <v>7.5998910015797835E-4</v>
      </c>
      <c r="J719">
        <f>'10% June 12'!J719/6.14</f>
        <v>5.9490054686781403E-2</v>
      </c>
      <c r="K719">
        <f>'10% June 12'!K719/6.14</f>
        <v>6.3387764889216464E-4</v>
      </c>
      <c r="L719">
        <f>'10% June 12'!L719/6.14</f>
        <v>6.6588980232372625E-4</v>
      </c>
      <c r="M719">
        <f>'10% June 12'!M719/6.14</f>
        <v>1.7379148540095147E-3</v>
      </c>
      <c r="N719">
        <f>'10% June 12'!N719/6.14</f>
        <v>1.0254957473936103E-3</v>
      </c>
    </row>
    <row r="720" spans="1:14" x14ac:dyDescent="0.25">
      <c r="A720" s="3">
        <v>179.25000000000011</v>
      </c>
      <c r="B720">
        <f>'10% June 12'!B720/6.14</f>
        <v>6.3012693284428452E-4</v>
      </c>
      <c r="C720">
        <f>'10% June 12'!C720/6.14</f>
        <v>2.1258872283782962E-3</v>
      </c>
      <c r="D720">
        <f>'10% June 12'!D720/6.14</f>
        <v>0.13859036206334813</v>
      </c>
      <c r="E720">
        <f>'10% June 12'!E720/6.14</f>
        <v>1.2772029793977006E-3</v>
      </c>
      <c r="F720">
        <f>'10% June 12'!F720/6.14</f>
        <v>0.16491362668639714</v>
      </c>
      <c r="G720">
        <f>'10% June 12'!G720/6.14</f>
        <v>7.05771600019317E-4</v>
      </c>
      <c r="H720">
        <f>'10% June 12'!H720/6.14</f>
        <v>8.8619638126981714E-3</v>
      </c>
      <c r="I720">
        <f>'10% June 12'!I720/6.14</f>
        <v>7.583996165181089E-4</v>
      </c>
      <c r="J720">
        <f>'10% June 12'!J720/6.14</f>
        <v>5.8442260075089597E-2</v>
      </c>
      <c r="K720">
        <f>'10% June 12'!K720/6.14</f>
        <v>6.3019728228934824E-4</v>
      </c>
      <c r="L720">
        <f>'10% June 12'!L720/6.14</f>
        <v>6.6554022385347964E-4</v>
      </c>
      <c r="M720">
        <f>'10% June 12'!M720/6.14</f>
        <v>1.7213434041004241E-3</v>
      </c>
      <c r="N720">
        <f>'10% June 12'!N720/6.14</f>
        <v>1.0264742319207871E-3</v>
      </c>
    </row>
    <row r="721" spans="1:14" x14ac:dyDescent="0.25">
      <c r="A721" s="3">
        <v>179.5</v>
      </c>
      <c r="B721">
        <f>'10% June 12'!B721/6.14</f>
        <v>6.3362490050229757E-4</v>
      </c>
      <c r="C721">
        <f>'10% June 12'!C721/6.14</f>
        <v>2.1457270357648651E-3</v>
      </c>
      <c r="D721">
        <f>'10% June 12'!D721/6.14</f>
        <v>0.13857218462572346</v>
      </c>
      <c r="E721">
        <f>'10% June 12'!E721/6.14</f>
        <v>1.2790793629885509E-3</v>
      </c>
      <c r="F721">
        <f>'10% June 12'!F721/6.14</f>
        <v>0.16493113789618963</v>
      </c>
      <c r="G721">
        <f>'10% June 12'!G721/6.14</f>
        <v>7.0700002336367639E-4</v>
      </c>
      <c r="H721">
        <f>'10% June 12'!H721/6.14</f>
        <v>8.925450985914591E-3</v>
      </c>
      <c r="I721">
        <f>'10% June 12'!I721/6.14</f>
        <v>7.5879932010938756E-4</v>
      </c>
      <c r="J721">
        <f>'10% June 12'!J721/6.14</f>
        <v>5.7847638530375008E-2</v>
      </c>
      <c r="K721">
        <f>'10% June 12'!K721/6.14</f>
        <v>6.3081099449659758E-4</v>
      </c>
      <c r="L721">
        <f>'10% June 12'!L721/6.14</f>
        <v>6.6573736343283462E-4</v>
      </c>
      <c r="M721">
        <f>'10% June 12'!M721/6.14</f>
        <v>1.7235902831355214E-3</v>
      </c>
      <c r="N721">
        <f>'10% June 12'!N721/6.14</f>
        <v>1.0310528697907539E-3</v>
      </c>
    </row>
    <row r="722" spans="1:14" x14ac:dyDescent="0.25">
      <c r="A722" s="3">
        <v>179.75000000000003</v>
      </c>
      <c r="B722">
        <f>'10% June 12'!B722/6.14</f>
        <v>6.2977133089865364E-4</v>
      </c>
      <c r="C722">
        <f>'10% June 12'!C722/6.14</f>
        <v>2.1237482295341178E-3</v>
      </c>
      <c r="D722">
        <f>'10% June 12'!D722/6.14</f>
        <v>0.13859256684209509</v>
      </c>
      <c r="E722">
        <f>'10% June 12'!E722/6.14</f>
        <v>1.2776382780643953E-3</v>
      </c>
      <c r="F722">
        <f>'10% June 12'!F722/6.14</f>
        <v>0.1648596831309205</v>
      </c>
      <c r="G722">
        <f>'10% June 12'!G722/6.14</f>
        <v>7.0552087797328149E-4</v>
      </c>
      <c r="H722">
        <f>'10% June 12'!H722/6.14</f>
        <v>8.9907339388333226E-3</v>
      </c>
      <c r="I722">
        <f>'10% June 12'!I722/6.14</f>
        <v>7.5794494087087425E-4</v>
      </c>
      <c r="J722">
        <f>'10% June 12'!J722/6.14</f>
        <v>5.7065417385809378E-2</v>
      </c>
      <c r="K722">
        <f>'10% June 12'!K722/6.14</f>
        <v>6.3059396581848209E-4</v>
      </c>
      <c r="L722">
        <f>'10% June 12'!L722/6.14</f>
        <v>6.654875344736269E-4</v>
      </c>
      <c r="M722">
        <f>'10% June 12'!M722/6.14</f>
        <v>1.7249449965258705E-3</v>
      </c>
      <c r="N722">
        <f>'10% June 12'!N722/6.14</f>
        <v>1.0305560332735404E-3</v>
      </c>
    </row>
    <row r="723" spans="1:14" x14ac:dyDescent="0.25">
      <c r="A723" s="3">
        <v>180.00000000000009</v>
      </c>
      <c r="B723">
        <f>'10% June 12'!B723/6.14</f>
        <v>6.3248846246370574E-4</v>
      </c>
      <c r="C723">
        <f>'10% June 12'!C723/6.14</f>
        <v>2.1374907398096776E-3</v>
      </c>
      <c r="D723">
        <f>'10% June 12'!D723/6.14</f>
        <v>0.13857724656555939</v>
      </c>
      <c r="E723">
        <f>'10% June 12'!E723/6.14</f>
        <v>1.2789580186675633E-3</v>
      </c>
      <c r="F723">
        <f>'10% June 12'!F723/6.14</f>
        <v>0.16483992433801636</v>
      </c>
      <c r="G723">
        <f>'10% June 12'!G723/6.14</f>
        <v>7.0630330505048956E-4</v>
      </c>
      <c r="H723">
        <f>'10% June 12'!H723/6.14</f>
        <v>8.9843283264173807E-3</v>
      </c>
      <c r="I723">
        <f>'10% June 12'!I723/6.14</f>
        <v>7.5793818260193302E-4</v>
      </c>
      <c r="J723">
        <f>'10% June 12'!J723/6.14</f>
        <v>5.6907000244810234E-2</v>
      </c>
      <c r="K723">
        <f>'10% June 12'!K723/6.14</f>
        <v>6.3095469475950132E-4</v>
      </c>
      <c r="L723">
        <f>'10% June 12'!L723/6.14</f>
        <v>6.6554174414058137E-4</v>
      </c>
      <c r="M723">
        <f>'10% June 12'!M723/6.14</f>
        <v>1.7295189164494981E-3</v>
      </c>
      <c r="N723">
        <f>'10% June 12'!N723/6.14</f>
        <v>1.0322368210516225E-3</v>
      </c>
    </row>
    <row r="724" spans="1:14" x14ac:dyDescent="0.25">
      <c r="A724" s="3">
        <v>180.24999999999997</v>
      </c>
      <c r="B724">
        <f>'10% June 12'!B724/6.14</f>
        <v>6.2977133089865364E-4</v>
      </c>
      <c r="C724">
        <f>'10% June 12'!C724/6.14</f>
        <v>2.1230035355103037E-3</v>
      </c>
      <c r="D724">
        <f>'10% June 12'!D724/6.14</f>
        <v>0.13859117848864555</v>
      </c>
      <c r="E724">
        <f>'10% June 12'!E724/6.14</f>
        <v>1.2777585544854091E-3</v>
      </c>
      <c r="F724">
        <f>'10% June 12'!F724/6.14</f>
        <v>0.16482029774539916</v>
      </c>
      <c r="G724">
        <f>'10% June 12'!G724/6.14</f>
        <v>7.0500066684905623E-4</v>
      </c>
      <c r="H724">
        <f>'10% June 12'!H724/6.14</f>
        <v>8.9628298987041513E-3</v>
      </c>
      <c r="I724">
        <f>'10% June 12'!I724/6.14</f>
        <v>7.5765426284636942E-4</v>
      </c>
      <c r="J724">
        <f>'10% June 12'!J724/6.14</f>
        <v>5.668805242994928E-2</v>
      </c>
      <c r="K724">
        <f>'10% June 12'!K724/6.14</f>
        <v>6.300887978879275E-4</v>
      </c>
      <c r="L724">
        <f>'10% June 12'!L724/6.14</f>
        <v>6.6551534884628876E-4</v>
      </c>
      <c r="M724">
        <f>'10% June 12'!M724/6.14</f>
        <v>1.7412485113358139E-3</v>
      </c>
      <c r="N724">
        <f>'10% June 12'!N724/6.14</f>
        <v>1.0328577784417786E-3</v>
      </c>
    </row>
    <row r="725" spans="1:14" x14ac:dyDescent="0.25">
      <c r="A725" s="3">
        <v>180.50000000000017</v>
      </c>
      <c r="B725">
        <f>'10% June 12'!B725/6.14</f>
        <v>6.3233743458041263E-4</v>
      </c>
      <c r="C725">
        <f>'10% June 12'!C725/6.14</f>
        <v>2.1360001441227475E-3</v>
      </c>
      <c r="D725">
        <f>'10% June 12'!D725/6.14</f>
        <v>0.13857619993556611</v>
      </c>
      <c r="E725">
        <f>'10% June 12'!E725/6.14</f>
        <v>1.2785980724128708E-3</v>
      </c>
      <c r="F725">
        <f>'10% June 12'!F725/6.14</f>
        <v>0.16482095613638967</v>
      </c>
      <c r="G725">
        <f>'10% June 12'!G725/6.14</f>
        <v>7.0560746961871416E-4</v>
      </c>
      <c r="H725">
        <f>'10% June 12'!H725/6.14</f>
        <v>8.9234334182668185E-3</v>
      </c>
      <c r="I725">
        <f>'10% June 12'!I725/6.14</f>
        <v>7.5755124244130496E-4</v>
      </c>
      <c r="J725">
        <f>'10% June 12'!J725/6.14</f>
        <v>5.6554823528838151E-2</v>
      </c>
      <c r="K725">
        <f>'10% June 12'!K725/6.14</f>
        <v>6.3324943053137445E-4</v>
      </c>
      <c r="L725">
        <f>'10% June 12'!L725/6.14</f>
        <v>6.6552152032892684E-4</v>
      </c>
      <c r="M725">
        <f>'10% June 12'!M725/6.14</f>
        <v>1.7568925813882942E-3</v>
      </c>
      <c r="N725">
        <f>'10% June 12'!N725/6.14</f>
        <v>1.0364052783845049E-3</v>
      </c>
    </row>
    <row r="726" spans="1:14" x14ac:dyDescent="0.25">
      <c r="A726" s="3">
        <v>180.75000000000003</v>
      </c>
      <c r="B726">
        <f>'10% June 12'!B726/6.14</f>
        <v>6.3455863284502618E-4</v>
      </c>
      <c r="C726">
        <f>'10% June 12'!C726/6.14</f>
        <v>2.1503142948544078E-3</v>
      </c>
      <c r="D726">
        <f>'10% June 12'!D726/6.14</f>
        <v>0.13856828369642626</v>
      </c>
      <c r="E726">
        <f>'10% June 12'!E726/6.14</f>
        <v>1.279455392046457E-3</v>
      </c>
      <c r="F726">
        <f>'10% June 12'!F726/6.14</f>
        <v>0.16493146600546588</v>
      </c>
      <c r="G726">
        <f>'10% June 12'!G726/6.14</f>
        <v>7.0579212567888235E-4</v>
      </c>
      <c r="H726">
        <f>'10% June 12'!H726/6.14</f>
        <v>8.8832650339729143E-3</v>
      </c>
      <c r="I726">
        <f>'10% June 12'!I726/6.14</f>
        <v>7.584600463891876E-4</v>
      </c>
      <c r="J726">
        <f>'10% June 12'!J726/6.14</f>
        <v>5.6828841067820615E-2</v>
      </c>
      <c r="K726">
        <f>'10% June 12'!K726/6.14</f>
        <v>6.3207817038976003E-4</v>
      </c>
      <c r="L726">
        <f>'10% June 12'!L726/6.14</f>
        <v>6.6585404846420456E-4</v>
      </c>
      <c r="M726">
        <f>'10% June 12'!M726/6.14</f>
        <v>1.7785088597744962E-3</v>
      </c>
      <c r="N726">
        <f>'10% June 12'!N726/6.14</f>
        <v>1.0444550427648649E-3</v>
      </c>
    </row>
    <row r="727" spans="1:14" x14ac:dyDescent="0.25">
      <c r="A727" s="3">
        <v>181.00000000000009</v>
      </c>
      <c r="B727">
        <f>'10% June 12'!B727/6.14</f>
        <v>6.3150477479687462E-4</v>
      </c>
      <c r="C727">
        <f>'10% June 12'!C727/6.14</f>
        <v>2.1296750989471644E-3</v>
      </c>
      <c r="D727">
        <f>'10% June 12'!D727/6.14</f>
        <v>0.138579865107858</v>
      </c>
      <c r="E727">
        <f>'10% June 12'!E727/6.14</f>
        <v>1.2771597806167431E-3</v>
      </c>
      <c r="F727">
        <f>'10% June 12'!F727/6.14</f>
        <v>0.16484091608000942</v>
      </c>
      <c r="G727">
        <f>'10% June 12'!G727/6.14</f>
        <v>7.0474086716032123E-4</v>
      </c>
      <c r="H727">
        <f>'10% June 12'!H727/6.14</f>
        <v>8.7870944478820115E-3</v>
      </c>
      <c r="I727">
        <f>'10% June 12'!I727/6.14</f>
        <v>7.5741423403249747E-4</v>
      </c>
      <c r="J727">
        <f>'10% June 12'!J727/6.14</f>
        <v>5.6417943047720902E-2</v>
      </c>
      <c r="K727">
        <f>'10% June 12'!K727/6.14</f>
        <v>6.3031270175386168E-4</v>
      </c>
      <c r="L727">
        <f>'10% June 12'!L727/6.14</f>
        <v>6.6531252681472492E-4</v>
      </c>
      <c r="M727">
        <f>'10% June 12'!M727/6.14</f>
        <v>1.765050683386797E-3</v>
      </c>
      <c r="N727">
        <f>'10% June 12'!N727/6.14</f>
        <v>1.0426417114441533E-3</v>
      </c>
    </row>
    <row r="728" spans="1:14" x14ac:dyDescent="0.25">
      <c r="A728" s="3">
        <v>181.25000000000011</v>
      </c>
      <c r="B728">
        <f>'10% June 12'!B728/6.14</f>
        <v>6.346904860717623E-4</v>
      </c>
      <c r="C728">
        <f>'10% June 12'!C728/6.14</f>
        <v>2.1506131688893084E-3</v>
      </c>
      <c r="D728">
        <f>'10% June 12'!D728/6.14</f>
        <v>0.13856728482434544</v>
      </c>
      <c r="E728">
        <f>'10% June 12'!E728/6.14</f>
        <v>1.2783579634573984E-3</v>
      </c>
      <c r="F728">
        <f>'10% June 12'!F728/6.14</f>
        <v>0.16493013503281814</v>
      </c>
      <c r="G728">
        <f>'10% June 12'!G728/6.14</f>
        <v>7.0543430893141832E-4</v>
      </c>
      <c r="H728">
        <f>'10% June 12'!H728/6.14</f>
        <v>8.7702816674532658E-3</v>
      </c>
      <c r="I728">
        <f>'10% June 12'!I728/6.14</f>
        <v>7.5818593634228906E-4</v>
      </c>
      <c r="J728">
        <f>'10% June 12'!J728/6.14</f>
        <v>5.6626996173633364E-2</v>
      </c>
      <c r="K728">
        <f>'10% June 12'!K728/6.14</f>
        <v>6.3161453143800673E-4</v>
      </c>
      <c r="L728">
        <f>'10% June 12'!L728/6.14</f>
        <v>6.6583370298609382E-4</v>
      </c>
      <c r="M728">
        <f>'10% June 12'!M728/6.14</f>
        <v>1.7787039635377485E-3</v>
      </c>
      <c r="N728">
        <f>'10% June 12'!N728/6.14</f>
        <v>1.0481235436232358E-3</v>
      </c>
    </row>
    <row r="729" spans="1:14" x14ac:dyDescent="0.25">
      <c r="A729" s="3">
        <v>181.5</v>
      </c>
      <c r="B729">
        <f>'10% June 12'!B729/6.14</f>
        <v>6.3105093610079461E-4</v>
      </c>
      <c r="C729">
        <f>'10% June 12'!C729/6.14</f>
        <v>2.1270782188087356E-3</v>
      </c>
      <c r="D729">
        <f>'10% June 12'!D729/6.14</f>
        <v>0.13858265296869632</v>
      </c>
      <c r="E729">
        <f>'10% June 12'!E729/6.14</f>
        <v>1.2759641239696972E-3</v>
      </c>
      <c r="F729">
        <f>'10% June 12'!F729/6.14</f>
        <v>0.16476651949081722</v>
      </c>
      <c r="G729">
        <f>'10% June 12'!G729/6.14</f>
        <v>7.0426499826657337E-4</v>
      </c>
      <c r="H729">
        <f>'10% June 12'!H729/6.14</f>
        <v>8.6963986895739545E-3</v>
      </c>
      <c r="I729">
        <f>'10% June 12'!I729/6.14</f>
        <v>7.5724780611318213E-4</v>
      </c>
      <c r="J729">
        <f>'10% June 12'!J729/6.14</f>
        <v>5.6309306854819774E-2</v>
      </c>
      <c r="K729">
        <f>'10% June 12'!K729/6.14</f>
        <v>6.294561688593805E-4</v>
      </c>
      <c r="L729">
        <f>'10% June 12'!L729/6.14</f>
        <v>6.6537140432279052E-4</v>
      </c>
      <c r="M729">
        <f>'10% June 12'!M729/6.14</f>
        <v>1.7639373180784828E-3</v>
      </c>
      <c r="N729">
        <f>'10% June 12'!N729/6.14</f>
        <v>1.0421135740333457E-3</v>
      </c>
    </row>
    <row r="730" spans="1:14" x14ac:dyDescent="0.25">
      <c r="A730" s="3">
        <v>181.75000000000003</v>
      </c>
      <c r="B730">
        <f>'10% June 12'!B730/6.14</f>
        <v>6.360623323166866E-4</v>
      </c>
      <c r="C730">
        <f>'10% June 12'!C730/6.14</f>
        <v>2.1608168999668392E-3</v>
      </c>
      <c r="D730">
        <f>'10% June 12'!D730/6.14</f>
        <v>0.13855869819029337</v>
      </c>
      <c r="E730">
        <f>'10% June 12'!E730/6.14</f>
        <v>1.2782973704244893E-3</v>
      </c>
      <c r="F730">
        <f>'10% June 12'!F730/6.14</f>
        <v>0.16484058344002095</v>
      </c>
      <c r="G730">
        <f>'10% June 12'!G730/6.14</f>
        <v>7.0604248328659319E-4</v>
      </c>
      <c r="H730">
        <f>'10% June 12'!H730/6.14</f>
        <v>8.6940923365690075E-3</v>
      </c>
      <c r="I730">
        <f>'10% June 12'!I730/6.14</f>
        <v>7.5853067088903258E-4</v>
      </c>
      <c r="J730">
        <f>'10% June 12'!J730/6.14</f>
        <v>5.6694286066643187E-2</v>
      </c>
      <c r="K730">
        <f>'10% June 12'!K730/6.14</f>
        <v>6.3148348651282076E-4</v>
      </c>
      <c r="L730">
        <f>'10% June 12'!L730/6.14</f>
        <v>6.6580268646609399E-4</v>
      </c>
      <c r="M730">
        <f>'10% June 12'!M730/6.14</f>
        <v>1.7823561416979189E-3</v>
      </c>
      <c r="N730">
        <f>'10% June 12'!N730/6.14</f>
        <v>1.0534233955226092E-3</v>
      </c>
    </row>
    <row r="731" spans="1:14" x14ac:dyDescent="0.25">
      <c r="A731" s="3">
        <v>182.00000000000009</v>
      </c>
      <c r="B731">
        <f>'10% June 12'!B731/6.14</f>
        <v>6.3135410033232056E-4</v>
      </c>
      <c r="C731">
        <f>'10% June 12'!C731/6.14</f>
        <v>2.1330210119355434E-3</v>
      </c>
      <c r="D731">
        <f>'10% June 12'!D731/6.14</f>
        <v>0.1385810843798741</v>
      </c>
      <c r="E731">
        <f>'10% June 12'!E731/6.14</f>
        <v>1.2756052977319586E-3</v>
      </c>
      <c r="F731">
        <f>'10% June 12'!F731/6.14</f>
        <v>0.16474762768203433</v>
      </c>
      <c r="G731">
        <f>'10% June 12'!G731/6.14</f>
        <v>7.0448070414680017E-4</v>
      </c>
      <c r="H731">
        <f>'10% June 12'!H731/6.14</f>
        <v>8.6902557220521932E-3</v>
      </c>
      <c r="I731">
        <f>'10% June 12'!I731/6.14</f>
        <v>7.5764433176372286E-4</v>
      </c>
      <c r="J731">
        <f>'10% June 12'!J731/6.14</f>
        <v>5.6460782256441466E-2</v>
      </c>
      <c r="K731">
        <f>'10% June 12'!K731/6.14</f>
        <v>6.306876520474191E-4</v>
      </c>
      <c r="L731">
        <f>'10% June 12'!L731/6.14</f>
        <v>6.6536832404985027E-4</v>
      </c>
      <c r="M731">
        <f>'10% June 12'!M731/6.14</f>
        <v>1.7895426608526054E-3</v>
      </c>
      <c r="N731">
        <f>'10% June 12'!N731/6.14</f>
        <v>1.0444054027454548E-3</v>
      </c>
    </row>
    <row r="732" spans="1:14" x14ac:dyDescent="0.25">
      <c r="A732" s="3">
        <v>182.25000000000011</v>
      </c>
      <c r="B732">
        <f>'10% June 12'!B732/6.14</f>
        <v>6.3636912832780381E-4</v>
      </c>
      <c r="C732">
        <f>'10% June 12'!C732/6.14</f>
        <v>2.1668912300594652E-3</v>
      </c>
      <c r="D732">
        <f>'10% June 12'!D732/6.14</f>
        <v>0.13855694330522919</v>
      </c>
      <c r="E732">
        <f>'10% June 12'!E732/6.14</f>
        <v>1.2767405410865449E-3</v>
      </c>
      <c r="F732">
        <f>'10% June 12'!F732/6.14</f>
        <v>0.16474728448771839</v>
      </c>
      <c r="G732">
        <f>'10% June 12'!G732/6.14</f>
        <v>7.0560746961871416E-4</v>
      </c>
      <c r="H732">
        <f>'10% June 12'!H732/6.14</f>
        <v>8.7018512221425388E-3</v>
      </c>
      <c r="I732">
        <f>'10% June 12'!I732/6.14</f>
        <v>7.5793161439847653E-4</v>
      </c>
      <c r="J732">
        <f>'10% June 12'!J732/6.14</f>
        <v>5.6479885923365676E-2</v>
      </c>
      <c r="K732">
        <f>'10% June 12'!K732/6.14</f>
        <v>6.2993828267681243E-4</v>
      </c>
      <c r="L732">
        <f>'10% June 12'!L732/6.14</f>
        <v>6.6567998141105862E-4</v>
      </c>
      <c r="M732">
        <f>'10% June 12'!M732/6.14</f>
        <v>1.769891446939918E-3</v>
      </c>
      <c r="N732">
        <f>'10% June 12'!N732/6.14</f>
        <v>1.0634924069989457E-3</v>
      </c>
    </row>
    <row r="733" spans="1:14" x14ac:dyDescent="0.25">
      <c r="A733" s="3">
        <v>182.50000000000014</v>
      </c>
      <c r="B733">
        <f>'10% June 12'!B733/6.14</f>
        <v>6.3076976740954779E-4</v>
      </c>
      <c r="C733">
        <f>'10% June 12'!C733/6.14</f>
        <v>2.1342153351610218E-3</v>
      </c>
      <c r="D733">
        <f>'10% June 12'!D733/6.14</f>
        <v>0.13858277422919568</v>
      </c>
      <c r="E733">
        <f>'10% June 12'!E733/6.14</f>
        <v>1.2748460882039574E-3</v>
      </c>
      <c r="F733">
        <f>'10% June 12'!F733/6.14</f>
        <v>0.1646216826759884</v>
      </c>
      <c r="G733">
        <f>'10% June 12'!G733/6.14</f>
        <v>7.0427464419369563E-4</v>
      </c>
      <c r="H733">
        <f>'10% June 12'!H733/6.14</f>
        <v>8.7321606770085197E-3</v>
      </c>
      <c r="I733">
        <f>'10% June 12'!I733/6.14</f>
        <v>7.5749788641419995E-4</v>
      </c>
      <c r="J733">
        <f>'10% June 12'!J733/6.14</f>
        <v>5.635921385834932E-2</v>
      </c>
      <c r="K733">
        <f>'10% June 12'!K733/6.14</f>
        <v>6.2888225573265986E-4</v>
      </c>
      <c r="L733">
        <f>'10% June 12'!L733/6.14</f>
        <v>6.6535273962897495E-4</v>
      </c>
      <c r="M733">
        <f>'10% June 12'!M733/6.14</f>
        <v>1.7629800070634734E-3</v>
      </c>
      <c r="N733">
        <f>'10% June 12'!N733/6.14</f>
        <v>1.0833764727530191E-3</v>
      </c>
    </row>
    <row r="734" spans="1:14" x14ac:dyDescent="0.25">
      <c r="A734" s="3">
        <v>182.75000000000003</v>
      </c>
      <c r="B734">
        <f>'10% June 12'!B734/6.14</f>
        <v>6.3423318452015176E-4</v>
      </c>
      <c r="C734">
        <f>'10% June 12'!C734/6.14</f>
        <v>2.1543806614272723E-3</v>
      </c>
      <c r="D734">
        <f>'10% June 12'!D734/6.14</f>
        <v>0.13856501038569397</v>
      </c>
      <c r="E734">
        <f>'10% June 12'!E734/6.14</f>
        <v>1.2760832616855314E-3</v>
      </c>
      <c r="F734">
        <f>'10% June 12'!F734/6.14</f>
        <v>0.16480256092977016</v>
      </c>
      <c r="G734">
        <f>'10% June 12'!G734/6.14</f>
        <v>7.0539103652806376E-4</v>
      </c>
      <c r="H734">
        <f>'10% June 12'!H734/6.14</f>
        <v>8.8056600719146616E-3</v>
      </c>
      <c r="I734">
        <f>'10% June 12'!I734/6.14</f>
        <v>7.5766438161015072E-4</v>
      </c>
      <c r="J734">
        <f>'10% June 12'!J734/6.14</f>
        <v>5.6444121494014052E-2</v>
      </c>
      <c r="K734">
        <f>'10% June 12'!K734/6.14</f>
        <v>6.2960802276838021E-4</v>
      </c>
      <c r="L734">
        <f>'10% June 12'!L734/6.14</f>
        <v>6.6551995442249931E-4</v>
      </c>
      <c r="M734">
        <f>'10% June 12'!M734/6.14</f>
        <v>1.7701243934311439E-3</v>
      </c>
      <c r="N734">
        <f>'10% June 12'!N734/6.14</f>
        <v>1.0864437210933932E-3</v>
      </c>
    </row>
    <row r="735" spans="1:14" x14ac:dyDescent="0.25">
      <c r="A735" s="3">
        <v>183.00000000000006</v>
      </c>
      <c r="B735">
        <f>'10% June 12'!B735/6.14</f>
        <v>6.3037307878917054E-4</v>
      </c>
      <c r="C735">
        <f>'10% June 12'!C735/6.14</f>
        <v>2.1333921298569464E-3</v>
      </c>
      <c r="D735">
        <f>'10% June 12'!D735/6.14</f>
        <v>0.13858526495041396</v>
      </c>
      <c r="E735">
        <f>'10% June 12'!E735/6.14</f>
        <v>1.2738176911625287E-3</v>
      </c>
      <c r="F735">
        <f>'10% June 12'!F735/6.14</f>
        <v>0.16456529048178883</v>
      </c>
      <c r="G735">
        <f>'10% June 12'!G735/6.14</f>
        <v>7.037461886918667E-4</v>
      </c>
      <c r="H735">
        <f>'10% June 12'!H735/6.14</f>
        <v>8.82345430917395E-3</v>
      </c>
      <c r="I735">
        <f>'10% June 12'!I735/6.14</f>
        <v>7.5725789741177597E-4</v>
      </c>
      <c r="J735">
        <f>'10% June 12'!J735/6.14</f>
        <v>5.624917871406817E-2</v>
      </c>
      <c r="K735">
        <f>'10% June 12'!K735/6.14</f>
        <v>6.2860965479089525E-4</v>
      </c>
      <c r="L735">
        <f>'10% June 12'!L735/6.14</f>
        <v>6.6546115625229648E-4</v>
      </c>
      <c r="M735">
        <f>'10% June 12'!M735/6.14</f>
        <v>1.7616143232549661E-3</v>
      </c>
      <c r="N735">
        <f>'10% June 12'!N735/6.14</f>
        <v>1.078940883408443E-3</v>
      </c>
    </row>
    <row r="736" spans="1:14" x14ac:dyDescent="0.25">
      <c r="A736" s="3">
        <v>183.25000000000011</v>
      </c>
      <c r="B736">
        <f>'10% June 12'!B736/6.14</f>
        <v>6.330951172970838E-4</v>
      </c>
      <c r="C736">
        <f>'10% June 12'!C736/6.14</f>
        <v>2.1483567807744448E-3</v>
      </c>
      <c r="D736">
        <f>'10% June 12'!D736/6.14</f>
        <v>0.13857113406347338</v>
      </c>
      <c r="E736">
        <f>'10% June 12'!E736/6.14</f>
        <v>1.2746513637009575E-3</v>
      </c>
      <c r="F736">
        <f>'10% June 12'!F736/6.14</f>
        <v>0.16467557665014809</v>
      </c>
      <c r="G736">
        <f>'10% June 12'!G736/6.14</f>
        <v>7.0469767792334138E-4</v>
      </c>
      <c r="H736">
        <f>'10% June 12'!H736/6.14</f>
        <v>8.8838312281631152E-3</v>
      </c>
      <c r="I736">
        <f>'10% June 12'!I736/6.14</f>
        <v>7.5726126370869763E-4</v>
      </c>
      <c r="J736">
        <f>'10% June 12'!J736/6.14</f>
        <v>5.6368020631123401E-2</v>
      </c>
      <c r="K736">
        <f>'10% June 12'!K736/6.14</f>
        <v>6.2911199736152476E-4</v>
      </c>
      <c r="L736">
        <f>'10% June 12'!L736/6.14</f>
        <v>6.653775663856828E-4</v>
      </c>
      <c r="M736">
        <f>'10% June 12'!M736/6.14</f>
        <v>1.7664761351823099E-3</v>
      </c>
      <c r="N736">
        <f>'10% June 12'!N736/6.14</f>
        <v>1.0783553167742627E-3</v>
      </c>
    </row>
    <row r="737" spans="1:14" x14ac:dyDescent="0.25">
      <c r="A737" s="3">
        <v>183.5</v>
      </c>
      <c r="B737">
        <f>'10% June 12'!B737/6.14</f>
        <v>6.3046801281975385E-4</v>
      </c>
      <c r="C737">
        <f>'10% June 12'!C737/6.14</f>
        <v>2.1357016915551572E-3</v>
      </c>
      <c r="D737">
        <f>'10% June 12'!D737/6.14</f>
        <v>0.13858503664121155</v>
      </c>
      <c r="E737">
        <f>'10% June 12'!E737/6.14</f>
        <v>1.2731801884669769E-3</v>
      </c>
      <c r="F737">
        <f>'10% June 12'!F737/6.14</f>
        <v>0.16469051995577588</v>
      </c>
      <c r="G737">
        <f>'10% June 12'!G737/6.14</f>
        <v>7.0349755979619418E-4</v>
      </c>
      <c r="H737">
        <f>'10% June 12'!H737/6.14</f>
        <v>8.9352282651788215E-3</v>
      </c>
      <c r="I737">
        <f>'10% June 12'!I737/6.14</f>
        <v>7.5742770530795123E-4</v>
      </c>
      <c r="J737">
        <f>'10% June 12'!J737/6.14</f>
        <v>5.6239236772588297E-2</v>
      </c>
      <c r="K737">
        <f>'10% June 12'!K737/6.14</f>
        <v>6.2897533650964072E-4</v>
      </c>
      <c r="L737">
        <f>'10% June 12'!L737/6.14</f>
        <v>6.6534658056907592E-4</v>
      </c>
      <c r="M737">
        <f>'10% June 12'!M737/6.14</f>
        <v>1.7640138393421447E-3</v>
      </c>
      <c r="N737">
        <f>'10% June 12'!N737/6.14</f>
        <v>1.0696844129686402E-3</v>
      </c>
    </row>
    <row r="738" spans="1:14" x14ac:dyDescent="0.25">
      <c r="A738" s="3">
        <v>183.75000000000003</v>
      </c>
      <c r="B738">
        <f>'10% June 12'!B738/6.14</f>
        <v>6.3228081470872066E-4</v>
      </c>
      <c r="C738">
        <f>'10% June 12'!C738/6.14</f>
        <v>2.1461801694342541E-3</v>
      </c>
      <c r="D738">
        <f>'10% June 12'!D738/6.14</f>
        <v>0.13857562265999018</v>
      </c>
      <c r="E738">
        <f>'10% June 12'!E738/6.14</f>
        <v>1.2736553205802122E-3</v>
      </c>
      <c r="F738">
        <f>'10% June 12'!F738/6.14</f>
        <v>0.16464044391547344</v>
      </c>
      <c r="G738">
        <f>'10% June 12'!G738/6.14</f>
        <v>7.0401541323387301E-4</v>
      </c>
      <c r="H738">
        <f>'10% June 12'!H738/6.14</f>
        <v>8.9358012472622542E-3</v>
      </c>
      <c r="I738">
        <f>'10% June 12'!I738/6.14</f>
        <v>7.572113625153574E-4</v>
      </c>
      <c r="J738">
        <f>'10% June 12'!J738/6.14</f>
        <v>5.6222019988343024E-2</v>
      </c>
      <c r="K738">
        <f>'10% June 12'!K738/6.14</f>
        <v>6.3062316295814391E-4</v>
      </c>
      <c r="L738">
        <f>'10% June 12'!L738/6.14</f>
        <v>6.6560696082254654E-4</v>
      </c>
      <c r="M738">
        <f>'10% June 12'!M738/6.14</f>
        <v>1.7629800070634734E-3</v>
      </c>
      <c r="N738">
        <f>'10% June 12'!N738/6.14</f>
        <v>1.06855047809795E-3</v>
      </c>
    </row>
    <row r="739" spans="1:14" x14ac:dyDescent="0.25">
      <c r="A739" s="3">
        <v>184.00000000000006</v>
      </c>
      <c r="B739">
        <f>'10% June 12'!B739/6.14</f>
        <v>6.3532031389206293E-4</v>
      </c>
      <c r="C739">
        <f>'10% June 12'!C739/6.14</f>
        <v>2.1677356500445599E-3</v>
      </c>
      <c r="D739">
        <f>'10% June 12'!D739/6.14</f>
        <v>0.13856390719259384</v>
      </c>
      <c r="E739">
        <f>'10% June 12'!E739/6.14</f>
        <v>1.2750252364754665E-3</v>
      </c>
      <c r="F739">
        <f>'10% June 12'!F739/6.14</f>
        <v>0.16469417368346709</v>
      </c>
      <c r="G739">
        <f>'10% June 12'!G739/6.14</f>
        <v>7.0479429053712345E-4</v>
      </c>
      <c r="H739">
        <f>'10% June 12'!H739/6.14</f>
        <v>8.9716750050853247E-3</v>
      </c>
      <c r="I739">
        <f>'10% June 12'!I739/6.14</f>
        <v>7.579946886686835E-4</v>
      </c>
      <c r="J739">
        <f>'10% June 12'!J739/6.14</f>
        <v>5.6437401604773396E-2</v>
      </c>
      <c r="K739">
        <f>'10% June 12'!K739/6.14</f>
        <v>6.3119396128718283E-4</v>
      </c>
      <c r="L739">
        <f>'10% June 12'!L739/6.14</f>
        <v>6.657389334078338E-4</v>
      </c>
      <c r="M739">
        <f>'10% June 12'!M739/6.14</f>
        <v>1.778469007712239E-3</v>
      </c>
      <c r="N739">
        <f>'10% June 12'!N739/6.14</f>
        <v>1.073903122092967E-3</v>
      </c>
    </row>
    <row r="740" spans="1:14" x14ac:dyDescent="0.25">
      <c r="A740" s="3">
        <v>184.25000000000011</v>
      </c>
      <c r="B740">
        <f>'10% June 12'!B740/6.14</f>
        <v>6.3228081470872066E-4</v>
      </c>
      <c r="C740">
        <f>'10% June 12'!C740/6.14</f>
        <v>2.1503142948544078E-3</v>
      </c>
      <c r="D740">
        <f>'10% June 12'!D740/6.14</f>
        <v>0.13857667181552019</v>
      </c>
      <c r="E740">
        <f>'10% June 12'!E740/6.14</f>
        <v>1.273001635737779E-3</v>
      </c>
      <c r="F740">
        <f>'10% June 12'!F740/6.14</f>
        <v>0.16454913433719962</v>
      </c>
      <c r="G740">
        <f>'10% June 12'!G740/6.14</f>
        <v>7.0388616043545488E-4</v>
      </c>
      <c r="H740">
        <f>'10% June 12'!H740/6.14</f>
        <v>8.9414292605112279E-3</v>
      </c>
      <c r="I740">
        <f>'10% June 12'!I740/6.14</f>
        <v>7.5719790901912997E-4</v>
      </c>
      <c r="J740">
        <f>'10% June 12'!J740/6.14</f>
        <v>5.6093737104279527E-2</v>
      </c>
      <c r="K740">
        <f>'10% June 12'!K740/6.14</f>
        <v>6.2897533650964072E-4</v>
      </c>
      <c r="L740">
        <f>'10% June 12'!L740/6.14</f>
        <v>6.6557280224915634E-4</v>
      </c>
      <c r="M740">
        <f>'10% June 12'!M740/6.14</f>
        <v>1.7640138393421447E-3</v>
      </c>
      <c r="N740">
        <f>'10% June 12'!N740/6.14</f>
        <v>1.0629956107581562E-3</v>
      </c>
    </row>
    <row r="741" spans="1:14" x14ac:dyDescent="0.25">
      <c r="A741" s="3">
        <v>184.50000000000014</v>
      </c>
      <c r="B741">
        <f>'10% June 12'!B741/6.14</f>
        <v>6.3522327926396013E-4</v>
      </c>
      <c r="C741">
        <f>'10% June 12'!C741/6.14</f>
        <v>2.1726141398682847E-3</v>
      </c>
      <c r="D741">
        <f>'10% June 12'!D741/6.14</f>
        <v>0.13856535983875967</v>
      </c>
      <c r="E741">
        <f>'10% June 12'!E741/6.14</f>
        <v>1.2742933714892202E-3</v>
      </c>
      <c r="F741">
        <f>'10% June 12'!F741/6.14</f>
        <v>0.16465733402961419</v>
      </c>
      <c r="G741">
        <f>'10% June 12'!G741/6.14</f>
        <v>7.0465393437770701E-4</v>
      </c>
      <c r="H741">
        <f>'10% June 12'!H741/6.14</f>
        <v>8.9728201477912457E-3</v>
      </c>
      <c r="I741">
        <f>'10% June 12'!I741/6.14</f>
        <v>7.5796183415796463E-4</v>
      </c>
      <c r="J741">
        <f>'10% June 12'!J741/6.14</f>
        <v>5.6402544085646461E-2</v>
      </c>
      <c r="K741">
        <f>'10% June 12'!K741/6.14</f>
        <v>6.3087674524127401E-4</v>
      </c>
      <c r="L741">
        <f>'10% June 12'!L741/6.14</f>
        <v>6.6600665366098257E-4</v>
      </c>
      <c r="M741">
        <f>'10% June 12'!M741/6.14</f>
        <v>1.7751043424966565E-3</v>
      </c>
      <c r="N741">
        <f>'10% June 12'!N741/6.14</f>
        <v>1.0685752906958489E-3</v>
      </c>
    </row>
    <row r="742" spans="1:14" x14ac:dyDescent="0.25">
      <c r="A742" s="3">
        <v>184.75000000000003</v>
      </c>
      <c r="B742">
        <f>'10% June 12'!B742/6.14</f>
        <v>6.315801386748667E-4</v>
      </c>
      <c r="C742">
        <f>'10% June 12'!C742/6.14</f>
        <v>2.1521209740946166E-3</v>
      </c>
      <c r="D742">
        <f>'10% June 12'!D742/6.14</f>
        <v>0.13858091059338776</v>
      </c>
      <c r="E742">
        <f>'10% June 12'!E742/6.14</f>
        <v>1.2717984267475923E-3</v>
      </c>
      <c r="F742">
        <f>'10% June 12'!F742/6.14</f>
        <v>0.1644939578145965</v>
      </c>
      <c r="G742">
        <f>'10% June 12'!G742/6.14</f>
        <v>7.0353039561542915E-4</v>
      </c>
      <c r="H742">
        <f>'10% June 12'!H742/6.14</f>
        <v>8.9072422273328757E-3</v>
      </c>
      <c r="I742">
        <f>'10% June 12'!I742/6.14</f>
        <v>7.5678251675084015E-4</v>
      </c>
      <c r="J742">
        <f>'10% June 12'!J742/6.14</f>
        <v>5.6007892995298555E-2</v>
      </c>
      <c r="K742">
        <f>'10% June 12'!K742/6.14</f>
        <v>6.2869538881243155E-4</v>
      </c>
      <c r="L742">
        <f>'10% June 12'!L742/6.14</f>
        <v>6.6534042078547672E-4</v>
      </c>
      <c r="M742">
        <f>'10% June 12'!M742/6.14</f>
        <v>1.7578051212029959E-3</v>
      </c>
      <c r="N742">
        <f>'10% June 12'!N742/6.14</f>
        <v>1.060483109580058E-3</v>
      </c>
    </row>
    <row r="743" spans="1:14" x14ac:dyDescent="0.25">
      <c r="A743" s="3">
        <v>185.00000000000006</v>
      </c>
      <c r="B743">
        <f>'10% June 12'!B743/6.14</f>
        <v>6.3654168178836905E-4</v>
      </c>
      <c r="C743">
        <f>'10% June 12'!C743/6.14</f>
        <v>2.1857483392382117E-3</v>
      </c>
      <c r="D743">
        <f>'10% June 12'!D743/6.14</f>
        <v>0.13855882267885342</v>
      </c>
      <c r="E743">
        <f>'10% June 12'!E743/6.14</f>
        <v>1.2739535588557596E-3</v>
      </c>
      <c r="F743">
        <f>'10% June 12'!F743/6.14</f>
        <v>0.16456794209347184</v>
      </c>
      <c r="G743">
        <f>'10% June 12'!G743/6.14</f>
        <v>7.0509736057966185E-4</v>
      </c>
      <c r="H743">
        <f>'10% June 12'!H743/6.14</f>
        <v>8.910961240578729E-3</v>
      </c>
      <c r="I743">
        <f>'10% June 12'!I743/6.14</f>
        <v>7.578914541409769E-4</v>
      </c>
      <c r="J743">
        <f>'10% June 12'!J743/6.14</f>
        <v>5.6230342881259603E-2</v>
      </c>
      <c r="K743">
        <f>'10% June 12'!K743/6.14</f>
        <v>6.3010336558738255E-4</v>
      </c>
      <c r="L743">
        <f>'10% June 12'!L743/6.14</f>
        <v>6.658306056699149E-4</v>
      </c>
      <c r="M743">
        <f>'10% June 12'!M743/6.14</f>
        <v>1.7749476552805352E-3</v>
      </c>
      <c r="N743">
        <f>'10% June 12'!N743/6.14</f>
        <v>1.0697092443468837E-3</v>
      </c>
    </row>
    <row r="744" spans="1:14" x14ac:dyDescent="0.25">
      <c r="A744" s="3">
        <v>185.25000000000011</v>
      </c>
      <c r="B744">
        <f>'10% June 12'!B744/6.14</f>
        <v>6.3112720744117219E-4</v>
      </c>
      <c r="C744">
        <f>'10% June 12'!C744/6.14</f>
        <v>2.1532516254973853E-3</v>
      </c>
      <c r="D744">
        <f>'10% June 12'!D744/6.14</f>
        <v>0.13858561440177986</v>
      </c>
      <c r="E744">
        <f>'10% June 12'!E744/6.14</f>
        <v>1.2707320932202647E-3</v>
      </c>
      <c r="F744">
        <f>'10% June 12'!F744/6.14</f>
        <v>0.16442061100918556</v>
      </c>
      <c r="G744">
        <f>'10% June 12'!G744/6.14</f>
        <v>7.0327174697650137E-4</v>
      </c>
      <c r="H744">
        <f>'10% June 12'!H744/6.14</f>
        <v>8.8440039348506531E-3</v>
      </c>
      <c r="I744">
        <f>'10% June 12'!I744/6.14</f>
        <v>7.5661691523199479E-4</v>
      </c>
      <c r="J744">
        <f>'10% June 12'!J744/6.14</f>
        <v>5.5925109681311216E-2</v>
      </c>
      <c r="K744">
        <f>'10% June 12'!K744/6.14</f>
        <v>6.2858792173170063E-4</v>
      </c>
      <c r="L744">
        <f>'10% June 12'!L744/6.14</f>
        <v>6.653993179133301E-4</v>
      </c>
      <c r="M744">
        <f>'10% June 12'!M744/6.14</f>
        <v>1.7530990883361304E-3</v>
      </c>
      <c r="N744">
        <f>'10% June 12'!N744/6.14</f>
        <v>1.057509518721259E-3</v>
      </c>
    </row>
    <row r="745" spans="1:14" x14ac:dyDescent="0.25">
      <c r="A745" s="3">
        <v>185.49999999999997</v>
      </c>
      <c r="B745">
        <f>'10% June 12'!B745/6.14</f>
        <v>6.3417730512289449E-4</v>
      </c>
      <c r="C745">
        <f>'10% June 12'!C745/6.14</f>
        <v>2.1700189760742081E-3</v>
      </c>
      <c r="D745">
        <f>'10% June 12'!D745/6.14</f>
        <v>0.13857160430891163</v>
      </c>
      <c r="E745">
        <f>'10% June 12'!E745/6.14</f>
        <v>1.2716366375067716E-3</v>
      </c>
      <c r="F745">
        <f>'10% June 12'!F745/6.14</f>
        <v>0.16451226077821182</v>
      </c>
      <c r="G745">
        <f>'10% June 12'!G745/6.14</f>
        <v>7.0431834492653905E-4</v>
      </c>
      <c r="H745">
        <f>'10% June 12'!H745/6.14</f>
        <v>8.8178431355259781E-3</v>
      </c>
      <c r="I745">
        <f>'10% June 12'!I745/6.14</f>
        <v>7.5715176415072118E-4</v>
      </c>
      <c r="J745">
        <f>'10% June 12'!J745/6.14</f>
        <v>5.605317463200684E-2</v>
      </c>
      <c r="K745">
        <f>'10% June 12'!K745/6.14</f>
        <v>6.29622569141622E-4</v>
      </c>
      <c r="L745">
        <f>'10% June 12'!L745/6.14</f>
        <v>6.6555100445247941E-4</v>
      </c>
      <c r="M745">
        <f>'10% June 12'!M745/6.14</f>
        <v>1.7581133966723496E-3</v>
      </c>
      <c r="N745">
        <f>'10% June 12'!N745/6.14</f>
        <v>1.0582811191068098E-3</v>
      </c>
    </row>
    <row r="746" spans="1:14" x14ac:dyDescent="0.25">
      <c r="A746" s="3">
        <v>185.75000000000003</v>
      </c>
      <c r="B746">
        <f>'10% June 12'!B746/6.14</f>
        <v>6.3105093610079461E-4</v>
      </c>
      <c r="C746">
        <f>'10% June 12'!C746/6.14</f>
        <v>2.1521209740946166E-3</v>
      </c>
      <c r="D746">
        <f>'10% June 12'!D746/6.14</f>
        <v>0.13858752801892668</v>
      </c>
      <c r="E746">
        <f>'10% June 12'!E746/6.14</f>
        <v>1.269786375432781E-3</v>
      </c>
      <c r="F746">
        <f>'10% June 12'!F746/6.14</f>
        <v>0.1644052626843738</v>
      </c>
      <c r="G746">
        <f>'10% June 12'!G746/6.14</f>
        <v>7.0309923872131615E-4</v>
      </c>
      <c r="H746">
        <f>'10% June 12'!H746/6.14</f>
        <v>8.7676527490795735E-3</v>
      </c>
      <c r="I746">
        <f>'10% June 12'!I746/6.14</f>
        <v>7.5669680641129728E-4</v>
      </c>
      <c r="J746">
        <f>'10% June 12'!J746/6.14</f>
        <v>5.578501821645851E-2</v>
      </c>
      <c r="K746">
        <f>'10% June 12'!K746/6.14</f>
        <v>6.2876102200320474E-4</v>
      </c>
      <c r="L746">
        <f>'10% June 12'!L746/6.14</f>
        <v>6.6532640381852543E-4</v>
      </c>
      <c r="M746">
        <f>'10% June 12'!M746/6.14</f>
        <v>1.7630192600600774E-3</v>
      </c>
      <c r="N746">
        <f>'10% June 12'!N746/6.14</f>
        <v>1.0558835361909658E-3</v>
      </c>
    </row>
    <row r="747" spans="1:14" x14ac:dyDescent="0.25">
      <c r="A747" s="3">
        <v>186.00000000000006</v>
      </c>
      <c r="B747">
        <f>'10% June 12'!B747/6.14</f>
        <v>6.3438589121212266E-4</v>
      </c>
      <c r="C747">
        <f>'10% June 12'!C747/6.14</f>
        <v>2.1691782671775721E-3</v>
      </c>
      <c r="D747">
        <f>'10% June 12'!D747/6.14</f>
        <v>0.13857218462572346</v>
      </c>
      <c r="E747">
        <f>'10% June 12'!E747/6.14</f>
        <v>1.2707320932202647E-3</v>
      </c>
      <c r="F747">
        <f>'10% June 12'!F747/6.14</f>
        <v>0.16438960285571338</v>
      </c>
      <c r="G747">
        <f>'10% June 12'!G747/6.14</f>
        <v>7.0370256344539446E-4</v>
      </c>
      <c r="H747">
        <f>'10% June 12'!H747/6.14</f>
        <v>8.7347681761810753E-3</v>
      </c>
      <c r="I747">
        <f>'10% June 12'!I747/6.14</f>
        <v>7.5731809686028042E-4</v>
      </c>
      <c r="J747">
        <f>'10% June 12'!J747/6.14</f>
        <v>5.5742402559371122E-2</v>
      </c>
      <c r="K747">
        <f>'10% June 12'!K747/6.14</f>
        <v>6.3098393175146364E-4</v>
      </c>
      <c r="L747">
        <f>'10% June 12'!L747/6.14</f>
        <v>6.6546272105996458E-4</v>
      </c>
      <c r="M747">
        <f>'10% June 12'!M747/6.14</f>
        <v>1.7520763048479758E-3</v>
      </c>
      <c r="N747">
        <f>'10% June 12'!N747/6.14</f>
        <v>1.0540406861922578E-3</v>
      </c>
    </row>
    <row r="748" spans="1:14" x14ac:dyDescent="0.25">
      <c r="A748" s="3">
        <v>186.25000000000009</v>
      </c>
      <c r="B748">
        <f>'10% June 12'!B748/6.14</f>
        <v>6.3591001807908679E-4</v>
      </c>
      <c r="C748">
        <f>'10% June 12'!C748/6.14</f>
        <v>2.1795069068413424E-3</v>
      </c>
      <c r="D748">
        <f>'10% June 12'!D748/6.14</f>
        <v>0.13856885988754536</v>
      </c>
      <c r="E748">
        <f>'10% June 12'!E748/6.14</f>
        <v>1.2713831550992354E-3</v>
      </c>
      <c r="F748">
        <f>'10% June 12'!F748/6.14</f>
        <v>0.16456794209347184</v>
      </c>
      <c r="G748">
        <f>'10% June 12'!G748/6.14</f>
        <v>7.0448070414680017E-4</v>
      </c>
      <c r="H748">
        <f>'10% June 12'!H748/6.14</f>
        <v>8.7287133697014508E-3</v>
      </c>
      <c r="I748">
        <f>'10% June 12'!I748/6.14</f>
        <v>7.5834974575134659E-4</v>
      </c>
      <c r="J748">
        <f>'10% June 12'!J748/6.14</f>
        <v>5.6023518644486375E-2</v>
      </c>
      <c r="K748">
        <f>'10% June 12'!K748/6.14</f>
        <v>6.3009608163724386E-4</v>
      </c>
      <c r="L748">
        <f>'10% June 12'!L748/6.14</f>
        <v>6.6599891653199949E-4</v>
      </c>
      <c r="M748">
        <f>'10% June 12'!M748/6.14</f>
        <v>1.7725044561025167E-3</v>
      </c>
      <c r="N748">
        <f>'10% June 12'!N748/6.14</f>
        <v>1.0545789881043505E-3</v>
      </c>
    </row>
    <row r="749" spans="1:14" x14ac:dyDescent="0.25">
      <c r="A749" s="3">
        <v>186.50000000000014</v>
      </c>
      <c r="B749">
        <f>'10% June 12'!B749/6.14</f>
        <v>6.3286627618076993E-4</v>
      </c>
      <c r="C749">
        <f>'10% June 12'!C749/6.14</f>
        <v>2.1574054304605724E-3</v>
      </c>
      <c r="D749">
        <f>'10% June 12'!D749/6.14</f>
        <v>0.13858212948496587</v>
      </c>
      <c r="E749">
        <f>'10% June 12'!E749/6.14</f>
        <v>1.2694322380609505E-3</v>
      </c>
      <c r="F749">
        <f>'10% June 12'!F749/6.14</f>
        <v>0.16437043872586257</v>
      </c>
      <c r="G749">
        <f>'10% June 12'!G749/6.14</f>
        <v>7.0353039561542915E-4</v>
      </c>
      <c r="H749">
        <f>'10% June 12'!H749/6.14</f>
        <v>8.6938141019352929E-3</v>
      </c>
      <c r="I749">
        <f>'10% June 12'!I749/6.14</f>
        <v>7.5673648878782493E-4</v>
      </c>
      <c r="J749">
        <f>'10% June 12'!J749/6.14</f>
        <v>5.5718783490442625E-2</v>
      </c>
      <c r="K749">
        <f>'10% June 12'!K749/6.14</f>
        <v>6.2848049845396186E-4</v>
      </c>
      <c r="L749">
        <f>'10% June 12'!L749/6.14</f>
        <v>6.6540239932637204E-4</v>
      </c>
      <c r="M749">
        <f>'10% June 12'!M749/6.14</f>
        <v>1.7544144850525679E-3</v>
      </c>
      <c r="N749">
        <f>'10% June 12'!N749/6.14</f>
        <v>1.0468551891565292E-3</v>
      </c>
    </row>
    <row r="750" spans="1:14" x14ac:dyDescent="0.25">
      <c r="A750" s="3">
        <v>186.75000000000003</v>
      </c>
      <c r="B750">
        <f>'10% June 12'!B750/6.14</f>
        <v>6.3564560275945173E-4</v>
      </c>
      <c r="C750">
        <f>'10% June 12'!C750/6.14</f>
        <v>2.176598206576251E-3</v>
      </c>
      <c r="D750">
        <f>'10% June 12'!D750/6.14</f>
        <v>0.13857032871464428</v>
      </c>
      <c r="E750">
        <f>'10% June 12'!E750/6.14</f>
        <v>1.2708835216885908E-3</v>
      </c>
      <c r="F750">
        <f>'10% June 12'!F750/6.14</f>
        <v>0.16451259956002753</v>
      </c>
      <c r="G750">
        <f>'10% June 12'!G750/6.14</f>
        <v>7.0445799202854451E-4</v>
      </c>
      <c r="H750">
        <f>'10% June 12'!H750/6.14</f>
        <v>8.7317421559338273E-3</v>
      </c>
      <c r="I750">
        <f>'10% June 12'!I750/6.14</f>
        <v>7.5812222566685474E-4</v>
      </c>
      <c r="J750">
        <f>'10% June 12'!J750/6.14</f>
        <v>5.6075236179379588E-2</v>
      </c>
      <c r="K750">
        <f>'10% June 12'!K750/6.14</f>
        <v>6.3010336558738255E-4</v>
      </c>
      <c r="L750">
        <f>'10% June 12'!L750/6.14</f>
        <v>6.658867491217788E-4</v>
      </c>
      <c r="M750">
        <f>'10% June 12'!M750/6.14</f>
        <v>1.7676927234125347E-3</v>
      </c>
      <c r="N750">
        <f>'10% June 12'!N750/6.14</f>
        <v>1.0492405455133698E-3</v>
      </c>
    </row>
    <row r="751" spans="1:14" x14ac:dyDescent="0.25">
      <c r="A751" s="3">
        <v>187.00000000000006</v>
      </c>
      <c r="B751">
        <f>'10% June 12'!B751/6.14</f>
        <v>6.3220533765429433E-4</v>
      </c>
      <c r="C751">
        <f>'10% June 12'!C751/6.14</f>
        <v>2.1510678556750907E-3</v>
      </c>
      <c r="D751">
        <f>'10% June 12'!D751/6.14</f>
        <v>0.1385860826188158</v>
      </c>
      <c r="E751">
        <f>'10% June 12'!E751/6.14</f>
        <v>1.2687401020731247E-3</v>
      </c>
      <c r="F751">
        <f>'10% June 12'!F751/6.14</f>
        <v>0.16435084512052009</v>
      </c>
      <c r="G751">
        <f>'10% June 12'!G751/6.14</f>
        <v>7.031953784519835E-4</v>
      </c>
      <c r="H751">
        <f>'10% June 12'!H751/6.14</f>
        <v>8.7346253725855381E-3</v>
      </c>
      <c r="I751">
        <f>'10% June 12'!I751/6.14</f>
        <v>7.5691247001724083E-4</v>
      </c>
      <c r="J751">
        <f>'10% June 12'!J751/6.14</f>
        <v>5.563697707605357E-2</v>
      </c>
      <c r="K751">
        <f>'10% June 12'!K751/6.14</f>
        <v>6.2848773793919863E-4</v>
      </c>
      <c r="L751">
        <f>'10% June 12'!L751/6.14</f>
        <v>6.6543322204921517E-4</v>
      </c>
      <c r="M751">
        <f>'10% June 12'!M751/6.14</f>
        <v>1.7520375224175633E-3</v>
      </c>
      <c r="N751">
        <f>'10% June 12'!N751/6.14</f>
        <v>1.0410054844451064E-3</v>
      </c>
    </row>
    <row r="752" spans="1:14" x14ac:dyDescent="0.25">
      <c r="A752" s="3">
        <v>187.25000000000009</v>
      </c>
      <c r="B752">
        <f>'10% June 12'!B752/6.14</f>
        <v>6.3707781948470904E-4</v>
      </c>
      <c r="C752">
        <f>'10% June 12'!C752/6.14</f>
        <v>2.181893908875957E-3</v>
      </c>
      <c r="D752">
        <f>'10% June 12'!D752/6.14</f>
        <v>0.13856425652539284</v>
      </c>
      <c r="E752">
        <f>'10% June 12'!E752/6.14</f>
        <v>1.2711631960451259E-3</v>
      </c>
      <c r="F752">
        <f>'10% June 12'!F752/6.14</f>
        <v>0.16445950621158881</v>
      </c>
      <c r="G752">
        <f>'10% June 12'!G752/6.14</f>
        <v>7.0483748509619459E-4</v>
      </c>
      <c r="H752">
        <f>'10% June 12'!H752/6.14</f>
        <v>8.7967150134555232E-3</v>
      </c>
      <c r="I752">
        <f>'10% June 12'!I752/6.14</f>
        <v>7.579516970157615E-4</v>
      </c>
      <c r="J752">
        <f>'10% June 12'!J752/6.14</f>
        <v>5.6001129578985703E-2</v>
      </c>
      <c r="K752">
        <f>'10% June 12'!K752/6.14</f>
        <v>6.2948524050525844E-4</v>
      </c>
      <c r="L752">
        <f>'10% June 12'!L752/6.14</f>
        <v>6.6586019877063547E-4</v>
      </c>
      <c r="M752">
        <f>'10% June 12'!M752/6.14</f>
        <v>1.768926565864705E-3</v>
      </c>
      <c r="N752">
        <f>'10% June 12'!N752/6.14</f>
        <v>1.0457434010324872E-3</v>
      </c>
    </row>
    <row r="753" spans="1:14" x14ac:dyDescent="0.25">
      <c r="A753" s="3">
        <v>187.49999999999997</v>
      </c>
      <c r="B753">
        <f>'10% June 12'!B753/6.14</f>
        <v>6.3220533765429433E-4</v>
      </c>
      <c r="C753">
        <f>'10% June 12'!C753/6.14</f>
        <v>2.1495635798083508E-3</v>
      </c>
      <c r="D753">
        <f>'10% June 12'!D753/6.14</f>
        <v>0.13859129944091611</v>
      </c>
      <c r="E753">
        <f>'10% June 12'!E753/6.14</f>
        <v>1.268504940063527E-3</v>
      </c>
      <c r="F753">
        <f>'10% June 12'!F753/6.14</f>
        <v>0.16442424091241653</v>
      </c>
      <c r="G753">
        <f>'10% June 12'!G753/6.14</f>
        <v>7.0297994446703828E-4</v>
      </c>
      <c r="H753">
        <f>'10% June 12'!H753/6.14</f>
        <v>8.8264035523636653E-3</v>
      </c>
      <c r="I753">
        <f>'10% June 12'!I753/6.14</f>
        <v>7.5679929058592322E-4</v>
      </c>
      <c r="J753">
        <f>'10% June 12'!J753/6.14</f>
        <v>5.5755791160729894E-2</v>
      </c>
      <c r="K753">
        <f>'10% June 12'!K753/6.14</f>
        <v>6.2985214389668913E-4</v>
      </c>
      <c r="L753">
        <f>'10% June 12'!L753/6.14</f>
        <v>6.6551843453077554E-4</v>
      </c>
      <c r="M753">
        <f>'10% June 12'!M753/6.14</f>
        <v>1.7448840209858128E-3</v>
      </c>
      <c r="N753">
        <f>'10% June 12'!N753/6.14</f>
        <v>1.0340452127309073E-3</v>
      </c>
    </row>
    <row r="754" spans="1:14" x14ac:dyDescent="0.25">
      <c r="A754" s="3">
        <v>187.75</v>
      </c>
      <c r="B754">
        <f>'10% June 12'!B754/6.14</f>
        <v>6.3509127219569638E-4</v>
      </c>
      <c r="C754">
        <f>'10% June 12'!C754/6.14</f>
        <v>2.1662120350380344E-3</v>
      </c>
      <c r="D754">
        <f>'10% June 12'!D754/6.14</f>
        <v>0.13857509807627616</v>
      </c>
      <c r="E754">
        <f>'10% June 12'!E754/6.14</f>
        <v>1.2699801975881446E-3</v>
      </c>
      <c r="F754">
        <f>'10% June 12'!F754/6.14</f>
        <v>0.1644052626843738</v>
      </c>
      <c r="G754">
        <f>'10% June 12'!G754/6.14</f>
        <v>7.0414472379587347E-4</v>
      </c>
      <c r="H754">
        <f>'10% June 12'!H754/6.14</f>
        <v>8.8720245886937232E-3</v>
      </c>
      <c r="I754">
        <f>'10% June 12'!I754/6.14</f>
        <v>7.5825249284336557E-4</v>
      </c>
      <c r="J754">
        <f>'10% June 12'!J754/6.14</f>
        <v>5.5812454716450889E-2</v>
      </c>
      <c r="K754">
        <f>'10% June 12'!K754/6.14</f>
        <v>6.3025559220943614E-4</v>
      </c>
      <c r="L754">
        <f>'10% June 12'!L754/6.14</f>
        <v>6.6558049895637061E-4</v>
      </c>
      <c r="M754">
        <f>'10% June 12'!M754/6.14</f>
        <v>1.7510158108562158E-3</v>
      </c>
      <c r="N754">
        <f>'10% June 12'!N754/6.14</f>
        <v>1.0353120769512889E-3</v>
      </c>
    </row>
    <row r="755" spans="1:14" x14ac:dyDescent="0.25">
      <c r="A755" s="3">
        <v>188.00000000000006</v>
      </c>
      <c r="B755">
        <f>'10% June 12'!B755/6.14</f>
        <v>6.3099646687723543E-4</v>
      </c>
      <c r="C755">
        <f>'10% June 12'!C755/6.14</f>
        <v>2.1431805328693031E-3</v>
      </c>
      <c r="D755">
        <f>'10% June 12'!D755/6.14</f>
        <v>0.13859546962213362</v>
      </c>
      <c r="E755">
        <f>'10% June 12'!E755/6.14</f>
        <v>1.268268332913319E-3</v>
      </c>
      <c r="F755">
        <f>'10% June 12'!F755/6.14</f>
        <v>0.16433093126471476</v>
      </c>
      <c r="G755">
        <f>'10% June 12'!G755/6.14</f>
        <v>7.0272172607022435E-4</v>
      </c>
      <c r="H755">
        <f>'10% June 12'!H755/6.14</f>
        <v>8.8896699429795931E-3</v>
      </c>
      <c r="I755">
        <f>'10% June 12'!I755/6.14</f>
        <v>7.5696899594382644E-4</v>
      </c>
      <c r="J755">
        <f>'10% June 12'!J755/6.14</f>
        <v>5.5682419640479333E-2</v>
      </c>
      <c r="K755">
        <f>'10% June 12'!K755/6.14</f>
        <v>6.2774418217457096E-4</v>
      </c>
      <c r="L755">
        <f>'10% June 12'!L755/6.14</f>
        <v>6.6532024669504412E-4</v>
      </c>
      <c r="M755">
        <f>'10% June 12'!M755/6.14</f>
        <v>1.7413253015974943E-3</v>
      </c>
      <c r="N755">
        <f>'10% June 12'!N755/6.14</f>
        <v>1.0300138715797556E-3</v>
      </c>
    </row>
    <row r="756" spans="1:14" x14ac:dyDescent="0.25">
      <c r="A756" s="3">
        <v>188.25000000000009</v>
      </c>
      <c r="B756">
        <f>'10% June 12'!B756/6.14</f>
        <v>6.3372256291740613E-4</v>
      </c>
      <c r="C756">
        <f>'10% June 12'!C756/6.14</f>
        <v>2.1574848515425998E-3</v>
      </c>
      <c r="D756">
        <f>'10% June 12'!D756/6.14</f>
        <v>0.13858207680429951</v>
      </c>
      <c r="E756">
        <f>'10% June 12'!E756/6.14</f>
        <v>1.2695073854273921E-3</v>
      </c>
      <c r="F756">
        <f>'10% June 12'!F756/6.14</f>
        <v>0.16447723101747419</v>
      </c>
      <c r="G756">
        <f>'10% June 12'!G756/6.14</f>
        <v>7.0371275859121426E-4</v>
      </c>
      <c r="H756">
        <f>'10% June 12'!H756/6.14</f>
        <v>8.9339433086288184E-3</v>
      </c>
      <c r="I756">
        <f>'10% June 12'!I756/6.14</f>
        <v>7.5687890086769923E-4</v>
      </c>
      <c r="J756">
        <f>'10% June 12'!J756/6.14</f>
        <v>5.5701423901629639E-2</v>
      </c>
      <c r="K756">
        <f>'10% June 12'!K756/6.14</f>
        <v>6.2767158968890155E-4</v>
      </c>
      <c r="L756">
        <f>'10% June 12'!L756/6.14</f>
        <v>6.6550300606592534E-4</v>
      </c>
      <c r="M756">
        <f>'10% June 12'!M756/6.14</f>
        <v>1.7386170678535824E-3</v>
      </c>
      <c r="N756">
        <f>'10% June 12'!N756/6.14</f>
        <v>1.0280471410031059E-3</v>
      </c>
    </row>
    <row r="757" spans="1:14" x14ac:dyDescent="0.25">
      <c r="A757" s="3">
        <v>188.50000000000014</v>
      </c>
      <c r="B757">
        <f>'10% June 12'!B757/6.14</f>
        <v>6.3099646687723543E-4</v>
      </c>
      <c r="C757">
        <f>'10% June 12'!C757/6.14</f>
        <v>2.1424309558095234E-3</v>
      </c>
      <c r="D757">
        <f>'10% June 12'!D757/6.14</f>
        <v>0.13857667181552019</v>
      </c>
      <c r="E757">
        <f>'10% June 12'!E757/6.14</f>
        <v>1.2706893877088485E-3</v>
      </c>
      <c r="F757">
        <f>'10% June 12'!F757/6.14</f>
        <v>0.16453069122209793</v>
      </c>
      <c r="G757">
        <f>'10% June 12'!G757/6.14</f>
        <v>7.0414472379587347E-4</v>
      </c>
      <c r="H757">
        <f>'10% June 12'!H757/6.14</f>
        <v>9.0005087346246709E-3</v>
      </c>
      <c r="I757">
        <f>'10% June 12'!I757/6.14</f>
        <v>7.5789821048379881E-4</v>
      </c>
      <c r="J757">
        <f>'10% June 12'!J757/6.14</f>
        <v>5.5834825195117364E-2</v>
      </c>
      <c r="K757">
        <f>'10% June 12'!K757/6.14</f>
        <v>6.2961529326924551E-4</v>
      </c>
      <c r="L757">
        <f>'10% June 12'!L757/6.14</f>
        <v>6.6591788918178238E-4</v>
      </c>
      <c r="M757">
        <f>'10% June 12'!M757/6.14</f>
        <v>1.7473581187506537E-3</v>
      </c>
      <c r="N757">
        <f>'10% June 12'!N757/6.14</f>
        <v>1.0329561620029978E-3</v>
      </c>
    </row>
    <row r="758" spans="1:14" x14ac:dyDescent="0.25">
      <c r="A758" s="3">
        <v>188.75</v>
      </c>
      <c r="B758">
        <f>'10% June 12'!B758/6.14</f>
        <v>6.3294286531503951E-4</v>
      </c>
      <c r="C758">
        <f>'10% June 12'!C758/6.14</f>
        <v>2.1517451457061165E-3</v>
      </c>
      <c r="D758">
        <f>'10% June 12'!D758/6.14</f>
        <v>0.13858891788586458</v>
      </c>
      <c r="E758">
        <f>'10% June 12'!E758/6.14</f>
        <v>1.2690783140170653E-3</v>
      </c>
      <c r="F758">
        <f>'10% June 12'!F758/6.14</f>
        <v>0.1642962496433879</v>
      </c>
      <c r="G758">
        <f>'10% June 12'!G758/6.14</f>
        <v>7.0331474325941552E-4</v>
      </c>
      <c r="H758">
        <f>'10% June 12'!H758/6.14</f>
        <v>8.9696314235188125E-3</v>
      </c>
      <c r="I758">
        <f>'10% June 12'!I758/6.14</f>
        <v>7.5686603316598257E-4</v>
      </c>
      <c r="J758">
        <f>'10% June 12'!J758/6.14</f>
        <v>5.5588154730087568E-2</v>
      </c>
      <c r="K758">
        <f>'10% June 12'!K758/6.14</f>
        <v>6.2788782951502811E-4</v>
      </c>
      <c r="L758">
        <f>'10% June 12'!L758/6.14</f>
        <v>6.6529562037497068E-4</v>
      </c>
      <c r="M758">
        <f>'10% June 12'!M758/6.14</f>
        <v>1.7285387981259511E-3</v>
      </c>
      <c r="N758">
        <f>'10% June 12'!N758/6.14</f>
        <v>1.0243699996696717E-3</v>
      </c>
    </row>
    <row r="759" spans="1:14" x14ac:dyDescent="0.25">
      <c r="A759" s="3">
        <v>189.00000000000006</v>
      </c>
      <c r="B759">
        <f>'10% June 12'!B759/6.14</f>
        <v>6.3623676266977909E-4</v>
      </c>
      <c r="C759">
        <f>'10% June 12'!C759/6.14</f>
        <v>2.1723132822498176E-3</v>
      </c>
      <c r="D759">
        <f>'10% June 12'!D759/6.14</f>
        <v>0.13857824247162917</v>
      </c>
      <c r="E759">
        <f>'10% June 12'!E759/6.14</f>
        <v>1.2708074146883521E-3</v>
      </c>
      <c r="F759">
        <f>'10% June 12'!F759/6.14</f>
        <v>0.1643687821089784</v>
      </c>
      <c r="G759">
        <f>'10% June 12'!G759/6.14</f>
        <v>7.0414472379587347E-4</v>
      </c>
      <c r="H759">
        <f>'10% June 12'!H759/6.14</f>
        <v>8.993937725270934E-3</v>
      </c>
      <c r="I759">
        <f>'10% June 12'!I759/6.14</f>
        <v>7.5771798142372103E-4</v>
      </c>
      <c r="J759">
        <f>'10% June 12'!J759/6.14</f>
        <v>5.587543159209294E-2</v>
      </c>
      <c r="K759">
        <f>'10% June 12'!K759/6.14</f>
        <v>6.2985214389668913E-4</v>
      </c>
      <c r="L759">
        <f>'10% June 12'!L759/6.14</f>
        <v>6.6557432312757726E-4</v>
      </c>
      <c r="M759">
        <f>'10% June 12'!M759/6.14</f>
        <v>1.7437156062280481E-3</v>
      </c>
      <c r="N759">
        <f>'10% June 12'!N759/6.14</f>
        <v>1.0311752698066508E-3</v>
      </c>
    </row>
    <row r="760" spans="1:14" x14ac:dyDescent="0.25">
      <c r="A760" s="3">
        <v>189.25000000000009</v>
      </c>
      <c r="B760">
        <f>'10% June 12'!B760/6.14</f>
        <v>6.3258486889318185E-4</v>
      </c>
      <c r="C760">
        <f>'10% June 12'!C760/6.14</f>
        <v>2.1488107792735096E-3</v>
      </c>
      <c r="D760">
        <f>'10% June 12'!D760/6.14</f>
        <v>0.13859442633871774</v>
      </c>
      <c r="E760">
        <f>'10% June 12'!E760/6.14</f>
        <v>1.2688577200466772E-3</v>
      </c>
      <c r="F760">
        <f>'10% June 12'!F760/6.14</f>
        <v>0.1642978996453498</v>
      </c>
      <c r="G760">
        <f>'10% June 12'!G760/6.14</f>
        <v>7.0306644569649937E-4</v>
      </c>
      <c r="H760">
        <f>'10% June 12'!H760/6.14</f>
        <v>8.9722475398073698E-3</v>
      </c>
      <c r="I760">
        <f>'10% June 12'!I760/6.14</f>
        <v>7.5668339512783233E-4</v>
      </c>
      <c r="J760">
        <f>'10% June 12'!J760/6.14</f>
        <v>5.5532387758887046E-2</v>
      </c>
      <c r="K760">
        <f>'10% June 12'!K760/6.14</f>
        <v>6.2750120950411852E-4</v>
      </c>
      <c r="L760">
        <f>'10% June 12'!L760/6.14</f>
        <v>6.6495303673596087E-4</v>
      </c>
      <c r="M760">
        <f>'10% June 12'!M760/6.14</f>
        <v>1.7237807213678561E-3</v>
      </c>
      <c r="N760">
        <f>'10% June 12'!N760/6.14</f>
        <v>1.0214723112665521E-3</v>
      </c>
    </row>
    <row r="761" spans="1:14" x14ac:dyDescent="0.25">
      <c r="A761" s="3">
        <v>189.49999999999997</v>
      </c>
      <c r="B761">
        <f>'10% June 12'!B761/6.14</f>
        <v>6.3753720844344911E-4</v>
      </c>
      <c r="C761">
        <f>'10% June 12'!C761/6.14</f>
        <v>2.1803584310237387E-3</v>
      </c>
      <c r="D761">
        <f>'10% June 12'!D761/6.14</f>
        <v>0.13857282893905545</v>
      </c>
      <c r="E761">
        <f>'10% June 12'!E761/6.14</f>
        <v>1.2713994738985379E-3</v>
      </c>
      <c r="F761">
        <f>'10% June 12'!F761/6.14</f>
        <v>0.16437010258845891</v>
      </c>
      <c r="G761">
        <f>'10% June 12'!G761/6.14</f>
        <v>7.0470733646224289E-4</v>
      </c>
      <c r="H761">
        <f>'10% June 12'!H761/6.14</f>
        <v>8.999786125195617E-3</v>
      </c>
      <c r="I761">
        <f>'10% June 12'!I761/6.14</f>
        <v>7.5776466045183034E-4</v>
      </c>
      <c r="J761">
        <f>'10% June 12'!J761/6.14</f>
        <v>5.5962383689038449E-2</v>
      </c>
      <c r="K761">
        <f>'10% June 12'!K761/6.14</f>
        <v>6.2896042858466398E-4</v>
      </c>
      <c r="L761">
        <f>'10% June 12'!L761/6.14</f>
        <v>6.6503313686349307E-4</v>
      </c>
      <c r="M761">
        <f>'10% June 12'!M761/6.14</f>
        <v>1.7400459836463011E-3</v>
      </c>
      <c r="N761">
        <f>'10% June 12'!N761/6.14</f>
        <v>1.0236634550581307E-3</v>
      </c>
    </row>
    <row r="762" spans="1:14" x14ac:dyDescent="0.25">
      <c r="A762" s="3">
        <v>189.75000000000017</v>
      </c>
      <c r="B762">
        <f>'10% June 12'!B762/6.14</f>
        <v>6.3273598575024678E-4</v>
      </c>
      <c r="C762">
        <f>'10% June 12'!C762/6.14</f>
        <v>2.1491883325150622E-3</v>
      </c>
      <c r="D762">
        <f>'10% June 12'!D762/6.14</f>
        <v>0.13859564265494687</v>
      </c>
      <c r="E762">
        <f>'10% June 12'!E762/6.14</f>
        <v>1.2689165333257893E-3</v>
      </c>
      <c r="F762">
        <f>'10% June 12'!F762/6.14</f>
        <v>0.16447822126868283</v>
      </c>
      <c r="G762">
        <f>'10% June 12'!G762/6.14</f>
        <v>7.0310941528064846E-4</v>
      </c>
      <c r="H762">
        <f>'10% June 12'!H762/6.14</f>
        <v>8.9942254741183173E-3</v>
      </c>
      <c r="I762">
        <f>'10% June 12'!I762/6.14</f>
        <v>7.5657726183318548E-4</v>
      </c>
      <c r="J762">
        <f>'10% June 12'!J762/6.14</f>
        <v>5.5501502383817646E-2</v>
      </c>
      <c r="K762">
        <f>'10% June 12'!K762/6.14</f>
        <v>6.2949291595408878E-4</v>
      </c>
      <c r="L762">
        <f>'10% June 12'!L762/6.14</f>
        <v>6.6436694313932272E-4</v>
      </c>
      <c r="M762">
        <f>'10% June 12'!M762/6.14</f>
        <v>1.719233020805173E-3</v>
      </c>
      <c r="N762">
        <f>'10% June 12'!N762/6.14</f>
        <v>1.0130961678984677E-3</v>
      </c>
    </row>
    <row r="763" spans="1:14" x14ac:dyDescent="0.25">
      <c r="A763" s="3">
        <v>190.00000000000006</v>
      </c>
      <c r="B763">
        <f>'10% June 12'!B763/6.14</f>
        <v>6.376901097847451E-4</v>
      </c>
      <c r="C763">
        <f>'10% June 12'!C763/6.14</f>
        <v>2.1807415573677235E-3</v>
      </c>
      <c r="D763">
        <f>'10% June 12'!D763/6.14</f>
        <v>0.13857405312160054</v>
      </c>
      <c r="E763">
        <f>'10% June 12'!E763/6.14</f>
        <v>1.2713404001009059E-3</v>
      </c>
      <c r="F763">
        <f>'10% June 12'!F763/6.14</f>
        <v>0.16451326504271993</v>
      </c>
      <c r="G763">
        <f>'10% June 12'!G763/6.14</f>
        <v>7.0466415886871422E-4</v>
      </c>
      <c r="H763">
        <f>'10% June 12'!H763/6.14</f>
        <v>8.9872402176435287E-3</v>
      </c>
      <c r="I763">
        <f>'10% June 12'!I763/6.14</f>
        <v>7.571878190242604E-4</v>
      </c>
      <c r="J763">
        <f>'10% June 12'!J763/6.14</f>
        <v>5.5685569331327921E-2</v>
      </c>
      <c r="K763">
        <f>'10% June 12'!K763/6.14</f>
        <v>6.2722282364354104E-4</v>
      </c>
      <c r="L763">
        <f>'10% June 12'!L763/6.14</f>
        <v>6.6405098529707821E-4</v>
      </c>
      <c r="M763">
        <f>'10% June 12'!M763/6.14</f>
        <v>1.7236279817032366E-3</v>
      </c>
      <c r="N763">
        <f>'10% June 12'!N763/6.14</f>
        <v>1.0179808199786429E-3</v>
      </c>
    </row>
    <row r="764" spans="1:14" x14ac:dyDescent="0.25">
      <c r="A764" s="3">
        <v>190.25000000000009</v>
      </c>
      <c r="B764">
        <f>'10% June 12'!B764/6.14</f>
        <v>6.3220533765429433E-4</v>
      </c>
      <c r="C764">
        <f>'10% June 12'!C764/6.14</f>
        <v>2.145805837184313E-3</v>
      </c>
      <c r="D764">
        <f>'10% June 12'!D764/6.14</f>
        <v>0.13859980277827541</v>
      </c>
      <c r="E764">
        <f>'10% June 12'!E764/6.14</f>
        <v>1.2686225087480904E-3</v>
      </c>
      <c r="F764">
        <f>'10% June 12'!F764/6.14</f>
        <v>0.16422763871043022</v>
      </c>
      <c r="G764">
        <f>'10% June 12'!G764/6.14</f>
        <v>7.0285109572133981E-4</v>
      </c>
      <c r="H764">
        <f>'10% June 12'!H764/6.14</f>
        <v>9.0095806744431677E-3</v>
      </c>
      <c r="I764">
        <f>'10% June 12'!I764/6.14</f>
        <v>7.5668339512783233E-4</v>
      </c>
      <c r="J764">
        <f>'10% June 12'!J764/6.14</f>
        <v>5.5532387758887046E-2</v>
      </c>
      <c r="K764">
        <f>'10% June 12'!K764/6.14</f>
        <v>6.2578035105450615E-4</v>
      </c>
      <c r="L764">
        <f>'10% June 12'!L764/6.14</f>
        <v>6.6355740949015647E-4</v>
      </c>
      <c r="M764">
        <f>'10% June 12'!M764/6.14</f>
        <v>1.7145547046656232E-3</v>
      </c>
      <c r="N764">
        <f>'10% June 12'!N764/6.14</f>
        <v>1.0113723523141169E-3</v>
      </c>
    </row>
    <row r="765" spans="1:14" x14ac:dyDescent="0.25">
      <c r="A765" s="3">
        <v>190.50000000000011</v>
      </c>
      <c r="B765">
        <f>'10% June 12'!B765/6.14</f>
        <v>6.3547241554680757E-4</v>
      </c>
      <c r="C765">
        <f>'10% June 12'!C765/6.14</f>
        <v>2.1646924548694487E-3</v>
      </c>
      <c r="D765">
        <f>'10% June 12'!D765/6.14</f>
        <v>0.13858399478296521</v>
      </c>
      <c r="E765">
        <f>'10% June 12'!E765/6.14</f>
        <v>1.2702159784958916E-3</v>
      </c>
      <c r="F765">
        <f>'10% June 12'!F765/6.14</f>
        <v>0.16431479091045034</v>
      </c>
      <c r="G765">
        <f>'10% June 12'!G765/6.14</f>
        <v>7.0397232577678963E-4</v>
      </c>
      <c r="H765">
        <f>'10% June 12'!H765/6.14</f>
        <v>8.9849024813605759E-3</v>
      </c>
      <c r="I765">
        <f>'10% June 12'!I765/6.14</f>
        <v>7.5703188701334182E-4</v>
      </c>
      <c r="J765">
        <f>'10% June 12'!J765/6.14</f>
        <v>5.5619198573651871E-2</v>
      </c>
      <c r="K765">
        <f>'10% June 12'!K765/6.14</f>
        <v>6.2602931220740788E-4</v>
      </c>
      <c r="L765">
        <f>'10% June 12'!L765/6.14</f>
        <v>6.6336542492575123E-4</v>
      </c>
      <c r="M765">
        <f>'10% June 12'!M765/6.14</f>
        <v>1.7191954885240723E-3</v>
      </c>
      <c r="N765">
        <f>'10% June 12'!N765/6.14</f>
        <v>1.0124950231661519E-3</v>
      </c>
    </row>
    <row r="766" spans="1:14" x14ac:dyDescent="0.25">
      <c r="A766" s="3">
        <v>190.75</v>
      </c>
      <c r="B766">
        <f>'10% June 12'!B766/6.14</f>
        <v>6.3159996550755557E-4</v>
      </c>
      <c r="C766">
        <f>'10% June 12'!C766/6.14</f>
        <v>2.1413060423402333E-3</v>
      </c>
      <c r="D766">
        <f>'10% June 12'!D766/6.14</f>
        <v>0.13860344223014617</v>
      </c>
      <c r="E766">
        <f>'10% June 12'!E766/6.14</f>
        <v>1.2685637163759925E-3</v>
      </c>
      <c r="F766">
        <f>'10% June 12'!F766/6.14</f>
        <v>0.16419006336788408</v>
      </c>
      <c r="G766">
        <f>'10% June 12'!G766/6.14</f>
        <v>7.0254950467022847E-4</v>
      </c>
      <c r="H766">
        <f>'10% June 12'!H766/6.14</f>
        <v>8.9662996078297124E-3</v>
      </c>
      <c r="I766">
        <f>'10% June 12'!I766/6.14</f>
        <v>7.563425217144953E-4</v>
      </c>
      <c r="J766">
        <f>'10% June 12'!J766/6.14</f>
        <v>5.5510247099948458E-2</v>
      </c>
      <c r="K766">
        <f>'10% June 12'!K766/6.14</f>
        <v>6.2456444078143932E-4</v>
      </c>
      <c r="L766">
        <f>'10% June 12'!L766/6.14</f>
        <v>6.627048608078154E-4</v>
      </c>
      <c r="M766">
        <f>'10% June 12'!M766/6.14</f>
        <v>1.7065770844020582E-3</v>
      </c>
      <c r="N766">
        <f>'10% June 12'!N766/6.14</f>
        <v>1.0058511065038035E-3</v>
      </c>
    </row>
    <row r="767" spans="1:14" x14ac:dyDescent="0.25">
      <c r="A767" s="3">
        <v>191.00000000000003</v>
      </c>
      <c r="B767">
        <f>'10% June 12'!B767/6.14</f>
        <v>6.3448274612412723E-4</v>
      </c>
      <c r="C767">
        <f>'10% June 12'!C767/6.14</f>
        <v>2.1548413819715596E-3</v>
      </c>
      <c r="D767">
        <f>'10% June 12'!D767/6.14</f>
        <v>0.13858938797768322</v>
      </c>
      <c r="E767">
        <f>'10% June 12'!E767/6.14</f>
        <v>1.2696840580423503E-3</v>
      </c>
      <c r="F767">
        <f>'10% June 12'!F767/6.14</f>
        <v>0.16420916850734843</v>
      </c>
      <c r="G767">
        <f>'10% June 12'!G767/6.14</f>
        <v>7.0354058545548108E-4</v>
      </c>
      <c r="H767">
        <f>'10% June 12'!H767/6.14</f>
        <v>8.9625391564032812E-3</v>
      </c>
      <c r="I767">
        <f>'10% June 12'!I767/6.14</f>
        <v>7.5666998494320205E-4</v>
      </c>
      <c r="J767">
        <f>'10% June 12'!J767/6.14</f>
        <v>5.5639880265014756E-2</v>
      </c>
      <c r="K767">
        <f>'10% June 12'!K767/6.14</f>
        <v>6.234302898592113E-4</v>
      </c>
      <c r="L767">
        <f>'10% June 12'!L767/6.14</f>
        <v>6.625878171177378E-4</v>
      </c>
      <c r="M767">
        <f>'10% June 12'!M767/6.14</f>
        <v>1.7052639236607835E-3</v>
      </c>
      <c r="N767">
        <f>'10% June 12'!N767/6.14</f>
        <v>1.0096047598641374E-3</v>
      </c>
    </row>
    <row r="768" spans="1:14" x14ac:dyDescent="0.25">
      <c r="A768" s="3">
        <v>191.25000000000009</v>
      </c>
      <c r="B768">
        <f>'10% June 12'!B768/6.14</f>
        <v>6.3175272191788665E-4</v>
      </c>
      <c r="C768">
        <f>'10% June 12'!C768/6.14</f>
        <v>2.139066176350124E-3</v>
      </c>
      <c r="D768">
        <f>'10% June 12'!D768/6.14</f>
        <v>0.13860344223014617</v>
      </c>
      <c r="E768">
        <f>'10% June 12'!E768/6.14</f>
        <v>1.2687401020731247E-3</v>
      </c>
      <c r="F768">
        <f>'10% June 12'!F768/6.14</f>
        <v>0.16419204846036622</v>
      </c>
      <c r="G768">
        <f>'10% June 12'!G768/6.14</f>
        <v>7.025066078465141E-4</v>
      </c>
      <c r="H768">
        <f>'10% June 12'!H768/6.14</f>
        <v>8.9722475398073698E-3</v>
      </c>
      <c r="I768">
        <f>'10% June 12'!I768/6.14</f>
        <v>7.5645482848757037E-4</v>
      </c>
      <c r="J768">
        <f>'10% June 12'!J768/6.14</f>
        <v>5.5464628167702985E-2</v>
      </c>
      <c r="K768">
        <f>'10% June 12'!K768/6.14</f>
        <v>6.2249166203441348E-4</v>
      </c>
      <c r="L768">
        <f>'10% June 12'!L768/6.14</f>
        <v>6.6221163101746897E-4</v>
      </c>
      <c r="M768">
        <f>'10% June 12'!M768/6.14</f>
        <v>1.6985863327599077E-3</v>
      </c>
      <c r="N768">
        <f>'10% June 12'!N768/6.14</f>
        <v>1.0014389368765936E-3</v>
      </c>
    </row>
    <row r="769" spans="1:14" x14ac:dyDescent="0.25">
      <c r="A769" s="3">
        <v>191.49999999999997</v>
      </c>
      <c r="B769">
        <f>'10% June 12'!B769/6.14</f>
        <v>6.3425414599518318E-4</v>
      </c>
      <c r="C769">
        <f>'10% June 12'!C769/6.14</f>
        <v>2.1518242662639515E-3</v>
      </c>
      <c r="D769">
        <f>'10% June 12'!D769/6.14</f>
        <v>0.1385904304956484</v>
      </c>
      <c r="E769">
        <f>'10% June 12'!E769/6.14</f>
        <v>1.2695073854273921E-3</v>
      </c>
      <c r="F769">
        <f>'10% June 12'!F769/6.14</f>
        <v>0.16415665257567033</v>
      </c>
      <c r="G769">
        <f>'10% June 12'!G769/6.14</f>
        <v>7.0323837204327847E-4</v>
      </c>
      <c r="H769">
        <f>'10% June 12'!H769/6.14</f>
        <v>8.9567392985648864E-3</v>
      </c>
      <c r="I769">
        <f>'10% June 12'!I769/6.14</f>
        <v>7.5696563803750907E-4</v>
      </c>
      <c r="J769">
        <f>'10% June 12'!J769/6.14</f>
        <v>5.5554779003409813E-2</v>
      </c>
      <c r="K769">
        <f>'10% June 12'!K769/6.14</f>
        <v>6.20559298480249E-4</v>
      </c>
      <c r="L769">
        <f>'10% June 12'!L769/6.14</f>
        <v>6.6204771961733146E-4</v>
      </c>
      <c r="M769">
        <f>'10% June 12'!M769/6.14</f>
        <v>1.701900993577831E-3</v>
      </c>
      <c r="N769">
        <f>'10% June 12'!N769/6.14</f>
        <v>1.002495918913359E-3</v>
      </c>
    </row>
    <row r="770" spans="1:14" x14ac:dyDescent="0.25">
      <c r="A770" s="3">
        <v>191.75000000000017</v>
      </c>
      <c r="B770">
        <f>'10% June 12'!B770/6.14</f>
        <v>6.3646542496875128E-4</v>
      </c>
      <c r="C770">
        <f>'10% June 12'!C770/6.14</f>
        <v>2.1658325867325075E-3</v>
      </c>
      <c r="D770">
        <f>'10% June 12'!D770/6.14</f>
        <v>0.13858468923516384</v>
      </c>
      <c r="E770">
        <f>'10% June 12'!E770/6.14</f>
        <v>1.2712813225604109E-3</v>
      </c>
      <c r="F770">
        <f>'10% June 12'!F770/6.14</f>
        <v>0.16440492590089459</v>
      </c>
      <c r="G770">
        <f>'10% June 12'!G770/6.14</f>
        <v>7.0397232577678963E-4</v>
      </c>
      <c r="H770">
        <f>'10% June 12'!H770/6.14</f>
        <v>8.993937725270934E-3</v>
      </c>
      <c r="I770">
        <f>'10% June 12'!I770/6.14</f>
        <v>7.5720127169166503E-4</v>
      </c>
      <c r="J770">
        <f>'10% June 12'!J770/6.14</f>
        <v>5.5820162267922802E-2</v>
      </c>
      <c r="K770">
        <f>'10% June 12'!K770/6.14</f>
        <v>6.2140835189289313E-4</v>
      </c>
      <c r="L770">
        <f>'10% June 12'!L770/6.14</f>
        <v>6.6212976749601652E-4</v>
      </c>
      <c r="M770">
        <f>'10% June 12'!M770/6.14</f>
        <v>1.7042353389805052E-3</v>
      </c>
      <c r="N770">
        <f>'10% June 12'!N770/6.14</f>
        <v>1.0058269005012986E-3</v>
      </c>
    </row>
    <row r="771" spans="1:14" x14ac:dyDescent="0.25">
      <c r="A771" s="3">
        <v>192.00000000000003</v>
      </c>
      <c r="B771">
        <f>'10% June 12'!B771/6.14</f>
        <v>6.3341867969209423E-4</v>
      </c>
      <c r="C771">
        <f>'10% June 12'!C771/6.14</f>
        <v>2.1446783659662895E-3</v>
      </c>
      <c r="D771">
        <f>'10% June 12'!D771/6.14</f>
        <v>0.13859650791810546</v>
      </c>
      <c r="E771">
        <f>'10% June 12'!E771/6.14</f>
        <v>1.2697437417480077E-3</v>
      </c>
      <c r="F771">
        <f>'10% June 12'!F771/6.14</f>
        <v>0.16421050120771535</v>
      </c>
      <c r="G771">
        <f>'10% June 12'!G771/6.14</f>
        <v>7.032813639852902E-4</v>
      </c>
      <c r="H771">
        <f>'10% June 12'!H771/6.14</f>
        <v>8.9657278338328393E-3</v>
      </c>
      <c r="I771">
        <f>'10% June 12'!I771/6.14</f>
        <v>7.5615991299839331E-4</v>
      </c>
      <c r="J771">
        <f>'10% June 12'!J771/6.14</f>
        <v>5.5594728759370798E-2</v>
      </c>
      <c r="K771">
        <f>'10% June 12'!K771/6.14</f>
        <v>6.177949201574078E-4</v>
      </c>
      <c r="L771">
        <f>'10% June 12'!L771/6.14</f>
        <v>6.6174630477908712E-4</v>
      </c>
      <c r="M771">
        <f>'10% June 12'!M771/6.14</f>
        <v>1.6849617448104616E-3</v>
      </c>
      <c r="N771">
        <f>'10% June 12'!N771/6.14</f>
        <v>9.9644921965382697E-4</v>
      </c>
    </row>
    <row r="772" spans="1:14" x14ac:dyDescent="0.25">
      <c r="A772" s="3">
        <v>192.25000000000009</v>
      </c>
      <c r="B772">
        <f>'10% June 12'!B772/6.14</f>
        <v>6.3646542496875128E-4</v>
      </c>
      <c r="C772">
        <f>'10% June 12'!C772/6.14</f>
        <v>2.1635481489875531E-3</v>
      </c>
      <c r="D772">
        <f>'10% June 12'!D772/6.14</f>
        <v>0.13858590909146354</v>
      </c>
      <c r="E772">
        <f>'10% June 12'!E772/6.14</f>
        <v>1.2715775288377462E-3</v>
      </c>
      <c r="F772">
        <f>'10% June 12'!F772/6.14</f>
        <v>0.16429658441424852</v>
      </c>
      <c r="G772">
        <f>'10% June 12'!G772/6.14</f>
        <v>7.040585135606142E-4</v>
      </c>
      <c r="H772">
        <f>'10% June 12'!H772/6.14</f>
        <v>9.009727447440349E-3</v>
      </c>
      <c r="I772">
        <f>'10% June 12'!I772/6.14</f>
        <v>7.5737476059355169E-4</v>
      </c>
      <c r="J772">
        <f>'10% June 12'!J772/6.14</f>
        <v>5.5838960557316554E-2</v>
      </c>
      <c r="K772">
        <f>'10% June 12'!K772/6.14</f>
        <v>6.1770651245807238E-4</v>
      </c>
      <c r="L772">
        <f>'10% June 12'!L772/6.14</f>
        <v>6.6205081333711572E-4</v>
      </c>
      <c r="M772">
        <f>'10% June 12'!M772/6.14</f>
        <v>1.6940614581732434E-3</v>
      </c>
      <c r="N772">
        <f>'10% June 12'!N772/6.14</f>
        <v>1.0058511065038035E-3</v>
      </c>
    </row>
    <row r="773" spans="1:14" x14ac:dyDescent="0.25">
      <c r="A773" s="3">
        <v>192.50000000000011</v>
      </c>
      <c r="B773">
        <f>'10% June 12'!B773/6.14</f>
        <v>6.3281157092278046E-4</v>
      </c>
      <c r="C773">
        <f>'10% June 12'!C773/6.14</f>
        <v>2.1394388758436919E-3</v>
      </c>
      <c r="D773">
        <f>'10% June 12'!D773/6.14</f>
        <v>0.13860084206060172</v>
      </c>
      <c r="E773">
        <f>'10% June 12'!E773/6.14</f>
        <v>1.2696840580423503E-3</v>
      </c>
      <c r="F773">
        <f>'10% June 12'!F773/6.14</f>
        <v>0.16415532976303787</v>
      </c>
      <c r="G773">
        <f>'10% June 12'!G773/6.14</f>
        <v>7.029369917134423E-4</v>
      </c>
      <c r="H773">
        <f>'10% June 12'!H773/6.14</f>
        <v>8.9631155271624307E-3</v>
      </c>
      <c r="I773">
        <f>'10% June 12'!I773/6.14</f>
        <v>7.5611090472592552E-4</v>
      </c>
      <c r="J773">
        <f>'10% June 12'!J773/6.14</f>
        <v>5.5451070628227683E-2</v>
      </c>
      <c r="K773">
        <f>'10% June 12'!K773/6.14</f>
        <v>6.1486342667204036E-4</v>
      </c>
      <c r="L773">
        <f>'10% June 12'!L773/6.14</f>
        <v>6.6156142657035637E-4</v>
      </c>
      <c r="M773">
        <f>'10% June 12'!M773/6.14</f>
        <v>1.6728833304368706E-3</v>
      </c>
      <c r="N773">
        <f>'10% June 12'!N773/6.14</f>
        <v>9.9166823380030704E-4</v>
      </c>
    </row>
    <row r="774" spans="1:14" x14ac:dyDescent="0.25">
      <c r="A774" s="3">
        <v>192.75</v>
      </c>
      <c r="B774">
        <f>'10% June 12'!B774/6.14</f>
        <v>6.3776757940027377E-4</v>
      </c>
      <c r="C774">
        <f>'10% June 12'!C774/6.14</f>
        <v>2.1696386291794995E-3</v>
      </c>
      <c r="D774">
        <f>'10% June 12'!D774/6.14</f>
        <v>0.13857998623503881</v>
      </c>
      <c r="E774">
        <f>'10% June 12'!E774/6.14</f>
        <v>1.2722295708350493E-3</v>
      </c>
      <c r="F774">
        <f>'10% June 12'!F774/6.14</f>
        <v>0.16436844600228176</v>
      </c>
      <c r="G774">
        <f>'10% June 12'!G774/6.14</f>
        <v>7.0444776663297897E-4</v>
      </c>
      <c r="H774">
        <f>'10% June 12'!H774/6.14</f>
        <v>8.9837542450333582E-3</v>
      </c>
      <c r="I774">
        <f>'10% June 12'!I774/6.14</f>
        <v>7.5671636858958306E-4</v>
      </c>
      <c r="J774">
        <f>'10% June 12'!J774/6.14</f>
        <v>5.5794447634279896E-2</v>
      </c>
      <c r="K774">
        <f>'10% June 12'!K774/6.14</f>
        <v>6.152829648729028E-4</v>
      </c>
      <c r="L774">
        <f>'10% June 12'!L774/6.14</f>
        <v>6.6203852962803912E-4</v>
      </c>
      <c r="M774">
        <f>'10% June 12'!M774/6.14</f>
        <v>1.6881741272259817E-3</v>
      </c>
      <c r="N774">
        <f>'10% June 12'!N774/6.14</f>
        <v>9.9691699398892289E-4</v>
      </c>
    </row>
    <row r="775" spans="1:14" x14ac:dyDescent="0.25">
      <c r="A775" s="3">
        <v>193.00000000000003</v>
      </c>
      <c r="B775">
        <f>'10% June 12'!B775/6.14</f>
        <v>6.3235730992685117E-4</v>
      </c>
      <c r="C775">
        <f>'10% June 12'!C775/6.14</f>
        <v>2.1353299937454154E-3</v>
      </c>
      <c r="D775">
        <f>'10% June 12'!D775/6.14</f>
        <v>0.138605345693187</v>
      </c>
      <c r="E775">
        <f>'10% June 12'!E775/6.14</f>
        <v>1.2696251643005197E-3</v>
      </c>
      <c r="F775">
        <f>'10% June 12'!F775/6.14</f>
        <v>0.16407059264853513</v>
      </c>
      <c r="G775">
        <f>'10% June 12'!G775/6.14</f>
        <v>7.0267824304019776E-4</v>
      </c>
      <c r="H775">
        <f>'10% June 12'!H775/6.14</f>
        <v>8.9356617251423517E-3</v>
      </c>
      <c r="I775">
        <f>'10% June 12'!I775/6.14</f>
        <v>7.5571825483260267E-4</v>
      </c>
      <c r="J775">
        <f>'10% June 12'!J775/6.14</f>
        <v>5.5451861301692239E-2</v>
      </c>
      <c r="K775">
        <f>'10% June 12'!K775/6.14</f>
        <v>6.1371035393919637E-4</v>
      </c>
      <c r="L775">
        <f>'10% June 12'!L775/6.14</f>
        <v>6.6148327188627883E-4</v>
      </c>
      <c r="M775">
        <f>'10% June 12'!M775/6.14</f>
        <v>1.6674858154535146E-3</v>
      </c>
      <c r="N775">
        <f>'10% June 12'!N775/6.14</f>
        <v>9.9115735281764435E-4</v>
      </c>
    </row>
    <row r="776" spans="1:14" x14ac:dyDescent="0.25">
      <c r="A776" s="3">
        <v>193.25000000000009</v>
      </c>
      <c r="B776">
        <f>'10% June 12'!B776/6.14</f>
        <v>6.3539636427265543E-4</v>
      </c>
      <c r="C776">
        <f>'10% June 12'!C776/6.14</f>
        <v>2.1510678556750907E-3</v>
      </c>
      <c r="D776">
        <f>'10% June 12'!D776/6.14</f>
        <v>0.13859164826335199</v>
      </c>
      <c r="E776">
        <f>'10% June 12'!E776/6.14</f>
        <v>1.2709262419538182E-3</v>
      </c>
      <c r="F776">
        <f>'10% June 12'!F776/6.14</f>
        <v>0.16421082249836361</v>
      </c>
      <c r="G776">
        <f>'10% June 12'!G776/6.14</f>
        <v>7.0366971052940189E-4</v>
      </c>
      <c r="H776">
        <f>'10% June 12'!H776/6.14</f>
        <v>8.9539921429669031E-3</v>
      </c>
      <c r="I776">
        <f>'10% June 12'!I776/6.14</f>
        <v>7.5617346682331564E-4</v>
      </c>
      <c r="J776">
        <f>'10% June 12'!J776/6.14</f>
        <v>5.5578172963289027E-2</v>
      </c>
      <c r="K776">
        <f>'10% June 12'!K776/6.14</f>
        <v>6.1172226904367263E-4</v>
      </c>
      <c r="L776">
        <f>'10% June 12'!L776/6.14</f>
        <v>6.6158963403983699E-4</v>
      </c>
      <c r="M776">
        <f>'10% June 12'!M776/6.14</f>
        <v>1.6696123087241715E-3</v>
      </c>
      <c r="N776">
        <f>'10% June 12'!N776/6.14</f>
        <v>9.9007410440118807E-4</v>
      </c>
    </row>
    <row r="777" spans="1:14" x14ac:dyDescent="0.25">
      <c r="A777" s="3">
        <v>193.50000000000011</v>
      </c>
      <c r="B777">
        <f>'10% June 12'!B777/6.14</f>
        <v>6.316753464870984E-4</v>
      </c>
      <c r="C777">
        <f>'10% June 12'!C777/6.14</f>
        <v>2.1319812904809295E-3</v>
      </c>
      <c r="D777">
        <f>'10% June 12'!D777/6.14</f>
        <v>0.13860880446357948</v>
      </c>
      <c r="E777">
        <f>'10% June 12'!E777/6.14</f>
        <v>1.2695662668167089E-3</v>
      </c>
      <c r="F777">
        <f>'10% June 12'!F777/6.14</f>
        <v>0.16412066856867197</v>
      </c>
      <c r="G777">
        <f>'10% June 12'!G777/6.14</f>
        <v>7.025066078465141E-4</v>
      </c>
      <c r="H777">
        <f>'10% June 12'!H777/6.14</f>
        <v>8.941000346805953E-3</v>
      </c>
      <c r="I777">
        <f>'10% June 12'!I777/6.14</f>
        <v>7.5484660794212653E-4</v>
      </c>
      <c r="J777">
        <f>'10% June 12'!J777/6.14</f>
        <v>5.547661272657798E-2</v>
      </c>
      <c r="K777">
        <f>'10% June 12'!K777/6.14</f>
        <v>6.102946010483999E-4</v>
      </c>
      <c r="L777">
        <f>'10% June 12'!L777/6.14</f>
        <v>6.6125729937283636E-4</v>
      </c>
      <c r="M777">
        <f>'10% June 12'!M777/6.14</f>
        <v>1.6606994331798703E-3</v>
      </c>
      <c r="N777">
        <f>'10% June 12'!N777/6.14</f>
        <v>9.8568376080706427E-4</v>
      </c>
    </row>
    <row r="778" spans="1:14" x14ac:dyDescent="0.25">
      <c r="A778" s="3">
        <v>193.75000000000014</v>
      </c>
      <c r="B778">
        <f>'10% June 12'!B778/6.14</f>
        <v>6.3433100088350922E-4</v>
      </c>
      <c r="C778">
        <f>'10% June 12'!C778/6.14</f>
        <v>2.145805837184313E-3</v>
      </c>
      <c r="D778">
        <f>'10% June 12'!D778/6.14</f>
        <v>0.13859650791810546</v>
      </c>
      <c r="E778">
        <f>'10% June 12'!E778/6.14</f>
        <v>1.2706893877088485E-3</v>
      </c>
      <c r="F778">
        <f>'10% June 12'!F778/6.14</f>
        <v>0.16406663151055756</v>
      </c>
      <c r="G778">
        <f>'10% June 12'!G778/6.14</f>
        <v>7.0336793689957354E-4</v>
      </c>
      <c r="H778">
        <f>'10% June 12'!H778/6.14</f>
        <v>8.938108331492927E-3</v>
      </c>
      <c r="I778">
        <f>'10% June 12'!I778/6.14</f>
        <v>7.5479743805937066E-4</v>
      </c>
      <c r="J778">
        <f>'10% June 12'!J778/6.14</f>
        <v>5.5459394789799082E-2</v>
      </c>
      <c r="K778">
        <f>'10% June 12'!K778/6.14</f>
        <v>6.0984830280304226E-4</v>
      </c>
      <c r="L778">
        <f>'10% June 12'!L778/6.14</f>
        <v>6.6136933269956893E-4</v>
      </c>
      <c r="M778">
        <f>'10% June 12'!M778/6.14</f>
        <v>1.6542504302122331E-3</v>
      </c>
      <c r="N778">
        <f>'10% June 12'!N778/6.14</f>
        <v>9.8625668431225099E-4</v>
      </c>
    </row>
    <row r="779" spans="1:14" x14ac:dyDescent="0.25">
      <c r="A779" s="3">
        <v>194.00000000000003</v>
      </c>
      <c r="B779">
        <f>'10% June 12'!B779/6.14</f>
        <v>6.363129654150812E-4</v>
      </c>
      <c r="C779">
        <f>'10% June 12'!C779/6.14</f>
        <v>2.1601354221195165E-3</v>
      </c>
      <c r="D779">
        <f>'10% June 12'!D779/6.14</f>
        <v>0.13859025719339033</v>
      </c>
      <c r="E779">
        <f>'10% June 12'!E779/6.14</f>
        <v>1.2719337979569117E-3</v>
      </c>
      <c r="F779">
        <f>'10% June 12'!F779/6.14</f>
        <v>0.16419272011276576</v>
      </c>
      <c r="G779">
        <f>'10% June 12'!G779/6.14</f>
        <v>7.0384308255085602E-4</v>
      </c>
      <c r="H779">
        <f>'10% June 12'!H779/6.14</f>
        <v>8.9531319387489202E-3</v>
      </c>
      <c r="I779">
        <f>'10% June 12'!I779/6.14</f>
        <v>7.5506980038754718E-4</v>
      </c>
      <c r="J779">
        <f>'10% June 12'!J779/6.14</f>
        <v>5.575379213066068E-2</v>
      </c>
      <c r="K779">
        <f>'10% June 12'!K779/6.14</f>
        <v>6.1052085571091459E-4</v>
      </c>
      <c r="L779">
        <f>'10% June 12'!L779/6.14</f>
        <v>6.6174322347262898E-4</v>
      </c>
      <c r="M779">
        <f>'10% June 12'!M779/6.14</f>
        <v>1.6683105395794186E-3</v>
      </c>
      <c r="N779">
        <f>'10% June 12'!N779/6.14</f>
        <v>9.8832064647435213E-4</v>
      </c>
    </row>
    <row r="780" spans="1:14" x14ac:dyDescent="0.25">
      <c r="A780" s="3">
        <v>194.25000000000006</v>
      </c>
      <c r="B780">
        <f>'10% June 12'!B780/6.14</f>
        <v>6.3334200387479204E-4</v>
      </c>
      <c r="C780">
        <f>'10% June 12'!C780/6.14</f>
        <v>2.139811606264285E-3</v>
      </c>
      <c r="D780">
        <f>'10% June 12'!D780/6.14</f>
        <v>0.13860205605004941</v>
      </c>
      <c r="E780">
        <f>'10% June 12'!E780/6.14</f>
        <v>1.2703339060701972E-3</v>
      </c>
      <c r="F780">
        <f>'10% June 12'!F780/6.14</f>
        <v>0.16422763871043022</v>
      </c>
      <c r="G780">
        <f>'10% June 12'!G780/6.14</f>
        <v>7.0302291004078294E-4</v>
      </c>
      <c r="H780">
        <f>'10% June 12'!H780/6.14</f>
        <v>8.9447426966361293E-3</v>
      </c>
      <c r="I780">
        <f>'10% June 12'!I780/6.14</f>
        <v>7.5384682062540039E-4</v>
      </c>
      <c r="J780">
        <f>'10% June 12'!J780/6.14</f>
        <v>5.5487738146292195E-2</v>
      </c>
      <c r="K780">
        <f>'10% June 12'!K780/6.14</f>
        <v>6.0860607700526288E-4</v>
      </c>
      <c r="L780">
        <f>'10% June 12'!L780/6.14</f>
        <v>6.613460204586087E-4</v>
      </c>
      <c r="M780">
        <f>'10% June 12'!M780/6.14</f>
        <v>1.65223129974996E-3</v>
      </c>
      <c r="N780">
        <f>'10% June 12'!N780/6.14</f>
        <v>9.8155738564676201E-4</v>
      </c>
    </row>
    <row r="781" spans="1:14" x14ac:dyDescent="0.25">
      <c r="A781" s="3">
        <v>194.50000000000011</v>
      </c>
      <c r="B781">
        <f>'10% June 12'!B781/6.14</f>
        <v>6.3616056082899466E-4</v>
      </c>
      <c r="C781">
        <f>'10% June 12'!C781/6.14</f>
        <v>2.1593772734155273E-3</v>
      </c>
      <c r="D781">
        <f>'10% June 12'!D781/6.14</f>
        <v>0.138591123848543</v>
      </c>
      <c r="E781">
        <f>'10% June 12'!E781/6.14</f>
        <v>1.2719929440786321E-3</v>
      </c>
      <c r="F781">
        <f>'10% June 12'!F781/6.14</f>
        <v>0.16426349592811404</v>
      </c>
      <c r="G781">
        <f>'10% June 12'!G781/6.14</f>
        <v>7.0379944452573649E-4</v>
      </c>
      <c r="H781">
        <f>'10% June 12'!H781/6.14</f>
        <v>8.9564539492316617E-3</v>
      </c>
      <c r="I781">
        <f>'10% June 12'!I781/6.14</f>
        <v>7.5400285842308157E-4</v>
      </c>
      <c r="J781">
        <f>'10% June 12'!J781/6.14</f>
        <v>5.5809657005403066E-2</v>
      </c>
      <c r="K781">
        <f>'10% June 12'!K781/6.14</f>
        <v>6.0996064459692325E-4</v>
      </c>
      <c r="L781">
        <f>'10% June 12'!L781/6.14</f>
        <v>6.616368418195822E-4</v>
      </c>
      <c r="M781">
        <f>'10% June 12'!M781/6.14</f>
        <v>1.6596639482679063E-3</v>
      </c>
      <c r="N781">
        <f>'10% June 12'!N781/6.14</f>
        <v>9.8570715849005067E-4</v>
      </c>
    </row>
    <row r="782" spans="1:14" x14ac:dyDescent="0.25">
      <c r="A782" s="3">
        <v>194.75</v>
      </c>
      <c r="B782">
        <f>'10% June 12'!B782/6.14</f>
        <v>6.3245368626448496E-4</v>
      </c>
      <c r="C782">
        <f>'10% June 12'!C782/6.14</f>
        <v>2.1350365580453923E-3</v>
      </c>
      <c r="D782">
        <f>'10% June 12'!D782/6.14</f>
        <v>0.1386054638099434</v>
      </c>
      <c r="E782">
        <f>'10% June 12'!E782/6.14</f>
        <v>1.2701143671270637E-3</v>
      </c>
      <c r="F782">
        <f>'10% June 12'!F782/6.14</f>
        <v>0.16419204846036622</v>
      </c>
      <c r="G782">
        <f>'10% June 12'!G782/6.14</f>
        <v>7.0264548454480955E-4</v>
      </c>
      <c r="H782">
        <f>'10% June 12'!H782/6.14</f>
        <v>8.9049509608825819E-3</v>
      </c>
      <c r="I782">
        <f>'10% June 12'!I782/6.14</f>
        <v>7.5232889083228546E-4</v>
      </c>
      <c r="J782">
        <f>'10% June 12'!J782/6.14</f>
        <v>5.5469307438533157E-2</v>
      </c>
      <c r="K782">
        <f>'10% June 12'!K782/6.14</f>
        <v>6.0734206402889566E-4</v>
      </c>
      <c r="L782">
        <f>'10% June 12'!L782/6.14</f>
        <v>6.6134452980112074E-4</v>
      </c>
      <c r="M782">
        <f>'10% June 12'!M782/6.14</f>
        <v>1.6414644358333918E-3</v>
      </c>
      <c r="N782">
        <f>'10% June 12'!N782/6.14</f>
        <v>9.7729592340905342E-4</v>
      </c>
    </row>
    <row r="783" spans="1:14" x14ac:dyDescent="0.25">
      <c r="A783" s="3">
        <v>195.00000000000003</v>
      </c>
      <c r="B783">
        <f>'10% June 12'!B783/6.14</f>
        <v>6.3713308086891303E-4</v>
      </c>
      <c r="C783">
        <f>'10% June 12'!C783/6.14</f>
        <v>2.1661321499394249E-3</v>
      </c>
      <c r="D783">
        <f>'10% June 12'!D783/6.14</f>
        <v>0.13858474187475991</v>
      </c>
      <c r="E783">
        <f>'10% June 12'!E783/6.14</f>
        <v>1.2725698899932166E-3</v>
      </c>
      <c r="F783">
        <f>'10% June 12'!F783/6.14</f>
        <v>0.16422697171735762</v>
      </c>
      <c r="G783">
        <f>'10% June 12'!G783/6.14</f>
        <v>7.0404830049678748E-4</v>
      </c>
      <c r="H783">
        <f>'10% June 12'!H783/6.14</f>
        <v>8.9414292605112279E-3</v>
      </c>
      <c r="I783">
        <f>'10% June 12'!I783/6.14</f>
        <v>7.5255120355197103E-4</v>
      </c>
      <c r="J783">
        <f>'10% June 12'!J783/6.14</f>
        <v>5.5824309437765181E-2</v>
      </c>
      <c r="K783">
        <f>'10% June 12'!K783/6.14</f>
        <v>6.0928246537477306E-4</v>
      </c>
      <c r="L783">
        <f>'10% June 12'!L783/6.14</f>
        <v>6.616399191928927E-4</v>
      </c>
      <c r="M783">
        <f>'10% June 12'!M783/6.14</f>
        <v>1.6542873397973658E-3</v>
      </c>
      <c r="N783">
        <f>'10% June 12'!N783/6.14</f>
        <v>9.8307851411603454E-4</v>
      </c>
    </row>
    <row r="784" spans="1:14" x14ac:dyDescent="0.25">
      <c r="A784" s="3">
        <v>195.25000000000006</v>
      </c>
      <c r="B784">
        <f>'10% June 12'!B784/6.14</f>
        <v>6.3220533765429433E-4</v>
      </c>
      <c r="C784">
        <f>'10% June 12'!C784/6.14</f>
        <v>2.1345868155632683E-3</v>
      </c>
      <c r="D784">
        <f>'10% June 12'!D784/6.14</f>
        <v>0.13860655572769781</v>
      </c>
      <c r="E784">
        <f>'10% June 12'!E784/6.14</f>
        <v>1.2701570190260341E-3</v>
      </c>
      <c r="F784">
        <f>'10% June 12'!F784/6.14</f>
        <v>0.16404910311096457</v>
      </c>
      <c r="G784">
        <f>'10% June 12'!G784/6.14</f>
        <v>7.0203394152192566E-4</v>
      </c>
      <c r="H784">
        <f>'10% June 12'!H784/6.14</f>
        <v>8.8955212859604428E-3</v>
      </c>
      <c r="I784">
        <f>'10% June 12'!I784/6.14</f>
        <v>7.5148812415488182E-4</v>
      </c>
      <c r="J784">
        <f>'10% June 12'!J784/6.14</f>
        <v>5.5445841402630348E-2</v>
      </c>
      <c r="K784">
        <f>'10% June 12'!K784/6.14</f>
        <v>6.0687277214612422E-4</v>
      </c>
      <c r="L784">
        <f>'10% June 12'!L784/6.14</f>
        <v>6.6131482989336971E-4</v>
      </c>
      <c r="M784">
        <f>'10% June 12'!M784/6.14</f>
        <v>1.6339572187268081E-3</v>
      </c>
      <c r="N784">
        <f>'10% June 12'!N784/6.14</f>
        <v>9.7412356551993266E-4</v>
      </c>
    </row>
    <row r="785" spans="1:14" x14ac:dyDescent="0.25">
      <c r="A785" s="3">
        <v>195.50000000000011</v>
      </c>
      <c r="B785">
        <f>'10% June 12'!B785/6.14</f>
        <v>6.3669422384538324E-4</v>
      </c>
      <c r="C785">
        <f>'10% June 12'!C785/6.14</f>
        <v>2.1646924548694487E-3</v>
      </c>
      <c r="D785">
        <f>'10% June 12'!D785/6.14</f>
        <v>0.13858486305966328</v>
      </c>
      <c r="E785">
        <f>'10% June 12'!E785/6.14</f>
        <v>1.2725862532254615E-3</v>
      </c>
      <c r="F785">
        <f>'10% June 12'!F785/6.14</f>
        <v>0.16412165137099333</v>
      </c>
      <c r="G785">
        <f>'10% June 12'!G785/6.14</f>
        <v>7.0280758842859064E-4</v>
      </c>
      <c r="H785">
        <f>'10% June 12'!H785/6.14</f>
        <v>8.9178379938341032E-3</v>
      </c>
      <c r="I785">
        <f>'10% June 12'!I785/6.14</f>
        <v>7.5106864588889502E-4</v>
      </c>
      <c r="J785">
        <f>'10% June 12'!J785/6.14</f>
        <v>5.567541209525606E-2</v>
      </c>
      <c r="K785">
        <f>'10% June 12'!K785/6.14</f>
        <v>6.0909275968070288E-4</v>
      </c>
      <c r="L785">
        <f>'10% June 12'!L785/6.14</f>
        <v>6.619751999920407E-4</v>
      </c>
      <c r="M785">
        <f>'10% June 12'!M785/6.14</f>
        <v>1.6405950571182575E-3</v>
      </c>
      <c r="N785">
        <f>'10% June 12'!N785/6.14</f>
        <v>9.7637606183943097E-4</v>
      </c>
    </row>
    <row r="786" spans="1:14" x14ac:dyDescent="0.25">
      <c r="A786" s="3">
        <v>195.75000000000014</v>
      </c>
      <c r="B786">
        <f>'10% June 12'!B786/6.14</f>
        <v>6.303374777476017E-4</v>
      </c>
      <c r="C786">
        <f>'10% June 12'!C786/6.14</f>
        <v>2.1276060095478814E-3</v>
      </c>
      <c r="D786">
        <f>'10% June 12'!D786/6.14</f>
        <v>0.13861393595429117</v>
      </c>
      <c r="E786">
        <f>'10% June 12'!E786/6.14</f>
        <v>1.2696422058497948E-3</v>
      </c>
      <c r="F786">
        <f>'10% June 12'!F786/6.14</f>
        <v>0.16401715792184393</v>
      </c>
      <c r="G786">
        <f>'10% June 12'!G786/6.14</f>
        <v>7.0101477716518281E-4</v>
      </c>
      <c r="H786">
        <f>'10% June 12'!H786/6.14</f>
        <v>8.8952349048448259E-3</v>
      </c>
      <c r="I786">
        <f>'10% June 12'!I786/6.14</f>
        <v>7.5021108556772628E-4</v>
      </c>
      <c r="J786">
        <f>'10% June 12'!J786/6.14</f>
        <v>5.5603521270703352E-2</v>
      </c>
      <c r="K786">
        <f>'10% June 12'!K786/6.14</f>
        <v>6.0674661247172353E-4</v>
      </c>
      <c r="L786">
        <f>'10% June 12'!L786/6.14</f>
        <v>6.6131176451165194E-4</v>
      </c>
      <c r="M786">
        <f>'10% June 12'!M786/6.14</f>
        <v>1.6265092539596978E-3</v>
      </c>
      <c r="N786">
        <f>'10% June 12'!N786/6.14</f>
        <v>9.7250787053284953E-4</v>
      </c>
    </row>
    <row r="787" spans="1:14" x14ac:dyDescent="0.25">
      <c r="A787" s="3">
        <v>196.00000000000003</v>
      </c>
      <c r="B787">
        <f>'10% June 12'!B787/6.14</f>
        <v>6.3197896243899325E-4</v>
      </c>
      <c r="C787">
        <f>'10% June 12'!C787/6.14</f>
        <v>2.1416793051604603E-3</v>
      </c>
      <c r="D787">
        <f>'10% June 12'!D787/6.14</f>
        <v>0.1386022287430054</v>
      </c>
      <c r="E787">
        <f>'10% June 12'!E787/6.14</f>
        <v>1.2707484030698804E-3</v>
      </c>
      <c r="F787">
        <f>'10% June 12'!F787/6.14</f>
        <v>0.16401748757303355</v>
      </c>
      <c r="G787">
        <f>'10% June 12'!G787/6.14</f>
        <v>7.0117551317278764E-4</v>
      </c>
      <c r="H787">
        <f>'10% June 12'!H787/6.14</f>
        <v>8.8777100366951075E-3</v>
      </c>
      <c r="I787">
        <f>'10% June 12'!I787/6.14</f>
        <v>7.4995369717225562E-4</v>
      </c>
      <c r="J787">
        <f>'10% June 12'!J787/6.14</f>
        <v>5.5528310591491527E-2</v>
      </c>
      <c r="K787">
        <f>'10% June 12'!K787/6.14</f>
        <v>6.0700639693835306E-4</v>
      </c>
      <c r="L787">
        <f>'10% June 12'!L787/6.14</f>
        <v>6.6129293406352342E-4</v>
      </c>
      <c r="M787">
        <f>'10% June 12'!M787/6.14</f>
        <v>1.6266883587013553E-3</v>
      </c>
      <c r="N787">
        <f>'10% June 12'!N787/6.14</f>
        <v>9.7365237909217853E-4</v>
      </c>
    </row>
    <row r="788" spans="1:14" x14ac:dyDescent="0.25">
      <c r="A788" s="3">
        <v>196.25000000000006</v>
      </c>
      <c r="B788">
        <f>'10% June 12'!B788/6.14</f>
        <v>6.2798899730471679E-4</v>
      </c>
      <c r="C788">
        <f>'10% June 12'!C788/6.14</f>
        <v>2.1267864802653096E-3</v>
      </c>
      <c r="D788">
        <f>'10% June 12'!D788/6.14</f>
        <v>0.13886882200808245</v>
      </c>
      <c r="E788">
        <f>'10% June 12'!E788/6.14</f>
        <v>1.2696251643005197E-3</v>
      </c>
      <c r="F788">
        <f>'10% June 12'!F788/6.14</f>
        <v>0.16410395134184166</v>
      </c>
      <c r="G788">
        <f>'10% June 12'!G788/6.14</f>
        <v>7.0083276959815081E-4</v>
      </c>
      <c r="H788">
        <f>'10% June 12'!H788/6.14</f>
        <v>8.9198528983309988E-3</v>
      </c>
      <c r="I788">
        <f>'10% June 12'!I788/6.14</f>
        <v>7.5126653699457413E-4</v>
      </c>
      <c r="J788">
        <f>'10% June 12'!J788/6.14</f>
        <v>5.5741195503157086E-2</v>
      </c>
      <c r="K788">
        <f>'10% June 12'!K788/6.14</f>
        <v>6.11118038370233E-4</v>
      </c>
      <c r="L788">
        <f>'10% June 12'!L788/6.14</f>
        <v>6.6166639335184685E-4</v>
      </c>
      <c r="M788">
        <f>'10% June 12'!M788/6.14</f>
        <v>1.6360980409384394E-3</v>
      </c>
      <c r="N788">
        <f>'10% June 12'!N788/6.14</f>
        <v>9.7621410627362292E-4</v>
      </c>
    </row>
    <row r="789" spans="1:14" x14ac:dyDescent="0.25">
      <c r="A789" s="3">
        <v>196.50000000000011</v>
      </c>
      <c r="B789">
        <f>'10% June 12'!B789/6.14</f>
        <v>6.275399364886569E-4</v>
      </c>
      <c r="C789">
        <f>'10% June 12'!C789/6.14</f>
        <v>2.1357016915551572E-3</v>
      </c>
      <c r="D789">
        <f>'10% June 12'!D789/6.14</f>
        <v>0.1389017730492095</v>
      </c>
      <c r="E789">
        <f>'10% June 12'!E789/6.14</f>
        <v>1.2703339060701972E-3</v>
      </c>
      <c r="F789">
        <f>'10% June 12'!F789/6.14</f>
        <v>0.16422598318350487</v>
      </c>
      <c r="G789">
        <f>'10% June 12'!G789/6.14</f>
        <v>6.9887027585179722E-4</v>
      </c>
      <c r="H789">
        <f>'10% June 12'!H789/6.14</f>
        <v>8.9073858033854227E-3</v>
      </c>
      <c r="I789">
        <f>'10% June 12'!I789/6.14</f>
        <v>7.4911230590922863E-4</v>
      </c>
      <c r="J789">
        <f>'10% June 12'!J789/6.14</f>
        <v>5.5485741590635497E-2</v>
      </c>
      <c r="K789">
        <f>'10% June 12'!K789/6.14</f>
        <v>6.0662864981289501E-4</v>
      </c>
      <c r="L789">
        <f>'10% June 12'!L789/6.14</f>
        <v>6.6125729937283636E-4</v>
      </c>
      <c r="M789">
        <f>'10% June 12'!M789/6.14</f>
        <v>1.6202186646552513E-3</v>
      </c>
      <c r="N789">
        <f>'10% June 12'!N789/6.14</f>
        <v>9.6938176215473468E-4</v>
      </c>
    </row>
    <row r="790" spans="1:14" x14ac:dyDescent="0.25">
      <c r="A790" s="3">
        <v>196.74999999999997</v>
      </c>
      <c r="B790">
        <f>'10% June 12'!B790/6.14</f>
        <v>6.2768924274345973E-4</v>
      </c>
      <c r="C790">
        <f>'10% June 12'!C790/6.14</f>
        <v>2.1552205287338503E-3</v>
      </c>
      <c r="D790">
        <f>'10% June 12'!D790/6.14</f>
        <v>0.13893455812054747</v>
      </c>
      <c r="E790">
        <f>'10% June 12'!E790/6.14</f>
        <v>1.2719929440786321E-3</v>
      </c>
      <c r="F790">
        <f>'10% June 12'!F790/6.14</f>
        <v>0.16415499759208421</v>
      </c>
      <c r="G790">
        <f>'10% June 12'!G790/6.14</f>
        <v>6.9831751926805634E-4</v>
      </c>
      <c r="H790">
        <f>'10% June 12'!H790/6.14</f>
        <v>8.8865352610059452E-3</v>
      </c>
      <c r="I790">
        <f>'10% June 12'!I790/6.14</f>
        <v>7.4950571827070531E-4</v>
      </c>
      <c r="J790">
        <f>'10% June 12'!J790/6.14</f>
        <v>5.5824309437765181E-2</v>
      </c>
      <c r="K790">
        <f>'10% June 12'!K790/6.14</f>
        <v>6.0802179402240917E-4</v>
      </c>
      <c r="L790">
        <f>'10% June 12'!L790/6.14</f>
        <v>6.6155993317588058E-4</v>
      </c>
      <c r="M790">
        <f>'10% June 12'!M790/6.14</f>
        <v>1.6318572896775985E-3</v>
      </c>
      <c r="N790">
        <f>'10% June 12'!N790/6.14</f>
        <v>9.7309086775458143E-4</v>
      </c>
    </row>
    <row r="791" spans="1:14" x14ac:dyDescent="0.25">
      <c r="A791" s="3">
        <v>197.00000000000003</v>
      </c>
      <c r="B791">
        <f>'10% June 12'!B791/6.14</f>
        <v>6.2154057930930676E-4</v>
      </c>
      <c r="C791">
        <f>'10% June 12'!C791/6.14</f>
        <v>2.1313153934932327E-3</v>
      </c>
      <c r="D791">
        <f>'10% June 12'!D791/6.14</f>
        <v>0.13898093115184929</v>
      </c>
      <c r="E791">
        <f>'10% June 12'!E791/6.14</f>
        <v>1.2700554183204854E-3</v>
      </c>
      <c r="F791">
        <f>'10% June 12'!F791/6.14</f>
        <v>0.16401682239019333</v>
      </c>
      <c r="G791">
        <f>'10% June 12'!G791/6.14</f>
        <v>6.9574729006041994E-4</v>
      </c>
      <c r="H791">
        <f>'10% June 12'!H791/6.14</f>
        <v>8.84357934352069E-3</v>
      </c>
      <c r="I791">
        <f>'10% June 12'!I791/6.14</f>
        <v>7.4866930336346628E-4</v>
      </c>
      <c r="J791">
        <f>'10% June 12'!J791/6.14</f>
        <v>5.5616401897928984E-2</v>
      </c>
      <c r="K791">
        <f>'10% June 12'!K791/6.14</f>
        <v>6.0616067092216647E-4</v>
      </c>
      <c r="L791">
        <f>'10% June 12'!L791/6.14</f>
        <v>6.6136319691208157E-4</v>
      </c>
      <c r="M791">
        <f>'10% June 12'!M791/6.14</f>
        <v>1.6118589663670329E-3</v>
      </c>
      <c r="N791">
        <f>'10% June 12'!N791/6.14</f>
        <v>9.6726955523547629E-4</v>
      </c>
    </row>
    <row r="792" spans="1:14" x14ac:dyDescent="0.25">
      <c r="A792" s="3">
        <v>197.25000000000006</v>
      </c>
      <c r="B792">
        <f>'10% June 12'!B792/6.14</f>
        <v>6.2159479103489617E-4</v>
      </c>
      <c r="C792">
        <f>'10% June 12'!C792/6.14</f>
        <v>2.1608965023444892E-3</v>
      </c>
      <c r="D792">
        <f>'10% June 12'!D792/6.14</f>
        <v>0.1389681186339696</v>
      </c>
      <c r="E792">
        <f>'10% June 12'!E792/6.14</f>
        <v>1.2724086662980894E-3</v>
      </c>
      <c r="F792">
        <f>'10% June 12'!F792/6.14</f>
        <v>0.16428333579594287</v>
      </c>
      <c r="G792">
        <f>'10% June 12'!G792/6.14</f>
        <v>6.9552618414179797E-4</v>
      </c>
      <c r="H792">
        <f>'10% June 12'!H792/6.14</f>
        <v>8.8745887091423344E-3</v>
      </c>
      <c r="I792">
        <f>'10% June 12'!I792/6.14</f>
        <v>7.4918237329558014E-4</v>
      </c>
      <c r="J792">
        <f>'10% June 12'!J792/6.14</f>
        <v>5.5820162267922802E-2</v>
      </c>
      <c r="K792">
        <f>'10% June 12'!K792/6.14</f>
        <v>6.0745442336058888E-4</v>
      </c>
      <c r="L792">
        <f>'10% June 12'!L792/6.14</f>
        <v>6.6180435133313185E-4</v>
      </c>
      <c r="M792">
        <f>'10% June 12'!M792/6.14</f>
        <v>1.6214408410223408E-3</v>
      </c>
      <c r="N792">
        <f>'10% June 12'!N792/6.14</f>
        <v>9.6947357218867729E-4</v>
      </c>
    </row>
    <row r="793" spans="1:14" x14ac:dyDescent="0.25">
      <c r="A793" s="3">
        <v>197.50000000000009</v>
      </c>
      <c r="B793">
        <f>'10% June 12'!B793/6.14</f>
        <v>6.1285516327456253E-4</v>
      </c>
      <c r="C793">
        <f>'10% June 12'!C793/6.14</f>
        <v>2.1294607206409151E-3</v>
      </c>
      <c r="D793">
        <f>'10% June 12'!D793/6.14</f>
        <v>0.13891468105397059</v>
      </c>
      <c r="E793">
        <f>'10% June 12'!E793/6.14</f>
        <v>1.2698778448835431E-3</v>
      </c>
      <c r="F793">
        <f>'10% June 12'!F793/6.14</f>
        <v>0.16401550386993816</v>
      </c>
      <c r="G793">
        <f>'10% June 12'!G793/6.14</f>
        <v>6.9218532778629951E-4</v>
      </c>
      <c r="H793">
        <f>'10% June 12'!H793/6.14</f>
        <v>8.8224683935553272E-3</v>
      </c>
      <c r="I793">
        <f>'10% June 12'!I793/6.14</f>
        <v>7.4817711979433834E-4</v>
      </c>
      <c r="J793">
        <f>'10% June 12'!J793/6.14</f>
        <v>5.5412333497444899E-2</v>
      </c>
      <c r="K793">
        <f>'10% June 12'!K793/6.14</f>
        <v>6.0615365665915957E-4</v>
      </c>
      <c r="L793">
        <f>'10% June 12'!L793/6.14</f>
        <v>6.6117313313014323E-4</v>
      </c>
      <c r="M793">
        <f>'10% June 12'!M793/6.14</f>
        <v>1.6118237234687446E-3</v>
      </c>
      <c r="N793">
        <f>'10% June 12'!N793/6.14</f>
        <v>9.631357396177871E-4</v>
      </c>
    </row>
    <row r="794" spans="1:14" x14ac:dyDescent="0.25">
      <c r="A794" s="3">
        <v>197.75000000000014</v>
      </c>
      <c r="B794">
        <f>'10% June 12'!B794/6.14</f>
        <v>6.1292718976316339E-4</v>
      </c>
      <c r="C794">
        <f>'10% June 12'!C794/6.14</f>
        <v>2.1590791208954923E-3</v>
      </c>
      <c r="D794">
        <f>'10% June 12'!D794/6.14</f>
        <v>0.13885321476917509</v>
      </c>
      <c r="E794">
        <f>'10% June 12'!E794/6.14</f>
        <v>1.271950142701532E-3</v>
      </c>
      <c r="F794">
        <f>'10% June 12'!F794/6.14</f>
        <v>0.16431578430057281</v>
      </c>
      <c r="G794">
        <f>'10% June 12'!G794/6.14</f>
        <v>6.9176881595730936E-4</v>
      </c>
      <c r="H794">
        <f>'10% June 12'!H794/6.14</f>
        <v>8.8646497453937732E-3</v>
      </c>
      <c r="I794">
        <f>'10% June 12'!I794/6.14</f>
        <v>7.4905168693551079E-4</v>
      </c>
      <c r="J794">
        <f>'10% June 12'!J794/6.14</f>
        <v>5.5781015110068596E-2</v>
      </c>
      <c r="K794">
        <f>'10% June 12'!K794/6.14</f>
        <v>6.0650261585649371E-4</v>
      </c>
      <c r="L794">
        <f>'10% June 12'!L794/6.14</f>
        <v>6.6136319691208157E-4</v>
      </c>
      <c r="M794">
        <f>'10% June 12'!M794/6.14</f>
        <v>1.6098229998246086E-3</v>
      </c>
      <c r="N794">
        <f>'10% June 12'!N794/6.14</f>
        <v>9.6315905635314296E-4</v>
      </c>
    </row>
    <row r="795" spans="1:14" x14ac:dyDescent="0.25">
      <c r="A795" s="3">
        <v>198.00000000000003</v>
      </c>
      <c r="B795">
        <f>'10% June 12'!B795/6.14</f>
        <v>6.0376509308207832E-4</v>
      </c>
      <c r="C795">
        <f>'10% June 12'!C795/6.14</f>
        <v>2.1238258687963831E-3</v>
      </c>
      <c r="D795">
        <f>'10% June 12'!D795/6.14</f>
        <v>0.13888031789443325</v>
      </c>
      <c r="E795">
        <f>'10% June 12'!E795/6.14</f>
        <v>1.2690349611750294E-3</v>
      </c>
      <c r="F795">
        <f>'10% June 12'!F795/6.14</f>
        <v>0.16396057643459996</v>
      </c>
      <c r="G795">
        <f>'10% June 12'!G795/6.14</f>
        <v>6.8815699124822509E-4</v>
      </c>
      <c r="H795">
        <f>'10% June 12'!H795/6.14</f>
        <v>8.8025844936620318E-3</v>
      </c>
      <c r="I795">
        <f>'10% June 12'!I795/6.14</f>
        <v>7.4787352801382486E-4</v>
      </c>
      <c r="J795">
        <f>'10% June 12'!J795/6.14</f>
        <v>5.541068100672647E-2</v>
      </c>
      <c r="K795">
        <f>'10% June 12'!K795/6.14</f>
        <v>6.0597917483250392E-4</v>
      </c>
      <c r="L795">
        <f>'10% June 12'!L795/6.14</f>
        <v>6.6112942057043871E-4</v>
      </c>
      <c r="M795">
        <f>'10% June 12'!M795/6.14</f>
        <v>1.6048658510535016E-3</v>
      </c>
      <c r="N795">
        <f>'10% June 12'!N795/6.14</f>
        <v>9.6125141713271432E-4</v>
      </c>
    </row>
    <row r="796" spans="1:14" x14ac:dyDescent="0.25">
      <c r="A796" s="3">
        <v>198.25000000000006</v>
      </c>
      <c r="B796">
        <f>'10% June 12'!B796/6.14</f>
        <v>6.0242556994148265E-4</v>
      </c>
      <c r="C796">
        <f>'10% June 12'!C796/6.14</f>
        <v>2.140932936226509E-3</v>
      </c>
      <c r="D796">
        <f>'10% June 12'!D796/6.14</f>
        <v>0.13892985127399421</v>
      </c>
      <c r="E796">
        <f>'10% June 12'!E796/6.14</f>
        <v>1.2700391285742122E-3</v>
      </c>
      <c r="F796">
        <f>'10% June 12'!F796/6.14</f>
        <v>0.16399704878798646</v>
      </c>
      <c r="G796">
        <f>'10% June 12'!G796/6.14</f>
        <v>6.8745765249394314E-4</v>
      </c>
      <c r="H796">
        <f>'10% June 12'!H796/6.14</f>
        <v>8.7926616306238433E-3</v>
      </c>
      <c r="I796">
        <f>'10% June 12'!I796/6.14</f>
        <v>7.4812091675510262E-4</v>
      </c>
      <c r="J796">
        <f>'10% June 12'!J796/6.14</f>
        <v>5.5597609663326247E-2</v>
      </c>
      <c r="K796">
        <f>'10% June 12'!K796/6.14</f>
        <v>6.0638328654395149E-4</v>
      </c>
      <c r="L796">
        <f>'10% June 12'!L796/6.14</f>
        <v>6.6122614202850875E-4</v>
      </c>
      <c r="M796">
        <f>'10% June 12'!M796/6.14</f>
        <v>1.6046176171159812E-3</v>
      </c>
      <c r="N796">
        <f>'10% June 12'!N796/6.14</f>
        <v>9.6210005106220397E-4</v>
      </c>
    </row>
    <row r="797" spans="1:14" x14ac:dyDescent="0.25">
      <c r="A797" s="3">
        <v>198.50000000000009</v>
      </c>
      <c r="B797">
        <f>'10% June 12'!B797/6.14</f>
        <v>5.953797219554654E-4</v>
      </c>
      <c r="C797">
        <f>'10% June 12'!C797/6.14</f>
        <v>2.1168111851974369E-3</v>
      </c>
      <c r="D797">
        <f>'10% June 12'!D797/6.14</f>
        <v>0.13889479418127759</v>
      </c>
      <c r="E797">
        <f>'10% June 12'!E797/6.14</f>
        <v>1.2677977215040609E-3</v>
      </c>
      <c r="F797">
        <f>'10% June 12'!F797/6.14</f>
        <v>0.16396454376808345</v>
      </c>
      <c r="G797">
        <f>'10% June 12'!G797/6.14</f>
        <v>6.8451346672916474E-4</v>
      </c>
      <c r="H797">
        <f>'10% June 12'!H797/6.14</f>
        <v>8.7841666706482465E-3</v>
      </c>
      <c r="I797">
        <f>'10% June 12'!I797/6.14</f>
        <v>7.4748071367460121E-4</v>
      </c>
      <c r="J797">
        <f>'10% June 12'!J797/6.14</f>
        <v>5.5399999061115826E-2</v>
      </c>
      <c r="K797">
        <f>'10% June 12'!K797/6.14</f>
        <v>6.0572191324858996E-4</v>
      </c>
      <c r="L797">
        <f>'10% June 12'!L797/6.14</f>
        <v>6.6112330244256004E-4</v>
      </c>
      <c r="M797">
        <f>'10% June 12'!M797/6.14</f>
        <v>1.5945194973384627E-3</v>
      </c>
      <c r="N797">
        <f>'10% June 12'!N797/6.14</f>
        <v>9.5706827708115147E-4</v>
      </c>
    </row>
    <row r="798" spans="1:14" x14ac:dyDescent="0.25">
      <c r="A798" s="3">
        <v>198.74999999999997</v>
      </c>
      <c r="B798">
        <f>'10% June 12'!B798/6.14</f>
        <v>5.9448157923557867E-4</v>
      </c>
      <c r="C798">
        <f>'10% June 12'!C798/6.14</f>
        <v>2.1271560338073916E-3</v>
      </c>
      <c r="D798">
        <f>'10% June 12'!D798/6.14</f>
        <v>0.13884651019306896</v>
      </c>
      <c r="E798">
        <f>'10% June 12'!E798/6.14</f>
        <v>1.2680333685454264E-3</v>
      </c>
      <c r="F798">
        <f>'10% June 12'!F798/6.14</f>
        <v>0.16394533729074173</v>
      </c>
      <c r="G798">
        <f>'10% June 12'!G798/6.14</f>
        <v>6.8394405612352631E-4</v>
      </c>
      <c r="H798">
        <f>'10% June 12'!H798/6.14</f>
        <v>8.7698593522393797E-3</v>
      </c>
      <c r="I798">
        <f>'10% June 12'!I798/6.14</f>
        <v>7.4770705079738151E-4</v>
      </c>
      <c r="J798">
        <f>'10% June 12'!J798/6.14</f>
        <v>5.5595526103913127E-2</v>
      </c>
      <c r="K798">
        <f>'10% June 12'!K798/6.14</f>
        <v>6.05519381268149E-4</v>
      </c>
      <c r="L798">
        <f>'10% June 12'!L798/6.14</f>
        <v>6.6104712920914631E-4</v>
      </c>
      <c r="M798">
        <f>'10% June 12'!M798/6.14</f>
        <v>1.5976803343236217E-3</v>
      </c>
      <c r="N798">
        <f>'10% June 12'!N798/6.14</f>
        <v>9.5816261678927941E-4</v>
      </c>
    </row>
    <row r="799" spans="1:14" x14ac:dyDescent="0.25">
      <c r="A799" s="3">
        <v>199</v>
      </c>
      <c r="B799">
        <f>'10% June 12'!B799/6.14</f>
        <v>5.8966346087580977E-4</v>
      </c>
      <c r="C799">
        <f>'10% June 12'!C799/6.14</f>
        <v>2.1086624571896181E-3</v>
      </c>
      <c r="D799">
        <f>'10% June 12'!D799/6.14</f>
        <v>0.13882572486392991</v>
      </c>
      <c r="E799">
        <f>'10% June 12'!E799/6.14</f>
        <v>1.2658422733230121E-3</v>
      </c>
      <c r="F799">
        <f>'10% June 12'!F799/6.14</f>
        <v>0.16385877455461328</v>
      </c>
      <c r="G799">
        <f>'10% June 12'!G799/6.14</f>
        <v>6.8174739368643601E-4</v>
      </c>
      <c r="H799">
        <f>'10% June 12'!H799/6.14</f>
        <v>8.75213757107768E-3</v>
      </c>
      <c r="I799">
        <f>'10% June 12'!I799/6.14</f>
        <v>7.4765365412369188E-4</v>
      </c>
      <c r="J799">
        <f>'10% June 12'!J799/6.14</f>
        <v>5.5464233281484282E-2</v>
      </c>
      <c r="K799">
        <f>'10% June 12'!K799/6.14</f>
        <v>6.0790361024892672E-4</v>
      </c>
      <c r="L799">
        <f>'10% June 12'!L799/6.14</f>
        <v>6.6099414706343677E-4</v>
      </c>
      <c r="M799">
        <f>'10% June 12'!M799/6.14</f>
        <v>1.5936251981327246E-3</v>
      </c>
      <c r="N799">
        <f>'10% June 12'!N799/6.14</f>
        <v>9.5663557461502771E-4</v>
      </c>
    </row>
    <row r="800" spans="1:14" x14ac:dyDescent="0.25">
      <c r="A800" s="3">
        <v>199.25000000000006</v>
      </c>
      <c r="B800">
        <f>'10% June 12'!B800/6.14</f>
        <v>5.9009113565889422E-4</v>
      </c>
      <c r="C800">
        <f>'10% June 12'!C800/6.14</f>
        <v>2.116444222271995E-3</v>
      </c>
      <c r="D800">
        <f>'10% June 12'!D800/6.14</f>
        <v>0.13884344895148507</v>
      </c>
      <c r="E800">
        <f>'10% June 12'!E800/6.14</f>
        <v>1.2656821920748347E-3</v>
      </c>
      <c r="F800">
        <f>'10% June 12'!F800/6.14</f>
        <v>0.16401682239019333</v>
      </c>
      <c r="G800">
        <f>'10% June 12'!G800/6.14</f>
        <v>6.8159598341871637E-4</v>
      </c>
      <c r="H800">
        <f>'10% June 12'!H800/6.14</f>
        <v>8.772633522180032E-3</v>
      </c>
      <c r="I800">
        <f>'10% June 12'!I800/6.14</f>
        <v>7.473246627902482E-4</v>
      </c>
      <c r="J800">
        <f>'10% June 12'!J800/6.14</f>
        <v>5.548186641278547E-2</v>
      </c>
      <c r="K800">
        <f>'10% June 12'!K800/6.14</f>
        <v>6.0517214098367901E-4</v>
      </c>
      <c r="L800">
        <f>'10% June 12'!L800/6.14</f>
        <v>6.6096483317926646E-4</v>
      </c>
      <c r="M800">
        <f>'10% June 12'!M800/6.14</f>
        <v>1.5956406317734237E-3</v>
      </c>
      <c r="N800">
        <f>'10% June 12'!N800/6.14</f>
        <v>9.5561407432871205E-4</v>
      </c>
    </row>
    <row r="801" spans="1:14" x14ac:dyDescent="0.25">
      <c r="A801" s="3">
        <v>199.50000000000009</v>
      </c>
      <c r="B801">
        <f>'10% June 12'!B801/6.14</f>
        <v>5.9029619974773401E-4</v>
      </c>
      <c r="C801">
        <f>'10% June 12'!C801/6.14</f>
        <v>2.1238258687963831E-3</v>
      </c>
      <c r="D801">
        <f>'10% June 12'!D801/6.14</f>
        <v>0.13878672101718068</v>
      </c>
      <c r="E801">
        <f>'10% June 12'!E801/6.14</f>
        <v>1.2653306370422226E-3</v>
      </c>
      <c r="F801">
        <f>'10% June 12'!F801/6.14</f>
        <v>0.1641036319416147</v>
      </c>
      <c r="G801">
        <f>'10% June 12'!G801/6.14</f>
        <v>6.8115273578472349E-4</v>
      </c>
      <c r="H801">
        <f>'10% June 12'!H801/6.14</f>
        <v>8.7932260607547479E-3</v>
      </c>
      <c r="I801">
        <f>'10% June 12'!I801/6.14</f>
        <v>7.4797077803639641E-4</v>
      </c>
      <c r="J801">
        <f>'10% June 12'!J801/6.14</f>
        <v>5.5786751604636677E-2</v>
      </c>
      <c r="K801">
        <f>'10% June 12'!K801/6.14</f>
        <v>6.0675363837650782E-4</v>
      </c>
      <c r="L801">
        <f>'10% June 12'!L801/6.14</f>
        <v>6.6131334091551052E-4</v>
      </c>
      <c r="M801">
        <f>'10% June 12'!M801/6.14</f>
        <v>1.6047592132090933E-3</v>
      </c>
      <c r="N801">
        <f>'10% June 12'!N801/6.14</f>
        <v>9.5914566988881944E-4</v>
      </c>
    </row>
    <row r="802" spans="1:14" x14ac:dyDescent="0.25">
      <c r="A802" s="3">
        <v>199.75000000000014</v>
      </c>
      <c r="B802">
        <f>'10% June 12'!B802/6.14</f>
        <v>5.8669511830406504E-4</v>
      </c>
      <c r="C802">
        <f>'10% June 12'!C802/6.14</f>
        <v>2.0970741470709951E-3</v>
      </c>
      <c r="D802">
        <f>'10% June 12'!D802/6.14</f>
        <v>0.13887633246117068</v>
      </c>
      <c r="E802">
        <f>'10% June 12'!E802/6.14</f>
        <v>1.2619999188317895E-3</v>
      </c>
      <c r="F802">
        <f>'10% June 12'!F802/6.14</f>
        <v>0.1639807860399925</v>
      </c>
      <c r="G802">
        <f>'10% June 12'!G802/6.14</f>
        <v>6.7962565524942677E-4</v>
      </c>
      <c r="H802">
        <f>'10% June 12'!H802/6.14</f>
        <v>8.7498013652831507E-3</v>
      </c>
      <c r="I802">
        <f>'10% June 12'!I802/6.14</f>
        <v>7.470719934296444E-4</v>
      </c>
      <c r="J802">
        <f>'10% June 12'!J802/6.14</f>
        <v>5.5542741046752109E-2</v>
      </c>
      <c r="K802">
        <f>'10% June 12'!K802/6.14</f>
        <v>6.0486722998594124E-4</v>
      </c>
      <c r="L802">
        <f>'10% June 12'!L802/6.14</f>
        <v>6.6091957384656547E-4</v>
      </c>
      <c r="M802">
        <f>'10% June 12'!M802/6.14</f>
        <v>1.5876935239809381E-3</v>
      </c>
      <c r="N802">
        <f>'10% June 12'!N802/6.14</f>
        <v>9.5420786761609723E-4</v>
      </c>
    </row>
    <row r="803" spans="1:14" x14ac:dyDescent="0.25">
      <c r="A803" s="3">
        <v>200</v>
      </c>
      <c r="B803">
        <f>'10% June 12'!B803/6.14</f>
        <v>5.8834041678068215E-4</v>
      </c>
      <c r="C803">
        <f>'10% June 12'!C803/6.14</f>
        <v>2.1080862510388042E-3</v>
      </c>
      <c r="D803">
        <f>'10% June 12'!D803/6.14</f>
        <v>0.13878650360214229</v>
      </c>
      <c r="E803">
        <f>'10% June 12'!E803/6.14</f>
        <v>1.2615506029065927E-3</v>
      </c>
      <c r="F803">
        <f>'10% June 12'!F803/6.14</f>
        <v>0.16410296949984829</v>
      </c>
      <c r="G803">
        <f>'10% June 12'!G803/6.14</f>
        <v>6.7971561984785979E-4</v>
      </c>
      <c r="H803">
        <f>'10% June 12'!H803/6.14</f>
        <v>8.7722111027719128E-3</v>
      </c>
      <c r="I803">
        <f>'10% June 12'!I803/6.14</f>
        <v>7.4791058714312401E-4</v>
      </c>
      <c r="J803">
        <f>'10% June 12'!J803/6.14</f>
        <v>5.5707937971450912E-2</v>
      </c>
      <c r="K803">
        <f>'10% June 12'!K803/6.14</f>
        <v>6.0650963502442213E-4</v>
      </c>
      <c r="L803">
        <f>'10% June 12'!L803/6.14</f>
        <v>6.6139133617228998E-4</v>
      </c>
      <c r="M803">
        <f>'10% June 12'!M803/6.14</f>
        <v>1.5955350530706472E-3</v>
      </c>
      <c r="N803">
        <f>'10% June 12'!N803/6.14</f>
        <v>9.5757061783333455E-4</v>
      </c>
    </row>
    <row r="804" spans="1:14" x14ac:dyDescent="0.25">
      <c r="A804" s="3">
        <v>200.25000000000006</v>
      </c>
      <c r="B804">
        <f>'10% June 12'!B804/6.14</f>
        <v>5.8480582610295089E-4</v>
      </c>
      <c r="C804">
        <f>'10% June 12'!C804/6.14</f>
        <v>2.0758069355567834E-3</v>
      </c>
      <c r="D804">
        <f>'10% June 12'!D804/6.14</f>
        <v>0.13884795941741856</v>
      </c>
      <c r="E804">
        <f>'10% June 12'!E804/6.14</f>
        <v>1.2574743944725152E-3</v>
      </c>
      <c r="F804">
        <f>'10% June 12'!F804/6.14</f>
        <v>0.16394500895167172</v>
      </c>
      <c r="G804">
        <f>'10% June 12'!G804/6.14</f>
        <v>6.7830537043247726E-4</v>
      </c>
      <c r="H804">
        <f>'10% June 12'!H804/6.14</f>
        <v>8.725971715335918E-3</v>
      </c>
      <c r="I804">
        <f>'10% June 12'!I804/6.14</f>
        <v>7.4689967386949144E-4</v>
      </c>
      <c r="J804">
        <f>'10% June 12'!J804/6.14</f>
        <v>5.5473752130635351E-2</v>
      </c>
      <c r="K804">
        <f>'10% June 12'!K804/6.14</f>
        <v>6.0473472072852992E-4</v>
      </c>
      <c r="L804">
        <f>'10% June 12'!L804/6.14</f>
        <v>6.6112942057043871E-4</v>
      </c>
      <c r="M804">
        <f>'10% June 12'!M804/6.14</f>
        <v>1.5825917054148179E-3</v>
      </c>
      <c r="N804">
        <f>'10% June 12'!N804/6.14</f>
        <v>9.5061700320351196E-4</v>
      </c>
    </row>
    <row r="805" spans="1:14" x14ac:dyDescent="0.25">
      <c r="A805" s="3">
        <v>200.50000000000009</v>
      </c>
      <c r="B805">
        <f>'10% June 12'!B805/6.14</f>
        <v>5.8859272294319368E-4</v>
      </c>
      <c r="C805">
        <f>'10% June 12'!C805/6.14</f>
        <v>2.0948959768708332E-3</v>
      </c>
      <c r="D805">
        <f>'10% June 12'!D805/6.14</f>
        <v>0.13875426809871963</v>
      </c>
      <c r="E805">
        <f>'10% June 12'!E805/6.14</f>
        <v>1.2574167734503848E-3</v>
      </c>
      <c r="F805">
        <f>'10% June 12'!F805/6.14</f>
        <v>0.16412100011048025</v>
      </c>
      <c r="G805">
        <f>'10% June 12'!G805/6.14</f>
        <v>6.7934539135204629E-4</v>
      </c>
      <c r="H805">
        <f>'10% June 12'!H805/6.14</f>
        <v>8.7640383110845887E-3</v>
      </c>
      <c r="I805">
        <f>'10% June 12'!I805/6.14</f>
        <v>7.4792717581335412E-4</v>
      </c>
      <c r="J805">
        <f>'10% June 12'!J805/6.14</f>
        <v>5.5723695860549816E-2</v>
      </c>
      <c r="K805">
        <f>'10% June 12'!K805/6.14</f>
        <v>6.064327847428258E-4</v>
      </c>
      <c r="L805">
        <f>'10% June 12'!L805/6.14</f>
        <v>6.6129135804607623E-4</v>
      </c>
      <c r="M805">
        <f>'10% June 12'!M805/6.14</f>
        <v>1.5936613984571925E-3</v>
      </c>
      <c r="N805">
        <f>'10% June 12'!N805/6.14</f>
        <v>9.5615875463974157E-4</v>
      </c>
    </row>
    <row r="806" spans="1:14" x14ac:dyDescent="0.25">
      <c r="A806" s="3">
        <v>200.74999999999997</v>
      </c>
      <c r="B806">
        <f>'10% June 12'!B806/6.14</f>
        <v>5.8399855959404955E-4</v>
      </c>
      <c r="C806">
        <f>'10% June 12'!C806/6.14</f>
        <v>2.0559072126365352E-3</v>
      </c>
      <c r="D806">
        <f>'10% June 12'!D806/6.14</f>
        <v>0.13876632919962698</v>
      </c>
      <c r="E806">
        <f>'10% June 12'!E806/6.14</f>
        <v>1.2524696583550892E-3</v>
      </c>
      <c r="F806">
        <f>'10% June 12'!F806/6.14</f>
        <v>0.16387260938688181</v>
      </c>
      <c r="G806">
        <f>'10% June 12'!G806/6.14</f>
        <v>6.7746774462591481E-4</v>
      </c>
      <c r="H806">
        <f>'10% June 12'!H806/6.14</f>
        <v>8.7075897149227876E-3</v>
      </c>
      <c r="I806">
        <f>'10% June 12'!I806/6.14</f>
        <v>7.4677064275209168E-4</v>
      </c>
      <c r="J806">
        <f>'10% June 12'!J806/6.14</f>
        <v>5.5444244153012655E-2</v>
      </c>
      <c r="K806">
        <f>'10% June 12'!K806/6.14</f>
        <v>6.0423688938520141E-4</v>
      </c>
      <c r="L806">
        <f>'10% June 12'!L806/6.14</f>
        <v>6.6109376858246023E-4</v>
      </c>
      <c r="M806">
        <f>'10% June 12'!M806/6.14</f>
        <v>1.5783953348820243E-3</v>
      </c>
      <c r="N806">
        <f>'10% June 12'!N806/6.14</f>
        <v>9.4946875174520945E-4</v>
      </c>
    </row>
    <row r="807" spans="1:14" x14ac:dyDescent="0.25">
      <c r="A807" s="3">
        <v>201.00000000000017</v>
      </c>
      <c r="B807">
        <f>'10% June 12'!B807/6.14</f>
        <v>5.8743953895749954E-4</v>
      </c>
      <c r="C807">
        <f>'10% June 12'!C807/6.14</f>
        <v>2.0697373276857894E-3</v>
      </c>
      <c r="D807">
        <f>'10% June 12'!D807/6.14</f>
        <v>0.13878031756337658</v>
      </c>
      <c r="E807">
        <f>'10% June 12'!E807/6.14</f>
        <v>1.2512108747895336E-3</v>
      </c>
      <c r="F807">
        <f>'10% June 12'!F807/6.14</f>
        <v>0.1639983659639932</v>
      </c>
      <c r="G807">
        <f>'10% June 12'!G807/6.14</f>
        <v>6.7814562857491435E-4</v>
      </c>
      <c r="H807">
        <f>'10% June 12'!H807/6.14</f>
        <v>8.7409697799443881E-3</v>
      </c>
      <c r="I807">
        <f>'10% June 12'!I807/6.14</f>
        <v>7.4696282446840608E-4</v>
      </c>
      <c r="J807">
        <f>'10% June 12'!J807/6.14</f>
        <v>5.5551669870342123E-2</v>
      </c>
      <c r="K807">
        <f>'10% June 12'!K807/6.14</f>
        <v>6.0452784523539393E-4</v>
      </c>
      <c r="L807">
        <f>'10% June 12'!L807/6.14</f>
        <v>6.610267003673095E-4</v>
      </c>
      <c r="M807">
        <f>'10% June 12'!M807/6.14</f>
        <v>1.5787078548522902E-3</v>
      </c>
      <c r="N807">
        <f>'10% June 12'!N807/6.14</f>
        <v>9.5068468507503092E-4</v>
      </c>
    </row>
    <row r="808" spans="1:14" x14ac:dyDescent="0.25">
      <c r="A808" s="3">
        <v>201.25000000000006</v>
      </c>
      <c r="B808">
        <f>'10% June 12'!B808/6.14</f>
        <v>5.8346219218868877E-4</v>
      </c>
      <c r="C808">
        <f>'10% June 12'!C808/6.14</f>
        <v>2.0328083908004841E-3</v>
      </c>
      <c r="D808">
        <f>'10% June 12'!D808/6.14</f>
        <v>0.13877917064956563</v>
      </c>
      <c r="E808">
        <f>'10% June 12'!E808/6.14</f>
        <v>1.2475663245084898E-3</v>
      </c>
      <c r="F808">
        <f>'10% June 12'!F808/6.14</f>
        <v>0.16389589564596443</v>
      </c>
      <c r="G808">
        <f>'10% June 12'!G808/6.14</f>
        <v>6.7703019337810597E-4</v>
      </c>
      <c r="H808">
        <f>'10% June 12'!H808/6.14</f>
        <v>8.7003777089457203E-3</v>
      </c>
      <c r="I808">
        <f>'10% June 12'!I808/6.14</f>
        <v>7.4670091236872407E-4</v>
      </c>
      <c r="J808">
        <f>'10% June 12'!J808/6.14</f>
        <v>5.545306313545708E-2</v>
      </c>
      <c r="K808">
        <f>'10% June 12'!K808/6.14</f>
        <v>6.0420283012659591E-4</v>
      </c>
      <c r="L808">
        <f>'10% June 12'!L808/6.14</f>
        <v>6.6102984354128439E-4</v>
      </c>
      <c r="M808">
        <f>'10% June 12'!M808/6.14</f>
        <v>1.5748049740354564E-3</v>
      </c>
      <c r="N808">
        <f>'10% June 12'!N808/6.14</f>
        <v>9.4622151128608619E-4</v>
      </c>
    </row>
    <row r="809" spans="1:14" x14ac:dyDescent="0.25">
      <c r="A809" s="3">
        <v>201.50000000000009</v>
      </c>
      <c r="B809">
        <f>'10% June 12'!B809/6.14</f>
        <v>5.8595123240489158E-4</v>
      </c>
      <c r="C809">
        <f>'10% June 12'!C809/6.14</f>
        <v>2.0394223041221167E-3</v>
      </c>
      <c r="D809">
        <f>'10% June 12'!D809/6.14</f>
        <v>0.13905640534382122</v>
      </c>
      <c r="E809">
        <f>'10% June 12'!E809/6.14</f>
        <v>1.2466018651609786E-3</v>
      </c>
      <c r="F809">
        <f>'10% June 12'!F809/6.14</f>
        <v>0.16401517425488626</v>
      </c>
      <c r="G809">
        <f>'10% June 12'!G809/6.14</f>
        <v>6.7786614558011833E-4</v>
      </c>
      <c r="H809">
        <f>'10% June 12'!H809/6.14</f>
        <v>8.7055562577370675E-3</v>
      </c>
      <c r="I809">
        <f>'10% June 12'!I809/6.14</f>
        <v>7.4695282425940948E-4</v>
      </c>
      <c r="J809">
        <f>'10% June 12'!J809/6.14</f>
        <v>5.5460185848756026E-2</v>
      </c>
      <c r="K809">
        <f>'10% June 12'!K809/6.14</f>
        <v>6.0439551789978033E-4</v>
      </c>
      <c r="L809">
        <f>'10% June 12'!L809/6.14</f>
        <v>6.6086074684931935E-4</v>
      </c>
      <c r="M809">
        <f>'10% June 12'!M809/6.14</f>
        <v>1.5736059409970369E-3</v>
      </c>
      <c r="N809">
        <f>'10% June 12'!N809/6.14</f>
        <v>9.4960382832212544E-4</v>
      </c>
    </row>
    <row r="810" spans="1:14" x14ac:dyDescent="0.25">
      <c r="A810" s="3">
        <v>201.75000000000011</v>
      </c>
      <c r="B810">
        <f>'10% June 12'!B810/6.14</f>
        <v>5.8433538282891219E-4</v>
      </c>
      <c r="C810">
        <f>'10% June 12'!C810/6.14</f>
        <v>2.0224332025123868E-3</v>
      </c>
      <c r="D810">
        <f>'10% June 12'!D810/6.14</f>
        <v>0.13895645174342769</v>
      </c>
      <c r="E810">
        <f>'10% June 12'!E810/6.14</f>
        <v>1.2438887217443835E-3</v>
      </c>
      <c r="F810">
        <f>'10% June 12'!F810/6.14</f>
        <v>0.16396454376808345</v>
      </c>
      <c r="G810">
        <f>'10% June 12'!G810/6.14</f>
        <v>6.7726873756824017E-4</v>
      </c>
      <c r="H810">
        <f>'10% June 12'!H810/6.14</f>
        <v>8.7084270055604804E-3</v>
      </c>
      <c r="I810">
        <f>'10% June 12'!I810/6.14</f>
        <v>7.4706198646207027E-4</v>
      </c>
      <c r="J810">
        <f>'10% June 12'!J810/6.14</f>
        <v>5.5518997797919412E-2</v>
      </c>
      <c r="K810">
        <f>'10% June 12'!K810/6.14</f>
        <v>6.0427900807308375E-4</v>
      </c>
      <c r="L810">
        <f>'10% June 12'!L810/6.14</f>
        <v>6.6086074684931935E-4</v>
      </c>
      <c r="M810">
        <f>'10% June 12'!M810/6.14</f>
        <v>1.5756116407206183E-3</v>
      </c>
      <c r="N810">
        <f>'10% June 12'!N810/6.14</f>
        <v>9.4610908269517774E-4</v>
      </c>
    </row>
    <row r="811" spans="1:14" x14ac:dyDescent="0.25">
      <c r="A811" s="3">
        <v>202</v>
      </c>
      <c r="B811">
        <f>'10% June 12'!B811/6.14</f>
        <v>5.8442095566860273E-4</v>
      </c>
      <c r="C811">
        <f>'10% June 12'!C811/6.14</f>
        <v>2.0132344319169493E-3</v>
      </c>
      <c r="D811">
        <f>'10% June 12'!D811/6.14</f>
        <v>0.13895639855284378</v>
      </c>
      <c r="E811">
        <f>'10% June 12'!E811/6.14</f>
        <v>1.24193521687249E-3</v>
      </c>
      <c r="F811">
        <f>'10% June 12'!F811/6.14</f>
        <v>0.16387788926125821</v>
      </c>
      <c r="G811">
        <f>'10% June 12'!G811/6.14</f>
        <v>6.7731887041064243E-4</v>
      </c>
      <c r="H811">
        <f>'10% June 12'!H811/6.14</f>
        <v>8.6882350734994902E-3</v>
      </c>
      <c r="I811">
        <f>'10% June 12'!I811/6.14</f>
        <v>7.4695615909076889E-4</v>
      </c>
      <c r="J811">
        <f>'10% June 12'!J811/6.14</f>
        <v>5.5401985615220396E-2</v>
      </c>
      <c r="K811">
        <f>'10% June 12'!K811/6.14</f>
        <v>6.0361432326235431E-4</v>
      </c>
      <c r="L811">
        <f>'10% June 12'!L811/6.14</f>
        <v>6.6070260171446319E-4</v>
      </c>
      <c r="M811">
        <f>'10% June 12'!M811/6.14</f>
        <v>1.5736397907544671E-3</v>
      </c>
      <c r="N811">
        <f>'10% June 12'!N811/6.14</f>
        <v>9.4414815716762626E-4</v>
      </c>
    </row>
    <row r="812" spans="1:14" x14ac:dyDescent="0.25">
      <c r="A812" s="3">
        <v>202.25000000000003</v>
      </c>
      <c r="B812">
        <f>'10% June 12'!B812/6.14</f>
        <v>5.8694636299493183E-4</v>
      </c>
      <c r="C812">
        <f>'10% June 12'!C812/6.14</f>
        <v>2.0237360981811147E-3</v>
      </c>
      <c r="D812">
        <f>'10% June 12'!D812/6.14</f>
        <v>0.13898443953313175</v>
      </c>
      <c r="E812">
        <f>'10% June 12'!E812/6.14</f>
        <v>1.2417339849274914E-3</v>
      </c>
      <c r="F812">
        <f>'10% June 12'!F812/6.14</f>
        <v>0.16413925019162282</v>
      </c>
      <c r="G812">
        <f>'10% June 12'!G812/6.14</f>
        <v>6.7805610543699238E-4</v>
      </c>
      <c r="H812">
        <f>'10% June 12'!H812/6.14</f>
        <v>8.7278769084790635E-3</v>
      </c>
      <c r="I812">
        <f>'10% June 12'!I812/6.14</f>
        <v>7.4741736043077399E-4</v>
      </c>
      <c r="J812">
        <f>'10% June 12'!J812/6.14</f>
        <v>5.5739199697540154E-2</v>
      </c>
      <c r="K812">
        <f>'10% June 12'!K812/6.14</f>
        <v>6.0479711417158995E-4</v>
      </c>
      <c r="L812">
        <f>'10% June 12'!L812/6.14</f>
        <v>6.6117313313014323E-4</v>
      </c>
      <c r="M812">
        <f>'10% June 12'!M812/6.14</f>
        <v>1.5803272193546925E-3</v>
      </c>
      <c r="N812">
        <f>'10% June 12'!N812/6.14</f>
        <v>9.489532162923884E-4</v>
      </c>
    </row>
    <row r="813" spans="1:14" x14ac:dyDescent="0.25">
      <c r="A813" s="3">
        <v>202.50000000000009</v>
      </c>
      <c r="B813">
        <f>'10% June 12'!B813/6.14</f>
        <v>5.8393158869976785E-4</v>
      </c>
      <c r="C813">
        <f>'10% June 12'!C813/6.14</f>
        <v>1.9944541764435695E-3</v>
      </c>
      <c r="D813">
        <f>'10% June 12'!D813/6.14</f>
        <v>0.13899071658835388</v>
      </c>
      <c r="E813">
        <f>'10% June 12'!E813/6.14</f>
        <v>1.2385022777967143E-3</v>
      </c>
      <c r="F813">
        <f>'10% June 12'!F813/6.14</f>
        <v>0.16390943123003396</v>
      </c>
      <c r="G813">
        <f>'10% June 12'!G813/6.14</f>
        <v>6.7699053686449929E-4</v>
      </c>
      <c r="H813">
        <f>'10% June 12'!H813/6.14</f>
        <v>8.6791092906557329E-3</v>
      </c>
      <c r="I813">
        <f>'10% June 12'!I813/6.14</f>
        <v>7.467308680985809E-4</v>
      </c>
      <c r="J813">
        <f>'10% June 12'!J813/6.14</f>
        <v>5.5445841402630348E-2</v>
      </c>
      <c r="K813">
        <f>'10% June 12'!K813/6.14</f>
        <v>6.0336638174479694E-4</v>
      </c>
      <c r="L813">
        <f>'10% June 12'!L813/6.14</f>
        <v>6.6067026175351841E-4</v>
      </c>
      <c r="M813">
        <f>'10% June 12'!M813/6.14</f>
        <v>1.5666255114429716E-3</v>
      </c>
      <c r="N813">
        <f>'10% June 12'!N813/6.14</f>
        <v>9.4210408480471808E-4</v>
      </c>
    </row>
    <row r="814" spans="1:14" x14ac:dyDescent="0.25">
      <c r="A814" s="3">
        <v>202.74999999999997</v>
      </c>
      <c r="B814">
        <f>'10% June 12'!B814/6.14</f>
        <v>5.8825308901087902E-4</v>
      </c>
      <c r="C814">
        <f>'10% June 12'!C814/6.14</f>
        <v>2.0159030866857882E-3</v>
      </c>
      <c r="D814">
        <f>'10% June 12'!D814/6.14</f>
        <v>0.13897463576795779</v>
      </c>
      <c r="E814">
        <f>'10% June 12'!E814/6.14</f>
        <v>1.2394526197761003E-3</v>
      </c>
      <c r="F814">
        <f>'10% June 12'!F814/6.14</f>
        <v>0.16408659951329274</v>
      </c>
      <c r="G814">
        <f>'10% June 12'!G814/6.14</f>
        <v>6.7842484029639167E-4</v>
      </c>
      <c r="H814">
        <f>'10% June 12'!H814/6.14</f>
        <v>8.7236447506719716E-3</v>
      </c>
      <c r="I814">
        <f>'10% June 12'!I814/6.14</f>
        <v>7.4772697163330592E-4</v>
      </c>
      <c r="J814">
        <f>'10% June 12'!J814/6.14</f>
        <v>5.5812857710163942E-2</v>
      </c>
      <c r="K814">
        <f>'10% June 12'!K814/6.14</f>
        <v>6.0499282154583846E-4</v>
      </c>
      <c r="L814">
        <f>'10% June 12'!L814/6.14</f>
        <v>6.6111063132738091E-4</v>
      </c>
      <c r="M814">
        <f>'10% June 12'!M814/6.14</f>
        <v>1.5777948876386464E-3</v>
      </c>
      <c r="N814">
        <f>'10% June 12'!N814/6.14</f>
        <v>9.4922311380042765E-4</v>
      </c>
    </row>
    <row r="815" spans="1:14" x14ac:dyDescent="0.25">
      <c r="A815" s="3">
        <v>203.00000000000017</v>
      </c>
      <c r="B815">
        <f>'10% June 12'!B815/6.14</f>
        <v>5.8413342759959736E-4</v>
      </c>
      <c r="C815">
        <f>'10% June 12'!C815/6.14</f>
        <v>1.9823508760282598E-3</v>
      </c>
      <c r="D815">
        <f>'10% June 12'!D815/6.14</f>
        <v>0.13899765263524777</v>
      </c>
      <c r="E815">
        <f>'10% June 12'!E815/6.14</f>
        <v>1.2361627945131992E-3</v>
      </c>
      <c r="F815">
        <f>'10% June 12'!F815/6.14</f>
        <v>0.16390943123003396</v>
      </c>
      <c r="G815">
        <f>'10% June 12'!G815/6.14</f>
        <v>6.769503644724783E-4</v>
      </c>
      <c r="H815">
        <f>'10% June 12'!H815/6.14</f>
        <v>8.682103658645475E-3</v>
      </c>
      <c r="I815">
        <f>'10% June 12'!I815/6.14</f>
        <v>7.465190146169851E-4</v>
      </c>
      <c r="J815">
        <f>'10% June 12'!J815/6.14</f>
        <v>5.5298241064289023E-2</v>
      </c>
      <c r="K815">
        <f>'10% June 12'!K815/6.14</f>
        <v>6.0281477389042615E-4</v>
      </c>
      <c r="L815">
        <f>'10% June 12'!L815/6.14</f>
        <v>6.6061908122507841E-4</v>
      </c>
      <c r="M815">
        <f>'10% June 12'!M815/6.14</f>
        <v>1.5676793475974961E-3</v>
      </c>
      <c r="N815">
        <f>'10% June 12'!N815/6.14</f>
        <v>9.3967154022498757E-4</v>
      </c>
    </row>
    <row r="816" spans="1:14" x14ac:dyDescent="0.25">
      <c r="A816" s="3">
        <v>203.25000000000003</v>
      </c>
      <c r="B816">
        <f>'10% June 12'!B816/6.14</f>
        <v>5.883217085627851E-4</v>
      </c>
      <c r="C816">
        <f>'10% June 12'!C816/6.14</f>
        <v>2.0049686426055068E-3</v>
      </c>
      <c r="D816">
        <f>'10% June 12'!D816/6.14</f>
        <v>0.139009332571503</v>
      </c>
      <c r="E816">
        <f>'10% June 12'!E816/6.14</f>
        <v>1.2375543119847576E-3</v>
      </c>
      <c r="F816">
        <f>'10% June 12'!F816/6.14</f>
        <v>0.16408659951329274</v>
      </c>
      <c r="G816">
        <f>'10% June 12'!G816/6.14</f>
        <v>6.7834519098263358E-4</v>
      </c>
      <c r="H816">
        <f>'10% June 12'!H816/6.14</f>
        <v>8.7207639373680021E-3</v>
      </c>
      <c r="I816">
        <f>'10% June 12'!I816/6.14</f>
        <v>7.4696949236691471E-4</v>
      </c>
      <c r="J816">
        <f>'10% June 12'!J816/6.14</f>
        <v>5.5570588475817112E-2</v>
      </c>
      <c r="K816">
        <f>'10% June 12'!K816/6.14</f>
        <v>6.0307784886193922E-4</v>
      </c>
      <c r="L816">
        <f>'10% June 12'!L816/6.14</f>
        <v>6.6092262481536621E-4</v>
      </c>
      <c r="M816">
        <f>'10% June 12'!M816/6.14</f>
        <v>1.5658970628473279E-3</v>
      </c>
      <c r="N816">
        <f>'10% June 12'!N816/6.14</f>
        <v>9.4126238955722545E-4</v>
      </c>
    </row>
    <row r="817" spans="1:14" x14ac:dyDescent="0.25">
      <c r="A817" s="3">
        <v>203.50000000000009</v>
      </c>
      <c r="B817">
        <f>'10% June 12'!B817/6.14</f>
        <v>5.8305930586300542E-4</v>
      </c>
      <c r="C817">
        <f>'10% June 12'!C817/6.14</f>
        <v>1.9680297999128803E-3</v>
      </c>
      <c r="D817">
        <f>'10% June 12'!D817/6.14</f>
        <v>0.13902035838066121</v>
      </c>
      <c r="E817">
        <f>'10% June 12'!E817/6.14</f>
        <v>1.2341646288103051E-3</v>
      </c>
      <c r="F817">
        <f>'10% June 12'!F817/6.14</f>
        <v>0.16387624789620292</v>
      </c>
      <c r="G817">
        <f>'10% June 12'!G817/6.14</f>
        <v>6.7655311396568854E-4</v>
      </c>
      <c r="H817">
        <f>'10% June 12'!H817/6.14</f>
        <v>8.6876794939940213E-3</v>
      </c>
      <c r="I817">
        <f>'10% June 12'!I817/6.14</f>
        <v>7.4629747677834287E-4</v>
      </c>
      <c r="J817">
        <f>'10% June 12'!J817/6.14</f>
        <v>5.5217248838820773E-2</v>
      </c>
      <c r="K817">
        <f>'10% June 12'!K817/6.14</f>
        <v>6.0223784182384429E-4</v>
      </c>
      <c r="L817">
        <f>'10% June 12'!L817/6.14</f>
        <v>6.6061604137032724E-4</v>
      </c>
      <c r="M817">
        <f>'10% June 12'!M817/6.14</f>
        <v>1.5656224315408476E-3</v>
      </c>
      <c r="N817">
        <f>'10% June 12'!N817/6.14</f>
        <v>9.38633166557192E-4</v>
      </c>
    </row>
    <row r="818" spans="1:14" x14ac:dyDescent="0.25">
      <c r="A818" s="3">
        <v>203.75000000000011</v>
      </c>
      <c r="B818">
        <f>'10% June 12'!B818/6.14</f>
        <v>5.8547940171652536E-4</v>
      </c>
      <c r="C818">
        <f>'10% June 12'!C818/6.14</f>
        <v>1.9770039597742238E-3</v>
      </c>
      <c r="D818">
        <f>'10% June 12'!D818/6.14</f>
        <v>0.13901163085824278</v>
      </c>
      <c r="E818">
        <f>'10% June 12'!E818/6.14</f>
        <v>1.234607467380665E-3</v>
      </c>
      <c r="F818">
        <f>'10% June 12'!F818/6.14</f>
        <v>0.16387524913132265</v>
      </c>
      <c r="G818">
        <f>'10% June 12'!G818/6.14</f>
        <v>6.7746774462591481E-4</v>
      </c>
      <c r="H818">
        <f>'10% June 12'!H818/6.14</f>
        <v>8.6759854814034351E-3</v>
      </c>
      <c r="I818">
        <f>'10% June 12'!I818/6.14</f>
        <v>7.465622385652152E-4</v>
      </c>
      <c r="J818">
        <f>'10% June 12'!J818/6.14</f>
        <v>5.5328353781403244E-2</v>
      </c>
      <c r="K818">
        <f>'10% June 12'!K818/6.14</f>
        <v>6.0268333900991749E-4</v>
      </c>
      <c r="L818">
        <f>'10% June 12'!L818/6.14</f>
        <v>6.6069486332717491E-4</v>
      </c>
      <c r="M818">
        <f>'10% June 12'!M818/6.14</f>
        <v>1.5636514521742109E-3</v>
      </c>
      <c r="N818">
        <f>'10% June 12'!N818/6.14</f>
        <v>9.3960439182554513E-4</v>
      </c>
    </row>
    <row r="819" spans="1:14" x14ac:dyDescent="0.25">
      <c r="A819" s="3">
        <v>204</v>
      </c>
      <c r="B819">
        <f>'10% June 12'!B819/6.14</f>
        <v>5.8319384746600533E-4</v>
      </c>
      <c r="C819">
        <f>'10% June 12'!C819/6.14</f>
        <v>1.9607587499911525E-3</v>
      </c>
      <c r="D819">
        <f>'10% June 12'!D819/6.14</f>
        <v>0.13900779627549775</v>
      </c>
      <c r="E819">
        <f>'10% June 12'!E819/6.14</f>
        <v>1.2331131434682118E-3</v>
      </c>
      <c r="F819">
        <f>'10% June 12'!F819/6.14</f>
        <v>0.1638069502175947</v>
      </c>
      <c r="G819">
        <f>'10% June 12'!G819/6.14</f>
        <v>6.7655311396568854E-4</v>
      </c>
      <c r="H819">
        <f>'10% June 12'!H819/6.14</f>
        <v>8.6677196046410134E-3</v>
      </c>
      <c r="I819">
        <f>'10% June 12'!I819/6.14</f>
        <v>7.4694949174248962E-4</v>
      </c>
      <c r="J819">
        <f>'10% June 12'!J819/6.14</f>
        <v>5.5568198524985742E-2</v>
      </c>
      <c r="K819">
        <f>'10% June 12'!K819/6.14</f>
        <v>6.0360043974542013E-4</v>
      </c>
      <c r="L819">
        <f>'10% June 12'!L819/6.14</f>
        <v>6.6096631593461422E-4</v>
      </c>
      <c r="M819">
        <f>'10% June 12'!M819/6.14</f>
        <v>1.5785685569520791E-3</v>
      </c>
      <c r="N819">
        <f>'10% June 12'!N819/6.14</f>
        <v>9.4312638568677643E-4</v>
      </c>
    </row>
    <row r="820" spans="1:14" x14ac:dyDescent="0.25">
      <c r="A820" s="3">
        <v>204.25000000000003</v>
      </c>
      <c r="B820">
        <f>'10% June 12'!B820/6.14</f>
        <v>5.8469015088090457E-4</v>
      </c>
      <c r="C820">
        <f>'10% June 12'!C820/6.14</f>
        <v>1.9664439701746589E-3</v>
      </c>
      <c r="D820">
        <f>'10% June 12'!D820/6.14</f>
        <v>0.13900620893227852</v>
      </c>
      <c r="E820">
        <f>'10% June 12'!E820/6.14</f>
        <v>1.2334055805779274E-3</v>
      </c>
      <c r="F820">
        <f>'10% June 12'!F820/6.14</f>
        <v>0.16389458006427252</v>
      </c>
      <c r="G820">
        <f>'10% June 12'!G820/6.14</f>
        <v>6.7711942858412761E-4</v>
      </c>
      <c r="H820">
        <f>'10% June 12'!H820/6.14</f>
        <v>8.6769576045798748E-3</v>
      </c>
      <c r="I820">
        <f>'10% June 12'!I820/6.14</f>
        <v>7.4604728117496721E-4</v>
      </c>
      <c r="J820">
        <f>'10% June 12'!J820/6.14</f>
        <v>5.5272979388432432E-2</v>
      </c>
      <c r="K820">
        <f>'10% June 12'!K820/6.14</f>
        <v>6.0205949652989603E-4</v>
      </c>
      <c r="L820">
        <f>'10% June 12'!L820/6.14</f>
        <v>6.6086536471681107E-4</v>
      </c>
      <c r="M820">
        <f>'10% June 12'!M820/6.14</f>
        <v>1.5570554752447796E-3</v>
      </c>
      <c r="N820">
        <f>'10% June 12'!N820/6.14</f>
        <v>9.3680870398369102E-4</v>
      </c>
    </row>
    <row r="821" spans="1:14" x14ac:dyDescent="0.25">
      <c r="A821" s="3">
        <v>204.50000000000009</v>
      </c>
      <c r="B821">
        <f>'10% June 12'!B821/6.14</f>
        <v>5.8725552172517572E-4</v>
      </c>
      <c r="C821">
        <f>'10% June 12'!C821/6.14</f>
        <v>1.9814198290797444E-3</v>
      </c>
      <c r="D821">
        <f>'10% June 12'!D821/6.14</f>
        <v>0.13894875149977498</v>
      </c>
      <c r="E821">
        <f>'10% June 12'!E821/6.14</f>
        <v>1.234623464615485E-3</v>
      </c>
      <c r="F821">
        <f>'10% June 12'!F821/6.14</f>
        <v>0.16401649275112196</v>
      </c>
      <c r="G821">
        <f>'10% June 12'!G821/6.14</f>
        <v>6.779959147787943E-4</v>
      </c>
      <c r="H821">
        <f>'10% June 12'!H821/6.14</f>
        <v>8.7055562577370675E-3</v>
      </c>
      <c r="I821">
        <f>'10% June 12'!I821/6.14</f>
        <v>7.4706198646207027E-4</v>
      </c>
      <c r="J821">
        <f>'10% June 12'!J821/6.14</f>
        <v>5.5645970368967644E-2</v>
      </c>
      <c r="K821">
        <f>'10% June 12'!K821/6.14</f>
        <v>6.0394553216340551E-4</v>
      </c>
      <c r="L821">
        <f>'10% June 12'!L821/6.14</f>
        <v>6.6099563034129906E-4</v>
      </c>
      <c r="M821">
        <f>'10% June 12'!M821/6.14</f>
        <v>1.5666942478570933E-3</v>
      </c>
      <c r="N821">
        <f>'10% June 12'!N821/6.14</f>
        <v>9.4066460210217022E-4</v>
      </c>
    </row>
    <row r="822" spans="1:14" x14ac:dyDescent="0.25">
      <c r="A822" s="3">
        <v>204.75000000000011</v>
      </c>
      <c r="B822">
        <f>'10% June 12'!B822/6.14</f>
        <v>5.846036373928496E-4</v>
      </c>
      <c r="C822">
        <f>'10% June 12'!C822/6.14</f>
        <v>1.9620804260623505E-3</v>
      </c>
      <c r="D822">
        <f>'10% June 12'!D822/6.14</f>
        <v>0.13895847571021538</v>
      </c>
      <c r="E822">
        <f>'10% June 12'!E822/6.14</f>
        <v>1.2328926468315915E-3</v>
      </c>
      <c r="F822">
        <f>'10% June 12'!F822/6.14</f>
        <v>0.16389325288551695</v>
      </c>
      <c r="G822">
        <f>'10% June 12'!G822/6.14</f>
        <v>6.76871082953235E-4</v>
      </c>
      <c r="H822">
        <f>'10% June 12'!H822/6.14</f>
        <v>8.6698666994680911E-3</v>
      </c>
      <c r="I822">
        <f>'10% June 12'!I822/6.14</f>
        <v>7.4639360814787519E-4</v>
      </c>
      <c r="J822">
        <f>'10% June 12'!J822/6.14</f>
        <v>5.5216065000996108E-2</v>
      </c>
      <c r="K822">
        <f>'10% June 12'!K822/6.14</f>
        <v>6.0143538387635821E-4</v>
      </c>
      <c r="L822">
        <f>'10% June 12'!L822/6.14</f>
        <v>6.6061143732498533E-4</v>
      </c>
      <c r="M822">
        <f>'10% June 12'!M822/6.14</f>
        <v>1.5547828624528676E-3</v>
      </c>
      <c r="N822">
        <f>'10% June 12'!N822/6.14</f>
        <v>9.3465886991431007E-4</v>
      </c>
    </row>
    <row r="823" spans="1:14" x14ac:dyDescent="0.25">
      <c r="A823" s="3">
        <v>205.00000000000014</v>
      </c>
      <c r="B823">
        <f>'10% June 12'!B823/6.14</f>
        <v>5.873719618250024E-4</v>
      </c>
      <c r="C823">
        <f>'10% June 12'!C823/6.14</f>
        <v>1.978339282569306E-3</v>
      </c>
      <c r="D823">
        <f>'10% June 12'!D823/6.14</f>
        <v>0.13898778616902818</v>
      </c>
      <c r="E823">
        <f>'10% June 12'!E823/6.14</f>
        <v>1.2341646288103051E-3</v>
      </c>
      <c r="F823">
        <f>'10% June 12'!F823/6.14</f>
        <v>0.16405175104667044</v>
      </c>
      <c r="G823">
        <f>'10% June 12'!G823/6.14</f>
        <v>6.783153284567211E-4</v>
      </c>
      <c r="H823">
        <f>'10% June 12'!H823/6.14</f>
        <v>8.7294121053061551E-3</v>
      </c>
      <c r="I823">
        <f>'10% June 12'!I823/6.14</f>
        <v>7.4718193783017178E-4</v>
      </c>
      <c r="J823">
        <f>'10% June 12'!J823/6.14</f>
        <v>5.5443776254660522E-2</v>
      </c>
      <c r="K823">
        <f>'10% June 12'!K823/6.14</f>
        <v>6.0284973776579022E-4</v>
      </c>
      <c r="L823">
        <f>'10% June 12'!L823/6.14</f>
        <v>6.6110905875822984E-4</v>
      </c>
      <c r="M823">
        <f>'10% June 12'!M823/6.14</f>
        <v>1.5787418534042089E-3</v>
      </c>
      <c r="N823">
        <f>'10% June 12'!N823/6.14</f>
        <v>9.392735360488594E-4</v>
      </c>
    </row>
    <row r="824" spans="1:14" x14ac:dyDescent="0.25">
      <c r="A824" s="3">
        <v>205.25000000000003</v>
      </c>
      <c r="B824">
        <f>'10% June 12'!B824/6.14</f>
        <v>5.8433538282891219E-4</v>
      </c>
      <c r="C824">
        <f>'10% June 12'!C824/6.14</f>
        <v>1.9561569158957066E-3</v>
      </c>
      <c r="D824">
        <f>'10% June 12'!D824/6.14</f>
        <v>0.13895457993337171</v>
      </c>
      <c r="E824">
        <f>'10% June 12'!E824/6.14</f>
        <v>1.2322287896625345E-3</v>
      </c>
      <c r="F824">
        <f>'10% June 12'!F824/6.14</f>
        <v>0.16389259810193144</v>
      </c>
      <c r="G824">
        <f>'10% June 12'!G824/6.14</f>
        <v>6.76871082953235E-4</v>
      </c>
      <c r="H824">
        <f>'10% June 12'!H824/6.14</f>
        <v>8.6645993320561086E-3</v>
      </c>
      <c r="I824">
        <f>'10% June 12'!I824/6.14</f>
        <v>7.4613593262471865E-4</v>
      </c>
      <c r="J824">
        <f>'10% June 12'!J824/6.14</f>
        <v>5.5119749525712823E-2</v>
      </c>
      <c r="K824">
        <f>'10% June 12'!K824/6.14</f>
        <v>6.013466640090011E-4</v>
      </c>
      <c r="L824">
        <f>'10% June 12'!L824/6.14</f>
        <v>6.6058833644874152E-4</v>
      </c>
      <c r="M824">
        <f>'10% June 12'!M824/6.14</f>
        <v>1.5529251744406205E-3</v>
      </c>
      <c r="N824">
        <f>'10% June 12'!N824/6.14</f>
        <v>9.352058555688839E-4</v>
      </c>
    </row>
    <row r="825" spans="1:14" x14ac:dyDescent="0.25">
      <c r="A825" s="3">
        <v>205.50000000000006</v>
      </c>
      <c r="B825">
        <f>'10% June 12'!B825/6.14</f>
        <v>5.8845719226723579E-4</v>
      </c>
      <c r="C825">
        <f>'10% June 12'!C825/6.14</f>
        <v>1.9823508760282598E-3</v>
      </c>
      <c r="D825">
        <f>'10% June 12'!D825/6.14</f>
        <v>0.13895769687440082</v>
      </c>
      <c r="E825">
        <f>'10% June 12'!E825/6.14</f>
        <v>1.2343311002295566E-3</v>
      </c>
      <c r="F825">
        <f>'10% June 12'!F825/6.14</f>
        <v>0.16396520703150205</v>
      </c>
      <c r="G825">
        <f>'10% June 12'!G825/6.14</f>
        <v>6.7830537043247726E-4</v>
      </c>
      <c r="H825">
        <f>'10% June 12'!H825/6.14</f>
        <v>8.6889273271074895E-3</v>
      </c>
      <c r="I825">
        <f>'10% June 12'!I825/6.14</f>
        <v>7.4670423976140393E-4</v>
      </c>
      <c r="J825">
        <f>'10% June 12'!J825/6.14</f>
        <v>5.5480588909080676E-2</v>
      </c>
      <c r="K825">
        <f>'10% June 12'!K825/6.14</f>
        <v>6.0420978598072872E-4</v>
      </c>
      <c r="L825">
        <f>'10% June 12'!L825/6.14</f>
        <v>6.610048802029346E-4</v>
      </c>
      <c r="M825">
        <f>'10% June 12'!M825/6.14</f>
        <v>1.562981097234424E-3</v>
      </c>
      <c r="N825">
        <f>'10% June 12'!N825/6.14</f>
        <v>9.4079836166930449E-4</v>
      </c>
    </row>
    <row r="826" spans="1:14" x14ac:dyDescent="0.25">
      <c r="A826" s="3">
        <v>205.75000000000011</v>
      </c>
      <c r="B826">
        <f>'10% June 12'!B826/6.14</f>
        <v>5.8352908205908788E-4</v>
      </c>
      <c r="C826">
        <f>'10% June 12'!C826/6.14</f>
        <v>1.9515642740343996E-3</v>
      </c>
      <c r="D826">
        <f>'10% June 12'!D826/6.14</f>
        <v>0.13897804294928212</v>
      </c>
      <c r="E826">
        <f>'10% June 12'!E826/6.14</f>
        <v>1.2319536340734279E-3</v>
      </c>
      <c r="F826">
        <f>'10% June 12'!F826/6.14</f>
        <v>0.16384065935197184</v>
      </c>
      <c r="G826">
        <f>'10% June 12'!G826/6.14</f>
        <v>6.7667296888276808E-4</v>
      </c>
      <c r="H826">
        <f>'10% June 12'!H826/6.14</f>
        <v>8.659329156629831E-3</v>
      </c>
      <c r="I826">
        <f>'10% June 12'!I826/6.14</f>
        <v>7.4555987904944036E-4</v>
      </c>
      <c r="J826">
        <f>'10% June 12'!J826/6.14</f>
        <v>5.5209837891441294E-2</v>
      </c>
      <c r="K826">
        <f>'10% June 12'!K826/6.14</f>
        <v>6.0082040129943515E-4</v>
      </c>
      <c r="L826">
        <f>'10% June 12'!L826/6.14</f>
        <v>6.6048784271128852E-4</v>
      </c>
      <c r="M826">
        <f>'10% June 12'!M826/6.14</f>
        <v>1.5473015027977161E-3</v>
      </c>
      <c r="N826">
        <f>'10% June 12'!N826/6.14</f>
        <v>9.3286946868735316E-4</v>
      </c>
    </row>
    <row r="827" spans="1:14" x14ac:dyDescent="0.25">
      <c r="A827" s="3">
        <v>206</v>
      </c>
      <c r="B827">
        <f>'10% June 12'!B827/6.14</f>
        <v>5.8669511830406504E-4</v>
      </c>
      <c r="C827">
        <f>'10% June 12'!C827/6.14</f>
        <v>1.9683602672828132E-3</v>
      </c>
      <c r="D827">
        <f>'10% June 12'!D827/6.14</f>
        <v>0.13893644090942203</v>
      </c>
      <c r="E827">
        <f>'10% June 12'!E827/6.14</f>
        <v>1.23327856982479E-3</v>
      </c>
      <c r="F827">
        <f>'10% June 12'!F827/6.14</f>
        <v>0.16406993141470846</v>
      </c>
      <c r="G827">
        <f>'10% June 12'!G827/6.14</f>
        <v>6.7770714572504178E-4</v>
      </c>
      <c r="H827">
        <f>'10% June 12'!H827/6.14</f>
        <v>8.6823810219490809E-3</v>
      </c>
      <c r="I827">
        <f>'10% June 12'!I827/6.14</f>
        <v>7.4593479469655494E-4</v>
      </c>
      <c r="J827">
        <f>'10% June 12'!J827/6.14</f>
        <v>5.5223204793256549E-2</v>
      </c>
      <c r="K827">
        <f>'10% June 12'!K827/6.14</f>
        <v>6.0092990404409202E-4</v>
      </c>
      <c r="L827">
        <f>'10% June 12'!L827/6.14</f>
        <v>6.6075531268396537E-4</v>
      </c>
      <c r="M827">
        <f>'10% June 12'!M827/6.14</f>
        <v>1.5530621087955472E-3</v>
      </c>
      <c r="N827">
        <f>'10% June 12'!N827/6.14</f>
        <v>9.3286946868735316E-4</v>
      </c>
    </row>
    <row r="828" spans="1:14" x14ac:dyDescent="0.25">
      <c r="A828" s="3">
        <v>206.25000000000003</v>
      </c>
      <c r="B828">
        <f>'10% June 12'!B828/6.14</f>
        <v>5.8388312464064502E-4</v>
      </c>
      <c r="C828">
        <f>'10% June 12'!C828/6.14</f>
        <v>1.9477150338505543E-3</v>
      </c>
      <c r="D828">
        <f>'10% June 12'!D828/6.14</f>
        <v>0.13893246611268392</v>
      </c>
      <c r="E828">
        <f>'10% June 12'!E828/6.14</f>
        <v>1.2316380903817398E-3</v>
      </c>
      <c r="F828">
        <f>'10% June 12'!F828/6.14</f>
        <v>0.16384165620751176</v>
      </c>
      <c r="G828">
        <f>'10% June 12'!G828/6.14</f>
        <v>6.7656301734314399E-4</v>
      </c>
      <c r="H828">
        <f>'10% June 12'!H828/6.14</f>
        <v>8.6620289828862902E-3</v>
      </c>
      <c r="I828">
        <f>'10% June 12'!I828/6.14</f>
        <v>7.4534295503117553E-4</v>
      </c>
      <c r="J828">
        <f>'10% June 12'!J828/6.14</f>
        <v>5.52808100351323E-2</v>
      </c>
      <c r="K828">
        <f>'10% June 12'!K828/6.14</f>
        <v>6.0092303328110092E-4</v>
      </c>
      <c r="L828">
        <f>'10% June 12'!L828/6.14</f>
        <v>6.6051395280412417E-4</v>
      </c>
      <c r="M828">
        <f>'10% June 12'!M828/6.14</f>
        <v>1.5472686280148338E-3</v>
      </c>
      <c r="N828">
        <f>'10% June 12'!N828/6.14</f>
        <v>9.3040916864181524E-4</v>
      </c>
    </row>
    <row r="829" spans="1:14" x14ac:dyDescent="0.25">
      <c r="A829" s="3">
        <v>206.50000000000006</v>
      </c>
      <c r="B829">
        <f>'10% June 12'!B829/6.14</f>
        <v>5.8554664001645362E-4</v>
      </c>
      <c r="C829">
        <f>'10% June 12'!C829/6.14</f>
        <v>1.9601016300894083E-3</v>
      </c>
      <c r="D829">
        <f>'10% June 12'!D829/6.14</f>
        <v>0.13893487511828126</v>
      </c>
      <c r="E829">
        <f>'10% June 12'!E829/6.14</f>
        <v>1.2325606125537262E-3</v>
      </c>
      <c r="F829">
        <f>'10% June 12'!F829/6.14</f>
        <v>0.16387590328688104</v>
      </c>
      <c r="G829">
        <f>'10% June 12'!G829/6.14</f>
        <v>6.7730894348103695E-4</v>
      </c>
      <c r="H829">
        <f>'10% June 12'!H829/6.14</f>
        <v>8.671254819798975E-3</v>
      </c>
      <c r="I829">
        <f>'10% June 12'!I829/6.14</f>
        <v>7.4583649632009575E-4</v>
      </c>
      <c r="J829">
        <f>'10% June 12'!J829/6.14</f>
        <v>5.5166599590677178E-2</v>
      </c>
      <c r="K829">
        <f>'10% June 12'!K829/6.14</f>
        <v>6.0017375621421501E-4</v>
      </c>
      <c r="L829">
        <f>'10% June 12'!L829/6.14</f>
        <v>6.6113562641580928E-4</v>
      </c>
      <c r="M829">
        <f>'10% June 12'!M829/6.14</f>
        <v>1.5454607772684937E-3</v>
      </c>
      <c r="N829">
        <f>'10% June 12'!N829/6.14</f>
        <v>9.3049724215662599E-4</v>
      </c>
    </row>
    <row r="830" spans="1:14" x14ac:dyDescent="0.25">
      <c r="A830" s="3">
        <v>206.75000000000011</v>
      </c>
      <c r="B830">
        <f>'10% June 12'!B830/6.14</f>
        <v>5.8344282703886175E-4</v>
      </c>
      <c r="C830">
        <f>'10% June 12'!C830/6.14</f>
        <v>1.9469165538933098E-3</v>
      </c>
      <c r="D830">
        <f>'10% June 12'!D830/6.14</f>
        <v>0.13891636818587161</v>
      </c>
      <c r="E830">
        <f>'10% June 12'!E830/6.14</f>
        <v>1.2315519990655735E-3</v>
      </c>
      <c r="F830">
        <f>'10% June 12'!F830/6.14</f>
        <v>0.16401682239019333</v>
      </c>
      <c r="G830">
        <f>'10% June 12'!G830/6.14</f>
        <v>6.7646403744617343E-4</v>
      </c>
      <c r="H830">
        <f>'10% June 12'!H830/6.14</f>
        <v>8.6620289828862902E-3</v>
      </c>
      <c r="I830">
        <f>'10% June 12'!I830/6.14</f>
        <v>7.452875538307358E-4</v>
      </c>
      <c r="J830">
        <f>'10% June 12'!J830/6.14</f>
        <v>5.5112005944779288E-2</v>
      </c>
      <c r="K830">
        <f>'10% June 12'!K830/6.14</f>
        <v>5.9992700975274472E-4</v>
      </c>
      <c r="L830">
        <f>'10% June 12'!L830/6.14</f>
        <v>6.6054024438969765E-4</v>
      </c>
      <c r="M830">
        <f>'10% June 12'!M830/6.14</f>
        <v>1.5434322846537459E-3</v>
      </c>
      <c r="N830">
        <f>'10% June 12'!N830/6.14</f>
        <v>9.2847978039002253E-4</v>
      </c>
    </row>
    <row r="831" spans="1:14" x14ac:dyDescent="0.25">
      <c r="A831" s="3">
        <v>207.00000000000014</v>
      </c>
      <c r="B831">
        <f>'10% June 12'!B831/6.14</f>
        <v>5.8570063991523244E-4</v>
      </c>
      <c r="C831">
        <f>'10% June 12'!C831/6.14</f>
        <v>1.9591877798592057E-3</v>
      </c>
      <c r="D831">
        <f>'10% June 12'!D831/6.14</f>
        <v>0.13895998158905981</v>
      </c>
      <c r="E831">
        <f>'10% June 12'!E831/6.14</f>
        <v>1.2324664081443388E-3</v>
      </c>
      <c r="F831">
        <f>'10% June 12'!F831/6.14</f>
        <v>0.16385877455461328</v>
      </c>
      <c r="G831">
        <f>'10% June 12'!G831/6.14</f>
        <v>6.7731887041064243E-4</v>
      </c>
      <c r="H831">
        <f>'10% June 12'!H831/6.14</f>
        <v>8.6573275667519052E-3</v>
      </c>
      <c r="I831">
        <f>'10% June 12'!I831/6.14</f>
        <v>7.4525803593631322E-4</v>
      </c>
      <c r="J831">
        <f>'10% June 12'!J831/6.14</f>
        <v>5.5167796219134015E-2</v>
      </c>
      <c r="K831">
        <f>'10% June 12'!K831/6.14</f>
        <v>5.9986149082019659E-4</v>
      </c>
      <c r="L831">
        <f>'10% June 12'!L831/6.14</f>
        <v>6.6114017229260786E-4</v>
      </c>
      <c r="M831">
        <f>'10% June 12'!M831/6.14</f>
        <v>1.541734728215423E-3</v>
      </c>
      <c r="N831">
        <f>'10% June 12'!N831/6.14</f>
        <v>9.3056330144498315E-4</v>
      </c>
    </row>
    <row r="832" spans="1:14" x14ac:dyDescent="0.25">
      <c r="A832" s="3">
        <v>207.25000000000003</v>
      </c>
      <c r="B832">
        <f>'10% June 12'!B832/6.14</f>
        <v>5.875071164106368E-4</v>
      </c>
      <c r="C832">
        <f>'10% June 12'!C832/6.14</f>
        <v>1.9720091265443738E-3</v>
      </c>
      <c r="D832">
        <f>'10% June 12'!D832/6.14</f>
        <v>0.13892387442480597</v>
      </c>
      <c r="E832">
        <f>'10% June 12'!E832/6.14</f>
        <v>1.2334999473843776E-3</v>
      </c>
      <c r="F832">
        <f>'10% June 12'!F832/6.14</f>
        <v>0.16401583349099461</v>
      </c>
      <c r="G832">
        <f>'10% June 12'!G832/6.14</f>
        <v>6.777468849032439E-4</v>
      </c>
      <c r="H832">
        <f>'10% June 12'!H832/6.14</f>
        <v>8.6885129502460266E-3</v>
      </c>
      <c r="I832">
        <f>'10% June 12'!I832/6.14</f>
        <v>7.4663856334076736E-4</v>
      </c>
      <c r="J832">
        <f>'10% June 12'!J832/6.14</f>
        <v>5.5384844243232895E-2</v>
      </c>
      <c r="K832">
        <f>'10% June 12'!K832/6.14</f>
        <v>6.0161401220212927E-4</v>
      </c>
      <c r="L832">
        <f>'10% June 12'!L832/6.14</f>
        <v>6.6156608347916449E-4</v>
      </c>
      <c r="M832">
        <f>'10% June 12'!M832/6.14</f>
        <v>1.5609491493494363E-3</v>
      </c>
      <c r="N832">
        <f>'10% June 12'!N832/6.14</f>
        <v>9.3387341592750131E-4</v>
      </c>
    </row>
    <row r="833" spans="1:14" x14ac:dyDescent="0.25">
      <c r="A833" s="3">
        <v>207.50000000000006</v>
      </c>
      <c r="B833">
        <f>'10% June 12'!B833/6.14</f>
        <v>5.8480582610295089E-4</v>
      </c>
      <c r="C833">
        <f>'10% June 12'!C833/6.14</f>
        <v>1.953857601377929E-3</v>
      </c>
      <c r="D833">
        <f>'10% June 12'!D833/6.14</f>
        <v>0.13895520405580361</v>
      </c>
      <c r="E833">
        <f>'10% June 12'!E833/6.14</f>
        <v>1.23206368149057E-3</v>
      </c>
      <c r="F833">
        <f>'10% June 12'!F833/6.14</f>
        <v>0.16384297960360464</v>
      </c>
      <c r="G833">
        <f>'10% June 12'!G833/6.14</f>
        <v>6.7691072458174342E-4</v>
      </c>
      <c r="H833">
        <f>'10% June 12'!H833/6.14</f>
        <v>8.6447456175363455E-3</v>
      </c>
      <c r="I833">
        <f>'10% June 12'!I833/6.14</f>
        <v>7.451790651454756E-4</v>
      </c>
      <c r="J833">
        <f>'10% June 12'!J833/6.14</f>
        <v>5.5067441721584787E-2</v>
      </c>
      <c r="K833">
        <f>'10% June 12'!K833/6.14</f>
        <v>6.0024800362883872E-4</v>
      </c>
      <c r="L833">
        <f>'10% June 12'!L833/6.14</f>
        <v>6.6051239036474035E-4</v>
      </c>
      <c r="M833">
        <f>'10% June 12'!M833/6.14</f>
        <v>1.5405215603423435E-3</v>
      </c>
      <c r="N833">
        <f>'10% June 12'!N833/6.14</f>
        <v>9.2943342612067468E-4</v>
      </c>
    </row>
    <row r="834" spans="1:14" x14ac:dyDescent="0.25">
      <c r="A834" s="3">
        <v>207.75000000000011</v>
      </c>
      <c r="B834">
        <f>'10% June 12'!B834/6.14</f>
        <v>5.8723685403687614E-4</v>
      </c>
      <c r="C834">
        <f>'10% June 12'!C834/6.14</f>
        <v>1.970682138633534E-3</v>
      </c>
      <c r="D834">
        <f>'10% June 12'!D834/6.14</f>
        <v>0.13888987059375932</v>
      </c>
      <c r="E834">
        <f>'10% June 12'!E834/6.14</f>
        <v>1.2334999473843776E-3</v>
      </c>
      <c r="F834">
        <f>'10% June 12'!F834/6.14</f>
        <v>0.16403246949255801</v>
      </c>
      <c r="G834">
        <f>'10% June 12'!G834/6.14</f>
        <v>6.7770714572504178E-4</v>
      </c>
      <c r="H834">
        <f>'10% June 12'!H834/6.14</f>
        <v>8.6816851192725152E-3</v>
      </c>
      <c r="I834">
        <f>'10% June 12'!I834/6.14</f>
        <v>7.4602408097795196E-4</v>
      </c>
      <c r="J834">
        <f>'10% June 12'!J834/6.14</f>
        <v>5.5413517581503972E-2</v>
      </c>
      <c r="K834">
        <f>'10% June 12'!K834/6.14</f>
        <v>6.0144951055198794E-4</v>
      </c>
      <c r="L834">
        <f>'10% June 12'!L834/6.14</f>
        <v>6.6093526732981256E-4</v>
      </c>
      <c r="M834">
        <f>'10% June 12'!M834/6.14</f>
        <v>1.5568151705125117E-3</v>
      </c>
      <c r="N834">
        <f>'10% June 12'!N834/6.14</f>
        <v>9.322561222919395E-4</v>
      </c>
    </row>
    <row r="835" spans="1:14" x14ac:dyDescent="0.25">
      <c r="A835" s="3">
        <v>207.99999999999997</v>
      </c>
      <c r="B835">
        <f>'10% June 12'!B835/6.14</f>
        <v>5.8420044463109659E-4</v>
      </c>
      <c r="C835">
        <f>'10% June 12'!C835/6.14</f>
        <v>1.9502570906089554E-3</v>
      </c>
      <c r="D835">
        <f>'10% June 12'!D835/6.14</f>
        <v>0.13893785204544129</v>
      </c>
      <c r="E835">
        <f>'10% June 12'!E835/6.14</f>
        <v>1.2318428769956744E-3</v>
      </c>
      <c r="F835">
        <f>'10% June 12'!F835/6.14</f>
        <v>0.16382323200964441</v>
      </c>
      <c r="G835">
        <f>'10% June 12'!G835/6.14</f>
        <v>6.7663283656825654E-4</v>
      </c>
      <c r="H835">
        <f>'10% June 12'!H835/6.14</f>
        <v>8.6362647263312688E-3</v>
      </c>
      <c r="I835">
        <f>'10% June 12'!I835/6.14</f>
        <v>7.4470136753866959E-4</v>
      </c>
      <c r="J835">
        <f>'10% June 12'!J835/6.14</f>
        <v>5.5028336591743728E-2</v>
      </c>
      <c r="K835">
        <f>'10% June 12'!K835/6.14</f>
        <v>5.9970352580041985E-4</v>
      </c>
      <c r="L835">
        <f>'10% June 12'!L835/6.14</f>
        <v>6.6046000734355619E-4</v>
      </c>
      <c r="M835">
        <f>'10% June 12'!M835/6.14</f>
        <v>1.5376868359077501E-3</v>
      </c>
      <c r="N835">
        <f>'10% June 12'!N835/6.14</f>
        <v>9.2558736943002722E-4</v>
      </c>
    </row>
    <row r="836" spans="1:14" x14ac:dyDescent="0.25">
      <c r="A836" s="3">
        <v>208.25000000000003</v>
      </c>
      <c r="B836">
        <f>'10% June 12'!B836/6.14</f>
        <v>5.8630837499645382E-4</v>
      </c>
      <c r="C836">
        <f>'10% June 12'!C836/6.14</f>
        <v>1.9647926989350378E-3</v>
      </c>
      <c r="D836">
        <f>'10% June 12'!D836/6.14</f>
        <v>0.13933954163937376</v>
      </c>
      <c r="E836">
        <f>'10% June 12'!E836/6.14</f>
        <v>1.2329637159258493E-3</v>
      </c>
      <c r="F836">
        <f>'10% June 12'!F836/6.14</f>
        <v>0.16384100329006893</v>
      </c>
      <c r="G836">
        <f>'10% June 12'!G836/6.14</f>
        <v>6.7735856116726671E-4</v>
      </c>
      <c r="H836">
        <f>'10% June 12'!H836/6.14</f>
        <v>8.6385358916854522E-3</v>
      </c>
      <c r="I836">
        <f>'10% June 12'!I836/6.14</f>
        <v>7.4511643323041485E-4</v>
      </c>
      <c r="J836">
        <f>'10% June 12'!J836/6.14</f>
        <v>5.5141388191047892E-2</v>
      </c>
      <c r="K836">
        <f>'10% June 12'!K836/6.14</f>
        <v>5.9967547305670691E-4</v>
      </c>
      <c r="L836">
        <f>'10% June 12'!L836/6.14</f>
        <v>6.6066721891477496E-4</v>
      </c>
      <c r="M836">
        <f>'10% June 12'!M836/6.14</f>
        <v>1.5432967772359269E-3</v>
      </c>
      <c r="N836">
        <f>'10% June 12'!N836/6.14</f>
        <v>9.2839202722407054E-4</v>
      </c>
    </row>
    <row r="837" spans="1:14" x14ac:dyDescent="0.25">
      <c r="A837" s="3">
        <v>208.50000000000006</v>
      </c>
      <c r="B837">
        <f>'10% June 12'!B837/6.14</f>
        <v>5.8433538282891219E-4</v>
      </c>
      <c r="C837">
        <f>'10% June 12'!C837/6.14</f>
        <v>1.954513851149065E-3</v>
      </c>
      <c r="D837">
        <f>'10% June 12'!D837/6.14</f>
        <v>0.13883408750681617</v>
      </c>
      <c r="E837">
        <f>'10% June 12'!E837/6.14</f>
        <v>1.232118708900095E-3</v>
      </c>
      <c r="F837">
        <f>'10% June 12'!F837/6.14</f>
        <v>0.16384265311803212</v>
      </c>
      <c r="G837">
        <f>'10% June 12'!G837/6.14</f>
        <v>6.7655311396568854E-4</v>
      </c>
      <c r="H837">
        <f>'10% June 12'!H837/6.14</f>
        <v>8.6477116000354872E-3</v>
      </c>
      <c r="I837">
        <f>'10% June 12'!I837/6.14</f>
        <v>7.4518236130111386E-4</v>
      </c>
      <c r="J837">
        <f>'10% June 12'!J837/6.14</f>
        <v>5.5023778490868182E-2</v>
      </c>
      <c r="K837">
        <f>'10% June 12'!K837/6.14</f>
        <v>5.9992700975274472E-4</v>
      </c>
      <c r="L837">
        <f>'10% June 12'!L837/6.14</f>
        <v>6.6067330359098598E-4</v>
      </c>
      <c r="M837">
        <f>'10% June 12'!M837/6.14</f>
        <v>1.5367480627967395E-3</v>
      </c>
      <c r="N837">
        <f>'10% June 12'!N837/6.14</f>
        <v>9.2608412483393104E-4</v>
      </c>
    </row>
    <row r="838" spans="1:14" x14ac:dyDescent="0.25">
      <c r="A838" s="3">
        <v>208.75000000000009</v>
      </c>
      <c r="B838">
        <f>'10% June 12'!B838/6.14</f>
        <v>5.8500813140535657E-4</v>
      </c>
      <c r="C838">
        <f>'10% June 12'!C838/6.14</f>
        <v>1.9554955693511845E-3</v>
      </c>
      <c r="D838">
        <f>'10% June 12'!D838/6.14</f>
        <v>0.138756749755335</v>
      </c>
      <c r="E838">
        <f>'10% June 12'!E838/6.14</f>
        <v>1.2322287896625345E-3</v>
      </c>
      <c r="F838">
        <f>'10% June 12'!F838/6.14</f>
        <v>0.16377348388554516</v>
      </c>
      <c r="G838">
        <f>'10% June 12'!G838/6.14</f>
        <v>6.7675220104070879E-4</v>
      </c>
      <c r="H838">
        <f>'10% June 12'!H838/6.14</f>
        <v>8.620460670399158E-3</v>
      </c>
      <c r="I838">
        <f>'10% June 12'!I838/6.14</f>
        <v>7.4494705552551196E-4</v>
      </c>
      <c r="J838">
        <f>'10% June 12'!J838/6.14</f>
        <v>5.4940172766133243E-2</v>
      </c>
      <c r="K838">
        <f>'10% June 12'!K838/6.14</f>
        <v>5.99331498021905E-4</v>
      </c>
      <c r="L838">
        <f>'10% June 12'!L838/6.14</f>
        <v>6.6063593475463266E-4</v>
      </c>
      <c r="M838">
        <f>'10% June 12'!M838/6.14</f>
        <v>1.5332954231613567E-3</v>
      </c>
      <c r="N838">
        <f>'10% June 12'!N838/6.14</f>
        <v>9.2630416733839095E-4</v>
      </c>
    </row>
    <row r="839" spans="1:14" x14ac:dyDescent="0.25">
      <c r="A839" s="3">
        <v>209.00000000000014</v>
      </c>
      <c r="B839">
        <f>'10% June 12'!B839/6.14</f>
        <v>5.8433538282891219E-4</v>
      </c>
      <c r="C839">
        <f>'10% June 12'!C839/6.14</f>
        <v>1.9535306417817447E-3</v>
      </c>
      <c r="D839">
        <f>'10% June 12'!D839/6.14</f>
        <v>0.1386473051551593</v>
      </c>
      <c r="E839">
        <f>'10% June 12'!E839/6.14</f>
        <v>1.2338325448761479E-3</v>
      </c>
      <c r="F839">
        <f>'10% June 12'!F839/6.14</f>
        <v>0.16399968911679449</v>
      </c>
      <c r="G839">
        <f>'10% June 12'!G839/6.14</f>
        <v>6.7766740481128265E-4</v>
      </c>
      <c r="H839">
        <f>'10% June 12'!H839/6.14</f>
        <v>8.659329156629831E-3</v>
      </c>
      <c r="I839">
        <f>'10% June 12'!I839/6.14</f>
        <v>7.4539889572355997E-4</v>
      </c>
      <c r="J839">
        <f>'10% June 12'!J839/6.14</f>
        <v>5.5290010039484035E-2</v>
      </c>
      <c r="K839">
        <f>'10% June 12'!K839/6.14</f>
        <v>6.0193535222388521E-4</v>
      </c>
      <c r="L839">
        <f>'10% June 12'!L839/6.14</f>
        <v>6.6094294104981606E-4</v>
      </c>
      <c r="M839">
        <f>'10% June 12'!M839/6.14</f>
        <v>1.5473015027977161E-3</v>
      </c>
      <c r="N839">
        <f>'10% June 12'!N839/6.14</f>
        <v>9.294773936707677E-4</v>
      </c>
    </row>
    <row r="840" spans="1:14" x14ac:dyDescent="0.25">
      <c r="A840" s="3">
        <v>209.25000000000003</v>
      </c>
      <c r="B840">
        <f>'10% June 12'!B840/6.14</f>
        <v>5.8406555333423405E-4</v>
      </c>
      <c r="C840">
        <f>'10% June 12'!C840/6.14</f>
        <v>1.9512379230366543E-3</v>
      </c>
      <c r="D840">
        <f>'10% June 12'!D840/6.14</f>
        <v>0.13899642016031663</v>
      </c>
      <c r="E840">
        <f>'10% June 12'!E840/6.14</f>
        <v>1.231898614065935E-3</v>
      </c>
      <c r="F840">
        <f>'10% June 12'!F840/6.14</f>
        <v>0.163824554057346</v>
      </c>
      <c r="G840">
        <f>'10% June 12'!G840/6.14</f>
        <v>6.7639476851255641E-4</v>
      </c>
      <c r="H840">
        <f>'10% June 12'!H840/6.14</f>
        <v>8.610649045187534E-3</v>
      </c>
      <c r="I840">
        <f>'10% June 12'!I840/6.14</f>
        <v>7.4470465393675685E-4</v>
      </c>
      <c r="J840">
        <f>'10% June 12'!J840/6.14</f>
        <v>5.4954096625577882E-2</v>
      </c>
      <c r="K840">
        <f>'10% June 12'!K840/6.14</f>
        <v>5.9893670947689726E-4</v>
      </c>
      <c r="L840">
        <f>'10% June 12'!L840/6.14</f>
        <v>6.6051551416236413E-4</v>
      </c>
      <c r="M840">
        <f>'10% June 12'!M840/6.14</f>
        <v>1.5329921175778771E-3</v>
      </c>
      <c r="N840">
        <f>'10% June 12'!N840/6.14</f>
        <v>9.2369725772887992E-4</v>
      </c>
    </row>
    <row r="841" spans="1:14" x14ac:dyDescent="0.25">
      <c r="A841" s="3">
        <v>209.50000000000006</v>
      </c>
      <c r="B841">
        <f>'10% June 12'!B841/6.14</f>
        <v>5.8742086246322135E-4</v>
      </c>
      <c r="C841">
        <f>'10% June 12'!C841/6.14</f>
        <v>1.9742650993192384E-3</v>
      </c>
      <c r="D841">
        <f>'10% June 12'!D841/6.14</f>
        <v>0.13878349270671156</v>
      </c>
      <c r="E841">
        <f>'10% June 12'!E841/6.14</f>
        <v>1.2338165708030526E-3</v>
      </c>
      <c r="F841">
        <f>'10% June 12'!F841/6.14</f>
        <v>0.1639983659639932</v>
      </c>
      <c r="G841">
        <f>'10% June 12'!G841/6.14</f>
        <v>6.7741863819677402E-4</v>
      </c>
      <c r="H841">
        <f>'10% June 12'!H841/6.14</f>
        <v>8.6519308096829183E-3</v>
      </c>
      <c r="I841">
        <f>'10% June 12'!I841/6.14</f>
        <v>7.4558962372111475E-4</v>
      </c>
      <c r="J841">
        <f>'10% June 12'!J841/6.14</f>
        <v>5.5213391310604001E-2</v>
      </c>
      <c r="K841">
        <f>'10% June 12'!K841/6.14</f>
        <v>6.0076837734666987E-4</v>
      </c>
      <c r="L841">
        <f>'10% June 12'!L841/6.14</f>
        <v>6.6103743882466449E-4</v>
      </c>
      <c r="M841">
        <f>'10% June 12'!M841/6.14</f>
        <v>1.543771841335387E-3</v>
      </c>
      <c r="N841">
        <f>'10% June 12'!N841/6.14</f>
        <v>9.2917604086636279E-4</v>
      </c>
    </row>
    <row r="842" spans="1:14" x14ac:dyDescent="0.25">
      <c r="A842" s="3">
        <v>209.75000000000009</v>
      </c>
      <c r="B842">
        <f>'10% June 12'!B842/6.14</f>
        <v>5.8305930586300542E-4</v>
      </c>
      <c r="C842">
        <f>'10% June 12'!C842/6.14</f>
        <v>1.9463367054101412E-3</v>
      </c>
      <c r="D842">
        <f>'10% June 12'!D842/6.14</f>
        <v>0.13873750838704046</v>
      </c>
      <c r="E842">
        <f>'10% June 12'!E842/6.14</f>
        <v>1.2315671939301818E-3</v>
      </c>
      <c r="F842">
        <f>'10% June 12'!F842/6.14</f>
        <v>0.16370391310989255</v>
      </c>
      <c r="G842">
        <f>'10% June 12'!G842/6.14</f>
        <v>6.7595868303284355E-4</v>
      </c>
      <c r="H842">
        <f>'10% June 12'!H842/6.14</f>
        <v>8.5937086329060889E-3</v>
      </c>
      <c r="I842">
        <f>'10% June 12'!I842/6.14</f>
        <v>7.443874869561269E-4</v>
      </c>
      <c r="J842">
        <f>'10% June 12'!J842/6.14</f>
        <v>5.4884107003972421E-2</v>
      </c>
      <c r="K842">
        <f>'10% June 12'!K842/6.14</f>
        <v>5.9838790339103378E-4</v>
      </c>
      <c r="L842">
        <f>'10% June 12'!L842/6.14</f>
        <v>6.6054180624175224E-4</v>
      </c>
      <c r="M842">
        <f>'10% June 12'!M842/6.14</f>
        <v>1.5282425583575117E-3</v>
      </c>
      <c r="N842">
        <f>'10% June 12'!N842/6.14</f>
        <v>9.2322671075467677E-4</v>
      </c>
    </row>
    <row r="843" spans="1:14" x14ac:dyDescent="0.25">
      <c r="A843" s="3">
        <v>209.99999999999997</v>
      </c>
      <c r="B843">
        <f>'10% June 12'!B843/6.14</f>
        <v>5.8570063991523244E-4</v>
      </c>
      <c r="C843">
        <f>'10% June 12'!C843/6.14</f>
        <v>1.9631413209421867E-3</v>
      </c>
      <c r="D843">
        <f>'10% June 12'!D843/6.14</f>
        <v>0.1386556164067918</v>
      </c>
      <c r="E843">
        <f>'10% June 12'!E843/6.14</f>
        <v>1.2328520387530554E-3</v>
      </c>
      <c r="F843">
        <f>'10% June 12'!F843/6.14</f>
        <v>0.16387657498909328</v>
      </c>
      <c r="G843">
        <f>'10% June 12'!G843/6.14</f>
        <v>6.7688099623520353E-4</v>
      </c>
      <c r="H843">
        <f>'10% June 12'!H843/6.14</f>
        <v>8.6078471642169214E-3</v>
      </c>
      <c r="I843">
        <f>'10% June 12'!I843/6.14</f>
        <v>7.4433241328789815E-4</v>
      </c>
      <c r="J843">
        <f>'10% June 12'!J843/6.14</f>
        <v>5.5037400831270879E-2</v>
      </c>
      <c r="K843">
        <f>'10% June 12'!K843/6.14</f>
        <v>5.9948671295838112E-4</v>
      </c>
      <c r="L843">
        <f>'10% June 12'!L843/6.14</f>
        <v>6.6064853376462582E-4</v>
      </c>
      <c r="M843">
        <f>'10% June 12'!M843/6.14</f>
        <v>1.5329921175778771E-3</v>
      </c>
      <c r="N843">
        <f>'10% June 12'!N843/6.14</f>
        <v>9.2369725772887992E-4</v>
      </c>
    </row>
    <row r="844" spans="1:14" x14ac:dyDescent="0.25">
      <c r="A844" s="3">
        <v>210.25</v>
      </c>
      <c r="B844">
        <f>'10% June 12'!B844/6.14</f>
        <v>5.8265859195605492E-4</v>
      </c>
      <c r="C844">
        <f>'10% June 12'!C844/6.14</f>
        <v>1.9456865484421008E-3</v>
      </c>
      <c r="D844">
        <f>'10% June 12'!D844/6.14</f>
        <v>0.13865873537163559</v>
      </c>
      <c r="E844">
        <f>'10% June 12'!E844/6.14</f>
        <v>1.2315122129364204E-3</v>
      </c>
      <c r="F844">
        <f>'10% June 12'!F844/6.14</f>
        <v>0.16380562945700966</v>
      </c>
      <c r="G844">
        <f>'10% June 12'!G844/6.14</f>
        <v>6.7564162493848653E-4</v>
      </c>
      <c r="H844">
        <f>'10% June 12'!H844/6.14</f>
        <v>8.6133231417491758E-3</v>
      </c>
      <c r="I844">
        <f>'10% June 12'!I844/6.14</f>
        <v>7.4512632249829828E-4</v>
      </c>
      <c r="J844">
        <f>'10% June 12'!J844/6.14</f>
        <v>5.4892128875719308E-2</v>
      </c>
      <c r="K844">
        <f>'10% June 12'!K844/6.14</f>
        <v>5.9804318910098284E-4</v>
      </c>
      <c r="L844">
        <f>'10% June 12'!L844/6.14</f>
        <v>6.6051239036474035E-4</v>
      </c>
      <c r="M844">
        <f>'10% June 12'!M844/6.14</f>
        <v>1.5263186788592037E-3</v>
      </c>
      <c r="N844">
        <f>'10% June 12'!N844/6.14</f>
        <v>9.1984924454730269E-4</v>
      </c>
    </row>
    <row r="845" spans="1:14" x14ac:dyDescent="0.25">
      <c r="A845" s="3">
        <v>210.50000000000006</v>
      </c>
      <c r="B845">
        <f>'10% June 12'!B845/6.14</f>
        <v>5.8543074415671559E-4</v>
      </c>
      <c r="C845">
        <f>'10% June 12'!C845/6.14</f>
        <v>1.9624808317503864E-3</v>
      </c>
      <c r="D845">
        <f>'10% June 12'!D845/6.14</f>
        <v>0.13866616677858418</v>
      </c>
      <c r="E845">
        <f>'10% June 12'!E845/6.14</f>
        <v>1.2327969279859147E-3</v>
      </c>
      <c r="F845">
        <f>'10% June 12'!F845/6.14</f>
        <v>0.16380628109774517</v>
      </c>
      <c r="G845">
        <f>'10% June 12'!G845/6.14</f>
        <v>6.7636508835003189E-4</v>
      </c>
      <c r="H845">
        <f>'10% June 12'!H845/6.14</f>
        <v>8.6082585966591688E-3</v>
      </c>
      <c r="I845">
        <f>'10% June 12'!I845/6.14</f>
        <v>7.4434242467838214E-4</v>
      </c>
      <c r="J845">
        <f>'10% June 12'!J845/6.14</f>
        <v>5.4950967128543783E-2</v>
      </c>
      <c r="K845">
        <f>'10% June 12'!K845/6.14</f>
        <v>5.9862597641475632E-4</v>
      </c>
      <c r="L845">
        <f>'10% June 12'!L845/6.14</f>
        <v>6.606267258278917E-4</v>
      </c>
      <c r="M845">
        <f>'10% June 12'!M845/6.14</f>
        <v>1.5283436034603407E-3</v>
      </c>
      <c r="N845">
        <f>'10% June 12'!N845/6.14</f>
        <v>9.2185775414090163E-4</v>
      </c>
    </row>
    <row r="846" spans="1:14" x14ac:dyDescent="0.25">
      <c r="A846" s="3">
        <v>210.75000000000009</v>
      </c>
      <c r="B846">
        <f>'10% June 12'!B846/6.14</f>
        <v>5.8187418111631728E-4</v>
      </c>
      <c r="C846">
        <f>'10% June 12'!C846/6.14</f>
        <v>1.9434774831301733E-3</v>
      </c>
      <c r="D846">
        <f>'10% June 12'!D846/6.14</f>
        <v>0.13865288633352299</v>
      </c>
      <c r="E846">
        <f>'10% June 12'!E846/6.14</f>
        <v>1.2311976557989374E-3</v>
      </c>
      <c r="F846">
        <f>'10% June 12'!F846/6.14</f>
        <v>0.1638584419484915</v>
      </c>
      <c r="G846">
        <f>'10% June 12'!G846/6.14</f>
        <v>6.7541415904451263E-4</v>
      </c>
      <c r="H846">
        <f>'10% June 12'!H846/6.14</f>
        <v>8.5953995602913984E-3</v>
      </c>
      <c r="I846">
        <f>'10% June 12'!I846/6.14</f>
        <v>7.4414626979868903E-4</v>
      </c>
      <c r="J846">
        <f>'10% June 12'!J846/6.14</f>
        <v>5.4868073224113446E-2</v>
      </c>
      <c r="K846">
        <f>'10% June 12'!K846/6.14</f>
        <v>5.9789314716459502E-4</v>
      </c>
      <c r="L846">
        <f>'10% June 12'!L846/6.14</f>
        <v>6.6052956992752377E-4</v>
      </c>
      <c r="M846">
        <f>'10% June 12'!M846/6.14</f>
        <v>1.5242191533496421E-3</v>
      </c>
      <c r="N846">
        <f>'10% June 12'!N846/6.14</f>
        <v>9.1829326879033183E-4</v>
      </c>
    </row>
    <row r="847" spans="1:14" x14ac:dyDescent="0.25">
      <c r="A847" s="3">
        <v>211.00000000000014</v>
      </c>
      <c r="B847">
        <f>'10% June 12'!B847/6.14</f>
        <v>5.8386461808820379E-4</v>
      </c>
      <c r="C847">
        <f>'10% June 12'!C847/6.14</f>
        <v>1.9548409931401749E-3</v>
      </c>
      <c r="D847">
        <f>'10% June 12'!D847/6.14</f>
        <v>0.13863754986904386</v>
      </c>
      <c r="E847">
        <f>'10% June 12'!E847/6.14</f>
        <v>1.2322287896625345E-3</v>
      </c>
      <c r="F847">
        <f>'10% June 12'!F847/6.14</f>
        <v>0.16380660692692489</v>
      </c>
      <c r="G847">
        <f>'10% June 12'!G847/6.14</f>
        <v>6.7615635906101174E-4</v>
      </c>
      <c r="H847">
        <f>'10% June 12'!H847/6.14</f>
        <v>8.5995770684570583E-3</v>
      </c>
      <c r="I847">
        <f>'10% June 12'!I847/6.14</f>
        <v>7.4423439818672966E-4</v>
      </c>
      <c r="J847">
        <f>'10% June 12'!J847/6.14</f>
        <v>5.4906822528439439E-2</v>
      </c>
      <c r="K847">
        <f>'10% June 12'!K847/6.14</f>
        <v>5.9828772941733792E-4</v>
      </c>
      <c r="L847">
        <f>'10% June 12'!L847/6.14</f>
        <v>6.6062516237995299E-4</v>
      </c>
      <c r="M847">
        <f>'10% June 12'!M847/6.14</f>
        <v>1.5320798322335659E-3</v>
      </c>
      <c r="N847">
        <f>'10% June 12'!N847/6.14</f>
        <v>9.2136634282046219E-4</v>
      </c>
    </row>
    <row r="848" spans="1:14" x14ac:dyDescent="0.25">
      <c r="A848" s="3">
        <v>211.25</v>
      </c>
      <c r="B848">
        <f>'10% June 12'!B848/6.14</f>
        <v>5.8152198154293633E-4</v>
      </c>
      <c r="C848">
        <f>'10% June 12'!C848/6.14</f>
        <v>1.942431887044234E-3</v>
      </c>
      <c r="D848">
        <f>'10% June 12'!D848/6.14</f>
        <v>0.13865174428606505</v>
      </c>
      <c r="E848">
        <f>'10% June 12'!E848/6.14</f>
        <v>1.231181749499273E-3</v>
      </c>
      <c r="F848">
        <f>'10% June 12'!F848/6.14</f>
        <v>0.16372024703242091</v>
      </c>
      <c r="G848">
        <f>'10% June 12'!G848/6.14</f>
        <v>6.7647393138272065E-4</v>
      </c>
      <c r="H848">
        <f>'10% June 12'!H848/6.14</f>
        <v>8.6341342818408804E-3</v>
      </c>
      <c r="I848">
        <f>'10% June 12'!I848/6.14</f>
        <v>7.453042242061258E-4</v>
      </c>
      <c r="J848">
        <f>'10% June 12'!J848/6.14</f>
        <v>5.51316365564146E-2</v>
      </c>
      <c r="K848">
        <f>'10% June 12'!K848/6.14</f>
        <v>5.998474529400876E-4</v>
      </c>
      <c r="L848">
        <f>'10% June 12'!L848/6.14</f>
        <v>6.6092262481536621E-4</v>
      </c>
      <c r="M848">
        <f>'10% June 12'!M848/6.14</f>
        <v>1.5426103475400246E-3</v>
      </c>
      <c r="N848">
        <f>'10% June 12'!N848/6.14</f>
        <v>9.2522425444516241E-4</v>
      </c>
    </row>
    <row r="849" spans="1:14" x14ac:dyDescent="0.25">
      <c r="A849" s="3">
        <v>211.50000000000006</v>
      </c>
      <c r="B849">
        <f>'10% June 12'!B849/6.14</f>
        <v>5.825900874990872E-4</v>
      </c>
      <c r="C849">
        <f>'10% June 12'!C849/6.14</f>
        <v>1.9499267171739223E-3</v>
      </c>
      <c r="D849">
        <f>'10% June 12'!D849/6.14</f>
        <v>0.13866656131842015</v>
      </c>
      <c r="E849">
        <f>'10% June 12'!E849/6.14</f>
        <v>1.2317878774348288E-3</v>
      </c>
      <c r="F849">
        <f>'10% June 12'!F849/6.14</f>
        <v>0.16375426456999972</v>
      </c>
      <c r="G849">
        <f>'10% June 12'!G849/6.14</f>
        <v>6.7560162928367656E-4</v>
      </c>
      <c r="H849">
        <f>'10% June 12'!H849/6.14</f>
        <v>8.5850518960346543E-3</v>
      </c>
      <c r="I849">
        <f>'10% June 12'!I849/6.14</f>
        <v>7.4385326040038999E-4</v>
      </c>
      <c r="J849">
        <f>'10% June 12'!J849/6.14</f>
        <v>5.4857727150575443E-2</v>
      </c>
      <c r="K849">
        <f>'10% June 12'!K849/6.14</f>
        <v>5.9794172160244549E-4</v>
      </c>
      <c r="L849">
        <f>'10% June 12'!L849/6.14</f>
        <v>6.6056663096444033E-4</v>
      </c>
      <c r="M849">
        <f>'10% June 12'!M849/6.14</f>
        <v>1.5244538953727885E-3</v>
      </c>
      <c r="N849">
        <f>'10% June 12'!N849/6.14</f>
        <v>9.2033929791857842E-4</v>
      </c>
    </row>
    <row r="850" spans="1:14" x14ac:dyDescent="0.25">
      <c r="A850" s="3">
        <v>211.75000000000009</v>
      </c>
      <c r="B850">
        <f>'10% June 12'!B850/6.14</f>
        <v>5.8482525939285602E-4</v>
      </c>
      <c r="C850">
        <f>'10% June 12'!C850/6.14</f>
        <v>1.9671106670374533E-3</v>
      </c>
      <c r="D850">
        <f>'10% June 12'!D850/6.14</f>
        <v>0.13865271623186776</v>
      </c>
      <c r="E850">
        <f>'10% June 12'!E850/6.14</f>
        <v>1.2332393819416314E-3</v>
      </c>
      <c r="F850">
        <f>'10% June 12'!F850/6.14</f>
        <v>0.16380628109774517</v>
      </c>
      <c r="G850">
        <f>'10% June 12'!G850/6.14</f>
        <v>6.7624534940486107E-4</v>
      </c>
      <c r="H850">
        <f>'10% June 12'!H850/6.14</f>
        <v>8.6022396655486884E-3</v>
      </c>
      <c r="I850">
        <f>'10% June 12'!I850/6.14</f>
        <v>7.4459966850881686E-4</v>
      </c>
      <c r="J850">
        <f>'10% June 12'!J850/6.14</f>
        <v>5.5174381396765754E-2</v>
      </c>
      <c r="K850">
        <f>'10% June 12'!K850/6.14</f>
        <v>6.0103981545082247E-4</v>
      </c>
      <c r="L850">
        <f>'10% June 12'!L850/6.14</f>
        <v>6.6091652187377607E-4</v>
      </c>
      <c r="M850">
        <f>'10% June 12'!M850/6.14</f>
        <v>1.5367820948322712E-3</v>
      </c>
      <c r="N850">
        <f>'10% June 12'!N850/6.14</f>
        <v>9.2610675429874488E-4</v>
      </c>
    </row>
    <row r="851" spans="1:14" x14ac:dyDescent="0.25">
      <c r="A851" s="3">
        <v>211.99999999999997</v>
      </c>
      <c r="B851">
        <f>'10% June 12'!B851/6.14</f>
        <v>5.8158853685755935E-4</v>
      </c>
      <c r="C851">
        <f>'10% June 12'!C851/6.14</f>
        <v>1.9460115603690423E-3</v>
      </c>
      <c r="D851">
        <f>'10% June 12'!D851/6.14</f>
        <v>0.1386750475134679</v>
      </c>
      <c r="E851">
        <f>'10% June 12'!E851/6.14</f>
        <v>1.2315671939301818E-3</v>
      </c>
      <c r="F851">
        <f>'10% June 12'!F851/6.14</f>
        <v>0.16368577326823319</v>
      </c>
      <c r="G851">
        <f>'10% June 12'!G851/6.14</f>
        <v>6.7516663054081438E-4</v>
      </c>
      <c r="H851">
        <f>'10% June 12'!H851/6.14</f>
        <v>8.5652914932673827E-3</v>
      </c>
      <c r="I851">
        <f>'10% June 12'!I851/6.14</f>
        <v>7.4353518614713842E-4</v>
      </c>
      <c r="J851">
        <f>'10% June 12'!J851/6.14</f>
        <v>5.4831559116742229E-2</v>
      </c>
      <c r="K851">
        <f>'10% June 12'!K851/6.14</f>
        <v>5.9738974383345244E-4</v>
      </c>
      <c r="L851">
        <f>'10% June 12'!L851/6.14</f>
        <v>6.60727387652321E-4</v>
      </c>
      <c r="M851">
        <f>'10% June 12'!M851/6.14</f>
        <v>1.5272801136457992E-3</v>
      </c>
      <c r="N851">
        <f>'10% June 12'!N851/6.14</f>
        <v>9.1987161881101009E-4</v>
      </c>
    </row>
    <row r="852" spans="1:14" x14ac:dyDescent="0.25">
      <c r="A852" s="3">
        <v>212.25000000000017</v>
      </c>
      <c r="B852">
        <f>'10% June 12'!B852/6.14</f>
        <v>5.8534406566818531E-4</v>
      </c>
      <c r="C852">
        <f>'10% June 12'!C852/6.14</f>
        <v>1.9723405028165943E-3</v>
      </c>
      <c r="D852">
        <f>'10% June 12'!D852/6.14</f>
        <v>0.13868131086211508</v>
      </c>
      <c r="E852">
        <f>'10% June 12'!E852/6.14</f>
        <v>1.2336110323440896E-3</v>
      </c>
      <c r="F852">
        <f>'10% June 12'!F852/6.14</f>
        <v>0.16391043188494667</v>
      </c>
      <c r="G852">
        <f>'10% June 12'!G852/6.14</f>
        <v>6.7639476851255641E-4</v>
      </c>
      <c r="H852">
        <f>'10% June 12'!H852/6.14</f>
        <v>8.604903916081685E-3</v>
      </c>
      <c r="I852">
        <f>'10% June 12'!I852/6.14</f>
        <v>7.4422439351159682E-4</v>
      </c>
      <c r="J852">
        <f>'10% June 12'!J852/6.14</f>
        <v>5.5249593553232258E-2</v>
      </c>
      <c r="K852">
        <f>'10% June 12'!K852/6.14</f>
        <v>5.9926182734766457E-4</v>
      </c>
      <c r="L852">
        <f>'10% June 12'!L852/6.14</f>
        <v>6.6099563034129906E-4</v>
      </c>
      <c r="M852">
        <f>'10% June 12'!M852/6.14</f>
        <v>1.5338930372773949E-3</v>
      </c>
      <c r="N852">
        <f>'10% June 12'!N852/6.14</f>
        <v>9.2608412483393104E-4</v>
      </c>
    </row>
    <row r="853" spans="1:14" x14ac:dyDescent="0.25">
      <c r="A853" s="3">
        <v>212.50000000000006</v>
      </c>
      <c r="B853">
        <f>'10% June 12'!B853/6.14</f>
        <v>5.8085437290845499E-4</v>
      </c>
      <c r="C853">
        <f>'10% June 12'!C853/6.14</f>
        <v>1.9447076067428417E-3</v>
      </c>
      <c r="D853">
        <f>'10% June 12'!D853/6.14</f>
        <v>0.13864080693485026</v>
      </c>
      <c r="E853">
        <f>'10% June 12'!E853/6.14</f>
        <v>1.2314015548200786E-3</v>
      </c>
      <c r="F853">
        <f>'10% June 12'!F853/6.14</f>
        <v>0.16377117253908893</v>
      </c>
      <c r="G853">
        <f>'10% June 12'!G853/6.14</f>
        <v>6.749301759126381E-4</v>
      </c>
      <c r="H853">
        <f>'10% June 12'!H853/6.14</f>
        <v>8.56015538466714E-3</v>
      </c>
      <c r="I853">
        <f>'10% June 12'!I853/6.14</f>
        <v>7.4349620189190745E-4</v>
      </c>
      <c r="J853">
        <f>'10% June 12'!J853/6.14</f>
        <v>5.485049923878748E-2</v>
      </c>
      <c r="K853">
        <f>'10% June 12'!K853/6.14</f>
        <v>5.9720127252018459E-4</v>
      </c>
      <c r="L853">
        <f>'10% June 12'!L853/6.14</f>
        <v>6.6049243991775104E-4</v>
      </c>
      <c r="M853">
        <f>'10% June 12'!M853/6.14</f>
        <v>1.5208499696680688E-3</v>
      </c>
      <c r="N853">
        <f>'10% June 12'!N853/6.14</f>
        <v>9.1617977207139058E-4</v>
      </c>
    </row>
    <row r="854" spans="1:14" x14ac:dyDescent="0.25">
      <c r="A854" s="3">
        <v>212.75000000000009</v>
      </c>
      <c r="B854">
        <f>'10% June 12'!B854/6.14</f>
        <v>5.8482525939285602E-4</v>
      </c>
      <c r="C854">
        <f>'10% June 12'!C854/6.14</f>
        <v>1.9710872550762096E-3</v>
      </c>
      <c r="D854">
        <f>'10% June 12'!D854/6.14</f>
        <v>0.13862255398192272</v>
      </c>
      <c r="E854">
        <f>'10% June 12'!E854/6.14</f>
        <v>1.2335159214830781E-3</v>
      </c>
      <c r="F854">
        <f>'10% June 12'!F854/6.14</f>
        <v>0.1639107595968379</v>
      </c>
      <c r="G854">
        <f>'10% June 12'!G854/6.14</f>
        <v>6.7616624342645745E-4</v>
      </c>
      <c r="H854">
        <f>'10% June 12'!H854/6.14</f>
        <v>8.5937086329060889E-3</v>
      </c>
      <c r="I854">
        <f>'10% June 12'!I854/6.14</f>
        <v>7.441728233249504E-4</v>
      </c>
      <c r="J854">
        <f>'10% June 12'!J854/6.14</f>
        <v>5.4989108318065791E-2</v>
      </c>
      <c r="K854">
        <f>'10% June 12'!K854/6.14</f>
        <v>5.980571219085896E-4</v>
      </c>
      <c r="L854">
        <f>'10% June 12'!L854/6.14</f>
        <v>6.6070260171446319E-4</v>
      </c>
      <c r="M854">
        <f>'10% June 12'!M854/6.14</f>
        <v>1.5244874183320675E-3</v>
      </c>
      <c r="N854">
        <f>'10% June 12'!N854/6.14</f>
        <v>9.2036169219835947E-4</v>
      </c>
    </row>
    <row r="855" spans="1:14" x14ac:dyDescent="0.25">
      <c r="A855" s="3">
        <v>213.00000000000011</v>
      </c>
      <c r="B855">
        <f>'10% June 12'!B855/6.14</f>
        <v>5.7943987816233816E-4</v>
      </c>
      <c r="C855">
        <f>'10% June 12'!C855/6.14</f>
        <v>1.9391149167059943E-3</v>
      </c>
      <c r="D855">
        <f>'10% June 12'!D855/6.14</f>
        <v>0.13864633163849882</v>
      </c>
      <c r="E855">
        <f>'10% June 12'!E855/6.14</f>
        <v>1.2308897816647624E-3</v>
      </c>
      <c r="F855">
        <f>'10% June 12'!F855/6.14</f>
        <v>0.16380628109774517</v>
      </c>
      <c r="G855">
        <f>'10% June 12'!G855/6.14</f>
        <v>6.7424875959962898E-4</v>
      </c>
      <c r="H855">
        <f>'10% June 12'!H855/6.14</f>
        <v>8.5675206968071627E-3</v>
      </c>
      <c r="I855">
        <f>'10% June 12'!I855/6.14</f>
        <v>7.4325905976922171E-4</v>
      </c>
      <c r="J855">
        <f>'10% June 12'!J855/6.14</f>
        <v>5.4834271608931055E-2</v>
      </c>
      <c r="K855">
        <f>'10% June 12'!K855/6.14</f>
        <v>6.0022709698051937E-4</v>
      </c>
      <c r="L855">
        <f>'10% June 12'!L855/6.14</f>
        <v>6.6056046742206474E-4</v>
      </c>
      <c r="M855">
        <f>'10% June 12'!M855/6.14</f>
        <v>1.5168616814989803E-3</v>
      </c>
      <c r="N855">
        <f>'10% June 12'!N855/6.14</f>
        <v>9.1459063935572891E-4</v>
      </c>
    </row>
    <row r="856" spans="1:14" x14ac:dyDescent="0.25">
      <c r="A856" s="3">
        <v>213.25</v>
      </c>
      <c r="B856">
        <f>'10% June 12'!B856/6.14</f>
        <v>5.8132148809534169E-4</v>
      </c>
      <c r="C856">
        <f>'10% June 12'!C856/6.14</f>
        <v>1.9505854023253062E-3</v>
      </c>
      <c r="D856">
        <f>'10% June 12'!D856/6.14</f>
        <v>0.13863566461900986</v>
      </c>
      <c r="E856">
        <f>'10% June 12'!E856/6.14</f>
        <v>1.2318428769956744E-3</v>
      </c>
      <c r="F856">
        <f>'10% June 12'!F856/6.14</f>
        <v>0.16377216556879956</v>
      </c>
      <c r="G856">
        <f>'10% June 12'!G856/6.14</f>
        <v>6.7496956946484841E-4</v>
      </c>
      <c r="H856">
        <f>'10% June 12'!H856/6.14</f>
        <v>8.5730828948763389E-3</v>
      </c>
      <c r="I856">
        <f>'10% June 12'!I856/6.14</f>
        <v>7.4335974352825879E-4</v>
      </c>
      <c r="J856">
        <f>'10% June 12'!J856/6.14</f>
        <v>5.4855761257973507E-2</v>
      </c>
      <c r="K856">
        <f>'10% June 12'!K856/6.14</f>
        <v>5.974685207836382E-4</v>
      </c>
      <c r="L856">
        <f>'10% June 12'!L856/6.14</f>
        <v>6.6066565470535271E-4</v>
      </c>
      <c r="M856">
        <f>'10% June 12'!M856/6.14</f>
        <v>1.5252591503829964E-3</v>
      </c>
      <c r="N856">
        <f>'10% June 12'!N856/6.14</f>
        <v>9.1740404153093887E-4</v>
      </c>
    </row>
    <row r="857" spans="1:14" x14ac:dyDescent="0.25">
      <c r="A857" s="3">
        <v>213.50000000000003</v>
      </c>
      <c r="B857">
        <f>'10% June 12'!B857/6.14</f>
        <v>5.7861503937664516E-4</v>
      </c>
      <c r="C857">
        <f>'10% June 12'!C857/6.14</f>
        <v>1.9382811266226308E-3</v>
      </c>
      <c r="D857">
        <f>'10% June 12'!D857/6.14</f>
        <v>0.13867261811086359</v>
      </c>
      <c r="E857">
        <f>'10% June 12'!E857/6.14</f>
        <v>1.2308117515145592E-3</v>
      </c>
      <c r="F857">
        <f>'10% June 12'!F857/6.14</f>
        <v>0.16375361480253553</v>
      </c>
      <c r="G857">
        <f>'10% June 12'!G857/6.14</f>
        <v>6.7403211469106413E-4</v>
      </c>
      <c r="H857">
        <f>'10% June 12'!H857/6.14</f>
        <v>8.5550207725712517E-3</v>
      </c>
      <c r="I857">
        <f>'10% June 12'!I857/6.14</f>
        <v>7.4297827119057937E-4</v>
      </c>
      <c r="J857">
        <f>'10% June 12'!J857/6.14</f>
        <v>5.4886459324149511E-2</v>
      </c>
      <c r="K857">
        <f>'10% June 12'!K857/6.14</f>
        <v>5.9886965383470169E-4</v>
      </c>
      <c r="L857">
        <f>'10% June 12'!L857/6.14</f>
        <v>6.6092567589606018E-4</v>
      </c>
      <c r="M857">
        <f>'10% June 12'!M857/6.14</f>
        <v>1.5312821764280789E-3</v>
      </c>
      <c r="N857">
        <f>'10% June 12'!N857/6.14</f>
        <v>9.2145375630813345E-4</v>
      </c>
    </row>
    <row r="858" spans="1:14" x14ac:dyDescent="0.25">
      <c r="A858" s="3">
        <v>213.75000000000009</v>
      </c>
      <c r="B858">
        <f>'10% June 12'!B858/6.14</f>
        <v>5.7992358854449134E-4</v>
      </c>
      <c r="C858">
        <f>'10% June 12'!C858/6.14</f>
        <v>1.9450367048317774E-3</v>
      </c>
      <c r="D858">
        <f>'10% June 12'!D858/6.14</f>
        <v>0.13863960690756127</v>
      </c>
      <c r="E858">
        <f>'10% June 12'!E858/6.14</f>
        <v>1.231291641069649E-3</v>
      </c>
      <c r="F858">
        <f>'10% June 12'!F858/6.14</f>
        <v>0.16370358912762561</v>
      </c>
      <c r="G858">
        <f>'10% June 12'!G858/6.14</f>
        <v>6.7441690804768907E-4</v>
      </c>
      <c r="H858">
        <f>'10% June 12'!H858/6.14</f>
        <v>8.5507452623746674E-3</v>
      </c>
      <c r="I858">
        <f>'10% June 12'!I858/6.14</f>
        <v>7.430517195585345E-4</v>
      </c>
      <c r="J858">
        <f>'10% June 12'!J858/6.14</f>
        <v>5.4939361865106236E-2</v>
      </c>
      <c r="K858">
        <f>'10% June 12'!K858/6.14</f>
        <v>5.9715284141433457E-4</v>
      </c>
      <c r="L858">
        <f>'10% June 12'!L858/6.14</f>
        <v>6.6056202965404675E-4</v>
      </c>
      <c r="M858">
        <f>'10% June 12'!M858/6.14</f>
        <v>1.5141019071276782E-3</v>
      </c>
      <c r="N858">
        <f>'10% June 12'!N858/6.14</f>
        <v>9.1461203648742775E-4</v>
      </c>
    </row>
    <row r="859" spans="1:14" x14ac:dyDescent="0.25">
      <c r="A859" s="3">
        <v>213.99999999999997</v>
      </c>
      <c r="B859">
        <f>'10% June 12'!B859/6.14</f>
        <v>5.8187418111631728E-4</v>
      </c>
      <c r="C859">
        <f>'10% June 12'!C859/6.14</f>
        <v>1.9611609257794839E-3</v>
      </c>
      <c r="D859">
        <f>'10% June 12'!D859/6.14</f>
        <v>0.1386739754126452</v>
      </c>
      <c r="E859">
        <f>'10% June 12'!E859/6.14</f>
        <v>1.2326316476556666E-3</v>
      </c>
      <c r="F859">
        <f>'10% June 12'!F859/6.14</f>
        <v>0.1638597724096989</v>
      </c>
      <c r="G859">
        <f>'10% June 12'!G859/6.14</f>
        <v>6.7493950464940294E-4</v>
      </c>
      <c r="H859">
        <f>'10% June 12'!H859/6.14</f>
        <v>8.5883955497558593E-3</v>
      </c>
      <c r="I859">
        <f>'10% June 12'!I859/6.14</f>
        <v>7.4386651136296676E-4</v>
      </c>
      <c r="J859">
        <f>'10% June 12'!J859/6.14</f>
        <v>5.5056156589686434E-2</v>
      </c>
      <c r="K859">
        <f>'10% June 12'!K859/6.14</f>
        <v>5.984086575707442E-4</v>
      </c>
      <c r="L859">
        <f>'10% June 12'!L859/6.14</f>
        <v>6.6100182621629713E-4</v>
      </c>
      <c r="M859">
        <f>'10% June 12'!M859/6.14</f>
        <v>1.5293194914360363E-3</v>
      </c>
      <c r="N859">
        <f>'10% June 12'!N859/6.14</f>
        <v>9.1806564473735197E-4</v>
      </c>
    </row>
    <row r="860" spans="1:14" x14ac:dyDescent="0.25">
      <c r="A860" s="3">
        <v>214.25000000000017</v>
      </c>
      <c r="B860">
        <f>'10% June 12'!B860/6.14</f>
        <v>5.7912644203131163E-4</v>
      </c>
      <c r="C860">
        <f>'10% June 12'!C860/6.14</f>
        <v>1.9434070447250475E-3</v>
      </c>
      <c r="D860">
        <f>'10% June 12'!D860/6.14</f>
        <v>0.13864046319338733</v>
      </c>
      <c r="E860">
        <f>'10% June 12'!E860/6.14</f>
        <v>1.2310718801019783E-3</v>
      </c>
      <c r="F860">
        <f>'10% June 12'!F860/6.14</f>
        <v>0.16361686135216352</v>
      </c>
      <c r="G860">
        <f>'10% June 12'!G860/6.14</f>
        <v>6.7410138603698187E-4</v>
      </c>
      <c r="H860">
        <f>'10% June 12'!H860/6.14</f>
        <v>8.5481145218116658E-3</v>
      </c>
      <c r="I860">
        <f>'10% June 12'!I860/6.14</f>
        <v>7.4395121552844477E-4</v>
      </c>
      <c r="J860">
        <f>'10% June 12'!J860/6.14</f>
        <v>5.4787331089366065E-2</v>
      </c>
      <c r="K860">
        <f>'10% June 12'!K860/6.14</f>
        <v>5.9726787887970107E-4</v>
      </c>
      <c r="L860">
        <f>'10% June 12'!L860/6.14</f>
        <v>6.605372063049126E-4</v>
      </c>
      <c r="M860">
        <f>'10% June 12'!M860/6.14</f>
        <v>1.5104411996368777E-3</v>
      </c>
      <c r="N860">
        <f>'10% June 12'!N860/6.14</f>
        <v>9.1322175938050485E-4</v>
      </c>
    </row>
    <row r="861" spans="1:14" x14ac:dyDescent="0.25">
      <c r="A861" s="3">
        <v>214.50000000000003</v>
      </c>
      <c r="B861">
        <f>'10% June 12'!B861/6.14</f>
        <v>5.812068487240057E-4</v>
      </c>
      <c r="C861">
        <f>'10% June 12'!C861/6.14</f>
        <v>1.9585249542251426E-3</v>
      </c>
      <c r="D861">
        <f>'10% June 12'!D861/6.14</f>
        <v>0.13863595493920225</v>
      </c>
      <c r="E861">
        <f>'10% June 12'!E861/6.14</f>
        <v>1.2322447265644815E-3</v>
      </c>
      <c r="F861">
        <f>'10% June 12'!F861/6.14</f>
        <v>0.1637529476549027</v>
      </c>
      <c r="G861">
        <f>'10% June 12'!G861/6.14</f>
        <v>6.7508779275226476E-4</v>
      </c>
      <c r="H861">
        <f>'10% June 12'!H861/6.14</f>
        <v>8.587843510394268E-3</v>
      </c>
      <c r="I861">
        <f>'10% June 12'!I861/6.14</f>
        <v>7.4374624848874238E-4</v>
      </c>
      <c r="J861">
        <f>'10% June 12'!J861/6.14</f>
        <v>5.5191703651122075E-2</v>
      </c>
      <c r="K861">
        <f>'10% June 12'!K861/6.14</f>
        <v>5.9826698523900634E-4</v>
      </c>
      <c r="L861">
        <f>'10% June 12'!L861/6.14</f>
        <v>6.6096788580830782E-4</v>
      </c>
      <c r="M861">
        <f>'10% June 12'!M861/6.14</f>
        <v>1.5244538953727885E-3</v>
      </c>
      <c r="N861">
        <f>'10% June 12'!N861/6.14</f>
        <v>9.1751233596461279E-4</v>
      </c>
    </row>
    <row r="862" spans="1:14" x14ac:dyDescent="0.25">
      <c r="A862" s="3">
        <v>214.75000000000009</v>
      </c>
      <c r="B862">
        <f>'10% June 12'!B862/6.14</f>
        <v>5.7782146392896898E-4</v>
      </c>
      <c r="C862">
        <f>'10% June 12'!C862/6.14</f>
        <v>1.9373117995161043E-3</v>
      </c>
      <c r="D862">
        <f>'10% June 12'!D862/6.14</f>
        <v>0.13864537369216043</v>
      </c>
      <c r="E862">
        <f>'10% June 12'!E862/6.14</f>
        <v>1.2304268505911385E-3</v>
      </c>
      <c r="F862">
        <f>'10% June 12'!F862/6.14</f>
        <v>0.1636502172691725</v>
      </c>
      <c r="G862">
        <f>'10% June 12'!G862/6.14</f>
        <v>6.7355952332301763E-4</v>
      </c>
      <c r="H862">
        <f>'10% June 12'!H862/6.14</f>
        <v>8.5420384780380606E-3</v>
      </c>
      <c r="I862">
        <f>'10% June 12'!I862/6.14</f>
        <v>7.4298734413439857E-4</v>
      </c>
      <c r="J862">
        <f>'10% June 12'!J862/6.14</f>
        <v>5.4738174344157633E-2</v>
      </c>
      <c r="K862">
        <f>'10% June 12'!K862/6.14</f>
        <v>5.9680270699090951E-4</v>
      </c>
      <c r="L862">
        <f>'10% June 12'!L862/6.14</f>
        <v>6.6053104494329562E-4</v>
      </c>
      <c r="M862">
        <f>'10% June 12'!M862/6.14</f>
        <v>1.511218648621328E-3</v>
      </c>
      <c r="N862">
        <f>'10% June 12'!N862/6.14</f>
        <v>9.1221142408143188E-4</v>
      </c>
    </row>
    <row r="863" spans="1:14" x14ac:dyDescent="0.25">
      <c r="A863" s="3">
        <v>215.00000000000011</v>
      </c>
      <c r="B863">
        <f>'10% June 12'!B863/6.14</f>
        <v>5.8152198154293633E-4</v>
      </c>
      <c r="C863">
        <f>'10% June 12'!C863/6.14</f>
        <v>1.9624093972959241E-3</v>
      </c>
      <c r="D863">
        <f>'10% June 12'!D863/6.14</f>
        <v>0.13862656370319096</v>
      </c>
      <c r="E863">
        <f>'10% June 12'!E863/6.14</f>
        <v>1.2324504647591951E-3</v>
      </c>
      <c r="F863">
        <f>'10% June 12'!F863/6.14</f>
        <v>0.16377281600380625</v>
      </c>
      <c r="G863">
        <f>'10% June 12'!G863/6.14</f>
        <v>6.7485087945727508E-4</v>
      </c>
      <c r="H863">
        <f>'10% June 12'!H863/6.14</f>
        <v>8.5569706526842145E-3</v>
      </c>
      <c r="I863">
        <f>'10% June 12'!I863/6.14</f>
        <v>7.4348641444588095E-4</v>
      </c>
      <c r="J863">
        <f>'10% June 12'!J863/6.14</f>
        <v>5.512132986205228E-2</v>
      </c>
      <c r="K863">
        <f>'10% June 12'!K863/6.14</f>
        <v>5.9816542716628759E-4</v>
      </c>
      <c r="L863">
        <f>'10% June 12'!L863/6.14</f>
        <v>6.6083583530588677E-4</v>
      </c>
      <c r="M863">
        <f>'10% June 12'!M863/6.14</f>
        <v>1.5254605694558852E-3</v>
      </c>
      <c r="N863">
        <f>'10% June 12'!N863/6.14</f>
        <v>9.1753459521354784E-4</v>
      </c>
    </row>
    <row r="864" spans="1:14" x14ac:dyDescent="0.25">
      <c r="A864" s="3">
        <v>215.25</v>
      </c>
      <c r="B864">
        <f>'10% June 12'!B864/6.14</f>
        <v>5.7654856951161481E-4</v>
      </c>
      <c r="C864">
        <f>'10% June 12'!C864/6.14</f>
        <v>1.9327129560563793E-3</v>
      </c>
      <c r="D864">
        <f>'10% June 12'!D864/6.14</f>
        <v>0.13864816154248366</v>
      </c>
      <c r="E864">
        <f>'10% June 12'!E864/6.14</f>
        <v>1.2299708034189886E-3</v>
      </c>
      <c r="F864">
        <f>'10% June 12'!F864/6.14</f>
        <v>0.16361587682559395</v>
      </c>
      <c r="G864">
        <f>'10% June 12'!G864/6.14</f>
        <v>6.7311804047622339E-4</v>
      </c>
      <c r="H864">
        <f>'10% June 12'!H864/6.14</f>
        <v>8.5345806830364277E-3</v>
      </c>
      <c r="I864">
        <f>'10% June 12'!I864/6.14</f>
        <v>7.427483868746701E-4</v>
      </c>
      <c r="J864">
        <f>'10% June 12'!J864/6.14</f>
        <v>5.4762663494176127E-2</v>
      </c>
      <c r="K864">
        <f>'10% June 12'!K864/6.14</f>
        <v>5.9761830864981844E-4</v>
      </c>
      <c r="L864">
        <f>'10% June 12'!L864/6.14</f>
        <v>6.6048784271128852E-4</v>
      </c>
      <c r="M864">
        <f>'10% June 12'!M864/6.14</f>
        <v>1.5068614983675783E-3</v>
      </c>
      <c r="N864">
        <f>'10% June 12'!N864/6.14</f>
        <v>9.123628274423849E-4</v>
      </c>
    </row>
    <row r="865" spans="1:14" x14ac:dyDescent="0.25">
      <c r="A865" s="3">
        <v>215.50000000000003</v>
      </c>
      <c r="B865">
        <f>'10% June 12'!B865/6.14</f>
        <v>5.7892805890144864E-4</v>
      </c>
      <c r="C865">
        <f>'10% June 12'!C865/6.14</f>
        <v>1.9486232554439646E-3</v>
      </c>
      <c r="D865">
        <f>'10% June 12'!D865/6.14</f>
        <v>0.13863549364090591</v>
      </c>
      <c r="E865">
        <f>'10% June 12'!E865/6.14</f>
        <v>1.2311268166555066E-3</v>
      </c>
      <c r="F865">
        <f>'10% June 12'!F865/6.14</f>
        <v>0.16365122097620355</v>
      </c>
      <c r="G865">
        <f>'10% June 12'!G865/6.14</f>
        <v>6.7398352990205221E-4</v>
      </c>
      <c r="H865">
        <f>'10% June 12'!H865/6.14</f>
        <v>8.5292091170639933E-3</v>
      </c>
      <c r="I865">
        <f>'10% June 12'!I865/6.14</f>
        <v>7.4296509321928217E-4</v>
      </c>
      <c r="J865">
        <f>'10% June 12'!J865/6.14</f>
        <v>5.4950567969886996E-2</v>
      </c>
      <c r="K865">
        <f>'10% June 12'!K865/6.14</f>
        <v>5.967571970328957E-4</v>
      </c>
      <c r="L865">
        <f>'10% June 12'!L865/6.14</f>
        <v>6.6075835763382946E-4</v>
      </c>
      <c r="M865">
        <f>'10% June 12'!M865/6.14</f>
        <v>1.513388090157951E-3</v>
      </c>
      <c r="N865">
        <f>'10% June 12'!N865/6.14</f>
        <v>9.1192168628913132E-4</v>
      </c>
    </row>
    <row r="866" spans="1:14" x14ac:dyDescent="0.25">
      <c r="A866" s="3">
        <v>215.75000000000009</v>
      </c>
      <c r="B866">
        <f>'10% June 12'!B866/6.14</f>
        <v>5.7569282911987903E-4</v>
      </c>
      <c r="C866">
        <f>'10% June 12'!C866/6.14</f>
        <v>1.9307766946911483E-3</v>
      </c>
      <c r="D866">
        <f>'10% June 12'!D866/6.14</f>
        <v>0.13865055046373712</v>
      </c>
      <c r="E866">
        <f>'10% June 12'!E866/6.14</f>
        <v>1.2295309866823421E-3</v>
      </c>
      <c r="F866">
        <f>'10% June 12'!F866/6.14</f>
        <v>0.16367111626901032</v>
      </c>
      <c r="G866">
        <f>'10% June 12'!G866/6.14</f>
        <v>6.7268643538949022E-4</v>
      </c>
      <c r="H866">
        <f>'10% June 12'!H866/6.14</f>
        <v>8.5198625219059087E-3</v>
      </c>
      <c r="I866">
        <f>'10% June 12'!I866/6.14</f>
        <v>7.4252190491090489E-4</v>
      </c>
      <c r="J866">
        <f>'10% June 12'!J866/6.14</f>
        <v>5.4764971577598777E-2</v>
      </c>
      <c r="K866">
        <f>'10% June 12'!K866/6.14</f>
        <v>5.9648786115706952E-4</v>
      </c>
      <c r="L866">
        <f>'10% June 12'!L866/6.14</f>
        <v>6.6048021086632122E-4</v>
      </c>
      <c r="M866">
        <f>'10% June 12'!M866/6.14</f>
        <v>1.5057894085638882E-3</v>
      </c>
      <c r="N866">
        <f>'10% June 12'!N866/6.14</f>
        <v>9.1084851432021371E-4</v>
      </c>
    </row>
    <row r="867" spans="1:14" x14ac:dyDescent="0.25">
      <c r="A867" s="3">
        <v>216.00000000000011</v>
      </c>
      <c r="B867">
        <f>'10% June 12'!B867/6.14</f>
        <v>5.7683049531794418E-4</v>
      </c>
      <c r="C867">
        <f>'10% June 12'!C867/6.14</f>
        <v>1.9402282053932098E-3</v>
      </c>
      <c r="D867">
        <f>'10% June 12'!D867/6.14</f>
        <v>0.13864246463565022</v>
      </c>
      <c r="E867">
        <f>'10% June 12'!E867/6.14</f>
        <v>1.2304268505911385E-3</v>
      </c>
      <c r="F867">
        <f>'10% June 12'!F867/6.14</f>
        <v>0.16365154402022122</v>
      </c>
      <c r="G867">
        <f>'10% June 12'!G867/6.14</f>
        <v>6.7340266450067988E-4</v>
      </c>
      <c r="H867">
        <f>'10% June 12'!H867/6.14</f>
        <v>8.5265916426522179E-3</v>
      </c>
      <c r="I867">
        <f>'10% June 12'!I867/6.14</f>
        <v>7.4254836194258202E-4</v>
      </c>
      <c r="J867">
        <f>'10% June 12'!J867/6.14</f>
        <v>5.4911520742339043E-2</v>
      </c>
      <c r="K867">
        <f>'10% June 12'!K867/6.14</f>
        <v>5.9643530492390511E-4</v>
      </c>
      <c r="L867">
        <f>'10% June 12'!L867/6.14</f>
        <v>6.6052011289920263E-4</v>
      </c>
      <c r="M867">
        <f>'10% June 12'!M867/6.14</f>
        <v>1.5097303678266935E-3</v>
      </c>
      <c r="N867">
        <f>'10% June 12'!N867/6.14</f>
        <v>9.1102153269238383E-4</v>
      </c>
    </row>
    <row r="868" spans="1:14" x14ac:dyDescent="0.25">
      <c r="A868" s="3">
        <v>216.25000000000014</v>
      </c>
      <c r="B868">
        <f>'10% June 12'!B868/6.14</f>
        <v>5.7444675772675346E-4</v>
      </c>
      <c r="C868">
        <f>'10% June 12'!C868/6.14</f>
        <v>1.9269168789142913E-3</v>
      </c>
      <c r="D868">
        <f>'10% June 12'!D868/6.14</f>
        <v>0.13865362280616358</v>
      </c>
      <c r="E868">
        <f>'10% June 12'!E868/6.14</f>
        <v>1.2292571911078989E-3</v>
      </c>
      <c r="F868">
        <f>'10% June 12'!F868/6.14</f>
        <v>0.16353206111646457</v>
      </c>
      <c r="G868">
        <f>'10% June 12'!G868/6.14</f>
        <v>6.72450797475595E-4</v>
      </c>
      <c r="H868">
        <f>'10% June 12'!H868/6.14</f>
        <v>8.5061473192066094E-3</v>
      </c>
      <c r="I868">
        <f>'10% June 12'!I868/6.14</f>
        <v>7.4231568122433986E-4</v>
      </c>
      <c r="J868">
        <f>'10% June 12'!J868/6.14</f>
        <v>5.4799987405070402E-2</v>
      </c>
      <c r="K868">
        <f>'10% June 12'!K868/6.14</f>
        <v>5.9792100602527149E-4</v>
      </c>
      <c r="L868">
        <f>'10% June 12'!L868/6.14</f>
        <v>6.6048168500665479E-4</v>
      </c>
      <c r="M868">
        <f>'10% June 12'!M868/6.14</f>
        <v>1.5085888603147549E-3</v>
      </c>
      <c r="N868">
        <f>'10% June 12'!N868/6.14</f>
        <v>9.1038663176365399E-4</v>
      </c>
    </row>
    <row r="869" spans="1:14" x14ac:dyDescent="0.25">
      <c r="A869" s="3">
        <v>216.50000000000003</v>
      </c>
      <c r="B869">
        <f>'10% June 12'!B869/6.14</f>
        <v>5.7602246633946935E-4</v>
      </c>
      <c r="C869">
        <f>'10% June 12'!C869/6.14</f>
        <v>1.9382109053991587E-3</v>
      </c>
      <c r="D869">
        <f>'10% June 12'!D869/6.14</f>
        <v>0.13864303050888796</v>
      </c>
      <c r="E869">
        <f>'10% June 12'!E869/6.14</f>
        <v>1.2301359984302311E-3</v>
      </c>
      <c r="F869">
        <f>'10% June 12'!F869/6.14</f>
        <v>0.16363428656764209</v>
      </c>
      <c r="G869">
        <f>'10% June 12'!G869/6.14</f>
        <v>6.7315720934981935E-4</v>
      </c>
      <c r="H869">
        <f>'10% June 12'!H869/6.14</f>
        <v>8.5264555812845748E-3</v>
      </c>
      <c r="I869">
        <f>'10% June 12'!I869/6.14</f>
        <v>7.423354572070577E-4</v>
      </c>
      <c r="J869">
        <f>'10% June 12'!J869/6.14</f>
        <v>5.4902523636734507E-2</v>
      </c>
      <c r="K869">
        <f>'10% June 12'!K869/6.14</f>
        <v>5.9664381312544838E-4</v>
      </c>
      <c r="L869">
        <f>'10% June 12'!L869/6.14</f>
        <v>6.6062516237995299E-4</v>
      </c>
      <c r="M869">
        <f>'10% June 12'!M869/6.14</f>
        <v>1.5115175325253276E-3</v>
      </c>
      <c r="N869">
        <f>'10% June 12'!N869/6.14</f>
        <v>9.0913795403161225E-4</v>
      </c>
    </row>
    <row r="870" spans="1:14" x14ac:dyDescent="0.25">
      <c r="A870" s="3">
        <v>216.75000000000006</v>
      </c>
      <c r="B870">
        <f>'10% June 12'!B870/6.14</f>
        <v>5.7359485077000639E-4</v>
      </c>
      <c r="C870">
        <f>'10% June 12'!C870/6.14</f>
        <v>1.9499267171739223E-3</v>
      </c>
      <c r="D870">
        <f>'10% June 12'!D870/6.14</f>
        <v>0.13863754986904386</v>
      </c>
      <c r="E870">
        <f>'10% June 12'!E870/6.14</f>
        <v>1.2310162368188147E-3</v>
      </c>
      <c r="F870">
        <f>'10% June 12'!F870/6.14</f>
        <v>0.16372024703242091</v>
      </c>
      <c r="G870">
        <f>'10% June 12'!G870/6.14</f>
        <v>6.7351101097168061E-4</v>
      </c>
      <c r="H870">
        <f>'10% June 12'!H870/6.14</f>
        <v>8.5510188292863935E-3</v>
      </c>
      <c r="I870">
        <f>'10% June 12'!I870/6.14</f>
        <v>7.4305839854690056E-4</v>
      </c>
      <c r="J870">
        <f>'10% June 12'!J870/6.14</f>
        <v>5.5124894251872544E-2</v>
      </c>
      <c r="K870">
        <f>'10% June 12'!K870/6.14</f>
        <v>5.993638254130593E-4</v>
      </c>
      <c r="L870">
        <f>'10% June 12'!L870/6.14</f>
        <v>6.6107490018252725E-4</v>
      </c>
      <c r="M870">
        <f>'10% June 12'!M870/6.14</f>
        <v>1.5188437095903777E-3</v>
      </c>
      <c r="N870">
        <f>'10% June 12'!N870/6.14</f>
        <v>9.132431027721301E-4</v>
      </c>
    </row>
    <row r="871" spans="1:14" x14ac:dyDescent="0.25">
      <c r="A871" s="3">
        <v>217.00000000000011</v>
      </c>
      <c r="B871">
        <f>'10% June 12'!B871/6.14</f>
        <v>5.7459552533178741E-4</v>
      </c>
      <c r="C871">
        <f>'10% June 12'!C871/6.14</f>
        <v>1.9318174737221689E-3</v>
      </c>
      <c r="D871">
        <f>'10% June 12'!D871/6.14</f>
        <v>0.13864708080520127</v>
      </c>
      <c r="E871">
        <f>'10% June 12'!E871/6.14</f>
        <v>1.2294920767483418E-3</v>
      </c>
      <c r="F871">
        <f>'10% June 12'!F871/6.14</f>
        <v>0.16353206111646457</v>
      </c>
      <c r="G871">
        <f>'10% June 12'!G871/6.14</f>
        <v>6.7269621215412757E-4</v>
      </c>
      <c r="H871">
        <f>'10% June 12'!H871/6.14</f>
        <v>8.5092987407980863E-3</v>
      </c>
      <c r="I871">
        <f>'10% June 12'!I871/6.14</f>
        <v>7.4258694646172848E-4</v>
      </c>
      <c r="J871">
        <f>'10% June 12'!J871/6.14</f>
        <v>5.4918774801633541E-2</v>
      </c>
      <c r="K871">
        <f>'10% June 12'!K871/6.14</f>
        <v>5.9607943781829183E-4</v>
      </c>
      <c r="L871">
        <f>'10% June 12'!L871/6.14</f>
        <v>6.6043374111585584E-4</v>
      </c>
      <c r="M871">
        <f>'10% June 12'!M871/6.14</f>
        <v>1.5068286436817251E-3</v>
      </c>
      <c r="N871">
        <f>'10% June 12'!N871/6.14</f>
        <v>9.0813368222824068E-4</v>
      </c>
    </row>
    <row r="872" spans="1:14" x14ac:dyDescent="0.25">
      <c r="A872" s="3">
        <v>217.25</v>
      </c>
      <c r="B872">
        <f>'10% June 12'!B872/6.14</f>
        <v>5.7661428089082561E-4</v>
      </c>
      <c r="C872">
        <f>'10% June 12'!C872/6.14</f>
        <v>1.9479698576982337E-3</v>
      </c>
      <c r="D872">
        <f>'10% June 12'!D872/6.14</f>
        <v>0.13863754986904386</v>
      </c>
      <c r="E872">
        <f>'10% June 12'!E872/6.14</f>
        <v>1.2307409625626827E-3</v>
      </c>
      <c r="F872">
        <f>'10% June 12'!F872/6.14</f>
        <v>0.16373692031464526</v>
      </c>
      <c r="G872">
        <f>'10% June 12'!G872/6.14</f>
        <v>6.7327527309199301E-4</v>
      </c>
      <c r="H872">
        <f>'10% June 12'!H872/6.14</f>
        <v>8.5477042824041484E-3</v>
      </c>
      <c r="I872">
        <f>'10% June 12'!I872/6.14</f>
        <v>7.4351869791184082E-4</v>
      </c>
      <c r="J872">
        <f>'10% June 12'!J872/6.14</f>
        <v>5.5127683592440808E-2</v>
      </c>
      <c r="K872">
        <f>'10% June 12'!K872/6.14</f>
        <v>5.9768502600555419E-4</v>
      </c>
      <c r="L872">
        <f>'10% June 12'!L872/6.14</f>
        <v>6.6096020978726388E-4</v>
      </c>
      <c r="M872">
        <f>'10% June 12'!M872/6.14</f>
        <v>1.5205493986902223E-3</v>
      </c>
      <c r="N872">
        <f>'10% June 12'!N872/6.14</f>
        <v>9.1269466398172109E-4</v>
      </c>
    </row>
    <row r="873" spans="1:14" x14ac:dyDescent="0.25">
      <c r="A873" s="3">
        <v>217.50000000000003</v>
      </c>
      <c r="B873">
        <f>'10% June 12'!B873/6.14</f>
        <v>5.7320388627056106E-4</v>
      </c>
      <c r="C873">
        <f>'10% June 12'!C873/6.14</f>
        <v>1.9265964588594585E-3</v>
      </c>
      <c r="D873">
        <f>'10% June 12'!D873/6.14</f>
        <v>0.13865123378124239</v>
      </c>
      <c r="E873">
        <f>'10% June 12'!E873/6.14</f>
        <v>1.2288726603825802E-3</v>
      </c>
      <c r="F873">
        <f>'10% June 12'!F873/6.14</f>
        <v>0.16356408362191635</v>
      </c>
      <c r="G873">
        <f>'10% June 12'!G873/6.14</f>
        <v>6.7221584161500131E-4</v>
      </c>
      <c r="H873">
        <f>'10% June 12'!H873/6.14</f>
        <v>8.5039545179403393E-3</v>
      </c>
      <c r="I873">
        <f>'10% June 12'!I873/6.14</f>
        <v>7.4196219119861356E-4</v>
      </c>
      <c r="J873">
        <f>'10% June 12'!J873/6.14</f>
        <v>5.4845027492707976E-2</v>
      </c>
      <c r="K873">
        <f>'10% June 12'!K873/6.14</f>
        <v>5.9608617269447267E-4</v>
      </c>
      <c r="L873">
        <f>'10% June 12'!L873/6.14</f>
        <v>6.6072895302329382E-4</v>
      </c>
      <c r="M873">
        <f>'10% June 12'!M873/6.14</f>
        <v>1.5050048805097399E-3</v>
      </c>
      <c r="N873">
        <f>'10% June 12'!N873/6.14</f>
        <v>9.0630298464101954E-4</v>
      </c>
    </row>
    <row r="874" spans="1:14" x14ac:dyDescent="0.25">
      <c r="A874" s="3">
        <v>217.75000000000006</v>
      </c>
      <c r="B874">
        <f>'10% June 12'!B874/6.14</f>
        <v>5.7683049531794418E-4</v>
      </c>
      <c r="C874">
        <f>'10% June 12'!C874/6.14</f>
        <v>1.9516372836562452E-3</v>
      </c>
      <c r="D874">
        <f>'10% June 12'!D874/6.14</f>
        <v>0.13863458214814128</v>
      </c>
      <c r="E874">
        <f>'10% June 12'!E874/6.14</f>
        <v>1.2308666618242375E-3</v>
      </c>
      <c r="F874">
        <f>'10% June 12'!F874/6.14</f>
        <v>0.16373922728266119</v>
      </c>
      <c r="G874">
        <f>'10% June 12'!G874/6.14</f>
        <v>6.7340266450067988E-4</v>
      </c>
      <c r="H874">
        <f>'10% June 12'!H874/6.14</f>
        <v>8.5485246840034789E-3</v>
      </c>
      <c r="I874">
        <f>'10% June 12'!I874/6.14</f>
        <v>7.4301045495800291E-4</v>
      </c>
      <c r="J874">
        <f>'10% June 12'!J874/6.14</f>
        <v>5.5077141849265154E-2</v>
      </c>
      <c r="K874">
        <f>'10% June 12'!K874/6.14</f>
        <v>5.9718061351359897E-4</v>
      </c>
      <c r="L874">
        <f>'10% June 12'!L874/6.14</f>
        <v>6.6094294104981606E-4</v>
      </c>
      <c r="M874">
        <f>'10% June 12'!M874/6.14</f>
        <v>1.5170279434925337E-3</v>
      </c>
      <c r="N874">
        <f>'10% June 12'!N874/6.14</f>
        <v>9.118783644692654E-4</v>
      </c>
    </row>
    <row r="875" spans="1:14" x14ac:dyDescent="0.25">
      <c r="A875" s="3">
        <v>218.00000000000011</v>
      </c>
      <c r="B875">
        <f>'10% June 12'!B875/6.14</f>
        <v>5.7242059829041799E-4</v>
      </c>
      <c r="C875">
        <f>'10% June 12'!C875/6.14</f>
        <v>1.9237074658460961E-3</v>
      </c>
      <c r="D875">
        <f>'10% June 12'!D875/6.14</f>
        <v>0.13865362280616358</v>
      </c>
      <c r="E875">
        <f>'10% June 12'!E875/6.14</f>
        <v>1.2285984685814035E-3</v>
      </c>
      <c r="F875">
        <f>'10% June 12'!F875/6.14</f>
        <v>0.16356605856839687</v>
      </c>
      <c r="G875">
        <f>'10% June 12'!G875/6.14</f>
        <v>6.7194153081858289E-4</v>
      </c>
      <c r="H875">
        <f>'10% June 12'!H875/6.14</f>
        <v>8.5038191798705951E-3</v>
      </c>
      <c r="I875">
        <f>'10% June 12'!I875/6.14</f>
        <v>7.4190471237913012E-4</v>
      </c>
      <c r="J875">
        <f>'10% June 12'!J875/6.14</f>
        <v>5.4827279328621137E-2</v>
      </c>
      <c r="K875">
        <f>'10% June 12'!K875/6.14</f>
        <v>5.959720310904933E-4</v>
      </c>
      <c r="L875">
        <f>'10% June 12'!L875/6.14</f>
        <v>6.6040609686502587E-4</v>
      </c>
      <c r="M875">
        <f>'10% June 12'!M875/6.14</f>
        <v>1.5031640647064398E-3</v>
      </c>
      <c r="N875">
        <f>'10% June 12'!N875/6.14</f>
        <v>9.0907367312287833E-4</v>
      </c>
    </row>
    <row r="876" spans="1:14" x14ac:dyDescent="0.25">
      <c r="A876" s="3">
        <v>218.25000000000014</v>
      </c>
      <c r="B876">
        <f>'10% June 12'!B876/6.14</f>
        <v>5.7602246633946935E-4</v>
      </c>
      <c r="C876">
        <f>'10% June 12'!C876/6.14</f>
        <v>1.9486232554439646E-3</v>
      </c>
      <c r="D876">
        <f>'10% June 12'!D876/6.14</f>
        <v>0.13863600654904767</v>
      </c>
      <c r="E876">
        <f>'10% June 12'!E876/6.14</f>
        <v>1.2305762955179046E-3</v>
      </c>
      <c r="F876">
        <f>'10% June 12'!F876/6.14</f>
        <v>0.16363297837250906</v>
      </c>
      <c r="G876">
        <f>'10% June 12'!G876/6.14</f>
        <v>6.7315720934981935E-4</v>
      </c>
      <c r="H876">
        <f>'10% June 12'!H876/6.14</f>
        <v>8.522888194561748E-3</v>
      </c>
      <c r="I876">
        <f>'10% June 12'!I876/6.14</f>
        <v>7.4247087780783311E-4</v>
      </c>
      <c r="J876">
        <f>'10% June 12'!J876/6.14</f>
        <v>5.4956843425466882E-2</v>
      </c>
      <c r="K876">
        <f>'10% June 12'!K876/6.14</f>
        <v>6.0012474822259017E-4</v>
      </c>
      <c r="L876">
        <f>'10% June 12'!L876/6.14</f>
        <v>6.6074922200501439E-4</v>
      </c>
      <c r="M876">
        <f>'10% June 12'!M876/6.14</f>
        <v>1.507635797406122E-3</v>
      </c>
      <c r="N876">
        <f>'10% June 12'!N876/6.14</f>
        <v>9.0761075398416904E-4</v>
      </c>
    </row>
    <row r="877" spans="1:14" x14ac:dyDescent="0.25">
      <c r="A877" s="3">
        <v>218.50000000000003</v>
      </c>
      <c r="B877">
        <f>'10% June 12'!B877/6.14</f>
        <v>5.7118431630642536E-4</v>
      </c>
      <c r="C877">
        <f>'10% June 12'!C877/6.14</f>
        <v>1.9189056723011347E-3</v>
      </c>
      <c r="D877">
        <f>'10% June 12'!D877/6.14</f>
        <v>0.13865703189694356</v>
      </c>
      <c r="E877">
        <f>'10% June 12'!E877/6.14</f>
        <v>1.2281051411013202E-3</v>
      </c>
      <c r="F877">
        <f>'10% June 12'!F877/6.14</f>
        <v>0.16353369441978982</v>
      </c>
      <c r="G877">
        <f>'10% June 12'!G877/6.14</f>
        <v>6.7151152844011823E-4</v>
      </c>
      <c r="H877">
        <f>'10% June 12'!H877/6.14</f>
        <v>8.5040898603287781E-3</v>
      </c>
      <c r="I877">
        <f>'10% June 12'!I877/6.14</f>
        <v>7.4180816618482073E-4</v>
      </c>
      <c r="J877">
        <f>'10% June 12'!J877/6.14</f>
        <v>5.4758584059413438E-2</v>
      </c>
      <c r="K877">
        <f>'10% June 12'!K877/6.14</f>
        <v>5.9630858452336117E-4</v>
      </c>
      <c r="L877">
        <f>'10% June 12'!L877/6.14</f>
        <v>6.6051698892879442E-4</v>
      </c>
      <c r="M877">
        <f>'10% June 12'!M877/6.14</f>
        <v>1.5032310224044928E-3</v>
      </c>
      <c r="N877">
        <f>'10% June 12'!N877/6.14</f>
        <v>9.0538958300755666E-4</v>
      </c>
    </row>
    <row r="878" spans="1:14" x14ac:dyDescent="0.25">
      <c r="A878" s="3">
        <v>218.75000000000006</v>
      </c>
      <c r="B878">
        <f>'10% June 12'!B878/6.14</f>
        <v>5.733993238481223E-4</v>
      </c>
      <c r="C878">
        <f>'10% June 12'!C878/6.14</f>
        <v>1.9340074341417223E-3</v>
      </c>
      <c r="D878">
        <f>'10% June 12'!D878/6.14</f>
        <v>0.1386437153613129</v>
      </c>
      <c r="E878">
        <f>'10% June 12'!E878/6.14</f>
        <v>1.2292571911078989E-3</v>
      </c>
      <c r="F878">
        <f>'10% June 12'!F878/6.14</f>
        <v>0.16358276239783778</v>
      </c>
      <c r="G878">
        <f>'10% June 12'!G878/6.14</f>
        <v>6.7237263275780467E-4</v>
      </c>
      <c r="H878">
        <f>'10% June 12'!H878/6.14</f>
        <v>8.5114943063070939E-3</v>
      </c>
      <c r="I878">
        <f>'10% June 12'!I878/6.14</f>
        <v>7.4204555529709334E-4</v>
      </c>
      <c r="J878">
        <f>'10% June 12'!J878/6.14</f>
        <v>5.5017478185464021E-2</v>
      </c>
      <c r="K878">
        <f>'10% June 12'!K878/6.14</f>
        <v>5.9625997165147306E-4</v>
      </c>
      <c r="L878">
        <f>'10% June 12'!L878/6.14</f>
        <v>6.6058529660627458E-4</v>
      </c>
      <c r="M878">
        <f>'10% June 12'!M878/6.14</f>
        <v>1.5066628210318818E-3</v>
      </c>
      <c r="N878">
        <f>'10% June 12'!N878/6.14</f>
        <v>9.0802573253297603E-4</v>
      </c>
    </row>
    <row r="879" spans="1:14" x14ac:dyDescent="0.25">
      <c r="A879" s="3">
        <v>219.00000000000011</v>
      </c>
      <c r="B879">
        <f>'10% June 12'!B879/6.14</f>
        <v>5.7014582003028032E-4</v>
      </c>
      <c r="C879">
        <f>'10% June 12'!C879/6.14</f>
        <v>1.9144407250437506E-3</v>
      </c>
      <c r="D879">
        <f>'10% June 12'!D879/6.14</f>
        <v>0.1386594167937038</v>
      </c>
      <c r="E879">
        <f>'10% June 12'!E879/6.14</f>
        <v>1.2275576694855319E-3</v>
      </c>
      <c r="F879">
        <f>'10% June 12'!F879/6.14</f>
        <v>0.16365220743230985</v>
      </c>
      <c r="G879">
        <f>'10% June 12'!G879/6.14</f>
        <v>6.7112103486290575E-4</v>
      </c>
      <c r="H879">
        <f>'10% June 12'!H879/6.14</f>
        <v>8.5289368311703712E-3</v>
      </c>
      <c r="I879">
        <f>'10% June 12'!I879/6.14</f>
        <v>7.421196003450333E-4</v>
      </c>
      <c r="J879">
        <f>'10% June 12'!J879/6.14</f>
        <v>5.4810327046817847E-2</v>
      </c>
      <c r="K879">
        <f>'10% June 12'!K879/6.14</f>
        <v>5.9575842116617859E-4</v>
      </c>
      <c r="L879">
        <f>'10% June 12'!L879/6.14</f>
        <v>6.6048784271128852E-4</v>
      </c>
      <c r="M879">
        <f>'10% June 12'!M879/6.14</f>
        <v>1.5022956823637053E-3</v>
      </c>
      <c r="N879">
        <f>'10% June 12'!N879/6.14</f>
        <v>9.0398005558956396E-4</v>
      </c>
    </row>
    <row r="880" spans="1:14" x14ac:dyDescent="0.25">
      <c r="A880" s="3">
        <v>219.24999999999997</v>
      </c>
      <c r="B880">
        <f>'10% June 12'!B880/6.14</f>
        <v>5.7183439684783954E-4</v>
      </c>
      <c r="C880">
        <f>'10% June 12'!C880/6.14</f>
        <v>1.9253090778310162E-3</v>
      </c>
      <c r="D880">
        <f>'10% June 12'!D880/6.14</f>
        <v>0.13864918364009404</v>
      </c>
      <c r="E880">
        <f>'10% June 12'!E880/6.14</f>
        <v>1.2283790747894467E-3</v>
      </c>
      <c r="F880">
        <f>'10% June 12'!F880/6.14</f>
        <v>0.16353206111646457</v>
      </c>
      <c r="G880">
        <f>'10% June 12'!G880/6.14</f>
        <v>6.7182447649523662E-4</v>
      </c>
      <c r="H880">
        <f>'10% June 12'!H880/6.14</f>
        <v>8.5092987407980863E-3</v>
      </c>
      <c r="I880">
        <f>'10% June 12'!I880/6.14</f>
        <v>7.4195878839119556E-4</v>
      </c>
      <c r="J880">
        <f>'10% June 12'!J880/6.14</f>
        <v>5.4953713420500372E-2</v>
      </c>
      <c r="K880">
        <f>'10% June 12'!K880/6.14</f>
        <v>5.9585900261651867E-4</v>
      </c>
      <c r="L880">
        <f>'10% June 12'!L880/6.14</f>
        <v>6.6067330359098598E-4</v>
      </c>
      <c r="M880">
        <f>'10% June 12'!M880/6.14</f>
        <v>1.5068286436817251E-3</v>
      </c>
      <c r="N880">
        <f>'10% June 12'!N880/6.14</f>
        <v>9.0673804842387941E-4</v>
      </c>
    </row>
    <row r="881" spans="1:14" x14ac:dyDescent="0.25">
      <c r="A881" s="3">
        <v>219.50000000000003</v>
      </c>
      <c r="B881">
        <f>'10% June 12'!B881/6.14</f>
        <v>5.6925853790448604E-4</v>
      </c>
      <c r="C881">
        <f>'10% June 12'!C881/6.14</f>
        <v>1.9119656899947363E-3</v>
      </c>
      <c r="D881">
        <f>'10% June 12'!D881/6.14</f>
        <v>0.13865987481086217</v>
      </c>
      <c r="E881">
        <f>'10% June 12'!E881/6.14</f>
        <v>1.2273006590116401E-3</v>
      </c>
      <c r="F881">
        <f>'10% June 12'!F881/6.14</f>
        <v>0.16344549597616426</v>
      </c>
      <c r="G881">
        <f>'10% June 12'!G881/6.14</f>
        <v>6.709356883053436E-4</v>
      </c>
      <c r="H881">
        <f>'10% June 12'!H881/6.14</f>
        <v>8.4958877430376771E-3</v>
      </c>
      <c r="I881">
        <f>'10% June 12'!I881/6.14</f>
        <v>7.4154873131891208E-4</v>
      </c>
      <c r="J881">
        <f>'10% June 12'!J881/6.14</f>
        <v>5.4789289029506381E-2</v>
      </c>
      <c r="K881">
        <f>'10% June 12'!K881/6.14</f>
        <v>5.9566495711945301E-4</v>
      </c>
      <c r="L881">
        <f>'10% June 12'!L881/6.14</f>
        <v>6.6043833533150178E-4</v>
      </c>
      <c r="M881">
        <f>'10% June 12'!M881/6.14</f>
        <v>1.4986723567207039E-3</v>
      </c>
      <c r="N881">
        <f>'10% June 12'!N881/6.14</f>
        <v>9.0450022462104293E-4</v>
      </c>
    </row>
    <row r="882" spans="1:14" x14ac:dyDescent="0.25">
      <c r="A882" s="3">
        <v>219.75000000000006</v>
      </c>
      <c r="B882">
        <f>'10% June 12'!B882/6.14</f>
        <v>5.7105477399649405E-4</v>
      </c>
      <c r="C882">
        <f>'10% June 12'!C882/6.14</f>
        <v>1.9230681882079143E-3</v>
      </c>
      <c r="D882">
        <f>'10% June 12'!D882/6.14</f>
        <v>0.13865311006594985</v>
      </c>
      <c r="E882">
        <f>'10% June 12'!E882/6.14</f>
        <v>1.2277214245636568E-3</v>
      </c>
      <c r="F882">
        <f>'10% June 12'!F882/6.14</f>
        <v>0.16354756913237872</v>
      </c>
      <c r="G882">
        <f>'10% June 12'!G882/6.14</f>
        <v>6.7131672961004548E-4</v>
      </c>
      <c r="H882">
        <f>'10% June 12'!H882/6.14</f>
        <v>8.5260474232999282E-3</v>
      </c>
      <c r="I882">
        <f>'10% June 12'!I882/6.14</f>
        <v>7.4237740222152574E-4</v>
      </c>
      <c r="J882">
        <f>'10% June 12'!J882/6.14</f>
        <v>5.4866303261590831E-2</v>
      </c>
      <c r="K882">
        <f>'10% June 12'!K882/6.14</f>
        <v>5.9553685152672535E-4</v>
      </c>
      <c r="L882">
        <f>'10% June 12'!L882/6.14</f>
        <v>6.6059293810362223E-4</v>
      </c>
      <c r="M882">
        <f>'10% June 12'!M882/6.14</f>
        <v>1.4985732065891815E-3</v>
      </c>
      <c r="N882">
        <f>'10% June 12'!N882/6.14</f>
        <v>9.0582541185295731E-4</v>
      </c>
    </row>
    <row r="883" spans="1:14" x14ac:dyDescent="0.25">
      <c r="A883" s="3">
        <v>220.00000000000009</v>
      </c>
      <c r="B883">
        <f>'10% June 12'!B883/6.14</f>
        <v>5.7229063371069236E-4</v>
      </c>
      <c r="C883">
        <f>'10% June 12'!C883/6.14</f>
        <v>1.9340074341417223E-3</v>
      </c>
      <c r="D883">
        <f>'10% June 12'!D883/6.14</f>
        <v>0.13864474088389672</v>
      </c>
      <c r="E883">
        <f>'10% June 12'!E883/6.14</f>
        <v>1.2289820864734363E-3</v>
      </c>
      <c r="F883">
        <f>'10% June 12'!F883/6.14</f>
        <v>0.163514911765685</v>
      </c>
      <c r="G883">
        <f>'10% June 12'!G883/6.14</f>
        <v>6.7198055418656066E-4</v>
      </c>
      <c r="H883">
        <f>'10% June 12'!H883/6.14</f>
        <v>8.523431893645652E-3</v>
      </c>
      <c r="I883">
        <f>'10% June 12'!I883/6.14</f>
        <v>7.4248418785301143E-4</v>
      </c>
      <c r="J883">
        <f>'10% June 12'!J883/6.14</f>
        <v>5.5081485301607287E-2</v>
      </c>
      <c r="K883">
        <f>'10% June 12'!K883/6.14</f>
        <v>5.9871374641980038E-4</v>
      </c>
      <c r="L883">
        <f>'10% June 12'!L883/6.14</f>
        <v>6.6094294104981606E-4</v>
      </c>
      <c r="M883">
        <f>'10% June 12'!M883/6.14</f>
        <v>1.5114514339984169E-3</v>
      </c>
      <c r="N883">
        <f>'10% June 12'!N883/6.14</f>
        <v>9.1047306042005705E-4</v>
      </c>
    </row>
    <row r="884" spans="1:14" x14ac:dyDescent="0.25">
      <c r="A884" s="3">
        <v>220.25000000000014</v>
      </c>
      <c r="B884">
        <f>'10% June 12'!B884/6.14</f>
        <v>5.6984076797645397E-4</v>
      </c>
      <c r="C884">
        <f>'10% June 12'!C884/6.14</f>
        <v>1.9161044005140942E-3</v>
      </c>
      <c r="D884">
        <f>'10% June 12'!D884/6.14</f>
        <v>0.1386549339823934</v>
      </c>
      <c r="E884">
        <f>'10% June 12'!E884/6.14</f>
        <v>1.2274643273839688E-3</v>
      </c>
      <c r="F884">
        <f>'10% June 12'!F884/6.14</f>
        <v>0.1633794657286283</v>
      </c>
      <c r="G884">
        <f>'10% June 12'!G884/6.14</f>
        <v>6.7116969310866052E-4</v>
      </c>
      <c r="H884">
        <f>'10% June 12'!H884/6.14</f>
        <v>8.4954825135907363E-3</v>
      </c>
      <c r="I884">
        <f>'10% June 12'!I884/6.14</f>
        <v>7.4164444137871034E-4</v>
      </c>
      <c r="J884">
        <f>'10% June 12'!J884/6.14</f>
        <v>5.4844630827451293E-2</v>
      </c>
      <c r="K884">
        <f>'10% June 12'!K884/6.14</f>
        <v>5.9499015047737394E-4</v>
      </c>
      <c r="L884">
        <f>'10% June 12'!L884/6.14</f>
        <v>6.6075383368489893E-4</v>
      </c>
      <c r="M884">
        <f>'10% June 12'!M884/6.14</f>
        <v>1.4985732065891815E-3</v>
      </c>
      <c r="N884">
        <f>'10% June 12'!N884/6.14</f>
        <v>9.0350378839006704E-4</v>
      </c>
    </row>
    <row r="885" spans="1:14" x14ac:dyDescent="0.25">
      <c r="A885" s="3">
        <v>220.50000000000003</v>
      </c>
      <c r="B885">
        <f>'10% June 12'!B885/6.14</f>
        <v>5.7163977248647255E-4</v>
      </c>
      <c r="C885">
        <f>'10% June 12'!C885/6.14</f>
        <v>1.9310981726762715E-3</v>
      </c>
      <c r="D885">
        <f>'10% June 12'!D885/6.14</f>
        <v>0.13864713454033598</v>
      </c>
      <c r="E885">
        <f>'10% June 12'!E885/6.14</f>
        <v>1.2286531558802982E-3</v>
      </c>
      <c r="F885">
        <f>'10% June 12'!F885/6.14</f>
        <v>0.16361621075256444</v>
      </c>
      <c r="G885">
        <f>'10% June 12'!G885/6.14</f>
        <v>6.7182447649523662E-4</v>
      </c>
      <c r="H885">
        <f>'10% June 12'!H885/6.14</f>
        <v>8.5252268146408534E-3</v>
      </c>
      <c r="I885">
        <f>'10% June 12'!I885/6.14</f>
        <v>7.4246098226176077E-4</v>
      </c>
      <c r="J885">
        <f>'10% June 12'!J885/6.14</f>
        <v>5.5140597070409358E-2</v>
      </c>
      <c r="K885">
        <f>'10% June 12'!K885/6.14</f>
        <v>5.9669463435366155E-4</v>
      </c>
      <c r="L885">
        <f>'10% June 12'!L885/6.14</f>
        <v>6.6087930574144221E-4</v>
      </c>
      <c r="M885">
        <f>'10% June 12'!M885/6.14</f>
        <v>1.5149158201684205E-3</v>
      </c>
      <c r="N885">
        <f>'10% June 12'!N885/6.14</f>
        <v>9.0894435995624706E-4</v>
      </c>
    </row>
    <row r="886" spans="1:14" x14ac:dyDescent="0.25">
      <c r="A886" s="3">
        <v>220.75000000000006</v>
      </c>
      <c r="B886">
        <f>'10% June 12'!B886/6.14</f>
        <v>5.6852989058991585E-4</v>
      </c>
      <c r="C886">
        <f>'10% June 12'!C886/6.14</f>
        <v>1.9103092756173373E-3</v>
      </c>
      <c r="D886">
        <f>'10% June 12'!D886/6.14</f>
        <v>0.13866026803339687</v>
      </c>
      <c r="E886">
        <f>'10% June 12'!E886/6.14</f>
        <v>1.2267920052236071E-3</v>
      </c>
      <c r="F886">
        <f>'10% June 12'!F886/6.14</f>
        <v>0.16341466808272515</v>
      </c>
      <c r="G886">
        <f>'10% June 12'!G886/6.14</f>
        <v>6.7080877676109355E-4</v>
      </c>
      <c r="H886">
        <f>'10% June 12'!H886/6.14</f>
        <v>8.5097052927199622E-3</v>
      </c>
      <c r="I886">
        <f>'10% June 12'!I886/6.14</f>
        <v>7.4170573301534531E-4</v>
      </c>
      <c r="J886">
        <f>'10% June 12'!J886/6.14</f>
        <v>5.4793784350021482E-2</v>
      </c>
      <c r="K886">
        <f>'10% June 12'!K886/6.14</f>
        <v>5.9479677898903005E-4</v>
      </c>
      <c r="L886">
        <f>'10% June 12'!L886/6.14</f>
        <v>6.6051855034405247E-4</v>
      </c>
      <c r="M886">
        <f>'10% June 12'!M886/6.14</f>
        <v>1.4968789169551543E-3</v>
      </c>
      <c r="N886">
        <f>'10% June 12'!N886/6.14</f>
        <v>9.0173199878358721E-4</v>
      </c>
    </row>
    <row r="887" spans="1:14" x14ac:dyDescent="0.25">
      <c r="A887" s="3">
        <v>221.00000000000009</v>
      </c>
      <c r="B887">
        <f>'10% June 12'!B887/6.14</f>
        <v>5.7211371252887842E-4</v>
      </c>
      <c r="C887">
        <f>'10% June 12'!C887/6.14</f>
        <v>1.9343995985384166E-3</v>
      </c>
      <c r="D887">
        <f>'10% June 12'!D887/6.14</f>
        <v>0.13864280587255889</v>
      </c>
      <c r="E887">
        <f>'10% June 12'!E887/6.14</f>
        <v>1.2288337883237484E-3</v>
      </c>
      <c r="F887">
        <f>'10% June 12'!F887/6.14</f>
        <v>0.16356474382706593</v>
      </c>
      <c r="G887">
        <f>'10% June 12'!G887/6.14</f>
        <v>6.721860371348582E-4</v>
      </c>
      <c r="H887">
        <f>'10% June 12'!H887/6.14</f>
        <v>8.5260474232999282E-3</v>
      </c>
      <c r="I887">
        <f>'10% June 12'!I887/6.14</f>
        <v>7.421679588554646E-4</v>
      </c>
      <c r="J887">
        <f>'10% June 12'!J887/6.14</f>
        <v>5.5116358332178053E-2</v>
      </c>
      <c r="K887">
        <f>'10% June 12'!K887/6.14</f>
        <v>5.9706027632472683E-4</v>
      </c>
      <c r="L887">
        <f>'10% June 12'!L887/6.14</f>
        <v>6.6086074684931935E-4</v>
      </c>
      <c r="M887">
        <f>'10% June 12'!M887/6.14</f>
        <v>1.5114183673873821E-3</v>
      </c>
      <c r="N887">
        <f>'10% June 12'!N887/6.14</f>
        <v>9.0767561442690371E-4</v>
      </c>
    </row>
    <row r="888" spans="1:14" x14ac:dyDescent="0.25">
      <c r="A888" s="3">
        <v>221.24999999999997</v>
      </c>
      <c r="B888">
        <f>'10% June 12'!B888/6.14</f>
        <v>5.6745306421710829E-4</v>
      </c>
      <c r="C888">
        <f>'10% June 12'!C888/6.14</f>
        <v>1.9053108039652172E-3</v>
      </c>
      <c r="D888">
        <f>'10% June 12'!D888/6.14</f>
        <v>0.13866293633555071</v>
      </c>
      <c r="E888">
        <f>'10% June 12'!E888/6.14</f>
        <v>1.2263705286208086E-3</v>
      </c>
      <c r="F888">
        <f>'10% June 12'!F888/6.14</f>
        <v>0.16356408362191635</v>
      </c>
      <c r="G888">
        <f>'10% June 12'!G888/6.14</f>
        <v>6.7054590652893659E-4</v>
      </c>
      <c r="H888">
        <f>'10% June 12'!H888/6.14</f>
        <v>8.5071043105461961E-3</v>
      </c>
      <c r="I888">
        <f>'10% June 12'!I888/6.14</f>
        <v>7.4144917631816442E-4</v>
      </c>
      <c r="J888">
        <f>'10% June 12'!J888/6.14</f>
        <v>5.4794179822362302E-2</v>
      </c>
      <c r="K888">
        <f>'10% June 12'!K888/6.14</f>
        <v>5.9599967692340833E-4</v>
      </c>
      <c r="L888">
        <f>'10% June 12'!L888/6.14</f>
        <v>6.6054640532217418E-4</v>
      </c>
      <c r="M888">
        <f>'10% June 12'!M888/6.14</f>
        <v>1.496015337622759E-3</v>
      </c>
      <c r="N888">
        <f>'10% June 12'!N888/6.14</f>
        <v>9.0037441795664619E-4</v>
      </c>
    </row>
    <row r="889" spans="1:14" x14ac:dyDescent="0.25">
      <c r="A889" s="3">
        <v>221.5</v>
      </c>
      <c r="B889">
        <f>'10% June 12'!B889/6.14</f>
        <v>5.6947995438206677E-4</v>
      </c>
      <c r="C889">
        <f>'10% June 12'!C889/6.14</f>
        <v>1.9172384329161406E-3</v>
      </c>
      <c r="D889">
        <f>'10% June 12'!D889/6.14</f>
        <v>0.13865231088746452</v>
      </c>
      <c r="E889">
        <f>'10% June 12'!E889/6.14</f>
        <v>1.2272130929921303E-3</v>
      </c>
      <c r="F889">
        <f>'10% June 12'!F889/6.14</f>
        <v>0.16337881227136913</v>
      </c>
      <c r="G889">
        <f>'10% June 12'!G889/6.14</f>
        <v>6.7122860178674181E-4</v>
      </c>
      <c r="H889">
        <f>'10% June 12'!H889/6.14</f>
        <v>8.4877014718744287E-3</v>
      </c>
      <c r="I889">
        <f>'10% June 12'!I889/6.14</f>
        <v>7.4170913046047663E-4</v>
      </c>
      <c r="J889">
        <f>'10% June 12'!J889/6.14</f>
        <v>5.4902921663251121E-2</v>
      </c>
      <c r="K889">
        <f>'10% June 12'!K889/6.14</f>
        <v>5.9556444923555059E-4</v>
      </c>
      <c r="L889">
        <f>'10% June 12'!L889/6.14</f>
        <v>6.606267258278917E-4</v>
      </c>
      <c r="M889">
        <f>'10% June 12'!M889/6.14</f>
        <v>1.5125079560059246E-3</v>
      </c>
      <c r="N889">
        <f>'10% June 12'!N889/6.14</f>
        <v>9.0358987022293603E-4</v>
      </c>
    </row>
    <row r="890" spans="1:14" x14ac:dyDescent="0.25">
      <c r="A890" s="3">
        <v>221.75000000000006</v>
      </c>
      <c r="B890">
        <f>'10% June 12'!B890/6.14</f>
        <v>5.6666387970060351E-4</v>
      </c>
      <c r="C890">
        <f>'10% June 12'!C890/6.14</f>
        <v>1.9014518209593181E-3</v>
      </c>
      <c r="D890">
        <f>'10% June 12'!D890/6.14</f>
        <v>0.13866571167582611</v>
      </c>
      <c r="E890">
        <f>'10% June 12'!E890/6.14</f>
        <v>1.2259178729279302E-3</v>
      </c>
      <c r="F890">
        <f>'10% June 12'!F890/6.14</f>
        <v>0.16351688706242093</v>
      </c>
      <c r="G890">
        <f>'10% June 12'!G890/6.14</f>
        <v>6.7030215740172306E-4</v>
      </c>
      <c r="H890">
        <f>'10% June 12'!H890/6.14</f>
        <v>8.4993018062793808E-3</v>
      </c>
      <c r="I890">
        <f>'10% June 12'!I890/6.14</f>
        <v>7.4151378668397432E-4</v>
      </c>
      <c r="J890">
        <f>'10% June 12'!J890/6.14</f>
        <v>5.4808577571592347E-2</v>
      </c>
      <c r="K890">
        <f>'10% June 12'!K890/6.14</f>
        <v>5.9471883503334146E-4</v>
      </c>
      <c r="L890">
        <f>'10% June 12'!L890/6.14</f>
        <v>6.6057887162303426E-4</v>
      </c>
      <c r="M890">
        <f>'10% June 12'!M890/6.14</f>
        <v>1.4961466461144571E-3</v>
      </c>
      <c r="N890">
        <f>'10% June 12'!N890/6.14</f>
        <v>8.9955794338635617E-4</v>
      </c>
    </row>
    <row r="891" spans="1:14" x14ac:dyDescent="0.25">
      <c r="A891" s="3">
        <v>222.00000000000009</v>
      </c>
      <c r="B891">
        <f>'10% June 12'!B891/6.14</f>
        <v>5.6904573501103132E-4</v>
      </c>
      <c r="C891">
        <f>'10% June 12'!C891/6.14</f>
        <v>1.9144407250437506E-3</v>
      </c>
      <c r="D891">
        <f>'10% June 12'!D891/6.14</f>
        <v>0.13865430526843361</v>
      </c>
      <c r="E891">
        <f>'10% June 12'!E891/6.14</f>
        <v>1.2269562455857685E-3</v>
      </c>
      <c r="F891">
        <f>'10% June 12'!F891/6.14</f>
        <v>0.16341170773298172</v>
      </c>
      <c r="G891">
        <f>'10% June 12'!G891/6.14</f>
        <v>6.7108211104741956E-4</v>
      </c>
      <c r="H891">
        <f>'10% June 12'!H891/6.14</f>
        <v>8.4877014718744287E-3</v>
      </c>
      <c r="I891">
        <f>'10% June 12'!I891/6.14</f>
        <v>7.4186628928187036E-4</v>
      </c>
      <c r="J891">
        <f>'10% June 12'!J891/6.14</f>
        <v>5.4846200170755297E-2</v>
      </c>
      <c r="K891">
        <f>'10% June 12'!K891/6.14</f>
        <v>5.9501768779856592E-4</v>
      </c>
      <c r="L891">
        <f>'10% June 12'!L891/6.14</f>
        <v>6.6057270717326494E-4</v>
      </c>
      <c r="M891">
        <f>'10% June 12'!M891/6.14</f>
        <v>1.4987049040814571E-3</v>
      </c>
      <c r="N891">
        <f>'10% June 12'!N891/6.14</f>
        <v>9.0268179921819836E-4</v>
      </c>
    </row>
    <row r="892" spans="1:14" x14ac:dyDescent="0.25">
      <c r="A892" s="3">
        <v>222.25000000000014</v>
      </c>
      <c r="B892">
        <f>'10% June 12'!B892/6.14</f>
        <v>5.6977621507611808E-4</v>
      </c>
      <c r="C892">
        <f>'10% June 12'!C892/6.14</f>
        <v>1.9221749514818382E-3</v>
      </c>
      <c r="D892">
        <f>'10% June 12'!D892/6.14</f>
        <v>0.13865254589231327</v>
      </c>
      <c r="E892">
        <f>'10% June 12'!E892/6.14</f>
        <v>1.2276280543072407E-3</v>
      </c>
      <c r="F892">
        <f>'10% June 12'!F892/6.14</f>
        <v>0.1634136831431752</v>
      </c>
      <c r="G892">
        <f>'10% June 12'!G892/6.14</f>
        <v>6.7136541804642923E-4</v>
      </c>
      <c r="H892">
        <f>'10% June 12'!H892/6.14</f>
        <v>8.5012173023595698E-3</v>
      </c>
      <c r="I892">
        <f>'10% June 12'!I892/6.14</f>
        <v>7.4227784459844647E-4</v>
      </c>
      <c r="J892">
        <f>'10% June 12'!J892/6.14</f>
        <v>5.5152700679566249E-2</v>
      </c>
      <c r="K892">
        <f>'10% June 12'!K892/6.14</f>
        <v>5.9609326629467057E-4</v>
      </c>
      <c r="L892">
        <f>'10% June 12'!L892/6.14</f>
        <v>6.6097093854935649E-4</v>
      </c>
      <c r="M892">
        <f>'10% June 12'!M892/6.14</f>
        <v>1.5096644045624972E-3</v>
      </c>
      <c r="N892">
        <f>'10% June 12'!N892/6.14</f>
        <v>9.0447847449122301E-4</v>
      </c>
    </row>
    <row r="893" spans="1:14" x14ac:dyDescent="0.25">
      <c r="A893" s="3">
        <v>222.5</v>
      </c>
      <c r="B893">
        <f>'10% June 12'!B893/6.14</f>
        <v>5.6732479356945962E-4</v>
      </c>
      <c r="C893">
        <f>'10% June 12'!C893/6.14</f>
        <v>1.9046803291370453E-3</v>
      </c>
      <c r="D893">
        <f>'10% June 12'!D893/6.14</f>
        <v>0.13866225768618443</v>
      </c>
      <c r="E893">
        <f>'10% June 12'!E893/6.14</f>
        <v>1.2260438909883029E-3</v>
      </c>
      <c r="F893">
        <f>'10% June 12'!F893/6.14</f>
        <v>0.16327818473502786</v>
      </c>
      <c r="G893">
        <f>'10% June 12'!G893/6.14</f>
        <v>6.7046821208015847E-4</v>
      </c>
      <c r="H893">
        <f>'10% June 12'!H893/6.14</f>
        <v>8.4675777545524817E-3</v>
      </c>
      <c r="I893">
        <f>'10% June 12'!I893/6.14</f>
        <v>7.4132393250110065E-4</v>
      </c>
      <c r="J893">
        <f>'10% June 12'!J893/6.14</f>
        <v>5.4856934681451773E-2</v>
      </c>
      <c r="K893">
        <f>'10% June 12'!K893/6.14</f>
        <v>5.9443583967819138E-4</v>
      </c>
      <c r="L893">
        <f>'10% June 12'!L893/6.14</f>
        <v>6.6067026175351841E-4</v>
      </c>
      <c r="M893">
        <f>'10% June 12'!M893/6.14</f>
        <v>1.4958176192469538E-3</v>
      </c>
      <c r="N893">
        <f>'10% June 12'!N893/6.14</f>
        <v>9.016253235553278E-4</v>
      </c>
    </row>
    <row r="894" spans="1:14" x14ac:dyDescent="0.25">
      <c r="A894" s="3">
        <v>222.75000000000006</v>
      </c>
      <c r="B894">
        <f>'10% June 12'!B894/6.14</f>
        <v>5.6938746729786097E-4</v>
      </c>
      <c r="C894">
        <f>'10% June 12'!C894/6.14</f>
        <v>1.9199330404251317E-3</v>
      </c>
      <c r="D894">
        <f>'10% June 12'!D894/6.14</f>
        <v>0.13865391134561894</v>
      </c>
      <c r="E894">
        <f>'10% June 12'!E894/6.14</f>
        <v>1.2273006590116401E-3</v>
      </c>
      <c r="F894">
        <f>'10% June 12'!F894/6.14</f>
        <v>0.16339534349560764</v>
      </c>
      <c r="G894">
        <f>'10% June 12'!G894/6.14</f>
        <v>6.7116969310866052E-4</v>
      </c>
      <c r="H894">
        <f>'10% June 12'!H894/6.14</f>
        <v>8.4983466892227296E-3</v>
      </c>
      <c r="I894">
        <f>'10% June 12'!I894/6.14</f>
        <v>7.4180476664193948E-4</v>
      </c>
      <c r="J894">
        <f>'10% June 12'!J894/6.14</f>
        <v>5.5125684641161965E-2</v>
      </c>
      <c r="K894">
        <f>'10% June 12'!K894/6.14</f>
        <v>5.9662995416864145E-4</v>
      </c>
      <c r="L894">
        <f>'10% June 12'!L894/6.14</f>
        <v>6.6094294104981606E-4</v>
      </c>
      <c r="M894">
        <f>'10% June 12'!M894/6.14</f>
        <v>1.5096299475525611E-3</v>
      </c>
      <c r="N894">
        <f>'10% June 12'!N894/6.14</f>
        <v>9.0584646582186521E-4</v>
      </c>
    </row>
    <row r="895" spans="1:14" x14ac:dyDescent="0.25">
      <c r="A895" s="3">
        <v>223.00000000000009</v>
      </c>
      <c r="B895">
        <f>'10% June 12'!B895/6.14</f>
        <v>5.6623288787962763E-4</v>
      </c>
      <c r="C895">
        <f>'10% June 12'!C895/6.14</f>
        <v>1.8993189692474261E-3</v>
      </c>
      <c r="D895">
        <f>'10% June 12'!D895/6.14</f>
        <v>0.13866650789386942</v>
      </c>
      <c r="E895">
        <f>'10% June 12'!E895/6.14</f>
        <v>1.2254977799719541E-3</v>
      </c>
      <c r="F895">
        <f>'10% June 12'!F895/6.14</f>
        <v>0.16341434925247203</v>
      </c>
      <c r="G895">
        <f>'10% June 12'!G895/6.14</f>
        <v>6.7015660617470948E-4</v>
      </c>
      <c r="H895">
        <f>'10% June 12'!H895/6.14</f>
        <v>8.4686601645097889E-3</v>
      </c>
      <c r="I895">
        <f>'10% June 12'!I895/6.14</f>
        <v>7.4109099039387934E-4</v>
      </c>
      <c r="J895">
        <f>'10% June 12'!J895/6.14</f>
        <v>5.4803513639105961E-2</v>
      </c>
      <c r="K895">
        <f>'10% June 12'!K895/6.14</f>
        <v>5.9437913400133577E-4</v>
      </c>
      <c r="L895">
        <f>'10% June 12'!L895/6.14</f>
        <v>6.6062976607325987E-4</v>
      </c>
      <c r="M895">
        <f>'10% June 12'!M895/6.14</f>
        <v>1.4933546780148453E-3</v>
      </c>
      <c r="N895">
        <f>'10% June 12'!N895/6.14</f>
        <v>8.9814212200525117E-4</v>
      </c>
    </row>
    <row r="896" spans="1:14" x14ac:dyDescent="0.25">
      <c r="A896" s="3">
        <v>223.24999999999997</v>
      </c>
      <c r="B896">
        <f>'10% June 12'!B896/6.14</f>
        <v>5.6996989593304415E-4</v>
      </c>
      <c r="C896">
        <f>'10% June 12'!C896/6.14</f>
        <v>1.9234571554922002E-3</v>
      </c>
      <c r="D896">
        <f>'10% June 12'!D896/6.14</f>
        <v>0.13864947508622005</v>
      </c>
      <c r="E896">
        <f>'10% June 12'!E896/6.14</f>
        <v>1.2274097688398052E-3</v>
      </c>
      <c r="F896">
        <f>'10% June 12'!F896/6.14</f>
        <v>0.16346537684904075</v>
      </c>
      <c r="G896">
        <f>'10% June 12'!G896/6.14</f>
        <v>6.7140437682927743E-4</v>
      </c>
      <c r="H896">
        <f>'10% June 12'!H896/6.14</f>
        <v>8.5088877189333952E-3</v>
      </c>
      <c r="I896">
        <f>'10% June 12'!I896/6.14</f>
        <v>7.4174004116922781E-4</v>
      </c>
      <c r="J896">
        <f>'10% June 12'!J896/6.14</f>
        <v>5.5062299720465425E-2</v>
      </c>
      <c r="K896">
        <f>'10% June 12'!K896/6.14</f>
        <v>5.9638702183103956E-4</v>
      </c>
      <c r="L896">
        <f>'10% June 12'!L896/6.14</f>
        <v>6.610440736714375E-4</v>
      </c>
      <c r="M896">
        <f>'10% June 12'!M896/6.14</f>
        <v>1.5039693085595572E-3</v>
      </c>
      <c r="N896">
        <f>'10% June 12'!N896/6.14</f>
        <v>9.0437125323566741E-4</v>
      </c>
    </row>
    <row r="897" spans="1:14" x14ac:dyDescent="0.25">
      <c r="A897" s="3">
        <v>223.50000000000017</v>
      </c>
      <c r="B897">
        <f>'10% June 12'!B897/6.14</f>
        <v>5.6589400116681767E-4</v>
      </c>
      <c r="C897">
        <f>'10% June 12'!C897/6.14</f>
        <v>1.8967340591968538E-3</v>
      </c>
      <c r="D897">
        <f>'10% June 12'!D897/6.14</f>
        <v>0.13866758010318045</v>
      </c>
      <c r="E897">
        <f>'10% June 12'!E897/6.14</f>
        <v>1.2252095643641942E-3</v>
      </c>
      <c r="F897">
        <f>'10% June 12'!F897/6.14</f>
        <v>0.16326095333641974</v>
      </c>
      <c r="G897">
        <f>'10% June 12'!G897/6.14</f>
        <v>6.6979685398093974E-4</v>
      </c>
      <c r="H897">
        <f>'10% June 12'!H897/6.14</f>
        <v>8.462285922825068E-3</v>
      </c>
      <c r="I897">
        <f>'10% June 12'!I897/6.14</f>
        <v>7.4086362320991295E-4</v>
      </c>
      <c r="J897">
        <f>'10% June 12'!J897/6.14</f>
        <v>5.4766547940937785E-2</v>
      </c>
      <c r="K897">
        <f>'10% June 12'!K897/6.14</f>
        <v>5.9444992906609558E-4</v>
      </c>
      <c r="L897">
        <f>'10% June 12'!L897/6.14</f>
        <v>6.6056663096444033E-4</v>
      </c>
      <c r="M897">
        <f>'10% June 12'!M897/6.14</f>
        <v>1.4922213185302249E-3</v>
      </c>
      <c r="N897">
        <f>'10% June 12'!N897/6.14</f>
        <v>9.0074067525244199E-4</v>
      </c>
    </row>
    <row r="898" spans="1:14" x14ac:dyDescent="0.25">
      <c r="A898" s="3">
        <v>223.75000000000006</v>
      </c>
      <c r="B898">
        <f>'10% June 12'!B898/6.14</f>
        <v>5.6945194304826004E-4</v>
      </c>
      <c r="C898">
        <f>'10% June 12'!C898/6.14</f>
        <v>1.9212151826877614E-3</v>
      </c>
      <c r="D898">
        <f>'10% June 12'!D898/6.14</f>
        <v>0.13865100969414482</v>
      </c>
      <c r="E898">
        <f>'10% June 12'!E898/6.14</f>
        <v>1.2271901290013224E-3</v>
      </c>
      <c r="F898">
        <f>'10% June 12'!F898/6.14</f>
        <v>0.16334416752718373</v>
      </c>
      <c r="G898">
        <f>'10% June 12'!G898/6.14</f>
        <v>6.7074074045622831E-4</v>
      </c>
      <c r="H898">
        <f>'10% June 12'!H898/6.14</f>
        <v>8.5006764406668801E-3</v>
      </c>
      <c r="I898">
        <f>'10% June 12'!I898/6.14</f>
        <v>7.4122130092239271E-4</v>
      </c>
      <c r="J898">
        <f>'10% June 12'!J898/6.14</f>
        <v>5.5053795228808843E-2</v>
      </c>
      <c r="K898">
        <f>'10% June 12'!K898/6.14</f>
        <v>5.9519568725777431E-4</v>
      </c>
      <c r="L898">
        <f>'10% June 12'!L898/6.14</f>
        <v>6.6077715436977909E-4</v>
      </c>
      <c r="M898">
        <f>'10% June 12'!M898/6.14</f>
        <v>1.4958176192469538E-3</v>
      </c>
      <c r="N898">
        <f>'10% June 12'!N898/6.14</f>
        <v>9.0069822240749586E-4</v>
      </c>
    </row>
    <row r="899" spans="1:14" x14ac:dyDescent="0.25">
      <c r="A899" s="3">
        <v>224.00000000000009</v>
      </c>
      <c r="B899">
        <f>'10% June 12'!B899/6.14</f>
        <v>5.6512653353887952E-4</v>
      </c>
      <c r="C899">
        <f>'10% June 12'!C899/6.14</f>
        <v>1.8923412791283427E-3</v>
      </c>
      <c r="D899">
        <f>'10% June 12'!D899/6.14</f>
        <v>0.13867165419997327</v>
      </c>
      <c r="E899">
        <f>'10% June 12'!E899/6.14</f>
        <v>1.2247735960172321E-3</v>
      </c>
      <c r="F899">
        <f>'10% June 12'!F899/6.14</f>
        <v>0.16322669204585574</v>
      </c>
      <c r="G899">
        <f>'10% June 12'!G899/6.14</f>
        <v>6.6964134425341604E-4</v>
      </c>
      <c r="H899">
        <f>'10% June 12'!H899/6.14</f>
        <v>8.4730061071398351E-3</v>
      </c>
      <c r="I899">
        <f>'10% June 12'!I899/6.14</f>
        <v>7.4095875629452441E-4</v>
      </c>
      <c r="J899">
        <f>'10% June 12'!J899/6.14</f>
        <v>5.4808761034058899E-2</v>
      </c>
      <c r="K899">
        <f>'10% June 12'!K899/6.14</f>
        <v>5.9475515859836868E-4</v>
      </c>
      <c r="L899">
        <f>'10% June 12'!L899/6.14</f>
        <v>6.6056202965404675E-4</v>
      </c>
      <c r="M899">
        <f>'10% June 12'!M899/6.14</f>
        <v>1.4912317657675084E-3</v>
      </c>
      <c r="N899">
        <f>'10% June 12'!N899/6.14</f>
        <v>8.9885031503775053E-4</v>
      </c>
    </row>
    <row r="900" spans="1:14" x14ac:dyDescent="0.25">
      <c r="A900" s="3">
        <v>224.25000000000011</v>
      </c>
      <c r="B900">
        <f>'10% June 12'!B900/6.14</f>
        <v>5.6749864726357514E-4</v>
      </c>
      <c r="C900">
        <f>'10% June 12'!C900/6.14</f>
        <v>1.9071417624119116E-3</v>
      </c>
      <c r="D900">
        <f>'10% June 12'!D900/6.14</f>
        <v>0.13865958884345306</v>
      </c>
      <c r="E900">
        <f>'10% June 12'!E900/6.14</f>
        <v>1.2259178729279302E-3</v>
      </c>
      <c r="F900">
        <f>'10% June 12'!F900/6.14</f>
        <v>0.16331139500321415</v>
      </c>
      <c r="G900">
        <f>'10% June 12'!G900/6.14</f>
        <v>6.7053619612912434E-4</v>
      </c>
      <c r="H900">
        <f>'10% June 12'!H900/6.14</f>
        <v>8.4958877430376771E-3</v>
      </c>
      <c r="I900">
        <f>'10% June 12'!I900/6.14</f>
        <v>7.4128903681032346E-4</v>
      </c>
      <c r="J900">
        <f>'10% June 12'!J900/6.14</f>
        <v>5.4911137047097332E-2</v>
      </c>
      <c r="K900">
        <f>'10% June 12'!K900/6.14</f>
        <v>5.9479677898903005E-4</v>
      </c>
      <c r="L900">
        <f>'10% June 12'!L900/6.14</f>
        <v>6.6083897016206447E-4</v>
      </c>
      <c r="M900">
        <f>'10% June 12'!M900/6.14</f>
        <v>1.495043535128772E-3</v>
      </c>
      <c r="N900">
        <f>'10% June 12'!N900/6.14</f>
        <v>9.0035357707388759E-4</v>
      </c>
    </row>
    <row r="901" spans="1:14" x14ac:dyDescent="0.25">
      <c r="A901" s="3">
        <v>224.5</v>
      </c>
      <c r="B901">
        <f>'10% June 12'!B901/6.14</f>
        <v>5.6416897725893326E-4</v>
      </c>
      <c r="C901">
        <f>'10% June 12'!C901/6.14</f>
        <v>1.8879651566536257E-3</v>
      </c>
      <c r="D901">
        <f>'10% June 12'!D901/6.14</f>
        <v>0.13867521648554221</v>
      </c>
      <c r="E901">
        <f>'10% June 12'!E901/6.14</f>
        <v>1.2242844369019219E-3</v>
      </c>
      <c r="F901">
        <f>'10% June 12'!F901/6.14</f>
        <v>0.1631941380039873</v>
      </c>
      <c r="G901">
        <f>'10% June 12'!G901/6.14</f>
        <v>6.6936976507994943E-4</v>
      </c>
      <c r="H901">
        <f>'10% June 12'!H901/6.14</f>
        <v>8.4795311157381086E-3</v>
      </c>
      <c r="I901">
        <f>'10% June 12'!I901/6.14</f>
        <v>7.408288275720259E-4</v>
      </c>
      <c r="J901">
        <f>'10% June 12'!J901/6.14</f>
        <v>5.468205895984752E-2</v>
      </c>
      <c r="K901">
        <f>'10% June 12'!K901/6.14</f>
        <v>5.9481053208434011E-4</v>
      </c>
      <c r="L901">
        <f>'10% June 12'!L901/6.14</f>
        <v>6.6062828930522584E-4</v>
      </c>
      <c r="M901">
        <f>'10% June 12'!M901/6.14</f>
        <v>1.4887832999149629E-3</v>
      </c>
      <c r="N901">
        <f>'10% June 12'!N901/6.14</f>
        <v>8.9949405383343297E-4</v>
      </c>
    </row>
    <row r="902" spans="1:14" x14ac:dyDescent="0.25">
      <c r="A902" s="3">
        <v>224.75000000000003</v>
      </c>
      <c r="B902">
        <f>'10% June 12'!B902/6.14</f>
        <v>5.6615045230757244E-4</v>
      </c>
      <c r="C902">
        <f>'10% June 12'!C902/6.14</f>
        <v>1.8992487671111648E-3</v>
      </c>
      <c r="D902">
        <f>'10% June 12'!D902/6.14</f>
        <v>0.13866537276338373</v>
      </c>
      <c r="E902">
        <f>'10% June 12'!E902/6.14</f>
        <v>1.2251008962377769E-3</v>
      </c>
      <c r="F902">
        <f>'10% June 12'!F902/6.14</f>
        <v>0.16319314817562128</v>
      </c>
      <c r="G902">
        <f>'10% June 12'!G902/6.14</f>
        <v>6.7010810403932077E-4</v>
      </c>
      <c r="H902">
        <f>'10% June 12'!H902/6.14</f>
        <v>8.4708347539870967E-3</v>
      </c>
      <c r="I902">
        <f>'10% June 12'!I902/6.14</f>
        <v>7.4112905708066635E-4</v>
      </c>
      <c r="J902">
        <f>'10% June 12'!J902/6.14</f>
        <v>5.4849707108659253E-2</v>
      </c>
      <c r="K902">
        <f>'10% June 12'!K902/6.14</f>
        <v>5.9457042247519209E-4</v>
      </c>
      <c r="L902">
        <f>'10% June 12'!L902/6.14</f>
        <v>6.6073043157997564E-4</v>
      </c>
      <c r="M902">
        <f>'10% June 12'!M902/6.14</f>
        <v>1.4932237558551466E-3</v>
      </c>
      <c r="N902">
        <f>'10% June 12'!N902/6.14</f>
        <v>8.9895643960232125E-4</v>
      </c>
    </row>
    <row r="903" spans="1:14" x14ac:dyDescent="0.25">
      <c r="A903" s="3">
        <v>225.00000000000009</v>
      </c>
      <c r="B903">
        <f>'10% June 12'!B903/6.14</f>
        <v>5.6391387586445343E-4</v>
      </c>
      <c r="C903">
        <f>'10% June 12'!C903/6.14</f>
        <v>1.8864081726691748E-3</v>
      </c>
      <c r="D903">
        <f>'10% June 12'!D903/6.14</f>
        <v>0.13867623036679619</v>
      </c>
      <c r="E903">
        <f>'10% June 12'!E903/6.14</f>
        <v>1.2241210040167885E-3</v>
      </c>
      <c r="F903">
        <f>'10% June 12'!F903/6.14</f>
        <v>0.16317797012606658</v>
      </c>
      <c r="G903">
        <f>'10% June 12'!G903/6.14</f>
        <v>6.6929185187513199E-4</v>
      </c>
      <c r="H903">
        <f>'10% June 12'!H903/6.14</f>
        <v>8.4739555221369899E-3</v>
      </c>
      <c r="I903">
        <f>'10% June 12'!I903/6.14</f>
        <v>7.4072043746342556E-4</v>
      </c>
      <c r="J903">
        <f>'10% June 12'!J903/6.14</f>
        <v>5.4785415211672295E-2</v>
      </c>
      <c r="K903">
        <f>'10% June 12'!K903/6.14</f>
        <v>5.9469133068678942E-4</v>
      </c>
      <c r="L903">
        <f>'10% June 12'!L903/6.14</f>
        <v>6.606267258278917E-4</v>
      </c>
      <c r="M903">
        <f>'10% June 12'!M903/6.14</f>
        <v>1.4887511247353487E-3</v>
      </c>
      <c r="N903">
        <f>'10% June 12'!N903/6.14</f>
        <v>8.9899947677075714E-4</v>
      </c>
    </row>
    <row r="904" spans="1:14" x14ac:dyDescent="0.25">
      <c r="A904" s="3">
        <v>225.24999999999997</v>
      </c>
      <c r="B904">
        <f>'10% June 12'!B904/6.14</f>
        <v>5.652540567086167E-4</v>
      </c>
      <c r="C904">
        <f>'10% June 12'!C904/6.14</f>
        <v>1.892967919721115E-3</v>
      </c>
      <c r="D904">
        <f>'10% June 12'!D904/6.14</f>
        <v>0.13866928027947847</v>
      </c>
      <c r="E904">
        <f>'10% June 12'!E904/6.14</f>
        <v>1.2246107285243072E-3</v>
      </c>
      <c r="F904">
        <f>'10% June 12'!F904/6.14</f>
        <v>0.1631446794840079</v>
      </c>
      <c r="G904">
        <f>'10% June 12'!G904/6.14</f>
        <v>6.6971934404227713E-4</v>
      </c>
      <c r="H904">
        <f>'10% June 12'!H904/6.14</f>
        <v>8.4674391097851274E-3</v>
      </c>
      <c r="I904">
        <f>'10% June 12'!I904/6.14</f>
        <v>7.4095875629452441E-4</v>
      </c>
      <c r="J904">
        <f>'10% June 12'!J904/6.14</f>
        <v>5.4730827772208029E-2</v>
      </c>
      <c r="K904">
        <f>'10% June 12'!K904/6.14</f>
        <v>5.9453588932814236E-4</v>
      </c>
      <c r="L904">
        <f>'10% June 12'!L904/6.14</f>
        <v>6.6077558809135529E-4</v>
      </c>
      <c r="M904">
        <f>'10% June 12'!M904/6.14</f>
        <v>1.490343009942633E-3</v>
      </c>
      <c r="N904">
        <f>'10% June 12'!N904/6.14</f>
        <v>8.9795022371829672E-4</v>
      </c>
    </row>
    <row r="905" spans="1:14" x14ac:dyDescent="0.25">
      <c r="A905" s="3">
        <v>225.50000000000017</v>
      </c>
      <c r="B905">
        <f>'10% June 12'!B905/6.14</f>
        <v>5.6737036110601454E-4</v>
      </c>
      <c r="C905">
        <f>'10% June 12'!C905/6.14</f>
        <v>1.9077734134263079E-3</v>
      </c>
      <c r="D905">
        <f>'10% June 12'!D905/6.14</f>
        <v>0.13866094937263718</v>
      </c>
      <c r="E905">
        <f>'10% June 12'!E905/6.14</f>
        <v>1.2259178729279302E-3</v>
      </c>
      <c r="F905">
        <f>'10% June 12'!F905/6.14</f>
        <v>0.16331139500321415</v>
      </c>
      <c r="G905">
        <f>'10% June 12'!G905/6.14</f>
        <v>6.7038032104124875E-4</v>
      </c>
      <c r="H905">
        <f>'10% June 12'!H905/6.14</f>
        <v>8.5088877189333952E-3</v>
      </c>
      <c r="I905">
        <f>'10% June 12'!I905/6.14</f>
        <v>7.4194892435847733E-4</v>
      </c>
      <c r="J905">
        <f>'10% June 12'!J905/6.14</f>
        <v>5.50007185251178E-2</v>
      </c>
      <c r="K905">
        <f>'10% June 12'!K905/6.14</f>
        <v>5.9616631985001754E-4</v>
      </c>
      <c r="L905">
        <f>'10% June 12'!L905/6.14</f>
        <v>6.6112487639957284E-4</v>
      </c>
      <c r="M905">
        <f>'10% June 12'!M905/6.14</f>
        <v>1.5058222622266757E-3</v>
      </c>
      <c r="N905">
        <f>'10% June 12'!N905/6.14</f>
        <v>9.0343942764566445E-4</v>
      </c>
    </row>
    <row r="906" spans="1:14" x14ac:dyDescent="0.25">
      <c r="A906" s="3">
        <v>225.75000000000003</v>
      </c>
      <c r="B906">
        <f>'10% June 12'!B906/6.14</f>
        <v>5.6480623611247782E-4</v>
      </c>
      <c r="C906">
        <f>'10% June 12'!C906/6.14</f>
        <v>1.8907769846163492E-3</v>
      </c>
      <c r="D906">
        <f>'10% June 12'!D906/6.14</f>
        <v>0.1386713158879207</v>
      </c>
      <c r="E906">
        <f>'10% June 12'!E906/6.14</f>
        <v>1.2244471971459047E-3</v>
      </c>
      <c r="F906">
        <f>'10% June 12'!F906/6.14</f>
        <v>0.16322865854389221</v>
      </c>
      <c r="G906">
        <f>'10% June 12'!G906/6.14</f>
        <v>6.6960260277692694E-4</v>
      </c>
      <c r="H906">
        <f>'10% June 12'!H906/6.14</f>
        <v>8.4792575228324323E-3</v>
      </c>
      <c r="I906">
        <f>'10% June 12'!I906/6.14</f>
        <v>7.4071722940716774E-4</v>
      </c>
      <c r="J906">
        <f>'10% June 12'!J906/6.14</f>
        <v>5.4711461294079985E-2</v>
      </c>
      <c r="K906">
        <f>'10% June 12'!K906/6.14</f>
        <v>5.9425169137355168E-4</v>
      </c>
      <c r="L906">
        <f>'10% June 12'!L906/6.14</f>
        <v>6.6067791106292218E-4</v>
      </c>
      <c r="M906">
        <f>'10% June 12'!M906/6.14</f>
        <v>1.4896499354530347E-3</v>
      </c>
      <c r="N906">
        <f>'10% June 12'!N906/6.14</f>
        <v>8.9715741286653663E-4</v>
      </c>
    </row>
    <row r="907" spans="1:14" x14ac:dyDescent="0.25">
      <c r="A907" s="3">
        <v>226.00000000000009</v>
      </c>
      <c r="B907">
        <f>'10% June 12'!B907/6.14</f>
        <v>5.6724211859700681E-4</v>
      </c>
      <c r="C907">
        <f>'10% June 12'!C907/6.14</f>
        <v>1.9061886075802787E-3</v>
      </c>
      <c r="D907">
        <f>'10% June 12'!D907/6.14</f>
        <v>0.13866350104809905</v>
      </c>
      <c r="E907">
        <f>'10% June 12'!E907/6.14</f>
        <v>1.2257002743345869E-3</v>
      </c>
      <c r="F907">
        <f>'10% June 12'!F907/6.14</f>
        <v>0.16329511024968055</v>
      </c>
      <c r="G907">
        <f>'10% June 12'!G907/6.14</f>
        <v>6.7030215740172306E-4</v>
      </c>
      <c r="H907">
        <f>'10% June 12'!H907/6.14</f>
        <v>8.5120366646725433E-3</v>
      </c>
      <c r="I907">
        <f>'10% June 12'!I907/6.14</f>
        <v>7.4117322689135057E-4</v>
      </c>
      <c r="J907">
        <f>'10% June 12'!J907/6.14</f>
        <v>5.5010396613183354E-2</v>
      </c>
      <c r="K907">
        <f>'10% June 12'!K907/6.14</f>
        <v>5.9607234461056926E-4</v>
      </c>
      <c r="L907">
        <f>'10% June 12'!L907/6.14</f>
        <v>6.6102058978693263E-4</v>
      </c>
      <c r="M907">
        <f>'10% June 12'!M907/6.14</f>
        <v>1.5040348415354271E-3</v>
      </c>
      <c r="N907">
        <f>'10% June 12'!N907/6.14</f>
        <v>9.0441474571589136E-4</v>
      </c>
    </row>
    <row r="908" spans="1:14" x14ac:dyDescent="0.25">
      <c r="A908" s="3">
        <v>226.25000000000011</v>
      </c>
      <c r="B908">
        <f>'10% June 12'!B908/6.14</f>
        <v>5.640409873203775E-4</v>
      </c>
      <c r="C908">
        <f>'10% June 12'!C908/6.14</f>
        <v>1.8857867036248136E-3</v>
      </c>
      <c r="D908">
        <f>'10% June 12'!D908/6.14</f>
        <v>0.13867673958240914</v>
      </c>
      <c r="E908">
        <f>'10% June 12'!E908/6.14</f>
        <v>1.2239576295832934E-3</v>
      </c>
      <c r="F908">
        <f>'10% June 12'!F908/6.14</f>
        <v>0.16309454547826488</v>
      </c>
      <c r="G908">
        <f>'10% June 12'!G908/6.14</f>
        <v>6.6929185187513199E-4</v>
      </c>
      <c r="H908">
        <f>'10% June 12'!H908/6.14</f>
        <v>8.4649980590308545E-3</v>
      </c>
      <c r="I908">
        <f>'10% June 12'!I908/6.14</f>
        <v>7.4065277297120057E-4</v>
      </c>
      <c r="J908">
        <f>'10% June 12'!J908/6.14</f>
        <v>5.4692676567604799E-2</v>
      </c>
      <c r="K908">
        <f>'10% June 12'!K908/6.14</f>
        <v>5.9465678078922E-4</v>
      </c>
      <c r="L908">
        <f>'10% June 12'!L908/6.14</f>
        <v>6.6059137529082314E-4</v>
      </c>
      <c r="M908">
        <f>'10% June 12'!M908/6.14</f>
        <v>1.4912977682186223E-3</v>
      </c>
      <c r="N908">
        <f>'10% June 12'!N908/6.14</f>
        <v>8.9844233229097517E-4</v>
      </c>
    </row>
    <row r="909" spans="1:14" x14ac:dyDescent="0.25">
      <c r="A909" s="3">
        <v>226.5</v>
      </c>
      <c r="B909">
        <f>'10% June 12'!B909/6.14</f>
        <v>5.6788545511382701E-4</v>
      </c>
      <c r="C909">
        <f>'10% June 12'!C909/6.14</f>
        <v>1.9099927796998573E-3</v>
      </c>
      <c r="D909">
        <f>'10% June 12'!D909/6.14</f>
        <v>0.13866128873265024</v>
      </c>
      <c r="E909">
        <f>'10% June 12'!E909/6.14</f>
        <v>1.2258634605098759E-3</v>
      </c>
      <c r="F909">
        <f>'10% June 12'!F909/6.14</f>
        <v>0.16334416752718373</v>
      </c>
      <c r="G909">
        <f>'10% June 12'!G909/6.14</f>
        <v>6.7057504606750633E-4</v>
      </c>
      <c r="H909">
        <f>'10% June 12'!H909/6.14</f>
        <v>8.5087522234034516E-3</v>
      </c>
      <c r="I909">
        <f>'10% June 12'!I909/6.14</f>
        <v>7.4147427198559409E-4</v>
      </c>
      <c r="J909">
        <f>'10% June 12'!J909/6.14</f>
        <v>5.5057574150487718E-2</v>
      </c>
      <c r="K909">
        <f>'10% June 12'!K909/6.14</f>
        <v>5.9605178316075966E-4</v>
      </c>
      <c r="L909">
        <f>'10% June 12'!L909/6.14</f>
        <v>6.6120426951330618E-4</v>
      </c>
      <c r="M909">
        <f>'10% June 12'!M909/6.14</f>
        <v>1.4993845481670266E-3</v>
      </c>
      <c r="N909">
        <f>'10% June 12'!N909/6.14</f>
        <v>9.0251068558764593E-4</v>
      </c>
    </row>
    <row r="910" spans="1:14" x14ac:dyDescent="0.25">
      <c r="A910" s="3">
        <v>226.75000000000003</v>
      </c>
      <c r="B910">
        <f>'10% June 12'!B910/6.14</f>
        <v>5.6364056377049526E-4</v>
      </c>
      <c r="C910">
        <f>'10% June 12'!C910/6.14</f>
        <v>1.8816728491650582E-3</v>
      </c>
      <c r="D910">
        <f>'10% June 12'!D910/6.14</f>
        <v>0.13868153293249516</v>
      </c>
      <c r="E910">
        <f>'10% June 12'!E910/6.14</f>
        <v>1.2235069846159726E-3</v>
      </c>
      <c r="F910">
        <f>'10% June 12'!F910/6.14</f>
        <v>0.16321015153796534</v>
      </c>
      <c r="G910">
        <f>'10% June 12'!G910/6.14</f>
        <v>6.6904957278121526E-4</v>
      </c>
      <c r="H910">
        <f>'10% June 12'!H910/6.14</f>
        <v>8.4785803331002951E-3</v>
      </c>
      <c r="I910">
        <f>'10% June 12'!I910/6.14</f>
        <v>7.4049359510361011E-4</v>
      </c>
      <c r="J910">
        <f>'10% June 12'!J910/6.14</f>
        <v>5.465788131679164E-2</v>
      </c>
      <c r="K910">
        <f>'10% June 12'!K910/6.14</f>
        <v>5.9432385624606809E-4</v>
      </c>
      <c r="L910">
        <f>'10% June 12'!L910/6.14</f>
        <v>6.6085769814901781E-4</v>
      </c>
      <c r="M910">
        <f>'10% June 12'!M910/6.14</f>
        <v>1.4867810716251283E-3</v>
      </c>
      <c r="N910">
        <f>'10% June 12'!N910/6.14</f>
        <v>8.9797171093080577E-4</v>
      </c>
    </row>
    <row r="911" spans="1:14" x14ac:dyDescent="0.25">
      <c r="A911" s="3">
        <v>227.00000000000009</v>
      </c>
      <c r="B911">
        <f>'10% June 12'!B911/6.14</f>
        <v>5.6512653353887952E-4</v>
      </c>
      <c r="C911">
        <f>'10% June 12'!C911/6.14</f>
        <v>1.8907769846163492E-3</v>
      </c>
      <c r="D911">
        <f>'10% June 12'!D911/6.14</f>
        <v>0.13867402871830126</v>
      </c>
      <c r="E911">
        <f>'10% June 12'!E911/6.14</f>
        <v>1.2242844369019219E-3</v>
      </c>
      <c r="F911">
        <f>'10% June 12'!F911/6.14</f>
        <v>0.16329511024968055</v>
      </c>
      <c r="G911">
        <f>'10% June 12'!G911/6.14</f>
        <v>6.6960260277692694E-4</v>
      </c>
      <c r="H911">
        <f>'10% June 12'!H911/6.14</f>
        <v>8.495343066458598E-3</v>
      </c>
      <c r="I911">
        <f>'10% June 12'!I911/6.14</f>
        <v>7.40704067327564E-4</v>
      </c>
      <c r="J911">
        <f>'10% June 12'!J911/6.14</f>
        <v>5.4757403051357782E-2</v>
      </c>
      <c r="K911">
        <f>'10% June 12'!K911/6.14</f>
        <v>5.9422388716201969E-4</v>
      </c>
      <c r="L911">
        <f>'10% June 12'!L911/6.14</f>
        <v>6.6080640218272224E-4</v>
      </c>
      <c r="M911">
        <f>'10% June 12'!M911/6.14</f>
        <v>1.487699782850755E-3</v>
      </c>
      <c r="N911">
        <f>'10% June 12'!N911/6.14</f>
        <v>8.9662361634753945E-4</v>
      </c>
    </row>
    <row r="912" spans="1:14" x14ac:dyDescent="0.25">
      <c r="A912" s="3">
        <v>227.25000000000011</v>
      </c>
      <c r="B912">
        <f>'10% June 12'!B912/6.14</f>
        <v>5.6285016641052516E-4</v>
      </c>
      <c r="C912">
        <f>'10% June 12'!C912/6.14</f>
        <v>1.8783987834751811E-3</v>
      </c>
      <c r="D912">
        <f>'10% June 12'!D912/6.14</f>
        <v>0.13868345685070885</v>
      </c>
      <c r="E912">
        <f>'10% June 12'!E912/6.14</f>
        <v>1.223158563678872E-3</v>
      </c>
      <c r="F912">
        <f>'10% June 12'!F912/6.14</f>
        <v>0.16311096884886334</v>
      </c>
      <c r="G912">
        <f>'10% June 12'!G912/6.14</f>
        <v>6.6887511298647975E-4</v>
      </c>
      <c r="H912">
        <f>'10% June 12'!H912/6.14</f>
        <v>8.4788494051701128E-3</v>
      </c>
      <c r="I912">
        <f>'10% June 12'!I912/6.14</f>
        <v>7.4050016844599744E-4</v>
      </c>
      <c r="J912">
        <f>'10% June 12'!J912/6.14</f>
        <v>5.459431573095877E-2</v>
      </c>
      <c r="K912">
        <f>'10% June 12'!K912/6.14</f>
        <v>5.9444992906609558E-4</v>
      </c>
      <c r="L912">
        <f>'10% June 12'!L912/6.14</f>
        <v>6.6067330359098598E-4</v>
      </c>
      <c r="M912">
        <f>'10% June 12'!M912/6.14</f>
        <v>1.4913315414916374E-3</v>
      </c>
      <c r="N912">
        <f>'10% June 12'!N912/6.14</f>
        <v>8.9619666805263462E-4</v>
      </c>
    </row>
    <row r="913" spans="1:14" x14ac:dyDescent="0.25">
      <c r="A913" s="3">
        <v>227.50000000000014</v>
      </c>
      <c r="B913">
        <f>'10% June 12'!B913/6.14</f>
        <v>5.6474253978004848E-4</v>
      </c>
      <c r="C913">
        <f>'10% June 12'!C913/6.14</f>
        <v>1.8892166538387765E-3</v>
      </c>
      <c r="D913">
        <f>'10% June 12'!D913/6.14</f>
        <v>0.13867487625545033</v>
      </c>
      <c r="E913">
        <f>'10% June 12'!E913/6.14</f>
        <v>1.2240118417815437E-3</v>
      </c>
      <c r="F913">
        <f>'10% June 12'!F913/6.14</f>
        <v>0.16309322554469677</v>
      </c>
      <c r="G913">
        <f>'10% June 12'!G913/6.14</f>
        <v>6.6956387259149556E-4</v>
      </c>
      <c r="H913">
        <f>'10% June 12'!H913/6.14</f>
        <v>8.4792575228324323E-3</v>
      </c>
      <c r="I913">
        <f>'10% June 12'!I913/6.14</f>
        <v>7.4045887973197882E-4</v>
      </c>
      <c r="J913">
        <f>'10% June 12'!J913/6.14</f>
        <v>5.4681276135040896E-2</v>
      </c>
      <c r="K913">
        <f>'10% June 12'!K913/6.14</f>
        <v>5.9610035555756236E-4</v>
      </c>
      <c r="L913">
        <f>'10% June 12'!L913/6.14</f>
        <v>6.6081249705040462E-4</v>
      </c>
      <c r="M913">
        <f>'10% June 12'!M913/6.14</f>
        <v>1.4860150654161517E-3</v>
      </c>
      <c r="N913">
        <f>'10% June 12'!N913/6.14</f>
        <v>8.9762881511738562E-4</v>
      </c>
    </row>
    <row r="914" spans="1:14" x14ac:dyDescent="0.25">
      <c r="A914" s="3">
        <v>227.75000000000003</v>
      </c>
      <c r="B914">
        <f>'10% June 12'!B914/6.14</f>
        <v>5.662143770657856E-4</v>
      </c>
      <c r="C914">
        <f>'10% June 12'!C914/6.14</f>
        <v>1.9001927916175185E-3</v>
      </c>
      <c r="D914">
        <f>'10% June 12'!D914/6.14</f>
        <v>0.13866961902515076</v>
      </c>
      <c r="E914">
        <f>'10% June 12'!E914/6.14</f>
        <v>1.2249372168368381E-3</v>
      </c>
      <c r="F914">
        <f>'10% June 12'!F914/6.14</f>
        <v>0.16319479604500431</v>
      </c>
      <c r="G914">
        <f>'10% June 12'!G914/6.14</f>
        <v>6.6999173460284588E-4</v>
      </c>
      <c r="H914">
        <f>'10% June 12'!H914/6.14</f>
        <v>8.4988918673436983E-3</v>
      </c>
      <c r="I914">
        <f>'10% June 12'!I914/6.14</f>
        <v>7.4119286038083244E-4</v>
      </c>
      <c r="J914">
        <f>'10% June 12'!J914/6.14</f>
        <v>5.492937073661306E-2</v>
      </c>
      <c r="K914">
        <f>'10% June 12'!K914/6.14</f>
        <v>5.9567876267299983E-4</v>
      </c>
      <c r="L914">
        <f>'10% June 12'!L914/6.14</f>
        <v>6.6105629873105208E-4</v>
      </c>
      <c r="M914">
        <f>'10% June 12'!M914/6.14</f>
        <v>1.4978409764996434E-3</v>
      </c>
      <c r="N914">
        <f>'10% June 12'!N914/6.14</f>
        <v>9.0039600264967381E-4</v>
      </c>
    </row>
    <row r="915" spans="1:14" x14ac:dyDescent="0.25">
      <c r="A915" s="3">
        <v>228.00000000000006</v>
      </c>
      <c r="B915">
        <f>'10% June 12'!B915/6.14</f>
        <v>5.6399582168791798E-4</v>
      </c>
      <c r="C915">
        <f>'10% June 12'!C915/6.14</f>
        <v>1.8833649858205964E-3</v>
      </c>
      <c r="D915">
        <f>'10% June 12'!D915/6.14</f>
        <v>0.13867855068857005</v>
      </c>
      <c r="E915">
        <f>'10% June 12'!E915/6.14</f>
        <v>1.2235390535712189E-3</v>
      </c>
      <c r="F915">
        <f>'10% June 12'!F915/6.14</f>
        <v>0.16305895796405001</v>
      </c>
      <c r="G915">
        <f>'10% June 12'!G915/6.14</f>
        <v>6.6922413592465765E-4</v>
      </c>
      <c r="H915">
        <f>'10% June 12'!H915/6.14</f>
        <v>8.4654047265465115E-3</v>
      </c>
      <c r="I915">
        <f>'10% June 12'!I915/6.14</f>
        <v>7.4035073956932491E-4</v>
      </c>
      <c r="J915">
        <f>'10% June 12'!J915/6.14</f>
        <v>5.4702557254706137E-2</v>
      </c>
      <c r="K915">
        <f>'10% June 12'!K915/6.14</f>
        <v>5.9435132007342362E-4</v>
      </c>
      <c r="L915">
        <f>'10% June 12'!L915/6.14</f>
        <v>6.608110170341642E-4</v>
      </c>
      <c r="M915">
        <f>'10% June 12'!M915/6.14</f>
        <v>1.4859815003438141E-3</v>
      </c>
      <c r="N915">
        <f>'10% June 12'!N915/6.14</f>
        <v>8.9623948362930431E-4</v>
      </c>
    </row>
    <row r="916" spans="1:14" x14ac:dyDescent="0.25">
      <c r="A916" s="3">
        <v>228.25000000000011</v>
      </c>
      <c r="B916">
        <f>'10% June 12'!B916/6.14</f>
        <v>5.659763805334261E-4</v>
      </c>
      <c r="C916">
        <f>'10% June 12'!C916/6.14</f>
        <v>1.8986872319583525E-3</v>
      </c>
      <c r="D916">
        <f>'10% June 12'!D916/6.14</f>
        <v>0.13867075249065797</v>
      </c>
      <c r="E916">
        <f>'10% June 12'!E916/6.14</f>
        <v>1.2247350165081948E-3</v>
      </c>
      <c r="F916">
        <f>'10% June 12'!F916/6.14</f>
        <v>0.16324191687883374</v>
      </c>
      <c r="G916">
        <f>'10% June 12'!G916/6.14</f>
        <v>6.6988407302799547E-4</v>
      </c>
      <c r="H916">
        <f>'10% June 12'!H916/6.14</f>
        <v>8.5032734833123194E-3</v>
      </c>
      <c r="I916">
        <f>'10% June 12'!I916/6.14</f>
        <v>7.4105800715325168E-4</v>
      </c>
      <c r="J916">
        <f>'10% June 12'!J916/6.14</f>
        <v>5.4912683508358498E-2</v>
      </c>
      <c r="K916">
        <f>'10% June 12'!K916/6.14</f>
        <v>5.9637992443431378E-4</v>
      </c>
      <c r="L916">
        <f>'10% June 12'!L916/6.14</f>
        <v>6.609895220422296E-4</v>
      </c>
      <c r="M916">
        <f>'10% June 12'!M916/6.14</f>
        <v>1.4975438079428351E-3</v>
      </c>
      <c r="N916">
        <f>'10% June 12'!N916/6.14</f>
        <v>9.011302659013091E-4</v>
      </c>
    </row>
    <row r="917" spans="1:14" x14ac:dyDescent="0.25">
      <c r="A917" s="3">
        <v>228.5</v>
      </c>
      <c r="B917">
        <f>'10% June 12'!B917/6.14</f>
        <v>5.6321302801835068E-4</v>
      </c>
      <c r="C917">
        <f>'10% June 12'!C917/6.14</f>
        <v>1.8789496499047129E-3</v>
      </c>
      <c r="D917">
        <f>'10% June 12'!D917/6.14</f>
        <v>0.13868333917961206</v>
      </c>
      <c r="E917">
        <f>'10% June 12'!E917/6.14</f>
        <v>1.223088756905249E-3</v>
      </c>
      <c r="F917">
        <f>'10% June 12'!F917/6.14</f>
        <v>0.16312740161925096</v>
      </c>
      <c r="G917">
        <f>'10% June 12'!G917/6.14</f>
        <v>6.6890409827494732E-4</v>
      </c>
      <c r="H917">
        <f>'10% June 12'!H917/6.14</f>
        <v>8.4815721973307227E-3</v>
      </c>
      <c r="I917">
        <f>'10% June 12'!I917/6.14</f>
        <v>7.4008642115346891E-4</v>
      </c>
      <c r="J917">
        <f>'10% June 12'!J917/6.14</f>
        <v>5.4645736116426882E-2</v>
      </c>
      <c r="K917">
        <f>'10% June 12'!K917/6.14</f>
        <v>5.9433758778139475E-4</v>
      </c>
      <c r="L917">
        <f>'10% June 12'!L917/6.14</f>
        <v>6.6078020123342492E-4</v>
      </c>
      <c r="M917">
        <f>'10% June 12'!M917/6.14</f>
        <v>1.4841488038207804E-3</v>
      </c>
      <c r="N917">
        <f>'10% June 12'!N917/6.14</f>
        <v>8.9527891611739408E-4</v>
      </c>
    </row>
    <row r="918" spans="1:14" x14ac:dyDescent="0.25">
      <c r="A918" s="3">
        <v>228.75000000000003</v>
      </c>
      <c r="B918">
        <f>'10% June 12'!B918/6.14</f>
        <v>5.6685597007006866E-4</v>
      </c>
      <c r="C918">
        <f>'10% June 12'!C918/6.14</f>
        <v>1.9027141215038831E-3</v>
      </c>
      <c r="D918">
        <f>'10% June 12'!D918/6.14</f>
        <v>0.13869110795736425</v>
      </c>
      <c r="E918">
        <f>'10% June 12'!E918/6.14</f>
        <v>1.2249922499011235E-3</v>
      </c>
      <c r="F918">
        <f>'10% June 12'!F918/6.14</f>
        <v>0.16324422906759134</v>
      </c>
      <c r="G918">
        <f>'10% June 12'!G918/6.14</f>
        <v>6.7018570973373067E-4</v>
      </c>
      <c r="H918">
        <f>'10% June 12'!H918/6.14</f>
        <v>8.5121767774661225E-3</v>
      </c>
      <c r="I918">
        <f>'10% June 12'!I918/6.14</f>
        <v>7.4127921387453881E-4</v>
      </c>
      <c r="J918">
        <f>'10% June 12'!J918/6.14</f>
        <v>5.5120942857334425E-2</v>
      </c>
      <c r="K918">
        <f>'10% June 12'!K918/6.14</f>
        <v>5.9607943781829183E-4</v>
      </c>
      <c r="L918">
        <f>'10% June 12'!L918/6.14</f>
        <v>6.6107647210628302E-4</v>
      </c>
      <c r="M918">
        <f>'10% June 12'!M918/6.14</f>
        <v>1.4976753866712414E-3</v>
      </c>
      <c r="N918">
        <f>'10% June 12'!N918/6.14</f>
        <v>8.9983814689393812E-4</v>
      </c>
    </row>
    <row r="919" spans="1:14" x14ac:dyDescent="0.25">
      <c r="A919" s="3">
        <v>229.00000000000006</v>
      </c>
      <c r="B919">
        <f>'10% June 12'!B919/6.14</f>
        <v>5.6295940959766918E-4</v>
      </c>
      <c r="C919">
        <f>'10% June 12'!C919/6.14</f>
        <v>1.877708006181479E-3</v>
      </c>
      <c r="D919">
        <f>'10% June 12'!D919/6.14</f>
        <v>0.138687225819069</v>
      </c>
      <c r="E919">
        <f>'10% June 12'!E919/6.14</f>
        <v>1.2227092940517517E-3</v>
      </c>
      <c r="F919">
        <f>'10% June 12'!F919/6.14</f>
        <v>0.16304519779172696</v>
      </c>
      <c r="G919">
        <f>'10% June 12'!G919/6.14</f>
        <v>6.6867177689116113E-4</v>
      </c>
      <c r="H919">
        <f>'10% June 12'!H919/6.14</f>
        <v>8.4867489666257071E-3</v>
      </c>
      <c r="I919">
        <f>'10% June 12'!I919/6.14</f>
        <v>7.4023223925902065E-4</v>
      </c>
      <c r="J919">
        <f>'10% June 12'!J919/6.14</f>
        <v>5.4657490461530213E-2</v>
      </c>
      <c r="K919">
        <f>'10% June 12'!K919/6.14</f>
        <v>5.943168127622902E-4</v>
      </c>
      <c r="L919">
        <f>'10% June 12'!L919/6.14</f>
        <v>6.6069642808608481E-4</v>
      </c>
      <c r="M919">
        <f>'10% June 12'!M919/6.14</f>
        <v>1.4867475139570623E-3</v>
      </c>
      <c r="N919">
        <f>'10% June 12'!N919/6.14</f>
        <v>8.9476835302447954E-4</v>
      </c>
    </row>
    <row r="920" spans="1:14" x14ac:dyDescent="0.25">
      <c r="A920" s="3">
        <v>229.25000000000011</v>
      </c>
      <c r="B920">
        <f>'10% June 12'!B920/6.14</f>
        <v>5.6455153708948481E-4</v>
      </c>
      <c r="C920">
        <f>'10% June 12'!C920/6.14</f>
        <v>1.8867189918481745E-3</v>
      </c>
      <c r="D920">
        <f>'10% June 12'!D920/6.14</f>
        <v>0.13867741735425165</v>
      </c>
      <c r="E920">
        <f>'10% June 12'!E920/6.14</f>
        <v>1.2235775479506649E-3</v>
      </c>
      <c r="F920">
        <f>'10% June 12'!F920/6.14</f>
        <v>0.16315951512588783</v>
      </c>
      <c r="G920">
        <f>'10% June 12'!G920/6.14</f>
        <v>6.6944718896707548E-4</v>
      </c>
      <c r="H920">
        <f>'10% June 12'!H920/6.14</f>
        <v>8.4789884247945257E-3</v>
      </c>
      <c r="I920">
        <f>'10% June 12'!I920/6.14</f>
        <v>7.4060824119252409E-4</v>
      </c>
      <c r="J920">
        <f>'10% June 12'!J920/6.14</f>
        <v>5.487979937735752E-2</v>
      </c>
      <c r="K920">
        <f>'10% June 12'!K920/6.14</f>
        <v>5.9467053067780253E-4</v>
      </c>
      <c r="L920">
        <f>'10% June 12'!L920/6.14</f>
        <v>6.6083583530588677E-4</v>
      </c>
      <c r="M920">
        <f>'10% June 12'!M920/6.14</f>
        <v>1.4850646625567305E-3</v>
      </c>
      <c r="N920">
        <f>'10% June 12'!N920/6.14</f>
        <v>8.9621806596014897E-4</v>
      </c>
    </row>
    <row r="921" spans="1:14" x14ac:dyDescent="0.25">
      <c r="A921" s="3">
        <v>229.50000000000014</v>
      </c>
      <c r="B921">
        <f>'10% June 12'!B921/6.14</f>
        <v>5.6219791239328404E-4</v>
      </c>
      <c r="C921">
        <f>'10% June 12'!C921/6.14</f>
        <v>1.8721483616262534E-3</v>
      </c>
      <c r="D921">
        <f>'10% June 12'!D921/6.14</f>
        <v>0.13868992580883663</v>
      </c>
      <c r="E921">
        <f>'10% June 12'!E921/6.14</f>
        <v>1.2223841466196127E-3</v>
      </c>
      <c r="F921">
        <f>'10% June 12'!F921/6.14</f>
        <v>0.16302883432802631</v>
      </c>
      <c r="G921">
        <f>'10% June 12'!G921/6.14</f>
        <v>6.6847821906343614E-4</v>
      </c>
      <c r="H921">
        <f>'10% June 12'!H921/6.14</f>
        <v>8.4711033334203007E-3</v>
      </c>
      <c r="I921">
        <f>'10% June 12'!I921/6.14</f>
        <v>7.4015065215577304E-4</v>
      </c>
      <c r="J921">
        <f>'10% June 12'!J921/6.14</f>
        <v>5.4591655852341513E-2</v>
      </c>
      <c r="K921">
        <f>'10% June 12'!K921/6.14</f>
        <v>5.9425838160563301E-4</v>
      </c>
      <c r="L921">
        <f>'10% June 12'!L921/6.14</f>
        <v>6.6073356357939609E-4</v>
      </c>
      <c r="M921">
        <f>'10% June 12'!M921/6.14</f>
        <v>1.4771556339346244E-3</v>
      </c>
      <c r="N921">
        <f>'10% June 12'!N921/6.14</f>
        <v>8.9447018187624439E-4</v>
      </c>
    </row>
    <row r="922" spans="1:14" x14ac:dyDescent="0.25">
      <c r="A922" s="3">
        <v>229.75000000000003</v>
      </c>
      <c r="B922">
        <f>'10% June 12'!B922/6.14</f>
        <v>5.6455153708948481E-4</v>
      </c>
      <c r="C922">
        <f>'10% June 12'!C922/6.14</f>
        <v>1.8854719736149514E-3</v>
      </c>
      <c r="D922">
        <f>'10% June 12'!D922/6.14</f>
        <v>0.13867978779479545</v>
      </c>
      <c r="E922">
        <f>'10% June 12'!E922/6.14</f>
        <v>1.2234143283311129E-3</v>
      </c>
      <c r="F922">
        <f>'10% June 12'!F922/6.14</f>
        <v>0.16322899101034113</v>
      </c>
      <c r="G922">
        <f>'10% June 12'!G922/6.14</f>
        <v>6.6929185187513199E-4</v>
      </c>
      <c r="H922">
        <f>'10% June 12'!H922/6.14</f>
        <v>8.4732791811127361E-3</v>
      </c>
      <c r="I922">
        <f>'10% June 12'!I922/6.14</f>
        <v>7.4034097182780392E-4</v>
      </c>
      <c r="J922">
        <f>'10% June 12'!J922/6.14</f>
        <v>5.4705641043344952E-2</v>
      </c>
      <c r="K922">
        <f>'10% June 12'!K922/6.14</f>
        <v>5.9401035949200546E-4</v>
      </c>
      <c r="L922">
        <f>'10% June 12'!L922/6.14</f>
        <v>6.6091347112878015E-4</v>
      </c>
      <c r="M922">
        <f>'10% June 12'!M922/6.14</f>
        <v>1.4805472524617167E-3</v>
      </c>
      <c r="N922">
        <f>'10% June 12'!N922/6.14</f>
        <v>8.9981658464803594E-4</v>
      </c>
    </row>
    <row r="923" spans="1:14" x14ac:dyDescent="0.25">
      <c r="A923" s="3">
        <v>230.00000000000006</v>
      </c>
      <c r="B923">
        <f>'10% June 12'!B923/6.14</f>
        <v>5.6196162191357243E-4</v>
      </c>
      <c r="C923">
        <f>'10% June 12'!C923/6.14</f>
        <v>1.8703717771931031E-3</v>
      </c>
      <c r="D923">
        <f>'10% June 12'!D923/6.14</f>
        <v>0.13867702613867164</v>
      </c>
      <c r="E923">
        <f>'10% June 12'!E923/6.14</f>
        <v>1.224191656582996E-3</v>
      </c>
      <c r="F923">
        <f>'10% June 12'!F923/6.14</f>
        <v>0.16319512226228874</v>
      </c>
      <c r="G923">
        <f>'10% June 12'!G923/6.14</f>
        <v>6.6969028355027464E-4</v>
      </c>
      <c r="H923">
        <f>'10% June 12'!H923/6.14</f>
        <v>8.4874274651905047E-3</v>
      </c>
      <c r="I923">
        <f>'10% June 12'!I923/6.14</f>
        <v>7.4112905708066635E-4</v>
      </c>
      <c r="J923">
        <f>'10% June 12'!J923/6.14</f>
        <v>5.5064275085228917E-2</v>
      </c>
      <c r="K923">
        <f>'10% June 12'!K923/6.14</f>
        <v>5.9576550093480389E-4</v>
      </c>
      <c r="L923">
        <f>'10% June 12'!L923/6.14</f>
        <v>6.6107952995199685E-4</v>
      </c>
      <c r="M923">
        <f>'10% June 12'!M923/6.14</f>
        <v>1.4896177278361166E-3</v>
      </c>
      <c r="N923">
        <f>'10% June 12'!N923/6.14</f>
        <v>8.9942941121859573E-4</v>
      </c>
    </row>
    <row r="924" spans="1:14" x14ac:dyDescent="0.25">
      <c r="A924" s="3">
        <v>230.25000000000011</v>
      </c>
      <c r="B924">
        <f>'10% June 12'!B924/6.14</f>
        <v>5.6289602651755618E-4</v>
      </c>
      <c r="C924">
        <f>'10% June 12'!C924/6.14</f>
        <v>1.8761631601727339E-3</v>
      </c>
      <c r="D924">
        <f>'10% June 12'!D924/6.14</f>
        <v>0.13868655207034652</v>
      </c>
      <c r="E924">
        <f>'10% June 12'!E924/6.14</f>
        <v>1.2226544926053915E-3</v>
      </c>
      <c r="F924">
        <f>'10% June 12'!F924/6.14</f>
        <v>0.16307665631387727</v>
      </c>
      <c r="G924">
        <f>'10% June 12'!G924/6.14</f>
        <v>6.6878816664384653E-4</v>
      </c>
      <c r="H924">
        <f>'10% June 12'!H924/6.14</f>
        <v>8.4574111839372107E-3</v>
      </c>
      <c r="I924">
        <f>'10% June 12'!I924/6.14</f>
        <v>7.4004860139929472E-4</v>
      </c>
      <c r="J924">
        <f>'10% June 12'!J924/6.14</f>
        <v>5.4720579850981478E-2</v>
      </c>
      <c r="K924">
        <f>'10% June 12'!K924/6.14</f>
        <v>5.9425838160563301E-4</v>
      </c>
      <c r="L924">
        <f>'10% June 12'!L924/6.14</f>
        <v>6.6073356357939609E-4</v>
      </c>
      <c r="M924">
        <f>'10% June 12'!M924/6.14</f>
        <v>1.4807110239263288E-3</v>
      </c>
      <c r="N924">
        <f>'10% June 12'!N924/6.14</f>
        <v>8.9536442239560271E-4</v>
      </c>
    </row>
    <row r="925" spans="1:14" x14ac:dyDescent="0.25">
      <c r="A925" s="3">
        <v>230.49999999999997</v>
      </c>
      <c r="B925">
        <f>'10% June 12'!B925/6.14</f>
        <v>5.6508039961479029E-4</v>
      </c>
      <c r="C925">
        <f>'10% June 12'!C925/6.14</f>
        <v>1.8917867883966493E-3</v>
      </c>
      <c r="D925">
        <f>'10% June 12'!D925/6.14</f>
        <v>0.13867855068857005</v>
      </c>
      <c r="E925">
        <f>'10% June 12'!E925/6.14</f>
        <v>1.223919108162629E-3</v>
      </c>
      <c r="F925">
        <f>'10% June 12'!F925/6.14</f>
        <v>0.16317763860040671</v>
      </c>
      <c r="G925">
        <f>'10% June 12'!G925/6.14</f>
        <v>6.6953431117013095E-4</v>
      </c>
      <c r="H925">
        <f>'10% June 12'!H925/6.14</f>
        <v>8.4758594660375372E-3</v>
      </c>
      <c r="I925">
        <f>'10% June 12'!I925/6.14</f>
        <v>7.4075200081669644E-4</v>
      </c>
      <c r="J925">
        <f>'10% June 12'!J925/6.14</f>
        <v>5.4930918866030701E-2</v>
      </c>
      <c r="K925">
        <f>'10% June 12'!K925/6.14</f>
        <v>5.9541023282272062E-4</v>
      </c>
      <c r="L925">
        <f>'10% June 12'!L925/6.14</f>
        <v>6.6109988453930579E-4</v>
      </c>
      <c r="M925">
        <f>'10% June 12'!M925/6.14</f>
        <v>1.490375244717767E-3</v>
      </c>
      <c r="N925">
        <f>'10% June 12'!N925/6.14</f>
        <v>8.9705090623554476E-4</v>
      </c>
    </row>
    <row r="926" spans="1:14" x14ac:dyDescent="0.25">
      <c r="A926" s="3">
        <v>230.75000000000003</v>
      </c>
      <c r="B926">
        <f>'10% June 12'!B926/6.14</f>
        <v>5.6213383815871944E-4</v>
      </c>
      <c r="C926">
        <f>'10% June 12'!C926/6.14</f>
        <v>1.8721483616262534E-3</v>
      </c>
      <c r="D926">
        <f>'10% June 12'!D926/6.14</f>
        <v>0.13869043294834366</v>
      </c>
      <c r="E926">
        <f>'10% June 12'!E926/6.14</f>
        <v>1.2222205767735981E-3</v>
      </c>
      <c r="F926">
        <f>'10% June 12'!F926/6.14</f>
        <v>0.1630271904417995</v>
      </c>
      <c r="G926">
        <f>'10% June 12'!G926/6.14</f>
        <v>6.6851681576950758E-4</v>
      </c>
      <c r="H926">
        <f>'10% June 12'!H926/6.14</f>
        <v>8.445925010613229E-3</v>
      </c>
      <c r="I926">
        <f>'10% June 12'!I926/6.14</f>
        <v>7.4003549200563187E-4</v>
      </c>
      <c r="J926">
        <f>'10% June 12'!J926/6.14</f>
        <v>5.4577205734027905E-2</v>
      </c>
      <c r="K926">
        <f>'10% June 12'!K926/6.14</f>
        <v>5.9412396267699335E-4</v>
      </c>
      <c r="L926">
        <f>'10% June 12'!L926/6.14</f>
        <v>6.60727387652321E-4</v>
      </c>
      <c r="M926">
        <f>'10% June 12'!M926/6.14</f>
        <v>1.4886194400419259E-3</v>
      </c>
      <c r="N926">
        <f>'10% June 12'!N926/6.14</f>
        <v>8.934709122508603E-4</v>
      </c>
    </row>
    <row r="927" spans="1:14" x14ac:dyDescent="0.25">
      <c r="A927" s="3">
        <v>231.00000000000006</v>
      </c>
      <c r="B927">
        <f>'10% June 12'!B927/6.14</f>
        <v>5.6583012008901655E-4</v>
      </c>
      <c r="C927">
        <f>'10% June 12'!C927/6.14</f>
        <v>1.8961035621522123E-3</v>
      </c>
      <c r="D927">
        <f>'10% June 12'!D927/6.14</f>
        <v>0.13867436698443597</v>
      </c>
      <c r="E927">
        <f>'10% June 12'!E927/6.14</f>
        <v>1.2241210040167885E-3</v>
      </c>
      <c r="F927">
        <f>'10% June 12'!F927/6.14</f>
        <v>0.16336246650400937</v>
      </c>
      <c r="G927">
        <f>'10% June 12'!G927/6.14</f>
        <v>6.6979685398093974E-4</v>
      </c>
      <c r="H927">
        <f>'10% June 12'!H927/6.14</f>
        <v>8.5177982910835739E-3</v>
      </c>
      <c r="I927">
        <f>'10% June 12'!I927/6.14</f>
        <v>7.4086683203619631E-4</v>
      </c>
      <c r="J927">
        <f>'10% June 12'!J927/6.14</f>
        <v>5.4927793652707786E-2</v>
      </c>
      <c r="K927">
        <f>'10% June 12'!K927/6.14</f>
        <v>5.9543109459415391E-4</v>
      </c>
      <c r="L927">
        <f>'10% June 12'!L927/6.14</f>
        <v>6.6115748089598558E-4</v>
      </c>
      <c r="M927">
        <f>'10% June 12'!M927/6.14</f>
        <v>1.4904734575223017E-3</v>
      </c>
      <c r="N927">
        <f>'10% June 12'!N927/6.14</f>
        <v>8.9711450470847593E-4</v>
      </c>
    </row>
    <row r="928" spans="1:14" x14ac:dyDescent="0.25">
      <c r="A928" s="3">
        <v>231.25000000000009</v>
      </c>
      <c r="B928">
        <f>'10% June 12'!B928/6.14</f>
        <v>5.6208807149244378E-4</v>
      </c>
      <c r="C928">
        <f>'10% June 12'!C928/6.14</f>
        <v>1.8706787904414974E-3</v>
      </c>
      <c r="D928">
        <f>'10% June 12'!D928/6.14</f>
        <v>0.13869155939862435</v>
      </c>
      <c r="E928">
        <f>'10% June 12'!E928/6.14</f>
        <v>1.2221281497016155E-3</v>
      </c>
      <c r="F928">
        <f>'10% June 12'!F928/6.14</f>
        <v>0.16321081579391652</v>
      </c>
      <c r="G928">
        <f>'10% June 12'!G928/6.14</f>
        <v>6.6848786617030274E-4</v>
      </c>
      <c r="H928">
        <f>'10% June 12'!H928/6.14</f>
        <v>8.4567330341451218E-3</v>
      </c>
      <c r="I928">
        <f>'10% June 12'!I928/6.14</f>
        <v>7.399276373398953E-4</v>
      </c>
      <c r="J928">
        <f>'10% June 12'!J928/6.14</f>
        <v>5.4649579383456139E-2</v>
      </c>
      <c r="K928">
        <f>'10% June 12'!K928/6.14</f>
        <v>5.9368532257365945E-4</v>
      </c>
      <c r="L928">
        <f>'10% June 12'!L928/6.14</f>
        <v>6.6080640218272224E-4</v>
      </c>
      <c r="M928">
        <f>'10% June 12'!M928/6.14</f>
        <v>1.4752005586098176E-3</v>
      </c>
      <c r="N928">
        <f>'10% June 12'!N928/6.14</f>
        <v>8.9164781413228521E-4</v>
      </c>
    </row>
    <row r="929" spans="1:14" x14ac:dyDescent="0.25">
      <c r="A929" s="3">
        <v>231.50000000000014</v>
      </c>
      <c r="B929">
        <f>'10% June 12'!B929/6.14</f>
        <v>5.6576626062097575E-4</v>
      </c>
      <c r="C929">
        <f>'10% June 12'!C929/6.14</f>
        <v>1.8951624675836401E-3</v>
      </c>
      <c r="D929">
        <f>'10% June 12'!D929/6.14</f>
        <v>0.13867521648554221</v>
      </c>
      <c r="E929">
        <f>'10% June 12'!E929/6.14</f>
        <v>1.2240118417815437E-3</v>
      </c>
      <c r="F929">
        <f>'10% June 12'!F929/6.14</f>
        <v>0.16319347436304818</v>
      </c>
      <c r="G929">
        <f>'10% June 12'!G929/6.14</f>
        <v>6.6971934404227713E-4</v>
      </c>
      <c r="H929">
        <f>'10% June 12'!H929/6.14</f>
        <v>8.467846126968194E-3</v>
      </c>
      <c r="I929">
        <f>'10% June 12'!I929/6.14</f>
        <v>7.3988011756792658E-4</v>
      </c>
      <c r="J929">
        <f>'10% June 12'!J929/6.14</f>
        <v>5.4757797671677523E-2</v>
      </c>
      <c r="K929">
        <f>'10% June 12'!K929/6.14</f>
        <v>5.946634773911385E-4</v>
      </c>
      <c r="L929">
        <f>'10% June 12'!L929/6.14</f>
        <v>6.6099563034129906E-4</v>
      </c>
      <c r="M929">
        <f>'10% June 12'!M929/6.14</f>
        <v>1.480580568174751E-3</v>
      </c>
      <c r="N929">
        <f>'10% June 12'!N929/6.14</f>
        <v>8.9438555361225113E-4</v>
      </c>
    </row>
    <row r="930" spans="1:14" x14ac:dyDescent="0.25">
      <c r="A930" s="3">
        <v>231.75000000000003</v>
      </c>
      <c r="B930">
        <f>'10% June 12'!B930/6.14</f>
        <v>5.6101212321006027E-4</v>
      </c>
      <c r="C930">
        <f>'10% June 12'!C930/6.14</f>
        <v>1.8654549121247101E-3</v>
      </c>
      <c r="D930">
        <f>'10% June 12'!D930/6.14</f>
        <v>0.13869594283102193</v>
      </c>
      <c r="E930">
        <f>'10% June 12'!E930/6.14</f>
        <v>1.22158668236096E-3</v>
      </c>
      <c r="F930">
        <f>'10% June 12'!F930/6.14</f>
        <v>0.16312674603738467</v>
      </c>
      <c r="G930">
        <f>'10% June 12'!G930/6.14</f>
        <v>6.6813965938354862E-4</v>
      </c>
      <c r="H930">
        <f>'10% June 12'!H930/6.14</f>
        <v>8.4324473371177894E-3</v>
      </c>
      <c r="I930">
        <f>'10% June 12'!I930/6.14</f>
        <v>7.3977890917265021E-4</v>
      </c>
      <c r="J930">
        <f>'10% June 12'!J930/6.14</f>
        <v>5.4598940500287345E-2</v>
      </c>
      <c r="K930">
        <f>'10% June 12'!K930/6.14</f>
        <v>5.9358736624871605E-4</v>
      </c>
      <c r="L930">
        <f>'10% June 12'!L930/6.14</f>
        <v>6.6075531268396537E-4</v>
      </c>
      <c r="M930">
        <f>'10% June 12'!M930/6.14</f>
        <v>1.4761400547649212E-3</v>
      </c>
      <c r="N930">
        <f>'10% June 12'!N930/6.14</f>
        <v>8.9033679386298678E-4</v>
      </c>
    </row>
    <row r="931" spans="1:14" x14ac:dyDescent="0.25">
      <c r="A931" s="3">
        <v>232.00000000000006</v>
      </c>
      <c r="B931">
        <f>'10% June 12'!B931/6.14</f>
        <v>5.6297774978465753E-4</v>
      </c>
      <c r="C931">
        <f>'10% June 12'!C931/6.14</f>
        <v>1.8762321861710968E-3</v>
      </c>
      <c r="D931">
        <f>'10% June 12'!D931/6.14</f>
        <v>0.13868784838864012</v>
      </c>
      <c r="E931">
        <f>'10% June 12'!E931/6.14</f>
        <v>1.222453853389964E-3</v>
      </c>
      <c r="F931">
        <f>'10% June 12'!F931/6.14</f>
        <v>0.16309322554469677</v>
      </c>
      <c r="G931">
        <f>'10% June 12'!G931/6.14</f>
        <v>6.6883646575269077E-4</v>
      </c>
      <c r="H931">
        <f>'10% June 12'!H931/6.14</f>
        <v>8.4378306137822962E-3</v>
      </c>
      <c r="I931">
        <f>'10% June 12'!I931/6.14</f>
        <v>7.3977890917265021E-4</v>
      </c>
      <c r="J931">
        <f>'10% June 12'!J931/6.14</f>
        <v>5.4628965366651377E-2</v>
      </c>
      <c r="K931">
        <f>'10% June 12'!K931/6.14</f>
        <v>5.943446273455927E-4</v>
      </c>
      <c r="L931">
        <f>'10% June 12'!L931/6.14</f>
        <v>6.6083583530588677E-4</v>
      </c>
      <c r="M931">
        <f>'10% June 12'!M931/6.14</f>
        <v>1.4743915905699742E-3</v>
      </c>
      <c r="N931">
        <f>'10% June 12'!N931/6.14</f>
        <v>8.9169028421882067E-4</v>
      </c>
    </row>
    <row r="932" spans="1:14" x14ac:dyDescent="0.25">
      <c r="A932" s="3">
        <v>232.25000000000009</v>
      </c>
      <c r="B932">
        <f>'10% June 12'!B932/6.14</f>
        <v>5.6093082906502308E-4</v>
      </c>
      <c r="C932">
        <f>'10% June 12'!C932/6.14</f>
        <v>1.8644653263076216E-3</v>
      </c>
      <c r="D932">
        <f>'10% June 12'!D932/6.14</f>
        <v>0.13869852093379642</v>
      </c>
      <c r="E932">
        <f>'10% June 12'!E932/6.14</f>
        <v>1.221463124644614E-3</v>
      </c>
      <c r="F932">
        <f>'10% June 12'!F932/6.14</f>
        <v>0.16294331239935428</v>
      </c>
      <c r="G932">
        <f>'10% June 12'!G932/6.14</f>
        <v>6.6809146725574213E-4</v>
      </c>
      <c r="H932">
        <f>'10% June 12'!H932/6.14</f>
        <v>8.4268007325450783E-3</v>
      </c>
      <c r="I932">
        <f>'10% June 12'!I932/6.14</f>
        <v>7.4039536796737145E-4</v>
      </c>
      <c r="J932">
        <f>'10% June 12'!J932/6.14</f>
        <v>5.4962338362984489E-2</v>
      </c>
      <c r="K932">
        <f>'10% June 12'!K932/6.14</f>
        <v>5.9564407127048961E-4</v>
      </c>
      <c r="L932">
        <f>'10% June 12'!L932/6.14</f>
        <v>6.6112942057043871E-4</v>
      </c>
      <c r="M932">
        <f>'10% June 12'!M932/6.14</f>
        <v>1.4850326264052246E-3</v>
      </c>
      <c r="N932">
        <f>'10% June 12'!N932/6.14</f>
        <v>8.9664505029071924E-4</v>
      </c>
    </row>
    <row r="933" spans="1:14" x14ac:dyDescent="0.25">
      <c r="A933" s="3">
        <v>232.49999999999997</v>
      </c>
      <c r="B933">
        <f>'10% June 12'!B933/6.14</f>
        <v>5.6202483602560958E-4</v>
      </c>
      <c r="C933">
        <f>'10% June 12'!C933/6.14</f>
        <v>1.8706787904414974E-3</v>
      </c>
      <c r="D933">
        <f>'10% June 12'!D933/6.14</f>
        <v>0.13869274097131548</v>
      </c>
      <c r="E933">
        <f>'10% June 12'!E933/6.14</f>
        <v>1.2220200985050545E-3</v>
      </c>
      <c r="F933">
        <f>'10% June 12'!F933/6.14</f>
        <v>0.16299434979547481</v>
      </c>
      <c r="G933">
        <f>'10% June 12'!G933/6.14</f>
        <v>6.685264705630381E-4</v>
      </c>
      <c r="H933">
        <f>'10% June 12'!H933/6.14</f>
        <v>8.4426827438009253E-3</v>
      </c>
      <c r="I933">
        <f>'10% June 12'!I933/6.14</f>
        <v>7.3955658087654548E-4</v>
      </c>
      <c r="J933">
        <f>'10% June 12'!J933/6.14</f>
        <v>5.4566995366779052E-2</v>
      </c>
      <c r="K933">
        <f>'10% June 12'!K933/6.14</f>
        <v>5.9398996727507228E-4</v>
      </c>
      <c r="L933">
        <f>'10% June 12'!L933/6.14</f>
        <v>6.6085464956044579E-4</v>
      </c>
      <c r="M933">
        <f>'10% June 12'!M933/6.14</f>
        <v>1.4813301437116727E-3</v>
      </c>
      <c r="N933">
        <f>'10% June 12'!N933/6.14</f>
        <v>8.9158413410906116E-4</v>
      </c>
    </row>
    <row r="934" spans="1:14" x14ac:dyDescent="0.25">
      <c r="A934" s="3">
        <v>232.75</v>
      </c>
      <c r="B934">
        <f>'10% June 12'!B934/6.14</f>
        <v>5.6418654140738382E-4</v>
      </c>
      <c r="C934">
        <f>'10% June 12'!C934/6.14</f>
        <v>1.8858561888150677E-3</v>
      </c>
      <c r="D934">
        <f>'10% June 12'!D934/6.14</f>
        <v>0.1386848075008206</v>
      </c>
      <c r="E934">
        <f>'10% June 12'!E934/6.14</f>
        <v>1.2233216970301793E-3</v>
      </c>
      <c r="F934">
        <f>'10% June 12'!F934/6.14</f>
        <v>0.16306289376879574</v>
      </c>
      <c r="G934">
        <f>'10% June 12'!G934/6.14</f>
        <v>6.6926283083064485E-4</v>
      </c>
      <c r="H934">
        <f>'10% June 12'!H934/6.14</f>
        <v>8.4601200737301225E-3</v>
      </c>
      <c r="I934">
        <f>'10% June 12'!I934/6.14</f>
        <v>7.4056439515461289E-4</v>
      </c>
      <c r="J934">
        <f>'10% June 12'!J934/6.14</f>
        <v>5.4972776367896367E-2</v>
      </c>
      <c r="K934">
        <f>'10% June 12'!K934/6.14</f>
        <v>5.9523738121523449E-4</v>
      </c>
      <c r="L934">
        <f>'10% June 12'!L934/6.14</f>
        <v>6.6118992464104848E-4</v>
      </c>
      <c r="M934">
        <f>'10% June 12'!M934/6.14</f>
        <v>1.4860471382745996E-3</v>
      </c>
      <c r="N934">
        <f>'10% June 12'!N934/6.14</f>
        <v>8.9854911643741018E-4</v>
      </c>
    </row>
    <row r="935" spans="1:14" x14ac:dyDescent="0.25">
      <c r="A935" s="3">
        <v>233.00000000000006</v>
      </c>
      <c r="B935">
        <f>'10% June 12'!B935/6.14</f>
        <v>5.6196162191357243E-4</v>
      </c>
      <c r="C935">
        <f>'10% June 12'!C935/6.14</f>
        <v>1.8697538342988542E-3</v>
      </c>
      <c r="D935">
        <f>'10% June 12'!D935/6.14</f>
        <v>0.13869425839235913</v>
      </c>
      <c r="E935">
        <f>'10% June 12'!E935/6.14</f>
        <v>1.2219120689058731E-3</v>
      </c>
      <c r="F935">
        <f>'10% June 12'!F935/6.14</f>
        <v>0.1631611430776061</v>
      </c>
      <c r="G935">
        <f>'10% June 12'!G935/6.14</f>
        <v>6.6833300219070314E-4</v>
      </c>
      <c r="H935">
        <f>'10% June 12'!H935/6.14</f>
        <v>8.4371556081914937E-3</v>
      </c>
      <c r="I935">
        <f>'10% June 12'!I935/6.14</f>
        <v>7.3976246751063853E-4</v>
      </c>
      <c r="J935">
        <f>'10% June 12'!J935/6.14</f>
        <v>5.4549913147778573E-2</v>
      </c>
      <c r="K935">
        <f>'10% June 12'!K935/6.14</f>
        <v>5.9377137006456394E-4</v>
      </c>
      <c r="L935">
        <f>'10% June 12'!L935/6.14</f>
        <v>6.6080178870164103E-4</v>
      </c>
      <c r="M935">
        <f>'10% June 12'!M935/6.14</f>
        <v>1.4724428423438778E-3</v>
      </c>
      <c r="N935">
        <f>'10% June 12'!N935/6.14</f>
        <v>8.8888186591175322E-4</v>
      </c>
    </row>
    <row r="936" spans="1:14" x14ac:dyDescent="0.25">
      <c r="A936" s="3">
        <v>233.25000000000009</v>
      </c>
      <c r="B936">
        <f>'10% June 12'!B936/6.14</f>
        <v>5.6399582168791798E-4</v>
      </c>
      <c r="C936">
        <f>'10% June 12'!C936/6.14</f>
        <v>1.8855394019053227E-3</v>
      </c>
      <c r="D936">
        <f>'10% June 12'!D936/6.14</f>
        <v>0.13868632828955071</v>
      </c>
      <c r="E936">
        <f>'10% June 12'!E936/6.14</f>
        <v>1.2236317312165805E-3</v>
      </c>
      <c r="F936">
        <f>'10% June 12'!F936/6.14</f>
        <v>0.1630756729257096</v>
      </c>
      <c r="G936">
        <f>'10% June 12'!G936/6.14</f>
        <v>6.6956387259149556E-4</v>
      </c>
      <c r="H936">
        <f>'10% June 12'!H936/6.14</f>
        <v>8.4540306547047969E-3</v>
      </c>
      <c r="I936">
        <f>'10% June 12'!I936/6.14</f>
        <v>7.4023880188206785E-4</v>
      </c>
      <c r="J936">
        <f>'10% June 12'!J936/6.14</f>
        <v>5.4949003475269244E-2</v>
      </c>
      <c r="K936">
        <f>'10% June 12'!K936/6.14</f>
        <v>5.9574461120908047E-4</v>
      </c>
      <c r="L936">
        <f>'10% June 12'!L936/6.14</f>
        <v>6.6126193930062427E-4</v>
      </c>
      <c r="M936">
        <f>'10% June 12'!M936/6.14</f>
        <v>1.4921889769820068E-3</v>
      </c>
      <c r="N936">
        <f>'10% June 12'!N936/6.14</f>
        <v>8.9481105409842075E-4</v>
      </c>
    </row>
    <row r="937" spans="1:14" x14ac:dyDescent="0.25">
      <c r="A937" s="3">
        <v>233.50000000000014</v>
      </c>
      <c r="B937">
        <f>'10% June 12'!B937/6.14</f>
        <v>5.6118390159585769E-4</v>
      </c>
      <c r="C937">
        <f>'10% June 12'!C937/6.14</f>
        <v>1.8675310791463327E-3</v>
      </c>
      <c r="D937">
        <f>'10% June 12'!D937/6.14</f>
        <v>0.13869801750440069</v>
      </c>
      <c r="E937">
        <f>'10% June 12'!E937/6.14</f>
        <v>1.2215710645162227E-3</v>
      </c>
      <c r="F937">
        <f>'10% June 12'!F937/6.14</f>
        <v>0.16289471485447291</v>
      </c>
      <c r="G937">
        <f>'10% June 12'!G937/6.14</f>
        <v>6.6832335983764912E-4</v>
      </c>
      <c r="H937">
        <f>'10% June 12'!H937/6.14</f>
        <v>8.4164668951093816E-3</v>
      </c>
      <c r="I937">
        <f>'10% June 12'!I937/6.14</f>
        <v>7.3953195111769879E-4</v>
      </c>
      <c r="J937">
        <f>'10% June 12'!J937/6.14</f>
        <v>5.460433291547831E-2</v>
      </c>
      <c r="K937">
        <f>'10% June 12'!K937/6.14</f>
        <v>5.9567203423929879E-4</v>
      </c>
      <c r="L937">
        <f>'10% June 12'!L937/6.14</f>
        <v>6.6084045067575572E-4</v>
      </c>
      <c r="M937">
        <f>'10% June 12'!M937/6.14</f>
        <v>1.4727012952995451E-3</v>
      </c>
      <c r="N937">
        <f>'10% June 12'!N937/6.14</f>
        <v>8.9086578004198003E-4</v>
      </c>
    </row>
    <row r="938" spans="1:14" x14ac:dyDescent="0.25">
      <c r="A938" s="3">
        <v>233.75</v>
      </c>
      <c r="B938">
        <f>'10% June 12'!B938/6.14</f>
        <v>5.6488921417412023E-4</v>
      </c>
      <c r="C938">
        <f>'10% June 12'!C938/6.14</f>
        <v>1.8917867883966493E-3</v>
      </c>
      <c r="D938">
        <f>'10% June 12'!D938/6.14</f>
        <v>0.13868311722886739</v>
      </c>
      <c r="E938">
        <f>'10% June 12'!E938/6.14</f>
        <v>1.2235932329828676E-3</v>
      </c>
      <c r="F938">
        <f>'10% June 12'!F938/6.14</f>
        <v>0.16315918393994136</v>
      </c>
      <c r="G938">
        <f>'10% June 12'!G938/6.14</f>
        <v>6.6957355306022709E-4</v>
      </c>
      <c r="H938">
        <f>'10% June 12'!H938/6.14</f>
        <v>8.4561932646470862E-3</v>
      </c>
      <c r="I938">
        <f>'10% June 12'!I938/6.14</f>
        <v>7.4007011569450845E-4</v>
      </c>
      <c r="J938">
        <f>'10% June 12'!J938/6.14</f>
        <v>5.4916814881259074E-2</v>
      </c>
      <c r="K938">
        <f>'10% June 12'!K938/6.14</f>
        <v>5.9582429070787878E-4</v>
      </c>
      <c r="L938">
        <f>'10% June 12'!L938/6.14</f>
        <v>6.6112181688712975E-4</v>
      </c>
      <c r="M938">
        <f>'10% June 12'!M938/6.14</f>
        <v>1.4875682591331577E-3</v>
      </c>
      <c r="N938">
        <f>'10% June 12'!N938/6.14</f>
        <v>8.9247424748468106E-4</v>
      </c>
    </row>
    <row r="939" spans="1:14" x14ac:dyDescent="0.25">
      <c r="A939" s="3">
        <v>234.00000000000006</v>
      </c>
      <c r="B939">
        <f>'10% June 12'!B939/6.14</f>
        <v>5.6075916726618037E-4</v>
      </c>
      <c r="C939">
        <f>'10% June 12'!C939/6.14</f>
        <v>1.8651451184584986E-3</v>
      </c>
      <c r="D939">
        <f>'10% June 12'!D939/6.14</f>
        <v>0.13874376957631618</v>
      </c>
      <c r="E939">
        <f>'10% June 12'!E939/6.14</f>
        <v>1.2214247805042385E-3</v>
      </c>
      <c r="F939">
        <f>'10% June 12'!F939/6.14</f>
        <v>0.16289603689125501</v>
      </c>
      <c r="G939">
        <f>'10% June 12'!G939/6.14</f>
        <v>6.6806255682685044E-4</v>
      </c>
      <c r="H939">
        <f>'10% June 12'!H939/6.14</f>
        <v>8.4182081061438783E-3</v>
      </c>
      <c r="I939">
        <f>'10% June 12'!I939/6.14</f>
        <v>7.3940484809334776E-4</v>
      </c>
      <c r="J939">
        <f>'10% June 12'!J939/6.14</f>
        <v>5.4554525713083439E-2</v>
      </c>
      <c r="K939">
        <f>'10% June 12'!K939/6.14</f>
        <v>5.9377804740647099E-4</v>
      </c>
      <c r="L939">
        <f>'10% June 12'!L939/6.14</f>
        <v>6.6080335547352633E-4</v>
      </c>
      <c r="M939">
        <f>'10% June 12'!M939/6.14</f>
        <v>1.4751357480040372E-3</v>
      </c>
      <c r="N939">
        <f>'10% June 12'!N939/6.14</f>
        <v>8.9071814730116311E-4</v>
      </c>
    </row>
    <row r="940" spans="1:14" x14ac:dyDescent="0.25">
      <c r="A940" s="3">
        <v>234.25000000000009</v>
      </c>
      <c r="B940">
        <f>'10% June 12'!B940/6.14</f>
        <v>5.6314960195106905E-4</v>
      </c>
      <c r="C940">
        <f>'10% June 12'!C940/6.14</f>
        <v>1.8801884151601188E-3</v>
      </c>
      <c r="D940">
        <f>'10% June 12'!D940/6.14</f>
        <v>0.1387231711314689</v>
      </c>
      <c r="E940">
        <f>'10% June 12'!E940/6.14</f>
        <v>1.2226004162366856E-3</v>
      </c>
      <c r="F940">
        <f>'10% June 12'!F940/6.14</f>
        <v>0.16301101036211424</v>
      </c>
      <c r="G940">
        <f>'10% June 12'!G940/6.14</f>
        <v>6.6894274731307401E-4</v>
      </c>
      <c r="H940">
        <f>'10% June 12'!H940/6.14</f>
        <v>8.4379682882020739E-3</v>
      </c>
      <c r="I940">
        <f>'10% June 12'!I940/6.14</f>
        <v>7.3968044980148972E-4</v>
      </c>
      <c r="J940">
        <f>'10% June 12'!J940/6.14</f>
        <v>5.479339033022796E-2</v>
      </c>
      <c r="K940">
        <f>'10% June 12'!K940/6.14</f>
        <v>5.9478972213048602E-4</v>
      </c>
      <c r="L940">
        <f>'10% June 12'!L940/6.14</f>
        <v>6.6089159362465555E-4</v>
      </c>
      <c r="M940">
        <f>'10% June 12'!M940/6.14</f>
        <v>1.4770906745326911E-3</v>
      </c>
      <c r="N940">
        <f>'10% June 12'!N940/6.14</f>
        <v>8.9262238802303973E-4</v>
      </c>
    </row>
    <row r="941" spans="1:14" x14ac:dyDescent="0.25">
      <c r="A941" s="3">
        <v>234.49999999999997</v>
      </c>
      <c r="B941">
        <f>'10% June 12'!B941/6.14</f>
        <v>5.602363794010455E-4</v>
      </c>
      <c r="C941">
        <f>'10% June 12'!C941/6.14</f>
        <v>1.8623198728097885E-3</v>
      </c>
      <c r="D941">
        <f>'10% June 12'!D941/6.14</f>
        <v>0.13870927637841204</v>
      </c>
      <c r="E941">
        <f>'10% June 12'!E941/6.14</f>
        <v>1.2211380082999019E-3</v>
      </c>
      <c r="F941">
        <f>'10% June 12'!F941/6.14</f>
        <v>0.16294429966919577</v>
      </c>
      <c r="G941">
        <f>'10% June 12'!G941/6.14</f>
        <v>6.6789826655489339E-4</v>
      </c>
      <c r="H941">
        <f>'10% June 12'!H941/6.14</f>
        <v>8.4327179100180949E-3</v>
      </c>
      <c r="I941">
        <f>'10% June 12'!I941/6.14</f>
        <v>7.3973461975643294E-4</v>
      </c>
      <c r="J941">
        <f>'10% June 12'!J941/6.14</f>
        <v>5.467703431630265E-2</v>
      </c>
      <c r="K941">
        <f>'10% June 12'!K941/6.14</f>
        <v>5.9457747312969796E-4</v>
      </c>
      <c r="L941">
        <f>'10% June 12'!L941/6.14</f>
        <v>6.6081249705040462E-4</v>
      </c>
      <c r="M941">
        <f>'10% June 12'!M941/6.14</f>
        <v>1.4691490944640116E-3</v>
      </c>
      <c r="N941">
        <f>'10% June 12'!N941/6.14</f>
        <v>8.8814608623624214E-4</v>
      </c>
    </row>
    <row r="942" spans="1:14" x14ac:dyDescent="0.25">
      <c r="A942" s="3">
        <v>234.75000000000017</v>
      </c>
      <c r="B942">
        <f>'10% June 12'!B942/6.14</f>
        <v>5.6213383815871944E-4</v>
      </c>
      <c r="C942">
        <f>'10% June 12'!C942/6.14</f>
        <v>1.8733847028519213E-3</v>
      </c>
      <c r="D942">
        <f>'10% June 12'!D942/6.14</f>
        <v>0.13870054112790908</v>
      </c>
      <c r="E942">
        <f>'10% June 12'!E942/6.14</f>
        <v>1.2220584758164683E-3</v>
      </c>
      <c r="F942">
        <f>'10% June 12'!F942/6.14</f>
        <v>0.1629623907246327</v>
      </c>
      <c r="G942">
        <f>'10% June 12'!G942/6.14</f>
        <v>6.6863264734626617E-4</v>
      </c>
      <c r="H942">
        <f>'10% June 12'!H942/6.14</f>
        <v>8.4241130746858777E-3</v>
      </c>
      <c r="I942">
        <f>'10% June 12'!I942/6.14</f>
        <v>7.3951888612509321E-4</v>
      </c>
      <c r="J942">
        <f>'10% June 12'!J942/6.14</f>
        <v>5.4662916000251908E-2</v>
      </c>
      <c r="K942">
        <f>'10% June 12'!K942/6.14</f>
        <v>5.9423092801941864E-4</v>
      </c>
      <c r="L942">
        <f>'10% June 12'!L942/6.14</f>
        <v>6.6112942057043871E-4</v>
      </c>
      <c r="M942">
        <f>'10% June 12'!M942/6.14</f>
        <v>1.4734870966213512E-3</v>
      </c>
      <c r="N942">
        <f>'10% June 12'!N942/6.14</f>
        <v>8.8943054651490156E-4</v>
      </c>
    </row>
    <row r="943" spans="1:14" x14ac:dyDescent="0.25">
      <c r="A943" s="3">
        <v>235.00000000000006</v>
      </c>
      <c r="B943">
        <f>'10% June 12'!B943/6.14</f>
        <v>5.6025459681051848E-4</v>
      </c>
      <c r="C943">
        <f>'10% June 12'!C943/6.14</f>
        <v>1.8617780309184196E-3</v>
      </c>
      <c r="D943">
        <f>'10% June 12'!D943/6.14</f>
        <v>0.13871123513452124</v>
      </c>
      <c r="E943">
        <f>'10% June 12'!E943/6.14</f>
        <v>1.2211004047613999E-3</v>
      </c>
      <c r="F943">
        <f>'10% June 12'!F943/6.14</f>
        <v>0.16301003055631613</v>
      </c>
      <c r="G943">
        <f>'10% June 12'!G943/6.14</f>
        <v>6.6794642903820925E-4</v>
      </c>
      <c r="H943">
        <f>'10% June 12'!H943/6.14</f>
        <v>8.4103035140325553E-3</v>
      </c>
      <c r="I943">
        <f>'10% June 12'!I943/6.14</f>
        <v>7.392566070856363E-4</v>
      </c>
      <c r="J943">
        <f>'10% June 12'!J943/6.14</f>
        <v>5.459392634978056E-2</v>
      </c>
      <c r="K943">
        <f>'10% June 12'!K943/6.14</f>
        <v>5.9357367601668373E-4</v>
      </c>
      <c r="L943">
        <f>'10% June 12'!L943/6.14</f>
        <v>6.6085926597435449E-4</v>
      </c>
      <c r="M943">
        <f>'10% June 12'!M943/6.14</f>
        <v>1.4698872465109261E-3</v>
      </c>
      <c r="N943">
        <f>'10% June 12'!N943/6.14</f>
        <v>8.8671819724739733E-4</v>
      </c>
    </row>
    <row r="944" spans="1:14" x14ac:dyDescent="0.25">
      <c r="A944" s="3">
        <v>235.25000000000009</v>
      </c>
      <c r="B944">
        <f>'10% June 12'!B944/6.14</f>
        <v>5.6208807149244378E-4</v>
      </c>
      <c r="C944">
        <f>'10% June 12'!C944/6.14</f>
        <v>1.8728321484034272E-3</v>
      </c>
      <c r="D944">
        <f>'10% June 12'!D944/6.14</f>
        <v>0.13870015260186527</v>
      </c>
      <c r="E944">
        <f>'10% June 12'!E944/6.14</f>
        <v>1.2220200985050545E-3</v>
      </c>
      <c r="F944">
        <f>'10% June 12'!F944/6.14</f>
        <v>0.16299467796086348</v>
      </c>
      <c r="G944">
        <f>'10% June 12'!G944/6.14</f>
        <v>6.6860368707527041E-4</v>
      </c>
      <c r="H944">
        <f>'10% June 12'!H944/6.14</f>
        <v>8.4243831116551805E-3</v>
      </c>
      <c r="I944">
        <f>'10% June 12'!I944/6.14</f>
        <v>7.3926647369959228E-4</v>
      </c>
      <c r="J944">
        <f>'10% June 12'!J944/6.14</f>
        <v>5.474579037131893E-2</v>
      </c>
      <c r="K944">
        <f>'10% June 12'!K944/6.14</f>
        <v>5.9391930727749136E-4</v>
      </c>
      <c r="L944">
        <f>'10% June 12'!L944/6.14</f>
        <v>6.6089159362465555E-4</v>
      </c>
      <c r="M944">
        <f>'10% June 12'!M944/6.14</f>
        <v>1.4726366746968089E-3</v>
      </c>
      <c r="N944">
        <f>'10% June 12'!N944/6.14</f>
        <v>8.8900860477176473E-4</v>
      </c>
    </row>
    <row r="945" spans="1:14" x14ac:dyDescent="0.25">
      <c r="A945" s="3">
        <v>235.50000000000011</v>
      </c>
      <c r="B945">
        <f>'10% June 12'!B945/6.14</f>
        <v>5.6365893737184256E-4</v>
      </c>
      <c r="C945">
        <f>'10% June 12'!C945/6.14</f>
        <v>1.8836057124006441E-3</v>
      </c>
      <c r="D945">
        <f>'10% June 12'!D945/6.14</f>
        <v>0.13869919228150909</v>
      </c>
      <c r="E945">
        <f>'10% June 12'!E945/6.14</f>
        <v>1.2229805135956992E-3</v>
      </c>
      <c r="F945">
        <f>'10% June 12'!F945/6.14</f>
        <v>0.16307632664935426</v>
      </c>
      <c r="G945">
        <f>'10% June 12'!G945/6.14</f>
        <v>6.6905924395070377E-4</v>
      </c>
      <c r="H945">
        <f>'10% June 12'!H945/6.14</f>
        <v>8.4490274022896023E-3</v>
      </c>
      <c r="I945">
        <f>'10% June 12'!I945/6.14</f>
        <v>7.4035410625907915E-4</v>
      </c>
      <c r="J945">
        <f>'10% June 12'!J945/6.14</f>
        <v>5.4858902159505077E-2</v>
      </c>
      <c r="K945">
        <f>'10% June 12'!K945/6.14</f>
        <v>5.9555772840981904E-4</v>
      </c>
      <c r="L945">
        <f>'10% June 12'!L945/6.14</f>
        <v>6.612680665081008E-4</v>
      </c>
      <c r="M945">
        <f>'10% June 12'!M945/6.14</f>
        <v>1.4878298300747194E-3</v>
      </c>
      <c r="N945">
        <f>'10% June 12'!N945/6.14</f>
        <v>8.9581284233162172E-4</v>
      </c>
    </row>
    <row r="946" spans="1:14" x14ac:dyDescent="0.25">
      <c r="A946" s="3">
        <v>235.75</v>
      </c>
      <c r="B946">
        <f>'10% June 12'!B946/6.14</f>
        <v>5.6158170040593129E-4</v>
      </c>
      <c r="C946">
        <f>'10% June 12'!C946/6.14</f>
        <v>1.8675995957197302E-3</v>
      </c>
      <c r="D946">
        <f>'10% June 12'!D946/6.14</f>
        <v>0.13870569731931023</v>
      </c>
      <c r="E946">
        <f>'10% June 12'!E946/6.14</f>
        <v>1.2216953561511228E-3</v>
      </c>
      <c r="F946">
        <f>'10% June 12'!F946/6.14</f>
        <v>0.16294496527496999</v>
      </c>
      <c r="G946">
        <f>'10% June 12'!G946/6.14</f>
        <v>6.6841067810962252E-4</v>
      </c>
      <c r="H946">
        <f>'10% June 12'!H946/6.14</f>
        <v>8.4239802722703219E-3</v>
      </c>
      <c r="I946">
        <f>'10% June 12'!I946/6.14</f>
        <v>7.3915512484003774E-4</v>
      </c>
      <c r="J946">
        <f>'10% June 12'!J946/6.14</f>
        <v>5.4809536798972318E-2</v>
      </c>
      <c r="K946">
        <f>'10% June 12'!K946/6.14</f>
        <v>5.9401035949200546E-4</v>
      </c>
      <c r="L946">
        <f>'10% June 12'!L946/6.14</f>
        <v>6.6085926597435449E-4</v>
      </c>
      <c r="M946">
        <f>'10% June 12'!M946/6.14</f>
        <v>1.4690189700127094E-3</v>
      </c>
      <c r="N946">
        <f>'10% June 12'!N946/6.14</f>
        <v>8.8850330310547487E-4</v>
      </c>
    </row>
    <row r="947" spans="1:14" x14ac:dyDescent="0.25">
      <c r="A947" s="3">
        <v>236.00000000000003</v>
      </c>
      <c r="B947">
        <f>'10% June 12'!B947/6.14</f>
        <v>5.6361299436515468E-4</v>
      </c>
      <c r="C947">
        <f>'10% June 12'!C947/6.14</f>
        <v>1.8824309652002481E-3</v>
      </c>
      <c r="D947">
        <f>'10% June 12'!D947/6.14</f>
        <v>0.13869628092971234</v>
      </c>
      <c r="E947">
        <f>'10% June 12'!E947/6.14</f>
        <v>1.2228872457471856E-3</v>
      </c>
      <c r="F947">
        <f>'10% June 12'!F947/6.14</f>
        <v>0.1630942210788372</v>
      </c>
      <c r="G947">
        <f>'10% June 12'!G947/6.14</f>
        <v>6.6906890890473076E-4</v>
      </c>
      <c r="H947">
        <f>'10% June 12'!H947/6.14</f>
        <v>8.4601200737301225E-3</v>
      </c>
      <c r="I947">
        <f>'10% June 12'!I947/6.14</f>
        <v>7.3999516379679993E-4</v>
      </c>
      <c r="J947">
        <f>'10% June 12'!J947/6.14</f>
        <v>5.4872390912856214E-2</v>
      </c>
      <c r="K947">
        <f>'10% June 12'!K947/6.14</f>
        <v>5.9523738121523449E-4</v>
      </c>
      <c r="L947">
        <f>'10% June 12'!L947/6.14</f>
        <v>6.6126955467631012E-4</v>
      </c>
      <c r="M947">
        <f>'10% June 12'!M947/6.14</f>
        <v>1.4842797672038864E-3</v>
      </c>
      <c r="N947">
        <f>'10% June 12'!N947/6.14</f>
        <v>8.9175324590484739E-4</v>
      </c>
    </row>
    <row r="948" spans="1:14" x14ac:dyDescent="0.25">
      <c r="A948" s="3">
        <v>236.25000000000009</v>
      </c>
      <c r="B948">
        <f>'10% June 12'!B948/6.14</f>
        <v>5.608677894677949E-4</v>
      </c>
      <c r="C948">
        <f>'10% June 12'!C948/6.14</f>
        <v>1.8638522550724717E-3</v>
      </c>
      <c r="D948">
        <f>'10% June 12'!D948/6.14</f>
        <v>0.13870541523467672</v>
      </c>
      <c r="E948">
        <f>'10% June 12'!E948/6.14</f>
        <v>1.2214091582513241E-3</v>
      </c>
      <c r="F948">
        <f>'10% June 12'!F948/6.14</f>
        <v>0.16292835468682423</v>
      </c>
      <c r="G948">
        <f>'10% June 12'!G948/6.14</f>
        <v>6.6816857691137654E-4</v>
      </c>
      <c r="H948">
        <f>'10% June 12'!H948/6.14</f>
        <v>8.4208875715059434E-3</v>
      </c>
      <c r="I948">
        <f>'10% June 12'!I948/6.14</f>
        <v>7.3888693367228468E-4</v>
      </c>
      <c r="J948">
        <f>'10% June 12'!J948/6.14</f>
        <v>5.4700216077103965E-2</v>
      </c>
      <c r="K948">
        <f>'10% June 12'!K948/6.14</f>
        <v>5.9387783317250444E-4</v>
      </c>
      <c r="L948">
        <f>'10% June 12'!L948/6.14</f>
        <v>6.6090885059016371E-4</v>
      </c>
      <c r="M948">
        <f>'10% June 12'!M948/6.14</f>
        <v>1.468921764881176E-3</v>
      </c>
      <c r="N948">
        <f>'10% June 12'!N948/6.14</f>
        <v>8.8755804217551676E-4</v>
      </c>
    </row>
    <row r="949" spans="1:14" x14ac:dyDescent="0.25">
      <c r="A949" s="3">
        <v>236.49999999999997</v>
      </c>
      <c r="B949">
        <f>'10% June 12'!B949/6.14</f>
        <v>5.6450630990381051E-4</v>
      </c>
      <c r="C949">
        <f>'10% June 12'!C949/6.14</f>
        <v>1.8870994886139377E-3</v>
      </c>
      <c r="D949">
        <f>'10% June 12'!D949/6.14</f>
        <v>0.13868886072482875</v>
      </c>
      <c r="E949">
        <f>'10% June 12'!E949/6.14</f>
        <v>1.2233758546817857E-3</v>
      </c>
      <c r="F949">
        <f>'10% June 12'!F949/6.14</f>
        <v>0.16301068189854037</v>
      </c>
      <c r="G949">
        <f>'10% June 12'!G949/6.14</f>
        <v>6.6937943957932433E-4</v>
      </c>
      <c r="H949">
        <f>'10% June 12'!H949/6.14</f>
        <v>8.4460585075899104E-3</v>
      </c>
      <c r="I949">
        <f>'10% June 12'!I949/6.14</f>
        <v>7.39883306747706E-4</v>
      </c>
      <c r="J949">
        <f>'10% June 12'!J949/6.14</f>
        <v>5.4975909900167388E-2</v>
      </c>
      <c r="K949">
        <f>'10% June 12'!K949/6.14</f>
        <v>5.9706703766256594E-4</v>
      </c>
      <c r="L949">
        <f>'10% June 12'!L949/6.14</f>
        <v>6.6123848124070167E-4</v>
      </c>
      <c r="M949">
        <f>'10% June 12'!M949/6.14</f>
        <v>1.4832993133542915E-3</v>
      </c>
      <c r="N949">
        <f>'10% June 12'!N949/6.14</f>
        <v>8.9396039271223205E-4</v>
      </c>
    </row>
    <row r="950" spans="1:14" x14ac:dyDescent="0.25">
      <c r="A950" s="3">
        <v>236.75000000000017</v>
      </c>
      <c r="B950">
        <f>'10% June 12'!B950/6.14</f>
        <v>5.6074175287456002E-4</v>
      </c>
      <c r="C950">
        <f>'10% June 12'!C950/6.14</f>
        <v>1.8620147858319134E-3</v>
      </c>
      <c r="D950">
        <f>'10% June 12'!D950/6.14</f>
        <v>0.13870893958783762</v>
      </c>
      <c r="E950">
        <f>'10% June 12'!E950/6.14</f>
        <v>1.221354488467173E-3</v>
      </c>
      <c r="F950">
        <f>'10% June 12'!F950/6.14</f>
        <v>0.16292835468682423</v>
      </c>
      <c r="G950">
        <f>'10% June 12'!G950/6.14</f>
        <v>6.6813001647029178E-4</v>
      </c>
      <c r="H950">
        <f>'10% June 12'!H950/6.14</f>
        <v>8.4159279686158751E-3</v>
      </c>
      <c r="I950">
        <f>'10% June 12'!I950/6.14</f>
        <v>7.3879885961141128E-4</v>
      </c>
      <c r="J950">
        <f>'10% June 12'!J950/6.14</f>
        <v>5.4684565390994075E-2</v>
      </c>
      <c r="K950">
        <f>'10% June 12'!K950/6.14</f>
        <v>5.9390559877942571E-4</v>
      </c>
      <c r="L950">
        <f>'10% June 12'!L950/6.14</f>
        <v>6.6080788211685126E-4</v>
      </c>
      <c r="M950">
        <f>'10% June 12'!M950/6.14</f>
        <v>1.4717010351574559E-3</v>
      </c>
      <c r="N950">
        <f>'10% June 12'!N950/6.14</f>
        <v>8.8673923513511786E-4</v>
      </c>
    </row>
    <row r="951" spans="1:14" x14ac:dyDescent="0.25">
      <c r="A951" s="3">
        <v>237.00000000000003</v>
      </c>
      <c r="B951">
        <f>'10% June 12'!B951/6.14</f>
        <v>5.6450630990381051E-4</v>
      </c>
      <c r="C951">
        <f>'10% June 12'!C951/6.14</f>
        <v>1.8858561888150677E-3</v>
      </c>
      <c r="D951">
        <f>'10% June 12'!D951/6.14</f>
        <v>0.13869510060430165</v>
      </c>
      <c r="E951">
        <f>'10% June 12'!E951/6.14</f>
        <v>1.2233758546817857E-3</v>
      </c>
      <c r="F951">
        <f>'10% June 12'!F951/6.14</f>
        <v>0.16307599699087205</v>
      </c>
      <c r="G951">
        <f>'10% June 12'!G951/6.14</f>
        <v>6.6887511298647975E-4</v>
      </c>
      <c r="H951">
        <f>'10% June 12'!H951/6.14</f>
        <v>8.4398516170628331E-3</v>
      </c>
      <c r="I951">
        <f>'10% June 12'!I951/6.14</f>
        <v>7.3924673893992438E-4</v>
      </c>
      <c r="J951">
        <f>'10% June 12'!J951/6.14</f>
        <v>5.4721703669955282E-2</v>
      </c>
      <c r="K951">
        <f>'10% June 12'!K951/6.14</f>
        <v>5.9398996727507228E-4</v>
      </c>
      <c r="L951">
        <f>'10% June 12'!L951/6.14</f>
        <v>6.609895220422296E-4</v>
      </c>
      <c r="M951">
        <f>'10% June 12'!M951/6.14</f>
        <v>1.4759771576751857E-3</v>
      </c>
      <c r="N951">
        <f>'10% June 12'!N951/6.14</f>
        <v>8.8934598945311465E-4</v>
      </c>
    </row>
    <row r="952" spans="1:14" x14ac:dyDescent="0.25">
      <c r="A952" s="3">
        <v>237.25000000000009</v>
      </c>
      <c r="B952">
        <f>'10% June 12'!B952/6.14</f>
        <v>5.6025459681051848E-4</v>
      </c>
      <c r="C952">
        <f>'10% June 12'!C952/6.14</f>
        <v>1.8587239453186351E-3</v>
      </c>
      <c r="D952">
        <f>'10% June 12'!D952/6.14</f>
        <v>0.13871441916312338</v>
      </c>
      <c r="E952">
        <f>'10% June 12'!E952/6.14</f>
        <v>1.2212082721689151E-3</v>
      </c>
      <c r="F952">
        <f>'10% June 12'!F952/6.14</f>
        <v>0.16291177604459256</v>
      </c>
      <c r="G952">
        <f>'10% June 12'!G952/6.14</f>
        <v>6.6798496045065547E-4</v>
      </c>
      <c r="H952">
        <f>'10% June 12'!H952/6.14</f>
        <v>8.4214271349956262E-3</v>
      </c>
      <c r="I952">
        <f>'10% June 12'!I952/6.14</f>
        <v>7.3905454290779918E-4</v>
      </c>
      <c r="J952">
        <f>'10% June 12'!J952/6.14</f>
        <v>5.4568567541580272E-2</v>
      </c>
      <c r="K952">
        <f>'10% June 12'!K952/6.14</f>
        <v>5.9390559877942571E-4</v>
      </c>
      <c r="L952">
        <f>'10% June 12'!L952/6.14</f>
        <v>6.6094145871099872E-4</v>
      </c>
      <c r="M952">
        <f>'10% June 12'!M952/6.14</f>
        <v>1.4761069118741242E-3</v>
      </c>
      <c r="N952">
        <f>'10% June 12'!N952/6.14</f>
        <v>8.862991367625156E-4</v>
      </c>
    </row>
    <row r="953" spans="1:14" x14ac:dyDescent="0.25">
      <c r="A953" s="3">
        <v>237.50000000000011</v>
      </c>
      <c r="B953">
        <f>'10% June 12'!B953/6.14</f>
        <v>5.6272262655469407E-4</v>
      </c>
      <c r="C953">
        <f>'10% June 12'!C953/6.14</f>
        <v>1.8737612730801768E-3</v>
      </c>
      <c r="D953">
        <f>'10% June 12'!D953/6.14</f>
        <v>0.13870401980785324</v>
      </c>
      <c r="E953">
        <f>'10% June 12'!E953/6.14</f>
        <v>1.222453853389964E-3</v>
      </c>
      <c r="F953">
        <f>'10% June 12'!F953/6.14</f>
        <v>0.16301134996635433</v>
      </c>
      <c r="G953">
        <f>'10% June 12'!G953/6.14</f>
        <v>6.6879782977635977E-4</v>
      </c>
      <c r="H953">
        <f>'10% June 12'!H953/6.14</f>
        <v>8.4278771391070265E-3</v>
      </c>
      <c r="I953">
        <f>'10% June 12'!I953/6.14</f>
        <v>7.392353688512284E-4</v>
      </c>
      <c r="J953">
        <f>'10% June 12'!J953/6.14</f>
        <v>5.4791261627838615E-2</v>
      </c>
      <c r="K953">
        <f>'10% June 12'!K953/6.14</f>
        <v>5.9483134829041169E-4</v>
      </c>
      <c r="L953">
        <f>'10% June 12'!L953/6.14</f>
        <v>6.609272461190924E-4</v>
      </c>
      <c r="M953">
        <f>'10% June 12'!M953/6.14</f>
        <v>1.4763678824176924E-3</v>
      </c>
      <c r="N953">
        <f>'10% June 12'!N953/6.14</f>
        <v>8.8869255066663941E-4</v>
      </c>
    </row>
    <row r="954" spans="1:14" x14ac:dyDescent="0.25">
      <c r="A954" s="3">
        <v>237.75</v>
      </c>
      <c r="B954">
        <f>'10% June 12'!B954/6.14</f>
        <v>5.596870440254505E-4</v>
      </c>
      <c r="C954">
        <f>'10% June 12'!C954/6.14</f>
        <v>1.8559826167632808E-3</v>
      </c>
      <c r="D954">
        <f>'10% June 12'!D954/6.14</f>
        <v>0.13871626064605611</v>
      </c>
      <c r="E954">
        <f>'10% June 12'!E954/6.14</f>
        <v>1.2211004047613999E-3</v>
      </c>
      <c r="F954">
        <f>'10% June 12'!F954/6.14</f>
        <v>0.16289406216924524</v>
      </c>
      <c r="G954">
        <f>'10% June 12'!G954/6.14</f>
        <v>6.6779183174339534E-4</v>
      </c>
      <c r="H954">
        <f>'10% June 12'!H954/6.14</f>
        <v>8.4001510087428517E-3</v>
      </c>
      <c r="I954">
        <f>'10% June 12'!I954/6.14</f>
        <v>7.3886257553832605E-4</v>
      </c>
      <c r="J954">
        <f>'10% June 12'!J954/6.14</f>
        <v>5.4548829193764969E-2</v>
      </c>
      <c r="K954">
        <f>'10% June 12'!K954/6.14</f>
        <v>5.9393301653025345E-4</v>
      </c>
      <c r="L954">
        <f>'10% June 12'!L954/6.14</f>
        <v>6.6084045067575572E-4</v>
      </c>
      <c r="M954">
        <f>'10% June 12'!M954/6.14</f>
        <v>1.4691805396249292E-3</v>
      </c>
      <c r="N954">
        <f>'10% June 12'!N954/6.14</f>
        <v>8.8638320802108194E-4</v>
      </c>
    </row>
    <row r="955" spans="1:14" x14ac:dyDescent="0.25">
      <c r="A955" s="3">
        <v>238.00000000000003</v>
      </c>
      <c r="B955">
        <f>'10% June 12'!B955/6.14</f>
        <v>5.6170885118436915E-4</v>
      </c>
      <c r="C955">
        <f>'10% June 12'!C955/6.14</f>
        <v>1.8651451184584986E-3</v>
      </c>
      <c r="D955">
        <f>'10% June 12'!D955/6.14</f>
        <v>0.13870788052849115</v>
      </c>
      <c r="E955">
        <f>'10% June 12'!E955/6.14</f>
        <v>1.2220200985050545E-3</v>
      </c>
      <c r="F955">
        <f>'10% June 12'!F955/6.14</f>
        <v>0.16294496527496999</v>
      </c>
      <c r="G955">
        <f>'10% June 12'!G955/6.14</f>
        <v>6.6848786617030274E-4</v>
      </c>
      <c r="H955">
        <f>'10% June 12'!H955/6.14</f>
        <v>8.4329883867724758E-3</v>
      </c>
      <c r="I955">
        <f>'10% June 12'!I955/6.14</f>
        <v>7.3912170171808102E-4</v>
      </c>
      <c r="J955">
        <f>'10% June 12'!J955/6.14</f>
        <v>5.4751230029894217E-2</v>
      </c>
      <c r="K955">
        <f>'10% June 12'!K955/6.14</f>
        <v>5.9383320415336781E-4</v>
      </c>
      <c r="L955">
        <f>'10% June 12'!L955/6.14</f>
        <v>6.6092262481536621E-4</v>
      </c>
      <c r="M955">
        <f>'10% June 12'!M955/6.14</f>
        <v>1.4745225401884333E-3</v>
      </c>
      <c r="N955">
        <f>'10% June 12'!N955/6.14</f>
        <v>8.8550324817079321E-4</v>
      </c>
    </row>
    <row r="956" spans="1:14" x14ac:dyDescent="0.25">
      <c r="A956" s="3">
        <v>238.25000000000009</v>
      </c>
      <c r="B956">
        <f>'10% June 12'!B956/6.14</f>
        <v>5.5962422529810926E-4</v>
      </c>
      <c r="C956">
        <f>'10% June 12'!C956/6.14</f>
        <v>1.8535481443713441E-3</v>
      </c>
      <c r="D956">
        <f>'10% June 12'!D956/6.14</f>
        <v>0.1387219476884172</v>
      </c>
      <c r="E956">
        <f>'10% June 12'!E956/6.14</f>
        <v>1.2212082721689151E-3</v>
      </c>
      <c r="F956">
        <f>'10% June 12'!F956/6.14</f>
        <v>0.16289471485447291</v>
      </c>
      <c r="G956">
        <f>'10% June 12'!G956/6.14</f>
        <v>6.6779183174339534E-4</v>
      </c>
      <c r="H956">
        <f>'10% June 12'!H956/6.14</f>
        <v>8.3889475464304988E-3</v>
      </c>
      <c r="I956">
        <f>'10% June 12'!I956/6.14</f>
        <v>7.3880219593304062E-4</v>
      </c>
      <c r="J956">
        <f>'10% June 12'!J956/6.14</f>
        <v>5.457760897712445E-2</v>
      </c>
      <c r="K956">
        <f>'10% June 12'!K956/6.14</f>
        <v>5.9358736624871605E-4</v>
      </c>
      <c r="L956">
        <f>'10% June 12'!L956/6.14</f>
        <v>6.6086231584726535E-4</v>
      </c>
      <c r="M956">
        <f>'10% June 12'!M956/6.14</f>
        <v>1.4690833159811921E-3</v>
      </c>
      <c r="N956">
        <f>'10% June 12'!N956/6.14</f>
        <v>8.8408248158666736E-4</v>
      </c>
    </row>
    <row r="957" spans="1:14" x14ac:dyDescent="0.25">
      <c r="A957" s="3">
        <v>238.50000000000011</v>
      </c>
      <c r="B957">
        <f>'10% June 12'!B957/6.14</f>
        <v>5.6088603779294198E-4</v>
      </c>
      <c r="C957">
        <f>'10% June 12'!C957/6.14</f>
        <v>1.8599435111792064E-3</v>
      </c>
      <c r="D957">
        <f>'10% June 12'!D957/6.14</f>
        <v>0.13871307814144493</v>
      </c>
      <c r="E957">
        <f>'10% June 12'!E957/6.14</f>
        <v>1.2217493511408571E-3</v>
      </c>
      <c r="F957">
        <f>'10% June 12'!F957/6.14</f>
        <v>0.16312674603738467</v>
      </c>
      <c r="G957">
        <f>'10% June 12'!G957/6.14</f>
        <v>6.6821678087349945E-4</v>
      </c>
      <c r="H957">
        <f>'10% June 12'!H957/6.14</f>
        <v>8.4036249100289898E-3</v>
      </c>
      <c r="I957">
        <f>'10% June 12'!I957/6.14</f>
        <v>7.3908410932350282E-4</v>
      </c>
      <c r="J957">
        <f>'10% June 12'!J957/6.14</f>
        <v>5.4813458063272986E-2</v>
      </c>
      <c r="K957">
        <f>'10% June 12'!K957/6.14</f>
        <v>5.9364248525114712E-4</v>
      </c>
      <c r="L957">
        <f>'10% June 12'!L957/6.14</f>
        <v>6.6098166981188005E-4</v>
      </c>
      <c r="M957">
        <f>'10% June 12'!M957/6.14</f>
        <v>1.4702107473491502E-3</v>
      </c>
      <c r="N957">
        <f>'10% June 12'!N957/6.14</f>
        <v>8.8471002004116982E-4</v>
      </c>
    </row>
    <row r="958" spans="1:14" x14ac:dyDescent="0.25">
      <c r="A958" s="3">
        <v>238.75000000000014</v>
      </c>
      <c r="B958">
        <f>'10% June 12'!B958/6.14</f>
        <v>5.6297774978465753E-4</v>
      </c>
      <c r="C958">
        <f>'10% June 12'!C958/6.14</f>
        <v>1.8746850452289556E-3</v>
      </c>
      <c r="D958">
        <f>'10% June 12'!D958/6.14</f>
        <v>0.13870972763376169</v>
      </c>
      <c r="E958">
        <f>'10% June 12'!E958/6.14</f>
        <v>1.2230503064011632E-3</v>
      </c>
      <c r="F958">
        <f>'10% June 12'!F958/6.14</f>
        <v>0.16321081579391652</v>
      </c>
      <c r="G958">
        <f>'10% June 12'!G958/6.14</f>
        <v>6.6887511298647975E-4</v>
      </c>
      <c r="H958">
        <f>'10% June 12'!H958/6.14</f>
        <v>8.4103035140325553E-3</v>
      </c>
      <c r="I958">
        <f>'10% June 12'!I958/6.14</f>
        <v>7.3941137687179043E-4</v>
      </c>
      <c r="J958">
        <f>'10% June 12'!J958/6.14</f>
        <v>5.4949003475269244E-2</v>
      </c>
      <c r="K958">
        <f>'10% June 12'!K958/6.14</f>
        <v>5.9541730272657937E-4</v>
      </c>
      <c r="L958">
        <f>'10% June 12'!L958/6.14</f>
        <v>6.6137091019396891E-4</v>
      </c>
      <c r="M958">
        <f>'10% June 12'!M958/6.14</f>
        <v>1.4832338854336232E-3</v>
      </c>
      <c r="N958">
        <f>'10% June 12'!N958/6.14</f>
        <v>8.8985209613206499E-4</v>
      </c>
    </row>
    <row r="959" spans="1:14" x14ac:dyDescent="0.25">
      <c r="A959" s="3">
        <v>239.00000000000003</v>
      </c>
      <c r="B959">
        <f>'10% June 12'!B959/6.14</f>
        <v>5.6075916726618037E-4</v>
      </c>
      <c r="C959">
        <f>'10% June 12'!C959/6.14</f>
        <v>1.858419708039377E-3</v>
      </c>
      <c r="D959">
        <f>'10% June 12'!D959/6.14</f>
        <v>0.13871760039568726</v>
      </c>
      <c r="E959">
        <f>'10% June 12'!E959/6.14</f>
        <v>1.2218033424321424E-3</v>
      </c>
      <c r="F959">
        <f>'10% June 12'!F959/6.14</f>
        <v>0.16292966811631862</v>
      </c>
      <c r="G959">
        <f>'10% June 12'!G959/6.14</f>
        <v>6.6817821451420182E-4</v>
      </c>
      <c r="H959">
        <f>'10% June 12'!H959/6.14</f>
        <v>8.3753843862254557E-3</v>
      </c>
      <c r="I959">
        <f>'10% June 12'!I959/6.14</f>
        <v>7.3859404089661484E-4</v>
      </c>
      <c r="J959">
        <f>'10% June 12'!J959/6.14</f>
        <v>5.4680099098837386E-2</v>
      </c>
      <c r="K959">
        <f>'10% June 12'!K959/6.14</f>
        <v>5.9390559877942571E-4</v>
      </c>
      <c r="L959">
        <f>'10% June 12'!L959/6.14</f>
        <v>6.6102216180231248E-4</v>
      </c>
      <c r="M959">
        <f>'10% June 12'!M959/6.14</f>
        <v>1.4717010351574559E-3</v>
      </c>
      <c r="N959">
        <f>'10% June 12'!N959/6.14</f>
        <v>8.8452145441317439E-4</v>
      </c>
    </row>
    <row r="960" spans="1:14" x14ac:dyDescent="0.25">
      <c r="A960" s="3">
        <v>239.25000000000006</v>
      </c>
      <c r="B960">
        <f>'10% June 12'!B960/6.14</f>
        <v>5.6285016641052516E-4</v>
      </c>
      <c r="C960">
        <f>'10% June 12'!C960/6.14</f>
        <v>1.8737612730801768E-3</v>
      </c>
      <c r="D960">
        <f>'10% June 12'!D960/6.14</f>
        <v>0.13870989486682206</v>
      </c>
      <c r="E960">
        <f>'10% June 12'!E960/6.14</f>
        <v>1.2230503064011632E-3</v>
      </c>
      <c r="F960">
        <f>'10% June 12'!F960/6.14</f>
        <v>0.1630612467669979</v>
      </c>
      <c r="G960">
        <f>'10% June 12'!G960/6.14</f>
        <v>6.6899107017545385E-4</v>
      </c>
      <c r="H960">
        <f>'10% June 12'!H960/6.14</f>
        <v>8.4089757487053676E-3</v>
      </c>
      <c r="I960">
        <f>'10% June 12'!I960/6.14</f>
        <v>7.3954837125041846E-4</v>
      </c>
      <c r="J960">
        <f>'10% June 12'!J960/6.14</f>
        <v>5.5045108955053296E-2</v>
      </c>
      <c r="K960">
        <f>'10% June 12'!K960/6.14</f>
        <v>5.965777227628636E-4</v>
      </c>
      <c r="L960">
        <f>'10% June 12'!L960/6.14</f>
        <v>6.613051946150637E-4</v>
      </c>
      <c r="M960">
        <f>'10% June 12'!M960/6.14</f>
        <v>1.4826336928578754E-3</v>
      </c>
      <c r="N960">
        <f>'10% June 12'!N960/6.14</f>
        <v>8.8915578073807898E-4</v>
      </c>
    </row>
    <row r="961" spans="1:14" x14ac:dyDescent="0.25">
      <c r="A961" s="3">
        <v>239.50000000000011</v>
      </c>
      <c r="B961">
        <f>'10% June 12'!B961/6.14</f>
        <v>5.6010973000239028E-4</v>
      </c>
      <c r="C961">
        <f>'10% June 12'!C961/6.14</f>
        <v>1.8543936794684225E-3</v>
      </c>
      <c r="D961">
        <f>'10% June 12'!D961/6.14</f>
        <v>0.13871531145460778</v>
      </c>
      <c r="E961">
        <f>'10% June 12'!E961/6.14</f>
        <v>1.221517087339821E-3</v>
      </c>
      <c r="F961">
        <f>'10% June 12'!F961/6.14</f>
        <v>0.16292835468682423</v>
      </c>
      <c r="G961">
        <f>'10% June 12'!G961/6.14</f>
        <v>6.6801387022712058E-4</v>
      </c>
      <c r="H961">
        <f>'10% June 12'!H961/6.14</f>
        <v>8.3749818631016701E-3</v>
      </c>
      <c r="I961">
        <f>'10% June 12'!I961/6.14</f>
        <v>7.3863485100797357E-4</v>
      </c>
      <c r="J961">
        <f>'10% June 12'!J961/6.14</f>
        <v>5.4722096018269481E-2</v>
      </c>
      <c r="K961">
        <f>'10% June 12'!K961/6.14</f>
        <v>5.9399665048158717E-4</v>
      </c>
      <c r="L961">
        <f>'10% June 12'!L961/6.14</f>
        <v>6.6088392463931967E-4</v>
      </c>
      <c r="M961">
        <f>'10% June 12'!M961/6.14</f>
        <v>1.4716049542980638E-3</v>
      </c>
      <c r="N961">
        <f>'10% June 12'!N961/6.14</f>
        <v>8.8623609674139364E-4</v>
      </c>
    </row>
    <row r="962" spans="1:14" x14ac:dyDescent="0.25">
      <c r="A962" s="3">
        <v>239.75</v>
      </c>
      <c r="B962">
        <f>'10% June 12'!B962/6.14</f>
        <v>5.6367732257034419E-4</v>
      </c>
      <c r="C962">
        <f>'10% June 12'!C962/6.14</f>
        <v>1.8780858831878404E-3</v>
      </c>
      <c r="D962">
        <f>'10% June 12'!D962/6.14</f>
        <v>0.13870048824219455</v>
      </c>
      <c r="E962">
        <f>'10% June 12'!E962/6.14</f>
        <v>1.2233758546817857E-3</v>
      </c>
      <c r="F962">
        <f>'10% June 12'!F962/6.14</f>
        <v>0.16320983630642732</v>
      </c>
      <c r="G962">
        <f>'10% June 12'!G962/6.14</f>
        <v>6.6926283083064485E-4</v>
      </c>
      <c r="H962">
        <f>'10% June 12'!H962/6.14</f>
        <v>8.4370223932057255E-3</v>
      </c>
      <c r="I962">
        <f>'10% June 12'!I962/6.14</f>
        <v>7.3950246901863085E-4</v>
      </c>
      <c r="J962">
        <f>'10% June 12'!J962/6.14</f>
        <v>5.5017478185464021E-2</v>
      </c>
      <c r="K962">
        <f>'10% June 12'!K962/6.14</f>
        <v>5.9517519785693286E-4</v>
      </c>
      <c r="L962">
        <f>'10% June 12'!L962/6.14</f>
        <v>6.6131027558862269E-4</v>
      </c>
      <c r="M962">
        <f>'10% June 12'!M962/6.14</f>
        <v>1.4839858261355744E-3</v>
      </c>
      <c r="N962">
        <f>'10% June 12'!N962/6.14</f>
        <v>8.8797739537236286E-4</v>
      </c>
    </row>
    <row r="963" spans="1:14" x14ac:dyDescent="0.25">
      <c r="A963" s="3">
        <v>240</v>
      </c>
      <c r="B963">
        <f>'10% June 12'!B963/6.14</f>
        <v>5.5956140660543788E-4</v>
      </c>
      <c r="C963">
        <f>'10% June 12'!C963/6.14</f>
        <v>1.8514247144925987E-3</v>
      </c>
      <c r="D963">
        <f>'10% June 12'!D963/6.14</f>
        <v>0.13871843698972933</v>
      </c>
      <c r="E963">
        <f>'10% June 12'!E963/6.14</f>
        <v>1.2213161611233192E-3</v>
      </c>
      <c r="F963">
        <f>'10% June 12'!F963/6.14</f>
        <v>0.16297704894560866</v>
      </c>
      <c r="G963">
        <f>'10% June 12'!G963/6.14</f>
        <v>6.6790789586497132E-4</v>
      </c>
      <c r="H963">
        <f>'10% June 12'!H963/6.14</f>
        <v>8.3730006125845545E-3</v>
      </c>
      <c r="I963">
        <f>'10% June 12'!I963/6.14</f>
        <v>7.3885923795593688E-4</v>
      </c>
      <c r="J963">
        <f>'10% June 12'!J963/6.14</f>
        <v>5.4689986752530749E-2</v>
      </c>
      <c r="K963">
        <f>'10% June 12'!K963/6.14</f>
        <v>5.9392598408872753E-4</v>
      </c>
      <c r="L963">
        <f>'10% June 12'!L963/6.14</f>
        <v>6.6089316208895528E-4</v>
      </c>
      <c r="M963">
        <f>'10% June 12'!M963/6.14</f>
        <v>1.4726696827871528E-3</v>
      </c>
      <c r="N963">
        <f>'10% June 12'!N963/6.14</f>
        <v>8.8324886834364926E-4</v>
      </c>
    </row>
    <row r="964" spans="1:14" x14ac:dyDescent="0.25">
      <c r="A964" s="3">
        <v>240.25000000000009</v>
      </c>
      <c r="B964">
        <f>'10% June 12'!B964/6.14</f>
        <v>5.6221622590267107E-4</v>
      </c>
      <c r="C964">
        <f>'10% June 12'!C964/6.14</f>
        <v>1.8660667344523555E-3</v>
      </c>
      <c r="D964">
        <f>'10% June 12'!D964/6.14</f>
        <v>0.13870821742546502</v>
      </c>
      <c r="E964">
        <f>'10% June 12'!E964/6.14</f>
        <v>1.2225079151020693E-3</v>
      </c>
      <c r="F964">
        <f>'10% June 12'!F964/6.14</f>
        <v>0.16317533494664227</v>
      </c>
      <c r="G964">
        <f>'10% June 12'!G964/6.14</f>
        <v>6.6872005161348544E-4</v>
      </c>
      <c r="H964">
        <f>'10% June 12'!H964/6.14</f>
        <v>8.4018765532636094E-3</v>
      </c>
      <c r="I964">
        <f>'10% June 12'!I964/6.14</f>
        <v>7.3878568577047355E-4</v>
      </c>
      <c r="J964">
        <f>'10% June 12'!J964/6.14</f>
        <v>5.4803866014200023E-2</v>
      </c>
      <c r="K964">
        <f>'10% June 12'!K964/6.14</f>
        <v>5.952893286328162E-4</v>
      </c>
      <c r="L964">
        <f>'10% June 12'!L964/6.14</f>
        <v>6.6107035898781922E-4</v>
      </c>
      <c r="M964">
        <f>'10% June 12'!M964/6.14</f>
        <v>1.4733577409037802E-3</v>
      </c>
      <c r="N964">
        <f>'10% June 12'!N964/6.14</f>
        <v>8.8397712711518685E-4</v>
      </c>
    </row>
    <row r="965" spans="1:14" x14ac:dyDescent="0.25">
      <c r="A965" s="3">
        <v>240.50000000000009</v>
      </c>
      <c r="B965">
        <f>'10% June 12'!B965/6.14</f>
        <v>5.5949777356710181E-4</v>
      </c>
      <c r="C965">
        <f>'10% June 12'!C965/6.14</f>
        <v>1.8502112146960255E-3</v>
      </c>
      <c r="D965">
        <f>'10% June 12'!D965/6.14</f>
        <v>0.13872027604320644</v>
      </c>
      <c r="E965">
        <f>'10% June 12'!E965/6.14</f>
        <v>1.2213161611233192E-3</v>
      </c>
      <c r="F965">
        <f>'10% June 12'!F965/6.14</f>
        <v>0.16291177604459256</v>
      </c>
      <c r="G965">
        <f>'10% June 12'!G965/6.14</f>
        <v>6.6783085019117181E-4</v>
      </c>
      <c r="H965">
        <f>'10% June 12'!H965/6.14</f>
        <v>8.38069484708448E-3</v>
      </c>
      <c r="I965">
        <f>'10% June 12'!I965/6.14</f>
        <v>7.3926647369959228E-4</v>
      </c>
      <c r="J965">
        <f>'10% June 12'!J965/6.14</f>
        <v>5.4819273729817652E-2</v>
      </c>
      <c r="K965">
        <f>'10% June 12'!K965/6.14</f>
        <v>5.9413803444044011E-4</v>
      </c>
      <c r="L965">
        <f>'10% June 12'!L965/6.14</f>
        <v>6.6089159362465555E-4</v>
      </c>
      <c r="M965">
        <f>'10% June 12'!M965/6.14</f>
        <v>1.4664736485776896E-3</v>
      </c>
      <c r="N965">
        <f>'10% June 12'!N965/6.14</f>
        <v>8.8233241515790956E-4</v>
      </c>
    </row>
    <row r="966" spans="1:14" x14ac:dyDescent="0.25">
      <c r="A966" s="3">
        <v>240.75000000000017</v>
      </c>
      <c r="B966">
        <f>'10% June 12'!B966/6.14</f>
        <v>5.6189840785894455E-4</v>
      </c>
      <c r="C966">
        <f>'10% June 12'!C966/6.14</f>
        <v>1.8645337320995475E-3</v>
      </c>
      <c r="D966">
        <f>'10% June 12'!D966/6.14</f>
        <v>0.13870905410944626</v>
      </c>
      <c r="E966">
        <f>'10% June 12'!E966/6.14</f>
        <v>1.222453853389964E-3</v>
      </c>
      <c r="F966">
        <f>'10% June 12'!F966/6.14</f>
        <v>0.162979355134487</v>
      </c>
      <c r="G966">
        <f>'10% June 12'!G966/6.14</f>
        <v>6.6841067810962252E-4</v>
      </c>
      <c r="H966">
        <f>'10% June 12'!H966/6.14</f>
        <v>8.3753843862254557E-3</v>
      </c>
      <c r="I966">
        <f>'10% June 12'!I966/6.14</f>
        <v>7.3844006016789707E-4</v>
      </c>
      <c r="J966">
        <f>'10% June 12'!J966/6.14</f>
        <v>5.474052080157886E-2</v>
      </c>
      <c r="K966">
        <f>'10% June 12'!K966/6.14</f>
        <v>5.953168989911822E-4</v>
      </c>
      <c r="L966">
        <f>'10% June 12'!L966/6.14</f>
        <v>6.6096788580830782E-4</v>
      </c>
      <c r="M966">
        <f>'10% June 12'!M966/6.14</f>
        <v>1.469918719033775E-3</v>
      </c>
      <c r="N966">
        <f>'10% June 12'!N966/6.14</f>
        <v>8.8406156788777761E-4</v>
      </c>
    </row>
    <row r="967" spans="1:14" x14ac:dyDescent="0.25">
      <c r="A967" s="3">
        <v>241.00000000000006</v>
      </c>
      <c r="B967">
        <f>'10% June 12'!B967/6.14</f>
        <v>5.5893138474427044E-4</v>
      </c>
      <c r="C967">
        <f>'10% June 12'!C967/6.14</f>
        <v>1.8471844627396135E-3</v>
      </c>
      <c r="D967">
        <f>'10% June 12'!D967/6.14</f>
        <v>0.1387224497829222</v>
      </c>
      <c r="E967">
        <f>'10% June 12'!E967/6.14</f>
        <v>1.2211004047613999E-3</v>
      </c>
      <c r="F967">
        <f>'10% June 12'!F967/6.14</f>
        <v>0.16304322335089358</v>
      </c>
      <c r="G967">
        <f>'10% June 12'!G967/6.14</f>
        <v>6.6767580403631187E-4</v>
      </c>
      <c r="H967">
        <f>'10% June 12'!H967/6.14</f>
        <v>8.3889475464304988E-3</v>
      </c>
      <c r="I967">
        <f>'10% June 12'!I967/6.14</f>
        <v>7.3849381137569624E-4</v>
      </c>
      <c r="J967">
        <f>'10% June 12'!J967/6.14</f>
        <v>5.4689202124747344E-2</v>
      </c>
      <c r="K967">
        <f>'10% June 12'!K967/6.14</f>
        <v>5.9608617269447267E-4</v>
      </c>
      <c r="L967">
        <f>'10% June 12'!L967/6.14</f>
        <v>6.6091652187377607E-4</v>
      </c>
      <c r="M967">
        <f>'10% June 12'!M967/6.14</f>
        <v>1.4664422671771156E-3</v>
      </c>
      <c r="N967">
        <f>'10% June 12'!N967/6.14</f>
        <v>8.8187585414470999E-4</v>
      </c>
    </row>
    <row r="968" spans="1:14" x14ac:dyDescent="0.25">
      <c r="A968" s="3">
        <v>241.25000000000003</v>
      </c>
      <c r="B968">
        <f>'10% June 12'!B968/6.14</f>
        <v>5.6094908047773736E-4</v>
      </c>
      <c r="C968">
        <f>'10% June 12'!C968/6.14</f>
        <v>1.8575054819061545E-3</v>
      </c>
      <c r="D968">
        <f>'10% June 12'!D968/6.14</f>
        <v>0.13871475337829123</v>
      </c>
      <c r="E968">
        <f>'10% June 12'!E968/6.14</f>
        <v>1.2220200985050545E-3</v>
      </c>
      <c r="F968">
        <f>'10% June 12'!F968/6.14</f>
        <v>0.16292966811631862</v>
      </c>
      <c r="G968">
        <f>'10% June 12'!G968/6.14</f>
        <v>6.683720944383021E-4</v>
      </c>
      <c r="H968">
        <f>'10% June 12'!H968/6.14</f>
        <v>8.378040958492726E-3</v>
      </c>
      <c r="I968">
        <f>'10% June 12'!I968/6.14</f>
        <v>7.3844006016789707E-4</v>
      </c>
      <c r="J968">
        <f>'10% June 12'!J968/6.14</f>
        <v>5.4779569378627033E-2</v>
      </c>
      <c r="K968">
        <f>'10% June 12'!K968/6.14</f>
        <v>5.9390559877942571E-4</v>
      </c>
      <c r="L968">
        <f>'10% June 12'!L968/6.14</f>
        <v>6.6091495296899698E-4</v>
      </c>
      <c r="M968">
        <f>'10% June 12'!M968/6.14</f>
        <v>1.4708323334921859E-3</v>
      </c>
      <c r="N968">
        <f>'10% June 12'!N968/6.14</f>
        <v>8.8318619213465584E-4</v>
      </c>
    </row>
    <row r="969" spans="1:14" x14ac:dyDescent="0.25">
      <c r="A969" s="3">
        <v>241.50000000000011</v>
      </c>
      <c r="B969">
        <f>'10% June 12'!B969/6.14</f>
        <v>5.5893138474427044E-4</v>
      </c>
      <c r="C969">
        <f>'10% June 12'!C969/6.14</f>
        <v>1.8462762217851458E-3</v>
      </c>
      <c r="D969">
        <f>'10% June 12'!D969/6.14</f>
        <v>0.13872478860613599</v>
      </c>
      <c r="E969">
        <f>'10% June 12'!E969/6.14</f>
        <v>1.2212082721689151E-3</v>
      </c>
      <c r="F969">
        <f>'10% June 12'!F969/6.14</f>
        <v>0.16291012621804155</v>
      </c>
      <c r="G969">
        <f>'10% June 12'!G969/6.14</f>
        <v>6.6887511298647975E-4</v>
      </c>
      <c r="H969">
        <f>'10% June 12'!H969/6.14</f>
        <v>8.4020130539678752E-3</v>
      </c>
      <c r="I969">
        <f>'10% June 12'!I969/6.14</f>
        <v>7.3976582399796966E-4</v>
      </c>
      <c r="J969">
        <f>'10% June 12'!J969/6.14</f>
        <v>5.5070993340539484E-2</v>
      </c>
      <c r="K969">
        <f>'10% June 12'!K969/6.14</f>
        <v>5.9540351162090286E-4</v>
      </c>
      <c r="L969">
        <f>'10% June 12'!L969/6.14</f>
        <v>6.6125887474554278E-4</v>
      </c>
      <c r="M969">
        <f>'10% June 12'!M969/6.14</f>
        <v>1.4769290365127348E-3</v>
      </c>
      <c r="N969">
        <f>'10% June 12'!N969/6.14</f>
        <v>8.8577469425301725E-4</v>
      </c>
    </row>
    <row r="970" spans="1:14" x14ac:dyDescent="0.25">
      <c r="A970" s="3">
        <v>241.75</v>
      </c>
      <c r="B970">
        <f>'10% June 12'!B970/6.14</f>
        <v>5.6027281511172118E-4</v>
      </c>
      <c r="C970">
        <f>'10% June 12'!C970/6.14</f>
        <v>1.8530099812955122E-3</v>
      </c>
      <c r="D970">
        <f>'10% June 12'!D970/6.14</f>
        <v>0.13871888476618124</v>
      </c>
      <c r="E970">
        <f>'10% June 12'!E970/6.14</f>
        <v>1.22176498323376E-3</v>
      </c>
      <c r="F970">
        <f>'10% June 12'!F970/6.14</f>
        <v>0.16291079055951244</v>
      </c>
      <c r="G970">
        <f>'10% June 12'!G970/6.14</f>
        <v>6.6811073802501206E-4</v>
      </c>
      <c r="H970">
        <f>'10% June 12'!H970/6.14</f>
        <v>8.3753843862254557E-3</v>
      </c>
      <c r="I970">
        <f>'10% June 12'!I970/6.14</f>
        <v>7.3849048361791271E-4</v>
      </c>
      <c r="J970">
        <f>'10% June 12'!J970/6.14</f>
        <v>5.472327455531277E-2</v>
      </c>
      <c r="K970">
        <f>'10% June 12'!K970/6.14</f>
        <v>5.9390559877942571E-4</v>
      </c>
      <c r="L970">
        <f>'10% June 12'!L970/6.14</f>
        <v>6.6107647210628302E-4</v>
      </c>
      <c r="M970">
        <f>'10% June 12'!M970/6.14</f>
        <v>1.4743599520372355E-3</v>
      </c>
      <c r="N970">
        <f>'10% June 12'!N970/6.14</f>
        <v>8.814189727243759E-4</v>
      </c>
    </row>
    <row r="971" spans="1:14" x14ac:dyDescent="0.25">
      <c r="A971" s="3">
        <v>242</v>
      </c>
      <c r="B971">
        <f>'10% June 12'!B971/6.14</f>
        <v>5.6240605105703642E-4</v>
      </c>
      <c r="C971">
        <f>'10% June 12'!C971/6.14</f>
        <v>1.8679099778875774E-3</v>
      </c>
      <c r="D971">
        <f>'10% June 12'!D971/6.14</f>
        <v>0.13871140229240592</v>
      </c>
      <c r="E971">
        <f>'10% June 12'!E971/6.14</f>
        <v>1.2231044277736976E-3</v>
      </c>
      <c r="F971">
        <f>'10% June 12'!F971/6.14</f>
        <v>0.16311162385619835</v>
      </c>
      <c r="G971">
        <f>'10% June 12'!G971/6.14</f>
        <v>6.6879782977635977E-4</v>
      </c>
      <c r="H971">
        <f>'10% June 12'!H971/6.14</f>
        <v>8.408301073450997E-3</v>
      </c>
      <c r="I971">
        <f>'10% June 12'!I971/6.14</f>
        <v>7.393770646614093E-4</v>
      </c>
      <c r="J971">
        <f>'10% June 12'!J971/6.14</f>
        <v>5.5153492364242433E-2</v>
      </c>
      <c r="K971">
        <f>'10% June 12'!K971/6.14</f>
        <v>5.9643530492390511E-4</v>
      </c>
      <c r="L971">
        <f>'10% June 12'!L971/6.14</f>
        <v>6.6135066421284911E-4</v>
      </c>
      <c r="M971">
        <f>'10% June 12'!M971/6.14</f>
        <v>1.4780322564600481E-3</v>
      </c>
      <c r="N971">
        <f>'10% June 12'!N971/6.14</f>
        <v>8.8592167696096256E-4</v>
      </c>
    </row>
    <row r="972" spans="1:14" x14ac:dyDescent="0.25">
      <c r="A972" s="3">
        <v>242.25000000000009</v>
      </c>
      <c r="B972">
        <f>'10% June 12'!B972/6.14</f>
        <v>5.6038046860426235E-4</v>
      </c>
      <c r="C972">
        <f>'10% June 12'!C972/6.14</f>
        <v>1.8493008255943918E-3</v>
      </c>
      <c r="D972">
        <f>'10% June 12'!D972/6.14</f>
        <v>0.13872328516801297</v>
      </c>
      <c r="E972">
        <f>'10% June 12'!E972/6.14</f>
        <v>1.22158668236096E-3</v>
      </c>
      <c r="F972">
        <f>'10% June 12'!F972/6.14</f>
        <v>0.1628943885088959</v>
      </c>
      <c r="G972">
        <f>'10% June 12'!G972/6.14</f>
        <v>6.6794642903820925E-4</v>
      </c>
      <c r="H972">
        <f>'10% June 12'!H972/6.14</f>
        <v>8.3724627748861299E-3</v>
      </c>
      <c r="I972">
        <f>'10% June 12'!I972/6.14</f>
        <v>7.3823254421101329E-4</v>
      </c>
      <c r="J972">
        <f>'10% June 12'!J972/6.14</f>
        <v>5.4787724967689223E-2</v>
      </c>
      <c r="K972">
        <f>'10% June 12'!K972/6.14</f>
        <v>5.9389857161090904E-4</v>
      </c>
      <c r="L972">
        <f>'10% June 12'!L972/6.14</f>
        <v>6.6099414706343677E-4</v>
      </c>
      <c r="M972">
        <f>'10% June 12'!M972/6.14</f>
        <v>1.4690189700127094E-3</v>
      </c>
      <c r="N972">
        <f>'10% June 12'!N972/6.14</f>
        <v>8.7963622929511755E-4</v>
      </c>
    </row>
    <row r="973" spans="1:14" x14ac:dyDescent="0.25">
      <c r="A973" s="3">
        <v>242.50000000000006</v>
      </c>
      <c r="B973">
        <f>'10% June 12'!B973/6.14</f>
        <v>5.6348602806268052E-4</v>
      </c>
      <c r="C973">
        <f>'10% June 12'!C973/6.14</f>
        <v>1.8728321484034272E-3</v>
      </c>
      <c r="D973">
        <f>'10% June 12'!D973/6.14</f>
        <v>0.13870905410944626</v>
      </c>
      <c r="E973">
        <f>'10% June 12'!E973/6.14</f>
        <v>1.2234841771271981E-3</v>
      </c>
      <c r="F973">
        <f>'10% June 12'!F973/6.14</f>
        <v>0.16322865854389221</v>
      </c>
      <c r="G973">
        <f>'10% June 12'!G973/6.14</f>
        <v>6.6910809278547935E-4</v>
      </c>
      <c r="H973">
        <f>'10% June 12'!H973/6.14</f>
        <v>8.429893478086049E-3</v>
      </c>
      <c r="I973">
        <f>'10% June 12'!I973/6.14</f>
        <v>7.3963032126028413E-4</v>
      </c>
      <c r="J973">
        <f>'10% June 12'!J973/6.14</f>
        <v>5.5122120085397658E-2</v>
      </c>
      <c r="K973">
        <f>'10% June 12'!K973/6.14</f>
        <v>5.950109771604065E-4</v>
      </c>
      <c r="L973">
        <f>'10% June 12'!L973/6.14</f>
        <v>6.6134908710204605E-4</v>
      </c>
      <c r="M973">
        <f>'10% June 12'!M973/6.14</f>
        <v>1.4788764925083666E-3</v>
      </c>
      <c r="N973">
        <f>'10% June 12'!N973/6.14</f>
        <v>8.8502225594432548E-4</v>
      </c>
    </row>
    <row r="974" spans="1:14" x14ac:dyDescent="0.25">
      <c r="A974" s="3">
        <v>242.75000000000017</v>
      </c>
      <c r="B974">
        <f>'10% June 12'!B974/6.14</f>
        <v>5.598755850829872E-4</v>
      </c>
      <c r="C974">
        <f>'10% June 12'!C974/6.14</f>
        <v>1.8483950984442363E-3</v>
      </c>
      <c r="D974">
        <f>'10% June 12'!D974/6.14</f>
        <v>0.13877154948015463</v>
      </c>
      <c r="E974">
        <f>'10% June 12'!E974/6.14</f>
        <v>1.2216953561511228E-3</v>
      </c>
      <c r="F974">
        <f>'10% June 12'!F974/6.14</f>
        <v>0.16299434979547481</v>
      </c>
      <c r="G974">
        <f>'10% June 12'!G974/6.14</f>
        <v>6.6790789586497132E-4</v>
      </c>
      <c r="H974">
        <f>'10% June 12'!H974/6.14</f>
        <v>8.3942751571372317E-3</v>
      </c>
      <c r="I974">
        <f>'10% June 12'!I974/6.14</f>
        <v>7.3849048361791271E-4</v>
      </c>
      <c r="J974">
        <f>'10% June 12'!J974/6.14</f>
        <v>5.4766547940937785E-2</v>
      </c>
      <c r="K974">
        <f>'10% June 12'!K974/6.14</f>
        <v>5.9347401208252571E-4</v>
      </c>
      <c r="L974">
        <f>'10% June 12'!L974/6.14</f>
        <v>6.6099563034129906E-4</v>
      </c>
      <c r="M974">
        <f>'10% June 12'!M974/6.14</f>
        <v>1.4664095003974877E-3</v>
      </c>
      <c r="N974">
        <f>'10% June 12'!N974/6.14</f>
        <v>8.814189727243759E-4</v>
      </c>
    </row>
    <row r="975" spans="1:14" x14ac:dyDescent="0.25">
      <c r="A975" s="3">
        <v>243.00000000000006</v>
      </c>
      <c r="B975">
        <f>'10% June 12'!B975/6.14</f>
        <v>5.633591048100152E-4</v>
      </c>
      <c r="C975">
        <f>'10% June 12'!C975/6.14</f>
        <v>1.8719096933932932E-3</v>
      </c>
      <c r="D975">
        <f>'10% June 12'!D975/6.14</f>
        <v>0.13875901059472012</v>
      </c>
      <c r="E975">
        <f>'10% June 12'!E975/6.14</f>
        <v>1.2235390535712189E-3</v>
      </c>
      <c r="F975">
        <f>'10% June 12'!F975/6.14</f>
        <v>0.16306157057239151</v>
      </c>
      <c r="G975">
        <f>'10% June 12'!G975/6.14</f>
        <v>6.6914676690377043E-4</v>
      </c>
      <c r="H975">
        <f>'10% June 12'!H975/6.14</f>
        <v>8.4157954247895076E-3</v>
      </c>
      <c r="I975">
        <f>'10% June 12'!I975/6.14</f>
        <v>7.3894984933240164E-4</v>
      </c>
      <c r="J975">
        <f>'10% June 12'!J975/6.14</f>
        <v>5.5115971440790765E-2</v>
      </c>
      <c r="K975">
        <f>'10% June 12'!K975/6.14</f>
        <v>5.9541730272657937E-4</v>
      </c>
      <c r="L975">
        <f>'10% June 12'!L975/6.14</f>
        <v>6.6131640635528038E-4</v>
      </c>
      <c r="M975">
        <f>'10% June 12'!M975/6.14</f>
        <v>1.4716694965284593E-3</v>
      </c>
      <c r="N975">
        <f>'10% June 12'!N975/6.14</f>
        <v>8.8139814631758146E-4</v>
      </c>
    </row>
    <row r="976" spans="1:14" x14ac:dyDescent="0.25">
      <c r="A976" s="3">
        <v>243.25000000000003</v>
      </c>
      <c r="B976">
        <f>'10% June 12'!B976/6.14</f>
        <v>5.5886868308294558E-4</v>
      </c>
      <c r="C976">
        <f>'10% June 12'!C976/6.14</f>
        <v>1.8435633126939837E-3</v>
      </c>
      <c r="D976">
        <f>'10% June 12'!D976/6.14</f>
        <v>0.1387797721881002</v>
      </c>
      <c r="E976">
        <f>'10% June 12'!E976/6.14</f>
        <v>1.2213161611233192E-3</v>
      </c>
      <c r="F976">
        <f>'10% June 12'!F976/6.14</f>
        <v>0.16279742266322819</v>
      </c>
      <c r="G976">
        <f>'10% June 12'!G976/6.14</f>
        <v>6.6759881530369764E-4</v>
      </c>
      <c r="H976">
        <f>'10% June 12'!H976/6.14</f>
        <v>8.3723317119299371E-3</v>
      </c>
      <c r="I976">
        <f>'10% June 12'!I976/6.14</f>
        <v>7.3838299939433291E-4</v>
      </c>
      <c r="J976">
        <f>'10% June 12'!J976/6.14</f>
        <v>5.4705249077999965E-2</v>
      </c>
      <c r="K976">
        <f>'10% June 12'!K976/6.14</f>
        <v>5.9389154014206013E-4</v>
      </c>
      <c r="L976">
        <f>'10% June 12'!L976/6.14</f>
        <v>6.6088549295903183E-4</v>
      </c>
      <c r="M976">
        <f>'10% June 12'!M976/6.14</f>
        <v>1.4681201741932445E-3</v>
      </c>
      <c r="N976">
        <f>'10% June 12'!N976/6.14</f>
        <v>8.800500133515119E-4</v>
      </c>
    </row>
    <row r="977" spans="1:14" x14ac:dyDescent="0.25">
      <c r="A977" s="3">
        <v>243.50000000000011</v>
      </c>
      <c r="B977">
        <f>'10% June 12'!B977/6.14</f>
        <v>5.6077741027161447E-4</v>
      </c>
      <c r="C977">
        <f>'10% June 12'!C977/6.14</f>
        <v>1.8542261312999057E-3</v>
      </c>
      <c r="D977">
        <f>'10% June 12'!D977/6.14</f>
        <v>0.13876787394157022</v>
      </c>
      <c r="E977">
        <f>'10% June 12'!E977/6.14</f>
        <v>1.2221985333565719E-3</v>
      </c>
      <c r="F977">
        <f>'10% June 12'!F977/6.14</f>
        <v>0.1629280332714387</v>
      </c>
      <c r="G977">
        <f>'10% June 12'!G977/6.14</f>
        <v>6.6830406952232615E-4</v>
      </c>
      <c r="H977">
        <f>'10% June 12'!H977/6.14</f>
        <v>8.3945432797595931E-3</v>
      </c>
      <c r="I977">
        <f>'10% June 12'!I977/6.14</f>
        <v>7.3844654965440882E-4</v>
      </c>
      <c r="J977">
        <f>'10% June 12'!J977/6.14</f>
        <v>5.4758584059413438E-2</v>
      </c>
      <c r="K977">
        <f>'10% June 12'!K977/6.14</f>
        <v>5.9403110897004346E-4</v>
      </c>
      <c r="L977">
        <f>'10% June 12'!L977/6.14</f>
        <v>6.6107952995199685E-4</v>
      </c>
      <c r="M977">
        <f>'10% June 12'!M977/6.14</f>
        <v>1.4726366746968089E-3</v>
      </c>
      <c r="N977">
        <f>'10% June 12'!N977/6.14</f>
        <v>8.8056806102492446E-4</v>
      </c>
    </row>
    <row r="978" spans="1:14" x14ac:dyDescent="0.25">
      <c r="A978" s="3">
        <v>243.75</v>
      </c>
      <c r="B978">
        <f>'10% June 12'!B978/6.14</f>
        <v>5.5868066272163797E-4</v>
      </c>
      <c r="C978">
        <f>'10% June 12'!C978/6.14</f>
        <v>1.8426576902993669E-3</v>
      </c>
      <c r="D978">
        <f>'10% June 12'!D978/6.14</f>
        <v>0.13876825470022253</v>
      </c>
      <c r="E978">
        <f>'10% June 12'!E978/6.14</f>
        <v>1.2213161611233192E-3</v>
      </c>
      <c r="F978">
        <f>'10% June 12'!F978/6.14</f>
        <v>0.16284510099562929</v>
      </c>
      <c r="G978">
        <f>'10% June 12'!G978/6.14</f>
        <v>6.6756033125995088E-4</v>
      </c>
      <c r="H978">
        <f>'10% June 12'!H978/6.14</f>
        <v>8.3802961853764214E-3</v>
      </c>
      <c r="I978">
        <f>'10% June 12'!I978/6.14</f>
        <v>7.3802181176675034E-4</v>
      </c>
      <c r="J978">
        <f>'10% June 12'!J978/6.14</f>
        <v>5.4756615278557429E-2</v>
      </c>
      <c r="K978">
        <f>'10% June 12'!K978/6.14</f>
        <v>5.9388486425429848E-4</v>
      </c>
      <c r="L978">
        <f>'10% June 12'!L978/6.14</f>
        <v>6.6085613035323019E-4</v>
      </c>
      <c r="M978">
        <f>'10% June 12'!M978/6.14</f>
        <v>1.4672208692232012E-3</v>
      </c>
      <c r="N978">
        <f>'10% June 12'!N978/6.14</f>
        <v>8.7913910546901257E-4</v>
      </c>
    </row>
    <row r="979" spans="1:14" x14ac:dyDescent="0.25">
      <c r="A979" s="3">
        <v>244</v>
      </c>
      <c r="B979">
        <f>'10% June 12'!B979/6.14</f>
        <v>5.6012794121285971E-4</v>
      </c>
      <c r="C979">
        <f>'10% June 12'!C979/6.14</f>
        <v>1.8493008255943918E-3</v>
      </c>
      <c r="D979">
        <f>'10% June 12'!D979/6.14</f>
        <v>0.13875057133562743</v>
      </c>
      <c r="E979">
        <f>'10% June 12'!E979/6.14</f>
        <v>1.2218033424321424E-3</v>
      </c>
      <c r="F979">
        <f>'10% June 12'!F979/6.14</f>
        <v>0.16289471485447291</v>
      </c>
      <c r="G979">
        <f>'10% June 12'!G979/6.14</f>
        <v>6.6798496045065547E-4</v>
      </c>
      <c r="H979">
        <f>'10% June 12'!H979/6.14</f>
        <v>8.3802961853764214E-3</v>
      </c>
      <c r="I979">
        <f>'10% June 12'!I979/6.14</f>
        <v>7.3807226903805257E-4</v>
      </c>
      <c r="J979">
        <f>'10% June 12'!J979/6.14</f>
        <v>5.4739339619403471E-2</v>
      </c>
      <c r="K979">
        <f>'10% June 12'!K979/6.14</f>
        <v>5.9410356115746556E-4</v>
      </c>
      <c r="L979">
        <f>'10% June 12'!L979/6.14</f>
        <v>6.6101753522363588E-4</v>
      </c>
      <c r="M979">
        <f>'10% June 12'!M979/6.14</f>
        <v>1.4654479697718079E-3</v>
      </c>
      <c r="N979">
        <f>'10% June 12'!N979/6.14</f>
        <v>8.8089865211371196E-4</v>
      </c>
    </row>
    <row r="980" spans="1:14" x14ac:dyDescent="0.25">
      <c r="A980" s="3">
        <v>244.25000000000009</v>
      </c>
      <c r="B980">
        <f>'10% June 12'!B980/6.14</f>
        <v>5.6216961824204518E-4</v>
      </c>
      <c r="C980">
        <f>'10% June 12'!C980/6.14</f>
        <v>1.8642944563302081E-3</v>
      </c>
      <c r="D980">
        <f>'10% June 12'!D980/6.14</f>
        <v>0.13874819606550839</v>
      </c>
      <c r="E980">
        <f>'10% June 12'!E980/6.14</f>
        <v>1.2230659670399761E-3</v>
      </c>
      <c r="F980">
        <f>'10% June 12'!F980/6.14</f>
        <v>0.16296337904280864</v>
      </c>
      <c r="G980">
        <f>'10% June 12'!G980/6.14</f>
        <v>6.6869108328838315E-4</v>
      </c>
      <c r="H980">
        <f>'10% June 12'!H980/6.14</f>
        <v>8.399746095568851E-3</v>
      </c>
      <c r="I980">
        <f>'10% June 12'!I980/6.14</f>
        <v>7.3890328555955708E-4</v>
      </c>
      <c r="J980">
        <f>'10% June 12'!J980/6.14</f>
        <v>5.504629704721755E-2</v>
      </c>
      <c r="K980">
        <f>'10% June 12'!K980/6.14</f>
        <v>5.9695921062685004E-4</v>
      </c>
      <c r="L980">
        <f>'10% June 12'!L980/6.14</f>
        <v>6.6137397775443345E-4</v>
      </c>
      <c r="M980">
        <f>'10% June 12'!M980/6.14</f>
        <v>1.4797331647922111E-3</v>
      </c>
      <c r="N980">
        <f>'10% June 12'!N980/6.14</f>
        <v>8.8585868200644362E-4</v>
      </c>
    </row>
    <row r="981" spans="1:14" x14ac:dyDescent="0.25">
      <c r="A981" s="3">
        <v>244.50000000000006</v>
      </c>
      <c r="B981">
        <f>'10% June 12'!B981/6.14</f>
        <v>5.6008242015431341E-4</v>
      </c>
      <c r="C981">
        <f>'10% June 12'!C981/6.14</f>
        <v>1.8481607876010455E-3</v>
      </c>
      <c r="D981">
        <f>'10% June 12'!D981/6.14</f>
        <v>0.13875680820620298</v>
      </c>
      <c r="E981">
        <f>'10% June 12'!E981/6.14</f>
        <v>1.2218189760870475E-3</v>
      </c>
      <c r="F981">
        <f>'10% June 12'!F981/6.14</f>
        <v>0.16304454519832004</v>
      </c>
      <c r="G981">
        <f>'10% June 12'!G981/6.14</f>
        <v>6.6799459891061456E-4</v>
      </c>
      <c r="H981">
        <f>'10% June 12'!H981/6.14</f>
        <v>8.3976123293150549E-3</v>
      </c>
      <c r="I981">
        <f>'10% June 12'!I981/6.14</f>
        <v>7.3830251612623467E-4</v>
      </c>
      <c r="J981">
        <f>'10% June 12'!J981/6.14</f>
        <v>5.4703734425840693E-2</v>
      </c>
      <c r="K981">
        <f>'10% June 12'!K981/6.14</f>
        <v>5.9394004467086807E-4</v>
      </c>
      <c r="L981">
        <f>'10% June 12'!L981/6.14</f>
        <v>6.6097556253761616E-4</v>
      </c>
      <c r="M981">
        <f>'10% June 12'!M981/6.14</f>
        <v>1.4665705733609093E-3</v>
      </c>
      <c r="N981">
        <f>'10% June 12'!N981/6.14</f>
        <v>8.7798433649134428E-4</v>
      </c>
    </row>
    <row r="982" spans="1:14" x14ac:dyDescent="0.25">
      <c r="A982" s="3">
        <v>244.75000000000017</v>
      </c>
      <c r="B982">
        <f>'10% June 12'!B982/6.14</f>
        <v>5.6210637961599569E-4</v>
      </c>
      <c r="C982">
        <f>'10% June 12'!C982/6.14</f>
        <v>1.8630727771649944E-3</v>
      </c>
      <c r="D982">
        <f>'10% June 12'!D982/6.14</f>
        <v>0.13874521167528736</v>
      </c>
      <c r="E982">
        <f>'10% June 12'!E982/6.14</f>
        <v>1.2230659670399761E-3</v>
      </c>
      <c r="F982">
        <f>'10% June 12'!F982/6.14</f>
        <v>0.1629623907246327</v>
      </c>
      <c r="G982">
        <f>'10% June 12'!G982/6.14</f>
        <v>6.6872971265237154E-4</v>
      </c>
      <c r="H982">
        <f>'10% June 12'!H982/6.14</f>
        <v>8.3972120524678038E-3</v>
      </c>
      <c r="I982">
        <f>'10% June 12'!I982/6.14</f>
        <v>7.3901045360698033E-4</v>
      </c>
      <c r="J982">
        <f>'10% June 12'!J982/6.14</f>
        <v>5.5072971185601227E-2</v>
      </c>
      <c r="K982">
        <f>'10% June 12'!K982/6.14</f>
        <v>5.9565787566953057E-4</v>
      </c>
      <c r="L982">
        <f>'10% June 12'!L982/6.14</f>
        <v>6.6134759751131447E-4</v>
      </c>
      <c r="M982">
        <f>'10% June 12'!M982/6.14</f>
        <v>1.4806457935627442E-3</v>
      </c>
      <c r="N982">
        <f>'10% June 12'!N982/6.14</f>
        <v>8.845633561638921E-4</v>
      </c>
    </row>
    <row r="983" spans="1:14" x14ac:dyDescent="0.25">
      <c r="A983" s="3">
        <v>245.00000000000003</v>
      </c>
      <c r="B983">
        <f>'10% June 12'!B983/6.14</f>
        <v>5.5938955049974397E-4</v>
      </c>
      <c r="C983">
        <f>'10% June 12'!C983/6.14</f>
        <v>1.8442320831166348E-3</v>
      </c>
      <c r="D983">
        <f>'10% June 12'!D983/6.14</f>
        <v>0.13875928820674846</v>
      </c>
      <c r="E983">
        <f>'10% June 12'!E983/6.14</f>
        <v>1.2215483385404782E-3</v>
      </c>
      <c r="F983">
        <f>'10% June 12'!F983/6.14</f>
        <v>0.16279708707750079</v>
      </c>
      <c r="G983">
        <f>'10% June 12'!G983/6.14</f>
        <v>6.6780145778923869E-4</v>
      </c>
      <c r="H983">
        <f>'10% June 12'!H983/6.14</f>
        <v>8.3615992000486382E-3</v>
      </c>
      <c r="I983">
        <f>'10% June 12'!I983/6.14</f>
        <v>7.3802513189613487E-4</v>
      </c>
      <c r="J983">
        <f>'10% June 12'!J983/6.14</f>
        <v>5.4783062499888589E-2</v>
      </c>
      <c r="K983">
        <f>'10% June 12'!K983/6.14</f>
        <v>5.9356665821136715E-4</v>
      </c>
      <c r="L983">
        <f>'10% June 12'!L983/6.14</f>
        <v>6.6101910606405424E-4</v>
      </c>
      <c r="M983">
        <f>'10% June 12'!M983/6.14</f>
        <v>1.4672537039262809E-3</v>
      </c>
      <c r="N983">
        <f>'10% June 12'!N983/6.14</f>
        <v>8.8048491366710677E-4</v>
      </c>
    </row>
    <row r="984" spans="1:14" x14ac:dyDescent="0.25">
      <c r="A984" s="3">
        <v>245.25000000000003</v>
      </c>
      <c r="B984">
        <f>'10% June 12'!B984/6.14</f>
        <v>5.6285016641052516E-4</v>
      </c>
      <c r="C984">
        <f>'10% June 12'!C984/6.14</f>
        <v>1.8675995957197302E-3</v>
      </c>
      <c r="D984">
        <f>'10% June 12'!D984/6.14</f>
        <v>0.13874509838199167</v>
      </c>
      <c r="E984">
        <f>'10% June 12'!E984/6.14</f>
        <v>1.2234300086328873E-3</v>
      </c>
      <c r="F984">
        <f>'10% June 12'!F984/6.14</f>
        <v>0.1630271904417995</v>
      </c>
      <c r="G984">
        <f>'10% June 12'!G984/6.14</f>
        <v>6.6899107017545385E-4</v>
      </c>
      <c r="H984">
        <f>'10% June 12'!H984/6.14</f>
        <v>8.4048187843074555E-3</v>
      </c>
      <c r="I984">
        <f>'10% June 12'!I984/6.14</f>
        <v>7.386380154476963E-4</v>
      </c>
      <c r="J984">
        <f>'10% June 12'!J984/6.14</f>
        <v>5.5040774809409408E-2</v>
      </c>
      <c r="K984">
        <f>'10% June 12'!K984/6.14</f>
        <v>5.9530311343132514E-4</v>
      </c>
      <c r="L984">
        <f>'10% June 12'!L984/6.14</f>
        <v>6.6128829240771209E-4</v>
      </c>
      <c r="M984">
        <f>'10% June 12'!M984/6.14</f>
        <v>1.4805153477618141E-3</v>
      </c>
      <c r="N984">
        <f>'10% June 12'!N984/6.14</f>
        <v>8.8401898558248637E-4</v>
      </c>
    </row>
    <row r="985" spans="1:14" x14ac:dyDescent="0.25">
      <c r="A985" s="3">
        <v>245.50000000000011</v>
      </c>
      <c r="B985">
        <f>'10% June 12'!B985/6.14</f>
        <v>5.5894952775240665E-4</v>
      </c>
      <c r="C985">
        <f>'10% June 12'!C985/6.14</f>
        <v>1.8412194309174257E-3</v>
      </c>
      <c r="D985">
        <f>'10% June 12'!D985/6.14</f>
        <v>0.13876440902351067</v>
      </c>
      <c r="E985">
        <f>'10% June 12'!E985/6.14</f>
        <v>1.2214404032089481E-3</v>
      </c>
      <c r="F985">
        <f>'10% June 12'!F985/6.14</f>
        <v>0.16276499885747489</v>
      </c>
      <c r="G985">
        <f>'10% June 12'!G985/6.14</f>
        <v>6.6760844191410837E-4</v>
      </c>
      <c r="H985">
        <f>'10% June 12'!H985/6.14</f>
        <v>8.3622708486079753E-3</v>
      </c>
      <c r="I985">
        <f>'10% June 12'!I985/6.14</f>
        <v>7.3809185925482513E-4</v>
      </c>
      <c r="J985">
        <f>'10% June 12'!J985/6.14</f>
        <v>5.4672793565875399E-2</v>
      </c>
      <c r="K985">
        <f>'10% June 12'!K985/6.14</f>
        <v>5.9349471241161719E-4</v>
      </c>
      <c r="L985">
        <f>'10% June 12'!L985/6.14</f>
        <v>6.6100025458507624E-4</v>
      </c>
      <c r="M985">
        <f>'10% June 12'!M985/6.14</f>
        <v>1.4674149374925255E-3</v>
      </c>
      <c r="N985">
        <f>'10% June 12'!N985/6.14</f>
        <v>8.7926423464543485E-4</v>
      </c>
    </row>
    <row r="986" spans="1:14" x14ac:dyDescent="0.25">
      <c r="A986" s="3">
        <v>245.75</v>
      </c>
      <c r="B986">
        <f>'10% June 12'!B986/6.14</f>
        <v>5.6134661807556241E-4</v>
      </c>
      <c r="C986">
        <f>'10% June 12'!C986/6.14</f>
        <v>1.8560505227523752E-3</v>
      </c>
      <c r="D986">
        <f>'10% June 12'!D986/6.14</f>
        <v>0.13874222217147045</v>
      </c>
      <c r="E986">
        <f>'10% June 12'!E986/6.14</f>
        <v>1.2225235691486777E-3</v>
      </c>
      <c r="F986">
        <f>'10% June 12'!F986/6.14</f>
        <v>0.16294496527496999</v>
      </c>
      <c r="G986">
        <f>'10% June 12'!G986/6.14</f>
        <v>6.6853611915136495E-4</v>
      </c>
      <c r="H986">
        <f>'10% June 12'!H986/6.14</f>
        <v>8.3836222219596038E-3</v>
      </c>
      <c r="I986">
        <f>'10% June 12'!I986/6.14</f>
        <v>7.380853841661585E-4</v>
      </c>
      <c r="J986">
        <f>'10% June 12'!J986/6.14</f>
        <v>5.4914657486740431E-2</v>
      </c>
      <c r="K986">
        <f>'10% June 12'!K986/6.14</f>
        <v>5.9402442483881481E-4</v>
      </c>
      <c r="L986">
        <f>'10% June 12'!L986/6.14</f>
        <v>6.6118537604590612E-4</v>
      </c>
      <c r="M986">
        <f>'10% June 12'!M986/6.14</f>
        <v>1.4690833159811921E-3</v>
      </c>
      <c r="N986">
        <f>'10% June 12'!N986/6.14</f>
        <v>8.8011231634553945E-4</v>
      </c>
    </row>
    <row r="987" spans="1:14" x14ac:dyDescent="0.25">
      <c r="A987" s="3">
        <v>246.0000000000002</v>
      </c>
      <c r="B987">
        <f>'10% June 12'!B987/6.14</f>
        <v>5.5888683358639726E-4</v>
      </c>
      <c r="C987">
        <f>'10% June 12'!C987/6.14</f>
        <v>1.8403194092766562E-3</v>
      </c>
      <c r="D987">
        <f>'10% June 12'!D987/6.14</f>
        <v>0.13876391295083279</v>
      </c>
      <c r="E987">
        <f>'10% June 12'!E987/6.14</f>
        <v>1.2213317716003641E-3</v>
      </c>
      <c r="F987">
        <f>'10% June 12'!F987/6.14</f>
        <v>0.16274855924514303</v>
      </c>
      <c r="G987">
        <f>'10% June 12'!G987/6.14</f>
        <v>6.6753146970387743E-4</v>
      </c>
      <c r="H987">
        <f>'10% June 12'!H987/6.14</f>
        <v>8.3615992000486382E-3</v>
      </c>
      <c r="I987">
        <f>'10% June 12'!I987/6.14</f>
        <v>7.3787169640823107E-4</v>
      </c>
      <c r="J987">
        <f>'10% June 12'!J987/6.14</f>
        <v>5.4778780569849382E-2</v>
      </c>
      <c r="K987">
        <f>'10% June 12'!K987/6.14</f>
        <v>5.9367829712493147E-4</v>
      </c>
      <c r="L987">
        <f>'10% June 12'!L987/6.14</f>
        <v>6.6123384262037615E-4</v>
      </c>
      <c r="M987">
        <f>'10% June 12'!M987/6.14</f>
        <v>1.4646169240985357E-3</v>
      </c>
      <c r="N987">
        <f>'10% June 12'!N987/6.14</f>
        <v>8.7522737302503102E-4</v>
      </c>
    </row>
    <row r="988" spans="1:14" x14ac:dyDescent="0.25">
      <c r="A988" s="3">
        <v>246.25000000000006</v>
      </c>
      <c r="B988">
        <f>'10% June 12'!B988/6.14</f>
        <v>5.6126525095946027E-4</v>
      </c>
      <c r="C988">
        <f>'10% June 12'!C988/6.14</f>
        <v>1.8547648041766088E-3</v>
      </c>
      <c r="D988">
        <f>'10% June 12'!D988/6.14</f>
        <v>0.13875289063397256</v>
      </c>
      <c r="E988">
        <f>'10% June 12'!E988/6.14</f>
        <v>1.2219660764575967E-3</v>
      </c>
      <c r="F988">
        <f>'10% June 12'!F988/6.14</f>
        <v>0.16287979751624446</v>
      </c>
      <c r="G988">
        <f>'10% June 12'!G988/6.14</f>
        <v>6.6821678087349945E-4</v>
      </c>
      <c r="H988">
        <f>'10% June 12'!H988/6.14</f>
        <v>8.3759226003072857E-3</v>
      </c>
      <c r="I988">
        <f>'10% June 12'!I988/6.14</f>
        <v>7.3783854072431232E-4</v>
      </c>
      <c r="J988">
        <f>'10% June 12'!J988/6.14</f>
        <v>5.4972776367896367E-2</v>
      </c>
      <c r="K988">
        <f>'10% June 12'!K988/6.14</f>
        <v>5.940451754887163E-4</v>
      </c>
      <c r="L988">
        <f>'10% June 12'!L988/6.14</f>
        <v>6.6116211526219386E-4</v>
      </c>
      <c r="M988">
        <f>'10% June 12'!M988/6.14</f>
        <v>1.4833967201475964E-3</v>
      </c>
      <c r="N988">
        <f>'10% June 12'!N988/6.14</f>
        <v>8.7666630248071854E-4</v>
      </c>
    </row>
    <row r="989" spans="1:14" x14ac:dyDescent="0.25">
      <c r="A989" s="3">
        <v>246.50000000000006</v>
      </c>
      <c r="B989">
        <f>'10% June 12'!B989/6.14</f>
        <v>5.5667522562715017E-4</v>
      </c>
      <c r="C989">
        <f>'10% June 12'!C989/6.14</f>
        <v>1.8258914206459032E-3</v>
      </c>
      <c r="D989">
        <f>'10% June 12'!D989/6.14</f>
        <v>0.1401054947035846</v>
      </c>
      <c r="E989">
        <f>'10% June 12'!E989/6.14</f>
        <v>1.2202346947424475E-3</v>
      </c>
      <c r="F989">
        <f>'10% June 12'!F989/6.14</f>
        <v>0.16278112374365397</v>
      </c>
      <c r="G989">
        <f>'10% June 12'!G989/6.14</f>
        <v>6.6667390066839491E-4</v>
      </c>
      <c r="H989">
        <f>'10% June 12'!H989/6.14</f>
        <v>8.3011988657633734E-3</v>
      </c>
      <c r="I989">
        <f>'10% June 12'!I989/6.14</f>
        <v>7.3814549336970322E-4</v>
      </c>
      <c r="J989">
        <f>'10% June 12'!J989/6.14</f>
        <v>5.4101851235789832E-2</v>
      </c>
      <c r="K989">
        <f>'10% June 12'!K989/6.14</f>
        <v>5.9339507560297725E-4</v>
      </c>
      <c r="L989">
        <f>'10% June 12'!L989/6.14</f>
        <v>6.6100182621629713E-4</v>
      </c>
      <c r="M989">
        <f>'10% June 12'!M989/6.14</f>
        <v>1.4621826256900226E-3</v>
      </c>
      <c r="N989">
        <f>'10% June 12'!N989/6.14</f>
        <v>8.7057199710499308E-4</v>
      </c>
    </row>
    <row r="990" spans="1:14" x14ac:dyDescent="0.25">
      <c r="A990" s="3">
        <v>246.75000000000014</v>
      </c>
      <c r="B990">
        <f>'10% June 12'!B990/6.14</f>
        <v>5.575512128987945E-4</v>
      </c>
      <c r="C990">
        <f>'10% June 12'!C990/6.14</f>
        <v>1.8258914206459032E-3</v>
      </c>
      <c r="D990">
        <f>'10% June 12'!D990/6.14</f>
        <v>0.14000274627863432</v>
      </c>
      <c r="E990">
        <f>'10% June 12'!E990/6.14</f>
        <v>1.2210457662181595E-3</v>
      </c>
      <c r="F990">
        <f>'10% June 12'!F990/6.14</f>
        <v>0.16276402139126125</v>
      </c>
      <c r="G990">
        <f>'10% June 12'!G990/6.14</f>
        <v>6.6721314472623007E-4</v>
      </c>
      <c r="H990">
        <f>'10% June 12'!H990/6.14</f>
        <v>8.2251113423189044E-3</v>
      </c>
      <c r="I990">
        <f>'10% June 12'!I990/6.14</f>
        <v>7.3778500963093551E-4</v>
      </c>
      <c r="J990">
        <f>'10% June 12'!J990/6.14</f>
        <v>5.3436769386653322E-2</v>
      </c>
      <c r="K990">
        <f>'10% June 12'!K990/6.14</f>
        <v>5.9306383267694618E-4</v>
      </c>
      <c r="L990">
        <f>'10% June 12'!L990/6.14</f>
        <v>6.6100025458507624E-4</v>
      </c>
      <c r="M990">
        <f>'10% June 12'!M990/6.14</f>
        <v>1.4560640454537161E-3</v>
      </c>
      <c r="N990">
        <f>'10% June 12'!N990/6.14</f>
        <v>8.6967751168789346E-4</v>
      </c>
    </row>
    <row r="991" spans="1:14" x14ac:dyDescent="0.25">
      <c r="A991" s="3">
        <v>247.00000000000003</v>
      </c>
      <c r="B991">
        <f>'10% June 12'!B991/6.14</f>
        <v>5.5544560980871124E-4</v>
      </c>
      <c r="C991">
        <f>'10% June 12'!C991/6.14</f>
        <v>1.8070745994867613E-3</v>
      </c>
      <c r="D991">
        <f>'10% June 12'!D991/6.14</f>
        <v>0.13990167461219011</v>
      </c>
      <c r="E991">
        <f>'10% June 12'!E991/6.14</f>
        <v>1.2221985333565719E-3</v>
      </c>
      <c r="F991">
        <f>'10% June 12'!F991/6.14</f>
        <v>0.16279742266322819</v>
      </c>
      <c r="G991">
        <f>'10% June 12'!G991/6.14</f>
        <v>6.6807219117667456E-4</v>
      </c>
      <c r="H991">
        <f>'10% June 12'!H991/6.14</f>
        <v>8.1684244725627065E-3</v>
      </c>
      <c r="I991">
        <f>'10% June 12'!I991/6.14</f>
        <v>7.3865451035822123E-4</v>
      </c>
      <c r="J991">
        <f>'10% June 12'!J991/6.14</f>
        <v>5.3034207502792252E-2</v>
      </c>
      <c r="K991">
        <f>'10% June 12'!K991/6.14</f>
        <v>5.9457747312969796E-4</v>
      </c>
      <c r="L991">
        <f>'10% June 12'!L991/6.14</f>
        <v>6.6129599875186865E-4</v>
      </c>
      <c r="M991">
        <f>'10% June 12'!M991/6.14</f>
        <v>1.4691490944640116E-3</v>
      </c>
      <c r="N991">
        <f>'10% June 12'!N991/6.14</f>
        <v>8.7401891884279293E-4</v>
      </c>
    </row>
    <row r="992" spans="1:14" x14ac:dyDescent="0.25">
      <c r="A992" s="3">
        <v>247.25</v>
      </c>
      <c r="B992">
        <f>'10% June 12'!B992/6.14</f>
        <v>5.564260253287538E-4</v>
      </c>
      <c r="C992">
        <f>'10% June 12'!C992/6.14</f>
        <v>1.8046668712802924E-3</v>
      </c>
      <c r="D992">
        <f>'10% June 12'!D992/6.14</f>
        <v>0.13930810262385074</v>
      </c>
      <c r="E992">
        <f>'10% June 12'!E992/6.14</f>
        <v>1.2213161611233192E-3</v>
      </c>
      <c r="F992">
        <f>'10% June 12'!F992/6.14</f>
        <v>0.1626502801314203</v>
      </c>
      <c r="G992">
        <f>'10% June 12'!G992/6.14</f>
        <v>6.6756033125995088E-4</v>
      </c>
      <c r="H992">
        <f>'10% June 12'!H992/6.14</f>
        <v>8.0590488775425951E-3</v>
      </c>
      <c r="I992">
        <f>'10% June 12'!I992/6.14</f>
        <v>7.3766806274380258E-4</v>
      </c>
      <c r="J992">
        <f>'10% June 12'!J992/6.14</f>
        <v>5.2203545398422008E-2</v>
      </c>
      <c r="K992">
        <f>'10% June 12'!K992/6.14</f>
        <v>5.932474540693883E-4</v>
      </c>
      <c r="L992">
        <f>'10% June 12'!L992/6.14</f>
        <v>6.6080483535344773E-4</v>
      </c>
      <c r="M992">
        <f>'10% June 12'!M992/6.14</f>
        <v>1.4464328879715607E-3</v>
      </c>
      <c r="N992">
        <f>'10% June 12'!N992/6.14</f>
        <v>8.6742808278949255E-4</v>
      </c>
    </row>
    <row r="993" spans="1:14" x14ac:dyDescent="0.25">
      <c r="A993" s="3">
        <v>247.50000000000011</v>
      </c>
      <c r="B993">
        <f>'10% June 12'!B993/6.14</f>
        <v>5.5832136470423629E-4</v>
      </c>
      <c r="C993">
        <f>'10% June 12'!C993/6.14</f>
        <v>1.8114717999001774E-3</v>
      </c>
      <c r="D993">
        <f>'10% June 12'!D993/6.14</f>
        <v>0.13984588322685973</v>
      </c>
      <c r="E993">
        <f>'10% June 12'!E993/6.14</f>
        <v>1.2230659670399761E-3</v>
      </c>
      <c r="F993">
        <f>'10% June 12'!F993/6.14</f>
        <v>0.1626995220400026</v>
      </c>
      <c r="G993">
        <f>'10% June 12'!G993/6.14</f>
        <v>6.6861333803461829E-4</v>
      </c>
      <c r="H993">
        <f>'10% June 12'!H993/6.14</f>
        <v>8.002580675022972E-3</v>
      </c>
      <c r="I993">
        <f>'10% June 12'!I993/6.14</f>
        <v>7.384433868753386E-4</v>
      </c>
      <c r="J993">
        <f>'10% June 12'!J993/6.14</f>
        <v>5.2082909427270556E-2</v>
      </c>
      <c r="K993">
        <f>'10% June 12'!K993/6.14</f>
        <v>5.9575842116617859E-4</v>
      </c>
      <c r="L993">
        <f>'10% June 12'!L993/6.14</f>
        <v>6.6118537604590612E-4</v>
      </c>
      <c r="M993">
        <f>'10% June 12'!M993/6.14</f>
        <v>1.4542497812838578E-3</v>
      </c>
      <c r="N993">
        <f>'10% June 12'!N993/6.14</f>
        <v>8.7397785226804928E-4</v>
      </c>
    </row>
    <row r="994" spans="1:14" x14ac:dyDescent="0.25">
      <c r="A994" s="3">
        <v>247.75</v>
      </c>
      <c r="B994">
        <f>'10% June 12'!B994/6.14</f>
        <v>5.5575631564722561E-4</v>
      </c>
      <c r="C994">
        <f>'10% June 12'!C994/6.14</f>
        <v>1.7864476583140854E-3</v>
      </c>
      <c r="D994">
        <f>'10% June 12'!D994/6.14</f>
        <v>0.13993774246458668</v>
      </c>
      <c r="E994">
        <f>'10% June 12'!E994/6.14</f>
        <v>1.2223073302628268E-3</v>
      </c>
      <c r="F994">
        <f>'10% June 12'!F994/6.14</f>
        <v>0.16256959036013446</v>
      </c>
      <c r="G994">
        <f>'10% June 12'!G994/6.14</f>
        <v>6.6803313623498472E-4</v>
      </c>
      <c r="H994">
        <f>'10% June 12'!H994/6.14</f>
        <v>7.9148614712025445E-3</v>
      </c>
      <c r="I994">
        <f>'10% June 12'!I994/6.14</f>
        <v>7.3746551629451731E-4</v>
      </c>
      <c r="J994">
        <f>'10% June 12'!J994/6.14</f>
        <v>5.1532717120263596E-2</v>
      </c>
      <c r="K994">
        <f>'10% June 12'!K994/6.14</f>
        <v>5.925005074646026E-4</v>
      </c>
      <c r="L994">
        <f>'10% June 12'!L994/6.14</f>
        <v>6.6072590914975247E-4</v>
      </c>
      <c r="M994">
        <f>'10% June 12'!M994/6.14</f>
        <v>1.4353910165895961E-3</v>
      </c>
      <c r="N994">
        <f>'10% June 12'!N994/6.14</f>
        <v>8.6400381372363937E-4</v>
      </c>
    </row>
    <row r="995" spans="1:14" x14ac:dyDescent="0.25">
      <c r="A995" s="3">
        <v>248.00000000000017</v>
      </c>
      <c r="B995">
        <f>'10% June 12'!B995/6.14</f>
        <v>5.5606890742416267E-4</v>
      </c>
      <c r="C995">
        <f>'10% June 12'!C995/6.14</f>
        <v>1.7870224384133719E-3</v>
      </c>
      <c r="D995">
        <f>'10% June 12'!D995/6.14</f>
        <v>0.13890008048201763</v>
      </c>
      <c r="E995">
        <f>'10% June 12'!E995/6.14</f>
        <v>1.2240981706403713E-3</v>
      </c>
      <c r="F995">
        <f>'10% June 12'!F995/6.14</f>
        <v>0.16266596910708228</v>
      </c>
      <c r="G995">
        <f>'10% June 12'!G995/6.14</f>
        <v>6.6915644106241257E-4</v>
      </c>
      <c r="H995">
        <f>'10% June 12'!H995/6.14</f>
        <v>7.8114289511407101E-3</v>
      </c>
      <c r="I995">
        <f>'10% June 12'!I995/6.14</f>
        <v>7.3820246932686674E-4</v>
      </c>
      <c r="J995">
        <f>'10% June 12'!J995/6.14</f>
        <v>5.1142377985650675E-2</v>
      </c>
      <c r="K995">
        <f>'10% June 12'!K995/6.14</f>
        <v>5.947050824808319E-4</v>
      </c>
      <c r="L995">
        <f>'10% June 12'!L995/6.14</f>
        <v>6.6092419386483425E-4</v>
      </c>
      <c r="M995">
        <f>'10% June 12'!M995/6.14</f>
        <v>1.4180471331117724E-3</v>
      </c>
      <c r="N995">
        <f>'10% June 12'!N995/6.14</f>
        <v>8.6587789585907792E-4</v>
      </c>
    </row>
    <row r="996" spans="1:14" x14ac:dyDescent="0.25">
      <c r="A996" s="3">
        <v>248.25000000000006</v>
      </c>
      <c r="B996">
        <f>'10% June 12'!B996/6.14</f>
        <v>5.5275838573415836E-4</v>
      </c>
      <c r="C996">
        <f>'10% June 12'!C996/6.14</f>
        <v>1.7567827098989909E-3</v>
      </c>
      <c r="D996">
        <f>'10% June 12'!D996/6.14</f>
        <v>0.13878174403645227</v>
      </c>
      <c r="E996">
        <f>'10% June 12'!E996/6.14</f>
        <v>1.2239733165030455E-3</v>
      </c>
      <c r="F996">
        <f>'10% June 12'!F996/6.14</f>
        <v>0.16231366396460642</v>
      </c>
      <c r="G996">
        <f>'10% June 12'!G996/6.14</f>
        <v>6.6872005161348544E-4</v>
      </c>
      <c r="H996">
        <f>'10% June 12'!H996/6.14</f>
        <v>7.6660692700228523E-3</v>
      </c>
      <c r="I996">
        <f>'10% June 12'!I996/6.14</f>
        <v>7.3701616720796075E-4</v>
      </c>
      <c r="J996">
        <f>'10% June 12'!J996/6.14</f>
        <v>4.9666827915222443E-2</v>
      </c>
      <c r="K996">
        <f>'10% June 12'!K996/6.14</f>
        <v>5.9305017122515387E-4</v>
      </c>
      <c r="L996">
        <f>'10% June 12'!L996/6.14</f>
        <v>6.6054180624175224E-4</v>
      </c>
      <c r="M996">
        <f>'10% June 12'!M996/6.14</f>
        <v>1.2975890168568447E-3</v>
      </c>
      <c r="N996">
        <f>'10% June 12'!N996/6.14</f>
        <v>8.4108003560837055E-4</v>
      </c>
    </row>
    <row r="997" spans="1:14" x14ac:dyDescent="0.25">
      <c r="A997" s="3">
        <v>248.50000000000006</v>
      </c>
      <c r="B997">
        <f>'10% June 12'!B997/6.14</f>
        <v>5.5573913459571606E-4</v>
      </c>
      <c r="C997">
        <f>'10% June 12'!C997/6.14</f>
        <v>1.7714919724109112E-3</v>
      </c>
      <c r="D997">
        <f>'10% June 12'!D997/6.14</f>
        <v>0.13876743066544397</v>
      </c>
      <c r="E997">
        <f>'10% June 12'!E997/6.14</f>
        <v>1.2274097688398052E-3</v>
      </c>
      <c r="F997">
        <f>'10% June 12'!F997/6.14</f>
        <v>0.16244057704918288</v>
      </c>
      <c r="G997">
        <f>'10% June 12'!G997/6.14</f>
        <v>6.7062362013380213E-4</v>
      </c>
      <c r="H997">
        <f>'10% June 12'!H997/6.14</f>
        <v>7.5919389992520044E-3</v>
      </c>
      <c r="I997">
        <f>'10% June 12'!I997/6.14</f>
        <v>7.3710309809425485E-4</v>
      </c>
      <c r="J997">
        <f>'10% June 12'!J997/6.14</f>
        <v>4.8606558982856304E-2</v>
      </c>
      <c r="K997">
        <f>'10% June 12'!K997/6.14</f>
        <v>5.9377804740647099E-4</v>
      </c>
      <c r="L997">
        <f>'10% June 12'!L997/6.14</f>
        <v>6.6061604137032724E-4</v>
      </c>
      <c r="M997">
        <f>'10% June 12'!M997/6.14</f>
        <v>1.2408274763894423E-3</v>
      </c>
      <c r="N997">
        <f>'10% June 12'!N997/6.14</f>
        <v>8.2454404092251687E-4</v>
      </c>
    </row>
    <row r="998" spans="1:14" x14ac:dyDescent="0.25">
      <c r="A998" s="3">
        <v>248.75000000000014</v>
      </c>
      <c r="B998">
        <f>'10% June 12'!B998/6.14</f>
        <v>5.5172780412787161E-4</v>
      </c>
      <c r="C998">
        <f>'10% June 12'!C998/6.14</f>
        <v>1.7425881786771961E-3</v>
      </c>
      <c r="D998">
        <f>'10% June 12'!D998/6.14</f>
        <v>0.13878595724886941</v>
      </c>
      <c r="E998">
        <f>'10% June 12'!E998/6.14</f>
        <v>1.2272604661817863E-3</v>
      </c>
      <c r="F998">
        <f>'10% June 12'!F998/6.14</f>
        <v>0.16206086338837772</v>
      </c>
      <c r="G998">
        <f>'10% June 12'!G998/6.14</f>
        <v>6.703215640823701E-4</v>
      </c>
      <c r="H998">
        <f>'10% June 12'!H998/6.14</f>
        <v>7.5050377909490909E-3</v>
      </c>
      <c r="I998">
        <f>'10% June 12'!I998/6.14</f>
        <v>7.3701616720796075E-4</v>
      </c>
      <c r="J998">
        <f>'10% June 12'!J998/6.14</f>
        <v>4.7393332049122529E-2</v>
      </c>
      <c r="K998">
        <f>'10% June 12'!K998/6.14</f>
        <v>5.9229683434970789E-4</v>
      </c>
      <c r="L998">
        <f>'10% June 12'!L998/6.14</f>
        <v>6.6048784271128852E-4</v>
      </c>
      <c r="M998">
        <f>'10% June 12'!M998/6.14</f>
        <v>1.2019683939669117E-3</v>
      </c>
      <c r="N998">
        <f>'10% June 12'!N998/6.14</f>
        <v>8.0335608226818811E-4</v>
      </c>
    </row>
    <row r="999" spans="1:14" x14ac:dyDescent="0.25">
      <c r="A999" s="3">
        <v>249.00000000000003</v>
      </c>
      <c r="B999">
        <f>'10% June 12'!B999/6.14</f>
        <v>5.5327151362047735E-4</v>
      </c>
      <c r="C999">
        <f>'10% June 12'!C999/6.14</f>
        <v>1.7515096322110919E-3</v>
      </c>
      <c r="D999">
        <f>'10% June 12'!D999/6.14</f>
        <v>0.13878267439222763</v>
      </c>
      <c r="E999">
        <f>'10% June 12'!E999/6.14</f>
        <v>1.2298929049227077E-3</v>
      </c>
      <c r="F999">
        <f>'10% June 12'!F999/6.14</f>
        <v>0.16212275055271833</v>
      </c>
      <c r="G999">
        <f>'10% June 12'!G999/6.14</f>
        <v>6.7184347113502236E-4</v>
      </c>
      <c r="H999">
        <f>'10% June 12'!H999/6.14</f>
        <v>7.4660017343405024E-3</v>
      </c>
      <c r="I999">
        <f>'10% June 12'!I999/6.14</f>
        <v>7.3695631734964513E-4</v>
      </c>
      <c r="J999">
        <f>'10% June 12'!J999/6.14</f>
        <v>4.6388980207236613E-2</v>
      </c>
      <c r="K999">
        <f>'10% June 12'!K999/6.14</f>
        <v>5.9335369324030449E-4</v>
      </c>
      <c r="L999">
        <f>'10% June 12'!L999/6.14</f>
        <v>6.6069799398738342E-4</v>
      </c>
      <c r="M999">
        <f>'10% June 12'!M999/6.14</f>
        <v>1.1822847800401618E-3</v>
      </c>
      <c r="N999">
        <f>'10% June 12'!N999/6.14</f>
        <v>7.9098866064525764E-4</v>
      </c>
    </row>
    <row r="1000" spans="1:14" x14ac:dyDescent="0.25">
      <c r="A1000" s="3">
        <v>249.25</v>
      </c>
      <c r="B1000">
        <f>'10% June 12'!B1000/6.14</f>
        <v>5.5043476191037229E-4</v>
      </c>
      <c r="C1000">
        <f>'10% June 12'!C1000/6.14</f>
        <v>1.7326211479059474E-3</v>
      </c>
      <c r="D1000">
        <f>'10% June 12'!D1000/6.14</f>
        <v>0.13880247720521818</v>
      </c>
      <c r="E1000">
        <f>'10% June 12'!E1000/6.14</f>
        <v>1.2303871465986029E-3</v>
      </c>
      <c r="F1000">
        <f>'10% June 12'!F1000/6.14</f>
        <v>0.16197972142481531</v>
      </c>
      <c r="G1000">
        <f>'10% June 12'!G1000/6.14</f>
        <v>6.7200007096546936E-4</v>
      </c>
      <c r="H1000">
        <f>'10% June 12'!H1000/6.14</f>
        <v>7.3963875161952115E-3</v>
      </c>
      <c r="I1000">
        <f>'10% June 12'!I1000/6.14</f>
        <v>7.3666134944724967E-4</v>
      </c>
      <c r="J1000">
        <f>'10% June 12'!J1000/6.14</f>
        <v>4.5357700678794959E-2</v>
      </c>
      <c r="K1000">
        <f>'10% June 12'!K1000/6.14</f>
        <v>5.9283240226933325E-4</v>
      </c>
      <c r="L1000">
        <f>'10% June 12'!L1000/6.14</f>
        <v>6.6043521443241151E-4</v>
      </c>
      <c r="M1000">
        <f>'10% June 12'!M1000/6.14</f>
        <v>1.1686229605631674E-3</v>
      </c>
      <c r="N1000">
        <f>'10% June 12'!N1000/6.14</f>
        <v>7.7796823888390515E-4</v>
      </c>
    </row>
    <row r="1001" spans="1:14" x14ac:dyDescent="0.25">
      <c r="A1001" s="3">
        <v>249.50000000000011</v>
      </c>
      <c r="B1001">
        <f>'10% June 12'!B1001/6.14</f>
        <v>5.5172780412787161E-4</v>
      </c>
      <c r="C1001">
        <f>'10% June 12'!C1001/6.14</f>
        <v>1.7378704358760053E-3</v>
      </c>
      <c r="D1001">
        <f>'10% June 12'!D1001/6.14</f>
        <v>0.13880214964557097</v>
      </c>
      <c r="E1001">
        <f>'10% June 12'!E1001/6.14</f>
        <v>1.2330347942836027E-3</v>
      </c>
      <c r="F1001">
        <f>'10% June 12'!F1001/6.14</f>
        <v>0.16198005255539757</v>
      </c>
      <c r="G1001">
        <f>'10% June 12'!G1001/6.14</f>
        <v>6.7294079548676448E-4</v>
      </c>
      <c r="H1001">
        <f>'10% June 12'!H1001/6.14</f>
        <v>7.3610933406852369E-3</v>
      </c>
      <c r="I1001">
        <f>'10% June 12'!I1001/6.14</f>
        <v>7.3717208195330083E-4</v>
      </c>
      <c r="J1001">
        <f>'10% June 12'!J1001/6.14</f>
        <v>4.3847497098866185E-2</v>
      </c>
      <c r="K1001">
        <f>'10% June 12'!K1001/6.14</f>
        <v>5.9262705606819021E-4</v>
      </c>
      <c r="L1001">
        <f>'10% June 12'!L1001/6.14</f>
        <v>6.6056966901334891E-4</v>
      </c>
      <c r="M1001">
        <f>'10% June 12'!M1001/6.14</f>
        <v>1.156902604031833E-3</v>
      </c>
      <c r="N1001">
        <f>'10% June 12'!N1001/6.14</f>
        <v>7.4984723728498278E-4</v>
      </c>
    </row>
    <row r="1002" spans="1:14" x14ac:dyDescent="0.25">
      <c r="A1002" s="3">
        <v>249.75000000000009</v>
      </c>
      <c r="B1002">
        <f>'10% June 12'!B1002/6.14</f>
        <v>5.4969782177013602E-4</v>
      </c>
      <c r="C1002">
        <f>'10% June 12'!C1002/6.14</f>
        <v>1.7251997855874562E-3</v>
      </c>
      <c r="D1002">
        <f>'10% June 12'!D1002/6.14</f>
        <v>0.13881956585482899</v>
      </c>
      <c r="E1002">
        <f>'10% June 12'!E1002/6.14</f>
        <v>1.2345289033646796E-3</v>
      </c>
      <c r="F1002">
        <f>'10% June 12'!F1002/6.14</f>
        <v>0.16180951020216344</v>
      </c>
      <c r="G1002">
        <f>'10% June 12'!G1002/6.14</f>
        <v>6.7337325634552717E-4</v>
      </c>
      <c r="H1002">
        <f>'10% June 12'!H1002/6.14</f>
        <v>7.3211740789457776E-3</v>
      </c>
      <c r="I1002">
        <f>'10% June 12'!I1002/6.14</f>
        <v>7.3685052130094506E-4</v>
      </c>
      <c r="J1002">
        <f>'10% June 12'!J1002/6.14</f>
        <v>4.2763681121650368E-2</v>
      </c>
      <c r="K1002">
        <f>'10% June 12'!K1002/6.14</f>
        <v>5.9237541833289493E-4</v>
      </c>
      <c r="L1002">
        <f>'10% June 12'!L1002/6.14</f>
        <v>6.6050935440799068E-4</v>
      </c>
      <c r="M1002">
        <f>'10% June 12'!M1002/6.14</f>
        <v>1.1486799925083037E-3</v>
      </c>
      <c r="N1002">
        <f>'10% June 12'!N1002/6.14</f>
        <v>7.3911158807653385E-4</v>
      </c>
    </row>
    <row r="1003" spans="1:14" x14ac:dyDescent="0.25">
      <c r="A1003" s="3">
        <v>250.00000000000017</v>
      </c>
      <c r="B1003">
        <f>'10% June 12'!B1003/6.14</f>
        <v>5.5104962253494413E-4</v>
      </c>
      <c r="C1003">
        <f>'10% June 12'!C1003/6.14</f>
        <v>1.7315183858225675E-3</v>
      </c>
      <c r="D1003">
        <f>'10% June 12'!D1003/6.14</f>
        <v>0.13882167403052623</v>
      </c>
      <c r="E1003">
        <f>'10% June 12'!E1003/6.14</f>
        <v>1.2371405018545829E-3</v>
      </c>
      <c r="F1003">
        <f>'10% June 12'!F1003/6.14</f>
        <v>0.16173087833163299</v>
      </c>
      <c r="G1003">
        <f>'10% June 12'!G1003/6.14</f>
        <v>6.7443605895962455E-4</v>
      </c>
      <c r="H1003">
        <f>'10% June 12'!H1003/6.14</f>
        <v>7.3053729121438293E-3</v>
      </c>
      <c r="I1003">
        <f>'10% June 12'!I1003/6.14</f>
        <v>7.3717208195330083E-4</v>
      </c>
      <c r="J1003">
        <f>'10% June 12'!J1003/6.14</f>
        <v>4.1837562165944975E-2</v>
      </c>
      <c r="K1003">
        <f>'10% June 12'!K1003/6.14</f>
        <v>5.9338140043526267E-4</v>
      </c>
      <c r="L1003">
        <f>'10% June 12'!L1003/6.14</f>
        <v>6.6056966901334891E-4</v>
      </c>
      <c r="M1003">
        <f>'10% June 12'!M1003/6.14</f>
        <v>1.1488060616125562E-3</v>
      </c>
      <c r="N1003">
        <f>'10% June 12'!N1003/6.14</f>
        <v>7.3658054613833445E-4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484"/>
  <sheetViews>
    <sheetView workbookViewId="0">
      <selection activeCell="A3" sqref="A3:O1485"/>
    </sheetView>
  </sheetViews>
  <sheetFormatPr defaultRowHeight="15" x14ac:dyDescent="0.25"/>
  <cols>
    <col min="1" max="1" width="9.140625" style="3"/>
    <col min="2" max="3" width="23" bestFit="1" customWidth="1"/>
  </cols>
  <sheetData>
    <row r="1" spans="1:15" x14ac:dyDescent="0.25">
      <c r="B1">
        <v>1</v>
      </c>
      <c r="C1">
        <v>2</v>
      </c>
      <c r="D1">
        <v>3</v>
      </c>
      <c r="E1">
        <v>4</v>
      </c>
      <c r="F1">
        <v>5</v>
      </c>
      <c r="G1">
        <v>7</v>
      </c>
      <c r="H1">
        <v>8</v>
      </c>
      <c r="I1">
        <v>9</v>
      </c>
      <c r="J1">
        <v>11</v>
      </c>
      <c r="K1">
        <v>12</v>
      </c>
      <c r="L1">
        <v>13</v>
      </c>
      <c r="M1">
        <v>14</v>
      </c>
      <c r="N1">
        <v>15</v>
      </c>
      <c r="O1">
        <v>16</v>
      </c>
    </row>
    <row r="2" spans="1:15" ht="30" x14ac:dyDescent="0.25">
      <c r="A2" s="3" t="s">
        <v>6</v>
      </c>
      <c r="B2" s="4" t="s">
        <v>5</v>
      </c>
      <c r="C2" s="4" t="s">
        <v>5</v>
      </c>
      <c r="D2" t="s">
        <v>5</v>
      </c>
      <c r="E2" t="s">
        <v>5</v>
      </c>
      <c r="F2" t="s">
        <v>5</v>
      </c>
      <c r="G2" t="s">
        <v>5</v>
      </c>
      <c r="H2" t="s">
        <v>5</v>
      </c>
      <c r="I2" t="s">
        <v>5</v>
      </c>
      <c r="J2" t="s">
        <v>5</v>
      </c>
      <c r="K2" t="s">
        <v>5</v>
      </c>
      <c r="L2" t="s">
        <v>5</v>
      </c>
      <c r="M2" t="s">
        <v>5</v>
      </c>
      <c r="N2" t="s">
        <v>5</v>
      </c>
      <c r="O2" t="s">
        <v>5</v>
      </c>
    </row>
    <row r="3" spans="1:15" x14ac:dyDescent="0.25">
      <c r="A3" s="3">
        <v>0</v>
      </c>
      <c r="B3">
        <v>4.5083930722209353E-3</v>
      </c>
      <c r="C3">
        <v>4.4211566590962948E-3</v>
      </c>
      <c r="D3">
        <v>7.8882871207162659E-3</v>
      </c>
      <c r="E3">
        <v>4.3643830284348347E-3</v>
      </c>
      <c r="F3">
        <v>2.4784926356070131E-2</v>
      </c>
      <c r="G3">
        <v>5.0041874493190848E-3</v>
      </c>
      <c r="H3">
        <v>1.2466337791674414E-2</v>
      </c>
      <c r="I3">
        <v>9.6504819850105686E-2</v>
      </c>
      <c r="J3">
        <v>9.7303533455013483E-2</v>
      </c>
      <c r="K3">
        <v>5.2344684606122705E-3</v>
      </c>
      <c r="L3">
        <v>5.4228141449923313E-3</v>
      </c>
      <c r="M3">
        <v>5.4480486611501781E-2</v>
      </c>
      <c r="N3">
        <v>0.13792746563166317</v>
      </c>
      <c r="O3">
        <v>5.1772131472868146E-3</v>
      </c>
    </row>
    <row r="4" spans="1:15" x14ac:dyDescent="0.25">
      <c r="A4" s="3">
        <v>0.25000000000003908</v>
      </c>
      <c r="B4">
        <v>4.4760968155571814E-3</v>
      </c>
      <c r="C4">
        <v>4.4331822633382799E-3</v>
      </c>
      <c r="D4">
        <v>7.9399842222508069E-3</v>
      </c>
      <c r="E4">
        <v>4.3690474141607864E-3</v>
      </c>
      <c r="F4">
        <v>2.5033423079956381E-2</v>
      </c>
      <c r="G4">
        <v>5.0363555896209495E-3</v>
      </c>
      <c r="H4">
        <v>1.2509773141560982E-2</v>
      </c>
      <c r="I4">
        <v>9.6580122246423844E-2</v>
      </c>
      <c r="J4">
        <v>9.7569974125845546E-2</v>
      </c>
      <c r="K4">
        <v>5.2317500596808153E-3</v>
      </c>
      <c r="L4">
        <v>5.4320585017987337E-3</v>
      </c>
      <c r="M4">
        <v>5.1362422200633182E-2</v>
      </c>
      <c r="N4">
        <v>0.14636448155104195</v>
      </c>
      <c r="O4">
        <v>5.1787615846040115E-3</v>
      </c>
    </row>
    <row r="5" spans="1:15" x14ac:dyDescent="0.25">
      <c r="A5" s="3">
        <v>0.50000000000007816</v>
      </c>
      <c r="B5">
        <v>4.4468301341051885E-3</v>
      </c>
      <c r="C5">
        <v>4.4343360839736506E-3</v>
      </c>
      <c r="D5">
        <v>7.9758854324859171E-3</v>
      </c>
      <c r="E5">
        <v>4.3700439211967219E-3</v>
      </c>
      <c r="F5">
        <v>2.5121422892136071E-2</v>
      </c>
      <c r="G5">
        <v>5.0427150720835827E-3</v>
      </c>
      <c r="H5">
        <v>1.2525461100929799E-2</v>
      </c>
      <c r="I5">
        <v>9.6262645425546273E-2</v>
      </c>
      <c r="J5">
        <v>9.8073678051364396E-2</v>
      </c>
      <c r="K5">
        <v>5.2111685514827583E-3</v>
      </c>
      <c r="L5">
        <v>5.4321745971453467E-3</v>
      </c>
      <c r="M5">
        <v>4.8940156968496282E-2</v>
      </c>
      <c r="N5">
        <v>0.15296664808991467</v>
      </c>
      <c r="O5">
        <v>5.1496441948440681E-3</v>
      </c>
    </row>
    <row r="6" spans="1:15" x14ac:dyDescent="0.25">
      <c r="A6" s="3">
        <v>0.75000000000011724</v>
      </c>
      <c r="B6">
        <v>4.4416292524628561E-3</v>
      </c>
      <c r="C6">
        <v>4.4220751533982266E-3</v>
      </c>
      <c r="D6">
        <v>8.0683577908472002E-3</v>
      </c>
      <c r="E6">
        <v>4.3630927417239746E-3</v>
      </c>
      <c r="F6">
        <v>2.5570905835405063E-2</v>
      </c>
      <c r="G6">
        <v>5.0037691457080046E-3</v>
      </c>
      <c r="H6">
        <v>1.251011799215467E-2</v>
      </c>
      <c r="I6">
        <v>9.6107223474874257E-2</v>
      </c>
      <c r="J6">
        <v>9.8844661837192288E-2</v>
      </c>
      <c r="K6">
        <v>5.2157130260913568E-3</v>
      </c>
      <c r="L6">
        <v>5.4897841598702144E-3</v>
      </c>
      <c r="M6">
        <v>4.8445799025646191E-2</v>
      </c>
      <c r="N6">
        <v>0.15499053463945048</v>
      </c>
      <c r="O6">
        <v>5.1319171570599949E-3</v>
      </c>
    </row>
    <row r="7" spans="1:15" x14ac:dyDescent="0.25">
      <c r="A7" s="3">
        <v>0.99999999999999645</v>
      </c>
      <c r="B7">
        <v>4.4453258293800507E-3</v>
      </c>
      <c r="C7">
        <v>4.4229910306765319E-3</v>
      </c>
      <c r="D7">
        <v>8.126958747356184E-3</v>
      </c>
      <c r="E7">
        <v>4.3596917562951434E-3</v>
      </c>
      <c r="F7">
        <v>2.5967029122038018E-2</v>
      </c>
      <c r="G7">
        <v>5.0083905737515477E-3</v>
      </c>
      <c r="H7">
        <v>1.257261391179209E-2</v>
      </c>
      <c r="I7">
        <v>9.6239010929067392E-2</v>
      </c>
      <c r="J7">
        <v>9.9387523692725868E-2</v>
      </c>
      <c r="K7">
        <v>5.2363250531042753E-3</v>
      </c>
      <c r="L7">
        <v>5.5123951518788079E-3</v>
      </c>
      <c r="M7">
        <v>4.8661206603982557E-2</v>
      </c>
      <c r="N7">
        <v>0.15845443731832157</v>
      </c>
      <c r="O7">
        <v>5.1118275703007547E-3</v>
      </c>
    </row>
    <row r="8" spans="1:15" x14ac:dyDescent="0.25">
      <c r="A8" s="3">
        <v>1.2500000000000355</v>
      </c>
      <c r="B8">
        <v>4.4255376691763482E-3</v>
      </c>
      <c r="C8">
        <v>4.4072135795784244E-3</v>
      </c>
      <c r="D8">
        <v>8.1489458630923765E-3</v>
      </c>
      <c r="E8">
        <v>4.3567227102629296E-3</v>
      </c>
      <c r="F8">
        <v>2.6169272925760888E-2</v>
      </c>
      <c r="G8">
        <v>4.9716629905433391E-3</v>
      </c>
      <c r="H8">
        <v>1.2549157395773699E-2</v>
      </c>
      <c r="I8">
        <v>9.6182398202606878E-2</v>
      </c>
      <c r="J8">
        <v>9.9815144032293524E-2</v>
      </c>
      <c r="K8">
        <v>5.2070190546617979E-3</v>
      </c>
      <c r="L8">
        <v>5.4916700551222216E-3</v>
      </c>
      <c r="M8">
        <v>4.8959771255497483E-2</v>
      </c>
      <c r="N8">
        <v>0.15778518653483925</v>
      </c>
      <c r="O8">
        <v>5.0710322637234342E-3</v>
      </c>
    </row>
    <row r="9" spans="1:15" x14ac:dyDescent="0.25">
      <c r="A9" s="3">
        <v>1.5000000000000746</v>
      </c>
      <c r="B9">
        <v>4.4411690032900714E-3</v>
      </c>
      <c r="C9">
        <v>4.4188636361305964E-3</v>
      </c>
      <c r="D9">
        <v>8.2000533723040961E-3</v>
      </c>
      <c r="E9">
        <v>4.3571726431947738E-3</v>
      </c>
      <c r="F9">
        <v>2.6307969429597903E-2</v>
      </c>
      <c r="G9">
        <v>4.9841334287854255E-3</v>
      </c>
      <c r="H9">
        <v>1.2613640478047044E-2</v>
      </c>
      <c r="I9">
        <v>9.6556260388074619E-2</v>
      </c>
      <c r="J9">
        <v>0.1005491718705387</v>
      </c>
      <c r="K9">
        <v>5.2299908727171151E-3</v>
      </c>
      <c r="L9">
        <v>5.5325292067559036E-3</v>
      </c>
      <c r="M9">
        <v>4.9465532554062983E-2</v>
      </c>
      <c r="N9">
        <v>0.16071827051184395</v>
      </c>
      <c r="O9">
        <v>5.0348714123020777E-3</v>
      </c>
    </row>
    <row r="10" spans="1:15" x14ac:dyDescent="0.25">
      <c r="A10" s="3">
        <v>1.7499999999999538</v>
      </c>
      <c r="B10">
        <v>4.4215249778871511E-3</v>
      </c>
      <c r="C10">
        <v>4.402044721694095E-3</v>
      </c>
      <c r="D10">
        <v>8.215635904475117E-3</v>
      </c>
      <c r="E10">
        <v>4.3559845831206796E-3</v>
      </c>
      <c r="F10">
        <v>2.6234520965798026E-2</v>
      </c>
      <c r="G10">
        <v>4.9445315045686805E-3</v>
      </c>
      <c r="H10">
        <v>1.2577378995355985E-2</v>
      </c>
      <c r="I10">
        <v>9.6825157508298371E-2</v>
      </c>
      <c r="J10">
        <v>0.10124496554521129</v>
      </c>
      <c r="K10">
        <v>5.2012216415233568E-3</v>
      </c>
      <c r="L10">
        <v>5.5148869213600569E-3</v>
      </c>
      <c r="M10">
        <v>5.000085126604676E-2</v>
      </c>
      <c r="N10">
        <v>0.16038014600621228</v>
      </c>
      <c r="O10">
        <v>4.9889954407336609E-3</v>
      </c>
    </row>
    <row r="11" spans="1:15" x14ac:dyDescent="0.25">
      <c r="A11" s="3">
        <v>1.9999999999999929</v>
      </c>
      <c r="B11">
        <v>4.4416292524628561E-3</v>
      </c>
      <c r="C11">
        <v>4.4186350492683019E-3</v>
      </c>
      <c r="D11">
        <v>8.2698763740022829E-3</v>
      </c>
      <c r="E11">
        <v>4.3580365891756857E-3</v>
      </c>
      <c r="F11">
        <v>2.6306438368845983E-2</v>
      </c>
      <c r="G11">
        <v>4.962136028397234E-3</v>
      </c>
      <c r="H11">
        <v>1.2645652674046758E-2</v>
      </c>
      <c r="I11">
        <v>9.7365638985755398E-2</v>
      </c>
      <c r="J11">
        <v>0.10218110681711084</v>
      </c>
      <c r="K11">
        <v>5.2217290630714626E-3</v>
      </c>
      <c r="L11">
        <v>5.5606281882008314E-3</v>
      </c>
      <c r="M11">
        <v>5.0995722412866804E-2</v>
      </c>
      <c r="N11">
        <v>0.16315073925317411</v>
      </c>
      <c r="O11">
        <v>4.9489221876952861E-3</v>
      </c>
    </row>
    <row r="12" spans="1:15" x14ac:dyDescent="0.25">
      <c r="A12" s="3">
        <v>2.250000000000032</v>
      </c>
      <c r="B12">
        <v>4.4241593209384429E-3</v>
      </c>
      <c r="C12">
        <v>4.4010691085270802E-3</v>
      </c>
      <c r="D12">
        <v>8.2797259101884402E-3</v>
      </c>
      <c r="E12">
        <v>4.3573228639670831E-3</v>
      </c>
      <c r="F12">
        <v>2.6264192272161431E-2</v>
      </c>
      <c r="G12">
        <v>4.9243310820183597E-3</v>
      </c>
      <c r="H12">
        <v>1.2609526144151298E-2</v>
      </c>
      <c r="I12">
        <v>9.7587978785734747E-2</v>
      </c>
      <c r="J12">
        <v>0.10285749667825148</v>
      </c>
      <c r="K12">
        <v>5.2035298011754655E-3</v>
      </c>
      <c r="L12">
        <v>5.5355171226342502E-3</v>
      </c>
      <c r="M12">
        <v>5.2143554672580278E-2</v>
      </c>
      <c r="N12">
        <v>0.16245665696639364</v>
      </c>
      <c r="O12">
        <v>4.8964778604208229E-3</v>
      </c>
    </row>
    <row r="13" spans="1:15" x14ac:dyDescent="0.25">
      <c r="A13" s="3">
        <v>2.5000000000000711</v>
      </c>
      <c r="B13">
        <v>4.4457866994935067E-3</v>
      </c>
      <c r="C13">
        <v>4.4209278288273287E-3</v>
      </c>
      <c r="D13">
        <v>8.3192564395403006E-3</v>
      </c>
      <c r="E13">
        <v>4.358901357054093E-3</v>
      </c>
      <c r="F13">
        <v>2.6388157211791025E-2</v>
      </c>
      <c r="G13">
        <v>4.9341426807775323E-3</v>
      </c>
      <c r="H13">
        <v>1.265238633432449E-2</v>
      </c>
      <c r="I13">
        <v>9.7806487757856941E-2</v>
      </c>
      <c r="J13">
        <v>0.10393917983485601</v>
      </c>
      <c r="K13">
        <v>5.2258064705950121E-3</v>
      </c>
      <c r="L13">
        <v>5.581193338923731E-3</v>
      </c>
      <c r="M13">
        <v>5.3597735073958611E-2</v>
      </c>
      <c r="N13">
        <v>0.16385996018611967</v>
      </c>
      <c r="O13">
        <v>4.8502681206526142E-3</v>
      </c>
    </row>
    <row r="14" spans="1:15" x14ac:dyDescent="0.25">
      <c r="A14" s="3">
        <v>2.7500000000001101</v>
      </c>
      <c r="B14">
        <v>4.425080119986797E-3</v>
      </c>
      <c r="C14">
        <v>4.4088085931641837E-3</v>
      </c>
      <c r="D14">
        <v>8.3263588880801553E-3</v>
      </c>
      <c r="E14">
        <v>4.3588638138256433E-3</v>
      </c>
      <c r="F14">
        <v>2.6499818847122644E-2</v>
      </c>
      <c r="G14">
        <v>4.9153585041713894E-3</v>
      </c>
      <c r="H14">
        <v>1.2647719508867908E-2</v>
      </c>
      <c r="I14">
        <v>9.7882709802106574E-2</v>
      </c>
      <c r="J14">
        <v>0.10496416570896001</v>
      </c>
      <c r="K14">
        <v>5.2046144851928249E-3</v>
      </c>
      <c r="L14">
        <v>5.5648542783181924E-3</v>
      </c>
      <c r="M14">
        <v>5.517744495613907E-2</v>
      </c>
      <c r="N14">
        <v>0.16304924905955187</v>
      </c>
      <c r="O14">
        <v>4.8019554919503955E-3</v>
      </c>
    </row>
    <row r="15" spans="1:15" x14ac:dyDescent="0.25">
      <c r="A15" s="3">
        <v>2.9999999999999893</v>
      </c>
      <c r="B15">
        <v>4.4351873019552249E-3</v>
      </c>
      <c r="C15">
        <v>4.429195484234958E-3</v>
      </c>
      <c r="D15">
        <v>8.3491023763305472E-3</v>
      </c>
      <c r="E15">
        <v>4.3602950542211824E-3</v>
      </c>
      <c r="F15">
        <v>2.6692695549797401E-2</v>
      </c>
      <c r="G15">
        <v>4.912104745138565E-3</v>
      </c>
      <c r="H15">
        <v>1.2673162326901643E-2</v>
      </c>
      <c r="I15">
        <v>9.783792955464056E-2</v>
      </c>
      <c r="J15">
        <v>0.10637947396391129</v>
      </c>
      <c r="K15">
        <v>5.2242427110851608E-3</v>
      </c>
      <c r="L15">
        <v>5.6156011600005168E-3</v>
      </c>
      <c r="M15">
        <v>5.701889188088468E-2</v>
      </c>
      <c r="N15">
        <v>0.16459112717742627</v>
      </c>
      <c r="O15">
        <v>4.7648861904127284E-3</v>
      </c>
    </row>
    <row r="16" spans="1:15" x14ac:dyDescent="0.25">
      <c r="A16" s="3">
        <v>3.2500000000000284</v>
      </c>
      <c r="B16">
        <v>4.4255376691763482E-3</v>
      </c>
      <c r="C16">
        <v>4.4465298936111558E-3</v>
      </c>
      <c r="D16">
        <v>8.3505240257498014E-3</v>
      </c>
      <c r="E16">
        <v>4.3600688042654259E-3</v>
      </c>
      <c r="F16">
        <v>2.6862493607568618E-2</v>
      </c>
      <c r="G16">
        <v>4.8966858761305887E-3</v>
      </c>
      <c r="H16">
        <v>1.2673162326901643E-2</v>
      </c>
      <c r="I16">
        <v>9.7722489027425835E-2</v>
      </c>
      <c r="J16">
        <v>0.10758828531498138</v>
      </c>
      <c r="K16">
        <v>5.2154280913356294E-3</v>
      </c>
      <c r="L16">
        <v>5.6279029365480038E-3</v>
      </c>
      <c r="M16">
        <v>5.8857408531051925E-2</v>
      </c>
      <c r="N16">
        <v>0.16377001489492413</v>
      </c>
      <c r="O16">
        <v>4.7357946739534362E-3</v>
      </c>
    </row>
    <row r="17" spans="1:15" x14ac:dyDescent="0.25">
      <c r="A17" s="3">
        <v>3.5000000000000675</v>
      </c>
      <c r="B17">
        <v>4.4301230174143965E-3</v>
      </c>
      <c r="C17">
        <v>4.4955740549237639E-3</v>
      </c>
      <c r="D17">
        <v>8.3676471646559631E-3</v>
      </c>
      <c r="E17">
        <v>4.3613894566053276E-3</v>
      </c>
      <c r="F17">
        <v>2.7178300400130109E-2</v>
      </c>
      <c r="G17">
        <v>4.8999228408272673E-3</v>
      </c>
      <c r="H17">
        <v>1.2724909441494996E-2</v>
      </c>
      <c r="I17">
        <v>9.7831350707047807E-2</v>
      </c>
      <c r="J17">
        <v>0.10917477721982359</v>
      </c>
      <c r="K17">
        <v>5.2152371216744927E-3</v>
      </c>
      <c r="L17">
        <v>5.6751787970660975E-3</v>
      </c>
      <c r="M17">
        <v>6.0933784421193612E-2</v>
      </c>
      <c r="N17">
        <v>0.16529799382686314</v>
      </c>
      <c r="O17">
        <v>4.7179063640575124E-3</v>
      </c>
    </row>
    <row r="18" spans="1:15" x14ac:dyDescent="0.25">
      <c r="A18" s="3">
        <v>3.7499999999999467</v>
      </c>
      <c r="B18">
        <v>4.4238223705749214E-3</v>
      </c>
      <c r="C18">
        <v>4.5453298617264557E-3</v>
      </c>
      <c r="D18">
        <v>8.3665216679855384E-3</v>
      </c>
      <c r="E18">
        <v>4.3615140029290757E-3</v>
      </c>
      <c r="F18">
        <v>2.746023853071523E-2</v>
      </c>
      <c r="G18">
        <v>4.900864285304069E-3</v>
      </c>
      <c r="H18">
        <v>1.2733486480405187E-2</v>
      </c>
      <c r="I18">
        <v>9.7809775166461027E-2</v>
      </c>
      <c r="J18">
        <v>0.11036058413407852</v>
      </c>
      <c r="K18">
        <v>5.2097100353499974E-3</v>
      </c>
      <c r="L18">
        <v>5.6973572892368603E-3</v>
      </c>
      <c r="M18">
        <v>6.2875402389199253E-2</v>
      </c>
      <c r="N18">
        <v>0.1644957690662186</v>
      </c>
      <c r="O18">
        <v>4.7059539725763239E-3</v>
      </c>
    </row>
    <row r="19" spans="1:15" x14ac:dyDescent="0.25">
      <c r="A19" s="3">
        <v>4.0000000000001457</v>
      </c>
      <c r="B19">
        <v>4.429206535562934E-3</v>
      </c>
      <c r="C19">
        <v>4.6127780564971972E-3</v>
      </c>
      <c r="D19">
        <v>8.3733724050353842E-3</v>
      </c>
      <c r="E19">
        <v>4.3622971097448029E-3</v>
      </c>
      <c r="F19">
        <v>2.7867011098806873E-2</v>
      </c>
      <c r="G19">
        <v>4.905602624327334E-3</v>
      </c>
      <c r="H19">
        <v>1.2770261503161722E-2</v>
      </c>
      <c r="I19">
        <v>9.7938893710045549E-2</v>
      </c>
      <c r="J19">
        <v>0.11201490779525655</v>
      </c>
      <c r="K19">
        <v>5.2168897113919217E-3</v>
      </c>
      <c r="L19">
        <v>5.733711593772799E-3</v>
      </c>
      <c r="M19">
        <v>6.5167649963692481E-2</v>
      </c>
      <c r="N19">
        <v>0.16474413072963751</v>
      </c>
      <c r="O19">
        <v>4.6943571284259354E-3</v>
      </c>
    </row>
    <row r="20" spans="1:15" x14ac:dyDescent="0.25">
      <c r="A20" s="3">
        <v>4.2500000000000249</v>
      </c>
      <c r="B20">
        <v>4.448213813320499E-3</v>
      </c>
      <c r="C20">
        <v>4.6840096059200566E-3</v>
      </c>
      <c r="D20">
        <v>8.3693736555413949E-3</v>
      </c>
      <c r="E20">
        <v>4.3643556035903915E-3</v>
      </c>
      <c r="F20">
        <v>2.8130752485340221E-2</v>
      </c>
      <c r="G20">
        <v>4.9228195100354385E-3</v>
      </c>
      <c r="H20">
        <v>1.2823086754920105E-2</v>
      </c>
      <c r="I20">
        <v>9.8083440460113955E-2</v>
      </c>
      <c r="J20">
        <v>0.11413671369146176</v>
      </c>
      <c r="K20">
        <v>5.2445356106481499E-3</v>
      </c>
      <c r="L20">
        <v>5.8251509829062471E-3</v>
      </c>
      <c r="M20">
        <v>6.7542476947158023E-2</v>
      </c>
      <c r="N20">
        <v>0.16622111173379434</v>
      </c>
      <c r="O20">
        <v>4.6935628620531382E-3</v>
      </c>
    </row>
    <row r="21" spans="1:15" x14ac:dyDescent="0.25">
      <c r="A21" s="3">
        <v>4.5000000000000639</v>
      </c>
      <c r="B21">
        <v>4.4113544176549117E-3</v>
      </c>
      <c r="C21">
        <v>4.7290423937359173E-3</v>
      </c>
      <c r="D21">
        <v>8.3150160687393369E-3</v>
      </c>
      <c r="E21">
        <v>4.363775382538594E-3</v>
      </c>
      <c r="F21">
        <v>2.8377770133756263E-2</v>
      </c>
      <c r="G21">
        <v>4.8898142874948102E-3</v>
      </c>
      <c r="H21">
        <v>1.2789883732170347E-2</v>
      </c>
      <c r="I21">
        <v>9.7997616124419484E-2</v>
      </c>
      <c r="J21">
        <v>0.11595577533050563</v>
      </c>
      <c r="K21">
        <v>5.2275696412483362E-3</v>
      </c>
      <c r="L21">
        <v>5.8330313947972893E-3</v>
      </c>
      <c r="M21">
        <v>6.950426586388761E-2</v>
      </c>
      <c r="N21">
        <v>0.16621273186894583</v>
      </c>
      <c r="O21">
        <v>4.6922400462469207E-3</v>
      </c>
    </row>
    <row r="22" spans="1:15" x14ac:dyDescent="0.25">
      <c r="A22" s="3">
        <v>4.750000000000103</v>
      </c>
      <c r="B22">
        <v>4.4259952179923848E-3</v>
      </c>
      <c r="C22">
        <v>4.7933835345009401E-3</v>
      </c>
      <c r="D22">
        <v>8.3065259206329869E-3</v>
      </c>
      <c r="E22">
        <v>4.3651431314738701E-3</v>
      </c>
      <c r="F22">
        <v>2.8795814221631615E-2</v>
      </c>
      <c r="G22">
        <v>4.9165775125192893E-3</v>
      </c>
      <c r="H22">
        <v>1.2843267727719029E-2</v>
      </c>
      <c r="I22">
        <v>9.8333816741945745E-2</v>
      </c>
      <c r="J22">
        <v>0.11857710930556617</v>
      </c>
      <c r="K22">
        <v>5.263105343528033E-3</v>
      </c>
      <c r="L22">
        <v>5.8809705241024751E-3</v>
      </c>
      <c r="M22">
        <v>7.206516853598742E-2</v>
      </c>
      <c r="N22">
        <v>0.16658393170761684</v>
      </c>
      <c r="O22">
        <v>4.6901146778466326E-3</v>
      </c>
    </row>
    <row r="23" spans="1:15" x14ac:dyDescent="0.25">
      <c r="A23" s="3">
        <v>4.9999999999999822</v>
      </c>
      <c r="B23">
        <v>4.4105580272848543E-3</v>
      </c>
      <c r="C23">
        <v>4.8182217218392031E-3</v>
      </c>
      <c r="D23">
        <v>8.2575493754629987E-3</v>
      </c>
      <c r="E23">
        <v>4.3645072356002243E-3</v>
      </c>
      <c r="F23">
        <v>2.9007715406146137E-2</v>
      </c>
      <c r="G23">
        <v>4.8968080031602419E-3</v>
      </c>
      <c r="H23">
        <v>1.2819881060315222E-2</v>
      </c>
      <c r="I23">
        <v>9.8304421911611678E-2</v>
      </c>
      <c r="J23">
        <v>0.12067502545603809</v>
      </c>
      <c r="K23">
        <v>5.2482735829330485E-3</v>
      </c>
      <c r="L23">
        <v>5.8469708539426535E-3</v>
      </c>
      <c r="M23">
        <v>7.3996365725160107E-2</v>
      </c>
      <c r="N23">
        <v>0.16403027005378917</v>
      </c>
      <c r="O23">
        <v>4.6850134006454769E-3</v>
      </c>
    </row>
    <row r="24" spans="1:15" x14ac:dyDescent="0.25">
      <c r="A24" s="3">
        <v>5.2500000000000213</v>
      </c>
      <c r="B24">
        <v>4.4311543980609493E-3</v>
      </c>
      <c r="C24">
        <v>4.8674296107465735E-3</v>
      </c>
      <c r="D24">
        <v>8.2463415037885551E-3</v>
      </c>
      <c r="E24">
        <v>4.3666773937855244E-3</v>
      </c>
      <c r="F24">
        <v>2.9387154479252078E-2</v>
      </c>
      <c r="G24">
        <v>4.9326315377269756E-3</v>
      </c>
      <c r="H24">
        <v>1.2880557383954817E-2</v>
      </c>
      <c r="I24">
        <v>9.8815693260801155E-2</v>
      </c>
      <c r="J24">
        <v>0.1237645479523044</v>
      </c>
      <c r="K24">
        <v>5.2883451617405158E-3</v>
      </c>
      <c r="L24">
        <v>5.9036533545988052E-3</v>
      </c>
      <c r="M24">
        <v>7.6517096119860295E-2</v>
      </c>
      <c r="N24">
        <v>0.16658393170761684</v>
      </c>
      <c r="O24">
        <v>4.6844083609346235E-3</v>
      </c>
    </row>
    <row r="25" spans="1:15" x14ac:dyDescent="0.25">
      <c r="A25" s="3">
        <v>5.5000000000000604</v>
      </c>
      <c r="B25">
        <v>4.403275101034396E-3</v>
      </c>
      <c r="C25">
        <v>4.8671472152706221E-3</v>
      </c>
      <c r="D25">
        <v>8.1920325167272896E-3</v>
      </c>
      <c r="E25">
        <v>4.3656107744397248E-3</v>
      </c>
      <c r="F25">
        <v>2.9557122313914778E-2</v>
      </c>
      <c r="G25">
        <v>4.9028864515079599E-3</v>
      </c>
      <c r="H25">
        <v>1.2842894488636743E-2</v>
      </c>
      <c r="I25">
        <v>9.884553387609564E-2</v>
      </c>
      <c r="J25">
        <v>0.12697980052885441</v>
      </c>
      <c r="K25">
        <v>5.2779168651933507E-3</v>
      </c>
      <c r="L25">
        <v>5.8756452824800598E-3</v>
      </c>
      <c r="M25">
        <v>7.8320342873745855E-2</v>
      </c>
      <c r="N25">
        <v>0.16314867979589678</v>
      </c>
      <c r="O25">
        <v>4.6800275936913702E-3</v>
      </c>
    </row>
    <row r="26" spans="1:15" x14ac:dyDescent="0.25">
      <c r="A26" s="3">
        <v>5.7499999999999396</v>
      </c>
      <c r="B26">
        <v>4.4045234694210077E-3</v>
      </c>
      <c r="C26">
        <v>4.8869877992582531E-3</v>
      </c>
      <c r="D26">
        <v>8.1585698078656382E-3</v>
      </c>
      <c r="E26">
        <v>4.3670861612225996E-3</v>
      </c>
      <c r="F26">
        <v>2.9898867197413321E-2</v>
      </c>
      <c r="G26">
        <v>4.930873955071865E-3</v>
      </c>
      <c r="H26">
        <v>1.2882556758309786E-2</v>
      </c>
      <c r="I26">
        <v>9.9305349433079088E-2</v>
      </c>
      <c r="J26">
        <v>0.13293016388119963</v>
      </c>
      <c r="K26">
        <v>5.2969034627622195E-3</v>
      </c>
      <c r="L26">
        <v>5.9067360207171373E-3</v>
      </c>
      <c r="M26">
        <v>8.0684638821879484E-2</v>
      </c>
      <c r="N26">
        <v>0.16421310540152112</v>
      </c>
      <c r="O26">
        <v>4.6781410147647548E-3</v>
      </c>
    </row>
    <row r="27" spans="1:15" x14ac:dyDescent="0.25">
      <c r="A27" s="3">
        <v>6.0000000000001386</v>
      </c>
      <c r="B27">
        <v>4.396005780604755E-3</v>
      </c>
      <c r="C27">
        <v>4.8828425346812048E-3</v>
      </c>
      <c r="D27">
        <v>8.1081037228656894E-3</v>
      </c>
      <c r="E27">
        <v>4.3667535145100675E-3</v>
      </c>
      <c r="F27">
        <v>3.0093621198427047E-2</v>
      </c>
      <c r="G27">
        <v>4.9158877387669659E-3</v>
      </c>
      <c r="H27">
        <v>1.2833783260550081E-2</v>
      </c>
      <c r="I27">
        <v>9.9681110835606504E-2</v>
      </c>
      <c r="J27">
        <v>0.13578176800271979</v>
      </c>
      <c r="K27">
        <v>5.3116104950982667E-3</v>
      </c>
      <c r="L27">
        <v>5.8610829371445608E-3</v>
      </c>
      <c r="M27">
        <v>8.2285078110266155E-2</v>
      </c>
      <c r="N27">
        <v>0.16322974940610122</v>
      </c>
      <c r="O27">
        <v>4.6739930308236765E-3</v>
      </c>
    </row>
    <row r="28" spans="1:15" x14ac:dyDescent="0.25">
      <c r="A28" s="3">
        <v>6.2500000000000178</v>
      </c>
      <c r="B28">
        <v>4.4082777622235581E-3</v>
      </c>
      <c r="C28">
        <v>4.8952443600049625E-3</v>
      </c>
      <c r="D28">
        <v>8.0713667761774001E-3</v>
      </c>
      <c r="E28">
        <v>4.3682052598609288E-3</v>
      </c>
      <c r="F28">
        <v>3.0303714806416082E-2</v>
      </c>
      <c r="G28">
        <v>4.8106670179581916E-3</v>
      </c>
      <c r="H28">
        <v>1.3183817457750205E-2</v>
      </c>
      <c r="I28">
        <v>9.9360830524896679E-2</v>
      </c>
      <c r="J28">
        <v>0.13938381250072523</v>
      </c>
      <c r="K28">
        <v>5.3244704869626321E-3</v>
      </c>
      <c r="L28">
        <v>5.8865670157824826E-3</v>
      </c>
      <c r="M28">
        <v>8.4368598770342251E-2</v>
      </c>
      <c r="N28">
        <v>0.16261306080578997</v>
      </c>
      <c r="O28">
        <v>4.67357696255575E-3</v>
      </c>
    </row>
    <row r="29" spans="1:15" x14ac:dyDescent="0.25">
      <c r="A29" s="3">
        <v>6.5000000000000568</v>
      </c>
      <c r="B29">
        <v>4.4036095179035336E-3</v>
      </c>
      <c r="C29">
        <v>4.8861411450555146E-3</v>
      </c>
      <c r="D29">
        <v>8.0291756238339996E-3</v>
      </c>
      <c r="E29">
        <v>4.3674686483856986E-3</v>
      </c>
      <c r="F29">
        <v>3.0464850835990213E-2</v>
      </c>
      <c r="G29">
        <v>4.8207830697080886E-3</v>
      </c>
      <c r="H29">
        <v>1.3813375321089344E-2</v>
      </c>
      <c r="I29">
        <v>9.6611039089782511E-2</v>
      </c>
      <c r="J29">
        <v>0.14382187120409687</v>
      </c>
      <c r="K29">
        <v>5.3227392033429804E-3</v>
      </c>
      <c r="L29">
        <v>5.8786839487096846E-3</v>
      </c>
      <c r="M29">
        <v>8.6203445817044227E-2</v>
      </c>
      <c r="N29">
        <v>0.16175512373577194</v>
      </c>
      <c r="O29">
        <v>4.6699314440662295E-3</v>
      </c>
    </row>
    <row r="30" spans="1:15" x14ac:dyDescent="0.25">
      <c r="A30" s="3">
        <v>6.7500000000000959</v>
      </c>
      <c r="B30">
        <v>4.4146684159020386E-3</v>
      </c>
      <c r="C30">
        <v>4.8814365364919935E-3</v>
      </c>
      <c r="D30">
        <v>8.0294672585624165E-3</v>
      </c>
      <c r="E30">
        <v>4.3690474141607864E-3</v>
      </c>
      <c r="F30">
        <v>3.0592203687900815E-2</v>
      </c>
      <c r="G30">
        <v>4.7342462706469243E-3</v>
      </c>
      <c r="H30">
        <v>1.3223228338145109E-2</v>
      </c>
      <c r="I30">
        <v>9.5508084545341224E-2</v>
      </c>
      <c r="J30">
        <v>0.15033376132039505</v>
      </c>
      <c r="K30">
        <v>5.4099045223255197E-3</v>
      </c>
      <c r="L30">
        <v>5.7839331816794178E-3</v>
      </c>
      <c r="M30">
        <v>8.7797941343847802E-2</v>
      </c>
      <c r="N30">
        <v>0.16210401141709888</v>
      </c>
      <c r="O30">
        <v>4.668100536765544E-3</v>
      </c>
    </row>
    <row r="31" spans="1:15" x14ac:dyDescent="0.25">
      <c r="A31" s="3">
        <v>6.9999999999999751</v>
      </c>
      <c r="B31">
        <v>4.4163839541705588E-3</v>
      </c>
      <c r="C31">
        <v>4.8704278156523565E-3</v>
      </c>
      <c r="D31">
        <v>7.9649376455177504E-3</v>
      </c>
      <c r="E31">
        <v>4.3685387555846963E-3</v>
      </c>
      <c r="F31">
        <v>3.075283916134211E-2</v>
      </c>
      <c r="G31">
        <v>4.9687560332466671E-3</v>
      </c>
      <c r="H31">
        <v>1.3324245412736024E-2</v>
      </c>
      <c r="I31">
        <v>9.5482969467152207E-2</v>
      </c>
      <c r="J31">
        <v>0.15648716972335708</v>
      </c>
      <c r="K31">
        <v>5.4523338737889624E-3</v>
      </c>
      <c r="L31">
        <v>5.8340387704361018E-3</v>
      </c>
      <c r="M31">
        <v>8.9868114409883321E-2</v>
      </c>
      <c r="N31">
        <v>0.16245665696639364</v>
      </c>
      <c r="O31">
        <v>4.6664956972894307E-3</v>
      </c>
    </row>
    <row r="32" spans="1:15" x14ac:dyDescent="0.25">
      <c r="A32" s="3">
        <v>7.2500000000000142</v>
      </c>
      <c r="B32">
        <v>4.4297793103445712E-3</v>
      </c>
      <c r="C32">
        <v>4.8685447816258541E-3</v>
      </c>
      <c r="D32">
        <v>7.9280836331282779E-3</v>
      </c>
      <c r="E32">
        <v>4.369314989025261E-3</v>
      </c>
      <c r="F32">
        <v>3.0610616824171339E-2</v>
      </c>
      <c r="G32">
        <v>4.9552379252236012E-3</v>
      </c>
      <c r="H32">
        <v>1.3277360111663614E-2</v>
      </c>
      <c r="I32">
        <v>9.5093381870275051E-2</v>
      </c>
      <c r="J32">
        <v>0.16141855863494717</v>
      </c>
      <c r="K32">
        <v>5.4472115533535023E-3</v>
      </c>
      <c r="L32">
        <v>5.7944329652886723E-3</v>
      </c>
      <c r="M32">
        <v>9.0879151360697949E-2</v>
      </c>
      <c r="N32">
        <v>0.16054606997855178</v>
      </c>
      <c r="O32">
        <v>4.6626070903791816E-3</v>
      </c>
    </row>
    <row r="33" spans="1:15" x14ac:dyDescent="0.25">
      <c r="A33" s="3">
        <v>7.5000000000000533</v>
      </c>
      <c r="B33">
        <v>4.4519132893001941E-3</v>
      </c>
      <c r="C33">
        <v>4.874139523557891E-3</v>
      </c>
      <c r="D33">
        <v>7.9148839002359667E-3</v>
      </c>
      <c r="E33">
        <v>4.3706966236012959E-3</v>
      </c>
      <c r="F33">
        <v>3.0752240006320607E-2</v>
      </c>
      <c r="G33">
        <v>4.9896782540329839E-3</v>
      </c>
      <c r="H33">
        <v>1.3306355910909997E-2</v>
      </c>
      <c r="I33">
        <v>9.5402628042694212E-2</v>
      </c>
      <c r="J33">
        <v>0.16689250124335506</v>
      </c>
      <c r="K33">
        <v>5.4924449323179251E-3</v>
      </c>
      <c r="L33">
        <v>5.8445752724781393E-3</v>
      </c>
      <c r="M33">
        <v>9.2922675174780908E-2</v>
      </c>
      <c r="N33">
        <v>0.16209783613922729</v>
      </c>
      <c r="O33">
        <v>4.6608132816346503E-3</v>
      </c>
    </row>
    <row r="34" spans="1:15" x14ac:dyDescent="0.25">
      <c r="A34" s="3">
        <v>7.7500000000000924</v>
      </c>
      <c r="B34">
        <v>4.4412840970877686E-3</v>
      </c>
      <c r="C34">
        <v>4.8518356373933366E-3</v>
      </c>
      <c r="D34">
        <v>7.8780886415365185E-3</v>
      </c>
      <c r="E34">
        <v>4.3698903055933757E-3</v>
      </c>
      <c r="F34">
        <v>3.0809664046986349E-2</v>
      </c>
      <c r="G34">
        <v>4.9676408566193099E-3</v>
      </c>
      <c r="H34">
        <v>1.3291840006665025E-2</v>
      </c>
      <c r="I34">
        <v>9.5665851510853911E-2</v>
      </c>
      <c r="J34">
        <v>0.17147507658973152</v>
      </c>
      <c r="K34">
        <v>5.4750476276760737E-3</v>
      </c>
      <c r="L34">
        <v>5.7899962347061646E-3</v>
      </c>
      <c r="M34">
        <v>9.4099944779107797E-2</v>
      </c>
      <c r="N34">
        <v>0.16030647388851418</v>
      </c>
      <c r="O34">
        <v>4.657475998149507E-3</v>
      </c>
    </row>
    <row r="35" spans="1:15" x14ac:dyDescent="0.25">
      <c r="A35" s="3">
        <v>8.0000000000001315</v>
      </c>
      <c r="B35">
        <v>4.4708464617823065E-3</v>
      </c>
      <c r="C35">
        <v>4.8606581535332073E-3</v>
      </c>
      <c r="D35">
        <v>7.8751832246607856E-3</v>
      </c>
      <c r="E35">
        <v>4.3718390111023228E-3</v>
      </c>
      <c r="F35">
        <v>3.088177440128962E-2</v>
      </c>
      <c r="G35">
        <v>5.0041874493190848E-3</v>
      </c>
      <c r="H35">
        <v>1.3327745590648279E-2</v>
      </c>
      <c r="I35">
        <v>9.5657746774333002E-2</v>
      </c>
      <c r="J35">
        <v>0.1773508039482255</v>
      </c>
      <c r="K35">
        <v>5.521760074606156E-3</v>
      </c>
      <c r="L35">
        <v>5.8359227232285087E-3</v>
      </c>
      <c r="M35">
        <v>9.5651304034347726E-2</v>
      </c>
      <c r="N35">
        <v>0.16131050755814144</v>
      </c>
      <c r="O35">
        <v>4.656985002859714E-3</v>
      </c>
    </row>
    <row r="36" spans="1:15" x14ac:dyDescent="0.25">
      <c r="A36" s="3">
        <v>8.2500000000000107</v>
      </c>
      <c r="B36">
        <v>4.4621200075380986E-3</v>
      </c>
      <c r="C36">
        <v>4.8363474258728114E-3</v>
      </c>
      <c r="D36">
        <v>7.838927075673725E-3</v>
      </c>
      <c r="E36">
        <v>4.3709266332244206E-3</v>
      </c>
      <c r="F36">
        <v>3.0825337793775907E-2</v>
      </c>
      <c r="G36">
        <v>4.9813456397823832E-3</v>
      </c>
      <c r="H36">
        <v>1.3314506468878931E-2</v>
      </c>
      <c r="I36">
        <v>9.5555848524852702E-2</v>
      </c>
      <c r="J36">
        <v>0.18214553848149348</v>
      </c>
      <c r="K36">
        <v>5.5060466468740609E-3</v>
      </c>
      <c r="L36">
        <v>5.797290938404108E-3</v>
      </c>
      <c r="M36">
        <v>9.6289947938980866E-2</v>
      </c>
      <c r="N36">
        <v>0.15911187203808899</v>
      </c>
      <c r="O36">
        <v>4.653045411965393E-3</v>
      </c>
    </row>
    <row r="37" spans="1:15" x14ac:dyDescent="0.25">
      <c r="A37" s="3">
        <v>8.5000000000000497</v>
      </c>
      <c r="B37">
        <v>4.4919018413531629E-3</v>
      </c>
      <c r="C37">
        <v>4.844280366689881E-3</v>
      </c>
      <c r="D37">
        <v>7.8373481616048415E-3</v>
      </c>
      <c r="E37">
        <v>4.3727634758347197E-3</v>
      </c>
      <c r="F37">
        <v>3.0992237844154679E-2</v>
      </c>
      <c r="G37">
        <v>5.0146922604673736E-3</v>
      </c>
      <c r="H37">
        <v>1.3357578070036111E-2</v>
      </c>
      <c r="I37">
        <v>9.5816744180222041E-2</v>
      </c>
      <c r="J37">
        <v>0.18819254629604751</v>
      </c>
      <c r="K37">
        <v>5.5267051697254887E-3</v>
      </c>
      <c r="L37">
        <v>5.8139265635902626E-3</v>
      </c>
      <c r="M37">
        <v>9.7877417374034228E-2</v>
      </c>
      <c r="N37">
        <v>0.16012100922258213</v>
      </c>
      <c r="O37">
        <v>4.6518684166328272E-3</v>
      </c>
    </row>
    <row r="38" spans="1:15" x14ac:dyDescent="0.25">
      <c r="A38" s="3">
        <v>8.7500000000000888</v>
      </c>
      <c r="B38">
        <v>4.4778511447676091E-3</v>
      </c>
      <c r="C38">
        <v>4.8178733484503331E-3</v>
      </c>
      <c r="D38">
        <v>7.7997834863979525E-3</v>
      </c>
      <c r="E38">
        <v>4.371531357005784E-3</v>
      </c>
      <c r="F38">
        <v>3.0899328485603308E-2</v>
      </c>
      <c r="G38">
        <v>4.9866281904450763E-3</v>
      </c>
      <c r="H38">
        <v>1.3334169350022572E-2</v>
      </c>
      <c r="I38">
        <v>9.5633782489387614E-2</v>
      </c>
      <c r="J38">
        <v>0.19367132839763307</v>
      </c>
      <c r="K38">
        <v>5.5312542229557036E-3</v>
      </c>
      <c r="L38">
        <v>5.7834369909539078E-3</v>
      </c>
      <c r="M38">
        <v>9.8794749942580778E-2</v>
      </c>
      <c r="N38">
        <v>0.15770649264377679</v>
      </c>
      <c r="O38">
        <v>4.6489169030102676E-3</v>
      </c>
    </row>
    <row r="39" spans="1:15" x14ac:dyDescent="0.25">
      <c r="A39" s="3">
        <v>8.999999999999968</v>
      </c>
      <c r="B39">
        <v>4.4920189951402822E-3</v>
      </c>
      <c r="C39">
        <v>4.8165808466238448E-3</v>
      </c>
      <c r="D39">
        <v>7.7897499147529031E-3</v>
      </c>
      <c r="E39">
        <v>4.3726587208556406E-3</v>
      </c>
      <c r="F39">
        <v>3.0956650235409017E-2</v>
      </c>
      <c r="G39">
        <v>5.0038957510105952E-3</v>
      </c>
      <c r="H39">
        <v>1.3352474875667026E-2</v>
      </c>
      <c r="I39">
        <v>9.5683039078008042E-2</v>
      </c>
      <c r="J39">
        <v>0.20019777856380599</v>
      </c>
      <c r="K39">
        <v>5.5585689004397955E-3</v>
      </c>
      <c r="L39">
        <v>5.8022409845304053E-3</v>
      </c>
      <c r="M39">
        <v>0.10000977091459186</v>
      </c>
      <c r="N39">
        <v>0.15810704849424317</v>
      </c>
      <c r="O39">
        <v>4.6471187194413325E-3</v>
      </c>
    </row>
    <row r="40" spans="1:15" x14ac:dyDescent="0.25">
      <c r="A40" s="3">
        <v>9.2500000000000071</v>
      </c>
      <c r="B40">
        <v>4.4906131609120919E-3</v>
      </c>
      <c r="C40">
        <v>4.8037662605868135E-3</v>
      </c>
      <c r="D40">
        <v>7.7717280616548022E-3</v>
      </c>
      <c r="E40">
        <v>4.3725428462116425E-3</v>
      </c>
      <c r="F40">
        <v>3.0938430694947797E-2</v>
      </c>
      <c r="G40">
        <v>4.9992920911587071E-3</v>
      </c>
      <c r="H40">
        <v>1.3351890228358424E-2</v>
      </c>
      <c r="I40">
        <v>9.5685446205559938E-2</v>
      </c>
      <c r="J40">
        <v>0.20600232065648352</v>
      </c>
      <c r="K40">
        <v>5.5379747105808817E-3</v>
      </c>
      <c r="L40">
        <v>5.7971653485825508E-3</v>
      </c>
      <c r="M40">
        <v>0.10081491212619045</v>
      </c>
      <c r="N40">
        <v>0.15819823775456293</v>
      </c>
      <c r="O40">
        <v>4.6457818984838185E-3</v>
      </c>
    </row>
    <row r="41" spans="1:15" x14ac:dyDescent="0.25">
      <c r="A41" s="3">
        <v>9.5000000000000462</v>
      </c>
      <c r="B41">
        <v>4.5008404957095158E-3</v>
      </c>
      <c r="C41">
        <v>4.800976382133006E-3</v>
      </c>
      <c r="D41">
        <v>7.7586254364994892E-3</v>
      </c>
      <c r="E41">
        <v>4.3735738697481732E-3</v>
      </c>
      <c r="F41">
        <v>3.0973068197560395E-2</v>
      </c>
      <c r="G41">
        <v>5.0155375079074579E-3</v>
      </c>
      <c r="H41">
        <v>1.3373439313375519E-2</v>
      </c>
      <c r="I41">
        <v>9.5686291877978641E-2</v>
      </c>
      <c r="J41">
        <v>0.21292301971728422</v>
      </c>
      <c r="K41">
        <v>5.5589731942705329E-3</v>
      </c>
      <c r="L41">
        <v>5.797290938404108E-3</v>
      </c>
      <c r="M41">
        <v>0.10194617651180933</v>
      </c>
      <c r="N41">
        <v>0.1570563178633497</v>
      </c>
      <c r="O41">
        <v>4.6426935073126605E-3</v>
      </c>
    </row>
    <row r="42" spans="1:15" x14ac:dyDescent="0.25">
      <c r="A42" s="3">
        <v>9.7500000000000853</v>
      </c>
      <c r="B42">
        <v>4.520710765836284E-3</v>
      </c>
      <c r="C42">
        <v>4.8061413302446813E-3</v>
      </c>
      <c r="D42">
        <v>7.756069258453251E-3</v>
      </c>
      <c r="E42">
        <v>4.3751198478808092E-3</v>
      </c>
      <c r="F42">
        <v>3.1086545626571479E-2</v>
      </c>
      <c r="G42">
        <v>5.0485347154592998E-3</v>
      </c>
      <c r="H42">
        <v>1.3408241659449783E-2</v>
      </c>
      <c r="I42">
        <v>9.5923496488525065E-2</v>
      </c>
      <c r="J42">
        <v>0.22045066378876244</v>
      </c>
      <c r="K42">
        <v>5.5921140025712449E-3</v>
      </c>
      <c r="L42">
        <v>5.8366765555176508E-3</v>
      </c>
      <c r="M42">
        <v>0.10343069245102501</v>
      </c>
      <c r="N42">
        <v>0.15771447240317937</v>
      </c>
      <c r="O42">
        <v>4.6423382647536697E-3</v>
      </c>
    </row>
    <row r="43" spans="1:15" x14ac:dyDescent="0.25">
      <c r="A43" s="3">
        <v>10.000000000000124</v>
      </c>
      <c r="B43">
        <v>4.5107640932418617E-3</v>
      </c>
      <c r="C43">
        <v>4.7898677884897559E-3</v>
      </c>
      <c r="D43">
        <v>7.7266852573227894E-3</v>
      </c>
      <c r="E43">
        <v>4.3746946207686294E-3</v>
      </c>
      <c r="F43">
        <v>3.1011093462784547E-2</v>
      </c>
      <c r="G43">
        <v>5.0400404897064056E-3</v>
      </c>
      <c r="H43">
        <v>1.3396424234025059E-2</v>
      </c>
      <c r="I43">
        <v>9.573998463902926E-2</v>
      </c>
      <c r="J43">
        <v>0.2265306238560609</v>
      </c>
      <c r="K43">
        <v>5.573293794282376E-3</v>
      </c>
      <c r="L43">
        <v>5.8170542658127489E-3</v>
      </c>
      <c r="M43">
        <v>0.10360115087504658</v>
      </c>
      <c r="N43">
        <v>0.15553727934012634</v>
      </c>
      <c r="O43">
        <v>4.6398221663649687E-3</v>
      </c>
    </row>
    <row r="44" spans="1:15" x14ac:dyDescent="0.25">
      <c r="A44" s="3">
        <v>10.250000000000004</v>
      </c>
      <c r="B44">
        <v>4.5298613569201077E-3</v>
      </c>
      <c r="C44">
        <v>4.7956235893310221E-3</v>
      </c>
      <c r="D44">
        <v>7.7256986768581386E-3</v>
      </c>
      <c r="E44">
        <v>4.376370963185711E-3</v>
      </c>
      <c r="F44">
        <v>3.1068185148538052E-2</v>
      </c>
      <c r="G44">
        <v>5.0824538777274426E-3</v>
      </c>
      <c r="H44">
        <v>1.3436285452107267E-2</v>
      </c>
      <c r="I44">
        <v>9.5998254792482987E-2</v>
      </c>
      <c r="J44">
        <v>0.23475597693949132</v>
      </c>
      <c r="K44">
        <v>5.6104352262582096E-3</v>
      </c>
      <c r="L44">
        <v>5.8612065056736764E-3</v>
      </c>
      <c r="M44">
        <v>0.10566045474263852</v>
      </c>
      <c r="N44">
        <v>0.15664805579569571</v>
      </c>
      <c r="O44">
        <v>4.6411340356929311E-3</v>
      </c>
    </row>
    <row r="45" spans="1:15" x14ac:dyDescent="0.25">
      <c r="A45" s="3">
        <v>10.500000000000043</v>
      </c>
      <c r="B45">
        <v>4.5013169110729914E-3</v>
      </c>
      <c r="C45">
        <v>4.7573880606241329E-3</v>
      </c>
      <c r="D45">
        <v>7.7101487070122925E-3</v>
      </c>
      <c r="E45">
        <v>4.3713005993108074E-3</v>
      </c>
      <c r="F45">
        <v>3.1556675797663761E-2</v>
      </c>
      <c r="G45">
        <v>4.9720769040454684E-3</v>
      </c>
      <c r="H45">
        <v>1.3401146808101422E-2</v>
      </c>
      <c r="I45">
        <v>9.5792621578923612E-2</v>
      </c>
      <c r="J45">
        <v>0.241352280476689</v>
      </c>
      <c r="K45">
        <v>5.5872642021817121E-3</v>
      </c>
      <c r="L45">
        <v>5.8365540054986778E-3</v>
      </c>
      <c r="M45">
        <v>0.10503385069544632</v>
      </c>
      <c r="N45">
        <v>0.15467536364682949</v>
      </c>
      <c r="O45">
        <v>4.6288073482619162E-3</v>
      </c>
    </row>
    <row r="46" spans="1:15" x14ac:dyDescent="0.25">
      <c r="A46" s="3">
        <v>10.750000000000082</v>
      </c>
      <c r="B46">
        <v>4.5046173108760565E-3</v>
      </c>
      <c r="C46">
        <v>4.7491407069908181E-3</v>
      </c>
      <c r="D46">
        <v>7.7228741261280674E-3</v>
      </c>
      <c r="E46">
        <v>4.371223364851959E-3</v>
      </c>
      <c r="F46">
        <v>3.2224243078444091E-2</v>
      </c>
      <c r="G46">
        <v>4.9629613827216019E-3</v>
      </c>
      <c r="H46">
        <v>1.3365206503949189E-2</v>
      </c>
      <c r="I46">
        <v>9.5818356528768578E-2</v>
      </c>
      <c r="J46">
        <v>0.25082894486416463</v>
      </c>
      <c r="K46">
        <v>5.6131783872438307E-3</v>
      </c>
      <c r="L46">
        <v>5.8899985356022713E-3</v>
      </c>
      <c r="M46">
        <v>0.10685792368321535</v>
      </c>
      <c r="N46">
        <v>0.15609434150965745</v>
      </c>
      <c r="O46">
        <v>4.6297529320342527E-3</v>
      </c>
    </row>
    <row r="47" spans="1:15" x14ac:dyDescent="0.25">
      <c r="A47" s="3">
        <v>10.999999999999961</v>
      </c>
      <c r="B47">
        <v>4.4694451666233157E-3</v>
      </c>
      <c r="C47">
        <v>4.7164390798155788E-3</v>
      </c>
      <c r="D47">
        <v>7.7038180311115268E-3</v>
      </c>
      <c r="E47">
        <v>4.36968789896493E-3</v>
      </c>
      <c r="F47">
        <v>3.2684026306713611E-2</v>
      </c>
      <c r="G47">
        <v>4.9112932064690395E-3</v>
      </c>
      <c r="H47">
        <v>1.3313757328421355E-2</v>
      </c>
      <c r="I47">
        <v>9.566260181198788E-2</v>
      </c>
      <c r="J47">
        <v>0.2562076335152722</v>
      </c>
      <c r="K47">
        <v>5.5850519755805171E-3</v>
      </c>
      <c r="L47">
        <v>5.8843963440014975E-3</v>
      </c>
      <c r="M47">
        <v>0.10677326696721566</v>
      </c>
      <c r="N47">
        <v>0.15252070077275423</v>
      </c>
      <c r="O47">
        <v>4.6245191559013011E-3</v>
      </c>
    </row>
    <row r="48" spans="1:15" x14ac:dyDescent="0.25">
      <c r="A48" s="3">
        <v>11.25</v>
      </c>
      <c r="B48">
        <v>4.4755143009754085E-3</v>
      </c>
      <c r="C48">
        <v>4.7203718903958266E-3</v>
      </c>
      <c r="D48">
        <v>7.7152435647721718E-3</v>
      </c>
      <c r="E48">
        <v>4.3709927252906094E-3</v>
      </c>
      <c r="F48">
        <v>3.3222808230859519E-2</v>
      </c>
      <c r="G48">
        <v>4.9198414063522603E-3</v>
      </c>
      <c r="H48">
        <v>1.3336501421825679E-2</v>
      </c>
      <c r="I48">
        <v>9.5843261861479845E-2</v>
      </c>
      <c r="J48">
        <v>0.2649865753879232</v>
      </c>
      <c r="K48">
        <v>5.6130744335831347E-3</v>
      </c>
      <c r="L48">
        <v>5.9413371419006645E-3</v>
      </c>
      <c r="M48">
        <v>0.10792493193568586</v>
      </c>
      <c r="N48">
        <v>0.15320032224815802</v>
      </c>
      <c r="O48">
        <v>4.6230164957831487E-3</v>
      </c>
    </row>
    <row r="49" spans="1:15" x14ac:dyDescent="0.25">
      <c r="A49" s="3">
        <v>11.500000000000039</v>
      </c>
      <c r="B49">
        <v>4.4671214533927263E-3</v>
      </c>
      <c r="C49">
        <v>4.7065113477434304E-3</v>
      </c>
      <c r="D49">
        <v>7.71141561632184E-3</v>
      </c>
      <c r="E49">
        <v>4.3706088796130428E-3</v>
      </c>
      <c r="F49">
        <v>3.3735884739788127E-2</v>
      </c>
      <c r="G49">
        <v>4.8979026093078238E-3</v>
      </c>
      <c r="H49">
        <v>1.3329492590169918E-2</v>
      </c>
      <c r="I49">
        <v>9.6184843148018256E-2</v>
      </c>
      <c r="J49">
        <v>0.27134417380978854</v>
      </c>
      <c r="K49">
        <v>5.6036364900486019E-3</v>
      </c>
      <c r="L49">
        <v>5.9907142126799182E-3</v>
      </c>
      <c r="M49">
        <v>0.10790308446892638</v>
      </c>
      <c r="N49">
        <v>0.15161127984083689</v>
      </c>
      <c r="O49">
        <v>4.6196873204153678E-3</v>
      </c>
    </row>
    <row r="50" spans="1:15" x14ac:dyDescent="0.25">
      <c r="A50" s="3">
        <v>11.750000000000078</v>
      </c>
      <c r="B50">
        <v>4.4708464617823065E-3</v>
      </c>
      <c r="C50">
        <v>4.7085969230070855E-3</v>
      </c>
      <c r="D50">
        <v>7.7190492544209613E-3</v>
      </c>
      <c r="E50">
        <v>4.3719547428117947E-3</v>
      </c>
      <c r="F50">
        <v>3.4196567738144557E-2</v>
      </c>
      <c r="G50">
        <v>4.9084439355477332E-3</v>
      </c>
      <c r="H50">
        <v>1.334820643039651E-2</v>
      </c>
      <c r="I50">
        <v>9.6367572700575665E-2</v>
      </c>
      <c r="J50">
        <v>0.28259042783880828</v>
      </c>
      <c r="K50">
        <v>5.6293883784223819E-3</v>
      </c>
      <c r="L50">
        <v>6.0581568771117204E-3</v>
      </c>
      <c r="M50">
        <v>0.1086861530182687</v>
      </c>
      <c r="N50">
        <v>0.15108417541727009</v>
      </c>
      <c r="O50">
        <v>4.6189160267496102E-3</v>
      </c>
    </row>
    <row r="51" spans="1:15" x14ac:dyDescent="0.25">
      <c r="A51" s="3">
        <v>12.000000000000117</v>
      </c>
      <c r="B51">
        <v>4.4607231432258485E-3</v>
      </c>
      <c r="C51">
        <v>4.6969570164040395E-3</v>
      </c>
      <c r="D51">
        <v>7.7116992557266402E-3</v>
      </c>
      <c r="E51">
        <v>4.3718496252788406E-3</v>
      </c>
      <c r="F51">
        <v>3.4687904474307675E-2</v>
      </c>
      <c r="G51">
        <v>4.899646278067292E-3</v>
      </c>
      <c r="H51">
        <v>1.3350713331003726E-2</v>
      </c>
      <c r="I51">
        <v>9.6770025155886508E-2</v>
      </c>
      <c r="J51">
        <v>0.28845783337395781</v>
      </c>
      <c r="K51">
        <v>5.6296941328300909E-3</v>
      </c>
      <c r="L51">
        <v>6.127738381201368E-3</v>
      </c>
      <c r="M51">
        <v>0.10919389212833497</v>
      </c>
      <c r="N51">
        <v>0.14969656845471793</v>
      </c>
      <c r="O51">
        <v>4.6165611878665209E-3</v>
      </c>
    </row>
    <row r="52" spans="1:15" x14ac:dyDescent="0.25">
      <c r="A52" s="3">
        <v>12.249999999999996</v>
      </c>
      <c r="B52">
        <v>4.466192532076787E-3</v>
      </c>
      <c r="C52">
        <v>4.6997436974524527E-3</v>
      </c>
      <c r="D52">
        <v>7.7126996905291902E-3</v>
      </c>
      <c r="E52">
        <v>4.3727634758347197E-3</v>
      </c>
      <c r="F52">
        <v>3.5289419517506158E-2</v>
      </c>
      <c r="G52">
        <v>4.9116989825031421E-3</v>
      </c>
      <c r="H52">
        <v>1.3372852573747072E-2</v>
      </c>
      <c r="I52">
        <v>9.7228214583504613E-2</v>
      </c>
      <c r="J52">
        <v>0.29806298298681672</v>
      </c>
      <c r="K52">
        <v>5.6582661011555114E-3</v>
      </c>
      <c r="L52">
        <v>6.248123146294607E-3</v>
      </c>
      <c r="M52">
        <v>0.1095876113174981</v>
      </c>
      <c r="N52">
        <v>0.14940335062473115</v>
      </c>
      <c r="O52">
        <v>4.6158123700108288E-3</v>
      </c>
    </row>
    <row r="53" spans="1:15" x14ac:dyDescent="0.25">
      <c r="A53" s="3">
        <v>12.500000000000036</v>
      </c>
      <c r="B53">
        <v>4.4582911175884126E-3</v>
      </c>
      <c r="C53">
        <v>4.7023424222350819E-3</v>
      </c>
      <c r="D53">
        <v>7.7190492544209613E-3</v>
      </c>
      <c r="E53">
        <v>4.374075879767971E-3</v>
      </c>
      <c r="F53">
        <v>3.6054603757621762E-2</v>
      </c>
      <c r="G53">
        <v>4.9337339302935974E-3</v>
      </c>
      <c r="H53">
        <v>1.3398191802466276E-2</v>
      </c>
      <c r="I53">
        <v>9.8138232860284808E-2</v>
      </c>
      <c r="J53">
        <v>0.30892417667895572</v>
      </c>
      <c r="K53">
        <v>5.7139996187070986E-3</v>
      </c>
      <c r="L53">
        <v>6.4320847479892159E-3</v>
      </c>
      <c r="M53">
        <v>0.11102813925344156</v>
      </c>
      <c r="N53">
        <v>0.1499834479585255</v>
      </c>
      <c r="O53">
        <v>4.6161735417451456E-3</v>
      </c>
    </row>
    <row r="54" spans="1:15" x14ac:dyDescent="0.25">
      <c r="A54" s="3">
        <v>12.750000000000075</v>
      </c>
      <c r="B54">
        <v>4.4620041152385092E-3</v>
      </c>
      <c r="C54">
        <v>4.6857457169459044E-3</v>
      </c>
      <c r="D54">
        <v>7.6974701730105092E-3</v>
      </c>
      <c r="E54">
        <v>4.3733807942881045E-3</v>
      </c>
      <c r="F54">
        <v>3.6600514174195298E-2</v>
      </c>
      <c r="G54">
        <v>4.912104745138565E-3</v>
      </c>
      <c r="H54">
        <v>1.3379905631604997E-2</v>
      </c>
      <c r="I54">
        <v>9.8446324627987317E-2</v>
      </c>
      <c r="J54">
        <v>0.31790186197413595</v>
      </c>
      <c r="K54">
        <v>5.7212645094150945E-3</v>
      </c>
      <c r="L54">
        <v>6.5429483221040065E-3</v>
      </c>
      <c r="M54">
        <v>0.11056432814459902</v>
      </c>
      <c r="N54">
        <v>0.14726560373272712</v>
      </c>
      <c r="O54">
        <v>4.6147046467396096E-3</v>
      </c>
    </row>
    <row r="55" spans="1:15" x14ac:dyDescent="0.25">
      <c r="A55" s="3">
        <v>12.999999999999954</v>
      </c>
      <c r="B55">
        <v>4.4759802557145303E-3</v>
      </c>
      <c r="C55">
        <v>4.6857457169459044E-3</v>
      </c>
      <c r="D55">
        <v>7.7050836504153732E-3</v>
      </c>
      <c r="E55">
        <v>4.3745788388318569E-3</v>
      </c>
      <c r="F55">
        <v>3.7445622672902981E-2</v>
      </c>
      <c r="G55">
        <v>4.9353747757670445E-3</v>
      </c>
      <c r="H55">
        <v>1.3413564582885468E-2</v>
      </c>
      <c r="I55">
        <v>9.9390256438703362E-2</v>
      </c>
      <c r="J55">
        <v>0.32725724131404699</v>
      </c>
      <c r="K55">
        <v>5.7932555421271051E-3</v>
      </c>
      <c r="L55">
        <v>6.7749135505642153E-3</v>
      </c>
      <c r="M55">
        <v>0.1118242937051544</v>
      </c>
      <c r="N55">
        <v>0.14811294980131487</v>
      </c>
      <c r="O55">
        <v>4.6148847889567381E-3</v>
      </c>
    </row>
    <row r="56" spans="1:15" x14ac:dyDescent="0.25">
      <c r="A56" s="3">
        <v>13.249999999999993</v>
      </c>
      <c r="B56">
        <v>4.4587541688182446E-3</v>
      </c>
      <c r="C56">
        <v>4.6628690013036968E-3</v>
      </c>
      <c r="D56">
        <v>7.6962063606149786E-3</v>
      </c>
      <c r="E56">
        <v>4.3736899540491357E-3</v>
      </c>
      <c r="F56">
        <v>3.8164198851919705E-2</v>
      </c>
      <c r="G56">
        <v>4.9141345878467284E-3</v>
      </c>
      <c r="H56">
        <v>1.3396424234025059E-2</v>
      </c>
      <c r="I56">
        <v>9.9976949800438392E-2</v>
      </c>
      <c r="J56">
        <v>0.33338020834454529</v>
      </c>
      <c r="K56">
        <v>5.8262424098273263E-3</v>
      </c>
      <c r="L56">
        <v>6.9720670581991627E-3</v>
      </c>
      <c r="M56">
        <v>0.11129959485911087</v>
      </c>
      <c r="N56">
        <v>0.14540728519979954</v>
      </c>
      <c r="O56">
        <v>4.6128903290229431E-3</v>
      </c>
    </row>
    <row r="57" spans="1:15" x14ac:dyDescent="0.25">
      <c r="A57" s="3">
        <v>13.500000000000032</v>
      </c>
      <c r="B57">
        <v>4.4811175580586581E-3</v>
      </c>
      <c r="C57">
        <v>4.6651705354866912E-3</v>
      </c>
      <c r="D57">
        <v>7.7241442725794109E-3</v>
      </c>
      <c r="E57">
        <v>4.3753913096084233E-3</v>
      </c>
      <c r="F57">
        <v>3.9224792754769526E-2</v>
      </c>
      <c r="G57">
        <v>4.9493447250238505E-3</v>
      </c>
      <c r="H57">
        <v>1.3436706917199535E-2</v>
      </c>
      <c r="I57">
        <v>0.10111600826380208</v>
      </c>
      <c r="J57">
        <v>0.34520770393854339</v>
      </c>
      <c r="K57">
        <v>5.9292712359948771E-3</v>
      </c>
      <c r="L57">
        <v>7.3093844369270539E-3</v>
      </c>
      <c r="M57">
        <v>0.1127708693301548</v>
      </c>
      <c r="N57">
        <v>0.14629462463631257</v>
      </c>
      <c r="O57">
        <v>4.6130520561702259E-3</v>
      </c>
    </row>
    <row r="58" spans="1:15" x14ac:dyDescent="0.25">
      <c r="A58" s="3">
        <v>13.750000000000071</v>
      </c>
      <c r="B58">
        <v>4.4629316246428069E-3</v>
      </c>
      <c r="C58">
        <v>4.6369243849963913E-3</v>
      </c>
      <c r="D58">
        <v>7.7063493570225161E-3</v>
      </c>
      <c r="E58">
        <v>4.3742301205300692E-3</v>
      </c>
      <c r="F58">
        <v>4.0005915620215174E-2</v>
      </c>
      <c r="G58">
        <v>4.9255538084890362E-3</v>
      </c>
      <c r="H58">
        <v>1.3420082949393905E-2</v>
      </c>
      <c r="I58">
        <v>0.10170085587267566</v>
      </c>
      <c r="J58">
        <v>0.3494384986937944</v>
      </c>
      <c r="K58">
        <v>5.9663519720037509E-3</v>
      </c>
      <c r="L58">
        <v>7.6184925207371567E-3</v>
      </c>
      <c r="M58">
        <v>0.11205152059777289</v>
      </c>
      <c r="N58">
        <v>0.14333142177915276</v>
      </c>
      <c r="O58">
        <v>4.6099854272210064E-3</v>
      </c>
    </row>
    <row r="59" spans="1:15" x14ac:dyDescent="0.25">
      <c r="A59" s="3">
        <v>14.00000000000011</v>
      </c>
      <c r="B59">
        <v>4.481940920036045E-3</v>
      </c>
      <c r="C59">
        <v>4.6373593336702067E-3</v>
      </c>
      <c r="D59">
        <v>7.7149599505063953E-3</v>
      </c>
      <c r="E59">
        <v>4.3762334545227521E-3</v>
      </c>
      <c r="F59">
        <v>4.1161508474130519E-2</v>
      </c>
      <c r="G59">
        <v>4.9537486821355885E-3</v>
      </c>
      <c r="H59">
        <v>1.3451413690896998E-2</v>
      </c>
      <c r="I59">
        <v>0.10283818544220996</v>
      </c>
      <c r="J59">
        <v>0.3600116152941083</v>
      </c>
      <c r="K59">
        <v>6.0664417952152761E-3</v>
      </c>
      <c r="L59">
        <v>8.1027050838045588E-3</v>
      </c>
      <c r="M59">
        <v>0.11311407451480923</v>
      </c>
      <c r="N59">
        <v>0.14242220223113664</v>
      </c>
      <c r="O59">
        <v>4.6100118703201248E-3</v>
      </c>
    </row>
    <row r="60" spans="1:15" x14ac:dyDescent="0.25">
      <c r="A60" s="3">
        <v>14.249999999999989</v>
      </c>
      <c r="B60">
        <v>4.4671214533927263E-3</v>
      </c>
      <c r="C60">
        <v>4.6127780564971972E-3</v>
      </c>
      <c r="D60">
        <v>7.7012712917452738E-3</v>
      </c>
      <c r="E60">
        <v>4.3748881414268472E-3</v>
      </c>
      <c r="F60">
        <v>4.2182782558660356E-2</v>
      </c>
      <c r="G60">
        <v>4.9386591511677274E-3</v>
      </c>
      <c r="H60">
        <v>1.3445032599113796E-2</v>
      </c>
      <c r="I60">
        <v>0.10377599408897445</v>
      </c>
      <c r="J60">
        <v>0.36490828057344665</v>
      </c>
      <c r="K60">
        <v>6.1746681563449668E-3</v>
      </c>
      <c r="L60">
        <v>8.575728706604023E-3</v>
      </c>
      <c r="M60">
        <v>0.11271962247289433</v>
      </c>
      <c r="N60">
        <v>0.14075266558425203</v>
      </c>
      <c r="O60">
        <v>4.6083487557049196E-3</v>
      </c>
    </row>
    <row r="61" spans="1:15" x14ac:dyDescent="0.25">
      <c r="A61" s="3">
        <v>14.500000000000028</v>
      </c>
      <c r="B61">
        <v>4.4772621349884849E-3</v>
      </c>
      <c r="C61">
        <v>4.6122065895108756E-3</v>
      </c>
      <c r="D61">
        <v>7.708598608824814E-3</v>
      </c>
      <c r="E61">
        <v>4.3758063746114316E-3</v>
      </c>
      <c r="F61">
        <v>4.3383573560854427E-2</v>
      </c>
      <c r="G61">
        <v>4.9632492497188544E-3</v>
      </c>
      <c r="H61">
        <v>1.3480088369293037E-2</v>
      </c>
      <c r="I61">
        <v>0.10492111891421045</v>
      </c>
      <c r="J61">
        <v>0.37482154085405722</v>
      </c>
      <c r="K61">
        <v>6.3175686183123761E-3</v>
      </c>
      <c r="L61">
        <v>9.2125462053864321E-3</v>
      </c>
      <c r="M61">
        <v>0.11359444455718347</v>
      </c>
      <c r="N61">
        <v>0.14038998999666263</v>
      </c>
      <c r="O61">
        <v>4.60879177983229E-3</v>
      </c>
    </row>
    <row r="62" spans="1:15" x14ac:dyDescent="0.25">
      <c r="A62" s="3">
        <v>14.750000000000068</v>
      </c>
      <c r="B62">
        <v>4.4689802359209017E-3</v>
      </c>
      <c r="C62">
        <v>4.6110280035863592E-3</v>
      </c>
      <c r="D62">
        <v>7.6987340724525384E-3</v>
      </c>
      <c r="E62">
        <v>4.3769427347518331E-3</v>
      </c>
      <c r="F62">
        <v>4.4253614090228134E-2</v>
      </c>
      <c r="G62">
        <v>4.9845490453165036E-3</v>
      </c>
      <c r="H62">
        <v>1.3482054327021729E-2</v>
      </c>
      <c r="I62">
        <v>0.10563894329944368</v>
      </c>
      <c r="J62">
        <v>0.38121446236905593</v>
      </c>
      <c r="K62">
        <v>6.4684188607064576E-3</v>
      </c>
      <c r="L62">
        <v>9.9058767369922755E-3</v>
      </c>
      <c r="M62">
        <v>0.11407661214876987</v>
      </c>
      <c r="N62">
        <v>0.13969862313165402</v>
      </c>
      <c r="O62">
        <v>4.6096640497027275E-3</v>
      </c>
    </row>
    <row r="63" spans="1:15" x14ac:dyDescent="0.25">
      <c r="A63" s="3">
        <v>14.999999999999947</v>
      </c>
      <c r="B63">
        <v>4.4004342572816473E-3</v>
      </c>
      <c r="C63">
        <v>4.6010496564113856E-3</v>
      </c>
      <c r="D63">
        <v>7.7000067902901082E-3</v>
      </c>
      <c r="E63">
        <v>4.3769427347518331E-3</v>
      </c>
      <c r="F63">
        <v>4.541408251383109E-2</v>
      </c>
      <c r="G63">
        <v>4.9970725452661421E-3</v>
      </c>
      <c r="H63">
        <v>1.3504858920760667E-2</v>
      </c>
      <c r="I63">
        <v>0.10654686943548425</v>
      </c>
      <c r="J63">
        <v>0.38713525313742209</v>
      </c>
      <c r="K63">
        <v>6.6195630290284404E-3</v>
      </c>
      <c r="L63">
        <v>1.0719505894989679E-2</v>
      </c>
      <c r="M63">
        <v>0.11399235048660218</v>
      </c>
      <c r="N63">
        <v>0.13731851464692402</v>
      </c>
      <c r="O63">
        <v>4.6074700604897476E-3</v>
      </c>
    </row>
    <row r="64" spans="1:15" x14ac:dyDescent="0.25">
      <c r="A64" s="3">
        <v>15.250000000000146</v>
      </c>
      <c r="B64">
        <v>4.2194926220763913E-3</v>
      </c>
      <c r="C64">
        <v>4.6022949503143045E-3</v>
      </c>
      <c r="D64">
        <v>7.7152435647721718E-3</v>
      </c>
      <c r="E64">
        <v>4.3779536519473567E-3</v>
      </c>
      <c r="F64">
        <v>4.6915407275981917E-2</v>
      </c>
      <c r="G64">
        <v>5.0252276575655421E-3</v>
      </c>
      <c r="H64">
        <v>1.3545293209470935E-2</v>
      </c>
      <c r="I64">
        <v>0.10788709803992959</v>
      </c>
      <c r="J64">
        <v>0.39722984205684009</v>
      </c>
      <c r="K64">
        <v>6.8502068812006335E-3</v>
      </c>
      <c r="L64">
        <v>1.1839489087666853E-2</v>
      </c>
      <c r="M64">
        <v>0.11495577199914611</v>
      </c>
      <c r="N64">
        <v>0.13738549332922967</v>
      </c>
      <c r="O64">
        <v>4.607310177738971E-3</v>
      </c>
    </row>
    <row r="65" spans="1:15" x14ac:dyDescent="0.25">
      <c r="A65" s="3">
        <v>15.500000000000025</v>
      </c>
      <c r="B65">
        <v>4.0798819830659017E-3</v>
      </c>
      <c r="C65">
        <v>4.5844371496199573E-3</v>
      </c>
      <c r="D65">
        <v>7.7126996905291902E-3</v>
      </c>
      <c r="E65">
        <v>4.3770202382859705E-3</v>
      </c>
      <c r="F65">
        <v>4.7920946023058159E-2</v>
      </c>
      <c r="G65">
        <v>5.0020963633864686E-3</v>
      </c>
      <c r="H65">
        <v>1.3541049984678158E-2</v>
      </c>
      <c r="I65">
        <v>0.10840556275617649</v>
      </c>
      <c r="J65">
        <v>0.40026709300758501</v>
      </c>
      <c r="K65">
        <v>7.0517170147660572E-3</v>
      </c>
      <c r="L65">
        <v>1.2851661021587087E-2</v>
      </c>
      <c r="M65">
        <v>0.11429255842279883</v>
      </c>
      <c r="N65">
        <v>0.13475328022124319</v>
      </c>
      <c r="O65">
        <v>4.6055144448723488E-3</v>
      </c>
    </row>
    <row r="66" spans="1:15" x14ac:dyDescent="0.25">
      <c r="A66" s="3">
        <v>15.750000000000064</v>
      </c>
      <c r="B66">
        <v>4.0774769229594728E-3</v>
      </c>
      <c r="C66">
        <v>4.5898764525564902E-3</v>
      </c>
      <c r="D66">
        <v>7.7394334208133291E-3</v>
      </c>
      <c r="E66">
        <v>4.3786543384698859E-3</v>
      </c>
      <c r="F66">
        <v>4.953640846366214E-2</v>
      </c>
      <c r="G66">
        <v>5.0336865323140538E-3</v>
      </c>
      <c r="H66">
        <v>1.3611654797768817E-2</v>
      </c>
      <c r="I66">
        <v>0.10988304266981493</v>
      </c>
      <c r="J66">
        <v>0.41138914450987119</v>
      </c>
      <c r="K66">
        <v>7.3259938196046587E-3</v>
      </c>
      <c r="L66">
        <v>1.4338746264465017E-2</v>
      </c>
      <c r="M66">
        <v>0.1166077796872592</v>
      </c>
      <c r="N66">
        <v>0.13531282997038244</v>
      </c>
      <c r="O66">
        <v>4.605250425495153E-3</v>
      </c>
    </row>
    <row r="67" spans="1:15" x14ac:dyDescent="0.25">
      <c r="A67" s="3">
        <v>16.000000000000103</v>
      </c>
      <c r="B67">
        <v>4.0582718227430105E-3</v>
      </c>
      <c r="C67">
        <v>4.5753127368292094E-3</v>
      </c>
      <c r="D67">
        <v>7.7394334208133291E-3</v>
      </c>
      <c r="E67">
        <v>4.3773308670641622E-3</v>
      </c>
      <c r="F67">
        <v>5.078328369615201E-2</v>
      </c>
      <c r="G67">
        <v>5.0109052694963536E-3</v>
      </c>
      <c r="H67">
        <v>1.3620237620523669E-2</v>
      </c>
      <c r="I67">
        <v>0.11059258925710785</v>
      </c>
      <c r="J67">
        <v>0.4131956670780923</v>
      </c>
      <c r="K67">
        <v>7.5600993136199293E-3</v>
      </c>
      <c r="L67">
        <v>1.5676612623962961E-2</v>
      </c>
      <c r="M67">
        <v>0.11500794802577667</v>
      </c>
      <c r="N67">
        <v>0.13217240534180139</v>
      </c>
      <c r="O67">
        <v>4.6027851463848893E-3</v>
      </c>
    </row>
    <row r="68" spans="1:15" x14ac:dyDescent="0.25">
      <c r="A68" s="3">
        <v>16.249999999999982</v>
      </c>
      <c r="B68">
        <v>4.0689512231003181E-3</v>
      </c>
      <c r="C68">
        <v>4.5856018324417725E-3</v>
      </c>
      <c r="D68">
        <v>7.7775993612833128E-3</v>
      </c>
      <c r="E68">
        <v>4.3790328874680311E-3</v>
      </c>
      <c r="F68">
        <v>5.2384088012717392E-2</v>
      </c>
      <c r="G68">
        <v>5.0407590463102305E-3</v>
      </c>
      <c r="H68">
        <v>1.3692856551735929E-2</v>
      </c>
      <c r="I68">
        <v>0.11188372178821107</v>
      </c>
      <c r="J68">
        <v>0.42370754916193537</v>
      </c>
      <c r="K68">
        <v>7.9296341945822059E-3</v>
      </c>
      <c r="L68">
        <v>1.7549244714826797E-2</v>
      </c>
      <c r="M68">
        <v>0.11557277314254956</v>
      </c>
      <c r="N68">
        <v>0.13201582519502769</v>
      </c>
      <c r="O68">
        <v>4.6022847958604703E-3</v>
      </c>
    </row>
    <row r="69" spans="1:15" x14ac:dyDescent="0.25">
      <c r="A69" s="3">
        <v>16.500000000000021</v>
      </c>
      <c r="B69">
        <v>4.0475336359201046E-3</v>
      </c>
      <c r="C69">
        <v>4.5662319263280113E-3</v>
      </c>
      <c r="D69">
        <v>7.7855897137790626E-3</v>
      </c>
      <c r="E69">
        <v>4.3778755117430627E-3</v>
      </c>
      <c r="F69">
        <v>5.351527486553119E-2</v>
      </c>
      <c r="G69">
        <v>5.0117494709514916E-3</v>
      </c>
      <c r="H69">
        <v>1.3701719599047488E-2</v>
      </c>
      <c r="I69">
        <v>0.1124213635771586</v>
      </c>
      <c r="J69">
        <v>0.42439738486905859</v>
      </c>
      <c r="K69">
        <v>8.2306581999095733E-3</v>
      </c>
      <c r="L69">
        <v>1.920455505488201E-2</v>
      </c>
      <c r="M69">
        <v>0.11529156516451869</v>
      </c>
      <c r="N69">
        <v>0.13003189165670515</v>
      </c>
      <c r="O69">
        <v>4.600865842228687E-3</v>
      </c>
    </row>
    <row r="70" spans="1:15" x14ac:dyDescent="0.25">
      <c r="A70" s="3">
        <v>16.75000000000006</v>
      </c>
      <c r="B70">
        <v>4.0451542114666693E-3</v>
      </c>
      <c r="C70">
        <v>4.5677025823554615E-3</v>
      </c>
      <c r="D70">
        <v>7.8295449081177693E-3</v>
      </c>
      <c r="E70">
        <v>4.3783813211037137E-3</v>
      </c>
      <c r="F70">
        <v>5.5285020313644039E-2</v>
      </c>
      <c r="G70">
        <v>5.0218483469851669E-3</v>
      </c>
      <c r="H70">
        <v>1.3753527258197793E-2</v>
      </c>
      <c r="I70">
        <v>0.11381757319783818</v>
      </c>
      <c r="J70">
        <v>0.43510822571827906</v>
      </c>
      <c r="K70">
        <v>8.6332816859994756E-3</v>
      </c>
      <c r="L70">
        <v>2.1395260831900867E-2</v>
      </c>
      <c r="M70">
        <v>0.11600390844989489</v>
      </c>
      <c r="N70">
        <v>0.12904340618439122</v>
      </c>
      <c r="O70">
        <v>4.5998264237400877E-3</v>
      </c>
    </row>
    <row r="71" spans="1:15" x14ac:dyDescent="0.25">
      <c r="A71" s="3">
        <v>16.99999999999994</v>
      </c>
      <c r="B71">
        <v>4.1220344355606172E-3</v>
      </c>
      <c r="C71">
        <v>4.5579154153218421E-3</v>
      </c>
      <c r="D71">
        <v>7.8607905873638879E-3</v>
      </c>
      <c r="E71">
        <v>4.3779924743396403E-3</v>
      </c>
      <c r="F71">
        <v>5.7041092817094984E-2</v>
      </c>
      <c r="G71">
        <v>5.0163774708852039E-3</v>
      </c>
      <c r="H71">
        <v>1.3790618588693336E-2</v>
      </c>
      <c r="I71">
        <v>0.1148655140775445</v>
      </c>
      <c r="J71">
        <v>0.43394071255405037</v>
      </c>
      <c r="K71">
        <v>9.0748153501397678E-3</v>
      </c>
      <c r="L71">
        <v>2.3416228344980174E-2</v>
      </c>
      <c r="M71">
        <v>0.11554900209661964</v>
      </c>
      <c r="N71">
        <v>0.12761595053941041</v>
      </c>
      <c r="O71">
        <v>4.5979104424699888E-3</v>
      </c>
    </row>
    <row r="72" spans="1:15" x14ac:dyDescent="0.25">
      <c r="A72" s="3">
        <v>17.250000000000139</v>
      </c>
      <c r="B72">
        <v>4.0956082290672085E-3</v>
      </c>
      <c r="C72">
        <v>4.5620697829991353E-3</v>
      </c>
      <c r="D72">
        <v>7.8974864697452084E-3</v>
      </c>
      <c r="E72">
        <v>4.3793164593427941E-3</v>
      </c>
      <c r="F72">
        <v>5.867032701045681E-2</v>
      </c>
      <c r="G72">
        <v>5.0264971819759469E-3</v>
      </c>
      <c r="H72">
        <v>1.3837477714510948E-2</v>
      </c>
      <c r="I72">
        <v>0.11589058460527386</v>
      </c>
      <c r="J72">
        <v>0.44293774048163015</v>
      </c>
      <c r="K72">
        <v>9.5592987925143865E-3</v>
      </c>
      <c r="L72">
        <v>2.5713417409151205E-2</v>
      </c>
      <c r="M72">
        <v>0.11702667855179139</v>
      </c>
      <c r="N72">
        <v>0.12660460063862483</v>
      </c>
      <c r="O72">
        <v>4.5978579926102244E-3</v>
      </c>
    </row>
    <row r="73" spans="1:15" x14ac:dyDescent="0.25">
      <c r="A73" s="3">
        <v>17.500000000000018</v>
      </c>
      <c r="B73">
        <v>4.0956082290672085E-3</v>
      </c>
      <c r="C73">
        <v>4.5706468115291558E-3</v>
      </c>
      <c r="D73">
        <v>7.952974058108039E-3</v>
      </c>
      <c r="E73">
        <v>4.3808390679324523E-3</v>
      </c>
      <c r="F73">
        <v>6.0640764981099174E-2</v>
      </c>
      <c r="G73">
        <v>5.0519434432776868E-3</v>
      </c>
      <c r="H73">
        <v>1.3896233468777042E-2</v>
      </c>
      <c r="I73">
        <v>0.11737196627352176</v>
      </c>
      <c r="J73">
        <v>0.44796918599955243</v>
      </c>
      <c r="K73">
        <v>1.0147028205448586E-2</v>
      </c>
      <c r="L73">
        <v>2.8443754200080922E-2</v>
      </c>
      <c r="M73">
        <v>0.11646900521297154</v>
      </c>
      <c r="N73">
        <v>0.12591916782186813</v>
      </c>
      <c r="O73">
        <v>4.598588831504641E-3</v>
      </c>
    </row>
    <row r="74" spans="1:15" x14ac:dyDescent="0.25">
      <c r="A74" s="3">
        <v>17.750000000000057</v>
      </c>
      <c r="B74">
        <v>4.0758695662025E-3</v>
      </c>
      <c r="C74">
        <v>4.5615817643551984E-3</v>
      </c>
      <c r="D74">
        <v>7.9849172507101985E-3</v>
      </c>
      <c r="E74">
        <v>4.3802141546667936E-3</v>
      </c>
      <c r="F74">
        <v>6.2184034927311969E-2</v>
      </c>
      <c r="G74">
        <v>5.0336865323140538E-3</v>
      </c>
      <c r="H74">
        <v>1.3903306864739668E-2</v>
      </c>
      <c r="I74">
        <v>0.11798426875011936</v>
      </c>
      <c r="J74">
        <v>0.45099589688360681</v>
      </c>
      <c r="K74">
        <v>1.0660618464223569E-2</v>
      </c>
      <c r="L74">
        <v>3.0320939269147335E-2</v>
      </c>
      <c r="M74">
        <v>0.11611562763724687</v>
      </c>
      <c r="N74">
        <v>0.12374938454489527</v>
      </c>
      <c r="O74">
        <v>4.5964344672292873E-3</v>
      </c>
    </row>
    <row r="75" spans="1:15" x14ac:dyDescent="0.25">
      <c r="A75" s="3">
        <v>18.000000000000096</v>
      </c>
      <c r="B75">
        <v>4.0895464816254326E-3</v>
      </c>
      <c r="C75">
        <v>5.1350087800334197E-3</v>
      </c>
      <c r="D75">
        <v>8.1393023210222393E-3</v>
      </c>
      <c r="E75">
        <v>4.3801751809820584E-3</v>
      </c>
      <c r="F75">
        <v>6.5373918528817965E-2</v>
      </c>
      <c r="G75">
        <v>5.0332641797335874E-3</v>
      </c>
      <c r="H75">
        <v>1.3968548789256872E-2</v>
      </c>
      <c r="I75">
        <v>0.11999672728020097</v>
      </c>
      <c r="J75">
        <v>0.4566266640901836</v>
      </c>
      <c r="K75">
        <v>1.1505204903159569E-2</v>
      </c>
      <c r="L75">
        <v>3.3453121037789829E-2</v>
      </c>
      <c r="M75">
        <v>0.11667506991565181</v>
      </c>
      <c r="N75">
        <v>0.12380521234953516</v>
      </c>
      <c r="O75">
        <v>4.5964867707441563E-3</v>
      </c>
    </row>
    <row r="76" spans="1:15" x14ac:dyDescent="0.25">
      <c r="A76" s="3">
        <v>18.249999999999975</v>
      </c>
      <c r="B76">
        <v>4.0642586315947594E-3</v>
      </c>
      <c r="C76">
        <v>4.9914697046429838E-3</v>
      </c>
      <c r="D76">
        <v>8.2083957649962454E-3</v>
      </c>
      <c r="E76">
        <v>4.378849206307529E-3</v>
      </c>
      <c r="F76">
        <v>6.7243151359378792E-2</v>
      </c>
      <c r="G76">
        <v>5.025654440132617E-3</v>
      </c>
      <c r="H76">
        <v>1.3953629356127081E-2</v>
      </c>
      <c r="I76">
        <v>0.12079966589789293</v>
      </c>
      <c r="J76">
        <v>0.45574638348128588</v>
      </c>
      <c r="K76">
        <v>1.2088111618282075E-2</v>
      </c>
      <c r="L76">
        <v>3.509322321425877E-2</v>
      </c>
      <c r="M76">
        <v>0.11596981584218349</v>
      </c>
      <c r="N76">
        <v>0.12126068996913041</v>
      </c>
      <c r="O76">
        <v>4.5937720890241269E-3</v>
      </c>
    </row>
    <row r="77" spans="1:15" x14ac:dyDescent="0.25">
      <c r="A77" s="3">
        <v>18.500000000000014</v>
      </c>
      <c r="B77">
        <v>4.0802830837774013E-3</v>
      </c>
      <c r="C77">
        <v>5.0174896995239587E-3</v>
      </c>
      <c r="D77">
        <v>8.3306078608789431E-3</v>
      </c>
      <c r="E77">
        <v>4.3813870694966979E-3</v>
      </c>
      <c r="F77">
        <v>6.9939706573546007E-2</v>
      </c>
      <c r="G77">
        <v>5.0587611086402506E-3</v>
      </c>
      <c r="H77">
        <v>1.4001102053621508E-2</v>
      </c>
      <c r="I77">
        <v>0.12241730140092562</v>
      </c>
      <c r="J77">
        <v>0.46464614229251411</v>
      </c>
      <c r="K77">
        <v>1.3026137010071197E-2</v>
      </c>
      <c r="L77">
        <v>3.8039566477162945E-2</v>
      </c>
      <c r="M77">
        <v>0.11687670386312628</v>
      </c>
      <c r="N77">
        <v>0.12167091760551417</v>
      </c>
      <c r="O77">
        <v>4.5941431271450906E-3</v>
      </c>
    </row>
    <row r="78" spans="1:15" x14ac:dyDescent="0.25">
      <c r="A78" s="3">
        <v>18.750000000000053</v>
      </c>
      <c r="B78">
        <v>4.0586694179236106E-3</v>
      </c>
      <c r="C78">
        <v>4.9715514790093758E-3</v>
      </c>
      <c r="D78">
        <v>8.4308619877665209E-3</v>
      </c>
      <c r="E78">
        <v>4.3806440260427508E-3</v>
      </c>
      <c r="F78">
        <v>7.1530459560604845E-2</v>
      </c>
      <c r="G78">
        <v>5.0336865323140538E-3</v>
      </c>
      <c r="H78">
        <v>1.3975697789772489E-2</v>
      </c>
      <c r="I78">
        <v>0.1231730330936171</v>
      </c>
      <c r="J78">
        <v>0.46257596570290532</v>
      </c>
      <c r="K78">
        <v>1.3706730932179251E-2</v>
      </c>
      <c r="L78">
        <v>3.9741392955224379E-2</v>
      </c>
      <c r="M78">
        <v>0.11560291933556784</v>
      </c>
      <c r="N78">
        <v>0.11945666715405279</v>
      </c>
      <c r="O78">
        <v>4.5917346177420703E-3</v>
      </c>
    </row>
    <row r="79" spans="1:15" x14ac:dyDescent="0.25">
      <c r="A79" s="3">
        <v>19.000000000000092</v>
      </c>
      <c r="B79">
        <v>4.3558211687320866E-3</v>
      </c>
      <c r="C79">
        <v>5.3179129949376784E-3</v>
      </c>
      <c r="D79">
        <v>9.1417640328853855E-3</v>
      </c>
      <c r="E79">
        <v>4.3861822374843479E-3</v>
      </c>
      <c r="F79">
        <v>7.3820297285515799E-2</v>
      </c>
      <c r="G79">
        <v>5.0438636450045342E-3</v>
      </c>
      <c r="H79">
        <v>1.3993272864642366E-2</v>
      </c>
      <c r="I79">
        <v>0.12488336346212016</v>
      </c>
      <c r="J79">
        <v>0.46712322488511154</v>
      </c>
      <c r="K79">
        <v>1.4727472682501271E-2</v>
      </c>
      <c r="L79">
        <v>4.2131374583400355E-2</v>
      </c>
      <c r="M79">
        <v>0.11603020037433796</v>
      </c>
      <c r="N79">
        <v>0.11919361984248487</v>
      </c>
      <c r="O79">
        <v>4.5917082965057218E-3</v>
      </c>
    </row>
    <row r="80" spans="1:15" x14ac:dyDescent="0.25">
      <c r="A80" s="3">
        <v>19.250000000000131</v>
      </c>
      <c r="B80">
        <v>4.5523339940257779E-3</v>
      </c>
      <c r="C80">
        <v>5.3022998105948594E-3</v>
      </c>
      <c r="D80">
        <v>8.5464429596751358E-3</v>
      </c>
      <c r="E80">
        <v>4.3882883106860322E-3</v>
      </c>
      <c r="F80">
        <v>7.5209222553725003E-2</v>
      </c>
      <c r="G80">
        <v>5.0346593664300082E-3</v>
      </c>
      <c r="H80">
        <v>1.3968719366714268E-2</v>
      </c>
      <c r="I80">
        <v>0.12649384029769675</v>
      </c>
      <c r="J80">
        <v>0.47420656997194671</v>
      </c>
      <c r="K80">
        <v>1.5719918053053155E-2</v>
      </c>
      <c r="L80">
        <v>4.3967258655777434E-2</v>
      </c>
      <c r="M80">
        <v>0.1151771355213603</v>
      </c>
      <c r="N80">
        <v>0.11728592326593024</v>
      </c>
      <c r="O80">
        <v>4.5898156088018957E-3</v>
      </c>
    </row>
    <row r="81" spans="1:15" x14ac:dyDescent="0.25">
      <c r="A81" s="3">
        <v>19.500000000000011</v>
      </c>
      <c r="B81">
        <v>4.5132427792138443E-3</v>
      </c>
      <c r="C81">
        <v>5.1940725790542855E-3</v>
      </c>
      <c r="D81">
        <v>1.7574282261559881E-2</v>
      </c>
      <c r="E81">
        <v>4.3832795899324158E-3</v>
      </c>
      <c r="F81">
        <v>7.4095524513007285E-2</v>
      </c>
      <c r="G81">
        <v>5.0283109800058684E-3</v>
      </c>
      <c r="H81">
        <v>1.3976525820635178E-2</v>
      </c>
      <c r="I81">
        <v>0.12890047634461704</v>
      </c>
      <c r="J81">
        <v>0.47664059363656158</v>
      </c>
      <c r="K81">
        <v>1.6901988708053244E-2</v>
      </c>
      <c r="L81">
        <v>4.6955378062424266E-2</v>
      </c>
      <c r="M81">
        <v>0.11548880216651823</v>
      </c>
      <c r="N81">
        <v>0.11650388638748641</v>
      </c>
      <c r="O81">
        <v>4.5889619232222616E-3</v>
      </c>
    </row>
    <row r="82" spans="1:15" x14ac:dyDescent="0.25">
      <c r="A82" s="3">
        <v>19.75000000000005</v>
      </c>
      <c r="B82">
        <v>4.4986077795911572E-3</v>
      </c>
      <c r="C82">
        <v>5.2004664972051598E-3</v>
      </c>
      <c r="D82">
        <v>1.7734038881007452E-2</v>
      </c>
      <c r="E82">
        <v>4.3826906261483466E-3</v>
      </c>
      <c r="F82">
        <v>7.6543294190533601E-2</v>
      </c>
      <c r="G82">
        <v>5.0177649932727185E-3</v>
      </c>
      <c r="H82">
        <v>1.396288161462575E-2</v>
      </c>
      <c r="I82">
        <v>0.13034370768761094</v>
      </c>
      <c r="J82">
        <v>0.4729249986496406</v>
      </c>
      <c r="K82">
        <v>1.8047389972469147E-2</v>
      </c>
      <c r="L82">
        <v>4.7480984553621076E-2</v>
      </c>
      <c r="M82">
        <v>0.11512322481302893</v>
      </c>
      <c r="N82">
        <v>0.11524675845666611</v>
      </c>
      <c r="O82">
        <v>4.5872411141304791E-3</v>
      </c>
    </row>
    <row r="83" spans="1:15" x14ac:dyDescent="0.25">
      <c r="A83" s="3">
        <v>20.000000000000089</v>
      </c>
      <c r="B83">
        <v>4.505212165925883E-3</v>
      </c>
      <c r="C83">
        <v>5.2184422191686453E-3</v>
      </c>
      <c r="D83">
        <v>1.7712891085376287E-2</v>
      </c>
      <c r="E83">
        <v>4.3843405314396115E-3</v>
      </c>
      <c r="F83">
        <v>7.9771790527977851E-2</v>
      </c>
      <c r="G83">
        <v>5.0283109800058684E-3</v>
      </c>
      <c r="H83">
        <v>1.397457109110683E-2</v>
      </c>
      <c r="I83">
        <v>0.13223135016247678</v>
      </c>
      <c r="J83">
        <v>0.47756764648826949</v>
      </c>
      <c r="K83">
        <v>1.932366012400006E-2</v>
      </c>
      <c r="L83">
        <v>4.9380026521031045E-2</v>
      </c>
      <c r="M83">
        <v>0.11526171213114399</v>
      </c>
      <c r="N83">
        <v>0.11512354534636164</v>
      </c>
      <c r="O83">
        <v>4.5865355742045096E-3</v>
      </c>
    </row>
    <row r="84" spans="1:15" x14ac:dyDescent="0.25">
      <c r="A84" s="3">
        <v>20.249999999999968</v>
      </c>
      <c r="B84">
        <v>4.5151451952215984E-3</v>
      </c>
      <c r="C84">
        <v>5.347639686741598E-3</v>
      </c>
      <c r="D84">
        <v>1.8327709080548555E-2</v>
      </c>
      <c r="E84">
        <v>4.3985603785192612E-3</v>
      </c>
      <c r="F84">
        <v>9.0826724839451048E-2</v>
      </c>
      <c r="G84">
        <v>5.0064177483875568E-3</v>
      </c>
      <c r="H84">
        <v>1.3982376574285289E-2</v>
      </c>
      <c r="I84">
        <v>0.13504012762747017</v>
      </c>
      <c r="J84">
        <v>0.48269602481174456</v>
      </c>
      <c r="K84">
        <v>2.1205925721829243E-2</v>
      </c>
      <c r="L84">
        <v>5.152057769208146E-2</v>
      </c>
      <c r="M84">
        <v>0.1157681724555927</v>
      </c>
      <c r="N84">
        <v>0.11495563523124994</v>
      </c>
      <c r="O84">
        <v>4.5866531848203149E-3</v>
      </c>
    </row>
    <row r="85" spans="1:15" x14ac:dyDescent="0.25">
      <c r="A85" s="3">
        <v>20.500000000000007</v>
      </c>
      <c r="B85">
        <v>4.5014345424114885E-3</v>
      </c>
      <c r="C85">
        <v>5.1886520580201089E-3</v>
      </c>
      <c r="D85">
        <v>1.8279007474680881E-2</v>
      </c>
      <c r="E85">
        <v>4.4101294081412062E-3</v>
      </c>
      <c r="F85">
        <v>0.10073328504079314</v>
      </c>
      <c r="G85">
        <v>5.0051564541087152E-3</v>
      </c>
      <c r="H85">
        <v>1.395704941508814E-2</v>
      </c>
      <c r="I85">
        <v>0.13676987409872238</v>
      </c>
      <c r="J85">
        <v>0.48174228811433545</v>
      </c>
      <c r="K85">
        <v>2.2048347546691119E-2</v>
      </c>
      <c r="L85">
        <v>5.1507306222504781E-2</v>
      </c>
      <c r="M85">
        <v>0.11431662484214293</v>
      </c>
      <c r="N85">
        <v>0.11362384041069719</v>
      </c>
      <c r="O85">
        <v>4.583402782447215E-3</v>
      </c>
    </row>
    <row r="86" spans="1:15" x14ac:dyDescent="0.25">
      <c r="A86" s="3">
        <v>20.750000000000046</v>
      </c>
      <c r="B86">
        <v>4.5189352761604235E-3</v>
      </c>
      <c r="C86">
        <v>5.2033456994360358E-3</v>
      </c>
      <c r="D86">
        <v>1.7746740094966757E-2</v>
      </c>
      <c r="E86">
        <v>4.4118602855262356E-3</v>
      </c>
      <c r="F86">
        <v>0.10503892172086483</v>
      </c>
      <c r="G86">
        <v>5.0274677397168423E-3</v>
      </c>
      <c r="H86">
        <v>1.3982376574285289E-2</v>
      </c>
      <c r="I86">
        <v>0.13926377884058361</v>
      </c>
      <c r="J86">
        <v>0.48783920334699826</v>
      </c>
      <c r="K86">
        <v>2.3708755028113218E-2</v>
      </c>
      <c r="L86">
        <v>5.3573046998959928E-2</v>
      </c>
      <c r="M86">
        <v>0.11456490608727227</v>
      </c>
      <c r="N86">
        <v>0.11378317953676059</v>
      </c>
      <c r="O86">
        <v>4.5839438874707376E-3</v>
      </c>
    </row>
    <row r="87" spans="1:15" x14ac:dyDescent="0.25">
      <c r="A87" s="3">
        <v>21.000000000000085</v>
      </c>
      <c r="B87">
        <v>4.4219819312859088E-3</v>
      </c>
      <c r="C87">
        <v>5.5408988222364654E-3</v>
      </c>
      <c r="D87">
        <v>1.7191989266764671E-2</v>
      </c>
      <c r="E87">
        <v>4.4121491771366029E-3</v>
      </c>
      <c r="F87">
        <v>0.10682298170005446</v>
      </c>
      <c r="G87">
        <v>5.0005509640465053E-3</v>
      </c>
      <c r="H87">
        <v>1.3949922219925052E-2</v>
      </c>
      <c r="I87">
        <v>0.14043807974660502</v>
      </c>
      <c r="J87">
        <v>0.48565960274448816</v>
      </c>
      <c r="K87">
        <v>2.5039844152556508E-2</v>
      </c>
      <c r="L87">
        <v>5.313867891262105E-2</v>
      </c>
      <c r="M87">
        <v>0.11366928199076767</v>
      </c>
      <c r="N87">
        <v>0.11244002720379989</v>
      </c>
      <c r="O87">
        <v>4.5815513728961017E-3</v>
      </c>
    </row>
    <row r="88" spans="1:15" x14ac:dyDescent="0.25">
      <c r="A88" s="3">
        <v>21.250000000000124</v>
      </c>
      <c r="B88">
        <v>4.379837639395927E-3</v>
      </c>
      <c r="C88">
        <v>5.4531567641954784E-3</v>
      </c>
      <c r="D88">
        <v>1.3072927343046313E-2</v>
      </c>
      <c r="E88">
        <v>4.410799174550885E-3</v>
      </c>
      <c r="F88">
        <v>6.8490452229291787E-2</v>
      </c>
      <c r="G88">
        <v>4.9710857532573116E-3</v>
      </c>
      <c r="H88">
        <v>1.3985804165236116E-2</v>
      </c>
      <c r="I88">
        <v>0.14397441500462074</v>
      </c>
      <c r="J88">
        <v>0.49085747461592311</v>
      </c>
      <c r="K88">
        <v>2.6792620763664111E-2</v>
      </c>
      <c r="L88">
        <v>5.4842765100873714E-2</v>
      </c>
      <c r="M88">
        <v>0.114237336990779</v>
      </c>
      <c r="N88">
        <v>0.11247876293321887</v>
      </c>
      <c r="O88">
        <v>4.5819045558276551E-3</v>
      </c>
    </row>
    <row r="89" spans="1:15" x14ac:dyDescent="0.25">
      <c r="A89" s="3">
        <v>21.500000000000004</v>
      </c>
      <c r="B89">
        <v>4.3621948625756054E-3</v>
      </c>
      <c r="C89">
        <v>5.5920307169270416E-3</v>
      </c>
      <c r="D89">
        <v>1.2785745189569158E-2</v>
      </c>
      <c r="E89">
        <v>4.407665722558669E-3</v>
      </c>
      <c r="F89">
        <v>6.9122018469100016E-2</v>
      </c>
      <c r="G89">
        <v>4.9564786662562536E-3</v>
      </c>
      <c r="H89">
        <v>1.3949922219925052E-2</v>
      </c>
      <c r="I89">
        <v>0.14518042398667375</v>
      </c>
      <c r="J89">
        <v>0.48943422554914551</v>
      </c>
      <c r="K89">
        <v>2.7738850037699974E-2</v>
      </c>
      <c r="L89">
        <v>5.3723078006492113E-2</v>
      </c>
      <c r="M89">
        <v>0.1132959543504395</v>
      </c>
      <c r="N89">
        <v>0.11113100742080689</v>
      </c>
      <c r="O89">
        <v>4.5789944485386432E-3</v>
      </c>
    </row>
    <row r="90" spans="1:15" x14ac:dyDescent="0.25">
      <c r="A90" s="3">
        <v>21.750000000000043</v>
      </c>
      <c r="B90">
        <v>4.3851471009553229E-3</v>
      </c>
      <c r="C90">
        <v>5.606554118202837E-3</v>
      </c>
      <c r="D90">
        <v>1.3149044483039227E-2</v>
      </c>
      <c r="E90">
        <v>4.4093481892155048E-3</v>
      </c>
      <c r="F90">
        <v>7.2312137128024492E-2</v>
      </c>
      <c r="G90">
        <v>4.9846748545454168E-3</v>
      </c>
      <c r="H90">
        <v>1.3988891487505184E-2</v>
      </c>
      <c r="I90">
        <v>0.14759963227983264</v>
      </c>
      <c r="J90">
        <v>0.49269969333405333</v>
      </c>
      <c r="K90">
        <v>2.9151163599011376E-2</v>
      </c>
      <c r="L90">
        <v>5.4394683919254311E-2</v>
      </c>
      <c r="M90">
        <v>0.11277434249366489</v>
      </c>
      <c r="N90">
        <v>0.11191844274880373</v>
      </c>
      <c r="O90">
        <v>4.5790380062998882E-3</v>
      </c>
    </row>
    <row r="91" spans="1:15" x14ac:dyDescent="0.25">
      <c r="A91" s="3">
        <v>22.000000000000082</v>
      </c>
      <c r="B91">
        <v>4.3208577199974852E-3</v>
      </c>
      <c r="C91">
        <v>5.5325295554731809E-3</v>
      </c>
      <c r="D91">
        <v>1.3631062270504165E-2</v>
      </c>
      <c r="E91">
        <v>4.4077474960618609E-3</v>
      </c>
      <c r="F91">
        <v>7.5301900215634196E-2</v>
      </c>
      <c r="G91">
        <v>4.9601929730480254E-3</v>
      </c>
      <c r="H91">
        <v>1.3961586992330986E-2</v>
      </c>
      <c r="I91">
        <v>0.14843084233137907</v>
      </c>
      <c r="J91">
        <v>0.49208547237703643</v>
      </c>
      <c r="K91">
        <v>3.0214184918594997E-2</v>
      </c>
      <c r="L91">
        <v>5.3575391547041711E-2</v>
      </c>
      <c r="M91">
        <v>0.11207922130559826</v>
      </c>
      <c r="N91">
        <v>0.10975554689132538</v>
      </c>
      <c r="O91">
        <v>4.5775012808841817E-3</v>
      </c>
    </row>
    <row r="92" spans="1:15" x14ac:dyDescent="0.25">
      <c r="A92" s="3">
        <v>22.249999999999961</v>
      </c>
      <c r="B92">
        <v>4.3111749869155173E-3</v>
      </c>
      <c r="C92">
        <v>5.5216530856886711E-3</v>
      </c>
      <c r="D92">
        <v>1.4302020141143051E-2</v>
      </c>
      <c r="E92">
        <v>4.4094712098437508E-3</v>
      </c>
      <c r="F92">
        <v>8.0290687723257703E-2</v>
      </c>
      <c r="G92">
        <v>4.9730357382065877E-3</v>
      </c>
      <c r="H92">
        <v>1.398107783252139E-2</v>
      </c>
      <c r="I92">
        <v>0.15081542243847623</v>
      </c>
      <c r="J92">
        <v>0.49620961048380818</v>
      </c>
      <c r="K92">
        <v>3.1544658536155193E-2</v>
      </c>
      <c r="L92">
        <v>5.3930728662453707E-2</v>
      </c>
      <c r="M92">
        <v>0.11236084859212832</v>
      </c>
      <c r="N92">
        <v>0.10918627524964605</v>
      </c>
      <c r="O92">
        <v>4.5781855046898249E-3</v>
      </c>
    </row>
    <row r="93" spans="1:15" x14ac:dyDescent="0.25">
      <c r="A93" s="3">
        <v>22.5</v>
      </c>
      <c r="B93">
        <v>4.2997745098679188E-3</v>
      </c>
      <c r="C93">
        <v>5.5118993055270982E-3</v>
      </c>
      <c r="D93">
        <v>1.5101978385531952E-2</v>
      </c>
      <c r="E93">
        <v>4.4091426656223997E-3</v>
      </c>
      <c r="F93">
        <v>8.497101372364009E-2</v>
      </c>
      <c r="G93">
        <v>4.9643301943691071E-3</v>
      </c>
      <c r="H93">
        <v>1.398107783252139E-2</v>
      </c>
      <c r="I93">
        <v>0.15239805527052311</v>
      </c>
      <c r="J93">
        <v>0.49579869121917763</v>
      </c>
      <c r="K93">
        <v>3.226335374247799E-2</v>
      </c>
      <c r="L93">
        <v>5.2878575832724505E-2</v>
      </c>
      <c r="M93">
        <v>0.11117773999796503</v>
      </c>
      <c r="N93">
        <v>0.10762026871261765</v>
      </c>
      <c r="O93">
        <v>4.5766608104171004E-3</v>
      </c>
    </row>
    <row r="94" spans="1:15" x14ac:dyDescent="0.25">
      <c r="A94" s="3">
        <v>22.750000000000039</v>
      </c>
      <c r="B94">
        <v>4.3045878018213926E-3</v>
      </c>
      <c r="C94">
        <v>5.5169543179188381E-3</v>
      </c>
      <c r="D94">
        <v>1.5993676880162309E-2</v>
      </c>
      <c r="E94">
        <v>4.4104995975016471E-3</v>
      </c>
      <c r="F94">
        <v>9.3269468991872356E-2</v>
      </c>
      <c r="G94">
        <v>4.9581265157779449E-3</v>
      </c>
      <c r="H94">
        <v>1.4022860288001001E-2</v>
      </c>
      <c r="I94">
        <v>0.15754959863499823</v>
      </c>
      <c r="J94">
        <v>0.49982098785204138</v>
      </c>
      <c r="K94">
        <v>3.3567921961324326E-2</v>
      </c>
      <c r="L94">
        <v>5.2364315066202968E-2</v>
      </c>
      <c r="M94">
        <v>0.11088725755934202</v>
      </c>
      <c r="N94">
        <v>0.10704917393602713</v>
      </c>
      <c r="O94">
        <v>4.5755329637509872E-3</v>
      </c>
    </row>
    <row r="95" spans="1:15" x14ac:dyDescent="0.25">
      <c r="A95" s="3">
        <v>23.000000000000078</v>
      </c>
      <c r="B95">
        <v>4.3067817408144705E-3</v>
      </c>
      <c r="C95">
        <v>5.5187616771981834E-3</v>
      </c>
      <c r="D95">
        <v>1.6979496371513261E-2</v>
      </c>
      <c r="E95">
        <v>4.4116126923652048E-3</v>
      </c>
      <c r="F95">
        <v>9.8384571875868909E-2</v>
      </c>
      <c r="G95">
        <v>4.9651561469655128E-3</v>
      </c>
      <c r="H95">
        <v>1.4028763911109072E-2</v>
      </c>
      <c r="I95">
        <v>0.15886414164223323</v>
      </c>
      <c r="J95">
        <v>0.49832849246660549</v>
      </c>
      <c r="K95">
        <v>3.4657203949513278E-2</v>
      </c>
      <c r="L95">
        <v>5.0958957385547954E-2</v>
      </c>
      <c r="M95">
        <v>0.11013641046177877</v>
      </c>
      <c r="N95">
        <v>0.10587648217339278</v>
      </c>
      <c r="O95">
        <v>4.5735031244476827E-3</v>
      </c>
    </row>
    <row r="96" spans="1:15" x14ac:dyDescent="0.25">
      <c r="A96" s="3">
        <v>23.250000000000117</v>
      </c>
      <c r="B96">
        <v>4.3155697320730515E-3</v>
      </c>
      <c r="C96">
        <v>5.530712996566785E-3</v>
      </c>
      <c r="D96">
        <v>1.8116476222235375E-2</v>
      </c>
      <c r="E96">
        <v>4.412603683958116E-3</v>
      </c>
      <c r="F96">
        <v>0.10415868549136181</v>
      </c>
      <c r="G96">
        <v>4.9784293993872519E-3</v>
      </c>
      <c r="H96">
        <v>1.4068895961770462E-2</v>
      </c>
      <c r="I96">
        <v>0.1606172586653386</v>
      </c>
      <c r="J96">
        <v>0.50064237648783561</v>
      </c>
      <c r="K96">
        <v>3.5562490662818635E-2</v>
      </c>
      <c r="L96">
        <v>5.0135075740570877E-2</v>
      </c>
      <c r="M96">
        <v>0.10968275595254449</v>
      </c>
      <c r="N96">
        <v>0.10508540700728823</v>
      </c>
      <c r="O96">
        <v>4.5733031149953196E-3</v>
      </c>
    </row>
    <row r="97" spans="1:15" x14ac:dyDescent="0.25">
      <c r="A97" s="3">
        <v>23.499999999999996</v>
      </c>
      <c r="B97">
        <v>4.3306977726824108E-3</v>
      </c>
      <c r="C97">
        <v>5.5460901174596237E-3</v>
      </c>
      <c r="D97">
        <v>1.9386873639265282E-2</v>
      </c>
      <c r="E97">
        <v>4.4136485580661905E-3</v>
      </c>
      <c r="F97">
        <v>0.1108171993621228</v>
      </c>
      <c r="G97">
        <v>5.0036040101207341E-3</v>
      </c>
      <c r="H97">
        <v>1.4122773328120716E-2</v>
      </c>
      <c r="I97">
        <v>0.16335329223012973</v>
      </c>
      <c r="J97">
        <v>0.50498051791313825</v>
      </c>
      <c r="K97">
        <v>3.6864180824485338E-2</v>
      </c>
      <c r="L97">
        <v>4.9795775167975904E-2</v>
      </c>
      <c r="M97">
        <v>0.10994564792506893</v>
      </c>
      <c r="N97">
        <v>0.10476574164715058</v>
      </c>
      <c r="O97">
        <v>4.5733292694454071E-3</v>
      </c>
    </row>
    <row r="98" spans="1:15" x14ac:dyDescent="0.25">
      <c r="A98" s="3">
        <v>23.750000000000036</v>
      </c>
      <c r="B98">
        <v>4.3267132674713561E-3</v>
      </c>
      <c r="C98">
        <v>5.8905852610547371E-3</v>
      </c>
      <c r="D98">
        <v>2.0478539749082647E-2</v>
      </c>
      <c r="E98">
        <v>4.412903809752379E-3</v>
      </c>
      <c r="F98">
        <v>0.11552837684012272</v>
      </c>
      <c r="G98">
        <v>5.0360607406042847E-3</v>
      </c>
      <c r="H98">
        <v>1.4131433876115164E-2</v>
      </c>
      <c r="I98">
        <v>0.16436723843035475</v>
      </c>
      <c r="J98">
        <v>0.50407055730287453</v>
      </c>
      <c r="K98">
        <v>3.704436109001117E-2</v>
      </c>
      <c r="L98">
        <v>4.783170481592209E-2</v>
      </c>
      <c r="M98">
        <v>0.10873083572631917</v>
      </c>
      <c r="N98">
        <v>0.10311069239195168</v>
      </c>
      <c r="O98">
        <v>4.5712481644477384E-3</v>
      </c>
    </row>
    <row r="99" spans="1:15" x14ac:dyDescent="0.25">
      <c r="A99" s="3">
        <v>24.000000000000075</v>
      </c>
      <c r="B99">
        <v>4.3547066525750919E-3</v>
      </c>
      <c r="C99">
        <v>5.5512049051543609E-3</v>
      </c>
      <c r="D99">
        <v>2.1041725699102808E-2</v>
      </c>
      <c r="E99">
        <v>4.4139796927910617E-3</v>
      </c>
      <c r="F99">
        <v>0.12275303129765255</v>
      </c>
      <c r="G99">
        <v>5.1786730275641991E-3</v>
      </c>
      <c r="H99">
        <v>1.4168213559345139E-2</v>
      </c>
      <c r="I99">
        <v>0.16987936597070011</v>
      </c>
      <c r="J99">
        <v>0.50848745417771601</v>
      </c>
      <c r="K99">
        <v>3.8057276981714752E-2</v>
      </c>
      <c r="L99">
        <v>4.7035783006614977E-2</v>
      </c>
      <c r="M99">
        <v>0.10900847762397937</v>
      </c>
      <c r="N99">
        <v>0.10240863487118589</v>
      </c>
      <c r="O99">
        <v>4.5704612918627376E-3</v>
      </c>
    </row>
    <row r="100" spans="1:15" x14ac:dyDescent="0.25">
      <c r="A100" s="3">
        <v>24.249999999999954</v>
      </c>
      <c r="B100">
        <v>4.3443398174429961E-3</v>
      </c>
      <c r="C100">
        <v>5.5379819347148194E-3</v>
      </c>
      <c r="D100">
        <v>2.2102054158979929E-2</v>
      </c>
      <c r="E100">
        <v>4.4135550752947951E-3</v>
      </c>
      <c r="F100">
        <v>0.12366068733402778</v>
      </c>
      <c r="G100">
        <v>5.1634942770423329E-3</v>
      </c>
      <c r="H100">
        <v>1.4159994087562884E-2</v>
      </c>
      <c r="I100">
        <v>0.16970703180560862</v>
      </c>
      <c r="J100">
        <v>0.50693600080654966</v>
      </c>
      <c r="K100">
        <v>3.7948493469293507E-2</v>
      </c>
      <c r="L100">
        <v>4.4509916398945304E-2</v>
      </c>
      <c r="M100">
        <v>0.10788013937845273</v>
      </c>
      <c r="N100">
        <v>0.10114144110509371</v>
      </c>
      <c r="O100">
        <v>4.568796904336622E-3</v>
      </c>
    </row>
    <row r="101" spans="1:15" x14ac:dyDescent="0.25">
      <c r="A101" s="3">
        <v>24.499999999999993</v>
      </c>
      <c r="B101">
        <v>4.3672457452612048E-3</v>
      </c>
      <c r="C101">
        <v>5.5717660925295974E-3</v>
      </c>
      <c r="D101">
        <v>2.3476182928425973E-2</v>
      </c>
      <c r="E101">
        <v>4.4147677724052864E-3</v>
      </c>
      <c r="F101">
        <v>0.12880329265748164</v>
      </c>
      <c r="G101">
        <v>5.1875595895048499E-3</v>
      </c>
      <c r="H101">
        <v>1.4226846413413459E-2</v>
      </c>
      <c r="I101">
        <v>0.17223309875020693</v>
      </c>
      <c r="J101">
        <v>0.50982056467018277</v>
      </c>
      <c r="K101">
        <v>3.9360435275702245E-2</v>
      </c>
      <c r="L101">
        <v>4.3788961980626116E-2</v>
      </c>
      <c r="M101">
        <v>0.10781226360461295</v>
      </c>
      <c r="N101">
        <v>0.10102027831105571</v>
      </c>
      <c r="O101">
        <v>4.5689515843197488E-3</v>
      </c>
    </row>
    <row r="102" spans="1:15" x14ac:dyDescent="0.25">
      <c r="A102" s="3">
        <v>24.750000000000032</v>
      </c>
      <c r="B102">
        <v>4.3443398174429961E-3</v>
      </c>
      <c r="C102">
        <v>5.5588134197772218E-3</v>
      </c>
      <c r="D102">
        <v>2.4665976528569427E-2</v>
      </c>
      <c r="E102">
        <v>4.4132649280572726E-3</v>
      </c>
      <c r="F102">
        <v>0.13201704114398832</v>
      </c>
      <c r="G102">
        <v>5.4389463749514189E-3</v>
      </c>
      <c r="H102">
        <v>1.4127259528848963E-2</v>
      </c>
      <c r="I102">
        <v>0.18358781069978528</v>
      </c>
      <c r="J102">
        <v>0.50846752610576584</v>
      </c>
      <c r="K102">
        <v>3.8573138383007861E-2</v>
      </c>
      <c r="L102">
        <v>4.1094059329039374E-2</v>
      </c>
      <c r="M102">
        <v>0.10645128046571486</v>
      </c>
      <c r="N102">
        <v>9.9073784964282999E-2</v>
      </c>
      <c r="O102">
        <v>4.5664434459336779E-3</v>
      </c>
    </row>
    <row r="103" spans="1:15" x14ac:dyDescent="0.25">
      <c r="A103" s="3">
        <v>25.000000000000071</v>
      </c>
      <c r="B103">
        <v>4.3604075374560503E-3</v>
      </c>
      <c r="C103">
        <v>5.5827637206142039E-3</v>
      </c>
      <c r="D103">
        <v>2.6234103075693394E-2</v>
      </c>
      <c r="E103">
        <v>4.4146321702756702E-3</v>
      </c>
      <c r="F103">
        <v>0.13704011928705978</v>
      </c>
      <c r="G103">
        <v>5.2813038996543825E-3</v>
      </c>
      <c r="H103">
        <v>1.3947975951961435E-2</v>
      </c>
      <c r="I103">
        <v>0.18372152922832302</v>
      </c>
      <c r="J103">
        <v>0.50893270625222575</v>
      </c>
      <c r="K103">
        <v>3.9257190947431804E-2</v>
      </c>
      <c r="L103">
        <v>3.9821168475991937E-2</v>
      </c>
      <c r="M103">
        <v>0.10752774205690267</v>
      </c>
      <c r="N103">
        <v>9.8485554315010229E-2</v>
      </c>
      <c r="O103">
        <v>4.5658102598611144E-3</v>
      </c>
    </row>
    <row r="104" spans="1:15" x14ac:dyDescent="0.25">
      <c r="A104" s="3">
        <v>25.25000000000011</v>
      </c>
      <c r="B104">
        <v>4.3511372029798401E-3</v>
      </c>
      <c r="C104">
        <v>5.5758244132193858E-3</v>
      </c>
      <c r="D104">
        <v>2.7878200779344546E-2</v>
      </c>
      <c r="E104">
        <v>4.4137730513996885E-3</v>
      </c>
      <c r="F104">
        <v>0.14137758430732733</v>
      </c>
      <c r="G104">
        <v>5.2800593888000756E-3</v>
      </c>
      <c r="H104">
        <v>1.399232271679743E-2</v>
      </c>
      <c r="I104">
        <v>0.18358781069978528</v>
      </c>
      <c r="J104">
        <v>0.50648134198858341</v>
      </c>
      <c r="K104">
        <v>3.8494989133365833E-2</v>
      </c>
      <c r="L104">
        <v>3.8040406216817528E-2</v>
      </c>
      <c r="M104">
        <v>0.10537359398273788</v>
      </c>
      <c r="N104">
        <v>9.7104564649124994E-2</v>
      </c>
      <c r="O104">
        <v>4.5644682737164041E-3</v>
      </c>
    </row>
    <row r="105" spans="1:15" x14ac:dyDescent="0.25">
      <c r="A105" s="3">
        <v>25.499999999999989</v>
      </c>
      <c r="B105">
        <v>4.394308997097889E-3</v>
      </c>
      <c r="C105">
        <v>5.608132815508364E-3</v>
      </c>
      <c r="D105">
        <v>2.9603404120947169E-2</v>
      </c>
      <c r="E105">
        <v>4.427432858010498E-3</v>
      </c>
      <c r="F105">
        <v>0.16375863370507523</v>
      </c>
      <c r="G105">
        <v>5.9592599938653058E-3</v>
      </c>
      <c r="H105">
        <v>1.3848645138782182E-2</v>
      </c>
      <c r="I105">
        <v>0.18076422058072256</v>
      </c>
      <c r="J105">
        <v>0.50805416953707783</v>
      </c>
      <c r="K105">
        <v>3.8959981320241192E-2</v>
      </c>
      <c r="L105">
        <v>3.6788137041113174E-2</v>
      </c>
      <c r="M105">
        <v>0.10503385069544632</v>
      </c>
      <c r="N105">
        <v>9.6759286394795974E-2</v>
      </c>
      <c r="O105">
        <v>4.5635228269355326E-3</v>
      </c>
    </row>
    <row r="106" spans="1:15" x14ac:dyDescent="0.25">
      <c r="A106" s="3">
        <v>25.750000000000028</v>
      </c>
      <c r="B106">
        <v>4.3820999394608567E-3</v>
      </c>
      <c r="C106">
        <v>5.5431724029835613E-3</v>
      </c>
      <c r="D106">
        <v>3.1245843288920199E-2</v>
      </c>
      <c r="E106">
        <v>4.4262049262265004E-3</v>
      </c>
      <c r="F106">
        <v>0.16851656736423962</v>
      </c>
      <c r="G106">
        <v>5.8282478061470033E-3</v>
      </c>
      <c r="H106">
        <v>1.3839739627588669E-2</v>
      </c>
      <c r="I106">
        <v>0.1959360185212759</v>
      </c>
      <c r="J106">
        <v>0.51049051625970721</v>
      </c>
      <c r="K106">
        <v>3.9186410141239858E-2</v>
      </c>
      <c r="L106">
        <v>3.5517675150650324E-2</v>
      </c>
      <c r="M106">
        <v>0.10545559016561278</v>
      </c>
      <c r="N106">
        <v>9.6220878528707185E-2</v>
      </c>
      <c r="O106">
        <v>4.5631644265635152E-3</v>
      </c>
    </row>
    <row r="107" spans="1:15" x14ac:dyDescent="0.25">
      <c r="A107" s="3">
        <v>26.000000000000068</v>
      </c>
      <c r="B107">
        <v>4.3952138009085021E-3</v>
      </c>
      <c r="C107">
        <v>5.5570657334456652E-3</v>
      </c>
      <c r="D107">
        <v>3.3085747885983549E-2</v>
      </c>
      <c r="E107">
        <v>4.4245567747142282E-3</v>
      </c>
      <c r="F107">
        <v>0.17138790981169708</v>
      </c>
      <c r="G107">
        <v>5.7859768819474872E-3</v>
      </c>
      <c r="H107">
        <v>1.3896587337635222E-2</v>
      </c>
      <c r="I107">
        <v>0.19066631381683213</v>
      </c>
      <c r="J107">
        <v>0.50737266128567871</v>
      </c>
      <c r="K107">
        <v>3.8330175316602683E-2</v>
      </c>
      <c r="L107">
        <v>3.3193650819285631E-2</v>
      </c>
      <c r="M107">
        <v>0.10379132089422692</v>
      </c>
      <c r="N107">
        <v>9.478600109478863E-2</v>
      </c>
      <c r="O107">
        <v>4.5618563830921799E-3</v>
      </c>
    </row>
    <row r="108" spans="1:15" x14ac:dyDescent="0.25">
      <c r="A108" s="3">
        <v>26.249999999999947</v>
      </c>
      <c r="B108">
        <v>4.4143266504499132E-3</v>
      </c>
      <c r="C108">
        <v>5.5702905358515744E-3</v>
      </c>
      <c r="D108">
        <v>3.5234479691642777E-2</v>
      </c>
      <c r="E108">
        <v>4.4245146793202815E-3</v>
      </c>
      <c r="F108">
        <v>0.17838199991967865</v>
      </c>
      <c r="G108">
        <v>5.7211568513683272E-3</v>
      </c>
      <c r="H108">
        <v>1.3972804820375198E-2</v>
      </c>
      <c r="I108">
        <v>0.19230408644446986</v>
      </c>
      <c r="J108">
        <v>0.51049545704615984</v>
      </c>
      <c r="K108">
        <v>3.851839588247128E-2</v>
      </c>
      <c r="L108">
        <v>3.1960771310826475E-2</v>
      </c>
      <c r="M108">
        <v>0.10383028893458376</v>
      </c>
      <c r="N108">
        <v>9.453124532420791E-2</v>
      </c>
      <c r="O108">
        <v>4.5610421873883656E-3</v>
      </c>
    </row>
    <row r="109" spans="1:15" x14ac:dyDescent="0.25">
      <c r="A109" s="3">
        <v>26.500000000000146</v>
      </c>
      <c r="B109">
        <v>4.4006669164010272E-3</v>
      </c>
      <c r="C109">
        <v>5.5453568050316876E-3</v>
      </c>
      <c r="D109">
        <v>3.722985302717037E-2</v>
      </c>
      <c r="E109">
        <v>4.4228299197849354E-3</v>
      </c>
      <c r="F109">
        <v>0.18177410071994168</v>
      </c>
      <c r="G109">
        <v>5.649322957503586E-3</v>
      </c>
      <c r="H109">
        <v>1.4626529306385984E-2</v>
      </c>
      <c r="I109">
        <v>0.18651146034276037</v>
      </c>
      <c r="J109">
        <v>0.50650121169550422</v>
      </c>
      <c r="K109">
        <v>3.7626177971929652E-2</v>
      </c>
      <c r="L109">
        <v>3.0063189924594426E-2</v>
      </c>
      <c r="M109">
        <v>0.10295808849222926</v>
      </c>
      <c r="N109">
        <v>9.3228020427988292E-2</v>
      </c>
      <c r="O109">
        <v>4.5592667881002589E-3</v>
      </c>
    </row>
    <row r="110" spans="1:15" x14ac:dyDescent="0.25">
      <c r="A110" s="3">
        <v>26.750000000000025</v>
      </c>
      <c r="B110">
        <v>4.4266817235665149E-3</v>
      </c>
      <c r="C110">
        <v>5.5640391621989181E-3</v>
      </c>
      <c r="D110">
        <v>3.9608215040992996E-2</v>
      </c>
      <c r="E110">
        <v>4.4242615973721904E-3</v>
      </c>
      <c r="F110">
        <v>0.19097739538354436</v>
      </c>
      <c r="G110">
        <v>5.6611013328732368E-3</v>
      </c>
      <c r="H110">
        <v>1.4859273795185255E-2</v>
      </c>
      <c r="I110">
        <v>0.18768126102017757</v>
      </c>
      <c r="J110">
        <v>0.50984548273282482</v>
      </c>
      <c r="K110">
        <v>3.7638737634217052E-2</v>
      </c>
      <c r="L110">
        <v>2.914169981612522E-2</v>
      </c>
      <c r="M110">
        <v>0.10264367575051353</v>
      </c>
      <c r="N110">
        <v>9.3132974056704745E-2</v>
      </c>
      <c r="O110">
        <v>4.5597822713208487E-3</v>
      </c>
    </row>
    <row r="111" spans="1:15" x14ac:dyDescent="0.25">
      <c r="A111" s="3">
        <v>27.000000000000064</v>
      </c>
      <c r="B111">
        <v>4.4085110940047445E-3</v>
      </c>
      <c r="C111">
        <v>5.5374276320250392E-3</v>
      </c>
      <c r="D111">
        <v>4.1641878613547623E-2</v>
      </c>
      <c r="E111">
        <v>4.4229249264360736E-3</v>
      </c>
      <c r="F111">
        <v>0.19439666185499277</v>
      </c>
      <c r="G111">
        <v>5.6128321893281251E-3</v>
      </c>
      <c r="H111">
        <v>1.5053683439120802E-2</v>
      </c>
      <c r="I111">
        <v>0.18707907621825715</v>
      </c>
      <c r="J111">
        <v>0.50473465742546908</v>
      </c>
      <c r="K111">
        <v>3.6728387257713206E-2</v>
      </c>
      <c r="L111">
        <v>2.7397543079179274E-2</v>
      </c>
      <c r="M111">
        <v>0.10167767953501476</v>
      </c>
      <c r="N111">
        <v>9.1438366298116677E-2</v>
      </c>
      <c r="O111">
        <v>4.5573120824497623E-3</v>
      </c>
    </row>
    <row r="112" spans="1:15" x14ac:dyDescent="0.25">
      <c r="A112" s="3">
        <v>27.250000000000103</v>
      </c>
      <c r="B112">
        <v>4.4234794555870101E-3</v>
      </c>
      <c r="C112">
        <v>5.4035432539088725E-3</v>
      </c>
      <c r="D112">
        <v>4.3983398428319942E-2</v>
      </c>
      <c r="E112">
        <v>4.4241353707962479E-3</v>
      </c>
      <c r="F112">
        <v>0.20228527496104062</v>
      </c>
      <c r="G112">
        <v>5.7039640257946075E-3</v>
      </c>
      <c r="H112">
        <v>1.4978463581731116E-2</v>
      </c>
      <c r="I112">
        <v>0.18317632908181125</v>
      </c>
      <c r="J112">
        <v>0.50559896428926798</v>
      </c>
      <c r="K112">
        <v>3.5926887208058859E-2</v>
      </c>
      <c r="L112">
        <v>2.6213182224811109E-2</v>
      </c>
      <c r="M112">
        <v>0.10144441307274105</v>
      </c>
      <c r="N112">
        <v>9.0987535738592834E-2</v>
      </c>
      <c r="O112">
        <v>4.5569498483209398E-3</v>
      </c>
    </row>
    <row r="113" spans="1:15" x14ac:dyDescent="0.25">
      <c r="A113" s="3">
        <v>27.499999999999982</v>
      </c>
      <c r="B113">
        <v>4.4102167775260962E-3</v>
      </c>
      <c r="C113">
        <v>5.3545080490635085E-3</v>
      </c>
      <c r="D113">
        <v>4.5980861390509345E-2</v>
      </c>
      <c r="E113">
        <v>4.4233349395684345E-3</v>
      </c>
      <c r="F113">
        <v>0.20735261355842946</v>
      </c>
      <c r="G113">
        <v>5.5824572200682951E-3</v>
      </c>
      <c r="H113">
        <v>1.5024309659744821E-2</v>
      </c>
      <c r="I113">
        <v>0.18056899059608211</v>
      </c>
      <c r="J113">
        <v>0.50298025770710353</v>
      </c>
      <c r="K113">
        <v>3.5264149278764055E-2</v>
      </c>
      <c r="L113">
        <v>2.4882359230485648E-2</v>
      </c>
      <c r="M113">
        <v>0.10072668126448478</v>
      </c>
      <c r="N113">
        <v>8.9904059304155154E-2</v>
      </c>
      <c r="O113">
        <v>4.5553314369627283E-3</v>
      </c>
    </row>
    <row r="114" spans="1:15" x14ac:dyDescent="0.25">
      <c r="A114" s="3">
        <v>27.750000000000021</v>
      </c>
      <c r="B114">
        <v>4.4221021462957991E-3</v>
      </c>
      <c r="C114">
        <v>5.3701829938652924E-3</v>
      </c>
      <c r="D114">
        <v>4.8291596311587748E-2</v>
      </c>
      <c r="E114">
        <v>4.4237137221274543E-3</v>
      </c>
      <c r="F114">
        <v>0.21189789048598537</v>
      </c>
      <c r="G114">
        <v>5.6035958893560934E-3</v>
      </c>
      <c r="H114">
        <v>1.533663020179204E-2</v>
      </c>
      <c r="I114">
        <v>0.17987635204194552</v>
      </c>
      <c r="J114">
        <v>0.50604172972210393</v>
      </c>
      <c r="K114">
        <v>3.4479776495061447E-2</v>
      </c>
      <c r="L114">
        <v>2.3861693980411217E-2</v>
      </c>
      <c r="M114">
        <v>9.9961874185209534E-2</v>
      </c>
      <c r="N114">
        <v>8.9476840972462682E-2</v>
      </c>
      <c r="O114">
        <v>4.5545454863320633E-3</v>
      </c>
    </row>
    <row r="115" spans="1:15" x14ac:dyDescent="0.25">
      <c r="A115" s="3">
        <v>28.00000000000006</v>
      </c>
      <c r="B115">
        <v>4.4176382766705196E-3</v>
      </c>
      <c r="C115">
        <v>5.3634344245625945E-3</v>
      </c>
      <c r="D115">
        <v>5.0352807163470105E-2</v>
      </c>
      <c r="E115">
        <v>4.4232188688158279E-3</v>
      </c>
      <c r="F115">
        <v>0.21559408596752849</v>
      </c>
      <c r="G115">
        <v>5.5806006634391619E-3</v>
      </c>
      <c r="H115">
        <v>1.5732965938716474E-2</v>
      </c>
      <c r="I115">
        <v>0.17959484950915405</v>
      </c>
      <c r="J115">
        <v>0.50192630249581782</v>
      </c>
      <c r="K115">
        <v>3.3512004352933257E-2</v>
      </c>
      <c r="L115">
        <v>2.3068687017852654E-2</v>
      </c>
      <c r="M115">
        <v>9.9711587284378289E-2</v>
      </c>
      <c r="N115">
        <v>8.9546849689853006E-2</v>
      </c>
      <c r="O115">
        <v>4.5550475379418365E-3</v>
      </c>
    </row>
    <row r="116" spans="1:15" x14ac:dyDescent="0.25">
      <c r="A116" s="3">
        <v>28.24999999999994</v>
      </c>
      <c r="B116">
        <v>4.421188352709402E-3</v>
      </c>
      <c r="C116">
        <v>5.3150604389857114E-3</v>
      </c>
      <c r="D116">
        <v>5.2478606021508362E-2</v>
      </c>
      <c r="E116">
        <v>4.4237983586205279E-3</v>
      </c>
      <c r="F116">
        <v>0.22019939736781174</v>
      </c>
      <c r="G116">
        <v>5.530204510039328E-3</v>
      </c>
      <c r="H116">
        <v>1.5965656328659122E-2</v>
      </c>
      <c r="I116">
        <v>0.17756784037491305</v>
      </c>
      <c r="J116">
        <v>0.50230645107087291</v>
      </c>
      <c r="K116">
        <v>3.2506849072747208E-2</v>
      </c>
      <c r="L116">
        <v>2.1691015673894379E-2</v>
      </c>
      <c r="M116">
        <v>9.8677413101663614E-2</v>
      </c>
      <c r="N116">
        <v>8.7924682782457242E-2</v>
      </c>
      <c r="O116">
        <v>4.551751217089701E-3</v>
      </c>
    </row>
    <row r="117" spans="1:15" x14ac:dyDescent="0.25">
      <c r="A117" s="3">
        <v>28.500000000000139</v>
      </c>
      <c r="B117">
        <v>4.4484445202837737E-3</v>
      </c>
      <c r="C117">
        <v>5.3390108971074213E-3</v>
      </c>
      <c r="D117">
        <v>5.4761946406916541E-2</v>
      </c>
      <c r="E117">
        <v>4.4252435325577719E-3</v>
      </c>
      <c r="F117">
        <v>0.22639770793754696</v>
      </c>
      <c r="G117">
        <v>5.5566223008324585E-3</v>
      </c>
      <c r="H117">
        <v>1.6504342408991589E-2</v>
      </c>
      <c r="I117">
        <v>0.17929782219882687</v>
      </c>
      <c r="J117">
        <v>0.50194598991736272</v>
      </c>
      <c r="K117">
        <v>3.1964675189218937E-2</v>
      </c>
      <c r="L117">
        <v>2.1129833572349509E-2</v>
      </c>
      <c r="M117">
        <v>9.8733538833985057E-2</v>
      </c>
      <c r="N117">
        <v>8.8090792039285271E-2</v>
      </c>
      <c r="O117">
        <v>4.5518635107976071E-3</v>
      </c>
    </row>
    <row r="118" spans="1:15" x14ac:dyDescent="0.25">
      <c r="A118" s="3">
        <v>28.750000000000018</v>
      </c>
      <c r="B118">
        <v>4.4377138695128188E-3</v>
      </c>
      <c r="C118">
        <v>5.3298230016926495E-3</v>
      </c>
      <c r="D118">
        <v>5.6753872129447408E-2</v>
      </c>
      <c r="E118">
        <v>4.4243883973813852E-3</v>
      </c>
      <c r="F118">
        <v>0.22895894982593776</v>
      </c>
      <c r="G118">
        <v>5.5356365029418965E-3</v>
      </c>
      <c r="H118">
        <v>1.71259910761517E-2</v>
      </c>
      <c r="I118">
        <v>0.17797281156496769</v>
      </c>
      <c r="J118">
        <v>0.49619995678543161</v>
      </c>
      <c r="K118">
        <v>3.0744033416988798E-2</v>
      </c>
      <c r="L118">
        <v>2.0065428093573107E-2</v>
      </c>
      <c r="M118">
        <v>9.8001431819126072E-2</v>
      </c>
      <c r="N118">
        <v>8.6573831868646117E-2</v>
      </c>
      <c r="O118">
        <v>4.5503766480556969E-3</v>
      </c>
    </row>
    <row r="119" spans="1:15" x14ac:dyDescent="0.25">
      <c r="A119" s="3">
        <v>29.000000000000057</v>
      </c>
      <c r="B119">
        <v>4.4586384182010788E-3</v>
      </c>
      <c r="C119">
        <v>5.3278930447804721E-3</v>
      </c>
      <c r="D119">
        <v>5.9313927876665437E-2</v>
      </c>
      <c r="E119">
        <v>4.4257928626560243E-3</v>
      </c>
      <c r="F119">
        <v>0.23689991904662072</v>
      </c>
      <c r="G119">
        <v>5.5710835167570513E-3</v>
      </c>
      <c r="H119">
        <v>1.7943031809017445E-2</v>
      </c>
      <c r="I119">
        <v>0.18005884758103177</v>
      </c>
      <c r="J119">
        <v>0.49956240413023534</v>
      </c>
      <c r="K119">
        <v>3.0191328910858933E-2</v>
      </c>
      <c r="L119">
        <v>1.9613655144869274E-2</v>
      </c>
      <c r="M119">
        <v>9.7735536432136963E-2</v>
      </c>
      <c r="N119">
        <v>8.6634484490927713E-2</v>
      </c>
      <c r="O119">
        <v>4.5502018574873036E-3</v>
      </c>
    </row>
    <row r="120" spans="1:15" x14ac:dyDescent="0.25">
      <c r="A120" s="3">
        <v>29.250000000000096</v>
      </c>
      <c r="B120">
        <v>4.4441738764987963E-3</v>
      </c>
      <c r="C120">
        <v>5.318075681248177E-3</v>
      </c>
      <c r="D120">
        <v>6.1169624888823063E-2</v>
      </c>
      <c r="E120">
        <v>4.4246409818062887E-3</v>
      </c>
      <c r="F120">
        <v>0.23726930748129368</v>
      </c>
      <c r="G120">
        <v>5.5505040481108724E-3</v>
      </c>
      <c r="H120">
        <v>1.9345204662908854E-2</v>
      </c>
      <c r="I120">
        <v>0.17864517485235953</v>
      </c>
      <c r="J120">
        <v>0.49267556539793989</v>
      </c>
      <c r="K120">
        <v>2.9082648501476849E-2</v>
      </c>
      <c r="L120">
        <v>1.8765250032155213E-2</v>
      </c>
      <c r="M120">
        <v>9.6867144542781058E-2</v>
      </c>
      <c r="N120">
        <v>8.5239044415350476E-2</v>
      </c>
      <c r="O120">
        <v>4.5482918767760444E-3</v>
      </c>
    </row>
    <row r="121" spans="1:15" x14ac:dyDescent="0.25">
      <c r="A121" s="3">
        <v>29.499999999999975</v>
      </c>
      <c r="B121">
        <v>4.4647936787860143E-3</v>
      </c>
      <c r="C121">
        <v>5.3303266849383532E-3</v>
      </c>
      <c r="D121">
        <v>6.378505303128057E-2</v>
      </c>
      <c r="E121">
        <v>4.4258039620337346E-3</v>
      </c>
      <c r="F121">
        <v>0.24343590049786815</v>
      </c>
      <c r="G121">
        <v>5.551789499578544E-3</v>
      </c>
      <c r="H121">
        <v>2.0545581564108965E-2</v>
      </c>
      <c r="I121">
        <v>0.17832912139880119</v>
      </c>
      <c r="J121">
        <v>0.49640577828396781</v>
      </c>
      <c r="K121">
        <v>2.7824205798226472E-2</v>
      </c>
      <c r="L121">
        <v>1.8448557645808328E-2</v>
      </c>
      <c r="M121">
        <v>9.6913443313706826E-2</v>
      </c>
      <c r="N121">
        <v>8.5321749928558926E-2</v>
      </c>
      <c r="O121">
        <v>4.5483092047943824E-3</v>
      </c>
    </row>
    <row r="122" spans="1:15" x14ac:dyDescent="0.25">
      <c r="A122" s="3">
        <v>29.750000000000014</v>
      </c>
      <c r="B122">
        <v>4.4456714941111704E-3</v>
      </c>
      <c r="C122">
        <v>5.3087949319888909E-3</v>
      </c>
      <c r="D122">
        <v>6.5538743485296577E-2</v>
      </c>
      <c r="E122">
        <v>4.424652066147448E-3</v>
      </c>
      <c r="F122">
        <v>0.24443822802709783</v>
      </c>
      <c r="G122">
        <v>5.5288559663911503E-3</v>
      </c>
      <c r="H122">
        <v>2.0549995929711112E-2</v>
      </c>
      <c r="I122">
        <v>0.17752085827974379</v>
      </c>
      <c r="J122">
        <v>0.48864219728504404</v>
      </c>
      <c r="K122">
        <v>2.6647206279423241E-2</v>
      </c>
      <c r="L122">
        <v>1.7761729270071573E-2</v>
      </c>
      <c r="M122">
        <v>9.608530873441555E-2</v>
      </c>
      <c r="N122">
        <v>8.4188312556361847E-2</v>
      </c>
      <c r="O122">
        <v>4.5463990016727995E-3</v>
      </c>
    </row>
    <row r="123" spans="1:15" x14ac:dyDescent="0.25">
      <c r="A123" s="3">
        <v>30.000000000000053</v>
      </c>
      <c r="B123">
        <v>4.4632856055610128E-3</v>
      </c>
      <c r="C123">
        <v>5.3248663191134355E-3</v>
      </c>
      <c r="D123">
        <v>6.809960472273964E-2</v>
      </c>
      <c r="E123">
        <v>4.4256657466541756E-3</v>
      </c>
      <c r="F123">
        <v>0.24901706530343906</v>
      </c>
      <c r="G123">
        <v>5.5481693343726263E-3</v>
      </c>
      <c r="H123">
        <v>2.1833626846923623E-2</v>
      </c>
      <c r="I123">
        <v>0.17941023104599288</v>
      </c>
      <c r="J123">
        <v>0.49125292066101012</v>
      </c>
      <c r="K123">
        <v>2.6089875585644438E-2</v>
      </c>
      <c r="L123">
        <v>1.7397274074552847E-2</v>
      </c>
      <c r="M123">
        <v>9.596871251154511E-2</v>
      </c>
      <c r="N123">
        <v>8.4069627645396702E-2</v>
      </c>
      <c r="O123">
        <v>4.545758203312193E-3</v>
      </c>
    </row>
    <row r="124" spans="1:15" x14ac:dyDescent="0.25">
      <c r="A124" s="3">
        <v>30.250000000000092</v>
      </c>
      <c r="B124">
        <v>4.4549299586131245E-3</v>
      </c>
      <c r="C124">
        <v>5.3121363750603494E-3</v>
      </c>
      <c r="D124">
        <v>7.0093352724954622E-2</v>
      </c>
      <c r="E124">
        <v>4.4249053194217822E-3</v>
      </c>
      <c r="F124">
        <v>0.25210017256234651</v>
      </c>
      <c r="G124">
        <v>5.5333056316321412E-3</v>
      </c>
      <c r="H124">
        <v>2.3099013617683916E-2</v>
      </c>
      <c r="I124">
        <v>0.18092940959987472</v>
      </c>
      <c r="J124">
        <v>0.48626258149266977</v>
      </c>
      <c r="K124">
        <v>2.4879285930498547E-2</v>
      </c>
      <c r="L124">
        <v>1.6902499617166711E-2</v>
      </c>
      <c r="M124">
        <v>9.5199917590549868E-2</v>
      </c>
      <c r="N124">
        <v>8.2997196622868294E-2</v>
      </c>
      <c r="O124">
        <v>4.5448495821383272E-3</v>
      </c>
    </row>
    <row r="125" spans="1:15" x14ac:dyDescent="0.25">
      <c r="A125" s="3">
        <v>30.500000000000131</v>
      </c>
      <c r="B125">
        <v>4.469916284501687E-3</v>
      </c>
      <c r="C125">
        <v>5.3242754932343525E-3</v>
      </c>
      <c r="D125">
        <v>7.2659389276021114E-2</v>
      </c>
      <c r="E125">
        <v>4.4257612213632778E-3</v>
      </c>
      <c r="F125">
        <v>0.25602505144664472</v>
      </c>
      <c r="G125">
        <v>5.5468136039141455E-3</v>
      </c>
      <c r="H125">
        <v>2.4486666107305492E-2</v>
      </c>
      <c r="I125">
        <v>0.18267166677153812</v>
      </c>
      <c r="J125">
        <v>0.48625777561883238</v>
      </c>
      <c r="K125">
        <v>2.4248516987406345E-2</v>
      </c>
      <c r="L125">
        <v>1.6551035258614857E-2</v>
      </c>
      <c r="M125">
        <v>9.5100953490428825E-2</v>
      </c>
      <c r="N125">
        <v>8.2788293567580495E-2</v>
      </c>
      <c r="O125">
        <v>4.5442026488849126E-3</v>
      </c>
    </row>
    <row r="126" spans="1:15" x14ac:dyDescent="0.25">
      <c r="A126" s="3">
        <v>30.750000000000011</v>
      </c>
      <c r="B126">
        <v>4.4643295322111583E-3</v>
      </c>
      <c r="C126">
        <v>5.3125532704625007E-3</v>
      </c>
      <c r="D126">
        <v>7.4545639405971101E-2</v>
      </c>
      <c r="E126">
        <v>4.4252540747407674E-3</v>
      </c>
      <c r="F126">
        <v>0.25768034493268233</v>
      </c>
      <c r="G126">
        <v>5.5433485734536266E-3</v>
      </c>
      <c r="H126">
        <v>2.591658150298062E-2</v>
      </c>
      <c r="I126">
        <v>0.18267319147372335</v>
      </c>
      <c r="J126">
        <v>0.48196556024023923</v>
      </c>
      <c r="K126">
        <v>2.266545406827114E-2</v>
      </c>
      <c r="L126">
        <v>1.5933054760418994E-2</v>
      </c>
      <c r="M126">
        <v>9.4560235871459106E-2</v>
      </c>
      <c r="N126">
        <v>8.1950505286639511E-2</v>
      </c>
      <c r="O126">
        <v>4.541543761723668E-3</v>
      </c>
    </row>
    <row r="127" spans="1:15" x14ac:dyDescent="0.25">
      <c r="A127" s="3">
        <v>31.00000000000005</v>
      </c>
      <c r="B127">
        <v>4.4820637886507225E-3</v>
      </c>
      <c r="C127">
        <v>5.3276370195949859E-3</v>
      </c>
      <c r="D127">
        <v>7.710164641343932E-2</v>
      </c>
      <c r="E127">
        <v>4.4264377407416591E-3</v>
      </c>
      <c r="F127">
        <v>0.26360666948077277</v>
      </c>
      <c r="G127">
        <v>5.5522854863603744E-3</v>
      </c>
      <c r="H127">
        <v>2.7289511618695087E-2</v>
      </c>
      <c r="I127">
        <v>0.18559109793955617</v>
      </c>
      <c r="J127">
        <v>0.48351008316557137</v>
      </c>
      <c r="K127">
        <v>2.2261520661942143E-2</v>
      </c>
      <c r="L127">
        <v>1.5741239258486708E-2</v>
      </c>
      <c r="M127">
        <v>9.4341142089402821E-2</v>
      </c>
      <c r="N127">
        <v>8.1456113333405897E-2</v>
      </c>
      <c r="O127">
        <v>4.5412179458237329E-3</v>
      </c>
    </row>
    <row r="128" spans="1:15" x14ac:dyDescent="0.25">
      <c r="A128" s="3">
        <v>31.250000000000089</v>
      </c>
      <c r="B128">
        <v>4.5027344429766211E-3</v>
      </c>
      <c r="C128">
        <v>5.3380800200472315E-3</v>
      </c>
      <c r="D128">
        <v>7.9749295588535468E-2</v>
      </c>
      <c r="E128">
        <v>4.4272853468756502E-3</v>
      </c>
      <c r="F128">
        <v>0.26704056554048367</v>
      </c>
      <c r="G128">
        <v>5.5757269979575504E-3</v>
      </c>
      <c r="H128">
        <v>2.8775943203022319E-2</v>
      </c>
      <c r="I128">
        <v>0.18799519804077106</v>
      </c>
      <c r="J128">
        <v>0.48585400417763364</v>
      </c>
      <c r="K128">
        <v>2.1706302146878662E-2</v>
      </c>
      <c r="L128">
        <v>1.5755817157400934E-2</v>
      </c>
      <c r="M128">
        <v>9.4695758097030444E-2</v>
      </c>
      <c r="N128">
        <v>8.1416316987216339E-2</v>
      </c>
      <c r="O128">
        <v>4.5408831844292079E-3</v>
      </c>
    </row>
    <row r="129" spans="1:15" x14ac:dyDescent="0.25">
      <c r="A129" s="3">
        <v>31.499999999999968</v>
      </c>
      <c r="B129">
        <v>4.492845606909864E-3</v>
      </c>
      <c r="C129">
        <v>5.3262910283083135E-3</v>
      </c>
      <c r="D129">
        <v>8.1677526770959186E-2</v>
      </c>
      <c r="E129">
        <v>4.4265650268560507E-3</v>
      </c>
      <c r="F129">
        <v>0.26992873791876454</v>
      </c>
      <c r="G129">
        <v>5.5572562958033297E-3</v>
      </c>
      <c r="H129">
        <v>3.0112526679603339E-2</v>
      </c>
      <c r="I129">
        <v>0.18961066176542221</v>
      </c>
      <c r="J129">
        <v>0.48136212123487521</v>
      </c>
      <c r="K129">
        <v>2.0755678278199675E-2</v>
      </c>
      <c r="L129">
        <v>1.5382999927220803E-2</v>
      </c>
      <c r="M129">
        <v>9.429787873894166E-2</v>
      </c>
      <c r="N129">
        <v>8.044873232970047E-2</v>
      </c>
      <c r="O129">
        <v>4.5394631750678757E-3</v>
      </c>
    </row>
    <row r="130" spans="1:15" x14ac:dyDescent="0.25">
      <c r="A130" s="3">
        <v>31.750000000000007</v>
      </c>
      <c r="B130">
        <v>4.5240341737345603E-3</v>
      </c>
      <c r="C130">
        <v>5.3310028462809755E-3</v>
      </c>
      <c r="D130">
        <v>8.4475773120099698E-2</v>
      </c>
      <c r="E130">
        <v>4.4284308065790689E-3</v>
      </c>
      <c r="F130">
        <v>0.27422867011950275</v>
      </c>
      <c r="G130">
        <v>5.5822399192162128E-3</v>
      </c>
      <c r="H130">
        <v>3.1570316074992763E-2</v>
      </c>
      <c r="I130">
        <v>0.18750909125597939</v>
      </c>
      <c r="J130">
        <v>0.48291587732527991</v>
      </c>
      <c r="K130">
        <v>2.0176703767857022E-2</v>
      </c>
      <c r="L130">
        <v>1.5338175440326738E-2</v>
      </c>
      <c r="M130">
        <v>9.465369759529442E-2</v>
      </c>
      <c r="N130">
        <v>8.0607534835253167E-2</v>
      </c>
      <c r="O130">
        <v>4.5393093214789008E-3</v>
      </c>
    </row>
    <row r="131" spans="1:15" x14ac:dyDescent="0.25">
      <c r="A131" s="3">
        <v>32.000000000000043</v>
      </c>
      <c r="B131">
        <v>4.5088646684246936E-3</v>
      </c>
      <c r="C131">
        <v>5.3112150844707171E-3</v>
      </c>
      <c r="D131">
        <v>8.6363731213434741E-2</v>
      </c>
      <c r="E131">
        <v>4.4260149618527474E-3</v>
      </c>
      <c r="F131">
        <v>0.27425562070519433</v>
      </c>
      <c r="G131">
        <v>5.547315452883568E-3</v>
      </c>
      <c r="H131">
        <v>3.2212733556169576E-2</v>
      </c>
      <c r="I131">
        <v>0.19322823128793681</v>
      </c>
      <c r="J131">
        <v>0.47947380553073932</v>
      </c>
      <c r="K131">
        <v>1.9247786487962892E-2</v>
      </c>
      <c r="L131">
        <v>1.5115818499732508E-2</v>
      </c>
      <c r="M131">
        <v>9.4395593045255785E-2</v>
      </c>
      <c r="N131">
        <v>7.9563624768962296E-2</v>
      </c>
      <c r="O131">
        <v>4.5374770468290743E-3</v>
      </c>
    </row>
    <row r="132" spans="1:15" x14ac:dyDescent="0.25">
      <c r="A132" s="3">
        <v>32.250000000000085</v>
      </c>
      <c r="B132">
        <v>4.5354626299905472E-3</v>
      </c>
      <c r="C132">
        <v>5.3286480450528912E-3</v>
      </c>
      <c r="D132">
        <v>8.9180374909798368E-2</v>
      </c>
      <c r="E132">
        <v>4.4272430449301464E-3</v>
      </c>
      <c r="F132">
        <v>0.27841387685418789</v>
      </c>
      <c r="G132">
        <v>5.581239148772797E-3</v>
      </c>
      <c r="H132">
        <v>3.3032537327543847E-2</v>
      </c>
      <c r="I132">
        <v>0.19502471473340519</v>
      </c>
      <c r="J132">
        <v>0.45526316296511138</v>
      </c>
      <c r="K132">
        <v>1.8272346448292447E-2</v>
      </c>
      <c r="L132">
        <v>1.5040418572720876E-2</v>
      </c>
      <c r="M132">
        <v>9.4501962184026081E-2</v>
      </c>
      <c r="N132">
        <v>7.969643046461182E-2</v>
      </c>
      <c r="O132">
        <v>4.5372727661206463E-3</v>
      </c>
    </row>
    <row r="133" spans="1:15" x14ac:dyDescent="0.25">
      <c r="A133" s="3">
        <v>32.500000000000128</v>
      </c>
      <c r="B133">
        <v>4.5241527689849643E-3</v>
      </c>
      <c r="C133">
        <v>5.3129658506597026E-3</v>
      </c>
      <c r="D133">
        <v>9.0731299174274679E-2</v>
      </c>
      <c r="E133">
        <v>4.4262793677282445E-3</v>
      </c>
      <c r="F133">
        <v>0.27560153992355269</v>
      </c>
      <c r="G133">
        <v>5.5628760689882496E-3</v>
      </c>
      <c r="H133">
        <v>3.3901752742728969E-2</v>
      </c>
      <c r="I133">
        <v>0.19577749958482915</v>
      </c>
      <c r="J133">
        <v>0.45262570981081868</v>
      </c>
      <c r="K133">
        <v>1.7668993714426703E-2</v>
      </c>
      <c r="L133">
        <v>1.4767886409013511E-2</v>
      </c>
      <c r="M133">
        <v>9.3852468873253436E-2</v>
      </c>
      <c r="N133">
        <v>7.9012935797681511E-2</v>
      </c>
      <c r="O133">
        <v>4.5351089429545646E-3</v>
      </c>
    </row>
    <row r="134" spans="1:15" x14ac:dyDescent="0.25">
      <c r="A134" s="3">
        <v>32.75</v>
      </c>
      <c r="B134">
        <v>4.5565345700192246E-3</v>
      </c>
      <c r="C134">
        <v>5.3350414135764591E-3</v>
      </c>
      <c r="D134">
        <v>9.3754284017008263E-2</v>
      </c>
      <c r="E134">
        <v>4.427878962297304E-3</v>
      </c>
      <c r="F134">
        <v>0.28115975069321814</v>
      </c>
      <c r="G134">
        <v>5.590283126383204E-3</v>
      </c>
      <c r="H134">
        <v>3.4829217081227104E-2</v>
      </c>
      <c r="I134">
        <v>0.1987074744343901</v>
      </c>
      <c r="J134">
        <v>0.45845503804019372</v>
      </c>
      <c r="K134">
        <v>1.7406692189725542E-2</v>
      </c>
      <c r="L134">
        <v>1.4810853452007444E-2</v>
      </c>
      <c r="M134">
        <v>9.3600489190986333E-2</v>
      </c>
      <c r="N134">
        <v>7.855887203750439E-2</v>
      </c>
      <c r="O134">
        <v>4.5352780647926428E-3</v>
      </c>
    </row>
    <row r="135" spans="1:15" x14ac:dyDescent="0.25">
      <c r="A135" s="3">
        <v>33.000000000000043</v>
      </c>
      <c r="B135">
        <v>4.5411943796488316E-3</v>
      </c>
      <c r="C135">
        <v>5.3135584879039589E-3</v>
      </c>
      <c r="D135">
        <v>9.5178456048949325E-2</v>
      </c>
      <c r="E135">
        <v>4.4271156092810142E-3</v>
      </c>
      <c r="F135">
        <v>0.28065244841192194</v>
      </c>
      <c r="G135">
        <v>5.5932943017724529E-3</v>
      </c>
      <c r="H135">
        <v>3.5850407516386157E-2</v>
      </c>
      <c r="I135">
        <v>0.19908773493962212</v>
      </c>
      <c r="J135">
        <v>0.45896037965579584</v>
      </c>
      <c r="K135">
        <v>1.6900744824855145E-2</v>
      </c>
      <c r="L135">
        <v>1.4502887347366624E-2</v>
      </c>
      <c r="M135">
        <v>9.3102151613247114E-2</v>
      </c>
      <c r="N135">
        <v>7.7780609713169524E-2</v>
      </c>
      <c r="O135">
        <v>4.5338745543704187E-3</v>
      </c>
    </row>
    <row r="136" spans="1:15" x14ac:dyDescent="0.25">
      <c r="A136" s="3">
        <v>33.250000000000085</v>
      </c>
      <c r="B136">
        <v>4.5662844467772423E-3</v>
      </c>
      <c r="C136">
        <v>5.3283919454332196E-3</v>
      </c>
      <c r="D136">
        <v>9.7975172473743377E-2</v>
      </c>
      <c r="E136">
        <v>4.4282289552414183E-3</v>
      </c>
      <c r="F136">
        <v>0.28609727377453625</v>
      </c>
      <c r="G136">
        <v>5.6359655532891122E-3</v>
      </c>
      <c r="H136">
        <v>3.6520185130841633E-2</v>
      </c>
      <c r="I136">
        <v>0.20182645768578467</v>
      </c>
      <c r="J136">
        <v>0.46136689554674437</v>
      </c>
      <c r="K136">
        <v>1.6640995143414161E-2</v>
      </c>
      <c r="L136">
        <v>1.4503823475458925E-2</v>
      </c>
      <c r="M136">
        <v>9.2768027240098666E-2</v>
      </c>
      <c r="N136">
        <v>7.7750523802977492E-2</v>
      </c>
      <c r="O136">
        <v>4.5326688802796496E-3</v>
      </c>
    </row>
    <row r="137" spans="1:15" x14ac:dyDescent="0.25">
      <c r="A137" s="3">
        <v>33.499999999999957</v>
      </c>
      <c r="B137">
        <v>4.5613483498591458E-3</v>
      </c>
      <c r="C137">
        <v>5.314225907962271E-3</v>
      </c>
      <c r="D137">
        <v>9.9591061646750453E-2</v>
      </c>
      <c r="E137">
        <v>4.4274545713993297E-3</v>
      </c>
      <c r="F137">
        <v>0.28595159790233521</v>
      </c>
      <c r="G137">
        <v>5.6516539660284486E-3</v>
      </c>
      <c r="H137">
        <v>3.6812033652576452E-2</v>
      </c>
      <c r="I137">
        <v>0.20357929418265347</v>
      </c>
      <c r="J137">
        <v>0.45760994720189707</v>
      </c>
      <c r="K137">
        <v>1.617595057217789E-2</v>
      </c>
      <c r="L137">
        <v>1.4340286435895407E-2</v>
      </c>
      <c r="M137">
        <v>9.2171086824536591E-2</v>
      </c>
      <c r="N137">
        <v>7.6940314312316849E-2</v>
      </c>
      <c r="O137">
        <v>4.5317180112276678E-3</v>
      </c>
    </row>
    <row r="138" spans="1:15" x14ac:dyDescent="0.25">
      <c r="A138" s="3">
        <v>33.75</v>
      </c>
      <c r="B138">
        <v>4.5807944615777682E-3</v>
      </c>
      <c r="C138">
        <v>5.3253690418052753E-3</v>
      </c>
      <c r="D138">
        <v>0.10231174814384213</v>
      </c>
      <c r="E138">
        <v>4.4283142563389284E-3</v>
      </c>
      <c r="F138">
        <v>0.28994050969268081</v>
      </c>
      <c r="G138">
        <v>5.7002480541493697E-3</v>
      </c>
      <c r="H138">
        <v>3.7164346411589916E-2</v>
      </c>
      <c r="I138">
        <v>0.20376024116655717</v>
      </c>
      <c r="J138">
        <v>0.45812233371844074</v>
      </c>
      <c r="K138">
        <v>1.5970930676975404E-2</v>
      </c>
      <c r="L138">
        <v>1.4287714946160825E-2</v>
      </c>
      <c r="M138">
        <v>9.1886719080347803E-2</v>
      </c>
      <c r="N138">
        <v>7.6816027390245553E-2</v>
      </c>
      <c r="O138">
        <v>4.5311302311050305E-3</v>
      </c>
    </row>
    <row r="139" spans="1:15" x14ac:dyDescent="0.25">
      <c r="A139" s="3">
        <v>34.000000000000043</v>
      </c>
      <c r="B139">
        <v>4.5831064928872197E-3</v>
      </c>
      <c r="C139">
        <v>5.3169016979276815E-3</v>
      </c>
      <c r="D139">
        <v>0.10419702896541479</v>
      </c>
      <c r="E139">
        <v>4.4278366168492385E-3</v>
      </c>
      <c r="F139">
        <v>0.29033991037910289</v>
      </c>
      <c r="G139">
        <v>5.7423984959785214E-3</v>
      </c>
      <c r="H139">
        <v>3.7376223556669523E-2</v>
      </c>
      <c r="I139">
        <v>0.20341226044260019</v>
      </c>
      <c r="J139">
        <v>0.45627958874194602</v>
      </c>
      <c r="K139">
        <v>1.5920302037888041E-2</v>
      </c>
      <c r="L139">
        <v>1.4221805056172012E-2</v>
      </c>
      <c r="M139">
        <v>9.1094682150967679E-2</v>
      </c>
      <c r="N139">
        <v>7.6218836418509794E-2</v>
      </c>
      <c r="O139">
        <v>4.5299145152078828E-3</v>
      </c>
    </row>
    <row r="140" spans="1:15" x14ac:dyDescent="0.25">
      <c r="A140" s="3">
        <v>34.250000000000078</v>
      </c>
      <c r="B140">
        <v>4.5983054680816416E-3</v>
      </c>
      <c r="C140">
        <v>5.323689258734836E-3</v>
      </c>
      <c r="D140">
        <v>0.10664799728831727</v>
      </c>
      <c r="E140">
        <v>4.4283995771735567E-3</v>
      </c>
      <c r="F140">
        <v>0.29416523524989385</v>
      </c>
      <c r="G140">
        <v>5.8168735369901522E-3</v>
      </c>
      <c r="H140">
        <v>3.6800652013913769E-2</v>
      </c>
      <c r="I140">
        <v>0.2046086298627002</v>
      </c>
      <c r="J140">
        <v>0.45593243203919076</v>
      </c>
      <c r="K140">
        <v>1.5507568405113706E-2</v>
      </c>
      <c r="L140">
        <v>1.3584434413416254E-2</v>
      </c>
      <c r="M140">
        <v>9.1104867905790837E-2</v>
      </c>
      <c r="N140">
        <v>7.6012337419498241E-2</v>
      </c>
      <c r="O140">
        <v>4.5289601605063914E-3</v>
      </c>
    </row>
    <row r="141" spans="1:15" x14ac:dyDescent="0.25">
      <c r="A141" s="3">
        <v>34.500000000000114</v>
      </c>
      <c r="B141">
        <v>4.6257591640616706E-3</v>
      </c>
      <c r="C141">
        <v>5.3347891025339713E-3</v>
      </c>
      <c r="D141">
        <v>0.10947239628897036</v>
      </c>
      <c r="E141">
        <v>4.4296746589758702E-3</v>
      </c>
      <c r="F141">
        <v>0.30024417642804796</v>
      </c>
      <c r="G141">
        <v>5.9219546862850584E-3</v>
      </c>
      <c r="H141">
        <v>3.7038188983740804E-2</v>
      </c>
      <c r="I141">
        <v>0.20611220740160896</v>
      </c>
      <c r="J141">
        <v>0.45577767355870219</v>
      </c>
      <c r="K141">
        <v>1.5224578379638613E-2</v>
      </c>
      <c r="L141">
        <v>1.2473258380031788E-2</v>
      </c>
      <c r="M141">
        <v>9.0060974557214707E-2</v>
      </c>
      <c r="N141">
        <v>7.5938176380311584E-2</v>
      </c>
      <c r="O141">
        <v>4.5285350697273699E-3</v>
      </c>
    </row>
    <row r="142" spans="1:15" x14ac:dyDescent="0.25">
      <c r="A142" s="3">
        <v>34.75</v>
      </c>
      <c r="B142">
        <v>4.6167890594251745E-3</v>
      </c>
      <c r="C142">
        <v>5.3252852667453627E-3</v>
      </c>
      <c r="D142">
        <v>0.11083159920675494</v>
      </c>
      <c r="E142">
        <v>4.4293662367502987E-3</v>
      </c>
      <c r="F142">
        <v>0.29878838431897942</v>
      </c>
      <c r="G142">
        <v>5.9983001248897294E-3</v>
      </c>
      <c r="H142">
        <v>3.6102321672820903E-2</v>
      </c>
      <c r="I142">
        <v>0.20417463079926632</v>
      </c>
      <c r="J142">
        <v>0.45199571256019427</v>
      </c>
      <c r="K142">
        <v>1.4787247902084031E-2</v>
      </c>
      <c r="L142">
        <v>1.179178837765457E-2</v>
      </c>
      <c r="M142">
        <v>8.9212912599044236E-2</v>
      </c>
      <c r="N142">
        <v>7.5129060372857395E-2</v>
      </c>
      <c r="O142">
        <v>4.5271759269346259E-3</v>
      </c>
    </row>
    <row r="143" spans="1:15" x14ac:dyDescent="0.25">
      <c r="A143" s="3">
        <v>35.000000000000036</v>
      </c>
      <c r="B143">
        <v>4.6460307553681281E-3</v>
      </c>
      <c r="C143">
        <v>5.3304062108906871E-3</v>
      </c>
      <c r="D143">
        <v>0.11369784638811732</v>
      </c>
      <c r="E143">
        <v>4.4304844918009031E-3</v>
      </c>
      <c r="F143">
        <v>0.30518905132882324</v>
      </c>
      <c r="G143">
        <v>6.1481509175218673E-3</v>
      </c>
      <c r="H143">
        <v>3.5873066305030073E-2</v>
      </c>
      <c r="I143">
        <v>0.20605113014704829</v>
      </c>
      <c r="J143">
        <v>0.45379289696752645</v>
      </c>
      <c r="K143">
        <v>1.472855070789973E-2</v>
      </c>
      <c r="L143">
        <v>1.1791532101689525E-2</v>
      </c>
      <c r="M143">
        <v>8.9034757552738583E-2</v>
      </c>
      <c r="N143">
        <v>7.5249035994286659E-2</v>
      </c>
      <c r="O143">
        <v>4.5271675132952174E-3</v>
      </c>
    </row>
    <row r="144" spans="1:15" x14ac:dyDescent="0.25">
      <c r="A144" s="3">
        <v>35.250000000000071</v>
      </c>
      <c r="B144">
        <v>4.635010629785539E-3</v>
      </c>
      <c r="C144">
        <v>5.3155612641681759E-3</v>
      </c>
      <c r="D144">
        <v>0.11494483547910056</v>
      </c>
      <c r="E144">
        <v>4.4296210084998119E-3</v>
      </c>
      <c r="F144">
        <v>0.30336166154076738</v>
      </c>
      <c r="G144">
        <v>6.2673607343155758E-3</v>
      </c>
      <c r="H144">
        <v>3.5390605676055745E-2</v>
      </c>
      <c r="I144">
        <v>0.20451613096680119</v>
      </c>
      <c r="J144">
        <v>0.45018203275572499</v>
      </c>
      <c r="K144">
        <v>1.4329174093770236E-2</v>
      </c>
      <c r="L144">
        <v>1.177120807647648E-2</v>
      </c>
      <c r="M144">
        <v>8.8507350427717998E-2</v>
      </c>
      <c r="N144">
        <v>7.4257756750762391E-2</v>
      </c>
      <c r="O144">
        <v>4.525138526387037E-3</v>
      </c>
    </row>
    <row r="145" spans="1:15" x14ac:dyDescent="0.25">
      <c r="A145" s="3">
        <v>35.499999999999957</v>
      </c>
      <c r="B145">
        <v>4.6699457032868003E-3</v>
      </c>
      <c r="C145">
        <v>5.324359292139284E-3</v>
      </c>
      <c r="D145">
        <v>0.11829521803496126</v>
      </c>
      <c r="E145">
        <v>4.4305695677349499E-3</v>
      </c>
      <c r="F145">
        <v>0.31015478436375404</v>
      </c>
      <c r="G145">
        <v>6.4659523772867874E-3</v>
      </c>
      <c r="H145">
        <v>3.4808899747219485E-2</v>
      </c>
      <c r="I145">
        <v>0.20461382760225366</v>
      </c>
      <c r="J145">
        <v>0.45149737351640612</v>
      </c>
      <c r="K145">
        <v>1.435782936630681E-2</v>
      </c>
      <c r="L145">
        <v>1.1945982892915133E-2</v>
      </c>
      <c r="M145">
        <v>8.8209210083155118E-2</v>
      </c>
      <c r="N145">
        <v>7.433580484278926E-2</v>
      </c>
      <c r="O145">
        <v>4.5260941593105704E-3</v>
      </c>
    </row>
    <row r="146" spans="1:15" x14ac:dyDescent="0.25">
      <c r="A146" s="3">
        <v>35.749999999999993</v>
      </c>
      <c r="B146">
        <v>4.6529767702348885E-3</v>
      </c>
      <c r="C146">
        <v>5.3032922635516087E-3</v>
      </c>
      <c r="D146">
        <v>0.11902175061941492</v>
      </c>
      <c r="E146">
        <v>4.4297176974120471E-3</v>
      </c>
      <c r="F146">
        <v>0.30872666566348994</v>
      </c>
      <c r="G146">
        <v>6.6628106592689995E-3</v>
      </c>
      <c r="H146" t="e">
        <v>#DIV/0!</v>
      </c>
      <c r="I146">
        <v>0.20225100011092209</v>
      </c>
      <c r="J146">
        <v>0.44810875960421037</v>
      </c>
      <c r="K146">
        <v>1.4343612048188988E-2</v>
      </c>
      <c r="L146">
        <v>1.2514633205639759E-2</v>
      </c>
      <c r="M146">
        <v>8.8006291989211449E-2</v>
      </c>
      <c r="N146">
        <v>7.3474785812464666E-2</v>
      </c>
      <c r="O146">
        <v>4.5239551445702105E-3</v>
      </c>
    </row>
    <row r="147" spans="1:15" x14ac:dyDescent="0.25">
      <c r="A147" s="3">
        <v>36.000000000000028</v>
      </c>
      <c r="B147">
        <v>4.6728176272337902E-3</v>
      </c>
      <c r="C147">
        <v>5.3098775898184625E-3</v>
      </c>
      <c r="D147">
        <v>0.12164296793845331</v>
      </c>
      <c r="E147">
        <v>4.4302175886980991E-3</v>
      </c>
      <c r="F147">
        <v>0.31171451685298457</v>
      </c>
      <c r="G147">
        <v>6.9212717727042206E-3</v>
      </c>
      <c r="H147">
        <v>3.4152894882041117E-2</v>
      </c>
      <c r="I147">
        <v>0.20098518502059767</v>
      </c>
      <c r="J147">
        <v>0.44623672379008017</v>
      </c>
      <c r="K147">
        <v>1.44152476839791E-2</v>
      </c>
      <c r="L147">
        <v>1.1878977518561498E-2</v>
      </c>
      <c r="M147">
        <v>7.8238954913034592E-2</v>
      </c>
      <c r="N147">
        <v>7.3208729397981759E-2</v>
      </c>
      <c r="O147">
        <v>4.5229493166833836E-3</v>
      </c>
    </row>
    <row r="148" spans="1:15" x14ac:dyDescent="0.25">
      <c r="A148" s="3">
        <v>36.250000000000071</v>
      </c>
      <c r="B148">
        <v>4.680468024144486E-3</v>
      </c>
      <c r="C148">
        <v>5.3072922376712853E-3</v>
      </c>
      <c r="D148">
        <v>0.12323568720728857</v>
      </c>
      <c r="E148">
        <v>4.4303988696988454E-3</v>
      </c>
      <c r="F148">
        <v>0.31395875020106634</v>
      </c>
      <c r="G148">
        <v>7.1961932018679026E-3</v>
      </c>
      <c r="H148">
        <v>3.3373367541312399E-2</v>
      </c>
      <c r="I148">
        <v>0.20053105514057518</v>
      </c>
      <c r="J148">
        <v>0.44449998778725885</v>
      </c>
      <c r="K148">
        <v>1.4234434996937034E-2</v>
      </c>
      <c r="L148">
        <v>1.1791532101689525E-2</v>
      </c>
      <c r="M148">
        <v>8.0863913641647689E-2</v>
      </c>
      <c r="N148">
        <v>7.2668927547823794E-2</v>
      </c>
      <c r="O148">
        <v>4.5221728224959538E-3</v>
      </c>
    </row>
    <row r="149" spans="1:15" x14ac:dyDescent="0.25">
      <c r="A149" s="3">
        <v>36.500000000000114</v>
      </c>
      <c r="B149">
        <v>4.6919156290290897E-3</v>
      </c>
      <c r="C149">
        <v>5.3115484992281659E-3</v>
      </c>
      <c r="D149">
        <v>0.12527709719727501</v>
      </c>
      <c r="E149">
        <v>4.4308573497499138E-3</v>
      </c>
      <c r="F149">
        <v>0.31430647731544786</v>
      </c>
      <c r="G149">
        <v>7.5118764645148058E-3</v>
      </c>
      <c r="H149">
        <v>3.2659341195767251E-2</v>
      </c>
      <c r="I149">
        <v>0.19949544055182022</v>
      </c>
      <c r="J149">
        <v>0.44298971218891514</v>
      </c>
      <c r="K149">
        <v>1.4128609819807387E-2</v>
      </c>
      <c r="L149">
        <v>1.1578212111581646E-2</v>
      </c>
      <c r="M149">
        <v>8.1791509669949122E-2</v>
      </c>
      <c r="N149">
        <v>7.2204975494867082E-2</v>
      </c>
      <c r="O149">
        <v>4.5212054451081105E-3</v>
      </c>
    </row>
    <row r="150" spans="1:15" x14ac:dyDescent="0.25">
      <c r="A150" s="3">
        <v>36.749999999999986</v>
      </c>
      <c r="B150">
        <v>4.711760136738242E-3</v>
      </c>
      <c r="C150">
        <v>5.3169852026406089E-3</v>
      </c>
      <c r="D150">
        <v>0.12752241445303267</v>
      </c>
      <c r="E150">
        <v>4.4317641948721873E-3</v>
      </c>
      <c r="F150">
        <v>0.31980195807055384</v>
      </c>
      <c r="G150">
        <v>7.8785828700071361E-3</v>
      </c>
      <c r="H150">
        <v>3.1958617174482978E-2</v>
      </c>
      <c r="I150">
        <v>0.20028424014681251</v>
      </c>
      <c r="J150">
        <v>0.44924979387366393</v>
      </c>
      <c r="K150">
        <v>1.4221478804218658E-2</v>
      </c>
      <c r="L150">
        <v>1.196604945037693E-2</v>
      </c>
      <c r="M150">
        <v>8.1488885998610067E-2</v>
      </c>
      <c r="N150">
        <v>7.1691340932849637E-2</v>
      </c>
      <c r="O150">
        <v>4.5218858802316894E-3</v>
      </c>
    </row>
    <row r="151" spans="1:15" x14ac:dyDescent="0.25">
      <c r="A151" s="3">
        <v>37.000000000000028</v>
      </c>
      <c r="B151">
        <v>4.7122733552882627E-3</v>
      </c>
      <c r="C151">
        <v>5.311298462208491E-3</v>
      </c>
      <c r="D151">
        <v>0.12877621271051842</v>
      </c>
      <c r="E151">
        <v>4.4314221359542348E-3</v>
      </c>
      <c r="F151">
        <v>0.31931579353569839</v>
      </c>
      <c r="G151">
        <v>8.2572258757055532E-3</v>
      </c>
      <c r="H151">
        <v>3.0948806018854358E-2</v>
      </c>
      <c r="I151">
        <v>0.19662297745591467</v>
      </c>
      <c r="J151">
        <v>0.44387839371509163</v>
      </c>
      <c r="K151">
        <v>1.3887433458694722E-2</v>
      </c>
      <c r="L151">
        <v>1.1026276078520613E-2</v>
      </c>
      <c r="M151">
        <v>8.1949158962714888E-2</v>
      </c>
      <c r="N151">
        <v>6.9639499974308655E-2</v>
      </c>
      <c r="O151">
        <v>4.5190195675548226E-3</v>
      </c>
    </row>
    <row r="152" spans="1:15" x14ac:dyDescent="0.25">
      <c r="A152" s="3">
        <v>37.250000000000071</v>
      </c>
      <c r="B152">
        <v>4.7557473006092305E-3</v>
      </c>
      <c r="C152">
        <v>5.3324308697327771E-3</v>
      </c>
      <c r="D152">
        <v>0.13202903891994774</v>
      </c>
      <c r="E152">
        <v>4.4331327452797505E-3</v>
      </c>
      <c r="F152">
        <v>0.32578080563762474</v>
      </c>
      <c r="G152">
        <v>8.7309836563324705E-3</v>
      </c>
      <c r="H152">
        <v>3.0176532485741918E-2</v>
      </c>
      <c r="I152">
        <v>0.19654367624057345</v>
      </c>
      <c r="J152">
        <v>0.44748665561638157</v>
      </c>
      <c r="K152">
        <v>1.4018543397509851E-2</v>
      </c>
      <c r="L152">
        <v>1.065575937950855E-2</v>
      </c>
      <c r="M152">
        <v>8.3046397253317084E-2</v>
      </c>
      <c r="N152">
        <v>5.6936877676391523E-2</v>
      </c>
      <c r="O152">
        <v>4.5191670267011241E-3</v>
      </c>
    </row>
    <row r="153" spans="1:15" x14ac:dyDescent="0.25">
      <c r="A153" s="3">
        <v>37.499999999999943</v>
      </c>
      <c r="B153">
        <v>4.7435275991126102E-3</v>
      </c>
      <c r="C153">
        <v>5.3117151665530134E-3</v>
      </c>
      <c r="D153">
        <v>0.13211072242022798</v>
      </c>
      <c r="E153">
        <v>4.4323309893890463E-3</v>
      </c>
      <c r="F153">
        <v>0.32317963883834455</v>
      </c>
      <c r="G153">
        <v>9.1319497836183407E-3</v>
      </c>
      <c r="H153">
        <v>2.9173387710185312E-2</v>
      </c>
      <c r="I153">
        <v>0.19375218660013091</v>
      </c>
      <c r="J153">
        <v>0.44433321945528614</v>
      </c>
      <c r="K153">
        <v>1.3718796668673769E-2</v>
      </c>
      <c r="L153">
        <v>1.0090696652325922E-2</v>
      </c>
      <c r="M153">
        <v>8.2695564357554666E-2</v>
      </c>
      <c r="N153">
        <v>4.2610446706415082E-2</v>
      </c>
      <c r="O153">
        <v>4.5169032409980089E-3</v>
      </c>
    </row>
    <row r="154" spans="1:15" x14ac:dyDescent="0.25">
      <c r="A154" s="3">
        <v>37.750000000000142</v>
      </c>
      <c r="B154">
        <v>4.7811046027416574E-3</v>
      </c>
      <c r="C154">
        <v>5.3273854264078661E-3</v>
      </c>
      <c r="D154">
        <v>0.13476423958845096</v>
      </c>
      <c r="E154">
        <v>4.4338185253167423E-3</v>
      </c>
      <c r="F154">
        <v>0.32746668045948474</v>
      </c>
      <c r="G154">
        <v>9.6539042339215033E-3</v>
      </c>
      <c r="H154">
        <v>2.8398197040786256E-2</v>
      </c>
      <c r="I154">
        <v>0.19299386702244817</v>
      </c>
      <c r="J154">
        <v>0.44447386903519537</v>
      </c>
      <c r="K154">
        <v>1.3541667273168389E-2</v>
      </c>
      <c r="L154">
        <v>9.7443818366758361E-3</v>
      </c>
      <c r="M154">
        <v>8.3971320618784359E-2</v>
      </c>
      <c r="N154">
        <v>4.5317251092046894E-2</v>
      </c>
      <c r="O154">
        <v>4.5167230635021162E-3</v>
      </c>
    </row>
    <row r="155" spans="1:15" x14ac:dyDescent="0.25">
      <c r="A155" s="3">
        <v>38.000000000000028</v>
      </c>
      <c r="B155">
        <v>4.7899479813945933E-3</v>
      </c>
      <c r="C155">
        <v>5.316651143667449E-3</v>
      </c>
      <c r="D155">
        <v>0.13540091489453754</v>
      </c>
      <c r="E155">
        <v>4.4336474272297166E-3</v>
      </c>
      <c r="F155">
        <v>0.32813680652532845</v>
      </c>
      <c r="G155">
        <v>1.0158253522339367E-2</v>
      </c>
      <c r="H155">
        <v>2.7473262694274907E-2</v>
      </c>
      <c r="I155">
        <v>0.19153385705704543</v>
      </c>
      <c r="J155">
        <v>0.44215251407012823</v>
      </c>
      <c r="K155">
        <v>1.3131047347868885E-2</v>
      </c>
      <c r="L155">
        <v>9.3422067714424174E-3</v>
      </c>
      <c r="M155">
        <v>8.4285725221407856E-2</v>
      </c>
      <c r="N155">
        <v>4.8811093859139454E-2</v>
      </c>
      <c r="O155">
        <v>4.5158352974547754E-3</v>
      </c>
    </row>
    <row r="156" spans="1:15" x14ac:dyDescent="0.25">
      <c r="A156" s="3">
        <v>38.250000000000064</v>
      </c>
      <c r="B156">
        <v>4.8315512296860938E-3</v>
      </c>
      <c r="C156">
        <v>5.3325105167119384E-3</v>
      </c>
      <c r="D156">
        <v>0.13799586183228973</v>
      </c>
      <c r="E156">
        <v>4.4349877334030983E-3</v>
      </c>
      <c r="F156">
        <v>0.33008598711592452</v>
      </c>
      <c r="G156">
        <v>1.0732401917554467E-2</v>
      </c>
      <c r="H156">
        <v>2.6671019701505164E-2</v>
      </c>
      <c r="I156">
        <v>0.19020840828107116</v>
      </c>
      <c r="J156">
        <v>0.44433321945528614</v>
      </c>
      <c r="K156">
        <v>1.2821552954035705E-2</v>
      </c>
      <c r="L156">
        <v>8.9570873995770683E-3</v>
      </c>
      <c r="M156">
        <v>8.4670761409006465E-2</v>
      </c>
      <c r="N156">
        <v>5.2237957649510815E-2</v>
      </c>
      <c r="O156">
        <v>4.5180944912470043E-3</v>
      </c>
    </row>
    <row r="157" spans="1:15" x14ac:dyDescent="0.25">
      <c r="A157" s="3">
        <v>38.500000000000099</v>
      </c>
      <c r="B157">
        <v>4.842015757315991E-3</v>
      </c>
      <c r="C157">
        <v>5.3179877505626326E-3</v>
      </c>
      <c r="D157">
        <v>0.13840249325676232</v>
      </c>
      <c r="E157">
        <v>4.4352348396688012E-3</v>
      </c>
      <c r="F157">
        <v>0.33167751771727438</v>
      </c>
      <c r="G157">
        <v>1.1265366824144208E-2</v>
      </c>
      <c r="H157">
        <v>2.5829658029029725E-2</v>
      </c>
      <c r="I157">
        <v>0.18848696134081117</v>
      </c>
      <c r="J157">
        <v>0.43988903438956795</v>
      </c>
      <c r="K157">
        <v>1.2451305241344066E-2</v>
      </c>
      <c r="L157">
        <v>8.6040666749935633E-3</v>
      </c>
      <c r="M157">
        <v>8.4727758468184797E-2</v>
      </c>
      <c r="N157">
        <v>5.5020113666653846E-2</v>
      </c>
      <c r="O157">
        <v>4.5009587890340094E-3</v>
      </c>
    </row>
    <row r="158" spans="1:15" x14ac:dyDescent="0.25">
      <c r="A158" s="3">
        <v>38.749999999999986</v>
      </c>
      <c r="B158">
        <v>4.8890652418119617E-3</v>
      </c>
      <c r="C158">
        <v>5.331422785044909E-3</v>
      </c>
      <c r="D158">
        <v>0.14073839590560761</v>
      </c>
      <c r="E158">
        <v>4.4368701867383399E-3</v>
      </c>
      <c r="F158">
        <v>0.33415285307032472</v>
      </c>
      <c r="G158">
        <v>1.1874474769957075E-2</v>
      </c>
      <c r="H158">
        <v>2.5081158700344733E-2</v>
      </c>
      <c r="I158">
        <v>0.18713558960769827</v>
      </c>
      <c r="J158">
        <v>0.44306414725980126</v>
      </c>
      <c r="K158">
        <v>1.2209400934679105E-2</v>
      </c>
      <c r="L158">
        <v>8.3295747936854118E-3</v>
      </c>
      <c r="M158">
        <v>8.4576222875826931E-2</v>
      </c>
      <c r="N158">
        <v>5.7508349676725898E-2</v>
      </c>
      <c r="O158">
        <v>4.5090288396156903E-3</v>
      </c>
    </row>
    <row r="159" spans="1:15" x14ac:dyDescent="0.25">
      <c r="A159" s="3">
        <v>39.000000000000021</v>
      </c>
      <c r="B159">
        <v>4.9162578387276475E-3</v>
      </c>
      <c r="C159">
        <v>5.3224289927225124E-3</v>
      </c>
      <c r="D159">
        <v>0.14133678947097811</v>
      </c>
      <c r="E159">
        <v>4.4386509296044825E-3</v>
      </c>
      <c r="F159">
        <v>0.34151634705352635</v>
      </c>
      <c r="G159">
        <v>1.2537913984711125E-2</v>
      </c>
      <c r="H159">
        <v>2.4355208430643829E-2</v>
      </c>
      <c r="I159">
        <v>0.18733373239093659</v>
      </c>
      <c r="J159">
        <v>0.44435070342528565</v>
      </c>
      <c r="K159">
        <v>1.1990084289965657E-2</v>
      </c>
      <c r="L159">
        <v>8.117562023150891E-3</v>
      </c>
      <c r="M159">
        <v>8.4737392403987546E-2</v>
      </c>
      <c r="N159">
        <v>5.9311890696032356E-2</v>
      </c>
      <c r="O159">
        <v>4.5121936955622973E-3</v>
      </c>
    </row>
    <row r="160" spans="1:15" x14ac:dyDescent="0.25">
      <c r="A160" s="3">
        <v>39.250000000000057</v>
      </c>
      <c r="B160">
        <v>4.9660094987066267E-3</v>
      </c>
      <c r="C160">
        <v>5.3317587509661276E-3</v>
      </c>
      <c r="D160">
        <v>0.14339224117473218</v>
      </c>
      <c r="E160">
        <v>4.4392023621034997E-3</v>
      </c>
      <c r="F160">
        <v>0.33816470093936379</v>
      </c>
      <c r="G160">
        <v>1.3095570201719519E-2</v>
      </c>
      <c r="H160">
        <v>2.3590980281458049E-2</v>
      </c>
      <c r="I160">
        <v>0.18501110482352401</v>
      </c>
      <c r="J160">
        <v>0.4426332837811755</v>
      </c>
      <c r="K160">
        <v>1.1568777361392942E-2</v>
      </c>
      <c r="L160">
        <v>7.8610663354094241E-3</v>
      </c>
      <c r="M160">
        <v>8.4143581067172776E-2</v>
      </c>
      <c r="N160">
        <v>6.0170467755693131E-2</v>
      </c>
      <c r="O160">
        <v>4.5109912496068879E-3</v>
      </c>
    </row>
    <row r="161" spans="1:15" x14ac:dyDescent="0.25">
      <c r="A161" s="3">
        <v>39.499999999999943</v>
      </c>
      <c r="B161">
        <v>5.0331957878021055E-3</v>
      </c>
      <c r="C161">
        <v>5.3453453347687314E-3</v>
      </c>
      <c r="D161">
        <v>0.14594649462512793</v>
      </c>
      <c r="E161">
        <v>4.4416854552306656E-3</v>
      </c>
      <c r="F161">
        <v>0.34586278692064637</v>
      </c>
      <c r="G161">
        <v>1.374830832746024E-2</v>
      </c>
      <c r="H161">
        <v>2.3525094885396333E-2</v>
      </c>
      <c r="I161">
        <v>0.18587892548054705</v>
      </c>
      <c r="J161">
        <v>0.44216997709276185</v>
      </c>
      <c r="K161">
        <v>1.1413452893951003E-2</v>
      </c>
      <c r="L161">
        <v>7.7176216085706722E-3</v>
      </c>
      <c r="M161">
        <v>8.4071828797647602E-2</v>
      </c>
      <c r="N161">
        <v>6.1041246195357265E-2</v>
      </c>
      <c r="O161">
        <v>4.5108391230109408E-3</v>
      </c>
    </row>
    <row r="162" spans="1:15" x14ac:dyDescent="0.25">
      <c r="A162" s="3">
        <v>39.750000000000142</v>
      </c>
      <c r="B162">
        <v>5.0608639410575761E-3</v>
      </c>
      <c r="C162">
        <v>5.331422785044909E-3</v>
      </c>
      <c r="D162">
        <v>0.14585129997352791</v>
      </c>
      <c r="E162">
        <v>4.4425877152582732E-3</v>
      </c>
      <c r="F162">
        <v>0.34319925183151911</v>
      </c>
      <c r="G162">
        <v>1.4229346254820547E-2</v>
      </c>
      <c r="H162">
        <v>2.1859358128395855E-2</v>
      </c>
      <c r="I162">
        <v>0.18878014555734535</v>
      </c>
      <c r="J162">
        <v>0.39467223046553196</v>
      </c>
      <c r="K162">
        <v>1.0764177076272882E-2</v>
      </c>
      <c r="L162">
        <v>7.3923806884704131E-3</v>
      </c>
      <c r="M162">
        <v>8.3580825284282692E-2</v>
      </c>
      <c r="N162">
        <v>6.0980795596224269E-2</v>
      </c>
      <c r="O162">
        <v>4.5080121465756393E-3</v>
      </c>
    </row>
    <row r="163" spans="1:15" x14ac:dyDescent="0.25">
      <c r="A163" s="3">
        <v>40.000000000000014</v>
      </c>
      <c r="B163">
        <v>5.1516436424926303E-3</v>
      </c>
      <c r="C163">
        <v>5.3557749821284452E-3</v>
      </c>
      <c r="D163">
        <v>0.14892047225118576</v>
      </c>
      <c r="E163">
        <v>4.4463868814065902E-3</v>
      </c>
      <c r="F163">
        <v>0.35245001423082056</v>
      </c>
      <c r="G163">
        <v>1.4933117101449029E-2</v>
      </c>
      <c r="H163">
        <v>2.1340819006599378E-2</v>
      </c>
      <c r="I163">
        <v>0.18970551239925057</v>
      </c>
      <c r="J163">
        <v>0.39907269632203335</v>
      </c>
      <c r="K163">
        <v>1.0558351548042627E-2</v>
      </c>
      <c r="L163">
        <v>7.301021189314711E-3</v>
      </c>
      <c r="M163">
        <v>8.3285893503522043E-2</v>
      </c>
      <c r="N163">
        <v>6.1247601489459153E-2</v>
      </c>
      <c r="O163">
        <v>4.5075981900535925E-3</v>
      </c>
    </row>
    <row r="164" spans="1:15" x14ac:dyDescent="0.25">
      <c r="A164" s="3">
        <v>40.250000000000057</v>
      </c>
      <c r="B164">
        <v>5.1893967071767319E-3</v>
      </c>
      <c r="C164">
        <v>5.3378229896106442E-3</v>
      </c>
      <c r="D164">
        <v>0.14837267795225348</v>
      </c>
      <c r="E164">
        <v>4.4479219730986282E-3</v>
      </c>
      <c r="F164">
        <v>0.34678537014360522</v>
      </c>
      <c r="G164">
        <v>1.5431946614457341E-2</v>
      </c>
      <c r="H164">
        <v>2.0746619868319837E-2</v>
      </c>
      <c r="I164">
        <v>0.18686558469409775</v>
      </c>
      <c r="J164">
        <v>0.40310911058055005</v>
      </c>
      <c r="K164">
        <v>1.016750215569895E-2</v>
      </c>
      <c r="L164">
        <v>7.1071371305960855E-3</v>
      </c>
      <c r="M164">
        <v>8.2484208814245646E-2</v>
      </c>
      <c r="N164">
        <v>6.0692122068749063E-2</v>
      </c>
      <c r="O164">
        <v>4.5053966507718046E-3</v>
      </c>
    </row>
    <row r="165" spans="1:15" x14ac:dyDescent="0.25">
      <c r="A165" s="3">
        <v>40.500000000000099</v>
      </c>
      <c r="B165">
        <v>5.2937539213706664E-3</v>
      </c>
      <c r="C165">
        <v>5.3595170127192192E-3</v>
      </c>
      <c r="D165">
        <v>0.15142546704539139</v>
      </c>
      <c r="E165">
        <v>4.4526418633986757E-3</v>
      </c>
      <c r="F165">
        <v>0.356122223465617</v>
      </c>
      <c r="G165">
        <v>1.6122761856838717E-2</v>
      </c>
      <c r="H165">
        <v>2.0305193415437014E-2</v>
      </c>
      <c r="I165">
        <v>0.18670805562040166</v>
      </c>
      <c r="J165">
        <v>0.40468937501768509</v>
      </c>
      <c r="K165">
        <v>9.9060361194674221E-3</v>
      </c>
      <c r="L165">
        <v>7.0137366201616725E-3</v>
      </c>
      <c r="M165">
        <v>8.2417529505919407E-2</v>
      </c>
      <c r="N165">
        <v>6.045239800817484E-2</v>
      </c>
      <c r="O165">
        <v>4.5043876834917852E-3</v>
      </c>
    </row>
    <row r="166" spans="1:15" x14ac:dyDescent="0.25">
      <c r="A166" s="3">
        <v>40.749999999999972</v>
      </c>
      <c r="B166">
        <v>5.3576622632887398E-3</v>
      </c>
      <c r="C166">
        <v>5.349067981891751E-3</v>
      </c>
      <c r="D166">
        <v>0.15105543442211325</v>
      </c>
      <c r="E166">
        <v>4.4554496688458773E-3</v>
      </c>
      <c r="F166">
        <v>0.35290649584227413</v>
      </c>
      <c r="G166">
        <v>1.6602410270954545E-2</v>
      </c>
      <c r="H166">
        <v>1.978243261238594E-2</v>
      </c>
      <c r="I166">
        <v>0.18583515904888076</v>
      </c>
      <c r="J166">
        <v>0.40604955213424537</v>
      </c>
      <c r="K166">
        <v>9.5917233460893359E-3</v>
      </c>
      <c r="L166">
        <v>6.8744037034682457E-3</v>
      </c>
      <c r="M166">
        <v>8.1973258822138725E-2</v>
      </c>
      <c r="N166">
        <v>6.0043908092458097E-2</v>
      </c>
      <c r="O166">
        <v>4.5029718461481443E-3</v>
      </c>
    </row>
    <row r="167" spans="1:15" x14ac:dyDescent="0.25">
      <c r="A167" s="3">
        <v>41.000000000000014</v>
      </c>
      <c r="B167">
        <v>5.4506956382455981E-3</v>
      </c>
      <c r="C167">
        <v>5.3738513336986076E-3</v>
      </c>
      <c r="D167">
        <v>0.15227348431276813</v>
      </c>
      <c r="E167">
        <v>4.4602201848379175E-3</v>
      </c>
      <c r="F167">
        <v>0.35431718299046272</v>
      </c>
      <c r="G167">
        <v>1.71364846920742E-2</v>
      </c>
      <c r="H167">
        <v>1.935002045168072E-2</v>
      </c>
      <c r="I167">
        <v>0.18455325135619927</v>
      </c>
      <c r="J167">
        <v>0.40544717379619866</v>
      </c>
      <c r="K167">
        <v>9.289658185595592E-3</v>
      </c>
      <c r="L167">
        <v>6.7466521644787749E-3</v>
      </c>
      <c r="M167">
        <v>8.1416606358081289E-2</v>
      </c>
      <c r="N167">
        <v>5.9649409383205905E-2</v>
      </c>
      <c r="O167">
        <v>4.5016925128468091E-3</v>
      </c>
    </row>
    <row r="168" spans="1:15" x14ac:dyDescent="0.25">
      <c r="A168" s="3">
        <v>41.250000000000057</v>
      </c>
      <c r="B168">
        <v>5.5552773334733834E-3</v>
      </c>
      <c r="C168">
        <v>5.3023741166437184E-3</v>
      </c>
      <c r="D168">
        <v>0.15322958703672585</v>
      </c>
      <c r="E168">
        <v>4.4658213014713861E-3</v>
      </c>
      <c r="F168">
        <v>0.35725766238441303</v>
      </c>
      <c r="G168">
        <v>1.7657077667881882E-2</v>
      </c>
      <c r="H168">
        <v>1.8944210249926704E-2</v>
      </c>
      <c r="I168">
        <v>0.18391102290459752</v>
      </c>
      <c r="J168">
        <v>0.4051761593160419</v>
      </c>
      <c r="K168">
        <v>9.0382614475506967E-3</v>
      </c>
      <c r="L168">
        <v>6.6323444422296124E-3</v>
      </c>
      <c r="M168">
        <v>8.1049262412586892E-2</v>
      </c>
      <c r="N168">
        <v>5.9140509550022834E-2</v>
      </c>
      <c r="O168">
        <v>4.5001990696030185E-3</v>
      </c>
    </row>
    <row r="169" spans="1:15" x14ac:dyDescent="0.25">
      <c r="A169" s="3">
        <v>41.500000000000092</v>
      </c>
      <c r="B169">
        <v>5.6546446885758295E-3</v>
      </c>
      <c r="C169">
        <v>5.3039570406625616E-3</v>
      </c>
      <c r="D169">
        <v>0.1539905574713695</v>
      </c>
      <c r="E169">
        <v>4.4723705917107722E-3</v>
      </c>
      <c r="F169">
        <v>0.35962514834903603</v>
      </c>
      <c r="G169">
        <v>1.8123413461048968E-2</v>
      </c>
      <c r="H169">
        <v>1.8553124321250603E-2</v>
      </c>
      <c r="I169">
        <v>0.18341125759108567</v>
      </c>
      <c r="J169">
        <v>0.40468540332394592</v>
      </c>
      <c r="K169">
        <v>8.761627618353262E-3</v>
      </c>
      <c r="L169">
        <v>6.5017145372956754E-3</v>
      </c>
      <c r="M169">
        <v>8.0590246275917821E-2</v>
      </c>
      <c r="N169">
        <v>5.8567530656567911E-2</v>
      </c>
      <c r="O169">
        <v>4.4987532079841198E-3</v>
      </c>
    </row>
    <row r="170" spans="1:15" x14ac:dyDescent="0.25">
      <c r="A170" s="3">
        <v>41.750000000000128</v>
      </c>
      <c r="B170">
        <v>5.783332272793912E-3</v>
      </c>
      <c r="C170">
        <v>5.3177370912981976E-3</v>
      </c>
      <c r="D170">
        <v>0.15623202071039363</v>
      </c>
      <c r="E170">
        <v>4.4809187480680419E-3</v>
      </c>
      <c r="F170">
        <v>0.3624774471747747</v>
      </c>
      <c r="G170">
        <v>1.8658313451659178E-2</v>
      </c>
      <c r="H170">
        <v>1.8224274439600306E-2</v>
      </c>
      <c r="I170">
        <v>0.18256773394265199</v>
      </c>
      <c r="J170">
        <v>0.40557173234967087</v>
      </c>
      <c r="K170">
        <v>8.5752333291725814E-3</v>
      </c>
      <c r="L170">
        <v>6.4030499168919045E-3</v>
      </c>
      <c r="M170">
        <v>8.0220158004893793E-2</v>
      </c>
      <c r="N170">
        <v>5.8309332286152454E-2</v>
      </c>
      <c r="O170">
        <v>4.4975363323393495E-3</v>
      </c>
    </row>
    <row r="171" spans="1:15" x14ac:dyDescent="0.25">
      <c r="A171" s="3">
        <v>42.000000000000014</v>
      </c>
      <c r="B171">
        <v>5.8843535098629047E-3</v>
      </c>
      <c r="C171">
        <v>5.2774466887225389E-3</v>
      </c>
      <c r="D171">
        <v>0.15583462476724905</v>
      </c>
      <c r="E171">
        <v>4.4885823464278218E-3</v>
      </c>
      <c r="F171">
        <v>0.36160330092713516</v>
      </c>
      <c r="G171">
        <v>1.8996187369443685E-2</v>
      </c>
      <c r="H171">
        <v>1.7853267891086405E-2</v>
      </c>
      <c r="I171">
        <v>0.18123146164599213</v>
      </c>
      <c r="J171">
        <v>0.40191205086776649</v>
      </c>
      <c r="K171">
        <v>8.3433808831210841E-3</v>
      </c>
      <c r="L171">
        <v>6.2826431638719855E-3</v>
      </c>
      <c r="M171">
        <v>7.9435951924068424E-2</v>
      </c>
      <c r="N171">
        <v>5.7667114205084614E-2</v>
      </c>
      <c r="O171">
        <v>4.4974763322908704E-3</v>
      </c>
    </row>
    <row r="172" spans="1:15" x14ac:dyDescent="0.25">
      <c r="A172" s="3">
        <v>42.25000000000005</v>
      </c>
      <c r="B172">
        <v>6.0284758905977702E-3</v>
      </c>
      <c r="C172">
        <v>5.3907550918986637E-3</v>
      </c>
      <c r="D172">
        <v>0.15771536287534338</v>
      </c>
      <c r="E172">
        <v>4.4990014186028155E-3</v>
      </c>
      <c r="F172">
        <v>0.36516321122275064</v>
      </c>
      <c r="G172">
        <v>1.9391456650756006E-2</v>
      </c>
      <c r="H172">
        <v>1.7526641028065133E-2</v>
      </c>
      <c r="I172">
        <v>0.18051109869830517</v>
      </c>
      <c r="J172">
        <v>0.40072816768481628</v>
      </c>
      <c r="K172">
        <v>8.1914013847238839E-3</v>
      </c>
      <c r="L172">
        <v>6.1641238525239356E-3</v>
      </c>
      <c r="M172">
        <v>7.8924385613019676E-2</v>
      </c>
      <c r="N172">
        <v>5.7299159742794578E-2</v>
      </c>
      <c r="O172">
        <v>4.494779297533876E-3</v>
      </c>
    </row>
    <row r="173" spans="1:15" x14ac:dyDescent="0.25">
      <c r="A173" s="3">
        <v>42.500000000000085</v>
      </c>
      <c r="B173">
        <v>6.1678607701918112E-3</v>
      </c>
      <c r="C173">
        <v>5.2800846150788351E-3</v>
      </c>
      <c r="D173">
        <v>0.15830881362683272</v>
      </c>
      <c r="E173">
        <v>4.5111987779347653E-3</v>
      </c>
      <c r="F173">
        <v>0.37300040802585821</v>
      </c>
      <c r="G173">
        <v>1.9863416038303598E-2</v>
      </c>
      <c r="H173">
        <v>1.7200344304235428E-2</v>
      </c>
      <c r="I173">
        <v>0.18012535869976862</v>
      </c>
      <c r="J173">
        <v>0.40337668637351609</v>
      </c>
      <c r="K173">
        <v>8.1201149167079798E-3</v>
      </c>
      <c r="L173">
        <v>6.091486622487376E-3</v>
      </c>
      <c r="M173">
        <v>7.8313980926778257E-2</v>
      </c>
      <c r="N173">
        <v>5.7114245758907403E-2</v>
      </c>
      <c r="O173">
        <v>4.4945245824598605E-3</v>
      </c>
    </row>
    <row r="174" spans="1:15" x14ac:dyDescent="0.25">
      <c r="A174" s="3">
        <v>42.749999999999972</v>
      </c>
      <c r="B174">
        <v>6.3070146987516187E-3</v>
      </c>
      <c r="C174">
        <v>5.2814024283855043E-3</v>
      </c>
      <c r="D174">
        <v>0.15911283584449476</v>
      </c>
      <c r="E174">
        <v>4.5222174024986874E-3</v>
      </c>
      <c r="F174">
        <v>0.36925700021805763</v>
      </c>
      <c r="G174">
        <v>2.0033271412680489E-2</v>
      </c>
      <c r="H174">
        <v>1.6848867312273016E-2</v>
      </c>
      <c r="I174">
        <v>0.17787755055603663</v>
      </c>
      <c r="J174">
        <v>0.39873607262335664</v>
      </c>
      <c r="K174">
        <v>7.9162899917862746E-3</v>
      </c>
      <c r="L174">
        <v>5.950015867082597E-3</v>
      </c>
      <c r="M174">
        <v>7.7251714961794407E-2</v>
      </c>
      <c r="N174">
        <v>5.6396273391643159E-2</v>
      </c>
      <c r="O174">
        <v>4.4919738415842674E-3</v>
      </c>
    </row>
    <row r="175" spans="1:15" x14ac:dyDescent="0.25">
      <c r="A175" s="3">
        <v>43.000000000000007</v>
      </c>
      <c r="B175">
        <v>6.4903783929405297E-3</v>
      </c>
      <c r="C175">
        <v>5.3042895213284884E-3</v>
      </c>
      <c r="D175">
        <v>0.16186898366112606</v>
      </c>
      <c r="E175">
        <v>4.5371692004175452E-3</v>
      </c>
      <c r="F175">
        <v>0.37790996091845624</v>
      </c>
      <c r="G175">
        <v>2.046424886870999E-2</v>
      </c>
      <c r="H175">
        <v>1.6595519683289546E-2</v>
      </c>
      <c r="I175">
        <v>0.17871888806593525</v>
      </c>
      <c r="J175">
        <v>0.40070850377385375</v>
      </c>
      <c r="K175">
        <v>7.8478675341165354E-3</v>
      </c>
      <c r="L175">
        <v>5.8974040992005004E-3</v>
      </c>
      <c r="M175">
        <v>7.6700446956919438E-2</v>
      </c>
      <c r="N175">
        <v>5.6202861837933479E-2</v>
      </c>
      <c r="O175">
        <v>4.4920446367383441E-3</v>
      </c>
    </row>
    <row r="176" spans="1:15" x14ac:dyDescent="0.25">
      <c r="A176" s="3">
        <v>43.250000000000043</v>
      </c>
      <c r="B176">
        <v>6.6037073729030222E-3</v>
      </c>
      <c r="C176">
        <v>5.2863632837003658E-3</v>
      </c>
      <c r="D176">
        <v>0.16053265275222509</v>
      </c>
      <c r="E176">
        <v>4.5505164420071393E-3</v>
      </c>
      <c r="F176">
        <v>0.37187880721893329</v>
      </c>
      <c r="G176">
        <v>2.050653689117635E-2</v>
      </c>
      <c r="H176">
        <v>1.6259282177656428E-2</v>
      </c>
      <c r="I176">
        <v>0.17614214159650304</v>
      </c>
      <c r="J176">
        <v>0.39605508792709038</v>
      </c>
      <c r="K176">
        <v>7.6569246222426947E-3</v>
      </c>
      <c r="L176">
        <v>5.7749285419127008E-3</v>
      </c>
      <c r="M176">
        <v>7.5429387253360985E-2</v>
      </c>
      <c r="N176">
        <v>5.550535607119543E-2</v>
      </c>
      <c r="O176">
        <v>4.4902421593569445E-3</v>
      </c>
    </row>
    <row r="177" spans="1:15" x14ac:dyDescent="0.25">
      <c r="A177" s="3">
        <v>43.500000000000085</v>
      </c>
      <c r="B177">
        <v>6.7610843733713491E-3</v>
      </c>
      <c r="C177">
        <v>5.2718462609245677E-3</v>
      </c>
      <c r="D177">
        <v>0.16238765349751305</v>
      </c>
      <c r="E177">
        <v>4.5670156137497097E-3</v>
      </c>
      <c r="F177">
        <v>0.37537439065145867</v>
      </c>
      <c r="G177">
        <v>2.0754318302306805E-2</v>
      </c>
      <c r="H177">
        <v>1.596890500156346E-2</v>
      </c>
      <c r="I177">
        <v>0.17524852756401757</v>
      </c>
      <c r="J177">
        <v>0.39743891997533498</v>
      </c>
      <c r="K177">
        <v>7.5520599270622948E-3</v>
      </c>
      <c r="L177">
        <v>5.6857003107731868E-3</v>
      </c>
      <c r="M177">
        <v>7.4674297977147044E-2</v>
      </c>
      <c r="N177">
        <v>5.5226444165383581E-2</v>
      </c>
      <c r="O177">
        <v>4.4891181690365619E-3</v>
      </c>
    </row>
    <row r="178" spans="1:15" x14ac:dyDescent="0.25">
      <c r="A178" s="3">
        <v>43.750000000000128</v>
      </c>
      <c r="B178">
        <v>6.9040197595909326E-3</v>
      </c>
      <c r="C178">
        <v>5.2656804492301323E-3</v>
      </c>
      <c r="D178">
        <v>0.1618750991220714</v>
      </c>
      <c r="E178">
        <v>4.5836629716635513E-3</v>
      </c>
      <c r="F178">
        <v>0.37451701328677672</v>
      </c>
      <c r="G178">
        <v>2.0828416854025141E-2</v>
      </c>
      <c r="H178">
        <v>1.5675070320654523E-2</v>
      </c>
      <c r="I178">
        <v>0.17376192116564931</v>
      </c>
      <c r="J178">
        <v>0.39503289761145916</v>
      </c>
      <c r="K178">
        <v>7.3902459628151281E-3</v>
      </c>
      <c r="L178">
        <v>5.6174527440991905E-3</v>
      </c>
      <c r="M178">
        <v>7.3534796835657598E-2</v>
      </c>
      <c r="N178">
        <v>5.4952441316887139E-2</v>
      </c>
      <c r="O178">
        <v>4.4878847133681902E-3</v>
      </c>
    </row>
    <row r="179" spans="1:15" x14ac:dyDescent="0.25">
      <c r="A179" s="3">
        <v>44</v>
      </c>
      <c r="B179">
        <v>7.1075399703359717E-3</v>
      </c>
      <c r="C179">
        <v>5.2833890788364663E-3</v>
      </c>
      <c r="D179">
        <v>0.16395636614217285</v>
      </c>
      <c r="E179">
        <v>4.6029310068691764E-3</v>
      </c>
      <c r="F179">
        <v>0.38102897063072261</v>
      </c>
      <c r="G179">
        <v>2.0971925799876383E-2</v>
      </c>
      <c r="H179">
        <v>1.5440024199802751E-2</v>
      </c>
      <c r="I179">
        <v>0.17396322008737819</v>
      </c>
      <c r="J179">
        <v>0.39709821233269937</v>
      </c>
      <c r="K179">
        <v>7.2917962335573702E-3</v>
      </c>
      <c r="L179">
        <v>5.5399504193967501E-3</v>
      </c>
      <c r="M179">
        <v>7.2770684770569041E-2</v>
      </c>
      <c r="N179">
        <v>5.4554761865548439E-2</v>
      </c>
      <c r="O179">
        <v>4.4863372914865163E-3</v>
      </c>
    </row>
    <row r="180" spans="1:15" x14ac:dyDescent="0.25">
      <c r="A180" s="3">
        <v>44.250000000000043</v>
      </c>
      <c r="B180">
        <v>7.262418747338616E-3</v>
      </c>
      <c r="C180">
        <v>5.2731598589101491E-3</v>
      </c>
      <c r="D180">
        <v>0.16322146887833122</v>
      </c>
      <c r="E180">
        <v>4.621141382960393E-3</v>
      </c>
      <c r="F180">
        <v>0.38031241637671281</v>
      </c>
      <c r="G180">
        <v>2.0936845434296077E-2</v>
      </c>
      <c r="H180">
        <v>1.5184706322674655E-2</v>
      </c>
      <c r="I180">
        <v>0.17254674075185095</v>
      </c>
      <c r="J180">
        <v>0.39534569594429192</v>
      </c>
      <c r="K180">
        <v>7.1389518096730328E-3</v>
      </c>
      <c r="L180">
        <v>5.4685058781162145E-3</v>
      </c>
      <c r="M180">
        <v>7.1656323538030517E-2</v>
      </c>
      <c r="N180">
        <v>5.3775299777126577E-2</v>
      </c>
      <c r="O180">
        <v>4.4850190852196055E-3</v>
      </c>
    </row>
    <row r="181" spans="1:15" x14ac:dyDescent="0.25">
      <c r="A181" s="3">
        <v>44.500000000000085</v>
      </c>
      <c r="B181">
        <v>7.4721093500094305E-3</v>
      </c>
      <c r="C181">
        <v>5.2880972265261636E-3</v>
      </c>
      <c r="D181">
        <v>0.16502009200230008</v>
      </c>
      <c r="E181">
        <v>4.6422418190190011E-3</v>
      </c>
      <c r="F181">
        <v>0.38314801615123345</v>
      </c>
      <c r="G181">
        <v>2.1016469167325011E-2</v>
      </c>
      <c r="H181">
        <v>1.4977704073824389E-2</v>
      </c>
      <c r="I181">
        <v>0.17158033440516196</v>
      </c>
      <c r="J181">
        <v>0.39654226781841062</v>
      </c>
      <c r="K181">
        <v>7.0340217855763562E-3</v>
      </c>
      <c r="L181">
        <v>5.4228141449923313E-3</v>
      </c>
      <c r="M181">
        <v>7.103314211039824E-2</v>
      </c>
      <c r="N181">
        <v>5.3551715863303144E-2</v>
      </c>
      <c r="O181">
        <v>4.4841469864254704E-3</v>
      </c>
    </row>
    <row r="182" spans="1:15" x14ac:dyDescent="0.25">
      <c r="A182" s="3">
        <v>44.749999999999957</v>
      </c>
      <c r="B182">
        <v>7.6477494768776213E-3</v>
      </c>
      <c r="C182">
        <v>5.2823912034974333E-3</v>
      </c>
      <c r="D182">
        <v>0.16480082707213331</v>
      </c>
      <c r="E182">
        <v>4.6623762524483688E-3</v>
      </c>
      <c r="F182">
        <v>0.38287549919687708</v>
      </c>
      <c r="G182">
        <v>2.1086612939100895E-2</v>
      </c>
      <c r="H182">
        <v>1.4786250630511226E-2</v>
      </c>
      <c r="I182">
        <v>0.17172533078648491</v>
      </c>
      <c r="J182">
        <v>0.40047888545666344</v>
      </c>
      <c r="K182">
        <v>6.9681464394114974E-3</v>
      </c>
      <c r="L182">
        <v>5.4070294117675331E-3</v>
      </c>
      <c r="M182">
        <v>7.0628835432521866E-2</v>
      </c>
      <c r="N182">
        <v>5.3322354947756681E-2</v>
      </c>
      <c r="O182">
        <v>4.4836435594241093E-3</v>
      </c>
    </row>
    <row r="183" spans="1:15" x14ac:dyDescent="0.25">
      <c r="A183" s="3">
        <v>45</v>
      </c>
      <c r="B183">
        <v>7.8663830864658998E-3</v>
      </c>
      <c r="C183">
        <v>5.2949795131279672E-3</v>
      </c>
      <c r="D183">
        <v>0.16608183003117627</v>
      </c>
      <c r="E183">
        <v>4.6850423161724228E-3</v>
      </c>
      <c r="F183">
        <v>0.38590416953507828</v>
      </c>
      <c r="G183">
        <v>2.0897505201338821E-2</v>
      </c>
      <c r="H183">
        <v>1.4570355058370257E-2</v>
      </c>
      <c r="I183">
        <v>0.16946106100958686</v>
      </c>
      <c r="J183">
        <v>0.39651507752299364</v>
      </c>
      <c r="K183">
        <v>6.7644751948977705E-3</v>
      </c>
      <c r="L183">
        <v>5.3276653734974713E-3</v>
      </c>
      <c r="M183">
        <v>7.0126266452474842E-2</v>
      </c>
      <c r="N183">
        <v>5.274981698305823E-2</v>
      </c>
      <c r="O183">
        <v>4.4817282885941398E-3</v>
      </c>
    </row>
    <row r="184" spans="1:15" x14ac:dyDescent="0.25">
      <c r="A184" s="3">
        <v>45.250000000000043</v>
      </c>
      <c r="B184">
        <v>8.1126607341334388E-3</v>
      </c>
      <c r="C184">
        <v>5.3133872626643175E-3</v>
      </c>
      <c r="D184">
        <v>0.16825307837584227</v>
      </c>
      <c r="E184">
        <v>4.7084557013941609E-3</v>
      </c>
      <c r="F184">
        <v>0.39333745321256719</v>
      </c>
      <c r="G184">
        <v>2.0911178808135832E-2</v>
      </c>
      <c r="H184">
        <v>1.4418681614784079E-2</v>
      </c>
      <c r="I184">
        <v>0.16954094754752985</v>
      </c>
      <c r="J184">
        <v>0.4012301434144292</v>
      </c>
      <c r="K184">
        <v>6.6888048339814217E-3</v>
      </c>
      <c r="L184">
        <v>5.3238881303582664E-3</v>
      </c>
      <c r="M184">
        <v>7.0208960132221596E-2</v>
      </c>
      <c r="N184">
        <v>5.2633870131517109E-2</v>
      </c>
      <c r="O184">
        <v>4.4815232034466626E-3</v>
      </c>
    </row>
    <row r="185" spans="1:15" x14ac:dyDescent="0.25">
      <c r="A185" s="3">
        <v>45.500000000000078</v>
      </c>
      <c r="B185">
        <v>8.2932233637903439E-3</v>
      </c>
      <c r="C185">
        <v>5.3042895213284884E-3</v>
      </c>
      <c r="D185">
        <v>0.16705114722592609</v>
      </c>
      <c r="E185">
        <v>4.7299518372048059E-3</v>
      </c>
      <c r="F185">
        <v>0.3894730842324568</v>
      </c>
      <c r="G185">
        <v>2.0629803896311798E-2</v>
      </c>
      <c r="H185">
        <v>1.4228064349442203E-2</v>
      </c>
      <c r="I185">
        <v>0.16767394139965583</v>
      </c>
      <c r="J185">
        <v>0.39860502841291373</v>
      </c>
      <c r="K185">
        <v>6.5207136338079992E-3</v>
      </c>
      <c r="L185">
        <v>5.2500958019718116E-3</v>
      </c>
      <c r="M185">
        <v>7.0331808495844056E-2</v>
      </c>
      <c r="N185">
        <v>5.19727090287707E-2</v>
      </c>
      <c r="O185">
        <v>4.4795233455186779E-3</v>
      </c>
    </row>
    <row r="186" spans="1:15" x14ac:dyDescent="0.25">
      <c r="A186" s="3">
        <v>45.750000000000114</v>
      </c>
      <c r="B186">
        <v>8.5805020951113808E-3</v>
      </c>
      <c r="C186">
        <v>5.3318383773512546E-3</v>
      </c>
      <c r="D186">
        <v>0.16990489063403516</v>
      </c>
      <c r="E186">
        <v>4.7549540188854197E-3</v>
      </c>
      <c r="F186">
        <v>0.39721392765610541</v>
      </c>
      <c r="G186">
        <v>2.0690315363283106E-2</v>
      </c>
      <c r="H186">
        <v>1.4116840405709419E-2</v>
      </c>
      <c r="I186">
        <v>0.1675927602080991</v>
      </c>
      <c r="J186">
        <v>0.40192001053536375</v>
      </c>
      <c r="K186">
        <v>6.4555059882368537E-3</v>
      </c>
      <c r="L186">
        <v>5.2594977241438171E-3</v>
      </c>
      <c r="M186">
        <v>7.133467367759129E-2</v>
      </c>
      <c r="N186">
        <v>5.186255532023476E-2</v>
      </c>
      <c r="O186">
        <v>4.4795318564865997E-3</v>
      </c>
    </row>
    <row r="187" spans="1:15" x14ac:dyDescent="0.25">
      <c r="A187" s="3">
        <v>46</v>
      </c>
      <c r="B187">
        <v>8.7647106511019781E-3</v>
      </c>
      <c r="C187">
        <v>5.3200819527173208E-3</v>
      </c>
      <c r="D187">
        <v>0.16825307837584227</v>
      </c>
      <c r="E187">
        <v>4.7762746654861016E-3</v>
      </c>
      <c r="F187">
        <v>0.39203429573224507</v>
      </c>
      <c r="G187">
        <v>2.0330594028117824E-2</v>
      </c>
      <c r="H187">
        <v>1.3953399758059063E-2</v>
      </c>
      <c r="I187">
        <v>0.16559448274966629</v>
      </c>
      <c r="J187">
        <v>0.39710989352166032</v>
      </c>
      <c r="K187">
        <v>6.2847471834942678E-3</v>
      </c>
      <c r="L187">
        <v>5.1931767285729622E-3</v>
      </c>
      <c r="M187">
        <v>7.1277266795540625E-2</v>
      </c>
      <c r="N187">
        <v>5.1230663274544182E-2</v>
      </c>
      <c r="O187">
        <v>4.4784669352738822E-3</v>
      </c>
    </row>
    <row r="188" spans="1:15" x14ac:dyDescent="0.25">
      <c r="A188" s="3">
        <v>46.250000000000036</v>
      </c>
      <c r="B188">
        <v>9.0730941865641585E-3</v>
      </c>
      <c r="C188">
        <v>5.3497445850101463E-3</v>
      </c>
      <c r="D188">
        <v>0.17079514654731742</v>
      </c>
      <c r="E188">
        <v>4.8013429333822692E-3</v>
      </c>
      <c r="F188">
        <v>0.40148455352703688</v>
      </c>
      <c r="G188">
        <v>2.0268171851304004E-2</v>
      </c>
      <c r="H188">
        <v>1.3869120485892733E-2</v>
      </c>
      <c r="I188">
        <v>0.1657148558370731</v>
      </c>
      <c r="J188">
        <v>0.39778458345285944</v>
      </c>
      <c r="K188">
        <v>6.1858902844282053E-3</v>
      </c>
      <c r="L188">
        <v>5.1925065323566262E-3</v>
      </c>
      <c r="M188">
        <v>7.2002892485312928E-2</v>
      </c>
      <c r="N188">
        <v>5.1214330749875588E-2</v>
      </c>
      <c r="O188">
        <v>4.4770430446079224E-3</v>
      </c>
    </row>
    <row r="189" spans="1:15" x14ac:dyDescent="0.25">
      <c r="A189" s="3">
        <v>46.500000000000071</v>
      </c>
      <c r="B189">
        <v>9.2687931106024864E-3</v>
      </c>
      <c r="C189">
        <v>5.3379071698133962E-3</v>
      </c>
      <c r="D189">
        <v>0.169020974272236</v>
      </c>
      <c r="E189">
        <v>4.8222113607045477E-3</v>
      </c>
      <c r="F189">
        <v>0.39378522539627703</v>
      </c>
      <c r="G189">
        <v>1.9867925252428493E-2</v>
      </c>
      <c r="H189">
        <v>1.3733922029228412E-2</v>
      </c>
      <c r="I189">
        <v>0.16346467766304343</v>
      </c>
      <c r="J189">
        <v>0.39547579599417271</v>
      </c>
      <c r="K189">
        <v>6.0575474928489968E-3</v>
      </c>
      <c r="L189">
        <v>5.1539050538996238E-3</v>
      </c>
      <c r="M189">
        <v>7.2483928882644488E-2</v>
      </c>
      <c r="N189">
        <v>5.0646103342738703E-2</v>
      </c>
      <c r="O189">
        <v>4.4752549931095032E-3</v>
      </c>
    </row>
    <row r="190" spans="1:15" x14ac:dyDescent="0.25">
      <c r="A190" s="3">
        <v>46.749999999999957</v>
      </c>
      <c r="B190">
        <v>9.5810727204230593E-3</v>
      </c>
      <c r="C190">
        <v>5.3633449483972608E-3</v>
      </c>
      <c r="D190">
        <v>0.17079514654731742</v>
      </c>
      <c r="E190">
        <v>4.8461656868850258E-3</v>
      </c>
      <c r="F190">
        <v>0.40194649010841638</v>
      </c>
      <c r="G190">
        <v>1.9672660657299276E-2</v>
      </c>
      <c r="H190">
        <v>1.3664350466943174E-2</v>
      </c>
      <c r="I190">
        <v>0.16341206272327236</v>
      </c>
      <c r="J190">
        <v>0.39722984205684009</v>
      </c>
      <c r="K190">
        <v>5.9800394500788218E-3</v>
      </c>
      <c r="L190">
        <v>5.1546836348716598E-3</v>
      </c>
      <c r="M190">
        <v>7.316935596670722E-2</v>
      </c>
      <c r="N190">
        <v>5.0411703549306568E-2</v>
      </c>
      <c r="O190">
        <v>4.4749041345942429E-3</v>
      </c>
    </row>
    <row r="191" spans="1:15" x14ac:dyDescent="0.25">
      <c r="A191" s="3">
        <v>46.999999999999993</v>
      </c>
      <c r="B191">
        <v>9.8216219985707478E-3</v>
      </c>
      <c r="C191">
        <v>5.3609607522872998E-3</v>
      </c>
      <c r="D191">
        <v>0.16957309372658211</v>
      </c>
      <c r="E191">
        <v>4.8666692769564332E-3</v>
      </c>
      <c r="F191">
        <v>0.39845100529078997</v>
      </c>
      <c r="G191">
        <v>1.9306804928398872E-2</v>
      </c>
      <c r="H191">
        <v>1.3566339893667611E-2</v>
      </c>
      <c r="I191">
        <v>0.1619917162236694</v>
      </c>
      <c r="J191">
        <v>0.39343095152671298</v>
      </c>
      <c r="K191">
        <v>5.8617935747875853E-3</v>
      </c>
      <c r="L191">
        <v>5.1251207260335054E-3</v>
      </c>
      <c r="M191">
        <v>7.3494817930988762E-2</v>
      </c>
      <c r="N191">
        <v>4.9855375863776905E-2</v>
      </c>
      <c r="O191">
        <v>4.474451645993441E-3</v>
      </c>
    </row>
    <row r="192" spans="1:15" x14ac:dyDescent="0.25">
      <c r="A192" s="3">
        <v>47.250000000000028</v>
      </c>
      <c r="B192">
        <v>1.0138556860996763E-2</v>
      </c>
      <c r="C192">
        <v>5.3866249966617293E-3</v>
      </c>
      <c r="D192">
        <v>0.17090666269212407</v>
      </c>
      <c r="E192">
        <v>4.8886749914920586E-3</v>
      </c>
      <c r="F192">
        <v>0.39941303367560743</v>
      </c>
      <c r="G192">
        <v>1.9067811670072595E-2</v>
      </c>
      <c r="H192">
        <v>1.3514918072625859E-2</v>
      </c>
      <c r="I192">
        <v>0.16082002929619288</v>
      </c>
      <c r="J192">
        <v>0.39491651707651826</v>
      </c>
      <c r="K192">
        <v>5.7708981473590243E-3</v>
      </c>
      <c r="L192">
        <v>5.1231490751200469E-3</v>
      </c>
      <c r="M192">
        <v>7.3919066503801867E-2</v>
      </c>
      <c r="N192">
        <v>4.9838771378262689E-2</v>
      </c>
      <c r="O192">
        <v>4.4728393207275037E-3</v>
      </c>
    </row>
    <row r="193" spans="1:15" x14ac:dyDescent="0.25">
      <c r="A193" s="3">
        <v>47.500000000000071</v>
      </c>
      <c r="B193">
        <v>1.039692306738426E-2</v>
      </c>
      <c r="C193">
        <v>5.3921302035156342E-3</v>
      </c>
      <c r="D193">
        <v>0.17023725290952232</v>
      </c>
      <c r="E193">
        <v>4.9073451417940448E-3</v>
      </c>
      <c r="F193">
        <v>0.40021127592002298</v>
      </c>
      <c r="G193">
        <v>1.8690956546291469E-2</v>
      </c>
      <c r="H193">
        <v>1.3449035615513132E-2</v>
      </c>
      <c r="I193">
        <v>0.16003594908850033</v>
      </c>
      <c r="J193">
        <v>0.39277755487742527</v>
      </c>
      <c r="K193">
        <v>5.6802203793955312E-3</v>
      </c>
      <c r="L193">
        <v>5.0991222540079754E-3</v>
      </c>
      <c r="M193">
        <v>7.4123940874251504E-2</v>
      </c>
      <c r="N193">
        <v>4.9278141043704447E-2</v>
      </c>
      <c r="O193">
        <v>4.472322652539518E-3</v>
      </c>
    </row>
    <row r="194" spans="1:15" x14ac:dyDescent="0.25">
      <c r="A194" s="3">
        <v>47.750000000000114</v>
      </c>
      <c r="B194">
        <v>1.0729384132672324E-2</v>
      </c>
      <c r="C194">
        <v>5.4222865748014912E-3</v>
      </c>
      <c r="D194">
        <v>0.17157988338870186</v>
      </c>
      <c r="E194">
        <v>4.9273476375588533E-3</v>
      </c>
      <c r="F194">
        <v>0.40319818247079636</v>
      </c>
      <c r="G194">
        <v>1.8414457300451659E-2</v>
      </c>
      <c r="H194">
        <v>1.3414590810203873E-2</v>
      </c>
      <c r="I194">
        <v>0.15958222251621029</v>
      </c>
      <c r="J194">
        <v>0.39163700172167715</v>
      </c>
      <c r="K194">
        <v>5.6174577236029173E-3</v>
      </c>
      <c r="L194">
        <v>5.1184332942919237E-3</v>
      </c>
      <c r="M194">
        <v>7.4424833471847654E-2</v>
      </c>
      <c r="N194">
        <v>4.9033418326634867E-2</v>
      </c>
      <c r="O194">
        <v>4.4711986109109113E-3</v>
      </c>
    </row>
    <row r="195" spans="1:15" x14ac:dyDescent="0.25">
      <c r="A195" s="3">
        <v>47.999999999999986</v>
      </c>
      <c r="B195">
        <v>1.1071304078939611E-2</v>
      </c>
      <c r="C195">
        <v>5.452429950353185E-3</v>
      </c>
      <c r="D195">
        <v>0.1728227354501905</v>
      </c>
      <c r="E195">
        <v>4.9459066971803464E-3</v>
      </c>
      <c r="F195">
        <v>0.40988962803888762</v>
      </c>
      <c r="G195">
        <v>1.8200174755606476E-2</v>
      </c>
      <c r="H195">
        <v>1.339980482963719E-2</v>
      </c>
      <c r="I195">
        <v>0.15955721650347537</v>
      </c>
      <c r="J195">
        <v>0.39276987742444636</v>
      </c>
      <c r="K195">
        <v>5.5683760758507206E-3</v>
      </c>
      <c r="L195">
        <v>5.1165743974437771E-3</v>
      </c>
      <c r="M195">
        <v>7.4728409907977994E-2</v>
      </c>
      <c r="N195">
        <v>4.8921356551866683E-2</v>
      </c>
      <c r="O195">
        <v>4.4710838007518223E-3</v>
      </c>
    </row>
    <row r="196" spans="1:15" x14ac:dyDescent="0.25">
      <c r="A196" s="3">
        <v>48.250000000000028</v>
      </c>
      <c r="B196">
        <v>1.1323239238664157E-2</v>
      </c>
      <c r="C196">
        <v>5.4644460940980943E-3</v>
      </c>
      <c r="D196">
        <v>0.17169214089841903</v>
      </c>
      <c r="E196">
        <v>4.9610470471720966E-3</v>
      </c>
      <c r="F196">
        <v>0.40652484941013384</v>
      </c>
      <c r="G196">
        <v>1.7797030431967856E-2</v>
      </c>
      <c r="H196">
        <v>1.3351559475954736E-2</v>
      </c>
      <c r="I196">
        <v>0.15789463846491789</v>
      </c>
      <c r="J196">
        <v>0.38996567172613533</v>
      </c>
      <c r="K196">
        <v>5.4625182595377008E-3</v>
      </c>
      <c r="L196">
        <v>5.0785201877634866E-3</v>
      </c>
      <c r="M196">
        <v>7.4274606941308274E-2</v>
      </c>
      <c r="N196">
        <v>4.8467760801739375E-2</v>
      </c>
      <c r="O196">
        <v>4.4690185167271688E-3</v>
      </c>
    </row>
    <row r="197" spans="1:15" x14ac:dyDescent="0.25">
      <c r="A197" s="3">
        <v>48.500000000000071</v>
      </c>
      <c r="B197">
        <v>1.166603961912622E-2</v>
      </c>
      <c r="C197">
        <v>5.5037752929994995E-3</v>
      </c>
      <c r="D197">
        <v>0.17328521084758103</v>
      </c>
      <c r="E197">
        <v>4.97718624876214E-3</v>
      </c>
      <c r="F197">
        <v>0.41122424668735263</v>
      </c>
      <c r="G197">
        <v>1.7571774226887209E-2</v>
      </c>
      <c r="H197">
        <v>1.3349390501964068E-2</v>
      </c>
      <c r="I197">
        <v>0.15800030026398154</v>
      </c>
      <c r="J197">
        <v>0.39098244492734685</v>
      </c>
      <c r="K197">
        <v>5.4429987830637095E-3</v>
      </c>
      <c r="L197">
        <v>5.1011890501426287E-3</v>
      </c>
      <c r="M197">
        <v>7.4618073228234078E-2</v>
      </c>
      <c r="N197">
        <v>4.8260972287238801E-2</v>
      </c>
      <c r="O197">
        <v>4.4693417984573245E-3</v>
      </c>
    </row>
    <row r="198" spans="1:15" x14ac:dyDescent="0.25">
      <c r="A198" s="3">
        <v>48.749999999999943</v>
      </c>
      <c r="B198">
        <v>1.1896674389780898E-2</v>
      </c>
      <c r="C198">
        <v>5.5188280660952386E-3</v>
      </c>
      <c r="D198">
        <v>0.17191718306148396</v>
      </c>
      <c r="E198">
        <v>4.9894600862271255E-3</v>
      </c>
      <c r="F198">
        <v>0.40654095057439205</v>
      </c>
      <c r="G198">
        <v>1.7184319946760337E-2</v>
      </c>
      <c r="H198">
        <v>1.3307203289736353E-2</v>
      </c>
      <c r="I198">
        <v>0.15657669886698061</v>
      </c>
      <c r="J198">
        <v>0.38648701041050598</v>
      </c>
      <c r="K198">
        <v>5.3396164808207818E-3</v>
      </c>
      <c r="L198">
        <v>5.0810073049245433E-3</v>
      </c>
      <c r="M198">
        <v>7.4190335734485996E-2</v>
      </c>
      <c r="N198">
        <v>4.7779174448503936E-2</v>
      </c>
      <c r="O198">
        <v>4.4671619640098397E-3</v>
      </c>
    </row>
    <row r="199" spans="1:15" x14ac:dyDescent="0.25">
      <c r="A199" s="3">
        <v>49.000000000000142</v>
      </c>
      <c r="B199">
        <v>1.2260814403763204E-2</v>
      </c>
      <c r="C199">
        <v>5.5735862529911022E-3</v>
      </c>
      <c r="D199">
        <v>0.17430972699469621</v>
      </c>
      <c r="E199">
        <v>5.0038195946620909E-3</v>
      </c>
      <c r="F199">
        <v>0.41438094143895832</v>
      </c>
      <c r="G199">
        <v>1.7011568139941698E-2</v>
      </c>
      <c r="H199">
        <v>1.3322928547607742E-2</v>
      </c>
      <c r="I199">
        <v>0.15673244559740168</v>
      </c>
      <c r="J199">
        <v>0.38922168229683135</v>
      </c>
      <c r="K199">
        <v>5.3206261641462489E-3</v>
      </c>
      <c r="L199">
        <v>5.0968382645154783E-3</v>
      </c>
      <c r="M199">
        <v>7.4300667813758228E-2</v>
      </c>
      <c r="N199">
        <v>4.7743857446569976E-2</v>
      </c>
      <c r="O199">
        <v>4.4678708568362865E-3</v>
      </c>
    </row>
    <row r="200" spans="1:15" x14ac:dyDescent="0.25">
      <c r="A200" s="3">
        <v>49.250000000000028</v>
      </c>
      <c r="B200">
        <v>1.2432634122039491E-2</v>
      </c>
      <c r="C200">
        <v>5.5876414882103228E-3</v>
      </c>
      <c r="D200">
        <v>0.17225692442108639</v>
      </c>
      <c r="E200">
        <v>5.0123260542777812E-3</v>
      </c>
      <c r="F200">
        <v>0.40834340628693422</v>
      </c>
      <c r="G200">
        <v>1.6602410270954545E-2</v>
      </c>
      <c r="H200">
        <v>1.3281675983670294E-2</v>
      </c>
      <c r="I200">
        <v>0.15525635968654175</v>
      </c>
      <c r="J200">
        <v>0.38317086526210026</v>
      </c>
      <c r="K200">
        <v>5.2294216252948096E-3</v>
      </c>
      <c r="L200">
        <v>5.0676278434721739E-3</v>
      </c>
      <c r="M200">
        <v>7.3832820729340734E-2</v>
      </c>
      <c r="N200">
        <v>4.7440359822610773E-2</v>
      </c>
      <c r="O200">
        <v>4.4674075965744952E-3</v>
      </c>
    </row>
    <row r="201" spans="1:15" x14ac:dyDescent="0.25">
      <c r="A201" s="3">
        <v>49.500000000000064</v>
      </c>
      <c r="B201">
        <v>1.2734807072009425E-2</v>
      </c>
      <c r="C201">
        <v>5.6408872213034138E-3</v>
      </c>
      <c r="D201">
        <v>0.17374175977523065</v>
      </c>
      <c r="E201">
        <v>5.0231858993051931E-3</v>
      </c>
      <c r="F201">
        <v>0.41307280887659137</v>
      </c>
      <c r="G201">
        <v>1.6398363013056756E-2</v>
      </c>
      <c r="H201">
        <v>1.3292274033176758E-2</v>
      </c>
      <c r="I201">
        <v>0.15507803774091553</v>
      </c>
      <c r="J201">
        <v>0.3827731462227924</v>
      </c>
      <c r="K201">
        <v>5.2073031244031388E-3</v>
      </c>
      <c r="L201">
        <v>5.0725925711904958E-3</v>
      </c>
      <c r="M201">
        <v>7.3746214095701604E-2</v>
      </c>
      <c r="N201">
        <v>4.7143701432887666E-2</v>
      </c>
      <c r="O201">
        <v>4.4654508776208095E-3</v>
      </c>
    </row>
    <row r="202" spans="1:15" x14ac:dyDescent="0.25">
      <c r="A202" s="3">
        <v>49.750000000000099</v>
      </c>
      <c r="B202">
        <v>1.2917197148047002E-2</v>
      </c>
      <c r="C202">
        <v>5.6704372525717408E-3</v>
      </c>
      <c r="D202">
        <v>0.1727093891108786</v>
      </c>
      <c r="E202">
        <v>5.0300171585321417E-3</v>
      </c>
      <c r="F202">
        <v>0.40961561547128189</v>
      </c>
      <c r="G202">
        <v>1.608332520093159E-2</v>
      </c>
      <c r="H202">
        <v>1.3269534337349134E-2</v>
      </c>
      <c r="I202">
        <v>0.15420211050271182</v>
      </c>
      <c r="J202">
        <v>0.37839630677496799</v>
      </c>
      <c r="K202">
        <v>5.1395860993945662E-3</v>
      </c>
      <c r="L202">
        <v>5.0564545578254249E-3</v>
      </c>
      <c r="M202">
        <v>7.3465598084841044E-2</v>
      </c>
      <c r="N202">
        <v>4.6699186830086663E-2</v>
      </c>
      <c r="O202">
        <v>4.4639157546195679E-3</v>
      </c>
    </row>
    <row r="203" spans="1:15" x14ac:dyDescent="0.25">
      <c r="A203" s="3">
        <v>49.999999999999986</v>
      </c>
      <c r="B203">
        <v>1.3182182155940586E-2</v>
      </c>
      <c r="C203">
        <v>5.7323413898349197E-3</v>
      </c>
      <c r="D203">
        <v>0.17431614647975061</v>
      </c>
      <c r="E203">
        <v>5.0384286173806563E-3</v>
      </c>
      <c r="F203">
        <v>0.41735681545538189</v>
      </c>
      <c r="G203">
        <v>1.589516831352486E-2</v>
      </c>
      <c r="H203">
        <v>1.3283006353764138E-2</v>
      </c>
      <c r="I203">
        <v>0.15454784611825972</v>
      </c>
      <c r="J203">
        <v>0.37943873124405725</v>
      </c>
      <c r="K203">
        <v>5.1022483254366821E-3</v>
      </c>
      <c r="L203">
        <v>5.0679578706904604E-3</v>
      </c>
      <c r="M203">
        <v>7.3281486786633973E-2</v>
      </c>
      <c r="N203">
        <v>4.6432805750926009E-2</v>
      </c>
      <c r="O203">
        <v>4.4632889148642323E-3</v>
      </c>
    </row>
    <row r="204" spans="1:15" x14ac:dyDescent="0.25">
      <c r="A204" s="3">
        <v>50.250000000000021</v>
      </c>
      <c r="B204">
        <v>1.3285038061963876E-2</v>
      </c>
      <c r="C204">
        <v>5.7645609834672366E-3</v>
      </c>
      <c r="D204">
        <v>0.17294270788278443</v>
      </c>
      <c r="E204">
        <v>5.0420944936181607E-3</v>
      </c>
      <c r="F204">
        <v>0.41333456191416706</v>
      </c>
      <c r="G204">
        <v>1.5585303059399494E-2</v>
      </c>
      <c r="H204">
        <v>1.3262196327565319E-2</v>
      </c>
      <c r="I204">
        <v>0.15343991792232187</v>
      </c>
      <c r="J204">
        <v>0.37501154292377276</v>
      </c>
      <c r="K204">
        <v>5.0634047986968019E-3</v>
      </c>
      <c r="L204">
        <v>5.0423610110640537E-3</v>
      </c>
      <c r="M204">
        <v>7.2889723637986181E-2</v>
      </c>
      <c r="N204">
        <v>4.617952670687369E-2</v>
      </c>
      <c r="O204">
        <v>4.4621387099761777E-3</v>
      </c>
    </row>
    <row r="205" spans="1:15" x14ac:dyDescent="0.25">
      <c r="A205" s="3">
        <v>50.500000000000057</v>
      </c>
      <c r="B205">
        <v>1.347205024412631E-2</v>
      </c>
      <c r="C205">
        <v>5.8304412222570465E-3</v>
      </c>
      <c r="D205">
        <v>0.17419365516282354</v>
      </c>
      <c r="E205">
        <v>5.0475039629710693E-3</v>
      </c>
      <c r="F205">
        <v>0.41330226113974766</v>
      </c>
      <c r="G205">
        <v>1.5400536428377683E-2</v>
      </c>
      <c r="H205">
        <v>1.3274732666034751E-2</v>
      </c>
      <c r="I205">
        <v>0.15312515737860025</v>
      </c>
      <c r="J205">
        <v>0.37379727181232447</v>
      </c>
      <c r="K205">
        <v>5.0569971698474969E-3</v>
      </c>
      <c r="L205">
        <v>5.0503601902969313E-3</v>
      </c>
      <c r="M205">
        <v>7.2849630335091078E-2</v>
      </c>
      <c r="N205">
        <v>4.6031936360705662E-2</v>
      </c>
      <c r="O205">
        <v>4.4615581875500918E-3</v>
      </c>
    </row>
    <row r="206" spans="1:15" x14ac:dyDescent="0.25">
      <c r="A206" s="3">
        <v>50.749999999999943</v>
      </c>
      <c r="B206">
        <v>1.3531153808599861E-2</v>
      </c>
      <c r="C206">
        <v>5.8745603070719599E-3</v>
      </c>
      <c r="D206">
        <v>0.17328521084758103</v>
      </c>
      <c r="E206">
        <v>5.0489068296142702E-3</v>
      </c>
      <c r="F206">
        <v>0.41361270026610847</v>
      </c>
      <c r="G206">
        <v>1.514255051802502E-2</v>
      </c>
      <c r="H206">
        <v>1.3261620642493073E-2</v>
      </c>
      <c r="I206">
        <v>0.15264978255368067</v>
      </c>
      <c r="J206">
        <v>0.36944643266250732</v>
      </c>
      <c r="K206">
        <v>5.0092702265274293E-3</v>
      </c>
      <c r="L206">
        <v>5.0401177463882804E-3</v>
      </c>
      <c r="M206">
        <v>7.2841075571344935E-2</v>
      </c>
      <c r="N206">
        <v>4.5847617713976094E-2</v>
      </c>
      <c r="O206">
        <v>4.4612022962097053E-3</v>
      </c>
    </row>
    <row r="207" spans="1:15" x14ac:dyDescent="0.25">
      <c r="A207" s="3">
        <v>51.000000000000142</v>
      </c>
      <c r="B207">
        <v>1.3646668715776895E-2</v>
      </c>
      <c r="C207">
        <v>5.9443268801246908E-3</v>
      </c>
      <c r="D207">
        <v>0.17407881429721703</v>
      </c>
      <c r="E207">
        <v>5.051337125072824E-3</v>
      </c>
      <c r="F207">
        <v>0.4146520229515297</v>
      </c>
      <c r="G207">
        <v>1.4956170738242614E-2</v>
      </c>
      <c r="H207">
        <v>1.3271840744482549E-2</v>
      </c>
      <c r="I207">
        <v>0.15237864083885394</v>
      </c>
      <c r="J207">
        <v>0.36866154263923995</v>
      </c>
      <c r="K207">
        <v>4.982199507295948E-3</v>
      </c>
      <c r="L207">
        <v>5.0439477950576621E-3</v>
      </c>
      <c r="M207">
        <v>7.2328072447219047E-2</v>
      </c>
      <c r="N207">
        <v>4.5634818690187873E-2</v>
      </c>
      <c r="O207">
        <v>4.4595689026592431E-3</v>
      </c>
    </row>
    <row r="208" spans="1:15" x14ac:dyDescent="0.25">
      <c r="A208" s="3">
        <v>51.250000000000014</v>
      </c>
      <c r="B208">
        <v>1.375835555024371E-2</v>
      </c>
      <c r="C208">
        <v>6.0219605946770739E-3</v>
      </c>
      <c r="D208">
        <v>0.17558148056645004</v>
      </c>
      <c r="E208">
        <v>5.0529693566529E-3</v>
      </c>
      <c r="F208">
        <v>0.42507600112486665</v>
      </c>
      <c r="G208">
        <v>1.4823431997033338E-2</v>
      </c>
      <c r="H208">
        <v>1.3295008469625847E-2</v>
      </c>
      <c r="I208">
        <v>0.15289231668795802</v>
      </c>
      <c r="J208">
        <v>0.36874928883037322</v>
      </c>
      <c r="K208">
        <v>4.991454634678736E-3</v>
      </c>
      <c r="L208">
        <v>5.0652620678580907E-3</v>
      </c>
      <c r="M208">
        <v>7.2352909023353312E-2</v>
      </c>
      <c r="N208">
        <v>4.5367642388029997E-2</v>
      </c>
      <c r="O208">
        <v>4.4602079982834575E-3</v>
      </c>
    </row>
    <row r="209" spans="1:15" x14ac:dyDescent="0.25">
      <c r="A209" s="3">
        <v>51.500000000000057</v>
      </c>
      <c r="B209">
        <v>1.3709843568764462E-2</v>
      </c>
      <c r="C209">
        <v>6.0730611549197596E-3</v>
      </c>
      <c r="D209">
        <v>0.17443100082497437</v>
      </c>
      <c r="E209">
        <v>5.0508829831269458E-3</v>
      </c>
      <c r="F209">
        <v>0.42033891505879711</v>
      </c>
      <c r="G209">
        <v>1.4552064051950643E-2</v>
      </c>
      <c r="H209">
        <v>1.3275476718233117E-2</v>
      </c>
      <c r="I209">
        <v>0.15196044665159178</v>
      </c>
      <c r="J209">
        <v>0.36428742167387029</v>
      </c>
      <c r="K209">
        <v>4.9451546248377313E-3</v>
      </c>
      <c r="L209">
        <v>5.0337315487581922E-3</v>
      </c>
      <c r="M209">
        <v>7.1847953536883072E-2</v>
      </c>
      <c r="N209">
        <v>4.4974369691456434E-2</v>
      </c>
      <c r="O209">
        <v>4.4579112219727112E-3</v>
      </c>
    </row>
    <row r="210" spans="1:15" x14ac:dyDescent="0.25">
      <c r="A210" s="3">
        <v>51.750000000000099</v>
      </c>
      <c r="B210">
        <v>1.3758715142740791E-2</v>
      </c>
      <c r="C210">
        <v>6.156012663892734E-3</v>
      </c>
      <c r="D210">
        <v>0.17582023349295425</v>
      </c>
      <c r="E210">
        <v>5.0501859483283529E-3</v>
      </c>
      <c r="F210">
        <v>0.4267546564049674</v>
      </c>
      <c r="G210">
        <v>1.4429928891052825E-2</v>
      </c>
      <c r="H210">
        <v>1.3309707938090644E-2</v>
      </c>
      <c r="I210">
        <v>0.15253073708542891</v>
      </c>
      <c r="J210">
        <v>0.36584183622442451</v>
      </c>
      <c r="K210">
        <v>4.9709400580612555E-3</v>
      </c>
      <c r="L210">
        <v>5.0788478991943302E-3</v>
      </c>
      <c r="M210">
        <v>7.2018918819168498E-2</v>
      </c>
      <c r="N210">
        <v>4.4962029676750476E-2</v>
      </c>
      <c r="O210">
        <v>4.4579984779399857E-3</v>
      </c>
    </row>
    <row r="211" spans="1:15" x14ac:dyDescent="0.25">
      <c r="A211" s="3">
        <v>51.999999999999972</v>
      </c>
      <c r="B211">
        <v>1.3641663359269453E-2</v>
      </c>
      <c r="C211">
        <v>6.2085636199768878E-3</v>
      </c>
      <c r="D211">
        <v>0.17432256630648868</v>
      </c>
      <c r="E211">
        <v>5.0457934409866784E-3</v>
      </c>
      <c r="F211">
        <v>0.41709845671932161</v>
      </c>
      <c r="G211">
        <v>1.4154043593688168E-2</v>
      </c>
      <c r="H211">
        <v>1.3283751462426526E-2</v>
      </c>
      <c r="I211">
        <v>0.15117362694974867</v>
      </c>
      <c r="J211">
        <v>0.36161496692018463</v>
      </c>
      <c r="K211">
        <v>4.9391044748792017E-3</v>
      </c>
      <c r="L211">
        <v>5.0266037999069698E-3</v>
      </c>
      <c r="M211">
        <v>7.1478385065287253E-2</v>
      </c>
      <c r="N211">
        <v>4.4612486974819766E-2</v>
      </c>
      <c r="O211">
        <v>4.4566750848079647E-3</v>
      </c>
    </row>
    <row r="212" spans="1:15" x14ac:dyDescent="0.25">
      <c r="A212" s="3">
        <v>52.250000000000014</v>
      </c>
      <c r="B212">
        <v>1.3672676123290218E-2</v>
      </c>
      <c r="C212">
        <v>6.3100014885487422E-3</v>
      </c>
      <c r="D212">
        <v>0.17652163032194601</v>
      </c>
      <c r="E212">
        <v>5.0439353175705994E-3</v>
      </c>
      <c r="F212">
        <v>0.42558330662871258</v>
      </c>
      <c r="G212">
        <v>1.4062012297373477E-2</v>
      </c>
      <c r="H212">
        <v>1.3318436797056051E-2</v>
      </c>
      <c r="I212">
        <v>0.15197796626583521</v>
      </c>
      <c r="J212">
        <v>0.36352723290298122</v>
      </c>
      <c r="K212">
        <v>4.9483852919353557E-3</v>
      </c>
      <c r="L212">
        <v>5.0547477588747929E-3</v>
      </c>
      <c r="M212">
        <v>7.156306192287494E-2</v>
      </c>
      <c r="N212">
        <v>4.4566378751291401E-2</v>
      </c>
      <c r="O212">
        <v>4.4562810902146E-3</v>
      </c>
    </row>
    <row r="213" spans="1:15" x14ac:dyDescent="0.25">
      <c r="A213" s="3">
        <v>52.500000000000057</v>
      </c>
      <c r="B213">
        <v>1.3447715997819227E-2</v>
      </c>
      <c r="C213">
        <v>6.3561091286344663E-3</v>
      </c>
      <c r="D213">
        <v>0.17420628893283205</v>
      </c>
      <c r="E213">
        <v>5.0369584711433598E-3</v>
      </c>
      <c r="F213">
        <v>0.42122126358685197</v>
      </c>
      <c r="G213">
        <v>1.3786445512976636E-2</v>
      </c>
      <c r="H213">
        <v>1.3290127023291191E-2</v>
      </c>
      <c r="I213">
        <v>0.15093470827306937</v>
      </c>
      <c r="J213">
        <v>0.35903622531701734</v>
      </c>
      <c r="K213">
        <v>4.8970605819280864E-3</v>
      </c>
      <c r="L213">
        <v>5.0185620653431457E-3</v>
      </c>
      <c r="M213">
        <v>7.1008042210786146E-2</v>
      </c>
      <c r="N213">
        <v>4.4087575552176003E-2</v>
      </c>
      <c r="O213">
        <v>4.4548843151807713E-3</v>
      </c>
    </row>
    <row r="214" spans="1:15" x14ac:dyDescent="0.25">
      <c r="A214" s="3">
        <v>52.750000000000092</v>
      </c>
      <c r="B214">
        <v>1.3380945339943681E-2</v>
      </c>
      <c r="C214">
        <v>6.4551095305104928E-3</v>
      </c>
      <c r="D214">
        <v>0.17558796785120015</v>
      </c>
      <c r="E214">
        <v>5.0329680374802972E-3</v>
      </c>
      <c r="F214">
        <v>0.42223835509526392</v>
      </c>
      <c r="G214">
        <v>1.3659068038382285E-2</v>
      </c>
      <c r="H214">
        <v>1.3314361172936967E-2</v>
      </c>
      <c r="I214">
        <v>0.15077007102863452</v>
      </c>
      <c r="J214">
        <v>0.36053591208016889</v>
      </c>
      <c r="K214">
        <v>4.9131823703502256E-3</v>
      </c>
      <c r="L214">
        <v>5.0266037999069698E-3</v>
      </c>
      <c r="M214">
        <v>7.0966804550372825E-2</v>
      </c>
      <c r="N214">
        <v>4.4058487887319628E-2</v>
      </c>
      <c r="O214">
        <v>4.4537993843568073E-3</v>
      </c>
    </row>
    <row r="215" spans="1:15" x14ac:dyDescent="0.25">
      <c r="A215" s="3">
        <v>53.000000000000128</v>
      </c>
      <c r="B215">
        <v>1.3171415560996691E-2</v>
      </c>
      <c r="C215">
        <v>6.5221134429959025E-3</v>
      </c>
      <c r="D215">
        <v>0.17443100082497437</v>
      </c>
      <c r="E215">
        <v>5.0250860733182384E-3</v>
      </c>
      <c r="F215">
        <v>0.42118828752149196</v>
      </c>
      <c r="G215">
        <v>1.3446608477160874E-2</v>
      </c>
      <c r="H215">
        <v>1.330039734168448E-2</v>
      </c>
      <c r="I215">
        <v>0.15069680749286385</v>
      </c>
      <c r="J215">
        <v>0.36161496692018463</v>
      </c>
      <c r="K215">
        <v>4.8856271601434896E-3</v>
      </c>
      <c r="L215">
        <v>5.0115761973750653E-3</v>
      </c>
      <c r="M215">
        <v>7.0725637905625027E-2</v>
      </c>
      <c r="N215">
        <v>4.3704555591045621E-2</v>
      </c>
      <c r="O215">
        <v>4.4524957710617387E-3</v>
      </c>
    </row>
    <row r="216" spans="1:15" x14ac:dyDescent="0.25">
      <c r="A216" s="3">
        <v>53.250000000000014</v>
      </c>
      <c r="B216">
        <v>1.3067296775361885E-2</v>
      </c>
      <c r="C216">
        <v>6.6292764012302564E-3</v>
      </c>
      <c r="D216">
        <v>0.17547181583586285</v>
      </c>
      <c r="E216">
        <v>5.0192901713512284E-3</v>
      </c>
      <c r="F216">
        <v>0.42309486582968897</v>
      </c>
      <c r="G216">
        <v>1.330380805841931E-2</v>
      </c>
      <c r="H216">
        <v>1.331784780386679E-2</v>
      </c>
      <c r="I216">
        <v>0.15122973027512182</v>
      </c>
      <c r="J216">
        <v>0.35989530227603639</v>
      </c>
      <c r="K216">
        <v>4.8907585583506785E-3</v>
      </c>
      <c r="L216">
        <v>5.0111446876468383E-3</v>
      </c>
      <c r="M216">
        <v>7.0618754657902849E-2</v>
      </c>
      <c r="N216">
        <v>4.3526089958221818E-2</v>
      </c>
      <c r="O216">
        <v>4.4515526027620227E-3</v>
      </c>
    </row>
    <row r="217" spans="1:15" x14ac:dyDescent="0.25">
      <c r="A217" s="3">
        <v>53.50000000000005</v>
      </c>
      <c r="B217">
        <v>1.275773702543033E-2</v>
      </c>
      <c r="C217">
        <v>6.7038201338333412E-3</v>
      </c>
      <c r="D217">
        <v>0.17454615830356265</v>
      </c>
      <c r="E217">
        <v>5.0101471026800862E-3</v>
      </c>
      <c r="F217">
        <v>0.42364760120702966</v>
      </c>
      <c r="G217">
        <v>1.3098260833606731E-2</v>
      </c>
      <c r="H217">
        <v>1.3306791017553395E-2</v>
      </c>
      <c r="I217">
        <v>0.15105466879017737</v>
      </c>
      <c r="J217">
        <v>0.35840953133559589</v>
      </c>
      <c r="K217">
        <v>4.8659317826546221E-3</v>
      </c>
      <c r="L217">
        <v>5.0097915187248447E-3</v>
      </c>
      <c r="M217">
        <v>7.0220622190870094E-2</v>
      </c>
      <c r="N217">
        <v>4.3253259167387016E-2</v>
      </c>
      <c r="O217">
        <v>4.4507039744873071E-3</v>
      </c>
    </row>
    <row r="218" spans="1:15" x14ac:dyDescent="0.25">
      <c r="A218" s="3">
        <v>53.750000000000085</v>
      </c>
      <c r="B218">
        <v>1.2551318073494225E-2</v>
      </c>
      <c r="C218">
        <v>6.8144734145007468E-3</v>
      </c>
      <c r="D218">
        <v>0.17570405498440325</v>
      </c>
      <c r="E218">
        <v>5.002424704721487E-3</v>
      </c>
      <c r="F218">
        <v>0.42529345675486951</v>
      </c>
      <c r="G218">
        <v>1.2953456279098868E-2</v>
      </c>
      <c r="H218">
        <v>1.3321933500714036E-2</v>
      </c>
      <c r="I218">
        <v>0.15095944470770636</v>
      </c>
      <c r="J218">
        <v>0.36001509640057883</v>
      </c>
      <c r="K218">
        <v>4.8788030230811396E-3</v>
      </c>
      <c r="L218">
        <v>5.0100071636819607E-3</v>
      </c>
      <c r="M218">
        <v>7.0095907598105273E-2</v>
      </c>
      <c r="N218">
        <v>4.3083856410889174E-2</v>
      </c>
      <c r="O218">
        <v>4.4500763981191833E-3</v>
      </c>
    </row>
    <row r="219" spans="1:15" x14ac:dyDescent="0.25">
      <c r="A219" s="3">
        <v>53.999999999999972</v>
      </c>
      <c r="B219">
        <v>1.2237262871071212E-2</v>
      </c>
      <c r="C219">
        <v>6.9225959683401027E-3</v>
      </c>
      <c r="D219">
        <v>0.17675588081017643</v>
      </c>
      <c r="E219">
        <v>4.9936178464664851E-3</v>
      </c>
      <c r="F219">
        <v>0.43010053363517203</v>
      </c>
      <c r="G219">
        <v>1.282500354652105E-2</v>
      </c>
      <c r="H219">
        <v>1.3340615495925794E-2</v>
      </c>
      <c r="I219">
        <v>0.15128397204748079</v>
      </c>
      <c r="J219">
        <v>0.36143677677817565</v>
      </c>
      <c r="K219">
        <v>4.8911148327657845E-3</v>
      </c>
      <c r="L219">
        <v>5.0288330678232426E-3</v>
      </c>
      <c r="M219">
        <v>7.0047357434288166E-2</v>
      </c>
      <c r="N219">
        <v>4.3045908147221035E-2</v>
      </c>
      <c r="O219">
        <v>4.449517708570494E-3</v>
      </c>
    </row>
    <row r="220" spans="1:15" x14ac:dyDescent="0.25">
      <c r="A220" s="3">
        <v>54.250000000000007</v>
      </c>
      <c r="B220">
        <v>1.1998216309087428E-2</v>
      </c>
      <c r="C220">
        <v>7.0018643172204062E-3</v>
      </c>
      <c r="D220">
        <v>0.17547829726552844</v>
      </c>
      <c r="E220">
        <v>4.9829448244689788E-3</v>
      </c>
      <c r="F220">
        <v>0.43012529580446351</v>
      </c>
      <c r="G220">
        <v>1.2603052133425491E-2</v>
      </c>
      <c r="H220">
        <v>1.3321520188625082E-2</v>
      </c>
      <c r="I220">
        <v>0.15046881657126537</v>
      </c>
      <c r="J220">
        <v>0.35991646974163521</v>
      </c>
      <c r="K220">
        <v>4.8460323242784176E-3</v>
      </c>
      <c r="L220">
        <v>5.0011551234347418E-3</v>
      </c>
      <c r="M220">
        <v>6.9626890633991648E-2</v>
      </c>
      <c r="N220">
        <v>4.270956753986651E-2</v>
      </c>
      <c r="O220">
        <v>4.4482435076776726E-3</v>
      </c>
    </row>
    <row r="221" spans="1:15" x14ac:dyDescent="0.25">
      <c r="A221" s="3">
        <v>54.500000000000043</v>
      </c>
      <c r="B221">
        <v>1.1788439253477794E-2</v>
      </c>
      <c r="C221">
        <v>7.1222214182462872E-3</v>
      </c>
      <c r="D221">
        <v>0.17699056106170025</v>
      </c>
      <c r="E221">
        <v>4.9740731455663505E-3</v>
      </c>
      <c r="F221">
        <v>0.43209065832338722</v>
      </c>
      <c r="G221">
        <v>1.2476142325559091E-2</v>
      </c>
      <c r="H221">
        <v>1.3345293378774815E-2</v>
      </c>
      <c r="I221">
        <v>0.15052972392466688</v>
      </c>
      <c r="J221">
        <v>0.36177307427563632</v>
      </c>
      <c r="K221">
        <v>4.8669200577833773E-3</v>
      </c>
      <c r="L221">
        <v>5.0172646661395225E-3</v>
      </c>
      <c r="M221">
        <v>6.9659484757367413E-2</v>
      </c>
      <c r="N221">
        <v>4.2671797771132627E-2</v>
      </c>
      <c r="O221">
        <v>4.4480403388038291E-3</v>
      </c>
    </row>
    <row r="222" spans="1:15" x14ac:dyDescent="0.25">
      <c r="A222" s="3">
        <v>54.750000000000085</v>
      </c>
      <c r="B222">
        <v>1.1457550271911757E-2</v>
      </c>
      <c r="C222">
        <v>7.2012800279153497E-3</v>
      </c>
      <c r="D222">
        <v>0.17536244511095336</v>
      </c>
      <c r="E222">
        <v>4.9622904238558379E-3</v>
      </c>
      <c r="F222">
        <v>0.43155159133348608</v>
      </c>
      <c r="G222">
        <v>1.2240337718568632E-2</v>
      </c>
      <c r="H222">
        <v>1.3325018736282874E-2</v>
      </c>
      <c r="I222">
        <v>0.14961315361130303</v>
      </c>
      <c r="J222">
        <v>0.35990936400371459</v>
      </c>
      <c r="K222">
        <v>4.8351707533471041E-3</v>
      </c>
      <c r="L222">
        <v>4.9924341788215006E-3</v>
      </c>
      <c r="M222">
        <v>6.9222727169669221E-2</v>
      </c>
      <c r="N222">
        <v>4.2344680057276887E-2</v>
      </c>
      <c r="O222">
        <v>4.4466853514745315E-3</v>
      </c>
    </row>
    <row r="223" spans="1:15" x14ac:dyDescent="0.25">
      <c r="A223" s="3">
        <v>55.000000000000128</v>
      </c>
      <c r="B223">
        <v>1.1271156805342929E-2</v>
      </c>
      <c r="C223">
        <v>7.3430940946231605E-3</v>
      </c>
      <c r="D223">
        <v>0.17746266343184619</v>
      </c>
      <c r="E223">
        <v>4.9537959798079513E-3</v>
      </c>
      <c r="F223">
        <v>0.4364461886193105</v>
      </c>
      <c r="G223">
        <v>1.2128285012076806E-2</v>
      </c>
      <c r="H223">
        <v>1.3357015975950428E-2</v>
      </c>
      <c r="I223">
        <v>0.14972146087706917</v>
      </c>
      <c r="J223">
        <v>0.36252641179650053</v>
      </c>
      <c r="K223">
        <v>4.8585405000826061E-3</v>
      </c>
      <c r="L223">
        <v>5.0181295040473816E-3</v>
      </c>
      <c r="M223">
        <v>6.9356797100123616E-2</v>
      </c>
      <c r="N223">
        <v>4.2379179481840779E-2</v>
      </c>
      <c r="O223">
        <v>4.446693706279768E-3</v>
      </c>
    </row>
    <row r="224" spans="1:15" x14ac:dyDescent="0.25">
      <c r="A224" s="3">
        <v>55.25</v>
      </c>
      <c r="B224">
        <v>1.0941082961905874E-2</v>
      </c>
      <c r="C224">
        <v>7.4132503214928052E-3</v>
      </c>
      <c r="D224">
        <v>0.17535595036139212</v>
      </c>
      <c r="E224">
        <v>4.941474976395006E-3</v>
      </c>
      <c r="F224">
        <v>0.42899619026822117</v>
      </c>
      <c r="G224">
        <v>1.1885453525260757E-2</v>
      </c>
      <c r="H224">
        <v>1.3328933183641433E-2</v>
      </c>
      <c r="I224">
        <v>0.14835614940660097</v>
      </c>
      <c r="J224">
        <v>0.35938039000090288</v>
      </c>
      <c r="K224">
        <v>4.8228652208339986E-3</v>
      </c>
      <c r="L224">
        <v>4.9819758162232865E-3</v>
      </c>
      <c r="M224">
        <v>6.8902643048977377E-2</v>
      </c>
      <c r="N224">
        <v>4.1988931007479961E-2</v>
      </c>
      <c r="O224">
        <v>4.4449009908615533E-3</v>
      </c>
    </row>
    <row r="225" spans="1:15" x14ac:dyDescent="0.25">
      <c r="A225" s="3">
        <v>55.500000000000043</v>
      </c>
      <c r="B225">
        <v>1.0768308157315698E-2</v>
      </c>
      <c r="C225">
        <v>7.5625913798027184E-3</v>
      </c>
      <c r="D225">
        <v>0.17746266343184619</v>
      </c>
      <c r="E225">
        <v>4.9325801883134427E-3</v>
      </c>
      <c r="F225">
        <v>0.43853424940767832</v>
      </c>
      <c r="G225">
        <v>1.178234494792036E-2</v>
      </c>
      <c r="H225">
        <v>1.3362284998408455E-2</v>
      </c>
      <c r="I225">
        <v>0.14798419854116773</v>
      </c>
      <c r="J225">
        <v>0.36207391863905891</v>
      </c>
      <c r="K225">
        <v>4.824531488350302E-3</v>
      </c>
      <c r="L225">
        <v>4.9967377063830946E-3</v>
      </c>
      <c r="M225">
        <v>6.8849821164540415E-2</v>
      </c>
      <c r="N225">
        <v>4.1956742192403494E-2</v>
      </c>
      <c r="O225">
        <v>4.4456625072885596E-3</v>
      </c>
    </row>
    <row r="226" spans="1:15" x14ac:dyDescent="0.25">
      <c r="A226" s="3">
        <v>55.750000000000085</v>
      </c>
      <c r="B226">
        <v>1.0437585082836046E-2</v>
      </c>
      <c r="C226">
        <v>7.6287130937628374E-3</v>
      </c>
      <c r="D226">
        <v>0.1748919410162213</v>
      </c>
      <c r="E226">
        <v>4.9195110105481098E-3</v>
      </c>
      <c r="F226">
        <v>0.4304156300333894</v>
      </c>
      <c r="G226">
        <v>1.1530911388093543E-2</v>
      </c>
      <c r="H226">
        <v>1.3330098061089122E-2</v>
      </c>
      <c r="I226">
        <v>0.14672876543023233</v>
      </c>
      <c r="J226">
        <v>0.35946544135901148</v>
      </c>
      <c r="K226">
        <v>4.7926108941566672E-3</v>
      </c>
      <c r="L226">
        <v>4.9733131026567807E-3</v>
      </c>
      <c r="M226">
        <v>6.8543308473063044E-2</v>
      </c>
      <c r="N226">
        <v>4.1764215874760029E-2</v>
      </c>
      <c r="O226">
        <v>4.4434795321276078E-3</v>
      </c>
    </row>
    <row r="227" spans="1:15" x14ac:dyDescent="0.25">
      <c r="A227" s="3">
        <v>55.999999999999957</v>
      </c>
      <c r="B227">
        <v>1.0241891408693291E-2</v>
      </c>
      <c r="C227">
        <v>7.7690575574646571E-3</v>
      </c>
      <c r="D227">
        <v>0.17582673353053849</v>
      </c>
      <c r="E227">
        <v>4.9098001321793349E-3</v>
      </c>
      <c r="F227">
        <v>0.43820858868924928</v>
      </c>
      <c r="G227">
        <v>1.1376484108300024E-2</v>
      </c>
      <c r="H227">
        <v>1.3345462362911911E-2</v>
      </c>
      <c r="I227">
        <v>0.14658784088653531</v>
      </c>
      <c r="J227">
        <v>0.36069977271648435</v>
      </c>
      <c r="K227">
        <v>4.7939086380514983E-3</v>
      </c>
      <c r="L227">
        <v>4.9855082641178114E-3</v>
      </c>
      <c r="M227">
        <v>6.8468564658583808E-2</v>
      </c>
      <c r="N227">
        <v>4.1542168471134698E-2</v>
      </c>
      <c r="O227">
        <v>4.4430537698396753E-3</v>
      </c>
    </row>
    <row r="228" spans="1:15" x14ac:dyDescent="0.25">
      <c r="A228" s="3">
        <v>56.25</v>
      </c>
      <c r="B228">
        <v>9.9860110853893947E-3</v>
      </c>
      <c r="C228">
        <v>7.8604172787323651E-3</v>
      </c>
      <c r="D228">
        <v>0.1748919410162213</v>
      </c>
      <c r="E228">
        <v>4.8981834254282139E-3</v>
      </c>
      <c r="F228">
        <v>0.43355453472678146</v>
      </c>
      <c r="G228">
        <v>1.1171489313264695E-2</v>
      </c>
      <c r="H228">
        <v>1.3331263170384704E-2</v>
      </c>
      <c r="I228">
        <v>0.14540896028549646</v>
      </c>
      <c r="J228">
        <v>0.35973599781913618</v>
      </c>
      <c r="K228">
        <v>4.7805084255644033E-3</v>
      </c>
      <c r="L228">
        <v>5.0053641458399625E-3</v>
      </c>
      <c r="M228">
        <v>6.8450070500652979E-2</v>
      </c>
      <c r="N228">
        <v>4.1733989116777226E-2</v>
      </c>
      <c r="O228">
        <v>4.4429870596283975E-3</v>
      </c>
    </row>
    <row r="229" spans="1:15" x14ac:dyDescent="0.25">
      <c r="A229" s="3">
        <v>56.500000000000043</v>
      </c>
      <c r="B229">
        <v>9.7902235369801728E-3</v>
      </c>
      <c r="C229">
        <v>7.9979751766335802E-3</v>
      </c>
      <c r="D229">
        <v>0.17547181583586285</v>
      </c>
      <c r="E229">
        <v>4.8880528337414573E-3</v>
      </c>
      <c r="F229">
        <v>0.43706548419373042</v>
      </c>
      <c r="G229">
        <v>1.1006192571861386E-2</v>
      </c>
      <c r="H229">
        <v>1.3342957805026203E-2</v>
      </c>
      <c r="I229">
        <v>0.14471549175974144</v>
      </c>
      <c r="J229">
        <v>0.36055368427047857</v>
      </c>
      <c r="K229">
        <v>4.7807700523149945E-3</v>
      </c>
      <c r="L229">
        <v>4.9717683658872022E-3</v>
      </c>
      <c r="M229">
        <v>6.8084351654638525E-2</v>
      </c>
      <c r="N229">
        <v>4.1296984577846384E-2</v>
      </c>
      <c r="O229">
        <v>4.4413566319553063E-3</v>
      </c>
    </row>
    <row r="230" spans="1:15" x14ac:dyDescent="0.25">
      <c r="A230" s="3">
        <v>56.750000000000078</v>
      </c>
      <c r="B230">
        <v>9.6296424806052178E-3</v>
      </c>
      <c r="C230">
        <v>8.1445900846931329E-3</v>
      </c>
      <c r="D230">
        <v>0.17663878813919576</v>
      </c>
      <c r="E230">
        <v>4.8785239030423623E-3</v>
      </c>
      <c r="F230">
        <v>0.44149642547766399</v>
      </c>
      <c r="G230">
        <v>1.086876736510891E-2</v>
      </c>
      <c r="H230">
        <v>1.3366394012466422E-2</v>
      </c>
      <c r="I230">
        <v>0.14451511544018328</v>
      </c>
      <c r="J230">
        <v>0.36062443754386225</v>
      </c>
      <c r="K230">
        <v>4.8049492682486657E-3</v>
      </c>
      <c r="L230">
        <v>5.0009402325682257E-3</v>
      </c>
      <c r="M230">
        <v>6.8153439781931655E-2</v>
      </c>
      <c r="N230">
        <v>4.1294368580296933E-2</v>
      </c>
      <c r="O230">
        <v>4.4415713815870164E-3</v>
      </c>
    </row>
    <row r="231" spans="1:15" x14ac:dyDescent="0.25">
      <c r="A231" s="3">
        <v>57.000000000000114</v>
      </c>
      <c r="B231">
        <v>9.3981533170581118E-3</v>
      </c>
      <c r="C231">
        <v>8.2470810111618924E-3</v>
      </c>
      <c r="D231">
        <v>0.17524021490960437</v>
      </c>
      <c r="E231">
        <v>4.8672069804651099E-3</v>
      </c>
      <c r="F231">
        <v>0.43796867634241432</v>
      </c>
      <c r="G231">
        <v>1.0636765114549914E-2</v>
      </c>
      <c r="H231">
        <v>1.3345293378774815E-2</v>
      </c>
      <c r="I231">
        <v>0.14306886907122282</v>
      </c>
      <c r="J231">
        <v>0.35848332637096192</v>
      </c>
      <c r="K231">
        <v>4.7645119218285084E-3</v>
      </c>
      <c r="L231">
        <v>4.9646767630980573E-3</v>
      </c>
      <c r="M231">
        <v>6.7919264082014028E-2</v>
      </c>
      <c r="N231">
        <v>4.0987749818955477E-2</v>
      </c>
      <c r="O231">
        <v>4.440409604225321E-3</v>
      </c>
    </row>
    <row r="232" spans="1:15" x14ac:dyDescent="0.25">
      <c r="A232" s="3">
        <v>57.25</v>
      </c>
      <c r="B232">
        <v>9.253844855115519E-3</v>
      </c>
      <c r="C232">
        <v>8.39646145858137E-3</v>
      </c>
      <c r="D232">
        <v>0.17699056106170025</v>
      </c>
      <c r="E232">
        <v>4.858158513469075E-3</v>
      </c>
      <c r="F232">
        <v>0.44663667744846469</v>
      </c>
      <c r="G232">
        <v>1.0515280189477524E-2</v>
      </c>
      <c r="H232">
        <v>1.3378746251526649E-2</v>
      </c>
      <c r="I232">
        <v>0.14323074975573397</v>
      </c>
      <c r="J232">
        <v>0.36009706198313551</v>
      </c>
      <c r="K232">
        <v>4.7963430887982012E-3</v>
      </c>
      <c r="L232">
        <v>5.0032571290504549E-3</v>
      </c>
      <c r="M232">
        <v>6.8297420738861261E-2</v>
      </c>
      <c r="N232">
        <v>4.1019831420450133E-2</v>
      </c>
      <c r="O232">
        <v>4.4401933248085258E-3</v>
      </c>
    </row>
    <row r="233" spans="1:15" x14ac:dyDescent="0.25">
      <c r="A233" s="3">
        <v>57.500000000000036</v>
      </c>
      <c r="B233">
        <v>9.0279916143953479E-3</v>
      </c>
      <c r="C233">
        <v>8.4933439627094473E-3</v>
      </c>
      <c r="D233">
        <v>0.17477662842855099</v>
      </c>
      <c r="E233">
        <v>4.8463471533506221E-3</v>
      </c>
      <c r="F233">
        <v>0.43826828153023584</v>
      </c>
      <c r="G233">
        <v>1.0292670321027394E-2</v>
      </c>
      <c r="H233">
        <v>1.3351144067916005E-2</v>
      </c>
      <c r="I233">
        <v>0.14099548098812101</v>
      </c>
      <c r="J233">
        <v>0.35717851990563582</v>
      </c>
      <c r="K233">
        <v>4.7597230385866777E-3</v>
      </c>
      <c r="L233">
        <v>4.9758242754996762E-3</v>
      </c>
      <c r="M233">
        <v>6.7524068835621023E-2</v>
      </c>
      <c r="N233">
        <v>4.077855404614622E-2</v>
      </c>
      <c r="O233">
        <v>4.4385561576836957E-3</v>
      </c>
    </row>
    <row r="234" spans="1:15" x14ac:dyDescent="0.25">
      <c r="A234" s="3">
        <v>57.750000000000071</v>
      </c>
      <c r="B234">
        <v>8.9212652557684596E-3</v>
      </c>
      <c r="C234">
        <v>8.6666938950727412E-3</v>
      </c>
      <c r="D234">
        <v>0.17675588081017643</v>
      </c>
      <c r="E234">
        <v>4.8380920431756146E-3</v>
      </c>
      <c r="F234">
        <v>0.44696473420298211</v>
      </c>
      <c r="G234">
        <v>1.0180216410674639E-2</v>
      </c>
      <c r="H234">
        <v>1.3383462464501585E-2</v>
      </c>
      <c r="I234">
        <v>0.14082165926796508</v>
      </c>
      <c r="J234">
        <v>0.35999751325984114</v>
      </c>
      <c r="K234">
        <v>4.7820589923841892E-3</v>
      </c>
      <c r="L234">
        <v>4.9903401109266674E-3</v>
      </c>
      <c r="M234">
        <v>6.7502652292362061E-2</v>
      </c>
      <c r="N234">
        <v>4.08066882922122E-2</v>
      </c>
      <c r="O234">
        <v>4.4381512395575409E-3</v>
      </c>
    </row>
    <row r="235" spans="1:15" x14ac:dyDescent="0.25">
      <c r="A235" s="3">
        <v>57.999999999999957</v>
      </c>
      <c r="B235">
        <v>8.700091338289969E-3</v>
      </c>
      <c r="C235">
        <v>8.7402993195852489E-3</v>
      </c>
      <c r="D235">
        <v>0.17431614647975061</v>
      </c>
      <c r="E235">
        <v>4.826317103298919E-3</v>
      </c>
      <c r="F235">
        <v>0.43824255516974059</v>
      </c>
      <c r="G235">
        <v>9.9599742741056513E-3</v>
      </c>
      <c r="H235">
        <v>1.3352913522515848E-2</v>
      </c>
      <c r="I235">
        <v>0.13879408947969929</v>
      </c>
      <c r="J235">
        <v>0.35542503849358598</v>
      </c>
      <c r="K235">
        <v>4.7419825080355109E-3</v>
      </c>
      <c r="L235">
        <v>4.9479077736337912E-3</v>
      </c>
      <c r="M235">
        <v>6.7244518096864755E-2</v>
      </c>
      <c r="N235">
        <v>4.0446946749135557E-2</v>
      </c>
      <c r="O235">
        <v>4.4367500790632747E-3</v>
      </c>
    </row>
    <row r="236" spans="1:15" x14ac:dyDescent="0.25">
      <c r="A236" s="3">
        <v>58.249999999999993</v>
      </c>
      <c r="B236">
        <v>8.5847478938138131E-3</v>
      </c>
      <c r="C236">
        <v>8.9020251678546009E-3</v>
      </c>
      <c r="D236">
        <v>0.17547181583586285</v>
      </c>
      <c r="E236">
        <v>4.8177501348634537E-3</v>
      </c>
      <c r="F236">
        <v>0.44453029920779202</v>
      </c>
      <c r="G236">
        <v>9.8330758331953705E-3</v>
      </c>
      <c r="H236">
        <v>1.3373454830108732E-2</v>
      </c>
      <c r="I236">
        <v>0.13816976073043263</v>
      </c>
      <c r="J236">
        <v>0.35708536850014994</v>
      </c>
      <c r="K236">
        <v>4.7543351508565037E-3</v>
      </c>
      <c r="L236">
        <v>4.9649985817402384E-3</v>
      </c>
      <c r="M236">
        <v>6.7225884554631007E-2</v>
      </c>
      <c r="N236">
        <v>4.0479057913532603E-2</v>
      </c>
      <c r="O236">
        <v>4.4366511448950428E-3</v>
      </c>
    </row>
    <row r="237" spans="1:15" x14ac:dyDescent="0.25">
      <c r="A237" s="3">
        <v>58.500000000000028</v>
      </c>
      <c r="B237">
        <v>8.4029313477409721E-3</v>
      </c>
      <c r="C237">
        <v>8.9819350053051278E-3</v>
      </c>
      <c r="D237">
        <v>0.17397690463460946</v>
      </c>
      <c r="E237">
        <v>4.8068372994537678E-3</v>
      </c>
      <c r="F237">
        <v>0.44419654560045768</v>
      </c>
      <c r="G237">
        <v>9.649728255139111E-3</v>
      </c>
      <c r="H237">
        <v>1.3353667591178736E-2</v>
      </c>
      <c r="I237">
        <v>0.13781304973206362</v>
      </c>
      <c r="J237">
        <v>0.35397402583418092</v>
      </c>
      <c r="K237">
        <v>4.7302086850581288E-3</v>
      </c>
      <c r="L237">
        <v>4.952359078496245E-3</v>
      </c>
      <c r="M237">
        <v>6.6972354137772375E-2</v>
      </c>
      <c r="N237">
        <v>4.015688418659679E-2</v>
      </c>
      <c r="O237">
        <v>4.4355182084325675E-3</v>
      </c>
    </row>
    <row r="238" spans="1:15" x14ac:dyDescent="0.25">
      <c r="A238" s="3">
        <v>58.750000000000071</v>
      </c>
      <c r="B238">
        <v>8.2923902531639049E-3</v>
      </c>
      <c r="C238">
        <v>9.1356115254235745E-3</v>
      </c>
      <c r="D238">
        <v>0.17477662842855099</v>
      </c>
      <c r="E238">
        <v>4.7982832977834199E-3</v>
      </c>
      <c r="F238">
        <v>0.44332226606118807</v>
      </c>
      <c r="G238">
        <v>9.5446475445991451E-3</v>
      </c>
      <c r="H238">
        <v>1.3368168073155013E-2</v>
      </c>
      <c r="I238">
        <v>0.13582943012668225</v>
      </c>
      <c r="J238">
        <v>0.35457009085560687</v>
      </c>
      <c r="K238">
        <v>4.7266564319319391E-3</v>
      </c>
      <c r="L238">
        <v>4.9628151022879487E-3</v>
      </c>
      <c r="M238">
        <v>6.6936477860930502E-2</v>
      </c>
      <c r="N238">
        <v>4.0213721719283363E-2</v>
      </c>
      <c r="O238">
        <v>4.4350095858968252E-3</v>
      </c>
    </row>
    <row r="239" spans="1:15" x14ac:dyDescent="0.25">
      <c r="A239" s="3">
        <v>59.000000000000114</v>
      </c>
      <c r="B239">
        <v>8.1388842211605784E-3</v>
      </c>
      <c r="C239">
        <v>9.2188499539601291E-3</v>
      </c>
      <c r="D239">
        <v>0.17363375158863303</v>
      </c>
      <c r="E239">
        <v>4.7882418555128987E-3</v>
      </c>
      <c r="F239">
        <v>0.44454773301859546</v>
      </c>
      <c r="G239">
        <v>9.3864016271796805E-3</v>
      </c>
      <c r="H239">
        <v>1.3357185396850433E-2</v>
      </c>
      <c r="I239">
        <v>0.13497143425837671</v>
      </c>
      <c r="J239">
        <v>0.351934368941617</v>
      </c>
      <c r="K239">
        <v>4.7146964073595393E-3</v>
      </c>
      <c r="L239">
        <v>4.9418329069675498E-3</v>
      </c>
      <c r="M239">
        <v>6.6756705748785408E-2</v>
      </c>
      <c r="N239">
        <v>3.9954249718894837E-2</v>
      </c>
      <c r="O239">
        <v>4.4343859764112955E-3</v>
      </c>
    </row>
    <row r="240" spans="1:15" x14ac:dyDescent="0.25">
      <c r="A240" s="3">
        <v>59.249999999999986</v>
      </c>
      <c r="B240">
        <v>8.0397249487366793E-3</v>
      </c>
      <c r="C240">
        <v>9.3637512222295299E-3</v>
      </c>
      <c r="D240">
        <v>0.17442476876328944</v>
      </c>
      <c r="E240">
        <v>4.7797726275568128E-3</v>
      </c>
      <c r="F240">
        <v>0.44761122837831047</v>
      </c>
      <c r="G240">
        <v>9.2684393859028616E-3</v>
      </c>
      <c r="H240">
        <v>1.3372111450328543E-2</v>
      </c>
      <c r="I240">
        <v>0.13469579081016061</v>
      </c>
      <c r="J240">
        <v>0.35212179542739613</v>
      </c>
      <c r="K240">
        <v>4.7237124692819984E-3</v>
      </c>
      <c r="L240">
        <v>4.948653093596757E-3</v>
      </c>
      <c r="M240">
        <v>6.669292187080908E-2</v>
      </c>
      <c r="N240">
        <v>3.9842483810262778E-2</v>
      </c>
      <c r="O240">
        <v>4.4337993533207871E-3</v>
      </c>
    </row>
    <row r="241" spans="1:15" x14ac:dyDescent="0.25">
      <c r="A241" s="3">
        <v>59.500000000000028</v>
      </c>
      <c r="B241">
        <v>7.9454859306041549E-3</v>
      </c>
      <c r="C241">
        <v>9.4907268403182331E-3</v>
      </c>
      <c r="D241">
        <v>0.17524021490960437</v>
      </c>
      <c r="E241">
        <v>4.7713008226853149E-3</v>
      </c>
      <c r="F241">
        <v>0.45037369522088672</v>
      </c>
      <c r="G241">
        <v>9.1580877207840146E-3</v>
      </c>
      <c r="H241">
        <v>1.3388762909255027E-2</v>
      </c>
      <c r="I241">
        <v>0.13351510170348049</v>
      </c>
      <c r="J241">
        <v>0.35303775069740034</v>
      </c>
      <c r="K241">
        <v>4.7508385741439011E-3</v>
      </c>
      <c r="L241">
        <v>4.9734195549845182E-3</v>
      </c>
      <c r="M241">
        <v>6.6768822832264527E-2</v>
      </c>
      <c r="N241">
        <v>3.9954739564814927E-2</v>
      </c>
      <c r="O241">
        <v>4.4335195076970358E-3</v>
      </c>
    </row>
    <row r="242" spans="1:15" x14ac:dyDescent="0.25">
      <c r="A242" s="3">
        <v>59.750000000000071</v>
      </c>
      <c r="B242">
        <v>7.8042814143812799E-3</v>
      </c>
      <c r="C242">
        <v>9.564968358480759E-3</v>
      </c>
      <c r="D242">
        <v>0.17374175977523065</v>
      </c>
      <c r="E242">
        <v>4.7613746159125246E-3</v>
      </c>
      <c r="F242">
        <v>0.44666279880771009</v>
      </c>
      <c r="G242">
        <v>9.0033418447289949E-3</v>
      </c>
      <c r="H242">
        <v>1.3370513708826482E-2</v>
      </c>
      <c r="I242">
        <v>0.13229812266626984</v>
      </c>
      <c r="J242">
        <v>0.35051448201891466</v>
      </c>
      <c r="K242">
        <v>4.7113376320111963E-3</v>
      </c>
      <c r="L242">
        <v>4.9522534126077112E-3</v>
      </c>
      <c r="M242">
        <v>6.6440587701651538E-2</v>
      </c>
      <c r="N242">
        <v>3.9725046781576109E-2</v>
      </c>
      <c r="O242">
        <v>4.4327604386918693E-3</v>
      </c>
    </row>
    <row r="243" spans="1:15" x14ac:dyDescent="0.25">
      <c r="A243" s="3">
        <v>59.999999999999943</v>
      </c>
      <c r="B243">
        <v>7.7276311152176605E-3</v>
      </c>
      <c r="C243">
        <v>9.6915942949105764E-3</v>
      </c>
      <c r="D243">
        <v>0.17500108229943004</v>
      </c>
      <c r="E243">
        <v>4.7534908178793319E-3</v>
      </c>
      <c r="F243">
        <v>0.45377729869909061</v>
      </c>
      <c r="G243">
        <v>8.9127510274463178E-3</v>
      </c>
      <c r="H243">
        <v>1.3392131468926999E-2</v>
      </c>
      <c r="I243">
        <v>0.13203043307899098</v>
      </c>
      <c r="J243">
        <v>0.35150898451255685</v>
      </c>
      <c r="K243">
        <v>4.7385030233705978E-3</v>
      </c>
      <c r="L243">
        <v>4.9689384665032726E-3</v>
      </c>
      <c r="M243">
        <v>6.6550928176951962E-2</v>
      </c>
      <c r="N243">
        <v>3.969612074065617E-2</v>
      </c>
      <c r="O243">
        <v>4.4322458931740196E-3</v>
      </c>
    </row>
    <row r="244" spans="1:15" x14ac:dyDescent="0.25">
      <c r="A244" s="3">
        <v>60.250000000000142</v>
      </c>
      <c r="B244">
        <v>7.5884366596755742E-3</v>
      </c>
      <c r="C244">
        <v>9.7482981630004489E-3</v>
      </c>
      <c r="D244">
        <v>0.17328521084758103</v>
      </c>
      <c r="E244">
        <v>4.7434223828355373E-3</v>
      </c>
      <c r="F244">
        <v>0.4500767094508652</v>
      </c>
      <c r="G244">
        <v>8.7649263815844369E-3</v>
      </c>
      <c r="H244">
        <v>1.3370513708826482E-2</v>
      </c>
      <c r="I244">
        <v>0.13053171331403338</v>
      </c>
      <c r="J244">
        <v>0.34869202289063067</v>
      </c>
      <c r="K244">
        <v>4.6994505258188667E-3</v>
      </c>
      <c r="L244">
        <v>4.9292962623191192E-3</v>
      </c>
      <c r="M244">
        <v>6.6171374165970132E-2</v>
      </c>
      <c r="N244">
        <v>3.947264836106202E-2</v>
      </c>
      <c r="O244">
        <v>4.4316429372285738E-3</v>
      </c>
    </row>
    <row r="245" spans="1:15" x14ac:dyDescent="0.25">
      <c r="A245" s="3">
        <v>60.500000000000028</v>
      </c>
      <c r="B245">
        <v>7.5392306642266841E-3</v>
      </c>
      <c r="C245">
        <v>9.8956947046267233E-3</v>
      </c>
      <c r="D245">
        <v>0.17524021490960437</v>
      </c>
      <c r="E245">
        <v>4.7362000638064396E-3</v>
      </c>
      <c r="F245">
        <v>0.45762222060451146</v>
      </c>
      <c r="G245">
        <v>8.699156096313396E-3</v>
      </c>
      <c r="H245">
        <v>1.3402931390616797E-2</v>
      </c>
      <c r="I245">
        <v>0.13059387862240321</v>
      </c>
      <c r="J245">
        <v>0.35109119281536932</v>
      </c>
      <c r="K245">
        <v>4.7368922885043761E-3</v>
      </c>
      <c r="L245">
        <v>4.9668616742181747E-3</v>
      </c>
      <c r="M245">
        <v>6.6280494095715792E-2</v>
      </c>
      <c r="N245">
        <v>3.958402544461205E-2</v>
      </c>
      <c r="O245">
        <v>4.4312605192001276E-3</v>
      </c>
    </row>
    <row r="246" spans="1:15" x14ac:dyDescent="0.25">
      <c r="A246" s="3">
        <v>60.750000000000064</v>
      </c>
      <c r="B246">
        <v>7.398923791028857E-3</v>
      </c>
      <c r="C246">
        <v>9.9136918131767018E-3</v>
      </c>
      <c r="D246">
        <v>0.17305627562029033</v>
      </c>
      <c r="E246">
        <v>4.7261866735740744E-3</v>
      </c>
      <c r="F246">
        <v>0.45160857018844375</v>
      </c>
      <c r="G246">
        <v>8.5558435122009818E-3</v>
      </c>
      <c r="H246">
        <v>1.3372281307554225E-2</v>
      </c>
      <c r="I246">
        <v>0.12908132349987661</v>
      </c>
      <c r="J246">
        <v>0.34641255369240276</v>
      </c>
      <c r="K246">
        <v>4.694272793255406E-3</v>
      </c>
      <c r="L246">
        <v>4.9291914547782562E-3</v>
      </c>
      <c r="M246">
        <v>6.6035710958682395E-2</v>
      </c>
      <c r="N246">
        <v>3.9277743485998967E-2</v>
      </c>
      <c r="O246">
        <v>4.4294018227842092E-3</v>
      </c>
    </row>
    <row r="247" spans="1:15" x14ac:dyDescent="0.25">
      <c r="A247" s="3">
        <v>61.000000000000099</v>
      </c>
      <c r="B247">
        <v>7.350655851155994E-3</v>
      </c>
      <c r="C247">
        <v>1.0047737291740281E-2</v>
      </c>
      <c r="D247">
        <v>0.1748919410162213</v>
      </c>
      <c r="E247">
        <v>4.7190931496766016E-3</v>
      </c>
      <c r="F247">
        <v>0.45570567221010655</v>
      </c>
      <c r="G247">
        <v>8.4836408500678657E-3</v>
      </c>
      <c r="H247">
        <v>1.3392890590470156E-2</v>
      </c>
      <c r="I247">
        <v>0.12902037187747165</v>
      </c>
      <c r="J247">
        <v>0.34722906936016712</v>
      </c>
      <c r="K247">
        <v>4.7029643401052725E-3</v>
      </c>
      <c r="L247">
        <v>4.9503998832785461E-3</v>
      </c>
      <c r="M247">
        <v>6.5973624150892293E-2</v>
      </c>
      <c r="N247">
        <v>3.9252019153143212E-2</v>
      </c>
      <c r="O247">
        <v>4.4295491531583528E-3</v>
      </c>
    </row>
    <row r="248" spans="1:15" x14ac:dyDescent="0.25">
      <c r="A248" s="3">
        <v>61.249999999999986</v>
      </c>
      <c r="B248">
        <v>7.2159686793494176E-3</v>
      </c>
      <c r="C248">
        <v>1.0044039823927564E-2</v>
      </c>
      <c r="D248">
        <v>0.17260249771795225</v>
      </c>
      <c r="E248">
        <v>4.7091472257247595E-3</v>
      </c>
      <c r="F248">
        <v>0.45161728033655096</v>
      </c>
      <c r="G248">
        <v>8.3732853358893505E-3</v>
      </c>
      <c r="H248">
        <v>1.3375802578908889E-2</v>
      </c>
      <c r="I248">
        <v>0.12810214797713845</v>
      </c>
      <c r="J248">
        <v>0.34442383064050269</v>
      </c>
      <c r="K248">
        <v>4.6878746716829357E-3</v>
      </c>
      <c r="L248">
        <v>4.9296140840527818E-3</v>
      </c>
      <c r="M248">
        <v>6.5703983081334322E-2</v>
      </c>
      <c r="N248">
        <v>3.9087481311991364E-2</v>
      </c>
      <c r="O248">
        <v>4.428320017034677E-3</v>
      </c>
    </row>
    <row r="249" spans="1:15" x14ac:dyDescent="0.25">
      <c r="A249" s="3">
        <v>61.500000000000021</v>
      </c>
      <c r="B249">
        <v>7.1586080392092534E-3</v>
      </c>
      <c r="C249">
        <v>1.0148847798925293E-2</v>
      </c>
      <c r="D249">
        <v>0.17362736839087739</v>
      </c>
      <c r="E249">
        <v>4.7019100229212605E-3</v>
      </c>
      <c r="F249">
        <v>0.46182198855231466</v>
      </c>
      <c r="G249">
        <v>8.3209278096396232E-3</v>
      </c>
      <c r="H249">
        <v>1.3395835096397538E-2</v>
      </c>
      <c r="I249">
        <v>0.12846121050152776</v>
      </c>
      <c r="J249">
        <v>0.34599711203809369</v>
      </c>
      <c r="K249">
        <v>4.6923524384239676E-3</v>
      </c>
      <c r="L249">
        <v>4.9434667606214943E-3</v>
      </c>
      <c r="M249">
        <v>6.5737939497764075E-2</v>
      </c>
      <c r="N249">
        <v>3.9002121650253928E-2</v>
      </c>
      <c r="O249">
        <v>4.4278897592215961E-3</v>
      </c>
    </row>
    <row r="250" spans="1:15" x14ac:dyDescent="0.25">
      <c r="A250" s="3">
        <v>61.750000000000057</v>
      </c>
      <c r="B250">
        <v>7.0480319978013743E-3</v>
      </c>
      <c r="C250">
        <v>1.0143816327736779E-2</v>
      </c>
      <c r="D250">
        <v>0.17203607715182431</v>
      </c>
      <c r="E250">
        <v>4.6927007885474012E-3</v>
      </c>
      <c r="F250">
        <v>0.45345811254130197</v>
      </c>
      <c r="G250">
        <v>8.2168467085844427E-3</v>
      </c>
      <c r="H250">
        <v>1.3376984518890208E-2</v>
      </c>
      <c r="I250">
        <v>0.12732414233010242</v>
      </c>
      <c r="J250">
        <v>0.34245453541529514</v>
      </c>
      <c r="K250">
        <v>4.676267907105118E-3</v>
      </c>
      <c r="L250">
        <v>4.9236829911787038E-3</v>
      </c>
      <c r="M250">
        <v>6.5522192733376824E-2</v>
      </c>
      <c r="N250">
        <v>3.8871750636237379E-2</v>
      </c>
      <c r="O250">
        <v>4.4269807759009039E-3</v>
      </c>
    </row>
    <row r="251" spans="1:15" x14ac:dyDescent="0.25">
      <c r="A251" s="3">
        <v>61.999999999999943</v>
      </c>
      <c r="B251">
        <v>6.9879952606809858E-3</v>
      </c>
      <c r="C251">
        <v>1.0227672153607084E-2</v>
      </c>
      <c r="D251">
        <v>0.17282907593971689</v>
      </c>
      <c r="E251">
        <v>4.6855883966041593E-3</v>
      </c>
      <c r="F251">
        <v>0.4556968171788387</v>
      </c>
      <c r="G251">
        <v>8.1539278764136379E-3</v>
      </c>
      <c r="H251">
        <v>1.3392301806640194E-2</v>
      </c>
      <c r="I251">
        <v>0.12701564750816252</v>
      </c>
      <c r="J251">
        <v>0.34313263899762247</v>
      </c>
      <c r="K251">
        <v>4.6755012896156642E-3</v>
      </c>
      <c r="L251">
        <v>4.9393482402118024E-3</v>
      </c>
      <c r="M251">
        <v>6.5493145393929864E-2</v>
      </c>
      <c r="N251">
        <v>3.8839427832624479E-2</v>
      </c>
      <c r="O251">
        <v>4.4264137601701756E-3</v>
      </c>
    </row>
    <row r="252" spans="1:15" x14ac:dyDescent="0.25">
      <c r="A252" s="3">
        <v>62.250000000000142</v>
      </c>
      <c r="B252">
        <v>6.8947880066011014E-3</v>
      </c>
      <c r="C252">
        <v>1.022126636923526E-2</v>
      </c>
      <c r="D252">
        <v>0.17192347559197829</v>
      </c>
      <c r="E252">
        <v>4.6773293597475651E-3</v>
      </c>
      <c r="F252">
        <v>0.45827146638719107</v>
      </c>
      <c r="G252">
        <v>8.0688082255241482E-3</v>
      </c>
      <c r="H252">
        <v>1.3380508611540958E-2</v>
      </c>
      <c r="I252">
        <v>0.12690646449639781</v>
      </c>
      <c r="J252">
        <v>0.34135994333980346</v>
      </c>
      <c r="K252">
        <v>4.6627306930894334E-3</v>
      </c>
      <c r="L252">
        <v>4.9213221223977956E-3</v>
      </c>
      <c r="M252">
        <v>6.5340598593040228E-2</v>
      </c>
      <c r="N252">
        <v>3.8603020166832501E-2</v>
      </c>
      <c r="O252">
        <v>4.4257332087834274E-3</v>
      </c>
    </row>
    <row r="253" spans="1:15" x14ac:dyDescent="0.25">
      <c r="A253" s="3">
        <v>62.500000000000014</v>
      </c>
      <c r="B253">
        <v>6.8340705606896521E-3</v>
      </c>
      <c r="C253">
        <v>1.0274010248994998E-2</v>
      </c>
      <c r="D253">
        <v>0.17237615828225641</v>
      </c>
      <c r="E253">
        <v>4.6702016149218909E-3</v>
      </c>
      <c r="F253">
        <v>0.45667126305382233</v>
      </c>
      <c r="G253">
        <v>8.0113555220076571E-3</v>
      </c>
      <c r="H253">
        <v>1.3389939728218144E-2</v>
      </c>
      <c r="I253">
        <v>0.12637570773911228</v>
      </c>
      <c r="J253">
        <v>0.34127626354607032</v>
      </c>
      <c r="K253">
        <v>4.665937574239074E-3</v>
      </c>
      <c r="L253">
        <v>4.9441056366857855E-3</v>
      </c>
      <c r="M253">
        <v>6.5257724466482328E-2</v>
      </c>
      <c r="N253">
        <v>3.862871511635841E-2</v>
      </c>
      <c r="O253">
        <v>4.4251138628163865E-3</v>
      </c>
    </row>
    <row r="254" spans="1:15" x14ac:dyDescent="0.25">
      <c r="A254" s="3">
        <v>62.750000000000057</v>
      </c>
      <c r="B254">
        <v>6.789784321280622E-3</v>
      </c>
      <c r="C254">
        <v>1.032731553750975E-2</v>
      </c>
      <c r="D254">
        <v>0.17351325869225137</v>
      </c>
      <c r="E254">
        <v>4.6638506705078487E-3</v>
      </c>
      <c r="F254">
        <v>0.46408186035914911</v>
      </c>
      <c r="G254">
        <v>7.9734212558031908E-3</v>
      </c>
      <c r="H254">
        <v>1.3412398551054907E-2</v>
      </c>
      <c r="I254">
        <v>0.12684322131010806</v>
      </c>
      <c r="J254">
        <v>0.34212879689287118</v>
      </c>
      <c r="K254">
        <v>4.707986050588771E-3</v>
      </c>
      <c r="L254">
        <v>4.9482276081028341E-3</v>
      </c>
      <c r="M254">
        <v>6.5343523164843237E-2</v>
      </c>
      <c r="N254">
        <v>3.8682043225708493E-2</v>
      </c>
      <c r="O254">
        <v>4.4252263414092004E-3</v>
      </c>
    </row>
    <row r="255" spans="1:15" x14ac:dyDescent="0.25">
      <c r="A255" s="3">
        <v>63.000000000000099</v>
      </c>
      <c r="B255">
        <v>6.697218068713753E-3</v>
      </c>
      <c r="C255">
        <v>1.0311645171508855E-2</v>
      </c>
      <c r="D255">
        <v>0.17203607715182431</v>
      </c>
      <c r="E255">
        <v>4.6559418790227264E-3</v>
      </c>
      <c r="F255">
        <v>0.4601896006284697</v>
      </c>
      <c r="G255">
        <v>7.8922466704116519E-3</v>
      </c>
      <c r="H255">
        <v>1.3394657097306048E-2</v>
      </c>
      <c r="I255">
        <v>0.12631394099207602</v>
      </c>
      <c r="J255">
        <v>0.33895788545706884</v>
      </c>
      <c r="K255">
        <v>4.6689799292984968E-3</v>
      </c>
      <c r="L255">
        <v>4.9187476614542831E-3</v>
      </c>
      <c r="M255">
        <v>6.5042502063031846E-2</v>
      </c>
      <c r="N255">
        <v>3.8415785242147775E-2</v>
      </c>
      <c r="O255">
        <v>4.423733669485278E-3</v>
      </c>
    </row>
    <row r="256" spans="1:15" x14ac:dyDescent="0.25">
      <c r="A256" s="3">
        <v>63.249999999999972</v>
      </c>
      <c r="B256">
        <v>6.6561424352520986E-3</v>
      </c>
      <c r="C256">
        <v>1.0348271398863155E-2</v>
      </c>
      <c r="D256">
        <v>0.17328521084758103</v>
      </c>
      <c r="E256">
        <v>4.6499218723294001E-3</v>
      </c>
      <c r="F256">
        <v>0.46475517965845387</v>
      </c>
      <c r="G256">
        <v>7.8596246680853899E-3</v>
      </c>
      <c r="H256">
        <v>1.3416535081543094E-2</v>
      </c>
      <c r="I256">
        <v>0.12707730731319103</v>
      </c>
      <c r="J256">
        <v>0.34095677408314068</v>
      </c>
      <c r="K256">
        <v>4.7078119540463568E-3</v>
      </c>
      <c r="L256">
        <v>4.9543196290032536E-3</v>
      </c>
      <c r="M256">
        <v>6.5195713656584844E-2</v>
      </c>
      <c r="N256">
        <v>3.8416275799256445E-2</v>
      </c>
      <c r="O256">
        <v>4.424720018402095E-3</v>
      </c>
    </row>
    <row r="257" spans="1:15" x14ac:dyDescent="0.25">
      <c r="A257" s="3">
        <v>63.500000000000014</v>
      </c>
      <c r="B257">
        <v>6.5619820904933126E-3</v>
      </c>
      <c r="C257">
        <v>1.0302389190180637E-2</v>
      </c>
      <c r="D257">
        <v>0.17169214089841903</v>
      </c>
      <c r="E257">
        <v>4.6422418190190011E-3</v>
      </c>
      <c r="F257">
        <v>0.46116329260350208</v>
      </c>
      <c r="G257">
        <v>7.7879085342354134E-3</v>
      </c>
      <c r="H257">
        <v>1.3395075594766303E-2</v>
      </c>
      <c r="I257">
        <v>0.12573458268357568</v>
      </c>
      <c r="J257">
        <v>0.33684125642495316</v>
      </c>
      <c r="K257">
        <v>4.6556501557316462E-3</v>
      </c>
      <c r="L257">
        <v>4.9187476614542831E-3</v>
      </c>
      <c r="M257">
        <v>6.483847592087201E-2</v>
      </c>
      <c r="N257">
        <v>3.8258614920166897E-2</v>
      </c>
      <c r="O257">
        <v>4.4228783744760481E-3</v>
      </c>
    </row>
    <row r="258" spans="1:15" x14ac:dyDescent="0.25">
      <c r="A258" s="3">
        <v>63.750000000000057</v>
      </c>
      <c r="B258">
        <v>6.5386091035730259E-3</v>
      </c>
      <c r="C258">
        <v>1.0359934775340364E-2</v>
      </c>
      <c r="D258">
        <v>0.17350688189528748</v>
      </c>
      <c r="E258">
        <v>4.6371418980174538E-3</v>
      </c>
      <c r="F258">
        <v>0.46875540621364975</v>
      </c>
      <c r="G258">
        <v>7.7758087158157838E-3</v>
      </c>
      <c r="H258">
        <v>1.3428229262456867E-2</v>
      </c>
      <c r="I258">
        <v>0.1260828793509291</v>
      </c>
      <c r="J258">
        <v>0.33926588406248309</v>
      </c>
      <c r="K258">
        <v>4.6926078611649073E-3</v>
      </c>
      <c r="L258">
        <v>4.9437861806204738E-3</v>
      </c>
      <c r="M258">
        <v>6.5057053072642701E-2</v>
      </c>
      <c r="N258">
        <v>3.8311760702746417E-2</v>
      </c>
      <c r="O258">
        <v>4.4234947606046774E-3</v>
      </c>
    </row>
    <row r="259" spans="1:15" x14ac:dyDescent="0.25">
      <c r="A259" s="3">
        <v>64.000000000000085</v>
      </c>
      <c r="B259">
        <v>6.4432254159334165E-3</v>
      </c>
      <c r="C259">
        <v>1.0272719968371178E-2</v>
      </c>
      <c r="D259">
        <v>0.17124830735650101</v>
      </c>
      <c r="E259">
        <v>4.6295229472306902E-3</v>
      </c>
      <c r="F259">
        <v>0.46412731057324469</v>
      </c>
      <c r="G259">
        <v>7.6980844686453534E-3</v>
      </c>
      <c r="H259">
        <v>1.3397618068468592E-2</v>
      </c>
      <c r="I259">
        <v>0.12545129362850321</v>
      </c>
      <c r="J259">
        <v>0.33521004998586029</v>
      </c>
      <c r="K259">
        <v>4.6458257409781626E-3</v>
      </c>
      <c r="L259">
        <v>4.9106992625103235E-3</v>
      </c>
      <c r="M259">
        <v>6.4672015943076533E-2</v>
      </c>
      <c r="N259">
        <v>3.7976038636831966E-2</v>
      </c>
      <c r="O259">
        <v>4.4220412817780642E-3</v>
      </c>
    </row>
    <row r="260" spans="1:15" x14ac:dyDescent="0.25">
      <c r="A260" s="3">
        <v>64.250000000000128</v>
      </c>
      <c r="B260">
        <v>6.4063016998513033E-3</v>
      </c>
      <c r="C260">
        <v>1.0298633684938722E-2</v>
      </c>
      <c r="D260">
        <v>0.17214895623531845</v>
      </c>
      <c r="E260">
        <v>4.6242334451658349E-3</v>
      </c>
      <c r="F260">
        <v>0.46479156943732908</v>
      </c>
      <c r="G260">
        <v>7.6726845453030882E-3</v>
      </c>
      <c r="H260">
        <v>1.3416535081543094E-2</v>
      </c>
      <c r="I260">
        <v>0.12505849559146526</v>
      </c>
      <c r="J260">
        <v>0.33559562035773094</v>
      </c>
      <c r="K260">
        <v>4.6611708458844416E-3</v>
      </c>
      <c r="L260">
        <v>4.9174478684758122E-3</v>
      </c>
      <c r="M260">
        <v>6.4681012639855526E-2</v>
      </c>
      <c r="N260">
        <v>3.805552733001917E-2</v>
      </c>
      <c r="O260">
        <v>4.4224499257109352E-3</v>
      </c>
    </row>
    <row r="261" spans="1:15" x14ac:dyDescent="0.25">
      <c r="A261" s="3">
        <v>64.500000000000014</v>
      </c>
      <c r="B261">
        <v>6.3331577400874582E-3</v>
      </c>
      <c r="C261">
        <v>1.0228631200841378E-2</v>
      </c>
      <c r="D261">
        <v>0.17101205820080573</v>
      </c>
      <c r="E261">
        <v>4.6177940553493359E-3</v>
      </c>
      <c r="F261">
        <v>0.46249819332465725</v>
      </c>
      <c r="G261">
        <v>7.6235565960705602E-3</v>
      </c>
      <c r="H261">
        <v>1.3404359426443253E-2</v>
      </c>
      <c r="I261">
        <v>0.12482712589918993</v>
      </c>
      <c r="J261">
        <v>0.33359979264244022</v>
      </c>
      <c r="K261">
        <v>4.6393847863498072E-3</v>
      </c>
      <c r="L261">
        <v>4.9088728210220983E-3</v>
      </c>
      <c r="M261">
        <v>6.4490195477407267E-2</v>
      </c>
      <c r="N261">
        <v>3.7850133775735317E-2</v>
      </c>
      <c r="O261">
        <v>4.4210858738581551E-3</v>
      </c>
    </row>
    <row r="262" spans="1:15" x14ac:dyDescent="0.25">
      <c r="A262" s="3">
        <v>64.750000000000057</v>
      </c>
      <c r="B262">
        <v>6.3006689219976628E-3</v>
      </c>
      <c r="C262">
        <v>1.0242904505502744E-2</v>
      </c>
      <c r="D262">
        <v>0.17191718306148396</v>
      </c>
      <c r="E262">
        <v>4.6130227256617412E-3</v>
      </c>
      <c r="F262">
        <v>0.46809912409742294</v>
      </c>
      <c r="G262">
        <v>7.6004140423148953E-3</v>
      </c>
      <c r="H262">
        <v>1.342051092926747E-2</v>
      </c>
      <c r="I262">
        <v>0.12499150835634805</v>
      </c>
      <c r="J262">
        <v>0.33438920190235444</v>
      </c>
      <c r="K262">
        <v>4.6505629314833466E-3</v>
      </c>
      <c r="L262">
        <v>4.9165995941729476E-3</v>
      </c>
      <c r="M262">
        <v>6.4508703642223233E-2</v>
      </c>
      <c r="N262">
        <v>3.7847761606473442E-2</v>
      </c>
      <c r="O262">
        <v>4.420558349199113E-3</v>
      </c>
    </row>
    <row r="263" spans="1:15" x14ac:dyDescent="0.25">
      <c r="A263" s="3">
        <v>65.000000000000085</v>
      </c>
      <c r="B263">
        <v>6.2636199976615157E-3</v>
      </c>
      <c r="C263">
        <v>1.021870463979673E-2</v>
      </c>
      <c r="D263">
        <v>0.17248916960286945</v>
      </c>
      <c r="E263">
        <v>4.6081167963376397E-3</v>
      </c>
      <c r="F263">
        <v>0.47145706053109848</v>
      </c>
      <c r="G263">
        <v>7.5856518598228879E-3</v>
      </c>
      <c r="H263">
        <v>1.3440274742522889E-2</v>
      </c>
      <c r="I263">
        <v>0.12471204600234431</v>
      </c>
      <c r="J263">
        <v>0.33453763753739568</v>
      </c>
      <c r="K263">
        <v>4.6722820858896329E-3</v>
      </c>
      <c r="L263">
        <v>4.9458462269083136E-3</v>
      </c>
      <c r="M263">
        <v>6.4581379031386013E-2</v>
      </c>
      <c r="N263">
        <v>3.7797014392473863E-2</v>
      </c>
      <c r="O263">
        <v>4.4206867196345707E-3</v>
      </c>
    </row>
    <row r="264" spans="1:15" x14ac:dyDescent="0.25">
      <c r="A264" s="3">
        <v>65.249999999999972</v>
      </c>
      <c r="B264">
        <v>6.1964128413891147E-3</v>
      </c>
      <c r="C264">
        <v>1.0149949049570959E-2</v>
      </c>
      <c r="D264">
        <v>0.17113021799684322</v>
      </c>
      <c r="E264">
        <v>4.6023144352626789E-3</v>
      </c>
      <c r="F264">
        <v>0.4657212186905943</v>
      </c>
      <c r="G264">
        <v>7.5318771098580239E-3</v>
      </c>
      <c r="H264">
        <v>1.3422885407204101E-2</v>
      </c>
      <c r="I264">
        <v>0.12355075839853329</v>
      </c>
      <c r="J264">
        <v>0.33177998362333705</v>
      </c>
      <c r="K264">
        <v>4.6375871030379561E-3</v>
      </c>
      <c r="L264">
        <v>4.9106992625103235E-3</v>
      </c>
      <c r="M264">
        <v>6.431518543977463E-2</v>
      </c>
      <c r="N264">
        <v>3.7646472039199998E-2</v>
      </c>
      <c r="O264">
        <v>4.4194889364249359E-3</v>
      </c>
    </row>
    <row r="265" spans="1:15" x14ac:dyDescent="0.25">
      <c r="A265" s="3">
        <v>65.5</v>
      </c>
      <c r="B265">
        <v>6.1837691805932552E-3</v>
      </c>
      <c r="C265">
        <v>1.0153743510494619E-2</v>
      </c>
      <c r="D265">
        <v>0.17225692442108639</v>
      </c>
      <c r="E265">
        <v>4.5981068589078262E-3</v>
      </c>
      <c r="F265">
        <v>0.47379546126449679</v>
      </c>
      <c r="G265">
        <v>7.5245129616183203E-3</v>
      </c>
      <c r="H265">
        <v>1.3449035615513132E-2</v>
      </c>
      <c r="I265">
        <v>0.12410431726031923</v>
      </c>
      <c r="J265">
        <v>0.33280228165835773</v>
      </c>
      <c r="K265">
        <v>4.6794923586781162E-3</v>
      </c>
      <c r="L265">
        <v>4.9358761133531329E-3</v>
      </c>
      <c r="M265">
        <v>6.4428961747391308E-2</v>
      </c>
      <c r="N265">
        <v>3.7749578520009458E-2</v>
      </c>
      <c r="O265">
        <v>4.4196335603272933E-3</v>
      </c>
    </row>
    <row r="266" spans="1:15" x14ac:dyDescent="0.25">
      <c r="A266" s="3">
        <v>65.750000000000043</v>
      </c>
      <c r="B266">
        <v>6.1299023704925936E-3</v>
      </c>
      <c r="C266">
        <v>1.0094903577200873E-2</v>
      </c>
      <c r="D266">
        <v>0.17091290183702046</v>
      </c>
      <c r="E266">
        <v>4.5919731166089023E-3</v>
      </c>
      <c r="F266">
        <v>0.46875540621364975</v>
      </c>
      <c r="G266">
        <v>7.4750672382987941E-3</v>
      </c>
      <c r="H266">
        <v>1.3427208437547399E-2</v>
      </c>
      <c r="I266">
        <v>0.12427533824896171</v>
      </c>
      <c r="J266">
        <v>0.3298018858440403</v>
      </c>
      <c r="K266">
        <v>4.6332126099758123E-3</v>
      </c>
      <c r="L266">
        <v>4.8990391628401797E-3</v>
      </c>
      <c r="M266">
        <v>6.4142234226513703E-2</v>
      </c>
      <c r="N266">
        <v>3.7500903271129066E-2</v>
      </c>
      <c r="O266">
        <v>4.4183366659132474E-3</v>
      </c>
    </row>
    <row r="267" spans="1:15" x14ac:dyDescent="0.25">
      <c r="A267" s="3">
        <v>66.000000000000085</v>
      </c>
      <c r="B267">
        <v>6.1088028435716127E-3</v>
      </c>
      <c r="C267">
        <v>1.0097254573741356E-2</v>
      </c>
      <c r="D267">
        <v>0.17293636136759016</v>
      </c>
      <c r="E267">
        <v>4.5876029028005683E-3</v>
      </c>
      <c r="F267">
        <v>0.4775606959188855</v>
      </c>
      <c r="G267">
        <v>7.4854079165031498E-3</v>
      </c>
      <c r="H267">
        <v>1.3454990516532426E-2</v>
      </c>
      <c r="I267">
        <v>0.12528195626808628</v>
      </c>
      <c r="J267">
        <v>0.33106768859739316</v>
      </c>
      <c r="K267">
        <v>4.6693200259593382E-3</v>
      </c>
      <c r="L267">
        <v>4.9399861864530027E-3</v>
      </c>
      <c r="M267">
        <v>6.425157846812514E-2</v>
      </c>
      <c r="N267">
        <v>3.7547609261695841E-2</v>
      </c>
      <c r="O267">
        <v>4.4184137074161772E-3</v>
      </c>
    </row>
    <row r="268" spans="1:15" x14ac:dyDescent="0.25">
      <c r="A268" s="3">
        <v>66.250000000000128</v>
      </c>
      <c r="B268">
        <v>6.0248506891428582E-3</v>
      </c>
      <c r="C268">
        <v>9.9729503359225775E-3</v>
      </c>
      <c r="D268">
        <v>0.17091290183702046</v>
      </c>
      <c r="E268">
        <v>4.5810247909062905E-3</v>
      </c>
      <c r="F268">
        <v>0.47210377937695996</v>
      </c>
      <c r="G268">
        <v>7.4363817839702886E-3</v>
      </c>
      <c r="H268">
        <v>1.3420682189697088E-2</v>
      </c>
      <c r="I268">
        <v>0.1248197596300594</v>
      </c>
      <c r="J268">
        <v>0.32723804941024193</v>
      </c>
      <c r="K268">
        <v>4.6256254022556528E-3</v>
      </c>
      <c r="L268">
        <v>4.8957433807542841E-3</v>
      </c>
      <c r="M268">
        <v>6.3883759665669601E-2</v>
      </c>
      <c r="N268">
        <v>3.7346481522850174E-2</v>
      </c>
      <c r="O268">
        <v>4.4164276055244887E-3</v>
      </c>
    </row>
    <row r="269" spans="1:15" x14ac:dyDescent="0.25">
      <c r="A269" s="3">
        <v>66.5</v>
      </c>
      <c r="B269">
        <v>6.0112655792329273E-3</v>
      </c>
      <c r="C269">
        <v>9.9474638796173426E-3</v>
      </c>
      <c r="D269">
        <v>0.17214895623531845</v>
      </c>
      <c r="E269">
        <v>4.5767996371651543E-3</v>
      </c>
      <c r="F269">
        <v>0.47650399714653857</v>
      </c>
      <c r="G269">
        <v>7.4323692535232687E-3</v>
      </c>
      <c r="H269">
        <v>1.3438494507501991E-2</v>
      </c>
      <c r="I269">
        <v>0.12517026630974565</v>
      </c>
      <c r="J269">
        <v>0.32754774868562347</v>
      </c>
      <c r="K269">
        <v>4.639637487629922E-3</v>
      </c>
      <c r="L269">
        <v>4.9174478684758122E-3</v>
      </c>
      <c r="M269">
        <v>6.3857796454536472E-2</v>
      </c>
      <c r="N269">
        <v>3.7277312958002393E-2</v>
      </c>
      <c r="O269">
        <v>4.4167549694345875E-3</v>
      </c>
    </row>
    <row r="270" spans="1:15" x14ac:dyDescent="0.25">
      <c r="A270" s="3">
        <v>66.750000000000043</v>
      </c>
      <c r="B270">
        <v>5.9249036052164989E-3</v>
      </c>
      <c r="C270">
        <v>9.8255645810751812E-3</v>
      </c>
      <c r="D270">
        <v>0.17080137980942772</v>
      </c>
      <c r="E270">
        <v>4.5713023300859952E-3</v>
      </c>
      <c r="F270">
        <v>0.47413159645500869</v>
      </c>
      <c r="G270">
        <v>7.3940551356499089E-3</v>
      </c>
      <c r="H270">
        <v>1.3416535081543094E-2</v>
      </c>
      <c r="I270">
        <v>0.12494003892149252</v>
      </c>
      <c r="J270">
        <v>0.32526009832857006</v>
      </c>
      <c r="K270">
        <v>4.6194903129787085E-3</v>
      </c>
      <c r="L270">
        <v>4.8902033341111338E-3</v>
      </c>
      <c r="M270">
        <v>6.3714471413933049E-2</v>
      </c>
      <c r="N270">
        <v>3.7080834881350673E-2</v>
      </c>
      <c r="O270">
        <v>4.415754418836149E-3</v>
      </c>
    </row>
    <row r="271" spans="1:15" x14ac:dyDescent="0.25">
      <c r="A271" s="3">
        <v>67.000000000000085</v>
      </c>
      <c r="B271">
        <v>5.8999704822166581E-3</v>
      </c>
      <c r="C271">
        <v>9.8020233390161242E-3</v>
      </c>
      <c r="D271">
        <v>0.17169842152785381</v>
      </c>
      <c r="E271">
        <v>4.5675759699326341E-3</v>
      </c>
      <c r="F271">
        <v>0.47825126916768634</v>
      </c>
      <c r="G271">
        <v>7.3877026774144556E-3</v>
      </c>
      <c r="H271">
        <v>1.3431963551429131E-2</v>
      </c>
      <c r="I271">
        <v>0.12499256448360471</v>
      </c>
      <c r="J271">
        <v>0.32517980436782767</v>
      </c>
      <c r="K271">
        <v>4.6225559398747193E-3</v>
      </c>
      <c r="L271">
        <v>4.9022484737234195E-3</v>
      </c>
      <c r="M271">
        <v>6.3696947157413406E-2</v>
      </c>
      <c r="N271">
        <v>3.7031729823836929E-2</v>
      </c>
      <c r="O271">
        <v>4.4151309968803974E-3</v>
      </c>
    </row>
    <row r="272" spans="1:15" x14ac:dyDescent="0.25">
      <c r="A272" s="3">
        <v>67.249999999999957</v>
      </c>
      <c r="B272">
        <v>5.8497456222366536E-3</v>
      </c>
      <c r="C272">
        <v>9.7042432029031903E-3</v>
      </c>
      <c r="D272">
        <v>0.17079514654731742</v>
      </c>
      <c r="E272">
        <v>4.5640217421821817E-3</v>
      </c>
      <c r="F272">
        <v>0.48672988457889327</v>
      </c>
      <c r="G272">
        <v>7.3890996961408001E-3</v>
      </c>
      <c r="H272">
        <v>1.3448441296293199E-2</v>
      </c>
      <c r="I272">
        <v>0.1253943093332926</v>
      </c>
      <c r="J272">
        <v>0.32587804022418837</v>
      </c>
      <c r="K272">
        <v>4.6476321400663202E-3</v>
      </c>
      <c r="L272">
        <v>4.9274577191128601E-3</v>
      </c>
      <c r="M272">
        <v>6.3734621573953737E-2</v>
      </c>
      <c r="N272">
        <v>3.7105206332656675E-2</v>
      </c>
      <c r="O272">
        <v>4.4156442054652783E-3</v>
      </c>
    </row>
    <row r="273" spans="1:15" x14ac:dyDescent="0.25">
      <c r="A273" s="3">
        <v>67.5</v>
      </c>
      <c r="B273">
        <v>5.825472940828959E-3</v>
      </c>
      <c r="C273">
        <v>9.664300378482836E-3</v>
      </c>
      <c r="D273">
        <v>0.17136174171521609</v>
      </c>
      <c r="E273">
        <v>4.5594472121842332E-3</v>
      </c>
      <c r="F273">
        <v>0.47617379616013955</v>
      </c>
      <c r="G273">
        <v>7.3536939627508961E-3</v>
      </c>
      <c r="H273">
        <v>1.3429585515241921E-2</v>
      </c>
      <c r="I273">
        <v>0.12522519766387352</v>
      </c>
      <c r="J273">
        <v>0.32310212506400798</v>
      </c>
      <c r="K273">
        <v>4.6148951311815543E-3</v>
      </c>
      <c r="L273">
        <v>4.9007521203032357E-3</v>
      </c>
      <c r="M273">
        <v>6.3467885745844277E-2</v>
      </c>
      <c r="N273">
        <v>3.6889928619421662E-2</v>
      </c>
      <c r="O273">
        <v>4.4142235228491799E-3</v>
      </c>
    </row>
    <row r="274" spans="1:15" x14ac:dyDescent="0.25">
      <c r="A274" s="3">
        <v>67.750000000000043</v>
      </c>
      <c r="B274">
        <v>5.8147495356038453E-3</v>
      </c>
      <c r="C274">
        <v>9.6313222708850187E-3</v>
      </c>
      <c r="D274">
        <v>0.17260249771795225</v>
      </c>
      <c r="E274">
        <v>4.5564803308940378E-3</v>
      </c>
      <c r="F274">
        <v>0.4849166144824687</v>
      </c>
      <c r="G274">
        <v>7.3600090254381098E-3</v>
      </c>
      <c r="H274">
        <v>1.3450991274783145E-2</v>
      </c>
      <c r="I274">
        <v>0.12482502179129545</v>
      </c>
      <c r="J274">
        <v>0.32430369365474371</v>
      </c>
      <c r="K274">
        <v>4.64909979501015E-3</v>
      </c>
      <c r="L274">
        <v>4.9418329069675498E-3</v>
      </c>
      <c r="M274">
        <v>6.3579890731566224E-2</v>
      </c>
      <c r="N274">
        <v>3.6936518962590953E-2</v>
      </c>
      <c r="O274">
        <v>4.4141900175375818E-3</v>
      </c>
    </row>
    <row r="275" spans="1:15" x14ac:dyDescent="0.25">
      <c r="A275" s="3">
        <v>68.000000000000085</v>
      </c>
      <c r="B275">
        <v>5.7588075839786809E-3</v>
      </c>
      <c r="C275">
        <v>9.5293616693655128E-3</v>
      </c>
      <c r="D275">
        <v>0.17113646894004866</v>
      </c>
      <c r="E275">
        <v>4.5521099462394942E-3</v>
      </c>
      <c r="F275">
        <v>0.48042012544040635</v>
      </c>
      <c r="G275">
        <v>7.3207319292086749E-3</v>
      </c>
      <c r="H275">
        <v>1.3427208437547399E-2</v>
      </c>
      <c r="I275">
        <v>0.12420942692125024</v>
      </c>
      <c r="J275">
        <v>0.32128568294010529</v>
      </c>
      <c r="K275">
        <v>4.6127802031564764E-3</v>
      </c>
      <c r="L275">
        <v>4.8858490749267083E-3</v>
      </c>
      <c r="M275">
        <v>6.3301501133389448E-2</v>
      </c>
      <c r="N275">
        <v>3.6744266603398378E-2</v>
      </c>
      <c r="O275">
        <v>4.4132194450823706E-3</v>
      </c>
    </row>
    <row r="276" spans="1:15" x14ac:dyDescent="0.25">
      <c r="A276" s="3">
        <v>68.250000000000114</v>
      </c>
      <c r="B276">
        <v>5.7616134744956915E-3</v>
      </c>
      <c r="C276">
        <v>9.5194040625498407E-3</v>
      </c>
      <c r="D276">
        <v>0.17294270788278443</v>
      </c>
      <c r="E276">
        <v>4.5500680174494238E-3</v>
      </c>
      <c r="F276">
        <v>0.48852846081633833</v>
      </c>
      <c r="G276">
        <v>7.3371826744168846E-3</v>
      </c>
      <c r="H276">
        <v>1.3456955867113183E-2</v>
      </c>
      <c r="I276">
        <v>0.12455086602511536</v>
      </c>
      <c r="J276">
        <v>0.32344013620915801</v>
      </c>
      <c r="K276">
        <v>4.6462489237429567E-3</v>
      </c>
      <c r="L276">
        <v>4.9298270238718979E-3</v>
      </c>
      <c r="M276">
        <v>6.3426177274671106E-2</v>
      </c>
      <c r="N276">
        <v>3.6818561591020073E-2</v>
      </c>
      <c r="O276">
        <v>4.4135114940004379E-3</v>
      </c>
    </row>
    <row r="277" spans="1:15" x14ac:dyDescent="0.25">
      <c r="A277" s="3">
        <v>68.5</v>
      </c>
      <c r="B277">
        <v>5.7028836803565634E-3</v>
      </c>
      <c r="C277">
        <v>9.399172756734778E-3</v>
      </c>
      <c r="D277">
        <v>0.17101830290717801</v>
      </c>
      <c r="E277">
        <v>4.5458889096939127E-3</v>
      </c>
      <c r="F277">
        <v>0.48069949847030935</v>
      </c>
      <c r="G277">
        <v>7.297910486395714E-3</v>
      </c>
      <c r="H277">
        <v>1.3428229262456867E-2</v>
      </c>
      <c r="I277">
        <v>0.12359528698585072</v>
      </c>
      <c r="J277">
        <v>0.31987893333017858</v>
      </c>
      <c r="K277">
        <v>4.6023733435963752E-3</v>
      </c>
      <c r="L277">
        <v>4.8809732465907715E-3</v>
      </c>
      <c r="M277">
        <v>6.3145201800118941E-2</v>
      </c>
      <c r="N277">
        <v>3.6575350166208546E-2</v>
      </c>
      <c r="O277">
        <v>4.4114814472489558E-3</v>
      </c>
    </row>
    <row r="278" spans="1:15" x14ac:dyDescent="0.25">
      <c r="A278" s="3">
        <v>68.750000000000028</v>
      </c>
      <c r="B278">
        <v>5.7008136604903177E-3</v>
      </c>
      <c r="C278">
        <v>9.3776771609685502E-3</v>
      </c>
      <c r="D278">
        <v>0.1725961692381372</v>
      </c>
      <c r="E278">
        <v>4.5438159471871391E-3</v>
      </c>
      <c r="F278">
        <v>0.48853791262738583</v>
      </c>
      <c r="G278">
        <v>7.3088252652753274E-3</v>
      </c>
      <c r="H278">
        <v>1.3453800639035443E-2</v>
      </c>
      <c r="I278">
        <v>0.12388277981929248</v>
      </c>
      <c r="J278">
        <v>0.32037225578389755</v>
      </c>
      <c r="K278">
        <v>4.6147274638886114E-3</v>
      </c>
      <c r="L278">
        <v>4.8964816960785492E-3</v>
      </c>
      <c r="M278">
        <v>6.3120784174676522E-2</v>
      </c>
      <c r="N278">
        <v>3.6557290109034378E-2</v>
      </c>
      <c r="O278">
        <v>4.4116968434615043E-3</v>
      </c>
    </row>
    <row r="279" spans="1:15" x14ac:dyDescent="0.25">
      <c r="A279" s="3">
        <v>69.000000000000071</v>
      </c>
      <c r="B279">
        <v>5.6474505446629736E-3</v>
      </c>
      <c r="C279">
        <v>9.2519621864815254E-3</v>
      </c>
      <c r="D279">
        <v>0.17068975658534827</v>
      </c>
      <c r="E279">
        <v>4.5399598437343581E-3</v>
      </c>
      <c r="F279">
        <v>0.48146577022640435</v>
      </c>
      <c r="G279">
        <v>7.2763745967487237E-3</v>
      </c>
      <c r="H279">
        <v>1.3426616212682128E-2</v>
      </c>
      <c r="I279">
        <v>0.12334034347233967</v>
      </c>
      <c r="J279">
        <v>0.31921207634069931</v>
      </c>
      <c r="K279">
        <v>4.597133627006568E-3</v>
      </c>
      <c r="L279">
        <v>4.8846742328124719E-3</v>
      </c>
      <c r="M279">
        <v>6.3065691771929763E-2</v>
      </c>
      <c r="N279">
        <v>3.6443258753748091E-2</v>
      </c>
      <c r="O279">
        <v>4.4110227125172723E-3</v>
      </c>
    </row>
    <row r="280" spans="1:15" x14ac:dyDescent="0.25">
      <c r="A280" s="3">
        <v>69.249999999999957</v>
      </c>
      <c r="B280">
        <v>5.638465242548742E-3</v>
      </c>
      <c r="C280">
        <v>9.2154658422849475E-3</v>
      </c>
      <c r="D280">
        <v>0.17146754311140808</v>
      </c>
      <c r="E280">
        <v>4.53784596101713E-3</v>
      </c>
      <c r="F280">
        <v>0.48424445826828727</v>
      </c>
      <c r="G280">
        <v>7.276954162570879E-3</v>
      </c>
      <c r="H280">
        <v>1.3441899330687596E-2</v>
      </c>
      <c r="I280">
        <v>0.12316264345007061</v>
      </c>
      <c r="J280">
        <v>0.31916830238441085</v>
      </c>
      <c r="K280">
        <v>4.607364234053001E-3</v>
      </c>
      <c r="L280">
        <v>4.887340810566387E-3</v>
      </c>
      <c r="M280">
        <v>6.2972067429192619E-2</v>
      </c>
      <c r="N280">
        <v>3.6389847663807068E-2</v>
      </c>
      <c r="O280">
        <v>4.4101900164583161E-3</v>
      </c>
    </row>
    <row r="281" spans="1:15" x14ac:dyDescent="0.25">
      <c r="A281" s="3">
        <v>69.5</v>
      </c>
      <c r="B281">
        <v>5.6014622424383253E-3</v>
      </c>
      <c r="C281">
        <v>9.1173524324890502E-3</v>
      </c>
      <c r="D281">
        <v>0.17068975658534827</v>
      </c>
      <c r="E281">
        <v>4.5348932546034467E-3</v>
      </c>
      <c r="F281">
        <v>0.48422561951909754</v>
      </c>
      <c r="G281">
        <v>7.256288672083379E-3</v>
      </c>
      <c r="H281">
        <v>1.342840074725612E-2</v>
      </c>
      <c r="I281">
        <v>0.12300734426205459</v>
      </c>
      <c r="J281">
        <v>0.31712741809436668</v>
      </c>
      <c r="K281">
        <v>4.6276685027614936E-3</v>
      </c>
      <c r="L281">
        <v>4.9335016404562036E-3</v>
      </c>
      <c r="M281">
        <v>6.3113746376649835E-2</v>
      </c>
      <c r="N281">
        <v>3.6370186820609426E-2</v>
      </c>
      <c r="O281">
        <v>4.4106061807770063E-3</v>
      </c>
    </row>
    <row r="282" spans="1:15" x14ac:dyDescent="0.25">
      <c r="A282" s="3">
        <v>69.750000000000028</v>
      </c>
      <c r="B282">
        <v>5.5885811599873797E-3</v>
      </c>
      <c r="C282">
        <v>9.0668900509853715E-3</v>
      </c>
      <c r="D282">
        <v>0.17113021799684322</v>
      </c>
      <c r="E282">
        <v>4.5329487346955433E-3</v>
      </c>
      <c r="F282">
        <v>0.48460396296937303</v>
      </c>
      <c r="G282">
        <v>7.2560962871070275E-3</v>
      </c>
      <c r="H282">
        <v>1.3438322729040043E-2</v>
      </c>
      <c r="I282">
        <v>0.12360987301689076</v>
      </c>
      <c r="J282">
        <v>0.31759122043131488</v>
      </c>
      <c r="K282">
        <v>4.5937645642817083E-3</v>
      </c>
      <c r="L282">
        <v>4.8906234684720461E-3</v>
      </c>
      <c r="M282">
        <v>6.2816800836972317E-2</v>
      </c>
      <c r="N282">
        <v>3.6211023509452892E-2</v>
      </c>
      <c r="O282">
        <v>4.4092258132198943E-3</v>
      </c>
    </row>
    <row r="283" spans="1:15" x14ac:dyDescent="0.25">
      <c r="A283" s="3">
        <v>70.000000000000071</v>
      </c>
      <c r="B283">
        <v>5.5900622859300399E-3</v>
      </c>
      <c r="C283">
        <v>9.0222298086629106E-3</v>
      </c>
      <c r="D283">
        <v>0.17237615828225641</v>
      </c>
      <c r="E283">
        <v>4.5314384743111316E-3</v>
      </c>
      <c r="F283">
        <v>0.49323309374034868</v>
      </c>
      <c r="G283">
        <v>7.2678522838688711E-3</v>
      </c>
      <c r="H283">
        <v>1.3460535949726033E-2</v>
      </c>
      <c r="I283">
        <v>0.12316783795322775</v>
      </c>
      <c r="J283">
        <v>0.31892452376188091</v>
      </c>
      <c r="K283">
        <v>4.632453884155608E-3</v>
      </c>
      <c r="L283">
        <v>4.9290832760166062E-3</v>
      </c>
      <c r="M283">
        <v>6.2896257371103922E-2</v>
      </c>
      <c r="N283">
        <v>3.6276980648988696E-2</v>
      </c>
      <c r="O283">
        <v>4.4099977117502305E-3</v>
      </c>
    </row>
    <row r="284" spans="1:15" x14ac:dyDescent="0.25">
      <c r="A284" s="3">
        <v>70.250000000000114</v>
      </c>
      <c r="B284">
        <v>5.5512977149361226E-3</v>
      </c>
      <c r="C284">
        <v>8.928968196511072E-3</v>
      </c>
      <c r="D284">
        <v>0.17113021799684322</v>
      </c>
      <c r="E284">
        <v>4.5286975904135053E-3</v>
      </c>
      <c r="F284">
        <v>0.48710253787547919</v>
      </c>
      <c r="G284">
        <v>7.2391659216559509E-3</v>
      </c>
      <c r="H284">
        <v>1.3440103012196451E-2</v>
      </c>
      <c r="I284">
        <v>0.1225765613738873</v>
      </c>
      <c r="J284">
        <v>0.31597641501656532</v>
      </c>
      <c r="K284">
        <v>4.5867089241919947E-3</v>
      </c>
      <c r="L284">
        <v>4.8980895219902379E-3</v>
      </c>
      <c r="M284">
        <v>6.2647137199471611E-2</v>
      </c>
      <c r="N284">
        <v>3.6025650275696715E-2</v>
      </c>
      <c r="O284">
        <v>4.4086942114877885E-3</v>
      </c>
    </row>
    <row r="285" spans="1:15" x14ac:dyDescent="0.25">
      <c r="A285" s="3">
        <v>70.499999999999986</v>
      </c>
      <c r="B285">
        <v>5.5519585305047366E-3</v>
      </c>
      <c r="C285">
        <v>8.8836200280674304E-3</v>
      </c>
      <c r="D285">
        <v>0.17236984179248982</v>
      </c>
      <c r="E285">
        <v>4.5274891451212353E-3</v>
      </c>
      <c r="F285">
        <v>0.49580418272451227</v>
      </c>
      <c r="G285">
        <v>7.2530104608425983E-3</v>
      </c>
      <c r="H285">
        <v>1.3469915625871028E-2</v>
      </c>
      <c r="I285">
        <v>0.12316783795322775</v>
      </c>
      <c r="J285">
        <v>0.3187966472187112</v>
      </c>
      <c r="K285">
        <v>4.6274999600072761E-3</v>
      </c>
      <c r="L285">
        <v>4.9104876783050422E-3</v>
      </c>
      <c r="M285">
        <v>6.2771865693040177E-2</v>
      </c>
      <c r="N285">
        <v>3.6116480685190404E-2</v>
      </c>
      <c r="O285">
        <v>4.4094012157754022E-3</v>
      </c>
    </row>
    <row r="286" spans="1:15" x14ac:dyDescent="0.25">
      <c r="A286" s="3">
        <v>70.750000000000028</v>
      </c>
      <c r="B286">
        <v>5.5126018777990372E-3</v>
      </c>
      <c r="C286">
        <v>8.7822657505597299E-3</v>
      </c>
      <c r="D286">
        <v>0.17091290183702046</v>
      </c>
      <c r="E286">
        <v>4.524838833166833E-3</v>
      </c>
      <c r="F286">
        <v>0.48849029344637868</v>
      </c>
      <c r="G286">
        <v>7.2194385748087985E-3</v>
      </c>
      <c r="H286">
        <v>1.3441461897578661E-2</v>
      </c>
      <c r="I286">
        <v>0.12215426006371859</v>
      </c>
      <c r="J286">
        <v>0.31497561274114494</v>
      </c>
      <c r="K286">
        <v>4.5836064653616082E-3</v>
      </c>
      <c r="L286">
        <v>4.871657566816818E-3</v>
      </c>
      <c r="M286">
        <v>6.2525275300032476E-2</v>
      </c>
      <c r="N286">
        <v>3.5935136599626813E-2</v>
      </c>
      <c r="O286">
        <v>4.4077603791925109E-3</v>
      </c>
    </row>
    <row r="287" spans="1:15" x14ac:dyDescent="0.25">
      <c r="A287" s="3">
        <v>71.000000000000071</v>
      </c>
      <c r="B287">
        <v>5.5268914736203633E-3</v>
      </c>
      <c r="C287">
        <v>8.7596912468228347E-3</v>
      </c>
      <c r="D287">
        <v>0.1728227354501905</v>
      </c>
      <c r="E287">
        <v>4.5244771503905766E-3</v>
      </c>
      <c r="F287">
        <v>0.49843875473372617</v>
      </c>
      <c r="G287">
        <v>7.2368676753344369E-3</v>
      </c>
      <c r="H287">
        <v>1.3471721031402204E-2</v>
      </c>
      <c r="I287">
        <v>0.12257968617894274</v>
      </c>
      <c r="J287">
        <v>0.31693844126852472</v>
      </c>
      <c r="K287">
        <v>4.6228069167646366E-3</v>
      </c>
      <c r="L287">
        <v>4.9108033839509032E-3</v>
      </c>
      <c r="M287">
        <v>6.2648281929337524E-2</v>
      </c>
      <c r="N287">
        <v>3.6003543440672602E-2</v>
      </c>
      <c r="O287">
        <v>4.4078910315651547E-3</v>
      </c>
    </row>
    <row r="288" spans="1:15" x14ac:dyDescent="0.25">
      <c r="A288" s="3">
        <v>71.249999999999943</v>
      </c>
      <c r="B288">
        <v>5.4780871262797952E-3</v>
      </c>
      <c r="C288">
        <v>8.6348748250893725E-3</v>
      </c>
      <c r="D288">
        <v>0.1705784448982671</v>
      </c>
      <c r="E288">
        <v>4.5216410569720528E-3</v>
      </c>
      <c r="F288">
        <v>0.48879808997190921</v>
      </c>
      <c r="G288">
        <v>7.2026479362468331E-3</v>
      </c>
      <c r="H288">
        <v>1.3435520718185077E-2</v>
      </c>
      <c r="I288">
        <v>0.12178886875062102</v>
      </c>
      <c r="J288">
        <v>0.3133006198097123</v>
      </c>
      <c r="K288">
        <v>4.5806706703220975E-3</v>
      </c>
      <c r="L288">
        <v>4.8760925815766422E-3</v>
      </c>
      <c r="M288">
        <v>6.2428708055023874E-2</v>
      </c>
      <c r="N288">
        <v>3.5824594762710882E-2</v>
      </c>
      <c r="O288">
        <v>4.4063715576763531E-3</v>
      </c>
    </row>
    <row r="289" spans="1:15" x14ac:dyDescent="0.25">
      <c r="A289" s="3">
        <v>71.500000000000142</v>
      </c>
      <c r="B289">
        <v>5.4774321206718241E-3</v>
      </c>
      <c r="C289">
        <v>8.595226004010267E-3</v>
      </c>
      <c r="D289">
        <v>0.17136174171521609</v>
      </c>
      <c r="E289">
        <v>4.5206951194611987E-3</v>
      </c>
      <c r="F289">
        <v>0.49214158751310472</v>
      </c>
      <c r="G289">
        <v>7.2034080008388773E-3</v>
      </c>
      <c r="H289">
        <v>1.3449207705967714E-2</v>
      </c>
      <c r="I289">
        <v>0.1216799983376558</v>
      </c>
      <c r="J289">
        <v>0.31397393908695131</v>
      </c>
      <c r="K289">
        <v>4.5900682405421557E-3</v>
      </c>
      <c r="L289">
        <v>4.8839356190873212E-3</v>
      </c>
      <c r="M289">
        <v>6.2330390976369214E-2</v>
      </c>
      <c r="N289">
        <v>3.5823247275789838E-2</v>
      </c>
      <c r="O289">
        <v>4.4061084559072336E-3</v>
      </c>
    </row>
    <row r="290" spans="1:15" x14ac:dyDescent="0.25">
      <c r="A290" s="3">
        <v>71.750000000000028</v>
      </c>
      <c r="B290">
        <v>5.4508390978538672E-3</v>
      </c>
      <c r="C290">
        <v>8.5037222903312504E-3</v>
      </c>
      <c r="D290">
        <v>0.17057222339084468</v>
      </c>
      <c r="E290">
        <v>4.518896342794094E-3</v>
      </c>
      <c r="F290">
        <v>0.4914040807793888</v>
      </c>
      <c r="G290">
        <v>7.1887809938403109E-3</v>
      </c>
      <c r="H290">
        <v>1.343594212865438E-2</v>
      </c>
      <c r="I290">
        <v>0.12142152898214663</v>
      </c>
      <c r="J290">
        <v>0.31360623822746719</v>
      </c>
      <c r="K290">
        <v>4.5756529041150748E-3</v>
      </c>
      <c r="L290">
        <v>4.8717602460615784E-3</v>
      </c>
      <c r="M290">
        <v>6.220919586960872E-2</v>
      </c>
      <c r="N290">
        <v>3.5667719805649672E-2</v>
      </c>
      <c r="O290">
        <v>4.4055310775853998E-3</v>
      </c>
    </row>
    <row r="291" spans="1:15" x14ac:dyDescent="0.25">
      <c r="A291" s="3">
        <v>72.000000000000057</v>
      </c>
      <c r="B291">
        <v>5.4527639713304607E-3</v>
      </c>
      <c r="C291">
        <v>8.4548713869173377E-3</v>
      </c>
      <c r="D291">
        <v>0.17101830290717801</v>
      </c>
      <c r="E291">
        <v>4.5179547955399883E-3</v>
      </c>
      <c r="F291">
        <v>0.49282459910539755</v>
      </c>
      <c r="G291">
        <v>7.1887809938403109E-3</v>
      </c>
      <c r="H291">
        <v>1.3443680693075794E-2</v>
      </c>
      <c r="I291">
        <v>0.12146868149802238</v>
      </c>
      <c r="J291">
        <v>0.31316022936155297</v>
      </c>
      <c r="K291">
        <v>4.5784986684714582E-3</v>
      </c>
      <c r="L291">
        <v>4.8795878727106853E-3</v>
      </c>
      <c r="M291">
        <v>6.2183932595085104E-2</v>
      </c>
      <c r="N291">
        <v>3.568778911856485E-2</v>
      </c>
      <c r="O291">
        <v>4.4054974286832508E-3</v>
      </c>
    </row>
    <row r="292" spans="1:15" x14ac:dyDescent="0.25">
      <c r="A292" s="3">
        <v>72.250000000000099</v>
      </c>
      <c r="B292">
        <v>5.4561266318644414E-3</v>
      </c>
      <c r="C292">
        <v>8.4127409785714029E-3</v>
      </c>
      <c r="D292">
        <v>0.17226306385904</v>
      </c>
      <c r="E292">
        <v>4.5175203224754107E-3</v>
      </c>
      <c r="F292">
        <v>0.49766433660810278</v>
      </c>
      <c r="G292">
        <v>7.2018881310554148E-3</v>
      </c>
      <c r="H292">
        <v>1.3464714200340139E-2</v>
      </c>
      <c r="I292">
        <v>0.1216799983376558</v>
      </c>
      <c r="J292">
        <v>0.31409981628552303</v>
      </c>
      <c r="K292">
        <v>4.6079506813571291E-3</v>
      </c>
      <c r="L292">
        <v>4.9147761189540515E-3</v>
      </c>
      <c r="M292">
        <v>6.2330390976369214E-2</v>
      </c>
      <c r="N292">
        <v>3.577913849043126E-2</v>
      </c>
      <c r="O292">
        <v>4.4056385403407842E-3</v>
      </c>
    </row>
    <row r="293" spans="1:15" x14ac:dyDescent="0.25">
      <c r="A293" s="3">
        <v>72.499999999999986</v>
      </c>
      <c r="B293">
        <v>5.4271354955850726E-3</v>
      </c>
      <c r="C293">
        <v>8.3285168870380101E-3</v>
      </c>
      <c r="D293">
        <v>0.17101830290717801</v>
      </c>
      <c r="E293">
        <v>4.5157797731841644E-3</v>
      </c>
      <c r="F293">
        <v>0.49434947096147425</v>
      </c>
      <c r="G293">
        <v>7.1758920171316118E-3</v>
      </c>
      <c r="H293">
        <v>1.3445462493074311E-2</v>
      </c>
      <c r="I293">
        <v>0.12115751671603182</v>
      </c>
      <c r="J293">
        <v>0.31143520433245253</v>
      </c>
      <c r="K293">
        <v>4.5751553502459425E-3</v>
      </c>
      <c r="L293">
        <v>4.8772638190928549E-3</v>
      </c>
      <c r="M293">
        <v>6.2063783799475691E-2</v>
      </c>
      <c r="N293">
        <v>3.5598494788766692E-2</v>
      </c>
      <c r="O293">
        <v>4.4041896821283488E-3</v>
      </c>
    </row>
    <row r="294" spans="1:15" x14ac:dyDescent="0.25">
      <c r="A294" s="3">
        <v>72.750000000000028</v>
      </c>
      <c r="B294">
        <v>5.4355893724817202E-3</v>
      </c>
      <c r="C294">
        <v>8.2859985716863312E-3</v>
      </c>
      <c r="D294">
        <v>0.17226306385904</v>
      </c>
      <c r="E294">
        <v>4.5155443583328823E-3</v>
      </c>
      <c r="F294">
        <v>0.5037258843955652</v>
      </c>
      <c r="G294">
        <v>7.189718081233744E-3</v>
      </c>
      <c r="H294">
        <v>1.3466502355296051E-2</v>
      </c>
      <c r="I294">
        <v>0.1215256656248173</v>
      </c>
      <c r="J294">
        <v>0.31304449527064149</v>
      </c>
      <c r="K294">
        <v>4.6177897284063844E-3</v>
      </c>
      <c r="L294">
        <v>4.908661374305426E-3</v>
      </c>
      <c r="M294">
        <v>6.2208803837005534E-2</v>
      </c>
      <c r="N294">
        <v>3.5734084824820496E-2</v>
      </c>
      <c r="O294">
        <v>4.4050529533946189E-3</v>
      </c>
    </row>
    <row r="295" spans="1:15" x14ac:dyDescent="0.25">
      <c r="A295" s="3">
        <v>73.000000000000057</v>
      </c>
      <c r="B295">
        <v>5.4036068526985108E-3</v>
      </c>
      <c r="C295">
        <v>8.1970131096190633E-3</v>
      </c>
      <c r="D295">
        <v>0.1706835292096491</v>
      </c>
      <c r="E295">
        <v>4.5138102826832831E-3</v>
      </c>
      <c r="F295">
        <v>0.49428174387398432</v>
      </c>
      <c r="G295">
        <v>7.1645472007040153E-3</v>
      </c>
      <c r="H295">
        <v>1.3443680693075794E-2</v>
      </c>
      <c r="I295">
        <v>0.12074977532959978</v>
      </c>
      <c r="J295">
        <v>0.31035893483957294</v>
      </c>
      <c r="K295">
        <v>4.5691457059558798E-3</v>
      </c>
      <c r="L295">
        <v>4.8696479010367933E-3</v>
      </c>
      <c r="M295">
        <v>6.1922599354848132E-2</v>
      </c>
      <c r="N295">
        <v>3.5446950844763445E-2</v>
      </c>
      <c r="O295">
        <v>4.4034109885563574E-3</v>
      </c>
    </row>
    <row r="296" spans="1:15" x14ac:dyDescent="0.25">
      <c r="A296" s="3">
        <v>73.249999999999943</v>
      </c>
      <c r="B296">
        <v>5.4245846554710365E-3</v>
      </c>
      <c r="C296">
        <v>8.1767221110883165E-3</v>
      </c>
      <c r="D296">
        <v>0.1725961692381372</v>
      </c>
      <c r="E296">
        <v>4.5140556615947238E-3</v>
      </c>
      <c r="F296">
        <v>0.50178593081331202</v>
      </c>
      <c r="G296">
        <v>7.1834616131148587E-3</v>
      </c>
      <c r="H296">
        <v>1.3474108251867784E-2</v>
      </c>
      <c r="I296">
        <v>0.12100255187494045</v>
      </c>
      <c r="J296">
        <v>0.31284352050877678</v>
      </c>
      <c r="K296">
        <v>4.6108318372865605E-3</v>
      </c>
      <c r="L296">
        <v>4.9019337284515394E-3</v>
      </c>
      <c r="M296">
        <v>6.2110975035091623E-2</v>
      </c>
      <c r="N296">
        <v>3.5532253840973693E-2</v>
      </c>
      <c r="O296">
        <v>4.4038367489478277E-3</v>
      </c>
    </row>
    <row r="297" spans="1:15" x14ac:dyDescent="0.25">
      <c r="A297" s="3">
        <v>73.500000000000142</v>
      </c>
      <c r="B297">
        <v>5.3833846115652452E-3</v>
      </c>
      <c r="C297">
        <v>8.0712568804988064E-3</v>
      </c>
      <c r="D297">
        <v>0.17046083523019359</v>
      </c>
      <c r="E297">
        <v>4.5121900883530941E-3</v>
      </c>
      <c r="F297">
        <v>0.49691161880085227</v>
      </c>
      <c r="G297">
        <v>7.1524902133867259E-3</v>
      </c>
      <c r="H297">
        <v>1.3442493091758885E-2</v>
      </c>
      <c r="I297">
        <v>0.12049600797409458</v>
      </c>
      <c r="J297">
        <v>0.30915654121455849</v>
      </c>
      <c r="K297">
        <v>4.5659012458297713E-3</v>
      </c>
      <c r="L297">
        <v>4.8737648171904005E-3</v>
      </c>
      <c r="M297">
        <v>6.1922599354848132E-2</v>
      </c>
      <c r="N297">
        <v>3.5359903532432395E-2</v>
      </c>
      <c r="O297">
        <v>4.4024770566567116E-3</v>
      </c>
    </row>
    <row r="298" spans="1:15" x14ac:dyDescent="0.25">
      <c r="A298" s="3">
        <v>73.750000000000014</v>
      </c>
      <c r="B298">
        <v>5.3928478404743803E-3</v>
      </c>
      <c r="C298">
        <v>8.0422017584863854E-3</v>
      </c>
      <c r="D298">
        <v>0.17157988338870186</v>
      </c>
      <c r="E298">
        <v>4.5121405202355148E-3</v>
      </c>
      <c r="F298">
        <v>0.50601993574818405</v>
      </c>
      <c r="G298">
        <v>7.1607720841025098E-3</v>
      </c>
      <c r="H298">
        <v>1.3460959149028281E-2</v>
      </c>
      <c r="I298">
        <v>0.12069533603490887</v>
      </c>
      <c r="J298">
        <v>0.31046586617409072</v>
      </c>
      <c r="K298">
        <v>4.5784173836805313E-3</v>
      </c>
      <c r="L298">
        <v>4.8835164881005887E-3</v>
      </c>
      <c r="M298">
        <v>6.1873254829205221E-2</v>
      </c>
      <c r="N298">
        <v>3.5292890839503668E-2</v>
      </c>
      <c r="O298">
        <v>4.4024436281056038E-3</v>
      </c>
    </row>
    <row r="299" spans="1:15" x14ac:dyDescent="0.25">
      <c r="A299" s="3">
        <v>74.000000000000057</v>
      </c>
      <c r="B299">
        <v>5.3639137908899886E-3</v>
      </c>
      <c r="C299">
        <v>7.9524720129963231E-3</v>
      </c>
      <c r="D299">
        <v>0.17023725290952232</v>
      </c>
      <c r="E299">
        <v>4.5107689307120847E-3</v>
      </c>
      <c r="F299">
        <v>0.4969213696334151</v>
      </c>
      <c r="G299">
        <v>7.1397076469627702E-3</v>
      </c>
      <c r="H299">
        <v>1.3441899330687596E-2</v>
      </c>
      <c r="I299">
        <v>0.12004114398085554</v>
      </c>
      <c r="J299">
        <v>0.30808904453899477</v>
      </c>
      <c r="K299">
        <v>4.5644018629005349E-3</v>
      </c>
      <c r="L299">
        <v>4.8636375629928534E-3</v>
      </c>
      <c r="M299">
        <v>6.1687487630050504E-2</v>
      </c>
      <c r="N299">
        <v>3.5144320056061891E-2</v>
      </c>
      <c r="O299">
        <v>4.4015529615720412E-3</v>
      </c>
    </row>
    <row r="300" spans="1:15" x14ac:dyDescent="0.25">
      <c r="A300" s="3">
        <v>74.250000000000099</v>
      </c>
      <c r="B300">
        <v>5.3720725163554622E-3</v>
      </c>
      <c r="C300">
        <v>7.9189717455907353E-3</v>
      </c>
      <c r="D300">
        <v>0.17101830290717801</v>
      </c>
      <c r="E300">
        <v>4.5107201233577669E-3</v>
      </c>
      <c r="F300">
        <v>0.50104029861694566</v>
      </c>
      <c r="G300">
        <v>7.1577622933389267E-3</v>
      </c>
      <c r="H300">
        <v>1.3456188451673861E-2</v>
      </c>
      <c r="I300">
        <v>0.1200462094757322</v>
      </c>
      <c r="J300">
        <v>0.30875713586550219</v>
      </c>
      <c r="K300">
        <v>4.5615777796345772E-3</v>
      </c>
      <c r="L300">
        <v>4.8702768093815572E-3</v>
      </c>
      <c r="M300">
        <v>6.1666360374182078E-2</v>
      </c>
      <c r="N300">
        <v>3.5146533522741663E-2</v>
      </c>
      <c r="O300">
        <v>4.401824873406332E-3</v>
      </c>
    </row>
    <row r="301" spans="1:15" x14ac:dyDescent="0.25">
      <c r="A301" s="3">
        <v>74.499999999999972</v>
      </c>
      <c r="B301">
        <v>5.3796068764704373E-3</v>
      </c>
      <c r="C301">
        <v>7.8752540735243549E-3</v>
      </c>
      <c r="D301">
        <v>0.17191718306148396</v>
      </c>
      <c r="E301">
        <v>4.5107201233577669E-3</v>
      </c>
      <c r="F301">
        <v>0.51108960643360934</v>
      </c>
      <c r="G301">
        <v>7.1690894975662677E-3</v>
      </c>
      <c r="H301">
        <v>1.3471721031402204E-2</v>
      </c>
      <c r="I301">
        <v>0.12055121930163823</v>
      </c>
      <c r="J301">
        <v>0.31043365787624344</v>
      </c>
      <c r="K301">
        <v>4.5921661519643638E-3</v>
      </c>
      <c r="L301">
        <v>4.9050190176186843E-3</v>
      </c>
      <c r="M301">
        <v>6.1830141496228126E-2</v>
      </c>
      <c r="N301">
        <v>3.5210690426870549E-2</v>
      </c>
      <c r="O301">
        <v>4.4018165265518328E-3</v>
      </c>
    </row>
    <row r="302" spans="1:15" x14ac:dyDescent="0.25">
      <c r="A302" s="3">
        <v>74.750000000000014</v>
      </c>
      <c r="B302">
        <v>5.3570385269307279E-3</v>
      </c>
      <c r="C302">
        <v>7.8010208096559834E-3</v>
      </c>
      <c r="D302">
        <v>0.1706835292096491</v>
      </c>
      <c r="E302">
        <v>4.5095960119525364E-3</v>
      </c>
      <c r="F302">
        <v>0.49917731078135302</v>
      </c>
      <c r="G302">
        <v>7.1427050032075471E-3</v>
      </c>
      <c r="H302">
        <v>1.3443086812549491E-2</v>
      </c>
      <c r="I302">
        <v>0.11973945590465029</v>
      </c>
      <c r="J302">
        <v>0.3077273452744661</v>
      </c>
      <c r="K302">
        <v>4.5561030112001239E-3</v>
      </c>
      <c r="L302">
        <v>4.8674313304475645E-3</v>
      </c>
      <c r="M302">
        <v>6.1570393230964096E-2</v>
      </c>
      <c r="N302">
        <v>3.505763671961843E-2</v>
      </c>
      <c r="O302">
        <v>4.4009418272577417E-3</v>
      </c>
    </row>
    <row r="303" spans="1:15" x14ac:dyDescent="0.25">
      <c r="A303" s="3">
        <v>75.000000000000057</v>
      </c>
      <c r="B303">
        <v>5.3689251762540158E-3</v>
      </c>
      <c r="C303">
        <v>7.7673638501309511E-3</v>
      </c>
      <c r="D303">
        <v>0.17180471286962953</v>
      </c>
      <c r="E303">
        <v>4.5098402798505527E-3</v>
      </c>
      <c r="F303">
        <v>0.50443965910164856</v>
      </c>
      <c r="G303">
        <v>7.1539930334524951E-3</v>
      </c>
      <c r="H303">
        <v>1.3465137598459832E-2</v>
      </c>
      <c r="I303">
        <v>0.11983794415822302</v>
      </c>
      <c r="J303">
        <v>0.30897093051638275</v>
      </c>
      <c r="K303">
        <v>4.6110842691426358E-3</v>
      </c>
      <c r="L303">
        <v>4.8898866105488419E-3</v>
      </c>
      <c r="M303">
        <v>6.1663325328811233E-2</v>
      </c>
      <c r="N303">
        <v>3.5121876796407353E-2</v>
      </c>
      <c r="O303">
        <v>4.4005977779552324E-3</v>
      </c>
    </row>
    <row r="304" spans="1:15" x14ac:dyDescent="0.25">
      <c r="A304" s="3">
        <v>75.250000000000085</v>
      </c>
      <c r="B304">
        <v>5.3391006979041219E-3</v>
      </c>
      <c r="C304">
        <v>7.6895929208106667E-3</v>
      </c>
      <c r="D304">
        <v>0.17035465836956615</v>
      </c>
      <c r="E304">
        <v>4.5086314459564245E-3</v>
      </c>
      <c r="F304">
        <v>0.49848766132589073</v>
      </c>
      <c r="G304">
        <v>7.1301377517669386E-3</v>
      </c>
      <c r="H304">
        <v>1.3442657091532903E-2</v>
      </c>
      <c r="I304">
        <v>0.11924619744640023</v>
      </c>
      <c r="J304">
        <v>0.3065606458113595</v>
      </c>
      <c r="K304">
        <v>4.5708152987629274E-3</v>
      </c>
      <c r="L304">
        <v>4.8576335109548072E-3</v>
      </c>
      <c r="M304">
        <v>6.1409831021146798E-2</v>
      </c>
      <c r="N304">
        <v>3.4994973746671369E-2</v>
      </c>
      <c r="O304">
        <v>4.3995739603145045E-3</v>
      </c>
    </row>
    <row r="305" spans="1:15" x14ac:dyDescent="0.25">
      <c r="A305" s="3">
        <v>75.500000000000128</v>
      </c>
      <c r="B305">
        <v>5.3614150428437203E-3</v>
      </c>
      <c r="C305">
        <v>7.675230642799521E-3</v>
      </c>
      <c r="D305">
        <v>0.17214265177424901</v>
      </c>
      <c r="E305">
        <v>4.5093031473222864E-3</v>
      </c>
      <c r="F305">
        <v>0.50980471856198517</v>
      </c>
      <c r="G305">
        <v>7.14947626239105E-3</v>
      </c>
      <c r="H305">
        <v>1.3472914521235954E-2</v>
      </c>
      <c r="I305">
        <v>0.119788671632147</v>
      </c>
      <c r="J305">
        <v>0.30849532815634806</v>
      </c>
      <c r="K305">
        <v>4.5947805923226177E-3</v>
      </c>
      <c r="L305">
        <v>4.894036814162471E-3</v>
      </c>
      <c r="M305">
        <v>6.1593290213048629E-2</v>
      </c>
      <c r="N305">
        <v>3.5079725389544111E-2</v>
      </c>
      <c r="O305">
        <v>4.4000128409156774E-3</v>
      </c>
    </row>
    <row r="306" spans="1:15" x14ac:dyDescent="0.25">
      <c r="A306" s="3">
        <v>75.750000000000014</v>
      </c>
      <c r="B306">
        <v>5.3265484829396123E-3</v>
      </c>
      <c r="C306">
        <v>7.5901720513573681E-3</v>
      </c>
      <c r="D306">
        <v>0.17023725290952232</v>
      </c>
      <c r="E306">
        <v>4.5079387879618255E-3</v>
      </c>
      <c r="F306">
        <v>0.50298596235813853</v>
      </c>
      <c r="G306">
        <v>7.1187346581847791E-3</v>
      </c>
      <c r="H306">
        <v>1.3441899330687596E-2</v>
      </c>
      <c r="I306">
        <v>0.11920062859140598</v>
      </c>
      <c r="J306">
        <v>0.30540565705144562</v>
      </c>
      <c r="K306">
        <v>4.5454388870680351E-3</v>
      </c>
      <c r="L306">
        <v>4.8579498834836581E-3</v>
      </c>
      <c r="M306">
        <v>6.1387161048815947E-2</v>
      </c>
      <c r="N306">
        <v>3.4827680677817691E-2</v>
      </c>
      <c r="O306">
        <v>4.3989013347338181E-3</v>
      </c>
    </row>
    <row r="307" spans="1:15" x14ac:dyDescent="0.25">
      <c r="A307" s="3">
        <v>76.000000000000057</v>
      </c>
      <c r="B307">
        <v>5.3501694670010499E-3</v>
      </c>
      <c r="C307">
        <v>7.5763014545492903E-3</v>
      </c>
      <c r="D307">
        <v>0.17113021799684322</v>
      </c>
      <c r="E307">
        <v>4.5082303352875453E-3</v>
      </c>
      <c r="F307">
        <v>0.50675859384937261</v>
      </c>
      <c r="G307">
        <v>7.1284662071202541E-3</v>
      </c>
      <c r="H307">
        <v>1.3460959149028281E-2</v>
      </c>
      <c r="I307">
        <v>0.11909623102436455</v>
      </c>
      <c r="J307">
        <v>0.30637892817703272</v>
      </c>
      <c r="K307">
        <v>4.5706480268221886E-3</v>
      </c>
      <c r="L307">
        <v>4.8838324910255521E-3</v>
      </c>
      <c r="M307">
        <v>6.1362657972303503E-2</v>
      </c>
      <c r="N307">
        <v>3.4952290546994821E-2</v>
      </c>
      <c r="O307">
        <v>4.3994426006463139E-3</v>
      </c>
    </row>
    <row r="308" spans="1:15" x14ac:dyDescent="0.25">
      <c r="A308" s="3">
        <v>76.250000000000085</v>
      </c>
      <c r="B308">
        <v>5.3135742460573192E-3</v>
      </c>
      <c r="C308">
        <v>7.4894135497494798E-3</v>
      </c>
      <c r="D308">
        <v>0.16990489063403516</v>
      </c>
      <c r="E308">
        <v>4.5073063185150546E-3</v>
      </c>
      <c r="F308">
        <v>0.50031719753221326</v>
      </c>
      <c r="G308">
        <v>7.1105322939247978E-3</v>
      </c>
      <c r="H308">
        <v>1.3441899330687596E-2</v>
      </c>
      <c r="I308">
        <v>0.11880288948933569</v>
      </c>
      <c r="J308">
        <v>0.30447305266101832</v>
      </c>
      <c r="K308">
        <v>4.5419729498755255E-3</v>
      </c>
      <c r="L308">
        <v>4.8575313514098734E-3</v>
      </c>
      <c r="M308">
        <v>6.1225711692187032E-2</v>
      </c>
      <c r="N308">
        <v>3.4784574931631146E-2</v>
      </c>
      <c r="O308">
        <v>4.397828587376443E-3</v>
      </c>
    </row>
    <row r="309" spans="1:15" x14ac:dyDescent="0.25">
      <c r="A309" s="3">
        <v>76.499999999999972</v>
      </c>
      <c r="B309">
        <v>5.325312953004863E-3</v>
      </c>
      <c r="C309">
        <v>7.4671671238321176E-3</v>
      </c>
      <c r="D309">
        <v>0.17101830290717801</v>
      </c>
      <c r="E309">
        <v>4.50774386539153E-3</v>
      </c>
      <c r="F309">
        <v>0.50718848639853076</v>
      </c>
      <c r="G309">
        <v>7.1269623534190923E-3</v>
      </c>
      <c r="H309">
        <v>1.3460363529021893E-2</v>
      </c>
      <c r="I309">
        <v>0.1191012611339592</v>
      </c>
      <c r="J309">
        <v>0.30610378341062455</v>
      </c>
      <c r="K309">
        <v>4.5678165927023999E-3</v>
      </c>
      <c r="L309">
        <v>4.8660559652374223E-3</v>
      </c>
      <c r="M309">
        <v>6.1227208929645477E-2</v>
      </c>
      <c r="N309">
        <v>3.4806990107977082E-2</v>
      </c>
      <c r="O309">
        <v>4.3982101060882177E-3</v>
      </c>
    </row>
    <row r="310" spans="1:15" x14ac:dyDescent="0.25">
      <c r="A310" s="3">
        <v>76.75</v>
      </c>
      <c r="B310">
        <v>5.300030098463639E-3</v>
      </c>
      <c r="C310">
        <v>7.3933232977607208E-3</v>
      </c>
      <c r="D310">
        <v>0.1697942991870113</v>
      </c>
      <c r="E310">
        <v>4.5067714945503838E-3</v>
      </c>
      <c r="F310">
        <v>0.50028783226771834</v>
      </c>
      <c r="G310">
        <v>7.1075374945371765E-3</v>
      </c>
      <c r="H310">
        <v>1.3444274533320049E-2</v>
      </c>
      <c r="I310">
        <v>0.11860765115998932</v>
      </c>
      <c r="J310">
        <v>0.30372543761267823</v>
      </c>
      <c r="K310">
        <v>4.5594176060469041E-3</v>
      </c>
      <c r="L310">
        <v>4.8553276947928513E-3</v>
      </c>
      <c r="M310">
        <v>6.1090215066613031E-2</v>
      </c>
      <c r="N310">
        <v>3.4679192448146622E-2</v>
      </c>
      <c r="O310">
        <v>4.3971250612986745E-3</v>
      </c>
    </row>
    <row r="311" spans="1:15" x14ac:dyDescent="0.25">
      <c r="A311" s="3">
        <v>77.000000000000043</v>
      </c>
      <c r="B311">
        <v>5.3080237395785861E-3</v>
      </c>
      <c r="C311">
        <v>7.3677409550047873E-3</v>
      </c>
      <c r="D311">
        <v>0.17046083523019359</v>
      </c>
      <c r="E311">
        <v>4.5070624634654492E-3</v>
      </c>
      <c r="F311">
        <v>0.50598013427827959</v>
      </c>
      <c r="G311">
        <v>7.1239660105194974E-3</v>
      </c>
      <c r="H311">
        <v>1.3459768069317415E-2</v>
      </c>
      <c r="I311">
        <v>0.11880792220807265</v>
      </c>
      <c r="J311">
        <v>0.30442864850898926</v>
      </c>
      <c r="K311">
        <v>4.5535350543420639E-3</v>
      </c>
      <c r="L311">
        <v>4.855953374861212E-3</v>
      </c>
      <c r="M311">
        <v>6.1137018593104157E-2</v>
      </c>
      <c r="N311">
        <v>3.4640870379491297E-2</v>
      </c>
      <c r="O311">
        <v>4.3972891941524046E-3</v>
      </c>
    </row>
    <row r="312" spans="1:15" x14ac:dyDescent="0.25">
      <c r="A312" s="3">
        <v>77.250000000000085</v>
      </c>
      <c r="B312">
        <v>5.291444655082681E-3</v>
      </c>
      <c r="C312">
        <v>7.3048785259247646E-3</v>
      </c>
      <c r="D312">
        <v>0.16968345838074611</v>
      </c>
      <c r="E312">
        <v>4.5064800248306126E-3</v>
      </c>
      <c r="F312">
        <v>0.50675859384937261</v>
      </c>
      <c r="G312">
        <v>7.1105322939247978E-3</v>
      </c>
      <c r="H312">
        <v>1.3447252737169898E-2</v>
      </c>
      <c r="I312">
        <v>0.1186555235382163</v>
      </c>
      <c r="J312">
        <v>0.30304429937130201</v>
      </c>
      <c r="K312">
        <v>4.5371171973068777E-3</v>
      </c>
      <c r="L312">
        <v>4.8553276947928513E-3</v>
      </c>
      <c r="M312">
        <v>6.1000369768997302E-2</v>
      </c>
      <c r="N312">
        <v>3.4679192448146622E-2</v>
      </c>
      <c r="O312">
        <v>4.3971250612986745E-3</v>
      </c>
    </row>
    <row r="313" spans="1:15" x14ac:dyDescent="0.25">
      <c r="A313" s="3">
        <v>77.500000000000128</v>
      </c>
      <c r="B313">
        <v>5.2957346078337884E-3</v>
      </c>
      <c r="C313">
        <v>7.274173702196891E-3</v>
      </c>
      <c r="D313">
        <v>0.17012636738448866</v>
      </c>
      <c r="E313">
        <v>4.5066738919381311E-3</v>
      </c>
      <c r="F313">
        <v>0.50445906283300956</v>
      </c>
      <c r="G313">
        <v>7.1127651439734764E-3</v>
      </c>
      <c r="H313">
        <v>1.3463945676712146E-2</v>
      </c>
      <c r="I313">
        <v>0.1184649962443238</v>
      </c>
      <c r="J313">
        <v>0.30310909475503101</v>
      </c>
      <c r="K313">
        <v>4.5500601337607116E-3</v>
      </c>
      <c r="L313">
        <v>4.8495551111732054E-3</v>
      </c>
      <c r="M313">
        <v>6.0979389774892548E-2</v>
      </c>
      <c r="N313">
        <v>3.4555944078924566E-2</v>
      </c>
      <c r="O313">
        <v>4.3965752355221216E-3</v>
      </c>
    </row>
    <row r="314" spans="1:15" x14ac:dyDescent="0.25">
      <c r="A314" s="3">
        <v>77.75</v>
      </c>
      <c r="B314">
        <v>5.3104903448633316E-3</v>
      </c>
      <c r="C314">
        <v>7.2475233277009467E-3</v>
      </c>
      <c r="D314">
        <v>0.17124205050866975</v>
      </c>
      <c r="E314">
        <v>4.5071116054836375E-3</v>
      </c>
      <c r="F314">
        <v>0.51502545157901292</v>
      </c>
      <c r="G314">
        <v>7.1277190591033995E-3</v>
      </c>
      <c r="H314">
        <v>1.3486082492257974E-2</v>
      </c>
      <c r="I314">
        <v>0.11899910624135128</v>
      </c>
      <c r="J314">
        <v>0.30499228542127149</v>
      </c>
      <c r="K314">
        <v>4.5788343074651015E-3</v>
      </c>
      <c r="L314">
        <v>4.8902033341111338E-3</v>
      </c>
      <c r="M314">
        <v>6.1090966130715241E-2</v>
      </c>
      <c r="N314">
        <v>3.4597246465264284E-2</v>
      </c>
      <c r="O314">
        <v>4.3966806460197412E-3</v>
      </c>
    </row>
    <row r="315" spans="1:15" x14ac:dyDescent="0.25">
      <c r="A315" s="3">
        <v>78.000000000000043</v>
      </c>
      <c r="B315">
        <v>5.2865499505091347E-3</v>
      </c>
      <c r="C315">
        <v>7.1910885085088444E-3</v>
      </c>
      <c r="D315">
        <v>0.16990489063403516</v>
      </c>
      <c r="E315">
        <v>4.5063346705291078E-3</v>
      </c>
      <c r="F315">
        <v>0.50717836361113688</v>
      </c>
      <c r="G315">
        <v>7.1075374945371765E-3</v>
      </c>
      <c r="H315">
        <v>1.3465733699639401E-2</v>
      </c>
      <c r="I315">
        <v>0.11832017606257594</v>
      </c>
      <c r="J315">
        <v>0.30214246938149475</v>
      </c>
      <c r="K315">
        <v>4.5451078454325881E-3</v>
      </c>
      <c r="L315">
        <v>4.8676396834464054E-3</v>
      </c>
      <c r="M315">
        <v>6.0888284828847922E-2</v>
      </c>
      <c r="N315">
        <v>3.4452711580843773E-2</v>
      </c>
      <c r="O315">
        <v>4.3960979925272252E-3</v>
      </c>
    </row>
    <row r="316" spans="1:15" x14ac:dyDescent="0.25">
      <c r="A316" s="3">
        <v>78.250000000000085</v>
      </c>
      <c r="B316">
        <v>5.302490787204915E-3</v>
      </c>
      <c r="C316">
        <v>7.1656779748827974E-3</v>
      </c>
      <c r="D316">
        <v>0.17113021799684322</v>
      </c>
      <c r="E316">
        <v>4.5068684681874348E-3</v>
      </c>
      <c r="F316">
        <v>0.51453415471256625</v>
      </c>
      <c r="G316">
        <v>7.121727395189484E-3</v>
      </c>
      <c r="H316">
        <v>1.3486082492257974E-2</v>
      </c>
      <c r="I316">
        <v>0.11929582784310507</v>
      </c>
      <c r="J316">
        <v>0.30396237015747479</v>
      </c>
      <c r="K316">
        <v>4.5821801400260315E-3</v>
      </c>
      <c r="L316">
        <v>4.8882868979577008E-3</v>
      </c>
      <c r="M316">
        <v>6.1045807875228564E-2</v>
      </c>
      <c r="N316">
        <v>3.453562000789042E-2</v>
      </c>
      <c r="O316">
        <v>4.396342363845944E-3</v>
      </c>
    </row>
    <row r="317" spans="1:15" x14ac:dyDescent="0.25">
      <c r="A317" s="3">
        <v>78.499999999999957</v>
      </c>
      <c r="B317">
        <v>5.2769186464048951E-3</v>
      </c>
      <c r="C317">
        <v>7.1051786009363018E-3</v>
      </c>
      <c r="D317">
        <v>0.16957926263419942</v>
      </c>
      <c r="E317">
        <v>4.505957416523358E-3</v>
      </c>
      <c r="F317">
        <v>0.5052231896840762</v>
      </c>
      <c r="G317">
        <v>7.101768948993112E-3</v>
      </c>
      <c r="H317">
        <v>1.3462330767722691E-2</v>
      </c>
      <c r="I317">
        <v>0.11803238639994966</v>
      </c>
      <c r="J317">
        <v>0.30136334180938562</v>
      </c>
      <c r="K317">
        <v>4.5420555985100719E-3</v>
      </c>
      <c r="L317">
        <v>4.8454673843575553E-3</v>
      </c>
      <c r="M317">
        <v>6.0822863805229957E-2</v>
      </c>
      <c r="N317">
        <v>3.4391652173103894E-2</v>
      </c>
      <c r="O317">
        <v>4.3944955495788997E-3</v>
      </c>
    </row>
    <row r="318" spans="1:15" x14ac:dyDescent="0.25">
      <c r="A318" s="3">
        <v>78.75</v>
      </c>
      <c r="B318">
        <v>5.3020145935865487E-3</v>
      </c>
      <c r="C318">
        <v>7.0973026295659044E-3</v>
      </c>
      <c r="D318">
        <v>0.17136174171521609</v>
      </c>
      <c r="E318">
        <v>4.5068308201010425E-3</v>
      </c>
      <c r="F318">
        <v>0.5157593250691318</v>
      </c>
      <c r="G318">
        <v>7.1219138500756259E-3</v>
      </c>
      <c r="H318">
        <v>1.3492255934583397E-2</v>
      </c>
      <c r="I318">
        <v>0.11856483774294316</v>
      </c>
      <c r="J318">
        <v>0.30345671003137337</v>
      </c>
      <c r="K318">
        <v>4.5807546507385258E-3</v>
      </c>
      <c r="L318">
        <v>4.8905200935219668E-3</v>
      </c>
      <c r="M318">
        <v>6.1002247774247967E-2</v>
      </c>
      <c r="N318">
        <v>3.4454443366721481E-2</v>
      </c>
      <c r="O318">
        <v>4.3953256332831024E-3</v>
      </c>
    </row>
    <row r="319" spans="1:15" x14ac:dyDescent="0.25">
      <c r="A319" s="3">
        <v>79.000000000000043</v>
      </c>
      <c r="B319">
        <v>5.2658230342102017E-3</v>
      </c>
      <c r="C319">
        <v>7.0252854832304019E-3</v>
      </c>
      <c r="D319">
        <v>0.16935121033176401</v>
      </c>
      <c r="E319">
        <v>4.505654899216018E-3</v>
      </c>
      <c r="F319">
        <v>0.50563121234950748</v>
      </c>
      <c r="G319">
        <v>7.0949056141163041E-3</v>
      </c>
      <c r="H319">
        <v>1.3460959149028281E-2</v>
      </c>
      <c r="I319">
        <v>0.11778954654578065</v>
      </c>
      <c r="J319">
        <v>0.30029635778068425</v>
      </c>
      <c r="K319">
        <v>4.5370320786083584E-3</v>
      </c>
      <c r="L319">
        <v>4.8471477404307154E-3</v>
      </c>
      <c r="M319">
        <v>6.0688735730933578E-2</v>
      </c>
      <c r="N319">
        <v>3.428908731312983E-2</v>
      </c>
      <c r="O319">
        <v>4.3935488077249596E-3</v>
      </c>
    </row>
    <row r="320" spans="1:15" x14ac:dyDescent="0.25">
      <c r="A320" s="3">
        <v>79.250000000000085</v>
      </c>
      <c r="B320">
        <v>5.2816625816748085E-3</v>
      </c>
      <c r="C320">
        <v>7.009315118917241E-3</v>
      </c>
      <c r="D320">
        <v>0.17034844865485813</v>
      </c>
      <c r="E320">
        <v>4.506188707725985E-3</v>
      </c>
      <c r="F320">
        <v>0.5121994786364753</v>
      </c>
      <c r="G320">
        <v>7.1067940634613616E-3</v>
      </c>
      <c r="H320">
        <v>1.3479490920781621E-2</v>
      </c>
      <c r="I320">
        <v>0.1180333959294004</v>
      </c>
      <c r="J320">
        <v>0.3020374437659829</v>
      </c>
      <c r="K320">
        <v>4.5500601337607116E-3</v>
      </c>
      <c r="L320">
        <v>4.863743244364776E-3</v>
      </c>
      <c r="M320">
        <v>6.0733715007553514E-2</v>
      </c>
      <c r="N320">
        <v>3.4310814673939059E-2</v>
      </c>
      <c r="O320">
        <v>4.3941588564246521E-3</v>
      </c>
    </row>
    <row r="321" spans="1:15" x14ac:dyDescent="0.25">
      <c r="A321" s="3">
        <v>79.500000000000114</v>
      </c>
      <c r="B321">
        <v>5.2597398116078732E-3</v>
      </c>
      <c r="C321">
        <v>6.9519577821058332E-3</v>
      </c>
      <c r="D321">
        <v>0.16913119010816924</v>
      </c>
      <c r="E321">
        <v>4.5055097406609488E-3</v>
      </c>
      <c r="F321">
        <v>0.50832197736446738</v>
      </c>
      <c r="G321">
        <v>7.0896995805971837E-3</v>
      </c>
      <c r="H321">
        <v>1.3459768069317415E-2</v>
      </c>
      <c r="I321">
        <v>0.11769683704850523</v>
      </c>
      <c r="J321">
        <v>0.29930768153761939</v>
      </c>
      <c r="K321">
        <v>4.5323534671013622E-3</v>
      </c>
      <c r="L321">
        <v>4.8513365911403402E-3</v>
      </c>
      <c r="M321">
        <v>6.0622999052314545E-2</v>
      </c>
      <c r="N321">
        <v>3.4187952721799093E-2</v>
      </c>
      <c r="O321">
        <v>4.3930996122517208E-3</v>
      </c>
    </row>
    <row r="322" spans="1:15" x14ac:dyDescent="0.25">
      <c r="A322" s="3">
        <v>79.75</v>
      </c>
      <c r="B322">
        <v>5.2749413646707736E-3</v>
      </c>
      <c r="C322">
        <v>6.9369036699784116E-3</v>
      </c>
      <c r="D322">
        <v>0.17023725290952232</v>
      </c>
      <c r="E322">
        <v>4.5060434254394471E-3</v>
      </c>
      <c r="F322">
        <v>0.51101959610320891</v>
      </c>
      <c r="G322">
        <v>7.099356257349549E-3</v>
      </c>
      <c r="H322">
        <v>1.3473511406709705E-2</v>
      </c>
      <c r="I322">
        <v>0.11756233827267189</v>
      </c>
      <c r="J322">
        <v>0.30082325939274707</v>
      </c>
      <c r="K322">
        <v>4.5409839647720775E-3</v>
      </c>
      <c r="L322">
        <v>4.8541689318221844E-3</v>
      </c>
      <c r="M322">
        <v>6.0604355953681126E-2</v>
      </c>
      <c r="N322">
        <v>3.4232147769680442E-2</v>
      </c>
      <c r="O322">
        <v>4.3931662544265991E-3</v>
      </c>
    </row>
    <row r="323" spans="1:15" x14ac:dyDescent="0.25">
      <c r="A323" s="3">
        <v>80.000000000000028</v>
      </c>
      <c r="B323">
        <v>5.2506640193146163E-3</v>
      </c>
      <c r="C323">
        <v>6.8779162872114937E-3</v>
      </c>
      <c r="D323">
        <v>0.1689112132479044</v>
      </c>
      <c r="E323">
        <v>4.5053639825638099E-3</v>
      </c>
      <c r="F323">
        <v>0.50869479270082241</v>
      </c>
      <c r="G323">
        <v>7.0896995805971837E-3</v>
      </c>
      <c r="H323">
        <v>1.3461554728732969E-2</v>
      </c>
      <c r="I323">
        <v>0.11736699286232781</v>
      </c>
      <c r="J323">
        <v>0.29936470337706222</v>
      </c>
      <c r="K323">
        <v>4.529317333608565E-3</v>
      </c>
      <c r="L323">
        <v>4.8433749166661329E-3</v>
      </c>
      <c r="M323">
        <v>6.0491925526008378E-2</v>
      </c>
      <c r="N323">
        <v>3.4088469357768339E-2</v>
      </c>
      <c r="O323">
        <v>4.3926508515278722E-3</v>
      </c>
    </row>
    <row r="324" spans="1:15" x14ac:dyDescent="0.25">
      <c r="A324" s="3">
        <v>80.250000000000071</v>
      </c>
      <c r="B324">
        <v>5.2621701411735295E-3</v>
      </c>
      <c r="C324">
        <v>6.8603586594943242E-3</v>
      </c>
      <c r="D324">
        <v>0.16957309372658211</v>
      </c>
      <c r="E324">
        <v>4.5058491302221457E-3</v>
      </c>
      <c r="F324">
        <v>0.51105946825578918</v>
      </c>
      <c r="G324">
        <v>7.0956471328148208E-3</v>
      </c>
      <c r="H324">
        <v>1.3476504280716181E-2</v>
      </c>
      <c r="I324">
        <v>0.11731862859518417</v>
      </c>
      <c r="J324">
        <v>0.29908591479918051</v>
      </c>
      <c r="K324">
        <v>4.5339077325392933E-3</v>
      </c>
      <c r="L324">
        <v>4.8552223327321814E-3</v>
      </c>
      <c r="M324">
        <v>6.0579418769489746E-2</v>
      </c>
      <c r="N324">
        <v>3.4147867398176136E-2</v>
      </c>
      <c r="O324">
        <v>4.3924087928675585E-3</v>
      </c>
    </row>
    <row r="325" spans="1:15" x14ac:dyDescent="0.25">
      <c r="A325" s="3">
        <v>80.499999999999957</v>
      </c>
      <c r="B325">
        <v>5.2465680310359777E-3</v>
      </c>
      <c r="C325">
        <v>6.8105737008464428E-3</v>
      </c>
      <c r="D325">
        <v>0.16869814110267131</v>
      </c>
      <c r="E325">
        <v>4.5052780811640058E-3</v>
      </c>
      <c r="F325">
        <v>0.51860102641847661</v>
      </c>
      <c r="G325">
        <v>7.1069798779779675E-3</v>
      </c>
      <c r="H325">
        <v>1.3491050675671237E-2</v>
      </c>
      <c r="I325">
        <v>0.11784180714701521</v>
      </c>
      <c r="J325">
        <v>0.30019609295044059</v>
      </c>
      <c r="K325">
        <v>4.5659847167777243E-3</v>
      </c>
      <c r="L325">
        <v>4.8778944472265872E-3</v>
      </c>
      <c r="M325">
        <v>6.0645376293386184E-2</v>
      </c>
      <c r="N325">
        <v>3.4149156700183515E-2</v>
      </c>
      <c r="O325">
        <v>4.3932347699368055E-3</v>
      </c>
    </row>
    <row r="326" spans="1:15" x14ac:dyDescent="0.25">
      <c r="A326" s="3">
        <v>80.75</v>
      </c>
      <c r="B326">
        <v>5.2532148419385518E-3</v>
      </c>
      <c r="C326">
        <v>6.7889505662331396E-3</v>
      </c>
      <c r="D326">
        <v>0.16924729074460088</v>
      </c>
      <c r="E326">
        <v>4.5056657225554615E-3</v>
      </c>
      <c r="F326">
        <v>0.51180255193889135</v>
      </c>
      <c r="G326">
        <v>7.0898846631247819E-3</v>
      </c>
      <c r="H326">
        <v>1.3471885944798279E-2</v>
      </c>
      <c r="I326">
        <v>0.11707900197867958</v>
      </c>
      <c r="J326">
        <v>0.2988017919458244</v>
      </c>
      <c r="K326">
        <v>4.5303812189364584E-3</v>
      </c>
      <c r="L326">
        <v>4.8467275559609564E-3</v>
      </c>
      <c r="M326">
        <v>6.0403005193936467E-2</v>
      </c>
      <c r="N326">
        <v>3.4045537509091846E-2</v>
      </c>
      <c r="O326">
        <v>4.3918006655223251E-3</v>
      </c>
    </row>
    <row r="327" spans="1:15" x14ac:dyDescent="0.25">
      <c r="A327" s="3">
        <v>81.000000000000028</v>
      </c>
      <c r="B327">
        <v>5.2700713768844406E-3</v>
      </c>
      <c r="C327">
        <v>6.7706530574313138E-3</v>
      </c>
      <c r="D327">
        <v>0.17034844865485813</v>
      </c>
      <c r="E327">
        <v>4.5062377849076204E-3</v>
      </c>
      <c r="F327">
        <v>0.51615156998304645</v>
      </c>
      <c r="G327">
        <v>7.1045642844635923E-3</v>
      </c>
      <c r="H327">
        <v>1.3490877363611663E-2</v>
      </c>
      <c r="I327">
        <v>0.11736699286232781</v>
      </c>
      <c r="J327">
        <v>0.29964112017742189</v>
      </c>
      <c r="K327">
        <v>4.5627393481441963E-3</v>
      </c>
      <c r="L327">
        <v>4.8819204147841772E-3</v>
      </c>
      <c r="M327">
        <v>6.055752064454397E-2</v>
      </c>
      <c r="N327">
        <v>3.4108198938120296E-2</v>
      </c>
      <c r="O327">
        <v>4.3923069507890277E-3</v>
      </c>
    </row>
    <row r="328" spans="1:15" x14ac:dyDescent="0.25">
      <c r="A328" s="3">
        <v>81.250000000000071</v>
      </c>
      <c r="B328">
        <v>5.2447518364566771E-3</v>
      </c>
      <c r="C328">
        <v>6.7216418347603524E-3</v>
      </c>
      <c r="D328">
        <v>0.16891734738626935</v>
      </c>
      <c r="E328">
        <v>4.5054721876498175E-3</v>
      </c>
      <c r="F328">
        <v>0.5157897048770449</v>
      </c>
      <c r="G328">
        <v>7.0824662431667731E-3</v>
      </c>
      <c r="H328">
        <v>1.3467702625756124E-2</v>
      </c>
      <c r="I328">
        <v>0.11685087845945001</v>
      </c>
      <c r="J328">
        <v>0.29886742002247607</v>
      </c>
      <c r="K328">
        <v>4.5275940256798864E-3</v>
      </c>
      <c r="L328">
        <v>4.843165102143044E-3</v>
      </c>
      <c r="M328">
        <v>6.0318233920957184E-2</v>
      </c>
      <c r="N328">
        <v>3.3928746048009717E-2</v>
      </c>
      <c r="O328">
        <v>4.3914907819591975E-3</v>
      </c>
    </row>
    <row r="329" spans="1:15" x14ac:dyDescent="0.25">
      <c r="A329" s="3">
        <v>81.500000000000114</v>
      </c>
      <c r="B329">
        <v>5.2714300596116833E-3</v>
      </c>
      <c r="C329">
        <v>6.7173140176535941E-3</v>
      </c>
      <c r="D329">
        <v>0.1705784448982671</v>
      </c>
      <c r="E329">
        <v>4.5063939601675141E-3</v>
      </c>
      <c r="F329">
        <v>0.52341894153714452</v>
      </c>
      <c r="G329">
        <v>7.0995418782393571E-3</v>
      </c>
      <c r="H329">
        <v>1.3497655029516791E-2</v>
      </c>
      <c r="I329">
        <v>0.11741541516283495</v>
      </c>
      <c r="J329">
        <v>0.2989869689260512</v>
      </c>
      <c r="K329">
        <v>4.5612471192120864E-3</v>
      </c>
      <c r="L329">
        <v>4.8821298527560513E-3</v>
      </c>
      <c r="M329">
        <v>6.0492668387973181E-2</v>
      </c>
      <c r="N329">
        <v>3.4009679384985524E-2</v>
      </c>
      <c r="O329">
        <v>4.3923236723644862E-3</v>
      </c>
    </row>
    <row r="330" spans="1:15" x14ac:dyDescent="0.25">
      <c r="A330" s="3">
        <v>81.749999999999986</v>
      </c>
      <c r="B330">
        <v>5.2397844657368848E-3</v>
      </c>
      <c r="C330">
        <v>6.6603813635304964E-3</v>
      </c>
      <c r="D330">
        <v>0.16880157366587686</v>
      </c>
      <c r="E330">
        <v>4.5053639825638099E-3</v>
      </c>
      <c r="F330">
        <v>0.51068373817933777</v>
      </c>
      <c r="G330">
        <v>7.0822813534309314E-3</v>
      </c>
      <c r="H330">
        <v>1.3468722740851199E-2</v>
      </c>
      <c r="I330">
        <v>0.11657532267112482</v>
      </c>
      <c r="J330">
        <v>0.29649801171062651</v>
      </c>
      <c r="K330">
        <v>4.5215427618663321E-3</v>
      </c>
      <c r="L330">
        <v>4.839407497523482E-3</v>
      </c>
      <c r="M330">
        <v>6.0212407670848574E-2</v>
      </c>
      <c r="N330">
        <v>3.3890087221148404E-2</v>
      </c>
      <c r="O330">
        <v>4.3906053167731239E-3</v>
      </c>
    </row>
    <row r="331" spans="1:15" x14ac:dyDescent="0.25">
      <c r="A331" s="3">
        <v>82.000000000000028</v>
      </c>
      <c r="B331">
        <v>5.2664296441196348E-3</v>
      </c>
      <c r="C331">
        <v>6.6577235757071269E-3</v>
      </c>
      <c r="D331">
        <v>0.17046083523019359</v>
      </c>
      <c r="E331">
        <v>4.5063831152491731E-3</v>
      </c>
      <c r="F331">
        <v>0.52263401805470122</v>
      </c>
      <c r="G331">
        <v>7.1008408220346536E-3</v>
      </c>
      <c r="H331">
        <v>1.3499879254245251E-2</v>
      </c>
      <c r="I331">
        <v>0.11718047016275192</v>
      </c>
      <c r="J331">
        <v>0.29740920322918563</v>
      </c>
      <c r="K331">
        <v>4.5357180034490199E-3</v>
      </c>
      <c r="L331">
        <v>4.8636375629928534E-3</v>
      </c>
      <c r="M331">
        <v>6.029810944527042E-2</v>
      </c>
      <c r="N331">
        <v>3.3890087221148404E-2</v>
      </c>
      <c r="O331">
        <v>4.3904931324950441E-3</v>
      </c>
    </row>
    <row r="332" spans="1:15" x14ac:dyDescent="0.25">
      <c r="A332" s="3">
        <v>82.250000000000071</v>
      </c>
      <c r="B332">
        <v>5.22894928699392E-3</v>
      </c>
      <c r="C332">
        <v>6.6207615451655318E-3</v>
      </c>
      <c r="D332">
        <v>0.17001539970660803</v>
      </c>
      <c r="E332">
        <v>4.506091846159568E-3</v>
      </c>
      <c r="F332">
        <v>0.52058968129126981</v>
      </c>
      <c r="G332">
        <v>7.0941546093793917E-3</v>
      </c>
      <c r="H332">
        <v>1.349447803277502E-2</v>
      </c>
      <c r="I332">
        <v>0.11690068767163223</v>
      </c>
      <c r="J332">
        <v>0.29746798784537831</v>
      </c>
      <c r="K332">
        <v>4.5596673579056737E-3</v>
      </c>
      <c r="L332">
        <v>4.8678513542176069E-3</v>
      </c>
      <c r="M332">
        <v>6.0363313470920492E-2</v>
      </c>
      <c r="N332">
        <v>3.3890520027032779E-2</v>
      </c>
      <c r="O332">
        <v>4.3906134643658078E-3</v>
      </c>
    </row>
    <row r="333" spans="1:15" x14ac:dyDescent="0.25">
      <c r="A333" s="3">
        <v>82.499999999999943</v>
      </c>
      <c r="B333">
        <v>5.235101340881617E-3</v>
      </c>
      <c r="C333">
        <v>6.580165074293271E-3</v>
      </c>
      <c r="D333">
        <v>0.16869814110267131</v>
      </c>
      <c r="E333">
        <v>4.5055205613273291E-3</v>
      </c>
      <c r="F333">
        <v>0.51418394345486995</v>
      </c>
      <c r="G333">
        <v>7.0809879690739872E-3</v>
      </c>
      <c r="H333">
        <v>1.3475475080137609E-2</v>
      </c>
      <c r="I333">
        <v>0.11629971233670582</v>
      </c>
      <c r="J333">
        <v>0.29485369221459373</v>
      </c>
      <c r="K333">
        <v>4.5279226678554682E-3</v>
      </c>
      <c r="L333">
        <v>4.845572376789461E-3</v>
      </c>
      <c r="M333">
        <v>6.0169574038307402E-2</v>
      </c>
      <c r="N333">
        <v>3.3753001587451877E-2</v>
      </c>
      <c r="O333">
        <v>4.3898169059026467E-3</v>
      </c>
    </row>
    <row r="334" spans="1:15" x14ac:dyDescent="0.25">
      <c r="A334" s="3">
        <v>82.750000000000142</v>
      </c>
      <c r="B334">
        <v>5.2507991435061085E-3</v>
      </c>
      <c r="C334">
        <v>6.5667145648398853E-3</v>
      </c>
      <c r="D334">
        <v>0.16991089065314696</v>
      </c>
      <c r="E334">
        <v>4.5061511113076097E-3</v>
      </c>
      <c r="F334">
        <v>0.52100980943071928</v>
      </c>
      <c r="G334">
        <v>7.097306082003302E-3</v>
      </c>
      <c r="H334">
        <v>1.3495849571221288E-2</v>
      </c>
      <c r="I334">
        <v>0.11680905215795104</v>
      </c>
      <c r="J334">
        <v>0.29692910055537053</v>
      </c>
      <c r="K334">
        <v>4.5548589400380294E-3</v>
      </c>
      <c r="L334">
        <v>4.8739769536094938E-3</v>
      </c>
      <c r="M334">
        <v>6.0255037655681465E-2</v>
      </c>
      <c r="N334">
        <v>3.3811920969777309E-2</v>
      </c>
      <c r="O334">
        <v>4.3902714361170195E-3</v>
      </c>
    </row>
    <row r="335" spans="1:15" x14ac:dyDescent="0.25">
      <c r="A335" s="3">
        <v>83.000000000000028</v>
      </c>
      <c r="B335">
        <v>5.225952467967805E-3</v>
      </c>
      <c r="C335">
        <v>6.5230293879644545E-3</v>
      </c>
      <c r="D335">
        <v>0.16847323453924329</v>
      </c>
      <c r="E335">
        <v>4.505315621772879E-3</v>
      </c>
      <c r="F335">
        <v>0.5177787210621897</v>
      </c>
      <c r="G335">
        <v>7.0934133462924945E-3</v>
      </c>
      <c r="H335">
        <v>1.3472317796476261E-2</v>
      </c>
      <c r="I335">
        <v>0.11628891066684471</v>
      </c>
      <c r="J335">
        <v>0.29424371648108189</v>
      </c>
      <c r="K335">
        <v>4.5207183083374354E-3</v>
      </c>
      <c r="L335">
        <v>4.8424374206085755E-3</v>
      </c>
      <c r="M335">
        <v>6.0315642294424522E-2</v>
      </c>
      <c r="N335">
        <v>3.3670462595178148E-2</v>
      </c>
      <c r="O335">
        <v>4.3890420119331031E-3</v>
      </c>
    </row>
    <row r="336" spans="1:15" x14ac:dyDescent="0.25">
      <c r="A336" s="3">
        <v>83.250000000000057</v>
      </c>
      <c r="B336">
        <v>5.2526106975821565E-3</v>
      </c>
      <c r="C336">
        <v>6.5236379102452851E-3</v>
      </c>
      <c r="D336">
        <v>0.17024347545369717</v>
      </c>
      <c r="E336">
        <v>4.5063455063940406E-3</v>
      </c>
      <c r="F336">
        <v>0.52181064002246058</v>
      </c>
      <c r="G336">
        <v>7.1189209846678966E-3</v>
      </c>
      <c r="H336">
        <v>1.3503059147787442E-2</v>
      </c>
      <c r="I336">
        <v>0.11662381600759986</v>
      </c>
      <c r="J336">
        <v>0.29639860547415869</v>
      </c>
      <c r="K336">
        <v>4.5550251248866868E-3</v>
      </c>
      <c r="L336">
        <v>4.8843581347142243E-3</v>
      </c>
      <c r="M336">
        <v>6.0191368062512914E-2</v>
      </c>
      <c r="N336">
        <v>3.3774121730495869E-2</v>
      </c>
      <c r="O336">
        <v>4.3896095744698363E-3</v>
      </c>
    </row>
    <row r="337" spans="1:15" x14ac:dyDescent="0.25">
      <c r="A337" s="3">
        <v>83.500000000000099</v>
      </c>
      <c r="B337">
        <v>5.2212893622485424E-3</v>
      </c>
      <c r="C337">
        <v>6.4441661425045198E-3</v>
      </c>
      <c r="D337">
        <v>0.16836867652684542</v>
      </c>
      <c r="E337">
        <v>4.5053264388654991E-3</v>
      </c>
      <c r="F337">
        <v>0.52180038674861706</v>
      </c>
      <c r="G337">
        <v>7.0958227282558435E-3</v>
      </c>
      <c r="H337">
        <v>1.3471885944798279E-2</v>
      </c>
      <c r="I337">
        <v>0.11635011099739777</v>
      </c>
      <c r="J337">
        <v>0.29334416152972531</v>
      </c>
      <c r="K337">
        <v>4.5108672129647647E-3</v>
      </c>
      <c r="L337">
        <v>4.845887377938128E-3</v>
      </c>
      <c r="M337">
        <v>5.9958370899901595E-2</v>
      </c>
      <c r="N337">
        <v>3.3579881803154632E-2</v>
      </c>
      <c r="O337">
        <v>4.3884821453999464E-3</v>
      </c>
    </row>
    <row r="338" spans="1:15" x14ac:dyDescent="0.25">
      <c r="A338" s="3">
        <v>83.749999999999986</v>
      </c>
      <c r="B338">
        <v>5.2403941255078253E-3</v>
      </c>
      <c r="C338">
        <v>6.4129254633123458E-3</v>
      </c>
      <c r="D338">
        <v>0.17023725290952232</v>
      </c>
      <c r="E338">
        <v>4.5063346705291078E-3</v>
      </c>
      <c r="F338">
        <v>0.52465181030265795</v>
      </c>
      <c r="G338">
        <v>7.1179891811105718E-3</v>
      </c>
      <c r="H338">
        <v>1.3487884976301039E-2</v>
      </c>
      <c r="I338">
        <v>0.11634619431854373</v>
      </c>
      <c r="J338">
        <v>0.29527272329405541</v>
      </c>
      <c r="K338">
        <v>4.5372821645910345E-3</v>
      </c>
      <c r="L338">
        <v>4.8778944472265872E-3</v>
      </c>
      <c r="M338">
        <v>6.0041286496712087E-2</v>
      </c>
      <c r="N338">
        <v>3.3616336895276183E-2</v>
      </c>
      <c r="O338">
        <v>4.3883314151818842E-3</v>
      </c>
    </row>
    <row r="339" spans="1:15" x14ac:dyDescent="0.25">
      <c r="A339" s="3">
        <v>84.000000000000028</v>
      </c>
      <c r="B339">
        <v>5.2056088685656834E-3</v>
      </c>
      <c r="C339">
        <v>6.2365774046562791E-3</v>
      </c>
      <c r="D339">
        <v>0.16814403720861892</v>
      </c>
      <c r="E339">
        <v>4.5052672568168303E-3</v>
      </c>
      <c r="F339">
        <v>0.51422400255299838</v>
      </c>
      <c r="G339">
        <v>7.0949056141163041E-3</v>
      </c>
      <c r="H339">
        <v>1.3469319103063164E-2</v>
      </c>
      <c r="I339">
        <v>0.11593633349014666</v>
      </c>
      <c r="J339">
        <v>0.29245717958991047</v>
      </c>
      <c r="K339">
        <v>4.5059924144686308E-3</v>
      </c>
      <c r="L339">
        <v>4.8376303974979051E-3</v>
      </c>
      <c r="M339">
        <v>5.9895402209329533E-2</v>
      </c>
      <c r="N339">
        <v>3.3559036325654212E-2</v>
      </c>
      <c r="O339">
        <v>4.3875553181005568E-3</v>
      </c>
    </row>
    <row r="340" spans="1:15" x14ac:dyDescent="0.25">
      <c r="A340" s="3">
        <v>84.250000000000057</v>
      </c>
      <c r="B340">
        <v>5.2141031644907408E-3</v>
      </c>
      <c r="C340">
        <v>6.1000157397731319E-3</v>
      </c>
      <c r="D340">
        <v>0.16924729074460088</v>
      </c>
      <c r="E340">
        <v>4.505957416523358E-3</v>
      </c>
      <c r="F340">
        <v>0.52264430133459516</v>
      </c>
      <c r="G340">
        <v>7.1099645187629699E-3</v>
      </c>
      <c r="H340">
        <v>1.3489254989216709E-2</v>
      </c>
      <c r="I340">
        <v>0.11625354723050237</v>
      </c>
      <c r="J340">
        <v>0.29380024647599035</v>
      </c>
      <c r="K340">
        <v>4.5357180034490199E-3</v>
      </c>
      <c r="L340">
        <v>4.8494532483125564E-3</v>
      </c>
      <c r="M340">
        <v>5.9978739846060704E-2</v>
      </c>
      <c r="N340">
        <v>3.3558189885118238E-2</v>
      </c>
      <c r="O340">
        <v>4.3877672528314909E-3</v>
      </c>
    </row>
    <row r="341" spans="1:15" x14ac:dyDescent="0.25">
      <c r="A341" s="3">
        <v>84.499999999999943</v>
      </c>
      <c r="B341">
        <v>5.19250778802899E-3</v>
      </c>
      <c r="C341">
        <v>5.9918511053309847E-3</v>
      </c>
      <c r="D341">
        <v>0.16792627937349774</v>
      </c>
      <c r="E341">
        <v>4.5052672568168303E-3</v>
      </c>
      <c r="F341">
        <v>0.51378366645192397</v>
      </c>
      <c r="G341">
        <v>7.0963886536324497E-3</v>
      </c>
      <c r="H341">
        <v>1.3469915625871028E-2</v>
      </c>
      <c r="I341">
        <v>0.11588276764901635</v>
      </c>
      <c r="J341">
        <v>0.29119938078357044</v>
      </c>
      <c r="K341">
        <v>4.5130581903094031E-3</v>
      </c>
      <c r="L341">
        <v>4.8306475891240477E-3</v>
      </c>
      <c r="M341">
        <v>5.9786840880091056E-2</v>
      </c>
      <c r="N341">
        <v>3.345947321490951E-2</v>
      </c>
      <c r="O341">
        <v>4.3866890903162077E-3</v>
      </c>
    </row>
    <row r="342" spans="1:15" x14ac:dyDescent="0.25">
      <c r="A342" s="3">
        <v>84.750000000000142</v>
      </c>
      <c r="B342">
        <v>5.2050136746069516E-3</v>
      </c>
      <c r="C342">
        <v>5.9506477210120685E-3</v>
      </c>
      <c r="D342">
        <v>0.16869201846547779</v>
      </c>
      <c r="E342">
        <v>4.5057516887915591E-3</v>
      </c>
      <c r="F342">
        <v>0.51850952611648238</v>
      </c>
      <c r="G342">
        <v>7.1053074584334691E-3</v>
      </c>
      <c r="H342">
        <v>1.3483084672265003E-2</v>
      </c>
      <c r="I342">
        <v>0.11602432545208187</v>
      </c>
      <c r="J342">
        <v>0.29172552582896405</v>
      </c>
      <c r="K342">
        <v>4.521376314533857E-3</v>
      </c>
      <c r="L342">
        <v>4.8452606868747156E-3</v>
      </c>
      <c r="M342">
        <v>5.9809256980545594E-2</v>
      </c>
      <c r="N342">
        <v>3.3461576055814422E-2</v>
      </c>
      <c r="O342">
        <v>4.3867305818586491E-3</v>
      </c>
    </row>
    <row r="343" spans="1:15" x14ac:dyDescent="0.25">
      <c r="A343" s="3">
        <v>85.000000000000014</v>
      </c>
      <c r="B343">
        <v>5.1813717955687738E-3</v>
      </c>
      <c r="C343">
        <v>5.8951752881394349E-3</v>
      </c>
      <c r="D343">
        <v>0.16782363924212271</v>
      </c>
      <c r="E343">
        <v>4.5051330156458541E-3</v>
      </c>
      <c r="F343">
        <v>0.51660583053520348</v>
      </c>
      <c r="G343">
        <v>7.0980480119517816E-3</v>
      </c>
      <c r="H343">
        <v>1.3465906277027467E-2</v>
      </c>
      <c r="I343">
        <v>0.11575343409948308</v>
      </c>
      <c r="J343">
        <v>0.29025488727112997</v>
      </c>
      <c r="K343">
        <v>4.5089176276920601E-3</v>
      </c>
      <c r="L343">
        <v>4.8333575797693392E-3</v>
      </c>
      <c r="M343">
        <v>5.9768842139274213E-2</v>
      </c>
      <c r="N343">
        <v>3.3404873776672429E-2</v>
      </c>
      <c r="O343">
        <v>4.3895844472542841E-3</v>
      </c>
    </row>
    <row r="344" spans="1:15" x14ac:dyDescent="0.25">
      <c r="A344" s="3">
        <v>85.250000000000057</v>
      </c>
      <c r="B344">
        <v>5.1968090112041827E-3</v>
      </c>
      <c r="C344">
        <v>5.8725031448406692E-3</v>
      </c>
      <c r="D344">
        <v>0.16836867652684542</v>
      </c>
      <c r="E344">
        <v>4.5056657225554615E-3</v>
      </c>
      <c r="F344">
        <v>0.51697922812765906</v>
      </c>
      <c r="G344">
        <v>7.103264099088704E-3</v>
      </c>
      <c r="H344">
        <v>1.3479663899924405E-2</v>
      </c>
      <c r="I344">
        <v>0.11588472316001901</v>
      </c>
      <c r="J344">
        <v>0.29202562286168998</v>
      </c>
      <c r="K344">
        <v>4.5085049887638555E-3</v>
      </c>
      <c r="L344">
        <v>4.840871271271475E-3</v>
      </c>
      <c r="M344">
        <v>5.9724944771338224E-2</v>
      </c>
      <c r="N344">
        <v>3.334639575614274E-2</v>
      </c>
      <c r="O344">
        <v>4.3895426992682342E-3</v>
      </c>
    </row>
    <row r="345" spans="1:15" x14ac:dyDescent="0.25">
      <c r="A345" s="3">
        <v>85.500000000000099</v>
      </c>
      <c r="B345">
        <v>5.212312988222066E-3</v>
      </c>
      <c r="C345">
        <v>5.8520501888228351E-3</v>
      </c>
      <c r="D345">
        <v>0.16946752934395054</v>
      </c>
      <c r="E345">
        <v>4.5062970647734464E-3</v>
      </c>
      <c r="F345">
        <v>0.52304659948674692</v>
      </c>
      <c r="G345">
        <v>7.1189209846678966E-3</v>
      </c>
      <c r="H345">
        <v>1.350005272878004E-2</v>
      </c>
      <c r="I345">
        <v>0.11629479553688203</v>
      </c>
      <c r="J345">
        <v>0.29223407440811983</v>
      </c>
      <c r="K345">
        <v>4.5496481326335264E-3</v>
      </c>
      <c r="L345">
        <v>4.8653222635961788E-3</v>
      </c>
      <c r="M345">
        <v>5.9850809954508151E-2</v>
      </c>
      <c r="N345">
        <v>3.3479646878347591E-2</v>
      </c>
      <c r="O345">
        <v>4.3892095831845985E-3</v>
      </c>
    </row>
    <row r="346" spans="1:15" x14ac:dyDescent="0.25">
      <c r="A346" s="3">
        <v>85.749999999999972</v>
      </c>
      <c r="B346">
        <v>5.19250778802899E-3</v>
      </c>
      <c r="C346">
        <v>5.8151141776515399E-3</v>
      </c>
      <c r="D346">
        <v>0.16814403720861892</v>
      </c>
      <c r="E346">
        <v>4.5057032879358789E-3</v>
      </c>
      <c r="F346">
        <v>0.5177787210621897</v>
      </c>
      <c r="G346">
        <v>7.099356257349549E-3</v>
      </c>
      <c r="H346">
        <v>1.3483084672265003E-2</v>
      </c>
      <c r="I346">
        <v>0.11561964585375771</v>
      </c>
      <c r="J346">
        <v>0.29333839414887886</v>
      </c>
      <c r="K346">
        <v>4.5059924144686308E-3</v>
      </c>
      <c r="L346">
        <v>4.851754190962918E-3</v>
      </c>
      <c r="M346">
        <v>6.0042027129218127E-2</v>
      </c>
      <c r="N346">
        <v>2.7992908022675081E-2</v>
      </c>
      <c r="O346">
        <v>4.388236354844424E-3</v>
      </c>
    </row>
    <row r="347" spans="1:15" x14ac:dyDescent="0.25">
      <c r="A347" s="3">
        <v>86.000000000000014</v>
      </c>
      <c r="B347">
        <v>5.2026259881911329E-3</v>
      </c>
      <c r="C347">
        <v>5.8010677255133283E-3</v>
      </c>
      <c r="D347">
        <v>0.16924113928245466</v>
      </c>
      <c r="E347">
        <v>4.5062377849076204E-3</v>
      </c>
      <c r="F347">
        <v>0.52555529882217444</v>
      </c>
      <c r="G347">
        <v>7.1172439574884857E-3</v>
      </c>
      <c r="H347">
        <v>1.3430598967565707E-2</v>
      </c>
      <c r="I347">
        <v>0.11584197862756493</v>
      </c>
      <c r="J347">
        <v>0.29616791740799298</v>
      </c>
      <c r="K347">
        <v>4.522849174384668E-3</v>
      </c>
      <c r="L347">
        <v>4.8410809121799767E-3</v>
      </c>
      <c r="M347">
        <v>5.9274877863251529E-2</v>
      </c>
      <c r="N347">
        <v>2.8795253990412238E-2</v>
      </c>
      <c r="O347">
        <v>4.3898956468972333E-3</v>
      </c>
    </row>
    <row r="348" spans="1:15" x14ac:dyDescent="0.25">
      <c r="A348" s="3">
        <v>86.250000000000057</v>
      </c>
      <c r="B348">
        <v>5.1824214499546313E-3</v>
      </c>
      <c r="C348">
        <v>5.769609195651248E-3</v>
      </c>
      <c r="D348">
        <v>0.16781756242146861</v>
      </c>
      <c r="E348">
        <v>4.505654899216018E-3</v>
      </c>
      <c r="F348">
        <v>0.52062031168922129</v>
      </c>
      <c r="G348">
        <v>7.103078443771435E-3</v>
      </c>
      <c r="H348">
        <v>1.3405710095874343E-2</v>
      </c>
      <c r="I348">
        <v>0.11516839381801597</v>
      </c>
      <c r="J348">
        <v>0.29208781910211018</v>
      </c>
      <c r="K348">
        <v>4.4792771060014587E-3</v>
      </c>
      <c r="L348">
        <v>4.8033021635387023E-3</v>
      </c>
      <c r="M348">
        <v>5.9295568335362259E-2</v>
      </c>
      <c r="N348">
        <v>2.6976163329426987E-2</v>
      </c>
      <c r="O348">
        <v>4.3884404966324578E-3</v>
      </c>
    </row>
    <row r="349" spans="1:15" x14ac:dyDescent="0.25">
      <c r="A349" s="3">
        <v>86.500000000000085</v>
      </c>
      <c r="B349">
        <v>5.2109789185463247E-3</v>
      </c>
      <c r="C349">
        <v>5.7723864931175954E-3</v>
      </c>
      <c r="D349">
        <v>0.16957309372658211</v>
      </c>
      <c r="E349">
        <v>4.5067230096477607E-3</v>
      </c>
      <c r="F349">
        <v>0.52798244595117849</v>
      </c>
      <c r="G349">
        <v>7.1247123881135856E-3</v>
      </c>
      <c r="H349">
        <v>1.343594212865438E-2</v>
      </c>
      <c r="I349">
        <v>0.11584687766812332</v>
      </c>
      <c r="J349">
        <v>0.29401750004783017</v>
      </c>
      <c r="K349">
        <v>4.5185253620429197E-3</v>
      </c>
      <c r="L349">
        <v>4.845677373196698E-3</v>
      </c>
      <c r="M349">
        <v>5.9480358114425778E-2</v>
      </c>
      <c r="N349">
        <v>2.5912663491841754E-2</v>
      </c>
      <c r="O349">
        <v>4.3888062543208876E-3</v>
      </c>
    </row>
    <row r="350" spans="1:15" x14ac:dyDescent="0.25">
      <c r="A350" s="3">
        <v>86.750000000000128</v>
      </c>
      <c r="B350">
        <v>5.1782792756716548E-3</v>
      </c>
      <c r="C350">
        <v>5.7338140047215463E-3</v>
      </c>
      <c r="D350">
        <v>0.16770858144104978</v>
      </c>
      <c r="E350">
        <v>4.5057032879358789E-3</v>
      </c>
      <c r="F350">
        <v>0.51978223029413007</v>
      </c>
      <c r="G350">
        <v>7.1015833577192577E-3</v>
      </c>
      <c r="H350">
        <v>1.3402760645557593E-2</v>
      </c>
      <c r="I350">
        <v>0.11521549156360604</v>
      </c>
      <c r="J350">
        <v>0.29127224659708667</v>
      </c>
      <c r="K350">
        <v>4.4886852421287407E-3</v>
      </c>
      <c r="L350">
        <v>4.7974341194491838E-3</v>
      </c>
      <c r="M350">
        <v>5.9295930672804878E-2</v>
      </c>
      <c r="N350">
        <v>2.6117107662738708E-2</v>
      </c>
      <c r="O350">
        <v>4.3877672528314909E-3</v>
      </c>
    </row>
    <row r="351" spans="1:15" x14ac:dyDescent="0.25">
      <c r="A351" s="3">
        <v>87.000000000000014</v>
      </c>
      <c r="B351">
        <v>5.1867091333284623E-3</v>
      </c>
      <c r="C351">
        <v>5.728435320682246E-3</v>
      </c>
      <c r="D351">
        <v>0.16880770205061096</v>
      </c>
      <c r="E351">
        <v>4.5062486189865634E-3</v>
      </c>
      <c r="F351">
        <v>0.522664731882857</v>
      </c>
      <c r="G351">
        <v>7.1092206715834827E-3</v>
      </c>
      <c r="H351">
        <v>3.4094598392035907E-2</v>
      </c>
      <c r="I351">
        <v>0.11459883095644938</v>
      </c>
      <c r="J351">
        <v>0.29112724215742558</v>
      </c>
      <c r="K351">
        <v>4.5566018566510292E-3</v>
      </c>
      <c r="L351">
        <v>4.8579498834836581E-3</v>
      </c>
      <c r="M351">
        <v>5.0545930826465323E-2</v>
      </c>
      <c r="N351">
        <v>2.7083902231949484E-2</v>
      </c>
      <c r="O351">
        <v>4.3876807764574215E-3</v>
      </c>
    </row>
    <row r="352" spans="1:15" x14ac:dyDescent="0.25">
      <c r="A352" s="3">
        <v>87.250000000000057</v>
      </c>
      <c r="B352">
        <v>5.1807810873867235E-3</v>
      </c>
      <c r="C352">
        <v>5.7062866540623942E-3</v>
      </c>
      <c r="D352">
        <v>0.1680412046895742</v>
      </c>
      <c r="E352">
        <v>4.506102677548765E-3</v>
      </c>
      <c r="F352">
        <v>0.52222189507252303</v>
      </c>
      <c r="G352">
        <v>7.1025214004489488E-3</v>
      </c>
      <c r="H352">
        <v>2.9461808061036345E-2</v>
      </c>
      <c r="I352">
        <v>0.11402573937249004</v>
      </c>
      <c r="J352">
        <v>0.29075387241200051</v>
      </c>
      <c r="K352">
        <v>4.5529538157500936E-3</v>
      </c>
      <c r="L352">
        <v>4.8532277821499306E-3</v>
      </c>
      <c r="M352">
        <v>5.2513420497742144E-2</v>
      </c>
      <c r="N352">
        <v>2.8055526760672755E-2</v>
      </c>
      <c r="O352">
        <v>4.3875137525938301E-3</v>
      </c>
    </row>
    <row r="353" spans="1:15" x14ac:dyDescent="0.25">
      <c r="A353" s="3">
        <v>87.500000000000085</v>
      </c>
      <c r="B353">
        <v>5.1907296146613833E-3</v>
      </c>
      <c r="C353">
        <v>5.7011687471940102E-3</v>
      </c>
      <c r="D353">
        <v>0.16836257116326903</v>
      </c>
      <c r="E353">
        <v>4.5065769503919561E-3</v>
      </c>
      <c r="F353">
        <v>0.52265431074939661</v>
      </c>
      <c r="G353">
        <v>7.103078443771435E-3</v>
      </c>
      <c r="H353">
        <v>5.3766099014387225E-2</v>
      </c>
      <c r="I353">
        <v>0.11381851903372218</v>
      </c>
      <c r="J353">
        <v>0.28961267462527923</v>
      </c>
      <c r="K353">
        <v>4.5584214525289249E-3</v>
      </c>
      <c r="L353">
        <v>4.8459923862727277E-3</v>
      </c>
      <c r="M353">
        <v>5.3087578294258635E-2</v>
      </c>
      <c r="N353">
        <v>2.8921633696797872E-2</v>
      </c>
      <c r="O353">
        <v>4.3873570868065998E-3</v>
      </c>
    </row>
    <row r="354" spans="1:15" x14ac:dyDescent="0.25">
      <c r="A354" s="3">
        <v>87.749999999999972</v>
      </c>
      <c r="B354">
        <v>5.1723668353600817E-3</v>
      </c>
      <c r="C354">
        <v>5.6773236660654317E-3</v>
      </c>
      <c r="D354">
        <v>0.16781756242146861</v>
      </c>
      <c r="E354">
        <v>4.5069169569217499E-3</v>
      </c>
      <c r="F354">
        <v>0.52761432556445498</v>
      </c>
      <c r="G354">
        <v>7.1075374945371765E-3</v>
      </c>
      <c r="H354">
        <v>1.3787265887892924E-2</v>
      </c>
      <c r="I354">
        <v>0.11304968717470522</v>
      </c>
      <c r="J354">
        <v>0.29107702094358084</v>
      </c>
      <c r="K354">
        <v>4.5013713021329581E-3</v>
      </c>
      <c r="L354">
        <v>4.8823393064287421E-3</v>
      </c>
      <c r="M354">
        <v>5.3738199007998859E-2</v>
      </c>
      <c r="N354">
        <v>2.9627547816370167E-2</v>
      </c>
      <c r="O354">
        <v>4.3876807764574215E-3</v>
      </c>
    </row>
    <row r="355" spans="1:15" x14ac:dyDescent="0.25">
      <c r="A355" s="3">
        <v>88</v>
      </c>
      <c r="B355">
        <v>5.1735530931101567E-3</v>
      </c>
      <c r="C355">
        <v>5.6696748222395442E-3</v>
      </c>
      <c r="D355">
        <v>0.16749019604752588</v>
      </c>
      <c r="E355">
        <v>4.5063346705291078E-3</v>
      </c>
      <c r="F355">
        <v>0.52511875757845083</v>
      </c>
      <c r="G355">
        <v>7.0889590802803142E-3</v>
      </c>
      <c r="H355">
        <v>1.3495076995039752E-2</v>
      </c>
      <c r="I355">
        <v>0.11204854030133925</v>
      </c>
      <c r="J355">
        <v>0.28805828130523797</v>
      </c>
      <c r="K355">
        <v>4.4610511316633831E-3</v>
      </c>
      <c r="L355">
        <v>4.8155920543037157E-3</v>
      </c>
      <c r="M355">
        <v>5.4345384425370367E-2</v>
      </c>
      <c r="N355">
        <v>2.9950611395781087E-2</v>
      </c>
      <c r="O355">
        <v>4.3872206870248587E-3</v>
      </c>
    </row>
    <row r="356" spans="1:15" x14ac:dyDescent="0.25">
      <c r="A356" s="3">
        <v>88.250000000000043</v>
      </c>
      <c r="B356">
        <v>5.2008343861520388E-3</v>
      </c>
      <c r="C356">
        <v>5.6727308189362556E-3</v>
      </c>
      <c r="D356">
        <v>0.169020974272236</v>
      </c>
      <c r="E356">
        <v>4.5073063185150546E-3</v>
      </c>
      <c r="F356">
        <v>0.53010044953682622</v>
      </c>
      <c r="G356">
        <v>7.1053074584334691E-3</v>
      </c>
      <c r="H356">
        <v>1.3506501341573798E-2</v>
      </c>
      <c r="I356">
        <v>0.1123365672845115</v>
      </c>
      <c r="J356">
        <v>0.29010580062335684</v>
      </c>
      <c r="K356">
        <v>4.5089991466428173E-3</v>
      </c>
      <c r="L356">
        <v>4.8334621141168576E-3</v>
      </c>
      <c r="M356">
        <v>5.5133059406029437E-2</v>
      </c>
      <c r="N356">
        <v>3.0389166759750313E-2</v>
      </c>
      <c r="O356">
        <v>4.3876642168893983E-3</v>
      </c>
    </row>
    <row r="357" spans="1:15" x14ac:dyDescent="0.25">
      <c r="A357" s="3">
        <v>88.500000000000085</v>
      </c>
      <c r="B357">
        <v>5.1705999277859025E-3</v>
      </c>
      <c r="C357">
        <v>5.6415523857020642E-3</v>
      </c>
      <c r="D357">
        <v>0.16716555364091309</v>
      </c>
      <c r="E357">
        <v>4.5063831152491731E-3</v>
      </c>
      <c r="F357">
        <v>0.52057933576884685</v>
      </c>
      <c r="G357">
        <v>7.0800642889962268E-3</v>
      </c>
      <c r="H357">
        <v>1.3472914521235954E-2</v>
      </c>
      <c r="I357">
        <v>0.11155427645564611</v>
      </c>
      <c r="J357">
        <v>0.28715573646893072</v>
      </c>
      <c r="K357">
        <v>4.4698233610804073E-3</v>
      </c>
      <c r="L357">
        <v>4.7853180381493597E-3</v>
      </c>
      <c r="M357">
        <v>5.5572745987886765E-2</v>
      </c>
      <c r="N357">
        <v>3.048053850730046E-2</v>
      </c>
      <c r="O357">
        <v>4.3863881059802452E-3</v>
      </c>
    </row>
    <row r="358" spans="1:15" x14ac:dyDescent="0.25">
      <c r="A358" s="3">
        <v>88.750000000000128</v>
      </c>
      <c r="B358">
        <v>5.1847863506137007E-3</v>
      </c>
      <c r="C358">
        <v>5.6468544781968378E-3</v>
      </c>
      <c r="D358">
        <v>0.16792627937349774</v>
      </c>
      <c r="E358">
        <v>4.5069654578241448E-3</v>
      </c>
      <c r="F358">
        <v>0.52463123734624806</v>
      </c>
      <c r="G358">
        <v>7.0874688616907192E-3</v>
      </c>
      <c r="H358">
        <v>1.3330511979468421E-2</v>
      </c>
      <c r="I358">
        <v>0.11127671536447938</v>
      </c>
      <c r="J358">
        <v>0.28820782619343416</v>
      </c>
      <c r="K358">
        <v>4.4780772824676201E-3</v>
      </c>
      <c r="L358">
        <v>4.7957869759786692E-3</v>
      </c>
      <c r="M358">
        <v>5.606307084942936E-2</v>
      </c>
      <c r="N358">
        <v>3.0638119934839392E-2</v>
      </c>
      <c r="O358">
        <v>4.3871118924775259E-3</v>
      </c>
    </row>
    <row r="359" spans="1:15" x14ac:dyDescent="0.25">
      <c r="A359" s="3">
        <v>89</v>
      </c>
      <c r="B359">
        <v>5.1588219597811851E-3</v>
      </c>
      <c r="C359">
        <v>5.6197117345315071E-3</v>
      </c>
      <c r="D359">
        <v>0.16684145686908078</v>
      </c>
      <c r="E359">
        <v>4.5062377849076204E-3</v>
      </c>
      <c r="F359">
        <v>0.52062031168922129</v>
      </c>
      <c r="G359">
        <v>7.0697036741282542E-3</v>
      </c>
      <c r="H359">
        <v>1.2995910648440261E-2</v>
      </c>
      <c r="I359">
        <v>0.11000658152598818</v>
      </c>
      <c r="J359">
        <v>0.28760913122999188</v>
      </c>
      <c r="K359">
        <v>4.5199939171426664E-3</v>
      </c>
      <c r="L359">
        <v>4.7679711177652535E-3</v>
      </c>
      <c r="M359">
        <v>5.6228637428496001E-2</v>
      </c>
      <c r="N359">
        <v>3.0653605004749684E-2</v>
      </c>
      <c r="O359">
        <v>4.3877757181059792E-3</v>
      </c>
    </row>
    <row r="360" spans="1:15" x14ac:dyDescent="0.25">
      <c r="A360" s="3">
        <v>89.250000000000043</v>
      </c>
      <c r="B360">
        <v>5.1800582974771848E-3</v>
      </c>
      <c r="C360">
        <v>5.6276031605476153E-3</v>
      </c>
      <c r="D360">
        <v>0.16770858144104978</v>
      </c>
      <c r="E360">
        <v>4.5071116054836375E-3</v>
      </c>
      <c r="F360">
        <v>0.52761432556445498</v>
      </c>
      <c r="G360">
        <v>7.0815422470311808E-3</v>
      </c>
      <c r="H360">
        <v>1.2990957563041148E-2</v>
      </c>
      <c r="I360">
        <v>0.11032015725113371</v>
      </c>
      <c r="J360">
        <v>0.28905276915592121</v>
      </c>
      <c r="K360">
        <v>4.5437867135683253E-3</v>
      </c>
      <c r="L360">
        <v>4.7759189576886693E-3</v>
      </c>
      <c r="M360">
        <v>5.6600633122526715E-2</v>
      </c>
      <c r="N360">
        <v>3.0669478192609397E-2</v>
      </c>
      <c r="O360">
        <v>4.3869921045549889E-3</v>
      </c>
    </row>
    <row r="361" spans="1:15" x14ac:dyDescent="0.25">
      <c r="A361" s="3">
        <v>89.500000000000085</v>
      </c>
      <c r="B361">
        <v>5.1729638292320234E-3</v>
      </c>
      <c r="C361">
        <v>5.6129678302865157E-3</v>
      </c>
      <c r="D361">
        <v>0.16716555364091309</v>
      </c>
      <c r="E361">
        <v>4.5070139545594651E-3</v>
      </c>
      <c r="F361">
        <v>0.52426738163090247</v>
      </c>
      <c r="G361">
        <v>7.0800642889962268E-3</v>
      </c>
      <c r="H361">
        <v>1.2988211784745506E-2</v>
      </c>
      <c r="I361">
        <v>0.11015885989698454</v>
      </c>
      <c r="J361">
        <v>0.29024633178601372</v>
      </c>
      <c r="K361">
        <v>4.5481587888471509E-3</v>
      </c>
      <c r="L361">
        <v>4.7793858109044301E-3</v>
      </c>
      <c r="M361">
        <v>5.668429623571216E-2</v>
      </c>
      <c r="N361">
        <v>3.0714902719996821E-2</v>
      </c>
      <c r="O361">
        <v>4.386839286838003E-3</v>
      </c>
    </row>
    <row r="362" spans="1:15" x14ac:dyDescent="0.25">
      <c r="A362" s="3">
        <v>89.749999999999957</v>
      </c>
      <c r="B362">
        <v>5.2157606666411119E-3</v>
      </c>
      <c r="C362">
        <v>5.623462253246626E-3</v>
      </c>
      <c r="D362">
        <v>0.16727366058091905</v>
      </c>
      <c r="E362">
        <v>4.5082795832051851E-3</v>
      </c>
      <c r="F362">
        <v>0.52229337108724527</v>
      </c>
      <c r="G362">
        <v>7.2131395459573188E-3</v>
      </c>
      <c r="H362" t="e">
        <v>#NUM!</v>
      </c>
      <c r="I362">
        <v>0.11233562405978828</v>
      </c>
      <c r="J362">
        <v>0.2774401722443508</v>
      </c>
      <c r="K362">
        <v>4.5026667536692379E-3</v>
      </c>
      <c r="L362">
        <v>4.7737731959825698E-3</v>
      </c>
      <c r="M362">
        <v>5.6720137591017371E-2</v>
      </c>
      <c r="N362">
        <v>3.0700512908803435E-2</v>
      </c>
      <c r="O362">
        <v>4.3862963832617926E-3</v>
      </c>
    </row>
    <row r="363" spans="1:15" x14ac:dyDescent="0.25">
      <c r="A363" s="3">
        <v>90</v>
      </c>
      <c r="B363">
        <v>5.2008343861520388E-3</v>
      </c>
      <c r="C363">
        <v>5.6054907249034353E-3</v>
      </c>
      <c r="D363">
        <v>0.16825307837584227</v>
      </c>
      <c r="E363">
        <v>4.5072086352456091E-3</v>
      </c>
      <c r="F363">
        <v>0.52968816745754888</v>
      </c>
      <c r="G363">
        <v>7.0963886536324497E-3</v>
      </c>
      <c r="H363" t="e">
        <v>#NUM!</v>
      </c>
      <c r="I363">
        <v>0.11407536518228893</v>
      </c>
      <c r="J363">
        <v>0.26626451148931518</v>
      </c>
      <c r="K363">
        <v>4.5374471431770657E-3</v>
      </c>
      <c r="L363">
        <v>4.8075351084308753E-3</v>
      </c>
      <c r="M363">
        <v>5.6789828523281606E-2</v>
      </c>
      <c r="N363">
        <v>3.0764354161278162E-2</v>
      </c>
      <c r="O363">
        <v>4.3873320814861033E-3</v>
      </c>
    </row>
    <row r="364" spans="1:15" x14ac:dyDescent="0.25">
      <c r="A364" s="3">
        <v>90.250000000000043</v>
      </c>
      <c r="B364">
        <v>5.1806489715436697E-3</v>
      </c>
      <c r="C364">
        <v>5.5831961845542325E-3</v>
      </c>
      <c r="D364">
        <v>0.16662471912183946</v>
      </c>
      <c r="E364">
        <v>4.506625423248381E-3</v>
      </c>
      <c r="F364">
        <v>0.52263401805470122</v>
      </c>
      <c r="G364">
        <v>7.0424693299064658E-3</v>
      </c>
      <c r="H364">
        <v>0.16050759250475671</v>
      </c>
      <c r="I364">
        <v>0.11360000039329395</v>
      </c>
      <c r="J364">
        <v>0.2760133510744846</v>
      </c>
      <c r="K364">
        <v>4.5136324175380658E-3</v>
      </c>
      <c r="L364">
        <v>4.7678658612433566E-3</v>
      </c>
      <c r="M364">
        <v>5.6703151077153569E-2</v>
      </c>
      <c r="N364">
        <v>3.0700512908803435E-2</v>
      </c>
      <c r="O364">
        <v>4.3861852376720191E-3</v>
      </c>
    </row>
    <row r="365" spans="1:15" x14ac:dyDescent="0.25">
      <c r="A365" s="3">
        <v>90.500000000000085</v>
      </c>
      <c r="B365">
        <v>5.208586795116309E-3</v>
      </c>
      <c r="C365">
        <v>5.5954358612538141E-3</v>
      </c>
      <c r="D365">
        <v>0.16836257116326903</v>
      </c>
      <c r="E365">
        <v>4.5076467472635615E-3</v>
      </c>
      <c r="F365">
        <v>0.53304616142076622</v>
      </c>
      <c r="G365">
        <v>7.0321986878322112E-3</v>
      </c>
      <c r="H365">
        <v>3.1303446011199193E-2</v>
      </c>
      <c r="I365">
        <v>0.11463732236250665</v>
      </c>
      <c r="J365">
        <v>0.28989559237087503</v>
      </c>
      <c r="K365">
        <v>4.5609972042946591E-3</v>
      </c>
      <c r="L365">
        <v>4.8031987662994959E-3</v>
      </c>
      <c r="M365">
        <v>5.6736454599360109E-2</v>
      </c>
      <c r="N365">
        <v>3.0762809929443056E-2</v>
      </c>
      <c r="O365">
        <v>4.3870703667528944E-3</v>
      </c>
    </row>
    <row r="366" spans="1:15" x14ac:dyDescent="0.25">
      <c r="A366" s="3">
        <v>90.750000000000114</v>
      </c>
      <c r="B366">
        <v>5.1729638292320234E-3</v>
      </c>
      <c r="C366">
        <v>5.5676945299757905E-3</v>
      </c>
      <c r="D366">
        <v>0.16662471912183946</v>
      </c>
      <c r="E366">
        <v>4.5065769503919561E-3</v>
      </c>
      <c r="F366">
        <v>0.52303657631515954</v>
      </c>
      <c r="G366">
        <v>6.9552884299798117E-3</v>
      </c>
      <c r="H366">
        <v>1.2924198834764509E-2</v>
      </c>
      <c r="I366">
        <v>0.11151604606138543</v>
      </c>
      <c r="J366">
        <v>0.29506442717585513</v>
      </c>
      <c r="K366">
        <v>4.5152639894563106E-3</v>
      </c>
      <c r="L366">
        <v>4.7542671345931556E-3</v>
      </c>
      <c r="M366">
        <v>5.6430032438512891E-2</v>
      </c>
      <c r="N366">
        <v>3.0637354992472342E-2</v>
      </c>
      <c r="O366">
        <v>4.3856321088165803E-3</v>
      </c>
    </row>
    <row r="367" spans="1:15" x14ac:dyDescent="0.25">
      <c r="A367" s="3">
        <v>91</v>
      </c>
      <c r="B367">
        <v>5.1990438841280819E-3</v>
      </c>
      <c r="C367">
        <v>5.5717467666466236E-3</v>
      </c>
      <c r="D367">
        <v>0.16738188682593361</v>
      </c>
      <c r="E367">
        <v>4.5071601224482734E-3</v>
      </c>
      <c r="F367">
        <v>0.52722605446371562</v>
      </c>
      <c r="G367">
        <v>6.7723444782831479E-3</v>
      </c>
      <c r="H367">
        <v>1.2915497867836214E-2</v>
      </c>
      <c r="I367">
        <v>0.11091106144198663</v>
      </c>
      <c r="J367">
        <v>0.30147056015592616</v>
      </c>
      <c r="K367">
        <v>4.5167279960813588E-3</v>
      </c>
      <c r="L367">
        <v>4.7776502368076642E-3</v>
      </c>
      <c r="M367">
        <v>5.6327895328824332E-2</v>
      </c>
      <c r="N367">
        <v>3.0668315690337185E-2</v>
      </c>
      <c r="O367">
        <v>4.3859545943160955E-3</v>
      </c>
    </row>
    <row r="368" spans="1:15" x14ac:dyDescent="0.25">
      <c r="A368" s="3">
        <v>91.250000000000028</v>
      </c>
      <c r="B368">
        <v>5.1664730562100214E-3</v>
      </c>
      <c r="C368">
        <v>5.5530113102380914E-3</v>
      </c>
      <c r="D368">
        <v>0.16619491716843263</v>
      </c>
      <c r="E368">
        <v>4.5062377849076204E-3</v>
      </c>
      <c r="F368">
        <v>0.52135875263125908</v>
      </c>
      <c r="G368">
        <v>6.6542742545685936E-3</v>
      </c>
      <c r="H368">
        <v>1.2886777438163133E-2</v>
      </c>
      <c r="I368">
        <v>0.11059632141283605</v>
      </c>
      <c r="J368">
        <v>0.30097884084297744</v>
      </c>
      <c r="K368">
        <v>4.4841807579403788E-3</v>
      </c>
      <c r="L368">
        <v>4.7602500049057951E-3</v>
      </c>
      <c r="M368">
        <v>5.6112497352164899E-2</v>
      </c>
      <c r="N368">
        <v>3.0653987932596025E-2</v>
      </c>
      <c r="O368">
        <v>4.3854127266563106E-3</v>
      </c>
    </row>
    <row r="369" spans="1:15" x14ac:dyDescent="0.25">
      <c r="A369" s="3">
        <v>91.500000000000071</v>
      </c>
      <c r="B369">
        <v>5.1836036816496874E-3</v>
      </c>
      <c r="C369">
        <v>5.5607068320299817E-3</v>
      </c>
      <c r="D369">
        <v>0.16727366058091905</v>
      </c>
      <c r="E369">
        <v>4.5068199752861596E-3</v>
      </c>
      <c r="F369">
        <v>0.52961553056728439</v>
      </c>
      <c r="G369">
        <v>6.6017744827202695E-3</v>
      </c>
      <c r="H369">
        <v>1.2907358547871178E-2</v>
      </c>
      <c r="I369">
        <v>0.11039781398939076</v>
      </c>
      <c r="J369">
        <v>0.30344773169325756</v>
      </c>
      <c r="K369">
        <v>4.4731861926659462E-3</v>
      </c>
      <c r="L369">
        <v>4.7639994997194339E-3</v>
      </c>
      <c r="M369">
        <v>5.586454481270689E-2</v>
      </c>
      <c r="N369">
        <v>3.0684206235485376E-2</v>
      </c>
      <c r="O369">
        <v>4.3855072089876183E-3</v>
      </c>
    </row>
    <row r="370" spans="1:15" x14ac:dyDescent="0.25">
      <c r="A370" s="3">
        <v>91.749999999999957</v>
      </c>
      <c r="B370">
        <v>5.1624829808154214E-3</v>
      </c>
      <c r="C370">
        <v>5.5414108389219355E-3</v>
      </c>
      <c r="D370">
        <v>0.16598677791627747</v>
      </c>
      <c r="E370">
        <v>4.5062486189865634E-3</v>
      </c>
      <c r="F370">
        <v>0.52105043835487863</v>
      </c>
      <c r="G370">
        <v>6.5345165809779322E-3</v>
      </c>
      <c r="H370">
        <v>1.2889652196825477E-2</v>
      </c>
      <c r="I370">
        <v>0.1100037927129912</v>
      </c>
      <c r="J370">
        <v>0.30135742745098121</v>
      </c>
      <c r="K370">
        <v>4.4438268541443417E-3</v>
      </c>
      <c r="L370">
        <v>4.76176767826422E-3</v>
      </c>
      <c r="M370">
        <v>5.5573084392534611E-2</v>
      </c>
      <c r="N370">
        <v>3.05898910764324E-2</v>
      </c>
      <c r="O370">
        <v>4.3850408579412118E-3</v>
      </c>
    </row>
    <row r="371" spans="1:15" x14ac:dyDescent="0.25">
      <c r="A371" s="3">
        <v>92</v>
      </c>
      <c r="B371">
        <v>5.1664730562100214E-3</v>
      </c>
      <c r="C371">
        <v>5.5431484380065576E-3</v>
      </c>
      <c r="D371">
        <v>0.16673373520114448</v>
      </c>
      <c r="E371">
        <v>4.5064800248306126E-3</v>
      </c>
      <c r="F371">
        <v>0.53087555753713689</v>
      </c>
      <c r="G371">
        <v>6.4962303094862643E-3</v>
      </c>
      <c r="H371">
        <v>1.285069464852804E-2</v>
      </c>
      <c r="I371">
        <v>0.10865701058500078</v>
      </c>
      <c r="J371">
        <v>0.30150210100343239</v>
      </c>
      <c r="K371">
        <v>4.4296228522727379E-3</v>
      </c>
      <c r="L371">
        <v>4.7532453714882331E-3</v>
      </c>
      <c r="M371">
        <v>5.5332654500642564E-2</v>
      </c>
      <c r="N371">
        <v>3.05556385835755E-2</v>
      </c>
      <c r="O371">
        <v>4.3853211969815571E-3</v>
      </c>
    </row>
    <row r="372" spans="1:15" x14ac:dyDescent="0.25">
      <c r="A372" s="3">
        <v>92.250000000000028</v>
      </c>
      <c r="B372">
        <v>5.1366991320369003E-3</v>
      </c>
      <c r="C372">
        <v>5.5196349466578188E-3</v>
      </c>
      <c r="D372">
        <v>0.16587987074126542</v>
      </c>
      <c r="E372">
        <v>4.5066362644745799E-3</v>
      </c>
      <c r="F372">
        <v>0.52677667645834703</v>
      </c>
      <c r="G372">
        <v>6.4042297370661486E-3</v>
      </c>
      <c r="H372">
        <v>1.2838516430055355E-2</v>
      </c>
      <c r="I372">
        <v>0.10737126042511329</v>
      </c>
      <c r="J372">
        <v>0.29827692182765309</v>
      </c>
      <c r="K372">
        <v>4.4077370021048607E-3</v>
      </c>
      <c r="L372">
        <v>4.7503185996743726E-3</v>
      </c>
      <c r="M372">
        <v>5.5024241489631177E-2</v>
      </c>
      <c r="N372">
        <v>3.0496991067012764E-2</v>
      </c>
      <c r="O372">
        <v>4.3857350592998896E-3</v>
      </c>
    </row>
    <row r="373" spans="1:15" x14ac:dyDescent="0.25">
      <c r="A373" s="3">
        <v>92.500000000000071</v>
      </c>
      <c r="B373">
        <v>5.1500190420464458E-3</v>
      </c>
      <c r="C373">
        <v>5.5264266474149394E-3</v>
      </c>
      <c r="D373">
        <v>0.16619491716843263</v>
      </c>
      <c r="E373">
        <v>4.5071116054836375E-3</v>
      </c>
      <c r="F373">
        <v>0.5325878060690773</v>
      </c>
      <c r="G373">
        <v>6.3647015490712082E-3</v>
      </c>
      <c r="H373">
        <v>1.2854990402666792E-2</v>
      </c>
      <c r="I373">
        <v>0.10792526716040295</v>
      </c>
      <c r="J373">
        <v>0.29662099333824038</v>
      </c>
      <c r="K373">
        <v>4.4111810351007965E-3</v>
      </c>
      <c r="L373">
        <v>4.7509334839188214E-3</v>
      </c>
      <c r="M373">
        <v>5.4872506380320971E-2</v>
      </c>
      <c r="N373">
        <v>3.0499299618105342E-2</v>
      </c>
      <c r="O373">
        <v>4.3854460513077058E-3</v>
      </c>
    </row>
    <row r="374" spans="1:15" x14ac:dyDescent="0.25">
      <c r="A374" s="3">
        <v>92.750000000000114</v>
      </c>
      <c r="B374">
        <v>5.1700111099246887E-3</v>
      </c>
      <c r="C374">
        <v>5.532591583589948E-3</v>
      </c>
      <c r="D374">
        <v>0.16738188682593361</v>
      </c>
      <c r="E374">
        <v>4.5076953002331386E-3</v>
      </c>
      <c r="F374">
        <v>0.53339036648294103</v>
      </c>
      <c r="G374">
        <v>6.345464935941879E-3</v>
      </c>
      <c r="H374">
        <v>1.2873827396361621E-2</v>
      </c>
      <c r="I374">
        <v>0.10799349345727874</v>
      </c>
      <c r="J374">
        <v>0.29606587480575119</v>
      </c>
      <c r="K374">
        <v>4.4439086446211419E-3</v>
      </c>
      <c r="L374">
        <v>4.7953745403205832E-3</v>
      </c>
      <c r="M374">
        <v>5.493130903891421E-2</v>
      </c>
      <c r="N374">
        <v>3.0558717692512814E-2</v>
      </c>
      <c r="O374">
        <v>4.3849384269325142E-3</v>
      </c>
    </row>
    <row r="375" spans="1:15" x14ac:dyDescent="0.25">
      <c r="A375" s="3">
        <v>92.999999999999986</v>
      </c>
      <c r="B375">
        <v>5.1500190420464458E-3</v>
      </c>
      <c r="C375">
        <v>5.5177416322539658E-3</v>
      </c>
      <c r="D375">
        <v>0.16608781622413105</v>
      </c>
      <c r="E375">
        <v>4.5071116054836375E-3</v>
      </c>
      <c r="F375">
        <v>0.5275833562112453</v>
      </c>
      <c r="G375">
        <v>6.3036259807491123E-3</v>
      </c>
      <c r="H375">
        <v>1.2856599556127439E-2</v>
      </c>
      <c r="I375">
        <v>0.10788254638241719</v>
      </c>
      <c r="J375">
        <v>0.29085983488455736</v>
      </c>
      <c r="K375">
        <v>4.4031454939860784E-3</v>
      </c>
      <c r="L375">
        <v>4.7404297301171638E-3</v>
      </c>
      <c r="M375">
        <v>5.4794225896262115E-2</v>
      </c>
      <c r="N375">
        <v>3.0465276869115425E-2</v>
      </c>
      <c r="O375">
        <v>4.3850492735099814E-3</v>
      </c>
    </row>
    <row r="376" spans="1:15" x14ac:dyDescent="0.25">
      <c r="A376" s="3">
        <v>93.250000000000028</v>
      </c>
      <c r="B376">
        <v>5.1676493951730877E-3</v>
      </c>
      <c r="C376">
        <v>5.5238866971163304E-3</v>
      </c>
      <c r="D376">
        <v>0.16716555364091309</v>
      </c>
      <c r="E376">
        <v>4.5076953002331386E-3</v>
      </c>
      <c r="F376">
        <v>0.53515931850894993</v>
      </c>
      <c r="G376">
        <v>6.2889634466404424E-3</v>
      </c>
      <c r="H376">
        <v>1.2880465291096375E-2</v>
      </c>
      <c r="I376">
        <v>0.10851991062561216</v>
      </c>
      <c r="J376">
        <v>0.29077668127336576</v>
      </c>
      <c r="K376">
        <v>4.4505682408523262E-3</v>
      </c>
      <c r="L376">
        <v>4.7821514617200495E-3</v>
      </c>
      <c r="M376">
        <v>5.4963627512475764E-2</v>
      </c>
      <c r="N376">
        <v>3.0561036897950051E-2</v>
      </c>
      <c r="O376">
        <v>4.3850994001261353E-3</v>
      </c>
    </row>
    <row r="377" spans="1:15" x14ac:dyDescent="0.25">
      <c r="A377" s="3">
        <v>93.500000000000071</v>
      </c>
      <c r="B377">
        <v>5.1453344918139582E-3</v>
      </c>
      <c r="C377">
        <v>5.5065655979782344E-3</v>
      </c>
      <c r="D377">
        <v>0.16576567276588369</v>
      </c>
      <c r="E377">
        <v>4.5069654578241448E-3</v>
      </c>
      <c r="F377">
        <v>0.52753188748579327</v>
      </c>
      <c r="G377">
        <v>6.2453172600924461E-3</v>
      </c>
      <c r="H377">
        <v>1.2853374754871187E-2</v>
      </c>
      <c r="I377">
        <v>0.10813951735980214</v>
      </c>
      <c r="J377">
        <v>0.28559355260513747</v>
      </c>
      <c r="K377">
        <v>4.3984851916417664E-3</v>
      </c>
      <c r="L377">
        <v>4.7460752465699951E-3</v>
      </c>
      <c r="M377">
        <v>5.4930635870832197E-2</v>
      </c>
      <c r="N377">
        <v>3.0418781309173561E-2</v>
      </c>
      <c r="O377">
        <v>4.3842508977357869E-3</v>
      </c>
    </row>
    <row r="378" spans="1:15" x14ac:dyDescent="0.25">
      <c r="A378" s="3">
        <v>93.749999999999943</v>
      </c>
      <c r="B378">
        <v>5.1717777904941534E-3</v>
      </c>
      <c r="C378">
        <v>5.5217196067695326E-3</v>
      </c>
      <c r="D378">
        <v>0.16749019604752588</v>
      </c>
      <c r="E378">
        <v>4.5078902148824604E-3</v>
      </c>
      <c r="F378">
        <v>0.53429962659042685</v>
      </c>
      <c r="G378">
        <v>6.2465205228083289E-3</v>
      </c>
      <c r="H378">
        <v>1.2881379753455628E-2</v>
      </c>
      <c r="I378">
        <v>0.10866251264297673</v>
      </c>
      <c r="J378">
        <v>0.28656580088856654</v>
      </c>
      <c r="K378">
        <v>4.4529358124849767E-3</v>
      </c>
      <c r="L378">
        <v>4.7853180381493597E-3</v>
      </c>
      <c r="M378">
        <v>5.5287367985668454E-2</v>
      </c>
      <c r="N378">
        <v>3.0526478559178165E-2</v>
      </c>
      <c r="O378">
        <v>4.384699999173393E-3</v>
      </c>
    </row>
    <row r="379" spans="1:15" x14ac:dyDescent="0.25">
      <c r="A379" s="3">
        <v>94.000000000000142</v>
      </c>
      <c r="B379">
        <v>5.1388922441756423E-3</v>
      </c>
      <c r="C379">
        <v>5.497586581834025E-3</v>
      </c>
      <c r="D379">
        <v>0.16544548944632065</v>
      </c>
      <c r="E379">
        <v>4.5068684681874348E-3</v>
      </c>
      <c r="F379">
        <v>0.52678683122274772</v>
      </c>
      <c r="G379">
        <v>6.2075219364894386E-3</v>
      </c>
      <c r="H379">
        <v>1.2851766520292299E-2</v>
      </c>
      <c r="I379">
        <v>0.10844241448311961</v>
      </c>
      <c r="J379">
        <v>0.28184854158882566</v>
      </c>
      <c r="K379">
        <v>4.3974911015019066E-3</v>
      </c>
      <c r="L379">
        <v>4.7447687083332548E-3</v>
      </c>
      <c r="M379">
        <v>5.533672803728986E-2</v>
      </c>
      <c r="N379">
        <v>3.0389930478581968E-2</v>
      </c>
      <c r="O379">
        <v>4.3836256622030844E-3</v>
      </c>
    </row>
    <row r="380" spans="1:15" x14ac:dyDescent="0.25">
      <c r="A380" s="3">
        <v>94.250000000000028</v>
      </c>
      <c r="B380">
        <v>5.1383092685008732E-3</v>
      </c>
      <c r="C380">
        <v>5.5159349581187529E-3</v>
      </c>
      <c r="D380">
        <v>0.16640979841947606</v>
      </c>
      <c r="E380">
        <v>4.5067230096477607E-3</v>
      </c>
      <c r="F380">
        <v>0.53473980790641529</v>
      </c>
      <c r="G380">
        <v>6.0784596595258884E-3</v>
      </c>
      <c r="H380">
        <v>1.2861436732678351E-2</v>
      </c>
      <c r="I380">
        <v>0.10535711719140554</v>
      </c>
      <c r="J380">
        <v>0.28165118306046172</v>
      </c>
      <c r="K380">
        <v>4.4092190320932359E-3</v>
      </c>
      <c r="L380">
        <v>4.758116527413119E-3</v>
      </c>
      <c r="M380">
        <v>5.5670349417581977E-2</v>
      </c>
      <c r="N380">
        <v>3.0373609100386861E-2</v>
      </c>
      <c r="O380">
        <v>4.3838219372563216E-3</v>
      </c>
    </row>
    <row r="381" spans="1:15" x14ac:dyDescent="0.25">
      <c r="A381" s="3">
        <v>94.500000000000057</v>
      </c>
      <c r="B381">
        <v>5.1221375894193464E-3</v>
      </c>
      <c r="C381">
        <v>5.4983870432821101E-3</v>
      </c>
      <c r="D381">
        <v>0.16523870490812434</v>
      </c>
      <c r="E381">
        <v>4.5063455063940406E-3</v>
      </c>
      <c r="F381">
        <v>0.52629689008160319</v>
      </c>
      <c r="G381">
        <v>6.0327698409703397E-3</v>
      </c>
      <c r="H381">
        <v>1.2825135950658859E-2</v>
      </c>
      <c r="I381">
        <v>0.10325597932164714</v>
      </c>
      <c r="J381">
        <v>0.28077074502552474</v>
      </c>
      <c r="K381">
        <v>4.3928396421778005E-3</v>
      </c>
      <c r="L381">
        <v>4.7368071124817349E-3</v>
      </c>
      <c r="M381">
        <v>5.5914030418949233E-2</v>
      </c>
      <c r="N381">
        <v>3.0312729540259525E-2</v>
      </c>
      <c r="O381">
        <v>4.3837197756731189E-3</v>
      </c>
    </row>
    <row r="382" spans="1:15" x14ac:dyDescent="0.25">
      <c r="A382" s="3">
        <v>94.750000000000099</v>
      </c>
      <c r="B382">
        <v>5.1423997231606006E-3</v>
      </c>
      <c r="C382">
        <v>5.5094439092486158E-3</v>
      </c>
      <c r="D382">
        <v>0.16587389537701777</v>
      </c>
      <c r="E382">
        <v>4.5071116054836375E-3</v>
      </c>
      <c r="F382">
        <v>0.53337983517399989</v>
      </c>
      <c r="G382">
        <v>6.0223822199488783E-3</v>
      </c>
      <c r="H382">
        <v>1.2835667662132377E-2</v>
      </c>
      <c r="I382">
        <v>0.10407057192997657</v>
      </c>
      <c r="J382">
        <v>0.27992384618070609</v>
      </c>
      <c r="K382">
        <v>4.3983247495991331E-3</v>
      </c>
      <c r="L382">
        <v>4.7555782470455532E-3</v>
      </c>
      <c r="M382">
        <v>5.6243048370903014E-2</v>
      </c>
      <c r="N382">
        <v>3.0310440281263128E-2</v>
      </c>
      <c r="O382">
        <v>4.3831112901188936E-3</v>
      </c>
    </row>
    <row r="383" spans="1:15" x14ac:dyDescent="0.25">
      <c r="A383" s="3">
        <v>94.999999999999986</v>
      </c>
      <c r="B383">
        <v>5.1225801527928589E-3</v>
      </c>
      <c r="C383">
        <v>5.4918583431048332E-3</v>
      </c>
      <c r="D383">
        <v>0.16491303036917654</v>
      </c>
      <c r="E383">
        <v>4.5067714945503838E-3</v>
      </c>
      <c r="F383">
        <v>0.52550391469949154</v>
      </c>
      <c r="G383">
        <v>5.9957821906266575E-3</v>
      </c>
      <c r="H383">
        <v>1.2823367428744903E-2</v>
      </c>
      <c r="I383">
        <v>0.10437480160613771</v>
      </c>
      <c r="J383">
        <v>0.27929857244225775</v>
      </c>
      <c r="K383">
        <v>4.3838834122745963E-3</v>
      </c>
      <c r="L383">
        <v>4.7387219472259457E-3</v>
      </c>
      <c r="M383">
        <v>5.6430032438512891E-2</v>
      </c>
      <c r="N383">
        <v>3.023598641083702E-2</v>
      </c>
      <c r="O383">
        <v>4.3828246380817597E-3</v>
      </c>
    </row>
    <row r="384" spans="1:15" x14ac:dyDescent="0.25">
      <c r="A384" s="3">
        <v>95.250000000000028</v>
      </c>
      <c r="B384">
        <v>5.1353885437488474E-3</v>
      </c>
      <c r="C384">
        <v>5.4954359048579428E-3</v>
      </c>
      <c r="D384">
        <v>0.1656589713124938</v>
      </c>
      <c r="E384">
        <v>4.5070139545594651E-3</v>
      </c>
      <c r="F384">
        <v>0.52961553056728439</v>
      </c>
      <c r="G384">
        <v>6.1524269559281195E-3</v>
      </c>
      <c r="H384">
        <v>1.2836209123348315E-2</v>
      </c>
      <c r="I384">
        <v>0.10460627995727441</v>
      </c>
      <c r="J384">
        <v>0.27983868145058577</v>
      </c>
      <c r="K384">
        <v>4.402987163437168E-3</v>
      </c>
      <c r="L384">
        <v>4.7460752465699951E-3</v>
      </c>
      <c r="M384">
        <v>5.6771023782420868E-2</v>
      </c>
      <c r="N384">
        <v>3.0295359743731189E-2</v>
      </c>
      <c r="O384">
        <v>4.3826808358428298E-3</v>
      </c>
    </row>
    <row r="385" spans="1:15" x14ac:dyDescent="0.25">
      <c r="A385" s="3">
        <v>95.500000000000057</v>
      </c>
      <c r="B385">
        <v>5.1150341053652201E-3</v>
      </c>
      <c r="C385">
        <v>5.4761570827071898E-3</v>
      </c>
      <c r="D385">
        <v>0.16480674664985995</v>
      </c>
      <c r="E385">
        <v>4.5070624634654492E-3</v>
      </c>
      <c r="F385">
        <v>0.53513841457501532</v>
      </c>
      <c r="G385">
        <v>6.0019839293787127E-3</v>
      </c>
      <c r="H385">
        <v>1.2773355594659128E-2</v>
      </c>
      <c r="I385">
        <v>0.10985030386206181</v>
      </c>
      <c r="J385">
        <v>0.28109286851101528</v>
      </c>
      <c r="K385">
        <v>4.4272860107210932E-3</v>
      </c>
      <c r="L385">
        <v>4.7816384852931637E-3</v>
      </c>
      <c r="M385">
        <v>5.7121228385861554E-2</v>
      </c>
      <c r="N385">
        <v>3.0373609100386861E-2</v>
      </c>
      <c r="O385">
        <v>4.3838219372563216E-3</v>
      </c>
    </row>
    <row r="386" spans="1:15" x14ac:dyDescent="0.25">
      <c r="A386" s="3">
        <v>95.749999999999943</v>
      </c>
      <c r="B386">
        <v>5.1237403322132568E-3</v>
      </c>
      <c r="C386">
        <v>5.4779371248647553E-3</v>
      </c>
      <c r="D386">
        <v>0.16512655677150592</v>
      </c>
      <c r="E386">
        <v>4.5067714945503838E-3</v>
      </c>
      <c r="F386">
        <v>0.52969856571908147</v>
      </c>
      <c r="G386">
        <v>5.9918309501447642E-3</v>
      </c>
      <c r="H386">
        <v>1.3018554046116572E-2</v>
      </c>
      <c r="I386">
        <v>0.11083147693254075</v>
      </c>
      <c r="J386">
        <v>0.2791529214411429</v>
      </c>
      <c r="K386">
        <v>4.3925995649084885E-3</v>
      </c>
      <c r="L386">
        <v>4.7579099510615857E-3</v>
      </c>
      <c r="M386">
        <v>5.7227242972494534E-2</v>
      </c>
      <c r="N386">
        <v>3.0219840610385386E-2</v>
      </c>
      <c r="O386">
        <v>4.3820162796418391E-3</v>
      </c>
    </row>
    <row r="387" spans="1:15" x14ac:dyDescent="0.25">
      <c r="A387" s="3">
        <v>96.000000000000142</v>
      </c>
      <c r="B387">
        <v>5.1453344918139582E-3</v>
      </c>
      <c r="C387">
        <v>5.4879197370455097E-3</v>
      </c>
      <c r="D387">
        <v>0.16619491716843263</v>
      </c>
      <c r="E387">
        <v>4.5076467472635615E-3</v>
      </c>
      <c r="F387">
        <v>0.53257730374858536</v>
      </c>
      <c r="G387">
        <v>6.0076392303171217E-3</v>
      </c>
      <c r="H387">
        <v>1.302907271188489E-2</v>
      </c>
      <c r="I387">
        <v>0.11000287288783203</v>
      </c>
      <c r="J387">
        <v>0.28066849829494911</v>
      </c>
      <c r="K387">
        <v>4.4270448312049805E-3</v>
      </c>
      <c r="L387">
        <v>4.7813275452770129E-3</v>
      </c>
      <c r="M387">
        <v>5.7495985661810779E-2</v>
      </c>
      <c r="N387">
        <v>3.028029564550833E-2</v>
      </c>
      <c r="O387">
        <v>4.3827911428315179E-3</v>
      </c>
    </row>
    <row r="388" spans="1:15" x14ac:dyDescent="0.25">
      <c r="A388" s="3">
        <v>96.250000000000014</v>
      </c>
      <c r="B388">
        <v>5.1225801527928589E-3</v>
      </c>
      <c r="C388">
        <v>5.469053534291995E-3</v>
      </c>
      <c r="D388">
        <v>0.16480674664985995</v>
      </c>
      <c r="E388">
        <v>4.5070139545594651E-3</v>
      </c>
      <c r="F388">
        <v>0.52628675259915125</v>
      </c>
      <c r="G388">
        <v>5.9811529613876821E-3</v>
      </c>
      <c r="H388">
        <v>1.3005836874402415E-2</v>
      </c>
      <c r="I388">
        <v>0.10862636103406123</v>
      </c>
      <c r="J388">
        <v>0.27920025880188803</v>
      </c>
      <c r="K388">
        <v>4.3955429774360771E-3</v>
      </c>
      <c r="L388">
        <v>4.7344934463950895E-3</v>
      </c>
      <c r="M388">
        <v>5.7532986204674778E-2</v>
      </c>
      <c r="N388">
        <v>3.0174204800104722E-2</v>
      </c>
      <c r="O388">
        <v>4.3825731031630092E-3</v>
      </c>
    </row>
    <row r="389" spans="1:15" x14ac:dyDescent="0.25">
      <c r="A389" s="3">
        <v>96.500000000000057</v>
      </c>
      <c r="B389">
        <v>5.1506040745122736E-3</v>
      </c>
      <c r="C389">
        <v>5.4843522029028435E-3</v>
      </c>
      <c r="D389">
        <v>0.16651719960886863</v>
      </c>
      <c r="E389">
        <v>4.5078902148824604E-3</v>
      </c>
      <c r="F389">
        <v>0.53300451460035325</v>
      </c>
      <c r="G389">
        <v>5.9929625922086026E-3</v>
      </c>
      <c r="H389">
        <v>1.3035726887216386E-2</v>
      </c>
      <c r="I389">
        <v>0.10821913397657597</v>
      </c>
      <c r="J389">
        <v>0.28170512611347176</v>
      </c>
      <c r="K389">
        <v>4.4229730284682219E-3</v>
      </c>
      <c r="L389">
        <v>4.7837904294856532E-3</v>
      </c>
      <c r="M389">
        <v>5.7789677342311538E-2</v>
      </c>
      <c r="N389">
        <v>3.0313114943944858E-2</v>
      </c>
      <c r="O389">
        <v>4.3827223330115952E-3</v>
      </c>
    </row>
    <row r="390" spans="1:15" x14ac:dyDescent="0.25">
      <c r="A390" s="3">
        <v>96.750000000000099</v>
      </c>
      <c r="B390">
        <v>5.1214203991833485E-3</v>
      </c>
      <c r="C390">
        <v>5.4633861477372484E-3</v>
      </c>
      <c r="D390">
        <v>0.16470093599089877</v>
      </c>
      <c r="E390">
        <v>4.5070139545594651E-3</v>
      </c>
      <c r="F390">
        <v>0.52628675259915125</v>
      </c>
      <c r="G390">
        <v>5.9649007500508708E-3</v>
      </c>
      <c r="H390">
        <v>1.3009700577590775E-2</v>
      </c>
      <c r="I390">
        <v>0.10715429331996086</v>
      </c>
      <c r="J390">
        <v>0.27965858800137711</v>
      </c>
      <c r="K390">
        <v>4.3851908238967926E-3</v>
      </c>
      <c r="L390">
        <v>4.7366021500082857E-3</v>
      </c>
      <c r="M390">
        <v>5.7697037720423026E-2</v>
      </c>
      <c r="N390">
        <v>3.0114230401690121E-2</v>
      </c>
      <c r="O390">
        <v>4.3814681092611907E-3</v>
      </c>
    </row>
    <row r="391" spans="1:15" x14ac:dyDescent="0.25">
      <c r="A391" s="3">
        <v>96.999999999999972</v>
      </c>
      <c r="B391">
        <v>5.2363110124640806E-3</v>
      </c>
      <c r="C391">
        <v>6.2721758159838062E-3</v>
      </c>
      <c r="D391">
        <v>0.1665232084943141</v>
      </c>
      <c r="E391">
        <v>4.5092653430339859E-3</v>
      </c>
      <c r="F391">
        <v>0.53477126461740399</v>
      </c>
      <c r="G391">
        <v>6.2394489638110942E-3</v>
      </c>
      <c r="H391">
        <v>1.2980674745204569E-2</v>
      </c>
      <c r="I391">
        <v>0.10664934711482646</v>
      </c>
      <c r="J391">
        <v>0.28103607960566629</v>
      </c>
      <c r="K391">
        <v>4.410379384415207E-3</v>
      </c>
      <c r="L391">
        <v>4.7577065631128363E-3</v>
      </c>
      <c r="M391">
        <v>5.7880565381427398E-2</v>
      </c>
      <c r="N391">
        <v>3.0189136321743967E-2</v>
      </c>
      <c r="O391">
        <v>4.382109703248733E-3</v>
      </c>
    </row>
    <row r="392" spans="1:15" x14ac:dyDescent="0.25">
      <c r="A392" s="3">
        <v>97.250000000000014</v>
      </c>
      <c r="B392">
        <v>5.1326083805766998E-3</v>
      </c>
      <c r="C392">
        <v>5.7487944284949971E-3</v>
      </c>
      <c r="D392">
        <v>0.16438997263974287</v>
      </c>
      <c r="E392">
        <v>4.5067823384709015E-3</v>
      </c>
      <c r="F392">
        <v>0.52753188748579327</v>
      </c>
      <c r="G392">
        <v>6.0751600753018303E-3</v>
      </c>
      <c r="H392">
        <v>1.2948351618827248E-2</v>
      </c>
      <c r="I392">
        <v>0.10672236001727479</v>
      </c>
      <c r="J392">
        <v>0.27851861623624391</v>
      </c>
      <c r="K392">
        <v>4.3837239722990086E-3</v>
      </c>
      <c r="L392">
        <v>4.7404297301171638E-3</v>
      </c>
      <c r="M392">
        <v>5.775228449833044E-2</v>
      </c>
      <c r="N392">
        <v>3.0068956603253039E-2</v>
      </c>
      <c r="O392">
        <v>4.381017058718439E-3</v>
      </c>
    </row>
    <row r="393" spans="1:15" x14ac:dyDescent="0.25">
      <c r="A393" s="3">
        <v>97.500000000000057</v>
      </c>
      <c r="B393">
        <v>5.1412326871191228E-3</v>
      </c>
      <c r="C393">
        <v>5.7648671266404923E-3</v>
      </c>
      <c r="D393">
        <v>0.16544548944632065</v>
      </c>
      <c r="E393">
        <v>4.5082795832051851E-3</v>
      </c>
      <c r="F393">
        <v>0.5288133837892055</v>
      </c>
      <c r="G393">
        <v>6.0337496859960123E-3</v>
      </c>
      <c r="H393">
        <v>1.2965148547720582E-2</v>
      </c>
      <c r="I393">
        <v>0.10650646589991447</v>
      </c>
      <c r="J393">
        <v>0.27964770390173793</v>
      </c>
      <c r="K393">
        <v>4.4028264118464513E-3</v>
      </c>
      <c r="L393">
        <v>4.7517292749230102E-3</v>
      </c>
      <c r="M393">
        <v>5.7880203316067379E-2</v>
      </c>
      <c r="N393">
        <v>3.0112710532968424E-2</v>
      </c>
      <c r="O393">
        <v>4.3810990343459231E-3</v>
      </c>
    </row>
    <row r="394" spans="1:15" x14ac:dyDescent="0.25">
      <c r="A394" s="3">
        <v>97.750000000000085</v>
      </c>
      <c r="B394">
        <v>5.1103935280047653E-3</v>
      </c>
      <c r="C394">
        <v>5.7530338965311656E-3</v>
      </c>
      <c r="D394">
        <v>0.16406772161750136</v>
      </c>
      <c r="E394">
        <v>4.5077924263819394E-3</v>
      </c>
      <c r="F394">
        <v>0.52548328053776572</v>
      </c>
      <c r="G394">
        <v>5.9760981785604928E-3</v>
      </c>
      <c r="H394">
        <v>1.2947641406630159E-2</v>
      </c>
      <c r="I394">
        <v>0.10619127097528468</v>
      </c>
      <c r="J394">
        <v>0.27770780047462179</v>
      </c>
      <c r="K394">
        <v>4.3777983131894557E-3</v>
      </c>
      <c r="L394">
        <v>4.7385168399530437E-3</v>
      </c>
      <c r="M394">
        <v>5.7770437861078709E-2</v>
      </c>
      <c r="N394">
        <v>3.0039355730567228E-2</v>
      </c>
      <c r="O394">
        <v>4.3807969534540928E-3</v>
      </c>
    </row>
    <row r="395" spans="1:15" x14ac:dyDescent="0.25">
      <c r="A395" s="3">
        <v>98.000000000000128</v>
      </c>
      <c r="B395">
        <v>5.0919294742511152E-3</v>
      </c>
      <c r="C395">
        <v>5.6578589621750636E-3</v>
      </c>
      <c r="D395">
        <v>0.16480674664985995</v>
      </c>
      <c r="E395">
        <v>4.5070624634654492E-3</v>
      </c>
      <c r="F395">
        <v>0.52794124113572027</v>
      </c>
      <c r="G395">
        <v>5.9615475215006267E-3</v>
      </c>
      <c r="H395">
        <v>1.2972823497510257E-2</v>
      </c>
      <c r="I395">
        <v>0.10759043034479136</v>
      </c>
      <c r="J395">
        <v>0.27802394586585488</v>
      </c>
      <c r="K395">
        <v>4.3957032283355249E-3</v>
      </c>
      <c r="L395">
        <v>4.7424482440031977E-3</v>
      </c>
      <c r="M395">
        <v>5.7826285588389814E-2</v>
      </c>
      <c r="N395">
        <v>3.003973388901288E-2</v>
      </c>
      <c r="O395">
        <v>4.3804700708716462E-3</v>
      </c>
    </row>
    <row r="396" spans="1:15" x14ac:dyDescent="0.25">
      <c r="A396" s="3">
        <v>98.250000000000014</v>
      </c>
      <c r="B396">
        <v>5.0873302584923197E-3</v>
      </c>
      <c r="C396">
        <v>5.652156916274278E-3</v>
      </c>
      <c r="D396">
        <v>0.16396259590465664</v>
      </c>
      <c r="E396">
        <v>4.5075496451749018E-3</v>
      </c>
      <c r="F396">
        <v>0.52589000529665852</v>
      </c>
      <c r="G396">
        <v>5.9265278202742895E-3</v>
      </c>
      <c r="H396">
        <v>1.2945454124841042E-2</v>
      </c>
      <c r="I396">
        <v>0.10733457348447061</v>
      </c>
      <c r="J396">
        <v>0.2769890517861322</v>
      </c>
      <c r="K396">
        <v>4.3748772427349633E-3</v>
      </c>
      <c r="L396">
        <v>4.7366021500082857E-3</v>
      </c>
      <c r="M396">
        <v>5.778861269148082E-2</v>
      </c>
      <c r="N396">
        <v>2.9964177057497109E-2</v>
      </c>
      <c r="O396">
        <v>4.3804617381989963E-3</v>
      </c>
    </row>
    <row r="397" spans="1:15" x14ac:dyDescent="0.25">
      <c r="A397" s="3">
        <v>98.500000000000057</v>
      </c>
      <c r="B397">
        <v>5.0965353374217079E-3</v>
      </c>
      <c r="C397">
        <v>5.6593825716321844E-3</v>
      </c>
      <c r="D397">
        <v>0.16459520568633582</v>
      </c>
      <c r="E397">
        <v>4.507987373236497E-3</v>
      </c>
      <c r="F397">
        <v>0.53217183524813105</v>
      </c>
      <c r="G397">
        <v>5.9116245423669845E-3</v>
      </c>
      <c r="H397">
        <v>1.2958576193423171E-2</v>
      </c>
      <c r="I397">
        <v>0.10679639074247577</v>
      </c>
      <c r="J397">
        <v>0.27672584640304254</v>
      </c>
      <c r="K397">
        <v>4.3853503644108562E-3</v>
      </c>
      <c r="L397">
        <v>4.7387219472259457E-3</v>
      </c>
      <c r="M397">
        <v>5.7771141700101773E-2</v>
      </c>
      <c r="N397">
        <v>3.0024604781976594E-2</v>
      </c>
      <c r="O397">
        <v>4.3805885483246066E-3</v>
      </c>
    </row>
    <row r="398" spans="1:15" x14ac:dyDescent="0.25">
      <c r="A398" s="3">
        <v>98.750000000000085</v>
      </c>
      <c r="B398">
        <v>5.1794678320247357E-3</v>
      </c>
      <c r="C398">
        <v>5.6865322850350262E-3</v>
      </c>
      <c r="D398">
        <v>0.16280908908632594</v>
      </c>
      <c r="E398">
        <v>4.5058000854815974E-3</v>
      </c>
      <c r="F398">
        <v>0.44361957165931964</v>
      </c>
      <c r="G398">
        <v>5.8618337973575275E-3</v>
      </c>
      <c r="H398">
        <v>1.2981605489509959E-2</v>
      </c>
      <c r="I398">
        <v>0.10744116572480365</v>
      </c>
      <c r="J398">
        <v>0.27733846956532959</v>
      </c>
      <c r="K398">
        <v>4.4194380348955209E-3</v>
      </c>
      <c r="L398">
        <v>4.7655224446484113E-3</v>
      </c>
      <c r="M398">
        <v>5.7880565381427398E-2</v>
      </c>
      <c r="N398">
        <v>3.00227056708193E-2</v>
      </c>
      <c r="O398">
        <v>4.3807719382077557E-3</v>
      </c>
    </row>
    <row r="399" spans="1:15" x14ac:dyDescent="0.25">
      <c r="A399" s="3">
        <v>98.999999999999972</v>
      </c>
      <c r="B399">
        <v>5.1705999277859025E-3</v>
      </c>
      <c r="C399">
        <v>5.6819191188728626E-3</v>
      </c>
      <c r="D399">
        <v>0.16135880924962345</v>
      </c>
      <c r="E399">
        <v>4.4999124537103592E-3</v>
      </c>
      <c r="F399">
        <v>0.43414065775417454</v>
      </c>
      <c r="G399">
        <v>5.8428646347740256E-3</v>
      </c>
      <c r="H399">
        <v>1.2956384703387063E-2</v>
      </c>
      <c r="I399">
        <v>0.10668718366789089</v>
      </c>
      <c r="J399">
        <v>0.27499590725779821</v>
      </c>
      <c r="K399">
        <v>4.3822604553312595E-3</v>
      </c>
      <c r="L399">
        <v>4.7462777664487865E-3</v>
      </c>
      <c r="M399">
        <v>5.7697037720423026E-2</v>
      </c>
      <c r="N399">
        <v>2.9919414839110044E-2</v>
      </c>
      <c r="O399">
        <v>4.3796824466197388E-3</v>
      </c>
    </row>
    <row r="400" spans="1:15" x14ac:dyDescent="0.25">
      <c r="A400" s="3">
        <v>99.25</v>
      </c>
      <c r="B400">
        <v>5.1830125609356936E-3</v>
      </c>
      <c r="C400">
        <v>5.700397816274491E-3</v>
      </c>
      <c r="D400">
        <v>0.16228985173747235</v>
      </c>
      <c r="E400">
        <v>4.498521273034164E-3</v>
      </c>
      <c r="F400">
        <v>0.44360220442160375</v>
      </c>
      <c r="G400">
        <v>5.855319149719403E-3</v>
      </c>
      <c r="H400">
        <v>1.2977212801884784E-2</v>
      </c>
      <c r="I400">
        <v>0.10694221726481502</v>
      </c>
      <c r="J400">
        <v>0.27718123142083795</v>
      </c>
      <c r="K400">
        <v>4.4185943204456402E-3</v>
      </c>
      <c r="L400">
        <v>4.772248830925121E-3</v>
      </c>
      <c r="M400">
        <v>5.7920028713016679E-2</v>
      </c>
      <c r="N400">
        <v>3.002573677485617E-2</v>
      </c>
      <c r="O400">
        <v>4.3808386438983094E-3</v>
      </c>
    </row>
    <row r="401" spans="1:15" x14ac:dyDescent="0.25">
      <c r="A401" s="3">
        <v>99.500000000000043</v>
      </c>
      <c r="B401">
        <v>5.1517745612913004E-3</v>
      </c>
      <c r="C401">
        <v>5.6888392944292347E-3</v>
      </c>
      <c r="D401">
        <v>0.16094848844484452</v>
      </c>
      <c r="E401">
        <v>4.4963695226781916E-3</v>
      </c>
      <c r="F401">
        <v>0.4460538914126646</v>
      </c>
      <c r="G401">
        <v>5.8342246145606791E-3</v>
      </c>
      <c r="H401">
        <v>1.2955838709683549E-2</v>
      </c>
      <c r="I401">
        <v>0.10639990115648633</v>
      </c>
      <c r="J401">
        <v>0.27415594442508417</v>
      </c>
      <c r="K401">
        <v>4.3804770038334715E-3</v>
      </c>
      <c r="L401">
        <v>4.7322793517922948E-3</v>
      </c>
      <c r="M401">
        <v>5.764057130421852E-2</v>
      </c>
      <c r="N401">
        <v>2.9917905519488197E-2</v>
      </c>
      <c r="O401">
        <v>4.3796491781933015E-3</v>
      </c>
    </row>
    <row r="402" spans="1:15" x14ac:dyDescent="0.25">
      <c r="A402" s="3">
        <v>99.750000000000085</v>
      </c>
      <c r="B402">
        <v>5.1435748585415995E-3</v>
      </c>
      <c r="C402">
        <v>5.5144895705877064E-3</v>
      </c>
      <c r="D402">
        <v>0.16427828322836396</v>
      </c>
      <c r="E402">
        <v>4.477026962704217E-3</v>
      </c>
      <c r="F402">
        <v>0.47451308541161896</v>
      </c>
      <c r="G402">
        <v>5.8234593978949431E-3</v>
      </c>
      <c r="H402">
        <v>1.2991506932842551E-2</v>
      </c>
      <c r="I402">
        <v>0.10730331629011673</v>
      </c>
      <c r="J402">
        <v>0.27589101716013847</v>
      </c>
      <c r="K402">
        <v>4.4261147452226094E-3</v>
      </c>
      <c r="L402">
        <v>4.772248830925121E-3</v>
      </c>
      <c r="M402">
        <v>5.7845953111503735E-2</v>
      </c>
      <c r="N402">
        <v>2.9966055337146452E-2</v>
      </c>
      <c r="O402">
        <v>4.3805034030641142E-3</v>
      </c>
    </row>
    <row r="403" spans="1:15" x14ac:dyDescent="0.25">
      <c r="A403" s="3">
        <v>100.00000000000013</v>
      </c>
      <c r="B403">
        <v>5.1212831125385097E-3</v>
      </c>
      <c r="C403">
        <v>5.5165749789278335E-3</v>
      </c>
      <c r="D403">
        <v>0.16311712580821902</v>
      </c>
      <c r="E403">
        <v>4.4661277090409929E-3</v>
      </c>
      <c r="F403">
        <v>0.48525800142212855</v>
      </c>
      <c r="G403">
        <v>5.8098991049552887E-3</v>
      </c>
      <c r="H403">
        <v>1.2950748080309266E-2</v>
      </c>
      <c r="I403">
        <v>0.10644018571391804</v>
      </c>
      <c r="J403">
        <v>0.27373751672702989</v>
      </c>
      <c r="K403">
        <v>4.3750360769835789E-3</v>
      </c>
      <c r="L403">
        <v>4.7387219472259457E-3</v>
      </c>
      <c r="M403">
        <v>5.7588730711294639E-2</v>
      </c>
      <c r="N403">
        <v>2.9876285551565174E-2</v>
      </c>
      <c r="O403">
        <v>4.380033741939844E-3</v>
      </c>
    </row>
    <row r="404" spans="1:15" x14ac:dyDescent="0.25">
      <c r="A404" s="3">
        <v>100.25</v>
      </c>
      <c r="B404">
        <v>5.1348063103255799E-3</v>
      </c>
      <c r="C404">
        <v>5.5217196067695326E-3</v>
      </c>
      <c r="D404">
        <v>0.16385617062101307</v>
      </c>
      <c r="E404">
        <v>4.4584384703700575E-3</v>
      </c>
      <c r="F404">
        <v>0.4928823545455569</v>
      </c>
      <c r="G404">
        <v>5.8229230034429098E-3</v>
      </c>
      <c r="H404">
        <v>1.2968430384749615E-2</v>
      </c>
      <c r="I404">
        <v>0.10647423297489915</v>
      </c>
      <c r="J404">
        <v>0.27473726458859438</v>
      </c>
      <c r="K404">
        <v>4.3912879888525621E-3</v>
      </c>
      <c r="L404">
        <v>4.7483006342687378E-3</v>
      </c>
      <c r="M404">
        <v>5.7715487291430903E-2</v>
      </c>
      <c r="N404">
        <v>2.9890521815254607E-2</v>
      </c>
      <c r="O404">
        <v>4.3795811952889382E-3</v>
      </c>
    </row>
    <row r="405" spans="1:15" x14ac:dyDescent="0.25">
      <c r="A405" s="3">
        <v>100.50000000000004</v>
      </c>
      <c r="B405">
        <v>5.1144480087298308E-3</v>
      </c>
      <c r="C405">
        <v>5.5087252221064798E-3</v>
      </c>
      <c r="D405">
        <v>0.16280908908632594</v>
      </c>
      <c r="E405">
        <v>4.4536720171386834E-3</v>
      </c>
      <c r="F405">
        <v>0.4928438084950269</v>
      </c>
      <c r="G405">
        <v>5.8159438057158643E-3</v>
      </c>
      <c r="H405">
        <v>1.295364827359223E-2</v>
      </c>
      <c r="I405">
        <v>0.10612201979586421</v>
      </c>
      <c r="J405">
        <v>0.27151004785935978</v>
      </c>
      <c r="K405">
        <v>4.3779573473212846E-3</v>
      </c>
      <c r="L405">
        <v>4.7406349820970795E-3</v>
      </c>
      <c r="M405">
        <v>5.7569880899211709E-2</v>
      </c>
      <c r="N405">
        <v>2.9802031519299114E-2</v>
      </c>
      <c r="O405">
        <v>4.3792551709253081E-3</v>
      </c>
    </row>
    <row r="406" spans="1:15" x14ac:dyDescent="0.25">
      <c r="A406" s="3">
        <v>100.75000000000009</v>
      </c>
      <c r="B406">
        <v>5.0867492990800357E-3</v>
      </c>
      <c r="C406">
        <v>5.5036903699383181E-3</v>
      </c>
      <c r="D406">
        <v>0.17911911413480089</v>
      </c>
      <c r="E406">
        <v>4.452165822029161E-3</v>
      </c>
      <c r="F406">
        <v>0.49656456738442034</v>
      </c>
      <c r="G406">
        <v>5.7897569002348321E-3</v>
      </c>
      <c r="H406">
        <v>1.2972823497510257E-2</v>
      </c>
      <c r="I406">
        <v>0.10675574123443203</v>
      </c>
      <c r="J406">
        <v>0.27230215738534963</v>
      </c>
      <c r="K406">
        <v>4.3968496105082503E-3</v>
      </c>
      <c r="L406">
        <v>4.7381098218738206E-3</v>
      </c>
      <c r="M406">
        <v>5.7549842815449843E-2</v>
      </c>
      <c r="N406">
        <v>2.978526073098603E-2</v>
      </c>
      <c r="O406">
        <v>4.378980651274695E-3</v>
      </c>
    </row>
    <row r="407" spans="1:15" x14ac:dyDescent="0.25">
      <c r="A407" s="3">
        <v>100.99999999999996</v>
      </c>
      <c r="B407">
        <v>5.116199119038896E-3</v>
      </c>
      <c r="C407">
        <v>5.5170207229191795E-3</v>
      </c>
      <c r="D407">
        <v>0.17350688189528748</v>
      </c>
      <c r="E407">
        <v>4.4488565290773489E-3</v>
      </c>
      <c r="F407">
        <v>0.50371627223585291</v>
      </c>
      <c r="G407">
        <v>5.8170215122322734E-3</v>
      </c>
      <c r="H407">
        <v>1.2979412323252655E-2</v>
      </c>
      <c r="I407">
        <v>0.10668538648330216</v>
      </c>
      <c r="J407">
        <v>0.27346863270641986</v>
      </c>
      <c r="K407">
        <v>4.4286130037450014E-3</v>
      </c>
      <c r="L407">
        <v>4.7694930957138393E-3</v>
      </c>
      <c r="M407">
        <v>5.7751566941756295E-2</v>
      </c>
      <c r="N407">
        <v>2.9859455811037459E-2</v>
      </c>
      <c r="O407">
        <v>4.379665809792742E-3</v>
      </c>
    </row>
    <row r="408" spans="1:15" x14ac:dyDescent="0.25">
      <c r="A408" s="3">
        <v>101.25</v>
      </c>
      <c r="B408">
        <v>5.0982613939011155E-3</v>
      </c>
      <c r="C408">
        <v>5.5134096162372265E-3</v>
      </c>
      <c r="D408">
        <v>0.17001539970660803</v>
      </c>
      <c r="E408">
        <v>4.4474941584240922E-3</v>
      </c>
      <c r="F408">
        <v>0.49802258718760894</v>
      </c>
      <c r="G408">
        <v>5.8052336964538537E-3</v>
      </c>
      <c r="H408">
        <v>1.2965148547720582E-2</v>
      </c>
      <c r="I408">
        <v>0.10584354845028968</v>
      </c>
      <c r="J408">
        <v>0.27198004572565398</v>
      </c>
      <c r="K408">
        <v>4.379497728502906E-3</v>
      </c>
      <c r="L408">
        <v>4.7407391904042669E-3</v>
      </c>
      <c r="M408">
        <v>5.7479907312285368E-2</v>
      </c>
      <c r="N408">
        <v>2.9787891017955516E-2</v>
      </c>
      <c r="O408">
        <v>4.3784862061550904E-3</v>
      </c>
    </row>
    <row r="409" spans="1:15" x14ac:dyDescent="0.25">
      <c r="A409" s="3">
        <v>101.50000000000004</v>
      </c>
      <c r="B409">
        <v>5.1173569563643072E-3</v>
      </c>
      <c r="C409">
        <v>5.5278784619383131E-3</v>
      </c>
      <c r="D409">
        <v>0.17012636738448866</v>
      </c>
      <c r="E409">
        <v>4.4483287444945585E-3</v>
      </c>
      <c r="F409">
        <v>0.50632988536460921</v>
      </c>
      <c r="G409">
        <v>5.8245323394164415E-3</v>
      </c>
      <c r="H409">
        <v>1.2986557667574986E-2</v>
      </c>
      <c r="I409">
        <v>0.10607934596948725</v>
      </c>
      <c r="J409">
        <v>0.27367061231073192</v>
      </c>
      <c r="K409">
        <v>4.4206034600784835E-3</v>
      </c>
      <c r="L409">
        <v>4.7651113647270765E-3</v>
      </c>
      <c r="M409">
        <v>5.762149739636907E-2</v>
      </c>
      <c r="N409">
        <v>2.9857580402362766E-2</v>
      </c>
      <c r="O409">
        <v>4.3790705740455226E-3</v>
      </c>
    </row>
    <row r="410" spans="1:15" x14ac:dyDescent="0.25">
      <c r="A410" s="3">
        <v>101.75000000000009</v>
      </c>
      <c r="B410">
        <v>5.0896252059317356E-3</v>
      </c>
      <c r="C410">
        <v>5.6212093581156372E-3</v>
      </c>
      <c r="D410">
        <v>0.16803511648023031</v>
      </c>
      <c r="E410">
        <v>4.4470551442193085E-3</v>
      </c>
      <c r="F410">
        <v>0.50447885347630128</v>
      </c>
      <c r="G410">
        <v>5.7982821149047447E-3</v>
      </c>
      <c r="H410">
        <v>1.2966242283248114E-2</v>
      </c>
      <c r="I410">
        <v>0.10584264207919525</v>
      </c>
      <c r="J410">
        <v>0.27206137705101952</v>
      </c>
      <c r="K410">
        <v>4.3750360769835789E-3</v>
      </c>
      <c r="L410">
        <v>4.7368071124817349E-3</v>
      </c>
      <c r="M410">
        <v>5.7443044517771859E-2</v>
      </c>
      <c r="N410">
        <v>2.9728910021842206E-2</v>
      </c>
      <c r="O410">
        <v>4.3786965524270447E-3</v>
      </c>
    </row>
    <row r="411" spans="1:15" x14ac:dyDescent="0.25">
      <c r="A411" s="3">
        <v>102.00000000000011</v>
      </c>
      <c r="B411">
        <v>5.1098158814817923E-3</v>
      </c>
      <c r="C411">
        <v>6.9035567863837462E-3</v>
      </c>
      <c r="D411">
        <v>0.17090666269212407</v>
      </c>
      <c r="E411">
        <v>4.4480650321244326E-3</v>
      </c>
      <c r="F411">
        <v>0.51856034095120696</v>
      </c>
      <c r="G411">
        <v>5.8132614649779261E-3</v>
      </c>
      <c r="H411">
        <v>1.2994811206119679E-2</v>
      </c>
      <c r="I411">
        <v>0.10636776191239078</v>
      </c>
      <c r="J411">
        <v>0.2743432615941982</v>
      </c>
      <c r="K411">
        <v>4.4257925197287188E-3</v>
      </c>
      <c r="L411">
        <v>4.7678658612433566E-3</v>
      </c>
      <c r="M411">
        <v>5.760634320938287E-2</v>
      </c>
      <c r="N411">
        <v>2.9860585986610486E-2</v>
      </c>
      <c r="O411">
        <v>4.3792468601227229E-3</v>
      </c>
    </row>
    <row r="412" spans="1:15" x14ac:dyDescent="0.25">
      <c r="A412" s="3">
        <v>102.25</v>
      </c>
      <c r="B412">
        <v>5.0867492990800357E-3</v>
      </c>
      <c r="C412">
        <v>6.5769570333527941E-3</v>
      </c>
      <c r="D412">
        <v>0.16847323453924329</v>
      </c>
      <c r="E412">
        <v>4.4471870399617891E-3</v>
      </c>
      <c r="F412">
        <v>0.51148578483452734</v>
      </c>
      <c r="G412">
        <v>5.7982821149047447E-3</v>
      </c>
      <c r="H412">
        <v>1.2965695343170295E-2</v>
      </c>
      <c r="I412">
        <v>0.10626154123372353</v>
      </c>
      <c r="J412">
        <v>0.27260969454693573</v>
      </c>
      <c r="K412">
        <v>4.3791794602433681E-3</v>
      </c>
      <c r="L412">
        <v>4.7325847394120912E-3</v>
      </c>
      <c r="M412">
        <v>5.7387808828640703E-2</v>
      </c>
      <c r="N412">
        <v>2.9683816723908397E-2</v>
      </c>
      <c r="O412">
        <v>4.378009945486862E-3</v>
      </c>
    </row>
    <row r="413" spans="1:15" x14ac:dyDescent="0.25">
      <c r="A413" s="3">
        <v>102.50000000000003</v>
      </c>
      <c r="B413">
        <v>5.062705293562497E-3</v>
      </c>
      <c r="C413">
        <v>6.2393655750792709E-3</v>
      </c>
      <c r="D413">
        <v>0.17001539970660803</v>
      </c>
      <c r="E413">
        <v>4.4487248225500457E-3</v>
      </c>
      <c r="F413">
        <v>0.52306705883237714</v>
      </c>
      <c r="G413">
        <v>5.8095124183477499E-3</v>
      </c>
      <c r="H413">
        <v>1.2983806799203707E-2</v>
      </c>
      <c r="I413">
        <v>0.10605193132223742</v>
      </c>
      <c r="J413">
        <v>0.27386524392788247</v>
      </c>
      <c r="K413">
        <v>4.3987234478823269E-3</v>
      </c>
      <c r="L413">
        <v>4.7522429901855822E-3</v>
      </c>
      <c r="M413">
        <v>5.7497045973063272E-2</v>
      </c>
      <c r="N413">
        <v>2.9728529135821209E-2</v>
      </c>
      <c r="O413">
        <v>4.3784696123308816E-3</v>
      </c>
    </row>
    <row r="414" spans="1:15" x14ac:dyDescent="0.25">
      <c r="A414" s="3">
        <v>102.75000000000007</v>
      </c>
      <c r="B414">
        <v>4.9589640143670802E-3</v>
      </c>
      <c r="C414">
        <v>5.8002635811234774E-3</v>
      </c>
      <c r="D414">
        <v>0.16814403720861892</v>
      </c>
      <c r="E414">
        <v>4.4481527309016651E-3</v>
      </c>
      <c r="F414">
        <v>0.51853006718604477</v>
      </c>
      <c r="G414">
        <v>5.7913582215909695E-3</v>
      </c>
      <c r="H414">
        <v>1.2965148547720582E-2</v>
      </c>
      <c r="I414">
        <v>0.10584264207919525</v>
      </c>
      <c r="J414">
        <v>0.27291826558000898</v>
      </c>
      <c r="K414">
        <v>4.380954689146674E-3</v>
      </c>
      <c r="L414">
        <v>4.7270709855745507E-3</v>
      </c>
      <c r="M414">
        <v>5.7335751825077691E-2</v>
      </c>
      <c r="N414">
        <v>2.9641125086888521E-2</v>
      </c>
      <c r="O414">
        <v>4.3780351714867169E-3</v>
      </c>
    </row>
    <row r="415" spans="1:15" x14ac:dyDescent="0.25">
      <c r="A415" s="3">
        <v>102.99999999999996</v>
      </c>
      <c r="B415">
        <v>4.8677166246924551E-3</v>
      </c>
      <c r="C415">
        <v>5.6635678895832486E-3</v>
      </c>
      <c r="D415">
        <v>0.169020974272236</v>
      </c>
      <c r="E415">
        <v>4.4491645327662289E-3</v>
      </c>
      <c r="F415">
        <v>0.52302614160598115</v>
      </c>
      <c r="G415">
        <v>5.8063011394894337E-3</v>
      </c>
      <c r="H415">
        <v>1.2983258170570854E-2</v>
      </c>
      <c r="I415">
        <v>0.10580383142954571</v>
      </c>
      <c r="J415">
        <v>0.27446364469948659</v>
      </c>
      <c r="K415">
        <v>4.4088966195881731E-3</v>
      </c>
      <c r="L415">
        <v>4.7556830300173117E-3</v>
      </c>
      <c r="M415">
        <v>5.736937188298271E-2</v>
      </c>
      <c r="N415">
        <v>2.9668689786910927E-2</v>
      </c>
      <c r="O415">
        <v>4.37810292272745E-3</v>
      </c>
    </row>
    <row r="416" spans="1:15" x14ac:dyDescent="0.25">
      <c r="A416" s="3">
        <v>103.25</v>
      </c>
      <c r="B416">
        <v>4.8231021806173181E-3</v>
      </c>
      <c r="C416">
        <v>5.5739591723585179E-3</v>
      </c>
      <c r="D416">
        <v>0.16760004982290211</v>
      </c>
      <c r="E416">
        <v>4.4490766809448861E-3</v>
      </c>
      <c r="F416">
        <v>0.52100980943071928</v>
      </c>
      <c r="G416">
        <v>5.7966847379545437E-3</v>
      </c>
      <c r="H416">
        <v>1.2965695343170295E-2</v>
      </c>
      <c r="I416">
        <v>0.10559773204187591</v>
      </c>
      <c r="J416">
        <v>0.2735591672914201</v>
      </c>
      <c r="K416">
        <v>4.3718853900691478E-3</v>
      </c>
      <c r="L416">
        <v>4.7287745762671085E-3</v>
      </c>
      <c r="M416">
        <v>5.722760526844508E-2</v>
      </c>
      <c r="N416">
        <v>2.9611731090743082E-2</v>
      </c>
      <c r="O416">
        <v>4.3775759317879288E-3</v>
      </c>
    </row>
    <row r="417" spans="1:15" x14ac:dyDescent="0.25">
      <c r="A417" s="3">
        <v>103.50000000000003</v>
      </c>
      <c r="B417">
        <v>4.8257403217890314E-3</v>
      </c>
      <c r="C417">
        <v>5.5435124098401995E-3</v>
      </c>
      <c r="D417">
        <v>0.16836257116326903</v>
      </c>
      <c r="E417">
        <v>4.450045517076881E-3</v>
      </c>
      <c r="F417">
        <v>0.52342939059634241</v>
      </c>
      <c r="G417">
        <v>5.8036331797705195E-3</v>
      </c>
      <c r="H417">
        <v>1.2979412323252655E-2</v>
      </c>
      <c r="I417">
        <v>0.10563181727145365</v>
      </c>
      <c r="J417">
        <v>0.27446634697058925</v>
      </c>
      <c r="K417">
        <v>4.3999589361843902E-3</v>
      </c>
      <c r="L417">
        <v>4.7460752465699951E-3</v>
      </c>
      <c r="M417">
        <v>5.7280525932302158E-2</v>
      </c>
      <c r="N417">
        <v>2.9610987624483571E-2</v>
      </c>
      <c r="O417">
        <v>4.3775593752278024E-3</v>
      </c>
    </row>
    <row r="418" spans="1:15" x14ac:dyDescent="0.25">
      <c r="A418" s="3">
        <v>103.75000000000007</v>
      </c>
      <c r="B418">
        <v>4.8119244391943003E-3</v>
      </c>
      <c r="C418">
        <v>5.5165749789278335E-3</v>
      </c>
      <c r="D418">
        <v>0.16737583310904677</v>
      </c>
      <c r="E418">
        <v>4.4500345209677146E-3</v>
      </c>
      <c r="F418">
        <v>0.52303657631515954</v>
      </c>
      <c r="G418">
        <v>5.7944089242060112E-3</v>
      </c>
      <c r="H418">
        <v>1.2967717754451396E-2</v>
      </c>
      <c r="I418">
        <v>0.10566776736021651</v>
      </c>
      <c r="J418">
        <v>0.27351656053950918</v>
      </c>
      <c r="K418">
        <v>4.3733447240509966E-3</v>
      </c>
      <c r="L418">
        <v>4.7307781418752899E-3</v>
      </c>
      <c r="M418">
        <v>5.7191657014878328E-2</v>
      </c>
      <c r="N418">
        <v>2.9582426285972512E-2</v>
      </c>
      <c r="O418">
        <v>4.3772430483259486E-3</v>
      </c>
    </row>
    <row r="419" spans="1:15" x14ac:dyDescent="0.25">
      <c r="A419" s="3">
        <v>104.00000000000011</v>
      </c>
      <c r="B419">
        <v>4.8199408235712312E-3</v>
      </c>
      <c r="C419">
        <v>5.5112461630981878E-3</v>
      </c>
      <c r="D419">
        <v>0.16792627937349774</v>
      </c>
      <c r="E419">
        <v>4.4507516157534545E-3</v>
      </c>
      <c r="F419">
        <v>0.52501615470944174</v>
      </c>
      <c r="G419">
        <v>5.7956201907645322E-3</v>
      </c>
      <c r="H419">
        <v>1.297830885644205E-2</v>
      </c>
      <c r="I419">
        <v>0.10567134816089988</v>
      </c>
      <c r="J419">
        <v>0.27469999572903164</v>
      </c>
      <c r="K419">
        <v>4.4185134056096385E-3</v>
      </c>
      <c r="L419">
        <v>4.7370120904534872E-3</v>
      </c>
      <c r="M419">
        <v>5.730025582397387E-2</v>
      </c>
      <c r="N419">
        <v>2.956965060697328E-2</v>
      </c>
      <c r="O419">
        <v>4.3771675040722271E-3</v>
      </c>
    </row>
    <row r="420" spans="1:15" x14ac:dyDescent="0.25">
      <c r="A420" s="3">
        <v>104.24999999999999</v>
      </c>
      <c r="B420">
        <v>4.8389595065066026E-3</v>
      </c>
      <c r="C420">
        <v>5.5162952734603161E-3</v>
      </c>
      <c r="D420">
        <v>0.169020974272236</v>
      </c>
      <c r="E420">
        <v>4.4517673824318532E-3</v>
      </c>
      <c r="F420">
        <v>0.53339036648294103</v>
      </c>
      <c r="G420">
        <v>5.8047001404747675E-3</v>
      </c>
      <c r="H420">
        <v>1.2999224699669484E-2</v>
      </c>
      <c r="I420">
        <v>0.10622328316644998</v>
      </c>
      <c r="J420">
        <v>0.27675848445756485</v>
      </c>
      <c r="K420">
        <v>4.4134186999943243E-3</v>
      </c>
      <c r="L420">
        <v>4.7773397498189953E-3</v>
      </c>
      <c r="M420">
        <v>5.736937188298271E-2</v>
      </c>
      <c r="N420">
        <v>2.9653604023062601E-2</v>
      </c>
      <c r="O420">
        <v>4.3783267980282512E-3</v>
      </c>
    </row>
    <row r="421" spans="1:15" x14ac:dyDescent="0.25">
      <c r="A421" s="3">
        <v>104.50000000000003</v>
      </c>
      <c r="B421">
        <v>4.8220503241425414E-3</v>
      </c>
      <c r="C421">
        <v>5.5065655979782344E-3</v>
      </c>
      <c r="D421">
        <v>0.15781476517105442</v>
      </c>
      <c r="E421">
        <v>4.4470989119969233E-3</v>
      </c>
      <c r="F421">
        <v>0.52382233221895325</v>
      </c>
      <c r="G421">
        <v>5.7595391309556241E-3</v>
      </c>
      <c r="H421">
        <v>1.2979960581881918E-2</v>
      </c>
      <c r="I421">
        <v>0.10619304405771419</v>
      </c>
      <c r="J421">
        <v>0.27478307158674609</v>
      </c>
      <c r="K421">
        <v>4.3705878401205612E-3</v>
      </c>
      <c r="L421">
        <v>4.7270709855745507E-3</v>
      </c>
      <c r="M421">
        <v>5.7192364458977532E-2</v>
      </c>
      <c r="N421">
        <v>2.9525479961685187E-2</v>
      </c>
      <c r="O421">
        <v>4.3767037396733434E-3</v>
      </c>
    </row>
    <row r="422" spans="1:15" x14ac:dyDescent="0.25">
      <c r="A422" s="3">
        <v>104.75000000000007</v>
      </c>
      <c r="B422">
        <v>4.8506374423585297E-3</v>
      </c>
      <c r="C422">
        <v>5.5181021290352733E-3</v>
      </c>
      <c r="D422">
        <v>0.15702051084761021</v>
      </c>
      <c r="E422">
        <v>4.4462660921901383E-3</v>
      </c>
      <c r="F422">
        <v>0.53087555753713689</v>
      </c>
      <c r="G422">
        <v>5.7833729787403216E-3</v>
      </c>
      <c r="H422">
        <v>1.2999224699669484E-2</v>
      </c>
      <c r="I422">
        <v>0.10654686943548425</v>
      </c>
      <c r="J422">
        <v>0.27807342576104288</v>
      </c>
      <c r="K422">
        <v>4.4167902499680301E-3</v>
      </c>
      <c r="L422">
        <v>4.7719389570348601E-3</v>
      </c>
      <c r="M422">
        <v>5.7317201044585341E-2</v>
      </c>
      <c r="N422">
        <v>2.9626791956798453E-2</v>
      </c>
      <c r="O422">
        <v>4.3774780203133046E-3</v>
      </c>
    </row>
    <row r="423" spans="1:15" x14ac:dyDescent="0.25">
      <c r="A423" s="3">
        <v>104.99999999999994</v>
      </c>
      <c r="B423">
        <v>4.8352461740172265E-3</v>
      </c>
      <c r="C423">
        <v>5.495078379066055E-3</v>
      </c>
      <c r="D423">
        <v>0.15564529765140461</v>
      </c>
      <c r="E423">
        <v>4.4463978159645532E-3</v>
      </c>
      <c r="F423">
        <v>0.52420588780439548</v>
      </c>
      <c r="G423">
        <v>5.7642971118039444E-3</v>
      </c>
      <c r="H423">
        <v>1.2978864209671353E-2</v>
      </c>
      <c r="I423">
        <v>0.1060173936199665</v>
      </c>
      <c r="J423">
        <v>0.27513061672584149</v>
      </c>
      <c r="K423">
        <v>4.3719647035356871E-3</v>
      </c>
      <c r="L423">
        <v>4.7250638926048779E-3</v>
      </c>
      <c r="M423">
        <v>5.7121228385861554E-2</v>
      </c>
      <c r="N423">
        <v>2.9481821633862839E-2</v>
      </c>
      <c r="O423">
        <v>4.3765866125172227E-3</v>
      </c>
    </row>
    <row r="424" spans="1:15" x14ac:dyDescent="0.25">
      <c r="A424" s="3">
        <v>105.25000000000014</v>
      </c>
      <c r="B424">
        <v>4.8661082907614376E-3</v>
      </c>
      <c r="C424">
        <v>5.5112461630981878E-3</v>
      </c>
      <c r="D424">
        <v>0.15781476517105442</v>
      </c>
      <c r="E424">
        <v>4.4483287444945585E-3</v>
      </c>
      <c r="F424">
        <v>0.53944299470956891</v>
      </c>
      <c r="G424">
        <v>5.7833729787403216E-3</v>
      </c>
      <c r="H424">
        <v>1.3008047460131632E-2</v>
      </c>
      <c r="I424">
        <v>0.10672145980926497</v>
      </c>
      <c r="J424">
        <v>0.27680795093708416</v>
      </c>
      <c r="K424">
        <v>4.4120953883046085E-3</v>
      </c>
      <c r="L424">
        <v>4.7735686216558828E-3</v>
      </c>
      <c r="M424">
        <v>5.7263272435403592E-2</v>
      </c>
      <c r="N424">
        <v>2.9567781476564123E-2</v>
      </c>
      <c r="O424">
        <v>4.3772347736317514E-3</v>
      </c>
    </row>
    <row r="425" spans="1:15" x14ac:dyDescent="0.25">
      <c r="A425" s="3">
        <v>105.50000000000003</v>
      </c>
      <c r="B425">
        <v>4.8447962507665015E-3</v>
      </c>
      <c r="C425">
        <v>5.4922154392099678E-3</v>
      </c>
      <c r="D425">
        <v>0.15662602908566345</v>
      </c>
      <c r="E425">
        <v>4.4481527309016651E-3</v>
      </c>
      <c r="F425">
        <v>0.52922484078300036</v>
      </c>
      <c r="G425">
        <v>5.7611197640514786E-3</v>
      </c>
      <c r="H425">
        <v>1.2977212801884784E-2</v>
      </c>
      <c r="I425">
        <v>0.10622597373230058</v>
      </c>
      <c r="J425">
        <v>0.27521661268271974</v>
      </c>
      <c r="K425">
        <v>4.3704293100087941E-3</v>
      </c>
      <c r="L425">
        <v>4.7307781418752899E-3</v>
      </c>
      <c r="M425">
        <v>5.724516769400529E-2</v>
      </c>
      <c r="N425">
        <v>2.948144791827069E-2</v>
      </c>
      <c r="O425">
        <v>4.3760283387066683E-3</v>
      </c>
    </row>
    <row r="426" spans="1:15" x14ac:dyDescent="0.25">
      <c r="A426" s="3">
        <v>105.75000000000006</v>
      </c>
      <c r="B426">
        <v>4.8607625755965377E-3</v>
      </c>
      <c r="C426">
        <v>5.4968663648814718E-3</v>
      </c>
      <c r="D426">
        <v>0.15781476517105442</v>
      </c>
      <c r="E426">
        <v>4.4493402763167008E-3</v>
      </c>
      <c r="F426">
        <v>0.5312998481366894</v>
      </c>
      <c r="G426">
        <v>5.7674634610976024E-3</v>
      </c>
      <c r="H426">
        <v>1.2989309955963813E-2</v>
      </c>
      <c r="I426">
        <v>0.10643837259677751</v>
      </c>
      <c r="J426">
        <v>0.27561178279483672</v>
      </c>
      <c r="K426">
        <v>4.3837239722990086E-3</v>
      </c>
      <c r="L426">
        <v>4.7345974189127935E-3</v>
      </c>
      <c r="M426">
        <v>5.7067792689427459E-2</v>
      </c>
      <c r="N426">
        <v>2.948144791827069E-2</v>
      </c>
      <c r="O426">
        <v>4.3764691610786175E-3</v>
      </c>
    </row>
    <row r="427" spans="1:15" x14ac:dyDescent="0.25">
      <c r="A427" s="3">
        <v>106.0000000000001</v>
      </c>
      <c r="B427">
        <v>4.8564969576347069E-3</v>
      </c>
      <c r="C427">
        <v>5.4886375510613062E-3</v>
      </c>
      <c r="D427">
        <v>0.15771536287534338</v>
      </c>
      <c r="E427">
        <v>4.4496491070894987E-3</v>
      </c>
      <c r="F427">
        <v>0.52628675259915125</v>
      </c>
      <c r="G427">
        <v>5.7590123520621563E-3</v>
      </c>
      <c r="H427">
        <v>1.2977212801884784E-2</v>
      </c>
      <c r="I427">
        <v>0.10618766797394773</v>
      </c>
      <c r="J427">
        <v>0.27450395360738628</v>
      </c>
      <c r="K427">
        <v>4.3626933385188275E-3</v>
      </c>
      <c r="L427">
        <v>4.7303690630867172E-3</v>
      </c>
      <c r="M427">
        <v>5.7014351348027521E-2</v>
      </c>
      <c r="N427">
        <v>2.9436831574988186E-2</v>
      </c>
      <c r="O427">
        <v>4.3757718676813943E-3</v>
      </c>
    </row>
    <row r="428" spans="1:15" x14ac:dyDescent="0.25">
      <c r="A428" s="3">
        <v>106.24999999999999</v>
      </c>
      <c r="B428">
        <v>4.8740109758918836E-3</v>
      </c>
      <c r="C428">
        <v>5.4946362642946528E-3</v>
      </c>
      <c r="D428">
        <v>0.15901226684538872</v>
      </c>
      <c r="E428">
        <v>4.450696555541118E-3</v>
      </c>
      <c r="F428">
        <v>0.53342153569505946</v>
      </c>
      <c r="G428">
        <v>5.7683806124234913E-3</v>
      </c>
      <c r="H428">
        <v>1.2990791319252156E-2</v>
      </c>
      <c r="I428">
        <v>0.10676204309551975</v>
      </c>
      <c r="J428">
        <v>0.27535704437681957</v>
      </c>
      <c r="K428">
        <v>4.3691373677394434E-3</v>
      </c>
      <c r="L428">
        <v>4.7310833602290363E-3</v>
      </c>
      <c r="M428">
        <v>5.7016792882079434E-2</v>
      </c>
      <c r="N428">
        <v>2.9425314815579529E-2</v>
      </c>
      <c r="O428">
        <v>4.3758303220403204E-3</v>
      </c>
    </row>
    <row r="429" spans="1:15" x14ac:dyDescent="0.25">
      <c r="A429" s="3">
        <v>106.50000000000003</v>
      </c>
      <c r="B429">
        <v>4.8918896742908757E-3</v>
      </c>
      <c r="C429">
        <v>5.5000970741144219E-3</v>
      </c>
      <c r="D429">
        <v>0.16043680433188348</v>
      </c>
      <c r="E429">
        <v>4.4516344417333941E-3</v>
      </c>
      <c r="F429">
        <v>0.53681287382725873</v>
      </c>
      <c r="G429">
        <v>5.7823124351390563E-3</v>
      </c>
      <c r="H429">
        <v>1.3006945678460136E-2</v>
      </c>
      <c r="I429">
        <v>0.10675754186819487</v>
      </c>
      <c r="J429">
        <v>0.27702771266969656</v>
      </c>
      <c r="K429">
        <v>4.4089772029206244E-3</v>
      </c>
      <c r="L429">
        <v>4.7597347762959839E-3</v>
      </c>
      <c r="M429">
        <v>5.7138500327420259E-2</v>
      </c>
      <c r="N429">
        <v>2.9538212213046647E-2</v>
      </c>
      <c r="O429">
        <v>4.3771175117759617E-3</v>
      </c>
    </row>
    <row r="430" spans="1:15" x14ac:dyDescent="0.25">
      <c r="A430" s="3">
        <v>106.75000000000006</v>
      </c>
      <c r="B430">
        <v>4.8778926148886834E-3</v>
      </c>
      <c r="C430">
        <v>5.4879197370455097E-3</v>
      </c>
      <c r="D430">
        <v>0.15972556340049221</v>
      </c>
      <c r="E430">
        <v>4.4514138971681674E-3</v>
      </c>
      <c r="F430">
        <v>0.53089615765200937</v>
      </c>
      <c r="G430">
        <v>5.7642971118039444E-3</v>
      </c>
      <c r="H430">
        <v>1.2989309955963813E-2</v>
      </c>
      <c r="I430">
        <v>0.1065091493198119</v>
      </c>
      <c r="J430">
        <v>0.27552217268296597</v>
      </c>
      <c r="K430">
        <v>4.3732653634070834E-3</v>
      </c>
      <c r="L430">
        <v>4.7403286862054824E-3</v>
      </c>
      <c r="M430">
        <v>5.6962671089731867E-2</v>
      </c>
      <c r="N430">
        <v>2.9423837844102543E-2</v>
      </c>
      <c r="O430">
        <v>4.3762375686700701E-3</v>
      </c>
    </row>
    <row r="431" spans="1:15" x14ac:dyDescent="0.25">
      <c r="A431" s="3">
        <v>106.99999999999994</v>
      </c>
      <c r="B431">
        <v>4.8966170770118151E-3</v>
      </c>
      <c r="C431">
        <v>5.4975017942985429E-3</v>
      </c>
      <c r="D431">
        <v>0.16135306781751058</v>
      </c>
      <c r="E431">
        <v>4.4524645373230053E-3</v>
      </c>
      <c r="F431">
        <v>0.53939011471777742</v>
      </c>
      <c r="G431">
        <v>5.7763249878690368E-3</v>
      </c>
      <c r="H431">
        <v>1.3009541026677927E-2</v>
      </c>
      <c r="I431">
        <v>0.10693407353413661</v>
      </c>
      <c r="J431">
        <v>0.27742658526924491</v>
      </c>
      <c r="K431">
        <v>4.4043028986299228E-3</v>
      </c>
      <c r="L431">
        <v>4.7673523754301174E-3</v>
      </c>
      <c r="M431">
        <v>5.7066388970940247E-2</v>
      </c>
      <c r="N431">
        <v>2.9479964523253185E-2</v>
      </c>
      <c r="O431">
        <v>4.3765449452404662E-3</v>
      </c>
    </row>
    <row r="432" spans="1:15" x14ac:dyDescent="0.25">
      <c r="A432" s="3">
        <v>107.25000000000014</v>
      </c>
      <c r="B432">
        <v>4.8740109758918836E-3</v>
      </c>
      <c r="C432">
        <v>5.4835559272022891E-3</v>
      </c>
      <c r="D432">
        <v>0.1603289922999673</v>
      </c>
      <c r="E432">
        <v>4.4521106275508607E-3</v>
      </c>
      <c r="F432">
        <v>0.53337983517399989</v>
      </c>
      <c r="G432">
        <v>5.7551751409173858E-3</v>
      </c>
      <c r="H432">
        <v>1.2988594617905358E-2</v>
      </c>
      <c r="I432">
        <v>0.10654594543668414</v>
      </c>
      <c r="J432">
        <v>0.27495527585875562</v>
      </c>
      <c r="K432">
        <v>4.374956658501127E-3</v>
      </c>
      <c r="L432">
        <v>4.7250638926048779E-3</v>
      </c>
      <c r="M432">
        <v>5.6893611546809698E-2</v>
      </c>
      <c r="N432">
        <v>2.9367583471019414E-2</v>
      </c>
      <c r="O432">
        <v>4.3751504662003261E-3</v>
      </c>
    </row>
    <row r="433" spans="1:15" x14ac:dyDescent="0.25">
      <c r="A433" s="3">
        <v>107.50000000000001</v>
      </c>
      <c r="B433">
        <v>4.8956667200864131E-3</v>
      </c>
      <c r="C433">
        <v>5.498660186671436E-3</v>
      </c>
      <c r="D433">
        <v>0.16239344821038912</v>
      </c>
      <c r="E433">
        <v>4.4534058595029789E-3</v>
      </c>
      <c r="F433">
        <v>0.54241010187271088</v>
      </c>
      <c r="G433">
        <v>5.7706396040582046E-3</v>
      </c>
      <c r="H433">
        <v>1.3018554046116572E-2</v>
      </c>
      <c r="I433">
        <v>0.10712051993629858</v>
      </c>
      <c r="J433">
        <v>0.27717860706442521</v>
      </c>
      <c r="K433">
        <v>4.4094583850539104E-3</v>
      </c>
      <c r="L433">
        <v>4.7740832780376477E-3</v>
      </c>
      <c r="M433">
        <v>5.7017150372013707E-2</v>
      </c>
      <c r="N433">
        <v>2.9482942845367569E-2</v>
      </c>
      <c r="O433">
        <v>4.3763933847519049E-3</v>
      </c>
    </row>
    <row r="434" spans="1:15" x14ac:dyDescent="0.25">
      <c r="A434" s="3">
        <v>107.75000000000006</v>
      </c>
      <c r="B434">
        <v>4.8639674604689515E-3</v>
      </c>
      <c r="C434">
        <v>5.4811451042640208E-3</v>
      </c>
      <c r="D434">
        <v>0.16105084954236445</v>
      </c>
      <c r="E434">
        <v>4.4527855098221991E-3</v>
      </c>
      <c r="F434">
        <v>0.53507542545711573</v>
      </c>
      <c r="G434">
        <v>5.7474165519194624E-3</v>
      </c>
      <c r="H434">
        <v>1.2988760797687397E-2</v>
      </c>
      <c r="I434">
        <v>0.1067629442995152</v>
      </c>
      <c r="J434">
        <v>0.27522747144711368</v>
      </c>
      <c r="K434">
        <v>4.3648537118594821E-3</v>
      </c>
      <c r="L434">
        <v>4.7214680242042475E-3</v>
      </c>
      <c r="M434">
        <v>5.6859463877427872E-2</v>
      </c>
      <c r="N434">
        <v>2.9339935083872472E-2</v>
      </c>
      <c r="O434">
        <v>4.3760617102906862E-3</v>
      </c>
    </row>
    <row r="435" spans="1:15" x14ac:dyDescent="0.25">
      <c r="A435" s="3">
        <v>108.0000000000001</v>
      </c>
      <c r="B435">
        <v>4.8783014762296397E-3</v>
      </c>
      <c r="C435">
        <v>5.4935595770894893E-3</v>
      </c>
      <c r="D435">
        <v>0.16207582622593567</v>
      </c>
      <c r="E435">
        <v>4.4534390554595389E-3</v>
      </c>
      <c r="F435">
        <v>0.54289419795966043</v>
      </c>
      <c r="G435">
        <v>5.7535901828323875E-3</v>
      </c>
      <c r="H435">
        <v>1.3005670196712393E-2</v>
      </c>
      <c r="I435">
        <v>0.10697763881236429</v>
      </c>
      <c r="J435">
        <v>0.27598053189355454</v>
      </c>
      <c r="K435">
        <v>4.382658825038392E-3</v>
      </c>
      <c r="L435">
        <v>4.7371130108635941E-3</v>
      </c>
      <c r="M435">
        <v>5.6912195761920595E-2</v>
      </c>
      <c r="N435">
        <v>2.9369065282435151E-2</v>
      </c>
      <c r="O435">
        <v>4.3766196657736671E-3</v>
      </c>
    </row>
    <row r="436" spans="1:15" x14ac:dyDescent="0.25">
      <c r="A436" s="3">
        <v>108.24999999999997</v>
      </c>
      <c r="B436">
        <v>4.8479771156054764E-3</v>
      </c>
      <c r="C436">
        <v>5.4768718035028323E-3</v>
      </c>
      <c r="D436">
        <v>0.16135880924962345</v>
      </c>
      <c r="E436">
        <v>4.4531846487776095E-3</v>
      </c>
      <c r="F436">
        <v>0.5347817032745481</v>
      </c>
      <c r="G436">
        <v>5.7426881792432974E-3</v>
      </c>
      <c r="H436">
        <v>1.2989859074618639E-2</v>
      </c>
      <c r="I436">
        <v>0.10682716218014629</v>
      </c>
      <c r="J436">
        <v>0.27389725813411619</v>
      </c>
      <c r="K436">
        <v>4.3642978826492068E-3</v>
      </c>
      <c r="L436">
        <v>4.7323800960791494E-3</v>
      </c>
      <c r="M436">
        <v>5.680481039988363E-2</v>
      </c>
      <c r="N436">
        <v>2.9309349440676657E-2</v>
      </c>
      <c r="O436">
        <v>4.3749002089136131E-3</v>
      </c>
    </row>
    <row r="437" spans="1:15" x14ac:dyDescent="0.25">
      <c r="A437" s="3">
        <v>108.50000000000001</v>
      </c>
      <c r="B437">
        <v>4.8538384914093421E-3</v>
      </c>
      <c r="C437">
        <v>5.4847082984048759E-3</v>
      </c>
      <c r="D437">
        <v>0.16239344821038912</v>
      </c>
      <c r="E437">
        <v>4.4538939953826465E-3</v>
      </c>
      <c r="F437">
        <v>0.53683360964602722</v>
      </c>
      <c r="G437">
        <v>5.7468915889756483E-3</v>
      </c>
      <c r="H437">
        <v>1.300308393045769E-2</v>
      </c>
      <c r="I437">
        <v>0.10690592506588714</v>
      </c>
      <c r="J437">
        <v>0.27509535536631302</v>
      </c>
      <c r="K437">
        <v>4.379579710008301E-3</v>
      </c>
      <c r="L437">
        <v>4.7311840600293108E-3</v>
      </c>
      <c r="M437">
        <v>5.6859463877427872E-2</v>
      </c>
      <c r="N437">
        <v>2.9339935083872472E-2</v>
      </c>
      <c r="O437">
        <v>4.3748497422003681E-3</v>
      </c>
    </row>
    <row r="438" spans="1:15" x14ac:dyDescent="0.25">
      <c r="A438" s="3">
        <v>108.75000000000006</v>
      </c>
      <c r="B438">
        <v>4.8384307701518523E-3</v>
      </c>
      <c r="C438">
        <v>5.4765120874052838E-3</v>
      </c>
      <c r="D438">
        <v>0.1618750991220714</v>
      </c>
      <c r="E438">
        <v>4.4536720171386834E-3</v>
      </c>
      <c r="F438">
        <v>0.54377939059949787</v>
      </c>
      <c r="G438">
        <v>5.7605928369471341E-3</v>
      </c>
      <c r="H438">
        <v>1.3017450237065539E-2</v>
      </c>
      <c r="I438">
        <v>0.10777014044929011</v>
      </c>
      <c r="J438">
        <v>0.27635953780784145</v>
      </c>
      <c r="K438">
        <v>4.4134994391294303E-3</v>
      </c>
      <c r="L438">
        <v>4.7578082551881376E-3</v>
      </c>
      <c r="M438">
        <v>5.6926967919001904E-2</v>
      </c>
      <c r="N438">
        <v>2.9366472224178167E-2</v>
      </c>
      <c r="O438">
        <v>4.376011474710984E-3</v>
      </c>
    </row>
    <row r="439" spans="1:15" x14ac:dyDescent="0.25">
      <c r="A439" s="3">
        <v>109.00000000000009</v>
      </c>
      <c r="B439">
        <v>4.8430746835635757E-3</v>
      </c>
      <c r="C439">
        <v>5.4807006152530662E-3</v>
      </c>
      <c r="D439">
        <v>0.16259510517213344</v>
      </c>
      <c r="E439">
        <v>4.4542828201295246E-3</v>
      </c>
      <c r="F439">
        <v>0.54028628727154404</v>
      </c>
      <c r="G439">
        <v>5.7435919047618888E-3</v>
      </c>
      <c r="H439">
        <v>1.2999058214877823E-2</v>
      </c>
      <c r="I439">
        <v>0.10701034554461544</v>
      </c>
      <c r="J439">
        <v>0.27477766519434021</v>
      </c>
      <c r="K439">
        <v>4.3674431229282712E-3</v>
      </c>
      <c r="L439">
        <v>4.7249634203127746E-3</v>
      </c>
      <c r="M439">
        <v>5.677171254796385E-2</v>
      </c>
      <c r="N439">
        <v>2.9267896164425555E-2</v>
      </c>
      <c r="O439">
        <v>4.3750337322465294E-3</v>
      </c>
    </row>
    <row r="440" spans="1:15" x14ac:dyDescent="0.25">
      <c r="A440" s="3">
        <v>109.25000000000013</v>
      </c>
      <c r="B440">
        <v>4.8581002340079924E-3</v>
      </c>
      <c r="C440">
        <v>5.4904258671772321E-3</v>
      </c>
      <c r="D440">
        <v>0.16406772161750136</v>
      </c>
      <c r="E440">
        <v>4.4551383218734185E-3</v>
      </c>
      <c r="F440">
        <v>0.54550418687454327</v>
      </c>
      <c r="G440">
        <v>5.7632422951238481E-3</v>
      </c>
      <c r="H440">
        <v>1.3019106077056921E-2</v>
      </c>
      <c r="I440">
        <v>0.10761922658650748</v>
      </c>
      <c r="J440">
        <v>0.27599161790298249</v>
      </c>
      <c r="K440">
        <v>4.4040640726674086E-3</v>
      </c>
      <c r="L440">
        <v>4.7533468969999772E-3</v>
      </c>
      <c r="M440">
        <v>5.6890820662160148E-2</v>
      </c>
      <c r="N440">
        <v>2.9349884253368694E-2</v>
      </c>
      <c r="O440">
        <v>4.3748669211540071E-3</v>
      </c>
    </row>
    <row r="441" spans="1:15" x14ac:dyDescent="0.25">
      <c r="A441" s="3">
        <v>109.50000000000001</v>
      </c>
      <c r="B441">
        <v>4.8373665459261316E-3</v>
      </c>
      <c r="C441">
        <v>5.4779371248647553E-3</v>
      </c>
      <c r="D441">
        <v>0.16291316499367356</v>
      </c>
      <c r="E441">
        <v>4.454649139859844E-3</v>
      </c>
      <c r="F441">
        <v>0.53941146895676684</v>
      </c>
      <c r="G441">
        <v>5.7442612392605997E-3</v>
      </c>
      <c r="H441">
        <v>1.2997010302602563E-2</v>
      </c>
      <c r="I441">
        <v>0.10733637245067119</v>
      </c>
      <c r="J441">
        <v>0.27412922274990154</v>
      </c>
      <c r="K441">
        <v>4.3705878401205612E-3</v>
      </c>
      <c r="L441">
        <v>4.723262227749111E-3</v>
      </c>
      <c r="M441">
        <v>5.6737493021121445E-2</v>
      </c>
      <c r="N441">
        <v>2.92400935278713E-2</v>
      </c>
      <c r="O441">
        <v>4.3747191297607213E-3</v>
      </c>
    </row>
    <row r="442" spans="1:15" x14ac:dyDescent="0.25">
      <c r="A442" s="3">
        <v>109.75000000000006</v>
      </c>
      <c r="B442">
        <v>4.8314263165480124E-3</v>
      </c>
      <c r="C442">
        <v>5.4714534566516967E-3</v>
      </c>
      <c r="D442">
        <v>0.16469502190501872</v>
      </c>
      <c r="E442">
        <v>4.4551272214410388E-3</v>
      </c>
      <c r="F442">
        <v>0.54859821895580352</v>
      </c>
      <c r="G442">
        <v>5.7562275386047841E-3</v>
      </c>
      <c r="H442">
        <v>1.3019491079997426E-2</v>
      </c>
      <c r="I442">
        <v>0.10770777613762442</v>
      </c>
      <c r="J442">
        <v>0.27638929437851539</v>
      </c>
      <c r="K442">
        <v>4.4098614262152473E-3</v>
      </c>
      <c r="L442">
        <v>4.7667561379208063E-3</v>
      </c>
      <c r="M442">
        <v>5.6826095984709502E-2</v>
      </c>
      <c r="N442">
        <v>2.9341783405968675E-2</v>
      </c>
      <c r="O442">
        <v>4.3770944947641686E-3</v>
      </c>
    </row>
    <row r="443" spans="1:15" x14ac:dyDescent="0.25">
      <c r="A443" s="3">
        <v>110.00000000000009</v>
      </c>
      <c r="B443">
        <v>4.800005723027384E-3</v>
      </c>
      <c r="C443">
        <v>5.456316461158039E-3</v>
      </c>
      <c r="D443">
        <v>0.16312329196906394</v>
      </c>
      <c r="E443">
        <v>4.4544268654940523E-3</v>
      </c>
      <c r="F443">
        <v>0.54071409195068543</v>
      </c>
      <c r="G443">
        <v>5.7321982386631777E-3</v>
      </c>
      <c r="H443">
        <v>1.2993711975577062E-2</v>
      </c>
      <c r="I443">
        <v>0.10744205340643653</v>
      </c>
      <c r="J443">
        <v>0.27503585332294456</v>
      </c>
      <c r="K443">
        <v>4.3643769369555805E-3</v>
      </c>
      <c r="L443">
        <v>4.7266625471798548E-3</v>
      </c>
      <c r="M443">
        <v>5.6615768299825085E-2</v>
      </c>
      <c r="N443">
        <v>2.9182443951962334E-2</v>
      </c>
      <c r="O443">
        <v>4.3744691060795286E-3</v>
      </c>
    </row>
    <row r="444" spans="1:15" x14ac:dyDescent="0.25">
      <c r="A444" s="3">
        <v>110.24999999999997</v>
      </c>
      <c r="B444">
        <v>4.8209919341308631E-3</v>
      </c>
      <c r="C444">
        <v>5.4711830785766974E-3</v>
      </c>
      <c r="D444">
        <v>0.16512655677150592</v>
      </c>
      <c r="E444">
        <v>4.4554496688458773E-3</v>
      </c>
      <c r="F444">
        <v>0.54769847439657204</v>
      </c>
      <c r="G444">
        <v>5.7489917355090184E-3</v>
      </c>
      <c r="H444">
        <v>1.3021874100670495E-2</v>
      </c>
      <c r="I444">
        <v>0.10777375205950265</v>
      </c>
      <c r="J444">
        <v>0.27690418779177711</v>
      </c>
      <c r="K444">
        <v>4.3883571911850607E-3</v>
      </c>
      <c r="L444">
        <v>4.7425525219698915E-3</v>
      </c>
      <c r="M444">
        <v>5.6634053338453505E-2</v>
      </c>
      <c r="N444">
        <v>2.92400935278713E-2</v>
      </c>
      <c r="O444">
        <v>4.3748332784909801E-3</v>
      </c>
    </row>
    <row r="445" spans="1:15" x14ac:dyDescent="0.25">
      <c r="A445" s="3">
        <v>110.5</v>
      </c>
      <c r="B445">
        <v>4.7915225397313389E-3</v>
      </c>
      <c r="C445">
        <v>5.4527030526037561E-3</v>
      </c>
      <c r="D445">
        <v>0.16332626042943379</v>
      </c>
      <c r="E445">
        <v>4.4545044494953773E-3</v>
      </c>
      <c r="F445">
        <v>0.54153966394251474</v>
      </c>
      <c r="G445">
        <v>5.7294345536079948E-3</v>
      </c>
      <c r="H445">
        <v>1.2990791319252156E-2</v>
      </c>
      <c r="I445">
        <v>0.10766349012443031</v>
      </c>
      <c r="J445">
        <v>0.27382503792318502</v>
      </c>
      <c r="K445">
        <v>4.3631697669274053E-3</v>
      </c>
      <c r="L445">
        <v>4.7270709855745507E-3</v>
      </c>
      <c r="M445">
        <v>5.6514498009041597E-2</v>
      </c>
      <c r="N445">
        <v>2.9127972531045061E-2</v>
      </c>
      <c r="O445">
        <v>4.3742799785393711E-3</v>
      </c>
    </row>
    <row r="446" spans="1:15" x14ac:dyDescent="0.25">
      <c r="A446" s="3">
        <v>110.75000000000004</v>
      </c>
      <c r="B446">
        <v>4.8052366335292439E-3</v>
      </c>
      <c r="C446">
        <v>5.4626750918790618E-3</v>
      </c>
      <c r="D446">
        <v>0.16448959122851198</v>
      </c>
      <c r="E446">
        <v>4.4551827032964474E-3</v>
      </c>
      <c r="F446">
        <v>0.54420149558068998</v>
      </c>
      <c r="G446">
        <v>5.736919247327772E-3</v>
      </c>
      <c r="H446">
        <v>1.300859847706777E-2</v>
      </c>
      <c r="I446">
        <v>0.10802630094726008</v>
      </c>
      <c r="J446">
        <v>0.27441797823429553</v>
      </c>
      <c r="K446">
        <v>4.3968496105082503E-3</v>
      </c>
      <c r="L446">
        <v>4.7458695828355348E-3</v>
      </c>
      <c r="M446">
        <v>5.6615072828583232E-2</v>
      </c>
      <c r="N446">
        <v>2.9167869619830061E-2</v>
      </c>
      <c r="O446">
        <v>4.3745610161321146E-3</v>
      </c>
    </row>
    <row r="447" spans="1:15" x14ac:dyDescent="0.25">
      <c r="A447" s="3">
        <v>111.00000000000009</v>
      </c>
      <c r="B447">
        <v>4.7873482220390099E-3</v>
      </c>
      <c r="C447">
        <v>5.4502366697861846E-3</v>
      </c>
      <c r="D447">
        <v>0.16353544777929699</v>
      </c>
      <c r="E447">
        <v>4.4546829820673907E-3</v>
      </c>
      <c r="F447">
        <v>0.54201193264784131</v>
      </c>
      <c r="G447">
        <v>5.7242020628677105E-3</v>
      </c>
      <c r="H447">
        <v>1.2990242110856656E-2</v>
      </c>
      <c r="I447">
        <v>0.1079598147266624</v>
      </c>
      <c r="J447">
        <v>0.27253390423382812</v>
      </c>
      <c r="K447">
        <v>4.3632488440367885E-3</v>
      </c>
      <c r="L447">
        <v>4.7194650857478133E-3</v>
      </c>
      <c r="M447">
        <v>5.6498079407397497E-2</v>
      </c>
      <c r="N447">
        <v>2.9100120274115158E-2</v>
      </c>
      <c r="O447">
        <v>4.373741260847574E-3</v>
      </c>
    </row>
    <row r="448" spans="1:15" x14ac:dyDescent="0.25">
      <c r="A448" s="3">
        <v>111.25000000000013</v>
      </c>
      <c r="B448">
        <v>4.7984265556391048E-3</v>
      </c>
      <c r="C448">
        <v>5.4577261063206758E-3</v>
      </c>
      <c r="D448">
        <v>0.16438405692010735</v>
      </c>
      <c r="E448">
        <v>4.4552714837892745E-3</v>
      </c>
      <c r="F448">
        <v>0.54420149558068998</v>
      </c>
      <c r="G448">
        <v>5.7301011860868027E-3</v>
      </c>
      <c r="H448">
        <v>1.3004184967337427E-2</v>
      </c>
      <c r="I448">
        <v>0.10810203115394207</v>
      </c>
      <c r="J448">
        <v>0.27333606167307528</v>
      </c>
      <c r="K448">
        <v>4.3642978826492068E-3</v>
      </c>
      <c r="L448">
        <v>4.7362963092667703E-3</v>
      </c>
      <c r="M448">
        <v>5.6512769926651579E-2</v>
      </c>
      <c r="N448">
        <v>2.9154416474382959E-2</v>
      </c>
      <c r="O448">
        <v>4.3743521873044495E-3</v>
      </c>
    </row>
    <row r="449" spans="1:15" x14ac:dyDescent="0.25">
      <c r="A449" s="3">
        <v>111.5</v>
      </c>
      <c r="B449">
        <v>4.7869516464364185E-3</v>
      </c>
      <c r="C449">
        <v>5.449612337634452E-3</v>
      </c>
      <c r="D449">
        <v>0.16375124072636707</v>
      </c>
      <c r="E449">
        <v>4.4550046000669009E-3</v>
      </c>
      <c r="F449">
        <v>0.54294726746389166</v>
      </c>
      <c r="G449">
        <v>5.722781973971307E-3</v>
      </c>
      <c r="H449">
        <v>1.2993162393428138E-2</v>
      </c>
      <c r="I449">
        <v>0.10817791597287439</v>
      </c>
      <c r="J449">
        <v>0.27278375351437989</v>
      </c>
      <c r="K449">
        <v>4.3585841173058772E-3</v>
      </c>
      <c r="L449">
        <v>4.7210604313493018E-3</v>
      </c>
      <c r="M449">
        <v>5.6513807036280748E-2</v>
      </c>
      <c r="N449">
        <v>2.9057823024923192E-2</v>
      </c>
      <c r="O449">
        <v>4.373933025196992E-3</v>
      </c>
    </row>
    <row r="450" spans="1:15" x14ac:dyDescent="0.25">
      <c r="A450" s="3">
        <v>111.75000000000004</v>
      </c>
      <c r="B450">
        <v>4.798955165220371E-3</v>
      </c>
      <c r="C450">
        <v>5.4577261063206758E-3</v>
      </c>
      <c r="D450">
        <v>0.16470093599089877</v>
      </c>
      <c r="E450">
        <v>4.4555829096123729E-3</v>
      </c>
      <c r="F450">
        <v>0.54863028499118471</v>
      </c>
      <c r="G450">
        <v>5.7269615238540227E-3</v>
      </c>
      <c r="H450">
        <v>1.3004735519025446E-2</v>
      </c>
      <c r="I450">
        <v>0.10851899679562492</v>
      </c>
      <c r="J450">
        <v>0.27288389141162805</v>
      </c>
      <c r="K450">
        <v>4.3619561188951821E-3</v>
      </c>
      <c r="L450">
        <v>4.7292839627729845E-3</v>
      </c>
      <c r="M450">
        <v>5.6533163021498696E-2</v>
      </c>
      <c r="N450">
        <v>2.9087100577904795E-2</v>
      </c>
      <c r="O450">
        <v>4.3735360136761495E-3</v>
      </c>
    </row>
    <row r="451" spans="1:15" x14ac:dyDescent="0.25">
      <c r="A451" s="3">
        <v>112.00000000000009</v>
      </c>
      <c r="B451">
        <v>4.8119244391943003E-3</v>
      </c>
      <c r="C451">
        <v>5.4647158491042836E-3</v>
      </c>
      <c r="D451">
        <v>0.16565264818568609</v>
      </c>
      <c r="E451">
        <v>4.4561957256139886E-3</v>
      </c>
      <c r="F451">
        <v>0.55219059409611493</v>
      </c>
      <c r="G451">
        <v>5.74097100138407E-3</v>
      </c>
      <c r="H451">
        <v>1.3026141281256894E-2</v>
      </c>
      <c r="I451">
        <v>0.10911957111556214</v>
      </c>
      <c r="J451">
        <v>0.27452013097300831</v>
      </c>
      <c r="K451">
        <v>4.3988036812271205E-3</v>
      </c>
      <c r="L451">
        <v>4.7641046886812612E-3</v>
      </c>
      <c r="M451">
        <v>5.6583429607075512E-2</v>
      </c>
      <c r="N451">
        <v>2.9127972531045061E-2</v>
      </c>
      <c r="O451">
        <v>4.374171684275804E-3</v>
      </c>
    </row>
    <row r="452" spans="1:15" x14ac:dyDescent="0.25">
      <c r="A452" s="3">
        <v>112.24999999999996</v>
      </c>
      <c r="B452">
        <v>4.7952913714380922E-3</v>
      </c>
      <c r="C452">
        <v>5.4556119186398621E-3</v>
      </c>
      <c r="D452">
        <v>0.16448959122851198</v>
      </c>
      <c r="E452">
        <v>4.4558500591106486E-3</v>
      </c>
      <c r="F452">
        <v>0.54682302396399218</v>
      </c>
      <c r="G452">
        <v>5.7259178809795043E-3</v>
      </c>
      <c r="H452">
        <v>1.300859847706777E-2</v>
      </c>
      <c r="I452">
        <v>0.10874135690271833</v>
      </c>
      <c r="J452">
        <v>0.2727917157997326</v>
      </c>
      <c r="K452">
        <v>4.3632488440367885E-3</v>
      </c>
      <c r="L452">
        <v>4.7310833602290363E-3</v>
      </c>
      <c r="M452">
        <v>5.6396209374602622E-2</v>
      </c>
      <c r="N452">
        <v>2.9044541208982269E-2</v>
      </c>
      <c r="O452">
        <v>4.3735192450281958E-3</v>
      </c>
    </row>
    <row r="453" spans="1:15" x14ac:dyDescent="0.25">
      <c r="A453" s="3">
        <v>112.5</v>
      </c>
      <c r="B453">
        <v>4.8136349779962038E-3</v>
      </c>
      <c r="C453">
        <v>5.4651576229963758E-3</v>
      </c>
      <c r="D453">
        <v>0.16587389537701777</v>
      </c>
      <c r="E453">
        <v>4.4566077513672571E-3</v>
      </c>
      <c r="F453">
        <v>0.55583700955305237</v>
      </c>
      <c r="G453">
        <v>5.7400609815577196E-3</v>
      </c>
      <c r="H453">
        <v>1.302741407729759E-2</v>
      </c>
      <c r="I453">
        <v>0.1094231174350373</v>
      </c>
      <c r="J453">
        <v>0.27394482094830663</v>
      </c>
      <c r="K453">
        <v>4.3984851916417664E-3</v>
      </c>
      <c r="L453">
        <v>4.7557846465272752E-3</v>
      </c>
      <c r="M453">
        <v>5.651311538622384E-2</v>
      </c>
      <c r="N453">
        <v>2.9126506640061018E-2</v>
      </c>
      <c r="O453">
        <v>4.3741384489969495E-3</v>
      </c>
    </row>
    <row r="454" spans="1:15" x14ac:dyDescent="0.25">
      <c r="A454" s="3">
        <v>112.75000000000004</v>
      </c>
      <c r="B454">
        <v>4.7946468852374672E-3</v>
      </c>
      <c r="C454">
        <v>5.4527030526037561E-3</v>
      </c>
      <c r="D454">
        <v>0.16448333250733269</v>
      </c>
      <c r="E454">
        <v>4.4559728590232604E-3</v>
      </c>
      <c r="F454">
        <v>0.54685549615951878</v>
      </c>
      <c r="G454">
        <v>5.7221098898734696E-3</v>
      </c>
      <c r="H454">
        <v>1.3004568873474197E-2</v>
      </c>
      <c r="I454">
        <v>0.1090774414874575</v>
      </c>
      <c r="J454">
        <v>0.27158038319283062</v>
      </c>
      <c r="K454">
        <v>4.3613195818984866E-3</v>
      </c>
      <c r="L454">
        <v>4.7265620154813611E-3</v>
      </c>
      <c r="M454">
        <v>5.6344271861802846E-2</v>
      </c>
      <c r="N454">
        <v>2.9014989707959623E-2</v>
      </c>
      <c r="O454">
        <v>4.3734696415346141E-3</v>
      </c>
    </row>
    <row r="455" spans="1:15" x14ac:dyDescent="0.25">
      <c r="A455" s="3">
        <v>113.00000000000009</v>
      </c>
      <c r="B455">
        <v>4.8208673747211937E-3</v>
      </c>
      <c r="C455">
        <v>5.4682618084523843E-3</v>
      </c>
      <c r="D455">
        <v>0.16640343383264486</v>
      </c>
      <c r="E455">
        <v>4.457042920342635E-3</v>
      </c>
      <c r="F455">
        <v>0.5535827684345378</v>
      </c>
      <c r="G455">
        <v>5.7435919047618888E-3</v>
      </c>
      <c r="H455">
        <v>1.3033891456898291E-2</v>
      </c>
      <c r="I455">
        <v>0.10958226781299749</v>
      </c>
      <c r="J455">
        <v>0.27448251848110733</v>
      </c>
      <c r="K455">
        <v>4.4019910931845244E-3</v>
      </c>
      <c r="L455">
        <v>4.7544734346498139E-3</v>
      </c>
      <c r="M455">
        <v>5.6515189720436607E-2</v>
      </c>
      <c r="N455">
        <v>2.911493549101693E-2</v>
      </c>
      <c r="O455">
        <v>4.3738580249863797E-3</v>
      </c>
    </row>
    <row r="456" spans="1:15" x14ac:dyDescent="0.25">
      <c r="A456" s="3">
        <v>113.25000000000011</v>
      </c>
      <c r="B456">
        <v>4.7937284893731216E-3</v>
      </c>
      <c r="C456">
        <v>5.4510231096881112E-3</v>
      </c>
      <c r="D456">
        <v>0.16448959122851198</v>
      </c>
      <c r="E456">
        <v>4.4562068389849161E-3</v>
      </c>
      <c r="F456">
        <v>0.54462420074448026</v>
      </c>
      <c r="G456">
        <v>5.7253962203582158E-3</v>
      </c>
      <c r="H456">
        <v>1.3003634376001922E-2</v>
      </c>
      <c r="I456">
        <v>0.10896966998927381</v>
      </c>
      <c r="J456">
        <v>0.271726744463058</v>
      </c>
      <c r="K456">
        <v>4.3501493528523335E-3</v>
      </c>
      <c r="L456">
        <v>4.7195684822515741E-3</v>
      </c>
      <c r="M456">
        <v>5.6312723353909223E-2</v>
      </c>
      <c r="N456">
        <v>2.9059292049757792E-2</v>
      </c>
      <c r="O456">
        <v>4.3729814138812649E-3</v>
      </c>
    </row>
    <row r="457" spans="1:15" x14ac:dyDescent="0.25">
      <c r="A457" s="3">
        <v>113.5</v>
      </c>
      <c r="B457">
        <v>4.8099530909726908E-3</v>
      </c>
      <c r="C457">
        <v>5.460199448801409E-3</v>
      </c>
      <c r="D457">
        <v>0.1656589713124938</v>
      </c>
      <c r="E457">
        <v>4.456919894185298E-3</v>
      </c>
      <c r="F457">
        <v>0.55219059409611493</v>
      </c>
      <c r="G457">
        <v>5.7342895908009395E-3</v>
      </c>
      <c r="H457">
        <v>1.3020762303752431E-2</v>
      </c>
      <c r="I457">
        <v>0.10923426254451005</v>
      </c>
      <c r="J457">
        <v>0.27304765044004226</v>
      </c>
      <c r="K457">
        <v>4.3838834122745963E-3</v>
      </c>
      <c r="L457">
        <v>4.7309795225172384E-3</v>
      </c>
      <c r="M457">
        <v>5.6464260115266805E-2</v>
      </c>
      <c r="N457">
        <v>2.9016814234349996E-2</v>
      </c>
      <c r="O457">
        <v>4.3734029227374622E-3</v>
      </c>
    </row>
    <row r="458" spans="1:15" x14ac:dyDescent="0.25">
      <c r="A458" s="3">
        <v>113.75000000000003</v>
      </c>
      <c r="B458">
        <v>4.7932076537091969E-3</v>
      </c>
      <c r="C458">
        <v>5.4482069878263786E-3</v>
      </c>
      <c r="D458">
        <v>0.16438405692010735</v>
      </c>
      <c r="E458">
        <v>4.4564292109706321E-3</v>
      </c>
      <c r="F458">
        <v>0.54722843452549175</v>
      </c>
      <c r="G458">
        <v>5.7222539346239295E-3</v>
      </c>
      <c r="H458">
        <v>1.3002533445267904E-2</v>
      </c>
      <c r="I458">
        <v>0.10889219114715737</v>
      </c>
      <c r="J458">
        <v>0.27095698434282395</v>
      </c>
      <c r="K458">
        <v>4.3528009467110928E-3</v>
      </c>
      <c r="L458">
        <v>4.7269704386959871E-3</v>
      </c>
      <c r="M458">
        <v>5.6277778444276415E-2</v>
      </c>
      <c r="N458">
        <v>2.8961237511978846E-2</v>
      </c>
      <c r="O458">
        <v>4.3722975507421904E-3</v>
      </c>
    </row>
    <row r="459" spans="1:15" x14ac:dyDescent="0.25">
      <c r="A459" s="3">
        <v>114.00000000000007</v>
      </c>
      <c r="B459">
        <v>4.8057595898521469E-3</v>
      </c>
      <c r="C459">
        <v>5.4552551205187391E-3</v>
      </c>
      <c r="D459">
        <v>0.16533908568291136</v>
      </c>
      <c r="E459">
        <v>4.4570089404442409E-3</v>
      </c>
      <c r="F459">
        <v>0.55042650003649329</v>
      </c>
      <c r="G459">
        <v>5.7280123366979232E-3</v>
      </c>
      <c r="H459">
        <v>1.3015236011396496E-2</v>
      </c>
      <c r="I459">
        <v>0.1088521271599142</v>
      </c>
      <c r="J459">
        <v>0.27167425270325407</v>
      </c>
      <c r="K459">
        <v>4.363009352900871E-3</v>
      </c>
      <c r="L459">
        <v>4.7210604313493018E-3</v>
      </c>
      <c r="M459">
        <v>5.6345311813142042E-2</v>
      </c>
      <c r="N459">
        <v>2.9016081855139694E-2</v>
      </c>
      <c r="O459">
        <v>4.3732780695478262E-3</v>
      </c>
    </row>
    <row r="460" spans="1:15" x14ac:dyDescent="0.25">
      <c r="A460" s="3">
        <v>114.24999999999996</v>
      </c>
      <c r="B460">
        <v>4.8182404489984978E-3</v>
      </c>
      <c r="C460">
        <v>5.4615275593071248E-3</v>
      </c>
      <c r="D460">
        <v>0.16629613865939449</v>
      </c>
      <c r="E460">
        <v>4.4576232624424705E-3</v>
      </c>
      <c r="F460">
        <v>0.55863954627488122</v>
      </c>
      <c r="G460">
        <v>5.7393924489962016E-3</v>
      </c>
      <c r="H460">
        <v>1.3030011377608895E-2</v>
      </c>
      <c r="I460">
        <v>0.1092388580692689</v>
      </c>
      <c r="J460">
        <v>0.27276017045527357</v>
      </c>
      <c r="K460">
        <v>4.3947102602726901E-3</v>
      </c>
      <c r="L460">
        <v>4.7625888921174276E-3</v>
      </c>
      <c r="M460">
        <v>5.6415076401512977E-2</v>
      </c>
      <c r="N460">
        <v>2.9060387998033326E-2</v>
      </c>
      <c r="O460">
        <v>4.3732227904260002E-3</v>
      </c>
    </row>
    <row r="461" spans="1:15" x14ac:dyDescent="0.25">
      <c r="A461" s="3">
        <v>114.5</v>
      </c>
      <c r="B461">
        <v>4.8031390425275107E-3</v>
      </c>
      <c r="C461">
        <v>5.4510231096881112E-3</v>
      </c>
      <c r="D461">
        <v>0.16544548944632065</v>
      </c>
      <c r="E461">
        <v>4.4571870738904229E-3</v>
      </c>
      <c r="F461">
        <v>0.54957537375279497</v>
      </c>
      <c r="G461">
        <v>5.7243530449346408E-3</v>
      </c>
      <c r="H461">
        <v>1.3012471292298827E-2</v>
      </c>
      <c r="I461">
        <v>0.10862544459455832</v>
      </c>
      <c r="J461">
        <v>0.27078064524983442</v>
      </c>
      <c r="K461">
        <v>4.3584264065528499E-3</v>
      </c>
      <c r="L461">
        <v>4.7208566579777997E-3</v>
      </c>
      <c r="M461">
        <v>5.6243741334621407E-2</v>
      </c>
      <c r="N461">
        <v>2.8973747600568478E-2</v>
      </c>
      <c r="O461">
        <v>4.3722726362292238E-3</v>
      </c>
    </row>
    <row r="462" spans="1:15" x14ac:dyDescent="0.25">
      <c r="A462" s="3">
        <v>114.75000000000003</v>
      </c>
      <c r="B462">
        <v>4.8199408235712312E-3</v>
      </c>
      <c r="C462">
        <v>5.4598466694061581E-3</v>
      </c>
      <c r="D462">
        <v>0.16673373520114448</v>
      </c>
      <c r="E462">
        <v>4.4579465044023289E-3</v>
      </c>
      <c r="F462">
        <v>0.56047415987042126</v>
      </c>
      <c r="G462">
        <v>5.7384898061466809E-3</v>
      </c>
      <c r="H462">
        <v>1.303184556384087E-2</v>
      </c>
      <c r="I462">
        <v>0.10912139826232123</v>
      </c>
      <c r="J462">
        <v>0.27262306669398145</v>
      </c>
      <c r="K462">
        <v>4.4049439437946775E-3</v>
      </c>
      <c r="L462">
        <v>4.7603517919955944E-3</v>
      </c>
      <c r="M462">
        <v>5.6396552961093895E-2</v>
      </c>
      <c r="N462">
        <v>2.9031217206617919E-2</v>
      </c>
      <c r="O462">
        <v>4.373311242938366E-3</v>
      </c>
    </row>
    <row r="463" spans="1:15" x14ac:dyDescent="0.25">
      <c r="A463" s="3">
        <v>115.00000000000007</v>
      </c>
      <c r="B463">
        <v>4.8020942343673457E-3</v>
      </c>
      <c r="C463">
        <v>5.4478557961122991E-3</v>
      </c>
      <c r="D463">
        <v>0.16533908568291136</v>
      </c>
      <c r="E463">
        <v>4.4573664325283785E-3</v>
      </c>
      <c r="F463">
        <v>0.54820187255656305</v>
      </c>
      <c r="G463">
        <v>5.7217327332054601E-3</v>
      </c>
      <c r="H463">
        <v>1.3013022643185893E-2</v>
      </c>
      <c r="I463">
        <v>0.10836965913635212</v>
      </c>
      <c r="J463">
        <v>0.27071427399901216</v>
      </c>
      <c r="K463">
        <v>4.3546371816777585E-3</v>
      </c>
      <c r="L463">
        <v>4.7215683666541174E-3</v>
      </c>
      <c r="M463">
        <v>5.624614677112201E-2</v>
      </c>
      <c r="N463">
        <v>2.8976307201497457E-2</v>
      </c>
      <c r="O463">
        <v>4.3724388723228686E-3</v>
      </c>
    </row>
    <row r="464" spans="1:15" x14ac:dyDescent="0.25">
      <c r="A464" s="3">
        <v>115.25000000000011</v>
      </c>
      <c r="B464">
        <v>4.8273271685527761E-3</v>
      </c>
      <c r="C464">
        <v>5.4619688640326573E-3</v>
      </c>
      <c r="D464">
        <v>0.16716555364091309</v>
      </c>
      <c r="E464">
        <v>4.4584384703700575E-3</v>
      </c>
      <c r="F464">
        <v>0.55856303936806517</v>
      </c>
      <c r="G464">
        <v>5.7390134235566267E-3</v>
      </c>
      <c r="H464">
        <v>1.3042388712887907E-2</v>
      </c>
      <c r="I464">
        <v>0.10884659713322301</v>
      </c>
      <c r="J464">
        <v>0.2729392362915864</v>
      </c>
      <c r="K464">
        <v>4.4026656713135803E-3</v>
      </c>
      <c r="L464">
        <v>4.7534484263009906E-3</v>
      </c>
      <c r="M464">
        <v>5.6393094958115307E-2</v>
      </c>
      <c r="N464">
        <v>2.9041245593257943E-2</v>
      </c>
      <c r="O464">
        <v>4.373006722579423E-3</v>
      </c>
    </row>
    <row r="465" spans="1:15" x14ac:dyDescent="0.25">
      <c r="A465" s="3">
        <v>115.49999999999999</v>
      </c>
      <c r="B465">
        <v>4.8019636922398603E-3</v>
      </c>
      <c r="C465">
        <v>5.4463589756933838E-3</v>
      </c>
      <c r="D465">
        <v>0.16543953668286887</v>
      </c>
      <c r="E465">
        <v>4.4576678340103853E-3</v>
      </c>
      <c r="F465">
        <v>0.550858554236066</v>
      </c>
      <c r="G465">
        <v>5.7189842401166469E-3</v>
      </c>
      <c r="H465">
        <v>1.301451026508766E-2</v>
      </c>
      <c r="I465">
        <v>0.10840100781728546</v>
      </c>
      <c r="J465">
        <v>0.27158576625207165</v>
      </c>
      <c r="K465">
        <v>4.3482381132183227E-3</v>
      </c>
      <c r="L465">
        <v>4.7190577949733402E-3</v>
      </c>
      <c r="M465">
        <v>5.6177459431366927E-2</v>
      </c>
      <c r="N465">
        <v>2.8864289294817144E-2</v>
      </c>
      <c r="O465">
        <v>4.3723890293815059E-3</v>
      </c>
    </row>
    <row r="466" spans="1:15" x14ac:dyDescent="0.25">
      <c r="A466" s="3">
        <v>115.75000000000003</v>
      </c>
      <c r="B466">
        <v>4.8289078488709539E-3</v>
      </c>
      <c r="C466">
        <v>5.4609052073401341E-3</v>
      </c>
      <c r="D466">
        <v>0.16727366058091905</v>
      </c>
      <c r="E466">
        <v>4.458662284304216E-3</v>
      </c>
      <c r="F466">
        <v>0.5627369532592511</v>
      </c>
      <c r="G466">
        <v>5.726439707392156E-3</v>
      </c>
      <c r="H466">
        <v>1.3030739187027181E-2</v>
      </c>
      <c r="I466">
        <v>0.10847564990180995</v>
      </c>
      <c r="J466">
        <v>0.27295000243335865</v>
      </c>
      <c r="K466">
        <v>4.3687413105378834E-3</v>
      </c>
      <c r="L466">
        <v>4.7421417433704365E-3</v>
      </c>
      <c r="M466">
        <v>5.6310648576215774E-2</v>
      </c>
      <c r="N466">
        <v>2.8932280689721899E-2</v>
      </c>
      <c r="O466">
        <v>4.3721648118493876E-3</v>
      </c>
    </row>
    <row r="467" spans="1:15" x14ac:dyDescent="0.25">
      <c r="A467" s="3">
        <v>116.00000000000007</v>
      </c>
      <c r="B467">
        <v>4.8015719244670733E-3</v>
      </c>
      <c r="C467">
        <v>5.4439861819635818E-3</v>
      </c>
      <c r="D467">
        <v>0.16533908568291136</v>
      </c>
      <c r="E467">
        <v>4.4578127283492388E-3</v>
      </c>
      <c r="F467">
        <v>0.55131300071163369</v>
      </c>
      <c r="G467">
        <v>5.7159982524963415E-3</v>
      </c>
      <c r="H467">
        <v>1.3014125597456537E-2</v>
      </c>
      <c r="I467">
        <v>0.10817517024415832</v>
      </c>
      <c r="J467">
        <v>0.27048372445289665</v>
      </c>
      <c r="K467">
        <v>4.3510400136948712E-3</v>
      </c>
      <c r="L467">
        <v>4.7130651049995843E-3</v>
      </c>
      <c r="M467">
        <v>5.6160365836316152E-2</v>
      </c>
      <c r="N467">
        <v>2.8877071524389307E-2</v>
      </c>
      <c r="O467">
        <v>4.3712832392929311E-3</v>
      </c>
    </row>
    <row r="468" spans="1:15" x14ac:dyDescent="0.25">
      <c r="A468" s="3">
        <v>116.24999999999994</v>
      </c>
      <c r="B468">
        <v>4.8167827359485282E-3</v>
      </c>
      <c r="C468">
        <v>5.4538421601404352E-3</v>
      </c>
      <c r="D468">
        <v>0.16640979841947606</v>
      </c>
      <c r="E468">
        <v>4.458483698412472E-3</v>
      </c>
      <c r="F468">
        <v>0.55500296081897738</v>
      </c>
      <c r="G468">
        <v>5.7238315301262532E-3</v>
      </c>
      <c r="H468">
        <v>1.3030178766509724E-2</v>
      </c>
      <c r="I468">
        <v>0.10828699414532149</v>
      </c>
      <c r="J468">
        <v>0.27141109499221244</v>
      </c>
      <c r="K468">
        <v>4.3657501155697637E-3</v>
      </c>
      <c r="L468">
        <v>4.7362963092667703E-3</v>
      </c>
      <c r="M468">
        <v>5.6209629462588444E-2</v>
      </c>
      <c r="N468">
        <v>2.8959779750062972E-2</v>
      </c>
      <c r="O468">
        <v>4.3717199065549713E-3</v>
      </c>
    </row>
    <row r="469" spans="1:15" x14ac:dyDescent="0.25">
      <c r="A469" s="3">
        <v>116.50000000000014</v>
      </c>
      <c r="B469">
        <v>4.800005723027384E-3</v>
      </c>
      <c r="C469">
        <v>5.4436355481685067E-3</v>
      </c>
      <c r="D469">
        <v>0.16523276289436789</v>
      </c>
      <c r="E469">
        <v>4.4579916941956095E-3</v>
      </c>
      <c r="F469">
        <v>0.55086927296261923</v>
      </c>
      <c r="G469">
        <v>5.7118318050366759E-3</v>
      </c>
      <c r="H469">
        <v>1.3011912659183405E-2</v>
      </c>
      <c r="I469">
        <v>0.10809838745648749</v>
      </c>
      <c r="J469">
        <v>0.26959513249402717</v>
      </c>
      <c r="K469">
        <v>4.3477623772535052E-3</v>
      </c>
      <c r="L469">
        <v>4.716549555004018E-3</v>
      </c>
      <c r="M469">
        <v>5.6141778656833341E-2</v>
      </c>
      <c r="N469">
        <v>2.8862107666790565E-2</v>
      </c>
      <c r="O469">
        <v>4.371136949787714E-3</v>
      </c>
    </row>
    <row r="470" spans="1:15" x14ac:dyDescent="0.25">
      <c r="A470" s="3">
        <v>116.75000000000003</v>
      </c>
      <c r="B470">
        <v>4.8119244391943003E-3</v>
      </c>
      <c r="C470">
        <v>5.4512914477830229E-3</v>
      </c>
      <c r="D470">
        <v>0.16629613865939449</v>
      </c>
      <c r="E470">
        <v>4.4585171781502501E-3</v>
      </c>
      <c r="F470">
        <v>0.56088862073529544</v>
      </c>
      <c r="G470">
        <v>5.7221098898734696E-3</v>
      </c>
      <c r="H470">
        <v>1.3026141281256894E-2</v>
      </c>
      <c r="I470">
        <v>0.10854955830065256</v>
      </c>
      <c r="J470">
        <v>0.27065409215810776</v>
      </c>
      <c r="K470">
        <v>4.3643769369555805E-3</v>
      </c>
      <c r="L470">
        <v>4.7228543642134722E-3</v>
      </c>
      <c r="M470">
        <v>5.6177121351180179E-2</v>
      </c>
      <c r="N470">
        <v>2.8863921770455991E-2</v>
      </c>
      <c r="O470">
        <v>4.3712917625739868E-3</v>
      </c>
    </row>
    <row r="471" spans="1:15" x14ac:dyDescent="0.25">
      <c r="A471" s="3">
        <v>117.00000000000006</v>
      </c>
      <c r="B471">
        <v>4.8015719244670733E-3</v>
      </c>
      <c r="C471">
        <v>5.4446876476515541E-3</v>
      </c>
      <c r="D471">
        <v>0.16555201014924836</v>
      </c>
      <c r="E471">
        <v>4.4582147500561806E-3</v>
      </c>
      <c r="F471">
        <v>0.55082609844885166</v>
      </c>
      <c r="G471">
        <v>5.7128712430322701E-3</v>
      </c>
      <c r="H471">
        <v>1.3014125597456537E-2</v>
      </c>
      <c r="I471">
        <v>0.1079570835307395</v>
      </c>
      <c r="J471">
        <v>0.26928165292833556</v>
      </c>
      <c r="K471">
        <v>4.3483166812040815E-3</v>
      </c>
      <c r="L471">
        <v>4.7172601293712074E-3</v>
      </c>
      <c r="M471">
        <v>5.6078001039563667E-2</v>
      </c>
      <c r="N471">
        <v>2.8837007524629751E-2</v>
      </c>
      <c r="O471">
        <v>4.371087606233651E-3</v>
      </c>
    </row>
    <row r="472" spans="1:15" x14ac:dyDescent="0.25">
      <c r="A472" s="3">
        <v>117.2500000000001</v>
      </c>
      <c r="B472">
        <v>4.8177152892530453E-3</v>
      </c>
      <c r="C472">
        <v>5.4523465853935421E-3</v>
      </c>
      <c r="D472">
        <v>0.16608183003117627</v>
      </c>
      <c r="E472">
        <v>4.4585618182926444E-3</v>
      </c>
      <c r="F472">
        <v>0.55173512578178152</v>
      </c>
      <c r="G472">
        <v>5.7137673779504667E-3</v>
      </c>
      <c r="H472">
        <v>1.3021147418234251E-2</v>
      </c>
      <c r="I472">
        <v>0.1079188816860826</v>
      </c>
      <c r="J472">
        <v>0.26990549157852395</v>
      </c>
      <c r="K472">
        <v>4.351275828993308E-3</v>
      </c>
      <c r="L472">
        <v>4.7423471248983808E-3</v>
      </c>
      <c r="M472">
        <v>5.6111473581246941E-2</v>
      </c>
      <c r="N472">
        <v>2.8850485106586075E-2</v>
      </c>
      <c r="O472">
        <v>4.371087606233651E-3</v>
      </c>
    </row>
    <row r="473" spans="1:15" x14ac:dyDescent="0.25">
      <c r="A473" s="3">
        <v>117.49999999999999</v>
      </c>
      <c r="B473">
        <v>4.8271955126274668E-3</v>
      </c>
      <c r="C473">
        <v>5.4590576158716642E-3</v>
      </c>
      <c r="D473">
        <v>0.16726761252015684</v>
      </c>
      <c r="E473">
        <v>4.4592336536889579E-3</v>
      </c>
      <c r="F473">
        <v>0.56371459249127409</v>
      </c>
      <c r="G473">
        <v>5.7278681422171388E-3</v>
      </c>
      <c r="H473">
        <v>1.3040004413988025E-2</v>
      </c>
      <c r="I473">
        <v>0.10817335944114817</v>
      </c>
      <c r="J473">
        <v>0.27161695398213309</v>
      </c>
      <c r="K473">
        <v>4.3818596820555415E-3</v>
      </c>
      <c r="L473">
        <v>4.7554766382415757E-3</v>
      </c>
      <c r="M473">
        <v>5.6226221500352565E-2</v>
      </c>
      <c r="N473">
        <v>2.8903401715081777E-2</v>
      </c>
      <c r="O473">
        <v>4.3717031992131982E-3</v>
      </c>
    </row>
    <row r="474" spans="1:15" x14ac:dyDescent="0.25">
      <c r="A474" s="3">
        <v>117.75000000000003</v>
      </c>
      <c r="B474">
        <v>4.8099530909726908E-3</v>
      </c>
      <c r="C474">
        <v>5.4506714862656968E-3</v>
      </c>
      <c r="D474">
        <v>0.16608781622413105</v>
      </c>
      <c r="E474">
        <v>4.4587075222357773E-3</v>
      </c>
      <c r="F474">
        <v>0.55716976465904944</v>
      </c>
      <c r="G474">
        <v>5.7128712430322701E-3</v>
      </c>
      <c r="H474">
        <v>1.302242635922672E-2</v>
      </c>
      <c r="I474">
        <v>0.10784352378808661</v>
      </c>
      <c r="J474">
        <v>0.27006428990063497</v>
      </c>
      <c r="K474">
        <v>4.3408036341751237E-3</v>
      </c>
      <c r="L474">
        <v>4.7188541726176812E-3</v>
      </c>
      <c r="M474">
        <v>5.6044385770526672E-2</v>
      </c>
      <c r="N474">
        <v>2.8849395717795899E-2</v>
      </c>
      <c r="O474">
        <v>4.3707345305798546E-3</v>
      </c>
    </row>
    <row r="475" spans="1:15" x14ac:dyDescent="0.25">
      <c r="A475" s="3">
        <v>118.00000000000006</v>
      </c>
      <c r="B475">
        <v>4.8267934835270069E-3</v>
      </c>
      <c r="C475">
        <v>5.4605523343951813E-3</v>
      </c>
      <c r="D475">
        <v>0.16738188682593361</v>
      </c>
      <c r="E475">
        <v>4.4594230652273137E-3</v>
      </c>
      <c r="F475">
        <v>0.55996254958911484</v>
      </c>
      <c r="G475">
        <v>5.7259178809795043E-3</v>
      </c>
      <c r="H475">
        <v>1.3042942954661846E-2</v>
      </c>
      <c r="I475">
        <v>0.10806367999302327</v>
      </c>
      <c r="J475">
        <v>0.27124208530714627</v>
      </c>
      <c r="K475">
        <v>4.3924395271294396E-3</v>
      </c>
      <c r="L475">
        <v>4.7499098086455855E-3</v>
      </c>
      <c r="M475">
        <v>5.6226913712880251E-2</v>
      </c>
      <c r="N475">
        <v>2.8973388389450589E-2</v>
      </c>
      <c r="O475">
        <v>4.3721566322174237E-3</v>
      </c>
    </row>
    <row r="476" spans="1:15" x14ac:dyDescent="0.25">
      <c r="A476" s="3">
        <v>118.24999999999994</v>
      </c>
      <c r="B476">
        <v>4.8082515482436548E-3</v>
      </c>
      <c r="C476">
        <v>5.4505882356636745E-3</v>
      </c>
      <c r="D476">
        <v>0.16586756039081807</v>
      </c>
      <c r="E476">
        <v>4.4588303479921564E-3</v>
      </c>
      <c r="F476">
        <v>0.55177843081843558</v>
      </c>
      <c r="G476">
        <v>5.7095966851501163E-3</v>
      </c>
      <c r="H476">
        <v>1.302170695460265E-2</v>
      </c>
      <c r="I476">
        <v>0.10751662659272748</v>
      </c>
      <c r="J476">
        <v>0.26932524742026354</v>
      </c>
      <c r="K476">
        <v>4.3499112146216283E-3</v>
      </c>
      <c r="L476">
        <v>4.7115775676719717E-3</v>
      </c>
      <c r="M476">
        <v>5.6028684460224097E-2</v>
      </c>
      <c r="N476">
        <v>2.8823910057854677E-2</v>
      </c>
      <c r="O476">
        <v>4.3702247364055388E-3</v>
      </c>
    </row>
    <row r="477" spans="1:15" x14ac:dyDescent="0.25">
      <c r="A477" s="3">
        <v>118.50000000000014</v>
      </c>
      <c r="B477">
        <v>4.8341900210304226E-3</v>
      </c>
      <c r="C477">
        <v>5.4669256897811264E-3</v>
      </c>
      <c r="D477">
        <v>0.16770858144104978</v>
      </c>
      <c r="E477">
        <v>4.4597820449245604E-3</v>
      </c>
      <c r="F477">
        <v>0.56184942872178834</v>
      </c>
      <c r="G477">
        <v>5.7280123366979232E-3</v>
      </c>
      <c r="H477">
        <v>1.3050168218124466E-2</v>
      </c>
      <c r="I477">
        <v>0.10799166073531614</v>
      </c>
      <c r="J477">
        <v>0.27111756382313307</v>
      </c>
      <c r="K477">
        <v>4.3880377087780224E-3</v>
      </c>
      <c r="L477">
        <v>4.7557846465272752E-3</v>
      </c>
      <c r="M477">
        <v>5.6160716700025516E-2</v>
      </c>
      <c r="N477">
        <v>2.8918715964499235E-2</v>
      </c>
      <c r="O477">
        <v>4.3713993831103254E-3</v>
      </c>
    </row>
    <row r="478" spans="1:15" x14ac:dyDescent="0.25">
      <c r="A478" s="3">
        <v>118.75000000000001</v>
      </c>
      <c r="B478">
        <v>4.8052366335292439E-3</v>
      </c>
      <c r="C478">
        <v>5.4517264369221856E-3</v>
      </c>
      <c r="D478">
        <v>0.16576567276588369</v>
      </c>
      <c r="E478">
        <v>4.4589308528823783E-3</v>
      </c>
      <c r="F478">
        <v>0.550858554236066</v>
      </c>
      <c r="G478">
        <v>5.7076635144847239E-3</v>
      </c>
      <c r="H478">
        <v>1.3019106077056921E-2</v>
      </c>
      <c r="I478">
        <v>0.10741253655772005</v>
      </c>
      <c r="J478">
        <v>0.26867490164411406</v>
      </c>
      <c r="K478">
        <v>4.347270058489369E-3</v>
      </c>
      <c r="L478">
        <v>4.7100877330870389E-3</v>
      </c>
      <c r="M478">
        <v>5.5997569968359105E-2</v>
      </c>
      <c r="N478">
        <v>2.8797799929771169E-2</v>
      </c>
      <c r="O478">
        <v>4.3700376936403346E-3</v>
      </c>
    </row>
    <row r="479" spans="1:15" x14ac:dyDescent="0.25">
      <c r="A479" s="3">
        <v>119.00000000000006</v>
      </c>
      <c r="B479">
        <v>4.8177152892530453E-3</v>
      </c>
      <c r="C479">
        <v>5.4604687144648575E-3</v>
      </c>
      <c r="D479">
        <v>0.16672771533363878</v>
      </c>
      <c r="E479">
        <v>4.4594124700449104E-3</v>
      </c>
      <c r="F479">
        <v>0.55589134358138781</v>
      </c>
      <c r="G479">
        <v>5.7132474427967527E-3</v>
      </c>
      <c r="H479">
        <v>1.3031678126178147E-2</v>
      </c>
      <c r="I479">
        <v>0.10756349847556193</v>
      </c>
      <c r="J479">
        <v>0.26968380142504472</v>
      </c>
      <c r="K479">
        <v>4.3624323956164687E-3</v>
      </c>
      <c r="L479">
        <v>4.7241785788894979E-3</v>
      </c>
      <c r="M479">
        <v>5.6049202817102725E-2</v>
      </c>
      <c r="N479">
        <v>2.8841005896616433E-2</v>
      </c>
      <c r="O479">
        <v>4.371178845285306E-3</v>
      </c>
    </row>
    <row r="480" spans="1:15" x14ac:dyDescent="0.25">
      <c r="A480" s="3">
        <v>119.2500000000001</v>
      </c>
      <c r="B480">
        <v>4.804060451088046E-3</v>
      </c>
      <c r="C480">
        <v>5.4527030526037561E-3</v>
      </c>
      <c r="D480">
        <v>0.16575970334589593</v>
      </c>
      <c r="E480">
        <v>4.4590096273324307E-3</v>
      </c>
      <c r="F480">
        <v>0.55357195285955907</v>
      </c>
      <c r="G480">
        <v>5.7044006585477936E-3</v>
      </c>
      <c r="H480">
        <v>1.301838709003224E-2</v>
      </c>
      <c r="I480">
        <v>0.10755984653181268</v>
      </c>
      <c r="J480">
        <v>0.26847286331824527</v>
      </c>
      <c r="K480">
        <v>4.3401563315627594E-3</v>
      </c>
      <c r="L480">
        <v>4.7083022640321383E-3</v>
      </c>
      <c r="M480">
        <v>5.5998265728053699E-2</v>
      </c>
      <c r="N480">
        <v>2.8785108199224033E-2</v>
      </c>
      <c r="O480">
        <v>4.3701669876434826E-3</v>
      </c>
    </row>
    <row r="481" spans="1:15" x14ac:dyDescent="0.25">
      <c r="A481" s="3">
        <v>119.49999999999997</v>
      </c>
      <c r="B481">
        <v>4.8183648099432135E-3</v>
      </c>
      <c r="C481">
        <v>5.4630282463136708E-3</v>
      </c>
      <c r="D481">
        <v>0.16673373520114448</v>
      </c>
      <c r="E481">
        <v>4.4596031149366439E-3</v>
      </c>
      <c r="F481">
        <v>0.55774311261491083</v>
      </c>
      <c r="G481">
        <v>5.7113122460238502E-3</v>
      </c>
      <c r="H481">
        <v>1.3034058959325865E-2</v>
      </c>
      <c r="I481">
        <v>0.10773666384255513</v>
      </c>
      <c r="J481">
        <v>0.27083021347622083</v>
      </c>
      <c r="K481">
        <v>4.3469538146257173E-3</v>
      </c>
      <c r="L481">
        <v>4.719261432682839E-3</v>
      </c>
      <c r="M481">
        <v>5.6144532647267646E-2</v>
      </c>
      <c r="N481">
        <v>2.8796350064426709E-2</v>
      </c>
      <c r="O481">
        <v>4.3704395051456513E-3</v>
      </c>
    </row>
    <row r="482" spans="1:15" x14ac:dyDescent="0.25">
      <c r="A482" s="3">
        <v>119.75000000000001</v>
      </c>
      <c r="B482">
        <v>4.8114004831918246E-3</v>
      </c>
      <c r="C482">
        <v>5.4590576158716642E-3</v>
      </c>
      <c r="D482">
        <v>0.16640343383264486</v>
      </c>
      <c r="E482">
        <v>4.4595024862932849E-3</v>
      </c>
      <c r="F482">
        <v>0.55633205374234285</v>
      </c>
      <c r="G482">
        <v>5.7090774593077098E-3</v>
      </c>
      <c r="H482">
        <v>1.302669395200763E-2</v>
      </c>
      <c r="I482">
        <v>0.10769958221327634</v>
      </c>
      <c r="J482">
        <v>0.26986423273905763</v>
      </c>
      <c r="K482">
        <v>4.351275828993308E-3</v>
      </c>
      <c r="L482">
        <v>4.723058288288123E-3</v>
      </c>
      <c r="M482">
        <v>5.6012088803163475E-2</v>
      </c>
      <c r="N482">
        <v>2.8823543703212013E-2</v>
      </c>
      <c r="O482">
        <v>4.3702162328160014E-3</v>
      </c>
    </row>
    <row r="483" spans="1:15" x14ac:dyDescent="0.25">
      <c r="A483" s="3">
        <v>120.00000000000006</v>
      </c>
      <c r="B483">
        <v>4.8104767914708239E-3</v>
      </c>
      <c r="C483">
        <v>5.460199448801409E-3</v>
      </c>
      <c r="D483">
        <v>0.16662471912183946</v>
      </c>
      <c r="E483">
        <v>4.4596031149366439E-3</v>
      </c>
      <c r="F483">
        <v>0.55723528398099631</v>
      </c>
      <c r="G483">
        <v>5.7050625235867342E-3</v>
      </c>
      <c r="H483">
        <v>1.3025748570252868E-2</v>
      </c>
      <c r="I483">
        <v>0.10762558955259657</v>
      </c>
      <c r="J483">
        <v>0.26857838020489594</v>
      </c>
      <c r="K483">
        <v>4.3439906563794203E-3</v>
      </c>
      <c r="L483">
        <v>4.7095819538583031E-3</v>
      </c>
      <c r="M483">
        <v>5.5978829806281903E-2</v>
      </c>
      <c r="N483">
        <v>2.8782564814050584E-2</v>
      </c>
      <c r="O483">
        <v>4.3702162328160014E-3</v>
      </c>
    </row>
    <row r="484" spans="1:15" x14ac:dyDescent="0.25">
      <c r="A484" s="3">
        <v>120.25000000000009</v>
      </c>
      <c r="B484">
        <v>4.8273271685527761E-3</v>
      </c>
      <c r="C484">
        <v>5.470474592496403E-3</v>
      </c>
      <c r="D484">
        <v>0.16792627937349774</v>
      </c>
      <c r="E484">
        <v>4.4602755665968247E-3</v>
      </c>
      <c r="F484">
        <v>0.56231983279559206</v>
      </c>
      <c r="G484">
        <v>5.7212116973434073E-3</v>
      </c>
      <c r="H484">
        <v>1.3044606188601671E-2</v>
      </c>
      <c r="I484">
        <v>0.1079907597826848</v>
      </c>
      <c r="J484">
        <v>0.27048372445289665</v>
      </c>
      <c r="K484">
        <v>4.3775573768613952E-3</v>
      </c>
      <c r="L484">
        <v>4.7499098086455855E-3</v>
      </c>
      <c r="M484">
        <v>5.6060666853638717E-2</v>
      </c>
      <c r="N484">
        <v>2.8849395717795899E-2</v>
      </c>
      <c r="O484">
        <v>4.3705192704888395E-3</v>
      </c>
    </row>
    <row r="485" spans="1:15" x14ac:dyDescent="0.25">
      <c r="A485" s="3">
        <v>120.50000000000013</v>
      </c>
      <c r="B485">
        <v>4.8073288362826512E-3</v>
      </c>
      <c r="C485">
        <v>5.4609052073401341E-3</v>
      </c>
      <c r="D485">
        <v>0.16651719960886863</v>
      </c>
      <c r="E485">
        <v>4.4597373035002216E-3</v>
      </c>
      <c r="F485">
        <v>0.55361552218289489</v>
      </c>
      <c r="G485">
        <v>5.7029886114809145E-3</v>
      </c>
      <c r="H485">
        <v>1.302242635922672E-2</v>
      </c>
      <c r="I485">
        <v>0.10747887613936184</v>
      </c>
      <c r="J485">
        <v>0.26795993876459401</v>
      </c>
      <c r="K485">
        <v>4.3439122963947665E-3</v>
      </c>
      <c r="L485">
        <v>4.707491107150334E-3</v>
      </c>
      <c r="M485">
        <v>5.5929948249676106E-2</v>
      </c>
      <c r="N485">
        <v>2.8754730337899589E-2</v>
      </c>
      <c r="O485">
        <v>4.3692259324508882E-3</v>
      </c>
    </row>
    <row r="486" spans="1:15" x14ac:dyDescent="0.25">
      <c r="A486" s="3">
        <v>120.75000000000001</v>
      </c>
      <c r="B486">
        <v>4.8331342419740252E-3</v>
      </c>
      <c r="C486">
        <v>5.4765120874052838E-3</v>
      </c>
      <c r="D486">
        <v>0.16836257116326903</v>
      </c>
      <c r="E486">
        <v>4.460769499732729E-3</v>
      </c>
      <c r="F486">
        <v>0.56414385954062563</v>
      </c>
      <c r="G486">
        <v>5.7217327332054601E-3</v>
      </c>
      <c r="H486">
        <v>1.3049613276977696E-2</v>
      </c>
      <c r="I486">
        <v>0.10806825391356419</v>
      </c>
      <c r="J486">
        <v>0.27133880339266875</v>
      </c>
      <c r="K486">
        <v>4.380954689146674E-3</v>
      </c>
      <c r="L486">
        <v>4.746483461093803E-3</v>
      </c>
      <c r="M486">
        <v>5.6095003904705384E-2</v>
      </c>
      <c r="N486">
        <v>2.8851208002468282E-2</v>
      </c>
      <c r="O486">
        <v>4.370668206038722E-3</v>
      </c>
    </row>
    <row r="487" spans="1:15" x14ac:dyDescent="0.25">
      <c r="A487" s="3">
        <v>121.00000000000006</v>
      </c>
      <c r="B487">
        <v>4.8068056912218687E-3</v>
      </c>
      <c r="C487">
        <v>5.4630282463136708E-3</v>
      </c>
      <c r="D487">
        <v>0.16640979841947606</v>
      </c>
      <c r="E487">
        <v>4.4600511311492872E-3</v>
      </c>
      <c r="F487">
        <v>0.55538705568415991</v>
      </c>
      <c r="G487">
        <v>5.6998732562506234E-3</v>
      </c>
      <c r="H487">
        <v>1.3019106077056921E-2</v>
      </c>
      <c r="I487">
        <v>0.10762648167309297</v>
      </c>
      <c r="J487">
        <v>0.26784216307045011</v>
      </c>
      <c r="K487">
        <v>4.348395190956195E-3</v>
      </c>
      <c r="L487">
        <v>4.703912347212875E-3</v>
      </c>
      <c r="M487">
        <v>5.5897557479751545E-2</v>
      </c>
      <c r="N487">
        <v>2.8715370200228359E-2</v>
      </c>
      <c r="O487">
        <v>4.3698971100906E-3</v>
      </c>
    </row>
    <row r="488" spans="1:15" x14ac:dyDescent="0.25">
      <c r="A488" s="3">
        <v>121.25000000000009</v>
      </c>
      <c r="B488">
        <v>4.8326064481743992E-3</v>
      </c>
      <c r="C488">
        <v>5.4786475952586441E-3</v>
      </c>
      <c r="D488">
        <v>0.16825307837584227</v>
      </c>
      <c r="E488">
        <v>4.4606344843044609E-3</v>
      </c>
      <c r="F488">
        <v>0.55910504078108236</v>
      </c>
      <c r="G488">
        <v>5.7087017094602554E-3</v>
      </c>
      <c r="H488">
        <v>1.303628048453169E-2</v>
      </c>
      <c r="I488">
        <v>0.10777557251784031</v>
      </c>
      <c r="J488">
        <v>0.27079666992119644</v>
      </c>
      <c r="K488">
        <v>4.361877147188109E-3</v>
      </c>
      <c r="L488">
        <v>4.7253684670266437E-3</v>
      </c>
      <c r="M488">
        <v>5.5931666468227233E-2</v>
      </c>
      <c r="N488">
        <v>2.8770606103424138E-2</v>
      </c>
      <c r="O488">
        <v>4.3700291934983962E-3</v>
      </c>
    </row>
    <row r="489" spans="1:15" x14ac:dyDescent="0.25">
      <c r="A489" s="3">
        <v>121.49999999999997</v>
      </c>
      <c r="B489">
        <v>4.802616548395932E-3</v>
      </c>
      <c r="C489">
        <v>5.4623219248046955E-3</v>
      </c>
      <c r="D489">
        <v>0.16619491716843263</v>
      </c>
      <c r="E489">
        <v>4.460140658191834E-3</v>
      </c>
      <c r="F489">
        <v>0.55407337934603973</v>
      </c>
      <c r="G489">
        <v>5.6962365792493233E-3</v>
      </c>
      <c r="H489">
        <v>1.3016339392928141E-2</v>
      </c>
      <c r="I489">
        <v>0.10763284588690591</v>
      </c>
      <c r="J489">
        <v>0.26716699508593866</v>
      </c>
      <c r="K489">
        <v>4.3344191176416082E-3</v>
      </c>
      <c r="L489">
        <v>4.7141843788006711E-3</v>
      </c>
      <c r="M489">
        <v>5.5899962756490243E-2</v>
      </c>
      <c r="N489">
        <v>2.8717900083861655E-2</v>
      </c>
      <c r="O489">
        <v>4.3689735612857739E-3</v>
      </c>
    </row>
    <row r="490" spans="1:15" x14ac:dyDescent="0.25">
      <c r="A490" s="3">
        <v>121.75</v>
      </c>
      <c r="B490">
        <v>4.8146838600308722E-3</v>
      </c>
      <c r="C490">
        <v>5.4711830785766974E-3</v>
      </c>
      <c r="D490">
        <v>0.16705752946438396</v>
      </c>
      <c r="E490">
        <v>4.4606344843044609E-3</v>
      </c>
      <c r="F490">
        <v>0.56370341180839023</v>
      </c>
      <c r="G490">
        <v>5.7019521187507876E-3</v>
      </c>
      <c r="H490">
        <v>1.3028519811301686E-2</v>
      </c>
      <c r="I490">
        <v>0.10784624663655118</v>
      </c>
      <c r="J490">
        <v>0.26804547384645144</v>
      </c>
      <c r="K490">
        <v>4.3396016194867789E-3</v>
      </c>
      <c r="L490">
        <v>4.7153636242638049E-3</v>
      </c>
      <c r="M490">
        <v>5.5897211858362571E-2</v>
      </c>
      <c r="N490">
        <v>2.8715006979440856E-2</v>
      </c>
      <c r="O490">
        <v>4.3691269482351814E-3</v>
      </c>
    </row>
    <row r="491" spans="1:15" x14ac:dyDescent="0.25">
      <c r="A491" s="3">
        <v>122.00000000000004</v>
      </c>
      <c r="B491">
        <v>4.8031390425275107E-3</v>
      </c>
      <c r="C491">
        <v>5.464804186116258E-3</v>
      </c>
      <c r="D491">
        <v>0.16619491716843263</v>
      </c>
      <c r="E491">
        <v>4.4603203418973111E-3</v>
      </c>
      <c r="F491">
        <v>0.55817476072682992</v>
      </c>
      <c r="G491">
        <v>5.7186074210420837E-3</v>
      </c>
      <c r="H491">
        <v>1.3042942954661846E-2</v>
      </c>
      <c r="I491">
        <v>0.10817975790336276</v>
      </c>
      <c r="J491">
        <v>0.26932780425291802</v>
      </c>
      <c r="K491">
        <v>4.3705878401205612E-3</v>
      </c>
      <c r="L491">
        <v>4.7504200159752879E-3</v>
      </c>
      <c r="M491">
        <v>5.5996540082394845E-2</v>
      </c>
      <c r="N491">
        <v>2.8783294597735154E-2</v>
      </c>
      <c r="O491">
        <v>4.3700125518074048E-3</v>
      </c>
    </row>
    <row r="492" spans="1:15" x14ac:dyDescent="0.25">
      <c r="A492" s="3">
        <v>122.25000000000009</v>
      </c>
      <c r="B492">
        <v>4.8104767914708239E-3</v>
      </c>
      <c r="C492">
        <v>5.470474592496403E-3</v>
      </c>
      <c r="D492">
        <v>0.16673373520114448</v>
      </c>
      <c r="E492">
        <v>4.4606344843044609E-3</v>
      </c>
      <c r="F492">
        <v>0.55772118334837417</v>
      </c>
      <c r="G492">
        <v>5.7128712430322701E-3</v>
      </c>
      <c r="H492">
        <v>1.3024083641049126E-2</v>
      </c>
      <c r="I492">
        <v>0.10770050510241944</v>
      </c>
      <c r="J492">
        <v>0.26771920479327788</v>
      </c>
      <c r="K492">
        <v>4.3381728242486975E-3</v>
      </c>
      <c r="L492">
        <v>4.703912347212875E-3</v>
      </c>
      <c r="M492">
        <v>5.586454481270689E-2</v>
      </c>
      <c r="N492">
        <v>2.8701365340864329E-2</v>
      </c>
      <c r="O492">
        <v>4.3693549945255285E-3</v>
      </c>
    </row>
    <row r="493" spans="1:15" x14ac:dyDescent="0.25">
      <c r="A493" s="3">
        <v>122.50000000000013</v>
      </c>
      <c r="B493">
        <v>4.8273271685527761E-3</v>
      </c>
      <c r="C493">
        <v>5.4804292989071544E-3</v>
      </c>
      <c r="D493">
        <v>0.16792627937349774</v>
      </c>
      <c r="E493">
        <v>4.4612632708544942E-3</v>
      </c>
      <c r="F493">
        <v>0.56323088757372863</v>
      </c>
      <c r="G493">
        <v>5.729578900689692E-3</v>
      </c>
      <c r="H493">
        <v>1.3042942954661846E-2</v>
      </c>
      <c r="I493">
        <v>0.10817882147428302</v>
      </c>
      <c r="J493">
        <v>0.26924335214567846</v>
      </c>
      <c r="K493">
        <v>4.3719647035356871E-3</v>
      </c>
      <c r="L493">
        <v>4.7444619456041403E-3</v>
      </c>
      <c r="M493">
        <v>5.5979177260409102E-2</v>
      </c>
      <c r="N493">
        <v>2.8769523570672549E-2</v>
      </c>
      <c r="O493">
        <v>4.3692425503069482E-3</v>
      </c>
    </row>
    <row r="494" spans="1:15" x14ac:dyDescent="0.25">
      <c r="A494" s="3">
        <v>122.75</v>
      </c>
      <c r="B494">
        <v>4.8073288362826512E-3</v>
      </c>
      <c r="C494">
        <v>5.470828841838935E-3</v>
      </c>
      <c r="D494">
        <v>0.16651719960886863</v>
      </c>
      <c r="E494">
        <v>4.4606344843044609E-3</v>
      </c>
      <c r="F494">
        <v>0.55406254621829287</v>
      </c>
      <c r="G494">
        <v>5.7102664494747173E-3</v>
      </c>
      <c r="H494">
        <v>1.3020762303752431E-2</v>
      </c>
      <c r="I494">
        <v>0.10759043034479136</v>
      </c>
      <c r="J494">
        <v>0.26702663912282282</v>
      </c>
      <c r="K494">
        <v>4.3469538146257173E-3</v>
      </c>
      <c r="L494">
        <v>4.705804002852902E-3</v>
      </c>
      <c r="M494">
        <v>5.5816366731400197E-2</v>
      </c>
      <c r="N494">
        <v>2.8688045818249394E-2</v>
      </c>
      <c r="O494">
        <v>4.3682677399683742E-3</v>
      </c>
    </row>
    <row r="495" spans="1:15" x14ac:dyDescent="0.25">
      <c r="A495" s="3">
        <v>123.00000000000004</v>
      </c>
      <c r="B495">
        <v>4.833009173594611E-3</v>
      </c>
      <c r="C495">
        <v>5.4860533495611607E-3</v>
      </c>
      <c r="D495">
        <v>0.16835609835615606</v>
      </c>
      <c r="E495">
        <v>4.4615224170391809E-3</v>
      </c>
      <c r="F495">
        <v>0.56509370987572072</v>
      </c>
      <c r="G495">
        <v>5.7236806584192073E-3</v>
      </c>
      <c r="H495">
        <v>1.3048883064910869E-2</v>
      </c>
      <c r="I495">
        <v>0.10818156747255404</v>
      </c>
      <c r="J495">
        <v>0.2715990202345207</v>
      </c>
      <c r="K495">
        <v>4.3811139393958023E-3</v>
      </c>
      <c r="L495">
        <v>4.7447687083332548E-3</v>
      </c>
      <c r="M495">
        <v>5.5964009413763977E-2</v>
      </c>
      <c r="N495">
        <v>2.8770606103424138E-2</v>
      </c>
      <c r="O495">
        <v>4.3700291934983962E-3</v>
      </c>
    </row>
    <row r="496" spans="1:15" x14ac:dyDescent="0.25">
      <c r="A496" s="3">
        <v>123.25000000000009</v>
      </c>
      <c r="B496">
        <v>4.8077281522637275E-3</v>
      </c>
      <c r="C496">
        <v>5.4728711374261822E-3</v>
      </c>
      <c r="D496">
        <v>0.16640343383264486</v>
      </c>
      <c r="E496">
        <v>4.4607134822625414E-3</v>
      </c>
      <c r="F496">
        <v>0.55583700955305237</v>
      </c>
      <c r="G496">
        <v>5.7028454480016503E-3</v>
      </c>
      <c r="H496">
        <v>1.3020595283173659E-2</v>
      </c>
      <c r="I496">
        <v>0.10773120541416652</v>
      </c>
      <c r="J496">
        <v>0.26729536661222286</v>
      </c>
      <c r="K496">
        <v>4.329024176276574E-3</v>
      </c>
      <c r="L496">
        <v>4.7186505656141835E-3</v>
      </c>
      <c r="M496">
        <v>5.5797489112865577E-2</v>
      </c>
      <c r="N496">
        <v>2.8713192721553833E-2</v>
      </c>
      <c r="O496">
        <v>4.3681058216324684E-3</v>
      </c>
    </row>
    <row r="497" spans="1:15" x14ac:dyDescent="0.25">
      <c r="A497" s="3">
        <v>123.49999999999996</v>
      </c>
      <c r="B497">
        <v>4.8336620403185131E-3</v>
      </c>
      <c r="C497">
        <v>5.4879197370455097E-3</v>
      </c>
      <c r="D497">
        <v>0.16825307837584227</v>
      </c>
      <c r="E497">
        <v>4.4616227985258021E-3</v>
      </c>
      <c r="F497">
        <v>0.56512693014245008</v>
      </c>
      <c r="G497">
        <v>5.7186074210420837E-3</v>
      </c>
      <c r="H497">
        <v>1.3048496079959367E-2</v>
      </c>
      <c r="I497">
        <v>0.10828974968726351</v>
      </c>
      <c r="J497">
        <v>0.26957253396201791</v>
      </c>
      <c r="K497">
        <v>4.3498326532890891E-3</v>
      </c>
      <c r="L497">
        <v>4.723058288288123E-3</v>
      </c>
      <c r="M497">
        <v>5.5897211858362571E-2</v>
      </c>
      <c r="N497">
        <v>2.8728355596015762E-2</v>
      </c>
      <c r="O497">
        <v>4.3689071367343166E-3</v>
      </c>
    </row>
    <row r="498" spans="1:15" x14ac:dyDescent="0.25">
      <c r="A498" s="3">
        <v>123.75</v>
      </c>
      <c r="B498">
        <v>4.8062825503521938E-3</v>
      </c>
      <c r="C498">
        <v>5.4729598048149685E-3</v>
      </c>
      <c r="D498">
        <v>0.16630213601931573</v>
      </c>
      <c r="E498">
        <v>4.4607246898534939E-3</v>
      </c>
      <c r="F498">
        <v>0.55540866398134092</v>
      </c>
      <c r="G498">
        <v>5.7009091296593255E-3</v>
      </c>
      <c r="H498">
        <v>1.3018002161426685E-2</v>
      </c>
      <c r="I498">
        <v>0.10780818777974983</v>
      </c>
      <c r="J498">
        <v>0.26686210006028954</v>
      </c>
      <c r="K498">
        <v>4.327988639348415E-3</v>
      </c>
      <c r="L498">
        <v>4.6999402187769728E-3</v>
      </c>
      <c r="M498">
        <v>5.578318433219405E-2</v>
      </c>
      <c r="N498">
        <v>2.8660418921454062E-2</v>
      </c>
      <c r="O498">
        <v>4.3678262197277455E-3</v>
      </c>
    </row>
    <row r="499" spans="1:15" x14ac:dyDescent="0.25">
      <c r="A499" s="3">
        <v>124.00000000000004</v>
      </c>
      <c r="B499">
        <v>4.8231021806173181E-3</v>
      </c>
      <c r="C499">
        <v>5.4832843208030731E-3</v>
      </c>
      <c r="D499">
        <v>0.16770858144104978</v>
      </c>
      <c r="E499">
        <v>4.4612632708544942E-3</v>
      </c>
      <c r="F499">
        <v>0.55903942866762946</v>
      </c>
      <c r="G499">
        <v>5.7092209667456663E-3</v>
      </c>
      <c r="H499">
        <v>1.303628048453169E-2</v>
      </c>
      <c r="I499">
        <v>0.10810293480918018</v>
      </c>
      <c r="J499">
        <v>0.26775361481090565</v>
      </c>
      <c r="K499">
        <v>4.3438339390733808E-3</v>
      </c>
      <c r="L499">
        <v>4.7228543642134722E-3</v>
      </c>
      <c r="M499">
        <v>5.5847448499146655E-2</v>
      </c>
      <c r="N499">
        <v>2.8673654800608347E-2</v>
      </c>
      <c r="O499">
        <v>4.3683499535748524E-3</v>
      </c>
    </row>
    <row r="500" spans="1:15" x14ac:dyDescent="0.25">
      <c r="A500" s="3">
        <v>124.25000000000009</v>
      </c>
      <c r="B500">
        <v>4.8047069018630267E-3</v>
      </c>
      <c r="C500">
        <v>5.4733189826672675E-3</v>
      </c>
      <c r="D500">
        <v>0.16651719960886863</v>
      </c>
      <c r="E500">
        <v>4.460679875878332E-3</v>
      </c>
      <c r="F500">
        <v>0.55539793626555967</v>
      </c>
      <c r="G500">
        <v>5.6978024346706624E-3</v>
      </c>
      <c r="H500">
        <v>1.3016891210042453E-2</v>
      </c>
      <c r="I500">
        <v>0.10792071081804785</v>
      </c>
      <c r="J500">
        <v>0.26694920974577135</v>
      </c>
      <c r="K500">
        <v>4.331006820166218E-3</v>
      </c>
      <c r="L500">
        <v>4.7040151490458726E-3</v>
      </c>
      <c r="M500">
        <v>5.5735155457515041E-2</v>
      </c>
      <c r="N500">
        <v>2.8621351882128072E-2</v>
      </c>
      <c r="O500">
        <v>4.3676239387001534E-3</v>
      </c>
    </row>
    <row r="501" spans="1:15" x14ac:dyDescent="0.25">
      <c r="A501" s="3">
        <v>124.50000000000011</v>
      </c>
      <c r="B501">
        <v>4.8178397166610968E-3</v>
      </c>
      <c r="C501">
        <v>5.4815007127828486E-3</v>
      </c>
      <c r="D501">
        <v>0.16770858144104978</v>
      </c>
      <c r="E501">
        <v>4.4611287223596139E-3</v>
      </c>
      <c r="F501">
        <v>0.56182720300933198</v>
      </c>
      <c r="G501">
        <v>5.7019521187507876E-3</v>
      </c>
      <c r="H501">
        <v>1.3031292302112403E-2</v>
      </c>
      <c r="I501">
        <v>0.10813951735980214</v>
      </c>
      <c r="J501">
        <v>0.26718283978818969</v>
      </c>
      <c r="K501">
        <v>4.332124034088212E-3</v>
      </c>
      <c r="L501">
        <v>4.7131682566175746E-3</v>
      </c>
      <c r="M501">
        <v>5.5798519310706084E-2</v>
      </c>
      <c r="N501">
        <v>2.8646420110313642E-2</v>
      </c>
      <c r="O501">
        <v>4.3679168157677957E-3</v>
      </c>
    </row>
    <row r="502" spans="1:15" x14ac:dyDescent="0.25">
      <c r="A502" s="3">
        <v>124.75</v>
      </c>
      <c r="B502">
        <v>4.8062825503521938E-3</v>
      </c>
      <c r="C502">
        <v>5.4362639039229107E-3</v>
      </c>
      <c r="D502">
        <v>0.16694926098173479</v>
      </c>
      <c r="E502">
        <v>4.4609936235600368E-3</v>
      </c>
      <c r="F502">
        <v>0.55586970089662568</v>
      </c>
      <c r="G502">
        <v>5.695719256032585E-3</v>
      </c>
      <c r="H502">
        <v>1.3018554046116572E-2</v>
      </c>
      <c r="I502">
        <v>0.1079570835307395</v>
      </c>
      <c r="J502">
        <v>0.26755353640949264</v>
      </c>
      <c r="K502">
        <v>4.325056839553496E-3</v>
      </c>
      <c r="L502">
        <v>4.7038126595027241E-3</v>
      </c>
      <c r="M502">
        <v>5.5702593656492778E-2</v>
      </c>
      <c r="N502">
        <v>2.8606742124813928E-2</v>
      </c>
      <c r="O502">
        <v>4.3675002880494565E-3</v>
      </c>
    </row>
    <row r="503" spans="1:15" x14ac:dyDescent="0.25">
      <c r="A503" s="3">
        <v>125.00000000000003</v>
      </c>
      <c r="B503">
        <v>4.8183648099432135E-3</v>
      </c>
      <c r="C503">
        <v>5.4401222024035986E-3</v>
      </c>
      <c r="D503">
        <v>0.16770858144104978</v>
      </c>
      <c r="E503">
        <v>4.461398439835975E-3</v>
      </c>
      <c r="F503">
        <v>0.55773214778434743</v>
      </c>
      <c r="G503">
        <v>5.6978024346706624E-3</v>
      </c>
      <c r="H503">
        <v>1.3026861243878566E-2</v>
      </c>
      <c r="I503">
        <v>0.10806461352622289</v>
      </c>
      <c r="J503">
        <v>0.26795741609739232</v>
      </c>
      <c r="K503">
        <v>4.3438339390733808E-3</v>
      </c>
      <c r="L503">
        <v>4.7151602002692737E-3</v>
      </c>
      <c r="M503">
        <v>5.574974447419951E-2</v>
      </c>
      <c r="N503">
        <v>2.8619910988308211E-2</v>
      </c>
      <c r="O503">
        <v>4.3675908245619528E-3</v>
      </c>
    </row>
    <row r="504" spans="1:15" x14ac:dyDescent="0.25">
      <c r="A504" s="3">
        <v>125.25000000000007</v>
      </c>
      <c r="B504">
        <v>4.8310167874331912E-3</v>
      </c>
      <c r="C504">
        <v>5.4425792021722749E-3</v>
      </c>
      <c r="D504">
        <v>0.16869201846547779</v>
      </c>
      <c r="E504">
        <v>4.4618484309566324E-3</v>
      </c>
      <c r="F504">
        <v>0.57035584288393892</v>
      </c>
      <c r="G504">
        <v>5.7113122460238502E-3</v>
      </c>
      <c r="H504">
        <v>1.304516792976196E-2</v>
      </c>
      <c r="I504">
        <v>0.10866801707698565</v>
      </c>
      <c r="J504">
        <v>0.26858883501362191</v>
      </c>
      <c r="K504">
        <v>4.3604249525330549E-3</v>
      </c>
      <c r="L504">
        <v>4.7427547792536192E-3</v>
      </c>
      <c r="M504">
        <v>5.5882468932537968E-2</v>
      </c>
      <c r="N504">
        <v>2.8675825457234124E-2</v>
      </c>
      <c r="O504">
        <v>4.3682927868505181E-3</v>
      </c>
    </row>
    <row r="505" spans="1:15" x14ac:dyDescent="0.25">
      <c r="A505" s="3">
        <v>125.49999999999996</v>
      </c>
      <c r="B505">
        <v>4.8146838600308722E-3</v>
      </c>
      <c r="C505">
        <v>5.4320619913857887E-3</v>
      </c>
      <c r="D505">
        <v>0.16749019604752588</v>
      </c>
      <c r="E505">
        <v>4.4613081222305952E-3</v>
      </c>
      <c r="F505">
        <v>0.55722433741890343</v>
      </c>
      <c r="G505">
        <v>5.6983200680406033E-3</v>
      </c>
      <c r="H505">
        <v>1.3026861243878566E-2</v>
      </c>
      <c r="I505">
        <v>0.1079598147266624</v>
      </c>
      <c r="J505">
        <v>0.2667500678053486</v>
      </c>
      <c r="K505">
        <v>4.3238654370497485E-3</v>
      </c>
      <c r="L505">
        <v>4.7078966550644381E-3</v>
      </c>
      <c r="M505">
        <v>5.5735497460675965E-2</v>
      </c>
      <c r="N505">
        <v>2.8621711851910914E-2</v>
      </c>
      <c r="O505">
        <v>4.3671995832288285E-3</v>
      </c>
    </row>
    <row r="506" spans="1:15" x14ac:dyDescent="0.25">
      <c r="A506" s="3">
        <v>125.75</v>
      </c>
      <c r="B506">
        <v>4.8308918966935791E-3</v>
      </c>
      <c r="C506">
        <v>5.4386343938239321E-3</v>
      </c>
      <c r="D506">
        <v>0.16868589614942647</v>
      </c>
      <c r="E506">
        <v>4.4618821048972683E-3</v>
      </c>
      <c r="F506">
        <v>0.56552490193654237</v>
      </c>
      <c r="G506">
        <v>5.7111618272783172E-3</v>
      </c>
      <c r="H506">
        <v>1.3045554689982142E-2</v>
      </c>
      <c r="I506">
        <v>0.10855412985733143</v>
      </c>
      <c r="J506">
        <v>0.26838123003368441</v>
      </c>
      <c r="K506">
        <v>4.3691373677394434E-3</v>
      </c>
      <c r="L506">
        <v>4.7329910090953206E-3</v>
      </c>
      <c r="M506">
        <v>5.5898248065373156E-2</v>
      </c>
      <c r="N506">
        <v>2.8716096110017214E-2</v>
      </c>
      <c r="O506">
        <v>4.3681721353512571E-3</v>
      </c>
    </row>
    <row r="507" spans="1:15" x14ac:dyDescent="0.25">
      <c r="A507" s="3">
        <v>126.00000000000003</v>
      </c>
      <c r="B507">
        <v>4.8115245580640934E-3</v>
      </c>
      <c r="C507">
        <v>5.4275182878803455E-3</v>
      </c>
      <c r="D507">
        <v>0.16727366058091905</v>
      </c>
      <c r="E507">
        <v>4.4612632708544942E-3</v>
      </c>
      <c r="F507">
        <v>0.5572024454756056</v>
      </c>
      <c r="G507">
        <v>5.694684927667836E-3</v>
      </c>
      <c r="H507">
        <v>1.3024083641049126E-2</v>
      </c>
      <c r="I507">
        <v>0.10803087026772583</v>
      </c>
      <c r="J507">
        <v>0.26650180239441601</v>
      </c>
      <c r="K507">
        <v>4.3294984122209954E-3</v>
      </c>
      <c r="L507">
        <v>4.7231586898020556E-3</v>
      </c>
      <c r="M507">
        <v>5.5702934935970456E-2</v>
      </c>
      <c r="N507">
        <v>2.8580664700658402E-2</v>
      </c>
      <c r="O507">
        <v>4.3674020296816064E-3</v>
      </c>
    </row>
    <row r="508" spans="1:15" x14ac:dyDescent="0.25">
      <c r="A508" s="3">
        <v>126.25000000000007</v>
      </c>
      <c r="B508">
        <v>4.8368380026979265E-3</v>
      </c>
      <c r="C508">
        <v>5.440827307410856E-3</v>
      </c>
      <c r="D508">
        <v>0.16913119010816924</v>
      </c>
      <c r="E508">
        <v>4.4621184747156298E-3</v>
      </c>
      <c r="F508">
        <v>0.56657865859513878</v>
      </c>
      <c r="G508">
        <v>5.7118318050366759E-3</v>
      </c>
      <c r="H508">
        <v>1.3051833551052595E-2</v>
      </c>
      <c r="I508">
        <v>0.10854955830065256</v>
      </c>
      <c r="J508">
        <v>0.2685730297344931</v>
      </c>
      <c r="K508">
        <v>4.3643769369555805E-3</v>
      </c>
      <c r="L508">
        <v>4.7421417433704365E-3</v>
      </c>
      <c r="M508">
        <v>5.583137711429588E-2</v>
      </c>
      <c r="N508">
        <v>2.8686959108702465E-2</v>
      </c>
      <c r="O508">
        <v>4.3680236515444204E-3</v>
      </c>
    </row>
    <row r="509" spans="1:15" x14ac:dyDescent="0.25">
      <c r="A509" s="3">
        <v>126.50000000000011</v>
      </c>
      <c r="B509">
        <v>4.8104767914708239E-3</v>
      </c>
      <c r="C509">
        <v>5.4261246004134048E-3</v>
      </c>
      <c r="D509">
        <v>0.16716555364091309</v>
      </c>
      <c r="E509">
        <v>4.4612184153814552E-3</v>
      </c>
      <c r="F509">
        <v>0.55763379082646158</v>
      </c>
      <c r="G509">
        <v>5.6915770021346819E-3</v>
      </c>
      <c r="H509">
        <v>1.3021874100670495E-2</v>
      </c>
      <c r="I509">
        <v>0.10828793330037557</v>
      </c>
      <c r="J509">
        <v>0.26593021964082808</v>
      </c>
      <c r="K509">
        <v>4.3219736051516361E-3</v>
      </c>
      <c r="L509">
        <v>4.6959676658935206E-3</v>
      </c>
      <c r="M509">
        <v>5.5815336015452501E-2</v>
      </c>
      <c r="N509">
        <v>2.8552556003638065E-2</v>
      </c>
      <c r="O509">
        <v>4.367051412303518E-3</v>
      </c>
    </row>
    <row r="510" spans="1:15" x14ac:dyDescent="0.25">
      <c r="A510" s="3">
        <v>126.74999999999999</v>
      </c>
      <c r="B510">
        <v>4.8220503241425414E-3</v>
      </c>
      <c r="C510">
        <v>5.4324157431336825E-3</v>
      </c>
      <c r="D510">
        <v>0.16803511648023031</v>
      </c>
      <c r="E510">
        <v>4.461712567738676E-3</v>
      </c>
      <c r="F510">
        <v>0.56142366381942654</v>
      </c>
      <c r="G510">
        <v>5.6978024346706624E-3</v>
      </c>
      <c r="H510">
        <v>1.303628048453169E-2</v>
      </c>
      <c r="I510">
        <v>0.10832924390506174</v>
      </c>
      <c r="J510">
        <v>0.26682996064997733</v>
      </c>
      <c r="K510">
        <v>4.3383315826691013E-3</v>
      </c>
      <c r="L510">
        <v>4.7271715361903409E-3</v>
      </c>
      <c r="M510">
        <v>5.5719555277767105E-2</v>
      </c>
      <c r="N510">
        <v>2.8634961885416161E-2</v>
      </c>
      <c r="O510">
        <v>4.3671995832288285E-3</v>
      </c>
    </row>
    <row r="511" spans="1:15" x14ac:dyDescent="0.25">
      <c r="A511" s="3">
        <v>127.00000000000003</v>
      </c>
      <c r="B511">
        <v>4.8062825503521938E-3</v>
      </c>
      <c r="C511">
        <v>5.42333485572299E-3</v>
      </c>
      <c r="D511">
        <v>0.16705752946438396</v>
      </c>
      <c r="E511">
        <v>4.4612184153814552E-3</v>
      </c>
      <c r="F511">
        <v>0.55722433741890343</v>
      </c>
      <c r="G511">
        <v>5.6889947952058839E-3</v>
      </c>
      <c r="H511">
        <v>1.3019658068324131E-2</v>
      </c>
      <c r="I511">
        <v>0.10825395592754299</v>
      </c>
      <c r="J511">
        <v>0.26573645334560531</v>
      </c>
      <c r="K511">
        <v>4.3164387605184847E-3</v>
      </c>
      <c r="L511">
        <v>4.705804002852902E-3</v>
      </c>
      <c r="M511">
        <v>5.5638616946876905E-2</v>
      </c>
      <c r="N511">
        <v>2.8540477743708735E-2</v>
      </c>
      <c r="O511">
        <v>4.3669641520011982E-3</v>
      </c>
    </row>
    <row r="512" spans="1:15" x14ac:dyDescent="0.25">
      <c r="A512" s="3">
        <v>127.25000000000007</v>
      </c>
      <c r="B512">
        <v>4.8183648099432135E-3</v>
      </c>
      <c r="C512">
        <v>5.4306659095930895E-3</v>
      </c>
      <c r="D512">
        <v>0.16781756242146861</v>
      </c>
      <c r="E512">
        <v>4.4616227985258021E-3</v>
      </c>
      <c r="F512">
        <v>0.56041931468916684</v>
      </c>
      <c r="G512">
        <v>5.6936509071189249E-3</v>
      </c>
      <c r="H512">
        <v>1.3032398785874508E-2</v>
      </c>
      <c r="I512">
        <v>0.10825395592754299</v>
      </c>
      <c r="J512">
        <v>0.26662330184869754</v>
      </c>
      <c r="K512">
        <v>4.3323626393130723E-3</v>
      </c>
      <c r="L512">
        <v>4.7288751902126976E-3</v>
      </c>
      <c r="M512">
        <v>5.5702934935970456E-2</v>
      </c>
      <c r="N512">
        <v>2.8527327027645703E-2</v>
      </c>
      <c r="O512">
        <v>4.366857561470084E-3</v>
      </c>
    </row>
    <row r="513" spans="1:15" x14ac:dyDescent="0.25">
      <c r="A513" s="3">
        <v>127.49999999999994</v>
      </c>
      <c r="B513">
        <v>4.798955165220371E-3</v>
      </c>
      <c r="C513">
        <v>5.3572167113265512E-3</v>
      </c>
      <c r="D513">
        <v>0.16913119010816924</v>
      </c>
      <c r="E513">
        <v>4.4620280528682617E-3</v>
      </c>
      <c r="F513">
        <v>0.56654528194886111</v>
      </c>
      <c r="G513">
        <v>5.7019521187507876E-3</v>
      </c>
      <c r="H513">
        <v>1.3046277098365198E-2</v>
      </c>
      <c r="I513">
        <v>0.10873859917855096</v>
      </c>
      <c r="J513">
        <v>0.26771653847070537</v>
      </c>
      <c r="K513">
        <v>4.3571363717972815E-3</v>
      </c>
      <c r="L513">
        <v>4.7540640186660588E-3</v>
      </c>
      <c r="M513">
        <v>5.5848123957897164E-2</v>
      </c>
      <c r="N513">
        <v>2.8606742124813928E-2</v>
      </c>
      <c r="O513">
        <v>4.3676073790789036E-3</v>
      </c>
    </row>
    <row r="514" spans="1:15" x14ac:dyDescent="0.25">
      <c r="A514" s="3">
        <v>127.75000000000014</v>
      </c>
      <c r="B514">
        <v>4.806158694539887E-3</v>
      </c>
      <c r="C514">
        <v>5.3428931767615546E-3</v>
      </c>
      <c r="D514">
        <v>0.16781148591881709</v>
      </c>
      <c r="E514">
        <v>4.4615224170391809E-3</v>
      </c>
      <c r="F514">
        <v>0.55861755244652067</v>
      </c>
      <c r="G514">
        <v>5.6867743882996029E-3</v>
      </c>
      <c r="H514">
        <v>1.3027799546824854E-2</v>
      </c>
      <c r="I514">
        <v>0.10817882147428302</v>
      </c>
      <c r="J514">
        <v>0.26617981284364595</v>
      </c>
      <c r="K514">
        <v>4.3280664589821103E-3</v>
      </c>
      <c r="L514">
        <v>4.7250638926048779E-3</v>
      </c>
      <c r="M514">
        <v>5.5670349417581977E-2</v>
      </c>
      <c r="N514">
        <v>2.8540477743708735E-2</v>
      </c>
      <c r="O514">
        <v>4.366857561470084E-3</v>
      </c>
    </row>
    <row r="515" spans="1:15" x14ac:dyDescent="0.25">
      <c r="A515" s="3">
        <v>128.00000000000003</v>
      </c>
      <c r="B515">
        <v>4.8231021806173181E-3</v>
      </c>
      <c r="C515">
        <v>5.348729774642162E-3</v>
      </c>
      <c r="D515">
        <v>0.16913119010816924</v>
      </c>
      <c r="E515">
        <v>4.4622083204228224E-3</v>
      </c>
      <c r="F515">
        <v>0.5651489207615179</v>
      </c>
      <c r="G515">
        <v>5.6998732562506234E-3</v>
      </c>
      <c r="H515">
        <v>1.3048496079959367E-2</v>
      </c>
      <c r="I515">
        <v>0.10866526475861375</v>
      </c>
      <c r="J515">
        <v>0.26723082202289766</v>
      </c>
      <c r="K515">
        <v>4.3616377978885294E-3</v>
      </c>
      <c r="L515">
        <v>4.7444619456041403E-3</v>
      </c>
      <c r="M515">
        <v>5.5783527404820059E-2</v>
      </c>
      <c r="N515">
        <v>2.8620991363719036E-2</v>
      </c>
      <c r="O515">
        <v>4.3671830388449136E-3</v>
      </c>
    </row>
    <row r="516" spans="1:15" x14ac:dyDescent="0.25">
      <c r="A516" s="3">
        <v>128.25000000000006</v>
      </c>
      <c r="B516">
        <v>4.8020942343673457E-3</v>
      </c>
      <c r="C516">
        <v>5.3368969035778027E-3</v>
      </c>
      <c r="D516">
        <v>0.16760004982290211</v>
      </c>
      <c r="E516">
        <v>4.4616227985258021E-3</v>
      </c>
      <c r="F516">
        <v>0.55817476072682992</v>
      </c>
      <c r="G516">
        <v>5.6838159097655789E-3</v>
      </c>
      <c r="H516">
        <v>1.3026861243878566E-2</v>
      </c>
      <c r="I516">
        <v>0.10813951735980214</v>
      </c>
      <c r="J516">
        <v>0.26577007398158842</v>
      </c>
      <c r="K516">
        <v>4.3234723165228557E-3</v>
      </c>
      <c r="L516">
        <v>4.7266625471798548E-3</v>
      </c>
      <c r="M516">
        <v>5.5605124746152278E-2</v>
      </c>
      <c r="N516">
        <v>2.8499327047986238E-2</v>
      </c>
      <c r="O516">
        <v>4.3666194968505819E-3</v>
      </c>
    </row>
    <row r="517" spans="1:15" x14ac:dyDescent="0.25">
      <c r="A517" s="3">
        <v>128.50000000000011</v>
      </c>
      <c r="B517">
        <v>4.827853939203504E-3</v>
      </c>
      <c r="C517">
        <v>5.3473727726742722E-3</v>
      </c>
      <c r="D517">
        <v>0.16946136630973366</v>
      </c>
      <c r="E517">
        <v>4.4624785312522095E-3</v>
      </c>
      <c r="F517">
        <v>0.56515999576706744</v>
      </c>
      <c r="G517">
        <v>5.6998732562506234E-3</v>
      </c>
      <c r="H517">
        <v>1.3054624650473448E-2</v>
      </c>
      <c r="I517">
        <v>0.10859112871105438</v>
      </c>
      <c r="J517">
        <v>0.26768414009573044</v>
      </c>
      <c r="K517">
        <v>4.3751154981824534E-3</v>
      </c>
      <c r="L517">
        <v>4.7446675027575571E-3</v>
      </c>
      <c r="M517">
        <v>5.5784213573016182E-2</v>
      </c>
      <c r="N517">
        <v>2.8581393465569871E-2</v>
      </c>
      <c r="O517">
        <v>4.3670929382453021E-3</v>
      </c>
    </row>
    <row r="518" spans="1:15" x14ac:dyDescent="0.25">
      <c r="A518" s="3">
        <v>128.74999999999997</v>
      </c>
      <c r="B518">
        <v>5.1582277081222453E-3</v>
      </c>
      <c r="C518">
        <v>5.3596018963073784E-3</v>
      </c>
      <c r="D518">
        <v>0.16792627937349774</v>
      </c>
      <c r="E518">
        <v>4.4619382349827905E-3</v>
      </c>
      <c r="F518">
        <v>0.55907246562955648</v>
      </c>
      <c r="G518">
        <v>5.6678460515036675E-3</v>
      </c>
      <c r="H518">
        <v>1.3035726887216386E-2</v>
      </c>
      <c r="I518">
        <v>0.10877305081635417</v>
      </c>
      <c r="J518">
        <v>0.2647243151066121</v>
      </c>
      <c r="K518">
        <v>4.3174620650681342E-3</v>
      </c>
      <c r="L518">
        <v>4.6994362623773009E-3</v>
      </c>
      <c r="M518">
        <v>5.5555945731023883E-2</v>
      </c>
      <c r="N518">
        <v>2.8458311212447684E-2</v>
      </c>
      <c r="O518">
        <v>4.366269474032145E-3</v>
      </c>
    </row>
    <row r="519" spans="1:15" x14ac:dyDescent="0.25">
      <c r="A519" s="3">
        <v>129.00000000000003</v>
      </c>
      <c r="B519">
        <v>4.8194153633599598E-3</v>
      </c>
      <c r="C519">
        <v>5.3392591910208795E-3</v>
      </c>
      <c r="D519">
        <v>0.16968345838074611</v>
      </c>
      <c r="E519">
        <v>4.4618484309566324E-3</v>
      </c>
      <c r="F519">
        <v>0.56601301393153725</v>
      </c>
      <c r="G519">
        <v>5.6952020969159474E-3</v>
      </c>
      <c r="H519">
        <v>1.3051833551052595E-2</v>
      </c>
      <c r="I519">
        <v>0.10919752334089106</v>
      </c>
      <c r="J519">
        <v>0.26610369978629794</v>
      </c>
      <c r="K519">
        <v>4.3354599178851922E-3</v>
      </c>
      <c r="L519">
        <v>4.7194650857478133E-3</v>
      </c>
      <c r="M519">
        <v>5.5655155081460773E-2</v>
      </c>
      <c r="N519">
        <v>2.8514244413253016E-2</v>
      </c>
      <c r="O519">
        <v>4.366767524466764E-3</v>
      </c>
    </row>
    <row r="520" spans="1:15" x14ac:dyDescent="0.25">
      <c r="A520" s="3">
        <v>129.25000000000006</v>
      </c>
      <c r="B520">
        <v>4.7063073318679349E-3</v>
      </c>
      <c r="C520">
        <v>5.3271293947699866E-3</v>
      </c>
      <c r="D520">
        <v>0.16760004982290211</v>
      </c>
      <c r="E520">
        <v>4.4611735709189195E-3</v>
      </c>
      <c r="F520">
        <v>0.55726766344063494</v>
      </c>
      <c r="G520">
        <v>5.6781435606161586E-3</v>
      </c>
      <c r="H520">
        <v>1.3024636113017582E-2</v>
      </c>
      <c r="I520">
        <v>0.10796437433611411</v>
      </c>
      <c r="J520">
        <v>0.26459982520491626</v>
      </c>
      <c r="K520">
        <v>4.3141427959373663E-3</v>
      </c>
      <c r="L520">
        <v>4.7065117506700964E-3</v>
      </c>
      <c r="M520">
        <v>5.5592730654629177E-2</v>
      </c>
      <c r="N520">
        <v>2.8476060731872102E-2</v>
      </c>
      <c r="O520">
        <v>4.3659460474002052E-3</v>
      </c>
    </row>
    <row r="521" spans="1:15" x14ac:dyDescent="0.25">
      <c r="A521" s="3">
        <v>129.49999999999994</v>
      </c>
      <c r="B521">
        <v>4.6982169042411653E-3</v>
      </c>
      <c r="C521">
        <v>5.3375703519049364E-3</v>
      </c>
      <c r="D521">
        <v>0.16869201846547779</v>
      </c>
      <c r="E521">
        <v>4.4619382349827905E-3</v>
      </c>
      <c r="F521">
        <v>0.56326390764478973</v>
      </c>
      <c r="G521">
        <v>5.6889947952058839E-3</v>
      </c>
      <c r="H521">
        <v>1.3044051692501599E-2</v>
      </c>
      <c r="I521">
        <v>0.10821547878794976</v>
      </c>
      <c r="J521">
        <v>0.26605362752755352</v>
      </c>
      <c r="K521">
        <v>4.3409625133358125E-3</v>
      </c>
      <c r="L521">
        <v>4.7152603085863888E-3</v>
      </c>
      <c r="M521">
        <v>5.5653781524507909E-2</v>
      </c>
      <c r="N521">
        <v>2.8526601398109398E-2</v>
      </c>
      <c r="O521">
        <v>4.3660843793137637E-3</v>
      </c>
    </row>
    <row r="522" spans="1:15" x14ac:dyDescent="0.25">
      <c r="A522" s="3">
        <v>129.75000000000014</v>
      </c>
      <c r="B522">
        <v>4.6615698978638223E-3</v>
      </c>
      <c r="C522">
        <v>6.814367344294304E-3</v>
      </c>
      <c r="D522">
        <v>0.16836257116326903</v>
      </c>
      <c r="E522">
        <v>4.4606344843044609E-3</v>
      </c>
      <c r="F522">
        <v>0.55859556020320289</v>
      </c>
      <c r="G522">
        <v>5.663224467038072E-3</v>
      </c>
      <c r="H522">
        <v>1.3024083641049126E-2</v>
      </c>
      <c r="I522">
        <v>0.10814497442431435</v>
      </c>
      <c r="J522">
        <v>0.26415490597013364</v>
      </c>
      <c r="K522">
        <v>4.332598910099854E-3</v>
      </c>
      <c r="L522">
        <v>4.7118806246429961E-3</v>
      </c>
      <c r="M522">
        <v>5.5559012930438488E-2</v>
      </c>
      <c r="N522">
        <v>2.8448476685367239E-2</v>
      </c>
      <c r="O522">
        <v>4.3658010863615966E-3</v>
      </c>
    </row>
    <row r="523" spans="1:15" x14ac:dyDescent="0.25">
      <c r="A523" s="3">
        <v>130.00000000000003</v>
      </c>
      <c r="B523">
        <v>4.6777005132670113E-3</v>
      </c>
      <c r="C523">
        <v>6.4248522045983331E-3</v>
      </c>
      <c r="D523">
        <v>0.16913733579542389</v>
      </c>
      <c r="E523">
        <v>4.4597479046010607E-3</v>
      </c>
      <c r="F523">
        <v>0.56329724578736129</v>
      </c>
      <c r="G523">
        <v>5.6741642967506932E-3</v>
      </c>
      <c r="H523">
        <v>1.303644805688099E-2</v>
      </c>
      <c r="I523">
        <v>0.1081458791239981</v>
      </c>
      <c r="J523">
        <v>0.26522865740433993</v>
      </c>
      <c r="K523">
        <v>4.3341826597980216E-3</v>
      </c>
      <c r="L523">
        <v>4.7080994519157699E-3</v>
      </c>
      <c r="M523">
        <v>5.5591714161655731E-2</v>
      </c>
      <c r="N523">
        <v>2.8474981724383331E-2</v>
      </c>
      <c r="O523">
        <v>4.3658095089018157E-3</v>
      </c>
    </row>
    <row r="524" spans="1:15" x14ac:dyDescent="0.25">
      <c r="A524" s="3">
        <v>130.25000000000006</v>
      </c>
      <c r="B524">
        <v>4.6665649104934218E-3</v>
      </c>
      <c r="C524">
        <v>6.0554315574355751E-3</v>
      </c>
      <c r="D524">
        <v>0.16814403720861892</v>
      </c>
      <c r="E524">
        <v>4.4595583872721429E-3</v>
      </c>
      <c r="F524">
        <v>0.55772118334837417</v>
      </c>
      <c r="G524">
        <v>5.6698990567945629E-3</v>
      </c>
      <c r="H524">
        <v>1.3025188731423944E-2</v>
      </c>
      <c r="I524">
        <v>0.10780908430949415</v>
      </c>
      <c r="J524">
        <v>0.26418800047293806</v>
      </c>
      <c r="K524">
        <v>4.3207837420400474E-3</v>
      </c>
      <c r="L524">
        <v>4.7000428689678748E-3</v>
      </c>
      <c r="M524">
        <v>5.5557986025751252E-2</v>
      </c>
      <c r="N524">
        <v>2.8434346770023832E-2</v>
      </c>
      <c r="O524">
        <v>4.3653454475771078E-3</v>
      </c>
    </row>
    <row r="525" spans="1:15" x14ac:dyDescent="0.25">
      <c r="A525" s="3">
        <v>130.50000000000009</v>
      </c>
      <c r="B525">
        <v>4.6771999592582743E-3</v>
      </c>
      <c r="C525">
        <v>5.8067664541413848E-3</v>
      </c>
      <c r="D525">
        <v>0.16902746556184289</v>
      </c>
      <c r="E525">
        <v>4.4601518472135006E-3</v>
      </c>
      <c r="F525">
        <v>0.5619043738333348</v>
      </c>
      <c r="G525">
        <v>5.6736502548151062E-3</v>
      </c>
      <c r="H525">
        <v>1.3035340790140596E-2</v>
      </c>
      <c r="I525">
        <v>0.10791798403265666</v>
      </c>
      <c r="J525">
        <v>0.26449837346940819</v>
      </c>
      <c r="K525">
        <v>4.3249791218471431E-3</v>
      </c>
      <c r="L525">
        <v>4.7152603085863888E-3</v>
      </c>
      <c r="M525">
        <v>5.5541552270400356E-2</v>
      </c>
      <c r="N525">
        <v>2.8433626514796279E-2</v>
      </c>
      <c r="O525">
        <v>4.3663024978675951E-3</v>
      </c>
    </row>
    <row r="526" spans="1:15" x14ac:dyDescent="0.25">
      <c r="A526" s="3">
        <v>130.74999999999997</v>
      </c>
      <c r="B526">
        <v>4.6710626383760639E-3</v>
      </c>
      <c r="C526">
        <v>5.9739359891523951E-3</v>
      </c>
      <c r="D526">
        <v>0.18399991442953698</v>
      </c>
      <c r="E526">
        <v>4.4595583872721429E-3</v>
      </c>
      <c r="F526">
        <v>0.56843944066329544</v>
      </c>
      <c r="G526">
        <v>5.6493900884523971E-3</v>
      </c>
      <c r="H526">
        <v>1.3063533397356813E-2</v>
      </c>
      <c r="I526">
        <v>0.10866893456149934</v>
      </c>
      <c r="J526">
        <v>0.26626974130659192</v>
      </c>
      <c r="K526">
        <v>4.3546371816777585E-3</v>
      </c>
      <c r="L526">
        <v>4.7448730754735208E-3</v>
      </c>
      <c r="M526">
        <v>5.5687603650550997E-2</v>
      </c>
      <c r="N526">
        <v>2.8488736230731674E-2</v>
      </c>
      <c r="O526">
        <v>4.366352388852082E-3</v>
      </c>
    </row>
    <row r="527" spans="1:15" x14ac:dyDescent="0.25">
      <c r="A527" s="3">
        <v>131</v>
      </c>
      <c r="B527">
        <v>4.6710626383760639E-3</v>
      </c>
      <c r="C527">
        <v>5.8470773125725408E-3</v>
      </c>
      <c r="D527">
        <v>0.17663224467086622</v>
      </c>
      <c r="E527">
        <v>4.4554052670303778E-3</v>
      </c>
      <c r="F527">
        <v>0.55994077142516019</v>
      </c>
      <c r="G527">
        <v>5.6473425382493978E-3</v>
      </c>
      <c r="H527">
        <v>1.3034058959325865E-2</v>
      </c>
      <c r="I527">
        <v>0.10784717318569965</v>
      </c>
      <c r="J527">
        <v>0.26398975490805587</v>
      </c>
      <c r="K527">
        <v>4.3280664589821103E-3</v>
      </c>
      <c r="L527">
        <v>4.7096818553179695E-3</v>
      </c>
      <c r="M527">
        <v>5.5557986025751252E-2</v>
      </c>
      <c r="N527">
        <v>2.8367981202623963E-2</v>
      </c>
      <c r="O527">
        <v>4.3654569495267595E-3</v>
      </c>
    </row>
    <row r="528" spans="1:15" x14ac:dyDescent="0.25">
      <c r="A528" s="3">
        <v>131.25000000000006</v>
      </c>
      <c r="B528">
        <v>4.6891370541035969E-3</v>
      </c>
      <c r="C528">
        <v>5.7930731927680621E-3</v>
      </c>
      <c r="D528">
        <v>0.17593021310777071</v>
      </c>
      <c r="E528">
        <v>4.456027837719847E-3</v>
      </c>
      <c r="F528">
        <v>0.56476249378447285</v>
      </c>
      <c r="G528">
        <v>5.6668200057026418E-3</v>
      </c>
      <c r="H528">
        <v>1.3054061981616983E-2</v>
      </c>
      <c r="I528">
        <v>0.10810386778687046</v>
      </c>
      <c r="J528">
        <v>0.26585181097103799</v>
      </c>
      <c r="K528">
        <v>4.3526436299986459E-3</v>
      </c>
      <c r="L528">
        <v>4.7657295988914701E-3</v>
      </c>
      <c r="M528">
        <v>5.5669668312345065E-2</v>
      </c>
      <c r="N528">
        <v>2.8459755165742409E-2</v>
      </c>
      <c r="O528">
        <v>4.3668410293580193E-3</v>
      </c>
    </row>
    <row r="529" spans="1:15" x14ac:dyDescent="0.25">
      <c r="A529" s="3">
        <v>131.50000000000009</v>
      </c>
      <c r="B529">
        <v>4.6696829727881813E-3</v>
      </c>
      <c r="C529">
        <v>5.7012600395770496E-3</v>
      </c>
      <c r="D529">
        <v>0.17305627562029033</v>
      </c>
      <c r="E529">
        <v>4.4590313751436197E-3</v>
      </c>
      <c r="F529">
        <v>0.55588059879331264</v>
      </c>
      <c r="G529">
        <v>5.6536233525088155E-3</v>
      </c>
      <c r="H529">
        <v>1.3034226466655334E-2</v>
      </c>
      <c r="I529">
        <v>0.10744749660337186</v>
      </c>
      <c r="J529">
        <v>0.26384047760703144</v>
      </c>
      <c r="K529">
        <v>4.3152518265222473E-3</v>
      </c>
      <c r="L529">
        <v>4.7157703580557797E-3</v>
      </c>
      <c r="M529">
        <v>5.5510992494262092E-2</v>
      </c>
      <c r="N529">
        <v>2.8395688012136943E-2</v>
      </c>
      <c r="O529">
        <v>4.3655881168909432E-3</v>
      </c>
    </row>
    <row r="530" spans="1:15" x14ac:dyDescent="0.25">
      <c r="A530" s="3">
        <v>131.75000000000014</v>
      </c>
      <c r="B530">
        <v>4.6891370541035969E-3</v>
      </c>
      <c r="C530">
        <v>5.6754132022057641E-3</v>
      </c>
      <c r="D530">
        <v>0.17745607580963427</v>
      </c>
      <c r="E530">
        <v>4.4512375247821477E-3</v>
      </c>
      <c r="F530">
        <v>0.57756801367014821</v>
      </c>
      <c r="G530">
        <v>5.6458060421981085E-3</v>
      </c>
      <c r="H530">
        <v>1.3062977067532129E-2</v>
      </c>
      <c r="I530">
        <v>0.10817791597287439</v>
      </c>
      <c r="J530">
        <v>0.26573385221715518</v>
      </c>
      <c r="K530">
        <v>4.3688997253007152E-3</v>
      </c>
      <c r="L530">
        <v>4.750217187156707E-3</v>
      </c>
      <c r="M530">
        <v>5.568589970161468E-2</v>
      </c>
      <c r="N530">
        <v>2.8433992143756505E-2</v>
      </c>
      <c r="O530">
        <v>4.365879702724557E-3</v>
      </c>
    </row>
    <row r="531" spans="1:15" x14ac:dyDescent="0.25">
      <c r="A531" s="3">
        <v>132</v>
      </c>
      <c r="B531">
        <v>4.6685601015533087E-3</v>
      </c>
      <c r="C531">
        <v>5.6495019356131038E-3</v>
      </c>
      <c r="D531">
        <v>0.17453972657303871</v>
      </c>
      <c r="E531">
        <v>4.4439494823684316E-3</v>
      </c>
      <c r="F531">
        <v>0.56850628683669246</v>
      </c>
      <c r="G531">
        <v>5.6366211335291388E-3</v>
      </c>
      <c r="H531">
        <v>1.3034058959325865E-2</v>
      </c>
      <c r="I531">
        <v>0.10744569221516249</v>
      </c>
      <c r="J531">
        <v>0.26289585871926408</v>
      </c>
      <c r="K531">
        <v>4.3237877596755238E-3</v>
      </c>
      <c r="L531">
        <v>4.705903764319213E-3</v>
      </c>
      <c r="M531">
        <v>5.5494609048044319E-2</v>
      </c>
      <c r="N531">
        <v>2.8315893823193699E-2</v>
      </c>
      <c r="O531">
        <v>4.3652472930823137E-3</v>
      </c>
    </row>
    <row r="532" spans="1:15" x14ac:dyDescent="0.25">
      <c r="A532" s="3">
        <v>132.25000000000006</v>
      </c>
      <c r="B532">
        <v>4.8570289878985895E-3</v>
      </c>
      <c r="C532">
        <v>6.094153262307102E-3</v>
      </c>
      <c r="D532">
        <v>0.1728227354501905</v>
      </c>
      <c r="E532">
        <v>4.4411208261770025E-3</v>
      </c>
      <c r="F532">
        <v>0.49877851630171732</v>
      </c>
      <c r="G532">
        <v>5.565515741228733E-3</v>
      </c>
      <c r="H532">
        <v>1.3069113826093607E-2</v>
      </c>
      <c r="I532">
        <v>0.1077692142953402</v>
      </c>
      <c r="J532">
        <v>0.26390184606593531</v>
      </c>
      <c r="K532">
        <v>4.3364206597797392E-3</v>
      </c>
      <c r="L532">
        <v>4.7169564675672172E-3</v>
      </c>
      <c r="M532">
        <v>5.5540864229017377E-2</v>
      </c>
      <c r="N532">
        <v>2.8380193736077509E-2</v>
      </c>
      <c r="O532">
        <v>4.3659611409569516E-3</v>
      </c>
    </row>
    <row r="533" spans="1:15" x14ac:dyDescent="0.25">
      <c r="A533" s="3">
        <v>132.50000000000009</v>
      </c>
      <c r="B533">
        <v>4.7206504310143178E-3</v>
      </c>
      <c r="C533">
        <v>5.6374846241095183E-3</v>
      </c>
      <c r="D533">
        <v>0.16847934570345729</v>
      </c>
      <c r="E533">
        <v>4.4392671350010427E-3</v>
      </c>
      <c r="F533">
        <v>0.46374950526998088</v>
      </c>
      <c r="G533">
        <v>5.5987621141321726E-3</v>
      </c>
      <c r="H533">
        <v>1.3032566244623107E-2</v>
      </c>
      <c r="I533">
        <v>0.10715429331996086</v>
      </c>
      <c r="J533">
        <v>0.26238512473284059</v>
      </c>
      <c r="K533">
        <v>4.3308509842555059E-3</v>
      </c>
      <c r="L533">
        <v>4.7095819538583031E-3</v>
      </c>
      <c r="M533">
        <v>5.5446105388949736E-2</v>
      </c>
      <c r="N533">
        <v>2.8315179836743427E-2</v>
      </c>
      <c r="O533">
        <v>4.3649067167260847E-3</v>
      </c>
    </row>
    <row r="534" spans="1:15" x14ac:dyDescent="0.25">
      <c r="A534" s="3">
        <v>132.74999999999997</v>
      </c>
      <c r="B534">
        <v>4.732767960155892E-3</v>
      </c>
      <c r="C534">
        <v>5.6411751493087928E-3</v>
      </c>
      <c r="D534">
        <v>0.16858258442028431</v>
      </c>
      <c r="E534">
        <v>4.4392995241671713E-3</v>
      </c>
      <c r="F534">
        <v>0.46943184775741759</v>
      </c>
      <c r="G534">
        <v>5.6183247911287051E-3</v>
      </c>
      <c r="H534">
        <v>1.3046831809913994E-2</v>
      </c>
      <c r="I534">
        <v>0.10715881481270244</v>
      </c>
      <c r="J534">
        <v>0.26294196303699846</v>
      </c>
      <c r="K534">
        <v>4.3182485392880892E-3</v>
      </c>
      <c r="L534">
        <v>4.7292839627729845E-3</v>
      </c>
      <c r="M534">
        <v>5.5495618456966829E-2</v>
      </c>
      <c r="N534">
        <v>2.83299003890915E-2</v>
      </c>
      <c r="O534">
        <v>4.3654902653188082E-3</v>
      </c>
    </row>
    <row r="535" spans="1:15" x14ac:dyDescent="0.25">
      <c r="A535" s="3">
        <v>133</v>
      </c>
      <c r="B535">
        <v>4.7451921624415581E-3</v>
      </c>
      <c r="C535">
        <v>5.6439114610908041E-3</v>
      </c>
      <c r="D535">
        <v>0.16913733579542389</v>
      </c>
      <c r="E535">
        <v>4.4400467015405683E-3</v>
      </c>
      <c r="F535">
        <v>0.47720106046649108</v>
      </c>
      <c r="G535">
        <v>5.6382942172228147E-3</v>
      </c>
      <c r="H535">
        <v>1.3063701674802055E-2</v>
      </c>
      <c r="I535">
        <v>0.10726036520360245</v>
      </c>
      <c r="J535">
        <v>0.26437942787496571</v>
      </c>
      <c r="K535">
        <v>4.3673639639442482E-3</v>
      </c>
      <c r="L535">
        <v>4.7461765046218759E-3</v>
      </c>
      <c r="M535">
        <v>5.5589656036392709E-2</v>
      </c>
      <c r="N535">
        <v>2.8380900494819117E-2</v>
      </c>
      <c r="O535">
        <v>4.3653286196071407E-3</v>
      </c>
    </row>
    <row r="536" spans="1:15" x14ac:dyDescent="0.25">
      <c r="A536" s="3">
        <v>133.25000000000006</v>
      </c>
      <c r="B536">
        <v>4.7049174753997797E-3</v>
      </c>
      <c r="C536">
        <v>5.627687121107821E-3</v>
      </c>
      <c r="D536">
        <v>0.16782363924212271</v>
      </c>
      <c r="E536">
        <v>4.4384454870420144E-3</v>
      </c>
      <c r="F536">
        <v>0.48077468363460257</v>
      </c>
      <c r="G536">
        <v>5.6073418447708549E-3</v>
      </c>
      <c r="H536">
        <v>1.30620256793133E-2</v>
      </c>
      <c r="I536">
        <v>0.10806825391356419</v>
      </c>
      <c r="J536">
        <v>0.26235212060829488</v>
      </c>
      <c r="K536">
        <v>4.3252146947867888E-3</v>
      </c>
      <c r="L536">
        <v>4.7040151490458726E-3</v>
      </c>
      <c r="M536">
        <v>5.5415515840871704E-2</v>
      </c>
      <c r="N536">
        <v>2.8315893823193699E-2</v>
      </c>
      <c r="O536">
        <v>4.3644932534834431E-3</v>
      </c>
    </row>
    <row r="537" spans="1:15" x14ac:dyDescent="0.25">
      <c r="A537" s="3">
        <v>133.50000000000009</v>
      </c>
      <c r="B537">
        <v>4.7445518270953398E-3</v>
      </c>
      <c r="C537">
        <v>5.6415523857020642E-3</v>
      </c>
      <c r="D537">
        <v>0.1689112132479044</v>
      </c>
      <c r="E537">
        <v>4.4406433170770167E-3</v>
      </c>
      <c r="F537">
        <v>0.49357564660450848</v>
      </c>
      <c r="G537">
        <v>5.6381536201496781E-3</v>
      </c>
      <c r="H537">
        <v>1.3059077247207241E-2</v>
      </c>
      <c r="I537">
        <v>0.10806915674784477</v>
      </c>
      <c r="J537">
        <v>0.26403381048174385</v>
      </c>
      <c r="K537">
        <v>4.3573751947231032E-3</v>
      </c>
      <c r="L537">
        <v>4.7505246004271506E-3</v>
      </c>
      <c r="M537">
        <v>5.5606833105338496E-2</v>
      </c>
      <c r="N537">
        <v>2.836869767678905E-2</v>
      </c>
      <c r="O537">
        <v>4.3651495093731049E-3</v>
      </c>
    </row>
    <row r="538" spans="1:15" x14ac:dyDescent="0.25">
      <c r="A538" s="3">
        <v>133.75000000000011</v>
      </c>
      <c r="B538">
        <v>4.7308555186069325E-3</v>
      </c>
      <c r="C538">
        <v>5.628062572580016E-3</v>
      </c>
      <c r="D538">
        <v>0.16727972717621842</v>
      </c>
      <c r="E538">
        <v>4.4409145056779334E-3</v>
      </c>
      <c r="F538">
        <v>0.49182955895303465</v>
      </c>
      <c r="G538">
        <v>5.6306584683726377E-3</v>
      </c>
      <c r="H538">
        <v>1.3040332503006423E-2</v>
      </c>
      <c r="I538">
        <v>0.1072282882260096</v>
      </c>
      <c r="J538">
        <v>0.26204583137982113</v>
      </c>
      <c r="K538">
        <v>4.3223664087214814E-3</v>
      </c>
      <c r="L538">
        <v>4.702227483141596E-3</v>
      </c>
      <c r="M538">
        <v>5.5415850787962212E-2</v>
      </c>
      <c r="N538">
        <v>2.8303339314406574E-2</v>
      </c>
      <c r="O538">
        <v>4.3643956296757552E-3</v>
      </c>
    </row>
    <row r="539" spans="1:15" x14ac:dyDescent="0.25">
      <c r="A539" s="3">
        <v>134</v>
      </c>
      <c r="B539">
        <v>4.7625814487308295E-3</v>
      </c>
      <c r="C539">
        <v>5.9087710706937384E-3</v>
      </c>
      <c r="D539">
        <v>0.1689112132479044</v>
      </c>
      <c r="E539">
        <v>4.4392995241671713E-3</v>
      </c>
      <c r="F539">
        <v>0.50603983863242352</v>
      </c>
      <c r="G539">
        <v>5.7637697083287032E-3</v>
      </c>
      <c r="H539">
        <v>1.3084756210888651E-2</v>
      </c>
      <c r="I539">
        <v>0.10831918378306478</v>
      </c>
      <c r="J539">
        <v>0.26365262646834392</v>
      </c>
      <c r="K539">
        <v>4.3609224705061234E-3</v>
      </c>
      <c r="L539">
        <v>4.7473823325547716E-3</v>
      </c>
      <c r="M539">
        <v>5.5539163868925878E-2</v>
      </c>
      <c r="N539">
        <v>2.8378394944496767E-2</v>
      </c>
      <c r="O539">
        <v>4.3651645768593011E-3</v>
      </c>
    </row>
    <row r="540" spans="1:15" x14ac:dyDescent="0.25">
      <c r="A540" s="3">
        <v>134.25000000000006</v>
      </c>
      <c r="B540">
        <v>4.7353332475506471E-3</v>
      </c>
      <c r="C540">
        <v>5.5894918204458461E-3</v>
      </c>
      <c r="D540">
        <v>0.16684145686908078</v>
      </c>
      <c r="E540">
        <v>4.440252713093654E-3</v>
      </c>
      <c r="F540">
        <v>0.50064954858733779</v>
      </c>
      <c r="G540">
        <v>5.6926171942585022E-3</v>
      </c>
      <c r="H540">
        <v>1.302962575904283E-2</v>
      </c>
      <c r="I540">
        <v>0.10725945324088094</v>
      </c>
      <c r="J540">
        <v>0.26160753296983791</v>
      </c>
      <c r="K540">
        <v>4.3176968070271562E-3</v>
      </c>
      <c r="L540">
        <v>4.7208566579777997E-3</v>
      </c>
      <c r="M540">
        <v>5.5397755040350535E-2</v>
      </c>
      <c r="N540">
        <v>2.8249380971749269E-2</v>
      </c>
      <c r="O540">
        <v>4.3640305109913791E-3</v>
      </c>
    </row>
    <row r="541" spans="1:15" x14ac:dyDescent="0.25">
      <c r="A541" s="3">
        <v>134.50000000000009</v>
      </c>
      <c r="B541">
        <v>4.7637345250497844E-3</v>
      </c>
      <c r="C541">
        <v>5.6003608556583753E-3</v>
      </c>
      <c r="D541">
        <v>0.16836867652684542</v>
      </c>
      <c r="E541">
        <v>4.4417830347718021E-3</v>
      </c>
      <c r="F541">
        <v>0.5063100909636602</v>
      </c>
      <c r="G541">
        <v>5.6659292560693733E-3</v>
      </c>
      <c r="H541">
        <v>1.3047554379355706E-2</v>
      </c>
      <c r="I541">
        <v>0.10718992112163886</v>
      </c>
      <c r="J541">
        <v>0.26242330144586556</v>
      </c>
      <c r="K541">
        <v>4.3380946618821921E-3</v>
      </c>
      <c r="L541">
        <v>4.7249634203127746E-3</v>
      </c>
      <c r="M541">
        <v>5.5446105388949736E-2</v>
      </c>
      <c r="N541">
        <v>2.8328108301822474E-2</v>
      </c>
      <c r="O541">
        <v>4.364476805981064E-3</v>
      </c>
    </row>
    <row r="542" spans="1:15" x14ac:dyDescent="0.25">
      <c r="A542" s="3">
        <v>134.74999999999997</v>
      </c>
      <c r="B542">
        <v>4.7378872768500408E-3</v>
      </c>
      <c r="C542">
        <v>5.5817144120764908E-3</v>
      </c>
      <c r="D542">
        <v>0.16619491716843263</v>
      </c>
      <c r="E542">
        <v>4.4410341846492134E-3</v>
      </c>
      <c r="F542">
        <v>0.50523324115045787</v>
      </c>
      <c r="G542">
        <v>5.6361127396965232E-3</v>
      </c>
      <c r="H542">
        <v>1.303184556384087E-2</v>
      </c>
      <c r="I542">
        <v>0.10679458820236265</v>
      </c>
      <c r="J542">
        <v>0.26134391190074036</v>
      </c>
      <c r="K542">
        <v>4.3178540963915175E-3</v>
      </c>
      <c r="L542">
        <v>4.7038126595027241E-3</v>
      </c>
      <c r="M542">
        <v>5.5382841716644038E-2</v>
      </c>
      <c r="N542">
        <v>2.8250091185599239E-2</v>
      </c>
      <c r="O542">
        <v>4.3638298934857113E-3</v>
      </c>
    </row>
    <row r="543" spans="1:15" x14ac:dyDescent="0.25">
      <c r="A543" s="3">
        <v>135</v>
      </c>
      <c r="B543">
        <v>4.738008379171401E-3</v>
      </c>
      <c r="C543">
        <v>5.580320809964851E-3</v>
      </c>
      <c r="D543">
        <v>0.16706358473432242</v>
      </c>
      <c r="E543">
        <v>4.440827326149829E-3</v>
      </c>
      <c r="F543">
        <v>0.51455427515329077</v>
      </c>
      <c r="G543">
        <v>5.6139087881818869E-3</v>
      </c>
      <c r="H543">
        <v>1.3233999410602566E-2</v>
      </c>
      <c r="I543">
        <v>0.11512449628051863</v>
      </c>
      <c r="J543">
        <v>0.2619220084275215</v>
      </c>
      <c r="K543">
        <v>4.3294181881304216E-3</v>
      </c>
      <c r="L543">
        <v>4.7249634203127746E-3</v>
      </c>
      <c r="M543">
        <v>5.5446105388949736E-2</v>
      </c>
      <c r="N543">
        <v>2.8275826267165963E-2</v>
      </c>
      <c r="O543">
        <v>4.3648006054801515E-3</v>
      </c>
    </row>
    <row r="544" spans="1:15" x14ac:dyDescent="0.25">
      <c r="A544" s="3">
        <v>135.25000000000003</v>
      </c>
      <c r="B544">
        <v>4.7318753143196146E-3</v>
      </c>
      <c r="C544">
        <v>5.5600610743999209E-3</v>
      </c>
      <c r="D544">
        <v>0.16566493549039377</v>
      </c>
      <c r="E544">
        <v>4.4412616472164915E-3</v>
      </c>
      <c r="F544">
        <v>0.50828223470364098</v>
      </c>
      <c r="G544">
        <v>5.6113774430785312E-3</v>
      </c>
      <c r="H544">
        <v>1.3150198996138486E-2</v>
      </c>
      <c r="I544">
        <v>0.11242041828022503</v>
      </c>
      <c r="J544">
        <v>0.26066142659571523</v>
      </c>
      <c r="K544">
        <v>4.3150946556842961E-3</v>
      </c>
      <c r="L544">
        <v>4.7021247495647239E-3</v>
      </c>
      <c r="M544">
        <v>5.5367942934754916E-2</v>
      </c>
      <c r="N544">
        <v>2.8250800897500986E-2</v>
      </c>
      <c r="O544">
        <v>4.3640637237813305E-3</v>
      </c>
    </row>
    <row r="545" spans="1:15" x14ac:dyDescent="0.25">
      <c r="A545" s="3">
        <v>135.50000000000009</v>
      </c>
      <c r="B545">
        <v>4.7451921624415581E-3</v>
      </c>
      <c r="C545">
        <v>5.5659411114870379E-3</v>
      </c>
      <c r="D545">
        <v>0.1663084769415851</v>
      </c>
      <c r="E545">
        <v>4.4418697883764277E-3</v>
      </c>
      <c r="F545">
        <v>0.51300575870128584</v>
      </c>
      <c r="G545">
        <v>5.6159431455893184E-3</v>
      </c>
      <c r="H545">
        <v>1.3154161069367055E-2</v>
      </c>
      <c r="I545">
        <v>0.11122468988217395</v>
      </c>
      <c r="J545">
        <v>0.26121261289617914</v>
      </c>
      <c r="K545">
        <v>4.3259355522150354E-3</v>
      </c>
      <c r="L545">
        <v>4.716549555004018E-3</v>
      </c>
      <c r="M545">
        <v>5.5380464802576822E-2</v>
      </c>
      <c r="N545">
        <v>2.8273331460786762E-2</v>
      </c>
      <c r="O545">
        <v>4.3644187203595126E-3</v>
      </c>
    </row>
    <row r="546" spans="1:15" x14ac:dyDescent="0.25">
      <c r="A546" s="3">
        <v>135.75000000000011</v>
      </c>
      <c r="B546">
        <v>4.7288103031543505E-3</v>
      </c>
      <c r="C546">
        <v>5.564840324447819E-3</v>
      </c>
      <c r="D546">
        <v>0.16534503322339905</v>
      </c>
      <c r="E546">
        <v>4.4417396664926442E-3</v>
      </c>
      <c r="F546">
        <v>0.51185282984614944</v>
      </c>
      <c r="G546">
        <v>5.589200767123291E-3</v>
      </c>
      <c r="H546">
        <v>1.3131555254838183E-2</v>
      </c>
      <c r="I546">
        <v>0.103649207214721</v>
      </c>
      <c r="J546">
        <v>0.26017672068482439</v>
      </c>
      <c r="K546">
        <v>4.31967203148244E-3</v>
      </c>
      <c r="L546">
        <v>4.7119837309658472E-3</v>
      </c>
      <c r="M546">
        <v>5.5384537952812972E-2</v>
      </c>
      <c r="N546">
        <v>2.823838679791376E-2</v>
      </c>
      <c r="O546">
        <v>4.3637652526272996E-3</v>
      </c>
    </row>
    <row r="547" spans="1:15" x14ac:dyDescent="0.25">
      <c r="A547" s="3">
        <v>136</v>
      </c>
      <c r="B547">
        <v>4.7069393203331049E-3</v>
      </c>
      <c r="C547">
        <v>5.6363496692336292E-3</v>
      </c>
      <c r="D547">
        <v>0.1665232084943141</v>
      </c>
      <c r="E547">
        <v>4.4470223113390502E-3</v>
      </c>
      <c r="F547">
        <v>0.51900779658481744</v>
      </c>
      <c r="G547">
        <v>6.0168606551744266E-3</v>
      </c>
      <c r="H547">
        <v>1.3074861062542905E-2</v>
      </c>
      <c r="I547">
        <v>0.11019562513385513</v>
      </c>
      <c r="J547">
        <v>0.26034255232713149</v>
      </c>
      <c r="K547">
        <v>4.3261711629990346E-3</v>
      </c>
      <c r="L547">
        <v>4.7283658806359288E-3</v>
      </c>
      <c r="M547">
        <v>5.5540526534984515E-2</v>
      </c>
      <c r="N547">
        <v>2.8222346606333899E-2</v>
      </c>
      <c r="O547">
        <v>4.364120014681578E-3</v>
      </c>
    </row>
    <row r="548" spans="1:15" x14ac:dyDescent="0.25">
      <c r="A548" s="3">
        <v>136.25000000000003</v>
      </c>
      <c r="B548">
        <v>4.7059282218411668E-3</v>
      </c>
      <c r="C548">
        <v>5.6011042852847984E-3</v>
      </c>
      <c r="D548">
        <v>0.16749627399591022</v>
      </c>
      <c r="E548">
        <v>4.4436551107338088E-3</v>
      </c>
      <c r="F548">
        <v>0.52675595072254899</v>
      </c>
      <c r="G548">
        <v>6.0556193951876152E-3</v>
      </c>
      <c r="H548">
        <v>1.3057007741925758E-2</v>
      </c>
      <c r="I548">
        <v>0.11625257943570516</v>
      </c>
      <c r="J548">
        <v>0.26199813648244918</v>
      </c>
      <c r="K548">
        <v>4.351275828993308E-3</v>
      </c>
      <c r="L548">
        <v>4.7481992970170288E-3</v>
      </c>
      <c r="M548">
        <v>5.5526148208177452E-2</v>
      </c>
      <c r="N548">
        <v>2.8341701738065023E-2</v>
      </c>
      <c r="O548">
        <v>4.3646941646545128E-3</v>
      </c>
    </row>
    <row r="549" spans="1:15" x14ac:dyDescent="0.25">
      <c r="A549" s="3">
        <v>136.50000000000009</v>
      </c>
      <c r="B549">
        <v>4.6741855750065935E-3</v>
      </c>
      <c r="C549">
        <v>5.4581621495286689E-3</v>
      </c>
      <c r="D549">
        <v>0.1663084769415851</v>
      </c>
      <c r="E549">
        <v>4.4415656343478205E-3</v>
      </c>
      <c r="F549">
        <v>0.52132817913959728</v>
      </c>
      <c r="G549">
        <v>5.9410843501408713E-3</v>
      </c>
      <c r="H549">
        <v>1.3052556751461813E-2</v>
      </c>
      <c r="I549">
        <v>0.11224832643604533</v>
      </c>
      <c r="J549">
        <v>0.25992351934892882</v>
      </c>
      <c r="K549">
        <v>4.3174620650681342E-3</v>
      </c>
      <c r="L549">
        <v>4.7225500728868188E-3</v>
      </c>
      <c r="M549">
        <v>5.5318149839498308E-2</v>
      </c>
      <c r="N549">
        <v>2.8274042502922862E-2</v>
      </c>
      <c r="O549">
        <v>4.363899786306082E-3</v>
      </c>
    </row>
    <row r="550" spans="1:15" x14ac:dyDescent="0.25">
      <c r="A550" s="3">
        <v>136.74999999999994</v>
      </c>
      <c r="B550">
        <v>4.6832250981796043E-3</v>
      </c>
      <c r="C550">
        <v>5.4716259854362412E-3</v>
      </c>
      <c r="D550">
        <v>0.16727972717621842</v>
      </c>
      <c r="E550">
        <v>4.4423048919633454E-3</v>
      </c>
      <c r="F550">
        <v>0.52839230015791339</v>
      </c>
      <c r="G550">
        <v>5.9499853801839794E-3</v>
      </c>
      <c r="H550">
        <v>1.3072624539503053E-2</v>
      </c>
      <c r="I550">
        <v>0.11317585966912329</v>
      </c>
      <c r="J550">
        <v>0.26188991524465854</v>
      </c>
      <c r="K550">
        <v>4.3662271731701487E-3</v>
      </c>
      <c r="L550">
        <v>4.7465847343647937E-3</v>
      </c>
      <c r="M550">
        <v>5.547925144526724E-2</v>
      </c>
      <c r="N550">
        <v>2.8316256013811401E-2</v>
      </c>
      <c r="O550">
        <v>4.3651495093731049E-3</v>
      </c>
    </row>
    <row r="551" spans="1:15" x14ac:dyDescent="0.25">
      <c r="A551" s="3">
        <v>137</v>
      </c>
      <c r="B551">
        <v>4.641689161206072E-3</v>
      </c>
      <c r="C551">
        <v>5.4612581865181127E-3</v>
      </c>
      <c r="D551">
        <v>0.16555201014924836</v>
      </c>
      <c r="E551">
        <v>4.4402959774724809E-3</v>
      </c>
      <c r="F551">
        <v>0.52303657631515954</v>
      </c>
      <c r="G551">
        <v>5.9116245423669845E-3</v>
      </c>
      <c r="H551">
        <v>1.2973918708022466E-2</v>
      </c>
      <c r="I551">
        <v>0.11091106144198663</v>
      </c>
      <c r="J551">
        <v>0.25762157457645002</v>
      </c>
      <c r="K551">
        <v>4.3337878305922837E-3</v>
      </c>
      <c r="L551">
        <v>4.7133714504354746E-3</v>
      </c>
      <c r="M551">
        <v>5.5288045366118699E-2</v>
      </c>
      <c r="N551">
        <v>2.8223763439576957E-2</v>
      </c>
      <c r="O551">
        <v>4.3635120138854578E-3</v>
      </c>
    </row>
    <row r="552" spans="1:15" x14ac:dyDescent="0.25">
      <c r="A552" s="3">
        <v>137.25000000000003</v>
      </c>
      <c r="B552">
        <v>4.6711874606099307E-3</v>
      </c>
      <c r="C552">
        <v>5.4812293151760396E-3</v>
      </c>
      <c r="D552">
        <v>0.16706358473432242</v>
      </c>
      <c r="E552">
        <v>4.4418264136031078E-3</v>
      </c>
      <c r="F552">
        <v>0.53333814062012241</v>
      </c>
      <c r="G552">
        <v>5.9172857844516065E-3</v>
      </c>
      <c r="H552">
        <v>1.301428527643326E-2</v>
      </c>
      <c r="I552">
        <v>0.11238027401232668</v>
      </c>
      <c r="J552">
        <v>0.25930825699273741</v>
      </c>
      <c r="K552">
        <v>4.3619561188951821E-3</v>
      </c>
      <c r="L552">
        <v>4.7448730754735208E-3</v>
      </c>
      <c r="M552">
        <v>5.5432163280700185E-2</v>
      </c>
      <c r="N552">
        <v>2.8316969516550796E-2</v>
      </c>
      <c r="O552">
        <v>4.3643060724200319E-3</v>
      </c>
    </row>
    <row r="553" spans="1:15" x14ac:dyDescent="0.25">
      <c r="A553" s="3">
        <v>137.50000000000006</v>
      </c>
      <c r="B553">
        <v>4.6413184532153951E-3</v>
      </c>
      <c r="C553">
        <v>5.4670094531176624E-3</v>
      </c>
      <c r="D553">
        <v>0.16502636239797441</v>
      </c>
      <c r="E553">
        <v>4.4410883349974666E-3</v>
      </c>
      <c r="F553">
        <v>0.53174598644082416</v>
      </c>
      <c r="G553">
        <v>5.888708803934984E-3</v>
      </c>
      <c r="H553">
        <v>1.2989476156587699E-2</v>
      </c>
      <c r="I553">
        <v>0.11287580756201021</v>
      </c>
      <c r="J553">
        <v>0.25677029884911773</v>
      </c>
      <c r="K553">
        <v>4.3219736051516361E-3</v>
      </c>
      <c r="L553">
        <v>4.7093790454123307E-3</v>
      </c>
      <c r="M553">
        <v>5.5271886016179786E-2</v>
      </c>
      <c r="N553">
        <v>2.8171213180389766E-2</v>
      </c>
      <c r="O553">
        <v>4.3634952527588505E-3</v>
      </c>
    </row>
    <row r="554" spans="1:15" x14ac:dyDescent="0.25">
      <c r="A554" s="3">
        <v>137.75000000000011</v>
      </c>
      <c r="B554">
        <v>4.6531008099206395E-3</v>
      </c>
      <c r="C554">
        <v>5.4786475952586441E-3</v>
      </c>
      <c r="D554">
        <v>0.16576567276588369</v>
      </c>
      <c r="E554">
        <v>4.4451720666097375E-3</v>
      </c>
      <c r="F554">
        <v>0.53222385222783186</v>
      </c>
      <c r="G554">
        <v>5.9481654522795056E-3</v>
      </c>
      <c r="H554">
        <v>1.29421783565433E-2</v>
      </c>
      <c r="I554">
        <v>0.11208720314491273</v>
      </c>
      <c r="J554">
        <v>0.2576968545312438</v>
      </c>
      <c r="K554">
        <v>4.3309289008902213E-3</v>
      </c>
      <c r="L554">
        <v>4.719261432682839E-3</v>
      </c>
      <c r="M554">
        <v>5.5351262843949638E-2</v>
      </c>
      <c r="N554">
        <v>2.8250451462408233E-2</v>
      </c>
      <c r="O554">
        <v>4.3639494132922231E-3</v>
      </c>
    </row>
    <row r="555" spans="1:15" x14ac:dyDescent="0.25">
      <c r="A555" s="3">
        <v>138</v>
      </c>
      <c r="B555">
        <v>4.6347640343011145E-3</v>
      </c>
      <c r="C555">
        <v>5.4683456137930271E-3</v>
      </c>
      <c r="D555">
        <v>0.16502009200230008</v>
      </c>
      <c r="E555">
        <v>4.4396024902261114E-3</v>
      </c>
      <c r="F555">
        <v>0.52844420248473267</v>
      </c>
      <c r="G555">
        <v>5.8989732698732809E-3</v>
      </c>
      <c r="H555">
        <v>1.2957483929782116E-2</v>
      </c>
      <c r="I555">
        <v>0.11558015015453878</v>
      </c>
      <c r="J555">
        <v>0.22538948364099592</v>
      </c>
      <c r="K555">
        <v>4.3300483367675925E-3</v>
      </c>
      <c r="L555">
        <v>4.7199728013819558E-3</v>
      </c>
      <c r="M555">
        <v>5.5259809874178424E-2</v>
      </c>
      <c r="N555">
        <v>2.8200985442527148E-2</v>
      </c>
      <c r="O555">
        <v>4.3633611857017652E-3</v>
      </c>
    </row>
    <row r="556" spans="1:15" x14ac:dyDescent="0.25">
      <c r="A556" s="3">
        <v>138.25000000000003</v>
      </c>
      <c r="B556">
        <v>4.6387182703281427E-3</v>
      </c>
      <c r="C556">
        <v>5.4711830785766974E-3</v>
      </c>
      <c r="D556">
        <v>0.16480674664985995</v>
      </c>
      <c r="E556">
        <v>4.4399061755423875E-3</v>
      </c>
      <c r="F556">
        <v>0.53009017753895649</v>
      </c>
      <c r="G556">
        <v>5.8836377984092291E-3</v>
      </c>
      <c r="H556">
        <v>1.2965148547720582E-2</v>
      </c>
      <c r="I556">
        <v>0.11671928278627047</v>
      </c>
      <c r="J556">
        <v>0.22703313265280856</v>
      </c>
      <c r="K556">
        <v>4.3168306768588119E-3</v>
      </c>
      <c r="L556">
        <v>4.7120837214678999E-3</v>
      </c>
      <c r="M556">
        <v>5.5212045113499995E-2</v>
      </c>
      <c r="N556">
        <v>2.8174056361052038E-2</v>
      </c>
      <c r="O556">
        <v>4.363239022037336E-3</v>
      </c>
    </row>
    <row r="557" spans="1:15" x14ac:dyDescent="0.25">
      <c r="A557" s="3">
        <v>138.50000000000006</v>
      </c>
      <c r="B557">
        <v>4.6353740418225067E-3</v>
      </c>
      <c r="C557">
        <v>5.4798025204053991E-3</v>
      </c>
      <c r="D557">
        <v>0.16587987074126542</v>
      </c>
      <c r="E557">
        <v>4.4406102840308902E-3</v>
      </c>
      <c r="F557">
        <v>0.53689697817799065</v>
      </c>
      <c r="G557">
        <v>5.8881626161772825E-3</v>
      </c>
      <c r="H557">
        <v>1.2989476156587699E-2</v>
      </c>
      <c r="I557">
        <v>0.118130856971449</v>
      </c>
      <c r="J557">
        <v>0.23476527407942244</v>
      </c>
      <c r="K557">
        <v>4.3678413538883526E-3</v>
      </c>
      <c r="L557">
        <v>4.7507274521831518E-3</v>
      </c>
      <c r="M557">
        <v>5.5447808659123389E-2</v>
      </c>
      <c r="N557">
        <v>2.8304052621149284E-2</v>
      </c>
      <c r="O557">
        <v>4.3639826202347349E-3</v>
      </c>
    </row>
    <row r="558" spans="1:15" x14ac:dyDescent="0.25">
      <c r="A558" s="3">
        <v>138.74999999999994</v>
      </c>
      <c r="B558">
        <v>4.6751922097399666E-3</v>
      </c>
      <c r="C558">
        <v>5.4402051843665204E-3</v>
      </c>
      <c r="D558">
        <v>0.16417884951278164</v>
      </c>
      <c r="E558">
        <v>4.4461459022220708E-3</v>
      </c>
      <c r="F558">
        <v>0.53733012279964587</v>
      </c>
      <c r="G558">
        <v>5.9533279544554743E-3</v>
      </c>
      <c r="H558">
        <v>1.3337107519748554E-2</v>
      </c>
      <c r="I558">
        <v>0.11746389561212488</v>
      </c>
      <c r="J558">
        <v>0.23757726516532221</v>
      </c>
      <c r="K558">
        <v>4.3399192836699411E-3</v>
      </c>
      <c r="L558">
        <v>4.7137778839960506E-3</v>
      </c>
      <c r="M558">
        <v>5.5133742256729228E-2</v>
      </c>
      <c r="N558">
        <v>2.8160572017282143E-2</v>
      </c>
      <c r="O558">
        <v>4.3627939287606363E-3</v>
      </c>
    </row>
    <row r="559" spans="1:15" x14ac:dyDescent="0.25">
      <c r="A559" s="3">
        <v>139.00000000000014</v>
      </c>
      <c r="B559">
        <v>4.6616877698556214E-3</v>
      </c>
      <c r="C559">
        <v>5.4588720006952104E-3</v>
      </c>
      <c r="D559">
        <v>0.16555830977680031</v>
      </c>
      <c r="E559">
        <v>4.4431320367298282E-3</v>
      </c>
      <c r="F559">
        <v>0.53811443439296625</v>
      </c>
      <c r="G559">
        <v>5.8739609546849042E-3</v>
      </c>
      <c r="H559">
        <v>1.3142275682303899E-2</v>
      </c>
      <c r="I559">
        <v>0.1185100659968517</v>
      </c>
      <c r="J559">
        <v>0.24433302799908449</v>
      </c>
      <c r="K559">
        <v>4.4043833238360634E-3</v>
      </c>
      <c r="L559">
        <v>4.7518307438562052E-3</v>
      </c>
      <c r="M559">
        <v>5.5224427247165413E-2</v>
      </c>
      <c r="N559">
        <v>2.8261880486691066E-2</v>
      </c>
      <c r="O559">
        <v>4.36348722104317E-3</v>
      </c>
    </row>
    <row r="560" spans="1:15" x14ac:dyDescent="0.25">
      <c r="A560" s="3">
        <v>139.25000000000003</v>
      </c>
      <c r="B560">
        <v>4.6358672762180971E-3</v>
      </c>
      <c r="C560">
        <v>5.4440738919507908E-3</v>
      </c>
      <c r="D560">
        <v>0.16354750876257854</v>
      </c>
      <c r="E560">
        <v>4.4422180731907091E-3</v>
      </c>
      <c r="F560">
        <v>0.52675595072254899</v>
      </c>
      <c r="G560">
        <v>5.8587246160990642E-3</v>
      </c>
      <c r="H560">
        <v>1.3116908167861378E-2</v>
      </c>
      <c r="I560">
        <v>0.11856184202279645</v>
      </c>
      <c r="J560">
        <v>0.24834231479151009</v>
      </c>
      <c r="K560">
        <v>4.3764155822944564E-3</v>
      </c>
      <c r="L560">
        <v>4.7134714924006579E-3</v>
      </c>
      <c r="M560">
        <v>5.5069983811760835E-2</v>
      </c>
      <c r="N560">
        <v>2.8133383994529245E-2</v>
      </c>
      <c r="O560">
        <v>4.3629804961458135E-3</v>
      </c>
    </row>
    <row r="561" spans="1:15" x14ac:dyDescent="0.25">
      <c r="A561" s="3">
        <v>139.50000000000006</v>
      </c>
      <c r="B561">
        <v>4.6512337606083639E-3</v>
      </c>
      <c r="C561">
        <v>5.4525132586748732E-3</v>
      </c>
      <c r="D561">
        <v>0.1644954946559429</v>
      </c>
      <c r="E561">
        <v>4.4427397517882751E-3</v>
      </c>
      <c r="F561">
        <v>0.53302540833564849</v>
      </c>
      <c r="G561">
        <v>5.8712274840366863E-3</v>
      </c>
      <c r="H561">
        <v>1.3136067839709024E-2</v>
      </c>
      <c r="I561">
        <v>0.11929382134757359</v>
      </c>
      <c r="J561">
        <v>0.25604737276696077</v>
      </c>
      <c r="K561">
        <v>4.3837239722990086E-3</v>
      </c>
      <c r="L561">
        <v>4.7307781418752899E-3</v>
      </c>
      <c r="M561">
        <v>5.5132377233192066E-2</v>
      </c>
      <c r="N561">
        <v>2.8210943128331452E-2</v>
      </c>
      <c r="O561">
        <v>4.3631891186758599E-3</v>
      </c>
    </row>
    <row r="562" spans="1:15" x14ac:dyDescent="0.25">
      <c r="A562" s="3">
        <v>139.75000000000011</v>
      </c>
      <c r="B562">
        <v>4.6246469083496252E-3</v>
      </c>
      <c r="C562">
        <v>5.439587806517719E-3</v>
      </c>
      <c r="D562">
        <v>0.16323933479483577</v>
      </c>
      <c r="E562">
        <v>4.4417071332834932E-3</v>
      </c>
      <c r="F562">
        <v>0.52794124113572027</v>
      </c>
      <c r="G562">
        <v>5.8599651165750144E-3</v>
      </c>
      <c r="H562">
        <v>1.3314529364326359E-2</v>
      </c>
      <c r="I562">
        <v>0.11899508357143017</v>
      </c>
      <c r="J562">
        <v>0.25928787822950633</v>
      </c>
      <c r="K562">
        <v>4.3248213431004E-3</v>
      </c>
      <c r="L562">
        <v>4.6428889379982697E-3</v>
      </c>
      <c r="M562">
        <v>5.4777484541496127E-2</v>
      </c>
      <c r="N562">
        <v>2.8106517928056931E-2</v>
      </c>
      <c r="O562">
        <v>4.3620912338803467E-3</v>
      </c>
    </row>
    <row r="563" spans="1:15" x14ac:dyDescent="0.25">
      <c r="A563" s="3">
        <v>139.99999999999997</v>
      </c>
      <c r="B563">
        <v>4.6472622194315147E-3</v>
      </c>
      <c r="C563">
        <v>5.4514579956694946E-3</v>
      </c>
      <c r="D563">
        <v>0.1640736031754686</v>
      </c>
      <c r="E563">
        <v>4.442261484606482E-3</v>
      </c>
      <c r="F563">
        <v>0.53048246057517212</v>
      </c>
      <c r="G563">
        <v>5.8657882763445083E-3</v>
      </c>
      <c r="H563">
        <v>1.324894615078895E-2</v>
      </c>
      <c r="I563">
        <v>0.11974347122603891</v>
      </c>
      <c r="J563">
        <v>0.2683785462559376</v>
      </c>
      <c r="K563">
        <v>4.3136717240365692E-3</v>
      </c>
      <c r="L563">
        <v>4.6433883490052865E-3</v>
      </c>
      <c r="M563">
        <v>5.4931982875621226E-2</v>
      </c>
      <c r="N563">
        <v>2.8159866917759745E-2</v>
      </c>
      <c r="O563">
        <v>4.3626663385424123E-3</v>
      </c>
    </row>
    <row r="564" spans="1:15" x14ac:dyDescent="0.25">
      <c r="A564" s="3">
        <v>140.25000000000003</v>
      </c>
      <c r="B564">
        <v>4.6304394072865466E-3</v>
      </c>
      <c r="C564">
        <v>5.4412605261971491E-3</v>
      </c>
      <c r="D564">
        <v>0.16271093783855498</v>
      </c>
      <c r="E564">
        <v>4.441956554973198E-3</v>
      </c>
      <c r="F564">
        <v>0.5279722489571842</v>
      </c>
      <c r="G564">
        <v>5.8614414294330831E-3</v>
      </c>
      <c r="H564">
        <v>1.3231692901058505E-2</v>
      </c>
      <c r="I564">
        <v>0.11894780556836036</v>
      </c>
      <c r="J564">
        <v>0.27819612073391287</v>
      </c>
      <c r="K564">
        <v>4.2860910374730495E-3</v>
      </c>
      <c r="L564">
        <v>4.6150608680051624E-3</v>
      </c>
      <c r="M564">
        <v>5.4823576987196004E-2</v>
      </c>
      <c r="N564">
        <v>2.8106874048899541E-2</v>
      </c>
      <c r="O564">
        <v>4.3620995888533761E-3</v>
      </c>
    </row>
    <row r="565" spans="1:15" x14ac:dyDescent="0.25">
      <c r="A565" s="3">
        <v>140.50000000000006</v>
      </c>
      <c r="B565">
        <v>4.6423071422898692E-3</v>
      </c>
      <c r="C565">
        <v>5.4482902229889075E-3</v>
      </c>
      <c r="D565">
        <v>0.16323349640889354</v>
      </c>
      <c r="E565">
        <v>4.442696311844861E-3</v>
      </c>
      <c r="F565">
        <v>0.53643283302011857</v>
      </c>
      <c r="G565">
        <v>5.8668740304599464E-3</v>
      </c>
      <c r="H565">
        <v>1.3429585515241921E-2</v>
      </c>
      <c r="I565">
        <v>0.11860867506619405</v>
      </c>
      <c r="J565">
        <v>0.29025209150782355</v>
      </c>
      <c r="K565">
        <v>4.4746271026813366E-3</v>
      </c>
      <c r="L565">
        <v>4.7019224021901595E-3</v>
      </c>
      <c r="M565">
        <v>5.1727973335680376E-2</v>
      </c>
      <c r="N565">
        <v>2.8145777668941059E-2</v>
      </c>
      <c r="O565">
        <v>4.3624384383342046E-3</v>
      </c>
    </row>
    <row r="566" spans="1:15" x14ac:dyDescent="0.25">
      <c r="A566" s="3">
        <v>140.74999999999994</v>
      </c>
      <c r="B566">
        <v>4.6245240131914623E-3</v>
      </c>
      <c r="C566">
        <v>5.4384547977442636E-3</v>
      </c>
      <c r="D566">
        <v>0.1622959901919217</v>
      </c>
      <c r="E566">
        <v>4.4425659969199649E-3</v>
      </c>
      <c r="F566">
        <v>0.53985895628840563</v>
      </c>
      <c r="G566">
        <v>5.8788678169883982E-3</v>
      </c>
      <c r="H566">
        <v>1.3325432295591574E-2</v>
      </c>
      <c r="I566">
        <v>0.1178358086173787</v>
      </c>
      <c r="J566">
        <v>0.29973499194517461</v>
      </c>
      <c r="K566">
        <v>4.3203112428143401E-3</v>
      </c>
      <c r="L566">
        <v>4.6408434710312821E-3</v>
      </c>
      <c r="M566">
        <v>5.0668482461271279E-2</v>
      </c>
      <c r="N566">
        <v>2.8118528193067222E-2</v>
      </c>
      <c r="O566">
        <v>4.3633594386187444E-3</v>
      </c>
    </row>
    <row r="567" spans="1:15" x14ac:dyDescent="0.25">
      <c r="A567" s="3">
        <v>141.00000000000014</v>
      </c>
      <c r="B567">
        <v>4.6309318736644867E-3</v>
      </c>
      <c r="C567">
        <v>5.4161016299766338E-3</v>
      </c>
      <c r="D567">
        <v>0.16250327260159333</v>
      </c>
      <c r="E567">
        <v>4.4421746723371314E-3</v>
      </c>
      <c r="F567">
        <v>0.52589000529665852</v>
      </c>
      <c r="G567">
        <v>5.8625258650632193E-3</v>
      </c>
      <c r="H567">
        <v>1.3289951933219305E-2</v>
      </c>
      <c r="I567">
        <v>0.11629677133878281</v>
      </c>
      <c r="J567">
        <v>0.30242269719147813</v>
      </c>
      <c r="K567">
        <v>4.3004686948048517E-3</v>
      </c>
      <c r="L567">
        <v>4.6076797599901185E-3</v>
      </c>
      <c r="M567">
        <v>5.0935340721639452E-2</v>
      </c>
      <c r="N567">
        <v>2.8081215694414786E-2</v>
      </c>
      <c r="O567">
        <v>4.3620024710975223E-3</v>
      </c>
    </row>
    <row r="568" spans="1:15" x14ac:dyDescent="0.25">
      <c r="A568" s="3">
        <v>141.25000000000003</v>
      </c>
      <c r="B568">
        <v>4.6472622194315147E-3</v>
      </c>
      <c r="C568">
        <v>5.4230647038914304E-3</v>
      </c>
      <c r="D568">
        <v>0.16344251202070914</v>
      </c>
      <c r="E568">
        <v>4.4427397517882751E-3</v>
      </c>
      <c r="F568">
        <v>0.53302540833564849</v>
      </c>
      <c r="G568">
        <v>5.8772338038968041E-3</v>
      </c>
      <c r="H568">
        <v>1.3305043165880413E-2</v>
      </c>
      <c r="I568">
        <v>0.11633933198435102</v>
      </c>
      <c r="J568">
        <v>0.30636395005159561</v>
      </c>
      <c r="K568">
        <v>4.3188074997319616E-3</v>
      </c>
      <c r="L568">
        <v>4.6313460642379229E-3</v>
      </c>
      <c r="M568">
        <v>5.098046707433692E-2</v>
      </c>
      <c r="N568">
        <v>2.8157026996532844E-2</v>
      </c>
      <c r="O568">
        <v>4.3627109558480202E-3</v>
      </c>
    </row>
    <row r="569" spans="1:15" x14ac:dyDescent="0.25">
      <c r="A569" s="3">
        <v>141.50000000000006</v>
      </c>
      <c r="B569">
        <v>4.6192338697665977E-3</v>
      </c>
      <c r="C569">
        <v>5.4099356890483031E-3</v>
      </c>
      <c r="D569">
        <v>0.16199019109525706</v>
      </c>
      <c r="E569">
        <v>4.4418806307505981E-3</v>
      </c>
      <c r="F569">
        <v>0.52884448544607243</v>
      </c>
      <c r="G569">
        <v>5.858874340297535E-3</v>
      </c>
      <c r="H569">
        <v>1.3151492144271451E-2</v>
      </c>
      <c r="I569">
        <v>0.1155241019731596</v>
      </c>
      <c r="J569">
        <v>0.30371653317974018</v>
      </c>
      <c r="K569">
        <v>4.2590626670199168E-3</v>
      </c>
      <c r="L569">
        <v>4.592659698314459E-3</v>
      </c>
      <c r="M569">
        <v>5.0981095215564494E-2</v>
      </c>
      <c r="N569">
        <v>2.1668537104931877E-2</v>
      </c>
      <c r="O569">
        <v>4.3621887180009802E-3</v>
      </c>
    </row>
    <row r="570" spans="1:15" x14ac:dyDescent="0.25">
      <c r="A570" s="3">
        <v>141.75000000000009</v>
      </c>
      <c r="B570">
        <v>4.6492505580398701E-3</v>
      </c>
      <c r="C570">
        <v>5.4248095156646707E-3</v>
      </c>
      <c r="D570">
        <v>0.16344251202070914</v>
      </c>
      <c r="E570">
        <v>4.4429575932706808E-3</v>
      </c>
      <c r="F570">
        <v>0.53346324218454377</v>
      </c>
      <c r="G570">
        <v>5.8799575421557438E-3</v>
      </c>
      <c r="H570">
        <v>1.3184251052058402E-2</v>
      </c>
      <c r="I570">
        <v>0.11557524825959589</v>
      </c>
      <c r="J570">
        <v>0.30288578815313177</v>
      </c>
      <c r="K570">
        <v>4.3122589697472844E-3</v>
      </c>
      <c r="L570">
        <v>4.6248054446132274E-3</v>
      </c>
      <c r="M570">
        <v>5.1569162978398177E-2</v>
      </c>
      <c r="N570">
        <v>2.2441642677009176E-2</v>
      </c>
      <c r="O570">
        <v>4.3629972385474799E-3</v>
      </c>
    </row>
    <row r="571" spans="1:15" x14ac:dyDescent="0.25">
      <c r="A571" s="3">
        <v>141.99999999999997</v>
      </c>
      <c r="B571">
        <v>4.6274801779265795E-3</v>
      </c>
      <c r="C571">
        <v>5.410892457129857E-3</v>
      </c>
      <c r="D571">
        <v>0.16167473109979125</v>
      </c>
      <c r="E571">
        <v>4.4422180731907091E-3</v>
      </c>
      <c r="F571">
        <v>0.52429840931276872</v>
      </c>
      <c r="G571">
        <v>5.8598154379534018E-3</v>
      </c>
      <c r="H571">
        <v>1.3157560316822622E-2</v>
      </c>
      <c r="I571">
        <v>0.11455171219343094</v>
      </c>
      <c r="J571">
        <v>0.29484786364696935</v>
      </c>
      <c r="K571">
        <v>4.276297119613511E-3</v>
      </c>
      <c r="L571">
        <v>4.5875348579335713E-3</v>
      </c>
      <c r="M571">
        <v>5.2102835861660181E-2</v>
      </c>
      <c r="N571">
        <v>2.2402056801227171E-2</v>
      </c>
      <c r="O571">
        <v>4.3620108244598792E-3</v>
      </c>
    </row>
    <row r="572" spans="1:15" x14ac:dyDescent="0.25">
      <c r="A572" s="3">
        <v>142.25</v>
      </c>
      <c r="B572">
        <v>4.6471449381755821E-3</v>
      </c>
      <c r="C572">
        <v>5.419496311187157E-3</v>
      </c>
      <c r="D572">
        <v>0.16280908908632594</v>
      </c>
      <c r="E572">
        <v>4.4429467307262214E-3</v>
      </c>
      <c r="F572">
        <v>0.53139340259225532</v>
      </c>
      <c r="G572">
        <v>5.8732666732194353E-3</v>
      </c>
      <c r="H572">
        <v>1.3181814753854904E-2</v>
      </c>
      <c r="I572">
        <v>0.11463635843015443</v>
      </c>
      <c r="J572">
        <v>0.29131391798512452</v>
      </c>
      <c r="K572">
        <v>4.3292601041257511E-3</v>
      </c>
      <c r="L572">
        <v>4.6150608680051624E-3</v>
      </c>
      <c r="M572">
        <v>5.2789849131567632E-2</v>
      </c>
      <c r="N572">
        <v>2.2825859844242229E-2</v>
      </c>
      <c r="O572">
        <v>4.3623161714608878E-3</v>
      </c>
    </row>
    <row r="573" spans="1:15" x14ac:dyDescent="0.25">
      <c r="A573" s="3">
        <v>142.50000000000006</v>
      </c>
      <c r="B573">
        <v>4.6156738628949767E-3</v>
      </c>
      <c r="C573">
        <v>5.4029207730528304E-3</v>
      </c>
      <c r="D573">
        <v>0.16105690313475127</v>
      </c>
      <c r="E573">
        <v>4.4420005168038373E-3</v>
      </c>
      <c r="F573">
        <v>0.52227296710355242</v>
      </c>
      <c r="G573">
        <v>5.8587246160990642E-3</v>
      </c>
      <c r="H573">
        <v>1.3147933022946813E-2</v>
      </c>
      <c r="I573">
        <v>0.1137674694289849</v>
      </c>
      <c r="J573">
        <v>0.28680920387341535</v>
      </c>
      <c r="K573">
        <v>4.3437555844151226E-3</v>
      </c>
      <c r="L573">
        <v>4.5818188779727115E-3</v>
      </c>
      <c r="M573">
        <v>5.3220982097793801E-2</v>
      </c>
      <c r="N573">
        <v>2.337753646159783E-2</v>
      </c>
      <c r="O573">
        <v>4.3614476572595984E-3</v>
      </c>
    </row>
    <row r="574" spans="1:15" x14ac:dyDescent="0.25">
      <c r="A574" s="3">
        <v>142.75000000000009</v>
      </c>
      <c r="B574">
        <v>4.631424341999286E-3</v>
      </c>
      <c r="C574">
        <v>5.408118750584767E-3</v>
      </c>
      <c r="D574">
        <v>0.16167473109979125</v>
      </c>
      <c r="E574">
        <v>4.4426094344106135E-3</v>
      </c>
      <c r="F574">
        <v>0.5242879284753913</v>
      </c>
      <c r="G574">
        <v>5.8630682518710977E-3</v>
      </c>
      <c r="H574">
        <v>1.3164364816410453E-2</v>
      </c>
      <c r="I574">
        <v>0.11363937120081799</v>
      </c>
      <c r="J574">
        <v>0.28458030672681744</v>
      </c>
      <c r="K574">
        <v>4.3880377087780224E-3</v>
      </c>
      <c r="L574">
        <v>4.5947608895422747E-3</v>
      </c>
      <c r="M574">
        <v>5.3736217911563487E-2</v>
      </c>
      <c r="N574">
        <v>2.4160530172232769E-2</v>
      </c>
      <c r="O574">
        <v>4.3602821282727154E-3</v>
      </c>
    </row>
    <row r="575" spans="1:15" x14ac:dyDescent="0.25">
      <c r="A575" s="3">
        <v>143.00000000000014</v>
      </c>
      <c r="B575">
        <v>4.6215709086931704E-3</v>
      </c>
      <c r="C575">
        <v>5.400155441128012E-3</v>
      </c>
      <c r="D575">
        <v>0.16074977547207547</v>
      </c>
      <c r="E575">
        <v>4.4423048919633454E-3</v>
      </c>
      <c r="F575">
        <v>0.52386336354216478</v>
      </c>
      <c r="G575">
        <v>5.8570927462547207E-3</v>
      </c>
      <c r="H575">
        <v>1.3152458436876829E-2</v>
      </c>
      <c r="I575">
        <v>0.1133443474019951</v>
      </c>
      <c r="J575">
        <v>0.28123546159303431</v>
      </c>
      <c r="K575">
        <v>4.4062632164458826E-3</v>
      </c>
      <c r="L575">
        <v>4.6172885487427437E-3</v>
      </c>
      <c r="M575">
        <v>5.4183639801072554E-2</v>
      </c>
      <c r="N575">
        <v>2.497766220871844E-2</v>
      </c>
      <c r="O575">
        <v>4.3604205049556279E-3</v>
      </c>
    </row>
    <row r="576" spans="1:15" x14ac:dyDescent="0.25">
      <c r="A576" s="3">
        <v>143.25</v>
      </c>
      <c r="B576">
        <v>4.6304394072865466E-3</v>
      </c>
      <c r="C576">
        <v>5.4022257667179817E-3</v>
      </c>
      <c r="D576">
        <v>0.16105690313475127</v>
      </c>
      <c r="E576">
        <v>4.4426094344106135E-3</v>
      </c>
      <c r="F576">
        <v>0.52261358970408811</v>
      </c>
      <c r="G576">
        <v>5.8587246160990642E-3</v>
      </c>
      <c r="H576">
        <v>1.3160395837788661E-2</v>
      </c>
      <c r="I576">
        <v>0.11312633163694433</v>
      </c>
      <c r="J576">
        <v>0.281501958951624</v>
      </c>
      <c r="K576">
        <v>4.4074172302956847E-3</v>
      </c>
      <c r="L576">
        <v>4.5854305123667971E-3</v>
      </c>
      <c r="M576">
        <v>5.4299056555955343E-2</v>
      </c>
      <c r="N576">
        <v>2.55731432321647E-2</v>
      </c>
      <c r="O576">
        <v>4.3593177729542524E-3</v>
      </c>
    </row>
    <row r="577" spans="1:15" x14ac:dyDescent="0.25">
      <c r="A577" s="3">
        <v>143.50000000000006</v>
      </c>
      <c r="B577">
        <v>4.631424341999286E-3</v>
      </c>
      <c r="C577">
        <v>5.4043067978800504E-3</v>
      </c>
      <c r="D577">
        <v>0.16198408674026632</v>
      </c>
      <c r="E577">
        <v>4.4423048919633454E-3</v>
      </c>
      <c r="F577">
        <v>0.52674537978116664</v>
      </c>
      <c r="G577">
        <v>5.8144791978035886E-3</v>
      </c>
      <c r="H577">
        <v>1.3162093281557392E-2</v>
      </c>
      <c r="I577">
        <v>0.11200611030778521</v>
      </c>
      <c r="J577">
        <v>0.28216830266163107</v>
      </c>
      <c r="K577">
        <v>4.4017500727109929E-3</v>
      </c>
      <c r="L577">
        <v>4.6171890358970534E-3</v>
      </c>
      <c r="M577">
        <v>5.4567584762359067E-2</v>
      </c>
      <c r="N577">
        <v>2.6171527598805592E-2</v>
      </c>
      <c r="O577">
        <v>4.3602016880957672E-3</v>
      </c>
    </row>
    <row r="578" spans="1:15" x14ac:dyDescent="0.25">
      <c r="A578" s="3">
        <v>143.75000000000009</v>
      </c>
      <c r="B578">
        <v>4.627104846975448E-3</v>
      </c>
      <c r="C578">
        <v>5.4002371191249074E-3</v>
      </c>
      <c r="D578">
        <v>0.16075582991628545</v>
      </c>
      <c r="E578">
        <v>4.4423591612168887E-3</v>
      </c>
      <c r="F578">
        <v>0.51936431845341025</v>
      </c>
      <c r="G578">
        <v>5.8007147198690465E-3</v>
      </c>
      <c r="H578">
        <v>1.3152629429273402E-2</v>
      </c>
      <c r="I578">
        <v>0.11204569922749413</v>
      </c>
      <c r="J578">
        <v>0.28146192162829303</v>
      </c>
      <c r="K578">
        <v>4.3439906563794203E-3</v>
      </c>
      <c r="L578">
        <v>4.5839203276921816E-3</v>
      </c>
      <c r="M578">
        <v>5.4582777702457425E-2</v>
      </c>
      <c r="N578">
        <v>2.6538281492260906E-2</v>
      </c>
      <c r="O578">
        <v>4.3589179346926743E-3</v>
      </c>
    </row>
    <row r="579" spans="1:15" x14ac:dyDescent="0.25">
      <c r="A579" s="3">
        <v>143.99999999999997</v>
      </c>
      <c r="B579">
        <v>4.6452817609631694E-3</v>
      </c>
      <c r="C579">
        <v>5.407422371910546E-3</v>
      </c>
      <c r="D579">
        <v>0.16157181383999589</v>
      </c>
      <c r="E579">
        <v>4.4429575932706808E-3</v>
      </c>
      <c r="F579">
        <v>0.52880315739932515</v>
      </c>
      <c r="G579">
        <v>5.8160916520434572E-3</v>
      </c>
      <c r="H579">
        <v>1.3182546999103239E-2</v>
      </c>
      <c r="I579">
        <v>0.11274587444353</v>
      </c>
      <c r="J579">
        <v>0.28592214770428259</v>
      </c>
      <c r="K579">
        <v>4.3684220559513914E-3</v>
      </c>
      <c r="L579">
        <v>4.612747742410204E-3</v>
      </c>
      <c r="M579">
        <v>5.4776472367949795E-2</v>
      </c>
      <c r="N579">
        <v>2.6892259310787363E-2</v>
      </c>
      <c r="O579">
        <v>4.3595029364193686E-3</v>
      </c>
    </row>
    <row r="580" spans="1:15" x14ac:dyDescent="0.25">
      <c r="A580" s="3">
        <v>144.25</v>
      </c>
      <c r="B580">
        <v>4.6260049833087187E-3</v>
      </c>
      <c r="C580">
        <v>5.3956617155996936E-3</v>
      </c>
      <c r="D580">
        <v>0.16013738717654802</v>
      </c>
      <c r="E580">
        <v>4.4423483098844085E-3</v>
      </c>
      <c r="F580">
        <v>0.51743482346684766</v>
      </c>
      <c r="G580">
        <v>5.7952350605106817E-3</v>
      </c>
      <c r="H580">
        <v>1.3153596007349663E-2</v>
      </c>
      <c r="I580">
        <v>0.11237555278091085</v>
      </c>
      <c r="J580">
        <v>0.28458591800249233</v>
      </c>
      <c r="K580">
        <v>4.2962412342007067E-3</v>
      </c>
      <c r="L580">
        <v>4.5747233063655728E-3</v>
      </c>
      <c r="M580">
        <v>5.4672506688929777E-2</v>
      </c>
      <c r="N580">
        <v>2.7011514545104122E-2</v>
      </c>
      <c r="O580">
        <v>4.3587029405894526E-3</v>
      </c>
    </row>
    <row r="581" spans="1:15" x14ac:dyDescent="0.25">
      <c r="A581" s="3">
        <v>144.50000000000006</v>
      </c>
      <c r="B581">
        <v>4.6512337606083639E-3</v>
      </c>
      <c r="C581">
        <v>5.4063849324367487E-3</v>
      </c>
      <c r="D581">
        <v>0.16157181383999589</v>
      </c>
      <c r="E581">
        <v>4.4431320367298282E-3</v>
      </c>
      <c r="F581">
        <v>0.52714372739721305</v>
      </c>
      <c r="G581">
        <v>5.8128744115285708E-3</v>
      </c>
      <c r="H581">
        <v>1.3183682946786297E-2</v>
      </c>
      <c r="I581">
        <v>0.11304587946298122</v>
      </c>
      <c r="J581">
        <v>0.29111581774774764</v>
      </c>
      <c r="K581">
        <v>4.3236300628071642E-3</v>
      </c>
      <c r="L581">
        <v>4.6207498964830999E-3</v>
      </c>
      <c r="M581">
        <v>5.4885224009127383E-2</v>
      </c>
      <c r="N581">
        <v>2.7213454661656734E-2</v>
      </c>
      <c r="O581">
        <v>4.3598727908159534E-3</v>
      </c>
    </row>
    <row r="582" spans="1:15" x14ac:dyDescent="0.25">
      <c r="A582" s="3">
        <v>144.75000000000009</v>
      </c>
      <c r="B582">
        <v>4.6235350033973274E-3</v>
      </c>
      <c r="C582">
        <v>5.3911846863327131E-3</v>
      </c>
      <c r="D582">
        <v>0.15963041054511343</v>
      </c>
      <c r="E582">
        <v>4.442261484606482E-3</v>
      </c>
      <c r="F582">
        <v>0.51579974297846098</v>
      </c>
      <c r="G582">
        <v>5.7904420562865239E-3</v>
      </c>
      <c r="H582">
        <v>1.3153596007349663E-2</v>
      </c>
      <c r="I582">
        <v>0.11242041828022503</v>
      </c>
      <c r="J582">
        <v>0.28682322284763917</v>
      </c>
      <c r="K582">
        <v>4.2722615219883773E-3</v>
      </c>
      <c r="L582">
        <v>4.5731214183219251E-3</v>
      </c>
      <c r="M582">
        <v>5.4718611296204617E-2</v>
      </c>
      <c r="N582">
        <v>2.7189964541306046E-2</v>
      </c>
      <c r="O582">
        <v>4.3583999807423274E-3</v>
      </c>
    </row>
    <row r="583" spans="1:15" x14ac:dyDescent="0.25">
      <c r="A583" s="3">
        <v>145.00000000000011</v>
      </c>
      <c r="B583">
        <v>4.6398295282635178E-3</v>
      </c>
      <c r="C583">
        <v>5.3977330345935876E-3</v>
      </c>
      <c r="D583">
        <v>0.16044249870359467</v>
      </c>
      <c r="E583">
        <v>4.4427397517882751E-3</v>
      </c>
      <c r="F583">
        <v>0.52149145777736061</v>
      </c>
      <c r="G583">
        <v>5.7984293157836249E-3</v>
      </c>
      <c r="H583">
        <v>1.3171736766637422E-2</v>
      </c>
      <c r="I583">
        <v>0.11271314434652631</v>
      </c>
      <c r="J583">
        <v>0.28890239635824466</v>
      </c>
      <c r="K583">
        <v>4.2807995297718879E-3</v>
      </c>
      <c r="L583">
        <v>4.5933529723326105E-3</v>
      </c>
      <c r="M583">
        <v>5.4810243207281714E-2</v>
      </c>
      <c r="N583">
        <v>2.7274261419342121E-2</v>
      </c>
      <c r="O583">
        <v>4.359152399579987E-3</v>
      </c>
    </row>
    <row r="584" spans="1:15" x14ac:dyDescent="0.25">
      <c r="A584" s="3">
        <v>145.25</v>
      </c>
      <c r="B584">
        <v>4.6245240131914623E-3</v>
      </c>
      <c r="C584">
        <v>5.38739272011523E-3</v>
      </c>
      <c r="D584">
        <v>0.15922511678965112</v>
      </c>
      <c r="E584">
        <v>4.4422180731907091E-3</v>
      </c>
      <c r="F584">
        <v>0.51574915458780846</v>
      </c>
      <c r="G584">
        <v>5.7872410585533586E-3</v>
      </c>
      <c r="H584">
        <v>1.3153596007349663E-2</v>
      </c>
      <c r="I584">
        <v>0.11271409682008392</v>
      </c>
      <c r="J584">
        <v>0.28741776199163421</v>
      </c>
      <c r="K584">
        <v>4.2724180050394359E-3</v>
      </c>
      <c r="L584">
        <v>4.5934515892177433E-3</v>
      </c>
      <c r="M584">
        <v>5.4658974351425103E-2</v>
      </c>
      <c r="N584">
        <v>2.7238473501171912E-2</v>
      </c>
      <c r="O584">
        <v>4.3591607013729059E-3</v>
      </c>
    </row>
    <row r="585" spans="1:15" x14ac:dyDescent="0.25">
      <c r="A585" s="3">
        <v>145.50000000000006</v>
      </c>
      <c r="B585">
        <v>4.6343877451700804E-3</v>
      </c>
      <c r="C585">
        <v>5.3932479609997705E-3</v>
      </c>
      <c r="D585">
        <v>0.15973156217242185</v>
      </c>
      <c r="E585">
        <v>4.4426094344106135E-3</v>
      </c>
      <c r="F585">
        <v>0.52019110642930633</v>
      </c>
      <c r="G585">
        <v>5.7915050449549752E-3</v>
      </c>
      <c r="H585">
        <v>1.3166629803997897E-2</v>
      </c>
      <c r="I585">
        <v>0.11308654887148487</v>
      </c>
      <c r="J585">
        <v>0.28515995275376516</v>
      </c>
      <c r="K585">
        <v>4.2621398059105213E-3</v>
      </c>
      <c r="L585">
        <v>4.583822068088517E-3</v>
      </c>
      <c r="M585">
        <v>5.4626859933579457E-2</v>
      </c>
      <c r="N585">
        <v>2.7284752054286817E-2</v>
      </c>
      <c r="O585">
        <v>4.3585899578760384E-3</v>
      </c>
    </row>
    <row r="586" spans="1:15" x14ac:dyDescent="0.25">
      <c r="A586" s="3">
        <v>145.75000000000009</v>
      </c>
      <c r="B586">
        <v>4.6231666429186261E-3</v>
      </c>
      <c r="C586">
        <v>5.3854152561095834E-3</v>
      </c>
      <c r="D586">
        <v>0.15882855983591748</v>
      </c>
      <c r="E586">
        <v>4.4422289293950578E-3</v>
      </c>
      <c r="F586">
        <v>0.51544768634360472</v>
      </c>
      <c r="G586">
        <v>5.7847270081323454E-3</v>
      </c>
      <c r="H586">
        <v>1.3155462530726483E-2</v>
      </c>
      <c r="I586">
        <v>0.11330627549493187</v>
      </c>
      <c r="J586">
        <v>0.28185401167040341</v>
      </c>
      <c r="K586">
        <v>4.2514564596193016E-3</v>
      </c>
      <c r="L586">
        <v>4.580810432767219E-3</v>
      </c>
      <c r="M586">
        <v>5.4554499501690737E-2</v>
      </c>
      <c r="N586">
        <v>2.7250983079907649E-2</v>
      </c>
      <c r="O586">
        <v>4.3585377924547841E-3</v>
      </c>
    </row>
    <row r="587" spans="1:15" x14ac:dyDescent="0.25">
      <c r="A587" s="3">
        <v>145.99999999999997</v>
      </c>
      <c r="B587">
        <v>4.6343877451700804E-3</v>
      </c>
      <c r="C587">
        <v>5.3911846863327131E-3</v>
      </c>
      <c r="D587">
        <v>0.15942675325151606</v>
      </c>
      <c r="E587">
        <v>4.4426528678416137E-3</v>
      </c>
      <c r="F587">
        <v>0.51618172404890661</v>
      </c>
      <c r="G587">
        <v>5.789903746554451E-3</v>
      </c>
      <c r="H587">
        <v>1.3168903217682378E-2</v>
      </c>
      <c r="I587">
        <v>0.11351263002536263</v>
      </c>
      <c r="J587">
        <v>0.28044147448478085</v>
      </c>
      <c r="K587">
        <v>4.2509913726312054E-3</v>
      </c>
      <c r="L587">
        <v>4.5802185840538622E-3</v>
      </c>
      <c r="M587">
        <v>5.4462735792442173E-2</v>
      </c>
      <c r="N587">
        <v>2.7309469408845037E-2</v>
      </c>
      <c r="O587">
        <v>4.3582787819414145E-3</v>
      </c>
    </row>
    <row r="588" spans="1:15" x14ac:dyDescent="0.25">
      <c r="A588" s="3">
        <v>146.25</v>
      </c>
      <c r="B588">
        <v>4.6472622194315147E-3</v>
      </c>
      <c r="C588">
        <v>5.396354990458322E-3</v>
      </c>
      <c r="D588">
        <v>0.16023900348189865</v>
      </c>
      <c r="E588">
        <v>4.4430445229198543E-3</v>
      </c>
      <c r="F588">
        <v>0.52020116594875154</v>
      </c>
      <c r="G588">
        <v>5.8016404641764554E-3</v>
      </c>
      <c r="H588">
        <v>1.3184251052058402E-2</v>
      </c>
      <c r="I588">
        <v>0.11420087088321415</v>
      </c>
      <c r="J588">
        <v>0.27979657568309718</v>
      </c>
      <c r="K588">
        <v>4.2948299327131836E-3</v>
      </c>
      <c r="L588">
        <v>4.6059556440332028E-3</v>
      </c>
      <c r="M588">
        <v>5.447814977921131E-2</v>
      </c>
      <c r="N588">
        <v>2.7333294068236865E-2</v>
      </c>
      <c r="O588">
        <v>4.3585982495258002E-3</v>
      </c>
    </row>
    <row r="589" spans="1:15" x14ac:dyDescent="0.25">
      <c r="A589" s="3">
        <v>146.50000000000003</v>
      </c>
      <c r="B589">
        <v>4.6309318736644867E-3</v>
      </c>
      <c r="C589">
        <v>5.3880838169158007E-3</v>
      </c>
      <c r="D589">
        <v>0.15902384868670963</v>
      </c>
      <c r="E589">
        <v>4.4425225699995536E-3</v>
      </c>
      <c r="F589">
        <v>0.51858088570601724</v>
      </c>
      <c r="G589">
        <v>5.7861793522107959E-3</v>
      </c>
      <c r="H589">
        <v>1.3165497199288228E-2</v>
      </c>
      <c r="I589">
        <v>0.11411810712153252</v>
      </c>
      <c r="J589">
        <v>0.27544379945131897</v>
      </c>
      <c r="K589">
        <v>4.2539890359966541E-3</v>
      </c>
      <c r="L589">
        <v>4.573222238339605E-3</v>
      </c>
      <c r="M589">
        <v>5.4227944745557491E-2</v>
      </c>
      <c r="N589">
        <v>2.7249948404042709E-2</v>
      </c>
      <c r="O589">
        <v>4.3585129212225619E-3</v>
      </c>
    </row>
    <row r="590" spans="1:15" x14ac:dyDescent="0.25">
      <c r="A590" s="3">
        <v>146.75000000000009</v>
      </c>
      <c r="B590">
        <v>4.6472622194315147E-3</v>
      </c>
      <c r="C590">
        <v>5.395317437085944E-3</v>
      </c>
      <c r="D590">
        <v>0.16177776048884426</v>
      </c>
      <c r="E590">
        <v>4.4430010601255064E-3</v>
      </c>
      <c r="F590">
        <v>0.5213998409295153</v>
      </c>
      <c r="G590">
        <v>5.8011004471630748E-3</v>
      </c>
      <c r="H590">
        <v>1.3185962976038355E-2</v>
      </c>
      <c r="I590">
        <v>0.11485775303839005</v>
      </c>
      <c r="J590">
        <v>0.27504127314742705</v>
      </c>
      <c r="K590">
        <v>4.2862461644512439E-3</v>
      </c>
      <c r="L590">
        <v>4.6023157221103854E-3</v>
      </c>
      <c r="M590">
        <v>5.4226945124692991E-2</v>
      </c>
      <c r="N590">
        <v>2.7321385629764935E-2</v>
      </c>
      <c r="O590">
        <v>4.3590227029647079E-3</v>
      </c>
    </row>
    <row r="591" spans="1:15" x14ac:dyDescent="0.25">
      <c r="A591" s="3">
        <v>147.00000000000011</v>
      </c>
      <c r="B591">
        <v>4.628962683197812E-3</v>
      </c>
      <c r="C591">
        <v>5.3856770101784216E-3</v>
      </c>
      <c r="D591">
        <v>0.16034069586790337</v>
      </c>
      <c r="E591">
        <v>4.4423917237463792E-3</v>
      </c>
      <c r="F591">
        <v>0.51423398494497474</v>
      </c>
      <c r="G591">
        <v>5.7835195597742842E-3</v>
      </c>
      <c r="H591">
        <v>1.3163798755807277E-2</v>
      </c>
      <c r="I591">
        <v>0.11446799419448503</v>
      </c>
      <c r="J591">
        <v>0.27100925118503044</v>
      </c>
      <c r="K591">
        <v>4.248544183554615E-3</v>
      </c>
      <c r="L591">
        <v>4.5917396696062976E-3</v>
      </c>
      <c r="M591">
        <v>5.3881042072171065E-2</v>
      </c>
      <c r="N591">
        <v>2.7215167935916683E-2</v>
      </c>
      <c r="O591">
        <v>4.3576818902935363E-3</v>
      </c>
    </row>
    <row r="592" spans="1:15" x14ac:dyDescent="0.25">
      <c r="A592" s="3">
        <v>147.25</v>
      </c>
      <c r="B592">
        <v>4.6522323939910465E-3</v>
      </c>
      <c r="C592">
        <v>5.3977330345935876E-3</v>
      </c>
      <c r="D592">
        <v>0.16167473109979125</v>
      </c>
      <c r="E592">
        <v>4.4431760878337299E-3</v>
      </c>
      <c r="F592">
        <v>0.52184140205697893</v>
      </c>
      <c r="G592">
        <v>5.8005674238886876E-3</v>
      </c>
      <c r="H592">
        <v>1.3193369981191388E-2</v>
      </c>
      <c r="I592">
        <v>0.11535472436113527</v>
      </c>
      <c r="J592">
        <v>0.27207205194461859</v>
      </c>
      <c r="K592">
        <v>4.2881897340528571E-3</v>
      </c>
      <c r="L592">
        <v>4.6176866376054851E-3</v>
      </c>
      <c r="M592">
        <v>5.3781543203176851E-2</v>
      </c>
      <c r="N592">
        <v>2.7335358822404746E-2</v>
      </c>
      <c r="O592">
        <v>4.3589673771040277E-3</v>
      </c>
    </row>
    <row r="593" spans="1:15" x14ac:dyDescent="0.25">
      <c r="A593" s="3">
        <v>147.50000000000003</v>
      </c>
      <c r="B593">
        <v>4.6274801779265795E-3</v>
      </c>
      <c r="C593">
        <v>5.3849910515778258E-3</v>
      </c>
      <c r="D593">
        <v>0.15983278940150347</v>
      </c>
      <c r="E593">
        <v>4.4423917237463792E-3</v>
      </c>
      <c r="F593">
        <v>0.51299581991094556</v>
      </c>
      <c r="G593">
        <v>5.7824589721199426E-3</v>
      </c>
      <c r="H593">
        <v>1.3165497199288228E-2</v>
      </c>
      <c r="I593">
        <v>0.11495396953023095</v>
      </c>
      <c r="J593">
        <v>0.26872076495642105</v>
      </c>
      <c r="K593">
        <v>4.2458675855919425E-3</v>
      </c>
      <c r="L593">
        <v>4.5663391946779621E-3</v>
      </c>
      <c r="M593">
        <v>5.3403463220615059E-2</v>
      </c>
      <c r="N593">
        <v>2.7215849227526012E-2</v>
      </c>
      <c r="O593">
        <v>4.3586559458571377E-3</v>
      </c>
    </row>
    <row r="594" spans="1:15" x14ac:dyDescent="0.25">
      <c r="A594" s="3">
        <v>147.75000000000009</v>
      </c>
      <c r="B594">
        <v>4.6532248549669914E-3</v>
      </c>
      <c r="C594">
        <v>5.3973884848971046E-3</v>
      </c>
      <c r="D594">
        <v>0.16115936391078528</v>
      </c>
      <c r="E594">
        <v>4.4432195637569005E-3</v>
      </c>
      <c r="F594">
        <v>0.52632772133439287</v>
      </c>
      <c r="G594">
        <v>5.7893724083510848E-3</v>
      </c>
      <c r="H594">
        <v>1.3181979156656464E-2</v>
      </c>
      <c r="I594">
        <v>0.11553089834216068</v>
      </c>
      <c r="J594">
        <v>0.26941449808531109</v>
      </c>
      <c r="K594">
        <v>4.2638404163011963E-3</v>
      </c>
      <c r="L594">
        <v>4.6026125933868187E-3</v>
      </c>
      <c r="M594">
        <v>5.3209452370759573E-2</v>
      </c>
      <c r="N594">
        <v>2.7238122468436137E-2</v>
      </c>
      <c r="O594">
        <v>4.3581986912225503E-3</v>
      </c>
    </row>
    <row r="595" spans="1:15" x14ac:dyDescent="0.25">
      <c r="A595" s="3">
        <v>147.99999999999994</v>
      </c>
      <c r="B595">
        <v>4.6472622194315147E-3</v>
      </c>
      <c r="C595">
        <v>5.3939406576654653E-3</v>
      </c>
      <c r="D595">
        <v>0.16064770796084893</v>
      </c>
      <c r="E595">
        <v>4.4430445229198543E-3</v>
      </c>
      <c r="F595">
        <v>0.51866199797357959</v>
      </c>
      <c r="G595">
        <v>5.7978967843859749E-3</v>
      </c>
      <c r="H595">
        <v>1.3191087034723523E-2</v>
      </c>
      <c r="I595">
        <v>0.1161594797916831</v>
      </c>
      <c r="J595">
        <v>0.26993861910203637</v>
      </c>
      <c r="K595">
        <v>4.2789314564074575E-3</v>
      </c>
      <c r="L595">
        <v>4.6074814611924966E-3</v>
      </c>
      <c r="M595">
        <v>5.3043928217428399E-2</v>
      </c>
      <c r="N595">
        <v>2.7260339710732242E-2</v>
      </c>
      <c r="O595">
        <v>4.3595278612299209E-3</v>
      </c>
    </row>
    <row r="596" spans="1:15" x14ac:dyDescent="0.25">
      <c r="A596" s="3">
        <v>148.25</v>
      </c>
      <c r="B596">
        <v>4.6304394072865466E-3</v>
      </c>
      <c r="C596">
        <v>5.3856770101784216E-3</v>
      </c>
      <c r="D596">
        <v>0.15932588043067775</v>
      </c>
      <c r="E596">
        <v>4.4424791390196786E-3</v>
      </c>
      <c r="F596">
        <v>0.51144585177709412</v>
      </c>
      <c r="G596">
        <v>5.7819287531819859E-3</v>
      </c>
      <c r="H596">
        <v>1.3172311147792364E-2</v>
      </c>
      <c r="I596">
        <v>0.11566215026163526</v>
      </c>
      <c r="J596">
        <v>0.26829286696102006</v>
      </c>
      <c r="K596">
        <v>4.2496147681975894E-3</v>
      </c>
      <c r="L596">
        <v>4.5712271342556133E-3</v>
      </c>
      <c r="M596">
        <v>5.2671423642853092E-2</v>
      </c>
      <c r="N596">
        <v>2.72138049708852E-2</v>
      </c>
      <c r="O596">
        <v>4.35764879059467E-3</v>
      </c>
    </row>
    <row r="597" spans="1:15" x14ac:dyDescent="0.25">
      <c r="A597" s="3">
        <v>148.50000000000003</v>
      </c>
      <c r="B597">
        <v>4.6457767889812466E-3</v>
      </c>
      <c r="C597">
        <v>5.3932479609997705E-3</v>
      </c>
      <c r="D597">
        <v>0.16023900348189865</v>
      </c>
      <c r="E597">
        <v>4.4430010601255064E-3</v>
      </c>
      <c r="F597">
        <v>0.51939481699755086</v>
      </c>
      <c r="G597">
        <v>5.7962994917530441E-3</v>
      </c>
      <c r="H597">
        <v>1.3192232132071869E-2</v>
      </c>
      <c r="I597">
        <v>0.11657629830102853</v>
      </c>
      <c r="J597">
        <v>0.27024471160039298</v>
      </c>
      <c r="K597">
        <v>4.2892839110363077E-3</v>
      </c>
      <c r="L597">
        <v>4.6006040104366623E-3</v>
      </c>
      <c r="M597">
        <v>5.2606277246656195E-2</v>
      </c>
      <c r="N597">
        <v>2.7285790243213121E-2</v>
      </c>
      <c r="O597">
        <v>4.3582953541761379E-3</v>
      </c>
    </row>
    <row r="598" spans="1:15" x14ac:dyDescent="0.25">
      <c r="A598" s="3">
        <v>148.75000000000006</v>
      </c>
      <c r="B598">
        <v>4.626613122980381E-3</v>
      </c>
      <c r="C598">
        <v>5.3840391514281757E-3</v>
      </c>
      <c r="D598">
        <v>0.15882855983591748</v>
      </c>
      <c r="E598">
        <v>4.4424460011334103E-3</v>
      </c>
      <c r="F598">
        <v>0.51261721586732678</v>
      </c>
      <c r="G598">
        <v>5.7804781571945589E-3</v>
      </c>
      <c r="H598">
        <v>1.3170774691417649E-2</v>
      </c>
      <c r="I598">
        <v>0.11616731314236314</v>
      </c>
      <c r="J598">
        <v>0.26875618959776149</v>
      </c>
      <c r="K598">
        <v>4.2457129297311111E-3</v>
      </c>
      <c r="L598">
        <v>4.5679369332205641E-3</v>
      </c>
      <c r="M598">
        <v>5.2347616728759837E-2</v>
      </c>
      <c r="N598">
        <v>2.7166868980470674E-2</v>
      </c>
      <c r="O598">
        <v>4.3581054986466822E-3</v>
      </c>
    </row>
    <row r="599" spans="1:15" x14ac:dyDescent="0.25">
      <c r="A599" s="3">
        <v>149.00000000000011</v>
      </c>
      <c r="B599">
        <v>4.6522323939910465E-3</v>
      </c>
      <c r="C599">
        <v>5.396354990458322E-3</v>
      </c>
      <c r="D599">
        <v>0.16013738717654802</v>
      </c>
      <c r="E599">
        <v>4.4432630502654362E-3</v>
      </c>
      <c r="F599">
        <v>0.52053891016510445</v>
      </c>
      <c r="G599">
        <v>5.7973642434659819E-3</v>
      </c>
      <c r="H599">
        <v>1.3200209255354062E-2</v>
      </c>
      <c r="I599">
        <v>0.11699086372254555</v>
      </c>
      <c r="J599">
        <v>0.27162496794449287</v>
      </c>
      <c r="K599">
        <v>4.2889708792690755E-3</v>
      </c>
      <c r="L599">
        <v>4.6039355243577187E-3</v>
      </c>
      <c r="M599">
        <v>5.2396915734403242E-2</v>
      </c>
      <c r="N599">
        <v>2.7272539662474237E-2</v>
      </c>
      <c r="O599">
        <v>4.35836682933082E-3</v>
      </c>
    </row>
    <row r="600" spans="1:15" x14ac:dyDescent="0.25">
      <c r="A600" s="3">
        <v>149.25</v>
      </c>
      <c r="B600">
        <v>4.6269883892712145E-3</v>
      </c>
      <c r="C600">
        <v>5.3836151692314973E-3</v>
      </c>
      <c r="D600">
        <v>0.15842059535080563</v>
      </c>
      <c r="E600">
        <v>4.4424791390196786E-3</v>
      </c>
      <c r="F600">
        <v>0.51101959610320891</v>
      </c>
      <c r="G600">
        <v>5.7787424218428817E-3</v>
      </c>
      <c r="H600">
        <v>1.31700364897722E-2</v>
      </c>
      <c r="I600">
        <v>0.11634619431854373</v>
      </c>
      <c r="J600">
        <v>0.2690778837376544</v>
      </c>
      <c r="K600">
        <v>4.2440258558383345E-3</v>
      </c>
      <c r="L600">
        <v>4.5748241881017069E-3</v>
      </c>
      <c r="M600">
        <v>5.2256389834405156E-2</v>
      </c>
      <c r="N600">
        <v>2.7153730659232132E-2</v>
      </c>
      <c r="O600">
        <v>4.3572255980688862E-3</v>
      </c>
    </row>
    <row r="601" spans="1:15" x14ac:dyDescent="0.25">
      <c r="A601" s="3">
        <v>149.50000000000003</v>
      </c>
      <c r="B601">
        <v>4.6518538031129018E-3</v>
      </c>
      <c r="C601">
        <v>5.3957477777717387E-3</v>
      </c>
      <c r="D601">
        <v>0.15983845281561607</v>
      </c>
      <c r="E601">
        <v>4.4428815377782907E-3</v>
      </c>
      <c r="F601">
        <v>0.51457453029663081</v>
      </c>
      <c r="G601">
        <v>5.7884568472939078E-3</v>
      </c>
      <c r="H601">
        <v>1.3188977057937461E-2</v>
      </c>
      <c r="I601">
        <v>0.1168558252727751</v>
      </c>
      <c r="J601">
        <v>0.27292092783715688</v>
      </c>
      <c r="K601">
        <v>4.2666944963563862E-3</v>
      </c>
      <c r="L601">
        <v>4.5860234621690685E-3</v>
      </c>
      <c r="M601">
        <v>5.2398523934063711E-2</v>
      </c>
      <c r="N601">
        <v>2.7202092871607918E-2</v>
      </c>
      <c r="O601">
        <v>4.3577698234893098E-3</v>
      </c>
    </row>
    <row r="602" spans="1:15" x14ac:dyDescent="0.25">
      <c r="A602" s="3">
        <v>149.75000000000006</v>
      </c>
      <c r="B602">
        <v>4.6225527869359091E-3</v>
      </c>
      <c r="C602">
        <v>5.380523164775994E-3</v>
      </c>
      <c r="D602">
        <v>0.15782064375541249</v>
      </c>
      <c r="E602">
        <v>4.4423483098844085E-3</v>
      </c>
      <c r="F602">
        <v>0.50947071297943447</v>
      </c>
      <c r="G602">
        <v>5.7776832695296144E-3</v>
      </c>
      <c r="H602">
        <v>1.3169469778251831E-2</v>
      </c>
      <c r="I602">
        <v>0.11666574990085993</v>
      </c>
      <c r="J602">
        <v>0.26952627177328203</v>
      </c>
      <c r="K602">
        <v>4.2466229082000319E-3</v>
      </c>
      <c r="L602">
        <v>4.5654549277421219E-3</v>
      </c>
      <c r="M602">
        <v>5.2526290370495464E-2</v>
      </c>
      <c r="N602">
        <v>2.7152704372385882E-2</v>
      </c>
      <c r="O602">
        <v>4.3568819552930599E-3</v>
      </c>
    </row>
    <row r="603" spans="1:15" x14ac:dyDescent="0.25">
      <c r="A603" s="3">
        <v>149.99999999999994</v>
      </c>
      <c r="B603">
        <v>4.6343877451700804E-3</v>
      </c>
      <c r="C603">
        <v>5.3863631480647644E-3</v>
      </c>
      <c r="D603">
        <v>0.15842059535080563</v>
      </c>
      <c r="E603">
        <v>4.4427397517882751E-3</v>
      </c>
      <c r="F603">
        <v>0.5094805271063706</v>
      </c>
      <c r="G603">
        <v>5.7829891814411985E-3</v>
      </c>
      <c r="H603">
        <v>1.3182546999103239E-2</v>
      </c>
      <c r="I603">
        <v>0.11684989613116505</v>
      </c>
      <c r="J603">
        <v>0.2705664806513024</v>
      </c>
      <c r="K603">
        <v>4.2647668900861121E-3</v>
      </c>
      <c r="L603">
        <v>4.5818188779727115E-3</v>
      </c>
      <c r="M603">
        <v>5.2736551579408167E-2</v>
      </c>
      <c r="N603">
        <v>2.715237518604045E-2</v>
      </c>
      <c r="O603">
        <v>4.3567694189596672E-3</v>
      </c>
    </row>
    <row r="604" spans="1:15" x14ac:dyDescent="0.25">
      <c r="A604" s="3">
        <v>150.25000000000014</v>
      </c>
      <c r="B604">
        <v>4.6225527869359091E-3</v>
      </c>
      <c r="C604">
        <v>5.379838552091969E-3</v>
      </c>
      <c r="D604">
        <v>0.15752239146005451</v>
      </c>
      <c r="E604">
        <v>4.4423917237463792E-3</v>
      </c>
      <c r="F604">
        <v>0.50949047244136536</v>
      </c>
      <c r="G604">
        <v>5.7947030098287429E-3</v>
      </c>
      <c r="H604">
        <v>1.3198500598279582E-2</v>
      </c>
      <c r="I604">
        <v>0.11827034856080026</v>
      </c>
      <c r="J604">
        <v>0.27231272919501487</v>
      </c>
      <c r="K604">
        <v>4.3077665087866987E-3</v>
      </c>
      <c r="L604">
        <v>4.6023157221103854E-3</v>
      </c>
      <c r="M604">
        <v>5.3099001829000091E-2</v>
      </c>
      <c r="N604">
        <v>2.7177499261561995E-2</v>
      </c>
      <c r="O604">
        <v>4.3572169872251884E-3</v>
      </c>
    </row>
    <row r="605" spans="1:15" x14ac:dyDescent="0.25">
      <c r="A605" s="3">
        <v>150.50000000000003</v>
      </c>
      <c r="B605">
        <v>4.6294548120877198E-3</v>
      </c>
      <c r="C605">
        <v>5.3836151692314973E-3</v>
      </c>
      <c r="D605">
        <v>0.15782064375541249</v>
      </c>
      <c r="E605">
        <v>4.442696311844861E-3</v>
      </c>
      <c r="F605">
        <v>0.51539716113978529</v>
      </c>
      <c r="G605">
        <v>5.7803317024759278E-3</v>
      </c>
      <c r="H605">
        <v>1.31797005999465E-2</v>
      </c>
      <c r="I605">
        <v>0.11736898293676808</v>
      </c>
      <c r="J605">
        <v>0.27041208349050427</v>
      </c>
      <c r="K605">
        <v>4.2413501424836781E-3</v>
      </c>
      <c r="L605">
        <v>4.5749221109142764E-3</v>
      </c>
      <c r="M605">
        <v>5.3263824863223591E-2</v>
      </c>
      <c r="N605">
        <v>2.7094901750033765E-2</v>
      </c>
      <c r="O605">
        <v>4.3561744774570981E-3</v>
      </c>
    </row>
    <row r="606" spans="1:15" x14ac:dyDescent="0.25">
      <c r="A606" s="3">
        <v>150.75000000000006</v>
      </c>
      <c r="B606">
        <v>4.6452817609631694E-3</v>
      </c>
      <c r="C606">
        <v>5.3911846863327131E-3</v>
      </c>
      <c r="D606">
        <v>0.15882261001347617</v>
      </c>
      <c r="E606">
        <v>4.4432195637569005E-3</v>
      </c>
      <c r="F606">
        <v>0.51383403538522354</v>
      </c>
      <c r="G606">
        <v>5.8016404641764554E-3</v>
      </c>
      <c r="H606">
        <v>1.3200209255354062E-2</v>
      </c>
      <c r="I606">
        <v>0.11773669900629795</v>
      </c>
      <c r="J606">
        <v>0.27212086961236837</v>
      </c>
      <c r="K606">
        <v>4.2842186117704947E-3</v>
      </c>
      <c r="L606">
        <v>4.6015241521877859E-3</v>
      </c>
      <c r="M606">
        <v>5.3677761923699011E-2</v>
      </c>
      <c r="N606">
        <v>2.7174763195763108E-2</v>
      </c>
      <c r="O606">
        <v>4.3560920034491617E-3</v>
      </c>
    </row>
    <row r="607" spans="1:15" x14ac:dyDescent="0.25">
      <c r="A607" s="3">
        <v>151.00000000000011</v>
      </c>
      <c r="B607">
        <v>4.6256298463031413E-3</v>
      </c>
      <c r="C607">
        <v>5.3812936037633298E-3</v>
      </c>
      <c r="D607">
        <v>0.15733009455859892</v>
      </c>
      <c r="E607">
        <v>4.4426202906342688E-3</v>
      </c>
      <c r="F607">
        <v>0.50947071297943447</v>
      </c>
      <c r="G607">
        <v>5.7852646185944179E-3</v>
      </c>
      <c r="H607">
        <v>1.3178162275864184E-2</v>
      </c>
      <c r="I607">
        <v>0.11755042268152613</v>
      </c>
      <c r="J607">
        <v>0.27166086176399318</v>
      </c>
      <c r="K607">
        <v>4.2408053879548647E-3</v>
      </c>
      <c r="L607">
        <v>4.5651592798924192E-3</v>
      </c>
      <c r="M607">
        <v>5.3834774218424433E-2</v>
      </c>
      <c r="N607">
        <v>2.7104213793027236E-2</v>
      </c>
      <c r="O607">
        <v>4.3573899360326027E-3</v>
      </c>
    </row>
    <row r="608" spans="1:15" x14ac:dyDescent="0.25">
      <c r="A608" s="3">
        <v>151.24999999999997</v>
      </c>
      <c r="B608">
        <v>4.6567077425035885E-3</v>
      </c>
      <c r="C608">
        <v>5.3935965464471511E-3</v>
      </c>
      <c r="D608">
        <v>0.15882261001347617</v>
      </c>
      <c r="E608">
        <v>4.4434370142845446E-3</v>
      </c>
      <c r="F608">
        <v>0.51696941676706387</v>
      </c>
      <c r="G608">
        <v>5.8080575696505422E-3</v>
      </c>
      <c r="H608">
        <v>1.3206501341966713E-2</v>
      </c>
      <c r="I608">
        <v>0.1182743384442894</v>
      </c>
      <c r="J608">
        <v>0.27275206770209626</v>
      </c>
      <c r="K608">
        <v>4.282350034615922E-3</v>
      </c>
      <c r="L608">
        <v>4.60453266200791E-3</v>
      </c>
      <c r="M608">
        <v>5.4242726203149745E-2</v>
      </c>
      <c r="N608">
        <v>2.7178876970019361E-2</v>
      </c>
      <c r="O608">
        <v>4.3560868487650777E-3</v>
      </c>
    </row>
    <row r="609" spans="1:15" x14ac:dyDescent="0.25">
      <c r="A609" s="3">
        <v>151.50000000000003</v>
      </c>
      <c r="B609">
        <v>4.63191697820922E-3</v>
      </c>
      <c r="C609">
        <v>5.3812124548034837E-3</v>
      </c>
      <c r="D609">
        <v>0.15712512192890885</v>
      </c>
      <c r="E609">
        <v>4.442696311844861E-3</v>
      </c>
      <c r="F609">
        <v>0.50792012203248216</v>
      </c>
      <c r="G609">
        <v>5.7867102101774783E-3</v>
      </c>
      <c r="H609">
        <v>1.3176863148811044E-2</v>
      </c>
      <c r="I609">
        <v>0.11807561554109627</v>
      </c>
      <c r="J609">
        <v>0.2709462982740003</v>
      </c>
      <c r="K609">
        <v>4.2521406642647462E-3</v>
      </c>
      <c r="L609">
        <v>4.5744294952646527E-3</v>
      </c>
      <c r="M609">
        <v>5.4387836627720475E-2</v>
      </c>
      <c r="N609">
        <v>2.7045954798789948E-2</v>
      </c>
      <c r="O609">
        <v>4.3540277667206738E-3</v>
      </c>
    </row>
    <row r="610" spans="1:15" x14ac:dyDescent="0.25">
      <c r="A610" s="3">
        <v>151.75000000000006</v>
      </c>
      <c r="B610">
        <v>4.6497462718948284E-3</v>
      </c>
      <c r="C610">
        <v>5.3898055559360013E-3</v>
      </c>
      <c r="D610">
        <v>0.15832064117078487</v>
      </c>
      <c r="E610">
        <v>4.4433500257478192E-3</v>
      </c>
      <c r="F610">
        <v>0.51386420791391119</v>
      </c>
      <c r="G610">
        <v>5.7984293157836249E-3</v>
      </c>
      <c r="H610">
        <v>1.3199639679008396E-2</v>
      </c>
      <c r="I610">
        <v>0.11885741995260087</v>
      </c>
      <c r="J610">
        <v>0.27168488751088804</v>
      </c>
      <c r="K610">
        <v>4.2513014199710552E-3</v>
      </c>
      <c r="L610">
        <v>4.5825092186560414E-3</v>
      </c>
      <c r="M610">
        <v>5.4658974351425103E-2</v>
      </c>
      <c r="N610">
        <v>2.7095595447633188E-2</v>
      </c>
      <c r="O610">
        <v>4.3538728329245904E-3</v>
      </c>
    </row>
    <row r="611" spans="1:15" x14ac:dyDescent="0.25">
      <c r="A611" s="3">
        <v>151.99999999999994</v>
      </c>
      <c r="B611">
        <v>4.6240262798811372E-3</v>
      </c>
      <c r="C611">
        <v>5.3770973959413907E-3</v>
      </c>
      <c r="D611">
        <v>0.15673027707688844</v>
      </c>
      <c r="E611">
        <v>4.4425659969199649E-3</v>
      </c>
      <c r="F611">
        <v>0.50681807764296927</v>
      </c>
      <c r="G611">
        <v>5.7819287531819859E-3</v>
      </c>
      <c r="H611">
        <v>1.3172878042295848E-2</v>
      </c>
      <c r="I611">
        <v>0.11909822582526756</v>
      </c>
      <c r="J611">
        <v>0.26999253858585903</v>
      </c>
      <c r="K611">
        <v>4.2398251619485648E-3</v>
      </c>
      <c r="L611">
        <v>4.5694289818230538E-3</v>
      </c>
      <c r="M611">
        <v>5.4763858446432424E-2</v>
      </c>
      <c r="N611">
        <v>2.7047317368842052E-2</v>
      </c>
      <c r="O611">
        <v>4.3527969312187678E-3</v>
      </c>
    </row>
    <row r="612" spans="1:15" x14ac:dyDescent="0.25">
      <c r="A612" s="3">
        <v>152.25000000000014</v>
      </c>
      <c r="B612">
        <v>4.6364840011964897E-3</v>
      </c>
      <c r="C612">
        <v>5.3830108936226409E-3</v>
      </c>
      <c r="D612">
        <v>0.15723113309813155</v>
      </c>
      <c r="E612">
        <v>4.4430119236883794E-3</v>
      </c>
      <c r="F612">
        <v>0.50797985565732917</v>
      </c>
      <c r="G612">
        <v>5.7868568404571361E-3</v>
      </c>
      <c r="H612">
        <v>1.3186703307858524E-2</v>
      </c>
      <c r="I612">
        <v>0.11959172021617251</v>
      </c>
      <c r="J612">
        <v>0.27129173616399815</v>
      </c>
      <c r="K612">
        <v>4.2425717433893523E-3</v>
      </c>
      <c r="L612">
        <v>4.5747233063655728E-3</v>
      </c>
      <c r="M612">
        <v>5.493130903891421E-2</v>
      </c>
      <c r="N612">
        <v>2.7070278025513077E-2</v>
      </c>
      <c r="O612">
        <v>4.352163160932363E-3</v>
      </c>
    </row>
    <row r="613" spans="1:15" x14ac:dyDescent="0.25">
      <c r="A613" s="3">
        <v>152.50000000000003</v>
      </c>
      <c r="B613">
        <v>4.6236577732199965E-3</v>
      </c>
      <c r="C613">
        <v>5.3758065692263816E-3</v>
      </c>
      <c r="D613">
        <v>0.15644080144638542</v>
      </c>
      <c r="E613">
        <v>4.4426202906342688E-3</v>
      </c>
      <c r="F613">
        <v>0.50483648638242207</v>
      </c>
      <c r="G613">
        <v>5.7810151206029543E-3</v>
      </c>
      <c r="H613">
        <v>1.3174750898214731E-2</v>
      </c>
      <c r="I613">
        <v>0.11984200863669511</v>
      </c>
      <c r="J613">
        <v>0.27062333562222257</v>
      </c>
      <c r="K613">
        <v>4.2287863238546003E-3</v>
      </c>
      <c r="L613">
        <v>4.6079773130810386E-3</v>
      </c>
      <c r="M613">
        <v>5.5163758404925357E-2</v>
      </c>
      <c r="N613">
        <v>2.7118301566285703E-2</v>
      </c>
      <c r="O613">
        <v>4.3523863649071372E-3</v>
      </c>
    </row>
    <row r="614" spans="1:15" x14ac:dyDescent="0.25">
      <c r="A614" s="3">
        <v>152.75000000000006</v>
      </c>
      <c r="B614">
        <v>4.6309318736644867E-3</v>
      </c>
      <c r="C614">
        <v>5.379496341578892E-3</v>
      </c>
      <c r="D614">
        <v>0.15682876660511919</v>
      </c>
      <c r="E614">
        <v>4.4428706766593325E-3</v>
      </c>
      <c r="F614">
        <v>0.50755952096974644</v>
      </c>
      <c r="G614">
        <v>5.7840499284970877E-3</v>
      </c>
      <c r="H614">
        <v>1.3184251052058402E-2</v>
      </c>
      <c r="I614">
        <v>0.1202956625954836</v>
      </c>
      <c r="J614">
        <v>0.27100115868701291</v>
      </c>
      <c r="K614">
        <v>4.2469323554669139E-3</v>
      </c>
      <c r="L614">
        <v>4.5877316590569673E-3</v>
      </c>
      <c r="M614">
        <v>5.5101652952792526E-2</v>
      </c>
      <c r="N614">
        <v>2.7035441291672898E-2</v>
      </c>
      <c r="O614">
        <v>4.3509206562522065E-3</v>
      </c>
    </row>
    <row r="615" spans="1:15" x14ac:dyDescent="0.25">
      <c r="A615" s="3">
        <v>153.00000000000009</v>
      </c>
      <c r="B615">
        <v>4.6457767889812466E-3</v>
      </c>
      <c r="C615">
        <v>5.3867063131597948E-3</v>
      </c>
      <c r="D615">
        <v>0.15782064375541249</v>
      </c>
      <c r="E615">
        <v>4.4433935147214854E-3</v>
      </c>
      <c r="F615">
        <v>0.51382393429410189</v>
      </c>
      <c r="G615">
        <v>5.7984293157836249E-3</v>
      </c>
      <c r="H615">
        <v>1.3205360912487507E-2</v>
      </c>
      <c r="I615">
        <v>0.12126356081866904</v>
      </c>
      <c r="J615">
        <v>0.27299504054674067</v>
      </c>
      <c r="K615">
        <v>4.2734263306075417E-3</v>
      </c>
      <c r="L615">
        <v>4.6003073654998713E-3</v>
      </c>
      <c r="M615">
        <v>5.5303991453499568E-2</v>
      </c>
      <c r="N615">
        <v>2.708218849541583E-2</v>
      </c>
      <c r="O615">
        <v>4.350581698765738E-3</v>
      </c>
    </row>
    <row r="616" spans="1:15" x14ac:dyDescent="0.25">
      <c r="A616" s="3">
        <v>153.24999999999997</v>
      </c>
      <c r="B616">
        <v>4.6295714533474532E-3</v>
      </c>
      <c r="C616">
        <v>5.3785508692216879E-3</v>
      </c>
      <c r="D616">
        <v>0.15663769192411015</v>
      </c>
      <c r="E616">
        <v>4.4429249989286802E-3</v>
      </c>
      <c r="F616">
        <v>0.50711880239168505</v>
      </c>
      <c r="G616">
        <v>5.7831357465323108E-3</v>
      </c>
      <c r="H616">
        <v>1.3188408488850521E-2</v>
      </c>
      <c r="I616">
        <v>0.12085732422116693</v>
      </c>
      <c r="J616">
        <v>0.27050228913516916</v>
      </c>
      <c r="K616">
        <v>4.238682075341795E-3</v>
      </c>
      <c r="L616">
        <v>4.5642518060824986E-3</v>
      </c>
      <c r="M616">
        <v>5.5211371752576115E-2</v>
      </c>
      <c r="N616">
        <v>2.7001280642572865E-2</v>
      </c>
      <c r="O616">
        <v>4.3490608175002247E-3</v>
      </c>
    </row>
    <row r="617" spans="1:15" x14ac:dyDescent="0.25">
      <c r="A617" s="3">
        <v>153.5</v>
      </c>
      <c r="B617">
        <v>4.6457767889812466E-3</v>
      </c>
      <c r="C617">
        <v>5.3856770101784216E-3</v>
      </c>
      <c r="D617">
        <v>0.15772125284240629</v>
      </c>
      <c r="E617">
        <v>4.4434805097862025E-3</v>
      </c>
      <c r="F617">
        <v>0.51182260923263601</v>
      </c>
      <c r="G617">
        <v>5.7996489594792956E-3</v>
      </c>
      <c r="H617">
        <v>1.3213528932504395E-2</v>
      </c>
      <c r="I617">
        <v>0.12141945996484636</v>
      </c>
      <c r="J617">
        <v>0.27282339948382828</v>
      </c>
      <c r="K617">
        <v>4.2720268176588234E-3</v>
      </c>
      <c r="L617">
        <v>4.6206502532475319E-3</v>
      </c>
      <c r="M617">
        <v>5.5414498517044421E-2</v>
      </c>
      <c r="N617">
        <v>2.7069951110279645E-2</v>
      </c>
      <c r="O617">
        <v>4.3488141966465232E-3</v>
      </c>
    </row>
    <row r="618" spans="1:15" x14ac:dyDescent="0.25">
      <c r="A618" s="3">
        <v>153.75000000000006</v>
      </c>
      <c r="B618">
        <v>4.6260049833087187E-3</v>
      </c>
      <c r="C618">
        <v>5.3760673660602941E-3</v>
      </c>
      <c r="D618">
        <v>0.15643531119047416</v>
      </c>
      <c r="E618">
        <v>4.4429141369951549E-3</v>
      </c>
      <c r="F618">
        <v>0.50596062331342428</v>
      </c>
      <c r="G618">
        <v>5.7813987031957084E-3</v>
      </c>
      <c r="H618">
        <v>1.3185962976038355E-2</v>
      </c>
      <c r="I618">
        <v>0.12095746717585386</v>
      </c>
      <c r="J618">
        <v>0.26970574487153109</v>
      </c>
      <c r="K618">
        <v>4.2372314102154078E-3</v>
      </c>
      <c r="L618">
        <v>4.5714227145372118E-3</v>
      </c>
      <c r="M618">
        <v>5.5258114391294667E-2</v>
      </c>
      <c r="N618">
        <v>2.7000936531855896E-2</v>
      </c>
      <c r="O618">
        <v>4.3472907241299758E-3</v>
      </c>
    </row>
    <row r="619" spans="1:15" x14ac:dyDescent="0.25">
      <c r="A619" s="3">
        <v>154.00000000000009</v>
      </c>
      <c r="B619">
        <v>4.651736333951953E-3</v>
      </c>
      <c r="C619">
        <v>5.3880838169158007E-3</v>
      </c>
      <c r="D619">
        <v>0.15792014197708698</v>
      </c>
      <c r="E619">
        <v>4.4437421450748771E-3</v>
      </c>
      <c r="F619">
        <v>0.51458452514855446</v>
      </c>
      <c r="G619">
        <v>5.7984293157836249E-3</v>
      </c>
      <c r="H619">
        <v>1.3215647865027923E-2</v>
      </c>
      <c r="I619">
        <v>0.12183750529918284</v>
      </c>
      <c r="J619">
        <v>0.27222646475138607</v>
      </c>
      <c r="K619">
        <v>4.2805661878773842E-3</v>
      </c>
      <c r="L619">
        <v>4.6096937449610423E-3</v>
      </c>
      <c r="M619">
        <v>5.5478229874035966E-2</v>
      </c>
      <c r="N619">
        <v>2.7070278025513077E-2</v>
      </c>
      <c r="O619">
        <v>4.3472661178182636E-3</v>
      </c>
    </row>
    <row r="620" spans="1:15" x14ac:dyDescent="0.25">
      <c r="A620" s="3">
        <v>154.25000000000014</v>
      </c>
      <c r="B620">
        <v>4.6240262798811372E-3</v>
      </c>
      <c r="C620">
        <v>5.3743591035891993E-3</v>
      </c>
      <c r="D620">
        <v>0.15613954724785797</v>
      </c>
      <c r="E620">
        <v>4.4429141369951549E-3</v>
      </c>
      <c r="F620">
        <v>0.50528260173993922</v>
      </c>
      <c r="G620">
        <v>5.7787424218428817E-3</v>
      </c>
      <c r="H620">
        <v>1.3185387334160826E-2</v>
      </c>
      <c r="I620">
        <v>0.12116670855127151</v>
      </c>
      <c r="J620">
        <v>0.2688777274487027</v>
      </c>
      <c r="K620">
        <v>4.2358632462462676E-3</v>
      </c>
      <c r="L620">
        <v>4.5751179675274176E-3</v>
      </c>
      <c r="M620">
        <v>5.5258458954535711E-2</v>
      </c>
      <c r="N620">
        <v>2.6989106765223887E-2</v>
      </c>
      <c r="O620">
        <v>4.3457427283698641E-3</v>
      </c>
    </row>
    <row r="621" spans="1:15" x14ac:dyDescent="0.25">
      <c r="A621" s="3">
        <v>154.5</v>
      </c>
      <c r="B621">
        <v>4.6393356103026631E-3</v>
      </c>
      <c r="C621">
        <v>5.3825870775209691E-3</v>
      </c>
      <c r="D621">
        <v>0.15702636334783501</v>
      </c>
      <c r="E621">
        <v>4.4434805097862025E-3</v>
      </c>
      <c r="F621">
        <v>0.50945056239025921</v>
      </c>
      <c r="G621">
        <v>5.7883100611144898E-3</v>
      </c>
      <c r="H621">
        <v>1.3203643152805493E-2</v>
      </c>
      <c r="I621">
        <v>0.12141844819434537</v>
      </c>
      <c r="J621">
        <v>0.27027754469815163</v>
      </c>
      <c r="K621">
        <v>4.2549891228801148E-3</v>
      </c>
      <c r="L621">
        <v>4.6002084912815456E-3</v>
      </c>
      <c r="M621">
        <v>5.5334690805166724E-2</v>
      </c>
      <c r="N621">
        <v>2.7022447215388573E-2</v>
      </c>
      <c r="O621">
        <v>4.3459023325083806E-3</v>
      </c>
    </row>
    <row r="622" spans="1:15" x14ac:dyDescent="0.25">
      <c r="A622" s="3">
        <v>154.75000000000006</v>
      </c>
      <c r="B622">
        <v>4.6230438942356988E-3</v>
      </c>
      <c r="C622">
        <v>5.3747006439792081E-3</v>
      </c>
      <c r="D622">
        <v>0.15604166609160364</v>
      </c>
      <c r="E622">
        <v>4.4429575932706808E-3</v>
      </c>
      <c r="F622">
        <v>0.50332169472123278</v>
      </c>
      <c r="G622">
        <v>5.7787424218428817E-3</v>
      </c>
      <c r="H622">
        <v>1.3184819117392254E-2</v>
      </c>
      <c r="I622">
        <v>0.12105429633837607</v>
      </c>
      <c r="J622">
        <v>0.26811572928887056</v>
      </c>
      <c r="K622">
        <v>4.224149809588745E-3</v>
      </c>
      <c r="L622">
        <v>4.567052125611747E-3</v>
      </c>
      <c r="M622">
        <v>5.5239517577496275E-2</v>
      </c>
      <c r="N622">
        <v>2.6951117680279801E-2</v>
      </c>
      <c r="O622">
        <v>4.3445422554636015E-3</v>
      </c>
    </row>
    <row r="623" spans="1:15" x14ac:dyDescent="0.25">
      <c r="A623" s="3">
        <v>155.00000000000009</v>
      </c>
      <c r="B623">
        <v>4.6399465935748254E-3</v>
      </c>
      <c r="C623">
        <v>5.3795818756108543E-3</v>
      </c>
      <c r="D623">
        <v>0.15663769192411015</v>
      </c>
      <c r="E623">
        <v>4.4434043929689193E-3</v>
      </c>
      <c r="F623">
        <v>0.50753950853779839</v>
      </c>
      <c r="G623">
        <v>5.7841965376530255E-3</v>
      </c>
      <c r="H623">
        <v>1.3199242438152861E-2</v>
      </c>
      <c r="I623">
        <v>0.12147485504814166</v>
      </c>
      <c r="J623">
        <v>0.26883433780859678</v>
      </c>
      <c r="K623">
        <v>4.2539890359966541E-3</v>
      </c>
      <c r="L623">
        <v>4.5860234621690685E-3</v>
      </c>
      <c r="M623">
        <v>5.5305346412427202E-2</v>
      </c>
      <c r="N623">
        <v>2.6965616318518005E-2</v>
      </c>
      <c r="O623">
        <v>4.3439857012663383E-3</v>
      </c>
    </row>
    <row r="624" spans="1:15" x14ac:dyDescent="0.25">
      <c r="A624" s="3">
        <v>155.24999999999997</v>
      </c>
      <c r="B624">
        <v>4.6241490708521342E-3</v>
      </c>
      <c r="C624">
        <v>5.3734110547162929E-3</v>
      </c>
      <c r="D624">
        <v>0.15594966818329581</v>
      </c>
      <c r="E624">
        <v>4.443098861488185E-3</v>
      </c>
      <c r="F624">
        <v>0.51028935207495218</v>
      </c>
      <c r="G624">
        <v>5.7788888105697834E-3</v>
      </c>
      <c r="H624">
        <v>1.3187840071311558E-2</v>
      </c>
      <c r="I624">
        <v>0.12162950837520187</v>
      </c>
      <c r="J624">
        <v>0.26731110949547582</v>
      </c>
      <c r="K624">
        <v>4.2287095797127455E-3</v>
      </c>
      <c r="L624">
        <v>4.5639562187054254E-3</v>
      </c>
      <c r="M624">
        <v>5.521035558694054E-2</v>
      </c>
      <c r="N624">
        <v>2.6894627837840624E-2</v>
      </c>
      <c r="O624">
        <v>4.3434518784112013E-3</v>
      </c>
    </row>
    <row r="625" spans="1:15" x14ac:dyDescent="0.25">
      <c r="A625" s="3">
        <v>155.5</v>
      </c>
      <c r="B625">
        <v>4.6345109825034385E-3</v>
      </c>
      <c r="C625">
        <v>5.3795818756108543E-3</v>
      </c>
      <c r="D625">
        <v>0.15653904470000773</v>
      </c>
      <c r="E625">
        <v>4.4434478860224348E-3</v>
      </c>
      <c r="F625">
        <v>0.50838179753435442</v>
      </c>
      <c r="G625">
        <v>5.7826054258844767E-3</v>
      </c>
      <c r="H625">
        <v>1.3200958894292838E-2</v>
      </c>
      <c r="I625">
        <v>0.12168101863553125</v>
      </c>
      <c r="J625">
        <v>0.26821193496760709</v>
      </c>
      <c r="K625">
        <v>4.2398251619485648E-3</v>
      </c>
      <c r="L625">
        <v>4.5767121834564498E-3</v>
      </c>
      <c r="M625">
        <v>5.5288389952466509E-2</v>
      </c>
      <c r="N625">
        <v>2.6941259175896966E-2</v>
      </c>
      <c r="O625">
        <v>4.3427327396144202E-3</v>
      </c>
    </row>
    <row r="626" spans="1:15" x14ac:dyDescent="0.25">
      <c r="A626" s="3">
        <v>155.75000000000006</v>
      </c>
      <c r="B626">
        <v>4.6231666429186261E-3</v>
      </c>
      <c r="C626">
        <v>5.3843819550855711E-3</v>
      </c>
      <c r="D626">
        <v>0.15733009455859892</v>
      </c>
      <c r="E626">
        <v>4.4438400789143986E-3</v>
      </c>
      <c r="F626">
        <v>0.51300575870128584</v>
      </c>
      <c r="G626">
        <v>5.7943109907004188E-3</v>
      </c>
      <c r="H626">
        <v>1.3216391997684868E-2</v>
      </c>
      <c r="I626">
        <v>0.12247554575046693</v>
      </c>
      <c r="J626">
        <v>0.26991078736845786</v>
      </c>
      <c r="K626">
        <v>4.2707983154990957E-3</v>
      </c>
      <c r="L626">
        <v>4.6025136325767903E-3</v>
      </c>
      <c r="M626">
        <v>5.5351596385479984E-2</v>
      </c>
      <c r="N626">
        <v>2.7000592431124966E-2</v>
      </c>
      <c r="O626">
        <v>4.3445918514496982E-3</v>
      </c>
    </row>
    <row r="627" spans="1:15" x14ac:dyDescent="0.25">
      <c r="A627" s="3">
        <v>156.00000000000009</v>
      </c>
      <c r="B627">
        <v>4.6290792214690509E-3</v>
      </c>
      <c r="C627">
        <v>5.3764946201380918E-3</v>
      </c>
      <c r="D627">
        <v>0.15624331102613775</v>
      </c>
      <c r="E627">
        <v>4.4433608958540736E-3</v>
      </c>
      <c r="F627">
        <v>0.50911750406253464</v>
      </c>
      <c r="G627">
        <v>5.7799483251378021E-3</v>
      </c>
      <c r="H627">
        <v>1.3198103435479568E-2</v>
      </c>
      <c r="I627">
        <v>0.12189132093223247</v>
      </c>
      <c r="J627">
        <v>0.26654421777953519</v>
      </c>
      <c r="K627">
        <v>4.2399022866286273E-3</v>
      </c>
      <c r="L627">
        <v>4.5676409287075184E-3</v>
      </c>
      <c r="M627">
        <v>5.5367942934754916E-2</v>
      </c>
      <c r="N627">
        <v>2.6941601557160841E-2</v>
      </c>
      <c r="O627">
        <v>4.3420227250058003E-3</v>
      </c>
    </row>
    <row r="628" spans="1:15" x14ac:dyDescent="0.25">
      <c r="A628" s="3">
        <v>156.25000000000011</v>
      </c>
      <c r="B628">
        <v>4.6452817609631694E-3</v>
      </c>
      <c r="C628">
        <v>5.3836151692314973E-3</v>
      </c>
      <c r="D628">
        <v>0.15742327185456428</v>
      </c>
      <c r="E628">
        <v>4.4438732966114152E-3</v>
      </c>
      <c r="F628">
        <v>0.51103946567203973</v>
      </c>
      <c r="G628">
        <v>5.7936319820268709E-3</v>
      </c>
      <c r="H628">
        <v>1.321794050346589E-2</v>
      </c>
      <c r="I628">
        <v>0.1225807285729858</v>
      </c>
      <c r="J628">
        <v>0.2679274625162863</v>
      </c>
      <c r="K628">
        <v>4.2651568845118466E-3</v>
      </c>
      <c r="L628">
        <v>4.5987886100163061E-3</v>
      </c>
      <c r="M628">
        <v>5.5351596385479984E-2</v>
      </c>
      <c r="N628">
        <v>2.6976850123770747E-2</v>
      </c>
      <c r="O628">
        <v>4.3424324602181017E-3</v>
      </c>
    </row>
    <row r="629" spans="1:15" x14ac:dyDescent="0.25">
      <c r="A629" s="3">
        <v>156.5</v>
      </c>
      <c r="B629">
        <v>4.6256298463031413E-3</v>
      </c>
      <c r="C629">
        <v>5.3744399831410772E-3</v>
      </c>
      <c r="D629">
        <v>0.15604746593709748</v>
      </c>
      <c r="E629">
        <v>4.4433174093278637E-3</v>
      </c>
      <c r="F629">
        <v>0.50684775952196426</v>
      </c>
      <c r="G629">
        <v>5.7773000908706079E-3</v>
      </c>
      <c r="H629">
        <v>1.3198103435479568E-2</v>
      </c>
      <c r="I629">
        <v>0.12220951703532856</v>
      </c>
      <c r="J629">
        <v>0.26518420587133684</v>
      </c>
      <c r="K629">
        <v>4.2372314102154078E-3</v>
      </c>
      <c r="L629">
        <v>4.5659457800726949E-3</v>
      </c>
      <c r="M629">
        <v>5.5164100840315519E-2</v>
      </c>
      <c r="N629">
        <v>2.6906799553653403E-2</v>
      </c>
      <c r="O629">
        <v>4.3411125534975545E-3</v>
      </c>
    </row>
    <row r="630" spans="1:15" x14ac:dyDescent="0.25">
      <c r="A630" s="3">
        <v>156.75000000000006</v>
      </c>
      <c r="B630">
        <v>4.6503659929619254E-3</v>
      </c>
      <c r="C630">
        <v>5.3867920825433875E-3</v>
      </c>
      <c r="D630">
        <v>0.15762748619426967</v>
      </c>
      <c r="E630">
        <v>4.4441454220189485E-3</v>
      </c>
      <c r="F630">
        <v>0.51344447651290159</v>
      </c>
      <c r="G630">
        <v>5.7953821346258564E-3</v>
      </c>
      <c r="H630">
        <v>1.3226698538321228E-2</v>
      </c>
      <c r="I630">
        <v>0.12300940539511329</v>
      </c>
      <c r="J630">
        <v>0.26751852900495582</v>
      </c>
      <c r="K630">
        <v>4.269400423496144E-3</v>
      </c>
      <c r="L630">
        <v>4.5969714731713849E-3</v>
      </c>
      <c r="M630">
        <v>5.532051707299579E-2</v>
      </c>
      <c r="N630">
        <v>2.6988438329792797E-2</v>
      </c>
      <c r="O630">
        <v>4.3415128217612333E-3</v>
      </c>
    </row>
    <row r="631" spans="1:15" x14ac:dyDescent="0.25">
      <c r="A631" s="3">
        <v>157.00000000000009</v>
      </c>
      <c r="B631">
        <v>4.6251382936091526E-3</v>
      </c>
      <c r="C631">
        <v>5.3751231870848319E-3</v>
      </c>
      <c r="D631">
        <v>0.1579260262352849</v>
      </c>
      <c r="E631">
        <v>4.4434478860224348E-3</v>
      </c>
      <c r="F631">
        <v>0.50450867063542792</v>
      </c>
      <c r="G631">
        <v>5.7778296142837358E-3</v>
      </c>
      <c r="H631">
        <v>1.3200381664685578E-2</v>
      </c>
      <c r="I631">
        <v>0.12241833978383797</v>
      </c>
      <c r="J631">
        <v>0.26481760240131513</v>
      </c>
      <c r="K631">
        <v>4.223091279051747E-3</v>
      </c>
      <c r="L631">
        <v>4.5638587056625133E-3</v>
      </c>
      <c r="M631">
        <v>5.5178459577032005E-2</v>
      </c>
      <c r="N631">
        <v>2.6847839719802001E-2</v>
      </c>
      <c r="O631">
        <v>4.3406794091918749E-3</v>
      </c>
    </row>
    <row r="632" spans="1:15" x14ac:dyDescent="0.25">
      <c r="A632" s="3">
        <v>157.24999999999997</v>
      </c>
      <c r="B632">
        <v>4.650737873173009E-3</v>
      </c>
      <c r="C632">
        <v>5.3870494653077252E-3</v>
      </c>
      <c r="D632">
        <v>0.15952804160774534</v>
      </c>
      <c r="E632">
        <v>4.4442657775487938E-3</v>
      </c>
      <c r="F632">
        <v>0.51379376609398386</v>
      </c>
      <c r="G632">
        <v>5.7957672808995791E-3</v>
      </c>
      <c r="H632">
        <v>1.3229402349031963E-2</v>
      </c>
      <c r="I632">
        <v>0.12312173169449289</v>
      </c>
      <c r="J632">
        <v>0.26643068406913806</v>
      </c>
      <c r="K632">
        <v>4.2513789384635448E-3</v>
      </c>
      <c r="L632">
        <v>4.5826074290888598E-3</v>
      </c>
      <c r="M632">
        <v>5.5242572771047084E-2</v>
      </c>
      <c r="N632">
        <v>2.6931085770542602E-2</v>
      </c>
      <c r="O632">
        <v>4.3408213102553092E-3</v>
      </c>
    </row>
    <row r="633" spans="1:15" x14ac:dyDescent="0.25">
      <c r="A633" s="3">
        <v>157.5</v>
      </c>
      <c r="B633">
        <v>4.6449040865907598E-3</v>
      </c>
      <c r="C633">
        <v>5.3843819550855711E-3</v>
      </c>
      <c r="D633">
        <v>0.15892896093632744</v>
      </c>
      <c r="E633">
        <v>4.4441454220189485E-3</v>
      </c>
      <c r="F633">
        <v>0.51574915458780846</v>
      </c>
      <c r="G633">
        <v>5.7943109907004188E-3</v>
      </c>
      <c r="H633">
        <v>1.3225554133620903E-2</v>
      </c>
      <c r="I633">
        <v>0.12382578898585392</v>
      </c>
      <c r="J633">
        <v>0.26702913870435396</v>
      </c>
      <c r="K633">
        <v>4.2835963517758851E-3</v>
      </c>
      <c r="L633">
        <v>4.5987886100163061E-3</v>
      </c>
      <c r="M633">
        <v>5.5273251190506259E-2</v>
      </c>
      <c r="N633">
        <v>2.6930078058459254E-2</v>
      </c>
      <c r="O633">
        <v>4.3406960258482912E-3</v>
      </c>
    </row>
    <row r="634" spans="1:15" x14ac:dyDescent="0.25">
      <c r="A634" s="3">
        <v>157.75000000000003</v>
      </c>
      <c r="B634">
        <v>4.6295714533474532E-3</v>
      </c>
      <c r="C634">
        <v>5.3771828517392168E-3</v>
      </c>
      <c r="D634">
        <v>0.15762748619426967</v>
      </c>
      <c r="E634">
        <v>4.4437095065815993E-3</v>
      </c>
      <c r="F634">
        <v>0.50523324115045787</v>
      </c>
      <c r="G634">
        <v>5.7804781571945589E-3</v>
      </c>
      <c r="H634">
        <v>1.3208948043598269E-2</v>
      </c>
      <c r="I634">
        <v>0.12317404514957621</v>
      </c>
      <c r="J634">
        <v>0.26530477492979937</v>
      </c>
      <c r="K634">
        <v>4.2289398200113107E-3</v>
      </c>
      <c r="L634">
        <v>4.5751179675274176E-3</v>
      </c>
      <c r="M634">
        <v>5.511764484921973E-2</v>
      </c>
      <c r="N634">
        <v>2.6884153260325509E-2</v>
      </c>
      <c r="O634">
        <v>4.339585245333441E-3</v>
      </c>
    </row>
    <row r="635" spans="1:15" x14ac:dyDescent="0.25">
      <c r="A635" s="3">
        <v>158.00000000000009</v>
      </c>
      <c r="B635">
        <v>4.6452817609631694E-3</v>
      </c>
      <c r="C635">
        <v>5.384648168362453E-3</v>
      </c>
      <c r="D635">
        <v>0.15852062390219301</v>
      </c>
      <c r="E635">
        <v>4.4442657775487938E-3</v>
      </c>
      <c r="F635">
        <v>0.51182260923263601</v>
      </c>
      <c r="G635">
        <v>5.7936319820268709E-3</v>
      </c>
      <c r="H635">
        <v>1.3229402349031963E-2</v>
      </c>
      <c r="I635">
        <v>0.12415370728158222</v>
      </c>
      <c r="J635">
        <v>0.26714083173011599</v>
      </c>
      <c r="K635">
        <v>4.2761403097445706E-3</v>
      </c>
      <c r="L635">
        <v>4.5910468209885182E-3</v>
      </c>
      <c r="M635">
        <v>5.5240192183506683E-2</v>
      </c>
      <c r="N635">
        <v>2.6963919577158452E-2</v>
      </c>
      <c r="O635">
        <v>4.3399480188735986E-3</v>
      </c>
    </row>
    <row r="636" spans="1:15" x14ac:dyDescent="0.25">
      <c r="A636" s="3">
        <v>158.25000000000011</v>
      </c>
      <c r="B636">
        <v>4.6261214008900889E-3</v>
      </c>
      <c r="C636">
        <v>5.3758065692263816E-3</v>
      </c>
      <c r="D636">
        <v>0.15713098006511445</v>
      </c>
      <c r="E636">
        <v>4.4437530298676656E-3</v>
      </c>
      <c r="F636">
        <v>0.5048857760350991</v>
      </c>
      <c r="G636">
        <v>5.7788888105697834E-3</v>
      </c>
      <c r="H636">
        <v>1.3206666446720052E-2</v>
      </c>
      <c r="I636">
        <v>0.1237694960945443</v>
      </c>
      <c r="J636">
        <v>0.26557388546901262</v>
      </c>
      <c r="K636">
        <v>4.2383737597290862E-3</v>
      </c>
      <c r="L636">
        <v>4.5566083205813551E-3</v>
      </c>
      <c r="M636">
        <v>5.5069644133832897E-2</v>
      </c>
      <c r="N636">
        <v>2.6859283220124545E-2</v>
      </c>
      <c r="O636">
        <v>4.3396578458040234E-3</v>
      </c>
    </row>
    <row r="637" spans="1:15" x14ac:dyDescent="0.25">
      <c r="A637" s="3">
        <v>158.5</v>
      </c>
      <c r="B637">
        <v>4.6508618161162953E-3</v>
      </c>
      <c r="C637">
        <v>5.3878217649992064E-3</v>
      </c>
      <c r="D637">
        <v>0.15862668265523061</v>
      </c>
      <c r="E637">
        <v>4.4445822454038707E-3</v>
      </c>
      <c r="F637">
        <v>0.51378366645192397</v>
      </c>
      <c r="G637">
        <v>5.7969789232474372E-3</v>
      </c>
      <c r="H637">
        <v>1.3235884489092084E-2</v>
      </c>
      <c r="I637">
        <v>0.12460287034765248</v>
      </c>
      <c r="J637">
        <v>0.2685430174445908</v>
      </c>
      <c r="K637">
        <v>4.2736565816486327E-3</v>
      </c>
      <c r="L637">
        <v>4.5969714731713849E-3</v>
      </c>
      <c r="M637">
        <v>5.5210698421418007E-2</v>
      </c>
      <c r="N637">
        <v>2.6953155303412267E-2</v>
      </c>
      <c r="O637">
        <v>4.3399808600501615E-3</v>
      </c>
    </row>
    <row r="638" spans="1:15" x14ac:dyDescent="0.25">
      <c r="A638" s="3">
        <v>158.75000000000003</v>
      </c>
      <c r="B638">
        <v>4.6264966025251512E-3</v>
      </c>
      <c r="C638">
        <v>5.3767555430334572E-3</v>
      </c>
      <c r="D638">
        <v>0.15692767784029757</v>
      </c>
      <c r="E638">
        <v>4.4438732966114152E-3</v>
      </c>
      <c r="F638">
        <v>0.5052231896840762</v>
      </c>
      <c r="G638">
        <v>5.7776832695296144E-3</v>
      </c>
      <c r="H638">
        <v>1.3206501341966713E-2</v>
      </c>
      <c r="I638">
        <v>0.12410116792003362</v>
      </c>
      <c r="J638">
        <v>0.26617720023374869</v>
      </c>
      <c r="K638">
        <v>4.2300011724797958E-3</v>
      </c>
      <c r="L638">
        <v>4.5784172144223588E-3</v>
      </c>
      <c r="M638">
        <v>5.505438129221403E-2</v>
      </c>
      <c r="N638">
        <v>2.6824383195746881E-2</v>
      </c>
      <c r="O638">
        <v>4.3387387912359804E-3</v>
      </c>
    </row>
    <row r="639" spans="1:15" x14ac:dyDescent="0.25">
      <c r="A639" s="3">
        <v>159.00000000000009</v>
      </c>
      <c r="B639">
        <v>4.651357808512134E-3</v>
      </c>
      <c r="C639">
        <v>5.3888564208753893E-3</v>
      </c>
      <c r="D639">
        <v>0.15832622731119853</v>
      </c>
      <c r="E639">
        <v>4.4447571785695304E-3</v>
      </c>
      <c r="F639">
        <v>0.50950041813174762</v>
      </c>
      <c r="G639">
        <v>5.7863260498413407E-3</v>
      </c>
      <c r="H639">
        <v>1.3224402439664209E-2</v>
      </c>
      <c r="I639">
        <v>0.12449256790966662</v>
      </c>
      <c r="J639">
        <v>0.26800829064690812</v>
      </c>
      <c r="K639">
        <v>4.2539114278093339E-3</v>
      </c>
      <c r="L639">
        <v>4.5786134086495617E-3</v>
      </c>
      <c r="M639">
        <v>5.5086358587654281E-2</v>
      </c>
      <c r="N639">
        <v>2.6871418531043429E-2</v>
      </c>
      <c r="O639">
        <v>4.339674090196588E-3</v>
      </c>
    </row>
    <row r="640" spans="1:15" x14ac:dyDescent="0.25">
      <c r="A640" s="3">
        <v>159.24999999999994</v>
      </c>
      <c r="B640">
        <v>4.6241490708521342E-3</v>
      </c>
      <c r="C640">
        <v>5.3758065692263816E-3</v>
      </c>
      <c r="D640">
        <v>0.15644080144638542</v>
      </c>
      <c r="E640">
        <v>4.4439277129400311E-3</v>
      </c>
      <c r="F640">
        <v>0.5048166700493576</v>
      </c>
      <c r="G640">
        <v>5.7773000908706079E-3</v>
      </c>
      <c r="H640">
        <v>1.3208377512195018E-2</v>
      </c>
      <c r="I640">
        <v>0.1242679737680424</v>
      </c>
      <c r="J640">
        <v>0.26621698623293399</v>
      </c>
      <c r="K640">
        <v>4.234183537898061E-3</v>
      </c>
      <c r="L640">
        <v>4.5619770918102487E-3</v>
      </c>
      <c r="M640">
        <v>5.5039134415702656E-2</v>
      </c>
      <c r="N640">
        <v>2.6836388489818338E-2</v>
      </c>
      <c r="O640">
        <v>4.3385380035942771E-3</v>
      </c>
    </row>
    <row r="641" spans="1:15" x14ac:dyDescent="0.25">
      <c r="A641" s="3">
        <v>159.5</v>
      </c>
      <c r="B641">
        <v>4.6399465935748254E-3</v>
      </c>
      <c r="C641">
        <v>5.383696334813495E-3</v>
      </c>
      <c r="D641">
        <v>0.15733009455859892</v>
      </c>
      <c r="E641">
        <v>4.4444950848437749E-3</v>
      </c>
      <c r="F641">
        <v>0.51301583036840059</v>
      </c>
      <c r="G641">
        <v>5.7852646185944179E-3</v>
      </c>
      <c r="H641">
        <v>1.3227278295459693E-2</v>
      </c>
      <c r="I641">
        <v>0.12488020085574829</v>
      </c>
      <c r="J641">
        <v>0.26815882679296593</v>
      </c>
      <c r="K641">
        <v>4.2450943542047632E-3</v>
      </c>
      <c r="L641">
        <v>4.5781200982869764E-3</v>
      </c>
      <c r="M641">
        <v>5.5068624501113411E-2</v>
      </c>
      <c r="N641">
        <v>2.6858262754635195E-2</v>
      </c>
      <c r="O641">
        <v>4.3387139748704727E-3</v>
      </c>
    </row>
    <row r="642" spans="1:15" x14ac:dyDescent="0.25">
      <c r="A642" s="3">
        <v>159.75000000000003</v>
      </c>
      <c r="B642">
        <v>4.622184553304539E-3</v>
      </c>
      <c r="C642">
        <v>5.3747815916090997E-3</v>
      </c>
      <c r="D642">
        <v>0.15614533585983059</v>
      </c>
      <c r="E642">
        <v>4.444014788226338E-3</v>
      </c>
      <c r="F642">
        <v>0.5048166700493576</v>
      </c>
      <c r="G642">
        <v>5.7751760196493862E-3</v>
      </c>
      <c r="H642">
        <v>1.3208948043598269E-2</v>
      </c>
      <c r="I642">
        <v>0.12454454566850034</v>
      </c>
      <c r="J642">
        <v>0.26661804020808721</v>
      </c>
      <c r="K642">
        <v>4.228556099301342E-3</v>
      </c>
      <c r="L642">
        <v>4.5673479877012691E-3</v>
      </c>
      <c r="M642">
        <v>5.5007582386300678E-2</v>
      </c>
      <c r="N642">
        <v>2.6812634847257901E-2</v>
      </c>
      <c r="O642">
        <v>4.338324411433803E-3</v>
      </c>
    </row>
    <row r="643" spans="1:15" x14ac:dyDescent="0.25">
      <c r="A643" s="3">
        <v>160.00000000000006</v>
      </c>
      <c r="B643">
        <v>4.6340178989799519E-3</v>
      </c>
      <c r="C643">
        <v>5.3812936037633298E-3</v>
      </c>
      <c r="D643">
        <v>0.15673609736689056</v>
      </c>
      <c r="E643">
        <v>4.4444950848437749E-3</v>
      </c>
      <c r="F643">
        <v>0.50557198329135455</v>
      </c>
      <c r="G643">
        <v>5.7810151206029543E-3</v>
      </c>
      <c r="H643">
        <v>1.322268654741755E-2</v>
      </c>
      <c r="I643">
        <v>0.1246007772147507</v>
      </c>
      <c r="J643">
        <v>0.26820926933004269</v>
      </c>
      <c r="K643">
        <v>4.2397480399117846E-3</v>
      </c>
      <c r="L643">
        <v>4.5638587056625133E-3</v>
      </c>
      <c r="M643">
        <v>5.5023902833259648E-2</v>
      </c>
      <c r="N643">
        <v>2.6859283220124545E-2</v>
      </c>
      <c r="O643">
        <v>4.3381320652813539E-3</v>
      </c>
    </row>
    <row r="644" spans="1:15" x14ac:dyDescent="0.25">
      <c r="A644" s="3">
        <v>160.25000000000011</v>
      </c>
      <c r="B644">
        <v>4.6225527869359091E-3</v>
      </c>
      <c r="C644">
        <v>5.3753839159074454E-3</v>
      </c>
      <c r="D644">
        <v>0.15604166609160364</v>
      </c>
      <c r="E644">
        <v>4.4441780924028354E-3</v>
      </c>
      <c r="F644">
        <v>0.50529239758022315</v>
      </c>
      <c r="G644">
        <v>5.7755589674335379E-3</v>
      </c>
      <c r="H644">
        <v>1.3209931472447992E-2</v>
      </c>
      <c r="I644">
        <v>0.12470994519435571</v>
      </c>
      <c r="J644">
        <v>0.26860840293856081</v>
      </c>
      <c r="K644">
        <v>4.2214211566039134E-3</v>
      </c>
      <c r="L644">
        <v>4.5597928030620145E-3</v>
      </c>
      <c r="M644">
        <v>5.4960252869150947E-2</v>
      </c>
      <c r="N644">
        <v>2.6776859624950532E-2</v>
      </c>
      <c r="O644">
        <v>4.338199478129608E-3</v>
      </c>
    </row>
    <row r="645" spans="1:15" x14ac:dyDescent="0.25">
      <c r="A645" s="3">
        <v>160.5</v>
      </c>
      <c r="B645">
        <v>4.6306791609616897E-3</v>
      </c>
      <c r="C645">
        <v>5.3800052063935656E-3</v>
      </c>
      <c r="D645">
        <v>0.15634717449311478</v>
      </c>
      <c r="E645">
        <v>4.4445495595756305E-3</v>
      </c>
      <c r="F645">
        <v>0.50567083451704142</v>
      </c>
      <c r="G645">
        <v>5.7790351161621069E-3</v>
      </c>
      <c r="H645">
        <v>1.3220565044422499E-2</v>
      </c>
      <c r="I645">
        <v>0.12476954853263771</v>
      </c>
      <c r="J645">
        <v>0.2684545273081681</v>
      </c>
      <c r="K645">
        <v>4.2328126537192947E-3</v>
      </c>
      <c r="L645">
        <v>4.6059556440332028E-3</v>
      </c>
      <c r="M645">
        <v>5.5007921320649404E-2</v>
      </c>
      <c r="N645">
        <v>2.6847839719802001E-2</v>
      </c>
      <c r="O645">
        <v>4.337621191559126E-3</v>
      </c>
    </row>
    <row r="646" spans="1:15" x14ac:dyDescent="0.25">
      <c r="A646" s="3">
        <v>160.75000000000003</v>
      </c>
      <c r="B646">
        <v>4.6463955691881543E-3</v>
      </c>
      <c r="C646">
        <v>5.3878217649992064E-3</v>
      </c>
      <c r="D646">
        <v>0.15733009455859892</v>
      </c>
      <c r="E646">
        <v>4.4451502512240408E-3</v>
      </c>
      <c r="F646">
        <v>0.51223938732045271</v>
      </c>
      <c r="G646">
        <v>5.7932471578594266E-3</v>
      </c>
      <c r="H646">
        <v>1.3240479147063921E-2</v>
      </c>
      <c r="I646">
        <v>0.12539644384712406</v>
      </c>
      <c r="J646">
        <v>0.2700004126269071</v>
      </c>
      <c r="K646">
        <v>4.2724180050394359E-3</v>
      </c>
      <c r="L646">
        <v>4.5953560258789597E-3</v>
      </c>
      <c r="M646">
        <v>5.5164429663367778E-2</v>
      </c>
      <c r="N646">
        <v>2.6895650967240482E-2</v>
      </c>
      <c r="O646">
        <v>4.3384659147828351E-3</v>
      </c>
    </row>
    <row r="647" spans="1:15" x14ac:dyDescent="0.25">
      <c r="A647" s="3">
        <v>161.00000000000006</v>
      </c>
      <c r="B647">
        <v>4.6310549620531298E-3</v>
      </c>
      <c r="C647">
        <v>5.3806087899668032E-3</v>
      </c>
      <c r="D647">
        <v>0.15663769192411015</v>
      </c>
      <c r="E647">
        <v>4.4447135798282422E-3</v>
      </c>
      <c r="F647">
        <v>0.50564089150750935</v>
      </c>
      <c r="G647">
        <v>5.7799483251378021E-3</v>
      </c>
      <c r="H647">
        <v>1.3222114760194047E-2</v>
      </c>
      <c r="I647">
        <v>0.12466195843915527</v>
      </c>
      <c r="J647">
        <v>0.26920572835895984</v>
      </c>
      <c r="K647">
        <v>4.2316686707724897E-3</v>
      </c>
      <c r="L647">
        <v>4.5569030014268397E-3</v>
      </c>
      <c r="M647">
        <v>5.4932319485842263E-2</v>
      </c>
      <c r="N647">
        <v>2.6790600796988719E-2</v>
      </c>
      <c r="O647">
        <v>4.3378512950634912E-3</v>
      </c>
    </row>
    <row r="648" spans="1:15" x14ac:dyDescent="0.25">
      <c r="A648" s="3">
        <v>161.24999999999994</v>
      </c>
      <c r="B648">
        <v>4.6478814038521223E-3</v>
      </c>
      <c r="C648">
        <v>5.3881696313022864E-3</v>
      </c>
      <c r="D648">
        <v>0.15772680844357401</v>
      </c>
      <c r="E648">
        <v>4.4452811485027879E-3</v>
      </c>
      <c r="F648">
        <v>0.51069372655192213</v>
      </c>
      <c r="G648">
        <v>5.7937789894678014E-3</v>
      </c>
      <c r="H648">
        <v>1.3242781607615663E-2</v>
      </c>
      <c r="I648">
        <v>0.12527562212101737</v>
      </c>
      <c r="J648">
        <v>0.27128114196633124</v>
      </c>
      <c r="K648">
        <v>4.2817260377396174E-3</v>
      </c>
      <c r="L648">
        <v>4.6055592437468347E-3</v>
      </c>
      <c r="M648">
        <v>5.5131024628004753E-2</v>
      </c>
      <c r="N648">
        <v>2.6963252561355146E-2</v>
      </c>
      <c r="O648">
        <v>4.338505261482003E-3</v>
      </c>
    </row>
    <row r="649" spans="1:15" x14ac:dyDescent="0.25">
      <c r="A649" s="3">
        <v>161.50000000000014</v>
      </c>
      <c r="B649">
        <v>4.6290792214690509E-3</v>
      </c>
      <c r="C649">
        <v>5.3799241549330043E-3</v>
      </c>
      <c r="D649">
        <v>0.15644080144638542</v>
      </c>
      <c r="E649">
        <v>4.4447571785695304E-3</v>
      </c>
      <c r="F649">
        <v>0.5048166700493576</v>
      </c>
      <c r="G649">
        <v>5.7794184834490904E-3</v>
      </c>
      <c r="H649">
        <v>1.322039954374205E-2</v>
      </c>
      <c r="I649">
        <v>0.12460391928345038</v>
      </c>
      <c r="J649">
        <v>0.26850499357331659</v>
      </c>
      <c r="K649">
        <v>4.2372314102154078E-3</v>
      </c>
      <c r="L649">
        <v>4.564154282003823E-3</v>
      </c>
      <c r="M649">
        <v>5.4932319485842263E-2</v>
      </c>
      <c r="N649">
        <v>2.6790600796988719E-2</v>
      </c>
      <c r="O649">
        <v>4.3377462967598684E-3</v>
      </c>
    </row>
    <row r="650" spans="1:15" x14ac:dyDescent="0.25">
      <c r="A650" s="3">
        <v>161.75000000000003</v>
      </c>
      <c r="B650">
        <v>4.654838346714112E-3</v>
      </c>
      <c r="C650">
        <v>5.3919537436943809E-3</v>
      </c>
      <c r="D650">
        <v>0.15802692935201038</v>
      </c>
      <c r="E650">
        <v>4.4455878326388129E-3</v>
      </c>
      <c r="F650">
        <v>0.51383403538522354</v>
      </c>
      <c r="G650">
        <v>5.7969789232474372E-3</v>
      </c>
      <c r="H650">
        <v>1.3250836178130493E-2</v>
      </c>
      <c r="I650">
        <v>0.1253890245513348</v>
      </c>
      <c r="J650">
        <v>0.27132545609195796</v>
      </c>
      <c r="K650">
        <v>4.2704074074843652E-3</v>
      </c>
      <c r="L650">
        <v>4.6093930732179923E-3</v>
      </c>
      <c r="M650">
        <v>5.5115270786774695E-2</v>
      </c>
      <c r="N650">
        <v>2.6881786833210301E-2</v>
      </c>
      <c r="O650">
        <v>4.3382077394028447E-3</v>
      </c>
    </row>
    <row r="651" spans="1:15" x14ac:dyDescent="0.25">
      <c r="A651" s="3">
        <v>162.00000000000006</v>
      </c>
      <c r="B651">
        <v>4.6275967385427975E-3</v>
      </c>
      <c r="C651">
        <v>5.3788930139760808E-3</v>
      </c>
      <c r="D651">
        <v>0.15624331102613775</v>
      </c>
      <c r="E651">
        <v>4.4447571785695304E-3</v>
      </c>
      <c r="F651">
        <v>0.51029932633147246</v>
      </c>
      <c r="G651">
        <v>5.7788888105697834E-3</v>
      </c>
      <c r="H651">
        <v>1.3221542932976471E-2</v>
      </c>
      <c r="I651">
        <v>0.12476849553656778</v>
      </c>
      <c r="J651">
        <v>0.26878317171778521</v>
      </c>
      <c r="K651">
        <v>4.2216506497533921E-3</v>
      </c>
      <c r="L651">
        <v>4.5600879194129711E-3</v>
      </c>
      <c r="M651">
        <v>5.4930972451135471E-2</v>
      </c>
      <c r="N651">
        <v>2.6755135958557389E-2</v>
      </c>
      <c r="O651">
        <v>4.3380187445637769E-3</v>
      </c>
    </row>
    <row r="652" spans="1:15" x14ac:dyDescent="0.25">
      <c r="A652" s="3">
        <v>162.25000000000011</v>
      </c>
      <c r="B652">
        <v>4.637477505513664E-3</v>
      </c>
      <c r="C652">
        <v>5.3840391514281757E-3</v>
      </c>
      <c r="D652">
        <v>0.15683460877935543</v>
      </c>
      <c r="E652">
        <v>4.4451066302619736E-3</v>
      </c>
      <c r="F652">
        <v>0.50955028280523673</v>
      </c>
      <c r="G652">
        <v>5.7841965376530255E-3</v>
      </c>
      <c r="H652">
        <v>1.3233584758005909E-2</v>
      </c>
      <c r="I652">
        <v>0.12437348970999572</v>
      </c>
      <c r="J652">
        <v>0.26981254721983444</v>
      </c>
      <c r="K652">
        <v>4.2380654283395254E-3</v>
      </c>
      <c r="L652">
        <v>4.568937475016896E-3</v>
      </c>
      <c r="M652">
        <v>5.4976184221061944E-2</v>
      </c>
      <c r="N652">
        <v>2.6800202804448305E-2</v>
      </c>
      <c r="O652">
        <v>4.3373882352107538E-3</v>
      </c>
    </row>
    <row r="653" spans="1:15" x14ac:dyDescent="0.25">
      <c r="A653" s="3">
        <v>162.49999999999997</v>
      </c>
      <c r="B653">
        <v>4.6261214008900889E-3</v>
      </c>
      <c r="C653">
        <v>5.3785508692216879E-3</v>
      </c>
      <c r="D653">
        <v>0.15604746593709748</v>
      </c>
      <c r="E653">
        <v>4.4448007732466452E-3</v>
      </c>
      <c r="F653">
        <v>0.50446908648769972</v>
      </c>
      <c r="G653">
        <v>5.7815451129498551E-3</v>
      </c>
      <c r="H653">
        <v>1.3220971258355465E-2</v>
      </c>
      <c r="I653">
        <v>0.12404599428086556</v>
      </c>
      <c r="J653">
        <v>0.26887249880090486</v>
      </c>
      <c r="K653">
        <v>4.2260474667335851E-3</v>
      </c>
      <c r="L653">
        <v>4.5549291396997085E-3</v>
      </c>
      <c r="M653">
        <v>5.4870816677362662E-2</v>
      </c>
      <c r="N653">
        <v>2.6744223311046693E-2</v>
      </c>
      <c r="O653">
        <v>4.3371326459036678E-3</v>
      </c>
    </row>
    <row r="654" spans="1:15" x14ac:dyDescent="0.25">
      <c r="A654" s="3">
        <v>162.75000000000003</v>
      </c>
      <c r="B654">
        <v>4.6369774270780565E-3</v>
      </c>
      <c r="C654">
        <v>5.3847293658982002E-3</v>
      </c>
      <c r="D654">
        <v>0.15673609736689056</v>
      </c>
      <c r="E654">
        <v>4.4452375103434328E-3</v>
      </c>
      <c r="F654">
        <v>0.5063795716697107</v>
      </c>
      <c r="G654">
        <v>5.7847270081323454E-3</v>
      </c>
      <c r="H654">
        <v>1.3236457729762426E-2</v>
      </c>
      <c r="I654">
        <v>0.12410220231560459</v>
      </c>
      <c r="J654">
        <v>0.2691596322737797</v>
      </c>
      <c r="K654">
        <v>4.2821142849555072E-3</v>
      </c>
      <c r="L654">
        <v>4.5657506090500495E-3</v>
      </c>
      <c r="M654">
        <v>5.4916521558340696E-2</v>
      </c>
      <c r="N654">
        <v>2.6801894947303565E-2</v>
      </c>
      <c r="O654">
        <v>4.3372243127150116E-3</v>
      </c>
    </row>
    <row r="655" spans="1:15" x14ac:dyDescent="0.25">
      <c r="A655" s="3">
        <v>163.00000000000006</v>
      </c>
      <c r="B655">
        <v>4.6493745202104376E-3</v>
      </c>
      <c r="C655">
        <v>5.3902305389357712E-3</v>
      </c>
      <c r="D655">
        <v>0.15752827101459679</v>
      </c>
      <c r="E655">
        <v>4.4456751576392953E-3</v>
      </c>
      <c r="F655">
        <v>0.51744492025493927</v>
      </c>
      <c r="G655">
        <v>5.7964466101459028E-3</v>
      </c>
      <c r="H655">
        <v>1.3250836178130493E-2</v>
      </c>
      <c r="I655">
        <v>0.12476744490624889</v>
      </c>
      <c r="J655">
        <v>0.27090735480153577</v>
      </c>
      <c r="K655">
        <v>4.2620618586623011E-3</v>
      </c>
      <c r="L655">
        <v>4.5947608895422747E-3</v>
      </c>
      <c r="M655">
        <v>5.5038455802592631E-2</v>
      </c>
      <c r="N655">
        <v>2.6800879439891703E-2</v>
      </c>
      <c r="O655">
        <v>4.3378100181034294E-3</v>
      </c>
    </row>
    <row r="656" spans="1:15" x14ac:dyDescent="0.25">
      <c r="A656" s="3">
        <v>163.24999999999994</v>
      </c>
      <c r="B656">
        <v>4.6335249835135909E-3</v>
      </c>
      <c r="C656">
        <v>5.3830108936226409E-3</v>
      </c>
      <c r="D656">
        <v>0.15634135854192158</v>
      </c>
      <c r="E656">
        <v>4.4452811485027879E-3</v>
      </c>
      <c r="F656">
        <v>0.50912743642913771</v>
      </c>
      <c r="G656">
        <v>5.7826054258844767E-3</v>
      </c>
      <c r="H656">
        <v>1.3232438996183316E-2</v>
      </c>
      <c r="I656">
        <v>0.12366341471601618</v>
      </c>
      <c r="J656">
        <v>0.26916219875297032</v>
      </c>
      <c r="K656">
        <v>4.2260474667335851E-3</v>
      </c>
      <c r="L656">
        <v>4.5676409287075184E-3</v>
      </c>
      <c r="M656">
        <v>5.4900989314300867E-2</v>
      </c>
      <c r="N656">
        <v>2.6744223311046693E-2</v>
      </c>
      <c r="O656">
        <v>4.3373324887275829E-3</v>
      </c>
    </row>
    <row r="657" spans="1:15" x14ac:dyDescent="0.25">
      <c r="A657" s="3">
        <v>163.50000000000014</v>
      </c>
      <c r="B657">
        <v>4.651357808512134E-3</v>
      </c>
      <c r="C657">
        <v>5.3909223828234529E-3</v>
      </c>
      <c r="D657">
        <v>0.15733009455859892</v>
      </c>
      <c r="E657">
        <v>4.4458504209054289E-3</v>
      </c>
      <c r="F657">
        <v>0.51106933847977332</v>
      </c>
      <c r="G657">
        <v>5.7964466101459028E-3</v>
      </c>
      <c r="H657">
        <v>1.3253135190473001E-2</v>
      </c>
      <c r="I657">
        <v>0.1241568166729483</v>
      </c>
      <c r="J657">
        <v>0.27116716854365336</v>
      </c>
      <c r="K657">
        <v>4.2650788919968048E-3</v>
      </c>
      <c r="L657">
        <v>4.5895334794936642E-3</v>
      </c>
      <c r="M657">
        <v>5.5039473411999024E-2</v>
      </c>
      <c r="N657">
        <v>2.6813312197665664E-2</v>
      </c>
      <c r="O657">
        <v>4.3383409386382205E-3</v>
      </c>
    </row>
    <row r="658" spans="1:15" x14ac:dyDescent="0.25">
      <c r="A658" s="3">
        <v>163.75000000000003</v>
      </c>
      <c r="B658">
        <v>4.6315475345683676E-3</v>
      </c>
      <c r="C658">
        <v>5.3823256314422677E-3</v>
      </c>
      <c r="D658">
        <v>0.15594966818329581</v>
      </c>
      <c r="E658">
        <v>4.4453247825968741E-3</v>
      </c>
      <c r="F658">
        <v>0.50838179753435442</v>
      </c>
      <c r="G658">
        <v>5.7815451129498551E-3</v>
      </c>
      <c r="H658">
        <v>1.3231293460227687E-2</v>
      </c>
      <c r="I658">
        <v>0.12338566890534221</v>
      </c>
      <c r="J658">
        <v>0.26894817526321702</v>
      </c>
      <c r="K658">
        <v>4.220219927023666E-3</v>
      </c>
      <c r="L658">
        <v>4.5618795770529354E-3</v>
      </c>
      <c r="M658">
        <v>5.4854747845237417E-2</v>
      </c>
      <c r="N658">
        <v>2.6709215072641047E-2</v>
      </c>
      <c r="O658">
        <v>4.3371079164397416E-3</v>
      </c>
    </row>
    <row r="659" spans="1:15" x14ac:dyDescent="0.25">
      <c r="A659" s="3">
        <v>164.00000000000006</v>
      </c>
      <c r="B659">
        <v>4.6573289684528046E-3</v>
      </c>
      <c r="C659">
        <v>5.3943662518992864E-3</v>
      </c>
      <c r="D659">
        <v>0.15752827101459679</v>
      </c>
      <c r="E659">
        <v>4.446156824877077E-3</v>
      </c>
      <c r="F659">
        <v>0.51346465175541189</v>
      </c>
      <c r="G659">
        <v>5.7985765227874493E-3</v>
      </c>
      <c r="H659">
        <v>1.3261787320594938E-2</v>
      </c>
      <c r="I659">
        <v>0.12410116792003362</v>
      </c>
      <c r="J659">
        <v>0.27137736104095134</v>
      </c>
      <c r="K659">
        <v>4.2650009021688627E-3</v>
      </c>
      <c r="L659">
        <v>4.5967739789400108E-3</v>
      </c>
      <c r="M659">
        <v>5.505438129221403E-2</v>
      </c>
      <c r="N659">
        <v>2.6812973517591196E-2</v>
      </c>
      <c r="O659">
        <v>4.3375211962080572E-3</v>
      </c>
    </row>
    <row r="660" spans="1:15" x14ac:dyDescent="0.25">
      <c r="A660" s="3">
        <v>164.25000000000009</v>
      </c>
      <c r="B660">
        <v>4.6320401090478771E-3</v>
      </c>
      <c r="C660">
        <v>5.3833536206980143E-3</v>
      </c>
      <c r="D660">
        <v>0.15575404245350338</v>
      </c>
      <c r="E660">
        <v>4.4453690006526787E-3</v>
      </c>
      <c r="F660">
        <v>0.50295630972861172</v>
      </c>
      <c r="G660">
        <v>5.7804781571945589E-3</v>
      </c>
      <c r="H660">
        <v>1.3231866248209569E-2</v>
      </c>
      <c r="I660">
        <v>0.12316884988504286</v>
      </c>
      <c r="J660">
        <v>0.26861630802115083</v>
      </c>
      <c r="K660">
        <v>4.2271841411006452E-3</v>
      </c>
      <c r="L660">
        <v>4.5546346818550274E-3</v>
      </c>
      <c r="M660">
        <v>5.4854747845237417E-2</v>
      </c>
      <c r="N660">
        <v>2.6731863360043621E-2</v>
      </c>
      <c r="O660">
        <v>4.3362936669069877E-3</v>
      </c>
    </row>
    <row r="661" spans="1:15" x14ac:dyDescent="0.25">
      <c r="A661" s="3">
        <v>164.49999999999997</v>
      </c>
      <c r="B661">
        <v>4.6578259957151527E-3</v>
      </c>
      <c r="C661">
        <v>5.3895433900628693E-3</v>
      </c>
      <c r="D661">
        <v>0.15663769192411015</v>
      </c>
      <c r="E661">
        <v>4.4459377854612642E-3</v>
      </c>
      <c r="F661">
        <v>0.50908757841816232</v>
      </c>
      <c r="G661">
        <v>5.7889879583147529E-3</v>
      </c>
      <c r="H661">
        <v>1.3250261518546505E-2</v>
      </c>
      <c r="I661">
        <v>0.12360569205660343</v>
      </c>
      <c r="J661">
        <v>0.27062059220147267</v>
      </c>
      <c r="K661">
        <v>4.2440258558383345E-3</v>
      </c>
      <c r="L661">
        <v>4.5767121834564498E-3</v>
      </c>
      <c r="M661">
        <v>5.4946785457706197E-2</v>
      </c>
      <c r="N661">
        <v>2.6767164353633924E-2</v>
      </c>
      <c r="O661">
        <v>4.3376294424044204E-3</v>
      </c>
    </row>
    <row r="662" spans="1:15" x14ac:dyDescent="0.25">
      <c r="A662" s="3">
        <v>164.75</v>
      </c>
      <c r="B662">
        <v>4.6280886320267571E-3</v>
      </c>
      <c r="C662">
        <v>5.3806087899668032E-3</v>
      </c>
      <c r="D662">
        <v>0.15546172706554082</v>
      </c>
      <c r="E662">
        <v>4.4454126487096096E-3</v>
      </c>
      <c r="F662">
        <v>0.50410230409162304</v>
      </c>
      <c r="G662">
        <v>5.7804781571945589E-3</v>
      </c>
      <c r="H662">
        <v>1.3230720825151872E-2</v>
      </c>
      <c r="I662">
        <v>0.12317197598303868</v>
      </c>
      <c r="J662">
        <v>0.26845974821176888</v>
      </c>
      <c r="K662">
        <v>4.2287863238546003E-3</v>
      </c>
      <c r="L662">
        <v>4.5549291396997085E-3</v>
      </c>
      <c r="M662">
        <v>5.482492718460661E-2</v>
      </c>
      <c r="N662">
        <v>2.6710222688083891E-2</v>
      </c>
      <c r="O662">
        <v>4.3362186412396614E-3</v>
      </c>
    </row>
    <row r="663" spans="1:15" x14ac:dyDescent="0.25">
      <c r="A663" s="3">
        <v>165.00000000000006</v>
      </c>
      <c r="B663">
        <v>4.6409348089186059E-3</v>
      </c>
      <c r="C663">
        <v>5.3871352459009285E-3</v>
      </c>
      <c r="D663">
        <v>0.15614533585983059</v>
      </c>
      <c r="E663">
        <v>4.4458504209054289E-3</v>
      </c>
      <c r="F663">
        <v>0.50487599462014565</v>
      </c>
      <c r="G663">
        <v>5.7863260498413407E-3</v>
      </c>
      <c r="H663">
        <v>1.3245085076794191E-2</v>
      </c>
      <c r="I663">
        <v>0.12327740885168213</v>
      </c>
      <c r="J663">
        <v>0.26931727327843347</v>
      </c>
      <c r="K663">
        <v>4.245171659582405E-3</v>
      </c>
      <c r="L663">
        <v>4.5709308329511646E-3</v>
      </c>
      <c r="M663">
        <v>5.4854412319296837E-2</v>
      </c>
      <c r="N663">
        <v>2.6731527018091141E-2</v>
      </c>
      <c r="O663">
        <v>4.3365899514319272E-3</v>
      </c>
    </row>
    <row r="664" spans="1:15" x14ac:dyDescent="0.25">
      <c r="A664" s="3">
        <v>165.25000000000009</v>
      </c>
      <c r="B664">
        <v>4.6295714533474532E-3</v>
      </c>
      <c r="C664">
        <v>5.3809511456810438E-3</v>
      </c>
      <c r="D664">
        <v>0.15575404245350338</v>
      </c>
      <c r="E664">
        <v>4.446331659516075E-3</v>
      </c>
      <c r="F664">
        <v>0.51415373655132135</v>
      </c>
      <c r="G664">
        <v>5.7985765227874493E-3</v>
      </c>
      <c r="H664">
        <v>1.3260635991254328E-2</v>
      </c>
      <c r="I664">
        <v>0.1242146607913918</v>
      </c>
      <c r="J664">
        <v>0.27096494696034268</v>
      </c>
      <c r="K664">
        <v>4.2752091755987806E-3</v>
      </c>
      <c r="L664">
        <v>4.5934515892177433E-3</v>
      </c>
      <c r="M664">
        <v>5.497888645710533E-2</v>
      </c>
      <c r="N664">
        <v>2.6756821149083926E-2</v>
      </c>
      <c r="O664">
        <v>4.3378595500567132E-3</v>
      </c>
    </row>
    <row r="665" spans="1:15" x14ac:dyDescent="0.25">
      <c r="A665" s="3">
        <v>165.50000000000014</v>
      </c>
      <c r="B665">
        <v>4.637477505513664E-3</v>
      </c>
      <c r="C665">
        <v>5.3850722597214044E-3</v>
      </c>
      <c r="D665">
        <v>0.15604746593709748</v>
      </c>
      <c r="E665">
        <v>4.4458940978596047E-3</v>
      </c>
      <c r="F665">
        <v>0.50406277828790502</v>
      </c>
      <c r="G665">
        <v>5.7841965376530255E-3</v>
      </c>
      <c r="H665">
        <v>1.3242207839764075E-2</v>
      </c>
      <c r="I665">
        <v>0.1232816005331364</v>
      </c>
      <c r="J665">
        <v>0.26903763355894789</v>
      </c>
      <c r="K665">
        <v>4.2441031827429717E-3</v>
      </c>
      <c r="L665">
        <v>4.5621749294499523E-3</v>
      </c>
      <c r="M665">
        <v>5.482492718460661E-2</v>
      </c>
      <c r="N665">
        <v>2.6721551661711317E-2</v>
      </c>
      <c r="O665">
        <v>4.3364233523229363E-3</v>
      </c>
    </row>
    <row r="666" spans="1:15" x14ac:dyDescent="0.25">
      <c r="A666" s="3">
        <v>165.75</v>
      </c>
      <c r="B666">
        <v>4.6533424686646292E-3</v>
      </c>
      <c r="C666">
        <v>5.392641523216158E-3</v>
      </c>
      <c r="D666">
        <v>0.15703188360854026</v>
      </c>
      <c r="E666">
        <v>4.4464190966044094E-3</v>
      </c>
      <c r="F666">
        <v>0.51028935207495218</v>
      </c>
      <c r="G666">
        <v>5.8001817546800847E-3</v>
      </c>
      <c r="H666">
        <v>1.3262938877588115E-2</v>
      </c>
      <c r="I666">
        <v>0.1239915192264515</v>
      </c>
      <c r="J666">
        <v>0.27104493041526845</v>
      </c>
      <c r="K666">
        <v>4.2567529360543017E-3</v>
      </c>
      <c r="L666">
        <v>4.5932543591470009E-3</v>
      </c>
      <c r="M666">
        <v>5.4947122396828342E-2</v>
      </c>
      <c r="N666">
        <v>2.6744223311046693E-2</v>
      </c>
      <c r="O666">
        <v>4.3373324887275829E-3</v>
      </c>
    </row>
    <row r="667" spans="1:15" x14ac:dyDescent="0.25">
      <c r="A667" s="3">
        <v>166.00000000000006</v>
      </c>
      <c r="B667">
        <v>4.6340178989799519E-3</v>
      </c>
      <c r="C667">
        <v>5.3840391514281757E-3</v>
      </c>
      <c r="D667">
        <v>0.15565651032130784</v>
      </c>
      <c r="E667">
        <v>4.4458940978596047E-3</v>
      </c>
      <c r="F667">
        <v>0.5029366282846639</v>
      </c>
      <c r="G667">
        <v>5.7863260498413407E-3</v>
      </c>
      <c r="H667">
        <v>1.3241052840981406E-2</v>
      </c>
      <c r="I667">
        <v>0.12333203487571105</v>
      </c>
      <c r="J667">
        <v>0.26849441030250026</v>
      </c>
      <c r="K667">
        <v>4.2396709205181635E-3</v>
      </c>
      <c r="L667">
        <v>4.5655525003886225E-3</v>
      </c>
      <c r="M667">
        <v>5.4838943630412973E-2</v>
      </c>
      <c r="N667">
        <v>2.6651662353617427E-2</v>
      </c>
      <c r="O667">
        <v>4.3361939653184774E-3</v>
      </c>
    </row>
    <row r="668" spans="1:15" x14ac:dyDescent="0.25">
      <c r="A668" s="3">
        <v>166.25000000000009</v>
      </c>
      <c r="B668">
        <v>4.6598216674846576E-3</v>
      </c>
      <c r="C668">
        <v>5.3960921706271581E-3</v>
      </c>
      <c r="D668">
        <v>0.15713098006511445</v>
      </c>
      <c r="E668">
        <v>4.4467263832886142E-3</v>
      </c>
      <c r="F668">
        <v>0.51218943628790259</v>
      </c>
      <c r="G668">
        <v>5.8012546780313885E-3</v>
      </c>
      <c r="H668">
        <v>1.3271597921796491E-2</v>
      </c>
      <c r="I668">
        <v>0.12421362366731402</v>
      </c>
      <c r="J668">
        <v>0.27087706941986817</v>
      </c>
      <c r="K668">
        <v>4.2652348797141285E-3</v>
      </c>
      <c r="L668">
        <v>4.5915425679572104E-3</v>
      </c>
      <c r="M668">
        <v>5.4962614976615858E-2</v>
      </c>
      <c r="N668">
        <v>2.6767839091100389E-2</v>
      </c>
      <c r="O668">
        <v>4.3368360099961378E-3</v>
      </c>
    </row>
    <row r="669" spans="1:15" x14ac:dyDescent="0.25">
      <c r="A669" s="3">
        <v>166.49999999999997</v>
      </c>
      <c r="B669">
        <v>4.6345109825034385E-3</v>
      </c>
      <c r="C669">
        <v>5.3850722597214044E-3</v>
      </c>
      <c r="D669">
        <v>0.15555908283359771</v>
      </c>
      <c r="E669">
        <v>4.4460688532985656E-3</v>
      </c>
      <c r="F669">
        <v>0.50605935518959144</v>
      </c>
      <c r="G669">
        <v>5.7836660575675677E-3</v>
      </c>
      <c r="H669">
        <v>1.3243929409836817E-2</v>
      </c>
      <c r="I669">
        <v>0.12365718112369029</v>
      </c>
      <c r="J669">
        <v>0.26836277364829303</v>
      </c>
      <c r="K669">
        <v>4.2269540231224707E-3</v>
      </c>
      <c r="L669">
        <v>4.552556631964055E-3</v>
      </c>
      <c r="M669">
        <v>5.4837939395170211E-2</v>
      </c>
      <c r="N669">
        <v>2.66506412309893E-2</v>
      </c>
      <c r="O669">
        <v>4.3358650590650718E-3</v>
      </c>
    </row>
    <row r="670" spans="1:15" x14ac:dyDescent="0.25">
      <c r="A670" s="3">
        <v>166.75</v>
      </c>
      <c r="B670">
        <v>4.6608167545869519E-3</v>
      </c>
      <c r="C670">
        <v>5.3971300877270366E-3</v>
      </c>
      <c r="D670">
        <v>0.15703188360854026</v>
      </c>
      <c r="E670">
        <v>4.4469457281660577E-3</v>
      </c>
      <c r="F670">
        <v>0.51537698032526502</v>
      </c>
      <c r="G670">
        <v>5.8001817546800847E-3</v>
      </c>
      <c r="H670">
        <v>1.3273335880959152E-2</v>
      </c>
      <c r="I670">
        <v>0.12399255096616246</v>
      </c>
      <c r="J670">
        <v>0.26983112932647901</v>
      </c>
      <c r="K670">
        <v>4.2428034660190071E-3</v>
      </c>
      <c r="L670">
        <v>4.5769111390602689E-3</v>
      </c>
      <c r="M670">
        <v>5.4871151930986302E-2</v>
      </c>
      <c r="N670">
        <v>2.6687392563861E-2</v>
      </c>
      <c r="O670">
        <v>4.3362268668423846E-3</v>
      </c>
    </row>
    <row r="671" spans="1:15" x14ac:dyDescent="0.25">
      <c r="A671" s="3">
        <v>167.00000000000006</v>
      </c>
      <c r="B671">
        <v>4.6310549620531298E-3</v>
      </c>
      <c r="C671">
        <v>5.3833536206980143E-3</v>
      </c>
      <c r="D671">
        <v>0.15516767066357073</v>
      </c>
      <c r="E671">
        <v>4.4460688532985656E-3</v>
      </c>
      <c r="F671">
        <v>0.50375562013548236</v>
      </c>
      <c r="G671">
        <v>5.7804781571945589E-3</v>
      </c>
      <c r="H671">
        <v>1.3241052840981406E-2</v>
      </c>
      <c r="I671">
        <v>0.12382265786914504</v>
      </c>
      <c r="J671">
        <v>0.2676334143362763</v>
      </c>
      <c r="K671">
        <v>4.2216506497533921E-3</v>
      </c>
      <c r="L671">
        <v>4.5583003595216021E-3</v>
      </c>
      <c r="M671">
        <v>5.4778151563619336E-2</v>
      </c>
      <c r="N671">
        <v>2.662916841711728E-2</v>
      </c>
      <c r="O671">
        <v>4.3357900994158592E-3</v>
      </c>
    </row>
    <row r="672" spans="1:15" x14ac:dyDescent="0.25">
      <c r="A672" s="3">
        <v>167.25000000000009</v>
      </c>
      <c r="B672">
        <v>4.6424242256814666E-3</v>
      </c>
      <c r="C672">
        <v>5.3895433900628693E-3</v>
      </c>
      <c r="D672">
        <v>0.15575404245350338</v>
      </c>
      <c r="E672">
        <v>4.4464628237745269E-3</v>
      </c>
      <c r="F672">
        <v>0.50563121234950748</v>
      </c>
      <c r="G672">
        <v>5.7863260498413407E-3</v>
      </c>
      <c r="H672">
        <v>1.3254867551653723E-2</v>
      </c>
      <c r="I672">
        <v>0.12398837820381707</v>
      </c>
      <c r="J672">
        <v>0.26882385773394152</v>
      </c>
      <c r="K672">
        <v>4.2271841411006452E-3</v>
      </c>
      <c r="L672">
        <v>4.5655525003886225E-3</v>
      </c>
      <c r="M672">
        <v>5.4793892343107914E-2</v>
      </c>
      <c r="N672">
        <v>2.666291628163734E-2</v>
      </c>
      <c r="O672">
        <v>4.335690175117657E-3</v>
      </c>
    </row>
    <row r="673" spans="1:15" x14ac:dyDescent="0.25">
      <c r="A673" s="3">
        <v>167.50000000000011</v>
      </c>
      <c r="B673">
        <v>4.6311716686782273E-3</v>
      </c>
      <c r="C673">
        <v>5.3837820636342829E-3</v>
      </c>
      <c r="D673">
        <v>0.15507608984997165</v>
      </c>
      <c r="E673">
        <v>4.4461677550982955E-3</v>
      </c>
      <c r="F673">
        <v>0.50409229377369447</v>
      </c>
      <c r="G673">
        <v>5.7806246179950256E-3</v>
      </c>
      <c r="H673">
        <v>1.3242373962783957E-2</v>
      </c>
      <c r="I673">
        <v>0.12410328050961579</v>
      </c>
      <c r="J673">
        <v>0.26780438717785193</v>
      </c>
      <c r="K673">
        <v>4.2246139355508663E-3</v>
      </c>
      <c r="L673">
        <v>4.5987886100163061E-3</v>
      </c>
      <c r="M673">
        <v>5.4900989314300867E-2</v>
      </c>
      <c r="N673">
        <v>2.6687057494682555E-2</v>
      </c>
      <c r="O673">
        <v>4.3365231081135174E-3</v>
      </c>
    </row>
    <row r="674" spans="1:15" x14ac:dyDescent="0.25">
      <c r="A674" s="3">
        <v>167.75</v>
      </c>
      <c r="B674">
        <v>4.6394525722230143E-3</v>
      </c>
      <c r="C674">
        <v>5.3881696313022864E-3</v>
      </c>
      <c r="D674">
        <v>0.15546172706554082</v>
      </c>
      <c r="E674">
        <v>4.4464628237745269E-3</v>
      </c>
      <c r="F674">
        <v>0.50332169472123278</v>
      </c>
      <c r="G674">
        <v>5.7826054258844767E-3</v>
      </c>
      <c r="H674">
        <v>1.3251985570774217E-2</v>
      </c>
      <c r="I674">
        <v>0.12421046394341782</v>
      </c>
      <c r="J674">
        <v>0.26820926933004269</v>
      </c>
      <c r="K674">
        <v>4.2425717433893523E-3</v>
      </c>
      <c r="L674">
        <v>4.5693312643676938E-3</v>
      </c>
      <c r="M674">
        <v>5.4748555280730964E-2</v>
      </c>
      <c r="N674">
        <v>2.6617706195131801E-2</v>
      </c>
      <c r="O674">
        <v>4.3357983173196394E-3</v>
      </c>
    </row>
    <row r="675" spans="1:15" x14ac:dyDescent="0.25">
      <c r="A675" s="3">
        <v>168.00000000000006</v>
      </c>
      <c r="B675">
        <v>4.6543418361538868E-3</v>
      </c>
      <c r="C675">
        <v>5.3950546629306191E-3</v>
      </c>
      <c r="D675">
        <v>0.15653904470000773</v>
      </c>
      <c r="E675">
        <v>4.4469457281660577E-3</v>
      </c>
      <c r="F675">
        <v>0.50987481762525733</v>
      </c>
      <c r="G675">
        <v>5.7964466101459028E-3</v>
      </c>
      <c r="H675">
        <v>1.3271597921796491E-2</v>
      </c>
      <c r="I675">
        <v>0.12498939617969397</v>
      </c>
      <c r="J675">
        <v>0.27010235691128898</v>
      </c>
      <c r="K675">
        <v>4.2533681867605441E-3</v>
      </c>
      <c r="L675">
        <v>4.5925611111346538E-3</v>
      </c>
      <c r="M675">
        <v>5.4868468837767775E-2</v>
      </c>
      <c r="N675">
        <v>2.6695997542410414E-2</v>
      </c>
      <c r="O675">
        <v>4.336161061948474E-3</v>
      </c>
    </row>
    <row r="676" spans="1:15" x14ac:dyDescent="0.25">
      <c r="A676" s="3">
        <v>168.25000000000009</v>
      </c>
      <c r="B676">
        <v>4.6376008760711362E-3</v>
      </c>
      <c r="C676">
        <v>5.3882509378158647E-3</v>
      </c>
      <c r="D676">
        <v>0.15536894566671677</v>
      </c>
      <c r="E676">
        <v>4.4465180581558985E-3</v>
      </c>
      <c r="F676">
        <v>0.5056510872540706</v>
      </c>
      <c r="G676">
        <v>5.7822217120638017E-3</v>
      </c>
      <c r="H676">
        <v>1.3249853252460225E-2</v>
      </c>
      <c r="I676">
        <v>0.1247172949668934</v>
      </c>
      <c r="J676">
        <v>0.26953952499285067</v>
      </c>
      <c r="K676">
        <v>4.2205258166461571E-3</v>
      </c>
      <c r="L676">
        <v>4.5604803769053641E-3</v>
      </c>
      <c r="M676">
        <v>5.4795239259431944E-2</v>
      </c>
      <c r="N676">
        <v>2.6584531550761552E-2</v>
      </c>
      <c r="O676">
        <v>4.3358229761245618E-3</v>
      </c>
    </row>
    <row r="677" spans="1:15" x14ac:dyDescent="0.25">
      <c r="A677" s="3">
        <v>168.49999999999997</v>
      </c>
      <c r="B677">
        <v>4.6539628833462167E-3</v>
      </c>
      <c r="C677">
        <v>5.3954850186056121E-3</v>
      </c>
      <c r="D677">
        <v>0.15634717449311478</v>
      </c>
      <c r="E677">
        <v>4.4470879715859521E-3</v>
      </c>
      <c r="F677">
        <v>0.51381383356646948</v>
      </c>
      <c r="G677">
        <v>5.7991161547669388E-3</v>
      </c>
      <c r="H677">
        <v>1.3279122546764173E-2</v>
      </c>
      <c r="I677">
        <v>0.12533601316643989</v>
      </c>
      <c r="J677">
        <v>0.27222646475138607</v>
      </c>
      <c r="K677">
        <v>4.2721050497359254E-3</v>
      </c>
      <c r="L677">
        <v>4.5930570673770512E-3</v>
      </c>
      <c r="M677">
        <v>5.4946448526073013E-2</v>
      </c>
      <c r="N677">
        <v>2.6686387385063799E-2</v>
      </c>
      <c r="O677">
        <v>4.3365066421901331E-3</v>
      </c>
    </row>
    <row r="678" spans="1:15" x14ac:dyDescent="0.25">
      <c r="A678" s="3">
        <v>168.75</v>
      </c>
      <c r="B678">
        <v>4.6351274149942752E-3</v>
      </c>
      <c r="C678">
        <v>5.3872165782022276E-3</v>
      </c>
      <c r="D678">
        <v>0.15507608984997165</v>
      </c>
      <c r="E678">
        <v>4.4466055233523868E-3</v>
      </c>
      <c r="F678">
        <v>0.50563121234950748</v>
      </c>
      <c r="G678">
        <v>5.781161514436352E-3</v>
      </c>
      <c r="H678">
        <v>1.3252151876441564E-2</v>
      </c>
      <c r="I678">
        <v>0.12471414457626304</v>
      </c>
      <c r="J678">
        <v>0.26779921349418517</v>
      </c>
      <c r="K678">
        <v>4.2272608330885574E-3</v>
      </c>
      <c r="L678">
        <v>4.5547347907746996E-3</v>
      </c>
      <c r="M678">
        <v>5.4717934933021156E-2</v>
      </c>
      <c r="N678">
        <v>2.6595277903712668E-2</v>
      </c>
      <c r="O678">
        <v>4.3350910871213033E-3</v>
      </c>
    </row>
    <row r="679" spans="1:15" x14ac:dyDescent="0.25">
      <c r="A679" s="3">
        <v>169.00000000000003</v>
      </c>
      <c r="B679">
        <v>4.6618121862177482E-3</v>
      </c>
      <c r="C679">
        <v>5.3992025635387656E-3</v>
      </c>
      <c r="D679">
        <v>0.15663769192411015</v>
      </c>
      <c r="E679">
        <v>4.4474278768194993E-3</v>
      </c>
      <c r="F679">
        <v>0.5114558674532903</v>
      </c>
      <c r="G679">
        <v>5.7975114061550488E-3</v>
      </c>
      <c r="H679">
        <v>1.3280855162807989E-2</v>
      </c>
      <c r="I679">
        <v>0.12550979117931116</v>
      </c>
      <c r="J679">
        <v>0.27028802170615479</v>
      </c>
      <c r="K679">
        <v>4.2567529360543017E-3</v>
      </c>
      <c r="L679">
        <v>4.5932543591470009E-3</v>
      </c>
      <c r="M679">
        <v>5.4870816677362662E-2</v>
      </c>
      <c r="N679">
        <v>2.6641420476636559E-2</v>
      </c>
      <c r="O679">
        <v>4.3357151562502822E-3</v>
      </c>
    </row>
    <row r="680" spans="1:15" x14ac:dyDescent="0.25">
      <c r="A680" s="3">
        <v>169.25000000000009</v>
      </c>
      <c r="B680">
        <v>4.6345109825034385E-3</v>
      </c>
      <c r="C680">
        <v>5.3867920825433875E-3</v>
      </c>
      <c r="D680">
        <v>0.15487663406558047</v>
      </c>
      <c r="E680">
        <v>4.4466383252811511E-3</v>
      </c>
      <c r="F680">
        <v>0.50483648638242207</v>
      </c>
      <c r="G680">
        <v>5.7794184834490904E-3</v>
      </c>
      <c r="H680">
        <v>1.3250836178130493E-2</v>
      </c>
      <c r="I680">
        <v>0.12499045225504479</v>
      </c>
      <c r="J680">
        <v>0.26807532578331639</v>
      </c>
      <c r="K680">
        <v>4.2186238530381327E-3</v>
      </c>
      <c r="L680">
        <v>4.5543402572710912E-3</v>
      </c>
      <c r="M680">
        <v>5.4671158119384652E-2</v>
      </c>
      <c r="N680">
        <v>2.6570992992956767E-2</v>
      </c>
      <c r="O680">
        <v>4.3353616306235597E-3</v>
      </c>
    </row>
    <row r="681" spans="1:15" x14ac:dyDescent="0.25">
      <c r="A681" s="3">
        <v>169.50000000000011</v>
      </c>
      <c r="B681">
        <v>4.6498701720003614E-3</v>
      </c>
      <c r="C681">
        <v>5.3940221429355393E-3</v>
      </c>
      <c r="D681">
        <v>0.15575404245350338</v>
      </c>
      <c r="E681">
        <v>4.4471208008105174E-3</v>
      </c>
      <c r="F681">
        <v>0.507569397767206</v>
      </c>
      <c r="G681">
        <v>5.7863260498413407E-3</v>
      </c>
      <c r="H681">
        <v>1.3268131226007495E-2</v>
      </c>
      <c r="I681">
        <v>0.12539115642944609</v>
      </c>
      <c r="J681">
        <v>0.26894817526321702</v>
      </c>
      <c r="K681">
        <v>4.2327357718441403E-3</v>
      </c>
      <c r="L681">
        <v>4.5746253909883863E-3</v>
      </c>
      <c r="M681">
        <v>5.4763179422206397E-2</v>
      </c>
      <c r="N681">
        <v>2.6651662353617427E-2</v>
      </c>
      <c r="O681">
        <v>4.3355906006992328E-3</v>
      </c>
    </row>
    <row r="682" spans="1:15" x14ac:dyDescent="0.25">
      <c r="A682" s="3">
        <v>169.75</v>
      </c>
      <c r="B682">
        <v>4.6350040680270179E-3</v>
      </c>
      <c r="C682">
        <v>5.3854152561095834E-3</v>
      </c>
      <c r="D682">
        <v>0.15468325926559695</v>
      </c>
      <c r="E682">
        <v>4.4465945922436741E-3</v>
      </c>
      <c r="F682">
        <v>0.50412206912116186</v>
      </c>
      <c r="G682">
        <v>5.7767707361468237E-3</v>
      </c>
      <c r="H682">
        <v>1.3249687012471877E-2</v>
      </c>
      <c r="I682">
        <v>0.12533809737201171</v>
      </c>
      <c r="J682">
        <v>0.26707123553856754</v>
      </c>
      <c r="K682">
        <v>4.2204493547181605E-3</v>
      </c>
      <c r="L682">
        <v>4.5658481927391267E-3</v>
      </c>
      <c r="M682">
        <v>5.4703698665762919E-2</v>
      </c>
      <c r="N682">
        <v>2.6550659448278828E-2</v>
      </c>
      <c r="O682">
        <v>4.335008050272377E-3</v>
      </c>
    </row>
    <row r="683" spans="1:15" x14ac:dyDescent="0.25">
      <c r="A683" s="3">
        <v>170.00000000000003</v>
      </c>
      <c r="B683">
        <v>4.6445264619938463E-3</v>
      </c>
      <c r="C683">
        <v>5.3916958800051375E-3</v>
      </c>
      <c r="D683">
        <v>0.15527145098446005</v>
      </c>
      <c r="E683">
        <v>4.4470004336127312E-3</v>
      </c>
      <c r="F683">
        <v>0.51066389392119593</v>
      </c>
      <c r="G683">
        <v>5.78169161806076E-3</v>
      </c>
      <c r="H683">
        <v>1.3263105496435156E-2</v>
      </c>
      <c r="I683">
        <v>0.12556199178110136</v>
      </c>
      <c r="J683">
        <v>0.26816149110619031</v>
      </c>
      <c r="K683">
        <v>4.2298475459136894E-3</v>
      </c>
      <c r="L683">
        <v>4.5672473938630862E-3</v>
      </c>
      <c r="M683">
        <v>5.470235925827175E-2</v>
      </c>
      <c r="N683">
        <v>2.656049056406946E-2</v>
      </c>
      <c r="O683">
        <v>4.3358814977126903E-3</v>
      </c>
    </row>
    <row r="684" spans="1:15" x14ac:dyDescent="0.25">
      <c r="A684" s="3">
        <v>170.25000000000009</v>
      </c>
      <c r="B684">
        <v>4.6330255958197657E-3</v>
      </c>
      <c r="C684">
        <v>5.3857582395457262E-3</v>
      </c>
      <c r="D684">
        <v>0.15458669456999605</v>
      </c>
      <c r="E684">
        <v>4.4466383252811511E-3</v>
      </c>
      <c r="F684">
        <v>0.50214963297261039</v>
      </c>
      <c r="G684">
        <v>5.7757051348803013E-3</v>
      </c>
      <c r="H684">
        <v>1.3250261518546505E-2</v>
      </c>
      <c r="I684">
        <v>0.12545449610626658</v>
      </c>
      <c r="J684">
        <v>0.26723611567474675</v>
      </c>
      <c r="K684">
        <v>4.2122866536618469E-3</v>
      </c>
      <c r="L684">
        <v>4.5569030014268397E-3</v>
      </c>
      <c r="M684">
        <v>5.4643790274707407E-2</v>
      </c>
      <c r="N684">
        <v>2.6573334391444676E-2</v>
      </c>
      <c r="O684">
        <v>4.3349165028730785E-3</v>
      </c>
    </row>
    <row r="685" spans="1:15" x14ac:dyDescent="0.25">
      <c r="A685" s="3">
        <v>170.49999999999994</v>
      </c>
      <c r="B685">
        <v>4.6440316499286663E-3</v>
      </c>
      <c r="C685">
        <v>5.3920396845757298E-3</v>
      </c>
      <c r="D685">
        <v>0.15536894566671677</v>
      </c>
      <c r="E685">
        <v>4.4470441972621856E-3</v>
      </c>
      <c r="F685">
        <v>0.50795005230686596</v>
      </c>
      <c r="G685">
        <v>5.7806246179950256E-3</v>
      </c>
      <c r="H685">
        <v>1.3264264880478882E-2</v>
      </c>
      <c r="I685">
        <v>0.12591743860012181</v>
      </c>
      <c r="J685">
        <v>0.26859673857477195</v>
      </c>
      <c r="K685">
        <v>4.2222672985982373E-3</v>
      </c>
      <c r="L685">
        <v>4.5773061301003729E-3</v>
      </c>
      <c r="M685">
        <v>5.4690482173587233E-2</v>
      </c>
      <c r="N685">
        <v>2.6540616331705933E-2</v>
      </c>
      <c r="O685">
        <v>4.335656651722454E-3</v>
      </c>
    </row>
    <row r="686" spans="1:15" x14ac:dyDescent="0.25">
      <c r="A686" s="3">
        <v>170.75</v>
      </c>
      <c r="B686">
        <v>4.6558317091315096E-3</v>
      </c>
      <c r="C686">
        <v>5.3967855589640776E-3</v>
      </c>
      <c r="D686">
        <v>0.15614533585983059</v>
      </c>
      <c r="E686">
        <v>4.4474278768194993E-3</v>
      </c>
      <c r="F686">
        <v>0.51298574896295268</v>
      </c>
      <c r="G686">
        <v>5.7900505094870668E-3</v>
      </c>
      <c r="H686">
        <v>1.3279122546764173E-2</v>
      </c>
      <c r="I686">
        <v>0.12666727334078182</v>
      </c>
      <c r="J686">
        <v>0.26949381765858854</v>
      </c>
      <c r="K686">
        <v>4.2567529360543017E-3</v>
      </c>
      <c r="L686">
        <v>4.5841168579414662E-3</v>
      </c>
      <c r="M686">
        <v>5.4839959994503189E-2</v>
      </c>
      <c r="N686">
        <v>2.6607161684999724E-2</v>
      </c>
      <c r="O686">
        <v>4.3365231081135174E-3</v>
      </c>
    </row>
    <row r="687" spans="1:15" x14ac:dyDescent="0.25">
      <c r="A687" s="3">
        <v>171.00000000000003</v>
      </c>
      <c r="B687">
        <v>4.6410583286132607E-3</v>
      </c>
      <c r="C687">
        <v>5.3906555906871349E-3</v>
      </c>
      <c r="D687">
        <v>0.15497918689726642</v>
      </c>
      <c r="E687">
        <v>4.4469566658944422E-3</v>
      </c>
      <c r="F687">
        <v>0.50718848639853076</v>
      </c>
      <c r="G687">
        <v>5.7763807033208384E-3</v>
      </c>
      <c r="H687">
        <v>1.3260802544229237E-2</v>
      </c>
      <c r="I687">
        <v>0.12620054824661878</v>
      </c>
      <c r="J687">
        <v>0.26751852900495582</v>
      </c>
      <c r="K687">
        <v>4.2204493547181605E-3</v>
      </c>
      <c r="L687">
        <v>4.5713249225687079E-3</v>
      </c>
      <c r="M687">
        <v>5.4688800127595805E-2</v>
      </c>
      <c r="N687">
        <v>2.6538943633637541E-2</v>
      </c>
      <c r="O687">
        <v>4.334704593637528E-3</v>
      </c>
    </row>
    <row r="688" spans="1:15" x14ac:dyDescent="0.25">
      <c r="A688" s="3">
        <v>171.25000000000006</v>
      </c>
      <c r="B688">
        <v>4.6563350881464061E-3</v>
      </c>
      <c r="C688">
        <v>5.3978192225982895E-3</v>
      </c>
      <c r="D688">
        <v>0.15604746593709748</v>
      </c>
      <c r="E688">
        <v>4.4474716801075247E-3</v>
      </c>
      <c r="F688">
        <v>0.51301583036840059</v>
      </c>
      <c r="G688">
        <v>5.7905889310891105E-3</v>
      </c>
      <c r="H688">
        <v>1.3280855162807989E-2</v>
      </c>
      <c r="I688">
        <v>0.12690540735616784</v>
      </c>
      <c r="J688">
        <v>0.26932780425291802</v>
      </c>
      <c r="K688">
        <v>4.2539114278093339E-3</v>
      </c>
      <c r="L688">
        <v>4.589631953132286E-3</v>
      </c>
      <c r="M688">
        <v>5.4779163849641391E-2</v>
      </c>
      <c r="N688">
        <v>2.6595942814944592E-2</v>
      </c>
      <c r="O688">
        <v>4.3353113846416377E-3</v>
      </c>
    </row>
    <row r="689" spans="1:15" x14ac:dyDescent="0.25">
      <c r="A689" s="3">
        <v>171.50000000000011</v>
      </c>
      <c r="B689">
        <v>4.637477505513664E-3</v>
      </c>
      <c r="C689">
        <v>5.3891999119379088E-3</v>
      </c>
      <c r="D689">
        <v>0.15477989487855676</v>
      </c>
      <c r="E689">
        <v>4.4469019645753125E-3</v>
      </c>
      <c r="F689">
        <v>0.50600985561324174</v>
      </c>
      <c r="G689">
        <v>5.7762344187102244E-3</v>
      </c>
      <c r="H689">
        <v>1.3258909375480443E-2</v>
      </c>
      <c r="I689">
        <v>0.12614011703376463</v>
      </c>
      <c r="J689">
        <v>0.26759108300936418</v>
      </c>
      <c r="K689">
        <v>4.2161308480655954E-3</v>
      </c>
      <c r="L689">
        <v>4.5546346818550274E-3</v>
      </c>
      <c r="M689">
        <v>5.4612037707636618E-2</v>
      </c>
      <c r="N689">
        <v>2.6515656247696341E-2</v>
      </c>
      <c r="O689">
        <v>4.3347793714557789E-3</v>
      </c>
    </row>
    <row r="690" spans="1:15" x14ac:dyDescent="0.25">
      <c r="A690" s="3">
        <v>171.75</v>
      </c>
      <c r="B690">
        <v>4.6573289684528046E-3</v>
      </c>
      <c r="C690">
        <v>5.3985085380125189E-3</v>
      </c>
      <c r="D690">
        <v>0.15604746593709748</v>
      </c>
      <c r="E690">
        <v>4.44760367798236E-3</v>
      </c>
      <c r="F690">
        <v>0.51269768764400114</v>
      </c>
      <c r="G690">
        <v>5.7900505094870668E-3</v>
      </c>
      <c r="H690">
        <v>1.3282010493760902E-2</v>
      </c>
      <c r="I690">
        <v>0.12673346446173778</v>
      </c>
      <c r="J690">
        <v>0.26913457800275004</v>
      </c>
      <c r="K690">
        <v>4.247319282570312E-3</v>
      </c>
      <c r="L690">
        <v>4.582803937186913E-3</v>
      </c>
      <c r="M690">
        <v>5.4735213732787551E-2</v>
      </c>
      <c r="N690">
        <v>2.6597624178288554E-2</v>
      </c>
      <c r="O690">
        <v>4.3351485319303535E-3</v>
      </c>
    </row>
    <row r="691" spans="1:15" x14ac:dyDescent="0.25">
      <c r="A691" s="3">
        <v>172.00000000000003</v>
      </c>
      <c r="B691">
        <v>4.6361139668686033E-3</v>
      </c>
      <c r="C691">
        <v>5.3892812503494878E-3</v>
      </c>
      <c r="D691">
        <v>0.15488235513251394</v>
      </c>
      <c r="E691">
        <v>4.4470441972621856E-3</v>
      </c>
      <c r="F691">
        <v>0.50568064413978353</v>
      </c>
      <c r="G691">
        <v>5.7779758759275539E-3</v>
      </c>
      <c r="H691">
        <v>1.3259075975995039E-2</v>
      </c>
      <c r="I691">
        <v>0.12632033687216512</v>
      </c>
      <c r="J691">
        <v>0.26736113175775283</v>
      </c>
      <c r="K691">
        <v>4.217877885587867E-3</v>
      </c>
      <c r="L691">
        <v>4.547903199730835E-3</v>
      </c>
      <c r="M691">
        <v>5.459890128373291E-2</v>
      </c>
      <c r="N691">
        <v>2.6505661550441564E-2</v>
      </c>
      <c r="O691">
        <v>4.3346216268978516E-3</v>
      </c>
    </row>
    <row r="692" spans="1:15" x14ac:dyDescent="0.25">
      <c r="A692" s="3">
        <v>172.25000000000006</v>
      </c>
      <c r="B692">
        <v>4.6578259957151527E-3</v>
      </c>
      <c r="C692">
        <v>5.3992025635387656E-3</v>
      </c>
      <c r="D692">
        <v>0.15624331102613775</v>
      </c>
      <c r="E692">
        <v>4.447735122845904E-3</v>
      </c>
      <c r="F692">
        <v>0.51423398494497474</v>
      </c>
      <c r="G692">
        <v>5.7836660575675677E-3</v>
      </c>
      <c r="H692">
        <v>1.3272174690763583E-2</v>
      </c>
      <c r="I692">
        <v>0.12684432604431906</v>
      </c>
      <c r="J692">
        <v>0.26825507334640242</v>
      </c>
      <c r="K692">
        <v>4.2736565816486327E-3</v>
      </c>
      <c r="L692">
        <v>4.5658481927391267E-3</v>
      </c>
      <c r="M692">
        <v>5.473353930294772E-2</v>
      </c>
      <c r="N692">
        <v>2.6516665630826296E-2</v>
      </c>
      <c r="O692">
        <v>4.334704593637528E-3</v>
      </c>
    </row>
    <row r="693" spans="1:15" x14ac:dyDescent="0.25">
      <c r="A693" s="3">
        <v>172.49999999999994</v>
      </c>
      <c r="B693">
        <v>4.6345109825034385E-3</v>
      </c>
      <c r="C693">
        <v>5.3888564208753893E-3</v>
      </c>
      <c r="D693">
        <v>0.15487663406558047</v>
      </c>
      <c r="E693">
        <v>4.4471208008105174E-3</v>
      </c>
      <c r="F693">
        <v>0.50640920655341071</v>
      </c>
      <c r="G693">
        <v>5.7767707361468237E-3</v>
      </c>
      <c r="H693">
        <v>1.3257751057045858E-2</v>
      </c>
      <c r="I693">
        <v>0.12637674966829562</v>
      </c>
      <c r="J693">
        <v>0.26682996064997733</v>
      </c>
      <c r="K693">
        <v>4.2177970284227708E-3</v>
      </c>
      <c r="L693">
        <v>4.5514593507710093E-3</v>
      </c>
      <c r="M693">
        <v>5.4583777586744535E-2</v>
      </c>
      <c r="N693">
        <v>2.647201766057827E-2</v>
      </c>
      <c r="O693">
        <v>4.3342106291579634E-3</v>
      </c>
    </row>
    <row r="694" spans="1:15" x14ac:dyDescent="0.25">
      <c r="A694" s="3">
        <v>172.75000000000014</v>
      </c>
      <c r="B694">
        <v>4.6509857644143702E-3</v>
      </c>
      <c r="C694">
        <v>5.3961737225914535E-3</v>
      </c>
      <c r="D694">
        <v>0.15605324961598838</v>
      </c>
      <c r="E694">
        <v>4.4475708140411831E-3</v>
      </c>
      <c r="F694">
        <v>0.51108960643360934</v>
      </c>
      <c r="G694">
        <v>5.784343063552775E-3</v>
      </c>
      <c r="H694">
        <v>1.3274087334026885E-2</v>
      </c>
      <c r="I694">
        <v>0.12673025915177027</v>
      </c>
      <c r="J694">
        <v>0.26821982293080671</v>
      </c>
      <c r="K694">
        <v>4.2317500297208484E-3</v>
      </c>
      <c r="L694">
        <v>4.5605807104487448E-3</v>
      </c>
      <c r="M694">
        <v>5.4658974351425103E-2</v>
      </c>
      <c r="N694">
        <v>2.6528469551431337E-2</v>
      </c>
      <c r="O694">
        <v>4.3348203759799491E-3</v>
      </c>
    </row>
    <row r="695" spans="1:15" x14ac:dyDescent="0.25">
      <c r="A695" s="3">
        <v>173.00000000000003</v>
      </c>
      <c r="B695">
        <v>4.6361139668686033E-3</v>
      </c>
      <c r="C695">
        <v>5.3892812503494878E-3</v>
      </c>
      <c r="D695">
        <v>0.15517309673785579</v>
      </c>
      <c r="E695">
        <v>4.4472198747938551E-3</v>
      </c>
      <c r="F695">
        <v>0.50641904241299185</v>
      </c>
      <c r="G695">
        <v>5.7779758759275539E-3</v>
      </c>
      <c r="H695">
        <v>1.325791762441947E-2</v>
      </c>
      <c r="I695">
        <v>0.12719948764280745</v>
      </c>
      <c r="J695">
        <v>0.27112553891466173</v>
      </c>
      <c r="K695">
        <v>4.2538338222896941E-3</v>
      </c>
      <c r="L695">
        <v>4.5840185909764306E-3</v>
      </c>
      <c r="M695">
        <v>5.4809562729688899E-2</v>
      </c>
      <c r="N695">
        <v>2.6561484976764308E-2</v>
      </c>
      <c r="O695">
        <v>4.335303175477841E-3</v>
      </c>
    </row>
    <row r="696" spans="1:15" x14ac:dyDescent="0.25">
      <c r="A696" s="3">
        <v>173.25000000000006</v>
      </c>
      <c r="B696">
        <v>4.6419298598885574E-3</v>
      </c>
      <c r="C696">
        <v>5.3936780210528043E-3</v>
      </c>
      <c r="D696">
        <v>0.15594966818329581</v>
      </c>
      <c r="E696">
        <v>4.4475154793257397E-3</v>
      </c>
      <c r="F696">
        <v>0.50871449710857375</v>
      </c>
      <c r="G696">
        <v>5.7799483251378021E-3</v>
      </c>
      <c r="H696">
        <v>1.3266402484339131E-2</v>
      </c>
      <c r="I696">
        <v>0.12666727334078182</v>
      </c>
      <c r="J696">
        <v>0.2672334755835668</v>
      </c>
      <c r="K696">
        <v>4.2232488824610701E-3</v>
      </c>
      <c r="L696">
        <v>4.5568057515576587E-3</v>
      </c>
      <c r="M696">
        <v>5.4598242763885245E-2</v>
      </c>
      <c r="N696">
        <v>2.6471688717263946E-2</v>
      </c>
      <c r="O696">
        <v>4.3342024397210561E-3</v>
      </c>
    </row>
    <row r="697" spans="1:15" x14ac:dyDescent="0.25">
      <c r="A697" s="3">
        <v>173.50000000000011</v>
      </c>
      <c r="B697">
        <v>4.6583297243308168E-3</v>
      </c>
      <c r="C697">
        <v>5.4009270681834908E-3</v>
      </c>
      <c r="D697">
        <v>0.15703188360854026</v>
      </c>
      <c r="E697">
        <v>4.4480431076551752E-3</v>
      </c>
      <c r="F697">
        <v>0.51177260063293228</v>
      </c>
      <c r="G697">
        <v>5.7943109907004188E-3</v>
      </c>
      <c r="H697">
        <v>1.3286641702643136E-2</v>
      </c>
      <c r="I697">
        <v>0.12720054944854794</v>
      </c>
      <c r="J697">
        <v>0.26932780425291802</v>
      </c>
      <c r="K697">
        <v>4.2469323554669139E-3</v>
      </c>
      <c r="L697">
        <v>4.5877316590569673E-3</v>
      </c>
      <c r="M697">
        <v>5.473353930294772E-2</v>
      </c>
      <c r="N697">
        <v>2.6561816466502658E-2</v>
      </c>
      <c r="O697">
        <v>4.334704593637528E-3</v>
      </c>
    </row>
    <row r="698" spans="1:15" x14ac:dyDescent="0.25">
      <c r="A698" s="3">
        <v>173.74999999999997</v>
      </c>
      <c r="B698">
        <v>4.6419298598885574E-3</v>
      </c>
      <c r="C698">
        <v>5.3940221429355393E-3</v>
      </c>
      <c r="D698">
        <v>0.15575404245350338</v>
      </c>
      <c r="E698">
        <v>4.4474716801075247E-3</v>
      </c>
      <c r="F698">
        <v>0.50839170364262054</v>
      </c>
      <c r="G698">
        <v>5.7794184834490904E-3</v>
      </c>
      <c r="H698">
        <v>1.3265250242469625E-2</v>
      </c>
      <c r="I698">
        <v>0.12667262342330007</v>
      </c>
      <c r="J698">
        <v>0.26749148734992489</v>
      </c>
      <c r="K698">
        <v>4.2249970401752671E-3</v>
      </c>
      <c r="L698">
        <v>4.5536337287297377E-3</v>
      </c>
      <c r="M698">
        <v>5.4585118359759627E-2</v>
      </c>
      <c r="N698">
        <v>2.646171347714572E-2</v>
      </c>
      <c r="O698">
        <v>4.3341392186805648E-3</v>
      </c>
    </row>
    <row r="699" spans="1:15" x14ac:dyDescent="0.25">
      <c r="A699" s="3">
        <v>174.00000000000003</v>
      </c>
      <c r="B699">
        <v>4.6579437980037094E-3</v>
      </c>
      <c r="C699">
        <v>5.4043886047447989E-3</v>
      </c>
      <c r="D699">
        <v>0.15733009455859892</v>
      </c>
      <c r="E699">
        <v>4.4483062338193363E-3</v>
      </c>
      <c r="F699">
        <v>0.51543766078057007</v>
      </c>
      <c r="G699">
        <v>5.7959142875131028E-3</v>
      </c>
      <c r="H699">
        <v>1.3293606821982771E-2</v>
      </c>
      <c r="I699">
        <v>0.12737759724186024</v>
      </c>
      <c r="J699">
        <v>0.27065942684390271</v>
      </c>
      <c r="K699">
        <v>4.2551444160243953E-3</v>
      </c>
      <c r="L699">
        <v>4.5875348579335713E-3</v>
      </c>
      <c r="M699">
        <v>5.4748555280730964E-2</v>
      </c>
      <c r="N699">
        <v>2.6572320561560722E-2</v>
      </c>
      <c r="O699">
        <v>4.3349913153366594E-3</v>
      </c>
    </row>
    <row r="700" spans="1:15" x14ac:dyDescent="0.25">
      <c r="A700" s="3">
        <v>174.25000000000006</v>
      </c>
      <c r="B700">
        <v>4.6385882815931185E-3</v>
      </c>
      <c r="C700">
        <v>5.3937640762763139E-3</v>
      </c>
      <c r="D700">
        <v>0.15575981042143291</v>
      </c>
      <c r="E700">
        <v>4.4476584381365255E-3</v>
      </c>
      <c r="F700">
        <v>0.51066389392119593</v>
      </c>
      <c r="G700">
        <v>5.7800946746970061E-3</v>
      </c>
      <c r="H700">
        <v>1.3265993084894826E-2</v>
      </c>
      <c r="I700">
        <v>0.12666512420107526</v>
      </c>
      <c r="J700">
        <v>0.26714612067338211</v>
      </c>
      <c r="K700">
        <v>4.2092724903296077E-3</v>
      </c>
      <c r="L700">
        <v>4.5547347907746996E-3</v>
      </c>
      <c r="M700">
        <v>5.4597571778017197E-2</v>
      </c>
      <c r="N700">
        <v>2.6437249905074418E-2</v>
      </c>
      <c r="O700">
        <v>4.3341860612870521E-3</v>
      </c>
    </row>
    <row r="701" spans="1:15" x14ac:dyDescent="0.25">
      <c r="A701" s="3">
        <v>174.49999999999994</v>
      </c>
      <c r="B701">
        <v>4.6643088608635461E-3</v>
      </c>
      <c r="C701">
        <v>5.4057754604968254E-3</v>
      </c>
      <c r="D701">
        <v>0.15762748619426967</v>
      </c>
      <c r="E701">
        <v>4.4484822939919611E-3</v>
      </c>
      <c r="F701">
        <v>0.52020116594875154</v>
      </c>
      <c r="G701">
        <v>5.7969789232474372E-3</v>
      </c>
      <c r="H701">
        <v>1.3295343744859042E-2</v>
      </c>
      <c r="I701">
        <v>0.12737871308149443</v>
      </c>
      <c r="J701">
        <v>0.269866942053897</v>
      </c>
      <c r="K701">
        <v>4.256675232833732E-3</v>
      </c>
      <c r="L701">
        <v>4.5803196776379321E-3</v>
      </c>
      <c r="M701">
        <v>5.464311725771525E-2</v>
      </c>
      <c r="N701">
        <v>2.6504653590121479E-2</v>
      </c>
      <c r="O701">
        <v>4.3338913329465023E-3</v>
      </c>
    </row>
    <row r="702" spans="1:15" x14ac:dyDescent="0.25">
      <c r="A702" s="3">
        <v>174.75000000000014</v>
      </c>
      <c r="B702">
        <v>4.6335249835135909E-3</v>
      </c>
      <c r="C702">
        <v>5.3919537436943809E-3</v>
      </c>
      <c r="D702">
        <v>0.15585164648453781</v>
      </c>
      <c r="E702">
        <v>4.44760367798236E-3</v>
      </c>
      <c r="F702">
        <v>0.5121994786364753</v>
      </c>
      <c r="G702">
        <v>5.7788888105697834E-3</v>
      </c>
      <c r="H702">
        <v>1.3262938877588115E-2</v>
      </c>
      <c r="I702">
        <v>0.12684111257293723</v>
      </c>
      <c r="J702">
        <v>0.26690136096904382</v>
      </c>
      <c r="K702">
        <v>4.2174915113213154E-3</v>
      </c>
      <c r="L702">
        <v>4.5474127246128686E-3</v>
      </c>
      <c r="M702">
        <v>5.4552151142507901E-2</v>
      </c>
      <c r="N702">
        <v>2.641427452329596E-2</v>
      </c>
      <c r="O702">
        <v>4.3337705446709592E-3</v>
      </c>
    </row>
    <row r="703" spans="1:15" x14ac:dyDescent="0.25">
      <c r="A703" s="3">
        <v>175.00000000000003</v>
      </c>
      <c r="B703">
        <v>4.6459005176597151E-3</v>
      </c>
      <c r="C703">
        <v>5.3981638287092489E-3</v>
      </c>
      <c r="D703">
        <v>0.15653904470000773</v>
      </c>
      <c r="E703">
        <v>4.4479992612020264E-3</v>
      </c>
      <c r="F703">
        <v>0.5102493273983596</v>
      </c>
      <c r="G703">
        <v>5.7847270081323454E-3</v>
      </c>
      <c r="H703">
        <v>1.3275651374340473E-2</v>
      </c>
      <c r="I703">
        <v>0.12666727334078182</v>
      </c>
      <c r="J703">
        <v>0.26751852900495582</v>
      </c>
      <c r="K703">
        <v>4.2204493547181605E-3</v>
      </c>
      <c r="L703">
        <v>4.5603829935930949E-3</v>
      </c>
      <c r="M703">
        <v>5.4583436170600311E-2</v>
      </c>
      <c r="N703">
        <v>2.6482770292469131E-2</v>
      </c>
      <c r="O703">
        <v>4.3339987238257584E-3</v>
      </c>
    </row>
    <row r="704" spans="1:15" x14ac:dyDescent="0.25">
      <c r="A704" s="3">
        <v>175.25000000000006</v>
      </c>
      <c r="B704">
        <v>4.6350040680270179E-3</v>
      </c>
      <c r="C704">
        <v>5.3929854515081749E-3</v>
      </c>
      <c r="D704">
        <v>0.15585164648453781</v>
      </c>
      <c r="E704">
        <v>4.4476913070420942E-3</v>
      </c>
      <c r="F704">
        <v>0.50714864628230538</v>
      </c>
      <c r="G704">
        <v>5.7778296142837358E-3</v>
      </c>
      <c r="H704">
        <v>1.3264098228464038E-2</v>
      </c>
      <c r="I704">
        <v>0.12666727334078182</v>
      </c>
      <c r="J704">
        <v>0.26666575488678385</v>
      </c>
      <c r="K704">
        <v>4.2080688901812548E-3</v>
      </c>
      <c r="L704">
        <v>4.5568057515576587E-3</v>
      </c>
      <c r="M704">
        <v>5.4538410933251749E-2</v>
      </c>
      <c r="N704">
        <v>2.6437924515543519E-2</v>
      </c>
      <c r="O704">
        <v>4.3334976703135394E-3</v>
      </c>
    </row>
    <row r="705" spans="1:15" x14ac:dyDescent="0.25">
      <c r="A705" s="3">
        <v>175.50000000000009</v>
      </c>
      <c r="B705">
        <v>4.6420534225193738E-3</v>
      </c>
      <c r="C705">
        <v>5.3975561984157937E-3</v>
      </c>
      <c r="D705">
        <v>0.15624910519861121</v>
      </c>
      <c r="E705">
        <v>4.4480096502523478E-3</v>
      </c>
      <c r="F705">
        <v>0.51029932633147246</v>
      </c>
      <c r="G705">
        <v>5.7806246179950256E-3</v>
      </c>
      <c r="H705">
        <v>1.3273510472935854E-2</v>
      </c>
      <c r="I705">
        <v>0.12666407289718537</v>
      </c>
      <c r="J705">
        <v>0.26747054589033137</v>
      </c>
      <c r="K705">
        <v>4.214699168040955E-3</v>
      </c>
      <c r="L705">
        <v>4.5510653128865318E-3</v>
      </c>
      <c r="M705">
        <v>5.4552151142507901E-2</v>
      </c>
      <c r="N705">
        <v>2.6459047598259556E-2</v>
      </c>
      <c r="O705">
        <v>4.3341778722899467E-3</v>
      </c>
    </row>
    <row r="706" spans="1:15" x14ac:dyDescent="0.25">
      <c r="A706" s="3">
        <v>175.74999999999997</v>
      </c>
      <c r="B706">
        <v>4.6584474635309025E-3</v>
      </c>
      <c r="C706">
        <v>5.405166071291944E-3</v>
      </c>
      <c r="D706">
        <v>0.15733563025781874</v>
      </c>
      <c r="E706">
        <v>4.448537144531012E-3</v>
      </c>
      <c r="F706">
        <v>0.5157897048770449</v>
      </c>
      <c r="G706">
        <v>5.7955291252283761E-3</v>
      </c>
      <c r="H706">
        <v>1.3292609151402526E-2</v>
      </c>
      <c r="I706">
        <v>0.12762213203949044</v>
      </c>
      <c r="J706">
        <v>0.26925399978273434</v>
      </c>
      <c r="K706">
        <v>4.2471645270645147E-3</v>
      </c>
      <c r="L706">
        <v>4.5899273962011948E-3</v>
      </c>
      <c r="M706">
        <v>5.4689807069821336E-2</v>
      </c>
      <c r="N706">
        <v>2.6517674631698657E-2</v>
      </c>
      <c r="O706">
        <v>4.3347291893713336E-3</v>
      </c>
    </row>
    <row r="707" spans="1:15" x14ac:dyDescent="0.25">
      <c r="A707" s="3">
        <v>176</v>
      </c>
      <c r="B707">
        <v>4.6420534225193738E-3</v>
      </c>
      <c r="C707">
        <v>5.3985901649145377E-3</v>
      </c>
      <c r="D707">
        <v>0.15615114127505964</v>
      </c>
      <c r="E707">
        <v>4.4480973406580042E-3</v>
      </c>
      <c r="F707">
        <v>0.50870470997644412</v>
      </c>
      <c r="G707">
        <v>5.781161514436352E-3</v>
      </c>
      <c r="H707">
        <v>1.3274087334026885E-2</v>
      </c>
      <c r="I707">
        <v>0.12672490443490755</v>
      </c>
      <c r="J707">
        <v>0.26673966630265517</v>
      </c>
      <c r="K707">
        <v>4.2119819455191491E-3</v>
      </c>
      <c r="L707">
        <v>4.5655525003886225E-3</v>
      </c>
      <c r="M707">
        <v>5.4566914517668055E-2</v>
      </c>
      <c r="N707">
        <v>2.643692194471246E-2</v>
      </c>
      <c r="O707">
        <v>4.3346796676154778E-3</v>
      </c>
    </row>
    <row r="708" spans="1:15" x14ac:dyDescent="0.25">
      <c r="A708" s="3">
        <v>176.25000000000006</v>
      </c>
      <c r="B708">
        <v>4.6584474635309025E-3</v>
      </c>
      <c r="C708">
        <v>5.4058573129772431E-3</v>
      </c>
      <c r="D708">
        <v>0.15743467011037415</v>
      </c>
      <c r="E708">
        <v>4.4486249147014066E-3</v>
      </c>
      <c r="F708">
        <v>0.51817418772368973</v>
      </c>
      <c r="G708">
        <v>5.7949970302985897E-3</v>
      </c>
      <c r="H708">
        <v>1.3293774416950756E-2</v>
      </c>
      <c r="I708">
        <v>0.12749229705370263</v>
      </c>
      <c r="J708">
        <v>0.26935763409821578</v>
      </c>
      <c r="K708">
        <v>4.246545553021246E-3</v>
      </c>
      <c r="L708">
        <v>4.587236707146101E-3</v>
      </c>
      <c r="M708">
        <v>5.4716938706502717E-2</v>
      </c>
      <c r="N708">
        <v>2.6503315408966215E-2</v>
      </c>
      <c r="O708">
        <v>4.3345639208724066E-3</v>
      </c>
    </row>
    <row r="709" spans="1:15" x14ac:dyDescent="0.25">
      <c r="A709" s="3">
        <v>176.50000000000009</v>
      </c>
      <c r="B709">
        <v>4.6410583286132607E-3</v>
      </c>
      <c r="C709">
        <v>5.3982454449187939E-3</v>
      </c>
      <c r="D709">
        <v>0.15615114127505964</v>
      </c>
      <c r="E709">
        <v>4.4481417632135497E-3</v>
      </c>
      <c r="F709">
        <v>0.50949047244136536</v>
      </c>
      <c r="G709">
        <v>5.7800946746970061E-3</v>
      </c>
      <c r="H709">
        <v>1.3272925994136694E-2</v>
      </c>
      <c r="I709">
        <v>0.12684322131010806</v>
      </c>
      <c r="J709">
        <v>0.26690663739510873</v>
      </c>
      <c r="K709">
        <v>4.216283479825801E-3</v>
      </c>
      <c r="L709">
        <v>4.549389699245834E-3</v>
      </c>
      <c r="M709">
        <v>5.4523334804621078E-2</v>
      </c>
      <c r="N709">
        <v>2.6403930726560151E-2</v>
      </c>
      <c r="O709">
        <v>4.3334894936310929E-3</v>
      </c>
    </row>
    <row r="710" spans="1:15" x14ac:dyDescent="0.25">
      <c r="A710" s="3">
        <v>176.75000000000014</v>
      </c>
      <c r="B710">
        <v>4.6653055019260457E-3</v>
      </c>
      <c r="C710">
        <v>5.4095894812256108E-3</v>
      </c>
      <c r="D710">
        <v>0.15782653940570623</v>
      </c>
      <c r="E710">
        <v>4.4488779074975757E-3</v>
      </c>
      <c r="F710">
        <v>0.5178192943372032</v>
      </c>
      <c r="G710">
        <v>5.7969789232474372E-3</v>
      </c>
      <c r="H710">
        <v>1.3301724273317711E-2</v>
      </c>
      <c r="I710">
        <v>0.12761778893059347</v>
      </c>
      <c r="J710">
        <v>0.2695752355463929</v>
      </c>
      <c r="K710">
        <v>4.2552175057254324E-3</v>
      </c>
      <c r="L710">
        <v>4.5803196776379321E-3</v>
      </c>
      <c r="M710">
        <v>5.4703367105726423E-2</v>
      </c>
      <c r="N710">
        <v>2.6516335422806434E-2</v>
      </c>
      <c r="O710">
        <v>4.3337872391977653E-3</v>
      </c>
    </row>
    <row r="711" spans="1:15" x14ac:dyDescent="0.25">
      <c r="A711" s="3">
        <v>177</v>
      </c>
      <c r="B711">
        <v>4.6380945778103817E-3</v>
      </c>
      <c r="C711">
        <v>5.3979008281192674E-3</v>
      </c>
      <c r="D711">
        <v>0.15605324961598838</v>
      </c>
      <c r="E711">
        <v>4.4480973406580042E-3</v>
      </c>
      <c r="F711">
        <v>0.50640920655341071</v>
      </c>
      <c r="G711">
        <v>5.7795649002466967E-3</v>
      </c>
      <c r="H711">
        <v>1.3271195829675784E-2</v>
      </c>
      <c r="I711">
        <v>0.12684216815621474</v>
      </c>
      <c r="J711">
        <v>0.26678216831661483</v>
      </c>
      <c r="K711">
        <v>4.223091279051747E-3</v>
      </c>
      <c r="L711">
        <v>4.5475096244633906E-3</v>
      </c>
      <c r="M711">
        <v>5.4523007189888263E-2</v>
      </c>
      <c r="N711">
        <v>2.6437249905074418E-2</v>
      </c>
      <c r="O711">
        <v>4.3332779178574385E-3</v>
      </c>
    </row>
    <row r="712" spans="1:15" x14ac:dyDescent="0.25">
      <c r="A712" s="3">
        <v>177.25000000000006</v>
      </c>
      <c r="B712">
        <v>4.6544659348381695E-3</v>
      </c>
      <c r="C712">
        <v>5.4058573129772431E-3</v>
      </c>
      <c r="D712">
        <v>0.15693904088493613</v>
      </c>
      <c r="E712">
        <v>4.4486688010695625E-3</v>
      </c>
      <c r="F712">
        <v>0.51380386609947681</v>
      </c>
      <c r="G712">
        <v>5.7880724968984599E-3</v>
      </c>
      <c r="H712">
        <v>1.3289715954799735E-2</v>
      </c>
      <c r="I712">
        <v>0.12725385600582118</v>
      </c>
      <c r="J712">
        <v>0.26824184958772018</v>
      </c>
      <c r="K712">
        <v>4.224226455556819E-3</v>
      </c>
      <c r="L712">
        <v>4.5616817617926287E-3</v>
      </c>
      <c r="M712">
        <v>5.459655848357417E-2</v>
      </c>
      <c r="N712">
        <v>2.6458372227193692E-2</v>
      </c>
      <c r="O712">
        <v>4.3332530736379079E-3</v>
      </c>
    </row>
    <row r="713" spans="1:15" x14ac:dyDescent="0.25">
      <c r="A713" s="3">
        <v>177.50000000000009</v>
      </c>
      <c r="B713">
        <v>4.6380945778103817E-3</v>
      </c>
      <c r="C713">
        <v>5.3989348720090034E-3</v>
      </c>
      <c r="D713">
        <v>0.15605324961598838</v>
      </c>
      <c r="E713">
        <v>4.4482294735906725E-3</v>
      </c>
      <c r="F713">
        <v>0.51068373817933777</v>
      </c>
      <c r="G713">
        <v>5.7800946746970061E-3</v>
      </c>
      <c r="H713">
        <v>1.3271195829675784E-2</v>
      </c>
      <c r="I713">
        <v>0.12785822226250412</v>
      </c>
      <c r="J713">
        <v>0.26670297318690567</v>
      </c>
      <c r="K713">
        <v>4.2010835965618949E-3</v>
      </c>
      <c r="L713">
        <v>4.5548319634259081E-3</v>
      </c>
      <c r="M713">
        <v>5.4507874444674198E-2</v>
      </c>
      <c r="N713">
        <v>2.6381347575769605E-2</v>
      </c>
      <c r="O713">
        <v>4.3332860907582572E-3</v>
      </c>
    </row>
    <row r="714" spans="1:15" x14ac:dyDescent="0.25">
      <c r="A714" s="3">
        <v>177.74999999999997</v>
      </c>
      <c r="B714">
        <v>4.6544659348381695E-3</v>
      </c>
      <c r="C714">
        <v>5.4068990292458017E-3</v>
      </c>
      <c r="D714">
        <v>0.15693904088493613</v>
      </c>
      <c r="E714">
        <v>4.448757167844335E-3</v>
      </c>
      <c r="F714">
        <v>0.51227943387327435</v>
      </c>
      <c r="G714">
        <v>5.7859419313024806E-3</v>
      </c>
      <c r="H714">
        <v>1.3285082305997058E-2</v>
      </c>
      <c r="I714">
        <v>0.12707942749137952</v>
      </c>
      <c r="J714">
        <v>0.26920046903903561</v>
      </c>
      <c r="K714">
        <v>4.216283479825801E-3</v>
      </c>
      <c r="L714">
        <v>4.5584949743783581E-3</v>
      </c>
      <c r="M714">
        <v>5.4523334804621078E-2</v>
      </c>
      <c r="N714">
        <v>2.6414947799460048E-2</v>
      </c>
      <c r="O714">
        <v>4.3338913329465023E-3</v>
      </c>
    </row>
    <row r="715" spans="1:15" x14ac:dyDescent="0.25">
      <c r="A715" s="3">
        <v>178</v>
      </c>
      <c r="B715">
        <v>4.6345109825034385E-3</v>
      </c>
      <c r="C715">
        <v>5.3985085380125189E-3</v>
      </c>
      <c r="D715">
        <v>0.15585164648453781</v>
      </c>
      <c r="E715">
        <v>4.4482185118383385E-3</v>
      </c>
      <c r="F715">
        <v>0.50753950853779839</v>
      </c>
      <c r="G715">
        <v>5.7767707361468237E-3</v>
      </c>
      <c r="H715">
        <v>1.3272174690763583E-2</v>
      </c>
      <c r="I715">
        <v>0.12713982788024902</v>
      </c>
      <c r="J715">
        <v>0.26678216831661483</v>
      </c>
      <c r="K715">
        <v>4.2065619113441271E-3</v>
      </c>
      <c r="L715">
        <v>4.5529479575180231E-3</v>
      </c>
      <c r="M715">
        <v>5.4507546545519418E-2</v>
      </c>
      <c r="N715">
        <v>2.6381021192417631E-2</v>
      </c>
      <c r="O715">
        <v>4.3336795712549739E-3</v>
      </c>
    </row>
    <row r="716" spans="1:15" x14ac:dyDescent="0.25">
      <c r="A716" s="3">
        <v>178.25000000000006</v>
      </c>
      <c r="B716">
        <v>4.6475098938370697E-3</v>
      </c>
      <c r="C716">
        <v>5.405166071291944E-3</v>
      </c>
      <c r="D716">
        <v>0.15654485472929852</v>
      </c>
      <c r="E716">
        <v>4.4486249147014066E-3</v>
      </c>
      <c r="F716">
        <v>0.51266764037764978</v>
      </c>
      <c r="G716">
        <v>5.7806246179950256E-3</v>
      </c>
      <c r="H716">
        <v>1.3285660410308122E-2</v>
      </c>
      <c r="I716">
        <v>0.12713659258801449</v>
      </c>
      <c r="J716">
        <v>0.26734273814619458</v>
      </c>
      <c r="K716">
        <v>4.2187002526629788E-3</v>
      </c>
      <c r="L716">
        <v>4.556316614817443E-3</v>
      </c>
      <c r="M716">
        <v>5.4566244926258022E-2</v>
      </c>
      <c r="N716">
        <v>2.6413619909115157E-2</v>
      </c>
      <c r="O716">
        <v>4.3331540282085766E-3</v>
      </c>
    </row>
    <row r="717" spans="1:15" x14ac:dyDescent="0.25">
      <c r="A717" s="3">
        <v>178.50000000000009</v>
      </c>
      <c r="B717">
        <v>4.6350040680270179E-3</v>
      </c>
      <c r="C717">
        <v>5.4002371191249074E-3</v>
      </c>
      <c r="D717">
        <v>0.15585164648453781</v>
      </c>
      <c r="E717">
        <v>4.4483506723720281E-3</v>
      </c>
      <c r="F717">
        <v>0.51738421033833182</v>
      </c>
      <c r="G717">
        <v>5.7927153167001456E-3</v>
      </c>
      <c r="H717">
        <v>1.3300565034051573E-2</v>
      </c>
      <c r="I717">
        <v>0.12786254147053372</v>
      </c>
      <c r="J717">
        <v>0.26941975462679546</v>
      </c>
      <c r="K717">
        <v>4.2443350048116599E-3</v>
      </c>
      <c r="L717">
        <v>4.5880298660609916E-3</v>
      </c>
      <c r="M717">
        <v>5.4628877524029049E-2</v>
      </c>
      <c r="N717">
        <v>2.6472676043078083E-2</v>
      </c>
      <c r="O717">
        <v>4.3339243961738856E-3</v>
      </c>
    </row>
    <row r="718" spans="1:15" x14ac:dyDescent="0.25">
      <c r="A718" s="3">
        <v>178.75000000000011</v>
      </c>
      <c r="B718">
        <v>4.6440316499286663E-3</v>
      </c>
      <c r="C718">
        <v>5.405166071291944E-3</v>
      </c>
      <c r="D718">
        <v>0.15634717449311478</v>
      </c>
      <c r="E718">
        <v>4.4486249147014066E-3</v>
      </c>
      <c r="F718">
        <v>0.51105946825578918</v>
      </c>
      <c r="G718">
        <v>5.7790351161621069E-3</v>
      </c>
      <c r="H718">
        <v>1.3282177658697146E-2</v>
      </c>
      <c r="I718">
        <v>0.12719624793333295</v>
      </c>
      <c r="J718">
        <v>0.26710081516466438</v>
      </c>
      <c r="K718">
        <v>4.2091203364164852E-3</v>
      </c>
      <c r="L718">
        <v>4.5545375165580368E-3</v>
      </c>
      <c r="M718">
        <v>5.4566585952798417E-2</v>
      </c>
      <c r="N718">
        <v>2.6380350347971485E-2</v>
      </c>
      <c r="O718">
        <v>4.3332615724939322E-3</v>
      </c>
    </row>
    <row r="719" spans="1:15" x14ac:dyDescent="0.25">
      <c r="A719" s="3">
        <v>179</v>
      </c>
      <c r="B719">
        <v>4.6594420749184349E-3</v>
      </c>
      <c r="C719">
        <v>5.4121048657049938E-3</v>
      </c>
      <c r="D719">
        <v>0.15733563025781874</v>
      </c>
      <c r="E719">
        <v>4.4491090458580957E-3</v>
      </c>
      <c r="F719">
        <v>0.51776861234783478</v>
      </c>
      <c r="G719">
        <v>5.7891347726708601E-3</v>
      </c>
      <c r="H719">
        <v>1.3301320099779355E-2</v>
      </c>
      <c r="I719">
        <v>0.12798476556161301</v>
      </c>
      <c r="J719">
        <v>0.26888042443521548</v>
      </c>
      <c r="K719">
        <v>4.2513789384635448E-3</v>
      </c>
      <c r="L719">
        <v>4.5807122896186492E-3</v>
      </c>
      <c r="M719">
        <v>5.4659305564517369E-2</v>
      </c>
      <c r="N719">
        <v>2.6416275376149916E-2</v>
      </c>
      <c r="O719">
        <v>4.3342273397541072E-3</v>
      </c>
    </row>
    <row r="720" spans="1:15" x14ac:dyDescent="0.25">
      <c r="A720" s="3">
        <v>179.25000000000006</v>
      </c>
      <c r="B720">
        <v>4.6404406169926055E-3</v>
      </c>
      <c r="C720">
        <v>5.4036932110222658E-3</v>
      </c>
      <c r="D720">
        <v>0.15604746593709748</v>
      </c>
      <c r="E720">
        <v>4.4486139380842853E-3</v>
      </c>
      <c r="F720">
        <v>0.51018936675299242</v>
      </c>
      <c r="G720">
        <v>5.7746468947576009E-3</v>
      </c>
      <c r="H720">
        <v>1.3279700060673154E-2</v>
      </c>
      <c r="I720">
        <v>0.12738085040382296</v>
      </c>
      <c r="J720">
        <v>0.26699181354806639</v>
      </c>
      <c r="K720">
        <v>4.2053686351876673E-3</v>
      </c>
      <c r="L720">
        <v>4.5460241980851421E-3</v>
      </c>
      <c r="M720">
        <v>5.4508553243485629E-2</v>
      </c>
      <c r="N720">
        <v>2.6360039615952097E-2</v>
      </c>
      <c r="O720">
        <v>4.3332033850631349E-3</v>
      </c>
    </row>
    <row r="721" spans="1:15" x14ac:dyDescent="0.25">
      <c r="A721" s="3">
        <v>179.50000000000009</v>
      </c>
      <c r="B721">
        <v>4.6609412170803555E-3</v>
      </c>
      <c r="C721">
        <v>5.4145359699376847E-3</v>
      </c>
      <c r="D721">
        <v>0.15773268229333937</v>
      </c>
      <c r="E721">
        <v>4.44928534981492E-3</v>
      </c>
      <c r="F721">
        <v>0.51977232133625861</v>
      </c>
      <c r="G721">
        <v>5.784343063552775E-3</v>
      </c>
      <c r="H721">
        <v>1.3303646725827114E-2</v>
      </c>
      <c r="I721">
        <v>0.12797718682461209</v>
      </c>
      <c r="J721">
        <v>0.26948314494804332</v>
      </c>
      <c r="K721">
        <v>4.245171659582405E-3</v>
      </c>
      <c r="L721">
        <v>4.581917062554077E-3</v>
      </c>
      <c r="M721">
        <v>5.4671832389085517E-2</v>
      </c>
      <c r="N721">
        <v>2.6436593993614799E-2</v>
      </c>
      <c r="O721">
        <v>4.3341696834394323E-3</v>
      </c>
    </row>
    <row r="722" spans="1:15" x14ac:dyDescent="0.25">
      <c r="A722" s="3">
        <v>179.74999999999997</v>
      </c>
      <c r="B722">
        <v>4.6361139668686033E-3</v>
      </c>
      <c r="C722">
        <v>5.4037795943830749E-3</v>
      </c>
      <c r="D722">
        <v>0.15605324961598838</v>
      </c>
      <c r="E722">
        <v>4.448537144531012E-3</v>
      </c>
      <c r="F722">
        <v>0.50873459443377389</v>
      </c>
      <c r="G722">
        <v>5.7684362023396069E-3</v>
      </c>
      <c r="H722">
        <v>1.3275818454278211E-2</v>
      </c>
      <c r="I722">
        <v>0.1270177646956982</v>
      </c>
      <c r="J722">
        <v>0.26677691186668911</v>
      </c>
      <c r="K722">
        <v>4.2049844170710185E-3</v>
      </c>
      <c r="L722">
        <v>4.5564138464462729E-3</v>
      </c>
      <c r="M722">
        <v>5.4462070203925253E-2</v>
      </c>
      <c r="N722">
        <v>2.6335897651585415E-2</v>
      </c>
      <c r="O722">
        <v>4.3327609994059952E-3</v>
      </c>
    </row>
    <row r="723" spans="1:15" x14ac:dyDescent="0.25">
      <c r="A723" s="3">
        <v>180</v>
      </c>
      <c r="B723">
        <v>4.6558317091315096E-3</v>
      </c>
      <c r="C723">
        <v>5.4130578676632162E-3</v>
      </c>
      <c r="D723">
        <v>0.15733009455859892</v>
      </c>
      <c r="E723">
        <v>4.4491864922505866E-3</v>
      </c>
      <c r="F723">
        <v>0.5158298594285069</v>
      </c>
      <c r="G723">
        <v>5.7810151206029543E-3</v>
      </c>
      <c r="H723">
        <v>1.3299985549483594E-2</v>
      </c>
      <c r="I723">
        <v>0.12756725506445715</v>
      </c>
      <c r="J723">
        <v>0.2688908965756745</v>
      </c>
      <c r="K723">
        <v>4.2196218558991447E-3</v>
      </c>
      <c r="L723">
        <v>4.5628630554956267E-3</v>
      </c>
      <c r="M723">
        <v>5.4510555039974547E-2</v>
      </c>
      <c r="N723">
        <v>2.6406583975828339E-2</v>
      </c>
      <c r="O723">
        <v>4.3333521405212608E-3</v>
      </c>
    </row>
    <row r="724" spans="1:15" x14ac:dyDescent="0.25">
      <c r="A724" s="3">
        <v>180.25000000000003</v>
      </c>
      <c r="B724">
        <v>4.6336417080448753E-3</v>
      </c>
      <c r="C724">
        <v>5.4027435880349157E-3</v>
      </c>
      <c r="D724">
        <v>0.15585743612536457</v>
      </c>
      <c r="E724">
        <v>4.448537144531012E-3</v>
      </c>
      <c r="F724">
        <v>0.50991439535538474</v>
      </c>
      <c r="G724">
        <v>5.7694925775948758E-3</v>
      </c>
      <c r="H724">
        <v>1.3274664349387432E-2</v>
      </c>
      <c r="I724">
        <v>0.12708584048417479</v>
      </c>
      <c r="J724">
        <v>0.26651742208770396</v>
      </c>
      <c r="K724">
        <v>4.2015429586009971E-3</v>
      </c>
      <c r="L724">
        <v>4.5481968975307225E-3</v>
      </c>
      <c r="M724">
        <v>5.442113288322984E-2</v>
      </c>
      <c r="N724">
        <v>2.6316981435365056E-2</v>
      </c>
      <c r="O724">
        <v>4.3328351382177456E-3</v>
      </c>
    </row>
    <row r="725" spans="1:15" x14ac:dyDescent="0.25">
      <c r="A725" s="3">
        <v>180.50000000000009</v>
      </c>
      <c r="B725">
        <v>4.6489962228055976E-3</v>
      </c>
      <c r="C725">
        <v>5.4100176708133602E-3</v>
      </c>
      <c r="D725">
        <v>0.1567419345526315</v>
      </c>
      <c r="E725">
        <v>4.4490651187860716E-3</v>
      </c>
      <c r="F725">
        <v>0.51184253599526719</v>
      </c>
      <c r="G725">
        <v>5.7753222603306783E-3</v>
      </c>
      <c r="H725">
        <v>1.3290873041862357E-2</v>
      </c>
      <c r="I725">
        <v>0.12714731025623172</v>
      </c>
      <c r="J725">
        <v>0.26802134756103818</v>
      </c>
      <c r="K725">
        <v>4.2222672985982373E-3</v>
      </c>
      <c r="L725">
        <v>4.5554210323645577E-3</v>
      </c>
      <c r="M725">
        <v>5.4509887951907934E-2</v>
      </c>
      <c r="N725">
        <v>2.6327934069654366E-2</v>
      </c>
      <c r="O725">
        <v>4.3328351382177456E-3</v>
      </c>
    </row>
    <row r="726" spans="1:15" x14ac:dyDescent="0.25">
      <c r="A726" s="3">
        <v>180.75000000000011</v>
      </c>
      <c r="B726">
        <v>4.6345109825034385E-3</v>
      </c>
      <c r="C726">
        <v>5.4040431829421795E-3</v>
      </c>
      <c r="D726">
        <v>0.15585164648453781</v>
      </c>
      <c r="E726">
        <v>4.4486578310143779E-3</v>
      </c>
      <c r="F726">
        <v>0.51144585177709412</v>
      </c>
      <c r="G726">
        <v>5.7682902473296513E-3</v>
      </c>
      <c r="H726">
        <v>1.3276228544534538E-2</v>
      </c>
      <c r="I726">
        <v>0.12714195109366849</v>
      </c>
      <c r="J726">
        <v>0.26937086541960353</v>
      </c>
      <c r="K726">
        <v>4.245480907619636E-3</v>
      </c>
      <c r="L726">
        <v>4.5749221109142764E-3</v>
      </c>
      <c r="M726">
        <v>5.4673169089170026E-2</v>
      </c>
      <c r="N726">
        <v>2.6381673968316737E-2</v>
      </c>
      <c r="O726">
        <v>4.3336962582730945E-3</v>
      </c>
    </row>
    <row r="727" spans="1:15" x14ac:dyDescent="0.25">
      <c r="A727" s="3">
        <v>181</v>
      </c>
      <c r="B727">
        <v>4.6405641153651452E-3</v>
      </c>
      <c r="C727">
        <v>5.407936671134754E-3</v>
      </c>
      <c r="D727">
        <v>0.15624910519861121</v>
      </c>
      <c r="E727">
        <v>4.4489327880514566E-3</v>
      </c>
      <c r="F727">
        <v>0.5114558674532903</v>
      </c>
      <c r="G727">
        <v>5.7705492699545082E-3</v>
      </c>
      <c r="H727">
        <v>1.3284496763614952E-2</v>
      </c>
      <c r="I727">
        <v>0.12707942749137952</v>
      </c>
      <c r="J727">
        <v>0.26702663912282282</v>
      </c>
      <c r="K727">
        <v>4.2066378999019924E-3</v>
      </c>
      <c r="L727">
        <v>4.549389699245834E-3</v>
      </c>
      <c r="M727">
        <v>5.444841202962418E-2</v>
      </c>
      <c r="N727">
        <v>2.630351678129891E-2</v>
      </c>
      <c r="O727">
        <v>4.3327858210878197E-3</v>
      </c>
    </row>
    <row r="728" spans="1:15" x14ac:dyDescent="0.25">
      <c r="A728" s="3">
        <v>181.25000000000003</v>
      </c>
      <c r="B728">
        <v>4.6574466666506106E-3</v>
      </c>
      <c r="C728">
        <v>5.4152296723161122E-3</v>
      </c>
      <c r="D728">
        <v>0.15733563025781874</v>
      </c>
      <c r="E728">
        <v>4.4494617073480031E-3</v>
      </c>
      <c r="F728">
        <v>0.51816406487156486</v>
      </c>
      <c r="G728">
        <v>5.784873645417749E-3</v>
      </c>
      <c r="H728">
        <v>1.3304226573715137E-2</v>
      </c>
      <c r="I728">
        <v>0.12798043433499887</v>
      </c>
      <c r="J728">
        <v>0.26920046903903561</v>
      </c>
      <c r="K728">
        <v>4.2384508346707478E-3</v>
      </c>
      <c r="L728">
        <v>4.5858238139100888E-3</v>
      </c>
      <c r="M728">
        <v>5.4552820107243612E-2</v>
      </c>
      <c r="N728">
        <v>2.6359369522419462E-2</v>
      </c>
      <c r="O728">
        <v>4.3336877513361332E-3</v>
      </c>
    </row>
    <row r="729" spans="1:15" x14ac:dyDescent="0.25">
      <c r="A729" s="3">
        <v>181.50000000000009</v>
      </c>
      <c r="B729">
        <v>4.6415591207347954E-3</v>
      </c>
      <c r="C729">
        <v>5.4093253373880094E-3</v>
      </c>
      <c r="D729">
        <v>0.15615114127505964</v>
      </c>
      <c r="E729">
        <v>4.4490206180902558E-3</v>
      </c>
      <c r="F729">
        <v>0.51184253599526719</v>
      </c>
      <c r="G729">
        <v>5.7710776905841267E-3</v>
      </c>
      <c r="H729">
        <v>1.3282763065643894E-2</v>
      </c>
      <c r="I729">
        <v>0.12713982788024902</v>
      </c>
      <c r="J729">
        <v>0.26706596402768529</v>
      </c>
      <c r="K729">
        <v>4.2147754337996113E-3</v>
      </c>
      <c r="L729">
        <v>4.5457307453955096E-3</v>
      </c>
      <c r="M729">
        <v>5.4403439695810282E-2</v>
      </c>
      <c r="N729">
        <v>2.6270453861277486E-2</v>
      </c>
      <c r="O729">
        <v>4.3328766210645447E-3</v>
      </c>
    </row>
    <row r="730" spans="1:15" x14ac:dyDescent="0.25">
      <c r="A730" s="3">
        <v>181.74999999999994</v>
      </c>
      <c r="B730">
        <v>4.6585718234722091E-3</v>
      </c>
      <c r="C730">
        <v>5.4170515161708283E-3</v>
      </c>
      <c r="D730">
        <v>0.15724252791315355</v>
      </c>
      <c r="E730">
        <v>4.4495600269189098E-3</v>
      </c>
      <c r="F730">
        <v>0.5162323901397774</v>
      </c>
      <c r="G730">
        <v>5.7859419313024806E-3</v>
      </c>
      <c r="H730">
        <v>1.3311205179572469E-2</v>
      </c>
      <c r="I730">
        <v>0.12809997779191654</v>
      </c>
      <c r="J730">
        <v>0.27062059220147267</v>
      </c>
      <c r="K730">
        <v>4.2878004483425025E-3</v>
      </c>
      <c r="L730">
        <v>4.5858238139100888E-3</v>
      </c>
      <c r="M730">
        <v>5.4552820107243612E-2</v>
      </c>
      <c r="N730">
        <v>2.6359369522419462E-2</v>
      </c>
      <c r="O730">
        <v>4.3334894936310929E-3</v>
      </c>
    </row>
    <row r="731" spans="1:15" x14ac:dyDescent="0.25">
      <c r="A731" s="3">
        <v>182</v>
      </c>
      <c r="B731">
        <v>4.6394525722230143E-3</v>
      </c>
      <c r="C731">
        <v>5.4095894812256108E-3</v>
      </c>
      <c r="D731">
        <v>0.15594966818329581</v>
      </c>
      <c r="E731">
        <v>4.4490102183198498E-3</v>
      </c>
      <c r="F731">
        <v>0.51066389392119593</v>
      </c>
      <c r="G731">
        <v>5.768818417901867E-3</v>
      </c>
      <c r="H731">
        <v>1.3283173644563065E-2</v>
      </c>
      <c r="I731">
        <v>0.12719731213533955</v>
      </c>
      <c r="J731">
        <v>0.26673966630265517</v>
      </c>
      <c r="K731">
        <v>4.2037072344129813E-3</v>
      </c>
      <c r="L731">
        <v>4.543853311621231E-3</v>
      </c>
      <c r="M731">
        <v>5.4373909100004773E-2</v>
      </c>
      <c r="N731">
        <v>2.6258694222245412E-2</v>
      </c>
      <c r="O731">
        <v>4.3323683122774986E-3</v>
      </c>
    </row>
    <row r="732" spans="1:15" x14ac:dyDescent="0.25">
      <c r="A732" s="3">
        <v>182.25000000000003</v>
      </c>
      <c r="B732">
        <v>4.6664337383745249E-3</v>
      </c>
      <c r="C732">
        <v>5.4211472437809896E-3</v>
      </c>
      <c r="D732">
        <v>0.15763337141890163</v>
      </c>
      <c r="E732">
        <v>4.4498134277895663E-3</v>
      </c>
      <c r="F732">
        <v>0.51946599301832386</v>
      </c>
      <c r="G732">
        <v>5.7886036395742918E-3</v>
      </c>
      <c r="H732">
        <v>1.3311785777934324E-2</v>
      </c>
      <c r="I732">
        <v>0.12809997779191654</v>
      </c>
      <c r="J732">
        <v>0.26928436063258371</v>
      </c>
      <c r="K732">
        <v>4.2426490203815092E-3</v>
      </c>
      <c r="L732">
        <v>4.593155749660697E-3</v>
      </c>
      <c r="M732">
        <v>5.4552820107243612E-2</v>
      </c>
      <c r="N732">
        <v>2.6348405149698894E-2</v>
      </c>
      <c r="O732">
        <v>4.3336877513361332E-3</v>
      </c>
    </row>
    <row r="733" spans="1:15" x14ac:dyDescent="0.25">
      <c r="A733" s="3">
        <v>182.50000000000006</v>
      </c>
      <c r="B733">
        <v>4.6356206068466138E-3</v>
      </c>
      <c r="C733">
        <v>5.4082826037076849E-3</v>
      </c>
      <c r="D733">
        <v>0.15575981042143291</v>
      </c>
      <c r="E733">
        <v>4.4490206180902558E-3</v>
      </c>
      <c r="F733">
        <v>0.50793027193766505</v>
      </c>
      <c r="G733">
        <v>5.7721418038104442E-3</v>
      </c>
      <c r="H733">
        <v>1.3279867159400008E-2</v>
      </c>
      <c r="I733">
        <v>0.12714088823820485</v>
      </c>
      <c r="J733">
        <v>0.26654158226295477</v>
      </c>
      <c r="K733">
        <v>4.2134925855181748E-3</v>
      </c>
      <c r="L733">
        <v>4.5476095350692062E-3</v>
      </c>
      <c r="M733">
        <v>5.4374582486695182E-2</v>
      </c>
      <c r="N733">
        <v>2.6204504064148617E-2</v>
      </c>
      <c r="O733">
        <v>4.3323846257443547E-3</v>
      </c>
    </row>
    <row r="734" spans="1:15" x14ac:dyDescent="0.25">
      <c r="A734" s="3">
        <v>182.75000000000011</v>
      </c>
      <c r="B734">
        <v>4.6489962228055976E-3</v>
      </c>
      <c r="C734">
        <v>5.4155765626681509E-3</v>
      </c>
      <c r="D734">
        <v>0.15654485472929852</v>
      </c>
      <c r="E734">
        <v>4.4494177535751803E-3</v>
      </c>
      <c r="F734">
        <v>0.51299581991094556</v>
      </c>
      <c r="G734">
        <v>5.7774464197175822E-3</v>
      </c>
      <c r="H734">
        <v>1.3293774416950756E-2</v>
      </c>
      <c r="I734">
        <v>0.12768137916371222</v>
      </c>
      <c r="J734">
        <v>0.26772969391649382</v>
      </c>
      <c r="K734">
        <v>4.2083014841043783E-3</v>
      </c>
      <c r="L734">
        <v>4.54443982656327E-3</v>
      </c>
      <c r="M734">
        <v>5.4375917038845437E-2</v>
      </c>
      <c r="N734">
        <v>2.6249797206775127E-2</v>
      </c>
      <c r="O734">
        <v>4.3325167963065197E-3</v>
      </c>
    </row>
    <row r="735" spans="1:15" x14ac:dyDescent="0.25">
      <c r="A735" s="3">
        <v>183</v>
      </c>
      <c r="B735">
        <v>4.6361139668686033E-3</v>
      </c>
      <c r="C735">
        <v>5.4096715105295705E-3</v>
      </c>
      <c r="D735">
        <v>0.15575981042143291</v>
      </c>
      <c r="E735">
        <v>4.4491090458580957E-3</v>
      </c>
      <c r="F735">
        <v>0.5102493273983596</v>
      </c>
      <c r="G735">
        <v>5.7721418038104442E-3</v>
      </c>
      <c r="H735">
        <v>1.3281599996704738E-2</v>
      </c>
      <c r="I735">
        <v>0.12749877083461916</v>
      </c>
      <c r="J735">
        <v>0.26650705797646651</v>
      </c>
      <c r="K735">
        <v>4.202658277114189E-3</v>
      </c>
      <c r="L735">
        <v>4.5351877776299435E-3</v>
      </c>
      <c r="M735">
        <v>5.4375243592247727E-2</v>
      </c>
      <c r="N735">
        <v>2.6216011693886595E-2</v>
      </c>
      <c r="O735">
        <v>4.3319958461922057E-3</v>
      </c>
    </row>
    <row r="736" spans="1:15" x14ac:dyDescent="0.25">
      <c r="A736" s="3">
        <v>183.25000000000003</v>
      </c>
      <c r="B736">
        <v>4.649498404257553E-3</v>
      </c>
      <c r="C736">
        <v>5.4162705386002815E-3</v>
      </c>
      <c r="D736">
        <v>0.15624910519861121</v>
      </c>
      <c r="E736">
        <v>4.4493732332329533E-3</v>
      </c>
      <c r="F736">
        <v>0.51187275876266958</v>
      </c>
      <c r="G736">
        <v>5.7753222603306783E-3</v>
      </c>
      <c r="H736">
        <v>1.3290294518375928E-2</v>
      </c>
      <c r="I736">
        <v>0.12785930265287074</v>
      </c>
      <c r="J736">
        <v>0.26670559945358147</v>
      </c>
      <c r="K736">
        <v>4.2039349164289513E-3</v>
      </c>
      <c r="L736">
        <v>4.5422790396381476E-3</v>
      </c>
      <c r="M736">
        <v>5.4553160829762318E-2</v>
      </c>
      <c r="N736">
        <v>2.6204843327934203E-2</v>
      </c>
      <c r="O736">
        <v>4.3323931126525994E-3</v>
      </c>
    </row>
    <row r="737" spans="1:15" x14ac:dyDescent="0.25">
      <c r="A737" s="3">
        <v>183.50000000000006</v>
      </c>
      <c r="B737">
        <v>4.6624410574671498E-3</v>
      </c>
      <c r="C737">
        <v>5.4218426850884864E-3</v>
      </c>
      <c r="D737">
        <v>0.15733563025781874</v>
      </c>
      <c r="E737">
        <v>4.4499019690383314E-3</v>
      </c>
      <c r="F737">
        <v>0.51778856055778955</v>
      </c>
      <c r="G737">
        <v>5.7886036395742918E-3</v>
      </c>
      <c r="H737">
        <v>1.3310044058053269E-2</v>
      </c>
      <c r="I737">
        <v>0.12834415995358819</v>
      </c>
      <c r="J737">
        <v>0.268707617831421</v>
      </c>
      <c r="K737">
        <v>4.2413501424836781E-3</v>
      </c>
      <c r="L737">
        <v>4.5713249225687079E-3</v>
      </c>
      <c r="M737">
        <v>5.4523674860097397E-2</v>
      </c>
      <c r="N737">
        <v>2.6259681467849821E-2</v>
      </c>
      <c r="O737">
        <v>4.3329919415735539E-3</v>
      </c>
    </row>
    <row r="738" spans="1:15" x14ac:dyDescent="0.25">
      <c r="A738" s="3">
        <v>183.74999999999994</v>
      </c>
      <c r="B738">
        <v>4.6460177480070189E-3</v>
      </c>
      <c r="C738">
        <v>5.4155765626681509E-3</v>
      </c>
      <c r="D738">
        <v>0.15624910519861121</v>
      </c>
      <c r="E738">
        <v>4.4495056570469493E-3</v>
      </c>
      <c r="F738">
        <v>0.51300575870128584</v>
      </c>
      <c r="G738">
        <v>5.7753222603306783E-3</v>
      </c>
      <c r="H738">
        <v>1.3292609151402526E-2</v>
      </c>
      <c r="I738">
        <v>0.12749229705370263</v>
      </c>
      <c r="J738">
        <v>0.26673441206490772</v>
      </c>
      <c r="K738">
        <v>4.2090442633459348E-3</v>
      </c>
      <c r="L738">
        <v>4.5400117287864878E-3</v>
      </c>
      <c r="M738">
        <v>5.4373248053259798E-2</v>
      </c>
      <c r="N738">
        <v>2.6181006288057276E-2</v>
      </c>
      <c r="O738">
        <v>4.3320502950818327E-3</v>
      </c>
    </row>
    <row r="739" spans="1:15" x14ac:dyDescent="0.25">
      <c r="A739" s="3">
        <v>184.00000000000014</v>
      </c>
      <c r="B739">
        <v>4.6629390533489672E-3</v>
      </c>
      <c r="C739">
        <v>5.4232341169205079E-3</v>
      </c>
      <c r="D739">
        <v>0.15743467011037415</v>
      </c>
      <c r="E739">
        <v>4.4500339356011668E-3</v>
      </c>
      <c r="F739">
        <v>0.5158298594285069</v>
      </c>
      <c r="G739">
        <v>5.7891347726708601E-3</v>
      </c>
      <c r="H739">
        <v>1.3312366531773735E-2</v>
      </c>
      <c r="I739">
        <v>0.12797935096509494</v>
      </c>
      <c r="J739">
        <v>0.26882655329307475</v>
      </c>
      <c r="K739">
        <v>4.2383737597290862E-3</v>
      </c>
      <c r="L739">
        <v>4.5674456310556078E-3</v>
      </c>
      <c r="M739">
        <v>5.4507546545519418E-2</v>
      </c>
      <c r="N739">
        <v>2.6270453861277486E-2</v>
      </c>
      <c r="O739">
        <v>4.3331788670482084E-3</v>
      </c>
    </row>
    <row r="740" spans="1:15" x14ac:dyDescent="0.25">
      <c r="A740" s="3">
        <v>184.25000000000003</v>
      </c>
      <c r="B740">
        <v>4.6441553032699045E-3</v>
      </c>
      <c r="C740">
        <v>5.4156587783321256E-3</v>
      </c>
      <c r="D740">
        <v>0.15625491619057433</v>
      </c>
      <c r="E740">
        <v>4.449516073102666E-3</v>
      </c>
      <c r="F740">
        <v>0.50877440186784328</v>
      </c>
      <c r="G740">
        <v>5.7813080036159016E-3</v>
      </c>
      <c r="H740">
        <v>1.3291040558357815E-2</v>
      </c>
      <c r="I740">
        <v>0.12725922889909713</v>
      </c>
      <c r="J740">
        <v>0.26670559945358147</v>
      </c>
      <c r="K740">
        <v>4.2122104727324401E-3</v>
      </c>
      <c r="L740">
        <v>4.5422790396381476E-3</v>
      </c>
      <c r="M740">
        <v>5.4330501352180316E-2</v>
      </c>
      <c r="N740">
        <v>2.617184856597763E-2</v>
      </c>
      <c r="O740">
        <v>4.3321901967348494E-3</v>
      </c>
    </row>
    <row r="741" spans="1:15" x14ac:dyDescent="0.25">
      <c r="A741" s="3">
        <v>184.50000000000006</v>
      </c>
      <c r="B741">
        <v>4.6689277875834427E-3</v>
      </c>
      <c r="C741">
        <v>5.4270735191148294E-3</v>
      </c>
      <c r="D741">
        <v>0.15783210036756104</v>
      </c>
      <c r="E741">
        <v>4.4503425649294603E-3</v>
      </c>
      <c r="F741">
        <v>0.51859075312448255</v>
      </c>
      <c r="G741">
        <v>5.796593645001665E-3</v>
      </c>
      <c r="H741">
        <v>1.3319943816588246E-2</v>
      </c>
      <c r="I741">
        <v>0.12815557227359006</v>
      </c>
      <c r="J741">
        <v>0.26927369600970358</v>
      </c>
      <c r="K741">
        <v>4.2423401027437005E-3</v>
      </c>
      <c r="L741">
        <v>4.5653573587393342E-3</v>
      </c>
      <c r="M741">
        <v>5.4521999524022507E-2</v>
      </c>
      <c r="N741">
        <v>2.6269448220565896E-2</v>
      </c>
      <c r="O741">
        <v>4.3330501021070248E-3</v>
      </c>
    </row>
    <row r="742" spans="1:15" x14ac:dyDescent="0.25">
      <c r="A742" s="3">
        <v>184.75000000000011</v>
      </c>
      <c r="B742">
        <v>4.6425478929255724E-3</v>
      </c>
      <c r="C742">
        <v>5.4152296723161122E-3</v>
      </c>
      <c r="D742">
        <v>0.15605324961598838</v>
      </c>
      <c r="E742">
        <v>4.4495496174778446E-3</v>
      </c>
      <c r="F742">
        <v>0.51544768634360472</v>
      </c>
      <c r="G742">
        <v>5.7790351161621069E-3</v>
      </c>
      <c r="H742">
        <v>1.3290294518375928E-2</v>
      </c>
      <c r="I742">
        <v>0.12767380251631186</v>
      </c>
      <c r="J742">
        <v>0.26665524091415227</v>
      </c>
      <c r="K742">
        <v>4.1912769491007848E-3</v>
      </c>
      <c r="L742">
        <v>4.5346996961220486E-3</v>
      </c>
      <c r="M742">
        <v>5.4299391568521684E-2</v>
      </c>
      <c r="N742">
        <v>2.6126860323738843E-2</v>
      </c>
      <c r="O742">
        <v>4.3320584460714295E-3</v>
      </c>
    </row>
    <row r="743" spans="1:15" x14ac:dyDescent="0.25">
      <c r="A743" s="3">
        <v>184.99999999999997</v>
      </c>
      <c r="B743">
        <v>4.6584474635309025E-3</v>
      </c>
      <c r="C743">
        <v>5.4232341169205079E-3</v>
      </c>
      <c r="D743">
        <v>0.15713650564193879</v>
      </c>
      <c r="E743">
        <v>4.4501219324515808E-3</v>
      </c>
      <c r="F743">
        <v>0.5153870037278272</v>
      </c>
      <c r="G743">
        <v>5.7864797268399786E-3</v>
      </c>
      <c r="H743">
        <v>1.330830275927699E-2</v>
      </c>
      <c r="I743">
        <v>0.12779765987430017</v>
      </c>
      <c r="J743">
        <v>0.26796261149667905</v>
      </c>
      <c r="K743">
        <v>4.2106290429164937E-3</v>
      </c>
      <c r="L743">
        <v>4.5439500789760138E-3</v>
      </c>
      <c r="M743">
        <v>5.4388835334710756E-2</v>
      </c>
      <c r="N743">
        <v>2.6182004235412414E-2</v>
      </c>
      <c r="O743">
        <v>4.3329756064274267E-3</v>
      </c>
    </row>
    <row r="744" spans="1:15" x14ac:dyDescent="0.25">
      <c r="A744" s="3">
        <v>185.25000000000003</v>
      </c>
      <c r="B744">
        <v>4.6435370066242E-3</v>
      </c>
      <c r="C744">
        <v>5.4169646969973563E-3</v>
      </c>
      <c r="D744">
        <v>0.1572366637657279</v>
      </c>
      <c r="E744">
        <v>4.449681503942155E-3</v>
      </c>
      <c r="F744">
        <v>0.50872441508742061</v>
      </c>
      <c r="G744">
        <v>5.7779758759275539E-3</v>
      </c>
      <c r="H744">
        <v>1.3291451720155407E-2</v>
      </c>
      <c r="I744">
        <v>0.12726460245220622</v>
      </c>
      <c r="J744">
        <v>0.26684037145822853</v>
      </c>
      <c r="K744">
        <v>4.1917342927378998E-3</v>
      </c>
      <c r="L744">
        <v>4.5335136157879045E-3</v>
      </c>
      <c r="M744">
        <v>5.4301388937857707E-2</v>
      </c>
      <c r="N744">
        <v>2.6128847371295501E-2</v>
      </c>
      <c r="O744">
        <v>4.3319052250992297E-3</v>
      </c>
    </row>
    <row r="745" spans="1:15" x14ac:dyDescent="0.25">
      <c r="A745" s="3">
        <v>185.50000000000006</v>
      </c>
      <c r="B745">
        <v>4.6599395516075262E-3</v>
      </c>
      <c r="C745">
        <v>5.4249789818958082E-3</v>
      </c>
      <c r="D745">
        <v>0.16272289353040845</v>
      </c>
      <c r="E745">
        <v>4.4502105281884925E-3</v>
      </c>
      <c r="F745">
        <v>0.51459465362769241</v>
      </c>
      <c r="G745">
        <v>5.7859419313024806E-3</v>
      </c>
      <c r="H745">
        <v>1.3309463534897479E-2</v>
      </c>
      <c r="I745">
        <v>0.12743976970722351</v>
      </c>
      <c r="J745">
        <v>0.26768414009573044</v>
      </c>
      <c r="K745">
        <v>4.2012397130961176E-3</v>
      </c>
      <c r="L745">
        <v>4.5388231448922995E-3</v>
      </c>
      <c r="M745">
        <v>5.4316303203348786E-2</v>
      </c>
      <c r="N745">
        <v>2.6128510343797359E-2</v>
      </c>
      <c r="O745">
        <v>4.3320995329439319E-3</v>
      </c>
    </row>
    <row r="746" spans="1:15" x14ac:dyDescent="0.25">
      <c r="A746" s="3">
        <v>185.74999999999994</v>
      </c>
      <c r="B746">
        <v>4.6410583286132607E-3</v>
      </c>
      <c r="C746">
        <v>5.4169646969973563E-3</v>
      </c>
      <c r="D746">
        <v>0.16148046900865345</v>
      </c>
      <c r="E746">
        <v>4.4497254776948523E-3</v>
      </c>
      <c r="F746">
        <v>0.51225947596392485</v>
      </c>
      <c r="G746">
        <v>5.7769169538604828E-3</v>
      </c>
      <c r="H746">
        <v>1.3290294518375928E-2</v>
      </c>
      <c r="I746">
        <v>0.12750305232809278</v>
      </c>
      <c r="J746">
        <v>0.26635634092519644</v>
      </c>
      <c r="K746">
        <v>4.1947248294618503E-3</v>
      </c>
      <c r="L746">
        <v>4.5320360931091147E-3</v>
      </c>
      <c r="M746">
        <v>5.4243727489080046E-2</v>
      </c>
      <c r="N746">
        <v>2.6097060515213016E-2</v>
      </c>
      <c r="O746">
        <v>4.3320287768335766E-3</v>
      </c>
    </row>
    <row r="747" spans="1:15" x14ac:dyDescent="0.25">
      <c r="A747" s="3">
        <v>186.00000000000014</v>
      </c>
      <c r="B747">
        <v>4.6539628833462167E-3</v>
      </c>
      <c r="C747">
        <v>5.4232341169205079E-3</v>
      </c>
      <c r="D747">
        <v>0.16220269400451306</v>
      </c>
      <c r="E747">
        <v>4.4501219324515808E-3</v>
      </c>
      <c r="F747">
        <v>0.51422400255299838</v>
      </c>
      <c r="G747">
        <v>5.7827519750351386E-3</v>
      </c>
      <c r="H747">
        <v>1.3303646725827114E-2</v>
      </c>
      <c r="I747">
        <v>0.12755541106744936</v>
      </c>
      <c r="J747">
        <v>0.26738549454579624</v>
      </c>
      <c r="K747">
        <v>4.2064054219726373E-3</v>
      </c>
      <c r="L747">
        <v>4.5346996961220486E-3</v>
      </c>
      <c r="M747">
        <v>5.4284888159861731E-2</v>
      </c>
      <c r="N747">
        <v>2.6137633563336263E-2</v>
      </c>
      <c r="O747">
        <v>4.3316582175777028E-3</v>
      </c>
    </row>
    <row r="748" spans="1:15" x14ac:dyDescent="0.25">
      <c r="A748" s="3">
        <v>186.25000000000003</v>
      </c>
      <c r="B748">
        <v>4.6419298598885574E-3</v>
      </c>
      <c r="C748">
        <v>5.4182758827408216E-3</v>
      </c>
      <c r="D748">
        <v>0.16106262934243881</v>
      </c>
      <c r="E748">
        <v>4.4498024286696502E-3</v>
      </c>
      <c r="F748">
        <v>0.50798974743308267</v>
      </c>
      <c r="G748">
        <v>5.7778296142837358E-3</v>
      </c>
      <c r="H748">
        <v>1.3291284191859293E-2</v>
      </c>
      <c r="I748">
        <v>0.12737978172962089</v>
      </c>
      <c r="J748">
        <v>0.26879110414526758</v>
      </c>
      <c r="K748">
        <v>4.2301547517337905E-3</v>
      </c>
      <c r="L748">
        <v>4.5603829935930949E-3</v>
      </c>
      <c r="M748">
        <v>5.4404113792321074E-2</v>
      </c>
      <c r="N748">
        <v>2.6194006919938284E-2</v>
      </c>
      <c r="O748">
        <v>4.3324919892226248E-3</v>
      </c>
    </row>
    <row r="749" spans="1:15" x14ac:dyDescent="0.25">
      <c r="A749" s="3">
        <v>186.50000000000006</v>
      </c>
      <c r="B749">
        <v>4.6499940774581555E-3</v>
      </c>
      <c r="C749">
        <v>5.4225383094440305E-3</v>
      </c>
      <c r="D749">
        <v>0.16127372103763743</v>
      </c>
      <c r="E749">
        <v>4.4500779360639375E-3</v>
      </c>
      <c r="F749">
        <v>0.51182260923263601</v>
      </c>
      <c r="G749">
        <v>5.7806246179950256E-3</v>
      </c>
      <c r="H749">
        <v>1.3300153327631721E-2</v>
      </c>
      <c r="I749">
        <v>0.12761671446480388</v>
      </c>
      <c r="J749">
        <v>0.26718813092912913</v>
      </c>
      <c r="K749">
        <v>4.2024307253528308E-3</v>
      </c>
      <c r="L749">
        <v>4.5294948192873266E-3</v>
      </c>
      <c r="M749">
        <v>5.4255864788442604E-2</v>
      </c>
      <c r="N749">
        <v>2.6105486029523204E-2</v>
      </c>
      <c r="O749">
        <v>4.3318723033550109E-3</v>
      </c>
    </row>
    <row r="750" spans="1:15" x14ac:dyDescent="0.25">
      <c r="A750" s="3">
        <v>186.75000000000009</v>
      </c>
      <c r="B750">
        <v>4.6669323418133792E-3</v>
      </c>
      <c r="C750">
        <v>5.4298672117048799E-3</v>
      </c>
      <c r="D750">
        <v>0.16127372103763743</v>
      </c>
      <c r="E750">
        <v>4.4506078930169777E-3</v>
      </c>
      <c r="F750">
        <v>0.51898762694491396</v>
      </c>
      <c r="G750">
        <v>5.7944579367776991E-3</v>
      </c>
      <c r="H750">
        <v>1.3319362407689746E-2</v>
      </c>
      <c r="I750">
        <v>0.12847419763951601</v>
      </c>
      <c r="J750">
        <v>0.26934372716211935</v>
      </c>
      <c r="K750">
        <v>4.2292469016224086E-3</v>
      </c>
      <c r="L750">
        <v>4.5646448899995503E-3</v>
      </c>
      <c r="M750">
        <v>5.4436093815374523E-2</v>
      </c>
      <c r="N750">
        <v>2.6163036167374285E-2</v>
      </c>
      <c r="O750">
        <v>4.3328433032095463E-3</v>
      </c>
    </row>
    <row r="751" spans="1:15" x14ac:dyDescent="0.25">
      <c r="A751" s="3">
        <v>186.99999999999997</v>
      </c>
      <c r="B751">
        <v>4.6509857644143702E-3</v>
      </c>
      <c r="C751">
        <v>5.4239346797563684E-3</v>
      </c>
      <c r="D751">
        <v>0.16158331950562405</v>
      </c>
      <c r="E751">
        <v>4.4501659395856505E-3</v>
      </c>
      <c r="F751">
        <v>0.51066389392119593</v>
      </c>
      <c r="G751">
        <v>5.7785055008651789E-3</v>
      </c>
      <c r="H751">
        <v>1.3297835702462072E-2</v>
      </c>
      <c r="I751">
        <v>0.12791562522853259</v>
      </c>
      <c r="J751">
        <v>0.26685946972011926</v>
      </c>
      <c r="K751">
        <v>4.1900075418195536E-3</v>
      </c>
      <c r="L751">
        <v>4.5222434642764675E-3</v>
      </c>
      <c r="M751">
        <v>5.4197047132446302E-2</v>
      </c>
      <c r="N751">
        <v>2.6105167365891749E-2</v>
      </c>
      <c r="O751">
        <v>4.3317650852690553E-3</v>
      </c>
    </row>
    <row r="752" spans="1:15" x14ac:dyDescent="0.25">
      <c r="A752" s="3">
        <v>187.25</v>
      </c>
      <c r="B752">
        <v>4.6679298918441145E-3</v>
      </c>
      <c r="C752">
        <v>5.4316164584465422E-3</v>
      </c>
      <c r="D752">
        <v>0.16408572156276555</v>
      </c>
      <c r="E752">
        <v>4.4508721848454001E-3</v>
      </c>
      <c r="F752">
        <v>0.52182075694746077</v>
      </c>
      <c r="G752">
        <v>5.7939260030224881E-3</v>
      </c>
      <c r="H752">
        <v>1.332576932050058E-2</v>
      </c>
      <c r="I752">
        <v>0.12865215993029236</v>
      </c>
      <c r="J752">
        <v>0.2706647618075127</v>
      </c>
      <c r="K752">
        <v>4.2274142249295061E-3</v>
      </c>
      <c r="L752">
        <v>4.5658481927391267E-3</v>
      </c>
      <c r="M752">
        <v>5.4389509391681468E-2</v>
      </c>
      <c r="N752">
        <v>2.6138947799021262E-2</v>
      </c>
      <c r="O752">
        <v>4.3330912781802582E-3</v>
      </c>
    </row>
    <row r="753" spans="1:15" x14ac:dyDescent="0.25">
      <c r="A753" s="3">
        <v>187.50000000000006</v>
      </c>
      <c r="B753">
        <v>4.648005223409692E-3</v>
      </c>
      <c r="C753">
        <v>5.42428271510134E-3</v>
      </c>
      <c r="D753">
        <v>0.16199596532103938</v>
      </c>
      <c r="E753">
        <v>4.4502105281884925E-3</v>
      </c>
      <c r="F753">
        <v>0.51067375016436067</v>
      </c>
      <c r="G753">
        <v>5.7785055008651789E-3</v>
      </c>
      <c r="H753">
        <v>1.3297835702462072E-2</v>
      </c>
      <c r="I753">
        <v>0.12773527162180268</v>
      </c>
      <c r="J753">
        <v>0.26767629368507717</v>
      </c>
      <c r="K753">
        <v>4.1887388587410826E-3</v>
      </c>
      <c r="L753">
        <v>4.5348954713178985E-3</v>
      </c>
      <c r="M753">
        <v>5.4153484907181505E-2</v>
      </c>
      <c r="N753">
        <v>2.6051377882863287E-2</v>
      </c>
      <c r="O753">
        <v>4.3316745057281406E-3</v>
      </c>
    </row>
    <row r="754" spans="1:15" x14ac:dyDescent="0.25">
      <c r="A754" s="3">
        <v>187.75000000000009</v>
      </c>
      <c r="B754">
        <v>4.6689277875834427E-3</v>
      </c>
      <c r="C754">
        <v>5.433366920491638E-3</v>
      </c>
      <c r="D754">
        <v>0.16282688980242974</v>
      </c>
      <c r="E754">
        <v>4.4508281315608286E-3</v>
      </c>
      <c r="F754">
        <v>0.51659562947640592</v>
      </c>
      <c r="G754">
        <v>5.7901973680121932E-3</v>
      </c>
      <c r="H754">
        <v>1.3318780958662586E-2</v>
      </c>
      <c r="I754">
        <v>0.1282894157573822</v>
      </c>
      <c r="J754">
        <v>0.26851556423531986</v>
      </c>
      <c r="K754">
        <v>4.2167459785432014E-3</v>
      </c>
      <c r="L754">
        <v>4.5572979229534282E-3</v>
      </c>
      <c r="M754">
        <v>5.4287876211890088E-2</v>
      </c>
      <c r="N754">
        <v>2.610778810474822E-2</v>
      </c>
      <c r="O754">
        <v>4.3317321736139214E-3</v>
      </c>
    </row>
    <row r="755" spans="1:15" x14ac:dyDescent="0.25">
      <c r="A755" s="3">
        <v>188.00000000000014</v>
      </c>
      <c r="B755">
        <v>4.6445264619938463E-3</v>
      </c>
      <c r="C755">
        <v>5.4225383094440305E-3</v>
      </c>
      <c r="D755">
        <v>0.16086371272716712</v>
      </c>
      <c r="E755">
        <v>4.4501659395856505E-3</v>
      </c>
      <c r="F755">
        <v>0.5099246183319589</v>
      </c>
      <c r="G755">
        <v>5.7758513975221153E-3</v>
      </c>
      <c r="H755">
        <v>1.3292030358357127E-2</v>
      </c>
      <c r="I755">
        <v>0.12785714189868802</v>
      </c>
      <c r="J755">
        <v>0.26609597517564298</v>
      </c>
      <c r="K755">
        <v>4.1873911368772148E-3</v>
      </c>
      <c r="L755">
        <v>4.5259597954923651E-3</v>
      </c>
      <c r="M755">
        <v>5.4110439402273343E-2</v>
      </c>
      <c r="N755">
        <v>2.603002048602027E-2</v>
      </c>
      <c r="O755">
        <v>4.3313732480053839E-3</v>
      </c>
    </row>
    <row r="756" spans="1:15" x14ac:dyDescent="0.25">
      <c r="A756" s="3">
        <v>188.25</v>
      </c>
      <c r="B756">
        <v>4.6574466666506106E-3</v>
      </c>
      <c r="C756">
        <v>5.4291696573063224E-3</v>
      </c>
      <c r="D756">
        <v>0.16127372103763743</v>
      </c>
      <c r="E756">
        <v>4.4506078930169777E-3</v>
      </c>
      <c r="F756">
        <v>0.51305598811341024</v>
      </c>
      <c r="G756">
        <v>5.7806246179950256E-3</v>
      </c>
      <c r="H756">
        <v>1.3304226573715137E-2</v>
      </c>
      <c r="I756">
        <v>0.12822395314248416</v>
      </c>
      <c r="J756">
        <v>0.26707123553856754</v>
      </c>
      <c r="K756">
        <v>4.2011638510822463E-3</v>
      </c>
      <c r="L756">
        <v>4.5387265682393227E-3</v>
      </c>
      <c r="M756">
        <v>5.4183639801072554E-2</v>
      </c>
      <c r="N756">
        <v>2.6052029828732289E-2</v>
      </c>
      <c r="O756">
        <v>4.3312860043006156E-3</v>
      </c>
    </row>
    <row r="757" spans="1:15" x14ac:dyDescent="0.25">
      <c r="A757" s="3">
        <v>188.50000000000006</v>
      </c>
      <c r="B757">
        <v>4.6440316499286663E-3</v>
      </c>
      <c r="C757">
        <v>5.4235866316106615E-3</v>
      </c>
      <c r="D757">
        <v>0.16025069755721008</v>
      </c>
      <c r="E757">
        <v>4.4502545346276406E-3</v>
      </c>
      <c r="F757">
        <v>0.5099246183319589</v>
      </c>
      <c r="G757">
        <v>5.7769169538604828E-3</v>
      </c>
      <c r="H757">
        <v>1.3291451720155407E-2</v>
      </c>
      <c r="I757">
        <v>0.1282217744170743</v>
      </c>
      <c r="J757">
        <v>0.26633812937500606</v>
      </c>
      <c r="K757">
        <v>4.1792071374129134E-3</v>
      </c>
      <c r="L757">
        <v>4.5259597954923651E-3</v>
      </c>
      <c r="M757">
        <v>5.4124773920257545E-2</v>
      </c>
      <c r="N757">
        <v>2.5986355998538161E-2</v>
      </c>
      <c r="O757">
        <v>4.3315709153098009E-3</v>
      </c>
    </row>
    <row r="758" spans="1:15" x14ac:dyDescent="0.25">
      <c r="A758" s="3">
        <v>188.75000000000009</v>
      </c>
      <c r="B758">
        <v>4.65247397962377E-3</v>
      </c>
      <c r="C758">
        <v>5.4281190615740717E-3</v>
      </c>
      <c r="D758">
        <v>0.16055612127999028</v>
      </c>
      <c r="E758">
        <v>4.4505638597828138E-3</v>
      </c>
      <c r="F758">
        <v>0.51301583036840059</v>
      </c>
      <c r="G758">
        <v>5.7790351161621069E-3</v>
      </c>
      <c r="H758">
        <v>1.3300153327631721E-2</v>
      </c>
      <c r="I758">
        <v>0.12847310206848703</v>
      </c>
      <c r="J758">
        <v>0.26708430736817607</v>
      </c>
      <c r="K758">
        <v>4.1879274606590033E-3</v>
      </c>
      <c r="L758">
        <v>4.5266413873314756E-3</v>
      </c>
      <c r="M758">
        <v>5.4127091994093782E-2</v>
      </c>
      <c r="N758">
        <v>2.6010458720581286E-2</v>
      </c>
      <c r="O758">
        <v>4.3337371658231077E-3</v>
      </c>
    </row>
    <row r="759" spans="1:15" x14ac:dyDescent="0.25">
      <c r="A759" s="3">
        <v>188.99999999999997</v>
      </c>
      <c r="B759">
        <v>4.6684288385065147E-3</v>
      </c>
      <c r="C759">
        <v>5.4354680494748111E-3</v>
      </c>
      <c r="D759">
        <v>0.16148046900865345</v>
      </c>
      <c r="E759">
        <v>4.4510931027058427E-3</v>
      </c>
      <c r="F759">
        <v>0.51902837380343847</v>
      </c>
      <c r="G759">
        <v>5.7928622860210083E-3</v>
      </c>
      <c r="H759">
        <v>1.3319362407689746E-2</v>
      </c>
      <c r="I759">
        <v>0.12895276052550284</v>
      </c>
      <c r="J759">
        <v>0.26869179407904414</v>
      </c>
      <c r="K759">
        <v>4.2283213338743667E-3</v>
      </c>
      <c r="L759">
        <v>4.5507712913560776E-3</v>
      </c>
      <c r="M759">
        <v>5.4269730672288588E-2</v>
      </c>
      <c r="N759">
        <v>2.6082720036550888E-2</v>
      </c>
      <c r="O759">
        <v>4.3319381450416415E-3</v>
      </c>
    </row>
    <row r="760" spans="1:15" x14ac:dyDescent="0.25">
      <c r="A760" s="3">
        <v>189.25</v>
      </c>
      <c r="B760">
        <v>4.6529701671943367E-3</v>
      </c>
      <c r="C760">
        <v>5.4295183821532166E-3</v>
      </c>
      <c r="D760">
        <v>0.16014908764238761</v>
      </c>
      <c r="E760">
        <v>4.4506959769247375E-3</v>
      </c>
      <c r="F760">
        <v>0.51302590239748513</v>
      </c>
      <c r="G760">
        <v>5.7800946746970061E-3</v>
      </c>
      <c r="H760">
        <v>1.3300740442686244E-2</v>
      </c>
      <c r="I760">
        <v>0.12810106413436587</v>
      </c>
      <c r="J760">
        <v>0.26690926896378997</v>
      </c>
      <c r="K760">
        <v>4.1902338277499179E-3</v>
      </c>
      <c r="L760">
        <v>4.5225342725718166E-3</v>
      </c>
      <c r="M760">
        <v>5.4081752442937392E-2</v>
      </c>
      <c r="N760">
        <v>2.5998190385253729E-2</v>
      </c>
      <c r="O760">
        <v>4.3323931126525994E-3</v>
      </c>
    </row>
    <row r="761" spans="1:15" x14ac:dyDescent="0.25">
      <c r="A761" s="3">
        <v>189.50000000000006</v>
      </c>
      <c r="B761">
        <v>4.6699260291970723E-3</v>
      </c>
      <c r="C761">
        <v>5.4368666654038477E-3</v>
      </c>
      <c r="D761">
        <v>0.1610687008237576</v>
      </c>
      <c r="E761">
        <v>4.4512253403571718E-3</v>
      </c>
      <c r="F761">
        <v>0.52064059763523396</v>
      </c>
      <c r="G761">
        <v>5.7955291252283761E-3</v>
      </c>
      <c r="H761">
        <v>1.3319943816588246E-2</v>
      </c>
      <c r="I761">
        <v>0.12895603162297134</v>
      </c>
      <c r="J761">
        <v>0.26886456002562142</v>
      </c>
      <c r="K761">
        <v>4.2327357718441403E-3</v>
      </c>
      <c r="L761">
        <v>4.5600879194129711E-3</v>
      </c>
      <c r="M761">
        <v>5.4197047132446302E-2</v>
      </c>
      <c r="N761">
        <v>2.6083709473071516E-2</v>
      </c>
      <c r="O761">
        <v>4.3321654073627102E-3</v>
      </c>
    </row>
    <row r="762" spans="1:15" x14ac:dyDescent="0.25">
      <c r="A762" s="3">
        <v>189.75000000000009</v>
      </c>
      <c r="B762">
        <v>4.6509857644143702E-3</v>
      </c>
      <c r="C762">
        <v>5.4295183821532166E-3</v>
      </c>
      <c r="D762">
        <v>0.15953966076953346</v>
      </c>
      <c r="E762">
        <v>4.4507400276004088E-3</v>
      </c>
      <c r="F762">
        <v>0.51142595327520579</v>
      </c>
      <c r="G762">
        <v>5.7790351161621069E-3</v>
      </c>
      <c r="H762">
        <v>1.3297248781777616E-2</v>
      </c>
      <c r="I762">
        <v>0.1282185090639803</v>
      </c>
      <c r="J762">
        <v>0.26604840891727932</v>
      </c>
      <c r="K762">
        <v>4.1844104406453149E-3</v>
      </c>
      <c r="L762">
        <v>4.5310583680898617E-3</v>
      </c>
      <c r="M762">
        <v>5.403653821437699E-2</v>
      </c>
      <c r="N762">
        <v>2.5974761527075309E-2</v>
      </c>
      <c r="O762">
        <v>4.3316497484691911E-3</v>
      </c>
    </row>
    <row r="763" spans="1:15" x14ac:dyDescent="0.25">
      <c r="A763" s="3">
        <v>190.00000000000011</v>
      </c>
      <c r="B763">
        <v>4.676061012563691E-3</v>
      </c>
      <c r="C763">
        <v>5.4411637641275674E-3</v>
      </c>
      <c r="D763">
        <v>0.16107442763767035</v>
      </c>
      <c r="E763">
        <v>4.4515015240365963E-3</v>
      </c>
      <c r="F763">
        <v>0.5182148177456789</v>
      </c>
      <c r="G763">
        <v>5.7956762115753974E-3</v>
      </c>
      <c r="H763">
        <v>1.3325355737373814E-2</v>
      </c>
      <c r="I763">
        <v>0.12884177908781658</v>
      </c>
      <c r="J763">
        <v>0.26929744427833496</v>
      </c>
      <c r="K763">
        <v>4.2180306365382381E-3</v>
      </c>
      <c r="L763">
        <v>4.5535366007423434E-3</v>
      </c>
      <c r="M763">
        <v>5.4199375837806138E-2</v>
      </c>
      <c r="N763">
        <v>2.6053351881463176E-2</v>
      </c>
      <c r="O763">
        <v>4.3318227645818067E-3</v>
      </c>
    </row>
    <row r="764" spans="1:15" x14ac:dyDescent="0.25">
      <c r="A764" s="3">
        <v>190.25</v>
      </c>
      <c r="B764">
        <v>4.6489962228055976E-3</v>
      </c>
      <c r="C764">
        <v>5.4291696573063224E-3</v>
      </c>
      <c r="D764">
        <v>0.15913602192400197</v>
      </c>
      <c r="E764">
        <v>4.4507400276004088E-3</v>
      </c>
      <c r="F764">
        <v>0.51108960643360934</v>
      </c>
      <c r="G764">
        <v>5.7790351161621069E-3</v>
      </c>
      <c r="H764">
        <v>1.3294932308854713E-2</v>
      </c>
      <c r="I764">
        <v>0.12810432079588918</v>
      </c>
      <c r="J764">
        <v>0.26614868030002081</v>
      </c>
      <c r="K764">
        <v>4.1823355906418988E-3</v>
      </c>
      <c r="L764">
        <v>4.5246815768136099E-3</v>
      </c>
      <c r="M764">
        <v>5.3995761872748516E-2</v>
      </c>
      <c r="N764">
        <v>2.5945040777605143E-2</v>
      </c>
      <c r="O764">
        <v>4.3311135160380198E-3</v>
      </c>
    </row>
    <row r="765" spans="1:15" x14ac:dyDescent="0.25">
      <c r="A765" s="3">
        <v>190.50000000000006</v>
      </c>
      <c r="B765">
        <v>4.6599395516075262E-3</v>
      </c>
      <c r="C765">
        <v>5.4344149520771708E-3</v>
      </c>
      <c r="D765">
        <v>0.15964205751292343</v>
      </c>
      <c r="E765">
        <v>4.4510931027058427E-3</v>
      </c>
      <c r="F765">
        <v>0.51457453029663081</v>
      </c>
      <c r="G765">
        <v>5.7832822283915607E-3</v>
      </c>
      <c r="H765">
        <v>1.3305386539851428E-2</v>
      </c>
      <c r="I765">
        <v>0.12846553827413962</v>
      </c>
      <c r="J765">
        <v>0.26722818206988574</v>
      </c>
      <c r="K765">
        <v>4.1914278899546397E-3</v>
      </c>
      <c r="L765">
        <v>4.54208270712544E-3</v>
      </c>
      <c r="M765">
        <v>5.4066798861313915E-2</v>
      </c>
      <c r="N765">
        <v>2.5954525578460407E-2</v>
      </c>
      <c r="O765">
        <v>4.3310721928393921E-3</v>
      </c>
    </row>
    <row r="766" spans="1:15" x14ac:dyDescent="0.25">
      <c r="A766" s="3">
        <v>190.75000000000009</v>
      </c>
      <c r="B766">
        <v>4.648005223409692E-3</v>
      </c>
      <c r="C766">
        <v>5.4295183821532166E-3</v>
      </c>
      <c r="D766">
        <v>0.15873284399127169</v>
      </c>
      <c r="E766">
        <v>4.4507840741996145E-3</v>
      </c>
      <c r="F766">
        <v>0.51662569681322545</v>
      </c>
      <c r="G766">
        <v>5.7785055008651789E-3</v>
      </c>
      <c r="H766">
        <v>1.3293195508363385E-2</v>
      </c>
      <c r="I766">
        <v>0.12852373818636847</v>
      </c>
      <c r="J766">
        <v>0.26605101818861054</v>
      </c>
      <c r="K766">
        <v>4.1872404698060405E-3</v>
      </c>
      <c r="L766">
        <v>4.5203829456473936E-3</v>
      </c>
      <c r="M766">
        <v>5.3979232430382086E-2</v>
      </c>
      <c r="N766">
        <v>2.5899943383348664E-2</v>
      </c>
      <c r="O766">
        <v>4.3309570306962657E-3</v>
      </c>
    </row>
    <row r="767" spans="1:15" x14ac:dyDescent="0.25">
      <c r="A767" s="3">
        <v>190.99999999999997</v>
      </c>
      <c r="B767">
        <v>4.6615568199036171E-3</v>
      </c>
      <c r="C767">
        <v>5.4362500645180204E-3</v>
      </c>
      <c r="D767">
        <v>0.15944434494191187</v>
      </c>
      <c r="E767">
        <v>4.4512363664711519E-3</v>
      </c>
      <c r="F767">
        <v>0.51424410079737648</v>
      </c>
      <c r="G767">
        <v>5.7834288056557055E-3</v>
      </c>
      <c r="H767">
        <v>1.3301487818640535E-2</v>
      </c>
      <c r="I767">
        <v>0.1282228637663205</v>
      </c>
      <c r="J767">
        <v>0.26670297318690567</v>
      </c>
      <c r="K767">
        <v>4.1874708992584745E-3</v>
      </c>
      <c r="L767">
        <v>4.5189128917781296E-3</v>
      </c>
      <c r="M767">
        <v>5.398022758859472E-2</v>
      </c>
      <c r="N767">
        <v>2.594373120674702E-2</v>
      </c>
      <c r="O767">
        <v>4.3308783168928095E-3</v>
      </c>
    </row>
    <row r="768" spans="1:15" x14ac:dyDescent="0.25">
      <c r="A768" s="3">
        <v>191.25</v>
      </c>
      <c r="B768">
        <v>4.6734292090667836E-3</v>
      </c>
      <c r="C768">
        <v>5.4414311074421611E-3</v>
      </c>
      <c r="D768">
        <v>0.16004722899140855</v>
      </c>
      <c r="E768">
        <v>4.4515787182413486E-3</v>
      </c>
      <c r="F768">
        <v>0.51860102641847661</v>
      </c>
      <c r="G768">
        <v>5.7944579367776991E-3</v>
      </c>
      <c r="H768">
        <v>1.3320525381226557E-2</v>
      </c>
      <c r="I768">
        <v>0.12907915379297874</v>
      </c>
      <c r="J768">
        <v>0.26852975615241931</v>
      </c>
      <c r="K768">
        <v>4.2173387971544442E-3</v>
      </c>
      <c r="L768">
        <v>4.5508683162971261E-3</v>
      </c>
      <c r="M768">
        <v>5.4094395580915666E-2</v>
      </c>
      <c r="N768">
        <v>2.6007193216142512E-2</v>
      </c>
      <c r="O768">
        <v>4.3315461636596712E-3</v>
      </c>
    </row>
    <row r="769" spans="1:15" x14ac:dyDescent="0.25">
      <c r="A769" s="3">
        <v>191.50000000000003</v>
      </c>
      <c r="B769">
        <v>4.6575708995665608E-3</v>
      </c>
      <c r="C769">
        <v>5.4355508269827409E-3</v>
      </c>
      <c r="D769">
        <v>0.15894053400929695</v>
      </c>
      <c r="E769">
        <v>4.4511922781205627E-3</v>
      </c>
      <c r="F769">
        <v>0.51270761586342928</v>
      </c>
      <c r="G769">
        <v>5.7807709956211716E-3</v>
      </c>
      <c r="H769">
        <v>1.3302067549907608E-2</v>
      </c>
      <c r="I769">
        <v>0.12840632357463636</v>
      </c>
      <c r="J769">
        <v>0.26658137782325697</v>
      </c>
      <c r="K769">
        <v>4.1833750100203184E-3</v>
      </c>
      <c r="L769">
        <v>4.538629995177075E-3</v>
      </c>
      <c r="M769">
        <v>5.3994437425921395E-2</v>
      </c>
      <c r="N769">
        <v>2.5912001633165132E-2</v>
      </c>
      <c r="O769">
        <v>4.3306809487822133E-3</v>
      </c>
    </row>
    <row r="770" spans="1:15" x14ac:dyDescent="0.25">
      <c r="A770" s="3">
        <v>191.75000000000009</v>
      </c>
      <c r="B770">
        <v>4.6724297532956208E-3</v>
      </c>
      <c r="C770">
        <v>5.4421318978375884E-3</v>
      </c>
      <c r="D770">
        <v>0.15984445771601274</v>
      </c>
      <c r="E770">
        <v>4.4516675291583711E-3</v>
      </c>
      <c r="F770">
        <v>0.51984359208951936</v>
      </c>
      <c r="G770">
        <v>5.7944579367776991E-3</v>
      </c>
      <c r="H770">
        <v>1.3320525381226557E-2</v>
      </c>
      <c r="I770">
        <v>0.12933312629231583</v>
      </c>
      <c r="J770">
        <v>0.26813161381443112</v>
      </c>
      <c r="K770">
        <v>4.2163597996101275E-3</v>
      </c>
      <c r="L770">
        <v>4.5549291396997085E-3</v>
      </c>
      <c r="M770">
        <v>5.4139785724761816E-2</v>
      </c>
      <c r="N770">
        <v>2.598702218995599E-2</v>
      </c>
      <c r="O770">
        <v>4.331789848774502E-3</v>
      </c>
    </row>
    <row r="771" spans="1:15" x14ac:dyDescent="0.25">
      <c r="A771" s="3">
        <v>192.00000000000011</v>
      </c>
      <c r="B771">
        <v>4.6534665241549341E-3</v>
      </c>
      <c r="C771">
        <v>5.4347644273443638E-3</v>
      </c>
      <c r="D771">
        <v>0.15843209811777903</v>
      </c>
      <c r="E771">
        <v>4.4511371761018536E-3</v>
      </c>
      <c r="F771">
        <v>0.51263719929842899</v>
      </c>
      <c r="G771">
        <v>5.7790351161621069E-3</v>
      </c>
      <c r="H771">
        <v>1.3298414973747608E-2</v>
      </c>
      <c r="I771">
        <v>0.12853136297514067</v>
      </c>
      <c r="J771">
        <v>0.26663367790810932</v>
      </c>
      <c r="K771">
        <v>4.1768460175406535E-3</v>
      </c>
      <c r="L771">
        <v>4.5139338193767257E-3</v>
      </c>
      <c r="M771">
        <v>5.3938297401206273E-2</v>
      </c>
      <c r="N771">
        <v>2.5881141648684564E-2</v>
      </c>
      <c r="O771">
        <v>4.3310146081412294E-3</v>
      </c>
    </row>
    <row r="772" spans="1:15" x14ac:dyDescent="0.25">
      <c r="A772" s="3">
        <v>192.25</v>
      </c>
      <c r="B772">
        <v>4.678945531052239E-3</v>
      </c>
      <c r="C772">
        <v>5.4466961937052021E-3</v>
      </c>
      <c r="D772">
        <v>0.15994578837634846</v>
      </c>
      <c r="E772">
        <v>4.4518887424706442E-3</v>
      </c>
      <c r="F772">
        <v>0.52223188968344403</v>
      </c>
      <c r="G772">
        <v>5.7944579367776991E-3</v>
      </c>
      <c r="H772">
        <v>1.332635136646171E-2</v>
      </c>
      <c r="I772">
        <v>0.12945531712230154</v>
      </c>
      <c r="J772">
        <v>0.26858093206688816</v>
      </c>
      <c r="K772">
        <v>4.2176442934115507E-3</v>
      </c>
      <c r="L772">
        <v>4.5548319634259081E-3</v>
      </c>
      <c r="M772">
        <v>5.4052849431859465E-2</v>
      </c>
      <c r="N772">
        <v>2.5976074667521023E-2</v>
      </c>
      <c r="O772">
        <v>4.3315790577574649E-3</v>
      </c>
    </row>
    <row r="773" spans="1:15" x14ac:dyDescent="0.25">
      <c r="A773" s="3">
        <v>192.50000000000003</v>
      </c>
      <c r="B773">
        <v>4.6609412170803555E-3</v>
      </c>
      <c r="C773">
        <v>5.4365169716580845E-3</v>
      </c>
      <c r="D773">
        <v>0.15803250052116111</v>
      </c>
      <c r="E773">
        <v>4.4511371761018536E-3</v>
      </c>
      <c r="F773">
        <v>0.51147576808585393</v>
      </c>
      <c r="G773">
        <v>5.7779758759275539E-3</v>
      </c>
      <c r="H773">
        <v>1.3298414973747608E-2</v>
      </c>
      <c r="I773">
        <v>0.12871065485543792</v>
      </c>
      <c r="J773">
        <v>0.2658544151512145</v>
      </c>
      <c r="K773">
        <v>4.1805498998741305E-3</v>
      </c>
      <c r="L773">
        <v>4.5116911695217282E-3</v>
      </c>
      <c r="M773">
        <v>5.3936639720100127E-2</v>
      </c>
      <c r="N773">
        <v>2.5879509652345381E-2</v>
      </c>
      <c r="O773">
        <v>4.3305743342067857E-3</v>
      </c>
    </row>
    <row r="774" spans="1:15" x14ac:dyDescent="0.25">
      <c r="A774" s="3">
        <v>192.75000000000009</v>
      </c>
      <c r="B774">
        <v>4.6704318809560564E-3</v>
      </c>
      <c r="C774">
        <v>5.4428328734149739E-3</v>
      </c>
      <c r="D774">
        <v>0.15893491651767624</v>
      </c>
      <c r="E774">
        <v>4.4516675291583711E-3</v>
      </c>
      <c r="F774">
        <v>0.51620196258590367</v>
      </c>
      <c r="G774">
        <v>5.7854111888425456E-3</v>
      </c>
      <c r="H774">
        <v>1.3317610696027745E-2</v>
      </c>
      <c r="I774">
        <v>0.12895713921459839</v>
      </c>
      <c r="J774">
        <v>0.26751335632257256</v>
      </c>
      <c r="K774">
        <v>4.1941913028289276E-3</v>
      </c>
      <c r="L774">
        <v>4.5313531560288627E-3</v>
      </c>
      <c r="M774">
        <v>5.3908342979380242E-2</v>
      </c>
      <c r="N774">
        <v>2.5932807744074093E-2</v>
      </c>
      <c r="O774">
        <v>4.3314719084121562E-3</v>
      </c>
    </row>
    <row r="775" spans="1:15" x14ac:dyDescent="0.25">
      <c r="A775" s="3">
        <v>192.99999999999994</v>
      </c>
      <c r="B775">
        <v>4.6533424686646292E-3</v>
      </c>
      <c r="C775">
        <v>5.4364341050677908E-3</v>
      </c>
      <c r="D775">
        <v>0.1579260262352849</v>
      </c>
      <c r="E775">
        <v>4.4512589910791775E-3</v>
      </c>
      <c r="F775">
        <v>0.51100959606052232</v>
      </c>
      <c r="G775">
        <v>5.7773000908706079E-3</v>
      </c>
      <c r="H775">
        <v>1.3300565034051573E-2</v>
      </c>
      <c r="I775">
        <v>0.12870955597112355</v>
      </c>
      <c r="J775">
        <v>0.26573125115597235</v>
      </c>
      <c r="K775">
        <v>4.1791320797791237E-3</v>
      </c>
      <c r="L775">
        <v>4.516869027369118E-3</v>
      </c>
      <c r="M775">
        <v>5.3864964322093319E-2</v>
      </c>
      <c r="N775">
        <v>2.5857623035288917E-2</v>
      </c>
      <c r="O775">
        <v>4.3306646959939982E-3</v>
      </c>
    </row>
    <row r="776" spans="1:15" x14ac:dyDescent="0.25">
      <c r="A776" s="3">
        <v>193.25</v>
      </c>
      <c r="B776">
        <v>4.6684288385065147E-3</v>
      </c>
      <c r="C776">
        <v>5.4442399877615679E-3</v>
      </c>
      <c r="D776">
        <v>0.15883417189546845</v>
      </c>
      <c r="E776">
        <v>4.4517563536611241E-3</v>
      </c>
      <c r="F776">
        <v>0.51455427515329077</v>
      </c>
      <c r="G776">
        <v>5.7854111888425456E-3</v>
      </c>
      <c r="H776">
        <v>1.3317610696027745E-2</v>
      </c>
      <c r="I776">
        <v>0.12933094425286479</v>
      </c>
      <c r="J776">
        <v>0.26726838451047275</v>
      </c>
      <c r="K776">
        <v>4.1778695932555149E-3</v>
      </c>
      <c r="L776">
        <v>4.5313531560288627E-3</v>
      </c>
      <c r="M776">
        <v>5.3851202658272236E-2</v>
      </c>
      <c r="N776">
        <v>2.5847439562299387E-2</v>
      </c>
      <c r="O776">
        <v>4.3307713316508229E-3</v>
      </c>
    </row>
    <row r="777" spans="1:15" x14ac:dyDescent="0.25">
      <c r="A777" s="3">
        <v>193.50000000000003</v>
      </c>
      <c r="B777">
        <v>4.6361139668686033E-3</v>
      </c>
      <c r="C777">
        <v>5.4312674571009058E-3</v>
      </c>
      <c r="D777">
        <v>0.15763337141890163</v>
      </c>
      <c r="E777">
        <v>4.4510931027058427E-3</v>
      </c>
      <c r="F777">
        <v>0.51069372655192213</v>
      </c>
      <c r="G777">
        <v>5.7785055008651789E-3</v>
      </c>
      <c r="H777">
        <v>1.3293195508363385E-2</v>
      </c>
      <c r="I777">
        <v>0.12877463952345472</v>
      </c>
      <c r="J777">
        <v>0.26695185592467058</v>
      </c>
      <c r="K777">
        <v>4.1712819773946476E-3</v>
      </c>
      <c r="L777">
        <v>4.5208683375952234E-3</v>
      </c>
      <c r="M777">
        <v>5.3809310051589454E-2</v>
      </c>
      <c r="N777">
        <v>2.5826927466531358E-2</v>
      </c>
      <c r="O777">
        <v>4.3308945814415894E-3</v>
      </c>
    </row>
    <row r="778" spans="1:15" x14ac:dyDescent="0.25">
      <c r="A778" s="3">
        <v>193.75000000000006</v>
      </c>
      <c r="B778">
        <v>4.6460177480070189E-3</v>
      </c>
      <c r="C778">
        <v>5.4382706168312044E-3</v>
      </c>
      <c r="D778">
        <v>0.15823227672535514</v>
      </c>
      <c r="E778">
        <v>4.4514905003143566E-3</v>
      </c>
      <c r="F778">
        <v>0.51267756753197147</v>
      </c>
      <c r="G778">
        <v>5.7800946746970061E-3</v>
      </c>
      <c r="H778">
        <v>1.3304806576837956E-2</v>
      </c>
      <c r="I778">
        <v>0.12896584121087593</v>
      </c>
      <c r="J778">
        <v>0.2667632194255809</v>
      </c>
      <c r="K778">
        <v>4.1839059470333726E-3</v>
      </c>
      <c r="L778">
        <v>4.5231189661107587E-3</v>
      </c>
      <c r="M778">
        <v>5.3839065350657515E-2</v>
      </c>
      <c r="N778">
        <v>2.5860551326968448E-2</v>
      </c>
      <c r="O778">
        <v>4.3307384956212582E-3</v>
      </c>
    </row>
    <row r="779" spans="1:15" x14ac:dyDescent="0.25">
      <c r="A779" s="3">
        <v>194.00000000000011</v>
      </c>
      <c r="B779">
        <v>4.6326495354626308E-3</v>
      </c>
      <c r="C779">
        <v>5.4197477801394608E-3</v>
      </c>
      <c r="D779">
        <v>0.15743467011037415</v>
      </c>
      <c r="E779">
        <v>4.45118126026819E-3</v>
      </c>
      <c r="F779">
        <v>0.51380386609947681</v>
      </c>
      <c r="G779">
        <v>5.7753222603306783E-3</v>
      </c>
      <c r="H779">
        <v>1.3291451720155407E-2</v>
      </c>
      <c r="I779">
        <v>0.12920934809952112</v>
      </c>
      <c r="J779">
        <v>0.2659063392081169</v>
      </c>
      <c r="K779">
        <v>4.1659601466561315E-3</v>
      </c>
      <c r="L779">
        <v>4.5227292053838849E-3</v>
      </c>
      <c r="M779">
        <v>5.3952841259539884E-2</v>
      </c>
      <c r="N779">
        <v>2.5891355390512738E-2</v>
      </c>
      <c r="O779">
        <v>4.3316038153580561E-3</v>
      </c>
    </row>
    <row r="780" spans="1:15" x14ac:dyDescent="0.25">
      <c r="A780" s="3">
        <v>194.25</v>
      </c>
      <c r="B780">
        <v>4.6380945778103817E-3</v>
      </c>
      <c r="C780">
        <v>5.4065532781986756E-3</v>
      </c>
      <c r="D780">
        <v>0.15793159226399617</v>
      </c>
      <c r="E780">
        <v>4.4514463926627317E-3</v>
      </c>
      <c r="F780">
        <v>0.51264752242406764</v>
      </c>
      <c r="G780">
        <v>5.7769169538604828E-3</v>
      </c>
      <c r="H780">
        <v>1.3300740442686244E-2</v>
      </c>
      <c r="I780">
        <v>0.12927162603054548</v>
      </c>
      <c r="J780">
        <v>0.26610120963912576</v>
      </c>
      <c r="K780">
        <v>4.1807001136571322E-3</v>
      </c>
      <c r="L780">
        <v>4.5171593063067462E-3</v>
      </c>
      <c r="M780">
        <v>5.3780226464153369E-2</v>
      </c>
      <c r="N780">
        <v>2.5848097228519287E-2</v>
      </c>
      <c r="O780">
        <v>4.3305905879424105E-3</v>
      </c>
    </row>
    <row r="781" spans="1:15" x14ac:dyDescent="0.25">
      <c r="A781" s="3">
        <v>194.50000000000003</v>
      </c>
      <c r="B781">
        <v>4.6544659348381695E-3</v>
      </c>
      <c r="C781">
        <v>5.4062075142814565E-3</v>
      </c>
      <c r="D781">
        <v>0.1590354148120483</v>
      </c>
      <c r="E781">
        <v>4.4519328837380667E-3</v>
      </c>
      <c r="F781">
        <v>0.5190180850074535</v>
      </c>
      <c r="G781">
        <v>5.7907358119977772E-3</v>
      </c>
      <c r="H781">
        <v>1.3319943816588246E-2</v>
      </c>
      <c r="I781">
        <v>0.13008289852788177</v>
      </c>
      <c r="J781">
        <v>0.26771135566685161</v>
      </c>
      <c r="K781">
        <v>4.2146229048824497E-3</v>
      </c>
      <c r="L781">
        <v>4.5473128967325463E-3</v>
      </c>
      <c r="M781">
        <v>5.3892841219445049E-2</v>
      </c>
      <c r="N781">
        <v>2.5889391882312818E-2</v>
      </c>
      <c r="O781">
        <v>4.3317569395076305E-3</v>
      </c>
    </row>
    <row r="782" spans="1:15" x14ac:dyDescent="0.25">
      <c r="A782" s="3">
        <v>194.75000000000006</v>
      </c>
      <c r="B782">
        <v>4.6385882815931185E-3</v>
      </c>
      <c r="C782">
        <v>5.3972116718754744E-3</v>
      </c>
      <c r="D782">
        <v>0.15783210036756104</v>
      </c>
      <c r="E782">
        <v>4.4514905003143566E-3</v>
      </c>
      <c r="F782">
        <v>0.51264752242406764</v>
      </c>
      <c r="G782">
        <v>5.7763807033208384E-3</v>
      </c>
      <c r="H782">
        <v>1.3301320099779355E-2</v>
      </c>
      <c r="I782">
        <v>0.12945857333413077</v>
      </c>
      <c r="J782">
        <v>0.26582521212915322</v>
      </c>
      <c r="K782">
        <v>4.1781741311665982E-3</v>
      </c>
      <c r="L782">
        <v>4.5138381662212122E-3</v>
      </c>
      <c r="M782">
        <v>5.3738199007998859E-2</v>
      </c>
      <c r="N782">
        <v>2.5806296972624536E-2</v>
      </c>
      <c r="O782">
        <v>4.3305034893136377E-3</v>
      </c>
    </row>
    <row r="783" spans="1:15" x14ac:dyDescent="0.25">
      <c r="A783" s="3">
        <v>194.99999999999994</v>
      </c>
      <c r="B783">
        <v>4.6635550840080251E-3</v>
      </c>
      <c r="C783">
        <v>5.4052479048435484E-3</v>
      </c>
      <c r="D783">
        <v>0.15934345603652858</v>
      </c>
      <c r="E783">
        <v>4.4523860646736302E-3</v>
      </c>
      <c r="F783">
        <v>0.52388388141013209</v>
      </c>
      <c r="G783">
        <v>5.791414174897435E-3</v>
      </c>
      <c r="H783">
        <v>1.3325937742199071E-2</v>
      </c>
      <c r="I783">
        <v>0.12970597704498482</v>
      </c>
      <c r="J783">
        <v>0.26727089007523475</v>
      </c>
      <c r="K783">
        <v>4.1820305375831462E-3</v>
      </c>
      <c r="L783">
        <v>4.533221572759853E-3</v>
      </c>
      <c r="M783">
        <v>5.3808649841934238E-2</v>
      </c>
      <c r="N783">
        <v>2.5858281291696057E-2</v>
      </c>
      <c r="O783">
        <v>4.3310803264089582E-3</v>
      </c>
    </row>
    <row r="784" spans="1:15" x14ac:dyDescent="0.25">
      <c r="A784" s="3">
        <v>195.25000000000014</v>
      </c>
      <c r="B784">
        <v>4.6356206068466138E-3</v>
      </c>
      <c r="C784">
        <v>5.3923835920448642E-3</v>
      </c>
      <c r="D784">
        <v>0.15743467011037415</v>
      </c>
      <c r="E784">
        <v>4.4515787182413486E-3</v>
      </c>
      <c r="F784">
        <v>0.51149580194230471</v>
      </c>
      <c r="G784">
        <v>5.7737351472048112E-3</v>
      </c>
      <c r="H784">
        <v>1.3295511292169708E-2</v>
      </c>
      <c r="I784">
        <v>0.12927162603054548</v>
      </c>
      <c r="J784">
        <v>0.2658596370694003</v>
      </c>
      <c r="K784">
        <v>4.1671411513842585E-3</v>
      </c>
      <c r="L784">
        <v>4.5171593063067462E-3</v>
      </c>
      <c r="M784">
        <v>5.3694981164126881E-2</v>
      </c>
      <c r="N784">
        <v>2.5784223578051726E-2</v>
      </c>
      <c r="O784">
        <v>4.3306894041222743E-3</v>
      </c>
    </row>
    <row r="785" spans="1:15" x14ac:dyDescent="0.25">
      <c r="A785" s="3">
        <v>195.50000000000003</v>
      </c>
      <c r="B785">
        <v>4.6509857644143702E-3</v>
      </c>
      <c r="C785">
        <v>5.3992842119708062E-3</v>
      </c>
      <c r="D785">
        <v>0.15833215027721323</v>
      </c>
      <c r="E785">
        <v>4.4520658927875911E-3</v>
      </c>
      <c r="F785">
        <v>0.51497526901488244</v>
      </c>
      <c r="G785">
        <v>5.7822217120638017E-3</v>
      </c>
      <c r="H785">
        <v>1.3314116575129509E-2</v>
      </c>
      <c r="I785">
        <v>0.12957983212806581</v>
      </c>
      <c r="J785">
        <v>0.26673966630265517</v>
      </c>
      <c r="K785">
        <v>4.1818802337206772E-3</v>
      </c>
      <c r="L785">
        <v>4.5366582626295594E-3</v>
      </c>
      <c r="M785">
        <v>5.3779232776222825E-2</v>
      </c>
      <c r="N785">
        <v>2.5804675702990144E-2</v>
      </c>
      <c r="O785">
        <v>4.3311626531082189E-3</v>
      </c>
    </row>
    <row r="786" spans="1:15" x14ac:dyDescent="0.25">
      <c r="A786" s="3">
        <v>195.75000000000006</v>
      </c>
      <c r="B786">
        <v>4.6326495354626308E-3</v>
      </c>
      <c r="C786">
        <v>5.3910037745779037E-3</v>
      </c>
      <c r="D786">
        <v>0.1572366637657279</v>
      </c>
      <c r="E786">
        <v>4.4515787182413486E-3</v>
      </c>
      <c r="F786">
        <v>0.5134545639527599</v>
      </c>
      <c r="G786">
        <v>5.7726774985661132E-3</v>
      </c>
      <c r="H786">
        <v>1.3294932308854713E-2</v>
      </c>
      <c r="I786">
        <v>0.12939583031202198</v>
      </c>
      <c r="J786">
        <v>0.26494482489355897</v>
      </c>
      <c r="K786">
        <v>4.169949207623585E-3</v>
      </c>
      <c r="L786">
        <v>4.5137396226867903E-3</v>
      </c>
      <c r="M786">
        <v>5.3681387373784681E-2</v>
      </c>
      <c r="N786">
        <v>2.5784550577906566E-2</v>
      </c>
      <c r="O786">
        <v>4.330697530883435E-3</v>
      </c>
    </row>
    <row r="787" spans="1:15" x14ac:dyDescent="0.25">
      <c r="A787" s="3">
        <v>196.00000000000011</v>
      </c>
      <c r="B787">
        <v>4.6440316499286663E-3</v>
      </c>
      <c r="C787">
        <v>5.3968671324285018E-3</v>
      </c>
      <c r="D787">
        <v>0.15793159226399617</v>
      </c>
      <c r="E787">
        <v>4.4519328837380667E-3</v>
      </c>
      <c r="F787">
        <v>0.51265758122020988</v>
      </c>
      <c r="G787">
        <v>5.7779758759275539E-3</v>
      </c>
      <c r="H787">
        <v>1.3307714786100997E-2</v>
      </c>
      <c r="I787">
        <v>0.12945638513352939</v>
      </c>
      <c r="J787">
        <v>0.26581999199719369</v>
      </c>
      <c r="K787">
        <v>4.1780240318513278E-3</v>
      </c>
      <c r="L787">
        <v>4.5154010437442908E-3</v>
      </c>
      <c r="M787">
        <v>5.3723576154164419E-2</v>
      </c>
      <c r="N787">
        <v>2.579467770319567E-2</v>
      </c>
      <c r="O787">
        <v>4.3304872428342476E-3</v>
      </c>
    </row>
    <row r="788" spans="1:15" x14ac:dyDescent="0.25">
      <c r="A788" s="3">
        <v>196.24999999999997</v>
      </c>
      <c r="B788">
        <v>4.6332655666150926E-3</v>
      </c>
      <c r="C788">
        <v>5.3914334675704981E-3</v>
      </c>
      <c r="D788">
        <v>0.15714234774692726</v>
      </c>
      <c r="E788">
        <v>4.4515897436386018E-3</v>
      </c>
      <c r="F788">
        <v>0.50983472142190167</v>
      </c>
      <c r="G788">
        <v>5.7722879185838107E-3</v>
      </c>
      <c r="H788">
        <v>1.3295678941817291E-2</v>
      </c>
      <c r="I788">
        <v>0.12939801553699148</v>
      </c>
      <c r="J788">
        <v>0.26510884249226968</v>
      </c>
      <c r="K788">
        <v>4.1606554663075109E-3</v>
      </c>
      <c r="L788">
        <v>4.5139338193767257E-3</v>
      </c>
      <c r="M788">
        <v>5.3668127159039396E-2</v>
      </c>
      <c r="N788">
        <v>2.5753399802732245E-2</v>
      </c>
      <c r="O788">
        <v>4.3305119372120055E-3</v>
      </c>
    </row>
    <row r="789" spans="1:15" x14ac:dyDescent="0.25">
      <c r="A789" s="3">
        <v>196.50000000000003</v>
      </c>
      <c r="B789">
        <v>4.6450212761806522E-3</v>
      </c>
      <c r="C789">
        <v>5.3968671324285018E-3</v>
      </c>
      <c r="D789">
        <v>0.15783210036756104</v>
      </c>
      <c r="E789">
        <v>4.4519770209266278E-3</v>
      </c>
      <c r="F789">
        <v>0.51541734340091538</v>
      </c>
      <c r="G789">
        <v>5.7753222603306783E-3</v>
      </c>
      <c r="H789">
        <v>1.3304226573715137E-2</v>
      </c>
      <c r="I789">
        <v>0.12977776648243144</v>
      </c>
      <c r="J789">
        <v>0.26543261695764225</v>
      </c>
      <c r="K789">
        <v>4.1729898179736907E-3</v>
      </c>
      <c r="L789">
        <v>4.5105271452903824E-3</v>
      </c>
      <c r="M789">
        <v>5.3668792294821015E-2</v>
      </c>
      <c r="N789">
        <v>2.5764993920685372E-2</v>
      </c>
      <c r="O789">
        <v>4.3309277534233663E-3</v>
      </c>
    </row>
    <row r="790" spans="1:15" x14ac:dyDescent="0.25">
      <c r="A790" s="3">
        <v>196.75000000000006</v>
      </c>
      <c r="B790">
        <v>4.6579437980037094E-3</v>
      </c>
      <c r="C790">
        <v>5.40204862845495E-3</v>
      </c>
      <c r="D790">
        <v>0.15863228440854385</v>
      </c>
      <c r="E790">
        <v>4.4523750241467139E-3</v>
      </c>
      <c r="F790">
        <v>0.51977232133625861</v>
      </c>
      <c r="G790">
        <v>5.7880724968984599E-3</v>
      </c>
      <c r="H790">
        <v>1.33234415194333E-2</v>
      </c>
      <c r="I790">
        <v>0.13053171331403338</v>
      </c>
      <c r="J790">
        <v>0.26739079629669693</v>
      </c>
      <c r="K790">
        <v>4.2024307253528308E-3</v>
      </c>
      <c r="L790">
        <v>4.5583976651351488E-3</v>
      </c>
      <c r="M790">
        <v>5.3808314414524785E-2</v>
      </c>
      <c r="N790">
        <v>2.5805003293787144E-2</v>
      </c>
      <c r="O790">
        <v>4.3309736186523326E-3</v>
      </c>
    </row>
    <row r="791" spans="1:15" x14ac:dyDescent="0.25">
      <c r="A791" s="3">
        <v>196.99999999999994</v>
      </c>
      <c r="B791">
        <v>4.6420534225193738E-3</v>
      </c>
      <c r="C791">
        <v>5.3961737225914535E-3</v>
      </c>
      <c r="D791">
        <v>0.15753413418167889</v>
      </c>
      <c r="E791">
        <v>4.4520211689053225E-3</v>
      </c>
      <c r="F791">
        <v>0.51344447651290159</v>
      </c>
      <c r="G791">
        <v>5.7742641351752316E-3</v>
      </c>
      <c r="H791">
        <v>1.3305966658136961E-2</v>
      </c>
      <c r="I791">
        <v>0.12989676426357996</v>
      </c>
      <c r="J791">
        <v>0.265260156926591</v>
      </c>
      <c r="K791">
        <v>4.1685381528857122E-3</v>
      </c>
      <c r="L791">
        <v>4.5225342725718166E-3</v>
      </c>
      <c r="M791">
        <v>5.3638655207041287E-2</v>
      </c>
      <c r="N791">
        <v>2.5731617426811366E-2</v>
      </c>
      <c r="O791">
        <v>4.3300883828640661E-3</v>
      </c>
    </row>
    <row r="792" spans="1:15" x14ac:dyDescent="0.25">
      <c r="A792" s="3">
        <v>197.25000000000014</v>
      </c>
      <c r="B792">
        <v>4.6569497050031423E-3</v>
      </c>
      <c r="C792">
        <v>5.4034341942645571E-3</v>
      </c>
      <c r="D792">
        <v>0.15863228440854385</v>
      </c>
      <c r="E792">
        <v>4.4524197827303415E-3</v>
      </c>
      <c r="F792">
        <v>0.51982309143070782</v>
      </c>
      <c r="G792">
        <v>5.7880724968984599E-3</v>
      </c>
      <c r="H792">
        <v>1.332460530421267E-2</v>
      </c>
      <c r="I792">
        <v>0.13066480848237613</v>
      </c>
      <c r="J792">
        <v>0.26739860705463375</v>
      </c>
      <c r="K792">
        <v>4.1998888536908694E-3</v>
      </c>
      <c r="L792">
        <v>4.5442433308247199E-3</v>
      </c>
      <c r="M792">
        <v>5.3837418696573561E-2</v>
      </c>
      <c r="N792">
        <v>2.5805986564543089E-2</v>
      </c>
      <c r="O792">
        <v>4.3324012697556809E-3</v>
      </c>
    </row>
    <row r="793" spans="1:15" x14ac:dyDescent="0.25">
      <c r="A793" s="3">
        <v>197.50000000000003</v>
      </c>
      <c r="B793">
        <v>4.6390821537539194E-3</v>
      </c>
      <c r="C793">
        <v>5.3958293770545217E-3</v>
      </c>
      <c r="D793">
        <v>0.15733563025781874</v>
      </c>
      <c r="E793">
        <v>4.4519328837380667E-3</v>
      </c>
      <c r="F793">
        <v>0.51226938865489424</v>
      </c>
      <c r="G793">
        <v>5.7726774985661132E-3</v>
      </c>
      <c r="H793">
        <v>1.3303066837831336E-2</v>
      </c>
      <c r="I793">
        <v>0.12996114140643084</v>
      </c>
      <c r="J793">
        <v>0.26478094299240096</v>
      </c>
      <c r="K793">
        <v>4.169795330929673E-3</v>
      </c>
      <c r="L793">
        <v>4.5242915807762281E-3</v>
      </c>
      <c r="M793">
        <v>5.3610589658485135E-2</v>
      </c>
      <c r="N793">
        <v>2.5710014430784602E-2</v>
      </c>
      <c r="O793">
        <v>4.3300799427908867E-3</v>
      </c>
    </row>
    <row r="794" spans="1:15" x14ac:dyDescent="0.25">
      <c r="A794" s="3">
        <v>197.75000000000006</v>
      </c>
      <c r="B794">
        <v>4.6639352199348066E-3</v>
      </c>
      <c r="C794">
        <v>5.4065532781986756E-3</v>
      </c>
      <c r="D794">
        <v>0.15893491651767624</v>
      </c>
      <c r="E794">
        <v>4.4527290951281778E-3</v>
      </c>
      <c r="F794">
        <v>0.52065080922936358</v>
      </c>
      <c r="G794">
        <v>5.7901973680121932E-3</v>
      </c>
      <c r="H794">
        <v>1.3332183157330767E-2</v>
      </c>
      <c r="I794">
        <v>0.130728257221772</v>
      </c>
      <c r="J794">
        <v>0.26829821637939189</v>
      </c>
      <c r="K794">
        <v>4.2122866536618469E-3</v>
      </c>
      <c r="L794">
        <v>4.542375748416907E-3</v>
      </c>
      <c r="M794">
        <v>5.3737865169690202E-2</v>
      </c>
      <c r="N794">
        <v>2.5805986564543089E-2</v>
      </c>
      <c r="O794">
        <v>4.3310969188398527E-3</v>
      </c>
    </row>
    <row r="795" spans="1:15" x14ac:dyDescent="0.25">
      <c r="A795" s="3">
        <v>198.00000000000009</v>
      </c>
      <c r="B795">
        <v>4.6371008591904921E-3</v>
      </c>
      <c r="C795">
        <v>5.3954850186056121E-3</v>
      </c>
      <c r="D795">
        <v>0.15703772009279002</v>
      </c>
      <c r="E795">
        <v>4.4519770209266278E-3</v>
      </c>
      <c r="F795">
        <v>0.51302590239748513</v>
      </c>
      <c r="G795">
        <v>5.7726774985661132E-3</v>
      </c>
      <c r="H795">
        <v>1.3301320099779355E-2</v>
      </c>
      <c r="I795">
        <v>0.13002360102326613</v>
      </c>
      <c r="J795">
        <v>0.26458166549098977</v>
      </c>
      <c r="K795">
        <v>4.164402455227317E-3</v>
      </c>
      <c r="L795">
        <v>4.5010952834079968E-3</v>
      </c>
      <c r="M795">
        <v>5.3582223571424011E-2</v>
      </c>
      <c r="N795">
        <v>2.5741697260624211E-2</v>
      </c>
      <c r="O795">
        <v>4.3304791198111019E-3</v>
      </c>
    </row>
    <row r="796" spans="1:15" x14ac:dyDescent="0.25">
      <c r="A796" s="3">
        <v>198.24999999999997</v>
      </c>
      <c r="B796">
        <v>4.6530942901810519E-3</v>
      </c>
      <c r="C796">
        <v>5.4021303652079062E-3</v>
      </c>
      <c r="D796">
        <v>0.15803839083097607</v>
      </c>
      <c r="E796">
        <v>4.4524749991598674E-3</v>
      </c>
      <c r="F796">
        <v>0.51703017204064594</v>
      </c>
      <c r="G796">
        <v>5.7797112338942511E-3</v>
      </c>
      <c r="H796">
        <v>1.3317778980906837E-2</v>
      </c>
      <c r="I796">
        <v>0.13015209246426818</v>
      </c>
      <c r="J796">
        <v>0.26558442035595475</v>
      </c>
      <c r="K796">
        <v>4.1767710397850114E-3</v>
      </c>
      <c r="L796">
        <v>4.5227292053838849E-3</v>
      </c>
      <c r="M796">
        <v>5.3611583209193493E-2</v>
      </c>
      <c r="N796">
        <v>2.5753073701769994E-2</v>
      </c>
      <c r="O796">
        <v>4.3305034893136377E-3</v>
      </c>
    </row>
    <row r="797" spans="1:15" x14ac:dyDescent="0.25">
      <c r="A797" s="3">
        <v>198.5</v>
      </c>
      <c r="B797">
        <v>4.6301868210680344E-3</v>
      </c>
      <c r="C797">
        <v>5.3941081514650496E-3</v>
      </c>
      <c r="D797">
        <v>0.15703772009279002</v>
      </c>
      <c r="E797">
        <v>4.4518887424706442E-3</v>
      </c>
      <c r="F797">
        <v>0.51181258040590627</v>
      </c>
      <c r="G797">
        <v>5.7742641351752316E-3</v>
      </c>
      <c r="H797">
        <v>1.3295511292169708E-2</v>
      </c>
      <c r="I797">
        <v>0.12970157638372856</v>
      </c>
      <c r="J797">
        <v>0.26390184606593531</v>
      </c>
      <c r="K797">
        <v>4.164402455227317E-3</v>
      </c>
      <c r="L797">
        <v>4.5064368788028698E-3</v>
      </c>
      <c r="M797">
        <v>5.3568402895709639E-2</v>
      </c>
      <c r="N797">
        <v>2.5689288656018848E-2</v>
      </c>
      <c r="O797">
        <v>4.3271944497704105E-3</v>
      </c>
    </row>
    <row r="798" spans="1:15" x14ac:dyDescent="0.25">
      <c r="A798" s="3">
        <v>198.75000000000006</v>
      </c>
      <c r="B798">
        <v>4.6509857644143702E-3</v>
      </c>
      <c r="C798">
        <v>5.4034341942645571E-3</v>
      </c>
      <c r="D798">
        <v>0.15793159226399617</v>
      </c>
      <c r="E798">
        <v>4.4525965146260792E-3</v>
      </c>
      <c r="F798">
        <v>0.52224229540384348</v>
      </c>
      <c r="G798">
        <v>5.7822217120638017E-3</v>
      </c>
      <c r="H798">
        <v>1.331644066751534E-2</v>
      </c>
      <c r="I798">
        <v>0.13034370768761094</v>
      </c>
      <c r="J798">
        <v>0.26470858861555313</v>
      </c>
      <c r="K798">
        <v>4.2013155206061699E-3</v>
      </c>
      <c r="L798">
        <v>4.5120792695329485E-3</v>
      </c>
      <c r="M798">
        <v>5.3569382535742026E-2</v>
      </c>
      <c r="N798">
        <v>2.5700629031315331E-2</v>
      </c>
      <c r="O798">
        <v>4.3270234947570003E-3</v>
      </c>
    </row>
    <row r="799" spans="1:15" x14ac:dyDescent="0.25">
      <c r="A799" s="3">
        <v>199.00000000000009</v>
      </c>
      <c r="B799">
        <v>4.6351274149942752E-3</v>
      </c>
      <c r="C799">
        <v>5.3965226961116041E-3</v>
      </c>
      <c r="D799">
        <v>0.15693904088493613</v>
      </c>
      <c r="E799">
        <v>4.4521983596314072E-3</v>
      </c>
      <c r="F799">
        <v>0.51428443472512142</v>
      </c>
      <c r="G799">
        <v>5.7737351472048112E-3</v>
      </c>
      <c r="H799">
        <v>1.3298994400081497E-2</v>
      </c>
      <c r="I799">
        <v>0.12977007944135208</v>
      </c>
      <c r="J799">
        <v>0.26450095594417738</v>
      </c>
      <c r="K799">
        <v>4.1616014865949302E-3</v>
      </c>
      <c r="L799">
        <v>4.5044981667284626E-3</v>
      </c>
      <c r="M799">
        <v>5.3581893231919683E-2</v>
      </c>
      <c r="N799">
        <v>2.5699330761859988E-2</v>
      </c>
      <c r="O799">
        <v>4.3266924186745968E-3</v>
      </c>
    </row>
    <row r="800" spans="1:15" x14ac:dyDescent="0.25">
      <c r="A800" s="3">
        <v>199.25000000000014</v>
      </c>
      <c r="B800">
        <v>4.648005223409692E-3</v>
      </c>
      <c r="C800">
        <v>5.4027435880349157E-3</v>
      </c>
      <c r="D800">
        <v>0.15763337141890163</v>
      </c>
      <c r="E800">
        <v>4.4525965146260792E-3</v>
      </c>
      <c r="F800">
        <v>0.51302590239748513</v>
      </c>
      <c r="G800">
        <v>5.7774464197175822E-3</v>
      </c>
      <c r="H800">
        <v>1.3312366531773735E-2</v>
      </c>
      <c r="I800">
        <v>0.12977448686607349</v>
      </c>
      <c r="J800">
        <v>0.2650670410889252</v>
      </c>
      <c r="K800">
        <v>4.1633018095177405E-3</v>
      </c>
      <c r="L800">
        <v>4.5067259872294549E-3</v>
      </c>
      <c r="M800">
        <v>5.3569382535742026E-2</v>
      </c>
      <c r="N800">
        <v>2.572135856503048E-2</v>
      </c>
      <c r="O800">
        <v>4.3264275994230909E-3</v>
      </c>
    </row>
    <row r="801" spans="1:15" x14ac:dyDescent="0.25">
      <c r="A801" s="3">
        <v>199.5</v>
      </c>
      <c r="B801">
        <v>4.6361139668686033E-3</v>
      </c>
      <c r="C801">
        <v>5.3975561984157937E-3</v>
      </c>
      <c r="D801">
        <v>0.15693904088493613</v>
      </c>
      <c r="E801">
        <v>4.4522866851711817E-3</v>
      </c>
      <c r="F801">
        <v>0.50950041813174762</v>
      </c>
      <c r="G801">
        <v>5.7721418038104442E-3</v>
      </c>
      <c r="H801">
        <v>1.3300153327631721E-2</v>
      </c>
      <c r="I801">
        <v>0.12952125100648978</v>
      </c>
      <c r="J801">
        <v>0.26411081012481835</v>
      </c>
      <c r="K801">
        <v>4.1510169336260016E-3</v>
      </c>
      <c r="L801">
        <v>4.5333179448201789E-3</v>
      </c>
      <c r="M801">
        <v>5.3737542545110657E-2</v>
      </c>
      <c r="N801">
        <v>2.5752421088595615E-2</v>
      </c>
      <c r="O801">
        <v>4.3272028367052863E-3</v>
      </c>
    </row>
    <row r="802" spans="1:15" x14ac:dyDescent="0.25">
      <c r="A802" s="3">
        <v>199.75000000000006</v>
      </c>
      <c r="B802">
        <v>4.6441553032699045E-3</v>
      </c>
      <c r="C802">
        <v>5.3780333002549294E-3</v>
      </c>
      <c r="D802">
        <v>0.15744054493344803</v>
      </c>
      <c r="E802">
        <v>4.452563366786965E-3</v>
      </c>
      <c r="F802">
        <v>0.51226938865489424</v>
      </c>
      <c r="G802">
        <v>5.7738813280903334E-3</v>
      </c>
      <c r="H802">
        <v>1.3309051103243831E-2</v>
      </c>
      <c r="I802">
        <v>0.129587486437064</v>
      </c>
      <c r="J802">
        <v>0.26463563995464001</v>
      </c>
      <c r="K802">
        <v>4.1647840962157814E-3</v>
      </c>
      <c r="L802">
        <v>4.501579868465673E-3</v>
      </c>
      <c r="M802">
        <v>5.3541743149781135E-2</v>
      </c>
      <c r="N802">
        <v>2.5701261598101911E-2</v>
      </c>
      <c r="O802">
        <v>4.3263461255867424E-3</v>
      </c>
    </row>
    <row r="803" spans="1:15" x14ac:dyDescent="0.25">
      <c r="A803" s="3">
        <v>200.00000000000009</v>
      </c>
      <c r="B803">
        <v>4.6609412170803555E-3</v>
      </c>
      <c r="C803">
        <v>5.3858440357390392E-3</v>
      </c>
      <c r="D803">
        <v>0.15873284399127169</v>
      </c>
      <c r="E803">
        <v>4.4530839630959494E-3</v>
      </c>
      <c r="F803">
        <v>0.52064059763523396</v>
      </c>
      <c r="G803">
        <v>5.7859419313024806E-3</v>
      </c>
      <c r="H803">
        <v>1.3328105697447223E-2</v>
      </c>
      <c r="I803">
        <v>0.13047181908270378</v>
      </c>
      <c r="J803">
        <v>0.26594326473206864</v>
      </c>
      <c r="K803">
        <v>4.195770001596019E-3</v>
      </c>
      <c r="L803">
        <v>4.5351877776299435E-3</v>
      </c>
      <c r="M803">
        <v>5.3695314625911053E-2</v>
      </c>
      <c r="N803">
        <v>2.5763687795846032E-2</v>
      </c>
      <c r="O803">
        <v>4.3275094268502784E-3</v>
      </c>
    </row>
    <row r="804" spans="1:15" x14ac:dyDescent="0.25">
      <c r="A804" s="3">
        <v>200.24999999999997</v>
      </c>
      <c r="B804">
        <v>4.6366073289100824E-3</v>
      </c>
      <c r="C804">
        <v>5.3755502872300121E-3</v>
      </c>
      <c r="D804">
        <v>0.15753413418167889</v>
      </c>
      <c r="E804">
        <v>4.4525081419555419E-3</v>
      </c>
      <c r="F804">
        <v>0.51421415360723999</v>
      </c>
      <c r="G804">
        <v>5.7758513975221153E-3</v>
      </c>
      <c r="H804">
        <v>1.3149403978399608E-2</v>
      </c>
      <c r="I804">
        <v>0.13046854148752865</v>
      </c>
      <c r="J804">
        <v>0.26569425667651536</v>
      </c>
      <c r="K804">
        <v>4.1589483860095247E-3</v>
      </c>
      <c r="L804">
        <v>4.6059556440332028E-3</v>
      </c>
      <c r="M804">
        <v>5.3345274715411242E-2</v>
      </c>
      <c r="N804">
        <v>1.9677704861831687E-2</v>
      </c>
      <c r="O804">
        <v>4.3264923395444034E-3</v>
      </c>
    </row>
    <row r="805" spans="1:15" x14ac:dyDescent="0.25">
      <c r="A805" s="3">
        <v>200.5</v>
      </c>
      <c r="B805">
        <v>4.6569497050031423E-3</v>
      </c>
      <c r="C805">
        <v>5.3848150707162725E-3</v>
      </c>
      <c r="D805">
        <v>0.15863228440854385</v>
      </c>
      <c r="E805">
        <v>4.4533499657933798E-3</v>
      </c>
      <c r="F805">
        <v>0.51983327369214771</v>
      </c>
      <c r="G805">
        <v>5.7907358119977772E-3</v>
      </c>
      <c r="H805">
        <v>1.3176056907814725E-2</v>
      </c>
      <c r="I805">
        <v>0.13034038630332448</v>
      </c>
      <c r="J805">
        <v>0.26731110949547582</v>
      </c>
      <c r="K805">
        <v>4.1860575550837133E-3</v>
      </c>
      <c r="L805">
        <v>4.645137104981583E-3</v>
      </c>
      <c r="M805">
        <v>5.3751891083373839E-2</v>
      </c>
      <c r="N805">
        <v>2.021495493429229E-2</v>
      </c>
      <c r="O805">
        <v>4.3270967085315554E-3</v>
      </c>
    </row>
    <row r="806" spans="1:15" x14ac:dyDescent="0.25">
      <c r="A806" s="3">
        <v>200.75000000000006</v>
      </c>
      <c r="B806">
        <v>4.6405641153651452E-3</v>
      </c>
      <c r="C806">
        <v>5.377947816727487E-3</v>
      </c>
      <c r="D806">
        <v>0.15733563025781874</v>
      </c>
      <c r="E806">
        <v>4.4528180821625284E-3</v>
      </c>
      <c r="F806">
        <v>0.51262714123433251</v>
      </c>
      <c r="G806">
        <v>5.7737351472048112E-3</v>
      </c>
      <c r="H806">
        <v>1.3151663108062395E-2</v>
      </c>
      <c r="I806">
        <v>0.12932769736855451</v>
      </c>
      <c r="J806">
        <v>0.26572603589748522</v>
      </c>
      <c r="K806">
        <v>4.1506420180320832E-3</v>
      </c>
      <c r="L806">
        <v>4.6074814611924966E-3</v>
      </c>
      <c r="M806">
        <v>5.3538787802830674E-2</v>
      </c>
      <c r="N806">
        <v>2.0232251546237791E-2</v>
      </c>
      <c r="O806">
        <v>4.3262723891488069E-3</v>
      </c>
    </row>
    <row r="807" spans="1:15" x14ac:dyDescent="0.25">
      <c r="A807" s="3">
        <v>201.00000000000009</v>
      </c>
      <c r="B807">
        <v>4.667431115627633E-3</v>
      </c>
      <c r="C807">
        <v>5.3892812503494878E-3</v>
      </c>
      <c r="D807">
        <v>0.15893491651767624</v>
      </c>
      <c r="E807">
        <v>4.4536160978146657E-3</v>
      </c>
      <c r="F807">
        <v>0.5202113617710088</v>
      </c>
      <c r="G807">
        <v>5.7859419313024806E-3</v>
      </c>
      <c r="H807">
        <v>1.317946915129662E-2</v>
      </c>
      <c r="I807">
        <v>0.13085421992502605</v>
      </c>
      <c r="J807">
        <v>0.26665786593917151</v>
      </c>
      <c r="K807">
        <v>4.1859069217170331E-3</v>
      </c>
      <c r="L807">
        <v>4.6449359808320174E-3</v>
      </c>
      <c r="M807">
        <v>5.3609938828309403E-2</v>
      </c>
      <c r="N807">
        <v>2.0587161841794027E-2</v>
      </c>
      <c r="O807">
        <v>4.3267820158618747E-3</v>
      </c>
    </row>
    <row r="808" spans="1:15" x14ac:dyDescent="0.25">
      <c r="A808" s="3">
        <v>201.25000000000011</v>
      </c>
      <c r="B808">
        <v>4.6287101446742087E-3</v>
      </c>
      <c r="C808">
        <v>5.3734963903670999E-3</v>
      </c>
      <c r="D808">
        <v>0.15703772009279002</v>
      </c>
      <c r="E808">
        <v>4.4526407022830259E-3</v>
      </c>
      <c r="F808">
        <v>0.51226938865489424</v>
      </c>
      <c r="G808">
        <v>5.7679011524906501E-3</v>
      </c>
      <c r="H808">
        <v>1.3394998122381624E-2</v>
      </c>
      <c r="I808">
        <v>0.12810649119511061</v>
      </c>
      <c r="J808">
        <v>0.26279170662140283</v>
      </c>
      <c r="K808">
        <v>4.1554333365471452E-3</v>
      </c>
      <c r="L808">
        <v>4.5645473512442372E-3</v>
      </c>
      <c r="M808">
        <v>4.810034974795431E-2</v>
      </c>
      <c r="N808">
        <v>2.1158262994611234E-2</v>
      </c>
      <c r="O808">
        <v>4.3263544969561821E-3</v>
      </c>
    </row>
    <row r="809" spans="1:15" x14ac:dyDescent="0.25">
      <c r="A809" s="3">
        <v>201.5</v>
      </c>
      <c r="B809">
        <v>4.6470080605017809E-3</v>
      </c>
      <c r="C809">
        <v>5.3820642114147709E-3</v>
      </c>
      <c r="D809">
        <v>0.15763337141890163</v>
      </c>
      <c r="E809">
        <v>4.4532614784177915E-3</v>
      </c>
      <c r="F809">
        <v>0.51780904937303263</v>
      </c>
      <c r="G809">
        <v>5.7721418038104442E-3</v>
      </c>
      <c r="H809">
        <v>1.3395587076984294E-2</v>
      </c>
      <c r="I809">
        <v>0.12804124909385611</v>
      </c>
      <c r="J809">
        <v>0.26395354161422124</v>
      </c>
      <c r="K809">
        <v>4.1563814839568397E-3</v>
      </c>
      <c r="L809">
        <v>4.5749221109142764E-3</v>
      </c>
      <c r="M809">
        <v>4.9205072847038733E-2</v>
      </c>
      <c r="N809">
        <v>2.1850025600991189E-2</v>
      </c>
      <c r="O809">
        <v>4.3266063857827124E-3</v>
      </c>
    </row>
    <row r="810" spans="1:15" x14ac:dyDescent="0.25">
      <c r="A810" s="3">
        <v>201.75000000000006</v>
      </c>
      <c r="B810">
        <v>4.6371008591904921E-3</v>
      </c>
      <c r="C810">
        <v>5.3776057953010504E-3</v>
      </c>
      <c r="D810">
        <v>0.15693904088493613</v>
      </c>
      <c r="E810">
        <v>4.4530839630959494E-3</v>
      </c>
      <c r="F810">
        <v>0.50990456592401956</v>
      </c>
      <c r="G810">
        <v>5.7652620464503715E-3</v>
      </c>
      <c r="H810">
        <v>1.3382627150719237E-2</v>
      </c>
      <c r="I810">
        <v>0.12756189417402905</v>
      </c>
      <c r="J810">
        <v>0.26301825389351569</v>
      </c>
      <c r="K810">
        <v>4.1471402352364403E-3</v>
      </c>
      <c r="L810">
        <v>4.5623698334610998E-3</v>
      </c>
      <c r="M810">
        <v>4.9113596538788051E-2</v>
      </c>
      <c r="N810">
        <v>2.2519472621336554E-2</v>
      </c>
      <c r="O810">
        <v>4.3262273189730487E-3</v>
      </c>
    </row>
    <row r="811" spans="1:15" x14ac:dyDescent="0.25">
      <c r="A811" s="3">
        <v>202.00000000000009</v>
      </c>
      <c r="B811">
        <v>4.6485007220226282E-3</v>
      </c>
      <c r="C811">
        <v>5.3625708382110445E-3</v>
      </c>
      <c r="D811">
        <v>0.15803250052116111</v>
      </c>
      <c r="E811">
        <v>4.4531730045201849E-3</v>
      </c>
      <c r="F811">
        <v>0.5137735671732776</v>
      </c>
      <c r="G811">
        <v>5.7716132234838912E-3</v>
      </c>
      <c r="H811">
        <v>1.3389103592702709E-2</v>
      </c>
      <c r="I811">
        <v>0.12761886342269413</v>
      </c>
      <c r="J811">
        <v>0.26348129940724352</v>
      </c>
      <c r="K811">
        <v>4.1685381528857122E-3</v>
      </c>
      <c r="L811">
        <v>4.5841168579414662E-3</v>
      </c>
      <c r="M811">
        <v>4.9371072479709691E-2</v>
      </c>
      <c r="N811">
        <v>2.3095194964187021E-2</v>
      </c>
      <c r="O811">
        <v>4.3265087703101375E-3</v>
      </c>
    </row>
    <row r="812" spans="1:15" x14ac:dyDescent="0.25">
      <c r="A812" s="3">
        <v>202.24999999999997</v>
      </c>
      <c r="B812">
        <v>4.6539628833462167E-3</v>
      </c>
      <c r="C812">
        <v>5.3670037084841251E-3</v>
      </c>
      <c r="D812">
        <v>0.1590354148120483</v>
      </c>
      <c r="E812">
        <v>4.4533499657933798E-3</v>
      </c>
      <c r="F812">
        <v>0.51982309143070782</v>
      </c>
      <c r="G812">
        <v>5.784873645417749E-3</v>
      </c>
      <c r="H812">
        <v>1.3380848717933979E-2</v>
      </c>
      <c r="I812">
        <v>0.12779765987430017</v>
      </c>
      <c r="J812">
        <v>0.26367329697173386</v>
      </c>
      <c r="K812">
        <v>4.1724570926868418E-3</v>
      </c>
      <c r="L812">
        <v>4.618917571663681E-3</v>
      </c>
      <c r="M812">
        <v>4.9793712528352928E-2</v>
      </c>
      <c r="N812">
        <v>2.360990806672952E-2</v>
      </c>
      <c r="O812">
        <v>4.32688807092308E-3</v>
      </c>
    </row>
    <row r="813" spans="1:15" x14ac:dyDescent="0.25">
      <c r="A813" s="3">
        <v>202.5</v>
      </c>
      <c r="B813">
        <v>4.6450212761806522E-3</v>
      </c>
      <c r="C813">
        <v>5.3642759482019709E-3</v>
      </c>
      <c r="D813">
        <v>0.15793159226399617</v>
      </c>
      <c r="E813">
        <v>4.4532614784177915E-3</v>
      </c>
      <c r="F813">
        <v>0.51346465175541189</v>
      </c>
      <c r="G813">
        <v>5.7710776905841267E-3</v>
      </c>
      <c r="H813">
        <v>1.3333356338113616E-2</v>
      </c>
      <c r="I813">
        <v>0.12719731213533955</v>
      </c>
      <c r="J813">
        <v>0.263278606733786</v>
      </c>
      <c r="K813">
        <v>4.1387957964926997E-3</v>
      </c>
      <c r="L813">
        <v>4.576516131560366E-3</v>
      </c>
      <c r="M813">
        <v>5.0152652105517698E-2</v>
      </c>
      <c r="N813">
        <v>2.3881815769576729E-2</v>
      </c>
      <c r="O813">
        <v>4.3263863763381679E-3</v>
      </c>
    </row>
    <row r="814" spans="1:15" x14ac:dyDescent="0.25">
      <c r="A814" s="3">
        <v>202.75000000000003</v>
      </c>
      <c r="B814">
        <v>4.6639352199348066E-3</v>
      </c>
      <c r="C814">
        <v>5.3717852632471858E-3</v>
      </c>
      <c r="D814">
        <v>0.1590354148120483</v>
      </c>
      <c r="E814">
        <v>4.4538817625572723E-3</v>
      </c>
      <c r="F814">
        <v>0.51818444591646728</v>
      </c>
      <c r="G814">
        <v>5.7822217120638017E-3</v>
      </c>
      <c r="H814">
        <v>1.334738389192675E-2</v>
      </c>
      <c r="I814">
        <v>0.12785498376302362</v>
      </c>
      <c r="J814">
        <v>0.264296961370935</v>
      </c>
      <c r="K814">
        <v>4.1695711201092727E-3</v>
      </c>
      <c r="L814">
        <v>4.5965764995342055E-3</v>
      </c>
      <c r="M814">
        <v>5.0749819731855543E-2</v>
      </c>
      <c r="N814">
        <v>2.4206559408936398E-2</v>
      </c>
      <c r="O814">
        <v>4.3271699299155643E-3</v>
      </c>
    </row>
    <row r="815" spans="1:15" x14ac:dyDescent="0.25">
      <c r="A815" s="3">
        <v>203.00000000000009</v>
      </c>
      <c r="B815">
        <v>4.6475098938370697E-3</v>
      </c>
      <c r="C815">
        <v>5.3598476967541457E-3</v>
      </c>
      <c r="D815">
        <v>0.15773268229333937</v>
      </c>
      <c r="E815">
        <v>4.4533499657933798E-3</v>
      </c>
      <c r="F815">
        <v>0.51146575169626662</v>
      </c>
      <c r="G815">
        <v>5.7410261590261314E-3</v>
      </c>
      <c r="H815">
        <v>1.3270042639617381E-2</v>
      </c>
      <c r="I815">
        <v>0.12655262232730063</v>
      </c>
      <c r="J815">
        <v>0.26139129273777745</v>
      </c>
      <c r="K815">
        <v>4.1497747506585971E-3</v>
      </c>
      <c r="L815">
        <v>4.5460241980851421E-3</v>
      </c>
      <c r="M815">
        <v>5.0901531920826346E-2</v>
      </c>
      <c r="N815">
        <v>2.4318533265281619E-2</v>
      </c>
      <c r="O815">
        <v>4.3259215880974934E-3</v>
      </c>
    </row>
    <row r="816" spans="1:15" x14ac:dyDescent="0.25">
      <c r="A816" s="3">
        <v>203.25000000000011</v>
      </c>
      <c r="B816">
        <v>4.6709311771393263E-3</v>
      </c>
      <c r="C816">
        <v>5.3711029293536088E-3</v>
      </c>
      <c r="D816">
        <v>0.15933749529969155</v>
      </c>
      <c r="E816">
        <v>4.4541038209748758E-3</v>
      </c>
      <c r="F816">
        <v>0.52015032824157814</v>
      </c>
      <c r="G816">
        <v>5.7552305224071836E-3</v>
      </c>
      <c r="H816">
        <v>1.3177199131643388E-2</v>
      </c>
      <c r="I816">
        <v>0.12767702768622158</v>
      </c>
      <c r="J816">
        <v>0.26493965031378036</v>
      </c>
      <c r="K816">
        <v>4.230077960793539E-3</v>
      </c>
      <c r="L816">
        <v>4.5712271342556133E-3</v>
      </c>
      <c r="M816">
        <v>5.1302654762541956E-2</v>
      </c>
      <c r="N816">
        <v>2.451434259750411E-2</v>
      </c>
      <c r="O816">
        <v>4.3268961303486219E-3</v>
      </c>
    </row>
    <row r="817" spans="1:15" x14ac:dyDescent="0.25">
      <c r="A817" s="3">
        <v>203.5</v>
      </c>
      <c r="B817">
        <v>4.6450212761806522E-3</v>
      </c>
      <c r="C817">
        <v>5.3605271003288411E-3</v>
      </c>
      <c r="D817">
        <v>0.15753413418167889</v>
      </c>
      <c r="E817">
        <v>4.4535269809938592E-3</v>
      </c>
      <c r="F817">
        <v>0.51705020263917167</v>
      </c>
      <c r="G817">
        <v>5.7352530900490412E-3</v>
      </c>
      <c r="H817">
        <v>1.3143745196784485E-2</v>
      </c>
      <c r="I817">
        <v>0.12725816318976763</v>
      </c>
      <c r="J817">
        <v>0.264423655492315</v>
      </c>
      <c r="K817">
        <v>4.2038590198419899E-3</v>
      </c>
      <c r="L817">
        <v>4.538629995177075E-3</v>
      </c>
      <c r="M817">
        <v>5.1350565475940115E-2</v>
      </c>
      <c r="N817">
        <v>2.4486467462207E-2</v>
      </c>
      <c r="O817">
        <v>4.3261050004084521E-3</v>
      </c>
    </row>
    <row r="818" spans="1:15" x14ac:dyDescent="0.25">
      <c r="A818" s="3">
        <v>203.75000000000003</v>
      </c>
      <c r="B818">
        <v>4.6579437980037094E-3</v>
      </c>
      <c r="C818">
        <v>5.3663226199420089E-3</v>
      </c>
      <c r="D818">
        <v>0.15833215027721323</v>
      </c>
      <c r="E818">
        <v>4.4539709263641675E-3</v>
      </c>
      <c r="F818">
        <v>0.51625276637241679</v>
      </c>
      <c r="G818">
        <v>5.738923899450645E-3</v>
      </c>
      <c r="H818">
        <v>1.3155626186065144E-2</v>
      </c>
      <c r="I818">
        <v>0.12738298534501744</v>
      </c>
      <c r="J818">
        <v>0.26671349213284667</v>
      </c>
      <c r="K818">
        <v>4.2000403794448605E-3</v>
      </c>
      <c r="L818">
        <v>4.5571004547147829E-3</v>
      </c>
      <c r="M818">
        <v>5.1521132506517617E-2</v>
      </c>
      <c r="N818">
        <v>2.4591710124100729E-2</v>
      </c>
      <c r="O818">
        <v>4.3266311929717376E-3</v>
      </c>
    </row>
    <row r="819" spans="1:15" x14ac:dyDescent="0.25">
      <c r="A819" s="3">
        <v>204.00000000000009</v>
      </c>
      <c r="B819">
        <v>4.6308022384613599E-3</v>
      </c>
      <c r="C819">
        <v>5.3582259096534111E-3</v>
      </c>
      <c r="D819">
        <v>0.15734148306522874</v>
      </c>
      <c r="E819">
        <v>4.4531834865763628E-3</v>
      </c>
      <c r="F819">
        <v>0.51104946678477003</v>
      </c>
      <c r="G819">
        <v>5.7171006392466835E-3</v>
      </c>
      <c r="H819">
        <v>1.3111783049881516E-2</v>
      </c>
      <c r="I819">
        <v>0.12527982978513652</v>
      </c>
      <c r="J819">
        <v>0.22279234666187936</v>
      </c>
      <c r="K819">
        <v>4.1508687230208457E-3</v>
      </c>
      <c r="L819">
        <v>4.5313531560288627E-3</v>
      </c>
      <c r="M819">
        <v>5.1483023882679779E-2</v>
      </c>
      <c r="N819">
        <v>2.4561599545705391E-2</v>
      </c>
      <c r="O819">
        <v>4.3257993513982403E-3</v>
      </c>
    </row>
    <row r="820" spans="1:15" x14ac:dyDescent="0.25">
      <c r="A820" s="3">
        <v>204.24999999999994</v>
      </c>
      <c r="B820">
        <v>4.6416826673676553E-3</v>
      </c>
      <c r="C820">
        <v>5.3375615037905026E-3</v>
      </c>
      <c r="D820">
        <v>0.15944434494191187</v>
      </c>
      <c r="E820">
        <v>4.4535828917395088E-3</v>
      </c>
      <c r="F820">
        <v>0.51303584225474685</v>
      </c>
      <c r="G820">
        <v>5.7103279479385908E-3</v>
      </c>
      <c r="H820">
        <v>1.3129800134373409E-2</v>
      </c>
      <c r="I820">
        <v>0.12568427419877706</v>
      </c>
      <c r="J820">
        <v>0.23262360259379736</v>
      </c>
      <c r="K820">
        <v>4.1524909886713436E-3</v>
      </c>
      <c r="L820">
        <v>4.5371466376933622E-3</v>
      </c>
      <c r="M820">
        <v>5.1569480485284043E-2</v>
      </c>
      <c r="N820">
        <v>2.4610163793456541E-2</v>
      </c>
      <c r="O820">
        <v>4.3260319495661958E-3</v>
      </c>
    </row>
    <row r="821" spans="1:15" x14ac:dyDescent="0.25">
      <c r="A821" s="3">
        <v>204.5</v>
      </c>
      <c r="B821">
        <v>4.6420534225193738E-3</v>
      </c>
      <c r="C821">
        <v>5.3062851354596739E-3</v>
      </c>
      <c r="D821">
        <v>0.1611711551837573</v>
      </c>
      <c r="E821">
        <v>4.4536160978146657E-3</v>
      </c>
      <c r="F821">
        <v>0.52388388141013209</v>
      </c>
      <c r="G821">
        <v>5.7091389367854807E-3</v>
      </c>
      <c r="H821">
        <v>1.3142609660239352E-2</v>
      </c>
      <c r="I821">
        <v>0.12556408693479307</v>
      </c>
      <c r="J821">
        <v>0.24592497898288865</v>
      </c>
      <c r="K821">
        <v>4.1819553843796004E-3</v>
      </c>
      <c r="L821">
        <v>4.5693312643676938E-3</v>
      </c>
      <c r="M821">
        <v>5.1666032634320791E-2</v>
      </c>
      <c r="N821">
        <v>2.4675786626690562E-2</v>
      </c>
      <c r="O821">
        <v>4.3262968608580466E-3</v>
      </c>
    </row>
    <row r="822" spans="1:15" x14ac:dyDescent="0.25">
      <c r="A822" s="3">
        <v>204.75000000000003</v>
      </c>
      <c r="B822">
        <v>4.6316641783545019E-3</v>
      </c>
      <c r="C822">
        <v>5.3002941308304997E-3</v>
      </c>
      <c r="D822">
        <v>0.16158331950562405</v>
      </c>
      <c r="E822">
        <v>4.4526407022830259E-3</v>
      </c>
      <c r="F822">
        <v>0.51861116490277959</v>
      </c>
      <c r="G822">
        <v>5.6909788565503239E-3</v>
      </c>
      <c r="H822">
        <v>1.3127371905959561E-2</v>
      </c>
      <c r="I822">
        <v>0.12460605919211418</v>
      </c>
      <c r="J822">
        <v>0.25667979789741135</v>
      </c>
      <c r="K822">
        <v>4.1606554663075109E-3</v>
      </c>
      <c r="L822">
        <v>4.5353835896483835E-3</v>
      </c>
      <c r="M822">
        <v>5.1533132650862908E-2</v>
      </c>
      <c r="N822">
        <v>2.462973448144385E-2</v>
      </c>
      <c r="O822">
        <v>4.325445379842063E-3</v>
      </c>
    </row>
    <row r="823" spans="1:15" x14ac:dyDescent="0.25">
      <c r="A823" s="3">
        <v>205.00000000000006</v>
      </c>
      <c r="B823">
        <v>4.6440316499286663E-3</v>
      </c>
      <c r="C823">
        <v>5.3062851354596739E-3</v>
      </c>
      <c r="D823">
        <v>0.16241151497137984</v>
      </c>
      <c r="E823">
        <v>4.4529955162312613E-3</v>
      </c>
      <c r="F823">
        <v>0.5190180850074535</v>
      </c>
      <c r="G823">
        <v>5.7008273825833239E-3</v>
      </c>
      <c r="H823">
        <v>1.3143745196784485E-2</v>
      </c>
      <c r="I823">
        <v>0.12454768361478191</v>
      </c>
      <c r="J823">
        <v>0.26743609623282955</v>
      </c>
      <c r="K823">
        <v>4.2149324529689586E-3</v>
      </c>
      <c r="L823">
        <v>4.5568057515576587E-3</v>
      </c>
      <c r="M823">
        <v>5.1617674731591512E-2</v>
      </c>
      <c r="N823">
        <v>2.4724694948861824E-2</v>
      </c>
      <c r="O823">
        <v>4.3265087703101375E-3</v>
      </c>
    </row>
    <row r="824" spans="1:15" x14ac:dyDescent="0.25">
      <c r="A824" s="3">
        <v>205.25000000000011</v>
      </c>
      <c r="B824">
        <v>4.6241490708521342E-3</v>
      </c>
      <c r="C824">
        <v>5.2968894407769487E-3</v>
      </c>
      <c r="D824">
        <v>0.16085799673732382</v>
      </c>
      <c r="E824">
        <v>4.4523639838296861E-3</v>
      </c>
      <c r="F824">
        <v>0.51067375016436067</v>
      </c>
      <c r="G824">
        <v>5.6825613834808539E-3</v>
      </c>
      <c r="H824">
        <v>1.312214130607014E-2</v>
      </c>
      <c r="I824">
        <v>0.12328367506036515</v>
      </c>
      <c r="J824">
        <v>0.2700004126269071</v>
      </c>
      <c r="K824">
        <v>4.1958456232514124E-3</v>
      </c>
      <c r="L824">
        <v>4.5335136157879045E-3</v>
      </c>
      <c r="M824">
        <v>5.1363370486416086E-2</v>
      </c>
      <c r="N824">
        <v>2.4648252823373112E-2</v>
      </c>
      <c r="O824">
        <v>4.325042869433947E-3</v>
      </c>
    </row>
    <row r="825" spans="1:15" x14ac:dyDescent="0.25">
      <c r="A825" s="3">
        <v>205.5</v>
      </c>
      <c r="B825">
        <v>4.6468907896436273E-3</v>
      </c>
      <c r="C825">
        <v>5.3055409344382881E-3</v>
      </c>
      <c r="D825">
        <v>0.16240537020110243</v>
      </c>
      <c r="E825">
        <v>4.4529844641129062E-3</v>
      </c>
      <c r="F825">
        <v>0.52138946591608892</v>
      </c>
      <c r="G825">
        <v>5.6954946826230967E-3</v>
      </c>
      <c r="H825">
        <v>1.3147531996091278E-2</v>
      </c>
      <c r="I825">
        <v>0.1237694960945443</v>
      </c>
      <c r="J825">
        <v>0.27482093878253622</v>
      </c>
      <c r="K825">
        <v>4.2162071626443325E-3</v>
      </c>
      <c r="L825">
        <v>4.5638587056625133E-3</v>
      </c>
      <c r="M825">
        <v>5.1362109290263587E-2</v>
      </c>
      <c r="N825">
        <v>2.4762577063548202E-2</v>
      </c>
      <c r="O825">
        <v>4.3257993513982403E-3</v>
      </c>
    </row>
    <row r="826" spans="1:15" x14ac:dyDescent="0.25">
      <c r="A826" s="3">
        <v>205.75000000000003</v>
      </c>
      <c r="B826">
        <v>4.6198405670168129E-3</v>
      </c>
      <c r="C826">
        <v>5.2903327522979124E-3</v>
      </c>
      <c r="D826">
        <v>0.16076154065999426</v>
      </c>
      <c r="E826">
        <v>4.4519328837380667E-3</v>
      </c>
      <c r="F826">
        <v>0.51618172404890661</v>
      </c>
      <c r="G826">
        <v>5.693052404284628E-3</v>
      </c>
      <c r="H826">
        <v>1.3092534642376936E-2</v>
      </c>
      <c r="I826">
        <v>0.12199658868382331</v>
      </c>
      <c r="J826">
        <v>0.27252847138147357</v>
      </c>
      <c r="K826">
        <v>4.1833750100203184E-3</v>
      </c>
      <c r="L826">
        <v>4.5224383007328771E-3</v>
      </c>
      <c r="M826">
        <v>5.1077077287527625E-2</v>
      </c>
      <c r="N826">
        <v>2.4647321003208569E-2</v>
      </c>
      <c r="O826">
        <v>4.3253152388480036E-3</v>
      </c>
    </row>
    <row r="827" spans="1:15" x14ac:dyDescent="0.25">
      <c r="A827" s="3">
        <v>206.00000000000006</v>
      </c>
      <c r="B827">
        <v>4.6316641783545019E-3</v>
      </c>
      <c r="C827">
        <v>5.2989622713663564E-3</v>
      </c>
      <c r="D827">
        <v>0.16148046900865345</v>
      </c>
      <c r="E827">
        <v>4.4524197827303415E-3</v>
      </c>
      <c r="F827">
        <v>0.51499542104353735</v>
      </c>
      <c r="G827">
        <v>5.6641685587111934E-3</v>
      </c>
      <c r="H827">
        <v>1.3105998800222706E-2</v>
      </c>
      <c r="I827">
        <v>0.12142664034842358</v>
      </c>
      <c r="J827">
        <v>0.27126601331851891</v>
      </c>
      <c r="K827">
        <v>4.1715108112063944E-3</v>
      </c>
      <c r="L827">
        <v>4.5391188161470883E-3</v>
      </c>
      <c r="M827">
        <v>5.0937532535225059E-2</v>
      </c>
      <c r="N827">
        <v>2.4706498269007799E-2</v>
      </c>
      <c r="O827">
        <v>4.3246650980275159E-3</v>
      </c>
    </row>
    <row r="828" spans="1:15" x14ac:dyDescent="0.25">
      <c r="A828" s="3">
        <v>206.24999999999994</v>
      </c>
      <c r="B828">
        <v>4.6069731891824279E-3</v>
      </c>
      <c r="C828">
        <v>5.2889277026012815E-3</v>
      </c>
      <c r="D828">
        <v>0.16034638531028722</v>
      </c>
      <c r="E828">
        <v>4.452143162060611E-3</v>
      </c>
      <c r="F828">
        <v>0.50832197736446738</v>
      </c>
      <c r="G828">
        <v>5.651210428510264E-3</v>
      </c>
      <c r="H828">
        <v>1.3094609645853598E-2</v>
      </c>
      <c r="I828">
        <v>0.12116263664893265</v>
      </c>
      <c r="J828">
        <v>0.26990549157852395</v>
      </c>
      <c r="K828">
        <v>4.1308631096198985E-3</v>
      </c>
      <c r="L828">
        <v>4.5169648670791091E-3</v>
      </c>
      <c r="M828">
        <v>5.069263900297924E-2</v>
      </c>
      <c r="N828">
        <v>2.4675786626690562E-2</v>
      </c>
      <c r="O828">
        <v>4.3240389493449756E-3</v>
      </c>
    </row>
    <row r="829" spans="1:15" x14ac:dyDescent="0.25">
      <c r="A829" s="3">
        <v>206.50000000000014</v>
      </c>
      <c r="B829">
        <v>4.6237806310618175E-3</v>
      </c>
      <c r="C829">
        <v>5.2943126913773727E-3</v>
      </c>
      <c r="D829">
        <v>0.16137636395318386</v>
      </c>
      <c r="E829">
        <v>4.4525965146260792E-3</v>
      </c>
      <c r="F829">
        <v>0.51499542104353735</v>
      </c>
      <c r="G829">
        <v>5.6585215781218773E-3</v>
      </c>
      <c r="H829">
        <v>1.3105998800222706E-2</v>
      </c>
      <c r="I829">
        <v>0.12179398159517887</v>
      </c>
      <c r="J829">
        <v>0.2735806861162472</v>
      </c>
      <c r="K829">
        <v>4.1354643018179241E-3</v>
      </c>
      <c r="L829">
        <v>4.5393120022146072E-3</v>
      </c>
      <c r="M829">
        <v>5.0649385792480781E-2</v>
      </c>
      <c r="N829">
        <v>2.4687724099318561E-2</v>
      </c>
      <c r="O829">
        <v>4.3239912123303323E-3</v>
      </c>
    </row>
    <row r="830" spans="1:15" x14ac:dyDescent="0.25">
      <c r="A830" s="3">
        <v>206.75000000000003</v>
      </c>
      <c r="B830">
        <v>4.587589275762396E-3</v>
      </c>
      <c r="C830">
        <v>5.2725029759916799E-3</v>
      </c>
      <c r="D830">
        <v>0.16004722899140855</v>
      </c>
      <c r="E830">
        <v>4.4491529688569578E-3</v>
      </c>
      <c r="F830">
        <v>0.50713878446714322</v>
      </c>
      <c r="G830">
        <v>5.604092952748805E-3</v>
      </c>
      <c r="H830">
        <v>1.306235493770787E-2</v>
      </c>
      <c r="I830">
        <v>0.11191748910357402</v>
      </c>
      <c r="J830">
        <v>0.26881325497740499</v>
      </c>
      <c r="K830">
        <v>4.1106660363101856E-3</v>
      </c>
      <c r="L830">
        <v>4.5147195114182311E-3</v>
      </c>
      <c r="M830">
        <v>5.0239819654277151E-2</v>
      </c>
      <c r="N830">
        <v>2.4655355267895113E-2</v>
      </c>
      <c r="O830">
        <v>4.322996314718712E-3</v>
      </c>
    </row>
    <row r="831" spans="1:15" x14ac:dyDescent="0.25">
      <c r="A831" s="3">
        <v>207.00000000000006</v>
      </c>
      <c r="B831">
        <v>4.6001317930591959E-3</v>
      </c>
      <c r="C831">
        <v>5.2783473536539317E-3</v>
      </c>
      <c r="D831">
        <v>0.16065373966514115</v>
      </c>
      <c r="E831">
        <v>4.4501109348946983E-3</v>
      </c>
      <c r="F831">
        <v>0.51107960388289364</v>
      </c>
      <c r="G831">
        <v>5.6074811847344084E-3</v>
      </c>
      <c r="H831">
        <v>1.3066095852982755E-2</v>
      </c>
      <c r="I831">
        <v>0.11163630717390229</v>
      </c>
      <c r="J831">
        <v>0.26990549157852395</v>
      </c>
      <c r="K831">
        <v>4.1123402378574585E-3</v>
      </c>
      <c r="L831">
        <v>4.5259597954923651E-3</v>
      </c>
      <c r="M831">
        <v>5.009811956203436E-2</v>
      </c>
      <c r="N831">
        <v>2.4675786626690562E-2</v>
      </c>
      <c r="O831">
        <v>4.3227419359221165E-3</v>
      </c>
    </row>
    <row r="832" spans="1:15" x14ac:dyDescent="0.25">
      <c r="A832" s="3">
        <v>207.25000000000011</v>
      </c>
      <c r="B832">
        <v>4.5879531334342407E-3</v>
      </c>
      <c r="C832">
        <v>5.2734062263758959E-3</v>
      </c>
      <c r="D832">
        <v>0.15983845281561607</v>
      </c>
      <c r="E832">
        <v>4.4499789508263025E-3</v>
      </c>
      <c r="F832">
        <v>0.50638927706804049</v>
      </c>
      <c r="G832">
        <v>5.5953759110891673E-3</v>
      </c>
      <c r="H832">
        <v>1.3052169518378625E-2</v>
      </c>
      <c r="I832">
        <v>0.1110708287815592</v>
      </c>
      <c r="J832">
        <v>0.26621698623293399</v>
      </c>
      <c r="K832">
        <v>4.1057237736014654E-3</v>
      </c>
      <c r="L832">
        <v>4.5134469082272598E-3</v>
      </c>
      <c r="M832">
        <v>4.9901744337823579E-2</v>
      </c>
      <c r="N832">
        <v>2.4656909897210682E-2</v>
      </c>
      <c r="O832">
        <v>4.322059400127338E-3</v>
      </c>
    </row>
    <row r="833" spans="1:15" x14ac:dyDescent="0.25">
      <c r="A833" s="3">
        <v>207.49999999999997</v>
      </c>
      <c r="B833">
        <v>4.5963523247909135E-3</v>
      </c>
      <c r="C833">
        <v>5.2767800118172763E-3</v>
      </c>
      <c r="D833">
        <v>0.16025069755721008</v>
      </c>
      <c r="E833">
        <v>4.4503425649294603E-3</v>
      </c>
      <c r="F833">
        <v>0.50761917698262826</v>
      </c>
      <c r="G833">
        <v>5.5945100902789809E-3</v>
      </c>
      <c r="H833">
        <v>1.3094212218735064E-2</v>
      </c>
      <c r="I833">
        <v>0.11063724920244819</v>
      </c>
      <c r="J833">
        <v>0.26635110661293326</v>
      </c>
      <c r="K833">
        <v>4.1022162386183166E-3</v>
      </c>
      <c r="L833">
        <v>4.5246815768136099E-3</v>
      </c>
      <c r="M833">
        <v>4.9860059473748122E-2</v>
      </c>
      <c r="N833">
        <v>2.4648563845654059E-2</v>
      </c>
      <c r="O833">
        <v>4.3222939274559268E-3</v>
      </c>
    </row>
    <row r="834" spans="1:15" x14ac:dyDescent="0.25">
      <c r="A834" s="3">
        <v>207.75000000000003</v>
      </c>
      <c r="B834">
        <v>4.5924500705192949E-3</v>
      </c>
      <c r="C834">
        <v>5.2774379884514434E-3</v>
      </c>
      <c r="D834">
        <v>0.1611711551837573</v>
      </c>
      <c r="E834">
        <v>4.4500779360639375E-3</v>
      </c>
      <c r="F834">
        <v>0.51226938865489424</v>
      </c>
      <c r="G834">
        <v>5.5824506452076209E-3</v>
      </c>
      <c r="H834">
        <v>1.336556891977562E-2</v>
      </c>
      <c r="I834">
        <v>0.11822390284679578</v>
      </c>
      <c r="J834">
        <v>0.26297009002598815</v>
      </c>
      <c r="K834">
        <v>4.137564875988653E-3</v>
      </c>
      <c r="L834">
        <v>4.549389699245834E-3</v>
      </c>
      <c r="M834">
        <v>4.9890827108880251E-2</v>
      </c>
      <c r="N834">
        <v>2.4714420474058522E-2</v>
      </c>
      <c r="O834">
        <v>4.3225563544236631E-3</v>
      </c>
    </row>
    <row r="835" spans="1:15" x14ac:dyDescent="0.25">
      <c r="A835" s="3">
        <v>208.00000000000006</v>
      </c>
      <c r="B835">
        <v>4.5913570667793528E-3</v>
      </c>
      <c r="C835">
        <v>5.2770267264061052E-3</v>
      </c>
      <c r="D835">
        <v>0.15994011946504363</v>
      </c>
      <c r="E835">
        <v>4.4505968862495263E-3</v>
      </c>
      <c r="F835">
        <v>0.50524290636720237</v>
      </c>
      <c r="G835">
        <v>5.5732961012343865E-3</v>
      </c>
      <c r="H835">
        <v>1.3298826655222083E-2</v>
      </c>
      <c r="I835">
        <v>0.11402573937249004</v>
      </c>
      <c r="J835">
        <v>0.25854357513672066</v>
      </c>
      <c r="K835">
        <v>4.0964636867374194E-3</v>
      </c>
      <c r="L835">
        <v>4.5275300151144541E-3</v>
      </c>
      <c r="M835">
        <v>4.9901127902920395E-2</v>
      </c>
      <c r="N835">
        <v>2.4646388865604895E-2</v>
      </c>
      <c r="O835">
        <v>4.3215499183797152E-3</v>
      </c>
    </row>
    <row r="836" spans="1:15" x14ac:dyDescent="0.25">
      <c r="A836" s="3">
        <v>208.24999999999994</v>
      </c>
      <c r="B836">
        <v>4.6108890495795115E-3</v>
      </c>
      <c r="C836">
        <v>5.2836320949522491E-3</v>
      </c>
      <c r="D836">
        <v>0.16096027465795792</v>
      </c>
      <c r="E836">
        <v>4.4513918458329521E-3</v>
      </c>
      <c r="F836">
        <v>0.50995437194993287</v>
      </c>
      <c r="G836">
        <v>5.5823124074862104E-3</v>
      </c>
      <c r="H836">
        <v>1.3295922768977076E-2</v>
      </c>
      <c r="I836">
        <v>0.11200423997525191</v>
      </c>
      <c r="J836">
        <v>0.25951911904066627</v>
      </c>
      <c r="K836">
        <v>4.1669128252028176E-3</v>
      </c>
      <c r="L836">
        <v>4.5510653128865318E-3</v>
      </c>
      <c r="M836">
        <v>5.0097815841375931E-2</v>
      </c>
      <c r="N836">
        <v>2.4713795047632756E-2</v>
      </c>
      <c r="O836">
        <v>4.3217561294552438E-3</v>
      </c>
    </row>
    <row r="837" spans="1:15" x14ac:dyDescent="0.25">
      <c r="A837" s="3">
        <v>208.50000000000014</v>
      </c>
      <c r="B837">
        <v>4.5947651779997475E-3</v>
      </c>
      <c r="C837">
        <v>5.5896671461369302E-3</v>
      </c>
      <c r="D837">
        <v>0.15953368942235563</v>
      </c>
      <c r="E837">
        <v>4.4510380100984768E-3</v>
      </c>
      <c r="F837">
        <v>0.50332169472123278</v>
      </c>
      <c r="G837">
        <v>5.5528468903216993E-3</v>
      </c>
      <c r="H837">
        <v>1.3267554954142903E-2</v>
      </c>
      <c r="I837">
        <v>0.1094618896901618</v>
      </c>
      <c r="J837">
        <v>0.25510406846629424</v>
      </c>
      <c r="K837">
        <v>4.0926102301861566E-3</v>
      </c>
      <c r="L837">
        <v>4.516869027369118E-3</v>
      </c>
      <c r="M837">
        <v>5.0108647789995103E-2</v>
      </c>
      <c r="N837">
        <v>2.4646699436665295E-2</v>
      </c>
      <c r="O837">
        <v>4.3209687603560617E-3</v>
      </c>
    </row>
    <row r="838" spans="1:15" x14ac:dyDescent="0.25">
      <c r="A838" s="3">
        <v>208.75000000000003</v>
      </c>
      <c r="B838">
        <v>4.6164022599640749E-3</v>
      </c>
      <c r="C838">
        <v>5.5071797433103066E-3</v>
      </c>
      <c r="D838">
        <v>0.16096632333056168</v>
      </c>
      <c r="E838">
        <v>4.4508281315608286E-3</v>
      </c>
      <c r="F838">
        <v>0.51223938732045271</v>
      </c>
      <c r="G838">
        <v>5.7875415235228234E-3</v>
      </c>
      <c r="H838">
        <v>1.329609043043996E-2</v>
      </c>
      <c r="I838">
        <v>0.1082493900747617</v>
      </c>
      <c r="J838">
        <v>0.25571021780126885</v>
      </c>
      <c r="K838">
        <v>4.1265733480220978E-3</v>
      </c>
      <c r="L838">
        <v>4.5488990191913633E-3</v>
      </c>
      <c r="M838">
        <v>5.0452537580830972E-2</v>
      </c>
      <c r="N838">
        <v>2.4693916238760282E-2</v>
      </c>
      <c r="O838">
        <v>4.3213402985095095E-3</v>
      </c>
    </row>
    <row r="839" spans="1:15" x14ac:dyDescent="0.25">
      <c r="A839" s="3">
        <v>209.00000000000006</v>
      </c>
      <c r="B839">
        <v>4.5982990723507913E-3</v>
      </c>
      <c r="C839">
        <v>5.4913980011727856E-3</v>
      </c>
      <c r="D839">
        <v>0.15913602192400197</v>
      </c>
      <c r="E839">
        <v>4.4511371761018536E-3</v>
      </c>
      <c r="F839">
        <v>0.50148156128178556</v>
      </c>
      <c r="G839">
        <v>5.6472620462955508E-3</v>
      </c>
      <c r="H839">
        <v>1.3260226996913821E-2</v>
      </c>
      <c r="I839">
        <v>0.10679909546287378</v>
      </c>
      <c r="J839">
        <v>0.25176278029917382</v>
      </c>
      <c r="K839">
        <v>4.0891322282602428E-3</v>
      </c>
      <c r="L839">
        <v>4.5121777497352028E-3</v>
      </c>
      <c r="M839">
        <v>5.0546235534581097E-2</v>
      </c>
      <c r="N839">
        <v>2.4648563845654059E-2</v>
      </c>
      <c r="O839">
        <v>4.3200442534926499E-3</v>
      </c>
    </row>
    <row r="840" spans="1:15" x14ac:dyDescent="0.25">
      <c r="A840" s="3">
        <v>209.25000000000009</v>
      </c>
      <c r="B840">
        <v>4.6162798022986486E-3</v>
      </c>
      <c r="C840">
        <v>5.4981139277269914E-3</v>
      </c>
      <c r="D840">
        <v>0.16004155488331101</v>
      </c>
      <c r="E840">
        <v>4.4517453176682901E-3</v>
      </c>
      <c r="F840">
        <v>0.50603983863242352</v>
      </c>
      <c r="G840">
        <v>5.6034434767138642E-3</v>
      </c>
      <c r="H840">
        <v>1.3279700060673154E-2</v>
      </c>
      <c r="I840">
        <v>0.10612470290847119</v>
      </c>
      <c r="J840">
        <v>0.25242430649396214</v>
      </c>
      <c r="K840">
        <v>4.1060996095390523E-3</v>
      </c>
      <c r="L840">
        <v>4.5299818475957919E-3</v>
      </c>
      <c r="M840">
        <v>5.0867756462361163E-2</v>
      </c>
      <c r="N840">
        <v>2.4667892588008354E-2</v>
      </c>
      <c r="O840">
        <v>4.3200442534926499E-3</v>
      </c>
    </row>
    <row r="841" spans="1:15" x14ac:dyDescent="0.25">
      <c r="A841" s="3">
        <v>209.49999999999997</v>
      </c>
      <c r="B841">
        <v>4.5812783968014487E-3</v>
      </c>
      <c r="C841">
        <v>5.4903226152159899E-3</v>
      </c>
      <c r="D841">
        <v>0.1590354148120483</v>
      </c>
      <c r="E841">
        <v>4.4502105281884925E-3</v>
      </c>
      <c r="F841">
        <v>0.50605935518959144</v>
      </c>
      <c r="G841">
        <v>5.5784425124670405E-3</v>
      </c>
      <c r="H841">
        <v>1.3279867159400008E-2</v>
      </c>
      <c r="I841">
        <v>0.10587874470071951</v>
      </c>
      <c r="J841">
        <v>0.25000106142202683</v>
      </c>
      <c r="K841">
        <v>4.0823661644795806E-3</v>
      </c>
      <c r="L841">
        <v>4.520772353116485E-3</v>
      </c>
      <c r="M841">
        <v>5.103038956303891E-2</v>
      </c>
      <c r="N841">
        <v>2.4590767339771235E-2</v>
      </c>
      <c r="O841">
        <v>4.3197261346298145E-3</v>
      </c>
    </row>
    <row r="842" spans="1:15" x14ac:dyDescent="0.25">
      <c r="A842" s="3">
        <v>209.75</v>
      </c>
      <c r="B842">
        <v>4.6132192469968058E-3</v>
      </c>
      <c r="C842">
        <v>5.5030534118863661E-3</v>
      </c>
      <c r="D842">
        <v>0.15993412644386792</v>
      </c>
      <c r="E842">
        <v>4.4517342893166337E-3</v>
      </c>
      <c r="F842">
        <v>0.50146173112409498</v>
      </c>
      <c r="G842">
        <v>5.5666561199935903E-3</v>
      </c>
      <c r="H842">
        <v>1.3277215834361004E-2</v>
      </c>
      <c r="I842">
        <v>0.10511634161727498</v>
      </c>
      <c r="J842">
        <v>0.2499272530798976</v>
      </c>
      <c r="K842">
        <v>4.095260620827091E-3</v>
      </c>
      <c r="L842">
        <v>4.5116911695217282E-3</v>
      </c>
      <c r="M842">
        <v>5.1278137700772372E-2</v>
      </c>
      <c r="N842">
        <v>2.464701001663747E-2</v>
      </c>
      <c r="O842">
        <v>4.3195125923335869E-3</v>
      </c>
    </row>
    <row r="843" spans="1:15" x14ac:dyDescent="0.25">
      <c r="A843" s="3">
        <v>210.00000000000006</v>
      </c>
      <c r="B843">
        <v>4.598177310225657E-3</v>
      </c>
      <c r="C843">
        <v>5.4952477432846404E-3</v>
      </c>
      <c r="D843">
        <v>0.15872691623782795</v>
      </c>
      <c r="E843">
        <v>4.4516564948535939E-3</v>
      </c>
      <c r="F843">
        <v>0.49807141905304519</v>
      </c>
      <c r="G843">
        <v>5.5429254630058314E-3</v>
      </c>
      <c r="H843">
        <v>1.3265250242469625E-2</v>
      </c>
      <c r="I843">
        <v>0.10430975219769696</v>
      </c>
      <c r="J843">
        <v>0.24861515135098788</v>
      </c>
      <c r="K843">
        <v>4.0798791993055536E-3</v>
      </c>
      <c r="L843">
        <v>4.5137396226867903E-3</v>
      </c>
      <c r="M843">
        <v>5.1435597751463211E-2</v>
      </c>
      <c r="N843">
        <v>2.4629113924345272E-2</v>
      </c>
      <c r="O843">
        <v>4.3195370208788299E-3</v>
      </c>
    </row>
    <row r="844" spans="1:15" x14ac:dyDescent="0.25">
      <c r="A844" s="3">
        <v>210.25000000000009</v>
      </c>
      <c r="B844">
        <v>4.6099111842428132E-3</v>
      </c>
      <c r="C844">
        <v>5.499550522297769E-3</v>
      </c>
      <c r="D844">
        <v>0.1594327188147768</v>
      </c>
      <c r="E844">
        <v>4.4519659881735729E-3</v>
      </c>
      <c r="F844">
        <v>0.50260149346775684</v>
      </c>
      <c r="G844">
        <v>5.5325268446962559E-3</v>
      </c>
      <c r="H844">
        <v>1.3279122546764173E-2</v>
      </c>
      <c r="I844">
        <v>0.10394633726481854</v>
      </c>
      <c r="J844">
        <v>0.24909652811452518</v>
      </c>
      <c r="K844">
        <v>4.098424931570855E-3</v>
      </c>
      <c r="L844">
        <v>4.5087733904832922E-3</v>
      </c>
      <c r="M844">
        <v>5.168098519601106E-2</v>
      </c>
      <c r="N844">
        <v>2.4620943996425428E-2</v>
      </c>
      <c r="O844">
        <v>4.3220153809824897E-3</v>
      </c>
    </row>
    <row r="845" spans="1:15" x14ac:dyDescent="0.25">
      <c r="A845" s="3">
        <v>210.50000000000014</v>
      </c>
      <c r="B845">
        <v>4.6394525722230143E-3</v>
      </c>
      <c r="C845">
        <v>5.6920934590568538E-3</v>
      </c>
      <c r="D845">
        <v>0.15604746593709748</v>
      </c>
      <c r="E845">
        <v>4.4498024286696502E-3</v>
      </c>
      <c r="F845">
        <v>0.41872784168322502</v>
      </c>
      <c r="G845">
        <v>5.4413639990453068E-3</v>
      </c>
      <c r="H845">
        <v>1.3306966613218358E-2</v>
      </c>
      <c r="I845">
        <v>0.10371116921435147</v>
      </c>
      <c r="J845">
        <v>0.24955344602694657</v>
      </c>
      <c r="K845">
        <v>4.1189080779267155E-3</v>
      </c>
      <c r="L845">
        <v>4.54208270712544E-3</v>
      </c>
      <c r="M845">
        <v>5.1914183436710191E-2</v>
      </c>
      <c r="N845">
        <v>2.4666336381471796E-2</v>
      </c>
      <c r="O845">
        <v>4.3198061219694986E-3</v>
      </c>
    </row>
    <row r="846" spans="1:15" x14ac:dyDescent="0.25">
      <c r="A846" s="3">
        <v>210.75</v>
      </c>
      <c r="B846">
        <v>4.6563350881464061E-3</v>
      </c>
      <c r="C846">
        <v>5.6771174850951418E-3</v>
      </c>
      <c r="D846">
        <v>0.15614533585983059</v>
      </c>
      <c r="E846">
        <v>4.4466826436111414E-3</v>
      </c>
      <c r="F846">
        <v>0.40549886540848878</v>
      </c>
      <c r="G846">
        <v>5.4538909654784336E-3</v>
      </c>
      <c r="H846">
        <v>1.3274497302522453E-2</v>
      </c>
      <c r="I846">
        <v>0.10303406219218567</v>
      </c>
      <c r="J846">
        <v>0.24832391142449561</v>
      </c>
      <c r="K846">
        <v>4.0866501724020803E-3</v>
      </c>
      <c r="L846">
        <v>4.5105271452903824E-3</v>
      </c>
      <c r="M846">
        <v>5.1954064017121895E-2</v>
      </c>
      <c r="N846">
        <v>2.4601698879632629E-2</v>
      </c>
      <c r="O846">
        <v>4.318791160125633E-3</v>
      </c>
    </row>
    <row r="847" spans="1:15" x14ac:dyDescent="0.25">
      <c r="A847" s="3">
        <v>211.00000000000006</v>
      </c>
      <c r="B847">
        <v>4.6698078193331619E-3</v>
      </c>
      <c r="C847">
        <v>5.6901677421984341E-3</v>
      </c>
      <c r="D847">
        <v>0.15713098006511445</v>
      </c>
      <c r="E847">
        <v>4.4469894876880784E-3</v>
      </c>
      <c r="F847">
        <v>0.412040713141683</v>
      </c>
      <c r="G847">
        <v>5.4727638027955586E-3</v>
      </c>
      <c r="H847">
        <v>1.3293028027498618E-2</v>
      </c>
      <c r="I847">
        <v>0.10338832682953684</v>
      </c>
      <c r="J847">
        <v>0.24905832747157858</v>
      </c>
      <c r="K847">
        <v>4.114011444737207E-3</v>
      </c>
      <c r="L847">
        <v>4.5372461507921652E-3</v>
      </c>
      <c r="M847">
        <v>5.2168302343219931E-2</v>
      </c>
      <c r="N847">
        <v>2.4648563845654059E-2</v>
      </c>
      <c r="O847">
        <v>4.3196496543760786E-3</v>
      </c>
    </row>
    <row r="848" spans="1:15" x14ac:dyDescent="0.25">
      <c r="A848" s="3">
        <v>211.25000000000009</v>
      </c>
      <c r="B848">
        <v>4.6503659929619254E-3</v>
      </c>
      <c r="C848">
        <v>5.6656504307120844E-3</v>
      </c>
      <c r="D848">
        <v>0.15575404245350338</v>
      </c>
      <c r="E848">
        <v>4.4466826436111414E-3</v>
      </c>
      <c r="F848">
        <v>0.41229292030511666</v>
      </c>
      <c r="G848">
        <v>5.4601658439044553E-3</v>
      </c>
      <c r="H848">
        <v>1.3272174690763583E-2</v>
      </c>
      <c r="I848">
        <v>0.10258230471135242</v>
      </c>
      <c r="J848">
        <v>0.24662053573458728</v>
      </c>
      <c r="K848">
        <v>4.0786009143039832E-3</v>
      </c>
      <c r="L848">
        <v>4.506630600805534E-3</v>
      </c>
      <c r="M848">
        <v>5.2103793508801309E-2</v>
      </c>
      <c r="N848">
        <v>2.4591092142032353E-2</v>
      </c>
      <c r="O848">
        <v>4.3192436643932613E-3</v>
      </c>
    </row>
    <row r="849" spans="1:15" x14ac:dyDescent="0.25">
      <c r="A849" s="3">
        <v>211.49999999999997</v>
      </c>
      <c r="B849">
        <v>4.651357808512134E-3</v>
      </c>
      <c r="C849">
        <v>5.5608803720797462E-3</v>
      </c>
      <c r="D849">
        <v>0.15923107145158452</v>
      </c>
      <c r="E849">
        <v>4.4512143218773653E-3</v>
      </c>
      <c r="F849">
        <v>0.44788766980726469</v>
      </c>
      <c r="G849">
        <v>5.4346329490120183E-3</v>
      </c>
      <c r="H849">
        <v>1.3312198402591721E-2</v>
      </c>
      <c r="I849">
        <v>0.10305976638785515</v>
      </c>
      <c r="J849">
        <v>0.24830681625210302</v>
      </c>
      <c r="K849">
        <v>4.1176067134736857E-3</v>
      </c>
      <c r="L849">
        <v>4.533122213848541E-3</v>
      </c>
      <c r="M849">
        <v>5.2307310082388141E-2</v>
      </c>
      <c r="N849">
        <v>2.4656909897210682E-2</v>
      </c>
      <c r="O849">
        <v>4.3190268636591859E-3</v>
      </c>
    </row>
    <row r="850" spans="1:15" x14ac:dyDescent="0.25">
      <c r="A850" s="3">
        <v>211.75</v>
      </c>
      <c r="B850">
        <v>4.6444092093071458E-3</v>
      </c>
      <c r="C850">
        <v>5.50961412253288E-3</v>
      </c>
      <c r="D850">
        <v>0.15762748619426967</v>
      </c>
      <c r="E850">
        <v>4.4451938828162793E-3</v>
      </c>
      <c r="F850">
        <v>0.44917189744950897</v>
      </c>
      <c r="G850">
        <v>5.4317541859518325E-3</v>
      </c>
      <c r="H850">
        <v>1.3272174690763583E-2</v>
      </c>
      <c r="I850">
        <v>0.10245550868655255</v>
      </c>
      <c r="J850">
        <v>0.24586788515880256</v>
      </c>
      <c r="K850">
        <v>4.0824379810849732E-3</v>
      </c>
      <c r="L850">
        <v>4.5012885304954566E-3</v>
      </c>
      <c r="M850">
        <v>5.2205980746380588E-2</v>
      </c>
      <c r="N850">
        <v>2.4629113924345272E-2</v>
      </c>
      <c r="O850">
        <v>4.3182736079020621E-3</v>
      </c>
    </row>
    <row r="851" spans="1:15" x14ac:dyDescent="0.25">
      <c r="A851" s="3">
        <v>212.00000000000006</v>
      </c>
      <c r="B851">
        <v>4.669308633734731E-3</v>
      </c>
      <c r="C851">
        <v>5.5229740253899713E-3</v>
      </c>
      <c r="D851">
        <v>0.15913005544868764</v>
      </c>
      <c r="E851">
        <v>4.4407948441358884E-3</v>
      </c>
      <c r="F851">
        <v>0.46116329260350208</v>
      </c>
      <c r="G851">
        <v>5.4529276281636389E-3</v>
      </c>
      <c r="H851">
        <v>1.3299406024812775E-2</v>
      </c>
      <c r="I851">
        <v>0.10241837194086202</v>
      </c>
      <c r="J851">
        <v>0.2464124378503314</v>
      </c>
      <c r="K851">
        <v>4.0990464121692374E-3</v>
      </c>
      <c r="L851">
        <v>4.5114971413895977E-3</v>
      </c>
      <c r="M851">
        <v>5.2293360701240285E-2</v>
      </c>
      <c r="N851">
        <v>2.4608290537750876E-2</v>
      </c>
      <c r="O851">
        <v>4.3191067243374742E-3</v>
      </c>
    </row>
    <row r="852" spans="1:15" x14ac:dyDescent="0.25">
      <c r="A852" s="3">
        <v>212.25000000000009</v>
      </c>
      <c r="B852">
        <v>4.6638107117072712E-3</v>
      </c>
      <c r="C852">
        <v>5.5222517129733415E-3</v>
      </c>
      <c r="D852">
        <v>0.15872691623782795</v>
      </c>
      <c r="E852">
        <v>4.4391915624767218E-3</v>
      </c>
      <c r="F852">
        <v>0.46340119358081699</v>
      </c>
      <c r="G852">
        <v>5.4553364539592425E-3</v>
      </c>
      <c r="H852">
        <v>1.3294764680644423E-2</v>
      </c>
      <c r="I852">
        <v>0.10277086338938374</v>
      </c>
      <c r="J852">
        <v>0.24717682673685931</v>
      </c>
      <c r="K852">
        <v>4.1229633192812597E-3</v>
      </c>
      <c r="L852">
        <v>4.5440468499318466E-3</v>
      </c>
      <c r="M852">
        <v>5.2397882893277042E-2</v>
      </c>
      <c r="N852">
        <v>2.4637895558256271E-2</v>
      </c>
      <c r="O852">
        <v>4.3188380356507091E-3</v>
      </c>
    </row>
    <row r="853" spans="1:15" x14ac:dyDescent="0.25">
      <c r="A853" s="3">
        <v>212.50000000000011</v>
      </c>
      <c r="B853">
        <v>4.6478814038521223E-3</v>
      </c>
      <c r="C853">
        <v>5.5161056437562682E-3</v>
      </c>
      <c r="D853">
        <v>0.15742912937439038</v>
      </c>
      <c r="E853">
        <v>4.4391915624767218E-3</v>
      </c>
      <c r="F853">
        <v>0.460517516487565</v>
      </c>
      <c r="G853">
        <v>5.443284258986443E-3</v>
      </c>
      <c r="H853">
        <v>1.3276805674658072E-2</v>
      </c>
      <c r="I853">
        <v>0.10213536733466437</v>
      </c>
      <c r="J853">
        <v>0.24462388565510182</v>
      </c>
      <c r="K853">
        <v>4.0834141766652792E-3</v>
      </c>
      <c r="L853">
        <v>4.502552267388907E-3</v>
      </c>
      <c r="M853">
        <v>5.2332026832179905E-2</v>
      </c>
      <c r="N853">
        <v>2.4560983285304205E-2</v>
      </c>
      <c r="O853">
        <v>4.3178394488258441E-3</v>
      </c>
    </row>
    <row r="854" spans="1:15" x14ac:dyDescent="0.25">
      <c r="A854" s="3">
        <v>212.75</v>
      </c>
      <c r="B854">
        <v>4.6628145882296052E-3</v>
      </c>
      <c r="C854">
        <v>5.5229740253899713E-3</v>
      </c>
      <c r="D854">
        <v>0.15832622731119853</v>
      </c>
      <c r="E854">
        <v>4.4404474136779237E-3</v>
      </c>
      <c r="F854">
        <v>0.46813577046173482</v>
      </c>
      <c r="G854">
        <v>5.4572712192170157E-3</v>
      </c>
      <c r="H854">
        <v>1.3294764680644423E-2</v>
      </c>
      <c r="I854">
        <v>0.1024859009568667</v>
      </c>
      <c r="J854">
        <v>0.24576736609641969</v>
      </c>
      <c r="K854">
        <v>4.1230364874523954E-3</v>
      </c>
      <c r="L854">
        <v>4.5333179448201789E-3</v>
      </c>
      <c r="M854">
        <v>5.2423734356197564E-2</v>
      </c>
      <c r="N854">
        <v>2.4609528902915977E-2</v>
      </c>
      <c r="O854">
        <v>4.3188462703805768E-3</v>
      </c>
    </row>
    <row r="855" spans="1:15" x14ac:dyDescent="0.25">
      <c r="A855" s="3">
        <v>213.00000000000006</v>
      </c>
      <c r="B855">
        <v>4.6434197944286376E-3</v>
      </c>
      <c r="C855">
        <v>5.5153804411115677E-3</v>
      </c>
      <c r="D855">
        <v>0.15693319308772485</v>
      </c>
      <c r="E855">
        <v>4.4407082513496432E-3</v>
      </c>
      <c r="F855">
        <v>0.46408186035914911</v>
      </c>
      <c r="G855">
        <v>5.443764537962339E-3</v>
      </c>
      <c r="H855">
        <v>1.3274497302522453E-2</v>
      </c>
      <c r="I855">
        <v>0.10197515149961987</v>
      </c>
      <c r="J855">
        <v>0.24349817753209776</v>
      </c>
      <c r="K855">
        <v>4.0780063089633353E-3</v>
      </c>
      <c r="L855">
        <v>4.5005126761762217E-3</v>
      </c>
      <c r="M855">
        <v>5.2292400516876038E-2</v>
      </c>
      <c r="N855">
        <v>2.4531588134214334E-2</v>
      </c>
      <c r="O855">
        <v>4.3177190431095778E-3</v>
      </c>
    </row>
    <row r="856" spans="1:15" x14ac:dyDescent="0.25">
      <c r="A856" s="3">
        <v>213.25000000000009</v>
      </c>
      <c r="B856">
        <v>4.6903870953245094E-3</v>
      </c>
      <c r="C856">
        <v>5.9085390320307626E-3</v>
      </c>
      <c r="D856">
        <v>0.17746907281313309</v>
      </c>
      <c r="E856">
        <v>4.4398845647851343E-3</v>
      </c>
      <c r="F856">
        <v>0.47078274420019345</v>
      </c>
      <c r="G856">
        <v>5.4164511683824548E-3</v>
      </c>
      <c r="H856">
        <v>1.3305798712952458E-2</v>
      </c>
      <c r="I856">
        <v>0.10270177482234356</v>
      </c>
      <c r="J856">
        <v>0.24513158668517659</v>
      </c>
      <c r="K856">
        <v>4.1118905266169341E-3</v>
      </c>
      <c r="L856">
        <v>4.5343081900328383E-3</v>
      </c>
      <c r="M856">
        <v>5.2447364177188788E-2</v>
      </c>
      <c r="N856">
        <v>2.4597677329385278E-2</v>
      </c>
      <c r="O856">
        <v>4.3184878385291534E-3</v>
      </c>
    </row>
    <row r="857" spans="1:15" x14ac:dyDescent="0.25">
      <c r="A857" s="3">
        <v>213.49999999999997</v>
      </c>
      <c r="B857">
        <v>4.6394525722230143E-3</v>
      </c>
      <c r="C857">
        <v>5.5811461822292945E-3</v>
      </c>
      <c r="D857">
        <v>0.17069598428941746</v>
      </c>
      <c r="E857">
        <v>4.4372471930495556E-3</v>
      </c>
      <c r="F857">
        <v>0.46245292511041874</v>
      </c>
      <c r="G857">
        <v>5.4154923897374663E-3</v>
      </c>
      <c r="H857">
        <v>1.3277382959138016E-2</v>
      </c>
      <c r="I857">
        <v>0.10204104473652001</v>
      </c>
      <c r="J857">
        <v>0.2419904007250866</v>
      </c>
      <c r="K857">
        <v>4.0795078724035613E-3</v>
      </c>
      <c r="L857">
        <v>4.4990538938516501E-3</v>
      </c>
      <c r="M857">
        <v>5.2319339302482018E-2</v>
      </c>
      <c r="N857">
        <v>2.4523199958013608E-2</v>
      </c>
      <c r="O857">
        <v>4.31774369120982E-3</v>
      </c>
    </row>
    <row r="858" spans="1:15" x14ac:dyDescent="0.25">
      <c r="A858" s="3">
        <v>213.75</v>
      </c>
      <c r="B858">
        <v>4.654838346714112E-3</v>
      </c>
      <c r="C858">
        <v>5.5892969927189779E-3</v>
      </c>
      <c r="D858">
        <v>0.16870426406103012</v>
      </c>
      <c r="E858">
        <v>4.4369024493091701E-3</v>
      </c>
      <c r="F858">
        <v>0.46742418000744651</v>
      </c>
      <c r="G858">
        <v>5.4322327180103417E-3</v>
      </c>
      <c r="H858">
        <v>1.3288970084109454E-2</v>
      </c>
      <c r="I858">
        <v>0.10216893470878159</v>
      </c>
      <c r="J858">
        <v>0.24234222937429128</v>
      </c>
      <c r="K858">
        <v>4.0784490628239323E-3</v>
      </c>
      <c r="L858">
        <v>4.5045964319206377E-3</v>
      </c>
      <c r="M858">
        <v>5.2320301281029637E-2</v>
      </c>
      <c r="N858">
        <v>2.451434259750411E-2</v>
      </c>
      <c r="O858">
        <v>4.3176725979660133E-3</v>
      </c>
    </row>
    <row r="859" spans="1:15" x14ac:dyDescent="0.25">
      <c r="A859" s="3">
        <v>214.00000000000003</v>
      </c>
      <c r="B859">
        <v>4.6113780671659657E-3</v>
      </c>
      <c r="C859">
        <v>6.9544924346919964E-3</v>
      </c>
      <c r="D859">
        <v>0.16761254643879547</v>
      </c>
      <c r="E859">
        <v>4.437204155889384E-3</v>
      </c>
      <c r="F859">
        <v>0.46342858759960498</v>
      </c>
      <c r="G859">
        <v>5.4054887197377719E-3</v>
      </c>
      <c r="H859">
        <v>1.3273920400861578E-2</v>
      </c>
      <c r="I859">
        <v>0.1020118734087135</v>
      </c>
      <c r="J859">
        <v>0.24081353441876577</v>
      </c>
      <c r="K859">
        <v>4.0731377331185504E-3</v>
      </c>
      <c r="L859">
        <v>4.4956668130423918E-3</v>
      </c>
      <c r="M859">
        <v>5.226871004110626E-2</v>
      </c>
      <c r="N859">
        <v>2.4523814454884562E-2</v>
      </c>
      <c r="O859">
        <v>4.3172762556639797E-3</v>
      </c>
    </row>
    <row r="860" spans="1:15" x14ac:dyDescent="0.25">
      <c r="A860" s="3">
        <v>214.25000000000009</v>
      </c>
      <c r="B860">
        <v>4.6420534225193738E-3</v>
      </c>
      <c r="C860">
        <v>7.1035812764678975E-3</v>
      </c>
      <c r="D860">
        <v>0.16794452786186151</v>
      </c>
      <c r="E860">
        <v>4.4381215805943492E-3</v>
      </c>
      <c r="F860">
        <v>0.47149396246679648</v>
      </c>
      <c r="G860">
        <v>5.4266264577224289E-3</v>
      </c>
      <c r="H860">
        <v>1.3282177658697146E-2</v>
      </c>
      <c r="I860">
        <v>0.10204532414301298</v>
      </c>
      <c r="J860">
        <v>0.24106916493289232</v>
      </c>
      <c r="K860">
        <v>4.0837861738173119E-3</v>
      </c>
      <c r="L860">
        <v>4.4959575154982249E-3</v>
      </c>
      <c r="M860">
        <v>5.2294968097782432E-2</v>
      </c>
      <c r="N860">
        <v>2.4524736069339064E-2</v>
      </c>
      <c r="O860">
        <v>4.3173008757843943E-3</v>
      </c>
    </row>
    <row r="861" spans="1:15" x14ac:dyDescent="0.25">
      <c r="A861" s="3">
        <v>214.50000000000011</v>
      </c>
      <c r="B861">
        <v>4.6340178989799519E-3</v>
      </c>
      <c r="C861">
        <v>6.6209649498873502E-3</v>
      </c>
      <c r="D861">
        <v>0.16631447494461166</v>
      </c>
      <c r="E861">
        <v>4.4386293583785876E-3</v>
      </c>
      <c r="F861">
        <v>0.46878282062494142</v>
      </c>
      <c r="G861">
        <v>5.4274438238852618E-3</v>
      </c>
      <c r="H861">
        <v>1.3266402484339131E-2</v>
      </c>
      <c r="I861">
        <v>0.10229731824420642</v>
      </c>
      <c r="J861">
        <v>0.24169202469394346</v>
      </c>
      <c r="K861">
        <v>4.1126401151172724E-3</v>
      </c>
      <c r="L861">
        <v>4.5406969478999134E-3</v>
      </c>
      <c r="M861">
        <v>5.2411607697600358E-2</v>
      </c>
      <c r="N861">
        <v>2.4581561024814721E-2</v>
      </c>
      <c r="O861">
        <v>4.317792987364827E-3</v>
      </c>
    </row>
    <row r="862" spans="1:15" x14ac:dyDescent="0.25">
      <c r="A862" s="3">
        <v>214.75</v>
      </c>
      <c r="B862">
        <v>4.6404406169926055E-3</v>
      </c>
      <c r="C862">
        <v>6.2418874608718092E-3</v>
      </c>
      <c r="D862">
        <v>0.16620726264797453</v>
      </c>
      <c r="E862">
        <v>4.4400575171272627E-3</v>
      </c>
      <c r="F862">
        <v>0.47173492008458034</v>
      </c>
      <c r="G862">
        <v>5.4336751802414769E-3</v>
      </c>
      <c r="H862">
        <v>1.3275074358465921E-2</v>
      </c>
      <c r="I862">
        <v>0.10173486766369438</v>
      </c>
      <c r="J862">
        <v>0.23984391226079099</v>
      </c>
      <c r="K862">
        <v>4.0735079682385489E-3</v>
      </c>
      <c r="L862">
        <v>4.4925745058001371E-3</v>
      </c>
      <c r="M862">
        <v>5.227031469277358E-2</v>
      </c>
      <c r="N862">
        <v>2.4515585544465368E-2</v>
      </c>
      <c r="O862">
        <v>4.3177051381892845E-3</v>
      </c>
    </row>
    <row r="863" spans="1:15" x14ac:dyDescent="0.25">
      <c r="A863" s="3">
        <v>215.00000000000003</v>
      </c>
      <c r="B863">
        <v>5.1037260517651974E-3</v>
      </c>
      <c r="C863">
        <v>5.9172775073999592E-3</v>
      </c>
      <c r="D863">
        <v>0.16739399520906187</v>
      </c>
      <c r="E863">
        <v>4.4414897686358736E-3</v>
      </c>
      <c r="F863">
        <v>0.48101650451003625</v>
      </c>
      <c r="G863">
        <v>5.4399182710164378E-3</v>
      </c>
      <c r="H863">
        <v>1.3303471229903422E-2</v>
      </c>
      <c r="I863">
        <v>0.10242182103896533</v>
      </c>
      <c r="J863">
        <v>0.24072539779936403</v>
      </c>
      <c r="K863">
        <v>4.1072360396116831E-3</v>
      </c>
      <c r="L863">
        <v>4.5243876213489943E-3</v>
      </c>
      <c r="M863">
        <v>5.235936502757068E-2</v>
      </c>
      <c r="N863">
        <v>2.4552880094203137E-2</v>
      </c>
      <c r="O863">
        <v>4.3179731596631882E-3</v>
      </c>
    </row>
    <row r="864" spans="1:15" x14ac:dyDescent="0.25">
      <c r="A864" s="3">
        <v>215.25000000000009</v>
      </c>
      <c r="B864">
        <v>4.7504548223827152E-3</v>
      </c>
      <c r="C864">
        <v>5.7579424008303961E-3</v>
      </c>
      <c r="D864">
        <v>0.16588584641661083</v>
      </c>
      <c r="E864">
        <v>4.4410991627560226E-3</v>
      </c>
      <c r="F864">
        <v>0.47623924770615489</v>
      </c>
      <c r="G864">
        <v>5.4317541859518325E-3</v>
      </c>
      <c r="H864">
        <v>1.3271021307019367E-2</v>
      </c>
      <c r="I864">
        <v>0.10200927844910099</v>
      </c>
      <c r="J864">
        <v>0.23897345320587593</v>
      </c>
      <c r="K864">
        <v>4.0716405837078968E-3</v>
      </c>
      <c r="L864">
        <v>4.4883146140091458E-3</v>
      </c>
      <c r="M864">
        <v>5.2306338807651509E-2</v>
      </c>
      <c r="N864">
        <v>2.4485227482560476E-2</v>
      </c>
      <c r="O864">
        <v>4.3175437095843271E-3</v>
      </c>
    </row>
    <row r="865" spans="1:15" x14ac:dyDescent="0.25">
      <c r="A865" s="3">
        <v>215.49999999999994</v>
      </c>
      <c r="B865">
        <v>4.6568319434684667E-3</v>
      </c>
      <c r="C865">
        <v>5.6687019776903956E-3</v>
      </c>
      <c r="D865">
        <v>0.16706962213604959</v>
      </c>
      <c r="E865">
        <v>4.441924016890011E-3</v>
      </c>
      <c r="F865">
        <v>0.48313276949882666</v>
      </c>
      <c r="G865">
        <v>5.4131060764625906E-3</v>
      </c>
      <c r="H865">
        <v>1.328027753450685E-2</v>
      </c>
      <c r="I865">
        <v>0.10210629649044907</v>
      </c>
      <c r="J865">
        <v>0.2406342468517241</v>
      </c>
      <c r="K865">
        <v>4.1098273085792159E-3</v>
      </c>
      <c r="L865">
        <v>4.5296902019931326E-3</v>
      </c>
      <c r="M865">
        <v>5.235936502757068E-2</v>
      </c>
      <c r="N865">
        <v>2.4619394525885366E-2</v>
      </c>
      <c r="O865">
        <v>4.3177765560690083E-3</v>
      </c>
    </row>
    <row r="866" spans="1:15" x14ac:dyDescent="0.25">
      <c r="A866" s="3">
        <v>215.75</v>
      </c>
      <c r="B866">
        <v>4.6088115183959971E-3</v>
      </c>
      <c r="C866">
        <v>5.6273067902010915E-3</v>
      </c>
      <c r="D866">
        <v>0.16502636239797441</v>
      </c>
      <c r="E866">
        <v>4.4418697883764277E-3</v>
      </c>
      <c r="F866">
        <v>0.47656930020504173</v>
      </c>
      <c r="G866">
        <v>5.3986930551858303E-3</v>
      </c>
      <c r="H866">
        <v>1.3254701168372133E-2</v>
      </c>
      <c r="I866">
        <v>0.10157031350203848</v>
      </c>
      <c r="J866">
        <v>0.2383899080863747</v>
      </c>
      <c r="K866">
        <v>4.0739582057166216E-3</v>
      </c>
      <c r="L866">
        <v>4.4914133475108036E-3</v>
      </c>
      <c r="M866">
        <v>5.2253829644849613E-2</v>
      </c>
      <c r="N866">
        <v>2.4474245900570749E-2</v>
      </c>
      <c r="O866">
        <v>4.3166352594250779E-3</v>
      </c>
    </row>
    <row r="867" spans="1:15" x14ac:dyDescent="0.25">
      <c r="A867" s="3">
        <v>216.00000000000003</v>
      </c>
      <c r="B867">
        <v>4.6172727358217112E-3</v>
      </c>
      <c r="C867">
        <v>5.6176341370828787E-3</v>
      </c>
      <c r="D867">
        <v>0.16620726264797453</v>
      </c>
      <c r="E867">
        <v>4.4429249989286802E-3</v>
      </c>
      <c r="F867">
        <v>0.48386805709012348</v>
      </c>
      <c r="G867">
        <v>5.4111969848910637E-3</v>
      </c>
      <c r="H867">
        <v>1.3276805674658072E-2</v>
      </c>
      <c r="I867">
        <v>0.10182495155650384</v>
      </c>
      <c r="J867">
        <v>0.24078541394648378</v>
      </c>
      <c r="K867">
        <v>4.0979780831050631E-3</v>
      </c>
      <c r="L867">
        <v>4.5170635336863382E-3</v>
      </c>
      <c r="M867">
        <v>5.2307623514288644E-2</v>
      </c>
      <c r="N867">
        <v>2.4505047831019006E-2</v>
      </c>
      <c r="O867">
        <v>4.3167966853246871E-3</v>
      </c>
    </row>
    <row r="868" spans="1:15" x14ac:dyDescent="0.25">
      <c r="A868" s="3">
        <v>216.25000000000006</v>
      </c>
      <c r="B868">
        <v>4.5913570667793528E-3</v>
      </c>
      <c r="C868">
        <v>5.5974721987606625E-3</v>
      </c>
      <c r="D868">
        <v>0.16439587090075164</v>
      </c>
      <c r="E868">
        <v>4.4427506177708784E-3</v>
      </c>
      <c r="F868">
        <v>0.4768795976485965</v>
      </c>
      <c r="G868">
        <v>5.3978827731596636E-3</v>
      </c>
      <c r="H868">
        <v>1.3250836178130493E-2</v>
      </c>
      <c r="I868">
        <v>0.10123380731540728</v>
      </c>
      <c r="J868">
        <v>0.23830566546193391</v>
      </c>
      <c r="K868">
        <v>4.0689433494712594E-3</v>
      </c>
      <c r="L868">
        <v>4.4863837758448702E-3</v>
      </c>
      <c r="M868">
        <v>5.2216015406706305E-2</v>
      </c>
      <c r="N868">
        <v>2.4456343754753116E-2</v>
      </c>
      <c r="O868">
        <v>4.3167474927942786E-3</v>
      </c>
    </row>
    <row r="869" spans="1:15" x14ac:dyDescent="0.25">
      <c r="A869" s="3">
        <v>216.50000000000011</v>
      </c>
      <c r="B869">
        <v>4.6045324783782178E-3</v>
      </c>
      <c r="C869">
        <v>5.5971009842533011E-3</v>
      </c>
      <c r="D869">
        <v>0.16503229368741362</v>
      </c>
      <c r="E869">
        <v>4.4434478860224348E-3</v>
      </c>
      <c r="F869">
        <v>0.47892649499279605</v>
      </c>
      <c r="G869">
        <v>5.402635211425714E-3</v>
      </c>
      <c r="H869">
        <v>1.3263514692980165E-2</v>
      </c>
      <c r="I869">
        <v>0.10111769452340234</v>
      </c>
      <c r="J869">
        <v>0.23931863307607423</v>
      </c>
      <c r="K869">
        <v>4.0720105624495245E-3</v>
      </c>
      <c r="L869">
        <v>4.4976075147644531E-3</v>
      </c>
      <c r="M869">
        <v>5.221825791625468E-2</v>
      </c>
      <c r="N869">
        <v>2.4477028411563063E-2</v>
      </c>
      <c r="O869">
        <v>4.3166135076224644E-3</v>
      </c>
    </row>
    <row r="870" spans="1:15" x14ac:dyDescent="0.25">
      <c r="A870" s="3">
        <v>216.75</v>
      </c>
      <c r="B870">
        <v>4.596109054807989E-3</v>
      </c>
      <c r="C870">
        <v>5.5884690835392922E-3</v>
      </c>
      <c r="D870">
        <v>0.16417884951278164</v>
      </c>
      <c r="E870">
        <v>4.4434370142845446E-3</v>
      </c>
      <c r="F870">
        <v>0.47929612106052011</v>
      </c>
      <c r="G870">
        <v>5.397745644911519E-3</v>
      </c>
      <c r="H870">
        <v>1.3251244416400377E-2</v>
      </c>
      <c r="I870">
        <v>0.10124147284417047</v>
      </c>
      <c r="J870">
        <v>0.23862644354585669</v>
      </c>
      <c r="K870">
        <v>4.0734364473354089E-3</v>
      </c>
      <c r="L870">
        <v>4.487252910359573E-3</v>
      </c>
      <c r="M870">
        <v>5.2193102722362474E-2</v>
      </c>
      <c r="N870">
        <v>2.4421679039631879E-2</v>
      </c>
      <c r="O870">
        <v>4.3167257396685655E-3</v>
      </c>
    </row>
    <row r="871" spans="1:15" x14ac:dyDescent="0.25">
      <c r="A871" s="3">
        <v>217.00000000000003</v>
      </c>
      <c r="B871">
        <v>4.596230646221962E-3</v>
      </c>
      <c r="C871">
        <v>5.5870720821640111E-3</v>
      </c>
      <c r="D871">
        <v>0.16450139838958108</v>
      </c>
      <c r="E871">
        <v>4.4429684560187551E-3</v>
      </c>
      <c r="F871">
        <v>0.48528637043749262</v>
      </c>
      <c r="G871">
        <v>5.3657692015911451E-3</v>
      </c>
      <c r="H871">
        <v>1.326121157899543E-2</v>
      </c>
      <c r="I871">
        <v>0.1023577035825721</v>
      </c>
      <c r="J871">
        <v>0.23949533079783686</v>
      </c>
      <c r="K871">
        <v>4.065436061221412E-3</v>
      </c>
      <c r="L871">
        <v>4.4903474215133455E-3</v>
      </c>
      <c r="M871">
        <v>5.2191818099988685E-2</v>
      </c>
      <c r="N871">
        <v>2.4429683945681718E-2</v>
      </c>
      <c r="O871">
        <v>4.3170802634379842E-3</v>
      </c>
    </row>
    <row r="872" spans="1:15" x14ac:dyDescent="0.25">
      <c r="A872" s="3">
        <v>217.25000000000006</v>
      </c>
      <c r="B872">
        <v>4.6200922388806801E-3</v>
      </c>
      <c r="C872">
        <v>5.5755190953448988E-3</v>
      </c>
      <c r="D872">
        <v>0.16555830977680031</v>
      </c>
      <c r="E872">
        <v>4.4446149330750829E-3</v>
      </c>
      <c r="F872">
        <v>0.48704517260926178</v>
      </c>
      <c r="G872">
        <v>5.4082009730906768E-3</v>
      </c>
      <c r="H872">
        <v>1.3278378029194413E-2</v>
      </c>
      <c r="I872">
        <v>0.10245202990500604</v>
      </c>
      <c r="J872">
        <v>0.24075028326056652</v>
      </c>
      <c r="K872">
        <v>4.1070095375480443E-3</v>
      </c>
      <c r="L872">
        <v>4.5151081409957432E-3</v>
      </c>
      <c r="M872">
        <v>5.2306986495161897E-2</v>
      </c>
      <c r="N872">
        <v>2.4504419491077869E-2</v>
      </c>
      <c r="O872">
        <v>4.3175601324865337E-3</v>
      </c>
    </row>
    <row r="873" spans="1:15" x14ac:dyDescent="0.25">
      <c r="A873" s="3">
        <v>217.49999999999994</v>
      </c>
      <c r="B873">
        <v>4.6157898592878322E-3</v>
      </c>
      <c r="C873">
        <v>5.5686031249755743E-3</v>
      </c>
      <c r="D873">
        <v>0.16429042347052539</v>
      </c>
      <c r="E873">
        <v>4.4449315916394979E-3</v>
      </c>
      <c r="F873">
        <v>0.48138106895607075</v>
      </c>
      <c r="G873">
        <v>5.4021609450792098E-3</v>
      </c>
      <c r="H873">
        <v>1.3256592969014885E-2</v>
      </c>
      <c r="I873">
        <v>0.10189137415161875</v>
      </c>
      <c r="J873">
        <v>0.23953859833061841</v>
      </c>
      <c r="K873">
        <v>4.0631987970501555E-3</v>
      </c>
      <c r="L873">
        <v>4.4890896636804829E-3</v>
      </c>
      <c r="M873">
        <v>5.2155127185556698E-2</v>
      </c>
      <c r="N873">
        <v>2.442198320023458E-2</v>
      </c>
      <c r="O873">
        <v>4.3166380959915535E-3</v>
      </c>
    </row>
    <row r="874" spans="1:15" x14ac:dyDescent="0.25">
      <c r="A874" s="3">
        <v>217.75000000000014</v>
      </c>
      <c r="B874">
        <v>4.6364840011964897E-3</v>
      </c>
      <c r="C874">
        <v>5.5711806164705033E-3</v>
      </c>
      <c r="D874">
        <v>0.16535132147143281</v>
      </c>
      <c r="E874">
        <v>4.4454999473296768E-3</v>
      </c>
      <c r="F874">
        <v>0.48855718081740629</v>
      </c>
      <c r="G874">
        <v>5.4164511683824548E-3</v>
      </c>
      <c r="H874">
        <v>1.3273920400861578E-2</v>
      </c>
      <c r="I874">
        <v>0.10235942446218134</v>
      </c>
      <c r="J874">
        <v>0.24178119326259395</v>
      </c>
      <c r="K874">
        <v>4.104579554198815E-3</v>
      </c>
      <c r="L874">
        <v>4.5154010437442908E-3</v>
      </c>
      <c r="M874">
        <v>5.2281989532839857E-2</v>
      </c>
      <c r="N874">
        <v>2.4524428593634004E-2</v>
      </c>
      <c r="O874">
        <v>4.3174843300851709E-3</v>
      </c>
    </row>
    <row r="875" spans="1:15" x14ac:dyDescent="0.25">
      <c r="A875" s="3">
        <v>218.00000000000003</v>
      </c>
      <c r="B875">
        <v>4.6246469083496252E-3</v>
      </c>
      <c r="C875">
        <v>5.5619843049271936E-3</v>
      </c>
      <c r="D875">
        <v>0.16397434843342784</v>
      </c>
      <c r="E875">
        <v>4.4451066302619736E-3</v>
      </c>
      <c r="F875">
        <v>0.48244783900649957</v>
      </c>
      <c r="G875">
        <v>5.402635211425714E-3</v>
      </c>
      <c r="H875">
        <v>1.3252560303832305E-2</v>
      </c>
      <c r="I875">
        <v>0.10176446627182741</v>
      </c>
      <c r="J875">
        <v>0.23986695988989473</v>
      </c>
      <c r="K875">
        <v>4.0642459219201897E-3</v>
      </c>
      <c r="L875">
        <v>4.4817590963927385E-3</v>
      </c>
      <c r="M875">
        <v>5.2154166114222904E-2</v>
      </c>
      <c r="N875">
        <v>2.4421070744303983E-2</v>
      </c>
      <c r="O875">
        <v>4.3168048832506745E-3</v>
      </c>
    </row>
    <row r="876" spans="1:15" x14ac:dyDescent="0.25">
      <c r="A876" s="3">
        <v>218.25000000000006</v>
      </c>
      <c r="B876">
        <v>4.654838346714112E-3</v>
      </c>
      <c r="C876">
        <v>5.5708081402804938E-3</v>
      </c>
      <c r="D876">
        <v>0.16545775454931561</v>
      </c>
      <c r="E876">
        <v>4.4458504209054289E-3</v>
      </c>
      <c r="F876">
        <v>0.48959559634809074</v>
      </c>
      <c r="G876">
        <v>5.4178805079321199E-3</v>
      </c>
      <c r="H876">
        <v>1.3279700060673154E-2</v>
      </c>
      <c r="I876">
        <v>0.10217067385576303</v>
      </c>
      <c r="J876">
        <v>0.24291391490353839</v>
      </c>
      <c r="K876">
        <v>4.1046521088702603E-3</v>
      </c>
      <c r="L876">
        <v>4.5280195842444249E-3</v>
      </c>
      <c r="M876">
        <v>5.2308271259463079E-2</v>
      </c>
      <c r="N876">
        <v>2.4505661292601726E-2</v>
      </c>
      <c r="O876">
        <v>4.3174925403923672E-3</v>
      </c>
    </row>
    <row r="877" spans="1:15" x14ac:dyDescent="0.25">
      <c r="A877" s="3">
        <v>218.50000000000011</v>
      </c>
      <c r="B877">
        <v>4.6340178989799519E-3</v>
      </c>
      <c r="C877">
        <v>5.5590494151567232E-3</v>
      </c>
      <c r="D877">
        <v>0.16344869596637973</v>
      </c>
      <c r="E877">
        <v>4.4451938828162793E-3</v>
      </c>
      <c r="F877">
        <v>0.48174436782357999</v>
      </c>
      <c r="G877">
        <v>5.4002581753649949E-3</v>
      </c>
      <c r="H877">
        <v>1.3249687012471877E-2</v>
      </c>
      <c r="I877">
        <v>0.10135625215189926</v>
      </c>
      <c r="J877">
        <v>0.24018714776993697</v>
      </c>
      <c r="K877">
        <v>4.0663375107984432E-3</v>
      </c>
      <c r="L877">
        <v>4.4793468963694278E-3</v>
      </c>
      <c r="M877">
        <v>5.2151923511306458E-2</v>
      </c>
      <c r="N877">
        <v>2.4409227158276682E-2</v>
      </c>
      <c r="O877">
        <v>4.3166516496162795E-3</v>
      </c>
    </row>
    <row r="878" spans="1:15" x14ac:dyDescent="0.25">
      <c r="A878" s="3">
        <v>218.74999999999997</v>
      </c>
      <c r="B878">
        <v>4.6348808094374364E-3</v>
      </c>
      <c r="C878">
        <v>5.5483440602339387E-3</v>
      </c>
      <c r="D878">
        <v>0.16470685038370972</v>
      </c>
      <c r="E878">
        <v>4.4454459566365904E-3</v>
      </c>
      <c r="F878">
        <v>0.48673963387843366</v>
      </c>
      <c r="G878">
        <v>5.4048766174871867E-3</v>
      </c>
      <c r="H878">
        <v>1.3263931484217692E-2</v>
      </c>
      <c r="I878">
        <v>0.10124490733454658</v>
      </c>
      <c r="J878">
        <v>0.241515668105865</v>
      </c>
      <c r="K878">
        <v>4.0802505898960241E-3</v>
      </c>
      <c r="L878">
        <v>4.501773151909267E-3</v>
      </c>
      <c r="M878">
        <v>5.2169254293645946E-2</v>
      </c>
      <c r="N878">
        <v>2.4460343360807338E-2</v>
      </c>
      <c r="O878">
        <v>4.3168540779412977E-3</v>
      </c>
    </row>
    <row r="879" spans="1:15" x14ac:dyDescent="0.25">
      <c r="A879" s="3">
        <v>219.00000000000003</v>
      </c>
      <c r="B879">
        <v>4.6050204856953273E-3</v>
      </c>
      <c r="C879">
        <v>5.5258699645546775E-3</v>
      </c>
      <c r="D879">
        <v>0.16334414292598287</v>
      </c>
      <c r="E879">
        <v>4.4452811485027879E-3</v>
      </c>
      <c r="F879">
        <v>0.48208167649452782</v>
      </c>
      <c r="G879">
        <v>5.3874539752889949E-3</v>
      </c>
      <c r="H879">
        <v>1.3246233333722825E-2</v>
      </c>
      <c r="I879">
        <v>0.10123978057427534</v>
      </c>
      <c r="J879">
        <v>0.24051115260415665</v>
      </c>
      <c r="K879">
        <v>4.0746274601690538E-3</v>
      </c>
      <c r="L879">
        <v>4.4817590963927385E-3</v>
      </c>
      <c r="M879">
        <v>5.211660236966742E-2</v>
      </c>
      <c r="N879">
        <v>2.4392965605169261E-2</v>
      </c>
      <c r="O879">
        <v>4.3162265911157486E-3</v>
      </c>
    </row>
    <row r="880" spans="1:15" x14ac:dyDescent="0.25">
      <c r="A880" s="3">
        <v>219.25000000000006</v>
      </c>
      <c r="B880">
        <v>4.5894087051049064E-3</v>
      </c>
      <c r="C880">
        <v>5.5200811372849677E-3</v>
      </c>
      <c r="D880">
        <v>0.16429042347052539</v>
      </c>
      <c r="E880">
        <v>4.4458067398848011E-3</v>
      </c>
      <c r="F880">
        <v>0.48560773869490304</v>
      </c>
      <c r="G880">
        <v>5.3865097952928483E-3</v>
      </c>
      <c r="H880">
        <v>1.3254867551653723E-2</v>
      </c>
      <c r="I880">
        <v>0.10111600826380208</v>
      </c>
      <c r="J880">
        <v>0.24152740979879384</v>
      </c>
      <c r="K880">
        <v>4.1163060685816691E-3</v>
      </c>
      <c r="L880">
        <v>4.4939231405552041E-3</v>
      </c>
      <c r="M880">
        <v>5.211596318615172E-2</v>
      </c>
      <c r="N880">
        <v>2.4410761844164238E-2</v>
      </c>
      <c r="O880">
        <v>4.3166929505094797E-3</v>
      </c>
    </row>
    <row r="881" spans="1:15" x14ac:dyDescent="0.25">
      <c r="A881" s="3">
        <v>219.49999999999994</v>
      </c>
      <c r="B881">
        <v>4.578732513017424E-3</v>
      </c>
      <c r="C881">
        <v>5.4930988824101121E-3</v>
      </c>
      <c r="D881">
        <v>0.16355336338748599</v>
      </c>
      <c r="E881">
        <v>4.4444079373863205E-3</v>
      </c>
      <c r="F881">
        <v>0.48597870025981454</v>
      </c>
      <c r="G881">
        <v>5.3737651154693389E-3</v>
      </c>
      <c r="H881">
        <v>1.3240479147063921E-2</v>
      </c>
      <c r="I881">
        <v>0.10145047073485441</v>
      </c>
      <c r="J881">
        <v>0.24105496619307124</v>
      </c>
      <c r="K881">
        <v>4.0677554647904016E-3</v>
      </c>
      <c r="L881">
        <v>4.4795385880146464E-3</v>
      </c>
      <c r="M881">
        <v>5.2063823854795133E-2</v>
      </c>
      <c r="N881">
        <v>2.4381759446259411E-2</v>
      </c>
      <c r="O881">
        <v>4.3162810775937473E-3</v>
      </c>
    </row>
    <row r="882" spans="1:15" x14ac:dyDescent="0.25">
      <c r="A882" s="3">
        <v>219.75000000000014</v>
      </c>
      <c r="B882">
        <v>4.5511304667117704E-3</v>
      </c>
      <c r="C882">
        <v>5.4847926216648746E-3</v>
      </c>
      <c r="D882">
        <v>0.16386204122172399</v>
      </c>
      <c r="E882">
        <v>4.4444406152303077E-3</v>
      </c>
      <c r="F882">
        <v>0.48565544409815292</v>
      </c>
      <c r="G882">
        <v>5.3759868425247801E-3</v>
      </c>
      <c r="H882">
        <v>1.3234572368863417E-2</v>
      </c>
      <c r="I882">
        <v>0.10179515028703322</v>
      </c>
      <c r="J882">
        <v>0.24162583814269095</v>
      </c>
      <c r="K882">
        <v>4.1098273085792159E-3</v>
      </c>
      <c r="L882">
        <v>4.4958596530573448E-3</v>
      </c>
      <c r="M882">
        <v>5.2103474461780298E-2</v>
      </c>
      <c r="N882">
        <v>2.4411385117742997E-2</v>
      </c>
      <c r="O882">
        <v>4.3168048832506745E-3</v>
      </c>
    </row>
    <row r="883" spans="1:15" x14ac:dyDescent="0.25">
      <c r="A883" s="3">
        <v>220.00000000000003</v>
      </c>
      <c r="B883">
        <v>4.5264060775401394E-3</v>
      </c>
      <c r="C883">
        <v>5.4838088558804704E-3</v>
      </c>
      <c r="D883">
        <v>0.16313495765063843</v>
      </c>
      <c r="E883">
        <v>4.4441454220189485E-3</v>
      </c>
      <c r="F883">
        <v>0.48356627497003707</v>
      </c>
      <c r="G883">
        <v>5.4078633697583131E-3</v>
      </c>
      <c r="H883">
        <v>1.3249112466363748E-2</v>
      </c>
      <c r="I883">
        <v>0.10318788481542682</v>
      </c>
      <c r="J883">
        <v>0.24284201489620924</v>
      </c>
      <c r="K883">
        <v>4.1241172149701745E-3</v>
      </c>
      <c r="L883">
        <v>4.5151081409957432E-3</v>
      </c>
      <c r="M883">
        <v>5.2255755073915805E-2</v>
      </c>
      <c r="N883">
        <v>2.4447846557717673E-2</v>
      </c>
      <c r="O883">
        <v>4.3171676771256605E-3</v>
      </c>
    </row>
    <row r="884" spans="1:15" x14ac:dyDescent="0.25">
      <c r="A884" s="3">
        <v>220.25000000000006</v>
      </c>
      <c r="B884">
        <v>4.5264060775401394E-3</v>
      </c>
      <c r="C884">
        <v>5.4841648190469749E-3</v>
      </c>
      <c r="D884">
        <v>0.16334414292598287</v>
      </c>
      <c r="E884">
        <v>4.4444515058080789E-3</v>
      </c>
      <c r="F884">
        <v>0.48776276599723478</v>
      </c>
      <c r="G884">
        <v>5.3936163656479489E-3</v>
      </c>
      <c r="H884">
        <v>1.3230720825151872E-2</v>
      </c>
      <c r="I884">
        <v>0.10248677772868757</v>
      </c>
      <c r="J884">
        <v>0.24153459235437275</v>
      </c>
      <c r="K884">
        <v>4.0656582625225538E-3</v>
      </c>
      <c r="L884">
        <v>4.4871553787551883E-3</v>
      </c>
      <c r="M884">
        <v>5.2065744538735977E-2</v>
      </c>
      <c r="N884">
        <v>2.4355601665567449E-2</v>
      </c>
      <c r="O884">
        <v>4.3166217022531104E-3</v>
      </c>
    </row>
    <row r="885" spans="1:15" x14ac:dyDescent="0.25">
      <c r="A885" s="3">
        <v>220.50000000000009</v>
      </c>
      <c r="B885">
        <v>4.5329578852999338E-3</v>
      </c>
      <c r="C885">
        <v>5.4876476270083159E-3</v>
      </c>
      <c r="D885">
        <v>0.16417884951278164</v>
      </c>
      <c r="E885">
        <v>4.4450084895855347E-3</v>
      </c>
      <c r="F885">
        <v>0.48960508598833197</v>
      </c>
      <c r="G885">
        <v>5.4039211943597426E-3</v>
      </c>
      <c r="H885">
        <v>1.3247215551247455E-2</v>
      </c>
      <c r="I885">
        <v>0.10286632901187238</v>
      </c>
      <c r="J885">
        <v>0.2427168395411301</v>
      </c>
      <c r="K885">
        <v>4.1004858818401713E-3</v>
      </c>
      <c r="L885">
        <v>4.5098468978228461E-3</v>
      </c>
      <c r="M885">
        <v>5.2205026364656779E-2</v>
      </c>
      <c r="N885">
        <v>2.4438913731091069E-2</v>
      </c>
      <c r="O885">
        <v>4.3173722303303632E-3</v>
      </c>
    </row>
    <row r="886" spans="1:15" x14ac:dyDescent="0.25">
      <c r="A886" s="3">
        <v>220.74999999999997</v>
      </c>
      <c r="B886">
        <v>4.5134789786422493E-3</v>
      </c>
      <c r="C886">
        <v>5.5070096238032419E-3</v>
      </c>
      <c r="D886">
        <v>0.16260704856509414</v>
      </c>
      <c r="E886">
        <v>4.4442222157472866E-3</v>
      </c>
      <c r="F886">
        <v>0.48422561951909754</v>
      </c>
      <c r="G886">
        <v>5.3717426617196171E-3</v>
      </c>
      <c r="H886">
        <v>1.3223092909804215E-2</v>
      </c>
      <c r="I886">
        <v>0.10238888586362081</v>
      </c>
      <c r="J886">
        <v>0.24183956760067718</v>
      </c>
      <c r="K886">
        <v>4.0718634244082301E-3</v>
      </c>
      <c r="L886">
        <v>4.4780087491848117E-3</v>
      </c>
      <c r="M886">
        <v>5.2052324584169141E-2</v>
      </c>
      <c r="N886">
        <v>2.4373502571615052E-2</v>
      </c>
      <c r="O886">
        <v>4.3177601213207004E-3</v>
      </c>
    </row>
    <row r="887" spans="1:15" x14ac:dyDescent="0.25">
      <c r="A887" s="3">
        <v>221</v>
      </c>
      <c r="B887">
        <v>4.5302177409731617E-3</v>
      </c>
      <c r="C887">
        <v>5.5135800809731073E-3</v>
      </c>
      <c r="D887">
        <v>0.16397434843342784</v>
      </c>
      <c r="E887">
        <v>4.4450193908361739E-3</v>
      </c>
      <c r="F887">
        <v>0.49216074819573935</v>
      </c>
      <c r="G887">
        <v>5.3884046310196136E-3</v>
      </c>
      <c r="H887">
        <v>1.3248530527764946E-2</v>
      </c>
      <c r="I887">
        <v>0.10271132424757767</v>
      </c>
      <c r="J887">
        <v>0.24371196214069996</v>
      </c>
      <c r="K887">
        <v>4.1035085066692262E-3</v>
      </c>
      <c r="L887">
        <v>4.5121777497352028E-3</v>
      </c>
      <c r="M887">
        <v>5.2168302343219931E-2</v>
      </c>
      <c r="N887">
        <v>2.4487691911007293E-2</v>
      </c>
      <c r="O887">
        <v>4.317609412831761E-3</v>
      </c>
    </row>
    <row r="888" spans="1:15" x14ac:dyDescent="0.25">
      <c r="A888" s="3">
        <v>221.25000000000006</v>
      </c>
      <c r="B888">
        <v>4.5013169110729914E-3</v>
      </c>
      <c r="C888">
        <v>5.5031383147854055E-3</v>
      </c>
      <c r="D888">
        <v>0.16209351118916479</v>
      </c>
      <c r="E888">
        <v>4.4444950848437749E-3</v>
      </c>
      <c r="F888">
        <v>0.48391545009573045</v>
      </c>
      <c r="G888">
        <v>5.3723486256711615E-3</v>
      </c>
      <c r="H888">
        <v>1.3220971258355465E-2</v>
      </c>
      <c r="I888">
        <v>0.10214052644100882</v>
      </c>
      <c r="J888">
        <v>0.24131925745363644</v>
      </c>
      <c r="K888">
        <v>4.0631276168056844E-3</v>
      </c>
      <c r="L888">
        <v>4.4907352606198036E-3</v>
      </c>
      <c r="M888">
        <v>5.2041162674401627E-2</v>
      </c>
      <c r="N888">
        <v>2.4337594656411225E-2</v>
      </c>
      <c r="O888">
        <v>4.316142820033923E-3</v>
      </c>
    </row>
    <row r="889" spans="1:15" x14ac:dyDescent="0.25">
      <c r="A889" s="3">
        <v>221.50000000000009</v>
      </c>
      <c r="B889">
        <v>4.5196453044623938E-3</v>
      </c>
      <c r="C889">
        <v>5.5116910241697703E-3</v>
      </c>
      <c r="D889">
        <v>0.16354750876257854</v>
      </c>
      <c r="E889">
        <v>4.4451829782844003E-3</v>
      </c>
      <c r="F889">
        <v>0.49325245561585246</v>
      </c>
      <c r="G889">
        <v>5.3863731402555353E-3</v>
      </c>
      <c r="H889">
        <v>1.3246641249144429E-2</v>
      </c>
      <c r="I889">
        <v>0.10230078176867416</v>
      </c>
      <c r="J889">
        <v>0.24346488127559443</v>
      </c>
      <c r="K889">
        <v>4.0854398039903324E-3</v>
      </c>
      <c r="L889">
        <v>4.4946970108290414E-3</v>
      </c>
      <c r="M889">
        <v>5.2080431636867527E-2</v>
      </c>
      <c r="N889">
        <v>2.4385154954768711E-2</v>
      </c>
      <c r="O889">
        <v>4.3165624468143584E-3</v>
      </c>
    </row>
    <row r="890" spans="1:15" x14ac:dyDescent="0.25">
      <c r="A890" s="3">
        <v>221.75000000000014</v>
      </c>
      <c r="B890">
        <v>4.4900275808492174E-3</v>
      </c>
      <c r="C890">
        <v>5.499908584984641E-3</v>
      </c>
      <c r="D890">
        <v>0.16168048908119309</v>
      </c>
      <c r="E890">
        <v>4.4445822454038707E-3</v>
      </c>
      <c r="F890">
        <v>0.48278605014592368</v>
      </c>
      <c r="G890">
        <v>5.3732949164588375E-3</v>
      </c>
      <c r="H890">
        <v>1.321582073388072E-2</v>
      </c>
      <c r="I890">
        <v>0.10204359119431594</v>
      </c>
      <c r="J890">
        <v>0.24023153311374953</v>
      </c>
      <c r="K890">
        <v>4.0641747071090964E-3</v>
      </c>
      <c r="L890">
        <v>4.478103079541362E-3</v>
      </c>
      <c r="M890">
        <v>5.198991683415629E-2</v>
      </c>
      <c r="N890">
        <v>2.4336674295899727E-2</v>
      </c>
      <c r="O890">
        <v>4.3162183995576874E-3</v>
      </c>
    </row>
    <row r="891" spans="1:15" x14ac:dyDescent="0.25">
      <c r="A891" s="3">
        <v>222</v>
      </c>
      <c r="B891">
        <v>4.5011993639256171E-3</v>
      </c>
      <c r="C891">
        <v>5.5048513789752746E-3</v>
      </c>
      <c r="D891">
        <v>0.16250327260159333</v>
      </c>
      <c r="E891">
        <v>4.4450084895855347E-3</v>
      </c>
      <c r="F891">
        <v>0.50067895273021246</v>
      </c>
      <c r="G891">
        <v>5.3788173942761197E-3</v>
      </c>
      <c r="H891">
        <v>1.3232273156830152E-2</v>
      </c>
      <c r="I891">
        <v>0.10229300934459559</v>
      </c>
      <c r="J891">
        <v>0.24149441667906901</v>
      </c>
      <c r="K891">
        <v>4.0769609100595227E-3</v>
      </c>
      <c r="L891">
        <v>4.4938253554778389E-3</v>
      </c>
      <c r="M891">
        <v>5.2064460723445893E-2</v>
      </c>
      <c r="N891">
        <v>2.4354377111487382E-2</v>
      </c>
      <c r="O891">
        <v>4.3163932277670101E-3</v>
      </c>
    </row>
    <row r="892" spans="1:15" x14ac:dyDescent="0.25">
      <c r="A892" s="3">
        <v>222.25000000000006</v>
      </c>
      <c r="B892">
        <v>4.481940920036045E-3</v>
      </c>
      <c r="C892">
        <v>5.4951630297329105E-3</v>
      </c>
      <c r="D892">
        <v>0.16136455097699942</v>
      </c>
      <c r="E892">
        <v>4.4446149330750829E-3</v>
      </c>
      <c r="F892">
        <v>0.48211006133162504</v>
      </c>
      <c r="G892">
        <v>5.3708029901763871E-3</v>
      </c>
      <c r="H892">
        <v>1.3212214354134661E-2</v>
      </c>
      <c r="I892">
        <v>0.10191785714620065</v>
      </c>
      <c r="J892">
        <v>0.24001456262924939</v>
      </c>
      <c r="K892">
        <v>4.0640993120626785E-3</v>
      </c>
      <c r="L892">
        <v>4.4780087491848117E-3</v>
      </c>
      <c r="M892">
        <v>5.2014411542235073E-2</v>
      </c>
      <c r="N892">
        <v>2.4326747787784275E-2</v>
      </c>
      <c r="O892">
        <v>4.3160143636142663E-3</v>
      </c>
    </row>
    <row r="893" spans="1:15" x14ac:dyDescent="0.25">
      <c r="A893" s="3">
        <v>222.50000000000009</v>
      </c>
      <c r="B893">
        <v>4.4903788982512648E-3</v>
      </c>
      <c r="C893">
        <v>5.4983870432821101E-3</v>
      </c>
      <c r="D893">
        <v>0.16188086741964364</v>
      </c>
      <c r="E893">
        <v>4.4449642990140627E-3</v>
      </c>
      <c r="F893">
        <v>0.48453746611781062</v>
      </c>
      <c r="G893">
        <v>5.3750397746581569E-3</v>
      </c>
      <c r="H893">
        <v>1.3224236829574784E-2</v>
      </c>
      <c r="I893">
        <v>0.10210201094945845</v>
      </c>
      <c r="J893">
        <v>0.24077597728277136</v>
      </c>
      <c r="K893">
        <v>4.0626084151391961E-3</v>
      </c>
      <c r="L893">
        <v>4.4847495483844799E-3</v>
      </c>
      <c r="M893">
        <v>5.2026495205435591E-2</v>
      </c>
      <c r="N893">
        <v>2.4335436454863007E-2</v>
      </c>
      <c r="O893">
        <v>4.3163765282911238E-3</v>
      </c>
    </row>
    <row r="894" spans="1:15" x14ac:dyDescent="0.25">
      <c r="A894" s="3">
        <v>222.74999999999997</v>
      </c>
      <c r="B894">
        <v>4.4767959639068428E-3</v>
      </c>
      <c r="C894">
        <v>5.4912289403923325E-3</v>
      </c>
      <c r="D894">
        <v>0.16105690313475127</v>
      </c>
      <c r="E894">
        <v>4.4447026843261635E-3</v>
      </c>
      <c r="F894">
        <v>0.48320817777300384</v>
      </c>
      <c r="G894">
        <v>5.3693939483685019E-3</v>
      </c>
      <c r="H894">
        <v>1.3210502156714902E-2</v>
      </c>
      <c r="I894">
        <v>0.10198120211550157</v>
      </c>
      <c r="J894">
        <v>0.23983685159746326</v>
      </c>
      <c r="K894">
        <v>4.0591072315033965E-3</v>
      </c>
      <c r="L894">
        <v>4.4747349528704268E-3</v>
      </c>
      <c r="M894">
        <v>5.1990233891139111E-2</v>
      </c>
      <c r="N894">
        <v>2.4299505835657095E-2</v>
      </c>
      <c r="O894">
        <v>4.3161264481382609E-3</v>
      </c>
    </row>
    <row r="895" spans="1:15" x14ac:dyDescent="0.25">
      <c r="A895" s="3">
        <v>223</v>
      </c>
      <c r="B895">
        <v>4.48709538961583E-3</v>
      </c>
      <c r="C895">
        <v>5.4948056005589725E-3</v>
      </c>
      <c r="D895">
        <v>0.16167473109979125</v>
      </c>
      <c r="E895">
        <v>4.4450521031642945E-3</v>
      </c>
      <c r="F895">
        <v>0.48565544409815292</v>
      </c>
      <c r="G895">
        <v>5.3717426617196171E-3</v>
      </c>
      <c r="H895">
        <v>1.3218511975948342E-2</v>
      </c>
      <c r="I895">
        <v>0.10189051211209373</v>
      </c>
      <c r="J895">
        <v>0.24036124811734177</v>
      </c>
      <c r="K895">
        <v>4.0734364473354089E-3</v>
      </c>
      <c r="L895">
        <v>4.4713797172050056E-3</v>
      </c>
      <c r="M895">
        <v>5.1977864450020367E-2</v>
      </c>
      <c r="N895">
        <v>2.431883489418106E-2</v>
      </c>
      <c r="O895">
        <v>4.3168212795451754E-3</v>
      </c>
    </row>
    <row r="896" spans="1:15" x14ac:dyDescent="0.25">
      <c r="A896" s="3">
        <v>223.25000000000006</v>
      </c>
      <c r="B896">
        <v>4.4964880337335375E-3</v>
      </c>
      <c r="C896">
        <v>5.4969510720648106E-3</v>
      </c>
      <c r="D896">
        <v>0.16250327260159333</v>
      </c>
      <c r="E896">
        <v>4.4454459566365904E-3</v>
      </c>
      <c r="F896">
        <v>0.49067690089717042</v>
      </c>
      <c r="G896">
        <v>5.3835361493002687E-3</v>
      </c>
      <c r="H896">
        <v>1.3236291775697708E-2</v>
      </c>
      <c r="I896">
        <v>0.10232326159231421</v>
      </c>
      <c r="J896">
        <v>0.24145983021250983</v>
      </c>
      <c r="K896">
        <v>4.0964636867374194E-3</v>
      </c>
      <c r="L896">
        <v>4.5061449913498756E-3</v>
      </c>
      <c r="M896">
        <v>5.2140353573976617E-2</v>
      </c>
      <c r="N896">
        <v>2.4400933932203162E-2</v>
      </c>
      <c r="O896">
        <v>4.3167720883955721E-3</v>
      </c>
    </row>
    <row r="897" spans="1:15" x14ac:dyDescent="0.25">
      <c r="A897" s="3">
        <v>223.50000000000009</v>
      </c>
      <c r="B897">
        <v>4.481006998176231E-3</v>
      </c>
      <c r="C897">
        <v>5.4890786160700202E-3</v>
      </c>
      <c r="D897">
        <v>0.16136455097699942</v>
      </c>
      <c r="E897">
        <v>4.4450521031642945E-3</v>
      </c>
      <c r="F897">
        <v>0.48495463092420671</v>
      </c>
      <c r="G897">
        <v>5.3717426617196171E-3</v>
      </c>
      <c r="H897">
        <v>1.3217369183465758E-2</v>
      </c>
      <c r="I897">
        <v>0.1019204453476126</v>
      </c>
      <c r="J897">
        <v>0.24100664310829284</v>
      </c>
      <c r="K897">
        <v>4.0605120332430173E-3</v>
      </c>
      <c r="L897">
        <v>4.4765627606781887E-3</v>
      </c>
      <c r="M897">
        <v>5.199055043191686E-2</v>
      </c>
      <c r="N897">
        <v>2.4299821943718665E-2</v>
      </c>
      <c r="O897">
        <v>4.3158481796477235E-3</v>
      </c>
    </row>
    <row r="898" spans="1:15" x14ac:dyDescent="0.25">
      <c r="A898" s="3">
        <v>223.75000000000011</v>
      </c>
      <c r="B898">
        <v>4.4949625694031773E-3</v>
      </c>
      <c r="C898">
        <v>5.4925725228040295E-3</v>
      </c>
      <c r="D898">
        <v>0.16228985173747235</v>
      </c>
      <c r="E898">
        <v>4.445478693040468E-3</v>
      </c>
      <c r="F898">
        <v>0.49028166365676579</v>
      </c>
      <c r="G898">
        <v>5.3843429044746621E-3</v>
      </c>
      <c r="H898">
        <v>1.3234972035142106E-2</v>
      </c>
      <c r="I898">
        <v>0.10229472706269722</v>
      </c>
      <c r="J898">
        <v>0.24215351360354714</v>
      </c>
      <c r="K898">
        <v>4.0940454435345955E-3</v>
      </c>
      <c r="L898">
        <v>4.5064368788028698E-3</v>
      </c>
      <c r="M898">
        <v>5.206510761316234E-2</v>
      </c>
      <c r="N898">
        <v>2.4373805367609205E-2</v>
      </c>
      <c r="O898">
        <v>4.3167011465691466E-3</v>
      </c>
    </row>
    <row r="899" spans="1:15" x14ac:dyDescent="0.25">
      <c r="A899" s="3">
        <v>224</v>
      </c>
      <c r="B899">
        <v>4.4771456044715588E-3</v>
      </c>
      <c r="C899">
        <v>5.4832843208030731E-3</v>
      </c>
      <c r="D899">
        <v>0.16084623856078947</v>
      </c>
      <c r="E899">
        <v>4.44499758119421E-3</v>
      </c>
      <c r="F899">
        <v>0.48453746611781062</v>
      </c>
      <c r="G899">
        <v>5.3687885305189016E-3</v>
      </c>
      <c r="H899">
        <v>1.321319083665214E-2</v>
      </c>
      <c r="I899">
        <v>0.10188711479236605</v>
      </c>
      <c r="J899">
        <v>0.23931389914732337</v>
      </c>
      <c r="K899">
        <v>4.0589609707112418E-3</v>
      </c>
      <c r="L899">
        <v>4.4780087491848117E-3</v>
      </c>
      <c r="M899">
        <v>5.1926518333306255E-2</v>
      </c>
      <c r="N899">
        <v>2.4317614545347713E-2</v>
      </c>
      <c r="O899">
        <v>4.3160143636142663E-3</v>
      </c>
    </row>
    <row r="900" spans="1:15" x14ac:dyDescent="0.25">
      <c r="A900" s="3">
        <v>224.25000000000006</v>
      </c>
      <c r="B900">
        <v>4.4993126371652981E-3</v>
      </c>
      <c r="C900">
        <v>5.4912289403923325E-3</v>
      </c>
      <c r="D900">
        <v>0.16250327260159333</v>
      </c>
      <c r="E900">
        <v>4.4456642366987147E-3</v>
      </c>
      <c r="F900">
        <v>0.49620835851876915</v>
      </c>
      <c r="G900">
        <v>5.3840077386204735E-3</v>
      </c>
      <c r="H900">
        <v>1.3239158455655382E-2</v>
      </c>
      <c r="I900">
        <v>0.102452905834324</v>
      </c>
      <c r="J900">
        <v>0.24127917632797302</v>
      </c>
      <c r="K900">
        <v>4.1031373760502601E-3</v>
      </c>
      <c r="L900">
        <v>4.5098468978228461E-3</v>
      </c>
      <c r="M900">
        <v>5.2077871496708998E-2</v>
      </c>
      <c r="N900">
        <v>2.436385984127392E-2</v>
      </c>
      <c r="O900">
        <v>4.3165971188033328E-3</v>
      </c>
    </row>
    <row r="901" spans="1:15" x14ac:dyDescent="0.25">
      <c r="A901" s="3">
        <v>224.50000000000009</v>
      </c>
      <c r="B901">
        <v>4.4753977657222667E-3</v>
      </c>
      <c r="C901">
        <v>5.4783764873680514E-3</v>
      </c>
      <c r="D901">
        <v>0.16064770796084893</v>
      </c>
      <c r="E901">
        <v>4.4449206846948813E-3</v>
      </c>
      <c r="F901">
        <v>0.48315164923388565</v>
      </c>
      <c r="G901">
        <v>5.3679794254201515E-3</v>
      </c>
      <c r="H901">
        <v>1.3208782873885931E-2</v>
      </c>
      <c r="I901">
        <v>0.10192217092142483</v>
      </c>
      <c r="J901">
        <v>0.23944704923523766</v>
      </c>
      <c r="K901">
        <v>4.0555324667265885E-3</v>
      </c>
      <c r="L901">
        <v>4.4750232942791929E-3</v>
      </c>
      <c r="M901">
        <v>5.1903443118127654E-2</v>
      </c>
      <c r="N901">
        <v>2.4273098292332575E-2</v>
      </c>
      <c r="O901">
        <v>4.3163465990065887E-3</v>
      </c>
    </row>
    <row r="902" spans="1:15" x14ac:dyDescent="0.25">
      <c r="A902" s="3">
        <v>224.74999999999997</v>
      </c>
      <c r="B902">
        <v>4.4856859085350897E-3</v>
      </c>
      <c r="C902">
        <v>5.4833685991556606E-3</v>
      </c>
      <c r="D902">
        <v>0.16146862770652087</v>
      </c>
      <c r="E902">
        <v>4.4454023060723751E-3</v>
      </c>
      <c r="F902">
        <v>0.48636905104104466</v>
      </c>
      <c r="G902">
        <v>5.3750397746581569E-3</v>
      </c>
      <c r="H902">
        <v>1.3225388490687339E-2</v>
      </c>
      <c r="I902">
        <v>0.10200927844910099</v>
      </c>
      <c r="J902">
        <v>0.24043722430080727</v>
      </c>
      <c r="K902">
        <v>4.075532754010844E-3</v>
      </c>
      <c r="L902">
        <v>4.4812753757280527E-3</v>
      </c>
      <c r="M902">
        <v>5.1975628295316205E-2</v>
      </c>
      <c r="N902">
        <v>2.4316695518801917E-2</v>
      </c>
      <c r="O902">
        <v>4.3156987303232348E-3</v>
      </c>
    </row>
    <row r="903" spans="1:15" x14ac:dyDescent="0.25">
      <c r="A903" s="3">
        <v>225</v>
      </c>
      <c r="B903">
        <v>4.4702650544226194E-3</v>
      </c>
      <c r="C903">
        <v>5.4755313658749818E-3</v>
      </c>
      <c r="D903">
        <v>0.16044249870359467</v>
      </c>
      <c r="E903">
        <v>4.4449642990140627E-3</v>
      </c>
      <c r="F903">
        <v>0.48141881545618059</v>
      </c>
      <c r="G903">
        <v>5.3679794254201515E-3</v>
      </c>
      <c r="H903">
        <v>1.3207641995743239E-2</v>
      </c>
      <c r="I903">
        <v>0.10182323076534587</v>
      </c>
      <c r="J903">
        <v>0.2389467833326645</v>
      </c>
      <c r="K903">
        <v>4.0756801419826426E-3</v>
      </c>
      <c r="L903">
        <v>4.4761770577742095E-3</v>
      </c>
      <c r="M903">
        <v>5.1913858169547626E-2</v>
      </c>
      <c r="N903">
        <v>2.4252624369012803E-2</v>
      </c>
      <c r="O903">
        <v>4.3155244863844824E-3</v>
      </c>
    </row>
    <row r="904" spans="1:15" x14ac:dyDescent="0.25">
      <c r="A904" s="3">
        <v>225.25000000000003</v>
      </c>
      <c r="B904">
        <v>4.4847507213736379E-3</v>
      </c>
      <c r="C904">
        <v>5.4805181578142393E-3</v>
      </c>
      <c r="D904">
        <v>0.16136455097699942</v>
      </c>
      <c r="E904">
        <v>4.4454459566365904E-3</v>
      </c>
      <c r="F904">
        <v>0.48779140364838297</v>
      </c>
      <c r="G904">
        <v>5.3755102239516723E-3</v>
      </c>
      <c r="H904">
        <v>1.3224236829574784E-2</v>
      </c>
      <c r="I904">
        <v>0.10210287820355356</v>
      </c>
      <c r="J904">
        <v>0.24000988397953024</v>
      </c>
      <c r="K904">
        <v>4.0729904644841441E-3</v>
      </c>
      <c r="L904">
        <v>4.4725318395530513E-3</v>
      </c>
      <c r="M904">
        <v>5.1925877663115093E-2</v>
      </c>
      <c r="N904">
        <v>2.4298287694356463E-2</v>
      </c>
      <c r="O904">
        <v>4.3159979963345117E-3</v>
      </c>
    </row>
    <row r="905" spans="1:15" x14ac:dyDescent="0.25">
      <c r="A905" s="3">
        <v>225.50000000000009</v>
      </c>
      <c r="B905">
        <v>4.4665470106105666E-3</v>
      </c>
      <c r="C905">
        <v>5.4719803877631996E-3</v>
      </c>
      <c r="D905">
        <v>0.16023900348189865</v>
      </c>
      <c r="E905">
        <v>4.4450084895855347E-3</v>
      </c>
      <c r="F905">
        <v>0.48069949847030935</v>
      </c>
      <c r="G905">
        <v>5.3675100558204097E-3</v>
      </c>
      <c r="H905">
        <v>1.3204213218629709E-2</v>
      </c>
      <c r="I905">
        <v>0.1018845290518143</v>
      </c>
      <c r="J905">
        <v>0.23861007243020865</v>
      </c>
      <c r="K905">
        <v>4.0484963665198366E-3</v>
      </c>
      <c r="L905">
        <v>4.4689801124150313E-3</v>
      </c>
      <c r="M905">
        <v>5.1900903972292613E-2</v>
      </c>
      <c r="N905">
        <v>2.427974670052466E-2</v>
      </c>
      <c r="O905">
        <v>4.3155081326721563E-3</v>
      </c>
    </row>
    <row r="906" spans="1:15" x14ac:dyDescent="0.25">
      <c r="A906" s="3">
        <v>225.75000000000011</v>
      </c>
      <c r="B906">
        <v>4.4782009974951038E-3</v>
      </c>
      <c r="C906">
        <v>5.4755313658749818E-3</v>
      </c>
      <c r="D906">
        <v>0.16085228104101273</v>
      </c>
      <c r="E906">
        <v>4.4453580928269258E-3</v>
      </c>
      <c r="F906">
        <v>0.48636905104104466</v>
      </c>
      <c r="G906">
        <v>5.3722125589649164E-3</v>
      </c>
      <c r="H906">
        <v>1.3216790318618747E-2</v>
      </c>
      <c r="I906">
        <v>0.10207712309744539</v>
      </c>
      <c r="J906">
        <v>0.23941470028871559</v>
      </c>
      <c r="K906">
        <v>4.0657295263223543E-3</v>
      </c>
      <c r="L906">
        <v>4.4731138288997847E-3</v>
      </c>
      <c r="M906">
        <v>5.1927790382942672E-2</v>
      </c>
      <c r="N906">
        <v>2.4281893671361552E-2</v>
      </c>
      <c r="O906">
        <v>4.3156606680278698E-3</v>
      </c>
    </row>
    <row r="907" spans="1:15" x14ac:dyDescent="0.25">
      <c r="A907" s="3">
        <v>226</v>
      </c>
      <c r="B907">
        <v>4.4654899671513395E-3</v>
      </c>
      <c r="C907">
        <v>5.4694075948666333E-3</v>
      </c>
      <c r="D907">
        <v>0.16002986576983308</v>
      </c>
      <c r="E907">
        <v>4.4450412012985796E-3</v>
      </c>
      <c r="F907">
        <v>0.48102592754946488</v>
      </c>
      <c r="G907">
        <v>5.3669049860634093E-3</v>
      </c>
      <c r="H907">
        <v>1.320347064645771E-2</v>
      </c>
      <c r="I907">
        <v>0.10197860942434581</v>
      </c>
      <c r="J907">
        <v>0.23840398621553643</v>
      </c>
      <c r="K907">
        <v>4.0537598222423728E-3</v>
      </c>
      <c r="L907">
        <v>4.4639091129788002E-3</v>
      </c>
      <c r="M907">
        <v>5.1888611369802454E-2</v>
      </c>
      <c r="N907">
        <v>2.432644632134686E-2</v>
      </c>
      <c r="O907">
        <v>4.3162020249456349E-3</v>
      </c>
    </row>
    <row r="908" spans="1:15" x14ac:dyDescent="0.25">
      <c r="A908" s="3">
        <v>226.25000000000003</v>
      </c>
      <c r="B908">
        <v>4.4729465650211603E-3</v>
      </c>
      <c r="C908">
        <v>5.4718917529237047E-3</v>
      </c>
      <c r="D908">
        <v>0.16043680433188348</v>
      </c>
      <c r="E908">
        <v>4.4453035420769001E-3</v>
      </c>
      <c r="F908">
        <v>0.48525800142212855</v>
      </c>
      <c r="G908">
        <v>5.3687885305189016E-3</v>
      </c>
      <c r="H908">
        <v>1.321090757078577E-2</v>
      </c>
      <c r="I908">
        <v>0.10216806582185192</v>
      </c>
      <c r="J908">
        <v>0.23864830978636958</v>
      </c>
      <c r="K908">
        <v>4.0576950048583629E-3</v>
      </c>
      <c r="L908">
        <v>4.4727258699855518E-3</v>
      </c>
      <c r="M908">
        <v>5.1926518333306255E-2</v>
      </c>
      <c r="N908">
        <v>2.4252938706663854E-2</v>
      </c>
      <c r="O908">
        <v>4.3153371039207356E-3</v>
      </c>
    </row>
    <row r="909" spans="1:15" x14ac:dyDescent="0.25">
      <c r="A909" s="3">
        <v>226.50000000000009</v>
      </c>
      <c r="B909">
        <v>4.4903788982512648E-3</v>
      </c>
      <c r="C909">
        <v>5.4794424093187796E-3</v>
      </c>
      <c r="D909">
        <v>0.16177776048884426</v>
      </c>
      <c r="E909">
        <v>4.445926859573574E-3</v>
      </c>
      <c r="F909">
        <v>0.49544996611300091</v>
      </c>
      <c r="G909">
        <v>5.3821216286843382E-3</v>
      </c>
      <c r="H909">
        <v>1.3234572368863417E-2</v>
      </c>
      <c r="I909">
        <v>0.1025154683863191</v>
      </c>
      <c r="J909">
        <v>0.24044432151663531</v>
      </c>
      <c r="K909">
        <v>4.0848433729628779E-3</v>
      </c>
      <c r="L909">
        <v>4.5044981667284626E-3</v>
      </c>
      <c r="M909">
        <v>5.203988105469954E-2</v>
      </c>
      <c r="N909">
        <v>2.4317614545347713E-2</v>
      </c>
      <c r="O909">
        <v>4.3163056480272606E-3</v>
      </c>
    </row>
    <row r="910" spans="1:15" x14ac:dyDescent="0.25">
      <c r="A910" s="3">
        <v>226.74999999999994</v>
      </c>
      <c r="B910">
        <v>4.4670114527630171E-3</v>
      </c>
      <c r="C910">
        <v>5.469137364527546E-3</v>
      </c>
      <c r="D910">
        <v>0.16013738717654802</v>
      </c>
      <c r="E910">
        <v>4.4453144488764704E-3</v>
      </c>
      <c r="F910">
        <v>0.48249521457076422</v>
      </c>
      <c r="G910">
        <v>5.3670408325104512E-3</v>
      </c>
      <c r="H910">
        <v>1.3206501341966713E-2</v>
      </c>
      <c r="I910">
        <v>0.10207538857773023</v>
      </c>
      <c r="J910">
        <v>0.23826133408811381</v>
      </c>
      <c r="K910">
        <v>4.0553071948181366E-3</v>
      </c>
      <c r="L910">
        <v>4.467732793052329E-3</v>
      </c>
      <c r="M910">
        <v>5.1877262093640138E-2</v>
      </c>
      <c r="N910">
        <v>2.4216821929201864E-2</v>
      </c>
      <c r="O910">
        <v>4.3153534514933584E-3</v>
      </c>
    </row>
    <row r="911" spans="1:15" x14ac:dyDescent="0.25">
      <c r="A911" s="3">
        <v>227</v>
      </c>
      <c r="B911">
        <v>4.484166380050128E-3</v>
      </c>
      <c r="C911">
        <v>5.4765120874052838E-3</v>
      </c>
      <c r="D911">
        <v>0.16125616519032768</v>
      </c>
      <c r="E911">
        <v>4.4458722626496755E-3</v>
      </c>
      <c r="F911">
        <v>0.49181042186632062</v>
      </c>
      <c r="G911">
        <v>5.377268628349142E-3</v>
      </c>
      <c r="H911">
        <v>1.3217767571467691E-2</v>
      </c>
      <c r="I911">
        <v>0.10277780591128131</v>
      </c>
      <c r="J911">
        <v>0.23951642468855969</v>
      </c>
      <c r="K911">
        <v>4.0660984936430672E-3</v>
      </c>
      <c r="L911">
        <v>4.4806972436845262E-3</v>
      </c>
      <c r="M911">
        <v>5.1917050270603941E-2</v>
      </c>
      <c r="N911">
        <v>2.4255679587380476E-2</v>
      </c>
      <c r="O911">
        <v>4.3154109804623732E-3</v>
      </c>
    </row>
    <row r="912" spans="1:15" x14ac:dyDescent="0.25">
      <c r="A912" s="3">
        <v>227.25000000000003</v>
      </c>
      <c r="B912">
        <v>4.4679406502325901E-3</v>
      </c>
      <c r="C912">
        <v>5.469137364527546E-3</v>
      </c>
      <c r="D912">
        <v>0.16023900348189865</v>
      </c>
      <c r="E912">
        <v>4.4454896031351923E-3</v>
      </c>
      <c r="F912">
        <v>0.484235157958605</v>
      </c>
      <c r="G912">
        <v>5.370333215874286E-3</v>
      </c>
      <c r="H912">
        <v>1.3209931472447992E-2</v>
      </c>
      <c r="I912">
        <v>0.10222997017531094</v>
      </c>
      <c r="J912">
        <v>0.23879393853353026</v>
      </c>
      <c r="K912">
        <v>4.0588105475118314E-3</v>
      </c>
      <c r="L912">
        <v>4.4796358305093801E-3</v>
      </c>
      <c r="M912">
        <v>5.1901219066063785E-2</v>
      </c>
      <c r="N912">
        <v>2.4261402859725084E-2</v>
      </c>
      <c r="O912">
        <v>4.3154160106190489E-3</v>
      </c>
    </row>
    <row r="913" spans="1:15" x14ac:dyDescent="0.25">
      <c r="A913" s="3">
        <v>227.50000000000006</v>
      </c>
      <c r="B913">
        <v>4.4693350732185159E-3</v>
      </c>
      <c r="C913">
        <v>5.4698454953347967E-3</v>
      </c>
      <c r="D913">
        <v>0.16034069586790337</v>
      </c>
      <c r="E913">
        <v>4.4455769133427397E-3</v>
      </c>
      <c r="F913">
        <v>0.48568385566252154</v>
      </c>
      <c r="G913">
        <v>5.3679794254201515E-3</v>
      </c>
      <c r="H913">
        <v>1.3211072801004637E-2</v>
      </c>
      <c r="I913">
        <v>0.10226362808501946</v>
      </c>
      <c r="J913">
        <v>0.23871020246476857</v>
      </c>
      <c r="K913">
        <v>4.0577660058875309E-3</v>
      </c>
      <c r="L913">
        <v>4.4658259188280662E-3</v>
      </c>
      <c r="M913">
        <v>5.1876937664183255E-2</v>
      </c>
      <c r="N913">
        <v>2.42441526316317E-2</v>
      </c>
      <c r="O913">
        <v>4.3156361323576755E-3</v>
      </c>
    </row>
    <row r="914" spans="1:15" x14ac:dyDescent="0.25">
      <c r="A914" s="3">
        <v>227.75000000000011</v>
      </c>
      <c r="B914">
        <v>4.481006998176231E-3</v>
      </c>
      <c r="C914">
        <v>5.4748217242230161E-3</v>
      </c>
      <c r="D914">
        <v>0.16126190163976414</v>
      </c>
      <c r="E914">
        <v>4.4459705496435308E-3</v>
      </c>
      <c r="F914">
        <v>0.4914040807793888</v>
      </c>
      <c r="G914">
        <v>5.3797593652080734E-3</v>
      </c>
      <c r="H914">
        <v>1.3225960696717365E-2</v>
      </c>
      <c r="I914">
        <v>0.10261368779278429</v>
      </c>
      <c r="J914">
        <v>0.24069741748016193</v>
      </c>
      <c r="K914">
        <v>4.0837861738173119E-3</v>
      </c>
      <c r="L914">
        <v>4.4977054436967099E-3</v>
      </c>
      <c r="M914">
        <v>5.1965158343616938E-2</v>
      </c>
      <c r="N914">
        <v>2.4290696311023971E-2</v>
      </c>
      <c r="O914">
        <v>4.3159435396736001E-3</v>
      </c>
    </row>
    <row r="915" spans="1:15" x14ac:dyDescent="0.25">
      <c r="A915" s="3">
        <v>228</v>
      </c>
      <c r="B915">
        <v>4.4624677918227761E-3</v>
      </c>
      <c r="C915">
        <v>5.4674470193457518E-3</v>
      </c>
      <c r="D915">
        <v>0.15994011946504363</v>
      </c>
      <c r="E915">
        <v>4.4455441713933475E-3</v>
      </c>
      <c r="F915">
        <v>0.48381138716443023</v>
      </c>
      <c r="G915">
        <v>5.3662382426970558E-3</v>
      </c>
      <c r="H915">
        <v>1.3205525984776288E-2</v>
      </c>
      <c r="I915">
        <v>0.10216377273666537</v>
      </c>
      <c r="J915">
        <v>0.23872589832444102</v>
      </c>
      <c r="K915">
        <v>4.0483508252758945E-3</v>
      </c>
      <c r="L915">
        <v>4.4635225479477637E-3</v>
      </c>
      <c r="M915">
        <v>5.1825315359307657E-2</v>
      </c>
      <c r="N915">
        <v>2.4214688036853577E-2</v>
      </c>
      <c r="O915">
        <v>4.3149101263427764E-3</v>
      </c>
    </row>
    <row r="916" spans="1:15" x14ac:dyDescent="0.25">
      <c r="A916" s="3">
        <v>228.25000000000003</v>
      </c>
      <c r="B916">
        <v>4.4842832069499324E-3</v>
      </c>
      <c r="C916">
        <v>5.4765961523524989E-3</v>
      </c>
      <c r="D916">
        <v>0.16136455097699942</v>
      </c>
      <c r="E916">
        <v>4.4461896087980039E-3</v>
      </c>
      <c r="F916">
        <v>0.49213200768385201</v>
      </c>
      <c r="G916">
        <v>5.3797593652080734E-3</v>
      </c>
      <c r="H916">
        <v>1.3231120130163532E-2</v>
      </c>
      <c r="I916">
        <v>0.10260763207017688</v>
      </c>
      <c r="J916">
        <v>0.24031209497732156</v>
      </c>
      <c r="K916">
        <v>4.1028345449471435E-3</v>
      </c>
      <c r="L916">
        <v>4.5059513798002323E-3</v>
      </c>
      <c r="M916">
        <v>5.1975312083721872E-2</v>
      </c>
      <c r="N916">
        <v>2.4288547567540821E-2</v>
      </c>
      <c r="O916">
        <v>4.3157909136065254E-3</v>
      </c>
    </row>
    <row r="917" spans="1:15" x14ac:dyDescent="0.25">
      <c r="A917" s="3">
        <v>228.50000000000006</v>
      </c>
      <c r="B917">
        <v>4.4614245707744853E-3</v>
      </c>
      <c r="C917">
        <v>5.4670094531176624E-3</v>
      </c>
      <c r="D917">
        <v>0.15973156217242185</v>
      </c>
      <c r="E917">
        <v>4.4455769133427397E-3</v>
      </c>
      <c r="F917">
        <v>0.48602623231524322</v>
      </c>
      <c r="G917">
        <v>5.3646893273934107E-3</v>
      </c>
      <c r="H917">
        <v>1.3202495798860556E-2</v>
      </c>
      <c r="I917">
        <v>0.10258230471135242</v>
      </c>
      <c r="J917">
        <v>0.23932090909142609</v>
      </c>
      <c r="K917">
        <v>4.0438350071733227E-3</v>
      </c>
      <c r="L917">
        <v>4.4695556051674171E-3</v>
      </c>
      <c r="M917">
        <v>5.1865283326957855E-2</v>
      </c>
      <c r="N917">
        <v>2.4208080500516257E-2</v>
      </c>
      <c r="O917">
        <v>4.3149757644117071E-3</v>
      </c>
    </row>
    <row r="918" spans="1:15" x14ac:dyDescent="0.25">
      <c r="A918" s="3">
        <v>228.74999999999994</v>
      </c>
      <c r="B918">
        <v>4.4836989643694232E-3</v>
      </c>
      <c r="C918">
        <v>5.4761570827071898E-3</v>
      </c>
      <c r="D918">
        <v>0.16125616519032768</v>
      </c>
      <c r="E918">
        <v>4.4462223872111318E-3</v>
      </c>
      <c r="F918">
        <v>0.49251177758202197</v>
      </c>
      <c r="G918">
        <v>5.3706669876242251E-3</v>
      </c>
      <c r="H918">
        <v>1.3217196268487752E-2</v>
      </c>
      <c r="I918">
        <v>0.10302795951483315</v>
      </c>
      <c r="J918">
        <v>0.23907161606857516</v>
      </c>
      <c r="K918">
        <v>4.0667065820893617E-3</v>
      </c>
      <c r="L918">
        <v>4.4780087491848117E-3</v>
      </c>
      <c r="M918">
        <v>5.1901858634147091E-2</v>
      </c>
      <c r="N918">
        <v>2.4216210291861863E-2</v>
      </c>
      <c r="O918">
        <v>4.3153371039207356E-3</v>
      </c>
    </row>
    <row r="919" spans="1:15" x14ac:dyDescent="0.25">
      <c r="A919" s="3">
        <v>229</v>
      </c>
      <c r="B919">
        <v>4.4524969022883372E-3</v>
      </c>
      <c r="C919">
        <v>5.4609052073401341E-3</v>
      </c>
      <c r="D919">
        <v>0.15942109391278136</v>
      </c>
      <c r="E919">
        <v>4.4453913976200679E-3</v>
      </c>
      <c r="F919">
        <v>0.48527703346436085</v>
      </c>
      <c r="G919">
        <v>5.3626724682652666E-3</v>
      </c>
      <c r="H919">
        <v>1.3200044334364761E-2</v>
      </c>
      <c r="I919">
        <v>0.10236549031282142</v>
      </c>
      <c r="J919">
        <v>0.23815779580917443</v>
      </c>
      <c r="K919">
        <v>4.040442991271753E-3</v>
      </c>
      <c r="L919">
        <v>4.4631473185376708E-3</v>
      </c>
      <c r="M919">
        <v>5.1817508632924142E-2</v>
      </c>
      <c r="N919">
        <v>2.4173348978538144E-2</v>
      </c>
      <c r="O919">
        <v>4.3150250795862032E-3</v>
      </c>
    </row>
    <row r="920" spans="1:15" x14ac:dyDescent="0.25">
      <c r="A920" s="3">
        <v>229.25000000000003</v>
      </c>
      <c r="B920">
        <v>4.4697999854545443E-3</v>
      </c>
      <c r="C920">
        <v>5.4595774072556036E-3</v>
      </c>
      <c r="D920">
        <v>0.16044249870359467</v>
      </c>
      <c r="E920">
        <v>4.445926859573574E-3</v>
      </c>
      <c r="F920">
        <v>0.48810637909986737</v>
      </c>
      <c r="G920">
        <v>5.3684487832329365E-3</v>
      </c>
      <c r="H920">
        <v>1.3215069268014893E-2</v>
      </c>
      <c r="I920">
        <v>0.10245463269251209</v>
      </c>
      <c r="J920">
        <v>0.23910610320073805</v>
      </c>
      <c r="K920">
        <v>4.0655828156126615E-3</v>
      </c>
      <c r="L920">
        <v>4.4729198420928101E-3</v>
      </c>
      <c r="M920">
        <v>5.1902488350632783E-2</v>
      </c>
      <c r="N920">
        <v>2.4234939814249842E-2</v>
      </c>
      <c r="O920">
        <v>4.3153534514933584E-3</v>
      </c>
    </row>
    <row r="921" spans="1:15" x14ac:dyDescent="0.25">
      <c r="A921" s="3">
        <v>229.49999999999991</v>
      </c>
      <c r="B921">
        <v>4.4563238049897466E-3</v>
      </c>
      <c r="C921">
        <v>5.396354990458322E-3</v>
      </c>
      <c r="D921">
        <v>0.16023900348189865</v>
      </c>
      <c r="E921">
        <v>4.4455332602718629E-3</v>
      </c>
      <c r="F921">
        <v>0.48111051445669073</v>
      </c>
      <c r="G921">
        <v>5.3576511594680756E-3</v>
      </c>
      <c r="H921">
        <v>1.3196223108197487E-2</v>
      </c>
      <c r="I921">
        <v>0.10216893470878159</v>
      </c>
      <c r="J921">
        <v>0.23769079706283588</v>
      </c>
      <c r="K921">
        <v>4.0655073713407259E-3</v>
      </c>
      <c r="L921">
        <v>4.4676360016074231E-3</v>
      </c>
      <c r="M921">
        <v>5.1852363150495996E-2</v>
      </c>
      <c r="N921">
        <v>2.417091186750682E-2</v>
      </c>
      <c r="O921">
        <v>4.3147641228052083E-3</v>
      </c>
    </row>
    <row r="922" spans="1:15" x14ac:dyDescent="0.25">
      <c r="A922" s="3">
        <v>229.74999999999994</v>
      </c>
      <c r="B922">
        <v>4.4660764682585797E-3</v>
      </c>
      <c r="C922">
        <v>5.4022257667179817E-3</v>
      </c>
      <c r="D922">
        <v>0.16085228104101273</v>
      </c>
      <c r="E922">
        <v>4.445926859573574E-3</v>
      </c>
      <c r="F922">
        <v>0.48672988457889327</v>
      </c>
      <c r="G922">
        <v>5.3614025331366567E-3</v>
      </c>
      <c r="H922">
        <v>1.3208782873885931E-2</v>
      </c>
      <c r="I922">
        <v>0.10232241516887376</v>
      </c>
      <c r="J922">
        <v>0.23885269054851854</v>
      </c>
      <c r="K922">
        <v>4.0510848562270241E-3</v>
      </c>
      <c r="L922">
        <v>4.4707069062708592E-3</v>
      </c>
      <c r="M922">
        <v>5.1913227952915614E-2</v>
      </c>
      <c r="N922">
        <v>2.4206246438421085E-2</v>
      </c>
      <c r="O922">
        <v>4.3151218398473704E-3</v>
      </c>
    </row>
    <row r="923" spans="1:15" x14ac:dyDescent="0.25">
      <c r="A923" s="3">
        <v>230.00000000000014</v>
      </c>
      <c r="B923">
        <v>4.4524969022883372E-3</v>
      </c>
      <c r="C923">
        <v>5.3938591169680168E-3</v>
      </c>
      <c r="D923">
        <v>0.16002986576983308</v>
      </c>
      <c r="E923">
        <v>4.4453035420769001E-3</v>
      </c>
      <c r="F923">
        <v>0.48314203108689258</v>
      </c>
      <c r="G923">
        <v>5.3720764979067999E-3</v>
      </c>
      <c r="H923">
        <v>1.3126313565822861E-2</v>
      </c>
      <c r="I923">
        <v>0.10198120211550157</v>
      </c>
      <c r="J923">
        <v>0.23793182798748902</v>
      </c>
      <c r="K923">
        <v>4.0425032724762337E-3</v>
      </c>
      <c r="L923">
        <v>4.4555023897892027E-3</v>
      </c>
      <c r="M923">
        <v>5.1839798404854538E-2</v>
      </c>
      <c r="N923">
        <v>2.4171208962709002E-2</v>
      </c>
      <c r="O923">
        <v>4.3146771731087125E-3</v>
      </c>
    </row>
    <row r="924" spans="1:15" x14ac:dyDescent="0.25">
      <c r="A924" s="3">
        <v>230.25000000000017</v>
      </c>
      <c r="B924">
        <v>4.4585225944610294E-3</v>
      </c>
      <c r="C924">
        <v>5.3962734328738427E-3</v>
      </c>
      <c r="D924">
        <v>0.1603346811421747</v>
      </c>
      <c r="E924">
        <v>4.4461349797727812E-3</v>
      </c>
      <c r="F924">
        <v>0.48385853188340011</v>
      </c>
      <c r="G924">
        <v>5.4133126911570413E-3</v>
      </c>
      <c r="H924">
        <v>1.3101008620115057E-2</v>
      </c>
      <c r="I924">
        <v>0.10172714338179963</v>
      </c>
      <c r="J924">
        <v>0.2380078353692521</v>
      </c>
      <c r="K924">
        <v>4.0535388979423392E-3</v>
      </c>
      <c r="L924">
        <v>4.4636191837214827E-3</v>
      </c>
      <c r="M924">
        <v>5.1813379999653013E-2</v>
      </c>
      <c r="N924">
        <v>2.4196455879475897E-2</v>
      </c>
      <c r="O924">
        <v>4.3152091882303857E-3</v>
      </c>
    </row>
    <row r="925" spans="1:15" x14ac:dyDescent="0.25">
      <c r="A925" s="3">
        <v>230.50000000000006</v>
      </c>
      <c r="B925">
        <v>4.471085107719314E-3</v>
      </c>
      <c r="C925">
        <v>5.4014492256216151E-3</v>
      </c>
      <c r="D925">
        <v>0.16125616519032768</v>
      </c>
      <c r="E925">
        <v>4.4465295622982716E-3</v>
      </c>
      <c r="F925">
        <v>0.49178135082367785</v>
      </c>
      <c r="G925">
        <v>5.4242949023286611E-3</v>
      </c>
      <c r="H925">
        <v>1.3126875962449961E-2</v>
      </c>
      <c r="I925">
        <v>0.10195208050232671</v>
      </c>
      <c r="J925">
        <v>0.2395662342585767</v>
      </c>
      <c r="K925">
        <v>4.0799509334990443E-3</v>
      </c>
      <c r="L925">
        <v>4.4924767719944506E-3</v>
      </c>
      <c r="M925">
        <v>5.1977864450020367E-2</v>
      </c>
      <c r="N925">
        <v>2.4226482134056426E-2</v>
      </c>
      <c r="O925">
        <v>4.3157563029208989E-3</v>
      </c>
    </row>
    <row r="926" spans="1:15" x14ac:dyDescent="0.25">
      <c r="A926" s="3">
        <v>230.75000000000011</v>
      </c>
      <c r="B926">
        <v>4.4558611628452505E-3</v>
      </c>
      <c r="C926">
        <v>5.3956617155996936E-3</v>
      </c>
      <c r="D926">
        <v>0.16003553927899308</v>
      </c>
      <c r="E926">
        <v>4.4461459022220708E-3</v>
      </c>
      <c r="F926">
        <v>0.48244783900649957</v>
      </c>
      <c r="G926">
        <v>5.4115348492830978E-3</v>
      </c>
      <c r="H926">
        <v>1.3111842102800305E-2</v>
      </c>
      <c r="I926">
        <v>0.10114439098264186</v>
      </c>
      <c r="J926">
        <v>0.23738571309951276</v>
      </c>
      <c r="K926">
        <v>4.0485712703366306E-3</v>
      </c>
      <c r="L926">
        <v>4.4620903222287664E-3</v>
      </c>
      <c r="M926">
        <v>5.1826264991023385E-2</v>
      </c>
      <c r="N926">
        <v>2.4169990582893132E-2</v>
      </c>
      <c r="O926">
        <v>4.3146445310787412E-3</v>
      </c>
    </row>
    <row r="927" spans="1:15" x14ac:dyDescent="0.25">
      <c r="A927" s="3">
        <v>231.00000000000014</v>
      </c>
      <c r="B927">
        <v>4.4696837696235362E-3</v>
      </c>
      <c r="C927">
        <v>5.4014492256216151E-3</v>
      </c>
      <c r="D927">
        <v>0.16094848844484452</v>
      </c>
      <c r="E927">
        <v>4.4466170292297956E-3</v>
      </c>
      <c r="F927">
        <v>0.48819229110904966</v>
      </c>
      <c r="G927">
        <v>5.4223793396983612E-3</v>
      </c>
      <c r="H927">
        <v>1.3130259172624253E-2</v>
      </c>
      <c r="I927">
        <v>0.10136054702230492</v>
      </c>
      <c r="J927">
        <v>0.24022914218868377</v>
      </c>
      <c r="K927">
        <v>4.0783773783755733E-3</v>
      </c>
      <c r="L927">
        <v>4.4886073520422239E-3</v>
      </c>
      <c r="M927">
        <v>5.196420989993223E-2</v>
      </c>
      <c r="N927">
        <v>2.4243853107875048E-2</v>
      </c>
      <c r="O927">
        <v>4.3155326614482481E-3</v>
      </c>
    </row>
    <row r="928" spans="1:15" x14ac:dyDescent="0.25">
      <c r="A928" s="3">
        <v>231.25000000000003</v>
      </c>
      <c r="B928">
        <v>4.4506430759355693E-3</v>
      </c>
      <c r="C928">
        <v>5.3942032625554741E-3</v>
      </c>
      <c r="D928">
        <v>0.159522053878936</v>
      </c>
      <c r="E928">
        <v>4.4461349797727812E-3</v>
      </c>
      <c r="F928">
        <v>0.48069949847030935</v>
      </c>
      <c r="G928">
        <v>5.407113308226714E-3</v>
      </c>
      <c r="H928">
        <v>1.3110557814849984E-2</v>
      </c>
      <c r="I928">
        <v>0.1007838963646998</v>
      </c>
      <c r="J928">
        <v>0.23748448102574821</v>
      </c>
      <c r="K928">
        <v>4.0437644647268447E-3</v>
      </c>
      <c r="L928">
        <v>4.4624709970769918E-3</v>
      </c>
      <c r="M928">
        <v>5.1815287561201809E-2</v>
      </c>
      <c r="N928">
        <v>2.4134317213931025E-2</v>
      </c>
      <c r="O928">
        <v>4.3148724433995046E-3</v>
      </c>
    </row>
    <row r="929" spans="1:15" x14ac:dyDescent="0.25">
      <c r="A929" s="3">
        <v>231.50000000000006</v>
      </c>
      <c r="B929">
        <v>4.4715503934783492E-3</v>
      </c>
      <c r="C929">
        <v>5.4031842756743125E-3</v>
      </c>
      <c r="D929">
        <v>0.16094848844484452</v>
      </c>
      <c r="E929">
        <v>4.4468363327487782E-3</v>
      </c>
      <c r="F929">
        <v>0.49033924070190121</v>
      </c>
      <c r="G929">
        <v>5.4209480545318696E-3</v>
      </c>
      <c r="H929">
        <v>1.3136460764216533E-2</v>
      </c>
      <c r="I929">
        <v>0.10118134200832066</v>
      </c>
      <c r="J929">
        <v>0.23920668328464831</v>
      </c>
      <c r="K929">
        <v>4.0826619365529389E-3</v>
      </c>
      <c r="L929">
        <v>4.4945042579445458E-3</v>
      </c>
      <c r="M929">
        <v>5.195374828079901E-2</v>
      </c>
      <c r="N929">
        <v>2.425476588210523E-2</v>
      </c>
      <c r="O929">
        <v>4.3153864582380977E-3</v>
      </c>
    </row>
    <row r="930" spans="1:15" x14ac:dyDescent="0.25">
      <c r="A930" s="3">
        <v>231.75000000000009</v>
      </c>
      <c r="B930">
        <v>4.4465995628540393E-3</v>
      </c>
      <c r="C930">
        <v>5.3929039983632663E-3</v>
      </c>
      <c r="D930">
        <v>0.15912442827391554</v>
      </c>
      <c r="E930">
        <v>4.4461896087980039E-3</v>
      </c>
      <c r="F930">
        <v>0.48171614048603778</v>
      </c>
      <c r="G930">
        <v>5.4043957939519547E-3</v>
      </c>
      <c r="H930">
        <v>1.310734844223487E-2</v>
      </c>
      <c r="I930">
        <v>0.10059835114001016</v>
      </c>
      <c r="J930">
        <v>0.23726463533636841</v>
      </c>
      <c r="K930">
        <v>4.0446527356932868E-3</v>
      </c>
      <c r="L930">
        <v>4.4515046088063866E-3</v>
      </c>
      <c r="M930">
        <v>5.1801454597155128E-2</v>
      </c>
      <c r="N930">
        <v>2.4132806655589215E-2</v>
      </c>
      <c r="O930">
        <v>4.3143461527932088E-3</v>
      </c>
    </row>
    <row r="931" spans="1:15" x14ac:dyDescent="0.25">
      <c r="A931" s="3">
        <v>231.99999999999997</v>
      </c>
      <c r="B931">
        <v>4.4580595822164022E-3</v>
      </c>
      <c r="C931">
        <v>5.3976514342765763E-3</v>
      </c>
      <c r="D931">
        <v>0.15972556340049221</v>
      </c>
      <c r="E931">
        <v>4.4465295622982716E-3</v>
      </c>
      <c r="F931">
        <v>0.4845564464598448</v>
      </c>
      <c r="G931">
        <v>5.4085448534720131E-3</v>
      </c>
      <c r="H931">
        <v>1.3120677380228844E-2</v>
      </c>
      <c r="I931">
        <v>0.10066021986060382</v>
      </c>
      <c r="J931">
        <v>0.23774738317501787</v>
      </c>
      <c r="K931">
        <v>4.0576950048583629E-3</v>
      </c>
      <c r="L931">
        <v>4.4709977134563964E-3</v>
      </c>
      <c r="M931">
        <v>5.1888926193149207E-2</v>
      </c>
      <c r="N931">
        <v>2.4170599565126075E-2</v>
      </c>
      <c r="O931">
        <v>4.3145657579208825E-3</v>
      </c>
    </row>
    <row r="932" spans="1:15" x14ac:dyDescent="0.25">
      <c r="A932" s="3">
        <v>232.25</v>
      </c>
      <c r="B932">
        <v>4.4497197028472556E-3</v>
      </c>
      <c r="C932">
        <v>5.3942032625554741E-3</v>
      </c>
      <c r="D932">
        <v>0.15932024324529556</v>
      </c>
      <c r="E932">
        <v>4.4463540936953063E-3</v>
      </c>
      <c r="F932">
        <v>0.48176350271977503</v>
      </c>
      <c r="G932">
        <v>5.4066383174491027E-3</v>
      </c>
      <c r="H932">
        <v>1.311392408157446E-2</v>
      </c>
      <c r="I932">
        <v>0.10066110084919315</v>
      </c>
      <c r="J932">
        <v>0.23733255018477453</v>
      </c>
      <c r="K932">
        <v>4.059036186249987E-3</v>
      </c>
      <c r="L932">
        <v>4.4641024174324534E-3</v>
      </c>
      <c r="M932">
        <v>5.1839474823810558E-2</v>
      </c>
      <c r="N932">
        <v>2.4152442875339981E-2</v>
      </c>
      <c r="O932">
        <v>4.3149594344098711E-3</v>
      </c>
    </row>
    <row r="933" spans="1:15" x14ac:dyDescent="0.25">
      <c r="A933" s="3">
        <v>232.50000000000006</v>
      </c>
      <c r="B933">
        <v>4.4498351560911895E-3</v>
      </c>
      <c r="C933">
        <v>5.3942847559644716E-3</v>
      </c>
      <c r="D933">
        <v>0.15912442827391554</v>
      </c>
      <c r="E933">
        <v>4.4464081690087616E-3</v>
      </c>
      <c r="F933">
        <v>0.4807652696026985</v>
      </c>
      <c r="G933">
        <v>5.4029722799755157E-3</v>
      </c>
      <c r="H933">
        <v>1.3112964223339595E-2</v>
      </c>
      <c r="I933">
        <v>0.10093470063809241</v>
      </c>
      <c r="J933">
        <v>0.23697956039746637</v>
      </c>
      <c r="K933">
        <v>4.0386702977720564E-3</v>
      </c>
      <c r="L933">
        <v>4.4555023897892027E-3</v>
      </c>
      <c r="M933">
        <v>5.1803048138430334E-2</v>
      </c>
      <c r="N933">
        <v>2.4116370091301603E-2</v>
      </c>
      <c r="O933">
        <v>4.3145820778288275E-3</v>
      </c>
    </row>
    <row r="934" spans="1:15" x14ac:dyDescent="0.25">
      <c r="A934" s="3">
        <v>232.74999999999994</v>
      </c>
      <c r="B934">
        <v>4.4637494980528779E-3</v>
      </c>
      <c r="C934">
        <v>5.3998105160606878E-3</v>
      </c>
      <c r="D934">
        <v>0.15993412644386792</v>
      </c>
      <c r="E934">
        <v>4.4468472684144481E-3</v>
      </c>
      <c r="F934">
        <v>0.48814473357680266</v>
      </c>
      <c r="G934">
        <v>5.4129745646866925E-3</v>
      </c>
      <c r="H934">
        <v>1.3136067839709024E-2</v>
      </c>
      <c r="I934">
        <v>0.10080945246480849</v>
      </c>
      <c r="J934">
        <v>0.2399773439612318</v>
      </c>
      <c r="K934">
        <v>4.0794318865145854E-3</v>
      </c>
      <c r="L934">
        <v>4.4936326679056787E-3</v>
      </c>
      <c r="M934">
        <v>5.1925562026385472E-2</v>
      </c>
      <c r="N934">
        <v>2.4206246438421085E-2</v>
      </c>
      <c r="O934">
        <v>4.3154078336246045E-3</v>
      </c>
    </row>
    <row r="935" spans="1:15" x14ac:dyDescent="0.25">
      <c r="A935" s="3">
        <v>232.99999999999997</v>
      </c>
      <c r="B935">
        <v>4.4447558455545386E-3</v>
      </c>
      <c r="C935">
        <v>5.3925600228034529E-3</v>
      </c>
      <c r="D935">
        <v>0.15852062390219301</v>
      </c>
      <c r="E935">
        <v>4.446364453322027E-3</v>
      </c>
      <c r="F935">
        <v>0.47931472724462287</v>
      </c>
      <c r="G935">
        <v>5.3982193558746085E-3</v>
      </c>
      <c r="H935">
        <v>1.3109030344368052E-2</v>
      </c>
      <c r="I935">
        <v>0.10035993508900259</v>
      </c>
      <c r="J935">
        <v>0.23699949220488306</v>
      </c>
      <c r="K935">
        <v>4.0409526772730471E-3</v>
      </c>
      <c r="L935">
        <v>4.4708038140021771E-3</v>
      </c>
      <c r="M935">
        <v>5.1814015652951864E-2</v>
      </c>
      <c r="N935">
        <v>2.4106204224235424E-2</v>
      </c>
      <c r="O935">
        <v>4.3144540607798166E-3</v>
      </c>
    </row>
    <row r="936" spans="1:15" x14ac:dyDescent="0.25">
      <c r="A936" s="3">
        <v>233.25</v>
      </c>
      <c r="B936">
        <v>4.4654899671513395E-3</v>
      </c>
      <c r="C936">
        <v>5.4014492256216151E-3</v>
      </c>
      <c r="D936">
        <v>0.16002986576983308</v>
      </c>
      <c r="E936">
        <v>4.4470551442193085E-3</v>
      </c>
      <c r="F936">
        <v>0.48743697276014708</v>
      </c>
      <c r="G936">
        <v>5.412354822824701E-3</v>
      </c>
      <c r="H936">
        <v>1.3134770837980231E-2</v>
      </c>
      <c r="I936">
        <v>0.10075345193405601</v>
      </c>
      <c r="J936">
        <v>0.23886674035107777</v>
      </c>
      <c r="K936">
        <v>4.0772559446672603E-3</v>
      </c>
      <c r="L936">
        <v>4.4923819119364536E-3</v>
      </c>
      <c r="M936">
        <v>5.1927474704068492E-2</v>
      </c>
      <c r="N936">
        <v>2.4208080500516257E-2</v>
      </c>
      <c r="O936">
        <v>4.3151711668204668E-3</v>
      </c>
    </row>
    <row r="937" spans="1:15" x14ac:dyDescent="0.25">
      <c r="A937" s="3">
        <v>233.49999999999989</v>
      </c>
      <c r="B937">
        <v>4.4401398844216202E-3</v>
      </c>
      <c r="C937">
        <v>5.3911846863327131E-3</v>
      </c>
      <c r="D937">
        <v>0.15822045872060733</v>
      </c>
      <c r="E937">
        <v>4.446364453322027E-3</v>
      </c>
      <c r="F937">
        <v>0.47788160331337298</v>
      </c>
      <c r="G937">
        <v>5.3958454231403169E-3</v>
      </c>
      <c r="H937">
        <v>1.3106787854445133E-2</v>
      </c>
      <c r="I937">
        <v>0.10029627616897557</v>
      </c>
      <c r="J937">
        <v>0.2368122370506606</v>
      </c>
      <c r="K937">
        <v>4.0380825333737854E-3</v>
      </c>
      <c r="L937">
        <v>4.4704218962200561E-3</v>
      </c>
      <c r="M937">
        <v>5.1775449132436903E-2</v>
      </c>
      <c r="N937">
        <v>2.4086638741105226E-2</v>
      </c>
      <c r="O937">
        <v>4.3145164964741188E-3</v>
      </c>
    </row>
    <row r="938" spans="1:15" x14ac:dyDescent="0.25">
      <c r="A938" s="3">
        <v>233.75000000000009</v>
      </c>
      <c r="B938">
        <v>4.4540051433678328E-3</v>
      </c>
      <c r="C938">
        <v>5.3966994628308089E-3</v>
      </c>
      <c r="D938">
        <v>0.15912442827391554</v>
      </c>
      <c r="E938">
        <v>4.4468472684144481E-3</v>
      </c>
      <c r="F938">
        <v>0.48171614048603778</v>
      </c>
      <c r="G938">
        <v>5.4020236386583698E-3</v>
      </c>
      <c r="H938">
        <v>1.3121971214907874E-2</v>
      </c>
      <c r="I938">
        <v>0.10042142661077171</v>
      </c>
      <c r="J938">
        <v>0.23831973045026705</v>
      </c>
      <c r="K938">
        <v>4.0526427863164195E-3</v>
      </c>
      <c r="L938">
        <v>4.4676360016074231E-3</v>
      </c>
      <c r="M938">
        <v>5.1864644872358201E-2</v>
      </c>
      <c r="N938">
        <v>2.4161450635892302E-2</v>
      </c>
      <c r="O938">
        <v>4.3146690093687013E-3</v>
      </c>
    </row>
    <row r="939" spans="1:15" x14ac:dyDescent="0.25">
      <c r="A939" s="3">
        <v>234.00000000000011</v>
      </c>
      <c r="B939">
        <v>4.4395649364484336E-3</v>
      </c>
      <c r="C939">
        <v>5.3904068830798076E-3</v>
      </c>
      <c r="D939">
        <v>0.15831473565137211</v>
      </c>
      <c r="E939">
        <v>4.4463978159645532E-3</v>
      </c>
      <c r="F939">
        <v>0.47552422197512784</v>
      </c>
      <c r="G939">
        <v>5.393342549700501E-3</v>
      </c>
      <c r="H939">
        <v>1.3103248858811298E-2</v>
      </c>
      <c r="I939">
        <v>0.10014904536907865</v>
      </c>
      <c r="J939">
        <v>0.23643220543388779</v>
      </c>
      <c r="K939">
        <v>4.0330802715614327E-3</v>
      </c>
      <c r="L939">
        <v>4.4582694095947149E-3</v>
      </c>
      <c r="M939">
        <v>5.1775760958799745E-2</v>
      </c>
      <c r="N939">
        <v>2.4095885691410957E-2</v>
      </c>
      <c r="O939">
        <v>4.3139445462834283E-3</v>
      </c>
    </row>
    <row r="940" spans="1:15" x14ac:dyDescent="0.25">
      <c r="A940" s="3">
        <v>234.25000000000017</v>
      </c>
      <c r="B940">
        <v>4.4529589782848784E-3</v>
      </c>
      <c r="C940">
        <v>5.3962734328738427E-3</v>
      </c>
      <c r="D940">
        <v>0.15911846242680094</v>
      </c>
      <c r="E940">
        <v>4.4467045093539107E-3</v>
      </c>
      <c r="F940">
        <v>0.48142801698688409</v>
      </c>
      <c r="G940">
        <v>5.3966615037409973E-3</v>
      </c>
      <c r="H940">
        <v>1.3115046607911331E-2</v>
      </c>
      <c r="I940">
        <v>0.10041291997166937</v>
      </c>
      <c r="J940">
        <v>0.23763667903049498</v>
      </c>
      <c r="K940">
        <v>4.0442126717946296E-3</v>
      </c>
      <c r="L940">
        <v>4.461414280608731E-3</v>
      </c>
      <c r="M940">
        <v>5.2011535654233929E-2</v>
      </c>
      <c r="N940">
        <v>2.4113029692907659E-2</v>
      </c>
      <c r="O940">
        <v>4.3142015821232222E-3</v>
      </c>
    </row>
    <row r="941" spans="1:15" x14ac:dyDescent="0.25">
      <c r="A941" s="3">
        <v>234.50000000000006</v>
      </c>
      <c r="B941">
        <v>4.4354168372960114E-3</v>
      </c>
      <c r="C941">
        <v>5.3883458371504888E-3</v>
      </c>
      <c r="D941">
        <v>0.15781476517105442</v>
      </c>
      <c r="E941">
        <v>4.4463540936953063E-3</v>
      </c>
      <c r="F941">
        <v>0.47825126916768634</v>
      </c>
      <c r="G941">
        <v>5.3919175928581788E-3</v>
      </c>
      <c r="H941">
        <v>1.3102688764528055E-2</v>
      </c>
      <c r="I941">
        <v>0.10021098419577516</v>
      </c>
      <c r="J941">
        <v>0.23620671353303052</v>
      </c>
      <c r="K941">
        <v>4.0422834495245797E-3</v>
      </c>
      <c r="L941">
        <v>4.4464681218369748E-3</v>
      </c>
      <c r="M941">
        <v>5.1764822758151835E-2</v>
      </c>
      <c r="N941">
        <v>2.4088157069387193E-2</v>
      </c>
      <c r="O941">
        <v>4.3139774510654993E-3</v>
      </c>
    </row>
    <row r="942" spans="1:15" x14ac:dyDescent="0.25">
      <c r="A942" s="3">
        <v>234.75000000000009</v>
      </c>
      <c r="B942">
        <v>4.4470667829555506E-3</v>
      </c>
      <c r="C942">
        <v>5.3929039983632663E-3</v>
      </c>
      <c r="D942">
        <v>0.15832064117078487</v>
      </c>
      <c r="E942">
        <v>4.4467154499018653E-3</v>
      </c>
      <c r="F942">
        <v>0.4772104632174739</v>
      </c>
      <c r="G942">
        <v>5.3948988317244319E-3</v>
      </c>
      <c r="H942">
        <v>1.3115216494747152E-2</v>
      </c>
      <c r="I942">
        <v>0.10018422528744964</v>
      </c>
      <c r="J942">
        <v>0.23703790940590869</v>
      </c>
      <c r="K942">
        <v>4.0374162280000228E-3</v>
      </c>
      <c r="L942">
        <v>4.4607498298664325E-3</v>
      </c>
      <c r="M942">
        <v>5.1790204171840375E-2</v>
      </c>
      <c r="N942">
        <v>2.4134317213931025E-2</v>
      </c>
      <c r="O942">
        <v>4.3145820778288275E-3</v>
      </c>
    </row>
    <row r="943" spans="1:15" x14ac:dyDescent="0.25">
      <c r="A943" s="3">
        <v>235.00000000000011</v>
      </c>
      <c r="B943">
        <v>4.4346133932087906E-3</v>
      </c>
      <c r="C943">
        <v>5.3877359619782369E-3</v>
      </c>
      <c r="D943">
        <v>0.15742327185456428</v>
      </c>
      <c r="E943">
        <v>4.4470660840111344E-3</v>
      </c>
      <c r="F943">
        <v>0.48315164923388565</v>
      </c>
      <c r="G943">
        <v>5.4039211943597426E-3</v>
      </c>
      <c r="H943">
        <v>1.3128726565460588E-2</v>
      </c>
      <c r="I943">
        <v>0.10056875180518138</v>
      </c>
      <c r="J943">
        <v>0.23906452452826099</v>
      </c>
      <c r="K943">
        <v>4.083338107729542E-3</v>
      </c>
      <c r="L943">
        <v>4.491801273937183E-3</v>
      </c>
      <c r="M943">
        <v>5.1887972393207631E-2</v>
      </c>
      <c r="N943">
        <v>2.4123823188236932E-2</v>
      </c>
      <c r="O943">
        <v>4.3156987303232348E-3</v>
      </c>
    </row>
    <row r="944" spans="1:15" x14ac:dyDescent="0.25">
      <c r="A944" s="3">
        <v>235.25</v>
      </c>
      <c r="B944">
        <v>4.4404848956505006E-3</v>
      </c>
      <c r="C944">
        <v>5.3904068830798076E-3</v>
      </c>
      <c r="D944">
        <v>0.15761606775798401</v>
      </c>
      <c r="E944">
        <v>4.4466607713259214E-3</v>
      </c>
      <c r="F944">
        <v>0.47547774586313274</v>
      </c>
      <c r="G944">
        <v>5.3904995409585514E-3</v>
      </c>
      <c r="H944">
        <v>1.3111118769892729E-2</v>
      </c>
      <c r="I944">
        <v>9.997862932183231E-2</v>
      </c>
      <c r="J944">
        <v>0.236482063114202</v>
      </c>
      <c r="K944">
        <v>4.0605873564824556E-3</v>
      </c>
      <c r="L944">
        <v>4.4591318815853124E-3</v>
      </c>
      <c r="M944">
        <v>5.1753610913001256E-2</v>
      </c>
      <c r="N944">
        <v>2.4062431193146782E-2</v>
      </c>
      <c r="O944">
        <v>4.3142131850993845E-3</v>
      </c>
    </row>
    <row r="945" spans="1:15" x14ac:dyDescent="0.25">
      <c r="A945" s="3">
        <v>235.50000000000006</v>
      </c>
      <c r="B945">
        <v>4.4538834413901177E-3</v>
      </c>
      <c r="C945">
        <v>5.3955801795090279E-3</v>
      </c>
      <c r="D945">
        <v>0.15851470759901809</v>
      </c>
      <c r="E945">
        <v>4.4471426904501262E-3</v>
      </c>
      <c r="F945">
        <v>0.48136207979673618</v>
      </c>
      <c r="G945">
        <v>5.4028349397548915E-3</v>
      </c>
      <c r="H945">
        <v>1.3128563671120102E-2</v>
      </c>
      <c r="I945">
        <v>0.10032908452374859</v>
      </c>
      <c r="J945">
        <v>0.23792248471326483</v>
      </c>
      <c r="K945">
        <v>4.0678309876865824E-3</v>
      </c>
      <c r="L945">
        <v>4.4796358305093801E-3</v>
      </c>
      <c r="M945">
        <v>5.1888286683009162E-2</v>
      </c>
      <c r="N945">
        <v>2.4133102685318021E-2</v>
      </c>
      <c r="O945">
        <v>4.3148394738840952E-3</v>
      </c>
    </row>
    <row r="946" spans="1:15" x14ac:dyDescent="0.25">
      <c r="A946" s="3">
        <v>235.75000000000009</v>
      </c>
      <c r="B946">
        <v>4.4429073181858226E-3</v>
      </c>
      <c r="C946">
        <v>5.3880838169158007E-3</v>
      </c>
      <c r="D946">
        <v>0.15712512192890885</v>
      </c>
      <c r="E946">
        <v>4.4466717036819852E-3</v>
      </c>
      <c r="F946">
        <v>0.47448528422035979</v>
      </c>
      <c r="G946">
        <v>5.3887464507097142E-3</v>
      </c>
      <c r="H946">
        <v>1.3108469687197226E-2</v>
      </c>
      <c r="I946">
        <v>9.9802368200226352E-2</v>
      </c>
      <c r="J946">
        <v>0.23648436656736729</v>
      </c>
      <c r="K946">
        <v>4.0299979676913181E-3</v>
      </c>
      <c r="L946">
        <v>4.4540746573280823E-3</v>
      </c>
      <c r="M946">
        <v>5.1729558698420504E-2</v>
      </c>
      <c r="N946">
        <v>2.4044914118244831E-2</v>
      </c>
      <c r="O946">
        <v>4.3142213366579342E-3</v>
      </c>
    </row>
    <row r="947" spans="1:15" x14ac:dyDescent="0.25">
      <c r="A947" s="3">
        <v>235.99999999999997</v>
      </c>
      <c r="B947">
        <v>4.4637494980528779E-3</v>
      </c>
      <c r="C947">
        <v>5.3973884848971046E-3</v>
      </c>
      <c r="D947">
        <v>0.15852062390219301</v>
      </c>
      <c r="E947">
        <v>4.447329342576049E-3</v>
      </c>
      <c r="F947">
        <v>0.48390592318111231</v>
      </c>
      <c r="G947">
        <v>5.4024979651331679E-3</v>
      </c>
      <c r="H947">
        <v>1.3134378028564446E-2</v>
      </c>
      <c r="I947">
        <v>0.10021267517746164</v>
      </c>
      <c r="J947">
        <v>0.23828857235120646</v>
      </c>
      <c r="K947">
        <v>4.0706612934257209E-3</v>
      </c>
      <c r="L947">
        <v>4.4869631906448446E-3</v>
      </c>
      <c r="M947">
        <v>5.1889240503892022E-2</v>
      </c>
      <c r="N947">
        <v>2.413402077119892E-2</v>
      </c>
      <c r="O947">
        <v>4.3152500447735821E-3</v>
      </c>
    </row>
    <row r="948" spans="1:15" x14ac:dyDescent="0.25">
      <c r="A948" s="3">
        <v>236.25</v>
      </c>
      <c r="B948">
        <v>4.4381794995272221E-3</v>
      </c>
      <c r="C948">
        <v>5.3873113823583287E-3</v>
      </c>
      <c r="D948">
        <v>0.15682325666081662</v>
      </c>
      <c r="E948">
        <v>4.4467045093539107E-3</v>
      </c>
      <c r="F948">
        <v>0.47485038351387837</v>
      </c>
      <c r="G948">
        <v>5.3871805923757466E-3</v>
      </c>
      <c r="H948">
        <v>1.3108299999303142E-2</v>
      </c>
      <c r="I948">
        <v>9.9707431925239592E-2</v>
      </c>
      <c r="J948">
        <v>0.23596656524095744</v>
      </c>
      <c r="K948">
        <v>4.0600687662225689E-3</v>
      </c>
      <c r="L948">
        <v>4.4428509868865811E-3</v>
      </c>
      <c r="M948">
        <v>5.1714855901752808E-2</v>
      </c>
      <c r="N948">
        <v>2.4051391320986715E-2</v>
      </c>
      <c r="O948">
        <v>4.3135761694875823E-3</v>
      </c>
    </row>
    <row r="949" spans="1:15" x14ac:dyDescent="0.25">
      <c r="A949" s="3">
        <v>236.50000000000003</v>
      </c>
      <c r="B949">
        <v>4.4540051433678328E-3</v>
      </c>
      <c r="C949">
        <v>5.3942847559644716E-3</v>
      </c>
      <c r="D949">
        <v>0.15792014197708698</v>
      </c>
      <c r="E949">
        <v>4.4472417681725492E-3</v>
      </c>
      <c r="F949">
        <v>0.48108235506754982</v>
      </c>
      <c r="G949">
        <v>5.397745644911519E-3</v>
      </c>
      <c r="H949">
        <v>1.3128726565460588E-2</v>
      </c>
      <c r="I949">
        <v>9.98336577416922E-2</v>
      </c>
      <c r="J949">
        <v>0.2366639240985659</v>
      </c>
      <c r="K949">
        <v>4.046638076275302E-3</v>
      </c>
      <c r="L949">
        <v>4.4681200683745498E-3</v>
      </c>
      <c r="M949">
        <v>5.1779254394747377E-2</v>
      </c>
      <c r="N949">
        <v>2.4090280377061221E-2</v>
      </c>
      <c r="O949">
        <v>4.314710130875872E-3</v>
      </c>
    </row>
    <row r="950" spans="1:15" x14ac:dyDescent="0.25">
      <c r="A950" s="3">
        <v>236.74999999999991</v>
      </c>
      <c r="B950">
        <v>4.4317336056537157E-3</v>
      </c>
      <c r="C950">
        <v>5.3845624112460171E-3</v>
      </c>
      <c r="D950">
        <v>0.1563300745058018</v>
      </c>
      <c r="E950">
        <v>4.4466170292297956E-3</v>
      </c>
      <c r="F950">
        <v>0.47243794813657225</v>
      </c>
      <c r="G950">
        <v>5.3843429044746621E-3</v>
      </c>
      <c r="H950">
        <v>1.3103809101970364E-2</v>
      </c>
      <c r="I950">
        <v>9.9565258932169193E-2</v>
      </c>
      <c r="J950">
        <v>0.23559702352568604</v>
      </c>
      <c r="K950">
        <v>4.0539057834698801E-3</v>
      </c>
      <c r="L950">
        <v>4.4501695954333479E-3</v>
      </c>
      <c r="M950">
        <v>5.1716129274379567E-2</v>
      </c>
      <c r="N950">
        <v>2.4016568915687132E-2</v>
      </c>
      <c r="O950">
        <v>4.3138987932139078E-3</v>
      </c>
    </row>
    <row r="951" spans="1:15" x14ac:dyDescent="0.25">
      <c r="A951" s="3">
        <v>236.99999999999994</v>
      </c>
      <c r="B951">
        <v>4.4441799283412983E-3</v>
      </c>
      <c r="C951">
        <v>5.3897196880900453E-3</v>
      </c>
      <c r="D951">
        <v>0.15692183065499096</v>
      </c>
      <c r="E951">
        <v>4.4470113723727453E-3</v>
      </c>
      <c r="F951">
        <v>0.47861200511271063</v>
      </c>
      <c r="G951">
        <v>5.3900269397633739E-3</v>
      </c>
      <c r="H951">
        <v>1.3118422878402891E-2</v>
      </c>
      <c r="I951">
        <v>9.9681919626911059E-2</v>
      </c>
      <c r="J951">
        <v>0.2366523253863145</v>
      </c>
      <c r="K951">
        <v>4.0487916847729549E-3</v>
      </c>
      <c r="L951">
        <v>4.4536895791710248E-3</v>
      </c>
      <c r="M951">
        <v>5.1740469906510336E-2</v>
      </c>
      <c r="N951">
        <v>2.4061519296819298E-2</v>
      </c>
      <c r="O951">
        <v>4.3137039399198324E-3</v>
      </c>
    </row>
    <row r="952" spans="1:15" x14ac:dyDescent="0.25">
      <c r="A952" s="3">
        <v>237.25</v>
      </c>
      <c r="B952">
        <v>4.4300205105350914E-3</v>
      </c>
      <c r="C952">
        <v>5.383272407995866E-3</v>
      </c>
      <c r="D952">
        <v>0.15594389005173775</v>
      </c>
      <c r="E952">
        <v>4.4466717036819852E-3</v>
      </c>
      <c r="F952">
        <v>0.47447609439966731</v>
      </c>
      <c r="G952">
        <v>5.3825930943343075E-3</v>
      </c>
      <c r="H952">
        <v>1.3102858287059508E-2</v>
      </c>
      <c r="I952">
        <v>9.9539852265990936E-2</v>
      </c>
      <c r="J952">
        <v>0.23575154731875056</v>
      </c>
      <c r="K952">
        <v>4.0299979676913181E-3</v>
      </c>
      <c r="L952">
        <v>4.4784890724994496E-3</v>
      </c>
      <c r="M952">
        <v>5.1803996292013064E-2</v>
      </c>
      <c r="N952">
        <v>2.4117286728273103E-2</v>
      </c>
      <c r="O952">
        <v>4.3147019665450226E-3</v>
      </c>
    </row>
    <row r="953" spans="1:15" x14ac:dyDescent="0.25">
      <c r="A953" s="3">
        <v>237.5000000000002</v>
      </c>
      <c r="B953">
        <v>4.4359969484083182E-3</v>
      </c>
      <c r="C953">
        <v>5.3856770101784216E-3</v>
      </c>
      <c r="D953">
        <v>0.15623750065790376</v>
      </c>
      <c r="E953">
        <v>4.4468472684144481E-3</v>
      </c>
      <c r="F953">
        <v>0.47579782682962413</v>
      </c>
      <c r="G953">
        <v>5.3849573978139139E-3</v>
      </c>
      <c r="H953">
        <v>1.3110159379140552E-2</v>
      </c>
      <c r="I953">
        <v>9.9648866092907615E-2</v>
      </c>
      <c r="J953">
        <v>0.23593535601194068</v>
      </c>
      <c r="K953">
        <v>4.028085612260931E-3</v>
      </c>
      <c r="L953">
        <v>4.4479763585693558E-3</v>
      </c>
      <c r="M953">
        <v>5.1701780769465647E-2</v>
      </c>
      <c r="N953">
        <v>2.4015060467924471E-2</v>
      </c>
      <c r="O953">
        <v>4.3138577489178521E-3</v>
      </c>
    </row>
    <row r="954" spans="1:15" x14ac:dyDescent="0.25">
      <c r="A954" s="3">
        <v>237.75000000000009</v>
      </c>
      <c r="B954">
        <v>4.449258171623136E-3</v>
      </c>
      <c r="C954">
        <v>5.3904068830798076E-3</v>
      </c>
      <c r="D954">
        <v>0.15711926410834051</v>
      </c>
      <c r="E954">
        <v>4.4472308250669088E-3</v>
      </c>
      <c r="F954">
        <v>0.47857466048171088</v>
      </c>
      <c r="G954">
        <v>5.3966615037409973E-3</v>
      </c>
      <c r="H954">
        <v>1.3126875962449961E-2</v>
      </c>
      <c r="I954">
        <v>9.9889140607210769E-2</v>
      </c>
      <c r="J954">
        <v>0.2371601235161202</v>
      </c>
      <c r="K954">
        <v>4.0591825056496495E-3</v>
      </c>
      <c r="L954">
        <v>4.4853285944142004E-3</v>
      </c>
      <c r="M954">
        <v>5.1815600774990915E-2</v>
      </c>
      <c r="N954">
        <v>2.4116680421938288E-2</v>
      </c>
      <c r="O954">
        <v>4.3150709419422064E-3</v>
      </c>
    </row>
    <row r="955" spans="1:15" x14ac:dyDescent="0.25">
      <c r="A955" s="3">
        <v>238.00000000000011</v>
      </c>
      <c r="B955">
        <v>4.4341543219650207E-3</v>
      </c>
      <c r="C955">
        <v>5.3843007682966501E-3</v>
      </c>
      <c r="D955">
        <v>0.15604166609160364</v>
      </c>
      <c r="E955">
        <v>4.4468472684144481E-3</v>
      </c>
      <c r="F955">
        <v>0.47477596547495815</v>
      </c>
      <c r="G955">
        <v>5.3816503100948656E-3</v>
      </c>
      <c r="H955">
        <v>1.310734844223487E-2</v>
      </c>
      <c r="I955">
        <v>9.9797354449169873E-2</v>
      </c>
      <c r="J955">
        <v>0.23518522475906184</v>
      </c>
      <c r="K955">
        <v>4.0371969789074671E-3</v>
      </c>
      <c r="L955">
        <v>4.455213413932708E-3</v>
      </c>
      <c r="M955">
        <v>5.1715487697988519E-2</v>
      </c>
      <c r="N955">
        <v>2.4006644636695881E-2</v>
      </c>
      <c r="O955">
        <v>4.3137872595419109E-3</v>
      </c>
    </row>
    <row r="956" spans="1:15" x14ac:dyDescent="0.25">
      <c r="A956" s="3">
        <v>238.25000000000014</v>
      </c>
      <c r="B956">
        <v>4.4475279457156756E-3</v>
      </c>
      <c r="C956">
        <v>5.3894575307852372E-3</v>
      </c>
      <c r="D956">
        <v>0.15722528622216722</v>
      </c>
      <c r="E956">
        <v>4.4472417681725492E-3</v>
      </c>
      <c r="F956">
        <v>0.47996466599959603</v>
      </c>
      <c r="G956">
        <v>5.397745644911519E-3</v>
      </c>
      <c r="H956">
        <v>1.3133244333886383E-2</v>
      </c>
      <c r="I956">
        <v>9.9855075218087508E-2</v>
      </c>
      <c r="J956">
        <v>0.23735409464618101</v>
      </c>
      <c r="K956">
        <v>4.065213936451163E-3</v>
      </c>
      <c r="L956">
        <v>4.4900573525945078E-3</v>
      </c>
      <c r="M956">
        <v>5.1801454597155128E-2</v>
      </c>
      <c r="N956">
        <v>2.4060313470535433E-2</v>
      </c>
      <c r="O956">
        <v>4.3146363679238712E-3</v>
      </c>
    </row>
    <row r="957" spans="1:15" x14ac:dyDescent="0.25">
      <c r="A957" s="3">
        <v>238.50000000000003</v>
      </c>
      <c r="B957">
        <v>4.4300205105350914E-3</v>
      </c>
      <c r="C957">
        <v>5.3819019260128295E-3</v>
      </c>
      <c r="D957">
        <v>0.15584618608540732</v>
      </c>
      <c r="E957">
        <v>4.4468029448727891E-3</v>
      </c>
      <c r="F957">
        <v>0.47547774586313274</v>
      </c>
      <c r="G957">
        <v>5.3821216286843382E-3</v>
      </c>
      <c r="H957">
        <v>1.310734844223487E-2</v>
      </c>
      <c r="I957">
        <v>9.9506935511733924E-2</v>
      </c>
      <c r="J957">
        <v>0.23518758193433806</v>
      </c>
      <c r="K957">
        <v>4.0296310321553015E-3</v>
      </c>
      <c r="L957">
        <v>4.44484794435777E-3</v>
      </c>
      <c r="M957">
        <v>5.1678765295639258E-2</v>
      </c>
      <c r="N957">
        <v>2.3971065337869177E-2</v>
      </c>
      <c r="O957">
        <v>4.3136009030444213E-3</v>
      </c>
    </row>
    <row r="958" spans="1:15" x14ac:dyDescent="0.25">
      <c r="A958" s="3">
        <v>238.75000000000006</v>
      </c>
      <c r="B958">
        <v>4.4534212098747555E-3</v>
      </c>
      <c r="C958">
        <v>5.3904068830798076E-3</v>
      </c>
      <c r="D958">
        <v>0.15731837381126698</v>
      </c>
      <c r="E958">
        <v>4.44740655913726E-3</v>
      </c>
      <c r="F958">
        <v>0.48095067045067141</v>
      </c>
      <c r="G958">
        <v>5.3961880168098371E-3</v>
      </c>
      <c r="H958">
        <v>1.3132510818537405E-2</v>
      </c>
      <c r="I958">
        <v>9.9944473898406147E-2</v>
      </c>
      <c r="J958">
        <v>0.2373255941195635</v>
      </c>
      <c r="K958">
        <v>4.0678309876865824E-3</v>
      </c>
      <c r="L958">
        <v>4.4918961125720485E-3</v>
      </c>
      <c r="M958">
        <v>5.1788934493888467E-2</v>
      </c>
      <c r="N958">
        <v>2.4069537417664072E-2</v>
      </c>
      <c r="O958">
        <v>4.3142589657584572E-3</v>
      </c>
    </row>
    <row r="959" spans="1:15" x14ac:dyDescent="0.25">
      <c r="A959" s="3">
        <v>239.00000000000011</v>
      </c>
      <c r="B959">
        <v>4.4281818291721413E-3</v>
      </c>
      <c r="C959">
        <v>5.379496341578892E-3</v>
      </c>
      <c r="D959">
        <v>0.15555330920327182</v>
      </c>
      <c r="E959">
        <v>4.4467154499018653E-3</v>
      </c>
      <c r="F959">
        <v>0.47005666176909366</v>
      </c>
      <c r="G959">
        <v>5.3807077964739252E-3</v>
      </c>
      <c r="H959">
        <v>1.3103418397844622E-2</v>
      </c>
      <c r="I959">
        <v>9.933058236680456E-2</v>
      </c>
      <c r="J959">
        <v>0.23512429798522921</v>
      </c>
      <c r="K959">
        <v>4.020625659652638E-3</v>
      </c>
      <c r="L959">
        <v>4.4463721339550143E-3</v>
      </c>
      <c r="M959">
        <v>5.1629099010346895E-2</v>
      </c>
      <c r="N959">
        <v>2.3997475467869938E-2</v>
      </c>
      <c r="O959">
        <v>4.3138740394590503E-3</v>
      </c>
    </row>
    <row r="960" spans="1:15" x14ac:dyDescent="0.25">
      <c r="A960" s="3">
        <v>239.25</v>
      </c>
      <c r="B960">
        <v>4.4410600367834818E-3</v>
      </c>
      <c r="C960">
        <v>5.3849910515778258E-3</v>
      </c>
      <c r="D960">
        <v>0.15623750065790376</v>
      </c>
      <c r="E960">
        <v>4.447109852614246E-3</v>
      </c>
      <c r="F960">
        <v>0.47621102982595725</v>
      </c>
      <c r="G960">
        <v>5.3863731402555353E-3</v>
      </c>
      <c r="H960">
        <v>1.3119154603078413E-2</v>
      </c>
      <c r="I960">
        <v>9.9648866092907615E-2</v>
      </c>
      <c r="J960">
        <v>0.23608122582365171</v>
      </c>
      <c r="K960">
        <v>4.0420637021706951E-3</v>
      </c>
      <c r="L960">
        <v>4.4496889939661119E-3</v>
      </c>
      <c r="M960">
        <v>5.1701780769465647E-2</v>
      </c>
      <c r="N960">
        <v>2.3996861779312609E-2</v>
      </c>
      <c r="O960">
        <v>4.3134731615212365E-3</v>
      </c>
    </row>
    <row r="961" spans="1:15" x14ac:dyDescent="0.25">
      <c r="A961" s="3">
        <v>239.50000000000003</v>
      </c>
      <c r="B961">
        <v>4.4248573833937247E-3</v>
      </c>
      <c r="C961">
        <v>5.3770164343258835E-3</v>
      </c>
      <c r="D961">
        <v>0.15515618201974454</v>
      </c>
      <c r="E961">
        <v>4.4466607713259214E-3</v>
      </c>
      <c r="F961">
        <v>0.47002911084079457</v>
      </c>
      <c r="G961">
        <v>5.377268628349142E-3</v>
      </c>
      <c r="H961">
        <v>1.3099881473243959E-2</v>
      </c>
      <c r="I961">
        <v>9.9419472001287798E-2</v>
      </c>
      <c r="J961">
        <v>0.23484061004576751</v>
      </c>
      <c r="K961">
        <v>4.0474568732159471E-3</v>
      </c>
      <c r="L961">
        <v>4.4465641133398801E-3</v>
      </c>
      <c r="M961">
        <v>5.1629726507093146E-2</v>
      </c>
      <c r="N961">
        <v>2.394412520040258E-2</v>
      </c>
      <c r="O961">
        <v>4.3134108727270167E-3</v>
      </c>
    </row>
    <row r="962" spans="1:15" x14ac:dyDescent="0.25">
      <c r="A962" s="3">
        <v>239.75000000000006</v>
      </c>
      <c r="B962">
        <v>4.4346133932087906E-3</v>
      </c>
      <c r="C962">
        <v>5.3815549470054638E-3</v>
      </c>
      <c r="D962">
        <v>0.15565074788101155</v>
      </c>
      <c r="E962">
        <v>4.447109852614246E-3</v>
      </c>
      <c r="F962">
        <v>0.47443876410333718</v>
      </c>
      <c r="G962">
        <v>5.38117897977903E-3</v>
      </c>
      <c r="H962">
        <v>1.3112403182983578E-2</v>
      </c>
      <c r="I962">
        <v>9.9650578312909743E-2</v>
      </c>
      <c r="J962">
        <v>0.23561882402618306</v>
      </c>
      <c r="K962">
        <v>4.0307320276615453E-3</v>
      </c>
      <c r="L962">
        <v>4.4446560944249175E-3</v>
      </c>
      <c r="M962">
        <v>5.1665403536711854E-2</v>
      </c>
      <c r="N962">
        <v>2.3988606278943295E-2</v>
      </c>
      <c r="O962">
        <v>4.3133945947433222E-3</v>
      </c>
    </row>
    <row r="963" spans="1:15" x14ac:dyDescent="0.25">
      <c r="A963" s="3">
        <v>239.99999999999994</v>
      </c>
      <c r="B963">
        <v>4.4226794368514722E-3</v>
      </c>
      <c r="C963">
        <v>5.3760673660602941E-3</v>
      </c>
      <c r="D963">
        <v>0.15487089700602832</v>
      </c>
      <c r="E963">
        <v>4.4468029448727891E-3</v>
      </c>
      <c r="F963">
        <v>0.47037879775986091</v>
      </c>
      <c r="G963">
        <v>5.3764574276877544E-3</v>
      </c>
      <c r="H963">
        <v>1.3100043558324507E-2</v>
      </c>
      <c r="I963">
        <v>9.9391954559013909E-2</v>
      </c>
      <c r="J963">
        <v>0.23545515936465222</v>
      </c>
      <c r="K963">
        <v>4.023546496350611E-3</v>
      </c>
      <c r="L963">
        <v>4.4347157722528716E-3</v>
      </c>
      <c r="M963">
        <v>5.1605921927818224E-2</v>
      </c>
      <c r="N963">
        <v>2.3945026624547255E-2</v>
      </c>
      <c r="O963">
        <v>4.3132409421098123E-3</v>
      </c>
    </row>
    <row r="964" spans="1:15" x14ac:dyDescent="0.25">
      <c r="A964" s="3">
        <v>240.25</v>
      </c>
      <c r="B964">
        <v>4.4336954050480937E-3</v>
      </c>
      <c r="C964">
        <v>5.380523164775994E-3</v>
      </c>
      <c r="D964">
        <v>0.15545597504373765</v>
      </c>
      <c r="E964">
        <v>4.4470660840111344E-3</v>
      </c>
      <c r="F964">
        <v>0.47111520274770075</v>
      </c>
      <c r="G964">
        <v>5.3797593652080734E-3</v>
      </c>
      <c r="H964">
        <v>1.3111842102800305E-2</v>
      </c>
      <c r="I964">
        <v>9.9416119038496842E-2</v>
      </c>
      <c r="J964">
        <v>0.23503251823732502</v>
      </c>
      <c r="K964">
        <v>4.0255288425445138E-3</v>
      </c>
      <c r="L964">
        <v>4.4444642589611507E-3</v>
      </c>
      <c r="M964">
        <v>5.1591644216876412E-2</v>
      </c>
      <c r="N964">
        <v>2.3952185282386303E-2</v>
      </c>
      <c r="O964">
        <v>4.3133780048596722E-3</v>
      </c>
    </row>
    <row r="965" spans="1:15" x14ac:dyDescent="0.25">
      <c r="A965" s="3">
        <v>240.50000000000003</v>
      </c>
      <c r="B965">
        <v>4.443373909504408E-3</v>
      </c>
      <c r="C965">
        <v>5.3839579175082135E-3</v>
      </c>
      <c r="D965">
        <v>0.15604166609160364</v>
      </c>
      <c r="E965">
        <v>4.4473731384240588E-3</v>
      </c>
      <c r="F965">
        <v>0.47653201524672023</v>
      </c>
      <c r="G965">
        <v>5.3892187883348881E-3</v>
      </c>
      <c r="H965">
        <v>1.3124219625358792E-2</v>
      </c>
      <c r="I965">
        <v>9.9886604013786989E-2</v>
      </c>
      <c r="J965">
        <v>0.23741965047458016</v>
      </c>
      <c r="K965">
        <v>4.1070864941942682E-3</v>
      </c>
      <c r="L965">
        <v>4.4780087491848117E-3</v>
      </c>
      <c r="M965">
        <v>5.1715808482577813E-2</v>
      </c>
      <c r="N965">
        <v>2.3989205277960758E-2</v>
      </c>
      <c r="O965">
        <v>4.3141802632780911E-3</v>
      </c>
    </row>
    <row r="966" spans="1:15" x14ac:dyDescent="0.25">
      <c r="A966" s="3">
        <v>240.74999999999991</v>
      </c>
      <c r="B966">
        <v>4.4289834621660746E-3</v>
      </c>
      <c r="C966">
        <v>5.3777003104012299E-3</v>
      </c>
      <c r="D966">
        <v>0.15486548619722035</v>
      </c>
      <c r="E966">
        <v>4.4469676111997258E-3</v>
      </c>
      <c r="F966">
        <v>0.46906668726629924</v>
      </c>
      <c r="G966">
        <v>5.3763211903817224E-3</v>
      </c>
      <c r="H966">
        <v>1.3106618310521992E-2</v>
      </c>
      <c r="I966">
        <v>9.933058236680456E-2</v>
      </c>
      <c r="J966">
        <v>0.23503713776766469</v>
      </c>
      <c r="K966">
        <v>4.0473114023729913E-3</v>
      </c>
      <c r="L966">
        <v>4.4481684590050924E-3</v>
      </c>
      <c r="M966">
        <v>5.1592280241753906E-2</v>
      </c>
      <c r="N966">
        <v>2.3934704898514705E-2</v>
      </c>
      <c r="O966">
        <v>4.3132947600945104E-3</v>
      </c>
    </row>
    <row r="967" spans="1:15" x14ac:dyDescent="0.25">
      <c r="A967" s="3">
        <v>240.99999999999994</v>
      </c>
      <c r="B967">
        <v>4.4416413449284127E-3</v>
      </c>
      <c r="C967">
        <v>5.3826682690137117E-3</v>
      </c>
      <c r="D967">
        <v>0.15585164648453781</v>
      </c>
      <c r="E967">
        <v>4.4473840842147519E-3</v>
      </c>
      <c r="F967">
        <v>0.47522509826641351</v>
      </c>
      <c r="G967">
        <v>5.3879323308047618E-3</v>
      </c>
      <c r="H967">
        <v>1.3123265434826156E-2</v>
      </c>
      <c r="I967">
        <v>9.9741161854152799E-2</v>
      </c>
      <c r="J967">
        <v>0.23638668361086332</v>
      </c>
      <c r="K967">
        <v>4.059036186249987E-3</v>
      </c>
      <c r="L967">
        <v>4.4676360016074231E-3</v>
      </c>
      <c r="M967">
        <v>5.1716129274379567E-2</v>
      </c>
      <c r="N967">
        <v>2.3998381846458434E-2</v>
      </c>
      <c r="O967">
        <v>4.3139937458901078E-3</v>
      </c>
    </row>
    <row r="968" spans="1:15" x14ac:dyDescent="0.25">
      <c r="A968" s="3">
        <v>241.25000000000014</v>
      </c>
      <c r="B968">
        <v>4.4240570376647267E-3</v>
      </c>
      <c r="C968">
        <v>5.3750422864389863E-3</v>
      </c>
      <c r="D968">
        <v>0.15448451682818723</v>
      </c>
      <c r="E968">
        <v>4.4468910278783764E-3</v>
      </c>
      <c r="F968">
        <v>0.46805307143567099</v>
      </c>
      <c r="G968">
        <v>5.3731588104694488E-3</v>
      </c>
      <c r="H968">
        <v>1.3102298136462418E-2</v>
      </c>
      <c r="I968">
        <v>9.9277923733534598E-2</v>
      </c>
      <c r="J968">
        <v>0.2348806510445772</v>
      </c>
      <c r="K968">
        <v>4.0338154426944849E-3</v>
      </c>
      <c r="L968">
        <v>4.4436180010377444E-3</v>
      </c>
      <c r="M968">
        <v>5.1569797999255783E-2</v>
      </c>
      <c r="N968">
        <v>2.3909973892358868E-2</v>
      </c>
      <c r="O968">
        <v>4.3132572105952279E-3</v>
      </c>
    </row>
    <row r="969" spans="1:15" x14ac:dyDescent="0.25">
      <c r="A969" s="3">
        <v>241.50000000000017</v>
      </c>
      <c r="B969">
        <v>4.4465995628540393E-3</v>
      </c>
      <c r="C969">
        <v>5.3836151692314973E-3</v>
      </c>
      <c r="D969">
        <v>0.15584618608540732</v>
      </c>
      <c r="E969">
        <v>4.4475489156187101E-3</v>
      </c>
      <c r="F969">
        <v>0.47751385482199599</v>
      </c>
      <c r="G969">
        <v>5.3863731402555353E-3</v>
      </c>
      <c r="H969">
        <v>1.3127601371242711E-2</v>
      </c>
      <c r="I969">
        <v>9.9831985293351577E-2</v>
      </c>
      <c r="J969">
        <v>0.23680628525800806</v>
      </c>
      <c r="K969">
        <v>4.0579874179527122E-3</v>
      </c>
      <c r="L969">
        <v>4.4854260566460731E-3</v>
      </c>
      <c r="M969">
        <v>5.170431452517308E-2</v>
      </c>
      <c r="N969">
        <v>2.3999288303005538E-2</v>
      </c>
      <c r="O969">
        <v>4.3139232354582162E-3</v>
      </c>
    </row>
    <row r="970" spans="1:15" x14ac:dyDescent="0.25">
      <c r="A970" s="3">
        <v>241.75000000000006</v>
      </c>
      <c r="B970">
        <v>4.4231365836883644E-3</v>
      </c>
      <c r="C970">
        <v>5.3743591035891993E-3</v>
      </c>
      <c r="D970">
        <v>0.15409794254622178</v>
      </c>
      <c r="E970">
        <v>4.4469347832736946E-3</v>
      </c>
      <c r="F970">
        <v>0.46772478051657623</v>
      </c>
      <c r="G970">
        <v>5.3708029901763871E-3</v>
      </c>
      <c r="H970">
        <v>1.3100043558324507E-2</v>
      </c>
      <c r="I970">
        <v>9.9364178067129577E-2</v>
      </c>
      <c r="J970">
        <v>0.23481983625986355</v>
      </c>
      <c r="K970">
        <v>4.027422464004473E-3</v>
      </c>
      <c r="L970">
        <v>4.4383100263820042E-3</v>
      </c>
      <c r="M970">
        <v>5.1557450150099243E-2</v>
      </c>
      <c r="N970">
        <v>2.3918907372618411E-2</v>
      </c>
      <c r="O970">
        <v>4.3131542787683951E-3</v>
      </c>
    </row>
    <row r="971" spans="1:15" x14ac:dyDescent="0.25">
      <c r="A971" s="3">
        <v>242.00000000000011</v>
      </c>
      <c r="B971">
        <v>4.4441799283412983E-3</v>
      </c>
      <c r="C971">
        <v>5.3828441059689813E-3</v>
      </c>
      <c r="D971">
        <v>0.15554755228368142</v>
      </c>
      <c r="E971">
        <v>4.447538534815736E-3</v>
      </c>
      <c r="F971">
        <v>0.47649461986096991</v>
      </c>
      <c r="G971">
        <v>5.3763211903817224E-3</v>
      </c>
      <c r="H971">
        <v>1.3116176728459977E-2</v>
      </c>
      <c r="I971">
        <v>9.9533976846091901E-2</v>
      </c>
      <c r="J971">
        <v>0.23599921847327573</v>
      </c>
      <c r="K971">
        <v>4.0332991524543865E-3</v>
      </c>
      <c r="L971">
        <v>4.4446560944249175E-3</v>
      </c>
      <c r="M971">
        <v>5.1592280241753906E-2</v>
      </c>
      <c r="N971">
        <v>2.3943528761480936E-2</v>
      </c>
      <c r="O971">
        <v>4.3133945947433222E-3</v>
      </c>
    </row>
    <row r="972" spans="1:15" x14ac:dyDescent="0.25">
      <c r="A972" s="3">
        <v>242.25000000000014</v>
      </c>
      <c r="B972">
        <v>4.4199323958733164E-3</v>
      </c>
      <c r="C972">
        <v>5.3719603716116332E-3</v>
      </c>
      <c r="D972">
        <v>0.15381012276561221</v>
      </c>
      <c r="E972">
        <v>4.4468472684144481E-3</v>
      </c>
      <c r="F972">
        <v>0.4680441083782137</v>
      </c>
      <c r="G972">
        <v>5.3689244551153115E-3</v>
      </c>
      <c r="H972">
        <v>1.3099483775973864E-2</v>
      </c>
      <c r="I972">
        <v>9.9362480119892849E-2</v>
      </c>
      <c r="J972">
        <v>0.23478677563867509</v>
      </c>
      <c r="K972">
        <v>4.0196734542238448E-3</v>
      </c>
      <c r="L972">
        <v>4.4502657266114291E-3</v>
      </c>
      <c r="M972">
        <v>5.1556815680187724E-2</v>
      </c>
      <c r="N972">
        <v>2.3891492496467343E-2</v>
      </c>
      <c r="O972">
        <v>4.312848435918084E-3</v>
      </c>
    </row>
    <row r="973" spans="1:15" x14ac:dyDescent="0.25">
      <c r="A973" s="3">
        <v>242.50000000000003</v>
      </c>
      <c r="B973">
        <v>4.43323648784456E-3</v>
      </c>
      <c r="C973">
        <v>5.3777812931430974E-3</v>
      </c>
      <c r="D973">
        <v>0.15458098927986666</v>
      </c>
      <c r="E973">
        <v>4.4472417681725492E-3</v>
      </c>
      <c r="F973">
        <v>0.47143878183808841</v>
      </c>
      <c r="G973">
        <v>5.3740991576866348E-3</v>
      </c>
      <c r="H973">
        <v>1.3115216494747152E-2</v>
      </c>
      <c r="I973">
        <v>9.9566113551060195E-2</v>
      </c>
      <c r="J973">
        <v>0.23562811463889435</v>
      </c>
      <c r="K973">
        <v>4.0412469595322272E-3</v>
      </c>
      <c r="L973">
        <v>4.4502657266114291E-3</v>
      </c>
      <c r="M973">
        <v>5.1556815680187724E-2</v>
      </c>
      <c r="N973">
        <v>2.3944735822110815E-2</v>
      </c>
      <c r="O973">
        <v>4.3134271472861458E-3</v>
      </c>
    </row>
    <row r="974" spans="1:15" x14ac:dyDescent="0.25">
      <c r="A974" s="3">
        <v>242.75000000000006</v>
      </c>
      <c r="B974">
        <v>4.4162699814090855E-3</v>
      </c>
      <c r="C974">
        <v>5.3705957903691457E-3</v>
      </c>
      <c r="D974">
        <v>0.15342598369568827</v>
      </c>
      <c r="E974">
        <v>4.4468029448727891E-3</v>
      </c>
      <c r="F974">
        <v>0.46739668735638051</v>
      </c>
      <c r="G974">
        <v>5.366102508548673E-3</v>
      </c>
      <c r="H974">
        <v>1.3097245002664662E-2</v>
      </c>
      <c r="I974">
        <v>9.9421171573781802E-2</v>
      </c>
      <c r="J974">
        <v>0.23461319055326854</v>
      </c>
      <c r="K974">
        <v>4.0171226409842099E-3</v>
      </c>
      <c r="L974">
        <v>4.4485527033709844E-3</v>
      </c>
      <c r="M974">
        <v>5.154479554022208E-2</v>
      </c>
      <c r="N974">
        <v>2.3873520290746544E-2</v>
      </c>
      <c r="O974">
        <v>4.3127537217930948E-3</v>
      </c>
    </row>
    <row r="975" spans="1:15" x14ac:dyDescent="0.25">
      <c r="A975" s="3">
        <v>243.00000000000009</v>
      </c>
      <c r="B975">
        <v>4.4258868543781069E-3</v>
      </c>
      <c r="C975">
        <v>5.3747006439792081E-3</v>
      </c>
      <c r="D975">
        <v>0.15390597091909666</v>
      </c>
      <c r="E975">
        <v>4.447109852614246E-3</v>
      </c>
      <c r="F975">
        <v>0.46904857786325443</v>
      </c>
      <c r="G975">
        <v>5.3675100558204097E-3</v>
      </c>
      <c r="H975">
        <v>1.3109030344368052E-2</v>
      </c>
      <c r="I975">
        <v>9.9508640648469662E-2</v>
      </c>
      <c r="J975">
        <v>0.2350463679026831</v>
      </c>
      <c r="K975">
        <v>4.0209171588576533E-3</v>
      </c>
      <c r="L975">
        <v>4.4433303706897008E-3</v>
      </c>
      <c r="M975">
        <v>5.1532192209624975E-2</v>
      </c>
      <c r="N975">
        <v>2.3873520290746544E-2</v>
      </c>
      <c r="O975">
        <v>4.3131376976397627E-3</v>
      </c>
    </row>
    <row r="976" spans="1:15" x14ac:dyDescent="0.25">
      <c r="A976" s="3">
        <v>243.24999999999997</v>
      </c>
      <c r="B976">
        <v>4.414446605007883E-3</v>
      </c>
      <c r="C976">
        <v>5.3695683710750022E-3</v>
      </c>
      <c r="D976">
        <v>0.15313997526839018</v>
      </c>
      <c r="E976">
        <v>4.4468029448727891E-3</v>
      </c>
      <c r="F976">
        <v>0.46909436000628701</v>
      </c>
      <c r="G976">
        <v>5.366102508548673E-3</v>
      </c>
      <c r="H976">
        <v>1.3096118498735621E-2</v>
      </c>
      <c r="I976">
        <v>9.9422824084104425E-2</v>
      </c>
      <c r="J976">
        <v>0.23496530662337975</v>
      </c>
      <c r="K976">
        <v>4.0160286384210118E-3</v>
      </c>
      <c r="L976">
        <v>4.43481132085653E-3</v>
      </c>
      <c r="M976">
        <v>5.1532825581851606E-2</v>
      </c>
      <c r="N976">
        <v>2.3883319292137939E-2</v>
      </c>
      <c r="O976">
        <v>4.3129597397963881E-3</v>
      </c>
    </row>
    <row r="977" spans="1:15" x14ac:dyDescent="0.25">
      <c r="A977" s="3">
        <v>243.5</v>
      </c>
      <c r="B977">
        <v>4.4249717926906594E-3</v>
      </c>
      <c r="C977">
        <v>5.372647412919292E-3</v>
      </c>
      <c r="D977">
        <v>0.15342598369568827</v>
      </c>
      <c r="E977">
        <v>4.4469785493407681E-3</v>
      </c>
      <c r="F977">
        <v>0.46609985809578747</v>
      </c>
      <c r="G977">
        <v>5.3684487832329365E-3</v>
      </c>
      <c r="H977">
        <v>1.3103978657510834E-2</v>
      </c>
      <c r="I977">
        <v>9.9595716679941521E-2</v>
      </c>
      <c r="J977">
        <v>0.23487603963567968</v>
      </c>
      <c r="K977">
        <v>4.0425779144179705E-3</v>
      </c>
      <c r="L977">
        <v>4.4417178176443623E-3</v>
      </c>
      <c r="M977">
        <v>5.1495938955201999E-2</v>
      </c>
      <c r="N977">
        <v>2.3865058061523201E-2</v>
      </c>
      <c r="O977">
        <v>4.313051057952314E-3</v>
      </c>
    </row>
    <row r="978" spans="1:15" x14ac:dyDescent="0.25">
      <c r="A978" s="3">
        <v>243.75000000000006</v>
      </c>
      <c r="B978">
        <v>4.4341543219650207E-3</v>
      </c>
      <c r="C978">
        <v>5.3777812931430974E-3</v>
      </c>
      <c r="D978">
        <v>0.15429058462673992</v>
      </c>
      <c r="E978">
        <v>4.4473731384240588E-3</v>
      </c>
      <c r="F978">
        <v>0.47344099773100345</v>
      </c>
      <c r="G978">
        <v>5.3769342631867847E-3</v>
      </c>
      <c r="H978">
        <v>1.3121409296659727E-2</v>
      </c>
      <c r="I978">
        <v>9.9910592727219097E-2</v>
      </c>
      <c r="J978">
        <v>0.23628204580958762</v>
      </c>
      <c r="K978">
        <v>4.0547189713974491E-3</v>
      </c>
      <c r="L978">
        <v>4.4617040323658838E-3</v>
      </c>
      <c r="M978">
        <v>5.1615146137587498E-2</v>
      </c>
      <c r="N978">
        <v>2.3915889960266251E-2</v>
      </c>
      <c r="O978">
        <v>4.313936395667458E-3</v>
      </c>
    </row>
    <row r="979" spans="1:15" x14ac:dyDescent="0.25">
      <c r="A979" s="3">
        <v>243.99999999999994</v>
      </c>
      <c r="B979">
        <v>4.4199323958733164E-3</v>
      </c>
      <c r="C979">
        <v>5.371619188352458E-3</v>
      </c>
      <c r="D979">
        <v>0.15313997526839018</v>
      </c>
      <c r="E979">
        <v>4.4469785493407681E-3</v>
      </c>
      <c r="F979">
        <v>0.46711500244613019</v>
      </c>
      <c r="G979">
        <v>5.3618710276833311E-3</v>
      </c>
      <c r="H979">
        <v>1.3104538877363283E-2</v>
      </c>
      <c r="I979">
        <v>9.9446444247518806E-2</v>
      </c>
      <c r="J979">
        <v>0.23486447847004679</v>
      </c>
      <c r="K979">
        <v>4.0244264170826438E-3</v>
      </c>
      <c r="L979">
        <v>4.4291346583146827E-3</v>
      </c>
      <c r="M979">
        <v>5.1518927773916742E-2</v>
      </c>
      <c r="N979">
        <v>2.3863557155369402E-2</v>
      </c>
      <c r="O979">
        <v>4.3139689869726534E-3</v>
      </c>
    </row>
    <row r="980" spans="1:15" x14ac:dyDescent="0.25">
      <c r="A980" s="3">
        <v>244.24999999999997</v>
      </c>
      <c r="B980">
        <v>4.4327777249061799E-3</v>
      </c>
      <c r="C980">
        <v>5.3767555430334572E-3</v>
      </c>
      <c r="D980">
        <v>0.15400192158453646</v>
      </c>
      <c r="E980">
        <v>4.4473731384240588E-3</v>
      </c>
      <c r="F980">
        <v>0.47345941878401676</v>
      </c>
      <c r="G980">
        <v>5.3726887775673304E-3</v>
      </c>
      <c r="H980">
        <v>1.3121971214907874E-2</v>
      </c>
      <c r="I980">
        <v>9.9892492383902409E-2</v>
      </c>
      <c r="J980">
        <v>0.23672447588055939</v>
      </c>
      <c r="K980">
        <v>4.0582088527823541E-3</v>
      </c>
      <c r="L980">
        <v>4.4699431566384701E-3</v>
      </c>
      <c r="M980">
        <v>5.1595122857057148E-2</v>
      </c>
      <c r="N980">
        <v>2.3946234229533913E-2</v>
      </c>
      <c r="O980">
        <v>4.3137531135325584E-3</v>
      </c>
    </row>
    <row r="981" spans="1:15" x14ac:dyDescent="0.25">
      <c r="A981" s="3">
        <v>244.5</v>
      </c>
      <c r="B981">
        <v>4.4158139844680342E-3</v>
      </c>
      <c r="C981">
        <v>5.3699092871482843E-3</v>
      </c>
      <c r="D981">
        <v>0.15275825138286592</v>
      </c>
      <c r="E981">
        <v>4.4468910278783764E-3</v>
      </c>
      <c r="F981">
        <v>0.46610908668312961</v>
      </c>
      <c r="G981">
        <v>5.3581191168537269E-3</v>
      </c>
      <c r="H981">
        <v>1.3101738134711507E-2</v>
      </c>
      <c r="I981">
        <v>9.9501066952226214E-2</v>
      </c>
      <c r="J981">
        <v>0.2350555989954386</v>
      </c>
      <c r="K981">
        <v>4.0152217786822925E-3</v>
      </c>
      <c r="L981">
        <v>4.4355533839535582E-3</v>
      </c>
      <c r="M981">
        <v>5.1444368124214351E-2</v>
      </c>
      <c r="N981">
        <v>2.3853300807428753E-2</v>
      </c>
      <c r="O981">
        <v>4.3130641929738488E-3</v>
      </c>
    </row>
    <row r="982" spans="1:15" x14ac:dyDescent="0.25">
      <c r="A982" s="3">
        <v>244.74999999999989</v>
      </c>
      <c r="B982">
        <v>4.437375244062086E-3</v>
      </c>
      <c r="C982">
        <v>5.3784653688161883E-3</v>
      </c>
      <c r="D982">
        <v>0.15409794254622178</v>
      </c>
      <c r="E982">
        <v>4.4475045310555256E-3</v>
      </c>
      <c r="F982">
        <v>0.47416888251906786</v>
      </c>
      <c r="G982">
        <v>5.3708029901763871E-3</v>
      </c>
      <c r="H982">
        <v>1.3127601371242711E-2</v>
      </c>
      <c r="I982">
        <v>9.9947878952570651E-2</v>
      </c>
      <c r="J982">
        <v>0.23677256917441691</v>
      </c>
      <c r="K982">
        <v>4.0707369180065347E-3</v>
      </c>
      <c r="L982">
        <v>4.471191554620506E-3</v>
      </c>
      <c r="M982">
        <v>5.1605603606933392E-2</v>
      </c>
      <c r="N982">
        <v>2.3909060627027457E-2</v>
      </c>
      <c r="O982">
        <v>4.3137120823664183E-3</v>
      </c>
    </row>
    <row r="983" spans="1:15" x14ac:dyDescent="0.25">
      <c r="A983" s="3">
        <v>245.00000000000009</v>
      </c>
      <c r="B983">
        <v>4.4126184663844234E-3</v>
      </c>
      <c r="C983">
        <v>5.3682050359097804E-3</v>
      </c>
      <c r="D983">
        <v>0.1522846657444854</v>
      </c>
      <c r="E983">
        <v>4.4468029448727891E-3</v>
      </c>
      <c r="F983">
        <v>0.46571200415605735</v>
      </c>
      <c r="G983">
        <v>5.3553064710957004E-3</v>
      </c>
      <c r="H983">
        <v>1.3100043558324507E-2</v>
      </c>
      <c r="I983">
        <v>9.9475991204317549E-2</v>
      </c>
      <c r="J983">
        <v>0.23477991880723734</v>
      </c>
      <c r="K983">
        <v>4.0144193634843927E-3</v>
      </c>
      <c r="L983">
        <v>4.4257437854866985E-3</v>
      </c>
      <c r="M983">
        <v>5.1422423186154337E-2</v>
      </c>
      <c r="N983">
        <v>2.3863860127478539E-2</v>
      </c>
      <c r="O983">
        <v>4.3125349847660411E-3</v>
      </c>
    </row>
    <row r="984" spans="1:15" x14ac:dyDescent="0.25">
      <c r="A984" s="3">
        <v>245.25000000000011</v>
      </c>
      <c r="B984">
        <v>4.4263444617225105E-3</v>
      </c>
      <c r="C984">
        <v>5.3740175502052963E-3</v>
      </c>
      <c r="D984">
        <v>0.15304449527024072</v>
      </c>
      <c r="E984">
        <v>4.4472417681725492E-3</v>
      </c>
      <c r="F984">
        <v>0.46971643442718558</v>
      </c>
      <c r="G984">
        <v>5.3614025331366567E-3</v>
      </c>
      <c r="H984">
        <v>1.31163466486332E-2</v>
      </c>
      <c r="I984">
        <v>9.973944510358719E-2</v>
      </c>
      <c r="J984">
        <v>0.23579675638183145</v>
      </c>
      <c r="K984">
        <v>4.0295568399847633E-3</v>
      </c>
      <c r="L984">
        <v>4.4447520175826139E-3</v>
      </c>
      <c r="M984">
        <v>5.1494675522268087E-2</v>
      </c>
      <c r="N984">
        <v>2.3863860127478539E-2</v>
      </c>
      <c r="O984">
        <v>4.3132080905129424E-3</v>
      </c>
    </row>
    <row r="985" spans="1:15" x14ac:dyDescent="0.25">
      <c r="A985" s="3">
        <v>245.50000000000017</v>
      </c>
      <c r="B985">
        <v>4.4167319692445268E-3</v>
      </c>
      <c r="C985">
        <v>5.3695683710750022E-3</v>
      </c>
      <c r="D985">
        <v>0.15237915882441883</v>
      </c>
      <c r="E985">
        <v>4.4469347832736946E-3</v>
      </c>
      <c r="F985">
        <v>0.46810808908358581</v>
      </c>
      <c r="G985">
        <v>5.3581191168537269E-3</v>
      </c>
      <c r="H985">
        <v>1.310734844223487E-2</v>
      </c>
      <c r="I985">
        <v>9.9676875955408847E-2</v>
      </c>
      <c r="J985">
        <v>0.23511741508066442</v>
      </c>
      <c r="K985">
        <v>4.0254547926167859E-3</v>
      </c>
      <c r="L985">
        <v>4.4409513764912733E-3</v>
      </c>
      <c r="M985">
        <v>5.1469489959765795E-2</v>
      </c>
      <c r="N985">
        <v>2.3844725064334285E-2</v>
      </c>
      <c r="O985">
        <v>4.3128859517131543E-3</v>
      </c>
    </row>
    <row r="986" spans="1:15" x14ac:dyDescent="0.25">
      <c r="A986" s="3">
        <v>245.75000000000006</v>
      </c>
      <c r="B986">
        <v>4.4190193289777909E-3</v>
      </c>
      <c r="C986">
        <v>5.3702547848799966E-3</v>
      </c>
      <c r="D986">
        <v>0.1522846657444854</v>
      </c>
      <c r="E986">
        <v>4.4469785493407681E-3</v>
      </c>
      <c r="F986">
        <v>0.46479156943732908</v>
      </c>
      <c r="G986">
        <v>5.3557740141099638E-3</v>
      </c>
      <c r="H986">
        <v>1.3108469687197226E-2</v>
      </c>
      <c r="I986">
        <v>9.9622589931746844E-2</v>
      </c>
      <c r="J986">
        <v>0.23477991880723734</v>
      </c>
      <c r="K986">
        <v>4.0144193634843927E-3</v>
      </c>
      <c r="L986">
        <v>4.4343335418704092E-3</v>
      </c>
      <c r="M986">
        <v>5.141051619480657E-2</v>
      </c>
      <c r="N986">
        <v>2.3837193370250798E-2</v>
      </c>
      <c r="O986">
        <v>4.3126296533828748E-3</v>
      </c>
    </row>
    <row r="987" spans="1:15" x14ac:dyDescent="0.25">
      <c r="A987" s="3">
        <v>246.00000000000009</v>
      </c>
      <c r="B987">
        <v>4.4235937301262433E-3</v>
      </c>
      <c r="C987">
        <v>5.371619188352458E-3</v>
      </c>
      <c r="D987">
        <v>0.15256868645299865</v>
      </c>
      <c r="E987">
        <v>4.4471536318932015E-3</v>
      </c>
      <c r="F987">
        <v>0.46937665760344555</v>
      </c>
      <c r="G987">
        <v>5.3609341845582319E-3</v>
      </c>
      <c r="H987">
        <v>1.31163466486332E-2</v>
      </c>
      <c r="I987">
        <v>0.10012257634691976</v>
      </c>
      <c r="J987">
        <v>0.23691510315091277</v>
      </c>
      <c r="K987">
        <v>4.0551611385061205E-3</v>
      </c>
      <c r="L987">
        <v>4.4709977134563964E-3</v>
      </c>
      <c r="M987">
        <v>5.1568220659683375E-2</v>
      </c>
      <c r="N987">
        <v>2.3908466175170381E-2</v>
      </c>
      <c r="O987">
        <v>4.313890647427608E-3</v>
      </c>
    </row>
    <row r="988" spans="1:15" x14ac:dyDescent="0.25">
      <c r="A988" s="3">
        <v>246.25000000000011</v>
      </c>
      <c r="B988">
        <v>4.4136492327954266E-3</v>
      </c>
      <c r="C988">
        <v>5.3679449635377074E-3</v>
      </c>
      <c r="D988">
        <v>0.15181752216356639</v>
      </c>
      <c r="E988">
        <v>4.4468582116555565E-3</v>
      </c>
      <c r="F988">
        <v>0.46439653840939799</v>
      </c>
      <c r="G988">
        <v>5.3521643214334133E-3</v>
      </c>
      <c r="H988">
        <v>1.3105261478262098E-2</v>
      </c>
      <c r="I988">
        <v>9.9565258932169193E-2</v>
      </c>
      <c r="J988">
        <v>0.23458254792293623</v>
      </c>
      <c r="K988">
        <v>4.0158074306372166E-3</v>
      </c>
      <c r="L988">
        <v>4.4328221628285383E-3</v>
      </c>
      <c r="M988">
        <v>5.1446895734465481E-2</v>
      </c>
      <c r="N988">
        <v>2.3811197267338238E-2</v>
      </c>
      <c r="O988">
        <v>4.3128403089036918E-3</v>
      </c>
    </row>
    <row r="989" spans="1:15" x14ac:dyDescent="0.25">
      <c r="A989" s="3">
        <v>246.5</v>
      </c>
      <c r="B989">
        <v>4.4370306244165929E-3</v>
      </c>
      <c r="C989">
        <v>5.3775248179807862E-3</v>
      </c>
      <c r="D989">
        <v>0.15333620590654273</v>
      </c>
      <c r="E989">
        <v>4.4475598647266178E-3</v>
      </c>
      <c r="F989">
        <v>0.47207589460638832</v>
      </c>
      <c r="G989">
        <v>5.3676459273702412E-3</v>
      </c>
      <c r="H989">
        <v>1.3133977847688655E-2</v>
      </c>
      <c r="I989">
        <v>0.10003328985765289</v>
      </c>
      <c r="J989">
        <v>0.2369702268946563</v>
      </c>
      <c r="K989">
        <v>4.0729904644841441E-3</v>
      </c>
      <c r="L989">
        <v>4.4760827982993062E-3</v>
      </c>
      <c r="M989">
        <v>5.1567585709224061E-2</v>
      </c>
      <c r="N989">
        <v>2.3890291538830686E-2</v>
      </c>
      <c r="O989">
        <v>4.3139689869726534E-3</v>
      </c>
    </row>
    <row r="990" spans="1:15" x14ac:dyDescent="0.25">
      <c r="A990" s="3">
        <v>246.75000000000006</v>
      </c>
      <c r="B990">
        <v>4.4094325940819395E-3</v>
      </c>
      <c r="C990">
        <v>5.36581640644702E-3</v>
      </c>
      <c r="D990">
        <v>0.15134290900670438</v>
      </c>
      <c r="E990">
        <v>4.4467591920534996E-3</v>
      </c>
      <c r="F990">
        <v>0.46176776923776985</v>
      </c>
      <c r="G990">
        <v>5.3496883552333488E-3</v>
      </c>
      <c r="H990">
        <v>1.3102858287059508E-2</v>
      </c>
      <c r="I990">
        <v>9.9447294693889826E-2</v>
      </c>
      <c r="J990">
        <v>0.23449123938392175</v>
      </c>
      <c r="K990">
        <v>4.0144193634843927E-3</v>
      </c>
      <c r="L990">
        <v>4.4257437854866985E-3</v>
      </c>
      <c r="M990">
        <v>5.1386135362039752E-2</v>
      </c>
      <c r="N990">
        <v>2.3793190120819801E-2</v>
      </c>
      <c r="O990">
        <v>4.3123453988046486E-3</v>
      </c>
    </row>
    <row r="991" spans="1:15" x14ac:dyDescent="0.25">
      <c r="A991" s="3">
        <v>247.00000000000009</v>
      </c>
      <c r="B991">
        <v>4.4231365836883644E-3</v>
      </c>
      <c r="C991">
        <v>5.371619188352458E-3</v>
      </c>
      <c r="D991">
        <v>0.15200047260677665</v>
      </c>
      <c r="E991">
        <v>4.4471536318932015E-3</v>
      </c>
      <c r="F991">
        <v>0.46910347241616024</v>
      </c>
      <c r="G991">
        <v>5.356241702796468E-3</v>
      </c>
      <c r="H991">
        <v>1.3119154603078413E-2</v>
      </c>
      <c r="I991">
        <v>9.9770916649551997E-2</v>
      </c>
      <c r="J991">
        <v>0.2355117654677524</v>
      </c>
      <c r="K991">
        <v>4.0234725151145354E-3</v>
      </c>
      <c r="L991">
        <v>4.4416220088782888E-3</v>
      </c>
      <c r="M991">
        <v>5.1423365939961573E-2</v>
      </c>
      <c r="N991">
        <v>2.3838100396345433E-2</v>
      </c>
      <c r="O991">
        <v>4.3129434819380065E-3</v>
      </c>
    </row>
    <row r="992" spans="1:15" x14ac:dyDescent="0.25">
      <c r="A992" s="3">
        <v>247.24999999999997</v>
      </c>
      <c r="B992">
        <v>4.4080624439287713E-3</v>
      </c>
      <c r="C992">
        <v>5.3654759658861581E-3</v>
      </c>
      <c r="D992">
        <v>0.15096765419968461</v>
      </c>
      <c r="E992">
        <v>4.4467591920534996E-3</v>
      </c>
      <c r="F992">
        <v>0.46308785858748258</v>
      </c>
      <c r="G992">
        <v>5.3492216826015833E-3</v>
      </c>
      <c r="H992">
        <v>1.3102298136462418E-2</v>
      </c>
      <c r="I992">
        <v>9.9537341383034258E-2</v>
      </c>
      <c r="J992">
        <v>0.23452652986935346</v>
      </c>
      <c r="K992">
        <v>4.0108570575599798E-3</v>
      </c>
      <c r="L992">
        <v>4.4260294294497307E-3</v>
      </c>
      <c r="M992">
        <v>5.1362744630706191E-2</v>
      </c>
      <c r="N992">
        <v>2.3794093338560054E-2</v>
      </c>
      <c r="O992">
        <v>4.3122707710704748E-3</v>
      </c>
    </row>
    <row r="993" spans="1:15" x14ac:dyDescent="0.25">
      <c r="A993" s="3">
        <v>247.5</v>
      </c>
      <c r="B993">
        <v>4.4217654498821309E-3</v>
      </c>
      <c r="C993">
        <v>5.3712779920891225E-3</v>
      </c>
      <c r="D993">
        <v>0.15171797874433657</v>
      </c>
      <c r="E993">
        <v>4.447197989615014E-3</v>
      </c>
      <c r="F993">
        <v>0.46535932739825719</v>
      </c>
      <c r="G993">
        <v>5.3524961657116839E-3</v>
      </c>
      <c r="H993">
        <v>1.3114086562580708E-2</v>
      </c>
      <c r="I993">
        <v>9.9620927746257873E-2</v>
      </c>
      <c r="J993">
        <v>0.2355002183936043</v>
      </c>
      <c r="K993">
        <v>4.014276121818405E-3</v>
      </c>
      <c r="L993">
        <v>4.4480724069751289E-3</v>
      </c>
      <c r="M993">
        <v>5.1373622932876992E-2</v>
      </c>
      <c r="N993">
        <v>2.3801293244286727E-2</v>
      </c>
      <c r="O993">
        <v>4.3128074822041144E-3</v>
      </c>
    </row>
    <row r="994" spans="1:15" x14ac:dyDescent="0.25">
      <c r="A994" s="3">
        <v>247.75000000000003</v>
      </c>
      <c r="B994">
        <v>4.4057842697637134E-3</v>
      </c>
      <c r="C994">
        <v>5.3637701306869963E-3</v>
      </c>
      <c r="D994">
        <v>0.15059494779627752</v>
      </c>
      <c r="E994">
        <v>4.4467154499018653E-3</v>
      </c>
      <c r="F994">
        <v>0.46213364752241537</v>
      </c>
      <c r="G994">
        <v>5.3478157797857461E-3</v>
      </c>
      <c r="H994">
        <v>1.3101738134711507E-2</v>
      </c>
      <c r="I994">
        <v>9.9504427042862872E-2</v>
      </c>
      <c r="J994">
        <v>0.23411415134873761</v>
      </c>
      <c r="K994">
        <v>4.006717386243753E-3</v>
      </c>
      <c r="L994">
        <v>4.4238512762412169E-3</v>
      </c>
      <c r="M994">
        <v>5.1325624304691578E-2</v>
      </c>
      <c r="N994">
        <v>2.3774784948881741E-2</v>
      </c>
      <c r="O994">
        <v>4.3124237846894576E-3</v>
      </c>
    </row>
    <row r="995" spans="1:15" x14ac:dyDescent="0.25">
      <c r="A995" s="3">
        <v>247.99999999999991</v>
      </c>
      <c r="B995">
        <v>4.4168520297807419E-3</v>
      </c>
      <c r="C995">
        <v>5.3686309516354233E-3</v>
      </c>
      <c r="D995">
        <v>0.15106648681844786</v>
      </c>
      <c r="E995">
        <v>4.4470332578831345E-3</v>
      </c>
      <c r="F995">
        <v>0.46342858759960498</v>
      </c>
      <c r="G995">
        <v>5.3512302562294623E-3</v>
      </c>
      <c r="H995">
        <v>1.3114256421099056E-2</v>
      </c>
      <c r="I995">
        <v>9.9594861321833511E-2</v>
      </c>
      <c r="J995">
        <v>0.23481523762509748</v>
      </c>
      <c r="K995">
        <v>4.0158811989678776E-3</v>
      </c>
      <c r="L995">
        <v>4.4346201553011316E-3</v>
      </c>
      <c r="M995">
        <v>5.1387075706587466E-2</v>
      </c>
      <c r="N995">
        <v>2.3811498727800067E-2</v>
      </c>
      <c r="O995">
        <v>4.312464699896012E-3</v>
      </c>
    </row>
    <row r="996" spans="1:15" x14ac:dyDescent="0.25">
      <c r="A996" s="3">
        <v>248.24999999999994</v>
      </c>
      <c r="B996">
        <v>4.4045353985438501E-3</v>
      </c>
      <c r="C996">
        <v>5.3635105561823763E-3</v>
      </c>
      <c r="D996">
        <v>0.15041353036666669</v>
      </c>
      <c r="E996">
        <v>4.4467263832886142E-3</v>
      </c>
      <c r="F996">
        <v>0.46904857786325443</v>
      </c>
      <c r="G996">
        <v>5.3606014035766656E-3</v>
      </c>
      <c r="H996">
        <v>1.3127209049890193E-2</v>
      </c>
      <c r="I996">
        <v>0.10009420076579086</v>
      </c>
      <c r="J996">
        <v>0.23626924481847483</v>
      </c>
      <c r="K996">
        <v>4.071939091074386E-3</v>
      </c>
      <c r="L996">
        <v>4.4606532299293128E-3</v>
      </c>
      <c r="M996">
        <v>5.1483339471412023E-2</v>
      </c>
      <c r="N996">
        <v>2.3873217039289955E-2</v>
      </c>
      <c r="O996">
        <v>4.313319482372977E-3</v>
      </c>
    </row>
    <row r="997" spans="1:15" x14ac:dyDescent="0.25">
      <c r="A997" s="3">
        <v>248.5</v>
      </c>
      <c r="B997">
        <v>4.4121630804818852E-3</v>
      </c>
      <c r="C997">
        <v>5.3664973631802415E-3</v>
      </c>
      <c r="D997">
        <v>0.15068792912662635</v>
      </c>
      <c r="E997">
        <v>4.4469347832736946E-3</v>
      </c>
      <c r="F997">
        <v>0.46541409943661577</v>
      </c>
      <c r="G997">
        <v>5.3473493748460686E-3</v>
      </c>
      <c r="H997">
        <v>1.3110159379140552E-2</v>
      </c>
      <c r="I997">
        <v>9.9857609483503751E-2</v>
      </c>
      <c r="J997">
        <v>0.23449357822669753</v>
      </c>
      <c r="K997">
        <v>4.0182828685749799E-3</v>
      </c>
      <c r="L997">
        <v>4.4310254437890106E-3</v>
      </c>
      <c r="M997">
        <v>5.1362109290263587E-2</v>
      </c>
      <c r="N997">
        <v>2.3749228879301341E-2</v>
      </c>
      <c r="O997">
        <v>4.3123538287667797E-3</v>
      </c>
    </row>
    <row r="998" spans="1:15" x14ac:dyDescent="0.25">
      <c r="A998" s="3">
        <v>248.7500000000002</v>
      </c>
      <c r="B998">
        <v>4.4254292466638905E-3</v>
      </c>
      <c r="C998">
        <v>5.371619188352458E-3</v>
      </c>
      <c r="D998">
        <v>0.15153027616007869</v>
      </c>
      <c r="E998">
        <v>4.447329342576049E-3</v>
      </c>
      <c r="F998">
        <v>0.47007506833960194</v>
      </c>
      <c r="G998">
        <v>5.3581191168537269E-3</v>
      </c>
      <c r="H998">
        <v>1.3127601371242711E-2</v>
      </c>
      <c r="I998">
        <v>0.10020929206016202</v>
      </c>
      <c r="J998">
        <v>0.23611392099817316</v>
      </c>
      <c r="K998">
        <v>4.0446527356932868E-3</v>
      </c>
      <c r="L998">
        <v>4.4672545565445088E-3</v>
      </c>
      <c r="M998">
        <v>5.1482077158553498E-2</v>
      </c>
      <c r="N998">
        <v>2.3836588607005469E-2</v>
      </c>
      <c r="O998">
        <v>4.3131918197782115E-3</v>
      </c>
    </row>
    <row r="999" spans="1:15" x14ac:dyDescent="0.25">
      <c r="A999" s="3">
        <v>249.00000000000009</v>
      </c>
      <c r="B999">
        <v>4.3853784511822267E-3</v>
      </c>
      <c r="C999">
        <v>5.3498291513755358E-3</v>
      </c>
      <c r="D999">
        <v>0.15040803069881606</v>
      </c>
      <c r="E999">
        <v>4.4465842285053882E-3</v>
      </c>
      <c r="F999">
        <v>0.46116329260350208</v>
      </c>
      <c r="G999">
        <v>5.3319573346420658E-3</v>
      </c>
      <c r="H999">
        <v>1.310734844223487E-2</v>
      </c>
      <c r="I999">
        <v>9.9629335560515439E-2</v>
      </c>
      <c r="J999">
        <v>0.23520371673593671</v>
      </c>
      <c r="K999">
        <v>4.00243924699156E-3</v>
      </c>
      <c r="L999">
        <v>4.4403034902159924E-3</v>
      </c>
      <c r="M999">
        <v>5.1340613130122399E-2</v>
      </c>
      <c r="N999">
        <v>2.3760426928055852E-2</v>
      </c>
      <c r="O999">
        <v>4.3126952795028853E-3</v>
      </c>
    </row>
    <row r="1000" spans="1:15" x14ac:dyDescent="0.25">
      <c r="A1000" s="3">
        <v>249.25000000000011</v>
      </c>
      <c r="B1000">
        <v>4.3880907554960501E-3</v>
      </c>
      <c r="C1000">
        <v>5.3444077550279037E-3</v>
      </c>
      <c r="D1000">
        <v>0.15323522038176485</v>
      </c>
      <c r="E1000">
        <v>4.4485152022151146E-3</v>
      </c>
      <c r="F1000">
        <v>0.47280016790181739</v>
      </c>
      <c r="G1000">
        <v>5.3180364191504391E-3</v>
      </c>
      <c r="H1000">
        <v>1.3129296589740319E-2</v>
      </c>
      <c r="I1000">
        <v>0.10003328985765289</v>
      </c>
      <c r="J1000">
        <v>0.23611620522753374</v>
      </c>
      <c r="K1000">
        <v>4.0447274524328626E-3</v>
      </c>
      <c r="L1000">
        <v>4.4620903222287664E-3</v>
      </c>
      <c r="M1000">
        <v>5.1434025174873201E-2</v>
      </c>
      <c r="N1000">
        <v>2.3819443504291805E-2</v>
      </c>
      <c r="O1000">
        <v>4.3134894423143772E-3</v>
      </c>
    </row>
    <row r="1001" spans="1:15" x14ac:dyDescent="0.25">
      <c r="A1001" s="3">
        <v>249.50000000000014</v>
      </c>
      <c r="B1001">
        <v>4.3566192519792716E-3</v>
      </c>
      <c r="C1001">
        <v>5.3498291513755358E-3</v>
      </c>
      <c r="D1001">
        <v>0.15171797874433657</v>
      </c>
      <c r="E1001">
        <v>4.447109852614246E-3</v>
      </c>
      <c r="F1001">
        <v>0.46443298725761689</v>
      </c>
      <c r="G1001">
        <v>5.2807326824416559E-3</v>
      </c>
      <c r="H1001">
        <v>1.3064814435255191E-2</v>
      </c>
      <c r="I1001">
        <v>9.9647202632038481E-2</v>
      </c>
      <c r="J1001">
        <v>0.23413559116707947</v>
      </c>
      <c r="K1001">
        <v>4.0090352557674907E-3</v>
      </c>
      <c r="L1001">
        <v>4.4356489640944791E-3</v>
      </c>
      <c r="M1001">
        <v>5.1312259166268283E-2</v>
      </c>
      <c r="N1001">
        <v>2.3747444518251247E-2</v>
      </c>
      <c r="O1001">
        <v>4.3129775632709177E-3</v>
      </c>
    </row>
    <row r="1002" spans="1:15" x14ac:dyDescent="0.25">
      <c r="A1002" s="3">
        <v>249.75000000000003</v>
      </c>
      <c r="B1002">
        <v>4.3826687877607197E-3</v>
      </c>
      <c r="C1002">
        <v>5.386020085596451E-3</v>
      </c>
      <c r="D1002">
        <v>0.15304449527024072</v>
      </c>
      <c r="E1002">
        <v>4.4467591920534996E-3</v>
      </c>
      <c r="F1002">
        <v>0.47075511532031133</v>
      </c>
      <c r="G1002">
        <v>5.2857687603044693E-3</v>
      </c>
      <c r="H1002">
        <v>1.3097804567179535E-2</v>
      </c>
      <c r="I1002">
        <v>9.99486940552375E-2</v>
      </c>
      <c r="J1002">
        <v>0.23528178476505632</v>
      </c>
      <c r="K1002">
        <v>4.0260391510862168E-3</v>
      </c>
      <c r="L1002">
        <v>4.4434262438575413E-3</v>
      </c>
      <c r="M1002">
        <v>5.1339353458321017E-2</v>
      </c>
      <c r="N1002">
        <v>2.3776573991602604E-2</v>
      </c>
      <c r="O1002">
        <v>4.3131461462919988E-3</v>
      </c>
    </row>
    <row r="1003" spans="1:15" x14ac:dyDescent="0.25">
      <c r="A1003" s="3">
        <v>250.00000000000006</v>
      </c>
      <c r="B1003">
        <v>4.3647897623981351E-3</v>
      </c>
      <c r="C1003">
        <v>5.346861339660597E-3</v>
      </c>
      <c r="D1003">
        <v>0.15162964161692574</v>
      </c>
      <c r="E1003">
        <v>4.4459814689962905E-3</v>
      </c>
      <c r="F1003">
        <v>0.46377660647330954</v>
      </c>
      <c r="G1003">
        <v>5.26807189443761E-3</v>
      </c>
      <c r="H1003">
        <v>1.3066652485319937E-2</v>
      </c>
      <c r="I1003">
        <v>9.9624252197899013E-2</v>
      </c>
      <c r="J1003">
        <v>0.23429450858687734</v>
      </c>
      <c r="K1003">
        <v>4.0082433180922191E-3</v>
      </c>
      <c r="L1003">
        <v>4.4242375178999297E-3</v>
      </c>
      <c r="M1003">
        <v>5.1302654762541956E-2</v>
      </c>
      <c r="N1003">
        <v>2.3714525783947924E-2</v>
      </c>
      <c r="O1003">
        <v>4.3129353532265526E-3</v>
      </c>
    </row>
    <row r="1004" spans="1:15" x14ac:dyDescent="0.25">
      <c r="A1004" s="3">
        <v>250.25000000000011</v>
      </c>
      <c r="B1004">
        <v>4.3728729041843991E-3</v>
      </c>
      <c r="C1004">
        <v>5.3330147211632555E-3</v>
      </c>
      <c r="D1004">
        <v>0.15314529916383229</v>
      </c>
      <c r="E1004">
        <v>4.4462442356082016E-3</v>
      </c>
      <c r="F1004">
        <v>0.46445099271182178</v>
      </c>
      <c r="G1004">
        <v>5.2616884626587026E-3</v>
      </c>
      <c r="H1004">
        <v>1.3078940351278908E-2</v>
      </c>
      <c r="I1004">
        <v>9.9655616897954102E-2</v>
      </c>
      <c r="J1004">
        <v>0.23508094360686305</v>
      </c>
      <c r="K1004">
        <v>4.0122428044579925E-3</v>
      </c>
      <c r="L1004">
        <v>4.4452317598832032E-3</v>
      </c>
      <c r="M1004">
        <v>5.1327828665420419E-2</v>
      </c>
      <c r="N1004">
        <v>2.3785566346144944E-2</v>
      </c>
      <c r="O1004">
        <v>4.3130595009933546E-3</v>
      </c>
    </row>
    <row r="1005" spans="1:15" x14ac:dyDescent="0.25">
      <c r="A1005" s="3">
        <v>250.5</v>
      </c>
      <c r="B1005">
        <v>4.3567366747201443E-3</v>
      </c>
      <c r="C1005">
        <v>5.3266219256419261E-3</v>
      </c>
      <c r="D1005">
        <v>0.15191189769816107</v>
      </c>
      <c r="E1005">
        <v>4.4457193950681751E-3</v>
      </c>
      <c r="F1005">
        <v>0.46047238502653803</v>
      </c>
      <c r="G1005">
        <v>5.2553296090484657E-3</v>
      </c>
      <c r="H1005">
        <v>1.3058287416620289E-2</v>
      </c>
      <c r="I1005">
        <v>9.9508640648469662E-2</v>
      </c>
      <c r="J1005">
        <v>0.23418222110717141</v>
      </c>
      <c r="K1005">
        <v>4.0008402150619972E-3</v>
      </c>
      <c r="L1005">
        <v>4.4243326723589268E-3</v>
      </c>
      <c r="M1005">
        <v>5.1243439006923193E-2</v>
      </c>
      <c r="N1005">
        <v>2.3697579499313084E-2</v>
      </c>
      <c r="O1005">
        <v>4.312848435918084E-3</v>
      </c>
    </row>
    <row r="1006" spans="1:15" x14ac:dyDescent="0.25">
      <c r="A1006" s="3">
        <v>250.75000000000003</v>
      </c>
      <c r="B1006">
        <v>4.3678173549772424E-3</v>
      </c>
      <c r="C1006">
        <v>5.3699092871482843E-3</v>
      </c>
      <c r="D1006">
        <v>0.15247403942638554</v>
      </c>
      <c r="E1006">
        <v>4.445926859573574E-3</v>
      </c>
      <c r="F1006">
        <v>0.46084564252891602</v>
      </c>
      <c r="G1006">
        <v>5.2492928763027205E-3</v>
      </c>
      <c r="H1006">
        <v>1.3064258074903174E-2</v>
      </c>
      <c r="I1006">
        <v>9.9537341383034258E-2</v>
      </c>
      <c r="J1006">
        <v>0.23429684224893599</v>
      </c>
      <c r="K1006">
        <v>4.0310290277014941E-3</v>
      </c>
      <c r="L1006">
        <v>4.4416220088782888E-3</v>
      </c>
      <c r="M1006">
        <v>5.1291159295566442E-2</v>
      </c>
      <c r="N1006">
        <v>2.371482446460935E-2</v>
      </c>
      <c r="O1006">
        <v>4.3127537217930948E-3</v>
      </c>
    </row>
    <row r="1007" spans="1:15" x14ac:dyDescent="0.25">
      <c r="A1007" s="3">
        <v>251.00000000000006</v>
      </c>
      <c r="B1007">
        <v>4.358521560900881E-3</v>
      </c>
      <c r="C1007">
        <v>5.3655566287493578E-3</v>
      </c>
      <c r="D1007">
        <v>0.15162964161692574</v>
      </c>
      <c r="E1007">
        <v>4.4454999473296768E-3</v>
      </c>
      <c r="F1007">
        <v>0.45922875435637445</v>
      </c>
      <c r="G1007">
        <v>5.2448961970178783E-3</v>
      </c>
      <c r="H1007">
        <v>1.3051614383427583E-2</v>
      </c>
      <c r="I1007">
        <v>9.9511149426300322E-2</v>
      </c>
      <c r="J1007">
        <v>0.23327589687332109</v>
      </c>
      <c r="K1007">
        <v>4.0048257884196621E-3</v>
      </c>
      <c r="L1007">
        <v>4.4280131916244045E-3</v>
      </c>
      <c r="M1007">
        <v>5.1220292632707734E-2</v>
      </c>
      <c r="N1007">
        <v>2.3707101224086931E-2</v>
      </c>
      <c r="O1007">
        <v>4.3125840362644215E-3</v>
      </c>
    </row>
    <row r="1008" spans="1:15" x14ac:dyDescent="0.25">
      <c r="A1008" s="3">
        <v>251.24999999999994</v>
      </c>
      <c r="B1008">
        <v>4.3678173549772424E-3</v>
      </c>
      <c r="C1008">
        <v>5.3712779920891225E-3</v>
      </c>
      <c r="D1008">
        <v>0.15209471090072982</v>
      </c>
      <c r="E1008">
        <v>4.445708480649093E-3</v>
      </c>
      <c r="F1008">
        <v>0.46311499893591668</v>
      </c>
      <c r="G1008">
        <v>5.2465732350251513E-3</v>
      </c>
      <c r="H1008">
        <v>1.305868966710593E-2</v>
      </c>
      <c r="I1008">
        <v>9.9913946597944003E-2</v>
      </c>
      <c r="J1008">
        <v>0.233858191105146</v>
      </c>
      <c r="K1008">
        <v>4.0005514521145105E-3</v>
      </c>
      <c r="L1008">
        <v>4.4308346351364736E-3</v>
      </c>
      <c r="M1008">
        <v>5.1265730242752265E-2</v>
      </c>
      <c r="N1008">
        <v>2.3696386441720677E-2</v>
      </c>
      <c r="O1008">
        <v>4.3125268633461243E-3</v>
      </c>
    </row>
    <row r="1009" spans="1:15" x14ac:dyDescent="0.25">
      <c r="A1009" s="3">
        <v>251.5</v>
      </c>
      <c r="B1009">
        <v>4.3769206650921396E-3</v>
      </c>
      <c r="C1009">
        <v>5.3761483559247852E-3</v>
      </c>
      <c r="D1009">
        <v>0.15276387568002991</v>
      </c>
      <c r="E1009">
        <v>4.4459814689962905E-3</v>
      </c>
      <c r="F1009">
        <v>0.4670599750510725</v>
      </c>
      <c r="G1009">
        <v>5.2571434361366361E-3</v>
      </c>
      <c r="H1009">
        <v>1.3073907702357E-2</v>
      </c>
      <c r="I1009">
        <v>0.10003583730044534</v>
      </c>
      <c r="J1009">
        <v>0.2352471309705719</v>
      </c>
      <c r="K1009">
        <v>4.0335221792139192E-3</v>
      </c>
      <c r="L1009">
        <v>4.4746378231131133E-3</v>
      </c>
      <c r="M1009">
        <v>5.1362422200633182E-2</v>
      </c>
      <c r="N1009">
        <v>2.3740881223411642E-2</v>
      </c>
      <c r="O1009">
        <v>4.3137039399198324E-3</v>
      </c>
    </row>
    <row r="1010" spans="1:15" x14ac:dyDescent="0.25">
      <c r="A1010" s="3">
        <v>251.75000000000003</v>
      </c>
      <c r="B1010">
        <v>4.3625477268045892E-3</v>
      </c>
      <c r="C1010">
        <v>5.3693126413913717E-3</v>
      </c>
      <c r="D1010">
        <v>0.15153583523189096</v>
      </c>
      <c r="E1010">
        <v>4.4455441713933475E-3</v>
      </c>
      <c r="F1010">
        <v>0.46053557133928685</v>
      </c>
      <c r="G1010">
        <v>5.2453480452866975E-3</v>
      </c>
      <c r="H1010">
        <v>1.3057175921604665E-2</v>
      </c>
      <c r="I1010">
        <v>9.9653097512815078E-2</v>
      </c>
      <c r="J1010">
        <v>0.23383691347617824</v>
      </c>
      <c r="K1010">
        <v>4.0020037856338606E-3</v>
      </c>
      <c r="L1010">
        <v>4.4466544700960016E-3</v>
      </c>
      <c r="M1010">
        <v>5.1243128715970948E-2</v>
      </c>
      <c r="N1010">
        <v>2.3697281313000935E-2</v>
      </c>
      <c r="O1010">
        <v>4.3129353532265526E-3</v>
      </c>
    </row>
    <row r="1011" spans="1:15" x14ac:dyDescent="0.25">
      <c r="A1011" s="3">
        <v>251.99999999999991</v>
      </c>
      <c r="B1011">
        <v>4.531531144000474E-3</v>
      </c>
      <c r="C1011">
        <v>5.3753839159074454E-3</v>
      </c>
      <c r="D1011">
        <v>0.15247403942638554</v>
      </c>
      <c r="E1011">
        <v>4.4456642366987147E-3</v>
      </c>
      <c r="F1011">
        <v>0.46670732266403681</v>
      </c>
      <c r="G1011">
        <v>5.2474775452265353E-3</v>
      </c>
      <c r="H1011">
        <v>1.307318903200669E-2</v>
      </c>
      <c r="I1011">
        <v>0.10009251559171511</v>
      </c>
      <c r="J1011">
        <v>0.23512656666088408</v>
      </c>
      <c r="K1011">
        <v>4.0333734745052856E-3</v>
      </c>
      <c r="L1011">
        <v>4.4516969755900946E-3</v>
      </c>
      <c r="M1011">
        <v>5.1386135362039752E-2</v>
      </c>
      <c r="N1011">
        <v>2.3775371492495156E-2</v>
      </c>
      <c r="O1011">
        <v>4.3134975809256673E-3</v>
      </c>
    </row>
    <row r="1012" spans="1:15" x14ac:dyDescent="0.25">
      <c r="A1012" s="3">
        <v>252.24999999999994</v>
      </c>
      <c r="B1012">
        <v>4.6498701720003614E-3</v>
      </c>
      <c r="C1012">
        <v>5.3696535815754521E-3</v>
      </c>
      <c r="D1012">
        <v>0.15125458801190736</v>
      </c>
      <c r="E1012">
        <v>4.4448879797806158E-3</v>
      </c>
      <c r="F1012">
        <v>0.4608546815707073</v>
      </c>
      <c r="G1012">
        <v>5.2353975918084219E-3</v>
      </c>
      <c r="H1012">
        <v>1.3051614383427583E-2</v>
      </c>
      <c r="I1012">
        <v>9.9771775191429588E-2</v>
      </c>
      <c r="J1012">
        <v>0.23318591606556308</v>
      </c>
      <c r="K1012">
        <v>3.995924529652522E-3</v>
      </c>
      <c r="L1012">
        <v>4.4192548637774307E-3</v>
      </c>
      <c r="M1012">
        <v>5.1219663655930552E-2</v>
      </c>
      <c r="N1012">
        <v>2.368023563504975E-2</v>
      </c>
      <c r="O1012">
        <v>4.3129516107946169E-3</v>
      </c>
    </row>
    <row r="1013" spans="1:15" x14ac:dyDescent="0.25">
      <c r="A1013" s="3">
        <v>252.50000000000014</v>
      </c>
      <c r="B1013">
        <v>4.4558611628452505E-3</v>
      </c>
      <c r="C1013">
        <v>5.3309144199686961E-3</v>
      </c>
      <c r="D1013">
        <v>0.15256868645299865</v>
      </c>
      <c r="E1013">
        <v>4.4453580928269258E-3</v>
      </c>
      <c r="F1013">
        <v>0.46803480953818732</v>
      </c>
      <c r="G1013">
        <v>5.2488403947652876E-3</v>
      </c>
      <c r="H1013">
        <v>1.3074861062542905E-2</v>
      </c>
      <c r="I1013">
        <v>0.10021354482215659</v>
      </c>
      <c r="J1013">
        <v>0.23490218053581924</v>
      </c>
      <c r="K1013">
        <v>4.0335923853818956E-3</v>
      </c>
      <c r="L1013">
        <v>4.4659226417582756E-3</v>
      </c>
      <c r="M1013">
        <v>5.1314782787080515E-2</v>
      </c>
      <c r="N1013">
        <v>2.3758926697861147E-2</v>
      </c>
      <c r="O1013">
        <v>4.3135223142207659E-3</v>
      </c>
    </row>
    <row r="1014" spans="1:15" x14ac:dyDescent="0.25">
      <c r="A1014" s="3">
        <v>252.75000000000017</v>
      </c>
      <c r="B1014">
        <v>4.3777073077662064E-3</v>
      </c>
      <c r="C1014">
        <v>5.5210783609447667E-3</v>
      </c>
      <c r="D1014">
        <v>0.15087442334836521</v>
      </c>
      <c r="E1014">
        <v>4.44448418610815E-3</v>
      </c>
      <c r="F1014">
        <v>0.45859688382927966</v>
      </c>
      <c r="G1014">
        <v>5.2289546331047206E-3</v>
      </c>
      <c r="H1014">
        <v>1.3048664010088855E-2</v>
      </c>
      <c r="I1014">
        <v>9.9736967131191887E-2</v>
      </c>
      <c r="J1014">
        <v>0.23294367387050413</v>
      </c>
      <c r="K1014">
        <v>4.0016375233526908E-3</v>
      </c>
      <c r="L1014">
        <v>4.4271556135058905E-3</v>
      </c>
      <c r="M1014">
        <v>5.1229211849495082E-2</v>
      </c>
      <c r="N1014">
        <v>2.366052811490376E-2</v>
      </c>
      <c r="O1014">
        <v>4.3123210411285511E-3</v>
      </c>
    </row>
    <row r="1015" spans="1:15" x14ac:dyDescent="0.25">
      <c r="A1015" s="3">
        <v>253.00000000000006</v>
      </c>
      <c r="B1015">
        <v>4.358521560900881E-3</v>
      </c>
      <c r="C1015">
        <v>7.2006574949657533E-3</v>
      </c>
      <c r="D1015">
        <v>0.15238474703936652</v>
      </c>
      <c r="E1015">
        <v>4.4449315916394979E-3</v>
      </c>
      <c r="F1015">
        <v>0.46545036191307454</v>
      </c>
      <c r="G1015">
        <v>5.2232332119661199E-3</v>
      </c>
      <c r="H1015">
        <v>1.3065539368365792E-2</v>
      </c>
      <c r="I1015">
        <v>9.9947878952570651E-2</v>
      </c>
      <c r="J1015">
        <v>0.23369560802868844</v>
      </c>
      <c r="K1015">
        <v>4.0108570575599798E-3</v>
      </c>
      <c r="L1015">
        <v>4.4398246768796359E-3</v>
      </c>
      <c r="M1015">
        <v>5.1219343973973271E-2</v>
      </c>
      <c r="N1015">
        <v>2.3697579499313084E-2</v>
      </c>
      <c r="O1015">
        <v>4.3133276179464705E-3</v>
      </c>
    </row>
    <row r="1016" spans="1:15" x14ac:dyDescent="0.25">
      <c r="A1016" s="3">
        <v>253.25000000000011</v>
      </c>
      <c r="B1016">
        <v>4.3500363196547053E-3</v>
      </c>
      <c r="C1016">
        <v>6.7212081403737805E-3</v>
      </c>
      <c r="D1016">
        <v>0.1513481428469837</v>
      </c>
      <c r="E1016">
        <v>4.4430553872975009E-3</v>
      </c>
      <c r="F1016">
        <v>0.46053557133928685</v>
      </c>
      <c r="G1016">
        <v>5.2218870596053889E-3</v>
      </c>
      <c r="H1016">
        <v>1.304605095064785E-2</v>
      </c>
      <c r="I1016">
        <v>9.976924603505187E-2</v>
      </c>
      <c r="J1016">
        <v>0.23247286929682046</v>
      </c>
      <c r="K1016">
        <v>3.9957054036562313E-3</v>
      </c>
      <c r="L1016">
        <v>4.4189699118344422E-3</v>
      </c>
      <c r="M1016">
        <v>5.1182954982611599E-2</v>
      </c>
      <c r="N1016">
        <v>2.3644560235500909E-2</v>
      </c>
      <c r="O1016">
        <v>4.3121515167981843E-3</v>
      </c>
    </row>
    <row r="1017" spans="1:15" x14ac:dyDescent="0.25">
      <c r="A1017" s="3">
        <v>253.50000000000014</v>
      </c>
      <c r="B1017">
        <v>4.3629948399363308E-3</v>
      </c>
      <c r="C1017">
        <v>6.2502713123790878E-3</v>
      </c>
      <c r="D1017">
        <v>0.15210028404572001</v>
      </c>
      <c r="E1017">
        <v>4.4436224771410224E-3</v>
      </c>
      <c r="F1017">
        <v>0.46414540467338117</v>
      </c>
      <c r="G1017">
        <v>5.2304398321715972E-3</v>
      </c>
      <c r="H1017">
        <v>1.3061630500522496E-2</v>
      </c>
      <c r="I1017">
        <v>9.9884067607696997E-2</v>
      </c>
      <c r="J1017">
        <v>0.23337104245590745</v>
      </c>
      <c r="K1017">
        <v>4.0104893194962497E-3</v>
      </c>
      <c r="L1017">
        <v>4.4255533023849509E-3</v>
      </c>
      <c r="M1017">
        <v>5.1182008333694302E-2</v>
      </c>
      <c r="N1017">
        <v>2.3669845866700841E-2</v>
      </c>
      <c r="O1017">
        <v>4.3124237846894576E-3</v>
      </c>
    </row>
    <row r="1018" spans="1:15" x14ac:dyDescent="0.25">
      <c r="A1018" s="3">
        <v>253.75000000000003</v>
      </c>
      <c r="B1018">
        <v>4.3313720850315903E-3</v>
      </c>
      <c r="C1018">
        <v>6.5833798160002252E-3</v>
      </c>
      <c r="D1018">
        <v>0.1462241279075393</v>
      </c>
      <c r="E1018">
        <v>4.4428815377782907E-3</v>
      </c>
      <c r="F1018">
        <v>0.45159986034784549</v>
      </c>
      <c r="G1018">
        <v>5.1741459898566253E-3</v>
      </c>
      <c r="H1018">
        <v>1.3051614383427583E-2</v>
      </c>
      <c r="I1018">
        <v>9.9649722800677756E-2</v>
      </c>
      <c r="J1018">
        <v>0.23224161302224283</v>
      </c>
      <c r="K1018">
        <v>3.996719993003329E-3</v>
      </c>
      <c r="L1018">
        <v>4.4152132665259284E-3</v>
      </c>
      <c r="M1018">
        <v>5.115860600878485E-2</v>
      </c>
      <c r="N1018">
        <v>2.3626105103107514E-2</v>
      </c>
      <c r="O1018">
        <v>4.3121349721568659E-3</v>
      </c>
    </row>
    <row r="1019" spans="1:15" x14ac:dyDescent="0.25">
      <c r="A1019" s="3">
        <v>254.00000000000006</v>
      </c>
      <c r="B1019">
        <v>4.355392892945383E-3</v>
      </c>
      <c r="C1019">
        <v>6.2577446766359209E-3</v>
      </c>
      <c r="D1019">
        <v>0.14445418416147315</v>
      </c>
      <c r="E1019">
        <v>4.4394075059908016E-3</v>
      </c>
      <c r="F1019">
        <v>0.45352007675823081</v>
      </c>
      <c r="G1019">
        <v>5.1994883650844266E-3</v>
      </c>
      <c r="H1019">
        <v>1.3054398079580773E-2</v>
      </c>
      <c r="I1019">
        <v>9.9771775191429588E-2</v>
      </c>
      <c r="J1019">
        <v>0.23287462150143692</v>
      </c>
      <c r="K1019">
        <v>4.0033837739775965E-3</v>
      </c>
      <c r="L1019">
        <v>4.4278226095699454E-3</v>
      </c>
      <c r="M1019">
        <v>5.1255516848834393E-2</v>
      </c>
      <c r="N1019">
        <v>2.3654033144653624E-2</v>
      </c>
      <c r="O1019">
        <v>4.3123781881976436E-3</v>
      </c>
    </row>
    <row r="1020" spans="1:15" x14ac:dyDescent="0.25">
      <c r="A1020" s="3">
        <v>254.25000000000009</v>
      </c>
      <c r="B1020">
        <v>4.346473147156798E-3</v>
      </c>
      <c r="C1020">
        <v>6.0784394979783137E-3</v>
      </c>
      <c r="D1020">
        <v>0.14401732646103532</v>
      </c>
      <c r="E1020">
        <v>4.4387156408384632E-3</v>
      </c>
      <c r="F1020">
        <v>0.45037369522088672</v>
      </c>
      <c r="G1020">
        <v>5.2026140176533609E-3</v>
      </c>
      <c r="H1020">
        <v>1.3042716845174033E-2</v>
      </c>
      <c r="I1020">
        <v>9.9594861321833511E-2</v>
      </c>
      <c r="J1020">
        <v>0.23216854334822581</v>
      </c>
      <c r="K1020">
        <v>3.9995472044112449E-3</v>
      </c>
      <c r="L1020">
        <v>4.4537858432563467E-3</v>
      </c>
      <c r="M1020">
        <v>5.1291159295566442E-2</v>
      </c>
      <c r="N1020">
        <v>2.3697579499313084E-2</v>
      </c>
      <c r="O1020">
        <v>4.3134271472861458E-3</v>
      </c>
    </row>
    <row r="1021" spans="1:15" x14ac:dyDescent="0.25">
      <c r="A1021" s="3">
        <v>254.49999999999997</v>
      </c>
      <c r="B1021">
        <v>4.3345892041374932E-3</v>
      </c>
      <c r="C1021">
        <v>5.8632629013570066E-3</v>
      </c>
      <c r="D1021">
        <v>0.14995586721861168</v>
      </c>
      <c r="E1021">
        <v>4.4408056737023829E-3</v>
      </c>
      <c r="F1021">
        <v>0.46247111910784072</v>
      </c>
      <c r="G1021">
        <v>5.1460592555517383E-3</v>
      </c>
      <c r="H1021">
        <v>1.306347483871317E-2</v>
      </c>
      <c r="I1021">
        <v>9.9943658895830678E-2</v>
      </c>
      <c r="J1021">
        <v>0.23283299401939059</v>
      </c>
      <c r="K1021">
        <v>3.9941965474474782E-3</v>
      </c>
      <c r="L1021">
        <v>4.4220721446715716E-3</v>
      </c>
      <c r="M1021">
        <v>5.1122987851229401E-2</v>
      </c>
      <c r="N1021">
        <v>2.3652237149117013E-2</v>
      </c>
      <c r="O1021">
        <v>4.3123291588767626E-3</v>
      </c>
    </row>
    <row r="1022" spans="1:15" x14ac:dyDescent="0.25">
      <c r="A1022" s="3">
        <v>254.75</v>
      </c>
      <c r="B1022">
        <v>4.3697275979684806E-3</v>
      </c>
      <c r="C1022">
        <v>5.7944521303945947E-3</v>
      </c>
      <c r="D1022">
        <v>0.15115987353040641</v>
      </c>
      <c r="E1022">
        <v>4.4375065926793925E-3</v>
      </c>
      <c r="F1022">
        <v>0.47142935916771844</v>
      </c>
      <c r="G1022">
        <v>5.1941356539641345E-3</v>
      </c>
      <c r="H1022">
        <v>1.30649828439976E-2</v>
      </c>
      <c r="I1022">
        <v>0.10009675395556189</v>
      </c>
      <c r="J1022">
        <v>0.23338703939838126</v>
      </c>
      <c r="K1022">
        <v>4.0337410524275384E-3</v>
      </c>
      <c r="L1022">
        <v>4.4539783823346821E-3</v>
      </c>
      <c r="M1022">
        <v>5.1267614464541797E-2</v>
      </c>
      <c r="N1022">
        <v>2.3680533333162779E-2</v>
      </c>
      <c r="O1022">
        <v>4.3132490762798495E-3</v>
      </c>
    </row>
    <row r="1023" spans="1:15" x14ac:dyDescent="0.25">
      <c r="A1023" s="3">
        <v>255.00000000000006</v>
      </c>
      <c r="B1023">
        <v>4.3607601673288591E-3</v>
      </c>
      <c r="C1023">
        <v>5.7461331345157367E-3</v>
      </c>
      <c r="D1023">
        <v>0.15022815505256495</v>
      </c>
      <c r="E1023">
        <v>4.4328224727411391E-3</v>
      </c>
      <c r="F1023">
        <v>0.46383125836668232</v>
      </c>
      <c r="G1023">
        <v>5.1932463603125293E-3</v>
      </c>
      <c r="H1023">
        <v>1.304605095064785E-2</v>
      </c>
      <c r="I1023">
        <v>9.9591492342094606E-2</v>
      </c>
      <c r="J1023">
        <v>0.23204755118512996</v>
      </c>
      <c r="K1023">
        <v>3.9942695695712165E-3</v>
      </c>
      <c r="L1023">
        <v>4.4221672177658803E-3</v>
      </c>
      <c r="M1023">
        <v>5.1170611017441997E-2</v>
      </c>
      <c r="N1023">
        <v>2.3643966543556428E-2</v>
      </c>
      <c r="O1023">
        <v>4.3123372767697602E-3</v>
      </c>
    </row>
    <row r="1024" spans="1:15" x14ac:dyDescent="0.25">
      <c r="A1024" s="3">
        <v>255.24999999999994</v>
      </c>
      <c r="B1024">
        <v>4.6148103085956443E-3</v>
      </c>
      <c r="C1024">
        <v>6.2312034400767982E-3</v>
      </c>
      <c r="D1024">
        <v>0.14820615760216757</v>
      </c>
      <c r="E1024">
        <v>4.432394997536844E-3</v>
      </c>
      <c r="F1024">
        <v>0.40401787023788283</v>
      </c>
      <c r="G1024">
        <v>5.1456212663596491E-3</v>
      </c>
      <c r="H1024">
        <v>1.307630604854248E-2</v>
      </c>
      <c r="I1024">
        <v>0.10020847076113666</v>
      </c>
      <c r="J1024">
        <v>0.23379585716494056</v>
      </c>
      <c r="K1024">
        <v>4.020477902053181E-3</v>
      </c>
      <c r="L1024">
        <v>4.4636191837214827E-3</v>
      </c>
      <c r="M1024">
        <v>5.125332372329254E-2</v>
      </c>
      <c r="N1024">
        <v>2.3686747003173705E-2</v>
      </c>
      <c r="O1024">
        <v>4.3129938263493693E-3</v>
      </c>
    </row>
    <row r="1025" spans="1:15" x14ac:dyDescent="0.25">
      <c r="A1025" s="3">
        <v>255.49999999999997</v>
      </c>
      <c r="B1025">
        <v>4.5135970460903237E-3</v>
      </c>
      <c r="C1025">
        <v>5.8820544962350212E-3</v>
      </c>
      <c r="D1025">
        <v>0.14480626923444437</v>
      </c>
      <c r="E1025">
        <v>4.4307727904953909E-3</v>
      </c>
      <c r="F1025">
        <v>0.36945556371617921</v>
      </c>
      <c r="G1025">
        <v>5.153398271954995E-3</v>
      </c>
      <c r="H1025">
        <v>1.3043271212065777E-2</v>
      </c>
      <c r="I1025">
        <v>9.947764636613303E-2</v>
      </c>
      <c r="J1025">
        <v>0.23199775845392309</v>
      </c>
      <c r="K1025">
        <v>3.9932601981049242E-3</v>
      </c>
      <c r="L1025">
        <v>4.4224524584802723E-3</v>
      </c>
      <c r="M1025">
        <v>5.1124237739650011E-2</v>
      </c>
      <c r="N1025">
        <v>2.3653439273055514E-2</v>
      </c>
      <c r="O1025">
        <v>4.3123619470997977E-3</v>
      </c>
    </row>
    <row r="1026" spans="1:15" x14ac:dyDescent="0.25">
      <c r="A1026" s="3">
        <v>255.75</v>
      </c>
      <c r="B1026">
        <v>4.5427453628243217E-3</v>
      </c>
      <c r="C1026">
        <v>5.8858536606431052E-3</v>
      </c>
      <c r="D1026">
        <v>0.14640797803104577</v>
      </c>
      <c r="E1026">
        <v>4.4314658644562452E-3</v>
      </c>
      <c r="F1026">
        <v>0.3718572617197573</v>
      </c>
      <c r="G1026">
        <v>5.1844779400314362E-3</v>
      </c>
      <c r="H1026">
        <v>1.3067934313630163E-2</v>
      </c>
      <c r="I1026">
        <v>9.9946200933100734E-2</v>
      </c>
      <c r="J1026">
        <v>0.23392057849712294</v>
      </c>
      <c r="K1026">
        <v>4.0258210119283331E-3</v>
      </c>
      <c r="L1026">
        <v>4.4553097355792036E-3</v>
      </c>
      <c r="M1026">
        <v>5.1242808999297715E-2</v>
      </c>
      <c r="N1026">
        <v>2.3714227111852441E-2</v>
      </c>
      <c r="O1026">
        <v>4.313311346944868E-3</v>
      </c>
    </row>
    <row r="1027" spans="1:15" x14ac:dyDescent="0.25">
      <c r="A1027" s="3">
        <v>255.99999999999989</v>
      </c>
      <c r="B1027">
        <v>4.5089825402561384E-3</v>
      </c>
      <c r="C1027">
        <v>5.8689934745591076E-3</v>
      </c>
      <c r="D1027">
        <v>0.14534121685762746</v>
      </c>
      <c r="E1027">
        <v>4.4304425208443726E-3</v>
      </c>
      <c r="F1027">
        <v>0.37257441562717858</v>
      </c>
      <c r="G1027">
        <v>5.1425515994377741E-3</v>
      </c>
      <c r="H1027">
        <v>1.3042330369855229E-2</v>
      </c>
      <c r="I1027">
        <v>0.10032908452374859</v>
      </c>
      <c r="J1027">
        <v>0.23171266117608103</v>
      </c>
      <c r="K1027">
        <v>3.9967930501142133E-3</v>
      </c>
      <c r="L1027">
        <v>4.4221672177658803E-3</v>
      </c>
      <c r="M1027">
        <v>5.1087766303746306E-2</v>
      </c>
      <c r="N1027">
        <v>2.3591809959796886E-2</v>
      </c>
      <c r="O1027">
        <v>4.3126215302736748E-3</v>
      </c>
    </row>
    <row r="1028" spans="1:15" x14ac:dyDescent="0.25">
      <c r="A1028" s="3">
        <v>256.25000000000011</v>
      </c>
      <c r="B1028">
        <v>4.5188107647958012E-3</v>
      </c>
      <c r="C1028">
        <v>5.8676748153294331E-3</v>
      </c>
      <c r="D1028">
        <v>0.14640240327403334</v>
      </c>
      <c r="E1028">
        <v>4.432309652519029E-3</v>
      </c>
      <c r="F1028">
        <v>0.37920279431934956</v>
      </c>
      <c r="G1028">
        <v>5.1799076893084177E-3</v>
      </c>
      <c r="H1028">
        <v>1.3018328991202137E-2</v>
      </c>
      <c r="I1028">
        <v>0.10018340458578719</v>
      </c>
      <c r="J1028">
        <v>0.23250426054843434</v>
      </c>
      <c r="K1028">
        <v>4.0057713769527546E-3</v>
      </c>
      <c r="L1028">
        <v>4.4380229961162596E-3</v>
      </c>
      <c r="M1028">
        <v>5.114758358797572E-2</v>
      </c>
      <c r="N1028">
        <v>2.3653439273055514E-2</v>
      </c>
      <c r="O1028">
        <v>4.3122623386501711E-3</v>
      </c>
    </row>
    <row r="1029" spans="1:15" x14ac:dyDescent="0.25">
      <c r="A1029" s="3">
        <v>256.50000000000011</v>
      </c>
      <c r="B1029">
        <v>4.5137151185453105E-3</v>
      </c>
      <c r="C1029">
        <v>5.8583536072255946E-3</v>
      </c>
      <c r="D1029">
        <v>0.1456949702394007</v>
      </c>
      <c r="E1029">
        <v>4.4333042526362304E-3</v>
      </c>
      <c r="F1029">
        <v>0.37944887293489016</v>
      </c>
      <c r="G1029">
        <v>5.1880384296446947E-3</v>
      </c>
      <c r="H1029">
        <v>1.2996409842019642E-2</v>
      </c>
      <c r="I1029">
        <v>9.9826059585123431E-2</v>
      </c>
      <c r="J1029">
        <v>0.23145905385886761</v>
      </c>
      <c r="K1029">
        <v>3.9830354437144864E-3</v>
      </c>
      <c r="L1029">
        <v>4.4462761496938128E-3</v>
      </c>
      <c r="M1029">
        <v>5.1075831573096572E-2</v>
      </c>
      <c r="N1029">
        <v>2.3591514435512044E-2</v>
      </c>
      <c r="O1029">
        <v>4.3124237846894576E-3</v>
      </c>
    </row>
    <row r="1030" spans="1:15" x14ac:dyDescent="0.25">
      <c r="A1030" s="3">
        <v>256.75000000000017</v>
      </c>
      <c r="B1030">
        <v>4.5273678606765335E-3</v>
      </c>
      <c r="C1030">
        <v>6.0626244117029287E-3</v>
      </c>
      <c r="D1030">
        <v>0.14631323385542</v>
      </c>
      <c r="E1030">
        <v>4.4342369094078141E-3</v>
      </c>
      <c r="F1030">
        <v>0.3866474871846784</v>
      </c>
      <c r="G1030">
        <v>5.0867991845586482E-3</v>
      </c>
      <c r="H1030">
        <v>1.2996243439308395E-2</v>
      </c>
      <c r="I1030">
        <v>9.9890815841913075E-2</v>
      </c>
      <c r="J1030">
        <v>0.2318951674894488</v>
      </c>
      <c r="K1030">
        <v>3.9973005703021697E-3</v>
      </c>
      <c r="L1030">
        <v>4.4557913983996602E-3</v>
      </c>
      <c r="M1030">
        <v>5.1113251966036513E-2</v>
      </c>
      <c r="N1030">
        <v>2.3628489356572399E-2</v>
      </c>
      <c r="O1030">
        <v>4.3122951220597259E-3</v>
      </c>
    </row>
    <row r="1031" spans="1:15" x14ac:dyDescent="0.25">
      <c r="A1031" s="3">
        <v>257.00000000000006</v>
      </c>
      <c r="B1031">
        <v>4.5017873078791668E-3</v>
      </c>
      <c r="C1031">
        <v>5.7059868587425568E-3</v>
      </c>
      <c r="D1031">
        <v>0.14577835377594814</v>
      </c>
      <c r="E1031">
        <v>4.4335506405503581E-3</v>
      </c>
      <c r="F1031">
        <v>0.39280971207781729</v>
      </c>
      <c r="G1031">
        <v>5.0984524477869081E-3</v>
      </c>
      <c r="H1031">
        <v>1.2986882702417811E-2</v>
      </c>
      <c r="I1031">
        <v>9.9835330271522707E-2</v>
      </c>
      <c r="J1031">
        <v>0.23104076822460862</v>
      </c>
      <c r="K1031">
        <v>3.9900204669030982E-3</v>
      </c>
      <c r="L1031">
        <v>4.447326608189397E-3</v>
      </c>
      <c r="M1031">
        <v>5.1079272152010732E-2</v>
      </c>
      <c r="N1031">
        <v>2.3594777188421869E-2</v>
      </c>
      <c r="O1031">
        <v>4.3123197901048975E-3</v>
      </c>
    </row>
    <row r="1032" spans="1:15" x14ac:dyDescent="0.25">
      <c r="A1032" s="3">
        <v>257.25000000000011</v>
      </c>
      <c r="B1032">
        <v>4.5245084252293318E-3</v>
      </c>
      <c r="C1032">
        <v>5.6932465139807771E-3</v>
      </c>
      <c r="D1032">
        <v>0.14640240327403334</v>
      </c>
      <c r="E1032">
        <v>4.4355255172343925E-3</v>
      </c>
      <c r="F1032">
        <v>0.39646941181552897</v>
      </c>
      <c r="G1032">
        <v>5.1170964662942938E-3</v>
      </c>
      <c r="H1032">
        <v>1.3000100561894795E-2</v>
      </c>
      <c r="I1032">
        <v>9.9738634954063862E-2</v>
      </c>
      <c r="J1032">
        <v>0.23126680613323744</v>
      </c>
      <c r="K1032">
        <v>3.9955634175293598E-3</v>
      </c>
      <c r="L1032">
        <v>4.4342380112531148E-3</v>
      </c>
      <c r="M1032">
        <v>5.1063945177477414E-2</v>
      </c>
      <c r="N1032">
        <v>2.3626401253861295E-2</v>
      </c>
      <c r="O1032">
        <v>4.3128159247298303E-3</v>
      </c>
    </row>
    <row r="1033" spans="1:15" x14ac:dyDescent="0.25">
      <c r="A1033" s="3">
        <v>257.50000000000011</v>
      </c>
      <c r="B1033">
        <v>4.5427453628243217E-3</v>
      </c>
      <c r="C1033">
        <v>5.6948807587959066E-3</v>
      </c>
      <c r="D1033">
        <v>0.14721565342983434</v>
      </c>
      <c r="E1033">
        <v>4.4366122015814576E-3</v>
      </c>
      <c r="F1033">
        <v>0.40297182177978941</v>
      </c>
      <c r="G1033">
        <v>5.1390478602298013E-3</v>
      </c>
      <c r="H1033">
        <v>1.3009098781152143E-2</v>
      </c>
      <c r="I1033">
        <v>9.9976134027409624E-2</v>
      </c>
      <c r="J1033">
        <v>0.2327001604180812</v>
      </c>
      <c r="K1033">
        <v>4.0258950745498852E-3</v>
      </c>
      <c r="L1033">
        <v>4.4658259188280662E-3</v>
      </c>
      <c r="M1033">
        <v>5.1159859056616935E-2</v>
      </c>
      <c r="N1033">
        <v>2.3662014595871701E-2</v>
      </c>
      <c r="O1033">
        <v>4.3129353532265526E-3</v>
      </c>
    </row>
    <row r="1034" spans="1:15" x14ac:dyDescent="0.25">
      <c r="A1034" s="3">
        <v>257.75</v>
      </c>
      <c r="B1034">
        <v>4.5346232706129797E-3</v>
      </c>
      <c r="C1034">
        <v>5.6867947184766343E-3</v>
      </c>
      <c r="D1034">
        <v>0.14631850343657715</v>
      </c>
      <c r="E1034">
        <v>4.4367411834046154E-3</v>
      </c>
      <c r="F1034">
        <v>0.39915948720428057</v>
      </c>
      <c r="G1034">
        <v>5.1346693119710025E-3</v>
      </c>
      <c r="H1034">
        <v>1.2993111861923558E-2</v>
      </c>
      <c r="I1034">
        <v>9.9505278932198446E-2</v>
      </c>
      <c r="J1034">
        <v>0.23126680613323744</v>
      </c>
      <c r="K1034">
        <v>3.9868422119219453E-3</v>
      </c>
      <c r="L1034">
        <v>4.4325357524184032E-3</v>
      </c>
      <c r="M1034">
        <v>5.1040727537849433E-2</v>
      </c>
      <c r="N1034">
        <v>2.3591809959796886E-2</v>
      </c>
      <c r="O1034">
        <v>4.3123372767697602E-3</v>
      </c>
    </row>
    <row r="1035" spans="1:15" x14ac:dyDescent="0.25">
      <c r="A1035" s="3">
        <v>258.00000000000006</v>
      </c>
      <c r="B1035">
        <v>4.5532857603785273E-3</v>
      </c>
      <c r="C1035">
        <v>5.7080150911818749E-3</v>
      </c>
      <c r="D1035">
        <v>0.14730561888694418</v>
      </c>
      <c r="E1035">
        <v>4.4376901659858685E-3</v>
      </c>
      <c r="F1035">
        <v>0.40606887521323803</v>
      </c>
      <c r="G1035">
        <v>5.3961195271163302E-3</v>
      </c>
      <c r="H1035">
        <v>1.2983200428121757E-2</v>
      </c>
      <c r="I1035">
        <v>9.965224193768045E-2</v>
      </c>
      <c r="J1035">
        <v>0.23275493905870343</v>
      </c>
      <c r="K1035">
        <v>4.051305581887074E-3</v>
      </c>
      <c r="L1035">
        <v>4.4692707233523815E-3</v>
      </c>
      <c r="M1035">
        <v>5.1159540725535954E-2</v>
      </c>
      <c r="N1035">
        <v>2.3670738457228831E-2</v>
      </c>
      <c r="O1035">
        <v>4.3132162240960108E-3</v>
      </c>
    </row>
    <row r="1036" spans="1:15" x14ac:dyDescent="0.25">
      <c r="A1036" s="3">
        <v>258.25000000000006</v>
      </c>
      <c r="B1036">
        <v>4.5236785779209001E-3</v>
      </c>
      <c r="C1036">
        <v>5.6703168548516165E-3</v>
      </c>
      <c r="D1036">
        <v>0.14605143677277838</v>
      </c>
      <c r="E1036">
        <v>4.4371718837428308E-3</v>
      </c>
      <c r="F1036">
        <v>0.403735526357825</v>
      </c>
      <c r="G1036">
        <v>5.2166261788915147E-3</v>
      </c>
      <c r="H1036">
        <v>1.301075211005732E-2</v>
      </c>
      <c r="I1036">
        <v>0.1039419580582908</v>
      </c>
      <c r="J1036">
        <v>0.23064051027427979</v>
      </c>
      <c r="K1036">
        <v>3.9933331361005978E-3</v>
      </c>
      <c r="L1036">
        <v>4.4312163386489023E-3</v>
      </c>
      <c r="M1036">
        <v>5.0995102886454251E-2</v>
      </c>
      <c r="N1036">
        <v>2.3567021733605285E-2</v>
      </c>
      <c r="O1036">
        <v>4.3123700655776209E-3</v>
      </c>
    </row>
    <row r="1037" spans="1:15" x14ac:dyDescent="0.25">
      <c r="A1037" s="3">
        <v>258.49999999999994</v>
      </c>
      <c r="B1037">
        <v>4.5595406092379552E-3</v>
      </c>
      <c r="C1037">
        <v>5.6802672975912643E-3</v>
      </c>
      <c r="D1037">
        <v>0.14748698809935487</v>
      </c>
      <c r="E1037">
        <v>4.438683284317361E-3</v>
      </c>
      <c r="F1037">
        <v>0.41068528327546194</v>
      </c>
      <c r="G1037">
        <v>5.2418595026115251E-3</v>
      </c>
      <c r="H1037">
        <v>1.3007445837804547E-2</v>
      </c>
      <c r="I1037">
        <v>0.10306149632199732</v>
      </c>
      <c r="J1037">
        <v>0.23253428480818261</v>
      </c>
      <c r="K1037">
        <v>4.0234725151145354E-3</v>
      </c>
      <c r="L1037">
        <v>4.4589446186802141E-3</v>
      </c>
      <c r="M1037">
        <v>5.1124555275226247E-2</v>
      </c>
      <c r="N1037">
        <v>2.3662311772618572E-2</v>
      </c>
      <c r="O1037">
        <v>4.313617188406357E-3</v>
      </c>
    </row>
    <row r="1038" spans="1:15" x14ac:dyDescent="0.25">
      <c r="A1038" s="3">
        <v>258.75</v>
      </c>
      <c r="B1038">
        <v>4.5403533000924609E-3</v>
      </c>
      <c r="C1038">
        <v>5.6691682995692301E-3</v>
      </c>
      <c r="D1038">
        <v>0.14605143677277838</v>
      </c>
      <c r="E1038">
        <v>4.4384239234693873E-3</v>
      </c>
      <c r="F1038">
        <v>0.40553083410129753</v>
      </c>
      <c r="G1038">
        <v>5.2305700633683144E-3</v>
      </c>
      <c r="H1038">
        <v>1.2977162319228866E-2</v>
      </c>
      <c r="I1038">
        <v>0.10185568995598117</v>
      </c>
      <c r="J1038">
        <v>0.23025322235481585</v>
      </c>
      <c r="K1038">
        <v>3.9882851807908791E-3</v>
      </c>
      <c r="L1038">
        <v>4.4294207566125893E-3</v>
      </c>
      <c r="M1038">
        <v>5.0959581889397282E-2</v>
      </c>
      <c r="N1038">
        <v>2.3592695863248008E-2</v>
      </c>
      <c r="O1038">
        <v>4.3120731777864085E-3</v>
      </c>
    </row>
    <row r="1039" spans="1:15" x14ac:dyDescent="0.25">
      <c r="A1039" s="3">
        <v>259.00000000000006</v>
      </c>
      <c r="B1039">
        <v>4.564353220721829E-3</v>
      </c>
      <c r="C1039">
        <v>5.6764386705523443E-3</v>
      </c>
      <c r="D1039">
        <v>0.14739686253216419</v>
      </c>
      <c r="E1039">
        <v>4.4392455408057375E-3</v>
      </c>
      <c r="F1039">
        <v>0.41547262342277208</v>
      </c>
      <c r="G1039">
        <v>5.2377932894372902E-3</v>
      </c>
      <c r="H1039">
        <v>1.2990357739020113E-2</v>
      </c>
      <c r="I1039">
        <v>0.10175931177140796</v>
      </c>
      <c r="J1039">
        <v>0.23165181720724201</v>
      </c>
      <c r="K1039">
        <v>4.0016375233526908E-3</v>
      </c>
      <c r="L1039">
        <v>4.4358402071533048E-3</v>
      </c>
      <c r="M1039">
        <v>5.1087143205670447E-2</v>
      </c>
      <c r="N1039">
        <v>2.3617263480804951E-2</v>
      </c>
      <c r="O1039">
        <v>4.3126052844901586E-3</v>
      </c>
    </row>
    <row r="1040" spans="1:15" x14ac:dyDescent="0.25">
      <c r="A1040" s="3">
        <v>259.24999999999994</v>
      </c>
      <c r="B1040">
        <v>4.5360578466044996E-3</v>
      </c>
      <c r="C1040">
        <v>5.6638331500586114E-3</v>
      </c>
      <c r="D1040">
        <v>0.14587261266557705</v>
      </c>
      <c r="E1040">
        <v>4.438726431591735E-3</v>
      </c>
      <c r="F1040">
        <v>0.41148377035235456</v>
      </c>
      <c r="G1040">
        <v>5.2314698568719682E-3</v>
      </c>
      <c r="H1040">
        <v>1.297496366592344E-2</v>
      </c>
      <c r="I1040">
        <v>0.10081284450241682</v>
      </c>
      <c r="J1040">
        <v>0.23063826242593927</v>
      </c>
      <c r="K1040">
        <v>4.0032372079781917E-3</v>
      </c>
      <c r="L1040">
        <v>4.4259342112160762E-3</v>
      </c>
      <c r="M1040">
        <v>5.098265618757962E-2</v>
      </c>
      <c r="N1040">
        <v>2.3558216375366453E-2</v>
      </c>
      <c r="O1040">
        <v>4.3120731777864085E-3</v>
      </c>
    </row>
    <row r="1041" spans="1:15" x14ac:dyDescent="0.25">
      <c r="A1041" s="3">
        <v>259.49999999999994</v>
      </c>
      <c r="B1041">
        <v>4.547057451339466E-3</v>
      </c>
      <c r="C1041">
        <v>5.6687872010255293E-3</v>
      </c>
      <c r="D1041">
        <v>0.14676668336936793</v>
      </c>
      <c r="E1041">
        <v>4.4393319151451215E-3</v>
      </c>
      <c r="F1041">
        <v>0.41438094143895832</v>
      </c>
      <c r="G1041">
        <v>5.238244211139392E-3</v>
      </c>
      <c r="H1041">
        <v>1.2992005648779068E-2</v>
      </c>
      <c r="I1041">
        <v>0.1006296873540812</v>
      </c>
      <c r="J1041">
        <v>0.23160361212196159</v>
      </c>
      <c r="K1041">
        <v>3.9968661617049645E-3</v>
      </c>
      <c r="L1041">
        <v>4.4361269907759729E-3</v>
      </c>
      <c r="M1041">
        <v>5.102945359087431E-2</v>
      </c>
      <c r="N1041">
        <v>2.3609598323904205E-2</v>
      </c>
      <c r="O1041">
        <v>4.3124403398327555E-3</v>
      </c>
    </row>
    <row r="1042" spans="1:15" x14ac:dyDescent="0.25">
      <c r="A1042" s="3">
        <v>259.75</v>
      </c>
      <c r="B1042">
        <v>4.5251013129981076E-3</v>
      </c>
      <c r="C1042">
        <v>5.6611669080454848E-3</v>
      </c>
      <c r="D1042">
        <v>0.14578389422249821</v>
      </c>
      <c r="E1042">
        <v>4.4390290905864591E-3</v>
      </c>
      <c r="F1042">
        <v>0.41046667657696351</v>
      </c>
      <c r="G1042">
        <v>5.2310198905251232E-3</v>
      </c>
      <c r="H1042">
        <v>1.2975511496728214E-2</v>
      </c>
      <c r="I1042">
        <v>0.10009588602238584</v>
      </c>
      <c r="J1042">
        <v>0.23053278876529432</v>
      </c>
      <c r="K1042">
        <v>4.0046791229350299E-3</v>
      </c>
      <c r="L1042">
        <v>4.4261246512629542E-3</v>
      </c>
      <c r="M1042">
        <v>5.0948685863264481E-2</v>
      </c>
      <c r="N1042">
        <v>2.3541817358561985E-2</v>
      </c>
      <c r="O1042">
        <v>4.311994848262635E-3</v>
      </c>
    </row>
    <row r="1043" spans="1:15" x14ac:dyDescent="0.25">
      <c r="A1043" s="3">
        <v>260.00000000000017</v>
      </c>
      <c r="B1043">
        <v>4.5014345424114885E-3</v>
      </c>
      <c r="C1043">
        <v>5.6357699707384069E-3</v>
      </c>
      <c r="D1043">
        <v>0.14622940785144267</v>
      </c>
      <c r="E1043">
        <v>4.4391591793489097E-3</v>
      </c>
      <c r="F1043">
        <v>0.41576178999316127</v>
      </c>
      <c r="G1043">
        <v>5.2695693669329666E-3</v>
      </c>
      <c r="H1043">
        <v>1.3006895024808597E-2</v>
      </c>
      <c r="I1043">
        <v>9.9653953109313978E-2</v>
      </c>
      <c r="J1043">
        <v>0.23033800303942911</v>
      </c>
      <c r="K1043">
        <v>3.9895874959478377E-3</v>
      </c>
      <c r="L1043">
        <v>4.4277273239175822E-3</v>
      </c>
      <c r="M1043">
        <v>5.0948372269146988E-2</v>
      </c>
      <c r="N1043">
        <v>2.3575961101871445E-2</v>
      </c>
      <c r="O1043">
        <v>4.312464699896012E-3</v>
      </c>
    </row>
    <row r="1044" spans="1:15" x14ac:dyDescent="0.25">
      <c r="A1044" s="3">
        <v>260.25000000000006</v>
      </c>
      <c r="B1044">
        <v>4.489676308003559E-3</v>
      </c>
      <c r="C1044">
        <v>5.6072453293061738E-3</v>
      </c>
      <c r="D1044">
        <v>0.14560642278493854</v>
      </c>
      <c r="E1044">
        <v>4.4396786768494453E-3</v>
      </c>
      <c r="F1044">
        <v>0.41492046377645053</v>
      </c>
      <c r="G1044">
        <v>5.2892511696826681E-3</v>
      </c>
      <c r="H1044">
        <v>1.2977162319228866E-2</v>
      </c>
      <c r="I1044">
        <v>0.10117965265994674</v>
      </c>
      <c r="J1044">
        <v>0.23004117978797861</v>
      </c>
      <c r="K1044">
        <v>3.9835437048837677E-3</v>
      </c>
      <c r="L1044">
        <v>4.4176575452978999E-3</v>
      </c>
      <c r="M1044">
        <v>5.0948999464378517E-2</v>
      </c>
      <c r="N1044">
        <v>2.3533215251021929E-2</v>
      </c>
      <c r="O1044">
        <v>4.3120978298099716E-3</v>
      </c>
    </row>
    <row r="1045" spans="1:15" x14ac:dyDescent="0.25">
      <c r="A1045" s="3">
        <v>260.50000000000011</v>
      </c>
      <c r="B1045">
        <v>4.4967228132924836E-3</v>
      </c>
      <c r="C1045">
        <v>5.597926578534103E-3</v>
      </c>
      <c r="D1045">
        <v>0.14587261266557705</v>
      </c>
      <c r="E1045">
        <v>4.4400250782560035E-3</v>
      </c>
      <c r="F1045">
        <v>0.41683277819224107</v>
      </c>
      <c r="G1045">
        <v>5.2979916519450866E-3</v>
      </c>
      <c r="H1045">
        <v>1.2983200428121757E-2</v>
      </c>
      <c r="I1045">
        <v>0.10238543999014468</v>
      </c>
      <c r="J1045">
        <v>0.23032452693124184</v>
      </c>
      <c r="K1045">
        <v>4.0217261765542363E-3</v>
      </c>
      <c r="L1045">
        <v>4.4254581020489493E-3</v>
      </c>
      <c r="M1045">
        <v>5.0922899235931733E-2</v>
      </c>
      <c r="N1045">
        <v>2.3591219279597914E-2</v>
      </c>
      <c r="O1045">
        <v>4.3128940795424805E-3</v>
      </c>
    </row>
    <row r="1046" spans="1:15" x14ac:dyDescent="0.25">
      <c r="A1046" s="3">
        <v>260.75000000000017</v>
      </c>
      <c r="B1046">
        <v>4.5029697514997339E-3</v>
      </c>
      <c r="C1046">
        <v>5.6021121669151373E-3</v>
      </c>
      <c r="D1046">
        <v>0.1467719765696088</v>
      </c>
      <c r="E1046">
        <v>4.4404690527366083E-3</v>
      </c>
      <c r="F1046">
        <v>0.42397148233337634</v>
      </c>
      <c r="G1046">
        <v>5.3138122098410276E-3</v>
      </c>
      <c r="H1046">
        <v>1.3000983879903141E-2</v>
      </c>
      <c r="I1046">
        <v>0.10374356624157702</v>
      </c>
      <c r="J1046">
        <v>0.23185627090394731</v>
      </c>
      <c r="K1046">
        <v>4.0119484069195402E-3</v>
      </c>
      <c r="L1046">
        <v>4.4535933187213579E-3</v>
      </c>
      <c r="M1046">
        <v>5.1052958277054035E-2</v>
      </c>
      <c r="N1046">
        <v>2.3592400313692627E-2</v>
      </c>
      <c r="O1046">
        <v>4.312832178033018E-3</v>
      </c>
    </row>
    <row r="1047" spans="1:15" x14ac:dyDescent="0.25">
      <c r="A1047" s="3">
        <v>261.00000000000006</v>
      </c>
      <c r="B1047">
        <v>4.4728302165356563E-3</v>
      </c>
      <c r="C1047">
        <v>5.5890144705078642E-3</v>
      </c>
      <c r="D1047">
        <v>0.1456949702394007</v>
      </c>
      <c r="E1047">
        <v>4.4400683256325176E-3</v>
      </c>
      <c r="F1047">
        <v>0.41977477399771934</v>
      </c>
      <c r="G1047">
        <v>5.2486559304890127E-3</v>
      </c>
      <c r="H1047">
        <v>1.2976066485138753E-2</v>
      </c>
      <c r="I1047">
        <v>0.10280225737480278</v>
      </c>
      <c r="J1047">
        <v>0.22896921961619773</v>
      </c>
      <c r="K1047">
        <v>3.9918867246802135E-3</v>
      </c>
      <c r="L1047">
        <v>4.4222622944319681E-3</v>
      </c>
      <c r="M1047">
        <v>5.0912343903820614E-2</v>
      </c>
      <c r="N1047">
        <v>2.3557627967471878E-2</v>
      </c>
      <c r="O1047">
        <v>4.3118628769334396E-3</v>
      </c>
    </row>
    <row r="1048" spans="1:15" x14ac:dyDescent="0.25">
      <c r="A1048" s="3">
        <v>261.25000000000006</v>
      </c>
      <c r="B1048">
        <v>4.4812403900836035E-3</v>
      </c>
      <c r="C1048">
        <v>5.5953235812586533E-3</v>
      </c>
      <c r="D1048">
        <v>0.14649724596244698</v>
      </c>
      <c r="E1048">
        <v>4.4405453607396297E-3</v>
      </c>
      <c r="F1048">
        <v>0.4287332709884985</v>
      </c>
      <c r="G1048">
        <v>5.2427624815039814E-3</v>
      </c>
      <c r="H1048">
        <v>1.3007996796708979E-2</v>
      </c>
      <c r="I1048">
        <v>0.10430008929866162</v>
      </c>
      <c r="J1048">
        <v>0.22995881756015865</v>
      </c>
      <c r="K1048">
        <v>4.0163932435627213E-3</v>
      </c>
      <c r="L1048">
        <v>4.4475921288711596E-3</v>
      </c>
      <c r="M1048">
        <v>5.1027266475335543E-2</v>
      </c>
      <c r="N1048">
        <v>2.3590024344031013E-2</v>
      </c>
      <c r="O1048">
        <v>4.3129609925801268E-3</v>
      </c>
    </row>
    <row r="1049" spans="1:15" x14ac:dyDescent="0.25">
      <c r="A1049" s="3">
        <v>261.50000000000011</v>
      </c>
      <c r="B1049">
        <v>4.4636396319964085E-3</v>
      </c>
      <c r="C1049">
        <v>5.5617914390855283E-3</v>
      </c>
      <c r="D1049">
        <v>0.14534645078809724</v>
      </c>
      <c r="E1049">
        <v>4.4402959774724809E-3</v>
      </c>
      <c r="F1049">
        <v>0.41871980055917701</v>
      </c>
      <c r="G1049">
        <v>5.2298066312610435E-3</v>
      </c>
      <c r="H1049">
        <v>1.301700013005537E-2</v>
      </c>
      <c r="I1049">
        <v>0.10368242886814955</v>
      </c>
      <c r="J1049">
        <v>0.22798965505196442</v>
      </c>
      <c r="K1049">
        <v>3.9824063790253779E-3</v>
      </c>
      <c r="L1049">
        <v>4.4212333223707006E-3</v>
      </c>
      <c r="M1049">
        <v>5.089099262930355E-2</v>
      </c>
      <c r="N1049">
        <v>2.3533802271291624E-2</v>
      </c>
      <c r="O1049">
        <v>4.3119202779818618E-3</v>
      </c>
    </row>
    <row r="1050" spans="1:15" x14ac:dyDescent="0.25">
      <c r="A1050" s="3">
        <v>261.75</v>
      </c>
      <c r="B1050">
        <v>4.4849845082170197E-3</v>
      </c>
      <c r="C1050">
        <v>5.569057474675513E-3</v>
      </c>
      <c r="D1050">
        <v>0.14658657752399029</v>
      </c>
      <c r="E1050">
        <v>4.4409361548996855E-3</v>
      </c>
      <c r="F1050">
        <v>0.42759422134162384</v>
      </c>
      <c r="G1050">
        <v>5.2450269425766737E-3</v>
      </c>
      <c r="H1050">
        <v>1.3046218715716389E-2</v>
      </c>
      <c r="I1050">
        <v>0.10460803181934555</v>
      </c>
      <c r="J1050">
        <v>0.22992290241838836</v>
      </c>
      <c r="K1050">
        <v>4.0195257625501518E-3</v>
      </c>
      <c r="L1050">
        <v>4.4465641133398801E-3</v>
      </c>
      <c r="M1050">
        <v>5.101760576965627E-2</v>
      </c>
      <c r="N1050">
        <v>2.360990806672952E-2</v>
      </c>
      <c r="O1050">
        <v>4.313311346944868E-3</v>
      </c>
    </row>
    <row r="1051" spans="1:15" x14ac:dyDescent="0.25">
      <c r="A1051" s="3">
        <v>262</v>
      </c>
      <c r="B1051">
        <v>4.4431375791402373E-3</v>
      </c>
      <c r="C1051">
        <v>5.5529055677304472E-3</v>
      </c>
      <c r="D1051">
        <v>0.14498726628446659</v>
      </c>
      <c r="E1051">
        <v>4.4405453607396297E-3</v>
      </c>
      <c r="F1051">
        <v>0.4200770759914394</v>
      </c>
      <c r="G1051">
        <v>5.2454788854228206E-3</v>
      </c>
      <c r="H1051">
        <v>1.2926320778296415E-2</v>
      </c>
      <c r="I1051">
        <v>0.10276826378924375</v>
      </c>
      <c r="J1051">
        <v>0.22604362189503546</v>
      </c>
      <c r="K1051">
        <v>3.9880708798013097E-3</v>
      </c>
      <c r="L1051">
        <v>4.4153080820919588E-3</v>
      </c>
      <c r="M1051">
        <v>5.0888495805027203E-2</v>
      </c>
      <c r="N1051">
        <v>2.3497149647803757E-2</v>
      </c>
      <c r="O1051">
        <v>4.3118544560599064E-3</v>
      </c>
    </row>
    <row r="1052" spans="1:15" x14ac:dyDescent="0.25">
      <c r="A1052" s="3">
        <v>262.25000000000006</v>
      </c>
      <c r="B1052">
        <v>4.4639876083141681E-3</v>
      </c>
      <c r="C1052">
        <v>5.5617046693611089E-3</v>
      </c>
      <c r="D1052">
        <v>0.14560642278493854</v>
      </c>
      <c r="E1052">
        <v>4.441370564900779E-3</v>
      </c>
      <c r="F1052">
        <v>0.42225514984157847</v>
      </c>
      <c r="G1052">
        <v>5.26000946345363E-3</v>
      </c>
      <c r="H1052">
        <v>1.2945948915892787E-2</v>
      </c>
      <c r="I1052">
        <v>0.10338221709995847</v>
      </c>
      <c r="J1052">
        <v>0.22714828798177747</v>
      </c>
      <c r="K1052">
        <v>4.0030173258203666E-3</v>
      </c>
      <c r="L1052">
        <v>4.4239464878277381E-3</v>
      </c>
      <c r="M1052">
        <v>5.0912031604665738E-2</v>
      </c>
      <c r="N1052">
        <v>2.3548830239121486E-2</v>
      </c>
      <c r="O1052">
        <v>4.3128159247298303E-3</v>
      </c>
    </row>
    <row r="1053" spans="1:15" x14ac:dyDescent="0.25">
      <c r="A1053" s="3">
        <v>262.49999999999994</v>
      </c>
      <c r="B1053">
        <v>4.4575965699475027E-3</v>
      </c>
      <c r="C1053">
        <v>5.5526268677435339E-3</v>
      </c>
      <c r="D1053">
        <v>0.14464117477928345</v>
      </c>
      <c r="E1053">
        <v>4.4408164961785108E-3</v>
      </c>
      <c r="F1053">
        <v>0.41873588308995707</v>
      </c>
      <c r="G1053">
        <v>5.2533200179359528E-3</v>
      </c>
      <c r="H1053">
        <v>1.2929208528274186E-2</v>
      </c>
      <c r="I1053">
        <v>0.10357687278028313</v>
      </c>
      <c r="J1053">
        <v>0.22622672969563054</v>
      </c>
      <c r="K1053">
        <v>4.0105628515667664E-3</v>
      </c>
      <c r="L1053">
        <v>4.4204730466602775E-3</v>
      </c>
      <c r="M1053">
        <v>5.0842117897177394E-2</v>
      </c>
      <c r="N1053">
        <v>2.3488695845574534E-2</v>
      </c>
      <c r="O1053">
        <v>4.3115660044809254E-3</v>
      </c>
    </row>
    <row r="1054" spans="1:15" x14ac:dyDescent="0.25">
      <c r="A1054" s="3">
        <v>262.75</v>
      </c>
      <c r="B1054">
        <v>4.4515729056571873E-3</v>
      </c>
      <c r="C1054">
        <v>5.5518917812095777E-3</v>
      </c>
      <c r="D1054">
        <v>0.1450807718800087</v>
      </c>
      <c r="E1054">
        <v>4.4410341846492134E-3</v>
      </c>
      <c r="F1054">
        <v>0.42343476105953165</v>
      </c>
      <c r="G1054">
        <v>5.210932715537687E-3</v>
      </c>
      <c r="H1054">
        <v>1.2996576156978331E-2</v>
      </c>
      <c r="I1054">
        <v>0.10328883562294487</v>
      </c>
      <c r="J1054">
        <v>0.1719667811995077</v>
      </c>
      <c r="K1054">
        <v>3.9846937843323197E-3</v>
      </c>
      <c r="L1054">
        <v>4.4107104147676551E-3</v>
      </c>
      <c r="M1054">
        <v>5.0808852281767507E-2</v>
      </c>
      <c r="N1054">
        <v>2.3515976030395815E-2</v>
      </c>
      <c r="O1054">
        <v>4.311706311704161E-3</v>
      </c>
    </row>
    <row r="1055" spans="1:15" x14ac:dyDescent="0.25">
      <c r="A1055" s="3">
        <v>263</v>
      </c>
      <c r="B1055">
        <v>4.4673598553186741E-3</v>
      </c>
      <c r="C1055">
        <v>5.5464112841875288E-3</v>
      </c>
      <c r="D1055">
        <v>0.14570050610643925</v>
      </c>
      <c r="E1055">
        <v>4.4416848855353651E-3</v>
      </c>
      <c r="F1055">
        <v>0.42756915560530157</v>
      </c>
      <c r="G1055">
        <v>5.2239478189078899E-3</v>
      </c>
      <c r="H1055">
        <v>1.2997675939382627E-2</v>
      </c>
      <c r="I1055">
        <v>0.10348197037835541</v>
      </c>
      <c r="J1055">
        <v>0.17391724034484093</v>
      </c>
      <c r="K1055">
        <v>4.0144930313829189E-3</v>
      </c>
      <c r="L1055">
        <v>4.4431386351975475E-3</v>
      </c>
      <c r="M1055">
        <v>5.093565402511388E-2</v>
      </c>
      <c r="N1055">
        <v>2.3549418505229638E-2</v>
      </c>
      <c r="O1055">
        <v>4.3122542220936384E-3</v>
      </c>
    </row>
    <row r="1056" spans="1:15" x14ac:dyDescent="0.25">
      <c r="A1056" s="3">
        <v>263.24999999999989</v>
      </c>
      <c r="B1056">
        <v>4.4523874070408129E-3</v>
      </c>
      <c r="C1056">
        <v>5.5404922178492961E-3</v>
      </c>
      <c r="D1056">
        <v>0.14472368798375043</v>
      </c>
      <c r="E1056">
        <v>4.441370564900779E-3</v>
      </c>
      <c r="F1056">
        <v>0.42254391368844679</v>
      </c>
      <c r="G1056">
        <v>5.2112503290115157E-3</v>
      </c>
      <c r="H1056">
        <v>1.2981555060294803E-2</v>
      </c>
      <c r="I1056">
        <v>0.10306149632199732</v>
      </c>
      <c r="J1056">
        <v>0.18074437659870815</v>
      </c>
      <c r="K1056">
        <v>3.980894901445169E-3</v>
      </c>
      <c r="L1056">
        <v>4.4208531201793645E-3</v>
      </c>
      <c r="M1056">
        <v>5.0785752167345738E-2</v>
      </c>
      <c r="N1056">
        <v>2.3498333897148119E-2</v>
      </c>
      <c r="O1056">
        <v>4.3117926957711638E-3</v>
      </c>
    </row>
    <row r="1057" spans="1:15" x14ac:dyDescent="0.25">
      <c r="A1057" s="3">
        <v>263.49999999999994</v>
      </c>
      <c r="B1057">
        <v>4.4542362595948216E-3</v>
      </c>
      <c r="C1057">
        <v>5.5404922178492961E-3</v>
      </c>
      <c r="D1057">
        <v>0.14551793819070208</v>
      </c>
      <c r="E1057">
        <v>4.4416306793988959E-3</v>
      </c>
      <c r="F1057">
        <v>0.42871657402985774</v>
      </c>
      <c r="G1057">
        <v>5.2323699040972326E-3</v>
      </c>
      <c r="H1057">
        <v>1.2872701768377128E-2</v>
      </c>
      <c r="I1057">
        <v>0.10299202185238464</v>
      </c>
      <c r="J1057">
        <v>0.18690400139183044</v>
      </c>
      <c r="K1057">
        <v>4.002944054195377E-3</v>
      </c>
      <c r="L1057">
        <v>4.4515046088063866E-3</v>
      </c>
      <c r="M1057">
        <v>5.0830380641914502E-2</v>
      </c>
      <c r="N1057">
        <v>2.3557025242864498E-2</v>
      </c>
      <c r="O1057">
        <v>4.3125184301786544E-3</v>
      </c>
    </row>
    <row r="1058" spans="1:15" x14ac:dyDescent="0.25">
      <c r="A1058" s="3">
        <v>263.75000000000011</v>
      </c>
      <c r="B1058">
        <v>4.4423317891936574E-3</v>
      </c>
      <c r="C1058">
        <v>5.5365676544557379E-3</v>
      </c>
      <c r="D1058">
        <v>0.14428996365422456</v>
      </c>
      <c r="E1058">
        <v>4.4414680914138197E-3</v>
      </c>
      <c r="F1058">
        <v>0.42219716211144187</v>
      </c>
      <c r="G1058">
        <v>5.2113797780269219E-3</v>
      </c>
      <c r="H1058">
        <v>1.2825627340261901E-2</v>
      </c>
      <c r="I1058">
        <v>0.10226275685387069</v>
      </c>
      <c r="J1058">
        <v>0.19366754640138256</v>
      </c>
      <c r="K1058">
        <v>3.9708740366229383E-3</v>
      </c>
      <c r="L1058">
        <v>4.4172723068161461E-3</v>
      </c>
      <c r="M1058">
        <v>5.068133350295688E-2</v>
      </c>
      <c r="N1058">
        <v>2.3471989751477376E-2</v>
      </c>
      <c r="O1058">
        <v>4.3111998578629291E-3</v>
      </c>
    </row>
    <row r="1059" spans="1:15" x14ac:dyDescent="0.25">
      <c r="A1059" s="3">
        <v>264.00000000000017</v>
      </c>
      <c r="B1059">
        <v>4.4677083019279296E-3</v>
      </c>
      <c r="C1059">
        <v>5.5452273779147002E-3</v>
      </c>
      <c r="D1059">
        <v>0.14551793819070208</v>
      </c>
      <c r="E1059">
        <v>4.4421963760126713E-3</v>
      </c>
      <c r="F1059">
        <v>0.43066957006466705</v>
      </c>
      <c r="G1059">
        <v>5.2229202202902078E-3</v>
      </c>
      <c r="H1059">
        <v>1.2850638239863614E-2</v>
      </c>
      <c r="I1059">
        <v>0.10277346318078576</v>
      </c>
      <c r="J1059">
        <v>0.20220228114925493</v>
      </c>
      <c r="K1059">
        <v>3.9972274957111118E-3</v>
      </c>
      <c r="L1059">
        <v>4.4539783823346821E-3</v>
      </c>
      <c r="M1059">
        <v>5.0820572004699027E-2</v>
      </c>
      <c r="N1059">
        <v>2.3550608762038124E-2</v>
      </c>
      <c r="O1059">
        <v>4.3123866187671014E-3</v>
      </c>
    </row>
    <row r="1060" spans="1:15" x14ac:dyDescent="0.25">
      <c r="A1060" s="3">
        <v>264.25000000000006</v>
      </c>
      <c r="B1060">
        <v>4.4446406834735171E-3</v>
      </c>
      <c r="C1060">
        <v>5.5354788120552329E-3</v>
      </c>
      <c r="D1060">
        <v>0.14402793588887677</v>
      </c>
      <c r="E1060">
        <v>4.4415981596118382E-3</v>
      </c>
      <c r="F1060">
        <v>0.42222202546478277</v>
      </c>
      <c r="G1060">
        <v>5.2073523100281344E-3</v>
      </c>
      <c r="H1060">
        <v>1.2825627340261901E-2</v>
      </c>
      <c r="I1060">
        <v>0.10226362808501946</v>
      </c>
      <c r="J1060">
        <v>0.20838900661372556</v>
      </c>
      <c r="K1060">
        <v>3.9684533771362149E-3</v>
      </c>
      <c r="L1060">
        <v>4.4122086431085923E-3</v>
      </c>
      <c r="M1060">
        <v>5.0681640703139658E-2</v>
      </c>
      <c r="N1060">
        <v>2.3506488931228527E-2</v>
      </c>
      <c r="O1060">
        <v>4.3112079596233002E-3</v>
      </c>
    </row>
    <row r="1061" spans="1:15" x14ac:dyDescent="0.25">
      <c r="A1061" s="3">
        <v>264.50000000000011</v>
      </c>
      <c r="B1061">
        <v>4.4668953544433941E-3</v>
      </c>
      <c r="C1061">
        <v>5.5431245345328017E-3</v>
      </c>
      <c r="D1061">
        <v>0.14455355131520065</v>
      </c>
      <c r="E1061">
        <v>4.4419023234141888E-3</v>
      </c>
      <c r="F1061">
        <v>0.42618627061547931</v>
      </c>
      <c r="G1061">
        <v>5.2091390737275907E-3</v>
      </c>
      <c r="H1061">
        <v>1.2993278080792134E-2</v>
      </c>
      <c r="I1061">
        <v>0.10189396039746956</v>
      </c>
      <c r="J1061">
        <v>0.2163058375731011</v>
      </c>
      <c r="K1061">
        <v>4.0025125012072239E-3</v>
      </c>
      <c r="L1061">
        <v>4.4180371959015342E-3</v>
      </c>
      <c r="M1061">
        <v>5.0649385792480781E-2</v>
      </c>
      <c r="N1061">
        <v>2.3500103747141177E-2</v>
      </c>
      <c r="O1061">
        <v>4.311647999754315E-3</v>
      </c>
    </row>
    <row r="1062" spans="1:15" x14ac:dyDescent="0.25">
      <c r="A1062" s="3">
        <v>264.75000000000011</v>
      </c>
      <c r="B1062">
        <v>4.4344985795177873E-3</v>
      </c>
      <c r="C1062">
        <v>5.5314852431016604E-3</v>
      </c>
      <c r="D1062">
        <v>0.14359179905952954</v>
      </c>
      <c r="E1062">
        <v>4.4416415172991606E-3</v>
      </c>
      <c r="F1062">
        <v>0.42143465994466017</v>
      </c>
      <c r="G1062">
        <v>5.207798869162188E-3</v>
      </c>
      <c r="H1062">
        <v>1.2965263667882769E-2</v>
      </c>
      <c r="I1062">
        <v>0.10157543892033678</v>
      </c>
      <c r="J1062">
        <v>0.22339615376504979</v>
      </c>
      <c r="K1062">
        <v>3.9511331936865728E-3</v>
      </c>
      <c r="L1062">
        <v>4.347721236610984E-3</v>
      </c>
      <c r="M1062">
        <v>5.0532632200215873E-2</v>
      </c>
      <c r="N1062">
        <v>2.3446017632514513E-2</v>
      </c>
      <c r="O1062">
        <v>4.3115744240089108E-3</v>
      </c>
    </row>
    <row r="1063" spans="1:15" x14ac:dyDescent="0.25">
      <c r="A1063" s="3">
        <v>265</v>
      </c>
      <c r="B1063">
        <v>4.4529650495328749E-3</v>
      </c>
      <c r="C1063">
        <v>5.5372985842828812E-3</v>
      </c>
      <c r="D1063">
        <v>0.14437735626420597</v>
      </c>
      <c r="E1063">
        <v>4.4421638171493064E-3</v>
      </c>
      <c r="F1063">
        <v>0.42448686946937209</v>
      </c>
      <c r="G1063">
        <v>5.2131688074671468E-3</v>
      </c>
      <c r="H1063">
        <v>1.2971289173512469E-2</v>
      </c>
      <c r="I1063">
        <v>0.10182581198380071</v>
      </c>
      <c r="J1063">
        <v>0.23524939311153142</v>
      </c>
      <c r="K1063">
        <v>3.9784506165835409E-3</v>
      </c>
      <c r="L1063">
        <v>4.3613762466974855E-3</v>
      </c>
      <c r="M1063">
        <v>5.0579483006797085E-2</v>
      </c>
      <c r="N1063">
        <v>2.3481445522163556E-2</v>
      </c>
      <c r="O1063">
        <v>4.3115987377667624E-3</v>
      </c>
    </row>
    <row r="1064" spans="1:15" x14ac:dyDescent="0.25">
      <c r="A1064" s="3">
        <v>265.25000000000006</v>
      </c>
      <c r="B1064">
        <v>4.4363475498370416E-3</v>
      </c>
      <c r="C1064">
        <v>5.5293072777282933E-3</v>
      </c>
      <c r="D1064">
        <v>0.14333187780746856</v>
      </c>
      <c r="E1064">
        <v>4.4417288194518283E-3</v>
      </c>
      <c r="F1064">
        <v>0.42205721660497103</v>
      </c>
      <c r="G1064">
        <v>5.2042219913289922E-3</v>
      </c>
      <c r="H1064">
        <v>1.295704561159672E-2</v>
      </c>
      <c r="I1064">
        <v>0.1016711097671032</v>
      </c>
      <c r="J1064">
        <v>0.24489255543370028</v>
      </c>
      <c r="K1064">
        <v>3.9404148343640593E-3</v>
      </c>
      <c r="L1064">
        <v>4.3413441276632173E-3</v>
      </c>
      <c r="M1064">
        <v>5.0500057375528422E-2</v>
      </c>
      <c r="N1064">
        <v>2.3446904961113506E-2</v>
      </c>
      <c r="O1064">
        <v>4.3112160575407349E-3</v>
      </c>
    </row>
    <row r="1065" spans="1:15" x14ac:dyDescent="0.25">
      <c r="A1065" s="3">
        <v>265.50000000000011</v>
      </c>
      <c r="B1065">
        <v>4.4381856155605859E-3</v>
      </c>
      <c r="C1065">
        <v>5.5285832651607554E-3</v>
      </c>
      <c r="D1065">
        <v>0.14376659526511612</v>
      </c>
      <c r="E1065">
        <v>4.4419890948838147E-3</v>
      </c>
      <c r="F1065">
        <v>0.42369727030269366</v>
      </c>
      <c r="G1065">
        <v>5.2118269786994064E-3</v>
      </c>
      <c r="H1065">
        <v>1.313996088021171E-2</v>
      </c>
      <c r="I1065">
        <v>0.10075089872439003</v>
      </c>
      <c r="J1065">
        <v>0.25346784638819425</v>
      </c>
      <c r="K1065">
        <v>3.957359530238254E-3</v>
      </c>
      <c r="L1065">
        <v>4.3361504310792725E-3</v>
      </c>
      <c r="M1065">
        <v>4.6560890407753575E-2</v>
      </c>
      <c r="N1065">
        <v>2.3455144085279975E-2</v>
      </c>
      <c r="O1065">
        <v>4.3111998578629291E-3</v>
      </c>
    </row>
    <row r="1066" spans="1:15" x14ac:dyDescent="0.25">
      <c r="A1066" s="3">
        <v>265.75</v>
      </c>
      <c r="B1066">
        <v>4.4307080285946546E-3</v>
      </c>
      <c r="C1066">
        <v>5.5252324786564527E-3</v>
      </c>
      <c r="D1066">
        <v>0.14323999663351802</v>
      </c>
      <c r="E1066">
        <v>4.441891480634062E-3</v>
      </c>
      <c r="F1066">
        <v>0.42231268807649558</v>
      </c>
      <c r="G1066">
        <v>5.2072171587214588E-3</v>
      </c>
      <c r="H1066">
        <v>1.3107680402405314E-2</v>
      </c>
      <c r="I1066">
        <v>0.10075261759681255</v>
      </c>
      <c r="J1066">
        <v>0.25896428631563184</v>
      </c>
      <c r="K1066">
        <v>3.9464745524245351E-3</v>
      </c>
      <c r="L1066">
        <v>4.3263607048807471E-3</v>
      </c>
      <c r="M1066">
        <v>4.7873144592438348E-2</v>
      </c>
      <c r="N1066">
        <v>2.3396159337989973E-2</v>
      </c>
      <c r="O1066">
        <v>4.3125596658147554E-3</v>
      </c>
    </row>
    <row r="1067" spans="1:15" x14ac:dyDescent="0.25">
      <c r="A1067" s="3">
        <v>266</v>
      </c>
      <c r="B1067">
        <v>4.4410660817535193E-3</v>
      </c>
      <c r="C1067">
        <v>5.5268502054271057E-3</v>
      </c>
      <c r="D1067">
        <v>0.14368516192456673</v>
      </c>
      <c r="E1067">
        <v>4.4421741021605865E-3</v>
      </c>
      <c r="F1067">
        <v>0.42644671493942959</v>
      </c>
      <c r="G1067">
        <v>5.2074815251673037E-3</v>
      </c>
      <c r="H1067">
        <v>1.3118696353762579E-2</v>
      </c>
      <c r="I1067">
        <v>0.10120788877700036</v>
      </c>
      <c r="J1067">
        <v>0.25944560512617199</v>
      </c>
      <c r="K1067">
        <v>3.94392742383309E-3</v>
      </c>
      <c r="L1067">
        <v>4.3295226702095143E-3</v>
      </c>
      <c r="M1067">
        <v>4.7209390221818012E-2</v>
      </c>
      <c r="N1067">
        <v>2.3412314321624189E-2</v>
      </c>
      <c r="O1067">
        <v>4.3116816768874761E-3</v>
      </c>
    </row>
    <row r="1068" spans="1:15" x14ac:dyDescent="0.25">
      <c r="A1068" s="3">
        <v>266.25000000000006</v>
      </c>
      <c r="B1068">
        <v>4.4571337135850975E-3</v>
      </c>
      <c r="C1068">
        <v>5.5293072777282933E-3</v>
      </c>
      <c r="D1068">
        <v>0.14446484013250291</v>
      </c>
      <c r="E1068">
        <v>4.442511715606513E-3</v>
      </c>
      <c r="F1068">
        <v>0.43156008928481521</v>
      </c>
      <c r="G1068">
        <v>5.2185596767678859E-3</v>
      </c>
      <c r="H1068">
        <v>1.3129800134373409E-2</v>
      </c>
      <c r="I1068">
        <v>0.10103035671297257</v>
      </c>
      <c r="J1068">
        <v>0.26120876317167258</v>
      </c>
      <c r="K1068">
        <v>3.9750928599705899E-3</v>
      </c>
      <c r="L1068">
        <v>4.4008135242626003E-3</v>
      </c>
      <c r="M1068">
        <v>4.7643629419245354E-2</v>
      </c>
      <c r="N1068">
        <v>2.3296042557471842E-2</v>
      </c>
      <c r="O1068">
        <v>4.3119283925784754E-3</v>
      </c>
    </row>
    <row r="1069" spans="1:15" x14ac:dyDescent="0.25">
      <c r="A1069" s="3">
        <v>266.49999999999994</v>
      </c>
      <c r="B1069">
        <v>4.4331218092131357E-3</v>
      </c>
      <c r="C1069">
        <v>5.5206129196019287E-3</v>
      </c>
      <c r="D1069">
        <v>0.14341844747978255</v>
      </c>
      <c r="E1069">
        <v>4.4421198502362681E-3</v>
      </c>
      <c r="F1069">
        <v>0.42230452048531819</v>
      </c>
      <c r="G1069">
        <v>5.2073523100281344E-3</v>
      </c>
      <c r="H1069">
        <v>1.3088225029842538E-2</v>
      </c>
      <c r="I1069">
        <v>0.10045493846193514</v>
      </c>
      <c r="J1069">
        <v>0.25326536022072177</v>
      </c>
      <c r="K1069">
        <v>3.9284264137349287E-3</v>
      </c>
      <c r="L1069">
        <v>4.3216549575433357E-3</v>
      </c>
      <c r="M1069">
        <v>4.7174772678671567E-2</v>
      </c>
      <c r="N1069">
        <v>2.0562850799987317E-2</v>
      </c>
      <c r="O1069">
        <v>4.310850192291881E-3</v>
      </c>
    </row>
    <row r="1070" spans="1:15" x14ac:dyDescent="0.25">
      <c r="A1070" s="3">
        <v>266.75</v>
      </c>
      <c r="B1070">
        <v>4.4501874545561657E-3</v>
      </c>
      <c r="C1070">
        <v>5.5245903956726711E-3</v>
      </c>
      <c r="D1070">
        <v>0.14428996365422456</v>
      </c>
      <c r="E1070">
        <v>4.4426420110076238E-3</v>
      </c>
      <c r="F1070">
        <v>0.43044936393569594</v>
      </c>
      <c r="G1070">
        <v>5.2181115288949947E-3</v>
      </c>
      <c r="H1070">
        <v>1.3107849977615826E-2</v>
      </c>
      <c r="I1070">
        <v>0.1009629355562775</v>
      </c>
      <c r="J1070">
        <v>0.2510237397765544</v>
      </c>
      <c r="K1070">
        <v>3.980749882863099E-3</v>
      </c>
      <c r="L1070">
        <v>4.3645884654936835E-3</v>
      </c>
      <c r="M1070">
        <v>4.7751781690326324E-2</v>
      </c>
      <c r="N1070">
        <v>1.9903787371718107E-2</v>
      </c>
      <c r="O1070">
        <v>4.3121596315233322E-3</v>
      </c>
    </row>
    <row r="1071" spans="1:15" x14ac:dyDescent="0.25">
      <c r="A1071" s="3">
        <v>267</v>
      </c>
      <c r="B1071">
        <v>4.4257784950647687E-3</v>
      </c>
      <c r="C1071">
        <v>5.51375061714807E-3</v>
      </c>
      <c r="D1071">
        <v>0.14298610638986989</v>
      </c>
      <c r="E1071">
        <v>4.4421198502362681E-3</v>
      </c>
      <c r="F1071">
        <v>0.42119641563653354</v>
      </c>
      <c r="G1071">
        <v>5.2051143676409648E-3</v>
      </c>
      <c r="H1071">
        <v>1.3083742441275073E-2</v>
      </c>
      <c r="I1071">
        <v>0.10042478081358286</v>
      </c>
      <c r="J1071">
        <v>0.24512612257183569</v>
      </c>
      <c r="K1071">
        <v>3.9687457892496995E-3</v>
      </c>
      <c r="L1071">
        <v>4.3184064529351411E-3</v>
      </c>
      <c r="M1071">
        <v>4.8052165314872379E-2</v>
      </c>
      <c r="N1071">
        <v>1.9661756029492123E-2</v>
      </c>
      <c r="O1071">
        <v>4.3093319643312481E-3</v>
      </c>
    </row>
    <row r="1072" spans="1:15" x14ac:dyDescent="0.25">
      <c r="A1072" s="3">
        <v>267.24999999999989</v>
      </c>
      <c r="B1072">
        <v>4.4548142910035967E-3</v>
      </c>
      <c r="C1072">
        <v>5.5220616629677493E-3</v>
      </c>
      <c r="D1072">
        <v>0.14420235346233676</v>
      </c>
      <c r="E1072">
        <v>4.4429032679460558E-3</v>
      </c>
      <c r="F1072">
        <v>0.42983589506335568</v>
      </c>
      <c r="G1072">
        <v>5.2181115288949947E-3</v>
      </c>
      <c r="H1072">
        <v>1.3113466342690908E-2</v>
      </c>
      <c r="I1072">
        <v>0.10096120622762851</v>
      </c>
      <c r="J1072">
        <v>0.24385572832948041</v>
      </c>
      <c r="K1072">
        <v>4.0030173258203666E-3</v>
      </c>
      <c r="L1072">
        <v>4.3459843485793613E-3</v>
      </c>
      <c r="M1072">
        <v>4.8629408085478089E-2</v>
      </c>
      <c r="N1072">
        <v>1.9980062291505538E-2</v>
      </c>
      <c r="O1072">
        <v>4.3088938482457179E-3</v>
      </c>
    </row>
    <row r="1073" spans="1:15" x14ac:dyDescent="0.25">
      <c r="A1073" s="3">
        <v>267.50000000000011</v>
      </c>
      <c r="B1073">
        <v>4.4317396300575379E-3</v>
      </c>
      <c r="C1073">
        <v>5.5108676288342512E-3</v>
      </c>
      <c r="D1073">
        <v>0.14264068539847477</v>
      </c>
      <c r="E1073">
        <v>4.4423374514431279E-3</v>
      </c>
      <c r="F1073">
        <v>0.42590113602313551</v>
      </c>
      <c r="G1073">
        <v>5.2055606122637481E-3</v>
      </c>
      <c r="H1073">
        <v>1.3088225029842538E-2</v>
      </c>
      <c r="I1073">
        <v>0.10060177135050548</v>
      </c>
      <c r="J1073">
        <v>0.23949761125576599</v>
      </c>
      <c r="K1073">
        <v>3.9857757893643911E-3</v>
      </c>
      <c r="L1073">
        <v>4.3196624347582608E-3</v>
      </c>
      <c r="M1073">
        <v>4.890952716542446E-2</v>
      </c>
      <c r="N1073">
        <v>2.0380872620570881E-2</v>
      </c>
      <c r="O1073">
        <v>4.3075854166761294E-3</v>
      </c>
    </row>
    <row r="1074" spans="1:15" x14ac:dyDescent="0.25">
      <c r="A1074" s="3">
        <v>267.75000000000011</v>
      </c>
      <c r="B1074">
        <v>4.4460232583300357E-3</v>
      </c>
      <c r="C1074">
        <v>5.5141105791805135E-3</v>
      </c>
      <c r="D1074">
        <v>0.14333187780746856</v>
      </c>
      <c r="E1074">
        <v>4.4427288933263712E-3</v>
      </c>
      <c r="F1074">
        <v>0.42702369336048279</v>
      </c>
      <c r="G1074">
        <v>5.2113797780269219E-3</v>
      </c>
      <c r="H1074">
        <v>1.3105600585553085E-2</v>
      </c>
      <c r="I1074">
        <v>0.10065938776679674</v>
      </c>
      <c r="J1074">
        <v>0.23912897406397454</v>
      </c>
      <c r="K1074">
        <v>4.0232505341719193E-3</v>
      </c>
      <c r="L1074">
        <v>4.3277930866311562E-3</v>
      </c>
      <c r="M1074">
        <v>4.9297389371937082E-2</v>
      </c>
      <c r="N1074">
        <v>2.0969047914252747E-2</v>
      </c>
      <c r="O1074">
        <v>4.3073771839259364E-3</v>
      </c>
    </row>
    <row r="1075" spans="1:15" x14ac:dyDescent="0.25">
      <c r="A1075" s="3">
        <v>268.00000000000017</v>
      </c>
      <c r="B1075">
        <v>4.4239426667066388E-3</v>
      </c>
      <c r="C1075">
        <v>5.5047475697057729E-3</v>
      </c>
      <c r="D1075">
        <v>0.14246870147734697</v>
      </c>
      <c r="E1075">
        <v>4.4422940416471331E-3</v>
      </c>
      <c r="F1075">
        <v>0.42116353548526564</v>
      </c>
      <c r="G1075">
        <v>5.2055606122637481E-3</v>
      </c>
      <c r="H1075">
        <v>1.3082626006553725E-2</v>
      </c>
      <c r="I1075">
        <v>0.10039110422640093</v>
      </c>
      <c r="J1075">
        <v>0.23774738317501787</v>
      </c>
      <c r="K1075">
        <v>4.0346995470894641E-3</v>
      </c>
      <c r="L1075">
        <v>4.3245418883115713E-3</v>
      </c>
      <c r="M1075">
        <v>4.9517195623287005E-2</v>
      </c>
      <c r="N1075">
        <v>2.1354122591233062E-2</v>
      </c>
      <c r="O1075">
        <v>4.3050166735986682E-3</v>
      </c>
    </row>
    <row r="1076" spans="1:15" x14ac:dyDescent="0.25">
      <c r="A1076" s="3">
        <v>268.25000000000006</v>
      </c>
      <c r="B1076">
        <v>4.4432526780914449E-3</v>
      </c>
      <c r="C1076">
        <v>5.5101485606591713E-3</v>
      </c>
      <c r="D1076">
        <v>0.14307235982747069</v>
      </c>
      <c r="E1076">
        <v>4.4428157886733264E-3</v>
      </c>
      <c r="F1076">
        <v>0.4245536813192069</v>
      </c>
      <c r="G1076">
        <v>5.2064533648307834E-3</v>
      </c>
      <c r="H1076">
        <v>1.30983053656157E-2</v>
      </c>
      <c r="I1076">
        <v>0.10051148196473055</v>
      </c>
      <c r="J1076">
        <v>0.23877115222665132</v>
      </c>
      <c r="K1076">
        <v>4.0195996071089113E-3</v>
      </c>
      <c r="L1076">
        <v>4.3196624347582608E-3</v>
      </c>
      <c r="M1076">
        <v>4.9708426065641097E-2</v>
      </c>
      <c r="N1076">
        <v>2.177733029955992E-2</v>
      </c>
      <c r="O1076">
        <v>4.3039872201572965E-3</v>
      </c>
    </row>
    <row r="1077" spans="1:15" x14ac:dyDescent="0.25">
      <c r="A1077" s="3">
        <v>268.50000000000011</v>
      </c>
      <c r="B1077">
        <v>4.4280733787573851E-3</v>
      </c>
      <c r="C1077">
        <v>5.502232661406624E-3</v>
      </c>
      <c r="D1077">
        <v>0.14203964070134215</v>
      </c>
      <c r="E1077">
        <v>4.4424242881058659E-3</v>
      </c>
      <c r="F1077">
        <v>0.42092557160951499</v>
      </c>
      <c r="G1077">
        <v>5.202878001175441E-3</v>
      </c>
      <c r="H1077">
        <v>1.3087659057871631E-2</v>
      </c>
      <c r="I1077">
        <v>0.10045323556366163</v>
      </c>
      <c r="J1077">
        <v>0.23940996133775058</v>
      </c>
      <c r="K1077">
        <v>3.9784506165835409E-3</v>
      </c>
      <c r="L1077">
        <v>4.3115476835907376E-3</v>
      </c>
      <c r="M1077">
        <v>4.9804937548387475E-2</v>
      </c>
      <c r="N1077">
        <v>2.2070235703723396E-2</v>
      </c>
      <c r="O1077">
        <v>4.3036188543496071E-3</v>
      </c>
    </row>
    <row r="1078" spans="1:15" x14ac:dyDescent="0.25">
      <c r="A1078" s="3">
        <v>268.75000000000011</v>
      </c>
      <c r="B1078">
        <v>4.4391051114286905E-3</v>
      </c>
      <c r="C1078">
        <v>5.5051063269304749E-3</v>
      </c>
      <c r="D1078">
        <v>0.14264068539847477</v>
      </c>
      <c r="E1078">
        <v>4.4427723430298461E-3</v>
      </c>
      <c r="F1078">
        <v>0.42452031984087912</v>
      </c>
      <c r="G1078">
        <v>5.2091390737275907E-3</v>
      </c>
      <c r="H1078">
        <v>1.3099984626338702E-2</v>
      </c>
      <c r="I1078">
        <v>0.10069396407737029</v>
      </c>
      <c r="J1078">
        <v>0.24335744133528853</v>
      </c>
      <c r="K1078">
        <v>3.9673842112786543E-3</v>
      </c>
      <c r="L1078">
        <v>4.3231921060145739E-3</v>
      </c>
      <c r="M1078">
        <v>4.995672553958224E-2</v>
      </c>
      <c r="N1078">
        <v>2.2318736960154177E-2</v>
      </c>
      <c r="O1078">
        <v>4.3037199559374569E-3</v>
      </c>
    </row>
    <row r="1079" spans="1:15" x14ac:dyDescent="0.25">
      <c r="A1079" s="3">
        <v>269</v>
      </c>
      <c r="B1079">
        <v>4.4276094663103756E-3</v>
      </c>
      <c r="C1079">
        <v>5.4986460797100947E-3</v>
      </c>
      <c r="D1079">
        <v>0.14195428548720668</v>
      </c>
      <c r="E1079">
        <v>4.4424677149746119E-3</v>
      </c>
      <c r="F1079">
        <v>0.42280541256653298</v>
      </c>
      <c r="G1079">
        <v>5.2176635195500141E-3</v>
      </c>
      <c r="H1079">
        <v>1.3113466342690908E-2</v>
      </c>
      <c r="I1079">
        <v>0.10108274295105768</v>
      </c>
      <c r="J1079">
        <v>0.24753404650959848</v>
      </c>
      <c r="K1079">
        <v>3.9806048226684538E-3</v>
      </c>
      <c r="L1079">
        <v>4.3459843485793613E-3</v>
      </c>
      <c r="M1079">
        <v>5.0086135437723299E-2</v>
      </c>
      <c r="N1079">
        <v>2.2548884182960308E-2</v>
      </c>
      <c r="O1079">
        <v>4.3047162527788075E-3</v>
      </c>
    </row>
    <row r="1080" spans="1:15" x14ac:dyDescent="0.25">
      <c r="A1080" s="3">
        <v>269.25000000000006</v>
      </c>
      <c r="B1080">
        <v>4.4354228698186967E-3</v>
      </c>
      <c r="C1080">
        <v>5.5004363879462004E-3</v>
      </c>
      <c r="D1080">
        <v>0.14238297343258491</v>
      </c>
      <c r="E1080">
        <v>4.4426854541969015E-3</v>
      </c>
      <c r="F1080">
        <v>0.42480920561823088</v>
      </c>
      <c r="G1080">
        <v>5.2037758596364383E-3</v>
      </c>
      <c r="H1080">
        <v>1.3096059606950186E-2</v>
      </c>
      <c r="I1080">
        <v>0.10077795321232388</v>
      </c>
      <c r="J1080">
        <v>0.24627264320258935</v>
      </c>
      <c r="K1080">
        <v>3.9387120803553921E-3</v>
      </c>
      <c r="L1080">
        <v>4.3257094389379091E-3</v>
      </c>
      <c r="M1080">
        <v>5.003063698656797E-2</v>
      </c>
      <c r="N1080">
        <v>2.262644023610727E-2</v>
      </c>
      <c r="O1080">
        <v>4.3034641808281969E-3</v>
      </c>
    </row>
    <row r="1081" spans="1:15" x14ac:dyDescent="0.25">
      <c r="A1081" s="3">
        <v>269.50000000000006</v>
      </c>
      <c r="B1081">
        <v>4.4492642346934709E-3</v>
      </c>
      <c r="C1081">
        <v>5.5047475697057729E-3</v>
      </c>
      <c r="D1081">
        <v>0.14324539819530091</v>
      </c>
      <c r="E1081">
        <v>4.4430771239851842E-3</v>
      </c>
      <c r="F1081">
        <v>0.43099438948738689</v>
      </c>
      <c r="G1081">
        <v>5.2131688074671468E-3</v>
      </c>
      <c r="H1081">
        <v>1.3114027486640856E-2</v>
      </c>
      <c r="I1081">
        <v>0.101301059254934</v>
      </c>
      <c r="J1081">
        <v>0.24956073413068236</v>
      </c>
      <c r="K1081">
        <v>3.959990845135394E-3</v>
      </c>
      <c r="L1081">
        <v>4.3480959381342593E-3</v>
      </c>
      <c r="M1081">
        <v>5.0198020922034244E-2</v>
      </c>
      <c r="N1081">
        <v>2.2771280400180009E-2</v>
      </c>
      <c r="O1081">
        <v>4.3040963758698746E-3</v>
      </c>
    </row>
    <row r="1082" spans="1:15" x14ac:dyDescent="0.25">
      <c r="A1082" s="3">
        <v>269.74999999999994</v>
      </c>
      <c r="B1082">
        <v>4.4318603526401048E-3</v>
      </c>
      <c r="C1082">
        <v>5.4969369138499089E-3</v>
      </c>
      <c r="D1082">
        <v>0.14221594816065436</v>
      </c>
      <c r="E1082">
        <v>4.4426094344106135E-3</v>
      </c>
      <c r="F1082">
        <v>0.42421260858526699</v>
      </c>
      <c r="G1082">
        <v>5.198996089616526E-3</v>
      </c>
      <c r="H1082">
        <v>1.3094550769517691E-2</v>
      </c>
      <c r="I1082">
        <v>0.1009312966624535</v>
      </c>
      <c r="J1082">
        <v>0.24910784063354935</v>
      </c>
      <c r="K1082">
        <v>3.9256146394490588E-3</v>
      </c>
      <c r="L1082">
        <v>4.3210962374786912E-3</v>
      </c>
      <c r="M1082">
        <v>5.0053682264680828E-2</v>
      </c>
      <c r="N1082">
        <v>2.2833767024704639E-2</v>
      </c>
      <c r="O1082">
        <v>4.3034886801311348E-3</v>
      </c>
    </row>
    <row r="1083" spans="1:15" x14ac:dyDescent="0.25">
      <c r="A1083" s="3">
        <v>270</v>
      </c>
      <c r="B1083">
        <v>4.4534272821444461E-3</v>
      </c>
      <c r="C1083">
        <v>5.50403013872064E-3</v>
      </c>
      <c r="D1083">
        <v>0.14341844747978255</v>
      </c>
      <c r="E1083">
        <v>4.4431640715672004E-3</v>
      </c>
      <c r="F1083">
        <v>0.43133615475485004</v>
      </c>
      <c r="G1083">
        <v>5.2122741669440994E-3</v>
      </c>
      <c r="H1083">
        <v>1.3120219009785047E-2</v>
      </c>
      <c r="I1083">
        <v>0.10142098830101591</v>
      </c>
      <c r="J1083">
        <v>0.25002489347467632</v>
      </c>
      <c r="K1083">
        <v>3.9818258462435228E-3</v>
      </c>
      <c r="L1083">
        <v>4.3443354276813916E-3</v>
      </c>
      <c r="M1083">
        <v>5.0185572512176126E-2</v>
      </c>
      <c r="N1083">
        <v>2.2930432915892619E-2</v>
      </c>
      <c r="O1083">
        <v>4.3036792043610293E-3</v>
      </c>
    </row>
    <row r="1084" spans="1:15" x14ac:dyDescent="0.25">
      <c r="A1084" s="3">
        <v>270.25000000000006</v>
      </c>
      <c r="B1084">
        <v>4.4299058895498587E-3</v>
      </c>
      <c r="C1084">
        <v>5.4946974239712355E-3</v>
      </c>
      <c r="D1084">
        <v>0.14203964070134215</v>
      </c>
      <c r="E1084">
        <v>4.4425551417134335E-3</v>
      </c>
      <c r="F1084">
        <v>0.42339335417007168</v>
      </c>
      <c r="G1084">
        <v>5.1975195714942879E-3</v>
      </c>
      <c r="H1084">
        <v>1.309550021217289E-2</v>
      </c>
      <c r="I1084">
        <v>0.10108611232602183</v>
      </c>
      <c r="J1084">
        <v>0.24638810640304387</v>
      </c>
      <c r="K1084">
        <v>3.9428113128980088E-3</v>
      </c>
      <c r="L1084">
        <v>4.3297113021822185E-3</v>
      </c>
      <c r="M1084">
        <v>5.0043569878396442E-2</v>
      </c>
      <c r="N1084">
        <v>2.2883334632076497E-2</v>
      </c>
      <c r="O1084">
        <v>4.3029597889707857E-3</v>
      </c>
    </row>
    <row r="1085" spans="1:15" x14ac:dyDescent="0.25">
      <c r="A1085" s="3">
        <v>270.49999999999994</v>
      </c>
      <c r="B1085">
        <v>4.4520408954127873E-3</v>
      </c>
      <c r="C1085">
        <v>5.5018742278963419E-3</v>
      </c>
      <c r="D1085">
        <v>0.14324539819530091</v>
      </c>
      <c r="E1085">
        <v>4.443033658745878E-3</v>
      </c>
      <c r="F1085">
        <v>0.43156008928481521</v>
      </c>
      <c r="G1085">
        <v>5.2104856406172675E-3</v>
      </c>
      <c r="H1085">
        <v>1.3119657167767449E-2</v>
      </c>
      <c r="I1085">
        <v>0.10170342807881833</v>
      </c>
      <c r="J1085">
        <v>0.24551232207247545</v>
      </c>
      <c r="K1085">
        <v>3.9332576187226737E-3</v>
      </c>
      <c r="L1085">
        <v>4.3282616749891062E-3</v>
      </c>
      <c r="M1085">
        <v>5.0066333740359834E-2</v>
      </c>
      <c r="N1085">
        <v>2.2948570941502426E-2</v>
      </c>
      <c r="O1085">
        <v>4.3041046582057976E-3</v>
      </c>
    </row>
    <row r="1086" spans="1:15" x14ac:dyDescent="0.25">
      <c r="A1086" s="3">
        <v>270.74999999999994</v>
      </c>
      <c r="B1086">
        <v>4.4253209055122606E-3</v>
      </c>
      <c r="C1086">
        <v>5.4918395815413829E-3</v>
      </c>
      <c r="D1086">
        <v>0.14178349604481774</v>
      </c>
      <c r="E1086">
        <v>4.4423374514431279E-3</v>
      </c>
      <c r="F1086">
        <v>0.42392119360008174</v>
      </c>
      <c r="G1086">
        <v>5.1952944690626624E-3</v>
      </c>
      <c r="H1086">
        <v>1.3092137358649092E-2</v>
      </c>
      <c r="I1086">
        <v>0.10142183883791371</v>
      </c>
      <c r="J1086">
        <v>0.24180483999961191</v>
      </c>
      <c r="K1086">
        <v>3.9208128251960678E-3</v>
      </c>
      <c r="L1086">
        <v>4.3145193068895617E-3</v>
      </c>
      <c r="M1086">
        <v>4.9988241947523535E-2</v>
      </c>
      <c r="N1086">
        <v>2.2938726070482977E-2</v>
      </c>
      <c r="O1086">
        <v>4.3028426465207305E-3</v>
      </c>
    </row>
    <row r="1087" spans="1:15" x14ac:dyDescent="0.25">
      <c r="A1087" s="3">
        <v>271</v>
      </c>
      <c r="B1087">
        <v>4.4404909393514725E-3</v>
      </c>
      <c r="C1087">
        <v>5.4972052699368912E-3</v>
      </c>
      <c r="D1087">
        <v>0.14255479331003978</v>
      </c>
      <c r="E1087">
        <v>4.4426854541969015E-3</v>
      </c>
      <c r="F1087">
        <v>0.43244254690859874</v>
      </c>
      <c r="G1087">
        <v>5.2006432841418789E-3</v>
      </c>
      <c r="H1087">
        <v>1.3107849977615826E-2</v>
      </c>
      <c r="I1087">
        <v>0.10194954068034567</v>
      </c>
      <c r="J1087">
        <v>0.24050885680900774</v>
      </c>
      <c r="K1087">
        <v>3.9391425936124375E-3</v>
      </c>
      <c r="L1087">
        <v>4.3279815869457974E-3</v>
      </c>
      <c r="M1087">
        <v>4.9966845579623533E-2</v>
      </c>
      <c r="N1087">
        <v>2.2988218540519242E-2</v>
      </c>
      <c r="O1087">
        <v>4.3030445268259099E-3</v>
      </c>
    </row>
    <row r="1088" spans="1:15" x14ac:dyDescent="0.25">
      <c r="A1088" s="3">
        <v>271.25000000000017</v>
      </c>
      <c r="B1088">
        <v>4.4221141526953334E-3</v>
      </c>
      <c r="C1088">
        <v>5.4904071156519196E-3</v>
      </c>
      <c r="D1088">
        <v>0.14169836316786713</v>
      </c>
      <c r="E1088">
        <v>4.4422506277921568E-3</v>
      </c>
      <c r="F1088">
        <v>0.42447047399065191</v>
      </c>
      <c r="G1088">
        <v>5.1930650124901757E-3</v>
      </c>
      <c r="H1088">
        <v>1.3092137358649092E-2</v>
      </c>
      <c r="I1088">
        <v>0.10182409115035268</v>
      </c>
      <c r="J1088">
        <v>0.23783722482570979</v>
      </c>
      <c r="K1088">
        <v>3.9148973480496669E-3</v>
      </c>
      <c r="L1088">
        <v>4.3179450835570754E-3</v>
      </c>
      <c r="M1088">
        <v>4.9804325436960895E-2</v>
      </c>
      <c r="N1088">
        <v>2.296343534206859E-2</v>
      </c>
      <c r="O1088">
        <v>4.3025678002576199E-3</v>
      </c>
    </row>
    <row r="1089" spans="1:15" x14ac:dyDescent="0.25">
      <c r="A1089" s="3">
        <v>271.50000000000006</v>
      </c>
      <c r="B1089">
        <v>4.4340396048420955E-3</v>
      </c>
      <c r="C1089">
        <v>5.4943399967336713E-3</v>
      </c>
      <c r="D1089">
        <v>0.1422973055000594</v>
      </c>
      <c r="E1089">
        <v>4.442511715606513E-3</v>
      </c>
      <c r="F1089">
        <v>0.42841442178018113</v>
      </c>
      <c r="G1089">
        <v>5.1957393346586242E-3</v>
      </c>
      <c r="H1089">
        <v>1.3102791967967486E-2</v>
      </c>
      <c r="I1089">
        <v>0.10216806582185192</v>
      </c>
      <c r="J1089">
        <v>0.23547843718014019</v>
      </c>
      <c r="K1089">
        <v>3.957359530238254E-3</v>
      </c>
      <c r="L1089">
        <v>4.3261723279046085E-3</v>
      </c>
      <c r="M1089">
        <v>4.975085519576989E-2</v>
      </c>
      <c r="N1089">
        <v>2.2995975935545938E-2</v>
      </c>
      <c r="O1089">
        <v>4.3031289788935355E-3</v>
      </c>
    </row>
    <row r="1090" spans="1:15" x14ac:dyDescent="0.25">
      <c r="A1090" s="3">
        <v>271.75000000000011</v>
      </c>
      <c r="B1090">
        <v>4.4216572540985884E-3</v>
      </c>
      <c r="C1090">
        <v>5.4893367536161617E-3</v>
      </c>
      <c r="D1090">
        <v>0.14186871722073235</v>
      </c>
      <c r="E1090">
        <v>4.4422072245001295E-3</v>
      </c>
      <c r="F1090">
        <v>0.42447862474088538</v>
      </c>
      <c r="G1090">
        <v>5.1903871104812078E-3</v>
      </c>
      <c r="H1090">
        <v>1.3090460293360381E-2</v>
      </c>
      <c r="I1090">
        <v>0.10217151663365297</v>
      </c>
      <c r="J1090">
        <v>0.23267924453011904</v>
      </c>
      <c r="K1090">
        <v>3.9176086524615461E-3</v>
      </c>
      <c r="L1090">
        <v>4.3133570282970525E-3</v>
      </c>
      <c r="M1090">
        <v>4.9581405648840962E-2</v>
      </c>
      <c r="N1090">
        <v>2.2997129937951253E-2</v>
      </c>
      <c r="O1090">
        <v>4.302600506206321E-3</v>
      </c>
    </row>
    <row r="1091" spans="1:15" x14ac:dyDescent="0.25">
      <c r="A1091" s="3">
        <v>272.00000000000017</v>
      </c>
      <c r="B1091">
        <v>4.4332425155606389E-3</v>
      </c>
      <c r="C1091">
        <v>5.4937100104360736E-3</v>
      </c>
      <c r="D1091">
        <v>0.14255988284146778</v>
      </c>
      <c r="E1091">
        <v>4.4424785685434559E-3</v>
      </c>
      <c r="F1091">
        <v>0.42843948300770429</v>
      </c>
      <c r="G1091">
        <v>5.1931937219522901E-3</v>
      </c>
      <c r="H1091">
        <v>1.3099034443197637E-2</v>
      </c>
      <c r="I1091">
        <v>0.1030288498421601</v>
      </c>
      <c r="J1091">
        <v>0.23208197145925469</v>
      </c>
      <c r="K1091">
        <v>3.9113592602225498E-3</v>
      </c>
      <c r="L1091">
        <v>4.3147014488451726E-3</v>
      </c>
      <c r="M1091">
        <v>4.951750431732032E-2</v>
      </c>
      <c r="N1091">
        <v>2.2996267650009457E-2</v>
      </c>
      <c r="O1091">
        <v>4.3027616134659686E-3</v>
      </c>
    </row>
    <row r="1092" spans="1:15" x14ac:dyDescent="0.25">
      <c r="A1092" s="3">
        <v>272.25000000000006</v>
      </c>
      <c r="B1092">
        <v>4.4427922337371235E-3</v>
      </c>
      <c r="C1092">
        <v>5.4972052699368912E-3</v>
      </c>
      <c r="D1092">
        <v>0.14333187780746856</v>
      </c>
      <c r="E1092">
        <v>4.4427288933263712E-3</v>
      </c>
      <c r="F1092">
        <v>0.43275846275590907</v>
      </c>
      <c r="G1092">
        <v>5.2033240067104226E-3</v>
      </c>
      <c r="H1092">
        <v>1.3115150033134515E-2</v>
      </c>
      <c r="I1092">
        <v>0.10312078784875489</v>
      </c>
      <c r="J1092">
        <v>0.23226926700267805</v>
      </c>
      <c r="K1092">
        <v>3.9449134258792507E-3</v>
      </c>
      <c r="L1092">
        <v>4.3559444633732057E-3</v>
      </c>
      <c r="M1092">
        <v>4.9431890493889824E-2</v>
      </c>
      <c r="N1092">
        <v>2.3068986183953935E-2</v>
      </c>
      <c r="O1092">
        <v>4.3031044989847375E-3</v>
      </c>
    </row>
    <row r="1093" spans="1:15" x14ac:dyDescent="0.25">
      <c r="A1093" s="3">
        <v>272.50000000000006</v>
      </c>
      <c r="B1093">
        <v>4.4272659982043262E-3</v>
      </c>
      <c r="C1093">
        <v>5.4904916187559528E-3</v>
      </c>
      <c r="D1093">
        <v>0.14238832834878459</v>
      </c>
      <c r="E1093">
        <v>4.4423048919633454E-3</v>
      </c>
      <c r="F1093">
        <v>0.42674585783482655</v>
      </c>
      <c r="G1093">
        <v>5.1949725293170884E-3</v>
      </c>
      <c r="H1093">
        <v>1.3071055795235979E-2</v>
      </c>
      <c r="I1093">
        <v>0.10296464012245797</v>
      </c>
      <c r="J1093">
        <v>0.23053054368965206</v>
      </c>
      <c r="K1093">
        <v>3.9198381410705434E-3</v>
      </c>
      <c r="L1093">
        <v>4.3099268615500175E-3</v>
      </c>
      <c r="M1093">
        <v>4.9164021646525113E-2</v>
      </c>
      <c r="N1093">
        <v>2.3013062730070095E-2</v>
      </c>
      <c r="O1093">
        <v>4.3030524806219961E-3</v>
      </c>
    </row>
    <row r="1094" spans="1:15" x14ac:dyDescent="0.25">
      <c r="A1094" s="3">
        <v>272.75000000000011</v>
      </c>
      <c r="B1094">
        <v>4.4414112096615652E-3</v>
      </c>
      <c r="C1094">
        <v>5.4957746290002834E-3</v>
      </c>
      <c r="D1094">
        <v>0.14324539819530091</v>
      </c>
      <c r="E1094">
        <v>4.4426854541969015E-3</v>
      </c>
      <c r="F1094">
        <v>0.43298365398766164</v>
      </c>
      <c r="G1094">
        <v>5.2046681105649582E-3</v>
      </c>
      <c r="H1094">
        <v>1.3087659057871631E-2</v>
      </c>
      <c r="I1094">
        <v>0.10354725679236867</v>
      </c>
      <c r="J1094">
        <v>0.23135710010135449</v>
      </c>
      <c r="K1094">
        <v>3.9439986733076794E-3</v>
      </c>
      <c r="L1094">
        <v>4.3412466631967015E-3</v>
      </c>
      <c r="M1094">
        <v>4.9102111869990986E-2</v>
      </c>
      <c r="N1094">
        <v>2.3070148546664372E-2</v>
      </c>
      <c r="O1094">
        <v>4.303420391126158E-3</v>
      </c>
    </row>
    <row r="1095" spans="1:15" x14ac:dyDescent="0.25">
      <c r="A1095" s="3">
        <v>273</v>
      </c>
      <c r="B1095">
        <v>4.4239426667066388E-3</v>
      </c>
      <c r="C1095">
        <v>5.488980101440848E-3</v>
      </c>
      <c r="D1095">
        <v>0.1422973055000594</v>
      </c>
      <c r="E1095">
        <v>4.4422072245001295E-3</v>
      </c>
      <c r="F1095">
        <v>0.42704036454915495</v>
      </c>
      <c r="G1095">
        <v>5.1912814385641432E-3</v>
      </c>
      <c r="H1095">
        <v>1.3068095406222262E-2</v>
      </c>
      <c r="I1095">
        <v>0.10322070373337763</v>
      </c>
      <c r="J1095">
        <v>0.23005915080807521</v>
      </c>
      <c r="K1095">
        <v>3.9124703331423726E-3</v>
      </c>
      <c r="L1095">
        <v>4.3080399379209922E-3</v>
      </c>
      <c r="M1095">
        <v>4.8828989654618404E-2</v>
      </c>
      <c r="N1095">
        <v>2.2995975935545938E-2</v>
      </c>
      <c r="O1095">
        <v>4.3021926445475558E-3</v>
      </c>
    </row>
    <row r="1096" spans="1:15" x14ac:dyDescent="0.25">
      <c r="A1096" s="3">
        <v>273.25</v>
      </c>
      <c r="B1096">
        <v>4.4460232583300357E-3</v>
      </c>
      <c r="C1096">
        <v>5.4972052699368912E-3</v>
      </c>
      <c r="D1096">
        <v>0.14359179905952954</v>
      </c>
      <c r="E1096">
        <v>4.4427723430298461E-3</v>
      </c>
      <c r="F1096">
        <v>0.43591149823455683</v>
      </c>
      <c r="G1096">
        <v>5.2046681105649582E-3</v>
      </c>
      <c r="H1096">
        <v>1.30932629886991E-2</v>
      </c>
      <c r="I1096">
        <v>0.10391375578565371</v>
      </c>
      <c r="J1096">
        <v>0.2324041849557858</v>
      </c>
      <c r="K1096">
        <v>3.945634429307854E-3</v>
      </c>
      <c r="L1096">
        <v>4.3451814825904815E-3</v>
      </c>
      <c r="M1096">
        <v>4.8820721382860921E-2</v>
      </c>
      <c r="N1096">
        <v>2.309665530160878E-2</v>
      </c>
      <c r="O1096">
        <v>4.3032838439099365E-3</v>
      </c>
    </row>
    <row r="1097" spans="1:15" x14ac:dyDescent="0.25">
      <c r="A1097" s="3">
        <v>273.50000000000006</v>
      </c>
      <c r="B1097">
        <v>4.422571204810757E-3</v>
      </c>
      <c r="C1097">
        <v>5.4875491650597519E-3</v>
      </c>
      <c r="D1097">
        <v>0.14203964070134215</v>
      </c>
      <c r="E1097">
        <v>4.4421198502362681E-3</v>
      </c>
      <c r="F1097">
        <v>0.42621109375408223</v>
      </c>
      <c r="G1097">
        <v>5.1899429209026609E-3</v>
      </c>
      <c r="H1097">
        <v>1.3065312365885616E-2</v>
      </c>
      <c r="I1097">
        <v>0.10361077122724344</v>
      </c>
      <c r="J1097">
        <v>0.23057574956301213</v>
      </c>
      <c r="K1097">
        <v>3.9135703643613301E-3</v>
      </c>
      <c r="L1097">
        <v>4.3161323750726156E-3</v>
      </c>
      <c r="M1097">
        <v>4.8629408085478089E-2</v>
      </c>
      <c r="N1097">
        <v>2.3011906906317686E-2</v>
      </c>
      <c r="O1097">
        <v>4.3021764583987274E-3</v>
      </c>
    </row>
    <row r="1098" spans="1:15" x14ac:dyDescent="0.25">
      <c r="A1098" s="3">
        <v>273.74999999999994</v>
      </c>
      <c r="B1098">
        <v>4.4346194239601152E-3</v>
      </c>
      <c r="C1098">
        <v>5.4926383271338237E-3</v>
      </c>
      <c r="D1098">
        <v>0.14273173621740587</v>
      </c>
      <c r="E1098">
        <v>4.4424785685434559E-3</v>
      </c>
      <c r="F1098">
        <v>0.43072037173910172</v>
      </c>
      <c r="G1098">
        <v>5.195868152775395E-3</v>
      </c>
      <c r="H1098">
        <v>1.30805553243018E-2</v>
      </c>
      <c r="I1098">
        <v>0.10388297433353662</v>
      </c>
      <c r="J1098">
        <v>0.23170885312763914</v>
      </c>
      <c r="K1098">
        <v>3.9264035820695698E-3</v>
      </c>
      <c r="L1098">
        <v>4.3253812184399021E-3</v>
      </c>
      <c r="M1098">
        <v>4.8701964811750362E-2</v>
      </c>
      <c r="N1098">
        <v>2.3023153397466252E-2</v>
      </c>
      <c r="O1098">
        <v>4.302641462383276E-3</v>
      </c>
    </row>
    <row r="1099" spans="1:15" x14ac:dyDescent="0.25">
      <c r="A1099" s="3">
        <v>274</v>
      </c>
      <c r="B1099">
        <v>4.4190253253879397E-3</v>
      </c>
      <c r="C1099">
        <v>5.4869207150114539E-3</v>
      </c>
      <c r="D1099">
        <v>0.14204470367299968</v>
      </c>
      <c r="E1099">
        <v>4.442087302981579E-3</v>
      </c>
      <c r="F1099">
        <v>0.42617796536532881</v>
      </c>
      <c r="G1099">
        <v>5.1887452361634705E-3</v>
      </c>
      <c r="H1099">
        <v>1.3064367899555054E-2</v>
      </c>
      <c r="I1099">
        <v>0.10374356624157702</v>
      </c>
      <c r="J1099">
        <v>0.23069033561525928</v>
      </c>
      <c r="K1099">
        <v>3.9089247149648792E-3</v>
      </c>
      <c r="L1099">
        <v>4.3097397331312032E-3</v>
      </c>
      <c r="M1099">
        <v>4.8659727721315604E-2</v>
      </c>
      <c r="N1099">
        <v>2.2994808482844624E-2</v>
      </c>
      <c r="O1099">
        <v>4.3020628784314566E-3</v>
      </c>
    </row>
    <row r="1100" spans="1:15" x14ac:dyDescent="0.25">
      <c r="A1100" s="3">
        <v>274.25</v>
      </c>
      <c r="B1100">
        <v>4.4331218092131357E-3</v>
      </c>
      <c r="C1100">
        <v>5.4925537562348957E-3</v>
      </c>
      <c r="D1100">
        <v>0.14281267960466809</v>
      </c>
      <c r="E1100">
        <v>4.4424677149746119E-3</v>
      </c>
      <c r="F1100">
        <v>0.43074568045411549</v>
      </c>
      <c r="G1100">
        <v>5.194398932758925E-3</v>
      </c>
      <c r="H1100">
        <v>1.3080386458123705E-2</v>
      </c>
      <c r="I1100">
        <v>0.1040740776570583</v>
      </c>
      <c r="J1100">
        <v>0.23138230213400518</v>
      </c>
      <c r="K1100">
        <v>3.9101085240717598E-3</v>
      </c>
      <c r="L1100">
        <v>4.3146103761878803E-3</v>
      </c>
      <c r="M1100">
        <v>4.8719329567656317E-2</v>
      </c>
      <c r="N1100">
        <v>2.2995975935545938E-2</v>
      </c>
      <c r="O1100">
        <v>4.3022851836417393E-3</v>
      </c>
    </row>
    <row r="1101" spans="1:15" x14ac:dyDescent="0.25">
      <c r="A1101" s="3">
        <v>274.49999999999989</v>
      </c>
      <c r="B1101">
        <v>4.4152501988824798E-3</v>
      </c>
      <c r="C1101">
        <v>5.485401795279011E-3</v>
      </c>
      <c r="D1101">
        <v>0.14186871722073235</v>
      </c>
      <c r="E1101">
        <v>4.442032489146412E-3</v>
      </c>
      <c r="F1101">
        <v>0.42702369336048279</v>
      </c>
      <c r="G1101">
        <v>5.1859425632681125E-3</v>
      </c>
      <c r="H1101">
        <v>1.306196713605854E-2</v>
      </c>
      <c r="I1101">
        <v>0.10397445786526176</v>
      </c>
      <c r="J1101">
        <v>0.23116056240154351</v>
      </c>
      <c r="K1101">
        <v>3.9065085522039531E-3</v>
      </c>
      <c r="L1101">
        <v>4.3113657742039494E-3</v>
      </c>
      <c r="M1101">
        <v>4.8808767532732604E-2</v>
      </c>
      <c r="N1101">
        <v>2.2995975935545938E-2</v>
      </c>
      <c r="O1101">
        <v>4.3021926445475558E-3</v>
      </c>
    </row>
    <row r="1102" spans="1:15" x14ac:dyDescent="0.25">
      <c r="A1102" s="3">
        <v>274.74999999999994</v>
      </c>
      <c r="B1102">
        <v>4.4253209055122606E-3</v>
      </c>
      <c r="C1102">
        <v>5.4896935134212512E-3</v>
      </c>
      <c r="D1102">
        <v>0.1422973055000594</v>
      </c>
      <c r="E1102">
        <v>4.4422940416471331E-3</v>
      </c>
      <c r="F1102">
        <v>0.42817680705019451</v>
      </c>
      <c r="G1102">
        <v>5.1903871104812078E-3</v>
      </c>
      <c r="H1102">
        <v>1.3073687689759328E-2</v>
      </c>
      <c r="I1102">
        <v>0.10400709612488215</v>
      </c>
      <c r="J1102">
        <v>0.2316334228424517</v>
      </c>
      <c r="K1102">
        <v>3.9089247149648792E-3</v>
      </c>
      <c r="L1102">
        <v>4.3195711103326253E-3</v>
      </c>
      <c r="M1102">
        <v>4.8949516881839406E-2</v>
      </c>
      <c r="N1102">
        <v>2.2995975935545938E-2</v>
      </c>
      <c r="O1102">
        <v>4.3019102573496476E-3</v>
      </c>
    </row>
    <row r="1103" spans="1:15" x14ac:dyDescent="0.25">
      <c r="A1103" s="3">
        <v>275.00000000000011</v>
      </c>
      <c r="B1103">
        <v>4.4134275049080808E-3</v>
      </c>
      <c r="C1103">
        <v>5.4850456673837802E-3</v>
      </c>
      <c r="D1103">
        <v>0.14169836316786713</v>
      </c>
      <c r="E1103">
        <v>4.4419890948838147E-3</v>
      </c>
      <c r="F1103">
        <v>0.42504294014292676</v>
      </c>
      <c r="G1103">
        <v>5.1854989969053649E-3</v>
      </c>
      <c r="H1103">
        <v>1.3061410958106773E-2</v>
      </c>
      <c r="I1103">
        <v>0.10400531824504483</v>
      </c>
      <c r="J1103">
        <v>0.23085177248741259</v>
      </c>
      <c r="K1103">
        <v>3.907543129647857E-3</v>
      </c>
      <c r="L1103">
        <v>4.3359667040365809E-3</v>
      </c>
      <c r="M1103">
        <v>4.9203867831145297E-2</v>
      </c>
      <c r="N1103">
        <v>2.3052684750512916E-2</v>
      </c>
      <c r="O1103">
        <v>4.3027368441829377E-3</v>
      </c>
    </row>
    <row r="1104" spans="1:15" x14ac:dyDescent="0.25">
      <c r="A1104" s="3">
        <v>275.25000000000017</v>
      </c>
      <c r="B1104">
        <v>4.4208577695179505E-3</v>
      </c>
      <c r="C1104">
        <v>5.4879900506484697E-3</v>
      </c>
      <c r="D1104">
        <v>0.14204470367299968</v>
      </c>
      <c r="E1104">
        <v>4.4421741021605865E-3</v>
      </c>
      <c r="F1104">
        <v>0.42817680705019451</v>
      </c>
      <c r="G1104">
        <v>5.1865203834060864E-3</v>
      </c>
      <c r="H1104">
        <v>1.3068820753973347E-2</v>
      </c>
      <c r="I1104">
        <v>0.10420771663767225</v>
      </c>
      <c r="J1104">
        <v>0.23138456919217737</v>
      </c>
      <c r="K1104">
        <v>3.9089986645623126E-3</v>
      </c>
      <c r="L1104">
        <v>4.3065122582309273E-3</v>
      </c>
      <c r="M1104">
        <v>4.9266850386293491E-2</v>
      </c>
      <c r="N1104">
        <v>2.2980189406103163E-2</v>
      </c>
      <c r="O1104">
        <v>4.302200888330744E-3</v>
      </c>
    </row>
    <row r="1105" spans="1:15" x14ac:dyDescent="0.25">
      <c r="A1105" s="3">
        <v>275.50000000000006</v>
      </c>
      <c r="B1105">
        <v>4.4386452861802216E-3</v>
      </c>
      <c r="C1105">
        <v>5.4939826773728953E-3</v>
      </c>
      <c r="D1105">
        <v>0.14315897942475495</v>
      </c>
      <c r="E1105">
        <v>4.4426420110076238E-3</v>
      </c>
      <c r="F1105">
        <v>0.43568537934349105</v>
      </c>
      <c r="G1105">
        <v>5.1979648244086588E-3</v>
      </c>
      <c r="H1105">
        <v>1.308934255294909E-2</v>
      </c>
      <c r="I1105">
        <v>0.10484722117098665</v>
      </c>
      <c r="J1105">
        <v>0.23304481725455584</v>
      </c>
      <c r="K1105">
        <v>3.9465459393634925E-3</v>
      </c>
      <c r="L1105">
        <v>4.3364315127390725E-3</v>
      </c>
      <c r="M1105">
        <v>4.9549314798001697E-2</v>
      </c>
      <c r="N1105">
        <v>2.305413897399354E-2</v>
      </c>
      <c r="O1105">
        <v>4.3031534601218622E-3</v>
      </c>
    </row>
    <row r="1106" spans="1:15" x14ac:dyDescent="0.25">
      <c r="A1106" s="3">
        <v>275.75000000000011</v>
      </c>
      <c r="B1106">
        <v>4.4189052459435649E-3</v>
      </c>
      <c r="C1106">
        <v>5.4868316430097255E-3</v>
      </c>
      <c r="D1106">
        <v>0.14186871722073235</v>
      </c>
      <c r="E1106">
        <v>4.4421198502362681E-3</v>
      </c>
      <c r="F1106">
        <v>0.42897106939920043</v>
      </c>
      <c r="G1106">
        <v>5.1823901760998199E-3</v>
      </c>
      <c r="H1106">
        <v>1.3066982009359976E-2</v>
      </c>
      <c r="I1106">
        <v>0.10424232884213104</v>
      </c>
      <c r="J1106">
        <v>0.23186309051817824</v>
      </c>
      <c r="K1106">
        <v>3.9079011027970661E-3</v>
      </c>
      <c r="L1106">
        <v>4.301764130520391E-3</v>
      </c>
      <c r="M1106">
        <v>4.9570671569151806E-2</v>
      </c>
      <c r="N1106">
        <v>2.2988801869138712E-2</v>
      </c>
      <c r="O1106">
        <v>4.3017451836556281E-3</v>
      </c>
    </row>
    <row r="1107" spans="1:15" x14ac:dyDescent="0.25">
      <c r="A1107" s="3">
        <v>276.00000000000011</v>
      </c>
      <c r="B1107">
        <v>4.4378408164768577E-3</v>
      </c>
      <c r="C1107">
        <v>5.4937100104360736E-3</v>
      </c>
      <c r="D1107">
        <v>0.14299149412006582</v>
      </c>
      <c r="E1107">
        <v>4.4426528678416137E-3</v>
      </c>
      <c r="F1107">
        <v>0.43568537934349105</v>
      </c>
      <c r="G1107">
        <v>5.1931937219522901E-3</v>
      </c>
      <c r="H1107">
        <v>1.3085028090663474E-2</v>
      </c>
      <c r="I1107">
        <v>0.10468059034936754</v>
      </c>
      <c r="J1107">
        <v>0.23262589254154212</v>
      </c>
      <c r="K1107">
        <v>3.9296882144252091E-3</v>
      </c>
      <c r="L1107">
        <v>4.3366206710136615E-3</v>
      </c>
      <c r="M1107">
        <v>4.9795250849487493E-2</v>
      </c>
      <c r="N1107">
        <v>2.3030058862311253E-2</v>
      </c>
      <c r="O1107">
        <v>4.3027943294623875E-3</v>
      </c>
    </row>
    <row r="1108" spans="1:15" x14ac:dyDescent="0.25">
      <c r="A1108" s="3">
        <v>276.25</v>
      </c>
      <c r="B1108">
        <v>4.4147943726217352E-3</v>
      </c>
      <c r="C1108">
        <v>5.4850456673837802E-3</v>
      </c>
      <c r="D1108">
        <v>0.14152718855182575</v>
      </c>
      <c r="E1108">
        <v>4.442032489146412E-3</v>
      </c>
      <c r="F1108">
        <v>0.42790643905863252</v>
      </c>
      <c r="G1108">
        <v>5.1810613060373645E-3</v>
      </c>
      <c r="H1108">
        <v>1.3063643114440696E-2</v>
      </c>
      <c r="I1108">
        <v>0.10437744040536079</v>
      </c>
      <c r="J1108">
        <v>0.23097804967125055</v>
      </c>
      <c r="K1108">
        <v>3.9068624140966074E-3</v>
      </c>
      <c r="L1108">
        <v>4.3102049794997979E-3</v>
      </c>
      <c r="M1108">
        <v>4.9848876968814737E-2</v>
      </c>
      <c r="N1108">
        <v>2.2972907282806817E-2</v>
      </c>
      <c r="O1108">
        <v>4.3017613505322554E-3</v>
      </c>
    </row>
    <row r="1109" spans="1:15" x14ac:dyDescent="0.25">
      <c r="A1109" s="3">
        <v>276.50000000000006</v>
      </c>
      <c r="B1109">
        <v>4.4280733787573851E-3</v>
      </c>
      <c r="C1109">
        <v>5.4893367536161617E-3</v>
      </c>
      <c r="D1109">
        <v>0.14221058820299479</v>
      </c>
      <c r="E1109">
        <v>4.4423808718040778E-3</v>
      </c>
      <c r="F1109">
        <v>0.43213315155879178</v>
      </c>
      <c r="G1109">
        <v>5.1859425632681125E-3</v>
      </c>
      <c r="H1109">
        <v>1.3077590034472123E-2</v>
      </c>
      <c r="I1109">
        <v>0.10471387626126671</v>
      </c>
      <c r="J1109">
        <v>0.23223211977848202</v>
      </c>
      <c r="K1109">
        <v>3.9236769369268469E-3</v>
      </c>
      <c r="L1109">
        <v>4.3233748882328662E-3</v>
      </c>
      <c r="M1109">
        <v>5.0066636769771355E-2</v>
      </c>
      <c r="N1109">
        <v>2.2989385231465612E-2</v>
      </c>
      <c r="O1109">
        <v>4.3018541064207489E-3</v>
      </c>
    </row>
    <row r="1110" spans="1:15" x14ac:dyDescent="0.25">
      <c r="A1110" s="3">
        <v>276.75000000000011</v>
      </c>
      <c r="B1110">
        <v>4.409318911992215E-3</v>
      </c>
      <c r="C1110">
        <v>5.4825491858013367E-3</v>
      </c>
      <c r="D1110">
        <v>0.14127264900926023</v>
      </c>
      <c r="E1110">
        <v>4.44194571117812E-3</v>
      </c>
      <c r="F1110">
        <v>0.43102782106774984</v>
      </c>
      <c r="G1110">
        <v>5.1783993531267338E-3</v>
      </c>
      <c r="H1110">
        <v>1.3059186972708341E-2</v>
      </c>
      <c r="I1110">
        <v>0.10467883495092818</v>
      </c>
      <c r="J1110">
        <v>0.23111136311022024</v>
      </c>
      <c r="K1110">
        <v>3.8971894620986845E-3</v>
      </c>
      <c r="L1110">
        <v>4.301764130520391E-3</v>
      </c>
      <c r="M1110">
        <v>5.0099030764056474E-2</v>
      </c>
      <c r="N1110">
        <v>2.2923884901793156E-2</v>
      </c>
      <c r="O1110">
        <v>4.3019349776782295E-3</v>
      </c>
    </row>
    <row r="1111" spans="1:15" x14ac:dyDescent="0.25">
      <c r="A1111" s="3">
        <v>277</v>
      </c>
      <c r="B1111">
        <v>4.420274865196922E-3</v>
      </c>
      <c r="C1111">
        <v>5.4864752646397391E-3</v>
      </c>
      <c r="D1111">
        <v>0.14169836316786713</v>
      </c>
      <c r="E1111">
        <v>4.4422506277921568E-3</v>
      </c>
      <c r="F1111">
        <v>0.42989437955264392</v>
      </c>
      <c r="G1111">
        <v>5.1819471822191704E-3</v>
      </c>
      <c r="H1111">
        <v>1.3070887208185705E-2</v>
      </c>
      <c r="I1111">
        <v>0.1046412520559683</v>
      </c>
      <c r="J1111">
        <v>0.23258530172459591</v>
      </c>
      <c r="K1111">
        <v>3.9076870983433404E-3</v>
      </c>
      <c r="L1111">
        <v>4.303182310963786E-3</v>
      </c>
      <c r="M1111">
        <v>5.0252877068989794E-2</v>
      </c>
      <c r="N1111">
        <v>2.296343534206859E-2</v>
      </c>
      <c r="O1111">
        <v>4.30209554412413E-3</v>
      </c>
    </row>
    <row r="1112" spans="1:15" x14ac:dyDescent="0.25">
      <c r="A1112" s="3">
        <v>277.25</v>
      </c>
      <c r="B1112">
        <v>4.4079487425334506E-3</v>
      </c>
      <c r="C1112">
        <v>5.4818376771047159E-3</v>
      </c>
      <c r="D1112">
        <v>0.14110305746322852</v>
      </c>
      <c r="E1112">
        <v>4.44194571117812E-3</v>
      </c>
      <c r="F1112">
        <v>0.4281516787636851</v>
      </c>
      <c r="G1112">
        <v>5.1779510314197263E-3</v>
      </c>
      <c r="H1112">
        <v>1.3058623855984972E-2</v>
      </c>
      <c r="I1112">
        <v>0.10464037530499448</v>
      </c>
      <c r="J1112">
        <v>0.23107497971115099</v>
      </c>
      <c r="K1112">
        <v>3.9028410873314409E-3</v>
      </c>
      <c r="L1112">
        <v>4.2964667330462761E-3</v>
      </c>
      <c r="M1112">
        <v>5.0297017000191555E-2</v>
      </c>
      <c r="N1112">
        <v>2.2938726070482977E-2</v>
      </c>
      <c r="O1112">
        <v>4.3019948034740555E-3</v>
      </c>
    </row>
    <row r="1113" spans="1:15" x14ac:dyDescent="0.25">
      <c r="A1113" s="3">
        <v>277.50000000000006</v>
      </c>
      <c r="B1113">
        <v>4.4194818600589185E-3</v>
      </c>
      <c r="C1113">
        <v>5.486203361519032E-3</v>
      </c>
      <c r="D1113">
        <v>0.14144729590513908</v>
      </c>
      <c r="E1113">
        <v>4.4421741021605865E-3</v>
      </c>
      <c r="F1113">
        <v>0.42899619026822117</v>
      </c>
      <c r="G1113">
        <v>5.1798552723549829E-3</v>
      </c>
      <c r="H1113">
        <v>1.3066037268179616E-2</v>
      </c>
      <c r="I1113">
        <v>0.10481557385830807</v>
      </c>
      <c r="J1113">
        <v>0.23147723565863595</v>
      </c>
      <c r="K1113">
        <v>3.9116437959402133E-3</v>
      </c>
      <c r="L1113">
        <v>4.300330880246353E-3</v>
      </c>
      <c r="M1113">
        <v>5.0433102911248563E-2</v>
      </c>
      <c r="N1113">
        <v>2.2940454417502806E-2</v>
      </c>
      <c r="O1113">
        <v>4.30195115522106E-3</v>
      </c>
    </row>
    <row r="1114" spans="1:15" x14ac:dyDescent="0.25">
      <c r="A1114" s="3">
        <v>277.74999999999994</v>
      </c>
      <c r="B1114">
        <v>4.4285314298047936E-3</v>
      </c>
      <c r="C1114">
        <v>5.4896935134212512E-3</v>
      </c>
      <c r="D1114">
        <v>0.14238297343258491</v>
      </c>
      <c r="E1114">
        <v>4.4425551417134335E-3</v>
      </c>
      <c r="F1114">
        <v>0.43536318721171191</v>
      </c>
      <c r="G1114">
        <v>5.1917315787201393E-3</v>
      </c>
      <c r="H1114">
        <v>1.3082060491755436E-2</v>
      </c>
      <c r="I1114">
        <v>0.10525653505419456</v>
      </c>
      <c r="J1114">
        <v>0.23273621840870265</v>
      </c>
      <c r="K1114">
        <v>3.9320645017963396E-3</v>
      </c>
      <c r="L1114">
        <v>4.3332499487611737E-3</v>
      </c>
      <c r="M1114">
        <v>5.059132673500643E-2</v>
      </c>
      <c r="N1114">
        <v>2.3005584529762781E-2</v>
      </c>
      <c r="O1114">
        <v>4.302600506206321E-3</v>
      </c>
    </row>
    <row r="1115" spans="1:15" x14ac:dyDescent="0.25">
      <c r="A1115" s="3">
        <v>278</v>
      </c>
      <c r="B1115">
        <v>4.416275971772448E-3</v>
      </c>
      <c r="C1115">
        <v>5.4844178053471927E-3</v>
      </c>
      <c r="D1115">
        <v>0.14144729590513908</v>
      </c>
      <c r="E1115">
        <v>4.4421741021605865E-3</v>
      </c>
      <c r="F1115">
        <v>0.42960804042871464</v>
      </c>
      <c r="G1115">
        <v>5.1803038643269813E-3</v>
      </c>
      <c r="H1115">
        <v>1.3066037268179616E-2</v>
      </c>
      <c r="I1115">
        <v>0.10477779172522232</v>
      </c>
      <c r="J1115">
        <v>0.23199548480633755</v>
      </c>
      <c r="K1115">
        <v>3.9029148202249933E-3</v>
      </c>
      <c r="L1115">
        <v>4.304798634597754E-3</v>
      </c>
      <c r="M1115">
        <v>5.0499432089701313E-2</v>
      </c>
      <c r="N1115">
        <v>2.2939003301961698E-2</v>
      </c>
      <c r="O1115" t="e">
        <v>#DIV/0!</v>
      </c>
    </row>
    <row r="1116" spans="1:15" x14ac:dyDescent="0.25">
      <c r="A1116" s="3">
        <v>278.25</v>
      </c>
      <c r="B1116">
        <v>4.4300205105350914E-3</v>
      </c>
      <c r="C1116">
        <v>5.489421283005275E-3</v>
      </c>
      <c r="D1116">
        <v>0.14247406105389235</v>
      </c>
      <c r="E1116">
        <v>4.4425225699995536E-3</v>
      </c>
      <c r="F1116">
        <v>0.43510984493854066</v>
      </c>
      <c r="G1116">
        <v>5.1905215465876103E-3</v>
      </c>
      <c r="H1116">
        <v>1.3081671356657217E-2</v>
      </c>
      <c r="I1116">
        <v>0.10528848699886664</v>
      </c>
      <c r="J1116">
        <v>0.23219171021587159</v>
      </c>
      <c r="K1116">
        <v>3.9366161878171503E-3</v>
      </c>
      <c r="L1116">
        <v>4.3345134156646675E-3</v>
      </c>
      <c r="M1116">
        <v>5.0646904065739455E-2</v>
      </c>
      <c r="N1116">
        <v>2.3020546808515018E-2</v>
      </c>
      <c r="O1116">
        <v>4.3024706234997562E-3</v>
      </c>
    </row>
    <row r="1117" spans="1:15" x14ac:dyDescent="0.25">
      <c r="A1117" s="3">
        <v>278.49999999999989</v>
      </c>
      <c r="B1117">
        <v>4.4120552653356057E-3</v>
      </c>
      <c r="C1117">
        <v>5.4832655593408464E-3</v>
      </c>
      <c r="D1117">
        <v>0.14135742671882723</v>
      </c>
      <c r="E1117">
        <v>4.4420764494304795E-3</v>
      </c>
      <c r="F1117">
        <v>0.428406036873554</v>
      </c>
      <c r="G1117">
        <v>5.1775086592796508E-3</v>
      </c>
      <c r="H1117">
        <v>1.3064755863534555E-2</v>
      </c>
      <c r="I1117">
        <v>0.10477955195441313</v>
      </c>
      <c r="J1117">
        <v>0.23047490260285053</v>
      </c>
      <c r="K1117">
        <v>3.8994668420576561E-3</v>
      </c>
      <c r="L1117">
        <v>4.3033689421378011E-3</v>
      </c>
      <c r="M1117">
        <v>5.0545303479403648E-2</v>
      </c>
      <c r="N1117">
        <v>2.2931592939133653E-2</v>
      </c>
      <c r="O1117" t="e">
        <v>#DIV/0!</v>
      </c>
    </row>
    <row r="1118" spans="1:15" x14ac:dyDescent="0.25">
      <c r="A1118" s="3">
        <v>278.75000000000011</v>
      </c>
      <c r="B1118">
        <v>4.4332425155606389E-3</v>
      </c>
      <c r="C1118">
        <v>5.4915671327585508E-3</v>
      </c>
      <c r="D1118">
        <v>0.14273173621740587</v>
      </c>
      <c r="E1118">
        <v>4.442696311844861E-3</v>
      </c>
      <c r="F1118">
        <v>0.43564273577085189</v>
      </c>
      <c r="G1118">
        <v>5.1914100755815536E-3</v>
      </c>
      <c r="H1118">
        <v>1.3089504341244835E-2</v>
      </c>
      <c r="I1118">
        <v>0.10573711951198654</v>
      </c>
      <c r="J1118">
        <v>0.23261672372371131</v>
      </c>
      <c r="K1118">
        <v>3.9282102865926113E-3</v>
      </c>
      <c r="L1118">
        <v>4.3362476957057496E-3</v>
      </c>
      <c r="M1118">
        <v>5.0704830891777103E-2</v>
      </c>
      <c r="N1118">
        <v>2.2988218540519242E-2</v>
      </c>
      <c r="O1118">
        <v>4.3023859887427098E-3</v>
      </c>
    </row>
    <row r="1119" spans="1:15" x14ac:dyDescent="0.25">
      <c r="A1119" s="3">
        <v>279.00000000000011</v>
      </c>
      <c r="B1119">
        <v>4.4070396852014431E-3</v>
      </c>
      <c r="C1119">
        <v>5.4825491858013367E-3</v>
      </c>
      <c r="D1119">
        <v>0.14127264900926023</v>
      </c>
      <c r="E1119">
        <v>4.442032489146412E-3</v>
      </c>
      <c r="F1119">
        <v>0.42843948300770429</v>
      </c>
      <c r="G1119">
        <v>5.1766240263206561E-3</v>
      </c>
      <c r="H1119">
        <v>1.3062523274264992E-2</v>
      </c>
      <c r="I1119">
        <v>0.1047463150465401</v>
      </c>
      <c r="J1119">
        <v>0.23105903849865289</v>
      </c>
      <c r="K1119">
        <v>3.8984362894120025E-3</v>
      </c>
      <c r="L1119">
        <v>4.3133570282970525E-3</v>
      </c>
      <c r="M1119">
        <v>5.0545930826465323E-2</v>
      </c>
      <c r="N1119">
        <v>2.2899837449611039E-2</v>
      </c>
      <c r="O1119">
        <v>4.302600506206321E-3</v>
      </c>
    </row>
    <row r="1120" spans="1:15" x14ac:dyDescent="0.25">
      <c r="A1120" s="3">
        <v>279.25000000000017</v>
      </c>
      <c r="B1120">
        <v>4.4272659982043262E-3</v>
      </c>
      <c r="C1120">
        <v>5.4879900506484697E-3</v>
      </c>
      <c r="D1120">
        <v>0.14195934406233338</v>
      </c>
      <c r="E1120">
        <v>4.4423917237463792E-3</v>
      </c>
      <c r="F1120">
        <v>0.43130229352921406</v>
      </c>
      <c r="G1120">
        <v>5.1820754403598158E-3</v>
      </c>
      <c r="H1120">
        <v>1.3077201202108984E-2</v>
      </c>
      <c r="I1120">
        <v>0.10487536620213324</v>
      </c>
      <c r="J1120">
        <v>0.23107048010410425</v>
      </c>
      <c r="K1120">
        <v>3.9135000971274878E-3</v>
      </c>
      <c r="L1120">
        <v>4.311087593843398E-3</v>
      </c>
      <c r="M1120">
        <v>5.0611632252292309E-2</v>
      </c>
      <c r="N1120">
        <v>2.2946551250996663E-2</v>
      </c>
      <c r="O1120" t="e">
        <v>#DIV/0!</v>
      </c>
    </row>
    <row r="1121" spans="1:15" x14ac:dyDescent="0.25">
      <c r="A1121" s="3">
        <v>279.50000000000006</v>
      </c>
      <c r="B1121">
        <v>4.4094325940819395E-3</v>
      </c>
      <c r="C1121">
        <v>5.4822776816888094E-3</v>
      </c>
      <c r="D1121">
        <v>0.14119296391723057</v>
      </c>
      <c r="E1121">
        <v>4.4420433345657515E-3</v>
      </c>
      <c r="F1121">
        <v>0.42647997608017846</v>
      </c>
      <c r="G1121">
        <v>5.1780849400004684E-3</v>
      </c>
      <c r="H1121">
        <v>1.3061579266963073E-2</v>
      </c>
      <c r="I1121">
        <v>0.10471121405454573</v>
      </c>
      <c r="J1121">
        <v>0.22959924375384066</v>
      </c>
      <c r="K1121">
        <v>3.9162212793094325E-3</v>
      </c>
      <c r="L1121">
        <v>4.2999633415274361E-3</v>
      </c>
      <c r="M1121">
        <v>5.0544999264032171E-2</v>
      </c>
      <c r="N1121">
        <v>2.2923305317331198E-2</v>
      </c>
      <c r="O1121" t="e">
        <v>#DIV/0!</v>
      </c>
    </row>
    <row r="1122" spans="1:15" x14ac:dyDescent="0.25">
      <c r="A1122" s="3">
        <v>279.75000000000011</v>
      </c>
      <c r="B1122">
        <v>4.4222284470290625E-3</v>
      </c>
      <c r="C1122">
        <v>5.4876335779476459E-3</v>
      </c>
      <c r="D1122">
        <v>0.14204470367299968</v>
      </c>
      <c r="E1122">
        <v>4.4423917237463792E-3</v>
      </c>
      <c r="F1122">
        <v>0.4330343734429995</v>
      </c>
      <c r="G1122">
        <v>5.1829674222698408E-3</v>
      </c>
      <c r="H1122">
        <v>1.307664354599492E-2</v>
      </c>
      <c r="I1122">
        <v>0.10487977886661473</v>
      </c>
      <c r="J1122">
        <v>0.22989918252479344</v>
      </c>
      <c r="K1122">
        <v>3.9066485168007181E-3</v>
      </c>
      <c r="L1122">
        <v>4.3033689421378011E-3</v>
      </c>
      <c r="M1122">
        <v>5.0590706347979159E-2</v>
      </c>
      <c r="N1122">
        <v>2.291561709652324E-2</v>
      </c>
      <c r="O1122" t="e">
        <v>#DIV/0!</v>
      </c>
    </row>
    <row r="1123" spans="1:15" x14ac:dyDescent="0.25">
      <c r="A1123" s="3">
        <v>280.00000000000011</v>
      </c>
      <c r="B1123">
        <v>4.4043083718530813E-3</v>
      </c>
      <c r="C1123">
        <v>5.4811263578147902E-3</v>
      </c>
      <c r="D1123">
        <v>0.14118767384955463</v>
      </c>
      <c r="E1123">
        <v>4.44194571117812E-3</v>
      </c>
      <c r="F1123">
        <v>0.42674585783482655</v>
      </c>
      <c r="G1123">
        <v>5.1752916966851066E-3</v>
      </c>
      <c r="H1123">
        <v>1.3058068002137475E-2</v>
      </c>
      <c r="I1123">
        <v>0.10467971263944607</v>
      </c>
      <c r="J1123">
        <v>0.22884458179565034</v>
      </c>
      <c r="K1123">
        <v>3.9151823689286304E-3</v>
      </c>
      <c r="L1123">
        <v>4.3018547298838295E-3</v>
      </c>
      <c r="M1123">
        <v>5.0557127670165153E-2</v>
      </c>
      <c r="N1123">
        <v>2.287557186743187E-2</v>
      </c>
      <c r="O1123" t="e">
        <v>#DIV/0!</v>
      </c>
    </row>
    <row r="1124" spans="1:15" x14ac:dyDescent="0.25">
      <c r="A1124" s="3">
        <v>280.25</v>
      </c>
      <c r="B1124">
        <v>4.4144525913622466E-3</v>
      </c>
      <c r="C1124">
        <v>5.4854862004043523E-3</v>
      </c>
      <c r="D1124">
        <v>0.14170368091215679</v>
      </c>
      <c r="E1124">
        <v>4.4422175029714553E-3</v>
      </c>
      <c r="F1124">
        <v>0.43071190403159287</v>
      </c>
      <c r="G1124">
        <v>5.1776425491103185E-3</v>
      </c>
      <c r="H1124">
        <v>1.306938487251085E-2</v>
      </c>
      <c r="I1124">
        <v>0.10484810297205921</v>
      </c>
      <c r="J1124">
        <v>0.22938657170648072</v>
      </c>
      <c r="K1124">
        <v>3.9020222523196524E-3</v>
      </c>
      <c r="L1124">
        <v>4.3067899229009693E-3</v>
      </c>
      <c r="M1124">
        <v>5.0625618828456204E-2</v>
      </c>
      <c r="N1124">
        <v>2.2899837449611039E-2</v>
      </c>
      <c r="O1124" t="e">
        <v>#DIV/0!</v>
      </c>
    </row>
    <row r="1125" spans="1:15" x14ac:dyDescent="0.25">
      <c r="A1125" s="3">
        <v>280.50000000000006</v>
      </c>
      <c r="B1125">
        <v>4.4039679056103991E-3</v>
      </c>
      <c r="C1125">
        <v>5.4815662452708126E-3</v>
      </c>
      <c r="D1125">
        <v>0.14119296391723057</v>
      </c>
      <c r="E1125">
        <v>4.441956554973198E-3</v>
      </c>
      <c r="F1125">
        <v>0.42875006455898385</v>
      </c>
      <c r="G1125">
        <v>5.1763097898390262E-3</v>
      </c>
      <c r="H1125">
        <v>1.3057673095943381E-2</v>
      </c>
      <c r="I1125">
        <v>0.10477867182906715</v>
      </c>
      <c r="J1125">
        <v>0.23091313955469661</v>
      </c>
      <c r="K1125">
        <v>3.927020052427975E-3</v>
      </c>
      <c r="L1125">
        <v>4.3362476957057496E-3</v>
      </c>
      <c r="M1125">
        <v>5.0681640703139658E-2</v>
      </c>
      <c r="N1125">
        <v>2.2947699613054307E-2</v>
      </c>
      <c r="O1125">
        <v>4.3023859887427098E-3</v>
      </c>
    </row>
    <row r="1126" spans="1:15" x14ac:dyDescent="0.25">
      <c r="A1126" s="3">
        <v>280.75000000000006</v>
      </c>
      <c r="B1126">
        <v>4.4117138277664598E-3</v>
      </c>
      <c r="C1126">
        <v>5.4847739095880942E-3</v>
      </c>
      <c r="D1126">
        <v>0.14153249701441503</v>
      </c>
      <c r="E1126">
        <v>4.4421306972909948E-3</v>
      </c>
      <c r="F1126">
        <v>0.42986954583442361</v>
      </c>
      <c r="G1126">
        <v>5.180746627974831E-3</v>
      </c>
      <c r="H1126">
        <v>1.3066037268179616E-2</v>
      </c>
      <c r="I1126">
        <v>0.1048120499649684</v>
      </c>
      <c r="J1126">
        <v>0.22902698541101912</v>
      </c>
      <c r="K1126">
        <v>3.8970462212457955E-3</v>
      </c>
      <c r="L1126">
        <v>4.3032729625254035E-3</v>
      </c>
      <c r="M1126">
        <v>5.0533250009758154E-2</v>
      </c>
      <c r="N1126">
        <v>2.2883046169565369E-2</v>
      </c>
      <c r="O1126" t="e">
        <v>#DIV/0!</v>
      </c>
    </row>
    <row r="1127" spans="1:15" x14ac:dyDescent="0.25">
      <c r="A1127" s="3">
        <v>280.99999999999994</v>
      </c>
      <c r="B1127">
        <v>4.4249778022004277E-3</v>
      </c>
      <c r="C1127">
        <v>5.4897779939945615E-3</v>
      </c>
      <c r="D1127">
        <v>0.14230265576042922</v>
      </c>
      <c r="E1127">
        <v>4.4424785685434559E-3</v>
      </c>
      <c r="F1127">
        <v>0.43679295009481822</v>
      </c>
      <c r="G1127">
        <v>5.1923046925875516E-3</v>
      </c>
      <c r="H1127">
        <v>1.3082794938576876E-2</v>
      </c>
      <c r="I1127">
        <v>0.10546156824464296</v>
      </c>
      <c r="J1127">
        <v>0.22973631146626927</v>
      </c>
      <c r="K1127">
        <v>3.9234613018405643E-3</v>
      </c>
      <c r="L1127">
        <v>4.33633963711155E-3</v>
      </c>
      <c r="M1127">
        <v>5.0670660580547276E-2</v>
      </c>
      <c r="N1127">
        <v>2.292359527397296E-2</v>
      </c>
      <c r="O1127">
        <v>4.3023016747182766E-3</v>
      </c>
    </row>
    <row r="1128" spans="1:15" x14ac:dyDescent="0.25">
      <c r="A1128" s="3">
        <v>281.25</v>
      </c>
      <c r="B1128">
        <v>4.4103484291099278E-3</v>
      </c>
      <c r="C1128">
        <v>5.4844178053471927E-3</v>
      </c>
      <c r="D1128">
        <v>0.14136244029941233</v>
      </c>
      <c r="E1128">
        <v>4.4419999467986528E-3</v>
      </c>
      <c r="F1128">
        <v>0.42951544788043361</v>
      </c>
      <c r="G1128">
        <v>5.1789699821983932E-3</v>
      </c>
      <c r="H1128">
        <v>1.3062135461235398E-2</v>
      </c>
      <c r="I1128">
        <v>0.10491316739901801</v>
      </c>
      <c r="J1128">
        <v>0.227656674277011</v>
      </c>
      <c r="K1128">
        <v>3.898149694492628E-3</v>
      </c>
      <c r="L1128">
        <v>4.304798634597754E-3</v>
      </c>
      <c r="M1128">
        <v>5.0555880978796736E-2</v>
      </c>
      <c r="N1128">
        <v>2.2890722630476004E-2</v>
      </c>
      <c r="O1128" t="e">
        <v>#DIV/0!</v>
      </c>
    </row>
    <row r="1129" spans="1:15" x14ac:dyDescent="0.25">
      <c r="A1129" s="3">
        <v>281.50000000000006</v>
      </c>
      <c r="B1129">
        <v>4.4235997366023272E-3</v>
      </c>
      <c r="C1129">
        <v>5.489421283005275E-3</v>
      </c>
      <c r="D1129">
        <v>0.14255988284146778</v>
      </c>
      <c r="E1129">
        <v>4.4425225699995536E-3</v>
      </c>
      <c r="F1129">
        <v>0.43651451450559992</v>
      </c>
      <c r="G1129">
        <v>5.1927491386541168E-3</v>
      </c>
      <c r="H1129">
        <v>1.3086703477420036E-2</v>
      </c>
      <c r="I1129">
        <v>0.10539008324416589</v>
      </c>
      <c r="J1129">
        <v>0.23038320069164531</v>
      </c>
      <c r="K1129">
        <v>3.9279981044296241E-3</v>
      </c>
      <c r="L1129">
        <v>4.3293339836095526E-3</v>
      </c>
      <c r="M1129">
        <v>5.0669413244021813E-2</v>
      </c>
      <c r="N1129">
        <v>2.2946828359937652E-2</v>
      </c>
      <c r="O1129">
        <v>4.3027368441829377E-3</v>
      </c>
    </row>
    <row r="1130" spans="1:15" x14ac:dyDescent="0.25">
      <c r="A1130" s="3">
        <v>281.74999999999994</v>
      </c>
      <c r="B1130">
        <v>4.4085230406406065E-3</v>
      </c>
      <c r="C1130">
        <v>5.4829939824455401E-3</v>
      </c>
      <c r="D1130">
        <v>0.14136244029941233</v>
      </c>
      <c r="E1130">
        <v>4.4419131737038981E-3</v>
      </c>
      <c r="F1130">
        <v>0.42848980414528909</v>
      </c>
      <c r="G1130">
        <v>5.1785274673755684E-3</v>
      </c>
      <c r="H1130">
        <v>1.3061579266963073E-2</v>
      </c>
      <c r="I1130">
        <v>0.10491140063364175</v>
      </c>
      <c r="J1130">
        <v>0.22749217802917066</v>
      </c>
      <c r="K1130">
        <v>3.8944312810842542E-3</v>
      </c>
      <c r="L1130">
        <v>4.301300474983079E-3</v>
      </c>
      <c r="M1130">
        <v>5.0521142346841352E-2</v>
      </c>
      <c r="N1130">
        <v>2.2873841882099052E-2</v>
      </c>
      <c r="O1130" t="e">
        <v>#DIV/0!</v>
      </c>
    </row>
    <row r="1131" spans="1:15" x14ac:dyDescent="0.25">
      <c r="A1131" s="3">
        <v>281.99999999999994</v>
      </c>
      <c r="B1131">
        <v>4.4258928659026246E-3</v>
      </c>
      <c r="C1131">
        <v>5.489421283005275E-3</v>
      </c>
      <c r="D1131">
        <v>0.14255988284146778</v>
      </c>
      <c r="E1131">
        <v>4.4423483098844085E-3</v>
      </c>
      <c r="F1131">
        <v>0.43533777214866604</v>
      </c>
      <c r="G1131">
        <v>5.1874077900284895E-3</v>
      </c>
      <c r="H1131">
        <v>1.3081113266386231E-2</v>
      </c>
      <c r="I1131">
        <v>0.10542848122028479</v>
      </c>
      <c r="J1131">
        <v>0.22887030772293418</v>
      </c>
      <c r="K1131">
        <v>3.9210986581028773E-3</v>
      </c>
      <c r="L1131">
        <v>4.3148889538834941E-3</v>
      </c>
      <c r="M1131">
        <v>5.0568018854954662E-2</v>
      </c>
      <c r="N1131">
        <v>2.2883623438694666E-2</v>
      </c>
      <c r="O1131" t="e">
        <v>#DIV/0!</v>
      </c>
    </row>
    <row r="1132" spans="1:15" x14ac:dyDescent="0.25">
      <c r="A1132" s="3">
        <v>282.25</v>
      </c>
      <c r="B1132">
        <v>4.4012396772372597E-3</v>
      </c>
      <c r="C1132">
        <v>5.4804994756423014E-3</v>
      </c>
      <c r="D1132">
        <v>0.14136244029941233</v>
      </c>
      <c r="E1132">
        <v>4.4417830347718021E-3</v>
      </c>
      <c r="F1132">
        <v>0.42701535821290698</v>
      </c>
      <c r="G1132">
        <v>5.1758675730156911E-3</v>
      </c>
      <c r="H1132">
        <v>1.3056006159567382E-2</v>
      </c>
      <c r="I1132">
        <v>0.10497489309897284</v>
      </c>
      <c r="J1132">
        <v>0.22716550055396112</v>
      </c>
      <c r="K1132">
        <v>3.8870645146594071E-3</v>
      </c>
      <c r="L1132">
        <v>4.2960040747093125E-3</v>
      </c>
      <c r="M1132">
        <v>5.0519898868770501E-2</v>
      </c>
      <c r="N1132">
        <v>2.2848462565148206E-2</v>
      </c>
      <c r="O1132" t="e">
        <v>#DIV/0!</v>
      </c>
    </row>
    <row r="1133" spans="1:15" x14ac:dyDescent="0.25">
      <c r="A1133" s="3">
        <v>282.50000000000017</v>
      </c>
      <c r="B1133">
        <v>4.4112585931961228E-3</v>
      </c>
      <c r="C1133">
        <v>5.4847739095880942E-3</v>
      </c>
      <c r="D1133">
        <v>0.14213015187861822</v>
      </c>
      <c r="E1133">
        <v>4.4420433345657515E-3</v>
      </c>
      <c r="F1133">
        <v>0.4319082856621807</v>
      </c>
      <c r="G1133">
        <v>5.1789699821983932E-3</v>
      </c>
      <c r="H1133">
        <v>1.3067150481734227E-2</v>
      </c>
      <c r="I1133">
        <v>0.10525475141899911</v>
      </c>
      <c r="J1133">
        <v>0.22819577984926562</v>
      </c>
      <c r="K1133">
        <v>3.9030545920031795E-3</v>
      </c>
      <c r="L1133">
        <v>4.3016682134423469E-3</v>
      </c>
      <c r="M1133">
        <v>5.0545303479403648E-2</v>
      </c>
      <c r="N1133">
        <v>2.2867042598903799E-2</v>
      </c>
      <c r="O1133" t="e">
        <v>#DIV/0!</v>
      </c>
    </row>
    <row r="1134" spans="1:15" x14ac:dyDescent="0.25">
      <c r="A1134" s="3">
        <v>282.75000000000006</v>
      </c>
      <c r="B1134">
        <v>4.3994263490336003E-3</v>
      </c>
      <c r="C1134">
        <v>5.4804994756423014E-3</v>
      </c>
      <c r="D1134">
        <v>0.14153249701441503</v>
      </c>
      <c r="E1134">
        <v>4.4417396664926442E-3</v>
      </c>
      <c r="F1134">
        <v>0.42726848162219311</v>
      </c>
      <c r="G1134">
        <v>5.1740994736080292E-3</v>
      </c>
      <c r="H1134">
        <v>1.305489510664415E-2</v>
      </c>
      <c r="I1134">
        <v>0.10515525694734146</v>
      </c>
      <c r="J1134">
        <v>0.22742566818018581</v>
      </c>
      <c r="K1134">
        <v>3.8925108049959142E-3</v>
      </c>
      <c r="L1134">
        <v>4.2953182454092687E-3</v>
      </c>
      <c r="M1134">
        <v>5.0488961781040217E-2</v>
      </c>
      <c r="N1134">
        <v>2.2851352037232309E-2</v>
      </c>
      <c r="O1134" t="e">
        <v>#DIV/0!</v>
      </c>
    </row>
    <row r="1135" spans="1:15" x14ac:dyDescent="0.25">
      <c r="A1135" s="3">
        <v>283.00000000000011</v>
      </c>
      <c r="B1135">
        <v>4.407159318914962E-3</v>
      </c>
      <c r="C1135">
        <v>5.4829939824455401E-3</v>
      </c>
      <c r="D1135">
        <v>0.14178883275355642</v>
      </c>
      <c r="E1135">
        <v>4.4419131737038981E-3</v>
      </c>
      <c r="F1135">
        <v>0.43037334935563165</v>
      </c>
      <c r="G1135">
        <v>5.1758675730156911E-3</v>
      </c>
      <c r="H1135">
        <v>1.3062691615762153E-2</v>
      </c>
      <c r="I1135">
        <v>0.10532233981790741</v>
      </c>
      <c r="J1135">
        <v>0.22776304567742217</v>
      </c>
      <c r="K1135">
        <v>3.8945704314795535E-3</v>
      </c>
      <c r="L1135">
        <v>4.303182310963786E-3</v>
      </c>
      <c r="M1135">
        <v>5.0499432089701313E-2</v>
      </c>
      <c r="N1135">
        <v>2.2850201236152893E-2</v>
      </c>
      <c r="O1135" t="e">
        <v>#DIV/0!</v>
      </c>
    </row>
    <row r="1136" spans="1:15" x14ac:dyDescent="0.25">
      <c r="A1136" s="3">
        <v>283.25000000000017</v>
      </c>
      <c r="B1136">
        <v>4.4208577695179505E-3</v>
      </c>
      <c r="C1136">
        <v>5.4876335779476459E-3</v>
      </c>
      <c r="D1136">
        <v>0.14273173621740587</v>
      </c>
      <c r="E1136">
        <v>4.4423048919633454E-3</v>
      </c>
      <c r="F1136">
        <v>0.43744125929238092</v>
      </c>
      <c r="G1136">
        <v>5.1869640182488847E-3</v>
      </c>
      <c r="H1136">
        <v>1.307888163525058E-2</v>
      </c>
      <c r="I1136">
        <v>0.10584711759656713</v>
      </c>
      <c r="J1136">
        <v>0.2293384539089155</v>
      </c>
      <c r="K1136">
        <v>3.9395731449714168E-3</v>
      </c>
      <c r="L1136">
        <v>4.3351669996581892E-3</v>
      </c>
      <c r="M1136">
        <v>5.0581036804788017E-2</v>
      </c>
      <c r="N1136">
        <v>2.2917064845309441E-2</v>
      </c>
      <c r="O1136">
        <v>4.3020601313221761E-3</v>
      </c>
    </row>
    <row r="1137" spans="1:15" x14ac:dyDescent="0.25">
      <c r="A1137" s="3">
        <v>283.50000000000006</v>
      </c>
      <c r="B1137">
        <v>4.4057962044227331E-3</v>
      </c>
      <c r="C1137">
        <v>5.4819219697580662E-3</v>
      </c>
      <c r="D1137">
        <v>0.14170368091215679</v>
      </c>
      <c r="E1137">
        <v>4.4419131737038981E-3</v>
      </c>
      <c r="F1137">
        <v>0.42959118529056828</v>
      </c>
      <c r="G1137">
        <v>5.1749833995498326E-3</v>
      </c>
      <c r="H1137">
        <v>1.3061579266963073E-2</v>
      </c>
      <c r="I1137">
        <v>0.10538739793995149</v>
      </c>
      <c r="J1137">
        <v>0.22791234828942142</v>
      </c>
      <c r="K1137">
        <v>3.89539023327239E-3</v>
      </c>
      <c r="L1137">
        <v>4.2994041961971086E-3</v>
      </c>
      <c r="M1137">
        <v>5.0622826377636404E-2</v>
      </c>
      <c r="N1137">
        <v>2.2840831038099047E-2</v>
      </c>
      <c r="O1137" t="e">
        <v>#DIV/0!</v>
      </c>
    </row>
    <row r="1138" spans="1:15" x14ac:dyDescent="0.25">
      <c r="A1138" s="3">
        <v>283.75000000000006</v>
      </c>
      <c r="B1138">
        <v>4.4199383942921501E-3</v>
      </c>
      <c r="C1138">
        <v>5.4865596436408865E-3</v>
      </c>
      <c r="D1138">
        <v>0.14255988284146778</v>
      </c>
      <c r="E1138">
        <v>4.4423048919633454E-3</v>
      </c>
      <c r="F1138">
        <v>0.44125320853891081</v>
      </c>
      <c r="G1138">
        <v>5.1860767360405171E-3</v>
      </c>
      <c r="H1138">
        <v>1.3078323909885285E-2</v>
      </c>
      <c r="I1138">
        <v>0.10605460928409512</v>
      </c>
      <c r="J1138">
        <v>0.23015052134217245</v>
      </c>
      <c r="K1138">
        <v>3.9176086524615461E-3</v>
      </c>
      <c r="L1138">
        <v>4.3633041870249538E-3</v>
      </c>
      <c r="M1138">
        <v>5.0613802000639543E-2</v>
      </c>
      <c r="N1138">
        <v>2.2916196238428461E-2</v>
      </c>
      <c r="O1138">
        <v>4.3018458689311747E-3</v>
      </c>
    </row>
    <row r="1139" spans="1:15" x14ac:dyDescent="0.25">
      <c r="A1139" s="3">
        <v>284.00000000000011</v>
      </c>
      <c r="B1139">
        <v>4.4026063907936733E-3</v>
      </c>
      <c r="C1139">
        <v>5.4801439404914233E-3</v>
      </c>
      <c r="D1139">
        <v>0.14144729590513908</v>
      </c>
      <c r="E1139">
        <v>4.4418697883764277E-3</v>
      </c>
      <c r="F1139">
        <v>0.42816843065473231</v>
      </c>
      <c r="G1139">
        <v>5.1736576406360797E-3</v>
      </c>
      <c r="H1139">
        <v>1.3058228911511179E-2</v>
      </c>
      <c r="I1139">
        <v>0.10529205768371522</v>
      </c>
      <c r="J1139">
        <v>0.22854835022206252</v>
      </c>
      <c r="K1139">
        <v>3.8829892107078434E-3</v>
      </c>
      <c r="L1139">
        <v>4.3018547298838295E-3</v>
      </c>
      <c r="M1139">
        <v>5.0455012178836009E-2</v>
      </c>
      <c r="N1139">
        <v>2.2867618613807969E-2</v>
      </c>
      <c r="O1139" t="e">
        <v>#DIV/0!</v>
      </c>
    </row>
    <row r="1140" spans="1:15" x14ac:dyDescent="0.25">
      <c r="A1140" s="3">
        <v>284.25</v>
      </c>
      <c r="B1140">
        <v>4.4249778022004277E-3</v>
      </c>
      <c r="C1140">
        <v>5.4879900506484697E-3</v>
      </c>
      <c r="D1140">
        <v>0.14273173621740587</v>
      </c>
      <c r="E1140">
        <v>4.4424785685434559E-3</v>
      </c>
      <c r="F1140">
        <v>0.43798564196374307</v>
      </c>
      <c r="G1140">
        <v>5.1869640182488847E-3</v>
      </c>
      <c r="H1140">
        <v>1.3082794938576876E-2</v>
      </c>
      <c r="I1140">
        <v>0.1059820631974651</v>
      </c>
      <c r="J1140">
        <v>0.23055766257011914</v>
      </c>
      <c r="K1140">
        <v>3.9210281860946579E-3</v>
      </c>
      <c r="L1140">
        <v>4.3447096194488668E-3</v>
      </c>
      <c r="M1140">
        <v>5.0579483006797085E-2</v>
      </c>
      <c r="N1140">
        <v>2.2907237588739762E-2</v>
      </c>
      <c r="O1140">
        <v>4.3023942360367615E-3</v>
      </c>
    </row>
    <row r="1141" spans="1:15" x14ac:dyDescent="0.25">
      <c r="A1141" s="3">
        <v>284.5</v>
      </c>
      <c r="B1141">
        <v>4.3989731680615434E-3</v>
      </c>
      <c r="C1141">
        <v>5.4783624271268986E-3</v>
      </c>
      <c r="D1141">
        <v>0.14127767251648365</v>
      </c>
      <c r="E1141">
        <v>4.4418264136031078E-3</v>
      </c>
      <c r="F1141">
        <v>0.42765262354692379</v>
      </c>
      <c r="G1141">
        <v>5.1718849771074408E-3</v>
      </c>
      <c r="H1141">
        <v>1.305489510664415E-2</v>
      </c>
      <c r="I1141">
        <v>0.10532591384290969</v>
      </c>
      <c r="J1141">
        <v>0.22900711056989859</v>
      </c>
      <c r="K1141">
        <v>3.9067924233973815E-3</v>
      </c>
      <c r="L1141">
        <v>4.2969294784554199E-3</v>
      </c>
      <c r="M1141">
        <v>5.0432791764686548E-2</v>
      </c>
      <c r="N1141">
        <v>2.2843417941318979E-2</v>
      </c>
      <c r="O1141" t="e">
        <v>#DIV/0!</v>
      </c>
    </row>
    <row r="1142" spans="1:15" x14ac:dyDescent="0.25">
      <c r="A1142" s="3">
        <v>284.75000000000006</v>
      </c>
      <c r="B1142">
        <v>4.4112585931961228E-3</v>
      </c>
      <c r="C1142">
        <v>5.4822776816888094E-3</v>
      </c>
      <c r="D1142">
        <v>0.14178883275355642</v>
      </c>
      <c r="E1142">
        <v>4.4421741021605865E-3</v>
      </c>
      <c r="F1142">
        <v>0.43393094568598134</v>
      </c>
      <c r="G1142">
        <v>5.1767578786589613E-3</v>
      </c>
      <c r="H1142">
        <v>1.3067707216387964E-2</v>
      </c>
      <c r="I1142">
        <v>0.10563536569136846</v>
      </c>
      <c r="J1142">
        <v>0.22995436604488648</v>
      </c>
      <c r="K1142">
        <v>3.8994668420576561E-3</v>
      </c>
      <c r="L1142">
        <v>4.3033689421378011E-3</v>
      </c>
      <c r="M1142">
        <v>5.0466071821729422E-2</v>
      </c>
      <c r="N1142">
        <v>2.2850776620195822E-2</v>
      </c>
      <c r="O1142" t="e">
        <v>#DIV/0!</v>
      </c>
    </row>
    <row r="1143" spans="1:15" x14ac:dyDescent="0.25">
      <c r="A1143" s="3">
        <v>284.99999999999994</v>
      </c>
      <c r="B1143">
        <v>4.3974950176938754E-3</v>
      </c>
      <c r="C1143">
        <v>5.4768530870251625E-3</v>
      </c>
      <c r="D1143">
        <v>0.14101850011452516</v>
      </c>
      <c r="E1143">
        <v>4.4418155649380729E-3</v>
      </c>
      <c r="F1143">
        <v>0.42817680705019451</v>
      </c>
      <c r="G1143">
        <v>5.1699855355748824E-3</v>
      </c>
      <c r="H1143">
        <v>1.3052498304801981E-2</v>
      </c>
      <c r="I1143">
        <v>0.10539539715258749</v>
      </c>
      <c r="J1143">
        <v>0.22911515783399031</v>
      </c>
      <c r="K1143">
        <v>3.9067924233973815E-3</v>
      </c>
      <c r="L1143">
        <v>4.3002403369539902E-3</v>
      </c>
      <c r="M1143">
        <v>5.0466686686692151E-2</v>
      </c>
      <c r="N1143">
        <v>2.2835503150179123E-2</v>
      </c>
      <c r="O1143" t="e">
        <v>#DIV/0!</v>
      </c>
    </row>
    <row r="1144" spans="1:15" x14ac:dyDescent="0.25">
      <c r="A1144" s="3">
        <v>285.25</v>
      </c>
      <c r="B1144">
        <v>4.4117138277664598E-3</v>
      </c>
      <c r="C1144">
        <v>5.4819219697580662E-3</v>
      </c>
      <c r="D1144">
        <v>0.14170368091215679</v>
      </c>
      <c r="E1144">
        <v>4.4421306972909948E-3</v>
      </c>
      <c r="F1144">
        <v>0.43450421388750388</v>
      </c>
      <c r="G1144">
        <v>5.172326561980925E-3</v>
      </c>
      <c r="H1144">
        <v>1.3061579266963073E-2</v>
      </c>
      <c r="I1144">
        <v>0.1055259784518211</v>
      </c>
      <c r="J1144">
        <v>0.22999482949358716</v>
      </c>
      <c r="K1144">
        <v>3.8895467212934228E-3</v>
      </c>
      <c r="L1144">
        <v>4.3060477081094525E-3</v>
      </c>
      <c r="M1144">
        <v>5.0543449002447581E-2</v>
      </c>
      <c r="N1144">
        <v>2.2833192615487427E-2</v>
      </c>
      <c r="O1144" t="e">
        <v>#DIV/0!</v>
      </c>
    </row>
    <row r="1145" spans="1:15" x14ac:dyDescent="0.25">
      <c r="A1145" s="3">
        <v>285.5</v>
      </c>
      <c r="B1145">
        <v>4.4026063907936733E-3</v>
      </c>
      <c r="C1145">
        <v>5.4790730106958488E-3</v>
      </c>
      <c r="D1145">
        <v>0.14144729590513908</v>
      </c>
      <c r="E1145">
        <v>4.441956554973198E-3</v>
      </c>
      <c r="F1145">
        <v>0.43166150893279864</v>
      </c>
      <c r="G1145">
        <v>5.1736576406360797E-3</v>
      </c>
      <c r="H1145">
        <v>1.3060459829589102E-2</v>
      </c>
      <c r="I1145">
        <v>0.10574423729645481</v>
      </c>
      <c r="J1145">
        <v>0.23018883976645277</v>
      </c>
      <c r="K1145">
        <v>3.8987887747877533E-3</v>
      </c>
      <c r="L1145">
        <v>4.3040196678622387E-3</v>
      </c>
      <c r="M1145">
        <v>5.0456561548988234E-2</v>
      </c>
      <c r="N1145">
        <v>2.2836939398737263E-2</v>
      </c>
      <c r="O1145" t="e">
        <v>#DIV/0!</v>
      </c>
    </row>
    <row r="1146" spans="1:15" x14ac:dyDescent="0.25">
      <c r="A1146" s="3">
        <v>285.74999999999989</v>
      </c>
      <c r="B1146">
        <v>4.403513966025399E-3</v>
      </c>
      <c r="C1146">
        <v>5.4787177251966407E-3</v>
      </c>
      <c r="D1146">
        <v>0.14127767251648365</v>
      </c>
      <c r="E1146">
        <v>4.441956554973198E-3</v>
      </c>
      <c r="F1146">
        <v>0.43127682846312587</v>
      </c>
      <c r="G1146">
        <v>5.1692249495551785E-3</v>
      </c>
      <c r="H1146">
        <v>1.3059903891406805E-2</v>
      </c>
      <c r="I1146">
        <v>0.10580920769153421</v>
      </c>
      <c r="J1146">
        <v>0.22992966381762256</v>
      </c>
      <c r="K1146">
        <v>3.8900404398692751E-3</v>
      </c>
      <c r="L1146">
        <v>4.3050761745419526E-3</v>
      </c>
      <c r="M1146">
        <v>5.0376528371467617E-2</v>
      </c>
      <c r="N1146">
        <v>2.2818988550260946E-2</v>
      </c>
      <c r="O1146" t="e">
        <v>#DIV/0!</v>
      </c>
    </row>
    <row r="1147" spans="1:15" x14ac:dyDescent="0.25">
      <c r="A1147" s="3">
        <v>285.99999999999994</v>
      </c>
      <c r="B1147">
        <v>4.416275971772448E-3</v>
      </c>
      <c r="C1147">
        <v>5.4837057990928155E-3</v>
      </c>
      <c r="D1147">
        <v>0.14221594816065436</v>
      </c>
      <c r="E1147">
        <v>4.4423048919633454E-3</v>
      </c>
      <c r="F1147">
        <v>0.43597976934692984</v>
      </c>
      <c r="G1147">
        <v>5.1798552723549829E-3</v>
      </c>
      <c r="H1147">
        <v>1.3074963767541565E-2</v>
      </c>
      <c r="I1147">
        <v>0.10626603912216215</v>
      </c>
      <c r="J1147">
        <v>0.23155868788110404</v>
      </c>
      <c r="K1147">
        <v>3.9357089937069661E-3</v>
      </c>
      <c r="L1147">
        <v>4.3332499487611737E-3</v>
      </c>
      <c r="M1147">
        <v>5.0511833809004016E-2</v>
      </c>
      <c r="N1147">
        <v>2.2859684720052106E-2</v>
      </c>
      <c r="O1147">
        <v>4.3019429159706175E-3</v>
      </c>
    </row>
    <row r="1148" spans="1:15" x14ac:dyDescent="0.25">
      <c r="A1148" s="3">
        <v>286.25000000000011</v>
      </c>
      <c r="B1148">
        <v>4.3990864943674558E-3</v>
      </c>
      <c r="C1148">
        <v>5.4773810257575392E-3</v>
      </c>
      <c r="D1148">
        <v>0.14111334376721812</v>
      </c>
      <c r="E1148">
        <v>4.4418806307505981E-3</v>
      </c>
      <c r="F1148">
        <v>0.43215822518783598</v>
      </c>
      <c r="G1148">
        <v>5.1667120989193436E-3</v>
      </c>
      <c r="H1148">
        <v>1.3056174309870557E-2</v>
      </c>
      <c r="I1148">
        <v>0.10587874470071951</v>
      </c>
      <c r="J1148">
        <v>0.23017306867651222</v>
      </c>
      <c r="K1148">
        <v>3.8793516770566868E-3</v>
      </c>
      <c r="L1148">
        <v>4.2967432669116234E-3</v>
      </c>
      <c r="M1148">
        <v>5.0387288499025483E-2</v>
      </c>
      <c r="N1148">
        <v>2.2786742219181748E-2</v>
      </c>
      <c r="O1148" t="e">
        <v>#DIV/0!</v>
      </c>
    </row>
    <row r="1149" spans="1:15" x14ac:dyDescent="0.25">
      <c r="A1149" s="3">
        <v>286.50000000000017</v>
      </c>
      <c r="B1149">
        <v>4.42188573230929E-3</v>
      </c>
      <c r="C1149">
        <v>5.4852143378464587E-3</v>
      </c>
      <c r="D1149">
        <v>0.14239339485820982</v>
      </c>
      <c r="E1149">
        <v>4.4424025832047543E-3</v>
      </c>
      <c r="F1149">
        <v>0.43833713052373313</v>
      </c>
      <c r="G1149">
        <v>5.1768916621786265E-3</v>
      </c>
      <c r="H1149">
        <v>1.308071686537504E-2</v>
      </c>
      <c r="I1149">
        <v>0.10633111502937442</v>
      </c>
      <c r="J1149">
        <v>0.23216170930845187</v>
      </c>
      <c r="K1149">
        <v>3.9136405840286782E-3</v>
      </c>
      <c r="L1149">
        <v>4.326080831750569E-3</v>
      </c>
      <c r="M1149">
        <v>5.0521455473707511E-2</v>
      </c>
      <c r="N1149">
        <v>2.2866177968006531E-2</v>
      </c>
      <c r="O1149" t="e">
        <v>#DIV/0!</v>
      </c>
    </row>
    <row r="1150" spans="1:15" x14ac:dyDescent="0.25">
      <c r="A1150" s="3">
        <v>286.75000000000006</v>
      </c>
      <c r="B1150">
        <v>4.3989731680615434E-3</v>
      </c>
      <c r="C1150">
        <v>5.4769371627112519E-3</v>
      </c>
      <c r="D1150">
        <v>0.14085351259308615</v>
      </c>
      <c r="E1150">
        <v>4.4417396664926442E-3</v>
      </c>
      <c r="F1150">
        <v>0.42902981633009041</v>
      </c>
      <c r="G1150">
        <v>5.1604012646769655E-3</v>
      </c>
      <c r="H1150">
        <v>1.3052666352244925E-2</v>
      </c>
      <c r="I1150">
        <v>0.10570375305644253</v>
      </c>
      <c r="J1150">
        <v>0.23036515357430729</v>
      </c>
      <c r="K1150">
        <v>3.882846951659399E-3</v>
      </c>
      <c r="L1150">
        <v>4.295132223893796E-3</v>
      </c>
      <c r="M1150">
        <v>5.0353576980513196E-2</v>
      </c>
      <c r="N1150">
        <v>2.285910916012085E-2</v>
      </c>
      <c r="O1150" t="e">
        <v>#DIV/0!</v>
      </c>
    </row>
    <row r="1151" spans="1:15" x14ac:dyDescent="0.25">
      <c r="A1151" s="3">
        <v>287.00000000000011</v>
      </c>
      <c r="B1151">
        <v>4.4112585931961228E-3</v>
      </c>
      <c r="C1151">
        <v>5.4815662452708126E-3</v>
      </c>
      <c r="D1151">
        <v>0.14161833084984063</v>
      </c>
      <c r="E1151">
        <v>4.442087302981579E-3</v>
      </c>
      <c r="F1151">
        <v>0.43443587637128628</v>
      </c>
      <c r="G1151">
        <v>5.165256440005709E-3</v>
      </c>
      <c r="H1151">
        <v>1.3067707216387964E-2</v>
      </c>
      <c r="I1151">
        <v>0.10594401260173074</v>
      </c>
      <c r="J1151">
        <v>0.2314065303072812</v>
      </c>
      <c r="K1151">
        <v>3.9159361159154674E-3</v>
      </c>
      <c r="L1151">
        <v>4.3259893389778472E-3</v>
      </c>
      <c r="M1151">
        <v>5.0408194326897478E-2</v>
      </c>
      <c r="N1151">
        <v>2.2825859844242229E-2</v>
      </c>
      <c r="O1151" t="e">
        <v>#DIV/0!</v>
      </c>
    </row>
    <row r="1152" spans="1:15" x14ac:dyDescent="0.25">
      <c r="A1152" s="3">
        <v>287.25000000000011</v>
      </c>
      <c r="B1152">
        <v>4.3957973785725005E-3</v>
      </c>
      <c r="C1152">
        <v>5.4758675777890047E-3</v>
      </c>
      <c r="D1152">
        <v>0.14076917125416488</v>
      </c>
      <c r="E1152">
        <v>4.4417396664926442E-3</v>
      </c>
      <c r="F1152">
        <v>0.43418352078047462</v>
      </c>
      <c r="G1152">
        <v>5.1577566842122211E-3</v>
      </c>
      <c r="H1152">
        <v>1.3052111075667143E-2</v>
      </c>
      <c r="I1152">
        <v>0.10591224305347663</v>
      </c>
      <c r="J1152">
        <v>0.23047266817366943</v>
      </c>
      <c r="K1152">
        <v>3.8875614865461379E-3</v>
      </c>
      <c r="L1152">
        <v>4.2934318751570322E-3</v>
      </c>
      <c r="M1152">
        <v>5.0353267608648944E-2</v>
      </c>
      <c r="N1152">
        <v>2.2754586537197398E-2</v>
      </c>
      <c r="O1152" t="e">
        <v>#DIV/0!</v>
      </c>
    </row>
    <row r="1153" spans="1:15" x14ac:dyDescent="0.25">
      <c r="A1153" s="3">
        <v>287.5</v>
      </c>
      <c r="B1153">
        <v>4.4108035114176934E-3</v>
      </c>
      <c r="C1153">
        <v>5.48085499823043E-3</v>
      </c>
      <c r="D1153">
        <v>0.14153249701441503</v>
      </c>
      <c r="E1153">
        <v>4.4421306972909948E-3</v>
      </c>
      <c r="F1153">
        <v>0.43507543946333527</v>
      </c>
      <c r="G1153">
        <v>5.1630480682880687E-3</v>
      </c>
      <c r="H1153">
        <v>1.3067707216387964E-2</v>
      </c>
      <c r="I1153">
        <v>0.10598027268319669</v>
      </c>
      <c r="J1153">
        <v>0.23113325577716737</v>
      </c>
      <c r="K1153">
        <v>3.8922288858161424E-3</v>
      </c>
      <c r="L1153">
        <v>4.2949461484228504E-3</v>
      </c>
      <c r="M1153">
        <v>5.0364009733399974E-2</v>
      </c>
      <c r="N1153">
        <v>2.279404640027833E-2</v>
      </c>
      <c r="O1153" t="e">
        <v>#DIV/0!</v>
      </c>
    </row>
    <row r="1154" spans="1:15" x14ac:dyDescent="0.25">
      <c r="A1154" s="3">
        <v>287.75000000000006</v>
      </c>
      <c r="B1154">
        <v>4.3935294698721501E-3</v>
      </c>
      <c r="C1154">
        <v>5.4748030221151911E-3</v>
      </c>
      <c r="D1154">
        <v>0.14060072157267295</v>
      </c>
      <c r="E1154">
        <v>4.4417396664926442E-3</v>
      </c>
      <c r="F1154">
        <v>0.42843119249472106</v>
      </c>
      <c r="G1154">
        <v>5.1564323774858523E-3</v>
      </c>
      <c r="H1154">
        <v>1.3050445755590721E-2</v>
      </c>
      <c r="I1154">
        <v>0.10559953263388559</v>
      </c>
      <c r="J1154">
        <v>0.23030961787125667</v>
      </c>
      <c r="K1154">
        <v>3.8805148317757141E-3</v>
      </c>
      <c r="L1154">
        <v>4.288613499788688E-3</v>
      </c>
      <c r="M1154">
        <v>5.0342551940755258E-2</v>
      </c>
      <c r="N1154">
        <v>2.2786742219181748E-2</v>
      </c>
      <c r="O1154" t="e">
        <v>#DIV/0!</v>
      </c>
    </row>
    <row r="1155" spans="1:15" x14ac:dyDescent="0.25">
      <c r="A1155" s="3">
        <v>288.00000000000011</v>
      </c>
      <c r="B1155">
        <v>4.4039679056103991E-3</v>
      </c>
      <c r="C1155">
        <v>5.4787177251966407E-3</v>
      </c>
      <c r="D1155">
        <v>0.14127767251648365</v>
      </c>
      <c r="E1155">
        <v>4.442087302981579E-3</v>
      </c>
      <c r="F1155">
        <v>0.43273284008929214</v>
      </c>
      <c r="G1155">
        <v>5.1604012646769655E-3</v>
      </c>
      <c r="H1155">
        <v>1.3063247917903531E-2</v>
      </c>
      <c r="I1155">
        <v>0.10587874470071951</v>
      </c>
      <c r="J1155">
        <v>0.23188835468909333</v>
      </c>
      <c r="K1155">
        <v>3.8840697847172976E-3</v>
      </c>
      <c r="L1155">
        <v>4.3049854565943846E-3</v>
      </c>
      <c r="M1155">
        <v>5.0387288499025483E-2</v>
      </c>
      <c r="N1155">
        <v>2.2786742219181748E-2</v>
      </c>
      <c r="O1155" t="e">
        <v>#DIV/0!</v>
      </c>
    </row>
    <row r="1156" spans="1:15" x14ac:dyDescent="0.25">
      <c r="A1156" s="3">
        <v>288.25</v>
      </c>
      <c r="B1156">
        <v>4.3917153514481475E-3</v>
      </c>
      <c r="C1156">
        <v>5.4740935740902746E-3</v>
      </c>
      <c r="D1156">
        <v>0.14068491706912414</v>
      </c>
      <c r="E1156">
        <v>4.4417830347718021E-3</v>
      </c>
      <c r="F1156">
        <v>0.43074568045411549</v>
      </c>
      <c r="G1156">
        <v>5.1551143242994195E-3</v>
      </c>
      <c r="H1156">
        <v>1.3052111075667143E-2</v>
      </c>
      <c r="I1156">
        <v>0.10570555891140458</v>
      </c>
      <c r="J1156">
        <v>0.23053502473477652</v>
      </c>
      <c r="K1156">
        <v>3.8771078577966417E-3</v>
      </c>
      <c r="L1156">
        <v>4.2871931857565463E-3</v>
      </c>
      <c r="M1156">
        <v>5.0332135751065328E-2</v>
      </c>
      <c r="N1156">
        <v>2.2851352037232309E-2</v>
      </c>
      <c r="O1156" t="e">
        <v>#DIV/0!</v>
      </c>
    </row>
    <row r="1157" spans="1:15" x14ac:dyDescent="0.25">
      <c r="A1157" s="3">
        <v>288.5</v>
      </c>
      <c r="B1157">
        <v>4.3989731680615434E-3</v>
      </c>
      <c r="C1157">
        <v>5.4772969360925277E-3</v>
      </c>
      <c r="D1157">
        <v>0.14093902209264897</v>
      </c>
      <c r="E1157">
        <v>4.441956554973198E-3</v>
      </c>
      <c r="F1157">
        <v>0.43073730806837263</v>
      </c>
      <c r="G1157">
        <v>5.1568775754906142E-3</v>
      </c>
      <c r="H1157">
        <v>1.3059347913482617E-2</v>
      </c>
      <c r="I1157">
        <v>0.10570375305644253</v>
      </c>
      <c r="J1157">
        <v>0.23077779370726775</v>
      </c>
      <c r="K1157">
        <v>3.8769698806370785E-3</v>
      </c>
      <c r="L1157">
        <v>4.2967432669116234E-3</v>
      </c>
      <c r="M1157">
        <v>5.0331517968656994E-2</v>
      </c>
      <c r="N1157">
        <v>2.2786742219181748E-2</v>
      </c>
      <c r="O1157" t="e">
        <v>#DIV/0!</v>
      </c>
    </row>
    <row r="1158" spans="1:15" x14ac:dyDescent="0.25">
      <c r="A1158" s="3">
        <v>288.75000000000006</v>
      </c>
      <c r="B1158">
        <v>4.4127382690017508E-3</v>
      </c>
      <c r="C1158">
        <v>5.4823619283028381E-3</v>
      </c>
      <c r="D1158">
        <v>0.14179386846267231</v>
      </c>
      <c r="E1158">
        <v>4.4423157497944796E-3</v>
      </c>
      <c r="F1158">
        <v>0.44186095511439943</v>
      </c>
      <c r="G1158">
        <v>5.1689172445165566E-3</v>
      </c>
      <c r="H1158">
        <v>1.3075689889835693E-2</v>
      </c>
      <c r="I1158">
        <v>0.10644286427978428</v>
      </c>
      <c r="J1158">
        <v>0.23223211977848202</v>
      </c>
      <c r="K1158">
        <v>3.9044448232855885E-3</v>
      </c>
      <c r="L1158">
        <v>4.3233748882328662E-3</v>
      </c>
      <c r="M1158">
        <v>5.0444218311422519E-2</v>
      </c>
      <c r="N1158">
        <v>2.2811666160088236E-2</v>
      </c>
      <c r="O1158">
        <v>4.3017613505322554E-3</v>
      </c>
    </row>
    <row r="1159" spans="1:15" x14ac:dyDescent="0.25">
      <c r="A1159" s="3">
        <v>288.99999999999994</v>
      </c>
      <c r="B1159">
        <v>4.398633370144526E-3</v>
      </c>
      <c r="C1159">
        <v>5.4770213008458139E-3</v>
      </c>
      <c r="D1159">
        <v>0.14077443867445175</v>
      </c>
      <c r="E1159">
        <v>4.441924016890011E-3</v>
      </c>
      <c r="F1159">
        <v>0.43072037173910172</v>
      </c>
      <c r="G1159">
        <v>5.1556865252195428E-3</v>
      </c>
      <c r="H1159">
        <v>1.3059516161808345E-2</v>
      </c>
      <c r="I1159">
        <v>0.10559953263388559</v>
      </c>
      <c r="J1159">
        <v>0.23088806309483584</v>
      </c>
      <c r="K1159">
        <v>3.8971197479989637E-3</v>
      </c>
      <c r="L1159">
        <v>4.295132223893796E-3</v>
      </c>
      <c r="M1159">
        <v>5.0308949155202974E-2</v>
      </c>
      <c r="N1159">
        <v>2.2770995144122261E-2</v>
      </c>
      <c r="O1159" t="e">
        <v>#DIV/0!</v>
      </c>
    </row>
    <row r="1160" spans="1:15" x14ac:dyDescent="0.25">
      <c r="A1160" s="3">
        <v>289.25</v>
      </c>
      <c r="B1160">
        <v>4.4121690618170329E-3</v>
      </c>
      <c r="C1160">
        <v>5.4819219697580662E-3</v>
      </c>
      <c r="D1160">
        <v>0.14161833084984063</v>
      </c>
      <c r="E1160">
        <v>4.442261484606482E-3</v>
      </c>
      <c r="F1160">
        <v>0.43943422596753123</v>
      </c>
      <c r="G1160">
        <v>5.1674605673028918E-3</v>
      </c>
      <c r="H1160">
        <v>1.30805553243018E-2</v>
      </c>
      <c r="I1160">
        <v>0.10622686183839353</v>
      </c>
      <c r="J1160">
        <v>0.23349378188356909</v>
      </c>
      <c r="K1160">
        <v>3.9077571192458072E-3</v>
      </c>
      <c r="L1160">
        <v>4.3329692964358653E-3</v>
      </c>
      <c r="M1160">
        <v>5.0454077289423714E-2</v>
      </c>
      <c r="N1160">
        <v>2.2818414987250572E-2</v>
      </c>
      <c r="O1160" t="e">
        <v>#DIV/0!</v>
      </c>
    </row>
    <row r="1161" spans="1:15" x14ac:dyDescent="0.25">
      <c r="A1161" s="3">
        <v>289.5</v>
      </c>
      <c r="B1161">
        <v>4.3944399559002392E-3</v>
      </c>
      <c r="C1161">
        <v>5.4755126587936222E-3</v>
      </c>
      <c r="D1161">
        <v>0.14051661304060092</v>
      </c>
      <c r="E1161">
        <v>4.4418264136031078E-3</v>
      </c>
      <c r="F1161">
        <v>0.43016753188160478</v>
      </c>
      <c r="G1161">
        <v>5.1533520610234891E-3</v>
      </c>
      <c r="H1161">
        <v>1.305545055941063E-2</v>
      </c>
      <c r="I1161">
        <v>0.10556362121748124</v>
      </c>
      <c r="J1161">
        <v>0.2306631754892694</v>
      </c>
      <c r="K1161">
        <v>3.8779897660536381E-3</v>
      </c>
      <c r="L1161">
        <v>4.285132997771504E-3</v>
      </c>
      <c r="M1161">
        <v>5.0297325121175351E-2</v>
      </c>
      <c r="N1161">
        <v>2.276216519858636E-2</v>
      </c>
      <c r="O1161" t="e">
        <v>#DIV/0!</v>
      </c>
    </row>
    <row r="1162" spans="1:15" x14ac:dyDescent="0.25">
      <c r="A1162" s="3">
        <v>289.74999999999989</v>
      </c>
      <c r="B1162">
        <v>4.4171941122571447E-3</v>
      </c>
      <c r="C1162">
        <v>5.4833498970443019E-3</v>
      </c>
      <c r="D1162">
        <v>0.14178883275355642</v>
      </c>
      <c r="E1162">
        <v>4.4423917237463792E-3</v>
      </c>
      <c r="F1162">
        <v>0.43977025278109783</v>
      </c>
      <c r="G1162">
        <v>5.1665787462824696E-3</v>
      </c>
      <c r="H1162">
        <v>1.307888163525058E-2</v>
      </c>
      <c r="I1162">
        <v>0.10615659970743084</v>
      </c>
      <c r="J1162">
        <v>0.23247286929682046</v>
      </c>
      <c r="K1162">
        <v>3.9053267955724189E-3</v>
      </c>
      <c r="L1162">
        <v>4.3229125221435028E-3</v>
      </c>
      <c r="M1162">
        <v>5.0420459752523378E-2</v>
      </c>
      <c r="N1162">
        <v>2.2826433499559411E-2</v>
      </c>
      <c r="O1162">
        <v>4.3017207782294438E-3</v>
      </c>
    </row>
    <row r="1163" spans="1:15" x14ac:dyDescent="0.25">
      <c r="A1163" s="3">
        <v>290.00000000000011</v>
      </c>
      <c r="B1163">
        <v>4.3917153514481475E-3</v>
      </c>
      <c r="C1163">
        <v>5.4737389506627271E-3</v>
      </c>
      <c r="D1163">
        <v>0.14026442669252315</v>
      </c>
      <c r="E1163">
        <v>4.4417396664926442E-3</v>
      </c>
      <c r="F1163">
        <v>0.43128531651267316</v>
      </c>
      <c r="G1163">
        <v>5.1515965487507588E-3</v>
      </c>
      <c r="H1163">
        <v>1.3051000777357236E-2</v>
      </c>
      <c r="I1163">
        <v>0.10559863232671894</v>
      </c>
      <c r="J1163">
        <v>0.23058255263584165</v>
      </c>
      <c r="K1163">
        <v>3.8757359068639879E-3</v>
      </c>
      <c r="L1163">
        <v>4.3048947419871177E-3</v>
      </c>
      <c r="M1163">
        <v>5.0297633249001064E-2</v>
      </c>
      <c r="N1163">
        <v>2.2754586537197398E-2</v>
      </c>
      <c r="O1163" t="e">
        <v>#DIV/0!</v>
      </c>
    </row>
    <row r="1164" spans="1:15" x14ac:dyDescent="0.25">
      <c r="A1164" s="3">
        <v>290.25000000000011</v>
      </c>
      <c r="B1164">
        <v>4.4076137913106935E-3</v>
      </c>
      <c r="C1164">
        <v>5.4790730106958488E-3</v>
      </c>
      <c r="D1164">
        <v>0.14093902209264897</v>
      </c>
      <c r="E1164">
        <v>4.4421306972909948E-3</v>
      </c>
      <c r="F1164">
        <v>0.43509259256775268</v>
      </c>
      <c r="G1164">
        <v>5.1577566842122211E-3</v>
      </c>
      <c r="H1164">
        <v>1.3066037268179616E-2</v>
      </c>
      <c r="I1164">
        <v>0.10573711951198654</v>
      </c>
      <c r="J1164">
        <v>0.23144069990393093</v>
      </c>
      <c r="K1164">
        <v>3.8875614865461379E-3</v>
      </c>
      <c r="L1164">
        <v>4.3032729625254035E-3</v>
      </c>
      <c r="M1164">
        <v>5.0319638913025488E-2</v>
      </c>
      <c r="N1164">
        <v>2.2794332314328949E-2</v>
      </c>
      <c r="O1164" t="e">
        <v>#DIV/0!</v>
      </c>
    </row>
    <row r="1165" spans="1:15" x14ac:dyDescent="0.25">
      <c r="A1165" s="3">
        <v>290.50000000000017</v>
      </c>
      <c r="B1165">
        <v>4.3921732583487236E-3</v>
      </c>
      <c r="C1165">
        <v>5.4737389506627271E-3</v>
      </c>
      <c r="D1165">
        <v>0.14034831712399001</v>
      </c>
      <c r="E1165">
        <v>4.4416957244497266E-3</v>
      </c>
      <c r="F1165">
        <v>0.43162750434201247</v>
      </c>
      <c r="G1165">
        <v>5.1511577868841472E-3</v>
      </c>
      <c r="H1165">
        <v>1.3048773536453125E-2</v>
      </c>
      <c r="I1165">
        <v>0.10549558178307746</v>
      </c>
      <c r="J1165">
        <v>0.23113776784203582</v>
      </c>
      <c r="K1165">
        <v>3.8781316408875261E-3</v>
      </c>
      <c r="L1165">
        <v>4.2870077108529648E-3</v>
      </c>
      <c r="M1165">
        <v>5.028639889661643E-2</v>
      </c>
      <c r="N1165">
        <v>2.2739187577774284E-2</v>
      </c>
      <c r="O1165" t="e">
        <v>#DIV/0!</v>
      </c>
    </row>
    <row r="1166" spans="1:15" x14ac:dyDescent="0.25">
      <c r="A1166" s="3">
        <v>290.75000000000006</v>
      </c>
      <c r="B1166">
        <v>4.4062505254757554E-3</v>
      </c>
      <c r="C1166">
        <v>5.4787177251966407E-3</v>
      </c>
      <c r="D1166">
        <v>0.14076917125416488</v>
      </c>
      <c r="E1166">
        <v>4.4419999467986528E-3</v>
      </c>
      <c r="F1166">
        <v>0.43305147670725497</v>
      </c>
      <c r="G1166">
        <v>5.1551143242994195E-3</v>
      </c>
      <c r="H1166">
        <v>1.3059903891406805E-2</v>
      </c>
      <c r="I1166">
        <v>0.10573533956063133</v>
      </c>
      <c r="J1166">
        <v>0.23110226814745125</v>
      </c>
      <c r="K1166">
        <v>3.8791406087767357E-3</v>
      </c>
      <c r="L1166">
        <v>4.3128965326005384E-3</v>
      </c>
      <c r="M1166">
        <v>5.0319021686406909E-2</v>
      </c>
      <c r="N1166">
        <v>2.2754016653643138E-2</v>
      </c>
      <c r="O1166" t="e">
        <v>#DIV/0!</v>
      </c>
    </row>
    <row r="1167" spans="1:15" x14ac:dyDescent="0.25">
      <c r="A1167" s="3">
        <v>291.00000000000011</v>
      </c>
      <c r="B1167">
        <v>4.3886667948615302E-3</v>
      </c>
      <c r="C1167">
        <v>5.4720456272743349E-3</v>
      </c>
      <c r="D1167">
        <v>0.14018583021965902</v>
      </c>
      <c r="E1167">
        <v>4.4417505064319393E-3</v>
      </c>
      <c r="F1167">
        <v>0.43159398757030681</v>
      </c>
      <c r="G1167">
        <v>5.1512905616729679E-3</v>
      </c>
      <c r="H1167">
        <v>1.3048379270028068E-2</v>
      </c>
      <c r="I1167">
        <v>0.10556896205495502</v>
      </c>
      <c r="J1167">
        <v>0.23106354673660356</v>
      </c>
      <c r="K1167">
        <v>3.8701732692304129E-3</v>
      </c>
      <c r="L1167">
        <v>4.2905917218733283E-3</v>
      </c>
      <c r="M1167">
        <v>5.0299173990767027E-2</v>
      </c>
      <c r="N1167">
        <v>2.2748178131629791E-2</v>
      </c>
      <c r="O1167" t="e">
        <v>#DIV/0!</v>
      </c>
    </row>
    <row r="1168" spans="1:15" x14ac:dyDescent="0.25">
      <c r="A1168" s="3">
        <v>291.25000000000011</v>
      </c>
      <c r="B1168">
        <v>4.4016991187589734E-3</v>
      </c>
      <c r="C1168">
        <v>5.476227147257688E-3</v>
      </c>
      <c r="D1168">
        <v>0.14068491706912414</v>
      </c>
      <c r="E1168">
        <v>4.4419999467986528E-3</v>
      </c>
      <c r="F1168">
        <v>0.43276700426195547</v>
      </c>
      <c r="G1168">
        <v>5.1529130540816813E-3</v>
      </c>
      <c r="H1168">
        <v>1.3060459829589102E-2</v>
      </c>
      <c r="I1168">
        <v>0.10560220487701867</v>
      </c>
      <c r="J1168">
        <v>0.2312553480668926</v>
      </c>
      <c r="K1168">
        <v>3.8713159280514935E-3</v>
      </c>
      <c r="L1168">
        <v>4.3102049794997979E-3</v>
      </c>
      <c r="M1168">
        <v>5.0287322572936943E-2</v>
      </c>
      <c r="N1168">
        <v>2.273180692375695E-2</v>
      </c>
      <c r="O1168" t="e">
        <v>#DIV/0!</v>
      </c>
    </row>
    <row r="1169" spans="1:15" x14ac:dyDescent="0.25">
      <c r="A1169" s="3">
        <v>291.5</v>
      </c>
      <c r="B1169">
        <v>4.3899024470305786E-3</v>
      </c>
      <c r="C1169">
        <v>5.4719617055621426E-3</v>
      </c>
      <c r="D1169">
        <v>0.14136244029941233</v>
      </c>
      <c r="E1169">
        <v>4.4423048919633454E-3</v>
      </c>
      <c r="F1169">
        <v>0.43738998691222114</v>
      </c>
      <c r="G1169">
        <v>5.1621674809937479E-3</v>
      </c>
      <c r="H1169">
        <v>1.3072727110656041E-2</v>
      </c>
      <c r="I1169">
        <v>0.10622328316644998</v>
      </c>
      <c r="J1169">
        <v>0.23252293194029919</v>
      </c>
      <c r="K1169">
        <v>3.9255440144380042E-3</v>
      </c>
      <c r="L1169">
        <v>4.3258924071762515E-3</v>
      </c>
      <c r="M1169">
        <v>5.0396815549115008E-2</v>
      </c>
      <c r="N1169">
        <v>2.2793188374310994E-2</v>
      </c>
      <c r="O1169">
        <v>4.3021682150590481E-3</v>
      </c>
    </row>
    <row r="1170" spans="1:15" x14ac:dyDescent="0.25">
      <c r="A1170" s="3">
        <v>291.75000000000006</v>
      </c>
      <c r="B1170">
        <v>4.3971554048514898E-3</v>
      </c>
      <c r="C1170">
        <v>5.4751578467474218E-3</v>
      </c>
      <c r="D1170">
        <v>0.14034831712399001</v>
      </c>
      <c r="E1170">
        <v>4.4419131737038981E-3</v>
      </c>
      <c r="F1170">
        <v>0.4319082856621807</v>
      </c>
      <c r="G1170">
        <v>5.1511577868841472E-3</v>
      </c>
      <c r="H1170">
        <v>1.305545055941063E-2</v>
      </c>
      <c r="I1170">
        <v>0.10570375305644253</v>
      </c>
      <c r="J1170">
        <v>0.23119247553180494</v>
      </c>
      <c r="K1170">
        <v>3.8722641828005631E-3</v>
      </c>
      <c r="L1170">
        <v>4.3066030324066225E-3</v>
      </c>
      <c r="M1170">
        <v>5.0275427062954042E-2</v>
      </c>
      <c r="N1170">
        <v>2.2723114977031111E-2</v>
      </c>
      <c r="O1170" t="e">
        <v>#DIV/0!</v>
      </c>
    </row>
    <row r="1171" spans="1:15" x14ac:dyDescent="0.25">
      <c r="A1171" s="3">
        <v>292.00000000000006</v>
      </c>
      <c r="B1171">
        <v>4.4103484291099278E-3</v>
      </c>
      <c r="C1171">
        <v>5.4801439404914233E-3</v>
      </c>
      <c r="D1171">
        <v>0.14127767251648365</v>
      </c>
      <c r="E1171">
        <v>4.442261484606482E-3</v>
      </c>
      <c r="F1171">
        <v>0.43826003687431897</v>
      </c>
      <c r="G1171">
        <v>5.1617273167182832E-3</v>
      </c>
      <c r="H1171">
        <v>1.3072169982726969E-2</v>
      </c>
      <c r="I1171">
        <v>0.10615391424877381</v>
      </c>
      <c r="J1171">
        <v>0.23272025449140168</v>
      </c>
      <c r="K1171">
        <v>3.9003467462508127E-3</v>
      </c>
      <c r="L1171">
        <v>4.322633038665662E-3</v>
      </c>
      <c r="M1171">
        <v>5.0363080941308008E-2</v>
      </c>
      <c r="N1171">
        <v>2.2801473161174538E-2</v>
      </c>
      <c r="O1171" t="e">
        <v>#DIV/0!</v>
      </c>
    </row>
    <row r="1172" spans="1:15" x14ac:dyDescent="0.25">
      <c r="A1172" s="3">
        <v>292.24999999999994</v>
      </c>
      <c r="B1172">
        <v>4.3926252280624915E-3</v>
      </c>
      <c r="C1172">
        <v>5.4737389506627271E-3</v>
      </c>
      <c r="D1172">
        <v>0.14034831712399001</v>
      </c>
      <c r="E1172">
        <v>4.4418264136031078E-3</v>
      </c>
      <c r="F1172">
        <v>0.43128531651267316</v>
      </c>
      <c r="G1172">
        <v>5.1485209646397224E-3</v>
      </c>
      <c r="H1172">
        <v>1.3052666352244925E-2</v>
      </c>
      <c r="I1172">
        <v>0.10556275058147836</v>
      </c>
      <c r="J1172">
        <v>0.23085410861506891</v>
      </c>
      <c r="K1172">
        <v>3.8708954590150665E-3</v>
      </c>
      <c r="L1172">
        <v>4.3047079268692797E-3</v>
      </c>
      <c r="M1172">
        <v>5.0297017000191555E-2</v>
      </c>
      <c r="N1172">
        <v>2.2714430594761355E-2</v>
      </c>
      <c r="O1172" t="e">
        <v>#DIV/0!</v>
      </c>
    </row>
    <row r="1173" spans="1:15" x14ac:dyDescent="0.25">
      <c r="A1173" s="3">
        <v>292.5</v>
      </c>
      <c r="B1173">
        <v>4.4149082836541301E-3</v>
      </c>
      <c r="C1173">
        <v>5.4819219697580662E-3</v>
      </c>
      <c r="D1173">
        <v>0.14161833084984063</v>
      </c>
      <c r="E1173">
        <v>4.4424351481745557E-3</v>
      </c>
      <c r="F1173">
        <v>0.43977904933184381</v>
      </c>
      <c r="G1173">
        <v>5.1621674809937479E-3</v>
      </c>
      <c r="H1173">
        <v>1.3077201202108984E-2</v>
      </c>
      <c r="I1173">
        <v>0.10615748612767943</v>
      </c>
      <c r="J1173">
        <v>0.23360751456149378</v>
      </c>
      <c r="K1173">
        <v>3.9029847297790965E-3</v>
      </c>
      <c r="L1173">
        <v>4.3196624347582608E-3</v>
      </c>
      <c r="M1173">
        <v>5.0364319344561169E-2</v>
      </c>
      <c r="N1173">
        <v>2.2786456189288228E-2</v>
      </c>
      <c r="O1173" t="e">
        <v>#DIV/0!</v>
      </c>
    </row>
    <row r="1174" spans="1:15" x14ac:dyDescent="0.25">
      <c r="A1174" s="3">
        <v>292.75000000000006</v>
      </c>
      <c r="B1174">
        <v>4.3921732583487236E-3</v>
      </c>
      <c r="C1174">
        <v>5.4733796565515445E-3</v>
      </c>
      <c r="D1174">
        <v>0.14026442669252315</v>
      </c>
      <c r="E1174">
        <v>4.4418697883764277E-3</v>
      </c>
      <c r="F1174">
        <v>0.43101934229262007</v>
      </c>
      <c r="G1174">
        <v>5.1480827058190881E-3</v>
      </c>
      <c r="H1174">
        <v>1.3052111075667143E-2</v>
      </c>
      <c r="I1174">
        <v>0.10559773204187591</v>
      </c>
      <c r="J1174">
        <v>0.23082914103555852</v>
      </c>
      <c r="K1174">
        <v>3.868592137364893E-3</v>
      </c>
      <c r="L1174">
        <v>4.285132997771504E-3</v>
      </c>
      <c r="M1174">
        <v>5.0241372011050882E-2</v>
      </c>
      <c r="N1174">
        <v>2.2714714239799014E-2</v>
      </c>
      <c r="O1174" t="e">
        <v>#DIV/0!</v>
      </c>
    </row>
    <row r="1175" spans="1:15" x14ac:dyDescent="0.25">
      <c r="A1175" s="3">
        <v>292.99999999999994</v>
      </c>
      <c r="B1175">
        <v>4.413883025665033E-3</v>
      </c>
      <c r="C1175">
        <v>5.4814820237389658E-3</v>
      </c>
      <c r="D1175">
        <v>0.14178349604481774</v>
      </c>
      <c r="E1175">
        <v>4.4424242881058659E-3</v>
      </c>
      <c r="F1175">
        <v>0.43798564196374307</v>
      </c>
      <c r="G1175">
        <v>5.1620343205474603E-3</v>
      </c>
      <c r="H1175">
        <v>1.3077032434515764E-2</v>
      </c>
      <c r="I1175">
        <v>0.10570465597270758</v>
      </c>
      <c r="J1175">
        <v>0.23197473583337527</v>
      </c>
      <c r="K1175">
        <v>3.9007732138599217E-3</v>
      </c>
      <c r="L1175">
        <v>4.301764130520391E-3</v>
      </c>
      <c r="M1175">
        <v>5.0286706781890324E-2</v>
      </c>
      <c r="N1175">
        <v>2.2755169383663971E-2</v>
      </c>
      <c r="O1175" t="e">
        <v>#DIV/0!</v>
      </c>
    </row>
    <row r="1176" spans="1:15" x14ac:dyDescent="0.25">
      <c r="A1176" s="3">
        <v>293.24999999999994</v>
      </c>
      <c r="B1176">
        <v>4.3880966840180073E-3</v>
      </c>
      <c r="C1176">
        <v>5.4723161525022631E-3</v>
      </c>
      <c r="D1176">
        <v>0.14026442669252315</v>
      </c>
      <c r="E1176">
        <v>4.4418264136031078E-3</v>
      </c>
      <c r="F1176">
        <v>0.42987798325107973</v>
      </c>
      <c r="G1176">
        <v>5.1476444343360756E-3</v>
      </c>
      <c r="H1176">
        <v>1.3049883403314604E-2</v>
      </c>
      <c r="I1176">
        <v>0.10556542011834999</v>
      </c>
      <c r="J1176">
        <v>0.23055766257011914</v>
      </c>
      <c r="K1176">
        <v>3.8745869663354996E-3</v>
      </c>
      <c r="L1176">
        <v>4.288613499788688E-3</v>
      </c>
      <c r="M1176">
        <v>5.0209165868958183E-2</v>
      </c>
      <c r="N1176">
        <v>2.2707081090661461E-2</v>
      </c>
      <c r="O1176" t="e">
        <v>#DIV/0!</v>
      </c>
    </row>
    <row r="1177" spans="1:15" x14ac:dyDescent="0.25">
      <c r="A1177" s="3">
        <v>293.5</v>
      </c>
      <c r="B1177">
        <v>4.4022720974080578E-3</v>
      </c>
      <c r="C1177">
        <v>5.4777361932584739E-3</v>
      </c>
      <c r="D1177">
        <v>0.14111334376721812</v>
      </c>
      <c r="E1177">
        <v>4.4421849502310146E-3</v>
      </c>
      <c r="F1177">
        <v>0.43652319220971086</v>
      </c>
      <c r="G1177">
        <v>5.1539239413742549E-3</v>
      </c>
      <c r="H1177">
        <v>1.3065649217546837E-2</v>
      </c>
      <c r="I1177">
        <v>0.10584711759656713</v>
      </c>
      <c r="J1177">
        <v>0.23162182394065117</v>
      </c>
      <c r="K1177">
        <v>3.8784845539964531E-3</v>
      </c>
      <c r="L1177">
        <v>4.3005172953749166E-3</v>
      </c>
      <c r="M1177">
        <v>5.0287938391317115E-2</v>
      </c>
      <c r="N1177">
        <v>2.2740609737383687E-2</v>
      </c>
      <c r="O1177" t="e">
        <v>#DIV/0!</v>
      </c>
    </row>
    <row r="1178" spans="1:15" x14ac:dyDescent="0.25">
      <c r="A1178" s="3">
        <v>293.75000000000017</v>
      </c>
      <c r="B1178">
        <v>4.3853843737648064E-3</v>
      </c>
      <c r="C1178">
        <v>5.471607365396829E-3</v>
      </c>
      <c r="D1178">
        <v>0.14018059459966203</v>
      </c>
      <c r="E1178">
        <v>4.4417396664926442E-3</v>
      </c>
      <c r="F1178">
        <v>0.43392245961958925</v>
      </c>
      <c r="G1178">
        <v>5.1472062977946896E-3</v>
      </c>
      <c r="H1178">
        <v>1.3047109185829405E-2</v>
      </c>
      <c r="I1178">
        <v>0.10566954400519898</v>
      </c>
      <c r="J1178">
        <v>0.23036515357430729</v>
      </c>
      <c r="K1178">
        <v>3.8698905276086651E-3</v>
      </c>
      <c r="L1178">
        <v>4.2870077108529648E-3</v>
      </c>
      <c r="M1178">
        <v>5.0231031482660303E-2</v>
      </c>
      <c r="N1178">
        <v>2.2675463451009178E-2</v>
      </c>
      <c r="O1178" t="e">
        <v>#DIV/0!</v>
      </c>
    </row>
    <row r="1179" spans="1:15" x14ac:dyDescent="0.25">
      <c r="A1179" s="3">
        <v>294.00000000000006</v>
      </c>
      <c r="B1179">
        <v>4.3954579782385901E-3</v>
      </c>
      <c r="C1179">
        <v>5.475601414002421E-3</v>
      </c>
      <c r="D1179">
        <v>0.1406901799335927</v>
      </c>
      <c r="E1179">
        <v>4.4420541801881031E-3</v>
      </c>
      <c r="F1179">
        <v>0.43362252124121048</v>
      </c>
      <c r="G1179">
        <v>5.1512905616729679E-3</v>
      </c>
      <c r="H1179">
        <v>1.3058952919142395E-2</v>
      </c>
      <c r="I1179">
        <v>0.10574067823003547</v>
      </c>
      <c r="J1179">
        <v>0.23131004611934539</v>
      </c>
      <c r="K1179">
        <v>3.8701006485480412E-3</v>
      </c>
      <c r="L1179">
        <v>4.2872832495603501E-3</v>
      </c>
      <c r="M1179">
        <v>5.0265368062137862E-2</v>
      </c>
      <c r="N1179">
        <v>2.2716146126462132E-2</v>
      </c>
      <c r="O1179" t="e">
        <v>#DIV/0!</v>
      </c>
    </row>
    <row r="1180" spans="1:15" x14ac:dyDescent="0.25">
      <c r="A1180" s="3">
        <v>294.25000000000011</v>
      </c>
      <c r="B1180">
        <v>4.3840321595231347E-3</v>
      </c>
      <c r="C1180">
        <v>5.4719617055621426E-3</v>
      </c>
      <c r="D1180">
        <v>0.1400968489993708</v>
      </c>
      <c r="E1180">
        <v>4.4417830347718021E-3</v>
      </c>
      <c r="F1180">
        <v>0.42902140936230365</v>
      </c>
      <c r="G1180">
        <v>5.1480827058190881E-3</v>
      </c>
      <c r="H1180">
        <v>1.3047109185829405E-2</v>
      </c>
      <c r="I1180">
        <v>0.10549025173499879</v>
      </c>
      <c r="J1180">
        <v>0.23082006619186715</v>
      </c>
      <c r="K1180">
        <v>3.8589522942805731E-3</v>
      </c>
      <c r="L1180">
        <v>4.2864515058554853E-3</v>
      </c>
      <c r="M1180">
        <v>5.0195861646421959E-2</v>
      </c>
      <c r="N1180">
        <v>2.2665960169985826E-2</v>
      </c>
      <c r="O1180" t="e">
        <v>#DIV/0!</v>
      </c>
    </row>
    <row r="1181" spans="1:15" x14ac:dyDescent="0.25">
      <c r="A1181" s="3">
        <v>294.50000000000017</v>
      </c>
      <c r="B1181">
        <v>4.3957973785725005E-3</v>
      </c>
      <c r="C1181">
        <v>5.4758675777890047E-3</v>
      </c>
      <c r="D1181">
        <v>0.14060072157267295</v>
      </c>
      <c r="E1181">
        <v>4.441956554973198E-3</v>
      </c>
      <c r="F1181">
        <v>0.43281767726820658</v>
      </c>
      <c r="G1181">
        <v>5.1489593584462768E-3</v>
      </c>
      <c r="H1181">
        <v>1.305545055941063E-2</v>
      </c>
      <c r="I1181">
        <v>0.10605193132223742</v>
      </c>
      <c r="J1181">
        <v>0.23096896856239893</v>
      </c>
      <c r="K1181">
        <v>3.8851662949032409E-3</v>
      </c>
      <c r="L1181">
        <v>4.2869123679679299E-3</v>
      </c>
      <c r="M1181">
        <v>5.0230724831151354E-2</v>
      </c>
      <c r="N1181">
        <v>2.2691176055257629E-2</v>
      </c>
      <c r="O1181" t="e">
        <v>#DIV/0!</v>
      </c>
    </row>
    <row r="1182" spans="1:15" x14ac:dyDescent="0.25">
      <c r="A1182" s="3">
        <v>294.75000000000006</v>
      </c>
      <c r="B1182">
        <v>4.4053360694576819E-3</v>
      </c>
      <c r="C1182">
        <v>5.4797837833752755E-3</v>
      </c>
      <c r="D1182">
        <v>0.14136244029941233</v>
      </c>
      <c r="E1182">
        <v>4.4423048919633454E-3</v>
      </c>
      <c r="F1182">
        <v>0.43800310491223604</v>
      </c>
      <c r="G1182">
        <v>5.1604012646769655E-3</v>
      </c>
      <c r="H1182">
        <v>1.3071055795235979E-2</v>
      </c>
      <c r="I1182">
        <v>0.10672415901396702</v>
      </c>
      <c r="J1182">
        <v>0.23222527145085628</v>
      </c>
      <c r="K1182">
        <v>3.8958853504305014E-3</v>
      </c>
      <c r="L1182">
        <v>4.3165023322263045E-3</v>
      </c>
      <c r="M1182">
        <v>5.0342551940755258E-2</v>
      </c>
      <c r="N1182">
        <v>2.2747026207901838E-2</v>
      </c>
      <c r="O1182" t="e">
        <v>#DIV/0!</v>
      </c>
    </row>
    <row r="1183" spans="1:15" x14ac:dyDescent="0.25">
      <c r="A1183" s="3">
        <v>295.00000000000006</v>
      </c>
      <c r="B1183">
        <v>4.3913823976090343E-3</v>
      </c>
      <c r="C1183">
        <v>5.4748917537270304E-3</v>
      </c>
      <c r="D1183">
        <v>0.14043754344809226</v>
      </c>
      <c r="E1183">
        <v>4.44196739897123E-3</v>
      </c>
      <c r="F1183">
        <v>0.43156858754247324</v>
      </c>
      <c r="G1183">
        <v>5.1490920403725856E-3</v>
      </c>
      <c r="H1183">
        <v>1.3055063224364279E-2</v>
      </c>
      <c r="I1183">
        <v>0.10636954357925464</v>
      </c>
      <c r="J1183">
        <v>0.23064274900525797</v>
      </c>
      <c r="K1183">
        <v>3.8817516251718779E-3</v>
      </c>
      <c r="L1183">
        <v>4.2952278864554772E-3</v>
      </c>
      <c r="M1183">
        <v>5.0187100847373045E-2</v>
      </c>
      <c r="N1183">
        <v>2.269955697778581E-2</v>
      </c>
      <c r="O1183" t="e">
        <v>#DIV/0!</v>
      </c>
    </row>
    <row r="1184" spans="1:15" x14ac:dyDescent="0.25">
      <c r="A1184" s="3">
        <v>295.25000000000011</v>
      </c>
      <c r="B1184">
        <v>4.4045413631249178E-3</v>
      </c>
      <c r="C1184">
        <v>5.4798680112493389E-3</v>
      </c>
      <c r="D1184">
        <v>0.14128296745837315</v>
      </c>
      <c r="E1184">
        <v>4.4423591612168887E-3</v>
      </c>
      <c r="F1184">
        <v>0.43857741255292798</v>
      </c>
      <c r="G1184">
        <v>5.1600887146588349E-3</v>
      </c>
      <c r="H1184">
        <v>1.3071224387237771E-2</v>
      </c>
      <c r="I1184">
        <v>0.106901404680739</v>
      </c>
      <c r="J1184">
        <v>0.23269557671813557</v>
      </c>
      <c r="K1184">
        <v>3.8897588576981396E-3</v>
      </c>
      <c r="L1184">
        <v>4.3194798579935254E-3</v>
      </c>
      <c r="M1184">
        <v>5.0352648885588935E-2</v>
      </c>
      <c r="N1184">
        <v>2.2738321007194095E-2</v>
      </c>
      <c r="O1184">
        <v>4.3019020188413033E-3</v>
      </c>
    </row>
    <row r="1185" spans="1:15" x14ac:dyDescent="0.25">
      <c r="A1185" s="3">
        <v>295.5</v>
      </c>
      <c r="B1185">
        <v>4.3876453934118508E-3</v>
      </c>
      <c r="C1185">
        <v>5.4737389506627271E-3</v>
      </c>
      <c r="D1185">
        <v>0.1400968489993708</v>
      </c>
      <c r="E1185">
        <v>4.4418697883764277E-3</v>
      </c>
      <c r="F1185">
        <v>0.43304292492055851</v>
      </c>
      <c r="G1185">
        <v>5.1467681485877891E-3</v>
      </c>
      <c r="H1185">
        <v>1.3051000777357236E-2</v>
      </c>
      <c r="I1185">
        <v>0.1065091493198119</v>
      </c>
      <c r="J1185">
        <v>0.23041250662873611</v>
      </c>
      <c r="K1185">
        <v>3.8649914267861506E-3</v>
      </c>
      <c r="L1185">
        <v>4.2916318083948968E-3</v>
      </c>
      <c r="M1185">
        <v>5.017496765998513E-2</v>
      </c>
      <c r="N1185">
        <v>2.267461522677933E-2</v>
      </c>
      <c r="O1185" t="e">
        <v>#DIV/0!</v>
      </c>
    </row>
    <row r="1186" spans="1:15" x14ac:dyDescent="0.25">
      <c r="A1186" s="3">
        <v>295.75</v>
      </c>
      <c r="B1186">
        <v>4.4098934995331898E-3</v>
      </c>
      <c r="C1186">
        <v>5.4819219697580662E-3</v>
      </c>
      <c r="D1186">
        <v>0.14144729590513908</v>
      </c>
      <c r="E1186">
        <v>4.4424351481745557E-3</v>
      </c>
      <c r="F1186">
        <v>0.43952048525383325</v>
      </c>
      <c r="G1186">
        <v>5.1599613471987466E-3</v>
      </c>
      <c r="H1186">
        <v>1.3075521166652624E-2</v>
      </c>
      <c r="I1186">
        <v>0.10697039354106895</v>
      </c>
      <c r="J1186">
        <v>0.23266319704380484</v>
      </c>
      <c r="K1186">
        <v>3.8907851414197959E-3</v>
      </c>
      <c r="L1186">
        <v>4.3192920042202342E-3</v>
      </c>
      <c r="M1186">
        <v>5.0307407327873907E-2</v>
      </c>
      <c r="N1186">
        <v>2.2745589885138345E-2</v>
      </c>
      <c r="O1186" t="e">
        <v>#DIV/0!</v>
      </c>
    </row>
    <row r="1187" spans="1:15" x14ac:dyDescent="0.25">
      <c r="A1187" s="3">
        <v>296.00000000000006</v>
      </c>
      <c r="B1187">
        <v>4.3844828477940896E-3</v>
      </c>
      <c r="C1187">
        <v>5.4730251279954348E-3</v>
      </c>
      <c r="D1187">
        <v>0.14001206278369555</v>
      </c>
      <c r="E1187">
        <v>4.4418264136031078E-3</v>
      </c>
      <c r="F1187">
        <v>0.43128531651267316</v>
      </c>
      <c r="G1187">
        <v>5.1458863538999065E-3</v>
      </c>
      <c r="H1187">
        <v>1.3048773536453125E-2</v>
      </c>
      <c r="I1187">
        <v>0.10658280814710006</v>
      </c>
      <c r="J1187">
        <v>0.23064274900525797</v>
      </c>
      <c r="K1187">
        <v>3.8652734455598787E-3</v>
      </c>
      <c r="L1187">
        <v>4.2920034037638184E-3</v>
      </c>
      <c r="M1187">
        <v>5.0153872314759033E-2</v>
      </c>
      <c r="N1187">
        <v>2.2667962840075662E-2</v>
      </c>
      <c r="O1187" t="e">
        <v>#DIV/0!</v>
      </c>
    </row>
    <row r="1188" spans="1:15" x14ac:dyDescent="0.25">
      <c r="A1188" s="3">
        <v>296.24999999999994</v>
      </c>
      <c r="B1188">
        <v>4.3994263490336003E-3</v>
      </c>
      <c r="C1188">
        <v>5.4783624271268986E-3</v>
      </c>
      <c r="D1188">
        <v>0.14060072157267295</v>
      </c>
      <c r="E1188">
        <v>4.4421741021605865E-3</v>
      </c>
      <c r="F1188">
        <v>0.43560864606035649</v>
      </c>
      <c r="G1188">
        <v>5.1507133978886382E-3</v>
      </c>
      <c r="H1188">
        <v>1.3064367899555054E-2</v>
      </c>
      <c r="I1188">
        <v>0.10679639074247577</v>
      </c>
      <c r="J1188">
        <v>0.23180431782139582</v>
      </c>
      <c r="K1188">
        <v>3.8734271567732745E-3</v>
      </c>
      <c r="L1188">
        <v>4.3429856541921975E-3</v>
      </c>
      <c r="M1188">
        <v>5.0209165868958183E-2</v>
      </c>
      <c r="N1188">
        <v>2.2699260575668526E-2</v>
      </c>
      <c r="O1188" t="e">
        <v>#DIV/0!</v>
      </c>
    </row>
    <row r="1189" spans="1:15" x14ac:dyDescent="0.25">
      <c r="A1189" s="3">
        <v>296.5</v>
      </c>
      <c r="B1189">
        <v>4.3841448624978002E-3</v>
      </c>
      <c r="C1189">
        <v>5.4731090831703771E-3</v>
      </c>
      <c r="D1189">
        <v>0.13976639655472078</v>
      </c>
      <c r="E1189">
        <v>4.4418372551655854E-3</v>
      </c>
      <c r="F1189">
        <v>0.43012529580446351</v>
      </c>
      <c r="G1189">
        <v>5.1442617353450546E-3</v>
      </c>
      <c r="H1189">
        <v>1.3048941474713936E-2</v>
      </c>
      <c r="I1189">
        <v>0.10651186099942336</v>
      </c>
      <c r="J1189">
        <v>0.23055766257011914</v>
      </c>
      <c r="K1189">
        <v>3.8570115817685522E-3</v>
      </c>
      <c r="L1189">
        <v>4.288613499788688E-3</v>
      </c>
      <c r="M1189">
        <v>5.0153261967065946E-2</v>
      </c>
      <c r="N1189">
        <v>2.269897736986572E-2</v>
      </c>
      <c r="O1189" t="e">
        <v>#DIV/0!</v>
      </c>
    </row>
    <row r="1190" spans="1:15" x14ac:dyDescent="0.25">
      <c r="A1190" s="3">
        <v>296.75</v>
      </c>
      <c r="B1190">
        <v>4.3995396179382015E-3</v>
      </c>
      <c r="C1190">
        <v>5.4784466101866873E-3</v>
      </c>
      <c r="D1190">
        <v>0.14043754344809226</v>
      </c>
      <c r="E1190">
        <v>4.4422283591651224E-3</v>
      </c>
      <c r="F1190">
        <v>0.43625994476169438</v>
      </c>
      <c r="G1190">
        <v>5.1508461539042458E-3</v>
      </c>
      <c r="H1190">
        <v>1.3063972559387203E-2</v>
      </c>
      <c r="I1190">
        <v>0.10671966243029768</v>
      </c>
      <c r="J1190">
        <v>0.23140426268058115</v>
      </c>
      <c r="K1190">
        <v>3.8707540825463835E-3</v>
      </c>
      <c r="L1190">
        <v>4.2848577004913702E-3</v>
      </c>
      <c r="M1190">
        <v>5.0196167527170717E-2</v>
      </c>
      <c r="N1190">
        <v>2.2674037396900226E-2</v>
      </c>
      <c r="O1190" t="e">
        <v>#DIV/0!</v>
      </c>
    </row>
    <row r="1191" spans="1:15" x14ac:dyDescent="0.25">
      <c r="A1191" s="3">
        <v>296.99999999999989</v>
      </c>
      <c r="B1191">
        <v>4.3822243932391154E-3</v>
      </c>
      <c r="C1191">
        <v>5.4723161525022631E-3</v>
      </c>
      <c r="D1191">
        <v>0.13959447387207174</v>
      </c>
      <c r="E1191">
        <v>4.4417830347718021E-3</v>
      </c>
      <c r="F1191">
        <v>0.43071190403159287</v>
      </c>
      <c r="G1191">
        <v>5.1432539520876513E-3</v>
      </c>
      <c r="H1191">
        <v>1.3045999856137988E-2</v>
      </c>
      <c r="I1191">
        <v>0.10661337127260624</v>
      </c>
      <c r="J1191">
        <v>0.2304658736628015</v>
      </c>
      <c r="K1191">
        <v>3.862610960341099E-3</v>
      </c>
      <c r="L1191">
        <v>4.2980680925193719E-3</v>
      </c>
      <c r="M1191">
        <v>5.0152347184823413E-2</v>
      </c>
      <c r="N1191">
        <v>2.2650581900608868E-2</v>
      </c>
      <c r="O1191" t="e">
        <v>#DIV/0!</v>
      </c>
    </row>
    <row r="1192" spans="1:15" x14ac:dyDescent="0.25">
      <c r="A1192" s="3">
        <v>297.24999999999994</v>
      </c>
      <c r="B1192">
        <v>4.3931903533528903E-3</v>
      </c>
      <c r="C1192">
        <v>5.4766662284283299E-3</v>
      </c>
      <c r="D1192">
        <v>0.14010208009948935</v>
      </c>
      <c r="E1192">
        <v>4.4420541801881031E-3</v>
      </c>
      <c r="F1192">
        <v>0.43214167048540431</v>
      </c>
      <c r="G1192">
        <v>5.1464511225225648E-3</v>
      </c>
      <c r="H1192">
        <v>1.3057841295138237E-2</v>
      </c>
      <c r="I1192">
        <v>0.10664934711482646</v>
      </c>
      <c r="J1192">
        <v>0.23109776713638167</v>
      </c>
      <c r="K1192">
        <v>3.8848853771109582E-3</v>
      </c>
      <c r="L1192">
        <v>4.2946698166246343E-3</v>
      </c>
      <c r="M1192">
        <v>5.015202436195372E-2</v>
      </c>
      <c r="N1192">
        <v>2.265846704217224E-2</v>
      </c>
      <c r="O1192" t="e">
        <v>#DIV/0!</v>
      </c>
    </row>
    <row r="1193" spans="1:15" x14ac:dyDescent="0.25">
      <c r="A1193" s="3">
        <v>297.50000000000011</v>
      </c>
      <c r="B1193">
        <v>4.3817741570682965E-3</v>
      </c>
      <c r="C1193">
        <v>5.4719617055621426E-3</v>
      </c>
      <c r="D1193">
        <v>0.13951123379098604</v>
      </c>
      <c r="E1193">
        <v>4.4417830347718021E-3</v>
      </c>
      <c r="F1193">
        <v>0.4287332709884985</v>
      </c>
      <c r="G1193">
        <v>5.142373143936908E-3</v>
      </c>
      <c r="H1193">
        <v>1.3045437940001844E-2</v>
      </c>
      <c r="I1193">
        <v>0.10654505102804392</v>
      </c>
      <c r="J1193">
        <v>0.23044325047483219</v>
      </c>
      <c r="K1193">
        <v>3.9137108060699703E-3</v>
      </c>
      <c r="L1193">
        <v>4.3129875420537811E-3</v>
      </c>
      <c r="M1193">
        <v>5.0263831070361531E-2</v>
      </c>
      <c r="N1193">
        <v>2.2706501045172255E-2</v>
      </c>
      <c r="O1193" t="e">
        <v>#DIV/0!</v>
      </c>
    </row>
    <row r="1194" spans="1:15" x14ac:dyDescent="0.25">
      <c r="A1194" s="3">
        <v>297.75000000000017</v>
      </c>
      <c r="B1194">
        <v>4.3891181797582951E-3</v>
      </c>
      <c r="C1194">
        <v>5.4745323043660712E-3</v>
      </c>
      <c r="D1194">
        <v>0.13984987084708067</v>
      </c>
      <c r="E1194">
        <v>4.441924016890011E-3</v>
      </c>
      <c r="F1194">
        <v>0.43104477953399856</v>
      </c>
      <c r="G1194">
        <v>5.1433863931334535E-3</v>
      </c>
      <c r="H1194">
        <v>1.3054500418916412E-2</v>
      </c>
      <c r="I1194">
        <v>0.10661609067689509</v>
      </c>
      <c r="J1194">
        <v>0.23085859709860457</v>
      </c>
      <c r="K1194">
        <v>3.8557933359054399E-3</v>
      </c>
      <c r="L1194">
        <v>4.2836246964853509E-3</v>
      </c>
      <c r="M1194">
        <v>5.0164155369602038E-2</v>
      </c>
      <c r="N1194">
        <v>2.2659608450297682E-2</v>
      </c>
      <c r="O1194" t="e">
        <v>#DIV/0!</v>
      </c>
    </row>
    <row r="1195" spans="1:15" x14ac:dyDescent="0.25">
      <c r="A1195" s="3">
        <v>298.00000000000006</v>
      </c>
      <c r="B1195">
        <v>4.403513966025399E-3</v>
      </c>
      <c r="C1195">
        <v>5.4794284033192692E-3</v>
      </c>
      <c r="D1195">
        <v>0.14076917125416488</v>
      </c>
      <c r="E1195">
        <v>4.4423048919633454E-3</v>
      </c>
      <c r="F1195">
        <v>0.43977904933184381</v>
      </c>
      <c r="G1195">
        <v>5.1524741823479586E-3</v>
      </c>
      <c r="H1195">
        <v>1.3069941823972595E-2</v>
      </c>
      <c r="I1195">
        <v>0.10725765651419721</v>
      </c>
      <c r="J1195">
        <v>0.23237914639989071</v>
      </c>
      <c r="K1195">
        <v>3.8883746127337886E-3</v>
      </c>
      <c r="L1195">
        <v>4.3209082608557624E-3</v>
      </c>
      <c r="M1195">
        <v>5.0262601599584428E-2</v>
      </c>
      <c r="N1195">
        <v>2.2697547946264451E-2</v>
      </c>
      <c r="O1195">
        <v>4.3019700798882041E-3</v>
      </c>
    </row>
    <row r="1196" spans="1:15" x14ac:dyDescent="0.25">
      <c r="A1196" s="3">
        <v>298.25000000000011</v>
      </c>
      <c r="B1196">
        <v>4.3894508553338927E-3</v>
      </c>
      <c r="C1196">
        <v>5.4740935740902746E-3</v>
      </c>
      <c r="D1196">
        <v>0.13984492054754785</v>
      </c>
      <c r="E1196">
        <v>4.4419131737038981E-3</v>
      </c>
      <c r="F1196">
        <v>0.43278350577260449</v>
      </c>
      <c r="G1196">
        <v>5.1388696039598447E-3</v>
      </c>
      <c r="H1196">
        <v>1.3051000777357236E-2</v>
      </c>
      <c r="I1196">
        <v>0.10658460031051183</v>
      </c>
      <c r="J1196">
        <v>0.23064731839665745</v>
      </c>
      <c r="K1196">
        <v>3.8631020575045035E-3</v>
      </c>
      <c r="L1196">
        <v>4.2855988985445112E-3</v>
      </c>
      <c r="M1196">
        <v>5.0143614335333778E-2</v>
      </c>
      <c r="N1196">
        <v>2.2660750317786867E-2</v>
      </c>
      <c r="O1196" t="e">
        <v>#DIV/0!</v>
      </c>
    </row>
    <row r="1197" spans="1:15" x14ac:dyDescent="0.25">
      <c r="A1197" s="3">
        <v>298.50000000000011</v>
      </c>
      <c r="B1197">
        <v>4.403060178714841E-3</v>
      </c>
      <c r="C1197">
        <v>5.4790730106958488E-3</v>
      </c>
      <c r="D1197">
        <v>0.14102879174625704</v>
      </c>
      <c r="E1197">
        <v>4.4424025832047543E-3</v>
      </c>
      <c r="F1197">
        <v>0.4406660527328557</v>
      </c>
      <c r="G1197">
        <v>5.1521681098298444E-3</v>
      </c>
      <c r="H1197">
        <v>1.3075689889835693E-2</v>
      </c>
      <c r="I1197">
        <v>0.10730060444495691</v>
      </c>
      <c r="J1197">
        <v>0.23244963761202792</v>
      </c>
      <c r="K1197">
        <v>3.8982929622022378E-3</v>
      </c>
      <c r="L1197">
        <v>4.3165023322263045E-3</v>
      </c>
      <c r="M1197">
        <v>5.0253491359761995E-2</v>
      </c>
      <c r="N1197">
        <v>2.2723114977031111E-2</v>
      </c>
      <c r="O1197" t="e">
        <v>#DIV/0!</v>
      </c>
    </row>
    <row r="1198" spans="1:15" x14ac:dyDescent="0.25">
      <c r="A1198" s="3">
        <v>298.75</v>
      </c>
      <c r="B1198">
        <v>4.386404846065158E-3</v>
      </c>
      <c r="C1198">
        <v>5.4731090831703771E-3</v>
      </c>
      <c r="D1198">
        <v>0.13984987084708067</v>
      </c>
      <c r="E1198">
        <v>4.4418372551655854E-3</v>
      </c>
      <c r="F1198">
        <v>0.43188323857183802</v>
      </c>
      <c r="G1198">
        <v>5.1376911007680014E-3</v>
      </c>
      <c r="H1198">
        <v>1.3051168780899165E-2</v>
      </c>
      <c r="I1198">
        <v>0.10665203953559403</v>
      </c>
      <c r="J1198">
        <v>0.23038766502524127</v>
      </c>
      <c r="K1198">
        <v>3.8580253880812726E-3</v>
      </c>
      <c r="L1198">
        <v>4.285132997771504E-3</v>
      </c>
      <c r="M1198">
        <v>5.0142072439694742E-2</v>
      </c>
      <c r="N1198">
        <v>2.2619730693178002E-2</v>
      </c>
      <c r="O1198" t="e">
        <v>#DIV/0!</v>
      </c>
    </row>
    <row r="1199" spans="1:15" x14ac:dyDescent="0.25">
      <c r="A1199" s="3">
        <v>299.00000000000006</v>
      </c>
      <c r="B1199">
        <v>4.4048819012419225E-3</v>
      </c>
      <c r="C1199">
        <v>5.4794284033192692E-3</v>
      </c>
      <c r="D1199">
        <v>0.14093902209264897</v>
      </c>
      <c r="E1199">
        <v>4.4423048919633454E-3</v>
      </c>
      <c r="F1199">
        <v>0.43740691152013261</v>
      </c>
      <c r="G1199">
        <v>5.1472062977946896E-3</v>
      </c>
      <c r="H1199">
        <v>1.3071055795235979E-2</v>
      </c>
      <c r="I1199">
        <v>0.1069803269855141</v>
      </c>
      <c r="J1199">
        <v>0.23190199012684207</v>
      </c>
      <c r="K1199">
        <v>3.8762301530892015E-3</v>
      </c>
      <c r="L1199">
        <v>4.3104830603481704E-3</v>
      </c>
      <c r="M1199">
        <v>5.0221941961830191E-2</v>
      </c>
      <c r="N1199">
        <v>2.2708795358569935E-2</v>
      </c>
      <c r="O1199" t="e">
        <v>#DIV/0!</v>
      </c>
    </row>
    <row r="1200" spans="1:15" x14ac:dyDescent="0.25">
      <c r="A1200" s="3">
        <v>299.25000000000011</v>
      </c>
      <c r="B1200">
        <v>4.38188669012238E-3</v>
      </c>
      <c r="C1200">
        <v>5.4713369120456216E-3</v>
      </c>
      <c r="D1200">
        <v>0.13984987084708067</v>
      </c>
      <c r="E1200">
        <v>4.4416632010114603E-3</v>
      </c>
      <c r="F1200">
        <v>0.43073730806837263</v>
      </c>
      <c r="G1200">
        <v>5.1368175901718195E-3</v>
      </c>
      <c r="H1200">
        <v>1.3046715033905757E-2</v>
      </c>
      <c r="I1200">
        <v>0.1066916762724799</v>
      </c>
      <c r="J1200">
        <v>0.23042608786690552</v>
      </c>
      <c r="K1200">
        <v>3.861891631093582E-3</v>
      </c>
      <c r="L1200">
        <v>4.2791054216094158E-3</v>
      </c>
      <c r="M1200">
        <v>5.013275497163297E-2</v>
      </c>
      <c r="N1200">
        <v>2.2613408430076743E-2</v>
      </c>
      <c r="O1200" t="e">
        <v>#DIV/0!</v>
      </c>
    </row>
    <row r="1201" spans="1:15" x14ac:dyDescent="0.25">
      <c r="A1201" s="3">
        <v>299.5</v>
      </c>
      <c r="B1201">
        <v>4.3927382132375016E-3</v>
      </c>
      <c r="C1201">
        <v>5.475601414002421E-3</v>
      </c>
      <c r="D1201">
        <v>0.14035356179984529</v>
      </c>
      <c r="E1201">
        <v>4.44196739897123E-3</v>
      </c>
      <c r="F1201">
        <v>0.43420021895330113</v>
      </c>
      <c r="G1201">
        <v>5.140756086686963E-3</v>
      </c>
      <c r="H1201">
        <v>1.3058952919142395E-2</v>
      </c>
      <c r="I1201">
        <v>0.1067629442995152</v>
      </c>
      <c r="J1201">
        <v>0.23197700894374296</v>
      </c>
      <c r="K1201">
        <v>3.865342041353513E-3</v>
      </c>
      <c r="L1201">
        <v>4.2904059899810717E-3</v>
      </c>
      <c r="M1201">
        <v>5.0121045022971024E-2</v>
      </c>
      <c r="N1201">
        <v>2.2644534756828743E-2</v>
      </c>
      <c r="O1201" t="e">
        <v>#DIV/0!</v>
      </c>
    </row>
    <row r="1202" spans="1:15" x14ac:dyDescent="0.25">
      <c r="A1202" s="3">
        <v>299.75</v>
      </c>
      <c r="B1202">
        <v>4.3809863294320388E-3</v>
      </c>
      <c r="C1202">
        <v>5.470982654874874E-3</v>
      </c>
      <c r="D1202">
        <v>0.13968300829093244</v>
      </c>
      <c r="E1202">
        <v>4.4416632010114603E-3</v>
      </c>
      <c r="F1202">
        <v>0.43155159133348608</v>
      </c>
      <c r="G1202">
        <v>5.1355020829708074E-3</v>
      </c>
      <c r="H1202">
        <v>1.3046160333662491E-2</v>
      </c>
      <c r="I1202">
        <v>0.10668448718203696</v>
      </c>
      <c r="J1202">
        <v>0.23027124631230703</v>
      </c>
      <c r="K1202">
        <v>3.8777788373640818E-3</v>
      </c>
      <c r="L1202">
        <v>4.2995905411362962E-3</v>
      </c>
      <c r="M1202">
        <v>5.0251937645306784E-2</v>
      </c>
      <c r="N1202">
        <v>2.2650300075890698E-2</v>
      </c>
      <c r="O1202" t="e">
        <v>#DIV/0!</v>
      </c>
    </row>
    <row r="1203" spans="1:15" x14ac:dyDescent="0.25">
      <c r="A1203" s="3">
        <v>300.00000000000006</v>
      </c>
      <c r="B1203">
        <v>4.3880966840180073E-3</v>
      </c>
      <c r="C1203">
        <v>5.4740935740902746E-3</v>
      </c>
      <c r="D1203">
        <v>0.13992846263576936</v>
      </c>
      <c r="E1203">
        <v>4.4418264136031078E-3</v>
      </c>
      <c r="F1203">
        <v>0.4327499215584612</v>
      </c>
      <c r="G1203">
        <v>5.1366854262358411E-3</v>
      </c>
      <c r="H1203">
        <v>1.3053776973262007E-2</v>
      </c>
      <c r="I1203">
        <v>0.10668718366789089</v>
      </c>
      <c r="J1203">
        <v>0.23055309786989373</v>
      </c>
      <c r="K1203">
        <v>3.8627517769281717E-3</v>
      </c>
      <c r="L1203">
        <v>4.281927020497199E-3</v>
      </c>
      <c r="M1203">
        <v>5.0086742372509464E-2</v>
      </c>
      <c r="N1203">
        <v>2.2611978501019491E-2</v>
      </c>
      <c r="O1203" t="e">
        <v>#DIV/0!</v>
      </c>
    </row>
    <row r="1204" spans="1:15" x14ac:dyDescent="0.25">
      <c r="A1204" s="3">
        <v>300.24999999999994</v>
      </c>
      <c r="B1204">
        <v>4.4027258294707444E-3</v>
      </c>
      <c r="C1204">
        <v>5.4788018596170496E-3</v>
      </c>
      <c r="D1204">
        <v>0.14085878457512033</v>
      </c>
      <c r="E1204">
        <v>4.4421849502310146E-3</v>
      </c>
      <c r="F1204">
        <v>0.43953756107869463</v>
      </c>
      <c r="G1204">
        <v>5.1477713038769147E-3</v>
      </c>
      <c r="H1204">
        <v>1.307011038325768E-2</v>
      </c>
      <c r="I1204">
        <v>0.10730151742566073</v>
      </c>
      <c r="J1204">
        <v>0.23197473583337527</v>
      </c>
      <c r="K1204">
        <v>3.8900404398692751E-3</v>
      </c>
      <c r="L1204">
        <v>4.3132659366795943E-3</v>
      </c>
      <c r="M1204">
        <v>5.0198020922034244E-2</v>
      </c>
      <c r="N1204">
        <v>2.2675758817080678E-2</v>
      </c>
      <c r="O1204" t="e">
        <v>#DIV/0!</v>
      </c>
    </row>
    <row r="1205" spans="1:15" x14ac:dyDescent="0.25">
      <c r="A1205" s="3">
        <v>300.5</v>
      </c>
      <c r="B1205">
        <v>4.3882154092041575E-3</v>
      </c>
      <c r="C1205">
        <v>5.4741775628929365E-3</v>
      </c>
      <c r="D1205">
        <v>0.13984987084708067</v>
      </c>
      <c r="E1205">
        <v>4.4418372551655854E-3</v>
      </c>
      <c r="F1205">
        <v>0.43126033551399878</v>
      </c>
      <c r="G1205">
        <v>5.1372543518202604E-3</v>
      </c>
      <c r="H1205">
        <v>1.3054500418916412E-2</v>
      </c>
      <c r="I1205">
        <v>0.10665473363683356</v>
      </c>
      <c r="J1205">
        <v>0.23034032545573985</v>
      </c>
      <c r="K1205">
        <v>3.8559337331128202E-3</v>
      </c>
      <c r="L1205">
        <v>4.2968390602664101E-3</v>
      </c>
      <c r="M1205">
        <v>5.0066030717596209E-2</v>
      </c>
      <c r="N1205">
        <v>2.2652017394880791E-2</v>
      </c>
      <c r="O1205" t="e">
        <v>#DIV/0!</v>
      </c>
    </row>
    <row r="1206" spans="1:15" x14ac:dyDescent="0.25">
      <c r="A1206" s="3">
        <v>300.75</v>
      </c>
      <c r="B1206">
        <v>4.4009055520640361E-3</v>
      </c>
      <c r="C1206">
        <v>5.4791572161582702E-3</v>
      </c>
      <c r="D1206">
        <v>0.14102879174625704</v>
      </c>
      <c r="E1206">
        <v>4.4421849502310146E-3</v>
      </c>
      <c r="F1206">
        <v>0.43971028488230451</v>
      </c>
      <c r="G1206">
        <v>5.1482153507222891E-3</v>
      </c>
      <c r="H1206">
        <v>1.3070667311316696E-2</v>
      </c>
      <c r="I1206">
        <v>0.10729518135257085</v>
      </c>
      <c r="J1206">
        <v>0.2321825865406271</v>
      </c>
      <c r="K1206">
        <v>3.8859823705021564E-3</v>
      </c>
      <c r="L1206">
        <v>4.3291507609413702E-3</v>
      </c>
      <c r="M1206">
        <v>5.0218246547838324E-2</v>
      </c>
      <c r="N1206">
        <v>2.2665960169985826E-2</v>
      </c>
      <c r="O1206" t="e">
        <v>#DIV/0!</v>
      </c>
    </row>
    <row r="1207" spans="1:15" x14ac:dyDescent="0.25">
      <c r="A1207" s="3">
        <v>300.99999999999989</v>
      </c>
      <c r="B1207">
        <v>4.3840321595231347E-3</v>
      </c>
      <c r="C1207">
        <v>5.4730251279954348E-3</v>
      </c>
      <c r="D1207">
        <v>0.13992846263576936</v>
      </c>
      <c r="E1207">
        <v>4.4417830347718021E-3</v>
      </c>
      <c r="F1207">
        <v>0.43131078249623983</v>
      </c>
      <c r="G1207">
        <v>5.1353699745032627E-3</v>
      </c>
      <c r="H1207">
        <v>1.3051555946376189E-2</v>
      </c>
      <c r="I1207">
        <v>0.10665203953559403</v>
      </c>
      <c r="J1207">
        <v>0.23049753400218689</v>
      </c>
      <c r="K1207">
        <v>3.8568711106084395E-3</v>
      </c>
      <c r="L1207">
        <v>4.2803256031940448E-3</v>
      </c>
      <c r="M1207">
        <v>5.0086742372509464E-2</v>
      </c>
      <c r="N1207">
        <v>2.2596122551226262E-2</v>
      </c>
      <c r="O1207" t="e">
        <v>#DIV/0!</v>
      </c>
    </row>
    <row r="1208" spans="1:15" x14ac:dyDescent="0.25">
      <c r="A1208" s="3">
        <v>301.25000000000011</v>
      </c>
      <c r="B1208">
        <v>4.4059098158201714E-3</v>
      </c>
      <c r="C1208">
        <v>5.4812948410077333E-3</v>
      </c>
      <c r="D1208">
        <v>0.14119798332983283</v>
      </c>
      <c r="E1208">
        <v>4.4423591612168887E-3</v>
      </c>
      <c r="F1208">
        <v>0.44126155656383986</v>
      </c>
      <c r="G1208">
        <v>5.1486536280511142E-3</v>
      </c>
      <c r="H1208">
        <v>1.3076247359440784E-2</v>
      </c>
      <c r="I1208">
        <v>0.10730240175578354</v>
      </c>
      <c r="J1208">
        <v>0.23234195273473177</v>
      </c>
      <c r="K1208">
        <v>3.8842120789550289E-3</v>
      </c>
      <c r="L1208">
        <v>4.3149854552590808E-3</v>
      </c>
      <c r="M1208">
        <v>5.0198326850479778E-2</v>
      </c>
      <c r="N1208">
        <v>2.2660468204888776E-2</v>
      </c>
      <c r="O1208" t="e">
        <v>#DIV/0!</v>
      </c>
    </row>
    <row r="1209" spans="1:15" x14ac:dyDescent="0.25">
      <c r="A1209" s="3">
        <v>301.50000000000011</v>
      </c>
      <c r="B1209">
        <v>4.3808738338596206E-3</v>
      </c>
      <c r="C1209">
        <v>5.4723161525022631E-3</v>
      </c>
      <c r="D1209">
        <v>0.13976146457577499</v>
      </c>
      <c r="E1209">
        <v>4.4417396664926442E-3</v>
      </c>
      <c r="F1209">
        <v>0.43184929868867727</v>
      </c>
      <c r="G1209">
        <v>5.1340607330602169E-3</v>
      </c>
      <c r="H1209">
        <v>1.3049328489745998E-2</v>
      </c>
      <c r="I1209">
        <v>0.10676384403844605</v>
      </c>
      <c r="J1209">
        <v>0.23053726076155739</v>
      </c>
      <c r="K1209">
        <v>3.8514198696203449E-3</v>
      </c>
      <c r="L1209">
        <v>4.2970252109747016E-3</v>
      </c>
      <c r="M1209">
        <v>5.0077462108564522E-2</v>
      </c>
      <c r="N1209">
        <v>2.2574376276809874E-2</v>
      </c>
      <c r="O1209">
        <v>4.3022851836417393E-3</v>
      </c>
    </row>
    <row r="1210" spans="1:15" x14ac:dyDescent="0.25">
      <c r="A1210" s="3">
        <v>301.75000000000017</v>
      </c>
      <c r="B1210">
        <v>4.3926252280624915E-3</v>
      </c>
      <c r="C1210">
        <v>5.4769371627112519E-3</v>
      </c>
      <c r="D1210">
        <v>0.14034831712399001</v>
      </c>
      <c r="E1210">
        <v>4.4419999467986528E-3</v>
      </c>
      <c r="F1210">
        <v>0.4356513817763159</v>
      </c>
      <c r="G1210">
        <v>5.1384326172201535E-3</v>
      </c>
      <c r="H1210">
        <v>1.3062135461235398E-2</v>
      </c>
      <c r="I1210">
        <v>0.10690230931041858</v>
      </c>
      <c r="J1210">
        <v>0.23146593526795367</v>
      </c>
      <c r="K1210">
        <v>3.8615416059732638E-3</v>
      </c>
      <c r="L1210">
        <v>4.2884279853550875E-3</v>
      </c>
      <c r="M1210">
        <v>5.0119810296952373E-2</v>
      </c>
      <c r="N1210">
        <v>2.2604232356156131E-2</v>
      </c>
      <c r="O1210" t="e">
        <v>#DIV/0!</v>
      </c>
    </row>
    <row r="1211" spans="1:15" x14ac:dyDescent="0.25">
      <c r="A1211" s="3">
        <v>302.00000000000006</v>
      </c>
      <c r="B1211">
        <v>4.3849335352610947E-3</v>
      </c>
      <c r="C1211">
        <v>5.4744483043972806E-3</v>
      </c>
      <c r="D1211">
        <v>0.13992846263576936</v>
      </c>
      <c r="E1211">
        <v>4.4418697883764277E-3</v>
      </c>
      <c r="F1211">
        <v>0.43594563134429143</v>
      </c>
      <c r="G1211">
        <v>5.1375588999953764E-3</v>
      </c>
      <c r="H1211">
        <v>1.305545055941063E-2</v>
      </c>
      <c r="I1211">
        <v>0.10698213865875467</v>
      </c>
      <c r="J1211">
        <v>0.23118327981171471</v>
      </c>
      <c r="K1211">
        <v>3.8634561512097898E-3</v>
      </c>
      <c r="L1211">
        <v>4.2893504711992029E-3</v>
      </c>
      <c r="M1211">
        <v>5.011202787611687E-2</v>
      </c>
      <c r="N1211">
        <v>2.2598965320881695E-2</v>
      </c>
      <c r="O1211" t="e">
        <v>#DIV/0!</v>
      </c>
    </row>
    <row r="1212" spans="1:15" x14ac:dyDescent="0.25">
      <c r="A1212" s="3">
        <v>302.25000000000011</v>
      </c>
      <c r="B1212">
        <v>4.3876453934118508E-3</v>
      </c>
      <c r="C1212">
        <v>5.4755126587936222E-3</v>
      </c>
      <c r="D1212">
        <v>0.13992846263576936</v>
      </c>
      <c r="E1212">
        <v>4.4419131737038981E-3</v>
      </c>
      <c r="F1212">
        <v>0.43391387632124895</v>
      </c>
      <c r="G1212">
        <v>5.1353699745032627E-3</v>
      </c>
      <c r="H1212">
        <v>1.3057117427834665E-2</v>
      </c>
      <c r="I1212">
        <v>0.10686969700238459</v>
      </c>
      <c r="J1212">
        <v>0.23053726076155739</v>
      </c>
      <c r="K1212">
        <v>3.8549209620525838E-3</v>
      </c>
      <c r="L1212">
        <v>4.283989798295449E-3</v>
      </c>
      <c r="M1212">
        <v>5.0099656106628414E-2</v>
      </c>
      <c r="N1212">
        <v>2.2574376276809874E-2</v>
      </c>
      <c r="O1212" t="e">
        <v>#DIV/0!</v>
      </c>
    </row>
    <row r="1213" spans="1:15" x14ac:dyDescent="0.25">
      <c r="A1213" s="3">
        <v>302.50000000000011</v>
      </c>
      <c r="B1213">
        <v>4.3854970571651358E-3</v>
      </c>
      <c r="C1213">
        <v>5.4812948410077333E-3</v>
      </c>
      <c r="D1213">
        <v>0.14094429870085395</v>
      </c>
      <c r="E1213">
        <v>4.4423591612168887E-3</v>
      </c>
      <c r="F1213">
        <v>0.43977025278109783</v>
      </c>
      <c r="G1213">
        <v>5.1464511225225648E-3</v>
      </c>
      <c r="H1213">
        <v>1.3076247359440784E-2</v>
      </c>
      <c r="I1213">
        <v>0.10737126042511329</v>
      </c>
      <c r="J1213">
        <v>0.23222299190763782</v>
      </c>
      <c r="K1213">
        <v>3.8804457277696203E-3</v>
      </c>
      <c r="L1213">
        <v>4.3180362792473066E-3</v>
      </c>
      <c r="M1213">
        <v>5.0197391117731797E-2</v>
      </c>
      <c r="N1213">
        <v>2.2659608450297682E-2</v>
      </c>
      <c r="O1213" t="e">
        <v>#DIV/0!</v>
      </c>
    </row>
    <row r="1214" spans="1:15" x14ac:dyDescent="0.25">
      <c r="A1214" s="3">
        <v>302.75</v>
      </c>
      <c r="B1214">
        <v>4.3844828477940896E-3</v>
      </c>
      <c r="C1214">
        <v>5.4748030221151911E-3</v>
      </c>
      <c r="D1214">
        <v>0.13976146457577499</v>
      </c>
      <c r="E1214">
        <v>4.4418264136031078E-3</v>
      </c>
      <c r="F1214">
        <v>0.43221777362677893</v>
      </c>
      <c r="G1214">
        <v>5.1340607330602169E-3</v>
      </c>
      <c r="H1214">
        <v>1.3053221589092858E-2</v>
      </c>
      <c r="I1214">
        <v>0.10680179889377715</v>
      </c>
      <c r="J1214">
        <v>0.23043287927916056</v>
      </c>
      <c r="K1214">
        <v>3.857432955890795E-3</v>
      </c>
      <c r="L1214">
        <v>4.2842702816324879E-3</v>
      </c>
      <c r="M1214">
        <v>5.0034620441308506E-2</v>
      </c>
      <c r="N1214">
        <v>2.2575228359271848E-2</v>
      </c>
      <c r="O1214" t="e">
        <v>#DIV/0!</v>
      </c>
    </row>
    <row r="1215" spans="1:15" x14ac:dyDescent="0.25">
      <c r="A1215" s="3">
        <v>303.00000000000006</v>
      </c>
      <c r="B1215">
        <v>4.4053360694576819E-3</v>
      </c>
      <c r="C1215">
        <v>5.4822776816888094E-3</v>
      </c>
      <c r="D1215">
        <v>0.14093902209264897</v>
      </c>
      <c r="E1215">
        <v>4.4423917237463792E-3</v>
      </c>
      <c r="F1215">
        <v>0.44090867742368073</v>
      </c>
      <c r="G1215">
        <v>5.1480827058190881E-3</v>
      </c>
      <c r="H1215">
        <v>1.3077201202108984E-2</v>
      </c>
      <c r="I1215">
        <v>0.10734180160070309</v>
      </c>
      <c r="J1215">
        <v>0.23331070610779933</v>
      </c>
      <c r="K1215">
        <v>3.8821051592491172E-3</v>
      </c>
      <c r="L1215">
        <v>4.3137318484408596E-3</v>
      </c>
      <c r="M1215">
        <v>5.0211021004116035E-2</v>
      </c>
      <c r="N1215">
        <v>2.263790211777791E-2</v>
      </c>
      <c r="O1215" t="e">
        <v>#DIV/0!</v>
      </c>
    </row>
    <row r="1216" spans="1:15" x14ac:dyDescent="0.25">
      <c r="A1216" s="3">
        <v>303.25000000000006</v>
      </c>
      <c r="B1216">
        <v>4.3799738105023758E-3</v>
      </c>
      <c r="C1216">
        <v>5.4733796565515445E-3</v>
      </c>
      <c r="D1216">
        <v>0.13934384947348516</v>
      </c>
      <c r="E1216">
        <v>4.4417396664926442E-3</v>
      </c>
      <c r="F1216">
        <v>0.4330343734429995</v>
      </c>
      <c r="G1216">
        <v>5.1340607330602169E-3</v>
      </c>
      <c r="H1216">
        <v>1.3049883403314604E-2</v>
      </c>
      <c r="I1216">
        <v>0.10686608480930743</v>
      </c>
      <c r="J1216">
        <v>0.23047266817366943</v>
      </c>
      <c r="K1216">
        <v>3.8487866550423384E-3</v>
      </c>
      <c r="L1216">
        <v>4.2738566631584816E-3</v>
      </c>
      <c r="M1216">
        <v>5.0043267354725821E-2</v>
      </c>
      <c r="N1216">
        <v>2.2557437749585123E-2</v>
      </c>
      <c r="O1216" t="e">
        <v>#DIV/0!</v>
      </c>
    </row>
    <row r="1217" spans="1:15" x14ac:dyDescent="0.25">
      <c r="A1217" s="3">
        <v>303.49999999999994</v>
      </c>
      <c r="B1217">
        <v>4.3945530929436509E-3</v>
      </c>
      <c r="C1217">
        <v>5.4791572161582702E-3</v>
      </c>
      <c r="D1217">
        <v>0.14010208009948935</v>
      </c>
      <c r="E1217">
        <v>4.4421415518583352E-3</v>
      </c>
      <c r="F1217">
        <v>0.43651451450559992</v>
      </c>
      <c r="G1217">
        <v>5.1403188370018294E-3</v>
      </c>
      <c r="H1217">
        <v>1.3064528985761497E-2</v>
      </c>
      <c r="I1217">
        <v>0.10705034247569377</v>
      </c>
      <c r="J1217">
        <v>0.23147723565863595</v>
      </c>
      <c r="K1217">
        <v>3.8631020575045035E-3</v>
      </c>
      <c r="L1217">
        <v>4.2954086076846696E-3</v>
      </c>
      <c r="M1217">
        <v>5.0055837693072223E-2</v>
      </c>
      <c r="N1217">
        <v>2.2582086430711846E-2</v>
      </c>
      <c r="O1217" t="e">
        <v>#DIV/0!</v>
      </c>
    </row>
    <row r="1218" spans="1:15" x14ac:dyDescent="0.25">
      <c r="A1218" s="3">
        <v>303.75</v>
      </c>
      <c r="B1218">
        <v>4.3799738105023758E-3</v>
      </c>
      <c r="C1218">
        <v>5.4733796565515445E-3</v>
      </c>
      <c r="D1218">
        <v>0.13917785856153594</v>
      </c>
      <c r="E1218">
        <v>4.4417830347718021E-3</v>
      </c>
      <c r="F1218">
        <v>0.43156008928481521</v>
      </c>
      <c r="G1218">
        <v>5.1353699745032627E-3</v>
      </c>
      <c r="H1218">
        <v>1.3047109185829405E-2</v>
      </c>
      <c r="I1218">
        <v>0.10704583428105269</v>
      </c>
      <c r="J1218">
        <v>0.23143844065158556</v>
      </c>
      <c r="K1218">
        <v>3.8522150286139675E-3</v>
      </c>
      <c r="L1218">
        <v>4.2770415505457623E-3</v>
      </c>
      <c r="M1218">
        <v>5.0032166497229087E-2</v>
      </c>
      <c r="N1218">
        <v>2.2533698765566067E-2</v>
      </c>
      <c r="O1218" t="e">
        <v>#DIV/0!</v>
      </c>
    </row>
    <row r="1219" spans="1:15" x14ac:dyDescent="0.25">
      <c r="A1219" s="3">
        <v>304.00000000000006</v>
      </c>
      <c r="B1219">
        <v>4.3950054597376165E-3</v>
      </c>
      <c r="C1219">
        <v>5.4795125601308919E-3</v>
      </c>
      <c r="D1219">
        <v>0.13984987084708067</v>
      </c>
      <c r="E1219">
        <v>4.4420541801881031E-3</v>
      </c>
      <c r="F1219">
        <v>0.43359690225473807</v>
      </c>
      <c r="G1219">
        <v>5.1376911007680014E-3</v>
      </c>
      <c r="H1219">
        <v>1.3058952919142395E-2</v>
      </c>
      <c r="I1219">
        <v>0.10708135576924296</v>
      </c>
      <c r="J1219">
        <v>0.23157707584279544</v>
      </c>
      <c r="K1219">
        <v>3.8557212713462769E-3</v>
      </c>
      <c r="L1219">
        <v>4.2900347041334407E-3</v>
      </c>
      <c r="M1219">
        <v>5.0021394338141907E-2</v>
      </c>
      <c r="N1219">
        <v>2.2572951961646544E-2</v>
      </c>
      <c r="O1219" t="e">
        <v>#DIV/0!</v>
      </c>
    </row>
    <row r="1220" spans="1:15" x14ac:dyDescent="0.25">
      <c r="A1220" s="3">
        <v>304.24999999999994</v>
      </c>
      <c r="B1220">
        <v>4.3782811389689816E-3</v>
      </c>
      <c r="C1220">
        <v>5.4731090831703771E-3</v>
      </c>
      <c r="D1220">
        <v>0.13893430409627983</v>
      </c>
      <c r="E1220">
        <v>4.4417505064319393E-3</v>
      </c>
      <c r="F1220">
        <v>0.43072883975135667</v>
      </c>
      <c r="G1220">
        <v>5.1350655654562568E-3</v>
      </c>
      <c r="H1220">
        <v>1.3047269694429127E-2</v>
      </c>
      <c r="I1220">
        <v>0.10711782150507856</v>
      </c>
      <c r="J1220">
        <v>0.23028034649241225</v>
      </c>
      <c r="K1220">
        <v>3.8487866550423384E-3</v>
      </c>
      <c r="L1220">
        <v>4.2804154150487411E-3</v>
      </c>
      <c r="M1220">
        <v>5.003246877772638E-2</v>
      </c>
      <c r="N1220">
        <v>2.2533977297432062E-2</v>
      </c>
      <c r="O1220" t="e">
        <v>#DIV/0!</v>
      </c>
    </row>
    <row r="1221" spans="1:15" x14ac:dyDescent="0.25">
      <c r="A1221" s="3">
        <v>304.49999999999994</v>
      </c>
      <c r="B1221">
        <v>4.3894508553338927E-3</v>
      </c>
      <c r="C1221">
        <v>5.4776520325923129E-3</v>
      </c>
      <c r="D1221">
        <v>0.13942805142414333</v>
      </c>
      <c r="E1221">
        <v>4.4420433345657515E-3</v>
      </c>
      <c r="F1221">
        <v>0.43357975953748457</v>
      </c>
      <c r="G1221">
        <v>5.1384326172201535E-3</v>
      </c>
      <c r="H1221">
        <v>1.3058784687339864E-2</v>
      </c>
      <c r="I1221">
        <v>0.1072273770562594</v>
      </c>
      <c r="J1221">
        <v>0.23113776784203582</v>
      </c>
      <c r="K1221">
        <v>3.8500612156478126E-3</v>
      </c>
      <c r="L1221">
        <v>4.2870077108529648E-3</v>
      </c>
      <c r="M1221">
        <v>5.0043569878396442E-2</v>
      </c>
      <c r="N1221">
        <v>2.2541947796900167E-2</v>
      </c>
      <c r="O1221" t="e">
        <v>#DIV/0!</v>
      </c>
    </row>
    <row r="1222" spans="1:15" x14ac:dyDescent="0.25">
      <c r="A1222" s="3">
        <v>304.75</v>
      </c>
      <c r="B1222">
        <v>4.3777132135629495E-3</v>
      </c>
      <c r="C1222">
        <v>5.4733796565515445E-3</v>
      </c>
      <c r="D1222">
        <v>0.13876385829582025</v>
      </c>
      <c r="E1222">
        <v>4.4423048919633454E-3</v>
      </c>
      <c r="F1222">
        <v>0.43794308136584098</v>
      </c>
      <c r="G1222">
        <v>5.1476444343360756E-3</v>
      </c>
      <c r="H1222">
        <v>1.3070498735675874E-2</v>
      </c>
      <c r="I1222">
        <v>0.10788254638241719</v>
      </c>
      <c r="J1222">
        <v>0.23230513948201895</v>
      </c>
      <c r="K1222">
        <v>3.879209718116262E-3</v>
      </c>
      <c r="L1222">
        <v>4.3064214190482349E-3</v>
      </c>
      <c r="M1222">
        <v>5.0186183826010741E-2</v>
      </c>
      <c r="N1222">
        <v>2.2604232356156131E-2</v>
      </c>
      <c r="O1222">
        <v>4.3019102573496476E-3</v>
      </c>
    </row>
    <row r="1223" spans="1:15" x14ac:dyDescent="0.25">
      <c r="A1223" s="3">
        <v>305.00000000000017</v>
      </c>
      <c r="B1223">
        <v>4.3850462758033655E-3</v>
      </c>
      <c r="C1223">
        <v>5.4763112630167032E-3</v>
      </c>
      <c r="D1223">
        <v>0.13909987525425022</v>
      </c>
      <c r="E1223">
        <v>4.44196739897123E-3</v>
      </c>
      <c r="F1223">
        <v>0.43333687543288912</v>
      </c>
      <c r="G1223">
        <v>5.1359385877785052E-3</v>
      </c>
      <c r="H1223">
        <v>1.3053945058195019E-2</v>
      </c>
      <c r="I1223">
        <v>0.10733728782733661</v>
      </c>
      <c r="J1223">
        <v>0.2310840718367454</v>
      </c>
      <c r="K1223">
        <v>3.8512760024440795E-3</v>
      </c>
      <c r="L1223">
        <v>4.2822019888335248E-3</v>
      </c>
      <c r="M1223">
        <v>5.0043872408696032E-2</v>
      </c>
      <c r="N1223">
        <v>2.253454735565745E-2</v>
      </c>
      <c r="O1223" t="e">
        <v>#DIV/0!</v>
      </c>
    </row>
    <row r="1224" spans="1:15" x14ac:dyDescent="0.25">
      <c r="A1224" s="3">
        <v>305.25000000000006</v>
      </c>
      <c r="B1224">
        <v>4.3985201390609879E-3</v>
      </c>
      <c r="C1224">
        <v>5.4812106280304369E-3</v>
      </c>
      <c r="D1224">
        <v>0.14001206278369555</v>
      </c>
      <c r="E1224">
        <v>4.4423048919633454E-3</v>
      </c>
      <c r="F1224">
        <v>0.43946008053330327</v>
      </c>
      <c r="G1224">
        <v>5.1467681485877891E-3</v>
      </c>
      <c r="H1224">
        <v>1.3069941823972595E-2</v>
      </c>
      <c r="I1224">
        <v>0.10788347537189759</v>
      </c>
      <c r="J1224">
        <v>0.23321073147810106</v>
      </c>
      <c r="K1224">
        <v>3.8792826120727531E-3</v>
      </c>
      <c r="L1224">
        <v>4.3114567272209137E-3</v>
      </c>
      <c r="M1224">
        <v>5.0098423289367096E-2</v>
      </c>
      <c r="N1224">
        <v>2.2580953894959951E-2</v>
      </c>
      <c r="O1224" t="e">
        <v>#DIV/0!</v>
      </c>
    </row>
    <row r="1225" spans="1:15" x14ac:dyDescent="0.25">
      <c r="A1225" s="3">
        <v>305.50000000000011</v>
      </c>
      <c r="B1225">
        <v>4.383243749545896E-3</v>
      </c>
      <c r="C1225">
        <v>5.4752465303966723E-3</v>
      </c>
      <c r="D1225">
        <v>0.13909987525425022</v>
      </c>
      <c r="E1225">
        <v>4.441924016890011E-3</v>
      </c>
      <c r="F1225">
        <v>0.43334543784904594</v>
      </c>
      <c r="G1225">
        <v>5.1337507200192884E-3</v>
      </c>
      <c r="H1225">
        <v>1.3050613742863471E-2</v>
      </c>
      <c r="I1225">
        <v>0.10736854358295421</v>
      </c>
      <c r="J1225">
        <v>0.2309063014798525</v>
      </c>
      <c r="K1225">
        <v>3.8555808887140342E-3</v>
      </c>
      <c r="L1225">
        <v>4.2784559923245381E-3</v>
      </c>
      <c r="M1225">
        <v>4.9965924939405923E-2</v>
      </c>
      <c r="N1225">
        <v>2.251777777419723E-2</v>
      </c>
      <c r="O1225" t="e">
        <v>#DIV/0!</v>
      </c>
    </row>
    <row r="1226" spans="1:15" x14ac:dyDescent="0.25">
      <c r="A1226" s="3">
        <v>305.75000000000017</v>
      </c>
      <c r="B1226">
        <v>4.4054555517138378E-3</v>
      </c>
      <c r="C1226">
        <v>5.4830782516433448E-3</v>
      </c>
      <c r="D1226">
        <v>0.14026966683827141</v>
      </c>
      <c r="E1226">
        <v>4.4424460011334103E-3</v>
      </c>
      <c r="F1226">
        <v>0.43944301021809989</v>
      </c>
      <c r="G1226">
        <v>5.1460131524312279E-3</v>
      </c>
      <c r="H1226">
        <v>1.3075132380462661E-2</v>
      </c>
      <c r="I1226">
        <v>0.10781273031851714</v>
      </c>
      <c r="J1226">
        <v>0.23285127419249033</v>
      </c>
      <c r="K1226">
        <v>3.8960980891744501E-3</v>
      </c>
      <c r="L1226">
        <v>4.3184064529351411E-3</v>
      </c>
      <c r="M1226">
        <v>5.0099656106628414E-2</v>
      </c>
      <c r="N1226">
        <v>2.2582086430711846E-2</v>
      </c>
      <c r="O1226" t="e">
        <v>#DIV/0!</v>
      </c>
    </row>
    <row r="1227" spans="1:15" x14ac:dyDescent="0.25">
      <c r="A1227" s="3">
        <v>306.00000000000006</v>
      </c>
      <c r="B1227">
        <v>4.383243749545896E-3</v>
      </c>
      <c r="C1227">
        <v>5.4752465303966723E-3</v>
      </c>
      <c r="D1227">
        <v>0.13901706102208256</v>
      </c>
      <c r="E1227">
        <v>4.4418806307505981E-3</v>
      </c>
      <c r="F1227">
        <v>0.43044090597853846</v>
      </c>
      <c r="G1227">
        <v>5.13243649973112E-3</v>
      </c>
      <c r="H1227">
        <v>1.3051168780899165E-2</v>
      </c>
      <c r="I1227">
        <v>0.10726760894808589</v>
      </c>
      <c r="J1227">
        <v>0.23081638871206558</v>
      </c>
      <c r="K1227">
        <v>3.853855614988994E-3</v>
      </c>
      <c r="L1227">
        <v>4.2825720909151124E-3</v>
      </c>
      <c r="M1227">
        <v>5.0012228790010847E-2</v>
      </c>
      <c r="N1227">
        <v>2.2496959893883929E-2</v>
      </c>
      <c r="O1227" t="e">
        <v>#DIV/0!</v>
      </c>
    </row>
    <row r="1228" spans="1:15" x14ac:dyDescent="0.25">
      <c r="A1228" s="3">
        <v>306.25000000000006</v>
      </c>
      <c r="B1228">
        <v>4.3954579782385901E-3</v>
      </c>
      <c r="C1228">
        <v>5.4795125601308919E-3</v>
      </c>
      <c r="D1228">
        <v>0.13959967788349434</v>
      </c>
      <c r="E1228">
        <v>4.4421849502310146E-3</v>
      </c>
      <c r="F1228">
        <v>0.43831139676482189</v>
      </c>
      <c r="G1228">
        <v>5.1376911007680014E-3</v>
      </c>
      <c r="H1228">
        <v>1.3064528985761497E-2</v>
      </c>
      <c r="I1228">
        <v>0.10759043034479136</v>
      </c>
      <c r="J1228">
        <v>0.23146819522948733</v>
      </c>
      <c r="K1228">
        <v>3.8522870182254973E-3</v>
      </c>
      <c r="L1228">
        <v>4.2999633415274361E-3</v>
      </c>
      <c r="M1228">
        <v>5.0010381957039551E-2</v>
      </c>
      <c r="N1228">
        <v>2.251862532333403E-2</v>
      </c>
      <c r="O1228" t="e">
        <v>#DIV/0!</v>
      </c>
    </row>
    <row r="1229" spans="1:15" x14ac:dyDescent="0.25">
      <c r="A1229" s="3">
        <v>306.50000000000011</v>
      </c>
      <c r="B1229">
        <v>4.3790740868584416E-3</v>
      </c>
      <c r="C1229">
        <v>5.4733796565515445E-3</v>
      </c>
      <c r="D1229">
        <v>0.13876385829582025</v>
      </c>
      <c r="E1229">
        <v>4.4417396664926442E-3</v>
      </c>
      <c r="F1229">
        <v>0.42986110872091371</v>
      </c>
      <c r="G1229">
        <v>5.13056074297149E-3</v>
      </c>
      <c r="H1229">
        <v>1.3046554447426289E-2</v>
      </c>
      <c r="I1229">
        <v>0.107263987651773</v>
      </c>
      <c r="J1229">
        <v>0.23064274900525797</v>
      </c>
      <c r="K1229">
        <v>3.8408018953072901E-3</v>
      </c>
      <c r="L1229">
        <v>4.2806003918560397E-3</v>
      </c>
      <c r="M1229">
        <v>4.9967447291099816E-2</v>
      </c>
      <c r="N1229">
        <v>2.2503486249052681E-2</v>
      </c>
      <c r="O1229" t="e">
        <v>#DIV/0!</v>
      </c>
    </row>
    <row r="1230" spans="1:15" x14ac:dyDescent="0.25">
      <c r="A1230" s="3">
        <v>306.75</v>
      </c>
      <c r="B1230">
        <v>4.3903540379794954E-3</v>
      </c>
      <c r="C1230">
        <v>5.4776520325923129E-3</v>
      </c>
      <c r="D1230">
        <v>0.13926082526381714</v>
      </c>
      <c r="E1230">
        <v>4.4420433345657515E-3</v>
      </c>
      <c r="F1230">
        <v>0.43507543946333527</v>
      </c>
      <c r="G1230">
        <v>5.1331882338157015E-3</v>
      </c>
      <c r="H1230">
        <v>1.3058784687339864E-2</v>
      </c>
      <c r="I1230">
        <v>0.10743844373510845</v>
      </c>
      <c r="J1230">
        <v>0.23245914499958092</v>
      </c>
      <c r="K1230">
        <v>3.8517947277582993E-3</v>
      </c>
      <c r="L1230">
        <v>4.2862661548078787E-3</v>
      </c>
      <c r="M1230">
        <v>5.0019546278121468E-2</v>
      </c>
      <c r="N1230">
        <v>2.2500923148560979E-2</v>
      </c>
      <c r="O1230" t="e">
        <v>#DIV/0!</v>
      </c>
    </row>
    <row r="1231" spans="1:15" x14ac:dyDescent="0.25">
      <c r="A1231" s="3">
        <v>307</v>
      </c>
      <c r="B1231">
        <v>4.3787307934222541E-3</v>
      </c>
      <c r="C1231">
        <v>5.4734636228839801E-3</v>
      </c>
      <c r="D1231">
        <v>0.13868540407545871</v>
      </c>
      <c r="E1231">
        <v>4.4417938755225627E-3</v>
      </c>
      <c r="F1231">
        <v>0.4306865027373768</v>
      </c>
      <c r="G1231">
        <v>5.1293853609787861E-3</v>
      </c>
      <c r="H1231">
        <v>1.3047824502089482E-2</v>
      </c>
      <c r="I1231">
        <v>0.1073042293379313</v>
      </c>
      <c r="J1231">
        <v>0.23056671018161176</v>
      </c>
      <c r="K1231">
        <v>3.8760884092929417E-3</v>
      </c>
      <c r="L1231">
        <v>4.3103012294414553E-3</v>
      </c>
      <c r="M1231">
        <v>5.0088581620823094E-2</v>
      </c>
      <c r="N1231">
        <v>2.2566557925245433E-2</v>
      </c>
      <c r="O1231" t="e">
        <v>#DIV/0!</v>
      </c>
    </row>
    <row r="1232" spans="1:15" x14ac:dyDescent="0.25">
      <c r="A1232" s="3">
        <v>307.25000000000006</v>
      </c>
      <c r="B1232">
        <v>4.3858352114739029E-3</v>
      </c>
      <c r="C1232">
        <v>5.4765821612743799E-3</v>
      </c>
      <c r="D1232">
        <v>0.13892913589394215</v>
      </c>
      <c r="E1232">
        <v>4.441956554973198E-3</v>
      </c>
      <c r="F1232">
        <v>0.432741380669594</v>
      </c>
      <c r="G1232">
        <v>5.1314382372655851E-3</v>
      </c>
      <c r="H1232">
        <v>1.305489510664415E-2</v>
      </c>
      <c r="I1232">
        <v>0.10715156385756916</v>
      </c>
      <c r="J1232">
        <v>0.23187699189133559</v>
      </c>
      <c r="K1232">
        <v>3.847357980178422E-3</v>
      </c>
      <c r="L1232">
        <v>4.2848577004913702E-3</v>
      </c>
      <c r="M1232">
        <v>4.9944156495398725E-2</v>
      </c>
      <c r="N1232">
        <v>2.25017815354151E-2</v>
      </c>
      <c r="O1232" t="e">
        <v>#DIV/0!</v>
      </c>
    </row>
    <row r="1233" spans="1:15" x14ac:dyDescent="0.25">
      <c r="A1233" s="3">
        <v>307.49999999999994</v>
      </c>
      <c r="B1233">
        <v>4.3995396179382015E-3</v>
      </c>
      <c r="C1233">
        <v>5.4816504694574697E-3</v>
      </c>
      <c r="D1233">
        <v>0.13976639655472078</v>
      </c>
      <c r="E1233">
        <v>4.4423591612168887E-3</v>
      </c>
      <c r="F1233">
        <v>0.4397614565524352</v>
      </c>
      <c r="G1233">
        <v>5.1416306952961864E-3</v>
      </c>
      <c r="H1233">
        <v>1.3071781423398288E-2</v>
      </c>
      <c r="I1233">
        <v>0.10755441563532378</v>
      </c>
      <c r="J1233">
        <v>0.23258759067633014</v>
      </c>
      <c r="K1233">
        <v>3.8710368941375639E-3</v>
      </c>
      <c r="L1233">
        <v>4.3114567272209137E-3</v>
      </c>
      <c r="M1233">
        <v>5.00546087795141E-2</v>
      </c>
      <c r="N1233">
        <v>2.254166871613451E-2</v>
      </c>
      <c r="O1233" t="e">
        <v>#DIV/0!</v>
      </c>
    </row>
    <row r="1234" spans="1:15" x14ac:dyDescent="0.25">
      <c r="A1234" s="3">
        <v>307.75</v>
      </c>
      <c r="B1234">
        <v>4.3850462758033655E-3</v>
      </c>
      <c r="C1234">
        <v>5.4770213008458139E-3</v>
      </c>
      <c r="D1234">
        <v>0.13876875338398148</v>
      </c>
      <c r="E1234">
        <v>4.4420541801881031E-3</v>
      </c>
      <c r="F1234">
        <v>0.43535455167329934</v>
      </c>
      <c r="G1234">
        <v>5.1293853609787861E-3</v>
      </c>
      <c r="H1234">
        <v>1.3052279111757582E-2</v>
      </c>
      <c r="I1234">
        <v>0.10697220472509651</v>
      </c>
      <c r="J1234">
        <v>0.23074379019073857</v>
      </c>
      <c r="K1234">
        <v>3.8463532188175832E-3</v>
      </c>
      <c r="L1234">
        <v>4.2802305198340407E-3</v>
      </c>
      <c r="M1234">
        <v>5.0042644559545858E-2</v>
      </c>
      <c r="N1234">
        <v>2.2487046444665773E-2</v>
      </c>
      <c r="O1234" t="e">
        <v>#DIV/0!</v>
      </c>
    </row>
    <row r="1235" spans="1:15" x14ac:dyDescent="0.25">
      <c r="A1235" s="3">
        <v>308</v>
      </c>
      <c r="B1235">
        <v>4.3990864943674558E-3</v>
      </c>
      <c r="C1235">
        <v>5.4820062051582109E-3</v>
      </c>
      <c r="D1235">
        <v>0.13968300829093244</v>
      </c>
      <c r="E1235">
        <v>4.4424025832047543E-3</v>
      </c>
      <c r="F1235">
        <v>0.44367218878312659</v>
      </c>
      <c r="G1235">
        <v>5.1416306952961864E-3</v>
      </c>
      <c r="H1235">
        <v>1.3077920280892661E-2</v>
      </c>
      <c r="I1235">
        <v>0.1074070985098405</v>
      </c>
      <c r="J1235">
        <v>0.23247058332671655</v>
      </c>
      <c r="K1235">
        <v>3.8732128752796743E-3</v>
      </c>
      <c r="L1235">
        <v>4.3128965326005384E-3</v>
      </c>
      <c r="M1235">
        <v>5.0064800440446089E-2</v>
      </c>
      <c r="N1235">
        <v>2.2541098247607239E-2</v>
      </c>
      <c r="O1235" t="e">
        <v>#DIV/0!</v>
      </c>
    </row>
    <row r="1236" spans="1:15" x14ac:dyDescent="0.25">
      <c r="A1236" s="3">
        <v>308.24999999999989</v>
      </c>
      <c r="B1236">
        <v>4.3823369450389418E-3</v>
      </c>
      <c r="C1236">
        <v>5.4763112630167032E-3</v>
      </c>
      <c r="D1236">
        <v>0.13852026784044785</v>
      </c>
      <c r="E1236">
        <v>4.4420107916088546E-3</v>
      </c>
      <c r="F1236">
        <v>0.43101086382279902</v>
      </c>
      <c r="G1236">
        <v>5.1276374885765724E-3</v>
      </c>
      <c r="H1236">
        <v>1.3053389657741657E-2</v>
      </c>
      <c r="I1236">
        <v>0.10675934259029163</v>
      </c>
      <c r="J1236">
        <v>0.23058031544824967</v>
      </c>
      <c r="K1236">
        <v>3.8405910017319305E-3</v>
      </c>
      <c r="L1236">
        <v>4.281927020497199E-3</v>
      </c>
      <c r="M1236">
        <v>4.9933823930832039E-2</v>
      </c>
      <c r="N1236">
        <v>2.2494979185560256E-2</v>
      </c>
      <c r="O1236" t="e">
        <v>#DIV/0!</v>
      </c>
    </row>
    <row r="1237" spans="1:15" x14ac:dyDescent="0.25">
      <c r="A1237" s="3">
        <v>308.49999999999994</v>
      </c>
      <c r="B1237">
        <v>4.4003328617124053E-3</v>
      </c>
      <c r="C1237">
        <v>5.4826335009014538E-3</v>
      </c>
      <c r="D1237">
        <v>0.13942805142414333</v>
      </c>
      <c r="E1237">
        <v>4.4424785685434559E-3</v>
      </c>
      <c r="F1237">
        <v>0.44189544164256639</v>
      </c>
      <c r="G1237">
        <v>5.1366854262358411E-3</v>
      </c>
      <c r="H1237">
        <v>1.3072727110656041E-2</v>
      </c>
      <c r="I1237">
        <v>0.10737397746722456</v>
      </c>
      <c r="J1237">
        <v>0.23220082549847892</v>
      </c>
      <c r="K1237">
        <v>3.8630335365899722E-3</v>
      </c>
      <c r="L1237">
        <v>4.305172224443269E-3</v>
      </c>
      <c r="M1237">
        <v>5.0011305115350152E-2</v>
      </c>
      <c r="N1237">
        <v>2.2534826235693136E-2</v>
      </c>
      <c r="O1237" t="e">
        <v>#DIV/0!</v>
      </c>
    </row>
    <row r="1238" spans="1:15" x14ac:dyDescent="0.25">
      <c r="A1238" s="3">
        <v>308.75000000000011</v>
      </c>
      <c r="B1238">
        <v>4.3791865075193028E-3</v>
      </c>
      <c r="C1238">
        <v>5.4752465303966723E-3</v>
      </c>
      <c r="D1238">
        <v>0.13827351781469449</v>
      </c>
      <c r="E1238">
        <v>4.44196739897123E-3</v>
      </c>
      <c r="F1238">
        <v>0.43188323857183802</v>
      </c>
      <c r="G1238">
        <v>5.1263315496428222E-3</v>
      </c>
      <c r="H1238">
        <v>1.3049496444271327E-2</v>
      </c>
      <c r="I1238">
        <v>0.10675934259029163</v>
      </c>
      <c r="J1238">
        <v>0.23110461097847115</v>
      </c>
      <c r="K1238">
        <v>3.8440772801354647E-3</v>
      </c>
      <c r="L1238">
        <v>4.2770415505457623E-3</v>
      </c>
      <c r="M1238">
        <v>4.9923128299893801E-2</v>
      </c>
      <c r="N1238">
        <v>2.2479296781351285E-2</v>
      </c>
      <c r="O1238" t="e">
        <v>#DIV/0!</v>
      </c>
    </row>
    <row r="1239" spans="1:15" x14ac:dyDescent="0.25">
      <c r="A1239" s="3">
        <v>309.00000000000017</v>
      </c>
      <c r="B1239">
        <v>4.3926252280624915E-3</v>
      </c>
      <c r="C1239">
        <v>5.4804994756423014E-3</v>
      </c>
      <c r="D1239">
        <v>0.13884646851193683</v>
      </c>
      <c r="E1239">
        <v>4.4423048919633454E-3</v>
      </c>
      <c r="F1239">
        <v>0.43745868252811704</v>
      </c>
      <c r="G1239">
        <v>5.13056074297149E-3</v>
      </c>
      <c r="H1239">
        <v>1.3063811488803128E-2</v>
      </c>
      <c r="I1239">
        <v>0.10705215759959277</v>
      </c>
      <c r="J1239">
        <v>0.23139811724460371</v>
      </c>
      <c r="K1239">
        <v>3.8480608478830285E-3</v>
      </c>
      <c r="L1239">
        <v>4.2906819104699453E-3</v>
      </c>
      <c r="M1239">
        <v>4.9935977887324158E-2</v>
      </c>
      <c r="N1239">
        <v>2.248931575050072E-2</v>
      </c>
      <c r="O1239" t="e">
        <v>#DIV/0!</v>
      </c>
    </row>
    <row r="1240" spans="1:15" x14ac:dyDescent="0.25">
      <c r="A1240" s="3">
        <v>309.25000000000006</v>
      </c>
      <c r="B1240">
        <v>4.3791865075193028E-3</v>
      </c>
      <c r="C1240">
        <v>5.4752465303966723E-3</v>
      </c>
      <c r="D1240">
        <v>0.13810908973001362</v>
      </c>
      <c r="E1240">
        <v>4.4420107916088546E-3</v>
      </c>
      <c r="F1240">
        <v>0.43157698953016504</v>
      </c>
      <c r="G1240">
        <v>5.125896308939594E-3</v>
      </c>
      <c r="H1240">
        <v>1.3049496444271327E-2</v>
      </c>
      <c r="I1240">
        <v>0.10676384403844605</v>
      </c>
      <c r="J1240">
        <v>0.23048169781703623</v>
      </c>
      <c r="K1240">
        <v>3.8467724499051713E-3</v>
      </c>
      <c r="L1240">
        <v>4.2855988985445112E-3</v>
      </c>
      <c r="M1240">
        <v>4.991395697013494E-2</v>
      </c>
      <c r="N1240">
        <v>2.2465450417888656E-2</v>
      </c>
      <c r="O1240" t="e">
        <v>#DIV/0!</v>
      </c>
    </row>
    <row r="1241" spans="1:15" x14ac:dyDescent="0.25">
      <c r="A1241" s="3">
        <v>309.50000000000011</v>
      </c>
      <c r="B1241">
        <v>4.3899024470305786E-3</v>
      </c>
      <c r="C1241">
        <v>5.4783624271268986E-3</v>
      </c>
      <c r="D1241">
        <v>0.13843281025349768</v>
      </c>
      <c r="E1241">
        <v>4.4421741021605865E-3</v>
      </c>
      <c r="F1241">
        <v>0.43279204818349665</v>
      </c>
      <c r="G1241">
        <v>5.1270703807505423E-3</v>
      </c>
      <c r="H1241">
        <v>1.3056561719988697E-2</v>
      </c>
      <c r="I1241">
        <v>0.10675664079682309</v>
      </c>
      <c r="J1241">
        <v>0.23062921656840368</v>
      </c>
      <c r="K1241">
        <v>3.867222048728634E-3</v>
      </c>
      <c r="L1241">
        <v>4.281652150676417E-3</v>
      </c>
      <c r="M1241">
        <v>4.987893390227844E-2</v>
      </c>
      <c r="N1241">
        <v>2.2470810521671675E-2</v>
      </c>
      <c r="O1241" t="e">
        <v>#DIV/0!</v>
      </c>
    </row>
    <row r="1242" spans="1:15" x14ac:dyDescent="0.25">
      <c r="A1242" s="3">
        <v>309.75000000000011</v>
      </c>
      <c r="B1242">
        <v>4.3995396179382015E-3</v>
      </c>
      <c r="C1242">
        <v>5.4834341774646677E-3</v>
      </c>
      <c r="D1242">
        <v>0.13926573173019405</v>
      </c>
      <c r="E1242">
        <v>4.4425334245959238E-3</v>
      </c>
      <c r="F1242">
        <v>0.44093469101768268</v>
      </c>
      <c r="G1242">
        <v>5.1376911007680014E-3</v>
      </c>
      <c r="H1242">
        <v>1.3072895751750153E-2</v>
      </c>
      <c r="I1242">
        <v>0.10733274439883894</v>
      </c>
      <c r="J1242">
        <v>0.23221615363267881</v>
      </c>
      <c r="K1242">
        <v>3.9087845468496448E-3</v>
      </c>
      <c r="L1242">
        <v>4.3161323750726156E-3</v>
      </c>
      <c r="M1242">
        <v>5.0009458860492469E-2</v>
      </c>
      <c r="N1242">
        <v>2.251777777419723E-2</v>
      </c>
      <c r="O1242" t="e">
        <v>#DIV/0!</v>
      </c>
    </row>
    <row r="1243" spans="1:15" x14ac:dyDescent="0.25">
      <c r="A1243" s="3">
        <v>310</v>
      </c>
      <c r="B1243">
        <v>4.3859479896010628E-3</v>
      </c>
      <c r="C1243">
        <v>5.4788018596170496E-3</v>
      </c>
      <c r="D1243">
        <v>0.13835569257533406</v>
      </c>
      <c r="E1243">
        <v>4.4422283591651224E-3</v>
      </c>
      <c r="F1243">
        <v>0.43160248704995979</v>
      </c>
      <c r="G1243">
        <v>5.1263315496428222E-3</v>
      </c>
      <c r="H1243">
        <v>1.3057285610730742E-2</v>
      </c>
      <c r="I1243">
        <v>0.10668987886777953</v>
      </c>
      <c r="J1243">
        <v>0.2307256683530764</v>
      </c>
      <c r="K1243">
        <v>3.8782007163619204E-3</v>
      </c>
      <c r="L1243">
        <v>4.278920625259244E-3</v>
      </c>
      <c r="M1243">
        <v>4.9913339988238575E-2</v>
      </c>
      <c r="N1243">
        <v>2.2464884332135136E-2</v>
      </c>
      <c r="O1243" t="e">
        <v>#DIV/0!</v>
      </c>
    </row>
    <row r="1244" spans="1:15" x14ac:dyDescent="0.25">
      <c r="A1244" s="3">
        <v>310.25000000000006</v>
      </c>
      <c r="B1244">
        <v>4.3990864943674558E-3</v>
      </c>
      <c r="C1244">
        <v>5.4837900907361188E-3</v>
      </c>
      <c r="D1244">
        <v>0.13918277477073004</v>
      </c>
      <c r="E1244">
        <v>4.4425768596448867E-3</v>
      </c>
      <c r="F1244">
        <v>0.43946008053330327</v>
      </c>
      <c r="G1244">
        <v>5.1368175901718195E-3</v>
      </c>
      <c r="H1244">
        <v>1.3074017617951936E-2</v>
      </c>
      <c r="I1244">
        <v>0.1072273770562594</v>
      </c>
      <c r="J1244">
        <v>0.23247745078454157</v>
      </c>
      <c r="K1244">
        <v>3.8711056827769523E-3</v>
      </c>
      <c r="L1244">
        <v>4.3082270057915317E-3</v>
      </c>
      <c r="M1244">
        <v>4.9989163625292259E-2</v>
      </c>
      <c r="N1244">
        <v>2.2526583136169235E-2</v>
      </c>
      <c r="O1244" t="e">
        <v>#DIV/0!</v>
      </c>
    </row>
    <row r="1245" spans="1:15" x14ac:dyDescent="0.25">
      <c r="A1245" s="3">
        <v>310.50000000000011</v>
      </c>
      <c r="B1245">
        <v>4.3823369450389418E-3</v>
      </c>
      <c r="C1245">
        <v>5.4780913481846192E-3</v>
      </c>
      <c r="D1245">
        <v>0.13802631236557247</v>
      </c>
      <c r="E1245">
        <v>4.4421415518583352E-3</v>
      </c>
      <c r="F1245">
        <v>0.43189977515563382</v>
      </c>
      <c r="G1245">
        <v>5.1241503845116847E-3</v>
      </c>
      <c r="H1245">
        <v>1.3055063224364279E-2</v>
      </c>
      <c r="I1245">
        <v>0.10672145980926497</v>
      </c>
      <c r="J1245">
        <v>0.23049520739577287</v>
      </c>
      <c r="K1245">
        <v>3.8463532188175832E-3</v>
      </c>
      <c r="L1245">
        <v>4.2736722627026201E-3</v>
      </c>
      <c r="M1245">
        <v>4.9868878234356782E-2</v>
      </c>
      <c r="N1245">
        <v>2.2471376625329973E-2</v>
      </c>
      <c r="O1245" t="e">
        <v>#DIV/0!</v>
      </c>
    </row>
    <row r="1246" spans="1:15" x14ac:dyDescent="0.25">
      <c r="A1246" s="3">
        <v>310.75</v>
      </c>
      <c r="B1246">
        <v>4.4054555517138378E-3</v>
      </c>
      <c r="C1246">
        <v>5.4862924125975493E-3</v>
      </c>
      <c r="D1246">
        <v>0.13926573173019405</v>
      </c>
      <c r="E1246">
        <v>4.4427071696962611E-3</v>
      </c>
      <c r="F1246">
        <v>0.4406577253194659</v>
      </c>
      <c r="G1246">
        <v>5.1363809629182307E-3</v>
      </c>
      <c r="H1246">
        <v>1.3079043129259815E-2</v>
      </c>
      <c r="I1246">
        <v>0.10730060444495691</v>
      </c>
      <c r="J1246">
        <v>0.23250654739358795</v>
      </c>
      <c r="K1246">
        <v>3.8781316408875261E-3</v>
      </c>
      <c r="L1246">
        <v>4.3115476835907376E-3</v>
      </c>
      <c r="M1246">
        <v>4.9978424978742608E-2</v>
      </c>
      <c r="N1246">
        <v>2.2534268807746075E-2</v>
      </c>
      <c r="O1246" t="e">
        <v>#DIV/0!</v>
      </c>
    </row>
    <row r="1247" spans="1:15" x14ac:dyDescent="0.25">
      <c r="A1247" s="3">
        <v>311</v>
      </c>
      <c r="B1247">
        <v>4.378618391725932E-3</v>
      </c>
      <c r="C1247">
        <v>5.4772969360925277E-3</v>
      </c>
      <c r="D1247">
        <v>0.13777545091525223</v>
      </c>
      <c r="E1247">
        <v>4.442087302981579E-3</v>
      </c>
      <c r="F1247">
        <v>0.43214167048540431</v>
      </c>
      <c r="G1247">
        <v>5.121844984169871E-3</v>
      </c>
      <c r="H1247">
        <v>1.3052111075667143E-2</v>
      </c>
      <c r="I1247">
        <v>0.10665383508684909</v>
      </c>
      <c r="J1247">
        <v>0.23047490260285053</v>
      </c>
      <c r="K1247">
        <v>3.8407303095561568E-3</v>
      </c>
      <c r="L1247">
        <v>4.2756278581595726E-3</v>
      </c>
      <c r="M1247">
        <v>4.9859146394611011E-2</v>
      </c>
      <c r="N1247">
        <v>2.2441353888073889E-2</v>
      </c>
      <c r="O1247" t="e">
        <v>#DIV/0!</v>
      </c>
    </row>
    <row r="1248" spans="1:15" x14ac:dyDescent="0.25">
      <c r="A1248" s="3">
        <v>311.25000000000006</v>
      </c>
      <c r="B1248">
        <v>4.3940947837726356E-3</v>
      </c>
      <c r="C1248">
        <v>5.4827177587334752E-3</v>
      </c>
      <c r="D1248">
        <v>0.13852026784044785</v>
      </c>
      <c r="E1248">
        <v>4.4424894296295299E-3</v>
      </c>
      <c r="F1248">
        <v>0.43710848191573476</v>
      </c>
      <c r="G1248">
        <v>5.1276374885765724E-3</v>
      </c>
      <c r="H1248">
        <v>1.3067875710054579E-2</v>
      </c>
      <c r="I1248">
        <v>0.10690682831383613</v>
      </c>
      <c r="J1248">
        <v>0.23150464979332494</v>
      </c>
      <c r="K1248">
        <v>3.8490664499874487E-3</v>
      </c>
      <c r="L1248">
        <v>4.2921891885541298E-3</v>
      </c>
      <c r="M1248">
        <v>4.9903277202339537E-2</v>
      </c>
      <c r="N1248">
        <v>2.247307609797013E-2</v>
      </c>
      <c r="O1248" t="e">
        <v>#DIV/0!</v>
      </c>
    </row>
    <row r="1249" spans="1:15" x14ac:dyDescent="0.25">
      <c r="A1249" s="3">
        <v>311.49999999999994</v>
      </c>
      <c r="B1249">
        <v>4.3791865075193028E-3</v>
      </c>
      <c r="C1249">
        <v>5.4777361932584739E-3</v>
      </c>
      <c r="D1249">
        <v>0.13769887560869948</v>
      </c>
      <c r="E1249">
        <v>4.4421415518583352E-3</v>
      </c>
      <c r="F1249">
        <v>0.43417492802685481</v>
      </c>
      <c r="G1249">
        <v>5.1197926878348487E-3</v>
      </c>
      <c r="H1249">
        <v>1.3053389657741657E-2</v>
      </c>
      <c r="I1249">
        <v>0.10658549568509684</v>
      </c>
      <c r="J1249">
        <v>0.23050200419178477</v>
      </c>
      <c r="K1249">
        <v>3.8407303095561568E-3</v>
      </c>
      <c r="L1249">
        <v>4.2788255964283789E-3</v>
      </c>
      <c r="M1249">
        <v>4.9891144329687484E-2</v>
      </c>
      <c r="N1249">
        <v>2.2425768955463079E-2</v>
      </c>
      <c r="O1249" t="e">
        <v>#DIV/0!</v>
      </c>
    </row>
    <row r="1250" spans="1:15" x14ac:dyDescent="0.25">
      <c r="A1250" s="3">
        <v>311.75</v>
      </c>
      <c r="B1250">
        <v>4.3931903533528903E-3</v>
      </c>
      <c r="C1250">
        <v>5.4830782516433448E-3</v>
      </c>
      <c r="D1250">
        <v>0.13835569257533406</v>
      </c>
      <c r="E1250">
        <v>4.4425334245959238E-3</v>
      </c>
      <c r="F1250">
        <v>0.43537182306368916</v>
      </c>
      <c r="G1250">
        <v>5.125896308939594E-3</v>
      </c>
      <c r="H1250">
        <v>1.3062296391092637E-2</v>
      </c>
      <c r="I1250">
        <v>0.10675934259029163</v>
      </c>
      <c r="J1250">
        <v>0.23091080184846605</v>
      </c>
      <c r="K1250">
        <v>3.8394502891310319E-3</v>
      </c>
      <c r="L1250">
        <v>4.2868223177777651E-3</v>
      </c>
      <c r="M1250">
        <v>4.9879848295611172E-2</v>
      </c>
      <c r="N1250">
        <v>2.2448408348232095E-2</v>
      </c>
      <c r="O1250">
        <v>4.301813217289634E-3</v>
      </c>
    </row>
    <row r="1251" spans="1:15" x14ac:dyDescent="0.25">
      <c r="A1251" s="3">
        <v>312</v>
      </c>
      <c r="B1251">
        <v>4.3764831181297512E-3</v>
      </c>
      <c r="C1251">
        <v>5.4770213008458139E-3</v>
      </c>
      <c r="D1251">
        <v>0.13761725023647722</v>
      </c>
      <c r="E1251">
        <v>4.4421415518583352E-3</v>
      </c>
      <c r="F1251">
        <v>0.42963332540589044</v>
      </c>
      <c r="G1251">
        <v>5.118924158971032E-3</v>
      </c>
      <c r="H1251">
        <v>1.3049496444271327E-2</v>
      </c>
      <c r="I1251">
        <v>0.10640079202587176</v>
      </c>
      <c r="J1251">
        <v>0.23024421634043066</v>
      </c>
      <c r="K1251">
        <v>3.8357614676967798E-3</v>
      </c>
      <c r="L1251">
        <v>4.2832544354405181E-3</v>
      </c>
      <c r="M1251">
        <v>4.9814018985687478E-2</v>
      </c>
      <c r="N1251">
        <v>2.2447554590623069E-2</v>
      </c>
      <c r="O1251">
        <v>4.3018858430490543E-3</v>
      </c>
    </row>
    <row r="1252" spans="1:15" x14ac:dyDescent="0.25">
      <c r="A1252" s="3">
        <v>312.24999999999989</v>
      </c>
      <c r="B1252">
        <v>4.3882154092041575E-3</v>
      </c>
      <c r="C1252">
        <v>5.4812948410077333E-3</v>
      </c>
      <c r="D1252">
        <v>0.13810908973001362</v>
      </c>
      <c r="E1252">
        <v>4.4424460011334103E-3</v>
      </c>
      <c r="F1252">
        <v>0.43452944214889427</v>
      </c>
      <c r="G1252">
        <v>5.1215361791468435E-3</v>
      </c>
      <c r="H1252">
        <v>1.3061740274881542E-2</v>
      </c>
      <c r="I1252">
        <v>0.10661609067689509</v>
      </c>
      <c r="J1252">
        <v>0.23121890475721243</v>
      </c>
      <c r="K1252">
        <v>3.851135973051513E-3</v>
      </c>
      <c r="L1252">
        <v>4.2820168910756634E-3</v>
      </c>
      <c r="M1252">
        <v>4.9880165263463443E-2</v>
      </c>
      <c r="N1252">
        <v>2.2456310078040165E-2</v>
      </c>
      <c r="O1252">
        <v>4.3018214580924649E-3</v>
      </c>
    </row>
    <row r="1253" spans="1:15" x14ac:dyDescent="0.25">
      <c r="A1253" s="3">
        <v>312.50000000000011</v>
      </c>
      <c r="B1253">
        <v>4.3769324732579815E-3</v>
      </c>
      <c r="C1253">
        <v>5.4773810257575392E-3</v>
      </c>
      <c r="D1253">
        <v>0.13753570850364777</v>
      </c>
      <c r="E1253">
        <v>4.4421849502310146E-3</v>
      </c>
      <c r="F1253">
        <v>0.4307626186051694</v>
      </c>
      <c r="G1253">
        <v>5.1180558715654828E-3</v>
      </c>
      <c r="H1253">
        <v>1.3074017617951936E-2</v>
      </c>
      <c r="I1253">
        <v>0.10701034554461544</v>
      </c>
      <c r="J1253">
        <v>0.23207969563053063</v>
      </c>
      <c r="K1253">
        <v>3.8732855570590787E-3</v>
      </c>
      <c r="L1253">
        <v>4.3146103761878803E-3</v>
      </c>
      <c r="M1253">
        <v>4.9933823930832039E-2</v>
      </c>
      <c r="N1253">
        <v>2.2502627390881807E-2</v>
      </c>
      <c r="O1253">
        <v>4.303036267713875E-3</v>
      </c>
    </row>
    <row r="1254" spans="1:15" x14ac:dyDescent="0.25">
      <c r="A1254" s="3">
        <v>312.75000000000011</v>
      </c>
      <c r="B1254">
        <v>4.3833622619474611E-3</v>
      </c>
      <c r="C1254">
        <v>5.4803123617366114E-3</v>
      </c>
      <c r="D1254">
        <v>0.13786743356823697</v>
      </c>
      <c r="E1254">
        <v>4.4423260301911386E-3</v>
      </c>
      <c r="F1254">
        <v>0.43331119004253321</v>
      </c>
      <c r="G1254">
        <v>5.1194897906814271E-3</v>
      </c>
      <c r="H1254">
        <v>1.3054113148056594E-2</v>
      </c>
      <c r="I1254">
        <v>0.10650646589991447</v>
      </c>
      <c r="J1254">
        <v>0.23104086039602781</v>
      </c>
      <c r="K1254">
        <v>3.84151003066715E-3</v>
      </c>
      <c r="L1254">
        <v>4.2880622223740051E-3</v>
      </c>
      <c r="M1254">
        <v>4.9803101295907835E-2</v>
      </c>
      <c r="N1254">
        <v>2.243206030407385E-2</v>
      </c>
      <c r="O1254">
        <v>4.3024379269037622E-3</v>
      </c>
    </row>
    <row r="1255" spans="1:15" x14ac:dyDescent="0.25">
      <c r="A1255" s="3">
        <v>313.00000000000017</v>
      </c>
      <c r="B1255">
        <v>4.397721475305082E-3</v>
      </c>
      <c r="C1255">
        <v>5.4841461113639403E-3</v>
      </c>
      <c r="D1255">
        <v>0.13909987525425022</v>
      </c>
      <c r="E1255">
        <v>4.4427071696962611E-3</v>
      </c>
      <c r="F1255">
        <v>0.43978734637373784</v>
      </c>
      <c r="G1255">
        <v>5.1298210873577344E-3</v>
      </c>
      <c r="H1255">
        <v>1.30689892803368E-2</v>
      </c>
      <c r="I1255">
        <v>0.10701666276769431</v>
      </c>
      <c r="J1255">
        <v>0.23308184670935497</v>
      </c>
      <c r="K1255">
        <v>3.8726199095285275E-3</v>
      </c>
      <c r="L1255">
        <v>4.318594308101587E-3</v>
      </c>
      <c r="M1255">
        <v>4.9925263419045227E-2</v>
      </c>
      <c r="N1255">
        <v>2.248931575050072E-2</v>
      </c>
      <c r="O1255">
        <v>4.3030007775634654E-3</v>
      </c>
    </row>
    <row r="1256" spans="1:15" x14ac:dyDescent="0.25">
      <c r="A1256" s="3">
        <v>313.25000000000006</v>
      </c>
      <c r="B1256">
        <v>4.383243749545896E-3</v>
      </c>
      <c r="C1256">
        <v>5.4791572161582702E-3</v>
      </c>
      <c r="D1256">
        <v>0.13843795179280713</v>
      </c>
      <c r="E1256">
        <v>4.4422723343130448E-3</v>
      </c>
      <c r="F1256">
        <v>0.43216674501931346</v>
      </c>
      <c r="G1256">
        <v>5.1171821246307186E-3</v>
      </c>
      <c r="H1256">
        <v>1.3049496444271327E-2</v>
      </c>
      <c r="I1256">
        <v>0.10651093788333198</v>
      </c>
      <c r="J1256">
        <v>0.23077555151144558</v>
      </c>
      <c r="K1256">
        <v>3.8441489834728083E-3</v>
      </c>
      <c r="L1256">
        <v>4.2885233871492517E-3</v>
      </c>
      <c r="M1256">
        <v>4.9826399273434296E-2</v>
      </c>
      <c r="N1256">
        <v>2.2417891990763314E-2</v>
      </c>
      <c r="O1256">
        <v>4.3022934291051451E-3</v>
      </c>
    </row>
    <row r="1257" spans="1:15" x14ac:dyDescent="0.25">
      <c r="A1257" s="3">
        <v>313.50000000000011</v>
      </c>
      <c r="B1257">
        <v>4.3972686552508694E-3</v>
      </c>
      <c r="C1257">
        <v>5.4855752276028553E-3</v>
      </c>
      <c r="D1257">
        <v>0.13959967788349434</v>
      </c>
      <c r="E1257">
        <v>4.4428375163757319E-3</v>
      </c>
      <c r="F1257">
        <v>0.44038067706822653</v>
      </c>
      <c r="G1257">
        <v>5.1293853609787861E-3</v>
      </c>
      <c r="H1257">
        <v>1.3074575019090333E-2</v>
      </c>
      <c r="I1257">
        <v>0.10723099475886143</v>
      </c>
      <c r="J1257">
        <v>0.23262818254884551</v>
      </c>
      <c r="K1257">
        <v>3.9021619142077359E-3</v>
      </c>
      <c r="L1257">
        <v>4.3135444312550203E-3</v>
      </c>
      <c r="M1257">
        <v>4.9924963027928759E-2</v>
      </c>
      <c r="N1257">
        <v>2.2480997295821294E-2</v>
      </c>
      <c r="O1257">
        <v>4.302992519246979E-3</v>
      </c>
    </row>
    <row r="1258" spans="1:15" x14ac:dyDescent="0.25">
      <c r="A1258" s="3">
        <v>313.75000000000011</v>
      </c>
      <c r="B1258">
        <v>4.3800862686103961E-3</v>
      </c>
      <c r="C1258">
        <v>5.4777361932584739E-3</v>
      </c>
      <c r="D1258">
        <v>0.14222100580777025</v>
      </c>
      <c r="E1258">
        <v>4.4422283591651224E-3</v>
      </c>
      <c r="F1258">
        <v>0.4318663163673418</v>
      </c>
      <c r="G1258">
        <v>5.1150130323305626E-3</v>
      </c>
      <c r="H1258">
        <v>1.3049496444271327E-2</v>
      </c>
      <c r="I1258">
        <v>0.10647152408043749</v>
      </c>
      <c r="J1258">
        <v>0.23019106693280172</v>
      </c>
      <c r="K1258">
        <v>3.8427951574861339E-3</v>
      </c>
      <c r="L1258">
        <v>4.281742011174274E-3</v>
      </c>
      <c r="M1258">
        <v>4.9771394495438888E-2</v>
      </c>
      <c r="N1258">
        <v>2.2417040873639091E-2</v>
      </c>
      <c r="O1258">
        <v>4.3019865595244917E-3</v>
      </c>
    </row>
    <row r="1259" spans="1:15" x14ac:dyDescent="0.25">
      <c r="A1259" s="3">
        <v>314</v>
      </c>
      <c r="B1259">
        <v>4.4027258294707444E-3</v>
      </c>
      <c r="C1259">
        <v>5.4859361660741998E-3</v>
      </c>
      <c r="D1259">
        <v>0.1443003078196651</v>
      </c>
      <c r="E1259">
        <v>4.4427940617855488E-3</v>
      </c>
      <c r="F1259">
        <v>0.44125320853891081</v>
      </c>
      <c r="G1259">
        <v>5.1254612020807952E-3</v>
      </c>
      <c r="H1259">
        <v>1.3074017617951936E-2</v>
      </c>
      <c r="I1259">
        <v>0.1070112528581415</v>
      </c>
      <c r="J1259">
        <v>0.23253199724217857</v>
      </c>
      <c r="K1259">
        <v>3.8464929207203862E-3</v>
      </c>
      <c r="L1259">
        <v>4.2966528555693296E-3</v>
      </c>
      <c r="M1259">
        <v>4.9837019958630595E-2</v>
      </c>
      <c r="N1259">
        <v>2.2448684806678842E-2</v>
      </c>
      <c r="O1259">
        <v>4.3021034813161569E-3</v>
      </c>
    </row>
    <row r="1260" spans="1:15" x14ac:dyDescent="0.25">
      <c r="A1260" s="3">
        <v>314.25000000000006</v>
      </c>
      <c r="B1260">
        <v>4.3787307934222541E-3</v>
      </c>
      <c r="C1260">
        <v>5.4770213008458139E-3</v>
      </c>
      <c r="D1260">
        <v>0.1426511340965658</v>
      </c>
      <c r="E1260">
        <v>4.4421849502310146E-3</v>
      </c>
      <c r="F1260">
        <v>0.43161900396049657</v>
      </c>
      <c r="G1260">
        <v>5.1111068740128758E-3</v>
      </c>
      <c r="H1260">
        <v>1.3046160333662491E-2</v>
      </c>
      <c r="I1260">
        <v>0.10654686943548425</v>
      </c>
      <c r="J1260">
        <v>0.23025554251334213</v>
      </c>
      <c r="K1260">
        <v>3.8395895190037575E-3</v>
      </c>
      <c r="L1260">
        <v>4.2821121114667475E-3</v>
      </c>
      <c r="M1260">
        <v>4.9772616260639939E-2</v>
      </c>
      <c r="N1260">
        <v>2.2402619288257271E-2</v>
      </c>
      <c r="O1260">
        <v>4.3017369442370623E-3</v>
      </c>
    </row>
    <row r="1261" spans="1:15" x14ac:dyDescent="0.25">
      <c r="A1261" s="3">
        <v>314.50000000000006</v>
      </c>
      <c r="B1261">
        <v>4.3922862246780943E-3</v>
      </c>
      <c r="C1261">
        <v>5.4823619283028381E-3</v>
      </c>
      <c r="D1261">
        <v>0.1432556343071458</v>
      </c>
      <c r="E1261">
        <v>4.4425334245959238E-3</v>
      </c>
      <c r="F1261">
        <v>0.43533777214866604</v>
      </c>
      <c r="G1261">
        <v>5.1158804737728098E-3</v>
      </c>
      <c r="H1261">
        <v>1.3062296391092637E-2</v>
      </c>
      <c r="I1261">
        <v>0.10679639074247577</v>
      </c>
      <c r="J1261">
        <v>0.23147045524931995</v>
      </c>
      <c r="K1261">
        <v>3.8500612156478126E-3</v>
      </c>
      <c r="L1261">
        <v>4.3000538746287781E-3</v>
      </c>
      <c r="M1261">
        <v>4.9837335492257967E-2</v>
      </c>
      <c r="N1261">
        <v>2.2433752692062207E-2</v>
      </c>
      <c r="O1261">
        <v>4.3022091361725676E-3</v>
      </c>
    </row>
    <row r="1262" spans="1:15" x14ac:dyDescent="0.25">
      <c r="A1262" s="3">
        <v>314.74999999999994</v>
      </c>
      <c r="B1262">
        <v>4.3755845565460342E-3</v>
      </c>
      <c r="C1262">
        <v>5.4763112630167032E-3</v>
      </c>
      <c r="D1262">
        <v>0.1421354930582148</v>
      </c>
      <c r="E1262">
        <v>4.4420981494269996E-3</v>
      </c>
      <c r="F1262">
        <v>0.43044936393569594</v>
      </c>
      <c r="G1262">
        <v>5.1089306285590531E-3</v>
      </c>
      <c r="H1262">
        <v>1.3045043903035196E-2</v>
      </c>
      <c r="I1262">
        <v>0.10643747933794717</v>
      </c>
      <c r="J1262">
        <v>0.23022165058924063</v>
      </c>
      <c r="K1262">
        <v>3.8312919717484423E-3</v>
      </c>
      <c r="L1262">
        <v>4.2769517948169156E-3</v>
      </c>
      <c r="M1262">
        <v>4.9804010660209466E-2</v>
      </c>
      <c r="N1262">
        <v>2.2394198785322894E-2</v>
      </c>
      <c r="O1262">
        <v>4.301712539253758E-3</v>
      </c>
    </row>
    <row r="1263" spans="1:15" x14ac:dyDescent="0.25">
      <c r="A1263" s="3">
        <v>315</v>
      </c>
      <c r="B1263">
        <v>4.3873129396293257E-3</v>
      </c>
      <c r="C1263">
        <v>5.4805836662057848E-3</v>
      </c>
      <c r="D1263">
        <v>0.1424791464201719</v>
      </c>
      <c r="E1263">
        <v>4.4424025832047543E-3</v>
      </c>
      <c r="F1263">
        <v>0.43625994476169438</v>
      </c>
      <c r="G1263">
        <v>5.1119732299451295E-3</v>
      </c>
      <c r="H1263">
        <v>1.3056174309870557E-2</v>
      </c>
      <c r="I1263">
        <v>0.10669260395180599</v>
      </c>
      <c r="J1263">
        <v>0.23109083160553376</v>
      </c>
      <c r="K1263">
        <v>3.8422108866009389E-3</v>
      </c>
      <c r="L1263">
        <v>4.28248219997445E-3</v>
      </c>
      <c r="M1263">
        <v>4.9795547973824836E-2</v>
      </c>
      <c r="N1263">
        <v>2.2396172133677832E-2</v>
      </c>
      <c r="O1263" t="e">
        <v>#DIV/0!</v>
      </c>
    </row>
    <row r="1264" spans="1:15" x14ac:dyDescent="0.25">
      <c r="A1264" s="3">
        <v>315.25000000000006</v>
      </c>
      <c r="B1264">
        <v>4.3755845565460342E-3</v>
      </c>
      <c r="C1264">
        <v>5.4763112630167032E-3</v>
      </c>
      <c r="D1264">
        <v>0.14170872658578582</v>
      </c>
      <c r="E1264">
        <v>4.4421415518583352E-3</v>
      </c>
      <c r="F1264">
        <v>0.43159398757030681</v>
      </c>
      <c r="G1264">
        <v>5.1071941641756251E-3</v>
      </c>
      <c r="H1264">
        <v>1.3044489457949941E-2</v>
      </c>
      <c r="I1264">
        <v>0.10651186099942336</v>
      </c>
      <c r="J1264">
        <v>0.23039222107672455</v>
      </c>
      <c r="K1264">
        <v>3.8407303095561568E-3</v>
      </c>
      <c r="L1264">
        <v>4.2739462379651275E-3</v>
      </c>
      <c r="M1264">
        <v>4.9762027816564483E-2</v>
      </c>
      <c r="N1264">
        <v>2.2387469934250368E-2</v>
      </c>
      <c r="O1264" t="e">
        <v>#DIV/0!</v>
      </c>
    </row>
    <row r="1265" spans="1:15" x14ac:dyDescent="0.25">
      <c r="A1265" s="3">
        <v>315.49999999999994</v>
      </c>
      <c r="B1265">
        <v>4.3874257793635888E-3</v>
      </c>
      <c r="C1265">
        <v>5.4810234643112325E-3</v>
      </c>
      <c r="D1265">
        <v>0.14214054657065628</v>
      </c>
      <c r="E1265">
        <v>4.4424134355536818E-3</v>
      </c>
      <c r="F1265">
        <v>0.43598832920997399</v>
      </c>
      <c r="G1265">
        <v>5.1099274118637482E-3</v>
      </c>
      <c r="H1265">
        <v>1.3057453798559835E-2</v>
      </c>
      <c r="I1265">
        <v>0.10654505102804392</v>
      </c>
      <c r="J1265">
        <v>0.23102267685612693</v>
      </c>
      <c r="K1265">
        <v>3.8383064592092337E-3</v>
      </c>
      <c r="L1265">
        <v>4.281927020497199E-3</v>
      </c>
      <c r="M1265">
        <v>4.9761417614483411E-2</v>
      </c>
      <c r="N1265">
        <v>2.2371409628984214E-2</v>
      </c>
      <c r="O1265" t="e">
        <v>#DIV/0!</v>
      </c>
    </row>
    <row r="1266" spans="1:15" x14ac:dyDescent="0.25">
      <c r="A1266" s="3">
        <v>315.74999999999994</v>
      </c>
      <c r="B1266">
        <v>4.3968158345255208E-3</v>
      </c>
      <c r="C1266">
        <v>5.4845021194450325E-3</v>
      </c>
      <c r="D1266">
        <v>0.1426511340965658</v>
      </c>
      <c r="E1266">
        <v>4.4426637321951477E-3</v>
      </c>
      <c r="F1266">
        <v>0.44247670528234789</v>
      </c>
      <c r="G1266">
        <v>5.1176160801445075E-3</v>
      </c>
      <c r="H1266">
        <v>1.3067875710054579E-2</v>
      </c>
      <c r="I1266">
        <v>0.107084051529563</v>
      </c>
      <c r="J1266">
        <v>0.23211558410672364</v>
      </c>
      <c r="K1266">
        <v>3.9019485015309202E-3</v>
      </c>
      <c r="L1266">
        <v>4.3165988280289419E-3</v>
      </c>
      <c r="M1266">
        <v>4.9880763199969973E-2</v>
      </c>
      <c r="N1266">
        <v>2.2441642677009176E-2</v>
      </c>
      <c r="O1266">
        <v>4.3020274642695351E-3</v>
      </c>
    </row>
    <row r="1267" spans="1:15" x14ac:dyDescent="0.25">
      <c r="A1267" s="3">
        <v>316</v>
      </c>
      <c r="B1267">
        <v>4.3900212514305951E-3</v>
      </c>
      <c r="C1267">
        <v>5.4798680112493389E-3</v>
      </c>
      <c r="D1267">
        <v>0.14153751957143157</v>
      </c>
      <c r="E1267">
        <v>4.4425768596448867E-3</v>
      </c>
      <c r="F1267">
        <v>0.43304292492055851</v>
      </c>
      <c r="G1267">
        <v>5.1058966744094306E-3</v>
      </c>
      <c r="H1267">
        <v>1.3043934973148536E-2</v>
      </c>
      <c r="I1267">
        <v>0.10633381354684859</v>
      </c>
      <c r="J1267">
        <v>0.23116507587495042</v>
      </c>
      <c r="K1267">
        <v>3.8349726952167543E-3</v>
      </c>
      <c r="L1267">
        <v>4.2935221680995561E-3</v>
      </c>
      <c r="M1267">
        <v>4.9762027816564483E-2</v>
      </c>
      <c r="N1267">
        <v>2.237197004626075E-2</v>
      </c>
      <c r="O1267" t="e">
        <v>#DIV/0!</v>
      </c>
    </row>
    <row r="1268" spans="1:15" x14ac:dyDescent="0.25">
      <c r="A1268" s="3">
        <v>316.25000000000017</v>
      </c>
      <c r="B1268">
        <v>4.4018185175369387E-3</v>
      </c>
      <c r="C1268">
        <v>5.4845021194450325E-3</v>
      </c>
      <c r="D1268">
        <v>0.14230773228702925</v>
      </c>
      <c r="E1268">
        <v>4.4429249989286802E-3</v>
      </c>
      <c r="F1268">
        <v>0.43950291140395975</v>
      </c>
      <c r="G1268">
        <v>5.1150130323305626E-3</v>
      </c>
      <c r="H1268">
        <v>1.3060628110537367E-2</v>
      </c>
      <c r="I1268">
        <v>0.10693407353413661</v>
      </c>
      <c r="J1268">
        <v>0.2322393237111878</v>
      </c>
      <c r="K1268">
        <v>3.8647818281932968E-3</v>
      </c>
      <c r="L1268">
        <v>4.3241707263214574E-3</v>
      </c>
      <c r="M1268">
        <v>4.9857319968649616E-2</v>
      </c>
      <c r="N1268">
        <v>2.2424077938590647E-2</v>
      </c>
      <c r="O1268">
        <v>4.3019700798882041E-3</v>
      </c>
    </row>
    <row r="1269" spans="1:15" x14ac:dyDescent="0.25">
      <c r="A1269" s="3">
        <v>316.50000000000006</v>
      </c>
      <c r="B1269">
        <v>4.383243749545896E-3</v>
      </c>
      <c r="C1269">
        <v>5.4788018596170496E-3</v>
      </c>
      <c r="D1269">
        <v>0.14111334376721812</v>
      </c>
      <c r="E1269">
        <v>4.4424894296295299E-3</v>
      </c>
      <c r="F1269">
        <v>0.43335400057491524</v>
      </c>
      <c r="G1269">
        <v>5.102433764669189E-3</v>
      </c>
      <c r="H1269">
        <v>1.304116363399269E-2</v>
      </c>
      <c r="I1269">
        <v>0.10636776191239078</v>
      </c>
      <c r="J1269">
        <v>0.23060968768528389</v>
      </c>
      <c r="K1269">
        <v>3.8383779117124629E-3</v>
      </c>
      <c r="L1269">
        <v>4.2983501203816129E-3</v>
      </c>
      <c r="M1269">
        <v>4.9729511113602215E-2</v>
      </c>
      <c r="N1269">
        <v>2.2356581834358225E-2</v>
      </c>
      <c r="O1269">
        <v>4.3018214580924649E-3</v>
      </c>
    </row>
    <row r="1270" spans="1:15" x14ac:dyDescent="0.25">
      <c r="A1270" s="3">
        <v>316.75000000000011</v>
      </c>
      <c r="B1270">
        <v>4.4057962044227331E-3</v>
      </c>
      <c r="C1270">
        <v>5.4865596436408865E-3</v>
      </c>
      <c r="D1270">
        <v>0.14230265576042922</v>
      </c>
      <c r="E1270">
        <v>4.4430445229198543E-3</v>
      </c>
      <c r="F1270">
        <v>0.44247670528234789</v>
      </c>
      <c r="G1270">
        <v>5.1140089275748231E-3</v>
      </c>
      <c r="H1270">
        <v>1.3064924270557705E-2</v>
      </c>
      <c r="I1270">
        <v>0.10686698856997311</v>
      </c>
      <c r="J1270">
        <v>0.23250654739358795</v>
      </c>
      <c r="K1270">
        <v>3.8675730446747071E-3</v>
      </c>
      <c r="L1270">
        <v>4.3263607048807471E-3</v>
      </c>
      <c r="M1270">
        <v>4.9837335492257967E-2</v>
      </c>
      <c r="N1270">
        <v>2.2425768955463079E-2</v>
      </c>
      <c r="O1270">
        <v>4.3022091361725676E-3</v>
      </c>
    </row>
    <row r="1271" spans="1:15" x14ac:dyDescent="0.25">
      <c r="A1271" s="3">
        <v>317.00000000000017</v>
      </c>
      <c r="B1271">
        <v>4.3814364343750653E-3</v>
      </c>
      <c r="C1271">
        <v>5.4780913481846192E-3</v>
      </c>
      <c r="D1271">
        <v>0.14085878457512033</v>
      </c>
      <c r="E1271">
        <v>4.4424025832047543E-3</v>
      </c>
      <c r="F1271">
        <v>0.43160248704995979</v>
      </c>
      <c r="G1271">
        <v>5.0994061302273999E-3</v>
      </c>
      <c r="H1271">
        <v>1.3033396342043696E-2</v>
      </c>
      <c r="I1271">
        <v>0.10629722855850081</v>
      </c>
      <c r="J1271">
        <v>0.23058031544824967</v>
      </c>
      <c r="K1271">
        <v>3.8405910017319305E-3</v>
      </c>
      <c r="L1271">
        <v>4.304798634597754E-3</v>
      </c>
      <c r="M1271">
        <v>4.9708113480275186E-2</v>
      </c>
      <c r="N1271">
        <v>2.2348387141562481E-2</v>
      </c>
      <c r="O1271" t="e">
        <v>#DIV/0!</v>
      </c>
    </row>
    <row r="1272" spans="1:15" x14ac:dyDescent="0.25">
      <c r="A1272" s="3">
        <v>317.25000000000006</v>
      </c>
      <c r="B1272">
        <v>4.4031795609193103E-3</v>
      </c>
      <c r="C1272">
        <v>5.4859361660741998E-3</v>
      </c>
      <c r="D1272">
        <v>0.1413677398334813</v>
      </c>
      <c r="E1272">
        <v>4.4427071696962611E-3</v>
      </c>
      <c r="F1272">
        <v>0.43709108420361387</v>
      </c>
      <c r="G1272">
        <v>5.1045941196768323E-3</v>
      </c>
      <c r="H1272">
        <v>1.3048941474713936E-2</v>
      </c>
      <c r="I1272">
        <v>0.10654776388852186</v>
      </c>
      <c r="J1272">
        <v>0.23147271532745398</v>
      </c>
      <c r="K1272">
        <v>3.8466326805286326E-3</v>
      </c>
      <c r="L1272">
        <v>4.3066991418418202E-3</v>
      </c>
      <c r="M1272">
        <v>4.9740683747192663E-2</v>
      </c>
      <c r="N1272">
        <v>2.2387756827114566E-2</v>
      </c>
      <c r="O1272">
        <v>4.3017451836556281E-3</v>
      </c>
    </row>
    <row r="1273" spans="1:15" x14ac:dyDescent="0.25">
      <c r="A1273" s="3">
        <v>317.50000000000006</v>
      </c>
      <c r="B1273">
        <v>4.3778314836477629E-3</v>
      </c>
      <c r="C1273">
        <v>5.4773810257575392E-3</v>
      </c>
      <c r="D1273">
        <v>0.14043754344809226</v>
      </c>
      <c r="E1273">
        <v>4.4423591612168887E-3</v>
      </c>
      <c r="F1273">
        <v>0.43214167048540431</v>
      </c>
      <c r="G1273">
        <v>5.0989747025755915E-3</v>
      </c>
      <c r="H1273">
        <v>1.3033396342043696E-2</v>
      </c>
      <c r="I1273">
        <v>0.10644018571391804</v>
      </c>
      <c r="J1273">
        <v>0.23094396815182269</v>
      </c>
      <c r="K1273">
        <v>3.8338313770476056E-3</v>
      </c>
      <c r="L1273">
        <v>4.2902203400388989E-3</v>
      </c>
      <c r="M1273">
        <v>4.9719268693453084E-2</v>
      </c>
      <c r="N1273">
        <v>2.2333879697888998E-2</v>
      </c>
      <c r="O1273" t="e">
        <v>#DIV/0!</v>
      </c>
    </row>
    <row r="1274" spans="1:15" x14ac:dyDescent="0.25">
      <c r="A1274" s="3">
        <v>317.75000000000011</v>
      </c>
      <c r="B1274">
        <v>4.3913823976090343E-3</v>
      </c>
      <c r="C1274">
        <v>5.4827177587334752E-3</v>
      </c>
      <c r="D1274">
        <v>0.14111334376721812</v>
      </c>
      <c r="E1274">
        <v>4.4427071696962611E-3</v>
      </c>
      <c r="F1274">
        <v>0.44006961639099734</v>
      </c>
      <c r="G1274">
        <v>5.103729812362465E-3</v>
      </c>
      <c r="H1274">
        <v>1.3048379270028068E-2</v>
      </c>
      <c r="I1274">
        <v>0.10665473363683356</v>
      </c>
      <c r="J1274">
        <v>0.23116741115811021</v>
      </c>
      <c r="K1274">
        <v>3.8535751152534888E-3</v>
      </c>
      <c r="L1274">
        <v>4.3034596005696148E-3</v>
      </c>
      <c r="M1274">
        <v>4.9740683747192663E-2</v>
      </c>
      <c r="N1274">
        <v>2.2349232334546585E-2</v>
      </c>
      <c r="O1274" t="e">
        <v>#DIV/0!</v>
      </c>
    </row>
    <row r="1275" spans="1:15" x14ac:dyDescent="0.25">
      <c r="A1275" s="3">
        <v>318</v>
      </c>
      <c r="B1275">
        <v>4.3746803948242321E-3</v>
      </c>
      <c r="C1275">
        <v>5.4766662284283299E-3</v>
      </c>
      <c r="D1275">
        <v>0.14010208009948935</v>
      </c>
      <c r="E1275">
        <v>4.4423157497944796E-3</v>
      </c>
      <c r="F1275">
        <v>0.43364775329345212</v>
      </c>
      <c r="G1275">
        <v>5.097243780274356E-3</v>
      </c>
      <c r="H1275">
        <v>1.3031175842581432E-2</v>
      </c>
      <c r="I1275">
        <v>0.10629722855850081</v>
      </c>
      <c r="J1275">
        <v>0.23055309786989373</v>
      </c>
      <c r="K1275">
        <v>3.8325556367073141E-3</v>
      </c>
      <c r="L1275">
        <v>4.2884279853550875E-3</v>
      </c>
      <c r="M1275">
        <v>4.9729215415015258E-2</v>
      </c>
      <c r="N1275">
        <v>2.2333321133257984E-2</v>
      </c>
      <c r="O1275" t="e">
        <v>#DIV/0!</v>
      </c>
    </row>
    <row r="1276" spans="1:15" x14ac:dyDescent="0.25">
      <c r="A1276" s="3">
        <v>318.25</v>
      </c>
      <c r="B1276">
        <v>4.38188669012238E-3</v>
      </c>
      <c r="C1276">
        <v>5.5763188130809709E-3</v>
      </c>
      <c r="D1276">
        <v>0.14102879174625704</v>
      </c>
      <c r="E1276">
        <v>4.4424894296295299E-3</v>
      </c>
      <c r="F1276">
        <v>0.43358833074102365</v>
      </c>
      <c r="G1276">
        <v>5.0470997092229878E-3</v>
      </c>
      <c r="H1276">
        <v>1.3037832464851122E-2</v>
      </c>
      <c r="I1276">
        <v>0.10608382292381663</v>
      </c>
      <c r="J1276">
        <v>0.23063145500976259</v>
      </c>
      <c r="K1276">
        <v>3.8404516552294089E-3</v>
      </c>
      <c r="L1276">
        <v>4.2915415849065002E-3</v>
      </c>
      <c r="M1276">
        <v>4.9718052112967162E-2</v>
      </c>
      <c r="N1276">
        <v>2.2340286083776896E-2</v>
      </c>
      <c r="O1276" t="e">
        <v>#DIV/0!</v>
      </c>
    </row>
    <row r="1277" spans="1:15" x14ac:dyDescent="0.25">
      <c r="A1277" s="3">
        <v>318.50000000000006</v>
      </c>
      <c r="B1277">
        <v>4.3568598877186532E-3</v>
      </c>
      <c r="C1277">
        <v>5.4041113677241034E-3</v>
      </c>
      <c r="D1277">
        <v>0.14061096916784388</v>
      </c>
      <c r="E1277">
        <v>4.4421089960754731E-3</v>
      </c>
      <c r="F1277">
        <v>0.42930196363520606</v>
      </c>
      <c r="G1277">
        <v>5.0391605970990386E-3</v>
      </c>
      <c r="H1277">
        <v>1.3025799484332421E-2</v>
      </c>
      <c r="I1277">
        <v>0.10556452065677115</v>
      </c>
      <c r="J1277">
        <v>0.22984305209836869</v>
      </c>
      <c r="K1277">
        <v>3.851135973051513E-3</v>
      </c>
      <c r="L1277">
        <v>4.2901301683946754E-3</v>
      </c>
      <c r="M1277">
        <v>4.9676331029471443E-2</v>
      </c>
      <c r="N1277">
        <v>2.2371683613857912E-2</v>
      </c>
      <c r="O1277">
        <v>4.3025760547664646E-3</v>
      </c>
    </row>
    <row r="1278" spans="1:15" x14ac:dyDescent="0.25">
      <c r="A1278" s="3">
        <v>318.74999999999994</v>
      </c>
      <c r="B1278">
        <v>4.3652490052189753E-3</v>
      </c>
      <c r="C1278">
        <v>5.4050705632273663E-3</v>
      </c>
      <c r="D1278">
        <v>0.14085878457512033</v>
      </c>
      <c r="E1278">
        <v>4.4423591612168887E-3</v>
      </c>
      <c r="F1278">
        <v>0.43450421388750388</v>
      </c>
      <c r="G1278">
        <v>5.0373403810166553E-3</v>
      </c>
      <c r="H1278">
        <v>1.3033396342043696E-2</v>
      </c>
      <c r="I1278">
        <v>0.10539184491182457</v>
      </c>
      <c r="J1278">
        <v>0.2301415259366153</v>
      </c>
      <c r="K1278">
        <v>3.8325556367073141E-3</v>
      </c>
      <c r="L1278">
        <v>4.2835294850303461E-3</v>
      </c>
      <c r="M1278">
        <v>4.9718660389722329E-2</v>
      </c>
      <c r="N1278">
        <v>2.2317894073733885E-2</v>
      </c>
      <c r="O1278">
        <v>4.3019102573496476E-3</v>
      </c>
    </row>
    <row r="1279" spans="1:15" x14ac:dyDescent="0.25">
      <c r="A1279" s="3">
        <v>319</v>
      </c>
      <c r="B1279">
        <v>4.3792989328589266E-3</v>
      </c>
      <c r="C1279">
        <v>5.4096623571687451E-3</v>
      </c>
      <c r="D1279">
        <v>0.14188442620010094</v>
      </c>
      <c r="E1279">
        <v>4.4428049287865683E-3</v>
      </c>
      <c r="F1279">
        <v>0.43946886572999433</v>
      </c>
      <c r="G1279">
        <v>5.0489312861694679E-3</v>
      </c>
      <c r="H1279">
        <v>1.3049657019755802E-2</v>
      </c>
      <c r="I1279">
        <v>0.10559595890613035</v>
      </c>
      <c r="J1279">
        <v>0.23126680613323744</v>
      </c>
      <c r="K1279">
        <v>3.8672907096943478E-3</v>
      </c>
      <c r="L1279">
        <v>4.3144228237296618E-3</v>
      </c>
      <c r="M1279">
        <v>4.9803713352801746E-2</v>
      </c>
      <c r="N1279">
        <v>2.2363289559440766E-2</v>
      </c>
      <c r="O1279">
        <v>4.3021764583987274E-3</v>
      </c>
    </row>
    <row r="1280" spans="1:15" x14ac:dyDescent="0.25">
      <c r="A1280" s="3">
        <v>319.25</v>
      </c>
      <c r="B1280">
        <v>4.3648015175552076E-3</v>
      </c>
      <c r="C1280">
        <v>5.4036841365710129E-3</v>
      </c>
      <c r="D1280">
        <v>0.14077443867445175</v>
      </c>
      <c r="E1280">
        <v>4.4424460011334103E-3</v>
      </c>
      <c r="F1280">
        <v>0.43331975152964902</v>
      </c>
      <c r="G1280">
        <v>5.0386094381591221E-3</v>
      </c>
      <c r="H1280">
        <v>1.3033396342043696E-2</v>
      </c>
      <c r="I1280">
        <v>0.10491405081415725</v>
      </c>
      <c r="J1280">
        <v>0.22959703168392298</v>
      </c>
      <c r="K1280">
        <v>3.8360394811476836E-3</v>
      </c>
      <c r="L1280">
        <v>4.2820168910756634E-3</v>
      </c>
      <c r="M1280">
        <v>4.9686853509660907E-2</v>
      </c>
      <c r="N1280">
        <v>2.2310660350413382E-2</v>
      </c>
      <c r="O1280" t="e">
        <v>#DIV/0!</v>
      </c>
    </row>
    <row r="1281" spans="1:15" x14ac:dyDescent="0.25">
      <c r="A1281" s="3">
        <v>319.49999999999989</v>
      </c>
      <c r="B1281">
        <v>4.3778314836477629E-3</v>
      </c>
      <c r="C1281">
        <v>5.4064577198415604E-3</v>
      </c>
      <c r="D1281">
        <v>0.14162364425386997</v>
      </c>
      <c r="E1281">
        <v>4.4428375163757319E-3</v>
      </c>
      <c r="F1281">
        <v>0.4398220371101263</v>
      </c>
      <c r="G1281">
        <v>5.047524037794752E-3</v>
      </c>
      <c r="H1281">
        <v>1.3047824502089482E-2</v>
      </c>
      <c r="I1281">
        <v>0.10515169973801125</v>
      </c>
      <c r="J1281">
        <v>0.23157707584279544</v>
      </c>
      <c r="K1281">
        <v>3.8592335319641196E-3</v>
      </c>
      <c r="L1281">
        <v>4.3195711103326253E-3</v>
      </c>
      <c r="M1281">
        <v>4.9783125248438392E-2</v>
      </c>
      <c r="N1281">
        <v>2.2356295850392255E-2</v>
      </c>
      <c r="O1281">
        <v>4.30209554412413E-3</v>
      </c>
    </row>
    <row r="1282" spans="1:15" x14ac:dyDescent="0.25">
      <c r="A1282" s="3">
        <v>319.74999999999994</v>
      </c>
      <c r="B1282">
        <v>4.3607719801388792E-3</v>
      </c>
      <c r="C1282">
        <v>5.4002280565763573E-3</v>
      </c>
      <c r="D1282">
        <v>0.14035356179984529</v>
      </c>
      <c r="E1282">
        <v>4.4424460011334103E-3</v>
      </c>
      <c r="F1282">
        <v>0.43216674501931346</v>
      </c>
      <c r="G1282">
        <v>5.0335253243573254E-3</v>
      </c>
      <c r="H1282">
        <v>1.3028403408184583E-2</v>
      </c>
      <c r="I1282">
        <v>0.10443896057706394</v>
      </c>
      <c r="J1282">
        <v>0.22934630897674713</v>
      </c>
      <c r="K1282">
        <v>3.8358328790489547E-3</v>
      </c>
      <c r="L1282">
        <v>4.281742011174274E-3</v>
      </c>
      <c r="M1282">
        <v>4.966437961610902E-2</v>
      </c>
      <c r="N1282">
        <v>2.2294440685544314E-2</v>
      </c>
      <c r="O1282" t="e">
        <v>#DIV/0!</v>
      </c>
    </row>
    <row r="1283" spans="1:15" x14ac:dyDescent="0.25">
      <c r="A1283" s="3">
        <v>320.00000000000011</v>
      </c>
      <c r="B1283">
        <v>4.3827932677303616E-3</v>
      </c>
      <c r="C1283">
        <v>5.4071493004691452E-3</v>
      </c>
      <c r="D1283">
        <v>0.14162364425386997</v>
      </c>
      <c r="E1283">
        <v>4.4430553872975009E-3</v>
      </c>
      <c r="F1283">
        <v>0.44186095511439943</v>
      </c>
      <c r="G1283">
        <v>5.045403122278057E-3</v>
      </c>
      <c r="H1283">
        <v>1.3053389657741657E-2</v>
      </c>
      <c r="I1283">
        <v>0.10491493425093153</v>
      </c>
      <c r="J1283">
        <v>0.23102717400416845</v>
      </c>
      <c r="K1283">
        <v>3.8593741166414847E-3</v>
      </c>
      <c r="L1283">
        <v>4.319759054038563E-3</v>
      </c>
      <c r="M1283">
        <v>4.9783736863039309E-2</v>
      </c>
      <c r="N1283">
        <v>2.2348946564617639E-2</v>
      </c>
      <c r="O1283">
        <v>4.3021117273888427E-3</v>
      </c>
    </row>
    <row r="1284" spans="1:15" x14ac:dyDescent="0.25">
      <c r="A1284" s="3">
        <v>320.25000000000017</v>
      </c>
      <c r="B1284">
        <v>4.3580810535748474E-3</v>
      </c>
      <c r="C1284">
        <v>5.3984948950717366E-3</v>
      </c>
      <c r="D1284">
        <v>0.14001728930899587</v>
      </c>
      <c r="E1284">
        <v>4.4424460011334103E-3</v>
      </c>
      <c r="F1284">
        <v>0.43157698953016504</v>
      </c>
      <c r="G1284">
        <v>5.0305700174238408E-3</v>
      </c>
      <c r="H1284">
        <v>1.3025079655323511E-2</v>
      </c>
      <c r="I1284">
        <v>0.10423793962667402</v>
      </c>
      <c r="J1284">
        <v>0.22891227481611021</v>
      </c>
      <c r="K1284">
        <v>3.8300852924731017E-3</v>
      </c>
      <c r="L1284">
        <v>4.2866368709090644E-3</v>
      </c>
      <c r="M1284">
        <v>4.9632922515993307E-2</v>
      </c>
      <c r="N1284">
        <v>2.2286939973422522E-2</v>
      </c>
      <c r="O1284" t="e">
        <v>#DIV/0!</v>
      </c>
    </row>
    <row r="1285" spans="1:15" x14ac:dyDescent="0.25">
      <c r="A1285" s="3">
        <v>320.50000000000006</v>
      </c>
      <c r="B1285">
        <v>4.3724301187256067E-3</v>
      </c>
      <c r="C1285">
        <v>5.4033388071311568E-3</v>
      </c>
      <c r="D1285">
        <v>0.1406901799335927</v>
      </c>
      <c r="E1285">
        <v>4.4428815377782907E-3</v>
      </c>
      <c r="F1285">
        <v>0.43539724176591388</v>
      </c>
      <c r="G1285">
        <v>5.0352209925025116E-3</v>
      </c>
      <c r="H1285">
        <v>1.3040609471052705E-2</v>
      </c>
      <c r="I1285">
        <v>0.10416886507804599</v>
      </c>
      <c r="J1285">
        <v>0.22988559221996832</v>
      </c>
      <c r="K1285">
        <v>3.838028136123064E-3</v>
      </c>
      <c r="L1285">
        <v>4.2995000250798648E-3</v>
      </c>
      <c r="M1285">
        <v>4.9695839356846294E-2</v>
      </c>
      <c r="N1285">
        <v>2.2324662050939734E-2</v>
      </c>
      <c r="O1285" t="e">
        <v>#DIV/0!</v>
      </c>
    </row>
    <row r="1286" spans="1:15" x14ac:dyDescent="0.25">
      <c r="A1286" s="3">
        <v>320.75000000000011</v>
      </c>
      <c r="B1286">
        <v>4.3576348316108505E-3</v>
      </c>
      <c r="C1286">
        <v>5.3978055832310488E-3</v>
      </c>
      <c r="D1286">
        <v>0.13984987084708067</v>
      </c>
      <c r="E1286">
        <v>4.4425334245959238E-3</v>
      </c>
      <c r="F1286">
        <v>0.43101934229262007</v>
      </c>
      <c r="G1286">
        <v>5.0284496841635079E-3</v>
      </c>
      <c r="H1286">
        <v>1.3022869730190087E-2</v>
      </c>
      <c r="I1286">
        <v>0.1039419580582908</v>
      </c>
      <c r="J1286">
        <v>0.22902927306622428</v>
      </c>
      <c r="K1286">
        <v>3.8280370749537236E-3</v>
      </c>
      <c r="L1286">
        <v>4.285318263202398E-3</v>
      </c>
      <c r="M1286">
        <v>4.9623132021546723E-2</v>
      </c>
      <c r="N1286">
        <v>2.2265236425595025E-2</v>
      </c>
      <c r="O1286" t="e">
        <v>#DIV/0!</v>
      </c>
    </row>
    <row r="1287" spans="1:15" x14ac:dyDescent="0.25">
      <c r="A1287" s="3">
        <v>321.00000000000011</v>
      </c>
      <c r="B1287">
        <v>4.3719815126659354E-3</v>
      </c>
      <c r="C1287">
        <v>5.4026436323342296E-3</v>
      </c>
      <c r="D1287">
        <v>0.14052158357891084</v>
      </c>
      <c r="E1287">
        <v>4.4429684560187551E-3</v>
      </c>
      <c r="F1287">
        <v>0.43360547407864336</v>
      </c>
      <c r="G1287">
        <v>5.0394557436361787E-3</v>
      </c>
      <c r="H1287">
        <v>1.3034503232688727E-2</v>
      </c>
      <c r="I1287">
        <v>0.10397445786526176</v>
      </c>
      <c r="J1287">
        <v>0.22940432651258619</v>
      </c>
      <c r="K1287">
        <v>3.8779897660536381E-3</v>
      </c>
      <c r="L1287">
        <v>4.2965624475512394E-3</v>
      </c>
      <c r="M1287">
        <v>4.9676036475447861E-2</v>
      </c>
      <c r="N1287">
        <v>2.2310387747404403E-2</v>
      </c>
      <c r="O1287" t="e">
        <v>#DIV/0!</v>
      </c>
    </row>
    <row r="1288" spans="1:15" x14ac:dyDescent="0.25">
      <c r="A1288" s="3">
        <v>321.25</v>
      </c>
      <c r="B1288">
        <v>4.3553987500180545E-3</v>
      </c>
      <c r="C1288">
        <v>5.3964229763801864E-3</v>
      </c>
      <c r="D1288">
        <v>0.13951643331818522</v>
      </c>
      <c r="E1288">
        <v>4.4425768596448867E-3</v>
      </c>
      <c r="F1288">
        <v>0.43018442843828886</v>
      </c>
      <c r="G1288">
        <v>5.0343758522363403E-3</v>
      </c>
      <c r="H1288">
        <v>1.3022869730190087E-2</v>
      </c>
      <c r="I1288">
        <v>0.10368242886814955</v>
      </c>
      <c r="J1288">
        <v>0.22852631045791971</v>
      </c>
      <c r="K1288">
        <v>3.8283140344390204E-3</v>
      </c>
      <c r="L1288">
        <v>4.2840850276297552E-3</v>
      </c>
      <c r="M1288">
        <v>4.9635358407541616E-2</v>
      </c>
      <c r="N1288">
        <v>2.2274213215821841E-2</v>
      </c>
      <c r="O1288" t="e">
        <v>#DIV/0!</v>
      </c>
    </row>
    <row r="1289" spans="1:15" x14ac:dyDescent="0.25">
      <c r="A1289" s="3">
        <v>321.50000000000006</v>
      </c>
      <c r="B1289">
        <v>4.3670395489844825E-3</v>
      </c>
      <c r="C1289">
        <v>5.3998831219939413E-3</v>
      </c>
      <c r="D1289">
        <v>0.14001728930899587</v>
      </c>
      <c r="E1289">
        <v>4.4429249989286802E-3</v>
      </c>
      <c r="F1289">
        <v>0.43389719830070039</v>
      </c>
      <c r="G1289">
        <v>5.0369119707982758E-3</v>
      </c>
      <c r="H1289">
        <v>1.3035056711674558E-2</v>
      </c>
      <c r="I1289">
        <v>0.10371728371017552</v>
      </c>
      <c r="J1289">
        <v>0.22944824522853036</v>
      </c>
      <c r="K1289">
        <v>3.8387992628077534E-3</v>
      </c>
      <c r="L1289">
        <v>4.2972113757753384E-3</v>
      </c>
      <c r="M1289">
        <v>4.9678167698862748E-2</v>
      </c>
      <c r="N1289">
        <v>2.2281975665451686E-2</v>
      </c>
      <c r="O1289" t="e">
        <v>#DIV/0!</v>
      </c>
    </row>
    <row r="1290" spans="1:15" x14ac:dyDescent="0.25">
      <c r="A1290" s="3">
        <v>321.75000000000011</v>
      </c>
      <c r="B1290">
        <v>4.3545071952325104E-3</v>
      </c>
      <c r="C1290">
        <v>5.3957342071344096E-3</v>
      </c>
      <c r="D1290">
        <v>0.13943324647141844</v>
      </c>
      <c r="E1290">
        <v>4.4427071696962611E-3</v>
      </c>
      <c r="F1290">
        <v>0.43858566814169492</v>
      </c>
      <c r="G1290">
        <v>5.044549610422124E-3</v>
      </c>
      <c r="H1290">
        <v>1.3047269694429127E-2</v>
      </c>
      <c r="I1290">
        <v>0.1039428440372987</v>
      </c>
      <c r="J1290">
        <v>0.23042162156597509</v>
      </c>
      <c r="K1290">
        <v>3.8770388680603651E-3</v>
      </c>
      <c r="L1290">
        <v>4.3298029325506441E-3</v>
      </c>
      <c r="M1290">
        <v>4.9751761106913109E-2</v>
      </c>
      <c r="N1290">
        <v>2.2326633855587221E-2</v>
      </c>
      <c r="O1290" t="e">
        <v>#DIV/0!</v>
      </c>
    </row>
    <row r="1291" spans="1:15" x14ac:dyDescent="0.25">
      <c r="A1291" s="3">
        <v>322</v>
      </c>
      <c r="B1291">
        <v>4.3622242975281163E-3</v>
      </c>
      <c r="C1291">
        <v>5.3982363892258727E-3</v>
      </c>
      <c r="D1291">
        <v>0.13968821707309587</v>
      </c>
      <c r="E1291">
        <v>4.4429358610657988E-3</v>
      </c>
      <c r="F1291">
        <v>0.43219230635866662</v>
      </c>
      <c r="G1291">
        <v>5.0323862251144174E-3</v>
      </c>
      <c r="H1291">
        <v>1.3031335998339864E-2</v>
      </c>
      <c r="I1291">
        <v>0.10341781077032595</v>
      </c>
      <c r="J1291">
        <v>0.22894794528858342</v>
      </c>
      <c r="K1291">
        <v>3.8280370749537236E-3</v>
      </c>
      <c r="L1291">
        <v>4.2821121114667475E-3</v>
      </c>
      <c r="M1291">
        <v>4.9644621670058099E-2</v>
      </c>
      <c r="N1291">
        <v>2.2273090587405855E-2</v>
      </c>
      <c r="O1291" t="e">
        <v>#DIV/0!</v>
      </c>
    </row>
    <row r="1292" spans="1:15" x14ac:dyDescent="0.25">
      <c r="A1292" s="3">
        <v>322.25</v>
      </c>
      <c r="B1292">
        <v>4.3764831181297512E-3</v>
      </c>
      <c r="C1292">
        <v>5.4029934648086014E-3</v>
      </c>
      <c r="D1292">
        <v>0.14052158357891084</v>
      </c>
      <c r="E1292">
        <v>4.4433168380258407E-3</v>
      </c>
      <c r="F1292">
        <v>0.43921063531218302</v>
      </c>
      <c r="G1292">
        <v>5.043278100429158E-3</v>
      </c>
      <c r="H1292">
        <v>1.3047269694429127E-2</v>
      </c>
      <c r="I1292">
        <v>0.1037146671845726</v>
      </c>
      <c r="J1292">
        <v>0.23050656621977147</v>
      </c>
      <c r="K1292">
        <v>3.85485266575343E-3</v>
      </c>
      <c r="L1292">
        <v>4.3166899740409619E-3</v>
      </c>
      <c r="M1292">
        <v>4.9719877469182834E-2</v>
      </c>
      <c r="N1292">
        <v>2.2319021851217164E-2</v>
      </c>
      <c r="O1292">
        <v>4.3021282121669469E-3</v>
      </c>
    </row>
    <row r="1293" spans="1:15" x14ac:dyDescent="0.25">
      <c r="A1293" s="3">
        <v>322.50000000000006</v>
      </c>
      <c r="B1293">
        <v>4.3598727748642742E-3</v>
      </c>
      <c r="C1293">
        <v>5.3971164519319333E-3</v>
      </c>
      <c r="D1293">
        <v>0.13934905397811737</v>
      </c>
      <c r="E1293">
        <v>4.4429249989286802E-3</v>
      </c>
      <c r="F1293">
        <v>0.43102782106774984</v>
      </c>
      <c r="G1293">
        <v>5.0301424794335402E-3</v>
      </c>
      <c r="H1293">
        <v>1.3028956297518735E-2</v>
      </c>
      <c r="I1293">
        <v>0.10312341346972892</v>
      </c>
      <c r="J1293">
        <v>0.22929591872693184</v>
      </c>
      <c r="K1293">
        <v>3.8278985854168163E-3</v>
      </c>
      <c r="L1293">
        <v>4.281927020497199E-3</v>
      </c>
      <c r="M1293">
        <v>4.9622527528444885E-2</v>
      </c>
      <c r="N1293">
        <v>2.2257203824915139E-2</v>
      </c>
      <c r="O1293" t="e">
        <v>#DIV/0!</v>
      </c>
    </row>
    <row r="1294" spans="1:15" x14ac:dyDescent="0.25">
      <c r="A1294" s="3">
        <v>322.74999999999994</v>
      </c>
      <c r="B1294">
        <v>4.3827932677303616E-3</v>
      </c>
      <c r="C1294">
        <v>5.4047250520011508E-3</v>
      </c>
      <c r="D1294">
        <v>0.14060597988570978</v>
      </c>
      <c r="E1294">
        <v>4.4434908181930572E-3</v>
      </c>
      <c r="F1294">
        <v>0.43859442136578181</v>
      </c>
      <c r="G1294">
        <v>5.0424307426760974E-3</v>
      </c>
      <c r="H1294">
        <v>1.3052834404614674E-2</v>
      </c>
      <c r="I1294">
        <v>0.10345256620437054</v>
      </c>
      <c r="J1294">
        <v>0.23037194024255672</v>
      </c>
      <c r="K1294">
        <v>3.8747975680074346E-3</v>
      </c>
      <c r="L1294">
        <v>4.3217462901916177E-3</v>
      </c>
      <c r="M1294">
        <v>4.9741293473905823E-2</v>
      </c>
      <c r="N1294">
        <v>2.2327192039430524E-2</v>
      </c>
      <c r="O1294">
        <v>4.30195115522106E-3</v>
      </c>
    </row>
    <row r="1295" spans="1:15" x14ac:dyDescent="0.25">
      <c r="A1295" s="3">
        <v>323</v>
      </c>
      <c r="B1295">
        <v>4.3603252362200496E-3</v>
      </c>
      <c r="C1295">
        <v>5.3971164519319333E-3</v>
      </c>
      <c r="D1295">
        <v>0.13926573173019405</v>
      </c>
      <c r="E1295">
        <v>4.4429684560187551E-3</v>
      </c>
      <c r="F1295">
        <v>0.43072883975135667</v>
      </c>
      <c r="G1295">
        <v>5.0292987357177538E-3</v>
      </c>
      <c r="H1295">
        <v>1.3028956297518735E-2</v>
      </c>
      <c r="I1295">
        <v>0.1030288498421601</v>
      </c>
      <c r="J1295">
        <v>0.22824631918270349</v>
      </c>
      <c r="K1295">
        <v>3.8245631757588697E-3</v>
      </c>
      <c r="L1295">
        <v>4.2787358428537396E-3</v>
      </c>
      <c r="M1295">
        <v>4.9590942814354076E-2</v>
      </c>
      <c r="N1295">
        <v>2.2257487245800855E-2</v>
      </c>
      <c r="O1295" t="e">
        <v>#DIV/0!</v>
      </c>
    </row>
    <row r="1296" spans="1:15" x14ac:dyDescent="0.25">
      <c r="A1296" s="3">
        <v>323.25</v>
      </c>
      <c r="B1296">
        <v>4.3823369450389418E-3</v>
      </c>
      <c r="C1296">
        <v>5.4043795278976656E-3</v>
      </c>
      <c r="D1296">
        <v>0.14052158357891084</v>
      </c>
      <c r="E1296">
        <v>4.4435783994245829E-3</v>
      </c>
      <c r="F1296">
        <v>0.43858566814169492</v>
      </c>
      <c r="G1296">
        <v>5.0411490536912589E-3</v>
      </c>
      <c r="H1296">
        <v>1.3053389657741657E-2</v>
      </c>
      <c r="I1296">
        <v>0.1033199796813941</v>
      </c>
      <c r="J1296">
        <v>0.22927368799965991</v>
      </c>
      <c r="K1296">
        <v>3.8722641828005631E-3</v>
      </c>
      <c r="L1296">
        <v>4.3033689421378011E-3</v>
      </c>
      <c r="M1296">
        <v>4.9644621670058099E-2</v>
      </c>
      <c r="N1296">
        <v>2.2280580687630763E-2</v>
      </c>
      <c r="O1296" t="e">
        <v>#DIV/0!</v>
      </c>
    </row>
    <row r="1297" spans="1:15" x14ac:dyDescent="0.25">
      <c r="A1297" s="3">
        <v>323.49999999999989</v>
      </c>
      <c r="B1297">
        <v>4.3562906007594548E-3</v>
      </c>
      <c r="C1297">
        <v>5.3950456182153194E-3</v>
      </c>
      <c r="D1297">
        <v>0.13893430409627983</v>
      </c>
      <c r="E1297">
        <v>4.4429684560187551E-3</v>
      </c>
      <c r="F1297">
        <v>0.42906335166799481</v>
      </c>
      <c r="G1297">
        <v>5.0259150089181351E-3</v>
      </c>
      <c r="H1297">
        <v>1.3025079655323511E-2</v>
      </c>
      <c r="I1297">
        <v>0.10274193781023153</v>
      </c>
      <c r="J1297">
        <v>0.22814605460172963</v>
      </c>
      <c r="K1297">
        <v>3.8178751536446856E-3</v>
      </c>
      <c r="L1297">
        <v>4.2822971487345299E-3</v>
      </c>
      <c r="M1297">
        <v>4.9591855409622736E-2</v>
      </c>
      <c r="N1297">
        <v>2.2258324630708912E-2</v>
      </c>
      <c r="O1297" t="e">
        <v>#DIV/0!</v>
      </c>
    </row>
    <row r="1298" spans="1:15" x14ac:dyDescent="0.25">
      <c r="A1298" s="3">
        <v>323.75000000000011</v>
      </c>
      <c r="B1298">
        <v>4.367941151837659E-3</v>
      </c>
      <c r="C1298">
        <v>5.3991889169995371E-3</v>
      </c>
      <c r="D1298">
        <v>0.13934905397811737</v>
      </c>
      <c r="E1298">
        <v>4.4432733474813546E-3</v>
      </c>
      <c r="F1298">
        <v>0.43154309368846938</v>
      </c>
      <c r="G1298">
        <v>5.0288714458219435E-3</v>
      </c>
      <c r="H1298">
        <v>1.3035610337419887E-2</v>
      </c>
      <c r="I1298">
        <v>0.10277260454956821</v>
      </c>
      <c r="J1298">
        <v>0.2286535485332078</v>
      </c>
      <c r="K1298">
        <v>3.8339026726665923E-3</v>
      </c>
      <c r="L1298">
        <v>4.2854136119131261E-3</v>
      </c>
      <c r="M1298">
        <v>4.9602520091064958E-2</v>
      </c>
      <c r="N1298">
        <v>2.2273374153391784E-2</v>
      </c>
      <c r="O1298" t="e">
        <v>#DIV/0!</v>
      </c>
    </row>
    <row r="1299" spans="1:15" x14ac:dyDescent="0.25">
      <c r="A1299" s="3">
        <v>324.00000000000011</v>
      </c>
      <c r="B1299">
        <v>4.3562906007594548E-3</v>
      </c>
      <c r="C1299">
        <v>5.3950456182153194E-3</v>
      </c>
      <c r="D1299">
        <v>0.13876875338398148</v>
      </c>
      <c r="E1299">
        <v>4.4430119236883794E-3</v>
      </c>
      <c r="F1299">
        <v>0.43355453472678146</v>
      </c>
      <c r="G1299">
        <v>5.0259150089181351E-3</v>
      </c>
      <c r="H1299">
        <v>1.3023974586020736E-2</v>
      </c>
      <c r="I1299">
        <v>0.10283383528780188</v>
      </c>
      <c r="J1299">
        <v>0.22805442864184194</v>
      </c>
      <c r="K1299">
        <v>3.8197864595959584E-3</v>
      </c>
      <c r="L1299">
        <v>4.2818371532145939E-3</v>
      </c>
      <c r="M1299">
        <v>4.9707818242603272E-2</v>
      </c>
      <c r="N1299">
        <v>2.2294712528578939E-2</v>
      </c>
      <c r="O1299">
        <v>4.302369795700688E-3</v>
      </c>
    </row>
    <row r="1300" spans="1:15" x14ac:dyDescent="0.25">
      <c r="A1300" s="3">
        <v>324.25000000000017</v>
      </c>
      <c r="B1300">
        <v>4.3639068406196293E-3</v>
      </c>
      <c r="C1300">
        <v>5.3978055832310488E-3</v>
      </c>
      <c r="D1300">
        <v>0.13901706102208256</v>
      </c>
      <c r="E1300">
        <v>4.4432733474813546E-3</v>
      </c>
      <c r="F1300">
        <v>0.43191679647571452</v>
      </c>
      <c r="G1300">
        <v>5.0271848889588211E-3</v>
      </c>
      <c r="H1300">
        <v>1.3031729093050443E-2</v>
      </c>
      <c r="I1300">
        <v>0.10277000482133516</v>
      </c>
      <c r="J1300">
        <v>0.22840554525827403</v>
      </c>
      <c r="K1300">
        <v>3.8244958893034987E-3</v>
      </c>
      <c r="L1300">
        <v>4.2998674945996171E-3</v>
      </c>
      <c r="M1300">
        <v>4.9590632898503052E-2</v>
      </c>
      <c r="N1300">
        <v>2.2249743889750692E-2</v>
      </c>
      <c r="O1300" t="e">
        <v>#DIV/0!</v>
      </c>
    </row>
    <row r="1301" spans="1:15" x14ac:dyDescent="0.25">
      <c r="A1301" s="3">
        <v>324.50000000000006</v>
      </c>
      <c r="B1301">
        <v>4.3773819788914719E-3</v>
      </c>
      <c r="C1301">
        <v>5.4022984392916584E-3</v>
      </c>
      <c r="D1301">
        <v>0.13984987084708067</v>
      </c>
      <c r="E1301">
        <v>4.4436219055382087E-3</v>
      </c>
      <c r="F1301">
        <v>0.44008673129059217</v>
      </c>
      <c r="G1301">
        <v>5.0373403810166553E-3</v>
      </c>
      <c r="H1301">
        <v>1.3048379270028068E-2</v>
      </c>
      <c r="I1301">
        <v>0.10322070373337763</v>
      </c>
      <c r="J1301">
        <v>0.22975866091241462</v>
      </c>
      <c r="K1301">
        <v>3.8568711106084395E-3</v>
      </c>
      <c r="L1301">
        <v>4.3064214190482349E-3</v>
      </c>
      <c r="M1301">
        <v>4.9708113480275186E-2</v>
      </c>
      <c r="N1301">
        <v>2.2302875131737468E-2</v>
      </c>
      <c r="O1301">
        <v>4.3020027389052756E-3</v>
      </c>
    </row>
    <row r="1302" spans="1:15" x14ac:dyDescent="0.25">
      <c r="A1302" s="3">
        <v>324.75000000000011</v>
      </c>
      <c r="B1302">
        <v>4.3634537766326694E-3</v>
      </c>
      <c r="C1302">
        <v>5.3978055832310488E-3</v>
      </c>
      <c r="D1302">
        <v>0.13885163227036534</v>
      </c>
      <c r="E1302">
        <v>4.4433168380258407E-3</v>
      </c>
      <c r="F1302">
        <v>0.43189126495605751</v>
      </c>
      <c r="G1302">
        <v>5.0263364221830985E-3</v>
      </c>
      <c r="H1302">
        <v>1.3028956297518735E-2</v>
      </c>
      <c r="I1302">
        <v>0.1027095847763109</v>
      </c>
      <c r="J1302">
        <v>0.22884229901116945</v>
      </c>
      <c r="K1302">
        <v>3.8281044309389834E-3</v>
      </c>
      <c r="L1302">
        <v>4.2952278864554772E-3</v>
      </c>
      <c r="M1302">
        <v>4.9549314798001697E-2</v>
      </c>
      <c r="N1302">
        <v>2.2250580926446169E-2</v>
      </c>
      <c r="O1302" t="e">
        <v>#DIV/0!</v>
      </c>
    </row>
    <row r="1303" spans="1:15" x14ac:dyDescent="0.25">
      <c r="A1303" s="3">
        <v>325.00000000000011</v>
      </c>
      <c r="B1303">
        <v>4.3773819788914719E-3</v>
      </c>
      <c r="C1303">
        <v>5.4022984392916584E-3</v>
      </c>
      <c r="D1303">
        <v>0.13968300829093244</v>
      </c>
      <c r="E1303">
        <v>4.4436659938922526E-3</v>
      </c>
      <c r="F1303">
        <v>0.43770630892160983</v>
      </c>
      <c r="G1303">
        <v>5.0377633655968746E-3</v>
      </c>
      <c r="H1303">
        <v>1.3055618693419696E-2</v>
      </c>
      <c r="I1303">
        <v>0.10358213894141446</v>
      </c>
      <c r="J1303">
        <v>0.2300128000572188</v>
      </c>
      <c r="K1303">
        <v>3.8502012198463826E-3</v>
      </c>
      <c r="L1303">
        <v>4.3149854552590808E-3</v>
      </c>
      <c r="M1303">
        <v>4.9730433431309354E-2</v>
      </c>
      <c r="N1303">
        <v>2.2304000864918037E-2</v>
      </c>
      <c r="O1303">
        <v>4.3018458689311747E-3</v>
      </c>
    </row>
    <row r="1304" spans="1:15" x14ac:dyDescent="0.25">
      <c r="A1304" s="3">
        <v>325.25</v>
      </c>
      <c r="B1304">
        <v>4.3607719801388792E-3</v>
      </c>
      <c r="C1304">
        <v>5.3967719829715642E-3</v>
      </c>
      <c r="D1304">
        <v>0.13860266852759962</v>
      </c>
      <c r="E1304">
        <v>4.4433168380258407E-3</v>
      </c>
      <c r="F1304">
        <v>0.43072037173910172</v>
      </c>
      <c r="G1304">
        <v>5.0267578223803944E-3</v>
      </c>
      <c r="H1304">
        <v>1.3029509333424043E-2</v>
      </c>
      <c r="I1304">
        <v>0.10260504313530215</v>
      </c>
      <c r="J1304">
        <v>0.22876667760049585</v>
      </c>
      <c r="K1304">
        <v>3.8216882988134516E-3</v>
      </c>
      <c r="L1304">
        <v>4.2828841626165737E-3</v>
      </c>
      <c r="M1304">
        <v>4.953586134470879E-2</v>
      </c>
      <c r="N1304">
        <v>2.2232494922184261E-2</v>
      </c>
      <c r="O1304" t="e">
        <v>#DIV/0!</v>
      </c>
    </row>
    <row r="1305" spans="1:15" x14ac:dyDescent="0.25">
      <c r="A1305" s="3">
        <v>325.50000000000006</v>
      </c>
      <c r="B1305">
        <v>4.3829118362484869E-3</v>
      </c>
      <c r="C1305">
        <v>5.4041113677241034E-3</v>
      </c>
      <c r="D1305">
        <v>0.13985508862441304</v>
      </c>
      <c r="E1305">
        <v>4.4438509582153266E-3</v>
      </c>
      <c r="F1305">
        <v>0.43830275322692414</v>
      </c>
      <c r="G1305">
        <v>5.0387374914905641E-3</v>
      </c>
      <c r="H1305">
        <v>1.3054113148056594E-2</v>
      </c>
      <c r="I1305">
        <v>0.10302709602596977</v>
      </c>
      <c r="J1305">
        <v>0.22986542899221779</v>
      </c>
      <c r="K1305">
        <v>3.854500056247196E-3</v>
      </c>
      <c r="L1305">
        <v>4.3096488433965324E-3</v>
      </c>
      <c r="M1305">
        <v>4.9664691205771501E-2</v>
      </c>
      <c r="N1305">
        <v>2.2325505519542221E-2</v>
      </c>
      <c r="O1305" t="e">
        <v>#DIV/0!</v>
      </c>
    </row>
    <row r="1306" spans="1:15" x14ac:dyDescent="0.25">
      <c r="A1306" s="3">
        <v>325.75000000000006</v>
      </c>
      <c r="B1306">
        <v>4.3577522235730493E-3</v>
      </c>
      <c r="C1306">
        <v>5.3954759724100972E-3</v>
      </c>
      <c r="D1306">
        <v>0.13836082997563254</v>
      </c>
      <c r="E1306">
        <v>4.4432407353762835E-3</v>
      </c>
      <c r="F1306">
        <v>0.42929354690287663</v>
      </c>
      <c r="G1306">
        <v>5.025199916981026E-3</v>
      </c>
      <c r="H1306">
        <v>1.3027465006202599E-2</v>
      </c>
      <c r="I1306">
        <v>0.10257798728536879</v>
      </c>
      <c r="J1306">
        <v>0.22770603833686512</v>
      </c>
      <c r="K1306">
        <v>3.8231663036732552E-3</v>
      </c>
      <c r="L1306">
        <v>4.2849530312962514E-3</v>
      </c>
      <c r="M1306">
        <v>4.950569034650449E-2</v>
      </c>
      <c r="N1306">
        <v>2.2226440901738777E-2</v>
      </c>
      <c r="O1306" t="e">
        <v>#DIV/0!</v>
      </c>
    </row>
    <row r="1307" spans="1:15" x14ac:dyDescent="0.25">
      <c r="A1307" s="3">
        <v>325.99999999999994</v>
      </c>
      <c r="B1307">
        <v>4.3724301187256067E-3</v>
      </c>
      <c r="C1307">
        <v>5.4002280565763573E-3</v>
      </c>
      <c r="D1307">
        <v>0.13909987525425022</v>
      </c>
      <c r="E1307">
        <v>4.4436219055382087E-3</v>
      </c>
      <c r="F1307">
        <v>0.43306002880310596</v>
      </c>
      <c r="G1307">
        <v>5.0309919995287378E-3</v>
      </c>
      <c r="H1307">
        <v>1.3044489457949941E-2</v>
      </c>
      <c r="I1307">
        <v>0.10274193781023153</v>
      </c>
      <c r="J1307">
        <v>0.22895242650207581</v>
      </c>
      <c r="K1307">
        <v>3.8339740188291374E-3</v>
      </c>
      <c r="L1307">
        <v>4.3018547298838295E-3</v>
      </c>
      <c r="M1307">
        <v>4.9570981033067368E-2</v>
      </c>
      <c r="N1307">
        <v>2.2265803426011577E-2</v>
      </c>
      <c r="O1307" t="e">
        <v>#DIV/0!</v>
      </c>
    </row>
    <row r="1308" spans="1:15" x14ac:dyDescent="0.25">
      <c r="A1308" s="3">
        <v>326.25</v>
      </c>
      <c r="B1308">
        <v>4.3577522235730493E-3</v>
      </c>
      <c r="C1308">
        <v>5.3951316602282523E-3</v>
      </c>
      <c r="D1308">
        <v>0.13811421390169645</v>
      </c>
      <c r="E1308">
        <v>4.4432407353762835E-3</v>
      </c>
      <c r="F1308">
        <v>0.42704036454915495</v>
      </c>
      <c r="G1308">
        <v>5.0243575315656736E-3</v>
      </c>
      <c r="H1308">
        <v>1.3027465006202599E-2</v>
      </c>
      <c r="I1308">
        <v>0.10254767030631624</v>
      </c>
      <c r="J1308">
        <v>0.22765892594655654</v>
      </c>
      <c r="K1308">
        <v>3.815351953806181E-3</v>
      </c>
      <c r="L1308">
        <v>4.2804154150487411E-3</v>
      </c>
      <c r="M1308">
        <v>4.9527887777763888E-2</v>
      </c>
      <c r="N1308">
        <v>2.2257487245800855E-2</v>
      </c>
      <c r="O1308" t="e">
        <v>#DIV/0!</v>
      </c>
    </row>
    <row r="1309" spans="1:15" x14ac:dyDescent="0.25">
      <c r="A1309" s="3">
        <v>326.50000000000006</v>
      </c>
      <c r="B1309">
        <v>4.367941151837659E-3</v>
      </c>
      <c r="C1309">
        <v>5.3984948950717366E-3</v>
      </c>
      <c r="D1309">
        <v>0.13860266852759962</v>
      </c>
      <c r="E1309">
        <v>4.4435343177328191E-3</v>
      </c>
      <c r="F1309">
        <v>0.43393094568598134</v>
      </c>
      <c r="G1309">
        <v>5.0271848889588211E-3</v>
      </c>
      <c r="H1309">
        <v>1.3038940213636274E-2</v>
      </c>
      <c r="I1309">
        <v>0.10258057291123354</v>
      </c>
      <c r="J1309">
        <v>0.22824631918270349</v>
      </c>
      <c r="K1309">
        <v>3.8268322783517783E-3</v>
      </c>
      <c r="L1309">
        <v>4.2999633415274361E-3</v>
      </c>
      <c r="M1309">
        <v>4.951750431732032E-2</v>
      </c>
      <c r="N1309">
        <v>2.228029659667825E-2</v>
      </c>
      <c r="O1309" t="e">
        <v>#DIV/0!</v>
      </c>
    </row>
    <row r="1310" spans="1:15" x14ac:dyDescent="0.25">
      <c r="A1310" s="3">
        <v>326.74999999999994</v>
      </c>
      <c r="B1310">
        <v>4.3562906007594548E-3</v>
      </c>
      <c r="C1310">
        <v>5.3943572095515027E-3</v>
      </c>
      <c r="D1310">
        <v>0.13802631236557247</v>
      </c>
      <c r="E1310">
        <v>4.4433168380258407E-3</v>
      </c>
      <c r="F1310">
        <v>0.42761919480676142</v>
      </c>
      <c r="G1310">
        <v>5.0225405408790428E-3</v>
      </c>
      <c r="H1310">
        <v>1.3026184938162808E-2</v>
      </c>
      <c r="I1310">
        <v>0.10239235841282567</v>
      </c>
      <c r="J1310">
        <v>0.22753314429341556</v>
      </c>
      <c r="K1310">
        <v>3.8467044253571794E-3</v>
      </c>
      <c r="L1310">
        <v>4.2855036104012369E-3</v>
      </c>
      <c r="M1310">
        <v>4.9507504687628948E-2</v>
      </c>
      <c r="N1310">
        <v>2.2212873084052252E-2</v>
      </c>
      <c r="O1310" t="e">
        <v>#DIV/0!</v>
      </c>
    </row>
    <row r="1311" spans="1:15" x14ac:dyDescent="0.25">
      <c r="A1311" s="3">
        <v>326.99999999999994</v>
      </c>
      <c r="B1311">
        <v>4.3670395489844825E-3</v>
      </c>
      <c r="C1311">
        <v>5.3984948950717366E-3</v>
      </c>
      <c r="D1311">
        <v>0.13876875338398148</v>
      </c>
      <c r="E1311">
        <v>4.4436219055382087E-3</v>
      </c>
      <c r="F1311">
        <v>0.43366490093223614</v>
      </c>
      <c r="G1311">
        <v>5.0242300766458617E-3</v>
      </c>
      <c r="H1311">
        <v>1.3037832464851122E-2</v>
      </c>
      <c r="I1311">
        <v>0.1025198045972429</v>
      </c>
      <c r="J1311">
        <v>0.22825529871806621</v>
      </c>
      <c r="K1311">
        <v>3.8248433925949345E-3</v>
      </c>
      <c r="L1311">
        <v>4.2807853149910173E-3</v>
      </c>
      <c r="M1311">
        <v>4.9497444069156252E-2</v>
      </c>
      <c r="N1311">
        <v>2.2251147077348325E-2</v>
      </c>
      <c r="O1311" t="e">
        <v>#DIV/0!</v>
      </c>
    </row>
    <row r="1312" spans="1:15" x14ac:dyDescent="0.25">
      <c r="A1312" s="3">
        <v>327.25</v>
      </c>
      <c r="B1312">
        <v>4.3773819788914719E-3</v>
      </c>
      <c r="C1312">
        <v>5.4016081308072743E-3</v>
      </c>
      <c r="D1312">
        <v>0.13943324647141844</v>
      </c>
      <c r="E1312">
        <v>4.4438836046748849E-3</v>
      </c>
      <c r="F1312">
        <v>0.4370572809102739</v>
      </c>
      <c r="G1312">
        <v>5.0339533337097142E-3</v>
      </c>
      <c r="H1312">
        <v>1.3050051374104173E-2</v>
      </c>
      <c r="I1312">
        <v>0.10292861019922356</v>
      </c>
      <c r="J1312">
        <v>0.22926239866895845</v>
      </c>
      <c r="K1312">
        <v>3.8485068984165055E-3</v>
      </c>
      <c r="L1312">
        <v>4.306138465175401E-3</v>
      </c>
      <c r="M1312">
        <v>4.9611157603979099E-2</v>
      </c>
      <c r="N1312">
        <v>2.2294156192011437E-2</v>
      </c>
      <c r="O1312" t="e">
        <v>#DIV/0!</v>
      </c>
    </row>
    <row r="1313" spans="1:15" x14ac:dyDescent="0.25">
      <c r="A1313" s="3">
        <v>327.50000000000017</v>
      </c>
      <c r="B1313">
        <v>4.3630065872578309E-3</v>
      </c>
      <c r="C1313">
        <v>5.3971164519319333E-3</v>
      </c>
      <c r="D1313">
        <v>0.13843795179280713</v>
      </c>
      <c r="E1313">
        <v>4.4435343177328191E-3</v>
      </c>
      <c r="F1313">
        <v>0.4307626186051694</v>
      </c>
      <c r="G1313">
        <v>5.0212781097431648E-3</v>
      </c>
      <c r="H1313">
        <v>1.3033949714003555E-2</v>
      </c>
      <c r="I1313">
        <v>0.10248156891509816</v>
      </c>
      <c r="J1313">
        <v>0.22799721955266428</v>
      </c>
      <c r="K1313">
        <v>3.8265517869179497E-3</v>
      </c>
      <c r="L1313">
        <v>4.2832544354405181E-3</v>
      </c>
      <c r="M1313">
        <v>4.9473759573083337E-2</v>
      </c>
      <c r="N1313">
        <v>2.2218722427714038E-2</v>
      </c>
      <c r="O1313" t="e">
        <v>#DIV/0!</v>
      </c>
    </row>
    <row r="1314" spans="1:15" x14ac:dyDescent="0.25">
      <c r="A1314" s="3">
        <v>327.75000000000006</v>
      </c>
      <c r="B1314">
        <v>4.3765954309793135E-3</v>
      </c>
      <c r="C1314">
        <v>5.4013447858489777E-3</v>
      </c>
      <c r="D1314">
        <v>0.13935396493766788</v>
      </c>
      <c r="E1314">
        <v>4.4438944921244804E-3</v>
      </c>
      <c r="F1314">
        <v>0.43710848191573476</v>
      </c>
      <c r="G1314">
        <v>5.0319639802270085E-3</v>
      </c>
      <c r="H1314">
        <v>1.3049657019755802E-2</v>
      </c>
      <c r="I1314">
        <v>0.10299463794904641</v>
      </c>
      <c r="J1314">
        <v>0.22907950861726248</v>
      </c>
      <c r="K1314">
        <v>3.8475695744497663E-3</v>
      </c>
      <c r="L1314">
        <v>4.3113657742039494E-3</v>
      </c>
      <c r="M1314">
        <v>4.9590632898503052E-2</v>
      </c>
      <c r="N1314">
        <v>2.2287508233210167E-2</v>
      </c>
      <c r="O1314">
        <v>4.3017207782294438E-3</v>
      </c>
    </row>
    <row r="1315" spans="1:15" x14ac:dyDescent="0.25">
      <c r="A1315" s="3">
        <v>328.00000000000011</v>
      </c>
      <c r="B1315">
        <v>4.3616656153464481E-3</v>
      </c>
      <c r="C1315">
        <v>5.3960785982128095E-3</v>
      </c>
      <c r="D1315">
        <v>0.13819139974936104</v>
      </c>
      <c r="E1315">
        <v>4.4434908181930572E-3</v>
      </c>
      <c r="F1315">
        <v>0.42954914848806125</v>
      </c>
      <c r="G1315">
        <v>5.0187493556734892E-3</v>
      </c>
      <c r="H1315">
        <v>1.3031175842581432E-2</v>
      </c>
      <c r="I1315">
        <v>0.10242182103896533</v>
      </c>
      <c r="J1315">
        <v>0.22736888362419316</v>
      </c>
      <c r="K1315">
        <v>3.8199952057698292E-3</v>
      </c>
      <c r="L1315">
        <v>4.288613499788688E-3</v>
      </c>
      <c r="M1315">
        <v>4.9486160592348165E-2</v>
      </c>
      <c r="N1315">
        <v>2.2220120850088388E-2</v>
      </c>
      <c r="O1315" t="e">
        <v>#DIV/0!</v>
      </c>
    </row>
    <row r="1316" spans="1:15" x14ac:dyDescent="0.25">
      <c r="A1316" s="3">
        <v>328.25000000000017</v>
      </c>
      <c r="B1316">
        <v>4.3842634143990283E-3</v>
      </c>
      <c r="C1316">
        <v>5.4037659241002482E-3</v>
      </c>
      <c r="D1316">
        <v>0.13943817572368872</v>
      </c>
      <c r="E1316">
        <v>4.4440692178401723E-3</v>
      </c>
      <c r="F1316">
        <v>0.44187819776260934</v>
      </c>
      <c r="G1316">
        <v>5.0311197357166566E-3</v>
      </c>
      <c r="H1316">
        <v>1.3055786832359546E-2</v>
      </c>
      <c r="I1316">
        <v>0.10312254630765834</v>
      </c>
      <c r="J1316">
        <v>0.22924017652617007</v>
      </c>
      <c r="K1316">
        <v>3.8474977992156538E-3</v>
      </c>
      <c r="L1316">
        <v>4.3162235038747502E-3</v>
      </c>
      <c r="M1316">
        <v>4.9590340182154524E-2</v>
      </c>
      <c r="N1316">
        <v>2.2272251937011815E-2</v>
      </c>
      <c r="O1316">
        <v>4.301804980541858E-3</v>
      </c>
    </row>
    <row r="1317" spans="1:15" x14ac:dyDescent="0.25">
      <c r="A1317" s="3">
        <v>328.50000000000006</v>
      </c>
      <c r="B1317">
        <v>4.3616656153464481E-3</v>
      </c>
      <c r="C1317">
        <v>5.3960785982128095E-3</v>
      </c>
      <c r="D1317">
        <v>0.13810908973001362</v>
      </c>
      <c r="E1317">
        <v>4.4435343177328191E-3</v>
      </c>
      <c r="F1317">
        <v>0.42897106939920043</v>
      </c>
      <c r="G1317">
        <v>5.0179087416988783E-3</v>
      </c>
      <c r="H1317">
        <v>1.3031729093050443E-2</v>
      </c>
      <c r="I1317">
        <v>0.102452905834324</v>
      </c>
      <c r="J1317">
        <v>0.22720501524963119</v>
      </c>
      <c r="K1317">
        <v>3.823304422999729E-3</v>
      </c>
      <c r="L1317">
        <v>4.2786407536118832E-3</v>
      </c>
      <c r="M1317">
        <v>4.9443640297605208E-2</v>
      </c>
      <c r="N1317">
        <v>2.2211745245003741E-2</v>
      </c>
      <c r="O1317" t="e">
        <v>#DIV/0!</v>
      </c>
    </row>
    <row r="1318" spans="1:15" x14ac:dyDescent="0.25">
      <c r="A1318" s="3">
        <v>328.75000000000006</v>
      </c>
      <c r="B1318">
        <v>4.3796363127224774E-3</v>
      </c>
      <c r="C1318">
        <v>5.4016081308072743E-3</v>
      </c>
      <c r="D1318">
        <v>0.13901706102208256</v>
      </c>
      <c r="E1318">
        <v>4.4439712452817902E-3</v>
      </c>
      <c r="F1318">
        <v>0.43538045922924823</v>
      </c>
      <c r="G1318">
        <v>5.0267578223803944E-3</v>
      </c>
      <c r="H1318">
        <v>1.3042826257899126E-2</v>
      </c>
      <c r="I1318">
        <v>0.10258057291123354</v>
      </c>
      <c r="J1318">
        <v>0.22894565977896983</v>
      </c>
      <c r="K1318">
        <v>3.8464929207203862E-3</v>
      </c>
      <c r="L1318">
        <v>4.2901301683946754E-3</v>
      </c>
      <c r="M1318">
        <v>4.947497167283877E-2</v>
      </c>
      <c r="N1318">
        <v>2.2242560357730964E-2</v>
      </c>
      <c r="O1318" t="e">
        <v>#DIV/0!</v>
      </c>
    </row>
    <row r="1319" spans="1:15" x14ac:dyDescent="0.25">
      <c r="A1319" s="3">
        <v>329.00000000000011</v>
      </c>
      <c r="B1319">
        <v>4.3571886085677644E-3</v>
      </c>
      <c r="C1319">
        <v>5.3936644610926556E-3</v>
      </c>
      <c r="D1319">
        <v>0.13778055720615001</v>
      </c>
      <c r="E1319">
        <v>4.4434473145917811E-3</v>
      </c>
      <c r="F1319">
        <v>0.429327119988068</v>
      </c>
      <c r="G1319">
        <v>5.0183290552323666E-3</v>
      </c>
      <c r="H1319">
        <v>1.3028956297518735E-2</v>
      </c>
      <c r="I1319">
        <v>0.10245723567234137</v>
      </c>
      <c r="J1319">
        <v>0.22737560743465132</v>
      </c>
      <c r="K1319">
        <v>3.822520469694354E-3</v>
      </c>
      <c r="L1319">
        <v>4.2759021200381797E-3</v>
      </c>
      <c r="M1319">
        <v>4.9476184317406253E-2</v>
      </c>
      <c r="N1319">
        <v>2.2205716311421694E-2</v>
      </c>
      <c r="O1319" t="e">
        <v>#DIV/0!</v>
      </c>
    </row>
    <row r="1320" spans="1:15" x14ac:dyDescent="0.25">
      <c r="A1320" s="3">
        <v>329.25</v>
      </c>
      <c r="B1320">
        <v>4.3719815126659354E-3</v>
      </c>
      <c r="C1320">
        <v>5.3978055832310488E-3</v>
      </c>
      <c r="D1320">
        <v>0.13835569257533406</v>
      </c>
      <c r="E1320">
        <v>4.4437965490916644E-3</v>
      </c>
      <c r="F1320">
        <v>0.43103630014820399</v>
      </c>
      <c r="G1320">
        <v>5.0225405408790428E-3</v>
      </c>
      <c r="H1320">
        <v>1.3042272027416851E-2</v>
      </c>
      <c r="I1320">
        <v>0.10245808534348154</v>
      </c>
      <c r="J1320">
        <v>0.22831172333399899</v>
      </c>
      <c r="K1320">
        <v>3.8468441996456475E-3</v>
      </c>
      <c r="L1320">
        <v>4.2922794358345763E-3</v>
      </c>
      <c r="M1320">
        <v>4.9487374231284971E-2</v>
      </c>
      <c r="N1320">
        <v>2.2243962199052239E-2</v>
      </c>
      <c r="O1320" t="e">
        <v>#DIV/0!</v>
      </c>
    </row>
    <row r="1321" spans="1:15" x14ac:dyDescent="0.25">
      <c r="A1321" s="3">
        <v>329.5</v>
      </c>
      <c r="B1321">
        <v>4.3633360602676977E-3</v>
      </c>
      <c r="C1321">
        <v>5.394964101223261E-3</v>
      </c>
      <c r="D1321">
        <v>0.13810424204693458</v>
      </c>
      <c r="E1321">
        <v>4.4436551107338088E-3</v>
      </c>
      <c r="F1321">
        <v>0.43046628076273269</v>
      </c>
      <c r="G1321">
        <v>5.0215715415506479E-3</v>
      </c>
      <c r="H1321">
        <v>1.3036003632559591E-2</v>
      </c>
      <c r="I1321">
        <v>0.10251892700342588</v>
      </c>
      <c r="J1321">
        <v>0.22817252777034949</v>
      </c>
      <c r="K1321">
        <v>3.8293661154346834E-3</v>
      </c>
      <c r="L1321">
        <v>4.2904059899810717E-3</v>
      </c>
      <c r="M1321">
        <v>4.9497136266003966E-2</v>
      </c>
      <c r="N1321">
        <v>2.2220685237639846E-2</v>
      </c>
      <c r="O1321" t="e">
        <v>#DIV/0!</v>
      </c>
    </row>
    <row r="1322" spans="1:15" x14ac:dyDescent="0.25">
      <c r="A1322" s="3">
        <v>329.75000000000006</v>
      </c>
      <c r="B1322">
        <v>4.3635655479268582E-3</v>
      </c>
      <c r="C1322">
        <v>5.3951316602282523E-3</v>
      </c>
      <c r="D1322">
        <v>0.13786743356823697</v>
      </c>
      <c r="E1322">
        <v>4.4437198190620903E-3</v>
      </c>
      <c r="F1322">
        <v>0.42961646845176382</v>
      </c>
      <c r="G1322">
        <v>5.0171955157504756E-3</v>
      </c>
      <c r="H1322">
        <v>1.3035777796912146E-2</v>
      </c>
      <c r="I1322">
        <v>0.10238628793077828</v>
      </c>
      <c r="J1322">
        <v>0.22738389585030783</v>
      </c>
      <c r="K1322">
        <v>3.8242866795005614E-3</v>
      </c>
      <c r="L1322">
        <v>4.278366252296658E-3</v>
      </c>
      <c r="M1322">
        <v>4.9453064715649031E-2</v>
      </c>
      <c r="N1322">
        <v>2.2203474959193975E-2</v>
      </c>
      <c r="O1322" t="e">
        <v>#DIV/0!</v>
      </c>
    </row>
    <row r="1323" spans="1:15" x14ac:dyDescent="0.25">
      <c r="A1323" s="3">
        <v>329.99999999999994</v>
      </c>
      <c r="B1323">
        <v>4.3764831181297512E-3</v>
      </c>
      <c r="C1323">
        <v>5.3991889169995371E-3</v>
      </c>
      <c r="D1323">
        <v>0.13868540407545871</v>
      </c>
      <c r="E1323">
        <v>4.44405832710827E-3</v>
      </c>
      <c r="F1323">
        <v>0.43683589874749179</v>
      </c>
      <c r="G1323">
        <v>5.0271848889588211E-3</v>
      </c>
      <c r="H1323">
        <v>1.3050613742863471E-2</v>
      </c>
      <c r="I1323">
        <v>0.10277346318078576</v>
      </c>
      <c r="J1323">
        <v>0.22925137266856177</v>
      </c>
      <c r="K1323">
        <v>3.8478492027049231E-3</v>
      </c>
      <c r="L1323">
        <v>4.3117350177023939E-3</v>
      </c>
      <c r="M1323">
        <v>4.9591855409622736E-2</v>
      </c>
      <c r="N1323">
        <v>2.2265803426011577E-2</v>
      </c>
      <c r="O1323" t="e">
        <v>#DIV/0!</v>
      </c>
    </row>
    <row r="1324" spans="1:15" x14ac:dyDescent="0.25">
      <c r="A1324" s="3">
        <v>330.25</v>
      </c>
      <c r="B1324">
        <v>4.3635655479268582E-3</v>
      </c>
      <c r="C1324">
        <v>5.3947829291911588E-3</v>
      </c>
      <c r="D1324">
        <v>0.13778566377056545</v>
      </c>
      <c r="E1324">
        <v>4.4437198190620903E-3</v>
      </c>
      <c r="F1324">
        <v>0.42816005455923456</v>
      </c>
      <c r="G1324">
        <v>5.0146646151387761E-3</v>
      </c>
      <c r="H1324">
        <v>1.3032449759165173E-2</v>
      </c>
      <c r="I1324">
        <v>0.10244945369094541</v>
      </c>
      <c r="J1324">
        <v>0.2271960651057178</v>
      </c>
      <c r="K1324">
        <v>3.820763242675781E-3</v>
      </c>
      <c r="L1324">
        <v>4.2766722156728377E-3</v>
      </c>
      <c r="M1324">
        <v>4.9410953148164245E-2</v>
      </c>
      <c r="N1324">
        <v>2.2218440129612594E-2</v>
      </c>
      <c r="O1324">
        <v>4.3017805719013083E-3</v>
      </c>
    </row>
    <row r="1325" spans="1:15" x14ac:dyDescent="0.25">
      <c r="A1325" s="3">
        <v>330.5</v>
      </c>
      <c r="B1325">
        <v>4.3769324732579815E-3</v>
      </c>
      <c r="C1325">
        <v>5.3991889169995371E-3</v>
      </c>
      <c r="D1325">
        <v>0.13885653183414701</v>
      </c>
      <c r="E1325">
        <v>4.4442434240228061E-3</v>
      </c>
      <c r="F1325">
        <v>0.43597111140761585</v>
      </c>
      <c r="G1325">
        <v>5.0260425339015606E-3</v>
      </c>
      <c r="H1325">
        <v>1.3056898058115017E-2</v>
      </c>
      <c r="I1325">
        <v>0.10277434712681086</v>
      </c>
      <c r="J1325">
        <v>0.22966105942251128</v>
      </c>
      <c r="K1325">
        <v>3.8455716446339299E-3</v>
      </c>
      <c r="L1325">
        <v>4.3134534012673302E-3</v>
      </c>
      <c r="M1325">
        <v>4.956085687714093E-2</v>
      </c>
      <c r="N1325">
        <v>2.2266086780777784E-2</v>
      </c>
      <c r="O1325">
        <v>4.3021364586887699E-3</v>
      </c>
    </row>
    <row r="1326" spans="1:15" x14ac:dyDescent="0.25">
      <c r="A1326" s="3">
        <v>330.74999999999989</v>
      </c>
      <c r="B1326">
        <v>4.3598727748642742E-3</v>
      </c>
      <c r="C1326">
        <v>5.3933203860204396E-3</v>
      </c>
      <c r="D1326">
        <v>0.13761725023647722</v>
      </c>
      <c r="E1326">
        <v>4.4437095065815993E-3</v>
      </c>
      <c r="F1326">
        <v>0.42788086447081769</v>
      </c>
      <c r="G1326">
        <v>5.0136981048411449E-3</v>
      </c>
      <c r="H1326">
        <v>1.3032842930386392E-2</v>
      </c>
      <c r="I1326">
        <v>0.10226793338595279</v>
      </c>
      <c r="J1326">
        <v>0.22785670825017346</v>
      </c>
      <c r="K1326">
        <v>3.8168848488933983E-3</v>
      </c>
      <c r="L1326">
        <v>4.2856889038322401E-3</v>
      </c>
      <c r="M1326">
        <v>4.9445463420208308E-2</v>
      </c>
      <c r="N1326">
        <v>2.2183361301864109E-2</v>
      </c>
      <c r="O1326" t="e">
        <v>#DIV/0!</v>
      </c>
    </row>
    <row r="1327" spans="1:15" x14ac:dyDescent="0.25">
      <c r="A1327" s="3">
        <v>330.99999999999994</v>
      </c>
      <c r="B1327">
        <v>4.3823369450389418E-3</v>
      </c>
      <c r="C1327">
        <v>5.4009180032594086E-3</v>
      </c>
      <c r="D1327">
        <v>0.13876875338398148</v>
      </c>
      <c r="E1327">
        <v>4.4443196511076057E-3</v>
      </c>
      <c r="F1327">
        <v>0.43742433225157218</v>
      </c>
      <c r="G1327">
        <v>5.0263364221830985E-3</v>
      </c>
      <c r="H1327">
        <v>1.3056729886585721E-2</v>
      </c>
      <c r="I1327">
        <v>0.10274193781023153</v>
      </c>
      <c r="J1327">
        <v>0.22873687119744401</v>
      </c>
      <c r="K1327">
        <v>3.8432136581382794E-3</v>
      </c>
      <c r="L1327">
        <v>4.3002403369539902E-3</v>
      </c>
      <c r="M1327">
        <v>4.9465532554062983E-2</v>
      </c>
      <c r="N1327">
        <v>2.2235578388760835E-2</v>
      </c>
      <c r="O1327" t="e">
        <v>#DIV/0!</v>
      </c>
    </row>
    <row r="1328" spans="1:15" x14ac:dyDescent="0.25">
      <c r="A1328" s="3">
        <v>331.25000000000011</v>
      </c>
      <c r="B1328">
        <v>4.3549529731784411E-3</v>
      </c>
      <c r="C1328">
        <v>5.3916008595904308E-3</v>
      </c>
      <c r="D1328">
        <v>0.13720887072164656</v>
      </c>
      <c r="E1328">
        <v>4.4436659938922526E-3</v>
      </c>
      <c r="F1328">
        <v>0.42794818203542345</v>
      </c>
      <c r="G1328">
        <v>5.0124338032281543E-3</v>
      </c>
      <c r="H1328">
        <v>1.3028403408184583E-2</v>
      </c>
      <c r="I1328">
        <v>0.10216377273666537</v>
      </c>
      <c r="J1328">
        <v>0.22635052410932488</v>
      </c>
      <c r="K1328">
        <v>3.8195068926782758E-3</v>
      </c>
      <c r="L1328">
        <v>4.2781815117212416E-3</v>
      </c>
      <c r="M1328">
        <v>4.942095017496588E-2</v>
      </c>
      <c r="N1328">
        <v>2.2165472804453946E-2</v>
      </c>
      <c r="O1328" t="e">
        <v>#DIV/0!</v>
      </c>
    </row>
    <row r="1329" spans="1:15" x14ac:dyDescent="0.25">
      <c r="A1329" s="3">
        <v>331.50000000000017</v>
      </c>
      <c r="B1329">
        <v>4.366703740771991E-3</v>
      </c>
      <c r="C1329">
        <v>5.3958202716785867E-3</v>
      </c>
      <c r="D1329">
        <v>0.13770397779839633</v>
      </c>
      <c r="E1329">
        <v>4.4440256708069012E-3</v>
      </c>
      <c r="F1329">
        <v>0.43015063653974306</v>
      </c>
      <c r="G1329">
        <v>5.0163553282711344E-3</v>
      </c>
      <c r="H1329">
        <v>1.304021585942153E-2</v>
      </c>
      <c r="I1329">
        <v>0.10219823689002641</v>
      </c>
      <c r="J1329">
        <v>0.22738838500566735</v>
      </c>
      <c r="K1329">
        <v>3.8197864595959584E-3</v>
      </c>
      <c r="L1329">
        <v>4.3030915944810254E-3</v>
      </c>
      <c r="M1329">
        <v>4.945367834437641E-2</v>
      </c>
      <c r="N1329">
        <v>2.2196606737088523E-2</v>
      </c>
      <c r="O1329" t="e">
        <v>#DIV/0!</v>
      </c>
    </row>
    <row r="1330" spans="1:15" x14ac:dyDescent="0.25">
      <c r="A1330" s="3">
        <v>331.75000000000006</v>
      </c>
      <c r="B1330">
        <v>4.3553987500180545E-3</v>
      </c>
      <c r="C1330">
        <v>5.3922885467645003E-3</v>
      </c>
      <c r="D1330">
        <v>0.13712767842307572</v>
      </c>
      <c r="E1330">
        <v>4.4437530298676656E-3</v>
      </c>
      <c r="F1330">
        <v>0.4256748240905065</v>
      </c>
      <c r="G1330">
        <v>5.0111756032976875E-3</v>
      </c>
      <c r="H1330">
        <v>1.3027850479161449E-2</v>
      </c>
      <c r="I1330">
        <v>0.10194522353529756</v>
      </c>
      <c r="J1330">
        <v>0.22645759790450229</v>
      </c>
      <c r="K1330">
        <v>3.8161889563742292E-3</v>
      </c>
      <c r="L1330">
        <v>4.273392990607694E-3</v>
      </c>
      <c r="M1330">
        <v>4.9410953148164245E-2</v>
      </c>
      <c r="N1330">
        <v>2.2188349278078133E-2</v>
      </c>
      <c r="O1330" t="e">
        <v>#DIV/0!</v>
      </c>
    </row>
    <row r="1331" spans="1:15" x14ac:dyDescent="0.25">
      <c r="A1331" s="3">
        <v>332.00000000000011</v>
      </c>
      <c r="B1331">
        <v>4.3626712816285445E-3</v>
      </c>
      <c r="C1331">
        <v>5.3951316602282523E-3</v>
      </c>
      <c r="D1331">
        <v>0.1373765622550446</v>
      </c>
      <c r="E1331">
        <v>4.44398213437768E-3</v>
      </c>
      <c r="F1331">
        <v>0.42844786911270299</v>
      </c>
      <c r="G1331">
        <v>5.0125607680504905E-3</v>
      </c>
      <c r="H1331">
        <v>1.3035777796912146E-2</v>
      </c>
      <c r="I1331">
        <v>0.10204104473652001</v>
      </c>
      <c r="J1331">
        <v>0.22704267316309132</v>
      </c>
      <c r="K1331">
        <v>3.8231663036732552E-3</v>
      </c>
      <c r="L1331">
        <v>4.2784559923245381E-3</v>
      </c>
      <c r="M1331">
        <v>4.9516596233061608E-2</v>
      </c>
      <c r="N1331">
        <v>2.2173723075387741E-2</v>
      </c>
      <c r="O1331" t="e">
        <v>#DIV/0!</v>
      </c>
    </row>
    <row r="1332" spans="1:15" x14ac:dyDescent="0.25">
      <c r="A1332" s="3">
        <v>332.25000000000011</v>
      </c>
      <c r="B1332">
        <v>4.3765954309793135E-3</v>
      </c>
      <c r="C1332">
        <v>5.3996199495343952E-3</v>
      </c>
      <c r="D1332">
        <v>0.1381962656786303</v>
      </c>
      <c r="E1332">
        <v>4.4443305467503028E-3</v>
      </c>
      <c r="F1332">
        <v>0.43506730442374175</v>
      </c>
      <c r="G1332">
        <v>5.0214054419491097E-3</v>
      </c>
      <c r="H1332">
        <v>1.3051329496742583E-2</v>
      </c>
      <c r="I1332">
        <v>0.10251373854428598</v>
      </c>
      <c r="J1332">
        <v>0.22791912353745633</v>
      </c>
      <c r="K1332">
        <v>3.8439377434908478E-3</v>
      </c>
      <c r="L1332">
        <v>4.3095579570112163E-3</v>
      </c>
      <c r="M1332">
        <v>4.950569034650449E-2</v>
      </c>
      <c r="N1332">
        <v>2.2226440901738777E-2</v>
      </c>
      <c r="O1332" t="e">
        <v>#DIV/0!</v>
      </c>
    </row>
    <row r="1333" spans="1:15" x14ac:dyDescent="0.25">
      <c r="A1333" s="3">
        <v>332.5</v>
      </c>
      <c r="B1333">
        <v>4.3630065872578309E-3</v>
      </c>
      <c r="C1333">
        <v>5.3950456182153194E-3</v>
      </c>
      <c r="D1333">
        <v>0.13720887072164656</v>
      </c>
      <c r="E1333">
        <v>4.444014788226338E-3</v>
      </c>
      <c r="F1333">
        <v>0.42697378164099797</v>
      </c>
      <c r="G1333">
        <v>5.0090741544514756E-3</v>
      </c>
      <c r="H1333">
        <v>1.3035610337419887E-2</v>
      </c>
      <c r="I1333">
        <v>0.1019486772087988</v>
      </c>
      <c r="J1333">
        <v>0.2265985807206535</v>
      </c>
      <c r="K1333">
        <v>3.8164680182396194E-3</v>
      </c>
      <c r="L1333">
        <v>4.2933362144922183E-3</v>
      </c>
      <c r="M1333">
        <v>4.9391032327814319E-2</v>
      </c>
      <c r="N1333">
        <v>2.2174272591883176E-2</v>
      </c>
      <c r="O1333" t="e">
        <v>#DIV/0!</v>
      </c>
    </row>
    <row r="1334" spans="1:15" x14ac:dyDescent="0.25">
      <c r="A1334" s="3">
        <v>332.75000000000006</v>
      </c>
      <c r="B1334">
        <v>4.3770448804992465E-3</v>
      </c>
      <c r="C1334">
        <v>5.4003097368265033E-3</v>
      </c>
      <c r="D1334">
        <v>0.13811421390169645</v>
      </c>
      <c r="E1334">
        <v>4.4444182549615669E-3</v>
      </c>
      <c r="F1334">
        <v>0.43358833074102365</v>
      </c>
      <c r="G1334">
        <v>5.015929839184665E-3</v>
      </c>
      <c r="H1334">
        <v>1.3051329496742583E-2</v>
      </c>
      <c r="I1334">
        <v>0.10242097224217962</v>
      </c>
      <c r="J1334">
        <v>0.22864908275840717</v>
      </c>
      <c r="K1334">
        <v>3.847637579458617E-3</v>
      </c>
      <c r="L1334">
        <v>4.3098359649193724E-3</v>
      </c>
      <c r="M1334">
        <v>4.9527887777763888E-2</v>
      </c>
      <c r="N1334">
        <v>2.2250014808345021E-2</v>
      </c>
      <c r="O1334" t="e">
        <v>#DIV/0!</v>
      </c>
    </row>
    <row r="1335" spans="1:15" x14ac:dyDescent="0.25">
      <c r="A1335" s="3">
        <v>333.00000000000011</v>
      </c>
      <c r="B1335">
        <v>4.359984397492426E-3</v>
      </c>
      <c r="C1335">
        <v>5.3944387077319873E-3</v>
      </c>
      <c r="D1335">
        <v>0.1369702783754731</v>
      </c>
      <c r="E1335">
        <v>4.4440256708069012E-3</v>
      </c>
      <c r="F1335">
        <v>0.42703202880589375</v>
      </c>
      <c r="G1335">
        <v>5.0033343454391165E-3</v>
      </c>
      <c r="H1335">
        <v>1.3033003132804956E-2</v>
      </c>
      <c r="I1335">
        <v>0.10207192240538594</v>
      </c>
      <c r="J1335">
        <v>0.22664605292027762</v>
      </c>
      <c r="K1335">
        <v>3.8105820131178686E-3</v>
      </c>
      <c r="L1335">
        <v>4.2801407147581138E-3</v>
      </c>
      <c r="M1335">
        <v>4.9380141670758902E-2</v>
      </c>
      <c r="N1335">
        <v>2.2151160938935099E-2</v>
      </c>
      <c r="O1335" t="e">
        <v>#DIV/0!</v>
      </c>
    </row>
    <row r="1336" spans="1:15" x14ac:dyDescent="0.25">
      <c r="A1336" s="3">
        <v>333.25</v>
      </c>
      <c r="B1336">
        <v>4.3829118362484869E-3</v>
      </c>
      <c r="C1336">
        <v>5.4020350252871469E-3</v>
      </c>
      <c r="D1336">
        <v>0.13827837408756491</v>
      </c>
      <c r="E1336">
        <v>4.4445925660818748E-3</v>
      </c>
      <c r="F1336">
        <v>0.4356513817763159</v>
      </c>
      <c r="G1336">
        <v>5.0155098549412693E-3</v>
      </c>
      <c r="H1336">
        <v>1.3056898058115017E-2</v>
      </c>
      <c r="I1336">
        <v>0.1025128875301641</v>
      </c>
      <c r="J1336">
        <v>0.2283180833474886</v>
      </c>
      <c r="K1336">
        <v>3.843866047577226E-3</v>
      </c>
      <c r="L1336">
        <v>4.311087593843398E-3</v>
      </c>
      <c r="M1336">
        <v>4.952668808514761E-2</v>
      </c>
      <c r="N1336">
        <v>2.2226158380278721E-2</v>
      </c>
      <c r="O1336" t="e">
        <v>#DIV/0!</v>
      </c>
    </row>
    <row r="1337" spans="1:15" x14ac:dyDescent="0.25">
      <c r="A1337" s="3">
        <v>333.5</v>
      </c>
      <c r="B1337">
        <v>4.3577522235730493E-3</v>
      </c>
      <c r="C1337">
        <v>5.3937459378030012E-3</v>
      </c>
      <c r="D1337">
        <v>0.13672750718050244</v>
      </c>
      <c r="E1337">
        <v>4.4440256708069012E-3</v>
      </c>
      <c r="F1337">
        <v>0.42481746210455085</v>
      </c>
      <c r="G1337">
        <v>5.0029161586965867E-3</v>
      </c>
      <c r="H1337">
        <v>1.3030229720029827E-2</v>
      </c>
      <c r="I1337">
        <v>0.10191699445487511</v>
      </c>
      <c r="J1337">
        <v>0.2261502252964751</v>
      </c>
      <c r="K1337">
        <v>3.8152106146078003E-3</v>
      </c>
      <c r="L1337">
        <v>4.2818371532145939E-3</v>
      </c>
      <c r="M1337">
        <v>4.9390743859416233E-2</v>
      </c>
      <c r="N1337">
        <v>2.2189192961069738E-2</v>
      </c>
      <c r="O1337" t="e">
        <v>#DIV/0!</v>
      </c>
    </row>
    <row r="1338" spans="1:15" x14ac:dyDescent="0.25">
      <c r="A1338" s="3">
        <v>333.75000000000006</v>
      </c>
      <c r="B1338">
        <v>4.37254823308331E-3</v>
      </c>
      <c r="C1338">
        <v>5.3989258139432858E-3</v>
      </c>
      <c r="D1338">
        <v>0.13745905132232492</v>
      </c>
      <c r="E1338">
        <v>4.4443746817008816E-3</v>
      </c>
      <c r="F1338">
        <v>0.43073730806837263</v>
      </c>
      <c r="G1338">
        <v>5.0087819891430074E-3</v>
      </c>
      <c r="H1338">
        <v>1.3045211732011135E-2</v>
      </c>
      <c r="I1338">
        <v>0.10220340523842315</v>
      </c>
      <c r="J1338">
        <v>0.22745546743723713</v>
      </c>
      <c r="K1338">
        <v>3.8294372546750165E-3</v>
      </c>
      <c r="L1338">
        <v>4.2872832495603501E-3</v>
      </c>
      <c r="M1338">
        <v>4.9455485785358494E-2</v>
      </c>
      <c r="N1338">
        <v>2.2190868334447736E-2</v>
      </c>
      <c r="O1338" t="e">
        <v>#DIV/0!</v>
      </c>
    </row>
    <row r="1339" spans="1:15" x14ac:dyDescent="0.25">
      <c r="A1339" s="3">
        <v>333.99999999999994</v>
      </c>
      <c r="B1339">
        <v>4.357306056187068E-3</v>
      </c>
      <c r="C1339">
        <v>5.3940945892863518E-3</v>
      </c>
      <c r="D1339">
        <v>0.1366467125712649</v>
      </c>
      <c r="E1339">
        <v>4.4440692178401723E-3</v>
      </c>
      <c r="F1339">
        <v>0.42562472982400573</v>
      </c>
      <c r="G1339">
        <v>5.0024979588148329E-3</v>
      </c>
      <c r="H1339">
        <v>1.3028017804855529E-2</v>
      </c>
      <c r="I1339">
        <v>0.10191871985876499</v>
      </c>
      <c r="J1339">
        <v>0.22623337335305796</v>
      </c>
      <c r="K1339">
        <v>3.8176666256965904E-3</v>
      </c>
      <c r="L1339">
        <v>4.2836246964853509E-3</v>
      </c>
      <c r="M1339">
        <v>4.9381057213853594E-2</v>
      </c>
      <c r="N1339">
        <v>2.2129477710654797E-2</v>
      </c>
      <c r="O1339" t="e">
        <v>#DIV/0!</v>
      </c>
    </row>
    <row r="1340" spans="1:15" x14ac:dyDescent="0.25">
      <c r="A1340" s="3">
        <v>334.25</v>
      </c>
      <c r="B1340">
        <v>4.37254823308331E-3</v>
      </c>
      <c r="C1340">
        <v>5.3992706230802283E-3</v>
      </c>
      <c r="D1340">
        <v>0.1373765622550446</v>
      </c>
      <c r="E1340">
        <v>4.4444618241587875E-3</v>
      </c>
      <c r="F1340">
        <v>0.43102782106774984</v>
      </c>
      <c r="G1340">
        <v>5.0041709612802963E-3</v>
      </c>
      <c r="H1340">
        <v>1.3040777170143883E-2</v>
      </c>
      <c r="I1340">
        <v>0.10214139464693764</v>
      </c>
      <c r="J1340">
        <v>0.22663569788665297</v>
      </c>
      <c r="K1340">
        <v>3.822520469694354E-3</v>
      </c>
      <c r="L1340">
        <v>4.283989798295449E-3</v>
      </c>
      <c r="M1340">
        <v>4.9455485785358494E-2</v>
      </c>
      <c r="N1340">
        <v>2.2175676844292298E-2</v>
      </c>
      <c r="O1340" t="e">
        <v>#DIV/0!</v>
      </c>
    </row>
    <row r="1341" spans="1:15" x14ac:dyDescent="0.25">
      <c r="A1341" s="3">
        <v>334.5</v>
      </c>
      <c r="B1341">
        <v>4.3549529731784411E-3</v>
      </c>
      <c r="C1341">
        <v>5.3933203860204396E-3</v>
      </c>
      <c r="D1341">
        <v>0.1363986650586558</v>
      </c>
      <c r="E1341">
        <v>4.44405832710827E-3</v>
      </c>
      <c r="F1341">
        <v>0.42534347966821162</v>
      </c>
      <c r="G1341">
        <v>5.0006884153610282E-3</v>
      </c>
      <c r="H1341">
        <v>1.3027850479161449E-2</v>
      </c>
      <c r="I1341">
        <v>0.10204359119431594</v>
      </c>
      <c r="J1341">
        <v>0.2259716878912075</v>
      </c>
      <c r="K1341">
        <v>3.815351953806181E-3</v>
      </c>
      <c r="L1341">
        <v>4.2755329570731658E-3</v>
      </c>
      <c r="M1341">
        <v>4.9381057213853594E-2</v>
      </c>
      <c r="N1341">
        <v>2.2144609662070887E-2</v>
      </c>
      <c r="O1341" t="e">
        <v>#DIV/0!</v>
      </c>
    </row>
    <row r="1342" spans="1:15" x14ac:dyDescent="0.25">
      <c r="A1342" s="3">
        <v>334.74999999999989</v>
      </c>
      <c r="B1342">
        <v>4.3662560113385479E-3</v>
      </c>
      <c r="C1342">
        <v>5.3978917736123098E-3</v>
      </c>
      <c r="D1342">
        <v>0.13688929001698225</v>
      </c>
      <c r="E1342">
        <v>4.4443746817008816E-3</v>
      </c>
      <c r="F1342">
        <v>0.42844786911270299</v>
      </c>
      <c r="G1342">
        <v>5.0045893904201106E-3</v>
      </c>
      <c r="H1342">
        <v>1.3039661788184597E-2</v>
      </c>
      <c r="I1342">
        <v>0.10204359119431594</v>
      </c>
      <c r="J1342">
        <v>0.22728687069865613</v>
      </c>
      <c r="K1342">
        <v>3.8187951729471404E-3</v>
      </c>
      <c r="L1342">
        <v>4.2950418037428478E-3</v>
      </c>
      <c r="M1342">
        <v>4.9391337746041937E-2</v>
      </c>
      <c r="N1342">
        <v>2.2167156284205691E-2</v>
      </c>
      <c r="O1342" t="e">
        <v>#DIV/0!</v>
      </c>
    </row>
    <row r="1343" spans="1:15" x14ac:dyDescent="0.25">
      <c r="A1343" s="3">
        <v>335.00000000000011</v>
      </c>
      <c r="B1343">
        <v>4.3549529731784411E-3</v>
      </c>
      <c r="C1343">
        <v>5.3936644610926556E-3</v>
      </c>
      <c r="D1343">
        <v>0.13631816465140978</v>
      </c>
      <c r="E1343">
        <v>4.4441454220189485E-3</v>
      </c>
      <c r="F1343">
        <v>0.42505947004549144</v>
      </c>
      <c r="G1343">
        <v>5.0132784974826448E-3</v>
      </c>
      <c r="H1343">
        <v>1.3051168780899165E-2</v>
      </c>
      <c r="I1343">
        <v>0.10245723567234137</v>
      </c>
      <c r="J1343">
        <v>0.22871250400769008</v>
      </c>
      <c r="K1343">
        <v>3.8654144938822599E-3</v>
      </c>
      <c r="L1343">
        <v>4.3217462901916177E-3</v>
      </c>
      <c r="M1343">
        <v>4.9487066217532391E-2</v>
      </c>
      <c r="N1343">
        <v>2.2213154907271489E-2</v>
      </c>
      <c r="O1343">
        <v>4.3022335678627958E-3</v>
      </c>
    </row>
    <row r="1344" spans="1:15" x14ac:dyDescent="0.25">
      <c r="A1344" s="3">
        <v>335.25000000000011</v>
      </c>
      <c r="B1344">
        <v>4.3626712816285445E-3</v>
      </c>
      <c r="C1344">
        <v>5.3965090634645087E-3</v>
      </c>
      <c r="D1344">
        <v>0.1366467125712649</v>
      </c>
      <c r="E1344">
        <v>4.4443746817008816E-3</v>
      </c>
      <c r="F1344">
        <v>0.42616135575381497</v>
      </c>
      <c r="G1344">
        <v>5.0024979588148329E-3</v>
      </c>
      <c r="H1344">
        <v>1.3035777796912146E-2</v>
      </c>
      <c r="I1344">
        <v>0.10198033786381518</v>
      </c>
      <c r="J1344">
        <v>0.22607599105288681</v>
      </c>
      <c r="K1344">
        <v>3.815351953806181E-3</v>
      </c>
      <c r="L1344">
        <v>4.2852282715156965E-3</v>
      </c>
      <c r="M1344">
        <v>4.9359977564947227E-2</v>
      </c>
      <c r="N1344">
        <v>2.2159386909175009E-2</v>
      </c>
      <c r="O1344" t="e">
        <v>#DIV/0!</v>
      </c>
    </row>
    <row r="1345" spans="1:15" x14ac:dyDescent="0.25">
      <c r="A1345" s="3">
        <v>335.50000000000017</v>
      </c>
      <c r="B1345">
        <v>4.3774943291385142E-3</v>
      </c>
      <c r="C1345">
        <v>5.4016898538872173E-3</v>
      </c>
      <c r="D1345">
        <v>0.13770397779839633</v>
      </c>
      <c r="E1345">
        <v>4.4447239101867717E-3</v>
      </c>
      <c r="F1345">
        <v>0.4319082856621807</v>
      </c>
      <c r="G1345">
        <v>5.0150844126683192E-3</v>
      </c>
      <c r="H1345">
        <v>1.3051329496742583E-2</v>
      </c>
      <c r="I1345">
        <v>0.10238976022372311</v>
      </c>
      <c r="J1345">
        <v>0.22741902886086482</v>
      </c>
      <c r="K1345">
        <v>3.8651324069347128E-3</v>
      </c>
      <c r="L1345">
        <v>4.3196624347582608E-3</v>
      </c>
      <c r="M1345">
        <v>4.9485853043450281E-2</v>
      </c>
      <c r="N1345">
        <v>2.2264965400282659E-2</v>
      </c>
      <c r="O1345" t="e">
        <v>#DIV/0!</v>
      </c>
    </row>
    <row r="1346" spans="1:15" x14ac:dyDescent="0.25">
      <c r="A1346" s="3">
        <v>335.75000000000006</v>
      </c>
      <c r="B1346">
        <v>4.3608836400905971E-3</v>
      </c>
      <c r="C1346">
        <v>5.3958202716785867E-3</v>
      </c>
      <c r="D1346">
        <v>0.13656492701178932</v>
      </c>
      <c r="E1346">
        <v>4.4443305467503028E-3</v>
      </c>
      <c r="F1346">
        <v>0.42510944258806999</v>
      </c>
      <c r="G1346">
        <v>5.0024979588148329E-3</v>
      </c>
      <c r="H1346">
        <v>1.3033003132804956E-2</v>
      </c>
      <c r="I1346">
        <v>0.10198033786381518</v>
      </c>
      <c r="J1346">
        <v>0.22607599105288681</v>
      </c>
      <c r="K1346">
        <v>3.807360175408486E-3</v>
      </c>
      <c r="L1346">
        <v>4.2901301683946754E-3</v>
      </c>
      <c r="M1346">
        <v>4.9359977564947227E-2</v>
      </c>
      <c r="N1346">
        <v>2.2174553301126346E-2</v>
      </c>
      <c r="O1346" t="e">
        <v>#DIV/0!</v>
      </c>
    </row>
    <row r="1347" spans="1:15" x14ac:dyDescent="0.25">
      <c r="A1347" s="3">
        <v>336.00000000000011</v>
      </c>
      <c r="B1347">
        <v>4.3838128385786743E-3</v>
      </c>
      <c r="C1347">
        <v>5.4037659241002482E-3</v>
      </c>
      <c r="D1347">
        <v>0.13786743356823697</v>
      </c>
      <c r="E1347">
        <v>4.4448547038914224E-3</v>
      </c>
      <c r="F1347">
        <v>0.4342088126232076</v>
      </c>
      <c r="G1347">
        <v>5.0108831664573616E-3</v>
      </c>
      <c r="H1347">
        <v>1.3056898058115017E-2</v>
      </c>
      <c r="I1347">
        <v>0.1024807173572107</v>
      </c>
      <c r="J1347">
        <v>0.22853042065839846</v>
      </c>
      <c r="K1347">
        <v>3.8391680044693819E-3</v>
      </c>
      <c r="L1347">
        <v>4.315944775608713E-3</v>
      </c>
      <c r="M1347">
        <v>4.9484332025090304E-2</v>
      </c>
      <c r="N1347">
        <v>2.2210629772886674E-2</v>
      </c>
      <c r="O1347" t="e">
        <v>#DIV/0!</v>
      </c>
    </row>
    <row r="1348" spans="1:15" x14ac:dyDescent="0.25">
      <c r="A1348" s="3">
        <v>336.25000000000011</v>
      </c>
      <c r="B1348">
        <v>4.3617773123952788E-3</v>
      </c>
      <c r="C1348">
        <v>5.3961646740268909E-3</v>
      </c>
      <c r="D1348">
        <v>0.13656492701178932</v>
      </c>
      <c r="E1348">
        <v>4.4443305467503028E-3</v>
      </c>
      <c r="F1348">
        <v>0.42647997608017846</v>
      </c>
      <c r="G1348">
        <v>4.9970505421425906E-3</v>
      </c>
      <c r="H1348">
        <v>1.3032449759165173E-2</v>
      </c>
      <c r="I1348">
        <v>0.10213449927773013</v>
      </c>
      <c r="J1348">
        <v>0.22572764888623545</v>
      </c>
      <c r="K1348">
        <v>3.847357980178422E-3</v>
      </c>
      <c r="L1348">
        <v>4.2832544354405181E-3</v>
      </c>
      <c r="M1348">
        <v>4.934850276141825E-2</v>
      </c>
      <c r="N1348">
        <v>2.2143489699882987E-2</v>
      </c>
      <c r="O1348" t="e">
        <v>#DIV/0!</v>
      </c>
    </row>
    <row r="1349" spans="1:15" x14ac:dyDescent="0.25">
      <c r="A1349" s="3">
        <v>336.5</v>
      </c>
      <c r="B1349">
        <v>4.3847141412115083E-3</v>
      </c>
      <c r="C1349">
        <v>5.4034205839378954E-3</v>
      </c>
      <c r="D1349">
        <v>0.13778566377056545</v>
      </c>
      <c r="E1349">
        <v>4.4448111051589717E-3</v>
      </c>
      <c r="F1349">
        <v>0.43388003384412738</v>
      </c>
      <c r="G1349">
        <v>5.0083629853386446E-3</v>
      </c>
      <c r="H1349">
        <v>1.3056898058115017E-2</v>
      </c>
      <c r="I1349">
        <v>0.10267726268249512</v>
      </c>
      <c r="J1349">
        <v>0.22835569023917479</v>
      </c>
      <c r="K1349">
        <v>3.82231146344482E-3</v>
      </c>
      <c r="L1349">
        <v>4.2984405941402289E-3</v>
      </c>
      <c r="M1349">
        <v>4.9401948652950528E-2</v>
      </c>
      <c r="N1349">
        <v>2.2167437100718574E-2</v>
      </c>
      <c r="O1349" t="e">
        <v>#DIV/0!</v>
      </c>
    </row>
    <row r="1350" spans="1:15" x14ac:dyDescent="0.25">
      <c r="A1350" s="3">
        <v>336.75000000000006</v>
      </c>
      <c r="B1350">
        <v>4.3586448557419843E-3</v>
      </c>
      <c r="C1350">
        <v>5.3951316602282523E-3</v>
      </c>
      <c r="D1350">
        <v>0.13648428477056967</v>
      </c>
      <c r="E1350">
        <v>4.4441998639010187E-3</v>
      </c>
      <c r="F1350">
        <v>0.42534347966821162</v>
      </c>
      <c r="G1350">
        <v>4.9941247685404005E-3</v>
      </c>
      <c r="H1350">
        <v>1.3030782879031366E-2</v>
      </c>
      <c r="I1350">
        <v>0.10226275685387069</v>
      </c>
      <c r="J1350">
        <v>0.2256047434192042</v>
      </c>
      <c r="K1350">
        <v>3.8084681379188289E-3</v>
      </c>
      <c r="L1350">
        <v>4.2770415505457623E-3</v>
      </c>
      <c r="M1350">
        <v>4.9370462558023756E-2</v>
      </c>
      <c r="N1350">
        <v>2.2136943275867838E-2</v>
      </c>
      <c r="O1350" t="e">
        <v>#DIV/0!</v>
      </c>
    </row>
    <row r="1351" spans="1:15" x14ac:dyDescent="0.25">
      <c r="A1351" s="3">
        <v>337.00000000000006</v>
      </c>
      <c r="B1351">
        <v>4.3734457839990715E-3</v>
      </c>
      <c r="C1351">
        <v>5.3996199495343952E-3</v>
      </c>
      <c r="D1351">
        <v>0.13729522652535767</v>
      </c>
      <c r="E1351">
        <v>4.4445489797179287E-3</v>
      </c>
      <c r="F1351">
        <v>0.43014218932433052</v>
      </c>
      <c r="G1351">
        <v>4.9991437288189533E-3</v>
      </c>
      <c r="H1351">
        <v>1.3045766340412532E-2</v>
      </c>
      <c r="I1351">
        <v>0.10248505061467468</v>
      </c>
      <c r="J1351">
        <v>0.2262591769057129</v>
      </c>
      <c r="K1351">
        <v>3.8211101071855716E-3</v>
      </c>
      <c r="L1351">
        <v>4.3032729625254035E-3</v>
      </c>
      <c r="M1351">
        <v>4.9401642996828511E-2</v>
      </c>
      <c r="N1351">
        <v>2.2159386909175009E-2</v>
      </c>
      <c r="O1351" t="e">
        <v>#DIV/0!</v>
      </c>
    </row>
    <row r="1352" spans="1:15" x14ac:dyDescent="0.25">
      <c r="A1352" s="3">
        <v>337.24999999999994</v>
      </c>
      <c r="B1352">
        <v>4.3559619897293907E-3</v>
      </c>
      <c r="C1352">
        <v>5.3934019100106692E-3</v>
      </c>
      <c r="D1352">
        <v>0.1369702783754731</v>
      </c>
      <c r="E1352">
        <v>4.4441127608107114E-3</v>
      </c>
      <c r="F1352">
        <v>0.42259334615747851</v>
      </c>
      <c r="G1352">
        <v>4.9924572667245266E-3</v>
      </c>
      <c r="H1352">
        <v>1.3028017804855529E-2</v>
      </c>
      <c r="I1352">
        <v>0.10222822940197883</v>
      </c>
      <c r="J1352">
        <v>0.2253629314867085</v>
      </c>
      <c r="K1352">
        <v>3.8104410066668497E-3</v>
      </c>
      <c r="L1352">
        <v>4.2750742303943236E-3</v>
      </c>
      <c r="M1352">
        <v>4.9327186286851725E-2</v>
      </c>
      <c r="N1352">
        <v>2.2150600564399263E-2</v>
      </c>
      <c r="O1352" t="e">
        <v>#DIV/0!</v>
      </c>
    </row>
    <row r="1353" spans="1:15" x14ac:dyDescent="0.25">
      <c r="A1353" s="3">
        <v>337.5</v>
      </c>
      <c r="B1353">
        <v>4.3671514692187382E-3</v>
      </c>
      <c r="C1353">
        <v>5.3972026197399046E-3</v>
      </c>
      <c r="D1353">
        <v>0.1373765622550446</v>
      </c>
      <c r="E1353">
        <v>4.4443746817008816E-3</v>
      </c>
      <c r="F1353">
        <v>0.42706575251131279</v>
      </c>
      <c r="G1353">
        <v>4.995381439089841E-3</v>
      </c>
      <c r="H1353">
        <v>1.3039107863849406E-2</v>
      </c>
      <c r="I1353">
        <v>0.10238976022372311</v>
      </c>
      <c r="J1353">
        <v>0.22578912462214207</v>
      </c>
      <c r="K1353">
        <v>3.814225322791933E-3</v>
      </c>
      <c r="L1353">
        <v>4.2885233871492517E-3</v>
      </c>
      <c r="M1353">
        <v>4.9339455042736909E-2</v>
      </c>
      <c r="N1353">
        <v>2.2151989242221778E-2</v>
      </c>
      <c r="O1353" t="e">
        <v>#DIV/0!</v>
      </c>
    </row>
    <row r="1354" spans="1:15" x14ac:dyDescent="0.25">
      <c r="A1354" s="3">
        <v>337.75000000000006</v>
      </c>
      <c r="B1354">
        <v>4.3555161194350836E-3</v>
      </c>
      <c r="C1354">
        <v>5.3927139315305909E-3</v>
      </c>
      <c r="D1354">
        <v>0.13680835722467027</v>
      </c>
      <c r="E1354">
        <v>4.4441127608107114E-3</v>
      </c>
      <c r="F1354">
        <v>0.42370548727082202</v>
      </c>
      <c r="G1354">
        <v>4.9912017313611945E-3</v>
      </c>
      <c r="H1354">
        <v>1.3028017804855529E-2</v>
      </c>
      <c r="I1354">
        <v>0.10229990961662054</v>
      </c>
      <c r="J1354">
        <v>0.22512818925198755</v>
      </c>
      <c r="K1354">
        <v>3.813511746150708E-3</v>
      </c>
      <c r="L1354">
        <v>4.2825720909151124E-3</v>
      </c>
      <c r="M1354">
        <v>4.9299816589178161E-2</v>
      </c>
      <c r="N1354">
        <v>2.2123791182933953E-2</v>
      </c>
      <c r="O1354" t="e">
        <v>#DIV/0!</v>
      </c>
    </row>
    <row r="1355" spans="1:15" x14ac:dyDescent="0.25">
      <c r="A1355" s="3">
        <v>337.99999999999994</v>
      </c>
      <c r="B1355">
        <v>4.3662560113385479E-3</v>
      </c>
      <c r="C1355">
        <v>5.3968580814783874E-3</v>
      </c>
      <c r="D1355">
        <v>0.13729522652535767</v>
      </c>
      <c r="E1355">
        <v>4.4443746817008816E-3</v>
      </c>
      <c r="F1355">
        <v>0.43017598000808638</v>
      </c>
      <c r="G1355">
        <v>4.9920404987588854E-3</v>
      </c>
      <c r="H1355">
        <v>1.3036338765955519E-2</v>
      </c>
      <c r="I1355">
        <v>0.10280314204130972</v>
      </c>
      <c r="J1355">
        <v>0.22576117325801889</v>
      </c>
      <c r="K1355">
        <v>3.8061676093391647E-3</v>
      </c>
      <c r="L1355">
        <v>4.2900347041334407E-3</v>
      </c>
      <c r="M1355">
        <v>4.931815272280398E-2</v>
      </c>
      <c r="N1355">
        <v>2.2114466524497386E-2</v>
      </c>
      <c r="O1355" t="e">
        <v>#DIV/0!</v>
      </c>
    </row>
    <row r="1356" spans="1:15" x14ac:dyDescent="0.25">
      <c r="A1356" s="3">
        <v>338.24999999999994</v>
      </c>
      <c r="B1356">
        <v>4.3756968320153161E-3</v>
      </c>
      <c r="C1356">
        <v>5.3999648496284077E-3</v>
      </c>
      <c r="D1356">
        <v>0.13794925972882699</v>
      </c>
      <c r="E1356">
        <v>4.4445925660818748E-3</v>
      </c>
      <c r="F1356">
        <v>0.43136162623386759</v>
      </c>
      <c r="G1356">
        <v>5.0020743239956762E-3</v>
      </c>
      <c r="H1356">
        <v>1.3050774349657108E-2</v>
      </c>
      <c r="I1356">
        <v>0.10328361271170236</v>
      </c>
      <c r="J1356">
        <v>0.2269869852696508</v>
      </c>
      <c r="K1356">
        <v>3.8323455954393953E-3</v>
      </c>
      <c r="L1356">
        <v>4.3127091102998323E-3</v>
      </c>
      <c r="M1356">
        <v>4.9453064715649031E-2</v>
      </c>
      <c r="N1356">
        <v>2.2166033723805451E-2</v>
      </c>
      <c r="O1356" t="e">
        <v>#DIV/0!</v>
      </c>
    </row>
    <row r="1357" spans="1:15" x14ac:dyDescent="0.25">
      <c r="A1357" s="3">
        <v>338.5</v>
      </c>
      <c r="B1357">
        <v>4.3617773123952788E-3</v>
      </c>
      <c r="C1357">
        <v>5.3947829291911588E-3</v>
      </c>
      <c r="D1357">
        <v>0.1369702783754731</v>
      </c>
      <c r="E1357">
        <v>4.4442869800814973E-3</v>
      </c>
      <c r="F1357">
        <v>0.42459492123908826</v>
      </c>
      <c r="G1357">
        <v>4.9924572667245266E-3</v>
      </c>
      <c r="H1357">
        <v>1.3035777796912146E-2</v>
      </c>
      <c r="I1357">
        <v>0.10245202990500604</v>
      </c>
      <c r="J1357">
        <v>0.22570640712134152</v>
      </c>
      <c r="K1357">
        <v>3.8095248229927784E-3</v>
      </c>
      <c r="L1357">
        <v>4.2785510068122272E-3</v>
      </c>
      <c r="M1357">
        <v>4.9317848941720567E-2</v>
      </c>
      <c r="N1357">
        <v>2.2128930718697738E-2</v>
      </c>
      <c r="O1357" t="e">
        <v>#DIV/0!</v>
      </c>
    </row>
    <row r="1358" spans="1:15" x14ac:dyDescent="0.25">
      <c r="A1358" s="3">
        <v>338.75000000000017</v>
      </c>
      <c r="B1358">
        <v>4.374792632685102E-3</v>
      </c>
      <c r="C1358">
        <v>5.3996199495343952E-3</v>
      </c>
      <c r="D1358">
        <v>0.13778566377056545</v>
      </c>
      <c r="E1358">
        <v>4.4445925660818748E-3</v>
      </c>
      <c r="F1358">
        <v>0.43243401712138185</v>
      </c>
      <c r="G1358">
        <v>5.0012327918321046E-3</v>
      </c>
      <c r="H1358">
        <v>1.3051329496742583E-2</v>
      </c>
      <c r="I1358">
        <v>0.10296639218675041</v>
      </c>
      <c r="J1358">
        <v>0.2272138869519009</v>
      </c>
      <c r="K1358">
        <v>3.8374489839731354E-3</v>
      </c>
      <c r="L1358">
        <v>4.3084086838245453E-3</v>
      </c>
      <c r="M1358">
        <v>4.9465532554062983E-2</v>
      </c>
      <c r="N1358">
        <v>2.2175395790035201E-2</v>
      </c>
      <c r="O1358" t="e">
        <v>#DIV/0!</v>
      </c>
    </row>
    <row r="1359" spans="1:15" x14ac:dyDescent="0.25">
      <c r="A1359" s="3">
        <v>339.00000000000006</v>
      </c>
      <c r="B1359">
        <v>4.358198540194199E-3</v>
      </c>
      <c r="C1359">
        <v>5.3940945892863518E-3</v>
      </c>
      <c r="D1359">
        <v>0.13672750718050244</v>
      </c>
      <c r="E1359">
        <v>4.4442869800814973E-3</v>
      </c>
      <c r="F1359">
        <v>0.42509290912795283</v>
      </c>
      <c r="G1359">
        <v>4.9882814971615149E-3</v>
      </c>
      <c r="H1359">
        <v>1.3033003132804956E-2</v>
      </c>
      <c r="I1359">
        <v>0.10254767030631624</v>
      </c>
      <c r="J1359">
        <v>0.22539951622228271</v>
      </c>
      <c r="K1359">
        <v>3.8130956092586703E-3</v>
      </c>
      <c r="L1359">
        <v>4.2787358428537396E-3</v>
      </c>
      <c r="M1359">
        <v>4.9308230842802933E-2</v>
      </c>
      <c r="N1359">
        <v>2.2122114881959157E-2</v>
      </c>
      <c r="O1359" t="e">
        <v>#DIV/0!</v>
      </c>
    </row>
    <row r="1360" spans="1:15" x14ac:dyDescent="0.25">
      <c r="A1360" s="3">
        <v>339.25000000000011</v>
      </c>
      <c r="B1360">
        <v>4.3806487809651988E-3</v>
      </c>
      <c r="C1360">
        <v>5.4016898538872173E-3</v>
      </c>
      <c r="D1360">
        <v>0.13794925972882699</v>
      </c>
      <c r="E1360">
        <v>4.4448111051589717E-3</v>
      </c>
      <c r="F1360">
        <v>0.43510121859661532</v>
      </c>
      <c r="G1360">
        <v>4.9995613988499023E-3</v>
      </c>
      <c r="H1360">
        <v>1.3056898058115017E-2</v>
      </c>
      <c r="I1360">
        <v>0.10312341346972892</v>
      </c>
      <c r="J1360">
        <v>0.22728470817677193</v>
      </c>
      <c r="K1360">
        <v>3.8697492202858343E-3</v>
      </c>
      <c r="L1360">
        <v>4.3212842283917073E-3</v>
      </c>
      <c r="M1360">
        <v>4.942246414334895E-2</v>
      </c>
      <c r="N1360">
        <v>2.2181687218755627E-2</v>
      </c>
      <c r="O1360" t="e">
        <v>#DIV/0!</v>
      </c>
    </row>
    <row r="1361" spans="1:15" x14ac:dyDescent="0.25">
      <c r="A1361" s="3">
        <v>339.50000000000017</v>
      </c>
      <c r="B1361">
        <v>4.3586448557419843E-3</v>
      </c>
      <c r="C1361">
        <v>5.3944387077319873E-3</v>
      </c>
      <c r="D1361">
        <v>0.13648428477056967</v>
      </c>
      <c r="E1361">
        <v>4.4442434240228061E-3</v>
      </c>
      <c r="F1361">
        <v>0.42533520445791922</v>
      </c>
      <c r="G1361">
        <v>4.9857799169852396E-3</v>
      </c>
      <c r="H1361">
        <v>1.3031335998339864E-2</v>
      </c>
      <c r="I1361">
        <v>0.10277086338938374</v>
      </c>
      <c r="J1361">
        <v>0.2252436696436502</v>
      </c>
      <c r="K1361">
        <v>3.8051127253187307E-3</v>
      </c>
      <c r="L1361">
        <v>4.2820168910756634E-3</v>
      </c>
      <c r="M1361">
        <v>4.9443946896636275E-2</v>
      </c>
      <c r="N1361">
        <v>2.2107030001994647E-2</v>
      </c>
      <c r="O1361" t="e">
        <v>#DIV/0!</v>
      </c>
    </row>
    <row r="1362" spans="1:15" x14ac:dyDescent="0.25">
      <c r="A1362" s="3">
        <v>339.75000000000006</v>
      </c>
      <c r="B1362">
        <v>4.3689550516612012E-3</v>
      </c>
      <c r="C1362">
        <v>5.3975471450947513E-3</v>
      </c>
      <c r="D1362">
        <v>0.13705160917772533</v>
      </c>
      <c r="E1362">
        <v>4.4445489797179287E-3</v>
      </c>
      <c r="F1362">
        <v>0.42766098147943366</v>
      </c>
      <c r="G1362">
        <v>4.9895358286863659E-3</v>
      </c>
      <c r="H1362">
        <v>1.3044102769638589E-2</v>
      </c>
      <c r="I1362">
        <v>0.10277174727037647</v>
      </c>
      <c r="J1362">
        <v>0.22712978368371878</v>
      </c>
      <c r="K1362">
        <v>3.8154188898563992E-3</v>
      </c>
      <c r="L1362">
        <v>4.2984405941402289E-3</v>
      </c>
      <c r="M1362">
        <v>4.9371072479709691E-2</v>
      </c>
      <c r="N1362">
        <v>2.213750286393228E-2</v>
      </c>
      <c r="O1362" t="e">
        <v>#DIV/0!</v>
      </c>
    </row>
    <row r="1363" spans="1:15" x14ac:dyDescent="0.25">
      <c r="A1363" s="3">
        <v>340.00000000000006</v>
      </c>
      <c r="B1363">
        <v>4.3533990767214911E-3</v>
      </c>
      <c r="C1363">
        <v>5.3927998972711335E-3</v>
      </c>
      <c r="D1363">
        <v>0.13632796421213858</v>
      </c>
      <c r="E1363">
        <v>4.4441671996252388E-3</v>
      </c>
      <c r="F1363">
        <v>0.42256890735446412</v>
      </c>
      <c r="G1363">
        <v>4.9838216661687472E-3</v>
      </c>
      <c r="H1363">
        <v>1.3028738096811361E-2</v>
      </c>
      <c r="I1363">
        <v>0.10271218139059893</v>
      </c>
      <c r="J1363">
        <v>0.22491974280610938</v>
      </c>
      <c r="K1363">
        <v>3.8088870252127823E-3</v>
      </c>
      <c r="L1363">
        <v>4.28248219997445E-3</v>
      </c>
      <c r="M1363">
        <v>4.92683636736201E-2</v>
      </c>
      <c r="N1363">
        <v>2.2116141195249361E-2</v>
      </c>
      <c r="O1363" t="e">
        <v>#DIV/0!</v>
      </c>
    </row>
    <row r="1364" spans="1:15" x14ac:dyDescent="0.25">
      <c r="A1364" s="3">
        <v>340.25000000000011</v>
      </c>
      <c r="B1364">
        <v>4.3626712816285445E-3</v>
      </c>
      <c r="C1364">
        <v>5.3961646740268909E-3</v>
      </c>
      <c r="D1364">
        <v>0.13680835722467027</v>
      </c>
      <c r="E1364">
        <v>4.4444618241587875E-3</v>
      </c>
      <c r="F1364">
        <v>0.42534347966821162</v>
      </c>
      <c r="G1364">
        <v>4.9878599037741838E-3</v>
      </c>
      <c r="H1364">
        <v>1.3040777170143883E-2</v>
      </c>
      <c r="I1364">
        <v>0.10276826378924375</v>
      </c>
      <c r="J1364">
        <v>0.22596506451742179</v>
      </c>
      <c r="K1364">
        <v>3.8105820131178686E-3</v>
      </c>
      <c r="L1364">
        <v>4.2947654611907807E-3</v>
      </c>
      <c r="M1364">
        <v>4.931754516741943E-2</v>
      </c>
      <c r="N1364">
        <v>2.2106193415846128E-2</v>
      </c>
      <c r="O1364" t="e">
        <v>#DIV/0!</v>
      </c>
    </row>
    <row r="1365" spans="1:15" x14ac:dyDescent="0.25">
      <c r="A1365" s="3">
        <v>340.5</v>
      </c>
      <c r="B1365">
        <v>4.3510494125719515E-3</v>
      </c>
      <c r="C1365">
        <v>5.392369980840187E-3</v>
      </c>
      <c r="D1365">
        <v>0.13745905132232492</v>
      </c>
      <c r="E1365">
        <v>4.4447239101867717E-3</v>
      </c>
      <c r="F1365">
        <v>0.42987798325107973</v>
      </c>
      <c r="G1365">
        <v>4.9957986643146433E-3</v>
      </c>
      <c r="H1365">
        <v>1.3051884604100443E-2</v>
      </c>
      <c r="I1365">
        <v>0.10299550064694954</v>
      </c>
      <c r="J1365">
        <v>0.22691649670706732</v>
      </c>
      <c r="K1365">
        <v>3.8372384371395587E-3</v>
      </c>
      <c r="L1365">
        <v>4.3213755473497624E-3</v>
      </c>
      <c r="M1365">
        <v>4.9401642996828511E-2</v>
      </c>
      <c r="N1365">
        <v>2.2174553301126346E-2</v>
      </c>
      <c r="O1365" t="e">
        <v>#DIV/0!</v>
      </c>
    </row>
    <row r="1366" spans="1:15" x14ac:dyDescent="0.25">
      <c r="A1366" s="3">
        <v>340.75</v>
      </c>
      <c r="B1366">
        <v>4.359426180268593E-3</v>
      </c>
      <c r="C1366">
        <v>5.3950456182153194E-3</v>
      </c>
      <c r="D1366">
        <v>0.13647924776431147</v>
      </c>
      <c r="E1366">
        <v>4.4444509333871739E-3</v>
      </c>
      <c r="F1366">
        <v>0.4237305134708258</v>
      </c>
      <c r="G1366">
        <v>4.985238294492063E-3</v>
      </c>
      <c r="H1366">
        <v>1.3036724930346516E-2</v>
      </c>
      <c r="I1366">
        <v>0.10258491713647505</v>
      </c>
      <c r="J1366">
        <v>0.22567053084781283</v>
      </c>
      <c r="K1366">
        <v>3.8100106867035351E-3</v>
      </c>
      <c r="L1366">
        <v>4.2791952563281952E-3</v>
      </c>
      <c r="M1366">
        <v>4.9299513217275277E-2</v>
      </c>
      <c r="N1366">
        <v>2.2130875511414322E-2</v>
      </c>
      <c r="O1366" t="e">
        <v>#DIV/0!</v>
      </c>
    </row>
    <row r="1367" spans="1:15" x14ac:dyDescent="0.25">
      <c r="A1367" s="3">
        <v>341.00000000000006</v>
      </c>
      <c r="B1367">
        <v>4.3734457839990715E-3</v>
      </c>
      <c r="C1367">
        <v>5.4003097368265033E-3</v>
      </c>
      <c r="D1367">
        <v>0.1373765622550446</v>
      </c>
      <c r="E1367">
        <v>4.4448547038914224E-3</v>
      </c>
      <c r="F1367">
        <v>0.43015063653974306</v>
      </c>
      <c r="G1367">
        <v>4.995381439089841E-3</v>
      </c>
      <c r="H1367">
        <v>1.3053557731318242E-2</v>
      </c>
      <c r="I1367">
        <v>0.10316035274712336</v>
      </c>
      <c r="J1367">
        <v>0.22710819156045772</v>
      </c>
      <c r="K1367">
        <v>3.8351116673797552E-3</v>
      </c>
      <c r="L1367">
        <v>4.3067899229009693E-3</v>
      </c>
      <c r="M1367">
        <v>4.9423688677901548E-2</v>
      </c>
      <c r="N1367">
        <v>2.2175395790035201E-2</v>
      </c>
      <c r="O1367" t="e">
        <v>#DIV/0!</v>
      </c>
    </row>
    <row r="1368" spans="1:15" x14ac:dyDescent="0.25">
      <c r="A1368" s="3">
        <v>341.24999999999994</v>
      </c>
      <c r="B1368">
        <v>4.357306056187068E-3</v>
      </c>
      <c r="C1368">
        <v>5.3947829291911588E-3</v>
      </c>
      <c r="D1368">
        <v>0.13632292198734941</v>
      </c>
      <c r="E1368">
        <v>4.4445054039701807E-3</v>
      </c>
      <c r="F1368">
        <v>0.42343476105953165</v>
      </c>
      <c r="G1368">
        <v>4.9820341630771366E-3</v>
      </c>
      <c r="H1368">
        <v>1.3034663388361619E-2</v>
      </c>
      <c r="I1368">
        <v>0.10261283303808079</v>
      </c>
      <c r="J1368">
        <v>0.22560914036636104</v>
      </c>
      <c r="K1368">
        <v>3.8063046212248458E-3</v>
      </c>
      <c r="L1368">
        <v>4.2805105732193587E-3</v>
      </c>
      <c r="M1368">
        <v>4.932899389249211E-2</v>
      </c>
      <c r="N1368">
        <v>2.2092610459910501E-2</v>
      </c>
      <c r="O1368">
        <v>4.3024868162263464E-3</v>
      </c>
    </row>
    <row r="1369" spans="1:15" x14ac:dyDescent="0.25">
      <c r="A1369" s="3">
        <v>341.5</v>
      </c>
      <c r="B1369">
        <v>4.3798671918075386E-3</v>
      </c>
      <c r="C1369">
        <v>5.4024665241036258E-3</v>
      </c>
      <c r="D1369">
        <v>0.13754562108331739</v>
      </c>
      <c r="E1369">
        <v>4.4450400479460707E-3</v>
      </c>
      <c r="F1369">
        <v>0.43391387632124895</v>
      </c>
      <c r="G1369">
        <v>4.9930001753187986E-3</v>
      </c>
      <c r="H1369">
        <v>1.305817770832947E-2</v>
      </c>
      <c r="I1369">
        <v>0.10316035274712336</v>
      </c>
      <c r="J1369">
        <v>0.22723998705618326</v>
      </c>
      <c r="K1369">
        <v>3.8339740188291374E-3</v>
      </c>
      <c r="L1369">
        <v>4.3149854552590808E-3</v>
      </c>
      <c r="M1369">
        <v>4.9392254041799942E-2</v>
      </c>
      <c r="N1369">
        <v>2.2182799070686054E-2</v>
      </c>
      <c r="O1369" t="e">
        <v>#DIV/0!</v>
      </c>
    </row>
    <row r="1370" spans="1:15" x14ac:dyDescent="0.25">
      <c r="A1370" s="3">
        <v>341.75</v>
      </c>
      <c r="B1370">
        <v>4.3565194880004566E-3</v>
      </c>
      <c r="C1370">
        <v>5.3948689626094745E-3</v>
      </c>
      <c r="D1370">
        <v>0.13616713902375904</v>
      </c>
      <c r="E1370">
        <v>4.4445598796717511E-3</v>
      </c>
      <c r="F1370">
        <v>0.42422898583543495</v>
      </c>
      <c r="G1370">
        <v>4.979663247006323E-3</v>
      </c>
      <c r="H1370">
        <v>1.3035384517287096E-2</v>
      </c>
      <c r="I1370">
        <v>0.1026433626028174</v>
      </c>
      <c r="J1370">
        <v>0.22565945305396767</v>
      </c>
      <c r="K1370">
        <v>3.8039917836599508E-3</v>
      </c>
      <c r="L1370">
        <v>4.277131242026039E-3</v>
      </c>
      <c r="M1370">
        <v>4.9308230842802933E-2</v>
      </c>
      <c r="N1370">
        <v>2.2099672068172885E-2</v>
      </c>
      <c r="O1370" t="e">
        <v>#DIV/0!</v>
      </c>
    </row>
    <row r="1371" spans="1:15" x14ac:dyDescent="0.25">
      <c r="A1371" s="3">
        <v>341.99999999999989</v>
      </c>
      <c r="B1371">
        <v>4.3785119022505805E-3</v>
      </c>
      <c r="C1371">
        <v>5.4021212961400554E-3</v>
      </c>
      <c r="D1371">
        <v>0.13746414067414375</v>
      </c>
      <c r="E1371">
        <v>4.4450842442916314E-3</v>
      </c>
      <c r="F1371">
        <v>0.43188323857183802</v>
      </c>
      <c r="G1371">
        <v>4.9904947161547664E-3</v>
      </c>
      <c r="H1371">
        <v>1.3060964687246669E-2</v>
      </c>
      <c r="I1371">
        <v>0.10245635831603969</v>
      </c>
      <c r="J1371">
        <v>0.22658028203715622</v>
      </c>
      <c r="K1371">
        <v>3.8121224683878162E-3</v>
      </c>
      <c r="L1371">
        <v>4.2953182454092687E-3</v>
      </c>
      <c r="M1371">
        <v>4.9319367914965787E-2</v>
      </c>
      <c r="N1371">
        <v>2.2145449562532154E-2</v>
      </c>
      <c r="O1371" t="e">
        <v>#DIV/0!</v>
      </c>
    </row>
    <row r="1372" spans="1:15" x14ac:dyDescent="0.25">
      <c r="A1372" s="3">
        <v>342.24999999999994</v>
      </c>
      <c r="B1372">
        <v>4.37254823308331E-3</v>
      </c>
      <c r="C1372">
        <v>5.4003097368265033E-3</v>
      </c>
      <c r="D1372">
        <v>0.13713275005279363</v>
      </c>
      <c r="E1372">
        <v>4.4449855344550673E-3</v>
      </c>
      <c r="F1372">
        <v>0.42991125647377515</v>
      </c>
      <c r="G1372">
        <v>4.9874437646228349E-3</v>
      </c>
      <c r="H1372">
        <v>1.3055786832359546E-2</v>
      </c>
      <c r="I1372">
        <v>0.10276740528435653</v>
      </c>
      <c r="J1372">
        <v>0.22735775205740374</v>
      </c>
      <c r="K1372">
        <v>3.8323455954393953E-3</v>
      </c>
      <c r="L1372">
        <v>4.3176660923402114E-3</v>
      </c>
      <c r="M1372">
        <v>4.94427205418577E-2</v>
      </c>
      <c r="N1372">
        <v>2.2158265556553702E-2</v>
      </c>
      <c r="O1372">
        <v>4.3019783196315839E-3</v>
      </c>
    </row>
    <row r="1373" spans="1:15" x14ac:dyDescent="0.25">
      <c r="A1373" s="3">
        <v>342.50000000000011</v>
      </c>
      <c r="B1373">
        <v>4.3590913205839368E-3</v>
      </c>
      <c r="C1373">
        <v>5.3954759724100972E-3</v>
      </c>
      <c r="D1373">
        <v>0.13608180665670258</v>
      </c>
      <c r="E1373">
        <v>4.4446797413003293E-3</v>
      </c>
      <c r="F1373">
        <v>0.42315307947584901</v>
      </c>
      <c r="G1373">
        <v>4.9774579643032156E-3</v>
      </c>
      <c r="H1373">
        <v>1.3039661788184597E-2</v>
      </c>
      <c r="I1373">
        <v>0.10203931330293271</v>
      </c>
      <c r="J1373">
        <v>0.22562148418776196</v>
      </c>
      <c r="K1373">
        <v>3.8127501142020521E-3</v>
      </c>
      <c r="L1373">
        <v>4.279955840276759E-3</v>
      </c>
      <c r="M1373">
        <v>4.9275547089925049E-2</v>
      </c>
      <c r="N1373">
        <v>2.2120718340833317E-2</v>
      </c>
      <c r="O1373" t="e">
        <v>#DIV/0!</v>
      </c>
    </row>
    <row r="1374" spans="1:15" x14ac:dyDescent="0.25">
      <c r="A1374" s="3">
        <v>342.75000000000017</v>
      </c>
      <c r="B1374">
        <v>4.3726603822764436E-3</v>
      </c>
      <c r="C1374">
        <v>5.4000465217114001E-3</v>
      </c>
      <c r="D1374">
        <v>0.13697534159397876</v>
      </c>
      <c r="E1374">
        <v>4.4450842442916314E-3</v>
      </c>
      <c r="F1374">
        <v>0.43020967953443395</v>
      </c>
      <c r="G1374">
        <v>4.987991316894232E-3</v>
      </c>
      <c r="H1374">
        <v>1.3054829339061212E-2</v>
      </c>
      <c r="I1374">
        <v>0.10242357141742746</v>
      </c>
      <c r="J1374">
        <v>0.22689718992797719</v>
      </c>
      <c r="K1374">
        <v>3.8339740188291374E-3</v>
      </c>
      <c r="L1374">
        <v>4.3117350177023939E-3</v>
      </c>
      <c r="M1374">
        <v>4.936089218711108E-2</v>
      </c>
      <c r="N1374">
        <v>2.2160228398620772E-2</v>
      </c>
      <c r="O1374" t="e">
        <v>#DIV/0!</v>
      </c>
    </row>
    <row r="1375" spans="1:15" x14ac:dyDescent="0.25">
      <c r="A1375" s="3">
        <v>343.00000000000006</v>
      </c>
      <c r="B1375">
        <v>4.3556275612979889E-3</v>
      </c>
      <c r="C1375">
        <v>5.3941806001857606E-3</v>
      </c>
      <c r="D1375">
        <v>0.13584524483997937</v>
      </c>
      <c r="E1375">
        <v>4.4446906363712294E-3</v>
      </c>
      <c r="F1375">
        <v>0.42287983536058915</v>
      </c>
      <c r="G1375">
        <v>4.9750961295240521E-3</v>
      </c>
      <c r="H1375">
        <v>1.3036499066243785E-2</v>
      </c>
      <c r="I1375">
        <v>0.10182667243224366</v>
      </c>
      <c r="J1375">
        <v>0.2250938113624581</v>
      </c>
      <c r="K1375">
        <v>3.8063749553906398E-3</v>
      </c>
      <c r="L1375">
        <v>4.2822019888335248E-3</v>
      </c>
      <c r="M1375">
        <v>4.9246567943549688E-2</v>
      </c>
      <c r="N1375">
        <v>2.2092888820608399E-2</v>
      </c>
      <c r="O1375" t="e">
        <v>#DIV/0!</v>
      </c>
    </row>
    <row r="1376" spans="1:15" x14ac:dyDescent="0.25">
      <c r="A1376" s="3">
        <v>343.25000000000011</v>
      </c>
      <c r="B1376">
        <v>4.3785119022505805E-3</v>
      </c>
      <c r="C1376">
        <v>5.4017761715589056E-3</v>
      </c>
      <c r="D1376">
        <v>0.13705641721045611</v>
      </c>
      <c r="E1376">
        <v>4.4453029688141339E-3</v>
      </c>
      <c r="F1376">
        <v>0.43106173922167357</v>
      </c>
      <c r="G1376">
        <v>4.9867430862920881E-3</v>
      </c>
      <c r="H1376">
        <v>1.3060408606485429E-2</v>
      </c>
      <c r="I1376">
        <v>0.10219995129336551</v>
      </c>
      <c r="J1376">
        <v>0.22728687069865613</v>
      </c>
      <c r="K1376">
        <v>3.8534349283163983E-3</v>
      </c>
      <c r="L1376">
        <v>4.3196624347582608E-3</v>
      </c>
      <c r="M1376">
        <v>4.9391337746041937E-2</v>
      </c>
      <c r="N1376">
        <v>2.2159386909175009E-2</v>
      </c>
      <c r="O1376" t="e">
        <v>#DIV/0!</v>
      </c>
    </row>
    <row r="1377" spans="1:15" x14ac:dyDescent="0.25">
      <c r="A1377" s="3">
        <v>343.50000000000011</v>
      </c>
      <c r="B1377">
        <v>4.3555161194350836E-3</v>
      </c>
      <c r="C1377">
        <v>5.3940945892863518E-3</v>
      </c>
      <c r="D1377">
        <v>0.1357602172888826</v>
      </c>
      <c r="E1377">
        <v>4.4448111051589717E-3</v>
      </c>
      <c r="F1377">
        <v>0.42482571888462822</v>
      </c>
      <c r="G1377">
        <v>4.9737169386059356E-3</v>
      </c>
      <c r="H1377">
        <v>1.3033556466747954E-2</v>
      </c>
      <c r="I1377">
        <v>0.10176704315998322</v>
      </c>
      <c r="J1377">
        <v>0.22499515203751083</v>
      </c>
      <c r="K1377">
        <v>3.804269167299295E-3</v>
      </c>
      <c r="L1377">
        <v>4.2872832495603501E-3</v>
      </c>
      <c r="M1377">
        <v>4.929920985213896E-2</v>
      </c>
      <c r="N1377">
        <v>2.207839338468888E-2</v>
      </c>
      <c r="O1377" t="e">
        <v>#DIV/0!</v>
      </c>
    </row>
    <row r="1378" spans="1:15" x14ac:dyDescent="0.25">
      <c r="A1378" s="3">
        <v>343.75</v>
      </c>
      <c r="B1378">
        <v>4.3780622085099561E-3</v>
      </c>
      <c r="C1378">
        <v>5.4017761715589056E-3</v>
      </c>
      <c r="D1378">
        <v>0.13697534159397876</v>
      </c>
      <c r="E1378">
        <v>4.4453902509213666E-3</v>
      </c>
      <c r="F1378">
        <v>0.43020123019642409</v>
      </c>
      <c r="G1378">
        <v>4.9788333356628137E-3</v>
      </c>
      <c r="H1378">
        <v>1.3049270075998038E-2</v>
      </c>
      <c r="I1378">
        <v>0.10198120211550157</v>
      </c>
      <c r="J1378">
        <v>0.22615685430822155</v>
      </c>
      <c r="K1378">
        <v>3.8119850616592918E-3</v>
      </c>
      <c r="L1378">
        <v>4.295132223893796E-3</v>
      </c>
      <c r="M1378">
        <v>4.9298299365830987E-2</v>
      </c>
      <c r="N1378">
        <v>2.2107309087027797E-2</v>
      </c>
      <c r="O1378" t="e">
        <v>#DIV/0!</v>
      </c>
    </row>
    <row r="1379" spans="1:15" x14ac:dyDescent="0.25">
      <c r="A1379" s="3">
        <v>344.00000000000006</v>
      </c>
      <c r="B1379">
        <v>4.3532817997722307E-3</v>
      </c>
      <c r="C1379">
        <v>5.3934019100106692E-3</v>
      </c>
      <c r="D1379">
        <v>0.13560008991547257</v>
      </c>
      <c r="E1379">
        <v>4.4448547038914224E-3</v>
      </c>
      <c r="F1379">
        <v>0.42228001944666088</v>
      </c>
      <c r="G1379">
        <v>4.9720605890535459E-3</v>
      </c>
      <c r="H1379">
        <v>1.3034109947404117E-2</v>
      </c>
      <c r="I1379">
        <v>0.10160852393558643</v>
      </c>
      <c r="J1379">
        <v>0.22488419590845615</v>
      </c>
      <c r="K1379">
        <v>3.8051830179924246E-3</v>
      </c>
      <c r="L1379">
        <v>4.2805105732193587E-3</v>
      </c>
      <c r="M1379">
        <v>4.9236077473595985E-2</v>
      </c>
      <c r="N1379">
        <v>2.2077559264135439E-2</v>
      </c>
      <c r="O1379" t="e">
        <v>#DIV/0!</v>
      </c>
    </row>
    <row r="1380" spans="1:15" x14ac:dyDescent="0.25">
      <c r="A1380" s="3">
        <v>344.25000000000011</v>
      </c>
      <c r="B1380">
        <v>4.3680531095331961E-3</v>
      </c>
      <c r="C1380">
        <v>5.3982363892258727E-3</v>
      </c>
      <c r="D1380">
        <v>0.13632292198734941</v>
      </c>
      <c r="E1380">
        <v>4.4452047875532487E-3</v>
      </c>
      <c r="F1380">
        <v>0.42595958702583653</v>
      </c>
      <c r="G1380">
        <v>4.9778781176024597E-3</v>
      </c>
      <c r="H1380">
        <v>1.3049102128106994E-2</v>
      </c>
      <c r="I1380">
        <v>0.10166939652632359</v>
      </c>
      <c r="J1380">
        <v>0.22609953599493299</v>
      </c>
      <c r="K1380">
        <v>3.810719324569725E-3</v>
      </c>
      <c r="L1380">
        <v>4.2949461484228504E-3</v>
      </c>
      <c r="M1380">
        <v>4.9297692696469997E-2</v>
      </c>
      <c r="N1380">
        <v>2.2121835371127413E-2</v>
      </c>
      <c r="O1380" t="e">
        <v>#DIV/0!</v>
      </c>
    </row>
    <row r="1381" spans="1:15" x14ac:dyDescent="0.25">
      <c r="A1381" s="3">
        <v>344.5</v>
      </c>
      <c r="B1381">
        <v>4.3511665170689285E-3</v>
      </c>
      <c r="C1381">
        <v>5.3921120763125788E-3</v>
      </c>
      <c r="D1381">
        <v>0.13544548559948658</v>
      </c>
      <c r="E1381">
        <v>4.4448656022508535E-3</v>
      </c>
      <c r="F1381">
        <v>0.42066665734098063</v>
      </c>
      <c r="G1381">
        <v>4.9726053759537002E-3</v>
      </c>
      <c r="H1381">
        <v>1.3032063976257295E-2</v>
      </c>
      <c r="I1381">
        <v>0.10151473098931318</v>
      </c>
      <c r="J1381">
        <v>0.22493415979688966</v>
      </c>
      <c r="K1381">
        <v>3.8028123228241312E-3</v>
      </c>
      <c r="L1381">
        <v>4.2804154150487411E-3</v>
      </c>
      <c r="M1381">
        <v>4.921493639955285E-2</v>
      </c>
      <c r="N1381">
        <v>2.2077281343058721E-2</v>
      </c>
      <c r="O1381" t="e">
        <v>#DIV/0!</v>
      </c>
    </row>
    <row r="1382" spans="1:15" x14ac:dyDescent="0.25">
      <c r="A1382" s="3">
        <v>344.75</v>
      </c>
      <c r="B1382">
        <v>4.3632360468256722E-3</v>
      </c>
      <c r="C1382">
        <v>5.3965906863681157E-3</v>
      </c>
      <c r="D1382">
        <v>0.13592535538513364</v>
      </c>
      <c r="E1382">
        <v>4.4453466045503804E-3</v>
      </c>
      <c r="F1382">
        <v>0.42422084385782671</v>
      </c>
      <c r="G1382">
        <v>4.9746817342246679E-3</v>
      </c>
      <c r="H1382">
        <v>1.3045379565903927E-2</v>
      </c>
      <c r="I1382">
        <v>0.10157629322985459</v>
      </c>
      <c r="J1382">
        <v>0.22570860818502084</v>
      </c>
      <c r="K1382">
        <v>3.8084681379188289E-3</v>
      </c>
      <c r="L1382">
        <v>4.303182310963786E-3</v>
      </c>
      <c r="M1382">
        <v>4.9266547318555794E-2</v>
      </c>
      <c r="N1382">
        <v>2.2099393512820555E-2</v>
      </c>
      <c r="O1382" t="e">
        <v>#DIV/0!</v>
      </c>
    </row>
    <row r="1383" spans="1:15" x14ac:dyDescent="0.25">
      <c r="A1383" s="3">
        <v>345.00000000000006</v>
      </c>
      <c r="B1383">
        <v>4.3516117407222023E-3</v>
      </c>
      <c r="C1383">
        <v>5.392455993254372E-3</v>
      </c>
      <c r="D1383">
        <v>0.13536579684014144</v>
      </c>
      <c r="E1383">
        <v>4.4450842442916314E-3</v>
      </c>
      <c r="F1383">
        <v>0.419582540565551</v>
      </c>
      <c r="G1383">
        <v>4.9734335864221732E-3</v>
      </c>
      <c r="H1383">
        <v>1.3034277456225755E-2</v>
      </c>
      <c r="I1383">
        <v>0.10142353997394603</v>
      </c>
      <c r="J1383">
        <v>0.22488201602160621</v>
      </c>
      <c r="K1383">
        <v>3.8051127253187307E-3</v>
      </c>
      <c r="L1383">
        <v>4.277131242026039E-3</v>
      </c>
      <c r="M1383">
        <v>4.9235775520960812E-2</v>
      </c>
      <c r="N1383">
        <v>2.2084984996169163E-2</v>
      </c>
      <c r="O1383" t="e">
        <v>#DIV/0!</v>
      </c>
    </row>
    <row r="1384" spans="1:15" x14ac:dyDescent="0.25">
      <c r="A1384" s="3">
        <v>345.24999999999994</v>
      </c>
      <c r="B1384">
        <v>4.3583100933421515E-3</v>
      </c>
      <c r="C1384">
        <v>5.3948689626094745E-3</v>
      </c>
      <c r="D1384">
        <v>0.13560508009530026</v>
      </c>
      <c r="E1384">
        <v>4.4453029688141339E-3</v>
      </c>
      <c r="F1384">
        <v>0.42232132004963685</v>
      </c>
      <c r="G1384">
        <v>4.9738477415601631E-3</v>
      </c>
      <c r="H1384">
        <v>1.3041499069543447E-2</v>
      </c>
      <c r="I1384">
        <v>0.10160937905466608</v>
      </c>
      <c r="J1384">
        <v>0.22527490067614667</v>
      </c>
      <c r="K1384">
        <v>3.8052533131128102E-3</v>
      </c>
      <c r="L1384">
        <v>4.278920625259244E-3</v>
      </c>
      <c r="M1384">
        <v>4.9236379432943476E-2</v>
      </c>
      <c r="N1384">
        <v>2.2092888820608399E-2</v>
      </c>
      <c r="O1384" t="e">
        <v>#DIV/0!</v>
      </c>
    </row>
    <row r="1385" spans="1:15" x14ac:dyDescent="0.25">
      <c r="A1385" s="3">
        <v>345.5</v>
      </c>
      <c r="B1385">
        <v>4.3713086301600318E-3</v>
      </c>
      <c r="C1385">
        <v>5.399352273623763E-3</v>
      </c>
      <c r="D1385">
        <v>0.13681341179485207</v>
      </c>
      <c r="E1385">
        <v>4.445652749709093E-3</v>
      </c>
      <c r="F1385">
        <v>0.42989437955264392</v>
      </c>
      <c r="G1385">
        <v>4.9838216661687472E-3</v>
      </c>
      <c r="H1385">
        <v>1.305594767772961E-2</v>
      </c>
      <c r="I1385">
        <v>0.10207452200255056</v>
      </c>
      <c r="J1385">
        <v>0.22731307242553625</v>
      </c>
      <c r="K1385">
        <v>3.8326269356455363E-3</v>
      </c>
      <c r="L1385">
        <v>4.3147014488451726E-3</v>
      </c>
      <c r="M1385">
        <v>4.9391337746041937E-2</v>
      </c>
      <c r="N1385">
        <v>2.2144609662070887E-2</v>
      </c>
      <c r="O1385" t="e">
        <v>#DIV/0!</v>
      </c>
    </row>
    <row r="1386" spans="1:15" x14ac:dyDescent="0.25">
      <c r="A1386" s="3">
        <v>345.75</v>
      </c>
      <c r="B1386">
        <v>4.358198540194199E-3</v>
      </c>
      <c r="C1386">
        <v>5.3944387077319873E-3</v>
      </c>
      <c r="D1386">
        <v>0.13584024188235957</v>
      </c>
      <c r="E1386">
        <v>4.4453356971459355E-3</v>
      </c>
      <c r="F1386">
        <v>0.42427063605694371</v>
      </c>
      <c r="G1386">
        <v>4.9728886508037702E-3</v>
      </c>
      <c r="H1386">
        <v>1.3040777170143883E-2</v>
      </c>
      <c r="I1386">
        <v>0.10154755667495402</v>
      </c>
      <c r="J1386">
        <v>0.22563475621898371</v>
      </c>
      <c r="K1386">
        <v>3.8063046212248458E-3</v>
      </c>
      <c r="L1386">
        <v>4.2919131666243589E-3</v>
      </c>
      <c r="M1386">
        <v>4.9298299365830987E-2</v>
      </c>
      <c r="N1386">
        <v>2.2092610459910501E-2</v>
      </c>
      <c r="O1386" t="e">
        <v>#DIV/0!</v>
      </c>
    </row>
    <row r="1387" spans="1:15" x14ac:dyDescent="0.25">
      <c r="A1387" s="3">
        <v>345.99999999999989</v>
      </c>
      <c r="B1387">
        <v>4.3717571998414945E-3</v>
      </c>
      <c r="C1387">
        <v>5.3990074537896681E-3</v>
      </c>
      <c r="D1387">
        <v>0.13705641721045611</v>
      </c>
      <c r="E1387">
        <v>4.4456964117766031E-3</v>
      </c>
      <c r="F1387">
        <v>0.42877525717262427</v>
      </c>
      <c r="G1387">
        <v>4.982159798333231E-3</v>
      </c>
      <c r="H1387">
        <v>1.305594767772961E-2</v>
      </c>
      <c r="I1387">
        <v>0.10198552369348377</v>
      </c>
      <c r="J1387">
        <v>0.2264030658078014</v>
      </c>
      <c r="K1387">
        <v>3.8283851368577058E-3</v>
      </c>
      <c r="L1387">
        <v>4.3136354645996145E-3</v>
      </c>
      <c r="M1387">
        <v>4.9351531267213429E-2</v>
      </c>
      <c r="N1387">
        <v>2.2161057474218052E-2</v>
      </c>
      <c r="O1387">
        <v>4.3017778264995169E-3</v>
      </c>
    </row>
    <row r="1388" spans="1:15" x14ac:dyDescent="0.25">
      <c r="A1388" s="3">
        <v>346.25000000000011</v>
      </c>
      <c r="B1388">
        <v>4.3556275612979889E-3</v>
      </c>
      <c r="C1388">
        <v>5.3931439042228906E-3</v>
      </c>
      <c r="D1388">
        <v>0.13600658788795633</v>
      </c>
      <c r="E1388">
        <v>4.4453029688141339E-3</v>
      </c>
      <c r="F1388">
        <v>0.42116353548526564</v>
      </c>
      <c r="G1388">
        <v>4.9730194180577199E-3</v>
      </c>
      <c r="H1388">
        <v>1.3038714262127819E-2</v>
      </c>
      <c r="I1388">
        <v>0.10148429081183612</v>
      </c>
      <c r="J1388">
        <v>0.22584182605333034</v>
      </c>
      <c r="K1388">
        <v>3.8051127253187307E-3</v>
      </c>
      <c r="L1388">
        <v>4.2836246964853509E-3</v>
      </c>
      <c r="M1388">
        <v>4.9204771583037085E-2</v>
      </c>
      <c r="N1388">
        <v>2.2077281343058721E-2</v>
      </c>
      <c r="O1388" t="e">
        <v>#DIV/0!</v>
      </c>
    </row>
    <row r="1389" spans="1:15" x14ac:dyDescent="0.25">
      <c r="A1389" s="3">
        <v>346.50000000000011</v>
      </c>
      <c r="B1389">
        <v>4.377163121314369E-3</v>
      </c>
      <c r="C1389">
        <v>5.4003914196112338E-3</v>
      </c>
      <c r="D1389">
        <v>0.13721902293341809</v>
      </c>
      <c r="E1389">
        <v>4.445871681467652E-3</v>
      </c>
      <c r="F1389">
        <v>0.42986110872091371</v>
      </c>
      <c r="G1389">
        <v>4.9834061490336909E-3</v>
      </c>
      <c r="H1389">
        <v>1.3062076916860196E-2</v>
      </c>
      <c r="I1389">
        <v>0.10207712309744539</v>
      </c>
      <c r="J1389">
        <v>0.22665939716291039</v>
      </c>
      <c r="K1389">
        <v>3.8293661154346834E-3</v>
      </c>
      <c r="L1389">
        <v>4.3149854552590808E-3</v>
      </c>
      <c r="M1389">
        <v>4.935063459990436E-2</v>
      </c>
      <c r="N1389">
        <v>2.2138062484209069E-2</v>
      </c>
      <c r="O1389" t="e">
        <v>#DIV/0!</v>
      </c>
    </row>
    <row r="1390" spans="1:15" x14ac:dyDescent="0.25">
      <c r="A1390" s="3">
        <v>346.75000000000017</v>
      </c>
      <c r="B1390">
        <v>4.3525023346075381E-3</v>
      </c>
      <c r="C1390">
        <v>5.3914244353053227E-3</v>
      </c>
      <c r="D1390">
        <v>0.13576494650909951</v>
      </c>
      <c r="E1390">
        <v>4.4452587557935186E-3</v>
      </c>
      <c r="F1390">
        <v>0.42037977674428073</v>
      </c>
      <c r="G1390">
        <v>4.9692838570929094E-3</v>
      </c>
      <c r="H1390">
        <v>1.3036499066243785E-2</v>
      </c>
      <c r="I1390">
        <v>0.10145392716918136</v>
      </c>
      <c r="J1390">
        <v>0.22480578085935102</v>
      </c>
      <c r="K1390">
        <v>3.8062342895077489E-3</v>
      </c>
      <c r="L1390">
        <v>4.2820168910756634E-3</v>
      </c>
      <c r="M1390">
        <v>4.9184481445024179E-2</v>
      </c>
      <c r="N1390">
        <v>2.2069957992534271E-2</v>
      </c>
      <c r="O1390" t="e">
        <v>#DIV/0!</v>
      </c>
    </row>
    <row r="1391" spans="1:15" x14ac:dyDescent="0.25">
      <c r="A1391" s="3">
        <v>347.00000000000006</v>
      </c>
      <c r="B1391">
        <v>4.3677230589305024E-3</v>
      </c>
      <c r="C1391">
        <v>5.3962462282391935E-3</v>
      </c>
      <c r="D1391">
        <v>0.13640847298414976</v>
      </c>
      <c r="E1391">
        <v>4.445652749709093E-3</v>
      </c>
      <c r="F1391">
        <v>0.42425369427723358</v>
      </c>
      <c r="G1391">
        <v>4.9742620229990446E-3</v>
      </c>
      <c r="H1391">
        <v>1.3052052633551567E-2</v>
      </c>
      <c r="I1391">
        <v>0.10157031350203848</v>
      </c>
      <c r="J1391">
        <v>0.22584979396368826</v>
      </c>
      <c r="K1391">
        <v>3.8136678076549049E-3</v>
      </c>
      <c r="L1391">
        <v>4.2910798528725666E-3</v>
      </c>
      <c r="M1391">
        <v>4.9264429046541491E-2</v>
      </c>
      <c r="N1391">
        <v>2.211252501361077E-2</v>
      </c>
      <c r="O1391" t="e">
        <v>#DIV/0!</v>
      </c>
    </row>
    <row r="1392" spans="1:15" x14ac:dyDescent="0.25">
      <c r="A1392" s="3">
        <v>347.25000000000011</v>
      </c>
      <c r="B1392">
        <v>4.3565194880004566E-3</v>
      </c>
      <c r="C1392">
        <v>5.3914244353053227E-3</v>
      </c>
      <c r="D1392">
        <v>0.13576494650909951</v>
      </c>
      <c r="E1392">
        <v>4.4452587557935186E-3</v>
      </c>
      <c r="F1392">
        <v>0.41903681652788749</v>
      </c>
      <c r="G1392">
        <v>4.9680433591671449E-3</v>
      </c>
      <c r="H1392">
        <v>1.3036499066243785E-2</v>
      </c>
      <c r="I1392">
        <v>0.10142529115471882</v>
      </c>
      <c r="J1392">
        <v>0.22473280083521477</v>
      </c>
      <c r="K1392">
        <v>3.8007102458881572E-3</v>
      </c>
      <c r="L1392">
        <v>4.2806003918560397E-3</v>
      </c>
      <c r="M1392">
        <v>4.9195233585505344E-2</v>
      </c>
      <c r="N1392">
        <v>2.2070513732138575E-2</v>
      </c>
      <c r="O1392" t="e">
        <v>#DIV/0!</v>
      </c>
    </row>
    <row r="1393" spans="1:15" x14ac:dyDescent="0.25">
      <c r="A1393" s="3">
        <v>347.50000000000011</v>
      </c>
      <c r="B1393">
        <v>4.3690671269628169E-3</v>
      </c>
      <c r="C1393">
        <v>5.3959018732105185E-3</v>
      </c>
      <c r="D1393">
        <v>0.13648932204550068</v>
      </c>
      <c r="E1393">
        <v>4.445652749709093E-3</v>
      </c>
      <c r="F1393">
        <v>0.4253936074114929</v>
      </c>
      <c r="G1393">
        <v>4.9701111610007433E-3</v>
      </c>
      <c r="H1393">
        <v>1.3046496061951147E-2</v>
      </c>
      <c r="I1393">
        <v>0.10167025313621778</v>
      </c>
      <c r="J1393">
        <v>0.22560694186448177</v>
      </c>
      <c r="K1393">
        <v>3.807360175408486E-3</v>
      </c>
      <c r="L1393">
        <v>4.2950418037428478E-3</v>
      </c>
      <c r="M1393">
        <v>4.9277061345770548E-2</v>
      </c>
      <c r="N1393">
        <v>2.2084984996169163E-2</v>
      </c>
      <c r="O1393" t="e">
        <v>#DIV/0!</v>
      </c>
    </row>
    <row r="1394" spans="1:15" x14ac:dyDescent="0.25">
      <c r="A1394" s="3">
        <v>347.75</v>
      </c>
      <c r="B1394">
        <v>4.3511665170689285E-3</v>
      </c>
      <c r="C1394">
        <v>5.3903887677601197E-3</v>
      </c>
      <c r="D1394">
        <v>0.13560508009530026</v>
      </c>
      <c r="E1394">
        <v>4.4453029688141339E-3</v>
      </c>
      <c r="F1394">
        <v>0.41847103094796551</v>
      </c>
      <c r="G1394">
        <v>4.9667978702106902E-3</v>
      </c>
      <c r="H1394">
        <v>1.3035384517287096E-2</v>
      </c>
      <c r="I1394">
        <v>0.1012699581375648</v>
      </c>
      <c r="J1394">
        <v>0.22475597795739474</v>
      </c>
      <c r="K1394">
        <v>3.8028825354490506E-3</v>
      </c>
      <c r="L1394">
        <v>4.2772262051118956E-3</v>
      </c>
      <c r="M1394">
        <v>4.9194932539802394E-2</v>
      </c>
      <c r="N1394">
        <v>2.2070235703723396E-2</v>
      </c>
      <c r="O1394" t="e">
        <v>#DIV/0!</v>
      </c>
    </row>
    <row r="1395" spans="1:15" x14ac:dyDescent="0.25">
      <c r="A1395" s="3">
        <v>348.00000000000006</v>
      </c>
      <c r="B1395">
        <v>4.3645837540664898E-3</v>
      </c>
      <c r="C1395">
        <v>5.3797394638078399E-3</v>
      </c>
      <c r="D1395">
        <v>0.13616713902375904</v>
      </c>
      <c r="E1395">
        <v>4.445652749709093E-3</v>
      </c>
      <c r="F1395">
        <v>0.42312802252539694</v>
      </c>
      <c r="G1395">
        <v>4.965558389165757E-3</v>
      </c>
      <c r="H1395">
        <v>1.3024308922568352E-2</v>
      </c>
      <c r="I1395">
        <v>0.101301059254934</v>
      </c>
      <c r="J1395">
        <v>0.22530050262025605</v>
      </c>
      <c r="K1395">
        <v>3.8086794212603518E-3</v>
      </c>
      <c r="L1395">
        <v>4.3083178431346462E-3</v>
      </c>
      <c r="M1395">
        <v>4.9246567943549688E-2</v>
      </c>
      <c r="N1395">
        <v>2.2085541597813847E-2</v>
      </c>
      <c r="O1395" t="e">
        <v>#DIV/0!</v>
      </c>
    </row>
    <row r="1396" spans="1:15" x14ac:dyDescent="0.25">
      <c r="A1396" s="3">
        <v>348.25000000000006</v>
      </c>
      <c r="B1396">
        <v>4.3511665170689285E-3</v>
      </c>
      <c r="C1396">
        <v>5.3759639881783916E-3</v>
      </c>
      <c r="D1396">
        <v>0.13552525561524384</v>
      </c>
      <c r="E1396">
        <v>4.4453466045503804E-3</v>
      </c>
      <c r="F1396">
        <v>0.41956593989375135</v>
      </c>
      <c r="G1396">
        <v>4.9734335864221732E-3</v>
      </c>
      <c r="H1396">
        <v>1.3035938081493217E-2</v>
      </c>
      <c r="I1396">
        <v>0.10198552369348377</v>
      </c>
      <c r="J1396">
        <v>0.22817923428687384</v>
      </c>
      <c r="K1396">
        <v>3.8307147811707182E-3</v>
      </c>
      <c r="L1396">
        <v>4.3301749397278815E-3</v>
      </c>
      <c r="M1396">
        <v>4.9299816589178161E-2</v>
      </c>
      <c r="N1396">
        <v>2.2116420542275018E-2</v>
      </c>
      <c r="O1396">
        <v>4.3017778264995169E-3</v>
      </c>
    </row>
    <row r="1397" spans="1:15" x14ac:dyDescent="0.25">
      <c r="A1397" s="3">
        <v>348.49999999999994</v>
      </c>
      <c r="B1397">
        <v>4.3587565025948885E-3</v>
      </c>
      <c r="C1397">
        <v>5.3790460658941462E-3</v>
      </c>
      <c r="D1397">
        <v>0.13576494650909951</v>
      </c>
      <c r="E1397">
        <v>4.4455217685242625E-3</v>
      </c>
      <c r="F1397">
        <v>0.42122126358685197</v>
      </c>
      <c r="G1397">
        <v>4.9746817342246679E-3</v>
      </c>
      <c r="H1397">
        <v>1.3020987547470369E-2</v>
      </c>
      <c r="I1397">
        <v>0.10117706918415753</v>
      </c>
      <c r="J1397">
        <v>0.22573645567071388</v>
      </c>
      <c r="K1397">
        <v>3.8028123228241312E-3</v>
      </c>
      <c r="L1397">
        <v>4.2966528555693296E-3</v>
      </c>
      <c r="M1397">
        <v>4.921493639955285E-2</v>
      </c>
      <c r="N1397">
        <v>2.2054941900711961E-2</v>
      </c>
      <c r="O1397" t="e">
        <v>#DIV/0!</v>
      </c>
    </row>
    <row r="1398" spans="1:15" x14ac:dyDescent="0.25">
      <c r="A1398" s="3">
        <v>348.75</v>
      </c>
      <c r="B1398">
        <v>4.3711965371643815E-3</v>
      </c>
      <c r="C1398">
        <v>5.3837684969340318E-3</v>
      </c>
      <c r="D1398">
        <v>0.1366467125712649</v>
      </c>
      <c r="E1398">
        <v>4.4458607641819385E-3</v>
      </c>
      <c r="F1398">
        <v>0.42736853678752473</v>
      </c>
      <c r="G1398">
        <v>4.9887032190614189E-3</v>
      </c>
      <c r="H1398">
        <v>1.3035777796912146E-2</v>
      </c>
      <c r="I1398">
        <v>0.10160681376021594</v>
      </c>
      <c r="J1398">
        <v>0.22630995211095539</v>
      </c>
      <c r="K1398">
        <v>3.8348337325419708E-3</v>
      </c>
      <c r="L1398">
        <v>4.3245418883115713E-3</v>
      </c>
      <c r="M1398">
        <v>4.9307927283181119E-2</v>
      </c>
      <c r="N1398">
        <v>2.2084706862185895E-2</v>
      </c>
      <c r="O1398">
        <v>4.3017207782294438E-3</v>
      </c>
    </row>
    <row r="1399" spans="1:15" x14ac:dyDescent="0.25">
      <c r="A1399" s="3">
        <v>349.00000000000006</v>
      </c>
      <c r="B1399">
        <v>4.3574175723039886E-3</v>
      </c>
      <c r="C1399">
        <v>5.3780198208613116E-3</v>
      </c>
      <c r="D1399">
        <v>0.13552525561524384</v>
      </c>
      <c r="E1399">
        <v>4.44543446661908E-3</v>
      </c>
      <c r="F1399">
        <v>0.42118828752149196</v>
      </c>
      <c r="G1399">
        <v>4.9726053759537002E-3</v>
      </c>
      <c r="H1399">
        <v>1.3017660850616982E-2</v>
      </c>
      <c r="I1399">
        <v>0.10117622460345524</v>
      </c>
      <c r="J1399">
        <v>0.22552659690712004</v>
      </c>
      <c r="K1399">
        <v>3.7959747175700391E-3</v>
      </c>
      <c r="L1399">
        <v>4.2917273347667121E-3</v>
      </c>
      <c r="M1399">
        <v>4.9153294631731528E-2</v>
      </c>
      <c r="N1399">
        <v>2.2025087747534151E-2</v>
      </c>
      <c r="O1399" t="e">
        <v>#DIV/0!</v>
      </c>
    </row>
    <row r="1400" spans="1:15" x14ac:dyDescent="0.25">
      <c r="A1400" s="3">
        <v>349.24999999999994</v>
      </c>
      <c r="B1400">
        <v>4.3772755381584526E-3</v>
      </c>
      <c r="C1400">
        <v>5.3860020005084405E-3</v>
      </c>
      <c r="D1400">
        <v>0.13673760795735895</v>
      </c>
      <c r="E1400">
        <v>4.4459699757209729E-3</v>
      </c>
      <c r="F1400">
        <v>0.42761919480676142</v>
      </c>
      <c r="G1400">
        <v>4.9822855087392239E-3</v>
      </c>
      <c r="H1400">
        <v>1.3042213685572757E-2</v>
      </c>
      <c r="I1400">
        <v>0.10157629322985459</v>
      </c>
      <c r="J1400">
        <v>0.22654549028830234</v>
      </c>
      <c r="K1400">
        <v>3.8313632263985153E-3</v>
      </c>
      <c r="L1400">
        <v>4.3212842283917073E-3</v>
      </c>
      <c r="M1400">
        <v>4.9339167664721045E-2</v>
      </c>
      <c r="N1400">
        <v>2.2114466524497386E-2</v>
      </c>
      <c r="O1400">
        <v>4.3023780466110656E-3</v>
      </c>
    </row>
    <row r="1401" spans="1:15" x14ac:dyDescent="0.25">
      <c r="A1401" s="3">
        <v>349.49999999999994</v>
      </c>
      <c r="B1401">
        <v>4.3547359305862298E-3</v>
      </c>
      <c r="C1401">
        <v>5.3783618387018345E-3</v>
      </c>
      <c r="D1401">
        <v>0.13544548559948658</v>
      </c>
      <c r="E1401">
        <v>4.44543446661908E-3</v>
      </c>
      <c r="F1401">
        <v>0.42259334615747851</v>
      </c>
      <c r="G1401">
        <v>4.9721858820752952E-3</v>
      </c>
      <c r="H1401">
        <v>1.3018771951592184E-2</v>
      </c>
      <c r="I1401">
        <v>0.10136054702230492</v>
      </c>
      <c r="J1401">
        <v>0.22480360298013921</v>
      </c>
      <c r="K1401">
        <v>3.7959747175700391E-3</v>
      </c>
      <c r="L1401">
        <v>4.2933362144922183E-3</v>
      </c>
      <c r="M1401">
        <v>4.9276758481107873E-2</v>
      </c>
      <c r="N1401">
        <v>2.2010513256921965E-2</v>
      </c>
      <c r="O1401" t="e">
        <v>#DIV/0!</v>
      </c>
    </row>
    <row r="1402" spans="1:15" x14ac:dyDescent="0.25">
      <c r="A1402" s="3">
        <v>349.75</v>
      </c>
      <c r="B1402">
        <v>4.3776126653495648E-3</v>
      </c>
      <c r="C1402">
        <v>5.3855731950798241E-3</v>
      </c>
      <c r="D1402">
        <v>0.13665175851243652</v>
      </c>
      <c r="E1402">
        <v>4.4460027417220545E-3</v>
      </c>
      <c r="F1402">
        <v>0.42959961270832192</v>
      </c>
      <c r="G1402">
        <v>4.9792482979393289E-3</v>
      </c>
      <c r="H1402">
        <v>1.3042607527891849E-2</v>
      </c>
      <c r="I1402">
        <v>0.10173400946951661</v>
      </c>
      <c r="J1402">
        <v>0.22566613073892888</v>
      </c>
      <c r="K1402">
        <v>3.8155602435933069E-3</v>
      </c>
      <c r="L1402">
        <v>4.303555587456119E-3</v>
      </c>
      <c r="M1402">
        <v>4.9215841317468027E-2</v>
      </c>
      <c r="N1402">
        <v>2.2070791459252084E-2</v>
      </c>
      <c r="O1402" t="e">
        <v>#DIV/0!</v>
      </c>
    </row>
    <row r="1403" spans="1:15" x14ac:dyDescent="0.25">
      <c r="A1403" s="3">
        <v>350.00000000000017</v>
      </c>
      <c r="B1403">
        <v>4.3516117407222023E-3</v>
      </c>
      <c r="C1403">
        <v>5.3763057378440242E-3</v>
      </c>
      <c r="D1403">
        <v>0.13520556435897468</v>
      </c>
      <c r="E1403">
        <v>4.4453466045503804E-3</v>
      </c>
      <c r="F1403">
        <v>0.41926431069782816</v>
      </c>
      <c r="G1403">
        <v>4.9643193454588733E-3</v>
      </c>
      <c r="H1403">
        <v>1.3014894865708736E-2</v>
      </c>
      <c r="I1403">
        <v>0.1012716518749889</v>
      </c>
      <c r="J1403">
        <v>0.22463229123891904</v>
      </c>
      <c r="K1403">
        <v>3.8041989064295486E-3</v>
      </c>
      <c r="L1403">
        <v>4.2986269342399986E-3</v>
      </c>
      <c r="M1403">
        <v>4.9174757151611535E-2</v>
      </c>
      <c r="N1403">
        <v>2.2011617962157778E-2</v>
      </c>
      <c r="O1403" t="e">
        <v>#DIV/0!</v>
      </c>
    </row>
    <row r="1404" spans="1:15" x14ac:dyDescent="0.25">
      <c r="A1404" s="3">
        <v>350.25000000000006</v>
      </c>
      <c r="B1404">
        <v>4.3627889689202932E-3</v>
      </c>
      <c r="C1404">
        <v>5.3804240506216666E-3</v>
      </c>
      <c r="D1404">
        <v>0.13568498600581108</v>
      </c>
      <c r="E1404">
        <v>4.445652749709093E-3</v>
      </c>
      <c r="F1404">
        <v>0.42286355332537284</v>
      </c>
      <c r="G1404">
        <v>4.954403861479194E-3</v>
      </c>
      <c r="H1404">
        <v>1.3025966750046854E-2</v>
      </c>
      <c r="I1404">
        <v>0.10129936281024998</v>
      </c>
      <c r="J1404">
        <v>0.22584182605333034</v>
      </c>
      <c r="K1404">
        <v>3.8062342895077489E-3</v>
      </c>
      <c r="L1404">
        <v>4.2999633415274361E-3</v>
      </c>
      <c r="M1404">
        <v>4.9163721292547626E-2</v>
      </c>
      <c r="N1404">
        <v>2.204032240498402E-2</v>
      </c>
      <c r="O1404" t="e">
        <v>#DIV/0!</v>
      </c>
    </row>
    <row r="1405" spans="1:15" x14ac:dyDescent="0.25">
      <c r="A1405" s="3">
        <v>350.50000000000011</v>
      </c>
      <c r="B1405">
        <v>4.3520569632353049E-3</v>
      </c>
      <c r="C1405">
        <v>5.3766475896559708E-3</v>
      </c>
      <c r="D1405">
        <v>0.13504638135956348</v>
      </c>
      <c r="E1405">
        <v>4.4453902509213666E-3</v>
      </c>
      <c r="F1405">
        <v>0.41929746956065472</v>
      </c>
      <c r="G1405">
        <v>4.9502855856722932E-3</v>
      </c>
      <c r="H1405">
        <v>1.3014894865708736E-2</v>
      </c>
      <c r="I1405">
        <v>0.10123803741841571</v>
      </c>
      <c r="J1405">
        <v>0.22459687277986032</v>
      </c>
      <c r="K1405">
        <v>3.8016224862706784E-3</v>
      </c>
      <c r="L1405">
        <v>4.2884279853550875E-3</v>
      </c>
      <c r="M1405">
        <v>4.9173538150005691E-2</v>
      </c>
      <c r="N1405">
        <v>2.2010513256921965E-2</v>
      </c>
      <c r="O1405">
        <v>4.3017207782294438E-3</v>
      </c>
    </row>
    <row r="1406" spans="1:15" x14ac:dyDescent="0.25">
      <c r="A1406" s="3">
        <v>350.75000000000017</v>
      </c>
      <c r="B1406">
        <v>4.3592029107799137E-3</v>
      </c>
      <c r="C1406">
        <v>5.3793927707479197E-3</v>
      </c>
      <c r="D1406">
        <v>0.13560508009530026</v>
      </c>
      <c r="E1406">
        <v>4.445565428082829E-3</v>
      </c>
      <c r="F1406">
        <v>0.42066665734098063</v>
      </c>
      <c r="G1406">
        <v>4.9523412858127986E-3</v>
      </c>
      <c r="H1406">
        <v>1.3022644412324817E-2</v>
      </c>
      <c r="I1406">
        <v>0.10126567314571447</v>
      </c>
      <c r="J1406">
        <v>0.22461692431745298</v>
      </c>
      <c r="K1406">
        <v>3.8025388291423158E-3</v>
      </c>
      <c r="L1406">
        <v>4.3012098960155312E-3</v>
      </c>
      <c r="M1406">
        <v>4.9141776289911676E-2</v>
      </c>
      <c r="N1406">
        <v>2.2046514552789512E-2</v>
      </c>
      <c r="O1406" t="e">
        <v>#DIV/0!</v>
      </c>
    </row>
    <row r="1407" spans="1:15" x14ac:dyDescent="0.25">
      <c r="A1407" s="3">
        <v>351.00000000000006</v>
      </c>
      <c r="B1407">
        <v>4.3718752091801106E-3</v>
      </c>
      <c r="C1407">
        <v>5.383935401088483E-3</v>
      </c>
      <c r="D1407">
        <v>0.13649410159518591</v>
      </c>
      <c r="E1407">
        <v>4.4459262856942541E-3</v>
      </c>
      <c r="F1407">
        <v>0.42793144591495574</v>
      </c>
      <c r="G1407">
        <v>4.9627876052191601E-3</v>
      </c>
      <c r="H1407">
        <v>1.3039435808201759E-2</v>
      </c>
      <c r="I1407">
        <v>0.10172800140753224</v>
      </c>
      <c r="J1407">
        <v>0.22622451525769943</v>
      </c>
      <c r="K1407">
        <v>3.8219644412000632E-3</v>
      </c>
      <c r="L1407">
        <v>4.324262220740652E-3</v>
      </c>
      <c r="M1407">
        <v>4.9244754499199836E-2</v>
      </c>
      <c r="N1407">
        <v>2.2061517576459608E-2</v>
      </c>
      <c r="O1407" t="e">
        <v>#DIV/0!</v>
      </c>
    </row>
    <row r="1408" spans="1:15" x14ac:dyDescent="0.25">
      <c r="A1408" s="3">
        <v>351.25000000000006</v>
      </c>
      <c r="B1408">
        <v>4.3578638333614536E-3</v>
      </c>
      <c r="C1408">
        <v>5.3790460658941462E-3</v>
      </c>
      <c r="D1408">
        <v>0.13552525561524384</v>
      </c>
      <c r="E1408">
        <v>4.4456090835755359E-3</v>
      </c>
      <c r="F1408">
        <v>0.42481746210455085</v>
      </c>
      <c r="G1408">
        <v>4.9531639715167022E-3</v>
      </c>
      <c r="H1408">
        <v>1.3025414056473741E-2</v>
      </c>
      <c r="I1408">
        <v>0.10142183883791371</v>
      </c>
      <c r="J1408">
        <v>0.22449219231409243</v>
      </c>
      <c r="K1408">
        <v>3.7947336792134162E-3</v>
      </c>
      <c r="L1408">
        <v>4.2948558031464523E-3</v>
      </c>
      <c r="M1408">
        <v>4.9132282042186788E-2</v>
      </c>
      <c r="N1408">
        <v>2.200295245949772E-2</v>
      </c>
      <c r="O1408" t="e">
        <v>#DIV/0!</v>
      </c>
    </row>
    <row r="1409" spans="1:15" x14ac:dyDescent="0.25">
      <c r="A1409" s="3">
        <v>351.50000000000011</v>
      </c>
      <c r="B1409">
        <v>4.3718752091801106E-3</v>
      </c>
      <c r="C1409">
        <v>5.3835925980257352E-3</v>
      </c>
      <c r="D1409">
        <v>0.13641350621575901</v>
      </c>
      <c r="E1409">
        <v>4.4459262856942541E-3</v>
      </c>
      <c r="F1409">
        <v>0.42566653707589397</v>
      </c>
      <c r="G1409">
        <v>4.9636131371880027E-3</v>
      </c>
      <c r="H1409">
        <v>1.3046496061951147E-2</v>
      </c>
      <c r="I1409">
        <v>0.10188711479236605</v>
      </c>
      <c r="J1409">
        <v>0.22717884641452474</v>
      </c>
      <c r="K1409">
        <v>3.8290890125267985E-3</v>
      </c>
      <c r="L1409">
        <v>4.3345134156646675E-3</v>
      </c>
      <c r="M1409">
        <v>4.9266547318555794E-2</v>
      </c>
      <c r="N1409">
        <v>2.2084706862185895E-2</v>
      </c>
      <c r="O1409">
        <v>4.3023780466110656E-3</v>
      </c>
    </row>
    <row r="1410" spans="1:15" x14ac:dyDescent="0.25">
      <c r="A1410" s="3">
        <v>351.75</v>
      </c>
      <c r="B1410">
        <v>4.3548474151649452E-3</v>
      </c>
      <c r="C1410">
        <v>5.3781053067368037E-3</v>
      </c>
      <c r="D1410">
        <v>0.13529009024709188</v>
      </c>
      <c r="E1410">
        <v>4.4455763398096402E-3</v>
      </c>
      <c r="F1410">
        <v>0.41822827593506778</v>
      </c>
      <c r="G1410">
        <v>4.9524657654280409E-3</v>
      </c>
      <c r="H1410">
        <v>1.3022804329416375E-2</v>
      </c>
      <c r="I1410">
        <v>0.10136739126764004</v>
      </c>
      <c r="J1410">
        <v>0.2252081596473535</v>
      </c>
      <c r="K1410">
        <v>3.818150777106729E-3</v>
      </c>
      <c r="L1410">
        <v>4.2956903987297424E-3</v>
      </c>
      <c r="M1410">
        <v>4.9134996259441094E-2</v>
      </c>
      <c r="N1410">
        <v>2.2027300617501612E-2</v>
      </c>
      <c r="O1410" t="e">
        <v>#DIV/0!</v>
      </c>
    </row>
    <row r="1411" spans="1:15" x14ac:dyDescent="0.25">
      <c r="A1411" s="3">
        <v>352</v>
      </c>
      <c r="B1411">
        <v>4.376707824188677E-3</v>
      </c>
      <c r="C1411">
        <v>5.3855731950798241E-3</v>
      </c>
      <c r="D1411">
        <v>0.13640847298414976</v>
      </c>
      <c r="E1411">
        <v>4.4461338242426721E-3</v>
      </c>
      <c r="F1411">
        <v>0.42847302923067349</v>
      </c>
      <c r="G1411">
        <v>4.9639064898497169E-3</v>
      </c>
      <c r="H1411">
        <v>1.3047050794701044E-2</v>
      </c>
      <c r="I1411">
        <v>0.10197774523656089</v>
      </c>
      <c r="J1411">
        <v>0.22646203890416641</v>
      </c>
      <c r="K1411">
        <v>3.82662282768001E-3</v>
      </c>
      <c r="L1411">
        <v>4.3227244074365775E-3</v>
      </c>
      <c r="M1411">
        <v>4.9265942064292571E-2</v>
      </c>
      <c r="N1411">
        <v>2.2076447008711166E-2</v>
      </c>
      <c r="O1411" t="e">
        <v>#DIV/0!</v>
      </c>
    </row>
    <row r="1412" spans="1:15" x14ac:dyDescent="0.25">
      <c r="A1412" s="3">
        <v>352.25000000000006</v>
      </c>
      <c r="B1412">
        <v>4.3516117407222023E-3</v>
      </c>
      <c r="C1412">
        <v>5.3773358614318135E-3</v>
      </c>
      <c r="D1412">
        <v>0.13496703169083371</v>
      </c>
      <c r="E1412">
        <v>4.445565428082829E-3</v>
      </c>
      <c r="F1412">
        <v>0.42287174071963529</v>
      </c>
      <c r="G1412">
        <v>4.9502855856722932E-3</v>
      </c>
      <c r="H1412">
        <v>1.3021539813420238E-2</v>
      </c>
      <c r="I1412">
        <v>0.10167025313621778</v>
      </c>
      <c r="J1412">
        <v>0.22454844011452657</v>
      </c>
      <c r="K1412">
        <v>3.7937546527723235E-3</v>
      </c>
      <c r="L1412">
        <v>4.2934318751570322E-3</v>
      </c>
      <c r="M1412">
        <v>4.9132881365537825E-2</v>
      </c>
      <c r="N1412">
        <v>2.1995864958414019E-2</v>
      </c>
      <c r="O1412" t="e">
        <v>#DIV/0!</v>
      </c>
    </row>
    <row r="1413" spans="1:15" x14ac:dyDescent="0.25">
      <c r="A1413" s="3">
        <v>352.49999999999994</v>
      </c>
      <c r="B1413">
        <v>4.3672693524987333E-3</v>
      </c>
      <c r="C1413">
        <v>5.3817937605509566E-3</v>
      </c>
      <c r="D1413">
        <v>0.13560508009530026</v>
      </c>
      <c r="E1413">
        <v>4.4459153673805122E-3</v>
      </c>
      <c r="F1413">
        <v>0.4253848601408719</v>
      </c>
      <c r="G1413">
        <v>4.9552271088607594E-3</v>
      </c>
      <c r="H1413">
        <v>1.3036499066243785E-2</v>
      </c>
      <c r="I1413">
        <v>0.10179939976886125</v>
      </c>
      <c r="J1413">
        <v>0.22572409522436807</v>
      </c>
      <c r="K1413">
        <v>3.8100811499577098E-3</v>
      </c>
      <c r="L1413">
        <v>4.3038329873731638E-3</v>
      </c>
      <c r="M1413">
        <v>4.9165523943483343E-2</v>
      </c>
      <c r="N1413">
        <v>2.2056618677081044E-2</v>
      </c>
      <c r="O1413" t="e">
        <v>#DIV/0!</v>
      </c>
    </row>
    <row r="1414" spans="1:15" x14ac:dyDescent="0.25">
      <c r="A1414" s="3">
        <v>352.75</v>
      </c>
      <c r="B1414">
        <v>4.3516117407222023E-3</v>
      </c>
      <c r="C1414">
        <v>5.3766475896559708E-3</v>
      </c>
      <c r="D1414">
        <v>0.13480852103577942</v>
      </c>
      <c r="E1414">
        <v>4.445565428082829E-3</v>
      </c>
      <c r="F1414">
        <v>0.41685715692254005</v>
      </c>
      <c r="G1414">
        <v>4.9490473843228338E-3</v>
      </c>
      <c r="H1414">
        <v>1.3020428174481583E-2</v>
      </c>
      <c r="I1414">
        <v>0.10163987824558332</v>
      </c>
      <c r="J1414">
        <v>0.22445040231651142</v>
      </c>
      <c r="K1414">
        <v>3.7984185366246193E-3</v>
      </c>
      <c r="L1414">
        <v>4.2887089087945088E-3</v>
      </c>
      <c r="M1414">
        <v>4.9154211671834903E-2</v>
      </c>
      <c r="N1414">
        <v>2.2004068279712567E-2</v>
      </c>
      <c r="O1414" t="e">
        <v>#DIV/0!</v>
      </c>
    </row>
    <row r="1415" spans="1:15" x14ac:dyDescent="0.25">
      <c r="A1415" s="3">
        <v>353</v>
      </c>
      <c r="B1415">
        <v>4.3668215290499791E-3</v>
      </c>
      <c r="C1415">
        <v>5.3821363286615685E-3</v>
      </c>
      <c r="D1415">
        <v>0.13544548559948658</v>
      </c>
      <c r="E1415">
        <v>4.445828006201755E-3</v>
      </c>
      <c r="F1415">
        <v>0.42146767132991148</v>
      </c>
      <c r="G1415">
        <v>4.9523412858127986E-3</v>
      </c>
      <c r="H1415">
        <v>1.3032063976257295E-2</v>
      </c>
      <c r="I1415">
        <v>0.10185741234306157</v>
      </c>
      <c r="J1415">
        <v>0.22600182985000888</v>
      </c>
      <c r="K1415">
        <v>3.8018330545959351E-3</v>
      </c>
      <c r="L1415">
        <v>4.3132659366795943E-3</v>
      </c>
      <c r="M1415">
        <v>4.9164322007153795E-2</v>
      </c>
      <c r="N1415">
        <v>2.2018633050096017E-2</v>
      </c>
      <c r="O1415" t="e">
        <v>#DIV/0!</v>
      </c>
    </row>
    <row r="1416" spans="1:15" x14ac:dyDescent="0.25">
      <c r="A1416" s="3">
        <v>353.24999999999989</v>
      </c>
      <c r="B1416">
        <v>4.3498314389535057E-3</v>
      </c>
      <c r="C1416">
        <v>5.3763057378440242E-3</v>
      </c>
      <c r="D1416">
        <v>0.134649240776195</v>
      </c>
      <c r="E1416">
        <v>4.445565428082829E-3</v>
      </c>
      <c r="F1416">
        <v>0.41903681652788749</v>
      </c>
      <c r="G1416">
        <v>4.9486365390707648E-3</v>
      </c>
      <c r="H1416">
        <v>1.3020987547470369E-2</v>
      </c>
      <c r="I1416">
        <v>0.10167196641898057</v>
      </c>
      <c r="J1416">
        <v>0.22470619563056751</v>
      </c>
      <c r="K1416">
        <v>3.797297626955764E-3</v>
      </c>
      <c r="L1416">
        <v>4.2903158115185263E-3</v>
      </c>
      <c r="M1416">
        <v>4.9092645362467817E-2</v>
      </c>
      <c r="N1416">
        <v>2.2004068279712567E-2</v>
      </c>
      <c r="O1416" t="e">
        <v>#DIV/0!</v>
      </c>
    </row>
    <row r="1417" spans="1:15" x14ac:dyDescent="0.25">
      <c r="A1417" s="3">
        <v>353.49999999999994</v>
      </c>
      <c r="B1417">
        <v>4.3614421598995026E-3</v>
      </c>
      <c r="C1417">
        <v>5.3804240506216666E-3</v>
      </c>
      <c r="D1417">
        <v>0.13512581185021866</v>
      </c>
      <c r="E1417">
        <v>4.445871681467652E-3</v>
      </c>
      <c r="F1417">
        <v>0.42012644112094827</v>
      </c>
      <c r="G1417">
        <v>4.9539922871935328E-3</v>
      </c>
      <c r="H1417">
        <v>1.3033170609237364E-2</v>
      </c>
      <c r="I1417">
        <v>0.10175931177140796</v>
      </c>
      <c r="J1417">
        <v>0.22557026812312639</v>
      </c>
      <c r="K1417">
        <v>3.8195777349139533E-3</v>
      </c>
      <c r="L1417">
        <v>4.2995000250798648E-3</v>
      </c>
      <c r="M1417">
        <v>4.9141476001696376E-2</v>
      </c>
      <c r="N1417">
        <v>2.2038937593544788E-2</v>
      </c>
      <c r="O1417" t="e">
        <v>#DIV/0!</v>
      </c>
    </row>
    <row r="1418" spans="1:15" x14ac:dyDescent="0.25">
      <c r="A1418" s="3">
        <v>353.75000000000011</v>
      </c>
      <c r="B1418">
        <v>4.3503875908190758E-3</v>
      </c>
      <c r="C1418">
        <v>5.3767330307888505E-3</v>
      </c>
      <c r="D1418">
        <v>0.13457515028195285</v>
      </c>
      <c r="E1418">
        <v>4.4461447540303936E-3</v>
      </c>
      <c r="F1418">
        <v>0.42506773543806986</v>
      </c>
      <c r="G1418">
        <v>4.9619622982576828E-3</v>
      </c>
      <c r="H1418">
        <v>1.3045547404713774E-2</v>
      </c>
      <c r="I1418">
        <v>0.10220340523842315</v>
      </c>
      <c r="J1418">
        <v>0.22729583029703801</v>
      </c>
      <c r="K1418">
        <v>3.8375167004606669E-3</v>
      </c>
      <c r="L1418">
        <v>4.3250099305682079E-3</v>
      </c>
      <c r="M1418">
        <v>4.9247172335500536E-2</v>
      </c>
      <c r="N1418">
        <v>2.2071069503610173E-2</v>
      </c>
      <c r="O1418">
        <v>4.3022335678627958E-3</v>
      </c>
    </row>
    <row r="1419" spans="1:15" x14ac:dyDescent="0.25">
      <c r="A1419" s="3">
        <v>354.00000000000017</v>
      </c>
      <c r="B1419">
        <v>4.3579812353248442E-3</v>
      </c>
      <c r="C1419">
        <v>5.379131642867495E-3</v>
      </c>
      <c r="D1419">
        <v>0.13489268837537247</v>
      </c>
      <c r="E1419">
        <v>4.4457952500719647E-3</v>
      </c>
      <c r="F1419">
        <v>0.41794434012602966</v>
      </c>
      <c r="G1419">
        <v>4.951232071275586E-3</v>
      </c>
      <c r="H1419">
        <v>1.3030564515503112E-2</v>
      </c>
      <c r="I1419">
        <v>0.10179429061305374</v>
      </c>
      <c r="J1419">
        <v>0.22480578085935102</v>
      </c>
      <c r="K1419">
        <v>3.8165349911871696E-3</v>
      </c>
      <c r="L1419">
        <v>4.2999633415274361E-3</v>
      </c>
      <c r="M1419">
        <v>4.9122777827647034E-2</v>
      </c>
      <c r="N1419">
        <v>2.2003504364374822E-2</v>
      </c>
      <c r="O1419" t="e">
        <v>#DIV/0!</v>
      </c>
    </row>
    <row r="1420" spans="1:15" x14ac:dyDescent="0.25">
      <c r="A1420" s="3">
        <v>354.25000000000006</v>
      </c>
      <c r="B1420">
        <v>4.3709722896252447E-3</v>
      </c>
      <c r="C1420">
        <v>5.3835925980257352E-3</v>
      </c>
      <c r="D1420">
        <v>0.13576994545938725</v>
      </c>
      <c r="E1420">
        <v>4.4461447540303936E-3</v>
      </c>
      <c r="F1420">
        <v>0.4268046158726474</v>
      </c>
      <c r="G1420">
        <v>4.9603069417496455E-3</v>
      </c>
      <c r="H1420">
        <v>1.3046101952203541E-2</v>
      </c>
      <c r="I1420">
        <v>0.10242097224217962</v>
      </c>
      <c r="J1420">
        <v>0.2262591769057129</v>
      </c>
      <c r="K1420">
        <v>3.8256993001599838E-3</v>
      </c>
      <c r="L1420">
        <v>4.3180362792473066E-3</v>
      </c>
      <c r="M1420">
        <v>4.9245963578483869E-2</v>
      </c>
      <c r="N1420">
        <v>2.2054941900711961E-2</v>
      </c>
      <c r="O1420">
        <v>4.3017287088728496E-3</v>
      </c>
    </row>
    <row r="1421" spans="1:15" x14ac:dyDescent="0.25">
      <c r="A1421" s="3">
        <v>354.50000000000011</v>
      </c>
      <c r="B1421">
        <v>4.3539560433180609E-3</v>
      </c>
      <c r="C1421">
        <v>5.3777633223613458E-3</v>
      </c>
      <c r="D1421">
        <v>0.13465418046306921</v>
      </c>
      <c r="E1421">
        <v>4.4457509995009456E-3</v>
      </c>
      <c r="F1421">
        <v>0.42183509197612357</v>
      </c>
      <c r="G1421">
        <v>4.9483501290062031E-3</v>
      </c>
      <c r="H1421">
        <v>1.3028352470925439E-2</v>
      </c>
      <c r="I1421">
        <v>0.10198379499837727</v>
      </c>
      <c r="J1421">
        <v>0.22481465586482394</v>
      </c>
      <c r="K1421">
        <v>3.7917428799617149E-3</v>
      </c>
      <c r="L1421">
        <v>4.2954086076846696E-3</v>
      </c>
      <c r="M1421">
        <v>4.9134080518048913E-2</v>
      </c>
      <c r="N1421">
        <v>2.1989705151492421E-2</v>
      </c>
      <c r="O1421" t="e">
        <v>#DIV/0!</v>
      </c>
    </row>
    <row r="1422" spans="1:15" x14ac:dyDescent="0.25">
      <c r="A1422" s="3">
        <v>354.75000000000011</v>
      </c>
      <c r="B1422">
        <v>4.3768260502434347E-3</v>
      </c>
      <c r="C1422">
        <v>5.3849639635026635E-3</v>
      </c>
      <c r="D1422">
        <v>0.13584999182763277</v>
      </c>
      <c r="E1422">
        <v>4.4463201592985545E-3</v>
      </c>
      <c r="F1422">
        <v>0.42795655054497972</v>
      </c>
      <c r="G1422">
        <v>4.958657904466598E-3</v>
      </c>
      <c r="H1422">
        <v>1.3052220667928688E-2</v>
      </c>
      <c r="I1422">
        <v>0.10236117174102306</v>
      </c>
      <c r="J1422">
        <v>0.2266334728564596</v>
      </c>
      <c r="K1422">
        <v>3.8259086555957954E-3</v>
      </c>
      <c r="L1422">
        <v>4.3216549575433357E-3</v>
      </c>
      <c r="M1422">
        <v>4.9257049742359345E-2</v>
      </c>
      <c r="N1422">
        <v>2.2070791459252084E-2</v>
      </c>
      <c r="O1422" t="e">
        <v>#DIV/0!</v>
      </c>
    </row>
    <row r="1423" spans="1:15" x14ac:dyDescent="0.25">
      <c r="A1423" s="3">
        <v>355</v>
      </c>
      <c r="B1423">
        <v>4.3551817464941144E-3</v>
      </c>
      <c r="C1423">
        <v>5.3663943051225193E-3</v>
      </c>
      <c r="D1423">
        <v>0.13520556435897468</v>
      </c>
      <c r="E1423">
        <v>4.4457843268694529E-3</v>
      </c>
      <c r="F1423">
        <v>0.41904532632396546</v>
      </c>
      <c r="G1423">
        <v>4.9511077117196283E-3</v>
      </c>
      <c r="H1423">
        <v>1.3028185135443461E-2</v>
      </c>
      <c r="I1423">
        <v>0.10176446627182741</v>
      </c>
      <c r="J1423">
        <v>0.22475597795739474</v>
      </c>
      <c r="K1423">
        <v>3.7904236138586555E-3</v>
      </c>
      <c r="L1423">
        <v>4.295132223893796E-3</v>
      </c>
      <c r="M1423">
        <v>4.9112997641993623E-2</v>
      </c>
      <c r="N1423">
        <v>2.1973999761221805E-2</v>
      </c>
      <c r="O1423" t="e">
        <v>#DIV/0!</v>
      </c>
    </row>
    <row r="1424" spans="1:15" x14ac:dyDescent="0.25">
      <c r="A1424" s="3">
        <v>355.25000000000006</v>
      </c>
      <c r="B1424">
        <v>4.3745739849369268E-3</v>
      </c>
      <c r="C1424">
        <v>5.3194790352168158E-3</v>
      </c>
      <c r="D1424">
        <v>0.13746923029829453</v>
      </c>
      <c r="E1424">
        <v>4.446670554448879E-3</v>
      </c>
      <c r="F1424">
        <v>0.42785586302489431</v>
      </c>
      <c r="G1424">
        <v>4.9327552063953353E-3</v>
      </c>
      <c r="H1424">
        <v>1.3036666644991321E-2</v>
      </c>
      <c r="I1424">
        <v>0.10261283303808079</v>
      </c>
      <c r="J1424">
        <v>0.22555785384918925</v>
      </c>
      <c r="K1424">
        <v>3.8108565978435863E-3</v>
      </c>
      <c r="L1424">
        <v>4.3066030324066225E-3</v>
      </c>
      <c r="M1424">
        <v>4.9174139299507896E-2</v>
      </c>
      <c r="N1424">
        <v>2.2033303898203696E-2</v>
      </c>
      <c r="O1424" t="e">
        <v>#DIV/0!</v>
      </c>
    </row>
    <row r="1425" spans="1:15" x14ac:dyDescent="0.25">
      <c r="A1425" s="3">
        <v>355.50000000000011</v>
      </c>
      <c r="B1425">
        <v>4.3494976982597789E-3</v>
      </c>
      <c r="C1425">
        <v>5.3114519741035895E-3</v>
      </c>
      <c r="D1425">
        <v>0.13609183856536897</v>
      </c>
      <c r="E1425">
        <v>4.4461010508346811E-3</v>
      </c>
      <c r="F1425">
        <v>0.4174140462072442</v>
      </c>
      <c r="G1425">
        <v>4.9176419150170469E-3</v>
      </c>
      <c r="H1425">
        <v>1.3010643309057124E-2</v>
      </c>
      <c r="I1425">
        <v>0.10200841350522552</v>
      </c>
      <c r="J1425">
        <v>0.22458809744291811</v>
      </c>
      <c r="K1425">
        <v>3.7990530353181171E-3</v>
      </c>
      <c r="L1425">
        <v>4.2896687016681818E-3</v>
      </c>
      <c r="M1425">
        <v>4.9111185789217061E-2</v>
      </c>
      <c r="N1425">
        <v>2.2002124814830045E-2</v>
      </c>
      <c r="O1425" t="e">
        <v>#DIV/0!</v>
      </c>
    </row>
    <row r="1426" spans="1:15" x14ac:dyDescent="0.25">
      <c r="A1426" s="3">
        <v>355.75</v>
      </c>
      <c r="B1426">
        <v>4.3637950551532346E-3</v>
      </c>
      <c r="C1426">
        <v>5.3168005842992947E-3</v>
      </c>
      <c r="D1426">
        <v>0.13673760795735895</v>
      </c>
      <c r="E1426">
        <v>4.4464513135917712E-3</v>
      </c>
      <c r="F1426">
        <v>0.42261016676072954</v>
      </c>
      <c r="G1426">
        <v>4.9200876984672208E-3</v>
      </c>
      <c r="H1426">
        <v>1.3024468886208925E-2</v>
      </c>
      <c r="I1426">
        <v>0.10214139464693764</v>
      </c>
      <c r="J1426">
        <v>0.2255376661256035</v>
      </c>
      <c r="K1426">
        <v>3.8088166035626348E-3</v>
      </c>
      <c r="L1426">
        <v>4.3118259843313292E-3</v>
      </c>
      <c r="M1426">
        <v>4.9144192487142448E-2</v>
      </c>
      <c r="N1426">
        <v>2.2034134216096631E-2</v>
      </c>
      <c r="O1426" t="e">
        <v>#DIV/0!</v>
      </c>
    </row>
    <row r="1427" spans="1:15" x14ac:dyDescent="0.25">
      <c r="A1427" s="3">
        <v>356</v>
      </c>
      <c r="B1427">
        <v>4.3468239519824587E-3</v>
      </c>
      <c r="C1427">
        <v>5.3117853632126798E-3</v>
      </c>
      <c r="D1427">
        <v>0.13593036287381263</v>
      </c>
      <c r="E1427">
        <v>4.4460573582912775E-3</v>
      </c>
      <c r="F1427">
        <v>0.41739769309799662</v>
      </c>
      <c r="G1427">
        <v>4.9123504027783239E-3</v>
      </c>
      <c r="H1427">
        <v>1.300732986299359E-2</v>
      </c>
      <c r="I1427">
        <v>0.10182581198380071</v>
      </c>
      <c r="J1427">
        <v>0.22496175552155376</v>
      </c>
      <c r="K1427">
        <v>3.7938245506270426E-3</v>
      </c>
      <c r="L1427">
        <v>4.2984405941402289E-3</v>
      </c>
      <c r="M1427">
        <v>4.9092346586020144E-2</v>
      </c>
      <c r="N1427">
        <v>2.1973999761221805E-2</v>
      </c>
      <c r="O1427" t="e">
        <v>#DIV/0!</v>
      </c>
    </row>
    <row r="1428" spans="1:15" x14ac:dyDescent="0.25">
      <c r="A1428" s="3">
        <v>356.25000000000006</v>
      </c>
      <c r="B1428">
        <v>4.358427589971397E-3</v>
      </c>
      <c r="C1428">
        <v>5.3157985516641033E-3</v>
      </c>
      <c r="D1428">
        <v>0.13641350621575901</v>
      </c>
      <c r="E1428">
        <v>4.4463638716465389E-3</v>
      </c>
      <c r="F1428">
        <v>0.42260198863479947</v>
      </c>
      <c r="G1428">
        <v>4.9135735908173188E-3</v>
      </c>
      <c r="H1428">
        <v>1.3018939011883687E-2</v>
      </c>
      <c r="I1428">
        <v>0.10235942446218134</v>
      </c>
      <c r="J1428">
        <v>0.22519486766904689</v>
      </c>
      <c r="K1428">
        <v>3.7994662892463422E-3</v>
      </c>
      <c r="L1428">
        <v>4.3016682134423469E-3</v>
      </c>
      <c r="M1428">
        <v>4.9153894884676426E-2</v>
      </c>
      <c r="N1428">
        <v>2.1996152520218176E-2</v>
      </c>
      <c r="O1428" t="e">
        <v>#DIV/0!</v>
      </c>
    </row>
    <row r="1429" spans="1:15" x14ac:dyDescent="0.25">
      <c r="A1429" s="3">
        <v>356.49999999999994</v>
      </c>
      <c r="B1429">
        <v>4.3463795969760485E-3</v>
      </c>
      <c r="C1429">
        <v>5.3121188514204639E-3</v>
      </c>
      <c r="D1429">
        <v>0.13576994545938725</v>
      </c>
      <c r="E1429">
        <v>4.4461010508346811E-3</v>
      </c>
      <c r="F1429">
        <v>0.4168650420518869</v>
      </c>
      <c r="G1429">
        <v>4.908689224919412E-3</v>
      </c>
      <c r="H1429">
        <v>1.300732986299359E-2</v>
      </c>
      <c r="I1429">
        <v>0.10179768023326462</v>
      </c>
      <c r="J1429">
        <v>0.22437771809276308</v>
      </c>
      <c r="K1429">
        <v>3.7929158323375179E-3</v>
      </c>
      <c r="L1429">
        <v>4.2937983708752703E-3</v>
      </c>
      <c r="M1429">
        <v>4.9083185466877011E-2</v>
      </c>
      <c r="N1429">
        <v>2.1989705151492421E-2</v>
      </c>
      <c r="O1429" t="e">
        <v>#DIV/0!</v>
      </c>
    </row>
    <row r="1430" spans="1:15" x14ac:dyDescent="0.25">
      <c r="A1430" s="3">
        <v>356.75</v>
      </c>
      <c r="B1430">
        <v>4.3575350299285814E-3</v>
      </c>
      <c r="C1430">
        <v>5.3157985516641033E-3</v>
      </c>
      <c r="D1430">
        <v>0.13625253520177263</v>
      </c>
      <c r="E1430">
        <v>4.4464075946529609E-3</v>
      </c>
      <c r="F1430">
        <v>0.42261834517637298</v>
      </c>
      <c r="G1430">
        <v>4.9090999742892215E-3</v>
      </c>
      <c r="H1430">
        <v>1.3015613506513502E-2</v>
      </c>
      <c r="I1430">
        <v>0.10213707867240222</v>
      </c>
      <c r="J1430">
        <v>0.22568297017698649</v>
      </c>
      <c r="K1430">
        <v>3.7914010210770024E-3</v>
      </c>
      <c r="L1430">
        <v>4.2965624475512394E-3</v>
      </c>
      <c r="M1430">
        <v>4.914267591472983E-2</v>
      </c>
      <c r="N1430">
        <v>2.199558937359776E-2</v>
      </c>
      <c r="O1430" t="e">
        <v>#DIV/0!</v>
      </c>
    </row>
    <row r="1431" spans="1:15" x14ac:dyDescent="0.25">
      <c r="A1431" s="3">
        <v>357</v>
      </c>
      <c r="B1431">
        <v>4.3678350830025697E-3</v>
      </c>
      <c r="C1431">
        <v>5.3194790352168158E-3</v>
      </c>
      <c r="D1431">
        <v>0.13689940807176434</v>
      </c>
      <c r="E1431">
        <v>4.446670554448879E-3</v>
      </c>
      <c r="F1431">
        <v>0.42341797358931699</v>
      </c>
      <c r="G1431">
        <v>4.9172353340034411E-3</v>
      </c>
      <c r="H1431">
        <v>1.3031117613704677E-2</v>
      </c>
      <c r="I1431">
        <v>0.10216464151741153</v>
      </c>
      <c r="J1431">
        <v>0.22609070044215215</v>
      </c>
      <c r="K1431">
        <v>3.8253516503412664E-3</v>
      </c>
      <c r="L1431">
        <v>4.3209082608557624E-3</v>
      </c>
      <c r="M1431">
        <v>4.9203265363309129E-2</v>
      </c>
      <c r="N1431">
        <v>2.2046237520819908E-2</v>
      </c>
      <c r="O1431" t="e">
        <v>#DIV/0!</v>
      </c>
    </row>
    <row r="1432" spans="1:15" x14ac:dyDescent="0.25">
      <c r="A1432" s="3">
        <v>357.24999999999989</v>
      </c>
      <c r="B1432">
        <v>4.3544016547345573E-3</v>
      </c>
      <c r="C1432">
        <v>5.3151263403837046E-3</v>
      </c>
      <c r="D1432">
        <v>0.13593036287381263</v>
      </c>
      <c r="E1432">
        <v>4.4463638716465389E-3</v>
      </c>
      <c r="F1432">
        <v>0.41880150422283741</v>
      </c>
      <c r="G1432">
        <v>4.9058530693574113E-3</v>
      </c>
      <c r="H1432">
        <v>1.3016724209582175E-2</v>
      </c>
      <c r="I1432">
        <v>0.10176790216487593</v>
      </c>
      <c r="J1432">
        <v>0.22494515235331786</v>
      </c>
      <c r="K1432">
        <v>3.7952160415618422E-3</v>
      </c>
      <c r="L1432">
        <v>4.3135444312550203E-3</v>
      </c>
      <c r="M1432">
        <v>4.9093541731358166E-2</v>
      </c>
      <c r="N1432">
        <v>2.1982722981129982E-2</v>
      </c>
      <c r="O1432" t="e">
        <v>#DIV/0!</v>
      </c>
    </row>
    <row r="1433" spans="1:15" x14ac:dyDescent="0.25">
      <c r="A1433" s="3">
        <v>357.50000000000011</v>
      </c>
      <c r="B1433">
        <v>4.3682829995188117E-3</v>
      </c>
      <c r="C1433">
        <v>5.3198135151589542E-3</v>
      </c>
      <c r="D1433">
        <v>0.13681846663493352</v>
      </c>
      <c r="E1433">
        <v>4.4467580426470294E-3</v>
      </c>
      <c r="F1433">
        <v>0.42481746210455085</v>
      </c>
      <c r="G1433">
        <v>4.9143857471927897E-3</v>
      </c>
      <c r="H1433">
        <v>1.3032784684545305E-2</v>
      </c>
      <c r="I1433">
        <v>0.10223255658886282</v>
      </c>
      <c r="J1433">
        <v>0.22591890637338882</v>
      </c>
      <c r="K1433">
        <v>3.8233753980058613E-3</v>
      </c>
      <c r="L1433">
        <v>4.3246333275979961E-3</v>
      </c>
      <c r="M1433">
        <v>4.9225611837628795E-2</v>
      </c>
      <c r="N1433">
        <v>2.206262811976226E-2</v>
      </c>
      <c r="O1433" t="e">
        <v>#DIV/0!</v>
      </c>
    </row>
    <row r="1434" spans="1:15" x14ac:dyDescent="0.25">
      <c r="A1434" s="3">
        <v>357.75000000000011</v>
      </c>
      <c r="B1434">
        <v>4.3521682616517506E-3</v>
      </c>
      <c r="C1434">
        <v>5.3131194614404222E-3</v>
      </c>
      <c r="D1434">
        <v>0.1356899807015641</v>
      </c>
      <c r="E1434">
        <v>4.4463638716465389E-3</v>
      </c>
      <c r="F1434">
        <v>0.41876887409221436</v>
      </c>
      <c r="G1434">
        <v>4.9050379040421191E-3</v>
      </c>
      <c r="H1434">
        <v>1.3012855755721888E-2</v>
      </c>
      <c r="I1434">
        <v>0.10161023419467632</v>
      </c>
      <c r="J1434">
        <v>0.22481240058247057</v>
      </c>
      <c r="K1434">
        <v>3.7928459660246457E-3</v>
      </c>
      <c r="L1434">
        <v>4.2920989445892751E-3</v>
      </c>
      <c r="M1434">
        <v>4.9082870335743232E-2</v>
      </c>
      <c r="N1434">
        <v>2.1967304015590054E-2</v>
      </c>
      <c r="O1434" t="e">
        <v>#DIV/0!</v>
      </c>
    </row>
    <row r="1435" spans="1:15" x14ac:dyDescent="0.25">
      <c r="A1435" s="3">
        <v>358.00000000000017</v>
      </c>
      <c r="B1435">
        <v>4.3745739849369268E-3</v>
      </c>
      <c r="C1435">
        <v>5.3208214968361945E-3</v>
      </c>
      <c r="D1435">
        <v>0.13689940807176434</v>
      </c>
      <c r="E1435">
        <v>4.4469773994995285E-3</v>
      </c>
      <c r="F1435">
        <v>0.42733514868524325</v>
      </c>
      <c r="G1435">
        <v>4.9160107201452804E-3</v>
      </c>
      <c r="H1435">
        <v>1.3037774168219798E-2</v>
      </c>
      <c r="I1435">
        <v>0.10208140560084827</v>
      </c>
      <c r="J1435">
        <v>0.22632989528120212</v>
      </c>
      <c r="K1435">
        <v>3.8228004523762895E-3</v>
      </c>
      <c r="L1435">
        <v>4.3303636213623559E-3</v>
      </c>
      <c r="M1435">
        <v>4.9186905690207797E-2</v>
      </c>
      <c r="N1435">
        <v>2.2042550788873107E-2</v>
      </c>
      <c r="O1435" t="e">
        <v>#DIV/0!</v>
      </c>
    </row>
    <row r="1436" spans="1:15" x14ac:dyDescent="0.25">
      <c r="A1436" s="3">
        <v>358.25000000000006</v>
      </c>
      <c r="B1436">
        <v>4.3499426451179433E-3</v>
      </c>
      <c r="C1436">
        <v>5.3131194614404222E-3</v>
      </c>
      <c r="D1436">
        <v>0.13553024181541259</v>
      </c>
      <c r="E1436">
        <v>4.4464513135917712E-3</v>
      </c>
      <c r="F1436">
        <v>0.41821979648744628</v>
      </c>
      <c r="G1436">
        <v>4.9021998229523975E-3</v>
      </c>
      <c r="H1436">
        <v>1.3013407236583072E-2</v>
      </c>
      <c r="I1436">
        <v>0.10157971067691302</v>
      </c>
      <c r="J1436">
        <v>0.22440080711362889</v>
      </c>
      <c r="K1436">
        <v>3.7939607265292221E-3</v>
      </c>
      <c r="L1436">
        <v>4.2937080677828057E-3</v>
      </c>
      <c r="M1436">
        <v>4.9072323195567639E-2</v>
      </c>
      <c r="N1436">
        <v>2.1974550013742194E-2</v>
      </c>
      <c r="O1436" t="e">
        <v>#DIV/0!</v>
      </c>
    </row>
    <row r="1437" spans="1:15" x14ac:dyDescent="0.25">
      <c r="A1437" s="3">
        <v>358.50000000000011</v>
      </c>
      <c r="B1437">
        <v>4.3629007126091291E-3</v>
      </c>
      <c r="C1437">
        <v>5.317134718810854E-3</v>
      </c>
      <c r="D1437">
        <v>0.13601132951679076</v>
      </c>
      <c r="E1437">
        <v>4.4467580426470294E-3</v>
      </c>
      <c r="F1437">
        <v>0.42120454403871649</v>
      </c>
      <c r="G1437">
        <v>4.9062580407460629E-3</v>
      </c>
      <c r="H1437">
        <v>1.3026686690701648E-2</v>
      </c>
      <c r="I1437">
        <v>0.10154755667495402</v>
      </c>
      <c r="J1437">
        <v>0.22509163470651145</v>
      </c>
      <c r="K1437">
        <v>3.8017628311873999E-3</v>
      </c>
      <c r="L1437">
        <v>4.3115476835907376E-3</v>
      </c>
      <c r="M1437">
        <v>4.9112997641993623E-2</v>
      </c>
      <c r="N1437">
        <v>2.202564091756682E-2</v>
      </c>
      <c r="O1437" t="e">
        <v>#DIV/0!</v>
      </c>
    </row>
    <row r="1438" spans="1:15" x14ac:dyDescent="0.25">
      <c r="A1438" s="3">
        <v>358.75000000000011</v>
      </c>
      <c r="B1438">
        <v>4.3477129578392438E-3</v>
      </c>
      <c r="C1438">
        <v>5.3121188514204639E-3</v>
      </c>
      <c r="D1438">
        <v>0.13529009024709188</v>
      </c>
      <c r="E1438">
        <v>4.4464075946529609E-3</v>
      </c>
      <c r="F1438">
        <v>0.41606414980770212</v>
      </c>
      <c r="G1438">
        <v>4.900178120818225E-3</v>
      </c>
      <c r="H1438">
        <v>1.3011194576424743E-2</v>
      </c>
      <c r="I1438">
        <v>0.10133368433350354</v>
      </c>
      <c r="J1438">
        <v>0.22409425940250791</v>
      </c>
      <c r="K1438">
        <v>3.7928459660246457E-3</v>
      </c>
      <c r="L1438">
        <v>4.2986269342399986E-3</v>
      </c>
      <c r="M1438">
        <v>4.9042187075299282E-2</v>
      </c>
      <c r="N1438">
        <v>2.1974550013742194E-2</v>
      </c>
      <c r="O1438" t="e">
        <v>#DIV/0!</v>
      </c>
    </row>
    <row r="1439" spans="1:15" x14ac:dyDescent="0.25">
      <c r="A1439" s="3">
        <v>359</v>
      </c>
      <c r="B1439">
        <v>4.358427589971397E-3</v>
      </c>
      <c r="C1439">
        <v>5.3154602028288927E-3</v>
      </c>
      <c r="D1439">
        <v>0.13576994545938725</v>
      </c>
      <c r="E1439">
        <v>4.4467143005820758E-3</v>
      </c>
      <c r="F1439">
        <v>0.41897963524387954</v>
      </c>
      <c r="G1439">
        <v>4.9038235129447239E-3</v>
      </c>
      <c r="H1439">
        <v>1.3022251941338586E-2</v>
      </c>
      <c r="I1439">
        <v>0.10152070120442376</v>
      </c>
      <c r="J1439">
        <v>0.22464115671751037</v>
      </c>
      <c r="K1439">
        <v>3.7908387693100141E-3</v>
      </c>
      <c r="L1439">
        <v>4.3006131676143478E-3</v>
      </c>
      <c r="M1439">
        <v>4.9063474167213308E-2</v>
      </c>
      <c r="N1439">
        <v>2.1968403788501102E-2</v>
      </c>
      <c r="O1439" t="e">
        <v>#DIV/0!</v>
      </c>
    </row>
    <row r="1440" spans="1:15" x14ac:dyDescent="0.25">
      <c r="A1440" s="3">
        <v>359.25000000000006</v>
      </c>
      <c r="B1440">
        <v>4.3673812822807839E-3</v>
      </c>
      <c r="C1440">
        <v>5.3191446547336688E-3</v>
      </c>
      <c r="D1440">
        <v>0.13641350621575901</v>
      </c>
      <c r="E1440">
        <v>4.4470211614110579E-3</v>
      </c>
      <c r="F1440">
        <v>0.42566653707589397</v>
      </c>
      <c r="G1440">
        <v>4.9135735908173188E-3</v>
      </c>
      <c r="H1440">
        <v>1.3033891456898291E-2</v>
      </c>
      <c r="I1440">
        <v>0.10185396765360583</v>
      </c>
      <c r="J1440">
        <v>0.22599299568649051</v>
      </c>
      <c r="K1440">
        <v>3.8232372260561752E-3</v>
      </c>
      <c r="L1440">
        <v>4.3310646435532896E-3</v>
      </c>
      <c r="M1440">
        <v>4.9214333440338383E-2</v>
      </c>
      <c r="N1440">
        <v>2.2017515547385649E-2</v>
      </c>
      <c r="O1440" t="e">
        <v>#DIV/0!</v>
      </c>
    </row>
    <row r="1441" spans="1:15" x14ac:dyDescent="0.25">
      <c r="A1441" s="3">
        <v>359.50000000000006</v>
      </c>
      <c r="B1441">
        <v>4.3544016547345573E-3</v>
      </c>
      <c r="C1441">
        <v>5.3141248987002461E-3</v>
      </c>
      <c r="D1441">
        <v>0.13545046755859327</v>
      </c>
      <c r="E1441">
        <v>4.4467143005820758E-3</v>
      </c>
      <c r="F1441">
        <v>0.4182442327382026</v>
      </c>
      <c r="G1441">
        <v>4.9017954004168035E-3</v>
      </c>
      <c r="H1441">
        <v>1.3018939011883687E-2</v>
      </c>
      <c r="I1441">
        <v>0.10123803741841571</v>
      </c>
      <c r="J1441">
        <v>0.22436672187095769</v>
      </c>
      <c r="K1441">
        <v>3.7982083244774228E-3</v>
      </c>
      <c r="L1441">
        <v>4.2949461484228504E-3</v>
      </c>
      <c r="M1441">
        <v>4.9061055786142581E-2</v>
      </c>
      <c r="N1441">
        <v>2.1988327571184796E-2</v>
      </c>
      <c r="O1441" t="e">
        <v>#DIV/0!</v>
      </c>
    </row>
    <row r="1442" spans="1:15" x14ac:dyDescent="0.25">
      <c r="A1442" s="3">
        <v>359.74999999999994</v>
      </c>
      <c r="B1442">
        <v>4.3673812822807839E-3</v>
      </c>
      <c r="C1442">
        <v>5.3184759668102972E-3</v>
      </c>
      <c r="D1442">
        <v>0.13633299315101299</v>
      </c>
      <c r="E1442">
        <v>4.447065509003461E-3</v>
      </c>
      <c r="F1442">
        <v>0.42451207392304485</v>
      </c>
      <c r="G1442">
        <v>4.9111277820576595E-3</v>
      </c>
      <c r="H1442">
        <v>1.3034444969949608E-2</v>
      </c>
      <c r="I1442">
        <v>0.10163816653495142</v>
      </c>
      <c r="J1442">
        <v>0.22644283410894309</v>
      </c>
      <c r="K1442">
        <v>3.8187951729471404E-3</v>
      </c>
      <c r="L1442">
        <v>4.3262692017649639E-3</v>
      </c>
      <c r="M1442">
        <v>4.9194631072560988E-2</v>
      </c>
      <c r="N1442">
        <v>2.2047635410034079E-2</v>
      </c>
      <c r="O1442" t="e">
        <v>#DIV/0!</v>
      </c>
    </row>
    <row r="1443" spans="1:15" x14ac:dyDescent="0.25">
      <c r="A1443" s="3">
        <v>360</v>
      </c>
      <c r="B1443">
        <v>4.3508326852691797E-3</v>
      </c>
      <c r="C1443">
        <v>5.3127859005331927E-3</v>
      </c>
      <c r="D1443">
        <v>0.13513077682467728</v>
      </c>
      <c r="E1443">
        <v>4.446670554448879E-3</v>
      </c>
      <c r="F1443">
        <v>0.41682435046508853</v>
      </c>
      <c r="G1443">
        <v>4.8993645003394641E-3</v>
      </c>
      <c r="H1443">
        <v>1.3016165160630698E-2</v>
      </c>
      <c r="I1443">
        <v>0.10120873412668739</v>
      </c>
      <c r="J1443">
        <v>0.22444598793786219</v>
      </c>
      <c r="K1443">
        <v>3.7914671676040727E-3</v>
      </c>
      <c r="L1443">
        <v>4.2934318751570322E-3</v>
      </c>
      <c r="M1443">
        <v>4.904129367695248E-2</v>
      </c>
      <c r="N1443">
        <v>2.1959215633461111E-2</v>
      </c>
      <c r="O1443" t="e">
        <v>#DIV/0!</v>
      </c>
    </row>
    <row r="1444" spans="1:15" x14ac:dyDescent="0.25">
      <c r="A1444" s="3">
        <v>360.25000000000006</v>
      </c>
      <c r="B1444">
        <v>4.3733394227904628E-3</v>
      </c>
      <c r="C1444">
        <v>5.3202360422318308E-3</v>
      </c>
      <c r="D1444">
        <v>0.13641853971577764</v>
      </c>
      <c r="E1444">
        <v>4.4472515610997996E-3</v>
      </c>
      <c r="F1444">
        <v>0.42679628855122026</v>
      </c>
      <c r="G1444">
        <v>4.9100389830108544E-3</v>
      </c>
      <c r="H1444">
        <v>1.3040157538520017E-2</v>
      </c>
      <c r="I1444">
        <v>0.10167196641898057</v>
      </c>
      <c r="J1444">
        <v>0.22581920227828001</v>
      </c>
      <c r="K1444">
        <v>3.816676422844778E-3</v>
      </c>
      <c r="L1444">
        <v>4.3298029325506441E-3</v>
      </c>
      <c r="M1444">
        <v>4.9164322007153795E-2</v>
      </c>
      <c r="N1444">
        <v>2.2025917360523398E-2</v>
      </c>
      <c r="O1444" t="e">
        <v>#DIV/0!</v>
      </c>
    </row>
    <row r="1445" spans="1:15" x14ac:dyDescent="0.25">
      <c r="A1445" s="3">
        <v>360.49999999999994</v>
      </c>
      <c r="B1445">
        <v>4.3517230206810247E-3</v>
      </c>
      <c r="C1445">
        <v>5.3131194614404222E-3</v>
      </c>
      <c r="D1445">
        <v>0.13505134211655745</v>
      </c>
      <c r="E1445">
        <v>4.4467143005820758E-3</v>
      </c>
      <c r="F1445">
        <v>0.41630460977188122</v>
      </c>
      <c r="G1445">
        <v>4.8981471039072624E-3</v>
      </c>
      <c r="H1445">
        <v>1.301451026508766E-2</v>
      </c>
      <c r="I1445">
        <v>0.10129592294469227</v>
      </c>
      <c r="J1445">
        <v>0.2240021377733129</v>
      </c>
      <c r="K1445">
        <v>3.7923642181259569E-3</v>
      </c>
      <c r="L1445">
        <v>4.2930600636605608E-3</v>
      </c>
      <c r="M1445">
        <v>4.9019529506423902E-2</v>
      </c>
      <c r="N1445">
        <v>2.1958116907660655E-2</v>
      </c>
      <c r="O1445" t="e">
        <v>#DIV/0!</v>
      </c>
    </row>
    <row r="1446" spans="1:15" x14ac:dyDescent="0.25">
      <c r="A1446" s="3">
        <v>360.74999999999994</v>
      </c>
      <c r="B1446">
        <v>4.3713086301600318E-3</v>
      </c>
      <c r="C1446">
        <v>5.3183923577571311E-3</v>
      </c>
      <c r="D1446">
        <v>0.13600658788795633</v>
      </c>
      <c r="E1446">
        <v>4.4471858897071831E-3</v>
      </c>
      <c r="F1446">
        <v>0.42232132004963685</v>
      </c>
      <c r="G1446">
        <v>4.9134453757091042E-3</v>
      </c>
      <c r="H1446">
        <v>1.3027632320622939E-2</v>
      </c>
      <c r="I1446">
        <v>0.10142614179657009</v>
      </c>
      <c r="J1446">
        <v>0.22499288337482712</v>
      </c>
      <c r="K1446">
        <v>3.7996064842169661E-3</v>
      </c>
      <c r="L1446">
        <v>4.3149854552590808E-3</v>
      </c>
      <c r="M1446">
        <v>4.9082870335743232E-2</v>
      </c>
      <c r="N1446">
        <v>2.1996704036766918E-2</v>
      </c>
      <c r="O1446" t="e">
        <v>#DIV/0!</v>
      </c>
    </row>
    <row r="1447" spans="1:15" x14ac:dyDescent="0.25">
      <c r="A1447" s="3">
        <v>361</v>
      </c>
      <c r="B1447">
        <v>4.3487134886113481E-3</v>
      </c>
      <c r="C1447">
        <v>5.3111975670651216E-3</v>
      </c>
      <c r="D1447">
        <v>0.13481841756646881</v>
      </c>
      <c r="E1447">
        <v>4.4466814869893482E-3</v>
      </c>
      <c r="F1447">
        <v>0.41445401717276409</v>
      </c>
      <c r="G1447">
        <v>4.9047555497630946E-3</v>
      </c>
      <c r="H1447">
        <v>1.3013574140153035E-2</v>
      </c>
      <c r="I1447">
        <v>0.10102694334678773</v>
      </c>
      <c r="J1447">
        <v>0.2239901115602983</v>
      </c>
      <c r="K1447">
        <v>3.7848731081903233E-3</v>
      </c>
      <c r="L1447">
        <v>4.2985310712265017E-3</v>
      </c>
      <c r="M1447">
        <v>4.9041888987018174E-2</v>
      </c>
      <c r="N1447">
        <v>2.1967017005894179E-2</v>
      </c>
      <c r="O1447" t="e">
        <v>#DIV/0!</v>
      </c>
    </row>
    <row r="1448" spans="1:15" x14ac:dyDescent="0.25">
      <c r="A1448" s="3">
        <v>361.25000000000017</v>
      </c>
      <c r="B1448">
        <v>4.3588739435469022E-3</v>
      </c>
      <c r="C1448">
        <v>5.3151263403837046E-3</v>
      </c>
      <c r="D1448">
        <v>0.13529009024709188</v>
      </c>
      <c r="E1448">
        <v>4.4469773994995285E-3</v>
      </c>
      <c r="F1448">
        <v>0.41825271309280226</v>
      </c>
      <c r="G1448">
        <v>4.9058530693574113E-3</v>
      </c>
      <c r="H1448">
        <v>1.3025021488458214E-2</v>
      </c>
      <c r="I1448">
        <v>0.10120957949691049</v>
      </c>
      <c r="J1448">
        <v>0.22488419590845615</v>
      </c>
      <c r="K1448">
        <v>3.7949398531843949E-3</v>
      </c>
      <c r="L1448">
        <v>4.2984405941402289E-3</v>
      </c>
      <c r="M1448">
        <v>4.907170999568497E-2</v>
      </c>
      <c r="N1448">
        <v>2.1973999761221805E-2</v>
      </c>
      <c r="O1448" t="e">
        <v>#DIV/0!</v>
      </c>
    </row>
    <row r="1449" spans="1:15" x14ac:dyDescent="0.25">
      <c r="A1449" s="3">
        <v>361.50000000000006</v>
      </c>
      <c r="B1449">
        <v>4.3459352407766447E-3</v>
      </c>
      <c r="C1449">
        <v>5.3107808898802157E-3</v>
      </c>
      <c r="D1449">
        <v>0.13465418046306921</v>
      </c>
      <c r="E1449">
        <v>4.4467143005820758E-3</v>
      </c>
      <c r="F1449">
        <v>0.41389118142366566</v>
      </c>
      <c r="G1449">
        <v>4.900178120818225E-3</v>
      </c>
      <c r="H1449">
        <v>1.3037220333192398E-2</v>
      </c>
      <c r="I1449">
        <v>0.10148173340811668</v>
      </c>
      <c r="J1449">
        <v>0.22588658791320193</v>
      </c>
      <c r="K1449">
        <v>3.8185865503107927E-3</v>
      </c>
      <c r="L1449">
        <v>4.3227244074365775E-3</v>
      </c>
      <c r="M1449">
        <v>4.916281984330656E-2</v>
      </c>
      <c r="N1449">
        <v>2.2024534609136198E-2</v>
      </c>
      <c r="O1449" t="e">
        <v>#DIV/0!</v>
      </c>
    </row>
    <row r="1450" spans="1:15" x14ac:dyDescent="0.25">
      <c r="A1450" s="3">
        <v>361.75000000000011</v>
      </c>
      <c r="B1450">
        <v>4.3540732746613275E-3</v>
      </c>
      <c r="C1450">
        <v>5.3135365151446212E-3</v>
      </c>
      <c r="D1450">
        <v>0.13489764097497595</v>
      </c>
      <c r="E1450">
        <v>4.4469445783898789E-3</v>
      </c>
      <c r="F1450">
        <v>0.41688987746177797</v>
      </c>
      <c r="G1450">
        <v>4.8994921137734491E-3</v>
      </c>
      <c r="H1450">
        <v>1.3021866752465796E-2</v>
      </c>
      <c r="I1450">
        <v>0.10099608629224339</v>
      </c>
      <c r="J1450">
        <v>0.22421716460389651</v>
      </c>
      <c r="K1450">
        <v>3.7949398531843949E-3</v>
      </c>
      <c r="L1450">
        <v>4.3016682134423469E-3</v>
      </c>
      <c r="M1450">
        <v>4.9061668503584281E-2</v>
      </c>
      <c r="N1450">
        <v>2.196674224341812E-2</v>
      </c>
      <c r="O1450" t="e">
        <v>#DIV/0!</v>
      </c>
    </row>
    <row r="1451" spans="1:15" x14ac:dyDescent="0.25">
      <c r="A1451" s="3">
        <v>362.00000000000017</v>
      </c>
      <c r="B1451">
        <v>4.3678350830025697E-3</v>
      </c>
      <c r="C1451">
        <v>5.3181416593677802E-3</v>
      </c>
      <c r="D1451">
        <v>0.13576994545938725</v>
      </c>
      <c r="E1451">
        <v>4.4472849748090583E-3</v>
      </c>
      <c r="F1451">
        <v>0.42176906115070967</v>
      </c>
      <c r="G1451">
        <v>4.9074734202025523E-3</v>
      </c>
      <c r="H1451">
        <v>1.3038327963542349E-2</v>
      </c>
      <c r="I1451">
        <v>0.10133538245043498</v>
      </c>
      <c r="J1451">
        <v>0.22567053084781283</v>
      </c>
      <c r="K1451">
        <v>3.8145710221842168E-3</v>
      </c>
      <c r="L1451">
        <v>4.330083295602514E-3</v>
      </c>
      <c r="M1451">
        <v>4.9144492408894735E-2</v>
      </c>
      <c r="N1451">
        <v>2.2026747352547723E-2</v>
      </c>
      <c r="O1451" t="e">
        <v>#DIV/0!</v>
      </c>
    </row>
    <row r="1452" spans="1:15" x14ac:dyDescent="0.25">
      <c r="A1452" s="3">
        <v>362.25000000000006</v>
      </c>
      <c r="B1452">
        <v>4.3544016547345573E-3</v>
      </c>
      <c r="C1452">
        <v>5.3137867683652786E-3</v>
      </c>
      <c r="D1452">
        <v>0.13465418046306921</v>
      </c>
      <c r="E1452">
        <v>4.4468893033775998E-3</v>
      </c>
      <c r="F1452">
        <v>0.41635361852424352</v>
      </c>
      <c r="G1452">
        <v>4.8957191679994015E-3</v>
      </c>
      <c r="H1452">
        <v>1.3020043108437383E-2</v>
      </c>
      <c r="I1452">
        <v>0.10090648867256954</v>
      </c>
      <c r="J1452">
        <v>0.22437547437253891</v>
      </c>
      <c r="K1452">
        <v>3.7916766773197544E-3</v>
      </c>
      <c r="L1452">
        <v>4.3002403369539902E-3</v>
      </c>
      <c r="M1452">
        <v>4.9042187075299282E-2</v>
      </c>
      <c r="N1452">
        <v>2.1945217013266939E-2</v>
      </c>
      <c r="O1452" t="e">
        <v>#DIV/0!</v>
      </c>
    </row>
    <row r="1453" spans="1:15" x14ac:dyDescent="0.25">
      <c r="A1453" s="3">
        <v>362.50000000000006</v>
      </c>
      <c r="B1453">
        <v>4.3737883303617813E-3</v>
      </c>
      <c r="C1453">
        <v>5.3198971137191969E-3</v>
      </c>
      <c r="D1453">
        <v>0.1358549953042324</v>
      </c>
      <c r="E1453">
        <v>4.4475149038724297E-3</v>
      </c>
      <c r="F1453">
        <v>0.4253936074114929</v>
      </c>
      <c r="G1453">
        <v>4.9063806275266133E-3</v>
      </c>
      <c r="H1453">
        <v>1.3042935672714305E-2</v>
      </c>
      <c r="I1453">
        <v>0.10142439057308211</v>
      </c>
      <c r="J1453">
        <v>0.22607820165171971</v>
      </c>
      <c r="K1453">
        <v>3.8199952057698292E-3</v>
      </c>
      <c r="L1453">
        <v>4.3613762466974855E-3</v>
      </c>
      <c r="M1453">
        <v>4.9143292335092841E-2</v>
      </c>
      <c r="N1453">
        <v>2.2011065593758244E-2</v>
      </c>
      <c r="O1453" t="e">
        <v>#DIV/0!</v>
      </c>
    </row>
    <row r="1454" spans="1:15" x14ac:dyDescent="0.25">
      <c r="A1454" s="3">
        <v>362.75000000000011</v>
      </c>
      <c r="B1454">
        <v>4.3505047413953113E-3</v>
      </c>
      <c r="C1454">
        <v>5.3128692726869221E-3</v>
      </c>
      <c r="D1454">
        <v>0.13450086612613971</v>
      </c>
      <c r="E1454">
        <v>4.44703210793344E-3</v>
      </c>
      <c r="F1454">
        <v>0.41631301827219497</v>
      </c>
      <c r="G1454">
        <v>4.894227262021337E-3</v>
      </c>
      <c r="H1454">
        <v>1.3020210205875793E-2</v>
      </c>
      <c r="I1454">
        <v>0.10087509789202664</v>
      </c>
      <c r="J1454">
        <v>0.22417110109514177</v>
      </c>
      <c r="K1454">
        <v>3.7894466342905907E-3</v>
      </c>
      <c r="L1454">
        <v>4.2986269342399986E-3</v>
      </c>
      <c r="M1454">
        <v>4.9021643255989296E-2</v>
      </c>
      <c r="N1454">
        <v>2.1937981119963302E-2</v>
      </c>
      <c r="O1454" t="e">
        <v>#DIV/0!</v>
      </c>
    </row>
    <row r="1455" spans="1:15" x14ac:dyDescent="0.25">
      <c r="A1455" s="3">
        <v>363</v>
      </c>
      <c r="B1455">
        <v>4.3728906654860638E-3</v>
      </c>
      <c r="C1455">
        <v>5.3198971137191969E-3</v>
      </c>
      <c r="D1455">
        <v>0.13577495815103169</v>
      </c>
      <c r="E1455">
        <v>4.4475587137325088E-3</v>
      </c>
      <c r="F1455">
        <v>0.42398784254661037</v>
      </c>
      <c r="G1455">
        <v>4.9071908361092952E-3</v>
      </c>
      <c r="H1455">
        <v>1.3043490060786598E-2</v>
      </c>
      <c r="I1455">
        <v>0.10133453274275381</v>
      </c>
      <c r="J1455">
        <v>0.22676676983600996</v>
      </c>
      <c r="K1455">
        <v>3.8190709215711505E-3</v>
      </c>
      <c r="L1455">
        <v>4.3316256179072353E-3</v>
      </c>
      <c r="M1455">
        <v>4.9083185466877011E-2</v>
      </c>
      <c r="N1455">
        <v>2.198244777111006E-2</v>
      </c>
      <c r="O1455" t="e">
        <v>#DIV/0!</v>
      </c>
    </row>
    <row r="1456" spans="1:15" x14ac:dyDescent="0.25">
      <c r="A1456" s="3">
        <v>363.25</v>
      </c>
      <c r="B1456">
        <v>4.3477129578392438E-3</v>
      </c>
      <c r="C1456">
        <v>5.3114519741035895E-3</v>
      </c>
      <c r="D1456">
        <v>0.13433822269367385</v>
      </c>
      <c r="E1456">
        <v>4.4469773994995285E-3</v>
      </c>
      <c r="F1456">
        <v>0.41313770602904309</v>
      </c>
      <c r="G1456">
        <v>4.8928899170702618E-3</v>
      </c>
      <c r="H1456">
        <v>1.30172759709069E-2</v>
      </c>
      <c r="I1456">
        <v>0.10072116995084551</v>
      </c>
      <c r="J1456">
        <v>0.22393200041615194</v>
      </c>
      <c r="K1456">
        <v>3.7914010210770024E-3</v>
      </c>
      <c r="L1456">
        <v>4.2949461484228504E-3</v>
      </c>
      <c r="M1456">
        <v>4.9010434007820271E-2</v>
      </c>
      <c r="N1456">
        <v>2.1951706502064964E-2</v>
      </c>
      <c r="O1456" t="e">
        <v>#DIV/0!</v>
      </c>
    </row>
    <row r="1457" spans="1:15" x14ac:dyDescent="0.25">
      <c r="A1457" s="3">
        <v>363.50000000000006</v>
      </c>
      <c r="B1457">
        <v>4.362565420169935E-3</v>
      </c>
      <c r="C1457">
        <v>5.3158776335762714E-3</v>
      </c>
      <c r="D1457">
        <v>0.13505630313691741</v>
      </c>
      <c r="E1457">
        <v>4.44733971226083E-3</v>
      </c>
      <c r="F1457">
        <v>0.41931359273115637</v>
      </c>
      <c r="G1457">
        <v>4.8982746653738665E-3</v>
      </c>
      <c r="H1457">
        <v>1.3032398785874508E-2</v>
      </c>
      <c r="I1457">
        <v>0.10106119479679343</v>
      </c>
      <c r="J1457">
        <v>0.22489743949174959</v>
      </c>
      <c r="K1457">
        <v>3.7987652716957427E-3</v>
      </c>
      <c r="L1457">
        <v>4.3121042479549402E-3</v>
      </c>
      <c r="M1457">
        <v>4.904339431530827E-2</v>
      </c>
      <c r="N1457">
        <v>2.1990543694848687E-2</v>
      </c>
      <c r="O1457" t="e">
        <v>#DIV/0!</v>
      </c>
    </row>
    <row r="1458" spans="1:15" x14ac:dyDescent="0.25">
      <c r="A1458" s="3">
        <v>363.74999999999994</v>
      </c>
      <c r="B1458">
        <v>4.3459352407766447E-3</v>
      </c>
      <c r="C1458">
        <v>5.3104475739628992E-3</v>
      </c>
      <c r="D1458">
        <v>0.134102162198242</v>
      </c>
      <c r="E1458">
        <v>4.4469773994995285E-3</v>
      </c>
      <c r="F1458">
        <v>0.4136366459929694</v>
      </c>
      <c r="G1458">
        <v>4.8912774498809297E-3</v>
      </c>
      <c r="H1458">
        <v>1.3015613506513502E-2</v>
      </c>
      <c r="I1458">
        <v>0.10084181683604182</v>
      </c>
      <c r="J1458">
        <v>0.22395719258449967</v>
      </c>
      <c r="K1458">
        <v>3.7936847573440003E-3</v>
      </c>
      <c r="L1458">
        <v>4.3113657742039494E-3</v>
      </c>
      <c r="M1458">
        <v>4.9020437532760197E-2</v>
      </c>
      <c r="N1458">
        <v>2.193687291616047E-2</v>
      </c>
      <c r="O1458" t="e">
        <v>#DIV/0!</v>
      </c>
    </row>
    <row r="1459" spans="1:15" x14ac:dyDescent="0.25">
      <c r="A1459" s="3">
        <v>364</v>
      </c>
      <c r="B1459">
        <v>4.3572004056975427E-3</v>
      </c>
      <c r="C1459">
        <v>5.3138702289477436E-3</v>
      </c>
      <c r="D1459">
        <v>0.13465912041184711</v>
      </c>
      <c r="E1459">
        <v>4.4472515610997996E-3</v>
      </c>
      <c r="F1459">
        <v>0.41581068182543324</v>
      </c>
      <c r="G1459">
        <v>4.8930172542164694E-3</v>
      </c>
      <c r="H1459">
        <v>1.3028512547677914E-2</v>
      </c>
      <c r="I1459">
        <v>0.10080773202938696</v>
      </c>
      <c r="J1459">
        <v>0.22438096860629148</v>
      </c>
      <c r="K1459">
        <v>3.7888261964175701E-3</v>
      </c>
      <c r="L1459">
        <v>4.3059569543858799E-3</v>
      </c>
      <c r="M1459">
        <v>4.9028961494500485E-2</v>
      </c>
      <c r="N1459">
        <v>2.1979670673004614E-2</v>
      </c>
      <c r="O1459" t="e">
        <v>#DIV/0!</v>
      </c>
    </row>
    <row r="1460" spans="1:15" x14ac:dyDescent="0.25">
      <c r="A1460" s="3">
        <v>364.25</v>
      </c>
      <c r="B1460">
        <v>4.345491033032646E-3</v>
      </c>
      <c r="C1460">
        <v>5.3097811269773787E-3</v>
      </c>
      <c r="D1460">
        <v>0.13402256823245556</v>
      </c>
      <c r="E1460">
        <v>4.4470211614110579E-3</v>
      </c>
      <c r="F1460">
        <v>0.41362056276226766</v>
      </c>
      <c r="G1460">
        <v>4.8900634127813135E-3</v>
      </c>
      <c r="H1460">
        <v>1.30172759709069E-2</v>
      </c>
      <c r="I1460">
        <v>0.10072116995084551</v>
      </c>
      <c r="J1460">
        <v>0.22451964499854526</v>
      </c>
      <c r="K1460">
        <v>3.7880591726201533E-3</v>
      </c>
      <c r="L1460">
        <v>4.2998674945996171E-3</v>
      </c>
      <c r="M1460">
        <v>4.9040979519610402E-2</v>
      </c>
      <c r="N1460">
        <v>2.193687291616047E-2</v>
      </c>
      <c r="O1460" t="e">
        <v>#DIV/0!</v>
      </c>
    </row>
    <row r="1461" spans="1:15" x14ac:dyDescent="0.25">
      <c r="A1461" s="3">
        <v>364.49999999999989</v>
      </c>
      <c r="B1461">
        <v>4.3566369063822857E-3</v>
      </c>
      <c r="C1461">
        <v>5.3137867683652786E-3</v>
      </c>
      <c r="D1461">
        <v>0.13441705184108801</v>
      </c>
      <c r="E1461">
        <v>4.4473287673073552E-3</v>
      </c>
      <c r="F1461">
        <v>0.41552145302205601</v>
      </c>
      <c r="G1461">
        <v>4.8949120612329731E-3</v>
      </c>
      <c r="H1461">
        <v>1.3028905355337125E-2</v>
      </c>
      <c r="I1461">
        <v>0.10078301224681487</v>
      </c>
      <c r="J1461">
        <v>0.22411286583773293</v>
      </c>
      <c r="K1461">
        <v>3.785847820094852E-3</v>
      </c>
      <c r="L1461">
        <v>4.3032729625254035E-3</v>
      </c>
      <c r="M1461">
        <v>4.9061370409904201E-2</v>
      </c>
      <c r="N1461">
        <v>2.1966467182809365E-2</v>
      </c>
      <c r="O1461" t="e">
        <v>#DIV/0!</v>
      </c>
    </row>
    <row r="1462" spans="1:15" x14ac:dyDescent="0.25">
      <c r="A1462" s="3">
        <v>364.74999999999994</v>
      </c>
      <c r="B1462">
        <v>4.3661558893747024E-3</v>
      </c>
      <c r="C1462">
        <v>5.3168796967968416E-3</v>
      </c>
      <c r="D1462">
        <v>0.13513574206279458</v>
      </c>
      <c r="E1462">
        <v>4.4476025195226004E-3</v>
      </c>
      <c r="F1462">
        <v>0.42069098729084253</v>
      </c>
      <c r="G1462">
        <v>4.9100389830108544E-3</v>
      </c>
      <c r="H1462">
        <v>1.3041273017049724E-2</v>
      </c>
      <c r="I1462">
        <v>0.10114607861924675</v>
      </c>
      <c r="J1462">
        <v>0.22570860818502084</v>
      </c>
      <c r="K1462">
        <v>3.8130287499835024E-3</v>
      </c>
      <c r="L1462">
        <v>4.3361504310792725E-3</v>
      </c>
      <c r="M1462">
        <v>4.9122478385957423E-2</v>
      </c>
      <c r="N1462">
        <v>2.1981059275398465E-2</v>
      </c>
      <c r="O1462" t="e">
        <v>#DIV/0!</v>
      </c>
    </row>
    <row r="1463" spans="1:15" x14ac:dyDescent="0.25">
      <c r="A1463" s="3">
        <v>365.00000000000011</v>
      </c>
      <c r="B1463">
        <v>4.3531763074169281E-3</v>
      </c>
      <c r="C1463">
        <v>5.3125357440011386E-3</v>
      </c>
      <c r="D1463">
        <v>0.13410707290539373</v>
      </c>
      <c r="E1463">
        <v>4.4472959263111038E-3</v>
      </c>
      <c r="F1463">
        <v>0.413685528170251</v>
      </c>
      <c r="G1463">
        <v>4.9019178044986981E-3</v>
      </c>
      <c r="H1463">
        <v>1.3025741310146825E-2</v>
      </c>
      <c r="I1463">
        <v>0.10075683849408196</v>
      </c>
      <c r="J1463">
        <v>0.2242029453291394</v>
      </c>
      <c r="K1463">
        <v>3.7862620317039319E-3</v>
      </c>
      <c r="L1463">
        <v>4.3086865621928903E-3</v>
      </c>
      <c r="M1463">
        <v>4.9012529858607129E-2</v>
      </c>
      <c r="N1463">
        <v>2.1946040096559344E-2</v>
      </c>
      <c r="O1463" t="e">
        <v>#DIV/0!</v>
      </c>
    </row>
    <row r="1464" spans="1:15" x14ac:dyDescent="0.25">
      <c r="A1464" s="3">
        <v>365.25000000000017</v>
      </c>
      <c r="B1464">
        <v>4.3670513139656055E-3</v>
      </c>
      <c r="C1464">
        <v>5.3165456514222042E-3</v>
      </c>
      <c r="D1464">
        <v>0.13497694504375446</v>
      </c>
      <c r="E1464">
        <v>4.4476469115837507E-3</v>
      </c>
      <c r="F1464">
        <v>0.42177720979427114</v>
      </c>
      <c r="G1464">
        <v>4.912067426624517E-3</v>
      </c>
      <c r="H1464">
        <v>1.3041827150863005E-2</v>
      </c>
      <c r="I1464">
        <v>0.10120957949691049</v>
      </c>
      <c r="J1464">
        <v>0.22563475621898371</v>
      </c>
      <c r="K1464">
        <v>3.8166057295996657E-3</v>
      </c>
      <c r="L1464">
        <v>4.3280731533581109E-3</v>
      </c>
      <c r="M1464">
        <v>4.9123093888499385E-2</v>
      </c>
      <c r="N1464">
        <v>2.1996152520218176E-2</v>
      </c>
      <c r="O1464" t="e">
        <v>#DIV/0!</v>
      </c>
    </row>
    <row r="1465" spans="1:15" x14ac:dyDescent="0.25">
      <c r="A1465" s="3">
        <v>365.50000000000006</v>
      </c>
      <c r="B1465">
        <v>4.3500597013290624E-3</v>
      </c>
      <c r="C1465">
        <v>5.3111975670651216E-3</v>
      </c>
      <c r="D1465">
        <v>0.13387030507727699</v>
      </c>
      <c r="E1465">
        <v>4.4472515610997996E-3</v>
      </c>
      <c r="F1465">
        <v>0.41498580344168023</v>
      </c>
      <c r="G1465">
        <v>4.9007046791138082E-3</v>
      </c>
      <c r="H1465">
        <v>1.3023531129399002E-2</v>
      </c>
      <c r="I1465">
        <v>0.1007847327131903</v>
      </c>
      <c r="J1465">
        <v>0.22419412546741319</v>
      </c>
      <c r="K1465">
        <v>3.7859871166676645E-3</v>
      </c>
      <c r="L1465">
        <v>4.2968390602664101E-3</v>
      </c>
      <c r="M1465">
        <v>4.9021346042840357E-2</v>
      </c>
      <c r="N1465">
        <v>2.1937707183793169E-2</v>
      </c>
      <c r="O1465" t="e">
        <v>#DIV/0!</v>
      </c>
    </row>
    <row r="1466" spans="1:15" x14ac:dyDescent="0.25">
      <c r="A1466" s="3">
        <v>365.75000000000011</v>
      </c>
      <c r="B1466">
        <v>4.3724419072583226E-3</v>
      </c>
      <c r="C1466">
        <v>5.3182208691066402E-3</v>
      </c>
      <c r="D1466">
        <v>0.13513574206279458</v>
      </c>
      <c r="E1466">
        <v>4.4478221960058042E-3</v>
      </c>
      <c r="F1466">
        <v>0.42206583902163092</v>
      </c>
      <c r="G1466">
        <v>4.9128845076245875E-3</v>
      </c>
      <c r="H1466">
        <v>1.3047934012408318E-2</v>
      </c>
      <c r="I1466">
        <v>0.10123893447017812</v>
      </c>
      <c r="J1466">
        <v>0.2267059561694926</v>
      </c>
      <c r="K1466">
        <v>3.8165349911871696E-3</v>
      </c>
      <c r="L1466">
        <v>4.3296142936023688E-3</v>
      </c>
      <c r="M1466">
        <v>4.9142992439886124E-2</v>
      </c>
      <c r="N1466">
        <v>2.2010789575077929E-2</v>
      </c>
      <c r="O1466" t="e">
        <v>#DIV/0!</v>
      </c>
    </row>
    <row r="1467" spans="1:15" x14ac:dyDescent="0.25">
      <c r="A1467" s="3">
        <v>366.00000000000011</v>
      </c>
      <c r="B1467">
        <v>4.3500597013290624E-3</v>
      </c>
      <c r="C1467">
        <v>5.3111975670651216E-3</v>
      </c>
      <c r="D1467">
        <v>0.13379193885122845</v>
      </c>
      <c r="E1467">
        <v>4.44733971226083E-3</v>
      </c>
      <c r="F1467">
        <v>0.41184019668420135</v>
      </c>
      <c r="G1467">
        <v>4.9007046791138082E-3</v>
      </c>
      <c r="H1467">
        <v>1.3021866752465796E-2</v>
      </c>
      <c r="I1467">
        <v>0.10078301224681487</v>
      </c>
      <c r="J1467">
        <v>0.22472836320094033</v>
      </c>
      <c r="K1467">
        <v>3.7892410222574334E-3</v>
      </c>
      <c r="L1467">
        <v>4.2950418037428478E-3</v>
      </c>
      <c r="M1467">
        <v>4.8990218829351805E-2</v>
      </c>
      <c r="N1467">
        <v>2.1951981141965324E-2</v>
      </c>
      <c r="O1467" t="e">
        <v>#DIV/0!</v>
      </c>
    </row>
    <row r="1468" spans="1:15" x14ac:dyDescent="0.25">
      <c r="A1468" s="3">
        <v>366.25</v>
      </c>
      <c r="B1468">
        <v>4.3719874059455132E-3</v>
      </c>
      <c r="C1468">
        <v>5.3185551304596249E-3</v>
      </c>
      <c r="D1468">
        <v>0.13434314589892465</v>
      </c>
      <c r="E1468">
        <v>4.4476469115837507E-3</v>
      </c>
      <c r="F1468">
        <v>0.41800171845252915</v>
      </c>
      <c r="G1468">
        <v>4.9055653185412365E-3</v>
      </c>
      <c r="H1468">
        <v>1.3037387933053543E-2</v>
      </c>
      <c r="I1468">
        <v>0.10090648867256954</v>
      </c>
      <c r="J1468">
        <v>0.22592560436278089</v>
      </c>
      <c r="K1468">
        <v>3.7996064842169661E-3</v>
      </c>
      <c r="L1468">
        <v>4.3249131059741493E-3</v>
      </c>
      <c r="M1468">
        <v>4.9092944145506551E-2</v>
      </c>
      <c r="N1468">
        <v>2.1967304015590054E-2</v>
      </c>
      <c r="O1468" t="e">
        <v>#DIV/0!</v>
      </c>
    </row>
    <row r="1469" spans="1:15" x14ac:dyDescent="0.25">
      <c r="A1469" s="3">
        <v>366.50000000000006</v>
      </c>
      <c r="B1469">
        <v>4.3451520720608093E-3</v>
      </c>
      <c r="C1469">
        <v>5.3098644585396959E-3</v>
      </c>
      <c r="D1469">
        <v>0.1335572638920085</v>
      </c>
      <c r="E1469">
        <v>4.4472515610997996E-3</v>
      </c>
      <c r="F1469">
        <v>0.41206493619933537</v>
      </c>
      <c r="G1469">
        <v>4.8990826811176396E-3</v>
      </c>
      <c r="H1469">
        <v>1.3020210205875793E-2</v>
      </c>
      <c r="I1469">
        <v>0.10078645200724391</v>
      </c>
      <c r="J1469">
        <v>0.22407002103393553</v>
      </c>
      <c r="K1469">
        <v>3.7872337558120433E-3</v>
      </c>
      <c r="L1469">
        <v>4.2937983708752703E-3</v>
      </c>
      <c r="M1469">
        <v>4.8971448631310414E-2</v>
      </c>
      <c r="N1469">
        <v>2.1945491468318375E-2</v>
      </c>
      <c r="O1469" t="e">
        <v>#DIV/0!</v>
      </c>
    </row>
    <row r="1470" spans="1:15" x14ac:dyDescent="0.25">
      <c r="A1470" s="3">
        <v>366.75000000000011</v>
      </c>
      <c r="B1470">
        <v>4.356748394737881E-3</v>
      </c>
      <c r="C1470">
        <v>5.3135365151446212E-3</v>
      </c>
      <c r="D1470">
        <v>0.13394898872899555</v>
      </c>
      <c r="E1470">
        <v>4.4475587137325088E-3</v>
      </c>
      <c r="F1470">
        <v>0.4190614317501582</v>
      </c>
      <c r="G1470">
        <v>4.9015133519858811E-3</v>
      </c>
      <c r="H1470">
        <v>1.3032952154585574E-2</v>
      </c>
      <c r="I1470">
        <v>0.10129761794544818</v>
      </c>
      <c r="J1470">
        <v>0.22449219231409243</v>
      </c>
      <c r="K1470">
        <v>3.7879894747699571E-3</v>
      </c>
      <c r="L1470">
        <v>4.3063253204424943E-3</v>
      </c>
      <c r="M1470">
        <v>4.8999613502268904E-2</v>
      </c>
      <c r="N1470">
        <v>2.1936599011500042E-2</v>
      </c>
      <c r="O1470" t="e">
        <v>#DIV/0!</v>
      </c>
    </row>
    <row r="1471" spans="1:15" x14ac:dyDescent="0.25">
      <c r="A1471" s="3">
        <v>367</v>
      </c>
      <c r="B1471">
        <v>4.3451520720608093E-3</v>
      </c>
      <c r="C1471">
        <v>5.3098644585396959E-3</v>
      </c>
      <c r="D1471">
        <v>0.13340113990293861</v>
      </c>
      <c r="E1471">
        <v>4.4472959263111038E-3</v>
      </c>
      <c r="F1471">
        <v>0.42451207392304485</v>
      </c>
      <c r="G1471">
        <v>4.9096335000081417E-3</v>
      </c>
      <c r="H1471">
        <v>1.3045707962968337E-2</v>
      </c>
      <c r="I1471">
        <v>0.10139597847099824</v>
      </c>
      <c r="J1471">
        <v>0.22634907477846672</v>
      </c>
      <c r="K1471">
        <v>3.8111349729454038E-3</v>
      </c>
      <c r="L1471">
        <v>4.330083295602514E-3</v>
      </c>
      <c r="M1471">
        <v>4.9144492408894735E-2</v>
      </c>
      <c r="N1471">
        <v>2.1975100297640125E-2</v>
      </c>
      <c r="O1471" t="e">
        <v>#DIV/0!</v>
      </c>
    </row>
    <row r="1472" spans="1:15" x14ac:dyDescent="0.25">
      <c r="A1472" s="3">
        <v>367.25</v>
      </c>
      <c r="B1472">
        <v>4.3536277177195761E-3</v>
      </c>
      <c r="C1472">
        <v>5.3128692726869221E-3</v>
      </c>
      <c r="D1472">
        <v>0.1337136520883998</v>
      </c>
      <c r="E1472">
        <v>4.4475149038724297E-3</v>
      </c>
      <c r="F1472">
        <v>0.41584289123579743</v>
      </c>
      <c r="G1472">
        <v>4.8986786119189461E-3</v>
      </c>
      <c r="H1472">
        <v>1.3031285034968327E-2</v>
      </c>
      <c r="I1472">
        <v>0.10084353896387575</v>
      </c>
      <c r="J1472">
        <v>0.2242423649671805</v>
      </c>
      <c r="K1472">
        <v>3.7870283699455516E-3</v>
      </c>
      <c r="L1472">
        <v>4.2967432669116234E-3</v>
      </c>
      <c r="M1472">
        <v>4.9000520614196727E-2</v>
      </c>
      <c r="N1472">
        <v>2.1937432950373696E-2</v>
      </c>
      <c r="O1472" t="e">
        <v>#DIV/0!</v>
      </c>
    </row>
    <row r="1473" spans="1:15" x14ac:dyDescent="0.25">
      <c r="A1473" s="3">
        <v>367.50000000000006</v>
      </c>
      <c r="B1473">
        <v>4.3669335156397097E-3</v>
      </c>
      <c r="C1473">
        <v>5.3174732300784074E-3</v>
      </c>
      <c r="D1473">
        <v>0.13449593456546424</v>
      </c>
      <c r="E1473">
        <v>4.447855066808986E-3</v>
      </c>
      <c r="F1473">
        <v>0.41987338482820014</v>
      </c>
      <c r="G1473">
        <v>4.9078786108460431E-3</v>
      </c>
      <c r="H1473">
        <v>1.3046663933473196E-2</v>
      </c>
      <c r="I1473">
        <v>0.10129677043475913</v>
      </c>
      <c r="J1473">
        <v>0.22552212638752719</v>
      </c>
      <c r="K1473">
        <v>3.8185865503107927E-3</v>
      </c>
      <c r="L1473">
        <v>4.3243536496943282E-3</v>
      </c>
      <c r="M1473">
        <v>4.910121450853111E-2</v>
      </c>
      <c r="N1473">
        <v>2.1995037920686512E-2</v>
      </c>
      <c r="O1473" t="e">
        <v>#DIV/0!</v>
      </c>
    </row>
    <row r="1474" spans="1:15" x14ac:dyDescent="0.25">
      <c r="A1474" s="3">
        <v>367.74999999999994</v>
      </c>
      <c r="B1474">
        <v>4.3505047413953113E-3</v>
      </c>
      <c r="C1474">
        <v>5.3122022021004226E-3</v>
      </c>
      <c r="D1474">
        <v>0.13340113990293861</v>
      </c>
      <c r="E1474">
        <v>4.4475149038724297E-3</v>
      </c>
      <c r="F1474">
        <v>0.41264235757379453</v>
      </c>
      <c r="G1474">
        <v>4.8970630172287732E-3</v>
      </c>
      <c r="H1474">
        <v>1.3029065447559156E-2</v>
      </c>
      <c r="I1474">
        <v>0.10084098036882023</v>
      </c>
      <c r="J1474">
        <v>0.22480142515667031</v>
      </c>
      <c r="K1474">
        <v>3.7879894747699571E-3</v>
      </c>
      <c r="L1474">
        <v>4.2948558031464523E-3</v>
      </c>
      <c r="M1474">
        <v>4.8979628593222253E-2</v>
      </c>
      <c r="N1474">
        <v>2.1936599011500042E-2</v>
      </c>
      <c r="O1474" t="e">
        <v>#DIV/0!</v>
      </c>
    </row>
    <row r="1475" spans="1:15" x14ac:dyDescent="0.25">
      <c r="A1475" s="3">
        <v>368</v>
      </c>
      <c r="B1475">
        <v>4.3706418813809211E-3</v>
      </c>
      <c r="C1475">
        <v>5.3188894912282736E-3</v>
      </c>
      <c r="D1475">
        <v>0.13458008604104729</v>
      </c>
      <c r="E1475">
        <v>4.4479975334035977E-3</v>
      </c>
      <c r="F1475">
        <v>0.42316127713478874</v>
      </c>
      <c r="G1475">
        <v>4.9084119190185198E-3</v>
      </c>
      <c r="H1475">
        <v>1.3050715921170004E-2</v>
      </c>
      <c r="I1475">
        <v>0.10118049732387943</v>
      </c>
      <c r="J1475">
        <v>0.22571969235566208</v>
      </c>
      <c r="K1475">
        <v>3.8156309003554061E-3</v>
      </c>
      <c r="L1475">
        <v>4.3416257978928455E-3</v>
      </c>
      <c r="M1475">
        <v>4.9083185466877011E-2</v>
      </c>
      <c r="N1475">
        <v>2.2004620248326147E-2</v>
      </c>
      <c r="O1475" t="e">
        <v>#DIV/0!</v>
      </c>
    </row>
    <row r="1476" spans="1:15" x14ac:dyDescent="0.25">
      <c r="A1476" s="3">
        <v>368.25</v>
      </c>
      <c r="B1476">
        <v>4.3221147038039771E-3</v>
      </c>
      <c r="C1476">
        <v>5.3048582754850011E-3</v>
      </c>
      <c r="D1476">
        <v>0.13324424353745978</v>
      </c>
      <c r="E1476">
        <v>4.4471196506872561E-3</v>
      </c>
      <c r="F1476">
        <v>0.41184799761046093</v>
      </c>
      <c r="G1476">
        <v>4.9039460000435261E-3</v>
      </c>
      <c r="H1476">
        <v>1.3006938442196716E-2</v>
      </c>
      <c r="I1476">
        <v>9.9919024012483315E-2</v>
      </c>
      <c r="J1476">
        <v>0.22360963746936094</v>
      </c>
      <c r="K1476">
        <v>3.7849426980400783E-3</v>
      </c>
      <c r="L1476">
        <v>4.2904059899810717E-3</v>
      </c>
      <c r="M1476">
        <v>4.9052230644319003E-2</v>
      </c>
      <c r="N1476">
        <v>2.1908759368432416E-2</v>
      </c>
      <c r="O1476" t="e">
        <v>#DIV/0!</v>
      </c>
    </row>
    <row r="1477" spans="1:15" x14ac:dyDescent="0.25">
      <c r="A1477" s="3">
        <v>368.49999999999989</v>
      </c>
      <c r="B1477">
        <v>4.3309535032052555E-3</v>
      </c>
      <c r="C1477">
        <v>5.3145421143374044E-3</v>
      </c>
      <c r="D1477">
        <v>0.13418569282576656</v>
      </c>
      <c r="E1477">
        <v>4.4479098580808623E-3</v>
      </c>
      <c r="F1477">
        <v>0.41713965102801004</v>
      </c>
      <c r="G1477">
        <v>4.92183898343265E-3</v>
      </c>
      <c r="H1477">
        <v>1.3014677200874087E-2</v>
      </c>
      <c r="I1477">
        <v>9.9222623973888396E-2</v>
      </c>
      <c r="J1477">
        <v>0.22474158255064167</v>
      </c>
      <c r="K1477">
        <v>3.7896559806850656E-3</v>
      </c>
      <c r="L1477">
        <v>4.3054498064776306E-3</v>
      </c>
      <c r="M1477">
        <v>4.906317603376522E-2</v>
      </c>
      <c r="N1477">
        <v>2.1968128680513739E-2</v>
      </c>
      <c r="O1477" t="e">
        <v>#DIV/0!</v>
      </c>
    </row>
    <row r="1478" spans="1:15" x14ac:dyDescent="0.25">
      <c r="A1478" s="3">
        <v>368.75000000000011</v>
      </c>
      <c r="B1478">
        <v>4.2975175023909811E-3</v>
      </c>
      <c r="C1478">
        <v>5.3128692726869221E-3</v>
      </c>
      <c r="D1478">
        <v>0.13262217018837355</v>
      </c>
      <c r="E1478">
        <v>4.447953690394444E-3</v>
      </c>
      <c r="F1478">
        <v>0.40708943270946496</v>
      </c>
      <c r="G1478">
        <v>4.9003004587155783E-3</v>
      </c>
      <c r="H1478">
        <v>1.2968991964125405E-2</v>
      </c>
      <c r="I1478">
        <v>9.7750570383815252E-2</v>
      </c>
      <c r="J1478">
        <v>0.22488863309471072</v>
      </c>
      <c r="K1478">
        <v>3.7826652110416296E-3</v>
      </c>
      <c r="L1478">
        <v>4.288799028245892E-3</v>
      </c>
      <c r="M1478">
        <v>4.9031655078604922E-2</v>
      </c>
      <c r="N1478">
        <v>2.1937981119963302E-2</v>
      </c>
      <c r="O1478" t="e">
        <v>#DIV/0!</v>
      </c>
    </row>
    <row r="1479" spans="1:15" x14ac:dyDescent="0.25">
      <c r="A1479" s="3">
        <v>369.00000000000011</v>
      </c>
      <c r="B1479">
        <v>4.3084759380832543E-3</v>
      </c>
      <c r="C1479">
        <v>5.3316570568490871E-3</v>
      </c>
      <c r="D1479">
        <v>0.13301069355896389</v>
      </c>
      <c r="E1479">
        <v>4.4494050373584323E-3</v>
      </c>
      <c r="F1479">
        <v>0.41022460690255946</v>
      </c>
      <c r="G1479">
        <v>4.8918025093373429E-3</v>
      </c>
      <c r="H1479">
        <v>1.2966796461366996E-2</v>
      </c>
      <c r="I1479">
        <v>9.6927800692732255E-2</v>
      </c>
      <c r="J1479">
        <v>0.22521379407311964</v>
      </c>
      <c r="K1479">
        <v>3.7902179019363904E-3</v>
      </c>
      <c r="L1479">
        <v>4.3063253204424943E-3</v>
      </c>
      <c r="M1479">
        <v>4.9132282042186788E-2</v>
      </c>
      <c r="N1479">
        <v>2.1988051894718905E-2</v>
      </c>
      <c r="O1479" t="e">
        <v>#DIV/0!</v>
      </c>
    </row>
    <row r="1480" spans="1:15" x14ac:dyDescent="0.25">
      <c r="A1480" s="3">
        <v>369.25000000000017</v>
      </c>
      <c r="B1480">
        <v>4.3005789636131643E-3</v>
      </c>
      <c r="C1480">
        <v>5.3458342795894807E-3</v>
      </c>
      <c r="D1480">
        <v>0.13177385591603974</v>
      </c>
      <c r="E1480">
        <v>4.4505951507001207E-3</v>
      </c>
      <c r="F1480">
        <v>0.40355908464479512</v>
      </c>
      <c r="G1480">
        <v>4.8748894259300936E-3</v>
      </c>
      <c r="H1480">
        <v>1.2940551954587737E-2</v>
      </c>
      <c r="I1480">
        <v>9.591945452242838E-2</v>
      </c>
      <c r="J1480">
        <v>0.22411286583773293</v>
      </c>
      <c r="K1480">
        <v>3.7757023874790061E-3</v>
      </c>
      <c r="L1480">
        <v>4.2820168910756634E-3</v>
      </c>
      <c r="M1480">
        <v>4.9132881365537825E-2</v>
      </c>
      <c r="N1480">
        <v>2.1944382400436294E-2</v>
      </c>
      <c r="O1480" t="e">
        <v>#DIV/0!</v>
      </c>
    </row>
    <row r="1481" spans="1:15" x14ac:dyDescent="0.25">
      <c r="A1481" s="3">
        <v>369.50000000000006</v>
      </c>
      <c r="B1481">
        <v>4.3155004130378408E-3</v>
      </c>
      <c r="C1481">
        <v>5.3692947286184903E-3</v>
      </c>
      <c r="D1481">
        <v>0.13192749282455762</v>
      </c>
      <c r="E1481">
        <v>4.4526284883801949E-3</v>
      </c>
      <c r="F1481">
        <v>0.40587114262095664</v>
      </c>
      <c r="G1481">
        <v>4.8692730420711724E-3</v>
      </c>
      <c r="H1481">
        <v>1.2946006281766497E-2</v>
      </c>
      <c r="I1481">
        <v>9.5199468948055394E-2</v>
      </c>
      <c r="J1481">
        <v>0.2254383971430157</v>
      </c>
      <c r="K1481">
        <v>3.7851515289539913E-3</v>
      </c>
      <c r="L1481">
        <v>4.2939843594619427E-3</v>
      </c>
      <c r="M1481">
        <v>4.9206579695934151E-2</v>
      </c>
      <c r="N1481">
        <v>2.198299850547894E-2</v>
      </c>
      <c r="O1481" t="e">
        <v>#DIV/0!</v>
      </c>
    </row>
    <row r="1482" spans="1:15" x14ac:dyDescent="0.25">
      <c r="A1482" s="3">
        <v>369.75000000000011</v>
      </c>
      <c r="B1482">
        <v>4.3173793975708231E-3</v>
      </c>
      <c r="C1482">
        <v>5.3861645396527475E-3</v>
      </c>
      <c r="D1482">
        <v>0.13109059187597236</v>
      </c>
      <c r="E1482">
        <v>4.4541906904331831E-3</v>
      </c>
      <c r="F1482">
        <v>0.39972956329158932</v>
      </c>
      <c r="G1482">
        <v>4.8581978272504329E-3</v>
      </c>
      <c r="H1482">
        <v>1.2928179079080346E-2</v>
      </c>
      <c r="I1482">
        <v>9.4216914308009755E-2</v>
      </c>
      <c r="J1482">
        <v>0.225337060582604</v>
      </c>
      <c r="K1482">
        <v>3.7695051564783869E-3</v>
      </c>
      <c r="L1482">
        <v>4.2777803199595798E-3</v>
      </c>
      <c r="M1482">
        <v>4.9206897715568007E-2</v>
      </c>
      <c r="N1482">
        <v>2.1961162403602252E-2</v>
      </c>
      <c r="O1482" t="e">
        <v>#DIV/0!</v>
      </c>
    </row>
    <row r="1483" spans="1:15" x14ac:dyDescent="0.25">
      <c r="A1483" s="3">
        <v>370.00000000000011</v>
      </c>
      <c r="B1483">
        <v>4.3137439962577934E-3</v>
      </c>
      <c r="C1483">
        <v>5.3922749939697718E-3</v>
      </c>
      <c r="D1483">
        <v>0.1308577230524581</v>
      </c>
      <c r="E1483">
        <v>4.4532929150413545E-3</v>
      </c>
      <c r="F1483">
        <v>0.40583153095965463</v>
      </c>
      <c r="G1483">
        <v>4.7862782251228992E-3</v>
      </c>
      <c r="H1483">
        <v>1.2904659851220589E-2</v>
      </c>
      <c r="I1483">
        <v>9.1817875395063878E-2</v>
      </c>
      <c r="J1483">
        <v>0.21914956931023741</v>
      </c>
      <c r="K1483">
        <v>3.7744592042150416E-3</v>
      </c>
      <c r="L1483">
        <v>4.2769517948169156E-3</v>
      </c>
      <c r="M1483">
        <v>4.6384778105810702E-2</v>
      </c>
      <c r="N1483">
        <v>2.1570084911499733E-2</v>
      </c>
      <c r="O1483" t="e">
        <v>#DIV/0!</v>
      </c>
    </row>
    <row r="1484" spans="1:15" x14ac:dyDescent="0.25">
      <c r="A1484" s="3">
        <v>370.25</v>
      </c>
      <c r="B1484">
        <v>4.3764890212494439E-3</v>
      </c>
      <c r="C1484">
        <v>5.3723690224994156E-3</v>
      </c>
      <c r="D1484">
        <v>0.13055381341803463</v>
      </c>
      <c r="E1484">
        <v>4.4514783105794632E-3</v>
      </c>
      <c r="F1484">
        <v>0.4155377619256207</v>
      </c>
      <c r="G1484">
        <v>4.7192507699924408E-3</v>
      </c>
      <c r="H1484">
        <v>1.2907372769331784E-2</v>
      </c>
      <c r="I1484">
        <v>8.9513066117556106E-2</v>
      </c>
      <c r="J1484">
        <v>0.19569826471941557</v>
      </c>
      <c r="K1484">
        <v>3.7986250879860389E-3</v>
      </c>
      <c r="L1484">
        <v>4.3053590747720617E-3</v>
      </c>
      <c r="M1484">
        <v>4.3346469298639403E-2</v>
      </c>
      <c r="N1484">
        <v>2.0977426903785755E-2</v>
      </c>
      <c r="O1484" t="e">
        <v>#DIV/0!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484"/>
  <sheetViews>
    <sheetView workbookViewId="0">
      <selection activeCell="B3" sqref="B3:O1484"/>
    </sheetView>
  </sheetViews>
  <sheetFormatPr defaultRowHeight="15" x14ac:dyDescent="0.25"/>
  <cols>
    <col min="1" max="1" width="9.140625" style="3"/>
  </cols>
  <sheetData>
    <row r="1" spans="1:15" x14ac:dyDescent="0.25">
      <c r="B1">
        <v>1</v>
      </c>
      <c r="C1">
        <v>2</v>
      </c>
      <c r="D1">
        <v>3</v>
      </c>
      <c r="E1">
        <v>4</v>
      </c>
      <c r="F1">
        <v>5</v>
      </c>
      <c r="G1">
        <v>7</v>
      </c>
      <c r="H1">
        <v>8</v>
      </c>
      <c r="I1">
        <v>9</v>
      </c>
      <c r="J1">
        <v>11</v>
      </c>
      <c r="K1">
        <v>12</v>
      </c>
      <c r="L1">
        <v>13</v>
      </c>
      <c r="M1">
        <v>14</v>
      </c>
      <c r="N1">
        <v>15</v>
      </c>
      <c r="O1">
        <v>16</v>
      </c>
    </row>
    <row r="2" spans="1:15" ht="30" x14ac:dyDescent="0.25">
      <c r="A2" s="3" t="s">
        <v>6</v>
      </c>
      <c r="B2" s="4" t="s">
        <v>5</v>
      </c>
      <c r="C2" s="4" t="s">
        <v>5</v>
      </c>
      <c r="D2" t="s">
        <v>5</v>
      </c>
      <c r="E2" t="s">
        <v>5</v>
      </c>
      <c r="F2" t="s">
        <v>5</v>
      </c>
      <c r="G2" t="s">
        <v>5</v>
      </c>
      <c r="H2" t="s">
        <v>5</v>
      </c>
      <c r="I2" t="s">
        <v>5</v>
      </c>
      <c r="J2" t="s">
        <v>5</v>
      </c>
      <c r="K2" t="s">
        <v>5</v>
      </c>
      <c r="L2" t="s">
        <v>5</v>
      </c>
      <c r="M2" t="s">
        <v>5</v>
      </c>
      <c r="N2" t="s">
        <v>5</v>
      </c>
      <c r="O2" t="s">
        <v>5</v>
      </c>
    </row>
    <row r="3" spans="1:15" x14ac:dyDescent="0.25">
      <c r="A3" s="3">
        <v>0</v>
      </c>
      <c r="B3">
        <f>'5% 5 April'!B3/6.14</f>
        <v>7.3426597267441942E-4</v>
      </c>
      <c r="C3">
        <f>'5% 5 April'!C3/6.14</f>
        <v>7.2005808780069953E-4</v>
      </c>
      <c r="D3">
        <f>'5% 5 April'!D3/6.14</f>
        <v>1.2847373160775678E-3</v>
      </c>
      <c r="E3">
        <f>'5% 5 April'!E3/6.14</f>
        <v>7.1081156814899594E-4</v>
      </c>
      <c r="F3">
        <f>'5% 5 April'!F3/6.14</f>
        <v>4.0366329570146794E-3</v>
      </c>
      <c r="G3">
        <f>'5% 5 April'!G3/6.14</f>
        <v>8.1501424256011162E-4</v>
      </c>
      <c r="H3">
        <f>'5% 5 April'!H3/6.14</f>
        <v>2.030348174539807E-3</v>
      </c>
      <c r="I3">
        <f>'5% 5 April'!I3/6.14</f>
        <v>1.5717397369724054E-2</v>
      </c>
      <c r="J3">
        <f>'5% 5 April'!J3/6.14</f>
        <v>1.5847481018731839E-2</v>
      </c>
      <c r="K3">
        <f>'5% 5 April'!K3/6.14</f>
        <v>8.5251929325932745E-4</v>
      </c>
      <c r="L3">
        <f>'5% 5 April'!L3/6.14</f>
        <v>8.8319448615510284E-4</v>
      </c>
      <c r="M3">
        <f>'5% 5 April'!M3/6.14</f>
        <v>8.8730434220686948E-3</v>
      </c>
      <c r="N3">
        <f>'5% 5 April'!N3/6.14</f>
        <v>2.2463756617534719E-2</v>
      </c>
      <c r="O3">
        <f>'5% 5 April'!O3/6.14</f>
        <v>8.431943236623477E-4</v>
      </c>
    </row>
    <row r="4" spans="1:15" x14ac:dyDescent="0.25">
      <c r="A4" s="3">
        <v>0.25000000000003908</v>
      </c>
      <c r="B4">
        <f>'5% 5 April'!B4/6.14</f>
        <v>7.2900599601908493E-4</v>
      </c>
      <c r="C4">
        <f>'5% 5 April'!C4/6.14</f>
        <v>7.2201665526682086E-4</v>
      </c>
      <c r="D4">
        <f>'5% 5 April'!D4/6.14</f>
        <v>1.2931570394545289E-3</v>
      </c>
      <c r="E4">
        <f>'5% 5 April'!E4/6.14</f>
        <v>7.1157124009133335E-4</v>
      </c>
      <c r="F4">
        <f>'5% 5 April'!F4/6.14</f>
        <v>4.0771047361492481E-3</v>
      </c>
      <c r="G4">
        <f>'5% 5 April'!G4/6.14</f>
        <v>8.2025335335846083E-4</v>
      </c>
      <c r="H4">
        <f>'5% 5 April'!H4/6.14</f>
        <v>2.0374223357591177E-3</v>
      </c>
      <c r="I4">
        <f>'5% 5 April'!I4/6.14</f>
        <v>1.5729661603652093E-2</v>
      </c>
      <c r="J4">
        <f>'5% 5 April'!J4/6.14</f>
        <v>1.5890875264795691E-2</v>
      </c>
      <c r="K4">
        <f>'5% 5 April'!K4/6.14</f>
        <v>8.5207655695127287E-4</v>
      </c>
      <c r="L4">
        <f>'5% 5 April'!L4/6.14</f>
        <v>8.8470008172617822E-4</v>
      </c>
      <c r="M4">
        <f>'5% 5 April'!M4/6.14</f>
        <v>8.3652153421226692E-3</v>
      </c>
      <c r="N4">
        <f>'5% 5 April'!N4/6.14</f>
        <v>2.3837863444795108E-2</v>
      </c>
      <c r="O4">
        <f>'5% 5 April'!O4/6.14</f>
        <v>8.434465121504905E-4</v>
      </c>
    </row>
    <row r="5" spans="1:15" x14ac:dyDescent="0.25">
      <c r="A5" s="3">
        <v>0.50000000000007816</v>
      </c>
      <c r="B5">
        <f>'5% 5 April'!B5/6.14</f>
        <v>7.2423943552201765E-4</v>
      </c>
      <c r="C5">
        <f>'5% 5 April'!C5/6.14</f>
        <v>7.2220457393707674E-4</v>
      </c>
      <c r="D5">
        <f>'5% 5 April'!D5/6.14</f>
        <v>1.2990041420986836E-3</v>
      </c>
      <c r="E5">
        <f>'5% 5 April'!E5/6.14</f>
        <v>7.1173353765418927E-4</v>
      </c>
      <c r="F5">
        <f>'5% 5 April'!F5/6.14</f>
        <v>4.0914369531166242E-3</v>
      </c>
      <c r="G5">
        <f>'5% 5 April'!G5/6.14</f>
        <v>8.2128909968787992E-4</v>
      </c>
      <c r="H5">
        <f>'5% 5 April'!H5/6.14</f>
        <v>2.0399773780015958E-3</v>
      </c>
      <c r="I5">
        <f>'5% 5 April'!I5/6.14</f>
        <v>1.5677955281033596E-2</v>
      </c>
      <c r="J5">
        <f>'5% 5 April'!J5/6.14</f>
        <v>1.5972911734749903E-2</v>
      </c>
      <c r="K5">
        <f>'5% 5 April'!K5/6.14</f>
        <v>8.4872451978546557E-4</v>
      </c>
      <c r="L5">
        <f>'5% 5 April'!L5/6.14</f>
        <v>8.8471898976308588E-4</v>
      </c>
      <c r="M5">
        <f>'5% 5 April'!M5/6.14</f>
        <v>7.9707096039896234E-3</v>
      </c>
      <c r="N5">
        <f>'5% 5 April'!N5/6.14</f>
        <v>2.491313486806428E-2</v>
      </c>
      <c r="O5">
        <f>'5% 5 April'!O5/6.14</f>
        <v>8.3870426626124896E-4</v>
      </c>
    </row>
    <row r="6" spans="1:15" x14ac:dyDescent="0.25">
      <c r="A6" s="3">
        <v>0.75000000000011724</v>
      </c>
      <c r="B6">
        <f>'5% 5 April'!B6/6.14</f>
        <v>7.2339238639460197E-4</v>
      </c>
      <c r="C6">
        <f>'5% 5 April'!C6/6.14</f>
        <v>7.2020767970655162E-4</v>
      </c>
      <c r="D6">
        <f>'5% 5 April'!D6/6.14</f>
        <v>1.3140647867829318E-3</v>
      </c>
      <c r="E6">
        <f>'5% 5 April'!E6/6.14</f>
        <v>7.1060142373354635E-4</v>
      </c>
      <c r="F6">
        <f>'5% 5 April'!F6/6.14</f>
        <v>4.1646426442027793E-3</v>
      </c>
      <c r="G6">
        <f>'5% 5 April'!G6/6.14</f>
        <v>8.1494611493615715E-4</v>
      </c>
      <c r="H6">
        <f>'5% 5 April'!H6/6.14</f>
        <v>2.0374785003509236E-3</v>
      </c>
      <c r="I6">
        <f>'5% 5 April'!I6/6.14</f>
        <v>1.565264225975151E-2</v>
      </c>
      <c r="J6">
        <f>'5% 5 April'!J6/6.14</f>
        <v>1.6098479126578549E-2</v>
      </c>
      <c r="K6">
        <f>'5% 5 April'!K6/6.14</f>
        <v>8.4946466222986271E-4</v>
      </c>
      <c r="L6">
        <f>'5% 5 April'!L6/6.14</f>
        <v>8.9410165470198936E-4</v>
      </c>
      <c r="M6">
        <f>'5% 5 April'!M6/6.14</f>
        <v>7.8901952810498683E-3</v>
      </c>
      <c r="N6">
        <f>'5% 5 April'!N6/6.14</f>
        <v>2.5242758084601056E-2</v>
      </c>
      <c r="O6">
        <f>'5% 5 April'!O6/6.14</f>
        <v>8.3581712655700249E-4</v>
      </c>
    </row>
    <row r="7" spans="1:15" x14ac:dyDescent="0.25">
      <c r="A7" s="3">
        <v>0.99999999999999645</v>
      </c>
      <c r="B7">
        <f>'5% 5 April'!B7/6.14</f>
        <v>7.2399443475245132E-4</v>
      </c>
      <c r="C7">
        <f>'5% 5 April'!C7/6.14</f>
        <v>7.2035684538705735E-4</v>
      </c>
      <c r="D7">
        <f>'5% 5 April'!D7/6.14</f>
        <v>1.323608916507522E-3</v>
      </c>
      <c r="E7">
        <f>'5% 5 April'!E7/6.14</f>
        <v>7.100475173119126E-4</v>
      </c>
      <c r="F7">
        <f>'5% 5 April'!F7/6.14</f>
        <v>4.2291578374654753E-3</v>
      </c>
      <c r="G7">
        <f>'5% 5 April'!G7/6.14</f>
        <v>8.1569879051328147E-4</v>
      </c>
      <c r="H7">
        <f>'5% 5 April'!H7/6.14</f>
        <v>2.0476569888912199E-3</v>
      </c>
      <c r="I7">
        <f>'5% 5 April'!I7/6.14</f>
        <v>1.5674106014506091E-2</v>
      </c>
      <c r="J7">
        <f>'5% 5 April'!J7/6.14</f>
        <v>1.6186893109564473E-2</v>
      </c>
      <c r="K7">
        <f>'5% 5 April'!K7/6.14</f>
        <v>8.5282166988668987E-4</v>
      </c>
      <c r="L7">
        <f>'5% 5 April'!L7/6.14</f>
        <v>8.9778422669035962E-4</v>
      </c>
      <c r="M7">
        <f>'5% 5 April'!M7/6.14</f>
        <v>7.9252779485313608E-3</v>
      </c>
      <c r="N7">
        <f>'5% 5 April'!N7/6.14</f>
        <v>2.5806911615361819E-2</v>
      </c>
      <c r="O7">
        <f>'5% 5 April'!O7/6.14</f>
        <v>8.3254520688937376E-4</v>
      </c>
    </row>
    <row r="8" spans="1:15" x14ac:dyDescent="0.25">
      <c r="A8" s="3">
        <v>1.2500000000000355</v>
      </c>
      <c r="B8">
        <f>'5% 5 April'!B8/6.14</f>
        <v>7.2077160735771147E-4</v>
      </c>
      <c r="C8">
        <f>'5% 5 April'!C8/6.14</f>
        <v>7.1778722794436879E-4</v>
      </c>
      <c r="D8">
        <f>'5% 5 April'!D8/6.14</f>
        <v>1.3271898799824718E-3</v>
      </c>
      <c r="E8">
        <f>'5% 5 April'!E8/6.14</f>
        <v>7.0956395932621002E-4</v>
      </c>
      <c r="F8">
        <f>'5% 5 April'!F8/6.14</f>
        <v>4.2620965677135003E-3</v>
      </c>
      <c r="G8">
        <f>'5% 5 April'!G8/6.14</f>
        <v>8.0971709943702594E-4</v>
      </c>
      <c r="H8">
        <f>'5% 5 April'!H8/6.14</f>
        <v>2.0438367094093974E-3</v>
      </c>
      <c r="I8">
        <f>'5% 5 April'!I8/6.14</f>
        <v>1.5664885700750308E-2</v>
      </c>
      <c r="J8">
        <f>'5% 5 April'!J8/6.14</f>
        <v>1.6256538116008717E-2</v>
      </c>
      <c r="K8">
        <f>'5% 5 April'!K8/6.14</f>
        <v>8.4804870597097689E-4</v>
      </c>
      <c r="L8">
        <f>'5% 5 April'!L8/6.14</f>
        <v>8.9440880376583424E-4</v>
      </c>
      <c r="M8">
        <f>'5% 5 April'!M8/6.14</f>
        <v>7.9739041132732055E-3</v>
      </c>
      <c r="N8">
        <f>'5% 5 April'!N8/6.14</f>
        <v>2.5697913116423332E-2</v>
      </c>
      <c r="O8">
        <f>'5% 5 April'!O8/6.14</f>
        <v>8.2590102015039652E-4</v>
      </c>
    </row>
    <row r="9" spans="1:15" x14ac:dyDescent="0.25">
      <c r="A9" s="3">
        <v>1.5000000000000746</v>
      </c>
      <c r="B9">
        <f>'5% 5 April'!B9/6.14</f>
        <v>7.2331742724594003E-4</v>
      </c>
      <c r="C9">
        <f>'5% 5 April'!C9/6.14</f>
        <v>7.1968463129162808E-4</v>
      </c>
      <c r="D9">
        <f>'5% 5 April'!D9/6.14</f>
        <v>1.3355135785511557E-3</v>
      </c>
      <c r="E9">
        <f>'5% 5 April'!E9/6.14</f>
        <v>7.0963723830533775E-4</v>
      </c>
      <c r="F9">
        <f>'5% 5 April'!F9/6.14</f>
        <v>4.2846855748530791E-3</v>
      </c>
      <c r="G9">
        <f>'5% 5 April'!G9/6.14</f>
        <v>8.1174811543736577E-4</v>
      </c>
      <c r="H9">
        <f>'5% 5 April'!H9/6.14</f>
        <v>2.0543388400728084E-3</v>
      </c>
      <c r="I9">
        <f>'5% 5 April'!I9/6.14</f>
        <v>1.5725775307504009E-2</v>
      </c>
      <c r="J9">
        <f>'5% 5 April'!J9/6.14</f>
        <v>1.6376086623866238E-2</v>
      </c>
      <c r="K9">
        <f>'5% 5 April'!K9/6.14</f>
        <v>8.5179004441646828E-4</v>
      </c>
      <c r="L9">
        <f>'5% 5 April'!L9/6.14</f>
        <v>9.0106338872245994E-4</v>
      </c>
      <c r="M9">
        <f>'5% 5 April'!M9/6.14</f>
        <v>8.0562756602708448E-3</v>
      </c>
      <c r="N9">
        <f>'5% 5 April'!N9/6.14</f>
        <v>2.6175614089876866E-2</v>
      </c>
      <c r="O9">
        <f>'5% 5 April'!O9/6.14</f>
        <v>8.2001163066809082E-4</v>
      </c>
    </row>
    <row r="10" spans="1:15" x14ac:dyDescent="0.25">
      <c r="A10" s="3">
        <v>1.7499999999999538</v>
      </c>
      <c r="B10">
        <f>'5% 5 April'!B10/6.14</f>
        <v>7.2011807457445464E-4</v>
      </c>
      <c r="C10">
        <f>'5% 5 April'!C10/6.14</f>
        <v>7.1694539441271915E-4</v>
      </c>
      <c r="D10">
        <f>'5% 5 April'!D10/6.14</f>
        <v>1.338051450240247E-3</v>
      </c>
      <c r="E10">
        <f>'5% 5 April'!E10/6.14</f>
        <v>7.0944374317926382E-4</v>
      </c>
      <c r="F10">
        <f>'5% 5 April'!F10/6.14</f>
        <v>4.272723284331926E-3</v>
      </c>
      <c r="G10">
        <f>'5% 5 April'!G10/6.14</f>
        <v>8.0529829064636491E-4</v>
      </c>
      <c r="H10">
        <f>'5% 5 April'!H10/6.14</f>
        <v>2.0484330611328966E-3</v>
      </c>
      <c r="I10">
        <f>'5% 5 April'!I10/6.14</f>
        <v>1.5769569626758694E-2</v>
      </c>
      <c r="J10">
        <f>'5% 5 April'!J10/6.14</f>
        <v>1.6489408069252653E-2</v>
      </c>
      <c r="K10">
        <f>'5% 5 April'!K10/6.14</f>
        <v>8.4710450187676823E-4</v>
      </c>
      <c r="L10">
        <f>'5% 5 April'!L10/6.14</f>
        <v>8.9819005233877155E-4</v>
      </c>
      <c r="M10">
        <f>'5% 5 April'!M10/6.14</f>
        <v>8.1434611182486585E-3</v>
      </c>
      <c r="N10">
        <f>'5% 5 April'!N10/6.14</f>
        <v>2.6120544952151839E-2</v>
      </c>
      <c r="O10">
        <f>'5% 5 April'!O10/6.14</f>
        <v>8.1253997406085686E-4</v>
      </c>
    </row>
    <row r="11" spans="1:15" x14ac:dyDescent="0.25">
      <c r="A11" s="3">
        <v>1.9999999999999929</v>
      </c>
      <c r="B11">
        <f>'5% 5 April'!B11/6.14</f>
        <v>7.2339238639460197E-4</v>
      </c>
      <c r="C11">
        <f>'5% 5 April'!C11/6.14</f>
        <v>7.1964740216096123E-4</v>
      </c>
      <c r="D11">
        <f>'5% 5 April'!D11/6.14</f>
        <v>1.3468854029319679E-3</v>
      </c>
      <c r="E11">
        <f>'5% 5 April'!E11/6.14</f>
        <v>7.0977794611981854E-4</v>
      </c>
      <c r="F11">
        <f>'5% 5 April'!F11/6.14</f>
        <v>4.2844362164244278E-3</v>
      </c>
      <c r="G11">
        <f>'5% 5 April'!G11/6.14</f>
        <v>8.0816547693766028E-4</v>
      </c>
      <c r="H11">
        <f>'5% 5 April'!H11/6.14</f>
        <v>2.0595525527763452E-3</v>
      </c>
      <c r="I11">
        <f>'5% 5 April'!I11/6.14</f>
        <v>1.5857595926018795E-2</v>
      </c>
      <c r="J11">
        <f>'5% 5 April'!J11/6.14</f>
        <v>1.6641874074448022E-2</v>
      </c>
      <c r="K11">
        <f>'5% 5 April'!K11/6.14</f>
        <v>8.504444728129418E-4</v>
      </c>
      <c r="L11">
        <f>'5% 5 April'!L11/6.14</f>
        <v>9.0563977006528202E-4</v>
      </c>
      <c r="M11">
        <f>'5% 5 April'!M11/6.14</f>
        <v>8.305492249652574E-3</v>
      </c>
      <c r="N11">
        <f>'5% 5 April'!N11/6.14</f>
        <v>2.6571781637324775E-2</v>
      </c>
      <c r="O11">
        <f>'5% 5 April'!O11/6.14</f>
        <v>8.0601338561812484E-4</v>
      </c>
    </row>
    <row r="12" spans="1:15" x14ac:dyDescent="0.25">
      <c r="A12" s="3">
        <v>2.250000000000032</v>
      </c>
      <c r="B12">
        <f>'5% 5 April'!B12/6.14</f>
        <v>7.2054712067401352E-4</v>
      </c>
      <c r="C12">
        <f>'5% 5 April'!C12/6.14</f>
        <v>7.1678649976011086E-4</v>
      </c>
      <c r="D12">
        <f>'5% 5 April'!D12/6.14</f>
        <v>1.3484895619199414E-3</v>
      </c>
      <c r="E12">
        <f>'5% 5 April'!E12/6.14</f>
        <v>7.0966170422916662E-4</v>
      </c>
      <c r="F12">
        <f>'5% 5 April'!F12/6.14</f>
        <v>4.2775557446516994E-3</v>
      </c>
      <c r="G12">
        <f>'5% 5 April'!G12/6.14</f>
        <v>8.0200831954696419E-4</v>
      </c>
      <c r="H12">
        <f>'5% 5 April'!H12/6.14</f>
        <v>2.0536687531191038E-3</v>
      </c>
      <c r="I12">
        <f>'5% 5 April'!I12/6.14</f>
        <v>1.5893807619826505E-2</v>
      </c>
      <c r="J12">
        <f>'5% 5 April'!J12/6.14</f>
        <v>1.6752035289617506E-2</v>
      </c>
      <c r="K12">
        <f>'5% 5 April'!K12/6.14</f>
        <v>8.4748042364421266E-4</v>
      </c>
      <c r="L12">
        <f>'5% 5 April'!L12/6.14</f>
        <v>9.0155001997300501E-4</v>
      </c>
      <c r="M12">
        <f>'5% 5 April'!M12/6.14</f>
        <v>8.4924356144267556E-3</v>
      </c>
      <c r="N12">
        <f>'5% 5 April'!N12/6.14</f>
        <v>2.6458738919608087E-2</v>
      </c>
      <c r="O12">
        <f>'5% 5 April'!O12/6.14</f>
        <v>7.9747196423791912E-4</v>
      </c>
    </row>
    <row r="13" spans="1:15" x14ac:dyDescent="0.25">
      <c r="A13" s="3">
        <v>2.5000000000000711</v>
      </c>
      <c r="B13">
        <f>'5% 5 April'!B13/6.14</f>
        <v>7.2406949503151582E-4</v>
      </c>
      <c r="C13">
        <f>'5% 5 April'!C13/6.14</f>
        <v>7.200208190272523E-4</v>
      </c>
      <c r="D13">
        <f>'5% 5 April'!D13/6.14</f>
        <v>1.3549277588827851E-3</v>
      </c>
      <c r="E13">
        <f>'5% 5 April'!E13/6.14</f>
        <v>7.099187877938263E-4</v>
      </c>
      <c r="F13">
        <f>'5% 5 April'!F13/6.14</f>
        <v>4.2977454742330664E-3</v>
      </c>
      <c r="G13">
        <f>'5% 5 April'!G13/6.14</f>
        <v>8.0360629980090112E-4</v>
      </c>
      <c r="H13">
        <f>'5% 5 April'!H13/6.14</f>
        <v>2.0606492401179953E-3</v>
      </c>
      <c r="I13">
        <f>'5% 5 April'!I13/6.14</f>
        <v>1.5929395400302436E-2</v>
      </c>
      <c r="J13">
        <f>'5% 5 April'!J13/6.14</f>
        <v>1.6928205184829969E-2</v>
      </c>
      <c r="K13">
        <f>'5% 5 April'!K13/6.14</f>
        <v>8.5110854569951341E-4</v>
      </c>
      <c r="L13">
        <f>'5% 5 April'!L13/6.14</f>
        <v>9.0898914314718748E-4</v>
      </c>
      <c r="M13">
        <f>'5% 5 April'!M13/6.14</f>
        <v>8.7292728133483086E-3</v>
      </c>
      <c r="N13">
        <f>'5% 5 April'!N13/6.14</f>
        <v>2.6687289932592784E-2</v>
      </c>
      <c r="O13">
        <f>'5% 5 April'!O13/6.14</f>
        <v>7.8994594798902518E-4</v>
      </c>
    </row>
    <row r="14" spans="1:15" x14ac:dyDescent="0.25">
      <c r="A14" s="3">
        <v>2.7500000000001101</v>
      </c>
      <c r="B14">
        <f>'5% 5 April'!B14/6.14</f>
        <v>7.2069708794573247E-4</v>
      </c>
      <c r="C14">
        <f>'5% 5 April'!C14/6.14</f>
        <v>7.1804700214400392E-4</v>
      </c>
      <c r="D14">
        <f>'5% 5 April'!D14/6.14</f>
        <v>1.3560845094593087E-3</v>
      </c>
      <c r="E14">
        <f>'5% 5 April'!E14/6.14</f>
        <v>7.0991267326150551E-4</v>
      </c>
      <c r="F14">
        <f>'5% 5 April'!F14/6.14</f>
        <v>4.315931408326164E-3</v>
      </c>
      <c r="G14">
        <f>'5% 5 April'!G14/6.14</f>
        <v>8.0054698765006347E-4</v>
      </c>
      <c r="H14">
        <f>'5% 5 April'!H14/6.14</f>
        <v>2.0598891708253921E-3</v>
      </c>
      <c r="I14">
        <f>'5% 5 April'!I14/6.14</f>
        <v>1.5941809414023872E-2</v>
      </c>
      <c r="J14">
        <f>'5% 5 April'!J14/6.14</f>
        <v>1.7095140994944628E-2</v>
      </c>
      <c r="K14">
        <f>'5% 5 April'!K14/6.14</f>
        <v>8.4765708227896178E-4</v>
      </c>
      <c r="L14">
        <f>'5% 5 April'!L14/6.14</f>
        <v>9.0632805835801186E-4</v>
      </c>
      <c r="M14">
        <f>'5% 5 April'!M14/6.14</f>
        <v>8.9865545531171136E-3</v>
      </c>
      <c r="N14">
        <f>'5% 5 April'!N14/6.14</f>
        <v>2.6555252289829297E-2</v>
      </c>
      <c r="O14">
        <f>'5% 5 April'!O14/6.14</f>
        <v>7.8207744168573221E-4</v>
      </c>
    </row>
    <row r="15" spans="1:15" x14ac:dyDescent="0.25">
      <c r="A15" s="3">
        <v>2.9999999999999893</v>
      </c>
      <c r="B15">
        <f>'5% 5 April'!B15/6.14</f>
        <v>7.2234320878749594E-4</v>
      </c>
      <c r="C15">
        <f>'5% 5 April'!C15/6.14</f>
        <v>7.2136734270927664E-4</v>
      </c>
      <c r="D15">
        <f>'5% 5 April'!D15/6.14</f>
        <v>1.3597886606401544E-3</v>
      </c>
      <c r="E15">
        <f>'5% 5 April'!E15/6.14</f>
        <v>7.1014577430312425E-4</v>
      </c>
      <c r="F15">
        <f>'5% 5 April'!F15/6.14</f>
        <v>4.3473445520842676E-3</v>
      </c>
      <c r="G15">
        <f>'5% 5 April'!G15/6.14</f>
        <v>8.0001705946882167E-4</v>
      </c>
      <c r="H15">
        <f>'5% 5 April'!H15/6.14</f>
        <v>2.0640329522641112E-3</v>
      </c>
      <c r="I15">
        <f>'5% 5 April'!I15/6.14</f>
        <v>1.5934516214110843E-2</v>
      </c>
      <c r="J15">
        <f>'5% 5 April'!J15/6.14</f>
        <v>1.7325647225392718E-2</v>
      </c>
      <c r="K15">
        <f>'5% 5 April'!K15/6.14</f>
        <v>8.5085386174025429E-4</v>
      </c>
      <c r="L15">
        <f>'5% 5 April'!L15/6.14</f>
        <v>9.1459302280138719E-4</v>
      </c>
      <c r="M15">
        <f>'5% 5 April'!M15/6.14</f>
        <v>9.2864644757141169E-3</v>
      </c>
      <c r="N15">
        <f>'5% 5 April'!N15/6.14</f>
        <v>2.6806372504466821E-2</v>
      </c>
      <c r="O15">
        <f>'5% 5 April'!O15/6.14</f>
        <v>7.7604009615842484E-4</v>
      </c>
    </row>
    <row r="16" spans="1:15" x14ac:dyDescent="0.25">
      <c r="A16" s="3">
        <v>3.2500000000000284</v>
      </c>
      <c r="B16">
        <f>'5% 5 April'!B16/6.14</f>
        <v>7.2077160735771147E-4</v>
      </c>
      <c r="C16">
        <f>'5% 5 April'!C16/6.14</f>
        <v>7.2419053641875511E-4</v>
      </c>
      <c r="D16">
        <f>'5% 5 April'!D16/6.14</f>
        <v>1.3600201996335182E-3</v>
      </c>
      <c r="E16">
        <f>'5% 5 April'!E16/6.14</f>
        <v>7.1010892577612805E-4</v>
      </c>
      <c r="F16">
        <f>'5% 5 April'!F16/6.14</f>
        <v>4.3749989588873972E-3</v>
      </c>
      <c r="G16">
        <f>'5% 5 April'!G16/6.14</f>
        <v>7.9750584301801119E-4</v>
      </c>
      <c r="H16">
        <f>'5% 5 April'!H16/6.14</f>
        <v>2.0640329522641112E-3</v>
      </c>
      <c r="I16">
        <f>'5% 5 April'!I16/6.14</f>
        <v>1.5915714825313655E-2</v>
      </c>
      <c r="J16">
        <f>'5% 5 April'!J16/6.14</f>
        <v>1.7522522038270583E-2</v>
      </c>
      <c r="K16">
        <f>'5% 5 April'!K16/6.14</f>
        <v>8.4941825591785495E-4</v>
      </c>
      <c r="L16">
        <f>'5% 5 April'!L16/6.14</f>
        <v>9.1659656947035899E-4</v>
      </c>
      <c r="M16">
        <f>'5% 5 April'!M16/6.14</f>
        <v>9.5858971548944509E-3</v>
      </c>
      <c r="N16">
        <f>'5% 5 April'!N16/6.14</f>
        <v>2.6672640862365496E-2</v>
      </c>
      <c r="O16">
        <f>'5% 5 April'!O16/6.14</f>
        <v>7.7130206416179748E-4</v>
      </c>
    </row>
    <row r="17" spans="1:15" x14ac:dyDescent="0.25">
      <c r="A17" s="3">
        <v>3.5000000000000675</v>
      </c>
      <c r="B17">
        <f>'5% 5 April'!B17/6.14</f>
        <v>7.215184067450158E-4</v>
      </c>
      <c r="C17">
        <f>'5% 5 April'!C17/6.14</f>
        <v>7.3217818484100394E-4</v>
      </c>
      <c r="D17">
        <f>'5% 5 April'!D17/6.14</f>
        <v>1.3628089844716553E-3</v>
      </c>
      <c r="E17">
        <f>'5% 5 April'!E17/6.14</f>
        <v>7.1032401573376674E-4</v>
      </c>
      <c r="F17">
        <f>'5% 5 April'!F17/6.14</f>
        <v>4.4264332899234711E-3</v>
      </c>
      <c r="G17">
        <f>'5% 5 April'!G17/6.14</f>
        <v>7.9803303596535306E-4</v>
      </c>
      <c r="H17">
        <f>'5% 5 April'!H17/6.14</f>
        <v>2.0724608210903905E-3</v>
      </c>
      <c r="I17">
        <f>'5% 5 April'!I17/6.14</f>
        <v>1.5933444740561534E-2</v>
      </c>
      <c r="J17">
        <f>'5% 5 April'!J17/6.14</f>
        <v>1.7780908341990812E-2</v>
      </c>
      <c r="K17">
        <f>'5% 5 April'!K17/6.14</f>
        <v>8.4938715336718132E-4</v>
      </c>
      <c r="L17">
        <f>'5% 5 April'!L17/6.14</f>
        <v>9.2429622102053707E-4</v>
      </c>
      <c r="M17">
        <f>'5% 5 April'!M17/6.14</f>
        <v>9.924069123972902E-3</v>
      </c>
      <c r="N17">
        <f>'5% 5 April'!N17/6.14</f>
        <v>2.6921497365938622E-2</v>
      </c>
      <c r="O17">
        <f>'5% 5 April'!O17/6.14</f>
        <v>7.683886586412887E-4</v>
      </c>
    </row>
    <row r="18" spans="1:15" x14ac:dyDescent="0.25">
      <c r="A18" s="3">
        <v>3.7499999999999467</v>
      </c>
      <c r="B18">
        <f>'5% 5 April'!B18/6.14</f>
        <v>7.2049224276464518E-4</v>
      </c>
      <c r="C18">
        <f>'5% 5 April'!C18/6.14</f>
        <v>7.4028173643753354E-4</v>
      </c>
      <c r="D18">
        <f>'5% 5 April'!D18/6.14</f>
        <v>1.3626256788250063E-3</v>
      </c>
      <c r="E18">
        <f>'5% 5 April'!E18/6.14</f>
        <v>7.1034430015131528E-4</v>
      </c>
      <c r="F18">
        <f>'5% 5 April'!F18/6.14</f>
        <v>4.4723515522337512E-3</v>
      </c>
      <c r="G18">
        <f>'5% 5 April'!G18/6.14</f>
        <v>7.981863656847018E-4</v>
      </c>
      <c r="H18">
        <f>'5% 5 April'!H18/6.14</f>
        <v>2.0738577329650143E-3</v>
      </c>
      <c r="I18">
        <f>'5% 5 April'!I18/6.14</f>
        <v>1.5929930808869876E-2</v>
      </c>
      <c r="J18">
        <f>'5% 5 April'!J18/6.14</f>
        <v>1.7974036503921584E-2</v>
      </c>
      <c r="K18">
        <f>'5% 5 April'!K18/6.14</f>
        <v>8.4848697644136772E-4</v>
      </c>
      <c r="L18">
        <f>'5% 5 April'!L18/6.14</f>
        <v>9.2790835329590563E-4</v>
      </c>
      <c r="M18">
        <f>'5% 5 April'!M18/6.14</f>
        <v>1.0240293548729521E-2</v>
      </c>
      <c r="N18">
        <f>'5% 5 April'!N18/6.14</f>
        <v>2.6790841867462313E-2</v>
      </c>
      <c r="O18">
        <f>'5% 5 April'!O18/6.14</f>
        <v>7.664420150775772E-4</v>
      </c>
    </row>
    <row r="19" spans="1:15" x14ac:dyDescent="0.25">
      <c r="A19" s="3">
        <v>4.0000000000001457</v>
      </c>
      <c r="B19">
        <f>'5% 5 April'!B19/6.14</f>
        <v>7.2136914259982639E-4</v>
      </c>
      <c r="C19">
        <f>'5% 5 April'!C19/6.14</f>
        <v>7.512667844457976E-4</v>
      </c>
      <c r="D19">
        <f>'5% 5 April'!D19/6.14</f>
        <v>1.363741434044851E-3</v>
      </c>
      <c r="E19">
        <f>'5% 5 April'!E19/6.14</f>
        <v>7.10471841977981E-4</v>
      </c>
      <c r="F19">
        <f>'5% 5 April'!F19/6.14</f>
        <v>4.5386011561574712E-3</v>
      </c>
      <c r="G19">
        <f>'5% 5 April'!G19/6.14</f>
        <v>7.9895808213800235E-4</v>
      </c>
      <c r="H19">
        <f>'5% 5 April'!H19/6.14</f>
        <v>2.0798471503520721E-3</v>
      </c>
      <c r="I19">
        <f>'5% 5 April'!I19/6.14</f>
        <v>1.5950959887629568E-2</v>
      </c>
      <c r="J19">
        <f>'5% 5 April'!J19/6.14</f>
        <v>1.8243470324960352E-2</v>
      </c>
      <c r="K19">
        <f>'5% 5 April'!K19/6.14</f>
        <v>8.49656304786958E-4</v>
      </c>
      <c r="L19">
        <f>'5% 5 April'!L19/6.14</f>
        <v>9.3382924980013019E-4</v>
      </c>
      <c r="M19">
        <f>'5% 5 April'!M19/6.14</f>
        <v>1.0613623772588352E-2</v>
      </c>
      <c r="N19">
        <f>'5% 5 April'!N19/6.14</f>
        <v>2.6831291649778096E-2</v>
      </c>
      <c r="O19">
        <f>'5% 5 April'!O19/6.14</f>
        <v>7.6455327824526641E-4</v>
      </c>
    </row>
    <row r="20" spans="1:15" x14ac:dyDescent="0.25">
      <c r="A20" s="3">
        <v>4.2500000000000249</v>
      </c>
      <c r="B20">
        <f>'5% 5 April'!B20/6.14</f>
        <v>7.2446479044307804E-4</v>
      </c>
      <c r="C20">
        <f>'5% 5 April'!C20/6.14</f>
        <v>7.6286801399349461E-4</v>
      </c>
      <c r="D20">
        <f>'5% 5 April'!D20/6.14</f>
        <v>1.3630901719122793E-3</v>
      </c>
      <c r="E20">
        <f>'5% 5 April'!E20/6.14</f>
        <v>7.1080710156195301E-4</v>
      </c>
      <c r="F20">
        <f>'5% 5 April'!F20/6.14</f>
        <v>4.5815557793713714E-3</v>
      </c>
      <c r="G20">
        <f>'5% 5 April'!G20/6.14</f>
        <v>8.0176213518492491E-4</v>
      </c>
      <c r="H20">
        <f>'5% 5 April'!H20/6.14</f>
        <v>2.0884506115505059E-3</v>
      </c>
      <c r="I20">
        <f>'5% 5 April'!I20/6.14</f>
        <v>1.5974501703601623E-2</v>
      </c>
      <c r="J20">
        <f>'5% 5 April'!J20/6.14</f>
        <v>1.858904131782765E-2</v>
      </c>
      <c r="K20">
        <f>'5% 5 April'!K20/6.14</f>
        <v>8.5415889424236976E-4</v>
      </c>
      <c r="L20">
        <f>'5% 5 April'!L20/6.14</f>
        <v>9.487216584537862E-4</v>
      </c>
      <c r="M20">
        <f>'5% 5 April'!M20/6.14</f>
        <v>1.1000403411589255E-2</v>
      </c>
      <c r="N20">
        <f>'5% 5 April'!N20/6.14</f>
        <v>2.7071842301920904E-2</v>
      </c>
      <c r="O20">
        <f>'5% 5 April'!O20/6.14</f>
        <v>7.644239189011626E-4</v>
      </c>
    </row>
    <row r="21" spans="1:15" x14ac:dyDescent="0.25">
      <c r="A21" s="3">
        <v>4.5000000000000639</v>
      </c>
      <c r="B21">
        <f>'5% 5 April'!B21/6.14</f>
        <v>7.1846163153988798E-4</v>
      </c>
      <c r="C21">
        <f>'5% 5 April'!C21/6.14</f>
        <v>7.7020234425666408E-4</v>
      </c>
      <c r="D21">
        <f>'5% 5 April'!D21/6.14</f>
        <v>1.3542371447458205E-3</v>
      </c>
      <c r="E21">
        <f>'5% 5 April'!E21/6.14</f>
        <v>7.1071260301931499E-4</v>
      </c>
      <c r="F21">
        <f>'5% 5 April'!F21/6.14</f>
        <v>4.621786666735548E-3</v>
      </c>
      <c r="G21">
        <f>'5% 5 April'!G21/6.14</f>
        <v>7.963866917743991E-4</v>
      </c>
      <c r="H21">
        <f>'5% 5 April'!H21/6.14</f>
        <v>2.0830429531222064E-3</v>
      </c>
      <c r="I21">
        <f>'5% 5 April'!I21/6.14</f>
        <v>1.5960523798765388E-2</v>
      </c>
      <c r="J21">
        <f>'5% 5 April'!J21/6.14</f>
        <v>1.8885305428421113E-2</v>
      </c>
      <c r="K21">
        <f>'5% 5 April'!K21/6.14</f>
        <v>8.5139570704370301E-4</v>
      </c>
      <c r="L21">
        <f>'5% 5 April'!L21/6.14</f>
        <v>9.5000511315916766E-4</v>
      </c>
      <c r="M21">
        <f>'5% 5 April'!M21/6.14</f>
        <v>1.131991300714782E-2</v>
      </c>
      <c r="N21">
        <f>'5% 5 April'!N21/6.14</f>
        <v>2.7070477503085642E-2</v>
      </c>
      <c r="O21">
        <f>'5% 5 April'!O21/6.14</f>
        <v>7.6420847658744643E-4</v>
      </c>
    </row>
    <row r="22" spans="1:15" x14ac:dyDescent="0.25">
      <c r="A22" s="3">
        <v>4.750000000000103</v>
      </c>
      <c r="B22">
        <f>'5% 5 April'!B22/6.14</f>
        <v>7.2084612670885752E-4</v>
      </c>
      <c r="C22">
        <f>'5% 5 April'!C22/6.14</f>
        <v>7.8068135741057659E-4</v>
      </c>
      <c r="D22">
        <f>'5% 5 April'!D22/6.14</f>
        <v>1.3528543844679131E-3</v>
      </c>
      <c r="E22">
        <f>'5% 5 April'!E22/6.14</f>
        <v>7.1093536343222647E-4</v>
      </c>
      <c r="F22">
        <f>'5% 5 April'!F22/6.14</f>
        <v>4.6898720230670382E-3</v>
      </c>
      <c r="G22">
        <f>'5% 5 April'!G22/6.14</f>
        <v>8.0074552321161071E-4</v>
      </c>
      <c r="H22">
        <f>'5% 5 April'!H22/6.14</f>
        <v>2.0917374149379527E-3</v>
      </c>
      <c r="I22">
        <f>'5% 5 April'!I22/6.14</f>
        <v>1.6015279599665432E-2</v>
      </c>
      <c r="J22">
        <f>'5% 5 April'!J22/6.14</f>
        <v>1.9312232785922829E-2</v>
      </c>
      <c r="K22">
        <f>'5% 5 April'!K22/6.14</f>
        <v>8.5718328070489137E-4</v>
      </c>
      <c r="L22">
        <f>'5% 5 April'!L22/6.14</f>
        <v>9.5781278894177123E-4</v>
      </c>
      <c r="M22">
        <f>'5% 5 April'!M22/6.14</f>
        <v>1.1736998132896975E-2</v>
      </c>
      <c r="N22">
        <f>'5% 5 April'!N22/6.14</f>
        <v>2.7130933502869194E-2</v>
      </c>
      <c r="O22">
        <f>'5% 5 April'!O22/6.14</f>
        <v>7.638623253821878E-4</v>
      </c>
    </row>
    <row r="23" spans="1:15" x14ac:dyDescent="0.25">
      <c r="A23" s="3">
        <v>4.9999999999999822</v>
      </c>
      <c r="B23">
        <f>'5% 5 April'!B23/6.14</f>
        <v>7.183319262678916E-4</v>
      </c>
      <c r="C23">
        <f>'5% 5 April'!C23/6.14</f>
        <v>7.8472666479465858E-4</v>
      </c>
      <c r="D23">
        <f>'5% 5 April'!D23/6.14</f>
        <v>1.3448777484467425E-3</v>
      </c>
      <c r="E23">
        <f>'5% 5 April'!E23/6.14</f>
        <v>7.1083179732902679E-4</v>
      </c>
      <c r="F23">
        <f>'5% 5 April'!F23/6.14</f>
        <v>4.7243836166361792E-3</v>
      </c>
      <c r="G23">
        <f>'5% 5 April'!G23/6.14</f>
        <v>7.9752573341372026E-4</v>
      </c>
      <c r="H23">
        <f>'5% 5 April'!H23/6.14</f>
        <v>2.0879285114519907E-3</v>
      </c>
      <c r="I23">
        <f>'5% 5 April'!I23/6.14</f>
        <v>1.6010492168014933E-2</v>
      </c>
      <c r="J23">
        <f>'5% 5 April'!J23/6.14</f>
        <v>1.9653912940722818E-2</v>
      </c>
      <c r="K23">
        <f>'5% 5 April'!K23/6.14</f>
        <v>8.5476768451678319E-4</v>
      </c>
      <c r="L23">
        <f>'5% 5 April'!L23/6.14</f>
        <v>9.5227538337828239E-4</v>
      </c>
      <c r="M23">
        <f>'5% 5 April'!M23/6.14</f>
        <v>1.2051525362403927E-2</v>
      </c>
      <c r="N23">
        <f>'5% 5 April'!N23/6.14</f>
        <v>2.6715027696056871E-2</v>
      </c>
      <c r="O23">
        <f>'5% 5 April'!O23/6.14</f>
        <v>7.630314984764621E-4</v>
      </c>
    </row>
    <row r="24" spans="1:15" x14ac:dyDescent="0.25">
      <c r="A24" s="3">
        <v>5.2500000000000213</v>
      </c>
      <c r="B24">
        <f>'5% 5 April'!B24/6.14</f>
        <v>7.2168638404901462E-4</v>
      </c>
      <c r="C24">
        <f>'5% 5 April'!C24/6.14</f>
        <v>7.9274097894895337E-4</v>
      </c>
      <c r="D24">
        <f>'5% 5 April'!D24/6.14</f>
        <v>1.3430523621805466E-3</v>
      </c>
      <c r="E24">
        <f>'5% 5 April'!E24/6.14</f>
        <v>7.1118524328754476E-4</v>
      </c>
      <c r="F24">
        <f>'5% 5 April'!F24/6.14</f>
        <v>4.78618151127884E-3</v>
      </c>
      <c r="G24">
        <f>'5% 5 April'!G24/6.14</f>
        <v>8.0336018529755305E-4</v>
      </c>
      <c r="H24">
        <f>'5% 5 April'!H24/6.14</f>
        <v>2.0978106488525761E-3</v>
      </c>
      <c r="I24">
        <f>'5% 5 April'!I24/6.14</f>
        <v>1.6093761117394325E-2</v>
      </c>
      <c r="J24">
        <f>'5% 5 April'!J24/6.14</f>
        <v>2.0157092500375312E-2</v>
      </c>
      <c r="K24">
        <f>'5% 5 April'!K24/6.14</f>
        <v>8.6129400028347168E-4</v>
      </c>
      <c r="L24">
        <f>'5% 5 April'!L24/6.14</f>
        <v>9.615070610095775E-4</v>
      </c>
      <c r="M24">
        <f>'5% 5 April'!M24/6.14</f>
        <v>1.2462067771964219E-2</v>
      </c>
      <c r="N24">
        <f>'5% 5 April'!N24/6.14</f>
        <v>2.7130933502869194E-2</v>
      </c>
      <c r="O24">
        <f>'5% 5 April'!O24/6.14</f>
        <v>7.6293295780694196E-4</v>
      </c>
    </row>
    <row r="25" spans="1:15" x14ac:dyDescent="0.25">
      <c r="A25" s="3">
        <v>5.5000000000000604</v>
      </c>
      <c r="B25">
        <f>'5% 5 April'!B25/6.14</f>
        <v>7.1714578192742611E-4</v>
      </c>
      <c r="C25">
        <f>'5% 5 April'!C25/6.14</f>
        <v>7.9269498620042713E-4</v>
      </c>
      <c r="D25">
        <f>'5% 5 April'!D25/6.14</f>
        <v>1.3342072502813176E-3</v>
      </c>
      <c r="E25">
        <f>'5% 5 April'!E25/6.14</f>
        <v>7.1101152678171417E-4</v>
      </c>
      <c r="F25">
        <f>'5% 5 April'!F25/6.14</f>
        <v>4.8138635690414952E-3</v>
      </c>
      <c r="G25">
        <f>'5% 5 April'!G25/6.14</f>
        <v>7.9851570871465149E-4</v>
      </c>
      <c r="H25">
        <f>'5% 5 April'!H25/6.14</f>
        <v>2.091676626813802E-3</v>
      </c>
      <c r="I25">
        <f>'5% 5 April'!I25/6.14</f>
        <v>1.6098621152458574E-2</v>
      </c>
      <c r="J25">
        <f>'5% 5 April'!J25/6.14</f>
        <v>2.0680749271800393E-2</v>
      </c>
      <c r="K25">
        <f>'5% 5 April'!K25/6.14</f>
        <v>8.5959558065038292E-4</v>
      </c>
      <c r="L25">
        <f>'5% 5 April'!L25/6.14</f>
        <v>9.5694548574593811E-4</v>
      </c>
      <c r="M25">
        <f>'5% 5 April'!M25/6.14</f>
        <v>1.2755756168362518E-2</v>
      </c>
      <c r="N25">
        <f>'5% 5 April'!N25/6.14</f>
        <v>2.6571446220830096E-2</v>
      </c>
      <c r="O25">
        <f>'5% 5 April'!O25/6.14</f>
        <v>7.6221947779989748E-4</v>
      </c>
    </row>
    <row r="26" spans="1:15" x14ac:dyDescent="0.25">
      <c r="A26" s="3">
        <v>5.7499999999999396</v>
      </c>
      <c r="B26">
        <f>'5% 5 April'!B26/6.14</f>
        <v>7.1734909925423584E-4</v>
      </c>
      <c r="C26">
        <f>'5% 5 April'!C26/6.14</f>
        <v>7.9592635167072528E-4</v>
      </c>
      <c r="D26">
        <f>'5% 5 April'!D26/6.14</f>
        <v>1.3287572976979868E-3</v>
      </c>
      <c r="E26">
        <f>'5% 5 April'!E26/6.14</f>
        <v>7.1125181778869699E-4</v>
      </c>
      <c r="F26">
        <f>'5% 5 April'!F26/6.14</f>
        <v>4.8695223448555897E-3</v>
      </c>
      <c r="G26">
        <f>'5% 5 April'!G26/6.14</f>
        <v>8.030739340507924E-4</v>
      </c>
      <c r="H26">
        <f>'5% 5 April'!H26/6.14</f>
        <v>2.0981362798550142E-3</v>
      </c>
      <c r="I26">
        <f>'5% 5 April'!I26/6.14</f>
        <v>1.6173509679654575E-2</v>
      </c>
      <c r="J26">
        <f>'5% 5 April'!J26/6.14</f>
        <v>2.1649863824299617E-2</v>
      </c>
      <c r="K26">
        <f>'5% 5 April'!K26/6.14</f>
        <v>8.6268786038472636E-4</v>
      </c>
      <c r="L26">
        <f>'5% 5 April'!L26/6.14</f>
        <v>9.6200912389529929E-4</v>
      </c>
      <c r="M26">
        <f>'5% 5 April'!M26/6.14</f>
        <v>1.3140820655029233E-2</v>
      </c>
      <c r="N26">
        <f>'5% 5 April'!N26/6.14</f>
        <v>2.6744805439987154E-2</v>
      </c>
      <c r="O26">
        <f>'5% 5 April'!O26/6.14</f>
        <v>7.6191221738839657E-4</v>
      </c>
    </row>
    <row r="27" spans="1:15" x14ac:dyDescent="0.25">
      <c r="A27" s="3">
        <v>6.0000000000001386</v>
      </c>
      <c r="B27">
        <f>'5% 5 April'!B27/6.14</f>
        <v>7.1596185351868974E-4</v>
      </c>
      <c r="C27">
        <f>'5% 5 April'!C27/6.14</f>
        <v>7.9525122714677607E-4</v>
      </c>
      <c r="D27">
        <f>'5% 5 April'!D27/6.14</f>
        <v>1.3205380656133045E-3</v>
      </c>
      <c r="E27">
        <f>'5% 5 April'!E27/6.14</f>
        <v>7.1119764079968534E-4</v>
      </c>
      <c r="F27">
        <f>'5% 5 April'!F27/6.14</f>
        <v>4.9012412375288349E-3</v>
      </c>
      <c r="G27">
        <f>'5% 5 April'!G27/6.14</f>
        <v>8.0063318220960356E-4</v>
      </c>
      <c r="H27">
        <f>'5% 5 April'!H27/6.14</f>
        <v>2.0901927134446387E-3</v>
      </c>
      <c r="I27">
        <f>'5% 5 April'!I27/6.14</f>
        <v>1.6234708605147641E-2</v>
      </c>
      <c r="J27">
        <f>'5% 5 April'!J27/6.14</f>
        <v>2.2114294462983682E-2</v>
      </c>
      <c r="K27">
        <f>'5% 5 April'!K27/6.14</f>
        <v>8.6508314252414775E-4</v>
      </c>
      <c r="L27">
        <f>'5% 5 April'!L27/6.14</f>
        <v>9.5457376826458651E-4</v>
      </c>
      <c r="M27">
        <f>'5% 5 April'!M27/6.14</f>
        <v>1.3401478519587322E-2</v>
      </c>
      <c r="N27">
        <f>'5% 5 April'!N27/6.14</f>
        <v>2.6584649740407366E-2</v>
      </c>
      <c r="O27">
        <f>'5% 5 April'!O27/6.14</f>
        <v>7.6123664997128284E-4</v>
      </c>
    </row>
    <row r="28" spans="1:15" x14ac:dyDescent="0.25">
      <c r="A28" s="3">
        <v>6.2500000000000178</v>
      </c>
      <c r="B28">
        <f>'5% 5 April'!B28/6.14</f>
        <v>7.1796054759341345E-4</v>
      </c>
      <c r="C28">
        <f>'5% 5 April'!C28/6.14</f>
        <v>7.9727106840471701E-4</v>
      </c>
      <c r="D28">
        <f>'5% 5 April'!D28/6.14</f>
        <v>1.3145548495402933E-3</v>
      </c>
      <c r="E28">
        <f>'5% 5 April'!E28/6.14</f>
        <v>7.1143408141057473E-4</v>
      </c>
      <c r="F28">
        <f>'5% 5 April'!F28/6.14</f>
        <v>4.9354584375270495E-3</v>
      </c>
      <c r="G28">
        <f>'5% 5 April'!G28/6.14</f>
        <v>7.8349625699644816E-4</v>
      </c>
      <c r="H28">
        <f>'5% 5 April'!H28/6.14</f>
        <v>2.1472015403501965E-3</v>
      </c>
      <c r="I28">
        <f>'5% 5 April'!I28/6.14</f>
        <v>1.6182545688093922E-2</v>
      </c>
      <c r="J28">
        <f>'5% 5 April'!J28/6.14</f>
        <v>2.2700946661355904E-2</v>
      </c>
      <c r="K28">
        <f>'5% 5 April'!K28/6.14</f>
        <v>8.6717760373984242E-4</v>
      </c>
      <c r="L28">
        <f>'5% 5 April'!L28/6.14</f>
        <v>9.5872426967141421E-4</v>
      </c>
      <c r="M28">
        <f>'5% 5 April'!M28/6.14</f>
        <v>1.3740814131977567E-2</v>
      </c>
      <c r="N28">
        <f>'5% 5 April'!N28/6.14</f>
        <v>2.6484211857620517E-2</v>
      </c>
      <c r="O28">
        <f>'5% 5 April'!O28/6.14</f>
        <v>7.6116888640973132E-4</v>
      </c>
    </row>
    <row r="29" spans="1:15" x14ac:dyDescent="0.25">
      <c r="A29" s="3">
        <v>6.5000000000000568</v>
      </c>
      <c r="B29">
        <f>'5% 5 April'!B29/6.14</f>
        <v>7.1720024721555931E-4</v>
      </c>
      <c r="C29">
        <f>'5% 5 April'!C29/6.14</f>
        <v>7.9578846010676136E-4</v>
      </c>
      <c r="D29">
        <f>'5% 5 April'!D29/6.14</f>
        <v>1.307683326357329E-3</v>
      </c>
      <c r="E29">
        <f>'5% 5 April'!E29/6.14</f>
        <v>7.1131411211493463E-4</v>
      </c>
      <c r="F29">
        <f>'5% 5 April'!F29/6.14</f>
        <v>4.9617020905521518E-3</v>
      </c>
      <c r="G29">
        <f>'5% 5 April'!G29/6.14</f>
        <v>7.8514382242802746E-4</v>
      </c>
      <c r="H29">
        <f>'5% 5 April'!H29/6.14</f>
        <v>2.2497353943142255E-3</v>
      </c>
      <c r="I29">
        <f>'5% 5 April'!I29/6.14</f>
        <v>1.5734696920160021E-2</v>
      </c>
      <c r="J29">
        <f>'5% 5 April'!J29/6.14</f>
        <v>2.3423757525097212E-2</v>
      </c>
      <c r="K29">
        <f>'5% 5 April'!K29/6.14</f>
        <v>8.6689563572361244E-4</v>
      </c>
      <c r="L29">
        <f>'5% 5 April'!L29/6.14</f>
        <v>9.5744038252600734E-4</v>
      </c>
      <c r="M29">
        <f>'5% 5 April'!M29/6.14</f>
        <v>1.4039649155870396E-2</v>
      </c>
      <c r="N29">
        <f>'5% 5 April'!N29/6.14</f>
        <v>2.6344482693122468E-2</v>
      </c>
      <c r="O29">
        <f>'5% 5 April'!O29/6.14</f>
        <v>7.6057515375671492E-4</v>
      </c>
    </row>
    <row r="30" spans="1:15" x14ac:dyDescent="0.25">
      <c r="A30" s="3">
        <v>6.7500000000000959</v>
      </c>
      <c r="B30">
        <f>'5% 5 April'!B30/6.14</f>
        <v>7.1900137066808448E-4</v>
      </c>
      <c r="C30">
        <f>'5% 5 April'!C30/6.14</f>
        <v>7.9502223721367974E-4</v>
      </c>
      <c r="D30">
        <f>'5% 5 April'!D30/6.14</f>
        <v>1.3077308238701004E-3</v>
      </c>
      <c r="E30">
        <f>'5% 5 April'!E30/6.14</f>
        <v>7.1157124009133335E-4</v>
      </c>
      <c r="F30">
        <f>'5% 5 April'!F30/6.14</f>
        <v>4.9824435973779835E-3</v>
      </c>
      <c r="G30">
        <f>'5% 5 April'!G30/6.14</f>
        <v>7.710498812128542E-4</v>
      </c>
      <c r="H30">
        <f>'5% 5 April'!H30/6.14</f>
        <v>2.1536202505122327E-3</v>
      </c>
      <c r="I30">
        <f>'5% 5 April'!I30/6.14</f>
        <v>1.5555062629534402E-2</v>
      </c>
      <c r="J30">
        <f>'5% 5 April'!J30/6.14</f>
        <v>2.448432594794708E-2</v>
      </c>
      <c r="K30">
        <f>'5% 5 April'!K30/6.14</f>
        <v>8.8109194174682741E-4</v>
      </c>
      <c r="L30">
        <f>'5% 5 April'!L30/6.14</f>
        <v>9.4200866151130584E-4</v>
      </c>
      <c r="M30">
        <f>'5% 5 April'!M30/6.14</f>
        <v>1.4299338981082705E-2</v>
      </c>
      <c r="N30">
        <f>'5% 5 April'!N30/6.14</f>
        <v>2.6401304791058452E-2</v>
      </c>
      <c r="O30">
        <f>'5% 5 April'!O30/6.14</f>
        <v>7.6027696038526778E-4</v>
      </c>
    </row>
    <row r="31" spans="1:15" x14ac:dyDescent="0.25">
      <c r="A31" s="3">
        <v>6.9999999999999751</v>
      </c>
      <c r="B31">
        <f>'5% 5 April'!B31/6.14</f>
        <v>7.1928077429487928E-4</v>
      </c>
      <c r="C31">
        <f>'5% 5 April'!C31/6.14</f>
        <v>7.9322928593686588E-4</v>
      </c>
      <c r="D31">
        <f>'5% 5 April'!D31/6.14</f>
        <v>1.2972211149051712E-3</v>
      </c>
      <c r="E31">
        <f>'5% 5 April'!E31/6.14</f>
        <v>7.1148839667503204E-4</v>
      </c>
      <c r="F31">
        <f>'5% 5 April'!F31/6.14</f>
        <v>5.0086057266029499E-3</v>
      </c>
      <c r="G31">
        <f>'5% 5 April'!G31/6.14</f>
        <v>8.0924365362323569E-4</v>
      </c>
      <c r="H31">
        <f>'5% 5 April'!H31/6.14</f>
        <v>2.1700725427908837E-3</v>
      </c>
      <c r="I31">
        <f>'5% 5 April'!I31/6.14</f>
        <v>1.5550972225920556E-2</v>
      </c>
      <c r="J31">
        <f>'5% 5 April'!J31/6.14</f>
        <v>2.548650972693112E-2</v>
      </c>
      <c r="K31">
        <f>'5% 5 April'!K31/6.14</f>
        <v>8.8800225957474965E-4</v>
      </c>
      <c r="L31">
        <f>'5% 5 April'!L31/6.14</f>
        <v>9.5016918085278539E-4</v>
      </c>
      <c r="M31">
        <f>'5% 5 April'!M31/6.14</f>
        <v>1.4636500718222039E-2</v>
      </c>
      <c r="N31">
        <f>'5% 5 April'!N31/6.14</f>
        <v>2.6458738919608087E-2</v>
      </c>
      <c r="O31">
        <f>'5% 5 April'!O31/6.14</f>
        <v>7.600155858777575E-4</v>
      </c>
    </row>
    <row r="32" spans="1:15" x14ac:dyDescent="0.25">
      <c r="A32" s="3">
        <v>7.2500000000000142</v>
      </c>
      <c r="B32">
        <f>'5% 5 April'!B32/6.14</f>
        <v>7.2146242839488139E-4</v>
      </c>
      <c r="C32">
        <f>'5% 5 April'!C32/6.14</f>
        <v>7.9292260287066034E-4</v>
      </c>
      <c r="D32">
        <f>'5% 5 April'!D32/6.14</f>
        <v>1.2912188327570487E-3</v>
      </c>
      <c r="E32">
        <f>'5% 5 April'!E32/6.14</f>
        <v>7.1161481905948881E-4</v>
      </c>
      <c r="F32">
        <f>'5% 5 April'!F32/6.14</f>
        <v>4.9854424795067326E-3</v>
      </c>
      <c r="G32">
        <f>'5% 5 April'!G32/6.14</f>
        <v>8.0704200736540744E-4</v>
      </c>
      <c r="H32">
        <f>'5% 5 April'!H32/6.14</f>
        <v>2.1624365002709473E-3</v>
      </c>
      <c r="I32">
        <f>'5% 5 April'!I32/6.14</f>
        <v>1.5487521477243494E-2</v>
      </c>
      <c r="J32">
        <f>'5% 5 April'!J32/6.14</f>
        <v>2.6289667530121689E-2</v>
      </c>
      <c r="K32">
        <f>'5% 5 April'!K32/6.14</f>
        <v>8.8716800543216657E-4</v>
      </c>
      <c r="L32">
        <f>'5% 5 April'!L32/6.14</f>
        <v>9.4371872398838321E-4</v>
      </c>
      <c r="M32">
        <f>'5% 5 April'!M32/6.14</f>
        <v>1.480116471672605E-2</v>
      </c>
      <c r="N32">
        <f>'5% 5 April'!N32/6.14</f>
        <v>2.6147568400415599E-2</v>
      </c>
      <c r="O32">
        <f>'5% 5 April'!O32/6.14</f>
        <v>7.5938226227673968E-4</v>
      </c>
    </row>
    <row r="33" spans="1:15" x14ac:dyDescent="0.25">
      <c r="A33" s="3">
        <v>7.5000000000000533</v>
      </c>
      <c r="B33">
        <f>'5% 5 April'!B33/6.14</f>
        <v>7.2506731096094366E-4</v>
      </c>
      <c r="C33">
        <f>'5% 5 April'!C33/6.14</f>
        <v>7.9383379862506373E-4</v>
      </c>
      <c r="D33">
        <f>'5% 5 April'!D33/6.14</f>
        <v>1.2890690391263789E-3</v>
      </c>
      <c r="E33">
        <f>'5% 5 April'!E33/6.14</f>
        <v>7.1183984097740981E-4</v>
      </c>
      <c r="F33">
        <f>'5% 5 April'!F33/6.14</f>
        <v>5.0085081443518907E-3</v>
      </c>
      <c r="G33">
        <f>'5% 5 April'!G33/6.14</f>
        <v>8.1265118143859674E-4</v>
      </c>
      <c r="H33">
        <f>'5% 5 April'!H33/6.14</f>
        <v>2.1671589431449508E-3</v>
      </c>
      <c r="I33">
        <f>'5% 5 April'!I33/6.14</f>
        <v>1.5537887303370393E-2</v>
      </c>
      <c r="J33">
        <f>'5% 5 April'!J33/6.14</f>
        <v>2.7181189127582259E-2</v>
      </c>
      <c r="K33">
        <f>'5% 5 April'!K33/6.14</f>
        <v>8.9453500526350579E-4</v>
      </c>
      <c r="L33">
        <f>'5% 5 April'!L33/6.14</f>
        <v>9.5188522353064167E-4</v>
      </c>
      <c r="M33">
        <f>'5% 5 April'!M33/6.14</f>
        <v>1.5133986184817738E-2</v>
      </c>
      <c r="N33">
        <f>'5% 5 April'!N33/6.14</f>
        <v>2.640029904547676E-2</v>
      </c>
      <c r="O33">
        <f>'5% 5 April'!O33/6.14</f>
        <v>7.5909011101541542E-4</v>
      </c>
    </row>
    <row r="34" spans="1:15" x14ac:dyDescent="0.25">
      <c r="A34" s="3">
        <v>7.7500000000000924</v>
      </c>
      <c r="B34">
        <f>'5% 5 April'!B34/6.14</f>
        <v>7.2333617216413168E-4</v>
      </c>
      <c r="C34">
        <f>'5% 5 April'!C34/6.14</f>
        <v>7.9020124387513626E-4</v>
      </c>
      <c r="D34">
        <f>'5% 5 April'!D34/6.14</f>
        <v>1.2830763259831465E-3</v>
      </c>
      <c r="E34">
        <f>'5% 5 April'!E34/6.14</f>
        <v>7.1170851882628274E-4</v>
      </c>
      <c r="F34">
        <f>'5% 5 April'!F34/6.14</f>
        <v>5.017860593971718E-3</v>
      </c>
      <c r="G34">
        <f>'5% 5 April'!G34/6.14</f>
        <v>8.0906202876535993E-4</v>
      </c>
      <c r="H34">
        <f>'5% 5 April'!H34/6.14</f>
        <v>2.1647947893591248E-3</v>
      </c>
      <c r="I34">
        <f>'5% 5 April'!I34/6.14</f>
        <v>1.5580757575057641E-2</v>
      </c>
      <c r="J34">
        <f>'5% 5 April'!J34/6.14</f>
        <v>2.7927536903865069E-2</v>
      </c>
      <c r="K34">
        <f>'5% 5 April'!K34/6.14</f>
        <v>8.9170156802541919E-4</v>
      </c>
      <c r="L34">
        <f>'5% 5 April'!L34/6.14</f>
        <v>9.4299612943097146E-4</v>
      </c>
      <c r="M34">
        <f>'5% 5 April'!M34/6.14</f>
        <v>1.532572390539215E-2</v>
      </c>
      <c r="N34">
        <f>'5% 5 April'!N34/6.14</f>
        <v>2.6108546235914364E-2</v>
      </c>
      <c r="O34">
        <f>'5% 5 April'!O34/6.14</f>
        <v>7.5854657950317702E-4</v>
      </c>
    </row>
    <row r="35" spans="1:15" x14ac:dyDescent="0.25">
      <c r="A35" s="3">
        <v>8.0000000000001315</v>
      </c>
      <c r="B35">
        <f>'5% 5 April'!B35/6.14</f>
        <v>7.2815088954109226E-4</v>
      </c>
      <c r="C35">
        <f>'5% 5 April'!C35/6.14</f>
        <v>7.9163813575459409E-4</v>
      </c>
      <c r="D35">
        <f>'5% 5 April'!D35/6.14</f>
        <v>1.2826031310522452E-3</v>
      </c>
      <c r="E35">
        <f>'5% 5 April'!E35/6.14</f>
        <v>7.120258975736682E-4</v>
      </c>
      <c r="F35">
        <f>'5% 5 April'!F35/6.14</f>
        <v>5.0296049513501011E-3</v>
      </c>
      <c r="G35">
        <f>'5% 5 April'!G35/6.14</f>
        <v>8.1501424256011162E-4</v>
      </c>
      <c r="H35">
        <f>'5% 5 April'!H35/6.14</f>
        <v>2.1706426043401105E-3</v>
      </c>
      <c r="I35">
        <f>'5% 5 April'!I35/6.14</f>
        <v>1.5579437585396256E-2</v>
      </c>
      <c r="J35">
        <f>'5% 5 April'!J35/6.14</f>
        <v>2.8884495757039986E-2</v>
      </c>
      <c r="K35">
        <f>'5% 5 April'!K35/6.14</f>
        <v>8.9930945840491141E-4</v>
      </c>
      <c r="L35">
        <f>'5% 5 April'!L35/6.14</f>
        <v>9.5047601355513175E-4</v>
      </c>
      <c r="M35">
        <f>'5% 5 April'!M35/6.14</f>
        <v>1.5578388279209729E-2</v>
      </c>
      <c r="N35">
        <f>'5% 5 April'!N35/6.14</f>
        <v>2.6272069634876459E-2</v>
      </c>
      <c r="O35">
        <f>'5% 5 April'!O35/6.14</f>
        <v>7.5846661284360167E-4</v>
      </c>
    </row>
    <row r="36" spans="1:15" x14ac:dyDescent="0.25">
      <c r="A36" s="3">
        <v>8.2500000000000107</v>
      </c>
      <c r="B36">
        <f>'5% 5 April'!B36/6.14</f>
        <v>7.2672964292151449E-4</v>
      </c>
      <c r="C36">
        <f>'5% 5 April'!C36/6.14</f>
        <v>7.8767873385550673E-4</v>
      </c>
      <c r="D36">
        <f>'5% 5 April'!D36/6.14</f>
        <v>1.2766982207937665E-3</v>
      </c>
      <c r="E36">
        <f>'5% 5 April'!E36/6.14</f>
        <v>7.118773018280816E-4</v>
      </c>
      <c r="F36">
        <f>'5% 5 April'!F36/6.14</f>
        <v>5.0204133214618741E-3</v>
      </c>
      <c r="G36">
        <f>'5% 5 April'!G36/6.14</f>
        <v>8.1129407814045337E-4</v>
      </c>
      <c r="H36">
        <f>'5% 5 April'!H36/6.14</f>
        <v>2.1684863955828879E-3</v>
      </c>
      <c r="I36">
        <f>'5% 5 April'!I36/6.14</f>
        <v>1.5562841779291972E-2</v>
      </c>
      <c r="J36">
        <f>'5% 5 April'!J36/6.14</f>
        <v>2.9665397146823043E-2</v>
      </c>
      <c r="K36">
        <f>'5% 5 April'!K36/6.14</f>
        <v>8.9675026822053116E-4</v>
      </c>
      <c r="L36">
        <f>'5% 5 April'!L36/6.14</f>
        <v>9.4418419192249324E-4</v>
      </c>
      <c r="M36">
        <f>'5% 5 April'!M36/6.14</f>
        <v>1.5682401944459426E-2</v>
      </c>
      <c r="N36">
        <f>'5% 5 April'!N36/6.14</f>
        <v>2.5913985673955864E-2</v>
      </c>
      <c r="O36">
        <f>'5% 5 April'!O36/6.14</f>
        <v>7.578249856621162E-4</v>
      </c>
    </row>
    <row r="37" spans="1:15" x14ac:dyDescent="0.25">
      <c r="A37" s="3">
        <v>8.5000000000000497</v>
      </c>
      <c r="B37">
        <f>'5% 5 April'!B37/6.14</f>
        <v>7.3158010445491261E-4</v>
      </c>
      <c r="C37">
        <f>'5% 5 April'!C37/6.14</f>
        <v>7.8897074376056697E-4</v>
      </c>
      <c r="D37">
        <f>'5% 5 April'!D37/6.14</f>
        <v>1.2764410686652836E-3</v>
      </c>
      <c r="E37">
        <f>'5% 5 April'!E37/6.14</f>
        <v>7.1217646186233225E-4</v>
      </c>
      <c r="F37">
        <f>'5% 5 April'!F37/6.14</f>
        <v>5.047595740090339E-3</v>
      </c>
      <c r="G37">
        <f>'5% 5 April'!G37/6.14</f>
        <v>8.1672512385462114E-4</v>
      </c>
      <c r="H37">
        <f>'5% 5 April'!H37/6.14</f>
        <v>2.1755013143381287E-3</v>
      </c>
      <c r="I37">
        <f>'5% 5 April'!I37/6.14</f>
        <v>1.5605332928374927E-2</v>
      </c>
      <c r="J37">
        <f>'5% 5 April'!J37/6.14</f>
        <v>3.0650251839747154E-2</v>
      </c>
      <c r="K37">
        <f>'5% 5 April'!K37/6.14</f>
        <v>9.0011484848949333E-4</v>
      </c>
      <c r="L37">
        <f>'5% 5 April'!L37/6.14</f>
        <v>9.468935771319647E-4</v>
      </c>
      <c r="M37">
        <f>'5% 5 April'!M37/6.14</f>
        <v>1.5940947455054436E-2</v>
      </c>
      <c r="N37">
        <f>'5% 5 April'!N37/6.14</f>
        <v>2.6078340264264192E-2</v>
      </c>
      <c r="O37">
        <f>'5% 5 April'!O37/6.14</f>
        <v>7.5763329261120964E-4</v>
      </c>
    </row>
    <row r="38" spans="1:15" x14ac:dyDescent="0.25">
      <c r="A38" s="3">
        <v>8.7500000000000888</v>
      </c>
      <c r="B38">
        <f>'5% 5 April'!B38/6.14</f>
        <v>7.292917173888615E-4</v>
      </c>
      <c r="C38">
        <f>'5% 5 April'!C38/6.14</f>
        <v>7.8466992645770904E-4</v>
      </c>
      <c r="D38">
        <f>'5% 5 April'!D38/6.14</f>
        <v>1.2703230433872888E-3</v>
      </c>
      <c r="E38">
        <f>'5% 5 April'!E38/6.14</f>
        <v>7.119757910432873E-4</v>
      </c>
      <c r="F38">
        <f>'5% 5 April'!F38/6.14</f>
        <v>5.0324639227366953E-3</v>
      </c>
      <c r="G38">
        <f>'5% 5 April'!G38/6.14</f>
        <v>8.121544284112502E-4</v>
      </c>
      <c r="H38">
        <f>'5% 5 April'!H38/6.14</f>
        <v>2.1716888192219175E-3</v>
      </c>
      <c r="I38">
        <f>'5% 5 April'!I38/6.14</f>
        <v>1.5575534607392121E-2</v>
      </c>
      <c r="J38">
        <f>'5% 5 April'!J38/6.14</f>
        <v>3.1542561628279002E-2</v>
      </c>
      <c r="K38">
        <f>'5% 5 April'!K38/6.14</f>
        <v>9.0085573663773681E-4</v>
      </c>
      <c r="L38">
        <f>'5% 5 April'!L38/6.14</f>
        <v>9.4192784868956162E-4</v>
      </c>
      <c r="M38">
        <f>'5% 5 April'!M38/6.14</f>
        <v>1.6090350153514784E-2</v>
      </c>
      <c r="N38">
        <f>'5% 5 April'!N38/6.14</f>
        <v>2.5685096521787753E-2</v>
      </c>
      <c r="O38">
        <f>'5% 5 April'!O38/6.14</f>
        <v>7.5715259006681884E-4</v>
      </c>
    </row>
    <row r="39" spans="1:15" x14ac:dyDescent="0.25">
      <c r="A39" s="3">
        <v>8.999999999999968</v>
      </c>
      <c r="B39">
        <f>'5% 5 April'!B39/6.14</f>
        <v>7.3159918487626749E-4</v>
      </c>
      <c r="C39">
        <f>'5% 5 April'!C39/6.14</f>
        <v>7.8445942127424188E-4</v>
      </c>
      <c r="D39">
        <f>'5% 5 April'!D39/6.14</f>
        <v>1.2686889111975413E-3</v>
      </c>
      <c r="E39">
        <f>'5% 5 April'!E39/6.14</f>
        <v>7.1215940079082096E-4</v>
      </c>
      <c r="F39">
        <f>'5% 5 April'!F39/6.14</f>
        <v>5.0417997126073321E-3</v>
      </c>
      <c r="G39">
        <f>'5% 5 April'!G39/6.14</f>
        <v>8.1496673469227943E-4</v>
      </c>
      <c r="H39">
        <f>'5% 5 April'!H39/6.14</f>
        <v>2.1746701751900696E-3</v>
      </c>
      <c r="I39">
        <f>'5% 5 April'!I39/6.14</f>
        <v>1.5583556853095773E-2</v>
      </c>
      <c r="J39">
        <f>'5% 5 April'!J39/6.14</f>
        <v>3.2605501394756681E-2</v>
      </c>
      <c r="K39">
        <f>'5% 5 April'!K39/6.14</f>
        <v>9.0530438117911985E-4</v>
      </c>
      <c r="L39">
        <f>'5% 5 April'!L39/6.14</f>
        <v>9.4499038836000089E-4</v>
      </c>
      <c r="M39">
        <f>'5% 5 April'!M39/6.14</f>
        <v>1.628823630530812E-2</v>
      </c>
      <c r="N39">
        <f>'5% 5 April'!N39/6.14</f>
        <v>2.575033363098423E-2</v>
      </c>
      <c r="O39">
        <f>'5% 5 April'!O39/6.14</f>
        <v>7.568597262933767E-4</v>
      </c>
    </row>
    <row r="40" spans="1:15" x14ac:dyDescent="0.25">
      <c r="A40" s="3">
        <v>9.2500000000000071</v>
      </c>
      <c r="B40">
        <f>'5% 5 April'!B40/6.14</f>
        <v>7.313702216469205E-4</v>
      </c>
      <c r="C40">
        <f>'5% 5 April'!C40/6.14</f>
        <v>7.8237235514443224E-4</v>
      </c>
      <c r="D40">
        <f>'5% 5 April'!D40/6.14</f>
        <v>1.2657537559698376E-3</v>
      </c>
      <c r="E40">
        <f>'5% 5 April'!E40/6.14</f>
        <v>7.1214052869896459E-4</v>
      </c>
      <c r="F40">
        <f>'5% 5 April'!F40/6.14</f>
        <v>5.0388323607406839E-3</v>
      </c>
      <c r="G40">
        <f>'5% 5 April'!G40/6.14</f>
        <v>8.1421695295744417E-4</v>
      </c>
      <c r="H40">
        <f>'5% 5 April'!H40/6.14</f>
        <v>2.1745749557587012E-3</v>
      </c>
      <c r="I40">
        <f>'5% 5 April'!I40/6.14</f>
        <v>1.5583948893413671E-2</v>
      </c>
      <c r="J40">
        <f>'5% 5 April'!J40/6.14</f>
        <v>3.3550866556430546E-2</v>
      </c>
      <c r="K40">
        <f>'5% 5 April'!K40/6.14</f>
        <v>9.0195027859623484E-4</v>
      </c>
      <c r="L40">
        <f>'5% 5 April'!L40/6.14</f>
        <v>9.4416373755416144E-4</v>
      </c>
      <c r="M40">
        <f>'5% 5 April'!M40/6.14</f>
        <v>1.6419366795796492E-2</v>
      </c>
      <c r="N40">
        <f>'5% 5 April'!N40/6.14</f>
        <v>2.5765185302046082E-2</v>
      </c>
      <c r="O40">
        <f>'5% 5 April'!O40/6.14</f>
        <v>7.5664200301039388E-4</v>
      </c>
    </row>
    <row r="41" spans="1:15" x14ac:dyDescent="0.25">
      <c r="A41" s="3">
        <v>9.5000000000000462</v>
      </c>
      <c r="B41">
        <f>'5% 5 April'!B41/6.14</f>
        <v>7.3303591135334136E-4</v>
      </c>
      <c r="C41">
        <f>'5% 5 April'!C41/6.14</f>
        <v>7.8191797754609217E-4</v>
      </c>
      <c r="D41">
        <f>'5% 5 April'!D41/6.14</f>
        <v>1.2636197779315129E-3</v>
      </c>
      <c r="E41">
        <f>'5% 5 April'!E41/6.14</f>
        <v>7.1230844784172208E-4</v>
      </c>
      <c r="F41">
        <f>'5% 5 April'!F41/6.14</f>
        <v>5.0444736478111396E-3</v>
      </c>
      <c r="G41">
        <f>'5% 5 April'!G41/6.14</f>
        <v>8.1686278630414627E-4</v>
      </c>
      <c r="H41">
        <f>'5% 5 April'!H41/6.14</f>
        <v>2.1780845787256545E-3</v>
      </c>
      <c r="I41">
        <f>'5% 5 April'!I41/6.14</f>
        <v>1.5584086625077955E-2</v>
      </c>
      <c r="J41">
        <f>'5% 5 April'!J41/6.14</f>
        <v>3.4678016240600039E-2</v>
      </c>
      <c r="K41">
        <f>'5% 5 April'!K41/6.14</f>
        <v>9.0537022707989142E-4</v>
      </c>
      <c r="L41">
        <f>'5% 5 April'!L41/6.14</f>
        <v>9.4418419192249324E-4</v>
      </c>
      <c r="M41">
        <f>'5% 5 April'!M41/6.14</f>
        <v>1.6603611809740935E-2</v>
      </c>
      <c r="N41">
        <f>'5% 5 April'!N41/6.14</f>
        <v>2.5579204863737739E-2</v>
      </c>
      <c r="O41">
        <f>'5% 5 April'!O41/6.14</f>
        <v>7.5613900770564511E-4</v>
      </c>
    </row>
    <row r="42" spans="1:15" x14ac:dyDescent="0.25">
      <c r="A42" s="3">
        <v>9.7500000000000853</v>
      </c>
      <c r="B42">
        <f>'5% 5 April'!B42/6.14</f>
        <v>7.362721116997206E-4</v>
      </c>
      <c r="C42">
        <f>'5% 5 April'!C42/6.14</f>
        <v>7.8275917430695142E-4</v>
      </c>
      <c r="D42">
        <f>'5% 5 April'!D42/6.14</f>
        <v>1.2632034622888032E-3</v>
      </c>
      <c r="E42">
        <f>'5% 5 April'!E42/6.14</f>
        <v>7.1256023581120671E-4</v>
      </c>
      <c r="F42">
        <f>'5% 5 April'!F42/6.14</f>
        <v>5.0629553137738568E-3</v>
      </c>
      <c r="G42">
        <f>'5% 5 April'!G42/6.14</f>
        <v>8.222369243419056E-4</v>
      </c>
      <c r="H42">
        <f>'5% 5 April'!H42/6.14</f>
        <v>2.1837527132654369E-3</v>
      </c>
      <c r="I42">
        <f>'5% 5 April'!I42/6.14</f>
        <v>1.5622719297805386E-2</v>
      </c>
      <c r="J42">
        <f>'5% 5 April'!J42/6.14</f>
        <v>3.5904016903707238E-2</v>
      </c>
      <c r="K42">
        <f>'5% 5 April'!K42/6.14</f>
        <v>9.1076775286176635E-4</v>
      </c>
      <c r="L42">
        <f>'5% 5 April'!L42/6.14</f>
        <v>9.5059878754359141E-4</v>
      </c>
      <c r="M42">
        <f>'5% 5 April'!M42/6.14</f>
        <v>1.6845389650004074E-2</v>
      </c>
      <c r="N42">
        <f>'5% 5 April'!N42/6.14</f>
        <v>2.5686396156869608E-2</v>
      </c>
      <c r="O42">
        <f>'5% 5 April'!O42/6.14</f>
        <v>7.5608115061134688E-4</v>
      </c>
    </row>
    <row r="43" spans="1:15" x14ac:dyDescent="0.25">
      <c r="A43" s="3">
        <v>10.000000000000124</v>
      </c>
      <c r="B43">
        <f>'5% 5 April'!B43/6.14</f>
        <v>7.346521324498146E-4</v>
      </c>
      <c r="C43">
        <f>'5% 5 April'!C43/6.14</f>
        <v>7.8010876034035118E-4</v>
      </c>
      <c r="D43">
        <f>'5% 5 April'!D43/6.14</f>
        <v>1.2584177943522458E-3</v>
      </c>
      <c r="E43">
        <f>'5% 5 April'!E43/6.14</f>
        <v>7.1249098058121007E-4</v>
      </c>
      <c r="F43">
        <f>'5% 5 April'!F43/6.14</f>
        <v>5.0506666877499261E-3</v>
      </c>
      <c r="G43">
        <f>'5% 5 April'!G43/6.14</f>
        <v>8.2085349995218335E-4</v>
      </c>
      <c r="H43">
        <f>'5% 5 April'!H43/6.14</f>
        <v>2.1818280511441464E-3</v>
      </c>
      <c r="I43">
        <f>'5% 5 April'!I43/6.14</f>
        <v>1.5592831374434733E-2</v>
      </c>
      <c r="J43">
        <f>'5% 5 April'!J43/6.14</f>
        <v>3.6894238413039238E-2</v>
      </c>
      <c r="K43">
        <f>'5% 5 April'!K43/6.14</f>
        <v>9.0770257235869324E-4</v>
      </c>
      <c r="L43">
        <f>'5% 5 April'!L43/6.14</f>
        <v>9.4740297488806987E-4</v>
      </c>
      <c r="M43">
        <f>'5% 5 April'!M43/6.14</f>
        <v>1.6873151608313777E-2</v>
      </c>
      <c r="N43">
        <f>'5% 5 April'!N43/6.14</f>
        <v>2.5331804452789309E-2</v>
      </c>
      <c r="O43">
        <f>'5% 5 April'!O43/6.14</f>
        <v>7.5567136260015777E-4</v>
      </c>
    </row>
    <row r="44" spans="1:15" x14ac:dyDescent="0.25">
      <c r="A44" s="3">
        <v>10.250000000000004</v>
      </c>
      <c r="B44">
        <f>'5% 5 April'!B44/6.14</f>
        <v>7.3776243598047361E-4</v>
      </c>
      <c r="C44">
        <f>'5% 5 April'!C44/6.14</f>
        <v>7.8104618718746288E-4</v>
      </c>
      <c r="D44">
        <f>'5% 5 April'!D44/6.14</f>
        <v>1.2582571134948108E-3</v>
      </c>
      <c r="E44">
        <f>'5% 5 April'!E44/6.14</f>
        <v>7.1276400051884545E-4</v>
      </c>
      <c r="F44">
        <f>'5% 5 April'!F44/6.14</f>
        <v>5.0599650079052204E-3</v>
      </c>
      <c r="G44">
        <f>'5% 5 April'!G44/6.14</f>
        <v>8.27761217870919E-4</v>
      </c>
      <c r="H44">
        <f>'5% 5 April'!H44/6.14</f>
        <v>2.1883201062063953E-3</v>
      </c>
      <c r="I44">
        <f>'5% 5 April'!I44/6.14</f>
        <v>1.5634894917342507E-2</v>
      </c>
      <c r="J44">
        <f>'5% 5 April'!J44/6.14</f>
        <v>3.8233872465715205E-2</v>
      </c>
      <c r="K44">
        <f>'5% 5 April'!K44/6.14</f>
        <v>9.1375166551436646E-4</v>
      </c>
      <c r="L44">
        <f>'5% 5 April'!L44/6.14</f>
        <v>9.5459389343219487E-4</v>
      </c>
      <c r="M44">
        <f>'5% 5 April'!M44/6.14</f>
        <v>1.720854311769357E-2</v>
      </c>
      <c r="N44">
        <f>'5% 5 April'!N44/6.14</f>
        <v>2.5512712670308749E-2</v>
      </c>
      <c r="O44">
        <f>'5% 5 April'!O44/6.14</f>
        <v>7.5588502209982596E-4</v>
      </c>
    </row>
    <row r="45" spans="1:15" x14ac:dyDescent="0.25">
      <c r="A45" s="3">
        <v>10.500000000000043</v>
      </c>
      <c r="B45">
        <f>'5% 5 April'!B45/6.14</f>
        <v>7.3311350343208332E-4</v>
      </c>
      <c r="C45">
        <f>'5% 5 April'!C45/6.14</f>
        <v>7.7481890238178066E-4</v>
      </c>
      <c r="D45">
        <f>'5% 5 April'!D45/6.14</f>
        <v>1.2557245451160087E-3</v>
      </c>
      <c r="E45">
        <f>'5% 5 April'!E45/6.14</f>
        <v>7.1193820835680909E-4</v>
      </c>
      <c r="F45">
        <f>'5% 5 April'!F45/6.14</f>
        <v>5.139523745547844E-3</v>
      </c>
      <c r="G45">
        <f>'5% 5 April'!G45/6.14</f>
        <v>8.0978451205952263E-4</v>
      </c>
      <c r="H45">
        <f>'5% 5 April'!H45/6.14</f>
        <v>2.1825972000165182E-3</v>
      </c>
      <c r="I45">
        <f>'5% 5 April'!I45/6.14</f>
        <v>1.5601404165948471E-2</v>
      </c>
      <c r="J45">
        <f>'5% 5 April'!J45/6.14</f>
        <v>3.9308189002718083E-2</v>
      </c>
      <c r="K45">
        <f>'5% 5 April'!K45/6.14</f>
        <v>9.0997788309148413E-4</v>
      </c>
      <c r="L45">
        <f>'5% 5 April'!L45/6.14</f>
        <v>9.5057882825711371E-4</v>
      </c>
      <c r="M45">
        <f>'5% 5 April'!M45/6.14</f>
        <v>1.7106490341277904E-2</v>
      </c>
      <c r="N45">
        <f>'5% 5 April'!N45/6.14</f>
        <v>2.5191427304043893E-2</v>
      </c>
      <c r="O45">
        <f>'5% 5 April'!O45/6.14</f>
        <v>7.538774182836998E-4</v>
      </c>
    </row>
    <row r="46" spans="1:15" x14ac:dyDescent="0.25">
      <c r="A46" s="3">
        <v>10.750000000000082</v>
      </c>
      <c r="B46">
        <f>'5% 5 April'!B46/6.14</f>
        <v>7.336510278299767E-4</v>
      </c>
      <c r="C46">
        <f>'5% 5 April'!C46/6.14</f>
        <v>7.734756851776577E-4</v>
      </c>
      <c r="D46">
        <f>'5% 5 April'!D46/6.14</f>
        <v>1.2577970889459393E-3</v>
      </c>
      <c r="E46">
        <f>'5% 5 April'!E46/6.14</f>
        <v>7.1192562945471651E-4</v>
      </c>
      <c r="F46">
        <f>'5% 5 April'!F46/6.14</f>
        <v>5.2482480583785169E-3</v>
      </c>
      <c r="G46">
        <f>'5% 5 April'!G46/6.14</f>
        <v>8.0829989946605899E-4</v>
      </c>
      <c r="H46">
        <f>'5% 5 April'!H46/6.14</f>
        <v>2.1767437302848843E-3</v>
      </c>
      <c r="I46">
        <f>'5% 5 April'!I46/6.14</f>
        <v>1.5605595525858076E-2</v>
      </c>
      <c r="J46">
        <f>'5% 5 April'!J46/6.14</f>
        <v>4.0851619684717365E-2</v>
      </c>
      <c r="K46">
        <f>'5% 5 April'!K46/6.14</f>
        <v>9.1419843440453271E-4</v>
      </c>
      <c r="L46">
        <f>'5% 5 April'!L46/6.14</f>
        <v>9.592831491208911E-4</v>
      </c>
      <c r="M46">
        <f>'5% 5 April'!M46/6.14</f>
        <v>1.7403570632445499E-2</v>
      </c>
      <c r="N46">
        <f>'5% 5 April'!N46/6.14</f>
        <v>2.5422531190497959E-2</v>
      </c>
      <c r="O46">
        <f>'5% 5 April'!O46/6.14</f>
        <v>7.5403142215541583E-4</v>
      </c>
    </row>
    <row r="47" spans="1:15" x14ac:dyDescent="0.25">
      <c r="A47" s="3">
        <v>10.999999999999961</v>
      </c>
      <c r="B47">
        <f>'5% 5 April'!B47/6.14</f>
        <v>7.2792266557382998E-4</v>
      </c>
      <c r="C47">
        <f>'5% 5 April'!C47/6.14</f>
        <v>7.6814968726638094E-4</v>
      </c>
      <c r="D47">
        <f>'5% 5 April'!D47/6.14</f>
        <v>1.2546934904090435E-3</v>
      </c>
      <c r="E47">
        <f>'5% 5 April'!E47/6.14</f>
        <v>7.1167555357735024E-4</v>
      </c>
      <c r="F47">
        <f>'5% 5 April'!F47/6.14</f>
        <v>5.3231313203116635E-3</v>
      </c>
      <c r="G47">
        <f>'5% 5 April'!G47/6.14</f>
        <v>7.9988488704707485E-4</v>
      </c>
      <c r="H47">
        <f>'5% 5 April'!H47/6.14</f>
        <v>2.1683643857363772E-3</v>
      </c>
      <c r="I47">
        <f>'5% 5 April'!I47/6.14</f>
        <v>1.5580228308141349E-2</v>
      </c>
      <c r="J47">
        <f>'5% 5 April'!J47/6.14</f>
        <v>4.1727627608350526E-2</v>
      </c>
      <c r="K47">
        <f>'5% 5 April'!K47/6.14</f>
        <v>9.0961758559943281E-4</v>
      </c>
      <c r="L47">
        <f>'5% 5 April'!L47/6.14</f>
        <v>9.5837074006539054E-4</v>
      </c>
      <c r="M47">
        <f>'5% 5 April'!M47/6.14</f>
        <v>1.7389782893683332E-2</v>
      </c>
      <c r="N47">
        <f>'5% 5 April'!N47/6.14</f>
        <v>2.4840505011849225E-2</v>
      </c>
      <c r="O47">
        <f>'5% 5 April'!O47/6.14</f>
        <v>7.5317901561910441E-4</v>
      </c>
    </row>
    <row r="48" spans="1:15" x14ac:dyDescent="0.25">
      <c r="A48" s="3">
        <v>11.25</v>
      </c>
      <c r="B48">
        <f>'5% 5 April'!B48/6.14</f>
        <v>7.2891112393736303E-4</v>
      </c>
      <c r="C48">
        <f>'5% 5 April'!C48/6.14</f>
        <v>7.687902101621868E-4</v>
      </c>
      <c r="D48">
        <f>'5% 5 April'!D48/6.14</f>
        <v>1.2565543265101258E-3</v>
      </c>
      <c r="E48">
        <f>'5% 5 April'!E48/6.14</f>
        <v>7.1188806600824264E-4</v>
      </c>
      <c r="F48">
        <f>'5% 5 April'!F48/6.14</f>
        <v>5.4108808193582278E-3</v>
      </c>
      <c r="G48">
        <f>'5% 5 April'!G48/6.14</f>
        <v>8.012771020117688E-4</v>
      </c>
      <c r="H48">
        <f>'5% 5 April'!H48/6.14</f>
        <v>2.1720686354764953E-3</v>
      </c>
      <c r="I48">
        <f>'5% 5 April'!I48/6.14</f>
        <v>1.560965176897066E-2</v>
      </c>
      <c r="J48">
        <f>'5% 5 April'!J48/6.14</f>
        <v>4.3157422701616155E-2</v>
      </c>
      <c r="K48">
        <f>'5% 5 April'!K48/6.14</f>
        <v>9.1418150384090142E-4</v>
      </c>
      <c r="L48">
        <f>'5% 5 April'!L48/6.14</f>
        <v>9.6764448565157411E-4</v>
      </c>
      <c r="M48">
        <f>'5% 5 April'!M48/6.14</f>
        <v>1.7577350478124733E-2</v>
      </c>
      <c r="N48">
        <f>'5% 5 April'!N48/6.14</f>
        <v>2.4951192548559941E-2</v>
      </c>
      <c r="O48">
        <f>'5% 5 April'!O48/6.14</f>
        <v>7.5293428270083857E-4</v>
      </c>
    </row>
    <row r="49" spans="1:15" x14ac:dyDescent="0.25">
      <c r="A49" s="3">
        <v>11.500000000000039</v>
      </c>
      <c r="B49">
        <f>'5% 5 April'!B49/6.14</f>
        <v>7.2754421065028118E-4</v>
      </c>
      <c r="C49">
        <f>'5% 5 April'!C49/6.14</f>
        <v>7.6653279279208968E-4</v>
      </c>
      <c r="D49">
        <f>'5% 5 April'!D49/6.14</f>
        <v>1.2559308821371077E-3</v>
      </c>
      <c r="E49">
        <f>'5% 5 April'!E49/6.14</f>
        <v>7.1182555042557699E-4</v>
      </c>
      <c r="F49">
        <f>'5% 5 April'!F49/6.14</f>
        <v>5.4944437686951352E-3</v>
      </c>
      <c r="G49">
        <f>'5% 5 April'!G49/6.14</f>
        <v>7.9770400803059029E-4</v>
      </c>
      <c r="H49">
        <f>'5% 5 April'!H49/6.14</f>
        <v>2.1709271319494982E-3</v>
      </c>
      <c r="I49">
        <f>'5% 5 April'!I49/6.14</f>
        <v>1.5665283900328706E-2</v>
      </c>
      <c r="J49">
        <f>'5% 5 April'!J49/6.14</f>
        <v>4.4192862184004651E-2</v>
      </c>
      <c r="K49">
        <f>'5% 5 April'!K49/6.14</f>
        <v>9.1264437948674303E-4</v>
      </c>
      <c r="L49">
        <f>'5% 5 April'!L49/6.14</f>
        <v>9.7568635385666426E-4</v>
      </c>
      <c r="M49">
        <f>'5% 5 April'!M49/6.14</f>
        <v>1.7573792258782799E-2</v>
      </c>
      <c r="N49">
        <f>'5% 5 April'!N49/6.14</f>
        <v>2.4692390853556498E-2</v>
      </c>
      <c r="O49">
        <f>'5% 5 April'!O49/6.14</f>
        <v>7.5239207172888732E-4</v>
      </c>
    </row>
    <row r="50" spans="1:15" x14ac:dyDescent="0.25">
      <c r="A50" s="3">
        <v>11.750000000000078</v>
      </c>
      <c r="B50">
        <f>'5% 5 April'!B50/6.14</f>
        <v>7.2815088954109226E-4</v>
      </c>
      <c r="C50">
        <f>'5% 5 April'!C50/6.14</f>
        <v>7.6687246303047002E-4</v>
      </c>
      <c r="D50">
        <f>'5% 5 April'!D50/6.14</f>
        <v>1.2571741456711663E-3</v>
      </c>
      <c r="E50">
        <f>'5% 5 April'!E50/6.14</f>
        <v>7.1204474638628579E-4</v>
      </c>
      <c r="F50">
        <f>'5% 5 April'!F50/6.14</f>
        <v>5.569473572987713E-3</v>
      </c>
      <c r="G50">
        <f>'5% 5 April'!G50/6.14</f>
        <v>7.9942083640842561E-4</v>
      </c>
      <c r="H50">
        <f>'5% 5 April'!H50/6.14</f>
        <v>2.1739749886639267E-3</v>
      </c>
      <c r="I50">
        <f>'5% 5 April'!I50/6.14</f>
        <v>1.5695044413774541E-2</v>
      </c>
      <c r="J50">
        <f>'5% 5 April'!J50/6.14</f>
        <v>4.6024499648014382E-2</v>
      </c>
      <c r="K50">
        <f>'5% 5 April'!K50/6.14</f>
        <v>9.1683849811439446E-4</v>
      </c>
      <c r="L50">
        <f>'5% 5 April'!L50/6.14</f>
        <v>9.8667050115826076E-4</v>
      </c>
      <c r="M50">
        <f>'5% 5 April'!M50/6.14</f>
        <v>1.7701327853138226E-2</v>
      </c>
      <c r="N50">
        <f>'5% 5 April'!N50/6.14</f>
        <v>2.4606543227568421E-2</v>
      </c>
      <c r="O50">
        <f>'5% 5 April'!O50/6.14</f>
        <v>7.522664538680147E-4</v>
      </c>
    </row>
    <row r="51" spans="1:15" x14ac:dyDescent="0.25">
      <c r="A51" s="3">
        <v>12.000000000000117</v>
      </c>
      <c r="B51">
        <f>'5% 5 April'!B51/6.14</f>
        <v>7.2650214059052909E-4</v>
      </c>
      <c r="C51">
        <f>'5% 5 April'!C51/6.14</f>
        <v>7.6497671276938757E-4</v>
      </c>
      <c r="D51">
        <f>'5% 5 April'!D51/6.14</f>
        <v>1.2559770774799089E-3</v>
      </c>
      <c r="E51">
        <f>'5% 5 April'!E51/6.14</f>
        <v>7.1202762626691219E-4</v>
      </c>
      <c r="F51">
        <f>'5% 5 April'!F51/6.14</f>
        <v>5.6494958427211204E-3</v>
      </c>
      <c r="G51">
        <f>'5% 5 April'!G51/6.14</f>
        <v>7.9798799317056879E-4</v>
      </c>
      <c r="H51">
        <f>'5% 5 April'!H51/6.14</f>
        <v>2.1743832786651021E-3</v>
      </c>
      <c r="I51">
        <f>'5% 5 April'!I51/6.14</f>
        <v>1.576059041626816E-2</v>
      </c>
      <c r="J51">
        <f>'5% 5 April'!J51/6.14</f>
        <v>4.6980103155367721E-2</v>
      </c>
      <c r="K51">
        <f>'5% 5 April'!K51/6.14</f>
        <v>9.1688829524920056E-4</v>
      </c>
      <c r="L51">
        <f>'5% 5 April'!L51/6.14</f>
        <v>9.9800299368100467E-4</v>
      </c>
      <c r="M51">
        <f>'5% 5 April'!M51/6.14</f>
        <v>1.7784021519272795E-2</v>
      </c>
      <c r="N51">
        <f>'5% 5 April'!N51/6.14</f>
        <v>2.438054860826025E-2</v>
      </c>
      <c r="O51">
        <f>'5% 5 April'!O51/6.14</f>
        <v>7.5188292961995463E-4</v>
      </c>
    </row>
    <row r="52" spans="1:15" x14ac:dyDescent="0.25">
      <c r="A52" s="3">
        <v>12.249999999999996</v>
      </c>
      <c r="B52">
        <f>'5% 5 April'!B52/6.14</f>
        <v>7.2739292053367868E-4</v>
      </c>
      <c r="C52">
        <f>'5% 5 April'!C52/6.14</f>
        <v>7.6543056961766336E-4</v>
      </c>
      <c r="D52">
        <f>'5% 5 April'!D52/6.14</f>
        <v>1.2561400147441679E-3</v>
      </c>
      <c r="E52">
        <f>'5% 5 April'!E52/6.14</f>
        <v>7.1217646186233225E-4</v>
      </c>
      <c r="F52">
        <f>'5% 5 April'!F52/6.14</f>
        <v>5.7474624621345538E-3</v>
      </c>
      <c r="G52">
        <f>'5% 5 April'!G52/6.14</f>
        <v>7.9995097434904601E-4</v>
      </c>
      <c r="H52">
        <f>'5% 5 April'!H52/6.14</f>
        <v>2.1779890185255816E-3</v>
      </c>
      <c r="I52">
        <f>'5% 5 April'!I52/6.14</f>
        <v>1.5835214101547982E-2</v>
      </c>
      <c r="J52">
        <f>'5% 5 April'!J52/6.14</f>
        <v>4.8544459769839857E-2</v>
      </c>
      <c r="K52">
        <f>'5% 5 April'!K52/6.14</f>
        <v>9.2154171028591397E-4</v>
      </c>
      <c r="L52">
        <f>'5% 5 April'!L52/6.14</f>
        <v>1.0176096329470045E-3</v>
      </c>
      <c r="M52">
        <f>'5% 5 April'!M52/6.14</f>
        <v>1.7848145165716305E-2</v>
      </c>
      <c r="N52">
        <f>'5% 5 April'!N52/6.14</f>
        <v>2.4332793261356865E-2</v>
      </c>
      <c r="O52">
        <f>'5% 5 April'!O52/6.14</f>
        <v>7.517609723144673E-4</v>
      </c>
    </row>
    <row r="53" spans="1:15" x14ac:dyDescent="0.25">
      <c r="A53" s="3">
        <v>12.500000000000036</v>
      </c>
      <c r="B53">
        <f>'5% 5 April'!B53/6.14</f>
        <v>7.2610604520983925E-4</v>
      </c>
      <c r="C53">
        <f>'5% 5 April'!C53/6.14</f>
        <v>7.6585381469626741E-4</v>
      </c>
      <c r="D53">
        <f>'5% 5 April'!D53/6.14</f>
        <v>1.2571741456711663E-3</v>
      </c>
      <c r="E53">
        <f>'5% 5 April'!E53/6.14</f>
        <v>7.1239020843126566E-4</v>
      </c>
      <c r="F53">
        <f>'5% 5 April'!F53/6.14</f>
        <v>5.8720853025442613E-3</v>
      </c>
      <c r="G53">
        <f>'5% 5 April'!G53/6.14</f>
        <v>8.0353972806084656E-4</v>
      </c>
      <c r="H53">
        <f>'5% 5 April'!H53/6.14</f>
        <v>2.1821159287404358E-3</v>
      </c>
      <c r="I53">
        <f>'5% 5 April'!I53/6.14</f>
        <v>1.5983425547277656E-2</v>
      </c>
      <c r="J53">
        <f>'5% 5 April'!J53/6.14</f>
        <v>5.031338382393416E-2</v>
      </c>
      <c r="K53">
        <f>'5% 5 April'!K53/6.14</f>
        <v>9.3061883040832232E-4</v>
      </c>
      <c r="L53">
        <f>'5% 5 April'!L53/6.14</f>
        <v>1.0475708058614358E-3</v>
      </c>
      <c r="M53">
        <f>'5% 5 April'!M53/6.14</f>
        <v>1.8082758836065402E-2</v>
      </c>
      <c r="N53">
        <f>'5% 5 April'!N53/6.14</f>
        <v>2.4427271654482982E-2</v>
      </c>
      <c r="O53">
        <f>'5% 5 April'!O53/6.14</f>
        <v>7.518197950724993E-4</v>
      </c>
    </row>
    <row r="54" spans="1:15" x14ac:dyDescent="0.25">
      <c r="A54" s="3">
        <v>12.750000000000075</v>
      </c>
      <c r="B54">
        <f>'5% 5 April'!B54/6.14</f>
        <v>7.2671076795415457E-4</v>
      </c>
      <c r="C54">
        <f>'5% 5 April'!C54/6.14</f>
        <v>7.6315076823223204E-4</v>
      </c>
      <c r="D54">
        <f>'5% 5 April'!D54/6.14</f>
        <v>1.2536596372981286E-3</v>
      </c>
      <c r="E54">
        <f>'5% 5 April'!E54/6.14</f>
        <v>7.1227700232705292E-4</v>
      </c>
      <c r="F54">
        <f>'5% 5 April'!F54/6.14</f>
        <v>5.9609957938428831E-3</v>
      </c>
      <c r="G54">
        <f>'5% 5 April'!G54/6.14</f>
        <v>8.0001705946882167E-4</v>
      </c>
      <c r="H54">
        <f>'5% 5 April'!H54/6.14</f>
        <v>2.1791377250171004E-3</v>
      </c>
      <c r="I54">
        <f>'5% 5 April'!I54/6.14</f>
        <v>1.6033603359607056E-2</v>
      </c>
      <c r="J54">
        <f>'5% 5 April'!J54/6.14</f>
        <v>5.1775547552790874E-2</v>
      </c>
      <c r="K54">
        <f>'5% 5 April'!K54/6.14</f>
        <v>9.3180203736402195E-4</v>
      </c>
      <c r="L54">
        <f>'5% 5 April'!L54/6.14</f>
        <v>1.0656267625576558E-3</v>
      </c>
      <c r="M54">
        <f>'5% 5 April'!M54/6.14</f>
        <v>1.8007219567524272E-2</v>
      </c>
      <c r="N54">
        <f>'5% 5 April'!N54/6.14</f>
        <v>2.398462601510214E-2</v>
      </c>
      <c r="O54">
        <f>'5% 5 April'!O54/6.14</f>
        <v>7.5158056135824262E-4</v>
      </c>
    </row>
    <row r="55" spans="1:15" x14ac:dyDescent="0.25">
      <c r="A55" s="3">
        <v>12.999999999999954</v>
      </c>
      <c r="B55">
        <f>'5% 5 April'!B55/6.14</f>
        <v>7.2898701233135681E-4</v>
      </c>
      <c r="C55">
        <f>'5% 5 April'!C55/6.14</f>
        <v>7.6315076823223204E-4</v>
      </c>
      <c r="D55">
        <f>'5% 5 April'!D55/6.14</f>
        <v>1.2548996173314942E-3</v>
      </c>
      <c r="E55">
        <f>'5% 5 April'!E55/6.14</f>
        <v>7.1247212358825033E-4</v>
      </c>
      <c r="F55">
        <f>'5% 5 April'!F55/6.14</f>
        <v>6.0986356144793136E-3</v>
      </c>
      <c r="G55">
        <f>'5% 5 April'!G55/6.14</f>
        <v>8.0380696673730372E-4</v>
      </c>
      <c r="H55">
        <f>'5% 5 April'!H55/6.14</f>
        <v>2.1846196389064283E-3</v>
      </c>
      <c r="I55">
        <f>'5% 5 April'!I55/6.14</f>
        <v>1.6187338182199244E-2</v>
      </c>
      <c r="J55">
        <f>'5% 5 April'!J55/6.14</f>
        <v>5.3299224969714495E-2</v>
      </c>
      <c r="K55">
        <f>'5% 5 April'!K55/6.14</f>
        <v>9.435269612584862E-4</v>
      </c>
      <c r="L55">
        <f>'5% 5 April'!L55/6.14</f>
        <v>1.1034061157270709E-3</v>
      </c>
      <c r="M55">
        <f>'5% 5 April'!M55/6.14</f>
        <v>1.8212425684878568E-2</v>
      </c>
      <c r="N55">
        <f>'5% 5 April'!N55/6.14</f>
        <v>2.4122630260800467E-2</v>
      </c>
      <c r="O55">
        <f>'5% 5 April'!O55/6.14</f>
        <v>7.5160990048155345E-4</v>
      </c>
    </row>
    <row r="56" spans="1:15" x14ac:dyDescent="0.25">
      <c r="A56" s="3">
        <v>13.249999999999993</v>
      </c>
      <c r="B56">
        <f>'5% 5 April'!B56/6.14</f>
        <v>7.2618146071958391E-4</v>
      </c>
      <c r="C56">
        <f>'5% 5 April'!C56/6.14</f>
        <v>7.5942491877910377E-4</v>
      </c>
      <c r="D56">
        <f>'5% 5 April'!D56/6.14</f>
        <v>1.25345380466042E-3</v>
      </c>
      <c r="E56">
        <f>'5% 5 April'!E56/6.14</f>
        <v>7.1232735407966382E-4</v>
      </c>
      <c r="F56">
        <f>'5% 5 April'!F56/6.14</f>
        <v>6.2156675654592352E-3</v>
      </c>
      <c r="G56">
        <f>'5% 5 April'!G56/6.14</f>
        <v>8.0034765274376689E-4</v>
      </c>
      <c r="H56">
        <f>'5% 5 April'!H56/6.14</f>
        <v>2.1818280511441464E-3</v>
      </c>
      <c r="I56">
        <f>'5% 5 April'!I56/6.14</f>
        <v>1.6282890846976938E-2</v>
      </c>
      <c r="J56">
        <f>'5% 5 April'!J56/6.14</f>
        <v>5.429645087044712E-2</v>
      </c>
      <c r="K56">
        <f>'5% 5 April'!K56/6.14</f>
        <v>9.4889941528132355E-4</v>
      </c>
      <c r="L56">
        <f>'5% 5 April'!L56/6.14</f>
        <v>1.1355158075242937E-3</v>
      </c>
      <c r="M56">
        <f>'5% 5 April'!M56/6.14</f>
        <v>1.8126969846760727E-2</v>
      </c>
      <c r="N56">
        <f>'5% 5 April'!N56/6.14</f>
        <v>2.3681968273582987E-2</v>
      </c>
      <c r="O56">
        <f>'5% 5 April'!O56/6.14</f>
        <v>7.5128506987344359E-4</v>
      </c>
    </row>
    <row r="57" spans="1:15" x14ac:dyDescent="0.25">
      <c r="A57" s="3">
        <v>13.500000000000032</v>
      </c>
      <c r="B57">
        <f>'5% 5 April'!B57/6.14</f>
        <v>7.2982370652421142E-4</v>
      </c>
      <c r="C57">
        <f>'5% 5 April'!C57/6.14</f>
        <v>7.5979976147991712E-4</v>
      </c>
      <c r="D57">
        <f>'5% 5 April'!D57/6.14</f>
        <v>1.2580039531888292E-3</v>
      </c>
      <c r="E57">
        <f>'5% 5 April'!E57/6.14</f>
        <v>7.1260444781896153E-4</v>
      </c>
      <c r="F57">
        <f>'5% 5 April'!F57/6.14</f>
        <v>6.3884027287898259E-3</v>
      </c>
      <c r="G57">
        <f>'5% 5 April'!G57/6.14</f>
        <v>8.0608220277261409E-4</v>
      </c>
      <c r="H57">
        <f>'5% 5 April'!H57/6.14</f>
        <v>2.1883887487295661E-3</v>
      </c>
      <c r="I57">
        <f>'5% 5 April'!I57/6.14</f>
        <v>1.6468405254690895E-2</v>
      </c>
      <c r="J57">
        <f>'5% 5 April'!J57/6.14</f>
        <v>5.6222753084453327E-2</v>
      </c>
      <c r="K57">
        <f>'5% 5 April'!K57/6.14</f>
        <v>9.6567935439655984E-4</v>
      </c>
      <c r="L57">
        <f>'5% 5 April'!L57/6.14</f>
        <v>1.1904534913561979E-3</v>
      </c>
      <c r="M57">
        <f>'5% 5 April'!M57/6.14</f>
        <v>1.8366591096116418E-2</v>
      </c>
      <c r="N57">
        <f>'5% 5 April'!N57/6.14</f>
        <v>2.3826486097119313E-2</v>
      </c>
      <c r="O57">
        <f>'5% 5 April'!O57/6.14</f>
        <v>7.5131140979971104E-4</v>
      </c>
    </row>
    <row r="58" spans="1:15" x14ac:dyDescent="0.25">
      <c r="A58" s="3">
        <v>13.750000000000071</v>
      </c>
      <c r="B58">
        <f>'5% 5 April'!B58/6.14</f>
        <v>7.2686182811772108E-4</v>
      </c>
      <c r="C58">
        <f>'5% 5 April'!C58/6.14</f>
        <v>7.5519941123719731E-4</v>
      </c>
      <c r="D58">
        <f>'5% 5 April'!D58/6.14</f>
        <v>1.2551057584727226E-3</v>
      </c>
      <c r="E58">
        <f>'5% 5 April'!E58/6.14</f>
        <v>7.1241532907655853E-4</v>
      </c>
      <c r="F58">
        <f>'5% 5 April'!F58/6.14</f>
        <v>6.5156214365171298E-3</v>
      </c>
      <c r="G58">
        <f>'5% 5 April'!G58/6.14</f>
        <v>8.0220746066596684E-4</v>
      </c>
      <c r="H58">
        <f>'5% 5 April'!H58/6.14</f>
        <v>2.1856812621162715E-3</v>
      </c>
      <c r="I58">
        <f>'5% 5 April'!I58/6.14</f>
        <v>1.6563657308253366E-2</v>
      </c>
      <c r="J58">
        <f>'5% 5 April'!J58/6.14</f>
        <v>5.691180760485251E-2</v>
      </c>
      <c r="K58">
        <f>'5% 5 April'!K58/6.14</f>
        <v>9.717185622155946E-4</v>
      </c>
      <c r="L58">
        <f>'5% 5 April'!L58/6.14</f>
        <v>1.2407968274816216E-3</v>
      </c>
      <c r="M58">
        <f>'5% 5 April'!M58/6.14</f>
        <v>1.8249433322112849E-2</v>
      </c>
      <c r="N58">
        <f>'5% 5 April'!N58/6.14</f>
        <v>2.3343879768591657E-2</v>
      </c>
      <c r="O58">
        <f>'5% 5 April'!O58/6.14</f>
        <v>7.5081195883078288E-4</v>
      </c>
    </row>
    <row r="59" spans="1:15" x14ac:dyDescent="0.25">
      <c r="A59" s="3">
        <v>14.00000000000011</v>
      </c>
      <c r="B59">
        <f>'5% 5 April'!B59/6.14</f>
        <v>7.299578045661311E-4</v>
      </c>
      <c r="C59">
        <f>'5% 5 April'!C59/6.14</f>
        <v>7.5527024978342132E-4</v>
      </c>
      <c r="D59">
        <f>'5% 5 April'!D59/6.14</f>
        <v>1.256508135261628E-3</v>
      </c>
      <c r="E59">
        <f>'5% 5 April'!E59/6.14</f>
        <v>7.1274160497113235E-4</v>
      </c>
      <c r="F59">
        <f>'5% 5 April'!F59/6.14</f>
        <v>6.7038287417150689E-3</v>
      </c>
      <c r="G59">
        <f>'5% 5 April'!G59/6.14</f>
        <v>8.067994596312034E-4</v>
      </c>
      <c r="H59">
        <f>'5% 5 April'!H59/6.14</f>
        <v>2.1907839887454397E-3</v>
      </c>
      <c r="I59">
        <f>'5% 5 April'!I59/6.14</f>
        <v>1.6748890137167748E-2</v>
      </c>
      <c r="J59">
        <f>'5% 5 April'!J59/6.14</f>
        <v>5.8633813565815686E-2</v>
      </c>
      <c r="K59">
        <f>'5% 5 April'!K59/6.14</f>
        <v>9.8801983635427959E-4</v>
      </c>
      <c r="L59">
        <f>'5% 5 April'!L59/6.14</f>
        <v>1.3196588084372245E-3</v>
      </c>
      <c r="M59">
        <f>'5% 5 April'!M59/6.14</f>
        <v>1.8422487705994989E-2</v>
      </c>
      <c r="N59">
        <f>'5% 5 April'!N59/6.14</f>
        <v>2.3195798408979909E-2</v>
      </c>
      <c r="O59">
        <f>'5% 5 April'!O59/6.14</f>
        <v>7.5081626552445037E-4</v>
      </c>
    </row>
    <row r="60" spans="1:15" x14ac:dyDescent="0.25">
      <c r="A60" s="3">
        <v>14.249999999999989</v>
      </c>
      <c r="B60">
        <f>'5% 5 April'!B60/6.14</f>
        <v>7.2754421065028118E-4</v>
      </c>
      <c r="C60">
        <f>'5% 5 April'!C60/6.14</f>
        <v>7.512667844457976E-4</v>
      </c>
      <c r="D60">
        <f>'5% 5 April'!D60/6.14</f>
        <v>1.254278712010631E-3</v>
      </c>
      <c r="E60">
        <f>'5% 5 April'!E60/6.14</f>
        <v>7.1252249860372107E-4</v>
      </c>
      <c r="F60">
        <f>'5% 5 April'!F60/6.14</f>
        <v>6.8701600258404489E-3</v>
      </c>
      <c r="G60">
        <f>'5% 5 April'!G60/6.14</f>
        <v>8.0434188129767555E-4</v>
      </c>
      <c r="H60">
        <f>'5% 5 April'!H60/6.14</f>
        <v>2.1897447229827032E-3</v>
      </c>
      <c r="I60">
        <f>'5% 5 April'!I60/6.14</f>
        <v>1.690162770178737E-2</v>
      </c>
      <c r="J60">
        <f>'5% 5 April'!J60/6.14</f>
        <v>5.9431316054307279E-2</v>
      </c>
      <c r="K60">
        <f>'5% 5 April'!K60/6.14</f>
        <v>1.005646279535011E-3</v>
      </c>
      <c r="L60">
        <f>'5% 5 April'!L60/6.14</f>
        <v>1.3966984864175933E-3</v>
      </c>
      <c r="M60">
        <f>'5% 5 April'!M60/6.14</f>
        <v>1.8358244702425787E-2</v>
      </c>
      <c r="N60">
        <f>'5% 5 April'!N60/6.14</f>
        <v>2.2923886902972646E-2</v>
      </c>
      <c r="O60">
        <f>'5% 5 April'!O60/6.14</f>
        <v>7.5054539995194139E-4</v>
      </c>
    </row>
    <row r="61" spans="1:15" x14ac:dyDescent="0.25">
      <c r="A61" s="3">
        <v>14.500000000000028</v>
      </c>
      <c r="B61">
        <f>'5% 5 April'!B61/6.14</f>
        <v>7.2919578745740796E-4</v>
      </c>
      <c r="C61">
        <f>'5% 5 April'!C61/6.14</f>
        <v>7.5117371164672251E-4</v>
      </c>
      <c r="D61">
        <f>'5% 5 April'!D61/6.14</f>
        <v>1.25547208612782E-3</v>
      </c>
      <c r="E61">
        <f>'5% 5 April'!E61/6.14</f>
        <v>7.126720479823179E-4</v>
      </c>
      <c r="F61">
        <f>'5% 5 April'!F61/6.14</f>
        <v>7.0657285929730338E-3</v>
      </c>
      <c r="G61">
        <f>'5% 5 April'!G61/6.14</f>
        <v>8.0834678334183296E-4</v>
      </c>
      <c r="H61">
        <f>'5% 5 April'!H61/6.14</f>
        <v>2.1954541318066835E-3</v>
      </c>
      <c r="I61">
        <f>'5% 5 April'!I61/6.14</f>
        <v>1.7088130116320922E-2</v>
      </c>
      <c r="J61">
        <f>'5% 5 April'!J61/6.14</f>
        <v>6.1045853559292713E-2</v>
      </c>
      <c r="K61">
        <f>'5% 5 April'!K61/6.14</f>
        <v>1.0289199704091819E-3</v>
      </c>
      <c r="L61">
        <f>'5% 5 April'!L61/6.14</f>
        <v>1.5004146914310151E-3</v>
      </c>
      <c r="M61">
        <f>'5% 5 April'!M61/6.14</f>
        <v>1.8500723869248122E-2</v>
      </c>
      <c r="N61">
        <f>'5% 5 April'!N61/6.14</f>
        <v>2.2864819217697497E-2</v>
      </c>
      <c r="O61">
        <f>'5% 5 April'!O61/6.14</f>
        <v>7.5061755371861401E-4</v>
      </c>
    </row>
    <row r="62" spans="1:15" x14ac:dyDescent="0.25">
      <c r="A62" s="3">
        <v>14.750000000000068</v>
      </c>
      <c r="B62">
        <f>'5% 5 April'!B62/6.14</f>
        <v>7.2784694396105893E-4</v>
      </c>
      <c r="C62">
        <f>'5% 5 April'!C62/6.14</f>
        <v>7.5098175954175237E-4</v>
      </c>
      <c r="D62">
        <f>'5% 5 April'!D62/6.14</f>
        <v>1.2538654841127914E-3</v>
      </c>
      <c r="E62">
        <f>'5% 5 April'!E62/6.14</f>
        <v>7.1285712292375137E-4</v>
      </c>
      <c r="F62">
        <f>'5% 5 April'!F62/6.14</f>
        <v>7.2074290049231491E-3</v>
      </c>
      <c r="G62">
        <f>'5% 5 April'!G62/6.14</f>
        <v>8.1181580542614073E-4</v>
      </c>
      <c r="H62">
        <f>'5% 5 April'!H62/6.14</f>
        <v>2.1957743203618453E-3</v>
      </c>
      <c r="I62">
        <f>'5% 5 April'!I62/6.14</f>
        <v>1.7205039625316561E-2</v>
      </c>
      <c r="J62">
        <f>'5% 5 April'!J62/6.14</f>
        <v>6.2087045988445597E-2</v>
      </c>
      <c r="K62">
        <f>'5% 5 April'!K62/6.14</f>
        <v>1.05348841379584E-3</v>
      </c>
      <c r="L62">
        <f>'5% 5 April'!L62/6.14</f>
        <v>1.6133349734515107E-3</v>
      </c>
      <c r="M62">
        <f>'5% 5 April'!M62/6.14</f>
        <v>1.8579252792959262E-2</v>
      </c>
      <c r="N62">
        <f>'5% 5 April'!N62/6.14</f>
        <v>2.2752218751083717E-2</v>
      </c>
      <c r="O62">
        <f>'5% 5 April'!O62/6.14</f>
        <v>7.50759617215428E-4</v>
      </c>
    </row>
    <row r="63" spans="1:15" x14ac:dyDescent="0.25">
      <c r="A63" s="3">
        <v>14.999999999999947</v>
      </c>
      <c r="B63">
        <f>'5% 5 April'!B63/6.14</f>
        <v>7.1668310379179923E-4</v>
      </c>
      <c r="C63">
        <f>'5% 5 April'!C63/6.14</f>
        <v>7.4935662156537226E-4</v>
      </c>
      <c r="D63">
        <f>'5% 5 April'!D63/6.14</f>
        <v>1.2540727671482262E-3</v>
      </c>
      <c r="E63">
        <f>'5% 5 April'!E63/6.14</f>
        <v>7.1285712292375137E-4</v>
      </c>
      <c r="F63">
        <f>'5% 5 April'!F63/6.14</f>
        <v>7.3964303768454549E-3</v>
      </c>
      <c r="G63">
        <f>'5% 5 April'!G63/6.14</f>
        <v>8.1385546339839457E-4</v>
      </c>
      <c r="H63">
        <f>'5% 5 April'!H63/6.14</f>
        <v>2.1994884235766558E-3</v>
      </c>
      <c r="I63">
        <f>'5% 5 April'!I63/6.14</f>
        <v>1.7352910331512095E-2</v>
      </c>
      <c r="J63">
        <f>'5% 5 April'!J63/6.14</f>
        <v>6.3051344159189268E-2</v>
      </c>
      <c r="K63">
        <f>'5% 5 April'!K63/6.14</f>
        <v>1.078104727854795E-3</v>
      </c>
      <c r="L63">
        <f>'5% 5 April'!L63/6.14</f>
        <v>1.7458478656334983E-3</v>
      </c>
      <c r="M63">
        <f>'5% 5 April'!M63/6.14</f>
        <v>1.8565529395212083E-2</v>
      </c>
      <c r="N63">
        <f>'5% 5 April'!N63/6.14</f>
        <v>2.2364578932723783E-2</v>
      </c>
      <c r="O63">
        <f>'5% 5 April'!O63/6.14</f>
        <v>7.5040228998204364E-4</v>
      </c>
    </row>
    <row r="64" spans="1:15" x14ac:dyDescent="0.25">
      <c r="A64" s="3">
        <v>15.250000000000146</v>
      </c>
      <c r="B64">
        <f>'5% 5 April'!B64/6.14</f>
        <v>6.8721378209713217E-4</v>
      </c>
      <c r="C64">
        <f>'5% 5 April'!C64/6.14</f>
        <v>7.4955943816193893E-4</v>
      </c>
      <c r="D64">
        <f>'5% 5 April'!D64/6.14</f>
        <v>1.2565543265101258E-3</v>
      </c>
      <c r="E64">
        <f>'5% 5 April'!E64/6.14</f>
        <v>7.130217674181363E-4</v>
      </c>
      <c r="F64">
        <f>'5% 5 April'!F64/6.14</f>
        <v>7.6409458104205082E-3</v>
      </c>
      <c r="G64">
        <f>'5% 5 April'!G64/6.14</f>
        <v>8.184409865741926E-4</v>
      </c>
      <c r="H64">
        <f>'5% 5 April'!H64/6.14</f>
        <v>2.2060738126174163E-3</v>
      </c>
      <c r="I64">
        <f>'5% 5 April'!I64/6.14</f>
        <v>1.7571188605851724E-2</v>
      </c>
      <c r="J64">
        <f>'5% 5 April'!J64/6.14</f>
        <v>6.4695414015772001E-2</v>
      </c>
      <c r="K64">
        <f>'5% 5 April'!K64/6.14</f>
        <v>1.1156688731597123E-3</v>
      </c>
      <c r="L64">
        <f>'5% 5 April'!L64/6.14</f>
        <v>1.9282555517372727E-3</v>
      </c>
      <c r="M64">
        <f>'5% 5 April'!M64/6.14</f>
        <v>1.8722438436343015E-2</v>
      </c>
      <c r="N64">
        <f>'5% 5 April'!N64/6.14</f>
        <v>2.2375487512903858E-2</v>
      </c>
      <c r="O64">
        <f>'5% 5 April'!O64/6.14</f>
        <v>7.5037625044608648E-4</v>
      </c>
    </row>
    <row r="65" spans="1:15" x14ac:dyDescent="0.25">
      <c r="A65" s="3">
        <v>15.500000000000025</v>
      </c>
      <c r="B65">
        <f>'5% 5 April'!B65/6.14</f>
        <v>6.6447589300747589E-4</v>
      </c>
      <c r="C65">
        <f>'5% 5 April'!C65/6.14</f>
        <v>7.4665100156676829E-4</v>
      </c>
      <c r="D65">
        <f>'5% 5 April'!D65/6.14</f>
        <v>1.2561400147441679E-3</v>
      </c>
      <c r="E65">
        <f>'5% 5 April'!E65/6.14</f>
        <v>7.1286974564918094E-4</v>
      </c>
      <c r="F65">
        <f>'5% 5 April'!F65/6.14</f>
        <v>7.804714336002958E-3</v>
      </c>
      <c r="G65">
        <f>'5% 5 April'!G65/6.14</f>
        <v>8.1467367481864316E-4</v>
      </c>
      <c r="H65">
        <f>'5% 5 April'!H65/6.14</f>
        <v>2.2053827336609381E-3</v>
      </c>
      <c r="I65">
        <f>'5% 5 April'!I65/6.14</f>
        <v>1.7655629113383794E-2</v>
      </c>
      <c r="J65">
        <f>'5% 5 April'!J65/6.14</f>
        <v>6.519008029439495E-2</v>
      </c>
      <c r="K65">
        <f>'5% 5 April'!K65/6.14</f>
        <v>1.148488113154081E-3</v>
      </c>
      <c r="L65">
        <f>'5% 5 April'!L65/6.14</f>
        <v>2.093104400909949E-3</v>
      </c>
      <c r="M65">
        <f>'5% 5 April'!M65/6.14</f>
        <v>1.8614423195895576E-2</v>
      </c>
      <c r="N65">
        <f>'5% 5 April'!N65/6.14</f>
        <v>2.1946788309648729E-2</v>
      </c>
      <c r="O65">
        <f>'5% 5 April'!O65/6.14</f>
        <v>7.500837858098288E-4</v>
      </c>
    </row>
    <row r="66" spans="1:15" x14ac:dyDescent="0.25">
      <c r="A66" s="3">
        <v>15.750000000000064</v>
      </c>
      <c r="B66">
        <f>'5% 5 April'!B66/6.14</f>
        <v>6.640841894070803E-4</v>
      </c>
      <c r="C66">
        <f>'5% 5 April'!C66/6.14</f>
        <v>7.4753688152385839E-4</v>
      </c>
      <c r="D66">
        <f>'5% 5 April'!D66/6.14</f>
        <v>1.260494042477741E-3</v>
      </c>
      <c r="E66">
        <f>'5% 5 April'!E66/6.14</f>
        <v>7.1313588574428114E-4</v>
      </c>
      <c r="F66">
        <f>'5% 5 April'!F66/6.14</f>
        <v>8.0678189680231504E-3</v>
      </c>
      <c r="G66">
        <f>'5% 5 April'!G66/6.14</f>
        <v>8.1981865347134435E-4</v>
      </c>
      <c r="H66">
        <f>'5% 5 April'!H66/6.14</f>
        <v>2.2168818888874298E-3</v>
      </c>
      <c r="I66">
        <f>'5% 5 April'!I66/6.14</f>
        <v>1.7896261021142498E-2</v>
      </c>
      <c r="J66">
        <f>'5% 5 April'!J66/6.14</f>
        <v>6.7001489333855246E-2</v>
      </c>
      <c r="K66">
        <f>'5% 5 April'!K66/6.14</f>
        <v>1.1931586025414754E-3</v>
      </c>
      <c r="L66">
        <f>'5% 5 April'!L66/6.14</f>
        <v>2.3353006945382765E-3</v>
      </c>
      <c r="M66">
        <f>'5% 5 April'!M66/6.14</f>
        <v>1.8991495063071531E-2</v>
      </c>
      <c r="N66">
        <f>'5% 5 April'!N66/6.14</f>
        <v>2.2037920190616032E-2</v>
      </c>
      <c r="O66">
        <f>'5% 5 April'!O66/6.14</f>
        <v>7.5004078591126271E-4</v>
      </c>
    </row>
    <row r="67" spans="1:15" x14ac:dyDescent="0.25">
      <c r="A67" s="3">
        <v>16.000000000000103</v>
      </c>
      <c r="B67">
        <f>'5% 5 April'!B67/6.14</f>
        <v>6.6095632292231441E-4</v>
      </c>
      <c r="C67">
        <f>'5% 5 April'!C67/6.14</f>
        <v>7.4516494085166284E-4</v>
      </c>
      <c r="D67">
        <f>'5% 5 April'!D67/6.14</f>
        <v>1.260494042477741E-3</v>
      </c>
      <c r="E67">
        <f>'5% 5 April'!E67/6.14</f>
        <v>7.1292033665540106E-4</v>
      </c>
      <c r="F67">
        <f>'5% 5 April'!F67/6.14</f>
        <v>8.2708931101224768E-3</v>
      </c>
      <c r="G67">
        <f>'5% 5 April'!G67/6.14</f>
        <v>8.1610835008083939E-4</v>
      </c>
      <c r="H67">
        <f>'5% 5 April'!H67/6.14</f>
        <v>2.218279742756298E-3</v>
      </c>
      <c r="I67">
        <f>'5% 5 April'!I67/6.14</f>
        <v>1.8011822354577826E-2</v>
      </c>
      <c r="J67">
        <f>'5% 5 April'!J67/6.14</f>
        <v>6.729571125050364E-2</v>
      </c>
      <c r="K67">
        <f>'5% 5 April'!K67/6.14</f>
        <v>1.2312865331628551E-3</v>
      </c>
      <c r="L67">
        <f>'5% 5 April'!L67/6.14</f>
        <v>2.5531942384304498E-3</v>
      </c>
      <c r="M67">
        <f>'5% 5 April'!M67/6.14</f>
        <v>1.8730936160549948E-2</v>
      </c>
      <c r="N67">
        <f>'5% 5 April'!N67/6.14</f>
        <v>2.1526450381400879E-2</v>
      </c>
      <c r="O67">
        <f>'5% 5 April'!O67/6.14</f>
        <v>7.4963927465551943E-4</v>
      </c>
    </row>
    <row r="68" spans="1:15" x14ac:dyDescent="0.25">
      <c r="A68" s="3">
        <v>16.249999999999982</v>
      </c>
      <c r="B68">
        <f>'5% 5 April'!B68/6.14</f>
        <v>6.6269563894141988E-4</v>
      </c>
      <c r="C68">
        <f>'5% 5 April'!C68/6.14</f>
        <v>7.4684068932276426E-4</v>
      </c>
      <c r="D68">
        <f>'5% 5 April'!D68/6.14</f>
        <v>1.2667099936943507E-3</v>
      </c>
      <c r="E68">
        <f>'5% 5 April'!E68/6.14</f>
        <v>7.1319753867557512E-4</v>
      </c>
      <c r="F68">
        <f>'5% 5 April'!F68/6.14</f>
        <v>8.5316104255240052E-3</v>
      </c>
      <c r="G68">
        <f>'5% 5 April'!G68/6.14</f>
        <v>8.2097052871502128E-4</v>
      </c>
      <c r="H68">
        <f>'5% 5 April'!H68/6.14</f>
        <v>2.2301069302501516E-3</v>
      </c>
      <c r="I68">
        <f>'5% 5 April'!I68/6.14</f>
        <v>1.8222104525767276E-2</v>
      </c>
      <c r="J68">
        <f>'5% 5 April'!J68/6.14</f>
        <v>6.9007744163181658E-2</v>
      </c>
      <c r="K68">
        <f>'5% 5 April'!K68/6.14</f>
        <v>1.2914713671957991E-3</v>
      </c>
      <c r="L68">
        <f>'5% 5 April'!L68/6.14</f>
        <v>2.8581831783105532E-3</v>
      </c>
      <c r="M68">
        <f>'5% 5 April'!M68/6.14</f>
        <v>1.8822927221913609E-2</v>
      </c>
      <c r="N68">
        <f>'5% 5 April'!N68/6.14</f>
        <v>2.1500948728831872E-2</v>
      </c>
      <c r="O68">
        <f>'5% 5 April'!O68/6.14</f>
        <v>7.4955778434209613E-4</v>
      </c>
    </row>
    <row r="69" spans="1:15" x14ac:dyDescent="0.25">
      <c r="A69" s="3">
        <v>16.500000000000021</v>
      </c>
      <c r="B69">
        <f>'5% 5 April'!B69/6.14</f>
        <v>6.5920743256027761E-4</v>
      </c>
      <c r="C69">
        <f>'5% 5 April'!C69/6.14</f>
        <v>7.4368598148664684E-4</v>
      </c>
      <c r="D69">
        <f>'5% 5 April'!D69/6.14</f>
        <v>1.268011354035678E-3</v>
      </c>
      <c r="E69">
        <f>'5% 5 April'!E69/6.14</f>
        <v>7.130090410004988E-4</v>
      </c>
      <c r="F69">
        <f>'5% 5 April'!F69/6.14</f>
        <v>8.7158428119757641E-3</v>
      </c>
      <c r="G69">
        <f>'5% 5 April'!G69/6.14</f>
        <v>8.1624584217451009E-4</v>
      </c>
      <c r="H69">
        <f>'5% 5 April'!H69/6.14</f>
        <v>2.2315504232976366E-3</v>
      </c>
      <c r="I69">
        <f>'5% 5 April'!I69/6.14</f>
        <v>1.8309668335042117E-2</v>
      </c>
      <c r="J69">
        <f>'5% 5 April'!J69/6.14</f>
        <v>6.9120095255547007E-2</v>
      </c>
      <c r="K69">
        <f>'5% 5 April'!K69/6.14</f>
        <v>1.3404980781611684E-3</v>
      </c>
      <c r="L69">
        <f>'5% 5 April'!L69/6.14</f>
        <v>3.1277776962348553E-3</v>
      </c>
      <c r="M69">
        <f>'5% 5 April'!M69/6.14</f>
        <v>1.8777127876957442E-2</v>
      </c>
      <c r="N69">
        <f>'5% 5 April'!N69/6.14</f>
        <v>2.1177832517378689E-2</v>
      </c>
      <c r="O69">
        <f>'5% 5 April'!O69/6.14</f>
        <v>7.493266844020663E-4</v>
      </c>
    </row>
    <row r="70" spans="1:15" x14ac:dyDescent="0.25">
      <c r="A70" s="3">
        <v>16.75000000000006</v>
      </c>
      <c r="B70">
        <f>'5% 5 April'!B70/6.14</f>
        <v>6.5881990414766607E-4</v>
      </c>
      <c r="C70">
        <f>'5% 5 April'!C70/6.14</f>
        <v>7.4392550201229023E-4</v>
      </c>
      <c r="D70">
        <f>'5% 5 April'!D70/6.14</f>
        <v>1.2751701804752068E-3</v>
      </c>
      <c r="E70">
        <f>'5% 5 April'!E70/6.14</f>
        <v>7.1309142037519766E-4</v>
      </c>
      <c r="F70">
        <f>'5% 5 April'!F70/6.14</f>
        <v>9.0040749696488672E-3</v>
      </c>
      <c r="G70">
        <f>'5% 5 April'!G70/6.14</f>
        <v>8.1789061025817054E-4</v>
      </c>
      <c r="H70">
        <f>'5% 5 April'!H70/6.14</f>
        <v>2.2399881528009434E-3</v>
      </c>
      <c r="I70">
        <f>'5% 5 April'!I70/6.14</f>
        <v>1.8537064038735861E-2</v>
      </c>
      <c r="J70">
        <f>'5% 5 April'!J70/6.14</f>
        <v>7.0864531875941217E-2</v>
      </c>
      <c r="K70">
        <f>'5% 5 April'!K70/6.14</f>
        <v>1.4060719358305336E-3</v>
      </c>
      <c r="L70">
        <f>'5% 5 April'!L70/6.14</f>
        <v>3.4845701680620306E-3</v>
      </c>
      <c r="M70">
        <f>'5% 5 April'!M70/6.14</f>
        <v>1.8893144698679951E-2</v>
      </c>
      <c r="N70">
        <f>'5% 5 April'!N70/6.14</f>
        <v>2.1016841398109321E-2</v>
      </c>
      <c r="O70">
        <f>'5% 5 April'!O70/6.14</f>
        <v>7.4915739800327169E-4</v>
      </c>
    </row>
    <row r="71" spans="1:15" x14ac:dyDescent="0.25">
      <c r="A71" s="3">
        <v>16.99999999999994</v>
      </c>
      <c r="B71">
        <f>'5% 5 April'!B71/6.14</f>
        <v>6.7134111328348816E-4</v>
      </c>
      <c r="C71">
        <f>'5% 5 April'!C71/6.14</f>
        <v>7.423315008667496E-4</v>
      </c>
      <c r="D71">
        <f>'5% 5 April'!D71/6.14</f>
        <v>1.2802590533165941E-3</v>
      </c>
      <c r="E71">
        <f>'5% 5 April'!E71/6.14</f>
        <v>7.1302809028332909E-4</v>
      </c>
      <c r="F71">
        <f>'5% 5 April'!F71/6.14</f>
        <v>9.290080263370519E-3</v>
      </c>
      <c r="G71">
        <f>'5% 5 April'!G71/6.14</f>
        <v>8.1699958809205281E-4</v>
      </c>
      <c r="H71">
        <f>'5% 5 April'!H71/6.14</f>
        <v>2.2460290861064068E-3</v>
      </c>
      <c r="I71">
        <f>'5% 5 April'!I71/6.14</f>
        <v>1.8707738449111482E-2</v>
      </c>
      <c r="J71">
        <f>'5% 5 April'!J71/6.14</f>
        <v>7.0674383152125472E-2</v>
      </c>
      <c r="K71">
        <f>'5% 5 April'!K71/6.14</f>
        <v>1.4779829560488222E-3</v>
      </c>
      <c r="L71">
        <f>'5% 5 April'!L71/6.14</f>
        <v>3.8137179714951425E-3</v>
      </c>
      <c r="M71">
        <f>'5% 5 April'!M71/6.14</f>
        <v>1.8819055716061833E-2</v>
      </c>
      <c r="N71">
        <f>'5% 5 April'!N71/6.14</f>
        <v>2.078435676537629E-2</v>
      </c>
      <c r="O71">
        <f>'5% 5 April'!O71/6.14</f>
        <v>7.4884534893648034E-4</v>
      </c>
    </row>
    <row r="72" spans="1:15" x14ac:dyDescent="0.25">
      <c r="A72" s="3">
        <v>17.250000000000139</v>
      </c>
      <c r="B72">
        <f>'5% 5 April'!B72/6.14</f>
        <v>6.6703717085785162E-4</v>
      </c>
      <c r="C72">
        <f>'5% 5 April'!C72/6.14</f>
        <v>7.430081079803152E-4</v>
      </c>
      <c r="D72">
        <f>'5% 5 April'!D72/6.14</f>
        <v>1.2862355813917279E-3</v>
      </c>
      <c r="E72">
        <f>'5% 5 April'!E72/6.14</f>
        <v>7.1324372301999903E-4</v>
      </c>
      <c r="F72">
        <f>'5% 5 April'!F72/6.14</f>
        <v>9.5554278518659302E-3</v>
      </c>
      <c r="G72">
        <f>'5% 5 April'!G72/6.14</f>
        <v>8.1864774950748324E-4</v>
      </c>
      <c r="H72">
        <f>'5% 5 April'!H72/6.14</f>
        <v>2.2536608655555289E-3</v>
      </c>
      <c r="I72">
        <f>'5% 5 April'!I72/6.14</f>
        <v>1.8874688046461544E-2</v>
      </c>
      <c r="J72">
        <f>'5% 5 April'!J72/6.14</f>
        <v>7.2139697146845302E-2</v>
      </c>
      <c r="K72">
        <f>'5% 5 April'!K72/6.14</f>
        <v>1.5568890541554376E-3</v>
      </c>
      <c r="L72">
        <f>'5% 5 April'!L72/6.14</f>
        <v>4.1878529982330957E-3</v>
      </c>
      <c r="M72">
        <f>'5% 5 April'!M72/6.14</f>
        <v>1.9059719633842245E-2</v>
      </c>
      <c r="N72">
        <f>'5% 5 April'!N72/6.14</f>
        <v>2.0619641797821636E-2</v>
      </c>
      <c r="O72">
        <f>'5% 5 April'!O72/6.14</f>
        <v>7.4883680661404315E-4</v>
      </c>
    </row>
    <row r="73" spans="1:15" x14ac:dyDescent="0.25">
      <c r="A73" s="3">
        <v>17.500000000000018</v>
      </c>
      <c r="B73">
        <f>'5% 5 April'!B73/6.14</f>
        <v>6.6703717085785162E-4</v>
      </c>
      <c r="C73">
        <f>'5% 5 April'!C73/6.14</f>
        <v>7.4440501816435767E-4</v>
      </c>
      <c r="D73">
        <f>'5% 5 April'!D73/6.14</f>
        <v>1.2952726479003322E-3</v>
      </c>
      <c r="E73">
        <f>'5% 5 April'!E73/6.14</f>
        <v>7.1349170487499227E-4</v>
      </c>
      <c r="F73">
        <f>'5% 5 April'!F73/6.14</f>
        <v>9.876346088126901E-3</v>
      </c>
      <c r="G73">
        <f>'5% 5 April'!G73/6.14</f>
        <v>8.2279209173903697E-4</v>
      </c>
      <c r="H73">
        <f>'5% 5 April'!H73/6.14</f>
        <v>2.2632302066412121E-3</v>
      </c>
      <c r="I73">
        <f>'5% 5 April'!I73/6.14</f>
        <v>1.9115955419140351E-2</v>
      </c>
      <c r="J73">
        <f>'5% 5 April'!J73/6.14</f>
        <v>7.2959150814259355E-2</v>
      </c>
      <c r="K73">
        <f>'5% 5 April'!K73/6.14</f>
        <v>1.6526104569134505E-3</v>
      </c>
      <c r="L73">
        <f>'5% 5 April'!L73/6.14</f>
        <v>4.6325332573421696E-3</v>
      </c>
      <c r="M73">
        <f>'5% 5 April'!M73/6.14</f>
        <v>1.8968893357161488E-2</v>
      </c>
      <c r="N73">
        <f>'5% 5 April'!N73/6.14</f>
        <v>2.0508007788577871E-2</v>
      </c>
      <c r="O73">
        <f>'5% 5 April'!O73/6.14</f>
        <v>7.4895583574994152E-4</v>
      </c>
    </row>
    <row r="74" spans="1:15" x14ac:dyDescent="0.25">
      <c r="A74" s="3">
        <v>17.750000000000057</v>
      </c>
      <c r="B74">
        <f>'5% 5 April'!B74/6.14</f>
        <v>6.63822404918974E-4</v>
      </c>
      <c r="C74">
        <f>'5% 5 April'!C74/6.14</f>
        <v>7.4292862611648181E-4</v>
      </c>
      <c r="D74">
        <f>'5% 5 April'!D74/6.14</f>
        <v>1.3004751222655047E-3</v>
      </c>
      <c r="E74">
        <f>'5% 5 April'!E74/6.14</f>
        <v>7.1338992747016191E-4</v>
      </c>
      <c r="F74">
        <f>'5% 5 April'!F74/6.14</f>
        <v>1.012769298490423E-2</v>
      </c>
      <c r="G74">
        <f>'5% 5 April'!G74/6.14</f>
        <v>8.1981865347134435E-4</v>
      </c>
      <c r="H74">
        <f>'5% 5 April'!H74/6.14</f>
        <v>2.2643822255276331E-3</v>
      </c>
      <c r="I74">
        <f>'5% 5 April'!I74/6.14</f>
        <v>1.9215678949530843E-2</v>
      </c>
      <c r="J74">
        <f>'5% 5 April'!J74/6.14</f>
        <v>7.3452100469642803E-2</v>
      </c>
      <c r="K74">
        <f>'5% 5 April'!K74/6.14</f>
        <v>1.7362570788637735E-3</v>
      </c>
      <c r="L74">
        <f>'5% 5 April'!L74/6.14</f>
        <v>4.9382637246168301E-3</v>
      </c>
      <c r="M74">
        <f>'5% 5 April'!M74/6.14</f>
        <v>1.8911340006066264E-2</v>
      </c>
      <c r="N74">
        <f>'5% 5 April'!N74/6.14</f>
        <v>2.0154622890048091E-2</v>
      </c>
      <c r="O74">
        <f>'5% 5 April'!O74/6.14</f>
        <v>7.4860496208946055E-4</v>
      </c>
    </row>
    <row r="75" spans="1:15" x14ac:dyDescent="0.25">
      <c r="A75" s="3">
        <v>18.000000000000096</v>
      </c>
      <c r="B75">
        <f>'5% 5 April'!B75/6.14</f>
        <v>6.6604991557417468E-4</v>
      </c>
      <c r="C75">
        <f>'5% 5 April'!C75/6.14</f>
        <v>8.3632064821391201E-4</v>
      </c>
      <c r="D75">
        <f>'5% 5 April'!D75/6.14</f>
        <v>1.3256192705247947E-3</v>
      </c>
      <c r="E75">
        <f>'5% 5 April'!E75/6.14</f>
        <v>7.1338357996450464E-4</v>
      </c>
      <c r="F75">
        <f>'5% 5 April'!F75/6.14</f>
        <v>1.0647218001436152E-2</v>
      </c>
      <c r="G75">
        <f>'5% 5 April'!G75/6.14</f>
        <v>8.197498664061218E-4</v>
      </c>
      <c r="H75">
        <f>'5% 5 April'!H75/6.14</f>
        <v>2.2750079461330412E-3</v>
      </c>
      <c r="I75">
        <f>'5% 5 April'!I75/6.14</f>
        <v>1.9543440925114165E-2</v>
      </c>
      <c r="J75">
        <f>'5% 5 April'!J75/6.14</f>
        <v>7.43691635326032E-2</v>
      </c>
      <c r="K75">
        <f>'5% 5 April'!K75/6.14</f>
        <v>1.8738118734787574E-3</v>
      </c>
      <c r="L75">
        <f>'5% 5 April'!L75/6.14</f>
        <v>5.4483910484999726E-3</v>
      </c>
      <c r="M75">
        <f>'5% 5 April'!M75/6.14</f>
        <v>1.9002454383656647E-2</v>
      </c>
      <c r="N75">
        <f>'5% 5 April'!N75/6.14</f>
        <v>2.0163715366373805E-2</v>
      </c>
      <c r="O75">
        <f>'5% 5 April'!O75/6.14</f>
        <v>7.4861348057722414E-4</v>
      </c>
    </row>
    <row r="76" spans="1:15" x14ac:dyDescent="0.25">
      <c r="A76" s="3">
        <v>18.249999999999975</v>
      </c>
      <c r="B76">
        <f>'5% 5 April'!B76/6.14</f>
        <v>6.6193137322390224E-4</v>
      </c>
      <c r="C76">
        <f>'5% 5 April'!C76/6.14</f>
        <v>8.129429486389225E-4</v>
      </c>
      <c r="D76">
        <f>'5% 5 April'!D76/6.14</f>
        <v>1.336872274429356E-3</v>
      </c>
      <c r="E76">
        <f>'5% 5 April'!E76/6.14</f>
        <v>7.13167623177122E-4</v>
      </c>
      <c r="F76">
        <f>'5% 5 April'!F76/6.14</f>
        <v>1.0951653315859738E-2</v>
      </c>
      <c r="G76">
        <f>'5% 5 April'!G76/6.14</f>
        <v>8.1851049513560542E-4</v>
      </c>
      <c r="H76">
        <f>'5% 5 April'!H76/6.14</f>
        <v>2.2725780710304692E-3</v>
      </c>
      <c r="I76">
        <f>'5% 5 April'!I76/6.14</f>
        <v>1.9674212686953248E-2</v>
      </c>
      <c r="J76">
        <f>'5% 5 April'!J76/6.14</f>
        <v>7.4225795355258292E-2</v>
      </c>
      <c r="K76">
        <f>'5% 5 April'!K76/6.14</f>
        <v>1.9687478205671132E-3</v>
      </c>
      <c r="L76">
        <f>'5% 5 April'!L76/6.14</f>
        <v>5.7155086668173897E-3</v>
      </c>
      <c r="M76">
        <f>'5% 5 April'!M76/6.14</f>
        <v>1.8887592156707409E-2</v>
      </c>
      <c r="N76">
        <f>'5% 5 April'!N76/6.14</f>
        <v>1.9749298040574986E-2</v>
      </c>
      <c r="O76">
        <f>'5% 5 April'!O76/6.14</f>
        <v>7.4817135000392954E-4</v>
      </c>
    </row>
    <row r="77" spans="1:15" x14ac:dyDescent="0.25">
      <c r="A77" s="3">
        <v>18.500000000000014</v>
      </c>
      <c r="B77">
        <f>'5% 5 April'!B77/6.14</f>
        <v>6.6454121885625435E-4</v>
      </c>
      <c r="C77">
        <f>'5% 5 April'!C77/6.14</f>
        <v>8.1718073282149167E-4</v>
      </c>
      <c r="D77">
        <f>'5% 5 April'!D77/6.14</f>
        <v>1.3567765245731179E-3</v>
      </c>
      <c r="E77">
        <f>'5% 5 April'!E77/6.14</f>
        <v>7.1358095594408768E-4</v>
      </c>
      <c r="F77">
        <f>'5% 5 April'!F77/6.14</f>
        <v>1.1390831689502608E-2</v>
      </c>
      <c r="G77">
        <f>'5% 5 April'!G77/6.14</f>
        <v>8.2390246069059456E-4</v>
      </c>
      <c r="H77">
        <f>'5% 5 April'!H77/6.14</f>
        <v>2.2803097807201156E-3</v>
      </c>
      <c r="I77">
        <f>'5% 5 April'!I77/6.14</f>
        <v>1.9937671237935769E-2</v>
      </c>
      <c r="J77">
        <f>'5% 5 April'!J77/6.14</f>
        <v>7.5675267474350841E-2</v>
      </c>
      <c r="K77">
        <f>'5% 5 April'!K77/6.14</f>
        <v>2.1215206856793484E-3</v>
      </c>
      <c r="L77">
        <f>'5% 5 April'!L77/6.14</f>
        <v>6.1953691330884275E-3</v>
      </c>
      <c r="M77">
        <f>'5% 5 April'!M77/6.14</f>
        <v>1.9035293788782784E-2</v>
      </c>
      <c r="N77">
        <f>'5% 5 April'!N77/6.14</f>
        <v>1.9816110359204265E-2</v>
      </c>
      <c r="O77">
        <f>'5% 5 April'!O77/6.14</f>
        <v>7.482317796653243E-4</v>
      </c>
    </row>
    <row r="78" spans="1:15" x14ac:dyDescent="0.25">
      <c r="A78" s="3">
        <v>18.750000000000053</v>
      </c>
      <c r="B78">
        <f>'5% 5 April'!B78/6.14</f>
        <v>6.6102107783772165E-4</v>
      </c>
      <c r="C78">
        <f>'5% 5 April'!C78/6.14</f>
        <v>8.0969893794940974E-4</v>
      </c>
      <c r="D78">
        <f>'5% 5 April'!D78/6.14</f>
        <v>1.373104558268163E-3</v>
      </c>
      <c r="E78">
        <f>'5% 5 April'!E78/6.14</f>
        <v>7.1345993909491061E-4</v>
      </c>
      <c r="F78">
        <f>'5% 5 April'!F78/6.14</f>
        <v>1.1649911980554536E-2</v>
      </c>
      <c r="G78">
        <f>'5% 5 April'!G78/6.14</f>
        <v>8.1981865347134435E-4</v>
      </c>
      <c r="H78">
        <f>'5% 5 April'!H78/6.14</f>
        <v>2.2761722784645751E-3</v>
      </c>
      <c r="I78">
        <f>'5% 5 April'!I78/6.14</f>
        <v>2.0060754575507673E-2</v>
      </c>
      <c r="J78">
        <f>'5% 5 April'!J78/6.14</f>
        <v>7.5338105163339636E-2</v>
      </c>
      <c r="K78">
        <f>'5% 5 April'!K78/6.14</f>
        <v>2.2323666013321255E-3</v>
      </c>
      <c r="L78">
        <f>'5% 5 April'!L78/6.14</f>
        <v>6.472539569254785E-3</v>
      </c>
      <c r="M78">
        <f>'5% 5 April'!M78/6.14</f>
        <v>1.8827837025336781E-2</v>
      </c>
      <c r="N78">
        <f>'5% 5 April'!N78/6.14</f>
        <v>1.9455483249845733E-2</v>
      </c>
      <c r="O78">
        <f>'5% 5 April'!O78/6.14</f>
        <v>7.4783951429023944E-4</v>
      </c>
    </row>
    <row r="79" spans="1:15" x14ac:dyDescent="0.25">
      <c r="A79" s="3">
        <v>19.000000000000092</v>
      </c>
      <c r="B79">
        <f>'5% 5 April'!B79/6.14</f>
        <v>7.0941712845799462E-4</v>
      </c>
      <c r="C79">
        <f>'5% 5 April'!C79/6.14</f>
        <v>8.6610960829603886E-4</v>
      </c>
      <c r="D79">
        <f>'5% 5 April'!D79/6.14</f>
        <v>1.488886650307066E-3</v>
      </c>
      <c r="E79">
        <f>'5% 5 April'!E79/6.14</f>
        <v>7.1436192792904691E-4</v>
      </c>
      <c r="F79">
        <f>'5% 5 April'!F79/6.14</f>
        <v>1.2022849720768046E-2</v>
      </c>
      <c r="G79">
        <f>'5% 5 April'!G79/6.14</f>
        <v>8.2147616368152029E-4</v>
      </c>
      <c r="H79">
        <f>'5% 5 April'!H79/6.14</f>
        <v>2.2790346685085286E-3</v>
      </c>
      <c r="I79">
        <f>'5% 5 April'!I79/6.14</f>
        <v>2.0339310010117292E-2</v>
      </c>
      <c r="J79">
        <f>'5% 5 April'!J79/6.14</f>
        <v>7.6078701121353676E-2</v>
      </c>
      <c r="K79">
        <f>'5% 5 April'!K79/6.14</f>
        <v>2.3986111860751255E-3</v>
      </c>
      <c r="L79">
        <f>'5% 5 April'!L79/6.14</f>
        <v>6.8617873914332828E-3</v>
      </c>
      <c r="M79">
        <f>'5% 5 April'!M79/6.14</f>
        <v>1.8897426771064815E-2</v>
      </c>
      <c r="N79">
        <f>'5% 5 April'!N79/6.14</f>
        <v>1.9412641668157146E-2</v>
      </c>
      <c r="O79">
        <f>'5% 5 April'!O79/6.14</f>
        <v>7.4783522744392868E-4</v>
      </c>
    </row>
    <row r="80" spans="1:15" x14ac:dyDescent="0.25">
      <c r="A80" s="3">
        <v>19.250000000000131</v>
      </c>
      <c r="B80">
        <f>'5% 5 April'!B80/6.14</f>
        <v>7.4142247459703229E-4</v>
      </c>
      <c r="C80">
        <f>'5% 5 April'!C80/6.14</f>
        <v>8.6356674439655695E-4</v>
      </c>
      <c r="D80">
        <f>'5% 5 April'!D80/6.14</f>
        <v>1.3919288207939961E-3</v>
      </c>
      <c r="E80">
        <f>'5% 5 April'!E80/6.14</f>
        <v>7.1470493659381632E-4</v>
      </c>
      <c r="F80">
        <f>'5% 5 April'!F80/6.14</f>
        <v>1.2249059047837949E-2</v>
      </c>
      <c r="G80">
        <f>'5% 5 April'!G80/6.14</f>
        <v>8.1997709550977332E-4</v>
      </c>
      <c r="H80">
        <f>'5% 5 April'!H80/6.14</f>
        <v>2.2750357274778938E-3</v>
      </c>
      <c r="I80">
        <f>'5% 5 April'!I80/6.14</f>
        <v>2.0601602654348006E-2</v>
      </c>
      <c r="J80">
        <f>'5% 5 April'!J80/6.14</f>
        <v>7.723234038631055E-2</v>
      </c>
      <c r="K80">
        <f>'5% 5 April'!K80/6.14</f>
        <v>2.5602472399109373E-3</v>
      </c>
      <c r="L80">
        <f>'5% 5 April'!L80/6.14</f>
        <v>7.1607913120158694E-3</v>
      </c>
      <c r="M80">
        <f>'5% 5 April'!M80/6.14</f>
        <v>1.875849112725738E-2</v>
      </c>
      <c r="N80">
        <f>'5% 5 April'!N80/6.14</f>
        <v>1.910194189998864E-2</v>
      </c>
      <c r="O80">
        <f>'5% 5 April'!O80/6.14</f>
        <v>7.4752697211757262E-4</v>
      </c>
    </row>
    <row r="81" spans="1:15" x14ac:dyDescent="0.25">
      <c r="A81" s="3">
        <v>19.500000000000011</v>
      </c>
      <c r="B81">
        <f>'5% 5 April'!B81/6.14</f>
        <v>7.3505582723352514E-4</v>
      </c>
      <c r="C81">
        <f>'5% 5 April'!C81/6.14</f>
        <v>8.4594015945509539E-4</v>
      </c>
      <c r="D81">
        <f>'5% 5 April'!D81/6.14</f>
        <v>2.8622609546514466E-3</v>
      </c>
      <c r="E81">
        <f>'5% 5 April'!E81/6.14</f>
        <v>7.1388918402808075E-4</v>
      </c>
      <c r="F81">
        <f>'5% 5 April'!F81/6.14</f>
        <v>1.2067675002118451E-2</v>
      </c>
      <c r="G81">
        <f>'5% 5 April'!G81/6.14</f>
        <v>8.189431563527473E-4</v>
      </c>
      <c r="H81">
        <f>'5% 5 April'!H81/6.14</f>
        <v>2.276307136911267E-3</v>
      </c>
      <c r="I81">
        <f>'5% 5 April'!I81/6.14</f>
        <v>2.0993562922576068E-2</v>
      </c>
      <c r="J81">
        <f>'5% 5 April'!J81/6.14</f>
        <v>7.7628761178593089E-2</v>
      </c>
      <c r="K81">
        <f>'5% 5 April'!K81/6.14</f>
        <v>2.7527668905624179E-3</v>
      </c>
      <c r="L81">
        <f>'5% 5 April'!L81/6.14</f>
        <v>7.647455710492552E-3</v>
      </c>
      <c r="M81">
        <f>'5% 5 April'!M81/6.14</f>
        <v>1.8809251167185379E-2</v>
      </c>
      <c r="N81">
        <f>'5% 5 April'!N81/6.14</f>
        <v>1.8974574330209514E-2</v>
      </c>
      <c r="O81">
        <f>'5% 5 April'!O81/6.14</f>
        <v>7.4738793537821853E-4</v>
      </c>
    </row>
    <row r="82" spans="1:15" x14ac:dyDescent="0.25">
      <c r="A82" s="3">
        <v>19.75000000000005</v>
      </c>
      <c r="B82">
        <f>'5% 5 April'!B82/6.14</f>
        <v>7.3267227680637748E-4</v>
      </c>
      <c r="C82">
        <f>'5% 5 April'!C82/6.14</f>
        <v>8.4698151420279483E-4</v>
      </c>
      <c r="D82">
        <f>'5% 5 April'!D82/6.14</f>
        <v>2.8882799480468165E-3</v>
      </c>
      <c r="E82">
        <f>'5% 5 April'!E82/6.14</f>
        <v>7.137932615876786E-4</v>
      </c>
      <c r="F82">
        <f>'5% 5 April'!F82/6.14</f>
        <v>1.2466334558718829E-2</v>
      </c>
      <c r="G82">
        <f>'5% 5 April'!G82/6.14</f>
        <v>8.172255689369249E-4</v>
      </c>
      <c r="H82">
        <f>'5% 5 April'!H82/6.14</f>
        <v>2.2740849535221094E-3</v>
      </c>
      <c r="I82">
        <f>'5% 5 April'!I82/6.14</f>
        <v>2.1228616887233053E-2</v>
      </c>
      <c r="J82">
        <f>'5% 5 April'!J82/6.14</f>
        <v>7.7023615415250921E-2</v>
      </c>
      <c r="K82">
        <f>'5% 5 April'!K82/6.14</f>
        <v>2.9393143277637048E-3</v>
      </c>
      <c r="L82">
        <f>'5% 5 April'!L82/6.14</f>
        <v>7.7330593735539218E-3</v>
      </c>
      <c r="M82">
        <f>'5% 5 April'!M82/6.14</f>
        <v>1.8749710881600806E-2</v>
      </c>
      <c r="N82">
        <f>'5% 5 April'!N82/6.14</f>
        <v>1.8769830367535198E-2</v>
      </c>
      <c r="O82">
        <f>'5% 5 April'!O82/6.14</f>
        <v>7.4710767331115304E-4</v>
      </c>
    </row>
    <row r="83" spans="1:15" x14ac:dyDescent="0.25">
      <c r="A83" s="3">
        <v>20.000000000000089</v>
      </c>
      <c r="B83">
        <f>'5% 5 April'!B83/6.14</f>
        <v>7.3374790975991582E-4</v>
      </c>
      <c r="C83">
        <f>'5% 5 April'!C83/6.14</f>
        <v>8.4990915621639175E-4</v>
      </c>
      <c r="D83">
        <f>'5% 5 April'!D83/6.14</f>
        <v>2.884835681657376E-3</v>
      </c>
      <c r="E83">
        <f>'5% 5 April'!E83/6.14</f>
        <v>7.1406197580449699E-4</v>
      </c>
      <c r="F83">
        <f>'5% 5 April'!F83/6.14</f>
        <v>1.2992148294458935E-2</v>
      </c>
      <c r="G83">
        <f>'5% 5 April'!G83/6.14</f>
        <v>8.189431563527473E-4</v>
      </c>
      <c r="H83">
        <f>'5% 5 April'!H83/6.14</f>
        <v>2.27598877705323E-3</v>
      </c>
      <c r="I83">
        <f>'5% 5 April'!I83/6.14</f>
        <v>2.1536050515061366E-2</v>
      </c>
      <c r="J83">
        <f>'5% 5 April'!J83/6.14</f>
        <v>7.7779746985060183E-2</v>
      </c>
      <c r="K83">
        <f>'5% 5 April'!K83/6.14</f>
        <v>3.147175915960922E-3</v>
      </c>
      <c r="L83">
        <f>'5% 5 April'!L83/6.14</f>
        <v>8.0423495962591279E-3</v>
      </c>
      <c r="M83">
        <f>'5% 5 April'!M83/6.14</f>
        <v>1.8772265819404558E-2</v>
      </c>
      <c r="N83">
        <f>'5% 5 April'!N83/6.14</f>
        <v>1.8749763085726654E-2</v>
      </c>
      <c r="O83">
        <f>'5% 5 April'!O83/6.14</f>
        <v>7.4699276452842183E-4</v>
      </c>
    </row>
    <row r="84" spans="1:15" x14ac:dyDescent="0.25">
      <c r="A84" s="3">
        <v>20.249999999999968</v>
      </c>
      <c r="B84">
        <f>'5% 5 April'!B84/6.14</f>
        <v>7.3536566697420176E-4</v>
      </c>
      <c r="C84">
        <f>'5% 5 April'!C84/6.14</f>
        <v>8.7095108904586293E-4</v>
      </c>
      <c r="D84">
        <f>'5% 5 April'!D84/6.14</f>
        <v>2.9849689056268007E-3</v>
      </c>
      <c r="E84">
        <f>'5% 5 April'!E84/6.14</f>
        <v>7.1637791181095468E-4</v>
      </c>
      <c r="F84">
        <f>'5% 5 April'!F84/6.14</f>
        <v>1.4792626195350335E-2</v>
      </c>
      <c r="G84">
        <f>'5% 5 April'!G84/6.14</f>
        <v>8.1537748345074216E-4</v>
      </c>
      <c r="H84">
        <f>'5% 5 April'!H84/6.14</f>
        <v>2.2772600283852262E-3</v>
      </c>
      <c r="I84">
        <f>'5% 5 April'!I84/6.14</f>
        <v>2.1993506128252471E-2</v>
      </c>
      <c r="J84">
        <f>'5% 5 April'!J84/6.14</f>
        <v>7.8614987754355797E-2</v>
      </c>
      <c r="K84">
        <f>'5% 5 April'!K84/6.14</f>
        <v>3.453733830916815E-3</v>
      </c>
      <c r="L84">
        <f>'5% 5 April'!L84/6.14</f>
        <v>8.3909735654855797E-3</v>
      </c>
      <c r="M84">
        <f>'5% 5 April'!M84/6.14</f>
        <v>1.8854751214265913E-2</v>
      </c>
      <c r="N84">
        <f>'5% 5 April'!N84/6.14</f>
        <v>1.8722416161441359E-2</v>
      </c>
      <c r="O84">
        <f>'5% 5 April'!O84/6.14</f>
        <v>7.4701191935184282E-4</v>
      </c>
    </row>
    <row r="85" spans="1:15" x14ac:dyDescent="0.25">
      <c r="A85" s="3">
        <v>20.500000000000007</v>
      </c>
      <c r="B85">
        <f>'5% 5 April'!B85/6.14</f>
        <v>7.3313266163053557E-4</v>
      </c>
      <c r="C85">
        <f>'5% 5 April'!C85/6.14</f>
        <v>8.450573384397572E-4</v>
      </c>
      <c r="D85">
        <f>'5% 5 April'!D85/6.14</f>
        <v>2.9770370479936291E-3</v>
      </c>
      <c r="E85">
        <f>'5% 5 April'!E85/6.14</f>
        <v>7.1826211858977299E-4</v>
      </c>
      <c r="F85">
        <f>'5% 5 April'!F85/6.14</f>
        <v>1.6406072482213867E-2</v>
      </c>
      <c r="G85">
        <f>'5% 5 April'!G85/6.14</f>
        <v>8.1517206092975828E-4</v>
      </c>
      <c r="H85">
        <f>'5% 5 April'!H85/6.14</f>
        <v>2.2731350838905767E-3</v>
      </c>
      <c r="I85">
        <f>'5% 5 April'!I85/6.14</f>
        <v>2.2275223794580194E-2</v>
      </c>
      <c r="J85">
        <f>'5% 5 April'!J85/6.14</f>
        <v>7.845965604468004E-2</v>
      </c>
      <c r="K85">
        <f>'5% 5 April'!K85/6.14</f>
        <v>3.5909360825229835E-3</v>
      </c>
      <c r="L85">
        <f>'5% 5 April'!L85/6.14</f>
        <v>8.3888120883558286E-3</v>
      </c>
      <c r="M85">
        <f>'5% 5 April'!M85/6.14</f>
        <v>1.8618342808166603E-2</v>
      </c>
      <c r="N85">
        <f>'5% 5 April'!N85/6.14</f>
        <v>1.8505511467540259E-2</v>
      </c>
      <c r="O85">
        <f>'5% 5 April'!O85/6.14</f>
        <v>7.4648253785785268E-4</v>
      </c>
    </row>
    <row r="86" spans="1:15" x14ac:dyDescent="0.25">
      <c r="A86" s="3">
        <v>20.750000000000046</v>
      </c>
      <c r="B86">
        <f>'5% 5 April'!B86/6.14</f>
        <v>7.3598294400006902E-4</v>
      </c>
      <c r="C86">
        <f>'5% 5 April'!C86/6.14</f>
        <v>8.4745043964756285E-4</v>
      </c>
      <c r="D86">
        <f>'5% 5 April'!D86/6.14</f>
        <v>2.890348549668853E-3</v>
      </c>
      <c r="E86">
        <f>'5% 5 April'!E86/6.14</f>
        <v>7.1854402044401237E-4</v>
      </c>
      <c r="F86">
        <f>'5% 5 April'!F86/6.14</f>
        <v>1.7107316241183199E-2</v>
      </c>
      <c r="G86">
        <f>'5% 5 April'!G86/6.14</f>
        <v>8.188058208007887E-4</v>
      </c>
      <c r="H86">
        <f>'5% 5 April'!H86/6.14</f>
        <v>2.2772600283852262E-3</v>
      </c>
      <c r="I86">
        <f>'5% 5 April'!I86/6.14</f>
        <v>2.2681397205306777E-2</v>
      </c>
      <c r="J86">
        <f>'5% 5 April'!J86/6.14</f>
        <v>7.9452638981595811E-2</v>
      </c>
      <c r="K86">
        <f>'5% 5 April'!K86/6.14</f>
        <v>3.8613607537643681E-3</v>
      </c>
      <c r="L86">
        <f>'5% 5 April'!L86/6.14</f>
        <v>8.725251954228002E-3</v>
      </c>
      <c r="M86">
        <f>'5% 5 April'!M86/6.14</f>
        <v>1.8658779493041087E-2</v>
      </c>
      <c r="N86">
        <f>'5% 5 April'!N86/6.14</f>
        <v>1.8531462465270456E-2</v>
      </c>
      <c r="O86">
        <f>'5% 5 April'!O86/6.14</f>
        <v>7.4657066571184654E-4</v>
      </c>
    </row>
    <row r="87" spans="1:15" x14ac:dyDescent="0.25">
      <c r="A87" s="3">
        <v>21.000000000000085</v>
      </c>
      <c r="B87">
        <f>'5% 5 April'!B87/6.14</f>
        <v>7.2019249695210244E-4</v>
      </c>
      <c r="C87">
        <f>'5% 5 April'!C87/6.14</f>
        <v>9.024265182795547E-4</v>
      </c>
      <c r="D87">
        <f>'5% 5 April'!D87/6.14</f>
        <v>2.7999982519160702E-3</v>
      </c>
      <c r="E87">
        <f>'5% 5 April'!E87/6.14</f>
        <v>7.1859107119488655E-4</v>
      </c>
      <c r="F87">
        <f>'5% 5 April'!F87/6.14</f>
        <v>1.7397879755709195E-2</v>
      </c>
      <c r="G87">
        <f>'5% 5 April'!G87/6.14</f>
        <v>8.1442198111506599E-4</v>
      </c>
      <c r="H87">
        <f>'5% 5 April'!H87/6.14</f>
        <v>2.2719743029193896E-3</v>
      </c>
      <c r="I87">
        <f>'5% 5 April'!I87/6.14</f>
        <v>2.2872651424528507E-2</v>
      </c>
      <c r="J87">
        <f>'5% 5 April'!J87/6.14</f>
        <v>7.909765517011208E-2</v>
      </c>
      <c r="K87">
        <f>'5% 5 April'!K87/6.14</f>
        <v>4.0781505134456853E-3</v>
      </c>
      <c r="L87">
        <f>'5% 5 April'!L87/6.14</f>
        <v>8.654507966224927E-3</v>
      </c>
      <c r="M87">
        <f>'5% 5 April'!M87/6.14</f>
        <v>1.8512912376346526E-2</v>
      </c>
      <c r="N87">
        <f>'5% 5 April'!N87/6.14</f>
        <v>1.8312708013648191E-2</v>
      </c>
      <c r="O87">
        <f>'5% 5 April'!O87/6.14</f>
        <v>7.4618100535767129E-4</v>
      </c>
    </row>
    <row r="88" spans="1:15" x14ac:dyDescent="0.25">
      <c r="A88" s="3">
        <v>21.250000000000124</v>
      </c>
      <c r="B88">
        <f>'5% 5 April'!B88/6.14</f>
        <v>7.1332860576480903E-4</v>
      </c>
      <c r="C88">
        <f>'5% 5 April'!C88/6.14</f>
        <v>8.8813628081359588E-4</v>
      </c>
      <c r="D88">
        <f>'5% 5 April'!D88/6.14</f>
        <v>2.1291412610824614E-3</v>
      </c>
      <c r="E88">
        <f>'5% 5 April'!E88/6.14</f>
        <v>7.1837120106691939E-4</v>
      </c>
      <c r="F88">
        <f>'5% 5 April'!F88/6.14</f>
        <v>1.115479678001495E-2</v>
      </c>
      <c r="G88">
        <f>'5% 5 April'!G88/6.14</f>
        <v>8.0962308684972509E-4</v>
      </c>
      <c r="H88">
        <f>'5% 5 April'!H88/6.14</f>
        <v>2.2778182679537647E-3</v>
      </c>
      <c r="I88">
        <f>'5% 5 April'!I88/6.14</f>
        <v>2.3448601792283509E-2</v>
      </c>
      <c r="J88">
        <f>'5% 5 April'!J88/6.14</f>
        <v>7.9944214106827866E-2</v>
      </c>
      <c r="K88">
        <f>'5% 5 April'!K88/6.14</f>
        <v>4.3636190168834061E-3</v>
      </c>
      <c r="L88">
        <f>'5% 5 April'!L88/6.14</f>
        <v>8.9320464333670548E-3</v>
      </c>
      <c r="M88">
        <f>'5% 5 April'!M88/6.14</f>
        <v>1.8605429477325571E-2</v>
      </c>
      <c r="N88">
        <f>'5% 5 April'!N88/6.14</f>
        <v>1.8319016764367896E-2</v>
      </c>
      <c r="O88">
        <f>'5% 5 April'!O88/6.14</f>
        <v>7.4623852700776141E-4</v>
      </c>
    </row>
    <row r="89" spans="1:15" x14ac:dyDescent="0.25">
      <c r="A89" s="3">
        <v>21.500000000000004</v>
      </c>
      <c r="B89">
        <f>'5% 5 April'!B89/6.14</f>
        <v>7.1045518934456122E-4</v>
      </c>
      <c r="C89">
        <f>'5% 5 April'!C89/6.14</f>
        <v>9.1075418842459966E-4</v>
      </c>
      <c r="D89">
        <f>'5% 5 April'!D89/6.14</f>
        <v>2.0823689233825994E-3</v>
      </c>
      <c r="E89">
        <f>'5% 5 April'!E89/6.14</f>
        <v>7.1786086686623273E-4</v>
      </c>
      <c r="F89">
        <f>'5% 5 April'!F89/6.14</f>
        <v>1.1257657731123782E-2</v>
      </c>
      <c r="G89">
        <f>'5% 5 April'!G89/6.14</f>
        <v>8.0724408245215864E-4</v>
      </c>
      <c r="H89">
        <f>'5% 5 April'!H89/6.14</f>
        <v>2.2719743029193896E-3</v>
      </c>
      <c r="I89">
        <f>'5% 5 April'!I89/6.14</f>
        <v>2.3645020193269341E-2</v>
      </c>
      <c r="J89">
        <f>'5% 5 April'!J89/6.14</f>
        <v>7.9712414584551389E-2</v>
      </c>
      <c r="K89">
        <f>'5% 5 April'!K89/6.14</f>
        <v>4.5177280191693774E-3</v>
      </c>
      <c r="L89">
        <f>'5% 5 April'!L89/6.14</f>
        <v>8.7496869717413866E-3</v>
      </c>
      <c r="M89">
        <f>'5% 5 April'!M89/6.14</f>
        <v>1.845210982906181E-2</v>
      </c>
      <c r="N89">
        <f>'5% 5 April'!N89/6.14</f>
        <v>1.8099512609251939E-2</v>
      </c>
      <c r="O89">
        <f>'5% 5 April'!O89/6.14</f>
        <v>7.4576456816590289E-4</v>
      </c>
    </row>
    <row r="90" spans="1:15" x14ac:dyDescent="0.25">
      <c r="A90" s="3">
        <v>21.750000000000043</v>
      </c>
      <c r="B90">
        <f>'5% 5 April'!B90/6.14</f>
        <v>7.1419333891780507E-4</v>
      </c>
      <c r="C90">
        <f>'5% 5 April'!C90/6.14</f>
        <v>9.1311956322521776E-4</v>
      </c>
      <c r="D90">
        <f>'5% 5 April'!D90/6.14</f>
        <v>2.1415381894200696E-3</v>
      </c>
      <c r="E90">
        <f>'5% 5 April'!E90/6.14</f>
        <v>7.1813488423705298E-4</v>
      </c>
      <c r="F90">
        <f>'5% 5 April'!F90/6.14</f>
        <v>1.1777221030622882E-2</v>
      </c>
      <c r="G90">
        <f>'5% 5 April'!G90/6.14</f>
        <v>8.1183629552856952E-4</v>
      </c>
      <c r="H90">
        <f>'5% 5 April'!H90/6.14</f>
        <v>2.2783210891702253E-3</v>
      </c>
      <c r="I90">
        <f>'5% 5 April'!I90/6.14</f>
        <v>2.4039028058604667E-2</v>
      </c>
      <c r="J90">
        <f>'5% 5 April'!J90/6.14</f>
        <v>8.0244249728673181E-2</v>
      </c>
      <c r="K90">
        <f>'5% 5 April'!K90/6.14</f>
        <v>4.7477465144969673E-3</v>
      </c>
      <c r="L90">
        <f>'5% 5 April'!L90/6.14</f>
        <v>8.8590690422238293E-3</v>
      </c>
      <c r="M90">
        <f>'5% 5 April'!M90/6.14</f>
        <v>1.8367156757925877E-2</v>
      </c>
      <c r="N90">
        <f>'5% 5 April'!N90/6.14</f>
        <v>1.8227759405342627E-2</v>
      </c>
      <c r="O90">
        <f>'5% 5 April'!O90/6.14</f>
        <v>7.4577166226382548E-4</v>
      </c>
    </row>
    <row r="91" spans="1:15" x14ac:dyDescent="0.25">
      <c r="A91" s="3">
        <v>22.000000000000082</v>
      </c>
      <c r="B91">
        <f>'5% 5 April'!B91/6.14</f>
        <v>7.0372275569991621E-4</v>
      </c>
      <c r="C91">
        <f>'5% 5 April'!C91/6.14</f>
        <v>9.0106344551680478E-4</v>
      </c>
      <c r="D91">
        <f>'5% 5 April'!D91/6.14</f>
        <v>2.2200427150658249E-3</v>
      </c>
      <c r="E91">
        <f>'5% 5 April'!E91/6.14</f>
        <v>7.1787418502636171E-4</v>
      </c>
      <c r="F91">
        <f>'5% 5 April'!F91/6.14</f>
        <v>1.2264153129582117E-2</v>
      </c>
      <c r="G91">
        <f>'5% 5 April'!G91/6.14</f>
        <v>8.0784901841173061E-4</v>
      </c>
      <c r="H91">
        <f>'5% 5 April'!H91/6.14</f>
        <v>2.2738741029855029E-3</v>
      </c>
      <c r="I91">
        <f>'5% 5 April'!I91/6.14</f>
        <v>2.4174404288498222E-2</v>
      </c>
      <c r="J91">
        <f>'5% 5 April'!J91/6.14</f>
        <v>8.0144213742188344E-2</v>
      </c>
      <c r="K91">
        <f>'5% 5 April'!K91/6.14</f>
        <v>4.9208770225724757E-3</v>
      </c>
      <c r="L91">
        <f>'5% 5 April'!L91/6.14</f>
        <v>8.7256338024497906E-3</v>
      </c>
      <c r="M91">
        <f>'5% 5 April'!M91/6.14</f>
        <v>1.8253944838045322E-2</v>
      </c>
      <c r="N91">
        <f>'5% 5 April'!N91/6.14</f>
        <v>1.7875496236372215E-2</v>
      </c>
      <c r="O91">
        <f>'5% 5 April'!O91/6.14</f>
        <v>7.455213812514954E-4</v>
      </c>
    </row>
    <row r="92" spans="1:15" x14ac:dyDescent="0.25">
      <c r="A92" s="3">
        <v>22.249999999999961</v>
      </c>
      <c r="B92">
        <f>'5% 5 April'!B92/6.14</f>
        <v>7.0214576334128953E-4</v>
      </c>
      <c r="C92">
        <f>'5% 5 April'!C92/6.14</f>
        <v>8.9929203349978356E-4</v>
      </c>
      <c r="D92">
        <f>'5% 5 April'!D92/6.14</f>
        <v>2.3293192412285101E-3</v>
      </c>
      <c r="E92">
        <f>'5% 5 April'!E92/6.14</f>
        <v>7.18154920169992E-4</v>
      </c>
      <c r="F92">
        <f>'5% 5 April'!F92/6.14</f>
        <v>1.3076659238315587E-2</v>
      </c>
      <c r="G92">
        <f>'5% 5 April'!G92/6.14</f>
        <v>8.0994067397501435E-4</v>
      </c>
      <c r="H92">
        <f>'5% 5 April'!H92/6.14</f>
        <v>2.277048506925308E-3</v>
      </c>
      <c r="I92">
        <f>'5% 5 April'!I92/6.14</f>
        <v>2.4562772384116652E-2</v>
      </c>
      <c r="J92">
        <f>'5% 5 April'!J92/6.14</f>
        <v>8.0815897472932927E-2</v>
      </c>
      <c r="K92">
        <f>'5% 5 April'!K92/6.14</f>
        <v>5.1375665368330933E-3</v>
      </c>
      <c r="L92">
        <f>'5% 5 April'!L92/6.14</f>
        <v>8.7835062968165643E-3</v>
      </c>
      <c r="M92">
        <f>'5% 5 April'!M92/6.14</f>
        <v>1.8299812474288E-2</v>
      </c>
      <c r="N92">
        <f>'5% 5 April'!N92/6.14</f>
        <v>1.7782780985284373E-2</v>
      </c>
      <c r="O92">
        <f>'5% 5 April'!O92/6.14</f>
        <v>7.4563281835339176E-4</v>
      </c>
    </row>
    <row r="93" spans="1:15" x14ac:dyDescent="0.25">
      <c r="A93" s="3">
        <v>22.5</v>
      </c>
      <c r="B93">
        <f>'5% 5 April'!B93/6.14</f>
        <v>7.0028900812181094E-4</v>
      </c>
      <c r="C93">
        <f>'5% 5 April'!C93/6.14</f>
        <v>8.9770346995555355E-4</v>
      </c>
      <c r="D93">
        <f>'5% 5 April'!D93/6.14</f>
        <v>2.4596056002495039E-3</v>
      </c>
      <c r="E93">
        <f>'5% 5 April'!E93/6.14</f>
        <v>7.1810141133915313E-4</v>
      </c>
      <c r="F93">
        <f>'5% 5 April'!F93/6.14</f>
        <v>1.3838927316553762E-2</v>
      </c>
      <c r="G93">
        <f>'5% 5 April'!G93/6.14</f>
        <v>8.0852283295913797E-4</v>
      </c>
      <c r="H93">
        <f>'5% 5 April'!H93/6.14</f>
        <v>2.277048506925308E-3</v>
      </c>
      <c r="I93">
        <f>'5% 5 April'!I93/6.14</f>
        <v>2.48205301743523E-2</v>
      </c>
      <c r="J93">
        <f>'5% 5 April'!J93/6.14</f>
        <v>8.0748972511266726E-2</v>
      </c>
      <c r="K93">
        <f>'5% 5 April'!K93/6.14</f>
        <v>5.254617873367751E-3</v>
      </c>
      <c r="L93">
        <f>'5% 5 April'!L93/6.14</f>
        <v>8.6121459010951966E-3</v>
      </c>
      <c r="M93">
        <f>'5% 5 April'!M93/6.14</f>
        <v>1.8107123778170201E-2</v>
      </c>
      <c r="N93">
        <f>'5% 5 April'!N93/6.14</f>
        <v>1.7527731060686915E-2</v>
      </c>
      <c r="O93">
        <f>'5% 5 April'!O93/6.14</f>
        <v>7.4538449681060273E-4</v>
      </c>
    </row>
    <row r="94" spans="1:15" x14ac:dyDescent="0.25">
      <c r="A94" s="3">
        <v>22.750000000000039</v>
      </c>
      <c r="B94">
        <f>'5% 5 April'!B94/6.14</f>
        <v>7.0107293189273503E-4</v>
      </c>
      <c r="C94">
        <f>'5% 5 April'!C94/6.14</f>
        <v>8.9852676187603228E-4</v>
      </c>
      <c r="D94">
        <f>'5% 5 April'!D94/6.14</f>
        <v>2.604833368104611E-3</v>
      </c>
      <c r="E94">
        <f>'5% 5 April'!E94/6.14</f>
        <v>7.1832241001655497E-4</v>
      </c>
      <c r="F94">
        <f>'5% 5 April'!F94/6.14</f>
        <v>1.5190467262519929E-2</v>
      </c>
      <c r="G94">
        <f>'5% 5 April'!G94/6.14</f>
        <v>8.0751246185308554E-4</v>
      </c>
      <c r="H94">
        <f>'5% 5 April'!H94/6.14</f>
        <v>2.2838534671011405E-3</v>
      </c>
      <c r="I94">
        <f>'5% 5 April'!I94/6.14</f>
        <v>2.5659543751628378E-2</v>
      </c>
      <c r="J94">
        <f>'5% 5 April'!J94/6.14</f>
        <v>8.1404069682742899E-2</v>
      </c>
      <c r="K94">
        <f>'5% 5 April'!K94/6.14</f>
        <v>5.4670882673166655E-3</v>
      </c>
      <c r="L94">
        <f>'5% 5 April'!L94/6.14</f>
        <v>8.5283900759288225E-3</v>
      </c>
      <c r="M94">
        <f>'5% 5 April'!M94/6.14</f>
        <v>1.8059813934746257E-2</v>
      </c>
      <c r="N94">
        <f>'5% 5 April'!N94/6.14</f>
        <v>1.7434718882089108E-2</v>
      </c>
      <c r="O94">
        <f>'5% 5 April'!O94/6.14</f>
        <v>7.4520080842849961E-4</v>
      </c>
    </row>
    <row r="95" spans="1:15" x14ac:dyDescent="0.25">
      <c r="A95" s="3">
        <v>23.000000000000078</v>
      </c>
      <c r="B95">
        <f>'5% 5 April'!B95/6.14</f>
        <v>7.0143025094698223E-4</v>
      </c>
      <c r="C95">
        <f>'5% 5 April'!C95/6.14</f>
        <v>8.9882112006485081E-4</v>
      </c>
      <c r="D95">
        <f>'5% 5 April'!D95/6.14</f>
        <v>2.7653902885200754E-3</v>
      </c>
      <c r="E95">
        <f>'5% 5 April'!E95/6.14</f>
        <v>7.1850369582495191E-4</v>
      </c>
      <c r="F95">
        <f>'5% 5 April'!F95/6.14</f>
        <v>1.6023545908121974E-2</v>
      </c>
      <c r="G95">
        <f>'5% 5 April'!G95/6.14</f>
        <v>8.086573529259793E-4</v>
      </c>
      <c r="H95">
        <f>'5% 5 April'!H95/6.14</f>
        <v>2.2848149692360053E-3</v>
      </c>
      <c r="I95">
        <f>'5% 5 April'!I95/6.14</f>
        <v>2.587363870394678E-2</v>
      </c>
      <c r="J95">
        <f>'5% 5 April'!J95/6.14</f>
        <v>8.1160992258404813E-2</v>
      </c>
      <c r="K95">
        <f>'5% 5 April'!K95/6.14</f>
        <v>5.6444957572497198E-3</v>
      </c>
      <c r="L95">
        <f>'5% 5 April'!L95/6.14</f>
        <v>8.2995044601869641E-3</v>
      </c>
      <c r="M95">
        <f>'5% 5 April'!M95/6.14</f>
        <v>1.7937526133840191E-2</v>
      </c>
      <c r="N95">
        <f>'5% 5 April'!N95/6.14</f>
        <v>1.7243726738337586E-2</v>
      </c>
      <c r="O95">
        <f>'5% 5 April'!O95/6.14</f>
        <v>7.448702157080917E-4</v>
      </c>
    </row>
    <row r="96" spans="1:15" x14ac:dyDescent="0.25">
      <c r="A96" s="3">
        <v>23.250000000000117</v>
      </c>
      <c r="B96">
        <f>'5% 5 April'!B96/6.14</f>
        <v>7.028615198816045E-4</v>
      </c>
      <c r="C96">
        <f>'5% 5 April'!C96/6.14</f>
        <v>9.0076758901739174E-4</v>
      </c>
      <c r="D96">
        <f>'5% 5 April'!D96/6.14</f>
        <v>2.9505661599731883E-3</v>
      </c>
      <c r="E96">
        <f>'5% 5 April'!E96/6.14</f>
        <v>7.186650951071851E-4</v>
      </c>
      <c r="F96">
        <f>'5% 5 April'!F96/6.14</f>
        <v>1.6963955291752739E-2</v>
      </c>
      <c r="G96">
        <f>'5% 5 April'!G96/6.14</f>
        <v>8.108191204213766E-4</v>
      </c>
      <c r="H96">
        <f>'5% 5 April'!H96/6.14</f>
        <v>2.2913511338388376E-3</v>
      </c>
      <c r="I96">
        <f>'5% 5 April'!I96/6.14</f>
        <v>2.6159162649077951E-2</v>
      </c>
      <c r="J96">
        <f>'5% 5 April'!J96/6.14</f>
        <v>8.153784633352372E-2</v>
      </c>
      <c r="K96">
        <f>'5% 5 April'!K96/6.14</f>
        <v>5.791936590035609E-3</v>
      </c>
      <c r="L96">
        <f>'5% 5 April'!L96/6.14</f>
        <v>8.1653217818519353E-3</v>
      </c>
      <c r="M96">
        <f>'5% 5 April'!M96/6.14</f>
        <v>1.7863641034616368E-2</v>
      </c>
      <c r="N96">
        <f>'5% 5 April'!N96/6.14</f>
        <v>1.7114887134737498E-2</v>
      </c>
      <c r="O96">
        <f>'5% 5 April'!O96/6.14</f>
        <v>7.4483764087871656E-4</v>
      </c>
    </row>
    <row r="97" spans="1:15" x14ac:dyDescent="0.25">
      <c r="A97" s="3">
        <v>23.499999999999996</v>
      </c>
      <c r="B97">
        <f>'5% 5 April'!B97/6.14</f>
        <v>7.0532537014371518E-4</v>
      </c>
      <c r="C97">
        <f>'5% 5 April'!C97/6.14</f>
        <v>9.0327200610091599E-4</v>
      </c>
      <c r="D97">
        <f>'5% 5 April'!D97/6.14</f>
        <v>3.1574712767533032E-3</v>
      </c>
      <c r="E97">
        <f>'5% 5 April'!E97/6.14</f>
        <v>7.1883527004335359E-4</v>
      </c>
      <c r="F97">
        <f>'5% 5 April'!F97/6.14</f>
        <v>1.8048403804905994E-2</v>
      </c>
      <c r="G97">
        <f>'5% 5 April'!G97/6.14</f>
        <v>8.1491921988937038E-4</v>
      </c>
      <c r="H97">
        <f>'5% 5 April'!H97/6.14</f>
        <v>2.3001259492053286E-3</v>
      </c>
      <c r="I97">
        <f>'5% 5 April'!I97/6.14</f>
        <v>2.66047707215195E-2</v>
      </c>
      <c r="J97">
        <f>'5% 5 April'!J97/6.14</f>
        <v>8.2244384024941081E-2</v>
      </c>
      <c r="K97">
        <f>'5% 5 April'!K97/6.14</f>
        <v>6.0039382450301857E-3</v>
      </c>
      <c r="L97">
        <f>'5% 5 April'!L97/6.14</f>
        <v>8.1100611022762066E-3</v>
      </c>
      <c r="M97">
        <f>'5% 5 April'!M97/6.14</f>
        <v>1.7906457316786473E-2</v>
      </c>
      <c r="N97">
        <f>'5% 5 April'!N97/6.14</f>
        <v>1.7062824372500094E-2</v>
      </c>
      <c r="O97">
        <f>'5% 5 April'!O97/6.14</f>
        <v>7.4484190056114128E-4</v>
      </c>
    </row>
    <row r="98" spans="1:15" x14ac:dyDescent="0.25">
      <c r="A98" s="3">
        <v>23.750000000000036</v>
      </c>
      <c r="B98">
        <f>'5% 5 April'!B98/6.14</f>
        <v>7.0467642792693098E-4</v>
      </c>
      <c r="C98">
        <f>'5% 5 April'!C98/6.14</f>
        <v>9.5937870701217221E-4</v>
      </c>
      <c r="D98">
        <f>'5% 5 April'!D98/6.14</f>
        <v>3.3352670601111806E-3</v>
      </c>
      <c r="E98">
        <f>'5% 5 April'!E98/6.14</f>
        <v>7.1871397552970341E-4</v>
      </c>
      <c r="F98">
        <f>'5% 5 April'!F98/6.14</f>
        <v>1.8815696553765918E-2</v>
      </c>
      <c r="G98">
        <f>'5% 5 April'!G98/6.14</f>
        <v>8.202053323459747E-4</v>
      </c>
      <c r="H98">
        <f>'5% 5 April'!H98/6.14</f>
        <v>2.3015364619080074E-3</v>
      </c>
      <c r="I98">
        <f>'5% 5 April'!I98/6.14</f>
        <v>2.6769908539145727E-2</v>
      </c>
      <c r="J98">
        <f>'5% 5 April'!J98/6.14</f>
        <v>8.2096181971152205E-2</v>
      </c>
      <c r="K98">
        <f>'5% 5 April'!K98/6.14</f>
        <v>6.033283565148399E-3</v>
      </c>
      <c r="L98">
        <f>'5% 5 April'!L98/6.14</f>
        <v>7.7901799374465947E-3</v>
      </c>
      <c r="M98">
        <f>'5% 5 April'!M98/6.14</f>
        <v>1.770860516715296E-2</v>
      </c>
      <c r="N98">
        <f>'5% 5 April'!N98/6.14</f>
        <v>1.6793272376539364E-2</v>
      </c>
      <c r="O98">
        <f>'5% 5 April'!O98/6.14</f>
        <v>7.4450295837911052E-4</v>
      </c>
    </row>
    <row r="99" spans="1:15" x14ac:dyDescent="0.25">
      <c r="A99" s="3">
        <v>24.000000000000075</v>
      </c>
      <c r="B99">
        <f>'5% 5 April'!B99/6.14</f>
        <v>7.0923561116858179E-4</v>
      </c>
      <c r="C99">
        <f>'5% 5 April'!C99/6.14</f>
        <v>9.0410503341276246E-4</v>
      </c>
      <c r="D99">
        <f>'5% 5 April'!D99/6.14</f>
        <v>3.4269911562056694E-3</v>
      </c>
      <c r="E99">
        <f>'5% 5 April'!E99/6.14</f>
        <v>7.188892007803032E-4</v>
      </c>
      <c r="F99">
        <f>'5% 5 April'!F99/6.14</f>
        <v>1.9992350374210516E-2</v>
      </c>
      <c r="G99">
        <f>'5% 5 April'!G99/6.14</f>
        <v>8.4343208917983699E-4</v>
      </c>
      <c r="H99">
        <f>'5% 5 April'!H99/6.14</f>
        <v>2.3075266383298272E-3</v>
      </c>
      <c r="I99">
        <f>'5% 5 April'!I99/6.14</f>
        <v>2.7667649180895783E-2</v>
      </c>
      <c r="J99">
        <f>'5% 5 April'!J99/6.14</f>
        <v>8.2815546283015642E-2</v>
      </c>
      <c r="K99">
        <f>'5% 5 April'!K99/6.14</f>
        <v>6.1982535800838359E-3</v>
      </c>
      <c r="L99">
        <f>'5% 5 April'!L99/6.14</f>
        <v>7.6605509782760551E-3</v>
      </c>
      <c r="M99">
        <f>'5% 5 April'!M99/6.14</f>
        <v>1.7753823717260486E-2</v>
      </c>
      <c r="N99">
        <f>'5% 5 April'!N99/6.14</f>
        <v>1.6678930760779462E-2</v>
      </c>
      <c r="O99">
        <f>'5% 5 April'!O99/6.14</f>
        <v>7.4437480323497356E-4</v>
      </c>
    </row>
    <row r="100" spans="1:15" x14ac:dyDescent="0.25">
      <c r="A100" s="3">
        <v>24.249999999999954</v>
      </c>
      <c r="B100">
        <f>'5% 5 April'!B100/6.14</f>
        <v>7.0754720153794724E-4</v>
      </c>
      <c r="C100">
        <f>'5% 5 April'!C100/6.14</f>
        <v>9.0195145516528004E-4</v>
      </c>
      <c r="D100">
        <f>'5% 5 April'!D100/6.14</f>
        <v>3.5996830877817478E-3</v>
      </c>
      <c r="E100">
        <f>'5% 5 April'!E100/6.14</f>
        <v>7.1882004483628584E-4</v>
      </c>
      <c r="F100">
        <f>'5% 5 April'!F100/6.14</f>
        <v>2.0140177090232539E-2</v>
      </c>
      <c r="G100">
        <f>'5% 5 April'!G100/6.14</f>
        <v>8.4095997997432137E-4</v>
      </c>
      <c r="H100">
        <f>'5% 5 April'!H100/6.14</f>
        <v>2.3061879621437925E-3</v>
      </c>
      <c r="I100">
        <f>'5% 5 April'!I100/6.14</f>
        <v>2.7639581727297823E-2</v>
      </c>
      <c r="J100">
        <f>'5% 5 April'!J100/6.14</f>
        <v>8.256286658087128E-2</v>
      </c>
      <c r="K100">
        <f>'5% 5 April'!K100/6.14</f>
        <v>6.1805363956504086E-3</v>
      </c>
      <c r="L100">
        <f>'5% 5 April'!L100/6.14</f>
        <v>7.2491720519454895E-3</v>
      </c>
      <c r="M100">
        <f>'5% 5 April'!M100/6.14</f>
        <v>1.7570055273363638E-2</v>
      </c>
      <c r="N100">
        <f>'5% 5 April'!N100/6.14</f>
        <v>1.647254741125305E-2</v>
      </c>
      <c r="O100">
        <f>'5% 5 April'!O100/6.14</f>
        <v>7.441037303479841E-4</v>
      </c>
    </row>
    <row r="101" spans="1:15" x14ac:dyDescent="0.25">
      <c r="A101" s="3">
        <v>24.499999999999993</v>
      </c>
      <c r="B101">
        <f>'5% 5 April'!B101/6.14</f>
        <v>7.112778086744634E-4</v>
      </c>
      <c r="C101">
        <f>'5% 5 April'!C101/6.14</f>
        <v>9.0745376099830583E-4</v>
      </c>
      <c r="D101">
        <f>'5% 5 April'!D101/6.14</f>
        <v>3.8234825616328947E-3</v>
      </c>
      <c r="E101">
        <f>'5% 5 April'!E101/6.14</f>
        <v>7.1901755250900433E-4</v>
      </c>
      <c r="F101">
        <f>'5% 5 April'!F101/6.14</f>
        <v>2.0977734960501898E-2</v>
      </c>
      <c r="G101">
        <f>'5% 5 April'!G101/6.14</f>
        <v>8.4487941197147396E-4</v>
      </c>
      <c r="H101">
        <f>'5% 5 April'!H101/6.14</f>
        <v>2.3170759630966545E-3</v>
      </c>
      <c r="I101">
        <f>'5% 5 April'!I101/6.14</f>
        <v>2.8050993281792662E-2</v>
      </c>
      <c r="J101">
        <f>'5% 5 April'!J101/6.14</f>
        <v>8.3032665255730095E-2</v>
      </c>
      <c r="K101">
        <f>'5% 5 April'!K101/6.14</f>
        <v>6.4104943445769131E-3</v>
      </c>
      <c r="L101">
        <f>'5% 5 April'!L101/6.14</f>
        <v>7.1317527655742861E-3</v>
      </c>
      <c r="M101">
        <f>'5% 5 April'!M101/6.14</f>
        <v>1.7559000587070515E-2</v>
      </c>
      <c r="N101">
        <f>'5% 5 April'!N101/6.14</f>
        <v>1.6452814057175198E-2</v>
      </c>
      <c r="O101">
        <f>'5% 5 April'!O101/6.14</f>
        <v>7.4412892252764644E-4</v>
      </c>
    </row>
    <row r="102" spans="1:15" x14ac:dyDescent="0.25">
      <c r="A102" s="3">
        <v>24.750000000000032</v>
      </c>
      <c r="B102">
        <f>'5% 5 April'!B102/6.14</f>
        <v>7.0754720153794724E-4</v>
      </c>
      <c r="C102">
        <f>'5% 5 April'!C102/6.14</f>
        <v>9.0534420517544335E-4</v>
      </c>
      <c r="D102">
        <f>'5% 5 April'!D102/6.14</f>
        <v>4.0172600209396466E-3</v>
      </c>
      <c r="E102">
        <f>'5% 5 April'!E102/6.14</f>
        <v>7.187727895858751E-4</v>
      </c>
      <c r="F102">
        <f>'5% 5 April'!F102/6.14</f>
        <v>2.1501146766121877E-2</v>
      </c>
      <c r="G102">
        <f>'5% 5 April'!G102/6.14</f>
        <v>8.8582188517124095E-4</v>
      </c>
      <c r="H102">
        <f>'5% 5 April'!H102/6.14</f>
        <v>2.3008566007897335E-3</v>
      </c>
      <c r="I102">
        <f>'5% 5 April'!I102/6.14</f>
        <v>2.9900294902245161E-2</v>
      </c>
      <c r="J102">
        <f>'5% 5 April'!J102/6.14</f>
        <v>8.281230066869151E-2</v>
      </c>
      <c r="K102">
        <f>'5% 5 April'!K102/6.14</f>
        <v>6.2822700949524204E-3</v>
      </c>
      <c r="L102">
        <f>'5% 5 April'!L102/6.14</f>
        <v>6.6928435389314945E-3</v>
      </c>
      <c r="M102">
        <f>'5% 5 April'!M102/6.14</f>
        <v>1.7337342095393303E-2</v>
      </c>
      <c r="N102">
        <f>'5% 5 April'!N102/6.14</f>
        <v>1.6135795596788762E-2</v>
      </c>
      <c r="O102">
        <f>'5% 5 April'!O102/6.14</f>
        <v>7.437204309338238E-4</v>
      </c>
    </row>
    <row r="103" spans="1:15" x14ac:dyDescent="0.25">
      <c r="A103" s="3">
        <v>25.000000000000071</v>
      </c>
      <c r="B103">
        <f>'5% 5 April'!B103/6.14</f>
        <v>7.101640940482167E-4</v>
      </c>
      <c r="C103">
        <f>'5% 5 April'!C103/6.14</f>
        <v>9.0924490563749254E-4</v>
      </c>
      <c r="D103">
        <f>'5% 5 April'!D103/6.14</f>
        <v>4.2726552240542988E-3</v>
      </c>
      <c r="E103">
        <f>'5% 5 April'!E103/6.14</f>
        <v>7.1899546747160759E-4</v>
      </c>
      <c r="F103">
        <f>'5% 5 April'!F103/6.14</f>
        <v>2.2319237668902245E-2</v>
      </c>
      <c r="G103">
        <f>'5% 5 April'!G103/6.14</f>
        <v>8.6014721492742386E-4</v>
      </c>
      <c r="H103">
        <f>'5% 5 April'!H103/6.14</f>
        <v>2.2716573211663577E-3</v>
      </c>
      <c r="I103">
        <f>'5% 5 April'!I103/6.14</f>
        <v>2.9922073164221991E-2</v>
      </c>
      <c r="J103">
        <f>'5% 5 April'!J103/6.14</f>
        <v>8.2888062907528634E-2</v>
      </c>
      <c r="K103">
        <f>'5% 5 April'!K103/6.14</f>
        <v>6.3936793073993171E-3</v>
      </c>
      <c r="L103">
        <f>'5% 5 April'!L103/6.14</f>
        <v>6.4855323250801204E-3</v>
      </c>
      <c r="M103">
        <f>'5% 5 April'!M103/6.14</f>
        <v>1.7512661572785453E-2</v>
      </c>
      <c r="N103">
        <f>'5% 5 April'!N103/6.14</f>
        <v>1.6039992559447921E-2</v>
      </c>
      <c r="O103">
        <f>'5% 5 April'!O103/6.14</f>
        <v>7.4361730616630533E-4</v>
      </c>
    </row>
    <row r="104" spans="1:15" x14ac:dyDescent="0.25">
      <c r="A104" s="3">
        <v>25.25000000000011</v>
      </c>
      <c r="B104">
        <f>'5% 5 April'!B104/6.14</f>
        <v>7.0865426758629326E-4</v>
      </c>
      <c r="C104">
        <f>'5% 5 April'!C104/6.14</f>
        <v>9.0811472528003027E-4</v>
      </c>
      <c r="D104">
        <f>'5% 5 April'!D104/6.14</f>
        <v>4.5404235796978089E-3</v>
      </c>
      <c r="E104">
        <f>'5% 5 April'!E104/6.14</f>
        <v>7.1885554583056815E-4</v>
      </c>
      <c r="F104">
        <f>'5% 5 April'!F104/6.14</f>
        <v>2.3025665196633117E-2</v>
      </c>
      <c r="G104">
        <f>'5% 5 April'!G104/6.14</f>
        <v>8.5994452586320451E-4</v>
      </c>
      <c r="H104">
        <f>'5% 5 April'!H104/6.14</f>
        <v>2.2788799213025132E-3</v>
      </c>
      <c r="I104">
        <f>'5% 5 April'!I104/6.14</f>
        <v>2.9900294902245161E-2</v>
      </c>
      <c r="J104">
        <f>'5% 5 April'!J104/6.14</f>
        <v>8.2488817913450072E-2</v>
      </c>
      <c r="K104">
        <f>'5% 5 April'!K104/6.14</f>
        <v>6.2695422041312435E-3</v>
      </c>
      <c r="L104">
        <f>'5% 5 April'!L104/6.14</f>
        <v>6.1955058985044839E-3</v>
      </c>
      <c r="M104">
        <f>'5% 5 April'!M104/6.14</f>
        <v>1.7161823124224412E-2</v>
      </c>
      <c r="N104">
        <f>'5% 5 April'!N104/6.14</f>
        <v>1.5815075675753257E-2</v>
      </c>
      <c r="O104">
        <f>'5% 5 April'!O104/6.14</f>
        <v>7.433987416476228E-4</v>
      </c>
    </row>
    <row r="105" spans="1:15" x14ac:dyDescent="0.25">
      <c r="A105" s="3">
        <v>25.499999999999989</v>
      </c>
      <c r="B105">
        <f>'5% 5 April'!B105/6.14</f>
        <v>7.1568550441333703E-4</v>
      </c>
      <c r="C105">
        <f>'5% 5 April'!C105/6.14</f>
        <v>9.1337668005022222E-4</v>
      </c>
      <c r="D105">
        <f>'5% 5 April'!D105/6.14</f>
        <v>4.821401322629832E-3</v>
      </c>
      <c r="E105">
        <f>'5% 5 April'!E105/6.14</f>
        <v>7.2108027003428305E-4</v>
      </c>
      <c r="F105">
        <f>'5% 5 April'!F105/6.14</f>
        <v>2.6670787248383589E-2</v>
      </c>
      <c r="G105">
        <f>'5% 5 April'!G105/6.14</f>
        <v>9.7056351691617363E-4</v>
      </c>
      <c r="H105">
        <f>'5% 5 April'!H105/6.14</f>
        <v>2.2554796642967724E-3</v>
      </c>
      <c r="I105">
        <f>'5% 5 April'!I105/6.14</f>
        <v>2.9440426804677941E-2</v>
      </c>
      <c r="J105">
        <f>'5% 5 April'!J105/6.14</f>
        <v>8.2744978751967083E-2</v>
      </c>
      <c r="K105">
        <f>'5% 5 April'!K105/6.14</f>
        <v>6.3452738306581753E-3</v>
      </c>
      <c r="L105">
        <f>'5% 5 April'!L105/6.14</f>
        <v>5.991553264024947E-3</v>
      </c>
      <c r="M105">
        <f>'5% 5 April'!M105/6.14</f>
        <v>1.7106490341277904E-2</v>
      </c>
      <c r="N105">
        <f>'5% 5 April'!N105/6.14</f>
        <v>1.5758841432377196E-2</v>
      </c>
      <c r="O105">
        <f>'5% 5 April'!O105/6.14</f>
        <v>7.4324476008722038E-4</v>
      </c>
    </row>
    <row r="106" spans="1:15" x14ac:dyDescent="0.25">
      <c r="A106" s="3">
        <v>25.750000000000028</v>
      </c>
      <c r="B106">
        <f>'5% 5 April'!B106/6.14</f>
        <v>7.1369705854411347E-4</v>
      </c>
      <c r="C106">
        <f>'5% 5 April'!C106/6.14</f>
        <v>9.0279680830351167E-4</v>
      </c>
      <c r="D106">
        <f>'5% 5 April'!D106/6.14</f>
        <v>5.0888995584560583E-3</v>
      </c>
      <c r="E106">
        <f>'5% 5 April'!E106/6.14</f>
        <v>7.2088028114438124E-4</v>
      </c>
      <c r="F106">
        <f>'5% 5 April'!F106/6.14</f>
        <v>2.7445695010462481E-2</v>
      </c>
      <c r="G106">
        <f>'5% 5 April'!G106/6.14</f>
        <v>9.4922602705977256E-4</v>
      </c>
      <c r="H106">
        <f>'5% 5 April'!H106/6.14</f>
        <v>2.2540292553076009E-3</v>
      </c>
      <c r="I106">
        <f>'5% 5 April'!I106/6.14</f>
        <v>3.1911403667960248E-2</v>
      </c>
      <c r="J106">
        <f>'5% 5 April'!J106/6.14</f>
        <v>8.3141777892460467E-2</v>
      </c>
      <c r="K106">
        <f>'5% 5 April'!K106/6.14</f>
        <v>6.3821514888012798E-3</v>
      </c>
      <c r="L106">
        <f>'5% 5 April'!L106/6.14</f>
        <v>5.7846376466857211E-3</v>
      </c>
      <c r="M106">
        <f>'5% 5 April'!M106/6.14</f>
        <v>1.7175177551402732E-2</v>
      </c>
      <c r="N106">
        <f>'5% 5 April'!N106/6.14</f>
        <v>1.5671152854838305E-2</v>
      </c>
      <c r="O106">
        <f>'5% 5 April'!O106/6.14</f>
        <v>7.4318638869112633E-4</v>
      </c>
    </row>
    <row r="107" spans="1:15" x14ac:dyDescent="0.25">
      <c r="A107" s="3">
        <v>26.000000000000068</v>
      </c>
      <c r="B107">
        <f>'5% 5 April'!B107/6.14</f>
        <v>7.1583286659747598E-4</v>
      </c>
      <c r="C107">
        <f>'5% 5 April'!C107/6.14</f>
        <v>9.0505956570776313E-4</v>
      </c>
      <c r="D107">
        <f>'5% 5 April'!D107/6.14</f>
        <v>5.3885582876194707E-3</v>
      </c>
      <c r="E107">
        <f>'5% 5 April'!E107/6.14</f>
        <v>7.2061185255932057E-4</v>
      </c>
      <c r="F107">
        <f>'5% 5 April'!F107/6.14</f>
        <v>2.7913340360211251E-2</v>
      </c>
      <c r="G107">
        <f>'5% 5 April'!G107/6.14</f>
        <v>9.4234151171783181E-4</v>
      </c>
      <c r="H107">
        <f>'5% 5 April'!H107/6.14</f>
        <v>2.2632878400057365E-3</v>
      </c>
      <c r="I107">
        <f>'5% 5 April'!I107/6.14</f>
        <v>3.1053145572773964E-2</v>
      </c>
      <c r="J107">
        <f>'5% 5 April'!J107/6.14</f>
        <v>8.2633983922748983E-2</v>
      </c>
      <c r="K107">
        <f>'5% 5 April'!K107/6.14</f>
        <v>6.2426995629646063E-3</v>
      </c>
      <c r="L107">
        <f>'5% 5 April'!L107/6.14</f>
        <v>5.406132055258246E-3</v>
      </c>
      <c r="M107">
        <f>'5% 5 April'!M107/6.14</f>
        <v>1.6904123924141194E-2</v>
      </c>
      <c r="N107">
        <f>'5% 5 April'!N107/6.14</f>
        <v>1.543745946169196E-2</v>
      </c>
      <c r="O107">
        <f>'5% 5 April'!O107/6.14</f>
        <v>7.4297335229514332E-4</v>
      </c>
    </row>
    <row r="108" spans="1:15" x14ac:dyDescent="0.25">
      <c r="A108" s="3">
        <v>26.249999999999947</v>
      </c>
      <c r="B108">
        <f>'5% 5 April'!B108/6.14</f>
        <v>7.1894570854233117E-4</v>
      </c>
      <c r="C108">
        <f>'5% 5 April'!C108/6.14</f>
        <v>9.0721344232110339E-4</v>
      </c>
      <c r="D108">
        <f>'5% 5 April'!D108/6.14</f>
        <v>5.7385146077594106E-3</v>
      </c>
      <c r="E108">
        <f>'5% 5 April'!E108/6.14</f>
        <v>7.2060499663196772E-4</v>
      </c>
      <c r="F108">
        <f>'5% 5 April'!F108/6.14</f>
        <v>2.9052442983661018E-2</v>
      </c>
      <c r="G108">
        <f>'5% 5 April'!G108/6.14</f>
        <v>9.3178450348018361E-4</v>
      </c>
      <c r="H108">
        <f>'5% 5 April'!H108/6.14</f>
        <v>2.275701110810293E-3</v>
      </c>
      <c r="I108">
        <f>'5% 5 April'!I108/6.14</f>
        <v>3.1319883785744282E-2</v>
      </c>
      <c r="J108">
        <f>'5% 5 April'!J108/6.14</f>
        <v>8.3142582580807797E-2</v>
      </c>
      <c r="K108">
        <f>'5% 5 April'!K108/6.14</f>
        <v>6.2733543782526515E-3</v>
      </c>
      <c r="L108">
        <f>'5% 5 April'!L108/6.14</f>
        <v>5.2053373470401431E-3</v>
      </c>
      <c r="M108">
        <f>'5% 5 April'!M108/6.14</f>
        <v>1.6910470510518531E-2</v>
      </c>
      <c r="N108">
        <f>'5% 5 April'!N108/6.14</f>
        <v>1.5395968293844937E-2</v>
      </c>
      <c r="O108">
        <f>'5% 5 April'!O108/6.14</f>
        <v>7.4284074713165573E-4</v>
      </c>
    </row>
    <row r="109" spans="1:15" x14ac:dyDescent="0.25">
      <c r="A109" s="3">
        <v>26.500000000000146</v>
      </c>
      <c r="B109">
        <f>'5% 5 April'!B109/6.14</f>
        <v>7.1672099615651915E-4</v>
      </c>
      <c r="C109">
        <f>'5% 5 April'!C109/6.14</f>
        <v>9.0315257410939539E-4</v>
      </c>
      <c r="D109">
        <f>'5% 5 April'!D109/6.14</f>
        <v>6.0634939783665099E-3</v>
      </c>
      <c r="E109">
        <f>'5% 5 April'!E109/6.14</f>
        <v>7.2033060582816545E-4</v>
      </c>
      <c r="F109">
        <f>'5% 5 April'!F109/6.14</f>
        <v>2.9604902397384641E-2</v>
      </c>
      <c r="G109">
        <f>'5% 5 April'!G109/6.14</f>
        <v>9.2008517223185449E-4</v>
      </c>
      <c r="H109">
        <f>'5% 5 April'!H109/6.14</f>
        <v>2.3821708968055351E-3</v>
      </c>
      <c r="I109">
        <f>'5% 5 April'!I109/6.14</f>
        <v>3.0376459339211789E-2</v>
      </c>
      <c r="J109">
        <f>'5% 5 April'!J109/6.14</f>
        <v>8.2492054022069092E-2</v>
      </c>
      <c r="K109">
        <f>'5% 5 April'!K109/6.14</f>
        <v>6.1280420149722563E-3</v>
      </c>
      <c r="L109">
        <f>'5% 5 April'!L109/6.14</f>
        <v>4.8962850040056068E-3</v>
      </c>
      <c r="M109">
        <f>'5% 5 April'!M109/6.14</f>
        <v>1.6768418321209979E-2</v>
      </c>
      <c r="N109">
        <f>'5% 5 April'!N109/6.14</f>
        <v>1.5183716682082784E-2</v>
      </c>
      <c r="O109">
        <f>'5% 5 April'!O109/6.14</f>
        <v>7.4255159415313667E-4</v>
      </c>
    </row>
    <row r="110" spans="1:15" x14ac:dyDescent="0.25">
      <c r="A110" s="3">
        <v>26.750000000000025</v>
      </c>
      <c r="B110">
        <f>'5% 5 April'!B110/6.14</f>
        <v>7.2095793543428585E-4</v>
      </c>
      <c r="C110">
        <f>'5% 5 April'!C110/6.14</f>
        <v>9.0619530328972617E-4</v>
      </c>
      <c r="D110">
        <f>'5% 5 April'!D110/6.14</f>
        <v>6.4508493552105856E-3</v>
      </c>
      <c r="E110">
        <f>'5% 5 April'!E110/6.14</f>
        <v>7.2056377807364666E-4</v>
      </c>
      <c r="F110">
        <f>'5% 5 April'!F110/6.14</f>
        <v>3.110381032305283E-2</v>
      </c>
      <c r="G110">
        <f>'5% 5 April'!G110/6.14</f>
        <v>9.2200347440932195E-4</v>
      </c>
      <c r="H110">
        <f>'5% 5 April'!H110/6.14</f>
        <v>2.4200771653396184E-3</v>
      </c>
      <c r="I110">
        <f>'5% 5 April'!I110/6.14</f>
        <v>3.056698062217876E-2</v>
      </c>
      <c r="J110">
        <f>'5% 5 April'!J110/6.14</f>
        <v>8.3036723572121315E-2</v>
      </c>
      <c r="K110">
        <f>'5% 5 April'!K110/6.14</f>
        <v>6.1300875625760675E-3</v>
      </c>
      <c r="L110">
        <f>'5% 5 April'!L110/6.14</f>
        <v>4.7462051817793519E-3</v>
      </c>
      <c r="M110">
        <f>'5% 5 April'!M110/6.14</f>
        <v>1.6717211034285591E-2</v>
      </c>
      <c r="N110">
        <f>'5% 5 April'!N110/6.14</f>
        <v>1.516823681705289E-2</v>
      </c>
      <c r="O110">
        <f>'5% 5 April'!O110/6.14</f>
        <v>7.4263554907505686E-4</v>
      </c>
    </row>
    <row r="111" spans="1:15" x14ac:dyDescent="0.25">
      <c r="A111" s="3">
        <v>27.000000000000064</v>
      </c>
      <c r="B111">
        <f>'5% 5 April'!B111/6.14</f>
        <v>7.1799854951217336E-4</v>
      </c>
      <c r="C111">
        <f>'5% 5 April'!C111/6.14</f>
        <v>9.01861177854241E-4</v>
      </c>
      <c r="D111">
        <f>'5% 5 April'!D111/6.14</f>
        <v>6.7820649207732285E-3</v>
      </c>
      <c r="E111">
        <f>'5% 5 April'!E111/6.14</f>
        <v>7.2034607922411627E-4</v>
      </c>
      <c r="F111">
        <f>'5% 5 April'!F111/6.14</f>
        <v>3.1660694113191008E-2</v>
      </c>
      <c r="G111">
        <f>'5% 5 April'!G111/6.14</f>
        <v>9.1414205037917355E-4</v>
      </c>
      <c r="H111">
        <f>'5% 5 April'!H111/6.14</f>
        <v>2.4517399737981763E-3</v>
      </c>
      <c r="I111">
        <f>'5% 5 April'!I111/6.14</f>
        <v>3.0468904921540252E-2</v>
      </c>
      <c r="J111">
        <f>'5% 5 April'!J111/6.14</f>
        <v>8.2204341600239261E-2</v>
      </c>
      <c r="K111">
        <f>'5% 5 April'!K111/6.14</f>
        <v>5.9818220289435189E-3</v>
      </c>
      <c r="L111">
        <f>'5% 5 April'!L111/6.14</f>
        <v>4.4621405666415755E-3</v>
      </c>
      <c r="M111">
        <f>'5% 5 April'!M111/6.14</f>
        <v>1.6559882660425858E-2</v>
      </c>
      <c r="N111">
        <f>'5% 5 April'!N111/6.14</f>
        <v>1.4892242068097179E-2</v>
      </c>
      <c r="O111">
        <f>'5% 5 April'!O111/6.14</f>
        <v>7.4223323818400043E-4</v>
      </c>
    </row>
    <row r="112" spans="1:15" x14ac:dyDescent="0.25">
      <c r="A112" s="3">
        <v>27.250000000000103</v>
      </c>
      <c r="B112">
        <f>'5% 5 April'!B112/6.14</f>
        <v>7.2043639341807988E-4</v>
      </c>
      <c r="C112">
        <f>'5% 5 April'!C112/6.14</f>
        <v>8.8005590454541907E-4</v>
      </c>
      <c r="D112">
        <f>'5% 5 April'!D112/6.14</f>
        <v>7.1634199394657889E-3</v>
      </c>
      <c r="E112">
        <f>'5% 5 April'!E112/6.14</f>
        <v>7.2054321999938896E-4</v>
      </c>
      <c r="F112">
        <f>'5% 5 April'!F112/6.14</f>
        <v>3.2945484521342119E-2</v>
      </c>
      <c r="G112">
        <f>'5% 5 April'!G112/6.14</f>
        <v>9.2898436902192315E-4</v>
      </c>
      <c r="H112">
        <f>'5% 5 April'!H112/6.14</f>
        <v>2.4394891826923643E-3</v>
      </c>
      <c r="I112">
        <f>'5% 5 April'!I112/6.14</f>
        <v>2.9833278352086524E-2</v>
      </c>
      <c r="J112">
        <f>'5% 5 April'!J112/6.14</f>
        <v>8.2345108190434529E-2</v>
      </c>
      <c r="K112">
        <f>'5% 5 April'!K112/6.14</f>
        <v>5.8512845615731049E-3</v>
      </c>
      <c r="L112">
        <f>'5% 5 April'!L112/6.14</f>
        <v>4.2692479193503436E-3</v>
      </c>
      <c r="M112">
        <f>'5% 5 April'!M112/6.14</f>
        <v>1.6521891379925251E-2</v>
      </c>
      <c r="N112">
        <f>'5% 5 April'!N112/6.14</f>
        <v>1.4818816895536293E-2</v>
      </c>
      <c r="O112">
        <f>'5% 5 April'!O112/6.14</f>
        <v>7.421742423975472E-4</v>
      </c>
    </row>
    <row r="113" spans="1:15" x14ac:dyDescent="0.25">
      <c r="A113" s="3">
        <v>27.499999999999982</v>
      </c>
      <c r="B113">
        <f>'5% 5 April'!B113/6.14</f>
        <v>7.1827634813128607E-4</v>
      </c>
      <c r="C113">
        <f>'5% 5 April'!C113/6.14</f>
        <v>8.7206971483119039E-4</v>
      </c>
      <c r="D113">
        <f>'5% 5 April'!D113/6.14</f>
        <v>7.4887396401481024E-3</v>
      </c>
      <c r="E113">
        <f>'5% 5 April'!E113/6.14</f>
        <v>7.2041285660723688E-4</v>
      </c>
      <c r="F113">
        <f>'5% 5 April'!F113/6.14</f>
        <v>3.3770783967170925E-2</v>
      </c>
      <c r="G113">
        <f>'5% 5 April'!G113/6.14</f>
        <v>9.0919498698180704E-4</v>
      </c>
      <c r="H113">
        <f>'5% 5 April'!H113/6.14</f>
        <v>2.4469559706424789E-3</v>
      </c>
      <c r="I113">
        <f>'5% 5 April'!I113/6.14</f>
        <v>2.9408630390241389E-2</v>
      </c>
      <c r="J113">
        <f>'5% 5 April'!J113/6.14</f>
        <v>8.1918608747085273E-2</v>
      </c>
      <c r="K113">
        <f>'5% 5 April'!K113/6.14</f>
        <v>5.7433467880723217E-3</v>
      </c>
      <c r="L113">
        <f>'5% 5 April'!L113/6.14</f>
        <v>4.0525015033364246E-3</v>
      </c>
      <c r="M113">
        <f>'5% 5 April'!M113/6.14</f>
        <v>1.6404996948613158E-2</v>
      </c>
      <c r="N113">
        <f>'5% 5 April'!N113/6.14</f>
        <v>1.4642354935530157E-2</v>
      </c>
      <c r="O113">
        <f>'5% 5 April'!O113/6.14</f>
        <v>7.4191065748578644E-4</v>
      </c>
    </row>
    <row r="114" spans="1:15" x14ac:dyDescent="0.25">
      <c r="A114" s="3">
        <v>27.750000000000021</v>
      </c>
      <c r="B114">
        <f>'5% 5 April'!B114/6.14</f>
        <v>7.2021207594394126E-4</v>
      </c>
      <c r="C114">
        <f>'5% 5 April'!C114/6.14</f>
        <v>8.7462263743734404E-4</v>
      </c>
      <c r="D114">
        <f>'5% 5 April'!D114/6.14</f>
        <v>7.8650808325061491E-3</v>
      </c>
      <c r="E114">
        <f>'5% 5 April'!E114/6.14</f>
        <v>7.2047454757776137E-4</v>
      </c>
      <c r="F114">
        <f>'5% 5 April'!F114/6.14</f>
        <v>3.4511057082408043E-2</v>
      </c>
      <c r="G114">
        <f>'5% 5 April'!G114/6.14</f>
        <v>9.1263776699610649E-4</v>
      </c>
      <c r="H114">
        <f>'5% 5 April'!H114/6.14</f>
        <v>2.4978225084351857E-3</v>
      </c>
      <c r="I114">
        <f>'5% 5 April'!I114/6.14</f>
        <v>2.9295822808134451E-2</v>
      </c>
      <c r="J114">
        <f>'5% 5 April'!J114/6.14</f>
        <v>8.24172198244469E-2</v>
      </c>
      <c r="K114">
        <f>'5% 5 April'!K114/6.14</f>
        <v>5.6155987776973044E-3</v>
      </c>
      <c r="L114">
        <f>'5% 5 April'!L114/6.14</f>
        <v>3.8862693779171367E-3</v>
      </c>
      <c r="M114">
        <f>'5% 5 April'!M114/6.14</f>
        <v>1.6280435535050413E-2</v>
      </c>
      <c r="N114">
        <f>'5% 5 April'!N114/6.14</f>
        <v>1.457277540268122E-2</v>
      </c>
      <c r="O114">
        <f>'5% 5 April'!O114/6.14</f>
        <v>7.417826524970788E-4</v>
      </c>
    </row>
    <row r="115" spans="1:15" x14ac:dyDescent="0.25">
      <c r="A115" s="3">
        <v>28.00000000000006</v>
      </c>
      <c r="B115">
        <f>'5% 5 April'!B115/6.14</f>
        <v>7.1948506134699016E-4</v>
      </c>
      <c r="C115">
        <f>'5% 5 April'!C115/6.14</f>
        <v>8.7352352191573206E-4</v>
      </c>
      <c r="D115">
        <f>'5% 5 April'!D115/6.14</f>
        <v>8.2007829256465978E-3</v>
      </c>
      <c r="E115">
        <f>'5% 5 April'!E115/6.14</f>
        <v>7.2039395257586774E-4</v>
      </c>
      <c r="F115">
        <f>'5% 5 April'!F115/6.14</f>
        <v>3.5113043317187051E-2</v>
      </c>
      <c r="G115">
        <f>'5% 5 April'!G115/6.14</f>
        <v>9.0889261619530334E-4</v>
      </c>
      <c r="H115">
        <f>'5% 5 April'!H115/6.14</f>
        <v>2.562372302722553E-3</v>
      </c>
      <c r="I115">
        <f>'5% 5 April'!I115/6.14</f>
        <v>2.9249975490090237E-2</v>
      </c>
      <c r="J115">
        <f>'5% 5 April'!J115/6.14</f>
        <v>8.1746954803879127E-2</v>
      </c>
      <c r="K115">
        <f>'5% 5 April'!K115/6.14</f>
        <v>5.4579811649728433E-3</v>
      </c>
      <c r="L115">
        <f>'5% 5 April'!L115/6.14</f>
        <v>3.757115149487403E-3</v>
      </c>
      <c r="M115">
        <f>'5% 5 April'!M115/6.14</f>
        <v>1.6239672196152816E-2</v>
      </c>
      <c r="N115">
        <f>'5% 5 April'!N115/6.14</f>
        <v>1.4584177473917428E-2</v>
      </c>
      <c r="O115">
        <f>'5% 5 April'!O115/6.14</f>
        <v>7.4186441986023399E-4</v>
      </c>
    </row>
    <row r="116" spans="1:15" x14ac:dyDescent="0.25">
      <c r="A116" s="3">
        <v>28.24999999999994</v>
      </c>
      <c r="B116">
        <f>'5% 5 April'!B116/6.14</f>
        <v>7.2006324962693843E-4</v>
      </c>
      <c r="C116">
        <f>'5% 5 April'!C116/6.14</f>
        <v>8.6564502263610941E-4</v>
      </c>
      <c r="D116">
        <f>'5% 5 April'!D116/6.14</f>
        <v>8.5470042380306789E-3</v>
      </c>
      <c r="E116">
        <f>'5% 5 April'!E116/6.14</f>
        <v>7.204883320228873E-4</v>
      </c>
      <c r="F116">
        <f>'5% 5 April'!F116/6.14</f>
        <v>3.5863094033845563E-2</v>
      </c>
      <c r="G116">
        <f>'5% 5 April'!G116/6.14</f>
        <v>9.0068477362204046E-4</v>
      </c>
      <c r="H116">
        <f>'5% 5 April'!H116/6.14</f>
        <v>2.6002697603679354E-3</v>
      </c>
      <c r="I116">
        <f>'5% 5 April'!I116/6.14</f>
        <v>2.8919843709269227E-2</v>
      </c>
      <c r="J116">
        <f>'5% 5 April'!J116/6.14</f>
        <v>8.1808868252585168E-2</v>
      </c>
      <c r="K116">
        <f>'5% 5 April'!K116/6.14</f>
        <v>5.2942750932813048E-3</v>
      </c>
      <c r="L116">
        <f>'5% 5 April'!L116/6.14</f>
        <v>3.5327387091033191E-3</v>
      </c>
      <c r="M116">
        <f>'5% 5 April'!M116/6.14</f>
        <v>1.6071239918837722E-2</v>
      </c>
      <c r="N116">
        <f>'5% 5 April'!N116/6.14</f>
        <v>1.4319980909194991E-2</v>
      </c>
      <c r="O116">
        <f>'5% 5 April'!O116/6.14</f>
        <v>7.4132755978659627E-4</v>
      </c>
    </row>
    <row r="117" spans="1:15" x14ac:dyDescent="0.25">
      <c r="A117" s="3">
        <v>28.500000000000139</v>
      </c>
      <c r="B117">
        <f>'5% 5 April'!B117/6.14</f>
        <v>7.2450236486706421E-4</v>
      </c>
      <c r="C117">
        <f>'5% 5 April'!C117/6.14</f>
        <v>8.6954574871456376E-4</v>
      </c>
      <c r="D117">
        <f>'5% 5 April'!D117/6.14</f>
        <v>8.9188837796281024E-3</v>
      </c>
      <c r="E117">
        <f>'5% 5 April'!E117/6.14</f>
        <v>7.2072370237097263E-4</v>
      </c>
      <c r="F117">
        <f>'5% 5 April'!F117/6.14</f>
        <v>3.6872590869307324E-2</v>
      </c>
      <c r="G117">
        <f>'5% 5 April'!G117/6.14</f>
        <v>9.0498734541245255E-4</v>
      </c>
      <c r="H117">
        <f>'5% 5 April'!H117/6.14</f>
        <v>2.6880036496728975E-3</v>
      </c>
      <c r="I117">
        <f>'5% 5 April'!I117/6.14</f>
        <v>2.9201599706649328E-2</v>
      </c>
      <c r="J117">
        <f>'5% 5 April'!J117/6.14</f>
        <v>8.1750161224326184E-2</v>
      </c>
      <c r="K117">
        <f>'5% 5 April'!K117/6.14</f>
        <v>5.205973157853247E-3</v>
      </c>
      <c r="L117">
        <f>'5% 5 April'!L117/6.14</f>
        <v>3.4413409726953598E-3</v>
      </c>
      <c r="M117">
        <f>'5% 5 April'!M117/6.14</f>
        <v>1.6080380917587143E-2</v>
      </c>
      <c r="N117">
        <f>'5% 5 April'!N117/6.14</f>
        <v>1.434703453408555E-2</v>
      </c>
      <c r="O117">
        <f>'5% 5 April'!O117/6.14</f>
        <v>7.4134584866410538E-4</v>
      </c>
    </row>
    <row r="118" spans="1:15" x14ac:dyDescent="0.25">
      <c r="A118" s="3">
        <v>28.750000000000018</v>
      </c>
      <c r="B118">
        <f>'5% 5 April'!B118/6.14</f>
        <v>7.2275470187505193E-4</v>
      </c>
      <c r="C118">
        <f>'5% 5 April'!C118/6.14</f>
        <v>8.6804934880987787E-4</v>
      </c>
      <c r="D118">
        <f>'5% 5 April'!D118/6.14</f>
        <v>9.2433016497471352E-3</v>
      </c>
      <c r="E118">
        <f>'5% 5 April'!E118/6.14</f>
        <v>7.2058442954094223E-4</v>
      </c>
      <c r="F118">
        <f>'5% 5 April'!F118/6.14</f>
        <v>3.7289731242009412E-2</v>
      </c>
      <c r="G118">
        <f>'5% 5 April'!G118/6.14</f>
        <v>9.0156946301985289E-4</v>
      </c>
      <c r="H118">
        <f>'5% 5 April'!H118/6.14</f>
        <v>2.7892493609367589E-3</v>
      </c>
      <c r="I118">
        <f>'5% 5 April'!I118/6.14</f>
        <v>2.8985799929147835E-2</v>
      </c>
      <c r="J118">
        <f>'5% 5 April'!J118/6.14</f>
        <v>8.081432520935368E-2</v>
      </c>
      <c r="K118">
        <f>'5% 5 April'!K118/6.14</f>
        <v>5.0071715662848206E-3</v>
      </c>
      <c r="L118">
        <f>'5% 5 April'!L118/6.14</f>
        <v>3.2679850315265649E-3</v>
      </c>
      <c r="M118">
        <f>'5% 5 April'!M118/6.14</f>
        <v>1.5961145247414672E-2</v>
      </c>
      <c r="N118">
        <f>'5% 5 April'!N118/6.14</f>
        <v>1.4099972617043342E-2</v>
      </c>
      <c r="O118">
        <f>'5% 5 April'!O118/6.14</f>
        <v>7.4110368860841975E-4</v>
      </c>
    </row>
    <row r="119" spans="1:15" x14ac:dyDescent="0.25">
      <c r="A119" s="3">
        <v>29.000000000000057</v>
      </c>
      <c r="B119">
        <f>'5% 5 April'!B119/6.14</f>
        <v>7.2616260882753735E-4</v>
      </c>
      <c r="C119">
        <f>'5% 5 April'!C119/6.14</f>
        <v>8.6773502357988144E-4</v>
      </c>
      <c r="D119">
        <f>'5% 5 April'!D119/6.14</f>
        <v>9.6602488398477918E-3</v>
      </c>
      <c r="E119">
        <f>'5% 5 April'!E119/6.14</f>
        <v>7.2081316981368476E-4</v>
      </c>
      <c r="F119">
        <f>'5% 5 April'!F119/6.14</f>
        <v>3.8583048704661359E-2</v>
      </c>
      <c r="G119">
        <f>'5% 5 April'!G119/6.14</f>
        <v>9.0734259230570871E-4</v>
      </c>
      <c r="H119">
        <f>'5% 5 April'!H119/6.14</f>
        <v>2.9223178842047955E-3</v>
      </c>
      <c r="I119">
        <f>'5% 5 April'!I119/6.14</f>
        <v>2.9325545208637099E-2</v>
      </c>
      <c r="J119">
        <f>'5% 5 April'!J119/6.14</f>
        <v>8.1361955070070907E-2</v>
      </c>
      <c r="K119">
        <f>'5% 5 April'!K119/6.14</f>
        <v>4.9171545457424972E-3</v>
      </c>
      <c r="L119">
        <f>'5% 5 April'!L119/6.14</f>
        <v>3.1944063753858755E-3</v>
      </c>
      <c r="M119">
        <f>'5% 5 April'!M119/6.14</f>
        <v>1.5917839809794294E-2</v>
      </c>
      <c r="N119">
        <f>'5% 5 April'!N119/6.14</f>
        <v>1.4109850894287903E-2</v>
      </c>
      <c r="O119">
        <f>'5% 5 April'!O119/6.14</f>
        <v>7.4107522108913745E-4</v>
      </c>
    </row>
    <row r="120" spans="1:15" x14ac:dyDescent="0.25">
      <c r="A120" s="3">
        <v>29.250000000000096</v>
      </c>
      <c r="B120">
        <f>'5% 5 April'!B120/6.14</f>
        <v>7.23806820276677E-4</v>
      </c>
      <c r="C120">
        <f>'5% 5 April'!C120/6.14</f>
        <v>8.6613610443781386E-4</v>
      </c>
      <c r="D120">
        <f>'5% 5 April'!D120/6.14</f>
        <v>9.9624796235868191E-3</v>
      </c>
      <c r="E120">
        <f>'5% 5 April'!E120/6.14</f>
        <v>7.2062556706942811E-4</v>
      </c>
      <c r="F120">
        <f>'5% 5 April'!F120/6.14</f>
        <v>3.8643209687507118E-2</v>
      </c>
      <c r="G120">
        <f>'5% 5 April'!G120/6.14</f>
        <v>9.0399088731447442E-4</v>
      </c>
      <c r="H120">
        <f>'5% 5 April'!H120/6.14</f>
        <v>3.1506847985193574E-3</v>
      </c>
      <c r="I120">
        <f>'5% 5 April'!I120/6.14</f>
        <v>2.9095305350547156E-2</v>
      </c>
      <c r="J120">
        <f>'5% 5 April'!J120/6.14</f>
        <v>8.0240320097384354E-2</v>
      </c>
      <c r="K120">
        <f>'5% 5 April'!K120/6.14</f>
        <v>4.736587703823591E-3</v>
      </c>
      <c r="L120">
        <f>'5% 5 April'!L120/6.14</f>
        <v>3.0562296469308168E-3</v>
      </c>
      <c r="M120">
        <f>'5% 5 April'!M120/6.14</f>
        <v>1.57764079059904E-2</v>
      </c>
      <c r="N120">
        <f>'5% 5 April'!N120/6.14</f>
        <v>1.3882580523672717E-2</v>
      </c>
      <c r="O120">
        <f>'5% 5 April'!O120/6.14</f>
        <v>7.4076414931205945E-4</v>
      </c>
    </row>
    <row r="121" spans="1:15" x14ac:dyDescent="0.25">
      <c r="A121" s="3">
        <v>29.499999999999975</v>
      </c>
      <c r="B121">
        <f>'5% 5 April'!B121/6.14</f>
        <v>7.2716509426482316E-4</v>
      </c>
      <c r="C121">
        <f>'5% 5 April'!C121/6.14</f>
        <v>8.6813138191178395E-4</v>
      </c>
      <c r="D121">
        <f>'5% 5 April'!D121/6.14</f>
        <v>1.0388445119101071E-2</v>
      </c>
      <c r="E121">
        <f>'5% 5 April'!E121/6.14</f>
        <v>7.2081497752992426E-4</v>
      </c>
      <c r="F121">
        <f>'5% 5 April'!F121/6.14</f>
        <v>3.9647540797698395E-2</v>
      </c>
      <c r="G121">
        <f>'5% 5 April'!G121/6.14</f>
        <v>9.0420024423103326E-4</v>
      </c>
      <c r="H121">
        <f>'5% 5 April'!H121/6.14</f>
        <v>3.3461859224933168E-3</v>
      </c>
      <c r="I121">
        <f>'5% 5 April'!I121/6.14</f>
        <v>2.9043830846710295E-2</v>
      </c>
      <c r="J121">
        <f>'5% 5 April'!J121/6.14</f>
        <v>8.0847846626053391E-2</v>
      </c>
      <c r="K121">
        <f>'5% 5 April'!K121/6.14</f>
        <v>4.5316296088316731E-3</v>
      </c>
      <c r="L121">
        <f>'5% 5 April'!L121/6.14</f>
        <v>3.0046510823792064E-3</v>
      </c>
      <c r="M121">
        <f>'5% 5 April'!M121/6.14</f>
        <v>1.5783948422427824E-2</v>
      </c>
      <c r="N121">
        <f>'5% 5 April'!N121/6.14</f>
        <v>1.3896050476963994E-2</v>
      </c>
      <c r="O121">
        <f>'5% 5 April'!O121/6.14</f>
        <v>7.4076697146488316E-4</v>
      </c>
    </row>
    <row r="122" spans="1:15" x14ac:dyDescent="0.25">
      <c r="A122" s="3">
        <v>29.750000000000014</v>
      </c>
      <c r="B122">
        <f>'5% 5 April'!B122/6.14</f>
        <v>7.2405073193993006E-4</v>
      </c>
      <c r="C122">
        <f>'5% 5 April'!C122/6.14</f>
        <v>8.6462458175714846E-4</v>
      </c>
      <c r="D122">
        <f>'5% 5 April'!D122/6.14</f>
        <v>1.0674062456888693E-2</v>
      </c>
      <c r="E122">
        <f>'5% 5 April'!E122/6.14</f>
        <v>7.2062737233671793E-4</v>
      </c>
      <c r="F122">
        <f>'5% 5 April'!F122/6.14</f>
        <v>3.9810786323631574E-2</v>
      </c>
      <c r="G122">
        <f>'5% 5 April'!G122/6.14</f>
        <v>9.004651411060506E-4</v>
      </c>
      <c r="H122">
        <f>'5% 5 April'!H122/6.14</f>
        <v>3.3469048745457838E-3</v>
      </c>
      <c r="I122">
        <f>'5% 5 April'!I122/6.14</f>
        <v>2.8912191902238402E-2</v>
      </c>
      <c r="J122">
        <f>'5% 5 April'!J122/6.14</f>
        <v>7.9583419753264509E-2</v>
      </c>
      <c r="K122">
        <f>'5% 5 April'!K122/6.14</f>
        <v>4.3399358761275642E-3</v>
      </c>
      <c r="L122">
        <f>'5% 5 April'!L122/6.14</f>
        <v>2.8927897833992793E-3</v>
      </c>
      <c r="M122">
        <f>'5% 5 April'!M122/6.14</f>
        <v>1.5649073083781034E-2</v>
      </c>
      <c r="N122">
        <f>'5% 5 April'!N122/6.14</f>
        <v>1.3711451556410724E-2</v>
      </c>
      <c r="O122">
        <f>'5% 5 April'!O122/6.14</f>
        <v>7.4045586346462532E-4</v>
      </c>
    </row>
    <row r="123" spans="1:15" x14ac:dyDescent="0.25">
      <c r="A123" s="3">
        <v>30.000000000000053</v>
      </c>
      <c r="B123">
        <f>'5% 5 April'!B123/6.14</f>
        <v>7.2691947973306406E-4</v>
      </c>
      <c r="C123">
        <f>'5% 5 April'!C123/6.14</f>
        <v>8.6724207151684621E-4</v>
      </c>
      <c r="D123">
        <f>'5% 5 April'!D123/6.14</f>
        <v>1.1091140834322418E-2</v>
      </c>
      <c r="E123">
        <f>'5% 5 April'!E123/6.14</f>
        <v>7.2079246688178762E-4</v>
      </c>
      <c r="F123">
        <f>'5% 5 April'!F123/6.14</f>
        <v>4.0556525293719718E-2</v>
      </c>
      <c r="G123">
        <f>'5% 5 April'!G123/6.14</f>
        <v>9.036106407773008E-4</v>
      </c>
      <c r="H123">
        <f>'5% 5 April'!H123/6.14</f>
        <v>3.5559652845152481E-3</v>
      </c>
      <c r="I123">
        <f>'5% 5 April'!I123/6.14</f>
        <v>2.9219907336480926E-2</v>
      </c>
      <c r="J123">
        <f>'5% 5 April'!J123/6.14</f>
        <v>8.0008619000164524E-2</v>
      </c>
      <c r="K123">
        <f>'5% 5 April'!K123/6.14</f>
        <v>4.2491654048280843E-3</v>
      </c>
      <c r="L123">
        <f>'5% 5 April'!L123/6.14</f>
        <v>2.8334322596991609E-3</v>
      </c>
      <c r="M123">
        <f>'5% 5 April'!M123/6.14</f>
        <v>1.5630083470935686E-2</v>
      </c>
      <c r="N123">
        <f>'5% 5 April'!N123/6.14</f>
        <v>1.3692121766351255E-2</v>
      </c>
      <c r="O123">
        <f>'5% 5 April'!O123/6.14</f>
        <v>7.4035149891078062E-4</v>
      </c>
    </row>
    <row r="124" spans="1:15" x14ac:dyDescent="0.25">
      <c r="A124" s="3">
        <v>30.250000000000092</v>
      </c>
      <c r="B124">
        <f>'5% 5 April'!B124/6.14</f>
        <v>7.255586251812907E-4</v>
      </c>
      <c r="C124">
        <f>'5% 5 April'!C124/6.14</f>
        <v>8.6516879072644128E-4</v>
      </c>
      <c r="D124">
        <f>'5% 5 April'!D124/6.14</f>
        <v>1.1415855492663619E-2</v>
      </c>
      <c r="E124">
        <f>'5% 5 April'!E124/6.14</f>
        <v>7.2066861879833586E-4</v>
      </c>
      <c r="F124">
        <f>'5% 5 April'!F124/6.14</f>
        <v>4.1058660026440805E-2</v>
      </c>
      <c r="G124">
        <f>'5% 5 April'!G124/6.14</f>
        <v>9.0118984228536509E-4</v>
      </c>
      <c r="H124">
        <f>'5% 5 April'!H124/6.14</f>
        <v>3.7620543351276738E-3</v>
      </c>
      <c r="I124">
        <f>'5% 5 April'!I124/6.14</f>
        <v>2.9467330553725527E-2</v>
      </c>
      <c r="J124">
        <f>'5% 5 April'!J124/6.14</f>
        <v>7.9195860177959251E-2</v>
      </c>
      <c r="K124">
        <f>'5% 5 April'!K124/6.14</f>
        <v>4.0520009658792421E-3</v>
      </c>
      <c r="L124">
        <f>'5% 5 April'!L124/6.14</f>
        <v>2.7528501005157514E-3</v>
      </c>
      <c r="M124">
        <f>'5% 5 April'!M124/6.14</f>
        <v>1.5504872571750794E-2</v>
      </c>
      <c r="N124">
        <f>'5% 5 April'!N124/6.14</f>
        <v>1.3517458733366173E-2</v>
      </c>
      <c r="O124">
        <f>'5% 5 April'!O124/6.14</f>
        <v>7.4020351500624223E-4</v>
      </c>
    </row>
    <row r="125" spans="1:15" x14ac:dyDescent="0.25">
      <c r="A125" s="3">
        <v>30.500000000000131</v>
      </c>
      <c r="B125">
        <f>'5% 5 April'!B125/6.14</f>
        <v>7.2799939486998166E-4</v>
      </c>
      <c r="C125">
        <f>'5% 5 April'!C125/6.14</f>
        <v>8.671458458036405E-4</v>
      </c>
      <c r="D125">
        <f>'5% 5 April'!D125/6.14</f>
        <v>1.1833776755052299E-2</v>
      </c>
      <c r="E125">
        <f>'5% 5 April'!E125/6.14</f>
        <v>7.2080801650867721E-4</v>
      </c>
      <c r="F125">
        <f>'5% 5 April'!F125/6.14</f>
        <v>4.1697891115088717E-2</v>
      </c>
      <c r="G125">
        <f>'5% 5 April'!G125/6.14</f>
        <v>9.0338983777103353E-4</v>
      </c>
      <c r="H125">
        <f>'5% 5 April'!H125/6.14</f>
        <v>3.9880563692679958E-3</v>
      </c>
      <c r="I125">
        <f>'5% 5 April'!I125/6.14</f>
        <v>2.9751085793410119E-2</v>
      </c>
      <c r="J125">
        <f>'5% 5 April'!J125/6.14</f>
        <v>7.9195077462350549E-2</v>
      </c>
      <c r="K125">
        <f>'5% 5 April'!K125/6.14</f>
        <v>3.9492698676557572E-3</v>
      </c>
      <c r="L125">
        <f>'5% 5 April'!L125/6.14</f>
        <v>2.6956083483086089E-3</v>
      </c>
      <c r="M125">
        <f>'5% 5 April'!M125/6.14</f>
        <v>1.5488754640134989E-2</v>
      </c>
      <c r="N125">
        <f>'5% 5 April'!N125/6.14</f>
        <v>1.3483435434459365E-2</v>
      </c>
      <c r="O125">
        <f>'5% 5 April'!O125/6.14</f>
        <v>7.4009815128418777E-4</v>
      </c>
    </row>
    <row r="126" spans="1:15" x14ac:dyDescent="0.25">
      <c r="A126" s="3">
        <v>30.750000000000011</v>
      </c>
      <c r="B126">
        <f>'5% 5 April'!B126/6.14</f>
        <v>7.2708950036012355E-4</v>
      </c>
      <c r="C126">
        <f>'5% 5 April'!C126/6.14</f>
        <v>8.6523668900040731E-4</v>
      </c>
      <c r="D126">
        <f>'5% 5 April'!D126/6.14</f>
        <v>1.2140983616607672E-2</v>
      </c>
      <c r="E126">
        <f>'5% 5 April'!E126/6.14</f>
        <v>7.2072541933888726E-4</v>
      </c>
      <c r="F126">
        <f>'5% 5 April'!F126/6.14</f>
        <v>4.1967482888059016E-2</v>
      </c>
      <c r="G126">
        <f>'5% 5 April'!G126/6.14</f>
        <v>9.0282550056247992E-4</v>
      </c>
      <c r="H126">
        <f>'5% 5 April'!H126/6.14</f>
        <v>4.2209416128632937E-3</v>
      </c>
      <c r="I126">
        <f>'5% 5 April'!I126/6.14</f>
        <v>2.975133411624159E-2</v>
      </c>
      <c r="J126">
        <f>'5% 5 April'!J126/6.14</f>
        <v>7.8496019583100859E-2</v>
      </c>
      <c r="K126">
        <f>'5% 5 April'!K126/6.14</f>
        <v>3.6914420306630525E-3</v>
      </c>
      <c r="L126">
        <f>'5% 5 April'!L126/6.14</f>
        <v>2.5949600587001618E-3</v>
      </c>
      <c r="M126">
        <f>'5% 5 April'!M126/6.14</f>
        <v>1.5400689881345133E-2</v>
      </c>
      <c r="N126">
        <f>'5% 5 April'!N126/6.14</f>
        <v>1.3346987831700246E-2</v>
      </c>
      <c r="O126">
        <f>'5% 5 April'!O126/6.14</f>
        <v>7.396651077725844E-4</v>
      </c>
    </row>
    <row r="127" spans="1:15" x14ac:dyDescent="0.25">
      <c r="A127" s="3">
        <v>31.00000000000005</v>
      </c>
      <c r="B127">
        <f>'5% 5 April'!B127/6.14</f>
        <v>7.2997781574116009E-4</v>
      </c>
      <c r="C127">
        <f>'5% 5 April'!C127/6.14</f>
        <v>8.676933256669358E-4</v>
      </c>
      <c r="D127">
        <f>'5% 5 April'!D127/6.14</f>
        <v>1.255727140284028E-2</v>
      </c>
      <c r="E127">
        <f>'5% 5 April'!E127/6.14</f>
        <v>7.2091819881785982E-4</v>
      </c>
      <c r="F127">
        <f>'5% 5 April'!F127/6.14</f>
        <v>4.2932682325858756E-2</v>
      </c>
      <c r="G127">
        <f>'5% 5 April'!G127/6.14</f>
        <v>9.0428102383719453E-4</v>
      </c>
      <c r="H127">
        <f>'5% 5 April'!H127/6.14</f>
        <v>4.4445458662369852E-3</v>
      </c>
      <c r="I127">
        <f>'5% 5 April'!I127/6.14</f>
        <v>3.0226563182338139E-2</v>
      </c>
      <c r="J127">
        <f>'5% 5 April'!J127/6.14</f>
        <v>7.8747570548138662E-2</v>
      </c>
      <c r="K127">
        <f>'5% 5 April'!K127/6.14</f>
        <v>3.6256548309352029E-3</v>
      </c>
      <c r="L127">
        <f>'5% 5 April'!L127/6.14</f>
        <v>2.5637197489392035E-3</v>
      </c>
      <c r="M127">
        <f>'5% 5 April'!M127/6.14</f>
        <v>1.53650068549516E-2</v>
      </c>
      <c r="N127">
        <f>'5% 5 April'!N127/6.14</f>
        <v>1.3266467969610082E-2</v>
      </c>
      <c r="O127">
        <f>'5% 5 April'!O127/6.14</f>
        <v>7.3961204329376761E-4</v>
      </c>
    </row>
    <row r="128" spans="1:15" x14ac:dyDescent="0.25">
      <c r="A128" s="3">
        <v>31.250000000000089</v>
      </c>
      <c r="B128">
        <f>'5% 5 April'!B128/6.14</f>
        <v>7.3334437182029659E-4</v>
      </c>
      <c r="C128">
        <f>'5% 5 April'!C128/6.14</f>
        <v>8.6939414007283907E-4</v>
      </c>
      <c r="D128">
        <f>'5% 5 April'!D128/6.14</f>
        <v>1.298848462353998E-2</v>
      </c>
      <c r="E128">
        <f>'5% 5 April'!E128/6.14</f>
        <v>7.2105624541948701E-4</v>
      </c>
      <c r="F128">
        <f>'5% 5 April'!F128/6.14</f>
        <v>4.3491948785095061E-2</v>
      </c>
      <c r="G128">
        <f>'5% 5 April'!G128/6.14</f>
        <v>9.0809885960220699E-4</v>
      </c>
      <c r="H128">
        <f>'5% 5 April'!H128/6.14</f>
        <v>4.6866357008179677E-3</v>
      </c>
      <c r="I128">
        <f>'5% 5 April'!I128/6.14</f>
        <v>3.0618110430093007E-2</v>
      </c>
      <c r="J128">
        <f>'5% 5 April'!J128/6.14</f>
        <v>7.9129316641308414E-2</v>
      </c>
      <c r="K128">
        <f>'5% 5 April'!K128/6.14</f>
        <v>3.5352283626838214E-3</v>
      </c>
      <c r="L128">
        <f>'5% 5 April'!L128/6.14</f>
        <v>2.5660939995766994E-3</v>
      </c>
      <c r="M128">
        <f>'5% 5 April'!M128/6.14</f>
        <v>1.5422761905053818E-2</v>
      </c>
      <c r="N128">
        <f>'5% 5 April'!N128/6.14</f>
        <v>1.3259986480002662E-2</v>
      </c>
      <c r="O128">
        <f>'5% 5 April'!O128/6.14</f>
        <v>7.3955752189400789E-4</v>
      </c>
    </row>
    <row r="129" spans="1:15" x14ac:dyDescent="0.25">
      <c r="A129" s="3">
        <v>31.499999999999968</v>
      </c>
      <c r="B129">
        <f>'5% 5 April'!B129/6.14</f>
        <v>7.3173381220030358E-4</v>
      </c>
      <c r="C129">
        <f>'5% 5 April'!C129/6.14</f>
        <v>8.6747410884500226E-4</v>
      </c>
      <c r="D129">
        <f>'5% 5 April'!D129/6.14</f>
        <v>1.33025287900585E-2</v>
      </c>
      <c r="E129">
        <f>'5% 5 April'!E129/6.14</f>
        <v>7.2093892945538285E-4</v>
      </c>
      <c r="F129">
        <f>'5% 5 April'!F129/6.14</f>
        <v>4.3962335165922566E-2</v>
      </c>
      <c r="G129">
        <f>'5% 5 April'!G129/6.14</f>
        <v>9.0509060192236644E-4</v>
      </c>
      <c r="H129">
        <f>'5% 5 April'!H129/6.14</f>
        <v>4.9043203061243223E-3</v>
      </c>
      <c r="I129">
        <f>'5% 5 April'!I129/6.14</f>
        <v>3.0881215271241404E-2</v>
      </c>
      <c r="J129">
        <f>'5% 5 April'!J129/6.14</f>
        <v>7.8397739614800524E-2</v>
      </c>
      <c r="K129">
        <f>'5% 5 April'!K129/6.14</f>
        <v>3.3804036283712827E-3</v>
      </c>
      <c r="L129">
        <f>'5% 5 April'!L129/6.14</f>
        <v>2.5053745809805869E-3</v>
      </c>
      <c r="M129">
        <f>'5% 5 April'!M129/6.14</f>
        <v>1.5357960706668023E-2</v>
      </c>
      <c r="N129">
        <f>'5% 5 April'!N129/6.14</f>
        <v>1.3102399402231348E-2</v>
      </c>
      <c r="O129">
        <f>'5% 5 April'!O129/6.14</f>
        <v>7.3932625001105472E-4</v>
      </c>
    </row>
    <row r="130" spans="1:15" x14ac:dyDescent="0.25">
      <c r="A130" s="3">
        <v>31.750000000000007</v>
      </c>
      <c r="B130">
        <f>'5% 5 April'!B130/6.14</f>
        <v>7.3681338334439096E-4</v>
      </c>
      <c r="C130">
        <f>'5% 5 April'!C130/6.14</f>
        <v>8.6824150590895368E-4</v>
      </c>
      <c r="D130">
        <f>'5% 5 April'!D130/6.14</f>
        <v>1.3758269237801254E-2</v>
      </c>
      <c r="E130">
        <f>'5% 5 April'!E130/6.14</f>
        <v>7.2124280237444117E-4</v>
      </c>
      <c r="F130">
        <f>'5% 5 April'!F130/6.14</f>
        <v>4.4662649856596542E-2</v>
      </c>
      <c r="G130">
        <f>'5% 5 April'!G130/6.14</f>
        <v>9.0915959596355258E-4</v>
      </c>
      <c r="H130">
        <f>'5% 5 April'!H130/6.14</f>
        <v>5.1417452890867698E-3</v>
      </c>
      <c r="I130">
        <f>'5% 5 April'!I130/6.14</f>
        <v>3.0538939943970587E-2</v>
      </c>
      <c r="J130">
        <f>'5% 5 April'!J130/6.14</f>
        <v>7.865079435265146E-2</v>
      </c>
      <c r="K130">
        <f>'5% 5 April'!K130/6.14</f>
        <v>3.2861081055141732E-3</v>
      </c>
      <c r="L130">
        <f>'5% 5 April'!L130/6.14</f>
        <v>2.4980741759489801E-3</v>
      </c>
      <c r="M130">
        <f>'5% 5 April'!M130/6.14</f>
        <v>1.5415911660471404E-2</v>
      </c>
      <c r="N130">
        <f>'5% 5 April'!N130/6.14</f>
        <v>1.3128263002484229E-2</v>
      </c>
      <c r="O130">
        <f>'5% 5 April'!O130/6.14</f>
        <v>7.3930119242327375E-4</v>
      </c>
    </row>
    <row r="131" spans="1:15" x14ac:dyDescent="0.25">
      <c r="A131" s="3">
        <v>32.000000000000043</v>
      </c>
      <c r="B131">
        <f>'5% 5 April'!B131/6.14</f>
        <v>7.3434277987372866E-4</v>
      </c>
      <c r="C131">
        <f>'5% 5 April'!C131/6.14</f>
        <v>8.6501874339913961E-4</v>
      </c>
      <c r="D131">
        <f>'5% 5 April'!D131/6.14</f>
        <v>1.4065754269289046E-2</v>
      </c>
      <c r="E131">
        <f>'5% 5 April'!E131/6.14</f>
        <v>7.2084934232129444E-4</v>
      </c>
      <c r="F131">
        <f>'5% 5 April'!F131/6.14</f>
        <v>4.4667039202800379E-2</v>
      </c>
      <c r="G131">
        <f>'5% 5 April'!G131/6.14</f>
        <v>9.0347157213087434E-4</v>
      </c>
      <c r="H131">
        <f>'5% 5 April'!H131/6.14</f>
        <v>5.2463735433500944E-3</v>
      </c>
      <c r="I131">
        <f>'5% 5 April'!I131/6.14</f>
        <v>3.147039597523401E-2</v>
      </c>
      <c r="J131">
        <f>'5% 5 April'!J131/6.14</f>
        <v>7.80901963405113E-2</v>
      </c>
      <c r="K131">
        <f>'5% 5 April'!K131/6.14</f>
        <v>3.1348186462480283E-3</v>
      </c>
      <c r="L131">
        <f>'5% 5 April'!L131/6.14</f>
        <v>2.4618596905101806E-3</v>
      </c>
      <c r="M131">
        <f>'5% 5 April'!M131/6.14</f>
        <v>1.5373875088803874E-2</v>
      </c>
      <c r="N131">
        <f>'5% 5 April'!N131/6.14</f>
        <v>1.2958245076378225E-2</v>
      </c>
      <c r="O131">
        <f>'5% 5 April'!O131/6.14</f>
        <v>7.3900277635652681E-4</v>
      </c>
    </row>
    <row r="132" spans="1:15" x14ac:dyDescent="0.25">
      <c r="A132" s="3">
        <v>32.250000000000085</v>
      </c>
      <c r="B132">
        <f>'5% 5 April'!B132/6.14</f>
        <v>7.386746954381999E-4</v>
      </c>
      <c r="C132">
        <f>'5% 5 April'!C132/6.14</f>
        <v>8.6785798779363051E-4</v>
      </c>
      <c r="D132">
        <f>'5% 5 April'!D132/6.14</f>
        <v>1.4524491027654457E-2</v>
      </c>
      <c r="E132">
        <f>'5% 5 April'!E132/6.14</f>
        <v>7.2104935585181544E-4</v>
      </c>
      <c r="F132">
        <f>'5% 5 April'!F132/6.14</f>
        <v>4.5344279617945911E-2</v>
      </c>
      <c r="G132">
        <f>'5% 5 April'!G132/6.14</f>
        <v>9.0899660403465749E-4</v>
      </c>
      <c r="H132">
        <f>'5% 5 April'!H132/6.14</f>
        <v>5.379892072889878E-3</v>
      </c>
      <c r="I132">
        <f>'5% 5 April'!I132/6.14</f>
        <v>3.1762982855603451E-2</v>
      </c>
      <c r="J132">
        <f>'5% 5 April'!J132/6.14</f>
        <v>7.4147094945457889E-2</v>
      </c>
      <c r="K132">
        <f>'5% 5 April'!K132/6.14</f>
        <v>2.9759521902756429E-3</v>
      </c>
      <c r="L132">
        <f>'5% 5 April'!L132/6.14</f>
        <v>2.4495795721043772E-3</v>
      </c>
      <c r="M132">
        <f>'5% 5 April'!M132/6.14</f>
        <v>1.5391199052772978E-2</v>
      </c>
      <c r="N132">
        <f>'5% 5 April'!N132/6.14</f>
        <v>1.2979874668503555E-2</v>
      </c>
      <c r="O132">
        <f>'5% 5 April'!O132/6.14</f>
        <v>7.389695058828415E-4</v>
      </c>
    </row>
    <row r="133" spans="1:15" x14ac:dyDescent="0.25">
      <c r="A133" s="3">
        <v>32.500000000000128</v>
      </c>
      <c r="B133">
        <f>'5% 5 April'!B133/6.14</f>
        <v>7.3683269853175315E-4</v>
      </c>
      <c r="C133">
        <f>'5% 5 April'!C133/6.14</f>
        <v>8.653038844722643E-4</v>
      </c>
      <c r="D133">
        <f>'5% 5 April'!D133/6.14</f>
        <v>1.4777084556070795E-2</v>
      </c>
      <c r="E133">
        <f>'5% 5 April'!E133/6.14</f>
        <v>7.2089240516746652E-4</v>
      </c>
      <c r="F133">
        <f>'5% 5 April'!F133/6.14</f>
        <v>4.488624428722357E-2</v>
      </c>
      <c r="G133">
        <f>'5% 5 April'!G133/6.14</f>
        <v>9.0600587442805371E-4</v>
      </c>
      <c r="H133">
        <f>'5% 5 April'!H133/6.14</f>
        <v>5.5214581014216566E-3</v>
      </c>
      <c r="I133">
        <f>'5% 5 April'!I133/6.14</f>
        <v>3.1885586251600838E-2</v>
      </c>
      <c r="J133">
        <f>'5% 5 April'!J133/6.14</f>
        <v>7.3717542314465589E-2</v>
      </c>
      <c r="K133">
        <f>'5% 5 April'!K133/6.14</f>
        <v>2.8776862727079322E-3</v>
      </c>
      <c r="L133">
        <f>'5% 5 April'!L133/6.14</f>
        <v>2.405193226223699E-3</v>
      </c>
      <c r="M133">
        <f>'5% 5 April'!M133/6.14</f>
        <v>1.5285418383266032E-2</v>
      </c>
      <c r="N133">
        <f>'5% 5 April'!N133/6.14</f>
        <v>1.2868556318840638E-2</v>
      </c>
      <c r="O133">
        <f>'5% 5 April'!O133/6.14</f>
        <v>7.3861709168641118E-4</v>
      </c>
    </row>
    <row r="134" spans="1:15" x14ac:dyDescent="0.25">
      <c r="A134" s="3">
        <v>32.75</v>
      </c>
      <c r="B134">
        <f>'5% 5 April'!B134/6.14</f>
        <v>7.4210660749498777E-4</v>
      </c>
      <c r="C134">
        <f>'5% 5 April'!C134/6.14</f>
        <v>8.6889925302548199E-4</v>
      </c>
      <c r="D134">
        <f>'5% 5 April'!D134/6.14</f>
        <v>1.5269427364333595E-2</v>
      </c>
      <c r="E134">
        <f>'5% 5 April'!E134/6.14</f>
        <v>7.2115292545558702E-4</v>
      </c>
      <c r="F134">
        <f>'5% 5 April'!F134/6.14</f>
        <v>4.5791490340915009E-2</v>
      </c>
      <c r="G134">
        <f>'5% 5 April'!G134/6.14</f>
        <v>9.1046956455752509E-4</v>
      </c>
      <c r="H134">
        <f>'5% 5 April'!H134/6.14</f>
        <v>5.6725109252812878E-3</v>
      </c>
      <c r="I134">
        <f>'5% 5 April'!I134/6.14</f>
        <v>3.2362780852506531E-2</v>
      </c>
      <c r="J134">
        <f>'5% 5 April'!J134/6.14</f>
        <v>7.4666944306220479E-2</v>
      </c>
      <c r="K134">
        <f>'5% 5 April'!K134/6.14</f>
        <v>2.8349661546784271E-3</v>
      </c>
      <c r="L134">
        <f>'5% 5 April'!L134/6.14</f>
        <v>2.4121911159621246E-3</v>
      </c>
      <c r="M134">
        <f>'5% 5 April'!M134/6.14</f>
        <v>1.5244379347066178E-2</v>
      </c>
      <c r="N134">
        <f>'5% 5 April'!N134/6.14</f>
        <v>1.2794604566368793E-2</v>
      </c>
      <c r="O134">
        <f>'5% 5 April'!O134/6.14</f>
        <v>7.3864463595971382E-4</v>
      </c>
    </row>
    <row r="135" spans="1:15" x14ac:dyDescent="0.25">
      <c r="A135" s="3">
        <v>33.000000000000043</v>
      </c>
      <c r="B135">
        <f>'5% 5 April'!B135/6.14</f>
        <v>7.396082051545329E-4</v>
      </c>
      <c r="C135">
        <f>'5% 5 April'!C135/6.14</f>
        <v>8.6540040519608459E-4</v>
      </c>
      <c r="D135">
        <f>'5% 5 April'!D135/6.14</f>
        <v>1.5501377206669272E-2</v>
      </c>
      <c r="E135">
        <f>'5% 5 April'!E135/6.14</f>
        <v>7.2102860086010003E-4</v>
      </c>
      <c r="F135">
        <f>'5% 5 April'!F135/6.14</f>
        <v>4.5708867819531263E-2</v>
      </c>
      <c r="G135">
        <f>'5% 5 April'!G135/6.14</f>
        <v>9.1095998400202822E-4</v>
      </c>
      <c r="H135">
        <f>'5% 5 April'!H135/6.14</f>
        <v>5.8388285857306444E-3</v>
      </c>
      <c r="I135">
        <f>'5% 5 April'!I135/6.14</f>
        <v>3.2424712530883082E-2</v>
      </c>
      <c r="J135">
        <f>'5% 5 April'!J135/6.14</f>
        <v>7.4749247500943958E-2</v>
      </c>
      <c r="K135">
        <f>'5% 5 April'!K135/6.14</f>
        <v>2.7525643037223362E-3</v>
      </c>
      <c r="L135">
        <f>'5% 5 April'!L135/6.14</f>
        <v>2.3620337699294179E-3</v>
      </c>
      <c r="M135">
        <f>'5% 5 April'!M135/6.14</f>
        <v>1.516321687512168E-2</v>
      </c>
      <c r="N135">
        <f>'5% 5 April'!N135/6.14</f>
        <v>1.2667851744815883E-2</v>
      </c>
      <c r="O135">
        <f>'5% 5 April'!O135/6.14</f>
        <v>7.3841605120039395E-4</v>
      </c>
    </row>
    <row r="136" spans="1:15" x14ac:dyDescent="0.25">
      <c r="A136" s="3">
        <v>33.250000000000085</v>
      </c>
      <c r="B136">
        <f>'5% 5 April'!B136/6.14</f>
        <v>7.4369453530573977E-4</v>
      </c>
      <c r="C136">
        <f>'5% 5 April'!C136/6.14</f>
        <v>8.6781627775785338E-4</v>
      </c>
      <c r="D136">
        <f>'5% 5 April'!D136/6.14</f>
        <v>1.5956868481065697E-2</v>
      </c>
      <c r="E136">
        <f>'5% 5 April'!E136/6.14</f>
        <v>7.212099275637489E-4</v>
      </c>
      <c r="F136">
        <f>'5% 5 April'!F136/6.14</f>
        <v>4.659564719454988E-2</v>
      </c>
      <c r="G136">
        <f>'5% 5 April'!G136/6.14</f>
        <v>9.1790969923275444E-4</v>
      </c>
      <c r="H136">
        <f>'5% 5 April'!H136/6.14</f>
        <v>5.9479128877592243E-3</v>
      </c>
      <c r="I136">
        <f>'5% 5 April'!I136/6.14</f>
        <v>3.2870758580746687E-2</v>
      </c>
      <c r="J136">
        <f>'5% 5 April'!J136/6.14</f>
        <v>7.5141188199795497E-2</v>
      </c>
      <c r="K136">
        <f>'5% 5 April'!K136/6.14</f>
        <v>2.710259795344326E-3</v>
      </c>
      <c r="L136">
        <f>'5% 5 April'!L136/6.14</f>
        <v>2.3621862337880987E-3</v>
      </c>
      <c r="M136">
        <f>'5% 5 April'!M136/6.14</f>
        <v>1.510879922477177E-2</v>
      </c>
      <c r="N136">
        <f>'5% 5 April'!N136/6.14</f>
        <v>1.2662951759442589E-2</v>
      </c>
      <c r="O136">
        <f>'5% 5 April'!O136/6.14</f>
        <v>7.3821968734196256E-4</v>
      </c>
    </row>
    <row r="137" spans="1:15" x14ac:dyDescent="0.25">
      <c r="A137" s="3">
        <v>33.499999999999957</v>
      </c>
      <c r="B137">
        <f>'5% 5 April'!B137/6.14</f>
        <v>7.4289061072624525E-4</v>
      </c>
      <c r="C137">
        <f>'5% 5 April'!C137/6.14</f>
        <v>8.6550910553131457E-4</v>
      </c>
      <c r="D137">
        <f>'5% 5 April'!D137/6.14</f>
        <v>1.6220042613477273E-2</v>
      </c>
      <c r="E137">
        <f>'5% 5 April'!E137/6.14</f>
        <v>7.2108380641682901E-4</v>
      </c>
      <c r="F137">
        <f>'5% 5 April'!F137/6.14</f>
        <v>4.6571921482465022E-2</v>
      </c>
      <c r="G137">
        <f>'5% 5 April'!G137/6.14</f>
        <v>9.2046481531407967E-4</v>
      </c>
      <c r="H137">
        <f>'5% 5 April'!H137/6.14</f>
        <v>5.9954452202893244E-3</v>
      </c>
      <c r="I137">
        <f>'5% 5 April'!I137/6.14</f>
        <v>3.3156236837565717E-2</v>
      </c>
      <c r="J137">
        <f>'5% 5 April'!J137/6.14</f>
        <v>7.4529307361872493E-2</v>
      </c>
      <c r="K137">
        <f>'5% 5 April'!K137/6.14</f>
        <v>2.6345196371625229E-3</v>
      </c>
      <c r="L137">
        <f>'5% 5 April'!L137/6.14</f>
        <v>2.3355515367907832E-3</v>
      </c>
      <c r="M137">
        <f>'5% 5 April'!M137/6.14</f>
        <v>1.5011577658719315E-2</v>
      </c>
      <c r="N137">
        <f>'5% 5 April'!N137/6.14</f>
        <v>1.253099581633825E-2</v>
      </c>
      <c r="O137">
        <f>'5% 5 April'!O137/6.14</f>
        <v>7.3806482267551601E-4</v>
      </c>
    </row>
    <row r="138" spans="1:15" x14ac:dyDescent="0.25">
      <c r="A138" s="3">
        <v>33.75</v>
      </c>
      <c r="B138">
        <f>'5% 5 April'!B138/6.14</f>
        <v>7.4605772989865937E-4</v>
      </c>
      <c r="C138">
        <f>'5% 5 April'!C138/6.14</f>
        <v>8.6732394817675502E-4</v>
      </c>
      <c r="D138">
        <f>'5% 5 April'!D138/6.14</f>
        <v>1.6663151163492203E-2</v>
      </c>
      <c r="E138">
        <f>'5% 5 April'!E138/6.14</f>
        <v>7.2122382025063987E-4</v>
      </c>
      <c r="F138">
        <f>'5% 5 April'!F138/6.14</f>
        <v>4.7221581383172777E-2</v>
      </c>
      <c r="G138">
        <f>'5% 5 April'!G138/6.14</f>
        <v>9.2837916191357815E-4</v>
      </c>
      <c r="H138">
        <f>'5% 5 April'!H138/6.14</f>
        <v>6.0528251484674132E-3</v>
      </c>
      <c r="I138">
        <f>'5% 5 April'!I138/6.14</f>
        <v>3.3185707030383906E-2</v>
      </c>
      <c r="J138">
        <f>'5% 5 April'!J138/6.14</f>
        <v>7.4612757934599469E-2</v>
      </c>
      <c r="K138">
        <f>'5% 5 April'!K138/6.14</f>
        <v>2.6011287747516945E-3</v>
      </c>
      <c r="L138">
        <f>'5% 5 April'!L138/6.14</f>
        <v>2.3269894049121865E-3</v>
      </c>
      <c r="M138">
        <f>'5% 5 April'!M138/6.14</f>
        <v>1.4965263693867721E-2</v>
      </c>
      <c r="N138">
        <f>'5% 5 April'!N138/6.14</f>
        <v>1.2510753646619797E-2</v>
      </c>
      <c r="O138">
        <f>'5% 5 April'!O138/6.14</f>
        <v>7.3796909301384868E-4</v>
      </c>
    </row>
    <row r="139" spans="1:15" x14ac:dyDescent="0.25">
      <c r="A139" s="3">
        <v>34.000000000000043</v>
      </c>
      <c r="B139">
        <f>'5% 5 April'!B139/6.14</f>
        <v>7.4643428222918894E-4</v>
      </c>
      <c r="C139">
        <f>'5% 5 April'!C139/6.14</f>
        <v>8.6594490194261923E-4</v>
      </c>
      <c r="D139">
        <f>'5% 5 April'!D139/6.14</f>
        <v>1.6970200157233679E-2</v>
      </c>
      <c r="E139">
        <f>'5% 5 April'!E139/6.14</f>
        <v>7.2114602880280756E-4</v>
      </c>
      <c r="F139">
        <f>'5% 5 April'!F139/6.14</f>
        <v>4.7286630354902756E-2</v>
      </c>
      <c r="G139">
        <f>'5% 5 April'!G139/6.14</f>
        <v>9.352440547196289E-4</v>
      </c>
      <c r="H139">
        <f>'5% 5 April'!H139/6.14</f>
        <v>6.0873328268191409E-3</v>
      </c>
      <c r="I139">
        <f>'5% 5 April'!I139/6.14</f>
        <v>3.3129032645374624E-2</v>
      </c>
      <c r="J139">
        <f>'5% 5 April'!J139/6.14</f>
        <v>7.431263660292281E-2</v>
      </c>
      <c r="K139">
        <f>'5% 5 April'!K139/6.14</f>
        <v>2.5928830680599416E-3</v>
      </c>
      <c r="L139">
        <f>'5% 5 April'!L139/6.14</f>
        <v>2.3162548951420215E-3</v>
      </c>
      <c r="M139">
        <f>'5% 5 April'!M139/6.14</f>
        <v>1.4836267451297668E-2</v>
      </c>
      <c r="N139">
        <f>'5% 5 April'!N139/6.14</f>
        <v>1.2413491273372931E-2</v>
      </c>
      <c r="O139">
        <f>'5% 5 April'!O139/6.14</f>
        <v>7.377710936820656E-4</v>
      </c>
    </row>
    <row r="140" spans="1:15" x14ac:dyDescent="0.25">
      <c r="A140" s="3">
        <v>34.250000000000078</v>
      </c>
      <c r="B140">
        <f>'5% 5 April'!B140/6.14</f>
        <v>7.489096853553163E-4</v>
      </c>
      <c r="C140">
        <f>'5% 5 April'!C140/6.14</f>
        <v>8.6705036787212313E-4</v>
      </c>
      <c r="D140">
        <f>'5% 5 April'!D140/6.14</f>
        <v>1.7369380665849719E-2</v>
      </c>
      <c r="E140">
        <f>'5% 5 April'!E140/6.14</f>
        <v>7.2123771615204512E-4</v>
      </c>
      <c r="F140">
        <f>'5% 5 April'!F140/6.14</f>
        <v>4.7909647434836132E-2</v>
      </c>
      <c r="G140">
        <f>'5% 5 April'!G140/6.14</f>
        <v>9.4737354022640923E-4</v>
      </c>
      <c r="H140">
        <f>'5% 5 April'!H140/6.14</f>
        <v>5.9935915332107121E-3</v>
      </c>
      <c r="I140">
        <f>'5% 5 April'!I140/6.14</f>
        <v>3.3323881085130326E-2</v>
      </c>
      <c r="J140">
        <f>'5% 5 April'!J140/6.14</f>
        <v>7.4256096423320969E-2</v>
      </c>
      <c r="K140">
        <f>'5% 5 April'!K140/6.14</f>
        <v>2.5256626066960434E-3</v>
      </c>
      <c r="L140">
        <f>'5% 5 April'!L140/6.14</f>
        <v>2.2124486015335921E-3</v>
      </c>
      <c r="M140">
        <f>'5% 5 April'!M140/6.14</f>
        <v>1.483792636902131E-2</v>
      </c>
      <c r="N140">
        <f>'5% 5 April'!N140/6.14</f>
        <v>1.2379859514576262E-2</v>
      </c>
      <c r="O140">
        <f>'5% 5 April'!O140/6.14</f>
        <v>7.3761566132025925E-4</v>
      </c>
    </row>
    <row r="141" spans="1:15" x14ac:dyDescent="0.25">
      <c r="A141" s="3">
        <v>34.500000000000114</v>
      </c>
      <c r="B141">
        <f>'5% 5 April'!B141/6.14</f>
        <v>7.5338097134554903E-4</v>
      </c>
      <c r="C141">
        <f>'5% 5 April'!C141/6.14</f>
        <v>8.6885816002181949E-4</v>
      </c>
      <c r="D141">
        <f>'5% 5 April'!D141/6.14</f>
        <v>1.7829380503089635E-2</v>
      </c>
      <c r="E141">
        <f>'5% 5 April'!E141/6.14</f>
        <v>7.2144538419802444E-4</v>
      </c>
      <c r="F141">
        <f>'5% 5 April'!F141/6.14</f>
        <v>4.8899703001310746E-2</v>
      </c>
      <c r="G141">
        <f>'5% 5 April'!G141/6.14</f>
        <v>9.6448773392264801E-4</v>
      </c>
      <c r="H141">
        <f>'5% 5 April'!H141/6.14</f>
        <v>6.0322783361141377E-3</v>
      </c>
      <c r="I141">
        <f>'5% 5 April'!I141/6.14</f>
        <v>3.356876342045749E-2</v>
      </c>
      <c r="J141">
        <f>'5% 5 April'!J141/6.14</f>
        <v>7.4230891459072024E-2</v>
      </c>
      <c r="K141">
        <f>'5% 5 April'!K141/6.14</f>
        <v>2.4795730259997741E-3</v>
      </c>
      <c r="L141">
        <f>'5% 5 April'!L141/6.14</f>
        <v>2.0314753061941022E-3</v>
      </c>
      <c r="M141">
        <f>'5% 5 April'!M141/6.14</f>
        <v>1.4667911165670148E-2</v>
      </c>
      <c r="N141">
        <f>'5% 5 April'!N141/6.14</f>
        <v>1.2367781169431855E-2</v>
      </c>
      <c r="O141">
        <f>'5% 5 April'!O141/6.14</f>
        <v>7.3754642829436E-4</v>
      </c>
    </row>
    <row r="142" spans="1:15" x14ac:dyDescent="0.25">
      <c r="A142" s="3">
        <v>34.75</v>
      </c>
      <c r="B142">
        <f>'5% 5 April'!B142/6.14</f>
        <v>7.5192004225165714E-4</v>
      </c>
      <c r="C142">
        <f>'5% 5 April'!C142/6.14</f>
        <v>8.6731030403018941E-4</v>
      </c>
      <c r="D142">
        <f>'5% 5 April'!D142/6.14</f>
        <v>1.8050749056474746E-2</v>
      </c>
      <c r="E142">
        <f>'5% 5 April'!E142/6.14</f>
        <v>7.2139515256519529E-4</v>
      </c>
      <c r="F142">
        <f>'5% 5 April'!F142/6.14</f>
        <v>4.8662603309280038E-2</v>
      </c>
      <c r="G142">
        <f>'5% 5 April'!G142/6.14</f>
        <v>9.7692184444458149E-4</v>
      </c>
      <c r="H142">
        <f>'5% 5 April'!H142/6.14</f>
        <v>5.8798569499708313E-3</v>
      </c>
      <c r="I142">
        <f>'5% 5 April'!I142/6.14</f>
        <v>3.3253197198577576E-2</v>
      </c>
      <c r="J142">
        <f>'5% 5 April'!J142/6.14</f>
        <v>7.3614936899054448E-2</v>
      </c>
      <c r="K142">
        <f>'5% 5 April'!K142/6.14</f>
        <v>2.4083465638573341E-3</v>
      </c>
      <c r="L142">
        <f>'5% 5 April'!L142/6.14</f>
        <v>1.9204867064583991E-3</v>
      </c>
      <c r="M142">
        <f>'5% 5 April'!M142/6.14</f>
        <v>1.4529790325577238E-2</v>
      </c>
      <c r="N142">
        <f>'5% 5 April'!N142/6.14</f>
        <v>1.2236003318054951E-2</v>
      </c>
      <c r="O142">
        <f>'5% 5 April'!O142/6.14</f>
        <v>7.3732506953332673E-4</v>
      </c>
    </row>
    <row r="143" spans="1:15" x14ac:dyDescent="0.25">
      <c r="A143" s="3">
        <v>35.000000000000036</v>
      </c>
      <c r="B143">
        <f>'5% 5 April'!B143/6.14</f>
        <v>7.5668253344757794E-4</v>
      </c>
      <c r="C143">
        <f>'5% 5 April'!C143/6.14</f>
        <v>8.6814433402128454E-4</v>
      </c>
      <c r="D143">
        <f>'5% 5 April'!D143/6.14</f>
        <v>1.8517564558325296E-2</v>
      </c>
      <c r="E143">
        <f>'5% 5 April'!E143/6.14</f>
        <v>7.2157727879493543E-4</v>
      </c>
      <c r="F143">
        <f>'5% 5 April'!F143/6.14</f>
        <v>4.9705057219678057E-2</v>
      </c>
      <c r="G143">
        <f>'5% 5 April'!G143/6.14</f>
        <v>1.0013275109970467E-3</v>
      </c>
      <c r="H143">
        <f>'5% 5 April'!H143/6.14</f>
        <v>5.8425189421873087E-3</v>
      </c>
      <c r="I143">
        <f>'5% 5 April'!I143/6.14</f>
        <v>3.3558815984861289E-2</v>
      </c>
      <c r="J143">
        <f>'5% 5 April'!J143/6.14</f>
        <v>7.390763794259389E-2</v>
      </c>
      <c r="K143">
        <f>'5% 5 April'!K143/6.14</f>
        <v>2.398786760244256E-3</v>
      </c>
      <c r="L143">
        <f>'5% 5 April'!L143/6.14</f>
        <v>1.9204449677018773E-3</v>
      </c>
      <c r="M143">
        <f>'5% 5 April'!M143/6.14</f>
        <v>1.4500774845722897E-2</v>
      </c>
      <c r="N143">
        <f>'5% 5 April'!N143/6.14</f>
        <v>1.2255543321545059E-2</v>
      </c>
      <c r="O143">
        <f>'5% 5 April'!O143/6.14</f>
        <v>7.3732369923374882E-4</v>
      </c>
    </row>
    <row r="144" spans="1:15" x14ac:dyDescent="0.25">
      <c r="A144" s="3">
        <v>35.250000000000071</v>
      </c>
      <c r="B144">
        <f>'5% 5 April'!B144/6.14</f>
        <v>7.5488772472077188E-4</v>
      </c>
      <c r="C144">
        <f>'5% 5 April'!C144/6.14</f>
        <v>8.657265902554033E-4</v>
      </c>
      <c r="D144">
        <f>'5% 5 April'!D144/6.14</f>
        <v>1.8720657244153185E-2</v>
      </c>
      <c r="E144">
        <f>'5% 5 April'!E144/6.14</f>
        <v>7.2143664633547429E-4</v>
      </c>
      <c r="F144">
        <f>'5% 5 April'!F144/6.14</f>
        <v>4.9407436733024009E-2</v>
      </c>
      <c r="G144">
        <f>'5% 5 April'!G144/6.14</f>
        <v>1.0207427906051426E-3</v>
      </c>
      <c r="H144">
        <f>'5% 5 April'!H144/6.14</f>
        <v>5.7639422925172224E-3</v>
      </c>
      <c r="I144">
        <f>'5% 5 April'!I144/6.14</f>
        <v>3.3308816118371533E-2</v>
      </c>
      <c r="J144">
        <f>'5% 5 April'!J144/6.14</f>
        <v>7.3319549308750009E-2</v>
      </c>
      <c r="K144">
        <f>'5% 5 April'!K144/6.14</f>
        <v>2.3337417090831007E-3</v>
      </c>
      <c r="L144">
        <f>'5% 5 April'!L144/6.14</f>
        <v>1.9171348658756483E-3</v>
      </c>
      <c r="M144">
        <f>'5% 5 April'!M144/6.14</f>
        <v>1.4414877919823779E-2</v>
      </c>
      <c r="N144">
        <f>'5% 5 April'!N144/6.14</f>
        <v>1.2094097190677914E-2</v>
      </c>
      <c r="O144">
        <f>'5% 5 April'!O144/6.14</f>
        <v>7.3699324533990835E-4</v>
      </c>
    </row>
    <row r="145" spans="1:15" x14ac:dyDescent="0.25">
      <c r="A145" s="3">
        <v>35.499999999999957</v>
      </c>
      <c r="B145">
        <f>'5% 5 April'!B145/6.14</f>
        <v>7.6057747610534213E-4</v>
      </c>
      <c r="C145">
        <f>'5% 5 April'!C145/6.14</f>
        <v>8.6715949383375963E-4</v>
      </c>
      <c r="D145">
        <f>'5% 5 April'!D145/6.14</f>
        <v>1.9266322155531153E-2</v>
      </c>
      <c r="E145">
        <f>'5% 5 April'!E145/6.14</f>
        <v>7.2159113481025242E-4</v>
      </c>
      <c r="F145">
        <f>'5% 5 April'!F145/6.14</f>
        <v>5.0513808528298704E-2</v>
      </c>
      <c r="G145">
        <f>'5% 5 April'!G145/6.14</f>
        <v>1.0530867063984995E-3</v>
      </c>
      <c r="H145">
        <f>'5% 5 April'!H145/6.14</f>
        <v>5.6692019132279295E-3</v>
      </c>
      <c r="I145">
        <f>'5% 5 April'!I145/6.14</f>
        <v>3.3324727622516884E-2</v>
      </c>
      <c r="J145">
        <f>'5% 5 April'!J145/6.14</f>
        <v>7.3533774188339757E-2</v>
      </c>
      <c r="K145">
        <f>'5% 5 April'!K145/6.14</f>
        <v>2.3384086915809138E-3</v>
      </c>
      <c r="L145">
        <f>'5% 5 April'!L145/6.14</f>
        <v>1.9455998196930187E-3</v>
      </c>
      <c r="M145">
        <f>'5% 5 April'!M145/6.14</f>
        <v>1.4366320860448718E-2</v>
      </c>
      <c r="N145">
        <f>'5% 5 April'!N145/6.14</f>
        <v>1.210680860631747E-2</v>
      </c>
      <c r="O145">
        <f>'5% 5 April'!O145/6.14</f>
        <v>7.371488858812004E-4</v>
      </c>
    </row>
    <row r="146" spans="1:15" x14ac:dyDescent="0.25">
      <c r="A146" s="3">
        <v>35.749999999999993</v>
      </c>
      <c r="B146">
        <f>'5% 5 April'!B146/6.14</f>
        <v>7.5781380622718059E-4</v>
      </c>
      <c r="C146">
        <f>'5% 5 April'!C146/6.14</f>
        <v>8.6372838168592985E-4</v>
      </c>
      <c r="D146">
        <f>'5% 5 April'!D146/6.14</f>
        <v>1.9384649938015461E-2</v>
      </c>
      <c r="E146">
        <f>'5% 5 April'!E146/6.14</f>
        <v>7.2145239371531711E-4</v>
      </c>
      <c r="F146">
        <f>'5% 5 April'!F146/6.14</f>
        <v>5.0281215906105854E-2</v>
      </c>
      <c r="G146">
        <f>'5% 5 April'!G146/6.14</f>
        <v>1.0851483158418568E-3</v>
      </c>
      <c r="H146" t="e">
        <f>'5% 5 April'!H146/6.14</f>
        <v>#DIV/0!</v>
      </c>
      <c r="I146">
        <f>'5% 5 April'!I146/6.14</f>
        <v>3.2939902298195781E-2</v>
      </c>
      <c r="J146">
        <f>'5% 5 April'!J146/6.14</f>
        <v>7.2981882671695503E-2</v>
      </c>
      <c r="K146">
        <f>'5% 5 April'!K146/6.14</f>
        <v>2.3360931674574902E-3</v>
      </c>
      <c r="L146">
        <f>'5% 5 April'!L146/6.14</f>
        <v>2.0382138771400261E-3</v>
      </c>
      <c r="M146">
        <f>'5% 5 April'!M146/6.14</f>
        <v>1.433327231094649E-2</v>
      </c>
      <c r="N146">
        <f>'5% 5 April'!N146/6.14</f>
        <v>1.1966577493886753E-2</v>
      </c>
      <c r="O146">
        <f>'5% 5 April'!O146/6.14</f>
        <v>7.3680051214498551E-4</v>
      </c>
    </row>
    <row r="147" spans="1:15" x14ac:dyDescent="0.25">
      <c r="A147" s="3">
        <v>36.000000000000028</v>
      </c>
      <c r="B147">
        <f>'5% 5 April'!B147/6.14</f>
        <v>7.6104521616185514E-4</v>
      </c>
      <c r="C147">
        <f>'5% 5 April'!C147/6.14</f>
        <v>8.6480091039388646E-4</v>
      </c>
      <c r="D147">
        <f>'5% 5 April'!D147/6.14</f>
        <v>1.9811558296165033E-2</v>
      </c>
      <c r="E147">
        <f>'5% 5 April'!E147/6.14</f>
        <v>7.2153380923421816E-4</v>
      </c>
      <c r="F147">
        <f>'5% 5 April'!F147/6.14</f>
        <v>5.0767836621007263E-2</v>
      </c>
      <c r="G147">
        <f>'5% 5 April'!G147/6.14</f>
        <v>1.1272429597238144E-3</v>
      </c>
      <c r="H147">
        <f>'5% 5 April'!H147/6.14</f>
        <v>5.5623607299741234E-3</v>
      </c>
      <c r="I147">
        <f>'5% 5 April'!I147/6.14</f>
        <v>3.273374348869669E-2</v>
      </c>
      <c r="J147">
        <f>'5% 5 April'!J147/6.14</f>
        <v>7.2676990845289932E-2</v>
      </c>
      <c r="K147">
        <f>'5% 5 April'!K147/6.14</f>
        <v>2.3477602091171172E-3</v>
      </c>
      <c r="L147">
        <f>'5% 5 April'!L147/6.14</f>
        <v>1.9346868922738597E-3</v>
      </c>
      <c r="M147">
        <f>'5% 5 April'!M147/6.14</f>
        <v>1.2742500800168501E-2</v>
      </c>
      <c r="N147">
        <f>'5% 5 April'!N147/6.14</f>
        <v>1.192324583029019E-2</v>
      </c>
      <c r="O147">
        <f>'5% 5 April'!O147/6.14</f>
        <v>7.3663669652823845E-4</v>
      </c>
    </row>
    <row r="148" spans="1:15" x14ac:dyDescent="0.25">
      <c r="A148" s="3">
        <v>36.250000000000071</v>
      </c>
      <c r="B148">
        <f>'5% 5 April'!B148/6.14</f>
        <v>7.6229120914405311E-4</v>
      </c>
      <c r="C148">
        <f>'5% 5 April'!C148/6.14</f>
        <v>8.6437984326893902E-4</v>
      </c>
      <c r="D148">
        <f>'5% 5 April'!D148/6.14</f>
        <v>2.0070958828548629E-2</v>
      </c>
      <c r="E148">
        <f>'5% 5 April'!E148/6.14</f>
        <v>7.2156333382717352E-4</v>
      </c>
      <c r="F148">
        <f>'5% 5 April'!F148/6.14</f>
        <v>5.1133346938284426E-2</v>
      </c>
      <c r="G148">
        <f>'5% 5 April'!G148/6.14</f>
        <v>1.1720184367863035E-3</v>
      </c>
      <c r="H148">
        <f>'5% 5 April'!H148/6.14</f>
        <v>5.4354018796925734E-3</v>
      </c>
      <c r="I148">
        <f>'5% 5 April'!I148/6.14</f>
        <v>3.265978096752039E-2</v>
      </c>
      <c r="J148">
        <f>'5% 5 April'!J148/6.14</f>
        <v>7.2394134818771799E-2</v>
      </c>
      <c r="K148">
        <f>'5% 5 April'!K148/6.14</f>
        <v>2.31831188875196E-3</v>
      </c>
      <c r="L148">
        <f>'5% 5 April'!L148/6.14</f>
        <v>1.9204449677018773E-3</v>
      </c>
      <c r="M148">
        <f>'5% 5 April'!M148/6.14</f>
        <v>1.3170018508411676E-2</v>
      </c>
      <c r="N148">
        <f>'5% 5 April'!N148/6.14</f>
        <v>1.1835330219515277E-2</v>
      </c>
      <c r="O148">
        <f>'5% 5 April'!O148/6.14</f>
        <v>7.3651023167686553E-4</v>
      </c>
    </row>
    <row r="149" spans="1:15" x14ac:dyDescent="0.25">
      <c r="A149" s="3">
        <v>36.500000000000114</v>
      </c>
      <c r="B149">
        <f>'5% 5 April'!B149/6.14</f>
        <v>7.6415563990701787E-4</v>
      </c>
      <c r="C149">
        <f>'5% 5 April'!C149/6.14</f>
        <v>8.6507304547690008E-4</v>
      </c>
      <c r="D149">
        <f>'5% 5 April'!D149/6.14</f>
        <v>2.0403436025614823E-2</v>
      </c>
      <c r="E149">
        <f>'5% 5 April'!E149/6.14</f>
        <v>7.2163800484526289E-4</v>
      </c>
      <c r="F149">
        <f>'5% 5 April'!F149/6.14</f>
        <v>5.1189980018802587E-2</v>
      </c>
      <c r="G149">
        <f>'5% 5 April'!G149/6.14</f>
        <v>1.2234326489437796E-3</v>
      </c>
      <c r="H149">
        <f>'5% 5 April'!H149/6.14</f>
        <v>5.3191109439360345E-3</v>
      </c>
      <c r="I149">
        <f>'5% 5 April'!I149/6.14</f>
        <v>3.2491114096387663E-2</v>
      </c>
      <c r="J149">
        <f>'5% 5 April'!J149/6.14</f>
        <v>7.2148161594285859E-2</v>
      </c>
      <c r="K149">
        <f>'5% 5 April'!K149/6.14</f>
        <v>2.3010765178839393E-3</v>
      </c>
      <c r="L149">
        <f>'5% 5 April'!L149/6.14</f>
        <v>1.8857022983031998E-3</v>
      </c>
      <c r="M149">
        <f>'5% 5 April'!M149/6.14</f>
        <v>1.3321092780122008E-2</v>
      </c>
      <c r="N149">
        <f>'5% 5 April'!N149/6.14</f>
        <v>1.1759767995906691E-2</v>
      </c>
      <c r="O149">
        <f>'5% 5 April'!O149/6.14</f>
        <v>7.3635267835636979E-4</v>
      </c>
    </row>
    <row r="150" spans="1:15" x14ac:dyDescent="0.25">
      <c r="A150" s="3">
        <v>36.749999999999986</v>
      </c>
      <c r="B150">
        <f>'5% 5 April'!B150/6.14</f>
        <v>7.6738764441990916E-4</v>
      </c>
      <c r="C150">
        <f>'5% 5 April'!C150/6.14</f>
        <v>8.6595850205873118E-4</v>
      </c>
      <c r="D150">
        <f>'5% 5 April'!D150/6.14</f>
        <v>2.0769122875086754E-2</v>
      </c>
      <c r="E150">
        <f>'5% 5 April'!E150/6.14</f>
        <v>7.2178569949058434E-4</v>
      </c>
      <c r="F150">
        <f>'5% 5 April'!F150/6.14</f>
        <v>5.2085009457744927E-2</v>
      </c>
      <c r="G150">
        <f>'5% 5 April'!G150/6.14</f>
        <v>1.2831568192194034E-3</v>
      </c>
      <c r="H150">
        <f>'5% 5 April'!H150/6.14</f>
        <v>5.2049865105021137E-3</v>
      </c>
      <c r="I150">
        <f>'5% 5 April'!I150/6.14</f>
        <v>3.2619583085800083E-2</v>
      </c>
      <c r="J150">
        <f>'5% 5 April'!J150/6.14</f>
        <v>7.3167718871932241E-2</v>
      </c>
      <c r="K150">
        <f>'5% 5 April'!K150/6.14</f>
        <v>2.3162017596447325E-3</v>
      </c>
      <c r="L150">
        <f>'5% 5 April'!L150/6.14</f>
        <v>1.9488679886607379E-3</v>
      </c>
      <c r="M150">
        <f>'5% 5 April'!M150/6.14</f>
        <v>1.327180553723291E-2</v>
      </c>
      <c r="N150">
        <f>'5% 5 April'!N150/6.14</f>
        <v>1.1676114158444566E-2</v>
      </c>
      <c r="O150">
        <f>'5% 5 April'!O150/6.14</f>
        <v>7.3646349840907001E-4</v>
      </c>
    </row>
    <row r="151" spans="1:15" x14ac:dyDescent="0.25">
      <c r="A151" s="3">
        <v>37.000000000000028</v>
      </c>
      <c r="B151">
        <f>'5% 5 April'!B151/6.14</f>
        <v>7.6747123050297439E-4</v>
      </c>
      <c r="C151">
        <f>'5% 5 April'!C151/6.14</f>
        <v>8.6503232283525913E-4</v>
      </c>
      <c r="D151">
        <f>'5% 5 April'!D151/6.14</f>
        <v>2.0973324545687042E-2</v>
      </c>
      <c r="E151">
        <f>'5% 5 April'!E151/6.14</f>
        <v>7.2172998956909361E-4</v>
      </c>
      <c r="F151">
        <f>'5% 5 April'!F151/6.14</f>
        <v>5.2005829566074656E-2</v>
      </c>
      <c r="G151">
        <f>'5% 5 April'!G151/6.14</f>
        <v>1.3448250611898295E-3</v>
      </c>
      <c r="H151">
        <f>'5% 5 April'!H151/6.14</f>
        <v>5.040522152907876E-3</v>
      </c>
      <c r="I151">
        <f>'5% 5 April'!I151/6.14</f>
        <v>3.2023286230604998E-2</v>
      </c>
      <c r="J151">
        <f>'5% 5 April'!J151/6.14</f>
        <v>7.2292897999200592E-2</v>
      </c>
      <c r="K151">
        <f>'5% 5 April'!K151/6.14</f>
        <v>2.2617969802434402E-3</v>
      </c>
      <c r="L151">
        <f>'5% 5 April'!L151/6.14</f>
        <v>1.7958104362411423E-3</v>
      </c>
      <c r="M151">
        <f>'5% 5 April'!M151/6.14</f>
        <v>1.3346768560702752E-2</v>
      </c>
      <c r="N151">
        <f>'5% 5 April'!N151/6.14</f>
        <v>1.1341938106564928E-2</v>
      </c>
      <c r="O151">
        <f>'5% 5 April'!O151/6.14</f>
        <v>7.3599667224019921E-4</v>
      </c>
    </row>
    <row r="152" spans="1:15" x14ac:dyDescent="0.25">
      <c r="A152" s="3">
        <v>37.250000000000071</v>
      </c>
      <c r="B152">
        <f>'5% 5 April'!B152/6.14</f>
        <v>7.7455167762365321E-4</v>
      </c>
      <c r="C152">
        <f>'5% 5 April'!C152/6.14</f>
        <v>8.6847408301836762E-4</v>
      </c>
      <c r="D152">
        <f>'5% 5 April'!D152/6.14</f>
        <v>2.150310080129442E-2</v>
      </c>
      <c r="E152">
        <f>'5% 5 April'!E152/6.14</f>
        <v>7.220085904364415E-4</v>
      </c>
      <c r="F152">
        <f>'5% 5 April'!F152/6.14</f>
        <v>5.3058763133163642E-2</v>
      </c>
      <c r="G152">
        <f>'5% 5 April'!G152/6.14</f>
        <v>1.4219843088489367E-3</v>
      </c>
      <c r="H152">
        <f>'5% 5 April'!H152/6.14</f>
        <v>4.914744704518228E-3</v>
      </c>
      <c r="I152">
        <f>'5% 5 April'!I152/6.14</f>
        <v>3.2010370723220431E-2</v>
      </c>
      <c r="J152">
        <f>'5% 5 April'!J152/6.14</f>
        <v>7.2880562803970941E-2</v>
      </c>
      <c r="K152">
        <f>'5% 5 April'!K152/6.14</f>
        <v>2.2831503904739174E-3</v>
      </c>
      <c r="L152">
        <f>'5% 5 April'!L152/6.14</f>
        <v>1.7354656969883633E-3</v>
      </c>
      <c r="M152">
        <f>'5% 5 April'!M152/6.14</f>
        <v>1.3525471865361089E-2</v>
      </c>
      <c r="N152">
        <f>'5% 5 April'!N152/6.14</f>
        <v>9.2731071134188152E-3</v>
      </c>
      <c r="O152">
        <f>'5% 5 April'!O152/6.14</f>
        <v>7.360206883878053E-4</v>
      </c>
    </row>
    <row r="153" spans="1:15" x14ac:dyDescent="0.25">
      <c r="A153" s="3">
        <v>37.499999999999943</v>
      </c>
      <c r="B153">
        <f>'5% 5 April'!B153/6.14</f>
        <v>7.7256149822680948E-4</v>
      </c>
      <c r="C153">
        <f>'5% 5 April'!C153/6.14</f>
        <v>8.6510018999234753E-4</v>
      </c>
      <c r="D153">
        <f>'5% 5 April'!D153/6.14</f>
        <v>2.1516404302968726E-2</v>
      </c>
      <c r="E153">
        <f>'5% 5 April'!E153/6.14</f>
        <v>7.2187801130114764E-4</v>
      </c>
      <c r="F153">
        <f>'5% 5 April'!F153/6.14</f>
        <v>5.2635120331977946E-2</v>
      </c>
      <c r="G153">
        <f>'5% 5 April'!G153/6.14</f>
        <v>1.4872882383743227E-3</v>
      </c>
      <c r="H153">
        <f>'5% 5 April'!H153/6.14</f>
        <v>4.7513660765774127E-3</v>
      </c>
      <c r="I153">
        <f>'5% 5 April'!I153/6.14</f>
        <v>3.1555730716633701E-2</v>
      </c>
      <c r="J153">
        <f>'5% 5 April'!J153/6.14</f>
        <v>7.2366973852652464E-2</v>
      </c>
      <c r="K153">
        <f>'5% 5 April'!K153/6.14</f>
        <v>2.234331704995728E-3</v>
      </c>
      <c r="L153">
        <f>'5% 5 April'!L153/6.14</f>
        <v>1.6434359368608994E-3</v>
      </c>
      <c r="M153">
        <f>'5% 5 April'!M153/6.14</f>
        <v>1.3468332957256461E-2</v>
      </c>
      <c r="N153">
        <f>'5% 5 April'!N153/6.14</f>
        <v>6.9398121671685803E-3</v>
      </c>
      <c r="O153">
        <f>'5% 5 April'!O153/6.14</f>
        <v>7.3565199364788428E-4</v>
      </c>
    </row>
    <row r="154" spans="1:15" x14ac:dyDescent="0.25">
      <c r="A154" s="3">
        <v>37.750000000000142</v>
      </c>
      <c r="B154">
        <f>'5% 5 April'!B154/6.14</f>
        <v>7.7868153139114943E-4</v>
      </c>
      <c r="C154">
        <f>'5% 5 April'!C154/6.14</f>
        <v>8.6765234957782839E-4</v>
      </c>
      <c r="D154">
        <f>'5% 5 April'!D154/6.14</f>
        <v>2.1948573222874752E-2</v>
      </c>
      <c r="E154">
        <f>'5% 5 April'!E154/6.14</f>
        <v>7.2212028099621212E-4</v>
      </c>
      <c r="F154">
        <f>'5% 5 April'!F154/6.14</f>
        <v>5.3333335579720642E-2</v>
      </c>
      <c r="G154">
        <f>'5% 5 April'!G154/6.14</f>
        <v>1.5722971065018736E-3</v>
      </c>
      <c r="H154">
        <f>'5% 5 April'!H154/6.14</f>
        <v>4.6251135245580222E-3</v>
      </c>
      <c r="I154">
        <f>'5% 5 April'!I154/6.14</f>
        <v>3.1432225899421525E-2</v>
      </c>
      <c r="J154">
        <f>'5% 5 April'!J154/6.14</f>
        <v>7.238988095035756E-2</v>
      </c>
      <c r="K154">
        <f>'5% 5 April'!K154/6.14</f>
        <v>2.205483269245666E-3</v>
      </c>
      <c r="L154">
        <f>'5% 5 April'!L154/6.14</f>
        <v>1.5870328724227748E-3</v>
      </c>
      <c r="M154">
        <f>'5% 5 April'!M154/6.14</f>
        <v>1.367611084996488E-2</v>
      </c>
      <c r="N154">
        <f>'5% 5 April'!N154/6.14</f>
        <v>7.3806597869783223E-3</v>
      </c>
      <c r="O154">
        <f>'5% 5 April'!O154/6.14</f>
        <v>7.356226487788463E-4</v>
      </c>
    </row>
    <row r="155" spans="1:15" x14ac:dyDescent="0.25">
      <c r="A155" s="3">
        <v>38.000000000000028</v>
      </c>
      <c r="B155">
        <f>'5% 5 April'!B155/6.14</f>
        <v>7.8012182107403802E-4</v>
      </c>
      <c r="C155">
        <f>'5% 5 April'!C155/6.14</f>
        <v>8.6590409505984511E-4</v>
      </c>
      <c r="D155">
        <f>'5% 5 April'!D155/6.14</f>
        <v>2.2052266269468657E-2</v>
      </c>
      <c r="E155">
        <f>'5% 5 April'!E155/6.14</f>
        <v>7.2209241485826007E-4</v>
      </c>
      <c r="F155">
        <f>'5% 5 April'!F155/6.14</f>
        <v>5.344247663278965E-2</v>
      </c>
      <c r="G155">
        <f>'5% 5 April'!G155/6.14</f>
        <v>1.6544386844200925E-3</v>
      </c>
      <c r="H155">
        <f>'5% 5 April'!H155/6.14</f>
        <v>4.474472751510571E-3</v>
      </c>
      <c r="I155">
        <f>'5% 5 April'!I155/6.14</f>
        <v>3.1194439260105119E-2</v>
      </c>
      <c r="J155">
        <f>'5% 5 April'!J155/6.14</f>
        <v>7.2011810109141414E-2</v>
      </c>
      <c r="K155">
        <f>'5% 5 April'!K155/6.14</f>
        <v>2.1386070599134993E-3</v>
      </c>
      <c r="L155">
        <f>'5% 5 April'!L155/6.14</f>
        <v>1.5215320474661919E-3</v>
      </c>
      <c r="M155">
        <f>'5% 5 April'!M155/6.14</f>
        <v>1.3727316811304211E-2</v>
      </c>
      <c r="N155">
        <f>'5% 5 April'!N155/6.14</f>
        <v>7.9496895536057752E-3</v>
      </c>
      <c r="O155">
        <f>'5% 5 April'!O155/6.14</f>
        <v>7.3547806147471911E-4</v>
      </c>
    </row>
    <row r="156" spans="1:15" x14ac:dyDescent="0.25">
      <c r="A156" s="3">
        <v>38.250000000000064</v>
      </c>
      <c r="B156">
        <f>'5% 5 April'!B156/6.14</f>
        <v>7.8689759441141597E-4</v>
      </c>
      <c r="C156">
        <f>'5% 5 April'!C156/6.14</f>
        <v>8.6848705483907798E-4</v>
      </c>
      <c r="D156">
        <f>'5% 5 April'!D156/6.14</f>
        <v>2.2474896063890838E-2</v>
      </c>
      <c r="E156">
        <f>'5% 5 April'!E156/6.14</f>
        <v>7.2231070576597701E-4</v>
      </c>
      <c r="F156">
        <f>'5% 5 April'!F156/6.14</f>
        <v>5.3759932755036571E-2</v>
      </c>
      <c r="G156">
        <f>'5% 5 April'!G156/6.14</f>
        <v>1.7479481950414442E-3</v>
      </c>
      <c r="H156">
        <f>'5% 5 April'!H156/6.14</f>
        <v>4.3438142836327628E-3</v>
      </c>
      <c r="I156">
        <f>'5% 5 April'!I156/6.14</f>
        <v>3.097856812395296E-2</v>
      </c>
      <c r="J156">
        <f>'5% 5 April'!J156/6.14</f>
        <v>7.2366973852652464E-2</v>
      </c>
      <c r="K156">
        <f>'5% 5 April'!K156/6.14</f>
        <v>2.0882008068462059E-3</v>
      </c>
      <c r="L156">
        <f>'5% 5 April'!L156/6.14</f>
        <v>1.4588090227324216E-3</v>
      </c>
      <c r="M156">
        <f>'5% 5 April'!M156/6.14</f>
        <v>1.3790026288111802E-2</v>
      </c>
      <c r="N156">
        <f>'5% 5 April'!N156/6.14</f>
        <v>8.507810692102739E-3</v>
      </c>
      <c r="O156">
        <f>'5% 5 April'!O156/6.14</f>
        <v>7.358460083464177E-4</v>
      </c>
    </row>
    <row r="157" spans="1:15" x14ac:dyDescent="0.25">
      <c r="A157" s="3">
        <v>38.500000000000099</v>
      </c>
      <c r="B157">
        <f>'5% 5 April'!B157/6.14</f>
        <v>7.8860191487231126E-4</v>
      </c>
      <c r="C157">
        <f>'5% 5 April'!C157/6.14</f>
        <v>8.6612178347925616E-4</v>
      </c>
      <c r="D157">
        <f>'5% 5 April'!D157/6.14</f>
        <v>2.254112268025445E-2</v>
      </c>
      <c r="E157">
        <f>'5% 5 April'!E157/6.14</f>
        <v>7.2235095108612399E-4</v>
      </c>
      <c r="F157">
        <f>'5% 5 April'!F157/6.14</f>
        <v>5.4019139693367163E-2</v>
      </c>
      <c r="G157">
        <f>'5% 5 April'!G157/6.14</f>
        <v>1.8347502970918908E-3</v>
      </c>
      <c r="H157">
        <f>'5% 5 April'!H157/6.14</f>
        <v>4.206784695281714E-3</v>
      </c>
      <c r="I157">
        <f>'5% 5 April'!I157/6.14</f>
        <v>3.0698202172770549E-2</v>
      </c>
      <c r="J157">
        <f>'5% 5 April'!J157/6.14</f>
        <v>7.1643165210027351E-2</v>
      </c>
      <c r="K157">
        <f>'5% 5 April'!K157/6.14</f>
        <v>2.0278998764404017E-3</v>
      </c>
      <c r="L157">
        <f>'5% 5 April'!L157/6.14</f>
        <v>1.4013137907155642E-3</v>
      </c>
      <c r="M157">
        <f>'5% 5 April'!M157/6.14</f>
        <v>1.3799309196772769E-2</v>
      </c>
      <c r="N157">
        <f>'5% 5 April'!N157/6.14</f>
        <v>8.9609305646016039E-3</v>
      </c>
      <c r="O157">
        <f>'5% 5 April'!O157/6.14</f>
        <v>7.3305517736710249E-4</v>
      </c>
    </row>
    <row r="158" spans="1:15" x14ac:dyDescent="0.25">
      <c r="A158" s="3">
        <v>38.749999999999986</v>
      </c>
      <c r="B158">
        <f>'5% 5 April'!B158/6.14</f>
        <v>7.9626469736351175E-4</v>
      </c>
      <c r="C158">
        <f>'5% 5 April'!C158/6.14</f>
        <v>8.6830989984444781E-4</v>
      </c>
      <c r="D158">
        <f>'5% 5 April'!D158/6.14</f>
        <v>2.2921562851076157E-2</v>
      </c>
      <c r="E158">
        <f>'5% 5 April'!E158/6.14</f>
        <v>7.2261729425705866E-4</v>
      </c>
      <c r="F158">
        <f>'5% 5 April'!F158/6.14</f>
        <v>5.4422288773668524E-2</v>
      </c>
      <c r="G158">
        <f>'5% 5 April'!G158/6.14</f>
        <v>1.9339535455956149E-3</v>
      </c>
      <c r="H158">
        <f>'5% 5 April'!H158/6.14</f>
        <v>4.0848792671571224E-3</v>
      </c>
      <c r="I158">
        <f>'5% 5 April'!I158/6.14</f>
        <v>3.0478109056628386E-2</v>
      </c>
      <c r="J158">
        <f>'5% 5 April'!J158/6.14</f>
        <v>7.2160284570000205E-2</v>
      </c>
      <c r="K158">
        <f>'5% 5 April'!K158/6.14</f>
        <v>1.9885017808923626E-3</v>
      </c>
      <c r="L158">
        <f>'5% 5 April'!L158/6.14</f>
        <v>1.3566082725872007E-3</v>
      </c>
      <c r="M158">
        <f>'5% 5 April'!M158/6.14</f>
        <v>1.3774629132870836E-2</v>
      </c>
      <c r="N158">
        <f>'5% 5 April'!N158/6.14</f>
        <v>9.3661807291084524E-3</v>
      </c>
      <c r="O158">
        <f>'5% 5 April'!O158/6.14</f>
        <v>7.343695178527183E-4</v>
      </c>
    </row>
    <row r="159" spans="1:15" x14ac:dyDescent="0.25">
      <c r="A159" s="3">
        <v>39.000000000000021</v>
      </c>
      <c r="B159">
        <f>'5% 5 April'!B159/6.14</f>
        <v>8.0069345907616413E-4</v>
      </c>
      <c r="C159">
        <f>'5% 5 April'!C159/6.14</f>
        <v>8.6684511282125612E-4</v>
      </c>
      <c r="D159">
        <f>'5% 5 April'!D159/6.14</f>
        <v>2.3019021086478519E-2</v>
      </c>
      <c r="E159">
        <f>'5% 5 April'!E159/6.14</f>
        <v>7.2290731752516009E-4</v>
      </c>
      <c r="F159">
        <f>'5% 5 April'!F159/6.14</f>
        <v>5.5621554894711135E-2</v>
      </c>
      <c r="G159">
        <f>'5% 5 April'!G159/6.14</f>
        <v>2.0420055349692386E-3</v>
      </c>
      <c r="H159">
        <f>'5% 5 April'!H159/6.14</f>
        <v>3.9666463242090926E-3</v>
      </c>
      <c r="I159">
        <f>'5% 5 April'!I159/6.14</f>
        <v>3.0510379868230717E-2</v>
      </c>
      <c r="J159">
        <f>'5% 5 April'!J159/6.14</f>
        <v>7.2369821404769649E-2</v>
      </c>
      <c r="K159">
        <f>'5% 5 April'!K159/6.14</f>
        <v>1.9527824576491299E-3</v>
      </c>
      <c r="L159">
        <f>'5% 5 April'!L159/6.14</f>
        <v>1.322078505399168E-3</v>
      </c>
      <c r="M159">
        <f>'5% 5 April'!M159/6.14</f>
        <v>1.3800878241691784E-2</v>
      </c>
      <c r="N159">
        <f>'5% 5 April'!N159/6.14</f>
        <v>9.6599170514710675E-3</v>
      </c>
      <c r="O159">
        <f>'5% 5 April'!O159/6.14</f>
        <v>7.3488496670395722E-4</v>
      </c>
    </row>
    <row r="160" spans="1:15" x14ac:dyDescent="0.25">
      <c r="A160" s="3">
        <v>39.250000000000057</v>
      </c>
      <c r="B160">
        <f>'5% 5 April'!B160/6.14</f>
        <v>8.0879633529423896E-4</v>
      </c>
      <c r="C160">
        <f>'5% 5 April'!C160/6.14</f>
        <v>8.6836461742119343E-4</v>
      </c>
      <c r="D160">
        <f>'5% 5 April'!D160/6.14</f>
        <v>2.3353785207611104E-2</v>
      </c>
      <c r="E160">
        <f>'5% 5 April'!E160/6.14</f>
        <v>7.2299712737842017E-4</v>
      </c>
      <c r="F160">
        <f>'5% 5 April'!F160/6.14</f>
        <v>5.5075684192078797E-2</v>
      </c>
      <c r="G160">
        <f>'5% 5 April'!G160/6.14</f>
        <v>2.1328290230813551E-3</v>
      </c>
      <c r="H160">
        <f>'5% 5 April'!H160/6.14</f>
        <v>3.8421791989345358E-3</v>
      </c>
      <c r="I160">
        <f>'5% 5 April'!I160/6.14</f>
        <v>3.0132101762788927E-2</v>
      </c>
      <c r="J160">
        <f>'5% 5 April'!J160/6.14</f>
        <v>7.2090111365012297E-2</v>
      </c>
      <c r="K160">
        <f>'5% 5 April'!K160/6.14</f>
        <v>1.8841656940379386E-3</v>
      </c>
      <c r="L160">
        <f>'5% 5 April'!L160/6.14</f>
        <v>1.2803039634217304E-3</v>
      </c>
      <c r="M160">
        <f>'5% 5 April'!M160/6.14</f>
        <v>1.3704166297585144E-2</v>
      </c>
      <c r="N160">
        <f>'5% 5 April'!N160/6.14</f>
        <v>9.7997504488099574E-3</v>
      </c>
      <c r="O160">
        <f>'5% 5 April'!O160/6.14</f>
        <v>7.346891286004704E-4</v>
      </c>
    </row>
    <row r="161" spans="1:15" x14ac:dyDescent="0.25">
      <c r="A161" s="3">
        <v>39.499999999999943</v>
      </c>
      <c r="B161">
        <f>'5% 5 April'!B161/6.14</f>
        <v>8.1973872765506606E-4</v>
      </c>
      <c r="C161">
        <f>'5% 5 April'!C161/6.14</f>
        <v>8.705774160861127E-4</v>
      </c>
      <c r="D161">
        <f>'5% 5 April'!D161/6.14</f>
        <v>2.3769787398229308E-2</v>
      </c>
      <c r="E161">
        <f>'5% 5 April'!E161/6.14</f>
        <v>7.2340153993984786E-4</v>
      </c>
      <c r="F161">
        <f>'5% 5 April'!F161/6.14</f>
        <v>5.6329444123883778E-2</v>
      </c>
      <c r="G161">
        <f>'5% 5 April'!G161/6.14</f>
        <v>2.2391381640814723E-3</v>
      </c>
      <c r="H161">
        <f>'5% 5 April'!H161/6.14</f>
        <v>3.8314486784033117E-3</v>
      </c>
      <c r="I161">
        <f>'5% 5 April'!I161/6.14</f>
        <v>3.0273440632010921E-2</v>
      </c>
      <c r="J161">
        <f>'5% 5 April'!J161/6.14</f>
        <v>7.201465424963549E-2</v>
      </c>
      <c r="K161">
        <f>'5% 5 April'!K161/6.14</f>
        <v>1.8588685495034207E-3</v>
      </c>
      <c r="L161">
        <f>'5% 5 April'!L161/6.14</f>
        <v>1.2569416300603701E-3</v>
      </c>
      <c r="M161">
        <f>'5% 5 April'!M161/6.14</f>
        <v>1.3692480260203194E-2</v>
      </c>
      <c r="N161">
        <f>'5% 5 April'!N161/6.14</f>
        <v>9.9415710415891312E-3</v>
      </c>
      <c r="O161">
        <f>'5% 5 April'!O161/6.14</f>
        <v>7.3466435228191219E-4</v>
      </c>
    </row>
    <row r="162" spans="1:15" x14ac:dyDescent="0.25">
      <c r="A162" s="3">
        <v>39.750000000000142</v>
      </c>
      <c r="B162">
        <f>'5% 5 April'!B162/6.14</f>
        <v>8.2424494154032186E-4</v>
      </c>
      <c r="C162">
        <f>'5% 5 April'!C162/6.14</f>
        <v>8.6830989984444781E-4</v>
      </c>
      <c r="D162">
        <f>'5% 5 April'!D162/6.14</f>
        <v>2.3754283383310735E-2</v>
      </c>
      <c r="E162">
        <f>'5% 5 April'!E162/6.14</f>
        <v>7.2354848782708034E-4</v>
      </c>
      <c r="F162">
        <f>'5% 5 April'!F162/6.14</f>
        <v>5.5895643620768591E-2</v>
      </c>
      <c r="G162">
        <f>'5% 5 April'!G162/6.14</f>
        <v>2.3174831033909685E-3</v>
      </c>
      <c r="H162">
        <f>'5% 5 April'!H162/6.14</f>
        <v>3.5601560469700091E-3</v>
      </c>
      <c r="I162">
        <f>'5% 5 April'!I162/6.14</f>
        <v>3.0745952045170253E-2</v>
      </c>
      <c r="J162">
        <f>'5% 5 April'!J162/6.14</f>
        <v>6.4278864896666441E-2</v>
      </c>
      <c r="K162">
        <f>'5% 5 April'!K162/6.14</f>
        <v>1.7531233023245737E-3</v>
      </c>
      <c r="L162">
        <f>'5% 5 April'!L162/6.14</f>
        <v>1.2039707961678198E-3</v>
      </c>
      <c r="M162">
        <f>'5% 5 April'!M162/6.14</f>
        <v>1.3612512261283826E-2</v>
      </c>
      <c r="N162">
        <f>'5% 5 April'!N162/6.14</f>
        <v>9.9317256671375038E-3</v>
      </c>
      <c r="O162">
        <f>'5% 5 April'!O162/6.14</f>
        <v>7.3420393266704223E-4</v>
      </c>
    </row>
    <row r="163" spans="1:15" x14ac:dyDescent="0.25">
      <c r="A163" s="3">
        <v>40.000000000000014</v>
      </c>
      <c r="B163">
        <f>'5% 5 April'!B163/6.14</f>
        <v>8.3902990920075421E-4</v>
      </c>
      <c r="C163">
        <f>'5% 5 April'!C163/6.14</f>
        <v>8.7227605572124517E-4</v>
      </c>
      <c r="D163">
        <f>'5% 5 April'!D163/6.14</f>
        <v>2.4254148575111691E-2</v>
      </c>
      <c r="E163">
        <f>'5% 5 April'!E163/6.14</f>
        <v>7.2416724452876069E-4</v>
      </c>
      <c r="F163">
        <f>'5% 5 April'!F163/6.14</f>
        <v>5.740228244801638E-2</v>
      </c>
      <c r="G163">
        <f>'5% 5 April'!G163/6.14</f>
        <v>2.4321037624509823E-3</v>
      </c>
      <c r="H163">
        <f>'5% 5 April'!H163/6.14</f>
        <v>3.4757034212702571E-3</v>
      </c>
      <c r="I163">
        <f>'5% 5 April'!I163/6.14</f>
        <v>3.0896663257206934E-2</v>
      </c>
      <c r="J163">
        <f>'5% 5 April'!J163/6.14</f>
        <v>6.4995553146910967E-2</v>
      </c>
      <c r="K163">
        <f>'5% 5 April'!K163/6.14</f>
        <v>1.7196012293229036E-3</v>
      </c>
      <c r="L163">
        <f>'5% 5 April'!L163/6.14</f>
        <v>1.1890913989111907E-3</v>
      </c>
      <c r="M163">
        <f>'5% 5 April'!M163/6.14</f>
        <v>1.3564477769303265E-2</v>
      </c>
      <c r="N163">
        <f>'5% 5 April'!N163/6.14</f>
        <v>9.9751793956773874E-3</v>
      </c>
      <c r="O163">
        <f>'5% 5 April'!O163/6.14</f>
        <v>7.3413651303804437E-4</v>
      </c>
    </row>
    <row r="164" spans="1:15" x14ac:dyDescent="0.25">
      <c r="A164" s="3">
        <v>40.250000000000057</v>
      </c>
      <c r="B164">
        <f>'5% 5 April'!B164/6.14</f>
        <v>8.4517861680402802E-4</v>
      </c>
      <c r="C164">
        <f>'5% 5 April'!C164/6.14</f>
        <v>8.6935227843821573E-4</v>
      </c>
      <c r="D164">
        <f>'5% 5 April'!D164/6.14</f>
        <v>2.4164931262582002E-2</v>
      </c>
      <c r="E164">
        <f>'5% 5 April'!E164/6.14</f>
        <v>7.2441725946231729E-4</v>
      </c>
      <c r="F164">
        <f>'5% 5 April'!F164/6.14</f>
        <v>5.6479701977785866E-2</v>
      </c>
      <c r="G164">
        <f>'5% 5 April'!G164/6.14</f>
        <v>2.5133463541461469E-3</v>
      </c>
      <c r="H164">
        <f>'5% 5 April'!H164/6.14</f>
        <v>3.3789283173159346E-3</v>
      </c>
      <c r="I164">
        <f>'5% 5 April'!I164/6.14</f>
        <v>3.0434134314999636E-2</v>
      </c>
      <c r="J164">
        <f>'5% 5 April'!J164/6.14</f>
        <v>6.5652949605952776E-2</v>
      </c>
      <c r="K164">
        <f>'5% 5 April'!K164/6.14</f>
        <v>1.6559449764982006E-3</v>
      </c>
      <c r="L164">
        <f>'5% 5 April'!L164/6.14</f>
        <v>1.1575141906508284E-3</v>
      </c>
      <c r="M164">
        <f>'5% 5 April'!M164/6.14</f>
        <v>1.3433910230333168E-2</v>
      </c>
      <c r="N164">
        <f>'5% 5 April'!N164/6.14</f>
        <v>9.8847104346496857E-3</v>
      </c>
      <c r="O164">
        <f>'5% 5 April'!O164/6.14</f>
        <v>7.3377795615175978E-4</v>
      </c>
    </row>
    <row r="165" spans="1:15" x14ac:dyDescent="0.25">
      <c r="A165" s="3">
        <v>40.500000000000099</v>
      </c>
      <c r="B165">
        <f>'5% 5 April'!B165/6.14</f>
        <v>8.6217490576069491E-4</v>
      </c>
      <c r="C165">
        <f>'5% 5 April'!C165/6.14</f>
        <v>8.7288550695752761E-4</v>
      </c>
      <c r="D165">
        <f>'5% 5 April'!D165/6.14</f>
        <v>2.4662128183288501E-2</v>
      </c>
      <c r="E165">
        <f>'5% 5 April'!E165/6.14</f>
        <v>7.2518597123756936E-4</v>
      </c>
      <c r="F165">
        <f>'5% 5 April'!F165/6.14</f>
        <v>5.8000362127950657E-2</v>
      </c>
      <c r="G165">
        <f>'5% 5 April'!G165/6.14</f>
        <v>2.6258569799411592E-3</v>
      </c>
      <c r="H165">
        <f>'5% 5 April'!H165/6.14</f>
        <v>3.3070347582144976E-3</v>
      </c>
      <c r="I165">
        <f>'5% 5 April'!I165/6.14</f>
        <v>3.0408478114071932E-2</v>
      </c>
      <c r="J165">
        <f>'5% 5 April'!J165/6.14</f>
        <v>6.5910321664118102E-2</v>
      </c>
      <c r="K165">
        <f>'5% 5 April'!K165/6.14</f>
        <v>1.6133609315093522E-3</v>
      </c>
      <c r="L165">
        <f>'5% 5 April'!L165/6.14</f>
        <v>1.1423023811338228E-3</v>
      </c>
      <c r="M165">
        <f>'5% 5 April'!M165/6.14</f>
        <v>1.3423050408130197E-2</v>
      </c>
      <c r="N165">
        <f>'5% 5 April'!N165/6.14</f>
        <v>9.8456674280415057E-3</v>
      </c>
      <c r="O165">
        <f>'5% 5 April'!O165/6.14</f>
        <v>7.3361362923318979E-4</v>
      </c>
    </row>
    <row r="166" spans="1:15" x14ac:dyDescent="0.25">
      <c r="A166" s="3">
        <v>40.749999999999972</v>
      </c>
      <c r="B166">
        <f>'5% 5 April'!B166/6.14</f>
        <v>8.7258343050305217E-4</v>
      </c>
      <c r="C166">
        <f>'5% 5 April'!C166/6.14</f>
        <v>8.7118371040582269E-4</v>
      </c>
      <c r="D166">
        <f>'5% 5 April'!D166/6.14</f>
        <v>2.4601862283731801E-2</v>
      </c>
      <c r="E166">
        <f>'5% 5 April'!E166/6.14</f>
        <v>7.2564326854167392E-4</v>
      </c>
      <c r="F166">
        <f>'5% 5 April'!F166/6.14</f>
        <v>5.7476627987341065E-2</v>
      </c>
      <c r="G166">
        <f>'5% 5 April'!G166/6.14</f>
        <v>2.7039756141619782E-3</v>
      </c>
      <c r="H166">
        <f>'5% 5 April'!H166/6.14</f>
        <v>3.2218945622778405E-3</v>
      </c>
      <c r="I166">
        <f>'5% 5 April'!I166/6.14</f>
        <v>3.0266312548677649E-2</v>
      </c>
      <c r="J166">
        <f>'5% 5 April'!J166/6.14</f>
        <v>6.6131848881798919E-2</v>
      </c>
      <c r="K166">
        <f>'5% 5 April'!K166/6.14</f>
        <v>1.5621699260731819E-3</v>
      </c>
      <c r="L166">
        <f>'5% 5 April'!L166/6.14</f>
        <v>1.1196097236918967E-3</v>
      </c>
      <c r="M166">
        <f>'5% 5 April'!M166/6.14</f>
        <v>1.3350693619240836E-2</v>
      </c>
      <c r="N166">
        <f>'5% 5 April'!N166/6.14</f>
        <v>9.7791381258075082E-3</v>
      </c>
      <c r="O166">
        <f>'5% 5 April'!O166/6.14</f>
        <v>7.3338303683194537E-4</v>
      </c>
    </row>
    <row r="167" spans="1:15" x14ac:dyDescent="0.25">
      <c r="A167" s="3">
        <v>41.000000000000014</v>
      </c>
      <c r="B167">
        <f>'5% 5 April'!B167/6.14</f>
        <v>8.877354459683385E-4</v>
      </c>
      <c r="C167">
        <f>'5% 5 April'!C167/6.14</f>
        <v>8.7522008692159743E-4</v>
      </c>
      <c r="D167">
        <f>'5% 5 April'!D167/6.14</f>
        <v>2.4800241744750512E-2</v>
      </c>
      <c r="E167">
        <f>'5% 5 April'!E167/6.14</f>
        <v>7.2642022554363485E-4</v>
      </c>
      <c r="F167">
        <f>'5% 5 April'!F167/6.14</f>
        <v>5.7706381594537906E-2</v>
      </c>
      <c r="G167">
        <f>'5% 5 April'!G167/6.14</f>
        <v>2.7909584189045929E-3</v>
      </c>
      <c r="H167">
        <f>'5% 5 April'!H167/6.14</f>
        <v>3.1514691289382282E-3</v>
      </c>
      <c r="I167">
        <f>'5% 5 April'!I167/6.14</f>
        <v>3.0057532794169263E-2</v>
      </c>
      <c r="J167">
        <f>'5% 5 April'!J167/6.14</f>
        <v>6.6033741660618678E-2</v>
      </c>
      <c r="K167">
        <f>'5% 5 April'!K167/6.14</f>
        <v>1.5129736458624743E-3</v>
      </c>
      <c r="L167">
        <f>'5% 5 April'!L167/6.14</f>
        <v>1.0988032841170643E-3</v>
      </c>
      <c r="M167">
        <f>'5% 5 April'!M167/6.14</f>
        <v>1.3260033608808027E-2</v>
      </c>
      <c r="N167">
        <f>'5% 5 April'!N167/6.14</f>
        <v>9.7148875216947726E-3</v>
      </c>
      <c r="O167">
        <f>'5% 5 April'!O167/6.14</f>
        <v>7.3317467635941515E-4</v>
      </c>
    </row>
    <row r="168" spans="1:15" x14ac:dyDescent="0.25">
      <c r="A168" s="3">
        <v>41.250000000000057</v>
      </c>
      <c r="B168">
        <f>'5% 5 April'!B168/6.14</f>
        <v>9.0476829535397134E-4</v>
      </c>
      <c r="C168">
        <f>'5% 5 April'!C168/6.14</f>
        <v>8.6357884635891182E-4</v>
      </c>
      <c r="D168">
        <f>'5% 5 April'!D168/6.14</f>
        <v>2.4955958800769684E-2</v>
      </c>
      <c r="E168">
        <f>'5% 5 April'!E168/6.14</f>
        <v>7.2733245952302707E-4</v>
      </c>
      <c r="F168">
        <f>'5% 5 April'!F168/6.14</f>
        <v>5.8185287033292031E-2</v>
      </c>
      <c r="G168">
        <f>'5% 5 April'!G168/6.14</f>
        <v>2.8757455485149646E-3</v>
      </c>
      <c r="H168">
        <f>'5% 5 April'!H168/6.14</f>
        <v>3.0853762622030465E-3</v>
      </c>
      <c r="I168">
        <f>'5% 5 April'!I168/6.14</f>
        <v>2.9952935326481682E-2</v>
      </c>
      <c r="J168">
        <f>'5% 5 April'!J168/6.14</f>
        <v>6.5989602494469363E-2</v>
      </c>
      <c r="K168">
        <f>'5% 5 April'!K168/6.14</f>
        <v>1.4720295517183545E-3</v>
      </c>
      <c r="L168">
        <f>'5% 5 April'!L168/6.14</f>
        <v>1.0801863912426079E-3</v>
      </c>
      <c r="M168">
        <f>'5% 5 April'!M168/6.14</f>
        <v>1.3200205604655846E-2</v>
      </c>
      <c r="N168">
        <f>'5% 5 April'!N168/6.14</f>
        <v>9.6320048127073021E-3</v>
      </c>
      <c r="O168">
        <f>'5% 5 April'!O168/6.14</f>
        <v>7.3293144456075229E-4</v>
      </c>
    </row>
    <row r="169" spans="1:15" x14ac:dyDescent="0.25">
      <c r="A169" s="3">
        <v>41.500000000000092</v>
      </c>
      <c r="B169">
        <f>'5% 5 April'!B169/6.14</f>
        <v>9.209519036768452E-4</v>
      </c>
      <c r="C169">
        <f>'5% 5 April'!C169/6.14</f>
        <v>8.6383665157370719E-4</v>
      </c>
      <c r="D169">
        <f>'5% 5 April'!D169/6.14</f>
        <v>2.5079895353643241E-2</v>
      </c>
      <c r="E169">
        <f>'5% 5 April'!E169/6.14</f>
        <v>7.2839911917113554E-4</v>
      </c>
      <c r="F169">
        <f>'5% 5 April'!F169/6.14</f>
        <v>5.8570871066618249E-2</v>
      </c>
      <c r="G169">
        <f>'5% 5 April'!G169/6.14</f>
        <v>2.9516960034281707E-3</v>
      </c>
      <c r="H169">
        <f>'5% 5 April'!H169/6.14</f>
        <v>3.0216814855457009E-3</v>
      </c>
      <c r="I169">
        <f>'5% 5 April'!I169/6.14</f>
        <v>2.9871540324281055E-2</v>
      </c>
      <c r="J169">
        <f>'5% 5 April'!J169/6.14</f>
        <v>6.5909674808460258E-2</v>
      </c>
      <c r="K169">
        <f>'5% 5 April'!K169/6.14</f>
        <v>1.4269751821422252E-3</v>
      </c>
      <c r="L169">
        <f>'5% 5 April'!L169/6.14</f>
        <v>1.0589111624260059E-3</v>
      </c>
      <c r="M169">
        <f>'5% 5 April'!M169/6.14</f>
        <v>1.3125447276208116E-2</v>
      </c>
      <c r="N169">
        <f>'5% 5 April'!N169/6.14</f>
        <v>9.5386857746853279E-3</v>
      </c>
      <c r="O169">
        <f>'5% 5 April'!O169/6.14</f>
        <v>7.3269596221239744E-4</v>
      </c>
    </row>
    <row r="170" spans="1:15" x14ac:dyDescent="0.25">
      <c r="A170" s="3">
        <v>41.750000000000128</v>
      </c>
      <c r="B170">
        <f>'5% 5 April'!B170/6.14</f>
        <v>9.4191079361464374E-4</v>
      </c>
      <c r="C170">
        <f>'5% 5 April'!C170/6.14</f>
        <v>8.6608095949482048E-4</v>
      </c>
      <c r="D170">
        <f>'5% 5 April'!D170/6.14</f>
        <v>2.5444954513093428E-2</v>
      </c>
      <c r="E170">
        <f>'5% 5 April'!E170/6.14</f>
        <v>7.2979132704691237E-4</v>
      </c>
      <c r="F170">
        <f>'5% 5 April'!F170/6.14</f>
        <v>5.9035414849311844E-2</v>
      </c>
      <c r="G170">
        <f>'5% 5 April'!G170/6.14</f>
        <v>3.0388132657425374E-3</v>
      </c>
      <c r="H170">
        <f>'5% 5 April'!H170/6.14</f>
        <v>2.968122872899073E-3</v>
      </c>
      <c r="I170">
        <f>'5% 5 April'!I170/6.14</f>
        <v>2.9734158622581761E-2</v>
      </c>
      <c r="J170">
        <f>'5% 5 April'!J170/6.14</f>
        <v>6.6054028069978968E-2</v>
      </c>
      <c r="K170">
        <f>'5% 5 April'!K170/6.14</f>
        <v>1.3966178060541665E-3</v>
      </c>
      <c r="L170">
        <f>'5% 5 April'!L170/6.14</f>
        <v>1.0428420060084535E-3</v>
      </c>
      <c r="M170">
        <f>'5% 5 April'!M170/6.14</f>
        <v>1.3065172313500618E-2</v>
      </c>
      <c r="N170">
        <f>'5% 5 April'!N170/6.14</f>
        <v>9.4966339228261323E-3</v>
      </c>
      <c r="O170">
        <f>'5% 5 April'!O170/6.14</f>
        <v>7.3249777399663678E-4</v>
      </c>
    </row>
    <row r="171" spans="1:15" x14ac:dyDescent="0.25">
      <c r="A171" s="3">
        <v>42.000000000000014</v>
      </c>
      <c r="B171">
        <f>'5% 5 April'!B171/6.14</f>
        <v>9.5836376382132005E-4</v>
      </c>
      <c r="C171">
        <f>'5% 5 April'!C171/6.14</f>
        <v>8.5951900467793794E-4</v>
      </c>
      <c r="D171">
        <f>'5% 5 April'!D171/6.14</f>
        <v>2.5380232046783233E-2</v>
      </c>
      <c r="E171">
        <f>'5% 5 April'!E171/6.14</f>
        <v>7.3103947010225113E-4</v>
      </c>
      <c r="F171">
        <f>'5% 5 April'!F171/6.14</f>
        <v>5.8893045753605079E-2</v>
      </c>
      <c r="G171">
        <f>'5% 5 April'!G171/6.14</f>
        <v>3.0938415911146069E-3</v>
      </c>
      <c r="H171">
        <f>'5% 5 April'!H171/6.14</f>
        <v>2.9076983535971344E-3</v>
      </c>
      <c r="I171">
        <f>'5% 5 April'!I171/6.14</f>
        <v>2.9516524698044323E-2</v>
      </c>
      <c r="J171">
        <f>'5% 5 April'!J171/6.14</f>
        <v>6.5457988740678583E-2</v>
      </c>
      <c r="K171">
        <f>'5% 5 April'!K171/6.14</f>
        <v>1.3588568213552255E-3</v>
      </c>
      <c r="L171">
        <f>'5% 5 April'!L171/6.14</f>
        <v>1.0232317856469033E-3</v>
      </c>
      <c r="M171">
        <f>'5% 5 April'!M171/6.14</f>
        <v>1.293745145343134E-2</v>
      </c>
      <c r="N171">
        <f>'5% 5 April'!N171/6.14</f>
        <v>9.3920381441505892E-3</v>
      </c>
      <c r="O171">
        <f>'5% 5 April'!O171/6.14</f>
        <v>7.3248800200177049E-4</v>
      </c>
    </row>
    <row r="172" spans="1:15" x14ac:dyDescent="0.25">
      <c r="A172" s="3">
        <v>42.25000000000005</v>
      </c>
      <c r="B172">
        <f>'5% 5 April'!B172/6.14</f>
        <v>9.8183646426673794E-4</v>
      </c>
      <c r="C172">
        <f>'5% 5 April'!C172/6.14</f>
        <v>8.7797314200303974E-4</v>
      </c>
      <c r="D172">
        <f>'5% 5 April'!D172/6.14</f>
        <v>2.5686541184909345E-2</v>
      </c>
      <c r="E172">
        <f>'5% 5 April'!E172/6.14</f>
        <v>7.3273638739459535E-4</v>
      </c>
      <c r="F172">
        <f>'5% 5 April'!F172/6.14</f>
        <v>5.947283570403105E-2</v>
      </c>
      <c r="G172">
        <f>'5% 5 April'!G172/6.14</f>
        <v>3.1582176955628678E-3</v>
      </c>
      <c r="H172">
        <f>'5% 5 April'!H172/6.14</f>
        <v>2.8545017961018131E-3</v>
      </c>
      <c r="I172">
        <f>'5% 5 April'!I172/6.14</f>
        <v>2.9399201742394982E-2</v>
      </c>
      <c r="J172">
        <f>'5% 5 April'!J172/6.14</f>
        <v>6.5265173890035222E-2</v>
      </c>
      <c r="K172">
        <f>'5% 5 April'!K172/6.14</f>
        <v>1.3341044600527498E-3</v>
      </c>
      <c r="L172">
        <f>'5% 5 April'!L172/6.14</f>
        <v>1.0039289662091102E-3</v>
      </c>
      <c r="M172">
        <f>'5% 5 April'!M172/6.14</f>
        <v>1.2854134464661186E-2</v>
      </c>
      <c r="N172">
        <f>'5% 5 April'!N172/6.14</f>
        <v>9.332110707295534E-3</v>
      </c>
      <c r="O172">
        <f>'5% 5 April'!O172/6.14</f>
        <v>7.3204874552668998E-4</v>
      </c>
    </row>
    <row r="173" spans="1:15" x14ac:dyDescent="0.25">
      <c r="A173" s="3">
        <v>42.500000000000085</v>
      </c>
      <c r="B173">
        <f>'5% 5 April'!B173/6.14</f>
        <v>1.0045375847217933E-3</v>
      </c>
      <c r="C173">
        <f>'5% 5 April'!C173/6.14</f>
        <v>8.5994863437766046E-4</v>
      </c>
      <c r="D173">
        <f>'5% 5 April'!D173/6.14</f>
        <v>2.5783194401764287E-2</v>
      </c>
      <c r="E173">
        <f>'5% 5 April'!E173/6.14</f>
        <v>7.3472292800240478E-4</v>
      </c>
      <c r="F173">
        <f>'5% 5 April'!F173/6.14</f>
        <v>6.0749252121475285E-2</v>
      </c>
      <c r="G173">
        <f>'5% 5 April'!G173/6.14</f>
        <v>3.2350840453263191E-3</v>
      </c>
      <c r="H173">
        <f>'5% 5 April'!H173/6.14</f>
        <v>2.8013590072044673E-3</v>
      </c>
      <c r="I173">
        <f>'5% 5 April'!I173/6.14</f>
        <v>2.9336377638398799E-2</v>
      </c>
      <c r="J173">
        <f>'5% 5 April'!J173/6.14</f>
        <v>6.5696528725328357E-2</v>
      </c>
      <c r="K173">
        <f>'5% 5 April'!K173/6.14</f>
        <v>1.3224942861087916E-3</v>
      </c>
      <c r="L173">
        <f>'5% 5 April'!L173/6.14</f>
        <v>9.9209879845071273E-4</v>
      </c>
      <c r="M173">
        <f>'5% 5 April'!M173/6.14</f>
        <v>1.2754720020647925E-2</v>
      </c>
      <c r="N173">
        <f>'5% 5 April'!N173/6.14</f>
        <v>9.3019944232748224E-3</v>
      </c>
      <c r="O173">
        <f>'5% 5 April'!O173/6.14</f>
        <v>7.32007260986948E-4</v>
      </c>
    </row>
    <row r="174" spans="1:15" x14ac:dyDescent="0.25">
      <c r="A174" s="3">
        <v>42.749999999999972</v>
      </c>
      <c r="B174">
        <f>'5% 5 April'!B174/6.14</f>
        <v>1.0272010910018924E-3</v>
      </c>
      <c r="C174">
        <f>'5% 5 April'!C174/6.14</f>
        <v>8.6016326195203661E-4</v>
      </c>
      <c r="D174">
        <f>'5% 5 April'!D174/6.14</f>
        <v>2.5914142645683189E-2</v>
      </c>
      <c r="E174">
        <f>'5% 5 April'!E174/6.14</f>
        <v>7.3651749226362993E-4</v>
      </c>
      <c r="F174">
        <f>'5% 5 April'!F174/6.14</f>
        <v>6.0139576582745546E-2</v>
      </c>
      <c r="G174">
        <f>'5% 5 April'!G174/6.14</f>
        <v>3.2627477870815131E-3</v>
      </c>
      <c r="H174">
        <f>'5% 5 April'!H174/6.14</f>
        <v>2.744115197438602E-3</v>
      </c>
      <c r="I174">
        <f>'5% 5 April'!I174/6.14</f>
        <v>2.8970285106846357E-2</v>
      </c>
      <c r="J174">
        <f>'5% 5 April'!J174/6.14</f>
        <v>6.4940728440286102E-2</v>
      </c>
      <c r="K174">
        <f>'5% 5 April'!K174/6.14</f>
        <v>1.2892980442648656E-3</v>
      </c>
      <c r="L174">
        <f>'5% 5 April'!L174/6.14</f>
        <v>9.6905795880824065E-4</v>
      </c>
      <c r="M174">
        <f>'5% 5 April'!M174/6.14</f>
        <v>1.2581712534494204E-2</v>
      </c>
      <c r="N174">
        <f>'5% 5 April'!N174/6.14</f>
        <v>9.1850608129711991E-3</v>
      </c>
      <c r="O174">
        <f>'5% 5 April'!O174/6.14</f>
        <v>7.315918308769165E-4</v>
      </c>
    </row>
    <row r="175" spans="1:15" x14ac:dyDescent="0.25">
      <c r="A175" s="3">
        <v>43.000000000000007</v>
      </c>
      <c r="B175">
        <f>'5% 5 April'!B175/6.14</f>
        <v>1.0570648848437344E-3</v>
      </c>
      <c r="C175">
        <f>'5% 5 April'!C175/6.14</f>
        <v>8.6389080151929784E-4</v>
      </c>
      <c r="D175">
        <f>'5% 5 April'!D175/6.14</f>
        <v>2.6363026654906526E-2</v>
      </c>
      <c r="E175">
        <f>'5% 5 April'!E175/6.14</f>
        <v>7.3895263850448623E-4</v>
      </c>
      <c r="F175">
        <f>'5% 5 April'!F175/6.14</f>
        <v>6.1548853569781153E-2</v>
      </c>
      <c r="G175">
        <f>'5% 5 April'!G175/6.14</f>
        <v>3.3329395551644938E-3</v>
      </c>
      <c r="H175">
        <f>'5% 5 April'!H175/6.14</f>
        <v>2.7028533686139326E-3</v>
      </c>
      <c r="I175">
        <f>'5% 5 April'!I175/6.14</f>
        <v>2.9107310759924308E-2</v>
      </c>
      <c r="J175">
        <f>'5% 5 April'!J175/6.14</f>
        <v>6.5261971298673255E-2</v>
      </c>
      <c r="K175">
        <f>'5% 5 April'!K175/6.14</f>
        <v>1.278154321517351E-3</v>
      </c>
      <c r="L175">
        <f>'5% 5 April'!L175/6.14</f>
        <v>9.6048926697076562E-4</v>
      </c>
      <c r="M175">
        <f>'5% 5 April'!M175/6.14</f>
        <v>1.2491929471810983E-2</v>
      </c>
      <c r="N175">
        <f>'5% 5 April'!N175/6.14</f>
        <v>9.1535605599240202E-3</v>
      </c>
      <c r="O175">
        <f>'5% 5 April'!O175/6.14</f>
        <v>7.316033610323036E-4</v>
      </c>
    </row>
    <row r="176" spans="1:15" x14ac:dyDescent="0.25">
      <c r="A176" s="3">
        <v>43.250000000000043</v>
      </c>
      <c r="B176">
        <f>'5% 5 April'!B176/6.14</f>
        <v>1.0755223734369742E-3</v>
      </c>
      <c r="C176">
        <f>'5% 5 April'!C176/6.14</f>
        <v>8.6097121884370778E-4</v>
      </c>
      <c r="D176">
        <f>'5% 5 April'!D176/6.14</f>
        <v>2.6145383184401481E-2</v>
      </c>
      <c r="E176">
        <f>'5% 5 April'!E176/6.14</f>
        <v>7.4112645635295428E-4</v>
      </c>
      <c r="F176">
        <f>'5% 5 April'!F176/6.14</f>
        <v>6.0566580980282302E-2</v>
      </c>
      <c r="G176">
        <f>'5% 5 April'!G176/6.14</f>
        <v>3.3398268552404481E-3</v>
      </c>
      <c r="H176">
        <f>'5% 5 April'!H176/6.14</f>
        <v>2.6480915598788971E-3</v>
      </c>
      <c r="I176">
        <f>'5% 5 April'!I176/6.14</f>
        <v>2.868764521115685E-2</v>
      </c>
      <c r="J176">
        <f>'5% 5 April'!J176/6.14</f>
        <v>6.4504085981610809E-2</v>
      </c>
      <c r="K176">
        <f>'5% 5 April'!K176/6.14</f>
        <v>1.2470561274010904E-3</v>
      </c>
      <c r="L176">
        <f>'5% 5 April'!L176/6.14</f>
        <v>9.4054210780337153E-4</v>
      </c>
      <c r="M176">
        <f>'5% 5 April'!M176/6.14</f>
        <v>1.2284916490775405E-2</v>
      </c>
      <c r="N176">
        <f>'5% 5 April'!N176/6.14</f>
        <v>9.0399602721816675E-3</v>
      </c>
      <c r="O176">
        <f>'5% 5 April'!O176/6.14</f>
        <v>7.3130979794087047E-4</v>
      </c>
    </row>
    <row r="177" spans="1:15" x14ac:dyDescent="0.25">
      <c r="A177" s="3">
        <v>43.500000000000085</v>
      </c>
      <c r="B177">
        <f>'5% 5 April'!B177/6.14</f>
        <v>1.1011538067380049E-3</v>
      </c>
      <c r="C177">
        <f>'5% 5 April'!C177/6.14</f>
        <v>8.586068828867375E-4</v>
      </c>
      <c r="D177">
        <f>'5% 5 April'!D177/6.14</f>
        <v>2.6447500569627535E-2</v>
      </c>
      <c r="E177">
        <f>'5% 5 April'!E177/6.14</f>
        <v>7.4381361787454554E-4</v>
      </c>
      <c r="F177">
        <f>'5% 5 April'!F177/6.14</f>
        <v>6.1135894242908578E-2</v>
      </c>
      <c r="G177">
        <f>'5% 5 April'!G177/6.14</f>
        <v>3.3801821339261898E-3</v>
      </c>
      <c r="H177">
        <f>'5% 5 April'!H177/6.14</f>
        <v>2.6007988601894887E-3</v>
      </c>
      <c r="I177">
        <f>'5% 5 April'!I177/6.14</f>
        <v>2.8542105466452375E-2</v>
      </c>
      <c r="J177">
        <f>'5% 5 April'!J177/6.14</f>
        <v>6.4729465794028496E-2</v>
      </c>
      <c r="K177">
        <f>'5% 5 April'!K177/6.14</f>
        <v>1.2299771868179634E-3</v>
      </c>
      <c r="L177">
        <f>'5% 5 April'!L177/6.14</f>
        <v>9.2600982260149624E-4</v>
      </c>
      <c r="M177">
        <f>'5% 5 April'!M177/6.14</f>
        <v>1.2161937781294308E-2</v>
      </c>
      <c r="N177">
        <f>'5% 5 April'!N177/6.14</f>
        <v>8.9945348803556324E-3</v>
      </c>
      <c r="O177">
        <f>'5% 5 April'!O177/6.14</f>
        <v>7.3112673762810456E-4</v>
      </c>
    </row>
    <row r="178" spans="1:15" x14ac:dyDescent="0.25">
      <c r="A178" s="3">
        <v>43.750000000000128</v>
      </c>
      <c r="B178">
        <f>'5% 5 April'!B178/6.14</f>
        <v>1.1244331856011291E-3</v>
      </c>
      <c r="C178">
        <f>'5% 5 April'!C178/6.14</f>
        <v>8.576026790277089E-4</v>
      </c>
      <c r="D178">
        <f>'5% 5 April'!D178/6.14</f>
        <v>2.6364022658317818E-2</v>
      </c>
      <c r="E178">
        <f>'5% 5 April'!E178/6.14</f>
        <v>7.4652491395171849E-4</v>
      </c>
      <c r="F178">
        <f>'5% 5 April'!F178/6.14</f>
        <v>6.0996256235631388E-2</v>
      </c>
      <c r="G178">
        <f>'5% 5 April'!G178/6.14</f>
        <v>3.3922503019584924E-3</v>
      </c>
      <c r="H178">
        <f>'5% 5 April'!H178/6.14</f>
        <v>2.552943048966535E-3</v>
      </c>
      <c r="I178">
        <f>'5% 5 April'!I178/6.14</f>
        <v>2.8299987160529207E-2</v>
      </c>
      <c r="J178">
        <f>'5% 5 April'!J178/6.14</f>
        <v>6.4337605474179022E-2</v>
      </c>
      <c r="K178">
        <f>'5% 5 April'!K178/6.14</f>
        <v>1.2036231209796627E-3</v>
      </c>
      <c r="L178">
        <f>'5% 5 April'!L178/6.14</f>
        <v>9.148945837295099E-4</v>
      </c>
      <c r="M178">
        <f>'5% 5 April'!M178/6.14</f>
        <v>1.1976351276165734E-2</v>
      </c>
      <c r="N178">
        <f>'5% 5 April'!N178/6.14</f>
        <v>8.9499090092650061E-3</v>
      </c>
      <c r="O178">
        <f>'5% 5 April'!O178/6.14</f>
        <v>7.309258490827672E-4</v>
      </c>
    </row>
    <row r="179" spans="1:15" x14ac:dyDescent="0.25">
      <c r="A179" s="3">
        <v>44</v>
      </c>
      <c r="B179">
        <f>'5% 5 April'!B179/6.14</f>
        <v>1.1575797997289857E-3</v>
      </c>
      <c r="C179">
        <f>'5% 5 April'!C179/6.14</f>
        <v>8.6048682065740503E-4</v>
      </c>
      <c r="D179">
        <f>'5% 5 April'!D179/6.14</f>
        <v>2.6702991228366914E-2</v>
      </c>
      <c r="E179">
        <f>'5% 5 April'!E179/6.14</f>
        <v>7.4966303043471933E-4</v>
      </c>
      <c r="F179">
        <f>'5% 5 April'!F179/6.14</f>
        <v>6.2056835607609551E-2</v>
      </c>
      <c r="G179">
        <f>'5% 5 April'!G179/6.14</f>
        <v>3.4156230944424079E-3</v>
      </c>
      <c r="H179">
        <f>'5% 5 April'!H179/6.14</f>
        <v>2.5146619217919792E-3</v>
      </c>
      <c r="I179">
        <f>'5% 5 April'!I179/6.14</f>
        <v>2.8332772001201659E-2</v>
      </c>
      <c r="J179">
        <f>'5% 5 April'!J179/6.14</f>
        <v>6.4673975949951043E-2</v>
      </c>
      <c r="K179">
        <f>'5% 5 April'!K179/6.14</f>
        <v>1.1875889631200928E-3</v>
      </c>
      <c r="L179">
        <f>'5% 5 April'!L179/6.14</f>
        <v>9.0227205527634369E-4</v>
      </c>
      <c r="M179">
        <f>'5% 5 April'!M179/6.14</f>
        <v>1.1851903057095936E-2</v>
      </c>
      <c r="N179">
        <f>'5% 5 April'!N179/6.14</f>
        <v>8.8851403689818309E-3</v>
      </c>
      <c r="O179">
        <f>'5% 5 April'!O179/6.14</f>
        <v>7.3067382597500274E-4</v>
      </c>
    </row>
    <row r="180" spans="1:15" x14ac:dyDescent="0.25">
      <c r="A180" s="3">
        <v>44.250000000000043</v>
      </c>
      <c r="B180">
        <f>'5% 5 April'!B180/6.14</f>
        <v>1.1828043562440744E-3</v>
      </c>
      <c r="C180">
        <f>'5% 5 April'!C180/6.14</f>
        <v>8.588208239267344E-4</v>
      </c>
      <c r="D180">
        <f>'5% 5 April'!D180/6.14</f>
        <v>2.6583301120249387E-2</v>
      </c>
      <c r="E180">
        <f>'5% 5 April'!E180/6.14</f>
        <v>7.5262888973296306E-4</v>
      </c>
      <c r="F180">
        <f>'5% 5 April'!F180/6.14</f>
        <v>6.1940132960376683E-2</v>
      </c>
      <c r="G180">
        <f>'5% 5 April'!G180/6.14</f>
        <v>3.4099096798527813E-3</v>
      </c>
      <c r="H180">
        <f>'5% 5 April'!H180/6.14</f>
        <v>2.4730792056473381E-3</v>
      </c>
      <c r="I180">
        <f>'5% 5 April'!I180/6.14</f>
        <v>2.8102075041018072E-2</v>
      </c>
      <c r="J180">
        <f>'5% 5 April'!J180/6.14</f>
        <v>6.4388549828060582E-2</v>
      </c>
      <c r="K180">
        <f>'5% 5 April'!K180/6.14</f>
        <v>1.1626957344744353E-3</v>
      </c>
      <c r="L180">
        <f>'5% 5 April'!L180/6.14</f>
        <v>8.906361365010122E-4</v>
      </c>
      <c r="M180">
        <f>'5% 5 April'!M180/6.14</f>
        <v>1.1670410999679238E-2</v>
      </c>
      <c r="N180">
        <f>'5% 5 April'!N180/6.14</f>
        <v>8.7581921461118203E-3</v>
      </c>
      <c r="O180">
        <f>'5% 5 April'!O180/6.14</f>
        <v>7.3045913440058727E-4</v>
      </c>
    </row>
    <row r="181" spans="1:15" x14ac:dyDescent="0.25">
      <c r="A181" s="3">
        <v>44.500000000000085</v>
      </c>
      <c r="B181">
        <f>'5% 5 April'!B181/6.14</f>
        <v>1.2169559201969757E-3</v>
      </c>
      <c r="C181">
        <f>'5% 5 April'!C181/6.14</f>
        <v>8.6125361995540123E-4</v>
      </c>
      <c r="D181">
        <f>'5% 5 April'!D181/6.14</f>
        <v>2.6876236482459299E-2</v>
      </c>
      <c r="E181">
        <f>'5% 5 April'!E181/6.14</f>
        <v>7.5606544283697086E-4</v>
      </c>
      <c r="F181">
        <f>'5% 5 April'!F181/6.14</f>
        <v>6.2401957027888186E-2</v>
      </c>
      <c r="G181">
        <f>'5% 5 April'!G181/6.14</f>
        <v>3.4228777145480474E-3</v>
      </c>
      <c r="H181">
        <f>'5% 5 April'!H181/6.14</f>
        <v>2.4393654843362198E-3</v>
      </c>
      <c r="I181">
        <f>'5% 5 April'!I181/6.14</f>
        <v>2.7944679870547551E-2</v>
      </c>
      <c r="J181">
        <f>'5% 5 April'!J181/6.14</f>
        <v>6.4583431240783487E-2</v>
      </c>
      <c r="K181">
        <f>'5% 5 April'!K181/6.14</f>
        <v>1.1456061540026639E-3</v>
      </c>
      <c r="L181">
        <f>'5% 5 April'!L181/6.14</f>
        <v>8.8319448615510284E-4</v>
      </c>
      <c r="M181">
        <f>'5% 5 April'!M181/6.14</f>
        <v>1.1568915653159323E-2</v>
      </c>
      <c r="N181">
        <f>'5% 5 April'!N181/6.14</f>
        <v>8.7217778278995354E-3</v>
      </c>
      <c r="O181">
        <f>'5% 5 April'!O181/6.14</f>
        <v>7.3031709876636333E-4</v>
      </c>
    </row>
    <row r="182" spans="1:15" x14ac:dyDescent="0.25">
      <c r="A182" s="3">
        <v>44.749999999999957</v>
      </c>
      <c r="B182">
        <f>'5% 5 April'!B182/6.14</f>
        <v>1.24556180405173E-3</v>
      </c>
      <c r="C182">
        <f>'5% 5 April'!C182/6.14</f>
        <v>8.6032430024388172E-4</v>
      </c>
      <c r="D182">
        <f>'5% 5 April'!D182/6.14</f>
        <v>2.6840525581780669E-2</v>
      </c>
      <c r="E182">
        <f>'5% 5 April'!E182/6.14</f>
        <v>7.5934466652253564E-4</v>
      </c>
      <c r="F182">
        <f>'5% 5 April'!F182/6.14</f>
        <v>6.2357573159100503E-2</v>
      </c>
      <c r="G182">
        <f>'5% 5 April'!G182/6.14</f>
        <v>3.4343017816125237E-3</v>
      </c>
      <c r="H182">
        <f>'5% 5 April'!H182/6.14</f>
        <v>2.4081841417770726E-3</v>
      </c>
      <c r="I182">
        <f>'5% 5 April'!I182/6.14</f>
        <v>2.7968294916365623E-2</v>
      </c>
      <c r="J182">
        <f>'5% 5 April'!J182/6.14</f>
        <v>6.522457417860969E-2</v>
      </c>
      <c r="K182">
        <f>'5% 5 April'!K182/6.14</f>
        <v>1.134877270262459E-3</v>
      </c>
      <c r="L182">
        <f>'5% 5 April'!L182/6.14</f>
        <v>8.8062368269829533E-4</v>
      </c>
      <c r="M182">
        <f>'5% 5 April'!M182/6.14</f>
        <v>1.1503067660019848E-2</v>
      </c>
      <c r="N182">
        <f>'5% 5 April'!N182/6.14</f>
        <v>8.6844226299277981E-3</v>
      </c>
      <c r="O182">
        <f>'5% 5 April'!O182/6.14</f>
        <v>7.302351073980634E-4</v>
      </c>
    </row>
    <row r="183" spans="1:15" x14ac:dyDescent="0.25">
      <c r="A183" s="3">
        <v>45</v>
      </c>
      <c r="B183">
        <f>'5% 5 April'!B183/6.14</f>
        <v>1.2811698837892345E-3</v>
      </c>
      <c r="C183">
        <f>'5% 5 April'!C183/6.14</f>
        <v>8.6237451353875694E-4</v>
      </c>
      <c r="D183">
        <f>'5% 5 April'!D183/6.14</f>
        <v>2.7049157985533596E-2</v>
      </c>
      <c r="E183">
        <f>'5% 5 April'!E183/6.14</f>
        <v>7.6303620784567148E-4</v>
      </c>
      <c r="F183">
        <f>'5% 5 April'!F183/6.14</f>
        <v>6.2850841943823829E-2</v>
      </c>
      <c r="G183">
        <f>'5% 5 April'!G183/6.14</f>
        <v>3.4035024757880818E-3</v>
      </c>
      <c r="H183">
        <f>'5% 5 April'!H183/6.14</f>
        <v>2.3730219964772405E-3</v>
      </c>
      <c r="I183">
        <f>'5% 5 April'!I183/6.14</f>
        <v>2.7599521337066266E-2</v>
      </c>
      <c r="J183">
        <f>'5% 5 April'!J183/6.14</f>
        <v>6.457900285390776E-2</v>
      </c>
      <c r="K183">
        <f>'5% 5 April'!K183/6.14</f>
        <v>1.1017060578009399E-3</v>
      </c>
      <c r="L183">
        <f>'5% 5 April'!L183/6.14</f>
        <v>8.6769794356636345E-4</v>
      </c>
      <c r="M183">
        <f>'5% 5 April'!M183/6.14</f>
        <v>1.1421216034605023E-2</v>
      </c>
      <c r="N183">
        <f>'5% 5 April'!N183/6.14</f>
        <v>8.591175404406879E-3</v>
      </c>
      <c r="O183">
        <f>'5% 5 April'!O183/6.14</f>
        <v>7.2992317403813357E-4</v>
      </c>
    </row>
    <row r="184" spans="1:15" x14ac:dyDescent="0.25">
      <c r="A184" s="3">
        <v>45.250000000000043</v>
      </c>
      <c r="B184">
        <f>'5% 5 April'!B184/6.14</f>
        <v>1.3212802498588662E-3</v>
      </c>
      <c r="C184">
        <f>'5% 5 April'!C184/6.14</f>
        <v>8.6537251834923744E-4</v>
      </c>
      <c r="D184">
        <f>'5% 5 April'!D184/6.14</f>
        <v>2.7402781494436854E-2</v>
      </c>
      <c r="E184">
        <f>'5% 5 April'!E184/6.14</f>
        <v>7.6684946276777874E-4</v>
      </c>
      <c r="F184">
        <f>'5% 5 April'!F184/6.14</f>
        <v>6.4061474464587487E-2</v>
      </c>
      <c r="G184">
        <f>'5% 5 April'!G184/6.14</f>
        <v>3.4057294475791258E-3</v>
      </c>
      <c r="H184">
        <f>'5% 5 April'!H184/6.14</f>
        <v>2.3483194812351921E-3</v>
      </c>
      <c r="I184">
        <f>'5% 5 April'!I184/6.14</f>
        <v>2.76125321738648E-2</v>
      </c>
      <c r="J184">
        <f>'5% 5 April'!J184/6.14</f>
        <v>6.5346928894858172E-2</v>
      </c>
      <c r="K184">
        <f>'5% 5 April'!K184/6.14</f>
        <v>1.0893818947852478E-3</v>
      </c>
      <c r="L184">
        <f>'5% 5 April'!L184/6.14</f>
        <v>8.6708275738733983E-4</v>
      </c>
      <c r="M184">
        <f>'5% 5 April'!M184/6.14</f>
        <v>1.143468406062241E-2</v>
      </c>
      <c r="N184">
        <f>'5% 5 April'!N184/6.14</f>
        <v>8.5722915523643497E-3</v>
      </c>
      <c r="O184">
        <f>'5% 5 April'!O184/6.14</f>
        <v>7.2988977254831639E-4</v>
      </c>
    </row>
    <row r="185" spans="1:15" x14ac:dyDescent="0.25">
      <c r="A185" s="3">
        <v>45.500000000000078</v>
      </c>
      <c r="B185">
        <f>'5% 5 April'!B185/6.14</f>
        <v>1.3506878442655283E-3</v>
      </c>
      <c r="C185">
        <f>'5% 5 April'!C185/6.14</f>
        <v>8.6389080151929784E-4</v>
      </c>
      <c r="D185">
        <f>'5% 5 April'!D185/6.14</f>
        <v>2.7207027235492849E-2</v>
      </c>
      <c r="E185">
        <f>'5% 5 April'!E185/6.14</f>
        <v>7.7035046208547334E-4</v>
      </c>
      <c r="F185">
        <f>'5% 5 April'!F185/6.14</f>
        <v>6.343209840919492E-2</v>
      </c>
      <c r="G185">
        <f>'5% 5 April'!G185/6.14</f>
        <v>3.359902914708762E-3</v>
      </c>
      <c r="H185">
        <f>'5% 5 April'!H185/6.14</f>
        <v>2.3172743240133884E-3</v>
      </c>
      <c r="I185">
        <f>'5% 5 April'!I185/6.14</f>
        <v>2.7308459511344599E-2</v>
      </c>
      <c r="J185">
        <f>'5% 5 April'!J185/6.14</f>
        <v>6.4919385735002236E-2</v>
      </c>
      <c r="K185">
        <f>'5% 5 April'!K185/6.14</f>
        <v>1.0620054778188925E-3</v>
      </c>
      <c r="L185">
        <f>'5% 5 April'!L185/6.14</f>
        <v>8.5506446286185865E-4</v>
      </c>
      <c r="M185">
        <f>'5% 5 April'!M185/6.14</f>
        <v>1.1454691937433885E-2</v>
      </c>
      <c r="N185">
        <f>'5% 5 April'!N185/6.14</f>
        <v>8.464610591005001E-3</v>
      </c>
      <c r="O185">
        <f>'5% 5 April'!O185/6.14</f>
        <v>7.2956406278805832E-4</v>
      </c>
    </row>
    <row r="186" spans="1:15" x14ac:dyDescent="0.25">
      <c r="A186" s="3">
        <v>45.750000000000114</v>
      </c>
      <c r="B186">
        <f>'5% 5 April'!B186/6.14</f>
        <v>1.3974759112559253E-3</v>
      </c>
      <c r="C186">
        <f>'5% 5 April'!C186/6.14</f>
        <v>8.6837758588782657E-4</v>
      </c>
      <c r="D186">
        <f>'5% 5 April'!D186/6.14</f>
        <v>2.7671806292188138E-2</v>
      </c>
      <c r="E186">
        <f>'5% 5 April'!E186/6.14</f>
        <v>7.7442247864583388E-4</v>
      </c>
      <c r="F186">
        <f>'5% 5 April'!F186/6.14</f>
        <v>6.4692822093828248E-2</v>
      </c>
      <c r="G186">
        <f>'5% 5 April'!G186/6.14</f>
        <v>3.3697582024891054E-3</v>
      </c>
      <c r="H186">
        <f>'5% 5 April'!H186/6.14</f>
        <v>2.2991596751969741E-3</v>
      </c>
      <c r="I186">
        <f>'5% 5 April'!I186/6.14</f>
        <v>2.7295237818908649E-2</v>
      </c>
      <c r="J186">
        <f>'5% 5 April'!J186/6.14</f>
        <v>6.5459285103479439E-2</v>
      </c>
      <c r="K186">
        <f>'5% 5 April'!K186/6.14</f>
        <v>1.0513853401037223E-3</v>
      </c>
      <c r="L186">
        <f>'5% 5 April'!L186/6.14</f>
        <v>8.565957205445957E-4</v>
      </c>
      <c r="M186">
        <f>'5% 5 April'!M186/6.14</f>
        <v>1.1618025028923663E-2</v>
      </c>
      <c r="N186">
        <f>'5% 5 April'!N186/6.14</f>
        <v>8.4466702475952376E-3</v>
      </c>
      <c r="O186">
        <f>'5% 5 April'!O186/6.14</f>
        <v>7.2956544893918568E-4</v>
      </c>
    </row>
    <row r="187" spans="1:15" x14ac:dyDescent="0.25">
      <c r="A187" s="3">
        <v>46</v>
      </c>
      <c r="B187">
        <f>'5% 5 April'!B187/6.14</f>
        <v>1.427477304739736E-3</v>
      </c>
      <c r="C187">
        <f>'5% 5 April'!C187/6.14</f>
        <v>8.6646285874874933E-4</v>
      </c>
      <c r="D187">
        <f>'5% 5 April'!D187/6.14</f>
        <v>2.7402781494436854E-2</v>
      </c>
      <c r="E187">
        <f>'5% 5 April'!E187/6.14</f>
        <v>7.7789489665897429E-4</v>
      </c>
      <c r="F187">
        <f>'5% 5 April'!F187/6.14</f>
        <v>6.3849233832613206E-2</v>
      </c>
      <c r="G187">
        <f>'5% 5 April'!G187/6.14</f>
        <v>3.3111716658172355E-3</v>
      </c>
      <c r="H187">
        <f>'5% 5 April'!H187/6.14</f>
        <v>2.2725406772083167E-3</v>
      </c>
      <c r="I187">
        <f>'5% 5 April'!I187/6.14</f>
        <v>2.6969785464115031E-2</v>
      </c>
      <c r="J187">
        <f>'5% 5 April'!J187/6.14</f>
        <v>6.4675878423723188E-2</v>
      </c>
      <c r="K187">
        <f>'5% 5 April'!K187/6.14</f>
        <v>1.0235744598524866E-3</v>
      </c>
      <c r="L187">
        <f>'5% 5 April'!L187/6.14</f>
        <v>8.4579425546790917E-4</v>
      </c>
      <c r="M187">
        <f>'5% 5 April'!M187/6.14</f>
        <v>1.1608675373866551E-2</v>
      </c>
      <c r="N187">
        <f>'5% 5 April'!N187/6.14</f>
        <v>8.3437562336391175E-3</v>
      </c>
      <c r="O187">
        <f>'5% 5 April'!O187/6.14</f>
        <v>7.29392009002261E-4</v>
      </c>
    </row>
    <row r="188" spans="1:15" x14ac:dyDescent="0.25">
      <c r="A188" s="3">
        <v>46.250000000000036</v>
      </c>
      <c r="B188">
        <f>'5% 5 April'!B188/6.14</f>
        <v>1.4777026362482344E-3</v>
      </c>
      <c r="C188">
        <f>'5% 5 April'!C188/6.14</f>
        <v>8.712939063534441E-4</v>
      </c>
      <c r="D188">
        <f>'5% 5 April'!D188/6.14</f>
        <v>2.7816799111940949E-2</v>
      </c>
      <c r="E188">
        <f>'5% 5 April'!E188/6.14</f>
        <v>7.8197767644662365E-4</v>
      </c>
      <c r="F188">
        <f>'5% 5 April'!F188/6.14</f>
        <v>6.5388363766618385E-2</v>
      </c>
      <c r="G188">
        <f>'5% 5 April'!G188/6.14</f>
        <v>3.3010051875087959E-3</v>
      </c>
      <c r="H188">
        <f>'5% 5 April'!H188/6.14</f>
        <v>2.2588144113831815E-3</v>
      </c>
      <c r="I188">
        <f>'5% 5 April'!I188/6.14</f>
        <v>2.6989390201477705E-2</v>
      </c>
      <c r="J188">
        <f>'5% 5 April'!J188/6.14</f>
        <v>6.4785762777338676E-2</v>
      </c>
      <c r="K188">
        <f>'5% 5 April'!K188/6.14</f>
        <v>1.0074739876918901E-3</v>
      </c>
      <c r="L188">
        <f>'5% 5 April'!L188/6.14</f>
        <v>8.4568510298967863E-4</v>
      </c>
      <c r="M188">
        <f>'5% 5 April'!M188/6.14</f>
        <v>1.1726855453634027E-2</v>
      </c>
      <c r="N188">
        <f>'5% 5 April'!N188/6.14</f>
        <v>8.3410962133347866E-3</v>
      </c>
      <c r="O188">
        <f>'5% 5 April'!O188/6.14</f>
        <v>7.2916010498500373E-4</v>
      </c>
    </row>
    <row r="189" spans="1:15" x14ac:dyDescent="0.25">
      <c r="A189" s="3">
        <v>46.500000000000071</v>
      </c>
      <c r="B189">
        <f>'5% 5 April'!B189/6.14</f>
        <v>1.5095754251795582E-3</v>
      </c>
      <c r="C189">
        <f>'5% 5 April'!C189/6.14</f>
        <v>8.6936598856895704E-4</v>
      </c>
      <c r="D189">
        <f>'5% 5 April'!D189/6.14</f>
        <v>2.7527845972676875E-2</v>
      </c>
      <c r="E189">
        <f>'5% 5 April'!E189/6.14</f>
        <v>7.8537644311148984E-4</v>
      </c>
      <c r="F189">
        <f>'5% 5 April'!F189/6.14</f>
        <v>6.4134401530338281E-2</v>
      </c>
      <c r="G189">
        <f>'5% 5 April'!G189/6.14</f>
        <v>3.2358184450209273E-3</v>
      </c>
      <c r="H189">
        <f>'5% 5 April'!H189/6.14</f>
        <v>2.2367951187668425E-3</v>
      </c>
      <c r="I189">
        <f>'5% 5 April'!I189/6.14</f>
        <v>2.6622911671505444E-2</v>
      </c>
      <c r="J189">
        <f>'5% 5 April'!J189/6.14</f>
        <v>6.4409738761265919E-2</v>
      </c>
      <c r="K189">
        <f>'5% 5 April'!K189/6.14</f>
        <v>9.8657125290700274E-4</v>
      </c>
      <c r="L189">
        <f>'5% 5 April'!L189/6.14</f>
        <v>8.3939821724749581E-4</v>
      </c>
      <c r="M189">
        <f>'5% 5 April'!M189/6.14</f>
        <v>1.1805200143753174E-2</v>
      </c>
      <c r="N189">
        <f>'5% 5 April'!N189/6.14</f>
        <v>8.2485510330193336E-3</v>
      </c>
      <c r="O189">
        <f>'5% 5 April'!O189/6.14</f>
        <v>7.2886889138591259E-4</v>
      </c>
    </row>
    <row r="190" spans="1:15" x14ac:dyDescent="0.25">
      <c r="A190" s="3">
        <v>46.749999999999957</v>
      </c>
      <c r="B190">
        <f>'5% 5 April'!B190/6.14</f>
        <v>1.5604352964858404E-3</v>
      </c>
      <c r="C190">
        <f>'5% 5 April'!C190/6.14</f>
        <v>8.7350894925036825E-4</v>
      </c>
      <c r="D190">
        <f>'5% 5 April'!D190/6.14</f>
        <v>2.7816799111940949E-2</v>
      </c>
      <c r="E190">
        <f>'5% 5 April'!E190/6.14</f>
        <v>7.8927779916694238E-4</v>
      </c>
      <c r="F190">
        <f>'5% 5 April'!F190/6.14</f>
        <v>6.5463597737527107E-2</v>
      </c>
      <c r="G190">
        <f>'5% 5 April'!G190/6.14</f>
        <v>3.2040163936969505E-3</v>
      </c>
      <c r="H190">
        <f>'5% 5 April'!H190/6.14</f>
        <v>2.2254642454304844E-3</v>
      </c>
      <c r="I190">
        <f>'5% 5 April'!I190/6.14</f>
        <v>2.6614342463073676E-2</v>
      </c>
      <c r="J190">
        <f>'5% 5 April'!J190/6.14</f>
        <v>6.4695414015772001E-2</v>
      </c>
      <c r="K190">
        <f>'5% 5 April'!K190/6.14</f>
        <v>9.7394779317244663E-4</v>
      </c>
      <c r="L190">
        <f>'5% 5 April'!L190/6.14</f>
        <v>8.3952502196606843E-4</v>
      </c>
      <c r="M190">
        <f>'5% 5 April'!M190/6.14</f>
        <v>1.1916833219333425E-2</v>
      </c>
      <c r="N190">
        <f>'5% 5 April'!N190/6.14</f>
        <v>8.2103751708968355E-3</v>
      </c>
      <c r="O190">
        <f>'5% 5 April'!O190/6.14</f>
        <v>7.2881174830525131E-4</v>
      </c>
    </row>
    <row r="191" spans="1:15" x14ac:dyDescent="0.25">
      <c r="A191" s="3">
        <v>46.999999999999993</v>
      </c>
      <c r="B191">
        <f>'5% 5 April'!B191/6.14</f>
        <v>1.5996127033502847E-3</v>
      </c>
      <c r="C191">
        <f>'5% 5 April'!C191/6.14</f>
        <v>8.7312064369499999E-4</v>
      </c>
      <c r="D191">
        <f>'5% 5 April'!D191/6.14</f>
        <v>2.7617767707912397E-2</v>
      </c>
      <c r="E191">
        <f>'5% 5 April'!E191/6.14</f>
        <v>7.9261714608410967E-4</v>
      </c>
      <c r="F191">
        <f>'5% 5 April'!F191/6.14</f>
        <v>6.4894300535959279E-2</v>
      </c>
      <c r="G191">
        <f>'5% 5 April'!G191/6.14</f>
        <v>3.1444307700975362E-3</v>
      </c>
      <c r="H191">
        <f>'5% 5 April'!H191/6.14</f>
        <v>2.2095016113465164E-3</v>
      </c>
      <c r="I191">
        <f>'5% 5 April'!I191/6.14</f>
        <v>2.6383015671607394E-2</v>
      </c>
      <c r="J191">
        <f>'5% 5 April'!J191/6.14</f>
        <v>6.4076702203047717E-2</v>
      </c>
      <c r="K191">
        <f>'5% 5 April'!K191/6.14</f>
        <v>9.5468950729439507E-4</v>
      </c>
      <c r="L191">
        <f>'5% 5 April'!L191/6.14</f>
        <v>8.3471021596636904E-4</v>
      </c>
      <c r="M191">
        <f>'5% 5 April'!M191/6.14</f>
        <v>1.1969840053906965E-2</v>
      </c>
      <c r="N191">
        <f>'5% 5 April'!N191/6.14</f>
        <v>8.1197680559897244E-3</v>
      </c>
      <c r="O191">
        <f>'5% 5 April'!O191/6.14</f>
        <v>7.2873805309339431E-4</v>
      </c>
    </row>
    <row r="192" spans="1:15" x14ac:dyDescent="0.25">
      <c r="A192" s="3">
        <v>47.250000000000028</v>
      </c>
      <c r="B192">
        <f>'5% 5 April'!B192/6.14</f>
        <v>1.6512307591199941E-3</v>
      </c>
      <c r="C192">
        <f>'5% 5 April'!C192/6.14</f>
        <v>8.7730048805565624E-4</v>
      </c>
      <c r="D192">
        <f>'5% 5 April'!D192/6.14</f>
        <v>2.7834961350508808E-2</v>
      </c>
      <c r="E192">
        <f>'5% 5 April'!E192/6.14</f>
        <v>7.9620113867948843E-4</v>
      </c>
      <c r="F192">
        <f>'5% 5 April'!F192/6.14</f>
        <v>6.5050982683323683E-2</v>
      </c>
      <c r="G192">
        <f>'5% 5 April'!G192/6.14</f>
        <v>3.1055067866567745E-3</v>
      </c>
      <c r="H192">
        <f>'5% 5 April'!H192/6.14</f>
        <v>2.2011267219260357E-3</v>
      </c>
      <c r="I192">
        <f>'5% 5 April'!I192/6.14</f>
        <v>2.6192187181790373E-2</v>
      </c>
      <c r="J192">
        <f>'5% 5 April'!J192/6.14</f>
        <v>6.4318650989660955E-2</v>
      </c>
      <c r="K192">
        <f>'5% 5 April'!K192/6.14</f>
        <v>9.3988569175228415E-4</v>
      </c>
      <c r="L192">
        <f>'5% 5 April'!L192/6.14</f>
        <v>8.3438910018241808E-4</v>
      </c>
      <c r="M192">
        <f>'5% 5 April'!M192/6.14</f>
        <v>1.2038935912671314E-2</v>
      </c>
      <c r="N192">
        <f>'5% 5 April'!N192/6.14</f>
        <v>8.1170637423880598E-3</v>
      </c>
      <c r="O192">
        <f>'5% 5 April'!O192/6.14</f>
        <v>7.2847545940187366E-4</v>
      </c>
    </row>
    <row r="193" spans="1:15" x14ac:dyDescent="0.25">
      <c r="A193" s="3">
        <v>47.500000000000071</v>
      </c>
      <c r="B193">
        <f>'5% 5 April'!B193/6.14</f>
        <v>1.6933099458280555E-3</v>
      </c>
      <c r="C193">
        <f>'5% 5 April'!C193/6.14</f>
        <v>8.7819710154977764E-4</v>
      </c>
      <c r="D193">
        <f>'5% 5 April'!D193/6.14</f>
        <v>2.7725936955948261E-2</v>
      </c>
      <c r="E193">
        <f>'5% 5 April'!E193/6.14</f>
        <v>7.9924187977101712E-4</v>
      </c>
      <c r="F193">
        <f>'5% 5 April'!F193/6.14</f>
        <v>6.5180989563521655E-2</v>
      </c>
      <c r="G193">
        <f>'5% 5 April'!G193/6.14</f>
        <v>3.0441297306663629E-3</v>
      </c>
      <c r="H193">
        <f>'5% 5 April'!H193/6.14</f>
        <v>2.1903966800509989E-3</v>
      </c>
      <c r="I193">
        <f>'5% 5 April'!I193/6.14</f>
        <v>2.6064486822231326E-2</v>
      </c>
      <c r="J193">
        <f>'5% 5 April'!J193/6.14</f>
        <v>6.3970285810655586E-2</v>
      </c>
      <c r="K193">
        <f>'5% 5 April'!K193/6.14</f>
        <v>9.2511732563445141E-4</v>
      </c>
      <c r="L193">
        <f>'5% 5 April'!L193/6.14</f>
        <v>8.3047593713484944E-4</v>
      </c>
      <c r="M193">
        <f>'5% 5 April'!M193/6.14</f>
        <v>1.207230307398233E-2</v>
      </c>
      <c r="N193">
        <f>'5% 5 April'!N193/6.14</f>
        <v>8.0257558703101702E-3</v>
      </c>
      <c r="O193">
        <f>'5% 5 April'!O193/6.14</f>
        <v>7.2839131148852085E-4</v>
      </c>
    </row>
    <row r="194" spans="1:15" x14ac:dyDescent="0.25">
      <c r="A194" s="3">
        <v>47.750000000000114</v>
      </c>
      <c r="B194">
        <f>'5% 5 April'!B194/6.14</f>
        <v>1.7474566991323005E-3</v>
      </c>
      <c r="C194">
        <f>'5% 5 April'!C194/6.14</f>
        <v>8.8310856267125265E-4</v>
      </c>
      <c r="D194">
        <f>'5% 5 April'!D194/6.14</f>
        <v>2.7944606415098026E-2</v>
      </c>
      <c r="E194">
        <f>'5% 5 April'!E194/6.14</f>
        <v>8.0249961523759831E-4</v>
      </c>
      <c r="F194">
        <f>'5% 5 April'!F194/6.14</f>
        <v>6.5667456428468468E-2</v>
      </c>
      <c r="G194">
        <f>'5% 5 April'!G194/6.14</f>
        <v>2.9990972802038532E-3</v>
      </c>
      <c r="H194">
        <f>'5% 5 April'!H194/6.14</f>
        <v>2.1847867769061685E-3</v>
      </c>
      <c r="I194">
        <f>'5% 5 April'!I194/6.14</f>
        <v>2.5990589986353469E-2</v>
      </c>
      <c r="J194">
        <f>'5% 5 April'!J194/6.14</f>
        <v>6.3784527967699858E-2</v>
      </c>
      <c r="K194">
        <f>'5% 5 April'!K194/6.14</f>
        <v>9.1489539472360221E-4</v>
      </c>
      <c r="L194">
        <f>'5% 5 April'!L194/6.14</f>
        <v>8.3362105770226776E-4</v>
      </c>
      <c r="M194">
        <f>'5% 5 April'!M194/6.14</f>
        <v>1.2121308383037079E-2</v>
      </c>
      <c r="N194">
        <f>'5% 5 April'!N194/6.14</f>
        <v>7.9858987502662657E-3</v>
      </c>
      <c r="O194">
        <f>'5% 5 April'!O194/6.14</f>
        <v>7.2820824281936666E-4</v>
      </c>
    </row>
    <row r="195" spans="1:15" x14ac:dyDescent="0.25">
      <c r="A195" s="3">
        <v>47.999999999999986</v>
      </c>
      <c r="B195">
        <f>'5% 5 April'!B195/6.14</f>
        <v>1.8031439867979822E-3</v>
      </c>
      <c r="C195">
        <f>'5% 5 April'!C195/6.14</f>
        <v>8.8801790722364577E-4</v>
      </c>
      <c r="D195">
        <f>'5% 5 April'!D195/6.14</f>
        <v>2.8147025317620603E-2</v>
      </c>
      <c r="E195">
        <f>'5% 5 April'!E195/6.14</f>
        <v>8.0552226338442129E-4</v>
      </c>
      <c r="F195">
        <f>'5% 5 April'!F195/6.14</f>
        <v>6.6757268410242293E-2</v>
      </c>
      <c r="G195">
        <f>'5% 5 April'!G195/6.14</f>
        <v>2.9641978429326512E-3</v>
      </c>
      <c r="H195">
        <f>'5% 5 April'!H195/6.14</f>
        <v>2.182378636748728E-3</v>
      </c>
      <c r="I195">
        <f>'5% 5 April'!I195/6.14</f>
        <v>2.5986517345842897E-2</v>
      </c>
      <c r="J195">
        <f>'5% 5 April'!J195/6.14</f>
        <v>6.3969035411147623E-2</v>
      </c>
      <c r="K195">
        <f>'5% 5 April'!K195/6.14</f>
        <v>9.069016410180327E-4</v>
      </c>
      <c r="L195">
        <f>'5% 5 April'!L195/6.14</f>
        <v>8.3331830577260222E-4</v>
      </c>
      <c r="M195">
        <f>'5% 5 April'!M195/6.14</f>
        <v>1.2170750799344951E-2</v>
      </c>
      <c r="N195">
        <f>'5% 5 April'!N195/6.14</f>
        <v>7.9676476468838256E-3</v>
      </c>
      <c r="O195">
        <f>'5% 5 April'!O195/6.14</f>
        <v>7.2818954409638802E-4</v>
      </c>
    </row>
    <row r="196" spans="1:15" x14ac:dyDescent="0.25">
      <c r="A196" s="3">
        <v>48.250000000000028</v>
      </c>
      <c r="B196">
        <f>'5% 5 April'!B196/6.14</f>
        <v>1.8441757717694068E-3</v>
      </c>
      <c r="C196">
        <f>'5% 5 April'!C196/6.14</f>
        <v>8.8997493389219781E-4</v>
      </c>
      <c r="D196">
        <f>'5% 5 April'!D196/6.14</f>
        <v>2.7962889397136651E-2</v>
      </c>
      <c r="E196">
        <f>'5% 5 April'!E196/6.14</f>
        <v>8.0798811843193759E-4</v>
      </c>
      <c r="F196">
        <f>'5% 5 April'!F196/6.14</f>
        <v>6.6209258861585324E-2</v>
      </c>
      <c r="G196">
        <f>'5% 5 April'!G196/6.14</f>
        <v>2.8985391583009538E-3</v>
      </c>
      <c r="H196">
        <f>'5% 5 April'!H196/6.14</f>
        <v>2.1745210872890449E-3</v>
      </c>
      <c r="I196">
        <f>'5% 5 April'!I196/6.14</f>
        <v>2.5715739163667411E-2</v>
      </c>
      <c r="J196">
        <f>'5% 5 April'!J196/6.14</f>
        <v>6.3512324385364069E-2</v>
      </c>
      <c r="K196">
        <f>'5% 5 April'!K196/6.14</f>
        <v>8.8966095432210118E-4</v>
      </c>
      <c r="L196">
        <f>'5% 5 April'!L196/6.14</f>
        <v>8.2712055175301088E-4</v>
      </c>
      <c r="M196">
        <f>'5% 5 April'!M196/6.14</f>
        <v>1.2096841521385713E-2</v>
      </c>
      <c r="N196">
        <f>'5% 5 April'!N196/6.14</f>
        <v>7.8937721175471303E-3</v>
      </c>
      <c r="O196">
        <f>'5% 5 April'!O196/6.14</f>
        <v>7.2785317862006013E-4</v>
      </c>
    </row>
    <row r="197" spans="1:15" x14ac:dyDescent="0.25">
      <c r="A197" s="3">
        <v>48.500000000000071</v>
      </c>
      <c r="B197">
        <f>'5% 5 April'!B197/6.14</f>
        <v>1.9000064526264204E-3</v>
      </c>
      <c r="C197">
        <f>'5% 5 April'!C197/6.14</f>
        <v>8.9638034087939731E-4</v>
      </c>
      <c r="D197">
        <f>'5% 5 April'!D197/6.14</f>
        <v>2.8222347043579975E-2</v>
      </c>
      <c r="E197">
        <f>'5% 5 April'!E197/6.14</f>
        <v>8.1061665289285675E-4</v>
      </c>
      <c r="F197">
        <f>'5% 5 April'!F197/6.14</f>
        <v>6.6974633010969495E-2</v>
      </c>
      <c r="G197">
        <f>'5% 5 April'!G197/6.14</f>
        <v>2.8618524799490569E-3</v>
      </c>
      <c r="H197">
        <f>'5% 5 April'!H197/6.14</f>
        <v>2.1741678341961027E-3</v>
      </c>
      <c r="I197">
        <f>'5% 5 April'!I197/6.14</f>
        <v>2.5732947925729895E-2</v>
      </c>
      <c r="J197">
        <f>'5% 5 April'!J197/6.14</f>
        <v>6.3677922626603725E-2</v>
      </c>
      <c r="K197">
        <f>'5% 5 April'!K197/6.14</f>
        <v>8.8648188649246087E-4</v>
      </c>
      <c r="L197">
        <f>'5% 5 April'!L197/6.14</f>
        <v>8.3081254888316429E-4</v>
      </c>
      <c r="M197">
        <f>'5% 5 April'!M197/6.14</f>
        <v>1.2152780656064182E-2</v>
      </c>
      <c r="N197">
        <f>'5% 5 April'!N197/6.14</f>
        <v>7.8600932063906843E-3</v>
      </c>
      <c r="O197">
        <f>'5% 5 April'!O197/6.14</f>
        <v>7.2790583036764242E-4</v>
      </c>
    </row>
    <row r="198" spans="1:15" x14ac:dyDescent="0.25">
      <c r="A198" s="3">
        <v>48.749999999999943</v>
      </c>
      <c r="B198">
        <f>'5% 5 April'!B198/6.14</f>
        <v>1.9375691188568238E-3</v>
      </c>
      <c r="C198">
        <f>'5% 5 April'!C198/6.14</f>
        <v>8.9883193258880111E-4</v>
      </c>
      <c r="D198">
        <f>'5% 5 April'!D198/6.14</f>
        <v>2.7999541215225403E-2</v>
      </c>
      <c r="E198">
        <f>'5% 5 April'!E198/6.14</f>
        <v>8.1261564922265896E-4</v>
      </c>
      <c r="F198">
        <f>'5% 5 April'!F198/6.14</f>
        <v>6.6211881201041059E-2</v>
      </c>
      <c r="G198">
        <f>'5% 5 April'!G198/6.14</f>
        <v>2.7987491769967975E-3</v>
      </c>
      <c r="H198">
        <f>'5% 5 April'!H198/6.14</f>
        <v>2.1672969527257906E-3</v>
      </c>
      <c r="I198">
        <f>'5% 5 April'!I198/6.14</f>
        <v>2.5501091020680884E-2</v>
      </c>
      <c r="J198">
        <f>'5% 5 April'!J198/6.14</f>
        <v>6.2945767167834857E-2</v>
      </c>
      <c r="K198">
        <f>'5% 5 April'!K198/6.14</f>
        <v>8.6964437798384077E-4</v>
      </c>
      <c r="L198">
        <f>'5% 5 April'!L198/6.14</f>
        <v>8.2752561969455106E-4</v>
      </c>
      <c r="M198">
        <f>'5% 5 April'!M198/6.14</f>
        <v>1.2083116569134527E-2</v>
      </c>
      <c r="N198">
        <f>'5% 5 April'!N198/6.14</f>
        <v>7.7816245030136707E-3</v>
      </c>
      <c r="O198">
        <f>'5% 5 April'!O198/6.14</f>
        <v>7.2755080847065792E-4</v>
      </c>
    </row>
    <row r="199" spans="1:15" x14ac:dyDescent="0.25">
      <c r="A199" s="3">
        <v>49.000000000000142</v>
      </c>
      <c r="B199">
        <f>'5% 5 April'!B199/6.14</f>
        <v>1.9968753100591537E-3</v>
      </c>
      <c r="C199">
        <f>'5% 5 April'!C199/6.14</f>
        <v>9.0775020407021215E-4</v>
      </c>
      <c r="D199">
        <f>'5% 5 April'!D199/6.14</f>
        <v>2.8389206350927725E-2</v>
      </c>
      <c r="E199">
        <f>'5% 5 April'!E199/6.14</f>
        <v>8.1495433137819073E-4</v>
      </c>
      <c r="F199">
        <f>'5% 5 April'!F199/6.14</f>
        <v>6.7488752677354782E-2</v>
      </c>
      <c r="G199">
        <f>'5% 5 April'!G199/6.14</f>
        <v>2.7706137035735665E-3</v>
      </c>
      <c r="H199">
        <f>'5% 5 April'!H199/6.14</f>
        <v>2.1698580696429548E-3</v>
      </c>
      <c r="I199">
        <f>'5% 5 April'!I199/6.14</f>
        <v>2.5526456937687573E-2</v>
      </c>
      <c r="J199">
        <f>'5% 5 April'!J199/6.14</f>
        <v>6.339115346853931E-2</v>
      </c>
      <c r="K199">
        <f>'5% 5 April'!K199/6.14</f>
        <v>8.6655149253196239E-4</v>
      </c>
      <c r="L199">
        <f>'5% 5 April'!L199/6.14</f>
        <v>8.3010395187548512E-4</v>
      </c>
      <c r="M199">
        <f>'5% 5 April'!M199/6.14</f>
        <v>1.2101085963152807E-2</v>
      </c>
      <c r="N199">
        <f>'5% 5 April'!N199/6.14</f>
        <v>7.7758725483012998E-3</v>
      </c>
      <c r="O199">
        <f>'5% 5 April'!O199/6.14</f>
        <v>7.2766626332838543E-4</v>
      </c>
    </row>
    <row r="200" spans="1:15" x14ac:dyDescent="0.25">
      <c r="A200" s="3">
        <v>49.250000000000028</v>
      </c>
      <c r="B200">
        <f>'5% 5 April'!B200/6.14</f>
        <v>2.0248589775308619E-3</v>
      </c>
      <c r="C200">
        <f>'5% 5 April'!C200/6.14</f>
        <v>9.1003933032741415E-4</v>
      </c>
      <c r="D200">
        <f>'5% 5 April'!D200/6.14</f>
        <v>2.8054873684216025E-2</v>
      </c>
      <c r="E200">
        <f>'5% 5 April'!E200/6.14</f>
        <v>8.1633974825371031E-4</v>
      </c>
      <c r="F200">
        <f>'5% 5 April'!F200/6.14</f>
        <v>6.6505440763344345E-2</v>
      </c>
      <c r="G200">
        <f>'5% 5 April'!G200/6.14</f>
        <v>2.7039756141619782E-3</v>
      </c>
      <c r="H200">
        <f>'5% 5 April'!H200/6.14</f>
        <v>2.1631394110212207E-3</v>
      </c>
      <c r="I200">
        <f>'5% 5 April'!I200/6.14</f>
        <v>2.5286052066212011E-2</v>
      </c>
      <c r="J200">
        <f>'5% 5 April'!J200/6.14</f>
        <v>6.2405678381449559E-2</v>
      </c>
      <c r="K200">
        <f>'5% 5 April'!K200/6.14</f>
        <v>8.5169733310990392E-4</v>
      </c>
      <c r="L200">
        <f>'5% 5 April'!L200/6.14</f>
        <v>8.2534655431142903E-4</v>
      </c>
      <c r="M200">
        <f>'5% 5 April'!M200/6.14</f>
        <v>1.2024889369599469E-2</v>
      </c>
      <c r="N200">
        <f>'5% 5 April'!N200/6.14</f>
        <v>7.7264429678519176E-3</v>
      </c>
      <c r="O200">
        <f>'5% 5 April'!O200/6.14</f>
        <v>7.2759081377434778E-4</v>
      </c>
    </row>
    <row r="201" spans="1:15" x14ac:dyDescent="0.25">
      <c r="A201" s="3">
        <v>49.500000000000064</v>
      </c>
      <c r="B201">
        <f>'5% 5 April'!B201/6.14</f>
        <v>2.0740728130308511E-3</v>
      </c>
      <c r="C201">
        <f>'5% 5 April'!C201/6.14</f>
        <v>9.187112738279176E-4</v>
      </c>
      <c r="D201">
        <f>'5% 5 April'!D201/6.14</f>
        <v>2.8296703546454506E-2</v>
      </c>
      <c r="E201">
        <f>'5% 5 April'!E201/6.14</f>
        <v>8.1810845265556896E-4</v>
      </c>
      <c r="F201">
        <f>'5% 5 April'!F201/6.14</f>
        <v>6.7275701771431828E-2</v>
      </c>
      <c r="G201">
        <f>'5% 5 April'!G201/6.14</f>
        <v>2.6707431617356281E-3</v>
      </c>
      <c r="H201">
        <f>'5% 5 April'!H201/6.14</f>
        <v>2.1648654777160843E-3</v>
      </c>
      <c r="I201">
        <f>'5% 5 April'!I201/6.14</f>
        <v>2.5257009404057906E-2</v>
      </c>
      <c r="J201">
        <f>'5% 5 April'!J201/6.14</f>
        <v>6.23409032936144E-2</v>
      </c>
      <c r="K201">
        <f>'5% 5 April'!K201/6.14</f>
        <v>8.4809497140116272E-4</v>
      </c>
      <c r="L201">
        <f>'5% 5 April'!L201/6.14</f>
        <v>8.2615514188770294E-4</v>
      </c>
      <c r="M201">
        <f>'5% 5 April'!M201/6.14</f>
        <v>1.2010784054674529E-2</v>
      </c>
      <c r="N201">
        <f>'5% 5 April'!N201/6.14</f>
        <v>7.6781272691999461E-3</v>
      </c>
      <c r="O201">
        <f>'5% 5 April'!O201/6.14</f>
        <v>7.2727212990566939E-4</v>
      </c>
    </row>
    <row r="202" spans="1:15" x14ac:dyDescent="0.25">
      <c r="A202" s="3">
        <v>49.750000000000099</v>
      </c>
      <c r="B202">
        <f>'5% 5 April'!B202/6.14</f>
        <v>2.1037780371412056E-3</v>
      </c>
      <c r="C202">
        <f>'5% 5 April'!C202/6.14</f>
        <v>9.2352398250354086E-4</v>
      </c>
      <c r="D202">
        <f>'5% 5 April'!D202/6.14</f>
        <v>2.8128565001771761E-2</v>
      </c>
      <c r="E202">
        <f>'5% 5 April'!E202/6.14</f>
        <v>8.1922103559155409E-4</v>
      </c>
      <c r="F202">
        <f>'5% 5 April'!F202/6.14</f>
        <v>6.6712640956234845E-2</v>
      </c>
      <c r="G202">
        <f>'5% 5 April'!G202/6.14</f>
        <v>2.6194340718129626E-3</v>
      </c>
      <c r="H202">
        <f>'5% 5 April'!H202/6.14</f>
        <v>2.1611619441936703E-3</v>
      </c>
      <c r="I202">
        <f>'5% 5 April'!I202/6.14</f>
        <v>2.5114350244741339E-2</v>
      </c>
      <c r="J202">
        <f>'5% 5 April'!J202/6.14</f>
        <v>6.1628062992665801E-2</v>
      </c>
      <c r="K202">
        <f>'5% 5 April'!K202/6.14</f>
        <v>8.3706613996654175E-4</v>
      </c>
      <c r="L202">
        <f>'5% 5 April'!L202/6.14</f>
        <v>8.2352680094876628E-4</v>
      </c>
      <c r="M202">
        <f>'5% 5 April'!M202/6.14</f>
        <v>1.1965081121309618E-2</v>
      </c>
      <c r="N202">
        <f>'5% 5 April'!N202/6.14</f>
        <v>7.6057307540857762E-3</v>
      </c>
      <c r="O202">
        <f>'5% 5 April'!O202/6.14</f>
        <v>7.2702210987289379E-4</v>
      </c>
    </row>
    <row r="203" spans="1:15" x14ac:dyDescent="0.25">
      <c r="A203" s="3">
        <v>49.999999999999986</v>
      </c>
      <c r="B203">
        <f>'5% 5 April'!B203/6.14</f>
        <v>2.1469352045505839E-3</v>
      </c>
      <c r="C203">
        <f>'5% 5 April'!C203/6.14</f>
        <v>9.3360608954966122E-4</v>
      </c>
      <c r="D203">
        <f>'5% 5 April'!D203/6.14</f>
        <v>2.8390251869666223E-2</v>
      </c>
      <c r="E203">
        <f>'5% 5 April'!E203/6.14</f>
        <v>8.2059098002942291E-4</v>
      </c>
      <c r="F203">
        <f>'5% 5 April'!F203/6.14</f>
        <v>6.7973422712602913E-2</v>
      </c>
      <c r="G203">
        <f>'5% 5 April'!G203/6.14</f>
        <v>2.5887896276099122E-3</v>
      </c>
      <c r="H203">
        <f>'5% 5 April'!H203/6.14</f>
        <v>2.1633560836749411E-3</v>
      </c>
      <c r="I203">
        <f>'5% 5 April'!I203/6.14</f>
        <v>2.5170658976915266E-2</v>
      </c>
      <c r="J203">
        <f>'5% 5 April'!J203/6.14</f>
        <v>6.1797838964830175E-2</v>
      </c>
      <c r="K203">
        <f>'5% 5 April'!K203/6.14</f>
        <v>8.3098506928936191E-4</v>
      </c>
      <c r="L203">
        <f>'5% 5 April'!L203/6.14</f>
        <v>8.254003046727135E-4</v>
      </c>
      <c r="M203">
        <f>'5% 5 April'!M203/6.14</f>
        <v>1.1935095567855696E-2</v>
      </c>
      <c r="N203">
        <f>'5% 5 April'!N203/6.14</f>
        <v>7.5623462135058651E-3</v>
      </c>
      <c r="O203">
        <f>'5% 5 April'!O203/6.14</f>
        <v>7.2692001870752971E-4</v>
      </c>
    </row>
    <row r="204" spans="1:15" x14ac:dyDescent="0.25">
      <c r="A204" s="3">
        <v>50.250000000000021</v>
      </c>
      <c r="B204">
        <f>'5% 5 April'!B204/6.14</f>
        <v>2.1636869807758756E-3</v>
      </c>
      <c r="C204">
        <f>'5% 5 April'!C204/6.14</f>
        <v>9.3885358036925679E-4</v>
      </c>
      <c r="D204">
        <f>'5% 5 April'!D204/6.14</f>
        <v>2.8166564801756423E-2</v>
      </c>
      <c r="E204">
        <f>'5% 5 April'!E204/6.14</f>
        <v>8.211880282765734E-4</v>
      </c>
      <c r="F204">
        <f>'5% 5 April'!F204/6.14</f>
        <v>6.7318332559310606E-2</v>
      </c>
      <c r="G204">
        <f>'5% 5 April'!G204/6.14</f>
        <v>2.5383229738435661E-3</v>
      </c>
      <c r="H204">
        <f>'5% 5 April'!H204/6.14</f>
        <v>2.1599668285937003E-3</v>
      </c>
      <c r="I204">
        <f>'5% 5 April'!I204/6.14</f>
        <v>2.4990214645329297E-2</v>
      </c>
      <c r="J204">
        <f>'5% 5 April'!J204/6.14</f>
        <v>6.1076798521787094E-2</v>
      </c>
      <c r="K204">
        <f>'5% 5 April'!K204/6.14</f>
        <v>8.2465876200273655E-4</v>
      </c>
      <c r="L204">
        <f>'5% 5 April'!L204/6.14</f>
        <v>8.2123143502671892E-4</v>
      </c>
      <c r="M204">
        <f>'5% 5 April'!M204/6.14</f>
        <v>1.1871290494786024E-2</v>
      </c>
      <c r="N204">
        <f>'5% 5 April'!N204/6.14</f>
        <v>7.521095554865422E-3</v>
      </c>
      <c r="O204">
        <f>'5% 5 April'!O204/6.14</f>
        <v>7.2673268892120167E-4</v>
      </c>
    </row>
    <row r="205" spans="1:15" x14ac:dyDescent="0.25">
      <c r="A205" s="3">
        <v>50.500000000000057</v>
      </c>
      <c r="B205">
        <f>'5% 5 April'!B205/6.14</f>
        <v>2.1941449909000507E-3</v>
      </c>
      <c r="C205">
        <f>'5% 5 April'!C205/6.14</f>
        <v>9.495832609539164E-4</v>
      </c>
      <c r="D205">
        <f>'5% 5 April'!D205/6.14</f>
        <v>2.8370302143782337E-2</v>
      </c>
      <c r="E205">
        <f>'5% 5 April'!E205/6.14</f>
        <v>8.2206904934382236E-4</v>
      </c>
      <c r="F205">
        <f>'5% 5 April'!F205/6.14</f>
        <v>6.7313071846864442E-2</v>
      </c>
      <c r="G205">
        <f>'5% 5 April'!G205/6.14</f>
        <v>2.5082306886608607E-3</v>
      </c>
      <c r="H205">
        <f>'5% 5 April'!H205/6.14</f>
        <v>2.1620085775300897E-3</v>
      </c>
      <c r="I205">
        <f>'5% 5 April'!I205/6.14</f>
        <v>2.4938950713127076E-2</v>
      </c>
      <c r="J205">
        <f>'5% 5 April'!J205/6.14</f>
        <v>6.0879034497121252E-2</v>
      </c>
      <c r="K205">
        <f>'5% 5 April'!K205/6.14</f>
        <v>8.2361517424226339E-4</v>
      </c>
      <c r="L205">
        <f>'5% 5 April'!L205/6.14</f>
        <v>8.2253423294738294E-4</v>
      </c>
      <c r="M205">
        <f>'5% 5 April'!M205/6.14</f>
        <v>1.1864760640894314E-2</v>
      </c>
      <c r="N205">
        <f>'5% 5 April'!N205/6.14</f>
        <v>7.4970580392028771E-3</v>
      </c>
      <c r="O205">
        <f>'5% 5 April'!O205/6.14</f>
        <v>7.2663814129480327E-4</v>
      </c>
    </row>
    <row r="206" spans="1:15" x14ac:dyDescent="0.25">
      <c r="A206" s="3">
        <v>50.749999999999943</v>
      </c>
      <c r="B206">
        <f>'5% 5 April'!B206/6.14</f>
        <v>2.203770978599326E-3</v>
      </c>
      <c r="C206">
        <f>'5% 5 April'!C206/6.14</f>
        <v>9.5676877965341375E-4</v>
      </c>
      <c r="D206">
        <f>'5% 5 April'!D206/6.14</f>
        <v>2.8222347043579975E-2</v>
      </c>
      <c r="E206">
        <f>'5% 5 April'!E206/6.14</f>
        <v>8.2229752925313854E-4</v>
      </c>
      <c r="F206">
        <f>'5% 5 April'!F206/6.14</f>
        <v>6.7363631965164247E-2</v>
      </c>
      <c r="G206">
        <f>'5% 5 April'!G206/6.14</f>
        <v>2.4662134394177557E-3</v>
      </c>
      <c r="H206">
        <f>'5% 5 April'!H206/6.14</f>
        <v>2.159873068809947E-3</v>
      </c>
      <c r="I206">
        <f>'5% 5 April'!I206/6.14</f>
        <v>2.4861528103205324E-2</v>
      </c>
      <c r="J206">
        <f>'5% 5 April'!J206/6.14</f>
        <v>6.0170428772395333E-2</v>
      </c>
      <c r="K206">
        <f>'5% 5 April'!K206/6.14</f>
        <v>8.1584205643769208E-4</v>
      </c>
      <c r="L206">
        <f>'5% 5 April'!L206/6.14</f>
        <v>8.2086608247366132E-4</v>
      </c>
      <c r="M206">
        <f>'5% 5 April'!M206/6.14</f>
        <v>1.1863367356896569E-2</v>
      </c>
      <c r="N206">
        <f>'5% 5 April'!N206/6.14</f>
        <v>7.4670387156312856E-3</v>
      </c>
      <c r="O206">
        <f>'5% 5 April'!O206/6.14</f>
        <v>7.2658017853578262E-4</v>
      </c>
    </row>
    <row r="207" spans="1:15" x14ac:dyDescent="0.25">
      <c r="A207" s="3">
        <v>51.000000000000142</v>
      </c>
      <c r="B207">
        <f>'5% 5 April'!B207/6.14</f>
        <v>2.2225844813968886E-3</v>
      </c>
      <c r="C207">
        <f>'5% 5 April'!C207/6.14</f>
        <v>9.6813141370108977E-4</v>
      </c>
      <c r="D207">
        <f>'5% 5 April'!D207/6.14</f>
        <v>2.8351598419742188E-2</v>
      </c>
      <c r="E207">
        <f>'5% 5 April'!E207/6.14</f>
        <v>8.2269334284573682E-4</v>
      </c>
      <c r="F207">
        <f>'5% 5 April'!F207/6.14</f>
        <v>6.7532902760835456E-2</v>
      </c>
      <c r="G207">
        <f>'5% 5 April'!G207/6.14</f>
        <v>2.4358584264238788E-3</v>
      </c>
      <c r="H207">
        <f>'5% 5 April'!H207/6.14</f>
        <v>2.1615375805346172E-3</v>
      </c>
      <c r="I207">
        <f>'5% 5 April'!I207/6.14</f>
        <v>2.4817368214797061E-2</v>
      </c>
      <c r="J207">
        <f>'5% 5 April'!J207/6.14</f>
        <v>6.0042596521048854E-2</v>
      </c>
      <c r="K207">
        <f>'5% 5 April'!K207/6.14</f>
        <v>8.114331445107408E-4</v>
      </c>
      <c r="L207">
        <f>'5% 5 April'!L207/6.14</f>
        <v>8.2148986890189944E-4</v>
      </c>
      <c r="M207">
        <f>'5% 5 April'!M207/6.14</f>
        <v>1.1779816359481931E-2</v>
      </c>
      <c r="N207">
        <f>'5% 5 April'!N207/6.14</f>
        <v>7.4323808941674065E-3</v>
      </c>
      <c r="O207">
        <f>'5% 5 April'!O207/6.14</f>
        <v>7.2631415352756407E-4</v>
      </c>
    </row>
    <row r="208" spans="1:15" x14ac:dyDescent="0.25">
      <c r="A208" s="3">
        <v>51.250000000000014</v>
      </c>
      <c r="B208">
        <f>'5% 5 April'!B208/6.14</f>
        <v>2.2407745195836661E-3</v>
      </c>
      <c r="C208">
        <f>'5% 5 April'!C208/6.14</f>
        <v>9.8077534115261801E-4</v>
      </c>
      <c r="D208">
        <f>'5% 5 April'!D208/6.14</f>
        <v>2.8596332339812711E-2</v>
      </c>
      <c r="E208">
        <f>'5% 5 April'!E208/6.14</f>
        <v>8.229591786079642E-4</v>
      </c>
      <c r="F208">
        <f>'5% 5 April'!F208/6.14</f>
        <v>6.9230619075711181E-2</v>
      </c>
      <c r="G208">
        <f>'5% 5 April'!G208/6.14</f>
        <v>2.4142397389305113E-3</v>
      </c>
      <c r="H208">
        <f>'5% 5 April'!H208/6.14</f>
        <v>2.1653108256719624E-3</v>
      </c>
      <c r="I208">
        <f>'5% 5 April'!I208/6.14</f>
        <v>2.4901028776540397E-2</v>
      </c>
      <c r="J208">
        <f>'5% 5 April'!J208/6.14</f>
        <v>6.005688743165688E-2</v>
      </c>
      <c r="K208">
        <f>'5% 5 April'!K208/6.14</f>
        <v>8.1294049424735122E-4</v>
      </c>
      <c r="L208">
        <f>'5% 5 April'!L208/6.14</f>
        <v>8.249612488368226E-4</v>
      </c>
      <c r="M208">
        <f>'5% 5 April'!M208/6.14</f>
        <v>1.1783861404454938E-2</v>
      </c>
      <c r="N208">
        <f>'5% 5 April'!N208/6.14</f>
        <v>7.3888668384413676E-3</v>
      </c>
      <c r="O208">
        <f>'5% 5 April'!O208/6.14</f>
        <v>7.2641824076277815E-4</v>
      </c>
    </row>
    <row r="209" spans="1:15" x14ac:dyDescent="0.25">
      <c r="A209" s="3">
        <v>51.500000000000057</v>
      </c>
      <c r="B209">
        <f>'5% 5 April'!B209/6.14</f>
        <v>2.2328735454013784E-3</v>
      </c>
      <c r="C209">
        <f>'5% 5 April'!C209/6.14</f>
        <v>9.8909790796738767E-4</v>
      </c>
      <c r="D209">
        <f>'5% 5 April'!D209/6.14</f>
        <v>2.8408957789083776E-2</v>
      </c>
      <c r="E209">
        <f>'5% 5 April'!E209/6.14</f>
        <v>8.2261937835943744E-4</v>
      </c>
      <c r="F209">
        <f>'5% 5 April'!F209/6.14</f>
        <v>6.8459106687100507E-2</v>
      </c>
      <c r="G209">
        <f>'5% 5 April'!G209/6.14</f>
        <v>2.3700430052036878E-3</v>
      </c>
      <c r="H209">
        <f>'5% 5 April'!H209/6.14</f>
        <v>2.1621297586698887E-3</v>
      </c>
      <c r="I209">
        <f>'5% 5 April'!I209/6.14</f>
        <v>2.4749258412311365E-2</v>
      </c>
      <c r="J209">
        <f>'5% 5 April'!J209/6.14</f>
        <v>5.9330198969685721E-2</v>
      </c>
      <c r="K209">
        <f>'5% 5 April'!K209/6.14</f>
        <v>8.0539977603220382E-4</v>
      </c>
      <c r="L209">
        <f>'5% 5 April'!L209/6.14</f>
        <v>8.198259851397708E-4</v>
      </c>
      <c r="M209">
        <f>'5% 5 April'!M209/6.14</f>
        <v>1.1701621097212227E-2</v>
      </c>
      <c r="N209">
        <f>'5% 5 April'!N209/6.14</f>
        <v>7.3248159106606573E-3</v>
      </c>
      <c r="O209">
        <f>'5% 5 April'!O209/6.14</f>
        <v>7.2604417295972501E-4</v>
      </c>
    </row>
    <row r="210" spans="1:15" x14ac:dyDescent="0.25">
      <c r="A210" s="3">
        <v>51.750000000000099</v>
      </c>
      <c r="B210">
        <f>'5% 5 April'!B210/6.14</f>
        <v>2.2408330851369368E-3</v>
      </c>
      <c r="C210">
        <f>'5% 5 April'!C210/6.14</f>
        <v>1.002607925715429E-3</v>
      </c>
      <c r="D210">
        <f>'5% 5 April'!D210/6.14</f>
        <v>2.8635217181262908E-2</v>
      </c>
      <c r="E210">
        <f>'5% 5 April'!E210/6.14</f>
        <v>8.2250585477660471E-4</v>
      </c>
      <c r="F210">
        <f>'5% 5 April'!F210/6.14</f>
        <v>6.9504015701134764E-2</v>
      </c>
      <c r="G210">
        <f>'5% 5 April'!G210/6.14</f>
        <v>2.3501512851877566E-3</v>
      </c>
      <c r="H210">
        <f>'5% 5 April'!H210/6.14</f>
        <v>2.1677048759105285E-3</v>
      </c>
      <c r="I210">
        <f>'5% 5 April'!I210/6.14</f>
        <v>2.4842139590460735E-2</v>
      </c>
      <c r="J210">
        <f>'5% 5 April'!J210/6.14</f>
        <v>5.9583360948603344E-2</v>
      </c>
      <c r="K210">
        <f>'5% 5 April'!K210/6.14</f>
        <v>8.0959935799043258E-4</v>
      </c>
      <c r="L210">
        <f>'5% 5 April'!L210/6.14</f>
        <v>8.2717392495021663E-4</v>
      </c>
      <c r="M210">
        <f>'5% 5 April'!M210/6.14</f>
        <v>1.172946560572777E-2</v>
      </c>
      <c r="N210">
        <f>'5% 5 April'!N210/6.14</f>
        <v>7.3228061362785798E-3</v>
      </c>
      <c r="O210">
        <f>'5% 5 April'!O210/6.14</f>
        <v>7.2605838402931369E-4</v>
      </c>
    </row>
    <row r="211" spans="1:15" x14ac:dyDescent="0.25">
      <c r="A211" s="3">
        <v>51.999999999999972</v>
      </c>
      <c r="B211">
        <f>'5% 5 April'!B211/6.14</f>
        <v>2.2217692767539828E-3</v>
      </c>
      <c r="C211">
        <f>'5% 5 April'!C211/6.14</f>
        <v>1.0111667133512847E-3</v>
      </c>
      <c r="D211">
        <f>'5% 5 April'!D211/6.14</f>
        <v>2.8391297444053533E-2</v>
      </c>
      <c r="E211">
        <f>'5% 5 April'!E211/6.14</f>
        <v>8.2179046270141351E-4</v>
      </c>
      <c r="F211">
        <f>'5% 5 April'!F211/6.14</f>
        <v>6.7931344742560532E-2</v>
      </c>
      <c r="G211">
        <f>'5% 5 April'!G211/6.14</f>
        <v>2.3052188263335779E-3</v>
      </c>
      <c r="H211">
        <f>'5% 5 April'!H211/6.14</f>
        <v>2.1634774368772844E-3</v>
      </c>
      <c r="I211">
        <f>'5% 5 April'!I211/6.14</f>
        <v>2.4621111881066561E-2</v>
      </c>
      <c r="J211">
        <f>'5% 5 April'!J211/6.14</f>
        <v>5.8894945752473067E-2</v>
      </c>
      <c r="K211">
        <f>'5% 5 April'!K211/6.14</f>
        <v>8.044144095894466E-4</v>
      </c>
      <c r="L211">
        <f>'5% 5 April'!L211/6.14</f>
        <v>8.1866511399136322E-4</v>
      </c>
      <c r="M211">
        <f>'5% 5 April'!M211/6.14</f>
        <v>1.1641430792392061E-2</v>
      </c>
      <c r="N211">
        <f>'5% 5 April'!N211/6.14</f>
        <v>7.2658773574625028E-3</v>
      </c>
      <c r="O211">
        <f>'5% 5 April'!O211/6.14</f>
        <v>7.2584284768859367E-4</v>
      </c>
    </row>
    <row r="212" spans="1:15" x14ac:dyDescent="0.25">
      <c r="A212" s="3">
        <v>52.250000000000014</v>
      </c>
      <c r="B212">
        <f>'5% 5 April'!B212/6.14</f>
        <v>2.2268202155195796E-3</v>
      </c>
      <c r="C212">
        <f>'5% 5 April'!C212/6.14</f>
        <v>1.0276875388515868E-3</v>
      </c>
      <c r="D212">
        <f>'5% 5 April'!D212/6.14</f>
        <v>2.8749451192499352E-2</v>
      </c>
      <c r="E212">
        <f>'5% 5 April'!E212/6.14</f>
        <v>8.2148783673788273E-4</v>
      </c>
      <c r="F212">
        <f>'5% 5 April'!F212/6.14</f>
        <v>6.9313242121940163E-2</v>
      </c>
      <c r="G212">
        <f>'5% 5 April'!G212/6.14</f>
        <v>2.2902300158588727E-3</v>
      </c>
      <c r="H212">
        <f>'5% 5 April'!H212/6.14</f>
        <v>2.1691265141785101E-3</v>
      </c>
      <c r="I212">
        <f>'5% 5 April'!I212/6.14</f>
        <v>2.4752111769680004E-2</v>
      </c>
      <c r="J212">
        <f>'5% 5 April'!J212/6.14</f>
        <v>5.9206389723612578E-2</v>
      </c>
      <c r="K212">
        <f>'5% 5 April'!K212/6.14</f>
        <v>8.059259433119472E-4</v>
      </c>
      <c r="L212">
        <f>'5% 5 April'!L212/6.14</f>
        <v>8.2324882066364712E-4</v>
      </c>
      <c r="M212">
        <f>'5% 5 April'!M212/6.14</f>
        <v>1.1655221811543151E-2</v>
      </c>
      <c r="N212">
        <f>'5% 5 April'!N212/6.14</f>
        <v>7.2583678748031604E-3</v>
      </c>
      <c r="O212">
        <f>'5% 5 April'!O212/6.14</f>
        <v>7.257786791880456E-4</v>
      </c>
    </row>
    <row r="213" spans="1:15" x14ac:dyDescent="0.25">
      <c r="A213" s="3">
        <v>52.500000000000057</v>
      </c>
      <c r="B213">
        <f>'5% 5 April'!B213/6.14</f>
        <v>2.1901817586024801E-3</v>
      </c>
      <c r="C213">
        <f>'5% 5 April'!C213/6.14</f>
        <v>1.0351969264876981E-3</v>
      </c>
      <c r="D213">
        <f>'5% 5 April'!D213/6.14</f>
        <v>2.8372359761047565E-2</v>
      </c>
      <c r="E213">
        <f>'5% 5 April'!E213/6.14</f>
        <v>8.2035154253149182E-4</v>
      </c>
      <c r="F213">
        <f>'5% 5 April'!F213/6.14</f>
        <v>6.8602811659096416E-2</v>
      </c>
      <c r="G213">
        <f>'5% 5 April'!G213/6.14</f>
        <v>2.2453494320808856E-3</v>
      </c>
      <c r="H213">
        <f>'5% 5 April'!H213/6.14</f>
        <v>2.1645158018389564E-3</v>
      </c>
      <c r="I213">
        <f>'5% 5 April'!I213/6.14</f>
        <v>2.458220004447384E-2</v>
      </c>
      <c r="J213">
        <f>'5% 5 April'!J213/6.14</f>
        <v>5.8474955263357879E-2</v>
      </c>
      <c r="K213">
        <f>'5% 5 April'!K213/6.14</f>
        <v>7.9756687002086101E-4</v>
      </c>
      <c r="L213">
        <f>'5% 5 April'!L213/6.14</f>
        <v>8.1735538523504002E-4</v>
      </c>
      <c r="M213">
        <f>'5% 5 April'!M213/6.14</f>
        <v>1.1564827721626409E-2</v>
      </c>
      <c r="N213">
        <f>'5% 5 April'!N213/6.14</f>
        <v>7.1803868977485348E-3</v>
      </c>
      <c r="O213">
        <f>'5% 5 April'!O213/6.14</f>
        <v>7.2555119139751975E-4</v>
      </c>
    </row>
    <row r="214" spans="1:15" x14ac:dyDescent="0.25">
      <c r="A214" s="3">
        <v>52.750000000000092</v>
      </c>
      <c r="B214">
        <f>'5% 5 April'!B214/6.14</f>
        <v>2.1793070586227496E-3</v>
      </c>
      <c r="C214">
        <f>'5% 5 April'!C214/6.14</f>
        <v>1.0513207704414484E-3</v>
      </c>
      <c r="D214">
        <f>'5% 5 April'!D214/6.14</f>
        <v>2.859738890084693E-2</v>
      </c>
      <c r="E214">
        <f>'5% 5 April'!E214/6.14</f>
        <v>8.1970163476877806E-4</v>
      </c>
      <c r="F214">
        <f>'5% 5 April'!F214/6.14</f>
        <v>6.876846174189967E-2</v>
      </c>
      <c r="G214">
        <f>'5% 5 April'!G214/6.14</f>
        <v>2.2246039150459751E-3</v>
      </c>
      <c r="H214">
        <f>'5% 5 April'!H214/6.14</f>
        <v>2.1684627317486919E-3</v>
      </c>
      <c r="I214">
        <f>'5% 5 April'!I214/6.14</f>
        <v>2.4555386161015394E-2</v>
      </c>
      <c r="J214">
        <f>'5% 5 April'!J214/6.14</f>
        <v>5.8719203921851613E-2</v>
      </c>
      <c r="K214">
        <f>'5% 5 April'!K214/6.14</f>
        <v>8.001925684609488E-4</v>
      </c>
      <c r="L214">
        <f>'5% 5 April'!L214/6.14</f>
        <v>8.1866511399136322E-4</v>
      </c>
      <c r="M214">
        <f>'5% 5 April'!M214/6.14</f>
        <v>1.1558111490288734E-2</v>
      </c>
      <c r="N214">
        <f>'5% 5 April'!N214/6.14</f>
        <v>7.1756494930487998E-3</v>
      </c>
      <c r="O214">
        <f>'5% 5 April'!O214/6.14</f>
        <v>7.2537449256625535E-4</v>
      </c>
    </row>
    <row r="215" spans="1:15" x14ac:dyDescent="0.25">
      <c r="A215" s="3">
        <v>53.000000000000128</v>
      </c>
      <c r="B215">
        <f>'5% 5 April'!B215/6.14</f>
        <v>2.1451816874587444E-3</v>
      </c>
      <c r="C215">
        <f>'5% 5 April'!C215/6.14</f>
        <v>1.0622334597713196E-3</v>
      </c>
      <c r="D215">
        <f>'5% 5 April'!D215/6.14</f>
        <v>2.8408957789083776E-2</v>
      </c>
      <c r="E215">
        <f>'5% 5 April'!E215/6.14</f>
        <v>8.1841792725052744E-4</v>
      </c>
      <c r="F215">
        <f>'5% 5 April'!F215/6.14</f>
        <v>6.8597440964412379E-2</v>
      </c>
      <c r="G215">
        <f>'5% 5 April'!G215/6.14</f>
        <v>2.1900013806450936E-3</v>
      </c>
      <c r="H215">
        <f>'5% 5 April'!H215/6.14</f>
        <v>2.1661884921310229E-3</v>
      </c>
      <c r="I215">
        <f>'5% 5 April'!I215/6.14</f>
        <v>2.4543453989065774E-2</v>
      </c>
      <c r="J215">
        <f>'5% 5 April'!J215/6.14</f>
        <v>5.8894945752473067E-2</v>
      </c>
      <c r="K215">
        <f>'5% 5 April'!K215/6.14</f>
        <v>7.9570474920903742E-4</v>
      </c>
      <c r="L215">
        <f>'5% 5 April'!L215/6.14</f>
        <v>8.1621762172232341E-4</v>
      </c>
      <c r="M215">
        <f>'5% 5 April'!M215/6.14</f>
        <v>1.1518833535118083E-2</v>
      </c>
      <c r="N215">
        <f>'5% 5 April'!N215/6.14</f>
        <v>7.1180057965872347E-3</v>
      </c>
      <c r="O215">
        <f>'5% 5 April'!O215/6.14</f>
        <v>7.2516217769735163E-4</v>
      </c>
    </row>
    <row r="216" spans="1:15" x14ac:dyDescent="0.25">
      <c r="A216" s="3">
        <v>53.250000000000014</v>
      </c>
      <c r="B216">
        <f>'5% 5 April'!B216/6.14</f>
        <v>2.1282242305149649E-3</v>
      </c>
      <c r="C216">
        <f>'5% 5 April'!C216/6.14</f>
        <v>1.0796867102980873E-3</v>
      </c>
      <c r="D216">
        <f>'5% 5 April'!D216/6.14</f>
        <v>2.8578471634505352E-2</v>
      </c>
      <c r="E216">
        <f>'5% 5 April'!E216/6.14</f>
        <v>8.174739692754444E-4</v>
      </c>
      <c r="F216">
        <f>'5% 5 April'!F216/6.14</f>
        <v>6.8907958604183875E-2</v>
      </c>
      <c r="G216">
        <f>'5% 5 April'!G216/6.14</f>
        <v>2.1667439834559135E-3</v>
      </c>
      <c r="H216">
        <f>'5% 5 April'!H216/6.14</f>
        <v>2.1690305869489887E-3</v>
      </c>
      <c r="I216">
        <f>'5% 5 April'!I216/6.14</f>
        <v>2.4630249230475867E-2</v>
      </c>
      <c r="J216">
        <f>'5% 5 April'!J216/6.14</f>
        <v>5.8614870077530357E-2</v>
      </c>
      <c r="K216">
        <f>'5% 5 April'!K216/6.14</f>
        <v>7.965404818160714E-4</v>
      </c>
      <c r="L216">
        <f>'5% 5 April'!L216/6.14</f>
        <v>8.161473432649574E-4</v>
      </c>
      <c r="M216">
        <f>'5% 5 April'!M216/6.14</f>
        <v>1.1501425840049324E-2</v>
      </c>
      <c r="N216">
        <f>'5% 5 April'!N216/6.14</f>
        <v>7.0889397326094174E-3</v>
      </c>
      <c r="O216">
        <f>'5% 5 April'!O216/6.14</f>
        <v>7.2500856722508512E-4</v>
      </c>
    </row>
    <row r="217" spans="1:15" x14ac:dyDescent="0.25">
      <c r="A217" s="3">
        <v>53.50000000000005</v>
      </c>
      <c r="B217">
        <f>'5% 5 April'!B217/6.14</f>
        <v>2.0778073331319757E-3</v>
      </c>
      <c r="C217">
        <f>'5% 5 April'!C217/6.14</f>
        <v>1.0918273833604791E-3</v>
      </c>
      <c r="D217">
        <f>'5% 5 April'!D217/6.14</f>
        <v>2.8427713078756134E-2</v>
      </c>
      <c r="E217">
        <f>'5% 5 April'!E217/6.14</f>
        <v>8.1598487014333657E-4</v>
      </c>
      <c r="F217">
        <f>'5% 5 April'!F217/6.14</f>
        <v>6.8997980652610702E-2</v>
      </c>
      <c r="G217">
        <f>'5% 5 April'!G217/6.14</f>
        <v>2.1332672367437673E-3</v>
      </c>
      <c r="H217">
        <f>'5% 5 April'!H217/6.14</f>
        <v>2.16722980741912E-3</v>
      </c>
      <c r="I217">
        <f>'5% 5 April'!I217/6.14</f>
        <v>2.4601737587976773E-2</v>
      </c>
      <c r="J217">
        <f>'5% 5 April'!J217/6.14</f>
        <v>5.83728878396736E-2</v>
      </c>
      <c r="K217">
        <f>'5% 5 April'!K217/6.14</f>
        <v>7.9249703300563878E-4</v>
      </c>
      <c r="L217">
        <f>'5% 5 April'!L217/6.14</f>
        <v>8.1592695744704311E-4</v>
      </c>
      <c r="M217">
        <f>'5% 5 April'!M217/6.14</f>
        <v>1.1436583418708485E-2</v>
      </c>
      <c r="N217">
        <f>'5% 5 April'!N217/6.14</f>
        <v>7.0445047503887651E-3</v>
      </c>
      <c r="O217">
        <f>'5% 5 April'!O217/6.14</f>
        <v>7.2487035415102726E-4</v>
      </c>
    </row>
    <row r="218" spans="1:15" x14ac:dyDescent="0.25">
      <c r="A218" s="3">
        <v>53.750000000000085</v>
      </c>
      <c r="B218">
        <f>'5% 5 April'!B218/6.14</f>
        <v>2.0441886113182779E-3</v>
      </c>
      <c r="C218">
        <f>'5% 5 April'!C218/6.14</f>
        <v>1.109849090309568E-3</v>
      </c>
      <c r="D218">
        <f>'5% 5 April'!D218/6.14</f>
        <v>2.8616295600065678E-2</v>
      </c>
      <c r="E218">
        <f>'5% 5 April'!E218/6.14</f>
        <v>8.1472715060610539E-4</v>
      </c>
      <c r="F218">
        <f>'5% 5 April'!F218/6.14</f>
        <v>6.9266035302096018E-2</v>
      </c>
      <c r="G218">
        <f>'5% 5 April'!G218/6.14</f>
        <v>2.1096834330779917E-3</v>
      </c>
      <c r="H218">
        <f>'5% 5 April'!H218/6.14</f>
        <v>2.1696960098882795E-3</v>
      </c>
      <c r="I218">
        <f>'5% 5 April'!I218/6.14</f>
        <v>2.4586228779756737E-2</v>
      </c>
      <c r="J218">
        <f>'5% 5 April'!J218/6.14</f>
        <v>5.8634380521266911E-2</v>
      </c>
      <c r="K218">
        <f>'5% 5 April'!K218/6.14</f>
        <v>7.945933262347133E-4</v>
      </c>
      <c r="L218">
        <f>'5% 5 April'!L218/6.14</f>
        <v>8.159620787755637E-4</v>
      </c>
      <c r="M218">
        <f>'5% 5 April'!M218/6.14</f>
        <v>1.1416271595782618E-2</v>
      </c>
      <c r="N218">
        <f>'5% 5 April'!N218/6.14</f>
        <v>7.0169147249005172E-3</v>
      </c>
      <c r="O218">
        <f>'5% 5 April'!O218/6.14</f>
        <v>7.247681430161537E-4</v>
      </c>
    </row>
    <row r="219" spans="1:15" x14ac:dyDescent="0.25">
      <c r="A219" s="3">
        <v>53.999999999999972</v>
      </c>
      <c r="B219">
        <f>'5% 5 April'!B219/6.14</f>
        <v>1.9930395555490575E-3</v>
      </c>
      <c r="C219">
        <f>'5% 5 April'!C219/6.14</f>
        <v>1.1274586267654891E-3</v>
      </c>
      <c r="D219">
        <f>'5% 5 April'!D219/6.14</f>
        <v>2.8787602737813753E-2</v>
      </c>
      <c r="E219">
        <f>'5% 5 April'!E219/6.14</f>
        <v>8.1329280887076309E-4</v>
      </c>
      <c r="F219">
        <f>'5% 5 April'!F219/6.14</f>
        <v>7.0048946846119231E-2</v>
      </c>
      <c r="G219">
        <f>'5% 5 April'!G219/6.14</f>
        <v>2.0887627925930052E-3</v>
      </c>
      <c r="H219">
        <f>'5% 5 April'!H219/6.14</f>
        <v>2.1727386801182074E-3</v>
      </c>
      <c r="I219">
        <f>'5% 5 April'!I219/6.14</f>
        <v>2.4639083395355178E-2</v>
      </c>
      <c r="J219">
        <f>'5% 5 April'!J219/6.14</f>
        <v>5.8865924556706133E-2</v>
      </c>
      <c r="K219">
        <f>'5% 5 April'!K219/6.14</f>
        <v>7.9659850696511153E-4</v>
      </c>
      <c r="L219">
        <f>'5% 5 April'!L219/6.14</f>
        <v>8.1902818694189628E-4</v>
      </c>
      <c r="M219">
        <f>'5% 5 April'!M219/6.14</f>
        <v>1.140836440297853E-2</v>
      </c>
      <c r="N219">
        <f>'5% 5 April'!N219/6.14</f>
        <v>7.0107342259317649E-3</v>
      </c>
      <c r="O219">
        <f>'5% 5 April'!O219/6.14</f>
        <v>7.2467715123297955E-4</v>
      </c>
    </row>
    <row r="220" spans="1:15" x14ac:dyDescent="0.25">
      <c r="A220" s="3">
        <v>54.250000000000007</v>
      </c>
      <c r="B220">
        <f>'5% 5 April'!B220/6.14</f>
        <v>1.9541068907308516E-3</v>
      </c>
      <c r="C220">
        <f>'5% 5 April'!C220/6.14</f>
        <v>1.140368781306255E-3</v>
      </c>
      <c r="D220">
        <f>'5% 5 April'!D220/6.14</f>
        <v>2.8579527241942744E-2</v>
      </c>
      <c r="E220">
        <f>'5% 5 April'!E220/6.14</f>
        <v>8.1155453167247214E-4</v>
      </c>
      <c r="F220">
        <f>'5% 5 April'!F220/6.14</f>
        <v>7.0052979772713936E-2</v>
      </c>
      <c r="G220">
        <f>'5% 5 April'!G220/6.14</f>
        <v>2.0526143539780933E-3</v>
      </c>
      <c r="H220">
        <f>'5% 5 April'!H220/6.14</f>
        <v>2.1696286952158114E-3</v>
      </c>
      <c r="I220">
        <f>'5% 5 April'!I220/6.14</f>
        <v>2.4506321917144198E-2</v>
      </c>
      <c r="J220">
        <f>'5% 5 April'!J220/6.14</f>
        <v>5.8618317547497592E-2</v>
      </c>
      <c r="K220">
        <f>'5% 5 April'!K220/6.14</f>
        <v>7.8925607887270644E-4</v>
      </c>
      <c r="L220">
        <f>'5% 5 April'!L220/6.14</f>
        <v>8.1452037840956714E-4</v>
      </c>
      <c r="M220">
        <f>'5% 5 April'!M220/6.14</f>
        <v>1.1339884468076817E-2</v>
      </c>
      <c r="N220">
        <f>'5% 5 April'!N220/6.14</f>
        <v>6.9559556253854255E-3</v>
      </c>
      <c r="O220">
        <f>'5% 5 April'!O220/6.14</f>
        <v>7.244696266576014E-4</v>
      </c>
    </row>
    <row r="221" spans="1:15" x14ac:dyDescent="0.25">
      <c r="A221" s="3">
        <v>54.500000000000043</v>
      </c>
      <c r="B221">
        <f>'5% 5 April'!B221/6.14</f>
        <v>1.9199412464947548E-3</v>
      </c>
      <c r="C221">
        <f>'5% 5 April'!C221/6.14</f>
        <v>1.1599709150238253E-3</v>
      </c>
      <c r="D221">
        <f>'5% 5 April'!D221/6.14</f>
        <v>2.8825824277149879E-2</v>
      </c>
      <c r="E221">
        <f>'5% 5 April'!E221/6.14</f>
        <v>8.1010963282839585E-4</v>
      </c>
      <c r="F221">
        <f>'5% 5 April'!F221/6.14</f>
        <v>7.0373071388173822E-2</v>
      </c>
      <c r="G221">
        <f>'5% 5 April'!G221/6.14</f>
        <v>2.0319450041627186E-3</v>
      </c>
      <c r="H221">
        <f>'5% 5 April'!H221/6.14</f>
        <v>2.1735005502890579E-3</v>
      </c>
      <c r="I221">
        <f>'5% 5 April'!I221/6.14</f>
        <v>2.4516241681541838E-2</v>
      </c>
      <c r="J221">
        <f>'5% 5 April'!J221/6.14</f>
        <v>5.8920696136097121E-2</v>
      </c>
      <c r="K221">
        <f>'5% 5 April'!K221/6.14</f>
        <v>7.9265798986699956E-4</v>
      </c>
      <c r="L221">
        <f>'5% 5 April'!L221/6.14</f>
        <v>8.1714408243314701E-4</v>
      </c>
      <c r="M221">
        <f>'5% 5 April'!M221/6.14</f>
        <v>1.1345192957225964E-2</v>
      </c>
      <c r="N221">
        <f>'5% 5 April'!N221/6.14</f>
        <v>6.9498041972528716E-3</v>
      </c>
      <c r="O221">
        <f>'5% 5 April'!O221/6.14</f>
        <v>7.2443653726446736E-4</v>
      </c>
    </row>
    <row r="222" spans="1:15" x14ac:dyDescent="0.25">
      <c r="A222" s="3">
        <v>54.750000000000085</v>
      </c>
      <c r="B222">
        <f>'5% 5 April'!B222/6.14</f>
        <v>1.8660505328846511E-3</v>
      </c>
      <c r="C222">
        <f>'5% 5 April'!C222/6.14</f>
        <v>1.1728469100839333E-3</v>
      </c>
      <c r="D222">
        <f>'5% 5 April'!D222/6.14</f>
        <v>2.8560658812858856E-2</v>
      </c>
      <c r="E222">
        <f>'5% 5 April'!E222/6.14</f>
        <v>8.0819062277782375E-4</v>
      </c>
      <c r="F222">
        <f>'5% 5 April'!F222/6.14</f>
        <v>7.0285275461479821E-2</v>
      </c>
      <c r="G222">
        <f>'5% 5 April'!G222/6.14</f>
        <v>1.9935403450437512E-3</v>
      </c>
      <c r="H222">
        <f>'5% 5 April'!H222/6.14</f>
        <v>2.1701984912512826E-3</v>
      </c>
      <c r="I222">
        <f>'5% 5 April'!I222/6.14</f>
        <v>2.4366963128876717E-2</v>
      </c>
      <c r="J222">
        <f>'5% 5 April'!J222/6.14</f>
        <v>5.8617160261191306E-2</v>
      </c>
      <c r="K222">
        <f>'5% 5 April'!K222/6.14</f>
        <v>7.8748709337900724E-4</v>
      </c>
      <c r="L222">
        <f>'5% 5 April'!L222/6.14</f>
        <v>8.1310002912402294E-4</v>
      </c>
      <c r="M222">
        <f>'5% 5 April'!M222/6.14</f>
        <v>1.1274059799620395E-2</v>
      </c>
      <c r="N222">
        <f>'5% 5 April'!N222/6.14</f>
        <v>6.8965276966249005E-3</v>
      </c>
      <c r="O222">
        <f>'5% 5 April'!O222/6.14</f>
        <v>7.2421585528901166E-4</v>
      </c>
    </row>
    <row r="223" spans="1:15" x14ac:dyDescent="0.25">
      <c r="A223" s="3">
        <v>55.000000000000128</v>
      </c>
      <c r="B223">
        <f>'5% 5 April'!B223/6.14</f>
        <v>1.8356932907724641E-3</v>
      </c>
      <c r="C223">
        <f>'5% 5 April'!C223/6.14</f>
        <v>1.1959436636194073E-3</v>
      </c>
      <c r="D223">
        <f>'5% 5 April'!D223/6.14</f>
        <v>2.8902713913981467E-2</v>
      </c>
      <c r="E223">
        <f>'5% 5 April'!E223/6.14</f>
        <v>8.0680716283517123E-4</v>
      </c>
      <c r="F223">
        <f>'5% 5 April'!F223/6.14</f>
        <v>7.108244114321019E-2</v>
      </c>
      <c r="G223">
        <f>'5% 5 April'!G223/6.14</f>
        <v>1.9752907185792844E-3</v>
      </c>
      <c r="H223">
        <f>'5% 5 April'!H223/6.14</f>
        <v>2.1754097680701024E-3</v>
      </c>
      <c r="I223">
        <f>'5% 5 April'!I223/6.14</f>
        <v>2.4384602748708333E-2</v>
      </c>
      <c r="J223">
        <f>'5% 5 April'!J223/6.14</f>
        <v>5.9043389543403997E-2</v>
      </c>
      <c r="K223">
        <f>'5% 5 April'!K223/6.14</f>
        <v>7.9129324105579912E-4</v>
      </c>
      <c r="L223">
        <f>'5% 5 April'!L223/6.14</f>
        <v>8.1728493551260287E-4</v>
      </c>
      <c r="M223">
        <f>'5% 5 April'!M223/6.14</f>
        <v>1.1295895293179743E-2</v>
      </c>
      <c r="N223">
        <f>'5% 5 April'!N223/6.14</f>
        <v>6.9021464954138077E-3</v>
      </c>
      <c r="O223">
        <f>'5% 5 April'!O223/6.14</f>
        <v>7.242172160064769E-4</v>
      </c>
    </row>
    <row r="224" spans="1:15" x14ac:dyDescent="0.25">
      <c r="A224" s="3">
        <v>55.25</v>
      </c>
      <c r="B224">
        <f>'5% 5 April'!B224/6.14</f>
        <v>1.7819353358152891E-3</v>
      </c>
      <c r="C224">
        <f>'5% 5 April'!C224/6.14</f>
        <v>1.2073697592007826E-3</v>
      </c>
      <c r="D224">
        <f>'5% 5 April'!D224/6.14</f>
        <v>2.8559601036057349E-2</v>
      </c>
      <c r="E224">
        <f>'5% 5 April'!E224/6.14</f>
        <v>8.0480048475488699E-4</v>
      </c>
      <c r="F224">
        <f>'5% 5 April'!F224/6.14</f>
        <v>6.9869086362902469E-2</v>
      </c>
      <c r="G224">
        <f>'5% 5 April'!G224/6.14</f>
        <v>1.9357416164919802E-3</v>
      </c>
      <c r="H224">
        <f>'5% 5 April'!H224/6.14</f>
        <v>2.1708360233943704E-3</v>
      </c>
      <c r="I224">
        <f>'5% 5 April'!I224/6.14</f>
        <v>2.416223931703599E-2</v>
      </c>
      <c r="J224">
        <f>'5% 5 April'!J224/6.14</f>
        <v>5.853100814346953E-2</v>
      </c>
      <c r="K224">
        <f>'5% 5 April'!K224/6.14</f>
        <v>7.8548293498925063E-4</v>
      </c>
      <c r="L224">
        <f>'5% 5 April'!L224/6.14</f>
        <v>8.1139671273994902E-4</v>
      </c>
      <c r="M224">
        <f>'5% 5 April'!M224/6.14</f>
        <v>1.1221928835338336E-2</v>
      </c>
      <c r="N224">
        <f>'5% 5 April'!N224/6.14</f>
        <v>6.8385881119674211E-3</v>
      </c>
      <c r="O224">
        <f>'5% 5 April'!O224/6.14</f>
        <v>7.2392524281132795E-4</v>
      </c>
    </row>
    <row r="225" spans="1:15" x14ac:dyDescent="0.25">
      <c r="A225" s="3">
        <v>55.500000000000043</v>
      </c>
      <c r="B225">
        <f>'5% 5 April'!B225/6.14</f>
        <v>1.7537961168266609E-3</v>
      </c>
      <c r="C225">
        <f>'5% 5 April'!C225/6.14</f>
        <v>1.2316924071339933E-3</v>
      </c>
      <c r="D225">
        <f>'5% 5 April'!D225/6.14</f>
        <v>2.8902713913981467E-2</v>
      </c>
      <c r="E225">
        <f>'5% 5 April'!E225/6.14</f>
        <v>8.0335182220088648E-4</v>
      </c>
      <c r="F225">
        <f>'5% 5 April'!F225/6.14</f>
        <v>7.1422516190175631E-2</v>
      </c>
      <c r="G225">
        <f>'5% 5 April'!G225/6.14</f>
        <v>1.918948688586378E-3</v>
      </c>
      <c r="H225">
        <f>'5% 5 April'!H225/6.14</f>
        <v>2.1762679150502369E-3</v>
      </c>
      <c r="I225">
        <f>'5% 5 April'!I225/6.14</f>
        <v>2.4101661000190185E-2</v>
      </c>
      <c r="J225">
        <f>'5% 5 April'!J225/6.14</f>
        <v>5.8969693589423278E-2</v>
      </c>
      <c r="K225">
        <f>'5% 5 April'!K225/6.14</f>
        <v>7.8575431406356709E-4</v>
      </c>
      <c r="L225">
        <f>'5% 5 April'!L225/6.14</f>
        <v>8.1380092937835416E-4</v>
      </c>
      <c r="M225">
        <f>'5% 5 April'!M225/6.14</f>
        <v>1.1213325922563586E-2</v>
      </c>
      <c r="N225">
        <f>'5% 5 April'!N225/6.14</f>
        <v>6.8333456339419374E-3</v>
      </c>
      <c r="O225">
        <f>'5% 5 April'!O225/6.14</f>
        <v>7.2404926828803908E-4</v>
      </c>
    </row>
    <row r="226" spans="1:15" x14ac:dyDescent="0.25">
      <c r="A226" s="3">
        <v>55.750000000000085</v>
      </c>
      <c r="B226">
        <f>'5% 5 April'!B226/6.14</f>
        <v>1.6999324239146657E-3</v>
      </c>
      <c r="C226">
        <f>'5% 5 April'!C226/6.14</f>
        <v>1.2424614159222862E-3</v>
      </c>
      <c r="D226">
        <f>'5% 5 April'!D226/6.14</f>
        <v>2.8484029481469268E-2</v>
      </c>
      <c r="E226">
        <f>'5% 5 April'!E226/6.14</f>
        <v>8.0122329162021332E-4</v>
      </c>
      <c r="F226">
        <f>'5% 5 April'!F226/6.14</f>
        <v>7.0100265477750723E-2</v>
      </c>
      <c r="G226">
        <f>'5% 5 April'!G226/6.14</f>
        <v>1.8779985974093718E-3</v>
      </c>
      <c r="H226">
        <f>'5% 5 April'!H226/6.14</f>
        <v>2.1710257428483913E-3</v>
      </c>
      <c r="I226">
        <f>'5% 5 April'!I226/6.14</f>
        <v>2.3897193066813083E-2</v>
      </c>
      <c r="J226">
        <f>'5% 5 April'!J226/6.14</f>
        <v>5.8544860156190801E-2</v>
      </c>
      <c r="K226">
        <f>'5% 5 April'!K226/6.14</f>
        <v>7.8055552022095567E-4</v>
      </c>
      <c r="L226">
        <f>'5% 5 April'!L226/6.14</f>
        <v>8.0998584733823792E-4</v>
      </c>
      <c r="M226">
        <f>'5% 5 April'!M226/6.14</f>
        <v>1.1163405288772483E-2</v>
      </c>
      <c r="N226">
        <f>'5% 5 April'!N226/6.14</f>
        <v>6.8019895561498419E-3</v>
      </c>
      <c r="O226">
        <f>'5% 5 April'!O226/6.14</f>
        <v>7.2369373487420324E-4</v>
      </c>
    </row>
    <row r="227" spans="1:15" x14ac:dyDescent="0.25">
      <c r="A227" s="3">
        <v>55.999999999999957</v>
      </c>
      <c r="B227">
        <f>'5% 5 April'!B227/6.14</f>
        <v>1.6680604900151941E-3</v>
      </c>
      <c r="C227">
        <f>'5% 5 April'!C227/6.14</f>
        <v>1.2653188204339832E-3</v>
      </c>
      <c r="D227">
        <f>'5% 5 April'!D227/6.14</f>
        <v>2.8636275819305945E-2</v>
      </c>
      <c r="E227">
        <f>'5% 5 April'!E227/6.14</f>
        <v>7.996417153386539E-4</v>
      </c>
      <c r="F227">
        <f>'5% 5 April'!F227/6.14</f>
        <v>7.1369476985219754E-2</v>
      </c>
      <c r="G227">
        <f>'5% 5 April'!G227/6.14</f>
        <v>1.8528475746416979E-3</v>
      </c>
      <c r="H227">
        <f>'5% 5 April'!H227/6.14</f>
        <v>2.1735280721354904E-3</v>
      </c>
      <c r="I227">
        <f>'5% 5 April'!I227/6.14</f>
        <v>2.3874241186732138E-2</v>
      </c>
      <c r="J227">
        <f>'5% 5 April'!J227/6.14</f>
        <v>5.8745891321902992E-2</v>
      </c>
      <c r="K227">
        <f>'5% 5 April'!K227/6.14</f>
        <v>7.807668791614818E-4</v>
      </c>
      <c r="L227">
        <f>'5% 5 April'!L227/6.14</f>
        <v>8.1197202998661432E-4</v>
      </c>
      <c r="M227">
        <f>'5% 5 April'!M227/6.14</f>
        <v>1.1151232029085311E-2</v>
      </c>
      <c r="N227">
        <f>'5% 5 April'!N227/6.14</f>
        <v>6.7658254838981599E-3</v>
      </c>
      <c r="O227">
        <f>'5% 5 April'!O227/6.14</f>
        <v>7.2362439248203187E-4</v>
      </c>
    </row>
    <row r="228" spans="1:15" x14ac:dyDescent="0.25">
      <c r="A228" s="3">
        <v>56.25</v>
      </c>
      <c r="B228">
        <f>'5% 5 April'!B228/6.14</f>
        <v>1.6263861702588592E-3</v>
      </c>
      <c r="C228">
        <f>'5% 5 April'!C228/6.14</f>
        <v>1.2801982538652062E-3</v>
      </c>
      <c r="D228">
        <f>'5% 5 April'!D228/6.14</f>
        <v>2.8484029481469268E-2</v>
      </c>
      <c r="E228">
        <f>'5% 5 April'!E228/6.14</f>
        <v>7.9774974355508376E-4</v>
      </c>
      <c r="F228">
        <f>'5% 5 April'!F228/6.14</f>
        <v>7.0611487740518161E-2</v>
      </c>
      <c r="G228">
        <f>'5% 5 April'!G228/6.14</f>
        <v>1.8194608002059765E-3</v>
      </c>
      <c r="H228">
        <f>'5% 5 April'!H228/6.14</f>
        <v>2.1712155000626556E-3</v>
      </c>
      <c r="I228">
        <f>'5% 5 April'!I228/6.14</f>
        <v>2.3682241088843075E-2</v>
      </c>
      <c r="J228">
        <f>'5% 5 April'!J228/6.14</f>
        <v>5.8588924726243677E-2</v>
      </c>
      <c r="K228">
        <f>'5% 5 April'!K228/6.14</f>
        <v>7.7858443413101035E-4</v>
      </c>
      <c r="L228">
        <f>'5% 5 April'!L228/6.14</f>
        <v>8.1520588694461936E-4</v>
      </c>
      <c r="M228">
        <f>'5% 5 April'!M228/6.14</f>
        <v>1.1148219951246414E-2</v>
      </c>
      <c r="N228">
        <f>'5% 5 April'!N228/6.14</f>
        <v>6.7970666313969426E-3</v>
      </c>
      <c r="O228">
        <f>'5% 5 April'!O228/6.14</f>
        <v>7.2361352762677486E-4</v>
      </c>
    </row>
    <row r="229" spans="1:15" x14ac:dyDescent="0.25">
      <c r="A229" s="3">
        <v>56.500000000000043</v>
      </c>
      <c r="B229">
        <f>'5% 5 April'!B229/6.14</f>
        <v>1.5944989473909077E-3</v>
      </c>
      <c r="C229">
        <f>'5% 5 April'!C229/6.14</f>
        <v>1.3026018202986287E-3</v>
      </c>
      <c r="D229">
        <f>'5% 5 April'!D229/6.14</f>
        <v>2.8578471634505352E-2</v>
      </c>
      <c r="E229">
        <f>'5% 5 April'!E229/6.14</f>
        <v>7.9609981005561198E-4</v>
      </c>
      <c r="F229">
        <f>'5% 5 April'!F229/6.14</f>
        <v>7.1183303614614085E-2</v>
      </c>
      <c r="G229">
        <f>'5% 5 April'!G229/6.14</f>
        <v>1.7925395068178155E-3</v>
      </c>
      <c r="H229">
        <f>'5% 5 April'!H229/6.14</f>
        <v>2.1731201636850496E-3</v>
      </c>
      <c r="I229">
        <f>'5% 5 April'!I229/6.14</f>
        <v>2.3569298332205446E-2</v>
      </c>
      <c r="J229">
        <f>'5% 5 April'!J229/6.14</f>
        <v>5.8722098415387392E-2</v>
      </c>
      <c r="K229">
        <f>'5% 5 April'!K229/6.14</f>
        <v>7.7862704435097639E-4</v>
      </c>
      <c r="L229">
        <f>'5% 5 April'!L229/6.14</f>
        <v>8.0973426154514697E-4</v>
      </c>
      <c r="M229">
        <f>'5% 5 April'!M229/6.14</f>
        <v>1.1088656621276633E-2</v>
      </c>
      <c r="N229">
        <f>'5% 5 April'!N229/6.14</f>
        <v>6.7258932537209099E-3</v>
      </c>
      <c r="O229">
        <f>'5% 5 April'!O229/6.14</f>
        <v>7.2334798566047332E-4</v>
      </c>
    </row>
    <row r="230" spans="1:15" x14ac:dyDescent="0.25">
      <c r="A230" s="3">
        <v>56.750000000000078</v>
      </c>
      <c r="B230">
        <f>'5% 5 April'!B230/6.14</f>
        <v>1.5683456808803287E-3</v>
      </c>
      <c r="C230">
        <f>'5% 5 April'!C230/6.14</f>
        <v>1.3264804698197286E-3</v>
      </c>
      <c r="D230">
        <f>'5% 5 April'!D230/6.14</f>
        <v>2.8768532270227323E-2</v>
      </c>
      <c r="E230">
        <f>'5% 5 April'!E230/6.14</f>
        <v>7.9454786694501019E-4</v>
      </c>
      <c r="F230">
        <f>'5% 5 April'!F230/6.14</f>
        <v>7.190495528952183E-2</v>
      </c>
      <c r="G230">
        <f>'5% 5 April'!G230/6.14</f>
        <v>1.7701575513206695E-3</v>
      </c>
      <c r="H230">
        <f>'5% 5 April'!H230/6.14</f>
        <v>2.1769371355808507E-3</v>
      </c>
      <c r="I230">
        <f>'5% 5 April'!I230/6.14</f>
        <v>2.3536663752472847E-2</v>
      </c>
      <c r="J230">
        <f>'5% 5 April'!J230/6.14</f>
        <v>5.8733621749814703E-2</v>
      </c>
      <c r="K230">
        <f>'5% 5 April'!K230/6.14</f>
        <v>7.8256502740206286E-4</v>
      </c>
      <c r="L230">
        <f>'5% 5 April'!L230/6.14</f>
        <v>8.1448537989710519E-4</v>
      </c>
      <c r="M230">
        <f>'5% 5 April'!M230/6.14</f>
        <v>1.1099908759272257E-2</v>
      </c>
      <c r="N230">
        <f>'5% 5 April'!N230/6.14</f>
        <v>6.7254671954881003E-3</v>
      </c>
      <c r="O230">
        <f>'5% 5 April'!O230/6.14</f>
        <v>7.2338296117052388E-4</v>
      </c>
    </row>
    <row r="231" spans="1:15" x14ac:dyDescent="0.25">
      <c r="A231" s="3">
        <v>57.000000000000114</v>
      </c>
      <c r="B231">
        <f>'5% 5 April'!B231/6.14</f>
        <v>1.5306438627130476E-3</v>
      </c>
      <c r="C231">
        <f>'5% 5 April'!C231/6.14</f>
        <v>1.3431728031208295E-3</v>
      </c>
      <c r="D231">
        <f>'5% 5 April'!D231/6.14</f>
        <v>2.8540751613942081E-2</v>
      </c>
      <c r="E231">
        <f>'5% 5 April'!E231/6.14</f>
        <v>7.9270471994545772E-4</v>
      </c>
      <c r="F231">
        <f>'5% 5 April'!F231/6.14</f>
        <v>7.1330403313096799E-2</v>
      </c>
      <c r="G231">
        <f>'5% 5 April'!G231/6.14</f>
        <v>1.7323721684934714E-3</v>
      </c>
      <c r="H231">
        <f>'5% 5 April'!H231/6.14</f>
        <v>2.1735005502890579E-3</v>
      </c>
      <c r="I231">
        <f>'5% 5 April'!I231/6.14</f>
        <v>2.3301118741241501E-2</v>
      </c>
      <c r="J231">
        <f>'5% 5 April'!J231/6.14</f>
        <v>5.8384906575075231E-2</v>
      </c>
      <c r="K231">
        <f>'5% 5 April'!K231/6.14</f>
        <v>7.7597914036294934E-4</v>
      </c>
      <c r="L231">
        <f>'5% 5 April'!L231/6.14</f>
        <v>8.0857927737753384E-4</v>
      </c>
      <c r="M231">
        <f>'5% 5 April'!M231/6.14</f>
        <v>1.1061769394464826E-2</v>
      </c>
      <c r="N231">
        <f>'5% 5 April'!N231/6.14</f>
        <v>6.6755292864748338E-3</v>
      </c>
      <c r="O231">
        <f>'5% 5 April'!O231/6.14</f>
        <v>7.2319374661650182E-4</v>
      </c>
    </row>
    <row r="232" spans="1:15" x14ac:dyDescent="0.25">
      <c r="A232" s="3">
        <v>57.25</v>
      </c>
      <c r="B232">
        <f>'5% 5 April'!B232/6.14</f>
        <v>1.5071408558820065E-3</v>
      </c>
      <c r="C232">
        <f>'5% 5 April'!C232/6.14</f>
        <v>1.3675018662184643E-3</v>
      </c>
      <c r="D232">
        <f>'5% 5 April'!D232/6.14</f>
        <v>2.8825824277149879E-2</v>
      </c>
      <c r="E232">
        <f>'5% 5 April'!E232/6.14</f>
        <v>7.9123102825229242E-4</v>
      </c>
      <c r="F232">
        <f>'5% 5 April'!F232/6.14</f>
        <v>7.274212987760012E-2</v>
      </c>
      <c r="G232">
        <f>'5% 5 April'!G232/6.14</f>
        <v>1.7125863500777726E-3</v>
      </c>
      <c r="H232">
        <f>'5% 5 April'!H232/6.14</f>
        <v>2.1789489009001058E-3</v>
      </c>
      <c r="I232">
        <f>'5% 5 April'!I232/6.14</f>
        <v>2.3327483673572309E-2</v>
      </c>
      <c r="J232">
        <f>'5% 5 April'!J232/6.14</f>
        <v>5.8647729964680054E-2</v>
      </c>
      <c r="K232">
        <f>'5% 5 April'!K232/6.14</f>
        <v>7.8116336951110778E-4</v>
      </c>
      <c r="L232">
        <f>'5% 5 April'!L232/6.14</f>
        <v>8.1486272460105133E-4</v>
      </c>
      <c r="M232">
        <f>'5% 5 April'!M232/6.14</f>
        <v>1.1123358426524637E-2</v>
      </c>
      <c r="N232">
        <f>'5% 5 April'!N232/6.14</f>
        <v>6.6807543030049082E-3</v>
      </c>
      <c r="O232">
        <f>'5% 5 April'!O232/6.14</f>
        <v>7.23158521955786E-4</v>
      </c>
    </row>
    <row r="233" spans="1:15" x14ac:dyDescent="0.25">
      <c r="A233" s="3">
        <v>57.500000000000036</v>
      </c>
      <c r="B233">
        <f>'5% 5 April'!B233/6.14</f>
        <v>1.4703569404552685E-3</v>
      </c>
      <c r="C233">
        <f>'5% 5 April'!C233/6.14</f>
        <v>1.3832807756855778E-3</v>
      </c>
      <c r="D233">
        <f>'5% 5 April'!D233/6.14</f>
        <v>2.8465248929731433E-2</v>
      </c>
      <c r="E233">
        <f>'5% 5 April'!E233/6.14</f>
        <v>7.8930735396589939E-4</v>
      </c>
      <c r="F233">
        <f>'5% 5 April'!F233/6.14</f>
        <v>7.137919894629248E-2</v>
      </c>
      <c r="G233">
        <f>'5% 5 April'!G233/6.14</f>
        <v>1.6763306711771002E-3</v>
      </c>
      <c r="H233">
        <f>'5% 5 April'!H233/6.14</f>
        <v>2.1744534312566786E-3</v>
      </c>
      <c r="I233">
        <f>'5% 5 April'!I233/6.14</f>
        <v>2.2963433385687463E-2</v>
      </c>
      <c r="J233">
        <f>'5% 5 April'!J233/6.14</f>
        <v>5.8172397378768052E-2</v>
      </c>
      <c r="K233">
        <f>'5% 5 April'!K233/6.14</f>
        <v>7.7519919195222773E-4</v>
      </c>
      <c r="L233">
        <f>'5% 5 April'!L233/6.14</f>
        <v>8.1039483314326974E-4</v>
      </c>
      <c r="M233">
        <f>'5% 5 April'!M233/6.14</f>
        <v>1.0997405347821013E-2</v>
      </c>
      <c r="N233">
        <f>'5% 5 April'!N233/6.14</f>
        <v>6.6414583137045964E-3</v>
      </c>
      <c r="O233">
        <f>'5% 5 April'!O233/6.14</f>
        <v>7.2289188235890808E-4</v>
      </c>
    </row>
    <row r="234" spans="1:15" x14ac:dyDescent="0.25">
      <c r="A234" s="3">
        <v>57.750000000000071</v>
      </c>
      <c r="B234">
        <f>'5% 5 April'!B234/6.14</f>
        <v>1.4529747973564267E-3</v>
      </c>
      <c r="C234">
        <f>'5% 5 April'!C234/6.14</f>
        <v>1.4115136636926289E-3</v>
      </c>
      <c r="D234">
        <f>'5% 5 April'!D234/6.14</f>
        <v>2.8787602737813753E-2</v>
      </c>
      <c r="E234">
        <f>'5% 5 April'!E234/6.14</f>
        <v>7.8796287348137047E-4</v>
      </c>
      <c r="F234">
        <f>'5% 5 April'!F234/6.14</f>
        <v>7.2795559316446601E-2</v>
      </c>
      <c r="G234">
        <f>'5% 5 April'!G234/6.14</f>
        <v>1.6580157020642736E-3</v>
      </c>
      <c r="H234">
        <f>'5% 5 April'!H234/6.14</f>
        <v>2.1797170137624732E-3</v>
      </c>
      <c r="I234">
        <f>'5% 5 April'!I234/6.14</f>
        <v>2.2935123659277704E-2</v>
      </c>
      <c r="J234">
        <f>'5% 5 April'!J234/6.14</f>
        <v>5.8631516817563706E-2</v>
      </c>
      <c r="K234">
        <f>'5% 5 April'!K234/6.14</f>
        <v>7.7883696944367907E-4</v>
      </c>
      <c r="L234">
        <f>'5% 5 April'!L234/6.14</f>
        <v>8.1275897572095565E-4</v>
      </c>
      <c r="M234">
        <f>'5% 5 April'!M234/6.14</f>
        <v>1.0993917311459619E-2</v>
      </c>
      <c r="N234">
        <f>'5% 5 April'!N234/6.14</f>
        <v>6.6460404384710422E-3</v>
      </c>
      <c r="O234">
        <f>'5% 5 April'!O234/6.14</f>
        <v>7.2282593478135851E-4</v>
      </c>
    </row>
    <row r="235" spans="1:15" x14ac:dyDescent="0.25">
      <c r="A235" s="3">
        <v>57.999999999999957</v>
      </c>
      <c r="B235">
        <f>'5% 5 April'!B235/6.14</f>
        <v>1.4169529866921774E-3</v>
      </c>
      <c r="C235">
        <f>'5% 5 April'!C235/6.14</f>
        <v>1.4235015178477605E-3</v>
      </c>
      <c r="D235">
        <f>'5% 5 April'!D235/6.14</f>
        <v>2.8390251869666223E-2</v>
      </c>
      <c r="E235">
        <f>'5% 5 April'!E235/6.14</f>
        <v>7.8604513083044291E-4</v>
      </c>
      <c r="F235">
        <f>'5% 5 April'!F235/6.14</f>
        <v>7.1375008985299776E-2</v>
      </c>
      <c r="G235">
        <f>'5% 5 April'!G235/6.14</f>
        <v>1.6221456472484774E-3</v>
      </c>
      <c r="H235">
        <f>'5% 5 April'!H235/6.14</f>
        <v>2.1747416160449264E-3</v>
      </c>
      <c r="I235">
        <f>'5% 5 April'!I235/6.14</f>
        <v>2.2604900566726271E-2</v>
      </c>
      <c r="J235">
        <f>'5% 5 April'!J235/6.14</f>
        <v>5.7886814086903257E-2</v>
      </c>
      <c r="K235">
        <f>'5% 5 April'!K235/6.14</f>
        <v>7.7230985472891058E-4</v>
      </c>
      <c r="L235">
        <f>'5% 5 April'!L235/6.14</f>
        <v>8.0584817160159466E-4</v>
      </c>
      <c r="M235">
        <f>'5% 5 April'!M235/6.14</f>
        <v>1.0951875911541491E-2</v>
      </c>
      <c r="N235">
        <f>'5% 5 April'!N235/6.14</f>
        <v>6.5874506106083971E-3</v>
      </c>
      <c r="O235">
        <f>'5% 5 April'!O235/6.14</f>
        <v>7.2259773274646177E-4</v>
      </c>
    </row>
    <row r="236" spans="1:15" x14ac:dyDescent="0.25">
      <c r="A236" s="3">
        <v>58.249999999999993</v>
      </c>
      <c r="B236">
        <f>'5% 5 April'!B236/6.14</f>
        <v>1.3981674094159305E-3</v>
      </c>
      <c r="C236">
        <f>'5% 5 April'!C236/6.14</f>
        <v>1.4498412325496095E-3</v>
      </c>
      <c r="D236">
        <f>'5% 5 April'!D236/6.14</f>
        <v>2.8578471634505352E-2</v>
      </c>
      <c r="E236">
        <f>'5% 5 April'!E236/6.14</f>
        <v>7.8464985909828242E-4</v>
      </c>
      <c r="F236">
        <f>'5% 5 April'!F236/6.14</f>
        <v>7.2399071532213685E-2</v>
      </c>
      <c r="G236">
        <f>'5% 5 April'!G236/6.14</f>
        <v>1.6014781487288879E-3</v>
      </c>
      <c r="H236">
        <f>'5% 5 April'!H236/6.14</f>
        <v>2.1780871058809008E-3</v>
      </c>
      <c r="I236">
        <f>'5% 5 April'!I236/6.14</f>
        <v>2.2503218360005316E-2</v>
      </c>
      <c r="J236">
        <f>'5% 5 April'!J236/6.14</f>
        <v>5.8157226140089571E-2</v>
      </c>
      <c r="K236">
        <f>'5% 5 April'!K236/6.14</f>
        <v>7.7432168580724825E-4</v>
      </c>
      <c r="L236">
        <f>'5% 5 April'!L236/6.14</f>
        <v>8.0863169083717238E-4</v>
      </c>
      <c r="M236">
        <f>'5% 5 April'!M236/6.14</f>
        <v>1.094884113267606E-2</v>
      </c>
      <c r="N236">
        <f>'5% 5 April'!N236/6.14</f>
        <v>6.5926804419434212E-3</v>
      </c>
      <c r="O236">
        <f>'5% 5 April'!O236/6.14</f>
        <v>7.2258161968974638E-4</v>
      </c>
    </row>
    <row r="237" spans="1:15" x14ac:dyDescent="0.25">
      <c r="A237" s="3">
        <v>58.500000000000028</v>
      </c>
      <c r="B237">
        <f>'5% 5 April'!B237/6.14</f>
        <v>1.368555594094621E-3</v>
      </c>
      <c r="C237">
        <f>'5% 5 April'!C237/6.14</f>
        <v>1.4628558640562097E-3</v>
      </c>
      <c r="D237">
        <f>'5% 5 April'!D237/6.14</f>
        <v>2.8335000754822391E-2</v>
      </c>
      <c r="E237">
        <f>'5% 5 April'!E237/6.14</f>
        <v>7.8287252434100453E-4</v>
      </c>
      <c r="F237">
        <f>'5% 5 April'!F237/6.14</f>
        <v>7.2344714267175522E-2</v>
      </c>
      <c r="G237">
        <f>'5% 5 April'!G237/6.14</f>
        <v>1.5716169796643504E-3</v>
      </c>
      <c r="H237">
        <f>'5% 5 April'!H237/6.14</f>
        <v>2.174864428530739E-3</v>
      </c>
      <c r="I237">
        <f>'5% 5 April'!I237/6.14</f>
        <v>2.244512210619929E-2</v>
      </c>
      <c r="J237">
        <f>'5% 5 April'!J237/6.14</f>
        <v>5.765049280686986E-2</v>
      </c>
      <c r="K237">
        <f>'5% 5 April'!K237/6.14</f>
        <v>7.7039229398340864E-4</v>
      </c>
      <c r="L237">
        <f>'5% 5 April'!L237/6.14</f>
        <v>8.0657313982023535E-4</v>
      </c>
      <c r="M237">
        <f>'5% 5 April'!M237/6.14</f>
        <v>1.0907549533839149E-2</v>
      </c>
      <c r="N237">
        <f>'5% 5 April'!N237/6.14</f>
        <v>6.5402091509115298E-3</v>
      </c>
      <c r="O237">
        <f>'5% 5 April'!O237/6.14</f>
        <v>7.2239710235058108E-4</v>
      </c>
    </row>
    <row r="238" spans="1:15" x14ac:dyDescent="0.25">
      <c r="A238" s="3">
        <v>58.750000000000071</v>
      </c>
      <c r="B238">
        <f>'5% 5 April'!B238/6.14</f>
        <v>1.35055215849575E-3</v>
      </c>
      <c r="C238">
        <f>'5% 5 April'!C238/6.14</f>
        <v>1.4878846132611685E-3</v>
      </c>
      <c r="D238">
        <f>'5% 5 April'!D238/6.14</f>
        <v>2.8465248929731433E-2</v>
      </c>
      <c r="E238">
        <f>'5% 5 April'!E238/6.14</f>
        <v>7.8147936445984042E-4</v>
      </c>
      <c r="F238">
        <f>'5% 5 April'!F238/6.14</f>
        <v>7.2202323462734225E-2</v>
      </c>
      <c r="G238">
        <f>'5% 5 April'!G238/6.14</f>
        <v>1.5545028574265709E-3</v>
      </c>
      <c r="H238">
        <f>'5% 5 April'!H238/6.14</f>
        <v>2.177226070546419E-3</v>
      </c>
      <c r="I238">
        <f>'5% 5 April'!I238/6.14</f>
        <v>2.212205702388962E-2</v>
      </c>
      <c r="J238">
        <f>'5% 5 April'!J238/6.14</f>
        <v>5.7747571800587441E-2</v>
      </c>
      <c r="K238">
        <f>'5% 5 April'!K238/6.14</f>
        <v>7.6981375112898035E-4</v>
      </c>
      <c r="L238">
        <f>'5% 5 April'!L238/6.14</f>
        <v>8.0827607529119691E-4</v>
      </c>
      <c r="M238">
        <f>'5% 5 April'!M238/6.14</f>
        <v>1.0901706492008226E-2</v>
      </c>
      <c r="N238">
        <f>'5% 5 April'!N238/6.14</f>
        <v>6.5494660780591801E-3</v>
      </c>
      <c r="O238">
        <f>'5% 5 April'!O238/6.14</f>
        <v>7.2231426480404322E-4</v>
      </c>
    </row>
    <row r="239" spans="1:15" x14ac:dyDescent="0.25">
      <c r="A239" s="3">
        <v>59.000000000000114</v>
      </c>
      <c r="B239">
        <f>'5% 5 April'!B239/6.14</f>
        <v>1.3255511760847849E-3</v>
      </c>
      <c r="C239">
        <f>'5% 5 April'!C239/6.14</f>
        <v>1.5014413605798256E-3</v>
      </c>
      <c r="D239">
        <f>'5% 5 April'!D239/6.14</f>
        <v>2.8279112636585186E-2</v>
      </c>
      <c r="E239">
        <f>'5% 5 April'!E239/6.14</f>
        <v>7.7984395040926692E-4</v>
      </c>
      <c r="F239">
        <f>'5% 5 April'!F239/6.14</f>
        <v>7.2401910915080692E-2</v>
      </c>
      <c r="G239">
        <f>'5% 5 April'!G239/6.14</f>
        <v>1.5287299067067884E-3</v>
      </c>
      <c r="H239">
        <f>'5% 5 April'!H239/6.14</f>
        <v>2.1754373610505594E-3</v>
      </c>
      <c r="I239">
        <f>'5% 5 April'!I239/6.14</f>
        <v>2.1982318283123244E-2</v>
      </c>
      <c r="J239">
        <f>'5% 5 April'!J239/6.14</f>
        <v>5.7318301130556519E-2</v>
      </c>
      <c r="K239">
        <f>'5% 5 April'!K239/6.14</f>
        <v>7.6786586439080444E-4</v>
      </c>
      <c r="L239">
        <f>'5% 5 April'!L239/6.14</f>
        <v>8.048587796364088E-4</v>
      </c>
      <c r="M239">
        <f>'5% 5 April'!M239/6.14</f>
        <v>1.0872427646381988E-2</v>
      </c>
      <c r="N239">
        <f>'5% 5 April'!N239/6.14</f>
        <v>6.50720679460828E-3</v>
      </c>
      <c r="O239">
        <f>'5% 5 April'!O239/6.14</f>
        <v>7.222126997412534E-4</v>
      </c>
    </row>
    <row r="240" spans="1:15" x14ac:dyDescent="0.25">
      <c r="A240" s="3">
        <v>59.249999999999986</v>
      </c>
      <c r="B240">
        <f>'5% 5 April'!B240/6.14</f>
        <v>1.3094014574489706E-3</v>
      </c>
      <c r="C240">
        <f>'5% 5 April'!C240/6.14</f>
        <v>1.5250409156725619E-3</v>
      </c>
      <c r="D240">
        <f>'5% 5 April'!D240/6.14</f>
        <v>2.8407942795324014E-2</v>
      </c>
      <c r="E240">
        <f>'5% 5 April'!E240/6.14</f>
        <v>7.7846459732195652E-4</v>
      </c>
      <c r="F240">
        <f>'5% 5 April'!F240/6.14</f>
        <v>7.290085152741213E-2</v>
      </c>
      <c r="G240">
        <f>'5% 5 April'!G240/6.14</f>
        <v>1.5095178152936257E-3</v>
      </c>
      <c r="H240">
        <f>'5% 5 April'!H240/6.14</f>
        <v>2.177868314385756E-3</v>
      </c>
      <c r="I240">
        <f>'5% 5 April'!I240/6.14</f>
        <v>2.1937425213381209E-2</v>
      </c>
      <c r="J240">
        <f>'5% 5 April'!J240/6.14</f>
        <v>5.7348826616839765E-2</v>
      </c>
      <c r="K240">
        <f>'5% 5 April'!K240/6.14</f>
        <v>7.6933427838469029E-4</v>
      </c>
      <c r="L240">
        <f>'5% 5 April'!L240/6.14</f>
        <v>8.0596955921771296E-4</v>
      </c>
      <c r="M240">
        <f>'5% 5 April'!M240/6.14</f>
        <v>1.0862039392639916E-2</v>
      </c>
      <c r="N240">
        <f>'5% 5 April'!N240/6.14</f>
        <v>6.4890038778929607E-3</v>
      </c>
      <c r="O240">
        <f>'5% 5 April'!O240/6.14</f>
        <v>7.2211715852130089E-4</v>
      </c>
    </row>
    <row r="241" spans="1:15" x14ac:dyDescent="0.25">
      <c r="A241" s="3">
        <v>59.500000000000028</v>
      </c>
      <c r="B241">
        <f>'5% 5 April'!B241/6.14</f>
        <v>1.2940530831602858E-3</v>
      </c>
      <c r="C241">
        <f>'5% 5 April'!C241/6.14</f>
        <v>1.5457209837651845E-3</v>
      </c>
      <c r="D241">
        <f>'5% 5 April'!D241/6.14</f>
        <v>2.8540751613942081E-2</v>
      </c>
      <c r="E241">
        <f>'5% 5 April'!E241/6.14</f>
        <v>7.770848245415823E-4</v>
      </c>
      <c r="F241">
        <f>'5% 5 April'!F241/6.14</f>
        <v>7.3350764693955489E-2</v>
      </c>
      <c r="G241">
        <f>'5% 5 April'!G241/6.14</f>
        <v>1.491545231398048E-3</v>
      </c>
      <c r="H241">
        <f>'5% 5 April'!H241/6.14</f>
        <v>2.1805802783802977E-3</v>
      </c>
      <c r="I241">
        <f>'5% 5 April'!I241/6.14</f>
        <v>2.174513057059943E-2</v>
      </c>
      <c r="J241">
        <f>'5% 5 April'!J241/6.14</f>
        <v>5.7498004999576607E-2</v>
      </c>
      <c r="K241">
        <f>'5% 5 April'!K241/6.14</f>
        <v>7.7375221077262239E-4</v>
      </c>
      <c r="L241">
        <f>'5% 5 April'!L241/6.14</f>
        <v>8.1000318485089881E-4</v>
      </c>
      <c r="M241">
        <f>'5% 5 April'!M241/6.14</f>
        <v>1.0874401112746667E-2</v>
      </c>
      <c r="N241">
        <f>'5% 5 April'!N241/6.14</f>
        <v>6.5072865740740931E-3</v>
      </c>
      <c r="O241">
        <f>'5% 5 April'!O241/6.14</f>
        <v>7.2207158105814921E-4</v>
      </c>
    </row>
    <row r="242" spans="1:15" x14ac:dyDescent="0.25">
      <c r="A242" s="3">
        <v>59.750000000000071</v>
      </c>
      <c r="B242">
        <f>'5% 5 April'!B242/6.14</f>
        <v>1.2710556049480913E-3</v>
      </c>
      <c r="C242">
        <f>'5% 5 April'!C242/6.14</f>
        <v>1.5578124362346515E-3</v>
      </c>
      <c r="D242">
        <f>'5% 5 April'!D242/6.14</f>
        <v>2.8296703546454506E-2</v>
      </c>
      <c r="E242">
        <f>'5% 5 April'!E242/6.14</f>
        <v>7.7546817848738185E-4</v>
      </c>
      <c r="F242">
        <f>'5% 5 April'!F242/6.14</f>
        <v>7.2746384170636821E-2</v>
      </c>
      <c r="G242">
        <f>'5% 5 April'!G242/6.14</f>
        <v>1.4663423199884357E-3</v>
      </c>
      <c r="H242">
        <f>'5% 5 April'!H242/6.14</f>
        <v>2.1776080959000788E-3</v>
      </c>
      <c r="I242">
        <f>'5% 5 April'!I242/6.14</f>
        <v>2.1546925515679126E-2</v>
      </c>
      <c r="J242">
        <f>'5% 5 April'!J242/6.14</f>
        <v>5.7087049188748316E-2</v>
      </c>
      <c r="K242">
        <f>'5% 5 April'!K242/6.14</f>
        <v>7.6731883257511347E-4</v>
      </c>
      <c r="L242">
        <f>'5% 5 April'!L242/6.14</f>
        <v>8.0655593039213544E-4</v>
      </c>
      <c r="M242">
        <f>'5% 5 April'!M242/6.14</f>
        <v>1.0820942622418818E-2</v>
      </c>
      <c r="N242">
        <f>'5% 5 April'!N242/6.14</f>
        <v>6.4698773259895944E-3</v>
      </c>
      <c r="O242">
        <f>'5% 5 April'!O242/6.14</f>
        <v>7.2194795418434354E-4</v>
      </c>
    </row>
    <row r="243" spans="1:15" x14ac:dyDescent="0.25">
      <c r="A243" s="3">
        <v>59.999999999999943</v>
      </c>
      <c r="B243">
        <f>'5% 5 April'!B243/6.14</f>
        <v>1.258571842869326E-3</v>
      </c>
      <c r="C243">
        <f>'5% 5 April'!C243/6.14</f>
        <v>1.578435552917032E-3</v>
      </c>
      <c r="D243">
        <f>'5% 5 April'!D243/6.14</f>
        <v>2.8501804934760594E-2</v>
      </c>
      <c r="E243">
        <f>'5% 5 April'!E243/6.14</f>
        <v>7.7418417229305084E-4</v>
      </c>
      <c r="F243">
        <f>'5% 5 April'!F243/6.14</f>
        <v>7.3905097507995218E-2</v>
      </c>
      <c r="G243">
        <f>'5% 5 April'!G243/6.14</f>
        <v>1.4515881152192701E-3</v>
      </c>
      <c r="H243">
        <f>'5% 5 April'!H243/6.14</f>
        <v>2.1811289037340391E-3</v>
      </c>
      <c r="I243">
        <f>'5% 5 April'!I243/6.14</f>
        <v>2.150332786302785E-2</v>
      </c>
      <c r="J243">
        <f>'5% 5 April'!J243/6.14</f>
        <v>5.724902027891806E-2</v>
      </c>
      <c r="K243">
        <f>'5% 5 April'!K243/6.14</f>
        <v>7.7174316341540683E-4</v>
      </c>
      <c r="L243">
        <f>'5% 5 April'!L243/6.14</f>
        <v>8.0927336588001184E-4</v>
      </c>
      <c r="M243">
        <f>'5% 5 April'!M243/6.14</f>
        <v>1.0838913383868398E-2</v>
      </c>
      <c r="N243">
        <f>'5% 5 April'!N243/6.14</f>
        <v>6.4651662444065424E-3</v>
      </c>
      <c r="O243">
        <f>'5% 5 April'!O243/6.14</f>
        <v>7.2186415198273934E-4</v>
      </c>
    </row>
    <row r="244" spans="1:15" x14ac:dyDescent="0.25">
      <c r="A244" s="3">
        <v>60.250000000000142</v>
      </c>
      <c r="B244">
        <f>'5% 5 April'!B244/6.14</f>
        <v>1.2359017361035138E-3</v>
      </c>
      <c r="C244">
        <f>'5% 5 April'!C244/6.14</f>
        <v>1.5876707105863925E-3</v>
      </c>
      <c r="D244">
        <f>'5% 5 April'!D244/6.14</f>
        <v>2.8222347043579975E-2</v>
      </c>
      <c r="E244">
        <f>'5% 5 April'!E244/6.14</f>
        <v>7.7254436202533181E-4</v>
      </c>
      <c r="F244">
        <f>'5% 5 April'!F244/6.14</f>
        <v>7.3302395676036677E-2</v>
      </c>
      <c r="G244">
        <f>'5% 5 April'!G244/6.14</f>
        <v>1.4275124399974655E-3</v>
      </c>
      <c r="H244">
        <f>'5% 5 April'!H244/6.14</f>
        <v>2.1776080959000788E-3</v>
      </c>
      <c r="I244">
        <f>'5% 5 April'!I244/6.14</f>
        <v>2.1259236696096643E-2</v>
      </c>
      <c r="J244">
        <f>'5% 5 April'!J244/6.14</f>
        <v>5.6790231741145066E-2</v>
      </c>
      <c r="K244">
        <f>'5% 5 April'!K244/6.14</f>
        <v>7.6538282179460372E-4</v>
      </c>
      <c r="L244">
        <f>'5% 5 April'!L244/6.14</f>
        <v>8.0281698083373284E-4</v>
      </c>
      <c r="M244">
        <f>'5% 5 April'!M244/6.14</f>
        <v>1.0777096769701976E-2</v>
      </c>
      <c r="N244">
        <f>'5% 5 April'!N244/6.14</f>
        <v>6.4287700913781796E-3</v>
      </c>
      <c r="O244">
        <f>'5% 5 April'!O244/6.14</f>
        <v>7.2176595068869289E-4</v>
      </c>
    </row>
    <row r="245" spans="1:15" x14ac:dyDescent="0.25">
      <c r="A245" s="3">
        <v>60.500000000000028</v>
      </c>
      <c r="B245">
        <f>'5% 5 April'!B245/6.14</f>
        <v>1.227887730330079E-3</v>
      </c>
      <c r="C245">
        <f>'5% 5 April'!C245/6.14</f>
        <v>1.6116766619913231E-3</v>
      </c>
      <c r="D245">
        <f>'5% 5 April'!D245/6.14</f>
        <v>2.8540751613942081E-2</v>
      </c>
      <c r="E245">
        <f>'5% 5 April'!E245/6.14</f>
        <v>7.7136808856782411E-4</v>
      </c>
      <c r="F245">
        <f>'5% 5 April'!F245/6.14</f>
        <v>7.4531306287379723E-2</v>
      </c>
      <c r="G245">
        <f>'5% 5 April'!G245/6.14</f>
        <v>1.4168006671520189E-3</v>
      </c>
      <c r="H245">
        <f>'5% 5 April'!H245/6.14</f>
        <v>2.1828878486346579E-3</v>
      </c>
      <c r="I245">
        <f>'5% 5 April'!I245/6.14</f>
        <v>2.1269361339153619E-2</v>
      </c>
      <c r="J245">
        <f>'5% 5 April'!J245/6.14</f>
        <v>5.7180976028561779E-2</v>
      </c>
      <c r="K245">
        <f>'5% 5 April'!K245/6.14</f>
        <v>7.7148082874664114E-4</v>
      </c>
      <c r="L245">
        <f>'5% 5 April'!L245/6.14</f>
        <v>8.0893512609416527E-4</v>
      </c>
      <c r="M245">
        <f>'5% 5 April'!M245/6.14</f>
        <v>1.0794868745230585E-2</v>
      </c>
      <c r="N245">
        <f>'5% 5 April'!N245/6.14</f>
        <v>6.4469096815329072E-3</v>
      </c>
      <c r="O245">
        <f>'5% 5 April'!O245/6.14</f>
        <v>7.2170366762217063E-4</v>
      </c>
    </row>
    <row r="246" spans="1:15" x14ac:dyDescent="0.25">
      <c r="A246" s="3">
        <v>60.750000000000064</v>
      </c>
      <c r="B246">
        <f>'5% 5 April'!B246/6.14</f>
        <v>1.2050364480503024E-3</v>
      </c>
      <c r="C246">
        <f>'5% 5 April'!C246/6.14</f>
        <v>1.6146077871623294E-3</v>
      </c>
      <c r="D246">
        <f>'5% 5 April'!D246/6.14</f>
        <v>2.8185061175943053E-2</v>
      </c>
      <c r="E246">
        <f>'5% 5 April'!E246/6.14</f>
        <v>7.6973724325310662E-4</v>
      </c>
      <c r="F246">
        <f>'5% 5 April'!F246/6.14</f>
        <v>7.355188439551201E-2</v>
      </c>
      <c r="G246">
        <f>'5% 5 April'!G246/6.14</f>
        <v>1.393459855407326E-3</v>
      </c>
      <c r="H246">
        <f>'5% 5 April'!H246/6.14</f>
        <v>2.177895978429027E-3</v>
      </c>
      <c r="I246">
        <f>'5% 5 April'!I246/6.14</f>
        <v>2.1023016856657431E-2</v>
      </c>
      <c r="J246">
        <f>'5% 5 April'!J246/6.14</f>
        <v>5.6418982686059084E-2</v>
      </c>
      <c r="K246">
        <f>'5% 5 April'!K246/6.14</f>
        <v>7.6453954287547337E-4</v>
      </c>
      <c r="L246">
        <f>'5% 5 April'!L246/6.14</f>
        <v>8.0279991120167041E-4</v>
      </c>
      <c r="M246">
        <f>'5% 5 April'!M246/6.14</f>
        <v>1.0755001784801694E-2</v>
      </c>
      <c r="N246">
        <f>'5% 5 April'!N246/6.14</f>
        <v>6.3970266263841972E-3</v>
      </c>
      <c r="O246">
        <f>'5% 5 April'!O246/6.14</f>
        <v>7.2140094833619047E-4</v>
      </c>
    </row>
    <row r="247" spans="1:15" x14ac:dyDescent="0.25">
      <c r="A247" s="3">
        <v>61.000000000000099</v>
      </c>
      <c r="B247">
        <f>'5% 5 April'!B247/6.14</f>
        <v>1.1971752200579796E-3</v>
      </c>
      <c r="C247">
        <f>'5% 5 April'!C247/6.14</f>
        <v>1.6364392983290359E-3</v>
      </c>
      <c r="D247">
        <f>'5% 5 April'!D247/6.14</f>
        <v>2.8484029481469268E-2</v>
      </c>
      <c r="E247">
        <f>'5% 5 April'!E247/6.14</f>
        <v>7.6858194620140093E-4</v>
      </c>
      <c r="F247">
        <f>'5% 5 April'!F247/6.14</f>
        <v>7.4219164855066216E-2</v>
      </c>
      <c r="G247">
        <f>'5% 5 April'!G247/6.14</f>
        <v>1.3817004641804341E-3</v>
      </c>
      <c r="H247">
        <f>'5% 5 April'!H247/6.14</f>
        <v>2.1812525391645206E-3</v>
      </c>
      <c r="I247">
        <f>'5% 5 April'!I247/6.14</f>
        <v>2.1013089882324372E-2</v>
      </c>
      <c r="J247">
        <f>'5% 5 April'!J247/6.14</f>
        <v>5.6551965693838295E-2</v>
      </c>
      <c r="K247">
        <f>'5% 5 April'!K247/6.14</f>
        <v>7.6595510425167307E-4</v>
      </c>
      <c r="L247">
        <f>'5% 5 April'!L247/6.14</f>
        <v>8.0625405265122903E-4</v>
      </c>
      <c r="M247">
        <f>'5% 5 April'!M247/6.14</f>
        <v>1.0744889926855423E-2</v>
      </c>
      <c r="N247">
        <f>'5% 5 April'!N247/6.14</f>
        <v>6.3928369956259305E-3</v>
      </c>
      <c r="O247">
        <f>'5% 5 April'!O247/6.14</f>
        <v>7.2142494351113242E-4</v>
      </c>
    </row>
    <row r="248" spans="1:15" x14ac:dyDescent="0.25">
      <c r="A248" s="3">
        <v>61.249999999999986</v>
      </c>
      <c r="B248">
        <f>'5% 5 April'!B248/6.14</f>
        <v>1.1752391985911104E-3</v>
      </c>
      <c r="C248">
        <f>'5% 5 April'!C248/6.14</f>
        <v>1.6358371048741961E-3</v>
      </c>
      <c r="D248">
        <f>'5% 5 April'!D248/6.14</f>
        <v>2.8111155980122517E-2</v>
      </c>
      <c r="E248">
        <f>'5% 5 April'!E248/6.14</f>
        <v>7.6696208888025401E-4</v>
      </c>
      <c r="F248">
        <f>'5% 5 April'!F248/6.14</f>
        <v>7.3553302986408955E-2</v>
      </c>
      <c r="G248">
        <f>'5% 5 April'!G248/6.14</f>
        <v>1.3637272534021744E-3</v>
      </c>
      <c r="H248">
        <f>'5% 5 April'!H248/6.14</f>
        <v>2.1784694753923272E-3</v>
      </c>
      <c r="I248">
        <f>'5% 5 April'!I248/6.14</f>
        <v>2.0863542015820597E-2</v>
      </c>
      <c r="J248">
        <f>'5% 5 April'!J248/6.14</f>
        <v>5.609508642353464E-2</v>
      </c>
      <c r="K248">
        <f>'5% 5 April'!K248/6.14</f>
        <v>7.6349750353142275E-4</v>
      </c>
      <c r="L248">
        <f>'5% 5 April'!L248/6.14</f>
        <v>8.0286874333107203E-4</v>
      </c>
      <c r="M248">
        <f>'5% 5 April'!M248/6.14</f>
        <v>1.0700974443214059E-2</v>
      </c>
      <c r="N248">
        <f>'5% 5 April'!N248/6.14</f>
        <v>6.3660393016272583E-3</v>
      </c>
      <c r="O248">
        <f>'5% 5 April'!O248/6.14</f>
        <v>7.2122475847470309E-4</v>
      </c>
    </row>
    <row r="249" spans="1:15" x14ac:dyDescent="0.25">
      <c r="A249" s="3">
        <v>61.500000000000021</v>
      </c>
      <c r="B249">
        <f>'5% 5 April'!B249/6.14</f>
        <v>1.1658970747897806E-3</v>
      </c>
      <c r="C249">
        <f>'5% 5 April'!C249/6.14</f>
        <v>1.6529068076425559E-3</v>
      </c>
      <c r="D249">
        <f>'5% 5 April'!D249/6.14</f>
        <v>2.8278073027830194E-2</v>
      </c>
      <c r="E249">
        <f>'5% 5 April'!E249/6.14</f>
        <v>7.6578339135525422E-4</v>
      </c>
      <c r="F249">
        <f>'5% 5 April'!F249/6.14</f>
        <v>7.5215307581810206E-2</v>
      </c>
      <c r="G249">
        <f>'5% 5 April'!G249/6.14</f>
        <v>1.3551999689966814E-3</v>
      </c>
      <c r="H249">
        <f>'5% 5 April'!H249/6.14</f>
        <v>2.1817321003904785E-3</v>
      </c>
      <c r="I249">
        <f>'5% 5 April'!I249/6.14</f>
        <v>2.0922021254320484E-2</v>
      </c>
      <c r="J249">
        <f>'5% 5 April'!J249/6.14</f>
        <v>5.6351321178842624E-2</v>
      </c>
      <c r="K249">
        <f>'5% 5 April'!K249/6.14</f>
        <v>7.6422678150227491E-4</v>
      </c>
      <c r="L249">
        <f>'5% 5 April'!L249/6.14</f>
        <v>8.0512487958004795E-4</v>
      </c>
      <c r="M249">
        <f>'5% 5 April'!M249/6.14</f>
        <v>1.0706504804196104E-2</v>
      </c>
      <c r="N249">
        <f>'5% 5 April'!N249/6.14</f>
        <v>6.3521370765885878E-3</v>
      </c>
      <c r="O249">
        <f>'5% 5 April'!O249/6.14</f>
        <v>7.2115468391231209E-4</v>
      </c>
    </row>
    <row r="250" spans="1:15" x14ac:dyDescent="0.25">
      <c r="A250" s="3">
        <v>61.750000000000057</v>
      </c>
      <c r="B250">
        <f>'5% 5 April'!B250/6.14</f>
        <v>1.1478879475246538E-3</v>
      </c>
      <c r="C250">
        <f>'5% 5 April'!C250/6.14</f>
        <v>1.6520873497942636E-3</v>
      </c>
      <c r="D250">
        <f>'5% 5 April'!D250/6.14</f>
        <v>2.8018905073587022E-2</v>
      </c>
      <c r="E250">
        <f>'5% 5 April'!E250/6.14</f>
        <v>7.6428351605006535E-4</v>
      </c>
      <c r="F250">
        <f>'5% 5 April'!F250/6.14</f>
        <v>7.3853112791742989E-2</v>
      </c>
      <c r="G250">
        <f>'5% 5 April'!G250/6.14</f>
        <v>1.3382486496065868E-3</v>
      </c>
      <c r="H250">
        <f>'5% 5 April'!H250/6.14</f>
        <v>2.1786619737606205E-3</v>
      </c>
      <c r="I250">
        <f>'5% 5 April'!I250/6.14</f>
        <v>2.0736830998388016E-2</v>
      </c>
      <c r="J250">
        <f>'5% 5 April'!J250/6.14</f>
        <v>5.5774354302165333E-2</v>
      </c>
      <c r="K250">
        <f>'5% 5 April'!K250/6.14</f>
        <v>7.6160715099431891E-4</v>
      </c>
      <c r="L250">
        <f>'5% 5 April'!L250/6.14</f>
        <v>8.0190276729294853E-4</v>
      </c>
      <c r="M250">
        <f>'5% 5 April'!M250/6.14</f>
        <v>1.0671366894686779E-2</v>
      </c>
      <c r="N250">
        <f>'5% 5 April'!N250/6.14</f>
        <v>6.3309040124165114E-3</v>
      </c>
      <c r="O250">
        <f>'5% 5 April'!O250/6.14</f>
        <v>7.2100664102620591E-4</v>
      </c>
    </row>
    <row r="251" spans="1:15" x14ac:dyDescent="0.25">
      <c r="A251" s="3">
        <v>61.999999999999943</v>
      </c>
      <c r="B251">
        <f>'5% 5 April'!B251/6.14</f>
        <v>1.1381099773096069E-3</v>
      </c>
      <c r="C251">
        <f>'5% 5 April'!C251/6.14</f>
        <v>1.6657446504246066E-3</v>
      </c>
      <c r="D251">
        <f>'5% 5 April'!D251/6.14</f>
        <v>2.8148057970637932E-2</v>
      </c>
      <c r="E251">
        <f>'5% 5 April'!E251/6.14</f>
        <v>7.6312514602673608E-4</v>
      </c>
      <c r="F251">
        <f>'5% 5 April'!F251/6.14</f>
        <v>7.421772266756331E-2</v>
      </c>
      <c r="G251">
        <f>'5% 5 April'!G251/6.14</f>
        <v>1.3280012828035242E-3</v>
      </c>
      <c r="H251">
        <f>'5% 5 April'!H251/6.14</f>
        <v>2.1811566460326051E-3</v>
      </c>
      <c r="I251">
        <f>'5% 5 April'!I251/6.14</f>
        <v>2.0686587542046015E-2</v>
      </c>
      <c r="J251">
        <f>'5% 5 April'!J251/6.14</f>
        <v>5.5884794625019947E-2</v>
      </c>
      <c r="K251">
        <f>'5% 5 April'!K251/6.14</f>
        <v>7.6148229472567828E-4</v>
      </c>
      <c r="L251">
        <f>'5% 5 April'!L251/6.14</f>
        <v>8.0445411078368119E-4</v>
      </c>
      <c r="M251">
        <f>'5% 5 April'!M251/6.14</f>
        <v>1.06666360576433E-2</v>
      </c>
      <c r="N251">
        <f>'5% 5 April'!N251/6.14</f>
        <v>6.3256397121538247E-3</v>
      </c>
      <c r="O251">
        <f>'5% 5 April'!O251/6.14</f>
        <v>7.2091429318732502E-4</v>
      </c>
    </row>
    <row r="252" spans="1:15" x14ac:dyDescent="0.25">
      <c r="A252" s="3">
        <v>62.250000000000142</v>
      </c>
      <c r="B252">
        <f>'5% 5 April'!B252/6.14</f>
        <v>1.122929642768909E-3</v>
      </c>
      <c r="C252">
        <f>'5% 5 April'!C252/6.14</f>
        <v>1.6647013630676319E-3</v>
      </c>
      <c r="D252">
        <f>'5% 5 April'!D252/6.14</f>
        <v>2.8000566057325454E-2</v>
      </c>
      <c r="E252">
        <f>'5% 5 April'!E252/6.14</f>
        <v>7.6178002601751875E-4</v>
      </c>
      <c r="F252">
        <f>'5% 5 April'!F252/6.14</f>
        <v>7.4637046642864996E-2</v>
      </c>
      <c r="G252">
        <f>'5% 5 April'!G252/6.14</f>
        <v>1.3141381474795031E-3</v>
      </c>
      <c r="H252">
        <f>'5% 5 April'!H252/6.14</f>
        <v>2.179235930218397E-3</v>
      </c>
      <c r="I252">
        <f>'5% 5 April'!I252/6.14</f>
        <v>2.0668805292572933E-2</v>
      </c>
      <c r="J252">
        <f>'5% 5 April'!J252/6.14</f>
        <v>5.5596081977166693E-2</v>
      </c>
      <c r="K252">
        <f>'5% 5 April'!K252/6.14</f>
        <v>7.5940239301130845E-4</v>
      </c>
      <c r="L252">
        <f>'5% 5 April'!L252/6.14</f>
        <v>8.0151826097683973E-4</v>
      </c>
      <c r="M252">
        <f>'5% 5 April'!M252/6.14</f>
        <v>1.0641791301798082E-2</v>
      </c>
      <c r="N252">
        <f>'5% 5 April'!N252/6.14</f>
        <v>6.2871368349890072E-3</v>
      </c>
      <c r="O252">
        <f>'5% 5 April'!O252/6.14</f>
        <v>7.2080345419925536E-4</v>
      </c>
    </row>
    <row r="253" spans="1:15" x14ac:dyDescent="0.25">
      <c r="A253" s="3">
        <v>62.500000000000014</v>
      </c>
      <c r="B253">
        <f>'5% 5 April'!B253/6.14</f>
        <v>1.1130408079299107E-3</v>
      </c>
      <c r="C253">
        <f>'5% 5 April'!C253/6.14</f>
        <v>1.6732915714975569E-3</v>
      </c>
      <c r="D253">
        <f>'5% 5 April'!D253/6.14</f>
        <v>2.8074292879846321E-2</v>
      </c>
      <c r="E253">
        <f>'5% 5 April'!E253/6.14</f>
        <v>7.6061915552473798E-4</v>
      </c>
      <c r="F253">
        <f>'5% 5 April'!F253/6.14</f>
        <v>7.4376427207462931E-2</v>
      </c>
      <c r="G253">
        <f>'5% 5 April'!G253/6.14</f>
        <v>1.304781029642941E-3</v>
      </c>
      <c r="H253">
        <f>'5% 5 April'!H253/6.14</f>
        <v>2.180771942706538E-3</v>
      </c>
      <c r="I253">
        <f>'5% 5 April'!I253/6.14</f>
        <v>2.0582362823959654E-2</v>
      </c>
      <c r="J253">
        <f>'5% 5 April'!J253/6.14</f>
        <v>5.5582453346265527E-2</v>
      </c>
      <c r="K253">
        <f>'5% 5 April'!K253/6.14</f>
        <v>7.5992468635815546E-4</v>
      </c>
      <c r="L253">
        <f>'5% 5 April'!L253/6.14</f>
        <v>8.0522893105631696E-4</v>
      </c>
      <c r="M253">
        <f>'5% 5 April'!M253/6.14</f>
        <v>1.062829388704924E-2</v>
      </c>
      <c r="N253">
        <f>'5% 5 April'!N253/6.14</f>
        <v>6.2913216801886666E-3</v>
      </c>
      <c r="O253">
        <f>'5% 5 April'!O253/6.14</f>
        <v>7.2070258352058421E-4</v>
      </c>
    </row>
    <row r="254" spans="1:15" x14ac:dyDescent="0.25">
      <c r="A254" s="3">
        <v>62.750000000000057</v>
      </c>
      <c r="B254">
        <f>'5% 5 April'!B254/6.14</f>
        <v>1.1058280653551502E-3</v>
      </c>
      <c r="C254">
        <f>'5% 5 April'!C254/6.14</f>
        <v>1.6819732145781352E-3</v>
      </c>
      <c r="D254">
        <f>'5% 5 April'!D254/6.14</f>
        <v>2.8259488386360158E-2</v>
      </c>
      <c r="E254">
        <f>'5% 5 April'!E254/6.14</f>
        <v>7.5958479975697863E-4</v>
      </c>
      <c r="F254">
        <f>'5% 5 April'!F254/6.14</f>
        <v>7.5583364879340253E-2</v>
      </c>
      <c r="G254">
        <f>'5% 5 April'!G254/6.14</f>
        <v>1.2986028103913992E-3</v>
      </c>
      <c r="H254">
        <f>'5% 5 April'!H254/6.14</f>
        <v>2.1844297314421676E-3</v>
      </c>
      <c r="I254">
        <f>'5% 5 April'!I254/6.14</f>
        <v>2.0658505099366134E-2</v>
      </c>
      <c r="J254">
        <f>'5% 5 April'!J254/6.14</f>
        <v>5.5721302425549055E-2</v>
      </c>
      <c r="K254">
        <f>'5% 5 April'!K254/6.14</f>
        <v>7.6677297240859471E-4</v>
      </c>
      <c r="L254">
        <f>'5% 5 April'!L254/6.14</f>
        <v>8.0590026190599908E-4</v>
      </c>
      <c r="M254">
        <f>'5% 5 April'!M254/6.14</f>
        <v>1.064226761642398E-2</v>
      </c>
      <c r="N254">
        <f>'5% 5 April'!N254/6.14</f>
        <v>6.3000070400176704E-3</v>
      </c>
      <c r="O254">
        <f>'5% 5 April'!O254/6.14</f>
        <v>7.2072090250964178E-4</v>
      </c>
    </row>
    <row r="255" spans="1:15" x14ac:dyDescent="0.25">
      <c r="A255" s="3">
        <v>63.000000000000099</v>
      </c>
      <c r="B255">
        <f>'5% 5 April'!B255/6.14</f>
        <v>1.0907521284550087E-3</v>
      </c>
      <c r="C255">
        <f>'5% 5 April'!C255/6.14</f>
        <v>1.6794210377050255E-3</v>
      </c>
      <c r="D255">
        <f>'5% 5 April'!D255/6.14</f>
        <v>2.8018905073587022E-2</v>
      </c>
      <c r="E255">
        <f>'5% 5 April'!E255/6.14</f>
        <v>7.5829672296787078E-4</v>
      </c>
      <c r="F255">
        <f>'5% 5 April'!F255/6.14</f>
        <v>7.4949446356428293E-2</v>
      </c>
      <c r="G255">
        <f>'5% 5 April'!G255/6.14</f>
        <v>1.2853821938781193E-3</v>
      </c>
      <c r="H255">
        <f>'5% 5 April'!H255/6.14</f>
        <v>2.1815402438609198E-3</v>
      </c>
      <c r="I255">
        <f>'5% 5 April'!I255/6.14</f>
        <v>2.0572303093171991E-2</v>
      </c>
      <c r="J255">
        <f>'5% 5 April'!J255/6.14</f>
        <v>5.5204867338284828E-2</v>
      </c>
      <c r="K255">
        <f>'5% 5 April'!K255/6.14</f>
        <v>7.6042018392483667E-4</v>
      </c>
      <c r="L255">
        <f>'5% 5 April'!L255/6.14</f>
        <v>8.0109896766356406E-4</v>
      </c>
      <c r="M255">
        <f>'5% 5 April'!M255/6.14</f>
        <v>1.059324137834395E-2</v>
      </c>
      <c r="N255">
        <f>'5% 5 April'!N255/6.14</f>
        <v>6.2566425475810714E-3</v>
      </c>
      <c r="O255">
        <f>'5% 5 April'!O255/6.14</f>
        <v>7.2047779633310717E-4</v>
      </c>
    </row>
    <row r="256" spans="1:15" x14ac:dyDescent="0.25">
      <c r="A256" s="3">
        <v>63.249999999999972</v>
      </c>
      <c r="B256">
        <f>'5% 5 April'!B256/6.14</f>
        <v>1.0840622858716772E-3</v>
      </c>
      <c r="C256">
        <f>'5% 5 April'!C256/6.14</f>
        <v>1.6853862213132176E-3</v>
      </c>
      <c r="D256">
        <f>'5% 5 April'!D256/6.14</f>
        <v>2.8222347043579975E-2</v>
      </c>
      <c r="E256">
        <f>'5% 5 April'!E256/6.14</f>
        <v>7.5731626585169391E-4</v>
      </c>
      <c r="F256">
        <f>'5% 5 April'!F256/6.14</f>
        <v>7.5693026003005523E-2</v>
      </c>
      <c r="G256">
        <f>'5% 5 April'!G256/6.14</f>
        <v>1.2800691641832883E-3</v>
      </c>
      <c r="H256">
        <f>'5% 5 April'!H256/6.14</f>
        <v>2.1851034334760739E-3</v>
      </c>
      <c r="I256">
        <f>'5% 5 April'!I256/6.14</f>
        <v>2.0696629855568572E-2</v>
      </c>
      <c r="J256">
        <f>'5% 5 April'!J256/6.14</f>
        <v>5.5530419231781869E-2</v>
      </c>
      <c r="K256">
        <f>'5% 5 April'!K256/6.14</f>
        <v>7.6674461792285945E-4</v>
      </c>
      <c r="L256">
        <f>'5% 5 April'!L256/6.14</f>
        <v>8.0689244772039963E-4</v>
      </c>
      <c r="M256">
        <f>'5% 5 April'!M256/6.14</f>
        <v>1.061819440660991E-2</v>
      </c>
      <c r="N256">
        <f>'5% 5 April'!N256/6.14</f>
        <v>6.2567224428756426E-3</v>
      </c>
      <c r="O256">
        <f>'5% 5 April'!O256/6.14</f>
        <v>7.2063843947916856E-4</v>
      </c>
    </row>
    <row r="257" spans="1:15" x14ac:dyDescent="0.25">
      <c r="A257" s="3">
        <v>63.500000000000014</v>
      </c>
      <c r="B257">
        <f>'5% 5 April'!B257/6.14</f>
        <v>1.0687267248360444E-3</v>
      </c>
      <c r="C257">
        <f>'5% 5 April'!C257/6.14</f>
        <v>1.6779135488893546E-3</v>
      </c>
      <c r="D257">
        <f>'5% 5 April'!D257/6.14</f>
        <v>2.7962889397136651E-2</v>
      </c>
      <c r="E257">
        <f>'5% 5 April'!E257/6.14</f>
        <v>7.5606544283697086E-4</v>
      </c>
      <c r="F257">
        <f>'5% 5 April'!F257/6.14</f>
        <v>7.5108028111319558E-2</v>
      </c>
      <c r="G257">
        <f>'5% 5 April'!G257/6.14</f>
        <v>1.2683890120904582E-3</v>
      </c>
      <c r="H257">
        <f>'5% 5 April'!H257/6.14</f>
        <v>2.1816084030564014E-3</v>
      </c>
      <c r="I257">
        <f>'5% 5 April'!I257/6.14</f>
        <v>2.0477945062471609E-2</v>
      </c>
      <c r="J257">
        <f>'5% 5 April'!J257/6.14</f>
        <v>5.4860139482891396E-2</v>
      </c>
      <c r="K257">
        <f>'5% 5 April'!K257/6.14</f>
        <v>7.5824921103121281E-4</v>
      </c>
      <c r="L257">
        <f>'5% 5 April'!L257/6.14</f>
        <v>8.0109896766356406E-4</v>
      </c>
      <c r="M257">
        <f>'5% 5 April'!M257/6.14</f>
        <v>1.056001236496287E-2</v>
      </c>
      <c r="N257">
        <f>'5% 5 April'!N257/6.14</f>
        <v>6.2310447752714822E-3</v>
      </c>
      <c r="O257">
        <f>'5% 5 April'!O257/6.14</f>
        <v>7.2033849747166917E-4</v>
      </c>
    </row>
    <row r="258" spans="1:15" x14ac:dyDescent="0.25">
      <c r="A258" s="3">
        <v>63.750000000000057</v>
      </c>
      <c r="B258">
        <f>'5% 5 April'!B258/6.14</f>
        <v>1.064920049441861E-3</v>
      </c>
      <c r="C258">
        <f>'5% 5 April'!C258/6.14</f>
        <v>1.6872857940293754E-3</v>
      </c>
      <c r="D258">
        <f>'5% 5 April'!D258/6.14</f>
        <v>2.8258449820079395E-2</v>
      </c>
      <c r="E258">
        <f>'5% 5 April'!E258/6.14</f>
        <v>7.5523483681066029E-4</v>
      </c>
      <c r="F258">
        <f>'5% 5 April'!F258/6.14</f>
        <v>7.6344528699291495E-2</v>
      </c>
      <c r="G258">
        <f>'5% 5 April'!G258/6.14</f>
        <v>1.2664183576247205E-3</v>
      </c>
      <c r="H258">
        <f>'5% 5 April'!H258/6.14</f>
        <v>2.1870080232014441E-3</v>
      </c>
      <c r="I258">
        <f>'5% 5 April'!I258/6.14</f>
        <v>2.0534670904060116E-2</v>
      </c>
      <c r="J258">
        <f>'5% 5 April'!J258/6.14</f>
        <v>5.5255029977603114E-2</v>
      </c>
      <c r="K258">
        <f>'5% 5 April'!K258/6.14</f>
        <v>7.6426838129721626E-4</v>
      </c>
      <c r="L258">
        <f>'5% 5 April'!L258/6.14</f>
        <v>8.0517690238118475E-4</v>
      </c>
      <c r="M258">
        <f>'5% 5 April'!M258/6.14</f>
        <v>1.0595611249616076E-2</v>
      </c>
      <c r="N258">
        <f>'5% 5 April'!N258/6.14</f>
        <v>6.2397004401867134E-3</v>
      </c>
      <c r="O258">
        <f>'5% 5 April'!O258/6.14</f>
        <v>7.2043888609196706E-4</v>
      </c>
    </row>
    <row r="259" spans="1:15" x14ac:dyDescent="0.25">
      <c r="A259" s="3">
        <v>64.000000000000085</v>
      </c>
      <c r="B259">
        <f>'5% 5 April'!B259/6.14</f>
        <v>1.0493852468946934E-3</v>
      </c>
      <c r="C259">
        <f>'5% 5 April'!C259/6.14</f>
        <v>1.6730814280734819E-3</v>
      </c>
      <c r="D259">
        <f>'5% 5 April'!D259/6.14</f>
        <v>2.7890603803990395E-2</v>
      </c>
      <c r="E259">
        <f>'5% 5 April'!E259/6.14</f>
        <v>7.5399396534701804E-4</v>
      </c>
      <c r="F259">
        <f>'5% 5 April'!F259/6.14</f>
        <v>7.5590767194339534E-2</v>
      </c>
      <c r="G259">
        <f>'5% 5 April'!G259/6.14</f>
        <v>1.253759685447126E-3</v>
      </c>
      <c r="H259">
        <f>'5% 5 April'!H259/6.14</f>
        <v>2.1820224867212692E-3</v>
      </c>
      <c r="I259">
        <f>'5% 5 April'!I259/6.14</f>
        <v>2.0431806779886517E-2</v>
      </c>
      <c r="J259">
        <f>'5% 5 April'!J259/6.14</f>
        <v>5.4594470681736208E-2</v>
      </c>
      <c r="K259">
        <f>'5% 5 April'!K259/6.14</f>
        <v>7.5664914348178545E-4</v>
      </c>
      <c r="L259">
        <f>'5% 5 April'!L259/6.14</f>
        <v>7.9978815350331006E-4</v>
      </c>
      <c r="M259">
        <f>'5% 5 April'!M259/6.14</f>
        <v>1.0532901619393572E-2</v>
      </c>
      <c r="N259">
        <f>'5% 5 April'!N259/6.14</f>
        <v>6.1850225792885937E-3</v>
      </c>
      <c r="O259">
        <f>'5% 5 April'!O259/6.14</f>
        <v>7.2020216315603651E-4</v>
      </c>
    </row>
    <row r="260" spans="1:15" x14ac:dyDescent="0.25">
      <c r="A260" s="3">
        <v>64.250000000000128</v>
      </c>
      <c r="B260">
        <f>'5% 5 April'!B260/6.14</f>
        <v>1.0433716123536326E-3</v>
      </c>
      <c r="C260">
        <f>'5% 5 April'!C260/6.14</f>
        <v>1.6773019030844824E-3</v>
      </c>
      <c r="D260">
        <f>'5% 5 April'!D260/6.14</f>
        <v>2.8037289289139813E-2</v>
      </c>
      <c r="E260">
        <f>'5% 5 April'!E260/6.14</f>
        <v>7.5313248292603174E-4</v>
      </c>
      <c r="F260">
        <f>'5% 5 April'!F260/6.14</f>
        <v>7.5698952677089426E-2</v>
      </c>
      <c r="G260">
        <f>'5% 5 April'!G260/6.14</f>
        <v>1.2496228901145096E-3</v>
      </c>
      <c r="H260">
        <f>'5% 5 April'!H260/6.14</f>
        <v>2.1851034334760739E-3</v>
      </c>
      <c r="I260">
        <f>'5% 5 April'!I260/6.14</f>
        <v>2.0367833158219099E-2</v>
      </c>
      <c r="J260">
        <f>'5% 5 April'!J260/6.14</f>
        <v>5.4657267159239568E-2</v>
      </c>
      <c r="K260">
        <f>'5% 5 April'!K260/6.14</f>
        <v>7.5914834623525115E-4</v>
      </c>
      <c r="L260">
        <f>'5% 5 April'!L260/6.14</f>
        <v>8.0088727499606066E-4</v>
      </c>
      <c r="M260">
        <f>'5% 5 April'!M260/6.14</f>
        <v>1.0534366879455298E-2</v>
      </c>
      <c r="N260">
        <f>'5% 5 April'!N260/6.14</f>
        <v>6.197968620524295E-3</v>
      </c>
      <c r="O260">
        <f>'5% 5 April'!O260/6.14</f>
        <v>7.2026871754249757E-4</v>
      </c>
    </row>
    <row r="261" spans="1:15" x14ac:dyDescent="0.25">
      <c r="A261" s="3">
        <v>64.500000000000014</v>
      </c>
      <c r="B261">
        <f>'5% 5 April'!B261/6.14</f>
        <v>1.0314589153236904E-3</v>
      </c>
      <c r="C261">
        <f>'5% 5 April'!C261/6.14</f>
        <v>1.6659008470425699E-3</v>
      </c>
      <c r="D261">
        <f>'5% 5 April'!D261/6.14</f>
        <v>2.7852126742802238E-2</v>
      </c>
      <c r="E261">
        <f>'5% 5 April'!E261/6.14</f>
        <v>7.5208372236959878E-4</v>
      </c>
      <c r="F261">
        <f>'5% 5 April'!F261/6.14</f>
        <v>7.5325438652224311E-2</v>
      </c>
      <c r="G261">
        <f>'5% 5 April'!G261/6.14</f>
        <v>1.2416215954512313E-3</v>
      </c>
      <c r="H261">
        <f>'5% 5 April'!H261/6.14</f>
        <v>2.1831204277594878E-3</v>
      </c>
      <c r="I261">
        <f>'5% 5 April'!I261/6.14</f>
        <v>2.0330150797913671E-2</v>
      </c>
      <c r="J261">
        <f>'5% 5 April'!J261/6.14</f>
        <v>5.4332213785413717E-2</v>
      </c>
      <c r="K261">
        <f>'5% 5 April'!K261/6.14</f>
        <v>7.5560012807000126E-4</v>
      </c>
      <c r="L261">
        <f>'5% 5 April'!L261/6.14</f>
        <v>7.9949068746288255E-4</v>
      </c>
      <c r="M261">
        <f>'5% 5 April'!M261/6.14</f>
        <v>1.0503289165701511E-2</v>
      </c>
      <c r="N261">
        <f>'5% 5 April'!N261/6.14</f>
        <v>6.1645169015855572E-3</v>
      </c>
      <c r="O261">
        <f>'5% 5 April'!O261/6.14</f>
        <v>7.2004655926028588E-4</v>
      </c>
    </row>
    <row r="262" spans="1:15" x14ac:dyDescent="0.25">
      <c r="A262" s="3">
        <v>64.750000000000057</v>
      </c>
      <c r="B262">
        <f>'5% 5 April'!B262/6.14</f>
        <v>1.0261675768725835E-3</v>
      </c>
      <c r="C262">
        <f>'5% 5 April'!C262/6.14</f>
        <v>1.668225489495561E-3</v>
      </c>
      <c r="D262">
        <f>'5% 5 April'!D262/6.14</f>
        <v>2.7999541215225403E-2</v>
      </c>
      <c r="E262">
        <f>'5% 5 April'!E262/6.14</f>
        <v>7.5130663284393186E-4</v>
      </c>
      <c r="F262">
        <f>'5% 5 April'!F262/6.14</f>
        <v>7.6237642361143804E-2</v>
      </c>
      <c r="G262">
        <f>'5% 5 April'!G262/6.14</f>
        <v>1.2378524498884195E-3</v>
      </c>
      <c r="H262">
        <f>'5% 5 April'!H262/6.14</f>
        <v>2.1857509656787412E-3</v>
      </c>
      <c r="I262">
        <f>'5% 5 April'!I262/6.14</f>
        <v>2.0356923185072973E-2</v>
      </c>
      <c r="J262">
        <f>'5% 5 April'!J262/6.14</f>
        <v>5.4460782068787371E-2</v>
      </c>
      <c r="K262">
        <f>'5% 5 April'!K262/6.14</f>
        <v>7.5742067288002391E-4</v>
      </c>
      <c r="L262">
        <f>'5% 5 April'!L262/6.14</f>
        <v>8.0074911957214137E-4</v>
      </c>
      <c r="M262">
        <f>'5% 5 April'!M262/6.14</f>
        <v>1.0506303524792059E-2</v>
      </c>
      <c r="N262">
        <f>'5% 5 April'!N262/6.14</f>
        <v>6.1641305548002347E-3</v>
      </c>
      <c r="O262">
        <f>'5% 5 April'!O262/6.14</f>
        <v>7.19960643192038E-4</v>
      </c>
    </row>
    <row r="263" spans="1:15" x14ac:dyDescent="0.25">
      <c r="A263" s="3">
        <v>65.000000000000085</v>
      </c>
      <c r="B263">
        <f>'5% 5 April'!B263/6.14</f>
        <v>1.0201335501077388E-3</v>
      </c>
      <c r="C263">
        <f>'5% 5 April'!C263/6.14</f>
        <v>1.6642841432893698E-3</v>
      </c>
      <c r="D263">
        <f>'5% 5 April'!D263/6.14</f>
        <v>2.8092698632389161E-2</v>
      </c>
      <c r="E263">
        <f>'5% 5 April'!E263/6.14</f>
        <v>7.505076215533616E-4</v>
      </c>
      <c r="F263">
        <f>'5% 5 April'!F263/6.14</f>
        <v>7.6784537545781517E-2</v>
      </c>
      <c r="G263">
        <f>'5% 5 April'!G263/6.14</f>
        <v>1.2354481856389069E-3</v>
      </c>
      <c r="H263">
        <f>'5% 5 April'!H263/6.14</f>
        <v>2.1889698277724576E-3</v>
      </c>
      <c r="I263">
        <f>'5% 5 April'!I263/6.14</f>
        <v>2.0311408143704288E-2</v>
      </c>
      <c r="J263">
        <f>'5% 5 April'!J263/6.14</f>
        <v>5.4484957253647506E-2</v>
      </c>
      <c r="K263">
        <f>'5% 5 April'!K263/6.14</f>
        <v>7.6095799444456569E-4</v>
      </c>
      <c r="L263">
        <f>'5% 5 April'!L263/6.14</f>
        <v>8.0551241480591432E-4</v>
      </c>
      <c r="M263">
        <f>'5% 5 April'!M263/6.14</f>
        <v>1.0518139907391859E-2</v>
      </c>
      <c r="N263">
        <f>'5% 5 April'!N263/6.14</f>
        <v>6.1558655362335289E-3</v>
      </c>
      <c r="O263">
        <f>'5% 5 April'!O263/6.14</f>
        <v>7.1998155042908324E-4</v>
      </c>
    </row>
    <row r="264" spans="1:15" x14ac:dyDescent="0.25">
      <c r="A264" s="3">
        <v>65.249999999999972</v>
      </c>
      <c r="B264">
        <f>'5% 5 April'!B264/6.14</f>
        <v>1.0091877591838949E-3</v>
      </c>
      <c r="C264">
        <f>'5% 5 April'!C264/6.14</f>
        <v>1.6530861644252375E-3</v>
      </c>
      <c r="D264">
        <f>'5% 5 April'!D264/6.14</f>
        <v>2.7871371009257854E-2</v>
      </c>
      <c r="E264">
        <f>'5% 5 April'!E264/6.14</f>
        <v>7.4956261160629952E-4</v>
      </c>
      <c r="F264">
        <f>'5% 5 April'!F264/6.14</f>
        <v>7.585036135025966E-2</v>
      </c>
      <c r="G264">
        <f>'5% 5 April'!G264/6.14</f>
        <v>1.2266900830387661E-3</v>
      </c>
      <c r="H264">
        <f>'5% 5 April'!H264/6.14</f>
        <v>2.1861376884697234E-3</v>
      </c>
      <c r="I264">
        <f>'5% 5 April'!I264/6.14</f>
        <v>2.0122273354809983E-2</v>
      </c>
      <c r="J264">
        <f>'5% 5 April'!J264/6.14</f>
        <v>5.403582795168356E-2</v>
      </c>
      <c r="K264">
        <f>'5% 5 April'!K264/6.14</f>
        <v>7.5530734577165413E-4</v>
      </c>
      <c r="L264">
        <f>'5% 5 April'!L264/6.14</f>
        <v>7.9978815350331006E-4</v>
      </c>
      <c r="M264">
        <f>'5% 5 April'!M264/6.14</f>
        <v>1.0474785902243426E-2</v>
      </c>
      <c r="N264">
        <f>'5% 5 April'!N264/6.14</f>
        <v>6.1313472376547228E-3</v>
      </c>
      <c r="O264">
        <f>'5% 5 April'!O264/6.14</f>
        <v>7.1978647173044565E-4</v>
      </c>
    </row>
    <row r="265" spans="1:15" x14ac:dyDescent="0.25">
      <c r="A265" s="3">
        <v>65.5</v>
      </c>
      <c r="B265">
        <f>'5% 5 April'!B265/6.14</f>
        <v>1.0071285310412469E-3</v>
      </c>
      <c r="C265">
        <f>'5% 5 April'!C265/6.14</f>
        <v>1.653704154803684E-3</v>
      </c>
      <c r="D265">
        <f>'5% 5 April'!D265/6.14</f>
        <v>2.8054873684216025E-2</v>
      </c>
      <c r="E265">
        <f>'5% 5 April'!E265/6.14</f>
        <v>7.4887733858433657E-4</v>
      </c>
      <c r="F265">
        <f>'5% 5 April'!F265/6.14</f>
        <v>7.7165384570764953E-2</v>
      </c>
      <c r="G265">
        <f>'5% 5 April'!G265/6.14</f>
        <v>1.2254907103612901E-3</v>
      </c>
      <c r="H265">
        <f>'5% 5 April'!H265/6.14</f>
        <v>2.1903966800509989E-3</v>
      </c>
      <c r="I265">
        <f>'5% 5 April'!I265/6.14</f>
        <v>2.021242952122463E-2</v>
      </c>
      <c r="J265">
        <f>'5% 5 April'!J265/6.14</f>
        <v>5.420232600298986E-2</v>
      </c>
      <c r="K265">
        <f>'5% 5 April'!K265/6.14</f>
        <v>7.6213230597363456E-4</v>
      </c>
      <c r="L265">
        <f>'5% 5 April'!L265/6.14</f>
        <v>8.0388861780995651E-4</v>
      </c>
      <c r="M265">
        <f>'5% 5 April'!M265/6.14</f>
        <v>1.0493316245503471E-2</v>
      </c>
      <c r="N265">
        <f>'5% 5 April'!N265/6.14</f>
        <v>6.1481398241057753E-3</v>
      </c>
      <c r="O265">
        <f>'5% 5 April'!O265/6.14</f>
        <v>7.1981002611193703E-4</v>
      </c>
    </row>
    <row r="266" spans="1:15" x14ac:dyDescent="0.25">
      <c r="A266" s="3">
        <v>65.750000000000043</v>
      </c>
      <c r="B266">
        <f>'5% 5 April'!B266/6.14</f>
        <v>9.9835543493364729E-4</v>
      </c>
      <c r="C266">
        <f>'5% 5 April'!C266/6.14</f>
        <v>1.6441211037786438E-3</v>
      </c>
      <c r="D266">
        <f>'5% 5 April'!D266/6.14</f>
        <v>2.7835977497886071E-2</v>
      </c>
      <c r="E266">
        <f>'5% 5 April'!E266/6.14</f>
        <v>7.4787835775389291E-4</v>
      </c>
      <c r="F266">
        <f>'5% 5 April'!F266/6.14</f>
        <v>7.6344528699291495E-2</v>
      </c>
      <c r="G266">
        <f>'5% 5 April'!G266/6.14</f>
        <v>1.2174376609607157E-3</v>
      </c>
      <c r="H266">
        <f>'5% 5 April'!H266/6.14</f>
        <v>2.1868417650728663E-3</v>
      </c>
      <c r="I266">
        <f>'5% 5 April'!I266/6.14</f>
        <v>2.0240283102436762E-2</v>
      </c>
      <c r="J266">
        <f>'5% 5 April'!J266/6.14</f>
        <v>5.3713662189583115E-2</v>
      </c>
      <c r="K266">
        <f>'5% 5 April'!K266/6.14</f>
        <v>7.5459488761821052E-4</v>
      </c>
      <c r="L266">
        <f>'5% 5 April'!L266/6.14</f>
        <v>7.9788911446908469E-4</v>
      </c>
      <c r="M266">
        <f>'5% 5 April'!M266/6.14</f>
        <v>1.0446617952200929E-2</v>
      </c>
      <c r="N266">
        <f>'5% 5 April'!N266/6.14</f>
        <v>6.1076389692392621E-3</v>
      </c>
      <c r="O266">
        <f>'5% 5 April'!O266/6.14</f>
        <v>7.1959880552333023E-4</v>
      </c>
    </row>
    <row r="267" spans="1:15" x14ac:dyDescent="0.25">
      <c r="A267" s="3">
        <v>66.000000000000085</v>
      </c>
      <c r="B267">
        <f>'5% 5 April'!B267/6.14</f>
        <v>9.9491902989765676E-4</v>
      </c>
      <c r="C267">
        <f>'5% 5 April'!C267/6.14</f>
        <v>1.644504002238006E-3</v>
      </c>
      <c r="D267">
        <f>'5% 5 April'!D267/6.14</f>
        <v>2.8165531167359963E-2</v>
      </c>
      <c r="E267">
        <f>'5% 5 April'!E267/6.14</f>
        <v>7.4716659654732386E-4</v>
      </c>
      <c r="F267">
        <f>'5% 5 April'!F267/6.14</f>
        <v>7.7778614970502535E-2</v>
      </c>
      <c r="G267">
        <f>'5% 5 April'!G267/6.14</f>
        <v>1.219121810505399E-3</v>
      </c>
      <c r="H267">
        <f>'5% 5 April'!H267/6.14</f>
        <v>2.1913665336372031E-3</v>
      </c>
      <c r="I267">
        <f>'5% 5 April'!I267/6.14</f>
        <v>2.040422740522578E-2</v>
      </c>
      <c r="J267">
        <f>'5% 5 April'!J267/6.14</f>
        <v>5.3919818989803449E-2</v>
      </c>
      <c r="K267">
        <f>'5% 5 April'!K267/6.14</f>
        <v>7.6047557426047862E-4</v>
      </c>
      <c r="L267">
        <f>'5% 5 April'!L267/6.14</f>
        <v>8.0455801082296463E-4</v>
      </c>
      <c r="M267">
        <f>'5% 5 April'!M267/6.14</f>
        <v>1.0464426460606701E-2</v>
      </c>
      <c r="N267">
        <f>'5% 5 April'!N267/6.14</f>
        <v>6.1152458080937855E-3</v>
      </c>
      <c r="O267">
        <f>'5% 5 April'!O267/6.14</f>
        <v>7.1961135299937744E-4</v>
      </c>
    </row>
    <row r="268" spans="1:15" x14ac:dyDescent="0.25">
      <c r="A268" s="3">
        <v>66.250000000000128</v>
      </c>
      <c r="B268">
        <f>'5% 5 April'!B268/6.14</f>
        <v>9.8124604057701274E-4</v>
      </c>
      <c r="C268">
        <f>'5% 5 April'!C268/6.14</f>
        <v>1.6242590123652406E-3</v>
      </c>
      <c r="D268">
        <f>'5% 5 April'!D268/6.14</f>
        <v>2.7835977497886071E-2</v>
      </c>
      <c r="E268">
        <f>'5% 5 April'!E268/6.14</f>
        <v>7.4609524281861418E-4</v>
      </c>
      <c r="F268">
        <f>'5% 5 April'!F268/6.14</f>
        <v>7.6889866348039085E-2</v>
      </c>
      <c r="G268">
        <f>'5% 5 April'!G268/6.14</f>
        <v>1.2111370983664965E-3</v>
      </c>
      <c r="H268">
        <f>'5% 5 April'!H268/6.14</f>
        <v>2.1857788582568547E-3</v>
      </c>
      <c r="I268">
        <f>'5% 5 April'!I268/6.14</f>
        <v>2.0328951079814236E-2</v>
      </c>
      <c r="J268">
        <f>'5% 5 April'!J268/6.14</f>
        <v>5.3296099252482403E-2</v>
      </c>
      <c r="K268">
        <f>'5% 5 April'!K268/6.14</f>
        <v>7.5335918603512263E-4</v>
      </c>
      <c r="L268">
        <f>'5% 5 April'!L268/6.14</f>
        <v>7.9735234214239155E-4</v>
      </c>
      <c r="M268">
        <f>'5% 5 April'!M268/6.14</f>
        <v>1.0404521118187232E-2</v>
      </c>
      <c r="N268">
        <f>'5% 5 April'!N268/6.14</f>
        <v>6.0824888473697356E-3</v>
      </c>
      <c r="O268">
        <f>'5% 5 April'!O268/6.14</f>
        <v>7.1928788363591031E-4</v>
      </c>
    </row>
    <row r="269" spans="1:15" x14ac:dyDescent="0.25">
      <c r="A269" s="3">
        <v>66.5</v>
      </c>
      <c r="B269">
        <f>'5% 5 April'!B269/6.14</f>
        <v>9.7903348195976011E-4</v>
      </c>
      <c r="C269">
        <f>'5% 5 April'!C269/6.14</f>
        <v>1.6201081237161798E-3</v>
      </c>
      <c r="D269">
        <f>'5% 5 April'!D269/6.14</f>
        <v>2.8037289289139813E-2</v>
      </c>
      <c r="E269">
        <f>'5% 5 April'!E269/6.14</f>
        <v>7.4540710703015548E-4</v>
      </c>
      <c r="F269">
        <f>'5% 5 April'!F269/6.14</f>
        <v>7.7606514193247322E-2</v>
      </c>
      <c r="G269">
        <f>'5% 5 April'!G269/6.14</f>
        <v>1.210483591779034E-3</v>
      </c>
      <c r="H269">
        <f>'5% 5 April'!H269/6.14</f>
        <v>2.188679887215308E-3</v>
      </c>
      <c r="I269">
        <f>'5% 5 April'!I269/6.14</f>
        <v>2.0386036858264765E-2</v>
      </c>
      <c r="J269">
        <f>'5% 5 April'!J269/6.14</f>
        <v>5.3346538873880051E-2</v>
      </c>
      <c r="K269">
        <f>'5% 5 April'!K269/6.14</f>
        <v>7.5564128463028054E-4</v>
      </c>
      <c r="L269">
        <f>'5% 5 April'!L269/6.14</f>
        <v>8.0088727499606066E-4</v>
      </c>
      <c r="M269">
        <f>'5% 5 April'!M269/6.14</f>
        <v>1.0400292582172064E-2</v>
      </c>
      <c r="N269">
        <f>'5% 5 April'!N269/6.14</f>
        <v>6.0712236087951781E-3</v>
      </c>
      <c r="O269">
        <f>'5% 5 April'!O269/6.14</f>
        <v>7.1934120023364626E-4</v>
      </c>
    </row>
    <row r="270" spans="1:15" x14ac:dyDescent="0.25">
      <c r="A270" s="3">
        <v>66.750000000000043</v>
      </c>
      <c r="B270">
        <f>'5% 5 April'!B270/6.14</f>
        <v>9.6496801387890862E-4</v>
      </c>
      <c r="C270">
        <f>'5% 5 April'!C270/6.14</f>
        <v>1.6002548177646875E-3</v>
      </c>
      <c r="D270">
        <f>'5% 5 April'!D270/6.14</f>
        <v>2.7817814301209727E-2</v>
      </c>
      <c r="E270">
        <f>'5% 5 April'!E270/6.14</f>
        <v>7.4451178014429888E-4</v>
      </c>
      <c r="F270">
        <f>'5% 5 April'!F270/6.14</f>
        <v>7.722012971579946E-2</v>
      </c>
      <c r="G270">
        <f>'5% 5 April'!G270/6.14</f>
        <v>1.2042435074348387E-3</v>
      </c>
      <c r="H270">
        <f>'5% 5 April'!H270/6.14</f>
        <v>2.1851034334760739E-3</v>
      </c>
      <c r="I270">
        <f>'5% 5 April'!I270/6.14</f>
        <v>2.0348540540959695E-2</v>
      </c>
      <c r="J270">
        <f>'5% 5 April'!J270/6.14</f>
        <v>5.2973957382503267E-2</v>
      </c>
      <c r="K270">
        <f>'5% 5 April'!K270/6.14</f>
        <v>7.5235998582715122E-4</v>
      </c>
      <c r="L270">
        <f>'5% 5 April'!L270/6.14</f>
        <v>7.9645005441549412E-4</v>
      </c>
      <c r="M270">
        <f>'5% 5 April'!M270/6.14</f>
        <v>1.0376949741682908E-2</v>
      </c>
      <c r="N270">
        <f>'5% 5 April'!N270/6.14</f>
        <v>6.0392239220440841E-3</v>
      </c>
      <c r="O270">
        <f>'5% 5 April'!O270/6.14</f>
        <v>7.1917824411012199E-4</v>
      </c>
    </row>
    <row r="271" spans="1:15" x14ac:dyDescent="0.25">
      <c r="A271" s="3">
        <v>67.000000000000085</v>
      </c>
      <c r="B271">
        <f>'5% 5 April'!B271/6.14</f>
        <v>9.6090724466069361E-4</v>
      </c>
      <c r="C271">
        <f>'5% 5 April'!C271/6.14</f>
        <v>1.5964207392534405E-3</v>
      </c>
      <c r="D271">
        <f>'5% 5 April'!D271/6.14</f>
        <v>2.7963912300953391E-2</v>
      </c>
      <c r="E271">
        <f>'5% 5 April'!E271/6.14</f>
        <v>7.4390488109652027E-4</v>
      </c>
      <c r="F271">
        <f>'5% 5 April'!F271/6.14</f>
        <v>7.7891086183662278E-2</v>
      </c>
      <c r="G271">
        <f>'5% 5 April'!G271/6.14</f>
        <v>1.2032089051163609E-3</v>
      </c>
      <c r="H271">
        <f>'5% 5 April'!H271/6.14</f>
        <v>2.1876162135878066E-3</v>
      </c>
      <c r="I271">
        <f>'5% 5 April'!I271/6.14</f>
        <v>2.0357095192769497E-2</v>
      </c>
      <c r="J271">
        <f>'5% 5 April'!J271/6.14</f>
        <v>5.2960880190199948E-2</v>
      </c>
      <c r="K271">
        <f>'5% 5 April'!K271/6.14</f>
        <v>7.5285927359523114E-4</v>
      </c>
      <c r="L271">
        <f>'5% 5 April'!L271/6.14</f>
        <v>7.9841180353801625E-4</v>
      </c>
      <c r="M271">
        <f>'5% 5 April'!M271/6.14</f>
        <v>1.0374095628243226E-2</v>
      </c>
      <c r="N271">
        <f>'5% 5 April'!N271/6.14</f>
        <v>6.0312263556737671E-3</v>
      </c>
      <c r="O271">
        <f>'5% 5 April'!O271/6.14</f>
        <v>7.190767095896413E-4</v>
      </c>
    </row>
    <row r="272" spans="1:15" x14ac:dyDescent="0.25">
      <c r="A272" s="3">
        <v>67.249999999999957</v>
      </c>
      <c r="B272">
        <f>'5% 5 April'!B272/6.14</f>
        <v>9.5272730003854295E-4</v>
      </c>
      <c r="C272">
        <f>'5% 5 April'!C272/6.14</f>
        <v>1.5804956356519854E-3</v>
      </c>
      <c r="D272">
        <f>'5% 5 April'!D272/6.14</f>
        <v>2.7816799111940949E-2</v>
      </c>
      <c r="E272">
        <f>'5% 5 April'!E272/6.14</f>
        <v>7.4332601664204917E-4</v>
      </c>
      <c r="F272">
        <f>'5% 5 April'!F272/6.14</f>
        <v>7.9271968172458185E-2</v>
      </c>
      <c r="G272">
        <f>'5% 5 April'!G272/6.14</f>
        <v>1.2034364325962217E-3</v>
      </c>
      <c r="H272">
        <f>'5% 5 April'!H272/6.14</f>
        <v>2.1902998853897721E-3</v>
      </c>
      <c r="I272">
        <f>'5% 5 April'!I272/6.14</f>
        <v>2.0422525950047656E-2</v>
      </c>
      <c r="J272">
        <f>'5% 5 April'!J272/6.14</f>
        <v>5.3074599385046967E-2</v>
      </c>
      <c r="K272">
        <f>'5% 5 April'!K272/6.14</f>
        <v>7.5694334528767437E-4</v>
      </c>
      <c r="L272">
        <f>'5% 5 April'!L272/6.14</f>
        <v>8.0251754382945606E-4</v>
      </c>
      <c r="M272">
        <f>'5% 5 April'!M272/6.14</f>
        <v>1.0380231526702564E-2</v>
      </c>
      <c r="N272">
        <f>'5% 5 April'!N272/6.14</f>
        <v>6.043193213787732E-3</v>
      </c>
      <c r="O272">
        <f>'5% 5 April'!O272/6.14</f>
        <v>7.1916029404971962E-4</v>
      </c>
    </row>
    <row r="273" spans="1:15" x14ac:dyDescent="0.25">
      <c r="A273" s="3">
        <v>67.5</v>
      </c>
      <c r="B273">
        <f>'5% 5 April'!B273/6.14</f>
        <v>9.4877409459755038E-4</v>
      </c>
      <c r="C273">
        <f>'5% 5 April'!C273/6.14</f>
        <v>1.5739902896551852E-3</v>
      </c>
      <c r="D273">
        <f>'5% 5 April'!D273/6.14</f>
        <v>2.790907845524692E-2</v>
      </c>
      <c r="E273">
        <f>'5% 5 April'!E273/6.14</f>
        <v>7.425809791830999E-4</v>
      </c>
      <c r="F273">
        <f>'5% 5 April'!F273/6.14</f>
        <v>7.7552735530967351E-2</v>
      </c>
      <c r="G273">
        <f>'5% 5 April'!G273/6.14</f>
        <v>1.1976700265066607E-3</v>
      </c>
      <c r="H273">
        <f>'5% 5 April'!H273/6.14</f>
        <v>2.1872289112771859E-3</v>
      </c>
      <c r="I273">
        <f>'5% 5 April'!I273/6.14</f>
        <v>2.0394983332878425E-2</v>
      </c>
      <c r="J273">
        <f>'5% 5 April'!J273/6.14</f>
        <v>5.2622495938763517E-2</v>
      </c>
      <c r="K273">
        <f>'5% 5 April'!K273/6.14</f>
        <v>7.5161158488298938E-4</v>
      </c>
      <c r="L273">
        <f>'5% 5 April'!L273/6.14</f>
        <v>7.981680977692567E-4</v>
      </c>
      <c r="M273">
        <f>'5% 5 April'!M273/6.14</f>
        <v>1.0336789209420893E-2</v>
      </c>
      <c r="N273">
        <f>'5% 5 April'!N273/6.14</f>
        <v>6.0081316969742126E-3</v>
      </c>
      <c r="O273">
        <f>'5% 5 April'!O273/6.14</f>
        <v>7.1892891251615311E-4</v>
      </c>
    </row>
    <row r="274" spans="1:15" x14ac:dyDescent="0.25">
      <c r="A274" s="3">
        <v>67.750000000000043</v>
      </c>
      <c r="B274">
        <f>'5% 5 April'!B274/6.14</f>
        <v>9.4702761166186409E-4</v>
      </c>
      <c r="C274">
        <f>'5% 5 April'!C274/6.14</f>
        <v>1.5686192623591236E-3</v>
      </c>
      <c r="D274">
        <f>'5% 5 April'!D274/6.14</f>
        <v>2.8111155980122517E-2</v>
      </c>
      <c r="E274">
        <f>'5% 5 April'!E274/6.14</f>
        <v>7.4209777376124393E-4</v>
      </c>
      <c r="F274">
        <f>'5% 5 April'!F274/6.14</f>
        <v>7.8976647309848325E-2</v>
      </c>
      <c r="G274">
        <f>'5% 5 April'!G274/6.14</f>
        <v>1.1986985383449691E-3</v>
      </c>
      <c r="H274">
        <f>'5% 5 April'!H274/6.14</f>
        <v>2.1907151913327597E-3</v>
      </c>
      <c r="I274">
        <f>'5% 5 April'!I274/6.14</f>
        <v>2.0329808109331507E-2</v>
      </c>
      <c r="J274">
        <f>'5% 5 April'!J274/6.14</f>
        <v>5.2818191148981064E-2</v>
      </c>
      <c r="K274">
        <f>'5% 5 April'!K274/6.14</f>
        <v>7.5718237703748372E-4</v>
      </c>
      <c r="L274">
        <f>'5% 5 April'!L274/6.14</f>
        <v>8.048587796364088E-4</v>
      </c>
      <c r="M274">
        <f>'5% 5 April'!M274/6.14</f>
        <v>1.0355031063773001E-2</v>
      </c>
      <c r="N274">
        <f>'5% 5 April'!N274/6.14</f>
        <v>6.0157197007477126E-3</v>
      </c>
      <c r="O274">
        <f>'5% 5 April'!O274/6.14</f>
        <v>7.1892345562501331E-4</v>
      </c>
    </row>
    <row r="275" spans="1:15" x14ac:dyDescent="0.25">
      <c r="A275" s="3">
        <v>68.000000000000085</v>
      </c>
      <c r="B275">
        <f>'5% 5 April'!B275/6.14</f>
        <v>9.3791654462193502E-4</v>
      </c>
      <c r="C275">
        <f>'5% 5 April'!C275/6.14</f>
        <v>1.5520133011995951E-3</v>
      </c>
      <c r="D275">
        <f>'5% 5 April'!D275/6.14</f>
        <v>2.7872389078183821E-2</v>
      </c>
      <c r="E275">
        <f>'5% 5 April'!E275/6.14</f>
        <v>7.413859847295594E-4</v>
      </c>
      <c r="F275">
        <f>'5% 5 April'!F275/6.14</f>
        <v>7.8244320104300713E-2</v>
      </c>
      <c r="G275">
        <f>'5% 5 April'!G275/6.14</f>
        <v>1.1923016171349634E-3</v>
      </c>
      <c r="H275">
        <f>'5% 5 April'!H275/6.14</f>
        <v>2.1868417650728663E-3</v>
      </c>
      <c r="I275">
        <f>'5% 5 April'!I275/6.14</f>
        <v>2.0229548358509812E-2</v>
      </c>
      <c r="J275">
        <f>'5% 5 April'!J275/6.14</f>
        <v>5.232665845930054E-2</v>
      </c>
      <c r="K275">
        <f>'5% 5 April'!K275/6.14</f>
        <v>7.5126713406457272E-4</v>
      </c>
      <c r="L275">
        <f>'5% 5 April'!L275/6.14</f>
        <v>7.9574089168187436E-4</v>
      </c>
      <c r="M275">
        <f>'5% 5 April'!M275/6.14</f>
        <v>1.0309690738337044E-2</v>
      </c>
      <c r="N275">
        <f>'5% 5 April'!N275/6.14</f>
        <v>5.9844082415958276E-3</v>
      </c>
      <c r="O275">
        <f>'5% 5 April'!O275/6.14</f>
        <v>7.1876538193523952E-4</v>
      </c>
    </row>
    <row r="276" spans="1:15" x14ac:dyDescent="0.25">
      <c r="A276" s="3">
        <v>68.250000000000114</v>
      </c>
      <c r="B276">
        <f>'5% 5 April'!B276/6.14</f>
        <v>9.383735300481583E-4</v>
      </c>
      <c r="C276">
        <f>'5% 5 April'!C276/6.14</f>
        <v>1.5503915411318959E-3</v>
      </c>
      <c r="D276">
        <f>'5% 5 April'!D276/6.14</f>
        <v>2.8166564801756423E-2</v>
      </c>
      <c r="E276">
        <f>'5% 5 April'!E276/6.14</f>
        <v>7.4105342303736554E-4</v>
      </c>
      <c r="F276">
        <f>'5% 5 April'!F276/6.14</f>
        <v>7.9564895898426441E-2</v>
      </c>
      <c r="G276">
        <f>'5% 5 April'!G276/6.14</f>
        <v>1.1949808915988412E-3</v>
      </c>
      <c r="H276">
        <f>'5% 5 April'!H276/6.14</f>
        <v>2.1916866233083359E-3</v>
      </c>
      <c r="I276">
        <f>'5% 5 April'!I276/6.14</f>
        <v>2.0285157333080679E-2</v>
      </c>
      <c r="J276">
        <f>'5% 5 April'!J276/6.14</f>
        <v>5.2677546613869385E-2</v>
      </c>
      <c r="K276">
        <f>'5% 5 April'!K276/6.14</f>
        <v>7.5671806575618194E-4</v>
      </c>
      <c r="L276">
        <f>'5% 5 April'!L276/6.14</f>
        <v>8.0290342408337106E-4</v>
      </c>
      <c r="M276">
        <f>'5% 5 April'!M276/6.14</f>
        <v>1.032999629880637E-2</v>
      </c>
      <c r="N276">
        <f>'5% 5 April'!N276/6.14</f>
        <v>5.9965084024462666E-3</v>
      </c>
      <c r="O276">
        <f>'5% 5 April'!O276/6.14</f>
        <v>7.1881294690560882E-4</v>
      </c>
    </row>
    <row r="277" spans="1:15" x14ac:dyDescent="0.25">
      <c r="A277" s="3">
        <v>68.5</v>
      </c>
      <c r="B277">
        <f>'5% 5 April'!B277/6.14</f>
        <v>9.2880841699618296E-4</v>
      </c>
      <c r="C277">
        <f>'5% 5 April'!C277/6.14</f>
        <v>1.5308098952336773E-3</v>
      </c>
      <c r="D277">
        <f>'5% 5 April'!D277/6.14</f>
        <v>2.7853143795957332E-2</v>
      </c>
      <c r="E277">
        <f>'5% 5 April'!E277/6.14</f>
        <v>7.4037278659509981E-4</v>
      </c>
      <c r="F277">
        <f>'5% 5 April'!F277/6.14</f>
        <v>7.828982059777026E-2</v>
      </c>
      <c r="G277">
        <f>'5% 5 April'!G277/6.14</f>
        <v>1.1885847697712889E-3</v>
      </c>
      <c r="H277">
        <f>'5% 5 April'!H277/6.14</f>
        <v>2.1870080232014441E-3</v>
      </c>
      <c r="I277">
        <f>'5% 5 April'!I277/6.14</f>
        <v>2.0129525567728131E-2</v>
      </c>
      <c r="J277">
        <f>'5% 5 April'!J277/6.14</f>
        <v>5.2097546144980231E-2</v>
      </c>
      <c r="K277">
        <f>'5% 5 April'!K277/6.14</f>
        <v>7.4957220579745525E-4</v>
      </c>
      <c r="L277">
        <f>'5% 5 April'!L277/6.14</f>
        <v>7.9494678283237329E-4</v>
      </c>
      <c r="M277">
        <f>'5% 5 April'!M277/6.14</f>
        <v>1.0284234820866277E-2</v>
      </c>
      <c r="N277">
        <f>'5% 5 April'!N277/6.14</f>
        <v>5.9568974212066044E-3</v>
      </c>
      <c r="O277">
        <f>'5% 5 April'!O277/6.14</f>
        <v>7.1848232039885274E-4</v>
      </c>
    </row>
    <row r="278" spans="1:15" x14ac:dyDescent="0.25">
      <c r="A278" s="3">
        <v>68.750000000000028</v>
      </c>
      <c r="B278">
        <f>'5% 5 April'!B278/6.14</f>
        <v>9.2847128021014951E-4</v>
      </c>
      <c r="C278">
        <f>'5% 5 April'!C278/6.14</f>
        <v>1.5273089838710994E-3</v>
      </c>
      <c r="D278">
        <f>'5% 5 April'!D278/6.14</f>
        <v>2.8110125283084236E-2</v>
      </c>
      <c r="E278">
        <f>'5% 5 April'!E278/6.14</f>
        <v>7.4003517055165136E-4</v>
      </c>
      <c r="F278">
        <f>'5% 5 April'!F278/6.14</f>
        <v>7.9566435281333198E-2</v>
      </c>
      <c r="G278">
        <f>'5% 5 April'!G278/6.14</f>
        <v>1.1903624210546136E-3</v>
      </c>
      <c r="H278">
        <f>'5% 5 April'!H278/6.14</f>
        <v>2.1911727425139157E-3</v>
      </c>
      <c r="I278">
        <f>'5% 5 April'!I278/6.14</f>
        <v>2.0176348504770764E-2</v>
      </c>
      <c r="J278">
        <f>'5% 5 April'!J278/6.14</f>
        <v>5.2177891821481692E-2</v>
      </c>
      <c r="K278">
        <f>'5% 5 April'!K278/6.14</f>
        <v>7.5158427750628858E-4</v>
      </c>
      <c r="L278">
        <f>'5% 5 April'!L278/6.14</f>
        <v>7.9747258893787451E-4</v>
      </c>
      <c r="M278">
        <f>'5% 5 April'!M278/6.14</f>
        <v>1.0280258008904971E-2</v>
      </c>
      <c r="N278">
        <f>'5% 5 April'!N278/6.14</f>
        <v>5.9539560438166741E-3</v>
      </c>
      <c r="O278">
        <f>'5% 5 April'!O278/6.14</f>
        <v>7.185174012152288E-4</v>
      </c>
    </row>
    <row r="279" spans="1:15" x14ac:dyDescent="0.25">
      <c r="A279" s="3">
        <v>69.000000000000071</v>
      </c>
      <c r="B279">
        <f>'5% 5 April'!B279/6.14</f>
        <v>9.1978021900048434E-4</v>
      </c>
      <c r="C279">
        <f>'5% 5 April'!C279/6.14</f>
        <v>1.5068342323259815E-3</v>
      </c>
      <c r="D279">
        <f>'5% 5 April'!D279/6.14</f>
        <v>2.7799634623020892E-2</v>
      </c>
      <c r="E279">
        <f>'5% 5 April'!E279/6.14</f>
        <v>7.3940714067334827E-4</v>
      </c>
      <c r="F279">
        <f>'5% 5 April'!F279/6.14</f>
        <v>7.8414620558046322E-2</v>
      </c>
      <c r="G279">
        <f>'5% 5 April'!G279/6.14</f>
        <v>1.1850772958874143E-3</v>
      </c>
      <c r="H279">
        <f>'5% 5 April'!H279/6.14</f>
        <v>2.1867453115117473E-3</v>
      </c>
      <c r="I279">
        <f>'5% 5 April'!I279/6.14</f>
        <v>2.0088003822856627E-2</v>
      </c>
      <c r="J279">
        <f>'5% 5 April'!J279/6.14</f>
        <v>5.1988937514771877E-2</v>
      </c>
      <c r="K279">
        <f>'5% 5 April'!K279/6.14</f>
        <v>7.4871883176002739E-4</v>
      </c>
      <c r="L279">
        <f>'5% 5 April'!L279/6.14</f>
        <v>7.9554954931799224E-4</v>
      </c>
      <c r="M279">
        <f>'5% 5 April'!M279/6.14</f>
        <v>1.0271285304874554E-2</v>
      </c>
      <c r="N279">
        <f>'5% 5 April'!N279/6.14</f>
        <v>5.9353841618482233E-3</v>
      </c>
      <c r="O279">
        <f>'5% 5 April'!O279/6.14</f>
        <v>7.1840760790183587E-4</v>
      </c>
    </row>
    <row r="280" spans="1:15" x14ac:dyDescent="0.25">
      <c r="A280" s="3">
        <v>69.249999999999957</v>
      </c>
      <c r="B280">
        <f>'5% 5 April'!B280/6.14</f>
        <v>9.1831681474735213E-4</v>
      </c>
      <c r="C280">
        <f>'5% 5 April'!C280/6.14</f>
        <v>1.5008902023265387E-3</v>
      </c>
      <c r="D280">
        <f>'5% 5 April'!D280/6.14</f>
        <v>2.7926309952998059E-2</v>
      </c>
      <c r="E280">
        <f>'5% 5 April'!E280/6.14</f>
        <v>7.3906286010050977E-4</v>
      </c>
      <c r="F280">
        <f>'5% 5 April'!F280/6.14</f>
        <v>7.8867175613727566E-2</v>
      </c>
      <c r="G280">
        <f>'5% 5 April'!G280/6.14</f>
        <v>1.1851716877151269E-3</v>
      </c>
      <c r="H280">
        <f>'5% 5 April'!H280/6.14</f>
        <v>2.1892344186787618E-3</v>
      </c>
      <c r="I280">
        <f>'5% 5 April'!I280/6.14</f>
        <v>2.0059062451151567E-2</v>
      </c>
      <c r="J280">
        <f>'5% 5 April'!J280/6.14</f>
        <v>5.1981808205930111E-2</v>
      </c>
      <c r="K280">
        <f>'5% 5 April'!K280/6.14</f>
        <v>7.5038505440602624E-4</v>
      </c>
      <c r="L280">
        <f>'5% 5 April'!L280/6.14</f>
        <v>7.9598384536911846E-4</v>
      </c>
      <c r="M280">
        <f>'5% 5 April'!M280/6.14</f>
        <v>1.0256037040585118E-2</v>
      </c>
      <c r="N280">
        <f>'5% 5 April'!N280/6.14</f>
        <v>5.9266852872649949E-3</v>
      </c>
      <c r="O280">
        <f>'5% 5 April'!O280/6.14</f>
        <v>7.1827198965119154E-4</v>
      </c>
    </row>
    <row r="281" spans="1:15" x14ac:dyDescent="0.25">
      <c r="A281" s="3">
        <v>69.5</v>
      </c>
      <c r="B281">
        <f>'5% 5 April'!B281/6.14</f>
        <v>9.122902674980986E-4</v>
      </c>
      <c r="C281">
        <f>'5% 5 April'!C281/6.14</f>
        <v>1.4849108196236238E-3</v>
      </c>
      <c r="D281">
        <f>'5% 5 April'!D281/6.14</f>
        <v>2.7799634623020892E-2</v>
      </c>
      <c r="E281">
        <f>'5% 5 April'!E281/6.14</f>
        <v>7.3858196329046365E-4</v>
      </c>
      <c r="F281">
        <f>'5% 5 April'!F281/6.14</f>
        <v>7.8864107413533807E-2</v>
      </c>
      <c r="G281">
        <f>'5% 5 April'!G281/6.14</f>
        <v>1.1818059726520162E-3</v>
      </c>
      <c r="H281">
        <f>'5% 5 April'!H281/6.14</f>
        <v>2.1870359523218437E-3</v>
      </c>
      <c r="I281">
        <f>'5% 5 April'!I281/6.14</f>
        <v>2.0033769423787394E-2</v>
      </c>
      <c r="J281">
        <f>'5% 5 April'!J281/6.14</f>
        <v>5.1649416627747018E-2</v>
      </c>
      <c r="K281">
        <f>'5% 5 April'!K281/6.14</f>
        <v>7.5369193856050386E-4</v>
      </c>
      <c r="L281">
        <f>'5% 5 April'!L281/6.14</f>
        <v>8.0350189583977257E-4</v>
      </c>
      <c r="M281">
        <f>'5% 5 April'!M281/6.14</f>
        <v>1.0279111787727988E-2</v>
      </c>
      <c r="N281">
        <f>'5% 5 April'!N281/6.14</f>
        <v>5.9234831955389949E-3</v>
      </c>
      <c r="O281">
        <f>'5% 5 April'!O281/6.14</f>
        <v>7.1833976885619E-4</v>
      </c>
    </row>
    <row r="282" spans="1:15" x14ac:dyDescent="0.25">
      <c r="A282" s="3">
        <v>69.750000000000028</v>
      </c>
      <c r="B282">
        <f>'5% 5 April'!B282/6.14</f>
        <v>9.1019237133344955E-4</v>
      </c>
      <c r="C282">
        <f>'5% 5 April'!C282/6.14</f>
        <v>1.4766921907142299E-3</v>
      </c>
      <c r="D282">
        <f>'5% 5 April'!D282/6.14</f>
        <v>2.7871371009257854E-2</v>
      </c>
      <c r="E282">
        <f>'5% 5 April'!E282/6.14</f>
        <v>7.3826526623705919E-4</v>
      </c>
      <c r="F282">
        <f>'5% 5 April'!F282/6.14</f>
        <v>7.8925726867976068E-2</v>
      </c>
      <c r="G282">
        <f>'5% 5 April'!G282/6.14</f>
        <v>1.1817746395939785E-3</v>
      </c>
      <c r="H282">
        <f>'5% 5 April'!H282/6.14</f>
        <v>2.188651910267108E-3</v>
      </c>
      <c r="I282">
        <f>'5% 5 April'!I282/6.14</f>
        <v>2.0131901142816086E-2</v>
      </c>
      <c r="J282">
        <f>'5% 5 April'!J282/6.14</f>
        <v>5.172495446764086E-2</v>
      </c>
      <c r="K282">
        <f>'5% 5 April'!K282/6.14</f>
        <v>7.4817012447584829E-4</v>
      </c>
      <c r="L282">
        <f>'5% 5 April'!L282/6.14</f>
        <v>7.9651848020717369E-4</v>
      </c>
      <c r="M282">
        <f>'5% 5 April'!M282/6.14</f>
        <v>1.0230749321982462E-2</v>
      </c>
      <c r="N282">
        <f>'5% 5 April'!N282/6.14</f>
        <v>5.897560832158452E-3</v>
      </c>
      <c r="O282">
        <f>'5% 5 April'!O282/6.14</f>
        <v>7.181149532931424E-4</v>
      </c>
    </row>
    <row r="283" spans="1:15" x14ac:dyDescent="0.25">
      <c r="A283" s="3">
        <v>70.000000000000071</v>
      </c>
      <c r="B283">
        <f>'5% 5 April'!B283/6.14</f>
        <v>9.1043359705700983E-4</v>
      </c>
      <c r="C283">
        <f>'5% 5 April'!C283/6.14</f>
        <v>1.4694185356128519E-3</v>
      </c>
      <c r="D283">
        <f>'5% 5 April'!D283/6.14</f>
        <v>2.8074292879846321E-2</v>
      </c>
      <c r="E283">
        <f>'5% 5 April'!E283/6.14</f>
        <v>7.3801929549041233E-4</v>
      </c>
      <c r="F283">
        <f>'5% 5 April'!F283/6.14</f>
        <v>8.0331122759014453E-2</v>
      </c>
      <c r="G283">
        <f>'5% 5 April'!G283/6.14</f>
        <v>1.1836892970470475E-3</v>
      </c>
      <c r="H283">
        <f>'5% 5 April'!H283/6.14</f>
        <v>2.1922696986524486E-3</v>
      </c>
      <c r="I283">
        <f>'5% 5 April'!I283/6.14</f>
        <v>2.0059908461437743E-2</v>
      </c>
      <c r="J283">
        <f>'5% 5 April'!J283/6.14</f>
        <v>5.194210484721188E-2</v>
      </c>
      <c r="K283">
        <f>'5% 5 April'!K283/6.14</f>
        <v>7.5447131663772119E-4</v>
      </c>
      <c r="L283">
        <f>'5% 5 April'!L283/6.14</f>
        <v>8.0278229251084794E-4</v>
      </c>
      <c r="M283">
        <f>'5% 5 April'!M283/6.14</f>
        <v>1.0243690125586959E-2</v>
      </c>
      <c r="N283">
        <f>'5% 5 April'!N283/6.14</f>
        <v>5.9083030372945764E-3</v>
      </c>
      <c r="O283">
        <f>'5% 5 April'!O283/6.14</f>
        <v>7.1824066966616137E-4</v>
      </c>
    </row>
    <row r="284" spans="1:15" x14ac:dyDescent="0.25">
      <c r="A284" s="3">
        <v>70.250000000000114</v>
      </c>
      <c r="B284">
        <f>'5% 5 April'!B284/6.14</f>
        <v>9.0412014901239792E-4</v>
      </c>
      <c r="C284">
        <f>'5% 5 April'!C284/6.14</f>
        <v>1.4542293479659727E-3</v>
      </c>
      <c r="D284">
        <f>'5% 5 April'!D284/6.14</f>
        <v>2.7871371009257854E-2</v>
      </c>
      <c r="E284">
        <f>'5% 5 April'!E284/6.14</f>
        <v>7.3757289746148298E-4</v>
      </c>
      <c r="F284">
        <f>'5% 5 April'!F284/6.14</f>
        <v>7.9332660891771864E-2</v>
      </c>
      <c r="G284">
        <f>'5% 5 April'!G284/6.14</f>
        <v>1.1790172510840313E-3</v>
      </c>
      <c r="H284">
        <f>'5% 5 April'!H284/6.14</f>
        <v>2.1889418586639171E-3</v>
      </c>
      <c r="I284">
        <f>'5% 5 April'!I284/6.14</f>
        <v>1.9963609344281319E-2</v>
      </c>
      <c r="J284">
        <f>'5% 5 April'!J284/6.14</f>
        <v>5.1461956843088817E-2</v>
      </c>
      <c r="K284">
        <f>'5% 5 April'!K284/6.14</f>
        <v>7.4702099742540631E-4</v>
      </c>
      <c r="L284">
        <f>'5% 5 April'!L284/6.14</f>
        <v>7.9773444983554363E-4</v>
      </c>
      <c r="M284">
        <f>'5% 5 April'!M284/6.14</f>
        <v>1.0203116807731533E-2</v>
      </c>
      <c r="N284">
        <f>'5% 5 April'!N284/6.14</f>
        <v>5.8673697517421363E-3</v>
      </c>
      <c r="O284">
        <f>'5% 5 April'!O284/6.14</f>
        <v>7.1802837320648026E-4</v>
      </c>
    </row>
    <row r="285" spans="1:15" x14ac:dyDescent="0.25">
      <c r="A285" s="3">
        <v>70.499999999999986</v>
      </c>
      <c r="B285">
        <f>'5% 5 April'!B285/6.14</f>
        <v>9.0422777369783991E-4</v>
      </c>
      <c r="C285">
        <f>'5% 5 April'!C285/6.14</f>
        <v>1.446843652779712E-3</v>
      </c>
      <c r="D285">
        <f>'5% 5 April'!D285/6.14</f>
        <v>2.8073264135584662E-2</v>
      </c>
      <c r="E285">
        <f>'5% 5 April'!E285/6.14</f>
        <v>7.3737608226730222E-4</v>
      </c>
      <c r="F285">
        <f>'5% 5 April'!F285/6.14</f>
        <v>8.0749866893243039E-2</v>
      </c>
      <c r="G285">
        <f>'5% 5 April'!G285/6.14</f>
        <v>1.181272062026482E-3</v>
      </c>
      <c r="H285">
        <f>'5% 5 April'!H285/6.14</f>
        <v>2.1937973332037505E-3</v>
      </c>
      <c r="I285">
        <f>'5% 5 April'!I285/6.14</f>
        <v>2.0059908461437743E-2</v>
      </c>
      <c r="J285">
        <f>'5% 5 April'!J285/6.14</f>
        <v>5.1921278048650037E-2</v>
      </c>
      <c r="K285">
        <f>'5% 5 April'!K285/6.14</f>
        <v>7.5366448860053365E-4</v>
      </c>
      <c r="L285">
        <f>'5% 5 April'!L285/6.14</f>
        <v>7.9975369353502319E-4</v>
      </c>
      <c r="M285">
        <f>'5% 5 April'!M285/6.14</f>
        <v>1.022343089463195E-2</v>
      </c>
      <c r="N285">
        <f>'5% 5 April'!N285/6.14</f>
        <v>5.8821629780440397E-3</v>
      </c>
      <c r="O285">
        <f>'5% 5 April'!O285/6.14</f>
        <v>7.1814352048459322E-4</v>
      </c>
    </row>
    <row r="286" spans="1:15" x14ac:dyDescent="0.25">
      <c r="A286" s="3">
        <v>70.750000000000028</v>
      </c>
      <c r="B286">
        <f>'5% 5 April'!B286/6.14</f>
        <v>8.9781789540700936E-4</v>
      </c>
      <c r="C286">
        <f>'5% 5 April'!C286/6.14</f>
        <v>1.4303364414592395E-3</v>
      </c>
      <c r="D286">
        <f>'5% 5 April'!D286/6.14</f>
        <v>2.7835977497886071E-2</v>
      </c>
      <c r="E286">
        <f>'5% 5 April'!E286/6.14</f>
        <v>7.3694443536919112E-4</v>
      </c>
      <c r="F286">
        <f>'5% 5 April'!F286/6.14</f>
        <v>7.9558679714393926E-2</v>
      </c>
      <c r="G286">
        <f>'5% 5 April'!G286/6.14</f>
        <v>1.1758043281447554E-3</v>
      </c>
      <c r="H286">
        <f>'5% 5 April'!H286/6.14</f>
        <v>2.1891631755014108E-3</v>
      </c>
      <c r="I286">
        <f>'5% 5 April'!I286/6.14</f>
        <v>1.9894830629270128E-2</v>
      </c>
      <c r="J286">
        <f>'5% 5 April'!J286/6.14</f>
        <v>5.1298959729828168E-2</v>
      </c>
      <c r="K286">
        <f>'5% 5 April'!K286/6.14</f>
        <v>7.4651571097094597E-4</v>
      </c>
      <c r="L286">
        <f>'5% 5 April'!L286/6.14</f>
        <v>7.9342957114280428E-4</v>
      </c>
      <c r="M286">
        <f>'5% 5 April'!M286/6.14</f>
        <v>1.0183269592839167E-2</v>
      </c>
      <c r="N286">
        <f>'5% 5 April'!N286/6.14</f>
        <v>5.8526281106884067E-3</v>
      </c>
      <c r="O286">
        <f>'5% 5 April'!O286/6.14</f>
        <v>7.1787628325610932E-4</v>
      </c>
    </row>
    <row r="287" spans="1:15" x14ac:dyDescent="0.25">
      <c r="A287" s="3">
        <v>71.000000000000071</v>
      </c>
      <c r="B287">
        <f>'5% 5 April'!B287/6.14</f>
        <v>9.001451911433817E-4</v>
      </c>
      <c r="C287">
        <f>'5% 5 April'!C287/6.14</f>
        <v>1.4266598121861296E-3</v>
      </c>
      <c r="D287">
        <f>'5% 5 April'!D287/6.14</f>
        <v>2.8147025317620603E-2</v>
      </c>
      <c r="E287">
        <f>'5% 5 April'!E287/6.14</f>
        <v>7.3688552937957279E-4</v>
      </c>
      <c r="F287">
        <f>'5% 5 April'!F287/6.14</f>
        <v>8.1178950282365825E-2</v>
      </c>
      <c r="G287">
        <f>'5% 5 April'!G287/6.14</f>
        <v>1.1786429438655436E-3</v>
      </c>
      <c r="H287">
        <f>'5% 5 April'!H287/6.14</f>
        <v>2.1940913731925415E-3</v>
      </c>
      <c r="I287">
        <f>'5% 5 April'!I287/6.14</f>
        <v>1.9964118270186116E-2</v>
      </c>
      <c r="J287">
        <f>'5% 5 April'!J287/6.14</f>
        <v>5.1618638643082207E-2</v>
      </c>
      <c r="K287">
        <f>'5% 5 April'!K287/6.14</f>
        <v>7.5290014931020139E-4</v>
      </c>
      <c r="L287">
        <f>'5% 5 April'!L287/6.14</f>
        <v>7.998051113926553E-4</v>
      </c>
      <c r="M287">
        <f>'5% 5 April'!M287/6.14</f>
        <v>1.0203303245820444E-2</v>
      </c>
      <c r="N287">
        <f>'5% 5 April'!N287/6.14</f>
        <v>5.8637692900118249E-3</v>
      </c>
      <c r="O287">
        <f>'5% 5 April'!O287/6.14</f>
        <v>7.1789756214416206E-4</v>
      </c>
    </row>
    <row r="288" spans="1:15" x14ac:dyDescent="0.25">
      <c r="A288" s="3">
        <v>71.249999999999943</v>
      </c>
      <c r="B288">
        <f>'5% 5 April'!B288/6.14</f>
        <v>8.921966003713022E-4</v>
      </c>
      <c r="C288">
        <f>'5% 5 April'!C288/6.14</f>
        <v>1.4063314047376829E-3</v>
      </c>
      <c r="D288">
        <f>'5% 5 April'!D288/6.14</f>
        <v>2.7781505683756858E-2</v>
      </c>
      <c r="E288">
        <f>'5% 5 April'!E288/6.14</f>
        <v>7.3642362491401511E-4</v>
      </c>
      <c r="F288">
        <f>'5% 5 April'!F288/6.14</f>
        <v>7.9608809441679029E-2</v>
      </c>
      <c r="G288">
        <f>'5% 5 April'!G288/6.14</f>
        <v>1.173069696457139E-3</v>
      </c>
      <c r="H288">
        <f>'5% 5 April'!H288/6.14</f>
        <v>2.1881955567076674E-3</v>
      </c>
      <c r="I288">
        <f>'5% 5 April'!I288/6.14</f>
        <v>1.983532064342362E-2</v>
      </c>
      <c r="J288">
        <f>'5% 5 April'!J288/6.14</f>
        <v>5.1026159578129039E-2</v>
      </c>
      <c r="K288">
        <f>'5% 5 April'!K288/6.14</f>
        <v>7.4603756845636777E-4</v>
      </c>
      <c r="L288">
        <f>'5% 5 April'!L288/6.14</f>
        <v>7.941518862502675E-4</v>
      </c>
      <c r="M288">
        <f>'5% 5 April'!M288/6.14</f>
        <v>1.0167542028505517E-2</v>
      </c>
      <c r="N288">
        <f>'5% 5 April'!N288/6.14</f>
        <v>5.8346245541874399E-3</v>
      </c>
      <c r="O288">
        <f>'5% 5 April'!O288/6.14</f>
        <v>7.1765009082676767E-4</v>
      </c>
    </row>
    <row r="289" spans="1:15" x14ac:dyDescent="0.25">
      <c r="A289" s="3">
        <v>71.500000000000142</v>
      </c>
      <c r="B289">
        <f>'5% 5 April'!B289/6.14</f>
        <v>8.9208992193352192E-4</v>
      </c>
      <c r="C289">
        <f>'5% 5 April'!C289/6.14</f>
        <v>1.3998739420212163E-3</v>
      </c>
      <c r="D289">
        <f>'5% 5 April'!D289/6.14</f>
        <v>2.790907845524692E-2</v>
      </c>
      <c r="E289">
        <f>'5% 5 April'!E289/6.14</f>
        <v>7.3626956343016267E-4</v>
      </c>
      <c r="F289">
        <f>'5% 5 April'!F289/6.14</f>
        <v>8.0153353015163645E-2</v>
      </c>
      <c r="G289">
        <f>'5% 5 April'!G289/6.14</f>
        <v>1.1731934854786446E-3</v>
      </c>
      <c r="H289">
        <f>'5% 5 April'!H289/6.14</f>
        <v>2.1904247078123316E-3</v>
      </c>
      <c r="I289">
        <f>'5% 5 April'!I289/6.14</f>
        <v>1.9817589305807137E-2</v>
      </c>
      <c r="J289">
        <f>'5% 5 April'!J289/6.14</f>
        <v>5.1135820698200544E-2</v>
      </c>
      <c r="K289">
        <f>'5% 5 April'!K289/6.14</f>
        <v>7.4756811735214265E-4</v>
      </c>
      <c r="L289">
        <f>'5% 5 April'!L289/6.14</f>
        <v>7.9542925392301657E-4</v>
      </c>
      <c r="M289">
        <f>'5% 5 April'!M289/6.14</f>
        <v>1.01515294749787E-2</v>
      </c>
      <c r="N289">
        <f>'5% 5 April'!N289/6.14</f>
        <v>5.8344050937768465E-3</v>
      </c>
      <c r="O289">
        <f>'5% 5 April'!O289/6.14</f>
        <v>7.1760724037577093E-4</v>
      </c>
    </row>
    <row r="290" spans="1:15" x14ac:dyDescent="0.25">
      <c r="A290" s="3">
        <v>71.750000000000028</v>
      </c>
      <c r="B290">
        <f>'5% 5 April'!B290/6.14</f>
        <v>8.8775881072538558E-4</v>
      </c>
      <c r="C290">
        <f>'5% 5 April'!C290/6.14</f>
        <v>1.3849710570572071E-3</v>
      </c>
      <c r="D290">
        <f>'5% 5 April'!D290/6.14</f>
        <v>2.7780492408932361E-2</v>
      </c>
      <c r="E290">
        <f>'5% 5 April'!E290/6.14</f>
        <v>7.3597660306092742E-4</v>
      </c>
      <c r="F290">
        <f>'5% 5 April'!F290/6.14</f>
        <v>8.0033237911952576E-2</v>
      </c>
      <c r="G290">
        <f>'5% 5 April'!G290/6.14</f>
        <v>1.1708112367818096E-3</v>
      </c>
      <c r="H290">
        <f>'5% 5 April'!H290/6.14</f>
        <v>2.1882641903345898E-3</v>
      </c>
      <c r="I290">
        <f>'5% 5 April'!I290/6.14</f>
        <v>1.9775493319567856E-2</v>
      </c>
      <c r="J290">
        <f>'5% 5 April'!J290/6.14</f>
        <v>5.1075934564734075E-2</v>
      </c>
      <c r="K290">
        <f>'5% 5 April'!K290/6.14</f>
        <v>7.4522034268975168E-4</v>
      </c>
      <c r="L290">
        <f>'5% 5 April'!L290/6.14</f>
        <v>7.9344629414683694E-4</v>
      </c>
      <c r="M290">
        <f>'5% 5 April'!M290/6.14</f>
        <v>1.0131790858242463E-2</v>
      </c>
      <c r="N290">
        <f>'5% 5 April'!N290/6.14</f>
        <v>5.8090748869136276E-3</v>
      </c>
      <c r="O290">
        <f>'5% 5 April'!O290/6.14</f>
        <v>7.1751320481846907E-4</v>
      </c>
    </row>
    <row r="291" spans="1:15" x14ac:dyDescent="0.25">
      <c r="A291" s="3">
        <v>72.000000000000057</v>
      </c>
      <c r="B291">
        <f>'5% 5 April'!B291/6.14</f>
        <v>8.8807230803427707E-4</v>
      </c>
      <c r="C291">
        <f>'5% 5 April'!C291/6.14</f>
        <v>1.3770148838627586E-3</v>
      </c>
      <c r="D291">
        <f>'5% 5 April'!D291/6.14</f>
        <v>2.7853143795957332E-2</v>
      </c>
      <c r="E291">
        <f>'5% 5 April'!E291/6.14</f>
        <v>7.35823256602604E-4</v>
      </c>
      <c r="F291">
        <f>'5% 5 April'!F291/6.14</f>
        <v>8.0264592688175498E-2</v>
      </c>
      <c r="G291">
        <f>'5% 5 April'!G291/6.14</f>
        <v>1.1708112367818096E-3</v>
      </c>
      <c r="H291">
        <f>'5% 5 April'!H291/6.14</f>
        <v>2.1895245428462206E-3</v>
      </c>
      <c r="I291">
        <f>'5% 5 April'!I291/6.14</f>
        <v>1.9783172882414071E-2</v>
      </c>
      <c r="J291">
        <f>'5% 5 April'!J291/6.14</f>
        <v>5.1003294684292017E-2</v>
      </c>
      <c r="K291">
        <f>'5% 5 April'!K291/6.14</f>
        <v>7.4568382222662188E-4</v>
      </c>
      <c r="L291">
        <f>'5% 5 April'!L291/6.14</f>
        <v>7.9472115190727774E-4</v>
      </c>
      <c r="M291">
        <f>'5% 5 April'!M291/6.14</f>
        <v>1.012767631841777E-2</v>
      </c>
      <c r="N291">
        <f>'5% 5 April'!N291/6.14</f>
        <v>5.8123435046522559E-3</v>
      </c>
      <c r="O291">
        <f>'5% 5 April'!O291/6.14</f>
        <v>7.1750772454124605E-4</v>
      </c>
    </row>
    <row r="292" spans="1:15" x14ac:dyDescent="0.25">
      <c r="A292" s="3">
        <v>72.250000000000099</v>
      </c>
      <c r="B292">
        <f>'5% 5 April'!B292/6.14</f>
        <v>8.8861997261635854E-4</v>
      </c>
      <c r="C292">
        <f>'5% 5 April'!C292/6.14</f>
        <v>1.3701532538389907E-3</v>
      </c>
      <c r="D292">
        <f>'5% 5 April'!D292/6.14</f>
        <v>2.8055873592677527E-2</v>
      </c>
      <c r="E292">
        <f>'5% 5 April'!E292/6.14</f>
        <v>7.3575249551716788E-4</v>
      </c>
      <c r="F292">
        <f>'5% 5 April'!F292/6.14</f>
        <v>8.1052823551808276E-2</v>
      </c>
      <c r="G292">
        <f>'5% 5 April'!G292/6.14</f>
        <v>1.1729459496832924E-3</v>
      </c>
      <c r="H292">
        <f>'5% 5 April'!H292/6.14</f>
        <v>2.1929501954951369E-3</v>
      </c>
      <c r="I292">
        <f>'5% 5 April'!I292/6.14</f>
        <v>1.9817589305807137E-2</v>
      </c>
      <c r="J292">
        <f>'5% 5 April'!J292/6.14</f>
        <v>5.1156321870606355E-2</v>
      </c>
      <c r="K292">
        <f>'5% 5 April'!K292/6.14</f>
        <v>7.5048056699627511E-4</v>
      </c>
      <c r="L292">
        <f>'5% 5 April'!L292/6.14</f>
        <v>8.0045213663746772E-4</v>
      </c>
      <c r="M292">
        <f>'5% 5 April'!M292/6.14</f>
        <v>1.01515294749787E-2</v>
      </c>
      <c r="N292">
        <f>'5% 5 April'!N292/6.14</f>
        <v>5.8272212525132348E-3</v>
      </c>
      <c r="O292">
        <f>'5% 5 April'!O292/6.14</f>
        <v>7.1753070689589324E-4</v>
      </c>
    </row>
    <row r="293" spans="1:15" x14ac:dyDescent="0.25">
      <c r="A293" s="3">
        <v>72.499999999999986</v>
      </c>
      <c r="B293">
        <f>'5% 5 April'!B293/6.14</f>
        <v>8.8389828918323664E-4</v>
      </c>
      <c r="C293">
        <f>'5% 5 April'!C293/6.14</f>
        <v>1.3564359750876239E-3</v>
      </c>
      <c r="D293">
        <f>'5% 5 April'!D293/6.14</f>
        <v>2.7853143795957332E-2</v>
      </c>
      <c r="E293">
        <f>'5% 5 April'!E293/6.14</f>
        <v>7.3546901843390305E-4</v>
      </c>
      <c r="F293">
        <f>'5% 5 April'!F293/6.14</f>
        <v>8.0512943153334571E-2</v>
      </c>
      <c r="G293">
        <f>'5% 5 April'!G293/6.14</f>
        <v>1.1687120549074288E-3</v>
      </c>
      <c r="H293">
        <f>'5% 5 April'!H293/6.14</f>
        <v>2.1898147382857186E-3</v>
      </c>
      <c r="I293">
        <f>'5% 5 April'!I293/6.14</f>
        <v>1.973249457915828E-2</v>
      </c>
      <c r="J293">
        <f>'5% 5 April'!J293/6.14</f>
        <v>5.0722345982484131E-2</v>
      </c>
      <c r="K293">
        <f>'5% 5 April'!K293/6.14</f>
        <v>7.4513930785764543E-4</v>
      </c>
      <c r="L293">
        <f>'5% 5 April'!L293/6.14</f>
        <v>7.9434264154606765E-4</v>
      </c>
      <c r="M293">
        <f>'5% 5 April'!M293/6.14</f>
        <v>1.0108108110663793E-2</v>
      </c>
      <c r="N293">
        <f>'5% 5 April'!N293/6.14</f>
        <v>5.7978004541965299E-3</v>
      </c>
      <c r="O293">
        <f>'5% 5 April'!O293/6.14</f>
        <v>7.1729473650298842E-4</v>
      </c>
    </row>
    <row r="294" spans="1:15" x14ac:dyDescent="0.25">
      <c r="A294" s="3">
        <v>72.750000000000028</v>
      </c>
      <c r="B294">
        <f>'5% 5 April'!B294/6.14</f>
        <v>8.8527514209800007E-4</v>
      </c>
      <c r="C294">
        <f>'5% 5 April'!C294/6.14</f>
        <v>1.3495111680270899E-3</v>
      </c>
      <c r="D294">
        <f>'5% 5 April'!D294/6.14</f>
        <v>2.8055873592677527E-2</v>
      </c>
      <c r="E294">
        <f>'5% 5 April'!E294/6.14</f>
        <v>7.3543067725291241E-4</v>
      </c>
      <c r="F294">
        <f>'5% 5 April'!F294/6.14</f>
        <v>8.2040046318495971E-2</v>
      </c>
      <c r="G294">
        <f>'5% 5 April'!G294/6.14</f>
        <v>1.17096385687846E-3</v>
      </c>
      <c r="H294">
        <f>'5% 5 April'!H294/6.14</f>
        <v>2.1932414259439822E-3</v>
      </c>
      <c r="I294">
        <f>'5% 5 April'!I294/6.14</f>
        <v>1.9792453684823665E-2</v>
      </c>
      <c r="J294">
        <f>'5% 5 April'!J294/6.14</f>
        <v>5.0984445483817836E-2</v>
      </c>
      <c r="K294">
        <f>'5% 5 April'!K294/6.14</f>
        <v>7.5208301765576299E-4</v>
      </c>
      <c r="L294">
        <f>'5% 5 April'!L294/6.14</f>
        <v>7.9945624988687729E-4</v>
      </c>
      <c r="M294">
        <f>'5% 5 April'!M294/6.14</f>
        <v>1.0131727009284289E-2</v>
      </c>
      <c r="N294">
        <f>'5% 5 April'!N294/6.14</f>
        <v>5.8198835219577354E-3</v>
      </c>
      <c r="O294">
        <f>'5% 5 April'!O294/6.14</f>
        <v>7.1743533442909107E-4</v>
      </c>
    </row>
    <row r="295" spans="1:15" x14ac:dyDescent="0.25">
      <c r="A295" s="3">
        <v>73.000000000000057</v>
      </c>
      <c r="B295">
        <f>'5% 5 April'!B295/6.14</f>
        <v>8.8006626265448062E-4</v>
      </c>
      <c r="C295">
        <f>'5% 5 April'!C295/6.14</f>
        <v>1.3350184217620624E-3</v>
      </c>
      <c r="D295">
        <f>'5% 5 April'!D295/6.14</f>
        <v>2.7798620392450995E-2</v>
      </c>
      <c r="E295">
        <f>'5% 5 April'!E295/6.14</f>
        <v>7.3514825450867805E-4</v>
      </c>
      <c r="F295">
        <f>'5% 5 April'!F295/6.14</f>
        <v>8.050191268305934E-2</v>
      </c>
      <c r="G295">
        <f>'5% 5 April'!G295/6.14</f>
        <v>1.1668643649355075E-3</v>
      </c>
      <c r="H295">
        <f>'5% 5 April'!H295/6.14</f>
        <v>2.1895245428462206E-3</v>
      </c>
      <c r="I295">
        <f>'5% 5 April'!I295/6.14</f>
        <v>1.9666087187231236E-2</v>
      </c>
      <c r="J295">
        <f>'5% 5 April'!J295/6.14</f>
        <v>5.0547057791461396E-2</v>
      </c>
      <c r="K295">
        <f>'5% 5 April'!K295/6.14</f>
        <v>7.4416053842929638E-4</v>
      </c>
      <c r="L295">
        <f>'5% 5 April'!L295/6.14</f>
        <v>7.9310226401250713E-4</v>
      </c>
      <c r="M295">
        <f>'5% 5 April'!M295/6.14</f>
        <v>1.0085113901441064E-2</v>
      </c>
      <c r="N295">
        <f>'5% 5 April'!N295/6.14</f>
        <v>5.7731190300917669E-3</v>
      </c>
      <c r="O295">
        <f>'5% 5 April'!O295/6.14</f>
        <v>7.171679134456608E-4</v>
      </c>
    </row>
    <row r="296" spans="1:15" x14ac:dyDescent="0.25">
      <c r="A296" s="3">
        <v>73.249999999999943</v>
      </c>
      <c r="B296">
        <f>'5% 5 April'!B296/6.14</f>
        <v>8.8348284291059234E-4</v>
      </c>
      <c r="C296">
        <f>'5% 5 April'!C296/6.14</f>
        <v>1.3317136988743187E-3</v>
      </c>
      <c r="D296">
        <f>'5% 5 April'!D296/6.14</f>
        <v>2.8110125283084236E-2</v>
      </c>
      <c r="E296">
        <f>'5% 5 April'!E296/6.14</f>
        <v>7.3518821850076935E-4</v>
      </c>
      <c r="F296">
        <f>'5% 5 April'!F296/6.14</f>
        <v>8.1724092966337467E-2</v>
      </c>
      <c r="G296">
        <f>'5% 5 April'!G296/6.14</f>
        <v>1.1699448881294558E-3</v>
      </c>
      <c r="H296">
        <f>'5% 5 April'!H296/6.14</f>
        <v>2.1944801713139712E-3</v>
      </c>
      <c r="I296">
        <f>'5% 5 April'!I296/6.14</f>
        <v>1.9707256005690628E-2</v>
      </c>
      <c r="J296">
        <f>'5% 5 April'!J296/6.14</f>
        <v>5.0951713437911529E-2</v>
      </c>
      <c r="K296">
        <f>'5% 5 April'!K296/6.14</f>
        <v>7.5094981063299031E-4</v>
      </c>
      <c r="L296">
        <f>'5% 5 April'!L296/6.14</f>
        <v>7.9836054209308463E-4</v>
      </c>
      <c r="M296">
        <f>'5% 5 April'!M296/6.14</f>
        <v>1.0115793979656616E-2</v>
      </c>
      <c r="N296">
        <f>'5% 5 April'!N296/6.14</f>
        <v>5.7870120262172144E-3</v>
      </c>
      <c r="O296">
        <f>'5% 5 April'!O296/6.14</f>
        <v>7.1723725552896227E-4</v>
      </c>
    </row>
    <row r="297" spans="1:15" x14ac:dyDescent="0.25">
      <c r="A297" s="3">
        <v>73.500000000000142</v>
      </c>
      <c r="B297">
        <f>'5% 5 April'!B297/6.14</f>
        <v>8.7677273803994226E-4</v>
      </c>
      <c r="C297">
        <f>'5% 5 April'!C297/6.14</f>
        <v>1.314536951221304E-3</v>
      </c>
      <c r="D297">
        <f>'5% 5 April'!D297/6.14</f>
        <v>2.7762351014689511E-2</v>
      </c>
      <c r="E297">
        <f>'5% 5 April'!E297/6.14</f>
        <v>7.3488437921060171E-4</v>
      </c>
      <c r="F297">
        <f>'5% 5 April'!F297/6.14</f>
        <v>8.0930231075057382E-2</v>
      </c>
      <c r="G297">
        <f>'5% 5 April'!G297/6.14</f>
        <v>1.1649006862193365E-3</v>
      </c>
      <c r="H297">
        <f>'5% 5 April'!H297/6.14</f>
        <v>2.1893311224363008E-3</v>
      </c>
      <c r="I297">
        <f>'5% 5 April'!I297/6.14</f>
        <v>1.9624756999038206E-2</v>
      </c>
      <c r="J297">
        <f>'5% 5 April'!J297/6.14</f>
        <v>5.0351228210840149E-2</v>
      </c>
      <c r="K297">
        <f>'5% 5 April'!K297/6.14</f>
        <v>7.4363212472797582E-4</v>
      </c>
      <c r="L297">
        <f>'5% 5 April'!L297/6.14</f>
        <v>7.9377277152938128E-4</v>
      </c>
      <c r="M297">
        <f>'5% 5 April'!M297/6.14</f>
        <v>1.0085113901441064E-2</v>
      </c>
      <c r="N297">
        <f>'5% 5 April'!N297/6.14</f>
        <v>5.7589419433928986E-3</v>
      </c>
      <c r="O297">
        <f>'5% 5 April'!O297/6.14</f>
        <v>7.1701580727308008E-4</v>
      </c>
    </row>
    <row r="298" spans="1:15" x14ac:dyDescent="0.25">
      <c r="A298" s="3">
        <v>73.750000000000014</v>
      </c>
      <c r="B298">
        <f>'5% 5 April'!B298/6.14</f>
        <v>8.7831398053328676E-4</v>
      </c>
      <c r="C298">
        <f>'5% 5 April'!C298/6.14</f>
        <v>1.3098048466590206E-3</v>
      </c>
      <c r="D298">
        <f>'5% 5 April'!D298/6.14</f>
        <v>2.7944606415098026E-2</v>
      </c>
      <c r="E298">
        <f>'5% 5 April'!E298/6.14</f>
        <v>7.3487630622728255E-4</v>
      </c>
      <c r="F298">
        <f>'5% 5 April'!F298/6.14</f>
        <v>8.2413670317293825E-2</v>
      </c>
      <c r="G298">
        <f>'5% 5 April'!G298/6.14</f>
        <v>1.1662495250981287E-3</v>
      </c>
      <c r="H298">
        <f>'5% 5 April'!H298/6.14</f>
        <v>2.1923386236202412E-3</v>
      </c>
      <c r="I298">
        <f>'5% 5 April'!I298/6.14</f>
        <v>1.9657220852591022E-2</v>
      </c>
      <c r="J298">
        <f>'5% 5 April'!J298/6.14</f>
        <v>5.0564473318255823E-2</v>
      </c>
      <c r="K298">
        <f>'5% 5 April'!K298/6.14</f>
        <v>7.4567058366132438E-4</v>
      </c>
      <c r="L298">
        <f>'5% 5 April'!L298/6.14</f>
        <v>7.9536099154732716E-4</v>
      </c>
      <c r="M298">
        <f>'5% 5 April'!M298/6.14</f>
        <v>1.0077077333746779E-2</v>
      </c>
      <c r="N298">
        <f>'5% 5 April'!N298/6.14</f>
        <v>5.7480278240233992E-3</v>
      </c>
      <c r="O298">
        <f>'5% 5 April'!O298/6.14</f>
        <v>7.1701036288364882E-4</v>
      </c>
    </row>
    <row r="299" spans="1:15" x14ac:dyDescent="0.25">
      <c r="A299" s="3">
        <v>74.000000000000057</v>
      </c>
      <c r="B299">
        <f>'5% 5 April'!B299/6.14</f>
        <v>8.7360159460749009E-4</v>
      </c>
      <c r="C299">
        <f>'5% 5 April'!C299/6.14</f>
        <v>1.2951908815954925E-3</v>
      </c>
      <c r="D299">
        <f>'5% 5 April'!D299/6.14</f>
        <v>2.7725936955948261E-2</v>
      </c>
      <c r="E299">
        <f>'5% 5 April'!E299/6.14</f>
        <v>7.3465292031141445E-4</v>
      </c>
      <c r="F299">
        <f>'5% 5 April'!F299/6.14</f>
        <v>8.0931819158536672E-2</v>
      </c>
      <c r="G299">
        <f>'5% 5 April'!G299/6.14</f>
        <v>1.1628188350102232E-3</v>
      </c>
      <c r="H299">
        <f>'5% 5 April'!H299/6.14</f>
        <v>2.1892344186787618E-3</v>
      </c>
      <c r="I299">
        <f>'5% 5 April'!I299/6.14</f>
        <v>1.9550674915448787E-2</v>
      </c>
      <c r="J299">
        <f>'5% 5 April'!J299/6.14</f>
        <v>5.0177368817425863E-2</v>
      </c>
      <c r="K299">
        <f>'5% 5 April'!K299/6.14</f>
        <v>7.433879255538331E-4</v>
      </c>
      <c r="L299">
        <f>'5% 5 April'!L299/6.14</f>
        <v>7.9212338159492725E-4</v>
      </c>
      <c r="M299">
        <f>'5% 5 April'!M299/6.14</f>
        <v>1.0046822089584774E-2</v>
      </c>
      <c r="N299">
        <f>'5% 5 April'!N299/6.14</f>
        <v>5.7238306280231093E-3</v>
      </c>
      <c r="O299">
        <f>'5% 5 April'!O299/6.14</f>
        <v>7.1686530318762888E-4</v>
      </c>
    </row>
    <row r="300" spans="1:15" x14ac:dyDescent="0.25">
      <c r="A300" s="3">
        <v>74.250000000000099</v>
      </c>
      <c r="B300">
        <f>'5% 5 April'!B300/6.14</f>
        <v>8.7493037725659001E-4</v>
      </c>
      <c r="C300">
        <f>'5% 5 April'!C300/6.14</f>
        <v>1.2897348119854618E-3</v>
      </c>
      <c r="D300">
        <f>'5% 5 April'!D300/6.14</f>
        <v>2.7853143795957332E-2</v>
      </c>
      <c r="E300">
        <f>'5% 5 April'!E300/6.14</f>
        <v>7.3464497123090669E-4</v>
      </c>
      <c r="F300">
        <f>'5% 5 April'!F300/6.14</f>
        <v>8.1602654497873892E-2</v>
      </c>
      <c r="G300">
        <f>'5% 5 April'!G300/6.14</f>
        <v>1.1657593311626916E-3</v>
      </c>
      <c r="H300">
        <f>'5% 5 April'!H300/6.14</f>
        <v>2.1915616370804334E-3</v>
      </c>
      <c r="I300">
        <f>'5% 5 April'!I300/6.14</f>
        <v>1.9551499914614367E-2</v>
      </c>
      <c r="J300">
        <f>'5% 5 April'!J300/6.14</f>
        <v>5.0286178479723484E-2</v>
      </c>
      <c r="K300">
        <f>'5% 5 April'!K300/6.14</f>
        <v>7.4292797713918196E-4</v>
      </c>
      <c r="L300">
        <f>'5% 5 April'!L300/6.14</f>
        <v>7.9320469208168693E-4</v>
      </c>
      <c r="M300">
        <f>'5% 5 April'!M300/6.14</f>
        <v>1.0043381168433565E-2</v>
      </c>
      <c r="N300">
        <f>'5% 5 April'!N300/6.14</f>
        <v>5.7241911274823563E-3</v>
      </c>
      <c r="O300">
        <f>'5% 5 April'!O300/6.14</f>
        <v>7.1690958850265996E-4</v>
      </c>
    </row>
    <row r="301" spans="1:15" x14ac:dyDescent="0.25">
      <c r="A301" s="3">
        <v>74.499999999999972</v>
      </c>
      <c r="B301">
        <f>'5% 5 April'!B301/6.14</f>
        <v>8.7615747173785626E-4</v>
      </c>
      <c r="C301">
        <f>'5% 5 April'!C301/6.14</f>
        <v>1.2826146699551066E-3</v>
      </c>
      <c r="D301">
        <f>'5% 5 April'!D301/6.14</f>
        <v>2.7999541215225403E-2</v>
      </c>
      <c r="E301">
        <f>'5% 5 April'!E301/6.14</f>
        <v>7.3464497123090669E-4</v>
      </c>
      <c r="F301">
        <f>'5% 5 April'!F301/6.14</f>
        <v>8.3239349582021074E-2</v>
      </c>
      <c r="G301">
        <f>'5% 5 April'!G301/6.14</f>
        <v>1.1676041526980892E-3</v>
      </c>
      <c r="H301">
        <f>'5% 5 April'!H301/6.14</f>
        <v>2.1940913731925415E-3</v>
      </c>
      <c r="I301">
        <f>'5% 5 April'!I301/6.14</f>
        <v>1.9633749071928053E-2</v>
      </c>
      <c r="J301">
        <f>'5% 5 April'!J301/6.14</f>
        <v>5.0559227667140626E-2</v>
      </c>
      <c r="K301">
        <f>'5% 5 April'!K301/6.14</f>
        <v>7.4790979673686707E-4</v>
      </c>
      <c r="L301">
        <f>'5% 5 April'!L301/6.14</f>
        <v>7.9886303218545355E-4</v>
      </c>
      <c r="M301">
        <f>'5% 5 April'!M301/6.14</f>
        <v>1.0070055618278197E-2</v>
      </c>
      <c r="N301">
        <f>'5% 5 April'!N301/6.14</f>
        <v>5.7346401346694709E-3</v>
      </c>
      <c r="O301">
        <f>'5% 5 April'!O301/6.14</f>
        <v>7.1690822908010313E-4</v>
      </c>
    </row>
    <row r="302" spans="1:15" x14ac:dyDescent="0.25">
      <c r="A302" s="3">
        <v>74.750000000000014</v>
      </c>
      <c r="B302">
        <f>'5% 5 April'!B302/6.14</f>
        <v>8.7248184477699156E-4</v>
      </c>
      <c r="C302">
        <f>'5% 5 April'!C302/6.14</f>
        <v>1.2705245618332222E-3</v>
      </c>
      <c r="D302">
        <f>'5% 5 April'!D302/6.14</f>
        <v>2.7798620392450995E-2</v>
      </c>
      <c r="E302">
        <f>'5% 5 April'!E302/6.14</f>
        <v>7.3446189119748153E-4</v>
      </c>
      <c r="F302">
        <f>'5% 5 April'!F302/6.14</f>
        <v>8.1299236283607995E-2</v>
      </c>
      <c r="G302">
        <f>'5% 5 April'!G302/6.14</f>
        <v>1.1633070037797308E-3</v>
      </c>
      <c r="H302">
        <f>'5% 5 April'!H302/6.14</f>
        <v>2.1894278196334677E-3</v>
      </c>
      <c r="I302">
        <f>'5% 5 April'!I302/6.14</f>
        <v>1.9501540049617311E-2</v>
      </c>
      <c r="J302">
        <f>'5% 5 April'!J302/6.14</f>
        <v>5.011846014242119E-2</v>
      </c>
      <c r="K302">
        <f>'5% 5 April'!K302/6.14</f>
        <v>7.420363210423655E-4</v>
      </c>
      <c r="L302">
        <f>'5% 5 April'!L302/6.14</f>
        <v>7.9274125903054801E-4</v>
      </c>
      <c r="M302">
        <f>'5% 5 April'!M302/6.14</f>
        <v>1.0027751340547899E-2</v>
      </c>
      <c r="N302">
        <f>'5% 5 April'!N302/6.14</f>
        <v>5.7097128207847609E-3</v>
      </c>
      <c r="O302">
        <f>'5% 5 April'!O302/6.14</f>
        <v>7.1676576991168439E-4</v>
      </c>
    </row>
    <row r="303" spans="1:15" x14ac:dyDescent="0.25">
      <c r="A303" s="3">
        <v>75.000000000000057</v>
      </c>
      <c r="B303">
        <f>'5% 5 April'!B303/6.14</f>
        <v>8.7441778114886255E-4</v>
      </c>
      <c r="C303">
        <f>'5% 5 April'!C303/6.14</f>
        <v>1.2650429723340313E-3</v>
      </c>
      <c r="D303">
        <f>'5% 5 April'!D303/6.14</f>
        <v>2.7981223594402204E-2</v>
      </c>
      <c r="E303">
        <f>'5% 5 April'!E303/6.14</f>
        <v>7.3450167424276105E-4</v>
      </c>
      <c r="F303">
        <f>'5% 5 April'!F303/6.14</f>
        <v>8.2156296270626802E-2</v>
      </c>
      <c r="G303">
        <f>'5% 5 April'!G303/6.14</f>
        <v>1.1651454451877029E-3</v>
      </c>
      <c r="H303">
        <f>'5% 5 April'!H303/6.14</f>
        <v>2.1930191528436211E-3</v>
      </c>
      <c r="I303">
        <f>'5% 5 April'!I303/6.14</f>
        <v>1.951758048179528E-2</v>
      </c>
      <c r="J303">
        <f>'5% 5 April'!J303/6.14</f>
        <v>5.032099845543693E-2</v>
      </c>
      <c r="K303">
        <f>'5% 5 April'!K303/6.14</f>
        <v>7.5099092331313286E-4</v>
      </c>
      <c r="L303">
        <f>'5% 5 April'!L303/6.14</f>
        <v>7.9639847077342711E-4</v>
      </c>
      <c r="M303">
        <f>'5% 5 April'!M303/6.14</f>
        <v>1.0042886861369909E-2</v>
      </c>
      <c r="N303">
        <f>'5% 5 April'!N303/6.14</f>
        <v>5.7201753740077129E-3</v>
      </c>
      <c r="O303">
        <f>'5% 5 April'!O303/6.14</f>
        <v>7.1670973582332778E-4</v>
      </c>
    </row>
    <row r="304" spans="1:15" x14ac:dyDescent="0.25">
      <c r="A304" s="3">
        <v>75.250000000000085</v>
      </c>
      <c r="B304">
        <f>'5% 5 April'!B304/6.14</f>
        <v>8.6956037425148572E-4</v>
      </c>
      <c r="C304">
        <f>'5% 5 April'!C304/6.14</f>
        <v>1.2523766972004345E-3</v>
      </c>
      <c r="D304">
        <f>'5% 5 April'!D304/6.14</f>
        <v>2.7745058366378854E-2</v>
      </c>
      <c r="E304">
        <f>'5% 5 April'!E304/6.14</f>
        <v>7.3430479575837539E-4</v>
      </c>
      <c r="F304">
        <f>'5% 5 April'!F304/6.14</f>
        <v>8.1186915525389369E-2</v>
      </c>
      <c r="G304">
        <f>'5% 5 April'!G304/6.14</f>
        <v>1.161260220157482E-3</v>
      </c>
      <c r="H304">
        <f>'5% 5 April'!H304/6.14</f>
        <v>2.1893578324972155E-3</v>
      </c>
      <c r="I304">
        <f>'5% 5 April'!I304/6.14</f>
        <v>1.9421204795830659E-2</v>
      </c>
      <c r="J304">
        <f>'5% 5 April'!J304/6.14</f>
        <v>4.9928443943218159E-2</v>
      </c>
      <c r="K304">
        <f>'5% 5 April'!K304/6.14</f>
        <v>7.4443245908191002E-4</v>
      </c>
      <c r="L304">
        <f>'5% 5 April'!L304/6.14</f>
        <v>7.9114552295680908E-4</v>
      </c>
      <c r="M304">
        <f>'5% 5 April'!M304/6.14</f>
        <v>1.000160114350925E-2</v>
      </c>
      <c r="N304">
        <f>'5% 5 April'!N304/6.14</f>
        <v>5.699507124865044E-3</v>
      </c>
      <c r="O304">
        <f>'5% 5 April'!O304/6.14</f>
        <v>7.1654299027923527E-4</v>
      </c>
    </row>
    <row r="305" spans="1:15" x14ac:dyDescent="0.25">
      <c r="A305" s="3">
        <v>75.500000000000128</v>
      </c>
      <c r="B305">
        <f>'5% 5 April'!B305/6.14</f>
        <v>8.7319463238497077E-4</v>
      </c>
      <c r="C305">
        <f>'5% 5 April'!C305/6.14</f>
        <v>1.2500375639738633E-3</v>
      </c>
      <c r="D305">
        <f>'5% 5 April'!D305/6.14</f>
        <v>2.803626250394935E-2</v>
      </c>
      <c r="E305">
        <f>'5% 5 April'!E305/6.14</f>
        <v>7.344141933749652E-4</v>
      </c>
      <c r="F305">
        <f>'5% 5 April'!F305/6.14</f>
        <v>8.3030084456349379E-2</v>
      </c>
      <c r="G305">
        <f>'5% 5 April'!G305/6.14</f>
        <v>1.1644098147216694E-3</v>
      </c>
      <c r="H305">
        <f>'5% 5 April'!H305/6.14</f>
        <v>2.1942857526442922E-3</v>
      </c>
      <c r="I305">
        <f>'5% 5 April'!I305/6.14</f>
        <v>1.9509555640414823E-2</v>
      </c>
      <c r="J305">
        <f>'5% 5 April'!J305/6.14</f>
        <v>5.0243538787678836E-2</v>
      </c>
      <c r="K305">
        <f>'5% 5 April'!K305/6.14</f>
        <v>7.4833560135547522E-4</v>
      </c>
      <c r="L305">
        <f>'5% 5 April'!L305/6.14</f>
        <v>7.9707439970072818E-4</v>
      </c>
      <c r="M305">
        <f>'5% 5 April'!M305/6.14</f>
        <v>1.0031480490724533E-2</v>
      </c>
      <c r="N305">
        <f>'5% 5 April'!N305/6.14</f>
        <v>5.7133103240299861E-3</v>
      </c>
      <c r="O305">
        <f>'5% 5 April'!O305/6.14</f>
        <v>7.1661446920450779E-4</v>
      </c>
    </row>
    <row r="306" spans="1:15" x14ac:dyDescent="0.25">
      <c r="A306" s="3">
        <v>75.750000000000014</v>
      </c>
      <c r="B306">
        <f>'5% 5 April'!B306/6.14</f>
        <v>8.6751603956671214E-4</v>
      </c>
      <c r="C306">
        <f>'5% 5 April'!C306/6.14</f>
        <v>1.2361843731852392E-3</v>
      </c>
      <c r="D306">
        <f>'5% 5 April'!D306/6.14</f>
        <v>2.7725936955948261E-2</v>
      </c>
      <c r="E306">
        <f>'5% 5 April'!E306/6.14</f>
        <v>7.3419198501006931E-4</v>
      </c>
      <c r="F306">
        <f>'5% 5 April'!F306/6.14</f>
        <v>8.1919537843345047E-2</v>
      </c>
      <c r="G306">
        <f>'5% 5 April'!G306/6.14</f>
        <v>1.1594030387923092E-3</v>
      </c>
      <c r="H306">
        <f>'5% 5 April'!H306/6.14</f>
        <v>2.1892344186787618E-3</v>
      </c>
      <c r="I306">
        <f>'5% 5 April'!I306/6.14</f>
        <v>1.9413783158209446E-2</v>
      </c>
      <c r="J306">
        <f>'5% 5 April'!J306/6.14</f>
        <v>4.9740335024665412E-2</v>
      </c>
      <c r="K306">
        <f>'5% 5 April'!K306/6.14</f>
        <v>7.4029949300782329E-4</v>
      </c>
      <c r="L306">
        <f>'5% 5 April'!L306/6.14</f>
        <v>7.9119704942730588E-4</v>
      </c>
      <c r="M306">
        <f>'5% 5 April'!M306/6.14</f>
        <v>9.9979089656052032E-3</v>
      </c>
      <c r="N306">
        <f>'5% 5 April'!N306/6.14</f>
        <v>5.6722606967129791E-3</v>
      </c>
      <c r="O306">
        <f>'5% 5 April'!O306/6.14</f>
        <v>7.1643344213905837E-4</v>
      </c>
    </row>
    <row r="307" spans="1:15" x14ac:dyDescent="0.25">
      <c r="A307" s="3">
        <v>76.000000000000057</v>
      </c>
      <c r="B307">
        <f>'5% 5 April'!B307/6.14</f>
        <v>8.7136310537476393E-4</v>
      </c>
      <c r="C307">
        <f>'5% 5 April'!C307/6.14</f>
        <v>1.2339253183305033E-3</v>
      </c>
      <c r="D307">
        <f>'5% 5 April'!D307/6.14</f>
        <v>2.7871371009257854E-2</v>
      </c>
      <c r="E307">
        <f>'5% 5 April'!E307/6.14</f>
        <v>7.3423946828787389E-4</v>
      </c>
      <c r="F307">
        <f>'5% 5 April'!F307/6.14</f>
        <v>8.253397293963724E-2</v>
      </c>
      <c r="G307">
        <f>'5% 5 April'!G307/6.14</f>
        <v>1.1609879816156766E-3</v>
      </c>
      <c r="H307">
        <f>'5% 5 April'!H307/6.14</f>
        <v>2.1923386236202412E-3</v>
      </c>
      <c r="I307">
        <f>'5% 5 April'!I307/6.14</f>
        <v>1.9396780297127776E-2</v>
      </c>
      <c r="J307">
        <f>'5% 5 April'!J307/6.14</f>
        <v>4.989884823730175E-2</v>
      </c>
      <c r="K307">
        <f>'5% 5 April'!K307/6.14</f>
        <v>7.4440521609481908E-4</v>
      </c>
      <c r="L307">
        <f>'5% 5 April'!L307/6.14</f>
        <v>7.9541245782175122E-4</v>
      </c>
      <c r="M307">
        <f>'5% 5 April'!M307/6.14</f>
        <v>9.9939182365315158E-3</v>
      </c>
      <c r="N307">
        <f>'5% 5 April'!N307/6.14</f>
        <v>5.6925554636799384E-3</v>
      </c>
      <c r="O307">
        <f>'5% 5 April'!O307/6.14</f>
        <v>7.1652159619646808E-4</v>
      </c>
    </row>
    <row r="308" spans="1:15" x14ac:dyDescent="0.25">
      <c r="A308" s="3">
        <v>76.250000000000085</v>
      </c>
      <c r="B308">
        <f>'5% 5 April'!B308/6.14</f>
        <v>8.6540297167057325E-4</v>
      </c>
      <c r="C308">
        <f>'5% 5 April'!C308/6.14</f>
        <v>1.2197741937702736E-3</v>
      </c>
      <c r="D308">
        <f>'5% 5 April'!D308/6.14</f>
        <v>2.7671806292188138E-2</v>
      </c>
      <c r="E308">
        <f>'5% 5 April'!E308/6.14</f>
        <v>7.3408897695684933E-4</v>
      </c>
      <c r="F308">
        <f>'5% 5 April'!F308/6.14</f>
        <v>8.1484885591565678E-2</v>
      </c>
      <c r="G308">
        <f>'5% 5 April'!G308/6.14</f>
        <v>1.158067148847687E-3</v>
      </c>
      <c r="H308">
        <f>'5% 5 April'!H308/6.14</f>
        <v>2.1892344186787618E-3</v>
      </c>
      <c r="I308">
        <f>'5% 5 April'!I308/6.14</f>
        <v>1.9349004802823404E-2</v>
      </c>
      <c r="J308">
        <f>'5% 5 April'!J308/6.14</f>
        <v>4.9588445058797774E-2</v>
      </c>
      <c r="K308">
        <f>'5% 5 April'!K308/6.14</f>
        <v>7.397350081230498E-4</v>
      </c>
      <c r="L308">
        <f>'5% 5 April'!L308/6.14</f>
        <v>7.9112888459444196E-4</v>
      </c>
      <c r="M308">
        <f>'5% 5 April'!M308/6.14</f>
        <v>9.9716142821151526E-3</v>
      </c>
      <c r="N308">
        <f>'5% 5 April'!N308/6.14</f>
        <v>5.6652402168780374E-3</v>
      </c>
      <c r="O308">
        <f>'5% 5 April'!O308/6.14</f>
        <v>7.1625872758573992E-4</v>
      </c>
    </row>
    <row r="309" spans="1:15" x14ac:dyDescent="0.25">
      <c r="A309" s="3">
        <v>76.499999999999972</v>
      </c>
      <c r="B309">
        <f>'5% 5 April'!B309/6.14</f>
        <v>8.6731481319297444E-4</v>
      </c>
      <c r="C309">
        <f>'5% 5 April'!C309/6.14</f>
        <v>1.2161509973667944E-3</v>
      </c>
      <c r="D309">
        <f>'5% 5 April'!D309/6.14</f>
        <v>2.7853143795957332E-2</v>
      </c>
      <c r="E309">
        <f>'5% 5 April'!E309/6.14</f>
        <v>7.3416023866311562E-4</v>
      </c>
      <c r="F309">
        <f>'5% 5 April'!F309/6.14</f>
        <v>8.2603988012790036E-2</v>
      </c>
      <c r="G309">
        <f>'5% 5 April'!G309/6.14</f>
        <v>1.1607430543027837E-3</v>
      </c>
      <c r="H309">
        <f>'5% 5 April'!H309/6.14</f>
        <v>2.192241617104543E-3</v>
      </c>
      <c r="I309">
        <f>'5% 5 April'!I309/6.14</f>
        <v>1.9397599533218114E-2</v>
      </c>
      <c r="J309">
        <f>'5% 5 April'!J309/6.14</f>
        <v>4.9854036386095209E-2</v>
      </c>
      <c r="K309">
        <f>'5% 5 April'!K309/6.14</f>
        <v>7.4394407047270359E-4</v>
      </c>
      <c r="L309">
        <f>'5% 5 April'!L309/6.14</f>
        <v>7.9251725818199061E-4</v>
      </c>
      <c r="M309">
        <f>'5% 5 April'!M309/6.14</f>
        <v>9.971858131864084E-3</v>
      </c>
      <c r="N309">
        <f>'5% 5 April'!N309/6.14</f>
        <v>5.6688908970646719E-3</v>
      </c>
      <c r="O309">
        <f>'5% 5 April'!O309/6.14</f>
        <v>7.1632086418374887E-4</v>
      </c>
    </row>
    <row r="310" spans="1:15" x14ac:dyDescent="0.25">
      <c r="A310" s="3">
        <v>76.75</v>
      </c>
      <c r="B310">
        <f>'5% 5 April'!B310/6.14</f>
        <v>8.6319708444033212E-4</v>
      </c>
      <c r="C310">
        <f>'5% 5 April'!C310/6.14</f>
        <v>1.2041243155962087E-3</v>
      </c>
      <c r="D310">
        <f>'5% 5 April'!D310/6.14</f>
        <v>2.7653794655865035E-2</v>
      </c>
      <c r="E310">
        <f>'5% 5 April'!E310/6.14</f>
        <v>7.3400187207660979E-4</v>
      </c>
      <c r="F310">
        <f>'5% 5 April'!F310/6.14</f>
        <v>8.1480102975198435E-2</v>
      </c>
      <c r="G310">
        <f>'5% 5 April'!G310/6.14</f>
        <v>1.1575793965044262E-3</v>
      </c>
      <c r="H310">
        <f>'5% 5 April'!H310/6.14</f>
        <v>2.1896212594983795E-3</v>
      </c>
      <c r="I310">
        <f>'5% 5 April'!I310/6.14</f>
        <v>1.9317207029314224E-2</v>
      </c>
      <c r="J310">
        <f>'5% 5 April'!J310/6.14</f>
        <v>4.9466683650273333E-2</v>
      </c>
      <c r="K310">
        <f>'5% 5 April'!K310/6.14</f>
        <v>7.425761573366294E-4</v>
      </c>
      <c r="L310">
        <f>'5% 5 April'!L310/6.14</f>
        <v>7.9076998286528523E-4</v>
      </c>
      <c r="M310">
        <f>'5% 5 April'!M310/6.14</f>
        <v>9.9495464277871391E-3</v>
      </c>
      <c r="N310">
        <f>'5% 5 April'!N310/6.14</f>
        <v>5.6480769459522186E-3</v>
      </c>
      <c r="O310">
        <f>'5% 5 April'!O310/6.14</f>
        <v>7.1614414679131504E-4</v>
      </c>
    </row>
    <row r="311" spans="1:15" x14ac:dyDescent="0.25">
      <c r="A311" s="3">
        <v>77.000000000000043</v>
      </c>
      <c r="B311">
        <f>'5% 5 April'!B311/6.14</f>
        <v>8.6449898038739193E-4</v>
      </c>
      <c r="C311">
        <f>'5% 5 April'!C311/6.14</f>
        <v>1.199957810261366E-3</v>
      </c>
      <c r="D311">
        <f>'5% 5 April'!D311/6.14</f>
        <v>2.7762351014689511E-2</v>
      </c>
      <c r="E311">
        <f>'5% 5 April'!E311/6.14</f>
        <v>7.3404926115072471E-4</v>
      </c>
      <c r="F311">
        <f>'5% 5 April'!F311/6.14</f>
        <v>8.240718799320515E-2</v>
      </c>
      <c r="G311">
        <f>'5% 5 April'!G311/6.14</f>
        <v>1.1602550505732082E-3</v>
      </c>
      <c r="H311">
        <f>'5% 5 April'!H311/6.14</f>
        <v>2.1921446366966477E-3</v>
      </c>
      <c r="I311">
        <f>'5% 5 April'!I311/6.14</f>
        <v>1.9349824463855483E-2</v>
      </c>
      <c r="J311">
        <f>'5% 5 April'!J311/6.14</f>
        <v>4.9581213112213238E-2</v>
      </c>
      <c r="K311">
        <f>'5% 5 April'!K311/6.14</f>
        <v>7.4161808702639476E-4</v>
      </c>
      <c r="L311">
        <f>'5% 5 April'!L311/6.14</f>
        <v>7.9087188515654925E-4</v>
      </c>
      <c r="M311">
        <f>'5% 5 April'!M311/6.14</f>
        <v>9.9571691519713609E-3</v>
      </c>
      <c r="N311">
        <f>'5% 5 April'!N311/6.14</f>
        <v>5.641835566692394E-3</v>
      </c>
      <c r="O311">
        <f>'5% 5 April'!O311/6.14</f>
        <v>7.1617087852645029E-4</v>
      </c>
    </row>
    <row r="312" spans="1:15" x14ac:dyDescent="0.25">
      <c r="A312" s="3">
        <v>77.250000000000085</v>
      </c>
      <c r="B312">
        <f>'5% 5 April'!B312/6.14</f>
        <v>8.6179880375939432E-4</v>
      </c>
      <c r="C312">
        <f>'5% 5 April'!C312/6.14</f>
        <v>1.1897196296294405E-3</v>
      </c>
      <c r="D312">
        <f>'5% 5 April'!D312/6.14</f>
        <v>2.7635742407287642E-2</v>
      </c>
      <c r="E312">
        <f>'5% 5 April'!E312/6.14</f>
        <v>7.3395440143821057E-4</v>
      </c>
      <c r="F312">
        <f>'5% 5 April'!F312/6.14</f>
        <v>8.253397293963724E-2</v>
      </c>
      <c r="G312">
        <f>'5% 5 April'!G312/6.14</f>
        <v>1.158067148847687E-3</v>
      </c>
      <c r="H312">
        <f>'5% 5 April'!H312/6.14</f>
        <v>2.1901063089853254E-3</v>
      </c>
      <c r="I312">
        <f>'5% 5 April'!I312/6.14</f>
        <v>1.9325003833585718E-2</v>
      </c>
      <c r="J312">
        <f>'5% 5 April'!J312/6.14</f>
        <v>4.9355749083273948E-2</v>
      </c>
      <c r="K312">
        <f>'5% 5 April'!K312/6.14</f>
        <v>7.389441689424882E-4</v>
      </c>
      <c r="L312">
        <f>'5% 5 April'!L312/6.14</f>
        <v>7.9076998286528523E-4</v>
      </c>
      <c r="M312">
        <f>'5% 5 April'!M312/6.14</f>
        <v>9.9349136431591701E-3</v>
      </c>
      <c r="N312">
        <f>'5% 5 April'!N312/6.14</f>
        <v>5.6480769459522186E-3</v>
      </c>
      <c r="O312">
        <f>'5% 5 April'!O312/6.14</f>
        <v>7.1614414679131504E-4</v>
      </c>
    </row>
    <row r="313" spans="1:15" x14ac:dyDescent="0.25">
      <c r="A313" s="3">
        <v>77.500000000000128</v>
      </c>
      <c r="B313">
        <f>'5% 5 April'!B313/6.14</f>
        <v>8.6249749313253886E-4</v>
      </c>
      <c r="C313">
        <f>'5% 5 April'!C313/6.14</f>
        <v>1.1847188440060083E-3</v>
      </c>
      <c r="D313">
        <f>'5% 5 April'!D313/6.14</f>
        <v>2.7707877424183822E-2</v>
      </c>
      <c r="E313">
        <f>'5% 5 April'!E313/6.14</f>
        <v>7.3398597588568914E-4</v>
      </c>
      <c r="F313">
        <f>'5% 5 April'!F313/6.14</f>
        <v>8.2159456487460841E-2</v>
      </c>
      <c r="G313">
        <f>'5% 5 April'!G313/6.14</f>
        <v>1.1584308052074066E-3</v>
      </c>
      <c r="H313">
        <f>'5% 5 April'!H313/6.14</f>
        <v>2.19282502878048E-3</v>
      </c>
      <c r="I313">
        <f>'5% 5 April'!I313/6.14</f>
        <v>1.929397332969443E-2</v>
      </c>
      <c r="J313">
        <f>'5% 5 April'!J313/6.14</f>
        <v>4.9366302077366614E-2</v>
      </c>
      <c r="K313">
        <f>'5% 5 April'!K313/6.14</f>
        <v>7.4105213904897586E-4</v>
      </c>
      <c r="L313">
        <f>'5% 5 April'!L313/6.14</f>
        <v>7.8982982266664588E-4</v>
      </c>
      <c r="M313">
        <f>'5% 5 April'!M313/6.14</f>
        <v>9.9314967060085586E-3</v>
      </c>
      <c r="N313">
        <f>'5% 5 April'!N313/6.14</f>
        <v>5.6280039216489528E-3</v>
      </c>
      <c r="O313">
        <f>'5% 5 April'!O313/6.14</f>
        <v>7.1605459861923809E-4</v>
      </c>
    </row>
    <row r="314" spans="1:15" x14ac:dyDescent="0.25">
      <c r="A314" s="3">
        <v>77.75</v>
      </c>
      <c r="B314">
        <f>'5% 5 April'!B314/6.14</f>
        <v>8.649007076324645E-4</v>
      </c>
      <c r="C314">
        <f>'5% 5 April'!C314/6.14</f>
        <v>1.1803783921337048E-3</v>
      </c>
      <c r="D314">
        <f>'5% 5 April'!D314/6.14</f>
        <v>2.7889584773398982E-2</v>
      </c>
      <c r="E314">
        <f>'5% 5 April'!E314/6.14</f>
        <v>7.3405726473674878E-4</v>
      </c>
      <c r="F314">
        <f>'5% 5 April'!F314/6.14</f>
        <v>8.3880366706679629E-2</v>
      </c>
      <c r="G314">
        <f>'5% 5 April'!G314/6.14</f>
        <v>1.1608662962709121E-3</v>
      </c>
      <c r="H314">
        <f>'5% 5 April'!H314/6.14</f>
        <v>2.1964303733319175E-3</v>
      </c>
      <c r="I314">
        <f>'5% 5 April'!I314/6.14</f>
        <v>1.9380961928558843E-2</v>
      </c>
      <c r="J314">
        <f>'5% 5 April'!J314/6.14</f>
        <v>4.9673010654930211E-2</v>
      </c>
      <c r="K314">
        <f>'5% 5 April'!K314/6.14</f>
        <v>7.4573848655783419E-4</v>
      </c>
      <c r="L314">
        <f>'5% 5 April'!L314/6.14</f>
        <v>7.9645005441549412E-4</v>
      </c>
      <c r="M314">
        <f>'5% 5 April'!M314/6.14</f>
        <v>9.9496687509308211E-3</v>
      </c>
      <c r="N314">
        <f>'5% 5 April'!N314/6.14</f>
        <v>5.6347306946684505E-3</v>
      </c>
      <c r="O314">
        <f>'5% 5 April'!O314/6.14</f>
        <v>7.1607176645272657E-4</v>
      </c>
    </row>
    <row r="315" spans="1:15" x14ac:dyDescent="0.25">
      <c r="A315" s="3">
        <v>78.000000000000043</v>
      </c>
      <c r="B315">
        <f>'5% 5 April'!B315/6.14</f>
        <v>8.6100162060409363E-4</v>
      </c>
      <c r="C315">
        <f>'5% 5 April'!C315/6.14</f>
        <v>1.1711870535030691E-3</v>
      </c>
      <c r="D315">
        <f>'5% 5 April'!D315/6.14</f>
        <v>2.7671806292188138E-2</v>
      </c>
      <c r="E315">
        <f>'5% 5 April'!E315/6.14</f>
        <v>7.3393072809920326E-4</v>
      </c>
      <c r="F315">
        <f>'5% 5 April'!F315/6.14</f>
        <v>8.2602339350348025E-2</v>
      </c>
      <c r="G315">
        <f>'5% 5 April'!G315/6.14</f>
        <v>1.1575793965044262E-3</v>
      </c>
      <c r="H315">
        <f>'5% 5 April'!H315/6.14</f>
        <v>2.1931162377262867E-3</v>
      </c>
      <c r="I315">
        <f>'5% 5 April'!I315/6.14</f>
        <v>1.9270386980875562E-2</v>
      </c>
      <c r="J315">
        <f>'5% 5 April'!J315/6.14</f>
        <v>4.9208871234771134E-2</v>
      </c>
      <c r="K315">
        <f>'5% 5 April'!K315/6.14</f>
        <v>7.4024557743201762E-4</v>
      </c>
      <c r="L315">
        <f>'5% 5 April'!L315/6.14</f>
        <v>7.9277519274371423E-4</v>
      </c>
      <c r="M315">
        <f>'5% 5 April'!M315/6.14</f>
        <v>9.9166587669133437E-3</v>
      </c>
      <c r="N315">
        <f>'5% 5 April'!N315/6.14</f>
        <v>5.6111908112123415E-3</v>
      </c>
      <c r="O315">
        <f>'5% 5 April'!O315/6.14</f>
        <v>7.1597687174710517E-4</v>
      </c>
    </row>
    <row r="316" spans="1:15" x14ac:dyDescent="0.25">
      <c r="A316" s="3">
        <v>78.250000000000085</v>
      </c>
      <c r="B316">
        <f>'5% 5 April'!B316/6.14</f>
        <v>8.6359784807897642E-4</v>
      </c>
      <c r="C316">
        <f>'5% 5 April'!C316/6.14</f>
        <v>1.1670485301112049E-3</v>
      </c>
      <c r="D316">
        <f>'5% 5 April'!D316/6.14</f>
        <v>2.7871371009257854E-2</v>
      </c>
      <c r="E316">
        <f>'5% 5 April'!E316/6.14</f>
        <v>7.3401766582857251E-4</v>
      </c>
      <c r="F316">
        <f>'5% 5 April'!F316/6.14</f>
        <v>8.3800350930385389E-2</v>
      </c>
      <c r="G316">
        <f>'5% 5 April'!G316/6.14</f>
        <v>1.1598904552425871E-3</v>
      </c>
      <c r="H316">
        <f>'5% 5 April'!H316/6.14</f>
        <v>2.1964303733319175E-3</v>
      </c>
      <c r="I316">
        <f>'5% 5 April'!I316/6.14</f>
        <v>1.9429287922329817E-2</v>
      </c>
      <c r="J316">
        <f>'5% 5 April'!J316/6.14</f>
        <v>4.9505272012618048E-2</v>
      </c>
      <c r="K316">
        <f>'5% 5 April'!K316/6.14</f>
        <v>7.4628341042769241E-4</v>
      </c>
      <c r="L316">
        <f>'5% 5 April'!L316/6.14</f>
        <v>7.9613793126346926E-4</v>
      </c>
      <c r="M316">
        <f>'5% 5 April'!M316/6.14</f>
        <v>9.9423139861935777E-3</v>
      </c>
      <c r="N316">
        <f>'5% 5 April'!N316/6.14</f>
        <v>5.624693812360004E-3</v>
      </c>
      <c r="O316">
        <f>'5% 5 April'!O316/6.14</f>
        <v>7.1601667163614729E-4</v>
      </c>
    </row>
    <row r="317" spans="1:15" x14ac:dyDescent="0.25">
      <c r="A317" s="3">
        <v>78.499999999999957</v>
      </c>
      <c r="B317">
        <f>'5% 5 April'!B317/6.14</f>
        <v>8.594330043004716E-4</v>
      </c>
      <c r="C317">
        <f>'5% 5 April'!C317/6.14</f>
        <v>1.1571952118788766E-3</v>
      </c>
      <c r="D317">
        <f>'5% 5 April'!D317/6.14</f>
        <v>2.7618772415993392E-2</v>
      </c>
      <c r="E317">
        <f>'5% 5 April'!E317/6.14</f>
        <v>7.3386928607872283E-4</v>
      </c>
      <c r="F317">
        <f>'5% 5 April'!F317/6.14</f>
        <v>8.2283907114670402E-2</v>
      </c>
      <c r="G317">
        <f>'5% 5 April'!G317/6.14</f>
        <v>1.1566398939728197E-3</v>
      </c>
      <c r="H317">
        <f>'5% 5 April'!H317/6.14</f>
        <v>2.1925620142870831E-3</v>
      </c>
      <c r="I317">
        <f>'5% 5 April'!I317/6.14</f>
        <v>1.9223515700317537E-2</v>
      </c>
      <c r="J317">
        <f>'5% 5 April'!J317/6.14</f>
        <v>4.9081977493385283E-2</v>
      </c>
      <c r="K317">
        <f>'5% 5 April'!K317/6.14</f>
        <v>7.3974846881271535E-4</v>
      </c>
      <c r="L317">
        <f>'5% 5 April'!L317/6.14</f>
        <v>7.8916406911360836E-4</v>
      </c>
      <c r="M317">
        <f>'5% 5 April'!M317/6.14</f>
        <v>9.9060038770732838E-3</v>
      </c>
      <c r="N317">
        <f>'5% 5 April'!N317/6.14</f>
        <v>5.6012462822644781E-3</v>
      </c>
      <c r="O317">
        <f>'5% 5 April'!O317/6.14</f>
        <v>7.1571588755356679E-4</v>
      </c>
    </row>
    <row r="318" spans="1:15" x14ac:dyDescent="0.25">
      <c r="A318" s="3">
        <v>78.75</v>
      </c>
      <c r="B318">
        <f>'5% 5 April'!B318/6.14</f>
        <v>8.6352029211507312E-4</v>
      </c>
      <c r="C318">
        <f>'5% 5 April'!C318/6.14</f>
        <v>1.1559124803853266E-3</v>
      </c>
      <c r="D318">
        <f>'5% 5 April'!D318/6.14</f>
        <v>2.790907845524692E-2</v>
      </c>
      <c r="E318">
        <f>'5% 5 April'!E318/6.14</f>
        <v>7.3401153421841084E-4</v>
      </c>
      <c r="F318">
        <f>'5% 5 April'!F318/6.14</f>
        <v>8.3999890076405834E-2</v>
      </c>
      <c r="G318">
        <f>'5% 5 April'!G318/6.14</f>
        <v>1.1599208224878871E-3</v>
      </c>
      <c r="H318">
        <f>'5% 5 April'!H318/6.14</f>
        <v>2.1974358199647226E-3</v>
      </c>
      <c r="I318">
        <f>'5% 5 April'!I318/6.14</f>
        <v>1.9310234160088462E-2</v>
      </c>
      <c r="J318">
        <f>'5% 5 April'!J318/6.14</f>
        <v>4.9422916943220423E-2</v>
      </c>
      <c r="K318">
        <f>'5% 5 April'!K318/6.14</f>
        <v>7.4605124604861992E-4</v>
      </c>
      <c r="L318">
        <f>'5% 5 April'!L318/6.14</f>
        <v>7.9650164389608589E-4</v>
      </c>
      <c r="M318">
        <f>'5% 5 April'!M318/6.14</f>
        <v>9.9352195072065098E-3</v>
      </c>
      <c r="N318">
        <f>'5% 5 April'!N318/6.14</f>
        <v>5.6114728610295577E-3</v>
      </c>
      <c r="O318">
        <f>'5% 5 April'!O318/6.14</f>
        <v>7.1585108033926756E-4</v>
      </c>
    </row>
    <row r="319" spans="1:15" x14ac:dyDescent="0.25">
      <c r="A319" s="3">
        <v>79.000000000000043</v>
      </c>
      <c r="B319">
        <f>'5% 5 April'!B319/6.14</f>
        <v>8.5762590133716646E-4</v>
      </c>
      <c r="C319">
        <f>'5% 5 April'!C319/6.14</f>
        <v>1.1441833034577203E-3</v>
      </c>
      <c r="D319">
        <f>'5% 5 April'!D319/6.14</f>
        <v>2.7581630347192836E-2</v>
      </c>
      <c r="E319">
        <f>'5% 5 April'!E319/6.14</f>
        <v>7.3382001615896061E-4</v>
      </c>
      <c r="F319">
        <f>'5% 5 April'!F319/6.14</f>
        <v>8.2350360317509363E-2</v>
      </c>
      <c r="G319">
        <f>'5% 5 April'!G319/6.14</f>
        <v>1.1555220869896262E-3</v>
      </c>
      <c r="H319">
        <f>'5% 5 April'!H319/6.14</f>
        <v>2.1923386236202412E-3</v>
      </c>
      <c r="I319">
        <f>'5% 5 April'!I319/6.14</f>
        <v>1.9183965235469162E-2</v>
      </c>
      <c r="J319">
        <f>'5% 5 April'!J319/6.14</f>
        <v>4.8908201592945323E-2</v>
      </c>
      <c r="K319">
        <f>'5% 5 April'!K319/6.14</f>
        <v>7.3893030596227337E-4</v>
      </c>
      <c r="L319">
        <f>'5% 5 April'!L319/6.14</f>
        <v>7.8943774274115887E-4</v>
      </c>
      <c r="M319">
        <f>'5% 5 April'!M319/6.14</f>
        <v>9.8841589138328311E-3</v>
      </c>
      <c r="N319">
        <f>'5% 5 April'!N319/6.14</f>
        <v>5.5845419076758687E-3</v>
      </c>
      <c r="O319">
        <f>'5% 5 April'!O319/6.14</f>
        <v>7.1556169506921169E-4</v>
      </c>
    </row>
    <row r="320" spans="1:15" x14ac:dyDescent="0.25">
      <c r="A320" s="3">
        <v>79.250000000000085</v>
      </c>
      <c r="B320">
        <f>'5% 5 April'!B320/6.14</f>
        <v>8.6020563219459426E-4</v>
      </c>
      <c r="C320">
        <f>'5% 5 April'!C320/6.14</f>
        <v>1.1415822669246321E-3</v>
      </c>
      <c r="D320">
        <f>'5% 5 April'!D320/6.14</f>
        <v>2.774404701219188E-2</v>
      </c>
      <c r="E320">
        <f>'5% 5 April'!E320/6.14</f>
        <v>7.339069556556979E-4</v>
      </c>
      <c r="F320">
        <f>'5% 5 April'!F320/6.14</f>
        <v>8.3420110527113248E-2</v>
      </c>
      <c r="G320">
        <f>'5% 5 April'!G320/6.14</f>
        <v>1.1574583165246519E-3</v>
      </c>
      <c r="H320">
        <f>'5% 5 April'!H320/6.14</f>
        <v>2.1953568274888633E-3</v>
      </c>
      <c r="I320">
        <f>'5% 5 April'!I320/6.14</f>
        <v>1.9223680118794856E-2</v>
      </c>
      <c r="J320">
        <f>'5% 5 April'!J320/6.14</f>
        <v>4.9191766085664973E-2</v>
      </c>
      <c r="K320">
        <f>'5% 5 April'!K320/6.14</f>
        <v>7.4105213904897586E-4</v>
      </c>
      <c r="L320">
        <f>'5% 5 April'!L320/6.14</f>
        <v>7.9214059354475186E-4</v>
      </c>
      <c r="M320">
        <f>'5% 5 April'!M320/6.14</f>
        <v>9.8914845289175112E-3</v>
      </c>
      <c r="N320">
        <f>'5% 5 April'!N320/6.14</f>
        <v>5.5880805657881208E-3</v>
      </c>
      <c r="O320">
        <f>'5% 5 April'!O320/6.14</f>
        <v>7.1566105153495971E-4</v>
      </c>
    </row>
    <row r="321" spans="1:15" x14ac:dyDescent="0.25">
      <c r="A321" s="3">
        <v>79.500000000000114</v>
      </c>
      <c r="B321">
        <f>'5% 5 April'!B321/6.14</f>
        <v>8.5663514847033771E-4</v>
      </c>
      <c r="C321">
        <f>'5% 5 April'!C321/6.14</f>
        <v>1.1322406811247285E-3</v>
      </c>
      <c r="D321">
        <f>'5% 5 April'!D321/6.14</f>
        <v>2.754579643455525E-2</v>
      </c>
      <c r="E321">
        <f>'5% 5 April'!E321/6.14</f>
        <v>7.3379637470048027E-4</v>
      </c>
      <c r="F321">
        <f>'5% 5 April'!F321/6.14</f>
        <v>8.2788595661965378E-2</v>
      </c>
      <c r="G321">
        <f>'5% 5 April'!G321/6.14</f>
        <v>1.1546741987943296E-3</v>
      </c>
      <c r="H321">
        <f>'5% 5 April'!H321/6.14</f>
        <v>2.1921446366966477E-3</v>
      </c>
      <c r="I321">
        <f>'5% 5 April'!I321/6.14</f>
        <v>1.9168865968811927E-2</v>
      </c>
      <c r="J321">
        <f>'5% 5 April'!J321/6.14</f>
        <v>4.8747179403521072E-2</v>
      </c>
      <c r="K321">
        <f>'5% 5 April'!K321/6.14</f>
        <v>7.3816831711748568E-4</v>
      </c>
      <c r="L321">
        <f>'5% 5 April'!L321/6.14</f>
        <v>7.9011996598376882E-4</v>
      </c>
      <c r="M321">
        <f>'5% 5 April'!M321/6.14</f>
        <v>9.8734526143834777E-3</v>
      </c>
      <c r="N321">
        <f>'5% 5 April'!N321/6.14</f>
        <v>5.5680704758630448E-3</v>
      </c>
      <c r="O321">
        <f>'5% 5 April'!O321/6.14</f>
        <v>7.1548853619734869E-4</v>
      </c>
    </row>
    <row r="322" spans="1:15" x14ac:dyDescent="0.25">
      <c r="A322" s="3">
        <v>79.75</v>
      </c>
      <c r="B322">
        <f>'5% 5 April'!B322/6.14</f>
        <v>8.5911097144475142E-4</v>
      </c>
      <c r="C322">
        <f>'5% 5 April'!C322/6.14</f>
        <v>1.1297888713319888E-3</v>
      </c>
      <c r="D322">
        <f>'5% 5 April'!D322/6.14</f>
        <v>2.7725936955948261E-2</v>
      </c>
      <c r="E322">
        <f>'5% 5 April'!E322/6.14</f>
        <v>7.3388329404551261E-4</v>
      </c>
      <c r="F322">
        <f>'5% 5 April'!F322/6.14</f>
        <v>8.3227947248079637E-2</v>
      </c>
      <c r="G322">
        <f>'5% 5 April'!G322/6.14</f>
        <v>1.1562469474510667E-3</v>
      </c>
      <c r="H322">
        <f>'5% 5 April'!H322/6.14</f>
        <v>2.194382965262167E-3</v>
      </c>
      <c r="I322">
        <f>'5% 5 April'!I322/6.14</f>
        <v>1.9146960630728321E-2</v>
      </c>
      <c r="J322">
        <f>'5% 5 April'!J322/6.14</f>
        <v>4.8994016187743822E-2</v>
      </c>
      <c r="K322">
        <f>'5% 5 April'!K322/6.14</f>
        <v>7.3957393563063155E-4</v>
      </c>
      <c r="L322">
        <f>'5% 5 April'!L322/6.14</f>
        <v>7.9058125925442744E-4</v>
      </c>
      <c r="M322">
        <f>'5% 5 April'!M322/6.14</f>
        <v>9.8704162791011605E-3</v>
      </c>
      <c r="N322">
        <f>'5% 5 April'!N322/6.14</f>
        <v>5.5752683663974666E-3</v>
      </c>
      <c r="O322">
        <f>'5% 5 April'!O322/6.14</f>
        <v>7.1549938997175885E-4</v>
      </c>
    </row>
    <row r="323" spans="1:15" x14ac:dyDescent="0.25">
      <c r="A323" s="3">
        <v>80.000000000000028</v>
      </c>
      <c r="B323">
        <f>'5% 5 April'!B323/6.14</f>
        <v>8.5515700640303202E-4</v>
      </c>
      <c r="C323">
        <f>'5% 5 April'!C323/6.14</f>
        <v>1.120181805734771E-3</v>
      </c>
      <c r="D323">
        <f>'5% 5 April'!D323/6.14</f>
        <v>2.7509969584349252E-2</v>
      </c>
      <c r="E323">
        <f>'5% 5 April'!E323/6.14</f>
        <v>7.337726355967117E-4</v>
      </c>
      <c r="F323">
        <f>'5% 5 April'!F323/6.14</f>
        <v>8.2849314772120916E-2</v>
      </c>
      <c r="G323">
        <f>'5% 5 April'!G323/6.14</f>
        <v>1.1546741987943296E-3</v>
      </c>
      <c r="H323">
        <f>'5% 5 April'!H323/6.14</f>
        <v>2.1924356235721448E-3</v>
      </c>
      <c r="I323">
        <f>'5% 5 April'!I323/6.14</f>
        <v>1.9115145417317233E-2</v>
      </c>
      <c r="J323">
        <f>'5% 5 April'!J323/6.14</f>
        <v>4.8756466348055742E-2</v>
      </c>
      <c r="K323">
        <f>'5% 5 April'!K323/6.14</f>
        <v>7.3767383283527123E-4</v>
      </c>
      <c r="L323">
        <f>'5% 5 April'!L323/6.14</f>
        <v>7.8882327632998908E-4</v>
      </c>
      <c r="M323">
        <f>'5% 5 April'!M323/6.14</f>
        <v>9.8521051345290527E-3</v>
      </c>
      <c r="N323">
        <f>'5% 5 April'!N323/6.14</f>
        <v>5.5518679735779061E-3</v>
      </c>
      <c r="O323">
        <f>'5% 5 April'!O323/6.14</f>
        <v>7.1541544813157531E-4</v>
      </c>
    </row>
    <row r="324" spans="1:15" x14ac:dyDescent="0.25">
      <c r="A324" s="3">
        <v>80.250000000000071</v>
      </c>
      <c r="B324">
        <f>'5% 5 April'!B324/6.14</f>
        <v>8.5703096761783877E-4</v>
      </c>
      <c r="C324">
        <f>'5% 5 April'!C324/6.14</f>
        <v>1.1173222572466327E-3</v>
      </c>
      <c r="D324">
        <f>'5% 5 April'!D324/6.14</f>
        <v>2.7617767707912397E-2</v>
      </c>
      <c r="E324">
        <f>'5% 5 April'!E324/6.14</f>
        <v>7.3385164987331368E-4</v>
      </c>
      <c r="F324">
        <f>'5% 5 April'!F324/6.14</f>
        <v>8.3234441084004754E-2</v>
      </c>
      <c r="G324">
        <f>'5% 5 April'!G324/6.14</f>
        <v>1.1556428555072999E-3</v>
      </c>
      <c r="H324">
        <f>'5% 5 April'!H324/6.14</f>
        <v>2.194870404025437E-3</v>
      </c>
      <c r="I324">
        <f>'5% 5 April'!I324/6.14</f>
        <v>1.9107268500844328E-2</v>
      </c>
      <c r="J324">
        <f>'5% 5 April'!J324/6.14</f>
        <v>4.871106104221181E-2</v>
      </c>
      <c r="K324">
        <f>'5% 5 April'!K324/6.14</f>
        <v>7.384214548109599E-4</v>
      </c>
      <c r="L324">
        <f>'5% 5 April'!L324/6.14</f>
        <v>7.9075282292055075E-4</v>
      </c>
      <c r="M324">
        <f>'5% 5 April'!M324/6.14</f>
        <v>9.8663548484510984E-3</v>
      </c>
      <c r="N324">
        <f>'5% 5 April'!N324/6.14</f>
        <v>5.5615419215270584E-3</v>
      </c>
      <c r="O324">
        <f>'5% 5 April'!O324/6.14</f>
        <v>7.1537602489699656E-4</v>
      </c>
    </row>
    <row r="325" spans="1:15" x14ac:dyDescent="0.25">
      <c r="A325" s="3">
        <v>80.499999999999957</v>
      </c>
      <c r="B325">
        <f>'5% 5 April'!B325/6.14</f>
        <v>8.5448990733484977E-4</v>
      </c>
      <c r="C325">
        <f>'5% 5 April'!C325/6.14</f>
        <v>1.1092139577925802E-3</v>
      </c>
      <c r="D325">
        <f>'5% 5 April'!D325/6.14</f>
        <v>2.747526728056536E-2</v>
      </c>
      <c r="E325">
        <f>'5% 5 April'!E325/6.14</f>
        <v>7.3375864514071759E-4</v>
      </c>
      <c r="F325">
        <f>'5% 5 April'!F325/6.14</f>
        <v>8.4462707885745378E-2</v>
      </c>
      <c r="G325">
        <f>'5% 5 April'!G325/6.14</f>
        <v>1.157488579475239E-3</v>
      </c>
      <c r="H325">
        <f>'5% 5 April'!H325/6.14</f>
        <v>2.1972395237249572E-3</v>
      </c>
      <c r="I325">
        <f>'5% 5 April'!I325/6.14</f>
        <v>1.9192476734041567E-2</v>
      </c>
      <c r="J325">
        <f>'5% 5 April'!J325/6.14</f>
        <v>4.8891871816032668E-2</v>
      </c>
      <c r="K325">
        <f>'5% 5 April'!K325/6.14</f>
        <v>7.4364571934490626E-4</v>
      </c>
      <c r="L325">
        <f>'5% 5 April'!L325/6.14</f>
        <v>7.9444534971117057E-4</v>
      </c>
      <c r="M325">
        <f>'5% 5 April'!M325/6.14</f>
        <v>9.8770971161866762E-3</v>
      </c>
      <c r="N325">
        <f>'5% 5 April'!N325/6.14</f>
        <v>5.5617519055673479E-3</v>
      </c>
      <c r="O325">
        <f>'5% 5 April'!O325/6.14</f>
        <v>7.1551054884964264E-4</v>
      </c>
    </row>
    <row r="326" spans="1:15" x14ac:dyDescent="0.25">
      <c r="A326" s="3">
        <v>80.75</v>
      </c>
      <c r="B326">
        <f>'5% 5 April'!B326/6.14</f>
        <v>8.5557244982712572E-4</v>
      </c>
      <c r="C326">
        <f>'5% 5 April'!C326/6.14</f>
        <v>1.1056922746308046E-3</v>
      </c>
      <c r="D326">
        <f>'5% 5 April'!D326/6.14</f>
        <v>2.7564705332996885E-2</v>
      </c>
      <c r="E326">
        <f>'5% 5 April'!E326/6.14</f>
        <v>7.3382177891782765E-4</v>
      </c>
      <c r="F326">
        <f>'5% 5 April'!F326/6.14</f>
        <v>8.3355464485161457E-2</v>
      </c>
      <c r="G326">
        <f>'5% 5 April'!G326/6.14</f>
        <v>1.1547043425284662E-3</v>
      </c>
      <c r="H326">
        <f>'5% 5 April'!H326/6.14</f>
        <v>2.1941182320518371E-3</v>
      </c>
      <c r="I326">
        <f>'5% 5 April'!I326/6.14</f>
        <v>1.9068241364605797E-2</v>
      </c>
      <c r="J326">
        <f>'5% 5 April'!J326/6.14</f>
        <v>4.8664786961860655E-2</v>
      </c>
      <c r="K326">
        <f>'5% 5 April'!K326/6.14</f>
        <v>7.3784710406131244E-4</v>
      </c>
      <c r="L326">
        <f>'5% 5 April'!L326/6.14</f>
        <v>7.8936930878842945E-4</v>
      </c>
      <c r="M326">
        <f>'5% 5 April'!M326/6.14</f>
        <v>9.8376229957551249E-3</v>
      </c>
      <c r="N326">
        <f>'5% 5 April'!N326/6.14</f>
        <v>5.5448758158130043E-3</v>
      </c>
      <c r="O326">
        <f>'5% 5 April'!O326/6.14</f>
        <v>7.1527698135542763E-4</v>
      </c>
    </row>
    <row r="327" spans="1:15" x14ac:dyDescent="0.25">
      <c r="A327" s="3">
        <v>81.000000000000028</v>
      </c>
      <c r="B327">
        <f>'5% 5 April'!B327/6.14</f>
        <v>8.5831781382482756E-4</v>
      </c>
      <c r="C327">
        <f>'5% 5 April'!C327/6.14</f>
        <v>1.1027122243373476E-3</v>
      </c>
      <c r="D327">
        <f>'5% 5 April'!D327/6.14</f>
        <v>2.774404701219188E-2</v>
      </c>
      <c r="E327">
        <f>'5% 5 April'!E327/6.14</f>
        <v>7.3391494868202292E-4</v>
      </c>
      <c r="F327">
        <f>'5% 5 April'!F327/6.14</f>
        <v>8.4063773612874024E-2</v>
      </c>
      <c r="G327">
        <f>'5% 5 April'!G327/6.14</f>
        <v>1.15709516033609E-3</v>
      </c>
      <c r="H327">
        <f>'5% 5 April'!H327/6.14</f>
        <v>2.1972112970051571E-3</v>
      </c>
      <c r="I327">
        <f>'5% 5 April'!I327/6.14</f>
        <v>1.9115145417317233E-2</v>
      </c>
      <c r="J327">
        <f>'5% 5 April'!J327/6.14</f>
        <v>4.8801485370915623E-2</v>
      </c>
      <c r="K327">
        <f>'5% 5 April'!K327/6.14</f>
        <v>7.431171576782079E-4</v>
      </c>
      <c r="L327">
        <f>'5% 5 April'!L327/6.14</f>
        <v>7.951010447531234E-4</v>
      </c>
      <c r="M327">
        <f>'5% 5 April'!M327/6.14</f>
        <v>9.8627883785902242E-3</v>
      </c>
      <c r="N327">
        <f>'5% 5 April'!N327/6.14</f>
        <v>5.5550812602801784E-3</v>
      </c>
      <c r="O327">
        <f>'5% 5 April'!O327/6.14</f>
        <v>7.1535943823925537E-4</v>
      </c>
    </row>
    <row r="328" spans="1:15" x14ac:dyDescent="0.25">
      <c r="A328" s="3">
        <v>81.250000000000071</v>
      </c>
      <c r="B328">
        <f>'5% 5 April'!B328/6.14</f>
        <v>8.5419411017209732E-4</v>
      </c>
      <c r="C328">
        <f>'5% 5 April'!C328/6.14</f>
        <v>1.0947299405147154E-3</v>
      </c>
      <c r="D328">
        <f>'5% 5 April'!D328/6.14</f>
        <v>2.7510968629685561E-2</v>
      </c>
      <c r="E328">
        <f>'5% 5 April'!E328/6.14</f>
        <v>7.3379025857488883E-4</v>
      </c>
      <c r="F328">
        <f>'5% 5 April'!F328/6.14</f>
        <v>8.4004837927857484E-2</v>
      </c>
      <c r="G328">
        <f>'5% 5 April'!G328/6.14</f>
        <v>1.1534961308089207E-3</v>
      </c>
      <c r="H328">
        <f>'5% 5 April'!H328/6.14</f>
        <v>2.1934369097322678E-3</v>
      </c>
      <c r="I328">
        <f>'5% 5 April'!I328/6.14</f>
        <v>1.9031087696978831E-2</v>
      </c>
      <c r="J328">
        <f>'5% 5 April'!J328/6.14</f>
        <v>4.8675475573693172E-2</v>
      </c>
      <c r="K328">
        <f>'5% 5 April'!K328/6.14</f>
        <v>7.373931637915125E-4</v>
      </c>
      <c r="L328">
        <f>'5% 5 April'!L328/6.14</f>
        <v>7.8878910458355766E-4</v>
      </c>
      <c r="M328">
        <f>'5% 5 April'!M328/6.14</f>
        <v>9.8238165995044278E-3</v>
      </c>
      <c r="N328">
        <f>'5% 5 April'!N328/6.14</f>
        <v>5.5258544052133093E-3</v>
      </c>
      <c r="O328">
        <f>'5% 5 April'!O328/6.14</f>
        <v>7.1522651171973908E-4</v>
      </c>
    </row>
    <row r="329" spans="1:15" x14ac:dyDescent="0.25">
      <c r="A329" s="3">
        <v>81.500000000000114</v>
      </c>
      <c r="B329">
        <f>'5% 5 April'!B329/6.14</f>
        <v>8.5853909765662602E-4</v>
      </c>
      <c r="C329">
        <f>'5% 5 April'!C329/6.14</f>
        <v>1.0940250843084029E-3</v>
      </c>
      <c r="D329">
        <f>'5% 5 April'!D329/6.14</f>
        <v>2.7781505683756858E-2</v>
      </c>
      <c r="E329">
        <f>'5% 5 April'!E329/6.14</f>
        <v>7.3394038439210331E-4</v>
      </c>
      <c r="F329">
        <f>'5% 5 April'!F329/6.14</f>
        <v>8.5247384615170119E-2</v>
      </c>
      <c r="G329">
        <f>'5% 5 April'!G329/6.14</f>
        <v>1.156277178866345E-3</v>
      </c>
      <c r="H329">
        <f>'5% 5 April'!H329/6.14</f>
        <v>2.1983151513870996E-3</v>
      </c>
      <c r="I329">
        <f>'5% 5 April'!I329/6.14</f>
        <v>1.9123031785478004E-2</v>
      </c>
      <c r="J329">
        <f>'5% 5 April'!J329/6.14</f>
        <v>4.8694946079161437E-2</v>
      </c>
      <c r="K329">
        <f>'5% 5 April'!K329/6.14</f>
        <v>7.4287412365017693E-4</v>
      </c>
      <c r="L329">
        <f>'5% 5 April'!L329/6.14</f>
        <v>7.9513515517199535E-4</v>
      </c>
      <c r="M329">
        <f>'5% 5 April'!M329/6.14</f>
        <v>9.852226121819737E-3</v>
      </c>
      <c r="N329">
        <f>'5% 5 April'!N329/6.14</f>
        <v>5.5390357304536684E-3</v>
      </c>
      <c r="O329">
        <f>'5% 5 April'!O329/6.14</f>
        <v>7.1536216162288054E-4</v>
      </c>
    </row>
    <row r="330" spans="1:15" x14ac:dyDescent="0.25">
      <c r="A330" s="3">
        <v>81.749999999999986</v>
      </c>
      <c r="B330">
        <f>'5% 5 April'!B330/6.14</f>
        <v>8.5338509213955783E-4</v>
      </c>
      <c r="C330">
        <f>'5% 5 April'!C330/6.14</f>
        <v>1.0847526650701136E-3</v>
      </c>
      <c r="D330">
        <f>'5% 5 April'!D330/6.14</f>
        <v>2.7492112974898515E-2</v>
      </c>
      <c r="E330">
        <f>'5% 5 April'!E330/6.14</f>
        <v>7.337726355967117E-4</v>
      </c>
      <c r="F330">
        <f>'5% 5 April'!F330/6.14</f>
        <v>8.3173247260478464E-2</v>
      </c>
      <c r="G330">
        <f>'5% 5 April'!G330/6.14</f>
        <v>1.153466018474093E-3</v>
      </c>
      <c r="H330">
        <f>'5% 5 April'!H330/6.14</f>
        <v>2.1936030522558955E-3</v>
      </c>
      <c r="I330">
        <f>'5% 5 April'!I330/6.14</f>
        <v>1.898620890409199E-2</v>
      </c>
      <c r="J330">
        <f>'5% 5 April'!J330/6.14</f>
        <v>4.8289578454499431E-2</v>
      </c>
      <c r="K330">
        <f>'5% 5 April'!K330/6.14</f>
        <v>7.3640761593914204E-4</v>
      </c>
      <c r="L330">
        <f>'5% 5 April'!L330/6.14</f>
        <v>7.88177116860502E-4</v>
      </c>
      <c r="M330">
        <f>'5% 5 April'!M330/6.14</f>
        <v>9.8065810538841332E-3</v>
      </c>
      <c r="N330">
        <f>'5% 5 April'!N330/6.14</f>
        <v>5.5195581793401312E-3</v>
      </c>
      <c r="O330">
        <f>'5% 5 April'!O330/6.14</f>
        <v>7.1508229914871732E-4</v>
      </c>
    </row>
    <row r="331" spans="1:15" x14ac:dyDescent="0.25">
      <c r="A331" s="3">
        <v>82.000000000000028</v>
      </c>
      <c r="B331">
        <f>'5% 5 April'!B331/6.14</f>
        <v>8.5772469773935428E-4</v>
      </c>
      <c r="C331">
        <f>'5% 5 April'!C331/6.14</f>
        <v>1.0843198006037667E-3</v>
      </c>
      <c r="D331">
        <f>'5% 5 April'!D331/6.14</f>
        <v>2.7762351014689511E-2</v>
      </c>
      <c r="E331">
        <f>'5% 5 April'!E331/6.14</f>
        <v>7.3393861811875784E-4</v>
      </c>
      <c r="F331">
        <f>'5% 5 April'!F331/6.14</f>
        <v>8.5119546914446453E-2</v>
      </c>
      <c r="G331">
        <f>'5% 5 April'!G331/6.14</f>
        <v>1.1564887332303996E-3</v>
      </c>
      <c r="H331">
        <f>'5% 5 April'!H331/6.14</f>
        <v>2.1986774029715394E-3</v>
      </c>
      <c r="I331">
        <f>'5% 5 April'!I331/6.14</f>
        <v>1.9084767127484026E-2</v>
      </c>
      <c r="J331">
        <f>'5% 5 April'!J331/6.14</f>
        <v>4.843798098195206E-2</v>
      </c>
      <c r="K331">
        <f>'5% 5 April'!K331/6.14</f>
        <v>7.3871628720668079E-4</v>
      </c>
      <c r="L331">
        <f>'5% 5 April'!L331/6.14</f>
        <v>7.9212338159492725E-4</v>
      </c>
      <c r="M331">
        <f>'5% 5 April'!M331/6.14</f>
        <v>9.8205389976010454E-3</v>
      </c>
      <c r="N331">
        <f>'5% 5 April'!N331/6.14</f>
        <v>5.5195581793401312E-3</v>
      </c>
      <c r="O331">
        <f>'5% 5 April'!O331/6.14</f>
        <v>7.150640280936554E-4</v>
      </c>
    </row>
    <row r="332" spans="1:15" x14ac:dyDescent="0.25">
      <c r="A332" s="3">
        <v>82.250000000000071</v>
      </c>
      <c r="B332">
        <f>'5% 5 April'!B332/6.14</f>
        <v>8.5162040504786979E-4</v>
      </c>
      <c r="C332">
        <f>'5% 5 April'!C332/6.14</f>
        <v>1.078299925922725E-3</v>
      </c>
      <c r="D332">
        <f>'5% 5 April'!D332/6.14</f>
        <v>2.7689804512476879E-2</v>
      </c>
      <c r="E332">
        <f>'5% 5 April'!E332/6.14</f>
        <v>7.3389118015628146E-4</v>
      </c>
      <c r="F332">
        <f>'5% 5 April'!F332/6.14</f>
        <v>8.478659304418075E-2</v>
      </c>
      <c r="G332">
        <f>'5% 5 April'!G332/6.14</f>
        <v>1.1553997735145589E-3</v>
      </c>
      <c r="H332">
        <f>'5% 5 April'!H332/6.14</f>
        <v>2.1977977252076578E-3</v>
      </c>
      <c r="I332">
        <f>'5% 5 April'!I332/6.14</f>
        <v>1.9039199946519907E-2</v>
      </c>
      <c r="J332">
        <f>'5% 5 April'!J332/6.14</f>
        <v>4.8447555023677251E-2</v>
      </c>
      <c r="K332">
        <f>'5% 5 April'!K332/6.14</f>
        <v>7.426168335351261E-4</v>
      </c>
      <c r="L332">
        <f>'5% 5 April'!L332/6.14</f>
        <v>7.9280966681068523E-4</v>
      </c>
      <c r="M332">
        <f>'5% 5 April'!M332/6.14</f>
        <v>9.8311585457525243E-3</v>
      </c>
      <c r="N332">
        <f>'5% 5 April'!N332/6.14</f>
        <v>5.5196286688978472E-3</v>
      </c>
      <c r="O332">
        <f>'5% 5 April'!O332/6.14</f>
        <v>7.1508362611820973E-4</v>
      </c>
    </row>
    <row r="333" spans="1:15" x14ac:dyDescent="0.25">
      <c r="A333" s="3">
        <v>82.499999999999943</v>
      </c>
      <c r="B333">
        <f>'5% 5 April'!B333/6.14</f>
        <v>8.5262236822176182E-4</v>
      </c>
      <c r="C333">
        <f>'5% 5 April'!C333/6.14</f>
        <v>1.071688122849067E-3</v>
      </c>
      <c r="D333">
        <f>'5% 5 April'!D333/6.14</f>
        <v>2.747526728056536E-2</v>
      </c>
      <c r="E333">
        <f>'5% 5 April'!E333/6.14</f>
        <v>7.3379813702399504E-4</v>
      </c>
      <c r="F333">
        <f>'5% 5 April'!F333/6.14</f>
        <v>8.3743313266265468E-2</v>
      </c>
      <c r="G333">
        <f>'5% 5 April'!G333/6.14</f>
        <v>1.153255369556024E-3</v>
      </c>
      <c r="H333">
        <f>'5% 5 April'!H333/6.14</f>
        <v>2.1947027817813699E-3</v>
      </c>
      <c r="I333">
        <f>'5% 5 April'!I333/6.14</f>
        <v>1.8941321227476517E-2</v>
      </c>
      <c r="J333">
        <f>'5% 5 April'!J333/6.14</f>
        <v>4.8021773976318197E-2</v>
      </c>
      <c r="K333">
        <f>'5% 5 April'!K333/6.14</f>
        <v>7.3744668857580922E-4</v>
      </c>
      <c r="L333">
        <f>'5% 5 April'!L333/6.14</f>
        <v>7.8918116885821844E-4</v>
      </c>
      <c r="M333">
        <f>'5% 5 April'!M333/6.14</f>
        <v>9.7996048922324771E-3</v>
      </c>
      <c r="N333">
        <f>'5% 5 April'!N333/6.14</f>
        <v>5.4972315289009577E-3</v>
      </c>
      <c r="O333">
        <f>'5% 5 April'!O333/6.14</f>
        <v>7.1495389346948649E-4</v>
      </c>
    </row>
    <row r="334" spans="1:15" x14ac:dyDescent="0.25">
      <c r="A334" s="3">
        <v>82.750000000000142</v>
      </c>
      <c r="B334">
        <f>'5% 5 April'!B334/6.14</f>
        <v>8.5517901360034347E-4</v>
      </c>
      <c r="C334">
        <f>'5% 5 April'!C334/6.14</f>
        <v>1.0694974861302745E-3</v>
      </c>
      <c r="D334">
        <f>'5% 5 April'!D334/6.14</f>
        <v>2.7672783493997877E-2</v>
      </c>
      <c r="E334">
        <f>'5% 5 April'!E334/6.14</f>
        <v>7.3390083246052283E-4</v>
      </c>
      <c r="F334">
        <f>'5% 5 April'!F334/6.14</f>
        <v>8.4855017822592721E-2</v>
      </c>
      <c r="G334">
        <f>'5% 5 April'!G334/6.14</f>
        <v>1.1559130426715477E-3</v>
      </c>
      <c r="H334">
        <f>'5% 5 April'!H334/6.14</f>
        <v>2.19802110280477E-3</v>
      </c>
      <c r="I334">
        <f>'5% 5 April'!I334/6.14</f>
        <v>1.9024275595757499E-2</v>
      </c>
      <c r="J334">
        <f>'5% 5 April'!J334/6.14</f>
        <v>4.8359788364066861E-2</v>
      </c>
      <c r="K334">
        <f>'5% 5 April'!K334/6.14</f>
        <v>7.4183370358925566E-4</v>
      </c>
      <c r="L334">
        <f>'5% 5 April'!L334/6.14</f>
        <v>7.9380732143477105E-4</v>
      </c>
      <c r="M334">
        <f>'5% 5 April'!M334/6.14</f>
        <v>9.8135240481565904E-3</v>
      </c>
      <c r="N334">
        <f>'5% 5 April'!N334/6.14</f>
        <v>5.5068275195077057E-3</v>
      </c>
      <c r="O334">
        <f>'5% 5 April'!O334/6.14</f>
        <v>7.1502792119169706E-4</v>
      </c>
    </row>
    <row r="335" spans="1:15" x14ac:dyDescent="0.25">
      <c r="A335" s="3">
        <v>83.000000000000028</v>
      </c>
      <c r="B335">
        <f>'5% 5 April'!B335/6.14</f>
        <v>8.511323237732582E-4</v>
      </c>
      <c r="C335">
        <f>'5% 5 April'!C335/6.14</f>
        <v>1.0623826364762957E-3</v>
      </c>
      <c r="D335">
        <f>'5% 5 April'!D335/6.14</f>
        <v>2.7438637547108027E-2</v>
      </c>
      <c r="E335">
        <f>'5% 5 April'!E335/6.14</f>
        <v>7.3376475924639723E-4</v>
      </c>
      <c r="F335">
        <f>'5% 5 April'!F335/6.14</f>
        <v>8.4328781931952729E-2</v>
      </c>
      <c r="G335">
        <f>'5% 5 April'!G335/6.14</f>
        <v>1.1552790466274421E-3</v>
      </c>
      <c r="H335">
        <f>'5% 5 April'!H335/6.14</f>
        <v>2.1941885662013455E-3</v>
      </c>
      <c r="I335">
        <f>'5% 5 April'!I335/6.14</f>
        <v>1.8939561997857447E-2</v>
      </c>
      <c r="J335">
        <f>'5% 5 April'!J335/6.14</f>
        <v>4.7922429394313015E-2</v>
      </c>
      <c r="K335">
        <f>'5% 5 April'!K335/6.14</f>
        <v>7.3627334012010348E-4</v>
      </c>
      <c r="L335">
        <f>'5% 5 April'!L335/6.14</f>
        <v>7.8867058967566376E-4</v>
      </c>
      <c r="M335">
        <f>'5% 5 April'!M335/6.14</f>
        <v>9.8233945104925936E-3</v>
      </c>
      <c r="N335">
        <f>'5% 5 April'!N335/6.14</f>
        <v>5.4837886962830866E-3</v>
      </c>
      <c r="O335">
        <f>'5% 5 April'!O335/6.14</f>
        <v>7.1482768923991906E-4</v>
      </c>
    </row>
    <row r="336" spans="1:15" x14ac:dyDescent="0.25">
      <c r="A336" s="3">
        <v>83.250000000000057</v>
      </c>
      <c r="B336">
        <f>'5% 5 April'!B336/6.14</f>
        <v>8.5547405498080729E-4</v>
      </c>
      <c r="C336">
        <f>'5% 5 April'!C336/6.14</f>
        <v>1.062481744339623E-3</v>
      </c>
      <c r="D336">
        <f>'5% 5 April'!D336/6.14</f>
        <v>2.7726950399624948E-2</v>
      </c>
      <c r="E336">
        <f>'5% 5 April'!E336/6.14</f>
        <v>7.339324928980522E-4</v>
      </c>
      <c r="F336">
        <f>'5% 5 April'!F336/6.14</f>
        <v>8.4985446257729746E-2</v>
      </c>
      <c r="G336">
        <f>'5% 5 April'!G336/6.14</f>
        <v>1.1594333851250647E-3</v>
      </c>
      <c r="H336">
        <f>'5% 5 April'!H336/6.14</f>
        <v>2.19919530094258E-3</v>
      </c>
      <c r="I336">
        <f>'5% 5 April'!I336/6.14</f>
        <v>1.8994106841628642E-2</v>
      </c>
      <c r="J336">
        <f>'5% 5 April'!J336/6.14</f>
        <v>4.8273388513706633E-2</v>
      </c>
      <c r="K336">
        <f>'5% 5 April'!K336/6.14</f>
        <v>7.4186076952551905E-4</v>
      </c>
      <c r="L336">
        <f>'5% 5 April'!L336/6.14</f>
        <v>7.9549806754303329E-4</v>
      </c>
      <c r="M336">
        <f>'5% 5 April'!M336/6.14</f>
        <v>9.8031544075753933E-3</v>
      </c>
      <c r="N336">
        <f>'5% 5 April'!N336/6.14</f>
        <v>5.5006712916117056E-3</v>
      </c>
      <c r="O336">
        <f>'5% 5 April'!O336/6.14</f>
        <v>7.1492012613515253E-4</v>
      </c>
    </row>
    <row r="337" spans="1:15" x14ac:dyDescent="0.25">
      <c r="A337" s="3">
        <v>83.500000000000099</v>
      </c>
      <c r="B337">
        <f>'5% 5 April'!B337/6.14</f>
        <v>8.5037286030106558E-4</v>
      </c>
      <c r="C337">
        <f>'5% 5 April'!C337/6.14</f>
        <v>1.0495384596912898E-3</v>
      </c>
      <c r="D337">
        <f>'5% 5 April'!D337/6.14</f>
        <v>2.7421608554860821E-2</v>
      </c>
      <c r="E337">
        <f>'5% 5 April'!E337/6.14</f>
        <v>7.337665209878663E-4</v>
      </c>
      <c r="F337">
        <f>'5% 5 April'!F337/6.14</f>
        <v>8.4983776343422981E-2</v>
      </c>
      <c r="G337">
        <f>'5% 5 April'!G337/6.14</f>
        <v>1.1556714541133297E-3</v>
      </c>
      <c r="H337">
        <f>'5% 5 April'!H337/6.14</f>
        <v>2.1941182320518371E-3</v>
      </c>
      <c r="I337">
        <f>'5% 5 April'!I337/6.14</f>
        <v>1.8949529478403546E-2</v>
      </c>
      <c r="J337">
        <f>'5% 5 April'!J337/6.14</f>
        <v>4.7775922073245165E-2</v>
      </c>
      <c r="K337">
        <f>'5% 5 April'!K337/6.14</f>
        <v>7.3466892719295843E-4</v>
      </c>
      <c r="L337">
        <f>'5% 5 April'!L337/6.14</f>
        <v>7.8923247197689383E-4</v>
      </c>
      <c r="M337">
        <f>'5% 5 April'!M337/6.14</f>
        <v>9.7652069869546571E-3</v>
      </c>
      <c r="N337">
        <f>'5% 5 April'!N337/6.14</f>
        <v>5.4690361242922857E-3</v>
      </c>
      <c r="O337">
        <f>'5% 5 April'!O337/6.14</f>
        <v>7.1473650576546358E-4</v>
      </c>
    </row>
    <row r="338" spans="1:15" x14ac:dyDescent="0.25">
      <c r="A338" s="3">
        <v>83.749999999999986</v>
      </c>
      <c r="B338">
        <f>'5% 5 April'!B338/6.14</f>
        <v>8.5348438526186088E-4</v>
      </c>
      <c r="C338">
        <f>'5% 5 April'!C338/6.14</f>
        <v>1.0444504011909359E-3</v>
      </c>
      <c r="D338">
        <f>'5% 5 April'!D338/6.14</f>
        <v>2.7725936955948261E-2</v>
      </c>
      <c r="E338">
        <f>'5% 5 April'!E338/6.14</f>
        <v>7.3393072809920326E-4</v>
      </c>
      <c r="F338">
        <f>'5% 5 April'!F338/6.14</f>
        <v>8.5448177573722792E-2</v>
      </c>
      <c r="G338">
        <f>'5% 5 April'!G338/6.14</f>
        <v>1.1592816255880411E-3</v>
      </c>
      <c r="H338">
        <f>'5% 5 April'!H338/6.14</f>
        <v>2.1967239375083126E-3</v>
      </c>
      <c r="I338">
        <f>'5% 5 April'!I338/6.14</f>
        <v>1.8948891582824715E-2</v>
      </c>
      <c r="J338">
        <f>'5% 5 April'!J338/6.14</f>
        <v>4.8090020080465055E-2</v>
      </c>
      <c r="K338">
        <f>'5% 5 April'!K338/6.14</f>
        <v>7.3897103657834446E-4</v>
      </c>
      <c r="L338">
        <f>'5% 5 April'!L338/6.14</f>
        <v>7.9444534971117057E-4</v>
      </c>
      <c r="M338">
        <f>'5% 5 April'!M338/6.14</f>
        <v>9.7787111558163015E-3</v>
      </c>
      <c r="N338">
        <f>'5% 5 April'!N338/6.14</f>
        <v>5.4749734357127334E-3</v>
      </c>
      <c r="O338">
        <f>'5% 5 April'!O338/6.14</f>
        <v>7.1471195687001371E-4</v>
      </c>
    </row>
    <row r="339" spans="1:15" x14ac:dyDescent="0.25">
      <c r="A339" s="3">
        <v>84.000000000000028</v>
      </c>
      <c r="B339">
        <f>'5% 5 April'!B339/6.14</f>
        <v>8.4781903396835242E-4</v>
      </c>
      <c r="C339">
        <f>'5% 5 April'!C339/6.14</f>
        <v>1.0157292189993941E-3</v>
      </c>
      <c r="D339">
        <f>'5% 5 April'!D339/6.14</f>
        <v>2.7385022346680606E-2</v>
      </c>
      <c r="E339">
        <f>'5% 5 April'!E339/6.14</f>
        <v>7.3375688221772489E-4</v>
      </c>
      <c r="F339">
        <f>'5% 5 April'!F339/6.14</f>
        <v>8.3749837549348269E-2</v>
      </c>
      <c r="G339">
        <f>'5% 5 April'!G339/6.14</f>
        <v>1.1555220869896262E-3</v>
      </c>
      <c r="H339">
        <f>'5% 5 April'!H339/6.14</f>
        <v>2.1937001796519815E-3</v>
      </c>
      <c r="I339">
        <f>'5% 5 April'!I339/6.14</f>
        <v>1.8882139004909881E-2</v>
      </c>
      <c r="J339">
        <f>'5% 5 April'!J339/6.14</f>
        <v>4.7631462473926786E-2</v>
      </c>
      <c r="K339">
        <f>'5% 5 April'!K339/6.14</f>
        <v>7.338749860698096E-4</v>
      </c>
      <c r="L339">
        <f>'5% 5 April'!L339/6.14</f>
        <v>7.8788768688890971E-4</v>
      </c>
      <c r="M339">
        <f>'5% 5 April'!M339/6.14</f>
        <v>9.7549514998908037E-3</v>
      </c>
      <c r="N339">
        <f>'5% 5 April'!N339/6.14</f>
        <v>5.4656410953834228E-3</v>
      </c>
      <c r="O339">
        <f>'5% 5 April'!O339/6.14</f>
        <v>7.1458555669390181E-4</v>
      </c>
    </row>
    <row r="340" spans="1:15" x14ac:dyDescent="0.25">
      <c r="A340" s="3">
        <v>84.250000000000057</v>
      </c>
      <c r="B340">
        <f>'5% 5 April'!B340/6.14</f>
        <v>8.4920246978676566E-4</v>
      </c>
      <c r="C340">
        <f>'5% 5 April'!C340/6.14</f>
        <v>9.9348790550051022E-4</v>
      </c>
      <c r="D340">
        <f>'5% 5 April'!D340/6.14</f>
        <v>2.7564705332996885E-2</v>
      </c>
      <c r="E340">
        <f>'5% 5 April'!E340/6.14</f>
        <v>7.3386928607872283E-4</v>
      </c>
      <c r="F340">
        <f>'5% 5 April'!F340/6.14</f>
        <v>8.5121221715732109E-2</v>
      </c>
      <c r="G340">
        <f>'5% 5 April'!G340/6.14</f>
        <v>1.1579746773229594E-3</v>
      </c>
      <c r="H340">
        <f>'5% 5 April'!H340/6.14</f>
        <v>2.1969470666476725E-3</v>
      </c>
      <c r="I340">
        <f>'5% 5 April'!I340/6.14</f>
        <v>1.8933802480537845E-2</v>
      </c>
      <c r="J340">
        <f>'5% 5 April'!J340/6.14</f>
        <v>4.785020300911895E-2</v>
      </c>
      <c r="K340">
        <f>'5% 5 April'!K340/6.14</f>
        <v>7.3871628720668079E-4</v>
      </c>
      <c r="L340">
        <f>'5% 5 April'!L340/6.14</f>
        <v>7.8981323262419486E-4</v>
      </c>
      <c r="M340">
        <f>'5% 5 April'!M340/6.14</f>
        <v>9.7685244048958814E-3</v>
      </c>
      <c r="N340">
        <f>'5% 5 April'!N340/6.14</f>
        <v>5.4655032386186058E-3</v>
      </c>
      <c r="O340">
        <f>'5% 5 April'!O340/6.14</f>
        <v>7.1462007375105714E-4</v>
      </c>
    </row>
    <row r="341" spans="1:15" x14ac:dyDescent="0.25">
      <c r="A341" s="3">
        <v>84.499999999999943</v>
      </c>
      <c r="B341">
        <f>'5% 5 April'!B341/6.14</f>
        <v>8.4568530749657821E-4</v>
      </c>
      <c r="C341">
        <f>'5% 5 April'!C341/6.14</f>
        <v>9.7587151552621905E-4</v>
      </c>
      <c r="D341">
        <f>'5% 5 April'!D341/6.14</f>
        <v>2.7349556901221133E-2</v>
      </c>
      <c r="E341">
        <f>'5% 5 April'!E341/6.14</f>
        <v>7.3375688221772489E-4</v>
      </c>
      <c r="F341">
        <f>'5% 5 April'!F341/6.14</f>
        <v>8.3678121571974587E-2</v>
      </c>
      <c r="G341">
        <f>'5% 5 April'!G341/6.14</f>
        <v>1.1557636243701059E-3</v>
      </c>
      <c r="H341">
        <f>'5% 5 April'!H341/6.14</f>
        <v>2.1937973332037505E-3</v>
      </c>
      <c r="I341">
        <f>'5% 5 April'!I341/6.14</f>
        <v>1.8873414926549894E-2</v>
      </c>
      <c r="J341">
        <f>'5% 5 April'!J341/6.14</f>
        <v>4.7426609248138511E-2</v>
      </c>
      <c r="K341">
        <f>'5% 5 April'!K341/6.14</f>
        <v>7.3502576389403965E-4</v>
      </c>
      <c r="L341">
        <f>'5% 5 April'!L341/6.14</f>
        <v>7.8675042168144108E-4</v>
      </c>
      <c r="M341">
        <f>'5% 5 April'!M341/6.14</f>
        <v>9.7372705016434951E-3</v>
      </c>
      <c r="N341">
        <f>'5% 5 April'!N341/6.14</f>
        <v>5.4494256050341226E-3</v>
      </c>
      <c r="O341">
        <f>'5% 5 April'!O341/6.14</f>
        <v>7.1444447725019678E-4</v>
      </c>
    </row>
    <row r="342" spans="1:15" x14ac:dyDescent="0.25">
      <c r="A342" s="3">
        <v>84.750000000000142</v>
      </c>
      <c r="B342">
        <f>'5% 5 April'!B342/6.14</f>
        <v>8.4772209684152305E-4</v>
      </c>
      <c r="C342">
        <f>'5% 5 April'!C342/6.14</f>
        <v>9.6916086661434349E-4</v>
      </c>
      <c r="D342">
        <f>'5% 5 April'!D342/6.14</f>
        <v>2.7474270108384009E-2</v>
      </c>
      <c r="E342">
        <f>'5% 5 April'!E342/6.14</f>
        <v>7.3383577993347876E-4</v>
      </c>
      <c r="F342">
        <f>'5% 5 April'!F342/6.14</f>
        <v>8.4447805556430361E-2</v>
      </c>
      <c r="G342">
        <f>'5% 5 April'!G342/6.14</f>
        <v>1.1572161984419332E-3</v>
      </c>
      <c r="H342">
        <f>'5% 5 April'!H342/6.14</f>
        <v>2.1959421290333883E-3</v>
      </c>
      <c r="I342">
        <f>'5% 5 April'!I342/6.14</f>
        <v>1.8896469943335811E-2</v>
      </c>
      <c r="J342">
        <f>'5% 5 April'!J342/6.14</f>
        <v>4.7512300623609782E-2</v>
      </c>
      <c r="K342">
        <f>'5% 5 April'!K342/6.14</f>
        <v>7.3638050725307116E-4</v>
      </c>
      <c r="L342">
        <f>'5% 5 April'!L342/6.14</f>
        <v>7.891304050284553E-4</v>
      </c>
      <c r="M342">
        <f>'5% 5 April'!M342/6.14</f>
        <v>9.7409213323364167E-3</v>
      </c>
      <c r="N342">
        <f>'5% 5 April'!N342/6.14</f>
        <v>5.4497680872661932E-3</v>
      </c>
      <c r="O342">
        <f>'5% 5 April'!O342/6.14</f>
        <v>7.1445123483039889E-4</v>
      </c>
    </row>
    <row r="343" spans="1:15" x14ac:dyDescent="0.25">
      <c r="A343" s="3">
        <v>85.000000000000014</v>
      </c>
      <c r="B343">
        <f>'5% 5 April'!B343/6.14</f>
        <v>8.438716279427971E-4</v>
      </c>
      <c r="C343">
        <f>'5% 5 April'!C343/6.14</f>
        <v>9.6012626842661812E-4</v>
      </c>
      <c r="D343">
        <f>'5% 5 April'!D343/6.14</f>
        <v>2.7332840267446697E-2</v>
      </c>
      <c r="E343">
        <f>'5% 5 April'!E343/6.14</f>
        <v>7.3373501883482965E-4</v>
      </c>
      <c r="F343">
        <f>'5% 5 April'!F343/6.14</f>
        <v>8.4137757416156922E-2</v>
      </c>
      <c r="G343">
        <f>'5% 5 April'!G343/6.14</f>
        <v>1.1560338781680427E-3</v>
      </c>
      <c r="H343">
        <f>'5% 5 April'!H343/6.14</f>
        <v>2.193144344792747E-3</v>
      </c>
      <c r="I343">
        <f>'5% 5 April'!I343/6.14</f>
        <v>1.8852350830534704E-2</v>
      </c>
      <c r="J343">
        <f>'5% 5 April'!J343/6.14</f>
        <v>4.7272782943180776E-2</v>
      </c>
      <c r="K343">
        <f>'5% 5 April'!K343/6.14</f>
        <v>7.3435140516157329E-4</v>
      </c>
      <c r="L343">
        <f>'5% 5 April'!L343/6.14</f>
        <v>7.8719178823604883E-4</v>
      </c>
      <c r="M343">
        <f>'5% 5 April'!M343/6.14</f>
        <v>9.7343391106309799E-3</v>
      </c>
      <c r="N343">
        <f>'5% 5 April'!N343/6.14</f>
        <v>5.440533188383132E-3</v>
      </c>
      <c r="O343">
        <f>'5% 5 April'!O343/6.14</f>
        <v>7.1491603375476939E-4</v>
      </c>
    </row>
    <row r="344" spans="1:15" x14ac:dyDescent="0.25">
      <c r="A344" s="3">
        <v>85.250000000000057</v>
      </c>
      <c r="B344">
        <f>'5% 5 April'!B344/6.14</f>
        <v>8.4638583244367796E-4</v>
      </c>
      <c r="C344">
        <f>'5% 5 April'!C344/6.14</f>
        <v>9.5643373694473443E-4</v>
      </c>
      <c r="D344">
        <f>'5% 5 April'!D344/6.14</f>
        <v>2.7421608554860821E-2</v>
      </c>
      <c r="E344">
        <f>'5% 5 April'!E344/6.14</f>
        <v>7.3382177891782765E-4</v>
      </c>
      <c r="F344">
        <f>'5% 5 April'!F344/6.14</f>
        <v>8.419857135629627E-2</v>
      </c>
      <c r="G344">
        <f>'5% 5 April'!G344/6.14</f>
        <v>1.1568834037603752E-3</v>
      </c>
      <c r="H344">
        <f>'5% 5 April'!H344/6.14</f>
        <v>2.1953849999876885E-3</v>
      </c>
      <c r="I344">
        <f>'5% 5 April'!I344/6.14</f>
        <v>1.8873733413683879E-2</v>
      </c>
      <c r="J344">
        <f>'5% 5 April'!J344/6.14</f>
        <v>4.7561176361838764E-2</v>
      </c>
      <c r="K344">
        <f>'5% 5 April'!K344/6.14</f>
        <v>7.342842001244065E-4</v>
      </c>
      <c r="L344">
        <f>'5% 5 April'!L344/6.14</f>
        <v>7.884155164937256E-4</v>
      </c>
      <c r="M344">
        <f>'5% 5 April'!M344/6.14</f>
        <v>9.7271897021723504E-3</v>
      </c>
      <c r="N344">
        <f>'5% 5 April'!N344/6.14</f>
        <v>5.4310090808050064E-3</v>
      </c>
      <c r="O344">
        <f>'5% 5 April'!O344/6.14</f>
        <v>7.1490923440850726E-4</v>
      </c>
    </row>
    <row r="345" spans="1:15" x14ac:dyDescent="0.25">
      <c r="A345" s="3">
        <v>85.500000000000099</v>
      </c>
      <c r="B345">
        <f>'5% 5 April'!B345/6.14</f>
        <v>8.4891091013388701E-4</v>
      </c>
      <c r="C345">
        <f>'5% 5 April'!C345/6.14</f>
        <v>9.5310263661609702E-4</v>
      </c>
      <c r="D345">
        <f>'5% 5 April'!D345/6.14</f>
        <v>2.7600574811718331E-2</v>
      </c>
      <c r="E345">
        <f>'5% 5 April'!E345/6.14</f>
        <v>7.3392460338329748E-4</v>
      </c>
      <c r="F345">
        <f>'5% 5 April'!F345/6.14</f>
        <v>8.5186742587418068E-2</v>
      </c>
      <c r="G345">
        <f>'5% 5 April'!G345/6.14</f>
        <v>1.1594333851250647E-3</v>
      </c>
      <c r="H345">
        <f>'5% 5 April'!H345/6.14</f>
        <v>2.1987056561531011E-3</v>
      </c>
      <c r="I345">
        <f>'5% 5 April'!I345/6.14</f>
        <v>1.8940520445746262E-2</v>
      </c>
      <c r="J345">
        <f>'5% 5 April'!J345/6.14</f>
        <v>4.7595126125100952E-2</v>
      </c>
      <c r="K345">
        <f>'5% 5 April'!K345/6.14</f>
        <v>7.4098503788819648E-4</v>
      </c>
      <c r="L345">
        <f>'5% 5 April'!L345/6.14</f>
        <v>7.9239776280068061E-4</v>
      </c>
      <c r="M345">
        <f>'5% 5 April'!M345/6.14</f>
        <v>9.7476889176723383E-3</v>
      </c>
      <c r="N345">
        <f>'5% 5 April'!N345/6.14</f>
        <v>5.4527112179719207E-3</v>
      </c>
      <c r="O345">
        <f>'5% 5 April'!O345/6.14</f>
        <v>7.1485498097469038E-4</v>
      </c>
    </row>
    <row r="346" spans="1:15" x14ac:dyDescent="0.25">
      <c r="A346" s="3">
        <v>85.749999999999972</v>
      </c>
      <c r="B346">
        <f>'5% 5 April'!B346/6.14</f>
        <v>8.4568530749657821E-4</v>
      </c>
      <c r="C346">
        <f>'5% 5 April'!C346/6.14</f>
        <v>9.4708699961751472E-4</v>
      </c>
      <c r="D346">
        <f>'5% 5 April'!D346/6.14</f>
        <v>2.7385022346680606E-2</v>
      </c>
      <c r="E346">
        <f>'5% 5 April'!E346/6.14</f>
        <v>7.3382789705796073E-4</v>
      </c>
      <c r="F346">
        <f>'5% 5 April'!F346/6.14</f>
        <v>8.4328781931952729E-2</v>
      </c>
      <c r="G346">
        <f>'5% 5 April'!G346/6.14</f>
        <v>1.1562469474510667E-3</v>
      </c>
      <c r="H346">
        <f>'5% 5 April'!H346/6.14</f>
        <v>2.1959421290333883E-3</v>
      </c>
      <c r="I346">
        <f>'5% 5 April'!I346/6.14</f>
        <v>1.8830561213967055E-2</v>
      </c>
      <c r="J346">
        <f>'5% 5 April'!J346/6.14</f>
        <v>4.7774982760403727E-2</v>
      </c>
      <c r="K346">
        <f>'5% 5 April'!K346/6.14</f>
        <v>7.338749860698096E-4</v>
      </c>
      <c r="L346">
        <f>'5% 5 April'!L346/6.14</f>
        <v>7.9018797898418867E-4</v>
      </c>
      <c r="M346">
        <f>'5% 5 April'!M346/6.14</f>
        <v>9.7788317800029528E-3</v>
      </c>
      <c r="N346">
        <f>'5% 5 April'!N346/6.14</f>
        <v>4.5591055411522939E-3</v>
      </c>
      <c r="O346">
        <f>'5% 5 April'!O346/6.14</f>
        <v>7.1469647473036224E-4</v>
      </c>
    </row>
    <row r="347" spans="1:15" x14ac:dyDescent="0.25">
      <c r="A347" s="3">
        <v>86.000000000000014</v>
      </c>
      <c r="B347">
        <f>'5% 5 April'!B347/6.14</f>
        <v>8.4733322283243211E-4</v>
      </c>
      <c r="C347">
        <f>'5% 5 April'!C347/6.14</f>
        <v>9.4479930382953235E-4</v>
      </c>
      <c r="D347">
        <f>'5% 5 April'!D347/6.14</f>
        <v>2.7563703466197829E-2</v>
      </c>
      <c r="E347">
        <f>'5% 5 April'!E347/6.14</f>
        <v>7.3391494868202292E-4</v>
      </c>
      <c r="F347">
        <f>'5% 5 April'!F347/6.14</f>
        <v>8.5595325541070758E-2</v>
      </c>
      <c r="G347">
        <f>'5% 5 April'!G347/6.14</f>
        <v>1.1591602536626198E-3</v>
      </c>
      <c r="H347">
        <f>'5% 5 April'!H347/6.14</f>
        <v>2.1873939686589102E-3</v>
      </c>
      <c r="I347">
        <f>'5% 5 April'!I347/6.14</f>
        <v>1.8866771763447057E-2</v>
      </c>
      <c r="J347">
        <f>'5% 5 April'!J347/6.14</f>
        <v>4.8235817167425567E-2</v>
      </c>
      <c r="K347">
        <f>'5% 5 April'!K347/6.14</f>
        <v>7.3662038670760073E-4</v>
      </c>
      <c r="L347">
        <f>'5% 5 April'!L347/6.14</f>
        <v>7.8844965996416566E-4</v>
      </c>
      <c r="M347">
        <f>'5% 5 April'!M347/6.14</f>
        <v>9.6538889028096962E-3</v>
      </c>
      <c r="N347">
        <f>'5% 5 April'!N347/6.14</f>
        <v>4.6897807801974329E-3</v>
      </c>
      <c r="O347">
        <f>'5% 5 April'!O347/6.14</f>
        <v>7.1496671773570576E-4</v>
      </c>
    </row>
    <row r="348" spans="1:15" x14ac:dyDescent="0.25">
      <c r="A348" s="3">
        <v>86.250000000000057</v>
      </c>
      <c r="B348">
        <f>'5% 5 April'!B348/6.14</f>
        <v>8.4404258142583579E-4</v>
      </c>
      <c r="C348">
        <f>'5% 5 April'!C348/6.14</f>
        <v>9.3967576476404696E-4</v>
      </c>
      <c r="D348">
        <f>'5% 5 April'!D348/6.14</f>
        <v>2.7331850557242448E-2</v>
      </c>
      <c r="E348">
        <f>'5% 5 April'!E348/6.14</f>
        <v>7.3382001615896061E-4</v>
      </c>
      <c r="F348">
        <f>'5% 5 April'!F348/6.14</f>
        <v>8.4791581708342237E-2</v>
      </c>
      <c r="G348">
        <f>'5% 5 April'!G348/6.14</f>
        <v>1.1568531667380188E-3</v>
      </c>
      <c r="H348">
        <f>'5% 5 April'!H348/6.14</f>
        <v>2.1833404064941927E-3</v>
      </c>
      <c r="I348">
        <f>'5% 5 April'!I348/6.14</f>
        <v>1.8757067397071007E-2</v>
      </c>
      <c r="J348">
        <f>'5% 5 April'!J348/6.14</f>
        <v>4.7571306042688957E-2</v>
      </c>
      <c r="K348">
        <f>'5% 5 April'!K348/6.14</f>
        <v>7.2952395863215948E-4</v>
      </c>
      <c r="L348">
        <f>'5% 5 April'!L348/6.14</f>
        <v>7.8229676930597757E-4</v>
      </c>
      <c r="M348">
        <f>'5% 5 April'!M348/6.14</f>
        <v>9.6572586865410846E-3</v>
      </c>
      <c r="N348">
        <f>'5% 5 April'!N348/6.14</f>
        <v>4.3935119429034187E-3</v>
      </c>
      <c r="O348">
        <f>'5% 5 April'!O348/6.14</f>
        <v>7.1472972257857618E-4</v>
      </c>
    </row>
    <row r="349" spans="1:15" x14ac:dyDescent="0.25">
      <c r="A349" s="3">
        <v>86.500000000000085</v>
      </c>
      <c r="B349">
        <f>'5% 5 April'!B349/6.14</f>
        <v>8.4869363494239822E-4</v>
      </c>
      <c r="C349">
        <f>'5% 5 April'!C349/6.14</f>
        <v>9.4012809334162797E-4</v>
      </c>
      <c r="D349">
        <f>'5% 5 April'!D349/6.14</f>
        <v>2.7617767707912397E-2</v>
      </c>
      <c r="E349">
        <f>'5% 5 April'!E349/6.14</f>
        <v>7.3399397551266463E-4</v>
      </c>
      <c r="F349">
        <f>'5% 5 April'!F349/6.14</f>
        <v>8.5990626376413443E-2</v>
      </c>
      <c r="G349">
        <f>'5% 5 April'!G349/6.14</f>
        <v>1.1603766104419521E-3</v>
      </c>
      <c r="H349">
        <f>'5% 5 April'!H349/6.14</f>
        <v>2.1882641903345898E-3</v>
      </c>
      <c r="I349">
        <f>'5% 5 April'!I349/6.14</f>
        <v>1.8867569652788817E-2</v>
      </c>
      <c r="J349">
        <f>'5% 5 April'!J349/6.14</f>
        <v>4.7885586327008171E-2</v>
      </c>
      <c r="K349">
        <f>'5% 5 April'!K349/6.14</f>
        <v>7.3591618274314655E-4</v>
      </c>
      <c r="L349">
        <f>'5% 5 April'!L349/6.14</f>
        <v>7.8919826925027655E-4</v>
      </c>
      <c r="M349">
        <f>'5% 5 April'!M349/6.14</f>
        <v>9.6873547417631566E-3</v>
      </c>
      <c r="N349">
        <f>'5% 5 April'!N349/6.14</f>
        <v>4.2203035002999602E-3</v>
      </c>
      <c r="O349">
        <f>'5% 5 April'!O349/6.14</f>
        <v>7.147892922346723E-4</v>
      </c>
    </row>
    <row r="350" spans="1:15" x14ac:dyDescent="0.25">
      <c r="A350" s="3">
        <v>86.750000000000128</v>
      </c>
      <c r="B350">
        <f>'5% 5 April'!B350/6.14</f>
        <v>8.4336796020710993E-4</v>
      </c>
      <c r="C350">
        <f>'5% 5 April'!C350/6.14</f>
        <v>9.3384592910774375E-4</v>
      </c>
      <c r="D350">
        <f>'5% 5 April'!D350/6.14</f>
        <v>2.7314101211897358E-2</v>
      </c>
      <c r="E350">
        <f>'5% 5 April'!E350/6.14</f>
        <v>7.3382789705796073E-4</v>
      </c>
      <c r="F350">
        <f>'5% 5 April'!F350/6.14</f>
        <v>8.465508636712217E-2</v>
      </c>
      <c r="G350">
        <f>'5% 5 April'!G350/6.14</f>
        <v>1.1566096673809867E-3</v>
      </c>
      <c r="H350">
        <f>'5% 5 April'!H350/6.14</f>
        <v>2.1828600399930935E-3</v>
      </c>
      <c r="I350">
        <f>'5% 5 April'!I350/6.14</f>
        <v>1.8764738039675252E-2</v>
      </c>
      <c r="J350">
        <f>'5% 5 April'!J350/6.14</f>
        <v>4.743847664447666E-2</v>
      </c>
      <c r="K350">
        <f>'5% 5 April'!K350/6.14</f>
        <v>7.3105622835972978E-4</v>
      </c>
      <c r="L350">
        <f>'5% 5 April'!L350/6.14</f>
        <v>7.8134106179954135E-4</v>
      </c>
      <c r="M350">
        <f>'5% 5 April'!M350/6.14</f>
        <v>9.6573176991538896E-3</v>
      </c>
      <c r="N350">
        <f>'5% 5 April'!N350/6.14</f>
        <v>4.253600596537249E-3</v>
      </c>
      <c r="O350">
        <f>'5% 5 April'!O350/6.14</f>
        <v>7.1462007375105714E-4</v>
      </c>
    </row>
    <row r="351" spans="1:15" x14ac:dyDescent="0.25">
      <c r="A351" s="3">
        <v>87.000000000000014</v>
      </c>
      <c r="B351">
        <f>'5% 5 April'!B351/6.14</f>
        <v>8.4474090119356071E-4</v>
      </c>
      <c r="C351">
        <f>'5% 5 April'!C351/6.14</f>
        <v>9.3296992193521921E-4</v>
      </c>
      <c r="D351">
        <f>'5% 5 April'!D351/6.14</f>
        <v>2.7493111083161395E-2</v>
      </c>
      <c r="E351">
        <f>'5% 5 April'!E351/6.14</f>
        <v>7.3391671318999408E-4</v>
      </c>
      <c r="F351">
        <f>'5% 5 April'!F351/6.14</f>
        <v>8.5124549166589097E-2</v>
      </c>
      <c r="G351">
        <f>'5% 5 April'!G351/6.14</f>
        <v>1.1578535295738571E-3</v>
      </c>
      <c r="H351">
        <f>'5% 5 April'!H351/6.14</f>
        <v>5.5528661876279983E-3</v>
      </c>
      <c r="I351">
        <f>'5% 5 April'!I351/6.14</f>
        <v>1.8664304716034103E-2</v>
      </c>
      <c r="J351">
        <f>'5% 5 April'!J351/6.14</f>
        <v>4.7414860286225664E-2</v>
      </c>
      <c r="K351">
        <f>'5% 5 April'!K351/6.14</f>
        <v>7.4211756622980939E-4</v>
      </c>
      <c r="L351">
        <f>'5% 5 April'!L351/6.14</f>
        <v>7.9119704942730588E-4</v>
      </c>
      <c r="M351">
        <f>'5% 5 April'!M351/6.14</f>
        <v>8.2322362909552655E-3</v>
      </c>
      <c r="N351">
        <f>'5% 5 April'!N351/6.14</f>
        <v>4.4110589954315122E-3</v>
      </c>
      <c r="O351">
        <f>'5% 5 April'!O351/6.14</f>
        <v>7.1460598965104589E-4</v>
      </c>
    </row>
    <row r="352" spans="1:15" x14ac:dyDescent="0.25">
      <c r="A352" s="3">
        <v>87.250000000000057</v>
      </c>
      <c r="B352">
        <f>'5% 5 April'!B352/6.14</f>
        <v>8.4377542139848919E-4</v>
      </c>
      <c r="C352">
        <f>'5% 5 April'!C352/6.14</f>
        <v>9.2936264724143231E-4</v>
      </c>
      <c r="D352">
        <f>'5% 5 April'!D352/6.14</f>
        <v>2.7368274379409481E-2</v>
      </c>
      <c r="E352">
        <f>'5% 5 April'!E352/6.14</f>
        <v>7.3389294422618323E-4</v>
      </c>
      <c r="F352">
        <f>'5% 5 April'!F352/6.14</f>
        <v>8.5052425907577042E-2</v>
      </c>
      <c r="G352">
        <f>'5% 5 April'!G352/6.14</f>
        <v>1.1567624430698614E-3</v>
      </c>
      <c r="H352">
        <f>'5% 5 April'!H352/6.14</f>
        <v>4.7983400750873529E-3</v>
      </c>
      <c r="I352">
        <f>'5% 5 April'!I352/6.14</f>
        <v>1.8570967324509781E-2</v>
      </c>
      <c r="J352">
        <f>'5% 5 April'!J352/6.14</f>
        <v>4.735405088143331E-2</v>
      </c>
      <c r="K352">
        <f>'5% 5 April'!K352/6.14</f>
        <v>7.415234227606016E-4</v>
      </c>
      <c r="L352">
        <f>'5% 5 April'!L352/6.14</f>
        <v>7.9042797754884863E-4</v>
      </c>
      <c r="M352">
        <f>'5% 5 April'!M352/6.14</f>
        <v>8.5526743481664728E-3</v>
      </c>
      <c r="N352">
        <f>'5% 5 April'!N352/6.14</f>
        <v>4.5693040326828596E-3</v>
      </c>
      <c r="O352">
        <f>'5% 5 April'!O352/6.14</f>
        <v>7.145787870673991E-4</v>
      </c>
    </row>
    <row r="353" spans="1:15" x14ac:dyDescent="0.25">
      <c r="A353" s="3">
        <v>87.500000000000085</v>
      </c>
      <c r="B353">
        <f>'5% 5 April'!B353/6.14</f>
        <v>8.4539570271358034E-4</v>
      </c>
      <c r="C353">
        <f>'5% 5 April'!C353/6.14</f>
        <v>9.2852911192084866E-4</v>
      </c>
      <c r="D353">
        <f>'5% 5 April'!D353/6.14</f>
        <v>2.7420614195972155E-2</v>
      </c>
      <c r="E353">
        <f>'5% 5 April'!E353/6.14</f>
        <v>7.3397018736025353E-4</v>
      </c>
      <c r="F353">
        <f>'5% 5 April'!F353/6.14</f>
        <v>8.5122851913582515E-2</v>
      </c>
      <c r="G353">
        <f>'5% 5 April'!G353/6.14</f>
        <v>1.1568531667380188E-3</v>
      </c>
      <c r="H353">
        <f>'5% 5 April'!H353/6.14</f>
        <v>8.7566936505516658E-3</v>
      </c>
      <c r="I353">
        <f>'5% 5 April'!I353/6.14</f>
        <v>1.8537218083668108E-2</v>
      </c>
      <c r="J353">
        <f>'5% 5 April'!J353/6.14</f>
        <v>4.7168188049719749E-2</v>
      </c>
      <c r="K353">
        <f>'5% 5 April'!K353/6.14</f>
        <v>7.4241391734998778E-4</v>
      </c>
      <c r="L353">
        <f>'5% 5 April'!L353/6.14</f>
        <v>7.8924957431151925E-4</v>
      </c>
      <c r="M353">
        <f>'5% 5 April'!M353/6.14</f>
        <v>8.6461853899444038E-3</v>
      </c>
      <c r="N353">
        <f>'5% 5 April'!N353/6.14</f>
        <v>4.7103637942667543E-3</v>
      </c>
      <c r="O353">
        <f>'5% 5 April'!O353/6.14</f>
        <v>7.14553271466873E-4</v>
      </c>
    </row>
    <row r="354" spans="1:15" x14ac:dyDescent="0.25">
      <c r="A354" s="3">
        <v>87.749999999999972</v>
      </c>
      <c r="B354">
        <f>'5% 5 April'!B354/6.14</f>
        <v>8.4240502204561594E-4</v>
      </c>
      <c r="C354">
        <f>'5% 5 April'!C354/6.14</f>
        <v>9.2464554821912578E-4</v>
      </c>
      <c r="D354">
        <f>'5% 5 April'!D354/6.14</f>
        <v>2.7331850557242448E-2</v>
      </c>
      <c r="E354">
        <f>'5% 5 April'!E354/6.14</f>
        <v>7.3402556301657164E-4</v>
      </c>
      <c r="F354">
        <f>'5% 5 April'!F354/6.14</f>
        <v>8.5930671916035012E-2</v>
      </c>
      <c r="G354">
        <f>'5% 5 April'!G354/6.14</f>
        <v>1.1575793965044262E-3</v>
      </c>
      <c r="H354">
        <f>'5% 5 April'!H354/6.14</f>
        <v>2.2454830436307695E-3</v>
      </c>
      <c r="I354">
        <f>'5% 5 April'!I354/6.14</f>
        <v>1.8412001168518766E-2</v>
      </c>
      <c r="J354">
        <f>'5% 5 April'!J354/6.14</f>
        <v>4.7406680935436624E-2</v>
      </c>
      <c r="K354">
        <f>'5% 5 April'!K354/6.14</f>
        <v>7.3312236191090522E-4</v>
      </c>
      <c r="L354">
        <f>'5% 5 April'!L354/6.14</f>
        <v>7.9516926814800367E-4</v>
      </c>
      <c r="M354">
        <f>'5% 5 April'!M354/6.14</f>
        <v>8.7521496755698473E-3</v>
      </c>
      <c r="N354">
        <f>'5% 5 April'!N354/6.14</f>
        <v>4.825333520581461E-3</v>
      </c>
      <c r="O354">
        <f>'5% 5 April'!O354/6.14</f>
        <v>7.1460598965104589E-4</v>
      </c>
    </row>
    <row r="355" spans="1:15" x14ac:dyDescent="0.25">
      <c r="A355" s="3">
        <v>88</v>
      </c>
      <c r="B355">
        <f>'5% 5 April'!B355/6.14</f>
        <v>8.4259822363357603E-4</v>
      </c>
      <c r="C355">
        <f>'5% 5 April'!C355/6.14</f>
        <v>9.2339980818233625E-4</v>
      </c>
      <c r="D355">
        <f>'5% 5 April'!D355/6.14</f>
        <v>2.7278533558228971E-2</v>
      </c>
      <c r="E355">
        <f>'5% 5 April'!E355/6.14</f>
        <v>7.3393072809920326E-4</v>
      </c>
      <c r="F355">
        <f>'5% 5 April'!F355/6.14</f>
        <v>8.5524227618640203E-2</v>
      </c>
      <c r="G355">
        <f>'5% 5 April'!G355/6.14</f>
        <v>1.1545535961368591E-3</v>
      </c>
      <c r="H355">
        <f>'5% 5 April'!H355/6.14</f>
        <v>2.1978952760651062E-3</v>
      </c>
      <c r="I355">
        <f>'5% 5 April'!I355/6.14</f>
        <v>1.8248947931814211E-2</v>
      </c>
      <c r="J355">
        <f>'5% 5 April'!J355/6.14</f>
        <v>4.6915029528540389E-2</v>
      </c>
      <c r="K355">
        <f>'5% 5 April'!K355/6.14</f>
        <v>7.2655555890283117E-4</v>
      </c>
      <c r="L355">
        <f>'5% 5 April'!L355/6.14</f>
        <v>7.8429838017975834E-4</v>
      </c>
      <c r="M355">
        <f>'5% 5 April'!M355/6.14</f>
        <v>8.8510398086922432E-3</v>
      </c>
      <c r="N355">
        <f>'5% 5 April'!N355/6.14</f>
        <v>4.877949738726562E-3</v>
      </c>
      <c r="O355">
        <f>'5% 5 April'!O355/6.14</f>
        <v>7.1453105651870662E-4</v>
      </c>
    </row>
    <row r="356" spans="1:15" x14ac:dyDescent="0.25">
      <c r="A356" s="3">
        <v>88.250000000000043</v>
      </c>
      <c r="B356">
        <f>'5% 5 April'!B356/6.14</f>
        <v>8.4704143096938744E-4</v>
      </c>
      <c r="C356">
        <f>'5% 5 April'!C356/6.14</f>
        <v>9.238975275140482E-4</v>
      </c>
      <c r="D356">
        <f>'5% 5 April'!D356/6.14</f>
        <v>2.7527845972676875E-2</v>
      </c>
      <c r="E356">
        <f>'5% 5 April'!E356/6.14</f>
        <v>7.3408897695684933E-4</v>
      </c>
      <c r="F356">
        <f>'5% 5 April'!F356/6.14</f>
        <v>8.6335578100460303E-2</v>
      </c>
      <c r="G356">
        <f>'5% 5 April'!G356/6.14</f>
        <v>1.1572161984419332E-3</v>
      </c>
      <c r="H356">
        <f>'5% 5 April'!H356/6.14</f>
        <v>2.1997559188230943E-3</v>
      </c>
      <c r="I356">
        <f>'5% 5 April'!I356/6.14</f>
        <v>1.8295857863926953E-2</v>
      </c>
      <c r="J356">
        <f>'5% 5 April'!J356/6.14</f>
        <v>4.7248501730188415E-2</v>
      </c>
      <c r="K356">
        <f>'5% 5 April'!K356/6.14</f>
        <v>7.3436468186365109E-4</v>
      </c>
      <c r="L356">
        <f>'5% 5 April'!L356/6.14</f>
        <v>7.8720881337408105E-4</v>
      </c>
      <c r="M356">
        <f>'5% 5 April'!M356/6.14</f>
        <v>8.9793256361611461E-3</v>
      </c>
      <c r="N356">
        <f>'5% 5 April'!N356/6.14</f>
        <v>4.9493756937704098E-3</v>
      </c>
      <c r="O356">
        <f>'5% 5 April'!O356/6.14</f>
        <v>7.1460329265299652E-4</v>
      </c>
    </row>
    <row r="357" spans="1:15" x14ac:dyDescent="0.25">
      <c r="A357" s="3">
        <v>88.500000000000085</v>
      </c>
      <c r="B357">
        <f>'5% 5 April'!B357/6.14</f>
        <v>8.4211725208239454E-4</v>
      </c>
      <c r="C357">
        <f>'5% 5 April'!C357/6.14</f>
        <v>9.1881960679186716E-4</v>
      </c>
      <c r="D357">
        <f>'5% 5 April'!D357/6.14</f>
        <v>2.7225660202103111E-2</v>
      </c>
      <c r="E357">
        <f>'5% 5 April'!E357/6.14</f>
        <v>7.3393861811875784E-4</v>
      </c>
      <c r="F357">
        <f>'5% 5 April'!F357/6.14</f>
        <v>8.4784908105675391E-2</v>
      </c>
      <c r="G357">
        <f>'5% 5 April'!G357/6.14</f>
        <v>1.1531049330612748E-3</v>
      </c>
      <c r="H357">
        <f>'5% 5 April'!H357/6.14</f>
        <v>2.1942857526442922E-3</v>
      </c>
      <c r="I357">
        <f>'5% 5 April'!I357/6.14</f>
        <v>1.8168448934144318E-2</v>
      </c>
      <c r="J357">
        <f>'5% 5 April'!J357/6.14</f>
        <v>4.6768035255526176E-2</v>
      </c>
      <c r="K357">
        <f>'5% 5 April'!K357/6.14</f>
        <v>7.2798426076228133E-4</v>
      </c>
      <c r="L357">
        <f>'5% 5 April'!L357/6.14</f>
        <v>7.7936775865624752E-4</v>
      </c>
      <c r="M357">
        <f>'5% 5 April'!M357/6.14</f>
        <v>9.0509358286460541E-3</v>
      </c>
      <c r="N357">
        <f>'5% 5 April'!N357/6.14</f>
        <v>4.964257085879554E-3</v>
      </c>
      <c r="O357">
        <f>'5% 5 April'!O357/6.14</f>
        <v>7.1439545700003996E-4</v>
      </c>
    </row>
    <row r="358" spans="1:15" x14ac:dyDescent="0.25">
      <c r="A358" s="3">
        <v>88.750000000000128</v>
      </c>
      <c r="B358">
        <f>'5% 5 April'!B358/6.14</f>
        <v>8.4442774439962552E-4</v>
      </c>
      <c r="C358">
        <f>'5% 5 April'!C358/6.14</f>
        <v>9.1968313977147198E-4</v>
      </c>
      <c r="D358">
        <f>'5% 5 April'!D358/6.14</f>
        <v>2.7349556901221133E-2</v>
      </c>
      <c r="E358">
        <f>'5% 5 April'!E358/6.14</f>
        <v>7.3403346218634284E-4</v>
      </c>
      <c r="F358">
        <f>'5% 5 April'!F358/6.14</f>
        <v>8.5444826929356371E-2</v>
      </c>
      <c r="G358">
        <f>'5% 5 April'!G358/6.14</f>
        <v>1.1543108895261758E-3</v>
      </c>
      <c r="H358">
        <f>'5% 5 April'!H358/6.14</f>
        <v>2.1710931562652154E-3</v>
      </c>
      <c r="I358">
        <f>'5% 5 April'!I358/6.14</f>
        <v>1.8123243544703481E-2</v>
      </c>
      <c r="J358">
        <f>'5% 5 April'!J358/6.14</f>
        <v>4.6939385373523483E-2</v>
      </c>
      <c r="K358">
        <f>'5% 5 April'!K358/6.14</f>
        <v>7.2932854763316289E-4</v>
      </c>
      <c r="L358">
        <f>'5% 5 April'!L358/6.14</f>
        <v>7.8107279739066278E-4</v>
      </c>
      <c r="M358">
        <f>'5% 5 April'!M358/6.14</f>
        <v>9.1307932979526642E-3</v>
      </c>
      <c r="N358">
        <f>'5% 5 April'!N358/6.14</f>
        <v>4.9899218134917579E-3</v>
      </c>
      <c r="O358">
        <f>'5% 5 April'!O358/6.14</f>
        <v>7.1451333753705642E-4</v>
      </c>
    </row>
    <row r="359" spans="1:15" x14ac:dyDescent="0.25">
      <c r="A359" s="3">
        <v>89</v>
      </c>
      <c r="B359">
        <f>'5% 5 April'!B359/6.14</f>
        <v>8.401990162510074E-4</v>
      </c>
      <c r="C359">
        <f>'5% 5 April'!C359/6.14</f>
        <v>9.1526249748070151E-4</v>
      </c>
      <c r="D359">
        <f>'5% 5 April'!D359/6.14</f>
        <v>2.7172875711576675E-2</v>
      </c>
      <c r="E359">
        <f>'5% 5 April'!E359/6.14</f>
        <v>7.3391494868202292E-4</v>
      </c>
      <c r="F359">
        <f>'5% 5 April'!F359/6.14</f>
        <v>8.4791581708342237E-2</v>
      </c>
      <c r="G359">
        <f>'5% 5 April'!G359/6.14</f>
        <v>1.151417536502973E-3</v>
      </c>
      <c r="H359">
        <f>'5% 5 April'!H359/6.14</f>
        <v>2.1165978254788702E-3</v>
      </c>
      <c r="I359">
        <f>'5% 5 April'!I359/6.14</f>
        <v>1.7916381356024132E-2</v>
      </c>
      <c r="J359">
        <f>'5% 5 April'!J359/6.14</f>
        <v>4.6841878050487278E-2</v>
      </c>
      <c r="K359">
        <f>'5% 5 April'!K359/6.14</f>
        <v>7.3615536109815415E-4</v>
      </c>
      <c r="L359">
        <f>'5% 5 April'!L359/6.14</f>
        <v>7.7654252732333123E-4</v>
      </c>
      <c r="M359">
        <f>'5% 5 April'!M359/6.14</f>
        <v>9.1577585388429965E-3</v>
      </c>
      <c r="N359">
        <f>'5% 5 April'!N359/6.14</f>
        <v>4.9924438118484826E-3</v>
      </c>
      <c r="O359">
        <f>'5% 5 April'!O359/6.14</f>
        <v>7.1462145246025722E-4</v>
      </c>
    </row>
    <row r="360" spans="1:15" x14ac:dyDescent="0.25">
      <c r="A360" s="3">
        <v>89.250000000000043</v>
      </c>
      <c r="B360">
        <f>'5% 5 April'!B360/6.14</f>
        <v>8.4365770317217992E-4</v>
      </c>
      <c r="C360">
        <f>'5% 5 April'!C360/6.14</f>
        <v>9.1654774601752692E-4</v>
      </c>
      <c r="D360">
        <f>'5% 5 April'!D360/6.14</f>
        <v>2.7314101211897358E-2</v>
      </c>
      <c r="E360">
        <f>'5% 5 April'!E360/6.14</f>
        <v>7.3405726473674878E-4</v>
      </c>
      <c r="F360">
        <f>'5% 5 April'!F360/6.14</f>
        <v>8.5930671916035012E-2</v>
      </c>
      <c r="G360">
        <f>'5% 5 April'!G360/6.14</f>
        <v>1.1533456428389547E-3</v>
      </c>
      <c r="H360">
        <f>'5% 5 April'!H360/6.14</f>
        <v>2.1157911340457898E-3</v>
      </c>
      <c r="I360">
        <f>'5% 5 April'!I360/6.14</f>
        <v>1.796745232103155E-2</v>
      </c>
      <c r="J360">
        <f>'5% 5 April'!J360/6.14</f>
        <v>4.7076998233863389E-2</v>
      </c>
      <c r="K360">
        <f>'5% 5 April'!K360/6.14</f>
        <v>7.4003040937594875E-4</v>
      </c>
      <c r="L360">
        <f>'5% 5 April'!L360/6.14</f>
        <v>7.7783696379294298E-4</v>
      </c>
      <c r="M360">
        <f>'5% 5 April'!M360/6.14</f>
        <v>9.2183441567633088E-3</v>
      </c>
      <c r="N360">
        <f>'5% 5 April'!N360/6.14</f>
        <v>4.9950290215976219E-3</v>
      </c>
      <c r="O360">
        <f>'5% 5 April'!O360/6.14</f>
        <v>7.1449382810341848E-4</v>
      </c>
    </row>
    <row r="361" spans="1:15" x14ac:dyDescent="0.25">
      <c r="A361" s="3">
        <v>89.500000000000085</v>
      </c>
      <c r="B361">
        <f>'5% 5 April'!B361/6.14</f>
        <v>8.4250225231791913E-4</v>
      </c>
      <c r="C361">
        <f>'5% 5 April'!C361/6.14</f>
        <v>9.141641417404749E-4</v>
      </c>
      <c r="D361">
        <f>'5% 5 April'!D361/6.14</f>
        <v>2.7225660202103111E-2</v>
      </c>
      <c r="E361">
        <f>'5% 5 April'!E361/6.14</f>
        <v>7.3404136067743741E-4</v>
      </c>
      <c r="F361">
        <f>'5% 5 April'!F361/6.14</f>
        <v>8.53855670408636E-2</v>
      </c>
      <c r="G361">
        <f>'5% 5 April'!G361/6.14</f>
        <v>1.1531049330612748E-3</v>
      </c>
      <c r="H361">
        <f>'5% 5 April'!H361/6.14</f>
        <v>2.1153439388836332E-3</v>
      </c>
      <c r="I361">
        <f>'5% 5 April'!I361/6.14</f>
        <v>1.7941182393645692E-2</v>
      </c>
      <c r="J361">
        <f>'5% 5 April'!J361/6.14</f>
        <v>4.7271389541696046E-2</v>
      </c>
      <c r="K361">
        <f>'5% 5 April'!K361/6.14</f>
        <v>7.407424737536077E-4</v>
      </c>
      <c r="L361">
        <f>'5% 5 April'!L361/6.14</f>
        <v>7.784015978671711E-4</v>
      </c>
      <c r="M361">
        <f>'5% 5 April'!M361/6.14</f>
        <v>9.2319700709628926E-3</v>
      </c>
      <c r="N361">
        <f>'5% 5 April'!N361/6.14</f>
        <v>5.0024271530939449E-3</v>
      </c>
      <c r="O361">
        <f>'5% 5 April'!O361/6.14</f>
        <v>7.1446893922443055E-4</v>
      </c>
    </row>
    <row r="362" spans="1:15" x14ac:dyDescent="0.25">
      <c r="A362" s="3">
        <v>89.749999999999957</v>
      </c>
      <c r="B362">
        <f>'5% 5 April'!B362/6.14</f>
        <v>8.4947242127705414E-4</v>
      </c>
      <c r="C362">
        <f>'5% 5 April'!C362/6.14</f>
        <v>9.1587333114765898E-4</v>
      </c>
      <c r="D362">
        <f>'5% 5 April'!D362/6.14</f>
        <v>2.7243267195589425E-2</v>
      </c>
      <c r="E362">
        <f>'5% 5 April'!E362/6.14</f>
        <v>7.3424748912136574E-4</v>
      </c>
      <c r="F362">
        <f>'5% 5 April'!F362/6.14</f>
        <v>8.5064066952320078E-2</v>
      </c>
      <c r="G362">
        <f>'5% 5 April'!G362/6.14</f>
        <v>1.1747784276803452E-3</v>
      </c>
      <c r="H362" t="e">
        <f>'5% 5 April'!H362/6.14</f>
        <v>#NUM!</v>
      </c>
      <c r="I362">
        <f>'5% 5 April'!I362/6.14</f>
        <v>1.8295704244265194E-2</v>
      </c>
      <c r="J362">
        <f>'5% 5 April'!J362/6.14</f>
        <v>4.5185695805268863E-2</v>
      </c>
      <c r="K362">
        <f>'5% 5 April'!K362/6.14</f>
        <v>7.3333334750313322E-4</v>
      </c>
      <c r="L362">
        <f>'5% 5 April'!L362/6.14</f>
        <v>7.7748749120237293E-4</v>
      </c>
      <c r="M362">
        <f>'5% 5 April'!M362/6.14</f>
        <v>9.2378074252471298E-3</v>
      </c>
      <c r="N362">
        <f>'5% 5 April'!N362/6.14</f>
        <v>5.0000835356357387E-3</v>
      </c>
      <c r="O362">
        <f>'5% 5 April'!O362/6.14</f>
        <v>7.1438051844654603E-4</v>
      </c>
    </row>
    <row r="363" spans="1:15" x14ac:dyDescent="0.25">
      <c r="A363" s="3">
        <v>90</v>
      </c>
      <c r="B363">
        <f>'5% 5 April'!B363/6.14</f>
        <v>8.4704143096938744E-4</v>
      </c>
      <c r="C363">
        <f>'5% 5 April'!C363/6.14</f>
        <v>9.1294637213411008E-4</v>
      </c>
      <c r="D363">
        <f>'5% 5 April'!D363/6.14</f>
        <v>2.7402781494436854E-2</v>
      </c>
      <c r="E363">
        <f>'5% 5 April'!E363/6.14</f>
        <v>7.3407306762957806E-4</v>
      </c>
      <c r="F363">
        <f>'5% 5 April'!F363/6.14</f>
        <v>8.6268431182011218E-2</v>
      </c>
      <c r="G363">
        <f>'5% 5 April'!G363/6.14</f>
        <v>1.1557636243701059E-3</v>
      </c>
      <c r="H363" t="e">
        <f>'5% 5 April'!H363/6.14</f>
        <v>#NUM!</v>
      </c>
      <c r="I363">
        <f>'5% 5 April'!I363/6.14</f>
        <v>1.8579049703955852E-2</v>
      </c>
      <c r="J363">
        <f>'5% 5 April'!J363/6.14</f>
        <v>4.3365555617152308E-2</v>
      </c>
      <c r="K363">
        <f>'5% 5 April'!K363/6.14</f>
        <v>7.3899790605489672E-4</v>
      </c>
      <c r="L363">
        <f>'5% 5 April'!L363/6.14</f>
        <v>7.8298617401154329E-4</v>
      </c>
      <c r="M363">
        <f>'5% 5 April'!M363/6.14</f>
        <v>9.2491577399481453E-3</v>
      </c>
      <c r="N363">
        <f>'5% 5 April'!N363/6.14</f>
        <v>5.0104811337586585E-3</v>
      </c>
      <c r="O363">
        <f>'5% 5 April'!O363/6.14</f>
        <v>7.1454919893910486E-4</v>
      </c>
    </row>
    <row r="364" spans="1:15" x14ac:dyDescent="0.25">
      <c r="A364" s="3">
        <v>90.250000000000043</v>
      </c>
      <c r="B364">
        <f>'5% 5 April'!B364/6.14</f>
        <v>8.4375390416020681E-4</v>
      </c>
      <c r="C364">
        <f>'5% 5 April'!C364/6.14</f>
        <v>9.0931533950394672E-4</v>
      </c>
      <c r="D364">
        <f>'5% 5 April'!D364/6.14</f>
        <v>2.7137576404208382E-2</v>
      </c>
      <c r="E364">
        <f>'5% 5 April'!E364/6.14</f>
        <v>7.3397808196227707E-4</v>
      </c>
      <c r="F364">
        <f>'5% 5 April'!F364/6.14</f>
        <v>8.5119546914446453E-2</v>
      </c>
      <c r="G364">
        <f>'5% 5 April'!G364/6.14</f>
        <v>1.1469819755547991E-3</v>
      </c>
      <c r="H364">
        <f>'5% 5 April'!H364/6.14</f>
        <v>2.6141301710872429E-2</v>
      </c>
      <c r="I364">
        <f>'5% 5 April'!I364/6.14</f>
        <v>1.8501628728549505E-2</v>
      </c>
      <c r="J364">
        <f>'5% 5 April'!J364/6.14</f>
        <v>4.4953314507245053E-2</v>
      </c>
      <c r="K364">
        <f>'5% 5 April'!K364/6.14</f>
        <v>7.3511928624398469E-4</v>
      </c>
      <c r="L364">
        <f>'5% 5 April'!L364/6.14</f>
        <v>7.7652538456732191E-4</v>
      </c>
      <c r="M364">
        <f>'5% 5 April'!M364/6.14</f>
        <v>9.2350408920445562E-3</v>
      </c>
      <c r="N364">
        <f>'5% 5 April'!N364/6.14</f>
        <v>5.0000835356357387E-3</v>
      </c>
      <c r="O364">
        <f>'5% 5 April'!O364/6.14</f>
        <v>7.1436241655896079E-4</v>
      </c>
    </row>
    <row r="365" spans="1:15" x14ac:dyDescent="0.25">
      <c r="A365" s="3">
        <v>90.500000000000085</v>
      </c>
      <c r="B365">
        <f>'5% 5 April'!B365/6.14</f>
        <v>8.483040382925585E-4</v>
      </c>
      <c r="C365">
        <f>'5% 5 April'!C365/6.14</f>
        <v>9.1130877219117493E-4</v>
      </c>
      <c r="D365">
        <f>'5% 5 April'!D365/6.14</f>
        <v>2.7420614195972155E-2</v>
      </c>
      <c r="E365">
        <f>'5% 5 April'!E365/6.14</f>
        <v>7.3414442137843025E-4</v>
      </c>
      <c r="F365">
        <f>'5% 5 April'!F365/6.14</f>
        <v>8.6815335736281141E-2</v>
      </c>
      <c r="G365">
        <f>'5% 5 April'!G365/6.14</f>
        <v>1.1453092325459629E-3</v>
      </c>
      <c r="H365">
        <f>'5% 5 April'!H365/6.14</f>
        <v>5.0982811093158295E-3</v>
      </c>
      <c r="I365">
        <f>'5% 5 April'!I365/6.14</f>
        <v>1.867057367467535E-2</v>
      </c>
      <c r="J365">
        <f>'5% 5 April'!J365/6.14</f>
        <v>4.7214265858448706E-2</v>
      </c>
      <c r="K365">
        <f>'5% 5 April'!K365/6.14</f>
        <v>7.4283342089489569E-4</v>
      </c>
      <c r="L365">
        <f>'5% 5 April'!L365/6.14</f>
        <v>7.8227992936473879E-4</v>
      </c>
      <c r="M365">
        <f>'5% 5 April'!M365/6.14</f>
        <v>9.2404649184625581E-3</v>
      </c>
      <c r="N365">
        <f>'5% 5 April'!N365/6.14</f>
        <v>5.0102296302024524E-3</v>
      </c>
      <c r="O365">
        <f>'5% 5 April'!O365/6.14</f>
        <v>7.1450657438972226E-4</v>
      </c>
    </row>
    <row r="366" spans="1:15" x14ac:dyDescent="0.25">
      <c r="A366" s="3">
        <v>90.750000000000114</v>
      </c>
      <c r="B366">
        <f>'5% 5 April'!B366/6.14</f>
        <v>8.4250225231791913E-4</v>
      </c>
      <c r="C366">
        <f>'5% 5 April'!C366/6.14</f>
        <v>9.0679064006120367E-4</v>
      </c>
      <c r="D366">
        <f>'5% 5 April'!D366/6.14</f>
        <v>2.7137576404208382E-2</v>
      </c>
      <c r="E366">
        <f>'5% 5 April'!E366/6.14</f>
        <v>7.3397018736025353E-4</v>
      </c>
      <c r="F366">
        <f>'5% 5 April'!F366/6.14</f>
        <v>8.5185110149048796E-2</v>
      </c>
      <c r="G366">
        <f>'5% 5 April'!G366/6.14</f>
        <v>1.1327831319185363E-3</v>
      </c>
      <c r="H366">
        <f>'5% 5 April'!H366/6.14</f>
        <v>2.104918376997477E-3</v>
      </c>
      <c r="I366">
        <f>'5% 5 April'!I366/6.14</f>
        <v>1.8162222485567661E-2</v>
      </c>
      <c r="J366">
        <f>'5% 5 April'!J366/6.14</f>
        <v>4.8056095631246763E-2</v>
      </c>
      <c r="K366">
        <f>'5% 5 April'!K366/6.14</f>
        <v>7.3538501456943167E-4</v>
      </c>
      <c r="L366">
        <f>'5% 5 April'!L366/6.14</f>
        <v>7.7431060823992767E-4</v>
      </c>
      <c r="M366">
        <f>'5% 5 April'!M366/6.14</f>
        <v>9.1905590290737617E-3</v>
      </c>
      <c r="N366">
        <f>'5% 5 April'!N366/6.14</f>
        <v>4.9897972300443558E-3</v>
      </c>
      <c r="O366">
        <f>'5% 5 April'!O366/6.14</f>
        <v>7.1427233042615319E-4</v>
      </c>
    </row>
    <row r="367" spans="1:15" x14ac:dyDescent="0.25">
      <c r="A367" s="3">
        <v>91</v>
      </c>
      <c r="B367">
        <f>'5% 5 April'!B367/6.14</f>
        <v>8.4674981826190262E-4</v>
      </c>
      <c r="C367">
        <f>'5% 5 April'!C367/6.14</f>
        <v>9.0745061346036223E-4</v>
      </c>
      <c r="D367">
        <f>'5% 5 April'!D367/6.14</f>
        <v>2.7260893619858895E-2</v>
      </c>
      <c r="E367">
        <f>'5% 5 April'!E367/6.14</f>
        <v>7.3406516652252017E-4</v>
      </c>
      <c r="F367">
        <f>'5% 5 April'!F367/6.14</f>
        <v>8.5867435580409712E-2</v>
      </c>
      <c r="G367">
        <f>'5% 5 April'!G367/6.14</f>
        <v>1.1029877000461154E-3</v>
      </c>
      <c r="H367">
        <f>'5% 5 April'!H367/6.14</f>
        <v>2.1035012814065498E-3</v>
      </c>
      <c r="I367">
        <f>'5% 5 April'!I367/6.14</f>
        <v>1.8063690788597174E-2</v>
      </c>
      <c r="J367">
        <f>'5% 5 April'!J367/6.14</f>
        <v>4.9099439764808822E-2</v>
      </c>
      <c r="K367">
        <f>'5% 5 April'!K367/6.14</f>
        <v>7.3562345213051448E-4</v>
      </c>
      <c r="L367">
        <f>'5% 5 April'!L367/6.14</f>
        <v>7.7811893107616686E-4</v>
      </c>
      <c r="M367">
        <f>'5% 5 April'!M367/6.14</f>
        <v>9.1739243206554293E-3</v>
      </c>
      <c r="N367">
        <f>'5% 5 April'!N367/6.14</f>
        <v>4.9948396889799981E-3</v>
      </c>
      <c r="O367">
        <f>'5% 5 April'!O367/6.14</f>
        <v>7.1432485249447813E-4</v>
      </c>
    </row>
    <row r="368" spans="1:15" x14ac:dyDescent="0.25">
      <c r="A368" s="3">
        <v>91.250000000000028</v>
      </c>
      <c r="B368">
        <f>'5% 5 April'!B368/6.14</f>
        <v>8.4144512316124132E-4</v>
      </c>
      <c r="C368">
        <f>'5% 5 April'!C368/6.14</f>
        <v>9.0439923619512895E-4</v>
      </c>
      <c r="D368">
        <f>'5% 5 April'!D368/6.14</f>
        <v>2.7067576086063947E-2</v>
      </c>
      <c r="E368">
        <f>'5% 5 April'!E368/6.14</f>
        <v>7.3391494868202292E-4</v>
      </c>
      <c r="F368">
        <f>'5% 5 April'!F368/6.14</f>
        <v>8.4911848962745784E-2</v>
      </c>
      <c r="G368">
        <f>'5% 5 April'!G368/6.14</f>
        <v>1.0837580219167091E-3</v>
      </c>
      <c r="H368">
        <f>'5% 5 April'!H368/6.14</f>
        <v>2.098823686997253E-3</v>
      </c>
      <c r="I368">
        <f>'5% 5 April'!I368/6.14</f>
        <v>1.8012430197530304E-2</v>
      </c>
      <c r="J368">
        <f>'5% 5 April'!J368/6.14</f>
        <v>4.9019355186152677E-2</v>
      </c>
      <c r="K368">
        <f>'5% 5 April'!K368/6.14</f>
        <v>7.3032259901309102E-4</v>
      </c>
      <c r="L368">
        <f>'5% 5 April'!L368/6.14</f>
        <v>7.7528501708563446E-4</v>
      </c>
      <c r="M368">
        <f>'5% 5 April'!M368/6.14</f>
        <v>9.1388432169649675E-3</v>
      </c>
      <c r="N368">
        <f>'5% 5 April'!N368/6.14</f>
        <v>4.9925061779472358E-3</v>
      </c>
      <c r="O368">
        <f>'5% 5 April'!O368/6.14</f>
        <v>7.1423660043262391E-4</v>
      </c>
    </row>
    <row r="369" spans="1:15" x14ac:dyDescent="0.25">
      <c r="A369" s="3">
        <v>91.500000000000071</v>
      </c>
      <c r="B369">
        <f>'5% 5 April'!B369/6.14</f>
        <v>8.4423512730450942E-4</v>
      </c>
      <c r="C369">
        <f>'5% 5 April'!C369/6.14</f>
        <v>9.0565257850651175E-4</v>
      </c>
      <c r="D369">
        <f>'5% 5 April'!D369/6.14</f>
        <v>2.7243267195589425E-2</v>
      </c>
      <c r="E369">
        <f>'5% 5 April'!E369/6.14</f>
        <v>7.3400976796191529E-4</v>
      </c>
      <c r="F369">
        <f>'5% 5 April'!F369/6.14</f>
        <v>8.6256601069590294E-2</v>
      </c>
      <c r="G369">
        <f>'5% 5 April'!G369/6.14</f>
        <v>1.0752075704756139E-3</v>
      </c>
      <c r="H369">
        <f>'5% 5 April'!H369/6.14</f>
        <v>2.1021756592624068E-3</v>
      </c>
      <c r="I369">
        <f>'5% 5 April'!I369/6.14</f>
        <v>1.798009999827211E-2</v>
      </c>
      <c r="J369">
        <f>'5% 5 April'!J369/6.14</f>
        <v>4.9421454673168989E-2</v>
      </c>
      <c r="K369">
        <f>'5% 5 April'!K369/6.14</f>
        <v>7.2853195320292288E-4</v>
      </c>
      <c r="L369">
        <f>'5% 5 April'!L369/6.14</f>
        <v>7.7589568399339314E-4</v>
      </c>
      <c r="M369">
        <f>'5% 5 April'!M369/6.14</f>
        <v>9.0984600672161069E-3</v>
      </c>
      <c r="N369">
        <f>'5% 5 April'!N369/6.14</f>
        <v>4.9974277256490847E-3</v>
      </c>
      <c r="O369">
        <f>'5% 5 April'!O369/6.14</f>
        <v>7.1425198843446552E-4</v>
      </c>
    </row>
    <row r="370" spans="1:15" x14ac:dyDescent="0.25">
      <c r="A370" s="3">
        <v>91.749999999999957</v>
      </c>
      <c r="B370">
        <f>'5% 5 April'!B370/6.14</f>
        <v>8.4079527374844002E-4</v>
      </c>
      <c r="C370">
        <f>'5% 5 April'!C370/6.14</f>
        <v>9.0250990861920777E-4</v>
      </c>
      <c r="D370">
        <f>'5% 5 April'!D370/6.14</f>
        <v>2.7033677185061479E-2</v>
      </c>
      <c r="E370">
        <f>'5% 5 April'!E370/6.14</f>
        <v>7.3391671318999408E-4</v>
      </c>
      <c r="F370">
        <f>'5% 5 April'!F370/6.14</f>
        <v>8.4861634911218023E-2</v>
      </c>
      <c r="G370">
        <f>'5% 5 April'!G370/6.14</f>
        <v>1.0642535148172529E-3</v>
      </c>
      <c r="H370">
        <f>'5% 5 April'!H370/6.14</f>
        <v>2.0992918887337911E-3</v>
      </c>
      <c r="I370">
        <f>'5% 5 April'!I370/6.14</f>
        <v>1.7915927151952966E-2</v>
      </c>
      <c r="J370">
        <f>'5% 5 April'!J370/6.14</f>
        <v>4.9081014242830817E-2</v>
      </c>
      <c r="K370">
        <f>'5% 5 April'!K370/6.14</f>
        <v>7.237503019779059E-4</v>
      </c>
      <c r="L370">
        <f>'5% 5 April'!L370/6.14</f>
        <v>7.7553219515703918E-4</v>
      </c>
      <c r="M370">
        <f>'5% 5 April'!M370/6.14</f>
        <v>9.0509909434095467E-3</v>
      </c>
      <c r="N370">
        <f>'5% 5 April'!N370/6.14</f>
        <v>4.9820669505590233E-3</v>
      </c>
      <c r="O370">
        <f>'5% 5 April'!O370/6.14</f>
        <v>7.141760354953114E-4</v>
      </c>
    </row>
    <row r="371" spans="1:15" x14ac:dyDescent="0.25">
      <c r="A371" s="3">
        <v>92</v>
      </c>
      <c r="B371">
        <f>'5% 5 April'!B371/6.14</f>
        <v>8.4144512316124132E-4</v>
      </c>
      <c r="C371">
        <f>'5% 5 April'!C371/6.14</f>
        <v>9.027929052127944E-4</v>
      </c>
      <c r="D371">
        <f>'5% 5 April'!D371/6.14</f>
        <v>2.7155331465984447E-2</v>
      </c>
      <c r="E371">
        <f>'5% 5 April'!E371/6.14</f>
        <v>7.3395440143821057E-4</v>
      </c>
      <c r="F371">
        <f>'5% 5 April'!F371/6.14</f>
        <v>8.6461817188458787E-2</v>
      </c>
      <c r="G371">
        <f>'5% 5 April'!G371/6.14</f>
        <v>1.0580179657143753E-3</v>
      </c>
      <c r="H371">
        <f>'5% 5 April'!H371/6.14</f>
        <v>2.0929470111609185E-3</v>
      </c>
      <c r="I371">
        <f>'5% 5 April'!I371/6.14</f>
        <v>1.7696581528501756E-2</v>
      </c>
      <c r="J371">
        <f>'5% 5 April'!J371/6.14</f>
        <v>4.9104576710656746E-2</v>
      </c>
      <c r="K371">
        <f>'5% 5 April'!K371/6.14</f>
        <v>7.2143694662422442E-4</v>
      </c>
      <c r="L371">
        <f>'5% 5 April'!L371/6.14</f>
        <v>7.7414419731078722E-4</v>
      </c>
      <c r="M371">
        <f>'5% 5 April'!M371/6.14</f>
        <v>9.0118329805606787E-3</v>
      </c>
      <c r="N371">
        <f>'5% 5 April'!N371/6.14</f>
        <v>4.9764883686605052E-3</v>
      </c>
      <c r="O371">
        <f>'5% 5 April'!O371/6.14</f>
        <v>7.1422169331947184E-4</v>
      </c>
    </row>
    <row r="372" spans="1:15" x14ac:dyDescent="0.25">
      <c r="A372" s="3">
        <v>92.250000000000028</v>
      </c>
      <c r="B372">
        <f>'5% 5 April'!B372/6.14</f>
        <v>8.3659594984314346E-4</v>
      </c>
      <c r="C372">
        <f>'5% 5 April'!C372/6.14</f>
        <v>8.9896334636120829E-4</v>
      </c>
      <c r="D372">
        <f>'5% 5 April'!D372/6.14</f>
        <v>2.7016265593039972E-2</v>
      </c>
      <c r="E372">
        <f>'5% 5 April'!E372/6.14</f>
        <v>7.3397984763429647E-4</v>
      </c>
      <c r="F372">
        <f>'5% 5 April'!F372/6.14</f>
        <v>8.5794246980186811E-2</v>
      </c>
      <c r="G372">
        <f>'5% 5 April'!G372/6.14</f>
        <v>1.0430341591312947E-3</v>
      </c>
      <c r="H372">
        <f>'5% 5 April'!H372/6.14</f>
        <v>2.0909635879568984E-3</v>
      </c>
      <c r="I372">
        <f>'5% 5 April'!I372/6.14</f>
        <v>1.7487175965002166E-2</v>
      </c>
      <c r="J372">
        <f>'5% 5 April'!J372/6.14</f>
        <v>4.8579303229259463E-2</v>
      </c>
      <c r="K372">
        <f>'5% 5 April'!K372/6.14</f>
        <v>7.1787247591284379E-4</v>
      </c>
      <c r="L372">
        <f>'5% 5 April'!L372/6.14</f>
        <v>7.7366752437693371E-4</v>
      </c>
      <c r="M372">
        <f>'5% 5 April'!M372/6.14</f>
        <v>8.9616028484741338E-3</v>
      </c>
      <c r="N372">
        <f>'5% 5 April'!N372/6.14</f>
        <v>4.9669366558652717E-3</v>
      </c>
      <c r="O372">
        <f>'5% 5 April'!O372/6.14</f>
        <v>7.1428909760584529E-4</v>
      </c>
    </row>
    <row r="373" spans="1:15" x14ac:dyDescent="0.25">
      <c r="A373" s="3">
        <v>92.500000000000071</v>
      </c>
      <c r="B373">
        <f>'5% 5 April'!B373/6.14</f>
        <v>8.3876531629420946E-4</v>
      </c>
      <c r="C373">
        <f>'5% 5 April'!C373/6.14</f>
        <v>9.0006948654966447E-4</v>
      </c>
      <c r="D373">
        <f>'5% 5 April'!D373/6.14</f>
        <v>2.7067576086063947E-2</v>
      </c>
      <c r="E373">
        <f>'5% 5 April'!E373/6.14</f>
        <v>7.3405726473674878E-4</v>
      </c>
      <c r="F373">
        <f>'5% 5 April'!F373/6.14</f>
        <v>8.6740685027537026E-2</v>
      </c>
      <c r="G373">
        <f>'5% 5 April'!G373/6.14</f>
        <v>1.0365963434969395E-3</v>
      </c>
      <c r="H373">
        <f>'5% 5 April'!H373/6.14</f>
        <v>2.093646645385471E-3</v>
      </c>
      <c r="I373">
        <f>'5% 5 April'!I373/6.14</f>
        <v>1.7577405074984193E-2</v>
      </c>
      <c r="J373">
        <f>'5% 5 April'!J373/6.14</f>
        <v>4.8309608035544037E-2</v>
      </c>
      <c r="K373">
        <f>'5% 5 April'!K373/6.14</f>
        <v>7.1843339333889193E-4</v>
      </c>
      <c r="L373">
        <f>'5% 5 April'!L373/6.14</f>
        <v>7.737676683906876E-4</v>
      </c>
      <c r="M373">
        <f>'5% 5 April'!M373/6.14</f>
        <v>8.9368902899545563E-3</v>
      </c>
      <c r="N373">
        <f>'5% 5 April'!N373/6.14</f>
        <v>4.9673126413852355E-3</v>
      </c>
      <c r="O373">
        <f>'5% 5 April'!O373/6.14</f>
        <v>7.1424202790027781E-4</v>
      </c>
    </row>
    <row r="374" spans="1:15" x14ac:dyDescent="0.25">
      <c r="A374" s="3">
        <v>92.750000000000114</v>
      </c>
      <c r="B374">
        <f>'5% 5 April'!B374/6.14</f>
        <v>8.4202135340792975E-4</v>
      </c>
      <c r="C374">
        <f>'5% 5 April'!C374/6.14</f>
        <v>9.010735478159525E-4</v>
      </c>
      <c r="D374">
        <f>'5% 5 April'!D374/6.14</f>
        <v>2.7260893619858895E-2</v>
      </c>
      <c r="E374">
        <f>'5% 5 April'!E374/6.14</f>
        <v>7.3415232902819853E-4</v>
      </c>
      <c r="F374">
        <f>'5% 5 April'!F374/6.14</f>
        <v>8.6871395192661405E-2</v>
      </c>
      <c r="G374">
        <f>'5% 5 April'!G374/6.14</f>
        <v>1.0334633446159413E-3</v>
      </c>
      <c r="H374">
        <f>'5% 5 April'!H374/6.14</f>
        <v>2.0967145596680167E-3</v>
      </c>
      <c r="I374">
        <f>'5% 5 April'!I374/6.14</f>
        <v>1.7588516849719665E-2</v>
      </c>
      <c r="J374">
        <f>'5% 5 April'!J374/6.14</f>
        <v>4.8219197851099543E-2</v>
      </c>
      <c r="K374">
        <f>'5% 5 April'!K374/6.14</f>
        <v>7.2376362290246614E-4</v>
      </c>
      <c r="L374">
        <f>'5% 5 April'!L374/6.14</f>
        <v>7.8100562545937839E-4</v>
      </c>
      <c r="M374">
        <f>'5% 5 April'!M374/6.14</f>
        <v>8.9464672701814671E-3</v>
      </c>
      <c r="N374">
        <f>'5% 5 April'!N374/6.14</f>
        <v>4.9769898522007841E-3</v>
      </c>
      <c r="O374">
        <f>'5% 5 April'!O374/6.14</f>
        <v>7.1415935292060498E-4</v>
      </c>
    </row>
    <row r="375" spans="1:15" x14ac:dyDescent="0.25">
      <c r="A375" s="3">
        <v>92.999999999999986</v>
      </c>
      <c r="B375">
        <f>'5% 5 April'!B375/6.14</f>
        <v>8.3876531629420946E-4</v>
      </c>
      <c r="C375">
        <f>'5% 5 April'!C375/6.14</f>
        <v>8.9865498896644404E-4</v>
      </c>
      <c r="D375">
        <f>'5% 5 April'!D375/6.14</f>
        <v>2.705013293552623E-2</v>
      </c>
      <c r="E375">
        <f>'5% 5 April'!E375/6.14</f>
        <v>7.3405726473674878E-4</v>
      </c>
      <c r="F375">
        <f>'5% 5 April'!F375/6.14</f>
        <v>8.5925628047434088E-2</v>
      </c>
      <c r="G375">
        <f>'5% 5 April'!G375/6.14</f>
        <v>1.0266491825324288E-3</v>
      </c>
      <c r="H375">
        <f>'5% 5 April'!H375/6.14</f>
        <v>2.0939087224963256E-3</v>
      </c>
      <c r="I375">
        <f>'5% 5 April'!I375/6.14</f>
        <v>1.7570447293553289E-2</v>
      </c>
      <c r="J375">
        <f>'5% 5 April'!J375/6.14</f>
        <v>4.737130861312009E-2</v>
      </c>
      <c r="K375">
        <f>'5% 5 April'!K375/6.14</f>
        <v>7.1712467328763493E-4</v>
      </c>
      <c r="L375">
        <f>'5% 5 April'!L375/6.14</f>
        <v>7.7205695930246973E-4</v>
      </c>
      <c r="M375">
        <f>'5% 5 April'!M375/6.14</f>
        <v>8.9241410254498558E-3</v>
      </c>
      <c r="N375">
        <f>'5% 5 April'!N375/6.14</f>
        <v>4.9617714770546295E-3</v>
      </c>
      <c r="O375">
        <f>'5% 5 April'!O375/6.14</f>
        <v>7.1417740610911756E-4</v>
      </c>
    </row>
    <row r="376" spans="1:15" x14ac:dyDescent="0.25">
      <c r="A376" s="3">
        <v>93.250000000000028</v>
      </c>
      <c r="B376">
        <f>'5% 5 April'!B376/6.14</f>
        <v>8.4163670931157789E-4</v>
      </c>
      <c r="C376">
        <f>'5% 5 April'!C376/6.14</f>
        <v>8.9965581386259458E-4</v>
      </c>
      <c r="D376">
        <f>'5% 5 April'!D376/6.14</f>
        <v>2.7225660202103111E-2</v>
      </c>
      <c r="E376">
        <f>'5% 5 April'!E376/6.14</f>
        <v>7.3415232902819853E-4</v>
      </c>
      <c r="F376">
        <f>'5% 5 April'!F376/6.14</f>
        <v>8.7159498128493482E-2</v>
      </c>
      <c r="G376">
        <f>'5% 5 April'!G376/6.14</f>
        <v>1.0242611476613099E-3</v>
      </c>
      <c r="H376">
        <f>'5% 5 April'!H376/6.14</f>
        <v>2.0977956500156962E-3</v>
      </c>
      <c r="I376">
        <f>'5% 5 April'!I376/6.14</f>
        <v>1.7674252544887973E-2</v>
      </c>
      <c r="J376">
        <f>'5% 5 April'!J376/6.14</f>
        <v>4.7357765679701264E-2</v>
      </c>
      <c r="K376">
        <f>'5% 5 April'!K376/6.14</f>
        <v>7.2484824769581866E-4</v>
      </c>
      <c r="L376">
        <f>'5% 5 April'!L376/6.14</f>
        <v>7.7885202959609935E-4</v>
      </c>
      <c r="M376">
        <f>'5% 5 April'!M376/6.14</f>
        <v>8.9517308652240658E-3</v>
      </c>
      <c r="N376">
        <f>'5% 5 April'!N376/6.14</f>
        <v>4.9773675729560349E-3</v>
      </c>
      <c r="O376">
        <f>'5% 5 April'!O376/6.14</f>
        <v>7.1418557005311657E-4</v>
      </c>
    </row>
    <row r="377" spans="1:15" x14ac:dyDescent="0.25">
      <c r="A377" s="3">
        <v>93.500000000000071</v>
      </c>
      <c r="B377">
        <f>'5% 5 April'!B377/6.14</f>
        <v>8.3800236023028637E-4</v>
      </c>
      <c r="C377">
        <f>'5% 5 April'!C377/6.14</f>
        <v>8.9683478794433792E-4</v>
      </c>
      <c r="D377">
        <f>'5% 5 April'!D377/6.14</f>
        <v>2.6997666574248159E-2</v>
      </c>
      <c r="E377">
        <f>'5% 5 April'!E377/6.14</f>
        <v>7.3403346218634284E-4</v>
      </c>
      <c r="F377">
        <f>'5% 5 April'!F377/6.14</f>
        <v>8.5917245518858848E-2</v>
      </c>
      <c r="G377">
        <f>'5% 5 April'!G377/6.14</f>
        <v>1.0171526482235255E-3</v>
      </c>
      <c r="H377">
        <f>'5% 5 April'!H377/6.14</f>
        <v>2.0933835105653399E-3</v>
      </c>
      <c r="I377">
        <f>'5% 5 April'!I377/6.14</f>
        <v>1.7612299244267451E-2</v>
      </c>
      <c r="J377">
        <f>'5% 5 April'!J377/6.14</f>
        <v>4.6513607916146171E-2</v>
      </c>
      <c r="K377">
        <f>'5% 5 April'!K377/6.14</f>
        <v>7.1636566639116724E-4</v>
      </c>
      <c r="L377">
        <f>'5% 5 April'!L377/6.14</f>
        <v>7.7297642452280057E-4</v>
      </c>
      <c r="M377">
        <f>'5% 5 April'!M377/6.14</f>
        <v>8.9463576336860258E-3</v>
      </c>
      <c r="N377">
        <f>'5% 5 April'!N377/6.14</f>
        <v>4.9541989102888538E-3</v>
      </c>
      <c r="O377">
        <f>'5% 5 April'!O377/6.14</f>
        <v>7.1404737748139856E-4</v>
      </c>
    </row>
    <row r="378" spans="1:15" x14ac:dyDescent="0.25">
      <c r="A378" s="3">
        <v>93.749999999999943</v>
      </c>
      <c r="B378">
        <f>'5% 5 April'!B378/6.14</f>
        <v>8.4230908639969931E-4</v>
      </c>
      <c r="C378">
        <f>'5% 5 April'!C378/6.14</f>
        <v>8.9930286755204121E-4</v>
      </c>
      <c r="D378">
        <f>'5% 5 April'!D378/6.14</f>
        <v>2.7278533558228971E-2</v>
      </c>
      <c r="E378">
        <f>'5% 5 April'!E378/6.14</f>
        <v>7.3418407408509128E-4</v>
      </c>
      <c r="F378">
        <f>'5% 5 April'!F378/6.14</f>
        <v>8.7019483158049984E-2</v>
      </c>
      <c r="G378">
        <f>'5% 5 April'!G378/6.14</f>
        <v>1.0173486193498908E-3</v>
      </c>
      <c r="H378">
        <f>'5% 5 April'!H378/6.14</f>
        <v>2.0979445852533597E-3</v>
      </c>
      <c r="I378">
        <f>'5% 5 April'!I378/6.14</f>
        <v>1.7697477629149305E-2</v>
      </c>
      <c r="J378">
        <f>'5% 5 April'!J378/6.14</f>
        <v>4.6671954542111815E-2</v>
      </c>
      <c r="K378">
        <f>'5% 5 April'!K378/6.14</f>
        <v>7.2523384568159239E-4</v>
      </c>
      <c r="L378">
        <f>'5% 5 April'!L378/6.14</f>
        <v>7.7936775865624752E-4</v>
      </c>
      <c r="M378">
        <f>'5% 5 April'!M378/6.14</f>
        <v>9.0044573266561002E-3</v>
      </c>
      <c r="N378">
        <f>'5% 5 April'!N378/6.14</f>
        <v>4.9717391790192449E-3</v>
      </c>
      <c r="O378">
        <f>'5% 5 April'!O378/6.14</f>
        <v>7.1412052103801194E-4</v>
      </c>
    </row>
    <row r="379" spans="1:15" x14ac:dyDescent="0.25">
      <c r="A379" s="3">
        <v>94.000000000000142</v>
      </c>
      <c r="B379">
        <f>'5% 5 April'!B379/6.14</f>
        <v>8.3695313423056068E-4</v>
      </c>
      <c r="C379">
        <f>'5% 5 April'!C379/6.14</f>
        <v>8.9537240746482497E-4</v>
      </c>
      <c r="D379">
        <f>'5% 5 April'!D379/6.14</f>
        <v>2.6945519453798153E-2</v>
      </c>
      <c r="E379">
        <f>'5% 5 April'!E379/6.14</f>
        <v>7.3401766582857251E-4</v>
      </c>
      <c r="F379">
        <f>'5% 5 April'!F379/6.14</f>
        <v>8.5795900850610382E-2</v>
      </c>
      <c r="G379">
        <f>'5% 5 April'!G379/6.14</f>
        <v>1.0109970580601691E-3</v>
      </c>
      <c r="H379">
        <f>'5% 5 April'!H379/6.14</f>
        <v>2.093121583109495E-3</v>
      </c>
      <c r="I379">
        <f>'5% 5 April'!I379/6.14</f>
        <v>1.7661631023309383E-2</v>
      </c>
      <c r="J379">
        <f>'5% 5 April'!J379/6.14</f>
        <v>4.5903671268538386E-2</v>
      </c>
      <c r="K379">
        <f>'5% 5 April'!K379/6.14</f>
        <v>7.1620376245959394E-4</v>
      </c>
      <c r="L379">
        <f>'5% 5 April'!L379/6.14</f>
        <v>7.7276363327903174E-4</v>
      </c>
      <c r="M379">
        <f>'5% 5 April'!M379/6.14</f>
        <v>9.0124964230113777E-3</v>
      </c>
      <c r="N379">
        <f>'5% 5 April'!N379/6.14</f>
        <v>4.9495000779449464E-3</v>
      </c>
      <c r="O379">
        <f>'5% 5 April'!O379/6.14</f>
        <v>7.1394554759007898E-4</v>
      </c>
    </row>
    <row r="380" spans="1:15" x14ac:dyDescent="0.25">
      <c r="A380" s="3">
        <v>94.250000000000028</v>
      </c>
      <c r="B380">
        <f>'5% 5 April'!B380/6.14</f>
        <v>8.3685818705225954E-4</v>
      </c>
      <c r="C380">
        <f>'5% 5 April'!C380/6.14</f>
        <v>8.9836074236461776E-4</v>
      </c>
      <c r="D380">
        <f>'5% 5 April'!D380/6.14</f>
        <v>2.7102573032487958E-2</v>
      </c>
      <c r="E380">
        <f>'5% 5 April'!E380/6.14</f>
        <v>7.3399397551266463E-4</v>
      </c>
      <c r="F380">
        <f>'5% 5 April'!F380/6.14</f>
        <v>8.7091173926126267E-2</v>
      </c>
      <c r="G380">
        <f>'5% 5 April'!G380/6.14</f>
        <v>9.8997714324525871E-4</v>
      </c>
      <c r="H380">
        <f>'5% 5 April'!H380/6.14</f>
        <v>2.0946965362668326E-3</v>
      </c>
      <c r="I380">
        <f>'5% 5 April'!I380/6.14</f>
        <v>1.7159139607720773E-2</v>
      </c>
      <c r="J380">
        <f>'5% 5 April'!J380/6.14</f>
        <v>4.587152818574295E-2</v>
      </c>
      <c r="K380">
        <f>'5% 5 April'!K380/6.14</f>
        <v>7.1811384887511987E-4</v>
      </c>
      <c r="L380">
        <f>'5% 5 April'!L380/6.14</f>
        <v>7.7493754518128983E-4</v>
      </c>
      <c r="M380">
        <f>'5% 5 April'!M380/6.14</f>
        <v>9.0668321527006476E-3</v>
      </c>
      <c r="N380">
        <f>'5% 5 April'!N380/6.14</f>
        <v>4.9468418730271762E-3</v>
      </c>
      <c r="O380">
        <f>'5% 5 April'!O380/6.14</f>
        <v>7.1397751421112732E-4</v>
      </c>
    </row>
    <row r="381" spans="1:15" x14ac:dyDescent="0.25">
      <c r="A381" s="3">
        <v>94.500000000000057</v>
      </c>
      <c r="B381">
        <f>'5% 5 April'!B381/6.14</f>
        <v>8.3422436309761345E-4</v>
      </c>
      <c r="C381">
        <f>'5% 5 April'!C381/6.14</f>
        <v>8.955027757788453E-4</v>
      </c>
      <c r="D381">
        <f>'5% 5 April'!D381/6.14</f>
        <v>2.6911841190248264E-2</v>
      </c>
      <c r="E381">
        <f>'5% 5 April'!E381/6.14</f>
        <v>7.339324928980522E-4</v>
      </c>
      <c r="F381">
        <f>'5% 5 April'!F381/6.14</f>
        <v>8.5716105876482609E-2</v>
      </c>
      <c r="G381">
        <f>'5% 5 April'!G381/6.14</f>
        <v>9.8253580471829643E-4</v>
      </c>
      <c r="H381">
        <f>'5% 5 April'!H381/6.14</f>
        <v>2.0887843567848306E-3</v>
      </c>
      <c r="I381">
        <f>'5% 5 April'!I381/6.14</f>
        <v>1.6816934742939275E-2</v>
      </c>
      <c r="J381">
        <f>'5% 5 April'!J381/6.14</f>
        <v>4.572813436897797E-2</v>
      </c>
      <c r="K381">
        <f>'5% 5 April'!K381/6.14</f>
        <v>7.1544619579443005E-4</v>
      </c>
      <c r="L381">
        <f>'5% 5 April'!L381/6.14</f>
        <v>7.7146695643025005E-4</v>
      </c>
      <c r="M381">
        <f>'5% 5 April'!M381/6.14</f>
        <v>9.1065196122067163E-3</v>
      </c>
      <c r="N381">
        <f>'5% 5 April'!N381/6.14</f>
        <v>4.9369266352214209E-3</v>
      </c>
      <c r="O381">
        <f>'5% 5 April'!O381/6.14</f>
        <v>7.1396087551679462E-4</v>
      </c>
    </row>
    <row r="382" spans="1:15" x14ac:dyDescent="0.25">
      <c r="A382" s="3">
        <v>94.750000000000099</v>
      </c>
      <c r="B382">
        <f>'5% 5 April'!B382/6.14</f>
        <v>8.3752438487957664E-4</v>
      </c>
      <c r="C382">
        <f>'5% 5 April'!C382/6.14</f>
        <v>8.973035682815336E-4</v>
      </c>
      <c r="D382">
        <f>'5% 5 April'!D382/6.14</f>
        <v>2.7015292406680422E-2</v>
      </c>
      <c r="E382">
        <f>'5% 5 April'!E382/6.14</f>
        <v>7.3405726473674878E-4</v>
      </c>
      <c r="F382">
        <f>'5% 5 April'!F382/6.14</f>
        <v>8.6869679995765461E-2</v>
      </c>
      <c r="G382">
        <f>'5% 5 April'!G382/6.14</f>
        <v>9.8084400976366105E-4</v>
      </c>
      <c r="H382">
        <f>'5% 5 April'!H382/6.14</f>
        <v>2.0904996192398009E-3</v>
      </c>
      <c r="I382">
        <f>'5% 5 April'!I382/6.14</f>
        <v>1.694960454885612E-2</v>
      </c>
      <c r="J382">
        <f>'5% 5 April'!J382/6.14</f>
        <v>4.5590202961027053E-2</v>
      </c>
      <c r="K382">
        <f>'5% 5 April'!K382/6.14</f>
        <v>7.1633953576533116E-4</v>
      </c>
      <c r="L382">
        <f>'5% 5 April'!L382/6.14</f>
        <v>7.7452414446995983E-4</v>
      </c>
      <c r="M382">
        <f>'5% 5 April'!M382/6.14</f>
        <v>9.16010559786694E-3</v>
      </c>
      <c r="N382">
        <f>'5% 5 April'!N382/6.14</f>
        <v>4.9365537917366665E-3</v>
      </c>
      <c r="O382">
        <f>'5% 5 April'!O382/6.14</f>
        <v>7.1386177363499904E-4</v>
      </c>
    </row>
    <row r="383" spans="1:15" x14ac:dyDescent="0.25">
      <c r="A383" s="3">
        <v>94.999999999999986</v>
      </c>
      <c r="B383">
        <f>'5% 5 April'!B383/6.14</f>
        <v>8.3429644182294118E-4</v>
      </c>
      <c r="C383">
        <f>'5% 5 April'!C383/6.14</f>
        <v>8.9443946956104783E-4</v>
      </c>
      <c r="D383">
        <f>'5% 5 April'!D383/6.14</f>
        <v>2.6858799734393573E-2</v>
      </c>
      <c r="E383">
        <f>'5% 5 April'!E383/6.14</f>
        <v>7.3400187207660979E-4</v>
      </c>
      <c r="F383">
        <f>'5% 5 April'!F383/6.14</f>
        <v>8.5586956791448135E-2</v>
      </c>
      <c r="G383">
        <f>'5% 5 April'!G383/6.14</f>
        <v>9.765117574310518E-4</v>
      </c>
      <c r="H383">
        <f>'5% 5 April'!H383/6.14</f>
        <v>2.0884963238998215E-3</v>
      </c>
      <c r="I383">
        <f>'5% 5 April'!I383/6.14</f>
        <v>1.6999153356048489E-2</v>
      </c>
      <c r="J383">
        <f>'5% 5 April'!J383/6.14</f>
        <v>4.5488366847273254E-2</v>
      </c>
      <c r="K383">
        <f>'5% 5 April'!K383/6.14</f>
        <v>7.1398752642908741E-4</v>
      </c>
      <c r="L383">
        <f>'5% 5 April'!L383/6.14</f>
        <v>7.717788187664407E-4</v>
      </c>
      <c r="M383">
        <f>'5% 5 April'!M383/6.14</f>
        <v>9.1905590290737617E-3</v>
      </c>
      <c r="N383">
        <f>'5% 5 April'!N383/6.14</f>
        <v>4.9244277542079837E-3</v>
      </c>
      <c r="O383">
        <f>'5% 5 April'!O383/6.14</f>
        <v>7.1381508763546575E-4</v>
      </c>
    </row>
    <row r="384" spans="1:15" x14ac:dyDescent="0.25">
      <c r="A384" s="3">
        <v>95.250000000000028</v>
      </c>
      <c r="B384">
        <f>'5% 5 April'!B384/6.14</f>
        <v>8.3638249898189702E-4</v>
      </c>
      <c r="C384">
        <f>'5% 5 April'!C384/6.14</f>
        <v>8.9502213434168457E-4</v>
      </c>
      <c r="D384">
        <f>'5% 5 April'!D384/6.14</f>
        <v>2.6980288487376842E-2</v>
      </c>
      <c r="E384">
        <f>'5% 5 April'!E384/6.14</f>
        <v>7.3404136067743741E-4</v>
      </c>
      <c r="F384">
        <f>'5% 5 April'!F384/6.14</f>
        <v>8.6256601069590294E-2</v>
      </c>
      <c r="G384">
        <f>'5% 5 April'!G384/6.14</f>
        <v>1.0020239341902476E-3</v>
      </c>
      <c r="H384">
        <f>'5% 5 April'!H384/6.14</f>
        <v>2.0905878051055891E-3</v>
      </c>
      <c r="I384">
        <f>'5% 5 April'!I384/6.14</f>
        <v>1.7036853413236876E-2</v>
      </c>
      <c r="J384">
        <f>'5% 5 April'!J384/6.14</f>
        <v>4.5576332483808761E-2</v>
      </c>
      <c r="K384">
        <f>'5% 5 April'!K384/6.14</f>
        <v>7.1709888655328478E-4</v>
      </c>
      <c r="L384">
        <f>'5% 5 April'!L384/6.14</f>
        <v>7.7297642452280057E-4</v>
      </c>
      <c r="M384">
        <f>'5% 5 April'!M384/6.14</f>
        <v>9.246095078570174E-3</v>
      </c>
      <c r="N384">
        <f>'5% 5 April'!N384/6.14</f>
        <v>4.9340976781321157E-3</v>
      </c>
      <c r="O384">
        <f>'5% 5 April'!O384/6.14</f>
        <v>7.137916670753795E-4</v>
      </c>
    </row>
    <row r="385" spans="1:15" x14ac:dyDescent="0.25">
      <c r="A385" s="3">
        <v>95.500000000000057</v>
      </c>
      <c r="B385">
        <f>'5% 5 April'!B385/6.14</f>
        <v>8.3306744387055712E-4</v>
      </c>
      <c r="C385">
        <f>'5% 5 April'!C385/6.14</f>
        <v>8.9188226102722965E-4</v>
      </c>
      <c r="D385">
        <f>'5% 5 April'!D385/6.14</f>
        <v>2.6841489682387615E-2</v>
      </c>
      <c r="E385">
        <f>'5% 5 April'!E385/6.14</f>
        <v>7.3404926115072471E-4</v>
      </c>
      <c r="F385">
        <f>'5% 5 April'!F385/6.14</f>
        <v>8.7156093578992733E-2</v>
      </c>
      <c r="G385">
        <f>'5% 5 April'!G385/6.14</f>
        <v>9.7752181260239625E-4</v>
      </c>
      <c r="H385">
        <f>'5% 5 April'!H385/6.14</f>
        <v>2.0803510740487179E-3</v>
      </c>
      <c r="I385">
        <f>'5% 5 April'!I385/6.14</f>
        <v>1.7890928967762509E-2</v>
      </c>
      <c r="J385">
        <f>'5% 5 April'!J385/6.14</f>
        <v>4.5780597477364057E-2</v>
      </c>
      <c r="K385">
        <f>'5% 5 April'!K385/6.14</f>
        <v>7.210563535376374E-4</v>
      </c>
      <c r="L385">
        <f>'5% 5 April'!L385/6.14</f>
        <v>7.7876848294676938E-4</v>
      </c>
      <c r="M385">
        <f>'5% 5 April'!M385/6.14</f>
        <v>9.3031316589351071E-3</v>
      </c>
      <c r="N385">
        <f>'5% 5 April'!N385/6.14</f>
        <v>4.9468418730271762E-3</v>
      </c>
      <c r="O385">
        <f>'5% 5 April'!O385/6.14</f>
        <v>7.1397751421112732E-4</v>
      </c>
    </row>
    <row r="386" spans="1:15" x14ac:dyDescent="0.25">
      <c r="A386" s="3">
        <v>95.749999999999943</v>
      </c>
      <c r="B386">
        <f>'5% 5 April'!B386/6.14</f>
        <v>8.3448539612593765E-4</v>
      </c>
      <c r="C386">
        <f>'5% 5 April'!C386/6.14</f>
        <v>8.921721701734129E-4</v>
      </c>
      <c r="D386">
        <f>'5% 5 April'!D386/6.14</f>
        <v>2.6893576021417905E-2</v>
      </c>
      <c r="E386">
        <f>'5% 5 April'!E386/6.14</f>
        <v>7.3400187207660979E-4</v>
      </c>
      <c r="F386">
        <f>'5% 5 April'!F386/6.14</f>
        <v>8.6270124709948132E-2</v>
      </c>
      <c r="G386">
        <f>'5% 5 April'!G386/6.14</f>
        <v>9.7586823292260011E-4</v>
      </c>
      <c r="H386">
        <f>'5% 5 April'!H386/6.14</f>
        <v>2.1202856752632854E-3</v>
      </c>
      <c r="I386">
        <f>'5% 5 April'!I386/6.14</f>
        <v>1.8050729142107615E-2</v>
      </c>
      <c r="J386">
        <f>'5% 5 April'!J386/6.14</f>
        <v>4.5464645185853893E-2</v>
      </c>
      <c r="K386">
        <f>'5% 5 April'!K386/6.14</f>
        <v>7.1540709526196882E-4</v>
      </c>
      <c r="L386">
        <f>'5% 5 April'!L386/6.14</f>
        <v>7.7490390082436255E-4</v>
      </c>
      <c r="M386">
        <f>'5% 5 April'!M386/6.14</f>
        <v>9.3203978782564392E-3</v>
      </c>
      <c r="N386">
        <f>'5% 5 April'!N386/6.14</f>
        <v>4.9217981450139069E-3</v>
      </c>
      <c r="O386">
        <f>'5% 5 April'!O386/6.14</f>
        <v>7.1368343316642331E-4</v>
      </c>
    </row>
    <row r="387" spans="1:15" x14ac:dyDescent="0.25">
      <c r="A387" s="3">
        <v>96.000000000000142</v>
      </c>
      <c r="B387">
        <f>'5% 5 April'!B387/6.14</f>
        <v>8.3800236023028637E-4</v>
      </c>
      <c r="C387">
        <f>'5% 5 April'!C387/6.14</f>
        <v>8.9379800277614163E-4</v>
      </c>
      <c r="D387">
        <f>'5% 5 April'!D387/6.14</f>
        <v>2.7067576086063947E-2</v>
      </c>
      <c r="E387">
        <f>'5% 5 April'!E387/6.14</f>
        <v>7.3414442137843025E-4</v>
      </c>
      <c r="F387">
        <f>'5% 5 April'!F387/6.14</f>
        <v>8.6738974551886866E-2</v>
      </c>
      <c r="G387">
        <f>'5% 5 April'!G387/6.14</f>
        <v>9.7844287138715335E-4</v>
      </c>
      <c r="H387">
        <f>'5% 5 April'!H387/6.14</f>
        <v>2.1219988130105685E-3</v>
      </c>
      <c r="I387">
        <f>'5% 5 April'!I387/6.14</f>
        <v>1.7915777343295119E-2</v>
      </c>
      <c r="J387">
        <f>'5% 5 April'!J387/6.14</f>
        <v>4.5711481806994969E-2</v>
      </c>
      <c r="K387">
        <f>'5% 5 April'!K387/6.14</f>
        <v>7.2101707348615326E-4</v>
      </c>
      <c r="L387">
        <f>'5% 5 April'!L387/6.14</f>
        <v>7.7871784125032792E-4</v>
      </c>
      <c r="M387">
        <f>'5% 5 April'!M387/6.14</f>
        <v>9.3641670458975215E-3</v>
      </c>
      <c r="N387">
        <f>'5% 5 April'!N387/6.14</f>
        <v>4.9316442419394674E-3</v>
      </c>
      <c r="O387">
        <f>'5% 5 April'!O387/6.14</f>
        <v>7.1380963238298336E-4</v>
      </c>
    </row>
    <row r="388" spans="1:15" x14ac:dyDescent="0.25">
      <c r="A388" s="3">
        <v>96.250000000000014</v>
      </c>
      <c r="B388">
        <f>'5% 5 April'!B388/6.14</f>
        <v>8.3429644182294118E-4</v>
      </c>
      <c r="C388">
        <f>'5% 5 April'!C388/6.14</f>
        <v>8.9072533131791449E-4</v>
      </c>
      <c r="D388">
        <f>'5% 5 April'!D388/6.14</f>
        <v>2.6841489682387615E-2</v>
      </c>
      <c r="E388">
        <f>'5% 5 April'!E388/6.14</f>
        <v>7.3404136067743741E-4</v>
      </c>
      <c r="F388">
        <f>'5% 5 April'!F388/6.14</f>
        <v>8.5714454820708677E-2</v>
      </c>
      <c r="G388">
        <f>'5% 5 April'!G388/6.14</f>
        <v>9.7412914680581144E-4</v>
      </c>
      <c r="H388">
        <f>'5% 5 April'!H388/6.14</f>
        <v>2.118214474658374E-3</v>
      </c>
      <c r="I388">
        <f>'5% 5 April'!I388/6.14</f>
        <v>1.7691589744961114E-2</v>
      </c>
      <c r="J388">
        <f>'5% 5 April'!J388/6.14</f>
        <v>4.5472354853727692E-2</v>
      </c>
      <c r="K388">
        <f>'5% 5 April'!K388/6.14</f>
        <v>7.1588647840978455E-4</v>
      </c>
      <c r="L388">
        <f>'5% 5 April'!L388/6.14</f>
        <v>7.710901378493631E-4</v>
      </c>
      <c r="M388">
        <f>'5% 5 April'!M388/6.14</f>
        <v>9.3701931929437762E-3</v>
      </c>
      <c r="N388">
        <f>'5% 5 April'!N388/6.14</f>
        <v>4.914365602622919E-3</v>
      </c>
      <c r="O388">
        <f>'5% 5 April'!O388/6.14</f>
        <v>7.1377412103632075E-4</v>
      </c>
    </row>
    <row r="389" spans="1:15" x14ac:dyDescent="0.25">
      <c r="A389" s="3">
        <v>96.500000000000057</v>
      </c>
      <c r="B389">
        <f>'5% 5 April'!B389/6.14</f>
        <v>8.388605984547677E-4</v>
      </c>
      <c r="C389">
        <f>'5% 5 April'!C389/6.14</f>
        <v>8.9321697115681497E-4</v>
      </c>
      <c r="D389">
        <f>'5% 5 April'!D389/6.14</f>
        <v>2.7120065082877627E-2</v>
      </c>
      <c r="E389">
        <f>'5% 5 April'!E389/6.14</f>
        <v>7.3418407408509128E-4</v>
      </c>
      <c r="F389">
        <f>'5% 5 April'!F389/6.14</f>
        <v>8.6808552866507044E-2</v>
      </c>
      <c r="G389">
        <f>'5% 5 April'!G389/6.14</f>
        <v>9.760525394476552E-4</v>
      </c>
      <c r="H389">
        <f>'5% 5 April'!H389/6.14</f>
        <v>2.1230825549212358E-3</v>
      </c>
      <c r="I389">
        <f>'5% 5 April'!I389/6.14</f>
        <v>1.7625266119963512E-2</v>
      </c>
      <c r="J389">
        <f>'5% 5 April'!J389/6.14</f>
        <v>4.5880313699262501E-2</v>
      </c>
      <c r="K389">
        <f>'5% 5 April'!K389/6.14</f>
        <v>7.2035391343130658E-4</v>
      </c>
      <c r="L389">
        <f>'5% 5 April'!L389/6.14</f>
        <v>7.791189624569468E-4</v>
      </c>
      <c r="M389">
        <f>'5% 5 April'!M389/6.14</f>
        <v>9.411999567151717E-3</v>
      </c>
      <c r="N389">
        <f>'5% 5 April'!N389/6.14</f>
        <v>4.9369894045512798E-3</v>
      </c>
      <c r="O389">
        <f>'5% 5 April'!O389/6.14</f>
        <v>7.137984255719211E-4</v>
      </c>
    </row>
    <row r="390" spans="1:15" x14ac:dyDescent="0.25">
      <c r="A390" s="3">
        <v>96.750000000000099</v>
      </c>
      <c r="B390">
        <f>'5% 5 April'!B390/6.14</f>
        <v>8.3410755687025222E-4</v>
      </c>
      <c r="C390">
        <f>'5% 5 April'!C390/6.14</f>
        <v>8.8980230419173428E-4</v>
      </c>
      <c r="D390">
        <f>'5% 5 April'!D390/6.14</f>
        <v>2.6824256676042147E-2</v>
      </c>
      <c r="E390">
        <f>'5% 5 April'!E390/6.14</f>
        <v>7.3404136067743741E-4</v>
      </c>
      <c r="F390">
        <f>'5% 5 April'!F390/6.14</f>
        <v>8.5714454820708677E-2</v>
      </c>
      <c r="G390">
        <f>'5% 5 April'!G390/6.14</f>
        <v>9.7148220684867607E-4</v>
      </c>
      <c r="H390">
        <f>'5% 5 April'!H390/6.14</f>
        <v>2.1188437422786279E-3</v>
      </c>
      <c r="I390">
        <f>'5% 5 April'!I390/6.14</f>
        <v>1.7451839302925223E-2</v>
      </c>
      <c r="J390">
        <f>'5% 5 April'!J390/6.14</f>
        <v>4.5547001303155886E-2</v>
      </c>
      <c r="K390">
        <f>'5% 5 April'!K390/6.14</f>
        <v>7.1420045991804442E-4</v>
      </c>
      <c r="L390">
        <f>'5% 5 April'!L390/6.14</f>
        <v>7.7143357491991622E-4</v>
      </c>
      <c r="M390">
        <f>'5% 5 April'!M390/6.14</f>
        <v>9.3969116808506562E-3</v>
      </c>
      <c r="N390">
        <f>'5% 5 April'!N390/6.14</f>
        <v>4.9045977852915507E-3</v>
      </c>
      <c r="O390">
        <f>'5% 5 April'!O390/6.14</f>
        <v>7.1359415460279987E-4</v>
      </c>
    </row>
    <row r="391" spans="1:15" x14ac:dyDescent="0.25">
      <c r="A391" s="3">
        <v>96.999999999999972</v>
      </c>
      <c r="B391">
        <f>'5% 5 April'!B391/6.14</f>
        <v>8.5281938313747248E-4</v>
      </c>
      <c r="C391">
        <f>'5% 5 April'!C391/6.14</f>
        <v>1.0215270058605548E-3</v>
      </c>
      <c r="D391">
        <f>'5% 5 April'!D391/6.14</f>
        <v>2.7121043728715651E-2</v>
      </c>
      <c r="E391">
        <f>'5% 5 April'!E391/6.14</f>
        <v>7.3440803632475341E-4</v>
      </c>
      <c r="F391">
        <f>'5% 5 April'!F391/6.14</f>
        <v>8.7096297168958309E-2</v>
      </c>
      <c r="G391">
        <f>'5% 5 April'!G391/6.14</f>
        <v>1.0161968996435008E-3</v>
      </c>
      <c r="H391">
        <f>'5% 5 April'!H391/6.14</f>
        <v>2.1141164080137735E-3</v>
      </c>
      <c r="I391">
        <f>'5% 5 April'!I391/6.14</f>
        <v>1.7369600507300728E-2</v>
      </c>
      <c r="J391">
        <f>'5% 5 April'!J391/6.14</f>
        <v>4.5771348469978226E-2</v>
      </c>
      <c r="K391">
        <f>'5% 5 April'!K391/6.14</f>
        <v>7.1830283133798162E-4</v>
      </c>
      <c r="L391">
        <f>'5% 5 April'!L391/6.14</f>
        <v>7.7487077575127635E-4</v>
      </c>
      <c r="M391">
        <f>'5% 5 April'!M391/6.14</f>
        <v>9.4268021793855704E-3</v>
      </c>
      <c r="N391">
        <f>'5% 5 April'!N391/6.14</f>
        <v>4.9167974465381056E-3</v>
      </c>
      <c r="O391">
        <f>'5% 5 April'!O391/6.14</f>
        <v>7.1369864873757865E-4</v>
      </c>
    </row>
    <row r="392" spans="1:15" x14ac:dyDescent="0.25">
      <c r="A392" s="3">
        <v>97.250000000000014</v>
      </c>
      <c r="B392">
        <f>'5% 5 April'!B392/6.14</f>
        <v>8.3592970367698703E-4</v>
      </c>
      <c r="C392">
        <f>'5% 5 April'!C392/6.14</f>
        <v>9.362857375399019E-4</v>
      </c>
      <c r="D392">
        <f>'5% 5 April'!D392/6.14</f>
        <v>2.6773611179111218E-2</v>
      </c>
      <c r="E392">
        <f>'5% 5 April'!E392/6.14</f>
        <v>7.3400363818744332E-4</v>
      </c>
      <c r="F392">
        <f>'5% 5 April'!F392/6.14</f>
        <v>8.5917245518858848E-2</v>
      </c>
      <c r="G392">
        <f>'5% 5 April'!G392/6.14</f>
        <v>9.8943975167782258E-4</v>
      </c>
      <c r="H392">
        <f>'5% 5 April'!H392/6.14</f>
        <v>2.1088520551835912E-3</v>
      </c>
      <c r="I392">
        <f>'5% 5 April'!I392/6.14</f>
        <v>1.7381491859491009E-2</v>
      </c>
      <c r="J392">
        <f>'5% 5 April'!J392/6.14</f>
        <v>4.5361338149225397E-2</v>
      </c>
      <c r="K392">
        <f>'5% 5 April'!K392/6.14</f>
        <v>7.1396155900635319E-4</v>
      </c>
      <c r="L392">
        <f>'5% 5 April'!L392/6.14</f>
        <v>7.7205695930246973E-4</v>
      </c>
      <c r="M392">
        <f>'5% 5 April'!M392/6.14</f>
        <v>9.405909527415381E-3</v>
      </c>
      <c r="N392">
        <f>'5% 5 April'!N392/6.14</f>
        <v>4.8972242024842086E-3</v>
      </c>
      <c r="O392">
        <f>'5% 5 April'!O392/6.14</f>
        <v>7.135206936023517E-4</v>
      </c>
    </row>
    <row r="393" spans="1:15" x14ac:dyDescent="0.25">
      <c r="A393" s="3">
        <v>97.500000000000057</v>
      </c>
      <c r="B393">
        <f>'5% 5 April'!B393/6.14</f>
        <v>8.3733431386304939E-4</v>
      </c>
      <c r="C393">
        <f>'5% 5 April'!C393/6.14</f>
        <v>9.3890344082092712E-4</v>
      </c>
      <c r="D393">
        <f>'5% 5 April'!D393/6.14</f>
        <v>2.6945519453798153E-2</v>
      </c>
      <c r="E393">
        <f>'5% 5 April'!E393/6.14</f>
        <v>7.3424748912136574E-4</v>
      </c>
      <c r="F393">
        <f>'5% 5 April'!F393/6.14</f>
        <v>8.6125958271857581E-2</v>
      </c>
      <c r="G393">
        <f>'5% 5 April'!G393/6.14</f>
        <v>9.8269538859869902E-4</v>
      </c>
      <c r="H393">
        <f>'5% 5 April'!H393/6.14</f>
        <v>2.1115877113551439E-3</v>
      </c>
      <c r="I393">
        <f>'5% 5 April'!I393/6.14</f>
        <v>1.7346329951126137E-2</v>
      </c>
      <c r="J393">
        <f>'5% 5 April'!J393/6.14</f>
        <v>4.5545228648491524E-2</v>
      </c>
      <c r="K393">
        <f>'5% 5 April'!K393/6.14</f>
        <v>7.1707270551245143E-4</v>
      </c>
      <c r="L393">
        <f>'5% 5 April'!L393/6.14</f>
        <v>7.7389727604609295E-4</v>
      </c>
      <c r="M393">
        <f>'5% 5 April'!M393/6.14</f>
        <v>9.4267432110858931E-3</v>
      </c>
      <c r="N393">
        <f>'5% 5 April'!N393/6.14</f>
        <v>4.9043502496691248E-3</v>
      </c>
      <c r="O393">
        <f>'5% 5 April'!O393/6.14</f>
        <v>7.1353404468174652E-4</v>
      </c>
    </row>
    <row r="394" spans="1:15" x14ac:dyDescent="0.25">
      <c r="A394" s="3">
        <v>97.750000000000085</v>
      </c>
      <c r="B394">
        <f>'5% 5 April'!B394/6.14</f>
        <v>8.3231164951217676E-4</v>
      </c>
      <c r="C394">
        <f>'5% 5 April'!C394/6.14</f>
        <v>9.3697620464676965E-4</v>
      </c>
      <c r="D394">
        <f>'5% 5 April'!D394/6.14</f>
        <v>2.6721127299267323E-2</v>
      </c>
      <c r="E394">
        <f>'5% 5 April'!E394/6.14</f>
        <v>7.3416814761920841E-4</v>
      </c>
      <c r="F394">
        <f>'5% 5 April'!F394/6.14</f>
        <v>8.5583596178789204E-2</v>
      </c>
      <c r="G394">
        <f>'5% 5 April'!G394/6.14</f>
        <v>9.7330589227369595E-4</v>
      </c>
      <c r="H394">
        <f>'5% 5 April'!H394/6.14</f>
        <v>2.1087363854446514E-3</v>
      </c>
      <c r="I394">
        <f>'5% 5 April'!I394/6.14</f>
        <v>1.7294995272847669E-2</v>
      </c>
      <c r="J394">
        <f>'5% 5 April'!J394/6.14</f>
        <v>4.5229283464922117E-2</v>
      </c>
      <c r="K394">
        <f>'5% 5 April'!K394/6.14</f>
        <v>7.1299646794616546E-4</v>
      </c>
      <c r="L394">
        <f>'5% 5 April'!L394/6.14</f>
        <v>7.7174541367313416E-4</v>
      </c>
      <c r="M394">
        <f>'5% 5 April'!M394/6.14</f>
        <v>9.4088661011528848E-3</v>
      </c>
      <c r="N394">
        <f>'5% 5 April'!N394/6.14</f>
        <v>4.8924032134474316E-3</v>
      </c>
      <c r="O394">
        <f>'5% 5 April'!O394/6.14</f>
        <v>7.1348484583942879E-4</v>
      </c>
    </row>
    <row r="395" spans="1:15" x14ac:dyDescent="0.25">
      <c r="A395" s="3">
        <v>98.000000000000128</v>
      </c>
      <c r="B395">
        <f>'5% 5 April'!B395/6.14</f>
        <v>8.2930447463373217E-4</v>
      </c>
      <c r="C395">
        <f>'5% 5 April'!C395/6.14</f>
        <v>9.2147540100571068E-4</v>
      </c>
      <c r="D395">
        <f>'5% 5 April'!D395/6.14</f>
        <v>2.6841489682387615E-2</v>
      </c>
      <c r="E395">
        <f>'5% 5 April'!E395/6.14</f>
        <v>7.3404926115072471E-4</v>
      </c>
      <c r="F395">
        <f>'5% 5 April'!F395/6.14</f>
        <v>8.5983915494416988E-2</v>
      </c>
      <c r="G395">
        <f>'5% 5 April'!G395/6.14</f>
        <v>9.7093607842029753E-4</v>
      </c>
      <c r="H395">
        <f>'5% 5 April'!H395/6.14</f>
        <v>2.1128377031775663E-3</v>
      </c>
      <c r="I395">
        <f>'5% 5 April'!I395/6.14</f>
        <v>1.7522871391659832E-2</v>
      </c>
      <c r="J395">
        <f>'5% 5 April'!J395/6.14</f>
        <v>4.5280772942321641E-2</v>
      </c>
      <c r="K395">
        <f>'5% 5 April'!K395/6.14</f>
        <v>7.1591257790480861E-4</v>
      </c>
      <c r="L395">
        <f>'5% 5 April'!L395/6.14</f>
        <v>7.7238570749237751E-4</v>
      </c>
      <c r="M395">
        <f>'5% 5 April'!M395/6.14</f>
        <v>9.4179618222133259E-3</v>
      </c>
      <c r="N395">
        <f>'5% 5 April'!N395/6.14</f>
        <v>4.8924648027708273E-3</v>
      </c>
      <c r="O395">
        <f>'5% 5 April'!O395/6.14</f>
        <v>7.1343160763381863E-4</v>
      </c>
    </row>
    <row r="396" spans="1:15" x14ac:dyDescent="0.25">
      <c r="A396" s="3">
        <v>98.250000000000014</v>
      </c>
      <c r="B396">
        <f>'5% 5 April'!B396/6.14</f>
        <v>8.2855541669256026E-4</v>
      </c>
      <c r="C396">
        <f>'5% 5 April'!C396/6.14</f>
        <v>9.205467290348987E-4</v>
      </c>
      <c r="D396">
        <f>'5% 5 April'!D396/6.14</f>
        <v>2.6704005847663949E-2</v>
      </c>
      <c r="E396">
        <f>'5% 5 April'!E396/6.14</f>
        <v>7.341286067060101E-4</v>
      </c>
      <c r="F396">
        <f>'5% 5 April'!F396/6.14</f>
        <v>8.5649837996198463E-2</v>
      </c>
      <c r="G396">
        <f>'5% 5 April'!G396/6.14</f>
        <v>9.6523254401861402E-4</v>
      </c>
      <c r="H396">
        <f>'5% 5 April'!H396/6.14</f>
        <v>2.1083801506255771E-3</v>
      </c>
      <c r="I396">
        <f>'5% 5 April'!I396/6.14</f>
        <v>1.7481200893236255E-2</v>
      </c>
      <c r="J396">
        <f>'5% 5 April'!J396/6.14</f>
        <v>4.5112223417936845E-2</v>
      </c>
      <c r="K396">
        <f>'5% 5 April'!K396/6.14</f>
        <v>7.1252072357246964E-4</v>
      </c>
      <c r="L396">
        <f>'5% 5 April'!L396/6.14</f>
        <v>7.7143357491991622E-4</v>
      </c>
      <c r="M396">
        <f>'5% 5 April'!M396/6.14</f>
        <v>9.4118261712509491E-3</v>
      </c>
      <c r="N396">
        <f>'5% 5 April'!N396/6.14</f>
        <v>4.8801591298855227E-3</v>
      </c>
      <c r="O396">
        <f>'5% 5 April'!O396/6.14</f>
        <v>7.1343025052100924E-4</v>
      </c>
    </row>
    <row r="397" spans="1:15" x14ac:dyDescent="0.25">
      <c r="A397" s="3">
        <v>98.500000000000057</v>
      </c>
      <c r="B397">
        <f>'5% 5 April'!B397/6.14</f>
        <v>8.3005461521526186E-4</v>
      </c>
      <c r="C397">
        <f>'5% 5 April'!C397/6.14</f>
        <v>9.2172354586843395E-4</v>
      </c>
      <c r="D397">
        <f>'5% 5 April'!D397/6.14</f>
        <v>2.6807036756732218E-2</v>
      </c>
      <c r="E397">
        <f>'5% 5 April'!E397/6.14</f>
        <v>7.3419989792125368E-4</v>
      </c>
      <c r="F397">
        <f>'5% 5 April'!F397/6.14</f>
        <v>8.6672937336829167E-2</v>
      </c>
      <c r="G397">
        <f>'5% 5 April'!G397/6.14</f>
        <v>9.6280530005976952E-4</v>
      </c>
      <c r="H397">
        <f>'5% 5 April'!H397/6.14</f>
        <v>2.1105172953457935E-3</v>
      </c>
      <c r="I397">
        <f>'5% 5 April'!I397/6.14</f>
        <v>1.7393548980859246E-2</v>
      </c>
      <c r="J397">
        <f>'5% 5 April'!J397/6.14</f>
        <v>4.5069356091700742E-2</v>
      </c>
      <c r="K397">
        <f>'5% 5 April'!K397/6.14</f>
        <v>7.1422644371512323E-4</v>
      </c>
      <c r="L397">
        <f>'5% 5 April'!L397/6.14</f>
        <v>7.717788187664407E-4</v>
      </c>
      <c r="M397">
        <f>'5% 5 April'!M397/6.14</f>
        <v>9.4089807329155988E-3</v>
      </c>
      <c r="N397">
        <f>'5% 5 April'!N397/6.14</f>
        <v>4.8900007788235502E-3</v>
      </c>
      <c r="O397">
        <f>'5% 5 April'!O397/6.14</f>
        <v>7.1345090363592945E-4</v>
      </c>
    </row>
    <row r="398" spans="1:15" x14ac:dyDescent="0.25">
      <c r="A398" s="3">
        <v>98.750000000000085</v>
      </c>
      <c r="B398">
        <f>'5% 5 April'!B398/6.14</f>
        <v>8.4356153616038047E-4</v>
      </c>
      <c r="C398">
        <f>'5% 5 April'!C398/6.14</f>
        <v>9.2614532329560694E-4</v>
      </c>
      <c r="D398">
        <f>'5% 5 April'!D398/6.14</f>
        <v>2.6516138287675236E-2</v>
      </c>
      <c r="E398">
        <f>'5% 5 April'!E398/6.14</f>
        <v>7.3384366213055338E-4</v>
      </c>
      <c r="F398">
        <f>'5% 5 April'!F398/6.14</f>
        <v>7.2250744569921768E-2</v>
      </c>
      <c r="G398">
        <f>'5% 5 April'!G398/6.14</f>
        <v>9.5469605820155175E-4</v>
      </c>
      <c r="H398">
        <f>'5% 5 April'!H398/6.14</f>
        <v>2.1142679950341952E-3</v>
      </c>
      <c r="I398">
        <f>'5% 5 April'!I398/6.14</f>
        <v>1.7498561192964765E-2</v>
      </c>
      <c r="J398">
        <f>'5% 5 April'!J398/6.14</f>
        <v>4.5169131851030879E-2</v>
      </c>
      <c r="K398">
        <f>'5% 5 April'!K398/6.14</f>
        <v>7.1977818157907515E-4</v>
      </c>
      <c r="L398">
        <f>'5% 5 April'!L398/6.14</f>
        <v>7.7614372062677708E-4</v>
      </c>
      <c r="M398">
        <f>'5% 5 April'!M398/6.14</f>
        <v>9.4268021793855704E-3</v>
      </c>
      <c r="N398">
        <f>'5% 5 April'!N398/6.14</f>
        <v>4.8896914773321337E-3</v>
      </c>
      <c r="O398">
        <f>'5% 5 April'!O398/6.14</f>
        <v>7.1348077169507422E-4</v>
      </c>
    </row>
    <row r="399" spans="1:15" x14ac:dyDescent="0.25">
      <c r="A399" s="3">
        <v>98.999999999999972</v>
      </c>
      <c r="B399">
        <f>'5% 5 April'!B399/6.14</f>
        <v>8.4211725208239454E-4</v>
      </c>
      <c r="C399">
        <f>'5% 5 April'!C399/6.14</f>
        <v>9.2539399330176923E-4</v>
      </c>
      <c r="D399">
        <f>'5% 5 April'!D399/6.14</f>
        <v>2.6279936359873527E-2</v>
      </c>
      <c r="E399">
        <f>'5% 5 April'!E399/6.14</f>
        <v>7.3288476444794131E-4</v>
      </c>
      <c r="F399">
        <f>'5% 5 April'!F399/6.14</f>
        <v>7.0706947516966545E-2</v>
      </c>
      <c r="G399">
        <f>'5% 5 April'!G399/6.14</f>
        <v>9.5160661804137233E-4</v>
      </c>
      <c r="H399">
        <f>'5% 5 April'!H399/6.14</f>
        <v>2.110160375144473E-3</v>
      </c>
      <c r="I399">
        <f>'5% 5 April'!I399/6.14</f>
        <v>1.7375762812360081E-2</v>
      </c>
      <c r="J399">
        <f>'5% 5 April'!J399/6.14</f>
        <v>4.478760704524401E-2</v>
      </c>
      <c r="K399">
        <f>'5% 5 April'!K399/6.14</f>
        <v>7.1372320119401629E-4</v>
      </c>
      <c r="L399">
        <f>'5% 5 April'!L399/6.14</f>
        <v>7.7300940821641473E-4</v>
      </c>
      <c r="M399">
        <f>'5% 5 April'!M399/6.14</f>
        <v>9.3969116808506562E-3</v>
      </c>
      <c r="N399">
        <f>'5% 5 April'!N399/6.14</f>
        <v>4.8728688663045678E-3</v>
      </c>
      <c r="O399">
        <f>'5% 5 April'!O399/6.14</f>
        <v>7.1330333006836141E-4</v>
      </c>
    </row>
    <row r="400" spans="1:15" x14ac:dyDescent="0.25">
      <c r="A400" s="3">
        <v>99.25</v>
      </c>
      <c r="B400">
        <f>'5% 5 April'!B400/6.14</f>
        <v>8.4413885357258862E-4</v>
      </c>
      <c r="C400">
        <f>'5% 5 April'!C400/6.14</f>
        <v>9.28403553139168E-4</v>
      </c>
      <c r="D400">
        <f>'5% 5 April'!D400/6.14</f>
        <v>2.6431571944213739E-2</v>
      </c>
      <c r="E400">
        <f>'5% 5 April'!E400/6.14</f>
        <v>7.3265818779058047E-4</v>
      </c>
      <c r="F400">
        <f>'5% 5 April'!F400/6.14</f>
        <v>7.2247916029577156E-2</v>
      </c>
      <c r="G400">
        <f>'5% 5 April'!G400/6.14</f>
        <v>9.5363504067091259E-4</v>
      </c>
      <c r="H400">
        <f>'5% 5 April'!H400/6.14</f>
        <v>2.1135525735968704E-3</v>
      </c>
      <c r="I400">
        <f>'5% 5 April'!I400/6.14</f>
        <v>1.7417299228797235E-2</v>
      </c>
      <c r="J400">
        <f>'5% 5 April'!J400/6.14</f>
        <v>4.5143523032709763E-2</v>
      </c>
      <c r="K400">
        <f>'5% 5 April'!K400/6.14</f>
        <v>7.1964076880222155E-4</v>
      </c>
      <c r="L400">
        <f>'5% 5 April'!L400/6.14</f>
        <v>7.7723922327770708E-4</v>
      </c>
      <c r="M400">
        <f>'5% 5 April'!M400/6.14</f>
        <v>9.4332294320874071E-3</v>
      </c>
      <c r="N400">
        <f>'5% 5 April'!N400/6.14</f>
        <v>4.8901851424847185E-3</v>
      </c>
      <c r="O400">
        <f>'5% 5 April'!O400/6.14</f>
        <v>7.1349163581405691E-4</v>
      </c>
    </row>
    <row r="401" spans="1:15" x14ac:dyDescent="0.25">
      <c r="A401" s="3">
        <v>99.500000000000043</v>
      </c>
      <c r="B401">
        <f>'5% 5 April'!B401/6.14</f>
        <v>8.390512314806678E-4</v>
      </c>
      <c r="C401">
        <f>'5% 5 April'!C401/6.14</f>
        <v>9.2652105772463109E-4</v>
      </c>
      <c r="D401">
        <f>'5% 5 April'!D401/6.14</f>
        <v>2.6213108867238523E-2</v>
      </c>
      <c r="E401">
        <f>'5% 5 April'!E401/6.14</f>
        <v>7.323077398498684E-4</v>
      </c>
      <c r="F401">
        <f>'5% 5 April'!F401/6.14</f>
        <v>7.2647213585124534E-2</v>
      </c>
      <c r="G401">
        <f>'5% 5 April'!G401/6.14</f>
        <v>9.501994486255178E-4</v>
      </c>
      <c r="H401">
        <f>'5% 5 April'!H401/6.14</f>
        <v>2.1100714510885262E-3</v>
      </c>
      <c r="I401">
        <f>'5% 5 April'!I401/6.14</f>
        <v>1.7328974129720901E-2</v>
      </c>
      <c r="J401">
        <f>'5% 5 April'!J401/6.14</f>
        <v>4.4650805280958335E-2</v>
      </c>
      <c r="K401">
        <f>'5% 5 April'!K401/6.14</f>
        <v>7.1343273678069576E-4</v>
      </c>
      <c r="L401">
        <f>'5% 5 April'!L401/6.14</f>
        <v>7.707295361225236E-4</v>
      </c>
      <c r="M401">
        <f>'5% 5 April'!M401/6.14</f>
        <v>9.387715196126795E-3</v>
      </c>
      <c r="N401">
        <f>'5% 5 April'!N401/6.14</f>
        <v>4.8726230487765795E-3</v>
      </c>
      <c r="O401">
        <f>'5% 5 April'!O401/6.14</f>
        <v>7.1329791175786669E-4</v>
      </c>
    </row>
    <row r="402" spans="1:15" x14ac:dyDescent="0.25">
      <c r="A402" s="3">
        <v>99.750000000000085</v>
      </c>
      <c r="B402">
        <f>'5% 5 April'!B402/6.14</f>
        <v>8.3771577500677517E-4</v>
      </c>
      <c r="C402">
        <f>'5% 5 April'!C402/6.14</f>
        <v>8.9812533722926822E-4</v>
      </c>
      <c r="D402">
        <f>'5% 5 April'!D402/6.14</f>
        <v>2.6755420721231916E-2</v>
      </c>
      <c r="E402">
        <f>'5% 5 April'!E402/6.14</f>
        <v>7.2915748578244576E-4</v>
      </c>
      <c r="F402">
        <f>'5% 5 April'!F402/6.14</f>
        <v>7.7282261467690391E-2</v>
      </c>
      <c r="G402">
        <f>'5% 5 April'!G402/6.14</f>
        <v>9.4844615600894841E-4</v>
      </c>
      <c r="H402">
        <f>'5% 5 April'!H402/6.14</f>
        <v>2.1158806079548129E-3</v>
      </c>
      <c r="I402">
        <f>'5% 5 April'!I402/6.14</f>
        <v>1.7476110144970153E-2</v>
      </c>
      <c r="J402">
        <f>'5% 5 April'!J402/6.14</f>
        <v>4.4933390416960664E-2</v>
      </c>
      <c r="K402">
        <f>'5% 5 April'!K402/6.14</f>
        <v>7.2086559368446412E-4</v>
      </c>
      <c r="L402">
        <f>'5% 5 April'!L402/6.14</f>
        <v>7.7723922327770708E-4</v>
      </c>
      <c r="M402">
        <f>'5% 5 April'!M402/6.14</f>
        <v>9.4211650018735729E-3</v>
      </c>
      <c r="N402">
        <f>'5% 5 April'!N402/6.14</f>
        <v>4.8804650386232006E-3</v>
      </c>
      <c r="O402">
        <f>'5% 5 April'!O402/6.14</f>
        <v>7.1343703632966034E-4</v>
      </c>
    </row>
    <row r="403" spans="1:15" x14ac:dyDescent="0.25">
      <c r="A403" s="3">
        <v>100.00000000000013</v>
      </c>
      <c r="B403">
        <f>'5% 5 April'!B403/6.14</f>
        <v>8.34085197481842E-4</v>
      </c>
      <c r="C403">
        <f>'5% 5 April'!C403/6.14</f>
        <v>8.9846498028140615E-4</v>
      </c>
      <c r="D403">
        <f>'5% 5 April'!D403/6.14</f>
        <v>2.6566307134889094E-2</v>
      </c>
      <c r="E403">
        <f>'5% 5 April'!E403/6.14</f>
        <v>7.2738236303599238E-4</v>
      </c>
      <c r="F403">
        <f>'5% 5 April'!F403/6.14</f>
        <v>7.9032247788620294E-2</v>
      </c>
      <c r="G403">
        <f>'5% 5 April'!G403/6.14</f>
        <v>9.462376392435324E-4</v>
      </c>
      <c r="H403">
        <f>'5% 5 April'!H403/6.14</f>
        <v>2.1092423583565583E-3</v>
      </c>
      <c r="I403">
        <f>'5% 5 April'!I403/6.14</f>
        <v>1.7335535132559941E-2</v>
      </c>
      <c r="J403">
        <f>'5% 5 April'!J403/6.14</f>
        <v>4.4582657447399011E-2</v>
      </c>
      <c r="K403">
        <f>'5% 5 April'!K403/6.14</f>
        <v>7.1254659234260248E-4</v>
      </c>
      <c r="L403">
        <f>'5% 5 April'!L403/6.14</f>
        <v>7.717788187664407E-4</v>
      </c>
      <c r="M403">
        <f>'5% 5 April'!M403/6.14</f>
        <v>9.3792721028167162E-3</v>
      </c>
      <c r="N403">
        <f>'5% 5 April'!N403/6.14</f>
        <v>4.8658445523721786E-3</v>
      </c>
      <c r="O403">
        <f>'5% 5 April'!O403/6.14</f>
        <v>7.1336054428987686E-4</v>
      </c>
    </row>
    <row r="404" spans="1:15" x14ac:dyDescent="0.25">
      <c r="A404" s="3">
        <v>100.25</v>
      </c>
      <c r="B404">
        <f>'5% 5 April'!B404/6.14</f>
        <v>8.3628767269146255E-4</v>
      </c>
      <c r="C404">
        <f>'5% 5 April'!C404/6.14</f>
        <v>8.9930286755204121E-4</v>
      </c>
      <c r="D404">
        <f>'5% 5 April'!D404/6.14</f>
        <v>2.6686672739578678E-2</v>
      </c>
      <c r="E404">
        <f>'5% 5 April'!E404/6.14</f>
        <v>7.2613004403421135E-4</v>
      </c>
      <c r="F404">
        <f>'5% 5 April'!F404/6.14</f>
        <v>8.0273999111654226E-2</v>
      </c>
      <c r="G404">
        <f>'5% 5 April'!G404/6.14</f>
        <v>9.4835879534900817E-4</v>
      </c>
      <c r="H404">
        <f>'5% 5 April'!H404/6.14</f>
        <v>2.1121222124999375E-3</v>
      </c>
      <c r="I404">
        <f>'5% 5 April'!I404/6.14</f>
        <v>1.7341080289071522E-2</v>
      </c>
      <c r="J404">
        <f>'5% 5 April'!J404/6.14</f>
        <v>4.4745482832018631E-2</v>
      </c>
      <c r="K404">
        <f>'5% 5 April'!K404/6.14</f>
        <v>7.1519348352647595E-4</v>
      </c>
      <c r="L404">
        <f>'5% 5 April'!L404/6.14</f>
        <v>7.7333886551608116E-4</v>
      </c>
      <c r="M404">
        <f>'5% 5 April'!M404/6.14</f>
        <v>9.399916496975717E-3</v>
      </c>
      <c r="N404">
        <f>'5% 5 April'!N404/6.14</f>
        <v>4.8681631620935842E-3</v>
      </c>
      <c r="O404">
        <f>'5% 5 April'!O404/6.14</f>
        <v>7.132868396236056E-4</v>
      </c>
    </row>
    <row r="405" spans="1:15" x14ac:dyDescent="0.25">
      <c r="A405" s="3">
        <v>100.50000000000004</v>
      </c>
      <c r="B405">
        <f>'5% 5 April'!B405/6.14</f>
        <v>8.3297198839248066E-4</v>
      </c>
      <c r="C405">
        <f>'5% 5 April'!C405/6.14</f>
        <v>8.9718651825838435E-4</v>
      </c>
      <c r="D405">
        <f>'5% 5 April'!D405/6.14</f>
        <v>2.6516138287675236E-2</v>
      </c>
      <c r="E405">
        <f>'5% 5 April'!E405/6.14</f>
        <v>7.2535374871965526E-4</v>
      </c>
      <c r="F405">
        <f>'5% 5 April'!F405/6.14</f>
        <v>8.0267721253261717E-2</v>
      </c>
      <c r="G405">
        <f>'5% 5 April'!G405/6.14</f>
        <v>9.4722211819476621E-4</v>
      </c>
      <c r="H405">
        <f>'5% 5 April'!H405/6.14</f>
        <v>2.1097147025394515E-3</v>
      </c>
      <c r="I405">
        <f>'5% 5 April'!I405/6.14</f>
        <v>1.728371657913098E-2</v>
      </c>
      <c r="J405">
        <f>'5% 5 April'!J405/6.14</f>
        <v>4.4219877501524396E-2</v>
      </c>
      <c r="K405">
        <f>'5% 5 April'!K405/6.14</f>
        <v>7.1302236927056758E-4</v>
      </c>
      <c r="L405">
        <f>'5% 5 April'!L405/6.14</f>
        <v>7.7209038796369374E-4</v>
      </c>
      <c r="M405">
        <f>'5% 5 April'!M405/6.14</f>
        <v>9.3762021008488138E-3</v>
      </c>
      <c r="N405">
        <f>'5% 5 April'!N405/6.14</f>
        <v>4.8537510617751006E-3</v>
      </c>
      <c r="O405">
        <f>'5% 5 April'!O405/6.14</f>
        <v>7.132337411930469E-4</v>
      </c>
    </row>
    <row r="406" spans="1:15" x14ac:dyDescent="0.25">
      <c r="A406" s="3">
        <v>100.75000000000009</v>
      </c>
      <c r="B406">
        <f>'5% 5 April'!B406/6.14</f>
        <v>8.2846079789577131E-4</v>
      </c>
      <c r="C406">
        <f>'5% 5 April'!C406/6.14</f>
        <v>8.963665097619411E-4</v>
      </c>
      <c r="D406">
        <f>'5% 5 April'!D406/6.14</f>
        <v>2.9172494158762361E-2</v>
      </c>
      <c r="E406">
        <f>'5% 5 April'!E406/6.14</f>
        <v>7.2510844006989591E-4</v>
      </c>
      <c r="F406">
        <f>'5% 5 April'!F406/6.14</f>
        <v>8.0873708043065207E-2</v>
      </c>
      <c r="G406">
        <f>'5% 5 April'!G406/6.14</f>
        <v>9.4295714987537981E-4</v>
      </c>
      <c r="H406">
        <f>'5% 5 April'!H406/6.14</f>
        <v>2.1128377031775663E-3</v>
      </c>
      <c r="I406">
        <f>'5% 5 April'!I406/6.14</f>
        <v>1.7386928539809776E-2</v>
      </c>
      <c r="J406">
        <f>'5% 5 April'!J406/6.14</f>
        <v>4.4348885567646525E-2</v>
      </c>
      <c r="K406">
        <f>'5% 5 April'!K406/6.14</f>
        <v>7.160992850990636E-4</v>
      </c>
      <c r="L406">
        <f>'5% 5 April'!L406/6.14</f>
        <v>7.7167912408368413E-4</v>
      </c>
      <c r="M406">
        <f>'5% 5 April'!M406/6.14</f>
        <v>9.3729385692915054E-3</v>
      </c>
      <c r="N406">
        <f>'5% 5 April'!N406/6.14</f>
        <v>4.8510196630270411E-3</v>
      </c>
      <c r="O406">
        <f>'5% 5 April'!O406/6.14</f>
        <v>7.1318903115223046E-4</v>
      </c>
    </row>
    <row r="407" spans="1:15" x14ac:dyDescent="0.25">
      <c r="A407" s="3">
        <v>100.99999999999996</v>
      </c>
      <c r="B407">
        <f>'5% 5 April'!B407/6.14</f>
        <v>8.3325718551122087E-4</v>
      </c>
      <c r="C407">
        <f>'5% 5 April'!C407/6.14</f>
        <v>8.9853757702266774E-4</v>
      </c>
      <c r="D407">
        <f>'5% 5 April'!D407/6.14</f>
        <v>2.8258449820079395E-2</v>
      </c>
      <c r="E407">
        <f>'5% 5 April'!E407/6.14</f>
        <v>7.2456946727644128E-4</v>
      </c>
      <c r="F407">
        <f>'5% 5 April'!F407/6.14</f>
        <v>8.2038480820171483E-2</v>
      </c>
      <c r="G407">
        <f>'5% 5 April'!G407/6.14</f>
        <v>9.4739764042870908E-4</v>
      </c>
      <c r="H407">
        <f>'5% 5 April'!H407/6.14</f>
        <v>2.1139108018326802E-3</v>
      </c>
      <c r="I407">
        <f>'5% 5 April'!I407/6.14</f>
        <v>1.7375470111286997E-2</v>
      </c>
      <c r="J407">
        <f>'5% 5 April'!J407/6.14</f>
        <v>4.4538865261631901E-2</v>
      </c>
      <c r="K407">
        <f>'5% 5 April'!K407/6.14</f>
        <v>7.2127247617996765E-4</v>
      </c>
      <c r="L407">
        <f>'5% 5 April'!L407/6.14</f>
        <v>7.76790406468052E-4</v>
      </c>
      <c r="M407">
        <f>'5% 5 April'!M407/6.14</f>
        <v>9.4057926615238267E-3</v>
      </c>
      <c r="N407">
        <f>'5% 5 April'!N407/6.14</f>
        <v>4.8631035522862312E-3</v>
      </c>
      <c r="O407">
        <f>'5% 5 April'!O407/6.14</f>
        <v>7.1330062048741735E-4</v>
      </c>
    </row>
    <row r="408" spans="1:15" x14ac:dyDescent="0.25">
      <c r="A408" s="3">
        <v>101.25</v>
      </c>
      <c r="B408">
        <f>'5% 5 April'!B408/6.14</f>
        <v>8.3033573190571916E-4</v>
      </c>
      <c r="C408">
        <f>'5% 5 April'!C408/6.14</f>
        <v>8.9794944889857119E-4</v>
      </c>
      <c r="D408">
        <f>'5% 5 April'!D408/6.14</f>
        <v>2.7689804512476879E-2</v>
      </c>
      <c r="E408">
        <f>'5% 5 April'!E408/6.14</f>
        <v>7.2434758280522679E-4</v>
      </c>
      <c r="F408">
        <f>'5% 5 April'!F408/6.14</f>
        <v>8.111117055172784E-2</v>
      </c>
      <c r="G408">
        <f>'5% 5 April'!G408/6.14</f>
        <v>9.4547780072538337E-4</v>
      </c>
      <c r="H408">
        <f>'5% 5 April'!H408/6.14</f>
        <v>2.1115877113551439E-3</v>
      </c>
      <c r="I408">
        <f>'5% 5 April'!I408/6.14</f>
        <v>1.7238362939786592E-2</v>
      </c>
      <c r="J408">
        <f>'5% 5 April'!J408/6.14</f>
        <v>4.4296424385285665E-2</v>
      </c>
      <c r="K408">
        <f>'5% 5 April'!K408/6.14</f>
        <v>7.1327324568451239E-4</v>
      </c>
      <c r="L408">
        <f>'5% 5 April'!L408/6.14</f>
        <v>7.7210736000069501E-4</v>
      </c>
      <c r="M408">
        <f>'5% 5 April'!M408/6.14</f>
        <v>9.3615484221963152E-3</v>
      </c>
      <c r="N408">
        <f>'5% 5 April'!N408/6.14</f>
        <v>4.8514480485269572E-3</v>
      </c>
      <c r="O408">
        <f>'5% 5 April'!O408/6.14</f>
        <v>7.1310850263112222E-4</v>
      </c>
    </row>
    <row r="409" spans="1:15" x14ac:dyDescent="0.25">
      <c r="A409" s="3">
        <v>101.50000000000004</v>
      </c>
      <c r="B409">
        <f>'5% 5 April'!B409/6.14</f>
        <v>8.3344575836552244E-4</v>
      </c>
      <c r="C409">
        <f>'5% 5 April'!C409/6.14</f>
        <v>9.0030593842643542E-4</v>
      </c>
      <c r="D409">
        <f>'5% 5 April'!D409/6.14</f>
        <v>2.7707877424183822E-2</v>
      </c>
      <c r="E409">
        <f>'5% 5 April'!E409/6.14</f>
        <v>7.2448350887533526E-4</v>
      </c>
      <c r="F409">
        <f>'5% 5 April'!F409/6.14</f>
        <v>8.2464150710848408E-2</v>
      </c>
      <c r="G409">
        <f>'5% 5 April'!G409/6.14</f>
        <v>9.486209021850882E-4</v>
      </c>
      <c r="H409">
        <f>'5% 5 April'!H409/6.14</f>
        <v>2.1150745386929945E-3</v>
      </c>
      <c r="I409">
        <f>'5% 5 April'!I409/6.14</f>
        <v>1.7276766444541899E-2</v>
      </c>
      <c r="J409">
        <f>'5% 5 April'!J409/6.14</f>
        <v>4.4571760962659926E-2</v>
      </c>
      <c r="K409">
        <f>'5% 5 April'!K409/6.14</f>
        <v>7.1996799024079535E-4</v>
      </c>
      <c r="L409">
        <f>'5% 5 April'!L409/6.14</f>
        <v>7.7607676949952389E-4</v>
      </c>
      <c r="M409">
        <f>'5% 5 April'!M409/6.14</f>
        <v>9.3846086964770471E-3</v>
      </c>
      <c r="N409">
        <f>'5% 5 April'!N409/6.14</f>
        <v>4.8627981111340011E-3</v>
      </c>
      <c r="O409">
        <f>'5% 5 April'!O409/6.14</f>
        <v>7.1320367655464546E-4</v>
      </c>
    </row>
    <row r="410" spans="1:15" x14ac:dyDescent="0.25">
      <c r="A410" s="3">
        <v>101.75000000000009</v>
      </c>
      <c r="B410">
        <f>'5% 5 April'!B410/6.14</f>
        <v>8.2892918663383323E-4</v>
      </c>
      <c r="C410">
        <f>'5% 5 April'!C410/6.14</f>
        <v>9.1550641011655331E-4</v>
      </c>
      <c r="D410">
        <f>'5% 5 April'!D410/6.14</f>
        <v>2.7367282814369759E-2</v>
      </c>
      <c r="E410">
        <f>'5% 5 April'!E410/6.14</f>
        <v>7.2427608212040861E-4</v>
      </c>
      <c r="F410">
        <f>'5% 5 April'!F410/6.14</f>
        <v>8.2162679719267315E-2</v>
      </c>
      <c r="G410">
        <f>'5% 5 April'!G410/6.14</f>
        <v>9.4434562131999109E-4</v>
      </c>
      <c r="H410">
        <f>'5% 5 April'!H410/6.14</f>
        <v>2.1117658441772171E-3</v>
      </c>
      <c r="I410">
        <f>'5% 5 April'!I410/6.14</f>
        <v>1.7238215322344503E-2</v>
      </c>
      <c r="J410">
        <f>'5% 5 April'!J410/6.14</f>
        <v>4.4309670529482009E-2</v>
      </c>
      <c r="K410">
        <f>'5% 5 April'!K410/6.14</f>
        <v>7.1254659234260248E-4</v>
      </c>
      <c r="L410">
        <f>'5% 5 April'!L410/6.14</f>
        <v>7.7146695643025005E-4</v>
      </c>
      <c r="M410">
        <f>'5% 5 April'!M410/6.14</f>
        <v>9.3555447097348303E-3</v>
      </c>
      <c r="N410">
        <f>'5% 5 April'!N410/6.14</f>
        <v>4.8418420231013367E-3</v>
      </c>
      <c r="O410">
        <f>'5% 5 April'!O410/6.14</f>
        <v>7.1314276098160341E-4</v>
      </c>
    </row>
    <row r="411" spans="1:15" x14ac:dyDescent="0.25">
      <c r="A411" s="3">
        <v>102.00000000000011</v>
      </c>
      <c r="B411">
        <f>'5% 5 April'!B411/6.14</f>
        <v>8.3221757027390753E-4</v>
      </c>
      <c r="C411">
        <f>'5% 5 April'!C411/6.14</f>
        <v>1.1243577827986558E-3</v>
      </c>
      <c r="D411">
        <f>'5% 5 April'!D411/6.14</f>
        <v>2.7834961350508808E-2</v>
      </c>
      <c r="E411">
        <f>'5% 5 April'!E411/6.14</f>
        <v>7.2444055897792061E-4</v>
      </c>
      <c r="F411">
        <f>'5% 5 April'!F411/6.14</f>
        <v>8.4456081588144466E-2</v>
      </c>
      <c r="G411">
        <f>'5% 5 April'!G411/6.14</f>
        <v>9.467852548823984E-4</v>
      </c>
      <c r="H411">
        <f>'5% 5 April'!H411/6.14</f>
        <v>2.1164187632116741E-3</v>
      </c>
      <c r="I411">
        <f>'5% 5 April'!I411/6.14</f>
        <v>1.7323739725145081E-2</v>
      </c>
      <c r="J411">
        <f>'5% 5 April'!J411/6.14</f>
        <v>4.4681312963224466E-2</v>
      </c>
      <c r="K411">
        <f>'5% 5 April'!K411/6.14</f>
        <v>7.2081311396233214E-4</v>
      </c>
      <c r="L411">
        <f>'5% 5 April'!L411/6.14</f>
        <v>7.7652538456732191E-4</v>
      </c>
      <c r="M411">
        <f>'5% 5 April'!M411/6.14</f>
        <v>9.3821405878473738E-3</v>
      </c>
      <c r="N411">
        <f>'5% 5 April'!N411/6.14</f>
        <v>4.863287619969135E-3</v>
      </c>
      <c r="O411">
        <f>'5% 5 April'!O411/6.14</f>
        <v>7.1323238764213731E-4</v>
      </c>
    </row>
    <row r="412" spans="1:15" x14ac:dyDescent="0.25">
      <c r="A412" s="3">
        <v>102.25</v>
      </c>
      <c r="B412">
        <f>'5% 5 April'!B412/6.14</f>
        <v>8.2846079789577131E-4</v>
      </c>
      <c r="C412">
        <f>'5% 5 April'!C412/6.14</f>
        <v>1.0711656406112043E-3</v>
      </c>
      <c r="D412">
        <f>'5% 5 April'!D412/6.14</f>
        <v>2.7438637547108027E-2</v>
      </c>
      <c r="E412">
        <f>'5% 5 April'!E412/6.14</f>
        <v>7.2429756351169211E-4</v>
      </c>
      <c r="F412">
        <f>'5% 5 April'!F412/6.14</f>
        <v>8.3303873751551683E-2</v>
      </c>
      <c r="G412">
        <f>'5% 5 April'!G412/6.14</f>
        <v>9.4434562131999109E-4</v>
      </c>
      <c r="H412">
        <f>'5% 5 April'!H412/6.14</f>
        <v>2.1116767659886473E-3</v>
      </c>
      <c r="I412">
        <f>'5% 5 April'!I412/6.14</f>
        <v>1.7306439940345853E-2</v>
      </c>
      <c r="J412">
        <f>'5% 5 April'!J412/6.14</f>
        <v>4.4398973053246867E-2</v>
      </c>
      <c r="K412">
        <f>'5% 5 April'!K412/6.14</f>
        <v>7.1322141046308929E-4</v>
      </c>
      <c r="L412">
        <f>'5% 5 April'!L412/6.14</f>
        <v>7.7077927351988456E-4</v>
      </c>
      <c r="M412">
        <f>'5% 5 April'!M412/6.14</f>
        <v>9.3465486691597238E-3</v>
      </c>
      <c r="N412">
        <f>'5% 5 April'!N412/6.14</f>
        <v>4.8344978377700973E-3</v>
      </c>
      <c r="O412">
        <f>'5% 5 April'!O412/6.14</f>
        <v>7.1303093574704595E-4</v>
      </c>
    </row>
    <row r="413" spans="1:15" x14ac:dyDescent="0.25">
      <c r="A413" s="3">
        <v>102.50000000000003</v>
      </c>
      <c r="B413">
        <f>'5% 5 April'!B413/6.14</f>
        <v>8.2454483608509729E-4</v>
      </c>
      <c r="C413">
        <f>'5% 5 April'!C413/6.14</f>
        <v>1.0161833184168193E-3</v>
      </c>
      <c r="D413">
        <f>'5% 5 April'!D413/6.14</f>
        <v>2.7689804512476879E-2</v>
      </c>
      <c r="E413">
        <f>'5% 5 April'!E413/6.14</f>
        <v>7.2454801670196185E-4</v>
      </c>
      <c r="F413">
        <f>'5% 5 April'!F413/6.14</f>
        <v>8.5190074728400192E-2</v>
      </c>
      <c r="G413">
        <f>'5% 5 April'!G413/6.14</f>
        <v>9.46174660968689E-4</v>
      </c>
      <c r="H413">
        <f>'5% 5 April'!H413/6.14</f>
        <v>2.1146265145282912E-3</v>
      </c>
      <c r="I413">
        <f>'5% 5 April'!I413/6.14</f>
        <v>1.7272301518279711E-2</v>
      </c>
      <c r="J413">
        <f>'5% 5 April'!J413/6.14</f>
        <v>4.4603459923107894E-2</v>
      </c>
      <c r="K413">
        <f>'5% 5 April'!K413/6.14</f>
        <v>7.1640447033914124E-4</v>
      </c>
      <c r="L413">
        <f>'5% 5 April'!L413/6.14</f>
        <v>7.7398094302696778E-4</v>
      </c>
      <c r="M413">
        <f>'5% 5 April'!M413/6.14</f>
        <v>9.3643397350265927E-3</v>
      </c>
      <c r="N413">
        <f>'5% 5 April'!N413/6.14</f>
        <v>4.8417799895474284E-3</v>
      </c>
      <c r="O413">
        <f>'5% 5 April'!O413/6.14</f>
        <v>7.1310580005388958E-4</v>
      </c>
    </row>
    <row r="414" spans="1:15" x14ac:dyDescent="0.25">
      <c r="A414" s="3">
        <v>102.75000000000007</v>
      </c>
      <c r="B414">
        <f>'5% 5 April'!B414/6.14</f>
        <v>8.0764886227476884E-4</v>
      </c>
      <c r="C414">
        <f>'5% 5 April'!C414/6.14</f>
        <v>9.4466833568786278E-4</v>
      </c>
      <c r="D414">
        <f>'5% 5 April'!D414/6.14</f>
        <v>2.7385022346680606E-2</v>
      </c>
      <c r="E414">
        <f>'5% 5 April'!E414/6.14</f>
        <v>7.2445484216639502E-4</v>
      </c>
      <c r="F414">
        <f>'5% 5 April'!F414/6.14</f>
        <v>8.4451151007499156E-2</v>
      </c>
      <c r="G414">
        <f>'5% 5 April'!G414/6.14</f>
        <v>9.4321795139918078E-4</v>
      </c>
      <c r="H414">
        <f>'5% 5 April'!H414/6.14</f>
        <v>2.1115877113551439E-3</v>
      </c>
      <c r="I414">
        <f>'5% 5 April'!I414/6.14</f>
        <v>1.7238215322344503E-2</v>
      </c>
      <c r="J414">
        <f>'5% 5 April'!J414/6.14</f>
        <v>4.4449228921825568E-2</v>
      </c>
      <c r="K414">
        <f>'5% 5 April'!K414/6.14</f>
        <v>7.1351053569164078E-4</v>
      </c>
      <c r="L414">
        <f>'5% 5 April'!L414/6.14</f>
        <v>7.6988126800888455E-4</v>
      </c>
      <c r="M414">
        <f>'5% 5 April'!M414/6.14</f>
        <v>9.3380703298172139E-3</v>
      </c>
      <c r="N414">
        <f>'5% 5 April'!N414/6.14</f>
        <v>4.8275448024248406E-3</v>
      </c>
      <c r="O414">
        <f>'5% 5 April'!O414/6.14</f>
        <v>7.1303504421607773E-4</v>
      </c>
    </row>
    <row r="415" spans="1:15" x14ac:dyDescent="0.25">
      <c r="A415" s="3">
        <v>102.99999999999996</v>
      </c>
      <c r="B415">
        <f>'5% 5 April'!B415/6.14</f>
        <v>7.9278772389127937E-4</v>
      </c>
      <c r="C415">
        <f>'5% 5 April'!C415/6.14</f>
        <v>9.2240519374320014E-4</v>
      </c>
      <c r="D415">
        <f>'5% 5 April'!D415/6.14</f>
        <v>2.7527845972676875E-2</v>
      </c>
      <c r="E415">
        <f>'5% 5 April'!E415/6.14</f>
        <v>7.2461963074368549E-4</v>
      </c>
      <c r="F415">
        <f>'5% 5 April'!F415/6.14</f>
        <v>8.5183410685013228E-2</v>
      </c>
      <c r="G415">
        <f>'5% 5 April'!G415/6.14</f>
        <v>9.4565165138264394E-4</v>
      </c>
      <c r="H415">
        <f>'5% 5 April'!H415/6.14</f>
        <v>2.1145371613307579E-3</v>
      </c>
      <c r="I415">
        <f>'5% 5 April'!I415/6.14</f>
        <v>1.7231894369632853E-2</v>
      </c>
      <c r="J415">
        <f>'5% 5 April'!J415/6.14</f>
        <v>4.4700919332163941E-2</v>
      </c>
      <c r="K415">
        <f>'5% 5 April'!K415/6.14</f>
        <v>7.1806133869514223E-4</v>
      </c>
      <c r="L415">
        <f>'5% 5 April'!L415/6.14</f>
        <v>7.7454121010053941E-4</v>
      </c>
      <c r="M415">
        <f>'5% 5 April'!M415/6.14</f>
        <v>9.3435459092805727E-3</v>
      </c>
      <c r="N415">
        <f>'5% 5 April'!N415/6.14</f>
        <v>4.8320341672493366E-3</v>
      </c>
      <c r="O415">
        <f>'5% 5 April'!O415/6.14</f>
        <v>7.1304607862010593E-4</v>
      </c>
    </row>
    <row r="416" spans="1:15" x14ac:dyDescent="0.25">
      <c r="A416" s="3">
        <v>103.25</v>
      </c>
      <c r="B416">
        <f>'5% 5 April'!B416/6.14</f>
        <v>7.8552152778783683E-4</v>
      </c>
      <c r="C416">
        <f>'5% 5 April'!C416/6.14</f>
        <v>9.0781094012353718E-4</v>
      </c>
      <c r="D416">
        <f>'5% 5 April'!D416/6.14</f>
        <v>2.7296425052589921E-2</v>
      </c>
      <c r="E416">
        <f>'5% 5 April'!E416/6.14</f>
        <v>7.2460532262946028E-4</v>
      </c>
      <c r="F416">
        <f>'5% 5 April'!F416/6.14</f>
        <v>8.4855017822592721E-2</v>
      </c>
      <c r="G416">
        <f>'5% 5 April'!G416/6.14</f>
        <v>9.4408546220758048E-4</v>
      </c>
      <c r="H416">
        <f>'5% 5 April'!H416/6.14</f>
        <v>2.1116767659886473E-3</v>
      </c>
      <c r="I416">
        <f>'5% 5 April'!I416/6.14</f>
        <v>1.7198327694116597E-2</v>
      </c>
      <c r="J416">
        <f>'5% 5 April'!J416/6.14</f>
        <v>4.4553610308048879E-2</v>
      </c>
      <c r="K416">
        <f>'5% 5 April'!K416/6.14</f>
        <v>7.1203345115132706E-4</v>
      </c>
      <c r="L416">
        <f>'5% 5 April'!L416/6.14</f>
        <v>7.7015872577640204E-4</v>
      </c>
      <c r="M416">
        <f>'5% 5 April'!M416/6.14</f>
        <v>9.3204568841115769E-3</v>
      </c>
      <c r="N416">
        <f>'5% 5 April'!N416/6.14</f>
        <v>4.8227575066356818E-3</v>
      </c>
      <c r="O416">
        <f>'5% 5 April'!O416/6.14</f>
        <v>7.1296024947686137E-4</v>
      </c>
    </row>
    <row r="417" spans="1:15" x14ac:dyDescent="0.25">
      <c r="A417" s="3">
        <v>103.50000000000003</v>
      </c>
      <c r="B417">
        <f>'5% 5 April'!B417/6.14</f>
        <v>7.8595119247378367E-4</v>
      </c>
      <c r="C417">
        <f>'5% 5 April'!C417/6.14</f>
        <v>9.0285218401306184E-4</v>
      </c>
      <c r="D417">
        <f>'5% 5 April'!D417/6.14</f>
        <v>2.7420614195972155E-2</v>
      </c>
      <c r="E417">
        <f>'5% 5 April'!E417/6.14</f>
        <v>7.2476311353043669E-4</v>
      </c>
      <c r="F417">
        <f>'5% 5 April'!F417/6.14</f>
        <v>8.5249086416342421E-2</v>
      </c>
      <c r="G417">
        <f>'5% 5 April'!G417/6.14</f>
        <v>9.4521713025578504E-4</v>
      </c>
      <c r="H417">
        <f>'5% 5 April'!H417/6.14</f>
        <v>2.1139108018326802E-3</v>
      </c>
      <c r="I417">
        <f>'5% 5 April'!I417/6.14</f>
        <v>1.7203879034438707E-2</v>
      </c>
      <c r="J417">
        <f>'5% 5 April'!J417/6.14</f>
        <v>4.4701359441464049E-2</v>
      </c>
      <c r="K417">
        <f>'5% 5 April'!K417/6.14</f>
        <v>7.1660568993231119E-4</v>
      </c>
      <c r="L417">
        <f>'5% 5 April'!L417/6.14</f>
        <v>7.7297642452280057E-4</v>
      </c>
      <c r="M417">
        <f>'5% 5 April'!M417/6.14</f>
        <v>9.329075884739765E-3</v>
      </c>
      <c r="N417">
        <f>'5% 5 April'!N417/6.14</f>
        <v>4.8226364209256632E-3</v>
      </c>
      <c r="O417">
        <f>'5% 5 April'!O417/6.14</f>
        <v>7.1295755296869748E-4</v>
      </c>
    </row>
    <row r="418" spans="1:15" x14ac:dyDescent="0.25">
      <c r="A418" s="3">
        <v>103.75000000000007</v>
      </c>
      <c r="B418">
        <f>'5% 5 April'!B418/6.14</f>
        <v>7.8370104872871348E-4</v>
      </c>
      <c r="C418">
        <f>'5% 5 April'!C418/6.14</f>
        <v>8.9846498028140615E-4</v>
      </c>
      <c r="D418">
        <f>'5% 5 April'!D418/6.14</f>
        <v>2.7259907672483191E-2</v>
      </c>
      <c r="E418">
        <f>'5% 5 April'!E418/6.14</f>
        <v>7.2476132263317829E-4</v>
      </c>
      <c r="F418">
        <f>'5% 5 April'!F418/6.14</f>
        <v>8.5185110149048796E-2</v>
      </c>
      <c r="G418">
        <f>'5% 5 April'!G418/6.14</f>
        <v>9.4371480850260776E-4</v>
      </c>
      <c r="H418">
        <f>'5% 5 April'!H418/6.14</f>
        <v>2.112006148933452E-3</v>
      </c>
      <c r="I418">
        <f>'5% 5 April'!I418/6.14</f>
        <v>1.7209734097755131E-2</v>
      </c>
      <c r="J418">
        <f>'5% 5 April'!J418/6.14</f>
        <v>4.4546671097639934E-2</v>
      </c>
      <c r="K418">
        <f>'5% 5 April'!K418/6.14</f>
        <v>7.1227112769560214E-4</v>
      </c>
      <c r="L418">
        <f>'5% 5 April'!L418/6.14</f>
        <v>7.7048503939336976E-4</v>
      </c>
      <c r="M418">
        <f>'5% 5 April'!M418/6.14</f>
        <v>9.3146021196870241E-3</v>
      </c>
      <c r="N418">
        <f>'5% 5 April'!N418/6.14</f>
        <v>4.8179847371290739E-3</v>
      </c>
      <c r="O418">
        <f>'5% 5 April'!O418/6.14</f>
        <v>7.1290603392930763E-4</v>
      </c>
    </row>
    <row r="419" spans="1:15" x14ac:dyDescent="0.25">
      <c r="A419" s="3">
        <v>104.00000000000011</v>
      </c>
      <c r="B419">
        <f>'5% 5 April'!B419/6.14</f>
        <v>7.8500664879010279E-4</v>
      </c>
      <c r="C419">
        <f>'5% 5 April'!C419/6.14</f>
        <v>8.9759709496713158E-4</v>
      </c>
      <c r="D419">
        <f>'5% 5 April'!D419/6.14</f>
        <v>2.7349556901221133E-2</v>
      </c>
      <c r="E419">
        <f>'5% 5 April'!E419/6.14</f>
        <v>7.2487811331489488E-4</v>
      </c>
      <c r="F419">
        <f>'5% 5 April'!F419/6.14</f>
        <v>8.5507517053655016E-2</v>
      </c>
      <c r="G419">
        <f>'5% 5 April'!G419/6.14</f>
        <v>9.4391208318640599E-4</v>
      </c>
      <c r="H419">
        <f>'5% 5 April'!H419/6.14</f>
        <v>2.1137310841110833E-3</v>
      </c>
      <c r="I419">
        <f>'5% 5 April'!I419/6.14</f>
        <v>1.7210317290048842E-2</v>
      </c>
      <c r="J419">
        <f>'5% 5 April'!J419/6.14</f>
        <v>4.4739412985184308E-2</v>
      </c>
      <c r="K419">
        <f>'5% 5 April'!K419/6.14</f>
        <v>7.1962759049016916E-4</v>
      </c>
      <c r="L419">
        <f>'5% 5 April'!L419/6.14</f>
        <v>7.715003404647374E-4</v>
      </c>
      <c r="M419">
        <f>'5% 5 April'!M419/6.14</f>
        <v>9.332289222145582E-3</v>
      </c>
      <c r="N419">
        <f>'5% 5 April'!N419/6.14</f>
        <v>4.8159040076503718E-3</v>
      </c>
      <c r="O419">
        <f>'5% 5 April'!O419/6.14</f>
        <v>7.1289373030492301E-4</v>
      </c>
    </row>
    <row r="420" spans="1:15" x14ac:dyDescent="0.25">
      <c r="A420" s="3">
        <v>104.24999999999999</v>
      </c>
      <c r="B420">
        <f>'5% 5 April'!B420/6.14</f>
        <v>7.8810415415416987E-4</v>
      </c>
      <c r="C420">
        <f>'5% 5 April'!C420/6.14</f>
        <v>8.9841942564500266E-4</v>
      </c>
      <c r="D420">
        <f>'5% 5 April'!D420/6.14</f>
        <v>2.7527845972676875E-2</v>
      </c>
      <c r="E420">
        <f>'5% 5 April'!E420/6.14</f>
        <v>7.2504354762733766E-4</v>
      </c>
      <c r="F420">
        <f>'5% 5 April'!F420/6.14</f>
        <v>8.6871395192661405E-2</v>
      </c>
      <c r="G420">
        <f>'5% 5 April'!G420/6.14</f>
        <v>9.45390902357454E-4</v>
      </c>
      <c r="H420">
        <f>'5% 5 April'!H420/6.14</f>
        <v>2.1171375732360726E-3</v>
      </c>
      <c r="I420">
        <f>'5% 5 April'!I420/6.14</f>
        <v>1.7300208984763841E-2</v>
      </c>
      <c r="J420">
        <f>'5% 5 April'!J420/6.14</f>
        <v>4.5074671735759748E-2</v>
      </c>
      <c r="K420">
        <f>'5% 5 April'!K420/6.14</f>
        <v>7.1879783387529712E-4</v>
      </c>
      <c r="L420">
        <f>'5% 5 April'!L420/6.14</f>
        <v>7.7806836316270285E-4</v>
      </c>
      <c r="M420">
        <f>'5% 5 April'!M420/6.14</f>
        <v>9.3435459092805727E-3</v>
      </c>
      <c r="N420">
        <f>'5% 5 April'!N420/6.14</f>
        <v>4.8295772024531929E-3</v>
      </c>
      <c r="O420">
        <f>'5% 5 April'!O420/6.14</f>
        <v>7.1308254039548072E-4</v>
      </c>
    </row>
    <row r="421" spans="1:15" x14ac:dyDescent="0.25">
      <c r="A421" s="3">
        <v>104.50000000000003</v>
      </c>
      <c r="B421">
        <f>'5% 5 April'!B421/6.14</f>
        <v>7.8535021565839444E-4</v>
      </c>
      <c r="C421">
        <f>'5% 5 April'!C421/6.14</f>
        <v>8.9683478794433792E-4</v>
      </c>
      <c r="D421">
        <f>'5% 5 April'!D421/6.14</f>
        <v>2.5702730483885085E-2</v>
      </c>
      <c r="E421">
        <f>'5% 5 April'!E421/6.14</f>
        <v>7.2428321042295168E-4</v>
      </c>
      <c r="F421">
        <f>'5% 5 April'!F421/6.14</f>
        <v>8.5313083423282296E-2</v>
      </c>
      <c r="G421">
        <f>'5% 5 April'!G421/6.14</f>
        <v>9.3803568908072058E-4</v>
      </c>
      <c r="H421">
        <f>'5% 5 April'!H421/6.14</f>
        <v>2.114000094769042E-3</v>
      </c>
      <c r="I421">
        <f>'5% 5 April'!I421/6.14</f>
        <v>1.7295284048487656E-2</v>
      </c>
      <c r="J421">
        <f>'5% 5 April'!J421/6.14</f>
        <v>4.4752943255170374E-2</v>
      </c>
      <c r="K421">
        <f>'5% 5 April'!K421/6.14</f>
        <v>7.1182212379813708E-4</v>
      </c>
      <c r="L421">
        <f>'5% 5 April'!L421/6.14</f>
        <v>7.6988126800888455E-4</v>
      </c>
      <c r="M421">
        <f>'5% 5 April'!M421/6.14</f>
        <v>9.3147173385956898E-3</v>
      </c>
      <c r="N421">
        <f>'5% 5 April'!N421/6.14</f>
        <v>4.8087100914796727E-3</v>
      </c>
      <c r="O421">
        <f>'5% 5 April'!O421/6.14</f>
        <v>7.1281819864386703E-4</v>
      </c>
    </row>
    <row r="422" spans="1:15" x14ac:dyDescent="0.25">
      <c r="A422" s="3">
        <v>104.75000000000007</v>
      </c>
      <c r="B422">
        <f>'5% 5 April'!B422/6.14</f>
        <v>7.9000609810399509E-4</v>
      </c>
      <c r="C422">
        <f>'5% 5 April'!C422/6.14</f>
        <v>8.9871370179727588E-4</v>
      </c>
      <c r="D422">
        <f>'5% 5 April'!D422/6.14</f>
        <v>2.5573373102216648E-2</v>
      </c>
      <c r="E422">
        <f>'5% 5 April'!E422/6.14</f>
        <v>7.2414757201793786E-4</v>
      </c>
      <c r="F422">
        <f>'5% 5 April'!F422/6.14</f>
        <v>8.6461817188458787E-2</v>
      </c>
      <c r="G422">
        <f>'5% 5 April'!G422/6.14</f>
        <v>9.4191742324760939E-4</v>
      </c>
      <c r="H422">
        <f>'5% 5 April'!H422/6.14</f>
        <v>2.1171375732360726E-3</v>
      </c>
      <c r="I422">
        <f>'5% 5 April'!I422/6.14</f>
        <v>1.7352910331512095E-2</v>
      </c>
      <c r="J422">
        <f>'5% 5 April'!J422/6.14</f>
        <v>4.5288831557173108E-2</v>
      </c>
      <c r="K422">
        <f>'5% 5 April'!K422/6.14</f>
        <v>7.193469462488649E-4</v>
      </c>
      <c r="L422">
        <f>'5% 5 April'!L422/6.14</f>
        <v>7.7718875521740397E-4</v>
      </c>
      <c r="M422">
        <f>'5% 5 April'!M422/6.14</f>
        <v>9.3350490300627594E-3</v>
      </c>
      <c r="N422">
        <f>'5% 5 April'!N422/6.14</f>
        <v>4.8252104164166866E-3</v>
      </c>
      <c r="O422">
        <f>'5% 5 April'!O422/6.14</f>
        <v>7.129443029826229E-4</v>
      </c>
    </row>
    <row r="423" spans="1:15" x14ac:dyDescent="0.25">
      <c r="A423" s="3">
        <v>104.99999999999994</v>
      </c>
      <c r="B423">
        <f>'5% 5 April'!B423/6.14</f>
        <v>7.8749937687576984E-4</v>
      </c>
      <c r="C423">
        <f>'5% 5 April'!C423/6.14</f>
        <v>8.9496390538535103E-4</v>
      </c>
      <c r="D423">
        <f>'5% 5 April'!D423/6.14</f>
        <v>2.5349397011629415E-2</v>
      </c>
      <c r="E423">
        <f>'5% 5 April'!E423/6.14</f>
        <v>7.241690254013931E-4</v>
      </c>
      <c r="F423">
        <f>'5% 5 April'!F423/6.14</f>
        <v>8.537555175967354E-2</v>
      </c>
      <c r="G423">
        <f>'5% 5 April'!G423/6.14</f>
        <v>9.3881060452832973E-4</v>
      </c>
      <c r="H423">
        <f>'5% 5 April'!H423/6.14</f>
        <v>2.1138215325197645E-3</v>
      </c>
      <c r="I423">
        <f>'5% 5 April'!I423/6.14</f>
        <v>1.7266676485336564E-2</v>
      </c>
      <c r="J423">
        <f>'5% 5 April'!J423/6.14</f>
        <v>4.4809546698019787E-2</v>
      </c>
      <c r="K423">
        <f>'5% 5 April'!K423/6.14</f>
        <v>7.1204636865402075E-4</v>
      </c>
      <c r="L423">
        <f>'5% 5 April'!L423/6.14</f>
        <v>7.6955437990307459E-4</v>
      </c>
      <c r="M423">
        <f>'5% 5 April'!M423/6.14</f>
        <v>9.3031316589351071E-3</v>
      </c>
      <c r="N423">
        <f>'5% 5 April'!N423/6.14</f>
        <v>4.801599614635642E-3</v>
      </c>
      <c r="O423">
        <f>'5% 5 April'!O423/6.14</f>
        <v>7.1279912255980829E-4</v>
      </c>
    </row>
    <row r="424" spans="1:15" x14ac:dyDescent="0.25">
      <c r="A424" s="3">
        <v>105.25000000000014</v>
      </c>
      <c r="B424">
        <f>'5% 5 April'!B424/6.14</f>
        <v>7.9252578025430581E-4</v>
      </c>
      <c r="C424">
        <f>'5% 5 April'!C424/6.14</f>
        <v>8.9759709496713158E-4</v>
      </c>
      <c r="D424">
        <f>'5% 5 April'!D424/6.14</f>
        <v>2.5702730483885085E-2</v>
      </c>
      <c r="E424">
        <f>'5% 5 April'!E424/6.14</f>
        <v>7.2448350887533526E-4</v>
      </c>
      <c r="F424">
        <f>'5% 5 April'!F424/6.14</f>
        <v>8.7857165262144779E-2</v>
      </c>
      <c r="G424">
        <f>'5% 5 April'!G424/6.14</f>
        <v>9.4191742324760939E-4</v>
      </c>
      <c r="H424">
        <f>'5% 5 April'!H424/6.14</f>
        <v>2.1185745049074321E-3</v>
      </c>
      <c r="I424">
        <f>'5% 5 April'!I424/6.14</f>
        <v>1.7381345245808626E-2</v>
      </c>
      <c r="J424">
        <f>'5% 5 April'!J424/6.14</f>
        <v>4.5082728165648886E-2</v>
      </c>
      <c r="K424">
        <f>'5% 5 April'!K424/6.14</f>
        <v>7.1858231079879626E-4</v>
      </c>
      <c r="L424">
        <f>'5% 5 April'!L424/6.14</f>
        <v>7.7745417290812425E-4</v>
      </c>
      <c r="M424">
        <f>'5% 5 April'!M424/6.14</f>
        <v>9.3262658689582407E-3</v>
      </c>
      <c r="N424">
        <f>'5% 5 April'!N424/6.14</f>
        <v>4.8155995890169587E-3</v>
      </c>
      <c r="O424">
        <f>'5% 5 April'!O424/6.14</f>
        <v>7.1290468625924289E-4</v>
      </c>
    </row>
    <row r="425" spans="1:15" x14ac:dyDescent="0.25">
      <c r="A425" s="3">
        <v>105.50000000000003</v>
      </c>
      <c r="B425">
        <f>'5% 5 April'!B425/6.14</f>
        <v>7.8905476396848567E-4</v>
      </c>
      <c r="C425">
        <f>'5% 5 April'!C425/6.14</f>
        <v>8.9449762853582545E-4</v>
      </c>
      <c r="D425">
        <f>'5% 5 April'!D425/6.14</f>
        <v>2.5509125258251376E-2</v>
      </c>
      <c r="E425">
        <f>'5% 5 April'!E425/6.14</f>
        <v>7.2445484216639502E-4</v>
      </c>
      <c r="F425">
        <f>'5% 5 April'!F425/6.14</f>
        <v>8.6192970811563588E-2</v>
      </c>
      <c r="G425">
        <f>'5% 5 April'!G425/6.14</f>
        <v>9.3829312118102266E-4</v>
      </c>
      <c r="H425">
        <f>'5% 5 April'!H425/6.14</f>
        <v>2.1135525735968704E-3</v>
      </c>
      <c r="I425">
        <f>'5% 5 April'!I425/6.14</f>
        <v>1.7300647187671107E-2</v>
      </c>
      <c r="J425">
        <f>'5% 5 April'!J425/6.14</f>
        <v>4.4823552554188885E-2</v>
      </c>
      <c r="K425">
        <f>'5% 5 April'!K425/6.14</f>
        <v>7.1179630456169292E-4</v>
      </c>
      <c r="L425">
        <f>'5% 5 April'!L425/6.14</f>
        <v>7.7048503939336976E-4</v>
      </c>
      <c r="M425">
        <f>'5% 5 April'!M425/6.14</f>
        <v>9.3233172140073772E-3</v>
      </c>
      <c r="N425">
        <f>'5% 5 April'!N425/6.14</f>
        <v>4.8015387489040214E-3</v>
      </c>
      <c r="O425">
        <f>'5% 5 April'!O425/6.14</f>
        <v>7.1270819848642808E-4</v>
      </c>
    </row>
    <row r="426" spans="1:15" x14ac:dyDescent="0.25">
      <c r="A426" s="3">
        <v>105.75000000000006</v>
      </c>
      <c r="B426">
        <f>'5% 5 April'!B426/6.14</f>
        <v>7.9165514260529936E-4</v>
      </c>
      <c r="C426">
        <f>'5% 5 April'!C426/6.14</f>
        <v>8.9525510828688474E-4</v>
      </c>
      <c r="D426">
        <f>'5% 5 April'!D426/6.14</f>
        <v>2.5702730483885085E-2</v>
      </c>
      <c r="E426">
        <f>'5% 5 April'!E426/6.14</f>
        <v>7.2464825347177541E-4</v>
      </c>
      <c r="F426">
        <f>'5% 5 April'!F426/6.14</f>
        <v>8.6530919891968969E-2</v>
      </c>
      <c r="G426">
        <f>'5% 5 April'!G426/6.14</f>
        <v>9.3932629659570078E-4</v>
      </c>
      <c r="H426">
        <f>'5% 5 April'!H426/6.14</f>
        <v>2.1155227941309141E-3</v>
      </c>
      <c r="I426">
        <f>'5% 5 April'!I426/6.14</f>
        <v>1.7335239836608715E-2</v>
      </c>
      <c r="J426">
        <f>'5% 5 April'!J426/6.14</f>
        <v>4.4887912507302404E-2</v>
      </c>
      <c r="K426">
        <f>'5% 5 April'!K426/6.14</f>
        <v>7.1396155900635319E-4</v>
      </c>
      <c r="L426">
        <f>'5% 5 April'!L426/6.14</f>
        <v>7.7110707148416834E-4</v>
      </c>
      <c r="M426">
        <f>'5% 5 April'!M426/6.14</f>
        <v>9.2944287767797173E-3</v>
      </c>
      <c r="N426">
        <f>'5% 5 April'!N426/6.14</f>
        <v>4.8015387489040214E-3</v>
      </c>
      <c r="O426">
        <f>'5% 5 April'!O426/6.14</f>
        <v>7.127799936610126E-4</v>
      </c>
    </row>
    <row r="427" spans="1:15" x14ac:dyDescent="0.25">
      <c r="A427" s="3">
        <v>106.0000000000001</v>
      </c>
      <c r="B427">
        <f>'5% 5 April'!B427/6.14</f>
        <v>7.9096041655288393E-4</v>
      </c>
      <c r="C427">
        <f>'5% 5 April'!C427/6.14</f>
        <v>8.9391491059630397E-4</v>
      </c>
      <c r="D427">
        <f>'5% 5 April'!D427/6.14</f>
        <v>2.5686541184909345E-2</v>
      </c>
      <c r="E427">
        <f>'5% 5 April'!E427/6.14</f>
        <v>7.2469855164324082E-4</v>
      </c>
      <c r="F427">
        <f>'5% 5 April'!F427/6.14</f>
        <v>8.5714454820708677E-2</v>
      </c>
      <c r="G427">
        <f>'5% 5 April'!G427/6.14</f>
        <v>9.3794989447266389E-4</v>
      </c>
      <c r="H427">
        <f>'5% 5 April'!H427/6.14</f>
        <v>2.1135525735968704E-3</v>
      </c>
      <c r="I427">
        <f>'5% 5 April'!I427/6.14</f>
        <v>1.7294408464812335E-2</v>
      </c>
      <c r="J427">
        <f>'5% 5 April'!J427/6.14</f>
        <v>4.4707484300877245E-2</v>
      </c>
      <c r="K427">
        <f>'5% 5 April'!K427/6.14</f>
        <v>7.1053637435160061E-4</v>
      </c>
      <c r="L427">
        <f>'5% 5 April'!L427/6.14</f>
        <v>7.7041841418350448E-4</v>
      </c>
      <c r="M427">
        <f>'5% 5 April'!M427/6.14</f>
        <v>9.2857249752487832E-3</v>
      </c>
      <c r="N427">
        <f>'5% 5 April'!N427/6.14</f>
        <v>4.7942722434834179E-3</v>
      </c>
      <c r="O427">
        <f>'5% 5 April'!O427/6.14</f>
        <v>7.1266642796113922E-4</v>
      </c>
    </row>
    <row r="428" spans="1:15" x14ac:dyDescent="0.25">
      <c r="A428" s="3">
        <v>106.24999999999999</v>
      </c>
      <c r="B428">
        <f>'5% 5 April'!B428/6.14</f>
        <v>7.9381286252310813E-4</v>
      </c>
      <c r="C428">
        <f>'5% 5 April'!C428/6.14</f>
        <v>8.9489189972225621E-4</v>
      </c>
      <c r="D428">
        <f>'5% 5 April'!D428/6.14</f>
        <v>2.589776332986787E-2</v>
      </c>
      <c r="E428">
        <f>'5% 5 April'!E428/6.14</f>
        <v>7.2486914585360236E-4</v>
      </c>
      <c r="F428">
        <f>'5% 5 April'!F428/6.14</f>
        <v>8.6876471611573206E-2</v>
      </c>
      <c r="G428">
        <f>'5% 5 April'!G428/6.14</f>
        <v>9.3947566977581299E-4</v>
      </c>
      <c r="H428">
        <f>'5% 5 April'!H428/6.14</f>
        <v>2.1157640585101234E-3</v>
      </c>
      <c r="I428">
        <f>'5% 5 April'!I428/6.14</f>
        <v>1.7387954901550449E-2</v>
      </c>
      <c r="J428">
        <f>'5% 5 April'!J428/6.14</f>
        <v>4.4846424165605796E-2</v>
      </c>
      <c r="K428">
        <f>'5% 5 April'!K428/6.14</f>
        <v>7.1158589051131002E-4</v>
      </c>
      <c r="L428">
        <f>'5% 5 April'!L428/6.14</f>
        <v>7.7053474922297014E-4</v>
      </c>
      <c r="M428">
        <f>'5% 5 April'!M428/6.14</f>
        <v>9.2861226192311793E-3</v>
      </c>
      <c r="N428">
        <f>'5% 5 April'!N428/6.14</f>
        <v>4.7923965497686533E-3</v>
      </c>
      <c r="O428">
        <f>'5% 5 April'!O428/6.14</f>
        <v>7.1267594821503597E-4</v>
      </c>
    </row>
    <row r="429" spans="1:15" x14ac:dyDescent="0.25">
      <c r="A429" s="3">
        <v>106.50000000000003</v>
      </c>
      <c r="B429">
        <f>'5% 5 April'!B429/6.14</f>
        <v>7.9672470265323709E-4</v>
      </c>
      <c r="C429">
        <f>'5% 5 April'!C429/6.14</f>
        <v>8.9578128242905899E-4</v>
      </c>
      <c r="D429">
        <f>'5% 5 April'!D429/6.14</f>
        <v>2.6129772692489169E-2</v>
      </c>
      <c r="E429">
        <f>'5% 5 April'!E429/6.14</f>
        <v>7.250218960477841E-4</v>
      </c>
      <c r="F429">
        <f>'5% 5 April'!F429/6.14</f>
        <v>8.742880681225712E-2</v>
      </c>
      <c r="G429">
        <f>'5% 5 April'!G429/6.14</f>
        <v>9.4174469627671933E-4</v>
      </c>
      <c r="H429">
        <f>'5% 5 April'!H429/6.14</f>
        <v>2.1183950616384586E-3</v>
      </c>
      <c r="I429">
        <f>'5% 5 April'!I429/6.14</f>
        <v>1.7387221802637604E-2</v>
      </c>
      <c r="J429">
        <f>'5% 5 April'!J429/6.14</f>
        <v>4.5118519978777943E-2</v>
      </c>
      <c r="K429">
        <f>'5% 5 April'!K429/6.14</f>
        <v>7.1807446301638833E-4</v>
      </c>
      <c r="L429">
        <f>'5% 5 April'!L429/6.14</f>
        <v>7.7520110363126773E-4</v>
      </c>
      <c r="M429">
        <f>'5% 5 April'!M429/6.14</f>
        <v>9.3059446787329414E-3</v>
      </c>
      <c r="N429">
        <f>'5% 5 April'!N429/6.14</f>
        <v>4.8107837480532E-3</v>
      </c>
      <c r="O429">
        <f>'5% 5 April'!O429/6.14</f>
        <v>7.1288558823712732E-4</v>
      </c>
    </row>
    <row r="430" spans="1:15" x14ac:dyDescent="0.25">
      <c r="A430" s="3">
        <v>106.75000000000006</v>
      </c>
      <c r="B430">
        <f>'5% 5 April'!B430/6.14</f>
        <v>7.9444505128480189E-4</v>
      </c>
      <c r="C430">
        <f>'5% 5 April'!C430/6.14</f>
        <v>8.9379800277614163E-4</v>
      </c>
      <c r="D430">
        <f>'5% 5 April'!D430/6.14</f>
        <v>2.6013935407246291E-2</v>
      </c>
      <c r="E430">
        <f>'5% 5 April'!E430/6.14</f>
        <v>7.2498597673748661E-4</v>
      </c>
      <c r="F430">
        <f>'5% 5 April'!F430/6.14</f>
        <v>8.6465172256027595E-2</v>
      </c>
      <c r="G430">
        <f>'5% 5 April'!G430/6.14</f>
        <v>9.3881060452832973E-4</v>
      </c>
      <c r="H430">
        <f>'5% 5 April'!H430/6.14</f>
        <v>2.1155227941309141E-3</v>
      </c>
      <c r="I430">
        <f>'5% 5 April'!I430/6.14</f>
        <v>1.7346766990197379E-2</v>
      </c>
      <c r="J430">
        <f>'5% 5 April'!J430/6.14</f>
        <v>4.4873318026541695E-2</v>
      </c>
      <c r="K430">
        <f>'5% 5 April'!K430/6.14</f>
        <v>7.1225820250929699E-4</v>
      </c>
      <c r="L430">
        <f>'5% 5 April'!L430/6.14</f>
        <v>7.7204050263932945E-4</v>
      </c>
      <c r="M430">
        <f>'5% 5 April'!M430/6.14</f>
        <v>9.2773079950703372E-3</v>
      </c>
      <c r="N430">
        <f>'5% 5 April'!N430/6.14</f>
        <v>4.7921560006681666E-3</v>
      </c>
      <c r="O430">
        <f>'5% 5 April'!O430/6.14</f>
        <v>7.1274227502769879E-4</v>
      </c>
    </row>
    <row r="431" spans="1:15" x14ac:dyDescent="0.25">
      <c r="A431" s="3">
        <v>106.99999999999994</v>
      </c>
      <c r="B431">
        <f>'5% 5 April'!B431/6.14</f>
        <v>7.9749463794980707E-4</v>
      </c>
      <c r="C431">
        <f>'5% 5 April'!C431/6.14</f>
        <v>8.9535859841995819E-4</v>
      </c>
      <c r="D431">
        <f>'5% 5 April'!D431/6.14</f>
        <v>2.6279001273210194E-2</v>
      </c>
      <c r="E431">
        <f>'5% 5 April'!E431/6.14</f>
        <v>7.2515709076921911E-4</v>
      </c>
      <c r="F431">
        <f>'5% 5 April'!F431/6.14</f>
        <v>8.7848552885631509E-2</v>
      </c>
      <c r="G431">
        <f>'5% 5 April'!G431/6.14</f>
        <v>9.4076954199821448E-4</v>
      </c>
      <c r="H431">
        <f>'5% 5 April'!H431/6.14</f>
        <v>2.118817756787936E-3</v>
      </c>
      <c r="I431">
        <f>'5% 5 April'!I431/6.14</f>
        <v>1.7415972888295866E-2</v>
      </c>
      <c r="J431">
        <f>'5% 5 April'!J431/6.14</f>
        <v>4.5183482942873769E-2</v>
      </c>
      <c r="K431">
        <f>'5% 5 April'!K431/6.14</f>
        <v>7.1731317567262588E-4</v>
      </c>
      <c r="L431">
        <f>'5% 5 April'!L431/6.14</f>
        <v>7.7644175495604527E-4</v>
      </c>
      <c r="M431">
        <f>'5% 5 April'!M431/6.14</f>
        <v>9.294200158133592E-3</v>
      </c>
      <c r="N431">
        <f>'5% 5 April'!N431/6.14</f>
        <v>4.8012971536242977E-3</v>
      </c>
      <c r="O431">
        <f>'5% 5 April'!O431/6.14</f>
        <v>7.1279233635838219E-4</v>
      </c>
    </row>
    <row r="432" spans="1:15" x14ac:dyDescent="0.25">
      <c r="A432" s="3">
        <v>107.25000000000014</v>
      </c>
      <c r="B432">
        <f>'5% 5 April'!B432/6.14</f>
        <v>7.9381286252310813E-4</v>
      </c>
      <c r="C432">
        <f>'5% 5 April'!C432/6.14</f>
        <v>8.930872845606335E-4</v>
      </c>
      <c r="D432">
        <f>'5% 5 April'!D432/6.14</f>
        <v>2.6112213729636371E-2</v>
      </c>
      <c r="E432">
        <f>'5% 5 April'!E432/6.14</f>
        <v>7.2509945074118254E-4</v>
      </c>
      <c r="F432">
        <f>'5% 5 April'!F432/6.14</f>
        <v>8.6869679995765461E-2</v>
      </c>
      <c r="G432">
        <f>'5% 5 April'!G432/6.14</f>
        <v>9.3732494151748964E-4</v>
      </c>
      <c r="H432">
        <f>'5% 5 April'!H432/6.14</f>
        <v>2.1154062895611331E-3</v>
      </c>
      <c r="I432">
        <f>'5% 5 April'!I432/6.14</f>
        <v>1.7352759843108165E-2</v>
      </c>
      <c r="J432">
        <f>'5% 5 April'!J432/6.14</f>
        <v>4.478098955354326E-2</v>
      </c>
      <c r="K432">
        <f>'5% 5 April'!K432/6.14</f>
        <v>7.125336577363399E-4</v>
      </c>
      <c r="L432">
        <f>'5% 5 April'!L432/6.14</f>
        <v>7.6955437990307459E-4</v>
      </c>
      <c r="M432">
        <f>'5% 5 April'!M432/6.14</f>
        <v>9.2660605125097235E-3</v>
      </c>
      <c r="N432">
        <f>'5% 5 April'!N432/6.14</f>
        <v>4.7829940506546277E-3</v>
      </c>
      <c r="O432">
        <f>'5% 5 April'!O432/6.14</f>
        <v>7.1256522250819651E-4</v>
      </c>
    </row>
    <row r="433" spans="1:15" x14ac:dyDescent="0.25">
      <c r="A433" s="3">
        <v>107.50000000000001</v>
      </c>
      <c r="B433">
        <f>'5% 5 April'!B433/6.14</f>
        <v>7.9733985669159829E-4</v>
      </c>
      <c r="C433">
        <f>'5% 5 April'!C433/6.14</f>
        <v>8.955472616728724E-4</v>
      </c>
      <c r="D433">
        <f>'5% 5 April'!D433/6.14</f>
        <v>2.6448444333939596E-2</v>
      </c>
      <c r="E433">
        <f>'5% 5 April'!E433/6.14</f>
        <v>7.2531040057051779E-4</v>
      </c>
      <c r="F433">
        <f>'5% 5 April'!F433/6.14</f>
        <v>8.8340407471125551E-2</v>
      </c>
      <c r="G433">
        <f>'5% 5 April'!G433/6.14</f>
        <v>9.3984358372283471E-4</v>
      </c>
      <c r="H433">
        <f>'5% 5 April'!H433/6.14</f>
        <v>2.1202856752632854E-3</v>
      </c>
      <c r="I433">
        <f>'5% 5 April'!I433/6.14</f>
        <v>1.7446338751840162E-2</v>
      </c>
      <c r="J433">
        <f>'5% 5 April'!J433/6.14</f>
        <v>4.5143095613098573E-2</v>
      </c>
      <c r="K433">
        <f>'5% 5 April'!K433/6.14</f>
        <v>7.1815283144200498E-4</v>
      </c>
      <c r="L433">
        <f>'5% 5 April'!L433/6.14</f>
        <v>7.7753799316574075E-4</v>
      </c>
      <c r="M433">
        <f>'5% 5 April'!M433/6.14</f>
        <v>9.2861808423475092E-3</v>
      </c>
      <c r="N433">
        <f>'5% 5 April'!N433/6.14</f>
        <v>4.8017822223725684E-3</v>
      </c>
      <c r="O433">
        <f>'5% 5 April'!O433/6.14</f>
        <v>7.1276765223972393E-4</v>
      </c>
    </row>
    <row r="434" spans="1:15" x14ac:dyDescent="0.25">
      <c r="A434" s="3">
        <v>107.75000000000006</v>
      </c>
      <c r="B434">
        <f>'5% 5 April'!B434/6.14</f>
        <v>7.9217711082556219E-4</v>
      </c>
      <c r="C434">
        <f>'5% 5 April'!C434/6.14</f>
        <v>8.926946423882771E-4</v>
      </c>
      <c r="D434">
        <f>'5% 5 April'!D434/6.14</f>
        <v>2.6229780055759686E-2</v>
      </c>
      <c r="E434">
        <f>'5% 5 April'!E434/6.14</f>
        <v>7.2520936642055361E-4</v>
      </c>
      <c r="F434">
        <f>'5% 5 April'!F434/6.14</f>
        <v>8.7145834765002567E-2</v>
      </c>
      <c r="G434">
        <f>'5% 5 April'!G434/6.14</f>
        <v>9.3606132767417964E-4</v>
      </c>
      <c r="H434">
        <f>'5% 5 April'!H434/6.14</f>
        <v>2.1154333546722147E-3</v>
      </c>
      <c r="I434">
        <f>'5% 5 April'!I434/6.14</f>
        <v>1.7388101677445474E-2</v>
      </c>
      <c r="J434">
        <f>'5% 5 April'!J434/6.14</f>
        <v>4.482532108259181E-2</v>
      </c>
      <c r="K434">
        <f>'5% 5 April'!K434/6.14</f>
        <v>7.1088822668721209E-4</v>
      </c>
      <c r="L434">
        <f>'5% 5 April'!L434/6.14</f>
        <v>7.6896873358375372E-4</v>
      </c>
      <c r="M434">
        <f>'5% 5 April'!M434/6.14</f>
        <v>9.2604990028384154E-3</v>
      </c>
      <c r="N434">
        <f>'5% 5 April'!N434/6.14</f>
        <v>4.7784910560052891E-3</v>
      </c>
      <c r="O434">
        <f>'5% 5 April'!O434/6.14</f>
        <v>7.1271363359783166E-4</v>
      </c>
    </row>
    <row r="435" spans="1:15" x14ac:dyDescent="0.25">
      <c r="A435" s="3">
        <v>108.0000000000001</v>
      </c>
      <c r="B435">
        <f>'5% 5 April'!B435/6.14</f>
        <v>7.9451164107974595E-4</v>
      </c>
      <c r="C435">
        <f>'5% 5 April'!C435/6.14</f>
        <v>8.9471654349991688E-4</v>
      </c>
      <c r="D435">
        <f>'5% 5 April'!D435/6.14</f>
        <v>2.6396714369044897E-2</v>
      </c>
      <c r="E435">
        <f>'5% 5 April'!E435/6.14</f>
        <v>7.2531580707810078E-4</v>
      </c>
      <c r="F435">
        <f>'5% 5 April'!F435/6.14</f>
        <v>8.8419250482029393E-2</v>
      </c>
      <c r="G435">
        <f>'5% 5 April'!G435/6.14</f>
        <v>9.3706680502156153E-4</v>
      </c>
      <c r="H435">
        <f>'5% 5 April'!H435/6.14</f>
        <v>2.1181873284547873E-3</v>
      </c>
      <c r="I435">
        <f>'5% 5 April'!I435/6.14</f>
        <v>1.7423068210482784E-2</v>
      </c>
      <c r="J435">
        <f>'5% 5 April'!J435/6.14</f>
        <v>4.4947969363771101E-2</v>
      </c>
      <c r="K435">
        <f>'5% 5 April'!K435/6.14</f>
        <v>7.1378808225380981E-4</v>
      </c>
      <c r="L435">
        <f>'5% 5 April'!L435/6.14</f>
        <v>7.7151677701361467E-4</v>
      </c>
      <c r="M435">
        <f>'5% 5 April'!M435/6.14</f>
        <v>9.2690872576417904E-3</v>
      </c>
      <c r="N435">
        <f>'5% 5 April'!N435/6.14</f>
        <v>4.7832353880187545E-3</v>
      </c>
      <c r="O435">
        <f>'5% 5 April'!O435/6.14</f>
        <v>7.1280450582633019E-4</v>
      </c>
    </row>
    <row r="436" spans="1:15" x14ac:dyDescent="0.25">
      <c r="A436" s="3">
        <v>108.24999999999997</v>
      </c>
      <c r="B436">
        <f>'5% 5 April'!B436/6.14</f>
        <v>7.8957282013118507E-4</v>
      </c>
      <c r="C436">
        <f>'5% 5 April'!C436/6.14</f>
        <v>8.9199866506560791E-4</v>
      </c>
      <c r="D436">
        <f>'5% 5 April'!D436/6.14</f>
        <v>2.6279936359873527E-2</v>
      </c>
      <c r="E436">
        <f>'5% 5 April'!E436/6.14</f>
        <v>7.2527437276508305E-4</v>
      </c>
      <c r="F436">
        <f>'5% 5 April'!F436/6.14</f>
        <v>8.7097997275985037E-2</v>
      </c>
      <c r="G436">
        <f>'5% 5 April'!G436/6.14</f>
        <v>9.3529123440444593E-4</v>
      </c>
      <c r="H436">
        <f>'5% 5 April'!H436/6.14</f>
        <v>2.1156122271365862E-3</v>
      </c>
      <c r="I436">
        <f>'5% 5 April'!I436/6.14</f>
        <v>1.7398560615659007E-2</v>
      </c>
      <c r="J436">
        <f>'5% 5 April'!J436/6.14</f>
        <v>4.460867396321111E-2</v>
      </c>
      <c r="K436">
        <f>'5% 5 April'!K436/6.14</f>
        <v>7.1079770075719987E-4</v>
      </c>
      <c r="L436">
        <f>'5% 5 April'!L436/6.14</f>
        <v>7.7074594398683215E-4</v>
      </c>
      <c r="M436">
        <f>'5% 5 April'!M436/6.14</f>
        <v>9.2515977849973348E-3</v>
      </c>
      <c r="N436">
        <f>'5% 5 April'!N436/6.14</f>
        <v>4.7735096808919639E-3</v>
      </c>
      <c r="O436">
        <f>'5% 5 April'!O436/6.14</f>
        <v>7.1252446399244513E-4</v>
      </c>
    </row>
    <row r="437" spans="1:15" x14ac:dyDescent="0.25">
      <c r="A437" s="3">
        <v>108.50000000000001</v>
      </c>
      <c r="B437">
        <f>'5% 5 April'!B437/6.14</f>
        <v>7.9052744159761271E-4</v>
      </c>
      <c r="C437">
        <f>'5% 5 April'!C437/6.14</f>
        <v>8.9327496716691795E-4</v>
      </c>
      <c r="D437">
        <f>'5% 5 April'!D437/6.14</f>
        <v>2.6448444333939596E-2</v>
      </c>
      <c r="E437">
        <f>'5% 5 April'!E437/6.14</f>
        <v>7.2538990152811833E-4</v>
      </c>
      <c r="F437">
        <f>'5% 5 April'!F437/6.14</f>
        <v>8.7432183981437664E-2</v>
      </c>
      <c r="G437">
        <f>'5% 5 April'!G437/6.14</f>
        <v>9.3597582882339557E-4</v>
      </c>
      <c r="H437">
        <f>'5% 5 April'!H437/6.14</f>
        <v>2.1177661124523925E-3</v>
      </c>
      <c r="I437">
        <f>'5% 5 April'!I437/6.14</f>
        <v>1.7411388447212892E-2</v>
      </c>
      <c r="J437">
        <f>'5% 5 April'!J437/6.14</f>
        <v>4.4803803805588439E-2</v>
      </c>
      <c r="K437">
        <f>'5% 5 April'!K437/6.14</f>
        <v>7.1328659772122173E-4</v>
      </c>
      <c r="L437">
        <f>'5% 5 April'!L437/6.14</f>
        <v>7.7055114984190729E-4</v>
      </c>
      <c r="M437">
        <f>'5% 5 April'!M437/6.14</f>
        <v>9.2604990028384154E-3</v>
      </c>
      <c r="N437">
        <f>'5% 5 April'!N437/6.14</f>
        <v>4.7784910560052891E-3</v>
      </c>
      <c r="O437">
        <f>'5% 5 April'!O437/6.14</f>
        <v>7.1251624465804042E-4</v>
      </c>
    </row>
    <row r="438" spans="1:15" x14ac:dyDescent="0.25">
      <c r="A438" s="3">
        <v>108.75000000000006</v>
      </c>
      <c r="B438">
        <f>'5% 5 April'!B438/6.14</f>
        <v>7.8801804074134403E-4</v>
      </c>
      <c r="C438">
        <f>'5% 5 April'!C438/6.14</f>
        <v>8.9194007938196804E-4</v>
      </c>
      <c r="D438">
        <f>'5% 5 April'!D438/6.14</f>
        <v>2.6364022658317818E-2</v>
      </c>
      <c r="E438">
        <f>'5% 5 April'!E438/6.14</f>
        <v>7.2535374871965526E-4</v>
      </c>
      <c r="F438">
        <f>'5% 5 April'!F438/6.14</f>
        <v>8.8563418664413335E-2</v>
      </c>
      <c r="G438">
        <f>'5% 5 April'!G438/6.14</f>
        <v>9.3820730243438671E-4</v>
      </c>
      <c r="H438">
        <f>'5% 5 April'!H438/6.14</f>
        <v>2.1201059018022051E-3</v>
      </c>
      <c r="I438">
        <f>'5% 5 April'!I438/6.14</f>
        <v>1.7552140138320866E-2</v>
      </c>
      <c r="J438">
        <f>'5% 5 April'!J438/6.14</f>
        <v>4.5009696711374829E-2</v>
      </c>
      <c r="K438">
        <f>'5% 5 April'!K438/6.14</f>
        <v>7.1881098357156844E-4</v>
      </c>
      <c r="L438">
        <f>'5% 5 April'!L438/6.14</f>
        <v>7.7488733797852411E-4</v>
      </c>
      <c r="M438">
        <f>'5% 5 April'!M438/6.14</f>
        <v>9.2714931464172486E-3</v>
      </c>
      <c r="N438">
        <f>'5% 5 April'!N438/6.14</f>
        <v>4.7828130658270629E-3</v>
      </c>
      <c r="O438">
        <f>'5% 5 April'!O438/6.14</f>
        <v>7.1270545190732645E-4</v>
      </c>
    </row>
    <row r="439" spans="1:15" x14ac:dyDescent="0.25">
      <c r="A439" s="3">
        <v>109.00000000000009</v>
      </c>
      <c r="B439">
        <f>'5% 5 April'!B439/6.14</f>
        <v>7.8877437843054982E-4</v>
      </c>
      <c r="C439">
        <f>'5% 5 April'!C439/6.14</f>
        <v>8.9262225004121606E-4</v>
      </c>
      <c r="D439">
        <f>'5% 5 April'!D439/6.14</f>
        <v>2.648128748731815E-2</v>
      </c>
      <c r="E439">
        <f>'5% 5 April'!E439/6.14</f>
        <v>7.254532280341246E-4</v>
      </c>
      <c r="F439">
        <f>'5% 5 April'!F439/6.14</f>
        <v>8.7994509327613046E-2</v>
      </c>
      <c r="G439">
        <f>'5% 5 April'!G439/6.14</f>
        <v>9.3543842097099171E-4</v>
      </c>
      <c r="H439">
        <f>'5% 5 April'!H439/6.14</f>
        <v>2.1171104584491568E-3</v>
      </c>
      <c r="I439">
        <f>'5% 5 April'!I439/6.14</f>
        <v>1.7428395039839648E-2</v>
      </c>
      <c r="J439">
        <f>'5% 5 April'!J439/6.14</f>
        <v>4.4752062735234563E-2</v>
      </c>
      <c r="K439">
        <f>'5% 5 April'!K439/6.14</f>
        <v>7.1130995487431127E-4</v>
      </c>
      <c r="L439">
        <f>'5% 5 April'!L439/6.14</f>
        <v>7.6953801633758553E-4</v>
      </c>
      <c r="M439">
        <f>'5% 5 April'!M439/6.14</f>
        <v>9.2462072553687064E-3</v>
      </c>
      <c r="N439">
        <f>'5% 5 April'!N439/6.14</f>
        <v>4.766758332968332E-3</v>
      </c>
      <c r="O439">
        <f>'5% 5 April'!O439/6.14</f>
        <v>7.1254621046360422E-4</v>
      </c>
    </row>
    <row r="440" spans="1:15" x14ac:dyDescent="0.25">
      <c r="A440" s="3">
        <v>109.25000000000013</v>
      </c>
      <c r="B440">
        <f>'5% 5 April'!B440/6.14</f>
        <v>7.9122153648338641E-4</v>
      </c>
      <c r="C440">
        <f>'5% 5 April'!C440/6.14</f>
        <v>8.9420616729270891E-4</v>
      </c>
      <c r="D440">
        <f>'5% 5 April'!D440/6.14</f>
        <v>2.6721127299267323E-2</v>
      </c>
      <c r="E440">
        <f>'5% 5 April'!E440/6.14</f>
        <v>7.2559256056570339E-4</v>
      </c>
      <c r="F440">
        <f>'5% 5 April'!F440/6.14</f>
        <v>8.8844330109860467E-2</v>
      </c>
      <c r="G440">
        <f>'5% 5 April'!G440/6.14</f>
        <v>9.3863881028075709E-4</v>
      </c>
      <c r="H440">
        <f>'5% 5 April'!H440/6.14</f>
        <v>2.1203755825825606E-3</v>
      </c>
      <c r="I440">
        <f>'5% 5 April'!I440/6.14</f>
        <v>1.7527561333307407E-2</v>
      </c>
      <c r="J440">
        <f>'5% 5 April'!J440/6.14</f>
        <v>4.4949774902765881E-2</v>
      </c>
      <c r="K440">
        <f>'5% 5 April'!K440/6.14</f>
        <v>7.1727427893606007E-4</v>
      </c>
      <c r="L440">
        <f>'5% 5 April'!L440/6.14</f>
        <v>7.7416073241041983E-4</v>
      </c>
      <c r="M440">
        <f>'5% 5 April'!M440/6.14</f>
        <v>9.2656059710358556E-3</v>
      </c>
      <c r="N440">
        <f>'5% 5 April'!N440/6.14</f>
        <v>4.7801114419167255E-3</v>
      </c>
      <c r="O440">
        <f>'5% 5 April'!O440/6.14</f>
        <v>7.1251904253322596E-4</v>
      </c>
    </row>
    <row r="441" spans="1:15" x14ac:dyDescent="0.25">
      <c r="A441" s="3">
        <v>109.50000000000001</v>
      </c>
      <c r="B441">
        <f>'5% 5 April'!B441/6.14</f>
        <v>7.8784471432021691E-4</v>
      </c>
      <c r="C441">
        <f>'5% 5 April'!C441/6.14</f>
        <v>8.921721701734129E-4</v>
      </c>
      <c r="D441">
        <f>'5% 5 April'!D441/6.14</f>
        <v>2.6533088761184619E-2</v>
      </c>
      <c r="E441">
        <f>'5% 5 April'!E441/6.14</f>
        <v>7.2551288922798767E-4</v>
      </c>
      <c r="F441">
        <f>'5% 5 April'!F441/6.14</f>
        <v>8.7852030774717732E-2</v>
      </c>
      <c r="G441">
        <f>'5% 5 April'!G441/6.14</f>
        <v>9.3554743310433224E-4</v>
      </c>
      <c r="H441">
        <f>'5% 5 April'!H441/6.14</f>
        <v>2.1167769222479745E-3</v>
      </c>
      <c r="I441">
        <f>'5% 5 April'!I441/6.14</f>
        <v>1.7481493884474137E-2</v>
      </c>
      <c r="J441">
        <f>'5% 5 April'!J441/6.14</f>
        <v>4.4646453216596341E-2</v>
      </c>
      <c r="K441">
        <f>'5% 5 April'!K441/6.14</f>
        <v>7.1182212379813708E-4</v>
      </c>
      <c r="L441">
        <f>'5% 5 April'!L441/6.14</f>
        <v>7.6926094914480639E-4</v>
      </c>
      <c r="M441">
        <f>'5% 5 April'!M441/6.14</f>
        <v>9.2406340425279232E-3</v>
      </c>
      <c r="N441">
        <f>'5% 5 April'!N441/6.14</f>
        <v>4.7622302162656843E-3</v>
      </c>
      <c r="O441">
        <f>'5% 5 April'!O441/6.14</f>
        <v>7.1249497227373313E-4</v>
      </c>
    </row>
    <row r="442" spans="1:15" x14ac:dyDescent="0.25">
      <c r="A442" s="3">
        <v>109.75000000000006</v>
      </c>
      <c r="B442">
        <f>'5% 5 April'!B442/6.14</f>
        <v>7.8687725025211933E-4</v>
      </c>
      <c r="C442">
        <f>'5% 5 April'!C442/6.14</f>
        <v>8.9111619815174215E-4</v>
      </c>
      <c r="D442">
        <f>'5% 5 April'!D442/6.14</f>
        <v>2.6823293469872757E-2</v>
      </c>
      <c r="E442">
        <f>'5% 5 April'!E442/6.14</f>
        <v>7.2559075267769363E-4</v>
      </c>
      <c r="F442">
        <f>'5% 5 April'!F442/6.14</f>
        <v>8.9348244129609691E-2</v>
      </c>
      <c r="G442">
        <f>'5% 5 April'!G442/6.14</f>
        <v>9.3749634179231018E-4</v>
      </c>
      <c r="H442">
        <f>'5% 5 April'!H442/6.14</f>
        <v>2.120438286644532E-3</v>
      </c>
      <c r="I442">
        <f>'5% 5 April'!I442/6.14</f>
        <v>1.7541983084303651E-2</v>
      </c>
      <c r="J442">
        <f>'5% 5 April'!J442/6.14</f>
        <v>4.501454305839013E-2</v>
      </c>
      <c r="K442">
        <f>'5% 5 April'!K442/6.14</f>
        <v>7.1821847332495883E-4</v>
      </c>
      <c r="L442">
        <f>'5% 5 April'!L442/6.14</f>
        <v>7.7634464786983817E-4</v>
      </c>
      <c r="M442">
        <f>'5% 5 April'!M442/6.14</f>
        <v>9.2550644926236974E-3</v>
      </c>
      <c r="N442">
        <f>'5% 5 April'!N442/6.14</f>
        <v>4.778792085662651E-3</v>
      </c>
      <c r="O442">
        <f>'5% 5 April'!O442/6.14</f>
        <v>7.1288183953813829E-4</v>
      </c>
    </row>
    <row r="443" spans="1:15" x14ac:dyDescent="0.25">
      <c r="A443" s="3">
        <v>110.00000000000009</v>
      </c>
      <c r="B443">
        <f>'5% 5 April'!B443/6.14</f>
        <v>7.8175988974387366E-4</v>
      </c>
      <c r="C443">
        <f>'5% 5 April'!C443/6.14</f>
        <v>8.8865088943942006E-4</v>
      </c>
      <c r="D443">
        <f>'5% 5 April'!D443/6.14</f>
        <v>2.6567311395613021E-2</v>
      </c>
      <c r="E443">
        <f>'5% 5 April'!E443/6.14</f>
        <v>7.2547668819121372E-4</v>
      </c>
      <c r="F443">
        <f>'5% 5 April'!F443/6.14</f>
        <v>8.8064184356789157E-2</v>
      </c>
      <c r="G443">
        <f>'5% 5 April'!G443/6.14</f>
        <v>9.3358277502657619E-4</v>
      </c>
      <c r="H443">
        <f>'5% 5 April'!H443/6.14</f>
        <v>2.1162397354360036E-3</v>
      </c>
      <c r="I443">
        <f>'5% 5 April'!I443/6.14</f>
        <v>1.7498705766520607E-2</v>
      </c>
      <c r="J443">
        <f>'5% 5 April'!J443/6.14</f>
        <v>4.479411291904635E-2</v>
      </c>
      <c r="K443">
        <f>'5% 5 April'!K443/6.14</f>
        <v>7.1081057605139753E-4</v>
      </c>
      <c r="L443">
        <f>'5% 5 April'!L443/6.14</f>
        <v>7.6981474709769627E-4</v>
      </c>
      <c r="M443">
        <f>'5% 5 April'!M443/6.14</f>
        <v>9.2208091693526204E-3</v>
      </c>
      <c r="N443">
        <f>'5% 5 April'!N443/6.14</f>
        <v>4.752841034521553E-3</v>
      </c>
      <c r="O443">
        <f>'5% 5 April'!O443/6.14</f>
        <v>7.1245425180448357E-4</v>
      </c>
    </row>
    <row r="444" spans="1:15" x14ac:dyDescent="0.25">
      <c r="A444" s="3">
        <v>110.24999999999997</v>
      </c>
      <c r="B444">
        <f>'5% 5 April'!B444/6.14</f>
        <v>7.8517783943499403E-4</v>
      </c>
      <c r="C444">
        <f>'5% 5 April'!C444/6.14</f>
        <v>8.9107216263464135E-4</v>
      </c>
      <c r="D444">
        <f>'5% 5 April'!D444/6.14</f>
        <v>2.6893576021417905E-2</v>
      </c>
      <c r="E444">
        <f>'5% 5 April'!E444/6.14</f>
        <v>7.2564326854167392E-4</v>
      </c>
      <c r="F444">
        <f>'5% 5 April'!F444/6.14</f>
        <v>8.920170592778047E-2</v>
      </c>
      <c r="G444">
        <f>'5% 5 April'!G444/6.14</f>
        <v>9.3631787223273926E-4</v>
      </c>
      <c r="H444">
        <f>'5% 5 April'!H444/6.14</f>
        <v>2.120826400760667E-3</v>
      </c>
      <c r="I444">
        <f>'5% 5 April'!I444/6.14</f>
        <v>1.75527283484532E-2</v>
      </c>
      <c r="J444">
        <f>'5% 5 April'!J444/6.14</f>
        <v>4.5098401920484872E-2</v>
      </c>
      <c r="K444">
        <f>'5% 5 April'!K444/6.14</f>
        <v>7.1471615491613375E-4</v>
      </c>
      <c r="L444">
        <f>'5% 5 April'!L444/6.14</f>
        <v>7.7240269087457515E-4</v>
      </c>
      <c r="M444">
        <f>'5% 5 April'!M444/6.14</f>
        <v>9.2237871886732097E-3</v>
      </c>
      <c r="N444">
        <f>'5% 5 April'!N444/6.14</f>
        <v>4.7622302162656843E-3</v>
      </c>
      <c r="O444">
        <f>'5% 5 April'!O444/6.14</f>
        <v>7.125135632721466E-4</v>
      </c>
    </row>
    <row r="445" spans="1:15" x14ac:dyDescent="0.25">
      <c r="A445" s="3">
        <v>110.5</v>
      </c>
      <c r="B445">
        <f>'5% 5 April'!B445/6.14</f>
        <v>7.8037826379989239E-4</v>
      </c>
      <c r="C445">
        <f>'5% 5 April'!C445/6.14</f>
        <v>8.8806238641754988E-4</v>
      </c>
      <c r="D445">
        <f>'5% 5 April'!D445/6.14</f>
        <v>2.6600368148116255E-2</v>
      </c>
      <c r="E445">
        <f>'5% 5 April'!E445/6.14</f>
        <v>7.2548932402204851E-4</v>
      </c>
      <c r="F445">
        <f>'5% 5 April'!F445/6.14</f>
        <v>8.8198642335914457E-2</v>
      </c>
      <c r="G445">
        <f>'5% 5 April'!G445/6.14</f>
        <v>9.3313266345407091E-4</v>
      </c>
      <c r="H445">
        <f>'5% 5 April'!H445/6.14</f>
        <v>2.1157640585101234E-3</v>
      </c>
      <c r="I445">
        <f>'5% 5 April'!I445/6.14</f>
        <v>1.7534770378571714E-2</v>
      </c>
      <c r="J445">
        <f>'5% 5 April'!J445/6.14</f>
        <v>4.4596911713873783E-2</v>
      </c>
      <c r="K445">
        <f>'5% 5 April'!K445/6.14</f>
        <v>7.1061396855495208E-4</v>
      </c>
      <c r="L445">
        <f>'5% 5 April'!L445/6.14</f>
        <v>7.6988126800888455E-4</v>
      </c>
      <c r="M445">
        <f>'5% 5 April'!M445/6.14</f>
        <v>9.2043156366517272E-3</v>
      </c>
      <c r="N445">
        <f>'5% 5 April'!N445/6.14</f>
        <v>4.7439694675969158E-3</v>
      </c>
      <c r="O445">
        <f>'5% 5 April'!O445/6.14</f>
        <v>7.1242344927351325E-4</v>
      </c>
    </row>
    <row r="446" spans="1:15" x14ac:dyDescent="0.25">
      <c r="A446" s="3">
        <v>110.75000000000004</v>
      </c>
      <c r="B446">
        <f>'5% 5 April'!B446/6.14</f>
        <v>7.8261182956502345E-4</v>
      </c>
      <c r="C446">
        <f>'5% 5 April'!C446/6.14</f>
        <v>8.896864970487072E-4</v>
      </c>
      <c r="D446">
        <f>'5% 5 April'!D446/6.14</f>
        <v>2.6789835704969379E-2</v>
      </c>
      <c r="E446">
        <f>'5% 5 April'!E446/6.14</f>
        <v>7.2559978881049636E-4</v>
      </c>
      <c r="F446">
        <f>'5% 5 April'!F446/6.14</f>
        <v>8.8632165404021176E-2</v>
      </c>
      <c r="G446">
        <f>'5% 5 April'!G446/6.14</f>
        <v>9.3435166894589123E-4</v>
      </c>
      <c r="H446">
        <f>'5% 5 April'!H446/6.14</f>
        <v>2.1186642470794417E-3</v>
      </c>
      <c r="I446">
        <f>'5% 5 April'!I446/6.14</f>
        <v>1.7593860089130307E-2</v>
      </c>
      <c r="J446">
        <f>'5% 5 April'!J446/6.14</f>
        <v>4.469348179711654E-2</v>
      </c>
      <c r="K446">
        <f>'5% 5 April'!K446/6.14</f>
        <v>7.160992850990636E-4</v>
      </c>
      <c r="L446">
        <f>'5% 5 April'!L446/6.14</f>
        <v>7.7294292880057572E-4</v>
      </c>
      <c r="M446">
        <f>'5% 5 April'!M446/6.14</f>
        <v>9.2206959004207216E-3</v>
      </c>
      <c r="N446">
        <f>'5% 5 April'!N446/6.14</f>
        <v>4.75046736479317E-3</v>
      </c>
      <c r="O446">
        <f>'5% 5 April'!O446/6.14</f>
        <v>7.1246922086842259E-4</v>
      </c>
    </row>
    <row r="447" spans="1:15" x14ac:dyDescent="0.25">
      <c r="A447" s="3">
        <v>111.00000000000009</v>
      </c>
      <c r="B447">
        <f>'5% 5 April'!B447/6.14</f>
        <v>7.7969840749821009E-4</v>
      </c>
      <c r="C447">
        <f>'5% 5 April'!C447/6.14</f>
        <v>8.8766069540491613E-4</v>
      </c>
      <c r="D447">
        <f>'5% 5 April'!D447/6.14</f>
        <v>2.6634437749071174E-2</v>
      </c>
      <c r="E447">
        <f>'5% 5 April'!E447/6.14</f>
        <v>7.2551840098817439E-4</v>
      </c>
      <c r="F447">
        <f>'5% 5 April'!F447/6.14</f>
        <v>8.8275559063166337E-2</v>
      </c>
      <c r="G447">
        <f>'5% 5 April'!G447/6.14</f>
        <v>9.3228046626509951E-4</v>
      </c>
      <c r="H447">
        <f>'5% 5 April'!H447/6.14</f>
        <v>2.1156746108887065E-3</v>
      </c>
      <c r="I447">
        <f>'5% 5 April'!I447/6.14</f>
        <v>1.7583031714440131E-2</v>
      </c>
      <c r="J447">
        <f>'5% 5 April'!J447/6.14</f>
        <v>4.4386629354043666E-2</v>
      </c>
      <c r="K447">
        <f>'5% 5 April'!K447/6.14</f>
        <v>7.1062684756299495E-4</v>
      </c>
      <c r="L447">
        <f>'5% 5 April'!L447/6.14</f>
        <v>7.6864252210876447E-4</v>
      </c>
      <c r="M447">
        <f>'5% 5 April'!M447/6.14</f>
        <v>9.2016415972960095E-3</v>
      </c>
      <c r="N447">
        <f>'5% 5 April'!N447/6.14</f>
        <v>4.739433269399863E-3</v>
      </c>
      <c r="O447">
        <f>'5% 5 April'!O447/6.14</f>
        <v>7.1233571023576129E-4</v>
      </c>
    </row>
    <row r="448" spans="1:15" x14ac:dyDescent="0.25">
      <c r="A448" s="3">
        <v>111.25000000000013</v>
      </c>
      <c r="B448">
        <f>'5% 5 April'!B448/6.14</f>
        <v>7.8150269635816048E-4</v>
      </c>
      <c r="C448">
        <f>'5% 5 April'!C448/6.14</f>
        <v>8.8888047334212969E-4</v>
      </c>
      <c r="D448">
        <f>'5% 5 April'!D448/6.14</f>
        <v>2.6772647706857878E-2</v>
      </c>
      <c r="E448">
        <f>'5% 5 April'!E448/6.14</f>
        <v>7.2561424817414895E-4</v>
      </c>
      <c r="F448">
        <f>'5% 5 April'!F448/6.14</f>
        <v>8.8632165404021176E-2</v>
      </c>
      <c r="G448">
        <f>'5% 5 April'!G448/6.14</f>
        <v>9.3324123551902325E-4</v>
      </c>
      <c r="H448">
        <f>'5% 5 April'!H448/6.14</f>
        <v>2.1179454344197766E-3</v>
      </c>
      <c r="I448">
        <f>'5% 5 April'!I448/6.14</f>
        <v>1.7606193999013368E-2</v>
      </c>
      <c r="J448">
        <f>'5% 5 April'!J448/6.14</f>
        <v>4.4517273888123016E-2</v>
      </c>
      <c r="K448">
        <f>'5% 5 April'!K448/6.14</f>
        <v>7.1079770075719987E-4</v>
      </c>
      <c r="L448">
        <f>'5% 5 April'!L448/6.14</f>
        <v>7.7138376372422974E-4</v>
      </c>
      <c r="M448">
        <f>'5% 5 April'!M448/6.14</f>
        <v>9.2040341900084012E-3</v>
      </c>
      <c r="N448">
        <f>'5% 5 April'!N448/6.14</f>
        <v>4.74827629875944E-3</v>
      </c>
      <c r="O448">
        <f>'5% 5 April'!O448/6.14</f>
        <v>7.124352096587052E-4</v>
      </c>
    </row>
    <row r="449" spans="1:15" x14ac:dyDescent="0.25">
      <c r="A449" s="3">
        <v>111.5</v>
      </c>
      <c r="B449">
        <f>'5% 5 April'!B449/6.14</f>
        <v>7.7963381863785321E-4</v>
      </c>
      <c r="C449">
        <f>'5% 5 April'!C449/6.14</f>
        <v>8.875590126440476E-4</v>
      </c>
      <c r="D449">
        <f>'5% 5 April'!D449/6.14</f>
        <v>2.6669583180190078E-2</v>
      </c>
      <c r="E449">
        <f>'5% 5 April'!E449/6.14</f>
        <v>7.2557078176985364E-4</v>
      </c>
      <c r="F449">
        <f>'5% 5 April'!F449/6.14</f>
        <v>8.8427893723760864E-2</v>
      </c>
      <c r="G449">
        <f>'5% 5 April'!G449/6.14</f>
        <v>9.3204918142855166E-4</v>
      </c>
      <c r="H449">
        <f>'5% 5 April'!H449/6.14</f>
        <v>2.1161502269426936E-3</v>
      </c>
      <c r="I449">
        <f>'5% 5 April'!I449/6.14</f>
        <v>1.7618553090044689E-2</v>
      </c>
      <c r="J449">
        <f>'5% 5 April'!J449/6.14</f>
        <v>4.4427321419280116E-2</v>
      </c>
      <c r="K449">
        <f>'5% 5 April'!K449/6.14</f>
        <v>7.0986712008239041E-4</v>
      </c>
      <c r="L449">
        <f>'5% 5 April'!L449/6.14</f>
        <v>7.6890235038262246E-4</v>
      </c>
      <c r="M449">
        <f>'5% 5 April'!M449/6.14</f>
        <v>9.2042031003714588E-3</v>
      </c>
      <c r="N449">
        <f>'5% 5 April'!N449/6.14</f>
        <v>4.732544466599869E-3</v>
      </c>
      <c r="O449">
        <f>'5% 5 April'!O449/6.14</f>
        <v>7.123669422144939E-4</v>
      </c>
    </row>
    <row r="450" spans="1:15" x14ac:dyDescent="0.25">
      <c r="A450" s="3">
        <v>111.75000000000004</v>
      </c>
      <c r="B450">
        <f>'5% 5 April'!B450/6.14</f>
        <v>7.8158878912383892E-4</v>
      </c>
      <c r="C450">
        <f>'5% 5 April'!C450/6.14</f>
        <v>8.8888047334212969E-4</v>
      </c>
      <c r="D450">
        <f>'5% 5 April'!D450/6.14</f>
        <v>2.6824256676042147E-2</v>
      </c>
      <c r="E450">
        <f>'5% 5 April'!E450/6.14</f>
        <v>7.2566496899224321E-4</v>
      </c>
      <c r="F450">
        <f>'5% 5 April'!F450/6.14</f>
        <v>8.9353466610942137E-2</v>
      </c>
      <c r="G450">
        <f>'5% 5 April'!G450/6.14</f>
        <v>9.3272988987850539E-4</v>
      </c>
      <c r="H450">
        <f>'5% 5 April'!H450/6.14</f>
        <v>2.1180351008184767E-3</v>
      </c>
      <c r="I450">
        <f>'5% 5 April'!I450/6.14</f>
        <v>1.7674103712642497E-2</v>
      </c>
      <c r="J450">
        <f>'5% 5 April'!J450/6.14</f>
        <v>4.4443630523066463E-2</v>
      </c>
      <c r="K450">
        <f>'5% 5 April'!K450/6.14</f>
        <v>7.1041630600898731E-4</v>
      </c>
      <c r="L450">
        <f>'5% 5 April'!L450/6.14</f>
        <v>7.7024168774804315E-4</v>
      </c>
      <c r="M450">
        <f>'5% 5 April'!M450/6.14</f>
        <v>9.2073555409607002E-3</v>
      </c>
      <c r="N450">
        <f>'5% 5 April'!N450/6.14</f>
        <v>4.737312797704364E-3</v>
      </c>
      <c r="O450">
        <f>'5% 5 April'!O450/6.14</f>
        <v>7.1230228235767907E-4</v>
      </c>
    </row>
    <row r="451" spans="1:15" x14ac:dyDescent="0.25">
      <c r="A451" s="3">
        <v>112.00000000000009</v>
      </c>
      <c r="B451">
        <f>'5% 5 April'!B451/6.14</f>
        <v>7.8370104872871348E-4</v>
      </c>
      <c r="C451">
        <f>'5% 5 April'!C451/6.14</f>
        <v>8.9001886793229376E-4</v>
      </c>
      <c r="D451">
        <f>'5% 5 April'!D451/6.14</f>
        <v>2.6979258662163861E-2</v>
      </c>
      <c r="E451">
        <f>'5% 5 April'!E451/6.14</f>
        <v>7.2576477615863015E-4</v>
      </c>
      <c r="F451">
        <f>'5% 5 April'!F451/6.14</f>
        <v>8.9933321514025236E-2</v>
      </c>
      <c r="G451">
        <f>'5% 5 April'!G451/6.14</f>
        <v>9.3501156374333394E-4</v>
      </c>
      <c r="H451">
        <f>'5% 5 April'!H451/6.14</f>
        <v>2.1215213813121979E-3</v>
      </c>
      <c r="I451">
        <f>'5% 5 April'!I451/6.14</f>
        <v>1.7771917119798395E-2</v>
      </c>
      <c r="J451">
        <f>'5% 5 April'!J451/6.14</f>
        <v>4.4710119050978554E-2</v>
      </c>
      <c r="K451">
        <f>'5% 5 April'!K451/6.14</f>
        <v>7.164175376591402E-4</v>
      </c>
      <c r="L451">
        <f>'5% 5 April'!L451/6.14</f>
        <v>7.7591281574613375E-4</v>
      </c>
      <c r="M451">
        <f>'5% 5 April'!M451/6.14</f>
        <v>9.2155422812826571E-3</v>
      </c>
      <c r="N451">
        <f>'5% 5 April'!N451/6.14</f>
        <v>4.7439694675969158E-3</v>
      </c>
      <c r="O451">
        <f>'5% 5 April'!O451/6.14</f>
        <v>7.1240581177130365E-4</v>
      </c>
    </row>
    <row r="452" spans="1:15" x14ac:dyDescent="0.25">
      <c r="A452" s="3">
        <v>112.24999999999996</v>
      </c>
      <c r="B452">
        <f>'5% 5 April'!B452/6.14</f>
        <v>7.8099208003877725E-4</v>
      </c>
      <c r="C452">
        <f>'5% 5 April'!C452/6.14</f>
        <v>8.885361431009548E-4</v>
      </c>
      <c r="D452">
        <f>'5% 5 April'!D452/6.14</f>
        <v>2.6789835704969379E-2</v>
      </c>
      <c r="E452">
        <f>'5% 5 April'!E452/6.14</f>
        <v>7.2570847868251608E-4</v>
      </c>
      <c r="F452">
        <f>'5% 5 April'!F452/6.14</f>
        <v>8.9059124424102964E-2</v>
      </c>
      <c r="G452">
        <f>'5% 5 April'!G452/6.14</f>
        <v>9.3255991546897473E-4</v>
      </c>
      <c r="H452">
        <f>'5% 5 April'!H452/6.14</f>
        <v>2.1186642470794417E-3</v>
      </c>
      <c r="I452">
        <f>'5% 5 April'!I452/6.14</f>
        <v>1.7710318713797774E-2</v>
      </c>
      <c r="J452">
        <f>'5% 5 April'!J452/6.14</f>
        <v>4.4428618208425509E-2</v>
      </c>
      <c r="K452">
        <f>'5% 5 April'!K452/6.14</f>
        <v>7.1062684756299495E-4</v>
      </c>
      <c r="L452">
        <f>'5% 5 April'!L452/6.14</f>
        <v>7.7053474922297014E-4</v>
      </c>
      <c r="M452">
        <f>'5% 5 April'!M452/6.14</f>
        <v>9.1850503867430978E-3</v>
      </c>
      <c r="N452">
        <f>'5% 5 April'!N452/6.14</f>
        <v>4.7303813043945066E-3</v>
      </c>
      <c r="O452">
        <f>'5% 5 April'!O452/6.14</f>
        <v>7.1229955130752383E-4</v>
      </c>
    </row>
    <row r="453" spans="1:15" x14ac:dyDescent="0.25">
      <c r="A453" s="3">
        <v>112.5</v>
      </c>
      <c r="B453">
        <f>'5% 5 April'!B453/6.14</f>
        <v>7.83979638110131E-4</v>
      </c>
      <c r="C453">
        <f>'5% 5 April'!C453/6.14</f>
        <v>8.9009081807758567E-4</v>
      </c>
      <c r="D453">
        <f>'5% 5 April'!D453/6.14</f>
        <v>2.7015292406680422E-2</v>
      </c>
      <c r="E453">
        <f>'5% 5 April'!E453/6.14</f>
        <v>7.2583188133017217E-4</v>
      </c>
      <c r="F453">
        <f>'5% 5 April'!F453/6.14</f>
        <v>9.0527200252940129E-2</v>
      </c>
      <c r="G453">
        <f>'5% 5 April'!G453/6.14</f>
        <v>9.3486335204523126E-4</v>
      </c>
      <c r="H453">
        <f>'5% 5 April'!H453/6.14</f>
        <v>2.1217286770842982E-3</v>
      </c>
      <c r="I453">
        <f>'5% 5 April'!I453/6.14</f>
        <v>1.7821354631113569E-2</v>
      </c>
      <c r="J453">
        <f>'5% 5 April'!J453/6.14</f>
        <v>4.4616420349887075E-2</v>
      </c>
      <c r="K453">
        <f>'5% 5 April'!K453/6.14</f>
        <v>7.1636566639116724E-4</v>
      </c>
      <c r="L453">
        <f>'5% 5 April'!L453/6.14</f>
        <v>7.7455776002072891E-4</v>
      </c>
      <c r="M453">
        <f>'5% 5 April'!M453/6.14</f>
        <v>9.2040904537823848E-3</v>
      </c>
      <c r="N453">
        <f>'5% 5 April'!N453/6.14</f>
        <v>4.7437307231369737E-3</v>
      </c>
      <c r="O453">
        <f>'5% 5 April'!O453/6.14</f>
        <v>7.1240039885943807E-4</v>
      </c>
    </row>
    <row r="454" spans="1:15" x14ac:dyDescent="0.25">
      <c r="A454" s="3">
        <v>112.75000000000004</v>
      </c>
      <c r="B454">
        <f>'5% 5 April'!B454/6.14</f>
        <v>7.8088711485952236E-4</v>
      </c>
      <c r="C454">
        <f>'5% 5 April'!C454/6.14</f>
        <v>8.8806238641754988E-4</v>
      </c>
      <c r="D454">
        <f>'5% 5 April'!D454/6.14</f>
        <v>2.6788816369272425E-2</v>
      </c>
      <c r="E454">
        <f>'5% 5 April'!E454/6.14</f>
        <v>7.2572847866828353E-4</v>
      </c>
      <c r="F454">
        <f>'5% 5 April'!F454/6.14</f>
        <v>8.9064413055296221E-2</v>
      </c>
      <c r="G454">
        <f>'5% 5 April'!G454/6.14</f>
        <v>9.3193972147776383E-4</v>
      </c>
      <c r="H454">
        <f>'5% 5 April'!H454/6.14</f>
        <v>2.1180079598492178E-3</v>
      </c>
      <c r="I454">
        <f>'5% 5 April'!I454/6.14</f>
        <v>1.7765055616849757E-2</v>
      </c>
      <c r="J454">
        <f>'5% 5 April'!J454/6.14</f>
        <v>4.4231332767561991E-2</v>
      </c>
      <c r="K454">
        <f>'5% 5 April'!K454/6.14</f>
        <v>7.1031263548835297E-4</v>
      </c>
      <c r="L454">
        <f>'5% 5 April'!L454/6.14</f>
        <v>7.6979837385689925E-4</v>
      </c>
      <c r="M454">
        <f>'5% 5 April'!M454/6.14</f>
        <v>9.1765915084369466E-3</v>
      </c>
      <c r="N454">
        <f>'5% 5 April'!N454/6.14</f>
        <v>4.7255683563452158E-3</v>
      </c>
      <c r="O454">
        <f>'5% 5 April'!O454/6.14</f>
        <v>7.1229147256264081E-4</v>
      </c>
    </row>
    <row r="455" spans="1:15" x14ac:dyDescent="0.25">
      <c r="A455" s="3">
        <v>113.00000000000009</v>
      </c>
      <c r="B455">
        <f>'5% 5 April'!B455/6.14</f>
        <v>7.8515755288618798E-4</v>
      </c>
      <c r="C455">
        <f>'5% 5 April'!C455/6.14</f>
        <v>8.9059638574143067E-4</v>
      </c>
      <c r="D455">
        <f>'5% 5 April'!D455/6.14</f>
        <v>2.7101536454828153E-2</v>
      </c>
      <c r="E455">
        <f>'5% 5 April'!E455/6.14</f>
        <v>7.259027557561295E-4</v>
      </c>
      <c r="F455">
        <f>'5% 5 April'!F455/6.14</f>
        <v>9.0160060005625056E-2</v>
      </c>
      <c r="G455">
        <f>'5% 5 April'!G455/6.14</f>
        <v>9.3543842097099171E-4</v>
      </c>
      <c r="H455">
        <f>'5% 5 April'!H455/6.14</f>
        <v>2.1227836249020017E-3</v>
      </c>
      <c r="I455">
        <f>'5% 5 April'!I455/6.14</f>
        <v>1.7847274888110342E-2</v>
      </c>
      <c r="J455">
        <f>'5% 5 April'!J455/6.14</f>
        <v>4.4703993237965367E-2</v>
      </c>
      <c r="K455">
        <f>'5% 5 April'!K455/6.14</f>
        <v>7.169366601277727E-4</v>
      </c>
      <c r="L455">
        <f>'5% 5 April'!L455/6.14</f>
        <v>7.7434420759768963E-4</v>
      </c>
      <c r="M455">
        <f>'5% 5 April'!M455/6.14</f>
        <v>9.2044282932307181E-3</v>
      </c>
      <c r="N455">
        <f>'5% 5 April'!N455/6.14</f>
        <v>4.741846171175396E-3</v>
      </c>
      <c r="O455">
        <f>'5% 5 April'!O455/6.14</f>
        <v>7.1235472719647882E-4</v>
      </c>
    </row>
    <row r="456" spans="1:15" x14ac:dyDescent="0.25">
      <c r="A456" s="3">
        <v>113.25000000000011</v>
      </c>
      <c r="B456">
        <f>'5% 5 April'!B456/6.14</f>
        <v>7.8073753898585051E-4</v>
      </c>
      <c r="C456">
        <f>'5% 5 April'!C456/6.14</f>
        <v>8.8778878007949702E-4</v>
      </c>
      <c r="D456">
        <f>'5% 5 April'!D456/6.14</f>
        <v>2.6789835704969379E-2</v>
      </c>
      <c r="E456">
        <f>'5% 5 April'!E456/6.14</f>
        <v>7.2576658615389515E-4</v>
      </c>
      <c r="F456">
        <f>'5% 5 April'!F456/6.14</f>
        <v>8.8701009893237828E-2</v>
      </c>
      <c r="G456">
        <f>'5% 5 April'!G456/6.14</f>
        <v>9.3247495445573556E-4</v>
      </c>
      <c r="H456">
        <f>'5% 5 April'!H456/6.14</f>
        <v>2.1178557615638312E-3</v>
      </c>
      <c r="I456">
        <f>'5% 5 April'!I456/6.14</f>
        <v>1.7747503255582053E-2</v>
      </c>
      <c r="J456">
        <f>'5% 5 April'!J456/6.14</f>
        <v>4.4255170107989905E-2</v>
      </c>
      <c r="K456">
        <f>'5% 5 April'!K456/6.14</f>
        <v>7.0849337994337682E-4</v>
      </c>
      <c r="L456">
        <f>'5% 5 April'!L456/6.14</f>
        <v>7.6865936193022384E-4</v>
      </c>
      <c r="M456">
        <f>'5% 5 April'!M456/6.14</f>
        <v>9.171453314968929E-3</v>
      </c>
      <c r="N456">
        <f>'5% 5 April'!N456/6.14</f>
        <v>4.7327837214589238E-3</v>
      </c>
      <c r="O456">
        <f>'5% 5 April'!O456/6.14</f>
        <v>7.1221195665818651E-4</v>
      </c>
    </row>
    <row r="457" spans="1:15" x14ac:dyDescent="0.25">
      <c r="A457" s="3">
        <v>113.5</v>
      </c>
      <c r="B457">
        <f>'5% 5 April'!B457/6.14</f>
        <v>7.8337998224310929E-4</v>
      </c>
      <c r="C457">
        <f>'5% 5 April'!C457/6.14</f>
        <v>8.892832978503924E-4</v>
      </c>
      <c r="D457">
        <f>'5% 5 April'!D457/6.14</f>
        <v>2.6980288487376842E-2</v>
      </c>
      <c r="E457">
        <f>'5% 5 April'!E457/6.14</f>
        <v>7.2588271892268697E-4</v>
      </c>
      <c r="F457">
        <f>'5% 5 April'!F457/6.14</f>
        <v>8.9933321514025236E-2</v>
      </c>
      <c r="G457">
        <f>'5% 5 April'!G457/6.14</f>
        <v>9.3392338612393157E-4</v>
      </c>
      <c r="H457">
        <f>'5% 5 April'!H457/6.14</f>
        <v>2.1206453263440442E-3</v>
      </c>
      <c r="I457">
        <f>'5% 5 April'!I457/6.14</f>
        <v>1.779059650562053E-2</v>
      </c>
      <c r="J457">
        <f>'5% 5 April'!J457/6.14</f>
        <v>4.4470301374599716E-2</v>
      </c>
      <c r="K457">
        <f>'5% 5 April'!K457/6.14</f>
        <v>7.1398752642908741E-4</v>
      </c>
      <c r="L457">
        <f>'5% 5 April'!L457/6.14</f>
        <v>7.7051783754352419E-4</v>
      </c>
      <c r="M457">
        <f>'5% 5 April'!M457/6.14</f>
        <v>9.1961335692616955E-3</v>
      </c>
      <c r="N457">
        <f>'5% 5 April'!N457/6.14</f>
        <v>4.7258655104804558E-3</v>
      </c>
      <c r="O457">
        <f>'5% 5 April'!O457/6.14</f>
        <v>7.1228060630903296E-4</v>
      </c>
    </row>
    <row r="458" spans="1:15" x14ac:dyDescent="0.25">
      <c r="A458" s="3">
        <v>113.75000000000003</v>
      </c>
      <c r="B458">
        <f>'5% 5 April'!B458/6.14</f>
        <v>7.8065271233048817E-4</v>
      </c>
      <c r="C458">
        <f>'5% 5 April'!C458/6.14</f>
        <v>8.8733012831048515E-4</v>
      </c>
      <c r="D458">
        <f>'5% 5 April'!D458/6.14</f>
        <v>2.6772647706857878E-2</v>
      </c>
      <c r="E458">
        <f>'5% 5 April'!E458/6.14</f>
        <v>7.258028030896795E-4</v>
      </c>
      <c r="F458">
        <f>'5% 5 April'!F458/6.14</f>
        <v>8.912515220284882E-2</v>
      </c>
      <c r="G458">
        <f>'5% 5 April'!G458/6.14</f>
        <v>9.3196318153484202E-4</v>
      </c>
      <c r="H458">
        <f>'5% 5 April'!H458/6.14</f>
        <v>2.1176764568840234E-3</v>
      </c>
      <c r="I458">
        <f>'5% 5 April'!I458/6.14</f>
        <v>1.7734884551654295E-2</v>
      </c>
      <c r="J458">
        <f>'5% 5 April'!J458/6.14</f>
        <v>4.4129802010231915E-2</v>
      </c>
      <c r="K458">
        <f>'5% 5 April'!K458/6.14</f>
        <v>7.0892523562069917E-4</v>
      </c>
      <c r="L458">
        <f>'5% 5 April'!L458/6.14</f>
        <v>7.6986489229576341E-4</v>
      </c>
      <c r="M458">
        <f>'5% 5 April'!M458/6.14</f>
        <v>9.1657619616085373E-3</v>
      </c>
      <c r="N458">
        <f>'5% 5 April'!N458/6.14</f>
        <v>4.7168139270323851E-3</v>
      </c>
      <c r="O458">
        <f>'5% 5 April'!O458/6.14</f>
        <v>7.1210057829677376E-4</v>
      </c>
    </row>
    <row r="459" spans="1:15" x14ac:dyDescent="0.25">
      <c r="A459" s="3">
        <v>114.00000000000007</v>
      </c>
      <c r="B459">
        <f>'5% 5 April'!B459/6.14</f>
        <v>7.8269700160458425E-4</v>
      </c>
      <c r="C459">
        <f>'5% 5 April'!C459/6.14</f>
        <v>8.8847803265777519E-4</v>
      </c>
      <c r="D459">
        <f>'5% 5 April'!D459/6.14</f>
        <v>2.6928189850637031E-2</v>
      </c>
      <c r="E459">
        <f>'5% 5 April'!E459/6.14</f>
        <v>7.2589722157072334E-4</v>
      </c>
      <c r="F459">
        <f>'5% 5 April'!F459/6.14</f>
        <v>8.964600977793051E-2</v>
      </c>
      <c r="G459">
        <f>'5% 5 April'!G459/6.14</f>
        <v>9.329010320354924E-4</v>
      </c>
      <c r="H459">
        <f>'5% 5 April'!H459/6.14</f>
        <v>2.1197452787290712E-3</v>
      </c>
      <c r="I459">
        <f>'5% 5 April'!I459/6.14</f>
        <v>1.772835947229873E-2</v>
      </c>
      <c r="J459">
        <f>'5% 5 April'!J459/6.14</f>
        <v>4.4246620961442031E-2</v>
      </c>
      <c r="K459">
        <f>'5% 5 April'!K459/6.14</f>
        <v>7.1058784249199852E-4</v>
      </c>
      <c r="L459">
        <f>'5% 5 April'!L459/6.14</f>
        <v>7.6890235038262246E-4</v>
      </c>
      <c r="M459">
        <f>'5% 5 April'!M459/6.14</f>
        <v>9.1767608816192264E-3</v>
      </c>
      <c r="N459">
        <f>'5% 5 April'!N459/6.14</f>
        <v>4.7257462304787778E-3</v>
      </c>
      <c r="O459">
        <f>'5% 5 April'!O459/6.14</f>
        <v>7.1226027191332675E-4</v>
      </c>
    </row>
    <row r="460" spans="1:15" x14ac:dyDescent="0.25">
      <c r="A460" s="3">
        <v>114.24999999999996</v>
      </c>
      <c r="B460">
        <f>'5% 5 April'!B460/6.14</f>
        <v>7.847297148206023E-4</v>
      </c>
      <c r="C460">
        <f>'5% 5 April'!C460/6.14</f>
        <v>8.8949960249301715E-4</v>
      </c>
      <c r="D460">
        <f>'5% 5 April'!D460/6.14</f>
        <v>2.7084061670911156E-2</v>
      </c>
      <c r="E460">
        <f>'5% 5 April'!E460/6.14</f>
        <v>7.2599727401343166E-4</v>
      </c>
      <c r="F460">
        <f>'5% 5 April'!F460/6.14</f>
        <v>9.0983639458449714E-2</v>
      </c>
      <c r="G460">
        <f>'5% 5 April'!G460/6.14</f>
        <v>9.3475447052055404E-4</v>
      </c>
      <c r="H460">
        <f>'5% 5 April'!H460/6.14</f>
        <v>2.1221516901643151E-3</v>
      </c>
      <c r="I460">
        <f>'5% 5 April'!I460/6.14</f>
        <v>1.7791344962421646E-2</v>
      </c>
      <c r="J460">
        <f>'5% 5 April'!J460/6.14</f>
        <v>4.442348053017485E-2</v>
      </c>
      <c r="K460">
        <f>'5% 5 April'!K460/6.14</f>
        <v>7.1575085672193658E-4</v>
      </c>
      <c r="L460">
        <f>'5% 5 April'!L460/6.14</f>
        <v>7.7566594334160062E-4</v>
      </c>
      <c r="M460">
        <f>'5% 5 April'!M460/6.14</f>
        <v>9.188123192428824E-3</v>
      </c>
      <c r="N460">
        <f>'5% 5 April'!N460/6.14</f>
        <v>4.732962214663408E-3</v>
      </c>
      <c r="O460">
        <f>'5% 5 April'!O460/6.14</f>
        <v>7.1225126879902287E-4</v>
      </c>
    </row>
    <row r="461" spans="1:15" x14ac:dyDescent="0.25">
      <c r="A461" s="3">
        <v>114.5</v>
      </c>
      <c r="B461">
        <f>'5% 5 April'!B461/6.14</f>
        <v>7.8227020236604412E-4</v>
      </c>
      <c r="C461">
        <f>'5% 5 April'!C461/6.14</f>
        <v>8.8778878007949702E-4</v>
      </c>
      <c r="D461">
        <f>'5% 5 April'!D461/6.14</f>
        <v>2.6945519453798153E-2</v>
      </c>
      <c r="E461">
        <f>'5% 5 April'!E461/6.14</f>
        <v>7.2592623353264223E-4</v>
      </c>
      <c r="F461">
        <f>'5% 5 April'!F461/6.14</f>
        <v>8.9507389862018727E-2</v>
      </c>
      <c r="G461">
        <f>'5% 5 April'!G461/6.14</f>
        <v>9.3230505617828026E-4</v>
      </c>
      <c r="H461">
        <f>'5% 5 April'!H461/6.14</f>
        <v>2.1192949987457375E-3</v>
      </c>
      <c r="I461">
        <f>'5% 5 April'!I461/6.14</f>
        <v>1.7691440487713081E-2</v>
      </c>
      <c r="J461">
        <f>'5% 5 April'!J461/6.14</f>
        <v>4.4101082288246649E-2</v>
      </c>
      <c r="K461">
        <f>'5% 5 April'!K461/6.14</f>
        <v>7.0984143429199517E-4</v>
      </c>
      <c r="L461">
        <f>'5% 5 April'!L461/6.14</f>
        <v>7.6886916253710101E-4</v>
      </c>
      <c r="M461">
        <f>'5% 5 April'!M461/6.14</f>
        <v>9.1602184584073949E-3</v>
      </c>
      <c r="N461">
        <f>'5% 5 April'!N461/6.14</f>
        <v>4.7188514007440521E-3</v>
      </c>
      <c r="O461">
        <f>'5% 5 April'!O461/6.14</f>
        <v>7.1209652055850554E-4</v>
      </c>
    </row>
    <row r="462" spans="1:15" x14ac:dyDescent="0.25">
      <c r="A462" s="3">
        <v>114.75000000000003</v>
      </c>
      <c r="B462">
        <f>'5% 5 April'!B462/6.14</f>
        <v>7.8500664879010279E-4</v>
      </c>
      <c r="C462">
        <f>'5% 5 April'!C462/6.14</f>
        <v>8.8922584192282713E-4</v>
      </c>
      <c r="D462">
        <f>'5% 5 April'!D462/6.14</f>
        <v>2.7155331465984447E-2</v>
      </c>
      <c r="E462">
        <f>'5% 5 April'!E462/6.14</f>
        <v>7.2604991928376693E-4</v>
      </c>
      <c r="F462">
        <f>'5% 5 April'!F462/6.14</f>
        <v>9.1282436460980665E-2</v>
      </c>
      <c r="G462">
        <f>'5% 5 April'!G462/6.14</f>
        <v>9.3460746028447574E-4</v>
      </c>
      <c r="H462">
        <f>'5% 5 April'!H462/6.14</f>
        <v>2.1224504175636595E-3</v>
      </c>
      <c r="I462">
        <f>'5% 5 April'!I462/6.14</f>
        <v>1.7772214700703785E-2</v>
      </c>
      <c r="J462">
        <f>'5% 5 April'!J462/6.14</f>
        <v>4.4401150927358544E-2</v>
      </c>
      <c r="K462">
        <f>'5% 5 April'!K462/6.14</f>
        <v>7.17417580422586E-4</v>
      </c>
      <c r="L462">
        <f>'5% 5 April'!L462/6.14</f>
        <v>7.7530159478755617E-4</v>
      </c>
      <c r="M462">
        <f>'5% 5 April'!M462/6.14</f>
        <v>9.1851063454550328E-3</v>
      </c>
      <c r="N462">
        <f>'5% 5 April'!N462/6.14</f>
        <v>4.7282112714361431E-3</v>
      </c>
      <c r="O462">
        <f>'5% 5 April'!O462/6.14</f>
        <v>7.1226567474566224E-4</v>
      </c>
    </row>
    <row r="463" spans="1:15" x14ac:dyDescent="0.25">
      <c r="A463" s="3">
        <v>115.00000000000007</v>
      </c>
      <c r="B463">
        <f>'5% 5 April'!B463/6.14</f>
        <v>7.8210003817057747E-4</v>
      </c>
      <c r="C463">
        <f>'5% 5 April'!C463/6.14</f>
        <v>8.872729309629152E-4</v>
      </c>
      <c r="D463">
        <f>'5% 5 April'!D463/6.14</f>
        <v>2.6928189850637031E-2</v>
      </c>
      <c r="E463">
        <f>'5% 5 April'!E463/6.14</f>
        <v>7.2595544503719527E-4</v>
      </c>
      <c r="F463">
        <f>'5% 5 April'!F463/6.14</f>
        <v>8.928369259878878E-2</v>
      </c>
      <c r="G463">
        <f>'5% 5 April'!G463/6.14</f>
        <v>9.3187829531033556E-4</v>
      </c>
      <c r="H463">
        <f>'5% 5 April'!H463/6.14</f>
        <v>2.1193847953071489E-3</v>
      </c>
      <c r="I463">
        <f>'5% 5 April'!I463/6.14</f>
        <v>1.7649781618298391E-2</v>
      </c>
      <c r="J463">
        <f>'5% 5 April'!J463/6.14</f>
        <v>4.4090272638275599E-2</v>
      </c>
      <c r="K463">
        <f>'5% 5 April'!K463/6.14</f>
        <v>7.0922429669018875E-4</v>
      </c>
      <c r="L463">
        <f>'5% 5 April'!L463/6.14</f>
        <v>7.6898507600229931E-4</v>
      </c>
      <c r="M463">
        <f>'5% 5 April'!M463/6.14</f>
        <v>9.1606102233097748E-3</v>
      </c>
      <c r="N463">
        <f>'5% 5 April'!N463/6.14</f>
        <v>4.7192682738595214E-3</v>
      </c>
      <c r="O463">
        <f>'5% 5 April'!O463/6.14</f>
        <v>7.1212359484085816E-4</v>
      </c>
    </row>
    <row r="464" spans="1:15" x14ac:dyDescent="0.25">
      <c r="A464" s="3">
        <v>115.25000000000011</v>
      </c>
      <c r="B464">
        <f>'5% 5 April'!B464/6.14</f>
        <v>7.8620963657211344E-4</v>
      </c>
      <c r="C464">
        <f>'5% 5 April'!C464/6.14</f>
        <v>8.8957147622681723E-4</v>
      </c>
      <c r="D464">
        <f>'5% 5 April'!D464/6.14</f>
        <v>2.7225660202103111E-2</v>
      </c>
      <c r="E464">
        <f>'5% 5 April'!E464/6.14</f>
        <v>7.2613004403421135E-4</v>
      </c>
      <c r="F464">
        <f>'5% 5 April'!F464/6.14</f>
        <v>9.097117905017349E-2</v>
      </c>
      <c r="G464">
        <f>'5% 5 April'!G464/6.14</f>
        <v>9.3469273999293595E-4</v>
      </c>
      <c r="H464">
        <f>'5% 5 April'!H464/6.14</f>
        <v>2.1241675428156203E-3</v>
      </c>
      <c r="I464">
        <f>'5% 5 April'!I464/6.14</f>
        <v>1.7727458816485832E-2</v>
      </c>
      <c r="J464">
        <f>'5% 5 April'!J464/6.14</f>
        <v>4.4452644347163908E-2</v>
      </c>
      <c r="K464">
        <f>'5% 5 April'!K464/6.14</f>
        <v>7.1704652627257017E-4</v>
      </c>
      <c r="L464">
        <f>'5% 5 April'!L464/6.14</f>
        <v>7.7417726812719723E-4</v>
      </c>
      <c r="M464">
        <f>'5% 5 April'!M464/6.14</f>
        <v>9.1845431527875099E-3</v>
      </c>
      <c r="N464">
        <f>'5% 5 April'!N464/6.14</f>
        <v>4.7298445591625318E-3</v>
      </c>
      <c r="O464">
        <f>'5% 5 April'!O464/6.14</f>
        <v>7.1221607859599722E-4</v>
      </c>
    </row>
    <row r="465" spans="1:15" x14ac:dyDescent="0.25">
      <c r="A465" s="3">
        <v>115.49999999999999</v>
      </c>
      <c r="B465">
        <f>'5% 5 April'!B465/6.14</f>
        <v>7.8207877723776228E-4</v>
      </c>
      <c r="C465">
        <f>'5% 5 April'!C465/6.14</f>
        <v>8.8702914913573036E-4</v>
      </c>
      <c r="D465">
        <f>'5% 5 April'!D465/6.14</f>
        <v>2.694454994834998E-2</v>
      </c>
      <c r="E465">
        <f>'5% 5 April'!E465/6.14</f>
        <v>7.2600453322644719E-4</v>
      </c>
      <c r="F465">
        <f>'5% 5 April'!F465/6.14</f>
        <v>8.9716376911411405E-2</v>
      </c>
      <c r="G465">
        <f>'5% 5 April'!G465/6.14</f>
        <v>9.3143065799945399E-4</v>
      </c>
      <c r="H465">
        <f>'5% 5 April'!H465/6.14</f>
        <v>2.119627079004505E-3</v>
      </c>
      <c r="I465">
        <f>'5% 5 April'!I465/6.14</f>
        <v>1.765488726665887E-2</v>
      </c>
      <c r="J465">
        <f>'5% 5 April'!J465/6.14</f>
        <v>4.4232209487308091E-2</v>
      </c>
      <c r="K465">
        <f>'5% 5 April'!K465/6.14</f>
        <v>7.0818210313002006E-4</v>
      </c>
      <c r="L465">
        <f>'5% 5 April'!L465/6.14</f>
        <v>7.6857618810640728E-4</v>
      </c>
      <c r="M465">
        <f>'5% 5 April'!M465/6.14</f>
        <v>9.1494233601574805E-3</v>
      </c>
      <c r="N465">
        <f>'5% 5 April'!N465/6.14</f>
        <v>4.7010243151167988E-3</v>
      </c>
      <c r="O465">
        <f>'5% 5 April'!O465/6.14</f>
        <v>7.1211547709796512E-4</v>
      </c>
    </row>
    <row r="466" spans="1:15" x14ac:dyDescent="0.25">
      <c r="A466" s="3">
        <v>115.75000000000003</v>
      </c>
      <c r="B466">
        <f>'5% 5 April'!B466/6.14</f>
        <v>7.8646707636334762E-4</v>
      </c>
      <c r="C466">
        <f>'5% 5 April'!C466/6.14</f>
        <v>8.8939824223780686E-4</v>
      </c>
      <c r="D466">
        <f>'5% 5 April'!D466/6.14</f>
        <v>2.7243267195589425E-2</v>
      </c>
      <c r="E466">
        <f>'5% 5 April'!E466/6.14</f>
        <v>7.2616649581501891E-4</v>
      </c>
      <c r="F466">
        <f>'5% 5 April'!F466/6.14</f>
        <v>9.1650969586197256E-2</v>
      </c>
      <c r="G466">
        <f>'5% 5 April'!G466/6.14</f>
        <v>9.3264490348406452E-4</v>
      </c>
      <c r="H466">
        <f>'5% 5 April'!H466/6.14</f>
        <v>2.1222702259001925E-3</v>
      </c>
      <c r="I466">
        <f>'5% 5 April'!I466/6.14</f>
        <v>1.7667043957949505E-2</v>
      </c>
      <c r="J466">
        <f>'5% 5 April'!J466/6.14</f>
        <v>4.4454397790449296E-2</v>
      </c>
      <c r="K466">
        <f>'5% 5 April'!K466/6.14</f>
        <v>7.1152138608108855E-4</v>
      </c>
      <c r="L466">
        <f>'5% 5 April'!L466/6.14</f>
        <v>7.7233578882254664E-4</v>
      </c>
      <c r="M466">
        <f>'5% 5 April'!M466/6.14</f>
        <v>9.1711154032924711E-3</v>
      </c>
      <c r="N466">
        <f>'5% 5 April'!N466/6.14</f>
        <v>4.7120978322022639E-3</v>
      </c>
      <c r="O466">
        <f>'5% 5 April'!O466/6.14</f>
        <v>7.1207895958459082E-4</v>
      </c>
    </row>
    <row r="467" spans="1:15" x14ac:dyDescent="0.25">
      <c r="A467" s="3">
        <v>116.00000000000007</v>
      </c>
      <c r="B467">
        <f>'5% 5 April'!B467/6.14</f>
        <v>7.8201497141157546E-4</v>
      </c>
      <c r="C467">
        <f>'5% 5 April'!C467/6.14</f>
        <v>8.8664270064553452E-4</v>
      </c>
      <c r="D467">
        <f>'5% 5 April'!D467/6.14</f>
        <v>2.6928189850637031E-2</v>
      </c>
      <c r="E467">
        <f>'5% 5 April'!E467/6.14</f>
        <v>7.2602813165297052E-4</v>
      </c>
      <c r="F467">
        <f>'5% 5 April'!F467/6.14</f>
        <v>8.9790390995380082E-2</v>
      </c>
      <c r="G467">
        <f>'5% 5 April'!G467/6.14</f>
        <v>9.3094434079744979E-4</v>
      </c>
      <c r="H467">
        <f>'5% 5 April'!H467/6.14</f>
        <v>2.1195644295531821E-3</v>
      </c>
      <c r="I467">
        <f>'5% 5 April'!I467/6.14</f>
        <v>1.7618105902957381E-2</v>
      </c>
      <c r="J467">
        <f>'5% 5 April'!J467/6.14</f>
        <v>4.4052723852263297E-2</v>
      </c>
      <c r="K467">
        <f>'5% 5 April'!K467/6.14</f>
        <v>7.086384387125198E-4</v>
      </c>
      <c r="L467">
        <f>'5% 5 April'!L467/6.14</f>
        <v>7.6760017996735906E-4</v>
      </c>
      <c r="M467">
        <f>'5% 5 April'!M467/6.14</f>
        <v>9.1466393870221745E-3</v>
      </c>
      <c r="N467">
        <f>'5% 5 April'!N467/6.14</f>
        <v>4.703106111464057E-3</v>
      </c>
      <c r="O467">
        <f>'5% 5 April'!O467/6.14</f>
        <v>7.1193538099233406E-4</v>
      </c>
    </row>
    <row r="468" spans="1:15" x14ac:dyDescent="0.25">
      <c r="A468" s="3">
        <v>116.24999999999994</v>
      </c>
      <c r="B468">
        <f>'5% 5 April'!B468/6.14</f>
        <v>7.8449230227174726E-4</v>
      </c>
      <c r="C468">
        <f>'5% 5 April'!C468/6.14</f>
        <v>8.8824790881766045E-4</v>
      </c>
      <c r="D468">
        <f>'5% 5 April'!D468/6.14</f>
        <v>2.7102573032487958E-2</v>
      </c>
      <c r="E468">
        <f>'5% 5 April'!E468/6.14</f>
        <v>7.2613741016489778E-4</v>
      </c>
      <c r="F468">
        <f>'5% 5 April'!F468/6.14</f>
        <v>9.0391361696901859E-2</v>
      </c>
      <c r="G468">
        <f>'5% 5 April'!G468/6.14</f>
        <v>9.3222011891307057E-4</v>
      </c>
      <c r="H468">
        <f>'5% 5 April'!H468/6.14</f>
        <v>2.122178952200281E-3</v>
      </c>
      <c r="I468">
        <f>'5% 5 April'!I468/6.14</f>
        <v>1.7636318264710342E-2</v>
      </c>
      <c r="J468">
        <f>'5% 5 April'!J468/6.14</f>
        <v>4.4203761399383139E-2</v>
      </c>
      <c r="K468">
        <f>'5% 5 April'!K468/6.14</f>
        <v>7.1103422077683446E-4</v>
      </c>
      <c r="L468">
        <f>'5% 5 April'!L468/6.14</f>
        <v>7.7138376372422974E-4</v>
      </c>
      <c r="M468">
        <f>'5% 5 April'!M468/6.14</f>
        <v>9.1546627789231994E-3</v>
      </c>
      <c r="N468">
        <f>'5% 5 April'!N468/6.14</f>
        <v>4.7165765065249141E-3</v>
      </c>
      <c r="O468">
        <f>'5% 5 April'!O468/6.14</f>
        <v>7.120064994389204E-4</v>
      </c>
    </row>
    <row r="469" spans="1:15" x14ac:dyDescent="0.25">
      <c r="A469" s="3">
        <v>116.50000000000014</v>
      </c>
      <c r="B469">
        <f>'5% 5 April'!B469/6.14</f>
        <v>7.8175988974387366E-4</v>
      </c>
      <c r="C469">
        <f>'5% 5 April'!C469/6.14</f>
        <v>8.8658559416425193E-4</v>
      </c>
      <c r="D469">
        <f>'5% 5 April'!D469/6.14</f>
        <v>2.6910873435564805E-2</v>
      </c>
      <c r="E469">
        <f>'5% 5 April'!E469/6.14</f>
        <v>7.2605727918495272E-4</v>
      </c>
      <c r="F469">
        <f>'5% 5 April'!F469/6.14</f>
        <v>8.9718122632348407E-2</v>
      </c>
      <c r="G469">
        <f>'5% 5 April'!G469/6.14</f>
        <v>9.3026576629261822E-4</v>
      </c>
      <c r="H469">
        <f>'5% 5 April'!H469/6.14</f>
        <v>2.1192040161536491E-3</v>
      </c>
      <c r="I469">
        <f>'5% 5 April'!I469/6.14</f>
        <v>1.7605600562945845E-2</v>
      </c>
      <c r="J469">
        <f>'5% 5 April'!J469/6.14</f>
        <v>4.3908002034857847E-2</v>
      </c>
      <c r="K469">
        <f>'5% 5 April'!K469/6.14</f>
        <v>7.0810462170252527E-4</v>
      </c>
      <c r="L469">
        <f>'5% 5 April'!L469/6.14</f>
        <v>7.6816767996808113E-4</v>
      </c>
      <c r="M469">
        <f>'5% 5 April'!M469/6.14</f>
        <v>9.143612159093378E-3</v>
      </c>
      <c r="N469">
        <f>'5% 5 April'!N469/6.14</f>
        <v>4.7006690011059558E-3</v>
      </c>
      <c r="O469">
        <f>'5% 5 April'!O469/6.14</f>
        <v>7.1191155534001862E-4</v>
      </c>
    </row>
    <row r="470" spans="1:15" x14ac:dyDescent="0.25">
      <c r="A470" s="3">
        <v>116.75000000000003</v>
      </c>
      <c r="B470">
        <f>'5% 5 April'!B470/6.14</f>
        <v>7.8370104872871348E-4</v>
      </c>
      <c r="C470">
        <f>'5% 5 April'!C470/6.14</f>
        <v>8.8783248335228394E-4</v>
      </c>
      <c r="D470">
        <f>'5% 5 April'!D470/6.14</f>
        <v>2.7084061670911156E-2</v>
      </c>
      <c r="E470">
        <f>'5% 5 April'!E470/6.14</f>
        <v>7.2614286289092022E-4</v>
      </c>
      <c r="F470">
        <f>'5% 5 April'!F470/6.14</f>
        <v>9.1349938230504149E-2</v>
      </c>
      <c r="G470">
        <f>'5% 5 April'!G470/6.14</f>
        <v>9.3193972147776383E-4</v>
      </c>
      <c r="H470">
        <f>'5% 5 April'!H470/6.14</f>
        <v>2.1215213813121979E-3</v>
      </c>
      <c r="I470">
        <f>'5% 5 April'!I470/6.14</f>
        <v>1.7679081156458071E-2</v>
      </c>
      <c r="J470">
        <f>'5% 5 April'!J470/6.14</f>
        <v>4.4080471035522442E-2</v>
      </c>
      <c r="K470">
        <f>'5% 5 April'!K470/6.14</f>
        <v>7.1081057605139753E-4</v>
      </c>
      <c r="L470">
        <f>'5% 5 April'!L470/6.14</f>
        <v>7.6919452185887172E-4</v>
      </c>
      <c r="M470">
        <f>'5% 5 April'!M470/6.14</f>
        <v>9.1493682982378144E-3</v>
      </c>
      <c r="N470">
        <f>'5% 5 April'!N470/6.14</f>
        <v>4.7009644577289894E-3</v>
      </c>
      <c r="O470">
        <f>'5% 5 April'!O470/6.14</f>
        <v>7.1193676914885781E-4</v>
      </c>
    </row>
    <row r="471" spans="1:15" x14ac:dyDescent="0.25">
      <c r="A471" s="3">
        <v>117.00000000000006</v>
      </c>
      <c r="B471">
        <f>'5% 5 April'!B471/6.14</f>
        <v>7.8201497141157546E-4</v>
      </c>
      <c r="C471">
        <f>'5% 5 April'!C471/6.14</f>
        <v>8.8675694587158867E-4</v>
      </c>
      <c r="D471">
        <f>'5% 5 April'!D471/6.14</f>
        <v>2.696286810248345E-2</v>
      </c>
      <c r="E471">
        <f>'5% 5 April'!E471/6.14</f>
        <v>7.2609360750100667E-4</v>
      </c>
      <c r="F471">
        <f>'5% 5 April'!F471/6.14</f>
        <v>8.9711090952581715E-2</v>
      </c>
      <c r="G471">
        <f>'5% 5 April'!G471/6.14</f>
        <v>9.3043505586844796E-4</v>
      </c>
      <c r="H471">
        <f>'5% 5 April'!H471/6.14</f>
        <v>2.1195644295531821E-3</v>
      </c>
      <c r="I471">
        <f>'5% 5 April'!I471/6.14</f>
        <v>1.7582586894257249E-2</v>
      </c>
      <c r="J471">
        <f>'5% 5 April'!J471/6.14</f>
        <v>4.3856946730999276E-2</v>
      </c>
      <c r="K471">
        <f>'5% 5 April'!K471/6.14</f>
        <v>7.0819489921890581E-4</v>
      </c>
      <c r="L471">
        <f>'5% 5 April'!L471/6.14</f>
        <v>7.6828340869237912E-4</v>
      </c>
      <c r="M471">
        <f>'5% 5 April'!M471/6.14</f>
        <v>9.1332249250103692E-3</v>
      </c>
      <c r="N471">
        <f>'5% 5 April'!N471/6.14</f>
        <v>4.6965810300699925E-3</v>
      </c>
      <c r="O471">
        <f>'5% 5 April'!O471/6.14</f>
        <v>7.119035189305621E-4</v>
      </c>
    </row>
    <row r="472" spans="1:15" x14ac:dyDescent="0.25">
      <c r="A472" s="3">
        <v>117.2500000000001</v>
      </c>
      <c r="B472">
        <f>'5% 5 April'!B472/6.14</f>
        <v>7.8464418391743416E-4</v>
      </c>
      <c r="C472">
        <f>'5% 5 April'!C472/6.14</f>
        <v>8.8800432986865514E-4</v>
      </c>
      <c r="D472">
        <f>'5% 5 April'!D472/6.14</f>
        <v>2.7049157985533596E-2</v>
      </c>
      <c r="E472">
        <f>'5% 5 April'!E472/6.14</f>
        <v>7.2615013327241768E-4</v>
      </c>
      <c r="F472">
        <f>'5% 5 April'!F472/6.14</f>
        <v>8.985914100680481E-2</v>
      </c>
      <c r="G472">
        <f>'5% 5 April'!G472/6.14</f>
        <v>9.3058100618085779E-4</v>
      </c>
      <c r="H472">
        <f>'5% 5 April'!H472/6.14</f>
        <v>2.1207080485723538E-3</v>
      </c>
      <c r="I472">
        <f>'5% 5 April'!I472/6.14</f>
        <v>1.7576365095453194E-2</v>
      </c>
      <c r="J472">
        <f>'5% 5 April'!J472/6.14</f>
        <v>4.3958549117023446E-2</v>
      </c>
      <c r="K472">
        <f>'5% 5 April'!K472/6.14</f>
        <v>7.0867684511291659E-4</v>
      </c>
      <c r="L472">
        <f>'5% 5 April'!L472/6.14</f>
        <v>7.7236923858279823E-4</v>
      </c>
      <c r="M472">
        <f>'5% 5 April'!M472/6.14</f>
        <v>9.1386764790304473E-3</v>
      </c>
      <c r="N472">
        <f>'5% 5 April'!N472/6.14</f>
        <v>4.6987760759912177E-3</v>
      </c>
      <c r="O472">
        <f>'5% 5 April'!O472/6.14</f>
        <v>7.119035189305621E-4</v>
      </c>
    </row>
    <row r="473" spans="1:15" x14ac:dyDescent="0.25">
      <c r="A473" s="3">
        <v>117.49999999999999</v>
      </c>
      <c r="B473">
        <f>'5% 5 April'!B473/6.14</f>
        <v>7.8618819423900113E-4</v>
      </c>
      <c r="C473">
        <f>'5% 5 April'!C473/6.14</f>
        <v>8.8909733157518966E-4</v>
      </c>
      <c r="D473">
        <f>'5% 5 April'!D473/6.14</f>
        <v>2.7242282169406655E-2</v>
      </c>
      <c r="E473">
        <f>'5% 5 April'!E473/6.14</f>
        <v>7.2625955271807133E-4</v>
      </c>
      <c r="F473">
        <f>'5% 5 April'!F473/6.14</f>
        <v>9.1810194216819893E-2</v>
      </c>
      <c r="G473">
        <f>'5% 5 April'!G473/6.14</f>
        <v>9.3287754759236797E-4</v>
      </c>
      <c r="H473">
        <f>'5% 5 April'!H473/6.14</f>
        <v>2.1237792205192224E-3</v>
      </c>
      <c r="I473">
        <f>'5% 5 April'!I473/6.14</f>
        <v>1.7617810983900355E-2</v>
      </c>
      <c r="J473">
        <f>'5% 5 April'!J473/6.14</f>
        <v>4.4237288922171512E-2</v>
      </c>
      <c r="K473">
        <f>'5% 5 April'!K473/6.14</f>
        <v>7.1365792867354098E-4</v>
      </c>
      <c r="L473">
        <f>'5% 5 April'!L473/6.14</f>
        <v>7.7450759580481696E-4</v>
      </c>
      <c r="M473">
        <f>'5% 5 April'!M473/6.14</f>
        <v>9.1573650652040008E-3</v>
      </c>
      <c r="N473">
        <f>'5% 5 April'!N473/6.14</f>
        <v>4.7073944161370972E-3</v>
      </c>
      <c r="O473">
        <f>'5% 5 April'!O473/6.14</f>
        <v>7.1200377837348514E-4</v>
      </c>
    </row>
    <row r="474" spans="1:15" x14ac:dyDescent="0.25">
      <c r="A474" s="3">
        <v>117.75000000000003</v>
      </c>
      <c r="B474">
        <f>'5% 5 April'!B474/6.14</f>
        <v>7.8337998224310929E-4</v>
      </c>
      <c r="C474">
        <f>'5% 5 April'!C474/6.14</f>
        <v>8.8773151242112333E-4</v>
      </c>
      <c r="D474">
        <f>'5% 5 April'!D474/6.14</f>
        <v>2.705013293552623E-2</v>
      </c>
      <c r="E474">
        <f>'5% 5 April'!E474/6.14</f>
        <v>7.2617386355631553E-4</v>
      </c>
      <c r="F474">
        <f>'5% 5 April'!F474/6.14</f>
        <v>9.0744261345122063E-2</v>
      </c>
      <c r="G474">
        <f>'5% 5 April'!G474/6.14</f>
        <v>9.3043505586844796E-4</v>
      </c>
      <c r="H474">
        <f>'5% 5 April'!H474/6.14</f>
        <v>2.1209163451509317E-3</v>
      </c>
      <c r="I474">
        <f>'5% 5 April'!I474/6.14</f>
        <v>1.7564091822163945E-2</v>
      </c>
      <c r="J474">
        <f>'5% 5 April'!J474/6.14</f>
        <v>4.3984412035934034E-2</v>
      </c>
      <c r="K474">
        <f>'5% 5 April'!K474/6.14</f>
        <v>7.0697127592428725E-4</v>
      </c>
      <c r="L474">
        <f>'5% 5 April'!L474/6.14</f>
        <v>7.6854302485629986E-4</v>
      </c>
      <c r="M474">
        <f>'5% 5 April'!M474/6.14</f>
        <v>9.1277501254929446E-3</v>
      </c>
      <c r="N474">
        <f>'5% 5 April'!N474/6.14</f>
        <v>4.6985986511068238E-3</v>
      </c>
      <c r="O474">
        <f>'5% 5 April'!O474/6.14</f>
        <v>7.1184601475241937E-4</v>
      </c>
    </row>
    <row r="475" spans="1:15" x14ac:dyDescent="0.25">
      <c r="A475" s="3">
        <v>118.00000000000006</v>
      </c>
      <c r="B475">
        <f>'5% 5 April'!B475/6.14</f>
        <v>7.8612271718680896E-4</v>
      </c>
      <c r="C475">
        <f>'5% 5 April'!C475/6.14</f>
        <v>8.8934077107413376E-4</v>
      </c>
      <c r="D475">
        <f>'5% 5 April'!D475/6.14</f>
        <v>2.7260893619858895E-2</v>
      </c>
      <c r="E475">
        <f>'5% 5 April'!E475/6.14</f>
        <v>7.2629040150281991E-4</v>
      </c>
      <c r="F475">
        <f>'5% 5 April'!F475/6.14</f>
        <v>9.1199112310930766E-2</v>
      </c>
      <c r="G475">
        <f>'5% 5 April'!G475/6.14</f>
        <v>9.3255991546897473E-4</v>
      </c>
      <c r="H475">
        <f>'5% 5 April'!H475/6.14</f>
        <v>2.1242578102055125E-3</v>
      </c>
      <c r="I475">
        <f>'5% 5 April'!I475/6.14</f>
        <v>1.7599947881599881E-2</v>
      </c>
      <c r="J475">
        <f>'5% 5 April'!J475/6.14</f>
        <v>4.4176235392043371E-2</v>
      </c>
      <c r="K475">
        <f>'5% 5 April'!K475/6.14</f>
        <v>7.1538103047710745E-4</v>
      </c>
      <c r="L475">
        <f>'5% 5 April'!L475/6.14</f>
        <v>7.7360094603348304E-4</v>
      </c>
      <c r="M475">
        <f>'5% 5 April'!M475/6.14</f>
        <v>9.1574778034006921E-3</v>
      </c>
      <c r="N475">
        <f>'5% 5 April'!N475/6.14</f>
        <v>4.7187928973046562E-3</v>
      </c>
      <c r="O475">
        <f>'5% 5 April'!O475/6.14</f>
        <v>7.1207762739697463E-4</v>
      </c>
    </row>
    <row r="476" spans="1:15" x14ac:dyDescent="0.25">
      <c r="A476" s="3">
        <v>118.24999999999994</v>
      </c>
      <c r="B476">
        <f>'5% 5 April'!B476/6.14</f>
        <v>7.8310285802013924E-4</v>
      </c>
      <c r="C476">
        <f>'5% 5 April'!C476/6.14</f>
        <v>8.877179536911522E-4</v>
      </c>
      <c r="D476">
        <f>'5% 5 April'!D476/6.14</f>
        <v>2.7014260649970371E-2</v>
      </c>
      <c r="E476">
        <f>'5% 5 April'!E476/6.14</f>
        <v>7.2619386775116561E-4</v>
      </c>
      <c r="F476">
        <f>'5% 5 April'!F476/6.14</f>
        <v>8.986619394437062E-2</v>
      </c>
      <c r="G476">
        <f>'5% 5 April'!G476/6.14</f>
        <v>9.2990174025246199E-4</v>
      </c>
      <c r="H476">
        <f>'5% 5 April'!H476/6.14</f>
        <v>2.1207991782740475E-3</v>
      </c>
      <c r="I476">
        <f>'5% 5 April'!I476/6.14</f>
        <v>1.7510851236600566E-2</v>
      </c>
      <c r="J476">
        <f>'5% 5 April'!J476/6.14</f>
        <v>4.3864046811117843E-2</v>
      </c>
      <c r="K476">
        <f>'5% 5 April'!K476/6.14</f>
        <v>7.084545952152489E-4</v>
      </c>
      <c r="L476">
        <f>'5% 5 April'!L476/6.14</f>
        <v>7.6735791004429511E-4</v>
      </c>
      <c r="M476">
        <f>'5% 5 April'!M476/6.14</f>
        <v>9.125192908831287E-3</v>
      </c>
      <c r="N476">
        <f>'5% 5 April'!N476/6.14</f>
        <v>4.6944478921587427E-3</v>
      </c>
      <c r="O476">
        <f>'5% 5 April'!O476/6.14</f>
        <v>7.1176298638526698E-4</v>
      </c>
    </row>
    <row r="477" spans="1:15" x14ac:dyDescent="0.25">
      <c r="A477" s="3">
        <v>118.50000000000014</v>
      </c>
      <c r="B477">
        <f>'5% 5 April'!B477/6.14</f>
        <v>7.8732736498866819E-4</v>
      </c>
      <c r="C477">
        <f>'5% 5 April'!C477/6.14</f>
        <v>8.9037877683731707E-4</v>
      </c>
      <c r="D477">
        <f>'5% 5 April'!D477/6.14</f>
        <v>2.7314101211897358E-2</v>
      </c>
      <c r="E477">
        <f>'5% 5 April'!E477/6.14</f>
        <v>7.2634886725155706E-4</v>
      </c>
      <c r="F477">
        <f>'5% 5 April'!F477/6.14</f>
        <v>9.1506421615926439E-2</v>
      </c>
      <c r="G477">
        <f>'5% 5 April'!G477/6.14</f>
        <v>9.329010320354924E-4</v>
      </c>
      <c r="H477">
        <f>'5% 5 April'!H477/6.14</f>
        <v>2.1254345632124539E-3</v>
      </c>
      <c r="I477">
        <f>'5% 5 April'!I477/6.14</f>
        <v>1.7588218360800677E-2</v>
      </c>
      <c r="J477">
        <f>'5% 5 April'!J477/6.14</f>
        <v>4.4155955020054247E-2</v>
      </c>
      <c r="K477">
        <f>'5% 5 April'!K477/6.14</f>
        <v>7.1466412195081799E-4</v>
      </c>
      <c r="L477">
        <f>'5% 5 April'!L477/6.14</f>
        <v>7.7455776002072891E-4</v>
      </c>
      <c r="M477">
        <f>'5% 5 April'!M477/6.14</f>
        <v>9.1466965309487808E-3</v>
      </c>
      <c r="N477">
        <f>'5% 5 April'!N477/6.14</f>
        <v>4.7098885935666513E-3</v>
      </c>
      <c r="O477">
        <f>'5% 5 April'!O477/6.14</f>
        <v>7.1195429692350574E-4</v>
      </c>
    </row>
    <row r="478" spans="1:15" x14ac:dyDescent="0.25">
      <c r="A478" s="3">
        <v>118.75000000000001</v>
      </c>
      <c r="B478">
        <f>'5% 5 April'!B478/6.14</f>
        <v>7.8261182956502345E-4</v>
      </c>
      <c r="C478">
        <f>'5% 5 April'!C478/6.14</f>
        <v>8.8790332848895533E-4</v>
      </c>
      <c r="D478">
        <f>'5% 5 April'!D478/6.14</f>
        <v>2.6997666574248159E-2</v>
      </c>
      <c r="E478">
        <f>'5% 5 April'!E478/6.14</f>
        <v>7.2621023662579451E-4</v>
      </c>
      <c r="F478">
        <f>'5% 5 April'!F478/6.14</f>
        <v>8.9716376911411405E-2</v>
      </c>
      <c r="G478">
        <f>'5% 5 April'!G478/6.14</f>
        <v>9.2958689160988991E-4</v>
      </c>
      <c r="H478">
        <f>'5% 5 April'!H478/6.14</f>
        <v>2.1203755825825606E-3</v>
      </c>
      <c r="I478">
        <f>'5% 5 April'!I478/6.14</f>
        <v>1.749389846216939E-2</v>
      </c>
      <c r="J478">
        <f>'5% 5 April'!J478/6.14</f>
        <v>4.3758127303601638E-2</v>
      </c>
      <c r="K478">
        <f>'5% 5 April'!K478/6.14</f>
        <v>7.0802443949338257E-4</v>
      </c>
      <c r="L478">
        <f>'5% 5 April'!L478/6.14</f>
        <v>7.6711526597508784E-4</v>
      </c>
      <c r="M478">
        <f>'5% 5 April'!M478/6.14</f>
        <v>9.1201254020128845E-3</v>
      </c>
      <c r="N478">
        <f>'5% 5 April'!N478/6.14</f>
        <v>4.6901954283014935E-3</v>
      </c>
      <c r="O478">
        <f>'5% 5 April'!O478/6.14</f>
        <v>7.1173252339419135E-4</v>
      </c>
    </row>
    <row r="479" spans="1:15" x14ac:dyDescent="0.25">
      <c r="A479" s="3">
        <v>119.00000000000006</v>
      </c>
      <c r="B479">
        <f>'5% 5 April'!B479/6.14</f>
        <v>7.8464418391743416E-4</v>
      </c>
      <c r="C479">
        <f>'5% 5 April'!C479/6.14</f>
        <v>8.8932715219297359E-4</v>
      </c>
      <c r="D479">
        <f>'5% 5 April'!D479/6.14</f>
        <v>2.7154351031537263E-2</v>
      </c>
      <c r="E479">
        <f>'5% 5 April'!E479/6.14</f>
        <v>7.2628867590307988E-4</v>
      </c>
      <c r="F479">
        <f>'5% 5 April'!F479/6.14</f>
        <v>9.0536049443222771E-2</v>
      </c>
      <c r="G479">
        <f>'5% 5 April'!G479/6.14</f>
        <v>9.3049632618839623E-4</v>
      </c>
      <c r="H479">
        <f>'5% 5 April'!H479/6.14</f>
        <v>2.1224231475860176E-3</v>
      </c>
      <c r="I479">
        <f>'5% 5 April'!I479/6.14</f>
        <v>1.7518485093739728E-2</v>
      </c>
      <c r="J479">
        <f>'5% 5 April'!J479/6.14</f>
        <v>4.3922443228834644E-2</v>
      </c>
      <c r="K479">
        <f>'5% 5 April'!K479/6.14</f>
        <v>7.1049387550756822E-4</v>
      </c>
      <c r="L479">
        <f>'5% 5 April'!L479/6.14</f>
        <v>7.6941019200154693E-4</v>
      </c>
      <c r="M479">
        <f>'5% 5 April'!M479/6.14</f>
        <v>9.1285346607659166E-3</v>
      </c>
      <c r="N479">
        <f>'5% 5 April'!N479/6.14</f>
        <v>4.6972322307192891E-3</v>
      </c>
      <c r="O479">
        <f>'5% 5 April'!O479/6.14</f>
        <v>7.1191837871096197E-4</v>
      </c>
    </row>
    <row r="480" spans="1:15" x14ac:dyDescent="0.25">
      <c r="A480" s="3">
        <v>119.2500000000001</v>
      </c>
      <c r="B480">
        <f>'5% 5 April'!B480/6.14</f>
        <v>7.8242026890684789E-4</v>
      </c>
      <c r="C480">
        <f>'5% 5 April'!C480/6.14</f>
        <v>8.8806238641754988E-4</v>
      </c>
      <c r="D480">
        <f>'5% 5 April'!D480/6.14</f>
        <v>2.6996694356009109E-2</v>
      </c>
      <c r="E480">
        <f>'5% 5 April'!E480/6.14</f>
        <v>7.2622306634078683E-4</v>
      </c>
      <c r="F480">
        <f>'5% 5 April'!F480/6.14</f>
        <v>9.0158298511328838E-2</v>
      </c>
      <c r="G480">
        <f>'5% 5 April'!G480/6.14</f>
        <v>9.2905548184817489E-4</v>
      </c>
      <c r="H480">
        <f>'5% 5 April'!H480/6.14</f>
        <v>2.1202584837186058E-3</v>
      </c>
      <c r="I480">
        <f>'5% 5 April'!I480/6.14</f>
        <v>1.7517890314627471E-2</v>
      </c>
      <c r="J480">
        <f>'5% 5 April'!J480/6.14</f>
        <v>4.3725222038802164E-2</v>
      </c>
      <c r="K480">
        <f>'5% 5 April'!K480/6.14</f>
        <v>7.0686585204605208E-4</v>
      </c>
      <c r="L480">
        <f>'5% 5 April'!L480/6.14</f>
        <v>7.668244729694037E-4</v>
      </c>
      <c r="M480">
        <f>'5% 5 April'!M480/6.14</f>
        <v>9.1202387179240563E-3</v>
      </c>
      <c r="N480">
        <f>'5% 5 April'!N480/6.14</f>
        <v>4.6881283712091265E-3</v>
      </c>
      <c r="O480">
        <f>'5% 5 April'!O480/6.14</f>
        <v>7.1175358104942719E-4</v>
      </c>
    </row>
    <row r="481" spans="1:15" x14ac:dyDescent="0.25">
      <c r="A481" s="3">
        <v>119.49999999999997</v>
      </c>
      <c r="B481">
        <f>'5% 5 April'!B481/6.14</f>
        <v>7.8474996904612606E-4</v>
      </c>
      <c r="C481">
        <f>'5% 5 April'!C481/6.14</f>
        <v>8.8974401405760115E-4</v>
      </c>
      <c r="D481">
        <f>'5% 5 April'!D481/6.14</f>
        <v>2.7155331465984447E-2</v>
      </c>
      <c r="E481">
        <f>'5% 5 April'!E481/6.14</f>
        <v>7.2631972555971399E-4</v>
      </c>
      <c r="F481">
        <f>'5% 5 April'!F481/6.14</f>
        <v>9.0837640491027827E-2</v>
      </c>
      <c r="G481">
        <f>'5% 5 April'!G481/6.14</f>
        <v>9.3018114756088775E-4</v>
      </c>
      <c r="H481">
        <f>'5% 5 April'!H481/6.14</f>
        <v>2.1228109054276653E-3</v>
      </c>
      <c r="I481">
        <f>'5% 5 April'!I481/6.14</f>
        <v>1.7546687922240251E-2</v>
      </c>
      <c r="J481">
        <f>'5% 5 April'!J481/6.14</f>
        <v>4.4109155289286779E-2</v>
      </c>
      <c r="K481">
        <f>'5% 5 April'!K481/6.14</f>
        <v>7.0797293397812993E-4</v>
      </c>
      <c r="L481">
        <f>'5% 5 April'!L481/6.14</f>
        <v>7.6860935385713995E-4</v>
      </c>
      <c r="M481">
        <f>'5% 5 April'!M481/6.14</f>
        <v>9.1440606917374025E-3</v>
      </c>
      <c r="N481">
        <f>'5% 5 April'!N481/6.14</f>
        <v>4.6899592938805714E-3</v>
      </c>
      <c r="O481">
        <f>'5% 5 April'!O481/6.14</f>
        <v>7.1179796500743509E-4</v>
      </c>
    </row>
    <row r="482" spans="1:15" x14ac:dyDescent="0.25">
      <c r="A482" s="3">
        <v>119.75000000000001</v>
      </c>
      <c r="B482">
        <f>'5% 5 April'!B482/6.14</f>
        <v>7.8361571387489007E-4</v>
      </c>
      <c r="C482">
        <f>'5% 5 April'!C482/6.14</f>
        <v>8.8909733157518966E-4</v>
      </c>
      <c r="D482">
        <f>'5% 5 April'!D482/6.14</f>
        <v>2.7101536454828153E-2</v>
      </c>
      <c r="E482">
        <f>'5% 5 April'!E482/6.14</f>
        <v>7.2630333652985094E-4</v>
      </c>
      <c r="F482">
        <f>'5% 5 April'!F482/6.14</f>
        <v>9.0607826342401124E-2</v>
      </c>
      <c r="G482">
        <f>'5% 5 April'!G482/6.14</f>
        <v>9.2981717578301465E-4</v>
      </c>
      <c r="H482">
        <f>'5% 5 April'!H482/6.14</f>
        <v>2.1216113928351188E-3</v>
      </c>
      <c r="I482">
        <f>'5% 5 April'!I482/6.14</f>
        <v>1.7540648568937518E-2</v>
      </c>
      <c r="J482">
        <f>'5% 5 April'!J482/6.14</f>
        <v>4.395182943632861E-2</v>
      </c>
      <c r="K482">
        <f>'5% 5 April'!K482/6.14</f>
        <v>7.0867684511291659E-4</v>
      </c>
      <c r="L482">
        <f>'5% 5 April'!L482/6.14</f>
        <v>7.6922773424888005E-4</v>
      </c>
      <c r="M482">
        <f>'5% 5 April'!M482/6.14</f>
        <v>9.122490033088515E-3</v>
      </c>
      <c r="N482">
        <f>'5% 5 April'!N482/6.14</f>
        <v>4.6943882252788293E-3</v>
      </c>
      <c r="O482">
        <f>'5% 5 April'!O482/6.14</f>
        <v>7.1176160143583092E-4</v>
      </c>
    </row>
    <row r="483" spans="1:15" x14ac:dyDescent="0.25">
      <c r="A483" s="3">
        <v>120.00000000000006</v>
      </c>
      <c r="B483">
        <f>'5% 5 April'!B483/6.14</f>
        <v>7.8346527548384755E-4</v>
      </c>
      <c r="C483">
        <f>'5% 5 April'!C483/6.14</f>
        <v>8.892832978503924E-4</v>
      </c>
      <c r="D483">
        <f>'5% 5 April'!D483/6.14</f>
        <v>2.7137576404208382E-2</v>
      </c>
      <c r="E483">
        <f>'5% 5 April'!E483/6.14</f>
        <v>7.2631972555971399E-4</v>
      </c>
      <c r="F483">
        <f>'5% 5 April'!F483/6.14</f>
        <v>9.0754932244461947E-2</v>
      </c>
      <c r="G483">
        <f>'5% 5 April'!G483/6.14</f>
        <v>9.2916327745712292E-4</v>
      </c>
      <c r="H483">
        <f>'5% 5 April'!H483/6.14</f>
        <v>2.1214574218652881E-3</v>
      </c>
      <c r="I483">
        <f>'5% 5 April'!I483/6.14</f>
        <v>1.7528597647002701E-2</v>
      </c>
      <c r="J483">
        <f>'5% 5 April'!J483/6.14</f>
        <v>4.3742407199494453E-2</v>
      </c>
      <c r="K483">
        <f>'5% 5 April'!K483/6.14</f>
        <v>7.074903349152151E-4</v>
      </c>
      <c r="L483">
        <f>'5% 5 April'!L483/6.14</f>
        <v>7.6703289150786694E-4</v>
      </c>
      <c r="M483">
        <f>'5% 5 April'!M483/6.14</f>
        <v>9.1170732583521017E-3</v>
      </c>
      <c r="N483">
        <f>'5% 5 April'!N483/6.14</f>
        <v>4.6877141390961868E-3</v>
      </c>
      <c r="O483">
        <f>'5% 5 April'!O483/6.14</f>
        <v>7.1176160143583092E-4</v>
      </c>
    </row>
    <row r="484" spans="1:15" x14ac:dyDescent="0.25">
      <c r="A484" s="3">
        <v>120.25000000000009</v>
      </c>
      <c r="B484">
        <f>'5% 5 April'!B484/6.14</f>
        <v>7.8620963657211344E-4</v>
      </c>
      <c r="C484">
        <f>'5% 5 April'!C484/6.14</f>
        <v>8.909567740222155E-4</v>
      </c>
      <c r="D484">
        <f>'5% 5 April'!D484/6.14</f>
        <v>2.7349556901221133E-2</v>
      </c>
      <c r="E484">
        <f>'5% 5 April'!E484/6.14</f>
        <v>7.2642924537407567E-4</v>
      </c>
      <c r="F484">
        <f>'5% 5 April'!F484/6.14</f>
        <v>9.1583034657262558E-2</v>
      </c>
      <c r="G484">
        <f>'5% 5 April'!G484/6.14</f>
        <v>9.3179343604941488E-4</v>
      </c>
      <c r="H484">
        <f>'5% 5 April'!H484/6.14</f>
        <v>2.1245286952119987E-3</v>
      </c>
      <c r="I484">
        <f>'5% 5 April'!I484/6.14</f>
        <v>1.7588071625844432E-2</v>
      </c>
      <c r="J484">
        <f>'5% 5 April'!J484/6.14</f>
        <v>4.4052723852263297E-2</v>
      </c>
      <c r="K484">
        <f>'5% 5 April'!K484/6.14</f>
        <v>7.1295722750185596E-4</v>
      </c>
      <c r="L484">
        <f>'5% 5 April'!L484/6.14</f>
        <v>7.7360094603348304E-4</v>
      </c>
      <c r="M484">
        <f>'5% 5 April'!M484/6.14</f>
        <v>9.1304017676936029E-3</v>
      </c>
      <c r="N484">
        <f>'5% 5 April'!N484/6.14</f>
        <v>4.6985986511068238E-3</v>
      </c>
      <c r="O484">
        <f>'5% 5 April'!O484/6.14</f>
        <v>7.1181095610567424E-4</v>
      </c>
    </row>
    <row r="485" spans="1:15" x14ac:dyDescent="0.25">
      <c r="A485" s="3">
        <v>120.50000000000013</v>
      </c>
      <c r="B485">
        <f>'5% 5 April'!B485/6.14</f>
        <v>7.8295257919912893E-4</v>
      </c>
      <c r="C485">
        <f>'5% 5 April'!C485/6.14</f>
        <v>8.8939824223780686E-4</v>
      </c>
      <c r="D485">
        <f>'5% 5 April'!D485/6.14</f>
        <v>2.7120065082877627E-2</v>
      </c>
      <c r="E485">
        <f>'5% 5 April'!E485/6.14</f>
        <v>7.2634158037462892E-4</v>
      </c>
      <c r="F485">
        <f>'5% 5 April'!F485/6.14</f>
        <v>9.016539449232816E-2</v>
      </c>
      <c r="G485">
        <f>'5% 5 April'!G485/6.14</f>
        <v>9.2882550675584929E-4</v>
      </c>
      <c r="H485">
        <f>'5% 5 April'!H485/6.14</f>
        <v>2.1209163451509317E-3</v>
      </c>
      <c r="I485">
        <f>'5% 5 April'!I485/6.14</f>
        <v>1.7504702954293461E-2</v>
      </c>
      <c r="J485">
        <f>'5% 5 April'!J485/6.14</f>
        <v>4.3641683837881765E-2</v>
      </c>
      <c r="K485">
        <f>'5% 5 April'!K485/6.14</f>
        <v>7.074775727027307E-4</v>
      </c>
      <c r="L485">
        <f>'5% 5 April'!L485/6.14</f>
        <v>7.6669236272806744E-4</v>
      </c>
      <c r="M485">
        <f>'5% 5 April'!M485/6.14</f>
        <v>9.1091120927811256E-3</v>
      </c>
      <c r="N485">
        <f>'5% 5 April'!N485/6.14</f>
        <v>4.6831808367914646E-3</v>
      </c>
      <c r="O485">
        <f>'5% 5 April'!O485/6.14</f>
        <v>7.1160031473141503E-4</v>
      </c>
    </row>
    <row r="486" spans="1:15" x14ac:dyDescent="0.25">
      <c r="A486" s="3">
        <v>120.75000000000001</v>
      </c>
      <c r="B486">
        <f>'5% 5 April'!B486/6.14</f>
        <v>7.8715541400228427E-4</v>
      </c>
      <c r="C486">
        <f>'5% 5 April'!C486/6.14</f>
        <v>8.9194007938196804E-4</v>
      </c>
      <c r="D486">
        <f>'5% 5 April'!D486/6.14</f>
        <v>2.7420614195972155E-2</v>
      </c>
      <c r="E486">
        <f>'5% 5 April'!E486/6.14</f>
        <v>7.2650969051021646E-4</v>
      </c>
      <c r="F486">
        <f>'5% 5 April'!F486/6.14</f>
        <v>9.1880107417040002E-2</v>
      </c>
      <c r="G486">
        <f>'5% 5 April'!G486/6.14</f>
        <v>9.3187829531033556E-4</v>
      </c>
      <c r="H486">
        <f>'5% 5 April'!H486/6.14</f>
        <v>2.1253441819181918E-3</v>
      </c>
      <c r="I486">
        <f>'5% 5 April'!I486/6.14</f>
        <v>1.7600692819798727E-2</v>
      </c>
      <c r="J486">
        <f>'5% 5 April'!J486/6.14</f>
        <v>4.4191987523235957E-2</v>
      </c>
      <c r="K486">
        <f>'5% 5 April'!K486/6.14</f>
        <v>7.1351053569164078E-4</v>
      </c>
      <c r="L486">
        <f>'5% 5 April'!L486/6.14</f>
        <v>7.7304290897293212E-4</v>
      </c>
      <c r="M486">
        <f>'5% 5 April'!M486/6.14</f>
        <v>9.1359941212875231E-3</v>
      </c>
      <c r="N486">
        <f>'5% 5 April'!N486/6.14</f>
        <v>4.6988938114769195E-3</v>
      </c>
      <c r="O486">
        <f>'5% 5 April'!O486/6.14</f>
        <v>7.118352127098896E-4</v>
      </c>
    </row>
    <row r="487" spans="1:15" x14ac:dyDescent="0.25">
      <c r="A487" s="3">
        <v>121.00000000000006</v>
      </c>
      <c r="B487">
        <f>'5% 5 April'!B487/6.14</f>
        <v>7.8286737642049983E-4</v>
      </c>
      <c r="C487">
        <f>'5% 5 April'!C487/6.14</f>
        <v>8.8974401405760115E-4</v>
      </c>
      <c r="D487">
        <f>'5% 5 April'!D487/6.14</f>
        <v>2.7102573032487958E-2</v>
      </c>
      <c r="E487">
        <f>'5% 5 April'!E487/6.14</f>
        <v>7.2639269236959077E-4</v>
      </c>
      <c r="F487">
        <f>'5% 5 April'!F487/6.14</f>
        <v>9.0453917863869693E-2</v>
      </c>
      <c r="G487">
        <f>'5% 5 April'!G487/6.14</f>
        <v>9.28318119910525E-4</v>
      </c>
      <c r="H487">
        <f>'5% 5 April'!H487/6.14</f>
        <v>2.1203755825825606E-3</v>
      </c>
      <c r="I487">
        <f>'5% 5 April'!I487/6.14</f>
        <v>1.7528742943500483E-2</v>
      </c>
      <c r="J487">
        <f>'5% 5 April'!J487/6.14</f>
        <v>4.3622502128737806E-2</v>
      </c>
      <c r="K487">
        <f>'5% 5 April'!K487/6.14</f>
        <v>7.0820768582348457E-4</v>
      </c>
      <c r="L487">
        <f>'5% 5 April'!L487/6.14</f>
        <v>7.6610950280339989E-4</v>
      </c>
      <c r="M487">
        <f>'5% 5 April'!M487/6.14</f>
        <v>9.1038367230865721E-3</v>
      </c>
      <c r="N487">
        <f>'5% 5 April'!N487/6.14</f>
        <v>4.6767703909166708E-3</v>
      </c>
      <c r="O487">
        <f>'5% 5 April'!O487/6.14</f>
        <v>7.1170962705058641E-4</v>
      </c>
    </row>
    <row r="488" spans="1:15" x14ac:dyDescent="0.25">
      <c r="A488" s="3">
        <v>121.25000000000009</v>
      </c>
      <c r="B488">
        <f>'5% 5 April'!B488/6.14</f>
        <v>7.8706945410006511E-4</v>
      </c>
      <c r="C488">
        <f>'5% 5 April'!C488/6.14</f>
        <v>8.9228788196394856E-4</v>
      </c>
      <c r="D488">
        <f>'5% 5 April'!D488/6.14</f>
        <v>2.7402781494436854E-2</v>
      </c>
      <c r="E488">
        <f>'5% 5 April'!E488/6.14</f>
        <v>7.2648770102678518E-4</v>
      </c>
      <c r="F488">
        <f>'5% 5 April'!F488/6.14</f>
        <v>9.1059452895941764E-2</v>
      </c>
      <c r="G488">
        <f>'5% 5 April'!G488/6.14</f>
        <v>9.2975597873945536E-4</v>
      </c>
      <c r="H488">
        <f>'5% 5 April'!H488/6.14</f>
        <v>2.1231727173504382E-3</v>
      </c>
      <c r="I488">
        <f>'5% 5 April'!I488/6.14</f>
        <v>1.7553024840039139E-2</v>
      </c>
      <c r="J488">
        <f>'5% 5 April'!J488/6.14</f>
        <v>4.4103692169575971E-2</v>
      </c>
      <c r="K488">
        <f>'5% 5 April'!K488/6.14</f>
        <v>7.1040344416744455E-4</v>
      </c>
      <c r="L488">
        <f>'5% 5 April'!L488/6.14</f>
        <v>7.6960398485775958E-4</v>
      </c>
      <c r="M488">
        <f>'5% 5 April'!M488/6.14</f>
        <v>9.1093919329360319E-3</v>
      </c>
      <c r="N488">
        <f>'5% 5 April'!N488/6.14</f>
        <v>4.6857664663557232E-3</v>
      </c>
      <c r="O488">
        <f>'5% 5 April'!O488/6.14</f>
        <v>7.1173113900625351E-4</v>
      </c>
    </row>
    <row r="489" spans="1:15" x14ac:dyDescent="0.25">
      <c r="A489" s="3">
        <v>121.49999999999997</v>
      </c>
      <c r="B489">
        <f>'5% 5 April'!B489/6.14</f>
        <v>7.8218510560194333E-4</v>
      </c>
      <c r="C489">
        <f>'5% 5 April'!C489/6.14</f>
        <v>8.896289779812208E-4</v>
      </c>
      <c r="D489">
        <f>'5% 5 April'!D489/6.14</f>
        <v>2.7067576086063947E-2</v>
      </c>
      <c r="E489">
        <f>'5% 5 April'!E489/6.14</f>
        <v>7.2640727332114565E-4</v>
      </c>
      <c r="F489">
        <f>'5% 5 April'!F489/6.14</f>
        <v>9.0239964062872921E-2</v>
      </c>
      <c r="G489">
        <f>'5% 5 April'!G489/6.14</f>
        <v>9.2772582723930355E-4</v>
      </c>
      <c r="H489">
        <f>'5% 5 April'!H489/6.14</f>
        <v>2.1199249825615868E-3</v>
      </c>
      <c r="I489">
        <f>'5% 5 April'!I489/6.14</f>
        <v>1.7529779460408131E-2</v>
      </c>
      <c r="J489">
        <f>'5% 5 April'!J489/6.14</f>
        <v>4.3512539916276655E-2</v>
      </c>
      <c r="K489">
        <f>'5% 5 April'!K489/6.14</f>
        <v>7.0593145238462675E-4</v>
      </c>
      <c r="L489">
        <f>'5% 5 April'!L489/6.14</f>
        <v>7.6778247211737314E-4</v>
      </c>
      <c r="M489">
        <f>'5% 5 April'!M489/6.14</f>
        <v>9.1042284619690956E-3</v>
      </c>
      <c r="N489">
        <f>'5% 5 April'!N489/6.14</f>
        <v>4.6771824240817031E-3</v>
      </c>
      <c r="O489">
        <f>'5% 5 April'!O489/6.14</f>
        <v>7.1155921193579385E-4</v>
      </c>
    </row>
    <row r="490" spans="1:15" x14ac:dyDescent="0.25">
      <c r="A490" s="3">
        <v>121.75</v>
      </c>
      <c r="B490">
        <f>'5% 5 April'!B490/6.14</f>
        <v>7.8415046580307369E-4</v>
      </c>
      <c r="C490">
        <f>'5% 5 April'!C490/6.14</f>
        <v>8.9107216263464135E-4</v>
      </c>
      <c r="D490">
        <f>'5% 5 April'!D490/6.14</f>
        <v>2.7208066688010419E-2</v>
      </c>
      <c r="E490">
        <f>'5% 5 April'!E490/6.14</f>
        <v>7.2648770102678518E-4</v>
      </c>
      <c r="F490">
        <f>'5% 5 April'!F490/6.14</f>
        <v>9.180837325869548E-2</v>
      </c>
      <c r="G490">
        <f>'5% 5 April'!G490/6.14</f>
        <v>9.2865669686494914E-4</v>
      </c>
      <c r="H490">
        <f>'5% 5 April'!H490/6.14</f>
        <v>2.1219087640556495E-3</v>
      </c>
      <c r="I490">
        <f>'5% 5 April'!I490/6.14</f>
        <v>1.7564535282825925E-2</v>
      </c>
      <c r="J490">
        <f>'5% 5 April'!J490/6.14</f>
        <v>4.3655614632972552E-2</v>
      </c>
      <c r="K490">
        <f>'5% 5 April'!K490/6.14</f>
        <v>7.0677550805973597E-4</v>
      </c>
      <c r="L490">
        <f>'5% 5 April'!L490/6.14</f>
        <v>7.6797453163905617E-4</v>
      </c>
      <c r="M490">
        <f>'5% 5 April'!M490/6.14</f>
        <v>9.1037804329580745E-3</v>
      </c>
      <c r="N490">
        <f>'5% 5 April'!N490/6.14</f>
        <v>4.6767112344366221E-3</v>
      </c>
      <c r="O490">
        <f>'5% 5 April'!O490/6.14</f>
        <v>7.1158419352364527E-4</v>
      </c>
    </row>
    <row r="491" spans="1:15" x14ac:dyDescent="0.25">
      <c r="A491" s="3">
        <v>122.00000000000004</v>
      </c>
      <c r="B491">
        <f>'5% 5 April'!B491/6.14</f>
        <v>7.8227020236604412E-4</v>
      </c>
      <c r="C491">
        <f>'5% 5 April'!C491/6.14</f>
        <v>8.900332550677945E-4</v>
      </c>
      <c r="D491">
        <f>'5% 5 April'!D491/6.14</f>
        <v>2.7067576086063947E-2</v>
      </c>
      <c r="E491">
        <f>'5% 5 April'!E491/6.14</f>
        <v>7.2643653776829171E-4</v>
      </c>
      <c r="F491">
        <f>'5% 5 April'!F491/6.14</f>
        <v>9.0907941486454383E-2</v>
      </c>
      <c r="G491">
        <f>'5% 5 April'!G491/6.14</f>
        <v>9.3136928681467166E-4</v>
      </c>
      <c r="H491">
        <f>'5% 5 April'!H491/6.14</f>
        <v>2.1242578102055125E-3</v>
      </c>
      <c r="I491">
        <f>'5% 5 April'!I491/6.14</f>
        <v>1.7618853078723577E-2</v>
      </c>
      <c r="J491">
        <f>'5% 5 April'!J491/6.14</f>
        <v>4.3864463233374271E-2</v>
      </c>
      <c r="K491">
        <f>'5% 5 April'!K491/6.14</f>
        <v>7.1182212379813708E-4</v>
      </c>
      <c r="L491">
        <f>'5% 5 April'!L491/6.14</f>
        <v>7.7368404168978635E-4</v>
      </c>
      <c r="M491">
        <f>'5% 5 April'!M491/6.14</f>
        <v>9.1199576681424838E-3</v>
      </c>
      <c r="N491">
        <f>'5% 5 April'!N491/6.14</f>
        <v>4.6878329963738041E-3</v>
      </c>
      <c r="O491">
        <f>'5% 5 April'!O491/6.14</f>
        <v>7.1172842863312781E-4</v>
      </c>
    </row>
    <row r="492" spans="1:15" x14ac:dyDescent="0.25">
      <c r="A492" s="3">
        <v>122.25000000000009</v>
      </c>
      <c r="B492">
        <f>'5% 5 April'!B492/6.14</f>
        <v>7.8346527548384755E-4</v>
      </c>
      <c r="C492">
        <f>'5% 5 April'!C492/6.14</f>
        <v>8.909567740222155E-4</v>
      </c>
      <c r="D492">
        <f>'5% 5 April'!D492/6.14</f>
        <v>2.7155331465984447E-2</v>
      </c>
      <c r="E492">
        <f>'5% 5 April'!E492/6.14</f>
        <v>7.2648770102678518E-4</v>
      </c>
      <c r="F492">
        <f>'5% 5 April'!F492/6.14</f>
        <v>9.0834068949246616E-2</v>
      </c>
      <c r="G492">
        <f>'5% 5 April'!G492/6.14</f>
        <v>9.3043505586844796E-4</v>
      </c>
      <c r="H492">
        <f>'5% 5 April'!H492/6.14</f>
        <v>2.1211862607571868E-3</v>
      </c>
      <c r="I492">
        <f>'5% 5 April'!I492/6.14</f>
        <v>1.7540798876615544E-2</v>
      </c>
      <c r="J492">
        <f>'5% 5 April'!J492/6.14</f>
        <v>4.3602476350696723E-2</v>
      </c>
      <c r="K492">
        <f>'5% 5 April'!K492/6.14</f>
        <v>7.0654280525223089E-4</v>
      </c>
      <c r="L492">
        <f>'5% 5 April'!L492/6.14</f>
        <v>7.6610950280339989E-4</v>
      </c>
      <c r="M492">
        <f>'5% 5 April'!M492/6.14</f>
        <v>9.0984600672161069E-3</v>
      </c>
      <c r="N492">
        <f>'5% 5 April'!N492/6.14</f>
        <v>4.674489469196145E-3</v>
      </c>
      <c r="O492">
        <f>'5% 5 April'!O492/6.14</f>
        <v>7.1162133461327834E-4</v>
      </c>
    </row>
    <row r="493" spans="1:15" x14ac:dyDescent="0.25">
      <c r="A493" s="3">
        <v>122.50000000000013</v>
      </c>
      <c r="B493">
        <f>'5% 5 April'!B493/6.14</f>
        <v>7.8620963657211344E-4</v>
      </c>
      <c r="C493">
        <f>'5% 5 April'!C493/6.14</f>
        <v>8.9257806171126294E-4</v>
      </c>
      <c r="D493">
        <f>'5% 5 April'!D493/6.14</f>
        <v>2.7349556901221133E-2</v>
      </c>
      <c r="E493">
        <f>'5% 5 April'!E493/6.14</f>
        <v>7.2659010925968967E-4</v>
      </c>
      <c r="F493">
        <f>'5% 5 April'!F493/6.14</f>
        <v>9.1731414914288059E-2</v>
      </c>
      <c r="G493">
        <f>'5% 5 April'!G493/6.14</f>
        <v>9.331561727507642E-4</v>
      </c>
      <c r="H493">
        <f>'5% 5 April'!H493/6.14</f>
        <v>2.1242578102055125E-3</v>
      </c>
      <c r="I493">
        <f>'5% 5 April'!I493/6.14</f>
        <v>1.761870056584414E-2</v>
      </c>
      <c r="J493">
        <f>'5% 5 April'!J493/6.14</f>
        <v>4.3850708818514411E-2</v>
      </c>
      <c r="K493">
        <f>'5% 5 April'!K493/6.14</f>
        <v>7.1204636865402075E-4</v>
      </c>
      <c r="L493">
        <f>'5% 5 April'!L493/6.14</f>
        <v>7.727136719224985E-4</v>
      </c>
      <c r="M493">
        <f>'5% 5 April'!M493/6.14</f>
        <v>9.1171298469721676E-3</v>
      </c>
      <c r="N493">
        <f>'5% 5 April'!N493/6.14</f>
        <v>4.6855901580899924E-3</v>
      </c>
      <c r="O493">
        <f>'5% 5 April'!O493/6.14</f>
        <v>7.1160302122262999E-4</v>
      </c>
    </row>
    <row r="494" spans="1:15" x14ac:dyDescent="0.25">
      <c r="A494" s="3">
        <v>122.75</v>
      </c>
      <c r="B494">
        <f>'5% 5 April'!B494/6.14</f>
        <v>7.8295257919912893E-4</v>
      </c>
      <c r="C494">
        <f>'5% 5 April'!C494/6.14</f>
        <v>8.9101446935487547E-4</v>
      </c>
      <c r="D494">
        <f>'5% 5 April'!D494/6.14</f>
        <v>2.7120065082877627E-2</v>
      </c>
      <c r="E494">
        <f>'5% 5 April'!E494/6.14</f>
        <v>7.2648770102678518E-4</v>
      </c>
      <c r="F494">
        <f>'5% 5 April'!F494/6.14</f>
        <v>9.0238199709819694E-2</v>
      </c>
      <c r="G494">
        <f>'5% 5 April'!G494/6.14</f>
        <v>9.3001082239001914E-4</v>
      </c>
      <c r="H494">
        <f>'5% 5 April'!H494/6.14</f>
        <v>2.1206453263440442E-3</v>
      </c>
      <c r="I494">
        <f>'5% 5 April'!I494/6.14</f>
        <v>1.7522871391659832E-2</v>
      </c>
      <c r="J494">
        <f>'5% 5 April'!J494/6.14</f>
        <v>4.3489680638896223E-2</v>
      </c>
      <c r="K494">
        <f>'5% 5 April'!K494/6.14</f>
        <v>7.0797293397812993E-4</v>
      </c>
      <c r="L494">
        <f>'5% 5 April'!L494/6.14</f>
        <v>7.6641759004118933E-4</v>
      </c>
      <c r="M494">
        <f>'5% 5 April'!M494/6.14</f>
        <v>9.0906134741694129E-3</v>
      </c>
      <c r="N494">
        <f>'5% 5 April'!N494/6.14</f>
        <v>4.6723201658386638E-3</v>
      </c>
      <c r="O494">
        <f>'5% 5 April'!O494/6.14</f>
        <v>7.1144425732383952E-4</v>
      </c>
    </row>
    <row r="495" spans="1:15" x14ac:dyDescent="0.25">
      <c r="A495" s="3">
        <v>123.00000000000004</v>
      </c>
      <c r="B495">
        <f>'5% 5 April'!B495/6.14</f>
        <v>7.8713504455938299E-4</v>
      </c>
      <c r="C495">
        <f>'5% 5 April'!C495/6.14</f>
        <v>8.934940308731532E-4</v>
      </c>
      <c r="D495">
        <f>'5% 5 April'!D495/6.14</f>
        <v>2.7419559992859294E-2</v>
      </c>
      <c r="E495">
        <f>'5% 5 April'!E495/6.14</f>
        <v>7.2663231547869401E-4</v>
      </c>
      <c r="F495">
        <f>'5% 5 April'!F495/6.14</f>
        <v>9.2034806168684161E-2</v>
      </c>
      <c r="G495">
        <f>'5% 5 April'!G495/6.14</f>
        <v>9.321955469738123E-4</v>
      </c>
      <c r="H495">
        <f>'5% 5 April'!H495/6.14</f>
        <v>2.1252252548714773E-3</v>
      </c>
      <c r="I495">
        <f>'5% 5 April'!I495/6.14</f>
        <v>1.7619147796832907E-2</v>
      </c>
      <c r="J495">
        <f>'5% 5 April'!J495/6.14</f>
        <v>4.423436811637145E-2</v>
      </c>
      <c r="K495">
        <f>'5% 5 April'!K495/6.14</f>
        <v>7.1353647221430007E-4</v>
      </c>
      <c r="L495">
        <f>'5% 5 April'!L495/6.14</f>
        <v>7.7276363327903174E-4</v>
      </c>
      <c r="M495">
        <f>'5% 5 April'!M495/6.14</f>
        <v>9.1146595136423411E-3</v>
      </c>
      <c r="N495">
        <f>'5% 5 April'!N495/6.14</f>
        <v>4.6857664663557232E-3</v>
      </c>
      <c r="O495">
        <f>'5% 5 April'!O495/6.14</f>
        <v>7.1173113900625351E-4</v>
      </c>
    </row>
    <row r="496" spans="1:15" x14ac:dyDescent="0.25">
      <c r="A496" s="3">
        <v>123.25000000000009</v>
      </c>
      <c r="B496">
        <f>'5% 5 April'!B496/6.14</f>
        <v>7.8301761437519991E-4</v>
      </c>
      <c r="C496">
        <f>'5% 5 April'!C496/6.14</f>
        <v>8.9134709078602325E-4</v>
      </c>
      <c r="D496">
        <f>'5% 5 April'!D496/6.14</f>
        <v>2.7101536454828153E-2</v>
      </c>
      <c r="E496">
        <f>'5% 5 April'!E496/6.14</f>
        <v>7.2650056714373642E-4</v>
      </c>
      <c r="F496">
        <f>'5% 5 April'!F496/6.14</f>
        <v>9.0527200252940129E-2</v>
      </c>
      <c r="G496">
        <f>'5% 5 April'!G496/6.14</f>
        <v>9.2880219022828186E-4</v>
      </c>
      <c r="H496">
        <f>'5% 5 April'!H496/6.14</f>
        <v>2.1206181242953842E-3</v>
      </c>
      <c r="I496">
        <f>'5% 5 April'!I496/6.14</f>
        <v>1.7545798927388685E-2</v>
      </c>
      <c r="J496">
        <f>'5% 5 April'!J496/6.14</f>
        <v>4.3533447330980926E-2</v>
      </c>
      <c r="K496">
        <f>'5% 5 April'!K496/6.14</f>
        <v>7.0505279743918149E-4</v>
      </c>
      <c r="L496">
        <f>'5% 5 April'!L496/6.14</f>
        <v>7.6850986410654458E-4</v>
      </c>
      <c r="M496">
        <f>'5% 5 April'!M496/6.14</f>
        <v>9.0875389434634489E-3</v>
      </c>
      <c r="N496">
        <f>'5% 5 April'!N496/6.14</f>
        <v>4.6764157526960641E-3</v>
      </c>
      <c r="O496">
        <f>'5% 5 April'!O496/6.14</f>
        <v>7.1141788625935973E-4</v>
      </c>
    </row>
    <row r="497" spans="1:15" x14ac:dyDescent="0.25">
      <c r="A497" s="3">
        <v>123.49999999999996</v>
      </c>
      <c r="B497">
        <f>'5% 5 April'!B497/6.14</f>
        <v>7.8724137464470908E-4</v>
      </c>
      <c r="C497">
        <f>'5% 5 April'!C497/6.14</f>
        <v>8.9379800277614163E-4</v>
      </c>
      <c r="D497">
        <f>'5% 5 April'!D497/6.14</f>
        <v>2.7402781494436854E-2</v>
      </c>
      <c r="E497">
        <f>'5% 5 April'!E497/6.14</f>
        <v>7.2664866425501665E-4</v>
      </c>
      <c r="F497">
        <f>'5% 5 April'!F497/6.14</f>
        <v>9.2040216635578195E-2</v>
      </c>
      <c r="G497">
        <f>'5% 5 April'!G497/6.14</f>
        <v>9.3136928681467166E-4</v>
      </c>
      <c r="H497">
        <f>'5% 5 April'!H497/6.14</f>
        <v>2.1251622280064118E-3</v>
      </c>
      <c r="I497">
        <f>'5% 5 April'!I497/6.14</f>
        <v>1.7636767050042919E-2</v>
      </c>
      <c r="J497">
        <f>'5% 5 April'!J497/6.14</f>
        <v>4.390432149218533E-2</v>
      </c>
      <c r="K497">
        <f>'5% 5 April'!K497/6.14</f>
        <v>7.0844180020994939E-4</v>
      </c>
      <c r="L497">
        <f>'5% 5 April'!L497/6.14</f>
        <v>7.6922773424888005E-4</v>
      </c>
      <c r="M497">
        <f>'5% 5 April'!M497/6.14</f>
        <v>9.1037804329580745E-3</v>
      </c>
      <c r="N497">
        <f>'5% 5 April'!N497/6.14</f>
        <v>4.678885276224066E-3</v>
      </c>
      <c r="O497">
        <f>'5% 5 April'!O497/6.14</f>
        <v>7.115483936049376E-4</v>
      </c>
    </row>
    <row r="498" spans="1:15" x14ac:dyDescent="0.25">
      <c r="A498" s="3">
        <v>123.75</v>
      </c>
      <c r="B498">
        <f>'5% 5 April'!B498/6.14</f>
        <v>7.8278217432446154E-4</v>
      </c>
      <c r="C498">
        <f>'5% 5 April'!C498/6.14</f>
        <v>8.9136153172882223E-4</v>
      </c>
      <c r="D498">
        <f>'5% 5 April'!D498/6.14</f>
        <v>2.7085038439627972E-2</v>
      </c>
      <c r="E498">
        <f>'5% 5 April'!E498/6.14</f>
        <v>7.2650239248428245E-4</v>
      </c>
      <c r="F498">
        <f>'5% 5 April'!F498/6.14</f>
        <v>9.0457437130511562E-2</v>
      </c>
      <c r="G498">
        <f>'5% 5 April'!G498/6.14</f>
        <v>9.2848682893474361E-4</v>
      </c>
      <c r="H498">
        <f>'5% 5 April'!H498/6.14</f>
        <v>2.1201957917633039E-3</v>
      </c>
      <c r="I498">
        <f>'5% 5 April'!I498/6.14</f>
        <v>1.7558336771946226E-2</v>
      </c>
      <c r="J498">
        <f>'5% 5 April'!J498/6.14</f>
        <v>4.3462882745975498E-2</v>
      </c>
      <c r="K498">
        <f>'5% 5 April'!K498/6.14</f>
        <v>7.0488414321635427E-4</v>
      </c>
      <c r="L498">
        <f>'5% 5 April'!L498/6.14</f>
        <v>7.6546257634804119E-4</v>
      </c>
      <c r="M498">
        <f>'5% 5 April'!M498/6.14</f>
        <v>9.0852091746244385E-3</v>
      </c>
      <c r="N498">
        <f>'5% 5 April'!N498/6.14</f>
        <v>4.66782067124659E-3</v>
      </c>
      <c r="O498">
        <f>'5% 5 April'!O498/6.14</f>
        <v>7.1137234848986093E-4</v>
      </c>
    </row>
    <row r="499" spans="1:15" x14ac:dyDescent="0.25">
      <c r="A499" s="3">
        <v>124.00000000000004</v>
      </c>
      <c r="B499">
        <f>'5% 5 April'!B499/6.14</f>
        <v>7.8552152778783683E-4</v>
      </c>
      <c r="C499">
        <f>'5% 5 April'!C499/6.14</f>
        <v>8.9304304899072851E-4</v>
      </c>
      <c r="D499">
        <f>'5% 5 April'!D499/6.14</f>
        <v>2.7314101211897358E-2</v>
      </c>
      <c r="E499">
        <f>'5% 5 April'!E499/6.14</f>
        <v>7.2659010925968967E-4</v>
      </c>
      <c r="F499">
        <f>'5% 5 April'!F499/6.14</f>
        <v>9.1048766883978741E-2</v>
      </c>
      <c r="G499">
        <f>'5% 5 April'!G499/6.14</f>
        <v>9.2984054832991308E-4</v>
      </c>
      <c r="H499">
        <f>'5% 5 April'!H499/6.14</f>
        <v>2.1231727173504382E-3</v>
      </c>
      <c r="I499">
        <f>'5% 5 April'!I499/6.14</f>
        <v>1.760634117413358E-2</v>
      </c>
      <c r="J499">
        <f>'5% 5 April'!J499/6.14</f>
        <v>4.3608080588095385E-2</v>
      </c>
      <c r="K499">
        <f>'5% 5 April'!K499/6.14</f>
        <v>7.0746481092400339E-4</v>
      </c>
      <c r="L499">
        <f>'5% 5 April'!L499/6.14</f>
        <v>7.6919452185887172E-4</v>
      </c>
      <c r="M499">
        <f>'5% 5 April'!M499/6.14</f>
        <v>9.0956756513268181E-3</v>
      </c>
      <c r="N499">
        <f>'5% 5 April'!N499/6.14</f>
        <v>4.6699763518906106E-3</v>
      </c>
      <c r="O499">
        <f>'5% 5 April'!O499/6.14</f>
        <v>7.1145764716202815E-4</v>
      </c>
    </row>
    <row r="500" spans="1:15" x14ac:dyDescent="0.25">
      <c r="A500" s="3">
        <v>124.25000000000009</v>
      </c>
      <c r="B500">
        <f>'5% 5 April'!B500/6.14</f>
        <v>7.825255540493529E-4</v>
      </c>
      <c r="C500">
        <f>'5% 5 April'!C500/6.14</f>
        <v>8.9142002975036935E-4</v>
      </c>
      <c r="D500">
        <f>'5% 5 April'!D500/6.14</f>
        <v>2.7120065082877627E-2</v>
      </c>
      <c r="E500">
        <f>'5% 5 April'!E500/6.14</f>
        <v>7.2649509379125933E-4</v>
      </c>
      <c r="F500">
        <f>'5% 5 April'!F500/6.14</f>
        <v>9.0455689945530895E-2</v>
      </c>
      <c r="G500">
        <f>'5% 5 April'!G500/6.14</f>
        <v>9.2798085255222523E-4</v>
      </c>
      <c r="H500">
        <f>'5% 5 April'!H500/6.14</f>
        <v>2.1200148550557744E-3</v>
      </c>
      <c r="I500">
        <f>'5% 5 April'!I500/6.14</f>
        <v>1.7576662999682063E-2</v>
      </c>
      <c r="J500">
        <f>'5% 5 April'!J500/6.14</f>
        <v>4.3477069991167974E-2</v>
      </c>
      <c r="K500">
        <f>'5% 5 April'!K500/6.14</f>
        <v>7.0537570361013321E-4</v>
      </c>
      <c r="L500">
        <f>'5% 5 April'!L500/6.14</f>
        <v>7.6612624577294345E-4</v>
      </c>
      <c r="M500">
        <f>'5% 5 April'!M500/6.14</f>
        <v>9.0773868823314403E-3</v>
      </c>
      <c r="N500">
        <f>'5% 5 April'!N500/6.14</f>
        <v>4.6614579612586438E-3</v>
      </c>
      <c r="O500">
        <f>'5% 5 April'!O500/6.14</f>
        <v>7.113394036970934E-4</v>
      </c>
    </row>
    <row r="501" spans="1:15" x14ac:dyDescent="0.25">
      <c r="A501" s="3">
        <v>124.50000000000011</v>
      </c>
      <c r="B501">
        <f>'5% 5 April'!B501/6.14</f>
        <v>7.8466444896760541E-4</v>
      </c>
      <c r="C501">
        <f>'5% 5 April'!C501/6.14</f>
        <v>8.9275255908515449E-4</v>
      </c>
      <c r="D501">
        <f>'5% 5 April'!D501/6.14</f>
        <v>2.7314101211897358E-2</v>
      </c>
      <c r="E501">
        <f>'5% 5 April'!E501/6.14</f>
        <v>7.2656819582404136E-4</v>
      </c>
      <c r="F501">
        <f>'5% 5 April'!F501/6.14</f>
        <v>9.1502801793050814E-2</v>
      </c>
      <c r="G501">
        <f>'5% 5 April'!G501/6.14</f>
        <v>9.2865669686494914E-4</v>
      </c>
      <c r="H501">
        <f>'5% 5 April'!H501/6.14</f>
        <v>2.1223603097902939E-3</v>
      </c>
      <c r="I501">
        <f>'5% 5 April'!I501/6.14</f>
        <v>1.7612299244267451E-2</v>
      </c>
      <c r="J501">
        <f>'5% 5 April'!J501/6.14</f>
        <v>4.351512048667585E-2</v>
      </c>
      <c r="K501">
        <f>'5% 5 April'!K501/6.14</f>
        <v>7.0555766027495309E-4</v>
      </c>
      <c r="L501">
        <f>'5% 5 April'!L501/6.14</f>
        <v>7.6761697990514253E-4</v>
      </c>
      <c r="M501">
        <f>'5% 5 April'!M501/6.14</f>
        <v>9.0877067281280276E-3</v>
      </c>
      <c r="N501">
        <f>'5% 5 April'!N501/6.14</f>
        <v>4.6655407345787695E-3</v>
      </c>
      <c r="O501">
        <f>'5% 5 April'!O501/6.14</f>
        <v>7.1138710354524363E-4</v>
      </c>
    </row>
    <row r="502" spans="1:15" x14ac:dyDescent="0.25">
      <c r="A502" s="3">
        <v>124.75</v>
      </c>
      <c r="B502">
        <f>'5% 5 April'!B502/6.14</f>
        <v>7.8278217432446154E-4</v>
      </c>
      <c r="C502">
        <f>'5% 5 April'!C502/6.14</f>
        <v>8.8538500063891062E-4</v>
      </c>
      <c r="D502">
        <f>'5% 5 April'!D502/6.14</f>
        <v>2.7190433384647363E-2</v>
      </c>
      <c r="E502">
        <f>'5% 5 April'!E502/6.14</f>
        <v>7.2654619276222101E-4</v>
      </c>
      <c r="F502">
        <f>'5% 5 April'!F502/6.14</f>
        <v>9.0532524575997669E-2</v>
      </c>
      <c r="G502">
        <f>'5% 5 April'!G502/6.14</f>
        <v>9.276415726437435E-4</v>
      </c>
      <c r="H502">
        <f>'5% 5 April'!H502/6.14</f>
        <v>2.1202856752632854E-3</v>
      </c>
      <c r="I502">
        <f>'5% 5 April'!I502/6.14</f>
        <v>1.7582586894257249E-2</v>
      </c>
      <c r="J502">
        <f>'5% 5 April'!J502/6.14</f>
        <v>4.357549452923333E-2</v>
      </c>
      <c r="K502">
        <f>'5% 5 April'!K502/6.14</f>
        <v>7.0440665139307758E-4</v>
      </c>
      <c r="L502">
        <f>'5% 5 April'!L502/6.14</f>
        <v>7.6609326701998764E-4</v>
      </c>
      <c r="M502">
        <f>'5% 5 April'!M502/6.14</f>
        <v>9.0720836574092484E-3</v>
      </c>
      <c r="N502">
        <f>'5% 5 April'!N502/6.14</f>
        <v>4.6590785219566659E-3</v>
      </c>
      <c r="O502">
        <f>'5% 5 April'!O502/6.14</f>
        <v>7.1131926515463466E-4</v>
      </c>
    </row>
    <row r="503" spans="1:15" x14ac:dyDescent="0.25">
      <c r="A503" s="3">
        <v>125.00000000000003</v>
      </c>
      <c r="B503">
        <f>'5% 5 April'!B503/6.14</f>
        <v>7.8474996904612606E-4</v>
      </c>
      <c r="C503">
        <f>'5% 5 April'!C503/6.14</f>
        <v>8.8601338801361543E-4</v>
      </c>
      <c r="D503">
        <f>'5% 5 April'!D503/6.14</f>
        <v>2.7314101211897358E-2</v>
      </c>
      <c r="E503">
        <f>'5% 5 April'!E503/6.14</f>
        <v>7.2661212375178753E-4</v>
      </c>
      <c r="F503">
        <f>'5% 5 April'!F503/6.14</f>
        <v>9.0835854688004466E-2</v>
      </c>
      <c r="G503">
        <f>'5% 5 April'!G503/6.14</f>
        <v>9.2798085255222523E-4</v>
      </c>
      <c r="H503">
        <f>'5% 5 April'!H503/6.14</f>
        <v>2.1216386390681703E-3</v>
      </c>
      <c r="I503">
        <f>'5% 5 April'!I503/6.14</f>
        <v>1.7600099922837606E-2</v>
      </c>
      <c r="J503">
        <f>'5% 5 April'!J503/6.14</f>
        <v>4.3641272980031322E-2</v>
      </c>
      <c r="K503">
        <f>'5% 5 April'!K503/6.14</f>
        <v>7.0746481092400339E-4</v>
      </c>
      <c r="L503">
        <f>'5% 5 April'!L503/6.14</f>
        <v>7.679414006953215E-4</v>
      </c>
      <c r="M503">
        <f>'5% 5 April'!M503/6.14</f>
        <v>9.0797629436807029E-3</v>
      </c>
      <c r="N503">
        <f>'5% 5 April'!N503/6.14</f>
        <v>4.6612232879980802E-3</v>
      </c>
      <c r="O503">
        <f>'5% 5 April'!O503/6.14</f>
        <v>7.1133401051497603E-4</v>
      </c>
    </row>
    <row r="504" spans="1:15" x14ac:dyDescent="0.25">
      <c r="A504" s="3">
        <v>125.25000000000007</v>
      </c>
      <c r="B504">
        <f>'5% 5 April'!B504/6.14</f>
        <v>7.8681055169921689E-4</v>
      </c>
      <c r="C504">
        <f>'5% 5 April'!C504/6.14</f>
        <v>8.8641355084239011E-4</v>
      </c>
      <c r="D504">
        <f>'5% 5 April'!D504/6.14</f>
        <v>2.7474270108384009E-2</v>
      </c>
      <c r="E504">
        <f>'5% 5 April'!E504/6.14</f>
        <v>7.266854122079206E-4</v>
      </c>
      <c r="F504">
        <f>'5% 5 April'!F504/6.14</f>
        <v>9.2891831088589408E-2</v>
      </c>
      <c r="G504">
        <f>'5% 5 April'!G504/6.14</f>
        <v>9.3018114756088775E-4</v>
      </c>
      <c r="H504">
        <f>'5% 5 April'!H504/6.14</f>
        <v>2.1246201840003191E-3</v>
      </c>
      <c r="I504">
        <f>'5% 5 April'!I504/6.14</f>
        <v>1.7698374116772907E-2</v>
      </c>
      <c r="J504">
        <f>'5% 5 April'!J504/6.14</f>
        <v>4.3744109937071972E-2</v>
      </c>
      <c r="K504">
        <f>'5% 5 April'!K504/6.14</f>
        <v>7.1016693037997643E-4</v>
      </c>
      <c r="L504">
        <f>'5% 5 April'!L504/6.14</f>
        <v>7.7243563180026372E-4</v>
      </c>
      <c r="M504">
        <f>'5% 5 April'!M504/6.14</f>
        <v>9.1013793049736103E-3</v>
      </c>
      <c r="N504">
        <f>'5% 5 April'!N504/6.14</f>
        <v>4.6703298790283596E-3</v>
      </c>
      <c r="O504">
        <f>'5% 5 April'!O504/6.14</f>
        <v>7.1144833662060557E-4</v>
      </c>
    </row>
    <row r="505" spans="1:15" x14ac:dyDescent="0.25">
      <c r="A505" s="3">
        <v>125.49999999999996</v>
      </c>
      <c r="B505">
        <f>'5% 5 April'!B505/6.14</f>
        <v>7.8415046580307369E-4</v>
      </c>
      <c r="C505">
        <f>'5% 5 April'!C505/6.14</f>
        <v>8.8470065006283211E-4</v>
      </c>
      <c r="D505">
        <f>'5% 5 April'!D505/6.14</f>
        <v>2.7278533558228971E-2</v>
      </c>
      <c r="E505">
        <f>'5% 5 April'!E505/6.14</f>
        <v>7.2659741404407089E-4</v>
      </c>
      <c r="F505">
        <f>'5% 5 April'!F505/6.14</f>
        <v>9.0753149416759521E-2</v>
      </c>
      <c r="G505">
        <f>'5% 5 April'!G505/6.14</f>
        <v>9.2806515766133608E-4</v>
      </c>
      <c r="H505">
        <f>'5% 5 April'!H505/6.14</f>
        <v>2.1216386390681703E-3</v>
      </c>
      <c r="I505">
        <f>'5% 5 April'!I505/6.14</f>
        <v>1.7583031714440131E-2</v>
      </c>
      <c r="J505">
        <f>'5% 5 April'!J505/6.14</f>
        <v>4.3444636450382511E-2</v>
      </c>
      <c r="K505">
        <f>'5% 5 April'!K505/6.14</f>
        <v>7.0421261189735317E-4</v>
      </c>
      <c r="L505">
        <f>'5% 5 April'!L505/6.14</f>
        <v>7.6675841287694431E-4</v>
      </c>
      <c r="M505">
        <f>'5% 5 April'!M505/6.14</f>
        <v>9.077442583171981E-3</v>
      </c>
      <c r="N505">
        <f>'5% 5 April'!N505/6.14</f>
        <v>4.6615165882591065E-3</v>
      </c>
      <c r="O505">
        <f>'5% 5 April'!O505/6.14</f>
        <v>7.1127029042814796E-4</v>
      </c>
    </row>
    <row r="506" spans="1:15" x14ac:dyDescent="0.25">
      <c r="A506" s="3">
        <v>125.75</v>
      </c>
      <c r="B506">
        <f>'5% 5 April'!B506/6.14</f>
        <v>7.8679021118787935E-4</v>
      </c>
      <c r="C506">
        <f>'5% 5 April'!C506/6.14</f>
        <v>8.8577107391269263E-4</v>
      </c>
      <c r="D506">
        <f>'5% 5 April'!D506/6.14</f>
        <v>2.747327298850594E-2</v>
      </c>
      <c r="E506">
        <f>'5% 5 April'!E506/6.14</f>
        <v>7.2669089656307302E-4</v>
      </c>
      <c r="F506">
        <f>'5% 5 April'!F506/6.14</f>
        <v>9.2105032888687682E-2</v>
      </c>
      <c r="G506">
        <f>'5% 5 April'!G506/6.14</f>
        <v>9.3015664939386281E-4</v>
      </c>
      <c r="H506">
        <f>'5% 5 April'!H506/6.14</f>
        <v>2.1246831742641925E-3</v>
      </c>
      <c r="I506">
        <f>'5% 5 April'!I506/6.14</f>
        <v>1.7679825709663099E-2</v>
      </c>
      <c r="J506">
        <f>'5% 5 April'!J506/6.14</f>
        <v>4.371029805108867E-2</v>
      </c>
      <c r="K506">
        <f>'5% 5 April'!K506/6.14</f>
        <v>7.1158589051131002E-4</v>
      </c>
      <c r="L506">
        <f>'5% 5 April'!L506/6.14</f>
        <v>7.7084544122073631E-4</v>
      </c>
      <c r="M506">
        <f>'5% 5 April'!M506/6.14</f>
        <v>9.1039491963148464E-3</v>
      </c>
      <c r="N506">
        <f>'5% 5 April'!N506/6.14</f>
        <v>4.6768886172666472E-3</v>
      </c>
      <c r="O506">
        <f>'5% 5 April'!O506/6.14</f>
        <v>7.1142868653929271E-4</v>
      </c>
    </row>
    <row r="507" spans="1:15" x14ac:dyDescent="0.25">
      <c r="A507" s="3">
        <v>126.00000000000003</v>
      </c>
      <c r="B507">
        <f>'5% 5 April'!B507/6.14</f>
        <v>7.8363592150880999E-4</v>
      </c>
      <c r="C507">
        <f>'5% 5 April'!C507/6.14</f>
        <v>8.839606332052681E-4</v>
      </c>
      <c r="D507">
        <f>'5% 5 April'!D507/6.14</f>
        <v>2.7243267195589425E-2</v>
      </c>
      <c r="E507">
        <f>'5% 5 April'!E507/6.14</f>
        <v>7.2659010925968967E-4</v>
      </c>
      <c r="F507">
        <f>'5% 5 April'!F507/6.14</f>
        <v>9.0749583953681698E-2</v>
      </c>
      <c r="G507">
        <f>'5% 5 April'!G507/6.14</f>
        <v>9.2747311525534796E-4</v>
      </c>
      <c r="H507">
        <f>'5% 5 April'!H507/6.14</f>
        <v>2.1211862607571868E-3</v>
      </c>
      <c r="I507">
        <f>'5% 5 April'!I507/6.14</f>
        <v>1.7594604278131244E-2</v>
      </c>
      <c r="J507">
        <f>'5% 5 April'!J507/6.14</f>
        <v>4.3404202344367433E-2</v>
      </c>
      <c r="K507">
        <f>'5% 5 April'!K507/6.14</f>
        <v>7.0513003456368004E-4</v>
      </c>
      <c r="L507">
        <f>'5% 5 April'!L507/6.14</f>
        <v>7.6924408628697982E-4</v>
      </c>
      <c r="M507">
        <f>'5% 5 April'!M507/6.14</f>
        <v>9.0721392403860686E-3</v>
      </c>
      <c r="N507">
        <f>'5% 5 April'!N507/6.14</f>
        <v>4.6548313844720522E-3</v>
      </c>
      <c r="O507">
        <f>'5% 5 April'!O507/6.14</f>
        <v>7.1130326216312816E-4</v>
      </c>
    </row>
    <row r="508" spans="1:15" x14ac:dyDescent="0.25">
      <c r="A508" s="3">
        <v>126.25000000000007</v>
      </c>
      <c r="B508">
        <f>'5% 5 April'!B508/6.14</f>
        <v>7.8775863236122583E-4</v>
      </c>
      <c r="C508">
        <f>'5% 5 April'!C508/6.14</f>
        <v>8.8612822596268012E-4</v>
      </c>
      <c r="D508">
        <f>'5% 5 April'!D508/6.14</f>
        <v>2.754579643455525E-2</v>
      </c>
      <c r="E508">
        <f>'5% 5 April'!E508/6.14</f>
        <v>7.2672939327616127E-4</v>
      </c>
      <c r="F508">
        <f>'5% 5 April'!F508/6.14</f>
        <v>9.2276654494322277E-2</v>
      </c>
      <c r="G508">
        <f>'5% 5 April'!G508/6.14</f>
        <v>9.3026576629261822E-4</v>
      </c>
      <c r="H508">
        <f>'5% 5 April'!H508/6.14</f>
        <v>2.1257057900737125E-3</v>
      </c>
      <c r="I508">
        <f>'5% 5 April'!I508/6.14</f>
        <v>1.7679081156458071E-2</v>
      </c>
      <c r="J508">
        <f>'5% 5 April'!J508/6.14</f>
        <v>4.3741535787376731E-2</v>
      </c>
      <c r="K508">
        <f>'5% 5 April'!K508/6.14</f>
        <v>7.1081057605139753E-4</v>
      </c>
      <c r="L508">
        <f>'5% 5 April'!L508/6.14</f>
        <v>7.7233578882254664E-4</v>
      </c>
      <c r="M508">
        <f>'5% 5 April'!M508/6.14</f>
        <v>9.0930581619374402E-3</v>
      </c>
      <c r="N508">
        <f>'5% 5 April'!N508/6.14</f>
        <v>4.6721431773131053E-3</v>
      </c>
      <c r="O508">
        <f>'5% 5 April'!O508/6.14</f>
        <v>7.114045035088633E-4</v>
      </c>
    </row>
    <row r="509" spans="1:15" x14ac:dyDescent="0.25">
      <c r="A509" s="3">
        <v>126.50000000000011</v>
      </c>
      <c r="B509">
        <f>'5% 5 April'!B509/6.14</f>
        <v>7.8346527548384755E-4</v>
      </c>
      <c r="C509">
        <f>'5% 5 April'!C509/6.14</f>
        <v>8.8373364827579886E-4</v>
      </c>
      <c r="D509">
        <f>'5% 5 April'!D509/6.14</f>
        <v>2.7225660202103111E-2</v>
      </c>
      <c r="E509">
        <f>'5% 5 April'!E509/6.14</f>
        <v>7.2658280380805465E-4</v>
      </c>
      <c r="F509">
        <f>'5% 5 April'!F509/6.14</f>
        <v>9.0819835639488866E-2</v>
      </c>
      <c r="G509">
        <f>'5% 5 April'!G509/6.14</f>
        <v>9.269669384584173E-4</v>
      </c>
      <c r="H509">
        <f>'5% 5 April'!H509/6.14</f>
        <v>2.120826400760667E-3</v>
      </c>
      <c r="I509">
        <f>'5% 5 April'!I509/6.14</f>
        <v>1.7636471221559542E-2</v>
      </c>
      <c r="J509">
        <f>'5% 5 April'!J509/6.14</f>
        <v>4.3311110690688617E-2</v>
      </c>
      <c r="K509">
        <f>'5% 5 April'!K509/6.14</f>
        <v>7.0390449595303525E-4</v>
      </c>
      <c r="L509">
        <f>'5% 5 April'!L509/6.14</f>
        <v>7.648155807644171E-4</v>
      </c>
      <c r="M509">
        <f>'5% 5 April'!M509/6.14</f>
        <v>9.090445605122557E-3</v>
      </c>
      <c r="N509">
        <f>'5% 5 April'!N509/6.14</f>
        <v>4.6502534207879592E-3</v>
      </c>
      <c r="O509">
        <f>'5% 5 April'!O509/6.14</f>
        <v>7.1124615835562181E-4</v>
      </c>
    </row>
    <row r="510" spans="1:15" x14ac:dyDescent="0.25">
      <c r="A510" s="3">
        <v>126.74999999999999</v>
      </c>
      <c r="B510">
        <f>'5% 5 April'!B510/6.14</f>
        <v>7.8535021565839444E-4</v>
      </c>
      <c r="C510">
        <f>'5% 5 April'!C510/6.14</f>
        <v>8.8475826435402004E-4</v>
      </c>
      <c r="D510">
        <f>'5% 5 April'!D510/6.14</f>
        <v>2.7367282814369759E-2</v>
      </c>
      <c r="E510">
        <f>'5% 5 April'!E510/6.14</f>
        <v>7.266632846479929E-4</v>
      </c>
      <c r="F510">
        <f>'5% 5 April'!F510/6.14</f>
        <v>9.1437078797952209E-2</v>
      </c>
      <c r="G510">
        <f>'5% 5 April'!G510/6.14</f>
        <v>9.2798085255222523E-4</v>
      </c>
      <c r="H510">
        <f>'5% 5 April'!H510/6.14</f>
        <v>2.1231727173504382E-3</v>
      </c>
      <c r="I510">
        <f>'5% 5 April'!I510/6.14</f>
        <v>1.7643199333071947E-2</v>
      </c>
      <c r="J510">
        <f>'5% 5 April'!J510/6.14</f>
        <v>4.3457648314328558E-2</v>
      </c>
      <c r="K510">
        <f>'5% 5 April'!K510/6.14</f>
        <v>7.0656866167249205E-4</v>
      </c>
      <c r="L510">
        <f>'5% 5 April'!L510/6.14</f>
        <v>7.698976443306745E-4</v>
      </c>
      <c r="M510">
        <f>'5% 5 April'!M510/6.14</f>
        <v>9.0748461364441538E-3</v>
      </c>
      <c r="N510">
        <f>'5% 5 April'!N510/6.14</f>
        <v>4.6636745741720134E-3</v>
      </c>
      <c r="O510">
        <f>'5% 5 April'!O510/6.14</f>
        <v>7.1127029042814796E-4</v>
      </c>
    </row>
    <row r="511" spans="1:15" x14ac:dyDescent="0.25">
      <c r="A511" s="3">
        <v>127.00000000000003</v>
      </c>
      <c r="B511">
        <f>'5% 5 April'!B511/6.14</f>
        <v>7.8278217432446154E-4</v>
      </c>
      <c r="C511">
        <f>'5% 5 April'!C511/6.14</f>
        <v>8.832792924630277E-4</v>
      </c>
      <c r="D511">
        <f>'5% 5 April'!D511/6.14</f>
        <v>2.7208066688010419E-2</v>
      </c>
      <c r="E511">
        <f>'5% 5 April'!E511/6.14</f>
        <v>7.2658280380805465E-4</v>
      </c>
      <c r="F511">
        <f>'5% 5 April'!F511/6.14</f>
        <v>9.0753149416759521E-2</v>
      </c>
      <c r="G511">
        <f>'5% 5 April'!G511/6.14</f>
        <v>9.2654638358402022E-4</v>
      </c>
      <c r="H511">
        <f>'5% 5 April'!H511/6.14</f>
        <v>2.1204654834404125E-3</v>
      </c>
      <c r="I511">
        <f>'5% 5 April'!I511/6.14</f>
        <v>1.7630937447482571E-2</v>
      </c>
      <c r="J511">
        <f>'5% 5 April'!J511/6.14</f>
        <v>4.3279552662150701E-2</v>
      </c>
      <c r="K511">
        <f>'5% 5 April'!K511/6.14</f>
        <v>7.0300305545903667E-4</v>
      </c>
      <c r="L511">
        <f>'5% 5 April'!L511/6.14</f>
        <v>7.6641759004118933E-4</v>
      </c>
      <c r="M511">
        <f>'5% 5 April'!M511/6.14</f>
        <v>9.0616639978626894E-3</v>
      </c>
      <c r="N511">
        <f>'5% 5 April'!N511/6.14</f>
        <v>4.6482862774769925E-3</v>
      </c>
      <c r="O511">
        <f>'5% 5 April'!O511/6.14</f>
        <v>7.1123194657999971E-4</v>
      </c>
    </row>
    <row r="512" spans="1:15" x14ac:dyDescent="0.25">
      <c r="A512" s="3">
        <v>127.25000000000007</v>
      </c>
      <c r="B512">
        <f>'5% 5 April'!B512/6.14</f>
        <v>7.8474996904612606E-4</v>
      </c>
      <c r="C512">
        <f>'5% 5 April'!C512/6.14</f>
        <v>8.844732751780277E-4</v>
      </c>
      <c r="D512">
        <f>'5% 5 April'!D512/6.14</f>
        <v>2.7331850557242448E-2</v>
      </c>
      <c r="E512">
        <f>'5% 5 April'!E512/6.14</f>
        <v>7.2664866425501665E-4</v>
      </c>
      <c r="F512">
        <f>'5% 5 April'!F512/6.14</f>
        <v>9.1273504021036955E-2</v>
      </c>
      <c r="G512">
        <f>'5% 5 April'!G512/6.14</f>
        <v>9.27304707999825E-4</v>
      </c>
      <c r="H512">
        <f>'5% 5 April'!H512/6.14</f>
        <v>2.1225405188720699E-3</v>
      </c>
      <c r="I512">
        <f>'5% 5 April'!I512/6.14</f>
        <v>1.7630937447482571E-2</v>
      </c>
      <c r="J512">
        <f>'5% 5 April'!J512/6.14</f>
        <v>4.3423990529103833E-2</v>
      </c>
      <c r="K512">
        <f>'5% 5 April'!K512/6.14</f>
        <v>7.0559652106076101E-4</v>
      </c>
      <c r="L512">
        <f>'5% 5 April'!L512/6.14</f>
        <v>7.7017511241249154E-4</v>
      </c>
      <c r="M512">
        <f>'5% 5 April'!M512/6.14</f>
        <v>9.0721392403860686E-3</v>
      </c>
      <c r="N512">
        <f>'5% 5 April'!N512/6.14</f>
        <v>4.6461444670432743E-3</v>
      </c>
      <c r="O512">
        <f>'5% 5 April'!O512/6.14</f>
        <v>7.1121458655864567E-4</v>
      </c>
    </row>
    <row r="513" spans="1:15" x14ac:dyDescent="0.25">
      <c r="A513" s="3">
        <v>127.49999999999994</v>
      </c>
      <c r="B513">
        <f>'5% 5 April'!B513/6.14</f>
        <v>7.8158878912383892E-4</v>
      </c>
      <c r="C513">
        <f>'5% 5 April'!C513/6.14</f>
        <v>8.7251086503689764E-4</v>
      </c>
      <c r="D513">
        <f>'5% 5 April'!D513/6.14</f>
        <v>2.754579643455525E-2</v>
      </c>
      <c r="E513">
        <f>'5% 5 April'!E513/6.14</f>
        <v>7.2671466659092216E-4</v>
      </c>
      <c r="F513">
        <f>'5% 5 April'!F513/6.14</f>
        <v>9.2271218558446444E-2</v>
      </c>
      <c r="G513">
        <f>'5% 5 April'!G513/6.14</f>
        <v>9.2865669686494914E-4</v>
      </c>
      <c r="H513">
        <f>'5% 5 April'!H513/6.14</f>
        <v>2.1248008303526382E-3</v>
      </c>
      <c r="I513">
        <f>'5% 5 April'!I513/6.14</f>
        <v>1.7709869573053903E-2</v>
      </c>
      <c r="J513">
        <f>'5% 5 April'!J513/6.14</f>
        <v>4.3602042096206085E-2</v>
      </c>
      <c r="K513">
        <f>'5% 5 April'!K513/6.14</f>
        <v>7.0963133091160938E-4</v>
      </c>
      <c r="L513">
        <f>'5% 5 April'!L513/6.14</f>
        <v>7.7427752747004223E-4</v>
      </c>
      <c r="M513">
        <f>'5% 5 April'!M513/6.14</f>
        <v>9.0957856608953041E-3</v>
      </c>
      <c r="N513">
        <f>'5% 5 April'!N513/6.14</f>
        <v>4.6590785219566659E-3</v>
      </c>
      <c r="O513">
        <f>'5% 5 April'!O513/6.14</f>
        <v>7.1133670669037519E-4</v>
      </c>
    </row>
    <row r="514" spans="1:15" x14ac:dyDescent="0.25">
      <c r="A514" s="3">
        <v>127.75000000000014</v>
      </c>
      <c r="B514">
        <f>'5% 5 April'!B514/6.14</f>
        <v>7.8276200236805985E-4</v>
      </c>
      <c r="C514">
        <f>'5% 5 April'!C514/6.14</f>
        <v>8.701780418178428E-4</v>
      </c>
      <c r="D514">
        <f>'5% 5 April'!D514/6.14</f>
        <v>2.7330860898830148E-2</v>
      </c>
      <c r="E514">
        <f>'5% 5 April'!E514/6.14</f>
        <v>7.2663231547869401E-4</v>
      </c>
      <c r="F514">
        <f>'5% 5 April'!F514/6.14</f>
        <v>9.0980057401713471E-2</v>
      </c>
      <c r="G514">
        <f>'5% 5 April'!G514/6.14</f>
        <v>9.2618475379472362E-4</v>
      </c>
      <c r="H514">
        <f>'5% 5 April'!H514/6.14</f>
        <v>2.1217914571375987E-3</v>
      </c>
      <c r="I514">
        <f>'5% 5 April'!I514/6.14</f>
        <v>1.761870056584414E-2</v>
      </c>
      <c r="J514">
        <f>'5% 5 April'!J514/6.14</f>
        <v>4.3351761049453742E-2</v>
      </c>
      <c r="K514">
        <f>'5% 5 April'!K514/6.14</f>
        <v>7.0489681742379651E-4</v>
      </c>
      <c r="L514">
        <f>'5% 5 April'!L514/6.14</f>
        <v>7.6955437990307459E-4</v>
      </c>
      <c r="M514">
        <f>'5% 5 April'!M514/6.14</f>
        <v>9.0668321527006476E-3</v>
      </c>
      <c r="N514">
        <f>'5% 5 April'!N514/6.14</f>
        <v>4.6482862774769925E-3</v>
      </c>
      <c r="O514">
        <f>'5% 5 April'!O514/6.14</f>
        <v>7.1121458655864567E-4</v>
      </c>
    </row>
    <row r="515" spans="1:15" x14ac:dyDescent="0.25">
      <c r="A515" s="3">
        <v>128.00000000000003</v>
      </c>
      <c r="B515">
        <f>'5% 5 April'!B515/6.14</f>
        <v>7.8552152778783683E-4</v>
      </c>
      <c r="C515">
        <f>'5% 5 April'!C515/6.14</f>
        <v>8.7112862779188313E-4</v>
      </c>
      <c r="D515">
        <f>'5% 5 April'!D515/6.14</f>
        <v>2.754579643455525E-2</v>
      </c>
      <c r="E515">
        <f>'5% 5 April'!E515/6.14</f>
        <v>7.2674402612749555E-4</v>
      </c>
      <c r="F515">
        <f>'5% 5 April'!F515/6.14</f>
        <v>9.2043798169628321E-2</v>
      </c>
      <c r="G515">
        <f>'5% 5 April'!G515/6.14</f>
        <v>9.28318119910525E-4</v>
      </c>
      <c r="H515">
        <f>'5% 5 April'!H515/6.14</f>
        <v>2.1251622280064118E-3</v>
      </c>
      <c r="I515">
        <f>'5% 5 April'!I515/6.14</f>
        <v>1.7697925856451753E-2</v>
      </c>
      <c r="J515">
        <f>'5% 5 April'!J515/6.14</f>
        <v>4.3522935182882361E-2</v>
      </c>
      <c r="K515">
        <f>'5% 5 April'!K515/6.14</f>
        <v>7.1036446219682888E-4</v>
      </c>
      <c r="L515">
        <f>'5% 5 April'!L515/6.14</f>
        <v>7.727136719224985E-4</v>
      </c>
      <c r="M515">
        <f>'5% 5 April'!M515/6.14</f>
        <v>9.0852650496449604E-3</v>
      </c>
      <c r="N515">
        <f>'5% 5 April'!N515/6.14</f>
        <v>4.6613992449053808E-3</v>
      </c>
      <c r="O515">
        <f>'5% 5 April'!O515/6.14</f>
        <v>7.1126759590308037E-4</v>
      </c>
    </row>
    <row r="516" spans="1:15" x14ac:dyDescent="0.25">
      <c r="A516" s="3">
        <v>128.25000000000006</v>
      </c>
      <c r="B516">
        <f>'5% 5 April'!B516/6.14</f>
        <v>7.8210003817057747E-4</v>
      </c>
      <c r="C516">
        <f>'5% 5 April'!C516/6.14</f>
        <v>8.6920145009410468E-4</v>
      </c>
      <c r="D516">
        <f>'5% 5 April'!D516/6.14</f>
        <v>2.7296425052589921E-2</v>
      </c>
      <c r="E516">
        <f>'5% 5 April'!E516/6.14</f>
        <v>7.2664866425501665E-4</v>
      </c>
      <c r="F516">
        <f>'5% 5 April'!F516/6.14</f>
        <v>9.0907941486454383E-2</v>
      </c>
      <c r="G516">
        <f>'5% 5 April'!G516/6.14</f>
        <v>9.2570291689993145E-4</v>
      </c>
      <c r="H516">
        <f>'5% 5 April'!H516/6.14</f>
        <v>2.1216386390681703E-3</v>
      </c>
      <c r="I516">
        <f>'5% 5 April'!I516/6.14</f>
        <v>1.7612299244267451E-2</v>
      </c>
      <c r="J516">
        <f>'5% 5 April'!J516/6.14</f>
        <v>4.3285028335763587E-2</v>
      </c>
      <c r="K516">
        <f>'5% 5 April'!K516/6.14</f>
        <v>7.0414858575290813E-4</v>
      </c>
      <c r="L516">
        <f>'5% 5 April'!L516/6.14</f>
        <v>7.6981474709769627E-4</v>
      </c>
      <c r="M516">
        <f>'5% 5 April'!M516/6.14</f>
        <v>9.0562092420443455E-3</v>
      </c>
      <c r="N516">
        <f>'5% 5 April'!N516/6.14</f>
        <v>4.6415842097697457E-3</v>
      </c>
      <c r="O516">
        <f>'5% 5 April'!O516/6.14</f>
        <v>7.1117581381931303E-4</v>
      </c>
    </row>
    <row r="517" spans="1:15" x14ac:dyDescent="0.25">
      <c r="A517" s="3">
        <v>128.50000000000011</v>
      </c>
      <c r="B517">
        <f>'5% 5 April'!B517/6.14</f>
        <v>7.8629542983770428E-4</v>
      </c>
      <c r="C517">
        <f>'5% 5 April'!C517/6.14</f>
        <v>8.7090761769939291E-4</v>
      </c>
      <c r="D517">
        <f>'5% 5 April'!D517/6.14</f>
        <v>2.759957106021721E-2</v>
      </c>
      <c r="E517">
        <f>'5% 5 April'!E517/6.14</f>
        <v>7.2678803440589732E-4</v>
      </c>
      <c r="F517">
        <f>'5% 5 April'!F517/6.14</f>
        <v>9.2045601916460495E-2</v>
      </c>
      <c r="G517">
        <f>'5% 5 April'!G517/6.14</f>
        <v>9.28318119910525E-4</v>
      </c>
      <c r="H517">
        <f>'5% 5 April'!H517/6.14</f>
        <v>2.1261603665266205E-3</v>
      </c>
      <c r="I517">
        <f>'5% 5 April'!I517/6.14</f>
        <v>1.7685851581604947E-2</v>
      </c>
      <c r="J517">
        <f>'5% 5 April'!J517/6.14</f>
        <v>4.3596765487903984E-2</v>
      </c>
      <c r="K517">
        <f>'5% 5 April'!K517/6.14</f>
        <v>7.1255952739127906E-4</v>
      </c>
      <c r="L517">
        <f>'5% 5 April'!L517/6.14</f>
        <v>7.7274715028624716E-4</v>
      </c>
      <c r="M517">
        <f>'5% 5 April'!M517/6.14</f>
        <v>9.0853768034228309E-3</v>
      </c>
      <c r="N517">
        <f>'5% 5 April'!N517/6.14</f>
        <v>4.6549500758257117E-3</v>
      </c>
      <c r="O517">
        <f>'5% 5 April'!O517/6.14</f>
        <v>7.1125292153832286E-4</v>
      </c>
    </row>
    <row r="518" spans="1:15" x14ac:dyDescent="0.25">
      <c r="A518" s="3">
        <v>128.74999999999997</v>
      </c>
      <c r="B518">
        <f>'5% 5 April'!B518/6.14</f>
        <v>8.401022325931996E-4</v>
      </c>
      <c r="C518">
        <f>'5% 5 April'!C518/6.14</f>
        <v>8.7289933164615293E-4</v>
      </c>
      <c r="D518">
        <f>'5% 5 April'!D518/6.14</f>
        <v>2.7349556901221133E-2</v>
      </c>
      <c r="E518">
        <f>'5% 5 April'!E518/6.14</f>
        <v>7.2670003827081278E-4</v>
      </c>
      <c r="F518">
        <f>'5% 5 April'!F518/6.14</f>
        <v>9.1054147496670443E-2</v>
      </c>
      <c r="G518">
        <f>'5% 5 April'!G518/6.14</f>
        <v>9.2310196278561367E-4</v>
      </c>
      <c r="H518">
        <f>'5% 5 April'!H518/6.14</f>
        <v>2.1230825549212358E-3</v>
      </c>
      <c r="I518">
        <f>'5% 5 April'!I518/6.14</f>
        <v>1.7715480588982764E-2</v>
      </c>
      <c r="J518">
        <f>'5% 5 April'!J518/6.14</f>
        <v>4.3114709300751161E-2</v>
      </c>
      <c r="K518">
        <f>'5% 5 April'!K518/6.14</f>
        <v>7.0316971743780688E-4</v>
      </c>
      <c r="L518">
        <f>'5% 5 April'!L518/6.14</f>
        <v>7.6538049875851807E-4</v>
      </c>
      <c r="M518">
        <f>'5% 5 April'!M518/6.14</f>
        <v>9.0481996304599167E-3</v>
      </c>
      <c r="N518">
        <f>'5% 5 April'!N518/6.14</f>
        <v>4.6349041062618383E-3</v>
      </c>
      <c r="O518">
        <f>'5% 5 April'!O518/6.14</f>
        <v>7.1111880684562629E-4</v>
      </c>
    </row>
    <row r="519" spans="1:15" x14ac:dyDescent="0.25">
      <c r="A519" s="3">
        <v>129.00000000000003</v>
      </c>
      <c r="B519">
        <f>'5% 5 April'!B519/6.14</f>
        <v>7.849210689511336E-4</v>
      </c>
      <c r="C519">
        <f>'5% 5 April'!C519/6.14</f>
        <v>8.6958618746268404E-4</v>
      </c>
      <c r="D519">
        <f>'5% 5 April'!D519/6.14</f>
        <v>2.7635742407287642E-2</v>
      </c>
      <c r="E519">
        <f>'5% 5 April'!E519/6.14</f>
        <v>7.266854122079206E-4</v>
      </c>
      <c r="F519">
        <f>'5% 5 April'!F519/6.14</f>
        <v>9.2184529956276434E-2</v>
      </c>
      <c r="G519">
        <f>'5% 5 April'!G519/6.14</f>
        <v>9.2755734477458429E-4</v>
      </c>
      <c r="H519">
        <f>'5% 5 April'!H519/6.14</f>
        <v>2.1257057900737125E-3</v>
      </c>
      <c r="I519">
        <f>'5% 5 April'!I519/6.14</f>
        <v>1.7784612921969228E-2</v>
      </c>
      <c r="J519">
        <f>'5% 5 April'!J519/6.14</f>
        <v>4.3339364786042014E-2</v>
      </c>
      <c r="K519">
        <f>'5% 5 April'!K519/6.14</f>
        <v>7.0610096382494995E-4</v>
      </c>
      <c r="L519">
        <f>'5% 5 April'!L519/6.14</f>
        <v>7.6864252210876447E-4</v>
      </c>
      <c r="M519">
        <f>'5% 5 April'!M519/6.14</f>
        <v>9.0643575051239048E-3</v>
      </c>
      <c r="N519">
        <f>'5% 5 April'!N519/6.14</f>
        <v>4.644013748086811E-3</v>
      </c>
      <c r="O519">
        <f>'5% 5 April'!O519/6.14</f>
        <v>7.1119992255159028E-4</v>
      </c>
    </row>
    <row r="520" spans="1:15" x14ac:dyDescent="0.25">
      <c r="A520" s="3">
        <v>129.25000000000006</v>
      </c>
      <c r="B520">
        <f>'5% 5 April'!B520/6.14</f>
        <v>7.6649956545080371E-4</v>
      </c>
      <c r="C520">
        <f>'5% 5 April'!C520/6.14</f>
        <v>8.676106506140044E-4</v>
      </c>
      <c r="D520">
        <f>'5% 5 April'!D520/6.14</f>
        <v>2.7296425052589921E-2</v>
      </c>
      <c r="E520">
        <f>'5% 5 April'!E520/6.14</f>
        <v>7.2657550014966119E-4</v>
      </c>
      <c r="F520">
        <f>'5% 5 April'!F520/6.14</f>
        <v>9.0760205772090388E-2</v>
      </c>
      <c r="G520">
        <f>'5% 5 April'!G520/6.14</f>
        <v>9.2477908153357636E-4</v>
      </c>
      <c r="H520">
        <f>'5% 5 April'!H520/6.14</f>
        <v>2.121276239905144E-3</v>
      </c>
      <c r="I520">
        <f>'5% 5 April'!I520/6.14</f>
        <v>1.7583774321842691E-2</v>
      </c>
      <c r="J520">
        <f>'5% 5 April'!J520/6.14</f>
        <v>4.3094434072461933E-2</v>
      </c>
      <c r="K520">
        <f>'5% 5 April'!K520/6.14</f>
        <v>7.0262911985950597E-4</v>
      </c>
      <c r="L520">
        <f>'5% 5 April'!L520/6.14</f>
        <v>7.6653285841532515E-4</v>
      </c>
      <c r="M520">
        <f>'5% 5 April'!M520/6.14</f>
        <v>9.0541906603630578E-3</v>
      </c>
      <c r="N520">
        <f>'5% 5 April'!N520/6.14</f>
        <v>4.6377949074710269E-3</v>
      </c>
      <c r="O520">
        <f>'5% 5 April'!O520/6.14</f>
        <v>7.1106613149840483E-4</v>
      </c>
    </row>
    <row r="521" spans="1:15" x14ac:dyDescent="0.25">
      <c r="A521" s="3">
        <v>129.49999999999994</v>
      </c>
      <c r="B521">
        <f>'5% 5 April'!B521/6.14</f>
        <v>7.6518190622820281E-4</v>
      </c>
      <c r="C521">
        <f>'5% 5 April'!C521/6.14</f>
        <v>8.6931113223207436E-4</v>
      </c>
      <c r="D521">
        <f>'5% 5 April'!D521/6.14</f>
        <v>2.7474270108384009E-2</v>
      </c>
      <c r="E521">
        <f>'5% 5 April'!E521/6.14</f>
        <v>7.2670003827081278E-4</v>
      </c>
      <c r="F521">
        <f>'5% 5 April'!F521/6.14</f>
        <v>9.1736792776024395E-2</v>
      </c>
      <c r="G521">
        <f>'5% 5 April'!G521/6.14</f>
        <v>9.2654638358402022E-4</v>
      </c>
      <c r="H521">
        <f>'5% 5 April'!H521/6.14</f>
        <v>2.1244383864009119E-3</v>
      </c>
      <c r="I521">
        <f>'5% 5 April'!I521/6.14</f>
        <v>1.762467081236967E-2</v>
      </c>
      <c r="J521">
        <f>'5% 5 April'!J521/6.14</f>
        <v>4.3331209695041291E-2</v>
      </c>
      <c r="K521">
        <f>'5% 5 April'!K521/6.14</f>
        <v>7.0699715200909E-4</v>
      </c>
      <c r="L521">
        <f>'5% 5 April'!L521/6.14</f>
        <v>7.6795770498149657E-4</v>
      </c>
      <c r="M521">
        <f>'5% 5 April'!M521/6.14</f>
        <v>9.0641337987797908E-3</v>
      </c>
      <c r="N521">
        <f>'5% 5 April'!N521/6.14</f>
        <v>4.6460262863370358E-3</v>
      </c>
      <c r="O521">
        <f>'5% 5 April'!O521/6.14</f>
        <v>7.1108866112602016E-4</v>
      </c>
    </row>
    <row r="522" spans="1:15" x14ac:dyDescent="0.25">
      <c r="A522" s="3">
        <v>129.75000000000014</v>
      </c>
      <c r="B522">
        <f>'5% 5 April'!B522/6.14</f>
        <v>7.5921333841430332E-4</v>
      </c>
      <c r="C522">
        <f>'5% 5 April'!C522/6.14</f>
        <v>1.1098318150316456E-3</v>
      </c>
      <c r="D522">
        <f>'5% 5 April'!D522/6.14</f>
        <v>2.7420614195972155E-2</v>
      </c>
      <c r="E522">
        <f>'5% 5 April'!E522/6.14</f>
        <v>7.2648770102678518E-4</v>
      </c>
      <c r="F522">
        <f>'5% 5 April'!F522/6.14</f>
        <v>9.0976475603127507E-2</v>
      </c>
      <c r="G522">
        <f>'5% 5 April'!G522/6.14</f>
        <v>9.2234926173258508E-4</v>
      </c>
      <c r="H522">
        <f>'5% 5 April'!H522/6.14</f>
        <v>2.1211862607571868E-3</v>
      </c>
      <c r="I522">
        <f>'5% 5 April'!I522/6.14</f>
        <v>1.7613188016989308E-2</v>
      </c>
      <c r="J522">
        <f>'5% 5 April'!J522/6.14</f>
        <v>4.3021971656373559E-2</v>
      </c>
      <c r="K522">
        <f>'5% 5 April'!K522/6.14</f>
        <v>7.0563500164492739E-4</v>
      </c>
      <c r="L522">
        <f>'5% 5 April'!L522/6.14</f>
        <v>7.6740726785716549E-4</v>
      </c>
      <c r="M522">
        <f>'5% 5 April'!M522/6.14</f>
        <v>9.0486991743385162E-3</v>
      </c>
      <c r="N522">
        <f>'5% 5 April'!N522/6.14</f>
        <v>4.6333023917536223E-3</v>
      </c>
      <c r="O522">
        <f>'5% 5 April'!O522/6.14</f>
        <v>7.1104252220872911E-4</v>
      </c>
    </row>
    <row r="523" spans="1:15" x14ac:dyDescent="0.25">
      <c r="A523" s="3">
        <v>130.00000000000003</v>
      </c>
      <c r="B523">
        <f>'5% 5 April'!B523/6.14</f>
        <v>7.6184047447345462E-4</v>
      </c>
      <c r="C523">
        <f>'5% 5 April'!C523/6.14</f>
        <v>1.0463928671984256E-3</v>
      </c>
      <c r="D523">
        <f>'5% 5 April'!D523/6.14</f>
        <v>2.7546797360818224E-2</v>
      </c>
      <c r="E523">
        <f>'5% 5 April'!E523/6.14</f>
        <v>7.2634330693828355E-4</v>
      </c>
      <c r="F523">
        <f>'5% 5 April'!F523/6.14</f>
        <v>9.1742222440938326E-2</v>
      </c>
      <c r="G523">
        <f>'5% 5 April'!G523/6.14</f>
        <v>9.2413099295613897E-4</v>
      </c>
      <c r="H523">
        <f>'5% 5 April'!H523/6.14</f>
        <v>2.1232000092640049E-3</v>
      </c>
      <c r="I523">
        <f>'5% 5 April'!I523/6.14</f>
        <v>1.7613335362214676E-2</v>
      </c>
      <c r="J523">
        <f>'5% 5 April'!J523/6.14</f>
        <v>4.3196849740120509E-2</v>
      </c>
      <c r="K523">
        <f>'5% 5 April'!K523/6.14</f>
        <v>7.0589294133518272E-4</v>
      </c>
      <c r="L523">
        <f>'5% 5 April'!L523/6.14</f>
        <v>7.6679144168009285E-4</v>
      </c>
      <c r="M523">
        <f>'5% 5 April'!M523/6.14</f>
        <v>9.0540251077615205E-3</v>
      </c>
      <c r="N523">
        <f>'5% 5 April'!N523/6.14</f>
        <v>4.6376191733523342E-3</v>
      </c>
      <c r="O523">
        <f>'5% 5 April'!O523/6.14</f>
        <v>7.1104389395795049E-4</v>
      </c>
    </row>
    <row r="524" spans="1:15" x14ac:dyDescent="0.25">
      <c r="A524" s="3">
        <v>130.25000000000006</v>
      </c>
      <c r="B524">
        <f>'5% 5 April'!B524/6.14</f>
        <v>7.6002685838655077E-4</v>
      </c>
      <c r="C524">
        <f>'5% 5 April'!C524/6.14</f>
        <v>9.8622663801882331E-4</v>
      </c>
      <c r="D524">
        <f>'5% 5 April'!D524/6.14</f>
        <v>2.7385022346680606E-2</v>
      </c>
      <c r="E524">
        <f>'5% 5 April'!E524/6.14</f>
        <v>7.2631244092380182E-4</v>
      </c>
      <c r="F524">
        <f>'5% 5 April'!F524/6.14</f>
        <v>9.0834068949246616E-2</v>
      </c>
      <c r="G524">
        <f>'5% 5 April'!G524/6.14</f>
        <v>9.234363284681699E-4</v>
      </c>
      <c r="H524">
        <f>'5% 5 April'!H524/6.14</f>
        <v>2.1213662429029226E-3</v>
      </c>
      <c r="I524">
        <f>'5% 5 April'!I524/6.14</f>
        <v>1.7558482786562565E-2</v>
      </c>
      <c r="J524">
        <f>'5% 5 April'!J524/6.14</f>
        <v>4.302736164054366E-2</v>
      </c>
      <c r="K524">
        <f>'5% 5 April'!K524/6.14</f>
        <v>7.0371070717264615E-4</v>
      </c>
      <c r="L524">
        <f>'5% 5 April'!L524/6.14</f>
        <v>7.6547929462017505E-4</v>
      </c>
      <c r="M524">
        <f>'5% 5 April'!M524/6.14</f>
        <v>9.0485319260181201E-3</v>
      </c>
      <c r="N524">
        <f>'5% 5 April'!N524/6.14</f>
        <v>4.6310011026097445E-3</v>
      </c>
      <c r="O524">
        <f>'5% 5 April'!O524/6.14</f>
        <v>7.1096831393763975E-4</v>
      </c>
    </row>
    <row r="525" spans="1:15" x14ac:dyDescent="0.25">
      <c r="A525" s="3">
        <v>130.50000000000009</v>
      </c>
      <c r="B525">
        <f>'5% 5 April'!B525/6.14</f>
        <v>7.6175895101926298E-4</v>
      </c>
      <c r="C525">
        <f>'5% 5 April'!C525/6.14</f>
        <v>9.4572743552791283E-4</v>
      </c>
      <c r="D525">
        <f>'5% 5 April'!D525/6.14</f>
        <v>2.7528903185967898E-2</v>
      </c>
      <c r="E525">
        <f>'5% 5 April'!E525/6.14</f>
        <v>7.2640909563737803E-4</v>
      </c>
      <c r="F525">
        <f>'5% 5 April'!F525/6.14</f>
        <v>9.1515370331162027E-2</v>
      </c>
      <c r="G525">
        <f>'5% 5 April'!G525/6.14</f>
        <v>9.2404727277118996E-4</v>
      </c>
      <c r="H525">
        <f>'5% 5 April'!H525/6.14</f>
        <v>2.1230196726613349E-3</v>
      </c>
      <c r="I525">
        <f>'5% 5 April'!I525/6.14</f>
        <v>1.7576218897826817E-2</v>
      </c>
      <c r="J525">
        <f>'5% 5 April'!J525/6.14</f>
        <v>4.3077910988502964E-2</v>
      </c>
      <c r="K525">
        <f>'5% 5 April'!K525/6.14</f>
        <v>7.0439399378617975E-4</v>
      </c>
      <c r="L525">
        <f>'5% 5 April'!L525/6.14</f>
        <v>7.6795770498149657E-4</v>
      </c>
      <c r="M525">
        <f>'5% 5 April'!M525/6.14</f>
        <v>9.04585541863198E-3</v>
      </c>
      <c r="N525">
        <f>'5% 5 April'!N525/6.14</f>
        <v>4.6308837971980911E-3</v>
      </c>
      <c r="O525">
        <f>'5% 5 April'!O525/6.14</f>
        <v>7.1112418532045531E-4</v>
      </c>
    </row>
    <row r="526" spans="1:15" x14ac:dyDescent="0.25">
      <c r="A526" s="3">
        <v>130.74999999999997</v>
      </c>
      <c r="B526">
        <f>'5% 5 April'!B526/6.14</f>
        <v>7.6075938735766522E-4</v>
      </c>
      <c r="C526">
        <f>'5% 5 April'!C526/6.14</f>
        <v>9.7295374416162786E-4</v>
      </c>
      <c r="D526">
        <f>'5% 5 April'!D526/6.14</f>
        <v>2.9967412773540227E-2</v>
      </c>
      <c r="E526">
        <f>'5% 5 April'!E526/6.14</f>
        <v>7.2631244092380182E-4</v>
      </c>
      <c r="F526">
        <f>'5% 5 April'!F526/6.14</f>
        <v>9.2579713463077432E-2</v>
      </c>
      <c r="G526">
        <f>'5% 5 April'!G526/6.14</f>
        <v>9.2009610561113965E-4</v>
      </c>
      <c r="H526">
        <f>'5% 5 April'!H526/6.14</f>
        <v>2.1276113025011098E-3</v>
      </c>
      <c r="I526">
        <f>'5% 5 April'!I526/6.14</f>
        <v>1.7698523544218133E-2</v>
      </c>
      <c r="J526">
        <f>'5% 5 April'!J526/6.14</f>
        <v>4.336640737892377E-2</v>
      </c>
      <c r="K526">
        <f>'5% 5 April'!K526/6.14</f>
        <v>7.0922429669018875E-4</v>
      </c>
      <c r="L526">
        <f>'5% 5 April'!L526/6.14</f>
        <v>7.7278063118461254E-4</v>
      </c>
      <c r="M526">
        <f>'5% 5 April'!M526/6.14</f>
        <v>9.0696422883633551E-3</v>
      </c>
      <c r="N526">
        <f>'5% 5 April'!N526/6.14</f>
        <v>4.6398593209660711E-3</v>
      </c>
      <c r="O526">
        <f>'5% 5 April'!O526/6.14</f>
        <v>7.1113231088796127E-4</v>
      </c>
    </row>
    <row r="527" spans="1:15" x14ac:dyDescent="0.25">
      <c r="A527" s="3">
        <v>131</v>
      </c>
      <c r="B527">
        <f>'5% 5 April'!B527/6.14</f>
        <v>7.6075938735766522E-4</v>
      </c>
      <c r="C527">
        <f>'5% 5 April'!C527/6.14</f>
        <v>9.5229272191735194E-4</v>
      </c>
      <c r="D527">
        <f>'5% 5 April'!D527/6.14</f>
        <v>2.8767466558773002E-2</v>
      </c>
      <c r="E527">
        <f>'5% 5 April'!E527/6.14</f>
        <v>7.2563603697563164E-4</v>
      </c>
      <c r="F527">
        <f>'5% 5 April'!F527/6.14</f>
        <v>9.1195565378690585E-2</v>
      </c>
      <c r="G527">
        <f>'5% 5 April'!G527/6.14</f>
        <v>9.1976262837938083E-4</v>
      </c>
      <c r="H527">
        <f>'5% 5 April'!H527/6.14</f>
        <v>2.1228109054276653E-3</v>
      </c>
      <c r="I527">
        <f>'5% 5 April'!I527/6.14</f>
        <v>1.7564686186596037E-2</v>
      </c>
      <c r="J527">
        <f>'5% 5 April'!J527/6.14</f>
        <v>4.2995074089259913E-2</v>
      </c>
      <c r="K527">
        <f>'5% 5 April'!K527/6.14</f>
        <v>7.0489681742379651E-4</v>
      </c>
      <c r="L527">
        <f>'5% 5 April'!L527/6.14</f>
        <v>7.6704916210390388E-4</v>
      </c>
      <c r="M527">
        <f>'5% 5 April'!M527/6.14</f>
        <v>9.0485319260181201E-3</v>
      </c>
      <c r="N527">
        <f>'5% 5 April'!N527/6.14</f>
        <v>4.6201923782775191E-3</v>
      </c>
      <c r="O527">
        <f>'5% 5 April'!O527/6.14</f>
        <v>7.1098647386429311E-4</v>
      </c>
    </row>
    <row r="528" spans="1:15" x14ac:dyDescent="0.25">
      <c r="A528" s="3">
        <v>131.25000000000006</v>
      </c>
      <c r="B528">
        <f>'5% 5 April'!B528/6.14</f>
        <v>7.6370310327420149E-4</v>
      </c>
      <c r="C528">
        <f>'5% 5 April'!C528/6.14</f>
        <v>9.4349726266580822E-4</v>
      </c>
      <c r="D528">
        <f>'5% 5 April'!D528/6.14</f>
        <v>2.8653129170646698E-2</v>
      </c>
      <c r="E528">
        <f>'5% 5 April'!E528/6.14</f>
        <v>7.2573743285339533E-4</v>
      </c>
      <c r="F528">
        <f>'5% 5 April'!F528/6.14</f>
        <v>9.1980862179881578E-2</v>
      </c>
      <c r="G528">
        <f>'5% 5 April'!G528/6.14</f>
        <v>9.2293485434896455E-4</v>
      </c>
      <c r="H528">
        <f>'5% 5 April'!H528/6.14</f>
        <v>2.1260687266477173E-3</v>
      </c>
      <c r="I528">
        <f>'5% 5 April'!I528/6.14</f>
        <v>1.7606493124897472E-2</v>
      </c>
      <c r="J528">
        <f>'5% 5 April'!J528/6.14</f>
        <v>4.3298340549028994E-2</v>
      </c>
      <c r="K528">
        <f>'5% 5 April'!K528/6.14</f>
        <v>7.0889961400629419E-4</v>
      </c>
      <c r="L528">
        <f>'5% 5 April'!L528/6.14</f>
        <v>7.7617745910284533E-4</v>
      </c>
      <c r="M528">
        <f>'5% 5 April'!M528/6.14</f>
        <v>9.0667212235089681E-3</v>
      </c>
      <c r="N528">
        <f>'5% 5 April'!N528/6.14</f>
        <v>4.6351392778082104E-3</v>
      </c>
      <c r="O528">
        <f>'5% 5 April'!O528/6.14</f>
        <v>7.1121189403225069E-4</v>
      </c>
    </row>
    <row r="529" spans="1:15" x14ac:dyDescent="0.25">
      <c r="A529" s="3">
        <v>131.50000000000009</v>
      </c>
      <c r="B529">
        <f>'5% 5 April'!B529/6.14</f>
        <v>7.6053468612185366E-4</v>
      </c>
      <c r="C529">
        <f>'5% 5 April'!C529/6.14</f>
        <v>9.2854398038714168E-4</v>
      </c>
      <c r="D529">
        <f>'5% 5 April'!D529/6.14</f>
        <v>2.8185061175943053E-2</v>
      </c>
      <c r="E529">
        <f>'5% 5 April'!E529/6.14</f>
        <v>7.2622660832957981E-4</v>
      </c>
      <c r="F529">
        <f>'5% 5 April'!F529/6.14</f>
        <v>9.0534299477738223E-2</v>
      </c>
      <c r="G529">
        <f>'5% 5 April'!G529/6.14</f>
        <v>9.2078556229785273E-4</v>
      </c>
      <c r="H529">
        <f>'5% 5 April'!H529/6.14</f>
        <v>2.1228381867516833E-3</v>
      </c>
      <c r="I529">
        <f>'5% 5 April'!I529/6.14</f>
        <v>1.7499592280679457E-2</v>
      </c>
      <c r="J529">
        <f>'5% 5 April'!J529/6.14</f>
        <v>4.2970761825249421E-2</v>
      </c>
      <c r="K529">
        <f>'5% 5 April'!K529/6.14</f>
        <v>7.0280974373326506E-4</v>
      </c>
      <c r="L529">
        <f>'5% 5 April'!L529/6.14</f>
        <v>7.6804077492765145E-4</v>
      </c>
      <c r="M529">
        <f>'5% 5 April'!M529/6.14</f>
        <v>9.0408782563944773E-3</v>
      </c>
      <c r="N529">
        <f>'5% 5 April'!N529/6.14</f>
        <v>4.6247048879701864E-3</v>
      </c>
      <c r="O529">
        <f>'5% 5 April'!O529/6.14</f>
        <v>7.1100783662718945E-4</v>
      </c>
    </row>
    <row r="530" spans="1:15" x14ac:dyDescent="0.25">
      <c r="A530" s="3">
        <v>131.75000000000014</v>
      </c>
      <c r="B530">
        <f>'5% 5 April'!B530/6.14</f>
        <v>7.6370310327420149E-4</v>
      </c>
      <c r="C530">
        <f>'5% 5 April'!C530/6.14</f>
        <v>9.2433439775338184E-4</v>
      </c>
      <c r="D530">
        <f>'5% 5 April'!D530/6.14</f>
        <v>2.8901641011341087E-2</v>
      </c>
      <c r="E530">
        <f>'5% 5 April'!E530/6.14</f>
        <v>7.2495725159318371E-4</v>
      </c>
      <c r="F530">
        <f>'5% 5 April'!F530/6.14</f>
        <v>9.4066451737809156E-2</v>
      </c>
      <c r="G530">
        <f>'5% 5 April'!G530/6.14</f>
        <v>9.1951238472281897E-4</v>
      </c>
      <c r="H530">
        <f>'5% 5 April'!H530/6.14</f>
        <v>2.1275206950378063E-3</v>
      </c>
      <c r="I530">
        <f>'5% 5 April'!I530/6.14</f>
        <v>1.7618553090044689E-2</v>
      </c>
      <c r="J530">
        <f>'5% 5 April'!J530/6.14</f>
        <v>4.327912902559531E-2</v>
      </c>
      <c r="K530">
        <f>'5% 5 April'!K530/6.14</f>
        <v>7.115471865310612E-4</v>
      </c>
      <c r="L530">
        <f>'5% 5 April'!L530/6.14</f>
        <v>7.7365100768024542E-4</v>
      </c>
      <c r="M530">
        <f>'5% 5 April'!M530/6.14</f>
        <v>9.0693647722499479E-3</v>
      </c>
      <c r="N530">
        <f>'5% 5 April'!N530/6.14</f>
        <v>4.6309433458886816E-3</v>
      </c>
      <c r="O530">
        <f>'5% 5 April'!O530/6.14</f>
        <v>7.1105532617663793E-4</v>
      </c>
    </row>
    <row r="531" spans="1:15" x14ac:dyDescent="0.25">
      <c r="A531" s="3">
        <v>132</v>
      </c>
      <c r="B531">
        <f>'5% 5 April'!B531/6.14</f>
        <v>7.6035180807057154E-4</v>
      </c>
      <c r="C531">
        <f>'5% 5 April'!C531/6.14</f>
        <v>9.2011432176109193E-4</v>
      </c>
      <c r="D531">
        <f>'5% 5 April'!D531/6.14</f>
        <v>2.8426665565641485E-2</v>
      </c>
      <c r="E531">
        <f>'5% 5 April'!E531/6.14</f>
        <v>7.2377027400137323E-4</v>
      </c>
      <c r="F531">
        <f>'5% 5 April'!F531/6.14</f>
        <v>9.2590600462002029E-2</v>
      </c>
      <c r="G531">
        <f>'5% 5 April'!G531/6.14</f>
        <v>9.1801647125881747E-4</v>
      </c>
      <c r="H531">
        <f>'5% 5 April'!H531/6.14</f>
        <v>2.1228109054276653E-3</v>
      </c>
      <c r="I531">
        <f>'5% 5 April'!I531/6.14</f>
        <v>1.7499298406378257E-2</v>
      </c>
      <c r="J531">
        <f>'5% 5 April'!J531/6.14</f>
        <v>4.281691510085734E-2</v>
      </c>
      <c r="K531">
        <f>'5% 5 April'!K531/6.14</f>
        <v>7.0419996085920587E-4</v>
      </c>
      <c r="L531">
        <f>'5% 5 April'!L531/6.14</f>
        <v>7.6643383783700535E-4</v>
      </c>
      <c r="M531">
        <f>'5% 5 April'!M531/6.14</f>
        <v>9.0382099426782291E-3</v>
      </c>
      <c r="N531">
        <f>'5% 5 April'!N531/6.14</f>
        <v>4.6117090917253585E-3</v>
      </c>
      <c r="O531">
        <f>'5% 5 April'!O531/6.14</f>
        <v>7.1095232786356902E-4</v>
      </c>
    </row>
    <row r="532" spans="1:15" x14ac:dyDescent="0.25">
      <c r="A532" s="3">
        <v>132.25000000000006</v>
      </c>
      <c r="B532">
        <f>'5% 5 April'!B532/6.14</f>
        <v>7.9104706643299508E-4</v>
      </c>
      <c r="C532">
        <f>'5% 5 April'!C532/6.14</f>
        <v>9.9253310461027734E-4</v>
      </c>
      <c r="D532">
        <f>'5% 5 April'!D532/6.14</f>
        <v>2.8147025317620603E-2</v>
      </c>
      <c r="E532">
        <f>'5% 5 April'!E532/6.14</f>
        <v>7.233095808105868E-4</v>
      </c>
      <c r="F532">
        <f>'5% 5 April'!F532/6.14</f>
        <v>8.1234286042624976E-2</v>
      </c>
      <c r="G532">
        <f>'5% 5 April'!G532/6.14</f>
        <v>9.0643578847373501E-4</v>
      </c>
      <c r="H532">
        <f>'5% 5 April'!H532/6.14</f>
        <v>2.1285201671162228E-3</v>
      </c>
      <c r="I532">
        <f>'5% 5 April'!I532/6.14</f>
        <v>1.7551989298915344E-2</v>
      </c>
      <c r="J532">
        <f>'5% 5 April'!J532/6.14</f>
        <v>4.298075668826308E-2</v>
      </c>
      <c r="K532">
        <f>'5% 5 April'!K532/6.14</f>
        <v>7.0625743644621159E-4</v>
      </c>
      <c r="L532">
        <f>'5% 5 April'!L532/6.14</f>
        <v>7.6823395237251093E-4</v>
      </c>
      <c r="M532">
        <f>'5% 5 April'!M532/6.14</f>
        <v>9.0457433597748178E-3</v>
      </c>
      <c r="N532">
        <f>'5% 5 April'!N532/6.14</f>
        <v>4.6221813902406371E-3</v>
      </c>
      <c r="O532">
        <f>'5% 5 April'!O532/6.14</f>
        <v>7.1106858973240259E-4</v>
      </c>
    </row>
    <row r="533" spans="1:15" x14ac:dyDescent="0.25">
      <c r="A533" s="3">
        <v>132.50000000000009</v>
      </c>
      <c r="B533">
        <f>'5% 5 April'!B533/6.14</f>
        <v>7.6883557508376516E-4</v>
      </c>
      <c r="C533">
        <f>'5% 5 April'!C533/6.14</f>
        <v>9.1815710490383037E-4</v>
      </c>
      <c r="D533">
        <f>'5% 5 April'!D533/6.14</f>
        <v>2.7439632850725947E-2</v>
      </c>
      <c r="E533">
        <f>'5% 5 April'!E533/6.14</f>
        <v>7.2300767671026759E-4</v>
      </c>
      <c r="F533">
        <f>'5% 5 April'!F533/6.14</f>
        <v>7.5529235385990379E-2</v>
      </c>
      <c r="G533">
        <f>'5% 5 April'!G533/6.14</f>
        <v>9.1185050718765035E-4</v>
      </c>
      <c r="H533">
        <f>'5% 5 April'!H533/6.14</f>
        <v>2.122567792283894E-3</v>
      </c>
      <c r="I533">
        <f>'5% 5 April'!I533/6.14</f>
        <v>1.7451839302925223E-2</v>
      </c>
      <c r="J533">
        <f>'5% 5 April'!J533/6.14</f>
        <v>4.2733733669843746E-2</v>
      </c>
      <c r="K533">
        <f>'5% 5 April'!K533/6.14</f>
        <v>7.0535032316864916E-4</v>
      </c>
      <c r="L533">
        <f>'5% 5 April'!L533/6.14</f>
        <v>7.6703289150786694E-4</v>
      </c>
      <c r="M533">
        <f>'5% 5 April'!M533/6.14</f>
        <v>9.0303103239331821E-3</v>
      </c>
      <c r="N533">
        <f>'5% 5 April'!N533/6.14</f>
        <v>4.6115928072872035E-3</v>
      </c>
      <c r="O533">
        <f>'5% 5 April'!O533/6.14</f>
        <v>7.1089685940164255E-4</v>
      </c>
    </row>
    <row r="534" spans="1:15" x14ac:dyDescent="0.25">
      <c r="A534" s="3">
        <v>132.74999999999997</v>
      </c>
      <c r="B534">
        <f>'5% 5 April'!B534/6.14</f>
        <v>7.7080911403190427E-4</v>
      </c>
      <c r="C534">
        <f>'5% 5 April'!C534/6.14</f>
        <v>9.1875816763986855E-4</v>
      </c>
      <c r="D534">
        <f>'5% 5 April'!D534/6.14</f>
        <v>2.7456446973987674E-2</v>
      </c>
      <c r="E534">
        <f>'5% 5 April'!E534/6.14</f>
        <v>7.2301295181875758E-4</v>
      </c>
      <c r="F534">
        <f>'5% 5 April'!F534/6.14</f>
        <v>7.645469833182697E-2</v>
      </c>
      <c r="G534">
        <f>'5% 5 April'!G534/6.14</f>
        <v>9.1503661093301396E-4</v>
      </c>
      <c r="H534">
        <f>'5% 5 April'!H534/6.14</f>
        <v>2.1248911742530936E-3</v>
      </c>
      <c r="I534">
        <f>'5% 5 April'!I534/6.14</f>
        <v>1.7452575702394536E-2</v>
      </c>
      <c r="J534">
        <f>'5% 5 April'!J534/6.14</f>
        <v>4.2824423947393886E-2</v>
      </c>
      <c r="K534">
        <f>'5% 5 April'!K534/6.14</f>
        <v>7.0329780770164328E-4</v>
      </c>
      <c r="L534">
        <f>'5% 5 April'!L534/6.14</f>
        <v>7.7024168774804315E-4</v>
      </c>
      <c r="M534">
        <f>'5% 5 April'!M534/6.14</f>
        <v>9.0383743415255423E-3</v>
      </c>
      <c r="N534">
        <f>'5% 5 April'!N534/6.14</f>
        <v>4.6139902913829803E-3</v>
      </c>
      <c r="O534">
        <f>'5% 5 April'!O534/6.14</f>
        <v>7.1099189988905673E-4</v>
      </c>
    </row>
    <row r="535" spans="1:15" x14ac:dyDescent="0.25">
      <c r="A535" s="3">
        <v>133</v>
      </c>
      <c r="B535">
        <f>'5% 5 April'!B535/6.14</f>
        <v>7.7283259974618218E-4</v>
      </c>
      <c r="C535">
        <f>'5% 5 April'!C535/6.14</f>
        <v>9.19203821024561E-4</v>
      </c>
      <c r="D535">
        <f>'5% 5 April'!D535/6.14</f>
        <v>2.7546797360818224E-2</v>
      </c>
      <c r="E535">
        <f>'5% 5 April'!E535/6.14</f>
        <v>7.2313464194471804E-4</v>
      </c>
      <c r="F535">
        <f>'5% 5 April'!F535/6.14</f>
        <v>7.7720042421252619E-2</v>
      </c>
      <c r="G535">
        <f>'5% 5 April'!G535/6.14</f>
        <v>9.1828896045974186E-4</v>
      </c>
      <c r="H535">
        <f>'5% 5 April'!H535/6.14</f>
        <v>2.127638709251149E-3</v>
      </c>
      <c r="I535">
        <f>'5% 5 April'!I535/6.14</f>
        <v>1.7469114854006915E-2</v>
      </c>
      <c r="J535">
        <f>'5% 5 April'!J535/6.14</f>
        <v>4.3058538741851095E-2</v>
      </c>
      <c r="K535">
        <f>'5% 5 April'!K535/6.14</f>
        <v>7.112970625316365E-4</v>
      </c>
      <c r="L535">
        <f>'5% 5 April'!L535/6.14</f>
        <v>7.7299291606219487E-4</v>
      </c>
      <c r="M535">
        <f>'5% 5 April'!M535/6.14</f>
        <v>9.0536899082072821E-3</v>
      </c>
      <c r="N535">
        <f>'5% 5 April'!N535/6.14</f>
        <v>4.622296497527544E-3</v>
      </c>
      <c r="O535">
        <f>'5% 5 April'!O535/6.14</f>
        <v>7.109655732259187E-4</v>
      </c>
    </row>
    <row r="536" spans="1:15" x14ac:dyDescent="0.25">
      <c r="A536" s="3">
        <v>133.25000000000006</v>
      </c>
      <c r="B536">
        <f>'5% 5 April'!B536/6.14</f>
        <v>7.6627320446250491E-4</v>
      </c>
      <c r="C536">
        <f>'5% 5 April'!C536/6.14</f>
        <v>9.1656142037586669E-4</v>
      </c>
      <c r="D536">
        <f>'5% 5 April'!D536/6.14</f>
        <v>2.7332840267446697E-2</v>
      </c>
      <c r="E536">
        <f>'5% 5 April'!E536/6.14</f>
        <v>7.2287385782443233E-4</v>
      </c>
      <c r="F536">
        <f>'5% 5 April'!F536/6.14</f>
        <v>7.8302065738534626E-2</v>
      </c>
      <c r="G536">
        <f>'5% 5 April'!G536/6.14</f>
        <v>9.1324785745453669E-4</v>
      </c>
      <c r="H536">
        <f>'5% 5 April'!H536/6.14</f>
        <v>2.1273657458164984E-3</v>
      </c>
      <c r="I536">
        <f>'5% 5 April'!I536/6.14</f>
        <v>1.7600692819798727E-2</v>
      </c>
      <c r="J536">
        <f>'5% 5 April'!J536/6.14</f>
        <v>4.2728358405259757E-2</v>
      </c>
      <c r="K536">
        <f>'5% 5 April'!K536/6.14</f>
        <v>7.0443236071446075E-4</v>
      </c>
      <c r="L536">
        <f>'5% 5 April'!L536/6.14</f>
        <v>7.6612624577294345E-4</v>
      </c>
      <c r="M536">
        <f>'5% 5 April'!M536/6.14</f>
        <v>9.0253283128455541E-3</v>
      </c>
      <c r="N536">
        <f>'5% 5 April'!N536/6.14</f>
        <v>4.6117090917253585E-3</v>
      </c>
      <c r="O536">
        <f>'5% 5 April'!O536/6.14</f>
        <v>7.1082952011130998E-4</v>
      </c>
    </row>
    <row r="537" spans="1:15" x14ac:dyDescent="0.25">
      <c r="A537" s="3">
        <v>133.50000000000009</v>
      </c>
      <c r="B537">
        <f>'5% 5 April'!B537/6.14</f>
        <v>7.7272831060184695E-4</v>
      </c>
      <c r="C537">
        <f>'5% 5 April'!C537/6.14</f>
        <v>9.1881960679186716E-4</v>
      </c>
      <c r="D537">
        <f>'5% 5 April'!D537/6.14</f>
        <v>2.7509969584349252E-2</v>
      </c>
      <c r="E537">
        <f>'5% 5 April'!E537/6.14</f>
        <v>7.2323181059886273E-4</v>
      </c>
      <c r="F537">
        <f>'5% 5 April'!F537/6.14</f>
        <v>8.0386913127770118E-2</v>
      </c>
      <c r="G537">
        <f>'5% 5 April'!G537/6.14</f>
        <v>9.1826606191362835E-4</v>
      </c>
      <c r="H537">
        <f>'5% 5 April'!H537/6.14</f>
        <v>2.1268855451477592E-3</v>
      </c>
      <c r="I537">
        <f>'5% 5 April'!I537/6.14</f>
        <v>1.7600839861212504E-2</v>
      </c>
      <c r="J537">
        <f>'5% 5 April'!J537/6.14</f>
        <v>4.3002249264127664E-2</v>
      </c>
      <c r="K537">
        <f>'5% 5 April'!K537/6.14</f>
        <v>7.0967022715359989E-4</v>
      </c>
      <c r="L537">
        <f>'5% 5 April'!L537/6.14</f>
        <v>7.7370107498813529E-4</v>
      </c>
      <c r="M537">
        <f>'5% 5 April'!M537/6.14</f>
        <v>9.0564874764394957E-3</v>
      </c>
      <c r="N537">
        <f>'5% 5 April'!N537/6.14</f>
        <v>4.620309067880953E-3</v>
      </c>
      <c r="O537">
        <f>'5% 5 April'!O537/6.14</f>
        <v>7.1093640217803015E-4</v>
      </c>
    </row>
    <row r="538" spans="1:15" x14ac:dyDescent="0.25">
      <c r="A538" s="3">
        <v>133.75000000000011</v>
      </c>
      <c r="B538">
        <f>'5% 5 April'!B538/6.14</f>
        <v>7.7049764146692719E-4</v>
      </c>
      <c r="C538">
        <f>'5% 5 April'!C538/6.14</f>
        <v>9.1662256882410692E-4</v>
      </c>
      <c r="D538">
        <f>'5% 5 April'!D538/6.14</f>
        <v>2.7244255240426455E-2</v>
      </c>
      <c r="E538">
        <f>'5% 5 April'!E538/6.14</f>
        <v>7.2327597812344194E-4</v>
      </c>
      <c r="F538">
        <f>'5% 5 April'!F538/6.14</f>
        <v>8.0102534031438868E-2</v>
      </c>
      <c r="G538">
        <f>'5% 5 April'!G538/6.14</f>
        <v>9.1704535315515281E-4</v>
      </c>
      <c r="H538">
        <f>'5% 5 April'!H538/6.14</f>
        <v>2.1238326552127725E-3</v>
      </c>
      <c r="I538">
        <f>'5% 5 April'!I538/6.14</f>
        <v>1.7463890590555312E-2</v>
      </c>
      <c r="J538">
        <f>'5% 5 April'!J538/6.14</f>
        <v>4.2678474166094646E-2</v>
      </c>
      <c r="K538">
        <f>'5% 5 April'!K538/6.14</f>
        <v>7.0396847047581132E-4</v>
      </c>
      <c r="L538">
        <f>'5% 5 April'!L538/6.14</f>
        <v>7.6583509497420133E-4</v>
      </c>
      <c r="M538">
        <f>'5% 5 April'!M538/6.14</f>
        <v>9.0253828644889598E-3</v>
      </c>
      <c r="N538">
        <f>'5% 5 April'!N538/6.14</f>
        <v>4.6096643834538393E-3</v>
      </c>
      <c r="O538">
        <f>'5% 5 April'!O538/6.14</f>
        <v>7.1081362046836411E-4</v>
      </c>
    </row>
    <row r="539" spans="1:15" x14ac:dyDescent="0.25">
      <c r="A539" s="3">
        <v>134</v>
      </c>
      <c r="B539">
        <f>'5% 5 April'!B539/6.14</f>
        <v>7.756647310636531E-4</v>
      </c>
      <c r="C539">
        <f>'5% 5 April'!C539/6.14</f>
        <v>9.6234056525956659E-4</v>
      </c>
      <c r="D539">
        <f>'5% 5 April'!D539/6.14</f>
        <v>2.7509969584349252E-2</v>
      </c>
      <c r="E539">
        <f>'5% 5 April'!E539/6.14</f>
        <v>7.2301295181875758E-4</v>
      </c>
      <c r="F539">
        <f>'5% 5 April'!F539/6.14</f>
        <v>8.2416911829384945E-2</v>
      </c>
      <c r="G539">
        <f>'5% 5 April'!G539/6.14</f>
        <v>9.3872470819685722E-4</v>
      </c>
      <c r="H539">
        <f>'5% 5 April'!H539/6.14</f>
        <v>2.1310677867896828E-3</v>
      </c>
      <c r="I539">
        <f>'5% 5 April'!I539/6.14</f>
        <v>1.7641560876720648E-2</v>
      </c>
      <c r="J539">
        <f>'5% 5 April'!J539/6.14</f>
        <v>4.2940167177254712E-2</v>
      </c>
      <c r="K539">
        <f>'5% 5 April'!K539/6.14</f>
        <v>7.1024795936581813E-4</v>
      </c>
      <c r="L539">
        <f>'5% 5 April'!L539/6.14</f>
        <v>7.7318930497634721E-4</v>
      </c>
      <c r="M539">
        <f>'5% 5 April'!M539/6.14</f>
        <v>9.0454664281638241E-3</v>
      </c>
      <c r="N539">
        <f>'5% 5 April'!N539/6.14</f>
        <v>4.6218884274424705E-3</v>
      </c>
      <c r="O539">
        <f>'5% 5 April'!O539/6.14</f>
        <v>7.1093885616600998E-4</v>
      </c>
    </row>
    <row r="540" spans="1:15" x14ac:dyDescent="0.25">
      <c r="A540" s="3">
        <v>134.25000000000006</v>
      </c>
      <c r="B540">
        <f>'5% 5 April'!B540/6.14</f>
        <v>7.7122691328186438E-4</v>
      </c>
      <c r="C540">
        <f>'5% 5 April'!C540/6.14</f>
        <v>9.1034068736903033E-4</v>
      </c>
      <c r="D540">
        <f>'5% 5 April'!D540/6.14</f>
        <v>2.7172875711576675E-2</v>
      </c>
      <c r="E540">
        <f>'5% 5 April'!E540/6.14</f>
        <v>7.2316819431492737E-4</v>
      </c>
      <c r="F540">
        <f>'5% 5 April'!F540/6.14</f>
        <v>8.1539014427905177E-2</v>
      </c>
      <c r="G540">
        <f>'5% 5 April'!G540/6.14</f>
        <v>9.271363508564336E-4</v>
      </c>
      <c r="H540">
        <f>'5% 5 April'!H540/6.14</f>
        <v>2.1220888858375945E-3</v>
      </c>
      <c r="I540">
        <f>'5% 5 April'!I540/6.14</f>
        <v>1.7468966325876377E-2</v>
      </c>
      <c r="J540">
        <f>'5% 5 April'!J540/6.14</f>
        <v>4.2607090060234186E-2</v>
      </c>
      <c r="K540">
        <f>'5% 5 April'!K540/6.14</f>
        <v>7.0320794902722417E-4</v>
      </c>
      <c r="L540">
        <f>'5% 5 April'!L540/6.14</f>
        <v>7.6886916253710101E-4</v>
      </c>
      <c r="M540">
        <f>'5% 5 April'!M540/6.14</f>
        <v>9.0224356743241925E-3</v>
      </c>
      <c r="N540">
        <f>'5% 5 April'!N540/6.14</f>
        <v>4.6008763797637251E-3</v>
      </c>
      <c r="O540">
        <f>'5% 5 April'!O540/6.14</f>
        <v>7.1075415488458949E-4</v>
      </c>
    </row>
    <row r="541" spans="1:15" x14ac:dyDescent="0.25">
      <c r="A541" s="3">
        <v>134.50000000000009</v>
      </c>
      <c r="B541">
        <f>'5% 5 April'!B541/6.14</f>
        <v>7.7585252850973689E-4</v>
      </c>
      <c r="C541">
        <f>'5% 5 April'!C541/6.14</f>
        <v>9.1211088854370936E-4</v>
      </c>
      <c r="D541">
        <f>'5% 5 April'!D541/6.14</f>
        <v>2.7421608554860821E-2</v>
      </c>
      <c r="E541">
        <f>'5% 5 April'!E541/6.14</f>
        <v>7.2341743237325771E-4</v>
      </c>
      <c r="F541">
        <f>'5% 5 April'!F541/6.14</f>
        <v>8.2460926867045634E-2</v>
      </c>
      <c r="G541">
        <f>'5% 5 April'!G541/6.14</f>
        <v>9.2278978111879045E-4</v>
      </c>
      <c r="H541">
        <f>'5% 5 April'!H541/6.14</f>
        <v>2.1250088565725905E-3</v>
      </c>
      <c r="I541">
        <f>'5% 5 April'!I541/6.14</f>
        <v>1.7457641876488416E-2</v>
      </c>
      <c r="J541">
        <f>'5% 5 April'!J541/6.14</f>
        <v>4.2739951375548139E-2</v>
      </c>
      <c r="K541">
        <f>'5% 5 April'!K541/6.14</f>
        <v>7.0653007522511273E-4</v>
      </c>
      <c r="L541">
        <f>'5% 5 April'!L541/6.14</f>
        <v>7.6953801633758553E-4</v>
      </c>
      <c r="M541">
        <f>'5% 5 April'!M541/6.14</f>
        <v>9.0303103239331821E-3</v>
      </c>
      <c r="N541">
        <f>'5% 5 April'!N541/6.14</f>
        <v>4.6136984204922602E-3</v>
      </c>
      <c r="O541">
        <f>'5% 5 April'!O541/6.14</f>
        <v>7.1082684136499418E-4</v>
      </c>
    </row>
    <row r="542" spans="1:15" x14ac:dyDescent="0.25">
      <c r="A542" s="3">
        <v>134.74999999999997</v>
      </c>
      <c r="B542">
        <f>'5% 5 April'!B542/6.14</f>
        <v>7.7164287896580477E-4</v>
      </c>
      <c r="C542">
        <f>'5% 5 April'!C542/6.14</f>
        <v>9.0907400848151318E-4</v>
      </c>
      <c r="D542">
        <f>'5% 5 April'!D542/6.14</f>
        <v>2.7067576086063947E-2</v>
      </c>
      <c r="E542">
        <f>'5% 5 April'!E542/6.14</f>
        <v>7.2329546981257555E-4</v>
      </c>
      <c r="F542">
        <f>'5% 5 April'!F542/6.14</f>
        <v>8.2285544161312354E-2</v>
      </c>
      <c r="G542">
        <f>'5% 5 April'!G542/6.14</f>
        <v>9.1793367096034589E-4</v>
      </c>
      <c r="H542">
        <f>'5% 5 April'!H542/6.14</f>
        <v>2.1224504175636595E-3</v>
      </c>
      <c r="I542">
        <f>'5% 5 April'!I542/6.14</f>
        <v>1.739325540755092E-2</v>
      </c>
      <c r="J542">
        <f>'5% 5 April'!J542/6.14</f>
        <v>4.2564155032693868E-2</v>
      </c>
      <c r="K542">
        <f>'5% 5 April'!K542/6.14</f>
        <v>7.0323356618754362E-4</v>
      </c>
      <c r="L542">
        <f>'5% 5 April'!L542/6.14</f>
        <v>7.6609326701998764E-4</v>
      </c>
      <c r="M542">
        <f>'5% 5 April'!M542/6.14</f>
        <v>9.0200067942417007E-3</v>
      </c>
      <c r="N542">
        <f>'5% 5 April'!N542/6.14</f>
        <v>4.6009920497718636E-3</v>
      </c>
      <c r="O542">
        <f>'5% 5 April'!O542/6.14</f>
        <v>7.1072148102373147E-4</v>
      </c>
    </row>
    <row r="543" spans="1:15" x14ac:dyDescent="0.25">
      <c r="A543" s="3">
        <v>135</v>
      </c>
      <c r="B543">
        <f>'5% 5 April'!B543/6.14</f>
        <v>7.7166260247091224E-4</v>
      </c>
      <c r="C543">
        <f>'5% 5 April'!C543/6.14</f>
        <v>9.0884703745355887E-4</v>
      </c>
      <c r="D543">
        <f>'5% 5 April'!D543/6.14</f>
        <v>2.7209052888326129E-2</v>
      </c>
      <c r="E543">
        <f>'5% 5 April'!E543/6.14</f>
        <v>7.2326177950322954E-4</v>
      </c>
      <c r="F543">
        <f>'5% 5 April'!F543/6.14</f>
        <v>8.3803627875128794E-2</v>
      </c>
      <c r="G543">
        <f>'5% 5 April'!G543/6.14</f>
        <v>9.1431739221203379E-4</v>
      </c>
      <c r="H543">
        <f>'5% 5 April'!H543/6.14</f>
        <v>2.1553744968408088E-3</v>
      </c>
      <c r="I543">
        <f>'5% 5 April'!I543/6.14</f>
        <v>1.874991796099652E-2</v>
      </c>
      <c r="J543">
        <f>'5% 5 April'!J543/6.14</f>
        <v>4.2658307561485587E-2</v>
      </c>
      <c r="K543">
        <f>'5% 5 April'!K543/6.14</f>
        <v>7.05116968750883E-4</v>
      </c>
      <c r="L543">
        <f>'5% 5 April'!L543/6.14</f>
        <v>7.6953801633758553E-4</v>
      </c>
      <c r="M543">
        <f>'5% 5 April'!M543/6.14</f>
        <v>9.0303103239331821E-3</v>
      </c>
      <c r="N543">
        <f>'5% 5 April'!N543/6.14</f>
        <v>4.6051834311345219E-3</v>
      </c>
      <c r="O543">
        <f>'5% 5 April'!O543/6.14</f>
        <v>7.1087957743976417E-4</v>
      </c>
    </row>
    <row r="544" spans="1:15" x14ac:dyDescent="0.25">
      <c r="A544" s="3">
        <v>135.25000000000003</v>
      </c>
      <c r="B544">
        <f>'5% 5 April'!B544/6.14</f>
        <v>7.7066373197387864E-4</v>
      </c>
      <c r="C544">
        <f>'5% 5 April'!C544/6.14</f>
        <v>9.0554740625405886E-4</v>
      </c>
      <c r="D544">
        <f>'5% 5 April'!D544/6.14</f>
        <v>2.6981259851855663E-2</v>
      </c>
      <c r="E544">
        <f>'5% 5 April'!E544/6.14</f>
        <v>7.2333251583330481E-4</v>
      </c>
      <c r="F544">
        <f>'5% 5 April'!F544/6.14</f>
        <v>8.2782122915902437E-2</v>
      </c>
      <c r="G544">
        <f>'5% 5 April'!G544/6.14</f>
        <v>9.139051210225621E-4</v>
      </c>
      <c r="H544">
        <f>'5% 5 April'!H544/6.14</f>
        <v>2.1417262208694604E-3</v>
      </c>
      <c r="I544">
        <f>'5% 5 April'!I544/6.14</f>
        <v>1.8309514377886815E-2</v>
      </c>
      <c r="J544">
        <f>'5% 5 April'!J544/6.14</f>
        <v>4.2453001074220724E-2</v>
      </c>
      <c r="K544">
        <f>'5% 5 April'!K544/6.14</f>
        <v>7.0278414587692125E-4</v>
      </c>
      <c r="L544">
        <f>'5% 5 April'!L544/6.14</f>
        <v>7.6581836312129056E-4</v>
      </c>
      <c r="M544">
        <f>'5% 5 April'!M544/6.14</f>
        <v>9.0175802825333742E-3</v>
      </c>
      <c r="N544">
        <f>'5% 5 April'!N544/6.14</f>
        <v>4.6011076380294766E-3</v>
      </c>
      <c r="O544">
        <f>'5% 5 April'!O544/6.14</f>
        <v>7.107595641337672E-4</v>
      </c>
    </row>
    <row r="545" spans="1:15" x14ac:dyDescent="0.25">
      <c r="A545" s="3">
        <v>135.50000000000009</v>
      </c>
      <c r="B545">
        <f>'5% 5 April'!B545/6.14</f>
        <v>7.7283259974618218E-4</v>
      </c>
      <c r="C545">
        <f>'5% 5 April'!C545/6.14</f>
        <v>9.0650506701743289E-4</v>
      </c>
      <c r="D545">
        <f>'5% 5 April'!D545/6.14</f>
        <v>2.7086071163124611E-2</v>
      </c>
      <c r="E545">
        <f>'5% 5 April'!E545/6.14</f>
        <v>7.2343156162482539E-4</v>
      </c>
      <c r="F545">
        <f>'5% 5 April'!F545/6.14</f>
        <v>8.3551426498580758E-2</v>
      </c>
      <c r="G545">
        <f>'5% 5 April'!G545/6.14</f>
        <v>9.1464872078001933E-4</v>
      </c>
      <c r="H545">
        <f>'5% 5 April'!H545/6.14</f>
        <v>2.1423715096689014E-3</v>
      </c>
      <c r="I545">
        <f>'5% 5 April'!I545/6.14</f>
        <v>1.8114770339116279E-2</v>
      </c>
      <c r="J545">
        <f>'5% 5 April'!J545/6.14</f>
        <v>4.2542770829996607E-2</v>
      </c>
      <c r="K545">
        <f>'5% 5 April'!K545/6.14</f>
        <v>7.0454976420440316E-4</v>
      </c>
      <c r="L545">
        <f>'5% 5 April'!L545/6.14</f>
        <v>7.6816767996808113E-4</v>
      </c>
      <c r="M545">
        <f>'5% 5 April'!M545/6.14</f>
        <v>9.01961967468678E-3</v>
      </c>
      <c r="N545">
        <f>'5% 5 April'!N545/6.14</f>
        <v>4.604777110877323E-3</v>
      </c>
      <c r="O545">
        <f>'5% 5 April'!O545/6.14</f>
        <v>7.1081738116604445E-4</v>
      </c>
    </row>
    <row r="546" spans="1:15" x14ac:dyDescent="0.25">
      <c r="A546" s="3">
        <v>135.75000000000011</v>
      </c>
      <c r="B546">
        <f>'5% 5 April'!B546/6.14</f>
        <v>7.7016454448767928E-4</v>
      </c>
      <c r="C546">
        <f>'5% 5 April'!C546/6.14</f>
        <v>9.0632578574068718E-4</v>
      </c>
      <c r="D546">
        <f>'5% 5 April'!D546/6.14</f>
        <v>2.6929158505439588E-2</v>
      </c>
      <c r="E546">
        <f>'5% 5 April'!E546/6.14</f>
        <v>7.2341036913560984E-4</v>
      </c>
      <c r="F546">
        <f>'5% 5 April'!F546/6.14</f>
        <v>8.336365306940545E-2</v>
      </c>
      <c r="G546">
        <f>'5% 5 April'!G546/6.14</f>
        <v>9.1029328454776735E-4</v>
      </c>
      <c r="H546">
        <f>'5% 5 April'!H546/6.14</f>
        <v>2.1386897809182711E-3</v>
      </c>
      <c r="I546">
        <f>'5% 5 April'!I546/6.14</f>
        <v>1.6880978373733063E-2</v>
      </c>
      <c r="J546">
        <f>'5% 5 April'!J546/6.14</f>
        <v>4.2374058743456747E-2</v>
      </c>
      <c r="K546">
        <f>'5% 5 April'!K546/6.14</f>
        <v>7.0352964682124429E-4</v>
      </c>
      <c r="L546">
        <f>'5% 5 April'!L546/6.14</f>
        <v>7.6742406041789047E-4</v>
      </c>
      <c r="M546">
        <f>'5% 5 April'!M546/6.14</f>
        <v>9.020283054204067E-3</v>
      </c>
      <c r="N546">
        <f>'5% 5 April'!N546/6.14</f>
        <v>4.5990857977058243E-3</v>
      </c>
      <c r="O546">
        <f>'5% 5 April'!O546/6.14</f>
        <v>7.1071095319662865E-4</v>
      </c>
    </row>
    <row r="547" spans="1:15" x14ac:dyDescent="0.25">
      <c r="A547" s="3">
        <v>136</v>
      </c>
      <c r="B547">
        <f>'5% 5 April'!B547/6.14</f>
        <v>7.6660249516825819E-4</v>
      </c>
      <c r="C547">
        <f>'5% 5 April'!C547/6.14</f>
        <v>9.1797225883283871E-4</v>
      </c>
      <c r="D547">
        <f>'5% 5 April'!D547/6.14</f>
        <v>2.7121043728715651E-2</v>
      </c>
      <c r="E547">
        <f>'5% 5 April'!E547/6.14</f>
        <v>7.2427073474577372E-4</v>
      </c>
      <c r="F547">
        <f>'5% 5 April'!F547/6.14</f>
        <v>8.452895709850447E-2</v>
      </c>
      <c r="G547">
        <f>'5% 5 April'!G547/6.14</f>
        <v>9.7994473211309883E-4</v>
      </c>
      <c r="H547">
        <f>'5% 5 April'!H547/6.14</f>
        <v>2.1294561991112224E-3</v>
      </c>
      <c r="I547">
        <f>'5% 5 April'!I547/6.14</f>
        <v>1.7947170217240248E-2</v>
      </c>
      <c r="J547">
        <f>'5% 5 April'!J547/6.14</f>
        <v>4.2401067154255949E-2</v>
      </c>
      <c r="K547">
        <f>'5% 5 April'!K547/6.14</f>
        <v>7.0458813729625978E-4</v>
      </c>
      <c r="L547">
        <f>'5% 5 April'!L547/6.14</f>
        <v>7.7009216297002105E-4</v>
      </c>
      <c r="M547">
        <f>'5% 5 April'!M547/6.14</f>
        <v>9.0456883607466648E-3</v>
      </c>
      <c r="N547">
        <f>'5% 5 April'!N547/6.14</f>
        <v>4.5964733886537301E-3</v>
      </c>
      <c r="O547">
        <f>'5% 5 April'!O547/6.14</f>
        <v>7.1076873203283037E-4</v>
      </c>
    </row>
    <row r="548" spans="1:15" x14ac:dyDescent="0.25">
      <c r="A548" s="3">
        <v>136.25000000000003</v>
      </c>
      <c r="B548">
        <f>'5% 5 April'!B548/6.14</f>
        <v>7.6643782114676985E-4</v>
      </c>
      <c r="C548">
        <f>'5% 5 April'!C548/6.14</f>
        <v>9.1223196828742648E-4</v>
      </c>
      <c r="D548">
        <f>'5% 5 April'!D548/6.14</f>
        <v>2.7279523452102643E-2</v>
      </c>
      <c r="E548">
        <f>'5% 5 April'!E548/6.14</f>
        <v>7.2372233073840541E-4</v>
      </c>
      <c r="F548">
        <f>'5% 5 April'!F548/6.14</f>
        <v>8.5790871453183884E-2</v>
      </c>
      <c r="G548">
        <f>'5% 5 April'!G548/6.14</f>
        <v>9.8625723048658223E-4</v>
      </c>
      <c r="H548">
        <f>'5% 5 April'!H548/6.14</f>
        <v>2.1265484921703191E-3</v>
      </c>
      <c r="I548">
        <f>'5% 5 April'!I548/6.14</f>
        <v>1.893364485923537E-2</v>
      </c>
      <c r="J548">
        <f>'5% 5 April'!J548/6.14</f>
        <v>4.2670706267499872E-2</v>
      </c>
      <c r="K548">
        <f>'5% 5 April'!K548/6.14</f>
        <v>7.0867684511291659E-4</v>
      </c>
      <c r="L548">
        <f>'5% 5 April'!L548/6.14</f>
        <v>7.7332236107769206E-4</v>
      </c>
      <c r="M548">
        <f>'5% 5 April'!M548/6.14</f>
        <v>9.0433466137096827E-3</v>
      </c>
      <c r="N548">
        <f>'5% 5 April'!N548/6.14</f>
        <v>4.6159123351897429E-3</v>
      </c>
      <c r="O548">
        <f>'5% 5 April'!O548/6.14</f>
        <v>7.1086224180040927E-4</v>
      </c>
    </row>
    <row r="549" spans="1:15" x14ac:dyDescent="0.25">
      <c r="A549" s="3">
        <v>136.50000000000009</v>
      </c>
      <c r="B549">
        <f>'5% 5 April'!B549/6.14</f>
        <v>7.6126800895872867E-4</v>
      </c>
      <c r="C549">
        <f>'5% 5 April'!C549/6.14</f>
        <v>8.8895149015124904E-4</v>
      </c>
      <c r="D549">
        <f>'5% 5 April'!D549/6.14</f>
        <v>2.7086071163124611E-2</v>
      </c>
      <c r="E549">
        <f>'5% 5 April'!E549/6.14</f>
        <v>7.2338202513808156E-4</v>
      </c>
      <c r="F549">
        <f>'5% 5 April'!F549/6.14</f>
        <v>8.4906869566709661E-2</v>
      </c>
      <c r="G549">
        <f>'5% 5 April'!G549/6.14</f>
        <v>9.6760331435519079E-4</v>
      </c>
      <c r="H549">
        <f>'5% 5 April'!H549/6.14</f>
        <v>2.1258235751566473E-3</v>
      </c>
      <c r="I549">
        <f>'5% 5 April'!I549/6.14</f>
        <v>1.8281486390235399E-2</v>
      </c>
      <c r="J549">
        <f>'5% 5 April'!J549/6.14</f>
        <v>4.2332820740867888E-2</v>
      </c>
      <c r="K549">
        <f>'5% 5 April'!K549/6.14</f>
        <v>7.0316971743780688E-4</v>
      </c>
      <c r="L549">
        <f>'5% 5 April'!L549/6.14</f>
        <v>7.6914496301088255E-4</v>
      </c>
      <c r="M549">
        <f>'5% 5 April'!M549/6.14</f>
        <v>9.009470657898748E-3</v>
      </c>
      <c r="N549">
        <f>'5% 5 April'!N549/6.14</f>
        <v>4.6048929157854824E-3</v>
      </c>
      <c r="O549">
        <f>'5% 5 April'!O549/6.14</f>
        <v>7.107328642192316E-4</v>
      </c>
    </row>
    <row r="550" spans="1:15" x14ac:dyDescent="0.25">
      <c r="A550" s="3">
        <v>136.74999999999994</v>
      </c>
      <c r="B550">
        <f>'5% 5 April'!B550/6.14</f>
        <v>7.627402440031929E-4</v>
      </c>
      <c r="C550">
        <f>'5% 5 April'!C550/6.14</f>
        <v>8.9114429730231945E-4</v>
      </c>
      <c r="D550">
        <f>'5% 5 April'!D550/6.14</f>
        <v>2.7244255240426455E-2</v>
      </c>
      <c r="E550">
        <f>'5% 5 April'!E550/6.14</f>
        <v>7.2350242540119636E-4</v>
      </c>
      <c r="F550">
        <f>'5% 5 April'!F550/6.14</f>
        <v>8.6057377875881663E-2</v>
      </c>
      <c r="G550">
        <f>'5% 5 April'!G550/6.14</f>
        <v>9.6905299351530614E-4</v>
      </c>
      <c r="H550">
        <f>'5% 5 April'!H550/6.14</f>
        <v>2.1290919445444713E-3</v>
      </c>
      <c r="I550">
        <f>'5% 5 April'!I550/6.14</f>
        <v>1.8432550434710634E-2</v>
      </c>
      <c r="J550">
        <f>'5% 5 April'!J550/6.14</f>
        <v>4.2653080658739177E-2</v>
      </c>
      <c r="K550">
        <f>'5% 5 April'!K550/6.14</f>
        <v>7.1111191745442163E-4</v>
      </c>
      <c r="L550">
        <f>'5% 5 April'!L550/6.14</f>
        <v>7.7305940299100882E-4</v>
      </c>
      <c r="M550">
        <f>'5% 5 April'!M550/6.14</f>
        <v>9.0357087044409187E-3</v>
      </c>
      <c r="N550">
        <f>'5% 5 April'!N550/6.14</f>
        <v>4.6117680804253101E-3</v>
      </c>
      <c r="O550">
        <f>'5% 5 April'!O550/6.14</f>
        <v>7.1093640217803015E-4</v>
      </c>
    </row>
    <row r="551" spans="1:15" x14ac:dyDescent="0.25">
      <c r="A551" s="3">
        <v>137</v>
      </c>
      <c r="B551">
        <f>'5% 5 April'!B551/6.14</f>
        <v>7.5597543342118445E-4</v>
      </c>
      <c r="C551">
        <f>'5% 5 April'!C551/6.14</f>
        <v>8.8945573070327571E-4</v>
      </c>
      <c r="D551">
        <f>'5% 5 April'!D551/6.14</f>
        <v>2.696286810248345E-2</v>
      </c>
      <c r="E551">
        <f>'5% 5 April'!E551/6.14</f>
        <v>7.2317524063069728E-4</v>
      </c>
      <c r="F551">
        <f>'5% 5 April'!F551/6.14</f>
        <v>8.5185110149048796E-2</v>
      </c>
      <c r="G551">
        <f>'5% 5 April'!G551/6.14</f>
        <v>9.6280530005976952E-4</v>
      </c>
      <c r="H551">
        <f>'5% 5 April'!H551/6.14</f>
        <v>2.1130160762251574E-3</v>
      </c>
      <c r="I551">
        <f>'5% 5 April'!I551/6.14</f>
        <v>1.8063690788597174E-2</v>
      </c>
      <c r="J551">
        <f>'5% 5 April'!J551/6.14</f>
        <v>4.1957911168802937E-2</v>
      </c>
      <c r="K551">
        <f>'5% 5 April'!K551/6.14</f>
        <v>7.0582863690428076E-4</v>
      </c>
      <c r="L551">
        <f>'5% 5 April'!L551/6.14</f>
        <v>7.6765007336082657E-4</v>
      </c>
      <c r="M551">
        <f>'5% 5 April'!M551/6.14</f>
        <v>9.0045676492050003E-3</v>
      </c>
      <c r="N551">
        <f>'5% 5 April'!N551/6.14</f>
        <v>4.5967041432535766E-3</v>
      </c>
      <c r="O551">
        <f>'5% 5 April'!O551/6.14</f>
        <v>7.1066970910186613E-4</v>
      </c>
    </row>
    <row r="552" spans="1:15" x14ac:dyDescent="0.25">
      <c r="A552" s="3">
        <v>137.25000000000003</v>
      </c>
      <c r="B552">
        <f>'5% 5 April'!B552/6.14</f>
        <v>7.607797167117151E-4</v>
      </c>
      <c r="C552">
        <f>'5% 5 April'!C552/6.14</f>
        <v>8.927083575205277E-4</v>
      </c>
      <c r="D552">
        <f>'5% 5 April'!D552/6.14</f>
        <v>2.7209052888326129E-2</v>
      </c>
      <c r="E552">
        <f>'5% 5 April'!E552/6.14</f>
        <v>7.2342449732949645E-4</v>
      </c>
      <c r="F552">
        <f>'5% 5 April'!F552/6.14</f>
        <v>8.6862889351811468E-2</v>
      </c>
      <c r="G552">
        <f>'5% 5 April'!G552/6.14</f>
        <v>9.6372732645791642E-4</v>
      </c>
      <c r="H552">
        <f>'5% 5 April'!H552/6.14</f>
        <v>2.1195904359011825E-3</v>
      </c>
      <c r="I552">
        <f>'5% 5 April'!I552/6.14</f>
        <v>1.8302976223505976E-2</v>
      </c>
      <c r="J552">
        <f>'5% 5 April'!J552/6.14</f>
        <v>4.2232615145396973E-2</v>
      </c>
      <c r="K552">
        <f>'5% 5 April'!K552/6.14</f>
        <v>7.1041630600898731E-4</v>
      </c>
      <c r="L552">
        <f>'5% 5 April'!L552/6.14</f>
        <v>7.7278063118461254E-4</v>
      </c>
      <c r="M552">
        <f>'5% 5 April'!M552/6.14</f>
        <v>9.028039622263874E-3</v>
      </c>
      <c r="N552">
        <f>'5% 5 April'!N552/6.14</f>
        <v>4.611884286083192E-3</v>
      </c>
      <c r="O552">
        <f>'5% 5 April'!O552/6.14</f>
        <v>7.1079903459609641E-4</v>
      </c>
    </row>
    <row r="553" spans="1:15" x14ac:dyDescent="0.25">
      <c r="A553" s="3">
        <v>137.50000000000006</v>
      </c>
      <c r="B553">
        <f>'5% 5 April'!B553/6.14</f>
        <v>7.5591505752693733E-4</v>
      </c>
      <c r="C553">
        <f>'5% 5 April'!C553/6.14</f>
        <v>8.9039241907453793E-4</v>
      </c>
      <c r="D553">
        <f>'5% 5 April'!D553/6.14</f>
        <v>2.6877257719539808E-2</v>
      </c>
      <c r="E553">
        <f>'5% 5 April'!E553/6.14</f>
        <v>7.2330428908753529E-4</v>
      </c>
      <c r="F553">
        <f>'5% 5 April'!F553/6.14</f>
        <v>8.6603580853554421E-2</v>
      </c>
      <c r="G553">
        <f>'5% 5 April'!G553/6.14</f>
        <v>9.5907309510341761E-4</v>
      </c>
      <c r="H553">
        <f>'5% 5 April'!H553/6.14</f>
        <v>2.1155498626364332E-3</v>
      </c>
      <c r="I553">
        <f>'5% 5 April'!I553/6.14</f>
        <v>1.8383682013356713E-2</v>
      </c>
      <c r="J553">
        <f>'5% 5 April'!J553/6.14</f>
        <v>4.1819266913537094E-2</v>
      </c>
      <c r="K553">
        <f>'5% 5 April'!K553/6.14</f>
        <v>7.0390449595303525E-4</v>
      </c>
      <c r="L553">
        <f>'5% 5 April'!L553/6.14</f>
        <v>7.6699984452969561E-4</v>
      </c>
      <c r="M553">
        <f>'5% 5 April'!M553/6.14</f>
        <v>9.0019358332540378E-3</v>
      </c>
      <c r="N553">
        <f>'5% 5 April'!N553/6.14</f>
        <v>4.5881454691188549E-3</v>
      </c>
      <c r="O553">
        <f>'5% 5 April'!O553/6.14</f>
        <v>7.1066697927668577E-4</v>
      </c>
    </row>
    <row r="554" spans="1:15" x14ac:dyDescent="0.25">
      <c r="A554" s="3">
        <v>137.75000000000011</v>
      </c>
      <c r="B554">
        <f>'5% 5 April'!B554/6.14</f>
        <v>7.5783400813039738E-4</v>
      </c>
      <c r="C554">
        <f>'5% 5 April'!C554/6.14</f>
        <v>8.9228788196394856E-4</v>
      </c>
      <c r="D554">
        <f>'5% 5 April'!D554/6.14</f>
        <v>2.6997666574248159E-2</v>
      </c>
      <c r="E554">
        <f>'5% 5 April'!E554/6.14</f>
        <v>7.2396939195598338E-4</v>
      </c>
      <c r="F554">
        <f>'5% 5 April'!F554/6.14</f>
        <v>8.6681409157627343E-2</v>
      </c>
      <c r="G554">
        <f>'5% 5 April'!G554/6.14</f>
        <v>9.6875658831913774E-4</v>
      </c>
      <c r="H554">
        <f>'5% 5 April'!H554/6.14</f>
        <v>2.1078466378735019E-3</v>
      </c>
      <c r="I554">
        <f>'5% 5 April'!I554/6.14</f>
        <v>1.825524481187504E-2</v>
      </c>
      <c r="J554">
        <f>'5% 5 April'!J554/6.14</f>
        <v>4.1970171747759577E-2</v>
      </c>
      <c r="K554">
        <f>'5% 5 April'!K554/6.14</f>
        <v>7.053630131743032E-4</v>
      </c>
      <c r="L554">
        <f>'5% 5 April'!L554/6.14</f>
        <v>7.6860935385713995E-4</v>
      </c>
      <c r="M554">
        <f>'5% 5 April'!M554/6.14</f>
        <v>9.0148636553663911E-3</v>
      </c>
      <c r="N554">
        <f>'5% 5 April'!N554/6.14</f>
        <v>4.6010507267765857E-3</v>
      </c>
      <c r="O554">
        <f>'5% 5 April'!O554/6.14</f>
        <v>7.1074094679026442E-4</v>
      </c>
    </row>
    <row r="555" spans="1:15" x14ac:dyDescent="0.25">
      <c r="A555" s="3">
        <v>138</v>
      </c>
      <c r="B555">
        <f>'5% 5 April'!B555/6.14</f>
        <v>7.548475625897581E-4</v>
      </c>
      <c r="C555">
        <f>'5% 5 April'!C555/6.14</f>
        <v>8.9061003481971125E-4</v>
      </c>
      <c r="D555">
        <f>'5% 5 April'!D555/6.14</f>
        <v>2.6876236482459299E-2</v>
      </c>
      <c r="E555">
        <f>'5% 5 April'!E555/6.14</f>
        <v>7.2306229482509957E-4</v>
      </c>
      <c r="F555">
        <f>'5% 5 April'!F555/6.14</f>
        <v>8.6065831023572098E-2</v>
      </c>
      <c r="G555">
        <f>'5% 5 April'!G555/6.14</f>
        <v>9.6074483222691881E-4</v>
      </c>
      <c r="H555">
        <f>'5% 5 April'!H555/6.14</f>
        <v>2.1103394022446444E-3</v>
      </c>
      <c r="I555">
        <f>'5% 5 April'!I555/6.14</f>
        <v>1.8824128689664297E-2</v>
      </c>
      <c r="J555">
        <f>'5% 5 April'!J555/6.14</f>
        <v>3.6708384957816927E-2</v>
      </c>
      <c r="K555">
        <f>'5% 5 April'!K555/6.14</f>
        <v>7.0521959882208348E-4</v>
      </c>
      <c r="L555">
        <f>'5% 5 April'!L555/6.14</f>
        <v>7.687252119514586E-4</v>
      </c>
      <c r="M555">
        <f>'5% 5 April'!M555/6.14</f>
        <v>8.9999690348824806E-3</v>
      </c>
      <c r="N555">
        <f>'5% 5 April'!N555/6.14</f>
        <v>4.5929943717470927E-3</v>
      </c>
      <c r="O555">
        <f>'5% 5 April'!O555/6.14</f>
        <v>7.1064514425110182E-4</v>
      </c>
    </row>
    <row r="556" spans="1:15" x14ac:dyDescent="0.25">
      <c r="A556" s="3">
        <v>138.25000000000003</v>
      </c>
      <c r="B556">
        <f>'5% 5 April'!B556/6.14</f>
        <v>7.5549157497201028E-4</v>
      </c>
      <c r="C556">
        <f>'5% 5 April'!C556/6.14</f>
        <v>8.9107216263464135E-4</v>
      </c>
      <c r="D556">
        <f>'5% 5 April'!D556/6.14</f>
        <v>2.6841489682387615E-2</v>
      </c>
      <c r="E556">
        <f>'5% 5 April'!E556/6.14</f>
        <v>7.2311175497433025E-4</v>
      </c>
      <c r="F556">
        <f>'5% 5 April'!F556/6.14</f>
        <v>8.633390513663787E-2</v>
      </c>
      <c r="G556">
        <f>'5% 5 April'!G556/6.14</f>
        <v>9.5824719843798519E-4</v>
      </c>
      <c r="H556">
        <f>'5% 5 April'!H556/6.14</f>
        <v>2.1115877113551439E-3</v>
      </c>
      <c r="I556">
        <f>'5% 5 April'!I556/6.14</f>
        <v>1.9009655176917016E-2</v>
      </c>
      <c r="J556">
        <f>'5% 5 April'!J556/6.14</f>
        <v>3.6976080236613772E-2</v>
      </c>
      <c r="K556">
        <f>'5% 5 April'!K556/6.14</f>
        <v>7.0306688548189117E-4</v>
      </c>
      <c r="L556">
        <f>'5% 5 April'!L556/6.14</f>
        <v>7.6744034551594462E-4</v>
      </c>
      <c r="M556">
        <f>'5% 5 April'!M556/6.14</f>
        <v>8.9921897578990224E-3</v>
      </c>
      <c r="N556">
        <f>'5% 5 April'!N556/6.14</f>
        <v>4.5886085278586388E-3</v>
      </c>
      <c r="O556">
        <f>'5% 5 April'!O556/6.14</f>
        <v>7.10625247888817E-4</v>
      </c>
    </row>
    <row r="557" spans="1:15" x14ac:dyDescent="0.25">
      <c r="A557" s="3">
        <v>138.50000000000006</v>
      </c>
      <c r="B557">
        <f>'5% 5 April'!B557/6.14</f>
        <v>7.5494691234894253E-4</v>
      </c>
      <c r="C557">
        <f>'5% 5 April'!C557/6.14</f>
        <v>8.92475980522052E-4</v>
      </c>
      <c r="D557">
        <f>'5% 5 April'!D557/6.14</f>
        <v>2.7016265593039972E-2</v>
      </c>
      <c r="E557">
        <f>'5% 5 April'!E557/6.14</f>
        <v>7.2322643062392355E-4</v>
      </c>
      <c r="F557">
        <f>'5% 5 April'!F557/6.14</f>
        <v>8.7442504589249292E-2</v>
      </c>
      <c r="G557">
        <f>'5% 5 April'!G557/6.14</f>
        <v>9.5898413944255426E-4</v>
      </c>
      <c r="H557">
        <f>'5% 5 April'!H557/6.14</f>
        <v>2.1155498626364332E-3</v>
      </c>
      <c r="I557">
        <f>'5% 5 April'!I557/6.14</f>
        <v>1.9239553252678992E-2</v>
      </c>
      <c r="J557">
        <f>'5% 5 April'!J557/6.14</f>
        <v>3.8235386657886394E-2</v>
      </c>
      <c r="K557">
        <f>'5% 5 April'!K557/6.14</f>
        <v>7.1137481333686527E-4</v>
      </c>
      <c r="L557">
        <f>'5% 5 April'!L557/6.14</f>
        <v>7.7373411273341233E-4</v>
      </c>
      <c r="M557">
        <f>'5% 5 April'!M557/6.14</f>
        <v>9.0305877294989245E-3</v>
      </c>
      <c r="N557">
        <f>'5% 5 April'!N557/6.14</f>
        <v>4.6097805571904378E-3</v>
      </c>
      <c r="O557">
        <f>'5% 5 April'!O557/6.14</f>
        <v>7.1074635508709043E-4</v>
      </c>
    </row>
    <row r="558" spans="1:15" x14ac:dyDescent="0.25">
      <c r="A558" s="3">
        <v>138.74999999999994</v>
      </c>
      <c r="B558">
        <f>'5% 5 April'!B558/6.14</f>
        <v>7.6143195598370791E-4</v>
      </c>
      <c r="C558">
        <f>'5% 5 April'!C558/6.14</f>
        <v>8.8602690299128997E-4</v>
      </c>
      <c r="D558">
        <f>'5% 5 April'!D558/6.14</f>
        <v>2.6739226305013297E-2</v>
      </c>
      <c r="E558">
        <f>'5% 5 April'!E558/6.14</f>
        <v>7.2412799710457184E-4</v>
      </c>
      <c r="F558">
        <f>'5% 5 April'!F558/6.14</f>
        <v>8.7513049315903244E-2</v>
      </c>
      <c r="G558">
        <f>'5% 5 April'!G558/6.14</f>
        <v>9.6959738671913262E-4</v>
      </c>
      <c r="H558">
        <f>'5% 5 April'!H558/6.14</f>
        <v>2.1721673484932499E-3</v>
      </c>
      <c r="I558">
        <f>'5% 5 April'!I558/6.14</f>
        <v>1.9130927624124574E-2</v>
      </c>
      <c r="J558">
        <f>'5% 5 April'!J558/6.14</f>
        <v>3.8693365662104594E-2</v>
      </c>
      <c r="K558">
        <f>'5% 5 April'!K558/6.14</f>
        <v>7.0682724489738453E-4</v>
      </c>
      <c r="L558">
        <f>'5% 5 April'!L558/6.14</f>
        <v>7.6771626775179978E-4</v>
      </c>
      <c r="M558">
        <f>'5% 5 April'!M558/6.14</f>
        <v>8.9794368496301687E-3</v>
      </c>
      <c r="N558">
        <f>'5% 5 April'!N558/6.14</f>
        <v>4.586412380664844E-3</v>
      </c>
      <c r="O558">
        <f>'5% 5 April'!O558/6.14</f>
        <v>7.1055275712713956E-4</v>
      </c>
    </row>
    <row r="559" spans="1:15" x14ac:dyDescent="0.25">
      <c r="A559" s="3">
        <v>139.00000000000014</v>
      </c>
      <c r="B559">
        <f>'5% 5 April'!B559/6.14</f>
        <v>7.5923253580710451E-4</v>
      </c>
      <c r="C559">
        <f>'5% 5 April'!C559/6.14</f>
        <v>8.8906710109042521E-4</v>
      </c>
      <c r="D559">
        <f>'5% 5 April'!D559/6.14</f>
        <v>2.6963894100456076E-2</v>
      </c>
      <c r="E559">
        <f>'5% 5 April'!E559/6.14</f>
        <v>7.2363713953254531E-4</v>
      </c>
      <c r="F559">
        <f>'5% 5 April'!F559/6.14</f>
        <v>8.7640787360417957E-2</v>
      </c>
      <c r="G559">
        <f>'5% 5 April'!G559/6.14</f>
        <v>9.566711652581278E-4</v>
      </c>
      <c r="H559">
        <f>'5% 5 April'!H559/6.14</f>
        <v>2.1404357788768567E-3</v>
      </c>
      <c r="I559">
        <f>'5% 5 April'!I559/6.14</f>
        <v>1.9301313680269008E-2</v>
      </c>
      <c r="J559">
        <f>'5% 5 April'!J559/6.14</f>
        <v>3.9793652768580538E-2</v>
      </c>
      <c r="K559">
        <f>'5% 5 April'!K559/6.14</f>
        <v>7.1732627424040123E-4</v>
      </c>
      <c r="L559">
        <f>'5% 5 April'!L559/6.14</f>
        <v>7.739138019309781E-4</v>
      </c>
      <c r="M559">
        <f>'5% 5 April'!M559/6.14</f>
        <v>8.9942063920464849E-3</v>
      </c>
      <c r="N559">
        <f>'5% 5 April'!N559/6.14</f>
        <v>4.6029121313829096E-3</v>
      </c>
      <c r="O559">
        <f>'5% 5 April'!O559/6.14</f>
        <v>7.1066567117966943E-4</v>
      </c>
    </row>
    <row r="560" spans="1:15" x14ac:dyDescent="0.25">
      <c r="A560" s="3">
        <v>139.25000000000003</v>
      </c>
      <c r="B560">
        <f>'5% 5 April'!B560/6.14</f>
        <v>7.5502724368372925E-4</v>
      </c>
      <c r="C560">
        <f>'5% 5 April'!C560/6.14</f>
        <v>8.8665698565973795E-4</v>
      </c>
      <c r="D560">
        <f>'5% 5 April'!D560/6.14</f>
        <v>2.6636402078595856E-2</v>
      </c>
      <c r="E560">
        <f>'5% 5 April'!E560/6.14</f>
        <v>7.2348828553594612E-4</v>
      </c>
      <c r="F560">
        <f>'5% 5 April'!F560/6.14</f>
        <v>8.5790871453183884E-2</v>
      </c>
      <c r="G560">
        <f>'5% 5 April'!G560/6.14</f>
        <v>9.5418967688909841E-4</v>
      </c>
      <c r="H560">
        <f>'5% 5 April'!H560/6.14</f>
        <v>2.1363042618666741E-3</v>
      </c>
      <c r="I560">
        <f>'5% 5 April'!I560/6.14</f>
        <v>1.9309746257784439E-2</v>
      </c>
      <c r="J560">
        <f>'5% 5 April'!J560/6.14</f>
        <v>4.0446631073535848E-2</v>
      </c>
      <c r="K560">
        <f>'5% 5 April'!K560/6.14</f>
        <v>7.1277126747466715E-4</v>
      </c>
      <c r="L560">
        <f>'5% 5 April'!L560/6.14</f>
        <v>7.6766636684049805E-4</v>
      </c>
      <c r="M560">
        <f>'5% 5 April'!M560/6.14</f>
        <v>8.9690527380717981E-3</v>
      </c>
      <c r="N560">
        <f>'5% 5 April'!N560/6.14</f>
        <v>4.5819843639298445E-3</v>
      </c>
      <c r="O560">
        <f>'5% 5 April'!O560/6.14</f>
        <v>7.105831426947579E-4</v>
      </c>
    </row>
    <row r="561" spans="1:15" x14ac:dyDescent="0.25">
      <c r="A561" s="3">
        <v>139.50000000000006</v>
      </c>
      <c r="B561">
        <f>'5% 5 April'!B561/6.14</f>
        <v>7.5752992843784435E-4</v>
      </c>
      <c r="C561">
        <f>'5% 5 April'!C561/6.14</f>
        <v>8.8803147535421395E-4</v>
      </c>
      <c r="D561">
        <f>'5% 5 April'!D561/6.14</f>
        <v>2.6790797175235002E-2</v>
      </c>
      <c r="E561">
        <f>'5% 5 April'!E561/6.14</f>
        <v>7.2357324947691778E-4</v>
      </c>
      <c r="F561">
        <f>'5% 5 April'!F561/6.14</f>
        <v>8.6811955754991621E-2</v>
      </c>
      <c r="G561">
        <f>'5% 5 April'!G561/6.14</f>
        <v>9.5622597459880888E-4</v>
      </c>
      <c r="H561">
        <f>'5% 5 April'!H561/6.14</f>
        <v>2.1394247295943038E-3</v>
      </c>
      <c r="I561">
        <f>'5% 5 April'!I561/6.14</f>
        <v>1.9428961131526645E-2</v>
      </c>
      <c r="J561">
        <f>'5% 5 April'!J561/6.14</f>
        <v>4.1701526509276998E-2</v>
      </c>
      <c r="K561">
        <f>'5% 5 April'!K561/6.14</f>
        <v>7.1396155900635319E-4</v>
      </c>
      <c r="L561">
        <f>'5% 5 April'!L561/6.14</f>
        <v>7.7048503939336976E-4</v>
      </c>
      <c r="M561">
        <f>'5% 5 April'!M561/6.14</f>
        <v>8.9792145330931713E-3</v>
      </c>
      <c r="N561">
        <f>'5% 5 April'!N561/6.14</f>
        <v>4.5946161446793901E-3</v>
      </c>
      <c r="O561">
        <f>'5% 5 April'!O561/6.14</f>
        <v>7.1061712030551466E-4</v>
      </c>
    </row>
    <row r="562" spans="1:15" x14ac:dyDescent="0.25">
      <c r="A562" s="3">
        <v>139.75000000000011</v>
      </c>
      <c r="B562">
        <f>'5% 5 April'!B562/6.14</f>
        <v>7.5319982220677941E-4</v>
      </c>
      <c r="C562">
        <f>'5% 5 April'!C562/6.14</f>
        <v>8.8592635285304874E-4</v>
      </c>
      <c r="D562">
        <f>'5% 5 April'!D562/6.14</f>
        <v>2.6586210878637748E-2</v>
      </c>
      <c r="E562">
        <f>'5% 5 April'!E562/6.14</f>
        <v>7.2340507056734417E-4</v>
      </c>
      <c r="F562">
        <f>'5% 5 April'!F562/6.14</f>
        <v>8.5983915494416988E-2</v>
      </c>
      <c r="G562">
        <f>'5% 5 April'!G562/6.14</f>
        <v>9.5439171279723364E-4</v>
      </c>
      <c r="H562">
        <f>'5% 5 April'!H562/6.14</f>
        <v>2.1684901244831203E-3</v>
      </c>
      <c r="I562">
        <f>'5% 5 April'!I562/6.14</f>
        <v>1.9380306770591233E-2</v>
      </c>
      <c r="J562">
        <f>'5% 5 April'!J562/6.14</f>
        <v>4.2229296128584094E-2</v>
      </c>
      <c r="K562">
        <f>'5% 5 April'!K562/6.14</f>
        <v>7.0436829692188934E-4</v>
      </c>
      <c r="L562">
        <f>'5% 5 April'!L562/6.14</f>
        <v>7.5617083680753583E-4</v>
      </c>
      <c r="M562">
        <f>'5% 5 April'!M562/6.14</f>
        <v>8.9214144204391096E-3</v>
      </c>
      <c r="N562">
        <f>'5% 5 April'!N562/6.14</f>
        <v>4.5776087830711612E-3</v>
      </c>
      <c r="O562">
        <f>'5% 5 April'!O562/6.14</f>
        <v>7.1043831170689692E-4</v>
      </c>
    </row>
    <row r="563" spans="1:15" x14ac:dyDescent="0.25">
      <c r="A563" s="3">
        <v>139.99999999999997</v>
      </c>
      <c r="B563">
        <f>'5% 5 April'!B563/6.14</f>
        <v>7.5688309762728253E-4</v>
      </c>
      <c r="C563">
        <f>'5% 5 April'!C563/6.14</f>
        <v>8.8785960841522723E-4</v>
      </c>
      <c r="D563">
        <f>'5% 5 April'!D563/6.14</f>
        <v>2.6722085207731044E-2</v>
      </c>
      <c r="E563">
        <f>'5% 5 April'!E563/6.14</f>
        <v>7.2349535579910133E-4</v>
      </c>
      <c r="F563">
        <f>'5% 5 April'!F563/6.14</f>
        <v>8.639779488194986E-2</v>
      </c>
      <c r="G563">
        <f>'5% 5 April'!G563/6.14</f>
        <v>9.5534011015382871E-4</v>
      </c>
      <c r="H563">
        <f>'5% 5 April'!H563/6.14</f>
        <v>2.1578088193467348E-3</v>
      </c>
      <c r="I563">
        <f>'5% 5 April'!I563/6.14</f>
        <v>1.9502194010755525E-2</v>
      </c>
      <c r="J563">
        <f>'5% 5 April'!J563/6.14</f>
        <v>4.3709860953735767E-2</v>
      </c>
      <c r="K563">
        <f>'5% 5 April'!K563/6.14</f>
        <v>7.0255239805155857E-4</v>
      </c>
      <c r="L563">
        <f>'5% 5 April'!L563/6.14</f>
        <v>7.5625217410509558E-4</v>
      </c>
      <c r="M563">
        <f>'5% 5 April'!M563/6.14</f>
        <v>8.9465770155734894E-3</v>
      </c>
      <c r="N563">
        <f>'5% 5 April'!N563/6.14</f>
        <v>4.5862975436090792E-3</v>
      </c>
      <c r="O563">
        <f>'5% 5 April'!O563/6.14</f>
        <v>7.1053197696130496E-4</v>
      </c>
    </row>
    <row r="564" spans="1:15" x14ac:dyDescent="0.25">
      <c r="A564" s="3">
        <v>140.25000000000003</v>
      </c>
      <c r="B564">
        <f>'5% 5 April'!B564/6.14</f>
        <v>7.5414322594243434E-4</v>
      </c>
      <c r="C564">
        <f>'5% 5 April'!C564/6.14</f>
        <v>8.861987827682654E-4</v>
      </c>
      <c r="D564">
        <f>'5% 5 April'!D564/6.14</f>
        <v>2.6500152742435664E-2</v>
      </c>
      <c r="E564">
        <f>'5% 5 April'!E564/6.14</f>
        <v>7.2344569299237754E-4</v>
      </c>
      <c r="F564">
        <f>'5% 5 April'!F564/6.14</f>
        <v>8.5988965628205905E-2</v>
      </c>
      <c r="G564">
        <f>'5% 5 April'!G564/6.14</f>
        <v>9.5463215463079533E-4</v>
      </c>
      <c r="H564">
        <f>'5% 5 April'!H564/6.14</f>
        <v>2.1549988438206037E-3</v>
      </c>
      <c r="I564">
        <f>'5% 5 April'!I564/6.14</f>
        <v>1.9372606770091266E-2</v>
      </c>
      <c r="J564">
        <f>'5% 5 April'!J564/6.14</f>
        <v>4.5308814451777341E-2</v>
      </c>
      <c r="K564">
        <f>'5% 5 April'!K564/6.14</f>
        <v>6.9806042955587125E-4</v>
      </c>
      <c r="L564">
        <f>'5% 5 April'!L564/6.14</f>
        <v>7.516385778510037E-4</v>
      </c>
      <c r="M564">
        <f>'5% 5 April'!M564/6.14</f>
        <v>8.9289213334195448E-3</v>
      </c>
      <c r="N564">
        <f>'5% 5 April'!N564/6.14</f>
        <v>4.5776667832083942E-3</v>
      </c>
      <c r="O564">
        <f>'5% 5 April'!O564/6.14</f>
        <v>7.1043967245168992E-4</v>
      </c>
    </row>
    <row r="565" spans="1:15" x14ac:dyDescent="0.25">
      <c r="A565" s="3">
        <v>140.50000000000006</v>
      </c>
      <c r="B565">
        <f>'5% 5 April'!B565/6.14</f>
        <v>7.5607608180616769E-4</v>
      </c>
      <c r="C565">
        <f>'5% 5 April'!C565/6.14</f>
        <v>8.8734368452588071E-4</v>
      </c>
      <c r="D565">
        <f>'5% 5 April'!D565/6.14</f>
        <v>2.6585260001448459E-2</v>
      </c>
      <c r="E565">
        <f>'5% 5 April'!E565/6.14</f>
        <v>7.2356617456756703E-4</v>
      </c>
      <c r="F565">
        <f>'5% 5 April'!F565/6.14</f>
        <v>8.7366910915328763E-2</v>
      </c>
      <c r="G565">
        <f>'5% 5 April'!G565/6.14</f>
        <v>9.5551694307165257E-4</v>
      </c>
      <c r="H565">
        <f>'5% 5 April'!H565/6.14</f>
        <v>2.1872289112771859E-3</v>
      </c>
      <c r="I565">
        <f>'5% 5 April'!I565/6.14</f>
        <v>1.9317373789282419E-2</v>
      </c>
      <c r="J565">
        <f>'5% 5 April'!J565/6.14</f>
        <v>4.7272327607137392E-2</v>
      </c>
      <c r="K565">
        <f>'5% 5 April'!K565/6.14</f>
        <v>7.2876662910119491E-4</v>
      </c>
      <c r="L565">
        <f>'5% 5 April'!L565/6.14</f>
        <v>7.6578540752282728E-4</v>
      </c>
      <c r="M565">
        <f>'5% 5 April'!M565/6.14</f>
        <v>8.4247513576026674E-3</v>
      </c>
      <c r="N565">
        <f>'5% 5 April'!N565/6.14</f>
        <v>4.5840028776776972E-3</v>
      </c>
      <c r="O565">
        <f>'5% 5 April'!O565/6.14</f>
        <v>7.1049485966355127E-4</v>
      </c>
    </row>
    <row r="566" spans="1:15" x14ac:dyDescent="0.25">
      <c r="A566" s="3">
        <v>140.74999999999994</v>
      </c>
      <c r="B566">
        <f>'5% 5 April'!B566/6.14</f>
        <v>7.531798067087073E-4</v>
      </c>
      <c r="C566">
        <f>'5% 5 April'!C566/6.14</f>
        <v>8.8574182373685076E-4</v>
      </c>
      <c r="D566">
        <f>'5% 5 April'!D566/6.14</f>
        <v>2.6432571692495393E-2</v>
      </c>
      <c r="E566">
        <f>'5% 5 April'!E566/6.14</f>
        <v>7.2354495063843083E-4</v>
      </c>
      <c r="F566">
        <f>'5% 5 April'!F566/6.14</f>
        <v>8.7924911447623072E-2</v>
      </c>
      <c r="G566">
        <f>'5% 5 April'!G566/6.14</f>
        <v>9.5747032849973922E-4</v>
      </c>
      <c r="H566">
        <f>'5% 5 April'!H566/6.14</f>
        <v>2.170265846187553E-3</v>
      </c>
      <c r="I566">
        <f>'5% 5 April'!I566/6.14</f>
        <v>1.9191499774817381E-2</v>
      </c>
      <c r="J566">
        <f>'5% 5 April'!J566/6.14</f>
        <v>4.8816773932438863E-2</v>
      </c>
      <c r="K566">
        <f>'5% 5 April'!K566/6.14</f>
        <v>7.036337529013584E-4</v>
      </c>
      <c r="L566">
        <f>'5% 5 April'!L566/6.14</f>
        <v>7.5583769886502974E-4</v>
      </c>
      <c r="M566">
        <f>'5% 5 April'!M566/6.14</f>
        <v>8.2521958405979284E-3</v>
      </c>
      <c r="N566">
        <f>'5% 5 April'!N566/6.14</f>
        <v>4.5795648522910784E-3</v>
      </c>
      <c r="O566">
        <f>'5% 5 April'!O566/6.14</f>
        <v>7.106448597098933E-4</v>
      </c>
    </row>
    <row r="567" spans="1:15" x14ac:dyDescent="0.25">
      <c r="A567" s="3">
        <v>141.00000000000014</v>
      </c>
      <c r="B567">
        <f>'5% 5 April'!B567/6.14</f>
        <v>7.5422343219291323E-4</v>
      </c>
      <c r="C567">
        <f>'5% 5 April'!C567/6.14</f>
        <v>8.8210124266720419E-4</v>
      </c>
      <c r="D567">
        <f>'5% 5 April'!D567/6.14</f>
        <v>2.646633104260478E-2</v>
      </c>
      <c r="E567">
        <f>'5% 5 April'!E567/6.14</f>
        <v>7.2348121699301817E-4</v>
      </c>
      <c r="F567">
        <f>'5% 5 April'!F567/6.14</f>
        <v>8.5649837996198463E-2</v>
      </c>
      <c r="G567">
        <f>'5% 5 April'!G567/6.14</f>
        <v>9.5480877281159924E-4</v>
      </c>
      <c r="H567">
        <f>'5% 5 April'!H567/6.14</f>
        <v>2.1644872855406034E-3</v>
      </c>
      <c r="I567">
        <f>'5% 5 April'!I567/6.14</f>
        <v>1.894084223758678E-2</v>
      </c>
      <c r="J567">
        <f>'5% 5 April'!J567/6.14</f>
        <v>4.9254510943237483E-2</v>
      </c>
      <c r="K567">
        <f>'5% 5 April'!K567/6.14</f>
        <v>7.0040206755779349E-4</v>
      </c>
      <c r="L567">
        <f>'5% 5 April'!L567/6.14</f>
        <v>7.5043644299513336E-4</v>
      </c>
      <c r="M567">
        <f>'5% 5 April'!M567/6.14</f>
        <v>8.2956580979868817E-3</v>
      </c>
      <c r="N567">
        <f>'5% 5 April'!N567/6.14</f>
        <v>4.5734878981131578E-3</v>
      </c>
      <c r="O567">
        <f>'5% 5 April'!O567/6.14</f>
        <v>7.104238552276095E-4</v>
      </c>
    </row>
    <row r="568" spans="1:15" x14ac:dyDescent="0.25">
      <c r="A568" s="3">
        <v>141.25000000000003</v>
      </c>
      <c r="B568">
        <f>'5% 5 April'!B568/6.14</f>
        <v>7.5688309762728253E-4</v>
      </c>
      <c r="C568">
        <f>'5% 5 April'!C568/6.14</f>
        <v>8.8323529379339262E-4</v>
      </c>
      <c r="D568">
        <f>'5% 5 April'!D568/6.14</f>
        <v>2.661930163203732E-2</v>
      </c>
      <c r="E568">
        <f>'5% 5 April'!E568/6.14</f>
        <v>7.2357324947691778E-4</v>
      </c>
      <c r="F568">
        <f>'5% 5 April'!F568/6.14</f>
        <v>8.6811955754991621E-2</v>
      </c>
      <c r="G568">
        <f>'5% 5 April'!G568/6.14</f>
        <v>9.5720420258905612E-4</v>
      </c>
      <c r="H568">
        <f>'5% 5 April'!H568/6.14</f>
        <v>2.1669451410228687E-3</v>
      </c>
      <c r="I568">
        <f>'5% 5 April'!I568/6.14</f>
        <v>1.8947773938819384E-2</v>
      </c>
      <c r="J568">
        <f>'5% 5 April'!J568/6.14</f>
        <v>4.9896408803191468E-2</v>
      </c>
      <c r="K568">
        <f>'5% 5 April'!K568/6.14</f>
        <v>7.0338884360455405E-4</v>
      </c>
      <c r="L568">
        <f>'5% 5 April'!L568/6.14</f>
        <v>7.5429088994102985E-4</v>
      </c>
      <c r="M568">
        <f>'5% 5 April'!M568/6.14</f>
        <v>8.3030076668301183E-3</v>
      </c>
      <c r="N568">
        <f>'5% 5 April'!N568/6.14</f>
        <v>4.5858350157219618E-3</v>
      </c>
      <c r="O568">
        <f>'5% 5 April'!O568/6.14</f>
        <v>7.1053924362345609E-4</v>
      </c>
    </row>
    <row r="569" spans="1:15" x14ac:dyDescent="0.25">
      <c r="A569" s="3">
        <v>141.50000000000006</v>
      </c>
      <c r="B569">
        <f>'5% 5 April'!B569/6.14</f>
        <v>7.5231821983169351E-4</v>
      </c>
      <c r="C569">
        <f>'5% 5 April'!C569/6.14</f>
        <v>8.8109701776031E-4</v>
      </c>
      <c r="D569">
        <f>'5% 5 April'!D569/6.14</f>
        <v>2.638276727935783E-2</v>
      </c>
      <c r="E569">
        <f>'5% 5 April'!E569/6.14</f>
        <v>7.2343332748381079E-4</v>
      </c>
      <c r="F569">
        <f>'5% 5 April'!F569/6.14</f>
        <v>8.6131023688285416E-2</v>
      </c>
      <c r="G569">
        <f>'5% 5 April'!G569/6.14</f>
        <v>9.542140619377093E-4</v>
      </c>
      <c r="H569">
        <f>'5% 5 April'!H569/6.14</f>
        <v>2.1419368313145689E-3</v>
      </c>
      <c r="I569">
        <f>'5% 5 April'!I569/6.14</f>
        <v>1.8815000321361498E-2</v>
      </c>
      <c r="J569">
        <f>'5% 5 April'!J569/6.14</f>
        <v>4.94652334168958E-2</v>
      </c>
      <c r="K569">
        <f>'5% 5 April'!K569/6.14</f>
        <v>6.9365841482409076E-4</v>
      </c>
      <c r="L569">
        <f>'5% 5 April'!L569/6.14</f>
        <v>7.4799017887857647E-4</v>
      </c>
      <c r="M569">
        <f>'5% 5 April'!M569/6.14</f>
        <v>8.3031099699616452E-3</v>
      </c>
      <c r="N569">
        <f>'5% 5 April'!N569/6.14</f>
        <v>3.5290777043862995E-3</v>
      </c>
      <c r="O569">
        <f>'5% 5 April'!O569/6.14</f>
        <v>7.104541885995082E-4</v>
      </c>
    </row>
    <row r="570" spans="1:15" x14ac:dyDescent="0.25">
      <c r="A570" s="3">
        <v>141.75000000000009</v>
      </c>
      <c r="B570">
        <f>'5% 5 April'!B570/6.14</f>
        <v>7.5720693127685182E-4</v>
      </c>
      <c r="C570">
        <f>'5% 5 April'!C570/6.14</f>
        <v>8.8351946509196595E-4</v>
      </c>
      <c r="D570">
        <f>'5% 5 April'!D570/6.14</f>
        <v>2.661930163203732E-2</v>
      </c>
      <c r="E570">
        <f>'5% 5 April'!E570/6.14</f>
        <v>7.2360872854571349E-4</v>
      </c>
      <c r="F570">
        <f>'5% 5 April'!F570/6.14</f>
        <v>8.6883264199437107E-2</v>
      </c>
      <c r="G570">
        <f>'5% 5 April'!G570/6.14</f>
        <v>9.5764780816868795E-4</v>
      </c>
      <c r="H570">
        <f>'5% 5 April'!H570/6.14</f>
        <v>2.1472721583157008E-3</v>
      </c>
      <c r="I570">
        <f>'5% 5 April'!I570/6.14</f>
        <v>1.8823330335439072E-2</v>
      </c>
      <c r="J570">
        <f>'5% 5 April'!J570/6.14</f>
        <v>4.932993292396283E-2</v>
      </c>
      <c r="K570">
        <f>'5% 5 April'!K570/6.14</f>
        <v>7.0232230777643077E-4</v>
      </c>
      <c r="L570">
        <f>'5% 5 April'!L570/6.14</f>
        <v>7.5322564244515106E-4</v>
      </c>
      <c r="M570">
        <f>'5% 5 April'!M570/6.14</f>
        <v>8.3988864785664794E-3</v>
      </c>
      <c r="N570">
        <f>'5% 5 April'!N570/6.14</f>
        <v>3.6549906640080091E-3</v>
      </c>
      <c r="O570">
        <f>'5% 5 April'!O570/6.14</f>
        <v>7.1058586947027368E-4</v>
      </c>
    </row>
    <row r="571" spans="1:15" x14ac:dyDescent="0.25">
      <c r="A571" s="3">
        <v>141.99999999999997</v>
      </c>
      <c r="B571">
        <f>'5% 5 April'!B571/6.14</f>
        <v>7.5366126676328657E-4</v>
      </c>
      <c r="C571">
        <f>'5% 5 April'!C571/6.14</f>
        <v>8.8125284318075852E-4</v>
      </c>
      <c r="D571">
        <f>'5% 5 April'!D571/6.14</f>
        <v>2.6331389429933429E-2</v>
      </c>
      <c r="E571">
        <f>'5% 5 April'!E571/6.14</f>
        <v>7.2348828553594612E-4</v>
      </c>
      <c r="F571">
        <f>'5% 5 April'!F571/6.14</f>
        <v>8.5390620409245721E-2</v>
      </c>
      <c r="G571">
        <f>'5% 5 April'!G571/6.14</f>
        <v>9.5436733517156392E-4</v>
      </c>
      <c r="H571">
        <f>'5% 5 April'!H571/6.14</f>
        <v>2.1429251330330004E-3</v>
      </c>
      <c r="I571">
        <f>'5% 5 April'!I571/6.14</f>
        <v>1.8656630650395918E-2</v>
      </c>
      <c r="J571">
        <f>'5% 5 April'!J571/6.14</f>
        <v>4.8020824698203478E-2</v>
      </c>
      <c r="K571">
        <f>'5% 5 April'!K571/6.14</f>
        <v>6.9646532892728196E-4</v>
      </c>
      <c r="L571">
        <f>'5% 5 April'!L571/6.14</f>
        <v>7.4715551432142854E-4</v>
      </c>
      <c r="M571">
        <f>'5% 5 April'!M571/6.14</f>
        <v>8.4858038862638731E-3</v>
      </c>
      <c r="N571">
        <f>'5% 5 April'!N571/6.14</f>
        <v>3.6485434529685947E-3</v>
      </c>
      <c r="O571">
        <f>'5% 5 April'!O571/6.14</f>
        <v>7.1042521571007804E-4</v>
      </c>
    </row>
    <row r="572" spans="1:15" x14ac:dyDescent="0.25">
      <c r="A572" s="3">
        <v>142.25</v>
      </c>
      <c r="B572">
        <f>'5% 5 April'!B572/6.14</f>
        <v>7.5686399644553457E-4</v>
      </c>
      <c r="C572">
        <f>'5% 5 April'!C572/6.14</f>
        <v>8.8265412234318525E-4</v>
      </c>
      <c r="D572">
        <f>'5% 5 April'!D572/6.14</f>
        <v>2.6516138287675236E-2</v>
      </c>
      <c r="E572">
        <f>'5% 5 April'!E572/6.14</f>
        <v>7.2360695940166479E-4</v>
      </c>
      <c r="F572">
        <f>'5% 5 April'!F572/6.14</f>
        <v>8.654615677398296E-2</v>
      </c>
      <c r="G572">
        <f>'5% 5 April'!G572/6.14</f>
        <v>9.5655809010088523E-4</v>
      </c>
      <c r="H572">
        <f>'5% 5 April'!H572/6.14</f>
        <v>2.1468753670773459E-3</v>
      </c>
      <c r="I572">
        <f>'5% 5 April'!I572/6.14</f>
        <v>1.8670416682435576E-2</v>
      </c>
      <c r="J572">
        <f>'5% 5 April'!J572/6.14</f>
        <v>4.7445263515492594E-2</v>
      </c>
      <c r="K572">
        <f>'5% 5 April'!K572/6.14</f>
        <v>7.0509122217031776E-4</v>
      </c>
      <c r="L572">
        <f>'5% 5 April'!L572/6.14</f>
        <v>7.516385778510037E-4</v>
      </c>
      <c r="M572">
        <f>'5% 5 April'!M572/6.14</f>
        <v>8.5976952983009176E-3</v>
      </c>
      <c r="N572">
        <f>'5% 5 April'!N572/6.14</f>
        <v>3.7175667498765847E-3</v>
      </c>
      <c r="O572">
        <f>'5% 5 April'!O572/6.14</f>
        <v>7.1047494649200131E-4</v>
      </c>
    </row>
    <row r="573" spans="1:15" x14ac:dyDescent="0.25">
      <c r="A573" s="3">
        <v>142.50000000000006</v>
      </c>
      <c r="B573">
        <f>'5% 5 April'!B573/6.14</f>
        <v>7.5173841415227633E-4</v>
      </c>
      <c r="C573">
        <f>'5% 5 April'!C573/6.14</f>
        <v>8.7995452329850659E-4</v>
      </c>
      <c r="D573">
        <f>'5% 5 April'!D573/6.14</f>
        <v>2.6230765982858513E-2</v>
      </c>
      <c r="E573">
        <f>'5% 5 April'!E573/6.14</f>
        <v>7.234528528996478E-4</v>
      </c>
      <c r="F573">
        <f>'5% 5 April'!F573/6.14</f>
        <v>8.5060743827940141E-2</v>
      </c>
      <c r="G573">
        <f>'5% 5 April'!G573/6.14</f>
        <v>9.5418967688909841E-4</v>
      </c>
      <c r="H573">
        <f>'5% 5 April'!H573/6.14</f>
        <v>2.1413571698610445E-3</v>
      </c>
      <c r="I573">
        <f>'5% 5 April'!I573/6.14</f>
        <v>1.8528903815795587E-2</v>
      </c>
      <c r="J573">
        <f>'5% 5 April'!J573/6.14</f>
        <v>4.6711596722054619E-2</v>
      </c>
      <c r="K573">
        <f>'5% 5 April'!K573/6.14</f>
        <v>7.0745204957901018E-4</v>
      </c>
      <c r="L573">
        <f>'5% 5 April'!L573/6.14</f>
        <v>7.46224572959725E-4</v>
      </c>
      <c r="M573">
        <f>'5% 5 April'!M573/6.14</f>
        <v>8.6679123937774931E-3</v>
      </c>
      <c r="N573">
        <f>'5% 5 April'!N573/6.14</f>
        <v>3.8074163618237512E-3</v>
      </c>
      <c r="O573">
        <f>'5% 5 April'!O573/6.14</f>
        <v>7.1033349466768708E-4</v>
      </c>
    </row>
    <row r="574" spans="1:15" x14ac:dyDescent="0.25">
      <c r="A574" s="3">
        <v>142.75000000000009</v>
      </c>
      <c r="B574">
        <f>'5% 5 April'!B574/6.14</f>
        <v>7.5430363876209877E-4</v>
      </c>
      <c r="C574">
        <f>'5% 5 April'!C574/6.14</f>
        <v>8.8080109944377316E-4</v>
      </c>
      <c r="D574">
        <f>'5% 5 April'!D574/6.14</f>
        <v>2.6331389429933429E-2</v>
      </c>
      <c r="E574">
        <f>'5% 5 April'!E574/6.14</f>
        <v>7.2355202514830838E-4</v>
      </c>
      <c r="F574">
        <f>'5% 5 April'!F574/6.14</f>
        <v>8.5388913432474151E-2</v>
      </c>
      <c r="G574">
        <f>'5% 5 April'!G574/6.14</f>
        <v>9.5489710942526021E-4</v>
      </c>
      <c r="H574">
        <f>'5% 5 April'!H574/6.14</f>
        <v>2.144033357721572E-3</v>
      </c>
      <c r="I574">
        <f>'5% 5 April'!I574/6.14</f>
        <v>1.8508040912185341E-2</v>
      </c>
      <c r="J574">
        <f>'5% 5 April'!J574/6.14</f>
        <v>4.6348584157462125E-2</v>
      </c>
      <c r="K574">
        <f>'5% 5 April'!K574/6.14</f>
        <v>7.1466412195081799E-4</v>
      </c>
      <c r="L574">
        <f>'5% 5 April'!L574/6.14</f>
        <v>7.4833239243359527E-4</v>
      </c>
      <c r="M574">
        <f>'5% 5 April'!M574/6.14</f>
        <v>8.7518270214272786E-3</v>
      </c>
      <c r="N574">
        <f>'5% 5 April'!N574/6.14</f>
        <v>3.9349397674646206E-3</v>
      </c>
      <c r="O574">
        <f>'5% 5 April'!O574/6.14</f>
        <v>7.1014366909979087E-4</v>
      </c>
    </row>
    <row r="575" spans="1:15" x14ac:dyDescent="0.25">
      <c r="A575" s="3">
        <v>143.00000000000014</v>
      </c>
      <c r="B575">
        <f>'5% 5 April'!B575/6.14</f>
        <v>7.5269884506403426E-4</v>
      </c>
      <c r="C575">
        <f>'5% 5 April'!C575/6.14</f>
        <v>8.795041435061909E-4</v>
      </c>
      <c r="D575">
        <f>'5% 5 April'!D575/6.14</f>
        <v>2.6180745190891773E-2</v>
      </c>
      <c r="E575">
        <f>'5% 5 April'!E575/6.14</f>
        <v>7.2350242540119636E-4</v>
      </c>
      <c r="F575">
        <f>'5% 5 April'!F575/6.14</f>
        <v>8.5319766049212514E-2</v>
      </c>
      <c r="G575">
        <f>'5% 5 April'!G575/6.14</f>
        <v>9.5392390004148554E-4</v>
      </c>
      <c r="H575">
        <f>'5% 5 April'!H575/6.14</f>
        <v>2.1420942079603956E-3</v>
      </c>
      <c r="I575">
        <f>'5% 5 April'!I575/6.14</f>
        <v>1.8459991433549691E-2</v>
      </c>
      <c r="J575">
        <f>'5% 5 April'!J575/6.14</f>
        <v>4.5803821106357383E-2</v>
      </c>
      <c r="K575">
        <f>'5% 5 April'!K575/6.14</f>
        <v>7.1763244567522519E-4</v>
      </c>
      <c r="L575">
        <f>'5% 5 April'!L575/6.14</f>
        <v>7.5200139230337845E-4</v>
      </c>
      <c r="M575">
        <f>'5% 5 April'!M575/6.14</f>
        <v>8.8246970360053023E-3</v>
      </c>
      <c r="N575">
        <f>'5% 5 April'!N575/6.14</f>
        <v>4.0680231610290621E-3</v>
      </c>
      <c r="O575">
        <f>'5% 5 April'!O575/6.14</f>
        <v>7.1016620601883191E-4</v>
      </c>
    </row>
    <row r="576" spans="1:15" x14ac:dyDescent="0.25">
      <c r="A576" s="3">
        <v>143.25</v>
      </c>
      <c r="B576">
        <f>'5% 5 April'!B576/6.14</f>
        <v>7.5414322594243434E-4</v>
      </c>
      <c r="C576">
        <f>'5% 5 April'!C576/6.14</f>
        <v>8.7984133008436188E-4</v>
      </c>
      <c r="D576">
        <f>'5% 5 April'!D576/6.14</f>
        <v>2.6230765982858513E-2</v>
      </c>
      <c r="E576">
        <f>'5% 5 April'!E576/6.14</f>
        <v>7.2355202514830838E-4</v>
      </c>
      <c r="F576">
        <f>'5% 5 April'!F576/6.14</f>
        <v>8.5116219821512726E-2</v>
      </c>
      <c r="G576">
        <f>'5% 5 April'!G576/6.14</f>
        <v>9.5418967688909841E-4</v>
      </c>
      <c r="H576">
        <f>'5% 5 April'!H576/6.14</f>
        <v>2.1433869442652543E-3</v>
      </c>
      <c r="I576">
        <f>'5% 5 April'!I576/6.14</f>
        <v>1.8424483979958359E-2</v>
      </c>
      <c r="J576">
        <f>'5% 5 April'!J576/6.14</f>
        <v>4.5847224584955049E-2</v>
      </c>
      <c r="K576">
        <f>'5% 5 April'!K576/6.14</f>
        <v>7.1782039581362947E-4</v>
      </c>
      <c r="L576">
        <f>'5% 5 April'!L576/6.14</f>
        <v>7.4681278703042306E-4</v>
      </c>
      <c r="M576">
        <f>'5% 5 April'!M576/6.14</f>
        <v>8.8434945530871892E-3</v>
      </c>
      <c r="N576">
        <f>'5% 5 April'!N576/6.14</f>
        <v>4.1650070410691699E-3</v>
      </c>
      <c r="O576">
        <f>'5% 5 April'!O576/6.14</f>
        <v>7.0998660797300529E-4</v>
      </c>
    </row>
    <row r="577" spans="1:15" x14ac:dyDescent="0.25">
      <c r="A577" s="3">
        <v>143.50000000000006</v>
      </c>
      <c r="B577">
        <f>'5% 5 April'!B577/6.14</f>
        <v>7.5430363876209877E-4</v>
      </c>
      <c r="C577">
        <f>'5% 5 April'!C577/6.14</f>
        <v>8.8018026024105065E-4</v>
      </c>
      <c r="D577">
        <f>'5% 5 April'!D577/6.14</f>
        <v>2.6381773084733929E-2</v>
      </c>
      <c r="E577">
        <f>'5% 5 April'!E577/6.14</f>
        <v>7.2350242540119636E-4</v>
      </c>
      <c r="F577">
        <f>'5% 5 April'!F577/6.14</f>
        <v>8.5789149801492937E-2</v>
      </c>
      <c r="G577">
        <f>'5% 5 April'!G577/6.14</f>
        <v>9.4698358270416756E-4</v>
      </c>
      <c r="H577">
        <f>'5% 5 April'!H577/6.14</f>
        <v>2.1436634009051126E-3</v>
      </c>
      <c r="I577">
        <f>'5% 5 April'!I577/6.14</f>
        <v>1.8242037509411273E-2</v>
      </c>
      <c r="J577">
        <f>'5% 5 April'!J577/6.14</f>
        <v>4.5955749619158159E-2</v>
      </c>
      <c r="K577">
        <f>'5% 5 April'!K577/6.14</f>
        <v>7.1689740597898912E-4</v>
      </c>
      <c r="L577">
        <f>'5% 5 April'!L577/6.14</f>
        <v>7.5198518499952009E-4</v>
      </c>
      <c r="M577">
        <f>'5% 5 April'!M577/6.14</f>
        <v>8.8872287886578288E-3</v>
      </c>
      <c r="N577">
        <f>'5% 5 April'!N577/6.14</f>
        <v>4.2624637783070995E-3</v>
      </c>
      <c r="O577">
        <f>'5% 5 April'!O577/6.14</f>
        <v>7.101305680937732E-4</v>
      </c>
    </row>
    <row r="578" spans="1:15" x14ac:dyDescent="0.25">
      <c r="A578" s="3">
        <v>143.75000000000009</v>
      </c>
      <c r="B578">
        <f>'5% 5 April'!B578/6.14</f>
        <v>7.5360013794388407E-4</v>
      </c>
      <c r="C578">
        <f>'5% 5 April'!C578/6.14</f>
        <v>8.7951744611154843E-4</v>
      </c>
      <c r="D578">
        <f>'5% 5 April'!D578/6.14</f>
        <v>2.6181731256724017E-2</v>
      </c>
      <c r="E578">
        <f>'5% 5 April'!E578/6.14</f>
        <v>7.2351126404183856E-4</v>
      </c>
      <c r="F578">
        <f>'5% 5 April'!F578/6.14</f>
        <v>8.4587022549415358E-2</v>
      </c>
      <c r="G578">
        <f>'5% 5 April'!G578/6.14</f>
        <v>9.4474181105359074E-4</v>
      </c>
      <c r="H578">
        <f>'5% 5 April'!H578/6.14</f>
        <v>2.1421220568849189E-3</v>
      </c>
      <c r="I578">
        <f>'5% 5 April'!I578/6.14</f>
        <v>1.8248485216204258E-2</v>
      </c>
      <c r="J578">
        <f>'5% 5 April'!J578/6.14</f>
        <v>4.5840703848256198E-2</v>
      </c>
      <c r="K578">
        <f>'5% 5 April'!K578/6.14</f>
        <v>7.074903349152151E-4</v>
      </c>
      <c r="L578">
        <f>'5% 5 April'!L578/6.14</f>
        <v>7.4656682861436185E-4</v>
      </c>
      <c r="M578">
        <f>'5% 5 April'!M578/6.14</f>
        <v>8.889703208869287E-3</v>
      </c>
      <c r="N578">
        <f>'5% 5 April'!N578/6.14</f>
        <v>4.3221956827786496E-3</v>
      </c>
      <c r="O578">
        <f>'5% 5 April'!O578/6.14</f>
        <v>7.0992148773496328E-4</v>
      </c>
    </row>
    <row r="579" spans="1:15" x14ac:dyDescent="0.25">
      <c r="A579" s="3">
        <v>143.99999999999997</v>
      </c>
      <c r="B579">
        <f>'5% 5 April'!B579/6.14</f>
        <v>7.5656054738813838E-4</v>
      </c>
      <c r="C579">
        <f>'5% 5 April'!C579/6.14</f>
        <v>8.8068768272158739E-4</v>
      </c>
      <c r="D579">
        <f>'5% 5 April'!D579/6.14</f>
        <v>2.6314627661237117E-2</v>
      </c>
      <c r="E579">
        <f>'5% 5 April'!E579/6.14</f>
        <v>7.2360872854571349E-4</v>
      </c>
      <c r="F579">
        <f>'5% 5 April'!F579/6.14</f>
        <v>8.6124292736046451E-2</v>
      </c>
      <c r="G579">
        <f>'5% 5 April'!G579/6.14</f>
        <v>9.4724619740121463E-4</v>
      </c>
      <c r="H579">
        <f>'5% 5 April'!H579/6.14</f>
        <v>2.1469946252611139E-3</v>
      </c>
      <c r="I579">
        <f>'5% 5 April'!I579/6.14</f>
        <v>1.8362520267675896E-2</v>
      </c>
      <c r="J579">
        <f>'5% 5 April'!J579/6.14</f>
        <v>4.6567125033270783E-2</v>
      </c>
      <c r="K579">
        <f>'5% 5 April'!K579/6.14</f>
        <v>7.1146939022009631E-4</v>
      </c>
      <c r="L579">
        <f>'5% 5 April'!L579/6.14</f>
        <v>7.5126184729807884E-4</v>
      </c>
      <c r="M579">
        <f>'5% 5 April'!M579/6.14</f>
        <v>8.9212495713273283E-3</v>
      </c>
      <c r="N579">
        <f>'5% 5 April'!N579/6.14</f>
        <v>4.379846793287844E-3</v>
      </c>
      <c r="O579">
        <f>'5% 5 April'!O579/6.14</f>
        <v>7.1001676488914806E-4</v>
      </c>
    </row>
    <row r="580" spans="1:15" x14ac:dyDescent="0.25">
      <c r="A580" s="3">
        <v>144.25</v>
      </c>
      <c r="B580">
        <f>'5% 5 April'!B580/6.14</f>
        <v>7.5342100705353733E-4</v>
      </c>
      <c r="C580">
        <f>'5% 5 April'!C580/6.14</f>
        <v>8.7877226638431499E-4</v>
      </c>
      <c r="D580">
        <f>'5% 5 April'!D580/6.14</f>
        <v>2.6081007683476876E-2</v>
      </c>
      <c r="E580">
        <f>'5% 5 April'!E580/6.14</f>
        <v>7.2350949672384511E-4</v>
      </c>
      <c r="F580">
        <f>'5% 5 April'!F580/6.14</f>
        <v>8.4272772551603856E-2</v>
      </c>
      <c r="G580">
        <f>'5% 5 April'!G580/6.14</f>
        <v>9.4384935838936188E-4</v>
      </c>
      <c r="H580">
        <f>'5% 5 April'!H580/6.14</f>
        <v>2.1422794800243753E-3</v>
      </c>
      <c r="I580">
        <f>'5% 5 April'!I580/6.14</f>
        <v>1.8302207293307959E-2</v>
      </c>
      <c r="J580">
        <f>'5% 5 April'!J580/6.14</f>
        <v>4.6349498046008526E-2</v>
      </c>
      <c r="K580">
        <f>'5% 5 April'!K580/6.14</f>
        <v>6.9971355605874704E-4</v>
      </c>
      <c r="L580">
        <f>'5% 5 April'!L580/6.14</f>
        <v>7.450689424048165E-4</v>
      </c>
      <c r="M580">
        <f>'5% 5 April'!M580/6.14</f>
        <v>8.9043170503142963E-3</v>
      </c>
      <c r="N580">
        <f>'5% 5 April'!N580/6.14</f>
        <v>4.3992694698866651E-3</v>
      </c>
      <c r="O580">
        <f>'5% 5 April'!O580/6.14</f>
        <v>7.0988647240870565E-4</v>
      </c>
    </row>
    <row r="581" spans="1:15" x14ac:dyDescent="0.25">
      <c r="A581" s="3">
        <v>144.50000000000006</v>
      </c>
      <c r="B581">
        <f>'5% 5 April'!B581/6.14</f>
        <v>7.5752992843784435E-4</v>
      </c>
      <c r="C581">
        <f>'5% 5 April'!C581/6.14</f>
        <v>8.8051871863790694E-4</v>
      </c>
      <c r="D581">
        <f>'5% 5 April'!D581/6.14</f>
        <v>2.6314627661237117E-2</v>
      </c>
      <c r="E581">
        <f>'5% 5 April'!E581/6.14</f>
        <v>7.2363713953254531E-4</v>
      </c>
      <c r="F581">
        <f>'5% 5 April'!F581/6.14</f>
        <v>8.5854027263389754E-2</v>
      </c>
      <c r="G581">
        <f>'5% 5 April'!G581/6.14</f>
        <v>9.4672221686133075E-4</v>
      </c>
      <c r="H581">
        <f>'5% 5 April'!H581/6.14</f>
        <v>2.1471796330270842E-3</v>
      </c>
      <c r="I581">
        <f>'5% 5 April'!I581/6.14</f>
        <v>1.8411381020029517E-2</v>
      </c>
      <c r="J581">
        <f>'5% 5 April'!J581/6.14</f>
        <v>4.7412999633183656E-2</v>
      </c>
      <c r="K581">
        <f>'5% 5 April'!K581/6.14</f>
        <v>7.0417427733015711E-4</v>
      </c>
      <c r="L581">
        <f>'5% 5 April'!L581/6.14</f>
        <v>7.5256512972037459E-4</v>
      </c>
      <c r="M581">
        <f>'5% 5 April'!M581/6.14</f>
        <v>8.9389615650044604E-3</v>
      </c>
      <c r="N581">
        <f>'5% 5 April'!N581/6.14</f>
        <v>4.4321587396835074E-3</v>
      </c>
      <c r="O581">
        <f>'5% 5 April'!O581/6.14</f>
        <v>7.10077001761556E-4</v>
      </c>
    </row>
    <row r="582" spans="1:15" x14ac:dyDescent="0.25">
      <c r="A582" s="3">
        <v>144.75000000000009</v>
      </c>
      <c r="B582">
        <f>'5% 5 April'!B582/6.14</f>
        <v>7.5301873019500444E-4</v>
      </c>
      <c r="C582">
        <f>'5% 5 April'!C582/6.14</f>
        <v>8.7804310852324324E-4</v>
      </c>
      <c r="D582">
        <f>'5% 5 April'!D582/6.14</f>
        <v>2.5998438199529874E-2</v>
      </c>
      <c r="E582">
        <f>'5% 5 April'!E582/6.14</f>
        <v>7.2349535579910133E-4</v>
      </c>
      <c r="F582">
        <f>'5% 5 April'!F582/6.14</f>
        <v>8.4006472797794954E-2</v>
      </c>
      <c r="G582">
        <f>'5% 5 April'!G582/6.14</f>
        <v>9.4306873880888021E-4</v>
      </c>
      <c r="H582">
        <f>'5% 5 April'!H582/6.14</f>
        <v>2.1422794800243753E-3</v>
      </c>
      <c r="I582">
        <f>'5% 5 April'!I582/6.14</f>
        <v>1.8309514377886815E-2</v>
      </c>
      <c r="J582">
        <f>'5% 5 April'!J582/6.14</f>
        <v>4.6713879942612245E-2</v>
      </c>
      <c r="K582">
        <f>'5% 5 April'!K582/6.14</f>
        <v>6.9580806547041979E-4</v>
      </c>
      <c r="L582">
        <f>'5% 5 April'!L582/6.14</f>
        <v>7.4480804858663278E-4</v>
      </c>
      <c r="M582">
        <f>'5% 5 April'!M582/6.14</f>
        <v>8.9118259440072664E-3</v>
      </c>
      <c r="N582">
        <f>'5% 5 April'!N582/6.14</f>
        <v>4.428332987183395E-3</v>
      </c>
      <c r="O582">
        <f>'5% 5 April'!O582/6.14</f>
        <v>7.0983713041405992E-4</v>
      </c>
    </row>
    <row r="583" spans="1:15" x14ac:dyDescent="0.25">
      <c r="A583" s="3">
        <v>145.00000000000011</v>
      </c>
      <c r="B583">
        <f>'5% 5 April'!B583/6.14</f>
        <v>7.5567256160643614E-4</v>
      </c>
      <c r="C583">
        <f>'5% 5 April'!C583/6.14</f>
        <v>8.7910961475465602E-4</v>
      </c>
      <c r="D583">
        <f>'5% 5 April'!D583/6.14</f>
        <v>2.6130700114591968E-2</v>
      </c>
      <c r="E583">
        <f>'5% 5 April'!E583/6.14</f>
        <v>7.2357324947691778E-4</v>
      </c>
      <c r="F583">
        <f>'5% 5 April'!F583/6.14</f>
        <v>8.4933462178723232E-2</v>
      </c>
      <c r="G583">
        <f>'5% 5 April'!G583/6.14</f>
        <v>9.4436959540449917E-4</v>
      </c>
      <c r="H583">
        <f>'5% 5 April'!H583/6.14</f>
        <v>2.1452340010810135E-3</v>
      </c>
      <c r="I583">
        <f>'5% 5 April'!I583/6.14</f>
        <v>1.835718963298474E-2</v>
      </c>
      <c r="J583">
        <f>'5% 5 April'!J583/6.14</f>
        <v>4.7052507550202717E-2</v>
      </c>
      <c r="K583">
        <f>'5% 5 April'!K583/6.14</f>
        <v>6.9719862048402083E-4</v>
      </c>
      <c r="L583">
        <f>'5% 5 April'!L583/6.14</f>
        <v>7.4810308995645121E-4</v>
      </c>
      <c r="M583">
        <f>'5% 5 April'!M583/6.14</f>
        <v>8.9267497080263384E-3</v>
      </c>
      <c r="N583">
        <f>'5% 5 April'!N583/6.14</f>
        <v>4.4420621204140261E-3</v>
      </c>
      <c r="O583">
        <f>'5% 5 April'!O583/6.14</f>
        <v>7.0995967419869494E-4</v>
      </c>
    </row>
    <row r="584" spans="1:15" x14ac:dyDescent="0.25">
      <c r="A584" s="3">
        <v>145.25</v>
      </c>
      <c r="B584">
        <f>'5% 5 April'!B584/6.14</f>
        <v>7.531798067087073E-4</v>
      </c>
      <c r="C584">
        <f>'5% 5 April'!C584/6.14</f>
        <v>8.7742552444873459E-4</v>
      </c>
      <c r="D584">
        <f>'5% 5 April'!D584/6.14</f>
        <v>2.5932429444568587E-2</v>
      </c>
      <c r="E584">
        <f>'5% 5 April'!E584/6.14</f>
        <v>7.2348828553594612E-4</v>
      </c>
      <c r="F584">
        <f>'5% 5 April'!F584/6.14</f>
        <v>8.3998233646222886E-2</v>
      </c>
      <c r="G584">
        <f>'5% 5 April'!G584/6.14</f>
        <v>9.4254740367318544E-4</v>
      </c>
      <c r="H584">
        <f>'5% 5 April'!H584/6.14</f>
        <v>2.1422794800243753E-3</v>
      </c>
      <c r="I584">
        <f>'5% 5 April'!I584/6.14</f>
        <v>1.8357344758971324E-2</v>
      </c>
      <c r="J584">
        <f>'5% 5 April'!J584/6.14</f>
        <v>4.6810710422090264E-2</v>
      </c>
      <c r="K584">
        <f>'5% 5 April'!K584/6.14</f>
        <v>6.9583355130935437E-4</v>
      </c>
      <c r="L584">
        <f>'5% 5 April'!L584/6.14</f>
        <v>7.4811915133839472E-4</v>
      </c>
      <c r="M584">
        <f>'5% 5 April'!M584/6.14</f>
        <v>8.9021130865513196E-3</v>
      </c>
      <c r="N584">
        <f>'5% 5 April'!N584/6.14</f>
        <v>4.4362334692462403E-3</v>
      </c>
      <c r="O584">
        <f>'5% 5 April'!O584/6.14</f>
        <v>7.0996102628223231E-4</v>
      </c>
    </row>
    <row r="585" spans="1:15" x14ac:dyDescent="0.25">
      <c r="A585" s="3">
        <v>145.50000000000006</v>
      </c>
      <c r="B585">
        <f>'5% 5 April'!B585/6.14</f>
        <v>7.5478627771499685E-4</v>
      </c>
      <c r="C585">
        <f>'5% 5 April'!C585/6.14</f>
        <v>8.7837914674263366E-4</v>
      </c>
      <c r="D585">
        <f>'5% 5 April'!D585/6.14</f>
        <v>2.6014912405931897E-2</v>
      </c>
      <c r="E585">
        <f>'5% 5 April'!E585/6.14</f>
        <v>7.2355202514830838E-4</v>
      </c>
      <c r="F585">
        <f>'5% 5 April'!F585/6.14</f>
        <v>8.4721678571548262E-2</v>
      </c>
      <c r="G585">
        <f>'5% 5 April'!G585/6.14</f>
        <v>9.4324186399918171E-4</v>
      </c>
      <c r="H585">
        <f>'5% 5 April'!H585/6.14</f>
        <v>2.1444022482081265E-3</v>
      </c>
      <c r="I585">
        <f>'5% 5 April'!I585/6.14</f>
        <v>1.8418004702196233E-2</v>
      </c>
      <c r="J585">
        <f>'5% 5 April'!J585/6.14</f>
        <v>4.6442989047844489E-2</v>
      </c>
      <c r="K585">
        <f>'5% 5 April'!K585/6.14</f>
        <v>6.9415957750985696E-4</v>
      </c>
      <c r="L585">
        <f>'5% 5 April'!L585/6.14</f>
        <v>7.4655082542158266E-4</v>
      </c>
      <c r="M585">
        <f>'5% 5 April'!M585/6.14</f>
        <v>8.8968827253386746E-3</v>
      </c>
      <c r="N585">
        <f>'5% 5 April'!N585/6.14</f>
        <v>4.4437706928805894E-3</v>
      </c>
      <c r="O585">
        <f>'5% 5 April'!O585/6.14</f>
        <v>7.0986807131531574E-4</v>
      </c>
    </row>
    <row r="586" spans="1:15" x14ac:dyDescent="0.25">
      <c r="A586" s="3">
        <v>145.75000000000009</v>
      </c>
      <c r="B586">
        <f>'5% 5 April'!B586/6.14</f>
        <v>7.529587366316981E-4</v>
      </c>
      <c r="C586">
        <f>'5% 5 April'!C586/6.14</f>
        <v>8.7710346190709835E-4</v>
      </c>
      <c r="D586">
        <f>'5% 5 April'!D586/6.14</f>
        <v>2.5867843621484934E-2</v>
      </c>
      <c r="E586">
        <f>'5% 5 April'!E586/6.14</f>
        <v>7.234900536474036E-4</v>
      </c>
      <c r="F586">
        <f>'5% 5 April'!F586/6.14</f>
        <v>8.3949134583648985E-2</v>
      </c>
      <c r="G586">
        <f>'5% 5 April'!G586/6.14</f>
        <v>9.4213794920722238E-4</v>
      </c>
      <c r="H586">
        <f>'5% 5 April'!H586/6.14</f>
        <v>2.1425834740596878E-3</v>
      </c>
      <c r="I586">
        <f>'5% 5 April'!I586/6.14</f>
        <v>1.8453790797220176E-2</v>
      </c>
      <c r="J586">
        <f>'5% 5 April'!J586/6.14</f>
        <v>4.5904562161303487E-2</v>
      </c>
      <c r="K586">
        <f>'5% 5 April'!K586/6.14</f>
        <v>6.9241961883050518E-4</v>
      </c>
      <c r="L586">
        <f>'5% 5 April'!L586/6.14</f>
        <v>7.4606033106957973E-4</v>
      </c>
      <c r="M586">
        <f>'5% 5 April'!M586/6.14</f>
        <v>8.8850976387118471E-3</v>
      </c>
      <c r="N586">
        <f>'5% 5 April'!N586/6.14</f>
        <v>4.4382708599198127E-3</v>
      </c>
      <c r="O586">
        <f>'5% 5 April'!O586/6.14</f>
        <v>7.0985957531836876E-4</v>
      </c>
    </row>
    <row r="587" spans="1:15" x14ac:dyDescent="0.25">
      <c r="A587" s="3">
        <v>145.99999999999997</v>
      </c>
      <c r="B587">
        <f>'5% 5 April'!B587/6.14</f>
        <v>7.5478627771499685E-4</v>
      </c>
      <c r="C587">
        <f>'5% 5 April'!C587/6.14</f>
        <v>8.7804310852324324E-4</v>
      </c>
      <c r="D587">
        <f>'5% 5 April'!D587/6.14</f>
        <v>2.596526925920457E-2</v>
      </c>
      <c r="E587">
        <f>'5% 5 April'!E587/6.14</f>
        <v>7.235590989970055E-4</v>
      </c>
      <c r="F587">
        <f>'5% 5 April'!F587/6.14</f>
        <v>8.4068684698518997E-2</v>
      </c>
      <c r="G587">
        <f>'5% 5 April'!G587/6.14</f>
        <v>9.4298106621407997E-4</v>
      </c>
      <c r="H587">
        <f>'5% 5 April'!H587/6.14</f>
        <v>2.1447725110231887E-3</v>
      </c>
      <c r="I587">
        <f>'5% 5 April'!I587/6.14</f>
        <v>1.8487399026932024E-2</v>
      </c>
      <c r="J587">
        <f>'5% 5 April'!J587/6.14</f>
        <v>4.5674507245078315E-2</v>
      </c>
      <c r="K587">
        <f>'5% 5 April'!K587/6.14</f>
        <v>6.9234387176403997E-4</v>
      </c>
      <c r="L587">
        <f>'5% 5 April'!L587/6.14</f>
        <v>7.4596393877098737E-4</v>
      </c>
      <c r="M587">
        <f>'5% 5 April'!M587/6.14</f>
        <v>8.8701524091925367E-3</v>
      </c>
      <c r="N587">
        <f>'5% 5 April'!N587/6.14</f>
        <v>4.4477963206588011E-3</v>
      </c>
      <c r="O587">
        <f>'5% 5 April'!O587/6.14</f>
        <v>7.0981739119567011E-4</v>
      </c>
    </row>
    <row r="588" spans="1:15" x14ac:dyDescent="0.25">
      <c r="A588" s="3">
        <v>146.25</v>
      </c>
      <c r="B588">
        <f>'5% 5 April'!B588/6.14</f>
        <v>7.5688309762728253E-4</v>
      </c>
      <c r="C588">
        <f>'5% 5 April'!C588/6.14</f>
        <v>8.7888517759907524E-4</v>
      </c>
      <c r="D588">
        <f>'5% 5 April'!D588/6.14</f>
        <v>2.6097557570341802E-2</v>
      </c>
      <c r="E588">
        <f>'5% 5 April'!E588/6.14</f>
        <v>7.2362288646903169E-4</v>
      </c>
      <c r="F588">
        <f>'5% 5 April'!F588/6.14</f>
        <v>8.4723316929764106E-2</v>
      </c>
      <c r="G588">
        <f>'5% 5 April'!G588/6.14</f>
        <v>9.4489258374209374E-4</v>
      </c>
      <c r="H588">
        <f>'5% 5 April'!H588/6.14</f>
        <v>2.1472721583157008E-3</v>
      </c>
      <c r="I588">
        <f>'5% 5 April'!I588/6.14</f>
        <v>1.8599490371858984E-2</v>
      </c>
      <c r="J588">
        <f>'5% 5 April'!J588/6.14</f>
        <v>4.5569474866953938E-2</v>
      </c>
      <c r="K588">
        <f>'5% 5 April'!K588/6.14</f>
        <v>6.9948370239628402E-4</v>
      </c>
      <c r="L588">
        <f>'5% 5 April'!L588/6.14</f>
        <v>7.5015564235068454E-4</v>
      </c>
      <c r="M588">
        <f>'5% 5 April'!M588/6.14</f>
        <v>8.872662830490442E-3</v>
      </c>
      <c r="N588">
        <f>'5% 5 April'!N588/6.14</f>
        <v>4.4516765583447662E-3</v>
      </c>
      <c r="O588">
        <f>'5% 5 April'!O588/6.14</f>
        <v>7.0986942174687301E-4</v>
      </c>
    </row>
    <row r="589" spans="1:15" x14ac:dyDescent="0.25">
      <c r="A589" s="3">
        <v>146.50000000000003</v>
      </c>
      <c r="B589">
        <f>'5% 5 April'!B589/6.14</f>
        <v>7.5422343219291323E-4</v>
      </c>
      <c r="C589">
        <f>'5% 5 April'!C589/6.14</f>
        <v>8.7753808093091223E-4</v>
      </c>
      <c r="D589">
        <f>'5% 5 April'!D589/6.14</f>
        <v>2.5899649623242611E-2</v>
      </c>
      <c r="E589">
        <f>'5% 5 April'!E589/6.14</f>
        <v>7.2353787785009015E-4</v>
      </c>
      <c r="F589">
        <f>'5% 5 April'!F589/6.14</f>
        <v>8.4459427639416496E-2</v>
      </c>
      <c r="G589">
        <f>'5% 5 April'!G589/6.14</f>
        <v>9.4237448733074862E-4</v>
      </c>
      <c r="H589">
        <f>'5% 5 April'!H589/6.14</f>
        <v>2.1442177849003629E-3</v>
      </c>
      <c r="I589">
        <f>'5% 5 April'!I589/6.14</f>
        <v>1.8586010931845687E-2</v>
      </c>
      <c r="J589">
        <f>'5% 5 April'!J589/6.14</f>
        <v>4.4860553656566611E-2</v>
      </c>
      <c r="K589">
        <f>'5% 5 April'!K589/6.14</f>
        <v>6.92832090553201E-4</v>
      </c>
      <c r="L589">
        <f>'5% 5 April'!L589/6.14</f>
        <v>7.4482446878495199E-4</v>
      </c>
      <c r="M589">
        <f>'5% 5 April'!M589/6.14</f>
        <v>8.8319128250093637E-3</v>
      </c>
      <c r="N589">
        <f>'5% 5 April'!N589/6.14</f>
        <v>4.4381023459352945E-3</v>
      </c>
      <c r="O589">
        <f>'5% 5 April'!O589/6.14</f>
        <v>7.0985552462908184E-4</v>
      </c>
    </row>
    <row r="590" spans="1:15" x14ac:dyDescent="0.25">
      <c r="A590" s="3">
        <v>146.75000000000009</v>
      </c>
      <c r="B590">
        <f>'5% 5 April'!B590/6.14</f>
        <v>7.5688309762728253E-4</v>
      </c>
      <c r="C590">
        <f>'5% 5 April'!C590/6.14</f>
        <v>8.7871619496513755E-4</v>
      </c>
      <c r="D590">
        <f>'5% 5 April'!D590/6.14</f>
        <v>2.6348169460723821E-2</v>
      </c>
      <c r="E590">
        <f>'5% 5 April'!E590/6.14</f>
        <v>7.2361580783803035E-4</v>
      </c>
      <c r="F590">
        <f>'5% 5 April'!F590/6.14</f>
        <v>8.4918540867999243E-2</v>
      </c>
      <c r="G590">
        <f>'5% 5 April'!G590/6.14</f>
        <v>9.4480463308844868E-4</v>
      </c>
      <c r="H590">
        <f>'5% 5 April'!H590/6.14</f>
        <v>2.1475509732961492E-3</v>
      </c>
      <c r="I590">
        <f>'5% 5 April'!I590/6.14</f>
        <v>1.8706474436219877E-2</v>
      </c>
      <c r="J590">
        <f>'5% 5 April'!J590/6.14</f>
        <v>4.4794995626616783E-2</v>
      </c>
      <c r="K590">
        <f>'5% 5 April'!K590/6.14</f>
        <v>6.9808569453603327E-4</v>
      </c>
      <c r="L590">
        <f>'5% 5 April'!L590/6.14</f>
        <v>7.4956282119061654E-4</v>
      </c>
      <c r="M590">
        <f>'5% 5 April'!M590/6.14</f>
        <v>8.8317500203083047E-3</v>
      </c>
      <c r="N590">
        <f>'5% 5 April'!N590/6.14</f>
        <v>4.4497370732516179E-3</v>
      </c>
      <c r="O590">
        <f>'5% 5 April'!O590/6.14</f>
        <v>7.0993855097145088E-4</v>
      </c>
    </row>
    <row r="591" spans="1:15" x14ac:dyDescent="0.25">
      <c r="A591" s="3">
        <v>147.00000000000011</v>
      </c>
      <c r="B591">
        <f>'5% 5 April'!B591/6.14</f>
        <v>7.5390271713319417E-4</v>
      </c>
      <c r="C591">
        <f>'5% 5 April'!C591/6.14</f>
        <v>8.771460928629352E-4</v>
      </c>
      <c r="D591">
        <f>'5% 5 April'!D591/6.14</f>
        <v>2.6114119848192733E-2</v>
      </c>
      <c r="E591">
        <f>'5% 5 April'!E591/6.14</f>
        <v>7.2351656738540385E-4</v>
      </c>
      <c r="F591">
        <f>'5% 5 April'!F591/6.14</f>
        <v>8.3751463346087102E-2</v>
      </c>
      <c r="G591">
        <f>'5% 5 April'!G591/6.14</f>
        <v>9.4194129638017665E-4</v>
      </c>
      <c r="H591">
        <f>'5% 5 April'!H591/6.14</f>
        <v>2.1439411654409248E-3</v>
      </c>
      <c r="I591">
        <f>'5% 5 April'!I591/6.14</f>
        <v>1.8642995797147399E-2</v>
      </c>
      <c r="J591">
        <f>'5% 5 April'!J591/6.14</f>
        <v>4.4138314525249259E-2</v>
      </c>
      <c r="K591">
        <f>'5% 5 April'!K591/6.14</f>
        <v>6.9194530676785267E-4</v>
      </c>
      <c r="L591">
        <f>'5% 5 April'!L591/6.14</f>
        <v>7.478403370694296E-4</v>
      </c>
      <c r="M591">
        <f>'5% 5 April'!M591/6.14</f>
        <v>8.7754140182689042E-3</v>
      </c>
      <c r="N591">
        <f>'5% 5 April'!N591/6.14</f>
        <v>4.4324377745792645E-3</v>
      </c>
      <c r="O591">
        <f>'5% 5 April'!O591/6.14</f>
        <v>7.0972017757223724E-4</v>
      </c>
    </row>
    <row r="592" spans="1:15" x14ac:dyDescent="0.25">
      <c r="A592" s="3">
        <v>147.25</v>
      </c>
      <c r="B592">
        <f>'5% 5 April'!B592/6.14</f>
        <v>7.576925723112454E-4</v>
      </c>
      <c r="C592">
        <f>'5% 5 April'!C592/6.14</f>
        <v>8.7910961475465602E-4</v>
      </c>
      <c r="D592">
        <f>'5% 5 April'!D592/6.14</f>
        <v>2.6331389429933429E-2</v>
      </c>
      <c r="E592">
        <f>'5% 5 April'!E592/6.14</f>
        <v>7.2364431397943486E-4</v>
      </c>
      <c r="F592">
        <f>'5% 5 April'!F592/6.14</f>
        <v>8.4990456361071498E-2</v>
      </c>
      <c r="G592">
        <f>'5% 5 April'!G592/6.14</f>
        <v>9.4471782148024231E-4</v>
      </c>
      <c r="H592">
        <f>'5% 5 April'!H592/6.14</f>
        <v>2.1487573259269363E-3</v>
      </c>
      <c r="I592">
        <f>'5% 5 April'!I592/6.14</f>
        <v>1.8787414391064378E-2</v>
      </c>
      <c r="J592">
        <f>'5% 5 April'!J592/6.14</f>
        <v>4.4311409111501401E-2</v>
      </c>
      <c r="K592">
        <f>'5% 5 April'!K592/6.14</f>
        <v>6.9840223681642626E-4</v>
      </c>
      <c r="L592">
        <f>'5% 5 April'!L592/6.14</f>
        <v>7.5206622762304326E-4</v>
      </c>
      <c r="M592">
        <f>'5% 5 April'!M592/6.14</f>
        <v>8.7592089907454155E-3</v>
      </c>
      <c r="N592">
        <f>'5% 5 April'!N592/6.14</f>
        <v>4.4520128375252028E-3</v>
      </c>
      <c r="O592">
        <f>'5% 5 April'!O592/6.14</f>
        <v>7.0992954024495574E-4</v>
      </c>
    </row>
    <row r="593" spans="1:15" x14ac:dyDescent="0.25">
      <c r="A593" s="3">
        <v>147.50000000000003</v>
      </c>
      <c r="B593">
        <f>'5% 5 April'!B593/6.14</f>
        <v>7.5366126676328657E-4</v>
      </c>
      <c r="C593">
        <f>'5% 5 April'!C593/6.14</f>
        <v>8.7703437322114426E-4</v>
      </c>
      <c r="D593">
        <f>'5% 5 April'!D593/6.14</f>
        <v>2.6031398925326299E-2</v>
      </c>
      <c r="E593">
        <f>'5% 5 April'!E593/6.14</f>
        <v>7.2351656738540385E-4</v>
      </c>
      <c r="F593">
        <f>'5% 5 April'!F593/6.14</f>
        <v>8.3549807803085602E-2</v>
      </c>
      <c r="G593">
        <f>'5% 5 April'!G593/6.14</f>
        <v>9.4176856223451844E-4</v>
      </c>
      <c r="H593">
        <f>'5% 5 April'!H593/6.14</f>
        <v>2.1442177849003629E-3</v>
      </c>
      <c r="I593">
        <f>'5% 5 April'!I593/6.14</f>
        <v>1.8722144874630448E-2</v>
      </c>
      <c r="J593">
        <f>'5% 5 April'!J593/6.14</f>
        <v>4.3765596898439917E-2</v>
      </c>
      <c r="K593">
        <f>'5% 5 April'!K593/6.14</f>
        <v>6.9150937876090272E-4</v>
      </c>
      <c r="L593">
        <f>'5% 5 April'!L593/6.14</f>
        <v>7.4370345190194823E-4</v>
      </c>
      <c r="M593">
        <f>'5% 5 April'!M593/6.14</f>
        <v>8.6976324463542438E-3</v>
      </c>
      <c r="N593">
        <f>'5% 5 April'!N593/6.14</f>
        <v>4.4325487341247581E-3</v>
      </c>
      <c r="O593">
        <f>'5% 5 April'!O593/6.14</f>
        <v>7.0987881854350776E-4</v>
      </c>
    </row>
    <row r="594" spans="1:15" x14ac:dyDescent="0.25">
      <c r="A594" s="3">
        <v>147.75000000000009</v>
      </c>
      <c r="B594">
        <f>'5% 5 April'!B594/6.14</f>
        <v>7.5785421090667621E-4</v>
      </c>
      <c r="C594">
        <f>'5% 5 April'!C594/6.14</f>
        <v>8.7905349916890963E-4</v>
      </c>
      <c r="D594">
        <f>'5% 5 April'!D594/6.14</f>
        <v>2.6247453405665356E-2</v>
      </c>
      <c r="E594">
        <f>'5% 5 April'!E594/6.14</f>
        <v>7.2365139474868086E-4</v>
      </c>
      <c r="F594">
        <f>'5% 5 April'!F594/6.14</f>
        <v>8.5721127253158447E-2</v>
      </c>
      <c r="G594">
        <f>'5% 5 April'!G594/6.14</f>
        <v>9.4289452904740799E-4</v>
      </c>
      <c r="H594">
        <f>'5% 5 April'!H594/6.14</f>
        <v>2.1469021427779258E-3</v>
      </c>
      <c r="I594">
        <f>'5% 5 April'!I594/6.14</f>
        <v>1.8816107221850276E-2</v>
      </c>
      <c r="J594">
        <f>'5% 5 April'!J594/6.14</f>
        <v>4.3878582750050667E-2</v>
      </c>
      <c r="K594">
        <f>'5% 5 April'!K594/6.14</f>
        <v>6.9443654988618833E-4</v>
      </c>
      <c r="L594">
        <f>'5% 5 April'!L594/6.14</f>
        <v>7.4961117156137119E-4</v>
      </c>
      <c r="M594">
        <f>'5% 5 April'!M594/6.14</f>
        <v>8.6660345880715927E-3</v>
      </c>
      <c r="N594">
        <f>'5% 5 April'!N594/6.14</f>
        <v>4.4361762977909022E-3</v>
      </c>
      <c r="O594">
        <f>'5% 5 April'!O594/6.14</f>
        <v>7.098043471046499E-4</v>
      </c>
    </row>
    <row r="595" spans="1:15" x14ac:dyDescent="0.25">
      <c r="A595" s="3">
        <v>147.99999999999994</v>
      </c>
      <c r="B595">
        <f>'5% 5 April'!B595/6.14</f>
        <v>7.5688309762728253E-4</v>
      </c>
      <c r="C595">
        <f>'5% 5 April'!C595/6.14</f>
        <v>8.7849196378916373E-4</v>
      </c>
      <c r="D595">
        <f>'5% 5 April'!D595/6.14</f>
        <v>2.6164121817727839E-2</v>
      </c>
      <c r="E595">
        <f>'5% 5 April'!E595/6.14</f>
        <v>7.2362288646903169E-4</v>
      </c>
      <c r="F595">
        <f>'5% 5 April'!F595/6.14</f>
        <v>8.4472638106446188E-2</v>
      </c>
      <c r="G595">
        <f>'5% 5 April'!G595/6.14</f>
        <v>9.4428286390651063E-4</v>
      </c>
      <c r="H595">
        <f>'5% 5 April'!H595/6.14</f>
        <v>2.1483855105412907E-3</v>
      </c>
      <c r="I595">
        <f>'5% 5 April'!I595/6.14</f>
        <v>1.8918482050762721E-2</v>
      </c>
      <c r="J595">
        <f>'5% 5 April'!J595/6.14</f>
        <v>4.3963944479159023E-2</v>
      </c>
      <c r="K595">
        <f>'5% 5 April'!K595/6.14</f>
        <v>6.9689437400772929E-4</v>
      </c>
      <c r="L595">
        <f>'5% 5 April'!L595/6.14</f>
        <v>7.5040414677402228E-4</v>
      </c>
      <c r="M595">
        <f>'5% 5 April'!M595/6.14</f>
        <v>8.6390762569101623E-3</v>
      </c>
      <c r="N595">
        <f>'5% 5 April'!N595/6.14</f>
        <v>4.439794741161603E-3</v>
      </c>
      <c r="O595">
        <f>'5% 5 April'!O595/6.14</f>
        <v>7.1002082430454737E-4</v>
      </c>
    </row>
    <row r="596" spans="1:15" x14ac:dyDescent="0.25">
      <c r="A596" s="3">
        <v>148.25</v>
      </c>
      <c r="B596">
        <f>'5% 5 April'!B596/6.14</f>
        <v>7.5414322594243434E-4</v>
      </c>
      <c r="C596">
        <f>'5% 5 April'!C596/6.14</f>
        <v>8.771460928629352E-4</v>
      </c>
      <c r="D596">
        <f>'5% 5 April'!D596/6.14</f>
        <v>2.5948840461022436E-2</v>
      </c>
      <c r="E596">
        <f>'5% 5 April'!E596/6.14</f>
        <v>7.235308044005992E-4</v>
      </c>
      <c r="F596">
        <f>'5% 5 April'!F596/6.14</f>
        <v>8.329736999626941E-2</v>
      </c>
      <c r="G596">
        <f>'5% 5 April'!G596/6.14</f>
        <v>9.4168220735862973E-4</v>
      </c>
      <c r="H596">
        <f>'5% 5 April'!H596/6.14</f>
        <v>2.1453275485003851E-3</v>
      </c>
      <c r="I596">
        <f>'5% 5 April'!I596/6.14</f>
        <v>1.8837483755966656E-2</v>
      </c>
      <c r="J596">
        <f>'5% 5 April'!J596/6.14</f>
        <v>4.3695906671175906E-2</v>
      </c>
      <c r="K596">
        <f>'5% 5 April'!K596/6.14</f>
        <v>6.9211966908755526E-4</v>
      </c>
      <c r="L596">
        <f>'5% 5 April'!L596/6.14</f>
        <v>7.4449953326638659E-4</v>
      </c>
      <c r="M596">
        <f>'5% 5 April'!M596/6.14</f>
        <v>8.5784077594223285E-3</v>
      </c>
      <c r="N596">
        <f>'5% 5 April'!N596/6.14</f>
        <v>4.4322157933037783E-3</v>
      </c>
      <c r="O596">
        <f>'5% 5 April'!O596/6.14</f>
        <v>7.0971478674180296E-4</v>
      </c>
    </row>
    <row r="597" spans="1:15" x14ac:dyDescent="0.25">
      <c r="A597" s="3">
        <v>148.50000000000003</v>
      </c>
      <c r="B597">
        <f>'5% 5 April'!B597/6.14</f>
        <v>7.5664117084385128E-4</v>
      </c>
      <c r="C597">
        <f>'5% 5 April'!C597/6.14</f>
        <v>8.7837914674263366E-4</v>
      </c>
      <c r="D597">
        <f>'5% 5 April'!D597/6.14</f>
        <v>2.6097557570341802E-2</v>
      </c>
      <c r="E597">
        <f>'5% 5 April'!E597/6.14</f>
        <v>7.2361580783803035E-4</v>
      </c>
      <c r="F597">
        <f>'5% 5 April'!F597/6.14</f>
        <v>8.45919897390148E-2</v>
      </c>
      <c r="G597">
        <f>'5% 5 April'!G597/6.14</f>
        <v>9.4402271852655443E-4</v>
      </c>
      <c r="H597">
        <f>'5% 5 April'!H597/6.14</f>
        <v>2.1485720084807604E-3</v>
      </c>
      <c r="I597">
        <f>'5% 5 April'!I597/6.14</f>
        <v>1.8986367801470446E-2</v>
      </c>
      <c r="J597">
        <f>'5% 5 April'!J597/6.14</f>
        <v>4.4013796677588438E-2</v>
      </c>
      <c r="K597">
        <f>'5% 5 April'!K597/6.14</f>
        <v>6.9858044153685793E-4</v>
      </c>
      <c r="L597">
        <f>'5% 5 April'!L597/6.14</f>
        <v>7.4928404078773009E-4</v>
      </c>
      <c r="M597">
        <f>'5% 5 April'!M597/6.14</f>
        <v>8.5677975971752765E-3</v>
      </c>
      <c r="N597">
        <f>'5% 5 April'!N597/6.14</f>
        <v>4.4439397790249384E-3</v>
      </c>
      <c r="O597">
        <f>'5% 5 April'!O597/6.14</f>
        <v>7.0982009025670001E-4</v>
      </c>
    </row>
    <row r="598" spans="1:15" x14ac:dyDescent="0.25">
      <c r="A598" s="3">
        <v>148.75000000000006</v>
      </c>
      <c r="B598">
        <f>'5% 5 April'!B598/6.14</f>
        <v>7.5352005260266792E-4</v>
      </c>
      <c r="C598">
        <f>'5% 5 April'!C598/6.14</f>
        <v>8.7687934062348147E-4</v>
      </c>
      <c r="D598">
        <f>'5% 5 April'!D598/6.14</f>
        <v>2.5867843621484934E-2</v>
      </c>
      <c r="E598">
        <f>'5% 5 April'!E598/6.14</f>
        <v>7.235254073507183E-4</v>
      </c>
      <c r="F598">
        <f>'5% 5 April'!F598/6.14</f>
        <v>8.3488145906730746E-2</v>
      </c>
      <c r="G598">
        <f>'5% 5 April'!G598/6.14</f>
        <v>9.4144595394048201E-4</v>
      </c>
      <c r="H598">
        <f>'5% 5 April'!H598/6.14</f>
        <v>2.1450773113058062E-3</v>
      </c>
      <c r="I598">
        <f>'5% 5 April'!I598/6.14</f>
        <v>1.8919757840775757E-2</v>
      </c>
      <c r="J598">
        <f>'5% 5 April'!J598/6.14</f>
        <v>4.3771366384000247E-2</v>
      </c>
      <c r="K598">
        <f>'5% 5 April'!K598/6.14</f>
        <v>6.91484190509953E-4</v>
      </c>
      <c r="L598">
        <f>'5% 5 April'!L598/6.14</f>
        <v>7.4396366990562939E-4</v>
      </c>
      <c r="M598">
        <f>'5% 5 April'!M598/6.14</f>
        <v>8.5256704769967172E-3</v>
      </c>
      <c r="N598">
        <f>'5% 5 April'!N598/6.14</f>
        <v>4.4245714951906641E-3</v>
      </c>
      <c r="O598">
        <f>'5% 5 April'!O598/6.14</f>
        <v>7.0978916916069744E-4</v>
      </c>
    </row>
    <row r="599" spans="1:15" x14ac:dyDescent="0.25">
      <c r="A599" s="3">
        <v>149.00000000000011</v>
      </c>
      <c r="B599">
        <f>'5% 5 April'!B599/6.14</f>
        <v>7.576925723112454E-4</v>
      </c>
      <c r="C599">
        <f>'5% 5 April'!C599/6.14</f>
        <v>8.7888517759907524E-4</v>
      </c>
      <c r="D599">
        <f>'5% 5 April'!D599/6.14</f>
        <v>2.6081007683476876E-2</v>
      </c>
      <c r="E599">
        <f>'5% 5 April'!E599/6.14</f>
        <v>7.236584772419278E-4</v>
      </c>
      <c r="F599">
        <f>'5% 5 April'!F599/6.14</f>
        <v>8.4778324131124502E-2</v>
      </c>
      <c r="G599">
        <f>'5% 5 April'!G599/6.14</f>
        <v>9.4419613085765187E-4</v>
      </c>
      <c r="H599">
        <f>'5% 5 April'!H599/6.14</f>
        <v>2.1498712142270461E-3</v>
      </c>
      <c r="I599">
        <f>'5% 5 April'!I599/6.14</f>
        <v>1.905388659976312E-2</v>
      </c>
      <c r="J599">
        <f>'5% 5 April'!J599/6.14</f>
        <v>4.4238594127767573E-2</v>
      </c>
      <c r="K599">
        <f>'5% 5 April'!K599/6.14</f>
        <v>6.985294591643446E-4</v>
      </c>
      <c r="L599">
        <f>'5% 5 April'!L599/6.14</f>
        <v>7.4982663263155032E-4</v>
      </c>
      <c r="M599">
        <f>'5% 5 April'!M599/6.14</f>
        <v>8.5336996310103001E-3</v>
      </c>
      <c r="N599">
        <f>'5% 5 April'!N599/6.14</f>
        <v>4.4417817039860323E-3</v>
      </c>
      <c r="O599">
        <f>'5% 5 April'!O599/6.14</f>
        <v>7.0983173116137132E-4</v>
      </c>
    </row>
    <row r="600" spans="1:15" x14ac:dyDescent="0.25">
      <c r="A600" s="3">
        <v>149.25</v>
      </c>
      <c r="B600">
        <f>'5% 5 April'!B600/6.14</f>
        <v>7.5358117089107735E-4</v>
      </c>
      <c r="C600">
        <f>'5% 5 April'!C600/6.14</f>
        <v>8.7681028814845237E-4</v>
      </c>
      <c r="D600">
        <f>'5% 5 April'!D600/6.14</f>
        <v>2.580139989426802E-2</v>
      </c>
      <c r="E600">
        <f>'5% 5 April'!E600/6.14</f>
        <v>7.235308044005992E-4</v>
      </c>
      <c r="F600">
        <f>'5% 5 April'!F600/6.14</f>
        <v>8.3227947248079637E-2</v>
      </c>
      <c r="G600">
        <f>'5% 5 April'!G600/6.14</f>
        <v>9.4116326088646289E-4</v>
      </c>
      <c r="H600">
        <f>'5% 5 April'!H600/6.14</f>
        <v>2.1449570830247883E-3</v>
      </c>
      <c r="I600">
        <f>'5% 5 April'!I600/6.14</f>
        <v>1.8948891582824715E-2</v>
      </c>
      <c r="J600">
        <f>'5% 5 April'!J600/6.14</f>
        <v>4.3823759566393228E-2</v>
      </c>
      <c r="K600">
        <f>'5% 5 April'!K600/6.14</f>
        <v>6.9120942277497305E-4</v>
      </c>
      <c r="L600">
        <f>'5% 5 April'!L600/6.14</f>
        <v>7.4508537265500119E-4</v>
      </c>
      <c r="M600">
        <f>'5% 5 April'!M600/6.14</f>
        <v>8.5108126766132181E-3</v>
      </c>
      <c r="N600">
        <f>'5% 5 April'!N600/6.14</f>
        <v>4.422431703458002E-3</v>
      </c>
      <c r="O600">
        <f>'5% 5 April'!O600/6.14</f>
        <v>7.096458628776688E-4</v>
      </c>
    </row>
    <row r="601" spans="1:15" x14ac:dyDescent="0.25">
      <c r="A601" s="3">
        <v>149.50000000000003</v>
      </c>
      <c r="B601">
        <f>'5% 5 April'!B601/6.14</f>
        <v>7.5763091255910458E-4</v>
      </c>
      <c r="C601">
        <f>'5% 5 April'!C601/6.14</f>
        <v>8.7878628302471315E-4</v>
      </c>
      <c r="D601">
        <f>'5% 5 April'!D601/6.14</f>
        <v>2.6032321305474931E-2</v>
      </c>
      <c r="E601">
        <f>'5% 5 April'!E601/6.14</f>
        <v>7.2359634165770209E-4</v>
      </c>
      <c r="F601">
        <f>'5% 5 April'!F601/6.14</f>
        <v>8.3806926758408937E-2</v>
      </c>
      <c r="G601">
        <f>'5% 5 April'!G601/6.14</f>
        <v>9.4274541486871462E-4</v>
      </c>
      <c r="H601">
        <f>'5% 5 April'!H601/6.14</f>
        <v>2.148041866113593E-3</v>
      </c>
      <c r="I601">
        <f>'5% 5 April'!I601/6.14</f>
        <v>1.9031893366901483E-2</v>
      </c>
      <c r="J601">
        <f>'5% 5 April'!J601/6.14</f>
        <v>4.4449662514194931E-2</v>
      </c>
      <c r="K601">
        <f>'5% 5 April'!K601/6.14</f>
        <v>6.949013837713985E-4</v>
      </c>
      <c r="L601">
        <f>'5% 5 April'!L601/6.14</f>
        <v>7.4690935865945741E-4</v>
      </c>
      <c r="M601">
        <f>'5% 5 April'!M601/6.14</f>
        <v>8.5339615527791068E-3</v>
      </c>
      <c r="N601">
        <f>'5% 5 April'!N601/6.14</f>
        <v>4.4303082852781631E-3</v>
      </c>
      <c r="O601">
        <f>'5% 5 April'!O601/6.14</f>
        <v>7.0973449893962709E-4</v>
      </c>
    </row>
    <row r="602" spans="1:15" x14ac:dyDescent="0.25">
      <c r="A602" s="3">
        <v>149.75000000000006</v>
      </c>
      <c r="B602">
        <f>'5% 5 April'!B602/6.14</f>
        <v>7.5285876008728166E-4</v>
      </c>
      <c r="C602">
        <f>'5% 5 April'!C602/6.14</f>
        <v>8.7630670436091116E-4</v>
      </c>
      <c r="D602">
        <f>'5% 5 April'!D602/6.14</f>
        <v>2.570368790804764E-2</v>
      </c>
      <c r="E602">
        <f>'5% 5 April'!E602/6.14</f>
        <v>7.2350949672384511E-4</v>
      </c>
      <c r="F602">
        <f>'5% 5 April'!F602/6.14</f>
        <v>8.2975686153002368E-2</v>
      </c>
      <c r="G602">
        <f>'5% 5 April'!G602/6.14</f>
        <v>9.4099076050970919E-4</v>
      </c>
      <c r="H602">
        <f>'5% 5 April'!H602/6.14</f>
        <v>2.1448647847315686E-3</v>
      </c>
      <c r="I602">
        <f>'5% 5 April'!I602/6.14</f>
        <v>1.90009364659381E-2</v>
      </c>
      <c r="J602">
        <f>'5% 5 April'!J602/6.14</f>
        <v>4.3896786933759292E-2</v>
      </c>
      <c r="K602">
        <f>'5% 5 April'!K602/6.14</f>
        <v>6.9163239547231795E-4</v>
      </c>
      <c r="L602">
        <f>'5% 5 April'!L602/6.14</f>
        <v>7.4355943448568764E-4</v>
      </c>
      <c r="M602">
        <f>'5% 5 April'!M602/6.14</f>
        <v>8.5547704186474706E-3</v>
      </c>
      <c r="N602">
        <f>'5% 5 April'!N602/6.14</f>
        <v>4.4222645557631729E-3</v>
      </c>
      <c r="O602">
        <f>'5% 5 April'!O602/6.14</f>
        <v>7.0958989499886977E-4</v>
      </c>
    </row>
    <row r="603" spans="1:15" x14ac:dyDescent="0.25">
      <c r="A603" s="3">
        <v>149.99999999999994</v>
      </c>
      <c r="B603">
        <f>'5% 5 April'!B603/6.14</f>
        <v>7.5478627771499685E-4</v>
      </c>
      <c r="C603">
        <f>'5% 5 April'!C603/6.14</f>
        <v>8.7725784170435909E-4</v>
      </c>
      <c r="D603">
        <f>'5% 5 April'!D603/6.14</f>
        <v>2.580139989426802E-2</v>
      </c>
      <c r="E603">
        <f>'5% 5 April'!E603/6.14</f>
        <v>7.2357324947691778E-4</v>
      </c>
      <c r="F603">
        <f>'5% 5 April'!F603/6.14</f>
        <v>8.2977284545011507E-2</v>
      </c>
      <c r="G603">
        <f>'5% 5 April'!G603/6.14</f>
        <v>9.4185491554416923E-4</v>
      </c>
      <c r="H603">
        <f>'5% 5 April'!H603/6.14</f>
        <v>2.1469946252611139E-3</v>
      </c>
      <c r="I603">
        <f>'5% 5 April'!I603/6.14</f>
        <v>1.9030927708658805E-2</v>
      </c>
      <c r="J603">
        <f>'5% 5 April'!J603/6.14</f>
        <v>4.4066202060472709E-2</v>
      </c>
      <c r="K603">
        <f>'5% 5 April'!K603/6.14</f>
        <v>6.9458744138210294E-4</v>
      </c>
      <c r="L603">
        <f>'5% 5 April'!L603/6.14</f>
        <v>7.46224572959725E-4</v>
      </c>
      <c r="M603">
        <f>'5% 5 April'!M603/6.14</f>
        <v>8.5890149152130571E-3</v>
      </c>
      <c r="N603">
        <f>'5% 5 April'!N603/6.14</f>
        <v>4.4222109423518651E-3</v>
      </c>
      <c r="O603">
        <f>'5% 5 April'!O603/6.14</f>
        <v>7.0957156660580902E-4</v>
      </c>
    </row>
    <row r="604" spans="1:15" x14ac:dyDescent="0.25">
      <c r="A604" s="3">
        <v>150.25000000000014</v>
      </c>
      <c r="B604">
        <f>'5% 5 April'!B604/6.14</f>
        <v>7.5285876008728166E-4</v>
      </c>
      <c r="C604">
        <f>'5% 5 April'!C604/6.14</f>
        <v>8.7619520392377345E-4</v>
      </c>
      <c r="D604">
        <f>'5% 5 April'!D604/6.14</f>
        <v>2.5655112615644057E-2</v>
      </c>
      <c r="E604">
        <f>'5% 5 April'!E604/6.14</f>
        <v>7.2351656738540385E-4</v>
      </c>
      <c r="F604">
        <f>'5% 5 April'!F604/6.14</f>
        <v>8.2978904306411305E-2</v>
      </c>
      <c r="G604">
        <f>'5% 5 April'!G604/6.14</f>
        <v>9.437627051838344E-4</v>
      </c>
      <c r="H604">
        <f>'5% 5 April'!H604/6.14</f>
        <v>2.149592931315893E-3</v>
      </c>
      <c r="I604">
        <f>'5% 5 April'!I604/6.14</f>
        <v>1.9262271752573334E-2</v>
      </c>
      <c r="J604">
        <f>'5% 5 April'!J604/6.14</f>
        <v>4.4350607360751609E-2</v>
      </c>
      <c r="K604">
        <f>'5% 5 April'!K604/6.14</f>
        <v>7.0159063661021158E-4</v>
      </c>
      <c r="L604">
        <f>'5% 5 April'!L604/6.14</f>
        <v>7.4956282119061654E-4</v>
      </c>
      <c r="M604">
        <f>'5% 5 April'!M604/6.14</f>
        <v>8.6480459004886143E-3</v>
      </c>
      <c r="N604">
        <f>'5% 5 April'!N604/6.14</f>
        <v>4.4263028113293154E-3</v>
      </c>
      <c r="O604">
        <f>'5% 5 April'!O604/6.14</f>
        <v>7.0964446046012841E-4</v>
      </c>
    </row>
    <row r="605" spans="1:15" x14ac:dyDescent="0.25">
      <c r="A605" s="3">
        <v>150.50000000000003</v>
      </c>
      <c r="B605">
        <f>'5% 5 April'!B605/6.14</f>
        <v>7.5398286841819547E-4</v>
      </c>
      <c r="C605">
        <f>'5% 5 April'!C605/6.14</f>
        <v>8.7681028814845237E-4</v>
      </c>
      <c r="D605">
        <f>'5% 5 April'!D605/6.14</f>
        <v>2.570368790804764E-2</v>
      </c>
      <c r="E605">
        <f>'5% 5 April'!E605/6.14</f>
        <v>7.2356617456756703E-4</v>
      </c>
      <c r="F605">
        <f>'5% 5 April'!F605/6.14</f>
        <v>8.3940905723092069E-2</v>
      </c>
      <c r="G605">
        <f>'5% 5 April'!G605/6.14</f>
        <v>9.4142210138044432E-4</v>
      </c>
      <c r="H605">
        <f>'5% 5 April'!H605/6.14</f>
        <v>2.1465310423365636E-3</v>
      </c>
      <c r="I605">
        <f>'5% 5 April'!I605/6.14</f>
        <v>1.9115469533675582E-2</v>
      </c>
      <c r="J605">
        <f>'5% 5 April'!J605/6.14</f>
        <v>4.4041055943078875E-2</v>
      </c>
      <c r="K605">
        <f>'5% 5 April'!K605/6.14</f>
        <v>6.9077363884098998E-4</v>
      </c>
      <c r="L605">
        <f>'5% 5 April'!L605/6.14</f>
        <v>7.4510132099581052E-4</v>
      </c>
      <c r="M605">
        <f>'5% 5 April'!M605/6.14</f>
        <v>8.6748900428702917E-3</v>
      </c>
      <c r="N605">
        <f>'5% 5 April'!N605/6.14</f>
        <v>4.4128504478882355E-3</v>
      </c>
      <c r="O605">
        <f>'5% 5 April'!O605/6.14</f>
        <v>7.0947467059561862E-4</v>
      </c>
    </row>
    <row r="606" spans="1:15" x14ac:dyDescent="0.25">
      <c r="A606" s="3">
        <v>150.75000000000006</v>
      </c>
      <c r="B606">
        <f>'5% 5 April'!B606/6.14</f>
        <v>7.5656054738813838E-4</v>
      </c>
      <c r="C606">
        <f>'5% 5 April'!C606/6.14</f>
        <v>8.7804310852324324E-4</v>
      </c>
      <c r="D606">
        <f>'5% 5 April'!D606/6.14</f>
        <v>2.5866874595028694E-2</v>
      </c>
      <c r="E606">
        <f>'5% 5 April'!E606/6.14</f>
        <v>7.2365139474868086E-4</v>
      </c>
      <c r="F606">
        <f>'5% 5 April'!F606/6.14</f>
        <v>8.3686324981306764E-2</v>
      </c>
      <c r="G606">
        <f>'5% 5 April'!G606/6.14</f>
        <v>9.4489258374209374E-4</v>
      </c>
      <c r="H606">
        <f>'5% 5 April'!H606/6.14</f>
        <v>2.1498712142270461E-3</v>
      </c>
      <c r="I606">
        <f>'5% 5 April'!I606/6.14</f>
        <v>1.91753581443482E-2</v>
      </c>
      <c r="J606">
        <f>'5% 5 April'!J606/6.14</f>
        <v>4.4319359871721233E-2</v>
      </c>
      <c r="K606">
        <f>'5% 5 April'!K606/6.14</f>
        <v>6.9775547422972232E-4</v>
      </c>
      <c r="L606">
        <f>'5% 5 April'!L606/6.14</f>
        <v>7.4943390100778279E-4</v>
      </c>
      <c r="M606">
        <f>'5% 5 April'!M606/6.14</f>
        <v>8.7423065022311092E-3</v>
      </c>
      <c r="N606">
        <f>'5% 5 April'!N606/6.14</f>
        <v>4.4258571980070214E-3</v>
      </c>
      <c r="O606">
        <f>'5% 5 April'!O606/6.14</f>
        <v>7.0946123834676907E-4</v>
      </c>
    </row>
    <row r="607" spans="1:15" x14ac:dyDescent="0.25">
      <c r="A607" s="3">
        <v>151.00000000000011</v>
      </c>
      <c r="B607">
        <f>'5% 5 April'!B607/6.14</f>
        <v>7.5335990982135855E-4</v>
      </c>
      <c r="C607">
        <f>'5% 5 April'!C607/6.14</f>
        <v>8.7643218302334367E-4</v>
      </c>
      <c r="D607">
        <f>'5% 5 April'!D607/6.14</f>
        <v>2.5623793902051942E-2</v>
      </c>
      <c r="E607">
        <f>'5% 5 April'!E607/6.14</f>
        <v>7.2355379326291026E-4</v>
      </c>
      <c r="F607">
        <f>'5% 5 April'!F607/6.14</f>
        <v>8.2975686153002368E-2</v>
      </c>
      <c r="G607">
        <f>'5% 5 April'!G607/6.14</f>
        <v>9.4222550791440041E-4</v>
      </c>
      <c r="H607">
        <f>'5% 5 April'!H607/6.14</f>
        <v>2.146280500955079E-3</v>
      </c>
      <c r="I607">
        <f>'5% 5 April'!I607/6.14</f>
        <v>1.9145019980704583E-2</v>
      </c>
      <c r="J607">
        <f>'5% 5 April'!J607/6.14</f>
        <v>4.4244440026708992E-2</v>
      </c>
      <c r="K607">
        <f>'5% 5 April'!K607/6.14</f>
        <v>6.9068491660502691E-4</v>
      </c>
      <c r="L607">
        <f>'5% 5 April'!L607/6.14</f>
        <v>7.4351128337010091E-4</v>
      </c>
      <c r="M607">
        <f>'5% 5 April'!M607/6.14</f>
        <v>8.7678785372026762E-3</v>
      </c>
      <c r="N607">
        <f>'5% 5 April'!N607/6.14</f>
        <v>4.4143670672682801E-3</v>
      </c>
      <c r="O607">
        <f>'5% 5 April'!O607/6.14</f>
        <v>7.0967262801833921E-4</v>
      </c>
    </row>
    <row r="608" spans="1:15" x14ac:dyDescent="0.25">
      <c r="A608" s="3">
        <v>151.24999999999997</v>
      </c>
      <c r="B608">
        <f>'5% 5 April'!B608/6.14</f>
        <v>7.5842145643380927E-4</v>
      </c>
      <c r="C608">
        <f>'5% 5 April'!C608/6.14</f>
        <v>8.7843591961679992E-4</v>
      </c>
      <c r="D608">
        <f>'5% 5 April'!D608/6.14</f>
        <v>2.5866874595028694E-2</v>
      </c>
      <c r="E608">
        <f>'5% 5 April'!E608/6.14</f>
        <v>7.236868101440627E-4</v>
      </c>
      <c r="F608">
        <f>'5% 5 April'!F608/6.14</f>
        <v>8.4196973414831247E-2</v>
      </c>
      <c r="G608">
        <f>'5% 5 April'!G608/6.14</f>
        <v>9.4593771492679842E-4</v>
      </c>
      <c r="H608">
        <f>'5% 5 April'!H608/6.14</f>
        <v>2.1508959840336665E-3</v>
      </c>
      <c r="I608">
        <f>'5% 5 April'!I608/6.14</f>
        <v>1.9262921570731173E-2</v>
      </c>
      <c r="J608">
        <f>'5% 5 April'!J608/6.14</f>
        <v>4.4422160863533594E-2</v>
      </c>
      <c r="K608">
        <f>'5% 5 April'!K608/6.14</f>
        <v>6.9745114570291889E-4</v>
      </c>
      <c r="L608">
        <f>'5% 5 April'!L608/6.14</f>
        <v>7.4992388632050657E-4</v>
      </c>
      <c r="M608">
        <f>'5% 5 April'!M608/6.14</f>
        <v>8.8343202285260172E-3</v>
      </c>
      <c r="N608">
        <f>'5% 5 April'!N608/6.14</f>
        <v>4.4265271938142281E-3</v>
      </c>
      <c r="O608">
        <f>'5% 5 April'!O608/6.14</f>
        <v>7.094603988216739E-4</v>
      </c>
    </row>
    <row r="609" spans="1:15" x14ac:dyDescent="0.25">
      <c r="A609" s="3">
        <v>151.50000000000003</v>
      </c>
      <c r="B609">
        <f>'5% 5 April'!B609/6.14</f>
        <v>7.5438387267251147E-4</v>
      </c>
      <c r="C609">
        <f>'5% 5 April'!C609/6.14</f>
        <v>8.7641896658037196E-4</v>
      </c>
      <c r="D609">
        <f>'5% 5 April'!D609/6.14</f>
        <v>2.5590410737607306E-2</v>
      </c>
      <c r="E609">
        <f>'5% 5 April'!E609/6.14</f>
        <v>7.2356617456756703E-4</v>
      </c>
      <c r="F609">
        <f>'5% 5 April'!F609/6.14</f>
        <v>8.2723146910827716E-2</v>
      </c>
      <c r="G609">
        <f>'5% 5 April'!G609/6.14</f>
        <v>9.42460946282977E-4</v>
      </c>
      <c r="H609">
        <f>'5% 5 April'!H609/6.14</f>
        <v>2.1460689167444699E-3</v>
      </c>
      <c r="I609">
        <f>'5% 5 April'!I609/6.14</f>
        <v>1.9230556277051513E-2</v>
      </c>
      <c r="J609">
        <f>'5% 5 April'!J609/6.14</f>
        <v>4.4128061608143372E-2</v>
      </c>
      <c r="K609">
        <f>'5% 5 April'!K609/6.14</f>
        <v>6.9253105281184791E-4</v>
      </c>
      <c r="L609">
        <f>'5% 5 April'!L609/6.14</f>
        <v>7.4502109043398258E-4</v>
      </c>
      <c r="M609">
        <f>'5% 5 April'!M609/6.14</f>
        <v>8.8579538481629444E-3</v>
      </c>
      <c r="N609">
        <f>'5% 5 April'!N609/6.14</f>
        <v>4.4048786317247473E-3</v>
      </c>
      <c r="O609">
        <f>'5% 5 April'!O609/6.14</f>
        <v>7.0912504343984917E-4</v>
      </c>
    </row>
    <row r="610" spans="1:15" x14ac:dyDescent="0.25">
      <c r="A610" s="3">
        <v>151.75000000000006</v>
      </c>
      <c r="B610">
        <f>'5% 5 April'!B610/6.14</f>
        <v>7.5728766643238252E-4</v>
      </c>
      <c r="C610">
        <f>'5% 5 April'!C610/6.14</f>
        <v>8.7781849445211753E-4</v>
      </c>
      <c r="D610">
        <f>'5% 5 April'!D610/6.14</f>
        <v>2.5785120711854216E-2</v>
      </c>
      <c r="E610">
        <f>'5% 5 April'!E610/6.14</f>
        <v>7.2367264262993805E-4</v>
      </c>
      <c r="F610">
        <f>'5% 5 April'!F610/6.14</f>
        <v>8.3691239073926907E-2</v>
      </c>
      <c r="G610">
        <f>'5% 5 April'!G610/6.14</f>
        <v>9.4436959540449917E-4</v>
      </c>
      <c r="H610">
        <f>'5% 5 April'!H610/6.14</f>
        <v>2.1497784493499017E-3</v>
      </c>
      <c r="I610">
        <f>'5% 5 April'!I610/6.14</f>
        <v>1.9357885985765613E-2</v>
      </c>
      <c r="J610">
        <f>'5% 5 April'!J610/6.14</f>
        <v>4.4248353014802615E-2</v>
      </c>
      <c r="K610">
        <f>'5% 5 April'!K610/6.14</f>
        <v>6.9239436807346183E-4</v>
      </c>
      <c r="L610">
        <f>'5% 5 April'!L610/6.14</f>
        <v>7.463370062957723E-4</v>
      </c>
      <c r="M610">
        <f>'5% 5 April'!M610/6.14</f>
        <v>8.9021130865513196E-3</v>
      </c>
      <c r="N610">
        <f>'5% 5 April'!N610/6.14</f>
        <v>4.412963427953288E-3</v>
      </c>
      <c r="O610">
        <f>'5% 5 April'!O610/6.14</f>
        <v>7.0909980992257175E-4</v>
      </c>
    </row>
    <row r="611" spans="1:15" x14ac:dyDescent="0.25">
      <c r="A611" s="3">
        <v>151.99999999999994</v>
      </c>
      <c r="B611">
        <f>'5% 5 April'!B611/6.14</f>
        <v>7.5309874265165101E-4</v>
      </c>
      <c r="C611">
        <f>'5% 5 April'!C611/6.14</f>
        <v>8.7574876155397253E-4</v>
      </c>
      <c r="D611">
        <f>'5% 5 April'!D611/6.14</f>
        <v>2.5526103758450887E-2</v>
      </c>
      <c r="E611">
        <f>'5% 5 April'!E611/6.14</f>
        <v>7.2354495063843083E-4</v>
      </c>
      <c r="F611">
        <f>'5% 5 April'!F611/6.14</f>
        <v>8.25436608539038E-2</v>
      </c>
      <c r="G611">
        <f>'5% 5 April'!G611/6.14</f>
        <v>9.4168220735862973E-4</v>
      </c>
      <c r="H611">
        <f>'5% 5 April'!H611/6.14</f>
        <v>2.1454198765954152E-3</v>
      </c>
      <c r="I611">
        <f>'5% 5 April'!I611/6.14</f>
        <v>1.9397105183268332E-2</v>
      </c>
      <c r="J611">
        <f>'5% 5 April'!J611/6.14</f>
        <v>4.3972726154048708E-2</v>
      </c>
      <c r="K611">
        <f>'5% 5 April'!K611/6.14</f>
        <v>6.9052527067566211E-4</v>
      </c>
      <c r="L611">
        <f>'5% 5 April'!L611/6.14</f>
        <v>7.4420667456401529E-4</v>
      </c>
      <c r="M611">
        <f>'5% 5 April'!M611/6.14</f>
        <v>8.9191951867153788E-3</v>
      </c>
      <c r="N611">
        <f>'5% 5 April'!N611/6.14</f>
        <v>4.4051005486713439E-3</v>
      </c>
      <c r="O611">
        <f>'5% 5 April'!O611/6.14</f>
        <v>7.0892458163172118E-4</v>
      </c>
    </row>
    <row r="612" spans="1:15" x14ac:dyDescent="0.25">
      <c r="A612" s="3">
        <v>152.25000000000014</v>
      </c>
      <c r="B612">
        <f>'5% 5 April'!B612/6.14</f>
        <v>7.5512768749128501E-4</v>
      </c>
      <c r="C612">
        <f>'5% 5 April'!C612/6.14</f>
        <v>8.7671187192551157E-4</v>
      </c>
      <c r="D612">
        <f>'5% 5 April'!D612/6.14</f>
        <v>2.5607676400347161E-2</v>
      </c>
      <c r="E612">
        <f>'5% 5 April'!E612/6.14</f>
        <v>7.2361757714794453E-4</v>
      </c>
      <c r="F612">
        <f>'5% 5 April'!F612/6.14</f>
        <v>8.2732875514222995E-2</v>
      </c>
      <c r="G612">
        <f>'5% 5 April'!G612/6.14</f>
        <v>9.424848274360157E-4</v>
      </c>
      <c r="H612">
        <f>'5% 5 April'!H612/6.14</f>
        <v>2.1476715485111604E-3</v>
      </c>
      <c r="I612">
        <f>'5% 5 April'!I612/6.14</f>
        <v>1.9477478862568814E-2</v>
      </c>
      <c r="J612">
        <f>'5% 5 April'!J612/6.14</f>
        <v>4.4184321850814036E-2</v>
      </c>
      <c r="K612">
        <f>'5% 5 April'!K612/6.14</f>
        <v>6.9097259664321702E-4</v>
      </c>
      <c r="L612">
        <f>'5% 5 April'!L612/6.14</f>
        <v>7.450689424048165E-4</v>
      </c>
      <c r="M612">
        <f>'5% 5 April'!M612/6.14</f>
        <v>8.9464672701814671E-3</v>
      </c>
      <c r="N612">
        <f>'5% 5 April'!N612/6.14</f>
        <v>4.4088400693018046E-3</v>
      </c>
      <c r="O612">
        <f>'5% 5 April'!O612/6.14</f>
        <v>7.0882136171536859E-4</v>
      </c>
    </row>
    <row r="613" spans="1:15" x14ac:dyDescent="0.25">
      <c r="A613" s="3">
        <v>152.50000000000003</v>
      </c>
      <c r="B613">
        <f>'5% 5 April'!B613/6.14</f>
        <v>7.5303872528012972E-4</v>
      </c>
      <c r="C613">
        <f>'5% 5 April'!C613/6.14</f>
        <v>8.7553852918996445E-4</v>
      </c>
      <c r="D613">
        <f>'5% 5 April'!D613/6.14</f>
        <v>2.5478957890290786E-2</v>
      </c>
      <c r="E613">
        <f>'5% 5 April'!E613/6.14</f>
        <v>7.2355379326291026E-4</v>
      </c>
      <c r="F613">
        <f>'5% 5 April'!F613/6.14</f>
        <v>8.2220926120915652E-2</v>
      </c>
      <c r="G613">
        <f>'5% 5 April'!G613/6.14</f>
        <v>9.4153340726432484E-4</v>
      </c>
      <c r="H613">
        <f>'5% 5 April'!H613/6.14</f>
        <v>2.1457249019893698E-3</v>
      </c>
      <c r="I613">
        <f>'5% 5 April'!I613/6.14</f>
        <v>1.9518242448973145E-2</v>
      </c>
      <c r="J613">
        <f>'5% 5 April'!J613/6.14</f>
        <v>4.4075461827723546E-2</v>
      </c>
      <c r="K613">
        <f>'5% 5 April'!K613/6.14</f>
        <v>6.8872741430856682E-4</v>
      </c>
      <c r="L613">
        <f>'5% 5 April'!L613/6.14</f>
        <v>7.5048490441059269E-4</v>
      </c>
      <c r="M613">
        <f>'5% 5 April'!M613/6.14</f>
        <v>8.9843254731148802E-3</v>
      </c>
      <c r="N613">
        <f>'5% 5 April'!N613/6.14</f>
        <v>4.416661492880408E-3</v>
      </c>
      <c r="O613">
        <f>'5% 5 April'!O613/6.14</f>
        <v>7.0885771415425691E-4</v>
      </c>
    </row>
    <row r="614" spans="1:15" x14ac:dyDescent="0.25">
      <c r="A614" s="3">
        <v>152.75000000000006</v>
      </c>
      <c r="B614">
        <f>'5% 5 April'!B614/6.14</f>
        <v>7.5422343219291323E-4</v>
      </c>
      <c r="C614">
        <f>'5% 5 April'!C614/6.14</f>
        <v>8.7613946931252315E-4</v>
      </c>
      <c r="D614">
        <f>'5% 5 April'!D614/6.14</f>
        <v>2.554214439822788E-2</v>
      </c>
      <c r="E614">
        <f>'5% 5 April'!E614/6.14</f>
        <v>7.2359457274581967E-4</v>
      </c>
      <c r="F614">
        <f>'5% 5 April'!F614/6.14</f>
        <v>8.2664417096049908E-2</v>
      </c>
      <c r="G614">
        <f>'5% 5 April'!G614/6.14</f>
        <v>9.4202767565099155E-4</v>
      </c>
      <c r="H614">
        <f>'5% 5 April'!H614/6.14</f>
        <v>2.1472721583157008E-3</v>
      </c>
      <c r="I614">
        <f>'5% 5 April'!I614/6.14</f>
        <v>1.9592127458547819E-2</v>
      </c>
      <c r="J614">
        <f>'5% 5 April'!J614/6.14</f>
        <v>4.4136996528829464E-2</v>
      </c>
      <c r="K614">
        <f>'5% 5 April'!K614/6.14</f>
        <v>6.9168279404998602E-4</v>
      </c>
      <c r="L614">
        <f>'5% 5 April'!L614/6.14</f>
        <v>7.4718756662165591E-4</v>
      </c>
      <c r="M614">
        <f>'5% 5 April'!M614/6.14</f>
        <v>8.9742105786307057E-3</v>
      </c>
      <c r="N614">
        <f>'5% 5 April'!N614/6.14</f>
        <v>4.403166334148681E-3</v>
      </c>
      <c r="O614">
        <f>'5% 5 April'!O614/6.14</f>
        <v>7.0861899938961018E-4</v>
      </c>
    </row>
    <row r="615" spans="1:15" x14ac:dyDescent="0.25">
      <c r="A615" s="3">
        <v>153.00000000000009</v>
      </c>
      <c r="B615">
        <f>'5% 5 April'!B615/6.14</f>
        <v>7.5664117084385128E-4</v>
      </c>
      <c r="C615">
        <f>'5% 5 April'!C615/6.14</f>
        <v>8.7731373178498288E-4</v>
      </c>
      <c r="D615">
        <f>'5% 5 April'!D615/6.14</f>
        <v>2.570368790804764E-2</v>
      </c>
      <c r="E615">
        <f>'5% 5 April'!E615/6.14</f>
        <v>7.2367972552467188E-4</v>
      </c>
      <c r="F615">
        <f>'5% 5 April'!F615/6.14</f>
        <v>8.3684679852459601E-2</v>
      </c>
      <c r="G615">
        <f>'5% 5 April'!G615/6.14</f>
        <v>9.4436959540449917E-4</v>
      </c>
      <c r="H615">
        <f>'5% 5 April'!H615/6.14</f>
        <v>2.1507102463334702E-3</v>
      </c>
      <c r="I615">
        <f>'5% 5 April'!I615/6.14</f>
        <v>1.9749765605646424E-2</v>
      </c>
      <c r="J615">
        <f>'5% 5 April'!J615/6.14</f>
        <v>4.4461732988068513E-2</v>
      </c>
      <c r="K615">
        <f>'5% 5 April'!K615/6.14</f>
        <v>6.9599777371458335E-4</v>
      </c>
      <c r="L615">
        <f>'5% 5 April'!L615/6.14</f>
        <v>7.4923572728010941E-4</v>
      </c>
      <c r="M615">
        <f>'5% 5 April'!M615/6.14</f>
        <v>9.0071647318403208E-3</v>
      </c>
      <c r="N615">
        <f>'5% 5 April'!N615/6.14</f>
        <v>4.4107798852468785E-3</v>
      </c>
      <c r="O615">
        <f>'5% 5 April'!O615/6.14</f>
        <v>7.0856379458725379E-4</v>
      </c>
    </row>
    <row r="616" spans="1:15" x14ac:dyDescent="0.25">
      <c r="A616" s="3">
        <v>153.24999999999997</v>
      </c>
      <c r="B616">
        <f>'5% 5 April'!B616/6.14</f>
        <v>7.5400186536603471E-4</v>
      </c>
      <c r="C616">
        <f>'5% 5 April'!C616/6.14</f>
        <v>8.7598548358659419E-4</v>
      </c>
      <c r="D616">
        <f>'5% 5 April'!D616/6.14</f>
        <v>2.5511024743340417E-2</v>
      </c>
      <c r="E616">
        <f>'5% 5 April'!E616/6.14</f>
        <v>7.2360342002095776E-4</v>
      </c>
      <c r="F616">
        <f>'5% 5 April'!F616/6.14</f>
        <v>8.2592638826007342E-2</v>
      </c>
      <c r="G616">
        <f>'5% 5 April'!G616/6.14</f>
        <v>9.4187878608018093E-4</v>
      </c>
      <c r="H616">
        <f>'5% 5 April'!H616/6.14</f>
        <v>2.1479492652851013E-3</v>
      </c>
      <c r="I616">
        <f>'5% 5 April'!I616/6.14</f>
        <v>1.9683603293349665E-2</v>
      </c>
      <c r="J616">
        <f>'5% 5 April'!J616/6.14</f>
        <v>4.4055747416151328E-2</v>
      </c>
      <c r="K616">
        <f>'5% 5 April'!K616/6.14</f>
        <v>6.9033910021853344E-4</v>
      </c>
      <c r="L616">
        <f>'5% 5 April'!L616/6.14</f>
        <v>7.4336348633265452E-4</v>
      </c>
      <c r="M616">
        <f>'5% 5 April'!M616/6.14</f>
        <v>8.9920800899961108E-3</v>
      </c>
      <c r="N616">
        <f>'5% 5 April'!N616/6.14</f>
        <v>4.3976027105167535E-3</v>
      </c>
      <c r="O616">
        <f>'5% 5 April'!O616/6.14</f>
        <v>7.083160940554112E-4</v>
      </c>
    </row>
    <row r="617" spans="1:15" x14ac:dyDescent="0.25">
      <c r="A617" s="3">
        <v>153.5</v>
      </c>
      <c r="B617">
        <f>'5% 5 April'!B617/6.14</f>
        <v>7.5664117084385128E-4</v>
      </c>
      <c r="C617">
        <f>'5% 5 April'!C617/6.14</f>
        <v>8.771460928629352E-4</v>
      </c>
      <c r="D617">
        <f>'5% 5 April'!D617/6.14</f>
        <v>2.5687500462932621E-2</v>
      </c>
      <c r="E617">
        <f>'5% 5 April'!E617/6.14</f>
        <v>7.2369389410198741E-4</v>
      </c>
      <c r="F617">
        <f>'5% 5 April'!F617/6.14</f>
        <v>8.3358731145380463E-2</v>
      </c>
      <c r="G617">
        <f>'5% 5 April'!G617/6.14</f>
        <v>9.4456823444288211E-4</v>
      </c>
      <c r="H617">
        <f>'5% 5 April'!H617/6.14</f>
        <v>2.1520405427531589E-3</v>
      </c>
      <c r="I617">
        <f>'5% 5 April'!I617/6.14</f>
        <v>1.9775156346066185E-2</v>
      </c>
      <c r="J617">
        <f>'5% 5 April'!J617/6.14</f>
        <v>4.443377841756161E-2</v>
      </c>
      <c r="K617">
        <f>'5% 5 April'!K617/6.14</f>
        <v>6.9576984000958039E-4</v>
      </c>
      <c r="L617">
        <f>'5% 5 April'!L617/6.14</f>
        <v>7.525489011803798E-4</v>
      </c>
      <c r="M617">
        <f>'5% 5 April'!M617/6.14</f>
        <v>9.0251626249258018E-3</v>
      </c>
      <c r="N617">
        <f>'5% 5 April'!N617/6.14</f>
        <v>4.4087868257784444E-3</v>
      </c>
      <c r="O617">
        <f>'5% 5 April'!O617/6.14</f>
        <v>7.0827592779259337E-4</v>
      </c>
    </row>
    <row r="618" spans="1:15" x14ac:dyDescent="0.25">
      <c r="A618" s="3">
        <v>153.75000000000006</v>
      </c>
      <c r="B618">
        <f>'5% 5 April'!B618/6.14</f>
        <v>7.5342100705353733E-4</v>
      </c>
      <c r="C618">
        <f>'5% 5 April'!C618/6.14</f>
        <v>8.7558100424434766E-4</v>
      </c>
      <c r="D618">
        <f>'5% 5 April'!D618/6.14</f>
        <v>2.5478063711803611E-2</v>
      </c>
      <c r="E618">
        <f>'5% 5 April'!E618/6.14</f>
        <v>7.2360165097640964E-4</v>
      </c>
      <c r="F618">
        <f>'5% 5 April'!F618/6.14</f>
        <v>8.2404010311632622E-2</v>
      </c>
      <c r="G618">
        <f>'5% 5 April'!G618/6.14</f>
        <v>9.4159587999930112E-4</v>
      </c>
      <c r="H618">
        <f>'5% 5 April'!H618/6.14</f>
        <v>2.1475509732961492E-3</v>
      </c>
      <c r="I618">
        <f>'5% 5 April'!I618/6.14</f>
        <v>1.9699913220823106E-2</v>
      </c>
      <c r="J618">
        <f>'5% 5 April'!J618/6.14</f>
        <v>4.3926017080053927E-2</v>
      </c>
      <c r="K618">
        <f>'5% 5 April'!K618/6.14</f>
        <v>6.9010283553996876E-4</v>
      </c>
      <c r="L618">
        <f>'5% 5 April'!L618/6.14</f>
        <v>7.44531386732445E-4</v>
      </c>
      <c r="M618">
        <f>'5% 5 April'!M618/6.14</f>
        <v>8.9996928976049956E-3</v>
      </c>
      <c r="N618">
        <f>'5% 5 April'!N618/6.14</f>
        <v>4.3975466664260415E-3</v>
      </c>
      <c r="O618">
        <f>'5% 5 April'!O618/6.14</f>
        <v>7.0802780523289508E-4</v>
      </c>
    </row>
    <row r="619" spans="1:15" x14ac:dyDescent="0.25">
      <c r="A619" s="3">
        <v>154.00000000000009</v>
      </c>
      <c r="B619">
        <f>'5% 5 April'!B619/6.14</f>
        <v>7.5761178077393373E-4</v>
      </c>
      <c r="C619">
        <f>'5% 5 April'!C619/6.14</f>
        <v>8.7753808093091223E-4</v>
      </c>
      <c r="D619">
        <f>'5% 5 April'!D619/6.14</f>
        <v>2.5719892830144461E-2</v>
      </c>
      <c r="E619">
        <f>'5% 5 April'!E619/6.14</f>
        <v>7.2373650571252079E-4</v>
      </c>
      <c r="F619">
        <f>'5% 5 April'!F619/6.14</f>
        <v>8.3808554584455131E-2</v>
      </c>
      <c r="G619">
        <f>'5% 5 April'!G619/6.14</f>
        <v>9.4436959540449917E-4</v>
      </c>
      <c r="H619">
        <f>'5% 5 April'!H619/6.14</f>
        <v>2.1523856457700201E-3</v>
      </c>
      <c r="I619">
        <f>'5% 5 April'!I619/6.14</f>
        <v>1.9843241905404374E-2</v>
      </c>
      <c r="J619">
        <f>'5% 5 April'!J619/6.14</f>
        <v>4.433655777709871E-2</v>
      </c>
      <c r="K619">
        <f>'5% 5 April'!K619/6.14</f>
        <v>6.9716061691814076E-4</v>
      </c>
      <c r="L619">
        <f>'5% 5 April'!L619/6.14</f>
        <v>7.5076445357671699E-4</v>
      </c>
      <c r="M619">
        <f>'5% 5 April'!M619/6.14</f>
        <v>9.0355423247615585E-3</v>
      </c>
      <c r="N619">
        <f>'5% 5 April'!N619/6.14</f>
        <v>4.4088400693018046E-3</v>
      </c>
      <c r="O619">
        <f>'5% 5 April'!O619/6.14</f>
        <v>7.0802379769027094E-4</v>
      </c>
    </row>
    <row r="620" spans="1:15" x14ac:dyDescent="0.25">
      <c r="A620" s="3">
        <v>154.25000000000014</v>
      </c>
      <c r="B620">
        <f>'5% 5 April'!B620/6.14</f>
        <v>7.5309874265165101E-4</v>
      </c>
      <c r="C620">
        <f>'5% 5 April'!C620/6.14</f>
        <v>8.7530278560084686E-4</v>
      </c>
      <c r="D620">
        <f>'5% 5 April'!D620/6.14</f>
        <v>2.5429893688576219E-2</v>
      </c>
      <c r="E620">
        <f>'5% 5 April'!E620/6.14</f>
        <v>7.2360165097640964E-4</v>
      </c>
      <c r="F620">
        <f>'5% 5 April'!F620/6.14</f>
        <v>8.2293583345266971E-2</v>
      </c>
      <c r="G620">
        <f>'5% 5 April'!G620/6.14</f>
        <v>9.4116326088646289E-4</v>
      </c>
      <c r="H620">
        <f>'5% 5 April'!H620/6.14</f>
        <v>2.1474572205473657E-3</v>
      </c>
      <c r="I620">
        <f>'5% 5 April'!I620/6.14</f>
        <v>1.973399162072826E-2</v>
      </c>
      <c r="J620">
        <f>'5% 5 April'!J620/6.14</f>
        <v>4.3791160822264287E-2</v>
      </c>
      <c r="K620">
        <f>'5% 5 April'!K620/6.14</f>
        <v>6.8988000753196542E-4</v>
      </c>
      <c r="L620">
        <f>'5% 5 April'!L620/6.14</f>
        <v>7.4513321946700613E-4</v>
      </c>
      <c r="M620">
        <f>'5% 5 April'!M620/6.14</f>
        <v>8.9997490153966957E-3</v>
      </c>
      <c r="N620">
        <f>'5% 5 April'!N620/6.14</f>
        <v>4.3956199943361385E-3</v>
      </c>
      <c r="O620">
        <f>'5% 5 April'!O620/6.14</f>
        <v>7.0777568865958704E-4</v>
      </c>
    </row>
    <row r="621" spans="1:15" x14ac:dyDescent="0.25">
      <c r="A621" s="3">
        <v>154.5</v>
      </c>
      <c r="B621">
        <f>'5% 5 April'!B621/6.14</f>
        <v>7.5559211894180185E-4</v>
      </c>
      <c r="C621">
        <f>'5% 5 April'!C621/6.14</f>
        <v>8.7664284650178659E-4</v>
      </c>
      <c r="D621">
        <f>'5% 5 April'!D621/6.14</f>
        <v>2.5574326278149026E-2</v>
      </c>
      <c r="E621">
        <f>'5% 5 April'!E621/6.14</f>
        <v>7.2369389410198741E-4</v>
      </c>
      <c r="F621">
        <f>'5% 5 April'!F621/6.14</f>
        <v>8.2972404298087818E-2</v>
      </c>
      <c r="G621">
        <f>'5% 5 April'!G621/6.14</f>
        <v>9.4272150832483555E-4</v>
      </c>
      <c r="H621">
        <f>'5% 5 April'!H621/6.14</f>
        <v>2.1504304809129471E-3</v>
      </c>
      <c r="I621">
        <f>'5% 5 April'!I621/6.14</f>
        <v>1.9774991562596968E-2</v>
      </c>
      <c r="J621">
        <f>'5% 5 April'!J621/6.14</f>
        <v>4.4019144087646844E-2</v>
      </c>
      <c r="K621">
        <f>'5% 5 April'!K621/6.14</f>
        <v>6.9299497115311317E-4</v>
      </c>
      <c r="L621">
        <f>'5% 5 April'!L621/6.14</f>
        <v>7.4921962398722243E-4</v>
      </c>
      <c r="M621">
        <f>'5% 5 April'!M621/6.14</f>
        <v>9.0121646262486532E-3</v>
      </c>
      <c r="N621">
        <f>'5% 5 April'!N621/6.14</f>
        <v>4.4010500350795722E-3</v>
      </c>
      <c r="O621">
        <f>'5% 5 April'!O621/6.14</f>
        <v>7.0780168281895457E-4</v>
      </c>
    </row>
    <row r="622" spans="1:15" x14ac:dyDescent="0.25">
      <c r="A622" s="3">
        <v>154.75000000000006</v>
      </c>
      <c r="B622">
        <f>'5% 5 April'!B622/6.14</f>
        <v>7.5293874498952751E-4</v>
      </c>
      <c r="C622">
        <f>'5% 5 April'!C622/6.14</f>
        <v>8.753584110715323E-4</v>
      </c>
      <c r="D622">
        <f>'5% 5 April'!D622/6.14</f>
        <v>2.5413952132183004E-2</v>
      </c>
      <c r="E622">
        <f>'5% 5 April'!E622/6.14</f>
        <v>7.2360872854571349E-4</v>
      </c>
      <c r="F622">
        <f>'5% 5 April'!F622/6.14</f>
        <v>8.1974217381308279E-2</v>
      </c>
      <c r="G622">
        <f>'5% 5 April'!G622/6.14</f>
        <v>9.4116326088646289E-4</v>
      </c>
      <c r="H622">
        <f>'5% 5 April'!H622/6.14</f>
        <v>2.1473646770997158E-3</v>
      </c>
      <c r="I622">
        <f>'5% 5 April'!I622/6.14</f>
        <v>1.9715683442732258E-2</v>
      </c>
      <c r="J622">
        <f>'5% 5 April'!J622/6.14</f>
        <v>4.3667056887438202E-2</v>
      </c>
      <c r="K622">
        <f>'5% 5 April'!K622/6.14</f>
        <v>6.8797228169197803E-4</v>
      </c>
      <c r="L622">
        <f>'5% 5 April'!L622/6.14</f>
        <v>7.4381956443188063E-4</v>
      </c>
      <c r="M622">
        <f>'5% 5 April'!M622/6.14</f>
        <v>8.9966641005694258E-3</v>
      </c>
      <c r="N622">
        <f>'5% 5 April'!N622/6.14</f>
        <v>4.3894328469511077E-3</v>
      </c>
      <c r="O622">
        <f>'5% 5 April'!O622/6.14</f>
        <v>7.0758017189960943E-4</v>
      </c>
    </row>
    <row r="623" spans="1:15" x14ac:dyDescent="0.25">
      <c r="A623" s="3">
        <v>155.00000000000009</v>
      </c>
      <c r="B623">
        <f>'5% 5 April'!B623/6.14</f>
        <v>7.5569162761804983E-4</v>
      </c>
      <c r="C623">
        <f>'5% 5 April'!C623/6.14</f>
        <v>8.7615339993662121E-4</v>
      </c>
      <c r="D623">
        <f>'5% 5 April'!D623/6.14</f>
        <v>2.5511024743340417E-2</v>
      </c>
      <c r="E623">
        <f>'5% 5 April'!E623/6.14</f>
        <v>7.2368149722620845E-4</v>
      </c>
      <c r="F623">
        <f>'5% 5 April'!F623/6.14</f>
        <v>8.2661157742312447E-2</v>
      </c>
      <c r="G623">
        <f>'5% 5 April'!G623/6.14</f>
        <v>9.4205155336368502E-4</v>
      </c>
      <c r="H623">
        <f>'5% 5 April'!H623/6.14</f>
        <v>2.1497137521421599E-3</v>
      </c>
      <c r="I623">
        <f>'5% 5 April'!I623/6.14</f>
        <v>1.9784178346602878E-2</v>
      </c>
      <c r="J623">
        <f>'5% 5 April'!J623/6.14</f>
        <v>4.3784094105634656E-2</v>
      </c>
      <c r="K623">
        <f>'5% 5 April'!K623/6.14</f>
        <v>6.92832090553201E-4</v>
      </c>
      <c r="L623">
        <f>'5% 5 April'!L623/6.14</f>
        <v>7.4690935865945741E-4</v>
      </c>
      <c r="M623">
        <f>'5% 5 April'!M623/6.14</f>
        <v>9.0073854091900982E-3</v>
      </c>
      <c r="N623">
        <f>'5% 5 April'!N623/6.14</f>
        <v>4.3917941886837146E-3</v>
      </c>
      <c r="O623">
        <f>'5% 5 April'!O623/6.14</f>
        <v>7.0748952789354046E-4</v>
      </c>
    </row>
    <row r="624" spans="1:15" x14ac:dyDescent="0.25">
      <c r="A624" s="3">
        <v>155.24999999999997</v>
      </c>
      <c r="B624">
        <f>'5% 5 April'!B624/6.14</f>
        <v>7.5311874118112938E-4</v>
      </c>
      <c r="C624">
        <f>'5% 5 April'!C624/6.14</f>
        <v>8.7514838024695325E-4</v>
      </c>
      <c r="D624">
        <f>'5% 5 April'!D624/6.14</f>
        <v>2.5398968759494434E-2</v>
      </c>
      <c r="E624">
        <f>'5% 5 April'!E624/6.14</f>
        <v>7.2363173639872723E-4</v>
      </c>
      <c r="F624">
        <f>'5% 5 April'!F624/6.14</f>
        <v>8.3109014995920549E-2</v>
      </c>
      <c r="G624">
        <f>'5% 5 April'!G624/6.14</f>
        <v>9.4118710269866187E-4</v>
      </c>
      <c r="H624">
        <f>'5% 5 April'!H624/6.14</f>
        <v>2.1478566891386902E-3</v>
      </c>
      <c r="I624">
        <f>'5% 5 April'!I624/6.14</f>
        <v>1.9809366184886299E-2</v>
      </c>
      <c r="J624">
        <f>'5% 5 April'!J624/6.14</f>
        <v>4.3536011318481407E-2</v>
      </c>
      <c r="K624">
        <f>'5% 5 April'!K624/6.14</f>
        <v>6.887149152626622E-4</v>
      </c>
      <c r="L624">
        <f>'5% 5 April'!L624/6.14</f>
        <v>7.4331534506603025E-4</v>
      </c>
      <c r="M624">
        <f>'5% 5 April'!M624/6.14</f>
        <v>8.9919145907069297E-3</v>
      </c>
      <c r="N624">
        <f>'5% 5 April'!N624/6.14</f>
        <v>4.3802325468795811E-3</v>
      </c>
      <c r="O624">
        <f>'5% 5 April'!O624/6.14</f>
        <v>7.0740258606045623E-4</v>
      </c>
    </row>
    <row r="625" spans="1:15" x14ac:dyDescent="0.25">
      <c r="A625" s="3">
        <v>155.5</v>
      </c>
      <c r="B625">
        <f>'5% 5 April'!B625/6.14</f>
        <v>7.548063489419281E-4</v>
      </c>
      <c r="C625">
        <f>'5% 5 April'!C625/6.14</f>
        <v>8.7615339993662121E-4</v>
      </c>
      <c r="D625">
        <f>'5% 5 April'!D625/6.14</f>
        <v>2.5494958420196702E-2</v>
      </c>
      <c r="E625">
        <f>'5% 5 April'!E625/6.14</f>
        <v>7.2368858078541282E-4</v>
      </c>
      <c r="F625">
        <f>'5% 5 April'!F625/6.14</f>
        <v>8.2798338360644042E-2</v>
      </c>
      <c r="G625">
        <f>'5% 5 April'!G625/6.14</f>
        <v>9.4179241463916567E-4</v>
      </c>
      <c r="H625">
        <f>'5% 5 April'!H625/6.14</f>
        <v>2.14999330525942E-3</v>
      </c>
      <c r="I625">
        <f>'5% 5 April'!I625/6.14</f>
        <v>1.9817755478099552E-2</v>
      </c>
      <c r="J625">
        <f>'5% 5 April'!J625/6.14</f>
        <v>4.3682725564756858E-2</v>
      </c>
      <c r="K625">
        <f>'5% 5 April'!K625/6.14</f>
        <v>6.9052527067566211E-4</v>
      </c>
      <c r="L625">
        <f>'5% 5 April'!L625/6.14</f>
        <v>7.4539286375512211E-4</v>
      </c>
      <c r="M625">
        <f>'5% 5 April'!M625/6.14</f>
        <v>9.0046237707600181E-3</v>
      </c>
      <c r="N625">
        <f>'5% 5 April'!N625/6.14</f>
        <v>4.3878272273447832E-3</v>
      </c>
      <c r="O625">
        <f>'5% 5 April'!O625/6.14</f>
        <v>7.0728546247791869E-4</v>
      </c>
    </row>
    <row r="626" spans="1:15" x14ac:dyDescent="0.25">
      <c r="A626" s="3">
        <v>155.75000000000006</v>
      </c>
      <c r="B626">
        <f>'5% 5 April'!B626/6.14</f>
        <v>7.529587366316981E-4</v>
      </c>
      <c r="C626">
        <f>'5% 5 April'!C626/6.14</f>
        <v>8.7693517183804099E-4</v>
      </c>
      <c r="D626">
        <f>'5% 5 April'!D626/6.14</f>
        <v>2.5623793902051942E-2</v>
      </c>
      <c r="E626">
        <f>'5% 5 April'!E626/6.14</f>
        <v>7.2375245584925063E-4</v>
      </c>
      <c r="F626">
        <f>'5% 5 April'!F626/6.14</f>
        <v>8.3551426498580758E-2</v>
      </c>
      <c r="G626">
        <f>'5% 5 April'!G626/6.14</f>
        <v>9.4369885842026367E-4</v>
      </c>
      <c r="H626">
        <f>'5% 5 April'!H626/6.14</f>
        <v>2.1525068400138222E-3</v>
      </c>
      <c r="I626">
        <f>'5% 5 April'!I626/6.14</f>
        <v>1.9947157288349664E-2</v>
      </c>
      <c r="J626">
        <f>'5% 5 April'!J626/6.14</f>
        <v>4.3959411623527338E-2</v>
      </c>
      <c r="K626">
        <f>'5% 5 April'!K626/6.14</f>
        <v>6.9556975822460847E-4</v>
      </c>
      <c r="L626">
        <f>'5% 5 April'!L626/6.14</f>
        <v>7.4959505416560108E-4</v>
      </c>
      <c r="M626">
        <f>'5% 5 April'!M626/6.14</f>
        <v>9.0149179780912025E-3</v>
      </c>
      <c r="N626">
        <f>'5% 5 April'!N626/6.14</f>
        <v>4.3974906239617213E-3</v>
      </c>
      <c r="O626">
        <f>'5% 5 April'!O626/6.14</f>
        <v>7.07588249421775E-4</v>
      </c>
    </row>
    <row r="627" spans="1:15" x14ac:dyDescent="0.25">
      <c r="A627" s="3">
        <v>156.00000000000009</v>
      </c>
      <c r="B627">
        <f>'5% 5 April'!B627/6.14</f>
        <v>7.5392169730766306E-4</v>
      </c>
      <c r="C627">
        <f>'5% 5 April'!C627/6.14</f>
        <v>8.7565058959903784E-4</v>
      </c>
      <c r="D627">
        <f>'5% 5 April'!D627/6.14</f>
        <v>2.5446793326732536E-2</v>
      </c>
      <c r="E627">
        <f>'5% 5 April'!E627/6.14</f>
        <v>7.2367441300554946E-4</v>
      </c>
      <c r="F627">
        <f>'5% 5 April'!F627/6.14</f>
        <v>8.2918160270771119E-2</v>
      </c>
      <c r="G627">
        <f>'5% 5 April'!G627/6.14</f>
        <v>9.4135966207456066E-4</v>
      </c>
      <c r="H627">
        <f>'5% 5 April'!H627/6.14</f>
        <v>2.1495282468207769E-3</v>
      </c>
      <c r="I627">
        <f>'5% 5 April'!I627/6.14</f>
        <v>1.9852006666487374E-2</v>
      </c>
      <c r="J627">
        <f>'5% 5 April'!J627/6.14</f>
        <v>4.3411110387546449E-2</v>
      </c>
      <c r="K627">
        <f>'5% 5 April'!K627/6.14</f>
        <v>6.9053783169847351E-4</v>
      </c>
      <c r="L627">
        <f>'5% 5 April'!L627/6.14</f>
        <v>7.4391546070155031E-4</v>
      </c>
      <c r="M627">
        <f>'5% 5 April'!M627/6.14</f>
        <v>9.0175802825333742E-3</v>
      </c>
      <c r="N627">
        <f>'5% 5 April'!N627/6.14</f>
        <v>4.3878829897656098E-3</v>
      </c>
      <c r="O627">
        <f>'5% 5 April'!O627/6.14</f>
        <v>7.071698249195115E-4</v>
      </c>
    </row>
    <row r="628" spans="1:15" x14ac:dyDescent="0.25">
      <c r="A628" s="3">
        <v>156.25000000000011</v>
      </c>
      <c r="B628">
        <f>'5% 5 April'!B628/6.14</f>
        <v>7.5656054738813838E-4</v>
      </c>
      <c r="C628">
        <f>'5% 5 April'!C628/6.14</f>
        <v>8.7681028814845237E-4</v>
      </c>
      <c r="D628">
        <f>'5% 5 April'!D628/6.14</f>
        <v>2.5638969357420896E-2</v>
      </c>
      <c r="E628">
        <f>'5% 5 April'!E628/6.14</f>
        <v>7.2375786589762466E-4</v>
      </c>
      <c r="F628">
        <f>'5% 5 April'!F628/6.14</f>
        <v>8.3231183334208425E-2</v>
      </c>
      <c r="G628">
        <f>'5% 5 April'!G628/6.14</f>
        <v>9.4358827068841545E-4</v>
      </c>
      <c r="H628">
        <f>'5% 5 April'!H628/6.14</f>
        <v>2.1527590396524252E-3</v>
      </c>
      <c r="I628">
        <f>'5% 5 April'!I628/6.14</f>
        <v>1.9964288041202899E-2</v>
      </c>
      <c r="J628">
        <f>'5% 5 April'!J628/6.14</f>
        <v>4.3636394546626434E-2</v>
      </c>
      <c r="K628">
        <f>'5% 5 April'!K628/6.14</f>
        <v>6.9465095838955164E-4</v>
      </c>
      <c r="L628">
        <f>'5% 5 April'!L628/6.14</f>
        <v>7.4898837296682509E-4</v>
      </c>
      <c r="M628">
        <f>'5% 5 April'!M628/6.14</f>
        <v>9.0149179780912025E-3</v>
      </c>
      <c r="N628">
        <f>'5% 5 April'!N628/6.14</f>
        <v>4.3936237986597314E-3</v>
      </c>
      <c r="O628">
        <f>'5% 5 April'!O628/6.14</f>
        <v>7.0723655703877879E-4</v>
      </c>
    </row>
    <row r="629" spans="1:15" x14ac:dyDescent="0.25">
      <c r="A629" s="3">
        <v>156.5</v>
      </c>
      <c r="B629">
        <f>'5% 5 April'!B629/6.14</f>
        <v>7.5335990982135855E-4</v>
      </c>
      <c r="C629">
        <f>'5% 5 April'!C629/6.14</f>
        <v>8.7531595816629922E-4</v>
      </c>
      <c r="D629">
        <f>'5% 5 April'!D629/6.14</f>
        <v>2.5414896732426299E-2</v>
      </c>
      <c r="E629">
        <f>'5% 5 April'!E629/6.14</f>
        <v>7.2366733050942408E-4</v>
      </c>
      <c r="F629">
        <f>'5% 5 April'!F629/6.14</f>
        <v>8.254849503615054E-2</v>
      </c>
      <c r="G629">
        <f>'5% 5 April'!G629/6.14</f>
        <v>9.4092835356198834E-4</v>
      </c>
      <c r="H629">
        <f>'5% 5 April'!H629/6.14</f>
        <v>2.1495282468207769E-3</v>
      </c>
      <c r="I629">
        <f>'5% 5 April'!I629/6.14</f>
        <v>1.9903830136046997E-2</v>
      </c>
      <c r="J629">
        <f>'5% 5 April'!J629/6.14</f>
        <v>4.3189610076764959E-2</v>
      </c>
      <c r="K629">
        <f>'5% 5 April'!K629/6.14</f>
        <v>6.9010283553996876E-4</v>
      </c>
      <c r="L629">
        <f>'5% 5 April'!L629/6.14</f>
        <v>7.4363937786200247E-4</v>
      </c>
      <c r="M629">
        <f>'5% 5 April'!M629/6.14</f>
        <v>8.9843812443510616E-3</v>
      </c>
      <c r="N629">
        <f>'5% 5 April'!N629/6.14</f>
        <v>4.3822149110184696E-3</v>
      </c>
      <c r="O629">
        <f>'5% 5 April'!O629/6.14</f>
        <v>7.0702158851751701E-4</v>
      </c>
    </row>
    <row r="630" spans="1:15" x14ac:dyDescent="0.25">
      <c r="A630" s="3">
        <v>156.75000000000006</v>
      </c>
      <c r="B630">
        <f>'5% 5 April'!B630/6.14</f>
        <v>7.57388598202268E-4</v>
      </c>
      <c r="C630">
        <f>'5% 5 April'!C630/6.14</f>
        <v>8.7732770073996541E-4</v>
      </c>
      <c r="D630">
        <f>'5% 5 April'!D630/6.14</f>
        <v>2.5672229021868026E-2</v>
      </c>
      <c r="E630">
        <f>'5% 5 April'!E630/6.14</f>
        <v>7.238021859965715E-4</v>
      </c>
      <c r="F630">
        <f>'5% 5 April'!F630/6.14</f>
        <v>8.3622878910896023E-2</v>
      </c>
      <c r="G630">
        <f>'5% 5 April'!G630/6.14</f>
        <v>9.4387331182831547E-4</v>
      </c>
      <c r="H630">
        <f>'5% 5 April'!H630/6.14</f>
        <v>2.1541854296940111E-3</v>
      </c>
      <c r="I630">
        <f>'5% 5 April'!I630/6.14</f>
        <v>2.0034105113210635E-2</v>
      </c>
      <c r="J630">
        <f>'5% 5 April'!J630/6.14</f>
        <v>4.356979299754981E-2</v>
      </c>
      <c r="K630">
        <f>'5% 5 April'!K630/6.14</f>
        <v>6.953420885172873E-4</v>
      </c>
      <c r="L630">
        <f>'5% 5 April'!L630/6.14</f>
        <v>7.4869242234061649E-4</v>
      </c>
      <c r="M630">
        <f>'5% 5 April'!M630/6.14</f>
        <v>9.0098562008136471E-3</v>
      </c>
      <c r="N630">
        <f>'5% 5 April'!N630/6.14</f>
        <v>4.3955111286307488E-3</v>
      </c>
      <c r="O630">
        <f>'5% 5 April'!O630/6.14</f>
        <v>7.0708677878847457E-4</v>
      </c>
    </row>
    <row r="631" spans="1:15" x14ac:dyDescent="0.25">
      <c r="A631" s="3">
        <v>157.00000000000009</v>
      </c>
      <c r="B631">
        <f>'5% 5 April'!B631/6.14</f>
        <v>7.5327985237934087E-4</v>
      </c>
      <c r="C631">
        <f>'5% 5 April'!C631/6.14</f>
        <v>8.7542722916691073E-4</v>
      </c>
      <c r="D631">
        <f>'5% 5 April'!D631/6.14</f>
        <v>2.5720851178385164E-2</v>
      </c>
      <c r="E631">
        <f>'5% 5 April'!E631/6.14</f>
        <v>7.2368858078541282E-4</v>
      </c>
      <c r="F631">
        <f>'5% 5 April'!F631/6.14</f>
        <v>8.216753593410879E-2</v>
      </c>
      <c r="G631">
        <f>'5% 5 April'!G631/6.14</f>
        <v>9.4101459516021766E-4</v>
      </c>
      <c r="H631">
        <f>'5% 5 April'!H631/6.14</f>
        <v>2.1498992939227328E-3</v>
      </c>
      <c r="I631">
        <f>'5% 5 April'!I631/6.14</f>
        <v>1.9937840355673937E-2</v>
      </c>
      <c r="J631">
        <f>'5% 5 April'!J631/6.14</f>
        <v>4.3129902671223963E-2</v>
      </c>
      <c r="K631">
        <f>'5% 5 April'!K631/6.14</f>
        <v>6.8779988258171778E-4</v>
      </c>
      <c r="L631">
        <f>'5% 5 April'!L631/6.14</f>
        <v>7.4329946346295009E-4</v>
      </c>
      <c r="M631">
        <f>'5% 5 April'!M631/6.14</f>
        <v>8.986719800819545E-3</v>
      </c>
      <c r="N631">
        <f>'5% 5 April'!N631/6.14</f>
        <v>4.3726123322153096E-3</v>
      </c>
      <c r="O631">
        <f>'5% 5 April'!O631/6.14</f>
        <v>7.0695104384232489E-4</v>
      </c>
    </row>
    <row r="632" spans="1:15" x14ac:dyDescent="0.25">
      <c r="A632" s="3">
        <v>157.24999999999997</v>
      </c>
      <c r="B632">
        <f>'5% 5 April'!B632/6.14</f>
        <v>7.5744916501189075E-4</v>
      </c>
      <c r="C632">
        <f>'5% 5 April'!C632/6.14</f>
        <v>8.7736961975695856E-4</v>
      </c>
      <c r="D632">
        <f>'5% 5 April'!D632/6.14</f>
        <v>2.5981765734160479E-2</v>
      </c>
      <c r="E632">
        <f>'5% 5 April'!E632/6.14</f>
        <v>7.238217878743964E-4</v>
      </c>
      <c r="F632">
        <f>'5% 5 April'!F632/6.14</f>
        <v>8.3679766464818228E-2</v>
      </c>
      <c r="G632">
        <f>'5% 5 April'!G632/6.14</f>
        <v>9.4393603923445914E-4</v>
      </c>
      <c r="H632">
        <f>'5% 5 April'!H632/6.14</f>
        <v>2.1546257897446194E-3</v>
      </c>
      <c r="I632">
        <f>'5% 5 April'!I632/6.14</f>
        <v>2.0052399298777345E-2</v>
      </c>
      <c r="J632">
        <f>'5% 5 April'!J632/6.14</f>
        <v>4.3392619555234213E-2</v>
      </c>
      <c r="K632">
        <f>'5% 5 April'!K632/6.14</f>
        <v>6.9240699323510507E-4</v>
      </c>
      <c r="L632">
        <f>'5% 5 April'!L632/6.14</f>
        <v>7.4635300148027039E-4</v>
      </c>
      <c r="M632">
        <f>'5% 5 April'!M632/6.14</f>
        <v>8.9971616890956174E-3</v>
      </c>
      <c r="N632">
        <f>'5% 5 April'!N632/6.14</f>
        <v>4.3861703209352775E-3</v>
      </c>
      <c r="O632">
        <f>'5% 5 April'!O632/6.14</f>
        <v>7.069741547647084E-4</v>
      </c>
    </row>
    <row r="633" spans="1:15" x14ac:dyDescent="0.25">
      <c r="A633" s="3">
        <v>157.5</v>
      </c>
      <c r="B633">
        <f>'5% 5 April'!B633/6.14</f>
        <v>7.5649903690403256E-4</v>
      </c>
      <c r="C633">
        <f>'5% 5 April'!C633/6.14</f>
        <v>8.7693517183804099E-4</v>
      </c>
      <c r="D633">
        <f>'5% 5 April'!D633/6.14</f>
        <v>2.5884195592235742E-2</v>
      </c>
      <c r="E633">
        <f>'5% 5 April'!E633/6.14</f>
        <v>7.238021859965715E-4</v>
      </c>
      <c r="F633">
        <f>'5% 5 April'!F633/6.14</f>
        <v>8.3998233646222886E-2</v>
      </c>
      <c r="G633">
        <f>'5% 5 April'!G633/6.14</f>
        <v>9.4369885842026367E-4</v>
      </c>
      <c r="H633">
        <f>'5% 5 April'!H633/6.14</f>
        <v>2.153999044563665E-3</v>
      </c>
      <c r="I633">
        <f>'5% 5 April'!I633/6.14</f>
        <v>2.016706661007393E-2</v>
      </c>
      <c r="J633">
        <f>'5% 5 April'!J633/6.14</f>
        <v>4.3490087736865468E-2</v>
      </c>
      <c r="K633">
        <f>'5% 5 April'!K633/6.14</f>
        <v>6.9765412895372728E-4</v>
      </c>
      <c r="L633">
        <f>'5% 5 April'!L633/6.14</f>
        <v>7.4898837296682509E-4</v>
      </c>
      <c r="M633">
        <f>'5% 5 April'!M633/6.14</f>
        <v>9.0021581743495536E-3</v>
      </c>
      <c r="N633">
        <f>'5% 5 April'!N633/6.14</f>
        <v>4.3860061984461332E-3</v>
      </c>
      <c r="O633">
        <f>'5% 5 April'!O633/6.14</f>
        <v>7.0695375013815826E-4</v>
      </c>
    </row>
    <row r="634" spans="1:15" x14ac:dyDescent="0.25">
      <c r="A634" s="3">
        <v>157.75000000000003</v>
      </c>
      <c r="B634">
        <f>'5% 5 April'!B634/6.14</f>
        <v>7.5400186536603471E-4</v>
      </c>
      <c r="C634">
        <f>'5% 5 April'!C634/6.14</f>
        <v>8.757626794363546E-4</v>
      </c>
      <c r="D634">
        <f>'5% 5 April'!D634/6.14</f>
        <v>2.5672229021868026E-2</v>
      </c>
      <c r="E634">
        <f>'5% 5 April'!E634/6.14</f>
        <v>7.2373118999700318E-4</v>
      </c>
      <c r="F634">
        <f>'5% 5 April'!F634/6.14</f>
        <v>8.2285544161312354E-2</v>
      </c>
      <c r="G634">
        <f>'5% 5 April'!G634/6.14</f>
        <v>9.4144595394048201E-4</v>
      </c>
      <c r="H634">
        <f>'5% 5 April'!H634/6.14</f>
        <v>2.1512944696414119E-3</v>
      </c>
      <c r="I634">
        <f>'5% 5 April'!I634/6.14</f>
        <v>2.006091940546844E-2</v>
      </c>
      <c r="J634">
        <f>'5% 5 April'!J634/6.14</f>
        <v>4.3209246731237681E-2</v>
      </c>
      <c r="K634">
        <f>'5% 5 April'!K634/6.14</f>
        <v>6.887524136826239E-4</v>
      </c>
      <c r="L634">
        <f>'5% 5 April'!L634/6.14</f>
        <v>7.4513321946700613E-4</v>
      </c>
      <c r="M634">
        <f>'5% 5 April'!M634/6.14</f>
        <v>8.9768151220227573E-3</v>
      </c>
      <c r="N634">
        <f>'5% 5 April'!N634/6.14</f>
        <v>4.378526589629562E-3</v>
      </c>
      <c r="O634">
        <f>'5% 5 April'!O634/6.14</f>
        <v>7.0677284125951814E-4</v>
      </c>
    </row>
    <row r="635" spans="1:15" x14ac:dyDescent="0.25">
      <c r="A635" s="3">
        <v>158.00000000000009</v>
      </c>
      <c r="B635">
        <f>'5% 5 April'!B635/6.14</f>
        <v>7.5656054738813838E-4</v>
      </c>
      <c r="C635">
        <f>'5% 5 April'!C635/6.14</f>
        <v>8.7697852904925952E-4</v>
      </c>
      <c r="D635">
        <f>'5% 5 April'!D635/6.14</f>
        <v>2.581769118928225E-2</v>
      </c>
      <c r="E635">
        <f>'5% 5 April'!E635/6.14</f>
        <v>7.238217878743964E-4</v>
      </c>
      <c r="F635">
        <f>'5% 5 April'!F635/6.14</f>
        <v>8.3358731145380463E-2</v>
      </c>
      <c r="G635">
        <f>'5% 5 April'!G635/6.14</f>
        <v>9.4358827068841545E-4</v>
      </c>
      <c r="H635">
        <f>'5% 5 April'!H635/6.14</f>
        <v>2.1546257897446194E-3</v>
      </c>
      <c r="I635">
        <f>'5% 5 April'!I635/6.14</f>
        <v>2.0220473498629026E-2</v>
      </c>
      <c r="J635">
        <f>'5% 5 April'!J635/6.14</f>
        <v>4.3508278783406518E-2</v>
      </c>
      <c r="K635">
        <f>'5% 5 April'!K635/6.14</f>
        <v>6.9643978986067934E-4</v>
      </c>
      <c r="L635">
        <f>'5% 5 April'!L635/6.14</f>
        <v>7.4772749527500298E-4</v>
      </c>
      <c r="M635">
        <f>'5% 5 April'!M635/6.14</f>
        <v>8.9967739712551609E-3</v>
      </c>
      <c r="N635">
        <f>'5% 5 April'!N635/6.14</f>
        <v>4.3915178464427451E-3</v>
      </c>
      <c r="O635">
        <f>'5% 5 April'!O635/6.14</f>
        <v>7.0683192489798025E-4</v>
      </c>
    </row>
    <row r="636" spans="1:15" x14ac:dyDescent="0.25">
      <c r="A636" s="3">
        <v>158.25000000000011</v>
      </c>
      <c r="B636">
        <f>'5% 5 April'!B636/6.14</f>
        <v>7.5343996757167573E-4</v>
      </c>
      <c r="C636">
        <f>'5% 5 April'!C636/6.14</f>
        <v>8.7553852918996445E-4</v>
      </c>
      <c r="D636">
        <f>'5% 5 April'!D636/6.14</f>
        <v>2.5591364831451864E-2</v>
      </c>
      <c r="E636">
        <f>'5% 5 April'!E636/6.14</f>
        <v>7.2373827848007583E-4</v>
      </c>
      <c r="F636">
        <f>'5% 5 April'!F636/6.14</f>
        <v>8.2228953751644809E-2</v>
      </c>
      <c r="G636">
        <f>'5% 5 April'!G636/6.14</f>
        <v>9.4118710269866187E-4</v>
      </c>
      <c r="H636">
        <f>'5% 5 April'!H636/6.14</f>
        <v>2.1509228740586406E-3</v>
      </c>
      <c r="I636">
        <f>'5% 5 April'!I636/6.14</f>
        <v>2.01578983867336E-2</v>
      </c>
      <c r="J636">
        <f>'5% 5 April'!J636/6.14</f>
        <v>4.3253075809285446E-2</v>
      </c>
      <c r="K636">
        <f>'5% 5 April'!K636/6.14</f>
        <v>6.9028888594936265E-4</v>
      </c>
      <c r="L636">
        <f>'5% 5 April'!L636/6.14</f>
        <v>7.4211861898719142E-4</v>
      </c>
      <c r="M636">
        <f>'5% 5 April'!M636/6.14</f>
        <v>8.9689974159336966E-3</v>
      </c>
      <c r="N636">
        <f>'5% 5 April'!N636/6.14</f>
        <v>4.3744760944828247E-3</v>
      </c>
      <c r="O636">
        <f>'5% 5 April'!O636/6.14</f>
        <v>7.0678466544039475E-4</v>
      </c>
    </row>
    <row r="637" spans="1:15" x14ac:dyDescent="0.25">
      <c r="A637" s="3">
        <v>158.5</v>
      </c>
      <c r="B637">
        <f>'5% 5 April'!B637/6.14</f>
        <v>7.5746935115900583E-4</v>
      </c>
      <c r="C637">
        <f>'5% 5 April'!C637/6.14</f>
        <v>8.7749540146566881E-4</v>
      </c>
      <c r="D637">
        <f>'5% 5 April'!D637/6.14</f>
        <v>2.5834964601829092E-2</v>
      </c>
      <c r="E637">
        <f>'5% 5 April'!E637/6.14</f>
        <v>7.238733298703373E-4</v>
      </c>
      <c r="F637">
        <f>'5% 5 April'!F637/6.14</f>
        <v>8.3678121571974587E-2</v>
      </c>
      <c r="G637">
        <f>'5% 5 April'!G637/6.14</f>
        <v>9.441333751217325E-4</v>
      </c>
      <c r="H637">
        <f>'5% 5 April'!H637/6.14</f>
        <v>2.155681512881447E-3</v>
      </c>
      <c r="I637">
        <f>'5% 5 April'!I637/6.14</f>
        <v>2.0293627092451545E-2</v>
      </c>
      <c r="J637">
        <f>'5% 5 April'!J637/6.14</f>
        <v>4.3736647792278635E-2</v>
      </c>
      <c r="K637">
        <f>'5% 5 April'!K637/6.14</f>
        <v>6.9603527388414216E-4</v>
      </c>
      <c r="L637">
        <f>'5% 5 April'!L637/6.14</f>
        <v>7.4869242234061649E-4</v>
      </c>
      <c r="M637">
        <f>'5% 5 April'!M637/6.14</f>
        <v>8.9919704269410435E-3</v>
      </c>
      <c r="N637">
        <f>'5% 5 April'!N637/6.14</f>
        <v>4.3897647073961347E-3</v>
      </c>
      <c r="O637">
        <f>'5% 5 April'!O637/6.14</f>
        <v>7.068372736238048E-4</v>
      </c>
    </row>
    <row r="638" spans="1:15" x14ac:dyDescent="0.25">
      <c r="A638" s="3">
        <v>158.75000000000003</v>
      </c>
      <c r="B638">
        <f>'5% 5 April'!B638/6.14</f>
        <v>7.5350107532982924E-4</v>
      </c>
      <c r="C638">
        <f>'5% 5 April'!C638/6.14</f>
        <v>8.7569308518460219E-4</v>
      </c>
      <c r="D638">
        <f>'5% 5 April'!D638/6.14</f>
        <v>2.5558253719918173E-2</v>
      </c>
      <c r="E638">
        <f>'5% 5 April'!E638/6.14</f>
        <v>7.2375786589762466E-4</v>
      </c>
      <c r="F638">
        <f>'5% 5 April'!F638/6.14</f>
        <v>8.2283907114670402E-2</v>
      </c>
      <c r="G638">
        <f>'5% 5 April'!G638/6.14</f>
        <v>9.4099076050970919E-4</v>
      </c>
      <c r="H638">
        <f>'5% 5 April'!H638/6.14</f>
        <v>2.1508959840336665E-3</v>
      </c>
      <c r="I638">
        <f>'5% 5 April'!I638/6.14</f>
        <v>2.0211916599354011E-2</v>
      </c>
      <c r="J638">
        <f>'5% 5 April'!J638/6.14</f>
        <v>4.3351335542955817E-2</v>
      </c>
      <c r="K638">
        <f>'5% 5 April'!K638/6.14</f>
        <v>6.8892527239084627E-4</v>
      </c>
      <c r="L638">
        <f>'5% 5 April'!L638/6.14</f>
        <v>7.4567055609484675E-4</v>
      </c>
      <c r="M638">
        <f>'5% 5 April'!M638/6.14</f>
        <v>8.9665116111097773E-3</v>
      </c>
      <c r="N638">
        <f>'5% 5 April'!N638/6.14</f>
        <v>4.3687920514245736E-3</v>
      </c>
      <c r="O638">
        <f>'5% 5 April'!O638/6.14</f>
        <v>7.0663498228599032E-4</v>
      </c>
    </row>
    <row r="639" spans="1:15" x14ac:dyDescent="0.25">
      <c r="A639" s="3">
        <v>159.00000000000009</v>
      </c>
      <c r="B639">
        <f>'5% 5 April'!B639/6.14</f>
        <v>7.575501316795007E-4</v>
      </c>
      <c r="C639">
        <f>'5% 5 April'!C639/6.14</f>
        <v>8.7766391219468881E-4</v>
      </c>
      <c r="D639">
        <f>'5% 5 April'!D639/6.14</f>
        <v>2.578603050670986E-2</v>
      </c>
      <c r="E639">
        <f>'5% 5 April'!E639/6.14</f>
        <v>7.239018206139301E-4</v>
      </c>
      <c r="F639">
        <f>'5% 5 April'!F639/6.14</f>
        <v>8.2980524125691804E-2</v>
      </c>
      <c r="G639">
        <f>'5% 5 April'!G639/6.14</f>
        <v>9.4239837945298715E-4</v>
      </c>
      <c r="H639">
        <f>'5% 5 April'!H639/6.14</f>
        <v>2.1538114722580146E-3</v>
      </c>
      <c r="I639">
        <f>'5% 5 April'!I639/6.14</f>
        <v>2.0275662526004337E-2</v>
      </c>
      <c r="J639">
        <f>'5% 5 April'!J639/6.14</f>
        <v>4.3649558737281456E-2</v>
      </c>
      <c r="K639">
        <f>'5% 5 April'!K639/6.14</f>
        <v>6.928194507832792E-4</v>
      </c>
      <c r="L639">
        <f>'5% 5 April'!L639/6.14</f>
        <v>7.4570250955204595E-4</v>
      </c>
      <c r="M639">
        <f>'5% 5 April'!M639/6.14</f>
        <v>8.9717196396831081E-3</v>
      </c>
      <c r="N639">
        <f>'5% 5 April'!N639/6.14</f>
        <v>4.3764525294859007E-3</v>
      </c>
      <c r="O639">
        <f>'5% 5 April'!O639/6.14</f>
        <v>7.0678731110693617E-4</v>
      </c>
    </row>
    <row r="640" spans="1:15" x14ac:dyDescent="0.25">
      <c r="A640" s="3">
        <v>159.24999999999994</v>
      </c>
      <c r="B640">
        <f>'5% 5 April'!B640/6.14</f>
        <v>7.5311874118112938E-4</v>
      </c>
      <c r="C640">
        <f>'5% 5 April'!C640/6.14</f>
        <v>8.7553852918996445E-4</v>
      </c>
      <c r="D640">
        <f>'5% 5 April'!D640/6.14</f>
        <v>2.5478957890290786E-2</v>
      </c>
      <c r="E640">
        <f>'5% 5 April'!E640/6.14</f>
        <v>7.2376672849186181E-4</v>
      </c>
      <c r="F640">
        <f>'5% 5 April'!F640/6.14</f>
        <v>8.2217698705107103E-2</v>
      </c>
      <c r="G640">
        <f>'5% 5 April'!G640/6.14</f>
        <v>9.4092835356198834E-4</v>
      </c>
      <c r="H640">
        <f>'5% 5 April'!H640/6.14</f>
        <v>2.1512015492174295E-3</v>
      </c>
      <c r="I640">
        <f>'5% 5 April'!I640/6.14</f>
        <v>2.023908367557694E-2</v>
      </c>
      <c r="J640">
        <f>'5% 5 April'!J640/6.14</f>
        <v>4.3357815347383387E-2</v>
      </c>
      <c r="K640">
        <f>'5% 5 April'!K640/6.14</f>
        <v>6.8960643939707834E-4</v>
      </c>
      <c r="L640">
        <f>'5% 5 April'!L640/6.14</f>
        <v>7.4299301169548026E-4</v>
      </c>
      <c r="M640">
        <f>'5% 5 April'!M640/6.14</f>
        <v>8.9640284064662311E-3</v>
      </c>
      <c r="N640">
        <f>'5% 5 April'!N640/6.14</f>
        <v>4.3707473110453322E-3</v>
      </c>
      <c r="O640">
        <f>'5% 5 April'!O640/6.14</f>
        <v>7.0660228071568038E-4</v>
      </c>
    </row>
    <row r="641" spans="1:15" x14ac:dyDescent="0.25">
      <c r="A641" s="3">
        <v>159.5</v>
      </c>
      <c r="B641">
        <f>'5% 5 April'!B641/6.14</f>
        <v>7.5569162761804983E-4</v>
      </c>
      <c r="C641">
        <f>'5% 5 April'!C641/6.14</f>
        <v>8.7682350729861489E-4</v>
      </c>
      <c r="D641">
        <f>'5% 5 April'!D641/6.14</f>
        <v>2.5623793902051942E-2</v>
      </c>
      <c r="E641">
        <f>'5% 5 April'!E641/6.14</f>
        <v>7.2385913433937706E-4</v>
      </c>
      <c r="F641">
        <f>'5% 5 April'!F641/6.14</f>
        <v>8.3553066835244397E-2</v>
      </c>
      <c r="G641">
        <f>'5% 5 April'!G641/6.14</f>
        <v>9.4222550791440041E-4</v>
      </c>
      <c r="H641">
        <f>'5% 5 April'!H641/6.14</f>
        <v>2.1542798526807318E-3</v>
      </c>
      <c r="I641">
        <f>'5% 5 April'!I641/6.14</f>
        <v>2.0338794927646304E-2</v>
      </c>
      <c r="J641">
        <f>'5% 5 April'!J641/6.14</f>
        <v>4.3674076024913022E-2</v>
      </c>
      <c r="K641">
        <f>'5% 5 April'!K641/6.14</f>
        <v>6.9138344531022202E-4</v>
      </c>
      <c r="L641">
        <f>'5% 5 April'!L641/6.14</f>
        <v>7.4562216584478445E-4</v>
      </c>
      <c r="M641">
        <f>'5% 5 April'!M641/6.14</f>
        <v>8.9688313519728693E-3</v>
      </c>
      <c r="N641">
        <f>'5% 5 April'!N641/6.14</f>
        <v>4.3743098948917257E-3</v>
      </c>
      <c r="O641">
        <f>'5% 5 April'!O641/6.14</f>
        <v>7.0663094053265033E-4</v>
      </c>
    </row>
    <row r="642" spans="1:15" x14ac:dyDescent="0.25">
      <c r="A642" s="3">
        <v>159.75000000000003</v>
      </c>
      <c r="B642">
        <f>'5% 5 April'!B642/6.14</f>
        <v>7.5279878718314966E-4</v>
      </c>
      <c r="C642">
        <f>'5% 5 April'!C642/6.14</f>
        <v>8.7537159472460908E-4</v>
      </c>
      <c r="D642">
        <f>'5% 5 April'!D642/6.14</f>
        <v>2.5430836459255798E-2</v>
      </c>
      <c r="E642">
        <f>'5% 5 April'!E642/6.14</f>
        <v>7.2378091013458276E-4</v>
      </c>
      <c r="F642">
        <f>'5% 5 April'!F642/6.14</f>
        <v>8.2217698705107103E-2</v>
      </c>
      <c r="G642">
        <f>'5% 5 April'!G642/6.14</f>
        <v>9.4058241362367863E-4</v>
      </c>
      <c r="H642">
        <f>'5% 5 April'!H642/6.14</f>
        <v>2.1512944696414119E-3</v>
      </c>
      <c r="I642">
        <f>'5% 5 April'!I642/6.14</f>
        <v>2.0284127959039146E-2</v>
      </c>
      <c r="J642">
        <f>'5% 5 April'!J642/6.14</f>
        <v>4.3423133584379027E-2</v>
      </c>
      <c r="K642">
        <f>'5% 5 April'!K642/6.14</f>
        <v>6.8868991845298731E-4</v>
      </c>
      <c r="L642">
        <f>'5% 5 April'!L642/6.14</f>
        <v>7.4386775043994613E-4</v>
      </c>
      <c r="M642">
        <f>'5% 5 April'!M642/6.14</f>
        <v>8.9588896394626524E-3</v>
      </c>
      <c r="N642">
        <f>'5% 5 April'!N642/6.14</f>
        <v>4.3668786396185511E-3</v>
      </c>
      <c r="O642">
        <f>'5% 5 April'!O642/6.14</f>
        <v>7.0656749371886046E-4</v>
      </c>
    </row>
    <row r="643" spans="1:15" x14ac:dyDescent="0.25">
      <c r="A643" s="3">
        <v>160.00000000000006</v>
      </c>
      <c r="B643">
        <f>'5% 5 April'!B643/6.14</f>
        <v>7.5472604217914532E-4</v>
      </c>
      <c r="C643">
        <f>'5% 5 April'!C643/6.14</f>
        <v>8.7643218302334367E-4</v>
      </c>
      <c r="D643">
        <f>'5% 5 April'!D643/6.14</f>
        <v>2.5527051688418661E-2</v>
      </c>
      <c r="E643">
        <f>'5% 5 April'!E643/6.14</f>
        <v>7.2385913433937706E-4</v>
      </c>
      <c r="F643">
        <f>'5% 5 April'!F643/6.14</f>
        <v>8.2340713891100092E-2</v>
      </c>
      <c r="G643">
        <f>'5% 5 April'!G643/6.14</f>
        <v>9.4153340726432484E-4</v>
      </c>
      <c r="H643">
        <f>'5% 5 April'!H643/6.14</f>
        <v>2.1535320109800572E-3</v>
      </c>
      <c r="I643">
        <f>'5% 5 April'!I643/6.14</f>
        <v>2.0293286191327475E-2</v>
      </c>
      <c r="J643">
        <f>'5% 5 April'!J643/6.14</f>
        <v>4.3682291421831061E-2</v>
      </c>
      <c r="K643">
        <f>'5% 5 April'!K643/6.14</f>
        <v>6.9051271008335258E-4</v>
      </c>
      <c r="L643">
        <f>'5% 5 April'!L643/6.14</f>
        <v>7.4329946346295009E-4</v>
      </c>
      <c r="M643">
        <f>'5% 5 April'!M643/6.14</f>
        <v>8.9615476927132984E-3</v>
      </c>
      <c r="N643">
        <f>'5% 5 April'!N643/6.14</f>
        <v>4.3744760944828247E-3</v>
      </c>
      <c r="O643">
        <f>'5% 5 April'!O643/6.14</f>
        <v>7.0653616698393385E-4</v>
      </c>
    </row>
    <row r="644" spans="1:15" x14ac:dyDescent="0.25">
      <c r="A644" s="3">
        <v>160.25000000000011</v>
      </c>
      <c r="B644">
        <f>'5% 5 April'!B644/6.14</f>
        <v>7.5285876008728166E-4</v>
      </c>
      <c r="C644">
        <f>'5% 5 April'!C644/6.14</f>
        <v>8.7546969314453518E-4</v>
      </c>
      <c r="D644">
        <f>'5% 5 April'!D644/6.14</f>
        <v>2.5413952132183004E-2</v>
      </c>
      <c r="E644">
        <f>'5% 5 April'!E644/6.14</f>
        <v>7.238075069059993E-4</v>
      </c>
      <c r="F644">
        <f>'5% 5 April'!F644/6.14</f>
        <v>8.2295178758994003E-2</v>
      </c>
      <c r="G644">
        <f>'5% 5 April'!G644/6.14</f>
        <v>9.4064478296963165E-4</v>
      </c>
      <c r="H644">
        <f>'5% 5 April'!H644/6.14</f>
        <v>2.1514546372065134E-3</v>
      </c>
      <c r="I644">
        <f>'5% 5 April'!I644/6.14</f>
        <v>2.0311065992566078E-2</v>
      </c>
      <c r="J644">
        <f>'5% 5 April'!J644/6.14</f>
        <v>4.3747296895531078E-2</v>
      </c>
      <c r="K644">
        <f>'5% 5 April'!K644/6.14</f>
        <v>6.8752787566838986E-4</v>
      </c>
      <c r="L644">
        <f>'5% 5 April'!L644/6.14</f>
        <v>7.4263726434234769E-4</v>
      </c>
      <c r="M644">
        <f>'5% 5 April'!M644/6.14</f>
        <v>8.9511812490473859E-3</v>
      </c>
      <c r="N644">
        <f>'5% 5 April'!N644/6.14</f>
        <v>4.3610520561808688E-3</v>
      </c>
      <c r="O644">
        <f>'5% 5 April'!O644/6.14</f>
        <v>7.0654714627518052E-4</v>
      </c>
    </row>
    <row r="645" spans="1:15" x14ac:dyDescent="0.25">
      <c r="A645" s="3">
        <v>160.5</v>
      </c>
      <c r="B645">
        <f>'5% 5 April'!B645/6.14</f>
        <v>7.5418227377226218E-4</v>
      </c>
      <c r="C645">
        <f>'5% 5 April'!C645/6.14</f>
        <v>8.7622234631817039E-4</v>
      </c>
      <c r="D645">
        <f>'5% 5 April'!D645/6.14</f>
        <v>2.5463709200833028E-2</v>
      </c>
      <c r="E645">
        <f>'5% 5 April'!E645/6.14</f>
        <v>7.2386800644554247E-4</v>
      </c>
      <c r="F645">
        <f>'5% 5 April'!F645/6.14</f>
        <v>8.2356813439257562E-2</v>
      </c>
      <c r="G645">
        <f>'5% 5 April'!G645/6.14</f>
        <v>9.4121093097102721E-4</v>
      </c>
      <c r="H645">
        <f>'5% 5 April'!H645/6.14</f>
        <v>2.1531864893196253E-3</v>
      </c>
      <c r="I645">
        <f>'5% 5 April'!I645/6.14</f>
        <v>2.0320773376651093E-2</v>
      </c>
      <c r="J645">
        <f>'5% 5 April'!J645/6.14</f>
        <v>4.372223571794269E-2</v>
      </c>
      <c r="K645">
        <f>'5% 5 April'!K645/6.14</f>
        <v>6.8938316835819133E-4</v>
      </c>
      <c r="L645">
        <f>'5% 5 April'!L645/6.14</f>
        <v>7.5015564235068454E-4</v>
      </c>
      <c r="M645">
        <f>'5% 5 April'!M645/6.14</f>
        <v>8.9589448404966462E-3</v>
      </c>
      <c r="N645">
        <f>'5% 5 April'!N645/6.14</f>
        <v>4.3726123322153096E-3</v>
      </c>
      <c r="O645">
        <f>'5% 5 April'!O645/6.14</f>
        <v>7.0645296279464598E-4</v>
      </c>
    </row>
    <row r="646" spans="1:15" x14ac:dyDescent="0.25">
      <c r="A646" s="3">
        <v>160.75000000000003</v>
      </c>
      <c r="B646">
        <f>'5% 5 April'!B646/6.14</f>
        <v>7.5674194937917826E-4</v>
      </c>
      <c r="C646">
        <f>'5% 5 April'!C646/6.14</f>
        <v>8.7749540146566881E-4</v>
      </c>
      <c r="D646">
        <f>'5% 5 April'!D646/6.14</f>
        <v>2.5623793902051942E-2</v>
      </c>
      <c r="E646">
        <f>'5% 5 April'!E646/6.14</f>
        <v>7.2396583896157016E-4</v>
      </c>
      <c r="F646">
        <f>'5% 5 April'!F646/6.14</f>
        <v>8.3426610312777316E-2</v>
      </c>
      <c r="G646">
        <f>'5% 5 April'!G646/6.14</f>
        <v>9.4352559574257763E-4</v>
      </c>
      <c r="H646">
        <f>'5% 5 April'!H646/6.14</f>
        <v>2.1564298285120394E-3</v>
      </c>
      <c r="I646">
        <f>'5% 5 April'!I646/6.14</f>
        <v>2.0422873590736818E-2</v>
      </c>
      <c r="J646">
        <f>'5% 5 April'!J646/6.14</f>
        <v>4.3974008571157512E-2</v>
      </c>
      <c r="K646">
        <f>'5% 5 April'!K646/6.14</f>
        <v>6.9583355130935437E-4</v>
      </c>
      <c r="L646">
        <f>'5% 5 April'!L646/6.14</f>
        <v>7.4842932017572632E-4</v>
      </c>
      <c r="M646">
        <f>'5% 5 April'!M646/6.14</f>
        <v>8.9844347985941018E-3</v>
      </c>
      <c r="N646">
        <f>'5% 5 April'!N646/6.14</f>
        <v>4.3803991803323264E-3</v>
      </c>
      <c r="O646">
        <f>'5% 5 April'!O646/6.14</f>
        <v>7.0659053986691126E-4</v>
      </c>
    </row>
    <row r="647" spans="1:15" x14ac:dyDescent="0.25">
      <c r="A647" s="3">
        <v>161.00000000000006</v>
      </c>
      <c r="B647">
        <f>'5% 5 April'!B647/6.14</f>
        <v>7.5424347916174753E-4</v>
      </c>
      <c r="C647">
        <f>'5% 5 April'!C647/6.14</f>
        <v>8.7632064983172693E-4</v>
      </c>
      <c r="D647">
        <f>'5% 5 April'!D647/6.14</f>
        <v>2.5511024743340417E-2</v>
      </c>
      <c r="E647">
        <f>'5% 5 April'!E647/6.14</f>
        <v>7.238947198417333E-4</v>
      </c>
      <c r="F647">
        <f>'5% 5 April'!F647/6.14</f>
        <v>8.2351936727607392E-2</v>
      </c>
      <c r="G647">
        <f>'5% 5 April'!G647/6.14</f>
        <v>9.4135966207456066E-4</v>
      </c>
      <c r="H647">
        <f>'5% 5 April'!H647/6.14</f>
        <v>2.1534388860250889E-3</v>
      </c>
      <c r="I647">
        <f>'5% 5 April'!I647/6.14</f>
        <v>2.0303250560123009E-2</v>
      </c>
      <c r="J647">
        <f>'5% 5 April'!J647/6.14</f>
        <v>4.3844581165954376E-2</v>
      </c>
      <c r="K647">
        <f>'5% 5 April'!K647/6.14</f>
        <v>6.8919685191734363E-4</v>
      </c>
      <c r="L647">
        <f>'5% 5 April'!L647/6.14</f>
        <v>7.4216661261023451E-4</v>
      </c>
      <c r="M647">
        <f>'5% 5 April'!M647/6.14</f>
        <v>8.9466318380850597E-3</v>
      </c>
      <c r="N647">
        <f>'5% 5 April'!N647/6.14</f>
        <v>4.3632900320828534E-3</v>
      </c>
      <c r="O647">
        <f>'5% 5 April'!O647/6.14</f>
        <v>7.0649043893542202E-4</v>
      </c>
    </row>
    <row r="648" spans="1:15" x14ac:dyDescent="0.25">
      <c r="A648" s="3">
        <v>161.24999999999994</v>
      </c>
      <c r="B648">
        <f>'5% 5 April'!B648/6.14</f>
        <v>7.5698394199545974E-4</v>
      </c>
      <c r="C648">
        <f>'5% 5 April'!C648/6.14</f>
        <v>8.7755205721535613E-4</v>
      </c>
      <c r="D648">
        <f>'5% 5 April'!D648/6.14</f>
        <v>2.568840528396971E-2</v>
      </c>
      <c r="E648">
        <f>'5% 5 April'!E648/6.14</f>
        <v>7.2398715773661049E-4</v>
      </c>
      <c r="F648">
        <f>'5% 5 April'!F648/6.14</f>
        <v>8.3174874031257687E-2</v>
      </c>
      <c r="G648">
        <f>'5% 5 April'!G648/6.14</f>
        <v>9.4361221326837164E-4</v>
      </c>
      <c r="H648">
        <f>'5% 5 April'!H648/6.14</f>
        <v>2.1568048220872416E-3</v>
      </c>
      <c r="I648">
        <f>'5% 5 April'!I648/6.14</f>
        <v>2.0403195785181981E-2</v>
      </c>
      <c r="J648">
        <f>'5% 5 April'!J648/6.14</f>
        <v>4.4182596411454604E-2</v>
      </c>
      <c r="K648">
        <f>'5% 5 April'!K648/6.14</f>
        <v>6.9734951754716896E-4</v>
      </c>
      <c r="L648">
        <f>'5% 5 April'!L648/6.14</f>
        <v>7.5009108204345844E-4</v>
      </c>
      <c r="M648">
        <f>'5% 5 April'!M648/6.14</f>
        <v>8.9789942390887216E-3</v>
      </c>
      <c r="N648">
        <f>'5% 5 April'!N648/6.14</f>
        <v>4.3914092119470925E-3</v>
      </c>
      <c r="O648">
        <f>'5% 5 April'!O648/6.14</f>
        <v>7.0659694812410482E-4</v>
      </c>
    </row>
    <row r="649" spans="1:15" x14ac:dyDescent="0.25">
      <c r="A649" s="3">
        <v>161.50000000000014</v>
      </c>
      <c r="B649">
        <f>'5% 5 April'!B649/6.14</f>
        <v>7.5392169730766306E-4</v>
      </c>
      <c r="C649">
        <f>'5% 5 April'!C649/6.14</f>
        <v>8.7620914575456095E-4</v>
      </c>
      <c r="D649">
        <f>'5% 5 April'!D649/6.14</f>
        <v>2.5478957890290786E-2</v>
      </c>
      <c r="E649">
        <f>'5% 5 April'!E649/6.14</f>
        <v>7.239018206139301E-4</v>
      </c>
      <c r="F649">
        <f>'5% 5 April'!F649/6.14</f>
        <v>8.2217698705107103E-2</v>
      </c>
      <c r="G649">
        <f>'5% 5 April'!G649/6.14</f>
        <v>9.4127336863991705E-4</v>
      </c>
      <c r="H649">
        <f>'5% 5 April'!H649/6.14</f>
        <v>2.1531595348114091E-3</v>
      </c>
      <c r="I649">
        <f>'5% 5 April'!I649/6.14</f>
        <v>2.0293797928900716E-2</v>
      </c>
      <c r="J649">
        <f>'5% 5 April'!J649/6.14</f>
        <v>4.3730454979367527E-2</v>
      </c>
      <c r="K649">
        <f>'5% 5 April'!K649/6.14</f>
        <v>6.9010283553996876E-4</v>
      </c>
      <c r="L649">
        <f>'5% 5 April'!L649/6.14</f>
        <v>7.433476029322188E-4</v>
      </c>
      <c r="M649">
        <f>'5% 5 April'!M649/6.14</f>
        <v>8.9466318380850597E-3</v>
      </c>
      <c r="N649">
        <f>'5% 5 April'!N649/6.14</f>
        <v>4.3632900320828534E-3</v>
      </c>
      <c r="O649">
        <f>'5% 5 April'!O649/6.14</f>
        <v>7.0647333823450626E-4</v>
      </c>
    </row>
    <row r="650" spans="1:15" x14ac:dyDescent="0.25">
      <c r="A650" s="3">
        <v>161.75000000000003</v>
      </c>
      <c r="B650">
        <f>'5% 5 April'!B650/6.14</f>
        <v>7.5811699457884569E-4</v>
      </c>
      <c r="C650">
        <f>'5% 5 April'!C650/6.14</f>
        <v>8.7816836216520866E-4</v>
      </c>
      <c r="D650">
        <f>'5% 5 April'!D650/6.14</f>
        <v>2.5737284910750877E-2</v>
      </c>
      <c r="E650">
        <f>'5% 5 April'!E650/6.14</f>
        <v>7.2403710629296626E-4</v>
      </c>
      <c r="F650">
        <f>'5% 5 April'!F650/6.14</f>
        <v>8.3686324981306764E-2</v>
      </c>
      <c r="G650">
        <f>'5% 5 April'!G650/6.14</f>
        <v>9.441333751217325E-4</v>
      </c>
      <c r="H650">
        <f>'5% 5 April'!H650/6.14</f>
        <v>2.1581166413893313E-3</v>
      </c>
      <c r="I650">
        <f>'5% 5 April'!I650/6.14</f>
        <v>2.0421665236373746E-2</v>
      </c>
      <c r="J650">
        <f>'5% 5 April'!J650/6.14</f>
        <v>4.4189813695758626E-2</v>
      </c>
      <c r="K650">
        <f>'5% 5 April'!K650/6.14</f>
        <v>6.9550609242416373E-4</v>
      </c>
      <c r="L650">
        <f>'5% 5 April'!L650/6.14</f>
        <v>7.5071548423745807E-4</v>
      </c>
      <c r="M650">
        <f>'5% 5 April'!M650/6.14</f>
        <v>8.9764284669014167E-3</v>
      </c>
      <c r="N650">
        <f>'5% 5 April'!N650/6.14</f>
        <v>4.3781411780472804E-3</v>
      </c>
      <c r="O650">
        <f>'5% 5 April'!O650/6.14</f>
        <v>7.0654849175942104E-4</v>
      </c>
    </row>
    <row r="651" spans="1:15" x14ac:dyDescent="0.25">
      <c r="A651" s="3">
        <v>162.00000000000006</v>
      </c>
      <c r="B651">
        <f>'5% 5 April'!B651/6.14</f>
        <v>7.5368025057700289E-4</v>
      </c>
      <c r="C651">
        <f>'5% 5 April'!C651/6.14</f>
        <v>8.7604120748796109E-4</v>
      </c>
      <c r="D651">
        <f>'5% 5 April'!D651/6.14</f>
        <v>2.5446793326732536E-2</v>
      </c>
      <c r="E651">
        <f>'5% 5 April'!E651/6.14</f>
        <v>7.239018206139301E-4</v>
      </c>
      <c r="F651">
        <f>'5% 5 April'!F651/6.14</f>
        <v>8.3110639467666531E-2</v>
      </c>
      <c r="G651">
        <f>'5% 5 April'!G651/6.14</f>
        <v>9.4118710269866187E-4</v>
      </c>
      <c r="H651">
        <f>'5% 5 April'!H651/6.14</f>
        <v>2.1533457545564287E-3</v>
      </c>
      <c r="I651">
        <f>'5% 5 April'!I651/6.14</f>
        <v>2.0320601878919837E-2</v>
      </c>
      <c r="J651">
        <f>'5% 5 April'!J651/6.14</f>
        <v>4.3775760866088802E-2</v>
      </c>
      <c r="K651">
        <f>'5% 5 April'!K651/6.14</f>
        <v>6.8756525240283258E-4</v>
      </c>
      <c r="L651">
        <f>'5% 5 April'!L651/6.14</f>
        <v>7.4268532889462072E-4</v>
      </c>
      <c r="M651">
        <f>'5% 5 April'!M651/6.14</f>
        <v>8.9464124513249955E-3</v>
      </c>
      <c r="N651">
        <f>'5% 5 April'!N651/6.14</f>
        <v>4.3575139997650471E-3</v>
      </c>
      <c r="O651">
        <f>'5% 5 April'!O651/6.14</f>
        <v>7.06517710841006E-4</v>
      </c>
    </row>
    <row r="652" spans="1:15" x14ac:dyDescent="0.25">
      <c r="A652" s="3">
        <v>162.25000000000011</v>
      </c>
      <c r="B652">
        <f>'5% 5 April'!B652/6.14</f>
        <v>7.5528949601199745E-4</v>
      </c>
      <c r="C652">
        <f>'5% 5 April'!C652/6.14</f>
        <v>8.7687934062348147E-4</v>
      </c>
      <c r="D652">
        <f>'5% 5 April'!D652/6.14</f>
        <v>2.5543095892403167E-2</v>
      </c>
      <c r="E652">
        <f>'5% 5 April'!E652/6.14</f>
        <v>7.23958734570354E-4</v>
      </c>
      <c r="F652">
        <f>'5% 5 April'!F652/6.14</f>
        <v>8.2988645408019021E-2</v>
      </c>
      <c r="G652">
        <f>'5% 5 April'!G652/6.14</f>
        <v>9.4205155336368502E-4</v>
      </c>
      <c r="H652">
        <f>'5% 5 April'!H652/6.14</f>
        <v>2.155306963844611E-3</v>
      </c>
      <c r="I652">
        <f>'5% 5 April'!I652/6.14</f>
        <v>2.0256268682409727E-2</v>
      </c>
      <c r="J652">
        <f>'5% 5 April'!J652/6.14</f>
        <v>4.3943411599321573E-2</v>
      </c>
      <c r="K652">
        <f>'5% 5 April'!K652/6.14</f>
        <v>6.9023866911067195E-4</v>
      </c>
      <c r="L652">
        <f>'5% 5 April'!L652/6.14</f>
        <v>7.4412662459558566E-4</v>
      </c>
      <c r="M652">
        <f>'5% 5 April'!M652/6.14</f>
        <v>8.9537759317690462E-3</v>
      </c>
      <c r="N652">
        <f>'5% 5 April'!N652/6.14</f>
        <v>4.3648538769459786E-3</v>
      </c>
      <c r="O652">
        <f>'5% 5 April'!O652/6.14</f>
        <v>7.0641502202129544E-4</v>
      </c>
    </row>
    <row r="653" spans="1:15" x14ac:dyDescent="0.25">
      <c r="A653" s="3">
        <v>162.49999999999997</v>
      </c>
      <c r="B653">
        <f>'5% 5 April'!B653/6.14</f>
        <v>7.5343996757167573E-4</v>
      </c>
      <c r="C653">
        <f>'5% 5 April'!C653/6.14</f>
        <v>8.7598548358659419E-4</v>
      </c>
      <c r="D653">
        <f>'5% 5 April'!D653/6.14</f>
        <v>2.5414896732426299E-2</v>
      </c>
      <c r="E653">
        <f>'5% 5 April'!E653/6.14</f>
        <v>7.2390892072420933E-4</v>
      </c>
      <c r="F653">
        <f>'5% 5 April'!F653/6.14</f>
        <v>8.2161089004511356E-2</v>
      </c>
      <c r="G653">
        <f>'5% 5 April'!G653/6.14</f>
        <v>9.4161972523613285E-4</v>
      </c>
      <c r="H653">
        <f>'5% 5 April'!H653/6.14</f>
        <v>2.1532526479406296E-3</v>
      </c>
      <c r="I653">
        <f>'5% 5 April'!I653/6.14</f>
        <v>2.0202930664636087E-2</v>
      </c>
      <c r="J653">
        <f>'5% 5 April'!J653/6.14</f>
        <v>4.3790309250961702E-2</v>
      </c>
      <c r="K653">
        <f>'5% 5 April'!K653/6.14</f>
        <v>6.8828134637354812E-4</v>
      </c>
      <c r="L653">
        <f>'5% 5 April'!L653/6.14</f>
        <v>7.4184513675891017E-4</v>
      </c>
      <c r="M653">
        <f>'5% 5 April'!M653/6.14</f>
        <v>8.9366150940330073E-3</v>
      </c>
      <c r="N653">
        <f>'5% 5 April'!N653/6.14</f>
        <v>4.3557366956102107E-3</v>
      </c>
      <c r="O653">
        <f>'5% 5 April'!O653/6.14</f>
        <v>7.0637339509831728E-4</v>
      </c>
    </row>
    <row r="654" spans="1:15" x14ac:dyDescent="0.25">
      <c r="A654" s="3">
        <v>162.75000000000003</v>
      </c>
      <c r="B654">
        <f>'5% 5 April'!B654/6.14</f>
        <v>7.5520805001271288E-4</v>
      </c>
      <c r="C654">
        <f>'5% 5 April'!C654/6.14</f>
        <v>8.7699175340361568E-4</v>
      </c>
      <c r="D654">
        <f>'5% 5 April'!D654/6.14</f>
        <v>2.5527051688418661E-2</v>
      </c>
      <c r="E654">
        <f>'5% 5 April'!E654/6.14</f>
        <v>7.2398005054453301E-4</v>
      </c>
      <c r="F654">
        <f>'5% 5 April'!F654/6.14</f>
        <v>8.2472242942949636E-2</v>
      </c>
      <c r="G654">
        <f>'5% 5 April'!G654/6.14</f>
        <v>9.4213794920722238E-4</v>
      </c>
      <c r="H654">
        <f>'5% 5 April'!H654/6.14</f>
        <v>2.155774874554141E-3</v>
      </c>
      <c r="I654">
        <f>'5% 5 April'!I654/6.14</f>
        <v>2.0212085067688044E-2</v>
      </c>
      <c r="J654">
        <f>'5% 5 April'!J654/6.14</f>
        <v>4.3837073660224712E-2</v>
      </c>
      <c r="K654">
        <f>'5% 5 April'!K654/6.14</f>
        <v>6.9741274999275368E-4</v>
      </c>
      <c r="L654">
        <f>'5% 5 April'!L654/6.14</f>
        <v>7.4360759105049671E-4</v>
      </c>
      <c r="M654">
        <f>'5% 5 April'!M654/6.14</f>
        <v>8.9440588857232408E-3</v>
      </c>
      <c r="N654">
        <f>'5% 5 April'!N654/6.14</f>
        <v>4.3651294702448809E-3</v>
      </c>
      <c r="O654">
        <f>'5% 5 April'!O654/6.14</f>
        <v>7.0638832454641889E-4</v>
      </c>
    </row>
    <row r="655" spans="1:15" x14ac:dyDescent="0.25">
      <c r="A655" s="3">
        <v>163.00000000000006</v>
      </c>
      <c r="B655">
        <f>'5% 5 April'!B655/6.14</f>
        <v>7.5722712055544591E-4</v>
      </c>
      <c r="C655">
        <f>'5% 5 April'!C655/6.14</f>
        <v>8.7788770992439276E-4</v>
      </c>
      <c r="D655">
        <f>'5% 5 April'!D655/6.14</f>
        <v>2.5656070197817068E-2</v>
      </c>
      <c r="E655">
        <f>'5% 5 April'!E655/6.14</f>
        <v>7.2405132860574848E-4</v>
      </c>
      <c r="F655">
        <f>'5% 5 April'!F655/6.14</f>
        <v>8.4274416979631811E-2</v>
      </c>
      <c r="G655">
        <f>'5% 5 April'!G655/6.14</f>
        <v>9.4404667917685715E-4</v>
      </c>
      <c r="H655">
        <f>'5% 5 April'!H655/6.14</f>
        <v>2.1581166413893313E-3</v>
      </c>
      <c r="I655">
        <f>'5% 5 April'!I655/6.14</f>
        <v>2.0320430766490049E-2</v>
      </c>
      <c r="J655">
        <f>'5% 5 April'!J655/6.14</f>
        <v>4.4121719023051433E-2</v>
      </c>
      <c r="K655">
        <f>'5% 5 April'!K655/6.14</f>
        <v>6.9414688251829009E-4</v>
      </c>
      <c r="L655">
        <f>'5% 5 April'!L655/6.14</f>
        <v>7.4833239243359527E-4</v>
      </c>
      <c r="M655">
        <f>'5% 5 April'!M655/6.14</f>
        <v>8.9639178831584093E-3</v>
      </c>
      <c r="N655">
        <f>'5% 5 April'!N655/6.14</f>
        <v>4.3649640781582583E-3</v>
      </c>
      <c r="O655">
        <f>'5% 5 April'!O655/6.14</f>
        <v>7.064837163034902E-4</v>
      </c>
    </row>
    <row r="656" spans="1:15" x14ac:dyDescent="0.25">
      <c r="A656" s="3">
        <v>163.24999999999994</v>
      </c>
      <c r="B656">
        <f>'5% 5 April'!B656/6.14</f>
        <v>7.5464576278722983E-4</v>
      </c>
      <c r="C656">
        <f>'5% 5 April'!C656/6.14</f>
        <v>8.7671187192551157E-4</v>
      </c>
      <c r="D656">
        <f>'5% 5 April'!D656/6.14</f>
        <v>2.5462761977511659E-2</v>
      </c>
      <c r="E656">
        <f>'5% 5 April'!E656/6.14</f>
        <v>7.2398715773661049E-4</v>
      </c>
      <c r="F656">
        <f>'5% 5 April'!F656/6.14</f>
        <v>8.2919777920055004E-2</v>
      </c>
      <c r="G656">
        <f>'5% 5 April'!G656/6.14</f>
        <v>9.4179241463916567E-4</v>
      </c>
      <c r="H656">
        <f>'5% 5 April'!H656/6.14</f>
        <v>2.1551203576845794E-3</v>
      </c>
      <c r="I656">
        <f>'5% 5 April'!I656/6.14</f>
        <v>2.0140621289253448E-2</v>
      </c>
      <c r="J656">
        <f>'5% 5 April'!J656/6.14</f>
        <v>4.3837491653578232E-2</v>
      </c>
      <c r="K656">
        <f>'5% 5 April'!K656/6.14</f>
        <v>6.8828134637354812E-4</v>
      </c>
      <c r="L656">
        <f>'5% 5 April'!L656/6.14</f>
        <v>7.4391546070155031E-4</v>
      </c>
      <c r="M656">
        <f>'5% 5 April'!M656/6.14</f>
        <v>8.9415292042835295E-3</v>
      </c>
      <c r="N656">
        <f>'5% 5 April'!N656/6.14</f>
        <v>4.3557366956102107E-3</v>
      </c>
      <c r="O656">
        <f>'5% 5 April'!O656/6.14</f>
        <v>7.0640594278950869E-4</v>
      </c>
    </row>
    <row r="657" spans="1:15" x14ac:dyDescent="0.25">
      <c r="A657" s="3">
        <v>163.50000000000014</v>
      </c>
      <c r="B657">
        <f>'5% 5 April'!B657/6.14</f>
        <v>7.575501316795007E-4</v>
      </c>
      <c r="C657">
        <f>'5% 5 April'!C657/6.14</f>
        <v>8.7800038808199567E-4</v>
      </c>
      <c r="D657">
        <f>'5% 5 April'!D657/6.14</f>
        <v>2.5623793902051942E-2</v>
      </c>
      <c r="E657">
        <f>'5% 5 April'!E657/6.14</f>
        <v>7.2407987311163343E-4</v>
      </c>
      <c r="F657">
        <f>'5% 5 April'!F657/6.14</f>
        <v>8.3236048612340935E-2</v>
      </c>
      <c r="G657">
        <f>'5% 5 April'!G657/6.14</f>
        <v>9.4404667917685715E-4</v>
      </c>
      <c r="H657">
        <f>'5% 5 April'!H657/6.14</f>
        <v>2.1584910733669386E-3</v>
      </c>
      <c r="I657">
        <f>'5% 5 April'!I657/6.14</f>
        <v>2.0220979914160962E-2</v>
      </c>
      <c r="J657">
        <f>'5% 5 April'!J657/6.14</f>
        <v>4.4164033964764392E-2</v>
      </c>
      <c r="K657">
        <f>'5% 5 April'!K657/6.14</f>
        <v>6.9463825602553825E-4</v>
      </c>
      <c r="L657">
        <f>'5% 5 April'!L657/6.14</f>
        <v>7.4748102271883781E-4</v>
      </c>
      <c r="M657">
        <f>'5% 5 April'!M657/6.14</f>
        <v>8.9640836175894183E-3</v>
      </c>
      <c r="N657">
        <f>'5% 5 April'!N657/6.14</f>
        <v>4.3669889572745388E-3</v>
      </c>
      <c r="O657">
        <f>'5% 5 April'!O657/6.14</f>
        <v>7.0657018544596426E-4</v>
      </c>
    </row>
    <row r="658" spans="1:15" x14ac:dyDescent="0.25">
      <c r="A658" s="3">
        <v>163.75000000000003</v>
      </c>
      <c r="B658">
        <f>'5% 5 April'!B658/6.14</f>
        <v>7.5432370269843123E-4</v>
      </c>
      <c r="C658">
        <f>'5% 5 April'!C658/6.14</f>
        <v>8.7660026570720976E-4</v>
      </c>
      <c r="D658">
        <f>'5% 5 April'!D658/6.14</f>
        <v>2.5398968759494434E-2</v>
      </c>
      <c r="E658">
        <f>'5% 5 April'!E658/6.14</f>
        <v>7.2399426426659195E-4</v>
      </c>
      <c r="F658">
        <f>'5% 5 April'!F658/6.14</f>
        <v>8.2798338360644042E-2</v>
      </c>
      <c r="G658">
        <f>'5% 5 April'!G658/6.14</f>
        <v>9.4161972523613285E-4</v>
      </c>
      <c r="H658">
        <f>'5% 5 April'!H658/6.14</f>
        <v>2.1549337883106983E-3</v>
      </c>
      <c r="I658">
        <f>'5% 5 April'!I658/6.14</f>
        <v>2.0095385815202316E-2</v>
      </c>
      <c r="J658">
        <f>'5% 5 April'!J658/6.14</f>
        <v>4.3802634407690069E-2</v>
      </c>
      <c r="K658">
        <f>'5% 5 April'!K658/6.14</f>
        <v>6.8733223567160693E-4</v>
      </c>
      <c r="L658">
        <f>'5% 5 April'!L658/6.14</f>
        <v>7.4297712981318171E-4</v>
      </c>
      <c r="M658">
        <f>'5% 5 April'!M658/6.14</f>
        <v>8.9339980203969743E-3</v>
      </c>
      <c r="N658">
        <f>'5% 5 April'!N658/6.14</f>
        <v>4.350035028117435E-3</v>
      </c>
      <c r="O658">
        <f>'5% 5 April'!O658/6.14</f>
        <v>7.0636936749832928E-4</v>
      </c>
    </row>
    <row r="659" spans="1:15" x14ac:dyDescent="0.25">
      <c r="A659" s="3">
        <v>164.00000000000006</v>
      </c>
      <c r="B659">
        <f>'5% 5 April'!B659/6.14</f>
        <v>7.5852263329850237E-4</v>
      </c>
      <c r="C659">
        <f>'5% 5 April'!C659/6.14</f>
        <v>8.7856127881095873E-4</v>
      </c>
      <c r="D659">
        <f>'5% 5 April'!D659/6.14</f>
        <v>2.5656070197817068E-2</v>
      </c>
      <c r="E659">
        <f>'5% 5 April'!E659/6.14</f>
        <v>7.2412977603861196E-4</v>
      </c>
      <c r="F659">
        <f>'5% 5 April'!F659/6.14</f>
        <v>8.3626164781011716E-2</v>
      </c>
      <c r="G659">
        <f>'5% 5 April'!G659/6.14</f>
        <v>9.4439357048655532E-4</v>
      </c>
      <c r="H659">
        <f>'5% 5 April'!H659/6.14</f>
        <v>2.1599002150806089E-3</v>
      </c>
      <c r="I659">
        <f>'5% 5 April'!I659/6.14</f>
        <v>2.0211916599354011E-2</v>
      </c>
      <c r="J659">
        <f>'5% 5 April'!J659/6.14</f>
        <v>4.419826727051325E-2</v>
      </c>
      <c r="K659">
        <f>'5% 5 April'!K659/6.14</f>
        <v>6.946255540991634E-4</v>
      </c>
      <c r="L659">
        <f>'5% 5 April'!L659/6.14</f>
        <v>7.4866025715635356E-4</v>
      </c>
      <c r="M659">
        <f>'5% 5 April'!M659/6.14</f>
        <v>8.9665116111097773E-3</v>
      </c>
      <c r="N659">
        <f>'5% 5 April'!N659/6.14</f>
        <v>4.3669337976532897E-3</v>
      </c>
      <c r="O659">
        <f>'5% 5 April'!O659/6.14</f>
        <v>7.0643667690684976E-4</v>
      </c>
    </row>
    <row r="660" spans="1:15" x14ac:dyDescent="0.25">
      <c r="A660" s="3">
        <v>164.25000000000009</v>
      </c>
      <c r="B660">
        <f>'5% 5 April'!B660/6.14</f>
        <v>7.5440392655502884E-4</v>
      </c>
      <c r="C660">
        <f>'5% 5 April'!C660/6.14</f>
        <v>8.7676769066742904E-4</v>
      </c>
      <c r="D660">
        <f>'5% 5 April'!D660/6.14</f>
        <v>2.5367107891450063E-2</v>
      </c>
      <c r="E660">
        <f>'5% 5 April'!E660/6.14</f>
        <v>7.240014659043451E-4</v>
      </c>
      <c r="F660">
        <f>'5% 5 April'!F660/6.14</f>
        <v>8.1914708424855334E-2</v>
      </c>
      <c r="G660">
        <f>'5% 5 April'!G660/6.14</f>
        <v>9.4144595394048201E-4</v>
      </c>
      <c r="H660">
        <f>'5% 5 April'!H660/6.14</f>
        <v>2.1550270762556302E-3</v>
      </c>
      <c r="I660">
        <f>'5% 5 April'!I660/6.14</f>
        <v>2.0060073271179618E-2</v>
      </c>
      <c r="J660">
        <f>'5% 5 April'!J660/6.14</f>
        <v>4.3748584368265613E-2</v>
      </c>
      <c r="K660">
        <f>'5% 5 April'!K660/6.14</f>
        <v>6.8846647249196178E-4</v>
      </c>
      <c r="L660">
        <f>'5% 5 April'!L660/6.14</f>
        <v>7.4179717945521619E-4</v>
      </c>
      <c r="M660">
        <f>'5% 5 April'!M660/6.14</f>
        <v>8.9339980203969743E-3</v>
      </c>
      <c r="N660">
        <f>'5% 5 April'!N660/6.14</f>
        <v>4.3537236742742054E-3</v>
      </c>
      <c r="O660">
        <f>'5% 5 April'!O660/6.14</f>
        <v>7.0623675356791332E-4</v>
      </c>
    </row>
    <row r="661" spans="1:15" x14ac:dyDescent="0.25">
      <c r="A661" s="3">
        <v>164.49999999999997</v>
      </c>
      <c r="B661">
        <f>'5% 5 April'!B661/6.14</f>
        <v>7.586035823640314E-4</v>
      </c>
      <c r="C661">
        <f>'5% 5 April'!C661/6.14</f>
        <v>8.7777579642717748E-4</v>
      </c>
      <c r="D661">
        <f>'5% 5 April'!D661/6.14</f>
        <v>2.5511024743340417E-2</v>
      </c>
      <c r="E661">
        <f>'5% 5 April'!E661/6.14</f>
        <v>7.2409410186665541E-4</v>
      </c>
      <c r="F661">
        <f>'5% 5 April'!F661/6.14</f>
        <v>8.2913286387322857E-2</v>
      </c>
      <c r="G661">
        <f>'5% 5 April'!G661/6.14</f>
        <v>9.4283191503497605E-4</v>
      </c>
      <c r="H661">
        <f>'5% 5 April'!H661/6.14</f>
        <v>2.1580230486232094E-3</v>
      </c>
      <c r="I661">
        <f>'5% 5 April'!I661/6.14</f>
        <v>2.0131220204658542E-2</v>
      </c>
      <c r="J661">
        <f>'5% 5 April'!J661/6.14</f>
        <v>4.4075015016526498E-2</v>
      </c>
      <c r="K661">
        <f>'5% 5 April'!K661/6.14</f>
        <v>6.9120942277497305E-4</v>
      </c>
      <c r="L661">
        <f>'5% 5 April'!L661/6.14</f>
        <v>7.4539286375512211E-4</v>
      </c>
      <c r="M661">
        <f>'5% 5 April'!M661/6.14</f>
        <v>8.9489878595612696E-3</v>
      </c>
      <c r="N661">
        <f>'5% 5 April'!N661/6.14</f>
        <v>4.3594730217644826E-3</v>
      </c>
      <c r="O661">
        <f>'5% 5 April'!O661/6.14</f>
        <v>7.0645430658052455E-4</v>
      </c>
    </row>
    <row r="662" spans="1:15" x14ac:dyDescent="0.25">
      <c r="A662" s="3">
        <v>164.75</v>
      </c>
      <c r="B662">
        <f>'5% 5 April'!B662/6.14</f>
        <v>7.5376036352227318E-4</v>
      </c>
      <c r="C662">
        <f>'5% 5 April'!C662/6.14</f>
        <v>8.7632064983172693E-4</v>
      </c>
      <c r="D662">
        <f>'5% 5 April'!D662/6.14</f>
        <v>2.5319499522075052E-2</v>
      </c>
      <c r="E662">
        <f>'5% 5 April'!E662/6.14</f>
        <v>7.2400857470840548E-4</v>
      </c>
      <c r="F662">
        <f>'5% 5 April'!F662/6.14</f>
        <v>8.2101352457919066E-2</v>
      </c>
      <c r="G662">
        <f>'5% 5 April'!G662/6.14</f>
        <v>9.4144595394048201E-4</v>
      </c>
      <c r="H662">
        <f>'5% 5 April'!H662/6.14</f>
        <v>2.1548405252690347E-3</v>
      </c>
      <c r="I662">
        <f>'5% 5 April'!I662/6.14</f>
        <v>2.0060582407661023E-2</v>
      </c>
      <c r="J662">
        <f>'5% 5 April'!J662/6.14</f>
        <v>4.3723086027975387E-2</v>
      </c>
      <c r="K662">
        <f>'5% 5 April'!K662/6.14</f>
        <v>6.8872741430856682E-4</v>
      </c>
      <c r="L662">
        <f>'5% 5 April'!L662/6.14</f>
        <v>7.4184513675891017E-4</v>
      </c>
      <c r="M662">
        <f>'5% 5 April'!M662/6.14</f>
        <v>8.9291412352779497E-3</v>
      </c>
      <c r="N662">
        <f>'5% 5 April'!N662/6.14</f>
        <v>4.3501991348670836E-3</v>
      </c>
      <c r="O662">
        <f>'5% 5 April'!O662/6.14</f>
        <v>7.0622453440385372E-4</v>
      </c>
    </row>
    <row r="663" spans="1:15" x14ac:dyDescent="0.25">
      <c r="A663" s="3">
        <v>165.00000000000006</v>
      </c>
      <c r="B663">
        <f>'5% 5 April'!B663/6.14</f>
        <v>7.5585257474244396E-4</v>
      </c>
      <c r="C663">
        <f>'5% 5 April'!C663/6.14</f>
        <v>8.7738359053761059E-4</v>
      </c>
      <c r="D663">
        <f>'5% 5 April'!D663/6.14</f>
        <v>2.5430836459255798E-2</v>
      </c>
      <c r="E663">
        <f>'5% 5 April'!E663/6.14</f>
        <v>7.2407987311163343E-4</v>
      </c>
      <c r="F663">
        <f>'5% 5 April'!F663/6.14</f>
        <v>8.2227360687320145E-2</v>
      </c>
      <c r="G663">
        <f>'5% 5 April'!G663/6.14</f>
        <v>9.4239837945298715E-4</v>
      </c>
      <c r="H663">
        <f>'5% 5 April'!H663/6.14</f>
        <v>2.1571799799339074E-3</v>
      </c>
      <c r="I663">
        <f>'5% 5 April'!I663/6.14</f>
        <v>2.0077753884638786E-2</v>
      </c>
      <c r="J663">
        <f>'5% 5 April'!J663/6.14</f>
        <v>4.3862748090950081E-2</v>
      </c>
      <c r="K663">
        <f>'5% 5 April'!K663/6.14</f>
        <v>6.9139603576260668E-4</v>
      </c>
      <c r="L663">
        <f>'5% 5 April'!L663/6.14</f>
        <v>7.444512757249454E-4</v>
      </c>
      <c r="M663">
        <f>'5% 5 April'!M663/6.14</f>
        <v>8.9339433744783127E-3</v>
      </c>
      <c r="N663">
        <f>'5% 5 April'!N663/6.14</f>
        <v>4.3536688954545835E-3</v>
      </c>
      <c r="O663">
        <f>'5% 5 April'!O663/6.14</f>
        <v>7.0628500837653543E-4</v>
      </c>
    </row>
    <row r="664" spans="1:15" x14ac:dyDescent="0.25">
      <c r="A664" s="3">
        <v>165.25000000000009</v>
      </c>
      <c r="B664">
        <f>'5% 5 April'!B664/6.14</f>
        <v>7.5400186536603471E-4</v>
      </c>
      <c r="C664">
        <f>'5% 5 April'!C664/6.14</f>
        <v>8.7637640809137525E-4</v>
      </c>
      <c r="D664">
        <f>'5% 5 April'!D664/6.14</f>
        <v>2.5367107891450063E-2</v>
      </c>
      <c r="E664">
        <f>'5% 5 April'!E664/6.14</f>
        <v>7.2415825073551712E-4</v>
      </c>
      <c r="F664">
        <f>'5% 5 April'!F664/6.14</f>
        <v>8.3738393575133768E-2</v>
      </c>
      <c r="G664">
        <f>'5% 5 April'!G664/6.14</f>
        <v>9.4439357048655532E-4</v>
      </c>
      <c r="H664">
        <f>'5% 5 April'!H664/6.14</f>
        <v>2.1597127021586856E-3</v>
      </c>
      <c r="I664">
        <f>'5% 5 April'!I664/6.14</f>
        <v>2.0230400780356973E-2</v>
      </c>
      <c r="J664">
        <f>'5% 5 April'!J664/6.14</f>
        <v>4.4131098853476006E-2</v>
      </c>
      <c r="K664">
        <f>'5% 5 April'!K664/6.14</f>
        <v>6.9628813934833559E-4</v>
      </c>
      <c r="L664">
        <f>'5% 5 April'!L664/6.14</f>
        <v>7.4811915133839472E-4</v>
      </c>
      <c r="M664">
        <f>'5% 5 April'!M664/6.14</f>
        <v>8.9542160353591749E-3</v>
      </c>
      <c r="N664">
        <f>'5% 5 April'!N664/6.14</f>
        <v>4.3577884607628545E-3</v>
      </c>
      <c r="O664">
        <f>'5% 5 April'!O664/6.14</f>
        <v>7.0649178339685884E-4</v>
      </c>
    </row>
    <row r="665" spans="1:15" x14ac:dyDescent="0.25">
      <c r="A665" s="3">
        <v>165.50000000000014</v>
      </c>
      <c r="B665">
        <f>'5% 5 April'!B665/6.14</f>
        <v>7.5528949601199745E-4</v>
      </c>
      <c r="C665">
        <f>'5% 5 April'!C665/6.14</f>
        <v>8.7704759930316042E-4</v>
      </c>
      <c r="D665">
        <f>'5% 5 April'!D665/6.14</f>
        <v>2.5414896732426299E-2</v>
      </c>
      <c r="E665">
        <f>'5% 5 April'!E665/6.14</f>
        <v>7.2408698662208544E-4</v>
      </c>
      <c r="F665">
        <f>'5% 5 April'!F665/6.14</f>
        <v>8.2094915030603427E-2</v>
      </c>
      <c r="G665">
        <f>'5% 5 April'!G665/6.14</f>
        <v>9.4205155336368502E-4</v>
      </c>
      <c r="H665">
        <f>'5% 5 April'!H665/6.14</f>
        <v>2.1567113745544096E-3</v>
      </c>
      <c r="I665">
        <f>'5% 5 April'!I665/6.14</f>
        <v>2.0078436568914726E-2</v>
      </c>
      <c r="J665">
        <f>'5% 5 April'!J665/6.14</f>
        <v>4.3817204162695099E-2</v>
      </c>
      <c r="K665">
        <f>'5% 5 April'!K665/6.14</f>
        <v>6.9122201673338303E-4</v>
      </c>
      <c r="L665">
        <f>'5% 5 April'!L665/6.14</f>
        <v>7.4302523280943852E-4</v>
      </c>
      <c r="M665">
        <f>'5% 5 April'!M665/6.14</f>
        <v>8.9291412352779497E-3</v>
      </c>
      <c r="N665">
        <f>'5% 5 April'!N665/6.14</f>
        <v>4.3520442445783908E-3</v>
      </c>
      <c r="O665">
        <f>'5% 5 April'!O665/6.14</f>
        <v>7.0625787497116232E-4</v>
      </c>
    </row>
    <row r="666" spans="1:15" x14ac:dyDescent="0.25">
      <c r="A666" s="3">
        <v>165.75</v>
      </c>
      <c r="B666">
        <f>'5% 5 April'!B666/6.14</f>
        <v>7.5787336623202436E-4</v>
      </c>
      <c r="C666">
        <f>'5% 5 April'!C666/6.14</f>
        <v>8.782803783739672E-4</v>
      </c>
      <c r="D666">
        <f>'5% 5 April'!D666/6.14</f>
        <v>2.5575225343410467E-2</v>
      </c>
      <c r="E666">
        <f>'5% 5 April'!E666/6.14</f>
        <v>7.2417249130364981E-4</v>
      </c>
      <c r="F666">
        <f>'5% 5 April'!F666/6.14</f>
        <v>8.3109014995920549E-2</v>
      </c>
      <c r="G666">
        <f>'5% 5 April'!G666/6.14</f>
        <v>9.4465500890555129E-4</v>
      </c>
      <c r="H666">
        <f>'5% 5 April'!H666/6.14</f>
        <v>2.1600877650794978E-3</v>
      </c>
      <c r="I666">
        <f>'5% 5 April'!I666/6.14</f>
        <v>2.0194058505936727E-2</v>
      </c>
      <c r="J666">
        <f>'5% 5 April'!J666/6.14</f>
        <v>4.4144125474799421E-2</v>
      </c>
      <c r="K666">
        <f>'5% 5 April'!K666/6.14</f>
        <v>6.9328223714239441E-4</v>
      </c>
      <c r="L666">
        <f>'5% 5 April'!L666/6.14</f>
        <v>7.4808702917703604E-4</v>
      </c>
      <c r="M666">
        <f>'5% 5 April'!M666/6.14</f>
        <v>8.9490427356397964E-3</v>
      </c>
      <c r="N666">
        <f>'5% 5 April'!N666/6.14</f>
        <v>4.3557366956102107E-3</v>
      </c>
      <c r="O666">
        <f>'5% 5 April'!O666/6.14</f>
        <v>7.0640594278950869E-4</v>
      </c>
    </row>
    <row r="667" spans="1:15" x14ac:dyDescent="0.25">
      <c r="A667" s="3">
        <v>166.00000000000006</v>
      </c>
      <c r="B667">
        <f>'5% 5 April'!B667/6.14</f>
        <v>7.5472604217914532E-4</v>
      </c>
      <c r="C667">
        <f>'5% 5 April'!C667/6.14</f>
        <v>8.7687934062348147E-4</v>
      </c>
      <c r="D667">
        <f>'5% 5 April'!D667/6.14</f>
        <v>2.5351223179366097E-2</v>
      </c>
      <c r="E667">
        <f>'5% 5 April'!E667/6.14</f>
        <v>7.2408698662208544E-4</v>
      </c>
      <c r="F667">
        <f>'5% 5 April'!F667/6.14</f>
        <v>8.1911502977958295E-2</v>
      </c>
      <c r="G667">
        <f>'5% 5 April'!G667/6.14</f>
        <v>9.4239837945298715E-4</v>
      </c>
      <c r="H667">
        <f>'5% 5 April'!H667/6.14</f>
        <v>2.1565232640034862E-3</v>
      </c>
      <c r="I667">
        <f>'5% 5 April'!I667/6.14</f>
        <v>2.00866506312233E-2</v>
      </c>
      <c r="J667">
        <f>'5% 5 April'!J667/6.14</f>
        <v>4.3728731319625451E-2</v>
      </c>
      <c r="K667">
        <f>'5% 5 April'!K667/6.14</f>
        <v>6.9050014992152499E-4</v>
      </c>
      <c r="L667">
        <f>'5% 5 April'!L667/6.14</f>
        <v>7.4357532579619266E-4</v>
      </c>
      <c r="M667">
        <f>'5% 5 April'!M667/6.14</f>
        <v>8.9314240440412015E-3</v>
      </c>
      <c r="N667">
        <f>'5% 5 April'!N667/6.14</f>
        <v>4.3406616211103307E-3</v>
      </c>
      <c r="O667">
        <f>'5% 5 April'!O667/6.14</f>
        <v>7.0622051552418207E-4</v>
      </c>
    </row>
    <row r="668" spans="1:15" x14ac:dyDescent="0.25">
      <c r="A668" s="3">
        <v>166.25000000000009</v>
      </c>
      <c r="B668">
        <f>'5% 5 April'!B668/6.14</f>
        <v>7.5892861033952086E-4</v>
      </c>
      <c r="C668">
        <f>'5% 5 April'!C668/6.14</f>
        <v>8.7884237306631245E-4</v>
      </c>
      <c r="D668">
        <f>'5% 5 April'!D668/6.14</f>
        <v>2.5591364831451864E-2</v>
      </c>
      <c r="E668">
        <f>'5% 5 April'!E668/6.14</f>
        <v>7.2422253799488839E-4</v>
      </c>
      <c r="F668">
        <f>'5% 5 April'!F668/6.14</f>
        <v>8.3418474965456457E-2</v>
      </c>
      <c r="G668">
        <f>'5% 5 April'!G668/6.14</f>
        <v>9.4482975212237599E-4</v>
      </c>
      <c r="H668">
        <f>'5% 5 April'!H668/6.14</f>
        <v>2.161498032865878E-3</v>
      </c>
      <c r="I668">
        <f>'5% 5 April'!I668/6.14</f>
        <v>2.0230231867640721E-2</v>
      </c>
      <c r="J668">
        <f>'5% 5 April'!J668/6.14</f>
        <v>4.4116786550467128E-2</v>
      </c>
      <c r="K668">
        <f>'5% 5 April'!K668/6.14</f>
        <v>6.9466366119122621E-4</v>
      </c>
      <c r="L668">
        <f>'5% 5 April'!L668/6.14</f>
        <v>7.4780823582364998E-4</v>
      </c>
      <c r="M668">
        <f>'5% 5 April'!M668/6.14</f>
        <v>8.9515659571035595E-3</v>
      </c>
      <c r="N668">
        <f>'5% 5 April'!N668/6.14</f>
        <v>4.3595829138599988E-3</v>
      </c>
      <c r="O668">
        <f>'5% 5 April'!O668/6.14</f>
        <v>7.0632508306126029E-4</v>
      </c>
    </row>
    <row r="669" spans="1:15" x14ac:dyDescent="0.25">
      <c r="A669" s="3">
        <v>166.49999999999997</v>
      </c>
      <c r="B669">
        <f>'5% 5 April'!B669/6.14</f>
        <v>7.548063489419281E-4</v>
      </c>
      <c r="C669">
        <f>'5% 5 April'!C669/6.14</f>
        <v>8.7704759930316042E-4</v>
      </c>
      <c r="D669">
        <f>'5% 5 April'!D669/6.14</f>
        <v>2.5335355510357933E-2</v>
      </c>
      <c r="E669">
        <f>'5% 5 April'!E669/6.14</f>
        <v>7.2411544841996186E-4</v>
      </c>
      <c r="F669">
        <f>'5% 5 April'!F669/6.14</f>
        <v>8.2420090421757575E-2</v>
      </c>
      <c r="G669">
        <f>'5% 5 April'!G669/6.14</f>
        <v>9.4196515595562993E-4</v>
      </c>
      <c r="H669">
        <f>'5% 5 April'!H669/6.14</f>
        <v>2.1569917605597424E-3</v>
      </c>
      <c r="I669">
        <f>'5% 5 April'!I669/6.14</f>
        <v>2.0139606046203632E-2</v>
      </c>
      <c r="J669">
        <f>'5% 5 April'!J669/6.14</f>
        <v>4.3707292125129159E-2</v>
      </c>
      <c r="K669">
        <f>'5% 5 April'!K669/6.14</f>
        <v>6.8842899399388778E-4</v>
      </c>
      <c r="L669">
        <f>'5% 5 April'!L669/6.14</f>
        <v>7.41458734847566E-4</v>
      </c>
      <c r="M669">
        <f>'5% 5 April'!M669/6.14</f>
        <v>8.931260487812738E-3</v>
      </c>
      <c r="N669">
        <f>'5% 5 April'!N669/6.14</f>
        <v>4.3404953144933712E-3</v>
      </c>
      <c r="O669">
        <f>'5% 5 April'!O669/6.14</f>
        <v>7.0616694773046771E-4</v>
      </c>
    </row>
    <row r="670" spans="1:15" x14ac:dyDescent="0.25">
      <c r="A670" s="3">
        <v>166.75</v>
      </c>
      <c r="B670">
        <f>'5% 5 April'!B670/6.14</f>
        <v>7.590906766428261E-4</v>
      </c>
      <c r="C670">
        <f>'5% 5 April'!C670/6.14</f>
        <v>8.7901141493925685E-4</v>
      </c>
      <c r="D670">
        <f>'5% 5 April'!D670/6.14</f>
        <v>2.5575225343410467E-2</v>
      </c>
      <c r="E670">
        <f>'5% 5 April'!E670/6.14</f>
        <v>7.2425826191629614E-4</v>
      </c>
      <c r="F670">
        <f>'5% 5 April'!F670/6.14</f>
        <v>8.3937618945482906E-2</v>
      </c>
      <c r="G670">
        <f>'5% 5 April'!G670/6.14</f>
        <v>9.4465500890555129E-4</v>
      </c>
      <c r="H670">
        <f>'5% 5 April'!H670/6.14</f>
        <v>2.1617810881040967E-3</v>
      </c>
      <c r="I670">
        <f>'5% 5 April'!I670/6.14</f>
        <v>2.0194226541720272E-2</v>
      </c>
      <c r="J670">
        <f>'5% 5 April'!J670/6.14</f>
        <v>4.3946438001055216E-2</v>
      </c>
      <c r="K670">
        <f>'5% 5 April'!K670/6.14</f>
        <v>6.9101033648518036E-4</v>
      </c>
      <c r="L670">
        <f>'5% 5 April'!L670/6.14</f>
        <v>7.4542526694792652E-4</v>
      </c>
      <c r="M670">
        <f>'5% 5 April'!M670/6.14</f>
        <v>8.9366696956003754E-3</v>
      </c>
      <c r="N670">
        <f>'5% 5 April'!N670/6.14</f>
        <v>4.3464808735929972E-3</v>
      </c>
      <c r="O670">
        <f>'5% 5 April'!O670/6.14</f>
        <v>7.062258740785643E-4</v>
      </c>
    </row>
    <row r="671" spans="1:15" x14ac:dyDescent="0.25">
      <c r="A671" s="3">
        <v>167.00000000000006</v>
      </c>
      <c r="B671">
        <f>'5% 5 April'!B671/6.14</f>
        <v>7.5424347916174753E-4</v>
      </c>
      <c r="C671">
        <f>'5% 5 April'!C671/6.14</f>
        <v>8.7676769066742904E-4</v>
      </c>
      <c r="D671">
        <f>'5% 5 April'!D671/6.14</f>
        <v>2.527160759993009E-2</v>
      </c>
      <c r="E671">
        <f>'5% 5 April'!E671/6.14</f>
        <v>7.2411544841996186E-4</v>
      </c>
      <c r="F671">
        <f>'5% 5 April'!F671/6.14</f>
        <v>8.2044889272879867E-2</v>
      </c>
      <c r="G671">
        <f>'5% 5 April'!G671/6.14</f>
        <v>9.4144595394048201E-4</v>
      </c>
      <c r="H671">
        <f>'5% 5 April'!H671/6.14</f>
        <v>2.1565232640034862E-3</v>
      </c>
      <c r="I671">
        <f>'5% 5 April'!I671/6.14</f>
        <v>2.0166556656212548E-2</v>
      </c>
      <c r="J671">
        <f>'5% 5 April'!J671/6.14</f>
        <v>4.3588503963562918E-2</v>
      </c>
      <c r="K671">
        <f>'5% 5 April'!K671/6.14</f>
        <v>6.8756525240283258E-4</v>
      </c>
      <c r="L671">
        <f>'5% 5 April'!L671/6.14</f>
        <v>7.4239419536182444E-4</v>
      </c>
      <c r="M671">
        <f>'5% 5 April'!M671/6.14</f>
        <v>8.9215230559640622E-3</v>
      </c>
      <c r="N671">
        <f>'5% 5 April'!N671/6.14</f>
        <v>4.3369981135370165E-3</v>
      </c>
      <c r="O671">
        <f>'5% 5 April'!O671/6.14</f>
        <v>7.0615473931854385E-4</v>
      </c>
    </row>
    <row r="672" spans="1:15" x14ac:dyDescent="0.25">
      <c r="A672" s="3">
        <v>167.25000000000009</v>
      </c>
      <c r="B672">
        <f>'5% 5 April'!B672/6.14</f>
        <v>7.5609515076245388E-4</v>
      </c>
      <c r="C672">
        <f>'5% 5 April'!C672/6.14</f>
        <v>8.7777579642717748E-4</v>
      </c>
      <c r="D672">
        <f>'5% 5 April'!D672/6.14</f>
        <v>2.5367107891450063E-2</v>
      </c>
      <c r="E672">
        <f>'5% 5 April'!E672/6.14</f>
        <v>7.24179612992594E-4</v>
      </c>
      <c r="F672">
        <f>'5% 5 April'!F672/6.14</f>
        <v>8.2350360317509363E-2</v>
      </c>
      <c r="G672">
        <f>'5% 5 April'!G672/6.14</f>
        <v>9.4239837945298715E-4</v>
      </c>
      <c r="H672">
        <f>'5% 5 April'!H672/6.14</f>
        <v>2.1587732168817141E-3</v>
      </c>
      <c r="I672">
        <f>'5% 5 April'!I672/6.14</f>
        <v>2.0193546938732421E-2</v>
      </c>
      <c r="J672">
        <f>'5% 5 April'!J672/6.14</f>
        <v>4.3782387253084941E-2</v>
      </c>
      <c r="K672">
        <f>'5% 5 April'!K672/6.14</f>
        <v>6.8846647249196178E-4</v>
      </c>
      <c r="L672">
        <f>'5% 5 April'!L672/6.14</f>
        <v>7.4357532579619266E-4</v>
      </c>
      <c r="M672">
        <f>'5% 5 April'!M672/6.14</f>
        <v>8.9240867008319076E-3</v>
      </c>
      <c r="N672">
        <f>'5% 5 April'!N672/6.14</f>
        <v>4.3424945084099909E-3</v>
      </c>
      <c r="O672">
        <f>'5% 5 April'!O672/6.14</f>
        <v>7.0613846500287576E-4</v>
      </c>
    </row>
    <row r="673" spans="1:15" x14ac:dyDescent="0.25">
      <c r="A673" s="3">
        <v>167.50000000000011</v>
      </c>
      <c r="B673">
        <f>'5% 5 April'!B673/6.14</f>
        <v>7.5426248675541159E-4</v>
      </c>
      <c r="C673">
        <f>'5% 5 April'!C673/6.14</f>
        <v>8.7683746964727744E-4</v>
      </c>
      <c r="D673">
        <f>'5% 5 April'!D673/6.14</f>
        <v>2.5256692157975841E-2</v>
      </c>
      <c r="E673">
        <f>'5% 5 April'!E673/6.14</f>
        <v>7.2413155620493414E-4</v>
      </c>
      <c r="F673">
        <f>'5% 5 April'!F673/6.14</f>
        <v>8.2099722112979556E-2</v>
      </c>
      <c r="G673">
        <f>'5% 5 April'!G673/6.14</f>
        <v>9.4146980749104658E-4</v>
      </c>
      <c r="H673">
        <f>'5% 5 April'!H673/6.14</f>
        <v>2.1567384304208401E-3</v>
      </c>
      <c r="I673">
        <f>'5% 5 April'!I673/6.14</f>
        <v>2.0212260669318534E-2</v>
      </c>
      <c r="J673">
        <f>'5% 5 April'!J673/6.14</f>
        <v>4.3616349703233213E-2</v>
      </c>
      <c r="K673">
        <f>'5% 5 April'!K673/6.14</f>
        <v>6.8804787223955479E-4</v>
      </c>
      <c r="L673">
        <f>'5% 5 April'!L673/6.14</f>
        <v>7.4898837296682509E-4</v>
      </c>
      <c r="M673">
        <f>'5% 5 April'!M673/6.14</f>
        <v>8.9415292042835295E-3</v>
      </c>
      <c r="N673">
        <f>'5% 5 April'!N673/6.14</f>
        <v>4.3464263020655631E-3</v>
      </c>
      <c r="O673">
        <f>'5% 5 April'!O673/6.14</f>
        <v>7.0627412184259245E-4</v>
      </c>
    </row>
    <row r="674" spans="1:15" x14ac:dyDescent="0.25">
      <c r="A674" s="3">
        <v>167.75</v>
      </c>
      <c r="B674">
        <f>'5% 5 April'!B674/6.14</f>
        <v>7.5561116811449747E-4</v>
      </c>
      <c r="C674">
        <f>'5% 5 April'!C674/6.14</f>
        <v>8.7755205721535613E-4</v>
      </c>
      <c r="D674">
        <f>'5% 5 April'!D674/6.14</f>
        <v>2.5319499522075052E-2</v>
      </c>
      <c r="E674">
        <f>'5% 5 April'!E674/6.14</f>
        <v>7.24179612992594E-4</v>
      </c>
      <c r="F674">
        <f>'5% 5 April'!F674/6.14</f>
        <v>8.1974217381308279E-2</v>
      </c>
      <c r="G674">
        <f>'5% 5 April'!G674/6.14</f>
        <v>9.4179241463916567E-4</v>
      </c>
      <c r="H674">
        <f>'5% 5 April'!H674/6.14</f>
        <v>2.1583038388883089E-3</v>
      </c>
      <c r="I674">
        <f>'5% 5 April'!I674/6.14</f>
        <v>2.0229717254628313E-2</v>
      </c>
      <c r="J674">
        <f>'5% 5 April'!J674/6.14</f>
        <v>4.3682291421831061E-2</v>
      </c>
      <c r="K674">
        <f>'5% 5 April'!K674/6.14</f>
        <v>6.9097259664321702E-4</v>
      </c>
      <c r="L674">
        <f>'5% 5 April'!L674/6.14</f>
        <v>7.4419075966900559E-4</v>
      </c>
      <c r="M674">
        <f>'5% 5 April'!M674/6.14</f>
        <v>8.9167028144512966E-3</v>
      </c>
      <c r="N674">
        <f>'5% 5 April'!N674/6.14</f>
        <v>4.3351313021387297E-3</v>
      </c>
      <c r="O674">
        <f>'5% 5 April'!O674/6.14</f>
        <v>7.0615607773935499E-4</v>
      </c>
    </row>
    <row r="675" spans="1:15" x14ac:dyDescent="0.25">
      <c r="A675" s="3">
        <v>168.00000000000006</v>
      </c>
      <c r="B675">
        <f>'5% 5 April'!B675/6.14</f>
        <v>7.5803612966675684E-4</v>
      </c>
      <c r="C675">
        <f>'5% 5 April'!C675/6.14</f>
        <v>8.7867339787143638E-4</v>
      </c>
      <c r="D675">
        <f>'5% 5 April'!D675/6.14</f>
        <v>2.5494958420196702E-2</v>
      </c>
      <c r="E675">
        <f>'5% 5 April'!E675/6.14</f>
        <v>7.2425826191629614E-4</v>
      </c>
      <c r="F675">
        <f>'5% 5 April'!F675/6.14</f>
        <v>8.3041501241898588E-2</v>
      </c>
      <c r="G675">
        <f>'5% 5 April'!G675/6.14</f>
        <v>9.4404667917685715E-4</v>
      </c>
      <c r="H675">
        <f>'5% 5 April'!H675/6.14</f>
        <v>2.161498032865878E-3</v>
      </c>
      <c r="I675">
        <f>'5% 5 April'!I675/6.14</f>
        <v>2.0356579182360581E-2</v>
      </c>
      <c r="J675">
        <f>'5% 5 April'!J675/6.14</f>
        <v>4.3990611874802764E-2</v>
      </c>
      <c r="K675">
        <f>'5% 5 April'!K675/6.14</f>
        <v>6.9273097504243396E-4</v>
      </c>
      <c r="L675">
        <f>'5% 5 April'!L675/6.14</f>
        <v>7.4797412233463417E-4</v>
      </c>
      <c r="M675">
        <f>'5% 5 April'!M675/6.14</f>
        <v>8.9362327097341661E-3</v>
      </c>
      <c r="N675">
        <f>'5% 5 April'!N675/6.14</f>
        <v>4.3478823358974617E-3</v>
      </c>
      <c r="O675">
        <f>'5% 5 April'!O675/6.14</f>
        <v>7.0621515666913258E-4</v>
      </c>
    </row>
    <row r="676" spans="1:15" x14ac:dyDescent="0.25">
      <c r="A676" s="3">
        <v>168.25000000000009</v>
      </c>
      <c r="B676">
        <f>'5% 5 April'!B676/6.14</f>
        <v>7.5530958893666714E-4</v>
      </c>
      <c r="C676">
        <f>'5% 5 April'!C676/6.14</f>
        <v>8.7756529931854474E-4</v>
      </c>
      <c r="D676">
        <f>'5% 5 April'!D676/6.14</f>
        <v>2.530438854506788E-2</v>
      </c>
      <c r="E676">
        <f>'5% 5 April'!E676/6.14</f>
        <v>7.2418860882017891E-4</v>
      </c>
      <c r="F676">
        <f>'5% 5 April'!F676/6.14</f>
        <v>8.2353597272649945E-2</v>
      </c>
      <c r="G676">
        <f>'5% 5 April'!G676/6.14</f>
        <v>9.4172992053156383E-4</v>
      </c>
      <c r="H676">
        <f>'5% 5 April'!H676/6.14</f>
        <v>2.1579565557752812E-3</v>
      </c>
      <c r="I676">
        <f>'5% 5 April'!I676/6.14</f>
        <v>2.0312263023924009E-2</v>
      </c>
      <c r="J676">
        <f>'5% 5 April'!J676/6.14</f>
        <v>4.3898945438575032E-2</v>
      </c>
      <c r="K676">
        <f>'5% 5 April'!K676/6.14</f>
        <v>6.8738205482836434E-4</v>
      </c>
      <c r="L676">
        <f>'5% 5 April'!L676/6.14</f>
        <v>7.4274924705299093E-4</v>
      </c>
      <c r="M676">
        <f>'5% 5 April'!M676/6.14</f>
        <v>8.9243060683113912E-3</v>
      </c>
      <c r="N676">
        <f>'5% 5 April'!N676/6.14</f>
        <v>4.3297282655963441E-3</v>
      </c>
      <c r="O676">
        <f>'5% 5 April'!O676/6.14</f>
        <v>7.061600938313619E-4</v>
      </c>
    </row>
    <row r="677" spans="1:15" x14ac:dyDescent="0.25">
      <c r="A677" s="3">
        <v>168.49999999999997</v>
      </c>
      <c r="B677">
        <f>'5% 5 April'!B677/6.14</f>
        <v>7.579744109684392E-4</v>
      </c>
      <c r="C677">
        <f>'5% 5 April'!C677/6.14</f>
        <v>8.7874348837224951E-4</v>
      </c>
      <c r="D677">
        <f>'5% 5 April'!D677/6.14</f>
        <v>2.5463709200833028E-2</v>
      </c>
      <c r="E677">
        <f>'5% 5 April'!E677/6.14</f>
        <v>7.2428142859706063E-4</v>
      </c>
      <c r="F677">
        <f>'5% 5 April'!F677/6.14</f>
        <v>8.3683034782812624E-2</v>
      </c>
      <c r="G677">
        <f>'5% 5 April'!G677/6.14</f>
        <v>9.4448145843109761E-4</v>
      </c>
      <c r="H677">
        <f>'5% 5 April'!H677/6.14</f>
        <v>2.1627235418182691E-3</v>
      </c>
      <c r="I677">
        <f>'5% 5 April'!I677/6.14</f>
        <v>2.0413031460332229E-2</v>
      </c>
      <c r="J677">
        <f>'5% 5 April'!J677/6.14</f>
        <v>4.433655777709871E-2</v>
      </c>
      <c r="K677">
        <f>'5% 5 April'!K677/6.14</f>
        <v>6.9578258139021596E-4</v>
      </c>
      <c r="L677">
        <f>'5% 5 April'!L677/6.14</f>
        <v>7.4805489696694652E-4</v>
      </c>
      <c r="M677">
        <f>'5% 5 April'!M677/6.14</f>
        <v>8.948932984702446E-3</v>
      </c>
      <c r="N677">
        <f>'5% 5 April'!N677/6.14</f>
        <v>4.3463171636911723E-3</v>
      </c>
      <c r="O677">
        <f>'5% 5 April'!O677/6.14</f>
        <v>7.0627144009611294E-4</v>
      </c>
    </row>
    <row r="678" spans="1:15" x14ac:dyDescent="0.25">
      <c r="A678" s="3">
        <v>168.75</v>
      </c>
      <c r="B678">
        <f>'5% 5 April'!B678/6.14</f>
        <v>7.5490674511307417E-4</v>
      </c>
      <c r="C678">
        <f>'5% 5 April'!C678/6.14</f>
        <v>8.7739683684075372E-4</v>
      </c>
      <c r="D678">
        <f>'5% 5 April'!D678/6.14</f>
        <v>2.5256692157975841E-2</v>
      </c>
      <c r="E678">
        <f>'5% 5 April'!E678/6.14</f>
        <v>7.2420285396618679E-4</v>
      </c>
      <c r="F678">
        <f>'5% 5 April'!F678/6.14</f>
        <v>8.2350360317509363E-2</v>
      </c>
      <c r="G678">
        <f>'5% 5 April'!G678/6.14</f>
        <v>9.4155724990820067E-4</v>
      </c>
      <c r="H678">
        <f>'5% 5 April'!H678/6.14</f>
        <v>2.1583309245018834E-3</v>
      </c>
      <c r="I678">
        <f>'5% 5 April'!I678/6.14</f>
        <v>2.0311749930987465E-2</v>
      </c>
      <c r="J678">
        <f>'5% 5 April'!J678/6.14</f>
        <v>4.3615507083743517E-2</v>
      </c>
      <c r="K678">
        <f>'5% 5 April'!K678/6.14</f>
        <v>6.8847896304373901E-4</v>
      </c>
      <c r="L678">
        <f>'5% 5 April'!L678/6.14</f>
        <v>7.4181348383952771E-4</v>
      </c>
      <c r="M678">
        <f>'5% 5 April'!M678/6.14</f>
        <v>8.9117157871369968E-3</v>
      </c>
      <c r="N678">
        <f>'5% 5 April'!N678/6.14</f>
        <v>4.3314784859466889E-3</v>
      </c>
      <c r="O678">
        <f>'5% 5 April'!O678/6.14</f>
        <v>7.0604089366796473E-4</v>
      </c>
    </row>
    <row r="679" spans="1:15" x14ac:dyDescent="0.25">
      <c r="A679" s="3">
        <v>169.00000000000003</v>
      </c>
      <c r="B679">
        <f>'5% 5 April'!B679/6.14</f>
        <v>7.5925279905826528E-4</v>
      </c>
      <c r="C679">
        <f>'5% 5 April'!C679/6.14</f>
        <v>8.7934895171641137E-4</v>
      </c>
      <c r="D679">
        <f>'5% 5 April'!D679/6.14</f>
        <v>2.5511024743340417E-2</v>
      </c>
      <c r="E679">
        <f>'5% 5 April'!E679/6.14</f>
        <v>7.2433678775561878E-4</v>
      </c>
      <c r="F679">
        <f>'5% 5 April'!F679/6.14</f>
        <v>8.329900121389093E-2</v>
      </c>
      <c r="G679">
        <f>'5% 5 April'!G679/6.14</f>
        <v>9.4422009872232075E-4</v>
      </c>
      <c r="H679">
        <f>'5% 5 April'!H679/6.14</f>
        <v>2.1630057268416923E-3</v>
      </c>
      <c r="I679">
        <f>'5% 5 April'!I679/6.14</f>
        <v>2.0441334068291721E-2</v>
      </c>
      <c r="J679">
        <f>'5% 5 April'!J679/6.14</f>
        <v>4.4020850440741825E-2</v>
      </c>
      <c r="K679">
        <f>'5% 5 April'!K679/6.14</f>
        <v>6.9328223714239441E-4</v>
      </c>
      <c r="L679">
        <f>'5% 5 April'!L679/6.14</f>
        <v>7.4808702917703604E-4</v>
      </c>
      <c r="M679">
        <f>'5% 5 April'!M679/6.14</f>
        <v>8.9366150940330073E-3</v>
      </c>
      <c r="N679">
        <f>'5% 5 April'!N679/6.14</f>
        <v>4.3389935629701238E-3</v>
      </c>
      <c r="O679">
        <f>'5% 5 April'!O679/6.14</f>
        <v>7.0614253359125125E-4</v>
      </c>
    </row>
    <row r="680" spans="1:15" x14ac:dyDescent="0.25">
      <c r="A680" s="3">
        <v>169.25000000000009</v>
      </c>
      <c r="B680">
        <f>'5% 5 April'!B680/6.14</f>
        <v>7.548063489419281E-4</v>
      </c>
      <c r="C680">
        <f>'5% 5 April'!C680/6.14</f>
        <v>8.7732770073996541E-4</v>
      </c>
      <c r="D680">
        <f>'5% 5 April'!D680/6.14</f>
        <v>2.5224207502537538E-2</v>
      </c>
      <c r="E680">
        <f>'5% 5 April'!E680/6.14</f>
        <v>7.2420819629986184E-4</v>
      </c>
      <c r="F680">
        <f>'5% 5 April'!F680/6.14</f>
        <v>8.2220926120915652E-2</v>
      </c>
      <c r="G680">
        <f>'5% 5 April'!G680/6.14</f>
        <v>9.4127336863991705E-4</v>
      </c>
      <c r="H680">
        <f>'5% 5 April'!H680/6.14</f>
        <v>2.1581166413893313E-3</v>
      </c>
      <c r="I680">
        <f>'5% 5 April'!I680/6.14</f>
        <v>2.0356751181603388E-2</v>
      </c>
      <c r="J680">
        <f>'5% 5 April'!J680/6.14</f>
        <v>4.3660476511940785E-2</v>
      </c>
      <c r="K680">
        <f>'5% 5 April'!K680/6.14</f>
        <v>6.8707228876842556E-4</v>
      </c>
      <c r="L680">
        <f>'5% 5 April'!L680/6.14</f>
        <v>7.417492275685817E-4</v>
      </c>
      <c r="M680">
        <f>'5% 5 April'!M680/6.14</f>
        <v>8.9040974135805636E-3</v>
      </c>
      <c r="N680">
        <f>'5% 5 April'!N680/6.14</f>
        <v>4.3275232887551741E-3</v>
      </c>
      <c r="O680">
        <f>'5% 5 April'!O680/6.14</f>
        <v>7.0608495612761561E-4</v>
      </c>
    </row>
    <row r="681" spans="1:15" x14ac:dyDescent="0.25">
      <c r="A681" s="3">
        <v>169.50000000000011</v>
      </c>
      <c r="B681">
        <f>'5% 5 April'!B681/6.14</f>
        <v>7.5730784560266474E-4</v>
      </c>
      <c r="C681">
        <f>'5% 5 April'!C681/6.14</f>
        <v>8.7850523500578818E-4</v>
      </c>
      <c r="D681">
        <f>'5% 5 April'!D681/6.14</f>
        <v>2.5367107891450063E-2</v>
      </c>
      <c r="E681">
        <f>'5% 5 April'!E681/6.14</f>
        <v>7.2428677537630579E-4</v>
      </c>
      <c r="F681">
        <f>'5% 5 April'!F681/6.14</f>
        <v>8.2666025694984699E-2</v>
      </c>
      <c r="G681">
        <f>'5% 5 April'!G681/6.14</f>
        <v>9.4239837945298715E-4</v>
      </c>
      <c r="H681">
        <f>'5% 5 April'!H681/6.14</f>
        <v>2.160933424431188E-3</v>
      </c>
      <c r="I681">
        <f>'5% 5 April'!I681/6.14</f>
        <v>2.0422012447792525E-2</v>
      </c>
      <c r="J681">
        <f>'5% 5 April'!J681/6.14</f>
        <v>4.3802634407690069E-2</v>
      </c>
      <c r="K681">
        <f>'5% 5 April'!K681/6.14</f>
        <v>6.893706468801532E-4</v>
      </c>
      <c r="L681">
        <f>'5% 5 April'!L681/6.14</f>
        <v>7.4505299527498152E-4</v>
      </c>
      <c r="M681">
        <f>'5% 5 April'!M681/6.14</f>
        <v>8.9190845964505529E-3</v>
      </c>
      <c r="N681">
        <f>'5% 5 April'!N681/6.14</f>
        <v>4.3406616211103307E-3</v>
      </c>
      <c r="O681">
        <f>'5% 5 April'!O681/6.14</f>
        <v>7.0612224767088489E-4</v>
      </c>
    </row>
    <row r="682" spans="1:15" x14ac:dyDescent="0.25">
      <c r="A682" s="3">
        <v>169.75</v>
      </c>
      <c r="B682">
        <f>'5% 5 April'!B682/6.14</f>
        <v>7.5488665603045898E-4</v>
      </c>
      <c r="C682">
        <f>'5% 5 April'!C682/6.14</f>
        <v>8.7710346190709835E-4</v>
      </c>
      <c r="D682">
        <f>'5% 5 April'!D682/6.14</f>
        <v>2.5192713235439243E-2</v>
      </c>
      <c r="E682">
        <f>'5% 5 April'!E682/6.14</f>
        <v>7.2420107365532159E-4</v>
      </c>
      <c r="F682">
        <f>'5% 5 April'!F682/6.14</f>
        <v>8.2104571518104547E-2</v>
      </c>
      <c r="G682">
        <f>'5% 5 April'!G682/6.14</f>
        <v>9.4084213943759353E-4</v>
      </c>
      <c r="H682">
        <f>'5% 5 April'!H682/6.14</f>
        <v>2.1579294808586119E-3</v>
      </c>
      <c r="I682">
        <f>'5% 5 April'!I682/6.14</f>
        <v>2.0413370907493764E-2</v>
      </c>
      <c r="J682">
        <f>'5% 5 April'!J682/6.14</f>
        <v>4.3496943898789504E-2</v>
      </c>
      <c r="K682">
        <f>'5% 5 April'!K682/6.14</f>
        <v>6.8736960174562876E-4</v>
      </c>
      <c r="L682">
        <f>'5% 5 April'!L682/6.14</f>
        <v>7.4362348415946697E-4</v>
      </c>
      <c r="M682">
        <f>'5% 5 April'!M682/6.14</f>
        <v>8.9093971768343522E-3</v>
      </c>
      <c r="N682">
        <f>'5% 5 April'!N682/6.14</f>
        <v>4.3242116365274971E-3</v>
      </c>
      <c r="O682">
        <f>'5% 5 April'!O682/6.14</f>
        <v>7.0602736975120147E-4</v>
      </c>
    </row>
    <row r="683" spans="1:15" x14ac:dyDescent="0.25">
      <c r="A683" s="3">
        <v>170.00000000000003</v>
      </c>
      <c r="B683">
        <f>'5% 5 April'!B683/6.14</f>
        <v>7.5643753452668506E-4</v>
      </c>
      <c r="C683">
        <f>'5% 5 April'!C683/6.14</f>
        <v>8.7812636482168373E-4</v>
      </c>
      <c r="D683">
        <f>'5% 5 April'!D683/6.14</f>
        <v>2.5288509932322484E-2</v>
      </c>
      <c r="E683">
        <f>'5% 5 April'!E683/6.14</f>
        <v>7.2426717159816472E-4</v>
      </c>
      <c r="F683">
        <f>'5% 5 April'!F683/6.14</f>
        <v>8.3170015296611721E-2</v>
      </c>
      <c r="G683">
        <f>'5% 5 April'!G683/6.14</f>
        <v>9.4164358600338117E-4</v>
      </c>
      <c r="H683">
        <f>'5% 5 April'!H683/6.14</f>
        <v>2.160114901699537E-3</v>
      </c>
      <c r="I683">
        <f>'5% 5 April'!I683/6.14</f>
        <v>2.044983579496765E-2</v>
      </c>
      <c r="J683">
        <f>'5% 5 April'!J683/6.14</f>
        <v>4.3674509952148263E-2</v>
      </c>
      <c r="K683">
        <f>'5% 5 April'!K683/6.14</f>
        <v>6.8890025177747386E-4</v>
      </c>
      <c r="L683">
        <f>'5% 5 April'!L683/6.14</f>
        <v>7.4385136707867856E-4</v>
      </c>
      <c r="M683">
        <f>'5% 5 April'!M683/6.14</f>
        <v>8.9091790322918165E-3</v>
      </c>
      <c r="N683">
        <f>'5% 5 April'!N683/6.14</f>
        <v>4.3258127954510523E-3</v>
      </c>
      <c r="O683">
        <f>'5% 5 April'!O683/6.14</f>
        <v>7.0616962503464013E-4</v>
      </c>
    </row>
    <row r="684" spans="1:15" x14ac:dyDescent="0.25">
      <c r="A684" s="3">
        <v>170.25000000000009</v>
      </c>
      <c r="B684">
        <f>'5% 5 April'!B684/6.14</f>
        <v>7.545644292866068E-4</v>
      </c>
      <c r="C684">
        <f>'5% 5 April'!C684/6.14</f>
        <v>8.7715932240158413E-4</v>
      </c>
      <c r="D684">
        <f>'5% 5 April'!D684/6.14</f>
        <v>2.5176986086318576E-2</v>
      </c>
      <c r="E684">
        <f>'5% 5 April'!E684/6.14</f>
        <v>7.2420819629986184E-4</v>
      </c>
      <c r="F684">
        <f>'5% 5 April'!F684/6.14</f>
        <v>8.1783327845702025E-2</v>
      </c>
      <c r="G684">
        <f>'5% 5 April'!G684/6.14</f>
        <v>9.4066858874272013E-4</v>
      </c>
      <c r="H684">
        <f>'5% 5 April'!H684/6.14</f>
        <v>2.1580230486232094E-3</v>
      </c>
      <c r="I684">
        <f>'5% 5 April'!I684/6.14</f>
        <v>2.0432328356069476E-2</v>
      </c>
      <c r="J684">
        <f>'5% 5 April'!J684/6.14</f>
        <v>4.3523797341163968E-2</v>
      </c>
      <c r="K684">
        <f>'5% 5 April'!K684/6.14</f>
        <v>6.8604017160616402E-4</v>
      </c>
      <c r="L684">
        <f>'5% 5 April'!L684/6.14</f>
        <v>7.4216661261023451E-4</v>
      </c>
      <c r="M684">
        <f>'5% 5 April'!M684/6.14</f>
        <v>8.8996401098872004E-3</v>
      </c>
      <c r="N684">
        <f>'5% 5 April'!N684/6.14</f>
        <v>4.3279046240137908E-3</v>
      </c>
      <c r="O684">
        <f>'5% 5 April'!O684/6.14</f>
        <v>7.060124597513158E-4</v>
      </c>
    </row>
    <row r="685" spans="1:15" x14ac:dyDescent="0.25">
      <c r="A685" s="3">
        <v>170.49999999999994</v>
      </c>
      <c r="B685">
        <f>'5% 5 April'!B685/6.14</f>
        <v>7.5635694624245388E-4</v>
      </c>
      <c r="C685">
        <f>'5% 5 April'!C685/6.14</f>
        <v>8.7818235905142187E-4</v>
      </c>
      <c r="D685">
        <f>'5% 5 April'!D685/6.14</f>
        <v>2.530438854506788E-2</v>
      </c>
      <c r="E685">
        <f>'5% 5 April'!E685/6.14</f>
        <v>7.2427429922836898E-4</v>
      </c>
      <c r="F685">
        <f>'5% 5 April'!F685/6.14</f>
        <v>8.2728021548349504E-2</v>
      </c>
      <c r="G685">
        <f>'5% 5 April'!G685/6.14</f>
        <v>9.4146980749104658E-4</v>
      </c>
      <c r="H685">
        <f>'5% 5 April'!H685/6.14</f>
        <v>2.1603037264623587E-3</v>
      </c>
      <c r="I685">
        <f>'5% 5 April'!I685/6.14</f>
        <v>2.0507726156371631E-2</v>
      </c>
      <c r="J685">
        <f>'5% 5 April'!J685/6.14</f>
        <v>4.3745397162014976E-2</v>
      </c>
      <c r="K685">
        <f>'5% 5 April'!K685/6.14</f>
        <v>6.876656838107879E-4</v>
      </c>
      <c r="L685">
        <f>'5% 5 April'!L685/6.14</f>
        <v>7.4548959773621708E-4</v>
      </c>
      <c r="M685">
        <f>'5% 5 April'!M685/6.14</f>
        <v>8.9072446536787031E-3</v>
      </c>
      <c r="N685">
        <f>'5% 5 April'!N685/6.14</f>
        <v>4.3225759497892398E-3</v>
      </c>
      <c r="O685">
        <f>'5% 5 April'!O685/6.14</f>
        <v>7.0613300516652352E-4</v>
      </c>
    </row>
    <row r="686" spans="1:15" x14ac:dyDescent="0.25">
      <c r="A686" s="3">
        <v>170.75</v>
      </c>
      <c r="B686">
        <f>'5% 5 April'!B686/6.14</f>
        <v>7.5827877998884525E-4</v>
      </c>
      <c r="C686">
        <f>'5% 5 April'!C686/6.14</f>
        <v>8.7895530276287917E-4</v>
      </c>
      <c r="D686">
        <f>'5% 5 April'!D686/6.14</f>
        <v>2.5430836459255798E-2</v>
      </c>
      <c r="E686">
        <f>'5% 5 April'!E686/6.14</f>
        <v>7.2433678775561878E-4</v>
      </c>
      <c r="F686">
        <f>'5% 5 April'!F686/6.14</f>
        <v>8.354816758354279E-2</v>
      </c>
      <c r="G686">
        <f>'5% 5 April'!G686/6.14</f>
        <v>9.4300496897183506E-4</v>
      </c>
      <c r="H686">
        <f>'5% 5 April'!H686/6.14</f>
        <v>2.1627235418182691E-3</v>
      </c>
      <c r="I686">
        <f>'5% 5 April'!I686/6.14</f>
        <v>2.0629849078303227E-2</v>
      </c>
      <c r="J686">
        <f>'5% 5 April'!J686/6.14</f>
        <v>4.3891501247327123E-2</v>
      </c>
      <c r="K686">
        <f>'5% 5 April'!K686/6.14</f>
        <v>6.9328223714239441E-4</v>
      </c>
      <c r="L686">
        <f>'5% 5 April'!L686/6.14</f>
        <v>7.4659883679828443E-4</v>
      </c>
      <c r="M686">
        <f>'5% 5 April'!M686/6.14</f>
        <v>8.9315895756519863E-3</v>
      </c>
      <c r="N686">
        <f>'5% 5 April'!N686/6.14</f>
        <v>4.3334139552116818E-3</v>
      </c>
      <c r="O686">
        <f>'5% 5 April'!O686/6.14</f>
        <v>7.0627412184259245E-4</v>
      </c>
    </row>
    <row r="687" spans="1:15" x14ac:dyDescent="0.25">
      <c r="A687" s="3">
        <v>171.00000000000003</v>
      </c>
      <c r="B687">
        <f>'5% 5 April'!B687/6.14</f>
        <v>7.5587269195655715E-4</v>
      </c>
      <c r="C687">
        <f>'5% 5 April'!C687/6.14</f>
        <v>8.7795693659399598E-4</v>
      </c>
      <c r="D687">
        <f>'5% 5 April'!D687/6.14</f>
        <v>2.5240909918121567E-2</v>
      </c>
      <c r="E687">
        <f>'5% 5 April'!E687/6.14</f>
        <v>7.2426004330528374E-4</v>
      </c>
      <c r="F687">
        <f>'5% 5 April'!F687/6.14</f>
        <v>8.2603988012790036E-2</v>
      </c>
      <c r="G687">
        <f>'5% 5 April'!G687/6.14</f>
        <v>9.4077861617603237E-4</v>
      </c>
      <c r="H687">
        <f>'5% 5 April'!H687/6.14</f>
        <v>2.1597398280503643E-3</v>
      </c>
      <c r="I687">
        <f>'5% 5 April'!I687/6.14</f>
        <v>2.0553835219319021E-2</v>
      </c>
      <c r="J687">
        <f>'5% 5 April'!J687/6.14</f>
        <v>4.356979299754981E-2</v>
      </c>
      <c r="K687">
        <f>'5% 5 April'!K687/6.14</f>
        <v>6.8736960174562876E-4</v>
      </c>
      <c r="L687">
        <f>'5% 5 April'!L687/6.14</f>
        <v>7.4451545970174397E-4</v>
      </c>
      <c r="M687">
        <f>'5% 5 April'!M687/6.14</f>
        <v>8.9069707048201642E-3</v>
      </c>
      <c r="N687">
        <f>'5% 5 April'!N687/6.14</f>
        <v>4.3223035233937368E-3</v>
      </c>
      <c r="O687">
        <f>'5% 5 April'!O687/6.14</f>
        <v>7.05977946846503E-4</v>
      </c>
    </row>
    <row r="688" spans="1:15" x14ac:dyDescent="0.25">
      <c r="A688" s="3">
        <v>171.25000000000006</v>
      </c>
      <c r="B688">
        <f>'5% 5 April'!B688/6.14</f>
        <v>7.5836076354176001E-4</v>
      </c>
      <c r="C688">
        <f>'5% 5 April'!C688/6.14</f>
        <v>8.7912365188897227E-4</v>
      </c>
      <c r="D688">
        <f>'5% 5 April'!D688/6.14</f>
        <v>2.5414896732426299E-2</v>
      </c>
      <c r="E688">
        <f>'5% 5 April'!E688/6.14</f>
        <v>7.243439218416164E-4</v>
      </c>
      <c r="F688">
        <f>'5% 5 April'!F688/6.14</f>
        <v>8.3553066835244397E-2</v>
      </c>
      <c r="G688">
        <f>'5% 5 April'!G688/6.14</f>
        <v>9.4309265978650015E-4</v>
      </c>
      <c r="H688">
        <f>'5% 5 April'!H688/6.14</f>
        <v>2.1630057268416923E-3</v>
      </c>
      <c r="I688">
        <f>'5% 5 April'!I688/6.14</f>
        <v>2.0668633119897042E-2</v>
      </c>
      <c r="J688">
        <f>'5% 5 April'!J688/6.14</f>
        <v>4.3864463233374271E-2</v>
      </c>
      <c r="K688">
        <f>'5% 5 April'!K688/6.14</f>
        <v>6.928194507832792E-4</v>
      </c>
      <c r="L688">
        <f>'5% 5 April'!L688/6.14</f>
        <v>7.4749706077073064E-4</v>
      </c>
      <c r="M688">
        <f>'5% 5 April'!M688/6.14</f>
        <v>8.9216879233943638E-3</v>
      </c>
      <c r="N688">
        <f>'5% 5 April'!N688/6.14</f>
        <v>4.3315867776782726E-3</v>
      </c>
      <c r="O688">
        <f>'5% 5 April'!O688/6.14</f>
        <v>7.0607677274293781E-4</v>
      </c>
    </row>
    <row r="689" spans="1:15" x14ac:dyDescent="0.25">
      <c r="A689" s="3">
        <v>171.50000000000011</v>
      </c>
      <c r="B689">
        <f>'5% 5 April'!B689/6.14</f>
        <v>7.5528949601199745E-4</v>
      </c>
      <c r="C689">
        <f>'5% 5 April'!C689/6.14</f>
        <v>8.7771985536448031E-4</v>
      </c>
      <c r="D689">
        <f>'5% 5 April'!D689/6.14</f>
        <v>2.5208451934618365E-2</v>
      </c>
      <c r="E689">
        <f>'5% 5 April'!E689/6.14</f>
        <v>7.2425113429565357E-4</v>
      </c>
      <c r="F689">
        <f>'5% 5 April'!F689/6.14</f>
        <v>8.2412028601505177E-2</v>
      </c>
      <c r="G689">
        <f>'5% 5 April'!G689/6.14</f>
        <v>9.4075479132088352E-4</v>
      </c>
      <c r="H689">
        <f>'5% 5 April'!H689/6.14</f>
        <v>2.1594314943779226E-3</v>
      </c>
      <c r="I689">
        <f>'5% 5 April'!I689/6.14</f>
        <v>2.0543993002241797E-2</v>
      </c>
      <c r="J689">
        <f>'5% 5 April'!J689/6.14</f>
        <v>4.3581609610645632E-2</v>
      </c>
      <c r="K689">
        <f>'5% 5 April'!K689/6.14</f>
        <v>6.8666626189993409E-4</v>
      </c>
      <c r="L689">
        <f>'5% 5 April'!L689/6.14</f>
        <v>7.4179717945521619E-4</v>
      </c>
      <c r="M689">
        <f>'5% 5 April'!M689/6.14</f>
        <v>8.8944686820255081E-3</v>
      </c>
      <c r="N689">
        <f>'5% 5 April'!N689/6.14</f>
        <v>4.3185107895270915E-3</v>
      </c>
      <c r="O689">
        <f>'5% 5 April'!O689/6.14</f>
        <v>7.0599012564426375E-4</v>
      </c>
    </row>
    <row r="690" spans="1:15" x14ac:dyDescent="0.25">
      <c r="A690" s="3">
        <v>171.75</v>
      </c>
      <c r="B690">
        <f>'5% 5 April'!B690/6.14</f>
        <v>7.5852263329850237E-4</v>
      </c>
      <c r="C690">
        <f>'5% 5 April'!C690/6.14</f>
        <v>8.7923591824308131E-4</v>
      </c>
      <c r="D690">
        <f>'5% 5 April'!D690/6.14</f>
        <v>2.5414896732426299E-2</v>
      </c>
      <c r="E690">
        <f>'5% 5 April'!E690/6.14</f>
        <v>7.2436541986683394E-4</v>
      </c>
      <c r="F690">
        <f>'5% 5 April'!F690/6.14</f>
        <v>8.3501252059283576E-2</v>
      </c>
      <c r="G690">
        <f>'5% 5 April'!G690/6.14</f>
        <v>9.4300496897183506E-4</v>
      </c>
      <c r="H690">
        <f>'5% 5 April'!H690/6.14</f>
        <v>2.1631938914920038E-3</v>
      </c>
      <c r="I690">
        <f>'5% 5 April'!I690/6.14</f>
        <v>2.0640629391162506E-2</v>
      </c>
      <c r="J690">
        <f>'5% 5 April'!J690/6.14</f>
        <v>4.383299316005701E-2</v>
      </c>
      <c r="K690">
        <f>'5% 5 April'!K690/6.14</f>
        <v>6.9174581149353623E-4</v>
      </c>
      <c r="L690">
        <f>'5% 5 April'!L690/6.14</f>
        <v>7.4638500605650048E-4</v>
      </c>
      <c r="M690">
        <f>'5% 5 April'!M690/6.14</f>
        <v>8.914529923906768E-3</v>
      </c>
      <c r="N690">
        <f>'5% 5 April'!N690/6.14</f>
        <v>4.3318606153564419E-3</v>
      </c>
      <c r="O690">
        <f>'5% 5 April'!O690/6.14</f>
        <v>7.0605024950005761E-4</v>
      </c>
    </row>
    <row r="691" spans="1:15" x14ac:dyDescent="0.25">
      <c r="A691" s="3">
        <v>172.00000000000003</v>
      </c>
      <c r="B691">
        <f>'5% 5 April'!B691/6.14</f>
        <v>7.5506742131410481E-4</v>
      </c>
      <c r="C691">
        <f>'5% 5 April'!C691/6.14</f>
        <v>8.7773310266278312E-4</v>
      </c>
      <c r="D691">
        <f>'5% 5 April'!D691/6.14</f>
        <v>2.5225139272396408E-2</v>
      </c>
      <c r="E691">
        <f>'5% 5 April'!E691/6.14</f>
        <v>7.2427429922836898E-4</v>
      </c>
      <c r="F691">
        <f>'5% 5 April'!F691/6.14</f>
        <v>8.2358411097684617E-2</v>
      </c>
      <c r="G691">
        <f>'5% 5 April'!G691/6.14</f>
        <v>9.4103841627484592E-4</v>
      </c>
      <c r="H691">
        <f>'5% 5 April'!H691/6.14</f>
        <v>2.1594586280122216E-3</v>
      </c>
      <c r="I691">
        <f>'5% 5 April'!I691/6.14</f>
        <v>2.0573344767453604E-2</v>
      </c>
      <c r="J691">
        <f>'5% 5 April'!J691/6.14</f>
        <v>4.3544158266734995E-2</v>
      </c>
      <c r="K691">
        <f>'5% 5 April'!K691/6.14</f>
        <v>6.8695079569834974E-4</v>
      </c>
      <c r="L691">
        <f>'5% 5 April'!L691/6.14</f>
        <v>7.4070084686169953E-4</v>
      </c>
      <c r="M691">
        <f>'5% 5 April'!M691/6.14</f>
        <v>8.8923291993050352E-3</v>
      </c>
      <c r="N691">
        <f>'5% 5 April'!N691/6.14</f>
        <v>4.3168829886712648E-3</v>
      </c>
      <c r="O691">
        <f>'5% 5 April'!O691/6.14</f>
        <v>7.0596443434818438E-4</v>
      </c>
    </row>
    <row r="692" spans="1:15" x14ac:dyDescent="0.25">
      <c r="A692" s="3">
        <v>172.25000000000006</v>
      </c>
      <c r="B692">
        <f>'5% 5 April'!B692/6.14</f>
        <v>7.586035823640314E-4</v>
      </c>
      <c r="C692">
        <f>'5% 5 April'!C692/6.14</f>
        <v>8.7934895171641137E-4</v>
      </c>
      <c r="D692">
        <f>'5% 5 April'!D692/6.14</f>
        <v>2.5446793326732536E-2</v>
      </c>
      <c r="E692">
        <f>'5% 5 April'!E692/6.14</f>
        <v>7.2438682782506581E-4</v>
      </c>
      <c r="F692">
        <f>'5% 5 April'!F692/6.14</f>
        <v>8.3751463346087102E-2</v>
      </c>
      <c r="G692">
        <f>'5% 5 April'!G692/6.14</f>
        <v>9.4196515595562993E-4</v>
      </c>
      <c r="H692">
        <f>'5% 5 April'!H692/6.14</f>
        <v>2.1615919691797369E-3</v>
      </c>
      <c r="I692">
        <f>'5% 5 April'!I692/6.14</f>
        <v>2.0658685023504732E-2</v>
      </c>
      <c r="J692">
        <f>'5% 5 April'!J692/6.14</f>
        <v>4.3689751359348931E-2</v>
      </c>
      <c r="K692">
        <f>'5% 5 April'!K692/6.14</f>
        <v>6.9603527388414216E-4</v>
      </c>
      <c r="L692">
        <f>'5% 5 April'!L692/6.14</f>
        <v>7.4362348415946697E-4</v>
      </c>
      <c r="M692">
        <f>'5% 5 April'!M692/6.14</f>
        <v>8.9142572154637979E-3</v>
      </c>
      <c r="N692">
        <f>'5% 5 April'!N692/6.14</f>
        <v>4.3186751841736643E-3</v>
      </c>
      <c r="O692">
        <f>'5% 5 April'!O692/6.14</f>
        <v>7.05977946846503E-4</v>
      </c>
    </row>
    <row r="693" spans="1:15" x14ac:dyDescent="0.25">
      <c r="A693" s="3">
        <v>172.49999999999994</v>
      </c>
      <c r="B693">
        <f>'5% 5 April'!B693/6.14</f>
        <v>7.548063489419281E-4</v>
      </c>
      <c r="C693">
        <f>'5% 5 April'!C693/6.14</f>
        <v>8.7766391219468881E-4</v>
      </c>
      <c r="D693">
        <f>'5% 5 April'!D693/6.14</f>
        <v>2.5224207502537538E-2</v>
      </c>
      <c r="E693">
        <f>'5% 5 April'!E693/6.14</f>
        <v>7.2428677537630579E-4</v>
      </c>
      <c r="F693">
        <f>'5% 5 April'!F693/6.14</f>
        <v>8.2477069471239534E-2</v>
      </c>
      <c r="G693">
        <f>'5% 5 April'!G693/6.14</f>
        <v>9.4084213943759353E-4</v>
      </c>
      <c r="H693">
        <f>'5% 5 April'!H693/6.14</f>
        <v>2.1592428431670778E-3</v>
      </c>
      <c r="I693">
        <f>'5% 5 April'!I693/6.14</f>
        <v>2.0582532519266391E-2</v>
      </c>
      <c r="J693">
        <f>'5% 5 April'!J693/6.14</f>
        <v>4.3457648314328558E-2</v>
      </c>
      <c r="K693">
        <f>'5% 5 April'!K693/6.14</f>
        <v>6.8693762677895294E-4</v>
      </c>
      <c r="L693">
        <f>'5% 5 April'!L693/6.14</f>
        <v>7.41280024555539E-4</v>
      </c>
      <c r="M693">
        <f>'5% 5 April'!M693/6.14</f>
        <v>8.8898660564730517E-3</v>
      </c>
      <c r="N693">
        <f>'5% 5 April'!N693/6.14</f>
        <v>4.3114035277814775E-3</v>
      </c>
      <c r="O693">
        <f>'5% 5 April'!O693/6.14</f>
        <v>7.0589749660553158E-4</v>
      </c>
    </row>
    <row r="694" spans="1:15" x14ac:dyDescent="0.25">
      <c r="A694" s="3">
        <v>172.75000000000014</v>
      </c>
      <c r="B694">
        <f>'5% 5 April'!B694/6.14</f>
        <v>7.5748953817823621E-4</v>
      </c>
      <c r="C694">
        <f>'5% 5 April'!C694/6.14</f>
        <v>8.7885565514518788E-4</v>
      </c>
      <c r="D694">
        <f>'5% 5 April'!D694/6.14</f>
        <v>2.5415838699672375E-2</v>
      </c>
      <c r="E694">
        <f>'5% 5 April'!E694/6.14</f>
        <v>7.2436006743341742E-4</v>
      </c>
      <c r="F694">
        <f>'5% 5 April'!F694/6.14</f>
        <v>8.3239349582021074E-2</v>
      </c>
      <c r="G694">
        <f>'5% 5 April'!G694/6.14</f>
        <v>9.4207541751673864E-4</v>
      </c>
      <c r="H694">
        <f>'5% 5 April'!H694/6.14</f>
        <v>2.1619034745972124E-3</v>
      </c>
      <c r="I694">
        <f>'5% 5 April'!I694/6.14</f>
        <v>2.0640107353708515E-2</v>
      </c>
      <c r="J694">
        <f>'5% 5 April'!J694/6.14</f>
        <v>4.3684010249317055E-2</v>
      </c>
      <c r="K694">
        <f>'5% 5 April'!K694/6.14</f>
        <v>6.8921010256039875E-4</v>
      </c>
      <c r="L694">
        <f>'5% 5 April'!L694/6.14</f>
        <v>7.4276558802096823E-4</v>
      </c>
      <c r="M694">
        <f>'5% 5 April'!M694/6.14</f>
        <v>8.9021130865513196E-3</v>
      </c>
      <c r="N694">
        <f>'5% 5 April'!N694/6.14</f>
        <v>4.3205976468129216E-3</v>
      </c>
      <c r="O694">
        <f>'5% 5 April'!O694/6.14</f>
        <v>7.0599680390552924E-4</v>
      </c>
    </row>
    <row r="695" spans="1:15" x14ac:dyDescent="0.25">
      <c r="A695" s="3">
        <v>173.00000000000003</v>
      </c>
      <c r="B695">
        <f>'5% 5 April'!B695/6.14</f>
        <v>7.5506742131410481E-4</v>
      </c>
      <c r="C695">
        <f>'5% 5 April'!C695/6.14</f>
        <v>8.7773310266278312E-4</v>
      </c>
      <c r="D695">
        <f>'5% 5 April'!D695/6.14</f>
        <v>2.5272491325383679E-2</v>
      </c>
      <c r="E695">
        <f>'5% 5 April'!E695/6.14</f>
        <v>7.2430291120421095E-4</v>
      </c>
      <c r="F695">
        <f>'5% 5 April'!F695/6.14</f>
        <v>8.2478671402767406E-2</v>
      </c>
      <c r="G695">
        <f>'5% 5 April'!G695/6.14</f>
        <v>9.4103841627484592E-4</v>
      </c>
      <c r="H695">
        <f>'5% 5 April'!H695/6.14</f>
        <v>2.1592699714038225E-3</v>
      </c>
      <c r="I695">
        <f>'5% 5 April'!I695/6.14</f>
        <v>2.0716528932053332E-2</v>
      </c>
      <c r="J695">
        <f>'5% 5 April'!J695/6.14</f>
        <v>4.4157253894896054E-2</v>
      </c>
      <c r="K695">
        <f>'5% 5 April'!K695/6.14</f>
        <v>6.9280681144783299E-4</v>
      </c>
      <c r="L695">
        <f>'5% 5 April'!L695/6.14</f>
        <v>7.4658283240658482E-4</v>
      </c>
      <c r="M695">
        <f>'5% 5 April'!M695/6.14</f>
        <v>8.9266388810568236E-3</v>
      </c>
      <c r="N695">
        <f>'5% 5 April'!N695/6.14</f>
        <v>4.325974751916011E-3</v>
      </c>
      <c r="O695">
        <f>'5% 5 April'!O695/6.14</f>
        <v>7.0607543574557679E-4</v>
      </c>
    </row>
    <row r="696" spans="1:15" x14ac:dyDescent="0.25">
      <c r="A696" s="3">
        <v>173.25000000000006</v>
      </c>
      <c r="B696">
        <f>'5% 5 April'!B696/6.14</f>
        <v>7.5601463516100284E-4</v>
      </c>
      <c r="C696">
        <f>'5% 5 April'!C696/6.14</f>
        <v>8.78449189096548E-4</v>
      </c>
      <c r="D696">
        <f>'5% 5 April'!D696/6.14</f>
        <v>2.5398968759494434E-2</v>
      </c>
      <c r="E696">
        <f>'5% 5 April'!E696/6.14</f>
        <v>7.2435105526477846E-4</v>
      </c>
      <c r="F696">
        <f>'5% 5 April'!F696/6.14</f>
        <v>8.28525239590511E-2</v>
      </c>
      <c r="G696">
        <f>'5% 5 April'!G696/6.14</f>
        <v>9.4135966207456066E-4</v>
      </c>
      <c r="H696">
        <f>'5% 5 April'!H696/6.14</f>
        <v>2.1606518704135394E-3</v>
      </c>
      <c r="I696">
        <f>'5% 5 April'!I696/6.14</f>
        <v>2.0629849078303227E-2</v>
      </c>
      <c r="J696">
        <f>'5% 5 April'!J696/6.14</f>
        <v>4.3523367358887101E-2</v>
      </c>
      <c r="K696">
        <f>'5% 5 April'!K696/6.14</f>
        <v>6.878255508894251E-4</v>
      </c>
      <c r="L696">
        <f>'5% 5 April'!L696/6.14</f>
        <v>7.4215077386932551E-4</v>
      </c>
      <c r="M696">
        <f>'5% 5 April'!M696/6.14</f>
        <v>8.8922219485155132E-3</v>
      </c>
      <c r="N696">
        <f>'5% 5 April'!N696/6.14</f>
        <v>4.3113499539517829E-3</v>
      </c>
      <c r="O696">
        <f>'5% 5 April'!O696/6.14</f>
        <v>7.0589616282101895E-4</v>
      </c>
    </row>
    <row r="697" spans="1:15" x14ac:dyDescent="0.25">
      <c r="A697" s="3">
        <v>173.50000000000011</v>
      </c>
      <c r="B697">
        <f>'5% 5 April'!B697/6.14</f>
        <v>7.5868562285518197E-4</v>
      </c>
      <c r="C697">
        <f>'5% 5 April'!C697/6.14</f>
        <v>8.7962981566506364E-4</v>
      </c>
      <c r="D697">
        <f>'5% 5 April'!D697/6.14</f>
        <v>2.5575225343410467E-2</v>
      </c>
      <c r="E697">
        <f>'5% 5 April'!E697/6.14</f>
        <v>7.2443698821745531E-4</v>
      </c>
      <c r="F697">
        <f>'5% 5 April'!F697/6.14</f>
        <v>8.3350586422301684E-2</v>
      </c>
      <c r="G697">
        <f>'5% 5 April'!G697/6.14</f>
        <v>9.4369885842026367E-4</v>
      </c>
      <c r="H697">
        <f>'5% 5 April'!H697/6.14</f>
        <v>2.1639481600395989E-3</v>
      </c>
      <c r="I697">
        <f>'5% 5 April'!I697/6.14</f>
        <v>2.0716701864584356E-2</v>
      </c>
      <c r="J697">
        <f>'5% 5 April'!J697/6.14</f>
        <v>4.3864463233374271E-2</v>
      </c>
      <c r="K697">
        <f>'5% 5 April'!K697/6.14</f>
        <v>6.9168279404998602E-4</v>
      </c>
      <c r="L697">
        <f>'5% 5 April'!L697/6.14</f>
        <v>7.4718756662165591E-4</v>
      </c>
      <c r="M697">
        <f>'5% 5 April'!M697/6.14</f>
        <v>8.9142572154637979E-3</v>
      </c>
      <c r="N697">
        <f>'5% 5 April'!N697/6.14</f>
        <v>4.3260287404727456E-3</v>
      </c>
      <c r="O697">
        <f>'5% 5 April'!O697/6.14</f>
        <v>7.05977946846503E-4</v>
      </c>
    </row>
    <row r="698" spans="1:15" x14ac:dyDescent="0.25">
      <c r="A698" s="3">
        <v>173.74999999999997</v>
      </c>
      <c r="B698">
        <f>'5% 5 April'!B698/6.14</f>
        <v>7.5601463516100284E-4</v>
      </c>
      <c r="C698">
        <f>'5% 5 April'!C698/6.14</f>
        <v>8.7850523500578818E-4</v>
      </c>
      <c r="D698">
        <f>'5% 5 April'!D698/6.14</f>
        <v>2.5367107891450063E-2</v>
      </c>
      <c r="E698">
        <f>'5% 5 April'!E698/6.14</f>
        <v>7.243439218416164E-4</v>
      </c>
      <c r="F698">
        <f>'5% 5 April'!F698/6.14</f>
        <v>8.2799951733325827E-2</v>
      </c>
      <c r="G698">
        <f>'5% 5 April'!G698/6.14</f>
        <v>9.4127336863991705E-4</v>
      </c>
      <c r="H698">
        <f>'5% 5 April'!H698/6.14</f>
        <v>2.1604642088712744E-3</v>
      </c>
      <c r="I698">
        <f>'5% 5 April'!I698/6.14</f>
        <v>2.0630720427247569E-2</v>
      </c>
      <c r="J698">
        <f>'5% 5 April'!J698/6.14</f>
        <v>4.3565388819206012E-2</v>
      </c>
      <c r="K698">
        <f>'5% 5 April'!K698/6.14</f>
        <v>6.8811026712952241E-4</v>
      </c>
      <c r="L698">
        <f>'5% 5 April'!L698/6.14</f>
        <v>7.4163415777357298E-4</v>
      </c>
      <c r="M698">
        <f>'5% 5 April'!M698/6.14</f>
        <v>8.8900844234136196E-3</v>
      </c>
      <c r="N698">
        <f>'5% 5 April'!N698/6.14</f>
        <v>4.3097253220107041E-3</v>
      </c>
      <c r="O698">
        <f>'5% 5 April'!O698/6.14</f>
        <v>7.0588586623461969E-4</v>
      </c>
    </row>
    <row r="699" spans="1:15" x14ac:dyDescent="0.25">
      <c r="A699" s="3">
        <v>174.00000000000003</v>
      </c>
      <c r="B699">
        <f>'5% 5 April'!B699/6.14</f>
        <v>7.5862276840451301E-4</v>
      </c>
      <c r="C699">
        <f>'5% 5 April'!C699/6.14</f>
        <v>8.8019358383465785E-4</v>
      </c>
      <c r="D699">
        <f>'5% 5 April'!D699/6.14</f>
        <v>2.5623793902051942E-2</v>
      </c>
      <c r="E699">
        <f>'5% 5 April'!E699/6.14</f>
        <v>7.2447984264158573E-4</v>
      </c>
      <c r="F699">
        <f>'5% 5 April'!F699/6.14</f>
        <v>8.3947501755793172E-2</v>
      </c>
      <c r="G699">
        <f>'5% 5 April'!G699/6.14</f>
        <v>9.4395998167965854E-4</v>
      </c>
      <c r="H699">
        <f>'5% 5 April'!H699/6.14</f>
        <v>2.1650825442968685E-3</v>
      </c>
      <c r="I699">
        <f>'5% 5 April'!I699/6.14</f>
        <v>2.074553701007496E-2</v>
      </c>
      <c r="J699">
        <f>'5% 5 April'!J699/6.14</f>
        <v>4.4081339876857119E-2</v>
      </c>
      <c r="K699">
        <f>'5% 5 April'!K699/6.14</f>
        <v>6.9302026319615565E-4</v>
      </c>
      <c r="L699">
        <f>'5% 5 April'!L699/6.14</f>
        <v>7.4715551432142854E-4</v>
      </c>
      <c r="M699">
        <f>'5% 5 April'!M699/6.14</f>
        <v>8.9167028144512966E-3</v>
      </c>
      <c r="N699">
        <f>'5% 5 April'!N699/6.14</f>
        <v>4.3277395051401829E-3</v>
      </c>
      <c r="O699">
        <f>'5% 5 April'!O699/6.14</f>
        <v>7.0602464419163838E-4</v>
      </c>
    </row>
    <row r="700" spans="1:15" x14ac:dyDescent="0.25">
      <c r="A700" s="3">
        <v>174.25000000000006</v>
      </c>
      <c r="B700">
        <f>'5% 5 April'!B700/6.14</f>
        <v>7.5547040416826044E-4</v>
      </c>
      <c r="C700">
        <f>'5% 5 April'!C700/6.14</f>
        <v>8.7846320460526286E-4</v>
      </c>
      <c r="D700">
        <f>'5% 5 April'!D700/6.14</f>
        <v>2.5368047299907642E-2</v>
      </c>
      <c r="E700">
        <f>'5% 5 April'!E700/6.14</f>
        <v>7.243743384587175E-4</v>
      </c>
      <c r="F700">
        <f>'5% 5 April'!F700/6.14</f>
        <v>8.3170015296611721E-2</v>
      </c>
      <c r="G700">
        <f>'5% 5 April'!G700/6.14</f>
        <v>9.413834975076558E-4</v>
      </c>
      <c r="H700">
        <f>'5% 5 April'!H700/6.14</f>
        <v>2.1605851929796132E-3</v>
      </c>
      <c r="I700">
        <f>'5% 5 April'!I700/6.14</f>
        <v>2.0629499055549717E-2</v>
      </c>
      <c r="J700">
        <f>'5% 5 April'!J700/6.14</f>
        <v>4.350914017481794E-2</v>
      </c>
      <c r="K700">
        <f>'5% 5 April'!K700/6.14</f>
        <v>6.8554926552599478E-4</v>
      </c>
      <c r="L700">
        <f>'5% 5 April'!L700/6.14</f>
        <v>7.4181348383952771E-4</v>
      </c>
      <c r="M700">
        <f>'5% 5 April'!M700/6.14</f>
        <v>8.8921126674295116E-3</v>
      </c>
      <c r="N700">
        <f>'5% 5 April'!N700/6.14</f>
        <v>4.3057410268850845E-3</v>
      </c>
      <c r="O700">
        <f>'5% 5 April'!O700/6.14</f>
        <v>7.0589349532362421E-4</v>
      </c>
    </row>
    <row r="701" spans="1:15" x14ac:dyDescent="0.25">
      <c r="A701" s="3">
        <v>174.49999999999994</v>
      </c>
      <c r="B701">
        <f>'5% 5 April'!B701/6.14</f>
        <v>7.5965942359341142E-4</v>
      </c>
      <c r="C701">
        <f>'5% 5 April'!C701/6.14</f>
        <v>8.804194561069749E-4</v>
      </c>
      <c r="D701">
        <f>'5% 5 April'!D701/6.14</f>
        <v>2.5672229021868026E-2</v>
      </c>
      <c r="E701">
        <f>'5% 5 April'!E701/6.14</f>
        <v>7.2450851693680153E-4</v>
      </c>
      <c r="F701">
        <f>'5% 5 April'!F701/6.14</f>
        <v>8.4723316929764106E-2</v>
      </c>
      <c r="G701">
        <f>'5% 5 April'!G701/6.14</f>
        <v>9.441333751217325E-4</v>
      </c>
      <c r="H701">
        <f>'5% 5 April'!H701/6.14</f>
        <v>2.1653654307588017E-3</v>
      </c>
      <c r="I701">
        <f>'5% 5 April'!I701/6.14</f>
        <v>2.0745718742914403E-2</v>
      </c>
      <c r="J701">
        <f>'5% 5 April'!J701/6.14</f>
        <v>4.3952270692817104E-2</v>
      </c>
      <c r="K701">
        <f>'5% 5 April'!K701/6.14</f>
        <v>6.9326958189474468E-4</v>
      </c>
      <c r="L701">
        <f>'5% 5 April'!L701/6.14</f>
        <v>7.4598040352409319E-4</v>
      </c>
      <c r="M701">
        <f>'5% 5 April'!M701/6.14</f>
        <v>8.8995304979992262E-3</v>
      </c>
      <c r="N701">
        <f>'5% 5 April'!N701/6.14</f>
        <v>4.3167188257526839E-3</v>
      </c>
      <c r="O701">
        <f>'5% 5 April'!O701/6.14</f>
        <v>7.058454939652284E-4</v>
      </c>
    </row>
    <row r="702" spans="1:15" x14ac:dyDescent="0.25">
      <c r="A702" s="3">
        <v>174.75000000000014</v>
      </c>
      <c r="B702">
        <f>'5% 5 April'!B702/6.14</f>
        <v>7.5464576278722983E-4</v>
      </c>
      <c r="C702">
        <f>'5% 5 April'!C702/6.14</f>
        <v>8.7816836216520866E-4</v>
      </c>
      <c r="D702">
        <f>'5% 5 April'!D702/6.14</f>
        <v>2.5383004313442641E-2</v>
      </c>
      <c r="E702">
        <f>'5% 5 April'!E702/6.14</f>
        <v>7.2436541986683394E-4</v>
      </c>
      <c r="F702">
        <f>'5% 5 April'!F702/6.14</f>
        <v>8.3420110527113248E-2</v>
      </c>
      <c r="G702">
        <f>'5% 5 April'!G702/6.14</f>
        <v>9.4118710269866187E-4</v>
      </c>
      <c r="H702">
        <f>'5% 5 April'!H702/6.14</f>
        <v>2.1600877650794978E-3</v>
      </c>
      <c r="I702">
        <f>'5% 5 April'!I702/6.14</f>
        <v>2.0658161656830168E-2</v>
      </c>
      <c r="J702">
        <f>'5% 5 April'!J702/6.14</f>
        <v>4.34692770307889E-2</v>
      </c>
      <c r="K702">
        <f>'5% 5 April'!K702/6.14</f>
        <v>6.868878682933739E-4</v>
      </c>
      <c r="L702">
        <f>'5% 5 April'!L702/6.14</f>
        <v>7.4062096492066268E-4</v>
      </c>
      <c r="M702">
        <f>'5% 5 April'!M702/6.14</f>
        <v>8.8847151697895605E-3</v>
      </c>
      <c r="N702">
        <f>'5% 5 April'!N702/6.14</f>
        <v>4.301999108028658E-3</v>
      </c>
      <c r="O702">
        <f>'5% 5 April'!O702/6.14</f>
        <v>7.0582582160764811E-4</v>
      </c>
    </row>
    <row r="703" spans="1:15" x14ac:dyDescent="0.25">
      <c r="A703" s="3">
        <v>175.00000000000003</v>
      </c>
      <c r="B703">
        <f>'5% 5 April'!B703/6.14</f>
        <v>7.5666132209441619E-4</v>
      </c>
      <c r="C703">
        <f>'5% 5 April'!C703/6.14</f>
        <v>8.7917977666274422E-4</v>
      </c>
      <c r="D703">
        <f>'5% 5 April'!D703/6.14</f>
        <v>2.5494958420196702E-2</v>
      </c>
      <c r="E703">
        <f>'5% 5 April'!E703/6.14</f>
        <v>7.2442984710130724E-4</v>
      </c>
      <c r="F703">
        <f>'5% 5 April'!F703/6.14</f>
        <v>8.3102496318951086E-2</v>
      </c>
      <c r="G703">
        <f>'5% 5 April'!G703/6.14</f>
        <v>9.4213794920722238E-4</v>
      </c>
      <c r="H703">
        <f>'5% 5 April'!H703/6.14</f>
        <v>2.1621582042899794E-3</v>
      </c>
      <c r="I703">
        <f>'5% 5 April'!I703/6.14</f>
        <v>2.0629849078303227E-2</v>
      </c>
      <c r="J703">
        <f>'5% 5 April'!J703/6.14</f>
        <v>4.356979299754981E-2</v>
      </c>
      <c r="K703">
        <f>'5% 5 April'!K703/6.14</f>
        <v>6.8736960174562876E-4</v>
      </c>
      <c r="L703">
        <f>'5% 5 April'!L703/6.14</f>
        <v>7.4273338657867996E-4</v>
      </c>
      <c r="M703">
        <f>'5% 5 April'!M703/6.14</f>
        <v>8.8898104512378368E-3</v>
      </c>
      <c r="N703">
        <f>'5% 5 April'!N703/6.14</f>
        <v>4.3131547707604455E-3</v>
      </c>
      <c r="O703">
        <f>'5% 5 April'!O703/6.14</f>
        <v>7.0586298433644278E-4</v>
      </c>
    </row>
    <row r="704" spans="1:15" x14ac:dyDescent="0.25">
      <c r="A704" s="3">
        <v>175.25000000000006</v>
      </c>
      <c r="B704">
        <f>'5% 5 April'!B704/6.14</f>
        <v>7.5488665603045898E-4</v>
      </c>
      <c r="C704">
        <f>'5% 5 April'!C704/6.14</f>
        <v>8.7833639275377445E-4</v>
      </c>
      <c r="D704">
        <f>'5% 5 April'!D704/6.14</f>
        <v>2.5383004313442641E-2</v>
      </c>
      <c r="E704">
        <f>'5% 5 April'!E704/6.14</f>
        <v>7.2437969170066683E-4</v>
      </c>
      <c r="F704">
        <f>'5% 5 April'!F704/6.14</f>
        <v>8.2597499394512275E-2</v>
      </c>
      <c r="G704">
        <f>'5% 5 April'!G704/6.14</f>
        <v>9.4101459516021766E-4</v>
      </c>
      <c r="H704">
        <f>'5% 5 April'!H704/6.14</f>
        <v>2.1602765844403972E-3</v>
      </c>
      <c r="I704">
        <f>'5% 5 April'!I704/6.14</f>
        <v>2.0629849078303227E-2</v>
      </c>
      <c r="J704">
        <f>'5% 5 April'!J704/6.14</f>
        <v>4.3430904704687925E-2</v>
      </c>
      <c r="K704">
        <f>'5% 5 April'!K704/6.14</f>
        <v>6.8535323944320114E-4</v>
      </c>
      <c r="L704">
        <f>'5% 5 April'!L704/6.14</f>
        <v>7.4215077386932551E-4</v>
      </c>
      <c r="M704">
        <f>'5% 5 April'!M704/6.14</f>
        <v>8.8824773506924679E-3</v>
      </c>
      <c r="N704">
        <f>'5% 5 April'!N704/6.14</f>
        <v>4.3058508982969906E-3</v>
      </c>
      <c r="O704">
        <f>'5% 5 April'!O704/6.14</f>
        <v>7.0578137952989248E-4</v>
      </c>
    </row>
    <row r="705" spans="1:15" x14ac:dyDescent="0.25">
      <c r="A705" s="3">
        <v>175.50000000000009</v>
      </c>
      <c r="B705">
        <f>'5% 5 April'!B705/6.14</f>
        <v>7.5603475936797621E-4</v>
      </c>
      <c r="C705">
        <f>'5% 5 April'!C705/6.14</f>
        <v>8.7908081407423355E-4</v>
      </c>
      <c r="D705">
        <f>'5% 5 April'!D705/6.14</f>
        <v>2.5447737003031143E-2</v>
      </c>
      <c r="E705">
        <f>'5% 5 April'!E705/6.14</f>
        <v>7.2443153912904695E-4</v>
      </c>
      <c r="F705">
        <f>'5% 5 April'!F705/6.14</f>
        <v>8.3110639467666531E-2</v>
      </c>
      <c r="G705">
        <f>'5% 5 April'!G705/6.14</f>
        <v>9.4146980749104658E-4</v>
      </c>
      <c r="H705">
        <f>'5% 5 April'!H705/6.14</f>
        <v>2.1618095232794551E-3</v>
      </c>
      <c r="I705">
        <f>'5% 5 April'!I705/6.14</f>
        <v>2.0629327833417813E-2</v>
      </c>
      <c r="J705">
        <f>'5% 5 April'!J705/6.14</f>
        <v>4.3561978158034427E-2</v>
      </c>
      <c r="K705">
        <f>'5% 5 April'!K705/6.14</f>
        <v>6.8643308925748461E-4</v>
      </c>
      <c r="L705">
        <f>'5% 5 April'!L705/6.14</f>
        <v>7.412158490043212E-4</v>
      </c>
      <c r="M705">
        <f>'5% 5 April'!M705/6.14</f>
        <v>8.8847151697895605E-3</v>
      </c>
      <c r="N705">
        <f>'5% 5 April'!N705/6.14</f>
        <v>4.3092911397816869E-3</v>
      </c>
      <c r="O705">
        <f>'5% 5 April'!O705/6.14</f>
        <v>7.0589216161074059E-4</v>
      </c>
    </row>
    <row r="706" spans="1:15" x14ac:dyDescent="0.25">
      <c r="A706" s="3">
        <v>175.74999999999997</v>
      </c>
      <c r="B706">
        <f>'5% 5 April'!B706/6.14</f>
        <v>7.587047986206682E-4</v>
      </c>
      <c r="C706">
        <f>'5% 5 April'!C706/6.14</f>
        <v>8.8032020705080529E-4</v>
      </c>
      <c r="D706">
        <f>'5% 5 April'!D706/6.14</f>
        <v>2.5624695481729437E-2</v>
      </c>
      <c r="E706">
        <f>'5% 5 April'!E706/6.14</f>
        <v>7.2451745024935054E-4</v>
      </c>
      <c r="F706">
        <f>'5% 5 April'!F706/6.14</f>
        <v>8.4004837927857484E-2</v>
      </c>
      <c r="G706">
        <f>'5% 5 April'!G706/6.14</f>
        <v>9.4389725166585934E-4</v>
      </c>
      <c r="H706">
        <f>'5% 5 April'!H706/6.14</f>
        <v>2.1649200572316819E-3</v>
      </c>
      <c r="I706">
        <f>'5% 5 April'!I706/6.14</f>
        <v>2.0785363524346977E-2</v>
      </c>
      <c r="J706">
        <f>'5% 5 April'!J706/6.14</f>
        <v>4.3852442961357388E-2</v>
      </c>
      <c r="K706">
        <f>'5% 5 April'!K706/6.14</f>
        <v>6.9172060701376461E-4</v>
      </c>
      <c r="L706">
        <f>'5% 5 April'!L706/6.14</f>
        <v>7.4754517853439664E-4</v>
      </c>
      <c r="M706">
        <f>'5% 5 April'!M706/6.14</f>
        <v>8.9071347019252997E-3</v>
      </c>
      <c r="N706">
        <f>'5% 5 April'!N706/6.14</f>
        <v>4.3188395165632996E-3</v>
      </c>
      <c r="O706">
        <f>'5% 5 April'!O706/6.14</f>
        <v>7.0598195266634105E-4</v>
      </c>
    </row>
    <row r="707" spans="1:15" x14ac:dyDescent="0.25">
      <c r="A707" s="3">
        <v>176</v>
      </c>
      <c r="B707">
        <f>'5% 5 April'!B707/6.14</f>
        <v>7.5603475936797621E-4</v>
      </c>
      <c r="C707">
        <f>'5% 5 April'!C707/6.14</f>
        <v>8.7924921252679773E-4</v>
      </c>
      <c r="D707">
        <f>'5% 5 April'!D707/6.14</f>
        <v>2.5431781966622092E-2</v>
      </c>
      <c r="E707">
        <f>'5% 5 April'!E707/6.14</f>
        <v>7.244458209540724E-4</v>
      </c>
      <c r="F707">
        <f>'5% 5 April'!F707/6.14</f>
        <v>8.2850929963590253E-2</v>
      </c>
      <c r="G707">
        <f>'5% 5 April'!G707/6.14</f>
        <v>9.4155724990820067E-4</v>
      </c>
      <c r="H707">
        <f>'5% 5 April'!H707/6.14</f>
        <v>2.1619034745972124E-3</v>
      </c>
      <c r="I707">
        <f>'5% 5 April'!I707/6.14</f>
        <v>2.0639235249984945E-2</v>
      </c>
      <c r="J707">
        <f>'5% 5 April'!J707/6.14</f>
        <v>4.3442942394569251E-2</v>
      </c>
      <c r="K707">
        <f>'5% 5 April'!K707/6.14</f>
        <v>6.8599054487282561E-4</v>
      </c>
      <c r="L707">
        <f>'5% 5 April'!L707/6.14</f>
        <v>7.4357532579619266E-4</v>
      </c>
      <c r="M707">
        <f>'5% 5 April'!M707/6.14</f>
        <v>8.8871196282846992E-3</v>
      </c>
      <c r="N707">
        <f>'5% 5 April'!N707/6.14</f>
        <v>4.3056876131453521E-3</v>
      </c>
      <c r="O707">
        <f>'5% 5 April'!O707/6.14</f>
        <v>7.0597388723379125E-4</v>
      </c>
    </row>
    <row r="708" spans="1:15" x14ac:dyDescent="0.25">
      <c r="A708" s="3">
        <v>176.25000000000006</v>
      </c>
      <c r="B708">
        <f>'5% 5 April'!B708/6.14</f>
        <v>7.587047986206682E-4</v>
      </c>
      <c r="C708">
        <f>'5% 5 April'!C708/6.14</f>
        <v>8.8043278712984416E-4</v>
      </c>
      <c r="D708">
        <f>'5% 5 April'!D708/6.14</f>
        <v>2.5640825750875271E-2</v>
      </c>
      <c r="E708">
        <f>'5% 5 April'!E708/6.14</f>
        <v>7.2453174506537576E-4</v>
      </c>
      <c r="F708">
        <f>'5% 5 April'!F708/6.14</f>
        <v>8.4393190183011363E-2</v>
      </c>
      <c r="G708">
        <f>'5% 5 April'!G708/6.14</f>
        <v>9.4381059125384201E-4</v>
      </c>
      <c r="H708">
        <f>'5% 5 April'!H708/6.14</f>
        <v>2.1651098398942602E-3</v>
      </c>
      <c r="I708">
        <f>'5% 5 April'!I708/6.14</f>
        <v>2.0764217761189356E-2</v>
      </c>
      <c r="J708">
        <f>'5% 5 April'!J708/6.14</f>
        <v>4.3869321514367392E-2</v>
      </c>
      <c r="K708">
        <f>'5% 5 April'!K708/6.14</f>
        <v>6.9161979690899775E-4</v>
      </c>
      <c r="L708">
        <f>'5% 5 April'!L708/6.14</f>
        <v>7.4710695556125424E-4</v>
      </c>
      <c r="M708">
        <f>'5% 5 April'!M708/6.14</f>
        <v>8.9115535352610291E-3</v>
      </c>
      <c r="N708">
        <f>'5% 5 April'!N708/6.14</f>
        <v>4.3165008809391229E-3</v>
      </c>
      <c r="O708">
        <f>'5% 5 April'!O708/6.14</f>
        <v>7.0595503597270471E-4</v>
      </c>
    </row>
    <row r="709" spans="1:15" x14ac:dyDescent="0.25">
      <c r="A709" s="3">
        <v>176.50000000000009</v>
      </c>
      <c r="B709">
        <f>'5% 5 April'!B709/6.14</f>
        <v>7.5587269195655715E-4</v>
      </c>
      <c r="C709">
        <f>'5% 5 April'!C709/6.14</f>
        <v>8.7919306920501532E-4</v>
      </c>
      <c r="D709">
        <f>'5% 5 April'!D709/6.14</f>
        <v>2.5431781966622092E-2</v>
      </c>
      <c r="E709">
        <f>'5% 5 April'!E709/6.14</f>
        <v>7.2445305589797235E-4</v>
      </c>
      <c r="F709">
        <f>'5% 5 April'!F709/6.14</f>
        <v>8.2978904306411305E-2</v>
      </c>
      <c r="G709">
        <f>'5% 5 April'!G709/6.14</f>
        <v>9.413834975076558E-4</v>
      </c>
      <c r="H709">
        <f>'5% 5 April'!H709/6.14</f>
        <v>2.1617143312926213E-3</v>
      </c>
      <c r="I709">
        <f>'5% 5 April'!I709/6.14</f>
        <v>2.0658505099366134E-2</v>
      </c>
      <c r="J709">
        <f>'5% 5 April'!J709/6.14</f>
        <v>4.3470136383568198E-2</v>
      </c>
      <c r="K709">
        <f>'5% 5 April'!K709/6.14</f>
        <v>6.8669112049280152E-4</v>
      </c>
      <c r="L709">
        <f>'5% 5 April'!L709/6.14</f>
        <v>7.4094294775990785E-4</v>
      </c>
      <c r="M709">
        <f>'5% 5 April'!M709/6.14</f>
        <v>8.880021955150013E-3</v>
      </c>
      <c r="N709">
        <f>'5% 5 April'!N709/6.14</f>
        <v>4.300314450579829E-3</v>
      </c>
      <c r="O709">
        <f>'5% 5 April'!O709/6.14</f>
        <v>7.0578004782265364E-4</v>
      </c>
    </row>
    <row r="710" spans="1:15" x14ac:dyDescent="0.25">
      <c r="A710" s="3">
        <v>176.75000000000014</v>
      </c>
      <c r="B710">
        <f>'5% 5 April'!B710/6.14</f>
        <v>7.5982174298469801E-4</v>
      </c>
      <c r="C710">
        <f>'5% 5 April'!C710/6.14</f>
        <v>8.8104063212143498E-4</v>
      </c>
      <c r="D710">
        <f>'5% 5 April'!D710/6.14</f>
        <v>2.5704648111678541E-2</v>
      </c>
      <c r="E710">
        <f>'5% 5 April'!E710/6.14</f>
        <v>7.2457294910383972E-4</v>
      </c>
      <c r="F710">
        <f>'5% 5 April'!F710/6.14</f>
        <v>8.4335389957199219E-2</v>
      </c>
      <c r="G710">
        <f>'5% 5 April'!G710/6.14</f>
        <v>9.441333751217325E-4</v>
      </c>
      <c r="H710">
        <f>'5% 5 April'!H710/6.14</f>
        <v>2.1664046047748715E-3</v>
      </c>
      <c r="I710">
        <f>'5% 5 April'!I710/6.14</f>
        <v>2.0784656177621087E-2</v>
      </c>
      <c r="J710">
        <f>'5% 5 April'!J710/6.14</f>
        <v>4.3904761489640537E-2</v>
      </c>
      <c r="K710">
        <f>'5% 5 April'!K710/6.14</f>
        <v>6.9303216705625934E-4</v>
      </c>
      <c r="L710">
        <f>'5% 5 April'!L710/6.14</f>
        <v>7.4598040352409319E-4</v>
      </c>
      <c r="M710">
        <f>'5% 5 April'!M710/6.14</f>
        <v>8.9093431768284079E-3</v>
      </c>
      <c r="N710">
        <f>'5% 5 April'!N710/6.14</f>
        <v>4.3186214043658688E-3</v>
      </c>
      <c r="O710">
        <f>'5% 5 April'!O710/6.14</f>
        <v>7.0582854058595526E-4</v>
      </c>
    </row>
    <row r="711" spans="1:15" x14ac:dyDescent="0.25">
      <c r="A711" s="3">
        <v>177</v>
      </c>
      <c r="B711">
        <f>'5% 5 April'!B711/6.14</f>
        <v>7.5538999638605567E-4</v>
      </c>
      <c r="C711">
        <f>'5% 5 April'!C711/6.14</f>
        <v>8.7913694269043448E-4</v>
      </c>
      <c r="D711">
        <f>'5% 5 April'!D711/6.14</f>
        <v>2.5415838699672375E-2</v>
      </c>
      <c r="E711">
        <f>'5% 5 April'!E711/6.14</f>
        <v>7.244458209540724E-4</v>
      </c>
      <c r="F711">
        <f>'5% 5 April'!F711/6.14</f>
        <v>8.2477069471239534E-2</v>
      </c>
      <c r="G711">
        <f>'5% 5 April'!G711/6.14</f>
        <v>9.4129721502389204E-4</v>
      </c>
      <c r="H711">
        <f>'5% 5 April'!H711/6.14</f>
        <v>2.161432545549802E-3</v>
      </c>
      <c r="I711">
        <f>'5% 5 April'!I711/6.14</f>
        <v>2.0658333575930742E-2</v>
      </c>
      <c r="J711">
        <f>'5% 5 April'!J711/6.14</f>
        <v>4.3449864546679942E-2</v>
      </c>
      <c r="K711">
        <f>'5% 5 April'!K711/6.14</f>
        <v>6.8779988258171778E-4</v>
      </c>
      <c r="L711">
        <f>'5% 5 April'!L711/6.14</f>
        <v>7.406367466552754E-4</v>
      </c>
      <c r="M711">
        <f>'5% 5 April'!M711/6.14</f>
        <v>8.8799685977016714E-3</v>
      </c>
      <c r="N711">
        <f>'5% 5 April'!N711/6.14</f>
        <v>4.3057410268850845E-3</v>
      </c>
      <c r="O711">
        <f>'5% 5 April'!O711/6.14</f>
        <v>7.0574558922759589E-4</v>
      </c>
    </row>
    <row r="712" spans="1:15" x14ac:dyDescent="0.25">
      <c r="A712" s="3">
        <v>177.25000000000006</v>
      </c>
      <c r="B712">
        <f>'5% 5 April'!B712/6.14</f>
        <v>7.5805634117885503E-4</v>
      </c>
      <c r="C712">
        <f>'5% 5 April'!C712/6.14</f>
        <v>8.8043278712984416E-4</v>
      </c>
      <c r="D712">
        <f>'5% 5 April'!D712/6.14</f>
        <v>2.5560104378654094E-2</v>
      </c>
      <c r="E712">
        <f>'5% 5 April'!E712/6.14</f>
        <v>7.2453889268233923E-4</v>
      </c>
      <c r="F712">
        <f>'5% 5 April'!F712/6.14</f>
        <v>8.3681411416852911E-2</v>
      </c>
      <c r="G712">
        <f>'5% 5 April'!G712/6.14</f>
        <v>9.4268281708443974E-4</v>
      </c>
      <c r="H712">
        <f>'5% 5 April'!H712/6.14</f>
        <v>2.1644488525732466E-3</v>
      </c>
      <c r="I712">
        <f>'5% 5 April'!I712/6.14</f>
        <v>2.0725383714303124E-2</v>
      </c>
      <c r="J712">
        <f>'5% 5 April'!J712/6.14</f>
        <v>4.3687597652723162E-2</v>
      </c>
      <c r="K712">
        <f>'5% 5 April'!K712/6.14</f>
        <v>6.879847647486676E-4</v>
      </c>
      <c r="L712">
        <f>'5% 5 April'!L712/6.14</f>
        <v>7.4294491234407642E-4</v>
      </c>
      <c r="M712">
        <f>'5% 5 April'!M712/6.14</f>
        <v>8.8919476357612656E-3</v>
      </c>
      <c r="N712">
        <f>'5% 5 April'!N712/6.14</f>
        <v>4.3091811444940864E-3</v>
      </c>
      <c r="O712">
        <f>'5% 5 April'!O712/6.14</f>
        <v>7.0574154293777001E-4</v>
      </c>
    </row>
    <row r="713" spans="1:15" x14ac:dyDescent="0.25">
      <c r="A713" s="3">
        <v>177.50000000000009</v>
      </c>
      <c r="B713">
        <f>'5% 5 April'!B713/6.14</f>
        <v>7.5538999638605567E-4</v>
      </c>
      <c r="C713">
        <f>'5% 5 April'!C713/6.14</f>
        <v>8.793053537473947E-4</v>
      </c>
      <c r="D713">
        <f>'5% 5 April'!D713/6.14</f>
        <v>2.5415838699672375E-2</v>
      </c>
      <c r="E713">
        <f>'5% 5 April'!E713/6.14</f>
        <v>7.2446734097567956E-4</v>
      </c>
      <c r="F713">
        <f>'5% 5 April'!F713/6.14</f>
        <v>8.3173247260478464E-2</v>
      </c>
      <c r="G713">
        <f>'5% 5 April'!G713/6.14</f>
        <v>9.413834975076558E-4</v>
      </c>
      <c r="H713">
        <f>'5% 5 April'!H713/6.14</f>
        <v>2.161432545549802E-3</v>
      </c>
      <c r="I713">
        <f>'5% 5 April'!I713/6.14</f>
        <v>2.0823814700733571E-2</v>
      </c>
      <c r="J713">
        <f>'5% 5 April'!J713/6.14</f>
        <v>4.3436966317085615E-2</v>
      </c>
      <c r="K713">
        <f>'5% 5 April'!K713/6.14</f>
        <v>6.8421556947262136E-4</v>
      </c>
      <c r="L713">
        <f>'5% 5 April'!L713/6.14</f>
        <v>7.4182931000421962E-4</v>
      </c>
      <c r="M713">
        <f>'5% 5 April'!M713/6.14</f>
        <v>8.8775039812172968E-3</v>
      </c>
      <c r="N713">
        <f>'5% 5 April'!N713/6.14</f>
        <v>4.2966364129917922E-3</v>
      </c>
      <c r="O713">
        <f>'5% 5 April'!O713/6.14</f>
        <v>7.0574692031893449E-4</v>
      </c>
    </row>
    <row r="714" spans="1:15" x14ac:dyDescent="0.25">
      <c r="A714" s="3">
        <v>177.74999999999997</v>
      </c>
      <c r="B714">
        <f>'5% 5 April'!B714/6.14</f>
        <v>7.5805634117885503E-4</v>
      </c>
      <c r="C714">
        <f>'5% 5 April'!C714/6.14</f>
        <v>8.8060244775990258E-4</v>
      </c>
      <c r="D714">
        <f>'5% 5 April'!D714/6.14</f>
        <v>2.5560104378654094E-2</v>
      </c>
      <c r="E714">
        <f>'5% 5 April'!E714/6.14</f>
        <v>7.245532846652012E-4</v>
      </c>
      <c r="F714">
        <f>'5% 5 April'!F714/6.14</f>
        <v>8.3433132552650544E-2</v>
      </c>
      <c r="G714">
        <f>'5% 5 April'!G714/6.14</f>
        <v>9.4233581943037152E-4</v>
      </c>
      <c r="H714">
        <f>'5% 5 April'!H714/6.14</f>
        <v>2.1636941866444719E-3</v>
      </c>
      <c r="I714">
        <f>'5% 5 April'!I714/6.14</f>
        <v>2.0696975161462464E-2</v>
      </c>
      <c r="J714">
        <f>'5% 5 April'!J714/6.14</f>
        <v>4.3843724599191468E-2</v>
      </c>
      <c r="K714">
        <f>'5% 5 April'!K714/6.14</f>
        <v>6.8669112049280152E-4</v>
      </c>
      <c r="L714">
        <f>'5% 5 April'!L714/6.14</f>
        <v>7.4242589159256649E-4</v>
      </c>
      <c r="M714">
        <f>'5% 5 April'!M714/6.14</f>
        <v>8.880021955150013E-3</v>
      </c>
      <c r="N714">
        <f>'5% 5 April'!N714/6.14</f>
        <v>4.3021087621270436E-3</v>
      </c>
      <c r="O714">
        <f>'5% 5 April'!O714/6.14</f>
        <v>7.058454939652284E-4</v>
      </c>
    </row>
    <row r="715" spans="1:15" x14ac:dyDescent="0.25">
      <c r="A715" s="3">
        <v>178</v>
      </c>
      <c r="B715">
        <f>'5% 5 April'!B715/6.14</f>
        <v>7.548063489419281E-4</v>
      </c>
      <c r="C715">
        <f>'5% 5 April'!C715/6.14</f>
        <v>8.7923591824308131E-4</v>
      </c>
      <c r="D715">
        <f>'5% 5 April'!D715/6.14</f>
        <v>2.5383004313442641E-2</v>
      </c>
      <c r="E715">
        <f>'5% 5 April'!E715/6.14</f>
        <v>7.2446555567399649E-4</v>
      </c>
      <c r="F715">
        <f>'5% 5 April'!F715/6.14</f>
        <v>8.2661157742312447E-2</v>
      </c>
      <c r="G715">
        <f>'5% 5 April'!G715/6.14</f>
        <v>9.4084213943759353E-4</v>
      </c>
      <c r="H715">
        <f>'5% 5 April'!H715/6.14</f>
        <v>2.1615919691797369E-3</v>
      </c>
      <c r="I715">
        <f>'5% 5 April'!I715/6.14</f>
        <v>2.0706812358346746E-2</v>
      </c>
      <c r="J715">
        <f>'5% 5 April'!J715/6.14</f>
        <v>4.3449864546679942E-2</v>
      </c>
      <c r="K715">
        <f>'5% 5 April'!K715/6.14</f>
        <v>6.8510780315050933E-4</v>
      </c>
      <c r="L715">
        <f>'5% 5 April'!L715/6.14</f>
        <v>7.4152246865114382E-4</v>
      </c>
      <c r="M715">
        <f>'5% 5 April'!M715/6.14</f>
        <v>8.8774505774461606E-3</v>
      </c>
      <c r="N715">
        <f>'5% 5 April'!N715/6.14</f>
        <v>4.296583256094077E-3</v>
      </c>
      <c r="O715">
        <f>'5% 5 April'!O715/6.14</f>
        <v>7.0581100509038664E-4</v>
      </c>
    </row>
    <row r="716" spans="1:15" x14ac:dyDescent="0.25">
      <c r="A716" s="3">
        <v>178.25000000000006</v>
      </c>
      <c r="B716">
        <f>'5% 5 April'!B716/6.14</f>
        <v>7.5692343547835016E-4</v>
      </c>
      <c r="C716">
        <f>'5% 5 April'!C716/6.14</f>
        <v>8.8032020705080529E-4</v>
      </c>
      <c r="D716">
        <f>'5% 5 April'!D716/6.14</f>
        <v>2.5495904679038849E-2</v>
      </c>
      <c r="E716">
        <f>'5% 5 April'!E716/6.14</f>
        <v>7.2453174506537576E-4</v>
      </c>
      <c r="F716">
        <f>'5% 5 April'!F716/6.14</f>
        <v>8.3496358367695409E-2</v>
      </c>
      <c r="G716">
        <f>'5% 5 April'!G716/6.14</f>
        <v>9.4146980749104658E-4</v>
      </c>
      <c r="H716">
        <f>'5% 5 April'!H716/6.14</f>
        <v>2.1637883404410623E-3</v>
      </c>
      <c r="I716">
        <f>'5% 5 April'!I716/6.14</f>
        <v>2.0706285437787377E-2</v>
      </c>
      <c r="J716">
        <f>'5% 5 April'!J716/6.14</f>
        <v>4.3541162564526809E-2</v>
      </c>
      <c r="K716">
        <f>'5% 5 April'!K716/6.14</f>
        <v>6.8708473170406824E-4</v>
      </c>
      <c r="L716">
        <f>'5% 5 April'!L716/6.14</f>
        <v>7.4207110990512099E-4</v>
      </c>
      <c r="M716">
        <f>'5% 5 April'!M716/6.14</f>
        <v>8.8870105743091253E-3</v>
      </c>
      <c r="N716">
        <f>'5% 5 April'!N716/6.14</f>
        <v>4.3018924933412315E-3</v>
      </c>
      <c r="O716">
        <f>'5% 5 April'!O716/6.14</f>
        <v>7.0572541176035458E-4</v>
      </c>
    </row>
    <row r="717" spans="1:15" x14ac:dyDescent="0.25">
      <c r="A717" s="3">
        <v>178.50000000000009</v>
      </c>
      <c r="B717">
        <f>'5% 5 April'!B717/6.14</f>
        <v>7.5488665603045898E-4</v>
      </c>
      <c r="C717">
        <f>'5% 5 April'!C717/6.14</f>
        <v>8.7951744611154843E-4</v>
      </c>
      <c r="D717">
        <f>'5% 5 April'!D717/6.14</f>
        <v>2.5383004313442641E-2</v>
      </c>
      <c r="E717">
        <f>'5% 5 April'!E717/6.14</f>
        <v>7.244870801908841E-4</v>
      </c>
      <c r="F717">
        <f>'5% 5 April'!F717/6.14</f>
        <v>8.4264529371063823E-2</v>
      </c>
      <c r="G717">
        <f>'5% 5 April'!G717/6.14</f>
        <v>9.4343897666126152E-4</v>
      </c>
      <c r="H717">
        <f>'5% 5 April'!H717/6.14</f>
        <v>2.1662158035914616E-3</v>
      </c>
      <c r="I717">
        <f>'5% 5 April'!I717/6.14</f>
        <v>2.0824518154810054E-2</v>
      </c>
      <c r="J717">
        <f>'5% 5 April'!J717/6.14</f>
        <v>4.3879438864298938E-2</v>
      </c>
      <c r="K717">
        <f>'5% 5 April'!K717/6.14</f>
        <v>6.9125977277062869E-4</v>
      </c>
      <c r="L717">
        <f>'5% 5 April'!L717/6.14</f>
        <v>7.4723613453762082E-4</v>
      </c>
      <c r="M717">
        <f>'5% 5 April'!M717/6.14</f>
        <v>8.8972113231317665E-3</v>
      </c>
      <c r="N717">
        <f>'5% 5 April'!N717/6.14</f>
        <v>4.3115107562016423E-3</v>
      </c>
      <c r="O717">
        <f>'5% 5 April'!O717/6.14</f>
        <v>7.0585087885568175E-4</v>
      </c>
    </row>
    <row r="718" spans="1:15" x14ac:dyDescent="0.25">
      <c r="A718" s="3">
        <v>178.75000000000011</v>
      </c>
      <c r="B718">
        <f>'5% 5 April'!B718/6.14</f>
        <v>7.5635694624245388E-4</v>
      </c>
      <c r="C718">
        <f>'5% 5 April'!C718/6.14</f>
        <v>8.8032020705080529E-4</v>
      </c>
      <c r="D718">
        <f>'5% 5 April'!D718/6.14</f>
        <v>2.5463709200833028E-2</v>
      </c>
      <c r="E718">
        <f>'5% 5 April'!E718/6.14</f>
        <v>7.2453174506537576E-4</v>
      </c>
      <c r="F718">
        <f>'5% 5 April'!F718/6.14</f>
        <v>8.3234441084004754E-2</v>
      </c>
      <c r="G718">
        <f>'5% 5 April'!G718/6.14</f>
        <v>9.4121093097102721E-4</v>
      </c>
      <c r="H718">
        <f>'5% 5 April'!H718/6.14</f>
        <v>2.1632211170516526E-3</v>
      </c>
      <c r="I718">
        <f>'5% 5 April'!I718/6.14</f>
        <v>2.0716001292073773E-2</v>
      </c>
      <c r="J718">
        <f>'5% 5 April'!J718/6.14</f>
        <v>4.3501761427469775E-2</v>
      </c>
      <c r="K718">
        <f>'5% 5 April'!K718/6.14</f>
        <v>6.855244847583852E-4</v>
      </c>
      <c r="L718">
        <f>'5% 5 April'!L718/6.14</f>
        <v>7.4178135448827961E-4</v>
      </c>
      <c r="M718">
        <f>'5% 5 April'!M718/6.14</f>
        <v>8.8870661160909484E-3</v>
      </c>
      <c r="N718">
        <f>'5% 5 April'!N718/6.14</f>
        <v>4.2964739980409583E-3</v>
      </c>
      <c r="O718">
        <f>'5% 5 April'!O718/6.14</f>
        <v>7.0574292711627566E-4</v>
      </c>
    </row>
    <row r="719" spans="1:15" x14ac:dyDescent="0.25">
      <c r="A719" s="3">
        <v>179</v>
      </c>
      <c r="B719">
        <f>'5% 5 April'!B719/6.14</f>
        <v>7.5886678744599922E-4</v>
      </c>
      <c r="C719">
        <f>'5% 5 April'!C719/6.14</f>
        <v>8.8145030386074818E-4</v>
      </c>
      <c r="D719">
        <f>'5% 5 April'!D719/6.14</f>
        <v>2.5624695481729437E-2</v>
      </c>
      <c r="E719">
        <f>'5% 5 April'!E719/6.14</f>
        <v>7.2461059378796345E-4</v>
      </c>
      <c r="F719">
        <f>'5% 5 April'!F719/6.14</f>
        <v>8.4327135561536606E-2</v>
      </c>
      <c r="G719">
        <f>'5% 5 April'!G719/6.14</f>
        <v>9.428558261678926E-4</v>
      </c>
      <c r="H719">
        <f>'5% 5 April'!H719/6.14</f>
        <v>2.1663387784656932E-3</v>
      </c>
      <c r="I719">
        <f>'5% 5 April'!I719/6.14</f>
        <v>2.0844424358568894E-2</v>
      </c>
      <c r="J719">
        <f>'5% 5 April'!J719/6.14</f>
        <v>4.3791600070882002E-2</v>
      </c>
      <c r="K719">
        <f>'5% 5 April'!K719/6.14</f>
        <v>6.9240699323510507E-4</v>
      </c>
      <c r="L719">
        <f>'5% 5 April'!L719/6.14</f>
        <v>7.4604434684342829E-4</v>
      </c>
      <c r="M719">
        <f>'5% 5 April'!M719/6.14</f>
        <v>8.9021670300516893E-3</v>
      </c>
      <c r="N719">
        <f>'5% 5 April'!N719/6.14</f>
        <v>4.3023249798289772E-3</v>
      </c>
      <c r="O719">
        <f>'5% 5 April'!O719/6.14</f>
        <v>7.0590021820099468E-4</v>
      </c>
    </row>
    <row r="720" spans="1:15" x14ac:dyDescent="0.25">
      <c r="A720" s="3">
        <v>179.25000000000006</v>
      </c>
      <c r="B720">
        <f>'5% 5 April'!B720/6.14</f>
        <v>7.5577208745807912E-4</v>
      </c>
      <c r="C720">
        <f>'5% 5 April'!C720/6.14</f>
        <v>8.8008032752805642E-4</v>
      </c>
      <c r="D720">
        <f>'5% 5 April'!D720/6.14</f>
        <v>2.5414896732426299E-2</v>
      </c>
      <c r="E720">
        <f>'5% 5 April'!E720/6.14</f>
        <v>7.2452995734271749E-4</v>
      </c>
      <c r="F720">
        <f>'5% 5 April'!F720/6.14</f>
        <v>8.3092730741529716E-2</v>
      </c>
      <c r="G720">
        <f>'5% 5 April'!G720/6.14</f>
        <v>9.4049623693120542E-4</v>
      </c>
      <c r="H720">
        <f>'5% 5 April'!H720/6.14</f>
        <v>2.1628175994581685E-3</v>
      </c>
      <c r="I720">
        <f>'5% 5 April'!I720/6.14</f>
        <v>2.0746066841013513E-2</v>
      </c>
      <c r="J720">
        <f>'5% 5 April'!J720/6.14</f>
        <v>4.3484008721183451E-2</v>
      </c>
      <c r="K720">
        <f>'5% 5 April'!K720/6.14</f>
        <v>6.849134584996201E-4</v>
      </c>
      <c r="L720">
        <f>'5% 5 April'!L720/6.14</f>
        <v>7.4039482053503945E-4</v>
      </c>
      <c r="M720">
        <f>'5% 5 April'!M720/6.14</f>
        <v>8.8776145347696477E-3</v>
      </c>
      <c r="N720">
        <f>'5% 5 April'!N720/6.14</f>
        <v>4.2931660612299831E-3</v>
      </c>
      <c r="O720">
        <f>'5% 5 April'!O720/6.14</f>
        <v>7.0573345033601549E-4</v>
      </c>
    </row>
    <row r="721" spans="1:15" x14ac:dyDescent="0.25">
      <c r="A721" s="3">
        <v>179.50000000000009</v>
      </c>
      <c r="B721">
        <f>'5% 5 April'!B721/6.14</f>
        <v>7.5911094740722408E-4</v>
      </c>
      <c r="C721">
        <f>'5% 5 April'!C721/6.14</f>
        <v>8.8184624917551869E-4</v>
      </c>
      <c r="D721">
        <f>'5% 5 April'!D721/6.14</f>
        <v>2.5689361937025958E-2</v>
      </c>
      <c r="E721">
        <f>'5% 5 April'!E721/6.14</f>
        <v>7.2463930778744626E-4</v>
      </c>
      <c r="F721">
        <f>'5% 5 April'!F721/6.14</f>
        <v>8.4653472530335283E-2</v>
      </c>
      <c r="G721">
        <f>'5% 5 April'!G721/6.14</f>
        <v>9.4207541751673864E-4</v>
      </c>
      <c r="H721">
        <f>'5% 5 April'!H721/6.14</f>
        <v>2.1667177077894324E-3</v>
      </c>
      <c r="I721">
        <f>'5% 5 April'!I721/6.14</f>
        <v>2.0843190036581777E-2</v>
      </c>
      <c r="J721">
        <f>'5% 5 April'!J721/6.14</f>
        <v>4.3889763020853963E-2</v>
      </c>
      <c r="K721">
        <f>'5% 5 April'!K721/6.14</f>
        <v>6.9139603576260668E-4</v>
      </c>
      <c r="L721">
        <f>'5% 5 April'!L721/6.14</f>
        <v>7.4624056393388875E-4</v>
      </c>
      <c r="M721">
        <f>'5% 5 April'!M721/6.14</f>
        <v>8.9042072294927554E-3</v>
      </c>
      <c r="N721">
        <f>'5% 5 April'!N721/6.14</f>
        <v>4.305634200914463E-3</v>
      </c>
      <c r="O721">
        <f>'5% 5 April'!O721/6.14</f>
        <v>7.0589082792173164E-4</v>
      </c>
    </row>
    <row r="722" spans="1:15" x14ac:dyDescent="0.25">
      <c r="A722" s="3">
        <v>179.74999999999997</v>
      </c>
      <c r="B722">
        <f>'5% 5 April'!B722/6.14</f>
        <v>7.5506742131410481E-4</v>
      </c>
      <c r="C722">
        <f>'5% 5 April'!C722/6.14</f>
        <v>8.800943964793282E-4</v>
      </c>
      <c r="D722">
        <f>'5% 5 April'!D722/6.14</f>
        <v>2.5415838699672375E-2</v>
      </c>
      <c r="E722">
        <f>'5% 5 April'!E722/6.14</f>
        <v>7.2451745024935054E-4</v>
      </c>
      <c r="F722">
        <f>'5% 5 April'!F722/6.14</f>
        <v>8.2855797139051127E-2</v>
      </c>
      <c r="G722">
        <f>'5% 5 April'!G722/6.14</f>
        <v>9.3948472350807938E-4</v>
      </c>
      <c r="H722">
        <f>'5% 5 April'!H722/6.14</f>
        <v>2.1621854160062235E-3</v>
      </c>
      <c r="I722">
        <f>'5% 5 April'!I722/6.14</f>
        <v>2.06869323608629E-2</v>
      </c>
      <c r="J722">
        <f>'5% 5 April'!J722/6.14</f>
        <v>4.3449008447343507E-2</v>
      </c>
      <c r="K722">
        <f>'5% 5 April'!K722/6.14</f>
        <v>6.8485088225912359E-4</v>
      </c>
      <c r="L722">
        <f>'5% 5 April'!L722/6.14</f>
        <v>7.4208694567528882E-4</v>
      </c>
      <c r="M722">
        <f>'5% 5 April'!M722/6.14</f>
        <v>8.8700440071539498E-3</v>
      </c>
      <c r="N722">
        <f>'5% 5 April'!N722/6.14</f>
        <v>4.2892341452093509E-3</v>
      </c>
      <c r="O722">
        <f>'5% 5 April'!O722/6.14</f>
        <v>7.0566140055472243E-4</v>
      </c>
    </row>
    <row r="723" spans="1:15" x14ac:dyDescent="0.25">
      <c r="A723" s="3">
        <v>180</v>
      </c>
      <c r="B723">
        <f>'5% 5 April'!B723/6.14</f>
        <v>7.5827877998884525E-4</v>
      </c>
      <c r="C723">
        <f>'5% 5 April'!C723/6.14</f>
        <v>8.8160551590606129E-4</v>
      </c>
      <c r="D723">
        <f>'5% 5 April'!D723/6.14</f>
        <v>2.5623793902051942E-2</v>
      </c>
      <c r="E723">
        <f>'5% 5 April'!E723/6.14</f>
        <v>7.2462320720693594E-4</v>
      </c>
      <c r="F723">
        <f>'5% 5 April'!F723/6.14</f>
        <v>8.4011377757085823E-2</v>
      </c>
      <c r="G723">
        <f>'5% 5 April'!G723/6.14</f>
        <v>9.4153340726432484E-4</v>
      </c>
      <c r="H723">
        <f>'5% 5 April'!H723/6.14</f>
        <v>2.1661214249973281E-3</v>
      </c>
      <c r="I723">
        <f>'5% 5 April'!I723/6.14</f>
        <v>2.0776425906263381E-2</v>
      </c>
      <c r="J723">
        <f>'5% 5 April'!J723/6.14</f>
        <v>4.3793305631217347E-2</v>
      </c>
      <c r="K723">
        <f>'5% 5 April'!K723/6.14</f>
        <v>6.8723482995100083E-4</v>
      </c>
      <c r="L723">
        <f>'5% 5 April'!L723/6.14</f>
        <v>7.4313730545531387E-4</v>
      </c>
      <c r="M723">
        <f>'5% 5 April'!M723/6.14</f>
        <v>8.877940560256441E-3</v>
      </c>
      <c r="N723">
        <f>'5% 5 April'!N723/6.14</f>
        <v>4.3007465758678077E-3</v>
      </c>
      <c r="O723">
        <f>'5% 5 April'!O723/6.14</f>
        <v>7.0575767760932585E-4</v>
      </c>
    </row>
    <row r="724" spans="1:15" x14ac:dyDescent="0.25">
      <c r="A724" s="3">
        <v>180.25000000000003</v>
      </c>
      <c r="B724">
        <f>'5% 5 April'!B724/6.14</f>
        <v>7.5466477329721104E-4</v>
      </c>
      <c r="C724">
        <f>'5% 5 April'!C724/6.14</f>
        <v>8.7992566580373229E-4</v>
      </c>
      <c r="D724">
        <f>'5% 5 April'!D724/6.14</f>
        <v>2.5383947251688042E-2</v>
      </c>
      <c r="E724">
        <f>'5% 5 April'!E724/6.14</f>
        <v>7.2451745024935054E-4</v>
      </c>
      <c r="F724">
        <f>'5% 5 April'!F724/6.14</f>
        <v>8.3047947126284161E-2</v>
      </c>
      <c r="G724">
        <f>'5% 5 April'!G724/6.14</f>
        <v>9.3965677159525674E-4</v>
      </c>
      <c r="H724">
        <f>'5% 5 April'!H724/6.14</f>
        <v>2.1619974510402986E-3</v>
      </c>
      <c r="I724">
        <f>'5% 5 April'!I724/6.14</f>
        <v>2.0698019622829772E-2</v>
      </c>
      <c r="J724">
        <f>'5% 5 April'!J724/6.14</f>
        <v>4.3406746268355695E-2</v>
      </c>
      <c r="K724">
        <f>'5% 5 April'!K724/6.14</f>
        <v>6.8429038413697022E-4</v>
      </c>
      <c r="L724">
        <f>'5% 5 April'!L724/6.14</f>
        <v>7.4074868037959658E-4</v>
      </c>
      <c r="M724">
        <f>'5% 5 April'!M724/6.14</f>
        <v>8.8633766910797794E-3</v>
      </c>
      <c r="N724">
        <f>'5% 5 April'!N724/6.14</f>
        <v>4.2861533282353512E-3</v>
      </c>
      <c r="O724">
        <f>'5% 5 April'!O724/6.14</f>
        <v>7.0567347527976311E-4</v>
      </c>
    </row>
    <row r="725" spans="1:15" x14ac:dyDescent="0.25">
      <c r="A725" s="3">
        <v>180.50000000000009</v>
      </c>
      <c r="B725">
        <f>'5% 5 April'!B725/6.14</f>
        <v>7.5716550860026029E-4</v>
      </c>
      <c r="C725">
        <f>'5% 5 April'!C725/6.14</f>
        <v>8.8111036983930951E-4</v>
      </c>
      <c r="D725">
        <f>'5% 5 April'!D725/6.14</f>
        <v>2.5528002370135423E-2</v>
      </c>
      <c r="E725">
        <f>'5% 5 April'!E725/6.14</f>
        <v>7.2460343954170554E-4</v>
      </c>
      <c r="F725">
        <f>'5% 5 April'!F725/6.14</f>
        <v>8.3361976546460465E-2</v>
      </c>
      <c r="G725">
        <f>'5% 5 April'!G725/6.14</f>
        <v>9.4060623132421475E-4</v>
      </c>
      <c r="H725">
        <f>'5% 5 April'!H725/6.14</f>
        <v>2.1646373032349116E-3</v>
      </c>
      <c r="I725">
        <f>'5% 5 April'!I725/6.14</f>
        <v>2.0708030986356957E-2</v>
      </c>
      <c r="J725">
        <f>'5% 5 April'!J725/6.14</f>
        <v>4.3651685270527395E-2</v>
      </c>
      <c r="K725">
        <f>'5% 5 April'!K725/6.14</f>
        <v>6.876656838107879E-4</v>
      </c>
      <c r="L725">
        <f>'5% 5 April'!L725/6.14</f>
        <v>7.419252495707749E-4</v>
      </c>
      <c r="M725">
        <f>'5% 5 April'!M725/6.14</f>
        <v>8.8778319139915206E-3</v>
      </c>
      <c r="N725">
        <f>'5% 5 April'!N725/6.14</f>
        <v>4.2879371448948482E-3</v>
      </c>
      <c r="O725">
        <f>'5% 5 April'!O725/6.14</f>
        <v>7.0567347527976311E-4</v>
      </c>
    </row>
    <row r="726" spans="1:15" x14ac:dyDescent="0.25">
      <c r="A726" s="3">
        <v>180.75000000000011</v>
      </c>
      <c r="B726">
        <f>'5% 5 April'!B726/6.14</f>
        <v>7.548063489419281E-4</v>
      </c>
      <c r="C726">
        <f>'5% 5 April'!C726/6.14</f>
        <v>8.8013732621208135E-4</v>
      </c>
      <c r="D726">
        <f>'5% 5 April'!D726/6.14</f>
        <v>2.5383004313442641E-2</v>
      </c>
      <c r="E726">
        <f>'5% 5 April'!E726/6.14</f>
        <v>7.2453710602840039E-4</v>
      </c>
      <c r="F726">
        <f>'5% 5 April'!F726/6.14</f>
        <v>8.329736999626941E-2</v>
      </c>
      <c r="G726">
        <f>'5% 5 April'!G726/6.14</f>
        <v>9.3946095233381948E-4</v>
      </c>
      <c r="H726">
        <f>'5% 5 April'!H726/6.14</f>
        <v>2.1622522059502507E-3</v>
      </c>
      <c r="I726">
        <f>'5% 5 April'!I726/6.14</f>
        <v>2.0707158158577932E-2</v>
      </c>
      <c r="J726">
        <f>'5% 5 April'!J726/6.14</f>
        <v>4.3871476452704158E-2</v>
      </c>
      <c r="K726">
        <f>'5% 5 April'!K726/6.14</f>
        <v>6.9144640189244887E-4</v>
      </c>
      <c r="L726">
        <f>'5% 5 April'!L726/6.14</f>
        <v>7.4510132099581052E-4</v>
      </c>
      <c r="M726">
        <f>'5% 5 April'!M726/6.14</f>
        <v>8.9044249330895806E-3</v>
      </c>
      <c r="N726">
        <f>'5% 5 April'!N726/6.14</f>
        <v>4.2966895713870907E-3</v>
      </c>
      <c r="O726">
        <f>'5% 5 April'!O726/6.14</f>
        <v>7.0581372284578086E-4</v>
      </c>
    </row>
    <row r="727" spans="1:15" x14ac:dyDescent="0.25">
      <c r="A727" s="3">
        <v>181</v>
      </c>
      <c r="B727">
        <f>'5% 5 April'!B727/6.14</f>
        <v>7.5579220119953504E-4</v>
      </c>
      <c r="C727">
        <f>'5% 5 April'!C727/6.14</f>
        <v>8.8077144481022059E-4</v>
      </c>
      <c r="D727">
        <f>'5% 5 April'!D727/6.14</f>
        <v>2.5447737003031143E-2</v>
      </c>
      <c r="E727">
        <f>'5% 5 April'!E727/6.14</f>
        <v>7.2458188730479753E-4</v>
      </c>
      <c r="F727">
        <f>'5% 5 April'!F727/6.14</f>
        <v>8.329900121389093E-2</v>
      </c>
      <c r="G727">
        <f>'5% 5 April'!G727/6.14</f>
        <v>9.398288713280958E-4</v>
      </c>
      <c r="H727">
        <f>'5% 5 April'!H727/6.14</f>
        <v>2.16359882143566E-3</v>
      </c>
      <c r="I727">
        <f>'5% 5 April'!I727/6.14</f>
        <v>2.0696975161462464E-2</v>
      </c>
      <c r="J727">
        <f>'5% 5 April'!J727/6.14</f>
        <v>4.3489680638896223E-2</v>
      </c>
      <c r="K727">
        <f>'5% 5 April'!K727/6.14</f>
        <v>6.8512017913713232E-4</v>
      </c>
      <c r="L727">
        <f>'5% 5 April'!L727/6.14</f>
        <v>7.4094294775990785E-4</v>
      </c>
      <c r="M727">
        <f>'5% 5 April'!M727/6.14</f>
        <v>8.867819548798726E-3</v>
      </c>
      <c r="N727">
        <f>'5% 5 April'!N727/6.14</f>
        <v>4.283960387833699E-3</v>
      </c>
      <c r="O727">
        <f>'5% 5 April'!O727/6.14</f>
        <v>7.0566544317391202E-4</v>
      </c>
    </row>
    <row r="728" spans="1:15" x14ac:dyDescent="0.25">
      <c r="A728" s="3">
        <v>181.25000000000003</v>
      </c>
      <c r="B728">
        <f>'5% 5 April'!B728/6.14</f>
        <v>7.5854180238609295E-4</v>
      </c>
      <c r="C728">
        <f>'5% 5 April'!C728/6.14</f>
        <v>8.819592300189108E-4</v>
      </c>
      <c r="D728">
        <f>'5% 5 April'!D728/6.14</f>
        <v>2.5624695481729437E-2</v>
      </c>
      <c r="E728">
        <f>'5% 5 April'!E728/6.14</f>
        <v>7.2466803051270416E-4</v>
      </c>
      <c r="F728">
        <f>'5% 5 April'!F728/6.14</f>
        <v>8.4391541510026855E-2</v>
      </c>
      <c r="G728">
        <f>'5% 5 April'!G728/6.14</f>
        <v>9.4216183150126211E-4</v>
      </c>
      <c r="H728">
        <f>'5% 5 April'!H728/6.14</f>
        <v>2.1668121455562113E-3</v>
      </c>
      <c r="I728">
        <f>'5% 5 April'!I728/6.14</f>
        <v>2.084371894706822E-2</v>
      </c>
      <c r="J728">
        <f>'5% 5 April'!J728/6.14</f>
        <v>4.3843724599191468E-2</v>
      </c>
      <c r="K728">
        <f>'5% 5 April'!K728/6.14</f>
        <v>6.9030143887145734E-4</v>
      </c>
      <c r="L728">
        <f>'5% 5 April'!L728/6.14</f>
        <v>7.4687684265636628E-4</v>
      </c>
      <c r="M728">
        <f>'5% 5 April'!M728/6.14</f>
        <v>8.8848241217009145E-3</v>
      </c>
      <c r="N728">
        <f>'5% 5 April'!N728/6.14</f>
        <v>4.2930569254754827E-3</v>
      </c>
      <c r="O728">
        <f>'5% 5 April'!O728/6.14</f>
        <v>7.0581233735116176E-4</v>
      </c>
    </row>
    <row r="729" spans="1:15" x14ac:dyDescent="0.25">
      <c r="A729" s="3">
        <v>181.50000000000009</v>
      </c>
      <c r="B729">
        <f>'5% 5 April'!B729/6.14</f>
        <v>7.5595425419133484E-4</v>
      </c>
      <c r="C729">
        <f>'5% 5 April'!C729/6.14</f>
        <v>8.8099761195244456E-4</v>
      </c>
      <c r="D729">
        <f>'5% 5 April'!D729/6.14</f>
        <v>2.5431781966622092E-2</v>
      </c>
      <c r="E729">
        <f>'5% 5 April'!E729/6.14</f>
        <v>7.2459619187137717E-4</v>
      </c>
      <c r="F729">
        <f>'5% 5 April'!F729/6.14</f>
        <v>8.3361976546460465E-2</v>
      </c>
      <c r="G729">
        <f>'5% 5 April'!G729/6.14</f>
        <v>9.3991493331989037E-4</v>
      </c>
      <c r="H729">
        <f>'5% 5 April'!H729/6.14</f>
        <v>2.1633164602025889E-3</v>
      </c>
      <c r="I729">
        <f>'5% 5 April'!I729/6.14</f>
        <v>2.0706812358346746E-2</v>
      </c>
      <c r="J729">
        <f>'5% 5 April'!J729/6.14</f>
        <v>4.3496085346528553E-2</v>
      </c>
      <c r="K729">
        <f>'5% 5 April'!K729/6.14</f>
        <v>6.8644551039081624E-4</v>
      </c>
      <c r="L729">
        <f>'5% 5 April'!L729/6.14</f>
        <v>7.4034702693737944E-4</v>
      </c>
      <c r="M729">
        <f>'5% 5 April'!M729/6.14</f>
        <v>8.8604950644642164E-3</v>
      </c>
      <c r="N729">
        <f>'5% 5 April'!N729/6.14</f>
        <v>4.2785755474393306E-3</v>
      </c>
      <c r="O729">
        <f>'5% 5 April'!O729/6.14</f>
        <v>7.0568023144373698E-4</v>
      </c>
    </row>
    <row r="730" spans="1:15" x14ac:dyDescent="0.25">
      <c r="A730" s="3">
        <v>181.74999999999994</v>
      </c>
      <c r="B730">
        <f>'5% 5 April'!B730/6.14</f>
        <v>7.5872505268277028E-4</v>
      </c>
      <c r="C730">
        <f>'5% 5 April'!C730/6.14</f>
        <v>8.8225594725909265E-4</v>
      </c>
      <c r="D730">
        <f>'5% 5 April'!D730/6.14</f>
        <v>2.560953223341263E-2</v>
      </c>
      <c r="E730">
        <f>'5% 5 April'!E730/6.14</f>
        <v>7.2468404347213514E-4</v>
      </c>
      <c r="F730">
        <f>'5% 5 April'!F730/6.14</f>
        <v>8.407693650484975E-2</v>
      </c>
      <c r="G730">
        <f>'5% 5 April'!G730/6.14</f>
        <v>9.4233581943037152E-4</v>
      </c>
      <c r="H730">
        <f>'5% 5 April'!H730/6.14</f>
        <v>2.1679487263147343E-3</v>
      </c>
      <c r="I730">
        <f>'5% 5 April'!I730/6.14</f>
        <v>2.0863188565458719E-2</v>
      </c>
      <c r="J730">
        <f>'5% 5 April'!J730/6.14</f>
        <v>4.4075015016526498E-2</v>
      </c>
      <c r="K730">
        <f>'5% 5 April'!K730/6.14</f>
        <v>6.9833883523493531E-4</v>
      </c>
      <c r="L730">
        <f>'5% 5 April'!L730/6.14</f>
        <v>7.4687684265636628E-4</v>
      </c>
      <c r="M730">
        <f>'5% 5 April'!M730/6.14</f>
        <v>8.8848241217009145E-3</v>
      </c>
      <c r="N730">
        <f>'5% 5 April'!N730/6.14</f>
        <v>4.2930569254754827E-3</v>
      </c>
      <c r="O730">
        <f>'5% 5 April'!O730/6.14</f>
        <v>7.0578004782265364E-4</v>
      </c>
    </row>
    <row r="731" spans="1:15" x14ac:dyDescent="0.25">
      <c r="A731" s="3">
        <v>182</v>
      </c>
      <c r="B731">
        <f>'5% 5 April'!B731/6.14</f>
        <v>7.5561116811449747E-4</v>
      </c>
      <c r="C731">
        <f>'5% 5 April'!C731/6.14</f>
        <v>8.8104063212143498E-4</v>
      </c>
      <c r="D731">
        <f>'5% 5 April'!D731/6.14</f>
        <v>2.5398968759494434E-2</v>
      </c>
      <c r="E731">
        <f>'5% 5 April'!E731/6.14</f>
        <v>7.2459449809769542E-4</v>
      </c>
      <c r="F731">
        <f>'5% 5 April'!F731/6.14</f>
        <v>8.3170015296611721E-2</v>
      </c>
      <c r="G731">
        <f>'5% 5 April'!G731/6.14</f>
        <v>9.395469735996527E-4</v>
      </c>
      <c r="H731">
        <f>'5% 5 April'!H731/6.14</f>
        <v>2.1633833297333982E-3</v>
      </c>
      <c r="I731">
        <f>'5% 5 April'!I731/6.14</f>
        <v>2.071617461487615E-2</v>
      </c>
      <c r="J731">
        <f>'5% 5 April'!J731/6.14</f>
        <v>4.3442942394569251E-2</v>
      </c>
      <c r="K731">
        <f>'5% 5 April'!K731/6.14</f>
        <v>6.8464287205423152E-4</v>
      </c>
      <c r="L731">
        <f>'5% 5 April'!L731/6.14</f>
        <v>7.4004125596436991E-4</v>
      </c>
      <c r="M731">
        <f>'5% 5 April'!M731/6.14</f>
        <v>8.8556855211734155E-3</v>
      </c>
      <c r="N731">
        <f>'5% 5 April'!N731/6.14</f>
        <v>4.2766602967826408E-3</v>
      </c>
      <c r="O731">
        <f>'5% 5 April'!O731/6.14</f>
        <v>7.0559744499633533E-4</v>
      </c>
    </row>
    <row r="732" spans="1:15" x14ac:dyDescent="0.25">
      <c r="A732" s="3">
        <v>182.25000000000003</v>
      </c>
      <c r="B732">
        <f>'5% 5 April'!B732/6.14</f>
        <v>7.6000549484927116E-4</v>
      </c>
      <c r="C732">
        <f>'5% 5 April'!C732/6.14</f>
        <v>8.8292300387312543E-4</v>
      </c>
      <c r="D732">
        <f>'5% 5 April'!D732/6.14</f>
        <v>2.5673187527508409E-2</v>
      </c>
      <c r="E732">
        <f>'5% 5 April'!E732/6.14</f>
        <v>7.2472531397224215E-4</v>
      </c>
      <c r="F732">
        <f>'5% 5 April'!F732/6.14</f>
        <v>8.4603581924808449E-2</v>
      </c>
      <c r="G732">
        <f>'5% 5 April'!G732/6.14</f>
        <v>9.4276932240623646E-4</v>
      </c>
      <c r="H732">
        <f>'5% 5 April'!H732/6.14</f>
        <v>2.1680432863085222E-3</v>
      </c>
      <c r="I732">
        <f>'5% 5 April'!I732/6.14</f>
        <v>2.0863188565458719E-2</v>
      </c>
      <c r="J732">
        <f>'5% 5 April'!J732/6.14</f>
        <v>4.38573877251765E-2</v>
      </c>
      <c r="K732">
        <f>'5% 5 April'!K732/6.14</f>
        <v>6.9098518247255852E-4</v>
      </c>
      <c r="L732">
        <f>'5% 5 April'!L732/6.14</f>
        <v>7.4807096900011353E-4</v>
      </c>
      <c r="M732">
        <f>'5% 5 April'!M732/6.14</f>
        <v>8.8848241217009145E-3</v>
      </c>
      <c r="N732">
        <f>'5% 5 April'!N732/6.14</f>
        <v>4.2912711970193636E-3</v>
      </c>
      <c r="O732">
        <f>'5% 5 April'!O732/6.14</f>
        <v>7.0581233735116176E-4</v>
      </c>
    </row>
    <row r="733" spans="1:15" x14ac:dyDescent="0.25">
      <c r="A733" s="3">
        <v>182.50000000000006</v>
      </c>
      <c r="B733">
        <f>'5% 5 April'!B733/6.14</f>
        <v>7.5498706951899249E-4</v>
      </c>
      <c r="C733">
        <f>'5% 5 April'!C733/6.14</f>
        <v>8.8082778562014418E-4</v>
      </c>
      <c r="D733">
        <f>'5% 5 April'!D733/6.14</f>
        <v>2.5368047299907642E-2</v>
      </c>
      <c r="E733">
        <f>'5% 5 April'!E733/6.14</f>
        <v>7.2459619187137717E-4</v>
      </c>
      <c r="F733">
        <f>'5% 5 April'!F733/6.14</f>
        <v>8.2724799989847733E-2</v>
      </c>
      <c r="G733">
        <f>'5% 5 April'!G733/6.14</f>
        <v>9.4008824166293885E-4</v>
      </c>
      <c r="H733">
        <f>'5% 5 April'!H733/6.14</f>
        <v>2.1628448142345289E-3</v>
      </c>
      <c r="I733">
        <f>'5% 5 April'!I733/6.14</f>
        <v>2.0706985055082224E-2</v>
      </c>
      <c r="J733">
        <f>'5% 5 April'!J733/6.14</f>
        <v>4.3410681150318368E-2</v>
      </c>
      <c r="K733">
        <f>'5% 5 April'!K733/6.14</f>
        <v>6.8623657744595684E-4</v>
      </c>
      <c r="L733">
        <f>'5% 5 April'!L733/6.14</f>
        <v>7.4065301874091309E-4</v>
      </c>
      <c r="M733">
        <f>'5% 5 April'!M733/6.14</f>
        <v>8.8557951932728314E-3</v>
      </c>
      <c r="N733">
        <f>'5% 5 April'!N733/6.14</f>
        <v>4.267834538134954E-3</v>
      </c>
      <c r="O733">
        <f>'5% 5 April'!O733/6.14</f>
        <v>7.0560010191276135E-4</v>
      </c>
    </row>
    <row r="734" spans="1:15" x14ac:dyDescent="0.25">
      <c r="A734" s="3">
        <v>182.75000000000011</v>
      </c>
      <c r="B734">
        <f>'5% 5 April'!B734/6.14</f>
        <v>7.5716550860026029E-4</v>
      </c>
      <c r="C734">
        <f>'5% 5 April'!C734/6.14</f>
        <v>8.8201572681891711E-4</v>
      </c>
      <c r="D734">
        <f>'5% 5 April'!D734/6.14</f>
        <v>2.5495904679038849E-2</v>
      </c>
      <c r="E734">
        <f>'5% 5 April'!E734/6.14</f>
        <v>7.2466087191778181E-4</v>
      </c>
      <c r="F734">
        <f>'5% 5 April'!F734/6.14</f>
        <v>8.3549807803085602E-2</v>
      </c>
      <c r="G734">
        <f>'5% 5 April'!G734/6.14</f>
        <v>9.4095218562175614E-4</v>
      </c>
      <c r="H734">
        <f>'5% 5 April'!H734/6.14</f>
        <v>2.1651098398942602E-3</v>
      </c>
      <c r="I734">
        <f>'5% 5 April'!I734/6.14</f>
        <v>2.0795012893112742E-2</v>
      </c>
      <c r="J734">
        <f>'5% 5 April'!J734/6.14</f>
        <v>4.3604184676953393E-2</v>
      </c>
      <c r="K734">
        <f>'5% 5 April'!K734/6.14</f>
        <v>6.8539112118963822E-4</v>
      </c>
      <c r="L734">
        <f>'5% 5 April'!L734/6.14</f>
        <v>7.4013677957056518E-4</v>
      </c>
      <c r="M734">
        <f>'5% 5 April'!M734/6.14</f>
        <v>8.8560125470432318E-3</v>
      </c>
      <c r="N734">
        <f>'5% 5 April'!N734/6.14</f>
        <v>4.2752112714617473E-3</v>
      </c>
      <c r="O734">
        <f>'5% 5 April'!O734/6.14</f>
        <v>7.0562162806295117E-4</v>
      </c>
    </row>
    <row r="735" spans="1:15" x14ac:dyDescent="0.25">
      <c r="A735" s="3">
        <v>183</v>
      </c>
      <c r="B735">
        <f>'5% 5 April'!B735/6.14</f>
        <v>7.5506742131410481E-4</v>
      </c>
      <c r="C735">
        <f>'5% 5 April'!C735/6.14</f>
        <v>8.810539919429268E-4</v>
      </c>
      <c r="D735">
        <f>'5% 5 April'!D735/6.14</f>
        <v>2.5368047299907642E-2</v>
      </c>
      <c r="E735">
        <f>'5% 5 April'!E735/6.14</f>
        <v>7.2461059378796345E-4</v>
      </c>
      <c r="F735">
        <f>'5% 5 April'!F735/6.14</f>
        <v>8.3102496318951086E-2</v>
      </c>
      <c r="G735">
        <f>'5% 5 April'!G735/6.14</f>
        <v>9.4008824166293885E-4</v>
      </c>
      <c r="H735">
        <f>'5% 5 April'!H735/6.14</f>
        <v>2.1631270352939313E-3</v>
      </c>
      <c r="I735">
        <f>'5% 5 April'!I735/6.14</f>
        <v>2.0765272122902145E-2</v>
      </c>
      <c r="J735">
        <f>'5% 5 April'!J735/6.14</f>
        <v>4.3405058302356109E-2</v>
      </c>
      <c r="K735">
        <f>'5% 5 April'!K735/6.14</f>
        <v>6.8447203210328812E-4</v>
      </c>
      <c r="L735">
        <f>'5% 5 April'!L735/6.14</f>
        <v>7.3862993121008851E-4</v>
      </c>
      <c r="M735">
        <f>'5% 5 April'!M735/6.14</f>
        <v>8.8559028651869261E-3</v>
      </c>
      <c r="N735">
        <f>'5% 5 April'!N735/6.14</f>
        <v>4.2697087449326708E-3</v>
      </c>
      <c r="O735">
        <f>'5% 5 April'!O735/6.14</f>
        <v>7.0553678276746021E-4</v>
      </c>
    </row>
    <row r="736" spans="1:15" x14ac:dyDescent="0.25">
      <c r="A736" s="3">
        <v>183.25000000000003</v>
      </c>
      <c r="B736">
        <f>'5% 5 April'!B736/6.14</f>
        <v>7.5724729711035071E-4</v>
      </c>
      <c r="C736">
        <f>'5% 5 April'!C736/6.14</f>
        <v>8.8212875221502956E-4</v>
      </c>
      <c r="D736">
        <f>'5% 5 April'!D736/6.14</f>
        <v>2.5447737003031143E-2</v>
      </c>
      <c r="E736">
        <f>'5% 5 April'!E736/6.14</f>
        <v>7.246536210477123E-4</v>
      </c>
      <c r="F736">
        <f>'5% 5 April'!F736/6.14</f>
        <v>8.336689882128169E-2</v>
      </c>
      <c r="G736">
        <f>'5% 5 April'!G736/6.14</f>
        <v>9.4060623132421475E-4</v>
      </c>
      <c r="H736">
        <f>'5% 5 April'!H736/6.14</f>
        <v>2.1645430811687181E-3</v>
      </c>
      <c r="I736">
        <f>'5% 5 April'!I736/6.14</f>
        <v>2.0823990660076667E-2</v>
      </c>
      <c r="J736">
        <f>'5% 5 April'!J736/6.14</f>
        <v>4.3437394047814576E-2</v>
      </c>
      <c r="K736">
        <f>'5% 5 April'!K736/6.14</f>
        <v>6.8467995381579013E-4</v>
      </c>
      <c r="L736">
        <f>'5% 5 April'!L736/6.14</f>
        <v>7.3978485987591987E-4</v>
      </c>
      <c r="M736">
        <f>'5% 5 April'!M736/6.14</f>
        <v>8.8848796139678055E-3</v>
      </c>
      <c r="N736">
        <f>'5% 5 April'!N736/6.14</f>
        <v>4.26788979282316E-3</v>
      </c>
      <c r="O736">
        <f>'5% 5 April'!O736/6.14</f>
        <v>7.0560148414537454E-4</v>
      </c>
    </row>
    <row r="737" spans="1:15" x14ac:dyDescent="0.25">
      <c r="A737" s="3">
        <v>183.50000000000006</v>
      </c>
      <c r="B737">
        <f>'5% 5 April'!B737/6.14</f>
        <v>7.593552210858551E-4</v>
      </c>
      <c r="C737">
        <f>'5% 5 April'!C737/6.14</f>
        <v>8.8303626792972096E-4</v>
      </c>
      <c r="D737">
        <f>'5% 5 April'!D737/6.14</f>
        <v>2.5624695481729437E-2</v>
      </c>
      <c r="E737">
        <f>'5% 5 April'!E737/6.14</f>
        <v>7.2473973437106381E-4</v>
      </c>
      <c r="F737">
        <f>'5% 5 April'!F737/6.14</f>
        <v>8.4330384455666055E-2</v>
      </c>
      <c r="G737">
        <f>'5% 5 April'!G737/6.14</f>
        <v>9.4276932240623646E-4</v>
      </c>
      <c r="H737">
        <f>'5% 5 April'!H737/6.14</f>
        <v>2.1677596185754508E-3</v>
      </c>
      <c r="I737">
        <f>'5% 5 April'!I737/6.14</f>
        <v>2.09029576471642E-2</v>
      </c>
      <c r="J737">
        <f>'5% 5 April'!J737/6.14</f>
        <v>4.3763455672869871E-2</v>
      </c>
      <c r="K737">
        <f>'5% 5 April'!K737/6.14</f>
        <v>6.9077363884098998E-4</v>
      </c>
      <c r="L737">
        <f>'5% 5 April'!L737/6.14</f>
        <v>7.4451545970174397E-4</v>
      </c>
      <c r="M737">
        <f>'5% 5 April'!M737/6.14</f>
        <v>8.8800773387780786E-3</v>
      </c>
      <c r="N737">
        <f>'5% 5 April'!N737/6.14</f>
        <v>4.2768210859690263E-3</v>
      </c>
      <c r="O737">
        <f>'5% 5 April'!O737/6.14</f>
        <v>7.0569901328559512E-4</v>
      </c>
    </row>
    <row r="738" spans="1:15" x14ac:dyDescent="0.25">
      <c r="A738" s="3">
        <v>183.74999999999994</v>
      </c>
      <c r="B738">
        <f>'5% 5 April'!B738/6.14</f>
        <v>7.5668041498485651E-4</v>
      </c>
      <c r="C738">
        <f>'5% 5 April'!C738/6.14</f>
        <v>8.8201572681891711E-4</v>
      </c>
      <c r="D738">
        <f>'5% 5 April'!D738/6.14</f>
        <v>2.5447737003031143E-2</v>
      </c>
      <c r="E738">
        <f>'5% 5 April'!E738/6.14</f>
        <v>7.2467518844412861E-4</v>
      </c>
      <c r="F738">
        <f>'5% 5 April'!F738/6.14</f>
        <v>8.3551426498580758E-2</v>
      </c>
      <c r="G738">
        <f>'5% 5 April'!G738/6.14</f>
        <v>9.4060623132421475E-4</v>
      </c>
      <c r="H738">
        <f>'5% 5 April'!H738/6.14</f>
        <v>2.1649200572316819E-3</v>
      </c>
      <c r="I738">
        <f>'5% 5 April'!I738/6.14</f>
        <v>2.0764217761189356E-2</v>
      </c>
      <c r="J738">
        <f>'5% 5 April'!J738/6.14</f>
        <v>4.3442086655522433E-2</v>
      </c>
      <c r="K738">
        <f>'5% 5 April'!K738/6.14</f>
        <v>6.8551209500748126E-4</v>
      </c>
      <c r="L738">
        <f>'5% 5 April'!L738/6.14</f>
        <v>7.3941559100757133E-4</v>
      </c>
      <c r="M738">
        <f>'5% 5 April'!M738/6.14</f>
        <v>8.855577858837102E-3</v>
      </c>
      <c r="N738">
        <f>'5% 5 April'!N738/6.14</f>
        <v>4.2640075387715432E-3</v>
      </c>
      <c r="O738">
        <f>'5% 5 April'!O738/6.14</f>
        <v>7.0554565066479366E-4</v>
      </c>
    </row>
    <row r="739" spans="1:15" x14ac:dyDescent="0.25">
      <c r="A739" s="3">
        <v>184.00000000000014</v>
      </c>
      <c r="B739">
        <f>'5% 5 April'!B739/6.14</f>
        <v>7.5943632790699794E-4</v>
      </c>
      <c r="C739">
        <f>'5% 5 April'!C739/6.14</f>
        <v>8.8326288549193943E-4</v>
      </c>
      <c r="D739">
        <f>'5% 5 April'!D739/6.14</f>
        <v>2.5640825750875271E-2</v>
      </c>
      <c r="E739">
        <f>'5% 5 April'!E739/6.14</f>
        <v>7.2476122729660697E-4</v>
      </c>
      <c r="F739">
        <f>'5% 5 April'!F739/6.14</f>
        <v>8.4011377757085823E-2</v>
      </c>
      <c r="G739">
        <f>'5% 5 April'!G739/6.14</f>
        <v>9.428558261678926E-4</v>
      </c>
      <c r="H739">
        <f>'5% 5 April'!H739/6.14</f>
        <v>2.1681378716243869E-3</v>
      </c>
      <c r="I739">
        <f>'5% 5 April'!I739/6.14</f>
        <v>2.084354250245846E-2</v>
      </c>
      <c r="J739">
        <f>'5% 5 April'!J739/6.14</f>
        <v>4.378282626923042E-2</v>
      </c>
      <c r="K739">
        <f>'5% 5 April'!K739/6.14</f>
        <v>6.9028888594936265E-4</v>
      </c>
      <c r="L739">
        <f>'5% 5 April'!L739/6.14</f>
        <v>7.4388365326638563E-4</v>
      </c>
      <c r="M739">
        <f>'5% 5 April'!M739/6.14</f>
        <v>8.8774505774461606E-3</v>
      </c>
      <c r="N739">
        <f>'5% 5 April'!N739/6.14</f>
        <v>4.2785755474393306E-3</v>
      </c>
      <c r="O739">
        <f>'5% 5 April'!O739/6.14</f>
        <v>7.0572945717397532E-4</v>
      </c>
    </row>
    <row r="740" spans="1:15" x14ac:dyDescent="0.25">
      <c r="A740" s="3">
        <v>184.25000000000003</v>
      </c>
      <c r="B740">
        <f>'5% 5 April'!B740/6.14</f>
        <v>7.5637708522311147E-4</v>
      </c>
      <c r="C740">
        <f>'5% 5 April'!C740/6.14</f>
        <v>8.8202911699220292E-4</v>
      </c>
      <c r="D740">
        <f>'5% 5 April'!D740/6.14</f>
        <v>2.5448683418660314E-2</v>
      </c>
      <c r="E740">
        <f>'5% 5 April'!E740/6.14</f>
        <v>7.2467688487014108E-4</v>
      </c>
      <c r="F740">
        <f>'5% 5 April'!F740/6.14</f>
        <v>8.2862280434502167E-2</v>
      </c>
      <c r="G740">
        <f>'5% 5 April'!G740/6.14</f>
        <v>9.4158110808076584E-4</v>
      </c>
      <c r="H740">
        <f>'5% 5 April'!H740/6.14</f>
        <v>2.1646645860517615E-3</v>
      </c>
      <c r="I740">
        <f>'5% 5 April'!I740/6.14</f>
        <v>2.0726258778354583E-2</v>
      </c>
      <c r="J740">
        <f>'5% 5 April'!J740/6.14</f>
        <v>4.3437394047814576E-2</v>
      </c>
      <c r="K740">
        <f>'5% 5 April'!K740/6.14</f>
        <v>6.8602776428867106E-4</v>
      </c>
      <c r="L740">
        <f>'5% 5 April'!L740/6.14</f>
        <v>7.3978485987591987E-4</v>
      </c>
      <c r="M740">
        <f>'5% 5 April'!M740/6.14</f>
        <v>8.8486158554039601E-3</v>
      </c>
      <c r="N740">
        <f>'5% 5 April'!N740/6.14</f>
        <v>4.2625160530908191E-3</v>
      </c>
      <c r="O740">
        <f>'5% 5 April'!O740/6.14</f>
        <v>7.055684359503012E-4</v>
      </c>
    </row>
    <row r="741" spans="1:15" x14ac:dyDescent="0.25">
      <c r="A741" s="3">
        <v>184.50000000000006</v>
      </c>
      <c r="B741">
        <f>'5% 5 April'!B741/6.14</f>
        <v>7.6041169178883434E-4</v>
      </c>
      <c r="C741">
        <f>'5% 5 April'!C741/6.14</f>
        <v>8.8388819529557484E-4</v>
      </c>
      <c r="D741">
        <f>'5% 5 April'!D741/6.14</f>
        <v>2.5705553805791703E-2</v>
      </c>
      <c r="E741">
        <f>'5% 5 April'!E741/6.14</f>
        <v>7.2481149265952126E-4</v>
      </c>
      <c r="F741">
        <f>'5% 5 April'!F741/6.14</f>
        <v>8.4461034710827776E-2</v>
      </c>
      <c r="G741">
        <f>'5% 5 April'!G741/6.14</f>
        <v>9.4407062622176962E-4</v>
      </c>
      <c r="H741">
        <f>'5% 5 April'!H741/6.14</f>
        <v>2.169371957099063E-3</v>
      </c>
      <c r="I741">
        <f>'5% 5 April'!I741/6.14</f>
        <v>2.0872243041301315E-2</v>
      </c>
      <c r="J741">
        <f>'5% 5 April'!J741/6.14</f>
        <v>4.3855650815912639E-2</v>
      </c>
      <c r="K741">
        <f>'5% 5 April'!K741/6.14</f>
        <v>6.9093487015369718E-4</v>
      </c>
      <c r="L741">
        <f>'5% 5 April'!L741/6.14</f>
        <v>7.4354354376862121E-4</v>
      </c>
      <c r="M741">
        <f>'5% 5 April'!M741/6.14</f>
        <v>8.8798044827398219E-3</v>
      </c>
      <c r="N741">
        <f>'5% 5 April'!N741/6.14</f>
        <v>4.278411762307149E-3</v>
      </c>
      <c r="O741">
        <f>'5% 5 April'!O741/6.14</f>
        <v>7.0570848568518325E-4</v>
      </c>
    </row>
    <row r="742" spans="1:15" x14ac:dyDescent="0.25">
      <c r="A742" s="3">
        <v>184.75000000000011</v>
      </c>
      <c r="B742">
        <f>'5% 5 April'!B742/6.14</f>
        <v>7.5611529200742228E-4</v>
      </c>
      <c r="C742">
        <f>'5% 5 April'!C742/6.14</f>
        <v>8.819592300189108E-4</v>
      </c>
      <c r="D742">
        <f>'5% 5 April'!D742/6.14</f>
        <v>2.5415838699672375E-2</v>
      </c>
      <c r="E742">
        <f>'5% 5 April'!E742/6.14</f>
        <v>7.2468234812342748E-4</v>
      </c>
      <c r="F742">
        <f>'5% 5 April'!F742/6.14</f>
        <v>8.3949134583648985E-2</v>
      </c>
      <c r="G742">
        <f>'5% 5 April'!G742/6.14</f>
        <v>9.4121093097102721E-4</v>
      </c>
      <c r="H742">
        <f>'5% 5 April'!H742/6.14</f>
        <v>2.1645430811687181E-3</v>
      </c>
      <c r="I742">
        <f>'5% 5 April'!I742/6.14</f>
        <v>2.0793778911451444E-2</v>
      </c>
      <c r="J742">
        <f>'5% 5 April'!J742/6.14</f>
        <v>4.3429192331295163E-2</v>
      </c>
      <c r="K742">
        <f>'5% 5 April'!K742/6.14</f>
        <v>6.8261839561902036E-4</v>
      </c>
      <c r="L742">
        <f>'5% 5 April'!L742/6.14</f>
        <v>7.3855043910782555E-4</v>
      </c>
      <c r="M742">
        <f>'5% 5 April'!M742/6.14</f>
        <v>8.8435491153944119E-3</v>
      </c>
      <c r="N742">
        <f>'5% 5 April'!N742/6.14</f>
        <v>4.2551889778076292E-3</v>
      </c>
      <c r="O742">
        <f>'5% 5 April'!O742/6.14</f>
        <v>7.0554697818752928E-4</v>
      </c>
    </row>
    <row r="743" spans="1:15" x14ac:dyDescent="0.25">
      <c r="A743" s="3">
        <v>184.99999999999997</v>
      </c>
      <c r="B743">
        <f>'5% 5 April'!B743/6.14</f>
        <v>7.587047986206682E-4</v>
      </c>
      <c r="C743">
        <f>'5% 5 April'!C743/6.14</f>
        <v>8.8326288549193943E-4</v>
      </c>
      <c r="D743">
        <f>'5% 5 April'!D743/6.14</f>
        <v>2.559226476253075E-2</v>
      </c>
      <c r="E743">
        <f>'5% 5 April'!E743/6.14</f>
        <v>7.2477555903120217E-4</v>
      </c>
      <c r="F743">
        <f>'5% 5 April'!F743/6.14</f>
        <v>8.3939251421470226E-2</v>
      </c>
      <c r="G743">
        <f>'5% 5 April'!G743/6.14</f>
        <v>9.424234082801269E-4</v>
      </c>
      <c r="H743">
        <f>'5% 5 April'!H743/6.14</f>
        <v>2.16747601942622E-3</v>
      </c>
      <c r="I743">
        <f>'5% 5 April'!I743/6.14</f>
        <v>2.0813951119592861E-2</v>
      </c>
      <c r="J743">
        <f>'5% 5 April'!J743/6.14</f>
        <v>4.3642119136266949E-2</v>
      </c>
      <c r="K743">
        <f>'5% 5 April'!K743/6.14</f>
        <v>6.8577020242939642E-4</v>
      </c>
      <c r="L743">
        <f>'5% 5 April'!L743/6.14</f>
        <v>7.4005701611987195E-4</v>
      </c>
      <c r="M743">
        <f>'5% 5 April'!M743/6.14</f>
        <v>8.8581165040245539E-3</v>
      </c>
      <c r="N743">
        <f>'5% 5 April'!N743/6.14</f>
        <v>4.2641700709140744E-3</v>
      </c>
      <c r="O743">
        <f>'5% 5 April'!O743/6.14</f>
        <v>7.0569635283834319E-4</v>
      </c>
    </row>
    <row r="744" spans="1:15" x14ac:dyDescent="0.25">
      <c r="A744" s="3">
        <v>185.25000000000003</v>
      </c>
      <c r="B744">
        <f>'5% 5 April'!B744/6.14</f>
        <v>7.5627638544368083E-4</v>
      </c>
      <c r="C744">
        <f>'5% 5 April'!C744/6.14</f>
        <v>8.8224180732855966E-4</v>
      </c>
      <c r="D744">
        <f>'5% 5 April'!D744/6.14</f>
        <v>2.5608577160542004E-2</v>
      </c>
      <c r="E744">
        <f>'5% 5 April'!E744/6.14</f>
        <v>7.2470382800360832E-4</v>
      </c>
      <c r="F744">
        <f>'5% 5 April'!F744/6.14</f>
        <v>8.2854139265052223E-2</v>
      </c>
      <c r="G744">
        <f>'5% 5 April'!G744/6.14</f>
        <v>9.4103841627484592E-4</v>
      </c>
      <c r="H744">
        <f>'5% 5 April'!H744/6.14</f>
        <v>2.1647315505139101E-3</v>
      </c>
      <c r="I744">
        <f>'5% 5 April'!I744/6.14</f>
        <v>2.0727133949870722E-2</v>
      </c>
      <c r="J744">
        <f>'5% 5 April'!J744/6.14</f>
        <v>4.3459343885704972E-2</v>
      </c>
      <c r="K744">
        <f>'5% 5 April'!K744/6.14</f>
        <v>6.8269288155340389E-4</v>
      </c>
      <c r="L744">
        <f>'5% 5 April'!L744/6.14</f>
        <v>7.3835726641496824E-4</v>
      </c>
      <c r="M744">
        <f>'5% 5 April'!M744/6.14</f>
        <v>8.8438744198465324E-3</v>
      </c>
      <c r="N744">
        <f>'5% 5 April'!N744/6.14</f>
        <v>4.2555126011881925E-3</v>
      </c>
      <c r="O744">
        <f>'5% 5 April'!O744/6.14</f>
        <v>7.0552202363179637E-4</v>
      </c>
    </row>
    <row r="745" spans="1:15" x14ac:dyDescent="0.25">
      <c r="A745" s="3">
        <v>185.50000000000006</v>
      </c>
      <c r="B745">
        <f>'5% 5 April'!B745/6.14</f>
        <v>7.5894780970806616E-4</v>
      </c>
      <c r="C745">
        <f>'5% 5 April'!C745/6.14</f>
        <v>8.8354706545534345E-4</v>
      </c>
      <c r="D745">
        <f>'5% 5 April'!D745/6.14</f>
        <v>2.6502099923519293E-2</v>
      </c>
      <c r="E745">
        <f>'5% 5 April'!E745/6.14</f>
        <v>7.2478998830431479E-4</v>
      </c>
      <c r="F745">
        <f>'5% 5 April'!F745/6.14</f>
        <v>8.3810204173891276E-2</v>
      </c>
      <c r="G745">
        <f>'5% 5 April'!G745/6.14</f>
        <v>9.4233581943037152E-4</v>
      </c>
      <c r="H745">
        <f>'5% 5 April'!H745/6.14</f>
        <v>2.1676650708302085E-3</v>
      </c>
      <c r="I745">
        <f>'5% 5 April'!I745/6.14</f>
        <v>2.0755662818766046E-2</v>
      </c>
      <c r="J745">
        <f>'5% 5 April'!J745/6.14</f>
        <v>4.3596765487903984E-2</v>
      </c>
      <c r="K745">
        <f>'5% 5 April'!K745/6.14</f>
        <v>6.8424099561826027E-4</v>
      </c>
      <c r="L745">
        <f>'5% 5 April'!L745/6.14</f>
        <v>7.3922201056877848E-4</v>
      </c>
      <c r="M745">
        <f>'5% 5 April'!M745/6.14</f>
        <v>8.8463034533141343E-3</v>
      </c>
      <c r="N745">
        <f>'5% 5 April'!N745/6.14</f>
        <v>4.2554577107161828E-3</v>
      </c>
      <c r="O745">
        <f>'5% 5 April'!O745/6.14</f>
        <v>7.0555366986057525E-4</v>
      </c>
    </row>
    <row r="746" spans="1:15" x14ac:dyDescent="0.25">
      <c r="A746" s="3">
        <v>185.74999999999994</v>
      </c>
      <c r="B746">
        <f>'5% 5 April'!B746/6.14</f>
        <v>7.5587269195655715E-4</v>
      </c>
      <c r="C746">
        <f>'5% 5 April'!C746/6.14</f>
        <v>8.8224180732855966E-4</v>
      </c>
      <c r="D746">
        <f>'5% 5 April'!D746/6.14</f>
        <v>2.6299750652875157E-2</v>
      </c>
      <c r="E746">
        <f>'5% 5 April'!E746/6.14</f>
        <v>7.2471098985258189E-4</v>
      </c>
      <c r="F746">
        <f>'5% 5 April'!F746/6.14</f>
        <v>8.3429882078815132E-2</v>
      </c>
      <c r="G746">
        <f>'5% 5 April'!G746/6.14</f>
        <v>9.4086595339747277E-4</v>
      </c>
      <c r="H746">
        <f>'5% 5 April'!H746/6.14</f>
        <v>2.1645430811687181E-3</v>
      </c>
      <c r="I746">
        <f>'5% 5 April'!I746/6.14</f>
        <v>2.07659694345428E-2</v>
      </c>
      <c r="J746">
        <f>'5% 5 April'!J746/6.14</f>
        <v>4.3380511551334926E-2</v>
      </c>
      <c r="K746">
        <f>'5% 5 April'!K746/6.14</f>
        <v>6.8317993965176722E-4</v>
      </c>
      <c r="L746">
        <f>'5% 5 April'!L746/6.14</f>
        <v>7.3811662754220118E-4</v>
      </c>
      <c r="M746">
        <f>'5% 5 April'!M746/6.14</f>
        <v>8.8344833044104315E-3</v>
      </c>
      <c r="N746">
        <f>'5% 5 April'!N746/6.14</f>
        <v>4.2503355887969088E-3</v>
      </c>
      <c r="O746">
        <f>'5% 5 April'!O746/6.14</f>
        <v>7.0554214606410046E-4</v>
      </c>
    </row>
    <row r="747" spans="1:15" x14ac:dyDescent="0.25">
      <c r="A747" s="3">
        <v>186.00000000000014</v>
      </c>
      <c r="B747">
        <f>'5% 5 April'!B747/6.14</f>
        <v>7.579744109684392E-4</v>
      </c>
      <c r="C747">
        <f>'5% 5 April'!C747/6.14</f>
        <v>8.8326288549193943E-4</v>
      </c>
      <c r="D747">
        <f>'5% 5 April'!D747/6.14</f>
        <v>2.6417376873699199E-2</v>
      </c>
      <c r="E747">
        <f>'5% 5 April'!E747/6.14</f>
        <v>7.2477555903120217E-4</v>
      </c>
      <c r="F747">
        <f>'5% 5 April'!F747/6.14</f>
        <v>8.3749837549348269E-2</v>
      </c>
      <c r="G747">
        <f>'5% 5 April'!G747/6.14</f>
        <v>9.4181628257901287E-4</v>
      </c>
      <c r="H747">
        <f>'5% 5 April'!H747/6.14</f>
        <v>2.1667177077894324E-3</v>
      </c>
      <c r="I747">
        <f>'5% 5 April'!I747/6.14</f>
        <v>2.0774496916522698E-2</v>
      </c>
      <c r="J747">
        <f>'5% 5 April'!J747/6.14</f>
        <v>4.3548126147523819E-2</v>
      </c>
      <c r="K747">
        <f>'5% 5 April'!K747/6.14</f>
        <v>6.8508231628218853E-4</v>
      </c>
      <c r="L747">
        <f>'5% 5 April'!L747/6.14</f>
        <v>7.3855043910782555E-4</v>
      </c>
      <c r="M747">
        <f>'5% 5 April'!M747/6.14</f>
        <v>8.8411869967201517E-3</v>
      </c>
      <c r="N747">
        <f>'5% 5 April'!N747/6.14</f>
        <v>4.2569435770905967E-3</v>
      </c>
      <c r="O747">
        <f>'5% 5 April'!O747/6.14</f>
        <v>7.0548179439376267E-4</v>
      </c>
    </row>
    <row r="748" spans="1:15" x14ac:dyDescent="0.25">
      <c r="A748" s="3">
        <v>186.25000000000003</v>
      </c>
      <c r="B748">
        <f>'5% 5 April'!B748/6.14</f>
        <v>7.5601463516100284E-4</v>
      </c>
      <c r="C748">
        <f>'5% 5 April'!C748/6.14</f>
        <v>8.8245535549524791E-4</v>
      </c>
      <c r="D748">
        <f>'5% 5 April'!D748/6.14</f>
        <v>2.6231698589973748E-2</v>
      </c>
      <c r="E748">
        <f>'5% 5 April'!E748/6.14</f>
        <v>7.2472352258463359E-4</v>
      </c>
      <c r="F748">
        <f>'5% 5 April'!F748/6.14</f>
        <v>8.2734486552619335E-2</v>
      </c>
      <c r="G748">
        <f>'5% 5 April'!G748/6.14</f>
        <v>9.4101459516021766E-4</v>
      </c>
      <c r="H748">
        <f>'5% 5 April'!H748/6.14</f>
        <v>2.1647042657751293E-3</v>
      </c>
      <c r="I748">
        <f>'5% 5 April'!I748/6.14</f>
        <v>2.0745892789840535E-2</v>
      </c>
      <c r="J748">
        <f>'5% 5 April'!J748/6.14</f>
        <v>4.377705279238886E-2</v>
      </c>
      <c r="K748">
        <f>'5% 5 April'!K748/6.14</f>
        <v>6.8895028529866297E-4</v>
      </c>
      <c r="L748">
        <f>'5% 5 April'!L748/6.14</f>
        <v>7.4273338657867996E-4</v>
      </c>
      <c r="M748">
        <f>'5% 5 April'!M748/6.14</f>
        <v>8.8606048521695565E-3</v>
      </c>
      <c r="N748">
        <f>'5% 5 April'!N748/6.14</f>
        <v>4.2661249055274079E-3</v>
      </c>
      <c r="O748">
        <f>'5% 5 April'!O748/6.14</f>
        <v>7.0561758782127447E-4</v>
      </c>
    </row>
    <row r="749" spans="1:15" x14ac:dyDescent="0.25">
      <c r="A749" s="3">
        <v>186.50000000000006</v>
      </c>
      <c r="B749">
        <f>'5% 5 April'!B749/6.14</f>
        <v>7.5732802564465083E-4</v>
      </c>
      <c r="C749">
        <f>'5% 5 April'!C749/6.14</f>
        <v>8.8314956179870203E-4</v>
      </c>
      <c r="D749">
        <f>'5% 5 April'!D749/6.14</f>
        <v>2.6266078344892092E-2</v>
      </c>
      <c r="E749">
        <f>'5% 5 April'!E749/6.14</f>
        <v>7.2476839349575528E-4</v>
      </c>
      <c r="F749">
        <f>'5% 5 April'!F749/6.14</f>
        <v>8.3358731145380463E-2</v>
      </c>
      <c r="G749">
        <f>'5% 5 April'!G749/6.14</f>
        <v>9.4146980749104658E-4</v>
      </c>
      <c r="H749">
        <f>'5% 5 April'!H749/6.14</f>
        <v>2.1661487504286191E-3</v>
      </c>
      <c r="I749">
        <f>'5% 5 April'!I749/6.14</f>
        <v>2.0784481183192816E-2</v>
      </c>
      <c r="J749">
        <f>'5% 5 April'!J749/6.14</f>
        <v>4.3515982236014522E-2</v>
      </c>
      <c r="K749">
        <f>'5% 5 April'!K749/6.14</f>
        <v>6.8443497155583571E-4</v>
      </c>
      <c r="L749">
        <f>'5% 5 April'!L749/6.14</f>
        <v>7.3770273929761024E-4</v>
      </c>
      <c r="M749">
        <f>'5% 5 April'!M749/6.14</f>
        <v>8.8364600632642679E-3</v>
      </c>
      <c r="N749">
        <f>'5% 5 April'!N749/6.14</f>
        <v>4.2517078223979158E-3</v>
      </c>
      <c r="O749">
        <f>'5% 5 April'!O749/6.14</f>
        <v>7.0551666178420372E-4</v>
      </c>
    </row>
    <row r="750" spans="1:15" x14ac:dyDescent="0.25">
      <c r="A750" s="3">
        <v>186.75000000000009</v>
      </c>
      <c r="B750">
        <f>'5% 5 April'!B750/6.14</f>
        <v>7.6008670062107156E-4</v>
      </c>
      <c r="C750">
        <f>'5% 5 April'!C750/6.14</f>
        <v>8.8434319408874269E-4</v>
      </c>
      <c r="D750">
        <f>'5% 5 April'!D750/6.14</f>
        <v>2.6266078344892092E-2</v>
      </c>
      <c r="E750">
        <f>'5% 5 April'!E750/6.14</f>
        <v>7.2485470570309084E-4</v>
      </c>
      <c r="F750">
        <f>'5% 5 April'!F750/6.14</f>
        <v>8.4525672140865468E-2</v>
      </c>
      <c r="G750">
        <f>'5% 5 April'!G750/6.14</f>
        <v>9.4372279100613996E-4</v>
      </c>
      <c r="H750">
        <f>'5% 5 April'!H750/6.14</f>
        <v>2.16927726509605E-3</v>
      </c>
      <c r="I750">
        <f>'5% 5 April'!I750/6.14</f>
        <v>2.0924136423373943E-2</v>
      </c>
      <c r="J750">
        <f>'5% 5 April'!J750/6.14</f>
        <v>4.3867056541061787E-2</v>
      </c>
      <c r="K750">
        <f>'5% 5 April'!K750/6.14</f>
        <v>6.8880242697433368E-4</v>
      </c>
      <c r="L750">
        <f>'5% 5 April'!L750/6.14</f>
        <v>7.4342750651458479E-4</v>
      </c>
      <c r="M750">
        <f>'5% 5 April'!M750/6.14</f>
        <v>8.8658133249795643E-3</v>
      </c>
      <c r="N750">
        <f>'5% 5 April'!N750/6.14</f>
        <v>4.2610808090186138E-3</v>
      </c>
      <c r="O750">
        <f>'5% 5 April'!O750/6.14</f>
        <v>7.0567480508298801E-4</v>
      </c>
    </row>
    <row r="751" spans="1:15" x14ac:dyDescent="0.25">
      <c r="A751" s="3">
        <v>186.99999999999997</v>
      </c>
      <c r="B751">
        <f>'5% 5 April'!B751/6.14</f>
        <v>7.5748953817823621E-4</v>
      </c>
      <c r="C751">
        <f>'5% 5 April'!C751/6.14</f>
        <v>8.8337698367367567E-4</v>
      </c>
      <c r="D751">
        <f>'5% 5 April'!D751/6.14</f>
        <v>2.6316501548147238E-2</v>
      </c>
      <c r="E751">
        <f>'5% 5 April'!E751/6.14</f>
        <v>7.2478272631688119E-4</v>
      </c>
      <c r="F751">
        <f>'5% 5 April'!F751/6.14</f>
        <v>8.3170015296611721E-2</v>
      </c>
      <c r="G751">
        <f>'5% 5 April'!G751/6.14</f>
        <v>9.4112467440800969E-4</v>
      </c>
      <c r="H751">
        <f>'5% 5 April'!H751/6.14</f>
        <v>2.1657712870459403E-3</v>
      </c>
      <c r="I751">
        <f>'5% 5 April'!I751/6.14</f>
        <v>2.0833163718002052E-2</v>
      </c>
      <c r="J751">
        <f>'5% 5 April'!J751/6.14</f>
        <v>4.3462454351810953E-2</v>
      </c>
      <c r="K751">
        <f>'5% 5 April'!K751/6.14</f>
        <v>6.8241165176214226E-4</v>
      </c>
      <c r="L751">
        <f>'5% 5 April'!L751/6.14</f>
        <v>7.3652173685284487E-4</v>
      </c>
      <c r="M751">
        <f>'5% 5 April'!M751/6.14</f>
        <v>8.8268806404635681E-3</v>
      </c>
      <c r="N751">
        <f>'5% 5 April'!N751/6.14</f>
        <v>4.2516559227836724E-3</v>
      </c>
      <c r="O751">
        <f>'5% 5 April'!O751/6.14</f>
        <v>7.0549919955522082E-4</v>
      </c>
    </row>
    <row r="752" spans="1:15" x14ac:dyDescent="0.25">
      <c r="A752" s="3">
        <v>187.25</v>
      </c>
      <c r="B752">
        <f>'5% 5 April'!B752/6.14</f>
        <v>7.6024916805278746E-4</v>
      </c>
      <c r="C752">
        <f>'5% 5 April'!C752/6.14</f>
        <v>8.8462808769487668E-4</v>
      </c>
      <c r="D752">
        <f>'5% 5 April'!D752/6.14</f>
        <v>2.6724058886443903E-2</v>
      </c>
      <c r="E752">
        <f>'5% 5 April'!E752/6.14</f>
        <v>7.2489774997482092E-4</v>
      </c>
      <c r="F752">
        <f>'5% 5 April'!F752/6.14</f>
        <v>8.4987093965384494E-2</v>
      </c>
      <c r="G752">
        <f>'5% 5 April'!G752/6.14</f>
        <v>9.4363615684405345E-4</v>
      </c>
      <c r="H752">
        <f>'5% 5 April'!H752/6.14</f>
        <v>2.1703207362378796E-3</v>
      </c>
      <c r="I752">
        <f>'5% 5 April'!I752/6.14</f>
        <v>2.0953120509819602E-2</v>
      </c>
      <c r="J752">
        <f>'5% 5 April'!J752/6.14</f>
        <v>4.4082208763438553E-2</v>
      </c>
      <c r="K752">
        <f>'5% 5 April'!K752/6.14</f>
        <v>6.8850394542825839E-4</v>
      </c>
      <c r="L752">
        <f>'5% 5 April'!L752/6.14</f>
        <v>7.4362348415946697E-4</v>
      </c>
      <c r="M752">
        <f>'5% 5 April'!M752/6.14</f>
        <v>8.8582262852901425E-3</v>
      </c>
      <c r="N752">
        <f>'5% 5 April'!N752/6.14</f>
        <v>4.2571576219904341E-3</v>
      </c>
      <c r="O752">
        <f>'5% 5 April'!O752/6.14</f>
        <v>7.0571519188603559E-4</v>
      </c>
    </row>
    <row r="753" spans="1:15" x14ac:dyDescent="0.25">
      <c r="A753" s="3">
        <v>187.50000000000006</v>
      </c>
      <c r="B753">
        <f>'5% 5 April'!B753/6.14</f>
        <v>7.5700410804718115E-4</v>
      </c>
      <c r="C753">
        <f>'5% 5 April'!C753/6.14</f>
        <v>8.8343366695461565E-4</v>
      </c>
      <c r="D753">
        <f>'5% 5 April'!D753/6.14</f>
        <v>2.6383707707009672E-2</v>
      </c>
      <c r="E753">
        <f>'5% 5 April'!E753/6.14</f>
        <v>7.2478998830431479E-4</v>
      </c>
      <c r="F753">
        <f>'5% 5 April'!F753/6.14</f>
        <v>8.3171620547941486E-2</v>
      </c>
      <c r="G753">
        <f>'5% 5 April'!G753/6.14</f>
        <v>9.4112467440800969E-4</v>
      </c>
      <c r="H753">
        <f>'5% 5 April'!H753/6.14</f>
        <v>2.1657712870459403E-3</v>
      </c>
      <c r="I753">
        <f>'5% 5 April'!I753/6.14</f>
        <v>2.0803790166417375E-2</v>
      </c>
      <c r="J753">
        <f>'5% 5 April'!J753/6.14</f>
        <v>4.3595487570859473E-2</v>
      </c>
      <c r="K753">
        <f>'5% 5 April'!K753/6.14</f>
        <v>6.8220502585359657E-4</v>
      </c>
      <c r="L753">
        <f>'5% 5 April'!L753/6.14</f>
        <v>7.3858232431887601E-4</v>
      </c>
      <c r="M753">
        <f>'5% 5 April'!M753/6.14</f>
        <v>8.8197858155018745E-3</v>
      </c>
      <c r="N753">
        <f>'5% 5 April'!N753/6.14</f>
        <v>4.2428954206617736E-3</v>
      </c>
      <c r="O753">
        <f>'5% 5 April'!O753/6.14</f>
        <v>7.0548444718699364E-4</v>
      </c>
    </row>
    <row r="754" spans="1:15" x14ac:dyDescent="0.25">
      <c r="A754" s="3">
        <v>187.75000000000009</v>
      </c>
      <c r="B754">
        <f>'5% 5 April'!B754/6.14</f>
        <v>7.6041169178883434E-4</v>
      </c>
      <c r="C754">
        <f>'5% 5 April'!C754/6.14</f>
        <v>8.8491317923316583E-4</v>
      </c>
      <c r="D754">
        <f>'5% 5 April'!D754/6.14</f>
        <v>2.6519037427105822E-2</v>
      </c>
      <c r="E754">
        <f>'5% 5 April'!E754/6.14</f>
        <v>7.248905751727734E-4</v>
      </c>
      <c r="F754">
        <f>'5% 5 April'!F754/6.14</f>
        <v>8.4136096005929306E-2</v>
      </c>
      <c r="G754">
        <f>'5% 5 April'!G754/6.14</f>
        <v>9.4302888729840288E-4</v>
      </c>
      <c r="H754">
        <f>'5% 5 April'!H754/6.14</f>
        <v>2.1691825665574246E-3</v>
      </c>
      <c r="I754">
        <f>'5% 5 April'!I754/6.14</f>
        <v>2.0894041654296775E-2</v>
      </c>
      <c r="J754">
        <f>'5% 5 April'!J754/6.14</f>
        <v>4.3732176585556982E-2</v>
      </c>
      <c r="K754">
        <f>'5% 5 April'!K754/6.14</f>
        <v>6.8676644601680813E-4</v>
      </c>
      <c r="L754">
        <f>'5% 5 April'!L754/6.14</f>
        <v>7.4223093207710557E-4</v>
      </c>
      <c r="M754">
        <f>'5% 5 April'!M754/6.14</f>
        <v>8.8416736501449652E-3</v>
      </c>
      <c r="N754">
        <f>'5% 5 April'!N754/6.14</f>
        <v>4.2520827532163226E-3</v>
      </c>
      <c r="O754">
        <f>'5% 5 April'!O754/6.14</f>
        <v>7.0549383935080161E-4</v>
      </c>
    </row>
    <row r="755" spans="1:15" x14ac:dyDescent="0.25">
      <c r="A755" s="3">
        <v>188.00000000000014</v>
      </c>
      <c r="B755">
        <f>'5% 5 April'!B755/6.14</f>
        <v>7.5643753452668506E-4</v>
      </c>
      <c r="C755">
        <f>'5% 5 April'!C755/6.14</f>
        <v>8.8314956179870203E-4</v>
      </c>
      <c r="D755">
        <f>'5% 5 April'!D755/6.14</f>
        <v>2.6199301747095623E-2</v>
      </c>
      <c r="E755">
        <f>'5% 5 April'!E755/6.14</f>
        <v>7.2478272631688119E-4</v>
      </c>
      <c r="F755">
        <f>'5% 5 April'!F755/6.14</f>
        <v>8.3049612106182238E-2</v>
      </c>
      <c r="G755">
        <f>'5% 5 April'!G755/6.14</f>
        <v>9.4069241001988851E-4</v>
      </c>
      <c r="H755">
        <f>'5% 5 April'!H755/6.14</f>
        <v>2.164825791263376E-3</v>
      </c>
      <c r="I755">
        <f>'5% 5 April'!I755/6.14</f>
        <v>2.0823638745714662E-2</v>
      </c>
      <c r="J755">
        <f>'5% 5 April'!J755/6.14</f>
        <v>4.333810670613078E-2</v>
      </c>
      <c r="K755">
        <f>'5% 5 April'!K755/6.14</f>
        <v>6.8198552717869954E-4</v>
      </c>
      <c r="L755">
        <f>'5% 5 April'!L755/6.14</f>
        <v>7.3712700252318649E-4</v>
      </c>
      <c r="M755">
        <f>'5% 5 April'!M755/6.14</f>
        <v>8.8127751469500564E-3</v>
      </c>
      <c r="N755">
        <f>'5% 5 April'!N755/6.14</f>
        <v>4.2394170172671448E-3</v>
      </c>
      <c r="O755">
        <f>'5% 5 April'!O755/6.14</f>
        <v>7.0543538241130035E-4</v>
      </c>
    </row>
    <row r="756" spans="1:15" x14ac:dyDescent="0.25">
      <c r="A756" s="3">
        <v>188.25</v>
      </c>
      <c r="B756">
        <f>'5% 5 April'!B756/6.14</f>
        <v>7.5854180238609295E-4</v>
      </c>
      <c r="C756">
        <f>'5% 5 April'!C756/6.14</f>
        <v>8.8422958588050854E-4</v>
      </c>
      <c r="D756">
        <f>'5% 5 April'!D756/6.14</f>
        <v>2.6266078344892092E-2</v>
      </c>
      <c r="E756">
        <f>'5% 5 April'!E756/6.14</f>
        <v>7.2485470570309084E-4</v>
      </c>
      <c r="F756">
        <f>'5% 5 April'!F756/6.14</f>
        <v>8.35596071845945E-2</v>
      </c>
      <c r="G756">
        <f>'5% 5 April'!G756/6.14</f>
        <v>9.4146980749104658E-4</v>
      </c>
      <c r="H756">
        <f>'5% 5 April'!H756/6.14</f>
        <v>2.1668121455562113E-3</v>
      </c>
      <c r="I756">
        <f>'5% 5 April'!I756/6.14</f>
        <v>2.0883379990632601E-2</v>
      </c>
      <c r="J756">
        <f>'5% 5 April'!J756/6.14</f>
        <v>4.3496943898789504E-2</v>
      </c>
      <c r="K756">
        <f>'5% 5 April'!K756/6.14</f>
        <v>6.8422864024140822E-4</v>
      </c>
      <c r="L756">
        <f>'5% 5 April'!L756/6.14</f>
        <v>7.3920628147220238E-4</v>
      </c>
      <c r="M756">
        <f>'5% 5 April'!M756/6.14</f>
        <v>8.8246970360053023E-3</v>
      </c>
      <c r="N756">
        <f>'5% 5 April'!N756/6.14</f>
        <v>4.2430016007707315E-3</v>
      </c>
      <c r="O756">
        <f>'5% 5 April'!O756/6.14</f>
        <v>7.0542117333886249E-4</v>
      </c>
    </row>
    <row r="757" spans="1:15" x14ac:dyDescent="0.25">
      <c r="A757" s="3">
        <v>188.50000000000006</v>
      </c>
      <c r="B757">
        <f>'5% 5 April'!B757/6.14</f>
        <v>7.5635694624245388E-4</v>
      </c>
      <c r="C757">
        <f>'5% 5 April'!C757/6.14</f>
        <v>8.8332029830792539E-4</v>
      </c>
      <c r="D757">
        <f>'5% 5 April'!D757/6.14</f>
        <v>2.6099462142868093E-2</v>
      </c>
      <c r="E757">
        <f>'5% 5 April'!E757/6.14</f>
        <v>7.2479715547681448E-4</v>
      </c>
      <c r="F757">
        <f>'5% 5 April'!F757/6.14</f>
        <v>8.3049612106182238E-2</v>
      </c>
      <c r="G757">
        <f>'5% 5 April'!G757/6.14</f>
        <v>9.4086595339747277E-4</v>
      </c>
      <c r="H757">
        <f>'5% 5 April'!H757/6.14</f>
        <v>2.1647315505139101E-3</v>
      </c>
      <c r="I757">
        <f>'5% 5 April'!I757/6.14</f>
        <v>2.0883025149360638E-2</v>
      </c>
      <c r="J757">
        <f>'5% 5 April'!J757/6.14</f>
        <v>4.3377545500815323E-2</v>
      </c>
      <c r="K757">
        <f>'5% 5 April'!K757/6.14</f>
        <v>6.8065262824314556E-4</v>
      </c>
      <c r="L757">
        <f>'5% 5 April'!L757/6.14</f>
        <v>7.3712700252318649E-4</v>
      </c>
      <c r="M757">
        <f>'5% 5 April'!M757/6.14</f>
        <v>8.8151097589996008E-3</v>
      </c>
      <c r="N757">
        <f>'5% 5 April'!N757/6.14</f>
        <v>4.2323055372211994E-3</v>
      </c>
      <c r="O757">
        <f>'5% 5 April'!O757/6.14</f>
        <v>7.0546757578335523E-4</v>
      </c>
    </row>
    <row r="758" spans="1:15" x14ac:dyDescent="0.25">
      <c r="A758" s="3">
        <v>188.75000000000009</v>
      </c>
      <c r="B758">
        <f>'5% 5 April'!B758/6.14</f>
        <v>7.5773191850550005E-4</v>
      </c>
      <c r="C758">
        <f>'5% 5 April'!C758/6.14</f>
        <v>8.8405847908372512E-4</v>
      </c>
      <c r="D758">
        <f>'5% 5 April'!D758/6.14</f>
        <v>2.6149205420193857E-2</v>
      </c>
      <c r="E758">
        <f>'5% 5 April'!E758/6.14</f>
        <v>7.248475341665821E-4</v>
      </c>
      <c r="F758">
        <f>'5% 5 April'!F758/6.14</f>
        <v>8.3553066835244397E-2</v>
      </c>
      <c r="G758">
        <f>'5% 5 April'!G758/6.14</f>
        <v>9.4121093097102721E-4</v>
      </c>
      <c r="H758">
        <f>'5% 5 April'!H758/6.14</f>
        <v>2.1661487504286191E-3</v>
      </c>
      <c r="I758">
        <f>'5% 5 April'!I758/6.14</f>
        <v>2.0923957991610266E-2</v>
      </c>
      <c r="J758">
        <f>'5% 5 April'!J758/6.14</f>
        <v>4.3499072861266461E-2</v>
      </c>
      <c r="K758">
        <f>'5% 5 April'!K758/6.14</f>
        <v>6.820728763288279E-4</v>
      </c>
      <c r="L758">
        <f>'5% 5 April'!L758/6.14</f>
        <v>7.3723801096603838E-4</v>
      </c>
      <c r="M758">
        <f>'5% 5 April'!M758/6.14</f>
        <v>8.8154872954550132E-3</v>
      </c>
      <c r="N758">
        <f>'5% 5 April'!N758/6.14</f>
        <v>4.2362310619839232E-3</v>
      </c>
      <c r="O758">
        <f>'5% 5 April'!O758/6.14</f>
        <v>7.0582038531320974E-4</v>
      </c>
    </row>
    <row r="759" spans="1:15" x14ac:dyDescent="0.25">
      <c r="A759" s="3">
        <v>188.99999999999997</v>
      </c>
      <c r="B759">
        <f>'5% 5 April'!B759/6.14</f>
        <v>7.6033042972418812E-4</v>
      </c>
      <c r="C759">
        <f>'5% 5 April'!C759/6.14</f>
        <v>8.8525538265062076E-4</v>
      </c>
      <c r="D759">
        <f>'5% 5 April'!D759/6.14</f>
        <v>2.6299750652875157E-2</v>
      </c>
      <c r="E759">
        <f>'5% 5 April'!E759/6.14</f>
        <v>7.2493373008238483E-4</v>
      </c>
      <c r="F759">
        <f>'5% 5 April'!F759/6.14</f>
        <v>8.4532308437042097E-2</v>
      </c>
      <c r="G759">
        <f>'5% 5 April'!G759/6.14</f>
        <v>9.4346291303273758E-4</v>
      </c>
      <c r="H759">
        <f>'5% 5 April'!H759/6.14</f>
        <v>2.16927726509605E-3</v>
      </c>
      <c r="I759">
        <f>'5% 5 April'!I759/6.14</f>
        <v>2.1002078261482548E-2</v>
      </c>
      <c r="J759">
        <f>'5% 5 April'!J759/6.14</f>
        <v>4.3760878514502305E-2</v>
      </c>
      <c r="K759">
        <f>'5% 5 April'!K759/6.14</f>
        <v>6.8865168304142787E-4</v>
      </c>
      <c r="L759">
        <f>'5% 5 April'!L759/6.14</f>
        <v>7.4116796276157623E-4</v>
      </c>
      <c r="M759">
        <f>'5% 5 April'!M759/6.14</f>
        <v>8.8387183505356012E-3</v>
      </c>
      <c r="N759">
        <f>'5% 5 April'!N759/6.14</f>
        <v>4.2480000059529135E-3</v>
      </c>
      <c r="O759">
        <f>'5% 5 April'!O759/6.14</f>
        <v>7.0552738518593508E-4</v>
      </c>
    </row>
    <row r="760" spans="1:15" x14ac:dyDescent="0.25">
      <c r="A760" s="3">
        <v>189.25</v>
      </c>
      <c r="B760">
        <f>'5% 5 April'!B760/6.14</f>
        <v>7.5781273081340997E-4</v>
      </c>
      <c r="C760">
        <f>'5% 5 April'!C760/6.14</f>
        <v>8.842863814581786E-4</v>
      </c>
      <c r="D760">
        <f>'5% 5 April'!D760/6.14</f>
        <v>2.6082913296805801E-2</v>
      </c>
      <c r="E760">
        <f>'5% 5 April'!E760/6.14</f>
        <v>7.2486905161640684E-4</v>
      </c>
      <c r="F760">
        <f>'5% 5 April'!F760/6.14</f>
        <v>8.3554707230860781E-2</v>
      </c>
      <c r="G760">
        <f>'5% 5 April'!G760/6.14</f>
        <v>9.413834975076558E-4</v>
      </c>
      <c r="H760">
        <f>'5% 5 April'!H760/6.14</f>
        <v>2.1662443717730038E-3</v>
      </c>
      <c r="I760">
        <f>'5% 5 April'!I760/6.14</f>
        <v>2.0863365494196397E-2</v>
      </c>
      <c r="J760">
        <f>'5% 5 April'!J760/6.14</f>
        <v>4.3470564977815956E-2</v>
      </c>
      <c r="K760">
        <f>'5% 5 April'!K760/6.14</f>
        <v>6.8244850614819518E-4</v>
      </c>
      <c r="L760">
        <f>'5% 5 April'!L760/6.14</f>
        <v>7.3656909976739689E-4</v>
      </c>
      <c r="M760">
        <f>'5% 5 April'!M760/6.14</f>
        <v>8.8081030037357316E-3</v>
      </c>
      <c r="N760">
        <f>'5% 5 April'!N760/6.14</f>
        <v>4.234232961767709E-3</v>
      </c>
      <c r="O760">
        <f>'5% 5 April'!O760/6.14</f>
        <v>7.0560148414537454E-4</v>
      </c>
    </row>
    <row r="761" spans="1:15" x14ac:dyDescent="0.25">
      <c r="A761" s="3">
        <v>189.50000000000006</v>
      </c>
      <c r="B761">
        <f>'5% 5 April'!B761/6.14</f>
        <v>7.6057427185620072E-4</v>
      </c>
      <c r="C761">
        <f>'5% 5 April'!C761/6.14</f>
        <v>8.8548317026121307E-4</v>
      </c>
      <c r="D761">
        <f>'5% 5 April'!D761/6.14</f>
        <v>2.6232687430579413E-2</v>
      </c>
      <c r="E761">
        <f>'5% 5 April'!E761/6.14</f>
        <v>7.2495526715914854E-4</v>
      </c>
      <c r="F761">
        <f>'5% 5 April'!F761/6.14</f>
        <v>8.4794885608344292E-2</v>
      </c>
      <c r="G761">
        <f>'5% 5 April'!G761/6.14</f>
        <v>9.4389725166585934E-4</v>
      </c>
      <c r="H761">
        <f>'5% 5 April'!H761/6.14</f>
        <v>2.169371957099063E-3</v>
      </c>
      <c r="I761">
        <f>'5% 5 April'!I761/6.14</f>
        <v>2.1002611013513247E-2</v>
      </c>
      <c r="J761">
        <f>'5% 5 April'!J761/6.14</f>
        <v>4.3789016290817821E-2</v>
      </c>
      <c r="K761">
        <f>'5% 5 April'!K761/6.14</f>
        <v>6.893706468801532E-4</v>
      </c>
      <c r="L761">
        <f>'5% 5 April'!L761/6.14</f>
        <v>7.4268532889462072E-4</v>
      </c>
      <c r="M761">
        <f>'5% 5 April'!M761/6.14</f>
        <v>8.8268806404635681E-3</v>
      </c>
      <c r="N761">
        <f>'5% 5 April'!N761/6.14</f>
        <v>4.2481611519660451E-3</v>
      </c>
      <c r="O761">
        <f>'5% 5 April'!O761/6.14</f>
        <v>7.0556439859327535E-4</v>
      </c>
    </row>
    <row r="762" spans="1:15" x14ac:dyDescent="0.25">
      <c r="A762" s="3">
        <v>189.75000000000009</v>
      </c>
      <c r="B762">
        <f>'5% 5 April'!B762/6.14</f>
        <v>7.5748953817823621E-4</v>
      </c>
      <c r="C762">
        <f>'5% 5 April'!C762/6.14</f>
        <v>8.842863814581786E-4</v>
      </c>
      <c r="D762">
        <f>'5% 5 April'!D762/6.14</f>
        <v>2.5983658105787212E-2</v>
      </c>
      <c r="E762">
        <f>'5% 5 April'!E762/6.14</f>
        <v>7.2487622599355195E-4</v>
      </c>
      <c r="F762">
        <f>'5% 5 April'!F762/6.14</f>
        <v>8.3294129197916261E-2</v>
      </c>
      <c r="G762">
        <f>'5% 5 April'!G762/6.14</f>
        <v>9.4121093097102721E-4</v>
      </c>
      <c r="H762">
        <f>'5% 5 April'!H762/6.14</f>
        <v>2.1656756973579181E-3</v>
      </c>
      <c r="I762">
        <f>'5% 5 April'!I762/6.14</f>
        <v>2.0882493332895817E-2</v>
      </c>
      <c r="J762">
        <f>'5% 5 April'!J762/6.14</f>
        <v>4.3330359758514549E-2</v>
      </c>
      <c r="K762">
        <f>'5% 5 April'!K762/6.14</f>
        <v>6.8150007176633791E-4</v>
      </c>
      <c r="L762">
        <f>'5% 5 April'!L762/6.14</f>
        <v>7.3795738893971694E-4</v>
      </c>
      <c r="M762">
        <f>'5% 5 April'!M762/6.14</f>
        <v>8.8007391228627028E-3</v>
      </c>
      <c r="N762">
        <f>'5% 5 April'!N762/6.14</f>
        <v>4.230417186820083E-3</v>
      </c>
      <c r="O762">
        <f>'5% 5 April'!O762/6.14</f>
        <v>7.0548041506012882E-4</v>
      </c>
    </row>
    <row r="763" spans="1:15" x14ac:dyDescent="0.25">
      <c r="A763" s="3">
        <v>190.00000000000011</v>
      </c>
      <c r="B763">
        <f>'5% 5 April'!B763/6.14</f>
        <v>7.6157345481493342E-4</v>
      </c>
      <c r="C763">
        <f>'5% 5 April'!C763/6.14</f>
        <v>8.8618302347354518E-4</v>
      </c>
      <c r="D763">
        <f>'5% 5 April'!D763/6.14</f>
        <v>2.6233620136428399E-2</v>
      </c>
      <c r="E763">
        <f>'5% 5 April'!E763/6.14</f>
        <v>7.2500024821442943E-4</v>
      </c>
      <c r="F763">
        <f>'5% 5 April'!F763/6.14</f>
        <v>8.4399807450436307E-2</v>
      </c>
      <c r="G763">
        <f>'5% 5 April'!G763/6.14</f>
        <v>9.4392120709697034E-4</v>
      </c>
      <c r="H763">
        <f>'5% 5 April'!H763/6.14</f>
        <v>2.1702533774224453E-3</v>
      </c>
      <c r="I763">
        <f>'5% 5 April'!I763/6.14</f>
        <v>2.0984003108764915E-2</v>
      </c>
      <c r="J763">
        <f>'5% 5 April'!J763/6.14</f>
        <v>4.3859518612106671E-2</v>
      </c>
      <c r="K763">
        <f>'5% 5 April'!K763/6.14</f>
        <v>6.869756737032961E-4</v>
      </c>
      <c r="L763">
        <f>'5% 5 April'!L763/6.14</f>
        <v>7.4161833888311784E-4</v>
      </c>
      <c r="M763">
        <f>'5% 5 April'!M763/6.14</f>
        <v>8.827259908437482E-3</v>
      </c>
      <c r="N763">
        <f>'5% 5 April'!N763/6.14</f>
        <v>4.2432169188050773E-3</v>
      </c>
      <c r="O763">
        <f>'5% 5 April'!O763/6.14</f>
        <v>7.0550859358009879E-4</v>
      </c>
    </row>
    <row r="764" spans="1:15" x14ac:dyDescent="0.25">
      <c r="A764" s="3">
        <v>190.25</v>
      </c>
      <c r="B764">
        <f>'5% 5 April'!B764/6.14</f>
        <v>7.5716550860026029E-4</v>
      </c>
      <c r="C764">
        <f>'5% 5 April'!C764/6.14</f>
        <v>8.8422958588050854E-4</v>
      </c>
      <c r="D764">
        <f>'5% 5 April'!D764/6.14</f>
        <v>2.5917918880130616E-2</v>
      </c>
      <c r="E764">
        <f>'5% 5 April'!E764/6.14</f>
        <v>7.2487622599355195E-4</v>
      </c>
      <c r="F764">
        <f>'5% 5 April'!F764/6.14</f>
        <v>8.3239349582021074E-2</v>
      </c>
      <c r="G764">
        <f>'5% 5 April'!G764/6.14</f>
        <v>9.4121093097102721E-4</v>
      </c>
      <c r="H764">
        <f>'5% 5 April'!H764/6.14</f>
        <v>2.1652984216375755E-3</v>
      </c>
      <c r="I764">
        <f>'5% 5 April'!I764/6.14</f>
        <v>2.086389589509596E-2</v>
      </c>
      <c r="J764">
        <f>'5% 5 April'!J764/6.14</f>
        <v>4.3346690602609254E-2</v>
      </c>
      <c r="K764">
        <f>'5% 5 April'!K764/6.14</f>
        <v>6.8116214831301283E-4</v>
      </c>
      <c r="L764">
        <f>'5% 5 April'!L764/6.14</f>
        <v>7.3691882358527857E-4</v>
      </c>
      <c r="M764">
        <f>'5% 5 April'!M764/6.14</f>
        <v>8.7940980248776088E-3</v>
      </c>
      <c r="N764">
        <f>'5% 5 April'!N764/6.14</f>
        <v>4.2255766738770592E-3</v>
      </c>
      <c r="O764">
        <f>'5% 5 April'!O764/6.14</f>
        <v>7.053930807879511E-4</v>
      </c>
    </row>
    <row r="765" spans="1:15" x14ac:dyDescent="0.25">
      <c r="A765" s="3">
        <v>190.50000000000006</v>
      </c>
      <c r="B765">
        <f>'5% 5 April'!B765/6.14</f>
        <v>7.5894780970806616E-4</v>
      </c>
      <c r="C765">
        <f>'5% 5 April'!C765/6.14</f>
        <v>8.8508386841647734E-4</v>
      </c>
      <c r="D765">
        <f>'5% 5 April'!D765/6.14</f>
        <v>2.6000335099824665E-2</v>
      </c>
      <c r="E765">
        <f>'5% 5 April'!E765/6.14</f>
        <v>7.2493373008238483E-4</v>
      </c>
      <c r="F765">
        <f>'5% 5 April'!F765/6.14</f>
        <v>8.3806926758408937E-2</v>
      </c>
      <c r="G765">
        <f>'5% 5 April'!G765/6.14</f>
        <v>9.4190264306051477E-4</v>
      </c>
      <c r="H765">
        <f>'5% 5 April'!H765/6.14</f>
        <v>2.1670010651223827E-3</v>
      </c>
      <c r="I765">
        <f>'5% 5 April'!I765/6.14</f>
        <v>2.0922726103280068E-2</v>
      </c>
      <c r="J765">
        <f>'5% 5 April'!J765/6.14</f>
        <v>4.3522505223108431E-2</v>
      </c>
      <c r="K765">
        <f>'5% 5 April'!K765/6.14</f>
        <v>6.8264297881997387E-4</v>
      </c>
      <c r="L765">
        <f>'5% 5 April'!L765/6.14</f>
        <v>7.397528838966515E-4</v>
      </c>
      <c r="M765">
        <f>'5% 5 April'!M765/6.14</f>
        <v>8.8056675669892382E-3</v>
      </c>
      <c r="N765">
        <f>'5% 5 April'!N765/6.14</f>
        <v>4.2271214297166793E-3</v>
      </c>
      <c r="O765">
        <f>'5% 5 April'!O765/6.14</f>
        <v>7.0538635062530821E-4</v>
      </c>
    </row>
    <row r="766" spans="1:15" x14ac:dyDescent="0.25">
      <c r="A766" s="3">
        <v>190.75000000000009</v>
      </c>
      <c r="B766">
        <f>'5% 5 April'!B766/6.14</f>
        <v>7.5700410804718115E-4</v>
      </c>
      <c r="C766">
        <f>'5% 5 April'!C766/6.14</f>
        <v>8.842863814581786E-4</v>
      </c>
      <c r="D766">
        <f>'5% 5 April'!D766/6.14</f>
        <v>2.5852254721705489E-2</v>
      </c>
      <c r="E766">
        <f>'5% 5 April'!E766/6.14</f>
        <v>7.2488339970677761E-4</v>
      </c>
      <c r="F766">
        <f>'5% 5 April'!F766/6.14</f>
        <v>8.4140992966323366E-2</v>
      </c>
      <c r="G766">
        <f>'5% 5 April'!G766/6.14</f>
        <v>9.4112467440800969E-4</v>
      </c>
      <c r="H766">
        <f>'5% 5 April'!H766/6.14</f>
        <v>2.1650155551080435E-3</v>
      </c>
      <c r="I766">
        <f>'5% 5 April'!I766/6.14</f>
        <v>2.0932204916346658E-2</v>
      </c>
      <c r="J766">
        <f>'5% 5 April'!J766/6.14</f>
        <v>4.3330784721272081E-2</v>
      </c>
      <c r="K766">
        <f>'5% 5 April'!K766/6.14</f>
        <v>6.8196098856775902E-4</v>
      </c>
      <c r="L766">
        <f>'5% 5 April'!L766/6.14</f>
        <v>7.3621872078947787E-4</v>
      </c>
      <c r="M766">
        <f>'5% 5 April'!M766/6.14</f>
        <v>8.7914059332869846E-3</v>
      </c>
      <c r="N766">
        <f>'5% 5 April'!N766/6.14</f>
        <v>4.2182318213922904E-3</v>
      </c>
      <c r="O766">
        <f>'5% 5 April'!O766/6.14</f>
        <v>7.0536759457593909E-4</v>
      </c>
    </row>
    <row r="767" spans="1:15" x14ac:dyDescent="0.25">
      <c r="A767" s="3">
        <v>190.99999999999997</v>
      </c>
      <c r="B767">
        <f>'5% 5 April'!B767/6.14</f>
        <v>7.5921120845335785E-4</v>
      </c>
      <c r="C767">
        <f>'5% 5 April'!C767/6.14</f>
        <v>8.8538274666417275E-4</v>
      </c>
      <c r="D767">
        <f>'5% 5 April'!D767/6.14</f>
        <v>2.5968134355360242E-2</v>
      </c>
      <c r="E767">
        <f>'5% 5 April'!E767/6.14</f>
        <v>7.2495706294318444E-4</v>
      </c>
      <c r="F767">
        <f>'5% 5 April'!F767/6.14</f>
        <v>8.3753110879051546E-2</v>
      </c>
      <c r="G767">
        <f>'5% 5 April'!G767/6.14</f>
        <v>9.4192651557910517E-4</v>
      </c>
      <c r="H767">
        <f>'5% 5 April'!H767/6.14</f>
        <v>2.1663660942411295E-3</v>
      </c>
      <c r="I767">
        <f>'5% 5 April'!I767/6.14</f>
        <v>2.0883202567804644E-2</v>
      </c>
      <c r="J767">
        <f>'5% 5 April'!J767/6.14</f>
        <v>4.3436966317085615E-2</v>
      </c>
      <c r="K767">
        <f>'5% 5 April'!K767/6.14</f>
        <v>6.8199851779453984E-4</v>
      </c>
      <c r="L767">
        <f>'5% 5 April'!L767/6.14</f>
        <v>7.3597929833520029E-4</v>
      </c>
      <c r="M767">
        <f>'5% 5 April'!M767/6.14</f>
        <v>8.7915680111717784E-3</v>
      </c>
      <c r="N767">
        <f>'5% 5 April'!N767/6.14</f>
        <v>4.2253633887210131E-3</v>
      </c>
      <c r="O767">
        <f>'5% 5 April'!O767/6.14</f>
        <v>7.0535477473824269E-4</v>
      </c>
    </row>
    <row r="768" spans="1:15" x14ac:dyDescent="0.25">
      <c r="A768" s="3">
        <v>191.25</v>
      </c>
      <c r="B768">
        <f>'5% 5 April'!B768/6.14</f>
        <v>7.6114482232358049E-4</v>
      </c>
      <c r="C768">
        <f>'5% 5 April'!C768/6.14</f>
        <v>8.8622656472999372E-4</v>
      </c>
      <c r="D768">
        <f>'5% 5 April'!D768/6.14</f>
        <v>2.606632393996882E-2</v>
      </c>
      <c r="E768">
        <f>'5% 5 April'!E768/6.14</f>
        <v>7.2501282056048027E-4</v>
      </c>
      <c r="F768">
        <f>'5% 5 April'!F768/6.14</f>
        <v>8.4462707885745378E-2</v>
      </c>
      <c r="G768">
        <f>'5% 5 April'!G768/6.14</f>
        <v>9.4372279100613996E-4</v>
      </c>
      <c r="H768">
        <f>'5% 5 April'!H768/6.14</f>
        <v>2.1694666744668661E-3</v>
      </c>
      <c r="I768">
        <f>'5% 5 April'!I768/6.14</f>
        <v>2.1022663484198494E-2</v>
      </c>
      <c r="J768">
        <f>'5% 5 April'!J768/6.14</f>
        <v>4.373448797270673E-2</v>
      </c>
      <c r="K768">
        <f>'5% 5 April'!K768/6.14</f>
        <v>6.8686299627922546E-4</v>
      </c>
      <c r="L768">
        <f>'5% 5 April'!L768/6.14</f>
        <v>7.4118376486923877E-4</v>
      </c>
      <c r="M768">
        <f>'5% 5 April'!M768/6.14</f>
        <v>8.8101621467289361E-3</v>
      </c>
      <c r="N768">
        <f>'5% 5 April'!N768/6.14</f>
        <v>4.2356992208701164E-3</v>
      </c>
      <c r="O768">
        <f>'5% 5 April'!O768/6.14</f>
        <v>7.0546354456997909E-4</v>
      </c>
    </row>
    <row r="769" spans="1:15" x14ac:dyDescent="0.25">
      <c r="A769" s="3">
        <v>191.50000000000003</v>
      </c>
      <c r="B769">
        <f>'5% 5 April'!B769/6.14</f>
        <v>7.5856203576002619E-4</v>
      </c>
      <c r="C769">
        <f>'5% 5 April'!C769/6.14</f>
        <v>8.8526886432943673E-4</v>
      </c>
      <c r="D769">
        <f>'5% 5 April'!D769/6.14</f>
        <v>2.588608045754022E-2</v>
      </c>
      <c r="E769">
        <f>'5% 5 April'!E769/6.14</f>
        <v>7.2494988243005916E-4</v>
      </c>
      <c r="F769">
        <f>'5% 5 April'!F769/6.14</f>
        <v>8.350286903313181E-2</v>
      </c>
      <c r="G769">
        <f>'5% 5 April'!G769/6.14</f>
        <v>9.4149364749530483E-4</v>
      </c>
      <c r="H769">
        <f>'5% 5 April'!H769/6.14</f>
        <v>2.1664605130142685E-3</v>
      </c>
      <c r="I769">
        <f>'5% 5 April'!I769/6.14</f>
        <v>2.0913082015413087E-2</v>
      </c>
      <c r="J769">
        <f>'5% 5 April'!J769/6.14</f>
        <v>4.3417162511931104E-2</v>
      </c>
      <c r="K769">
        <f>'5% 5 April'!K769/6.14</f>
        <v>6.8133143485672937E-4</v>
      </c>
      <c r="L769">
        <f>'5% 5 April'!L769/6.14</f>
        <v>7.3919055296043572E-4</v>
      </c>
      <c r="M769">
        <f>'5% 5 April'!M769/6.14</f>
        <v>8.7938823169253083E-3</v>
      </c>
      <c r="N769">
        <f>'5% 5 April'!N769/6.14</f>
        <v>4.2201957057272201E-3</v>
      </c>
      <c r="O769">
        <f>'5% 5 April'!O769/6.14</f>
        <v>7.0532263009482309E-4</v>
      </c>
    </row>
    <row r="770" spans="1:15" x14ac:dyDescent="0.25">
      <c r="A770" s="3">
        <v>191.75000000000009</v>
      </c>
      <c r="B770">
        <f>'5% 5 April'!B770/6.14</f>
        <v>7.6098204451068745E-4</v>
      </c>
      <c r="C770">
        <f>'5% 5 April'!C770/6.14</f>
        <v>8.8634069997354863E-4</v>
      </c>
      <c r="D770">
        <f>'5% 5 April'!D770/6.14</f>
        <v>2.6033299302282209E-2</v>
      </c>
      <c r="E770">
        <f>'5% 5 April'!E770/6.14</f>
        <v>7.2502728487921358E-4</v>
      </c>
      <c r="F770">
        <f>'5% 5 April'!F770/6.14</f>
        <v>8.4665080144872867E-2</v>
      </c>
      <c r="G770">
        <f>'5% 5 April'!G770/6.14</f>
        <v>9.4372279100613996E-4</v>
      </c>
      <c r="H770">
        <f>'5% 5 April'!H770/6.14</f>
        <v>2.1694666744668661E-3</v>
      </c>
      <c r="I770">
        <f>'5% 5 April'!I770/6.14</f>
        <v>2.106402708343906E-2</v>
      </c>
      <c r="J770">
        <f>'5% 5 April'!J770/6.14</f>
        <v>4.3669643943718424E-2</v>
      </c>
      <c r="K770">
        <f>'5% 5 April'!K770/6.14</f>
        <v>6.8670355042510219E-4</v>
      </c>
      <c r="L770">
        <f>'5% 5 April'!L770/6.14</f>
        <v>7.4184513675891017E-4</v>
      </c>
      <c r="M770">
        <f>'5% 5 April'!M770/6.14</f>
        <v>8.81755467829997E-3</v>
      </c>
      <c r="N770">
        <f>'5% 5 April'!N770/6.14</f>
        <v>4.2324140374521155E-3</v>
      </c>
      <c r="O770">
        <f>'5% 5 April'!O770/6.14</f>
        <v>7.0550323269943037E-4</v>
      </c>
    </row>
    <row r="771" spans="1:15" x14ac:dyDescent="0.25">
      <c r="A771" s="3">
        <v>192.00000000000011</v>
      </c>
      <c r="B771">
        <f>'5% 5 April'!B771/6.14</f>
        <v>7.5789357070927264E-4</v>
      </c>
      <c r="C771">
        <f>'5% 5 April'!C771/6.14</f>
        <v>8.8514078621243714E-4</v>
      </c>
      <c r="D771">
        <f>'5% 5 April'!D771/6.14</f>
        <v>2.5803273309084534E-2</v>
      </c>
      <c r="E771">
        <f>'5% 5 April'!E771/6.14</f>
        <v>7.2494090815991108E-4</v>
      </c>
      <c r="F771">
        <f>'5% 5 April'!F771/6.14</f>
        <v>8.3491400537203428E-2</v>
      </c>
      <c r="G771">
        <f>'5% 5 April'!G771/6.14</f>
        <v>9.4121093097102721E-4</v>
      </c>
      <c r="H771">
        <f>'5% 5 April'!H771/6.14</f>
        <v>2.1658656309035194E-3</v>
      </c>
      <c r="I771">
        <f>'5% 5 April'!I771/6.14</f>
        <v>2.0933446738622262E-2</v>
      </c>
      <c r="J771">
        <f>'5% 5 April'!J771/6.14</f>
        <v>4.3425680441060155E-2</v>
      </c>
      <c r="K771">
        <f>'5% 5 April'!K771/6.14</f>
        <v>6.8026808103267974E-4</v>
      </c>
      <c r="L771">
        <f>'5% 5 April'!L771/6.14</f>
        <v>7.3516837449132339E-4</v>
      </c>
      <c r="M771">
        <f>'5% 5 April'!M771/6.14</f>
        <v>8.7847389904244753E-3</v>
      </c>
      <c r="N771">
        <f>'5% 5 April'!N771/6.14</f>
        <v>4.2151696496228932E-3</v>
      </c>
      <c r="O771">
        <f>'5% 5 April'!O771/6.14</f>
        <v>7.0537697200997226E-4</v>
      </c>
    </row>
    <row r="772" spans="1:15" x14ac:dyDescent="0.25">
      <c r="A772" s="3">
        <v>192.25</v>
      </c>
      <c r="B772">
        <f>'5% 5 April'!B772/6.14</f>
        <v>7.6204324609971321E-4</v>
      </c>
      <c r="C772">
        <f>'5% 5 April'!C772/6.14</f>
        <v>8.8708407063602644E-4</v>
      </c>
      <c r="D772">
        <f>'5% 5 April'!D772/6.14</f>
        <v>2.6049802667157732E-2</v>
      </c>
      <c r="E772">
        <f>'5% 5 April'!E772/6.14</f>
        <v>7.2506331310596809E-4</v>
      </c>
      <c r="F772">
        <f>'5% 5 April'!F772/6.14</f>
        <v>8.5054053694371995E-2</v>
      </c>
      <c r="G772">
        <f>'5% 5 April'!G772/6.14</f>
        <v>9.4372279100613996E-4</v>
      </c>
      <c r="H772">
        <f>'5% 5 April'!H772/6.14</f>
        <v>2.1704155319970213E-3</v>
      </c>
      <c r="I772">
        <f>'5% 5 April'!I772/6.14</f>
        <v>2.1083927870081686E-2</v>
      </c>
      <c r="J772">
        <f>'5% 5 April'!J772/6.14</f>
        <v>4.3742822812196769E-2</v>
      </c>
      <c r="K772">
        <f>'5% 5 April'!K772/6.14</f>
        <v>6.8691275136995944E-4</v>
      </c>
      <c r="L772">
        <f>'5% 5 April'!L772/6.14</f>
        <v>7.4182931000421962E-4</v>
      </c>
      <c r="M772">
        <f>'5% 5 April'!M772/6.14</f>
        <v>8.8033956729412811E-3</v>
      </c>
      <c r="N772">
        <f>'5% 5 April'!N772/6.14</f>
        <v>4.230631053342186E-3</v>
      </c>
      <c r="O772">
        <f>'5% 5 April'!O772/6.14</f>
        <v>7.0546890191489661E-4</v>
      </c>
    </row>
    <row r="773" spans="1:15" x14ac:dyDescent="0.25">
      <c r="A773" s="3">
        <v>192.50000000000003</v>
      </c>
      <c r="B773">
        <f>'5% 5 April'!B773/6.14</f>
        <v>7.5911094740722408E-4</v>
      </c>
      <c r="C773">
        <f>'5% 5 April'!C773/6.14</f>
        <v>8.8542621688242427E-4</v>
      </c>
      <c r="D773">
        <f>'5% 5 April'!D773/6.14</f>
        <v>2.5738192267290082E-2</v>
      </c>
      <c r="E773">
        <f>'5% 5 April'!E773/6.14</f>
        <v>7.2494090815991108E-4</v>
      </c>
      <c r="F773">
        <f>'5% 5 April'!F773/6.14</f>
        <v>8.3302242359259607E-2</v>
      </c>
      <c r="G773">
        <f>'5% 5 April'!G773/6.14</f>
        <v>9.4103841627484592E-4</v>
      </c>
      <c r="H773">
        <f>'5% 5 April'!H773/6.14</f>
        <v>2.1658656309035194E-3</v>
      </c>
      <c r="I773">
        <f>'5% 5 April'!I773/6.14</f>
        <v>2.0962647370592495E-2</v>
      </c>
      <c r="J773">
        <f>'5% 5 April'!J773/6.14</f>
        <v>4.3298764682608223E-2</v>
      </c>
      <c r="K773">
        <f>'5% 5 April'!K773/6.14</f>
        <v>6.8087131919774115E-4</v>
      </c>
      <c r="L773">
        <f>'5% 5 April'!L773/6.14</f>
        <v>7.3480312207194274E-4</v>
      </c>
      <c r="M773">
        <f>'5% 5 April'!M773/6.14</f>
        <v>8.7844690097882948E-3</v>
      </c>
      <c r="N773">
        <f>'5% 5 April'!N773/6.14</f>
        <v>4.2149038521735148E-3</v>
      </c>
      <c r="O773">
        <f>'5% 5 April'!O773/6.14</f>
        <v>7.0530526615745701E-4</v>
      </c>
    </row>
    <row r="774" spans="1:15" x14ac:dyDescent="0.25">
      <c r="A774" s="3">
        <v>192.75000000000009</v>
      </c>
      <c r="B774">
        <f>'5% 5 April'!B774/6.14</f>
        <v>7.6065665813616554E-4</v>
      </c>
      <c r="C774">
        <f>'5% 5 April'!C774/6.14</f>
        <v>8.864548653770316E-4</v>
      </c>
      <c r="D774">
        <f>'5% 5 April'!D774/6.14</f>
        <v>2.5885165556624797E-2</v>
      </c>
      <c r="E774">
        <f>'5% 5 April'!E774/6.14</f>
        <v>7.2502728487921358E-4</v>
      </c>
      <c r="F774">
        <f>'5% 5 April'!F774/6.14</f>
        <v>8.4071980877183011E-2</v>
      </c>
      <c r="G774">
        <f>'5% 5 April'!G774/6.14</f>
        <v>9.4224937929031697E-4</v>
      </c>
      <c r="H774">
        <f>'5% 5 April'!H774/6.14</f>
        <v>2.1689919700370922E-3</v>
      </c>
      <c r="I774">
        <f>'5% 5 April'!I774/6.14</f>
        <v>2.1002791403029054E-2</v>
      </c>
      <c r="J774">
        <f>'5% 5 April'!J774/6.14</f>
        <v>4.3568950541135597E-2</v>
      </c>
      <c r="K774">
        <f>'5% 5 April'!K774/6.14</f>
        <v>6.8309304606334331E-4</v>
      </c>
      <c r="L774">
        <f>'5% 5 April'!L774/6.14</f>
        <v>7.3800540000470082E-4</v>
      </c>
      <c r="M774">
        <f>'5% 5 April'!M774/6.14</f>
        <v>8.779860420094503E-3</v>
      </c>
      <c r="N774">
        <f>'5% 5 April'!N774/6.14</f>
        <v>4.223584323139103E-3</v>
      </c>
      <c r="O774">
        <f>'5% 5 April'!O774/6.14</f>
        <v>7.0545145088145875E-4</v>
      </c>
    </row>
    <row r="775" spans="1:15" x14ac:dyDescent="0.25">
      <c r="A775" s="3">
        <v>192.99999999999994</v>
      </c>
      <c r="B775">
        <f>'5% 5 April'!B775/6.14</f>
        <v>7.5787336623202436E-4</v>
      </c>
      <c r="C775">
        <f>'5% 5 April'!C775/6.14</f>
        <v>8.8541272069508003E-4</v>
      </c>
      <c r="D775">
        <f>'5% 5 April'!D775/6.14</f>
        <v>2.5720851178385164E-2</v>
      </c>
      <c r="E775">
        <f>'5% 5 April'!E775/6.14</f>
        <v>7.2496074773276511E-4</v>
      </c>
      <c r="F775">
        <f>'5% 5 April'!F775/6.14</f>
        <v>8.3226318576632305E-2</v>
      </c>
      <c r="G775">
        <f>'5% 5 April'!G775/6.14</f>
        <v>9.4092835356198834E-4</v>
      </c>
      <c r="H775">
        <f>'5% 5 April'!H775/6.14</f>
        <v>2.1662158035914616E-3</v>
      </c>
      <c r="I775">
        <f>'5% 5 April'!I775/6.14</f>
        <v>2.0962468399205791E-2</v>
      </c>
      <c r="J775">
        <f>'5% 5 April'!J775/6.14</f>
        <v>4.3278705399995496E-2</v>
      </c>
      <c r="K775">
        <f>'5% 5 April'!K775/6.14</f>
        <v>6.8064040387282151E-4</v>
      </c>
      <c r="L775">
        <f>'5% 5 April'!L775/6.14</f>
        <v>7.3564642139562191E-4</v>
      </c>
      <c r="M775">
        <f>'5% 5 April'!M775/6.14</f>
        <v>8.772795492197609E-3</v>
      </c>
      <c r="N775">
        <f>'5% 5 April'!N775/6.14</f>
        <v>4.2113392565617134E-3</v>
      </c>
      <c r="O775">
        <f>'5% 5 April'!O775/6.14</f>
        <v>7.053199830609118E-4</v>
      </c>
    </row>
    <row r="776" spans="1:15" x14ac:dyDescent="0.25">
      <c r="A776" s="3">
        <v>193.25</v>
      </c>
      <c r="B776">
        <f>'5% 5 April'!B776/6.14</f>
        <v>7.6033042972418812E-4</v>
      </c>
      <c r="C776">
        <f>'5% 5 April'!C776/6.14</f>
        <v>8.8668403709471792E-4</v>
      </c>
      <c r="D776">
        <f>'5% 5 April'!D776/6.14</f>
        <v>2.5868757637698445E-2</v>
      </c>
      <c r="E776">
        <f>'5% 5 April'!E776/6.14</f>
        <v>7.2504175141060653E-4</v>
      </c>
      <c r="F776">
        <f>'5% 5 April'!F776/6.14</f>
        <v>8.3803627875128794E-2</v>
      </c>
      <c r="G776">
        <f>'5% 5 April'!G776/6.14</f>
        <v>9.4224937929031697E-4</v>
      </c>
      <c r="H776">
        <f>'5% 5 April'!H776/6.14</f>
        <v>2.1689919700370922E-3</v>
      </c>
      <c r="I776">
        <f>'5% 5 April'!I776/6.14</f>
        <v>2.1063671702420975E-2</v>
      </c>
      <c r="J776">
        <f>'5% 5 April'!J776/6.14</f>
        <v>4.3529052851868526E-2</v>
      </c>
      <c r="K776">
        <f>'5% 5 April'!K776/6.14</f>
        <v>6.8043478717516527E-4</v>
      </c>
      <c r="L776">
        <f>'5% 5 April'!L776/6.14</f>
        <v>7.3800540000470082E-4</v>
      </c>
      <c r="M776">
        <f>'5% 5 April'!M776/6.14</f>
        <v>8.7705541788717003E-3</v>
      </c>
      <c r="N776">
        <f>'5% 5 April'!N776/6.14</f>
        <v>4.2096807104722135E-3</v>
      </c>
      <c r="O776">
        <f>'5% 5 April'!O776/6.14</f>
        <v>7.0533735043173018E-4</v>
      </c>
    </row>
    <row r="777" spans="1:15" x14ac:dyDescent="0.25">
      <c r="A777" s="3">
        <v>193.50000000000003</v>
      </c>
      <c r="B777">
        <f>'5% 5 April'!B777/6.14</f>
        <v>7.5506742131410481E-4</v>
      </c>
      <c r="C777">
        <f>'5% 5 April'!C777/6.14</f>
        <v>8.8457124708483817E-4</v>
      </c>
      <c r="D777">
        <f>'5% 5 April'!D777/6.14</f>
        <v>2.5673187527508409E-2</v>
      </c>
      <c r="E777">
        <f>'5% 5 April'!E777/6.14</f>
        <v>7.2493373008238483E-4</v>
      </c>
      <c r="F777">
        <f>'5% 5 April'!F777/6.14</f>
        <v>8.3174874031257687E-2</v>
      </c>
      <c r="G777">
        <f>'5% 5 April'!G777/6.14</f>
        <v>9.4112467440800969E-4</v>
      </c>
      <c r="H777">
        <f>'5% 5 April'!H777/6.14</f>
        <v>2.1650155551080435E-3</v>
      </c>
      <c r="I777">
        <f>'5% 5 April'!I777/6.14</f>
        <v>2.0973068326295558E-2</v>
      </c>
      <c r="J777">
        <f>'5% 5 April'!J777/6.14</f>
        <v>4.3477500964930062E-2</v>
      </c>
      <c r="K777">
        <f>'5% 5 April'!K777/6.14</f>
        <v>6.7936188556916093E-4</v>
      </c>
      <c r="L777">
        <f>'5% 5 April'!L777/6.14</f>
        <v>7.3629777485264224E-4</v>
      </c>
      <c r="M777">
        <f>'5% 5 April'!M777/6.14</f>
        <v>8.7637312787604976E-3</v>
      </c>
      <c r="N777">
        <f>'5% 5 April'!N777/6.14</f>
        <v>4.2063399782624362E-3</v>
      </c>
      <c r="O777">
        <f>'5% 5 April'!O777/6.14</f>
        <v>7.053574236875553E-4</v>
      </c>
    </row>
    <row r="778" spans="1:15" x14ac:dyDescent="0.25">
      <c r="A778" s="3">
        <v>193.75000000000006</v>
      </c>
      <c r="B778">
        <f>'5% 5 April'!B778/6.14</f>
        <v>7.5668041498485651E-4</v>
      </c>
      <c r="C778">
        <f>'5% 5 April'!C778/6.14</f>
        <v>8.8571182684547313E-4</v>
      </c>
      <c r="D778">
        <f>'5% 5 April'!D778/6.14</f>
        <v>2.5770729108364032E-2</v>
      </c>
      <c r="E778">
        <f>'5% 5 April'!E778/6.14</f>
        <v>7.2499845281992785E-4</v>
      </c>
      <c r="F778">
        <f>'5% 5 April'!F778/6.14</f>
        <v>8.3497975168073529E-2</v>
      </c>
      <c r="G778">
        <f>'5% 5 April'!G778/6.14</f>
        <v>9.413834975076558E-4</v>
      </c>
      <c r="H778">
        <f>'5% 5 April'!H778/6.14</f>
        <v>2.1669066086055307E-3</v>
      </c>
      <c r="I778">
        <f>'5% 5 April'!I778/6.14</f>
        <v>2.1004208666266438E-2</v>
      </c>
      <c r="J778">
        <f>'5% 5 April'!J778/6.14</f>
        <v>4.3446778408075065E-2</v>
      </c>
      <c r="K778">
        <f>'5% 5 April'!K778/6.14</f>
        <v>6.8141790668295975E-4</v>
      </c>
      <c r="L778">
        <f>'5% 5 April'!L778/6.14</f>
        <v>7.3666432672813667E-4</v>
      </c>
      <c r="M778">
        <f>'5% 5 April'!M778/6.14</f>
        <v>8.7685774186738626E-3</v>
      </c>
      <c r="N778">
        <f>'5% 5 April'!N778/6.14</f>
        <v>4.2118161770306924E-3</v>
      </c>
      <c r="O778">
        <f>'5% 5 April'!O778/6.14</f>
        <v>7.0533200254417887E-4</v>
      </c>
    </row>
    <row r="779" spans="1:15" x14ac:dyDescent="0.25">
      <c r="A779" s="3">
        <v>194.00000000000011</v>
      </c>
      <c r="B779">
        <f>'5% 5 April'!B779/6.14</f>
        <v>7.5450318167143832E-4</v>
      </c>
      <c r="C779">
        <f>'5% 5 April'!C779/6.14</f>
        <v>8.8269507819860934E-4</v>
      </c>
      <c r="D779">
        <f>'5% 5 April'!D779/6.14</f>
        <v>2.5640825750875271E-2</v>
      </c>
      <c r="E779">
        <f>'5% 5 April'!E779/6.14</f>
        <v>7.2494808799156195E-4</v>
      </c>
      <c r="F779">
        <f>'5% 5 April'!F779/6.14</f>
        <v>8.3681411416852911E-2</v>
      </c>
      <c r="G779">
        <f>'5% 5 April'!G779/6.14</f>
        <v>9.4060623132421475E-4</v>
      </c>
      <c r="H779">
        <f>'5% 5 April'!H779/6.14</f>
        <v>2.1647315505139101E-3</v>
      </c>
      <c r="I779">
        <f>'5% 5 April'!I779/6.14</f>
        <v>2.104386776865165E-2</v>
      </c>
      <c r="J779">
        <f>'5% 5 April'!J779/6.14</f>
        <v>4.3307221369400149E-2</v>
      </c>
      <c r="K779">
        <f>'5% 5 April'!K779/6.14</f>
        <v>6.7849513789187813E-4</v>
      </c>
      <c r="L779">
        <f>'5% 5 April'!L779/6.14</f>
        <v>7.3660084778239172E-4</v>
      </c>
      <c r="M779">
        <f>'5% 5 April'!M779/6.14</f>
        <v>8.787107696993467E-3</v>
      </c>
      <c r="N779">
        <f>'5% 5 April'!N779/6.14</f>
        <v>4.216833125490674E-3</v>
      </c>
      <c r="O779">
        <f>'5% 5 April'!O779/6.14</f>
        <v>7.0547293409740333E-4</v>
      </c>
    </row>
    <row r="780" spans="1:15" x14ac:dyDescent="0.25">
      <c r="A780" s="3">
        <v>194.25</v>
      </c>
      <c r="B780">
        <f>'5% 5 April'!B780/6.14</f>
        <v>7.5538999638605567E-4</v>
      </c>
      <c r="C780">
        <f>'5% 5 April'!C780/6.14</f>
        <v>8.8054613651444228E-4</v>
      </c>
      <c r="D780">
        <f>'5% 5 April'!D780/6.14</f>
        <v>2.5721757697719248E-2</v>
      </c>
      <c r="E780">
        <f>'5% 5 April'!E780/6.14</f>
        <v>7.2499126916331135E-4</v>
      </c>
      <c r="F780">
        <f>'5% 5 April'!F780/6.14</f>
        <v>8.3493081828024049E-2</v>
      </c>
      <c r="G780">
        <f>'5% 5 April'!G780/6.14</f>
        <v>9.4086595339747277E-4</v>
      </c>
      <c r="H780">
        <f>'5% 5 April'!H780/6.14</f>
        <v>2.1662443717730038E-3</v>
      </c>
      <c r="I780">
        <f>'5% 5 April'!I780/6.14</f>
        <v>2.1054010754160503E-2</v>
      </c>
      <c r="J780">
        <f>'5% 5 April'!J780/6.14</f>
        <v>4.3338959224613317E-2</v>
      </c>
      <c r="K780">
        <f>'5% 5 April'!K780/6.14</f>
        <v>6.8089578398324632E-4</v>
      </c>
      <c r="L780">
        <f>'5% 5 April'!L780/6.14</f>
        <v>7.3569369809556133E-4</v>
      </c>
      <c r="M780">
        <f>'5% 5 April'!M780/6.14</f>
        <v>8.7589945381357278E-3</v>
      </c>
      <c r="N780">
        <f>'5% 5 April'!N780/6.14</f>
        <v>4.2097878222344121E-3</v>
      </c>
      <c r="O780">
        <f>'5% 5 April'!O780/6.14</f>
        <v>7.0530791334566946E-4</v>
      </c>
    </row>
    <row r="781" spans="1:15" x14ac:dyDescent="0.25">
      <c r="A781" s="3">
        <v>194.50000000000003</v>
      </c>
      <c r="B781">
        <f>'5% 5 April'!B781/6.14</f>
        <v>7.5805634117885503E-4</v>
      </c>
      <c r="C781">
        <f>'5% 5 April'!C781/6.14</f>
        <v>8.8048982317287571E-4</v>
      </c>
      <c r="D781">
        <f>'5% 5 April'!D781/6.14</f>
        <v>2.5901533357011126E-2</v>
      </c>
      <c r="E781">
        <f>'5% 5 April'!E781/6.14</f>
        <v>7.2507050223747022E-4</v>
      </c>
      <c r="F781">
        <f>'5% 5 April'!F781/6.14</f>
        <v>8.4530632737370284E-2</v>
      </c>
      <c r="G781">
        <f>'5% 5 April'!G781/6.14</f>
        <v>9.4311658175859564E-4</v>
      </c>
      <c r="H781">
        <f>'5% 5 April'!H781/6.14</f>
        <v>2.169371957099063E-3</v>
      </c>
      <c r="I781">
        <f>'5% 5 April'!I781/6.14</f>
        <v>2.118613982538791E-2</v>
      </c>
      <c r="J781">
        <f>'5% 5 April'!J781/6.14</f>
        <v>4.3601197991343911E-2</v>
      </c>
      <c r="K781">
        <f>'5% 5 April'!K781/6.14</f>
        <v>6.8642066854763032E-4</v>
      </c>
      <c r="L781">
        <f>'5% 5 April'!L781/6.14</f>
        <v>7.4060470630823235E-4</v>
      </c>
      <c r="M781">
        <f>'5% 5 April'!M781/6.14</f>
        <v>8.7773357034926797E-3</v>
      </c>
      <c r="N781">
        <f>'5% 5 April'!N781/6.14</f>
        <v>4.2165133358815663E-3</v>
      </c>
      <c r="O781">
        <f>'5% 5 April'!O781/6.14</f>
        <v>7.0549787288397899E-4</v>
      </c>
    </row>
    <row r="782" spans="1:15" x14ac:dyDescent="0.25">
      <c r="A782" s="3">
        <v>194.75000000000006</v>
      </c>
      <c r="B782">
        <f>'5% 5 April'!B782/6.14</f>
        <v>7.5547040416826044E-4</v>
      </c>
      <c r="C782">
        <f>'5% 5 April'!C782/6.14</f>
        <v>8.7902470225984929E-4</v>
      </c>
      <c r="D782">
        <f>'5% 5 April'!D782/6.14</f>
        <v>2.5705553805791703E-2</v>
      </c>
      <c r="E782">
        <f>'5% 5 April'!E782/6.14</f>
        <v>7.2499845281992785E-4</v>
      </c>
      <c r="F782">
        <f>'5% 5 April'!F782/6.14</f>
        <v>8.3493081828024049E-2</v>
      </c>
      <c r="G782">
        <f>'5% 5 April'!G782/6.14</f>
        <v>9.4077861617603237E-4</v>
      </c>
      <c r="H782">
        <f>'5% 5 April'!H782/6.14</f>
        <v>2.1663387784656932E-3</v>
      </c>
      <c r="I782">
        <f>'5% 5 April'!I782/6.14</f>
        <v>2.1084458197741168E-2</v>
      </c>
      <c r="J782">
        <f>'5% 5 April'!J782/6.14</f>
        <v>4.3294008490090102E-2</v>
      </c>
      <c r="K782">
        <f>'5% 5 April'!K782/6.14</f>
        <v>6.8048438618348512E-4</v>
      </c>
      <c r="L782">
        <f>'5% 5 April'!L782/6.14</f>
        <v>7.3515279580150042E-4</v>
      </c>
      <c r="M782">
        <f>'5% 5 April'!M782/6.14</f>
        <v>8.7521496755698473E-3</v>
      </c>
      <c r="N782">
        <f>'5% 5 April'!N782/6.14</f>
        <v>4.2029799629681661E-3</v>
      </c>
      <c r="O782">
        <f>'5% 5 April'!O782/6.14</f>
        <v>7.052937279012439E-4</v>
      </c>
    </row>
    <row r="783" spans="1:15" x14ac:dyDescent="0.25">
      <c r="A783" s="3">
        <v>194.99999999999994</v>
      </c>
      <c r="B783">
        <f>'5% 5 April'!B783/6.14</f>
        <v>7.595366586332289E-4</v>
      </c>
      <c r="C783">
        <f>'5% 5 April'!C783/6.14</f>
        <v>8.8033353499080596E-4</v>
      </c>
      <c r="D783">
        <f>'5% 5 April'!D783/6.14</f>
        <v>2.5951702937545371E-2</v>
      </c>
      <c r="E783">
        <f>'5% 5 April'!E783/6.14</f>
        <v>7.2514431020743162E-4</v>
      </c>
      <c r="F783">
        <f>'5% 5 April'!F783/6.14</f>
        <v>8.5323107721519895E-2</v>
      </c>
      <c r="G783">
        <f>'5% 5 April'!G783/6.14</f>
        <v>9.4322706431554317E-4</v>
      </c>
      <c r="H783">
        <f>'5% 5 April'!H783/6.14</f>
        <v>2.1703481664819336E-3</v>
      </c>
      <c r="I783">
        <f>'5% 5 April'!I783/6.14</f>
        <v>2.1124751961723913E-2</v>
      </c>
      <c r="J783">
        <f>'5% 5 April'!J783/6.14</f>
        <v>4.3529460924305333E-2</v>
      </c>
      <c r="K783">
        <f>'5% 5 April'!K783/6.14</f>
        <v>6.8111246540442127E-4</v>
      </c>
      <c r="L783">
        <f>'5% 5 April'!L783/6.14</f>
        <v>7.3830970240388487E-4</v>
      </c>
      <c r="M783">
        <f>'5% 5 April'!M783/6.14</f>
        <v>8.763623752758019E-3</v>
      </c>
      <c r="N783">
        <f>'5% 5 April'!N783/6.14</f>
        <v>4.2114464644456119E-3</v>
      </c>
      <c r="O783">
        <f>'5% 5 April'!O783/6.14</f>
        <v>7.0538767531090531E-4</v>
      </c>
    </row>
    <row r="784" spans="1:15" x14ac:dyDescent="0.25">
      <c r="A784" s="3">
        <v>195.25000000000014</v>
      </c>
      <c r="B784">
        <f>'5% 5 April'!B784/6.14</f>
        <v>7.5498706951899249E-4</v>
      </c>
      <c r="C784">
        <f>'5% 5 April'!C784/6.14</f>
        <v>8.7823837003988018E-4</v>
      </c>
      <c r="D784">
        <f>'5% 5 April'!D784/6.14</f>
        <v>2.5640825750875271E-2</v>
      </c>
      <c r="E784">
        <f>'5% 5 April'!E784/6.14</f>
        <v>7.2501282056048027E-4</v>
      </c>
      <c r="F784">
        <f>'5% 5 April'!F784/6.14</f>
        <v>8.3305505202329766E-2</v>
      </c>
      <c r="G784">
        <f>'5% 5 April'!G784/6.14</f>
        <v>9.4034774384443181E-4</v>
      </c>
      <c r="H784">
        <f>'5% 5 April'!H784/6.14</f>
        <v>2.1653927185944152E-3</v>
      </c>
      <c r="I784">
        <f>'5% 5 April'!I784/6.14</f>
        <v>2.1054010754160503E-2</v>
      </c>
      <c r="J784">
        <f>'5% 5 April'!J784/6.14</f>
        <v>4.329961515788279E-2</v>
      </c>
      <c r="K784">
        <f>'5% 5 April'!K784/6.14</f>
        <v>6.7868748393880437E-4</v>
      </c>
      <c r="L784">
        <f>'5% 5 April'!L784/6.14</f>
        <v>7.3569369809556133E-4</v>
      </c>
      <c r="M784">
        <f>'5% 5 April'!M784/6.14</f>
        <v>8.7451109387828799E-3</v>
      </c>
      <c r="N784">
        <f>'5% 5 April'!N784/6.14</f>
        <v>4.1993849475654276E-3</v>
      </c>
      <c r="O784">
        <f>'5% 5 April'!O784/6.14</f>
        <v>7.0532400718603823E-4</v>
      </c>
    </row>
    <row r="785" spans="1:15" x14ac:dyDescent="0.25">
      <c r="A785" s="3">
        <v>195.50000000000003</v>
      </c>
      <c r="B785">
        <f>'5% 5 April'!B785/6.14</f>
        <v>7.5748953817823621E-4</v>
      </c>
      <c r="C785">
        <f>'5% 5 April'!C785/6.14</f>
        <v>8.7936224950664599E-4</v>
      </c>
      <c r="D785">
        <f>'5% 5 April'!D785/6.14</f>
        <v>2.5786995159155252E-2</v>
      </c>
      <c r="E785">
        <f>'5% 5 April'!E785/6.14</f>
        <v>7.2509216494911913E-4</v>
      </c>
      <c r="F785">
        <f>'5% 5 April'!F785/6.14</f>
        <v>8.3872193650632323E-2</v>
      </c>
      <c r="G785">
        <f>'5% 5 April'!G785/6.14</f>
        <v>9.4172992053156383E-4</v>
      </c>
      <c r="H785">
        <f>'5% 5 April'!H785/6.14</f>
        <v>2.1684228949722328E-3</v>
      </c>
      <c r="I785">
        <f>'5% 5 April'!I785/6.14</f>
        <v>2.1104207186981402E-2</v>
      </c>
      <c r="J785">
        <f>'5% 5 April'!J785/6.14</f>
        <v>4.3442942394569251E-2</v>
      </c>
      <c r="K785">
        <f>'5% 5 April'!K785/6.14</f>
        <v>6.810879859479931E-4</v>
      </c>
      <c r="L785">
        <f>'5% 5 April'!L785/6.14</f>
        <v>7.3886942388103581E-4</v>
      </c>
      <c r="M785">
        <f>'5% 5 April'!M785/6.14</f>
        <v>8.758832699710558E-3</v>
      </c>
      <c r="N785">
        <f>'5% 5 April'!N785/6.14</f>
        <v>4.2027159125391121E-3</v>
      </c>
      <c r="O785">
        <f>'5% 5 April'!O785/6.14</f>
        <v>7.0540108356811383E-4</v>
      </c>
    </row>
    <row r="786" spans="1:15" x14ac:dyDescent="0.25">
      <c r="A786" s="3">
        <v>195.75000000000006</v>
      </c>
      <c r="B786">
        <f>'5% 5 April'!B786/6.14</f>
        <v>7.5450318167143832E-4</v>
      </c>
      <c r="C786">
        <f>'5% 5 April'!C786/6.14</f>
        <v>8.7801364406806253E-4</v>
      </c>
      <c r="D786">
        <f>'5% 5 April'!D786/6.14</f>
        <v>2.5608577160542004E-2</v>
      </c>
      <c r="E786">
        <f>'5% 5 April'!E786/6.14</f>
        <v>7.2501282056048027E-4</v>
      </c>
      <c r="F786">
        <f>'5% 5 April'!F786/6.14</f>
        <v>8.3624521816410405E-2</v>
      </c>
      <c r="G786">
        <f>'5% 5 April'!G786/6.14</f>
        <v>9.4017548836581655E-4</v>
      </c>
      <c r="H786">
        <f>'5% 5 April'!H786/6.14</f>
        <v>2.1652984216375755E-3</v>
      </c>
      <c r="I786">
        <f>'5% 5 April'!I786/6.14</f>
        <v>2.1074239464498695E-2</v>
      </c>
      <c r="J786">
        <f>'5% 5 April'!J786/6.14</f>
        <v>4.3150622946833708E-2</v>
      </c>
      <c r="K786">
        <f>'5% 5 April'!K786/6.14</f>
        <v>6.7914482208853181E-4</v>
      </c>
      <c r="L786">
        <f>'5% 5 April'!L786/6.14</f>
        <v>7.351367463659268E-4</v>
      </c>
      <c r="M786">
        <f>'5% 5 April'!M786/6.14</f>
        <v>8.7428969664144433E-3</v>
      </c>
      <c r="N786">
        <f>'5% 5 April'!N786/6.14</f>
        <v>4.1994382048707764E-3</v>
      </c>
      <c r="O786">
        <f>'5% 5 April'!O786/6.14</f>
        <v>7.0532533076277451E-4</v>
      </c>
    </row>
    <row r="787" spans="1:15" x14ac:dyDescent="0.25">
      <c r="A787" s="3">
        <v>196.00000000000011</v>
      </c>
      <c r="B787">
        <f>'5% 5 April'!B787/6.14</f>
        <v>7.5635694624245388E-4</v>
      </c>
      <c r="C787">
        <f>'5% 5 April'!C787/6.14</f>
        <v>8.7896858834340421E-4</v>
      </c>
      <c r="D787">
        <f>'5% 5 April'!D787/6.14</f>
        <v>2.5721757697719248E-2</v>
      </c>
      <c r="E787">
        <f>'5% 5 April'!E787/6.14</f>
        <v>7.2507050223747022E-4</v>
      </c>
      <c r="F787">
        <f>'5% 5 April'!F787/6.14</f>
        <v>8.3494720068438097E-2</v>
      </c>
      <c r="G787">
        <f>'5% 5 April'!G787/6.14</f>
        <v>9.4103841627484592E-4</v>
      </c>
      <c r="H787">
        <f>'5% 5 April'!H787/6.14</f>
        <v>2.167380258322638E-3</v>
      </c>
      <c r="I787">
        <f>'5% 5 April'!I787/6.14</f>
        <v>2.1084101813278404E-2</v>
      </c>
      <c r="J787">
        <f>'5% 5 April'!J787/6.14</f>
        <v>4.3293158305731876E-2</v>
      </c>
      <c r="K787">
        <f>'5% 5 April'!K787/6.14</f>
        <v>6.8045994004093291E-4</v>
      </c>
      <c r="L787">
        <f>'5% 5 April'!L787/6.14</f>
        <v>7.3540733611470539E-4</v>
      </c>
      <c r="M787">
        <f>'5% 5 April'!M787/6.14</f>
        <v>8.7497681032841085E-3</v>
      </c>
      <c r="N787">
        <f>'5% 5 April'!N787/6.14</f>
        <v>4.2010875738103699E-3</v>
      </c>
      <c r="O787">
        <f>'5% 5 April'!O787/6.14</f>
        <v>7.0529108189482863E-4</v>
      </c>
    </row>
    <row r="788" spans="1:15" x14ac:dyDescent="0.25">
      <c r="A788" s="3">
        <v>196.24999999999997</v>
      </c>
      <c r="B788">
        <f>'5% 5 April'!B788/6.14</f>
        <v>7.5460351247802818E-4</v>
      </c>
      <c r="C788">
        <f>'5% 5 April'!C788/6.14</f>
        <v>8.7808362664014634E-4</v>
      </c>
      <c r="D788">
        <f>'5% 5 April'!D788/6.14</f>
        <v>2.5593216245427892E-2</v>
      </c>
      <c r="E788">
        <f>'5% 5 April'!E788/6.14</f>
        <v>7.2501461622778533E-4</v>
      </c>
      <c r="F788">
        <f>'5% 5 April'!F788/6.14</f>
        <v>8.3034970915619163E-2</v>
      </c>
      <c r="G788">
        <f>'5% 5 April'!G788/6.14</f>
        <v>9.4011203885729824E-4</v>
      </c>
      <c r="H788">
        <f>'5% 5 April'!H788/6.14</f>
        <v>2.1654200230972788E-3</v>
      </c>
      <c r="I788">
        <f>'5% 5 April'!I788/6.14</f>
        <v>2.1074595364330862E-2</v>
      </c>
      <c r="J788">
        <f>'5% 5 April'!J788/6.14</f>
        <v>4.3177335910793112E-2</v>
      </c>
      <c r="K788">
        <f>'5% 5 April'!K788/6.14</f>
        <v>6.7763118343770539E-4</v>
      </c>
      <c r="L788">
        <f>'5% 5 April'!L788/6.14</f>
        <v>7.3516837449132339E-4</v>
      </c>
      <c r="M788">
        <f>'5% 5 April'!M788/6.14</f>
        <v>8.7407373223191195E-3</v>
      </c>
      <c r="N788">
        <f>'5% 5 April'!N788/6.14</f>
        <v>4.1943647887186068E-3</v>
      </c>
      <c r="O788">
        <f>'5% 5 April'!O788/6.14</f>
        <v>7.0529510378045698E-4</v>
      </c>
    </row>
    <row r="789" spans="1:15" x14ac:dyDescent="0.25">
      <c r="A789" s="3">
        <v>196.50000000000003</v>
      </c>
      <c r="B789">
        <f>'5% 5 April'!B789/6.14</f>
        <v>7.5651812315645809E-4</v>
      </c>
      <c r="C789">
        <f>'5% 5 April'!C789/6.14</f>
        <v>8.7896858834340421E-4</v>
      </c>
      <c r="D789">
        <f>'5% 5 April'!D789/6.14</f>
        <v>2.5705553805791703E-2</v>
      </c>
      <c r="E789">
        <f>'5% 5 April'!E789/6.14</f>
        <v>7.250776907046626E-4</v>
      </c>
      <c r="F789">
        <f>'5% 5 April'!F789/6.14</f>
        <v>8.3944192736305448E-2</v>
      </c>
      <c r="G789">
        <f>'5% 5 April'!G789/6.14</f>
        <v>9.4060623132421475E-4</v>
      </c>
      <c r="H789">
        <f>'5% 5 April'!H789/6.14</f>
        <v>2.1668121455562113E-3</v>
      </c>
      <c r="I789">
        <f>'5% 5 April'!I789/6.14</f>
        <v>2.1136444052513265E-2</v>
      </c>
      <c r="J789">
        <f>'5% 5 April'!J789/6.14</f>
        <v>4.3230067908410795E-2</v>
      </c>
      <c r="K789">
        <f>'5% 5 April'!K789/6.14</f>
        <v>6.7964003550060118E-4</v>
      </c>
      <c r="L789">
        <f>'5% 5 April'!L789/6.14</f>
        <v>7.3461354157823826E-4</v>
      </c>
      <c r="M789">
        <f>'5% 5 April'!M789/6.14</f>
        <v>8.7408456506223153E-3</v>
      </c>
      <c r="N789">
        <f>'5% 5 April'!N789/6.14</f>
        <v>4.1962530815448486E-3</v>
      </c>
      <c r="O789">
        <f>'5% 5 April'!O789/6.14</f>
        <v>7.0536282629045052E-4</v>
      </c>
    </row>
    <row r="790" spans="1:15" x14ac:dyDescent="0.25">
      <c r="A790" s="3">
        <v>196.75000000000006</v>
      </c>
      <c r="B790">
        <f>'5% 5 April'!B790/6.14</f>
        <v>7.5862276840451301E-4</v>
      </c>
      <c r="C790">
        <f>'5% 5 April'!C790/6.14</f>
        <v>8.7981248020438927E-4</v>
      </c>
      <c r="D790">
        <f>'5% 5 April'!D790/6.14</f>
        <v>2.5835876939502258E-2</v>
      </c>
      <c r="E790">
        <f>'5% 5 April'!E790/6.14</f>
        <v>7.2514251207601204E-4</v>
      </c>
      <c r="F790">
        <f>'5% 5 April'!F790/6.14</f>
        <v>8.4653472530335283E-2</v>
      </c>
      <c r="G790">
        <f>'5% 5 April'!G790/6.14</f>
        <v>9.4268281708443974E-4</v>
      </c>
      <c r="H790">
        <f>'5% 5 April'!H790/6.14</f>
        <v>2.169941615542883E-3</v>
      </c>
      <c r="I790">
        <f>'5% 5 April'!I790/6.14</f>
        <v>2.1259236696096643E-2</v>
      </c>
      <c r="J790">
        <f>'5% 5 April'!J790/6.14</f>
        <v>4.3548989624869208E-2</v>
      </c>
      <c r="K790">
        <f>'5% 5 April'!K790/6.14</f>
        <v>6.8443497155583571E-4</v>
      </c>
      <c r="L790">
        <f>'5% 5 April'!L790/6.14</f>
        <v>7.4241004318162038E-4</v>
      </c>
      <c r="M790">
        <f>'5% 5 April'!M790/6.14</f>
        <v>8.7635691228867725E-3</v>
      </c>
      <c r="N790">
        <f>'5% 5 April'!N790/6.14</f>
        <v>4.202769266089112E-3</v>
      </c>
      <c r="O790">
        <f>'5% 5 April'!O790/6.14</f>
        <v>7.0537029619744838E-4</v>
      </c>
    </row>
    <row r="791" spans="1:15" x14ac:dyDescent="0.25">
      <c r="A791" s="3">
        <v>196.99999999999994</v>
      </c>
      <c r="B791">
        <f>'5% 5 April'!B791/6.14</f>
        <v>7.5603475936797621E-4</v>
      </c>
      <c r="C791">
        <f>'5% 5 April'!C791/6.14</f>
        <v>8.7885565514518788E-4</v>
      </c>
      <c r="D791">
        <f>'5% 5 April'!D791/6.14</f>
        <v>2.5657025111022622E-2</v>
      </c>
      <c r="E791">
        <f>'5% 5 April'!E791/6.14</f>
        <v>7.2508488092920564E-4</v>
      </c>
      <c r="F791">
        <f>'5% 5 April'!F791/6.14</f>
        <v>8.3622878910896023E-2</v>
      </c>
      <c r="G791">
        <f>'5% 5 April'!G791/6.14</f>
        <v>9.404338982370085E-4</v>
      </c>
      <c r="H791">
        <f>'5% 5 April'!H791/6.14</f>
        <v>2.1670955469278437E-3</v>
      </c>
      <c r="I791">
        <f>'5% 5 April'!I791/6.14</f>
        <v>2.115582479862866E-2</v>
      </c>
      <c r="J791">
        <f>'5% 5 April'!J791/6.14</f>
        <v>4.320197995547085E-2</v>
      </c>
      <c r="K791">
        <f>'5% 5 April'!K791/6.14</f>
        <v>6.7891500861330819E-4</v>
      </c>
      <c r="L791">
        <f>'5% 5 April'!L791/6.14</f>
        <v>7.3656909976739689E-4</v>
      </c>
      <c r="M791">
        <f>'5% 5 April'!M791/6.14</f>
        <v>8.7359373301370176E-3</v>
      </c>
      <c r="N791">
        <f>'5% 5 April'!N791/6.14</f>
        <v>4.1908171704904511E-3</v>
      </c>
      <c r="O791">
        <f>'5% 5 April'!O791/6.14</f>
        <v>7.0522612098763298E-4</v>
      </c>
    </row>
    <row r="792" spans="1:15" x14ac:dyDescent="0.25">
      <c r="A792" s="3">
        <v>197.25000000000014</v>
      </c>
      <c r="B792">
        <f>'5% 5 April'!B792/6.14</f>
        <v>7.5846086400702649E-4</v>
      </c>
      <c r="C792">
        <f>'5% 5 April'!C792/6.14</f>
        <v>8.8003814238836442E-4</v>
      </c>
      <c r="D792">
        <f>'5% 5 April'!D792/6.14</f>
        <v>2.5835876939502258E-2</v>
      </c>
      <c r="E792">
        <f>'5% 5 April'!E792/6.14</f>
        <v>7.2514980174761266E-4</v>
      </c>
      <c r="F792">
        <f>'5% 5 April'!F792/6.14</f>
        <v>8.4661741275359581E-2</v>
      </c>
      <c r="G792">
        <f>'5% 5 April'!G792/6.14</f>
        <v>9.4268281708443974E-4</v>
      </c>
      <c r="H792">
        <f>'5% 5 April'!H792/6.14</f>
        <v>2.1701311570378945E-3</v>
      </c>
      <c r="I792">
        <f>'5% 5 April'!I792/6.14</f>
        <v>2.1280913433611749E-2</v>
      </c>
      <c r="J792">
        <f>'5% 5 April'!J792/6.14</f>
        <v>4.355026173528237E-2</v>
      </c>
      <c r="K792">
        <f>'5% 5 April'!K792/6.14</f>
        <v>6.8402098594313836E-4</v>
      </c>
      <c r="L792">
        <f>'5% 5 April'!L792/6.14</f>
        <v>7.4010477700728338E-4</v>
      </c>
      <c r="M792">
        <f>'5% 5 April'!M792/6.14</f>
        <v>8.7683092339696355E-3</v>
      </c>
      <c r="N792">
        <f>'5% 5 April'!N792/6.14</f>
        <v>4.2029294079060408E-3</v>
      </c>
      <c r="O792">
        <f>'5% 5 April'!O792/6.14</f>
        <v>7.0560281266379167E-4</v>
      </c>
    </row>
    <row r="793" spans="1:15" x14ac:dyDescent="0.25">
      <c r="A793" s="3">
        <v>197.50000000000003</v>
      </c>
      <c r="B793">
        <f>'5% 5 April'!B793/6.14</f>
        <v>7.5555083937360254E-4</v>
      </c>
      <c r="C793">
        <f>'5% 5 April'!C793/6.14</f>
        <v>8.7879957281018274E-4</v>
      </c>
      <c r="D793">
        <f>'5% 5 April'!D793/6.14</f>
        <v>2.5624695481729437E-2</v>
      </c>
      <c r="E793">
        <f>'5% 5 April'!E793/6.14</f>
        <v>7.2507050223747022E-4</v>
      </c>
      <c r="F793">
        <f>'5% 5 April'!F793/6.14</f>
        <v>8.3431496523598409E-2</v>
      </c>
      <c r="G793">
        <f>'5% 5 April'!G793/6.14</f>
        <v>9.4017548836581655E-4</v>
      </c>
      <c r="H793">
        <f>'5% 5 April'!H793/6.14</f>
        <v>2.1666232634904459E-3</v>
      </c>
      <c r="I793">
        <f>'5% 5 April'!I793/6.14</f>
        <v>2.1166309675314469E-2</v>
      </c>
      <c r="J793">
        <f>'5% 5 April'!J793/6.14</f>
        <v>4.3123932083452929E-2</v>
      </c>
      <c r="K793">
        <f>'5% 5 April'!K793/6.14</f>
        <v>6.7911976073773176E-4</v>
      </c>
      <c r="L793">
        <f>'5% 5 April'!L793/6.14</f>
        <v>7.3685530631534659E-4</v>
      </c>
      <c r="M793">
        <f>'5% 5 April'!M793/6.14</f>
        <v>8.731366393890088E-3</v>
      </c>
      <c r="N793">
        <f>'5% 5 April'!N793/6.14</f>
        <v>4.187298767228763E-3</v>
      </c>
      <c r="O793">
        <f>'5% 5 April'!O793/6.14</f>
        <v>7.0522474638288059E-4</v>
      </c>
    </row>
    <row r="794" spans="1:15" x14ac:dyDescent="0.25">
      <c r="A794" s="3">
        <v>197.75000000000006</v>
      </c>
      <c r="B794">
        <f>'5% 5 April'!B794/6.14</f>
        <v>7.5959857002195553E-4</v>
      </c>
      <c r="C794">
        <f>'5% 5 April'!C794/6.14</f>
        <v>8.8054613651444228E-4</v>
      </c>
      <c r="D794">
        <f>'5% 5 April'!D794/6.14</f>
        <v>2.5885165556624797E-2</v>
      </c>
      <c r="E794">
        <f>'5% 5 April'!E794/6.14</f>
        <v>7.252001783596381E-4</v>
      </c>
      <c r="F794">
        <f>'5% 5 April'!F794/6.14</f>
        <v>8.4796548734424035E-2</v>
      </c>
      <c r="G794">
        <f>'5% 5 April'!G794/6.14</f>
        <v>9.4302888729840288E-4</v>
      </c>
      <c r="H794">
        <f>'5% 5 April'!H794/6.14</f>
        <v>2.1713653350701576E-3</v>
      </c>
      <c r="I794">
        <f>'5% 5 April'!I794/6.14</f>
        <v>2.1291247104523129E-2</v>
      </c>
      <c r="J794">
        <f>'5% 5 April'!J794/6.14</f>
        <v>4.3696777911953075E-2</v>
      </c>
      <c r="K794">
        <f>'5% 5 April'!K794/6.14</f>
        <v>6.8604017160616402E-4</v>
      </c>
      <c r="L794">
        <f>'5% 5 April'!L794/6.14</f>
        <v>7.3980061049135298E-4</v>
      </c>
      <c r="M794">
        <f>'5% 5 April'!M794/6.14</f>
        <v>8.7520953045098059E-3</v>
      </c>
      <c r="N794">
        <f>'5% 5 April'!N794/6.14</f>
        <v>4.2029294079060408E-3</v>
      </c>
      <c r="O794">
        <f>'5% 5 April'!O794/6.14</f>
        <v>7.0539037766121379E-4</v>
      </c>
    </row>
    <row r="795" spans="1:15" x14ac:dyDescent="0.25">
      <c r="A795" s="3">
        <v>198.00000000000009</v>
      </c>
      <c r="B795">
        <f>'5% 5 April'!B795/6.14</f>
        <v>7.5522815296262091E-4</v>
      </c>
      <c r="C795">
        <f>'5% 5 April'!C795/6.14</f>
        <v>8.7874348837224951E-4</v>
      </c>
      <c r="D795">
        <f>'5% 5 April'!D795/6.14</f>
        <v>2.5576175910877855E-2</v>
      </c>
      <c r="E795">
        <f>'5% 5 April'!E795/6.14</f>
        <v>7.250776907046626E-4</v>
      </c>
      <c r="F795">
        <f>'5% 5 April'!F795/6.14</f>
        <v>8.3554707230860781E-2</v>
      </c>
      <c r="G795">
        <f>'5% 5 April'!G795/6.14</f>
        <v>9.4017548836581655E-4</v>
      </c>
      <c r="H795">
        <f>'5% 5 April'!H795/6.14</f>
        <v>2.1663387784656932E-3</v>
      </c>
      <c r="I795">
        <f>'5% 5 April'!I795/6.14</f>
        <v>2.1176482251346277E-2</v>
      </c>
      <c r="J795">
        <f>'5% 5 April'!J795/6.14</f>
        <v>4.3091476464330584E-2</v>
      </c>
      <c r="K795">
        <f>'5% 5 April'!K795/6.14</f>
        <v>6.7824144221943273E-4</v>
      </c>
      <c r="L795">
        <f>'5% 5 April'!L795/6.14</f>
        <v>7.330774077211722E-4</v>
      </c>
      <c r="M795">
        <f>'5% 5 April'!M795/6.14</f>
        <v>8.7267465100039111E-3</v>
      </c>
      <c r="N795">
        <f>'5% 5 April'!N795/6.14</f>
        <v>4.1924588372352139E-3</v>
      </c>
      <c r="O795">
        <f>'5% 5 April'!O795/6.14</f>
        <v>7.0528975892688965E-4</v>
      </c>
    </row>
    <row r="796" spans="1:15" x14ac:dyDescent="0.25">
      <c r="A796" s="3">
        <v>198.24999999999997</v>
      </c>
      <c r="B796">
        <f>'5% 5 April'!B796/6.14</f>
        <v>7.5783294628355895E-4</v>
      </c>
      <c r="C796">
        <f>'5% 5 April'!C796/6.14</f>
        <v>8.7982579237913788E-4</v>
      </c>
      <c r="D796">
        <f>'5% 5 April'!D796/6.14</f>
        <v>2.5739151601136167E-2</v>
      </c>
      <c r="E796">
        <f>'5% 5 April'!E796/6.14</f>
        <v>7.251587946514442E-4</v>
      </c>
      <c r="F796">
        <f>'5% 5 April'!F796/6.14</f>
        <v>8.4206868410528657E-2</v>
      </c>
      <c r="G796">
        <f>'5% 5 April'!G796/6.14</f>
        <v>9.4132104786551327E-4</v>
      </c>
      <c r="H796">
        <f>'5% 5 April'!H796/6.14</f>
        <v>2.1690193779978564E-3</v>
      </c>
      <c r="I796">
        <f>'5% 5 April'!I796/6.14</f>
        <v>2.1197409196134883E-2</v>
      </c>
      <c r="J796">
        <f>'5% 5 April'!J796/6.14</f>
        <v>4.3254791588917714E-2</v>
      </c>
      <c r="K796">
        <f>'5% 5 April'!K796/6.14</f>
        <v>6.8025586967182603E-4</v>
      </c>
      <c r="L796">
        <f>'5% 5 April'!L796/6.14</f>
        <v>7.3660084778239172E-4</v>
      </c>
      <c r="M796">
        <f>'5% 5 April'!M796/6.14</f>
        <v>8.7315282099663678E-3</v>
      </c>
      <c r="N796">
        <f>'5% 5 April'!N796/6.14</f>
        <v>4.1943116778127027E-3</v>
      </c>
      <c r="O796">
        <f>'5% 5 April'!O796/6.14</f>
        <v>7.052937279012439E-4</v>
      </c>
    </row>
    <row r="797" spans="1:15" x14ac:dyDescent="0.25">
      <c r="A797" s="3">
        <v>198.5</v>
      </c>
      <c r="B797">
        <f>'5% 5 April'!B797/6.14</f>
        <v>7.541020881218297E-4</v>
      </c>
      <c r="C797">
        <f>'5% 5 April'!C797/6.14</f>
        <v>8.7851924290961725E-4</v>
      </c>
      <c r="D797">
        <f>'5% 5 April'!D797/6.14</f>
        <v>2.5576175910877855E-2</v>
      </c>
      <c r="E797">
        <f>'5% 5 April'!E797/6.14</f>
        <v>7.2506331310596809E-4</v>
      </c>
      <c r="F797">
        <f>'5% 5 April'!F797/6.14</f>
        <v>8.3357097785978218E-2</v>
      </c>
      <c r="G797">
        <f>'5% 5 April'!G797/6.14</f>
        <v>9.404338982370085E-4</v>
      </c>
      <c r="H797">
        <f>'5% 5 April'!H797/6.14</f>
        <v>2.1653927185944152E-3</v>
      </c>
      <c r="I797">
        <f>'5% 5 April'!I797/6.14</f>
        <v>2.1124035241649602E-2</v>
      </c>
      <c r="J797">
        <f>'5% 5 April'!J797/6.14</f>
        <v>4.298075668826308E-2</v>
      </c>
      <c r="K797">
        <f>'5% 5 April'!K797/6.14</f>
        <v>6.7824144221943273E-4</v>
      </c>
      <c r="L797">
        <f>'5% 5 April'!L797/6.14</f>
        <v>7.3394737439786155E-4</v>
      </c>
      <c r="M797">
        <f>'5% 5 April'!M797/6.14</f>
        <v>8.7244955856204624E-3</v>
      </c>
      <c r="N797">
        <f>'5% 5 April'!N797/6.14</f>
        <v>4.1839232338792918E-3</v>
      </c>
      <c r="O797">
        <f>'5% 5 April'!O797/6.14</f>
        <v>7.0475479637954568E-4</v>
      </c>
    </row>
    <row r="798" spans="1:15" x14ac:dyDescent="0.25">
      <c r="A798" s="3">
        <v>198.75000000000006</v>
      </c>
      <c r="B798">
        <f>'5% 5 April'!B798/6.14</f>
        <v>7.5748953817823621E-4</v>
      </c>
      <c r="C798">
        <f>'5% 5 April'!C798/6.14</f>
        <v>8.8003814238836442E-4</v>
      </c>
      <c r="D798">
        <f>'5% 5 April'!D798/6.14</f>
        <v>2.5721757697719248E-2</v>
      </c>
      <c r="E798">
        <f>'5% 5 April'!E798/6.14</f>
        <v>7.2517858544398684E-4</v>
      </c>
      <c r="F798">
        <f>'5% 5 April'!F798/6.14</f>
        <v>8.5055748437108059E-2</v>
      </c>
      <c r="G798">
        <f>'5% 5 April'!G798/6.14</f>
        <v>9.4172992053156383E-4</v>
      </c>
      <c r="H798">
        <f>'5% 5 April'!H798/6.14</f>
        <v>2.1688014116474498E-3</v>
      </c>
      <c r="I798">
        <f>'5% 5 April'!I798/6.14</f>
        <v>2.1228616887233053E-2</v>
      </c>
      <c r="J798">
        <f>'5% 5 April'!J798/6.14</f>
        <v>4.311214798298911E-2</v>
      </c>
      <c r="K798">
        <f>'5% 5 April'!K798/6.14</f>
        <v>6.8425334211826873E-4</v>
      </c>
      <c r="L798">
        <f>'5% 5 April'!L798/6.14</f>
        <v>7.3486633054282557E-4</v>
      </c>
      <c r="M798">
        <f>'5% 5 April'!M798/6.14</f>
        <v>8.7246551361143364E-3</v>
      </c>
      <c r="N798">
        <f>'5% 5 April'!N798/6.14</f>
        <v>4.1857702005399563E-3</v>
      </c>
      <c r="O798">
        <f>'5% 5 April'!O798/6.14</f>
        <v>7.0472695354348541E-4</v>
      </c>
    </row>
    <row r="799" spans="1:15" x14ac:dyDescent="0.25">
      <c r="A799" s="3">
        <v>199.00000000000009</v>
      </c>
      <c r="B799">
        <f>'5% 5 April'!B799/6.14</f>
        <v>7.5490674511307417E-4</v>
      </c>
      <c r="C799">
        <f>'5% 5 April'!C799/6.14</f>
        <v>8.7891249122338839E-4</v>
      </c>
      <c r="D799">
        <f>'5% 5 April'!D799/6.14</f>
        <v>2.5560104378654094E-2</v>
      </c>
      <c r="E799">
        <f>'5% 5 April'!E799/6.14</f>
        <v>7.2511373935364937E-4</v>
      </c>
      <c r="F799">
        <f>'5% 5 April'!F799/6.14</f>
        <v>8.3759679922658217E-2</v>
      </c>
      <c r="G799">
        <f>'5% 5 April'!G799/6.14</f>
        <v>9.4034774384443181E-4</v>
      </c>
      <c r="H799">
        <f>'5% 5 April'!H799/6.14</f>
        <v>2.1659600000132734E-3</v>
      </c>
      <c r="I799">
        <f>'5% 5 April'!I799/6.14</f>
        <v>2.113519209142542E-2</v>
      </c>
      <c r="J799">
        <f>'5% 5 April'!J799/6.14</f>
        <v>4.3078331586999578E-2</v>
      </c>
      <c r="K799">
        <f>'5% 5 April'!K799/6.14</f>
        <v>6.7778525840308309E-4</v>
      </c>
      <c r="L799">
        <f>'5% 5 April'!L799/6.14</f>
        <v>7.3363162324567804E-4</v>
      </c>
      <c r="M799">
        <f>'5% 5 April'!M799/6.14</f>
        <v>8.7266927087817081E-3</v>
      </c>
      <c r="N799">
        <f>'5% 5 April'!N799/6.14</f>
        <v>4.1855587560032555E-3</v>
      </c>
      <c r="O799">
        <f>'5% 5 April'!O799/6.14</f>
        <v>7.0467303235742626E-4</v>
      </c>
    </row>
    <row r="800" spans="1:15" x14ac:dyDescent="0.25">
      <c r="A800" s="3">
        <v>199.25000000000014</v>
      </c>
      <c r="B800">
        <f>'5% 5 April'!B800/6.14</f>
        <v>7.5700410804718115E-4</v>
      </c>
      <c r="C800">
        <f>'5% 5 April'!C800/6.14</f>
        <v>8.7992566580373229E-4</v>
      </c>
      <c r="D800">
        <f>'5% 5 April'!D800/6.14</f>
        <v>2.5673187527508409E-2</v>
      </c>
      <c r="E800">
        <f>'5% 5 April'!E800/6.14</f>
        <v>7.2517858544398684E-4</v>
      </c>
      <c r="F800">
        <f>'5% 5 April'!F800/6.14</f>
        <v>8.3554707230860781E-2</v>
      </c>
      <c r="G800">
        <f>'5% 5 April'!G800/6.14</f>
        <v>9.4095218562175614E-4</v>
      </c>
      <c r="H800">
        <f>'5% 5 April'!H800/6.14</f>
        <v>2.1681378716243869E-3</v>
      </c>
      <c r="I800">
        <f>'5% 5 April'!I800/6.14</f>
        <v>2.1135909913041286E-2</v>
      </c>
      <c r="J800">
        <f>'5% 5 April'!J800/6.14</f>
        <v>4.31705278646458E-2</v>
      </c>
      <c r="K800">
        <f>'5% 5 April'!K800/6.14</f>
        <v>6.7806218396054406E-4</v>
      </c>
      <c r="L800">
        <f>'5% 5 April'!L800/6.14</f>
        <v>7.339944604608233E-4</v>
      </c>
      <c r="M800">
        <f>'5% 5 April'!M800/6.14</f>
        <v>8.7246551361143364E-3</v>
      </c>
      <c r="N800">
        <f>'5% 5 April'!N800/6.14</f>
        <v>4.1891463460961694E-3</v>
      </c>
      <c r="O800">
        <f>'5% 5 April'!O800/6.14</f>
        <v>7.0462990218617117E-4</v>
      </c>
    </row>
    <row r="801" spans="1:15" x14ac:dyDescent="0.25">
      <c r="A801" s="3">
        <v>199.5</v>
      </c>
      <c r="B801">
        <f>'5% 5 April'!B801/6.14</f>
        <v>7.5506742131410481E-4</v>
      </c>
      <c r="C801">
        <f>'5% 5 April'!C801/6.14</f>
        <v>8.7908081407423355E-4</v>
      </c>
      <c r="D801">
        <f>'5% 5 April'!D801/6.14</f>
        <v>2.5560104378654094E-2</v>
      </c>
      <c r="E801">
        <f>'5% 5 April'!E801/6.14</f>
        <v>7.2512812462071372E-4</v>
      </c>
      <c r="F801">
        <f>'5% 5 April'!F801/6.14</f>
        <v>8.2980524125691804E-2</v>
      </c>
      <c r="G801">
        <f>'5% 5 April'!G801/6.14</f>
        <v>9.4008824166293885E-4</v>
      </c>
      <c r="H801">
        <f>'5% 5 April'!H801/6.14</f>
        <v>2.1661487504286191E-3</v>
      </c>
      <c r="I801">
        <f>'5% 5 April'!I801/6.14</f>
        <v>2.1094666287701919E-2</v>
      </c>
      <c r="J801">
        <f>'5% 5 April'!J801/6.14</f>
        <v>4.3014789922608855E-2</v>
      </c>
      <c r="K801">
        <f>'5% 5 April'!K801/6.14</f>
        <v>6.7606138984136832E-4</v>
      </c>
      <c r="L801">
        <f>'5% 5 April'!L801/6.14</f>
        <v>7.383253981791823E-4</v>
      </c>
      <c r="M801">
        <f>'5% 5 April'!M801/6.14</f>
        <v>8.7520427597900102E-3</v>
      </c>
      <c r="N801">
        <f>'5% 5 April'!N801/6.14</f>
        <v>4.1942053890220874E-3</v>
      </c>
      <c r="O801">
        <f>'5% 5 April'!O801/6.14</f>
        <v>7.0475616232985123E-4</v>
      </c>
    </row>
    <row r="802" spans="1:15" x14ac:dyDescent="0.25">
      <c r="A802" s="3">
        <v>199.75000000000006</v>
      </c>
      <c r="B802">
        <f>'5% 5 April'!B802/6.14</f>
        <v>7.5637708522311147E-4</v>
      </c>
      <c r="C802">
        <f>'5% 5 April'!C802/6.14</f>
        <v>8.7590118896660094E-4</v>
      </c>
      <c r="D802">
        <f>'5% 5 April'!D802/6.14</f>
        <v>2.564178256245082E-2</v>
      </c>
      <c r="E802">
        <f>'5% 5 April'!E802/6.14</f>
        <v>7.2517318677312135E-4</v>
      </c>
      <c r="F802">
        <f>'5% 5 April'!F802/6.14</f>
        <v>8.3431496523598409E-2</v>
      </c>
      <c r="G802">
        <f>'5% 5 April'!G802/6.14</f>
        <v>9.4037155180624324E-4</v>
      </c>
      <c r="H802">
        <f>'5% 5 April'!H802/6.14</f>
        <v>2.1675978995511127E-3</v>
      </c>
      <c r="I802">
        <f>'5% 5 April'!I802/6.14</f>
        <v>2.1105453817111403E-2</v>
      </c>
      <c r="J802">
        <f>'5% 5 April'!J802/6.14</f>
        <v>4.3100267093589578E-2</v>
      </c>
      <c r="K802">
        <f>'5% 5 April'!K802/6.14</f>
        <v>6.7830359873221203E-4</v>
      </c>
      <c r="L802">
        <f>'5% 5 April'!L802/6.14</f>
        <v>7.3315633036900212E-4</v>
      </c>
      <c r="M802">
        <f>'5% 5 April'!M802/6.14</f>
        <v>8.7201536074562117E-3</v>
      </c>
      <c r="N802">
        <f>'5% 5 April'!N802/6.14</f>
        <v>4.1858732244465652E-3</v>
      </c>
      <c r="O802">
        <f>'5% 5 April'!O802/6.14</f>
        <v>7.0461663283171707E-4</v>
      </c>
    </row>
    <row r="803" spans="1:15" x14ac:dyDescent="0.25">
      <c r="A803" s="3">
        <v>200.00000000000009</v>
      </c>
      <c r="B803">
        <f>'5% 5 April'!B803/6.14</f>
        <v>7.5911094740722408E-4</v>
      </c>
      <c r="C803">
        <f>'5% 5 April'!C803/6.14</f>
        <v>8.7717329572297061E-4</v>
      </c>
      <c r="D803">
        <f>'5% 5 April'!D803/6.14</f>
        <v>2.5852254721705489E-2</v>
      </c>
      <c r="E803">
        <f>'5% 5 April'!E803/6.14</f>
        <v>7.252579744455944E-4</v>
      </c>
      <c r="F803">
        <f>'5% 5 April'!F803/6.14</f>
        <v>8.4794885608344292E-2</v>
      </c>
      <c r="G803">
        <f>'5% 5 April'!G803/6.14</f>
        <v>9.4233581943037152E-4</v>
      </c>
      <c r="H803">
        <f>'5% 5 April'!H803/6.14</f>
        <v>2.1707012536558998E-3</v>
      </c>
      <c r="I803">
        <f>'5% 5 April'!I803/6.14</f>
        <v>2.1249481935293777E-2</v>
      </c>
      <c r="J803">
        <f>'5% 5 April'!J803/6.14</f>
        <v>4.3313235298382519E-2</v>
      </c>
      <c r="K803">
        <f>'5% 5 April'!K803/6.14</f>
        <v>6.833501631263875E-4</v>
      </c>
      <c r="L803">
        <f>'5% 5 April'!L803/6.14</f>
        <v>7.3862993121008851E-4</v>
      </c>
      <c r="M803">
        <f>'5% 5 April'!M803/6.14</f>
        <v>8.7451652485197161E-3</v>
      </c>
      <c r="N803">
        <f>'5% 5 April'!N803/6.14</f>
        <v>4.1960403576296471E-3</v>
      </c>
      <c r="O803">
        <f>'5% 5 April'!O803/6.14</f>
        <v>7.0480609557822132E-4</v>
      </c>
    </row>
    <row r="804" spans="1:15" x14ac:dyDescent="0.25">
      <c r="A804" s="3">
        <v>200.24999999999997</v>
      </c>
      <c r="B804">
        <f>'5% 5 April'!B804/6.14</f>
        <v>7.5514777343812416E-4</v>
      </c>
      <c r="C804">
        <f>'5% 5 April'!C804/6.14</f>
        <v>8.7549678945114207E-4</v>
      </c>
      <c r="D804">
        <f>'5% 5 April'!D804/6.14</f>
        <v>2.5657025111022622E-2</v>
      </c>
      <c r="E804">
        <f>'5% 5 April'!E804/6.14</f>
        <v>7.2516419250090263E-4</v>
      </c>
      <c r="F804">
        <f>'5% 5 April'!F804/6.14</f>
        <v>8.3748233486521176E-2</v>
      </c>
      <c r="G804">
        <f>'5% 5 April'!G804/6.14</f>
        <v>9.4069241001988851E-4</v>
      </c>
      <c r="H804">
        <f>'5% 5 April'!H804/6.14</f>
        <v>2.1415967391530308E-3</v>
      </c>
      <c r="I804">
        <f>'5% 5 April'!I804/6.14</f>
        <v>2.1248948125004666E-2</v>
      </c>
      <c r="J804">
        <f>'5% 5 April'!J804/6.14</f>
        <v>4.3272680240474815E-2</v>
      </c>
      <c r="K804">
        <f>'5% 5 April'!K804/6.14</f>
        <v>6.773531573305415E-4</v>
      </c>
      <c r="L804">
        <f>'5% 5 April'!L804/6.14</f>
        <v>7.5015564235068454E-4</v>
      </c>
      <c r="M804">
        <f>'5% 5 April'!M804/6.14</f>
        <v>8.6881554911093228E-3</v>
      </c>
      <c r="N804">
        <f>'5% 5 April'!N804/6.14</f>
        <v>3.2048379253797536E-3</v>
      </c>
      <c r="O804">
        <f>'5% 5 April'!O804/6.14</f>
        <v>7.0464044617987026E-4</v>
      </c>
    </row>
    <row r="805" spans="1:15" x14ac:dyDescent="0.25">
      <c r="A805" s="3">
        <v>200.5</v>
      </c>
      <c r="B805">
        <f>'5% 5 April'!B805/6.14</f>
        <v>7.5846086400702649E-4</v>
      </c>
      <c r="C805">
        <f>'5% 5 April'!C805/6.14</f>
        <v>8.7700571184304115E-4</v>
      </c>
      <c r="D805">
        <f>'5% 5 April'!D805/6.14</f>
        <v>2.5835876939502258E-2</v>
      </c>
      <c r="E805">
        <f>'5% 5 April'!E805/6.14</f>
        <v>7.2530129736048533E-4</v>
      </c>
      <c r="F805">
        <f>'5% 5 April'!F805/6.14</f>
        <v>8.4663399624128291E-2</v>
      </c>
      <c r="G805">
        <f>'5% 5 April'!G805/6.14</f>
        <v>9.4311658175859564E-4</v>
      </c>
      <c r="H805">
        <f>'5% 5 April'!H805/6.14</f>
        <v>2.1459376071359488E-3</v>
      </c>
      <c r="I805">
        <f>'5% 5 April'!I805/6.14</f>
        <v>2.1228075945166854E-2</v>
      </c>
      <c r="J805">
        <f>'5% 5 April'!J805/6.14</f>
        <v>4.3536011318481407E-2</v>
      </c>
      <c r="K805">
        <f>'5% 5 April'!K805/6.14</f>
        <v>6.8176833144685891E-4</v>
      </c>
      <c r="L805">
        <f>'5% 5 April'!L805/6.14</f>
        <v>7.5653698778201681E-4</v>
      </c>
      <c r="M805">
        <f>'5% 5 April'!M805/6.14</f>
        <v>8.7543796552726118E-3</v>
      </c>
      <c r="N805">
        <f>'5% 5 April'!N805/6.14</f>
        <v>3.2923379371811549E-3</v>
      </c>
      <c r="O805">
        <f>'5% 5 April'!O805/6.14</f>
        <v>7.0473887761100253E-4</v>
      </c>
    </row>
    <row r="806" spans="1:15" x14ac:dyDescent="0.25">
      <c r="A806" s="3">
        <v>200.75000000000006</v>
      </c>
      <c r="B806">
        <f>'5% 5 April'!B806/6.14</f>
        <v>7.5579220119953504E-4</v>
      </c>
      <c r="C806">
        <f>'5% 5 April'!C806/6.14</f>
        <v>8.7588726656799467E-4</v>
      </c>
      <c r="D806">
        <f>'5% 5 April'!D806/6.14</f>
        <v>2.5624695481729437E-2</v>
      </c>
      <c r="E806">
        <f>'5% 5 April'!E806/6.14</f>
        <v>7.252146713619753E-4</v>
      </c>
      <c r="F806">
        <f>'5% 5 April'!F806/6.14</f>
        <v>8.3489762416015065E-2</v>
      </c>
      <c r="G806">
        <f>'5% 5 April'!G806/6.14</f>
        <v>9.4034774384443181E-4</v>
      </c>
      <c r="H806">
        <f>'5% 5 April'!H806/6.14</f>
        <v>2.1419646755801948E-3</v>
      </c>
      <c r="I806">
        <f>'5% 5 April'!I806/6.14</f>
        <v>2.1063142893901387E-2</v>
      </c>
      <c r="J806">
        <f>'5% 5 April'!J806/6.14</f>
        <v>4.3277856009362417E-2</v>
      </c>
      <c r="K806">
        <f>'5% 5 April'!K806/6.14</f>
        <v>6.7600032866972041E-4</v>
      </c>
      <c r="L806">
        <f>'5% 5 April'!L806/6.14</f>
        <v>7.5040414677402228E-4</v>
      </c>
      <c r="M806">
        <f>'5% 5 April'!M806/6.14</f>
        <v>8.7196722805913153E-3</v>
      </c>
      <c r="N806">
        <f>'5% 5 April'!N806/6.14</f>
        <v>3.2951549749572952E-3</v>
      </c>
      <c r="O806">
        <f>'5% 5 April'!O806/6.14</f>
        <v>7.0460462363987082E-4</v>
      </c>
    </row>
    <row r="807" spans="1:15" x14ac:dyDescent="0.25">
      <c r="A807" s="3">
        <v>201.00000000000009</v>
      </c>
      <c r="B807">
        <f>'5% 5 April'!B807/6.14</f>
        <v>7.6016793414130832E-4</v>
      </c>
      <c r="C807">
        <f>'5% 5 April'!C807/6.14</f>
        <v>8.7773310266278312E-4</v>
      </c>
      <c r="D807">
        <f>'5% 5 April'!D807/6.14</f>
        <v>2.5885165556624797E-2</v>
      </c>
      <c r="E807">
        <f>'5% 5 April'!E807/6.14</f>
        <v>7.2534464133789344E-4</v>
      </c>
      <c r="F807">
        <f>'5% 5 April'!F807/6.14</f>
        <v>8.4724977487134992E-2</v>
      </c>
      <c r="G807">
        <f>'5% 5 April'!G807/6.14</f>
        <v>9.4233581943037152E-4</v>
      </c>
      <c r="H807">
        <f>'5% 5 April'!H807/6.14</f>
        <v>2.1464933471167136E-3</v>
      </c>
      <c r="I807">
        <f>'5% 5 April'!I807/6.14</f>
        <v>2.1311762202772973E-2</v>
      </c>
      <c r="J807">
        <f>'5% 5 April'!J807/6.14</f>
        <v>4.3429619859799921E-2</v>
      </c>
      <c r="K807">
        <f>'5% 5 April'!K807/6.14</f>
        <v>6.8174379832524972E-4</v>
      </c>
      <c r="L807">
        <f>'5% 5 April'!L807/6.14</f>
        <v>7.5650423140586611E-4</v>
      </c>
      <c r="M807">
        <f>'5% 5 April'!M807/6.14</f>
        <v>8.7312603954901313E-3</v>
      </c>
      <c r="N807">
        <f>'5% 5 April'!N807/6.14</f>
        <v>3.352957954689581E-3</v>
      </c>
      <c r="O807">
        <f>'5% 5 April'!O807/6.14</f>
        <v>7.0468762473320436E-4</v>
      </c>
    </row>
    <row r="808" spans="1:15" x14ac:dyDescent="0.25">
      <c r="A808" s="3">
        <v>201.25000000000011</v>
      </c>
      <c r="B808">
        <f>'5% 5 April'!B808/6.14</f>
        <v>7.5386158708049E-4</v>
      </c>
      <c r="C808">
        <f>'5% 5 April'!C808/6.14</f>
        <v>8.7516227856141696E-4</v>
      </c>
      <c r="D808">
        <f>'5% 5 April'!D808/6.14</f>
        <v>2.5576175910877855E-2</v>
      </c>
      <c r="E808">
        <f>'5% 5 April'!E808/6.14</f>
        <v>7.2518578213078596E-4</v>
      </c>
      <c r="F808">
        <f>'5% 5 April'!F808/6.14</f>
        <v>8.3431496523598409E-2</v>
      </c>
      <c r="G808">
        <f>'5% 5 April'!G808/6.14</f>
        <v>9.3939758183886812E-4</v>
      </c>
      <c r="H808">
        <f>'5% 5 April'!H808/6.14</f>
        <v>2.1815957854041733E-3</v>
      </c>
      <c r="I808">
        <f>'5% 5 April'!I808/6.14</f>
        <v>2.0864249380311176E-2</v>
      </c>
      <c r="J808">
        <f>'5% 5 April'!J808/6.14</f>
        <v>4.2799952218469516E-2</v>
      </c>
      <c r="K808">
        <f>'5% 5 April'!K808/6.14</f>
        <v>6.7678067370474681E-4</v>
      </c>
      <c r="L808">
        <f>'5% 5 April'!L808/6.14</f>
        <v>7.4341162072381721E-4</v>
      </c>
      <c r="M808">
        <f>'5% 5 April'!M808/6.14</f>
        <v>7.8339331837059146E-3</v>
      </c>
      <c r="N808">
        <f>'5% 5 April'!N808/6.14</f>
        <v>3.4459711717607874E-3</v>
      </c>
      <c r="O808">
        <f>'5% 5 April'!O808/6.14</f>
        <v>7.0461799624693526E-4</v>
      </c>
    </row>
    <row r="809" spans="1:15" x14ac:dyDescent="0.25">
      <c r="A809" s="3">
        <v>201.5</v>
      </c>
      <c r="B809">
        <f>'5% 5 April'!B809/6.14</f>
        <v>7.5684170366478525E-4</v>
      </c>
      <c r="C809">
        <f>'5% 5 April'!C809/6.14</f>
        <v>8.7655768915550017E-4</v>
      </c>
      <c r="D809">
        <f>'5% 5 April'!D809/6.14</f>
        <v>2.5673187527508409E-2</v>
      </c>
      <c r="E809">
        <f>'5% 5 April'!E809/6.14</f>
        <v>7.2528688573579667E-4</v>
      </c>
      <c r="F809">
        <f>'5% 5 April'!F809/6.14</f>
        <v>8.4333721396259387E-2</v>
      </c>
      <c r="G809">
        <f>'5% 5 April'!G809/6.14</f>
        <v>9.4008824166293885E-4</v>
      </c>
      <c r="H809">
        <f>'5% 5 April'!H809/6.14</f>
        <v>2.1816917063492338E-3</v>
      </c>
      <c r="I809">
        <f>'5% 5 April'!I809/6.14</f>
        <v>2.0853623630921192E-2</v>
      </c>
      <c r="J809">
        <f>'5% 5 April'!J809/6.14</f>
        <v>4.2989176158667958E-2</v>
      </c>
      <c r="K809">
        <f>'5% 5 April'!K809/6.14</f>
        <v>6.7693509510697713E-4</v>
      </c>
      <c r="L809">
        <f>'5% 5 April'!L809/6.14</f>
        <v>7.4510132099581052E-4</v>
      </c>
      <c r="M809">
        <f>'5% 5 April'!M809/6.14</f>
        <v>8.0138555125470259E-3</v>
      </c>
      <c r="N809">
        <f>'5% 5 April'!N809/6.14</f>
        <v>3.5586360913666434E-3</v>
      </c>
      <c r="O809">
        <f>'5% 5 April'!O809/6.14</f>
        <v>7.0465902048578381E-4</v>
      </c>
    </row>
    <row r="810" spans="1:15" x14ac:dyDescent="0.25">
      <c r="A810" s="3">
        <v>201.75000000000006</v>
      </c>
      <c r="B810">
        <f>'5% 5 April'!B810/6.14</f>
        <v>7.5522815296262091E-4</v>
      </c>
      <c r="C810">
        <f>'5% 5 April'!C810/6.14</f>
        <v>8.7583156275261413E-4</v>
      </c>
      <c r="D810">
        <f>'5% 5 April'!D810/6.14</f>
        <v>2.5560104378654094E-2</v>
      </c>
      <c r="E810">
        <f>'5% 5 April'!E810/6.14</f>
        <v>7.252579744455944E-4</v>
      </c>
      <c r="F810">
        <f>'5% 5 April'!F810/6.14</f>
        <v>8.3046346241697003E-2</v>
      </c>
      <c r="G810">
        <f>'5% 5 April'!G810/6.14</f>
        <v>9.3896776000820391E-4</v>
      </c>
      <c r="H810">
        <f>'5% 5 April'!H810/6.14</f>
        <v>2.1795809691725144E-3</v>
      </c>
      <c r="I810">
        <f>'5% 5 April'!I810/6.14</f>
        <v>2.0775552797073136E-2</v>
      </c>
      <c r="J810">
        <f>'5% 5 April'!J810/6.14</f>
        <v>4.2836849168325031E-2</v>
      </c>
      <c r="K810">
        <f>'5% 5 April'!K810/6.14</f>
        <v>6.7543000573883397E-4</v>
      </c>
      <c r="L810">
        <f>'5% 5 April'!L810/6.14</f>
        <v>7.430569761337297E-4</v>
      </c>
      <c r="M810">
        <f>'5% 5 April'!M810/6.14</f>
        <v>7.9989570910078255E-3</v>
      </c>
      <c r="N810">
        <f>'5% 5 April'!N810/6.14</f>
        <v>3.6676665507062792E-3</v>
      </c>
      <c r="O810">
        <f>'5% 5 April'!O810/6.14</f>
        <v>7.0459728322036627E-4</v>
      </c>
    </row>
    <row r="811" spans="1:15" x14ac:dyDescent="0.25">
      <c r="A811" s="3">
        <v>202.00000000000009</v>
      </c>
      <c r="B811">
        <f>'5% 5 April'!B811/6.14</f>
        <v>7.5708480814700785E-4</v>
      </c>
      <c r="C811">
        <f>'5% 5 April'!C811/6.14</f>
        <v>8.733828726728086E-4</v>
      </c>
      <c r="D811">
        <f>'5% 5 April'!D811/6.14</f>
        <v>2.5738192267290082E-2</v>
      </c>
      <c r="E811">
        <f>'5% 5 April'!E811/6.14</f>
        <v>7.2527247630621908E-4</v>
      </c>
      <c r="F811">
        <f>'5% 5 April'!F811/6.14</f>
        <v>8.3676476738318836E-2</v>
      </c>
      <c r="G811">
        <f>'5% 5 April'!G811/6.14</f>
        <v>9.4000215366187153E-4</v>
      </c>
      <c r="H811">
        <f>'5% 5 April'!H811/6.14</f>
        <v>2.1806357642838291E-3</v>
      </c>
      <c r="I811">
        <f>'5% 5 April'!I811/6.14</f>
        <v>2.0784831176334551E-2</v>
      </c>
      <c r="J811">
        <f>'5% 5 April'!J811/6.14</f>
        <v>4.2912263747108069E-2</v>
      </c>
      <c r="K811">
        <f>'5% 5 April'!K811/6.14</f>
        <v>6.7891500861330819E-4</v>
      </c>
      <c r="L811">
        <f>'5% 5 April'!L811/6.14</f>
        <v>7.4659883679828443E-4</v>
      </c>
      <c r="M811">
        <f>'5% 5 April'!M811/6.14</f>
        <v>8.0408912833403404E-3</v>
      </c>
      <c r="N811">
        <f>'5% 5 April'!N811/6.14</f>
        <v>3.7614324045907202E-3</v>
      </c>
      <c r="O811">
        <f>'5% 5 April'!O811/6.14</f>
        <v>7.0464312220034817E-4</v>
      </c>
    </row>
    <row r="812" spans="1:15" x14ac:dyDescent="0.25">
      <c r="A812" s="3">
        <v>202.24999999999997</v>
      </c>
      <c r="B812">
        <f>'5% 5 April'!B812/6.14</f>
        <v>7.579744109684392E-4</v>
      </c>
      <c r="C812">
        <f>'5% 5 April'!C812/6.14</f>
        <v>8.7410483851532988E-4</v>
      </c>
      <c r="D812">
        <f>'5% 5 April'!D812/6.14</f>
        <v>2.5901533357011126E-2</v>
      </c>
      <c r="E812">
        <f>'5% 5 April'!E812/6.14</f>
        <v>7.2530129736048533E-4</v>
      </c>
      <c r="F812">
        <f>'5% 5 April'!F812/6.14</f>
        <v>8.4661741275359581E-2</v>
      </c>
      <c r="G812">
        <f>'5% 5 April'!G812/6.14</f>
        <v>9.4216183150126211E-4</v>
      </c>
      <c r="H812">
        <f>'5% 5 April'!H812/6.14</f>
        <v>2.1792913221390844E-3</v>
      </c>
      <c r="I812">
        <f>'5% 5 April'!I812/6.14</f>
        <v>2.0813951119592861E-2</v>
      </c>
      <c r="J812">
        <f>'5% 5 April'!J812/6.14</f>
        <v>4.2943533708751445E-2</v>
      </c>
      <c r="K812">
        <f>'5% 5 April'!K812/6.14</f>
        <v>6.7955327242456712E-4</v>
      </c>
      <c r="L812">
        <f>'5% 5 April'!L812/6.14</f>
        <v>7.5226670548268423E-4</v>
      </c>
      <c r="M812">
        <f>'5% 5 April'!M812/6.14</f>
        <v>8.1097251674841914E-3</v>
      </c>
      <c r="N812">
        <f>'5% 5 April'!N812/6.14</f>
        <v>3.8452619001188145E-3</v>
      </c>
      <c r="O812">
        <f>'5% 5 April'!O812/6.14</f>
        <v>7.047048975444756E-4</v>
      </c>
    </row>
    <row r="813" spans="1:15" x14ac:dyDescent="0.25">
      <c r="A813" s="3">
        <v>202.5</v>
      </c>
      <c r="B813">
        <f>'5% 5 April'!B813/6.14</f>
        <v>7.5651812315645809E-4</v>
      </c>
      <c r="C813">
        <f>'5% 5 April'!C813/6.14</f>
        <v>8.7366057788305722E-4</v>
      </c>
      <c r="D813">
        <f>'5% 5 April'!D813/6.14</f>
        <v>2.5721757697719248E-2</v>
      </c>
      <c r="E813">
        <f>'5% 5 April'!E813/6.14</f>
        <v>7.2528688573579667E-4</v>
      </c>
      <c r="F813">
        <f>'5% 5 April'!F813/6.14</f>
        <v>8.3626164781011716E-2</v>
      </c>
      <c r="G813">
        <f>'5% 5 April'!G813/6.14</f>
        <v>9.3991493331989037E-4</v>
      </c>
      <c r="H813">
        <f>'5% 5 April'!H813/6.14</f>
        <v>2.1715564068588954E-3</v>
      </c>
      <c r="I813">
        <f>'5% 5 April'!I813/6.14</f>
        <v>2.071617461487615E-2</v>
      </c>
      <c r="J813">
        <f>'5% 5 April'!J813/6.14</f>
        <v>4.287925191104007E-2</v>
      </c>
      <c r="K813">
        <f>'5% 5 April'!K813/6.14</f>
        <v>6.7407097662747553E-4</v>
      </c>
      <c r="L813">
        <f>'5% 5 April'!L813/6.14</f>
        <v>7.4536093347888699E-4</v>
      </c>
      <c r="M813">
        <f>'5% 5 April'!M813/6.14</f>
        <v>8.1681843820061405E-3</v>
      </c>
      <c r="N813">
        <f>'5% 5 April'!N813/6.14</f>
        <v>3.8895465422763404E-3</v>
      </c>
      <c r="O813">
        <f>'5% 5 April'!O813/6.14</f>
        <v>7.0462318832869187E-4</v>
      </c>
    </row>
    <row r="814" spans="1:15" x14ac:dyDescent="0.25">
      <c r="A814" s="3">
        <v>202.75000000000003</v>
      </c>
      <c r="B814">
        <f>'5% 5 April'!B814/6.14</f>
        <v>7.5959857002195553E-4</v>
      </c>
      <c r="C814">
        <f>'5% 5 April'!C814/6.14</f>
        <v>8.7488359336273386E-4</v>
      </c>
      <c r="D814">
        <f>'5% 5 April'!D814/6.14</f>
        <v>2.5901533357011126E-2</v>
      </c>
      <c r="E814">
        <f>'5% 5 April'!E814/6.14</f>
        <v>7.2538790921128219E-4</v>
      </c>
      <c r="F814">
        <f>'5% 5 April'!F814/6.14</f>
        <v>8.4394860898447444E-2</v>
      </c>
      <c r="G814">
        <f>'5% 5 April'!G814/6.14</f>
        <v>9.4172992053156383E-4</v>
      </c>
      <c r="H814">
        <f>'5% 5 April'!H814/6.14</f>
        <v>2.1738410247437705E-3</v>
      </c>
      <c r="I814">
        <f>'5% 5 April'!I814/6.14</f>
        <v>2.0823287257821437E-2</v>
      </c>
      <c r="J814">
        <f>'5% 5 April'!J814/6.14</f>
        <v>4.3045107715135998E-2</v>
      </c>
      <c r="K814">
        <f>'5% 5 April'!K814/6.14</f>
        <v>6.7908324431747112E-4</v>
      </c>
      <c r="L814">
        <f>'5% 5 April'!L814/6.14</f>
        <v>7.4862809438667847E-4</v>
      </c>
      <c r="M814">
        <f>'5% 5 April'!M814/6.14</f>
        <v>8.265442953070936E-3</v>
      </c>
      <c r="N814">
        <f>'5% 5 April'!N814/6.14</f>
        <v>3.9424363858202608E-3</v>
      </c>
      <c r="O814">
        <f>'5% 5 April'!O814/6.14</f>
        <v>7.0475080291784438E-4</v>
      </c>
    </row>
    <row r="815" spans="1:15" x14ac:dyDescent="0.25">
      <c r="A815" s="3">
        <v>203.00000000000009</v>
      </c>
      <c r="B815">
        <f>'5% 5 April'!B815/6.14</f>
        <v>7.5692343547835016E-4</v>
      </c>
      <c r="C815">
        <f>'5% 5 April'!C815/6.14</f>
        <v>8.7293936429220619E-4</v>
      </c>
      <c r="D815">
        <f>'5% 5 April'!D815/6.14</f>
        <v>2.5689361937025958E-2</v>
      </c>
      <c r="E815">
        <f>'5% 5 April'!E815/6.14</f>
        <v>7.2530129736048533E-4</v>
      </c>
      <c r="F815">
        <f>'5% 5 April'!F815/6.14</f>
        <v>8.3300611025450597E-2</v>
      </c>
      <c r="G815">
        <f>'5% 5 April'!G815/6.14</f>
        <v>9.3502054707265991E-4</v>
      </c>
      <c r="H815">
        <f>'5% 5 April'!H815/6.14</f>
        <v>2.1612447295793779E-3</v>
      </c>
      <c r="I815">
        <f>'5% 5 April'!I815/6.14</f>
        <v>2.0611176274804664E-2</v>
      </c>
      <c r="J815">
        <f>'5% 5 April'!J815/6.14</f>
        <v>4.2571871781396979E-2</v>
      </c>
      <c r="K815">
        <f>'5% 5 April'!K815/6.14</f>
        <v>6.7585907991182369E-4</v>
      </c>
      <c r="L815">
        <f>'5% 5 April'!L815/6.14</f>
        <v>7.4039482053503945E-4</v>
      </c>
      <c r="M815">
        <f>'5% 5 April'!M815/6.14</f>
        <v>8.2901517786362136E-3</v>
      </c>
      <c r="N815">
        <f>'5% 5 April'!N815/6.14</f>
        <v>3.9606731702413059E-3</v>
      </c>
      <c r="O815">
        <f>'5% 5 April'!O815/6.14</f>
        <v>7.0454748991815859E-4</v>
      </c>
    </row>
    <row r="816" spans="1:15" x14ac:dyDescent="0.25">
      <c r="A816" s="3">
        <v>203.25000000000011</v>
      </c>
      <c r="B816">
        <f>'5% 5 April'!B816/6.14</f>
        <v>7.6073797673278931E-4</v>
      </c>
      <c r="C816">
        <f>'5% 5 April'!C816/6.14</f>
        <v>8.7477246406410573E-4</v>
      </c>
      <c r="D816">
        <f>'5% 5 April'!D816/6.14</f>
        <v>2.5950732133500253E-2</v>
      </c>
      <c r="E816">
        <f>'5% 5 April'!E816/6.14</f>
        <v>7.2542407507734138E-4</v>
      </c>
      <c r="F816">
        <f>'5% 5 April'!F816/6.14</f>
        <v>8.4715037172895469E-2</v>
      </c>
      <c r="G816">
        <f>'5% 5 April'!G816/6.14</f>
        <v>9.3733396130410158E-4</v>
      </c>
      <c r="H816">
        <f>'5% 5 April'!H816/6.14</f>
        <v>2.1461236370754703E-3</v>
      </c>
      <c r="I816">
        <f>'5% 5 April'!I816/6.14</f>
        <v>2.079430418342371E-2</v>
      </c>
      <c r="J816">
        <f>'5% 5 April'!J816/6.14</f>
        <v>4.3149780181397458E-2</v>
      </c>
      <c r="K816">
        <f>'5% 5 April'!K816/6.14</f>
        <v>6.8893777863086956E-4</v>
      </c>
      <c r="L816">
        <f>'5% 5 April'!L816/6.14</f>
        <v>7.4449953326638659E-4</v>
      </c>
      <c r="M816">
        <f>'5% 5 April'!M816/6.14</f>
        <v>8.3554812316843589E-3</v>
      </c>
      <c r="N816">
        <f>'5% 5 April'!N816/6.14</f>
        <v>3.9925639409615814E-3</v>
      </c>
      <c r="O816">
        <f>'5% 5 April'!O816/6.14</f>
        <v>7.0470621015449866E-4</v>
      </c>
    </row>
    <row r="817" spans="1:15" x14ac:dyDescent="0.25">
      <c r="A817" s="3">
        <v>203.5</v>
      </c>
      <c r="B817">
        <f>'5% 5 April'!B817/6.14</f>
        <v>7.5651812315645809E-4</v>
      </c>
      <c r="C817">
        <f>'5% 5 April'!C817/6.14</f>
        <v>8.7305001634020219E-4</v>
      </c>
      <c r="D817">
        <f>'5% 5 April'!D817/6.14</f>
        <v>2.5657025111022622E-2</v>
      </c>
      <c r="E817">
        <f>'5% 5 April'!E817/6.14</f>
        <v>7.2533012719769698E-4</v>
      </c>
      <c r="F817">
        <f>'5% 5 April'!F817/6.14</f>
        <v>8.4210130722992133E-2</v>
      </c>
      <c r="G817">
        <f>'5% 5 April'!G817/6.14</f>
        <v>9.3408030782557677E-4</v>
      </c>
      <c r="H817">
        <f>'5% 5 April'!H817/6.14</f>
        <v>2.140675113482815E-3</v>
      </c>
      <c r="I817">
        <f>'5% 5 April'!I817/6.14</f>
        <v>2.0726085210059874E-2</v>
      </c>
      <c r="J817">
        <f>'5% 5 April'!J817/6.14</f>
        <v>4.3065741936859123E-2</v>
      </c>
      <c r="K817">
        <f>'5% 5 April'!K817/6.14</f>
        <v>6.8466759280814168E-4</v>
      </c>
      <c r="L817">
        <f>'5% 5 April'!L817/6.14</f>
        <v>7.3919055296043572E-4</v>
      </c>
      <c r="M817">
        <f>'5% 5 April'!M817/6.14</f>
        <v>8.363284279469075E-3</v>
      </c>
      <c r="N817">
        <f>'5% 5 April'!N817/6.14</f>
        <v>3.9880240166460914E-3</v>
      </c>
      <c r="O817">
        <f>'5% 5 April'!O817/6.14</f>
        <v>7.0457736163004108E-4</v>
      </c>
    </row>
    <row r="818" spans="1:15" x14ac:dyDescent="0.25">
      <c r="A818" s="3">
        <v>203.75000000000003</v>
      </c>
      <c r="B818">
        <f>'5% 5 April'!B818/6.14</f>
        <v>7.5862276840451301E-4</v>
      </c>
      <c r="C818">
        <f>'5% 5 April'!C818/6.14</f>
        <v>8.739939120426725E-4</v>
      </c>
      <c r="D818">
        <f>'5% 5 April'!D818/6.14</f>
        <v>2.5786995159155252E-2</v>
      </c>
      <c r="E818">
        <f>'5% 5 April'!E818/6.14</f>
        <v>7.2540243100393609E-4</v>
      </c>
      <c r="F818">
        <f>'5% 5 April'!F818/6.14</f>
        <v>8.408025510951414E-2</v>
      </c>
      <c r="G818">
        <f>'5% 5 April'!G818/6.14</f>
        <v>9.346781595196491E-4</v>
      </c>
      <c r="H818">
        <f>'5% 5 April'!H818/6.14</f>
        <v>2.1426101280236391E-3</v>
      </c>
      <c r="I818">
        <f>'5% 5 April'!I818/6.14</f>
        <v>2.0746414551305773E-2</v>
      </c>
      <c r="J818">
        <f>'5% 5 April'!J818/6.14</f>
        <v>4.343867950046363E-2</v>
      </c>
      <c r="K818">
        <f>'5% 5 April'!K818/6.14</f>
        <v>6.8404566440470041E-4</v>
      </c>
      <c r="L818">
        <f>'5% 5 April'!L818/6.14</f>
        <v>7.4219877112618614E-4</v>
      </c>
      <c r="M818">
        <f>'5% 5 April'!M818/6.14</f>
        <v>8.3910639261429356E-3</v>
      </c>
      <c r="N818">
        <f>'5% 5 April'!N818/6.14</f>
        <v>4.0051645153258517E-3</v>
      </c>
      <c r="O818">
        <f>'5% 5 April'!O818/6.14</f>
        <v>7.0466306074458266E-4</v>
      </c>
    </row>
    <row r="819" spans="1:15" x14ac:dyDescent="0.25">
      <c r="A819" s="3">
        <v>204.00000000000009</v>
      </c>
      <c r="B819">
        <f>'5% 5 April'!B819/6.14</f>
        <v>7.5420231896764823E-4</v>
      </c>
      <c r="C819">
        <f>'5% 5 April'!C819/6.14</f>
        <v>8.7267522958524616E-4</v>
      </c>
      <c r="D819">
        <f>'5% 5 April'!D819/6.14</f>
        <v>2.5625648707691979E-2</v>
      </c>
      <c r="E819">
        <f>'5% 5 April'!E819/6.14</f>
        <v>7.2527418348149241E-4</v>
      </c>
      <c r="F819">
        <f>'5% 5 April'!F819/6.14</f>
        <v>8.3232812179929977E-2</v>
      </c>
      <c r="G819">
        <f>'5% 5 April'!G819/6.14</f>
        <v>9.3112388261346643E-4</v>
      </c>
      <c r="H819">
        <f>'5% 5 April'!H819/6.14</f>
        <v>2.1354695520979668E-3</v>
      </c>
      <c r="I819">
        <f>'5% 5 April'!I819/6.14</f>
        <v>2.0403881072497805E-2</v>
      </c>
      <c r="J819">
        <f>'5% 5 April'!J819/6.14</f>
        <v>3.6285398479133445E-2</v>
      </c>
      <c r="K819">
        <f>'5% 5 April'!K819/6.14</f>
        <v>6.7603725130632665E-4</v>
      </c>
      <c r="L819">
        <f>'5% 5 April'!L819/6.14</f>
        <v>7.3800540000470082E-4</v>
      </c>
      <c r="M819">
        <f>'5% 5 April'!M819/6.14</f>
        <v>8.3848573098827001E-3</v>
      </c>
      <c r="N819">
        <f>'5% 5 April'!N819/6.14</f>
        <v>4.000260512329868E-3</v>
      </c>
      <c r="O819">
        <f>'5% 5 April'!O819/6.14</f>
        <v>7.0452758166095121E-4</v>
      </c>
    </row>
    <row r="820" spans="1:15" x14ac:dyDescent="0.25">
      <c r="A820" s="3">
        <v>204.24999999999994</v>
      </c>
      <c r="B820">
        <f>'5% 5 April'!B820/6.14</f>
        <v>7.5597437579277783E-4</v>
      </c>
      <c r="C820">
        <f>'5% 5 April'!C820/6.14</f>
        <v>8.6930969117109168E-4</v>
      </c>
      <c r="D820">
        <f>'5% 5 April'!D820/6.14</f>
        <v>2.5968134355360242E-2</v>
      </c>
      <c r="E820">
        <f>'5% 5 April'!E820/6.14</f>
        <v>7.2533923318233052E-4</v>
      </c>
      <c r="F820">
        <f>'5% 5 April'!F820/6.14</f>
        <v>8.3556326100121647E-2</v>
      </c>
      <c r="G820">
        <f>'5% 5 April'!G820/6.14</f>
        <v>9.3002083842648063E-4</v>
      </c>
      <c r="H820">
        <f>'5% 5 April'!H820/6.14</f>
        <v>2.1384039306797083E-3</v>
      </c>
      <c r="I820">
        <f>'5% 5 April'!I820/6.14</f>
        <v>2.0469751498172161E-2</v>
      </c>
      <c r="J820">
        <f>'5% 5 April'!J820/6.14</f>
        <v>3.7886580227002829E-2</v>
      </c>
      <c r="K820">
        <f>'5% 5 April'!K820/6.14</f>
        <v>6.763014639529876E-4</v>
      </c>
      <c r="L820">
        <f>'5% 5 April'!L820/6.14</f>
        <v>7.3894896379370729E-4</v>
      </c>
      <c r="M820">
        <f>'5% 5 April'!M820/6.14</f>
        <v>8.3989381897856749E-3</v>
      </c>
      <c r="N820">
        <f>'5% 5 April'!N820/6.14</f>
        <v>4.0081699989342901E-3</v>
      </c>
      <c r="O820">
        <f>'5% 5 April'!O820/6.14</f>
        <v>7.0456546409872894E-4</v>
      </c>
    </row>
    <row r="821" spans="1:15" x14ac:dyDescent="0.25">
      <c r="A821" s="3">
        <v>204.5</v>
      </c>
      <c r="B821">
        <f>'5% 5 April'!B821/6.14</f>
        <v>7.5603475936797621E-4</v>
      </c>
      <c r="C821">
        <f>'5% 5 April'!C821/6.14</f>
        <v>8.6421582010743877E-4</v>
      </c>
      <c r="D821">
        <f>'5% 5 April'!D821/6.14</f>
        <v>2.6249373808429528E-2</v>
      </c>
      <c r="E821">
        <f>'5% 5 April'!E821/6.14</f>
        <v>7.2534464133789344E-4</v>
      </c>
      <c r="F821">
        <f>'5% 5 April'!F821/6.14</f>
        <v>8.5323107721519895E-2</v>
      </c>
      <c r="G821">
        <f>'5% 5 April'!G821/6.14</f>
        <v>9.2982718840154408E-4</v>
      </c>
      <c r="H821">
        <f>'5% 5 April'!H821/6.14</f>
        <v>2.1404901726774189E-3</v>
      </c>
      <c r="I821">
        <f>'5% 5 April'!I821/6.14</f>
        <v>2.0450177025210597E-2</v>
      </c>
      <c r="J821">
        <f>'5% 5 April'!J821/6.14</f>
        <v>4.0052928173108904E-2</v>
      </c>
      <c r="K821">
        <f>'5% 5 April'!K821/6.14</f>
        <v>6.8110022546899029E-4</v>
      </c>
      <c r="L821">
        <f>'5% 5 April'!L821/6.14</f>
        <v>7.4419075966900559E-4</v>
      </c>
      <c r="M821">
        <f>'5% 5 April'!M821/6.14</f>
        <v>8.4146632954919861E-3</v>
      </c>
      <c r="N821">
        <f>'5% 5 April'!N821/6.14</f>
        <v>4.0188577567899942E-3</v>
      </c>
      <c r="O821">
        <f>'5% 5 April'!O821/6.14</f>
        <v>7.0460860926026823E-4</v>
      </c>
    </row>
    <row r="822" spans="1:15" x14ac:dyDescent="0.25">
      <c r="A822" s="3">
        <v>204.75000000000003</v>
      </c>
      <c r="B822">
        <f>'5% 5 April'!B822/6.14</f>
        <v>7.5434270005773647E-4</v>
      </c>
      <c r="C822">
        <f>'5% 5 April'!C822/6.14</f>
        <v>8.6324008645447881E-4</v>
      </c>
      <c r="D822">
        <f>'5% 5 April'!D822/6.14</f>
        <v>2.6316501548147238E-2</v>
      </c>
      <c r="E822">
        <f>'5% 5 April'!E822/6.14</f>
        <v>7.2518578213078596E-4</v>
      </c>
      <c r="F822">
        <f>'5% 5 April'!F822/6.14</f>
        <v>8.4464359104687234E-2</v>
      </c>
      <c r="G822">
        <f>'5% 5 April'!G822/6.14</f>
        <v>9.2686952061080195E-4</v>
      </c>
      <c r="H822">
        <f>'5% 5 April'!H822/6.14</f>
        <v>2.1380084537393424E-3</v>
      </c>
      <c r="I822">
        <f>'5% 5 April'!I822/6.14</f>
        <v>2.0294146448227066E-2</v>
      </c>
      <c r="J822">
        <f>'5% 5 April'!J822/6.14</f>
        <v>4.180452734485527E-2</v>
      </c>
      <c r="K822">
        <f>'5% 5 April'!K822/6.14</f>
        <v>6.7763118343770539E-4</v>
      </c>
      <c r="L822">
        <f>'5% 5 April'!L822/6.14</f>
        <v>7.3866182241830354E-4</v>
      </c>
      <c r="M822">
        <f>'5% 5 April'!M822/6.14</f>
        <v>8.3930183470460763E-3</v>
      </c>
      <c r="N822">
        <f>'5% 5 April'!N822/6.14</f>
        <v>4.0113574074012786E-3</v>
      </c>
      <c r="O822">
        <f>'5% 5 April'!O822/6.14</f>
        <v>7.0446993157036858E-4</v>
      </c>
    </row>
    <row r="823" spans="1:15" x14ac:dyDescent="0.25">
      <c r="A823" s="3">
        <v>205.00000000000006</v>
      </c>
      <c r="B823">
        <f>'5% 5 April'!B823/6.14</f>
        <v>7.5635694624245388E-4</v>
      </c>
      <c r="C823">
        <f>'5% 5 April'!C823/6.14</f>
        <v>8.6421582010743877E-4</v>
      </c>
      <c r="D823">
        <f>'5% 5 April'!D823/6.14</f>
        <v>2.6451386803156327E-2</v>
      </c>
      <c r="E823">
        <f>'5% 5 April'!E823/6.14</f>
        <v>7.2524356941877221E-4</v>
      </c>
      <c r="F823">
        <f>'5% 5 April'!F823/6.14</f>
        <v>8.4530632737370284E-2</v>
      </c>
      <c r="G823">
        <f>'5% 5 April'!G823/6.14</f>
        <v>9.2847351507871728E-4</v>
      </c>
      <c r="H823">
        <f>'5% 5 April'!H823/6.14</f>
        <v>2.140675113482815E-3</v>
      </c>
      <c r="I823">
        <f>'5% 5 April'!I823/6.14</f>
        <v>2.0284639025208783E-2</v>
      </c>
      <c r="J823">
        <f>'5% 5 April'!J823/6.14</f>
        <v>4.3556367464630222E-2</v>
      </c>
      <c r="K823">
        <f>'5% 5 April'!K823/6.14</f>
        <v>6.8647108354543307E-4</v>
      </c>
      <c r="L823">
        <f>'5% 5 April'!L823/6.14</f>
        <v>7.4215077386932551E-4</v>
      </c>
      <c r="M823">
        <f>'5% 5 April'!M823/6.14</f>
        <v>8.4067874155686513E-3</v>
      </c>
      <c r="N823">
        <f>'5% 5 April'!N823/6.14</f>
        <v>4.0268232815735871E-3</v>
      </c>
      <c r="O823">
        <f>'5% 5 April'!O823/6.14</f>
        <v>7.0464312220034817E-4</v>
      </c>
    </row>
    <row r="824" spans="1:15" x14ac:dyDescent="0.25">
      <c r="A824" s="3">
        <v>205.25000000000011</v>
      </c>
      <c r="B824">
        <f>'5% 5 April'!B824/6.14</f>
        <v>7.5311874118112938E-4</v>
      </c>
      <c r="C824">
        <f>'5% 5 April'!C824/6.14</f>
        <v>8.6268557667377023E-4</v>
      </c>
      <c r="D824">
        <f>'5% 5 April'!D824/6.14</f>
        <v>2.6198370804124401E-2</v>
      </c>
      <c r="E824">
        <f>'5% 5 April'!E824/6.14</f>
        <v>7.2514071397877626E-4</v>
      </c>
      <c r="F824">
        <f>'5% 5 April'!F824/6.14</f>
        <v>8.3171620547941486E-2</v>
      </c>
      <c r="G824">
        <f>'5% 5 April'!G824/6.14</f>
        <v>9.2549859665811958E-4</v>
      </c>
      <c r="H824">
        <f>'5% 5 April'!H824/6.14</f>
        <v>2.1371565645065377E-3</v>
      </c>
      <c r="I824">
        <f>'5% 5 April'!I824/6.14</f>
        <v>2.0078774439798885E-2</v>
      </c>
      <c r="J824">
        <f>'5% 5 April'!J824/6.14</f>
        <v>4.3974008571157512E-2</v>
      </c>
      <c r="K824">
        <f>'5% 5 April'!K824/6.14</f>
        <v>6.8336247935690754E-4</v>
      </c>
      <c r="L824">
        <f>'5% 5 April'!L824/6.14</f>
        <v>7.3835726641496824E-4</v>
      </c>
      <c r="M824">
        <f>'5% 5 April'!M824/6.14</f>
        <v>8.3653697860612518E-3</v>
      </c>
      <c r="N824">
        <f>'5% 5 April'!N824/6.14</f>
        <v>4.0143734240021354E-3</v>
      </c>
      <c r="O824">
        <f>'5% 5 April'!O824/6.14</f>
        <v>7.0440437612930733E-4</v>
      </c>
    </row>
    <row r="825" spans="1:15" x14ac:dyDescent="0.25">
      <c r="A825" s="3">
        <v>205.5</v>
      </c>
      <c r="B825">
        <f>'5% 5 April'!B825/6.14</f>
        <v>7.568226041764866E-4</v>
      </c>
      <c r="C825">
        <f>'5% 5 April'!C825/6.14</f>
        <v>8.6409461472936294E-4</v>
      </c>
      <c r="D825">
        <f>'5% 5 April'!D825/6.14</f>
        <v>2.6450386026238181E-2</v>
      </c>
      <c r="E825">
        <f>'5% 5 April'!E825/6.14</f>
        <v>7.2524176939949621E-4</v>
      </c>
      <c r="F825">
        <f>'5% 5 April'!F825/6.14</f>
        <v>8.4916851126398851E-2</v>
      </c>
      <c r="G825">
        <f>'5% 5 April'!G825/6.14</f>
        <v>9.2760499716988546E-4</v>
      </c>
      <c r="H825">
        <f>'5% 5 April'!H825/6.14</f>
        <v>2.1412918560409248E-3</v>
      </c>
      <c r="I825">
        <f>'5% 5 April'!I825/6.14</f>
        <v>2.01578983867336E-2</v>
      </c>
      <c r="J825">
        <f>'5% 5 April'!J825/6.14</f>
        <v>4.4759110550901669E-2</v>
      </c>
      <c r="K825">
        <f>'5% 5 April'!K825/6.14</f>
        <v>6.8667869098441902E-4</v>
      </c>
      <c r="L825">
        <f>'5% 5 April'!L825/6.14</f>
        <v>7.4329946346295009E-4</v>
      </c>
      <c r="M825">
        <f>'5% 5 April'!M825/6.14</f>
        <v>8.3651643795217574E-3</v>
      </c>
      <c r="N825">
        <f>'5% 5 April'!N825/6.14</f>
        <v>4.0329930070925413E-3</v>
      </c>
      <c r="O825">
        <f>'5% 5 April'!O825/6.14</f>
        <v>7.0452758166095121E-4</v>
      </c>
    </row>
    <row r="826" spans="1:15" x14ac:dyDescent="0.25">
      <c r="A826" s="3">
        <v>205.75000000000003</v>
      </c>
      <c r="B826">
        <f>'5% 5 April'!B826/6.14</f>
        <v>7.5241703045876432E-4</v>
      </c>
      <c r="C826">
        <f>'5% 5 April'!C826/6.14</f>
        <v>8.6161771210063721E-4</v>
      </c>
      <c r="D826">
        <f>'5% 5 April'!D826/6.14</f>
        <v>2.6182661345275939E-2</v>
      </c>
      <c r="E826">
        <f>'5% 5 April'!E826/6.14</f>
        <v>7.2507050223747022E-4</v>
      </c>
      <c r="F826">
        <f>'5% 5 April'!F826/6.14</f>
        <v>8.4068684698518997E-2</v>
      </c>
      <c r="G826">
        <f>'5% 5 April'!G826/6.14</f>
        <v>9.2720723196818055E-4</v>
      </c>
      <c r="H826">
        <f>'5% 5 April'!H826/6.14</f>
        <v>2.1323346323089474E-3</v>
      </c>
      <c r="I826">
        <f>'5% 5 April'!I826/6.14</f>
        <v>1.9869151251437022E-2</v>
      </c>
      <c r="J826">
        <f>'5% 5 April'!J826/6.14</f>
        <v>4.4385744524669965E-2</v>
      </c>
      <c r="K826">
        <f>'5% 5 April'!K826/6.14</f>
        <v>6.8133143485672937E-4</v>
      </c>
      <c r="L826">
        <f>'5% 5 April'!L826/6.14</f>
        <v>7.3655346917473577E-4</v>
      </c>
      <c r="M826">
        <f>'5% 5 April'!M826/6.14</f>
        <v>8.3187422292390276E-3</v>
      </c>
      <c r="N826">
        <f>'5% 5 April'!N826/6.14</f>
        <v>4.0142216617603532E-3</v>
      </c>
      <c r="O826">
        <f>'5% 5 April'!O826/6.14</f>
        <v>7.0444873596873028E-4</v>
      </c>
    </row>
    <row r="827" spans="1:15" x14ac:dyDescent="0.25">
      <c r="A827" s="3">
        <v>206.00000000000006</v>
      </c>
      <c r="B827">
        <f>'5% 5 April'!B827/6.14</f>
        <v>7.5434270005773647E-4</v>
      </c>
      <c r="C827">
        <f>'5% 5 April'!C827/6.14</f>
        <v>8.6302317123230566E-4</v>
      </c>
      <c r="D827">
        <f>'5% 5 April'!D827/6.14</f>
        <v>2.6299750652875157E-2</v>
      </c>
      <c r="E827">
        <f>'5% 5 April'!E827/6.14</f>
        <v>7.2514980174761266E-4</v>
      </c>
      <c r="F827">
        <f>'5% 5 April'!F827/6.14</f>
        <v>8.3875475739989797E-2</v>
      </c>
      <c r="G827">
        <f>'5% 5 April'!G827/6.14</f>
        <v>9.2250302259139964E-4</v>
      </c>
      <c r="H827">
        <f>'5% 5 April'!H827/6.14</f>
        <v>2.1345274918929489E-3</v>
      </c>
      <c r="I827">
        <f>'5% 5 April'!I827/6.14</f>
        <v>1.9776325789645537E-2</v>
      </c>
      <c r="J827">
        <f>'5% 5 April'!J827/6.14</f>
        <v>4.4180132462299501E-2</v>
      </c>
      <c r="K827">
        <f>'5% 5 April'!K827/6.14</f>
        <v>6.7939915491960819E-4</v>
      </c>
      <c r="L827">
        <f>'5% 5 April'!L827/6.14</f>
        <v>7.3927016549626848E-4</v>
      </c>
      <c r="M827">
        <f>'5% 5 April'!M827/6.14</f>
        <v>8.2960150708835598E-3</v>
      </c>
      <c r="N827">
        <f>'5% 5 April'!N827/6.14</f>
        <v>4.0238596529328669E-3</v>
      </c>
      <c r="O827">
        <f>'5% 5 April'!O827/6.14</f>
        <v>7.0434284984161499E-4</v>
      </c>
    </row>
    <row r="828" spans="1:15" x14ac:dyDescent="0.25">
      <c r="A828" s="3">
        <v>206.24999999999994</v>
      </c>
      <c r="B828">
        <f>'5% 5 April'!B828/6.14</f>
        <v>7.5032136631635635E-4</v>
      </c>
      <c r="C828">
        <f>'5% 5 April'!C828/6.14</f>
        <v>8.6138887664515993E-4</v>
      </c>
      <c r="D828">
        <f>'5% 5 April'!D828/6.14</f>
        <v>2.611504646747349E-2</v>
      </c>
      <c r="E828">
        <f>'5% 5 April'!E828/6.14</f>
        <v>7.2510474952127216E-4</v>
      </c>
      <c r="F828">
        <f>'5% 5 April'!F828/6.14</f>
        <v>8.2788595661965378E-2</v>
      </c>
      <c r="G828">
        <f>'5% 5 April'!G828/6.14</f>
        <v>9.2039257793326778E-4</v>
      </c>
      <c r="H828">
        <f>'5% 5 April'!H828/6.14</f>
        <v>2.1326725807579152E-3</v>
      </c>
      <c r="I828">
        <f>'5% 5 April'!I828/6.14</f>
        <v>1.9733328444451571E-2</v>
      </c>
      <c r="J828">
        <f>'5% 5 April'!J828/6.14</f>
        <v>4.3958549117023446E-2</v>
      </c>
      <c r="K828">
        <f>'5% 5 April'!K828/6.14</f>
        <v>6.727790080814167E-4</v>
      </c>
      <c r="L828">
        <f>'5% 5 April'!L828/6.14</f>
        <v>7.3566203046891026E-4</v>
      </c>
      <c r="M828">
        <f>'5% 5 April'!M828/6.14</f>
        <v>8.2561301307783781E-3</v>
      </c>
      <c r="N828">
        <f>'5% 5 April'!N828/6.14</f>
        <v>4.0188577567899942E-3</v>
      </c>
      <c r="O828">
        <f>'5% 5 April'!O828/6.14</f>
        <v>7.0424087122882343E-4</v>
      </c>
    </row>
    <row r="829" spans="1:15" x14ac:dyDescent="0.25">
      <c r="A829" s="3">
        <v>206.50000000000014</v>
      </c>
      <c r="B829">
        <f>'5% 5 April'!B829/6.14</f>
        <v>7.5305873470062176E-4</v>
      </c>
      <c r="C829">
        <f>'5% 5 April'!C829/6.14</f>
        <v>8.6226591064778057E-4</v>
      </c>
      <c r="D829">
        <f>'5% 5 April'!D829/6.14</f>
        <v>2.6282795432114637E-2</v>
      </c>
      <c r="E829">
        <f>'5% 5 April'!E829/6.14</f>
        <v>7.2517858544398684E-4</v>
      </c>
      <c r="F829">
        <f>'5% 5 April'!F829/6.14</f>
        <v>8.3875475739989797E-2</v>
      </c>
      <c r="G829">
        <f>'5% 5 April'!G829/6.14</f>
        <v>9.2158331891235791E-4</v>
      </c>
      <c r="H829">
        <f>'5% 5 April'!H829/6.14</f>
        <v>2.1345274918929489E-3</v>
      </c>
      <c r="I829">
        <f>'5% 5 April'!I829/6.14</f>
        <v>1.9836153354263662E-2</v>
      </c>
      <c r="J829">
        <f>'5% 5 April'!J829/6.14</f>
        <v>4.4557115002646128E-2</v>
      </c>
      <c r="K829">
        <f>'5% 5 April'!K829/6.14</f>
        <v>6.7352838791822874E-4</v>
      </c>
      <c r="L829">
        <f>'5% 5 April'!L829/6.14</f>
        <v>7.393016290251804E-4</v>
      </c>
      <c r="M829">
        <f>'5% 5 April'!M829/6.14</f>
        <v>8.2490856339545258E-3</v>
      </c>
      <c r="N829">
        <f>'5% 5 April'!N829/6.14</f>
        <v>4.020801970573056E-3</v>
      </c>
      <c r="O829">
        <f>'5% 5 April'!O829/6.14</f>
        <v>7.0423309647073815E-4</v>
      </c>
    </row>
    <row r="830" spans="1:15" x14ac:dyDescent="0.25">
      <c r="A830" s="3">
        <v>206.75000000000003</v>
      </c>
      <c r="B830">
        <f>'5% 5 April'!B830/6.14</f>
        <v>7.4716437715999934E-4</v>
      </c>
      <c r="C830">
        <f>'5% 5 April'!C830/6.14</f>
        <v>8.587138397380587E-4</v>
      </c>
      <c r="D830">
        <f>'5% 5 April'!D830/6.14</f>
        <v>2.606632393996882E-2</v>
      </c>
      <c r="E830">
        <f>'5% 5 April'!E830/6.14</f>
        <v>7.2461774737084012E-4</v>
      </c>
      <c r="F830">
        <f>'5% 5 April'!F830/6.14</f>
        <v>8.2595893235691081E-2</v>
      </c>
      <c r="G830">
        <f>'5% 5 April'!G830/6.14</f>
        <v>9.1271872194605944E-4</v>
      </c>
      <c r="H830">
        <f>'5% 5 April'!H830/6.14</f>
        <v>2.1274193709621939E-3</v>
      </c>
      <c r="I830">
        <f>'5% 5 April'!I830/6.14</f>
        <v>1.8227604088529973E-2</v>
      </c>
      <c r="J830">
        <f>'5% 5 April'!J830/6.14</f>
        <v>4.3780660419772799E-2</v>
      </c>
      <c r="K830">
        <f>'5% 5 April'!K830/6.14</f>
        <v>6.6948958246094232E-4</v>
      </c>
      <c r="L830">
        <f>'5% 5 April'!L830/6.14</f>
        <v>7.3529633736453277E-4</v>
      </c>
      <c r="M830">
        <f>'5% 5 April'!M830/6.14</f>
        <v>8.1823810511852044E-3</v>
      </c>
      <c r="N830">
        <f>'5% 5 April'!N830/6.14</f>
        <v>4.0155301739242854E-3</v>
      </c>
      <c r="O830">
        <f>'5% 5 April'!O830/6.14</f>
        <v>7.0407106102910626E-4</v>
      </c>
    </row>
    <row r="831" spans="1:15" x14ac:dyDescent="0.25">
      <c r="A831" s="3">
        <v>207.00000000000006</v>
      </c>
      <c r="B831">
        <f>'5% 5 April'!B831/6.14</f>
        <v>7.4920713242006449E-4</v>
      </c>
      <c r="C831">
        <f>'5% 5 April'!C831/6.14</f>
        <v>8.5966569277751332E-4</v>
      </c>
      <c r="D831">
        <f>'5% 5 April'!D831/6.14</f>
        <v>2.6165104179990416E-2</v>
      </c>
      <c r="E831">
        <f>'5% 5 April'!E831/6.14</f>
        <v>7.247737678981594E-4</v>
      </c>
      <c r="F831">
        <f>'5% 5 April'!F831/6.14</f>
        <v>8.3237720502099946E-2</v>
      </c>
      <c r="G831">
        <f>'5% 5 April'!G831/6.14</f>
        <v>9.132705512596757E-4</v>
      </c>
      <c r="H831">
        <f>'5% 5 April'!H831/6.14</f>
        <v>2.1280286405509375E-3</v>
      </c>
      <c r="I831">
        <f>'5% 5 April'!I831/6.14</f>
        <v>1.8181808985977571E-2</v>
      </c>
      <c r="J831">
        <f>'5% 5 April'!J831/6.14</f>
        <v>4.3958549117023446E-2</v>
      </c>
      <c r="K831">
        <f>'5% 5 April'!K831/6.14</f>
        <v>6.6976225372271316E-4</v>
      </c>
      <c r="L831">
        <f>'5% 5 April'!L831/6.14</f>
        <v>7.3712700252318649E-4</v>
      </c>
      <c r="M831">
        <f>'5% 5 April'!M831/6.14</f>
        <v>8.1593028602661832E-3</v>
      </c>
      <c r="N831">
        <f>'5% 5 April'!N831/6.14</f>
        <v>4.0188577567899942E-3</v>
      </c>
      <c r="O831">
        <f>'5% 5 April'!O831/6.14</f>
        <v>7.0402963125767374E-4</v>
      </c>
    </row>
    <row r="832" spans="1:15" x14ac:dyDescent="0.25">
      <c r="A832" s="3">
        <v>207.25000000000011</v>
      </c>
      <c r="B832">
        <f>'5% 5 April'!B832/6.14</f>
        <v>7.4722363736714017E-4</v>
      </c>
      <c r="C832">
        <f>'5% 5 April'!C832/6.14</f>
        <v>8.5886094892115576E-4</v>
      </c>
      <c r="D832">
        <f>'5% 5 April'!D832/6.14</f>
        <v>2.6032321305474931E-2</v>
      </c>
      <c r="E832">
        <f>'5% 5 April'!E832/6.14</f>
        <v>7.2475227212154768E-4</v>
      </c>
      <c r="F832">
        <f>'5% 5 April'!F832/6.14</f>
        <v>8.2473823626716694E-2</v>
      </c>
      <c r="G832">
        <f>'5% 5 April'!G832/6.14</f>
        <v>9.1129900832071138E-4</v>
      </c>
      <c r="H832">
        <f>'5% 5 April'!H832/6.14</f>
        <v>2.1257605078792551E-3</v>
      </c>
      <c r="I832">
        <f>'5% 5 April'!I832/6.14</f>
        <v>1.8089711527941241E-2</v>
      </c>
      <c r="J832">
        <f>'5% 5 April'!J832/6.14</f>
        <v>4.3357815347383387E-2</v>
      </c>
      <c r="K832">
        <f>'5% 5 April'!K832/6.14</f>
        <v>6.6868465368102046E-4</v>
      </c>
      <c r="L832">
        <f>'5% 5 April'!L832/6.14</f>
        <v>7.3508907300118243E-4</v>
      </c>
      <c r="M832">
        <f>'5% 5 April'!M832/6.14</f>
        <v>8.1273199247269678E-3</v>
      </c>
      <c r="N832">
        <f>'5% 5 April'!N832/6.14</f>
        <v>4.0157833708812192E-3</v>
      </c>
      <c r="O832">
        <f>'5% 5 April'!O832/6.14</f>
        <v>7.0391846907611377E-4</v>
      </c>
    </row>
    <row r="833" spans="1:15" x14ac:dyDescent="0.25">
      <c r="A833" s="3">
        <v>207.49999999999997</v>
      </c>
      <c r="B833">
        <f>'5% 5 April'!B833/6.14</f>
        <v>7.4859158384216835E-4</v>
      </c>
      <c r="C833">
        <f>'5% 5 April'!C833/6.14</f>
        <v>8.594104253774066E-4</v>
      </c>
      <c r="D833">
        <f>'5% 5 April'!D833/6.14</f>
        <v>2.6099462142868093E-2</v>
      </c>
      <c r="E833">
        <f>'5% 5 April'!E833/6.14</f>
        <v>7.2481149265952126E-4</v>
      </c>
      <c r="F833">
        <f>'5% 5 April'!F833/6.14</f>
        <v>8.2674133059059976E-2</v>
      </c>
      <c r="G833">
        <f>'5% 5 April'!G833/6.14</f>
        <v>9.1115799515944325E-4</v>
      </c>
      <c r="H833">
        <f>'5% 5 April'!H833/6.14</f>
        <v>2.1326078532141798E-3</v>
      </c>
      <c r="I833">
        <f>'5% 5 April'!I833/6.14</f>
        <v>1.801909596131078E-2</v>
      </c>
      <c r="J833">
        <f>'5% 5 April'!J833/6.14</f>
        <v>4.3379659057480993E-2</v>
      </c>
      <c r="K833">
        <f>'5% 5 April'!K833/6.14</f>
        <v>6.68113393911778E-4</v>
      </c>
      <c r="L833">
        <f>'5% 5 April'!L833/6.14</f>
        <v>7.3691882358527857E-4</v>
      </c>
      <c r="M833">
        <f>'5% 5 April'!M833/6.14</f>
        <v>8.1205308589166331E-3</v>
      </c>
      <c r="N833">
        <f>'5% 5 April'!N833/6.14</f>
        <v>4.0144240790967525E-3</v>
      </c>
      <c r="O833">
        <f>'5% 5 April'!O833/6.14</f>
        <v>7.0395666570943435E-4</v>
      </c>
    </row>
    <row r="834" spans="1:15" x14ac:dyDescent="0.25">
      <c r="A834" s="3">
        <v>207.75000000000003</v>
      </c>
      <c r="B834">
        <f>'5% 5 April'!B834/6.14</f>
        <v>7.4795603754385911E-4</v>
      </c>
      <c r="C834">
        <f>'5% 5 April'!C834/6.14</f>
        <v>8.5951758769567486E-4</v>
      </c>
      <c r="D834">
        <f>'5% 5 April'!D834/6.14</f>
        <v>2.6249373808429528E-2</v>
      </c>
      <c r="E834">
        <f>'5% 5 April'!E834/6.14</f>
        <v>7.2476839349575528E-4</v>
      </c>
      <c r="F834">
        <f>'5% 5 April'!F834/6.14</f>
        <v>8.3431496523598409E-2</v>
      </c>
      <c r="G834">
        <f>'5% 5 April'!G834/6.14</f>
        <v>9.0919391615759302E-4</v>
      </c>
      <c r="H834">
        <f>'5% 5 April'!H834/6.14</f>
        <v>2.1768027556637818E-3</v>
      </c>
      <c r="I834">
        <f>'5% 5 April'!I834/6.14</f>
        <v>1.9254707304038401E-2</v>
      </c>
      <c r="J834">
        <f>'5% 5 April'!J834/6.14</f>
        <v>4.2829004890226084E-2</v>
      </c>
      <c r="K834">
        <f>'5% 5 April'!K834/6.14</f>
        <v>6.7387050097535064E-4</v>
      </c>
      <c r="L834">
        <f>'5% 5 April'!L834/6.14</f>
        <v>7.4094294775990785E-4</v>
      </c>
      <c r="M834">
        <f>'5% 5 April'!M834/6.14</f>
        <v>8.1255418744104642E-3</v>
      </c>
      <c r="N834">
        <f>'5% 5 April'!N834/6.14</f>
        <v>4.0251499143417789E-3</v>
      </c>
      <c r="O834">
        <f>'5% 5 April'!O834/6.14</f>
        <v>7.039994062579256E-4</v>
      </c>
    </row>
    <row r="835" spans="1:15" x14ac:dyDescent="0.25">
      <c r="A835" s="3">
        <v>208.00000000000006</v>
      </c>
      <c r="B835">
        <f>'5% 5 April'!B835/6.14</f>
        <v>7.4777802390543205E-4</v>
      </c>
      <c r="C835">
        <f>'5% 5 April'!C835/6.14</f>
        <v>8.5945060690653186E-4</v>
      </c>
      <c r="D835">
        <f>'5% 5 April'!D835/6.14</f>
        <v>2.6048879391700919E-2</v>
      </c>
      <c r="E835">
        <f>'5% 5 April'!E835/6.14</f>
        <v>7.2485291306995548E-4</v>
      </c>
      <c r="F835">
        <f>'5% 5 April'!F835/6.14</f>
        <v>8.2287118300847298E-2</v>
      </c>
      <c r="G835">
        <f>'5% 5 April'!G835/6.14</f>
        <v>9.0770294808377634E-4</v>
      </c>
      <c r="H835">
        <f>'5% 5 April'!H835/6.14</f>
        <v>2.1659326800035966E-3</v>
      </c>
      <c r="I835">
        <f>'5% 5 April'!I835/6.14</f>
        <v>1.8570967324509781E-2</v>
      </c>
      <c r="J835">
        <f>'5% 5 April'!J835/6.14</f>
        <v>4.2108074126501735E-2</v>
      </c>
      <c r="K835">
        <f>'5% 5 April'!K835/6.14</f>
        <v>6.671764962113061E-4</v>
      </c>
      <c r="L835">
        <f>'5% 5 April'!L835/6.14</f>
        <v>7.3738273861798933E-4</v>
      </c>
      <c r="M835">
        <f>'5% 5 April'!M835/6.14</f>
        <v>8.1272195281629316E-3</v>
      </c>
      <c r="N835">
        <f>'5% 5 April'!N835/6.14</f>
        <v>4.014069847818387E-3</v>
      </c>
      <c r="O835">
        <f>'5% 5 April'!O835/6.14</f>
        <v>7.0383549159278751E-4</v>
      </c>
    </row>
    <row r="836" spans="1:15" x14ac:dyDescent="0.25">
      <c r="A836" s="3">
        <v>208.24999999999994</v>
      </c>
      <c r="B836">
        <f>'5% 5 April'!B836/6.14</f>
        <v>7.5095912859601171E-4</v>
      </c>
      <c r="C836">
        <f>'5% 5 April'!C836/6.14</f>
        <v>8.605263998293566E-4</v>
      </c>
      <c r="D836">
        <f>'5% 5 April'!D836/6.14</f>
        <v>2.6215028445921489E-2</v>
      </c>
      <c r="E836">
        <f>'5% 5 April'!E836/6.14</f>
        <v>7.2498238531481314E-4</v>
      </c>
      <c r="F836">
        <f>'5% 5 April'!F836/6.14</f>
        <v>8.3054457972301779E-2</v>
      </c>
      <c r="G836">
        <f>'5% 5 April'!G836/6.14</f>
        <v>9.0917140187071841E-4</v>
      </c>
      <c r="H836">
        <f>'5% 5 April'!H836/6.14</f>
        <v>2.1654597343610874E-3</v>
      </c>
      <c r="I836">
        <f>'5% 5 April'!I836/6.14</f>
        <v>1.8241732894992171E-2</v>
      </c>
      <c r="J836">
        <f>'5% 5 April'!J836/6.14</f>
        <v>4.2266957498479849E-2</v>
      </c>
      <c r="K836">
        <f>'5% 5 April'!K836/6.14</f>
        <v>6.7865029726430263E-4</v>
      </c>
      <c r="L836">
        <f>'5% 5 April'!L836/6.14</f>
        <v>7.412158490043212E-4</v>
      </c>
      <c r="M836">
        <f>'5% 5 April'!M836/6.14</f>
        <v>8.1592533943609016E-3</v>
      </c>
      <c r="N836">
        <f>'5% 5 April'!N836/6.14</f>
        <v>4.0250480533603836E-3</v>
      </c>
      <c r="O836">
        <f>'5% 5 April'!O836/6.14</f>
        <v>7.0386907645850877E-4</v>
      </c>
    </row>
    <row r="837" spans="1:15" x14ac:dyDescent="0.25">
      <c r="A837" s="3">
        <v>208.50000000000014</v>
      </c>
      <c r="B837">
        <f>'5% 5 April'!B837/6.14</f>
        <v>7.4833309087943777E-4</v>
      </c>
      <c r="C837">
        <f>'5% 5 April'!C837/6.14</f>
        <v>9.103692420418454E-4</v>
      </c>
      <c r="D837">
        <f>'5% 5 April'!D837/6.14</f>
        <v>2.5982685573673555E-2</v>
      </c>
      <c r="E837">
        <f>'5% 5 April'!E837/6.14</f>
        <v>7.2492475734502887E-4</v>
      </c>
      <c r="F837">
        <f>'5% 5 April'!F837/6.14</f>
        <v>8.1974217381308279E-2</v>
      </c>
      <c r="G837">
        <f>'5% 5 April'!G837/6.14</f>
        <v>9.0437245770711718E-4</v>
      </c>
      <c r="H837">
        <f>'5% 5 April'!H837/6.14</f>
        <v>2.1608395690786487E-3</v>
      </c>
      <c r="I837">
        <f>'5% 5 April'!I837/6.14</f>
        <v>1.7827669330645245E-2</v>
      </c>
      <c r="J837">
        <f>'5% 5 April'!J837/6.14</f>
        <v>4.1547893887018607E-2</v>
      </c>
      <c r="K837">
        <f>'5% 5 April'!K837/6.14</f>
        <v>6.6654889742445548E-4</v>
      </c>
      <c r="L837">
        <f>'5% 5 April'!L837/6.14</f>
        <v>7.3564642139562191E-4</v>
      </c>
      <c r="M837">
        <f>'5% 5 April'!M837/6.14</f>
        <v>8.1610175553737951E-3</v>
      </c>
      <c r="N837">
        <f>'5% 5 April'!N837/6.14</f>
        <v>4.014120429424315E-3</v>
      </c>
      <c r="O837">
        <f>'5% 5 April'!O837/6.14</f>
        <v>7.0374084044887001E-4</v>
      </c>
    </row>
    <row r="838" spans="1:15" x14ac:dyDescent="0.25">
      <c r="A838" s="3">
        <v>208.75000000000003</v>
      </c>
      <c r="B838">
        <f>'5% 5 April'!B838/6.14</f>
        <v>7.5185704559675487E-4</v>
      </c>
      <c r="C838">
        <f>'5% 5 April'!C838/6.14</f>
        <v>8.9693481161405651E-4</v>
      </c>
      <c r="D838">
        <f>'5% 5 April'!D838/6.14</f>
        <v>2.6216013571752718E-2</v>
      </c>
      <c r="E838">
        <f>'5% 5 April'!E838/6.14</f>
        <v>7.248905751727734E-4</v>
      </c>
      <c r="F838">
        <f>'5% 5 April'!F838/6.14</f>
        <v>8.3426610312777316E-2</v>
      </c>
      <c r="G838">
        <f>'5% 5 April'!G838/6.14</f>
        <v>9.4259633933596479E-4</v>
      </c>
      <c r="H838">
        <f>'5% 5 April'!H838/6.14</f>
        <v>2.1654870407882671E-3</v>
      </c>
      <c r="I838">
        <f>'5% 5 April'!I838/6.14</f>
        <v>1.7630193823251091E-2</v>
      </c>
      <c r="J838">
        <f>'5% 5 April'!J838/6.14</f>
        <v>4.1646615277079621E-2</v>
      </c>
      <c r="K838">
        <f>'5% 5 April'!K838/6.14</f>
        <v>6.7208034984073258E-4</v>
      </c>
      <c r="L838">
        <f>'5% 5 April'!L838/6.14</f>
        <v>7.4086303244159013E-4</v>
      </c>
      <c r="M838">
        <f>'5% 5 April'!M838/6.14</f>
        <v>8.2170256646304524E-3</v>
      </c>
      <c r="N838">
        <f>'5% 5 April'!N838/6.14</f>
        <v>4.0218104623388085E-3</v>
      </c>
      <c r="O838">
        <f>'5% 5 April'!O838/6.14</f>
        <v>7.038013515487801E-4</v>
      </c>
    </row>
    <row r="839" spans="1:15" x14ac:dyDescent="0.25">
      <c r="A839" s="3">
        <v>209.00000000000006</v>
      </c>
      <c r="B839">
        <f>'5% 5 April'!B839/6.14</f>
        <v>7.4890864370534061E-4</v>
      </c>
      <c r="C839">
        <f>'5% 5 April'!C839/6.14</f>
        <v>8.9436449530501394E-4</v>
      </c>
      <c r="D839">
        <f>'5% 5 April'!D839/6.14</f>
        <v>2.5917918880130616E-2</v>
      </c>
      <c r="E839">
        <f>'5% 5 April'!E839/6.14</f>
        <v>7.2494090815991108E-4</v>
      </c>
      <c r="F839">
        <f>'5% 5 April'!F839/6.14</f>
        <v>8.1674521381398302E-2</v>
      </c>
      <c r="G839">
        <f>'5% 5 April'!G839/6.14</f>
        <v>9.1974951894064347E-4</v>
      </c>
      <c r="H839">
        <f>'5% 5 April'!H839/6.14</f>
        <v>2.1596460907025768E-3</v>
      </c>
      <c r="I839">
        <f>'5% 5 April'!I839/6.14</f>
        <v>1.7393989489067393E-2</v>
      </c>
      <c r="J839">
        <f>'5% 5 April'!J839/6.14</f>
        <v>4.1003710146445251E-2</v>
      </c>
      <c r="K839">
        <f>'5% 5 April'!K839/6.14</f>
        <v>6.6598244759938808E-4</v>
      </c>
      <c r="L839">
        <f>'5% 5 April'!L839/6.14</f>
        <v>7.3488236966371388E-4</v>
      </c>
      <c r="M839">
        <f>'5% 5 April'!M839/6.14</f>
        <v>8.2322859176842175E-3</v>
      </c>
      <c r="N839">
        <f>'5% 5 April'!N839/6.14</f>
        <v>4.0144240790967525E-3</v>
      </c>
      <c r="O839">
        <f>'5% 5 April'!O839/6.14</f>
        <v>7.0359026929847721E-4</v>
      </c>
    </row>
    <row r="840" spans="1:15" x14ac:dyDescent="0.25">
      <c r="A840" s="3">
        <v>209.25000000000009</v>
      </c>
      <c r="B840">
        <f>'5% 5 April'!B840/6.14</f>
        <v>7.5183710135157144E-4</v>
      </c>
      <c r="C840">
        <f>'5% 5 April'!C840/6.14</f>
        <v>8.9545829441807685E-4</v>
      </c>
      <c r="D840">
        <f>'5% 5 April'!D840/6.14</f>
        <v>2.6065399818128832E-2</v>
      </c>
      <c r="E840">
        <f>'5% 5 April'!E840/6.14</f>
        <v>7.2503995401763683E-4</v>
      </c>
      <c r="F840">
        <f>'5% 5 April'!F840/6.14</f>
        <v>8.2416911829384945E-2</v>
      </c>
      <c r="G840">
        <f>'5% 5 April'!G840/6.14</f>
        <v>9.126129440902059E-4</v>
      </c>
      <c r="H840">
        <f>'5% 5 April'!H840/6.14</f>
        <v>2.1628175994581685E-3</v>
      </c>
      <c r="I840">
        <f>'5% 5 April'!I840/6.14</f>
        <v>1.7284153568154919E-2</v>
      </c>
      <c r="J840">
        <f>'5% 5 April'!J840/6.14</f>
        <v>4.1111450569049211E-2</v>
      </c>
      <c r="K840">
        <f>'5% 5 April'!K840/6.14</f>
        <v>6.6874586474577401E-4</v>
      </c>
      <c r="L840">
        <f>'5% 5 April'!L840/6.14</f>
        <v>7.377820598690215E-4</v>
      </c>
      <c r="M840">
        <f>'5% 5 April'!M840/6.14</f>
        <v>8.2846508896353699E-3</v>
      </c>
      <c r="N840">
        <f>'5% 5 April'!N840/6.14</f>
        <v>4.017572082737517E-3</v>
      </c>
      <c r="O840">
        <f>'5% 5 April'!O840/6.14</f>
        <v>7.0359026929847721E-4</v>
      </c>
    </row>
    <row r="841" spans="1:15" x14ac:dyDescent="0.25">
      <c r="A841" s="3">
        <v>209.49999999999997</v>
      </c>
      <c r="B841">
        <f>'5% 5 April'!B841/6.14</f>
        <v>7.4613654671033369E-4</v>
      </c>
      <c r="C841">
        <f>'5% 5 April'!C841/6.14</f>
        <v>8.9418935101237627E-4</v>
      </c>
      <c r="D841">
        <f>'5% 5 April'!D841/6.14</f>
        <v>2.5901533357011126E-2</v>
      </c>
      <c r="E841">
        <f>'5% 5 April'!E841/6.14</f>
        <v>7.2478998830431479E-4</v>
      </c>
      <c r="F841">
        <f>'5% 5 April'!F841/6.14</f>
        <v>8.2420090421757575E-2</v>
      </c>
      <c r="G841">
        <f>'5% 5 April'!G841/6.14</f>
        <v>9.0854112580896428E-4</v>
      </c>
      <c r="H841">
        <f>'5% 5 April'!H841/6.14</f>
        <v>2.1628448142345289E-3</v>
      </c>
      <c r="I841">
        <f>'5% 5 April'!I841/6.14</f>
        <v>1.7244095228130214E-2</v>
      </c>
      <c r="J841">
        <f>'5% 5 April'!J841/6.14</f>
        <v>4.0716785247887105E-2</v>
      </c>
      <c r="K841">
        <f>'5% 5 April'!K841/6.14</f>
        <v>6.6488048281426401E-4</v>
      </c>
      <c r="L841">
        <f>'5% 5 April'!L841/6.14</f>
        <v>7.3628214220138196E-4</v>
      </c>
      <c r="M841">
        <f>'5% 5 April'!M841/6.14</f>
        <v>8.3111383653157837E-3</v>
      </c>
      <c r="N841">
        <f>'5% 5 April'!N841/6.14</f>
        <v>4.0050109673894522E-3</v>
      </c>
      <c r="O841">
        <f>'5% 5 April'!O841/6.14</f>
        <v>7.0353845840876459E-4</v>
      </c>
    </row>
    <row r="842" spans="1:15" x14ac:dyDescent="0.25">
      <c r="A842" s="3">
        <v>209.75</v>
      </c>
      <c r="B842">
        <f>'5% 5 April'!B842/6.14</f>
        <v>7.5133863957602706E-4</v>
      </c>
      <c r="C842">
        <f>'5% 5 April'!C842/6.14</f>
        <v>8.9626277066553203E-4</v>
      </c>
      <c r="D842">
        <f>'5% 5 April'!D842/6.14</f>
        <v>2.6047903329620186E-2</v>
      </c>
      <c r="E842">
        <f>'5% 5 April'!E842/6.14</f>
        <v>7.2503815786915862E-4</v>
      </c>
      <c r="F842">
        <f>'5% 5 April'!F842/6.14</f>
        <v>8.1671291714021987E-2</v>
      </c>
      <c r="G842">
        <f>'5% 5 April'!G842/6.14</f>
        <v>9.0662151791426554E-4</v>
      </c>
      <c r="H842">
        <f>'5% 5 April'!H842/6.14</f>
        <v>2.1624130023389257E-3</v>
      </c>
      <c r="I842">
        <f>'5% 5 April'!I842/6.14</f>
        <v>1.7119925344833059E-2</v>
      </c>
      <c r="J842">
        <f>'5% 5 April'!J842/6.14</f>
        <v>4.07047643452602E-2</v>
      </c>
      <c r="K842">
        <f>'5% 5 April'!K842/6.14</f>
        <v>6.6698055713796279E-4</v>
      </c>
      <c r="L842">
        <f>'5% 5 April'!L842/6.14</f>
        <v>7.3480312207194274E-4</v>
      </c>
      <c r="M842">
        <f>'5% 5 April'!M842/6.14</f>
        <v>8.3514882248814943E-3</v>
      </c>
      <c r="N842">
        <f>'5% 5 April'!N842/6.14</f>
        <v>4.0141710124816732E-3</v>
      </c>
      <c r="O842">
        <f>'5% 5 April'!O842/6.14</f>
        <v>7.0350367953315746E-4</v>
      </c>
    </row>
    <row r="843" spans="1:15" x14ac:dyDescent="0.25">
      <c r="A843" s="3">
        <v>210.00000000000006</v>
      </c>
      <c r="B843">
        <f>'5% 5 April'!B843/6.14</f>
        <v>7.4888881274033506E-4</v>
      </c>
      <c r="C843">
        <f>'5% 5 April'!C843/6.14</f>
        <v>8.9499148913430634E-4</v>
      </c>
      <c r="D843">
        <f>'5% 5 April'!D843/6.14</f>
        <v>2.5851289289548527E-2</v>
      </c>
      <c r="E843">
        <f>'5% 5 April'!E843/6.14</f>
        <v>7.2502548776117164E-4</v>
      </c>
      <c r="F843">
        <f>'5% 5 April'!F843/6.14</f>
        <v>8.1119123624274467E-2</v>
      </c>
      <c r="G843">
        <f>'5% 5 April'!G843/6.14</f>
        <v>9.0275659006609635E-4</v>
      </c>
      <c r="H843">
        <f>'5% 5 April'!H843/6.14</f>
        <v>2.1604642088712744E-3</v>
      </c>
      <c r="I843">
        <f>'5% 5 April'!I843/6.14</f>
        <v>1.6988558989852926E-2</v>
      </c>
      <c r="J843">
        <f>'5% 5 April'!J843/6.14</f>
        <v>4.0491066995274903E-2</v>
      </c>
      <c r="K843">
        <f>'5% 5 April'!K843/6.14</f>
        <v>6.6447543962631168E-4</v>
      </c>
      <c r="L843">
        <f>'5% 5 April'!L843/6.14</f>
        <v>7.351367463659268E-4</v>
      </c>
      <c r="M843">
        <f>'5% 5 April'!M843/6.14</f>
        <v>8.3771331842773956E-3</v>
      </c>
      <c r="N843">
        <f>'5% 5 April'!N843/6.14</f>
        <v>4.0112563394699144E-3</v>
      </c>
      <c r="O843">
        <f>'5% 5 April'!O843/6.14</f>
        <v>7.0350765812358799E-4</v>
      </c>
    </row>
    <row r="844" spans="1:15" x14ac:dyDescent="0.25">
      <c r="A844" s="3">
        <v>210.25000000000009</v>
      </c>
      <c r="B844">
        <f>'5% 5 April'!B844/6.14</f>
        <v>7.5079986714052336E-4</v>
      </c>
      <c r="C844">
        <f>'5% 5 April'!C844/6.14</f>
        <v>8.9569226747520671E-4</v>
      </c>
      <c r="D844">
        <f>'5% 5 April'!D844/6.14</f>
        <v>2.5966240849312185E-2</v>
      </c>
      <c r="E844">
        <f>'5% 5 April'!E844/6.14</f>
        <v>7.2507589383934417E-4</v>
      </c>
      <c r="F844">
        <f>'5% 5 April'!F844/6.14</f>
        <v>8.1856920760220983E-2</v>
      </c>
      <c r="G844">
        <f>'5% 5 April'!G844/6.14</f>
        <v>9.0106300402219156E-4</v>
      </c>
      <c r="H844">
        <f>'5% 5 April'!H844/6.14</f>
        <v>2.1627235418182691E-3</v>
      </c>
      <c r="I844">
        <f>'5% 5 April'!I844/6.14</f>
        <v>1.6929370890035593E-2</v>
      </c>
      <c r="J844">
        <f>'5% 5 April'!J844/6.14</f>
        <v>4.0569467119629513E-2</v>
      </c>
      <c r="K844">
        <f>'5% 5 April'!K844/6.14</f>
        <v>6.6749591719395039E-4</v>
      </c>
      <c r="L844">
        <f>'5% 5 April'!L844/6.14</f>
        <v>7.3432791375949386E-4</v>
      </c>
      <c r="M844">
        <f>'5% 5 April'!M844/6.14</f>
        <v>8.41709856612558E-3</v>
      </c>
      <c r="N844">
        <f>'5% 5 April'!N844/6.14</f>
        <v>4.0099257323168453E-3</v>
      </c>
      <c r="O844">
        <f>'5% 5 April'!O844/6.14</f>
        <v>7.0391129983428174E-4</v>
      </c>
    </row>
    <row r="845" spans="1:15" x14ac:dyDescent="0.25">
      <c r="A845" s="3">
        <v>210.50000000000014</v>
      </c>
      <c r="B845">
        <f>'5% 5 April'!B845/6.14</f>
        <v>7.5561116811449747E-4</v>
      </c>
      <c r="C845">
        <f>'5% 5 April'!C845/6.14</f>
        <v>9.2705105196365704E-4</v>
      </c>
      <c r="D845">
        <f>'5% 5 April'!D845/6.14</f>
        <v>2.5414896732426299E-2</v>
      </c>
      <c r="E845">
        <f>'5% 5 April'!E845/6.14</f>
        <v>7.2472352258463359E-4</v>
      </c>
      <c r="F845">
        <f>'5% 5 April'!F845/6.14</f>
        <v>6.8196716886518738E-2</v>
      </c>
      <c r="G845">
        <f>'5% 5 April'!G845/6.14</f>
        <v>8.8621563502366569E-4</v>
      </c>
      <c r="H845">
        <f>'5% 5 April'!H845/6.14</f>
        <v>2.1672584060616219E-3</v>
      </c>
      <c r="I845">
        <f>'5% 5 April'!I845/6.14</f>
        <v>1.6891069904617504E-2</v>
      </c>
      <c r="J845">
        <f>'5% 5 April'!J845/6.14</f>
        <v>4.0643883717743745E-2</v>
      </c>
      <c r="K845">
        <f>'5% 5 April'!K845/6.14</f>
        <v>6.7083193451575177E-4</v>
      </c>
      <c r="L845">
        <f>'5% 5 April'!L845/6.14</f>
        <v>7.397528838966515E-4</v>
      </c>
      <c r="M845">
        <f>'5% 5 April'!M845/6.14</f>
        <v>8.4550787356205536E-3</v>
      </c>
      <c r="N845">
        <f>'5% 5 April'!N845/6.14</f>
        <v>4.017318628904201E-3</v>
      </c>
      <c r="O845">
        <f>'5% 5 April'!O845/6.14</f>
        <v>7.035514856627848E-4</v>
      </c>
    </row>
    <row r="846" spans="1:15" x14ac:dyDescent="0.25">
      <c r="A846" s="3">
        <v>210.75</v>
      </c>
      <c r="B846">
        <f>'5% 5 April'!B846/6.14</f>
        <v>7.5836076354176001E-4</v>
      </c>
      <c r="C846">
        <f>'5% 5 April'!C846/6.14</f>
        <v>9.2461196825653776E-4</v>
      </c>
      <c r="D846">
        <f>'5% 5 April'!D846/6.14</f>
        <v>2.5430836459255798E-2</v>
      </c>
      <c r="E846">
        <f>'5% 5 April'!E846/6.14</f>
        <v>7.2421541426891556E-4</v>
      </c>
      <c r="F846">
        <f>'5% 5 April'!F846/6.14</f>
        <v>6.6042160489981891E-2</v>
      </c>
      <c r="G846">
        <f>'5% 5 April'!G846/6.14</f>
        <v>8.8825585756977746E-4</v>
      </c>
      <c r="H846">
        <f>'5% 5 April'!H846/6.14</f>
        <v>2.1619702447104971E-3</v>
      </c>
      <c r="I846">
        <f>'5% 5 April'!I846/6.14</f>
        <v>1.6780791887978121E-2</v>
      </c>
      <c r="J846">
        <f>'5% 5 April'!J846/6.14</f>
        <v>4.0443633782491141E-2</v>
      </c>
      <c r="K846">
        <f>'5% 5 April'!K846/6.14</f>
        <v>6.6557820397428018E-4</v>
      </c>
      <c r="L846">
        <f>'5% 5 April'!L846/6.14</f>
        <v>7.3461354157823826E-4</v>
      </c>
      <c r="M846">
        <f>'5% 5 April'!M846/6.14</f>
        <v>8.4615739441566609E-3</v>
      </c>
      <c r="N846">
        <f>'5% 5 April'!N846/6.14</f>
        <v>4.00679134847437E-3</v>
      </c>
      <c r="O846">
        <f>'5% 5 April'!O846/6.14</f>
        <v>7.0338618243088492E-4</v>
      </c>
    </row>
    <row r="847" spans="1:15" x14ac:dyDescent="0.25">
      <c r="A847" s="3">
        <v>211.00000000000006</v>
      </c>
      <c r="B847">
        <f>'5% 5 April'!B847/6.14</f>
        <v>7.6055501943536846E-4</v>
      </c>
      <c r="C847">
        <f>'5% 5 April'!C847/6.14</f>
        <v>9.26737417296162E-4</v>
      </c>
      <c r="D847">
        <f>'5% 5 April'!D847/6.14</f>
        <v>2.5591364831451864E-2</v>
      </c>
      <c r="E847">
        <f>'5% 5 April'!E847/6.14</f>
        <v>7.2426538887427987E-4</v>
      </c>
      <c r="F847">
        <f>'5% 5 April'!F847/6.14</f>
        <v>6.7107608003531438E-2</v>
      </c>
      <c r="G847">
        <f>'5% 5 April'!G847/6.14</f>
        <v>8.913296095758239E-4</v>
      </c>
      <c r="H847">
        <f>'5% 5 April'!H847/6.14</f>
        <v>2.1649882780942374E-3</v>
      </c>
      <c r="I847">
        <f>'5% 5 April'!I847/6.14</f>
        <v>1.6838489711650952E-2</v>
      </c>
      <c r="J847">
        <f>'5% 5 April'!J847/6.14</f>
        <v>4.0563245516543743E-2</v>
      </c>
      <c r="K847">
        <f>'5% 5 April'!K847/6.14</f>
        <v>6.7003443725361679E-4</v>
      </c>
      <c r="L847">
        <f>'5% 5 April'!L847/6.14</f>
        <v>7.3896517113878919E-4</v>
      </c>
      <c r="M847">
        <f>'5% 5 April'!M847/6.14</f>
        <v>8.4964661796775136E-3</v>
      </c>
      <c r="N847">
        <f>'5% 5 April'!N847/6.14</f>
        <v>4.0144240790967525E-3</v>
      </c>
      <c r="O847">
        <f>'5% 5 April'!O847/6.14</f>
        <v>7.0352600234138089E-4</v>
      </c>
    </row>
    <row r="848" spans="1:15" x14ac:dyDescent="0.25">
      <c r="A848" s="3">
        <v>211.25000000000009</v>
      </c>
      <c r="B848">
        <f>'5% 5 April'!B848/6.14</f>
        <v>7.57388598202268E-4</v>
      </c>
      <c r="C848">
        <f>'5% 5 April'!C848/6.14</f>
        <v>9.2274436982281514E-4</v>
      </c>
      <c r="D848">
        <f>'5% 5 April'!D848/6.14</f>
        <v>2.5367107891450063E-2</v>
      </c>
      <c r="E848">
        <f>'5% 5 April'!E848/6.14</f>
        <v>7.2421541426891556E-4</v>
      </c>
      <c r="F848">
        <f>'5% 5 April'!F848/6.14</f>
        <v>6.7148684088781219E-2</v>
      </c>
      <c r="G848">
        <f>'5% 5 April'!G848/6.14</f>
        <v>8.892778247401393E-4</v>
      </c>
      <c r="H848">
        <f>'5% 5 April'!H848/6.14</f>
        <v>2.1615919691797369E-3</v>
      </c>
      <c r="I848">
        <f>'5% 5 April'!I848/6.14</f>
        <v>1.6707215751034597E-2</v>
      </c>
      <c r="J848">
        <f>'5% 5 April'!J848/6.14</f>
        <v>4.016621103169174E-2</v>
      </c>
      <c r="K848">
        <f>'5% 5 April'!K848/6.14</f>
        <v>6.6426724988664226E-4</v>
      </c>
      <c r="L848">
        <f>'5% 5 April'!L848/6.14</f>
        <v>7.3397892521262769E-4</v>
      </c>
      <c r="M848">
        <f>'5% 5 April'!M848/6.14</f>
        <v>8.4859598548536336E-3</v>
      </c>
      <c r="N848">
        <f>'5% 5 April'!N848/6.14</f>
        <v>4.0050638667805134E-3</v>
      </c>
      <c r="O848">
        <f>'5% 5 April'!O848/6.14</f>
        <v>7.0345988019434225E-4</v>
      </c>
    </row>
    <row r="849" spans="1:15" x14ac:dyDescent="0.25">
      <c r="A849" s="3">
        <v>211.49999999999997</v>
      </c>
      <c r="B849">
        <f>'5% 5 April'!B849/6.14</f>
        <v>7.575501316795007E-4</v>
      </c>
      <c r="C849">
        <f>'5% 5 April'!C849/6.14</f>
        <v>9.0568084235826492E-4</v>
      </c>
      <c r="D849">
        <f>'5% 5 April'!D849/6.14</f>
        <v>2.5933399259215721E-2</v>
      </c>
      <c r="E849">
        <f>'5% 5 April'!E849/6.14</f>
        <v>7.2495347261846343E-4</v>
      </c>
      <c r="F849">
        <f>'5% 5 April'!F849/6.14</f>
        <v>7.294587456144376E-2</v>
      </c>
      <c r="G849">
        <f>'5% 5 April'!G849/6.14</f>
        <v>8.8511937280326034E-4</v>
      </c>
      <c r="H849">
        <f>'5% 5 April'!H849/6.14</f>
        <v>2.1681104890214531E-3</v>
      </c>
      <c r="I849">
        <f>'5% 5 April'!I849/6.14</f>
        <v>1.6784978239064358E-2</v>
      </c>
      <c r="J849">
        <f>'5% 5 April'!J849/6.14</f>
        <v>4.044084955245978E-2</v>
      </c>
      <c r="K849">
        <f>'5% 5 April'!K849/6.14</f>
        <v>6.7061998590776646E-4</v>
      </c>
      <c r="L849">
        <f>'5% 5 April'!L849/6.14</f>
        <v>7.3829352017077223E-4</v>
      </c>
      <c r="M849">
        <f>'5% 5 April'!M849/6.14</f>
        <v>8.5191058766104465E-3</v>
      </c>
      <c r="N849">
        <f>'5% 5 April'!N849/6.14</f>
        <v>4.0157833708812192E-3</v>
      </c>
      <c r="O849">
        <f>'5% 5 April'!O849/6.14</f>
        <v>7.0342457062853197E-4</v>
      </c>
    </row>
    <row r="850" spans="1:15" x14ac:dyDescent="0.25">
      <c r="A850" s="3">
        <v>211.75</v>
      </c>
      <c r="B850">
        <f>'5% 5 April'!B850/6.14</f>
        <v>7.5641843799790652E-4</v>
      </c>
      <c r="C850">
        <f>'5% 5 April'!C850/6.14</f>
        <v>8.9733129031480141E-4</v>
      </c>
      <c r="D850">
        <f>'5% 5 April'!D850/6.14</f>
        <v>2.5672229021868026E-2</v>
      </c>
      <c r="E850">
        <f>'5% 5 April'!E850/6.14</f>
        <v>7.2397294508408459E-4</v>
      </c>
      <c r="F850">
        <f>'5% 5 April'!F850/6.14</f>
        <v>7.3155032157900493E-2</v>
      </c>
      <c r="G850">
        <f>'5% 5 April'!G850/6.14</f>
        <v>8.8465051888466327E-4</v>
      </c>
      <c r="H850">
        <f>'5% 5 April'!H850/6.14</f>
        <v>2.1615919691797369E-3</v>
      </c>
      <c r="I850">
        <f>'5% 5 April'!I850/6.14</f>
        <v>1.6686564932663284E-2</v>
      </c>
      <c r="J850">
        <f>'5% 5 April'!J850/6.14</f>
        <v>4.0043629504690974E-2</v>
      </c>
      <c r="K850">
        <f>'5% 5 April'!K850/6.14</f>
        <v>6.6489217932980019E-4</v>
      </c>
      <c r="L850">
        <f>'5% 5 April'!L850/6.14</f>
        <v>7.3310888118818514E-4</v>
      </c>
      <c r="M850">
        <f>'5% 5 April'!M850/6.14</f>
        <v>8.5026027274235482E-3</v>
      </c>
      <c r="N850">
        <f>'5% 5 April'!N850/6.14</f>
        <v>4.0112563394699144E-3</v>
      </c>
      <c r="O850">
        <f>'5% 5 April'!O850/6.14</f>
        <v>7.0330189053779513E-4</v>
      </c>
    </row>
    <row r="851" spans="1:15" x14ac:dyDescent="0.25">
      <c r="A851" s="3">
        <v>212.00000000000006</v>
      </c>
      <c r="B851">
        <f>'5% 5 April'!B851/6.14</f>
        <v>7.6047371884930474E-4</v>
      </c>
      <c r="C851">
        <f>'5% 5 April'!C851/6.14</f>
        <v>8.9950717025895301E-4</v>
      </c>
      <c r="D851">
        <f>'5% 5 April'!D851/6.14</f>
        <v>2.5916947141480073E-2</v>
      </c>
      <c r="E851">
        <f>'5% 5 April'!E851/6.14</f>
        <v>7.2325648927294608E-4</v>
      </c>
      <c r="F851">
        <f>'5% 5 April'!F851/6.14</f>
        <v>7.5108028111319558E-2</v>
      </c>
      <c r="G851">
        <f>'5% 5 April'!G851/6.14</f>
        <v>8.8809896224163504E-4</v>
      </c>
      <c r="H851">
        <f>'5% 5 April'!H851/6.14</f>
        <v>2.1660270398717874E-3</v>
      </c>
      <c r="I851">
        <f>'5% 5 April'!I851/6.14</f>
        <v>1.6680516602746259E-2</v>
      </c>
      <c r="J851">
        <f>'5% 5 April'!J851/6.14</f>
        <v>4.013231886813215E-2</v>
      </c>
      <c r="K851">
        <f>'5% 5 April'!K851/6.14</f>
        <v>6.6759713553244911E-4</v>
      </c>
      <c r="L851">
        <f>'5% 5 April'!L851/6.14</f>
        <v>7.3477152139895727E-4</v>
      </c>
      <c r="M851">
        <f>'5% 5 April'!M851/6.14</f>
        <v>8.5168339904300137E-3</v>
      </c>
      <c r="N851">
        <f>'5% 5 April'!N851/6.14</f>
        <v>4.0078649084284816E-3</v>
      </c>
      <c r="O851">
        <f>'5% 5 April'!O851/6.14</f>
        <v>7.0343757725366035E-4</v>
      </c>
    </row>
    <row r="852" spans="1:15" x14ac:dyDescent="0.25">
      <c r="A852" s="3">
        <v>212.25000000000009</v>
      </c>
      <c r="B852">
        <f>'5% 5 April'!B852/6.14</f>
        <v>7.5957829180900189E-4</v>
      </c>
      <c r="C852">
        <f>'5% 5 April'!C852/6.14</f>
        <v>8.9938952980021857E-4</v>
      </c>
      <c r="D852">
        <f>'5% 5 April'!D852/6.14</f>
        <v>2.5851289289548527E-2</v>
      </c>
      <c r="E852">
        <f>'5% 5 April'!E852/6.14</f>
        <v>7.2299536848155087E-4</v>
      </c>
      <c r="F852">
        <f>'5% 5 April'!F852/6.14</f>
        <v>7.5472507097852928E-2</v>
      </c>
      <c r="G852">
        <f>'5% 5 April'!G852/6.14</f>
        <v>8.8849127914645643E-4</v>
      </c>
      <c r="H852">
        <f>'5% 5 April'!H852/6.14</f>
        <v>2.1652711206261279E-3</v>
      </c>
      <c r="I852">
        <f>'5% 5 April'!I852/6.14</f>
        <v>1.6737925633450119E-2</v>
      </c>
      <c r="J852">
        <f>'5% 5 April'!J852/6.14</f>
        <v>4.0256812172126927E-2</v>
      </c>
      <c r="K852">
        <f>'5% 5 April'!K852/6.14</f>
        <v>6.7149239727707819E-4</v>
      </c>
      <c r="L852">
        <f>'5% 5 April'!L852/6.14</f>
        <v>7.4007277686186426E-4</v>
      </c>
      <c r="M852">
        <f>'5% 5 April'!M852/6.14</f>
        <v>8.5338571487421893E-3</v>
      </c>
      <c r="N852">
        <f>'5% 5 April'!N852/6.14</f>
        <v>4.0126865730059072E-3</v>
      </c>
      <c r="O852">
        <f>'5% 5 April'!O852/6.14</f>
        <v>7.03393816881223E-4</v>
      </c>
    </row>
    <row r="853" spans="1:15" x14ac:dyDescent="0.25">
      <c r="A853" s="3">
        <v>212.50000000000011</v>
      </c>
      <c r="B853">
        <f>'5% 5 April'!B853/6.14</f>
        <v>7.5698394199545974E-4</v>
      </c>
      <c r="C853">
        <f>'5% 5 April'!C853/6.14</f>
        <v>8.9838854132838247E-4</v>
      </c>
      <c r="D853">
        <f>'5% 5 April'!D853/6.14</f>
        <v>2.5639923350877912E-2</v>
      </c>
      <c r="E853">
        <f>'5% 5 April'!E853/6.14</f>
        <v>7.2299536848155087E-4</v>
      </c>
      <c r="F853">
        <f>'5% 5 April'!F853/6.14</f>
        <v>7.5002852848137624E-2</v>
      </c>
      <c r="G853">
        <f>'5% 5 April'!G853/6.14</f>
        <v>8.8652838094241751E-4</v>
      </c>
      <c r="H853">
        <f>'5% 5 April'!H853/6.14</f>
        <v>2.1623462010843765E-3</v>
      </c>
      <c r="I853">
        <f>'5% 5 April'!I853/6.14</f>
        <v>1.6634424647339476E-2</v>
      </c>
      <c r="J853">
        <f>'5% 5 April'!J853/6.14</f>
        <v>3.984102372232929E-2</v>
      </c>
      <c r="K853">
        <f>'5% 5 April'!K853/6.14</f>
        <v>6.6505116883799344E-4</v>
      </c>
      <c r="L853">
        <f>'5% 5 April'!L853/6.14</f>
        <v>7.3331470152913794E-4</v>
      </c>
      <c r="M853">
        <f>'5% 5 April'!M853/6.14</f>
        <v>8.523131405892493E-3</v>
      </c>
      <c r="N853">
        <f>'5% 5 April'!N853/6.14</f>
        <v>4.000160144186353E-3</v>
      </c>
      <c r="O853">
        <f>'5% 5 April'!O853/6.14</f>
        <v>7.0323118059052844E-4</v>
      </c>
    </row>
    <row r="854" spans="1:15" x14ac:dyDescent="0.25">
      <c r="A854" s="3">
        <v>212.75</v>
      </c>
      <c r="B854">
        <f>'5% 5 April'!B854/6.14</f>
        <v>7.594160567149195E-4</v>
      </c>
      <c r="C854">
        <f>'5% 5 April'!C854/6.14</f>
        <v>8.9950717025895301E-4</v>
      </c>
      <c r="D854">
        <f>'5% 5 April'!D854/6.14</f>
        <v>2.578603050670986E-2</v>
      </c>
      <c r="E854">
        <f>'5% 5 April'!E854/6.14</f>
        <v>7.2319990450780524E-4</v>
      </c>
      <c r="F854">
        <f>'5% 5 April'!F854/6.14</f>
        <v>7.6243610824386784E-2</v>
      </c>
      <c r="G854">
        <f>'5% 5 April'!G854/6.14</f>
        <v>8.8880638749462798E-4</v>
      </c>
      <c r="H854">
        <f>'5% 5 April'!H854/6.14</f>
        <v>2.1652711206261279E-3</v>
      </c>
      <c r="I854">
        <f>'5% 5 April'!I854/6.14</f>
        <v>1.6691514813821938E-2</v>
      </c>
      <c r="J854">
        <f>'5% 5 April'!J854/6.14</f>
        <v>4.002725832189246E-2</v>
      </c>
      <c r="K854">
        <f>'5% 5 April'!K854/6.14</f>
        <v>6.7150431391732829E-4</v>
      </c>
      <c r="L854">
        <f>'5% 5 April'!L854/6.14</f>
        <v>7.383253981791823E-4</v>
      </c>
      <c r="M854">
        <f>'5% 5 April'!M854/6.14</f>
        <v>8.5380674847227306E-3</v>
      </c>
      <c r="N854">
        <f>'5% 5 April'!N854/6.14</f>
        <v>4.0080665965661205E-3</v>
      </c>
      <c r="O854">
        <f>'5% 5 April'!O854/6.14</f>
        <v>7.0339515804243927E-4</v>
      </c>
    </row>
    <row r="855" spans="1:15" x14ac:dyDescent="0.25">
      <c r="A855" s="3">
        <v>213.00000000000006</v>
      </c>
      <c r="B855">
        <f>'5% 5 April'!B855/6.14</f>
        <v>7.5625729550955019E-4</v>
      </c>
      <c r="C855">
        <f>'5% 5 April'!C855/6.14</f>
        <v>8.9827043014846389E-4</v>
      </c>
      <c r="D855">
        <f>'5% 5 April'!D855/6.14</f>
        <v>2.5559151968684832E-2</v>
      </c>
      <c r="E855">
        <f>'5% 5 April'!E855/6.14</f>
        <v>7.2324238621329694E-4</v>
      </c>
      <c r="F855">
        <f>'5% 5 April'!F855/6.14</f>
        <v>7.5583364879340253E-2</v>
      </c>
      <c r="G855">
        <f>'5% 5 April'!G855/6.14</f>
        <v>8.8660660227399659E-4</v>
      </c>
      <c r="H855">
        <f>'5% 5 April'!H855/6.14</f>
        <v>2.1619702447104971E-3</v>
      </c>
      <c r="I855">
        <f>'5% 5 April'!I855/6.14</f>
        <v>1.6608330863130273E-2</v>
      </c>
      <c r="J855">
        <f>'5% 5 April'!J855/6.14</f>
        <v>3.9657683637149478E-2</v>
      </c>
      <c r="K855">
        <f>'5% 5 April'!K855/6.14</f>
        <v>6.6417040862595041E-4</v>
      </c>
      <c r="L855">
        <f>'5% 5 April'!L855/6.14</f>
        <v>7.3298252054987325E-4</v>
      </c>
      <c r="M855">
        <f>'5% 5 April'!M855/6.14</f>
        <v>8.5166776086117325E-3</v>
      </c>
      <c r="N855">
        <f>'5% 5 April'!N855/6.14</f>
        <v>3.9953726602954941E-3</v>
      </c>
      <c r="O855">
        <f>'5% 5 April'!O855/6.14</f>
        <v>7.0321157053901927E-4</v>
      </c>
    </row>
    <row r="856" spans="1:15" x14ac:dyDescent="0.25">
      <c r="A856" s="3">
        <v>213.25000000000009</v>
      </c>
      <c r="B856">
        <f>'5% 5 April'!B856/6.14</f>
        <v>7.6390669304959445E-4</v>
      </c>
      <c r="C856">
        <f>'5% 5 April'!C856/6.14</f>
        <v>9.6230277394637829E-4</v>
      </c>
      <c r="D856">
        <f>'5% 5 April'!D856/6.14</f>
        <v>2.8903757787155229E-2</v>
      </c>
      <c r="E856">
        <f>'5% 5 April'!E856/6.14</f>
        <v>7.2310823530702514E-4</v>
      </c>
      <c r="F856">
        <f>'5% 5 April'!F856/6.14</f>
        <v>7.6674714039119463E-2</v>
      </c>
      <c r="G856">
        <f>'5% 5 April'!G856/6.14</f>
        <v>8.8215817074632817E-4</v>
      </c>
      <c r="H856">
        <f>'5% 5 April'!H856/6.14</f>
        <v>2.1670681942919314E-3</v>
      </c>
      <c r="I856">
        <f>'5% 5 April'!I856/6.14</f>
        <v>1.6726673423834458E-2</v>
      </c>
      <c r="J856">
        <f>'5% 5 April'!J856/6.14</f>
        <v>3.9923711186510849E-2</v>
      </c>
      <c r="K856">
        <f>'5% 5 April'!K856/6.14</f>
        <v>6.6968901084966351E-4</v>
      </c>
      <c r="L856">
        <f>'5% 5 April'!L856/6.14</f>
        <v>7.3848667590111373E-4</v>
      </c>
      <c r="M856">
        <f>'5% 5 April'!M856/6.14</f>
        <v>8.5419159897701605E-3</v>
      </c>
      <c r="N856">
        <f>'5% 5 April'!N856/6.14</f>
        <v>4.0061363728640517E-3</v>
      </c>
      <c r="O856">
        <f>'5% 5 April'!O856/6.14</f>
        <v>7.0333678151940609E-4</v>
      </c>
    </row>
    <row r="857" spans="1:15" x14ac:dyDescent="0.25">
      <c r="A857" s="3">
        <v>213.49999999999997</v>
      </c>
      <c r="B857">
        <f>'5% 5 April'!B857/6.14</f>
        <v>7.5561116811449747E-4</v>
      </c>
      <c r="C857">
        <f>'5% 5 April'!C857/6.14</f>
        <v>9.0898146290379397E-4</v>
      </c>
      <c r="D857">
        <f>'5% 5 April'!D857/6.14</f>
        <v>2.7800648907071249E-2</v>
      </c>
      <c r="E857">
        <f>'5% 5 April'!E857/6.14</f>
        <v>7.2267869593640977E-4</v>
      </c>
      <c r="F857">
        <f>'5% 5 April'!F857/6.14</f>
        <v>7.5318065978895565E-2</v>
      </c>
      <c r="G857">
        <f>'5% 5 April'!G857/6.14</f>
        <v>8.8200201787255153E-4</v>
      </c>
      <c r="H857">
        <f>'5% 5 April'!H857/6.14</f>
        <v>2.1624402213579834E-3</v>
      </c>
      <c r="I857">
        <f>'5% 5 April'!I857/6.14</f>
        <v>1.6619062660671011E-2</v>
      </c>
      <c r="J857">
        <f>'5% 5 April'!J857/6.14</f>
        <v>3.9412117381935931E-2</v>
      </c>
      <c r="K857">
        <f>'5% 5 April'!K857/6.14</f>
        <v>6.6441496293217616E-4</v>
      </c>
      <c r="L857">
        <f>'5% 5 April'!L857/6.14</f>
        <v>7.3274493385206026E-4</v>
      </c>
      <c r="M857">
        <f>'5% 5 April'!M857/6.14</f>
        <v>8.5210650329775282E-3</v>
      </c>
      <c r="N857">
        <f>'5% 5 April'!N857/6.14</f>
        <v>3.9940065078198058E-3</v>
      </c>
      <c r="O857">
        <f>'5% 5 April'!O857/6.14</f>
        <v>7.0321558488759288E-4</v>
      </c>
    </row>
    <row r="858" spans="1:15" x14ac:dyDescent="0.25">
      <c r="A858" s="3">
        <v>213.75</v>
      </c>
      <c r="B858">
        <f>'5% 5 April'!B858/6.14</f>
        <v>7.5811699457884569E-4</v>
      </c>
      <c r="C858">
        <f>'5% 5 April'!C858/6.14</f>
        <v>9.1030895646888898E-4</v>
      </c>
      <c r="D858">
        <f>'5% 5 April'!D858/6.14</f>
        <v>2.7476264505053766E-2</v>
      </c>
      <c r="E858">
        <f>'5% 5 April'!E858/6.14</f>
        <v>7.2262254874742187E-4</v>
      </c>
      <c r="F858">
        <f>'5% 5 April'!F858/6.14</f>
        <v>7.6127716613590635E-2</v>
      </c>
      <c r="G858">
        <f>'5% 5 April'!G858/6.14</f>
        <v>8.8472845570201008E-4</v>
      </c>
      <c r="H858">
        <f>'5% 5 April'!H858/6.14</f>
        <v>2.1643273752621262E-3</v>
      </c>
      <c r="I858">
        <f>'5% 5 April'!I858/6.14</f>
        <v>1.6639891646381369E-2</v>
      </c>
      <c r="J858">
        <f>'5% 5 April'!J858/6.14</f>
        <v>3.9469418464868289E-2</v>
      </c>
      <c r="K858">
        <f>'5% 5 April'!K858/6.14</f>
        <v>6.6424251837523326E-4</v>
      </c>
      <c r="L858">
        <f>'5% 5 April'!L858/6.14</f>
        <v>7.3364762734863813E-4</v>
      </c>
      <c r="M858">
        <f>'5% 5 April'!M858/6.14</f>
        <v>8.5212217070080847E-3</v>
      </c>
      <c r="N858">
        <f>'5% 5 April'!N858/6.14</f>
        <v>3.9925639409615814E-3</v>
      </c>
      <c r="O858">
        <f>'5% 5 April'!O858/6.14</f>
        <v>7.0320400618338987E-4</v>
      </c>
    </row>
    <row r="859" spans="1:15" x14ac:dyDescent="0.25">
      <c r="A859" s="3">
        <v>214.00000000000003</v>
      </c>
      <c r="B859">
        <f>'5% 5 April'!B859/6.14</f>
        <v>7.5103877315406615E-4</v>
      </c>
      <c r="C859">
        <f>'5% 5 April'!C859/6.14</f>
        <v>1.132653490992182E-3</v>
      </c>
      <c r="D859">
        <f>'5% 5 April'!D859/6.14</f>
        <v>2.7298460332051383E-2</v>
      </c>
      <c r="E859">
        <f>'5% 5 April'!E859/6.14</f>
        <v>7.2267168662693557E-4</v>
      </c>
      <c r="F859">
        <f>'5% 5 April'!F859/6.14</f>
        <v>7.547696866443078E-2</v>
      </c>
      <c r="G859">
        <f>'5% 5 April'!G859/6.14</f>
        <v>8.8037275565761768E-4</v>
      </c>
      <c r="H859">
        <f>'5% 5 April'!H859/6.14</f>
        <v>2.1618762867852736E-3</v>
      </c>
      <c r="I859">
        <f>'5% 5 April'!I859/6.14</f>
        <v>1.6614311630083631E-2</v>
      </c>
      <c r="J859">
        <f>'5% 5 April'!J859/6.14</f>
        <v>3.9220445345075863E-2</v>
      </c>
      <c r="K859">
        <f>'5% 5 April'!K859/6.14</f>
        <v>6.6337748096393333E-4</v>
      </c>
      <c r="L859">
        <f>'5% 5 April'!L859/6.14</f>
        <v>7.3219329202644818E-4</v>
      </c>
      <c r="M859">
        <f>'5% 5 April'!M859/6.14</f>
        <v>8.5128192249358733E-3</v>
      </c>
      <c r="N859">
        <f>'5% 5 April'!N859/6.14</f>
        <v>3.9941065887434141E-3</v>
      </c>
      <c r="O859">
        <f>'5% 5 April'!O859/6.14</f>
        <v>7.0313945531986642E-4</v>
      </c>
    </row>
    <row r="860" spans="1:15" x14ac:dyDescent="0.25">
      <c r="A860" s="3">
        <v>214.25000000000009</v>
      </c>
      <c r="B860">
        <f>'5% 5 April'!B860/6.14</f>
        <v>7.5603475936797621E-4</v>
      </c>
      <c r="C860">
        <f>'5% 5 April'!C860/6.14</f>
        <v>1.1569350613139899E-3</v>
      </c>
      <c r="D860">
        <f>'5% 5 April'!D860/6.14</f>
        <v>2.735252896772989E-2</v>
      </c>
      <c r="E860">
        <f>'5% 5 April'!E860/6.14</f>
        <v>7.2282110433132723E-4</v>
      </c>
      <c r="F860">
        <f>'5% 5 April'!F860/6.14</f>
        <v>7.6790547633028741E-2</v>
      </c>
      <c r="G860">
        <f>'5% 5 April'!G860/6.14</f>
        <v>8.83815383993881E-4</v>
      </c>
      <c r="H860">
        <f>'5% 5 April'!H860/6.14</f>
        <v>2.1632211170516526E-3</v>
      </c>
      <c r="I860">
        <f>'5% 5 April'!I860/6.14</f>
        <v>1.661975963241254E-2</v>
      </c>
      <c r="J860">
        <f>'5% 5 April'!J860/6.14</f>
        <v>3.9262078979298426E-2</v>
      </c>
      <c r="K860">
        <f>'5% 5 April'!K860/6.14</f>
        <v>6.6511175469337336E-4</v>
      </c>
      <c r="L860">
        <f>'5% 5 April'!L860/6.14</f>
        <v>7.3224063770329403E-4</v>
      </c>
      <c r="M860">
        <f>'5% 5 April'!M860/6.14</f>
        <v>8.5170957813977908E-3</v>
      </c>
      <c r="N860">
        <f>'5% 5 April'!N860/6.14</f>
        <v>3.994256688817437E-3</v>
      </c>
      <c r="O860">
        <f>'5% 5 April'!O860/6.14</f>
        <v>7.031434651114649E-4</v>
      </c>
    </row>
    <row r="861" spans="1:15" x14ac:dyDescent="0.25">
      <c r="A861" s="3">
        <v>214.50000000000011</v>
      </c>
      <c r="B861">
        <f>'5% 5 April'!B861/6.14</f>
        <v>7.5472604217914532E-4</v>
      </c>
      <c r="C861">
        <f>'5% 5 April'!C861/6.14</f>
        <v>1.0783330537275815E-3</v>
      </c>
      <c r="D861">
        <f>'5% 5 April'!D861/6.14</f>
        <v>2.7087048036581705E-2</v>
      </c>
      <c r="E861">
        <f>'5% 5 April'!E861/6.14</f>
        <v>7.2290380429618694E-4</v>
      </c>
      <c r="F861">
        <f>'5% 5 April'!F861/6.14</f>
        <v>7.634899358712402E-2</v>
      </c>
      <c r="G861">
        <f>'5% 5 April'!G861/6.14</f>
        <v>8.8394850551877231E-4</v>
      </c>
      <c r="H861">
        <f>'5% 5 April'!H861/6.14</f>
        <v>2.1606518704135394E-3</v>
      </c>
      <c r="I861">
        <f>'5% 5 April'!I861/6.14</f>
        <v>1.6660801016971729E-2</v>
      </c>
      <c r="J861">
        <f>'5% 5 April'!J861/6.14</f>
        <v>3.9363521937124342E-2</v>
      </c>
      <c r="K861">
        <f>'5% 5 April'!K861/6.14</f>
        <v>6.6981109366730826E-4</v>
      </c>
      <c r="L861">
        <f>'5% 5 April'!L861/6.14</f>
        <v>7.3952719021171229E-4</v>
      </c>
      <c r="M861">
        <f>'5% 5 April'!M861/6.14</f>
        <v>8.5360924588925666E-3</v>
      </c>
      <c r="N861">
        <f>'5% 5 April'!N861/6.14</f>
        <v>4.0035115675594009E-3</v>
      </c>
      <c r="O861">
        <f>'5% 5 April'!O861/6.14</f>
        <v>7.0322361357733347E-4</v>
      </c>
    </row>
    <row r="862" spans="1:15" x14ac:dyDescent="0.25">
      <c r="A862" s="3">
        <v>214.75</v>
      </c>
      <c r="B862">
        <f>'5% 5 April'!B862/6.14</f>
        <v>7.5577208745807912E-4</v>
      </c>
      <c r="C862">
        <f>'5% 5 April'!C862/6.14</f>
        <v>1.0165940490019234E-3</v>
      </c>
      <c r="D862">
        <f>'5% 5 April'!D862/6.14</f>
        <v>2.7069586750484452E-2</v>
      </c>
      <c r="E862">
        <f>'5% 5 April'!E862/6.14</f>
        <v>7.2313640344092236E-4</v>
      </c>
      <c r="F862">
        <f>'5% 5 April'!F862/6.14</f>
        <v>7.682979154471993E-2</v>
      </c>
      <c r="G862">
        <f>'5% 5 April'!G862/6.14</f>
        <v>8.8496338440414936E-4</v>
      </c>
      <c r="H862">
        <f>'5% 5 April'!H862/6.14</f>
        <v>2.1620642277631794E-3</v>
      </c>
      <c r="I862">
        <f>'5% 5 April'!I862/6.14</f>
        <v>1.6569196687898108E-2</v>
      </c>
      <c r="J862">
        <f>'5% 5 April'!J862/6.14</f>
        <v>3.9062526426838926E-2</v>
      </c>
      <c r="K862">
        <f>'5% 5 April'!K862/6.14</f>
        <v>6.6343777984341186E-4</v>
      </c>
      <c r="L862">
        <f>'5% 5 April'!L862/6.14</f>
        <v>7.3168965892510382E-4</v>
      </c>
      <c r="M862">
        <f>'5% 5 April'!M862/6.14</f>
        <v>8.513080568855632E-3</v>
      </c>
      <c r="N862">
        <f>'5% 5 April'!N862/6.14</f>
        <v>3.9927663753200927E-3</v>
      </c>
      <c r="O862">
        <f>'5% 5 April'!O862/6.14</f>
        <v>7.0320930589402029E-4</v>
      </c>
    </row>
    <row r="863" spans="1:15" x14ac:dyDescent="0.25">
      <c r="A863" s="3">
        <v>215.00000000000003</v>
      </c>
      <c r="B863">
        <f>'5% 5 April'!B863/6.14</f>
        <v>8.3122574132983671E-4</v>
      </c>
      <c r="C863">
        <f>'5% 5 April'!C863/6.14</f>
        <v>9.6372597840390219E-4</v>
      </c>
      <c r="D863">
        <f>'5% 5 April'!D863/6.14</f>
        <v>2.7262865669228319E-2</v>
      </c>
      <c r="E863">
        <f>'5% 5 April'!E863/6.14</f>
        <v>7.233696691589371E-4</v>
      </c>
      <c r="F863">
        <f>'5% 5 April'!F863/6.14</f>
        <v>7.8341450245934252E-2</v>
      </c>
      <c r="G863">
        <f>'5% 5 April'!G863/6.14</f>
        <v>8.8598017443264462E-4</v>
      </c>
      <c r="H863">
        <f>'5% 5 April'!H863/6.14</f>
        <v>2.1666891253914367E-3</v>
      </c>
      <c r="I863">
        <f>'5% 5 April'!I863/6.14</f>
        <v>1.6681078345108361E-2</v>
      </c>
      <c r="J863">
        <f>'5% 5 April'!J863/6.14</f>
        <v>3.9206090846801961E-2</v>
      </c>
      <c r="K863">
        <f>'5% 5 April'!K863/6.14</f>
        <v>6.6893095107682134E-4</v>
      </c>
      <c r="L863">
        <f>'5% 5 April'!L863/6.14</f>
        <v>7.3687094810244208E-4</v>
      </c>
      <c r="M863">
        <f>'5% 5 April'!M863/6.14</f>
        <v>8.5275838807118368E-3</v>
      </c>
      <c r="N863">
        <f>'5% 5 April'!N863/6.14</f>
        <v>3.9988404062220092E-3</v>
      </c>
      <c r="O863">
        <f>'5% 5 April'!O863/6.14</f>
        <v>7.032529575998678E-4</v>
      </c>
    </row>
    <row r="864" spans="1:15" x14ac:dyDescent="0.25">
      <c r="A864" s="3">
        <v>215.25000000000009</v>
      </c>
      <c r="B864">
        <f>'5% 5 April'!B864/6.14</f>
        <v>7.7368971048578429E-4</v>
      </c>
      <c r="C864">
        <f>'5% 5 April'!C864/6.14</f>
        <v>9.3777563531439675E-4</v>
      </c>
      <c r="D864">
        <f>'5% 5 April'!D864/6.14</f>
        <v>2.7017238830066913E-2</v>
      </c>
      <c r="E864">
        <f>'5% 5 April'!E864/6.14</f>
        <v>7.2330605256612751E-4</v>
      </c>
      <c r="F864">
        <f>'5% 5 April'!F864/6.14</f>
        <v>7.7563395391881909E-2</v>
      </c>
      <c r="G864">
        <f>'5% 5 April'!G864/6.14</f>
        <v>8.8465051888466327E-4</v>
      </c>
      <c r="H864">
        <f>'5% 5 April'!H864/6.14</f>
        <v>2.1614041216643921E-3</v>
      </c>
      <c r="I864">
        <f>'5% 5 April'!I864/6.14</f>
        <v>1.6613888998224916E-2</v>
      </c>
      <c r="J864">
        <f>'5% 5 April'!J864/6.14</f>
        <v>3.8920757851119862E-2</v>
      </c>
      <c r="K864">
        <f>'5% 5 April'!K864/6.14</f>
        <v>6.6313364555503206E-4</v>
      </c>
      <c r="L864">
        <f>'5% 5 April'!L864/6.14</f>
        <v>7.3099586547380223E-4</v>
      </c>
      <c r="M864">
        <f>'5% 5 April'!M864/6.14</f>
        <v>8.5189476885425917E-3</v>
      </c>
      <c r="N864">
        <f>'5% 5 April'!N864/6.14</f>
        <v>3.9878220655635956E-3</v>
      </c>
      <c r="O864">
        <f>'5% 5 April'!O864/6.14</f>
        <v>7.0318301459028137E-4</v>
      </c>
    </row>
    <row r="865" spans="1:15" x14ac:dyDescent="0.25">
      <c r="A865" s="3">
        <v>215.49999999999994</v>
      </c>
      <c r="B865">
        <f>'5% 5 April'!B865/6.14</f>
        <v>7.5844168460398483E-4</v>
      </c>
      <c r="C865">
        <f>'5% 5 April'!C865/6.14</f>
        <v>9.2324136444468991E-4</v>
      </c>
      <c r="D865">
        <f>'5% 5 April'!D865/6.14</f>
        <v>2.7210036178509707E-2</v>
      </c>
      <c r="E865">
        <f>'5% 5 April'!E865/6.14</f>
        <v>7.2344039363029502E-4</v>
      </c>
      <c r="F865">
        <f>'5% 5 April'!F865/6.14</f>
        <v>7.8686118810883832E-2</v>
      </c>
      <c r="G865">
        <f>'5% 5 April'!G865/6.14</f>
        <v>8.8161336750205066E-4</v>
      </c>
      <c r="H865">
        <f>'5% 5 April'!H865/6.14</f>
        <v>2.1629116505711482E-3</v>
      </c>
      <c r="I865">
        <f>'5% 5 April'!I865/6.14</f>
        <v>1.662968998215783E-2</v>
      </c>
      <c r="J865">
        <f>'5% 5 April'!J865/6.14</f>
        <v>3.9191245415590249E-2</v>
      </c>
      <c r="K865">
        <f>'5% 5 April'!K865/6.14</f>
        <v>6.6935298185329258E-4</v>
      </c>
      <c r="L865">
        <f>'5% 5 April'!L865/6.14</f>
        <v>7.3773456058520074E-4</v>
      </c>
      <c r="M865">
        <f>'5% 5 April'!M865/6.14</f>
        <v>8.5275838807118368E-3</v>
      </c>
      <c r="N865">
        <f>'5% 5 April'!N865/6.14</f>
        <v>4.0096733755513626E-3</v>
      </c>
      <c r="O865">
        <f>'5% 5 April'!O865/6.14</f>
        <v>7.032209374705226E-4</v>
      </c>
    </row>
    <row r="866" spans="1:15" x14ac:dyDescent="0.25">
      <c r="A866" s="3">
        <v>215.75</v>
      </c>
      <c r="B866">
        <f>'5% 5 April'!B866/6.14</f>
        <v>7.5062076846840351E-4</v>
      </c>
      <c r="C866">
        <f>'5% 5 April'!C866/6.14</f>
        <v>9.1649947723144813E-4</v>
      </c>
      <c r="D866">
        <f>'5% 5 April'!D866/6.14</f>
        <v>2.6877257719539808E-2</v>
      </c>
      <c r="E866">
        <f>'5% 5 April'!E866/6.14</f>
        <v>7.2343156162482539E-4</v>
      </c>
      <c r="F866">
        <f>'5% 5 April'!F866/6.14</f>
        <v>7.7617149870527979E-2</v>
      </c>
      <c r="G866">
        <f>'5% 5 April'!G866/6.14</f>
        <v>8.7926596989997235E-4</v>
      </c>
      <c r="H866">
        <f>'5% 5 April'!H866/6.14</f>
        <v>2.1587461186273831E-3</v>
      </c>
      <c r="I866">
        <f>'5% 5 April'!I866/6.14</f>
        <v>1.6542396335836887E-2</v>
      </c>
      <c r="J866">
        <f>'5% 5 April'!J866/6.14</f>
        <v>3.8825717929376988E-2</v>
      </c>
      <c r="K866">
        <f>'5% 5 April'!K866/6.14</f>
        <v>6.6351110842290258E-4</v>
      </c>
      <c r="L866">
        <f>'5% 5 April'!L866/6.14</f>
        <v>7.3150054519719929E-4</v>
      </c>
      <c r="M866">
        <f>'5% 5 April'!M866/6.14</f>
        <v>8.5103957076302309E-3</v>
      </c>
      <c r="N866">
        <f>'5% 5 April'!N866/6.14</f>
        <v>3.9860335342949103E-3</v>
      </c>
      <c r="O866">
        <f>'5% 5 April'!O866/6.14</f>
        <v>7.0303505853828638E-4</v>
      </c>
    </row>
    <row r="867" spans="1:15" x14ac:dyDescent="0.25">
      <c r="A867" s="3">
        <v>216.00000000000003</v>
      </c>
      <c r="B867">
        <f>'5% 5 April'!B867/6.14</f>
        <v>7.5199881690907351E-4</v>
      </c>
      <c r="C867">
        <f>'5% 5 April'!C867/6.14</f>
        <v>9.1492412656072946E-4</v>
      </c>
      <c r="D867">
        <f>'5% 5 April'!D867/6.14</f>
        <v>2.7069586750484452E-2</v>
      </c>
      <c r="E867">
        <f>'5% 5 April'!E867/6.14</f>
        <v>7.2360342002095776E-4</v>
      </c>
      <c r="F867">
        <f>'5% 5 April'!F867/6.14</f>
        <v>7.8805872490248133E-2</v>
      </c>
      <c r="G867">
        <f>'5% 5 April'!G867/6.14</f>
        <v>8.8130244053600388E-4</v>
      </c>
      <c r="H867">
        <f>'5% 5 April'!H867/6.14</f>
        <v>2.1623462010843765E-3</v>
      </c>
      <c r="I867">
        <f>'5% 5 April'!I867/6.14</f>
        <v>1.6583868331678152E-2</v>
      </c>
      <c r="J867">
        <f>'5% 5 April'!J867/6.14</f>
        <v>3.9215865463596712E-2</v>
      </c>
      <c r="K867">
        <f>'5% 5 April'!K867/6.14</f>
        <v>6.6742314057085725E-4</v>
      </c>
      <c r="L867">
        <f>'5% 5 April'!L867/6.14</f>
        <v>7.3567809994891506E-4</v>
      </c>
      <c r="M867">
        <f>'5% 5 April'!M867/6.14</f>
        <v>8.5191569241512451E-3</v>
      </c>
      <c r="N867">
        <f>'5% 5 April'!N867/6.14</f>
        <v>3.9910501353451148E-3</v>
      </c>
      <c r="O867">
        <f>'5% 5 April'!O867/6.14</f>
        <v>7.0306134940141486E-4</v>
      </c>
    </row>
    <row r="868" spans="1:15" x14ac:dyDescent="0.25">
      <c r="A868" s="3">
        <v>216.25000000000006</v>
      </c>
      <c r="B868">
        <f>'5% 5 April'!B868/6.14</f>
        <v>7.4777802390543205E-4</v>
      </c>
      <c r="C868">
        <f>'5% 5 April'!C868/6.14</f>
        <v>9.1164042325092229E-4</v>
      </c>
      <c r="D868">
        <f>'5% 5 April'!D868/6.14</f>
        <v>2.6774571807940007E-2</v>
      </c>
      <c r="E868">
        <f>'5% 5 April'!E868/6.14</f>
        <v>7.2357501918092482E-4</v>
      </c>
      <c r="F868">
        <f>'5% 5 April'!F868/6.14</f>
        <v>7.7667686913452202E-2</v>
      </c>
      <c r="G868">
        <f>'5% 5 April'!G868/6.14</f>
        <v>8.7913400214326772E-4</v>
      </c>
      <c r="H868">
        <f>'5% 5 April'!H868/6.14</f>
        <v>2.1581166413893313E-3</v>
      </c>
      <c r="I868">
        <f>'5% 5 April'!I868/6.14</f>
        <v>1.6487590767981643E-2</v>
      </c>
      <c r="J868">
        <f>'5% 5 April'!J868/6.14</f>
        <v>3.8811997632236792E-2</v>
      </c>
      <c r="K868">
        <f>'5% 5 April'!K868/6.14</f>
        <v>6.6269435659141039E-4</v>
      </c>
      <c r="L868">
        <f>'5% 5 April'!L868/6.14</f>
        <v>7.3068139671740562E-4</v>
      </c>
      <c r="M868">
        <f>'5% 5 April'!M868/6.14</f>
        <v>8.5042370369228515E-3</v>
      </c>
      <c r="N868">
        <f>'5% 5 April'!N868/6.14</f>
        <v>3.9831178753669573E-3</v>
      </c>
      <c r="O868">
        <f>'5% 5 April'!O868/6.14</f>
        <v>7.0305333758864479E-4</v>
      </c>
    </row>
    <row r="869" spans="1:15" x14ac:dyDescent="0.25">
      <c r="A869" s="3">
        <v>216.50000000000011</v>
      </c>
      <c r="B869">
        <f>'5% 5 April'!B869/6.14</f>
        <v>7.4992385641339061E-4</v>
      </c>
      <c r="C869">
        <f>'5% 5 April'!C869/6.14</f>
        <v>9.1157996486210117E-4</v>
      </c>
      <c r="D869">
        <f>'5% 5 April'!D869/6.14</f>
        <v>2.6878223727591796E-2</v>
      </c>
      <c r="E869">
        <f>'5% 5 April'!E869/6.14</f>
        <v>7.2368858078541282E-4</v>
      </c>
      <c r="F869">
        <f>'5% 5 April'!F869/6.14</f>
        <v>7.8001057816416294E-2</v>
      </c>
      <c r="G869">
        <f>'5% 5 April'!G869/6.14</f>
        <v>8.7990801489018153E-4</v>
      </c>
      <c r="H869">
        <f>'5% 5 April'!H869/6.14</f>
        <v>2.1601815460879749E-3</v>
      </c>
      <c r="I869">
        <f>'5% 5 April'!I869/6.14</f>
        <v>1.6468679889804941E-2</v>
      </c>
      <c r="J869">
        <f>'5% 5 April'!J869/6.14</f>
        <v>3.8976976071021865E-2</v>
      </c>
      <c r="K869">
        <f>'5% 5 April'!K869/6.14</f>
        <v>6.6319390267907566E-4</v>
      </c>
      <c r="L869">
        <f>'5% 5 April'!L869/6.14</f>
        <v>7.3250936722548104E-4</v>
      </c>
      <c r="M869">
        <f>'5% 5 April'!M869/6.14</f>
        <v>8.5046022664909907E-3</v>
      </c>
      <c r="N869">
        <f>'5% 5 April'!N869/6.14</f>
        <v>3.9864867119809551E-3</v>
      </c>
      <c r="O869">
        <f>'5% 5 April'!O869/6.14</f>
        <v>7.0303151589942421E-4</v>
      </c>
    </row>
    <row r="870" spans="1:15" x14ac:dyDescent="0.25">
      <c r="A870" s="3">
        <v>216.75</v>
      </c>
      <c r="B870">
        <f>'5% 5 April'!B870/6.14</f>
        <v>7.4855196332377673E-4</v>
      </c>
      <c r="C870">
        <f>'5% 5 April'!C870/6.14</f>
        <v>9.1017411784027565E-4</v>
      </c>
      <c r="D870">
        <f>'5% 5 April'!D870/6.14</f>
        <v>2.6739226305013297E-2</v>
      </c>
      <c r="E870">
        <f>'5% 5 April'!E870/6.14</f>
        <v>7.236868101440627E-4</v>
      </c>
      <c r="F870">
        <f>'5% 5 April'!F870/6.14</f>
        <v>7.8061257501713374E-2</v>
      </c>
      <c r="G870">
        <f>'5% 5 April'!G870/6.14</f>
        <v>8.7911166855236475E-4</v>
      </c>
      <c r="H870">
        <f>'5% 5 April'!H870/6.14</f>
        <v>2.1581831297069016E-3</v>
      </c>
      <c r="I870">
        <f>'5% 5 April'!I870/6.14</f>
        <v>1.6488839225434929E-2</v>
      </c>
      <c r="J870">
        <f>'5% 5 April'!J870/6.14</f>
        <v>3.8864241619846369E-2</v>
      </c>
      <c r="K870">
        <f>'5% 5 April'!K870/6.14</f>
        <v>6.6342613148785169E-4</v>
      </c>
      <c r="L870">
        <f>'5% 5 April'!L870/6.14</f>
        <v>7.3082294956996303E-4</v>
      </c>
      <c r="M870">
        <f>'5% 5 April'!M870/6.14</f>
        <v>8.5005053293749962E-3</v>
      </c>
      <c r="N870">
        <f>'5% 5 April'!N870/6.14</f>
        <v>3.9774721562918372E-3</v>
      </c>
      <c r="O870">
        <f>'5% 5 April'!O870/6.14</f>
        <v>7.0304979473429408E-4</v>
      </c>
    </row>
    <row r="871" spans="1:15" x14ac:dyDescent="0.25">
      <c r="A871" s="3">
        <v>217.00000000000003</v>
      </c>
      <c r="B871">
        <f>'5% 5 April'!B871/6.14</f>
        <v>7.4857176648566157E-4</v>
      </c>
      <c r="C871">
        <f>'5% 5 April'!C871/6.14</f>
        <v>9.0994659318632105E-4</v>
      </c>
      <c r="D871">
        <f>'5% 5 April'!D871/6.14</f>
        <v>2.6791758695371513E-2</v>
      </c>
      <c r="E871">
        <f>'5% 5 April'!E871/6.14</f>
        <v>7.2361049772292436E-4</v>
      </c>
      <c r="F871">
        <f>'5% 5 April'!F871/6.14</f>
        <v>7.9036868149428771E-2</v>
      </c>
      <c r="G871">
        <f>'5% 5 April'!G871/6.14</f>
        <v>8.7390377876077287E-4</v>
      </c>
      <c r="H871">
        <f>'5% 5 April'!H871/6.14</f>
        <v>2.1598064460904608E-3</v>
      </c>
      <c r="I871">
        <f>'5% 5 April'!I871/6.14</f>
        <v>1.6670635762633893E-2</v>
      </c>
      <c r="J871">
        <f>'5% 5 April'!J871/6.14</f>
        <v>3.9005754201602093E-2</v>
      </c>
      <c r="K871">
        <f>'5% 5 April'!K871/6.14</f>
        <v>6.6212313700674463E-4</v>
      </c>
      <c r="L871">
        <f>'5% 5 April'!L871/6.14</f>
        <v>7.3132694161455144E-4</v>
      </c>
      <c r="M871">
        <f>'5% 5 April'!M871/6.14</f>
        <v>8.5002961074900144E-3</v>
      </c>
      <c r="N871">
        <f>'5% 5 April'!N871/6.14</f>
        <v>3.9787758869188469E-3</v>
      </c>
      <c r="O871">
        <f>'5% 5 April'!O871/6.14</f>
        <v>7.031075347618867E-4</v>
      </c>
    </row>
    <row r="872" spans="1:15" x14ac:dyDescent="0.25">
      <c r="A872" s="3">
        <v>217.25000000000006</v>
      </c>
      <c r="B872">
        <f>'5% 5 April'!B872/6.14</f>
        <v>7.5245801936167428E-4</v>
      </c>
      <c r="C872">
        <f>'5% 5 April'!C872/6.14</f>
        <v>9.0806499924184019E-4</v>
      </c>
      <c r="D872">
        <f>'5% 5 April'!D872/6.14</f>
        <v>2.6963894100456076E-2</v>
      </c>
      <c r="E872">
        <f>'5% 5 April'!E872/6.14</f>
        <v>7.2387865359529037E-4</v>
      </c>
      <c r="F872">
        <f>'5% 5 April'!F872/6.14</f>
        <v>7.932331801453775E-2</v>
      </c>
      <c r="G872">
        <f>'5% 5 April'!G872/6.14</f>
        <v>8.8081449073138061E-4</v>
      </c>
      <c r="H872">
        <f>'5% 5 April'!H872/6.14</f>
        <v>2.1626022848850839E-3</v>
      </c>
      <c r="I872">
        <f>'5% 5 April'!I872/6.14</f>
        <v>1.6685998355864175E-2</v>
      </c>
      <c r="J872">
        <f>'5% 5 April'!J872/6.14</f>
        <v>3.9210143853512465E-2</v>
      </c>
      <c r="K872">
        <f>'5% 5 April'!K872/6.14</f>
        <v>6.6889406148990947E-4</v>
      </c>
      <c r="L872">
        <f>'5% 5 April'!L872/6.14</f>
        <v>7.3535963208399733E-4</v>
      </c>
      <c r="M872">
        <f>'5% 5 April'!M872/6.14</f>
        <v>8.5190531751078019E-3</v>
      </c>
      <c r="N872">
        <f>'5% 5 April'!N872/6.14</f>
        <v>3.9909477998498156E-3</v>
      </c>
      <c r="O872">
        <f>'5% 5 April'!O872/6.14</f>
        <v>7.0318568933005435E-4</v>
      </c>
    </row>
    <row r="873" spans="1:15" x14ac:dyDescent="0.25">
      <c r="A873" s="3">
        <v>217.49999999999994</v>
      </c>
      <c r="B873">
        <f>'5% 5 April'!B873/6.14</f>
        <v>7.5175730607293688E-4</v>
      </c>
      <c r="C873">
        <f>'5% 5 April'!C873/6.14</f>
        <v>9.069386197028623E-4</v>
      </c>
      <c r="D873">
        <f>'5% 5 April'!D873/6.14</f>
        <v>2.6757397959368958E-2</v>
      </c>
      <c r="E873">
        <f>'5% 5 April'!E873/6.14</f>
        <v>7.2393022665138409E-4</v>
      </c>
      <c r="F873">
        <f>'5% 5 April'!F873/6.14</f>
        <v>7.8400825562877974E-2</v>
      </c>
      <c r="G873">
        <f>'5% 5 April'!G873/6.14</f>
        <v>8.7983077281420365E-4</v>
      </c>
      <c r="H873">
        <f>'5% 5 April'!H873/6.14</f>
        <v>2.1590542294812518E-3</v>
      </c>
      <c r="I873">
        <f>'5% 5 April'!I873/6.14</f>
        <v>1.6594686343911851E-2</v>
      </c>
      <c r="J873">
        <f>'5% 5 April'!J873/6.14</f>
        <v>3.9012801031045347E-2</v>
      </c>
      <c r="K873">
        <f>'5% 5 April'!K873/6.14</f>
        <v>6.6175876173455307E-4</v>
      </c>
      <c r="L873">
        <f>'5% 5 April'!L873/6.14</f>
        <v>7.3112209506196791E-4</v>
      </c>
      <c r="M873">
        <f>'5% 5 April'!M873/6.14</f>
        <v>8.4943203885271493E-3</v>
      </c>
      <c r="N873">
        <f>'5% 5 April'!N873/6.14</f>
        <v>3.9775216938492805E-3</v>
      </c>
      <c r="O873">
        <f>'5% 5 April'!O873/6.14</f>
        <v>7.0303552051979704E-4</v>
      </c>
    </row>
    <row r="874" spans="1:15" x14ac:dyDescent="0.25">
      <c r="A874" s="3">
        <v>217.75000000000014</v>
      </c>
      <c r="B874">
        <f>'5% 5 April'!B874/6.14</f>
        <v>7.5512768749128501E-4</v>
      </c>
      <c r="C874">
        <f>'5% 5 April'!C874/6.14</f>
        <v>9.0735840659128726E-4</v>
      </c>
      <c r="D874">
        <f>'5% 5 April'!D874/6.14</f>
        <v>2.6930182650070491E-2</v>
      </c>
      <c r="E874">
        <f>'5% 5 April'!E874/6.14</f>
        <v>7.240227927247031E-4</v>
      </c>
      <c r="F874">
        <f>'5% 5 April'!F874/6.14</f>
        <v>7.9569573423030338E-2</v>
      </c>
      <c r="G874">
        <f>'5% 5 April'!G874/6.14</f>
        <v>8.8215817074632817E-4</v>
      </c>
      <c r="H874">
        <f>'5% 5 April'!H874/6.14</f>
        <v>2.1618762867852736E-3</v>
      </c>
      <c r="I874">
        <f>'5% 5 April'!I874/6.14</f>
        <v>1.6670916036185885E-2</v>
      </c>
      <c r="J874">
        <f>'5% 5 April'!J874/6.14</f>
        <v>3.9378044505308463E-2</v>
      </c>
      <c r="K874">
        <f>'5% 5 April'!K874/6.14</f>
        <v>6.6849829872944874E-4</v>
      </c>
      <c r="L874">
        <f>'5% 5 April'!L874/6.14</f>
        <v>7.3540733611470539E-4</v>
      </c>
      <c r="M874">
        <f>'5% 5 April'!M874/6.14</f>
        <v>8.5149820086058408E-3</v>
      </c>
      <c r="N874">
        <f>'5% 5 April'!N874/6.14</f>
        <v>3.994206611341043E-3</v>
      </c>
      <c r="O874">
        <f>'5% 5 April'!O874/6.14</f>
        <v>7.0317334366207999E-4</v>
      </c>
    </row>
    <row r="875" spans="1:15" x14ac:dyDescent="0.25">
      <c r="A875" s="3">
        <v>218.00000000000003</v>
      </c>
      <c r="B875">
        <f>'5% 5 April'!B875/6.14</f>
        <v>7.5319982220677941E-4</v>
      </c>
      <c r="C875">
        <f>'5% 5 April'!C875/6.14</f>
        <v>9.0586063598162769E-4</v>
      </c>
      <c r="D875">
        <f>'5% 5 April'!D875/6.14</f>
        <v>2.6705919940297695E-2</v>
      </c>
      <c r="E875">
        <f>'5% 5 April'!E875/6.14</f>
        <v>7.23958734570354E-4</v>
      </c>
      <c r="F875">
        <f>'5% 5 April'!F875/6.14</f>
        <v>7.8574566613436411E-2</v>
      </c>
      <c r="G875">
        <f>'5% 5 April'!G875/6.14</f>
        <v>8.7990801489018153E-4</v>
      </c>
      <c r="H875">
        <f>'5% 5 April'!H875/6.14</f>
        <v>2.1583974436208968E-3</v>
      </c>
      <c r="I875">
        <f>'5% 5 April'!I875/6.14</f>
        <v>1.6574017308115214E-2</v>
      </c>
      <c r="J875">
        <f>'5% 5 April'!J875/6.14</f>
        <v>3.9066280112360706E-2</v>
      </c>
      <c r="K875">
        <f>'5% 5 April'!K875/6.14</f>
        <v>6.6192930324433059E-4</v>
      </c>
      <c r="L875">
        <f>'5% 5 April'!L875/6.14</f>
        <v>7.2992819159490858E-4</v>
      </c>
      <c r="M875">
        <f>'5% 5 April'!M875/6.14</f>
        <v>8.4941638622512885E-3</v>
      </c>
      <c r="N875">
        <f>'5% 5 April'!N875/6.14</f>
        <v>3.9773730853915282E-3</v>
      </c>
      <c r="O875">
        <f>'5% 5 April'!O875/6.14</f>
        <v>7.0306268456851381E-4</v>
      </c>
    </row>
    <row r="876" spans="1:15" x14ac:dyDescent="0.25">
      <c r="A876" s="3">
        <v>218.25000000000006</v>
      </c>
      <c r="B876">
        <f>'5% 5 April'!B876/6.14</f>
        <v>7.5811699457884569E-4</v>
      </c>
      <c r="C876">
        <f>'5% 5 April'!C876/6.14</f>
        <v>9.0729774271669289E-4</v>
      </c>
      <c r="D876">
        <f>'5% 5 April'!D876/6.14</f>
        <v>2.6947517027575831E-2</v>
      </c>
      <c r="E876">
        <f>'5% 5 April'!E876/6.14</f>
        <v>7.2407987311163343E-4</v>
      </c>
      <c r="F876">
        <f>'5% 5 April'!F876/6.14</f>
        <v>7.9738696473630424E-2</v>
      </c>
      <c r="G876">
        <f>'5% 5 April'!G876/6.14</f>
        <v>8.8239096220392834E-4</v>
      </c>
      <c r="H876">
        <f>'5% 5 April'!H876/6.14</f>
        <v>2.1628175994581685E-3</v>
      </c>
      <c r="I876">
        <f>'5% 5 April'!I876/6.14</f>
        <v>1.6640174895075414E-2</v>
      </c>
      <c r="J876">
        <f>'5% 5 April'!J876/6.14</f>
        <v>3.956252685725381E-2</v>
      </c>
      <c r="K876">
        <f>'5% 5 April'!K876/6.14</f>
        <v>6.6851011545118245E-4</v>
      </c>
      <c r="L876">
        <f>'5% 5 April'!L876/6.14</f>
        <v>7.3746247300397803E-4</v>
      </c>
      <c r="M876">
        <f>'5% 5 April'!M876/6.14</f>
        <v>8.5192624201079932E-3</v>
      </c>
      <c r="N876">
        <f>'5% 5 April'!N876/6.14</f>
        <v>3.9911500476550047E-3</v>
      </c>
      <c r="O876">
        <f>'5% 5 April'!O876/6.14</f>
        <v>7.031746808456625E-4</v>
      </c>
    </row>
    <row r="877" spans="1:15" x14ac:dyDescent="0.25">
      <c r="A877" s="3">
        <v>218.50000000000011</v>
      </c>
      <c r="B877">
        <f>'5% 5 April'!B877/6.14</f>
        <v>7.5472604217914532E-4</v>
      </c>
      <c r="C877">
        <f>'5% 5 April'!C877/6.14</f>
        <v>9.053826409050038E-4</v>
      </c>
      <c r="D877">
        <f>'5% 5 April'!D877/6.14</f>
        <v>2.6620308789312663E-2</v>
      </c>
      <c r="E877">
        <f>'5% 5 April'!E877/6.14</f>
        <v>7.2397294508408459E-4</v>
      </c>
      <c r="F877">
        <f>'5% 5 April'!F877/6.14</f>
        <v>7.8459994759540713E-2</v>
      </c>
      <c r="G877">
        <f>'5% 5 April'!G877/6.14</f>
        <v>8.7952087546661159E-4</v>
      </c>
      <c r="H877">
        <f>'5% 5 April'!H877/6.14</f>
        <v>2.1579294808586119E-3</v>
      </c>
      <c r="I877">
        <f>'5% 5 April'!I877/6.14</f>
        <v>1.6507532923762096E-2</v>
      </c>
      <c r="J877">
        <f>'5% 5 April'!J877/6.14</f>
        <v>3.9118427975559769E-2</v>
      </c>
      <c r="K877">
        <f>'5% 5 April'!K877/6.14</f>
        <v>6.6226995289876927E-4</v>
      </c>
      <c r="L877">
        <f>'5% 5 April'!L877/6.14</f>
        <v>7.2953532514160062E-4</v>
      </c>
      <c r="M877">
        <f>'5% 5 April'!M877/6.14</f>
        <v>8.4937986174766222E-3</v>
      </c>
      <c r="N877">
        <f>'5% 5 April'!N877/6.14</f>
        <v>3.9754441625857789E-3</v>
      </c>
      <c r="O877">
        <f>'5% 5 April'!O877/6.14</f>
        <v>7.0303772795053416E-4</v>
      </c>
    </row>
    <row r="878" spans="1:15" x14ac:dyDescent="0.25">
      <c r="A878" s="3">
        <v>218.74999999999997</v>
      </c>
      <c r="B878">
        <f>'5% 5 April'!B878/6.14</f>
        <v>7.5486658134160211E-4</v>
      </c>
      <c r="C878">
        <f>'5% 5 April'!C878/6.14</f>
        <v>9.0363909775797047E-4</v>
      </c>
      <c r="D878">
        <f>'5% 5 April'!D878/6.14</f>
        <v>2.682521993220028E-2</v>
      </c>
      <c r="E878">
        <f>'5% 5 April'!E878/6.14</f>
        <v>7.240139994522135E-4</v>
      </c>
      <c r="F878">
        <f>'5% 5 April'!F878/6.14</f>
        <v>7.9273556006259557E-2</v>
      </c>
      <c r="G878">
        <f>'5% 5 April'!G878/6.14</f>
        <v>8.8027306473732682E-4</v>
      </c>
      <c r="H878">
        <f>'5% 5 April'!H878/6.14</f>
        <v>2.1602494273970183E-3</v>
      </c>
      <c r="I878">
        <f>'5% 5 April'!I878/6.14</f>
        <v>1.6489398588688368E-2</v>
      </c>
      <c r="J878">
        <f>'5% 5 April'!J878/6.14</f>
        <v>3.9334799365776059E-2</v>
      </c>
      <c r="K878">
        <f>'5% 5 April'!K878/6.14</f>
        <v>6.6453592669316356E-4</v>
      </c>
      <c r="L878">
        <f>'5% 5 April'!L878/6.14</f>
        <v>7.3318780975720969E-4</v>
      </c>
      <c r="M878">
        <f>'5% 5 April'!M878/6.14</f>
        <v>8.4966212204635096E-3</v>
      </c>
      <c r="N878">
        <f>'5% 5 April'!N878/6.14</f>
        <v>3.9837692770044522E-3</v>
      </c>
      <c r="O878">
        <f>'5% 5 April'!O878/6.14</f>
        <v>7.0307069673311042E-4</v>
      </c>
    </row>
    <row r="879" spans="1:15" x14ac:dyDescent="0.25">
      <c r="A879" s="3">
        <v>219.00000000000003</v>
      </c>
      <c r="B879">
        <f>'5% 5 April'!B879/6.14</f>
        <v>7.5000333643246376E-4</v>
      </c>
      <c r="C879">
        <f>'5% 5 April'!C879/6.14</f>
        <v>8.9997882158870978E-4</v>
      </c>
      <c r="D879">
        <f>'5% 5 April'!D879/6.14</f>
        <v>2.6603280606837601E-2</v>
      </c>
      <c r="E879">
        <f>'5% 5 April'!E879/6.14</f>
        <v>7.2398715773661049E-4</v>
      </c>
      <c r="F879">
        <f>'5% 5 April'!F879/6.14</f>
        <v>7.8514931025167406E-2</v>
      </c>
      <c r="G879">
        <f>'5% 5 April'!G879/6.14</f>
        <v>8.7743550086139986E-4</v>
      </c>
      <c r="H879">
        <f>'5% 5 April'!H879/6.14</f>
        <v>2.1573669924630011E-3</v>
      </c>
      <c r="I879">
        <f>'5% 5 April'!I879/6.14</f>
        <v>1.6488563611445496E-2</v>
      </c>
      <c r="J879">
        <f>'5% 5 April'!J879/6.14</f>
        <v>3.9171197492533658E-2</v>
      </c>
      <c r="K879">
        <f>'5% 5 April'!K879/6.14</f>
        <v>6.6362010751938995E-4</v>
      </c>
      <c r="L879">
        <f>'5% 5 April'!L879/6.14</f>
        <v>7.2992819159490858E-4</v>
      </c>
      <c r="M879">
        <f>'5% 5 April'!M879/6.14</f>
        <v>8.4880459885451828E-3</v>
      </c>
      <c r="N879">
        <f>'5% 5 April'!N879/6.14</f>
        <v>3.9727957011676321E-3</v>
      </c>
      <c r="O879">
        <f>'5% 5 April'!O879/6.14</f>
        <v>7.0296850018171809E-4</v>
      </c>
    </row>
    <row r="880" spans="1:15" x14ac:dyDescent="0.25">
      <c r="A880" s="3">
        <v>219.25000000000006</v>
      </c>
      <c r="B880">
        <f>'5% 5 April'!B880/6.14</f>
        <v>7.4746070115715092E-4</v>
      </c>
      <c r="C880">
        <f>'5% 5 April'!C880/6.14</f>
        <v>8.9903601584445734E-4</v>
      </c>
      <c r="D880">
        <f>'5% 5 April'!D880/6.14</f>
        <v>2.6757397959368958E-2</v>
      </c>
      <c r="E880">
        <f>'5% 5 April'!E880/6.14</f>
        <v>7.2407275893889272E-4</v>
      </c>
      <c r="F880">
        <f>'5% 5 April'!F880/6.14</f>
        <v>7.9089208256498872E-2</v>
      </c>
      <c r="G880">
        <f>'5% 5 April'!G880/6.14</f>
        <v>8.7728172561772773E-4</v>
      </c>
      <c r="H880">
        <f>'5% 5 April'!H880/6.14</f>
        <v>2.1587732168817141E-3</v>
      </c>
      <c r="I880">
        <f>'5% 5 April'!I880/6.14</f>
        <v>1.6468405254690895E-2</v>
      </c>
      <c r="J880">
        <f>'5% 5 April'!J880/6.14</f>
        <v>3.9336711693614634E-2</v>
      </c>
      <c r="K880">
        <f>'5% 5 April'!K880/6.14</f>
        <v>6.7040815449212856E-4</v>
      </c>
      <c r="L880">
        <f>'5% 5 April'!L880/6.14</f>
        <v>7.319093062793492E-4</v>
      </c>
      <c r="M880">
        <f>'5% 5 April'!M880/6.14</f>
        <v>8.4879418869953944E-3</v>
      </c>
      <c r="N880">
        <f>'5% 5 April'!N880/6.14</f>
        <v>3.9756941114274004E-3</v>
      </c>
      <c r="O880">
        <f>'5% 5 April'!O880/6.14</f>
        <v>7.0304445448037131E-4</v>
      </c>
    </row>
    <row r="881" spans="1:15" x14ac:dyDescent="0.25">
      <c r="A881" s="3">
        <v>219.49999999999994</v>
      </c>
      <c r="B881">
        <f>'5% 5 April'!B881/6.14</f>
        <v>7.4572190765756095E-4</v>
      </c>
      <c r="C881">
        <f>'5% 5 April'!C881/6.14</f>
        <v>8.9464151179317788E-4</v>
      </c>
      <c r="D881">
        <f>'5% 5 April'!D881/6.14</f>
        <v>2.6637355600567753E-2</v>
      </c>
      <c r="E881">
        <f>'5% 5 April'!E881/6.14</f>
        <v>7.2384494094239753E-4</v>
      </c>
      <c r="F881">
        <f>'5% 5 April'!F881/6.14</f>
        <v>7.9149625449481203E-2</v>
      </c>
      <c r="G881">
        <f>'5% 5 April'!G881/6.14</f>
        <v>8.7520604486471319E-4</v>
      </c>
      <c r="H881">
        <f>'5% 5 April'!H881/6.14</f>
        <v>2.1564298285120394E-3</v>
      </c>
      <c r="I881">
        <f>'5% 5 April'!I881/6.14</f>
        <v>1.6522877969845997E-2</v>
      </c>
      <c r="J881">
        <f>'5% 5 April'!J881/6.14</f>
        <v>3.9259766480956228E-2</v>
      </c>
      <c r="K881">
        <f>'5% 5 April'!K881/6.14</f>
        <v>6.6250089003101005E-4</v>
      </c>
      <c r="L881">
        <f>'5% 5 April'!L881/6.14</f>
        <v>7.2956654527925845E-4</v>
      </c>
      <c r="M881">
        <f>'5% 5 April'!M881/6.14</f>
        <v>8.4794501392174496E-3</v>
      </c>
      <c r="N881">
        <f>'5% 5 April'!N881/6.14</f>
        <v>3.970970593853324E-3</v>
      </c>
      <c r="O881">
        <f>'5% 5 April'!O881/6.14</f>
        <v>7.0297737420093611E-4</v>
      </c>
    </row>
    <row r="882" spans="1:15" x14ac:dyDescent="0.25">
      <c r="A882" s="3">
        <v>219.75000000000014</v>
      </c>
      <c r="B882">
        <f>'5% 5 April'!B882/6.14</f>
        <v>7.4122646037650991E-4</v>
      </c>
      <c r="C882">
        <f>'5% 5 April'!C882/6.14</f>
        <v>8.932887005968852E-4</v>
      </c>
      <c r="D882">
        <f>'5% 5 April'!D882/6.14</f>
        <v>2.6687628863472965E-2</v>
      </c>
      <c r="E882">
        <f>'5% 5 April'!E882/6.14</f>
        <v>7.2385026306682543E-4</v>
      </c>
      <c r="F882">
        <f>'5% 5 April'!F882/6.14</f>
        <v>7.9096977866148693E-2</v>
      </c>
      <c r="G882">
        <f>'5% 5 April'!G882/6.14</f>
        <v>8.7556788966201631E-4</v>
      </c>
      <c r="H882">
        <f>'5% 5 April'!H882/6.14</f>
        <v>2.1554678125184721E-3</v>
      </c>
      <c r="I882">
        <f>'5% 5 April'!I882/6.14</f>
        <v>1.6579014704728539E-2</v>
      </c>
      <c r="J882">
        <f>'5% 5 April'!J882/6.14</f>
        <v>3.9352742368516443E-2</v>
      </c>
      <c r="K882">
        <f>'5% 5 April'!K882/6.14</f>
        <v>6.6935298185329258E-4</v>
      </c>
      <c r="L882">
        <f>'5% 5 April'!L882/6.14</f>
        <v>7.322246991950073E-4</v>
      </c>
      <c r="M882">
        <f>'5% 5 April'!M882/6.14</f>
        <v>8.485907892798095E-3</v>
      </c>
      <c r="N882">
        <f>'5% 5 April'!N882/6.14</f>
        <v>3.9757956217822471E-3</v>
      </c>
      <c r="O882">
        <f>'5% 5 April'!O882/6.14</f>
        <v>7.0306268456851381E-4</v>
      </c>
    </row>
    <row r="883" spans="1:15" x14ac:dyDescent="0.25">
      <c r="A883" s="3">
        <v>220.00000000000003</v>
      </c>
      <c r="B883">
        <f>'5% 5 April'!B883/6.14</f>
        <v>7.371996868957882E-4</v>
      </c>
      <c r="C883">
        <f>'5% 5 April'!C883/6.14</f>
        <v>8.9312847815642849E-4</v>
      </c>
      <c r="D883">
        <f>'5% 5 April'!D883/6.14</f>
        <v>2.6569211343752189E-2</v>
      </c>
      <c r="E883">
        <f>'5% 5 April'!E883/6.14</f>
        <v>7.238021859965715E-4</v>
      </c>
      <c r="F883">
        <f>'5% 5 April'!F883/6.14</f>
        <v>7.8756722307823629E-2</v>
      </c>
      <c r="G883">
        <f>'5% 5 April'!G883/6.14</f>
        <v>8.8075950647529535E-4</v>
      </c>
      <c r="H883">
        <f>'5% 5 April'!H883/6.14</f>
        <v>2.1578359065739005E-3</v>
      </c>
      <c r="I883">
        <f>'5% 5 April'!I883/6.14</f>
        <v>1.6805844432479938E-2</v>
      </c>
      <c r="J883">
        <f>'5% 5 April'!J883/6.14</f>
        <v>3.9550816758340268E-2</v>
      </c>
      <c r="K883">
        <f>'5% 5 April'!K883/6.14</f>
        <v>6.7168032817103822E-4</v>
      </c>
      <c r="L883">
        <f>'5% 5 April'!L883/6.14</f>
        <v>7.3535963208399733E-4</v>
      </c>
      <c r="M883">
        <f>'5% 5 April'!M883/6.14</f>
        <v>8.5107092954260274E-3</v>
      </c>
      <c r="N883">
        <f>'5% 5 April'!N883/6.14</f>
        <v>3.9817339670549954E-3</v>
      </c>
      <c r="O883">
        <f>'5% 5 April'!O883/6.14</f>
        <v>7.0312177151883723E-4</v>
      </c>
    </row>
    <row r="884" spans="1:15" x14ac:dyDescent="0.25">
      <c r="A884" s="3">
        <v>220.25000000000006</v>
      </c>
      <c r="B884">
        <f>'5% 5 April'!B884/6.14</f>
        <v>7.371996868957882E-4</v>
      </c>
      <c r="C884">
        <f>'5% 5 April'!C884/6.14</f>
        <v>8.9318645261351386E-4</v>
      </c>
      <c r="D884">
        <f>'5% 5 April'!D884/6.14</f>
        <v>2.6603280606837601E-2</v>
      </c>
      <c r="E884">
        <f>'5% 5 April'!E884/6.14</f>
        <v>7.2385203677656008E-4</v>
      </c>
      <c r="F884">
        <f>'5% 5 April'!F884/6.14</f>
        <v>7.9440189901829772E-2</v>
      </c>
      <c r="G884">
        <f>'5% 5 April'!G884/6.14</f>
        <v>8.7843914749966597E-4</v>
      </c>
      <c r="H884">
        <f>'5% 5 April'!H884/6.14</f>
        <v>2.1548405252690347E-3</v>
      </c>
      <c r="I884">
        <f>'5% 5 April'!I884/6.14</f>
        <v>1.6691657610535437E-2</v>
      </c>
      <c r="J884">
        <f>'5% 5 April'!J884/6.14</f>
        <v>3.9337881490940189E-2</v>
      </c>
      <c r="K884">
        <f>'5% 5 April'!K884/6.14</f>
        <v>6.6215932614373848E-4</v>
      </c>
      <c r="L884">
        <f>'5% 5 April'!L884/6.14</f>
        <v>7.3080706494384174E-4</v>
      </c>
      <c r="M884">
        <f>'5% 5 April'!M884/6.14</f>
        <v>8.4797629541915279E-3</v>
      </c>
      <c r="N884">
        <f>'5% 5 April'!N884/6.14</f>
        <v>3.9667103689849268E-3</v>
      </c>
      <c r="O884">
        <f>'5% 5 April'!O884/6.14</f>
        <v>7.030328505298226E-4</v>
      </c>
    </row>
    <row r="885" spans="1:15" x14ac:dyDescent="0.25">
      <c r="A885" s="3">
        <v>220.50000000000009</v>
      </c>
      <c r="B885">
        <f>'5% 5 April'!B885/6.14</f>
        <v>7.3826675656350716E-4</v>
      </c>
      <c r="C885">
        <f>'5% 5 April'!C885/6.14</f>
        <v>8.9375368518050755E-4</v>
      </c>
      <c r="D885">
        <f>'5% 5 April'!D885/6.14</f>
        <v>2.6739226305013297E-2</v>
      </c>
      <c r="E885">
        <f>'5% 5 April'!E885/6.14</f>
        <v>7.2394275074682982E-4</v>
      </c>
      <c r="F885">
        <f>'5% 5 April'!F885/6.14</f>
        <v>7.9740242017643653E-2</v>
      </c>
      <c r="G885">
        <f>'5% 5 April'!G885/6.14</f>
        <v>8.80117458364779E-4</v>
      </c>
      <c r="H885">
        <f>'5% 5 April'!H885/6.14</f>
        <v>2.1575269627438854E-3</v>
      </c>
      <c r="I885">
        <f>'5% 5 April'!I885/6.14</f>
        <v>1.6753473780435242E-2</v>
      </c>
      <c r="J885">
        <f>'5% 5 April'!J885/6.14</f>
        <v>3.9530429892692204E-2</v>
      </c>
      <c r="K885">
        <f>'5% 5 April'!K885/6.14</f>
        <v>6.6783157684693342E-4</v>
      </c>
      <c r="L885">
        <f>'5% 5 April'!L885/6.14</f>
        <v>7.3450275208841146E-4</v>
      </c>
      <c r="M885">
        <f>'5% 5 April'!M885/6.14</f>
        <v>8.502447290660714E-3</v>
      </c>
      <c r="N885">
        <f>'5% 5 April'!N885/6.14</f>
        <v>3.9802791092982195E-3</v>
      </c>
      <c r="O885">
        <f>'5% 5 April'!O885/6.14</f>
        <v>7.0315508637302333E-4</v>
      </c>
    </row>
    <row r="886" spans="1:15" x14ac:dyDescent="0.25">
      <c r="A886" s="3">
        <v>220.74999999999997</v>
      </c>
      <c r="B886">
        <f>'5% 5 April'!B886/6.14</f>
        <v>7.350942961958061E-4</v>
      </c>
      <c r="C886">
        <f>'5% 5 April'!C886/6.14</f>
        <v>8.9690710485394829E-4</v>
      </c>
      <c r="D886">
        <f>'5% 5 April'!D886/6.14</f>
        <v>2.648323266532478E-2</v>
      </c>
      <c r="E886">
        <f>'5% 5 April'!E886/6.14</f>
        <v>7.2381469311845058E-4</v>
      </c>
      <c r="F886">
        <f>'5% 5 April'!F886/6.14</f>
        <v>7.8864107413533807E-2</v>
      </c>
      <c r="G886">
        <f>'5% 5 April'!G886/6.14</f>
        <v>8.7487665500319504E-4</v>
      </c>
      <c r="H886">
        <f>'5% 5 April'!H886/6.14</f>
        <v>2.1535981937791881E-3</v>
      </c>
      <c r="I886">
        <f>'5% 5 April'!I886/6.14</f>
        <v>1.6675714310035963E-2</v>
      </c>
      <c r="J886">
        <f>'5% 5 April'!J886/6.14</f>
        <v>3.9387551726494656E-2</v>
      </c>
      <c r="K886">
        <f>'5% 5 April'!K886/6.14</f>
        <v>6.6316993882870197E-4</v>
      </c>
      <c r="L886">
        <f>'5% 5 April'!L886/6.14</f>
        <v>7.2931738586071854E-4</v>
      </c>
      <c r="M886">
        <f>'5% 5 April'!M886/6.14</f>
        <v>8.4775772938386219E-3</v>
      </c>
      <c r="N886">
        <f>'5% 5 April'!N886/6.14</f>
        <v>3.9696258259959366E-3</v>
      </c>
      <c r="O886">
        <f>'5% 5 April'!O886/6.14</f>
        <v>7.0321826080141706E-4</v>
      </c>
    </row>
    <row r="887" spans="1:15" x14ac:dyDescent="0.25">
      <c r="A887" s="3">
        <v>221</v>
      </c>
      <c r="B887">
        <f>'5% 5 April'!B887/6.14</f>
        <v>7.3782047898585698E-4</v>
      </c>
      <c r="C887">
        <f>'5% 5 April'!C887/6.14</f>
        <v>8.9797721188487098E-4</v>
      </c>
      <c r="D887">
        <f>'5% 5 April'!D887/6.14</f>
        <v>2.6705919940297695E-2</v>
      </c>
      <c r="E887">
        <f>'5% 5 April'!E887/6.14</f>
        <v>7.2394452619481658E-4</v>
      </c>
      <c r="F887">
        <f>'5% 5 April'!F887/6.14</f>
        <v>8.0156473647514562E-2</v>
      </c>
      <c r="G887">
        <f>'5% 5 April'!G887/6.14</f>
        <v>8.7759033078495339E-4</v>
      </c>
      <c r="H887">
        <f>'5% 5 April'!H887/6.14</f>
        <v>2.15774112830048E-3</v>
      </c>
      <c r="I887">
        <f>'5% 5 April'!I887/6.14</f>
        <v>1.6728228704817213E-2</v>
      </c>
      <c r="J887">
        <f>'5% 5 April'!J887/6.14</f>
        <v>3.9692501977312701E-2</v>
      </c>
      <c r="K887">
        <f>'5% 5 April'!K887/6.14</f>
        <v>6.6832386102104663E-4</v>
      </c>
      <c r="L887">
        <f>'5% 5 April'!L887/6.14</f>
        <v>7.3488236966371388E-4</v>
      </c>
      <c r="M887">
        <f>'5% 5 April'!M887/6.14</f>
        <v>8.4964661796775136E-3</v>
      </c>
      <c r="N887">
        <f>'5% 5 April'!N887/6.14</f>
        <v>3.9882234382748035E-3</v>
      </c>
      <c r="O887">
        <f>'5% 5 April'!O887/6.14</f>
        <v>7.0319371544491226E-4</v>
      </c>
    </row>
    <row r="888" spans="1:15" x14ac:dyDescent="0.25">
      <c r="A888" s="3">
        <v>221.25000000000006</v>
      </c>
      <c r="B888">
        <f>'5% 5 April'!B888/6.14</f>
        <v>7.3311350343208332E-4</v>
      </c>
      <c r="C888">
        <f>'5% 5 April'!C888/6.14</f>
        <v>8.9627659849925178E-4</v>
      </c>
      <c r="D888">
        <f>'5% 5 April'!D888/6.14</f>
        <v>2.6399594656215764E-2</v>
      </c>
      <c r="E888">
        <f>'5% 5 April'!E888/6.14</f>
        <v>7.2385913433937706E-4</v>
      </c>
      <c r="F888">
        <f>'5% 5 April'!F888/6.14</f>
        <v>7.8813591220803003E-2</v>
      </c>
      <c r="G888">
        <f>'5% 5 April'!G888/6.14</f>
        <v>8.7497534620051493E-4</v>
      </c>
      <c r="H888">
        <f>'5% 5 April'!H888/6.14</f>
        <v>2.1532526479406296E-3</v>
      </c>
      <c r="I888">
        <f>'5% 5 April'!I888/6.14</f>
        <v>1.6635264892672447E-2</v>
      </c>
      <c r="J888">
        <f>'5% 5 April'!J888/6.14</f>
        <v>3.930281066020138E-2</v>
      </c>
      <c r="K888">
        <f>'5% 5 April'!K888/6.14</f>
        <v>6.617471688608607E-4</v>
      </c>
      <c r="L888">
        <f>'5% 5 April'!L888/6.14</f>
        <v>7.3139010759280191E-4</v>
      </c>
      <c r="M888">
        <f>'5% 5 April'!M888/6.14</f>
        <v>8.4757593932250214E-3</v>
      </c>
      <c r="N888">
        <f>'5% 5 April'!N888/6.14</f>
        <v>3.963777631337333E-3</v>
      </c>
      <c r="O888">
        <f>'5% 5 April'!O888/6.14</f>
        <v>7.0295485668304936E-4</v>
      </c>
    </row>
    <row r="889" spans="1:15" x14ac:dyDescent="0.25">
      <c r="A889" s="3">
        <v>221.50000000000009</v>
      </c>
      <c r="B889">
        <f>'5% 5 April'!B889/6.14</f>
        <v>7.3609858378866349E-4</v>
      </c>
      <c r="C889">
        <f>'5% 5 April'!C889/6.14</f>
        <v>8.9766954791038614E-4</v>
      </c>
      <c r="D889">
        <f>'5% 5 April'!D889/6.14</f>
        <v>2.6636402078595856E-2</v>
      </c>
      <c r="E889">
        <f>'5% 5 April'!E889/6.14</f>
        <v>7.2397116910169392E-4</v>
      </c>
      <c r="F889">
        <f>'5% 5 April'!F889/6.14</f>
        <v>8.0334276158933626E-2</v>
      </c>
      <c r="G889">
        <f>'5% 5 April'!G889/6.14</f>
        <v>8.7725946909699272E-4</v>
      </c>
      <c r="H889">
        <f>'5% 5 April'!H889/6.14</f>
        <v>2.1574334281994185E-3</v>
      </c>
      <c r="I889">
        <f>'5% 5 April'!I889/6.14</f>
        <v>1.6661365108904588E-2</v>
      </c>
      <c r="J889">
        <f>'5% 5 April'!J889/6.14</f>
        <v>3.9652260794070755E-2</v>
      </c>
      <c r="K889">
        <f>'5% 5 April'!K889/6.14</f>
        <v>6.6538107556845811E-4</v>
      </c>
      <c r="L889">
        <f>'5% 5 April'!L889/6.14</f>
        <v>7.320353437832315E-4</v>
      </c>
      <c r="M889">
        <f>'5% 5 April'!M889/6.14</f>
        <v>8.4821549897178394E-3</v>
      </c>
      <c r="N889">
        <f>'5% 5 April'!N889/6.14</f>
        <v>3.97152360826852E-3</v>
      </c>
      <c r="O889">
        <f>'5% 5 April'!O889/6.14</f>
        <v>7.0302319980689878E-4</v>
      </c>
    </row>
    <row r="890" spans="1:15" x14ac:dyDescent="0.25">
      <c r="A890" s="3">
        <v>221.75000000000014</v>
      </c>
      <c r="B890">
        <f>'5% 5 April'!B890/6.14</f>
        <v>7.3127485030117546E-4</v>
      </c>
      <c r="C890">
        <f>'5% 5 April'!C890/6.14</f>
        <v>8.9575058387372005E-4</v>
      </c>
      <c r="D890">
        <f>'5% 5 April'!D890/6.14</f>
        <v>2.6332327211920699E-2</v>
      </c>
      <c r="E890">
        <f>'5% 5 April'!E890/6.14</f>
        <v>7.238733298703373E-4</v>
      </c>
      <c r="F890">
        <f>'5% 5 April'!F890/6.14</f>
        <v>7.8629649860899625E-2</v>
      </c>
      <c r="G890">
        <f>'5% 5 April'!G890/6.14</f>
        <v>8.7512946522130906E-4</v>
      </c>
      <c r="H890">
        <f>'5% 5 April'!H890/6.14</f>
        <v>2.1524138003063062E-3</v>
      </c>
      <c r="I890">
        <f>'5% 5 April'!I890/6.14</f>
        <v>1.6619477393211065E-2</v>
      </c>
      <c r="J890">
        <f>'5% 5 April'!J890/6.14</f>
        <v>3.9125656858916863E-2</v>
      </c>
      <c r="K890">
        <f>'5% 5 April'!K890/6.14</f>
        <v>6.6191770474089524E-4</v>
      </c>
      <c r="L890">
        <f>'5% 5 April'!L890/6.14</f>
        <v>7.2933274911097102E-4</v>
      </c>
      <c r="M890">
        <f>'5% 5 April'!M890/6.14</f>
        <v>8.4674131651720341E-3</v>
      </c>
      <c r="N890">
        <f>'5% 5 April'!N890/6.14</f>
        <v>3.9636277354885554E-3</v>
      </c>
      <c r="O890">
        <f>'5% 5 April'!O890/6.14</f>
        <v>7.029671660517407E-4</v>
      </c>
    </row>
    <row r="891" spans="1:15" x14ac:dyDescent="0.25">
      <c r="A891" s="3">
        <v>222</v>
      </c>
      <c r="B891">
        <f>'5% 5 April'!B891/6.14</f>
        <v>7.3309435894554028E-4</v>
      </c>
      <c r="C891">
        <f>'5% 5 April'!C891/6.14</f>
        <v>8.9655559918164088E-4</v>
      </c>
      <c r="D891">
        <f>'5% 5 April'!D891/6.14</f>
        <v>2.646633104260478E-2</v>
      </c>
      <c r="E891">
        <f>'5% 5 April'!E891/6.14</f>
        <v>7.2394275074682982E-4</v>
      </c>
      <c r="F891">
        <f>'5% 5 April'!F891/6.14</f>
        <v>8.1543803376256108E-2</v>
      </c>
      <c r="G891">
        <f>'5% 5 April'!G891/6.14</f>
        <v>8.7602889157591536E-4</v>
      </c>
      <c r="H891">
        <f>'5% 5 April'!H891/6.14</f>
        <v>2.1550933480179403E-3</v>
      </c>
      <c r="I891">
        <f>'5% 5 April'!I891/6.14</f>
        <v>1.6660099241790814E-2</v>
      </c>
      <c r="J891">
        <f>'5% 5 April'!J891/6.14</f>
        <v>3.9331338221346747E-2</v>
      </c>
      <c r="K891">
        <f>'5% 5 April'!K891/6.14</f>
        <v>6.6400014821816331E-4</v>
      </c>
      <c r="L891">
        <f>'5% 5 April'!L891/6.14</f>
        <v>7.3189338037098358E-4</v>
      </c>
      <c r="M891">
        <f>'5% 5 April'!M891/6.14</f>
        <v>8.4795538637534029E-3</v>
      </c>
      <c r="N891">
        <f>'5% 5 April'!N891/6.14</f>
        <v>3.9665109302096718E-3</v>
      </c>
      <c r="O891">
        <f>'5% 5 April'!O891/6.14</f>
        <v>7.0299563970146746E-4</v>
      </c>
    </row>
    <row r="892" spans="1:15" x14ac:dyDescent="0.25">
      <c r="A892" s="3">
        <v>222.25000000000006</v>
      </c>
      <c r="B892">
        <f>'5% 5 April'!B892/6.14</f>
        <v>7.299578045661311E-4</v>
      </c>
      <c r="C892">
        <f>'5% 5 April'!C892/6.14</f>
        <v>8.9497769213891056E-4</v>
      </c>
      <c r="D892">
        <f>'5% 5 April'!D892/6.14</f>
        <v>2.6280871494625314E-2</v>
      </c>
      <c r="E892">
        <f>'5% 5 April'!E892/6.14</f>
        <v>7.2387865359529037E-4</v>
      </c>
      <c r="F892">
        <f>'5% 5 April'!F892/6.14</f>
        <v>7.8519553962805383E-2</v>
      </c>
      <c r="G892">
        <f>'5% 5 April'!G892/6.14</f>
        <v>8.7472361403524224E-4</v>
      </c>
      <c r="H892">
        <f>'5% 5 April'!H892/6.14</f>
        <v>2.1518264420414758E-3</v>
      </c>
      <c r="I892">
        <f>'5% 5 April'!I892/6.14</f>
        <v>1.6598999535211833E-2</v>
      </c>
      <c r="J892">
        <f>'5% 5 April'!J892/6.14</f>
        <v>3.9090319646457559E-2</v>
      </c>
      <c r="K892">
        <f>'5% 5 April'!K892/6.14</f>
        <v>6.6190542541737436E-4</v>
      </c>
      <c r="L892">
        <f>'5% 5 April'!L892/6.14</f>
        <v>7.2931738586071854E-4</v>
      </c>
      <c r="M892">
        <f>'5% 5 April'!M892/6.14</f>
        <v>8.4714025313086441E-3</v>
      </c>
      <c r="N892">
        <f>'5% 5 April'!N892/6.14</f>
        <v>3.9620110403557453E-3</v>
      </c>
      <c r="O892">
        <f>'5% 5 April'!O892/6.14</f>
        <v>7.0293393544206299E-4</v>
      </c>
    </row>
    <row r="893" spans="1:15" x14ac:dyDescent="0.25">
      <c r="A893" s="3">
        <v>222.50000000000009</v>
      </c>
      <c r="B893">
        <f>'5% 5 April'!B893/6.14</f>
        <v>7.3133206811909848E-4</v>
      </c>
      <c r="C893">
        <f>'5% 5 April'!C893/6.14</f>
        <v>8.955027757788453E-4</v>
      </c>
      <c r="D893">
        <f>'5% 5 April'!D893/6.14</f>
        <v>2.6364962120463135E-2</v>
      </c>
      <c r="E893">
        <f>'5% 5 April'!E893/6.14</f>
        <v>7.2393555358535224E-4</v>
      </c>
      <c r="F893">
        <f>'5% 5 April'!F893/6.14</f>
        <v>7.8914896761858408E-2</v>
      </c>
      <c r="G893">
        <f>'5% 5 April'!G893/6.14</f>
        <v>8.7541364408113306E-4</v>
      </c>
      <c r="H893">
        <f>'5% 5 April'!H893/6.14</f>
        <v>2.1537844999307467E-3</v>
      </c>
      <c r="I893">
        <f>'5% 5 April'!I893/6.14</f>
        <v>1.6628992011312453E-2</v>
      </c>
      <c r="J893">
        <f>'5% 5 April'!J893/6.14</f>
        <v>3.9214328547682635E-2</v>
      </c>
      <c r="K893">
        <f>'5% 5 April'!K893/6.14</f>
        <v>6.6166260832885933E-4</v>
      </c>
      <c r="L893">
        <f>'5% 5 April'!L893/6.14</f>
        <v>7.3041523589323777E-4</v>
      </c>
      <c r="M893">
        <f>'5% 5 April'!M893/6.14</f>
        <v>8.4733705546312047E-3</v>
      </c>
      <c r="N893">
        <f>'5% 5 April'!N893/6.14</f>
        <v>3.9634261327138451E-3</v>
      </c>
      <c r="O893">
        <f>'5% 5 April'!O893/6.14</f>
        <v>7.0299291991712115E-4</v>
      </c>
    </row>
    <row r="894" spans="1:15" x14ac:dyDescent="0.25">
      <c r="A894" s="3">
        <v>222.74999999999997</v>
      </c>
      <c r="B894">
        <f>'5% 5 April'!B894/6.14</f>
        <v>7.2911986382847606E-4</v>
      </c>
      <c r="C894">
        <f>'5% 5 April'!C894/6.14</f>
        <v>8.9433696097594999E-4</v>
      </c>
      <c r="D894">
        <f>'5% 5 April'!D894/6.14</f>
        <v>2.6230765982858513E-2</v>
      </c>
      <c r="E894">
        <f>'5% 5 April'!E894/6.14</f>
        <v>7.2389294532999404E-4</v>
      </c>
      <c r="F894">
        <f>'5% 5 April'!F894/6.14</f>
        <v>7.8698400288762849E-2</v>
      </c>
      <c r="G894">
        <f>'5% 5 April'!G894/6.14</f>
        <v>8.7449412839877888E-4</v>
      </c>
      <c r="H894">
        <f>'5% 5 April'!H894/6.14</f>
        <v>2.1515475825268572E-3</v>
      </c>
      <c r="I894">
        <f>'5% 5 April'!I894/6.14</f>
        <v>1.6609316305456284E-2</v>
      </c>
      <c r="J894">
        <f>'5% 5 April'!J894/6.14</f>
        <v>3.9061376481671545E-2</v>
      </c>
      <c r="K894">
        <f>'5% 5 April'!K894/6.14</f>
        <v>6.6109238298100927E-4</v>
      </c>
      <c r="L894">
        <f>'5% 5 April'!L894/6.14</f>
        <v>7.2878419427857121E-4</v>
      </c>
      <c r="M894">
        <f>'5% 5 April'!M894/6.14</f>
        <v>8.4674648031171189E-3</v>
      </c>
      <c r="N894">
        <f>'5% 5 April'!N894/6.14</f>
        <v>3.9575742403350316E-3</v>
      </c>
      <c r="O894">
        <f>'5% 5 April'!O894/6.14</f>
        <v>7.0295219025053111E-4</v>
      </c>
    </row>
    <row r="895" spans="1:15" x14ac:dyDescent="0.25">
      <c r="A895" s="3">
        <v>223</v>
      </c>
      <c r="B895">
        <f>'5% 5 April'!B895/6.14</f>
        <v>7.3079729472570526E-4</v>
      </c>
      <c r="C895">
        <f>'5% 5 April'!C895/6.14</f>
        <v>8.949194789183995E-4</v>
      </c>
      <c r="D895">
        <f>'5% 5 April'!D895/6.14</f>
        <v>2.6331389429933429E-2</v>
      </c>
      <c r="E895">
        <f>'5% 5 April'!E895/6.14</f>
        <v>7.239498539355529E-4</v>
      </c>
      <c r="F895">
        <f>'5% 5 April'!F895/6.14</f>
        <v>7.9096977866148693E-2</v>
      </c>
      <c r="G895">
        <f>'5% 5 April'!G895/6.14</f>
        <v>8.7487665500319504E-4</v>
      </c>
      <c r="H895">
        <f>'5% 5 April'!H895/6.14</f>
        <v>2.1528521133466357E-3</v>
      </c>
      <c r="I895">
        <f>'5% 5 April'!I895/6.14</f>
        <v>1.6594545946595072E-2</v>
      </c>
      <c r="J895">
        <f>'5% 5 April'!J895/6.14</f>
        <v>3.9146783081000294E-2</v>
      </c>
      <c r="K895">
        <f>'5% 5 April'!K895/6.14</f>
        <v>6.6342613148785169E-4</v>
      </c>
      <c r="L895">
        <f>'5% 5 April'!L895/6.14</f>
        <v>7.2823773895847E-4</v>
      </c>
      <c r="M895">
        <f>'5% 5 April'!M895/6.14</f>
        <v>8.4654502361596693E-3</v>
      </c>
      <c r="N895">
        <f>'5% 5 April'!N895/6.14</f>
        <v>3.9607222954692279E-3</v>
      </c>
      <c r="O895">
        <f>'5% 5 April'!O895/6.14</f>
        <v>7.0306535497478427E-4</v>
      </c>
    </row>
    <row r="896" spans="1:15" x14ac:dyDescent="0.25">
      <c r="A896" s="3">
        <v>223.25000000000006</v>
      </c>
      <c r="B896">
        <f>'5% 5 April'!B896/6.14</f>
        <v>7.323270413246804E-4</v>
      </c>
      <c r="C896">
        <f>'5% 5 April'!C896/6.14</f>
        <v>8.9526890424508317E-4</v>
      </c>
      <c r="D896">
        <f>'5% 5 April'!D896/6.14</f>
        <v>2.646633104260478E-2</v>
      </c>
      <c r="E896">
        <f>'5% 5 April'!E896/6.14</f>
        <v>7.240139994522135E-4</v>
      </c>
      <c r="F896">
        <f>'5% 5 April'!F896/6.14</f>
        <v>7.9914804706379558E-2</v>
      </c>
      <c r="G896">
        <f>'5% 5 April'!G896/6.14</f>
        <v>8.7679741845281256E-4</v>
      </c>
      <c r="H896">
        <f>'5% 5 April'!H896/6.14</f>
        <v>2.1557478462048384E-3</v>
      </c>
      <c r="I896">
        <f>'5% 5 April'!I896/6.14</f>
        <v>1.6665026317966486E-2</v>
      </c>
      <c r="J896">
        <f>'5% 5 April'!J896/6.14</f>
        <v>3.9325705246337106E-2</v>
      </c>
      <c r="K896">
        <f>'5% 5 April'!K896/6.14</f>
        <v>6.671764962113061E-4</v>
      </c>
      <c r="L896">
        <f>'5% 5 April'!L896/6.14</f>
        <v>7.338998357247355E-4</v>
      </c>
      <c r="M896">
        <f>'5% 5 April'!M896/6.14</f>
        <v>8.4919142628626411E-3</v>
      </c>
      <c r="N896">
        <f>'5% 5 April'!N896/6.14</f>
        <v>3.9740934743001891E-3</v>
      </c>
      <c r="O896">
        <f>'5% 5 April'!O896/6.14</f>
        <v>7.0305734338690104E-4</v>
      </c>
    </row>
    <row r="897" spans="1:15" x14ac:dyDescent="0.25">
      <c r="A897" s="3">
        <v>223.50000000000009</v>
      </c>
      <c r="B897">
        <f>'5% 5 April'!B897/6.14</f>
        <v>7.2980570002870214E-4</v>
      </c>
      <c r="C897">
        <f>'5% 5 April'!C897/6.14</f>
        <v>8.9398674528827699E-4</v>
      </c>
      <c r="D897">
        <f>'5% 5 April'!D897/6.14</f>
        <v>2.6280871494625314E-2</v>
      </c>
      <c r="E897">
        <f>'5% 5 April'!E897/6.14</f>
        <v>7.239498539355529E-4</v>
      </c>
      <c r="F897">
        <f>'5% 5 April'!F897/6.14</f>
        <v>7.8982838912737247E-2</v>
      </c>
      <c r="G897">
        <f>'5% 5 April'!G897/6.14</f>
        <v>8.7487665500319504E-4</v>
      </c>
      <c r="H897">
        <f>'5% 5 April'!H897/6.14</f>
        <v>2.1526659907924687E-3</v>
      </c>
      <c r="I897">
        <f>'5% 5 April'!I897/6.14</f>
        <v>1.6599421066386417E-2</v>
      </c>
      <c r="J897">
        <f>'5% 5 April'!J897/6.14</f>
        <v>3.9251896271708935E-2</v>
      </c>
      <c r="K897">
        <f>'5% 5 April'!K897/6.14</f>
        <v>6.6132117805260877E-4</v>
      </c>
      <c r="L897">
        <f>'5% 5 April'!L897/6.14</f>
        <v>7.2908188284661062E-4</v>
      </c>
      <c r="M897">
        <f>'5% 5 April'!M897/6.14</f>
        <v>8.4675163569897169E-3</v>
      </c>
      <c r="N897">
        <f>'5% 5 April'!N897/6.14</f>
        <v>3.9576257237326816E-3</v>
      </c>
      <c r="O897">
        <f>'5% 5 April'!O897/6.14</f>
        <v>7.0290686964946637E-4</v>
      </c>
    </row>
    <row r="898" spans="1:15" x14ac:dyDescent="0.25">
      <c r="A898" s="3">
        <v>223.75000000000011</v>
      </c>
      <c r="B898">
        <f>'5% 5 April'!B898/6.14</f>
        <v>7.3207859436533835E-4</v>
      </c>
      <c r="C898">
        <f>'5% 5 April'!C898/6.14</f>
        <v>8.9455578547296901E-4</v>
      </c>
      <c r="D898">
        <f>'5% 5 April'!D898/6.14</f>
        <v>2.6431571944213739E-2</v>
      </c>
      <c r="E898">
        <f>'5% 5 April'!E898/6.14</f>
        <v>7.2401933111408277E-4</v>
      </c>
      <c r="F898">
        <f>'5% 5 April'!F898/6.14</f>
        <v>7.9850433820320171E-2</v>
      </c>
      <c r="G898">
        <f>'5% 5 April'!G898/6.14</f>
        <v>8.7692881180369091E-4</v>
      </c>
      <c r="H898">
        <f>'5% 5 April'!H898/6.14</f>
        <v>2.1555329047462713E-3</v>
      </c>
      <c r="I898">
        <f>'5% 5 April'!I898/6.14</f>
        <v>1.6660379000439287E-2</v>
      </c>
      <c r="J898">
        <f>'5% 5 April'!J898/6.14</f>
        <v>3.9438682997320382E-2</v>
      </c>
      <c r="K898">
        <f>'5% 5 April'!K898/6.14</f>
        <v>6.6678264552680713E-4</v>
      </c>
      <c r="L898">
        <f>'5% 5 April'!L898/6.14</f>
        <v>7.3394737439786155E-4</v>
      </c>
      <c r="M898">
        <f>'5% 5 April'!M898/6.14</f>
        <v>8.4796592203847457E-3</v>
      </c>
      <c r="N898">
        <f>'5% 5 April'!N898/6.14</f>
        <v>3.9696751413044315E-3</v>
      </c>
      <c r="O898">
        <f>'5% 5 April'!O898/6.14</f>
        <v>7.030457893435093E-4</v>
      </c>
    </row>
    <row r="899" spans="1:15" x14ac:dyDescent="0.25">
      <c r="A899" s="3">
        <v>224</v>
      </c>
      <c r="B899">
        <f>'5% 5 April'!B899/6.14</f>
        <v>7.2917680854585657E-4</v>
      </c>
      <c r="C899">
        <f>'5% 5 April'!C899/6.14</f>
        <v>8.9304304899072851E-4</v>
      </c>
      <c r="D899">
        <f>'5% 5 April'!D899/6.14</f>
        <v>2.6196455791659523E-2</v>
      </c>
      <c r="E899">
        <f>'5% 5 April'!E899/6.14</f>
        <v>7.2394097413586481E-4</v>
      </c>
      <c r="F899">
        <f>'5% 5 April'!F899/6.14</f>
        <v>7.8914896761858408E-2</v>
      </c>
      <c r="G899">
        <f>'5% 5 April'!G899/6.14</f>
        <v>8.7439552614314363E-4</v>
      </c>
      <c r="H899">
        <f>'5% 5 April'!H899/6.14</f>
        <v>2.1519854782821074E-3</v>
      </c>
      <c r="I899">
        <f>'5% 5 April'!I899/6.14</f>
        <v>1.6593992637193168E-2</v>
      </c>
      <c r="J899">
        <f>'5% 5 April'!J899/6.14</f>
        <v>3.8976205072853973E-2</v>
      </c>
      <c r="K899">
        <f>'5% 5 April'!K899/6.14</f>
        <v>6.6106856200508831E-4</v>
      </c>
      <c r="L899">
        <f>'5% 5 April'!L899/6.14</f>
        <v>7.2931738586071854E-4</v>
      </c>
      <c r="M899">
        <f>'5% 5 April'!M899/6.14</f>
        <v>8.457087676434244E-3</v>
      </c>
      <c r="N899">
        <f>'5% 5 April'!N899/6.14</f>
        <v>3.9605235415875756E-3</v>
      </c>
      <c r="O899">
        <f>'5% 5 April'!O899/6.14</f>
        <v>7.0293393544206299E-4</v>
      </c>
    </row>
    <row r="900" spans="1:15" x14ac:dyDescent="0.25">
      <c r="A900" s="3">
        <v>224.25000000000006</v>
      </c>
      <c r="B900">
        <f>'5% 5 April'!B900/6.14</f>
        <v>7.3278707445688894E-4</v>
      </c>
      <c r="C900">
        <f>'5% 5 April'!C900/6.14</f>
        <v>8.9433696097594999E-4</v>
      </c>
      <c r="D900">
        <f>'5% 5 April'!D900/6.14</f>
        <v>2.646633104260478E-2</v>
      </c>
      <c r="E900">
        <f>'5% 5 April'!E900/6.14</f>
        <v>7.2404954995093076E-4</v>
      </c>
      <c r="F900">
        <f>'5% 5 April'!F900/6.14</f>
        <v>8.081569356983212E-2</v>
      </c>
      <c r="G900">
        <f>'5% 5 April'!G900/6.14</f>
        <v>8.7687422453102174E-4</v>
      </c>
      <c r="H900">
        <f>'5% 5 April'!H900/6.14</f>
        <v>2.1562147321914304E-3</v>
      </c>
      <c r="I900">
        <f>'5% 5 April'!I900/6.14</f>
        <v>1.6686141015362217E-2</v>
      </c>
      <c r="J900">
        <f>'5% 5 April'!J900/6.14</f>
        <v>3.9296282789572153E-2</v>
      </c>
      <c r="K900">
        <f>'5% 5 April'!K900/6.14</f>
        <v>6.6826341629483063E-4</v>
      </c>
      <c r="L900">
        <f>'5% 5 April'!L900/6.14</f>
        <v>7.3450275208841146E-4</v>
      </c>
      <c r="M900">
        <f>'5% 5 April'!M900/6.14</f>
        <v>8.4817380287799671E-3</v>
      </c>
      <c r="N900">
        <f>'5% 5 April'!N900/6.14</f>
        <v>3.9680553487416812E-3</v>
      </c>
      <c r="O900">
        <f>'5% 5 April'!O900/6.14</f>
        <v>7.0302884671064058E-4</v>
      </c>
    </row>
    <row r="901" spans="1:15" x14ac:dyDescent="0.25">
      <c r="A901" s="3">
        <v>224.50000000000009</v>
      </c>
      <c r="B901">
        <f>'5% 5 April'!B901/6.14</f>
        <v>7.2889214425444083E-4</v>
      </c>
      <c r="C901">
        <f>'5% 5 April'!C901/6.14</f>
        <v>8.922437275843732E-4</v>
      </c>
      <c r="D901">
        <f>'5% 5 April'!D901/6.14</f>
        <v>2.6164121817727839E-2</v>
      </c>
      <c r="E901">
        <f>'5% 5 April'!E901/6.14</f>
        <v>7.2392845027603931E-4</v>
      </c>
      <c r="F901">
        <f>'5% 5 April'!F901/6.14</f>
        <v>7.8689193686300604E-2</v>
      </c>
      <c r="G901">
        <f>'5% 5 April'!G901/6.14</f>
        <v>8.7426375006842861E-4</v>
      </c>
      <c r="H901">
        <f>'5% 5 April'!H901/6.14</f>
        <v>2.1512675690367965E-3</v>
      </c>
      <c r="I901">
        <f>'5% 5 April'!I901/6.14</f>
        <v>1.6599702104466586E-2</v>
      </c>
      <c r="J901">
        <f>'5% 5 April'!J901/6.14</f>
        <v>3.8997890754924699E-2</v>
      </c>
      <c r="K901">
        <f>'5% 5 April'!K901/6.14</f>
        <v>6.6051017373397209E-4</v>
      </c>
      <c r="L901">
        <f>'5% 5 April'!L901/6.14</f>
        <v>7.2883115542006407E-4</v>
      </c>
      <c r="M901">
        <f>'5% 5 April'!M901/6.14</f>
        <v>8.4533294980663944E-3</v>
      </c>
      <c r="N901">
        <f>'5% 5 April'!N901/6.14</f>
        <v>3.9532733375134488E-3</v>
      </c>
      <c r="O901">
        <f>'5% 5 April'!O901/6.14</f>
        <v>7.0298804544081256E-4</v>
      </c>
    </row>
    <row r="902" spans="1:15" x14ac:dyDescent="0.25">
      <c r="A902" s="3">
        <v>224.74999999999997</v>
      </c>
      <c r="B902">
        <f>'5% 5 April'!B902/6.14</f>
        <v>7.3056773754643159E-4</v>
      </c>
      <c r="C902">
        <f>'5% 5 April'!C902/6.14</f>
        <v>8.9305677510678511E-4</v>
      </c>
      <c r="D902">
        <f>'5% 5 April'!D902/6.14</f>
        <v>2.6297822102039233E-2</v>
      </c>
      <c r="E902">
        <f>'5% 5 April'!E902/6.14</f>
        <v>7.2400689023980052E-4</v>
      </c>
      <c r="F902">
        <f>'5% 5 April'!F902/6.14</f>
        <v>7.9213200495284145E-2</v>
      </c>
      <c r="G902">
        <f>'5% 5 April'!G902/6.14</f>
        <v>8.7541364408113306E-4</v>
      </c>
      <c r="H902">
        <f>'5% 5 April'!H902/6.14</f>
        <v>2.153972066887189E-3</v>
      </c>
      <c r="I902">
        <f>'5% 5 April'!I902/6.14</f>
        <v>1.6613888998224916E-2</v>
      </c>
      <c r="J902">
        <f>'5% 5 April'!J902/6.14</f>
        <v>3.9159157052248747E-2</v>
      </c>
      <c r="K902">
        <f>'5% 5 April'!K902/6.14</f>
        <v>6.6376754951316685E-4</v>
      </c>
      <c r="L902">
        <f>'5% 5 April'!L902/6.14</f>
        <v>7.2984940972769586E-4</v>
      </c>
      <c r="M902">
        <f>'5% 5 April'!M902/6.14</f>
        <v>8.4650860415824442E-3</v>
      </c>
      <c r="N902">
        <f>'5% 5 April'!N902/6.14</f>
        <v>3.9603738629970554E-3</v>
      </c>
      <c r="O902">
        <f>'5% 5 April'!O902/6.14</f>
        <v>7.028825293686051E-4</v>
      </c>
    </row>
    <row r="903" spans="1:15" x14ac:dyDescent="0.25">
      <c r="A903" s="3">
        <v>225</v>
      </c>
      <c r="B903">
        <f>'5% 5 April'!B903/6.14</f>
        <v>7.2805619778870028E-4</v>
      </c>
      <c r="C903">
        <f>'5% 5 April'!C903/6.14</f>
        <v>8.9178035274836839E-4</v>
      </c>
      <c r="D903">
        <f>'5% 5 April'!D903/6.14</f>
        <v>2.6130700114591968E-2</v>
      </c>
      <c r="E903">
        <f>'5% 5 April'!E903/6.14</f>
        <v>7.2393555358535224E-4</v>
      </c>
      <c r="F903">
        <f>'5% 5 April'!F903/6.14</f>
        <v>7.8406973201332344E-2</v>
      </c>
      <c r="G903">
        <f>'5% 5 April'!G903/6.14</f>
        <v>8.7426375006842861E-4</v>
      </c>
      <c r="H903">
        <f>'5% 5 April'!H903/6.14</f>
        <v>2.1510817582643714E-3</v>
      </c>
      <c r="I903">
        <f>'5% 5 April'!I903/6.14</f>
        <v>1.65835880725319E-2</v>
      </c>
      <c r="J903">
        <f>'5% 5 April'!J903/6.14</f>
        <v>3.8916414223560999E-2</v>
      </c>
      <c r="K903">
        <f>'5% 5 April'!K903/6.14</f>
        <v>6.6379155406883438E-4</v>
      </c>
      <c r="L903">
        <f>'5% 5 April'!L903/6.14</f>
        <v>7.290190647840732E-4</v>
      </c>
      <c r="M903">
        <f>'5% 5 April'!M903/6.14</f>
        <v>8.4550257605126439E-3</v>
      </c>
      <c r="N903">
        <f>'5% 5 April'!N903/6.14</f>
        <v>3.9499388223147892E-3</v>
      </c>
      <c r="O903">
        <f>'5% 5 April'!O903/6.14</f>
        <v>7.028541508769516E-4</v>
      </c>
    </row>
    <row r="904" spans="1:15" x14ac:dyDescent="0.25">
      <c r="A904" s="3">
        <v>225.25000000000003</v>
      </c>
      <c r="B904">
        <f>'5% 5 April'!B904/6.14</f>
        <v>7.3041542693381728E-4</v>
      </c>
      <c r="C904">
        <f>'5% 5 April'!C904/6.14</f>
        <v>8.9259253384596732E-4</v>
      </c>
      <c r="D904">
        <f>'5% 5 April'!D904/6.14</f>
        <v>2.6280871494625314E-2</v>
      </c>
      <c r="E904">
        <f>'5% 5 April'!E904/6.14</f>
        <v>7.240139994522135E-4</v>
      </c>
      <c r="F904">
        <f>'5% 5 April'!F904/6.14</f>
        <v>7.944485401439462E-2</v>
      </c>
      <c r="G904">
        <f>'5% 5 April'!G904/6.14</f>
        <v>8.7549026448724312E-4</v>
      </c>
      <c r="H904">
        <f>'5% 5 April'!H904/6.14</f>
        <v>2.1537844999307467E-3</v>
      </c>
      <c r="I904">
        <f>'5% 5 April'!I904/6.14</f>
        <v>1.6629133257907748E-2</v>
      </c>
      <c r="J904">
        <f>'5% 5 April'!J904/6.14</f>
        <v>3.9089557651389294E-2</v>
      </c>
      <c r="K904">
        <f>'5% 5 April'!K904/6.14</f>
        <v>6.6335349584432316E-4</v>
      </c>
      <c r="L904">
        <f>'5% 5 April'!L904/6.14</f>
        <v>7.284253810346989E-4</v>
      </c>
      <c r="M904">
        <f>'5% 5 April'!M904/6.14</f>
        <v>8.4569833327549013E-3</v>
      </c>
      <c r="N904">
        <f>'5% 5 April'!N904/6.14</f>
        <v>3.9573758459863946E-3</v>
      </c>
      <c r="O904">
        <f>'5% 5 April'!O904/6.14</f>
        <v>7.029312697613212E-4</v>
      </c>
    </row>
    <row r="905" spans="1:15" x14ac:dyDescent="0.25">
      <c r="A905" s="3">
        <v>225.50000000000009</v>
      </c>
      <c r="B905">
        <f>'5% 5 April'!B905/6.14</f>
        <v>7.2745065319390341E-4</v>
      </c>
      <c r="C905">
        <f>'5% 5 April'!C905/6.14</f>
        <v>8.912020175510097E-4</v>
      </c>
      <c r="D905">
        <f>'5% 5 April'!D905/6.14</f>
        <v>2.6097557570341802E-2</v>
      </c>
      <c r="E905">
        <f>'5% 5 April'!E905/6.14</f>
        <v>7.2394275074682982E-4</v>
      </c>
      <c r="F905">
        <f>'5% 5 April'!F905/6.14</f>
        <v>7.828982059777026E-2</v>
      </c>
      <c r="G905">
        <f>'5% 5 April'!G905/6.14</f>
        <v>8.741873055082101E-4</v>
      </c>
      <c r="H905">
        <f>'5% 5 April'!H905/6.14</f>
        <v>2.1505233255097247E-3</v>
      </c>
      <c r="I905">
        <f>'5% 5 April'!I905/6.14</f>
        <v>1.6593571506810147E-2</v>
      </c>
      <c r="J905">
        <f>'5% 5 April'!J905/6.14</f>
        <v>3.886157531436623E-2</v>
      </c>
      <c r="K905">
        <f>'5% 5 April'!K905/6.14</f>
        <v>6.5936422907489193E-4</v>
      </c>
      <c r="L905">
        <f>'5% 5 April'!L905/6.14</f>
        <v>7.2784692384609629E-4</v>
      </c>
      <c r="M905">
        <f>'5% 5 April'!M905/6.14</f>
        <v>8.4529159563994493E-3</v>
      </c>
      <c r="N905">
        <f>'5% 5 April'!N905/6.14</f>
        <v>3.954356140150596E-3</v>
      </c>
      <c r="O905">
        <f>'5% 5 April'!O905/6.14</f>
        <v>7.0285148740588865E-4</v>
      </c>
    </row>
    <row r="906" spans="1:15" x14ac:dyDescent="0.25">
      <c r="A906" s="3">
        <v>225.75000000000011</v>
      </c>
      <c r="B906">
        <f>'5% 5 April'!B906/6.14</f>
        <v>7.2934869666044038E-4</v>
      </c>
      <c r="C906">
        <f>'5% 5 April'!C906/6.14</f>
        <v>8.9178035274836839E-4</v>
      </c>
      <c r="D906">
        <f>'5% 5 April'!D906/6.14</f>
        <v>2.619743990895973E-2</v>
      </c>
      <c r="E906">
        <f>'5% 5 April'!E906/6.14</f>
        <v>7.2399968938549283E-4</v>
      </c>
      <c r="F906">
        <f>'5% 5 April'!F906/6.14</f>
        <v>7.9213200495284145E-2</v>
      </c>
      <c r="G906">
        <f>'5% 5 April'!G906/6.14</f>
        <v>8.7495318549917205E-4</v>
      </c>
      <c r="H906">
        <f>'5% 5 April'!H906/6.14</f>
        <v>2.1525717131300891E-3</v>
      </c>
      <c r="I906">
        <f>'5% 5 April'!I906/6.14</f>
        <v>1.6624938615219121E-2</v>
      </c>
      <c r="J906">
        <f>'5% 5 April'!J906/6.14</f>
        <v>3.8992622196859221E-2</v>
      </c>
      <c r="K906">
        <f>'5% 5 April'!K906/6.14</f>
        <v>6.6217093262579063E-4</v>
      </c>
      <c r="L906">
        <f>'5% 5 April'!L906/6.14</f>
        <v>7.2852016757325483E-4</v>
      </c>
      <c r="M906">
        <f>'5% 5 April'!M906/6.14</f>
        <v>8.4572948506421303E-3</v>
      </c>
      <c r="N906">
        <f>'5% 5 April'!N906/6.14</f>
        <v>3.9547058096680056E-3</v>
      </c>
      <c r="O906">
        <f>'5% 5 April'!O906/6.14</f>
        <v>7.0287633029769865E-4</v>
      </c>
    </row>
    <row r="907" spans="1:15" x14ac:dyDescent="0.25">
      <c r="A907" s="3">
        <v>226</v>
      </c>
      <c r="B907">
        <f>'5% 5 April'!B907/6.14</f>
        <v>7.2727849627871987E-4</v>
      </c>
      <c r="C907">
        <f>'5% 5 April'!C907/6.14</f>
        <v>8.9078299590661782E-4</v>
      </c>
      <c r="D907">
        <f>'5% 5 April'!D907/6.14</f>
        <v>2.6063496053718743E-2</v>
      </c>
      <c r="E907">
        <f>'5% 5 April'!E907/6.14</f>
        <v>7.2394807838739085E-4</v>
      </c>
      <c r="F907">
        <f>'5% 5 April'!F907/6.14</f>
        <v>7.8342984942909588E-2</v>
      </c>
      <c r="G907">
        <f>'5% 5 April'!G907/6.14</f>
        <v>8.7408875994518076E-4</v>
      </c>
      <c r="H907">
        <f>'5% 5 April'!H907/6.14</f>
        <v>2.1504023854165655E-3</v>
      </c>
      <c r="I907">
        <f>'5% 5 April'!I907/6.14</f>
        <v>1.6608894043053064E-2</v>
      </c>
      <c r="J907">
        <f>'5% 5 April'!J907/6.14</f>
        <v>3.8828010784289324E-2</v>
      </c>
      <c r="K907">
        <f>'5% 5 April'!K907/6.14</f>
        <v>6.6022146942058195E-4</v>
      </c>
      <c r="L907">
        <f>'5% 5 April'!L907/6.14</f>
        <v>7.2702102817244312E-4</v>
      </c>
      <c r="M907">
        <f>'5% 5 April'!M907/6.14</f>
        <v>8.450913903876622E-3</v>
      </c>
      <c r="N907">
        <f>'5% 5 April'!N907/6.14</f>
        <v>3.9619619415874364E-3</v>
      </c>
      <c r="O907">
        <f>'5% 5 April'!O907/6.14</f>
        <v>7.0296449917681353E-4</v>
      </c>
    </row>
    <row r="908" spans="1:15" x14ac:dyDescent="0.25">
      <c r="A908" s="3">
        <v>226.25000000000003</v>
      </c>
      <c r="B908">
        <f>'5% 5 April'!B908/6.14</f>
        <v>7.2849292589921176E-4</v>
      </c>
      <c r="C908">
        <f>'5% 5 April'!C908/6.14</f>
        <v>8.9118758190939826E-4</v>
      </c>
      <c r="D908">
        <f>'5% 5 April'!D908/6.14</f>
        <v>2.6129772692489169E-2</v>
      </c>
      <c r="E908">
        <f>'5% 5 April'!E908/6.14</f>
        <v>7.2399080489851794E-4</v>
      </c>
      <c r="F908">
        <f>'5% 5 April'!F908/6.14</f>
        <v>7.9032247788620294E-2</v>
      </c>
      <c r="G908">
        <f>'5% 5 April'!G908/6.14</f>
        <v>8.7439552614314363E-4</v>
      </c>
      <c r="H908">
        <f>'5% 5 April'!H908/6.14</f>
        <v>2.1516136108771615E-3</v>
      </c>
      <c r="I908">
        <f>'5% 5 April'!I908/6.14</f>
        <v>1.6639750133852105E-2</v>
      </c>
      <c r="J908">
        <f>'5% 5 April'!J908/6.14</f>
        <v>3.8867802896802868E-2</v>
      </c>
      <c r="K908">
        <f>'5% 5 April'!K908/6.14</f>
        <v>6.6086237864142726E-4</v>
      </c>
      <c r="L908">
        <f>'5% 5 April'!L908/6.14</f>
        <v>7.2845698208233748E-4</v>
      </c>
      <c r="M908">
        <f>'5% 5 April'!M908/6.14</f>
        <v>8.457087676434244E-3</v>
      </c>
      <c r="N908">
        <f>'5% 5 April'!N908/6.14</f>
        <v>3.9499900173719637E-3</v>
      </c>
      <c r="O908">
        <f>'5% 5 April'!O908/6.14</f>
        <v>7.0282363256038037E-4</v>
      </c>
    </row>
    <row r="909" spans="1:15" x14ac:dyDescent="0.25">
      <c r="A909" s="3">
        <v>226.50000000000009</v>
      </c>
      <c r="B909">
        <f>'5% 5 April'!B909/6.14</f>
        <v>7.3133206811909848E-4</v>
      </c>
      <c r="C909">
        <f>'5% 5 April'!C909/6.14</f>
        <v>8.9241733050794464E-4</v>
      </c>
      <c r="D909">
        <f>'5% 5 April'!D909/6.14</f>
        <v>2.6348169460723821E-2</v>
      </c>
      <c r="E909">
        <f>'5% 5 April'!E909/6.14</f>
        <v>7.2409232240611956E-4</v>
      </c>
      <c r="F909">
        <f>'5% 5 April'!F909/6.14</f>
        <v>8.0692176891368234E-2</v>
      </c>
      <c r="G909">
        <f>'5% 5 April'!G909/6.14</f>
        <v>8.7656704050233529E-4</v>
      </c>
      <c r="H909">
        <f>'5% 5 April'!H909/6.14</f>
        <v>2.1554678125184721E-3</v>
      </c>
      <c r="I909">
        <f>'5% 5 April'!I909/6.14</f>
        <v>1.669633035607803E-2</v>
      </c>
      <c r="J909">
        <f>'5% 5 April'!J909/6.14</f>
        <v>3.9160312950592073E-2</v>
      </c>
      <c r="K909">
        <f>'5% 5 April'!K909/6.14</f>
        <v>6.6528393696463817E-4</v>
      </c>
      <c r="L909">
        <f>'5% 5 April'!L909/6.14</f>
        <v>7.3363162324567804E-4</v>
      </c>
      <c r="M909">
        <f>'5% 5 April'!M909/6.14</f>
        <v>8.4755506603745191E-3</v>
      </c>
      <c r="N909">
        <f>'5% 5 April'!N909/6.14</f>
        <v>3.9605235415875756E-3</v>
      </c>
      <c r="O909">
        <f>'5% 5 April'!O909/6.14</f>
        <v>7.0298137590020537E-4</v>
      </c>
    </row>
    <row r="910" spans="1:15" x14ac:dyDescent="0.25">
      <c r="A910" s="3">
        <v>226.74999999999994</v>
      </c>
      <c r="B910">
        <f>'5% 5 April'!B910/6.14</f>
        <v>7.2752629523827647E-4</v>
      </c>
      <c r="C910">
        <f>'5% 5 April'!C910/6.14</f>
        <v>8.907389844507404E-4</v>
      </c>
      <c r="D910">
        <f>'5% 5 April'!D910/6.14</f>
        <v>2.6081007683476876E-2</v>
      </c>
      <c r="E910">
        <f>'5% 5 April'!E910/6.14</f>
        <v>7.2399258125023947E-4</v>
      </c>
      <c r="F910">
        <f>'5% 5 April'!F910/6.14</f>
        <v>7.8582282503381798E-2</v>
      </c>
      <c r="G910">
        <f>'5% 5 April'!G910/6.14</f>
        <v>8.741108847736892E-4</v>
      </c>
      <c r="H910">
        <f>'5% 5 April'!H910/6.14</f>
        <v>2.1508959840336665E-3</v>
      </c>
      <c r="I910">
        <f>'5% 5 April'!I910/6.14</f>
        <v>1.6624656120151505E-2</v>
      </c>
      <c r="J910">
        <f>'5% 5 April'!J910/6.14</f>
        <v>3.8804777538780755E-2</v>
      </c>
      <c r="K910">
        <f>'5% 5 April'!K910/6.14</f>
        <v>6.6047348449806793E-4</v>
      </c>
      <c r="L910">
        <f>'5% 5 April'!L910/6.14</f>
        <v>7.276437773700862E-4</v>
      </c>
      <c r="M910">
        <f>'5% 5 April'!M910/6.14</f>
        <v>8.4490654875635403E-3</v>
      </c>
      <c r="N910">
        <f>'5% 5 April'!N910/6.14</f>
        <v>3.9441078060589354E-3</v>
      </c>
      <c r="O910">
        <f>'5% 5 April'!O910/6.14</f>
        <v>7.0282629503149168E-4</v>
      </c>
    </row>
    <row r="911" spans="1:15" x14ac:dyDescent="0.25">
      <c r="A911" s="3">
        <v>227</v>
      </c>
      <c r="B911">
        <f>'5% 5 April'!B911/6.14</f>
        <v>7.3032025733715442E-4</v>
      </c>
      <c r="C911">
        <f>'5% 5 April'!C911/6.14</f>
        <v>8.9194007938196804E-4</v>
      </c>
      <c r="D911">
        <f>'5% 5 April'!D911/6.14</f>
        <v>2.6263219086372587E-2</v>
      </c>
      <c r="E911">
        <f>'5% 5 April'!E911/6.14</f>
        <v>7.2408343039896998E-4</v>
      </c>
      <c r="F911">
        <f>'5% 5 April'!F911/6.14</f>
        <v>8.0099417242071771E-2</v>
      </c>
      <c r="G911">
        <f>'5% 5 April'!G911/6.14</f>
        <v>8.7577664956826418E-4</v>
      </c>
      <c r="H911">
        <f>'5% 5 April'!H911/6.14</f>
        <v>2.1527308748318717E-3</v>
      </c>
      <c r="I911">
        <f>'5% 5 April'!I911/6.14</f>
        <v>1.6739056337342236E-2</v>
      </c>
      <c r="J911">
        <f>'5% 5 April'!J911/6.14</f>
        <v>3.9009189688690507E-2</v>
      </c>
      <c r="K911">
        <f>'5% 5 April'!K911/6.14</f>
        <v>6.6223102502330092E-4</v>
      </c>
      <c r="L911">
        <f>'5% 5 April'!L911/6.14</f>
        <v>7.2975525141441794E-4</v>
      </c>
      <c r="M911">
        <f>'5% 5 April'!M911/6.14</f>
        <v>8.455545646678166E-3</v>
      </c>
      <c r="N911">
        <f>'5% 5 April'!N911/6.14</f>
        <v>3.9504364148828137E-3</v>
      </c>
      <c r="O911">
        <f>'5% 5 April'!O911/6.14</f>
        <v>7.0283566457041916E-4</v>
      </c>
    </row>
    <row r="912" spans="1:15" x14ac:dyDescent="0.25">
      <c r="A912" s="3">
        <v>227.25000000000003</v>
      </c>
      <c r="B912">
        <f>'5% 5 April'!B912/6.14</f>
        <v>7.2767763033104076E-4</v>
      </c>
      <c r="C912">
        <f>'5% 5 April'!C912/6.14</f>
        <v>8.907389844507404E-4</v>
      </c>
      <c r="D912">
        <f>'5% 5 April'!D912/6.14</f>
        <v>2.6097557570341802E-2</v>
      </c>
      <c r="E912">
        <f>'5% 5 April'!E912/6.14</f>
        <v>7.2402110800247441E-4</v>
      </c>
      <c r="F912">
        <f>'5% 5 April'!F912/6.14</f>
        <v>7.8865660905310261E-2</v>
      </c>
      <c r="G912">
        <f>'5% 5 April'!G912/6.14</f>
        <v>8.7464710356258731E-4</v>
      </c>
      <c r="H912">
        <f>'5% 5 April'!H912/6.14</f>
        <v>2.1514546372065134E-3</v>
      </c>
      <c r="I912">
        <f>'5% 5 April'!I912/6.14</f>
        <v>1.6649832276109274E-2</v>
      </c>
      <c r="J912">
        <f>'5% 5 April'!J912/6.14</f>
        <v>3.8891520933799717E-2</v>
      </c>
      <c r="K912">
        <f>'5% 5 April'!K912/6.14</f>
        <v>6.6104406311267617E-4</v>
      </c>
      <c r="L912">
        <f>'5% 5 April'!L912/6.14</f>
        <v>7.2958238281911733E-4</v>
      </c>
      <c r="M912">
        <f>'5% 5 April'!M912/6.14</f>
        <v>8.4529672746032226E-3</v>
      </c>
      <c r="N912">
        <f>'5% 5 April'!N912/6.14</f>
        <v>3.9513685439291667E-3</v>
      </c>
      <c r="O912">
        <f>'5% 5 April'!O912/6.14</f>
        <v>7.0283648381417739E-4</v>
      </c>
    </row>
    <row r="913" spans="1:15" x14ac:dyDescent="0.25">
      <c r="A913" s="3">
        <v>227.50000000000006</v>
      </c>
      <c r="B913">
        <f>'5% 5 April'!B913/6.14</f>
        <v>7.2790473505187562E-4</v>
      </c>
      <c r="C913">
        <f>'5% 5 April'!C913/6.14</f>
        <v>8.9085431520110703E-4</v>
      </c>
      <c r="D913">
        <f>'5% 5 April'!D913/6.14</f>
        <v>2.6114119848192733E-2</v>
      </c>
      <c r="E913">
        <f>'5% 5 April'!E913/6.14</f>
        <v>7.2403532790598366E-4</v>
      </c>
      <c r="F913">
        <f>'5% 5 April'!F913/6.14</f>
        <v>7.910160515676247E-2</v>
      </c>
      <c r="G913">
        <f>'5% 5 April'!G913/6.14</f>
        <v>8.7426375006842861E-4</v>
      </c>
      <c r="H913">
        <f>'5% 5 April'!H913/6.14</f>
        <v>2.15164052133626E-3</v>
      </c>
      <c r="I913">
        <f>'5% 5 April'!I913/6.14</f>
        <v>1.6655314020361477E-2</v>
      </c>
      <c r="J913">
        <f>'5% 5 April'!J913/6.14</f>
        <v>3.887788313758446E-2</v>
      </c>
      <c r="K913">
        <f>'5% 5 April'!K913/6.14</f>
        <v>6.6087394232695949E-4</v>
      </c>
      <c r="L913">
        <f>'5% 5 April'!L913/6.14</f>
        <v>7.273332115355157E-4</v>
      </c>
      <c r="M913">
        <f>'5% 5 April'!M913/6.14</f>
        <v>8.449012648889781E-3</v>
      </c>
      <c r="N913">
        <f>'5% 5 April'!N913/6.14</f>
        <v>3.9485590605263356E-3</v>
      </c>
      <c r="O913">
        <f>'5% 5 April'!O913/6.14</f>
        <v>7.0287233426020773E-4</v>
      </c>
    </row>
    <row r="914" spans="1:15" x14ac:dyDescent="0.25">
      <c r="A914" s="3">
        <v>227.75000000000011</v>
      </c>
      <c r="B914">
        <f>'5% 5 April'!B914/6.14</f>
        <v>7.2980570002870214E-4</v>
      </c>
      <c r="C914">
        <f>'5% 5 April'!C914/6.14</f>
        <v>8.9166477593208737E-4</v>
      </c>
      <c r="D914">
        <f>'5% 5 April'!D914/6.14</f>
        <v>2.6264153361525107E-2</v>
      </c>
      <c r="E914">
        <f>'5% 5 April'!E914/6.14</f>
        <v>7.2409943805269239E-4</v>
      </c>
      <c r="F914">
        <f>'5% 5 April'!F914/6.14</f>
        <v>8.0033237911952576E-2</v>
      </c>
      <c r="G914">
        <f>'5% 5 April'!G914/6.14</f>
        <v>8.7618230703714558E-4</v>
      </c>
      <c r="H914">
        <f>'5% 5 April'!H914/6.14</f>
        <v>2.1540652600516882E-3</v>
      </c>
      <c r="I914">
        <f>'5% 5 April'!I914/6.14</f>
        <v>1.6712327002082132E-2</v>
      </c>
      <c r="J914">
        <f>'5% 5 April'!J914/6.14</f>
        <v>3.9201533791557323E-2</v>
      </c>
      <c r="K914">
        <f>'5% 5 April'!K914/6.14</f>
        <v>6.6511175469337336E-4</v>
      </c>
      <c r="L914">
        <f>'5% 5 April'!L914/6.14</f>
        <v>7.3252531656298214E-4</v>
      </c>
      <c r="M914">
        <f>'5% 5 April'!M914/6.14</f>
        <v>8.4633808377226286E-3</v>
      </c>
      <c r="N914">
        <f>'5% 5 April'!N914/6.14</f>
        <v>3.956139464336152E-3</v>
      </c>
      <c r="O914">
        <f>'5% 5 April'!O914/6.14</f>
        <v>7.0292240059830629E-4</v>
      </c>
    </row>
    <row r="915" spans="1:15" x14ac:dyDescent="0.25">
      <c r="A915" s="3">
        <v>228</v>
      </c>
      <c r="B915">
        <f>'5% 5 April'!B915/6.14</f>
        <v>7.267862853131558E-4</v>
      </c>
      <c r="C915">
        <f>'5% 5 April'!C915/6.14</f>
        <v>8.9046368393253287E-4</v>
      </c>
      <c r="D915">
        <f>'5% 5 April'!D915/6.14</f>
        <v>2.6048879391700919E-2</v>
      </c>
      <c r="E915">
        <f>'5% 5 April'!E915/6.14</f>
        <v>7.2402999534093614E-4</v>
      </c>
      <c r="F915">
        <f>'5% 5 April'!F915/6.14</f>
        <v>7.8796642860656393E-2</v>
      </c>
      <c r="G915">
        <f>'5% 5 April'!G915/6.14</f>
        <v>8.7398016982036741E-4</v>
      </c>
      <c r="H915">
        <f>'5% 5 April'!H915/6.14</f>
        <v>2.1507371310710566E-3</v>
      </c>
      <c r="I915">
        <f>'5% 5 April'!I915/6.14</f>
        <v>1.6639050934310323E-2</v>
      </c>
      <c r="J915">
        <f>'5% 5 April'!J915/6.14</f>
        <v>3.8880439466521338E-2</v>
      </c>
      <c r="K915">
        <f>'5% 5 April'!K915/6.14</f>
        <v>6.5934052528923367E-4</v>
      </c>
      <c r="L915">
        <f>'5% 5 April'!L915/6.14</f>
        <v>7.2695806969833292E-4</v>
      </c>
      <c r="M915">
        <f>'5% 5 April'!M915/6.14</f>
        <v>8.4406051073790973E-3</v>
      </c>
      <c r="N915">
        <f>'5% 5 April'!N915/6.14</f>
        <v>3.9437602665885309E-3</v>
      </c>
      <c r="O915">
        <f>'5% 5 April'!O915/6.14</f>
        <v>7.0275409223823722E-4</v>
      </c>
    </row>
    <row r="916" spans="1:15" x14ac:dyDescent="0.25">
      <c r="A916" s="3">
        <v>228.25000000000003</v>
      </c>
      <c r="B916">
        <f>'5% 5 April'!B916/6.14</f>
        <v>7.3033928451953303E-4</v>
      </c>
      <c r="C916">
        <f>'5% 5 April'!C916/6.14</f>
        <v>8.9195377074144941E-4</v>
      </c>
      <c r="D916">
        <f>'5% 5 April'!D916/6.14</f>
        <v>2.6280871494625314E-2</v>
      </c>
      <c r="E916">
        <f>'5% 5 April'!E916/6.14</f>
        <v>7.2413511543941431E-4</v>
      </c>
      <c r="F916">
        <f>'5% 5 April'!F916/6.14</f>
        <v>8.0151792782386322E-2</v>
      </c>
      <c r="G916">
        <f>'5% 5 April'!G916/6.14</f>
        <v>8.7618230703714558E-4</v>
      </c>
      <c r="H916">
        <f>'5% 5 April'!H916/6.14</f>
        <v>2.154905558658556E-3</v>
      </c>
      <c r="I916">
        <f>'5% 5 April'!I916/6.14</f>
        <v>1.6711340728041837E-2</v>
      </c>
      <c r="J916">
        <f>'5% 5 April'!J916/6.14</f>
        <v>3.9138777683602861E-2</v>
      </c>
      <c r="K916">
        <f>'5% 5 April'!K916/6.14</f>
        <v>6.682140952682644E-4</v>
      </c>
      <c r="L916">
        <f>'5% 5 April'!L916/6.14</f>
        <v>7.3386830289906069E-4</v>
      </c>
      <c r="M916">
        <f>'5% 5 April'!M916/6.14</f>
        <v>8.4650345413227815E-3</v>
      </c>
      <c r="N916">
        <f>'5% 5 April'!N916/6.14</f>
        <v>3.9557895061141405E-3</v>
      </c>
      <c r="O916">
        <f>'5% 5 April'!O916/6.14</f>
        <v>7.0289754293265886E-4</v>
      </c>
    </row>
    <row r="917" spans="1:15" x14ac:dyDescent="0.25">
      <c r="A917" s="3">
        <v>228.50000000000006</v>
      </c>
      <c r="B917">
        <f>'5% 5 April'!B917/6.14</f>
        <v>7.2661637960496511E-4</v>
      </c>
      <c r="C917">
        <f>'5% 5 April'!C917/6.14</f>
        <v>8.9039241907453793E-4</v>
      </c>
      <c r="D917">
        <f>'5% 5 April'!D917/6.14</f>
        <v>2.6014912405931897E-2</v>
      </c>
      <c r="E917">
        <f>'5% 5 April'!E917/6.14</f>
        <v>7.2403532790598366E-4</v>
      </c>
      <c r="F917">
        <f>'5% 5 April'!F917/6.14</f>
        <v>7.9157366826586847E-2</v>
      </c>
      <c r="G917">
        <f>'5% 5 April'!G917/6.14</f>
        <v>8.7372790348426888E-4</v>
      </c>
      <c r="H917">
        <f>'5% 5 April'!H917/6.14</f>
        <v>2.1502436154496019E-3</v>
      </c>
      <c r="I917">
        <f>'5% 5 April'!I917/6.14</f>
        <v>1.6707215751034597E-2</v>
      </c>
      <c r="J917">
        <f>'5% 5 April'!J917/6.14</f>
        <v>3.8977346757561253E-2</v>
      </c>
      <c r="K917">
        <f>'5% 5 April'!K917/6.14</f>
        <v>6.5860505002822845E-4</v>
      </c>
      <c r="L917">
        <f>'5% 5 April'!L917/6.14</f>
        <v>7.2794065230739695E-4</v>
      </c>
      <c r="M917">
        <f>'5% 5 April'!M917/6.14</f>
        <v>8.4471145483644722E-3</v>
      </c>
      <c r="N917">
        <f>'5% 5 April'!N917/6.14</f>
        <v>3.9426841206052533E-3</v>
      </c>
      <c r="O917">
        <f>'5% 5 April'!O917/6.14</f>
        <v>7.0276478247747673E-4</v>
      </c>
    </row>
    <row r="918" spans="1:15" x14ac:dyDescent="0.25">
      <c r="A918" s="3">
        <v>228.74999999999994</v>
      </c>
      <c r="B918">
        <f>'5% 5 April'!B918/6.14</f>
        <v>7.3024413100479209E-4</v>
      </c>
      <c r="C918">
        <f>'5% 5 April'!C918/6.14</f>
        <v>8.9188226102722965E-4</v>
      </c>
      <c r="D918">
        <f>'5% 5 April'!D918/6.14</f>
        <v>2.6263219086372587E-2</v>
      </c>
      <c r="E918">
        <f>'5% 5 April'!E918/6.14</f>
        <v>7.2414045394318107E-4</v>
      </c>
      <c r="F918">
        <f>'5% 5 April'!F918/6.14</f>
        <v>8.021364455733257E-2</v>
      </c>
      <c r="G918">
        <f>'5% 5 April'!G918/6.14</f>
        <v>8.747014637824471E-4</v>
      </c>
      <c r="H918">
        <f>'5% 5 April'!H918/6.14</f>
        <v>2.1526378287439335E-3</v>
      </c>
      <c r="I918">
        <f>'5% 5 April'!I918/6.14</f>
        <v>1.6779797966585203E-2</v>
      </c>
      <c r="J918">
        <f>'5% 5 April'!J918/6.14</f>
        <v>3.8936745288041558E-2</v>
      </c>
      <c r="K918">
        <f>'5% 5 April'!K918/6.14</f>
        <v>6.6233006222953775E-4</v>
      </c>
      <c r="L918">
        <f>'5% 5 April'!L918/6.14</f>
        <v>7.2931738586071854E-4</v>
      </c>
      <c r="M918">
        <f>'5% 5 April'!M918/6.14</f>
        <v>8.4530714387861718E-3</v>
      </c>
      <c r="N918">
        <f>'5% 5 April'!N918/6.14</f>
        <v>3.944008190856981E-3</v>
      </c>
      <c r="O918">
        <f>'5% 5 April'!O918/6.14</f>
        <v>7.0282363256038037E-4</v>
      </c>
    </row>
    <row r="919" spans="1:15" x14ac:dyDescent="0.25">
      <c r="A919" s="3">
        <v>229</v>
      </c>
      <c r="B919">
        <f>'5% 5 April'!B919/6.14</f>
        <v>7.2516236193621126E-4</v>
      </c>
      <c r="C919">
        <f>'5% 5 April'!C919/6.14</f>
        <v>8.8939824223780686E-4</v>
      </c>
      <c r="D919">
        <f>'5% 5 April'!D919/6.14</f>
        <v>2.596434754279827E-2</v>
      </c>
      <c r="E919">
        <f>'5% 5 April'!E919/6.14</f>
        <v>7.2400511361890357E-4</v>
      </c>
      <c r="F919">
        <f>'5% 5 April'!F919/6.14</f>
        <v>7.9035347469765621E-2</v>
      </c>
      <c r="G919">
        <f>'5% 5 April'!G919/6.14</f>
        <v>8.7339942479890337E-4</v>
      </c>
      <c r="H919">
        <f>'5% 5 April'!H919/6.14</f>
        <v>2.1498443541310688E-3</v>
      </c>
      <c r="I919">
        <f>'5% 5 April'!I919/6.14</f>
        <v>1.6671903959742905E-2</v>
      </c>
      <c r="J919">
        <f>'5% 5 April'!J919/6.14</f>
        <v>3.8787914626901378E-2</v>
      </c>
      <c r="K919">
        <f>'5% 5 April'!K919/6.14</f>
        <v>6.5805260444165364E-4</v>
      </c>
      <c r="L919">
        <f>'5% 5 April'!L919/6.14</f>
        <v>7.2689695741655878E-4</v>
      </c>
      <c r="M919">
        <f>'5% 5 April'!M919/6.14</f>
        <v>8.4393336535707082E-3</v>
      </c>
      <c r="N919">
        <f>'5% 5 April'!N919/6.14</f>
        <v>3.9370275209345516E-3</v>
      </c>
      <c r="O919">
        <f>'5% 5 April'!O919/6.14</f>
        <v>7.0277281426485395E-4</v>
      </c>
    </row>
    <row r="920" spans="1:15" x14ac:dyDescent="0.25">
      <c r="A920" s="3">
        <v>229.25000000000003</v>
      </c>
      <c r="B920">
        <f>'5% 5 April'!B920/6.14</f>
        <v>7.2798045365709196E-4</v>
      </c>
      <c r="C920">
        <f>'5% 5 April'!C920/6.14</f>
        <v>8.8918198815237845E-4</v>
      </c>
      <c r="D920">
        <f>'5% 5 April'!D920/6.14</f>
        <v>2.6130700114591968E-2</v>
      </c>
      <c r="E920">
        <f>'5% 5 April'!E920/6.14</f>
        <v>7.2409232240611956E-4</v>
      </c>
      <c r="F920">
        <f>'5% 5 April'!F920/6.14</f>
        <v>7.9496152947861137E-2</v>
      </c>
      <c r="G920">
        <f>'5% 5 April'!G920/6.14</f>
        <v>8.7434019270894736E-4</v>
      </c>
      <c r="H920">
        <f>'5% 5 April'!H920/6.14</f>
        <v>2.1522914117288101E-3</v>
      </c>
      <c r="I920">
        <f>'5% 5 April'!I920/6.14</f>
        <v>1.668642226262412E-2</v>
      </c>
      <c r="J920">
        <f>'5% 5 April'!J920/6.14</f>
        <v>3.8942362084810757E-2</v>
      </c>
      <c r="K920">
        <f>'5% 5 April'!K920/6.14</f>
        <v>6.6214703837339764E-4</v>
      </c>
      <c r="L920">
        <f>'5% 5 April'!L920/6.14</f>
        <v>7.2848857363075087E-4</v>
      </c>
      <c r="M920">
        <f>'5% 5 April'!M920/6.14</f>
        <v>8.4531739984743948E-3</v>
      </c>
      <c r="N920">
        <f>'5% 5 April'!N920/6.14</f>
        <v>3.9470586016693556E-3</v>
      </c>
      <c r="O920">
        <f>'5% 5 April'!O920/6.14</f>
        <v>7.0282629503149168E-4</v>
      </c>
    </row>
    <row r="921" spans="1:15" x14ac:dyDescent="0.25">
      <c r="A921" s="3">
        <v>229.49999999999991</v>
      </c>
      <c r="B921">
        <f>'5% 5 April'!B921/6.14</f>
        <v>7.2578563599181548E-4</v>
      </c>
      <c r="C921">
        <f>'5% 5 April'!C921/6.14</f>
        <v>8.7888517759907524E-4</v>
      </c>
      <c r="D921">
        <f>'5% 5 April'!D921/6.14</f>
        <v>2.6097557570341802E-2</v>
      </c>
      <c r="E921">
        <f>'5% 5 April'!E921/6.14</f>
        <v>7.2402821828531977E-4</v>
      </c>
      <c r="F921">
        <f>'5% 5 April'!F921/6.14</f>
        <v>7.8356761312164624E-2</v>
      </c>
      <c r="G921">
        <f>'5% 5 April'!G921/6.14</f>
        <v>8.7258162206320454E-4</v>
      </c>
      <c r="H921">
        <f>'5% 5 April'!H921/6.14</f>
        <v>2.1492220045924246E-3</v>
      </c>
      <c r="I921">
        <f>'5% 5 April'!I921/6.14</f>
        <v>1.6639891646381369E-2</v>
      </c>
      <c r="J921">
        <f>'5% 5 April'!J921/6.14</f>
        <v>3.8711856199158942E-2</v>
      </c>
      <c r="K921">
        <f>'5% 5 April'!K921/6.14</f>
        <v>6.6213475103269154E-4</v>
      </c>
      <c r="L921">
        <f>'5% 5 April'!L921/6.14</f>
        <v>7.2762801329111129E-4</v>
      </c>
      <c r="M921">
        <f>'5% 5 April'!M921/6.14</f>
        <v>8.4450102850970685E-3</v>
      </c>
      <c r="N921">
        <f>'5% 5 April'!N921/6.14</f>
        <v>3.9366305973138147E-3</v>
      </c>
      <c r="O921">
        <f>'5% 5 April'!O921/6.14</f>
        <v>7.0273031316045746E-4</v>
      </c>
    </row>
    <row r="922" spans="1:15" x14ac:dyDescent="0.25">
      <c r="A922" s="3">
        <v>229.74999999999994</v>
      </c>
      <c r="B922">
        <f>'5% 5 April'!B922/6.14</f>
        <v>7.2737401763169052E-4</v>
      </c>
      <c r="C922">
        <f>'5% 5 April'!C922/6.14</f>
        <v>8.7984133008436188E-4</v>
      </c>
      <c r="D922">
        <f>'5% 5 April'!D922/6.14</f>
        <v>2.619743990895973E-2</v>
      </c>
      <c r="E922">
        <f>'5% 5 April'!E922/6.14</f>
        <v>7.2409232240611956E-4</v>
      </c>
      <c r="F922">
        <f>'5% 5 April'!F922/6.14</f>
        <v>7.9271968172458185E-2</v>
      </c>
      <c r="G922">
        <f>'5% 5 April'!G922/6.14</f>
        <v>8.731925949733969E-4</v>
      </c>
      <c r="H922">
        <f>'5% 5 April'!H922/6.14</f>
        <v>2.1512675690367965E-3</v>
      </c>
      <c r="I922">
        <f>'5% 5 April'!I922/6.14</f>
        <v>1.6664888463985957E-2</v>
      </c>
      <c r="J922">
        <f>'5% 5 April'!J922/6.14</f>
        <v>3.8901089665882502E-2</v>
      </c>
      <c r="K922">
        <f>'5% 5 April'!K922/6.14</f>
        <v>6.5978580720309839E-4</v>
      </c>
      <c r="L922">
        <f>'5% 5 April'!L922/6.14</f>
        <v>7.2812816063043309E-4</v>
      </c>
      <c r="M922">
        <f>'5% 5 April'!M922/6.14</f>
        <v>8.4549231193673646E-3</v>
      </c>
      <c r="N922">
        <f>'5% 5 April'!N922/6.14</f>
        <v>3.94238541342363E-3</v>
      </c>
      <c r="O922">
        <f>'5% 5 April'!O922/6.14</f>
        <v>7.0278857326504403E-4</v>
      </c>
    </row>
    <row r="923" spans="1:15" x14ac:dyDescent="0.25">
      <c r="A923" s="3">
        <v>230.00000000000014</v>
      </c>
      <c r="B923">
        <f>'5% 5 April'!B923/6.14</f>
        <v>7.2516236193621126E-4</v>
      </c>
      <c r="C923">
        <f>'5% 5 April'!C923/6.14</f>
        <v>8.7847868354527965E-4</v>
      </c>
      <c r="D923">
        <f>'5% 5 April'!D923/6.14</f>
        <v>2.6063496053718743E-2</v>
      </c>
      <c r="E923">
        <f>'5% 5 April'!E923/6.14</f>
        <v>7.2399080489851794E-4</v>
      </c>
      <c r="F923">
        <f>'5% 5 April'!F923/6.14</f>
        <v>7.8687627212848957E-2</v>
      </c>
      <c r="G923">
        <f>'5% 5 April'!G923/6.14</f>
        <v>8.7493102571771985E-4</v>
      </c>
      <c r="H923">
        <f>'5% 5 April'!H923/6.14</f>
        <v>2.1378360856389028E-3</v>
      </c>
      <c r="I923">
        <f>'5% 5 April'!I923/6.14</f>
        <v>1.6609316305456284E-2</v>
      </c>
      <c r="J923">
        <f>'5% 5 April'!J923/6.14</f>
        <v>3.8751112050079646E-2</v>
      </c>
      <c r="K923">
        <f>'5% 5 April'!K923/6.14</f>
        <v>6.5838815512642244E-4</v>
      </c>
      <c r="L923">
        <f>'5% 5 April'!L923/6.14</f>
        <v>7.2565185501452815E-4</v>
      </c>
      <c r="M923">
        <f>'5% 5 April'!M923/6.14</f>
        <v>8.4429639095854308E-3</v>
      </c>
      <c r="N923">
        <f>'5% 5 April'!N923/6.14</f>
        <v>3.9366789841545607E-3</v>
      </c>
      <c r="O923">
        <f>'5% 5 April'!O923/6.14</f>
        <v>7.0271615197210302E-4</v>
      </c>
    </row>
    <row r="924" spans="1:15" x14ac:dyDescent="0.25">
      <c r="A924" s="3">
        <v>230.25000000000017</v>
      </c>
      <c r="B924">
        <f>'5% 5 April'!B924/6.14</f>
        <v>7.2614374502622632E-4</v>
      </c>
      <c r="C924">
        <f>'5% 5 April'!C924/6.14</f>
        <v>8.7887189460486039E-4</v>
      </c>
      <c r="D924">
        <f>'5% 5 April'!D924/6.14</f>
        <v>2.611314025116852E-2</v>
      </c>
      <c r="E924">
        <f>'5% 5 April'!E924/6.14</f>
        <v>7.2412621820403607E-4</v>
      </c>
      <c r="F924">
        <f>'5% 5 April'!F924/6.14</f>
        <v>7.880432115364823E-2</v>
      </c>
      <c r="G924">
        <f>'5% 5 April'!G924/6.14</f>
        <v>8.8164701810375271E-4</v>
      </c>
      <c r="H924">
        <f>'5% 5 April'!H924/6.14</f>
        <v>2.133714758976394E-3</v>
      </c>
      <c r="I924">
        <f>'5% 5 April'!I924/6.14</f>
        <v>1.6567938661530883E-2</v>
      </c>
      <c r="J924">
        <f>'5% 5 April'!J924/6.14</f>
        <v>3.876349110248406E-2</v>
      </c>
      <c r="K924">
        <f>'5% 5 April'!K924/6.14</f>
        <v>6.6018548826422461E-4</v>
      </c>
      <c r="L924">
        <f>'5% 5 April'!L924/6.14</f>
        <v>7.2697380842369431E-4</v>
      </c>
      <c r="M924">
        <f>'5% 5 April'!M924/6.14</f>
        <v>8.4386612377285036E-3</v>
      </c>
      <c r="N924">
        <f>'5% 5 April'!N924/6.14</f>
        <v>3.940790859849495E-3</v>
      </c>
      <c r="O924">
        <f>'5% 5 April'!O924/6.14</f>
        <v>7.0280279938605636E-4</v>
      </c>
    </row>
    <row r="925" spans="1:15" x14ac:dyDescent="0.25">
      <c r="A925" s="3">
        <v>230.50000000000006</v>
      </c>
      <c r="B925">
        <f>'5% 5 April'!B925/6.14</f>
        <v>7.2818975695754305E-4</v>
      </c>
      <c r="C925">
        <f>'5% 5 April'!C925/6.14</f>
        <v>8.7971485759309699E-4</v>
      </c>
      <c r="D925">
        <f>'5% 5 April'!D925/6.14</f>
        <v>2.6263219086372587E-2</v>
      </c>
      <c r="E925">
        <f>'5% 5 April'!E925/6.14</f>
        <v>7.2419048245900188E-4</v>
      </c>
      <c r="F925">
        <f>'5% 5 April'!F925/6.14</f>
        <v>8.0094682544572943E-2</v>
      </c>
      <c r="G925">
        <f>'5% 5 April'!G925/6.14</f>
        <v>8.8343565184505885E-4</v>
      </c>
      <c r="H925">
        <f>'5% 5 April'!H925/6.14</f>
        <v>2.1379276811807754E-3</v>
      </c>
      <c r="I925">
        <f>'5% 5 April'!I925/6.14</f>
        <v>1.6604573371714448E-2</v>
      </c>
      <c r="J925">
        <f>'5% 5 April'!J925/6.14</f>
        <v>3.9017301996510864E-2</v>
      </c>
      <c r="K925">
        <f>'5% 5 April'!K925/6.14</f>
        <v>6.6448712271971412E-4</v>
      </c>
      <c r="L925">
        <f>'5% 5 April'!L925/6.14</f>
        <v>7.3167374136717442E-4</v>
      </c>
      <c r="M925">
        <f>'5% 5 April'!M925/6.14</f>
        <v>8.4654502361596693E-3</v>
      </c>
      <c r="N925">
        <f>'5% 5 April'!N925/6.14</f>
        <v>3.9456811293251508E-3</v>
      </c>
      <c r="O925">
        <f>'5% 5 April'!O925/6.14</f>
        <v>7.028919060131757E-4</v>
      </c>
    </row>
    <row r="926" spans="1:15" x14ac:dyDescent="0.25">
      <c r="A926" s="3">
        <v>230.75000000000011</v>
      </c>
      <c r="B926">
        <f>'5% 5 April'!B926/6.14</f>
        <v>7.2571028710834704E-4</v>
      </c>
      <c r="C926">
        <f>'5% 5 April'!C926/6.14</f>
        <v>8.7877226638431499E-4</v>
      </c>
      <c r="D926">
        <f>'5% 5 April'!D926/6.14</f>
        <v>2.6064420078011904E-2</v>
      </c>
      <c r="E926">
        <f>'5% 5 April'!E926/6.14</f>
        <v>7.2412799710457184E-4</v>
      </c>
      <c r="F926">
        <f>'5% 5 April'!F926/6.14</f>
        <v>7.8574566613436411E-2</v>
      </c>
      <c r="G926">
        <f>'5% 5 April'!G926/6.14</f>
        <v>8.8135746730995087E-4</v>
      </c>
      <c r="H926">
        <f>'5% 5 April'!H926/6.14</f>
        <v>2.1354791698371834E-3</v>
      </c>
      <c r="I926">
        <f>'5% 5 April'!I926/6.14</f>
        <v>1.6473027847335807E-2</v>
      </c>
      <c r="J926">
        <f>'5% 5 April'!J926/6.14</f>
        <v>3.8662168257249635E-2</v>
      </c>
      <c r="K926">
        <f>'5% 5 April'!K926/6.14</f>
        <v>6.5937642839358811E-4</v>
      </c>
      <c r="L926">
        <f>'5% 5 April'!L926/6.14</f>
        <v>7.2672480818058093E-4</v>
      </c>
      <c r="M926">
        <f>'5% 5 April'!M926/6.14</f>
        <v>8.4407597705249814E-3</v>
      </c>
      <c r="N926">
        <f>'5% 5 April'!N926/6.14</f>
        <v>3.9364805509597934E-3</v>
      </c>
      <c r="O926">
        <f>'5% 5 April'!O926/6.14</f>
        <v>7.0271083568057677E-4</v>
      </c>
    </row>
    <row r="927" spans="1:15" x14ac:dyDescent="0.25">
      <c r="A927" s="3">
        <v>231.00000000000014</v>
      </c>
      <c r="B927">
        <f>'5% 5 April'!B927/6.14</f>
        <v>7.2796152599731868E-4</v>
      </c>
      <c r="C927">
        <f>'5% 5 April'!C927/6.14</f>
        <v>8.7971485759309699E-4</v>
      </c>
      <c r="D927">
        <f>'5% 5 April'!D927/6.14</f>
        <v>2.6213108867238523E-2</v>
      </c>
      <c r="E927">
        <f>'5% 5 April'!E927/6.14</f>
        <v>7.2420472788758885E-4</v>
      </c>
      <c r="F927">
        <f>'5% 5 April'!F927/6.14</f>
        <v>7.9510145131767046E-2</v>
      </c>
      <c r="G927">
        <f>'5% 5 April'!G927/6.14</f>
        <v>8.8312367096064521E-4</v>
      </c>
      <c r="H927">
        <f>'5% 5 April'!H927/6.14</f>
        <v>2.1384786926098133E-3</v>
      </c>
      <c r="I927">
        <f>'5% 5 April'!I927/6.14</f>
        <v>1.6508232414056176E-2</v>
      </c>
      <c r="J927">
        <f>'5% 5 April'!J927/6.14</f>
        <v>3.9125267457440355E-2</v>
      </c>
      <c r="K927">
        <f>'5% 5 April'!K927/6.14</f>
        <v>6.6423084338364388E-4</v>
      </c>
      <c r="L927">
        <f>'5% 5 April'!L927/6.14</f>
        <v>7.3104354267788669E-4</v>
      </c>
      <c r="M927">
        <f>'5% 5 April'!M927/6.14</f>
        <v>8.4632263680671383E-3</v>
      </c>
      <c r="N927">
        <f>'5% 5 April'!N927/6.14</f>
        <v>3.9485102781555452E-3</v>
      </c>
      <c r="O927">
        <f>'5% 5 April'!O927/6.14</f>
        <v>7.0285548232056159E-4</v>
      </c>
    </row>
    <row r="928" spans="1:15" x14ac:dyDescent="0.25">
      <c r="A928" s="3">
        <v>231.25000000000003</v>
      </c>
      <c r="B928">
        <f>'5% 5 April'!B928/6.14</f>
        <v>7.2486043582012535E-4</v>
      </c>
      <c r="C928">
        <f>'5% 5 April'!C928/6.14</f>
        <v>8.785347333152238E-4</v>
      </c>
      <c r="D928">
        <f>'5% 5 April'!D928/6.14</f>
        <v>2.5980790534028665E-2</v>
      </c>
      <c r="E928">
        <f>'5% 5 April'!E928/6.14</f>
        <v>7.2412621820403607E-4</v>
      </c>
      <c r="F928">
        <f>'5% 5 April'!F928/6.14</f>
        <v>7.828982059777026E-2</v>
      </c>
      <c r="G928">
        <f>'5% 5 April'!G928/6.14</f>
        <v>8.8063734661672868E-4</v>
      </c>
      <c r="H928">
        <f>'5% 5 April'!H928/6.14</f>
        <v>2.1352700024185644E-3</v>
      </c>
      <c r="I928">
        <f>'5% 5 April'!I928/6.14</f>
        <v>1.6414315368843614E-2</v>
      </c>
      <c r="J928">
        <f>'5% 5 April'!J928/6.14</f>
        <v>3.8678254238721212E-2</v>
      </c>
      <c r="K928">
        <f>'5% 5 April'!K928/6.14</f>
        <v>6.5859356103043073E-4</v>
      </c>
      <c r="L928">
        <f>'5% 5 April'!L928/6.14</f>
        <v>7.2678680734152967E-4</v>
      </c>
      <c r="M928">
        <f>'5% 5 April'!M928/6.14</f>
        <v>8.4389719155051803E-3</v>
      </c>
      <c r="N928">
        <f>'5% 5 April'!N928/6.14</f>
        <v>3.9306705560148252E-3</v>
      </c>
      <c r="O928">
        <f>'5% 5 April'!O928/6.14</f>
        <v>7.027479549510594E-4</v>
      </c>
    </row>
    <row r="929" spans="1:15" x14ac:dyDescent="0.25">
      <c r="A929" s="3">
        <v>231.50000000000006</v>
      </c>
      <c r="B929">
        <f>'5% 5 April'!B929/6.14</f>
        <v>7.2826553639712536E-4</v>
      </c>
      <c r="C929">
        <f>'5% 5 April'!C929/6.14</f>
        <v>8.7999743903490434E-4</v>
      </c>
      <c r="D929">
        <f>'5% 5 April'!D929/6.14</f>
        <v>2.6213108867238523E-2</v>
      </c>
      <c r="E929">
        <f>'5% 5 April'!E929/6.14</f>
        <v>7.2424044507309092E-4</v>
      </c>
      <c r="F929">
        <f>'5% 5 April'!F929/6.14</f>
        <v>7.9859811189234728E-2</v>
      </c>
      <c r="G929">
        <f>'5% 5 April'!G929/6.14</f>
        <v>8.8289056262734033E-4</v>
      </c>
      <c r="H929">
        <f>'5% 5 April'!H929/6.14</f>
        <v>2.1394887238137678E-3</v>
      </c>
      <c r="I929">
        <f>'5% 5 April'!I929/6.14</f>
        <v>1.647904592969392E-2</v>
      </c>
      <c r="J929">
        <f>'5% 5 April'!J929/6.14</f>
        <v>3.8958743205968781E-2</v>
      </c>
      <c r="K929">
        <f>'5% 5 April'!K929/6.14</f>
        <v>6.6492865416171651E-4</v>
      </c>
      <c r="L929">
        <f>'5% 5 April'!L929/6.14</f>
        <v>7.3200395080530065E-4</v>
      </c>
      <c r="M929">
        <f>'5% 5 April'!M929/6.14</f>
        <v>8.4615225213027709E-3</v>
      </c>
      <c r="N929">
        <f>'5% 5 April'!N929/6.14</f>
        <v>3.9502876029487346E-3</v>
      </c>
      <c r="O929">
        <f>'5% 5 April'!O929/6.14</f>
        <v>7.0283167072281725E-4</v>
      </c>
    </row>
    <row r="930" spans="1:15" x14ac:dyDescent="0.25">
      <c r="A930" s="3">
        <v>231.75000000000009</v>
      </c>
      <c r="B930">
        <f>'5% 5 April'!B930/6.14</f>
        <v>7.2420188320098365E-4</v>
      </c>
      <c r="C930">
        <f>'5% 5 April'!C930/6.14</f>
        <v>8.7832312676926162E-4</v>
      </c>
      <c r="D930">
        <f>'5% 5 April'!D930/6.14</f>
        <v>2.5916030663504161E-2</v>
      </c>
      <c r="E930">
        <f>'5% 5 April'!E930/6.14</f>
        <v>7.2413511543941431E-4</v>
      </c>
      <c r="F930">
        <f>'5% 5 April'!F930/6.14</f>
        <v>7.8455397473296065E-2</v>
      </c>
      <c r="G930">
        <f>'5% 5 April'!G930/6.14</f>
        <v>8.8019475471530213E-4</v>
      </c>
      <c r="H930">
        <f>'5% 5 April'!H930/6.14</f>
        <v>2.1347473032955816E-3</v>
      </c>
      <c r="I930">
        <f>'5% 5 April'!I930/6.14</f>
        <v>1.6384096276874621E-2</v>
      </c>
      <c r="J930">
        <f>'5% 5 April'!J930/6.14</f>
        <v>3.8642448751851535E-2</v>
      </c>
      <c r="K930">
        <f>'5% 5 April'!K930/6.14</f>
        <v>6.5873823056893923E-4</v>
      </c>
      <c r="L930">
        <f>'5% 5 April'!L930/6.14</f>
        <v>7.250007506199327E-4</v>
      </c>
      <c r="M930">
        <f>'5% 5 April'!M930/6.14</f>
        <v>8.4367189897646792E-3</v>
      </c>
      <c r="N930">
        <f>'5% 5 April'!N930/6.14</f>
        <v>3.9304245367409148E-3</v>
      </c>
      <c r="O930">
        <f>'5% 5 April'!O930/6.14</f>
        <v>7.0266223986860084E-4</v>
      </c>
    </row>
    <row r="931" spans="1:15" x14ac:dyDescent="0.25">
      <c r="A931" s="3">
        <v>231.99999999999997</v>
      </c>
      <c r="B931">
        <f>'5% 5 April'!B931/6.14</f>
        <v>7.2606833586586362E-4</v>
      </c>
      <c r="C931">
        <f>'5% 5 April'!C931/6.14</f>
        <v>8.7909632480074533E-4</v>
      </c>
      <c r="D931">
        <f>'5% 5 April'!D931/6.14</f>
        <v>2.6013935407246291E-2</v>
      </c>
      <c r="E931">
        <f>'5% 5 April'!E931/6.14</f>
        <v>7.2419048245900188E-4</v>
      </c>
      <c r="F931">
        <f>'5% 5 April'!F931/6.14</f>
        <v>7.8917988022776026E-2</v>
      </c>
      <c r="G931">
        <f>'5% 5 April'!G931/6.14</f>
        <v>8.8087049730814547E-4</v>
      </c>
      <c r="H931">
        <f>'5% 5 April'!H931/6.14</f>
        <v>2.1369181401024178E-3</v>
      </c>
      <c r="I931">
        <f>'5% 5 April'!I931/6.14</f>
        <v>1.6394172615733522E-2</v>
      </c>
      <c r="J931">
        <f>'5% 5 April'!J931/6.14</f>
        <v>3.8721072178341677E-2</v>
      </c>
      <c r="K931">
        <f>'5% 5 April'!K931/6.14</f>
        <v>6.6086237864142726E-4</v>
      </c>
      <c r="L931">
        <f>'5% 5 April'!L931/6.14</f>
        <v>7.2817552336423396E-4</v>
      </c>
      <c r="M931">
        <f>'5% 5 April'!M931/6.14</f>
        <v>8.4509651780373309E-3</v>
      </c>
      <c r="N931">
        <f>'5% 5 April'!N931/6.14</f>
        <v>3.9365797337338887E-3</v>
      </c>
      <c r="O931">
        <f>'5% 5 April'!O931/6.14</f>
        <v>7.0269800617603958E-4</v>
      </c>
    </row>
    <row r="932" spans="1:15" x14ac:dyDescent="0.25">
      <c r="A932" s="3">
        <v>232.25</v>
      </c>
      <c r="B932">
        <f>'5% 5 April'!B932/6.14</f>
        <v>7.2471004932365729E-4</v>
      </c>
      <c r="C932">
        <f>'5% 5 April'!C932/6.14</f>
        <v>8.785347333152238E-4</v>
      </c>
      <c r="D932">
        <f>'5% 5 April'!D932/6.14</f>
        <v>2.5947922352654001E-2</v>
      </c>
      <c r="E932">
        <f>'5% 5 April'!E932/6.14</f>
        <v>7.2416190451063628E-4</v>
      </c>
      <c r="F932">
        <f>'5% 5 April'!F932/6.14</f>
        <v>7.8463111192145774E-2</v>
      </c>
      <c r="G932">
        <f>'5% 5 April'!G932/6.14</f>
        <v>8.8055998655522851E-4</v>
      </c>
      <c r="H932">
        <f>'5% 5 April'!H932/6.14</f>
        <v>2.1358182543280879E-3</v>
      </c>
      <c r="I932">
        <f>'5% 5 April'!I932/6.14</f>
        <v>1.6394316099217127E-2</v>
      </c>
      <c r="J932">
        <f>'5% 5 April'!J932/6.14</f>
        <v>3.8653509802080543E-2</v>
      </c>
      <c r="K932">
        <f>'5% 5 April'!K932/6.14</f>
        <v>6.6108081209283176E-4</v>
      </c>
      <c r="L932">
        <f>'5% 5 April'!L932/6.14</f>
        <v>7.2705251098248425E-4</v>
      </c>
      <c r="M932">
        <f>'5% 5 April'!M932/6.14</f>
        <v>8.4429112090896683E-3</v>
      </c>
      <c r="N932">
        <f>'5% 5 April'!N932/6.14</f>
        <v>3.9336226181335473E-3</v>
      </c>
      <c r="O932">
        <f>'5% 5 April'!O932/6.14</f>
        <v>7.027621228680572E-4</v>
      </c>
    </row>
    <row r="933" spans="1:15" x14ac:dyDescent="0.25">
      <c r="A933" s="3">
        <v>232.50000000000006</v>
      </c>
      <c r="B933">
        <f>'5% 5 April'!B933/6.14</f>
        <v>7.2472885278358139E-4</v>
      </c>
      <c r="C933">
        <f>'5% 5 April'!C933/6.14</f>
        <v>8.7854800585740586E-4</v>
      </c>
      <c r="D933">
        <f>'5% 5 April'!D933/6.14</f>
        <v>2.5916030663504161E-2</v>
      </c>
      <c r="E933">
        <f>'5% 5 April'!E933/6.14</f>
        <v>7.2417071156494488E-4</v>
      </c>
      <c r="F933">
        <f>'5% 5 April'!F933/6.14</f>
        <v>7.8300532508582821E-2</v>
      </c>
      <c r="G933">
        <f>'5% 5 April'!G933/6.14</f>
        <v>8.7996291204812959E-4</v>
      </c>
      <c r="H933">
        <f>'5% 5 April'!H933/6.14</f>
        <v>2.1356619256253412E-3</v>
      </c>
      <c r="I933">
        <f>'5% 5 April'!I933/6.14</f>
        <v>1.6438876325422219E-2</v>
      </c>
      <c r="J933">
        <f>'5% 5 April'!J933/6.14</f>
        <v>3.8596019608707878E-2</v>
      </c>
      <c r="K933">
        <f>'5% 5 April'!K933/6.14</f>
        <v>6.5776389214528604E-4</v>
      </c>
      <c r="L933">
        <f>'5% 5 April'!L933/6.14</f>
        <v>7.2565185501452815E-4</v>
      </c>
      <c r="M933">
        <f>'5% 5 April'!M933/6.14</f>
        <v>8.4369785241743215E-3</v>
      </c>
      <c r="N933">
        <f>'5% 5 April'!N933/6.14</f>
        <v>3.9277475718732255E-3</v>
      </c>
      <c r="O933">
        <f>'5% 5 April'!O933/6.14</f>
        <v>7.0270066414150286E-4</v>
      </c>
    </row>
    <row r="934" spans="1:15" x14ac:dyDescent="0.25">
      <c r="A934" s="3">
        <v>232.74999999999994</v>
      </c>
      <c r="B934">
        <f>'5% 5 April'!B934/6.14</f>
        <v>7.2699503225616912E-4</v>
      </c>
      <c r="C934">
        <f>'5% 5 April'!C934/6.14</f>
        <v>8.794479667851283E-4</v>
      </c>
      <c r="D934">
        <f>'5% 5 April'!D934/6.14</f>
        <v>2.6047903329620186E-2</v>
      </c>
      <c r="E934">
        <f>'5% 5 April'!E934/6.14</f>
        <v>7.2424222612613165E-4</v>
      </c>
      <c r="F934">
        <f>'5% 5 April'!F934/6.14</f>
        <v>7.9502399605342458E-2</v>
      </c>
      <c r="G934">
        <f>'5% 5 April'!G934/6.14</f>
        <v>8.8159194864604121E-4</v>
      </c>
      <c r="H934">
        <f>'5% 5 April'!H934/6.14</f>
        <v>2.1394247295943038E-3</v>
      </c>
      <c r="I934">
        <f>'5% 5 April'!I934/6.14</f>
        <v>1.6418477600131678E-2</v>
      </c>
      <c r="J934">
        <f>'5% 5 April'!J934/6.14</f>
        <v>3.9084257974141987E-2</v>
      </c>
      <c r="K934">
        <f>'5% 5 April'!K934/6.14</f>
        <v>6.6440258738022565E-4</v>
      </c>
      <c r="L934">
        <f>'5% 5 April'!L934/6.14</f>
        <v>7.3186199803024091E-4</v>
      </c>
      <c r="M934">
        <f>'5% 5 April'!M934/6.14</f>
        <v>8.4569319261214131E-3</v>
      </c>
      <c r="N934">
        <f>'5% 5 April'!N934/6.14</f>
        <v>3.94238541342363E-3</v>
      </c>
      <c r="O934">
        <f>'5% 5 April'!O934/6.14</f>
        <v>7.028351520561246E-4</v>
      </c>
    </row>
    <row r="935" spans="1:15" x14ac:dyDescent="0.25">
      <c r="A935" s="3">
        <v>232.99999999999997</v>
      </c>
      <c r="B935">
        <f>'5% 5 April'!B935/6.14</f>
        <v>7.239016035105112E-4</v>
      </c>
      <c r="C935">
        <f>'5% 5 April'!C935/6.14</f>
        <v>8.7826710469111619E-4</v>
      </c>
      <c r="D935">
        <f>'5% 5 April'!D935/6.14</f>
        <v>2.581769118928225E-2</v>
      </c>
      <c r="E935">
        <f>'5% 5 April'!E935/6.14</f>
        <v>7.2416359174625855E-4</v>
      </c>
      <c r="F935">
        <f>'5% 5 April'!F935/6.14</f>
        <v>7.8064287824857151E-2</v>
      </c>
      <c r="G935">
        <f>'5% 5 April'!G935/6.14</f>
        <v>8.7918882017501768E-4</v>
      </c>
      <c r="H935">
        <f>'5% 5 April'!H935/6.14</f>
        <v>2.1350212287244387E-3</v>
      </c>
      <c r="I935">
        <f>'5% 5 April'!I935/6.14</f>
        <v>1.6345266301140488E-2</v>
      </c>
      <c r="J935">
        <f>'5% 5 April'!J935/6.14</f>
        <v>3.8599265831414181E-2</v>
      </c>
      <c r="K935">
        <f>'5% 5 April'!K935/6.14</f>
        <v>6.5813561519105002E-4</v>
      </c>
      <c r="L935">
        <f>'5% 5 April'!L935/6.14</f>
        <v>7.2814394364856304E-4</v>
      </c>
      <c r="M935">
        <f>'5% 5 April'!M935/6.14</f>
        <v>8.438764764324409E-3</v>
      </c>
      <c r="N935">
        <f>'5% 5 April'!N935/6.14</f>
        <v>3.9260918931979518E-3</v>
      </c>
      <c r="O935">
        <f>'5% 5 April'!O935/6.14</f>
        <v>7.0267981445925351E-4</v>
      </c>
    </row>
    <row r="936" spans="1:15" x14ac:dyDescent="0.25">
      <c r="A936" s="3">
        <v>233.25</v>
      </c>
      <c r="B936">
        <f>'5% 5 April'!B936/6.14</f>
        <v>7.2727849627871987E-4</v>
      </c>
      <c r="C936">
        <f>'5% 5 April'!C936/6.14</f>
        <v>8.7971485759309699E-4</v>
      </c>
      <c r="D936">
        <f>'5% 5 April'!D936/6.14</f>
        <v>2.6063496053718743E-2</v>
      </c>
      <c r="E936">
        <f>'5% 5 April'!E936/6.14</f>
        <v>7.2427608212040861E-4</v>
      </c>
      <c r="F936">
        <f>'5% 5 April'!F936/6.14</f>
        <v>7.9387129114030466E-2</v>
      </c>
      <c r="G936">
        <f>'5% 5 April'!G936/6.14</f>
        <v>8.8149101348936499E-4</v>
      </c>
      <c r="H936">
        <f>'5% 5 April'!H936/6.14</f>
        <v>2.1392134915277248E-3</v>
      </c>
      <c r="I936">
        <f>'5% 5 April'!I936/6.14</f>
        <v>1.6409356992517266E-2</v>
      </c>
      <c r="J936">
        <f>'5% 5 April'!J936/6.14</f>
        <v>3.8903377907341656E-2</v>
      </c>
      <c r="K936">
        <f>'5% 5 April'!K936/6.14</f>
        <v>6.6404819945720854E-4</v>
      </c>
      <c r="L936">
        <f>'5% 5 April'!L936/6.14</f>
        <v>7.3165829184632797E-4</v>
      </c>
      <c r="M936">
        <f>'5% 5 April'!M936/6.14</f>
        <v>8.4572434371447056E-3</v>
      </c>
      <c r="N936">
        <f>'5% 5 April'!N936/6.14</f>
        <v>3.9426841206052533E-3</v>
      </c>
      <c r="O936">
        <f>'5% 5 April'!O936/6.14</f>
        <v>7.0279660697401738E-4</v>
      </c>
    </row>
    <row r="937" spans="1:15" x14ac:dyDescent="0.25">
      <c r="A937" s="3">
        <v>233.49999999999989</v>
      </c>
      <c r="B937">
        <f>'5% 5 April'!B937/6.14</f>
        <v>7.2314981830971022E-4</v>
      </c>
      <c r="C937">
        <f>'5% 5 April'!C937/6.14</f>
        <v>8.7804310852324324E-4</v>
      </c>
      <c r="D937">
        <f>'5% 5 April'!D937/6.14</f>
        <v>2.5768804351890447E-2</v>
      </c>
      <c r="E937">
        <f>'5% 5 April'!E937/6.14</f>
        <v>7.2416359174625855E-4</v>
      </c>
      <c r="F937">
        <f>'5% 5 April'!F937/6.14</f>
        <v>7.7830880018464665E-2</v>
      </c>
      <c r="G937">
        <f>'5% 5 April'!G937/6.14</f>
        <v>8.7880218617920479E-4</v>
      </c>
      <c r="H937">
        <f>'5% 5 April'!H937/6.14</f>
        <v>2.1346560023526276E-3</v>
      </c>
      <c r="I937">
        <f>'5% 5 April'!I937/6.14</f>
        <v>1.6334898398855956E-2</v>
      </c>
      <c r="J937">
        <f>'5% 5 April'!J937/6.14</f>
        <v>3.8568768249293256E-2</v>
      </c>
      <c r="K937">
        <f>'5% 5 April'!K937/6.14</f>
        <v>6.5766816504459044E-4</v>
      </c>
      <c r="L937">
        <f>'5% 5 April'!L937/6.14</f>
        <v>7.2808174205538372E-4</v>
      </c>
      <c r="M937">
        <f>'5% 5 April'!M937/6.14</f>
        <v>8.4324835720581276E-3</v>
      </c>
      <c r="N937">
        <f>'5% 5 April'!N937/6.14</f>
        <v>3.9229053324275611E-3</v>
      </c>
      <c r="O937">
        <f>'5% 5 April'!O937/6.14</f>
        <v>7.0268998313910728E-4</v>
      </c>
    </row>
    <row r="938" spans="1:15" x14ac:dyDescent="0.25">
      <c r="A938" s="3">
        <v>233.75000000000009</v>
      </c>
      <c r="B938">
        <f>'5% 5 April'!B938/6.14</f>
        <v>7.2540800380583605E-4</v>
      </c>
      <c r="C938">
        <f>'5% 5 April'!C938/6.14</f>
        <v>8.78941280591337E-4</v>
      </c>
      <c r="D938">
        <f>'5% 5 April'!D938/6.14</f>
        <v>2.5916030663504161E-2</v>
      </c>
      <c r="E938">
        <f>'5% 5 April'!E938/6.14</f>
        <v>7.2424222612613165E-4</v>
      </c>
      <c r="F938">
        <f>'5% 5 April'!F938/6.14</f>
        <v>7.8455397473296065E-2</v>
      </c>
      <c r="G938">
        <f>'5% 5 April'!G938/6.14</f>
        <v>8.7980841020494623E-4</v>
      </c>
      <c r="H938">
        <f>'5% 5 April'!H938/6.14</f>
        <v>2.1371288623628459E-3</v>
      </c>
      <c r="I938">
        <f>'5% 5 April'!I938/6.14</f>
        <v>1.6355281206966076E-2</v>
      </c>
      <c r="J938">
        <f>'5% 5 April'!J938/6.14</f>
        <v>3.8814288346949034E-2</v>
      </c>
      <c r="K938">
        <f>'5% 5 April'!K938/6.14</f>
        <v>6.6003954174534527E-4</v>
      </c>
      <c r="L938">
        <f>'5% 5 April'!L938/6.14</f>
        <v>7.2762801329111129E-4</v>
      </c>
      <c r="M938">
        <f>'5% 5 April'!M938/6.14</f>
        <v>8.4470105655306514E-3</v>
      </c>
      <c r="N938">
        <f>'5% 5 April'!N938/6.14</f>
        <v>3.9350896801127527E-3</v>
      </c>
      <c r="O938">
        <f>'5% 5 April'!O938/6.14</f>
        <v>7.0271482237275269E-4</v>
      </c>
    </row>
    <row r="939" spans="1:15" x14ac:dyDescent="0.25">
      <c r="A939" s="3">
        <v>234.00000000000011</v>
      </c>
      <c r="B939">
        <f>'5% 5 April'!B939/6.14</f>
        <v>7.2305617857466344E-4</v>
      </c>
      <c r="C939">
        <f>'5% 5 April'!C939/6.14</f>
        <v>8.779164304690241E-4</v>
      </c>
      <c r="D939">
        <f>'5% 5 April'!D939/6.14</f>
        <v>2.5784158900874939E-2</v>
      </c>
      <c r="E939">
        <f>'5% 5 April'!E939/6.14</f>
        <v>7.241690254013931E-4</v>
      </c>
      <c r="F939">
        <f>'5% 5 April'!F939/6.14</f>
        <v>7.744694168976024E-2</v>
      </c>
      <c r="G939">
        <f>'5% 5 April'!G939/6.14</f>
        <v>8.7839455206848555E-4</v>
      </c>
      <c r="H939">
        <f>'5% 5 April'!H939/6.14</f>
        <v>2.1340796186989086E-3</v>
      </c>
      <c r="I939">
        <f>'5% 5 April'!I939/6.14</f>
        <v>1.6310919441218021E-2</v>
      </c>
      <c r="J939">
        <f>'5% 5 April'!J939/6.14</f>
        <v>3.8506873849167393E-2</v>
      </c>
      <c r="K939">
        <f>'5% 5 April'!K939/6.14</f>
        <v>6.5685346442368613E-4</v>
      </c>
      <c r="L939">
        <f>'5% 5 April'!L939/6.14</f>
        <v>7.2610250970597963E-4</v>
      </c>
      <c r="M939">
        <f>'5% 5 April'!M939/6.14</f>
        <v>8.432534358110708E-3</v>
      </c>
      <c r="N939">
        <f>'5% 5 April'!N939/6.14</f>
        <v>3.9244113503926646E-3</v>
      </c>
      <c r="O939">
        <f>'5% 5 April'!O939/6.14</f>
        <v>7.0259683164225224E-4</v>
      </c>
    </row>
    <row r="940" spans="1:15" x14ac:dyDescent="0.25">
      <c r="A940" s="3">
        <v>234.25000000000017</v>
      </c>
      <c r="B940">
        <f>'5% 5 April'!B940/6.14</f>
        <v>7.252376186131724E-4</v>
      </c>
      <c r="C940">
        <f>'5% 5 April'!C940/6.14</f>
        <v>8.7887189460486039E-4</v>
      </c>
      <c r="D940">
        <f>'5% 5 April'!D940/6.14</f>
        <v>2.591505902716628E-2</v>
      </c>
      <c r="E940">
        <f>'5% 5 April'!E940/6.14</f>
        <v>7.2421897546480637E-4</v>
      </c>
      <c r="F940">
        <f>'5% 5 April'!F940/6.14</f>
        <v>7.8408471821968098E-2</v>
      </c>
      <c r="G940">
        <f>'5% 5 April'!G940/6.14</f>
        <v>8.7893509832915272E-4</v>
      </c>
      <c r="H940">
        <f>'5% 5 April'!H940/6.14</f>
        <v>2.1360010762070574E-3</v>
      </c>
      <c r="I940">
        <f>'5% 5 April'!I940/6.14</f>
        <v>1.6353895760858207E-2</v>
      </c>
      <c r="J940">
        <f>'5% 5 April'!J940/6.14</f>
        <v>3.8703042187377037E-2</v>
      </c>
      <c r="K940">
        <f>'5% 5 April'!K940/6.14</f>
        <v>6.5866655892420686E-4</v>
      </c>
      <c r="L940">
        <f>'5% 5 April'!L940/6.14</f>
        <v>7.2661470368220375E-4</v>
      </c>
      <c r="M940">
        <f>'5% 5 April'!M940/6.14</f>
        <v>8.4709341456407055E-3</v>
      </c>
      <c r="N940">
        <f>'5% 5 April'!N940/6.14</f>
        <v>3.9272035330468504E-3</v>
      </c>
      <c r="O940">
        <f>'5% 5 April'!O940/6.14</f>
        <v>7.0263869415687662E-4</v>
      </c>
    </row>
    <row r="941" spans="1:15" x14ac:dyDescent="0.25">
      <c r="A941" s="3">
        <v>234.50000000000006</v>
      </c>
      <c r="B941">
        <f>'5% 5 April'!B941/6.14</f>
        <v>7.2238059239348724E-4</v>
      </c>
      <c r="C941">
        <f>'5% 5 April'!C941/6.14</f>
        <v>8.7758075523623605E-4</v>
      </c>
      <c r="D941">
        <f>'5% 5 April'!D941/6.14</f>
        <v>2.5702730483885085E-2</v>
      </c>
      <c r="E941">
        <f>'5% 5 April'!E941/6.14</f>
        <v>7.2416190451063628E-4</v>
      </c>
      <c r="F941">
        <f>'5% 5 April'!F941/6.14</f>
        <v>7.7891086183662278E-2</v>
      </c>
      <c r="G941">
        <f>'5% 5 April'!G941/6.14</f>
        <v>8.7816247440686951E-4</v>
      </c>
      <c r="H941">
        <f>'5% 5 April'!H941/6.14</f>
        <v>2.1339883981316052E-3</v>
      </c>
      <c r="I941">
        <f>'5% 5 April'!I941/6.14</f>
        <v>1.6321007198008986E-2</v>
      </c>
      <c r="J941">
        <f>'5% 5 April'!J941/6.14</f>
        <v>3.8470148783881192E-2</v>
      </c>
      <c r="K941">
        <f>'5% 5 April'!K941/6.14</f>
        <v>6.5835235334276549E-4</v>
      </c>
      <c r="L941">
        <f>'5% 5 April'!L941/6.14</f>
        <v>7.241804758692142E-4</v>
      </c>
      <c r="M941">
        <f>'5% 5 April'!M941/6.14</f>
        <v>8.4307528922071395E-3</v>
      </c>
      <c r="N941">
        <f>'5% 5 April'!N941/6.14</f>
        <v>3.9231526171640378E-3</v>
      </c>
      <c r="O941">
        <f>'5% 5 April'!O941/6.14</f>
        <v>7.0260219072728009E-4</v>
      </c>
    </row>
    <row r="942" spans="1:15" x14ac:dyDescent="0.25">
      <c r="A942" s="3">
        <v>234.75000000000009</v>
      </c>
      <c r="B942">
        <f>'5% 5 April'!B942/6.14</f>
        <v>7.2427797768005709E-4</v>
      </c>
      <c r="C942">
        <f>'5% 5 April'!C942/6.14</f>
        <v>8.7832312676926162E-4</v>
      </c>
      <c r="D942">
        <f>'5% 5 April'!D942/6.14</f>
        <v>2.5785120711854216E-2</v>
      </c>
      <c r="E942">
        <f>'5% 5 April'!E942/6.14</f>
        <v>7.2422075731300736E-4</v>
      </c>
      <c r="F942">
        <f>'5% 5 April'!F942/6.14</f>
        <v>7.7721573813920836E-2</v>
      </c>
      <c r="G942">
        <f>'5% 5 April'!G942/6.14</f>
        <v>8.7864801819616159E-4</v>
      </c>
      <c r="H942">
        <f>'5% 5 April'!H942/6.14</f>
        <v>2.1360287450728262E-3</v>
      </c>
      <c r="I942">
        <f>'5% 5 April'!I942/6.14</f>
        <v>1.6316649069617207E-2</v>
      </c>
      <c r="J942">
        <f>'5% 5 April'!J942/6.14</f>
        <v>3.8605522704545391E-2</v>
      </c>
      <c r="K942">
        <f>'5% 5 April'!K942/6.14</f>
        <v>6.5755964625407537E-4</v>
      </c>
      <c r="L942">
        <f>'5% 5 April'!L942/6.14</f>
        <v>7.2650648694893042E-4</v>
      </c>
      <c r="M942">
        <f>'5% 5 April'!M942/6.14</f>
        <v>8.434886672938173E-3</v>
      </c>
      <c r="N942">
        <f>'5% 5 April'!N942/6.14</f>
        <v>3.9306705560148252E-3</v>
      </c>
      <c r="O942">
        <f>'5% 5 April'!O942/6.14</f>
        <v>7.0270066414150286E-4</v>
      </c>
    </row>
    <row r="943" spans="1:15" x14ac:dyDescent="0.25">
      <c r="A943" s="3">
        <v>235.00000000000011</v>
      </c>
      <c r="B943">
        <f>'5% 5 April'!B943/6.14</f>
        <v>7.2224973830762066E-4</v>
      </c>
      <c r="C943">
        <f>'5% 5 April'!C943/6.14</f>
        <v>8.7748142703228621E-4</v>
      </c>
      <c r="D943">
        <f>'5% 5 April'!D943/6.14</f>
        <v>2.5638969357420896E-2</v>
      </c>
      <c r="E943">
        <f>'5% 5 April'!E943/6.14</f>
        <v>7.2427786384546169E-4</v>
      </c>
      <c r="F943">
        <f>'5% 5 April'!F943/6.14</f>
        <v>7.8689193686300604E-2</v>
      </c>
      <c r="G943">
        <f>'5% 5 April'!G943/6.14</f>
        <v>8.80117458364779E-4</v>
      </c>
      <c r="H943">
        <f>'5% 5 April'!H943/6.14</f>
        <v>2.1382290823225717E-3</v>
      </c>
      <c r="I943">
        <f>'5% 5 April'!I943/6.14</f>
        <v>1.6379275538303158E-2</v>
      </c>
      <c r="J943">
        <f>'5% 5 April'!J943/6.14</f>
        <v>3.8935590314049022E-2</v>
      </c>
      <c r="K943">
        <f>'5% 5 April'!K943/6.14</f>
        <v>6.6503877976051176E-4</v>
      </c>
      <c r="L943">
        <f>'5% 5 April'!L943/6.14</f>
        <v>7.3156372539693541E-4</v>
      </c>
      <c r="M943">
        <f>'5% 5 April'!M943/6.14</f>
        <v>8.4508098360273013E-3</v>
      </c>
      <c r="N943">
        <f>'5% 5 April'!N943/6.14</f>
        <v>3.9289614313089468E-3</v>
      </c>
      <c r="O943">
        <f>'5% 5 April'!O943/6.14</f>
        <v>7.028825293686051E-4</v>
      </c>
    </row>
    <row r="944" spans="1:15" x14ac:dyDescent="0.25">
      <c r="A944" s="3">
        <v>235.25</v>
      </c>
      <c r="B944">
        <f>'5% 5 April'!B944/6.14</f>
        <v>7.2320600906359948E-4</v>
      </c>
      <c r="C944">
        <f>'5% 5 April'!C944/6.14</f>
        <v>8.779164304690241E-4</v>
      </c>
      <c r="D944">
        <f>'5% 5 April'!D944/6.14</f>
        <v>2.5670369341691208E-2</v>
      </c>
      <c r="E944">
        <f>'5% 5 April'!E944/6.14</f>
        <v>7.242118520074791E-4</v>
      </c>
      <c r="F944">
        <f>'5% 5 April'!F944/6.14</f>
        <v>7.7439372290412506E-2</v>
      </c>
      <c r="G944">
        <f>'5% 5 April'!G944/6.14</f>
        <v>8.7793152132875434E-4</v>
      </c>
      <c r="H944">
        <f>'5% 5 April'!H944/6.14</f>
        <v>2.1353613631747118E-3</v>
      </c>
      <c r="I944">
        <f>'5% 5 April'!I944/6.14</f>
        <v>1.6283164384663245E-2</v>
      </c>
      <c r="J944">
        <f>'5% 5 April'!J944/6.14</f>
        <v>3.8514993992541047E-2</v>
      </c>
      <c r="K944">
        <f>'5% 5 April'!K944/6.14</f>
        <v>6.6133344568118169E-4</v>
      </c>
      <c r="L944">
        <f>'5% 5 April'!L944/6.14</f>
        <v>7.2624297745689135E-4</v>
      </c>
      <c r="M944">
        <f>'5% 5 April'!M944/6.14</f>
        <v>8.4289268587949932E-3</v>
      </c>
      <c r="N944">
        <f>'5% 5 April'!N944/6.14</f>
        <v>3.9189627350401926E-3</v>
      </c>
      <c r="O944">
        <f>'5% 5 April'!O944/6.14</f>
        <v>7.0264058389240798E-4</v>
      </c>
    </row>
    <row r="945" spans="1:15" x14ac:dyDescent="0.25">
      <c r="A945" s="3">
        <v>235.50000000000006</v>
      </c>
      <c r="B945">
        <f>'5% 5 April'!B945/6.14</f>
        <v>7.2538818263682698E-4</v>
      </c>
      <c r="C945">
        <f>'5% 5 April'!C945/6.14</f>
        <v>8.7875898689072126E-4</v>
      </c>
      <c r="D945">
        <f>'5% 5 April'!D945/6.14</f>
        <v>2.5816727621989919E-2</v>
      </c>
      <c r="E945">
        <f>'5% 5 April'!E945/6.14</f>
        <v>7.2429034046418998E-4</v>
      </c>
      <c r="F945">
        <f>'5% 5 April'!F945/6.14</f>
        <v>7.8397732865917946E-2</v>
      </c>
      <c r="G945">
        <f>'5% 5 April'!G945/6.14</f>
        <v>8.7994054393402148E-4</v>
      </c>
      <c r="H945">
        <f>'5% 5 April'!H945/6.14</f>
        <v>2.1382025522996909E-3</v>
      </c>
      <c r="I945">
        <f>'5% 5 April'!I945/6.14</f>
        <v>1.6340241779112148E-2</v>
      </c>
      <c r="J945">
        <f>'5% 5 April'!J945/6.14</f>
        <v>3.8749590344179942E-2</v>
      </c>
      <c r="K945">
        <f>'5% 5 April'!K945/6.14</f>
        <v>6.6251319017696781E-4</v>
      </c>
      <c r="L945">
        <f>'5% 5 April'!L945/6.14</f>
        <v>7.2958238281911733E-4</v>
      </c>
      <c r="M945">
        <f>'5% 5 April'!M945/6.14</f>
        <v>8.4508610232913953E-3</v>
      </c>
      <c r="N945">
        <f>'5% 5 April'!N945/6.14</f>
        <v>3.9304727500517949E-3</v>
      </c>
      <c r="O945">
        <f>'5% 5 April'!O945/6.14</f>
        <v>7.0274258532314262E-4</v>
      </c>
    </row>
    <row r="946" spans="1:15" x14ac:dyDescent="0.25">
      <c r="A946" s="3">
        <v>235.75000000000009</v>
      </c>
      <c r="B946">
        <f>'5% 5 April'!B946/6.14</f>
        <v>7.2360054042114373E-4</v>
      </c>
      <c r="C946">
        <f>'5% 5 April'!C946/6.14</f>
        <v>8.7753808093091223E-4</v>
      </c>
      <c r="D946">
        <f>'5% 5 April'!D946/6.14</f>
        <v>2.5590410737607306E-2</v>
      </c>
      <c r="E946">
        <f>'5% 5 April'!E946/6.14</f>
        <v>7.2421363252149604E-4</v>
      </c>
      <c r="F946">
        <f>'5% 5 April'!F946/6.14</f>
        <v>7.7277733586377823E-2</v>
      </c>
      <c r="G946">
        <f>'5% 5 April'!G946/6.14</f>
        <v>8.7764600174425312E-4</v>
      </c>
      <c r="H946">
        <f>'5% 5 April'!H946/6.14</f>
        <v>2.134929916481633E-3</v>
      </c>
      <c r="I946">
        <f>'5% 5 April'!I946/6.14</f>
        <v>1.6254457361600385E-2</v>
      </c>
      <c r="J946">
        <f>'5% 5 April'!J946/6.14</f>
        <v>3.8515369147779692E-2</v>
      </c>
      <c r="K946">
        <f>'5% 5 April'!K946/6.14</f>
        <v>6.5635146053604528E-4</v>
      </c>
      <c r="L946">
        <f>'5% 5 April'!L946/6.14</f>
        <v>7.2541932529773335E-4</v>
      </c>
      <c r="M946">
        <f>'5% 5 April'!M946/6.14</f>
        <v>8.4250095600033395E-3</v>
      </c>
      <c r="N946">
        <f>'5% 5 April'!N946/6.14</f>
        <v>3.9161097912450869E-3</v>
      </c>
      <c r="O946">
        <f>'5% 5 April'!O946/6.14</f>
        <v>7.0264191150780689E-4</v>
      </c>
    </row>
    <row r="947" spans="1:15" x14ac:dyDescent="0.25">
      <c r="A947" s="3">
        <v>235.99999999999997</v>
      </c>
      <c r="B947">
        <f>'5% 5 April'!B947/6.14</f>
        <v>7.2699503225616912E-4</v>
      </c>
      <c r="C947">
        <f>'5% 5 April'!C947/6.14</f>
        <v>8.7905349916890963E-4</v>
      </c>
      <c r="D947">
        <f>'5% 5 April'!D947/6.14</f>
        <v>2.581769118928225E-2</v>
      </c>
      <c r="E947">
        <f>'5% 5 April'!E947/6.14</f>
        <v>7.2432073983323274E-4</v>
      </c>
      <c r="F947">
        <f>'5% 5 April'!F947/6.14</f>
        <v>7.8812039606044354E-2</v>
      </c>
      <c r="G947">
        <f>'5% 5 April'!G947/6.14</f>
        <v>8.7988566207380589E-4</v>
      </c>
      <c r="H947">
        <f>'5% 5 April'!H947/6.14</f>
        <v>2.1391495160528414E-3</v>
      </c>
      <c r="I947">
        <f>'5% 5 April'!I947/6.14</f>
        <v>1.6321282602192452E-2</v>
      </c>
      <c r="J947">
        <f>'5% 5 April'!J947/6.14</f>
        <v>3.8809213737981511E-2</v>
      </c>
      <c r="K947">
        <f>'5% 5 April'!K947/6.14</f>
        <v>6.6297415202373311E-4</v>
      </c>
      <c r="L947">
        <f>'5% 5 April'!L947/6.14</f>
        <v>7.3077576394867181E-4</v>
      </c>
      <c r="M947">
        <f>'5% 5 April'!M947/6.14</f>
        <v>8.4510163687120561E-3</v>
      </c>
      <c r="N947">
        <f>'5% 5 April'!N947/6.14</f>
        <v>3.9306222754395635E-3</v>
      </c>
      <c r="O947">
        <f>'5% 5 April'!O947/6.14</f>
        <v>7.0280945354618605E-4</v>
      </c>
    </row>
    <row r="948" spans="1:15" x14ac:dyDescent="0.25">
      <c r="A948" s="3">
        <v>236.25</v>
      </c>
      <c r="B948">
        <f>'5% 5 April'!B948/6.14</f>
        <v>7.2283053738228379E-4</v>
      </c>
      <c r="C948">
        <f>'5% 5 April'!C948/6.14</f>
        <v>8.7741227725705688E-4</v>
      </c>
      <c r="D948">
        <f>'5% 5 April'!D948/6.14</f>
        <v>2.5541247013162318E-2</v>
      </c>
      <c r="E948">
        <f>'5% 5 April'!E948/6.14</f>
        <v>7.2421897546480637E-4</v>
      </c>
      <c r="F948">
        <f>'5% 5 April'!F948/6.14</f>
        <v>7.7337196012032317E-2</v>
      </c>
      <c r="G948">
        <f>'5% 5 April'!G948/6.14</f>
        <v>8.7739097595696208E-4</v>
      </c>
      <c r="H948">
        <f>'5% 5 April'!H948/6.14</f>
        <v>2.1349022800167985E-3</v>
      </c>
      <c r="I948">
        <f>'5% 5 April'!I948/6.14</f>
        <v>1.6238995427563453E-2</v>
      </c>
      <c r="J948">
        <f>'5% 5 April'!J948/6.14</f>
        <v>3.8431036684195022E-2</v>
      </c>
      <c r="K948">
        <f>'5% 5 April'!K948/6.14</f>
        <v>6.6124898472680283E-4</v>
      </c>
      <c r="L948">
        <f>'5% 5 April'!L948/6.14</f>
        <v>7.2359136594243997E-4</v>
      </c>
      <c r="M948">
        <f>'5% 5 April'!M948/6.14</f>
        <v>8.4226149677121848E-3</v>
      </c>
      <c r="N948">
        <f>'5% 5 April'!N948/6.14</f>
        <v>3.9171647102584231E-3</v>
      </c>
      <c r="O948">
        <f>'5% 5 April'!O948/6.14</f>
        <v>7.0253683542143041E-4</v>
      </c>
    </row>
    <row r="949" spans="1:15" x14ac:dyDescent="0.25">
      <c r="A949" s="3">
        <v>236.50000000000003</v>
      </c>
      <c r="B949">
        <f>'5% 5 April'!B949/6.14</f>
        <v>7.2540800380583605E-4</v>
      </c>
      <c r="C949">
        <f>'5% 5 April'!C949/6.14</f>
        <v>8.7854800585740586E-4</v>
      </c>
      <c r="D949">
        <f>'5% 5 April'!D949/6.14</f>
        <v>2.5719892830144461E-2</v>
      </c>
      <c r="E949">
        <f>'5% 5 April'!E949/6.14</f>
        <v>7.2430647690106668E-4</v>
      </c>
      <c r="F949">
        <f>'5% 5 April'!F949/6.14</f>
        <v>7.8352175092434834E-2</v>
      </c>
      <c r="G949">
        <f>'5% 5 April'!G949/6.14</f>
        <v>8.7911166855236475E-4</v>
      </c>
      <c r="H949">
        <f>'5% 5 April'!H949/6.14</f>
        <v>2.1382290823225717E-3</v>
      </c>
      <c r="I949">
        <f>'5% 5 April'!I949/6.14</f>
        <v>1.6259553378125766E-2</v>
      </c>
      <c r="J949">
        <f>'5% 5 April'!J949/6.14</f>
        <v>3.854461304536904E-2</v>
      </c>
      <c r="K949">
        <f>'5% 5 April'!K949/6.14</f>
        <v>6.59061575940603E-4</v>
      </c>
      <c r="L949">
        <f>'5% 5 April'!L949/6.14</f>
        <v>7.2770685152679965E-4</v>
      </c>
      <c r="M949">
        <f>'5% 5 April'!M949/6.14</f>
        <v>8.4331033216200942E-3</v>
      </c>
      <c r="N949">
        <f>'5% 5 April'!N949/6.14</f>
        <v>3.9234984327461272E-3</v>
      </c>
      <c r="O949">
        <f>'5% 5 April'!O949/6.14</f>
        <v>7.0272151968662415E-4</v>
      </c>
    </row>
    <row r="950" spans="1:15" x14ac:dyDescent="0.25">
      <c r="A950" s="3">
        <v>236.74999999999991</v>
      </c>
      <c r="B950">
        <f>'5% 5 April'!B950/6.14</f>
        <v>7.2178071753317848E-4</v>
      </c>
      <c r="C950">
        <f>'5% 5 April'!C950/6.14</f>
        <v>8.7696456209218523E-4</v>
      </c>
      <c r="D950">
        <f>'5% 5 April'!D950/6.14</f>
        <v>2.5460924186612673E-2</v>
      </c>
      <c r="E950">
        <f>'5% 5 April'!E950/6.14</f>
        <v>7.2420472788758885E-4</v>
      </c>
      <c r="F950">
        <f>'5% 5 April'!F950/6.14</f>
        <v>7.6944291227454761E-2</v>
      </c>
      <c r="G950">
        <f>'5% 5 April'!G950/6.14</f>
        <v>8.7692881180369091E-4</v>
      </c>
      <c r="H950">
        <f>'5% 5 April'!H950/6.14</f>
        <v>2.1341708635130886E-3</v>
      </c>
      <c r="I950">
        <f>'5% 5 April'!I950/6.14</f>
        <v>1.6215840216965666E-2</v>
      </c>
      <c r="J950">
        <f>'5% 5 April'!J950/6.14</f>
        <v>3.8370850737082421E-2</v>
      </c>
      <c r="K950">
        <f>'5% 5 April'!K950/6.14</f>
        <v>6.6024524160747237E-4</v>
      </c>
      <c r="L950">
        <f>'5% 5 April'!L950/6.14</f>
        <v>7.2478332173181567E-4</v>
      </c>
      <c r="M950">
        <f>'5% 5 April'!M950/6.14</f>
        <v>8.4228223573908096E-3</v>
      </c>
      <c r="N950">
        <f>'5% 5 April'!N950/6.14</f>
        <v>3.9114933087438328E-3</v>
      </c>
      <c r="O950">
        <f>'5% 5 April'!O950/6.14</f>
        <v>7.0258938000226511E-4</v>
      </c>
    </row>
    <row r="951" spans="1:15" x14ac:dyDescent="0.25">
      <c r="A951" s="3">
        <v>236.99999999999994</v>
      </c>
      <c r="B951">
        <f>'5% 5 April'!B951/6.14</f>
        <v>7.2380780591877825E-4</v>
      </c>
      <c r="C951">
        <f>'5% 5 April'!C951/6.14</f>
        <v>8.7780450946091946E-4</v>
      </c>
      <c r="D951">
        <f>'5% 5 April'!D951/6.14</f>
        <v>2.5557301409607651E-2</v>
      </c>
      <c r="E951">
        <f>'5% 5 April'!E951/6.14</f>
        <v>7.2426895315517027E-4</v>
      </c>
      <c r="F951">
        <f>'5% 5 April'!F951/6.14</f>
        <v>7.7949837966239513E-2</v>
      </c>
      <c r="G951">
        <f>'5% 5 April'!G951/6.14</f>
        <v>8.7785455045006093E-4</v>
      </c>
      <c r="H951">
        <f>'5% 5 April'!H951/6.14</f>
        <v>2.1365509573946077E-3</v>
      </c>
      <c r="I951">
        <f>'5% 5 April'!I951/6.14</f>
        <v>1.623484033011581E-2</v>
      </c>
      <c r="J951">
        <f>'5% 5 April'!J951/6.14</f>
        <v>3.8542724004285753E-2</v>
      </c>
      <c r="K951">
        <f>'5% 5 April'!K951/6.14</f>
        <v>6.5941232651025325E-4</v>
      </c>
      <c r="L951">
        <f>'5% 5 April'!L951/6.14</f>
        <v>7.2535660898550897E-4</v>
      </c>
      <c r="M951">
        <f>'5% 5 April'!M951/6.14</f>
        <v>8.4267866297248108E-3</v>
      </c>
      <c r="N951">
        <f>'5% 5 April'!N951/6.14</f>
        <v>3.9188142177230129E-3</v>
      </c>
      <c r="O951">
        <f>'5% 5 April'!O951/6.14</f>
        <v>7.0255764493808344E-4</v>
      </c>
    </row>
    <row r="952" spans="1:15" x14ac:dyDescent="0.25">
      <c r="A952" s="3">
        <v>237.25</v>
      </c>
      <c r="B952">
        <f>'5% 5 April'!B952/6.14</f>
        <v>7.2150171181353286E-4</v>
      </c>
      <c r="C952">
        <f>'5% 5 April'!C952/6.14</f>
        <v>8.7675446384297498E-4</v>
      </c>
      <c r="D952">
        <f>'5% 5 April'!D952/6.14</f>
        <v>2.5398027695722764E-2</v>
      </c>
      <c r="E952">
        <f>'5% 5 April'!E952/6.14</f>
        <v>7.2421363252149604E-4</v>
      </c>
      <c r="F952">
        <f>'5% 5 April'!F952/6.14</f>
        <v>7.7276236872909992E-2</v>
      </c>
      <c r="G952">
        <f>'5% 5 April'!G952/6.14</f>
        <v>8.7664382643881233E-4</v>
      </c>
      <c r="H952">
        <f>'5% 5 April'!H952/6.14</f>
        <v>2.134016007664415E-3</v>
      </c>
      <c r="I952">
        <f>'5% 5 April'!I952/6.14</f>
        <v>1.6211702323451295E-2</v>
      </c>
      <c r="J952">
        <f>'5% 5 April'!J952/6.14</f>
        <v>3.8396017478623874E-2</v>
      </c>
      <c r="K952">
        <f>'5% 5 April'!K952/6.14</f>
        <v>6.5635146053604528E-4</v>
      </c>
      <c r="L952">
        <f>'5% 5 April'!L952/6.14</f>
        <v>7.2939561441359116E-4</v>
      </c>
      <c r="M952">
        <f>'5% 5 April'!M952/6.14</f>
        <v>8.4371329465819326E-3</v>
      </c>
      <c r="N952">
        <f>'5% 5 April'!N952/6.14</f>
        <v>3.9278968612822644E-3</v>
      </c>
      <c r="O952">
        <f>'5% 5 April'!O952/6.14</f>
        <v>7.0272018999104611E-4</v>
      </c>
    </row>
    <row r="953" spans="1:15" x14ac:dyDescent="0.25">
      <c r="A953" s="3">
        <v>237.5000000000002</v>
      </c>
      <c r="B953">
        <f>'5% 5 April'!B953/6.14</f>
        <v>7.224750730306708E-4</v>
      </c>
      <c r="C953">
        <f>'5% 5 April'!C953/6.14</f>
        <v>8.771460928629352E-4</v>
      </c>
      <c r="D953">
        <f>'5% 5 April'!D953/6.14</f>
        <v>2.544584701268791E-2</v>
      </c>
      <c r="E953">
        <f>'5% 5 April'!E953/6.14</f>
        <v>7.2424222612613165E-4</v>
      </c>
      <c r="F953">
        <f>'5% 5 April'!F953/6.14</f>
        <v>7.7491502740981127E-2</v>
      </c>
      <c r="G953">
        <f>'5% 5 April'!G953/6.14</f>
        <v>8.7702889215210324E-4</v>
      </c>
      <c r="H953">
        <f>'5% 5 April'!H953/6.14</f>
        <v>2.1352051106092104E-3</v>
      </c>
      <c r="I953">
        <f>'5% 5 April'!I953/6.14</f>
        <v>1.6229457018388863E-2</v>
      </c>
      <c r="J953">
        <f>'5% 5 April'!J953/6.14</f>
        <v>3.8425953747873075E-2</v>
      </c>
      <c r="K953">
        <f>'5% 5 April'!K953/6.14</f>
        <v>6.5604000199689439E-4</v>
      </c>
      <c r="L953">
        <f>'5% 5 April'!L953/6.14</f>
        <v>7.2442611703083979E-4</v>
      </c>
      <c r="M953">
        <f>'5% 5 April'!M953/6.14</f>
        <v>8.4204854673396827E-3</v>
      </c>
      <c r="N953">
        <f>'5% 5 April'!N953/6.14</f>
        <v>3.9112476332124552E-3</v>
      </c>
      <c r="O953">
        <f>'5% 5 April'!O953/6.14</f>
        <v>7.025826952634939E-4</v>
      </c>
    </row>
    <row r="954" spans="1:15" x14ac:dyDescent="0.25">
      <c r="A954" s="3">
        <v>237.75000000000009</v>
      </c>
      <c r="B954">
        <f>'5% 5 April'!B954/6.14</f>
        <v>7.2463488137184632E-4</v>
      </c>
      <c r="C954">
        <f>'5% 5 April'!C954/6.14</f>
        <v>8.779164304690241E-4</v>
      </c>
      <c r="D954">
        <f>'5% 5 April'!D954/6.14</f>
        <v>2.5589456695169467E-2</v>
      </c>
      <c r="E954">
        <f>'5% 5 April'!E954/6.14</f>
        <v>7.2430469463630436E-4</v>
      </c>
      <c r="F954">
        <f>'5% 5 April'!F954/6.14</f>
        <v>7.794375577878028E-2</v>
      </c>
      <c r="G954">
        <f>'5% 5 April'!G954/6.14</f>
        <v>8.7893509832915272E-4</v>
      </c>
      <c r="H954">
        <f>'5% 5 April'!H954/6.14</f>
        <v>2.1379276811807754E-3</v>
      </c>
      <c r="I954">
        <f>'5% 5 April'!I954/6.14</f>
        <v>1.6268589675441494E-2</v>
      </c>
      <c r="J954">
        <f>'5% 5 April'!J954/6.14</f>
        <v>3.8625427282755732E-2</v>
      </c>
      <c r="K954">
        <f>'5% 5 April'!K954/6.14</f>
        <v>6.611046426139495E-4</v>
      </c>
      <c r="L954">
        <f>'5% 5 April'!L954/6.14</f>
        <v>7.3050954306420207E-4</v>
      </c>
      <c r="M954">
        <f>'5% 5 April'!M954/6.14</f>
        <v>8.43902292752295E-3</v>
      </c>
      <c r="N954">
        <f>'5% 5 April'!N954/6.14</f>
        <v>3.9277981143221972E-3</v>
      </c>
      <c r="O954">
        <f>'5% 5 April'!O954/6.14</f>
        <v>7.0278028370394246E-4</v>
      </c>
    </row>
    <row r="955" spans="1:15" x14ac:dyDescent="0.25">
      <c r="A955" s="3">
        <v>238.00000000000011</v>
      </c>
      <c r="B955">
        <f>'5% 5 April'!B955/6.14</f>
        <v>7.2217497100407501E-4</v>
      </c>
      <c r="C955">
        <f>'5% 5 April'!C955/6.14</f>
        <v>8.7692194923398212E-4</v>
      </c>
      <c r="D955">
        <f>'5% 5 April'!D955/6.14</f>
        <v>2.5413952132183004E-2</v>
      </c>
      <c r="E955">
        <f>'5% 5 April'!E955/6.14</f>
        <v>7.2424222612613165E-4</v>
      </c>
      <c r="F955">
        <f>'5% 5 April'!F955/6.14</f>
        <v>7.7325075810253774E-2</v>
      </c>
      <c r="G955">
        <f>'5% 5 April'!G955/6.14</f>
        <v>8.7649027851707914E-4</v>
      </c>
      <c r="H955">
        <f>'5% 5 April'!H955/6.14</f>
        <v>2.1347473032955816E-3</v>
      </c>
      <c r="I955">
        <f>'5% 5 April'!I955/6.14</f>
        <v>1.6253640789767081E-2</v>
      </c>
      <c r="J955">
        <f>'5% 5 April'!J955/6.14</f>
        <v>3.8303782534049161E-2</v>
      </c>
      <c r="K955">
        <f>'5% 5 April'!K955/6.14</f>
        <v>6.5752393793281228E-4</v>
      </c>
      <c r="L955">
        <f>'5% 5 April'!L955/6.14</f>
        <v>7.2560479054278632E-4</v>
      </c>
      <c r="M955">
        <f>'5% 5 April'!M955/6.14</f>
        <v>8.4227178661219083E-3</v>
      </c>
      <c r="N955">
        <f>'5% 5 April'!N955/6.14</f>
        <v>3.9098769766605672E-3</v>
      </c>
      <c r="O955">
        <f>'5% 5 April'!O955/6.14</f>
        <v>7.0257121490910606E-4</v>
      </c>
    </row>
    <row r="956" spans="1:15" x14ac:dyDescent="0.25">
      <c r="A956" s="3">
        <v>238.25000000000014</v>
      </c>
      <c r="B956">
        <f>'5% 5 April'!B956/6.14</f>
        <v>7.2435308562144554E-4</v>
      </c>
      <c r="C956">
        <f>'5% 5 April'!C956/6.14</f>
        <v>8.7776181283147196E-4</v>
      </c>
      <c r="D956">
        <f>'5% 5 April'!D956/6.14</f>
        <v>2.5606724140418115E-2</v>
      </c>
      <c r="E956">
        <f>'5% 5 April'!E956/6.14</f>
        <v>7.2430647690106668E-4</v>
      </c>
      <c r="F956">
        <f>'5% 5 April'!F956/6.14</f>
        <v>7.8170141042279484E-2</v>
      </c>
      <c r="G956">
        <f>'5% 5 April'!G956/6.14</f>
        <v>8.7911166855236475E-4</v>
      </c>
      <c r="H956">
        <f>'5% 5 April'!H956/6.14</f>
        <v>2.1389648752257952E-3</v>
      </c>
      <c r="I956">
        <f>'5% 5 April'!I956/6.14</f>
        <v>1.6263041566463764E-2</v>
      </c>
      <c r="J956">
        <f>'5% 5 April'!J956/6.14</f>
        <v>3.8657018672016451E-2</v>
      </c>
      <c r="K956">
        <f>'5% 5 April'!K956/6.14</f>
        <v>6.6208696033406562E-4</v>
      </c>
      <c r="L956">
        <f>'5% 5 April'!L956/6.14</f>
        <v>7.3127969911962671E-4</v>
      </c>
      <c r="M956">
        <f>'5% 5 April'!M956/6.14</f>
        <v>8.4367189897646792E-3</v>
      </c>
      <c r="N956">
        <f>'5% 5 April'!N956/6.14</f>
        <v>3.9186178290774327E-3</v>
      </c>
      <c r="O956">
        <f>'5% 5 April'!O956/6.14</f>
        <v>7.027095061765263E-4</v>
      </c>
    </row>
    <row r="957" spans="1:15" x14ac:dyDescent="0.25">
      <c r="A957" s="3">
        <v>238.50000000000003</v>
      </c>
      <c r="B957">
        <f>'5% 5 April'!B957/6.14</f>
        <v>7.2150171181353286E-4</v>
      </c>
      <c r="C957">
        <f>'5% 5 April'!C957/6.14</f>
        <v>8.7653125830827847E-4</v>
      </c>
      <c r="D957">
        <f>'5% 5 April'!D957/6.14</f>
        <v>2.5382114997623342E-2</v>
      </c>
      <c r="E957">
        <f>'5% 5 April'!E957/6.14</f>
        <v>7.2423500730827187E-4</v>
      </c>
      <c r="F957">
        <f>'5% 5 April'!F957/6.14</f>
        <v>7.7439372290412506E-2</v>
      </c>
      <c r="G957">
        <f>'5% 5 April'!G957/6.14</f>
        <v>8.7656704050233529E-4</v>
      </c>
      <c r="H957">
        <f>'5% 5 April'!H957/6.14</f>
        <v>2.1347473032955816E-3</v>
      </c>
      <c r="I957">
        <f>'5% 5 April'!I957/6.14</f>
        <v>1.6206341288556015E-2</v>
      </c>
      <c r="J957">
        <f>'5% 5 April'!J957/6.14</f>
        <v>3.8304166438817275E-2</v>
      </c>
      <c r="K957">
        <f>'5% 5 April'!K957/6.14</f>
        <v>6.5629169904809473E-4</v>
      </c>
      <c r="L957">
        <f>'5% 5 April'!L957/6.14</f>
        <v>7.239166033155978E-4</v>
      </c>
      <c r="M957">
        <f>'5% 5 April'!M957/6.14</f>
        <v>8.4167370188337563E-3</v>
      </c>
      <c r="N957">
        <f>'5% 5 April'!N957/6.14</f>
        <v>3.9040823025845565E-3</v>
      </c>
      <c r="O957">
        <f>'5% 5 April'!O957/6.14</f>
        <v>7.0254086368801648E-4</v>
      </c>
    </row>
    <row r="958" spans="1:15" x14ac:dyDescent="0.25">
      <c r="A958" s="3">
        <v>238.75000000000006</v>
      </c>
      <c r="B958">
        <f>'5% 5 April'!B958/6.14</f>
        <v>7.2531290063106775E-4</v>
      </c>
      <c r="C958">
        <f>'5% 5 April'!C958/6.14</f>
        <v>8.779164304690241E-4</v>
      </c>
      <c r="D958">
        <f>'5% 5 April'!D958/6.14</f>
        <v>2.562188498554837E-2</v>
      </c>
      <c r="E958">
        <f>'5% 5 April'!E958/6.14</f>
        <v>7.2433331582040072E-4</v>
      </c>
      <c r="F958">
        <f>'5% 5 April'!F958/6.14</f>
        <v>7.8330728086428575E-2</v>
      </c>
      <c r="G958">
        <f>'5% 5 April'!G958/6.14</f>
        <v>8.7885798319378456E-4</v>
      </c>
      <c r="H958">
        <f>'5% 5 April'!H958/6.14</f>
        <v>2.138845410185245E-3</v>
      </c>
      <c r="I958">
        <f>'5% 5 April'!I958/6.14</f>
        <v>1.6277601612118265E-2</v>
      </c>
      <c r="J958">
        <f>'5% 5 April'!J958/6.14</f>
        <v>3.8652376892437057E-2</v>
      </c>
      <c r="K958">
        <f>'5% 5 April'!K958/6.14</f>
        <v>6.6251319017696781E-4</v>
      </c>
      <c r="L958">
        <f>'5% 5 April'!L958/6.14</f>
        <v>7.3157917142867247E-4</v>
      </c>
      <c r="M958">
        <f>'5% 5 April'!M958/6.14</f>
        <v>8.4346798849981221E-3</v>
      </c>
      <c r="N958">
        <f>'5% 5 April'!N958/6.14</f>
        <v>3.9201201005967549E-3</v>
      </c>
      <c r="O958">
        <f>'5% 5 April'!O958/6.14</f>
        <v>7.0264804002580737E-4</v>
      </c>
    </row>
    <row r="959" spans="1:15" x14ac:dyDescent="0.25">
      <c r="A959" s="3">
        <v>239.00000000000011</v>
      </c>
      <c r="B959">
        <f>'5% 5 April'!B959/6.14</f>
        <v>7.2120225230816633E-4</v>
      </c>
      <c r="C959">
        <f>'5% 5 April'!C959/6.14</f>
        <v>8.7613946931252315E-4</v>
      </c>
      <c r="D959">
        <f>'5% 5 April'!D959/6.14</f>
        <v>2.5334415179685967E-2</v>
      </c>
      <c r="E959">
        <f>'5% 5 April'!E959/6.14</f>
        <v>7.2422075731300736E-4</v>
      </c>
      <c r="F959">
        <f>'5% 5 April'!F959/6.14</f>
        <v>7.6556459571513635E-2</v>
      </c>
      <c r="G959">
        <f>'5% 5 April'!G959/6.14</f>
        <v>8.7633677467002043E-4</v>
      </c>
      <c r="H959">
        <f>'5% 5 April'!H959/6.14</f>
        <v>2.1341072309193198E-3</v>
      </c>
      <c r="I959">
        <f>'5% 5 April'!I959/6.14</f>
        <v>1.6177619277981198E-2</v>
      </c>
      <c r="J959">
        <f>'5% 5 April'!J959/6.14</f>
        <v>3.8293859606714858E-2</v>
      </c>
      <c r="K959">
        <f>'5% 5 April'!K959/6.14</f>
        <v>6.548250260020583E-4</v>
      </c>
      <c r="L959">
        <f>'5% 5 April'!L959/6.14</f>
        <v>7.241648426636831E-4</v>
      </c>
      <c r="M959">
        <f>'5% 5 April'!M959/6.14</f>
        <v>8.4086480472877687E-3</v>
      </c>
      <c r="N959">
        <f>'5% 5 April'!N959/6.14</f>
        <v>3.9083836266889148E-3</v>
      </c>
      <c r="O959">
        <f>'5% 5 April'!O959/6.14</f>
        <v>7.0258534844609938E-4</v>
      </c>
    </row>
    <row r="960" spans="1:15" x14ac:dyDescent="0.25">
      <c r="A960" s="3">
        <v>239.25</v>
      </c>
      <c r="B960">
        <f>'5% 5 April'!B960/6.14</f>
        <v>7.2329968025789608E-4</v>
      </c>
      <c r="C960">
        <f>'5% 5 April'!C960/6.14</f>
        <v>8.7703437322114426E-4</v>
      </c>
      <c r="D960">
        <f>'5% 5 April'!D960/6.14</f>
        <v>2.544584701268791E-2</v>
      </c>
      <c r="E960">
        <f>'5% 5 April'!E960/6.14</f>
        <v>7.242849922824505E-4</v>
      </c>
      <c r="F960">
        <f>'5% 5 April'!F960/6.14</f>
        <v>7.7558799645921384E-2</v>
      </c>
      <c r="G960">
        <f>'5% 5 April'!G960/6.14</f>
        <v>8.7725946909699272E-4</v>
      </c>
      <c r="H960">
        <f>'5% 5 April'!H960/6.14</f>
        <v>2.13667013079453E-3</v>
      </c>
      <c r="I960">
        <f>'5% 5 April'!I960/6.14</f>
        <v>1.6229457018388863E-2</v>
      </c>
      <c r="J960">
        <f>'5% 5 April'!J960/6.14</f>
        <v>3.8449711046197349E-2</v>
      </c>
      <c r="K960">
        <f>'5% 5 April'!K960/6.14</f>
        <v>6.5831656387144871E-4</v>
      </c>
      <c r="L960">
        <f>'5% 5 April'!L960/6.14</f>
        <v>7.2470504787721692E-4</v>
      </c>
      <c r="M960">
        <f>'5% 5 April'!M960/6.14</f>
        <v>8.4204854673396827E-3</v>
      </c>
      <c r="N960">
        <f>'5% 5 April'!N960/6.14</f>
        <v>3.9082836774124771E-3</v>
      </c>
      <c r="O960">
        <f>'5% 5 April'!O960/6.14</f>
        <v>7.025200588796802E-4</v>
      </c>
    </row>
    <row r="961" spans="1:15" x14ac:dyDescent="0.25">
      <c r="A961" s="3">
        <v>239.50000000000003</v>
      </c>
      <c r="B961">
        <f>'5% 5 April'!B961/6.14</f>
        <v>7.2066081162764251E-4</v>
      </c>
      <c r="C961">
        <f>'5% 5 April'!C961/6.14</f>
        <v>8.7573557562310809E-4</v>
      </c>
      <c r="D961">
        <f>'5% 5 April'!D961/6.14</f>
        <v>2.5269736485300415E-2</v>
      </c>
      <c r="E961">
        <f>'5% 5 April'!E961/6.14</f>
        <v>7.242118520074791E-4</v>
      </c>
      <c r="F961">
        <f>'5% 5 April'!F961/6.14</f>
        <v>7.655197244964082E-2</v>
      </c>
      <c r="G961">
        <f>'5% 5 April'!G961/6.14</f>
        <v>8.7577664956826418E-4</v>
      </c>
      <c r="H961">
        <f>'5% 5 April'!H961/6.14</f>
        <v>2.1335311845674201E-3</v>
      </c>
      <c r="I961">
        <f>'5% 5 April'!I961/6.14</f>
        <v>1.6192096417147851E-2</v>
      </c>
      <c r="J961">
        <f>'5% 5 April'!J961/6.14</f>
        <v>3.8247656359245527E-2</v>
      </c>
      <c r="K961">
        <f>'5% 5 April'!K961/6.14</f>
        <v>6.5919493049119667E-4</v>
      </c>
      <c r="L961">
        <f>'5% 5 April'!L961/6.14</f>
        <v>7.2419610966447561E-4</v>
      </c>
      <c r="M961">
        <f>'5% 5 April'!M961/6.14</f>
        <v>8.4087502454549094E-3</v>
      </c>
      <c r="N961">
        <f>'5% 5 April'!N961/6.14</f>
        <v>3.899694658046023E-3</v>
      </c>
      <c r="O961">
        <f>'5% 5 April'!O961/6.14</f>
        <v>7.025099141249213E-4</v>
      </c>
    </row>
    <row r="962" spans="1:15" x14ac:dyDescent="0.25">
      <c r="A962" s="3">
        <v>239.75000000000006</v>
      </c>
      <c r="B962">
        <f>'5% 5 April'!B962/6.14</f>
        <v>7.2224973830762066E-4</v>
      </c>
      <c r="C962">
        <f>'5% 5 April'!C962/6.14</f>
        <v>8.7647474706929382E-4</v>
      </c>
      <c r="D962">
        <f>'5% 5 April'!D962/6.14</f>
        <v>2.5350284671174519E-2</v>
      </c>
      <c r="E962">
        <f>'5% 5 April'!E962/6.14</f>
        <v>7.242849922824505E-4</v>
      </c>
      <c r="F962">
        <f>'5% 5 April'!F962/6.14</f>
        <v>7.7270157020087493E-2</v>
      </c>
      <c r="G962">
        <f>'5% 5 April'!G962/6.14</f>
        <v>8.7641351462199187E-4</v>
      </c>
      <c r="H962">
        <f>'5% 5 April'!H962/6.14</f>
        <v>2.1355705509745241E-3</v>
      </c>
      <c r="I962">
        <f>'5% 5 April'!I962/6.14</f>
        <v>1.6229735881581393E-2</v>
      </c>
      <c r="J962">
        <f>'5% 5 April'!J962/6.14</f>
        <v>3.8374401307195938E-2</v>
      </c>
      <c r="K962">
        <f>'5% 5 April'!K962/6.14</f>
        <v>6.5647101427712467E-4</v>
      </c>
      <c r="L962">
        <f>'5% 5 April'!L962/6.14</f>
        <v>7.2388535739819509E-4</v>
      </c>
      <c r="M962">
        <f>'5% 5 April'!M962/6.14</f>
        <v>8.4145608365980215E-3</v>
      </c>
      <c r="N962">
        <f>'5% 5 April'!N962/6.14</f>
        <v>3.9069391333783872E-3</v>
      </c>
      <c r="O962">
        <f>'5% 5 April'!O962/6.14</f>
        <v>7.0250726298751176E-4</v>
      </c>
    </row>
    <row r="963" spans="1:15" x14ac:dyDescent="0.25">
      <c r="A963" s="3">
        <v>239.99999999999994</v>
      </c>
      <c r="B963">
        <f>'5% 5 April'!B963/6.14</f>
        <v>7.2030609720708015E-4</v>
      </c>
      <c r="C963">
        <f>'5% 5 April'!C963/6.14</f>
        <v>8.7558100424434766E-4</v>
      </c>
      <c r="D963">
        <f>'5% 5 April'!D963/6.14</f>
        <v>2.5223273128017643E-2</v>
      </c>
      <c r="E963">
        <f>'5% 5 April'!E963/6.14</f>
        <v>7.2423500730827187E-4</v>
      </c>
      <c r="F963">
        <f>'5% 5 April'!F963/6.14</f>
        <v>7.6608924716589727E-2</v>
      </c>
      <c r="G963">
        <f>'5% 5 April'!G963/6.14</f>
        <v>8.7564453219670269E-4</v>
      </c>
      <c r="H963">
        <f>'5% 5 April'!H963/6.14</f>
        <v>2.1335575827890079E-3</v>
      </c>
      <c r="I963">
        <f>'5% 5 April'!I963/6.14</f>
        <v>1.6187614749025067E-2</v>
      </c>
      <c r="J963">
        <f>'5% 5 April'!J963/6.14</f>
        <v>3.8347745824861924E-2</v>
      </c>
      <c r="K963">
        <f>'5% 5 April'!K963/6.14</f>
        <v>6.5530073230465977E-4</v>
      </c>
      <c r="L963">
        <f>'5% 5 April'!L963/6.14</f>
        <v>7.2226641241903452E-4</v>
      </c>
      <c r="M963">
        <f>'5% 5 April'!M963/6.14</f>
        <v>8.4048732781462909E-3</v>
      </c>
      <c r="N963">
        <f>'5% 5 April'!N963/6.14</f>
        <v>3.8998414697959702E-3</v>
      </c>
      <c r="O963">
        <f>'5% 5 April'!O963/6.14</f>
        <v>7.0248223812863393E-4</v>
      </c>
    </row>
    <row r="964" spans="1:15" x14ac:dyDescent="0.25">
      <c r="A964" s="3">
        <v>240.25</v>
      </c>
      <c r="B964">
        <f>'5% 5 April'!B964/6.14</f>
        <v>7.2210022883519443E-4</v>
      </c>
      <c r="C964">
        <f>'5% 5 April'!C964/6.14</f>
        <v>8.7630670436091116E-4</v>
      </c>
      <c r="D964">
        <f>'5% 5 April'!D964/6.14</f>
        <v>2.5318562710706458E-2</v>
      </c>
      <c r="E964">
        <f>'5% 5 April'!E964/6.14</f>
        <v>7.2427786384546169E-4</v>
      </c>
      <c r="F964">
        <f>'5% 5 April'!F964/6.14</f>
        <v>7.6728860382361694E-2</v>
      </c>
      <c r="G964">
        <f>'5% 5 April'!G964/6.14</f>
        <v>8.7618230703714558E-4</v>
      </c>
      <c r="H964">
        <f>'5% 5 April'!H964/6.14</f>
        <v>2.1354791698371834E-3</v>
      </c>
      <c r="I964">
        <f>'5% 5 April'!I964/6.14</f>
        <v>1.6191550332002744E-2</v>
      </c>
      <c r="J964">
        <f>'5% 5 April'!J964/6.14</f>
        <v>3.8278911765036651E-2</v>
      </c>
      <c r="K964">
        <f>'5% 5 April'!K964/6.14</f>
        <v>6.5562358999096324E-4</v>
      </c>
      <c r="L964">
        <f>'5% 5 April'!L964/6.14</f>
        <v>7.2385411383732098E-4</v>
      </c>
      <c r="M964">
        <f>'5% 5 April'!M964/6.14</f>
        <v>8.4025479180580478E-3</v>
      </c>
      <c r="N964">
        <f>'5% 5 April'!N964/6.14</f>
        <v>3.9010073749814827E-3</v>
      </c>
      <c r="O964">
        <f>'5% 5 April'!O964/6.14</f>
        <v>7.0250456105206392E-4</v>
      </c>
    </row>
    <row r="965" spans="1:15" x14ac:dyDescent="0.25">
      <c r="A965" s="3">
        <v>240.50000000000003</v>
      </c>
      <c r="B965">
        <f>'5% 5 April'!B965/6.14</f>
        <v>7.2367653249257459E-4</v>
      </c>
      <c r="C965">
        <f>'5% 5 April'!C965/6.14</f>
        <v>8.768661103433573E-4</v>
      </c>
      <c r="D965">
        <f>'5% 5 April'!D965/6.14</f>
        <v>2.5413952132183004E-2</v>
      </c>
      <c r="E965">
        <f>'5% 5 April'!E965/6.14</f>
        <v>7.2432787270750151E-4</v>
      </c>
      <c r="F965">
        <f>'5% 5 April'!F965/6.14</f>
        <v>7.761107740174597E-2</v>
      </c>
      <c r="G965">
        <f>'5% 5 April'!G965/6.14</f>
        <v>8.7772292969623585E-4</v>
      </c>
      <c r="H965">
        <f>'5% 5 April'!H965/6.14</f>
        <v>2.1374950529900313E-3</v>
      </c>
      <c r="I965">
        <f>'5% 5 April'!I965/6.14</f>
        <v>1.6268176549476709E-2</v>
      </c>
      <c r="J965">
        <f>'5% 5 April'!J965/6.14</f>
        <v>3.8667695517032599E-2</v>
      </c>
      <c r="K965">
        <f>'5% 5 April'!K965/6.14</f>
        <v>6.6890659514564634E-4</v>
      </c>
      <c r="L965">
        <f>'5% 5 April'!L965/6.14</f>
        <v>7.2931738586071854E-4</v>
      </c>
      <c r="M965">
        <f>'5% 5 April'!M965/6.14</f>
        <v>8.4227701111690249E-3</v>
      </c>
      <c r="N965">
        <f>'5% 5 April'!N965/6.14</f>
        <v>3.9070366902216221E-3</v>
      </c>
      <c r="O965">
        <f>'5% 5 April'!O965/6.14</f>
        <v>7.0263522203226243E-4</v>
      </c>
    </row>
    <row r="966" spans="1:15" x14ac:dyDescent="0.25">
      <c r="A966" s="3">
        <v>240.74999999999991</v>
      </c>
      <c r="B966">
        <f>'5% 5 April'!B966/6.14</f>
        <v>7.2133281142769943E-4</v>
      </c>
      <c r="C966">
        <f>'5% 5 April'!C966/6.14</f>
        <v>8.7584695609140559E-4</v>
      </c>
      <c r="D966">
        <f>'5% 5 April'!D966/6.14</f>
        <v>2.5222391888798105E-2</v>
      </c>
      <c r="E966">
        <f>'5% 5 April'!E966/6.14</f>
        <v>7.242618259282941E-4</v>
      </c>
      <c r="F966">
        <f>'5% 5 April'!F966/6.14</f>
        <v>7.6395225939136682E-2</v>
      </c>
      <c r="G966">
        <f>'5% 5 April'!G966/6.14</f>
        <v>8.7562234371037825E-4</v>
      </c>
      <c r="H966">
        <f>'5% 5 April'!H966/6.14</f>
        <v>2.1346283893358296E-3</v>
      </c>
      <c r="I966">
        <f>'5% 5 April'!I966/6.14</f>
        <v>1.6177619277981198E-2</v>
      </c>
      <c r="J966">
        <f>'5% 5 April'!J966/6.14</f>
        <v>3.8279664131541484E-2</v>
      </c>
      <c r="K966">
        <f>'5% 5 April'!K966/6.14</f>
        <v>6.5917123817149702E-4</v>
      </c>
      <c r="L966">
        <f>'5% 5 April'!L966/6.14</f>
        <v>7.2445740374675778E-4</v>
      </c>
      <c r="M966">
        <f>'5% 5 April'!M966/6.14</f>
        <v>8.4026515051716464E-3</v>
      </c>
      <c r="N966">
        <f>'5% 5 April'!N966/6.14</f>
        <v>3.8981604069242191E-3</v>
      </c>
      <c r="O966">
        <f>'5% 5 April'!O966/6.14</f>
        <v>7.0249100327272158E-4</v>
      </c>
    </row>
    <row r="967" spans="1:15" x14ac:dyDescent="0.25">
      <c r="A967" s="3">
        <v>240.99999999999994</v>
      </c>
      <c r="B967">
        <f>'5% 5 April'!B967/6.14</f>
        <v>7.2339435585153306E-4</v>
      </c>
      <c r="C967">
        <f>'5% 5 April'!C967/6.14</f>
        <v>8.7665606987194001E-4</v>
      </c>
      <c r="D967">
        <f>'5% 5 April'!D967/6.14</f>
        <v>2.5383004313442641E-2</v>
      </c>
      <c r="E967">
        <f>'5% 5 April'!E967/6.14</f>
        <v>7.2432965540956875E-4</v>
      </c>
      <c r="F967">
        <f>'5% 5 April'!F967/6.14</f>
        <v>7.7398224473357258E-2</v>
      </c>
      <c r="G967">
        <f>'5% 5 April'!G967/6.14</f>
        <v>8.7751340892585706E-4</v>
      </c>
      <c r="H967">
        <f>'5% 5 April'!H967/6.14</f>
        <v>2.1373396473658235E-3</v>
      </c>
      <c r="I967">
        <f>'5% 5 April'!I967/6.14</f>
        <v>1.6244488901327819E-2</v>
      </c>
      <c r="J967">
        <f>'5% 5 April'!J967/6.14</f>
        <v>3.8499459871476113E-2</v>
      </c>
      <c r="K967">
        <f>'5% 5 April'!K967/6.14</f>
        <v>6.6108081209283176E-4</v>
      </c>
      <c r="L967">
        <f>'5% 5 April'!L967/6.14</f>
        <v>7.2762801329111129E-4</v>
      </c>
      <c r="M967">
        <f>'5% 5 April'!M967/6.14</f>
        <v>8.4228223573908096E-3</v>
      </c>
      <c r="N967">
        <f>'5% 5 April'!N967/6.14</f>
        <v>3.9085312453515366E-3</v>
      </c>
      <c r="O967">
        <f>'5% 5 April'!O967/6.14</f>
        <v>7.0260484460750948E-4</v>
      </c>
    </row>
    <row r="968" spans="1:15" x14ac:dyDescent="0.25">
      <c r="A968" s="3">
        <v>241.25000000000014</v>
      </c>
      <c r="B968">
        <f>'5% 5 April'!B968/6.14</f>
        <v>7.2053046216037902E-4</v>
      </c>
      <c r="C968">
        <f>'5% 5 April'!C968/6.14</f>
        <v>8.7541405316595875E-4</v>
      </c>
      <c r="D968">
        <f>'5% 5 April'!D968/6.14</f>
        <v>2.5160344760291081E-2</v>
      </c>
      <c r="E968">
        <f>'5% 5 April'!E968/6.14</f>
        <v>7.242493530746542E-4</v>
      </c>
      <c r="F968">
        <f>'5% 5 April'!F968/6.14</f>
        <v>7.6230141927633721E-2</v>
      </c>
      <c r="G968">
        <f>'5% 5 April'!G968/6.14</f>
        <v>8.751072981220601E-4</v>
      </c>
      <c r="H968">
        <f>'5% 5 April'!H968/6.14</f>
        <v>2.1339247779254755E-3</v>
      </c>
      <c r="I968">
        <f>'5% 5 April'!I968/6.14</f>
        <v>1.6169042953344398E-2</v>
      </c>
      <c r="J968">
        <f>'5% 5 April'!J968/6.14</f>
        <v>3.8254177694556551E-2</v>
      </c>
      <c r="K968">
        <f>'5% 5 April'!K968/6.14</f>
        <v>6.5697319913590963E-4</v>
      </c>
      <c r="L968">
        <f>'5% 5 April'!L968/6.14</f>
        <v>7.2371628681396495E-4</v>
      </c>
      <c r="M968">
        <f>'5% 5 April'!M968/6.14</f>
        <v>8.398989902158923E-3</v>
      </c>
      <c r="N968">
        <f>'5% 5 April'!N968/6.14</f>
        <v>3.8941325557587734E-3</v>
      </c>
      <c r="O968">
        <f>'5% 5 April'!O968/6.14</f>
        <v>7.0248488771909254E-4</v>
      </c>
    </row>
    <row r="969" spans="1:15" x14ac:dyDescent="0.25">
      <c r="A969" s="3">
        <v>241.50000000000017</v>
      </c>
      <c r="B969">
        <f>'5% 5 April'!B969/6.14</f>
        <v>7.2420188320098365E-4</v>
      </c>
      <c r="C969">
        <f>'5% 5 April'!C969/6.14</f>
        <v>8.7681028814845237E-4</v>
      </c>
      <c r="D969">
        <f>'5% 5 April'!D969/6.14</f>
        <v>2.5382114997623342E-2</v>
      </c>
      <c r="E969">
        <f>'5% 5 April'!E969/6.14</f>
        <v>7.2435650091509944E-4</v>
      </c>
      <c r="F969">
        <f>'5% 5 April'!F969/6.14</f>
        <v>7.7770986127360914E-2</v>
      </c>
      <c r="G969">
        <f>'5% 5 April'!G969/6.14</f>
        <v>8.7725946909699272E-4</v>
      </c>
      <c r="H969">
        <f>'5% 5 April'!H969/6.14</f>
        <v>2.1380458259352949E-3</v>
      </c>
      <c r="I969">
        <f>'5% 5 April'!I969/6.14</f>
        <v>1.625928099240254E-2</v>
      </c>
      <c r="J969">
        <f>'5% 5 April'!J969/6.14</f>
        <v>3.8567798901955712E-2</v>
      </c>
      <c r="K969">
        <f>'5% 5 April'!K969/6.14</f>
        <v>6.6091000292389454E-4</v>
      </c>
      <c r="L969">
        <f>'5% 5 April'!L969/6.14</f>
        <v>7.3052541639186857E-4</v>
      </c>
      <c r="M969">
        <f>'5% 5 April'!M969/6.14</f>
        <v>8.4208981311356818E-3</v>
      </c>
      <c r="N969">
        <f>'5% 5 April'!N969/6.14</f>
        <v>3.9086788767109994E-3</v>
      </c>
      <c r="O969">
        <f>'5% 5 April'!O969/6.14</f>
        <v>7.025933608238137E-4</v>
      </c>
    </row>
    <row r="970" spans="1:15" x14ac:dyDescent="0.25">
      <c r="A970" s="3">
        <v>241.75000000000006</v>
      </c>
      <c r="B970">
        <f>'5% 5 April'!B970/6.14</f>
        <v>7.2038055108931021E-4</v>
      </c>
      <c r="C970">
        <f>'5% 5 April'!C970/6.14</f>
        <v>8.7530278560084686E-4</v>
      </c>
      <c r="D970">
        <f>'5% 5 April'!D970/6.14</f>
        <v>2.5097384779514949E-2</v>
      </c>
      <c r="E970">
        <f>'5% 5 April'!E970/6.14</f>
        <v>7.2425647936053667E-4</v>
      </c>
      <c r="F970">
        <f>'5% 5 April'!F970/6.14</f>
        <v>7.6176674351233917E-2</v>
      </c>
      <c r="G970">
        <f>'5% 5 April'!G970/6.14</f>
        <v>8.7472361403524224E-4</v>
      </c>
      <c r="H970">
        <f>'5% 5 April'!H970/6.14</f>
        <v>2.1335575827890079E-3</v>
      </c>
      <c r="I970">
        <f>'5% 5 April'!I970/6.14</f>
        <v>1.6183090890411984E-2</v>
      </c>
      <c r="J970">
        <f>'5% 5 April'!J970/6.14</f>
        <v>3.8244273006492434E-2</v>
      </c>
      <c r="K970">
        <f>'5% 5 April'!K970/6.14</f>
        <v>6.5593199739486538E-4</v>
      </c>
      <c r="L970">
        <f>'5% 5 April'!L970/6.14</f>
        <v>7.2285179582768798E-4</v>
      </c>
      <c r="M970">
        <f>'5% 5 April'!M970/6.14</f>
        <v>8.3969788518076949E-3</v>
      </c>
      <c r="N970">
        <f>'5% 5 April'!N970/6.14</f>
        <v>3.8955875199704255E-3</v>
      </c>
      <c r="O970">
        <f>'5% 5 April'!O970/6.14</f>
        <v>7.0246812357791454E-4</v>
      </c>
    </row>
    <row r="971" spans="1:15" x14ac:dyDescent="0.25">
      <c r="A971" s="3">
        <v>242.00000000000011</v>
      </c>
      <c r="B971">
        <f>'5% 5 April'!B971/6.14</f>
        <v>7.2380780591877825E-4</v>
      </c>
      <c r="C971">
        <f>'5% 5 April'!C971/6.14</f>
        <v>8.7668470781253772E-4</v>
      </c>
      <c r="D971">
        <f>'5% 5 April'!D971/6.14</f>
        <v>2.5333477570632153E-2</v>
      </c>
      <c r="E971">
        <f>'5% 5 April'!E971/6.14</f>
        <v>7.2435481023057596E-4</v>
      </c>
      <c r="F971">
        <f>'5% 5 April'!F971/6.14</f>
        <v>7.7604986948040702E-2</v>
      </c>
      <c r="G971">
        <f>'5% 5 April'!G971/6.14</f>
        <v>8.7562234371037825E-4</v>
      </c>
      <c r="H971">
        <f>'5% 5 April'!H971/6.14</f>
        <v>2.1361851349283351E-3</v>
      </c>
      <c r="I971">
        <f>'5% 5 April'!I971/6.14</f>
        <v>1.6210745414672947E-2</v>
      </c>
      <c r="J971">
        <f>'5% 5 April'!J971/6.14</f>
        <v>3.8436354800207774E-2</v>
      </c>
      <c r="K971">
        <f>'5% 5 April'!K971/6.14</f>
        <v>6.5688911277758742E-4</v>
      </c>
      <c r="L971">
        <f>'5% 5 April'!L971/6.14</f>
        <v>7.2388535739819509E-4</v>
      </c>
      <c r="M971">
        <f>'5% 5 April'!M971/6.14</f>
        <v>8.4026515051716464E-3</v>
      </c>
      <c r="N971">
        <f>'5% 5 April'!N971/6.14</f>
        <v>3.8995975181565046E-3</v>
      </c>
      <c r="O971">
        <f>'5% 5 April'!O971/6.14</f>
        <v>7.0250726298751176E-4</v>
      </c>
    </row>
    <row r="972" spans="1:15" x14ac:dyDescent="0.25">
      <c r="A972" s="3">
        <v>242.25000000000014</v>
      </c>
      <c r="B972">
        <f>'5% 5 April'!B972/6.14</f>
        <v>7.1985869639630562E-4</v>
      </c>
      <c r="C972">
        <f>'5% 5 April'!C972/6.14</f>
        <v>8.7491211264033124E-4</v>
      </c>
      <c r="D972">
        <f>'5% 5 April'!D972/6.14</f>
        <v>2.5050508593747918E-2</v>
      </c>
      <c r="E972">
        <f>'5% 5 April'!E972/6.14</f>
        <v>7.2424222612613165E-4</v>
      </c>
      <c r="F972">
        <f>'5% 5 April'!F972/6.14</f>
        <v>7.6228682146288876E-2</v>
      </c>
      <c r="G972">
        <f>'5% 5 April'!G972/6.14</f>
        <v>8.7441766369956216E-4</v>
      </c>
      <c r="H972">
        <f>'5% 5 April'!H972/6.14</f>
        <v>2.1334664130250591E-3</v>
      </c>
      <c r="I972">
        <f>'5% 5 April'!I972/6.14</f>
        <v>1.6182814351774079E-2</v>
      </c>
      <c r="J972">
        <f>'5% 5 April'!J972/6.14</f>
        <v>3.823888854050083E-2</v>
      </c>
      <c r="K972">
        <f>'5% 5 April'!K972/6.14</f>
        <v>6.5466994368466533E-4</v>
      </c>
      <c r="L972">
        <f>'5% 5 April'!L972/6.14</f>
        <v>7.2479897827547714E-4</v>
      </c>
      <c r="M972">
        <f>'5% 5 April'!M972/6.14</f>
        <v>8.3968755179458839E-3</v>
      </c>
      <c r="N972">
        <f>'5% 5 April'!N972/6.14</f>
        <v>3.8911225564279063E-3</v>
      </c>
      <c r="O972">
        <f>'5% 5 April'!O972/6.14</f>
        <v>7.024183120387759E-4</v>
      </c>
    </row>
    <row r="973" spans="1:15" x14ac:dyDescent="0.25">
      <c r="A973" s="3">
        <v>242.50000000000003</v>
      </c>
      <c r="B973">
        <f>'5% 5 April'!B973/6.14</f>
        <v>7.2202548661963527E-4</v>
      </c>
      <c r="C973">
        <f>'5% 5 April'!C973/6.14</f>
        <v>8.7586014546304526E-4</v>
      </c>
      <c r="D973">
        <f>'5% 5 April'!D973/6.14</f>
        <v>2.517605688597177E-2</v>
      </c>
      <c r="E973">
        <f>'5% 5 April'!E973/6.14</f>
        <v>7.2430647690106668E-4</v>
      </c>
      <c r="F973">
        <f>'5% 5 April'!F973/6.14</f>
        <v>7.6781560559949252E-2</v>
      </c>
      <c r="G973">
        <f>'5% 5 April'!G973/6.14</f>
        <v>8.7526044913463117E-4</v>
      </c>
      <c r="H973">
        <f>'5% 5 April'!H973/6.14</f>
        <v>2.1360287450728262E-3</v>
      </c>
      <c r="I973">
        <f>'5% 5 April'!I973/6.14</f>
        <v>1.6215979405710131E-2</v>
      </c>
      <c r="J973">
        <f>'5% 5 April'!J973/6.14</f>
        <v>3.8375914436302012E-2</v>
      </c>
      <c r="K973">
        <f>'5% 5 April'!K973/6.14</f>
        <v>6.5818354389775692E-4</v>
      </c>
      <c r="L973">
        <f>'5% 5 April'!L973/6.14</f>
        <v>7.2479897827547714E-4</v>
      </c>
      <c r="M973">
        <f>'5% 5 April'!M973/6.14</f>
        <v>8.3968755179458839E-3</v>
      </c>
      <c r="N973">
        <f>'5% 5 April'!N973/6.14</f>
        <v>3.8997941078356378E-3</v>
      </c>
      <c r="O973">
        <f>'5% 5 April'!O973/6.14</f>
        <v>7.0251256470458406E-4</v>
      </c>
    </row>
    <row r="974" spans="1:15" x14ac:dyDescent="0.25">
      <c r="A974" s="3">
        <v>242.75000000000006</v>
      </c>
      <c r="B974">
        <f>'5% 5 April'!B974/6.14</f>
        <v>7.1926221195587714E-4</v>
      </c>
      <c r="C974">
        <f>'5% 5 April'!C974/6.14</f>
        <v>8.7468986813829736E-4</v>
      </c>
      <c r="D974">
        <f>'5% 5 April'!D974/6.14</f>
        <v>2.4987945227310796E-2</v>
      </c>
      <c r="E974">
        <f>'5% 5 April'!E974/6.14</f>
        <v>7.2423500730827187E-4</v>
      </c>
      <c r="F974">
        <f>'5% 5 April'!F974/6.14</f>
        <v>7.612323898312387E-2</v>
      </c>
      <c r="G974">
        <f>'5% 5 April'!G974/6.14</f>
        <v>8.7395806328154286E-4</v>
      </c>
      <c r="H974">
        <f>'5% 5 April'!H974/6.14</f>
        <v>2.1331017919649286E-3</v>
      </c>
      <c r="I974">
        <f>'5% 5 April'!I974/6.14</f>
        <v>1.6192373220485636E-2</v>
      </c>
      <c r="J974">
        <f>'5% 5 April'!J974/6.14</f>
        <v>3.8210617353952536E-2</v>
      </c>
      <c r="K974">
        <f>'5% 5 April'!K974/6.14</f>
        <v>6.5425450178895929E-4</v>
      </c>
      <c r="L974">
        <f>'5% 5 April'!L974/6.14</f>
        <v>7.2451998426237535E-4</v>
      </c>
      <c r="M974">
        <f>'5% 5 April'!M974/6.14</f>
        <v>8.3949178404270491E-3</v>
      </c>
      <c r="N974">
        <f>'5% 5 April'!N974/6.14</f>
        <v>3.8881954870922711E-3</v>
      </c>
      <c r="O974">
        <f>'5% 5 April'!O974/6.14</f>
        <v>7.0240288628552032E-4</v>
      </c>
    </row>
    <row r="975" spans="1:15" x14ac:dyDescent="0.25">
      <c r="A975" s="3">
        <v>243.00000000000009</v>
      </c>
      <c r="B975">
        <f>'5% 5 April'!B975/6.14</f>
        <v>7.2082847791174378E-4</v>
      </c>
      <c r="C975">
        <f>'5% 5 April'!C975/6.14</f>
        <v>8.753584110715323E-4</v>
      </c>
      <c r="D975">
        <f>'5% 5 April'!D975/6.14</f>
        <v>2.5066119042198156E-2</v>
      </c>
      <c r="E975">
        <f>'5% 5 April'!E975/6.14</f>
        <v>7.242849922824505E-4</v>
      </c>
      <c r="F975">
        <f>'5% 5 April'!F975/6.14</f>
        <v>7.6392276524960015E-2</v>
      </c>
      <c r="G975">
        <f>'5% 5 April'!G975/6.14</f>
        <v>8.741873055082101E-4</v>
      </c>
      <c r="H975">
        <f>'5% 5 April'!H975/6.14</f>
        <v>2.1350212287244387E-3</v>
      </c>
      <c r="I975">
        <f>'5% 5 April'!I975/6.14</f>
        <v>1.6206618998122094E-2</v>
      </c>
      <c r="J975">
        <f>'5% 5 April'!J975/6.14</f>
        <v>3.8281167410860441E-2</v>
      </c>
      <c r="K975">
        <f>'5% 5 April'!K975/6.14</f>
        <v>6.5487250144261456E-4</v>
      </c>
      <c r="L975">
        <f>'5% 5 April'!L975/6.14</f>
        <v>7.2366944148040738E-4</v>
      </c>
      <c r="M975">
        <f>'5% 5 April'!M975/6.14</f>
        <v>8.3928651807206808E-3</v>
      </c>
      <c r="N975">
        <f>'5% 5 April'!N975/6.14</f>
        <v>3.8881954870922711E-3</v>
      </c>
      <c r="O975">
        <f>'5% 5 April'!O975/6.14</f>
        <v>7.0246542306836527E-4</v>
      </c>
    </row>
    <row r="976" spans="1:15" x14ac:dyDescent="0.25">
      <c r="A976" s="3">
        <v>243.24999999999997</v>
      </c>
      <c r="B976">
        <f>'5% 5 April'!B976/6.14</f>
        <v>7.1896524511529038E-4</v>
      </c>
      <c r="C976">
        <f>'5% 5 April'!C976/6.14</f>
        <v>8.7452253600570073E-4</v>
      </c>
      <c r="D976">
        <f>'5% 5 April'!D976/6.14</f>
        <v>2.4941364050226414E-2</v>
      </c>
      <c r="E976">
        <f>'5% 5 April'!E976/6.14</f>
        <v>7.2423500730827187E-4</v>
      </c>
      <c r="F976">
        <f>'5% 5 April'!F976/6.14</f>
        <v>7.6399732900046743E-2</v>
      </c>
      <c r="G976">
        <f>'5% 5 April'!G976/6.14</f>
        <v>8.7395806328154286E-4</v>
      </c>
      <c r="H976">
        <f>'5% 5 April'!H976/6.14</f>
        <v>2.1329183222696451E-3</v>
      </c>
      <c r="I976">
        <f>'5% 5 April'!I976/6.14</f>
        <v>1.6192642358974663E-2</v>
      </c>
      <c r="J976">
        <f>'5% 5 April'!J976/6.14</f>
        <v>3.8267965248107452E-2</v>
      </c>
      <c r="K976">
        <f>'5% 5 April'!K976/6.14</f>
        <v>6.5407632547573487E-4</v>
      </c>
      <c r="L976">
        <f>'5% 5 April'!L976/6.14</f>
        <v>7.2228197408086812E-4</v>
      </c>
      <c r="M976">
        <f>'5% 5 April'!M976/6.14</f>
        <v>8.392968335806451E-3</v>
      </c>
      <c r="N976">
        <f>'5% 5 April'!N976/6.14</f>
        <v>3.8897914156576451E-3</v>
      </c>
      <c r="O976">
        <f>'5% 5 April'!O976/6.14</f>
        <v>7.0243643970625217E-4</v>
      </c>
    </row>
    <row r="977" spans="1:15" x14ac:dyDescent="0.25">
      <c r="A977" s="3">
        <v>243.5</v>
      </c>
      <c r="B977">
        <f>'5% 5 April'!B977/6.14</f>
        <v>7.2067944506362539E-4</v>
      </c>
      <c r="C977">
        <f>'5% 5 April'!C977/6.14</f>
        <v>8.750240086187772E-4</v>
      </c>
      <c r="D977">
        <f>'5% 5 April'!D977/6.14</f>
        <v>2.4987945227310796E-2</v>
      </c>
      <c r="E977">
        <f>'5% 5 April'!E977/6.14</f>
        <v>7.2426360738448998E-4</v>
      </c>
      <c r="F977">
        <f>'5% 5 April'!F977/6.14</f>
        <v>7.591202900582858E-2</v>
      </c>
      <c r="G977">
        <f>'5% 5 April'!G977/6.14</f>
        <v>8.7434019270894736E-4</v>
      </c>
      <c r="H977">
        <f>'5% 5 April'!H977/6.14</f>
        <v>2.1341984784219599E-3</v>
      </c>
      <c r="I977">
        <f>'5% 5 April'!I977/6.14</f>
        <v>1.6220800762205459E-2</v>
      </c>
      <c r="J977">
        <f>'5% 5 April'!J977/6.14</f>
        <v>3.8253426650762166E-2</v>
      </c>
      <c r="K977">
        <f>'5% 5 April'!K977/6.14</f>
        <v>6.5840031179445772E-4</v>
      </c>
      <c r="L977">
        <f>'5% 5 April'!L977/6.14</f>
        <v>7.2340681069126423E-4</v>
      </c>
      <c r="M977">
        <f>'5% 5 April'!M977/6.14</f>
        <v>8.3869607418895764E-3</v>
      </c>
      <c r="N977">
        <f>'5% 5 April'!N977/6.14</f>
        <v>3.8868172738637137E-3</v>
      </c>
      <c r="O977">
        <f>'5% 5 April'!O977/6.14</f>
        <v>7.0245131237008378E-4</v>
      </c>
    </row>
    <row r="978" spans="1:15" x14ac:dyDescent="0.25">
      <c r="A978" s="3">
        <v>243.75000000000006</v>
      </c>
      <c r="B978">
        <f>'5% 5 April'!B978/6.14</f>
        <v>7.2217497100407501E-4</v>
      </c>
      <c r="C978">
        <f>'5% 5 April'!C978/6.14</f>
        <v>8.7586014546304526E-4</v>
      </c>
      <c r="D978">
        <f>'5% 5 April'!D978/6.14</f>
        <v>2.5128759711195429E-2</v>
      </c>
      <c r="E978">
        <f>'5% 5 April'!E978/6.14</f>
        <v>7.2432787270750151E-4</v>
      </c>
      <c r="F978">
        <f>'5% 5 April'!F978/6.14</f>
        <v>7.7107654353583632E-2</v>
      </c>
      <c r="G978">
        <f>'5% 5 April'!G978/6.14</f>
        <v>8.7572219270143077E-4</v>
      </c>
      <c r="H978">
        <f>'5% 5 April'!H978/6.14</f>
        <v>2.1370373447328547E-3</v>
      </c>
      <c r="I978">
        <f>'5% 5 April'!I978/6.14</f>
        <v>1.6272083506061744E-2</v>
      </c>
      <c r="J978">
        <f>'5% 5 April'!J978/6.14</f>
        <v>3.8482417884297661E-2</v>
      </c>
      <c r="K978">
        <f>'5% 5 April'!K978/6.14</f>
        <v>6.6037768263802106E-4</v>
      </c>
      <c r="L978">
        <f>'5% 5 April'!L978/6.14</f>
        <v>7.2666189452213093E-4</v>
      </c>
      <c r="M978">
        <f>'5% 5 April'!M978/6.14</f>
        <v>8.4063755924409615E-3</v>
      </c>
      <c r="N978">
        <f>'5% 5 April'!N978/6.14</f>
        <v>3.8950960847339172E-3</v>
      </c>
      <c r="O978">
        <f>'5% 5 April'!O978/6.14</f>
        <v>7.0259550418036779E-4</v>
      </c>
    </row>
    <row r="979" spans="1:15" x14ac:dyDescent="0.25">
      <c r="A979" s="3">
        <v>243.99999999999994</v>
      </c>
      <c r="B979">
        <f>'5% 5 April'!B979/6.14</f>
        <v>7.1985869639630562E-4</v>
      </c>
      <c r="C979">
        <f>'5% 5 April'!C979/6.14</f>
        <v>8.7485654533427657E-4</v>
      </c>
      <c r="D979">
        <f>'5% 5 April'!D979/6.14</f>
        <v>2.4941364050226414E-2</v>
      </c>
      <c r="E979">
        <f>'5% 5 April'!E979/6.14</f>
        <v>7.2426360738448998E-4</v>
      </c>
      <c r="F979">
        <f>'5% 5 April'!F979/6.14</f>
        <v>7.6077361961910464E-2</v>
      </c>
      <c r="G979">
        <f>'5% 5 April'!G979/6.14</f>
        <v>8.7326889701682927E-4</v>
      </c>
      <c r="H979">
        <f>'5% 5 April'!H979/6.14</f>
        <v>2.1342897194402744E-3</v>
      </c>
      <c r="I979">
        <f>'5% 5 April'!I979/6.14</f>
        <v>1.6196489291126843E-2</v>
      </c>
      <c r="J979">
        <f>'5% 5 April'!J979/6.14</f>
        <v>3.8251543724763325E-2</v>
      </c>
      <c r="K979">
        <f>'5% 5 April'!K979/6.14</f>
        <v>6.5544404187013749E-4</v>
      </c>
      <c r="L979">
        <f>'5% 5 April'!L979/6.14</f>
        <v>7.2135743620760308E-4</v>
      </c>
      <c r="M979">
        <f>'5% 5 April'!M979/6.14</f>
        <v>8.3907048491721082E-3</v>
      </c>
      <c r="N979">
        <f>'5% 5 April'!N979/6.14</f>
        <v>3.8865728266073945E-3</v>
      </c>
      <c r="O979">
        <f>'5% 5 April'!O979/6.14</f>
        <v>7.026008122105299E-4</v>
      </c>
    </row>
    <row r="980" spans="1:15" x14ac:dyDescent="0.25">
      <c r="A980" s="3">
        <v>244.24999999999997</v>
      </c>
      <c r="B980">
        <f>'5% 5 April'!B980/6.14</f>
        <v>7.2195076952869387E-4</v>
      </c>
      <c r="C980">
        <f>'5% 5 April'!C980/6.14</f>
        <v>8.7569308518460219E-4</v>
      </c>
      <c r="D980">
        <f>'5% 5 April'!D980/6.14</f>
        <v>2.508174618640659E-2</v>
      </c>
      <c r="E980">
        <f>'5% 5 April'!E980/6.14</f>
        <v>7.2432787270750151E-4</v>
      </c>
      <c r="F980">
        <f>'5% 5 April'!F980/6.14</f>
        <v>7.7110654525084171E-2</v>
      </c>
      <c r="G980">
        <f>'5% 5 April'!G980/6.14</f>
        <v>8.7503074553213858E-4</v>
      </c>
      <c r="H980">
        <f>'5% 5 April'!H980/6.14</f>
        <v>2.1371288623628459E-3</v>
      </c>
      <c r="I980">
        <f>'5% 5 April'!I980/6.14</f>
        <v>1.6269135567410817E-2</v>
      </c>
      <c r="J980">
        <f>'5% 5 April'!J980/6.14</f>
        <v>3.8554474899113907E-2</v>
      </c>
      <c r="K980">
        <f>'5% 5 April'!K980/6.14</f>
        <v>6.609460672283965E-4</v>
      </c>
      <c r="L980">
        <f>'5% 5 April'!L980/6.14</f>
        <v>7.2800377143949027E-4</v>
      </c>
      <c r="M980">
        <f>'5% 5 April'!M980/6.14</f>
        <v>8.4031144718334123E-3</v>
      </c>
      <c r="N980">
        <f>'5% 5 April'!N980/6.14</f>
        <v>3.9000381481325594E-3</v>
      </c>
      <c r="O980">
        <f>'5% 5 April'!O980/6.14</f>
        <v>7.0256565366979781E-4</v>
      </c>
    </row>
    <row r="981" spans="1:15" x14ac:dyDescent="0.25">
      <c r="A981" s="3">
        <v>244.5</v>
      </c>
      <c r="B981">
        <f>'5% 5 April'!B981/6.14</f>
        <v>7.1918794535310009E-4</v>
      </c>
      <c r="C981">
        <f>'5% 5 April'!C981/6.14</f>
        <v>8.7457805979613754E-4</v>
      </c>
      <c r="D981">
        <f>'5% 5 April'!D981/6.14</f>
        <v>2.4879194036297382E-2</v>
      </c>
      <c r="E981">
        <f>'5% 5 April'!E981/6.14</f>
        <v>7.242493530746542E-4</v>
      </c>
      <c r="F981">
        <f>'5% 5 April'!F981/6.14</f>
        <v>7.5913532033083E-2</v>
      </c>
      <c r="G981">
        <f>'5% 5 April'!G981/6.14</f>
        <v>8.7265783662112816E-4</v>
      </c>
      <c r="H981">
        <f>'5% 5 April'!H981/6.14</f>
        <v>2.1338335724285845E-3</v>
      </c>
      <c r="I981">
        <f>'5% 5 April'!I981/6.14</f>
        <v>1.6205385497105249E-2</v>
      </c>
      <c r="J981">
        <f>'5% 5 April'!J981/6.14</f>
        <v>3.8282670846162638E-2</v>
      </c>
      <c r="K981">
        <f>'5% 5 April'!K981/6.14</f>
        <v>6.539449150948359E-4</v>
      </c>
      <c r="L981">
        <f>'5% 5 April'!L981/6.14</f>
        <v>7.2240283126279452E-4</v>
      </c>
      <c r="M981">
        <f>'5% 5 April'!M981/6.14</f>
        <v>8.3785615837482664E-3</v>
      </c>
      <c r="N981">
        <f>'5% 5 April'!N981/6.14</f>
        <v>3.8849024116333476E-3</v>
      </c>
      <c r="O981">
        <f>'5% 5 April'!O981/6.14</f>
        <v>7.0245345162440543E-4</v>
      </c>
    </row>
    <row r="982" spans="1:15" x14ac:dyDescent="0.25">
      <c r="A982" s="3">
        <v>244.74999999999989</v>
      </c>
      <c r="B982">
        <f>'5% 5 April'!B982/6.14</f>
        <v>7.2269955115017686E-4</v>
      </c>
      <c r="C982">
        <f>'5% 5 April'!C982/6.14</f>
        <v>8.7597155843911864E-4</v>
      </c>
      <c r="D982">
        <f>'5% 5 April'!D982/6.14</f>
        <v>2.5097384779514949E-2</v>
      </c>
      <c r="E982">
        <f>'5% 5 April'!E982/6.14</f>
        <v>7.2434927215888039E-4</v>
      </c>
      <c r="F982">
        <f>'5% 5 April'!F982/6.14</f>
        <v>7.7226202364669039E-2</v>
      </c>
      <c r="G982">
        <f>'5% 5 April'!G982/6.14</f>
        <v>8.7472361403524224E-4</v>
      </c>
      <c r="H982">
        <f>'5% 5 April'!H982/6.14</f>
        <v>2.1380458259352949E-3</v>
      </c>
      <c r="I982">
        <f>'5% 5 April'!I982/6.14</f>
        <v>1.6278156181200432E-2</v>
      </c>
      <c r="J982">
        <f>'5% 5 April'!J982/6.14</f>
        <v>3.8562307683129793E-2</v>
      </c>
      <c r="K982">
        <f>'5% 5 April'!K982/6.14</f>
        <v>6.6298646873070601E-4</v>
      </c>
      <c r="L982">
        <f>'5% 5 April'!L982/6.14</f>
        <v>7.2820709358640168E-4</v>
      </c>
      <c r="M982">
        <f>'5% 5 April'!M982/6.14</f>
        <v>8.4048214343539727E-3</v>
      </c>
      <c r="N982">
        <f>'5% 5 April'!N982/6.14</f>
        <v>3.8939838154767848E-3</v>
      </c>
      <c r="O982">
        <f>'5% 5 April'!O982/6.14</f>
        <v>7.0255897106944929E-4</v>
      </c>
    </row>
    <row r="983" spans="1:15" x14ac:dyDescent="0.25">
      <c r="A983" s="3">
        <v>245.00000000000009</v>
      </c>
      <c r="B983">
        <f>'5% 5 April'!B983/6.14</f>
        <v>7.1866750266847291E-4</v>
      </c>
      <c r="C983">
        <f>'5% 5 April'!C983/6.14</f>
        <v>8.7430049444784698E-4</v>
      </c>
      <c r="D983">
        <f>'5% 5 April'!D983/6.14</f>
        <v>2.4802062824834759E-2</v>
      </c>
      <c r="E983">
        <f>'5% 5 April'!E983/6.14</f>
        <v>7.2423500730827187E-4</v>
      </c>
      <c r="F983">
        <f>'5% 5 April'!F983/6.14</f>
        <v>7.5848860611735722E-2</v>
      </c>
      <c r="G983">
        <f>'5% 5 April'!G983/6.14</f>
        <v>8.7219975099278515E-4</v>
      </c>
      <c r="H983">
        <f>'5% 5 April'!H983/6.14</f>
        <v>2.1335575827890079E-3</v>
      </c>
      <c r="I983">
        <f>'5% 5 April'!I983/6.14</f>
        <v>1.6201301499074519E-2</v>
      </c>
      <c r="J983">
        <f>'5% 5 April'!J983/6.14</f>
        <v>3.8237771792709666E-2</v>
      </c>
      <c r="K983">
        <f>'5% 5 April'!K983/6.14</f>
        <v>6.5381422858052003E-4</v>
      </c>
      <c r="L983">
        <f>'5% 5 April'!L983/6.14</f>
        <v>7.2080517678936465E-4</v>
      </c>
      <c r="M983">
        <f>'5% 5 April'!M983/6.14</f>
        <v>8.3749874896016843E-3</v>
      </c>
      <c r="N983">
        <f>'5% 5 April'!N983/6.14</f>
        <v>3.886622170599111E-3</v>
      </c>
      <c r="O983">
        <f>'5% 5 April'!O983/6.14</f>
        <v>7.0236726136254746E-4</v>
      </c>
    </row>
    <row r="984" spans="1:15" x14ac:dyDescent="0.25">
      <c r="A984" s="3">
        <v>245.25000000000011</v>
      </c>
      <c r="B984">
        <f>'5% 5 April'!B984/6.14</f>
        <v>7.2090300679519717E-4</v>
      </c>
      <c r="C984">
        <f>'5% 5 April'!C984/6.14</f>
        <v>8.7524715801389191E-4</v>
      </c>
      <c r="D984">
        <f>'5% 5 April'!D984/6.14</f>
        <v>2.4925813561928457E-2</v>
      </c>
      <c r="E984">
        <f>'5% 5 April'!E984/6.14</f>
        <v>7.2430647690106668E-4</v>
      </c>
      <c r="F984">
        <f>'5% 5 April'!F984/6.14</f>
        <v>7.6501047952310358E-2</v>
      </c>
      <c r="G984">
        <f>'5% 5 April'!G984/6.14</f>
        <v>8.731925949733969E-4</v>
      </c>
      <c r="H984">
        <f>'5% 5 April'!H984/6.14</f>
        <v>2.1362128092236483E-3</v>
      </c>
      <c r="I984">
        <f>'5% 5 April'!I984/6.14</f>
        <v>1.6244209300258501E-2</v>
      </c>
      <c r="J984">
        <f>'5% 5 April'!J984/6.14</f>
        <v>3.8403380518213591E-2</v>
      </c>
      <c r="K984">
        <f>'5% 5 April'!K984/6.14</f>
        <v>6.5627961563269766E-4</v>
      </c>
      <c r="L984">
        <f>'5% 5 April'!L984/6.14</f>
        <v>7.2390098006231503E-4</v>
      </c>
      <c r="M984">
        <f>'5% 5 April'!M984/6.14</f>
        <v>8.3867549710534353E-3</v>
      </c>
      <c r="N984">
        <f>'5% 5 April'!N984/6.14</f>
        <v>3.886622170599111E-3</v>
      </c>
      <c r="O984">
        <f>'5% 5 April'!O984/6.14</f>
        <v>7.0247688770569102E-4</v>
      </c>
    </row>
    <row r="985" spans="1:15" x14ac:dyDescent="0.25">
      <c r="A985" s="3">
        <v>245.50000000000017</v>
      </c>
      <c r="B985">
        <f>'5% 5 April'!B985/6.14</f>
        <v>7.1933745427435296E-4</v>
      </c>
      <c r="C985">
        <f>'5% 5 April'!C985/6.14</f>
        <v>8.7452253600570073E-4</v>
      </c>
      <c r="D985">
        <f>'5% 5 April'!D985/6.14</f>
        <v>2.4817452577266912E-2</v>
      </c>
      <c r="E985">
        <f>'5% 5 April'!E985/6.14</f>
        <v>7.2425647936053667E-4</v>
      </c>
      <c r="F985">
        <f>'5% 5 April'!F985/6.14</f>
        <v>7.6239102456610072E-2</v>
      </c>
      <c r="G985">
        <f>'5% 5 April'!G985/6.14</f>
        <v>8.7265783662112816E-4</v>
      </c>
      <c r="H985">
        <f>'5% 5 April'!H985/6.14</f>
        <v>2.1347473032955816E-3</v>
      </c>
      <c r="I985">
        <f>'5% 5 April'!I985/6.14</f>
        <v>1.6234018885245741E-2</v>
      </c>
      <c r="J985">
        <f>'5% 5 April'!J985/6.14</f>
        <v>3.8292738612486062E-2</v>
      </c>
      <c r="K985">
        <f>'5% 5 April'!K985/6.14</f>
        <v>6.5561152974214756E-4</v>
      </c>
      <c r="L985">
        <f>'5% 5 April'!L985/6.14</f>
        <v>7.2328198314190121E-4</v>
      </c>
      <c r="M985">
        <f>'5% 5 April'!M985/6.14</f>
        <v>8.3826530879097388E-3</v>
      </c>
      <c r="N985">
        <f>'5% 5 April'!N985/6.14</f>
        <v>3.8835057108036297E-3</v>
      </c>
      <c r="O985">
        <f>'5% 5 April'!O985/6.14</f>
        <v>7.024244221031196E-4</v>
      </c>
    </row>
    <row r="986" spans="1:15" x14ac:dyDescent="0.25">
      <c r="A986" s="3">
        <v>245.75000000000006</v>
      </c>
      <c r="B986">
        <f>'5% 5 April'!B986/6.14</f>
        <v>7.1970998843286498E-4</v>
      </c>
      <c r="C986">
        <f>'5% 5 April'!C986/6.14</f>
        <v>8.7463432978501581E-4</v>
      </c>
      <c r="D986">
        <f>'5% 5 April'!D986/6.14</f>
        <v>2.4802062824834759E-2</v>
      </c>
      <c r="E986">
        <f>'5% 5 April'!E986/6.14</f>
        <v>7.2426360738448998E-4</v>
      </c>
      <c r="F986">
        <f>'5% 5 April'!F986/6.14</f>
        <v>7.5698952677089426E-2</v>
      </c>
      <c r="G986">
        <f>'5% 5 April'!G986/6.14</f>
        <v>8.7227589806351206E-4</v>
      </c>
      <c r="H986">
        <f>'5% 5 April'!H986/6.14</f>
        <v>2.134929916481633E-3</v>
      </c>
      <c r="I986">
        <f>'5% 5 April'!I986/6.14</f>
        <v>1.6225177513313819E-2</v>
      </c>
      <c r="J986">
        <f>'5% 5 April'!J986/6.14</f>
        <v>3.8237771792709666E-2</v>
      </c>
      <c r="K986">
        <f>'5% 5 April'!K986/6.14</f>
        <v>6.5381422858052003E-4</v>
      </c>
      <c r="L986">
        <f>'5% 5 April'!L986/6.14</f>
        <v>7.2220415991374744E-4</v>
      </c>
      <c r="M986">
        <f>'5% 5 April'!M986/6.14</f>
        <v>8.3730482401965095E-3</v>
      </c>
      <c r="N986">
        <f>'5% 5 April'!N986/6.14</f>
        <v>3.8822790505294463E-3</v>
      </c>
      <c r="O986">
        <f>'5% 5 April'!O986/6.14</f>
        <v>7.0238267970405127E-4</v>
      </c>
    </row>
    <row r="987" spans="1:15" x14ac:dyDescent="0.25">
      <c r="A987" s="3">
        <v>246.00000000000009</v>
      </c>
      <c r="B987">
        <f>'5% 5 April'!B987/6.14</f>
        <v>7.2045500490655427E-4</v>
      </c>
      <c r="C987">
        <f>'5% 5 April'!C987/6.14</f>
        <v>8.7485654533427657E-4</v>
      </c>
      <c r="D987">
        <f>'5% 5 April'!D987/6.14</f>
        <v>2.4848320269218023E-2</v>
      </c>
      <c r="E987">
        <f>'5% 5 April'!E987/6.14</f>
        <v>7.2429212245817616E-4</v>
      </c>
      <c r="F987">
        <f>'5% 5 April'!F987/6.14</f>
        <v>7.6445709707401555E-2</v>
      </c>
      <c r="G987">
        <f>'5% 5 April'!G987/6.14</f>
        <v>8.7311631670329516E-4</v>
      </c>
      <c r="H987">
        <f>'5% 5 April'!H987/6.14</f>
        <v>2.1362128092236483E-3</v>
      </c>
      <c r="I987">
        <f>'5% 5 April'!I987/6.14</f>
        <v>1.6306608525556966E-2</v>
      </c>
      <c r="J987">
        <f>'5% 5 April'!J987/6.14</f>
        <v>3.8585521685816415E-2</v>
      </c>
      <c r="K987">
        <f>'5% 5 April'!K987/6.14</f>
        <v>6.6044969682510111E-4</v>
      </c>
      <c r="L987">
        <f>'5% 5 April'!L987/6.14</f>
        <v>7.2817552336423396E-4</v>
      </c>
      <c r="M987">
        <f>'5% 5 April'!M987/6.14</f>
        <v>8.3987330064630907E-3</v>
      </c>
      <c r="N987">
        <f>'5% 5 April'!N987/6.14</f>
        <v>3.8938869992134174E-3</v>
      </c>
      <c r="O987">
        <f>'5% 5 April'!O987/6.14</f>
        <v>7.0258805332697205E-4</v>
      </c>
    </row>
    <row r="988" spans="1:15" x14ac:dyDescent="0.25">
      <c r="A988" s="3">
        <v>246.25000000000011</v>
      </c>
      <c r="B988">
        <f>'5% 5 April'!B988/6.14</f>
        <v>7.1883537993410861E-4</v>
      </c>
      <c r="C988">
        <f>'5% 5 April'!C988/6.14</f>
        <v>8.7425813738399149E-4</v>
      </c>
      <c r="D988">
        <f>'5% 5 April'!D988/6.14</f>
        <v>2.4725980808398437E-2</v>
      </c>
      <c r="E988">
        <f>'5% 5 April'!E988/6.14</f>
        <v>7.2424400841295715E-4</v>
      </c>
      <c r="F988">
        <f>'5% 5 April'!F988/6.14</f>
        <v>7.5634615376123454E-2</v>
      </c>
      <c r="G988">
        <f>'5% 5 April'!G988/6.14</f>
        <v>8.7168800023345499E-4</v>
      </c>
      <c r="H988">
        <f>'5% 5 April'!H988/6.14</f>
        <v>2.1344074068830781E-3</v>
      </c>
      <c r="I988">
        <f>'5% 5 April'!I988/6.14</f>
        <v>1.6215840216965666E-2</v>
      </c>
      <c r="J988">
        <f>'5% 5 April'!J988/6.14</f>
        <v>3.8205626697546617E-2</v>
      </c>
      <c r="K988">
        <f>'5% 5 April'!K988/6.14</f>
        <v>6.5404029814938381E-4</v>
      </c>
      <c r="L988">
        <f>'5% 5 April'!L988/6.14</f>
        <v>7.2195800697533196E-4</v>
      </c>
      <c r="M988">
        <f>'5% 5 April'!M988/6.14</f>
        <v>8.3789732466556157E-3</v>
      </c>
      <c r="N988">
        <f>'5% 5 April'!N988/6.14</f>
        <v>3.8780451575469443E-3</v>
      </c>
      <c r="O988">
        <f>'5% 5 April'!O988/6.14</f>
        <v>7.0241698842079679E-4</v>
      </c>
    </row>
    <row r="989" spans="1:15" x14ac:dyDescent="0.25">
      <c r="A989" s="3">
        <v>246.5</v>
      </c>
      <c r="B989">
        <f>'5% 5 April'!B989/6.14</f>
        <v>7.2264342417208355E-4</v>
      </c>
      <c r="C989">
        <f>'5% 5 April'!C989/6.14</f>
        <v>8.758183742639717E-4</v>
      </c>
      <c r="D989">
        <f>'5% 5 April'!D989/6.14</f>
        <v>2.4973323437547677E-2</v>
      </c>
      <c r="E989">
        <f>'5% 5 April'!E989/6.14</f>
        <v>7.2435828415742961E-4</v>
      </c>
      <c r="F989">
        <f>'5% 5 April'!F989/6.14</f>
        <v>7.6885324854460646E-2</v>
      </c>
      <c r="G989">
        <f>'5% 5 April'!G989/6.14</f>
        <v>8.742094344251208E-4</v>
      </c>
      <c r="H989">
        <f>'5% 5 April'!H989/6.14</f>
        <v>2.1390843400144392E-3</v>
      </c>
      <c r="I989">
        <f>'5% 5 April'!I989/6.14</f>
        <v>1.6292066752060731E-2</v>
      </c>
      <c r="J989">
        <f>'5% 5 April'!J989/6.14</f>
        <v>3.8594499494243699E-2</v>
      </c>
      <c r="K989">
        <f>'5% 5 April'!K989/6.14</f>
        <v>6.6335349584432316E-4</v>
      </c>
      <c r="L989">
        <f>'5% 5 April'!L989/6.14</f>
        <v>7.2900371307806295E-4</v>
      </c>
      <c r="M989">
        <f>'5% 5 April'!M989/6.14</f>
        <v>8.3986295943361666E-3</v>
      </c>
      <c r="N989">
        <f>'5% 5 April'!N989/6.14</f>
        <v>3.8909269607216102E-3</v>
      </c>
      <c r="O989">
        <f>'5% 5 April'!O989/6.14</f>
        <v>7.026008122105299E-4</v>
      </c>
    </row>
    <row r="990" spans="1:15" x14ac:dyDescent="0.25">
      <c r="A990" s="3">
        <v>246.75000000000006</v>
      </c>
      <c r="B990">
        <f>'5% 5 April'!B990/6.14</f>
        <v>7.181486309579706E-4</v>
      </c>
      <c r="C990">
        <f>'5% 5 April'!C990/6.14</f>
        <v>8.7391146684804894E-4</v>
      </c>
      <c r="D990">
        <f>'5% 5 April'!D990/6.14</f>
        <v>2.4648682248648923E-2</v>
      </c>
      <c r="E990">
        <f>'5% 5 April'!E990/6.14</f>
        <v>7.2422788144193813E-4</v>
      </c>
      <c r="F990">
        <f>'5% 5 April'!F990/6.14</f>
        <v>7.5206477074555356E-2</v>
      </c>
      <c r="G990">
        <f>'5% 5 April'!G990/6.14</f>
        <v>8.712847484093402E-4</v>
      </c>
      <c r="H990">
        <f>'5% 5 April'!H990/6.14</f>
        <v>2.134016007664415E-3</v>
      </c>
      <c r="I990">
        <f>'5% 5 April'!I990/6.14</f>
        <v>1.619662780030779E-2</v>
      </c>
      <c r="J990">
        <f>'5% 5 April'!J990/6.14</f>
        <v>3.8190755599987254E-2</v>
      </c>
      <c r="K990">
        <f>'5% 5 April'!K990/6.14</f>
        <v>6.5381422858052003E-4</v>
      </c>
      <c r="L990">
        <f>'5% 5 April'!L990/6.14</f>
        <v>7.2080517678936465E-4</v>
      </c>
      <c r="M990">
        <f>'5% 5 April'!M990/6.14</f>
        <v>8.3690774205276465E-3</v>
      </c>
      <c r="N990">
        <f>'5% 5 April'!N990/6.14</f>
        <v>3.8751123975276549E-3</v>
      </c>
      <c r="O990">
        <f>'5% 5 April'!O990/6.14</f>
        <v>7.0233638417013821E-4</v>
      </c>
    </row>
    <row r="991" spans="1:15" x14ac:dyDescent="0.25">
      <c r="A991" s="3">
        <v>247.00000000000009</v>
      </c>
      <c r="B991">
        <f>'5% 5 April'!B991/6.14</f>
        <v>7.2038055108931021E-4</v>
      </c>
      <c r="C991">
        <f>'5% 5 April'!C991/6.14</f>
        <v>8.7485654533427657E-4</v>
      </c>
      <c r="D991">
        <f>'5% 5 April'!D991/6.14</f>
        <v>2.4755777297520629E-2</v>
      </c>
      <c r="E991">
        <f>'5% 5 April'!E991/6.14</f>
        <v>7.2429212245817616E-4</v>
      </c>
      <c r="F991">
        <f>'5% 5 April'!F991/6.14</f>
        <v>7.6401217005889296E-2</v>
      </c>
      <c r="G991">
        <f>'5% 5 April'!G991/6.14</f>
        <v>8.7235206885935969E-4</v>
      </c>
      <c r="H991">
        <f>'5% 5 April'!H991/6.14</f>
        <v>2.13667013079453E-3</v>
      </c>
      <c r="I991">
        <f>'5% 5 April'!I991/6.14</f>
        <v>1.6249334959210424E-2</v>
      </c>
      <c r="J991">
        <f>'5% 5 April'!J991/6.14</f>
        <v>3.8356965059894534E-2</v>
      </c>
      <c r="K991">
        <f>'5% 5 April'!K991/6.14</f>
        <v>6.5528868324340973E-4</v>
      </c>
      <c r="L991">
        <f>'5% 5 April'!L991/6.14</f>
        <v>7.2339120665770179E-4</v>
      </c>
      <c r="M991">
        <f>'5% 5 April'!M991/6.14</f>
        <v>8.3751410325670315E-3</v>
      </c>
      <c r="N991">
        <f>'5% 5 April'!N991/6.14</f>
        <v>3.8824267746490936E-3</v>
      </c>
      <c r="O991">
        <f>'5% 5 April'!O991/6.14</f>
        <v>7.0243379184658085E-4</v>
      </c>
    </row>
    <row r="992" spans="1:15" x14ac:dyDescent="0.25">
      <c r="A992" s="3">
        <v>247.24999999999997</v>
      </c>
      <c r="B992">
        <f>'5% 5 April'!B992/6.14</f>
        <v>7.1792547946722667E-4</v>
      </c>
      <c r="C992">
        <f>'5% 5 April'!C992/6.14</f>
        <v>8.7385602050263171E-4</v>
      </c>
      <c r="D992">
        <f>'5% 5 April'!D992/6.14</f>
        <v>2.4587565830567527E-2</v>
      </c>
      <c r="E992">
        <f>'5% 5 April'!E992/6.14</f>
        <v>7.2422788144193813E-4</v>
      </c>
      <c r="F992">
        <f>'5% 5 April'!F992/6.14</f>
        <v>7.5421475339980878E-2</v>
      </c>
      <c r="G992">
        <f>'5% 5 April'!G992/6.14</f>
        <v>8.7120874309472047E-4</v>
      </c>
      <c r="H992">
        <f>'5% 5 April'!H992/6.14</f>
        <v>2.1339247779254755E-3</v>
      </c>
      <c r="I992">
        <f>'5% 5 April'!I992/6.14</f>
        <v>1.6211293384859E-2</v>
      </c>
      <c r="J992">
        <f>'5% 5 April'!J992/6.14</f>
        <v>3.8196503236051053E-2</v>
      </c>
      <c r="K992">
        <f>'5% 5 April'!K992/6.14</f>
        <v>6.5323404846253752E-4</v>
      </c>
      <c r="L992">
        <f>'5% 5 April'!L992/6.14</f>
        <v>7.2085169860744804E-4</v>
      </c>
      <c r="M992">
        <f>'5% 5 April'!M992/6.14</f>
        <v>8.3652678551638746E-3</v>
      </c>
      <c r="N992">
        <f>'5% 5 April'!N992/6.14</f>
        <v>3.8752595013941456E-3</v>
      </c>
      <c r="O992">
        <f>'5% 5 April'!O992/6.14</f>
        <v>7.0232422981603832E-4</v>
      </c>
    </row>
    <row r="993" spans="1:15" x14ac:dyDescent="0.25">
      <c r="A993" s="3">
        <v>247.5</v>
      </c>
      <c r="B993">
        <f>'5% 5 April'!B993/6.14</f>
        <v>7.2015723939448386E-4</v>
      </c>
      <c r="C993">
        <f>'5% 5 April'!C993/6.14</f>
        <v>8.7480097591028055E-4</v>
      </c>
      <c r="D993">
        <f>'5% 5 April'!D993/6.14</f>
        <v>2.470976852513625E-2</v>
      </c>
      <c r="E993">
        <f>'5% 5 April'!E993/6.14</f>
        <v>7.2429934684283622E-4</v>
      </c>
      <c r="F993">
        <f>'5% 5 April'!F993/6.14</f>
        <v>7.5791421400367626E-2</v>
      </c>
      <c r="G993">
        <f>'5% 5 April'!G993/6.14</f>
        <v>8.7174204653284757E-4</v>
      </c>
      <c r="H993">
        <f>'5% 5 April'!H993/6.14</f>
        <v>2.1358447170326889E-3</v>
      </c>
      <c r="I993">
        <f>'5% 5 April'!I993/6.14</f>
        <v>1.6224906799064801E-2</v>
      </c>
      <c r="J993">
        <f>'5% 5 April'!J993/6.14</f>
        <v>3.8355084428925781E-2</v>
      </c>
      <c r="K993">
        <f>'5% 5 April'!K993/6.14</f>
        <v>6.5379089931895851E-4</v>
      </c>
      <c r="L993">
        <f>'5% 5 April'!L993/6.14</f>
        <v>7.2444176009366925E-4</v>
      </c>
      <c r="M993">
        <f>'5% 5 April'!M993/6.14</f>
        <v>8.3670395656151465E-3</v>
      </c>
      <c r="N993">
        <f>'5% 5 April'!N993/6.14</f>
        <v>3.8764321244766659E-3</v>
      </c>
      <c r="O993">
        <f>'5% 5 April'!O993/6.14</f>
        <v>7.0241164205278735E-4</v>
      </c>
    </row>
    <row r="994" spans="1:15" x14ac:dyDescent="0.25">
      <c r="A994" s="3">
        <v>247.75000000000003</v>
      </c>
      <c r="B994">
        <f>'5% 5 April'!B994/6.14</f>
        <v>7.1755444132959507E-4</v>
      </c>
      <c r="C994">
        <f>'5% 5 April'!C994/6.14</f>
        <v>8.7357819718029256E-4</v>
      </c>
      <c r="D994">
        <f>'5% 5 April'!D994/6.14</f>
        <v>2.4526864461934451E-2</v>
      </c>
      <c r="E994">
        <f>'5% 5 April'!E994/6.14</f>
        <v>7.2422075731300736E-4</v>
      </c>
      <c r="F994">
        <f>'5% 5 April'!F994/6.14</f>
        <v>7.526606637172889E-2</v>
      </c>
      <c r="G994">
        <f>'5% 5 April'!G994/6.14</f>
        <v>8.7097976869474699E-4</v>
      </c>
      <c r="H994">
        <f>'5% 5 April'!H994/6.14</f>
        <v>2.1338335724285845E-3</v>
      </c>
      <c r="I994">
        <f>'5% 5 April'!I994/6.14</f>
        <v>1.6205932743137277E-2</v>
      </c>
      <c r="J994">
        <f>'5% 5 April'!J994/6.14</f>
        <v>3.8129340610543586E-2</v>
      </c>
      <c r="K994">
        <f>'5% 5 April'!K994/6.14</f>
        <v>6.5255983489311941E-4</v>
      </c>
      <c r="L994">
        <f>'5% 5 April'!L994/6.14</f>
        <v>7.2049695052788551E-4</v>
      </c>
      <c r="M994">
        <f>'5% 5 April'!M994/6.14</f>
        <v>8.3592221994611693E-3</v>
      </c>
      <c r="N994">
        <f>'5% 5 April'!N994/6.14</f>
        <v>3.8721148125214562E-3</v>
      </c>
      <c r="O994">
        <f>'5% 5 April'!O994/6.14</f>
        <v>7.0234915060088886E-4</v>
      </c>
    </row>
    <row r="995" spans="1:15" x14ac:dyDescent="0.25">
      <c r="A995" s="3">
        <v>247.99999999999991</v>
      </c>
      <c r="B995">
        <f>'5% 5 April'!B995/6.14</f>
        <v>7.1935700810761268E-4</v>
      </c>
      <c r="C995">
        <f>'5% 5 April'!C995/6.14</f>
        <v>8.7436986182987358E-4</v>
      </c>
      <c r="D995">
        <f>'5% 5 April'!D995/6.14</f>
        <v>2.4603662348281412E-2</v>
      </c>
      <c r="E995">
        <f>'5% 5 April'!E995/6.14</f>
        <v>7.2427251757054315E-4</v>
      </c>
      <c r="F995">
        <f>'5% 5 April'!F995/6.14</f>
        <v>7.547696866443078E-2</v>
      </c>
      <c r="G995">
        <f>'5% 5 April'!G995/6.14</f>
        <v>8.7153587235007531E-4</v>
      </c>
      <c r="H995">
        <f>'5% 5 April'!H995/6.14</f>
        <v>2.1358723812864911E-3</v>
      </c>
      <c r="I995">
        <f>'5% 5 April'!I995/6.14</f>
        <v>1.6220661453067348E-2</v>
      </c>
      <c r="J995">
        <f>'5% 5 April'!J995/6.14</f>
        <v>3.8243524043175485E-2</v>
      </c>
      <c r="K995">
        <f>'5% 5 April'!K995/6.14</f>
        <v>6.5405231253548492E-4</v>
      </c>
      <c r="L995">
        <f>'5% 5 April'!L995/6.14</f>
        <v>7.2225083962559151E-4</v>
      </c>
      <c r="M995">
        <f>'5% 5 April'!M995/6.14</f>
        <v>8.3692305711054512E-3</v>
      </c>
      <c r="N995">
        <f>'5% 5 April'!N995/6.14</f>
        <v>3.8780942553420308E-3</v>
      </c>
      <c r="O995">
        <f>'5% 5 April'!O995/6.14</f>
        <v>7.0235581431531146E-4</v>
      </c>
    </row>
    <row r="996" spans="1:15" x14ac:dyDescent="0.25">
      <c r="A996" s="3">
        <v>248.24999999999994</v>
      </c>
      <c r="B996">
        <f>'5% 5 April'!B996/6.14</f>
        <v>7.1735104210811894E-4</v>
      </c>
      <c r="C996">
        <f>'5% 5 April'!C996/6.14</f>
        <v>8.7353592120234145E-4</v>
      </c>
      <c r="D996">
        <f>'5% 5 April'!D996/6.14</f>
        <v>2.4497317649294251E-2</v>
      </c>
      <c r="E996">
        <f>'5% 5 April'!E996/6.14</f>
        <v>7.2422253799488839E-4</v>
      </c>
      <c r="F996">
        <f>'5% 5 April'!F996/6.14</f>
        <v>7.6392276524960015E-2</v>
      </c>
      <c r="G996">
        <f>'5% 5 April'!G996/6.14</f>
        <v>8.7306211784636252E-4</v>
      </c>
      <c r="H996">
        <f>'5% 5 April'!H996/6.14</f>
        <v>2.1379819299495429E-3</v>
      </c>
      <c r="I996">
        <f>'5% 5 April'!I996/6.14</f>
        <v>1.6301987095405677E-2</v>
      </c>
      <c r="J996">
        <f>'5% 5 April'!J996/6.14</f>
        <v>3.8480333032324891E-2</v>
      </c>
      <c r="K996">
        <f>'5% 5 April'!K996/6.14</f>
        <v>6.6318226238996523E-4</v>
      </c>
      <c r="L996">
        <f>'5% 5 April'!L996/6.14</f>
        <v>7.2649075406014873E-4</v>
      </c>
      <c r="M996">
        <f>'5% 5 April'!M996/6.14</f>
        <v>8.3849087086990265E-3</v>
      </c>
      <c r="N996">
        <f>'5% 5 April'!N996/6.14</f>
        <v>3.8881460976042275E-3</v>
      </c>
      <c r="O996">
        <f>'5% 5 April'!O996/6.14</f>
        <v>7.0249502970243932E-4</v>
      </c>
    </row>
    <row r="997" spans="1:15" x14ac:dyDescent="0.25">
      <c r="A997" s="3">
        <v>248.5</v>
      </c>
      <c r="B997">
        <f>'5% 5 April'!B997/6.14</f>
        <v>7.1859333558336894E-4</v>
      </c>
      <c r="C997">
        <f>'5% 5 April'!C997/6.14</f>
        <v>8.7402237185345961E-4</v>
      </c>
      <c r="D997">
        <f>'5% 5 April'!D997/6.14</f>
        <v>2.454200800107921E-2</v>
      </c>
      <c r="E997">
        <f>'5% 5 April'!E997/6.14</f>
        <v>7.2425647936053667E-4</v>
      </c>
      <c r="F997">
        <f>'5% 5 April'!F997/6.14</f>
        <v>7.580034192778759E-2</v>
      </c>
      <c r="G997">
        <f>'5% 5 April'!G997/6.14</f>
        <v>8.7090380697818709E-4</v>
      </c>
      <c r="H997">
        <f>'5% 5 April'!H997/6.14</f>
        <v>2.1352051106092104E-3</v>
      </c>
      <c r="I997">
        <f>'5% 5 April'!I997/6.14</f>
        <v>1.6263454313274226E-2</v>
      </c>
      <c r="J997">
        <f>'5% 5 April'!J997/6.14</f>
        <v>3.8191136519006116E-2</v>
      </c>
      <c r="K997">
        <f>'5% 5 April'!K997/6.14</f>
        <v>6.544434639372932E-4</v>
      </c>
      <c r="L997">
        <f>'5% 5 April'!L997/6.14</f>
        <v>7.2166538172459456E-4</v>
      </c>
      <c r="M997">
        <f>'5% 5 April'!M997/6.14</f>
        <v>8.3651643795217574E-3</v>
      </c>
      <c r="N997">
        <f>'5% 5 April'!N997/6.14</f>
        <v>3.8679525862054301E-3</v>
      </c>
      <c r="O997">
        <f>'5% 5 April'!O997/6.14</f>
        <v>7.0233775712814006E-4</v>
      </c>
    </row>
    <row r="998" spans="1:15" x14ac:dyDescent="0.25">
      <c r="A998" s="3">
        <v>248.7500000000002</v>
      </c>
      <c r="B998">
        <f>'5% 5 April'!B998/6.14</f>
        <v>7.2075394896806036E-4</v>
      </c>
      <c r="C998">
        <f>'5% 5 April'!C998/6.14</f>
        <v>8.7485654533427657E-4</v>
      </c>
      <c r="D998">
        <f>'5% 5 April'!D998/6.14</f>
        <v>2.4679198071674055E-2</v>
      </c>
      <c r="E998">
        <f>'5% 5 April'!E998/6.14</f>
        <v>7.2432073983323274E-4</v>
      </c>
      <c r="F998">
        <f>'5% 5 April'!F998/6.14</f>
        <v>7.6559457384299992E-2</v>
      </c>
      <c r="G998">
        <f>'5% 5 April'!G998/6.14</f>
        <v>8.7265783662112816E-4</v>
      </c>
      <c r="H998">
        <f>'5% 5 April'!H998/6.14</f>
        <v>2.1380458259352949E-3</v>
      </c>
      <c r="I998">
        <f>'5% 5 April'!I998/6.14</f>
        <v>1.632073160588958E-2</v>
      </c>
      <c r="J998">
        <f>'5% 5 April'!J998/6.14</f>
        <v>3.8455035993187815E-2</v>
      </c>
      <c r="K998">
        <f>'5% 5 April'!K998/6.14</f>
        <v>6.5873823056893923E-4</v>
      </c>
      <c r="L998">
        <f>'5% 5 April'!L998/6.14</f>
        <v>7.2756588868803083E-4</v>
      </c>
      <c r="M998">
        <f>'5% 5 April'!M998/6.14</f>
        <v>8.3847031202855856E-3</v>
      </c>
      <c r="N998">
        <f>'5% 5 April'!N998/6.14</f>
        <v>3.8821805548868845E-3</v>
      </c>
      <c r="O998">
        <f>'5% 5 April'!O998/6.14</f>
        <v>7.0247423774889438E-4</v>
      </c>
    </row>
    <row r="999" spans="1:15" x14ac:dyDescent="0.25">
      <c r="A999" s="3">
        <v>249.00000000000009</v>
      </c>
      <c r="B999">
        <f>'5% 5 April'!B999/6.14</f>
        <v>7.1423101810785458E-4</v>
      </c>
      <c r="C999">
        <f>'5% 5 April'!C999/6.14</f>
        <v>8.7130767937712312E-4</v>
      </c>
      <c r="D999">
        <f>'5% 5 April'!D999/6.14</f>
        <v>2.4496421937917925E-2</v>
      </c>
      <c r="E999">
        <f>'5% 5 April'!E999/6.14</f>
        <v>7.2419938575006321E-4</v>
      </c>
      <c r="F999">
        <f>'5% 5 April'!F999/6.14</f>
        <v>7.5108028111319558E-2</v>
      </c>
      <c r="G999">
        <f>'5% 5 April'!G999/6.14</f>
        <v>8.6839696003942449E-4</v>
      </c>
      <c r="H999">
        <f>'5% 5 April'!H999/6.14</f>
        <v>2.1347473032955816E-3</v>
      </c>
      <c r="I999">
        <f>'5% 5 April'!I999/6.14</f>
        <v>1.6226276149921084E-2</v>
      </c>
      <c r="J999">
        <f>'5% 5 April'!J999/6.14</f>
        <v>3.830679425666722E-2</v>
      </c>
      <c r="K999">
        <f>'5% 5 April'!K999/6.14</f>
        <v>6.5186306954259936E-4</v>
      </c>
      <c r="L999">
        <f>'5% 5 April'!L999/6.14</f>
        <v>7.2317646420455909E-4</v>
      </c>
      <c r="M999">
        <f>'5% 5 April'!M999/6.14</f>
        <v>8.3616633762414339E-3</v>
      </c>
      <c r="N999">
        <f>'5% 5 April'!N999/6.14</f>
        <v>3.8697763726475332E-3</v>
      </c>
      <c r="O999">
        <f>'5% 5 April'!O999/6.14</f>
        <v>7.0239336799721261E-4</v>
      </c>
    </row>
    <row r="1000" spans="1:15" x14ac:dyDescent="0.25">
      <c r="A1000" s="3">
        <v>249.25000000000011</v>
      </c>
      <c r="B1000">
        <f>'5% 5 April'!B1000/6.14</f>
        <v>7.1467276148144145E-4</v>
      </c>
      <c r="C1000">
        <f>'5% 5 April'!C1000/6.14</f>
        <v>8.7042471580259023E-4</v>
      </c>
      <c r="D1000">
        <f>'5% 5 April'!D1000/6.14</f>
        <v>2.4956876283675059E-2</v>
      </c>
      <c r="E1000">
        <f>'5% 5 April'!E1000/6.14</f>
        <v>7.2451387658226628E-4</v>
      </c>
      <c r="F1000">
        <f>'5% 5 April'!F1000/6.14</f>
        <v>7.7003284674563091E-2</v>
      </c>
      <c r="G1000">
        <f>'5% 5 April'!G1000/6.14</f>
        <v>8.6612970995935496E-4</v>
      </c>
      <c r="H1000">
        <f>'5% 5 April'!H1000/6.14</f>
        <v>2.1383219201531467E-3</v>
      </c>
      <c r="I1000">
        <f>'5% 5 April'!I1000/6.14</f>
        <v>1.6292066752060731E-2</v>
      </c>
      <c r="J1000">
        <f>'5% 5 April'!J1000/6.14</f>
        <v>3.845540801751364E-2</v>
      </c>
      <c r="K1000">
        <f>'5% 5 April'!K1000/6.14</f>
        <v>6.5875039941903305E-4</v>
      </c>
      <c r="L1000">
        <f>'5% 5 April'!L1000/6.14</f>
        <v>7.2672480818058093E-4</v>
      </c>
      <c r="M1000">
        <f>'5% 5 April'!M1000/6.14</f>
        <v>8.3768770643115973E-3</v>
      </c>
      <c r="N1000">
        <f>'5% 5 April'!N1000/6.14</f>
        <v>3.8793881928814019E-3</v>
      </c>
      <c r="O1000">
        <f>'5% 5 April'!O1000/6.14</f>
        <v>7.0252271047465428E-4</v>
      </c>
    </row>
    <row r="1001" spans="1:15" x14ac:dyDescent="0.25">
      <c r="A1001" s="3">
        <v>249.50000000000014</v>
      </c>
      <c r="B1001">
        <f>'5% 5 April'!B1001/6.14</f>
        <v>7.095471094428782E-4</v>
      </c>
      <c r="C1001">
        <f>'5% 5 April'!C1001/6.14</f>
        <v>8.7130767937712312E-4</v>
      </c>
      <c r="D1001">
        <f>'5% 5 April'!D1001/6.14</f>
        <v>2.470976852513625E-2</v>
      </c>
      <c r="E1001">
        <f>'5% 5 April'!E1001/6.14</f>
        <v>7.242849922824505E-4</v>
      </c>
      <c r="F1001">
        <f>'5% 5 April'!F1001/6.14</f>
        <v>7.5640551670621642E-2</v>
      </c>
      <c r="G1001">
        <f>'5% 5 April'!G1001/6.14</f>
        <v>8.6005418280808731E-4</v>
      </c>
      <c r="H1001">
        <f>'5% 5 April'!H1001/6.14</f>
        <v>2.1278199405953082E-3</v>
      </c>
      <c r="I1001">
        <f>'5% 5 April'!I1001/6.14</f>
        <v>1.6229186096423206E-2</v>
      </c>
      <c r="J1001">
        <f>'5% 5 April'!J1001/6.14</f>
        <v>3.8132832437635093E-2</v>
      </c>
      <c r="K1001">
        <f>'5% 5 April'!K1001/6.14</f>
        <v>6.5293733807288124E-4</v>
      </c>
      <c r="L1001">
        <f>'5% 5 April'!L1001/6.14</f>
        <v>7.2241839806099016E-4</v>
      </c>
      <c r="M1001">
        <f>'5% 5 April'!M1001/6.14</f>
        <v>8.3570454668189399E-3</v>
      </c>
      <c r="N1001">
        <f>'5% 5 April'!N1001/6.14</f>
        <v>3.8676619736565552E-3</v>
      </c>
      <c r="O1001">
        <f>'5% 5 April'!O1001/6.14</f>
        <v>7.0243934255226673E-4</v>
      </c>
    </row>
    <row r="1002" spans="1:15" x14ac:dyDescent="0.25">
      <c r="A1002" s="3">
        <v>249.75000000000003</v>
      </c>
      <c r="B1002">
        <f>'5% 5 April'!B1002/6.14</f>
        <v>7.1378970484702281E-4</v>
      </c>
      <c r="C1002">
        <f>'5% 5 April'!C1002/6.14</f>
        <v>8.7720196833818425E-4</v>
      </c>
      <c r="D1002">
        <f>'5% 5 April'!D1002/6.14</f>
        <v>2.4925813561928457E-2</v>
      </c>
      <c r="E1002">
        <f>'5% 5 April'!E1002/6.14</f>
        <v>7.2422788144193813E-4</v>
      </c>
      <c r="F1002">
        <f>'5% 5 April'!F1002/6.14</f>
        <v>7.6670214221549085E-2</v>
      </c>
      <c r="G1002">
        <f>'5% 5 April'!G1002/6.14</f>
        <v>8.6087439092906665E-4</v>
      </c>
      <c r="H1002">
        <f>'5% 5 April'!H1002/6.14</f>
        <v>2.1331929262507388E-3</v>
      </c>
      <c r="I1002">
        <f>'5% 5 April'!I1002/6.14</f>
        <v>1.6278288934077768E-2</v>
      </c>
      <c r="J1002">
        <f>'5% 5 April'!J1002/6.14</f>
        <v>3.8319508919390281E-2</v>
      </c>
      <c r="K1002">
        <f>'5% 5 April'!K1002/6.14</f>
        <v>6.5570670213130572E-4</v>
      </c>
      <c r="L1002">
        <f>'5% 5 April'!L1002/6.14</f>
        <v>7.2368505600285693E-4</v>
      </c>
      <c r="M1002">
        <f>'5% 5 April'!M1002/6.14</f>
        <v>8.3614582179675923E-3</v>
      </c>
      <c r="N1002">
        <f>'5% 5 April'!N1002/6.14</f>
        <v>3.8724061875574276E-3</v>
      </c>
      <c r="O1002">
        <f>'5% 5 April'!O1002/6.14</f>
        <v>7.0246679907035817E-4</v>
      </c>
    </row>
    <row r="1003" spans="1:15" x14ac:dyDescent="0.25">
      <c r="A1003" s="3">
        <v>250.00000000000006</v>
      </c>
      <c r="B1003">
        <f>'5% 5 April'!B1003/6.14</f>
        <v>7.1087781146549436E-4</v>
      </c>
      <c r="C1003">
        <f>'5% 5 April'!C1003/6.14</f>
        <v>8.7082432242029269E-4</v>
      </c>
      <c r="D1003">
        <f>'5% 5 April'!D1003/6.14</f>
        <v>2.4695381370834813E-2</v>
      </c>
      <c r="E1003">
        <f>'5% 5 April'!E1003/6.14</f>
        <v>7.241012164489073E-4</v>
      </c>
      <c r="F1003">
        <f>'5% 5 April'!F1003/6.14</f>
        <v>7.5533649262753993E-2</v>
      </c>
      <c r="G1003">
        <f>'5% 5 April'!G1003/6.14</f>
        <v>8.5799216521785179E-4</v>
      </c>
      <c r="H1003">
        <f>'5% 5 April'!H1003/6.14</f>
        <v>2.1281192972833775E-3</v>
      </c>
      <c r="I1003">
        <f>'5% 5 April'!I1003/6.14</f>
        <v>1.6225448240700165E-2</v>
      </c>
      <c r="J1003">
        <f>'5% 5 April'!J1003/6.14</f>
        <v>3.8158714753563083E-2</v>
      </c>
      <c r="K1003">
        <f>'5% 5 April'!K1003/6.14</f>
        <v>6.5280835799547544E-4</v>
      </c>
      <c r="L1003">
        <f>'5% 5 April'!L1003/6.14</f>
        <v>7.2055985633549347E-4</v>
      </c>
      <c r="M1003">
        <f>'5% 5 April'!M1003/6.14</f>
        <v>8.3554812316843589E-3</v>
      </c>
      <c r="N1003">
        <f>'5% 5 April'!N1003/6.14</f>
        <v>3.8623006162781639E-3</v>
      </c>
      <c r="O1003">
        <f>'5% 5 April'!O1003/6.14</f>
        <v>7.0243246795220727E-4</v>
      </c>
    </row>
    <row r="1004" spans="1:15" x14ac:dyDescent="0.25">
      <c r="A1004" s="3">
        <v>250.25000000000011</v>
      </c>
      <c r="B1004">
        <f>'5% 5 April'!B1004/6.14</f>
        <v>7.1219428406912042E-4</v>
      </c>
      <c r="C1004">
        <f>'5% 5 April'!C1004/6.14</f>
        <v>8.6856917282789178E-4</v>
      </c>
      <c r="D1004">
        <f>'5% 5 April'!D1004/6.14</f>
        <v>2.4942231134174642E-2</v>
      </c>
      <c r="E1004">
        <f>'5% 5 April'!E1004/6.14</f>
        <v>7.2414401231403935E-4</v>
      </c>
      <c r="F1004">
        <f>'5% 5 April'!F1004/6.14</f>
        <v>7.5643484155019841E-2</v>
      </c>
      <c r="G1004">
        <f>'5% 5 April'!G1004/6.14</f>
        <v>8.5695251834832294E-4</v>
      </c>
      <c r="H1004">
        <f>'5% 5 April'!H1004/6.14</f>
        <v>2.130120578384187E-3</v>
      </c>
      <c r="I1004">
        <f>'5% 5 April'!I1004/6.14</f>
        <v>1.6230556498038128E-2</v>
      </c>
      <c r="J1004">
        <f>'5% 5 April'!J1004/6.14</f>
        <v>3.8286798633039583E-2</v>
      </c>
      <c r="K1004">
        <f>'5% 5 April'!K1004/6.14</f>
        <v>6.5345974013973824E-4</v>
      </c>
      <c r="L1004">
        <f>'5% 5 April'!L1004/6.14</f>
        <v>7.2397911398749243E-4</v>
      </c>
      <c r="M1004">
        <f>'5% 5 April'!M1004/6.14</f>
        <v>8.3595812158665187E-3</v>
      </c>
      <c r="N1004">
        <f>'5% 5 April'!N1004/6.14</f>
        <v>3.873870740414486E-3</v>
      </c>
      <c r="O1004">
        <f>'5% 5 April'!O1004/6.14</f>
        <v>7.0245268745820115E-4</v>
      </c>
    </row>
    <row r="1005" spans="1:15" x14ac:dyDescent="0.25">
      <c r="A1005" s="3">
        <v>250.5</v>
      </c>
      <c r="B1005">
        <f>'5% 5 April'!B1005/6.14</f>
        <v>7.0956623366777601E-4</v>
      </c>
      <c r="C1005">
        <f>'5% 5 April'!C1005/6.14</f>
        <v>8.6752800091888054E-4</v>
      </c>
      <c r="D1005">
        <f>'5% 5 April'!D1005/6.14</f>
        <v>2.4741351416638614E-2</v>
      </c>
      <c r="E1005">
        <f>'5% 5 April'!E1005/6.14</f>
        <v>7.2405853339872566E-4</v>
      </c>
      <c r="F1005">
        <f>'5% 5 April'!F1005/6.14</f>
        <v>7.4995502447318896E-2</v>
      </c>
      <c r="G1005">
        <f>'5% 5 April'!G1005/6.14</f>
        <v>8.5591687443786096E-4</v>
      </c>
      <c r="H1005">
        <f>'5% 5 April'!H1005/6.14</f>
        <v>2.126756908244347E-3</v>
      </c>
      <c r="I1005">
        <f>'5% 5 April'!I1005/6.14</f>
        <v>1.6206618998122094E-2</v>
      </c>
      <c r="J1005">
        <f>'5% 5 April'!J1005/6.14</f>
        <v>3.8140426890418799E-2</v>
      </c>
      <c r="K1005">
        <f>'5% 5 April'!K1005/6.14</f>
        <v>6.5160264088957615E-4</v>
      </c>
      <c r="L1005">
        <f>'5% 5 April'!L1005/6.14</f>
        <v>7.2057535380438552E-4</v>
      </c>
      <c r="M1005">
        <f>'5% 5 April'!M1005/6.14</f>
        <v>8.3458369718115953E-3</v>
      </c>
      <c r="N1005">
        <f>'5% 5 April'!N1005/6.14</f>
        <v>3.8595406350672777E-3</v>
      </c>
      <c r="O1005">
        <f>'5% 5 April'!O1005/6.14</f>
        <v>7.024183120387759E-4</v>
      </c>
    </row>
    <row r="1006" spans="1:15" x14ac:dyDescent="0.25">
      <c r="A1006" s="3">
        <v>250.75000000000003</v>
      </c>
      <c r="B1006">
        <f>'5% 5 April'!B1006/6.14</f>
        <v>7.113709047194206E-4</v>
      </c>
      <c r="C1006">
        <f>'5% 5 April'!C1006/6.14</f>
        <v>8.7457805979613754E-4</v>
      </c>
      <c r="D1006">
        <f>'5% 5 April'!D1006/6.14</f>
        <v>2.4832905444036733E-2</v>
      </c>
      <c r="E1006">
        <f>'5% 5 April'!E1006/6.14</f>
        <v>7.2409232240611956E-4</v>
      </c>
      <c r="F1006">
        <f>'5% 5 April'!F1006/6.14</f>
        <v>7.5056293571484703E-2</v>
      </c>
      <c r="G1006">
        <f>'5% 5 April'!G1006/6.14</f>
        <v>8.5493369320891214E-4</v>
      </c>
      <c r="H1006">
        <f>'5% 5 April'!H1006/6.14</f>
        <v>2.1277293281601263E-3</v>
      </c>
      <c r="I1006">
        <f>'5% 5 April'!I1006/6.14</f>
        <v>1.6211293384859E-2</v>
      </c>
      <c r="J1006">
        <f>'5% 5 April'!J1006/6.14</f>
        <v>3.8159094828816936E-2</v>
      </c>
      <c r="K1006">
        <f>'5% 5 April'!K1006/6.14</f>
        <v>6.5651938561913585E-4</v>
      </c>
      <c r="L1006">
        <f>'5% 5 April'!L1006/6.14</f>
        <v>7.2339120665770179E-4</v>
      </c>
      <c r="M1006">
        <f>'5% 5 April'!M1006/6.14</f>
        <v>8.3536090057925814E-3</v>
      </c>
      <c r="N1006">
        <f>'5% 5 April'!N1006/6.14</f>
        <v>3.8623492613370277E-3</v>
      </c>
      <c r="O1006">
        <f>'5% 5 April'!O1006/6.14</f>
        <v>7.0240288628552032E-4</v>
      </c>
    </row>
    <row r="1007" spans="1:15" x14ac:dyDescent="0.25">
      <c r="A1007" s="3">
        <v>251.00000000000006</v>
      </c>
      <c r="B1007">
        <f>'5% 5 April'!B1007/6.14</f>
        <v>7.0985693174281455E-4</v>
      </c>
      <c r="C1007">
        <f>'5% 5 April'!C1007/6.14</f>
        <v>8.7386915777676842E-4</v>
      </c>
      <c r="D1007">
        <f>'5% 5 April'!D1007/6.14</f>
        <v>2.4695381370834813E-2</v>
      </c>
      <c r="E1007">
        <f>'5% 5 April'!E1007/6.14</f>
        <v>7.240227927247031E-4</v>
      </c>
      <c r="F1007">
        <f>'5% 5 April'!F1007/6.14</f>
        <v>7.479295673556588E-2</v>
      </c>
      <c r="G1007">
        <f>'5% 5 April'!G1007/6.14</f>
        <v>8.5421762166414963E-4</v>
      </c>
      <c r="H1007">
        <f>'5% 5 April'!H1007/6.14</f>
        <v>2.1256700950207791E-3</v>
      </c>
      <c r="I1007">
        <f>'5% 5 April'!I1007/6.14</f>
        <v>1.6207027593859988E-2</v>
      </c>
      <c r="J1007">
        <f>'5% 5 April'!J1007/6.14</f>
        <v>3.7992817080345458E-2</v>
      </c>
      <c r="K1007">
        <f>'5% 5 April'!K1007/6.14</f>
        <v>6.5225175707160621E-4</v>
      </c>
      <c r="L1007">
        <f>'5% 5 April'!L1007/6.14</f>
        <v>7.2117478690951215E-4</v>
      </c>
      <c r="M1007">
        <f>'5% 5 April'!M1007/6.14</f>
        <v>8.3420672040240614E-3</v>
      </c>
      <c r="N1007">
        <f>'5% 5 April'!N1007/6.14</f>
        <v>3.8610914045744188E-3</v>
      </c>
      <c r="O1007">
        <f>'5% 5 April'!O1007/6.14</f>
        <v>7.0237525020593191E-4</v>
      </c>
    </row>
    <row r="1008" spans="1:15" x14ac:dyDescent="0.25">
      <c r="A1008" s="3">
        <v>251.24999999999994</v>
      </c>
      <c r="B1008">
        <f>'5% 5 April'!B1008/6.14</f>
        <v>7.113709047194206E-4</v>
      </c>
      <c r="C1008">
        <f>'5% 5 April'!C1008/6.14</f>
        <v>8.7480097591028055E-4</v>
      </c>
      <c r="D1008">
        <f>'5% 5 April'!D1008/6.14</f>
        <v>2.4771125553864792E-2</v>
      </c>
      <c r="E1008">
        <f>'5% 5 April'!E1008/6.14</f>
        <v>7.2405675580604128E-4</v>
      </c>
      <c r="F1008">
        <f>'5% 5 April'!F1008/6.14</f>
        <v>7.5425895592168848E-2</v>
      </c>
      <c r="G1008">
        <f>'5% 5 April'!G1008/6.14</f>
        <v>8.5449075489008985E-4</v>
      </c>
      <c r="H1008">
        <f>'5% 5 April'!H1008/6.14</f>
        <v>2.1268224213527574E-3</v>
      </c>
      <c r="I1008">
        <f>'5% 5 April'!I1008/6.14</f>
        <v>1.627262973907883E-2</v>
      </c>
      <c r="J1008">
        <f>'5% 5 April'!J1008/6.14</f>
        <v>3.808765327445375E-2</v>
      </c>
      <c r="K1008">
        <f>'5% 5 April'!K1008/6.14</f>
        <v>6.5155561109356849E-4</v>
      </c>
      <c r="L1008">
        <f>'5% 5 April'!L1008/6.14</f>
        <v>7.2163430539681989E-4</v>
      </c>
      <c r="M1008">
        <f>'5% 5 April'!M1008/6.14</f>
        <v>8.3494674662462978E-3</v>
      </c>
      <c r="N1008">
        <f>'5% 5 April'!N1008/6.14</f>
        <v>3.8593463260131397E-3</v>
      </c>
      <c r="O1008">
        <f>'5% 5 April'!O1008/6.14</f>
        <v>7.0236593865572058E-4</v>
      </c>
    </row>
    <row r="1009" spans="1:15" x14ac:dyDescent="0.25">
      <c r="A1009" s="3">
        <v>251.5</v>
      </c>
      <c r="B1009">
        <f>'5% 5 April'!B1009/6.14</f>
        <v>7.1285352851663513E-4</v>
      </c>
      <c r="C1009">
        <f>'5% 5 April'!C1009/6.14</f>
        <v>8.755941947760237E-4</v>
      </c>
      <c r="D1009">
        <f>'5% 5 April'!D1009/6.14</f>
        <v>2.488011004560748E-2</v>
      </c>
      <c r="E1009">
        <f>'5% 5 April'!E1009/6.14</f>
        <v>7.241012164489073E-4</v>
      </c>
      <c r="F1009">
        <f>'5% 5 April'!F1009/6.14</f>
        <v>7.6068399845451551E-2</v>
      </c>
      <c r="G1009">
        <f>'5% 5 April'!G1009/6.14</f>
        <v>8.5621228601573884E-4</v>
      </c>
      <c r="H1009">
        <f>'5% 5 April'!H1009/6.14</f>
        <v>2.1293009287226385E-3</v>
      </c>
      <c r="I1009">
        <f>'5% 5 April'!I1009/6.14</f>
        <v>1.6292481645023671E-2</v>
      </c>
      <c r="J1009">
        <f>'5% 5 April'!J1009/6.14</f>
        <v>3.831386497892051E-2</v>
      </c>
      <c r="K1009">
        <f>'5% 5 April'!K1009/6.14</f>
        <v>6.5692543635405851E-4</v>
      </c>
      <c r="L1009">
        <f>'5% 5 April'!L1009/6.14</f>
        <v>7.2876837509985566E-4</v>
      </c>
      <c r="M1009">
        <f>'5% 5 April'!M1009/6.14</f>
        <v>8.3652153421226692E-3</v>
      </c>
      <c r="N1009">
        <f>'5% 5 April'!N1009/6.14</f>
        <v>3.8665930331289321E-3</v>
      </c>
      <c r="O1009">
        <f>'5% 5 April'!O1009/6.14</f>
        <v>7.0255764493808344E-4</v>
      </c>
    </row>
    <row r="1010" spans="1:15" x14ac:dyDescent="0.25">
      <c r="A1010" s="3">
        <v>251.75000000000003</v>
      </c>
      <c r="B1010">
        <f>'5% 5 April'!B1010/6.14</f>
        <v>7.1051265908869535E-4</v>
      </c>
      <c r="C1010">
        <f>'5% 5 April'!C1010/6.14</f>
        <v>8.7448088622009315E-4</v>
      </c>
      <c r="D1010">
        <f>'5% 5 April'!D1010/6.14</f>
        <v>2.4680103457962697E-2</v>
      </c>
      <c r="E1010">
        <f>'5% 5 April'!E1010/6.14</f>
        <v>7.2402999534093614E-4</v>
      </c>
      <c r="F1010">
        <f>'5% 5 April'!F1010/6.14</f>
        <v>7.5005793377734026E-2</v>
      </c>
      <c r="G1010">
        <f>'5% 5 April'!G1010/6.14</f>
        <v>8.542912125874101E-4</v>
      </c>
      <c r="H1010">
        <f>'5% 5 April'!H1010/6.14</f>
        <v>2.1265758829975027E-3</v>
      </c>
      <c r="I1010">
        <f>'5% 5 April'!I1010/6.14</f>
        <v>1.6230146174725582E-2</v>
      </c>
      <c r="J1010">
        <f>'5% 5 April'!J1010/6.14</f>
        <v>3.808418786256975E-2</v>
      </c>
      <c r="K1010">
        <f>'5% 5 April'!K1010/6.14</f>
        <v>6.5179214749737141E-4</v>
      </c>
      <c r="L1010">
        <f>'5% 5 April'!L1010/6.14</f>
        <v>7.2421082574853453E-4</v>
      </c>
      <c r="M1010">
        <f>'5% 5 April'!M1010/6.14</f>
        <v>8.3457864358258884E-3</v>
      </c>
      <c r="N1010">
        <f>'5% 5 April'!N1010/6.14</f>
        <v>3.8594920705213253E-3</v>
      </c>
      <c r="O1010">
        <f>'5% 5 April'!O1010/6.14</f>
        <v>7.0243246795220727E-4</v>
      </c>
    </row>
    <row r="1011" spans="1:15" x14ac:dyDescent="0.25">
      <c r="A1011" s="3">
        <v>251.99999999999991</v>
      </c>
      <c r="B1011">
        <f>'5% 5 April'!B1011/6.14</f>
        <v>7.3803438827369286E-4</v>
      </c>
      <c r="C1011">
        <f>'5% 5 April'!C1011/6.14</f>
        <v>8.7546969314453518E-4</v>
      </c>
      <c r="D1011">
        <f>'5% 5 April'!D1011/6.14</f>
        <v>2.4832905444036733E-2</v>
      </c>
      <c r="E1011">
        <f>'5% 5 April'!E1011/6.14</f>
        <v>7.2404954995093076E-4</v>
      </c>
      <c r="F1011">
        <f>'5% 5 April'!F1011/6.14</f>
        <v>7.6010964603263328E-2</v>
      </c>
      <c r="G1011">
        <f>'5% 5 April'!G1011/6.14</f>
        <v>8.5463803668184616E-4</v>
      </c>
      <c r="H1011">
        <f>'5% 5 April'!H1011/6.14</f>
        <v>2.1291838814343142E-3</v>
      </c>
      <c r="I1011">
        <f>'5% 5 April'!I1011/6.14</f>
        <v>1.6301712637087153E-2</v>
      </c>
      <c r="J1011">
        <f>'5% 5 April'!J1011/6.14</f>
        <v>3.8294229097863862E-2</v>
      </c>
      <c r="K1011">
        <f>'5% 5 April'!K1011/6.14</f>
        <v>6.5690121734613771E-4</v>
      </c>
      <c r="L1011">
        <f>'5% 5 April'!L1011/6.14</f>
        <v>7.2503208071499916E-4</v>
      </c>
      <c r="M1011">
        <f>'5% 5 April'!M1011/6.14</f>
        <v>8.3690774205276465E-3</v>
      </c>
      <c r="N1011">
        <f>'5% 5 April'!N1011/6.14</f>
        <v>3.8722103407972568E-3</v>
      </c>
      <c r="O1011">
        <f>'5% 5 April'!O1011/6.14</f>
        <v>7.0252403598137906E-4</v>
      </c>
    </row>
    <row r="1012" spans="1:15" x14ac:dyDescent="0.25">
      <c r="A1012" s="3">
        <v>252.24999999999994</v>
      </c>
      <c r="B1012">
        <f>'5% 5 April'!B1012/6.14</f>
        <v>7.5730784560266474E-4</v>
      </c>
      <c r="C1012">
        <f>'5% 5 April'!C1012/6.14</f>
        <v>8.7453641393737014E-4</v>
      </c>
      <c r="D1012">
        <f>'5% 5 April'!D1012/6.14</f>
        <v>2.4634297721809018E-2</v>
      </c>
      <c r="E1012">
        <f>'5% 5 April'!E1012/6.14</f>
        <v>7.2392312374277136E-4</v>
      </c>
      <c r="F1012">
        <f>'5% 5 April'!F1012/6.14</f>
        <v>7.5057765728128223E-2</v>
      </c>
      <c r="G1012">
        <f>'5% 5 April'!G1012/6.14</f>
        <v>8.5267061755837491E-4</v>
      </c>
      <c r="H1012">
        <f>'5% 5 April'!H1012/6.14</f>
        <v>2.1256700950207791E-3</v>
      </c>
      <c r="I1012">
        <f>'5% 5 April'!I1012/6.14</f>
        <v>1.6249474786877785E-2</v>
      </c>
      <c r="J1012">
        <f>'5% 5 April'!J1012/6.14</f>
        <v>3.7978162225661742E-2</v>
      </c>
      <c r="K1012">
        <f>'5% 5 April'!K1012/6.14</f>
        <v>6.5080204066001986E-4</v>
      </c>
      <c r="L1012">
        <f>'5% 5 April'!L1012/6.14</f>
        <v>7.1974834914941878E-4</v>
      </c>
      <c r="M1012">
        <f>'5% 5 April'!M1012/6.14</f>
        <v>8.3419647648095372E-3</v>
      </c>
      <c r="N1012">
        <f>'5% 5 April'!N1012/6.14</f>
        <v>3.8567159014739009E-3</v>
      </c>
      <c r="O1012">
        <f>'5% 5 April'!O1012/6.14</f>
        <v>7.0243511576459567E-4</v>
      </c>
    </row>
    <row r="1013" spans="1:15" x14ac:dyDescent="0.25">
      <c r="A1013" s="3">
        <v>252.50000000000014</v>
      </c>
      <c r="B1013">
        <f>'5% 5 April'!B1013/6.14</f>
        <v>7.2571028710834704E-4</v>
      </c>
      <c r="C1013">
        <f>'5% 5 April'!C1013/6.14</f>
        <v>8.682271042294294E-4</v>
      </c>
      <c r="D1013">
        <f>'5% 5 April'!D1013/6.14</f>
        <v>2.4848320269218023E-2</v>
      </c>
      <c r="E1013">
        <f>'5% 5 April'!E1013/6.14</f>
        <v>7.2399968938549283E-4</v>
      </c>
      <c r="F1013">
        <f>'5% 5 April'!F1013/6.14</f>
        <v>7.6227167677229216E-2</v>
      </c>
      <c r="G1013">
        <f>'5% 5 April'!G1013/6.14</f>
        <v>8.5485999914744102E-4</v>
      </c>
      <c r="H1013">
        <f>'5% 5 April'!H1013/6.14</f>
        <v>2.1294561991112224E-3</v>
      </c>
      <c r="I1013">
        <f>'5% 5 April'!I1013/6.14</f>
        <v>1.6321424238136255E-2</v>
      </c>
      <c r="J1013">
        <f>'5% 5 April'!J1013/6.14</f>
        <v>3.8257684126354927E-2</v>
      </c>
      <c r="K1013">
        <f>'5% 5 April'!K1013/6.14</f>
        <v>6.5693687058337069E-4</v>
      </c>
      <c r="L1013">
        <f>'5% 5 April'!L1013/6.14</f>
        <v>7.2734896445574525E-4</v>
      </c>
      <c r="M1013">
        <f>'5% 5 April'!M1013/6.14</f>
        <v>8.3574564799805406E-3</v>
      </c>
      <c r="N1013">
        <f>'5% 5 April'!N1013/6.14</f>
        <v>3.8695320354822718E-3</v>
      </c>
      <c r="O1013">
        <f>'5% 5 April'!O1013/6.14</f>
        <v>7.0252806420533648E-4</v>
      </c>
    </row>
    <row r="1014" spans="1:15" x14ac:dyDescent="0.25">
      <c r="A1014" s="3">
        <v>252.75000000000017</v>
      </c>
      <c r="B1014">
        <f>'5% 5 April'!B1014/6.14</f>
        <v>7.1298164621599457E-4</v>
      </c>
      <c r="C1014">
        <f>'5% 5 April'!C1014/6.14</f>
        <v>8.9919843012129755E-4</v>
      </c>
      <c r="D1014">
        <f>'5% 5 April'!D1014/6.14</f>
        <v>2.4572381652828209E-2</v>
      </c>
      <c r="E1014">
        <f>'5% 5 April'!E1014/6.14</f>
        <v>7.2385735930100166E-4</v>
      </c>
      <c r="F1014">
        <f>'5% 5 April'!F1014/6.14</f>
        <v>7.4690046226267043E-2</v>
      </c>
      <c r="G1014">
        <f>'5% 5 April'!G1014/6.14</f>
        <v>8.5162127574995455E-4</v>
      </c>
      <c r="H1014">
        <f>'5% 5 April'!H1014/6.14</f>
        <v>2.1251895781903675E-3</v>
      </c>
      <c r="I1014">
        <f>'5% 5 April'!I1014/6.14</f>
        <v>1.6243805721692491E-2</v>
      </c>
      <c r="J1014">
        <f>'5% 5 April'!J1014/6.14</f>
        <v>3.7938709099430645E-2</v>
      </c>
      <c r="K1014">
        <f>'5% 5 April'!K1014/6.14</f>
        <v>6.5173249566004743E-4</v>
      </c>
      <c r="L1014">
        <f>'5% 5 April'!L1014/6.14</f>
        <v>7.2103511620617117E-4</v>
      </c>
      <c r="M1014">
        <f>'5% 5 April'!M1014/6.14</f>
        <v>8.3435198451946389E-3</v>
      </c>
      <c r="N1014">
        <f>'5% 5 April'!N1014/6.14</f>
        <v>3.8535062076390492E-3</v>
      </c>
      <c r="O1014">
        <f>'5% 5 April'!O1014/6.14</f>
        <v>7.023324171219139E-4</v>
      </c>
    </row>
    <row r="1015" spans="1:15" x14ac:dyDescent="0.25">
      <c r="A1015" s="3">
        <v>253.00000000000006</v>
      </c>
      <c r="B1015">
        <f>'5% 5 April'!B1015/6.14</f>
        <v>7.0985693174281455E-4</v>
      </c>
      <c r="C1015">
        <f>'5% 5 April'!C1015/6.14</f>
        <v>1.1727455203527286E-3</v>
      </c>
      <c r="D1015">
        <f>'5% 5 April'!D1015/6.14</f>
        <v>2.4818362709994549E-2</v>
      </c>
      <c r="E1015">
        <f>'5% 5 April'!E1015/6.14</f>
        <v>7.2393022665138409E-4</v>
      </c>
      <c r="F1015">
        <f>'5% 5 April'!F1015/6.14</f>
        <v>7.5806247868578924E-2</v>
      </c>
      <c r="G1015">
        <f>'5% 5 April'!G1015/6.14</f>
        <v>8.5068944820295117E-4</v>
      </c>
      <c r="H1015">
        <f>'5% 5 April'!H1015/6.14</f>
        <v>2.1279380078771649E-3</v>
      </c>
      <c r="I1015">
        <f>'5% 5 April'!I1015/6.14</f>
        <v>1.6278156181200432E-2</v>
      </c>
      <c r="J1015">
        <f>'5% 5 April'!J1015/6.14</f>
        <v>3.8061173946040465E-2</v>
      </c>
      <c r="K1015">
        <f>'5% 5 April'!K1015/6.14</f>
        <v>6.5323404846253752E-4</v>
      </c>
      <c r="L1015">
        <f>'5% 5 April'!L1015/6.14</f>
        <v>7.2309848157648792E-4</v>
      </c>
      <c r="M1015">
        <f>'5% 5 April'!M1015/6.14</f>
        <v>8.3419126993441815E-3</v>
      </c>
      <c r="N1015">
        <f>'5% 5 April'!N1015/6.14</f>
        <v>3.8595406350672777E-3</v>
      </c>
      <c r="O1015">
        <f>'5% 5 April'!O1015/6.14</f>
        <v>7.0249635471440893E-4</v>
      </c>
    </row>
    <row r="1016" spans="1:15" x14ac:dyDescent="0.25">
      <c r="A1016" s="3">
        <v>253.25000000000011</v>
      </c>
      <c r="B1016">
        <f>'5% 5 April'!B1016/6.14</f>
        <v>7.0847497062780215E-4</v>
      </c>
      <c r="C1016">
        <f>'5% 5 April'!C1016/6.14</f>
        <v>1.0946593062498013E-3</v>
      </c>
      <c r="D1016">
        <f>'5% 5 April'!D1016/6.14</f>
        <v>2.4649534665632526E-2</v>
      </c>
      <c r="E1016">
        <f>'5% 5 April'!E1016/6.14</f>
        <v>7.2362465591164517E-4</v>
      </c>
      <c r="F1016">
        <f>'5% 5 April'!F1016/6.14</f>
        <v>7.5005793377734026E-2</v>
      </c>
      <c r="G1016">
        <f>'5% 5 April'!G1016/6.14</f>
        <v>8.5047020514745749E-4</v>
      </c>
      <c r="H1016">
        <f>'5% 5 April'!H1016/6.14</f>
        <v>2.1247639984768485E-3</v>
      </c>
      <c r="I1016">
        <f>'5% 5 April'!I1016/6.14</f>
        <v>1.6249062872158285E-2</v>
      </c>
      <c r="J1016">
        <f>'5% 5 April'!J1016/6.14</f>
        <v>3.7862030830101055E-2</v>
      </c>
      <c r="K1016">
        <f>'5% 5 April'!K1016/6.14</f>
        <v>6.5076635238700835E-4</v>
      </c>
      <c r="L1016">
        <f>'5% 5 April'!L1016/6.14</f>
        <v>7.1970194003818282E-4</v>
      </c>
      <c r="M1016">
        <f>'5% 5 April'!M1016/6.14</f>
        <v>8.3359861535198046E-3</v>
      </c>
      <c r="N1016">
        <f>'5% 5 April'!N1016/6.14</f>
        <v>3.8509055758144807E-3</v>
      </c>
      <c r="O1016">
        <f>'5% 5 April'!O1016/6.14</f>
        <v>7.0230480729612129E-4</v>
      </c>
    </row>
    <row r="1017" spans="1:15" x14ac:dyDescent="0.25">
      <c r="A1017" s="3">
        <v>253.50000000000014</v>
      </c>
      <c r="B1017">
        <f>'5% 5 April'!B1017/6.14</f>
        <v>7.1058547881699204E-4</v>
      </c>
      <c r="C1017">
        <f>'5% 5 April'!C1017/6.14</f>
        <v>1.0179594971301447E-3</v>
      </c>
      <c r="D1017">
        <f>'5% 5 April'!D1017/6.14</f>
        <v>2.4772033232201958E-2</v>
      </c>
      <c r="E1017">
        <f>'5% 5 April'!E1017/6.14</f>
        <v>7.2371701582101347E-4</v>
      </c>
      <c r="F1017">
        <f>'5% 5 April'!F1017/6.14</f>
        <v>7.5593714116185859E-2</v>
      </c>
      <c r="G1017">
        <f>'5% 5 April'!G1017/6.14</f>
        <v>8.5186316484879435E-4</v>
      </c>
      <c r="H1017">
        <f>'5% 5 April'!H1017/6.14</f>
        <v>2.1273013844499179E-3</v>
      </c>
      <c r="I1017">
        <f>'5% 5 April'!I1017/6.14</f>
        <v>1.6267763454022314E-2</v>
      </c>
      <c r="J1017">
        <f>'5% 5 April'!J1017/6.14</f>
        <v>3.8008313103567989E-2</v>
      </c>
      <c r="K1017">
        <f>'5% 5 April'!K1017/6.14</f>
        <v>6.5317415626974754E-4</v>
      </c>
      <c r="L1017">
        <f>'5% 5 April'!L1017/6.14</f>
        <v>7.2077415348289109E-4</v>
      </c>
      <c r="M1017">
        <f>'5% 5 April'!M1017/6.14</f>
        <v>8.3358319761717113E-3</v>
      </c>
      <c r="N1017">
        <f>'5% 5 April'!N1017/6.14</f>
        <v>3.8550237567916684E-3</v>
      </c>
      <c r="O1017">
        <f>'5% 5 April'!O1017/6.14</f>
        <v>7.0234915060088886E-4</v>
      </c>
    </row>
    <row r="1018" spans="1:15" x14ac:dyDescent="0.25">
      <c r="A1018" s="3">
        <v>253.75000000000003</v>
      </c>
      <c r="B1018">
        <f>'5% 5 April'!B1018/6.14</f>
        <v>7.0543519300188772E-4</v>
      </c>
      <c r="C1018">
        <f>'5% 5 April'!C1018/6.14</f>
        <v>1.0722116964169749E-3</v>
      </c>
      <c r="D1018">
        <f>'5% 5 April'!D1018/6.14</f>
        <v>2.3815004545201843E-2</v>
      </c>
      <c r="E1018">
        <f>'5% 5 April'!E1018/6.14</f>
        <v>7.2359634165770209E-4</v>
      </c>
      <c r="F1018">
        <f>'5% 5 April'!F1018/6.14</f>
        <v>7.3550465854697961E-2</v>
      </c>
      <c r="G1018">
        <f>'5% 5 April'!G1018/6.14</f>
        <v>8.4269478662160027E-4</v>
      </c>
      <c r="H1018">
        <f>'5% 5 April'!H1018/6.14</f>
        <v>2.1256700950207791E-3</v>
      </c>
      <c r="I1018">
        <f>'5% 5 April'!I1018/6.14</f>
        <v>1.6229596547341654E-2</v>
      </c>
      <c r="J1018">
        <f>'5% 5 April'!J1018/6.14</f>
        <v>3.7824366941733363E-2</v>
      </c>
      <c r="K1018">
        <f>'5% 5 April'!K1018/6.14</f>
        <v>6.5093159495168231E-4</v>
      </c>
      <c r="L1018">
        <f>'5% 5 April'!L1018/6.14</f>
        <v>7.1909010855471147E-4</v>
      </c>
      <c r="M1018">
        <f>'5% 5 April'!M1018/6.14</f>
        <v>8.3320205226033971E-3</v>
      </c>
      <c r="N1018">
        <f>'5% 5 April'!N1018/6.14</f>
        <v>3.8478998539263052E-3</v>
      </c>
      <c r="O1018">
        <f>'5% 5 April'!O1018/6.14</f>
        <v>7.0230211272913129E-4</v>
      </c>
    </row>
    <row r="1019" spans="1:15" x14ac:dyDescent="0.25">
      <c r="A1019" s="3">
        <v>254.00000000000006</v>
      </c>
      <c r="B1019">
        <f>'5% 5 April'!B1019/6.14</f>
        <v>7.093473767012025E-4</v>
      </c>
      <c r="C1019">
        <f>'5% 5 April'!C1019/6.14</f>
        <v>1.0191766574325605E-3</v>
      </c>
      <c r="D1019">
        <f>'5% 5 April'!D1019/6.14</f>
        <v>2.3526740091445141E-2</v>
      </c>
      <c r="E1019">
        <f>'5% 5 April'!E1019/6.14</f>
        <v>7.2303053843498404E-4</v>
      </c>
      <c r="F1019">
        <f>'5% 5 April'!F1019/6.14</f>
        <v>7.3863204683750946E-2</v>
      </c>
      <c r="G1019">
        <f>'5% 5 April'!G1019/6.14</f>
        <v>8.4682220929713789E-4</v>
      </c>
      <c r="H1019">
        <f>'5% 5 April'!H1019/6.14</f>
        <v>2.1261234657297674E-3</v>
      </c>
      <c r="I1019">
        <f>'5% 5 April'!I1019/6.14</f>
        <v>1.6249474786877785E-2</v>
      </c>
      <c r="J1019">
        <f>'5% 5 April'!J1019/6.14</f>
        <v>3.7927462785250318E-2</v>
      </c>
      <c r="K1019">
        <f>'5% 5 April'!K1019/6.14</f>
        <v>6.5201690129928287E-4</v>
      </c>
      <c r="L1019">
        <f>'5% 5 April'!L1019/6.14</f>
        <v>7.211437474869618E-4</v>
      </c>
      <c r="M1019">
        <f>'5% 5 April'!M1019/6.14</f>
        <v>8.3478040470414318E-3</v>
      </c>
      <c r="N1019">
        <f>'5% 5 April'!N1019/6.14</f>
        <v>3.8524483948947272E-3</v>
      </c>
      <c r="O1019">
        <f>'5% 5 April'!O1019/6.14</f>
        <v>7.0234172446215703E-4</v>
      </c>
    </row>
    <row r="1020" spans="1:15" x14ac:dyDescent="0.25">
      <c r="A1020" s="3">
        <v>254.25000000000009</v>
      </c>
      <c r="B1020">
        <f>'5% 5 April'!B1020/6.14</f>
        <v>7.0789464937407137E-4</v>
      </c>
      <c r="C1020">
        <f>'5% 5 April'!C1020/6.14</f>
        <v>9.8997385960558864E-4</v>
      </c>
      <c r="D1020">
        <f>'5% 5 April'!D1020/6.14</f>
        <v>2.3455590628833116E-2</v>
      </c>
      <c r="E1020">
        <f>'5% 5 April'!E1020/6.14</f>
        <v>7.2291785681408204E-4</v>
      </c>
      <c r="F1020">
        <f>'5% 5 April'!F1020/6.14</f>
        <v>7.3350764693955489E-2</v>
      </c>
      <c r="G1020">
        <f>'5% 5 April'!G1020/6.14</f>
        <v>8.473312732334465E-4</v>
      </c>
      <c r="H1020">
        <f>'5% 5 April'!H1020/6.14</f>
        <v>2.1242209845560313E-3</v>
      </c>
      <c r="I1020">
        <f>'5% 5 April'!I1020/6.14</f>
        <v>1.6220661453067348E-2</v>
      </c>
      <c r="J1020">
        <f>'5% 5 April'!J1020/6.14</f>
        <v>3.7812466343359254E-2</v>
      </c>
      <c r="K1020">
        <f>'5% 5 April'!K1020/6.14</f>
        <v>6.5139205283570769E-4</v>
      </c>
      <c r="L1020">
        <f>'5% 5 April'!L1020/6.14</f>
        <v>7.2537228717530085E-4</v>
      </c>
      <c r="M1020">
        <f>'5% 5 April'!M1020/6.14</f>
        <v>8.3536090057925814E-3</v>
      </c>
      <c r="N1020">
        <f>'5% 5 April'!N1020/6.14</f>
        <v>3.8595406350672777E-3</v>
      </c>
      <c r="O1020">
        <f>'5% 5 April'!O1020/6.14</f>
        <v>7.0251256470458406E-4</v>
      </c>
    </row>
    <row r="1021" spans="1:15" x14ac:dyDescent="0.25">
      <c r="A1021" s="3">
        <v>254.49999999999997</v>
      </c>
      <c r="B1021">
        <f>'5% 5 April'!B1021/6.14</f>
        <v>7.0595915376832135E-4</v>
      </c>
      <c r="C1021">
        <f>'5% 5 April'!C1021/6.14</f>
        <v>9.5492881129592949E-4</v>
      </c>
      <c r="D1021">
        <f>'5% 5 April'!D1021/6.14</f>
        <v>2.442277967729832E-2</v>
      </c>
      <c r="E1021">
        <f>'5% 5 April'!E1021/6.14</f>
        <v>7.2325825304599069E-4</v>
      </c>
      <c r="F1021">
        <f>'5% 5 April'!F1021/6.14</f>
        <v>7.5321029170658096E-2</v>
      </c>
      <c r="G1021">
        <f>'5% 5 April'!G1021/6.14</f>
        <v>8.3812039992699325E-4</v>
      </c>
      <c r="H1021">
        <f>'5% 5 April'!H1021/6.14</f>
        <v>2.1276017652627315E-3</v>
      </c>
      <c r="I1021">
        <f>'5% 5 April'!I1021/6.14</f>
        <v>1.6277468875542458E-2</v>
      </c>
      <c r="J1021">
        <f>'5% 5 April'!J1021/6.14</f>
        <v>3.7920683065047332E-2</v>
      </c>
      <c r="K1021">
        <f>'5% 5 April'!K1021/6.14</f>
        <v>6.5052061033346554E-4</v>
      </c>
      <c r="L1021">
        <f>'5% 5 April'!L1021/6.14</f>
        <v>7.202071896859237E-4</v>
      </c>
      <c r="M1021">
        <f>'5% 5 April'!M1021/6.14</f>
        <v>8.3262195197442018E-3</v>
      </c>
      <c r="N1021">
        <f>'5% 5 April'!N1021/6.14</f>
        <v>3.8521558874783412E-3</v>
      </c>
      <c r="O1021">
        <f>'5% 5 April'!O1021/6.14</f>
        <v>7.0233373923074311E-4</v>
      </c>
    </row>
    <row r="1022" spans="1:15" x14ac:dyDescent="0.25">
      <c r="A1022" s="3">
        <v>254.75</v>
      </c>
      <c r="B1022">
        <f>'5% 5 April'!B1022/6.14</f>
        <v>7.1168201921310761E-4</v>
      </c>
      <c r="C1022">
        <f>'5% 5 April'!C1022/6.14</f>
        <v>9.4372184534113922E-4</v>
      </c>
      <c r="D1022">
        <f>'5% 5 April'!D1022/6.14</f>
        <v>2.4618871910489646E-2</v>
      </c>
      <c r="E1022">
        <f>'5% 5 April'!E1022/6.14</f>
        <v>7.2272094343312583E-4</v>
      </c>
      <c r="F1022">
        <f>'5% 5 April'!F1022/6.14</f>
        <v>7.6780025923081183E-2</v>
      </c>
      <c r="G1022">
        <f>'5% 5 April'!G1022/6.14</f>
        <v>8.4595043224171577E-4</v>
      </c>
      <c r="H1022">
        <f>'5% 5 April'!H1022/6.14</f>
        <v>2.1278473687292511E-3</v>
      </c>
      <c r="I1022">
        <f>'5% 5 April'!I1022/6.14</f>
        <v>1.6302402924358615E-2</v>
      </c>
      <c r="J1022">
        <f>'5% 5 April'!J1022/6.14</f>
        <v>3.8010918468791739E-2</v>
      </c>
      <c r="K1022">
        <f>'5% 5 April'!K1022/6.14</f>
        <v>6.5696108345725387E-4</v>
      </c>
      <c r="L1022">
        <f>'5% 5 April'!L1022/6.14</f>
        <v>7.2540364533138144E-4</v>
      </c>
      <c r="M1022">
        <f>'5% 5 April'!M1022/6.14</f>
        <v>8.3497743427592506E-3</v>
      </c>
      <c r="N1022">
        <f>'5% 5 April'!N1022/6.14</f>
        <v>3.8567643865085959E-3</v>
      </c>
      <c r="O1022">
        <f>'5% 5 April'!O1022/6.14</f>
        <v>7.0248356291202759E-4</v>
      </c>
    </row>
    <row r="1023" spans="1:15" x14ac:dyDescent="0.25">
      <c r="A1023" s="3">
        <v>255.00000000000006</v>
      </c>
      <c r="B1023">
        <f>'5% 5 April'!B1023/6.14</f>
        <v>7.1022152562359275E-4</v>
      </c>
      <c r="C1023">
        <f>'5% 5 April'!C1023/6.14</f>
        <v>9.3585230203839368E-4</v>
      </c>
      <c r="D1023">
        <f>'5% 5 April'!D1023/6.14</f>
        <v>2.4467126230059439E-2</v>
      </c>
      <c r="E1023">
        <f>'5% 5 April'!E1023/6.14</f>
        <v>7.2195805744969699E-4</v>
      </c>
      <c r="F1023">
        <f>'5% 5 April'!F1023/6.14</f>
        <v>7.5542550222586699E-2</v>
      </c>
      <c r="G1023">
        <f>'5% 5 April'!G1023/6.14</f>
        <v>8.4580559614210577E-4</v>
      </c>
      <c r="H1023">
        <f>'5% 5 April'!H1023/6.14</f>
        <v>2.1247639984768485E-3</v>
      </c>
      <c r="I1023">
        <f>'5% 5 April'!I1023/6.14</f>
        <v>1.6220112759298796E-2</v>
      </c>
      <c r="J1023">
        <f>'5% 5 April'!J1023/6.14</f>
        <v>3.7792760779337131E-2</v>
      </c>
      <c r="K1023">
        <f>'5% 5 April'!K1023/6.14</f>
        <v>6.505325031874946E-4</v>
      </c>
      <c r="L1023">
        <f>'5% 5 April'!L1023/6.14</f>
        <v>7.2022267390323786E-4</v>
      </c>
      <c r="M1023">
        <f>'5% 5 April'!M1023/6.14</f>
        <v>8.3339757357397386E-3</v>
      </c>
      <c r="N1023">
        <f>'5% 5 April'!N1023/6.14</f>
        <v>3.8508088833153794E-3</v>
      </c>
      <c r="O1023">
        <f>'5% 5 April'!O1023/6.14</f>
        <v>7.0233506136315317E-4</v>
      </c>
    </row>
    <row r="1024" spans="1:15" x14ac:dyDescent="0.25">
      <c r="A1024" s="3">
        <v>255.24999999999994</v>
      </c>
      <c r="B1024">
        <f>'5% 5 April'!B1024/6.14</f>
        <v>7.5159777012958381E-4</v>
      </c>
      <c r="C1024">
        <f>'5% 5 April'!C1024/6.14</f>
        <v>1.0148539804685339E-3</v>
      </c>
      <c r="D1024">
        <f>'5% 5 April'!D1024/6.14</f>
        <v>2.4137810684392115E-2</v>
      </c>
      <c r="E1024">
        <f>'5% 5 April'!E1024/6.14</f>
        <v>7.2188843608091927E-4</v>
      </c>
      <c r="F1024">
        <f>'5% 5 April'!F1024/6.14</f>
        <v>6.5800956064801769E-2</v>
      </c>
      <c r="G1024">
        <f>'5% 5 April'!G1024/6.14</f>
        <v>8.3804906618235332E-4</v>
      </c>
      <c r="H1024">
        <f>'5% 5 April'!H1024/6.14</f>
        <v>2.129691538850567E-3</v>
      </c>
      <c r="I1024">
        <f>'5% 5 April'!I1024/6.14</f>
        <v>1.6320597843833332E-2</v>
      </c>
      <c r="J1024">
        <f>'5% 5 April'!J1024/6.14</f>
        <v>3.8077501166928429E-2</v>
      </c>
      <c r="K1024">
        <f>'5% 5 April'!K1024/6.14</f>
        <v>6.5480096124644646E-4</v>
      </c>
      <c r="L1024">
        <f>'5% 5 April'!L1024/6.14</f>
        <v>7.2697380842369431E-4</v>
      </c>
      <c r="M1024">
        <f>'5% 5 April'!M1024/6.14</f>
        <v>8.3474468604710986E-3</v>
      </c>
      <c r="N1024">
        <f>'5% 5 April'!N1024/6.14</f>
        <v>3.857776384881711E-3</v>
      </c>
      <c r="O1024">
        <f>'5% 5 April'!O1024/6.14</f>
        <v>7.0244199126211226E-4</v>
      </c>
    </row>
    <row r="1025" spans="1:15" x14ac:dyDescent="0.25">
      <c r="A1025" s="3">
        <v>255.49999999999997</v>
      </c>
      <c r="B1025">
        <f>'5% 5 April'!B1025/6.14</f>
        <v>7.3511352542187682E-4</v>
      </c>
      <c r="C1025">
        <f>'5% 5 April'!C1025/6.14</f>
        <v>9.5798933163436832E-4</v>
      </c>
      <c r="D1025">
        <f>'5% 5 April'!D1025/6.14</f>
        <v>2.3584082937205923E-2</v>
      </c>
      <c r="E1025">
        <f>'5% 5 April'!E1025/6.14</f>
        <v>7.2162423297970543E-4</v>
      </c>
      <c r="F1025">
        <f>'5% 5 April'!F1025/6.14</f>
        <v>6.0171915914687173E-2</v>
      </c>
      <c r="G1025">
        <f>'5% 5 April'!G1025/6.14</f>
        <v>8.393156794714976E-4</v>
      </c>
      <c r="H1025">
        <f>'5% 5 April'!H1025/6.14</f>
        <v>2.1243112723234167E-3</v>
      </c>
      <c r="I1025">
        <f>'5% 5 April'!I1025/6.14</f>
        <v>1.6201571069402773E-2</v>
      </c>
      <c r="J1025">
        <f>'5% 5 April'!J1025/6.14</f>
        <v>3.7784651213993992E-2</v>
      </c>
      <c r="K1025">
        <f>'5% 5 April'!K1025/6.14</f>
        <v>6.5036811044054139E-4</v>
      </c>
      <c r="L1025">
        <f>'5% 5 April'!L1025/6.14</f>
        <v>7.2026913004564705E-4</v>
      </c>
      <c r="M1025">
        <f>'5% 5 April'!M1025/6.14</f>
        <v>8.3264230846335531E-3</v>
      </c>
      <c r="N1025">
        <f>'5% 5 April'!N1025/6.14</f>
        <v>3.8523516731360772E-3</v>
      </c>
      <c r="O1025">
        <f>'5% 5 April'!O1025/6.14</f>
        <v>7.0233907933221469E-4</v>
      </c>
    </row>
    <row r="1026" spans="1:15" x14ac:dyDescent="0.25">
      <c r="A1026" s="3">
        <v>255.75</v>
      </c>
      <c r="B1026">
        <f>'5% 5 April'!B1026/6.14</f>
        <v>7.3986080827757688E-4</v>
      </c>
      <c r="C1026">
        <f>'5% 5 April'!C1026/6.14</f>
        <v>9.5860808805262303E-4</v>
      </c>
      <c r="D1026">
        <f>'5% 5 April'!D1026/6.14</f>
        <v>2.3844947562059574E-2</v>
      </c>
      <c r="E1026">
        <f>'5% 5 April'!E1026/6.14</f>
        <v>7.2173711147495857E-4</v>
      </c>
      <c r="F1026">
        <f>'5% 5 April'!F1026/6.14</f>
        <v>6.0563071941328553E-2</v>
      </c>
      <c r="G1026">
        <f>'5% 5 April'!G1026/6.14</f>
        <v>8.4437751466310044E-4</v>
      </c>
      <c r="H1026">
        <f>'5% 5 April'!H1026/6.14</f>
        <v>2.1283280641091473E-3</v>
      </c>
      <c r="I1026">
        <f>'5% 5 April'!I1026/6.14</f>
        <v>1.6277882888127156E-2</v>
      </c>
      <c r="J1026">
        <f>'5% 5 April'!J1026/6.14</f>
        <v>3.8097814087479309E-2</v>
      </c>
      <c r="K1026">
        <f>'5% 5 April'!K1026/6.14</f>
        <v>6.5567117458116173E-4</v>
      </c>
      <c r="L1026">
        <f>'5% 5 April'!L1026/6.14</f>
        <v>7.2562047810736214E-4</v>
      </c>
      <c r="M1026">
        <f>'5% 5 April'!M1026/6.14</f>
        <v>8.3457343647064686E-3</v>
      </c>
      <c r="N1026">
        <f>'5% 5 April'!N1026/6.14</f>
        <v>3.8622519726144045E-3</v>
      </c>
      <c r="O1026">
        <f>'5% 5 April'!O1026/6.14</f>
        <v>7.0249370471414793E-4</v>
      </c>
    </row>
    <row r="1027" spans="1:15" x14ac:dyDescent="0.25">
      <c r="A1027" s="3">
        <v>255.99999999999989</v>
      </c>
      <c r="B1027">
        <f>'5% 5 April'!B1027/6.14</f>
        <v>7.3436197724041348E-4</v>
      </c>
      <c r="C1027">
        <f>'5% 5 April'!C1027/6.14</f>
        <v>9.5586212940702083E-4</v>
      </c>
      <c r="D1027">
        <f>'5% 5 April'!D1027/6.14</f>
        <v>2.3671207957268316E-2</v>
      </c>
      <c r="E1027">
        <f>'5% 5 April'!E1027/6.14</f>
        <v>7.2157044313426262E-4</v>
      </c>
      <c r="F1027">
        <f>'5% 5 April'!F1027/6.14</f>
        <v>6.0679872251983485E-2</v>
      </c>
      <c r="G1027">
        <f>'5% 5 April'!G1027/6.14</f>
        <v>8.3754912042960491E-4</v>
      </c>
      <c r="H1027">
        <f>'5% 5 April'!H1027/6.14</f>
        <v>2.1241580406930341E-3</v>
      </c>
      <c r="I1027">
        <f>'5% 5 April'!I1027/6.14</f>
        <v>1.6340241779112148E-2</v>
      </c>
      <c r="J1027">
        <f>'5% 5 April'!J1027/6.14</f>
        <v>3.7738218432586491E-2</v>
      </c>
      <c r="K1027">
        <f>'5% 5 April'!K1027/6.14</f>
        <v>6.5094349350394362E-4</v>
      </c>
      <c r="L1027">
        <f>'5% 5 April'!L1027/6.14</f>
        <v>7.2022267390323786E-4</v>
      </c>
      <c r="M1027">
        <f>'5% 5 April'!M1027/6.14</f>
        <v>8.3204831113593333E-3</v>
      </c>
      <c r="N1027">
        <f>'5% 5 April'!N1027/6.14</f>
        <v>3.842314325699819E-3</v>
      </c>
      <c r="O1027">
        <f>'5% 5 April'!O1027/6.14</f>
        <v>7.0238135672209693E-4</v>
      </c>
    </row>
    <row r="1028" spans="1:15" x14ac:dyDescent="0.25">
      <c r="A1028" s="3">
        <v>256.25000000000011</v>
      </c>
      <c r="B1028">
        <f>'5% 5 April'!B1028/6.14</f>
        <v>7.3596266527618912E-4</v>
      </c>
      <c r="C1028">
        <f>'5% 5 April'!C1028/6.14</f>
        <v>9.556473640601683E-4</v>
      </c>
      <c r="D1028">
        <f>'5% 5 April'!D1028/6.14</f>
        <v>2.3844039621178068E-2</v>
      </c>
      <c r="E1028">
        <f>'5% 5 April'!E1028/6.14</f>
        <v>7.2187453624088422E-4</v>
      </c>
      <c r="F1028">
        <f>'5% 5 April'!F1028/6.14</f>
        <v>6.1759412755594392E-2</v>
      </c>
      <c r="G1028">
        <f>'5% 5 April'!G1028/6.14</f>
        <v>8.4363317415446547E-4</v>
      </c>
      <c r="H1028">
        <f>'5% 5 April'!H1028/6.14</f>
        <v>2.1202490213684264E-3</v>
      </c>
      <c r="I1028">
        <f>'5% 5 April'!I1028/6.14</f>
        <v>1.6316515404851333E-2</v>
      </c>
      <c r="J1028">
        <f>'5% 5 April'!J1028/6.14</f>
        <v>3.7867143411797123E-2</v>
      </c>
      <c r="K1028">
        <f>'5% 5 April'!K1028/6.14</f>
        <v>6.5240576171868975E-4</v>
      </c>
      <c r="L1028">
        <f>'5% 5 April'!L1028/6.14</f>
        <v>7.2280504822740393E-4</v>
      </c>
      <c r="M1028">
        <f>'5% 5 April'!M1028/6.14</f>
        <v>8.3302253400611929E-3</v>
      </c>
      <c r="N1028">
        <f>'5% 5 April'!N1028/6.14</f>
        <v>3.8523516731360772E-3</v>
      </c>
      <c r="O1028">
        <f>'5% 5 April'!O1028/6.14</f>
        <v>7.0232285645768268E-4</v>
      </c>
    </row>
    <row r="1029" spans="1:15" x14ac:dyDescent="0.25">
      <c r="A1029" s="3">
        <v>256.50000000000011</v>
      </c>
      <c r="B1029">
        <f>'5% 5 April'!B1029/6.14</f>
        <v>7.3513275546340569E-4</v>
      </c>
      <c r="C1029">
        <f>'5% 5 April'!C1029/6.14</f>
        <v>9.5412925199113928E-4</v>
      </c>
      <c r="D1029">
        <f>'5% 5 April'!D1029/6.14</f>
        <v>2.3728822514560377E-2</v>
      </c>
      <c r="E1029">
        <f>'5% 5 April'!E1029/6.14</f>
        <v>7.220365232306564E-4</v>
      </c>
      <c r="F1029">
        <f>'5% 5 April'!F1029/6.14</f>
        <v>6.1799490706008174E-2</v>
      </c>
      <c r="G1029">
        <f>'5% 5 April'!G1029/6.14</f>
        <v>8.4495739896493403E-4</v>
      </c>
      <c r="H1029">
        <f>'5% 5 April'!H1029/6.14</f>
        <v>2.1166791273647626E-3</v>
      </c>
      <c r="I1029">
        <f>'5% 5 April'!I1029/6.14</f>
        <v>1.6258315893342579E-2</v>
      </c>
      <c r="J1029">
        <f>'5% 5 April'!J1029/6.14</f>
        <v>3.7696914309261829E-2</v>
      </c>
      <c r="K1029">
        <f>'5% 5 April'!K1029/6.14</f>
        <v>6.4870284099584471E-4</v>
      </c>
      <c r="L1029">
        <f>'5% 5 April'!L1029/6.14</f>
        <v>7.2414921004785226E-4</v>
      </c>
      <c r="M1029">
        <f>'5% 5 April'!M1029/6.14</f>
        <v>8.3185393441525361E-3</v>
      </c>
      <c r="N1029">
        <f>'5% 5 April'!N1029/6.14</f>
        <v>3.842266194708802E-3</v>
      </c>
      <c r="O1029">
        <f>'5% 5 April'!O1029/6.14</f>
        <v>7.0234915060088886E-4</v>
      </c>
    </row>
    <row r="1030" spans="1:15" x14ac:dyDescent="0.25">
      <c r="A1030" s="3">
        <v>256.75000000000017</v>
      </c>
      <c r="B1030">
        <f>'5% 5 April'!B1030/6.14</f>
        <v>7.3735632910041271E-4</v>
      </c>
      <c r="C1030">
        <f>'5% 5 April'!C1030/6.14</f>
        <v>9.8739811265520006E-4</v>
      </c>
      <c r="D1030">
        <f>'5% 5 April'!D1030/6.14</f>
        <v>2.3829516914563521E-2</v>
      </c>
      <c r="E1030">
        <f>'5% 5 April'!E1030/6.14</f>
        <v>7.2218842172765705E-4</v>
      </c>
      <c r="F1030">
        <f>'5% 5 April'!F1030/6.14</f>
        <v>6.2971903450273356E-2</v>
      </c>
      <c r="G1030">
        <f>'5% 5 April'!G1030/6.14</f>
        <v>8.2846892256655512E-4</v>
      </c>
      <c r="H1030">
        <f>'5% 5 April'!H1030/6.14</f>
        <v>2.1166520259459929E-3</v>
      </c>
      <c r="I1030">
        <f>'5% 5 April'!I1030/6.14</f>
        <v>1.6268862514969559E-2</v>
      </c>
      <c r="J1030">
        <f>'5% 5 April'!J1030/6.14</f>
        <v>3.7767942587858115E-2</v>
      </c>
      <c r="K1030">
        <f>'5% 5 April'!K1030/6.14</f>
        <v>6.5102615151501134E-4</v>
      </c>
      <c r="L1030">
        <f>'5% 5 April'!L1030/6.14</f>
        <v>7.2569892482079155E-4</v>
      </c>
      <c r="M1030">
        <f>'5% 5 April'!M1030/6.14</f>
        <v>8.3246338706899868E-3</v>
      </c>
      <c r="N1030">
        <f>'5% 5 April'!N1030/6.14</f>
        <v>3.8482881688228663E-3</v>
      </c>
      <c r="O1030">
        <f>'5% 5 April'!O1030/6.14</f>
        <v>7.0232819577519966E-4</v>
      </c>
    </row>
    <row r="1031" spans="1:15" x14ac:dyDescent="0.25">
      <c r="A1031" s="3">
        <v>257.00000000000006</v>
      </c>
      <c r="B1031">
        <f>'5% 5 April'!B1031/6.14</f>
        <v>7.3319011528976666E-4</v>
      </c>
      <c r="C1031">
        <f>'5% 5 April'!C1031/6.14</f>
        <v>9.2931382064211023E-4</v>
      </c>
      <c r="D1031">
        <f>'5% 5 April'!D1031/6.14</f>
        <v>2.3742402895105562E-2</v>
      </c>
      <c r="E1031">
        <f>'5% 5 April'!E1031/6.14</f>
        <v>7.2207665155543297E-4</v>
      </c>
      <c r="F1031">
        <f>'5% 5 April'!F1031/6.14</f>
        <v>6.3975523139709653E-2</v>
      </c>
      <c r="G1031">
        <f>'5% 5 April'!G1031/6.14</f>
        <v>8.3036684817376356E-4</v>
      </c>
      <c r="H1031">
        <f>'5% 5 April'!H1031/6.14</f>
        <v>2.1151274759638131E-3</v>
      </c>
      <c r="I1031">
        <f>'5% 5 April'!I1031/6.14</f>
        <v>1.6259825777120963E-2</v>
      </c>
      <c r="J1031">
        <f>'5% 5 April'!J1031/6.14</f>
        <v>3.762878961312844E-2</v>
      </c>
      <c r="K1031">
        <f>'5% 5 April'!K1031/6.14</f>
        <v>6.4984046692232876E-4</v>
      </c>
      <c r="L1031">
        <f>'5% 5 April'!L1031/6.14</f>
        <v>7.2432029449338712E-4</v>
      </c>
      <c r="M1031">
        <f>'5% 5 April'!M1031/6.14</f>
        <v>8.31909969902455E-3</v>
      </c>
      <c r="N1031">
        <f>'5% 5 April'!N1031/6.14</f>
        <v>3.8427975876908584E-3</v>
      </c>
      <c r="O1031">
        <f>'5% 5 April'!O1031/6.14</f>
        <v>7.0233221337213318E-4</v>
      </c>
    </row>
    <row r="1032" spans="1:15" x14ac:dyDescent="0.25">
      <c r="A1032" s="3">
        <v>257.25000000000011</v>
      </c>
      <c r="B1032">
        <f>'5% 5 April'!B1032/6.14</f>
        <v>7.3689062300151987E-4</v>
      </c>
      <c r="C1032">
        <f>'5% 5 April'!C1032/6.14</f>
        <v>9.2723884592520807E-4</v>
      </c>
      <c r="D1032">
        <f>'5% 5 April'!D1032/6.14</f>
        <v>2.3844039621178068E-2</v>
      </c>
      <c r="E1032">
        <f>'5% 5 April'!E1032/6.14</f>
        <v>7.2239829270918444E-4</v>
      </c>
      <c r="F1032">
        <f>'5% 5 April'!F1032/6.14</f>
        <v>6.4571565442268566E-2</v>
      </c>
      <c r="G1032">
        <f>'5% 5 April'!G1032/6.14</f>
        <v>8.3340333327268628E-4</v>
      </c>
      <c r="H1032">
        <f>'5% 5 April'!H1032/6.14</f>
        <v>2.11728022180697E-3</v>
      </c>
      <c r="I1032">
        <f>'5% 5 April'!I1032/6.14</f>
        <v>1.6244077354082061E-2</v>
      </c>
      <c r="J1032">
        <f>'5% 5 April'!J1032/6.14</f>
        <v>3.7665603604761802E-2</v>
      </c>
      <c r="K1032">
        <f>'5% 5 April'!K1032/6.14</f>
        <v>6.5074322761064492E-4</v>
      </c>
      <c r="L1032">
        <f>'5% 5 April'!L1032/6.14</f>
        <v>7.2218860118128912E-4</v>
      </c>
      <c r="M1032">
        <f>'5% 5 April'!M1032/6.14</f>
        <v>8.3166034491005559E-3</v>
      </c>
      <c r="N1032">
        <f>'5% 5 April'!N1032/6.14</f>
        <v>3.847948086948094E-3</v>
      </c>
      <c r="O1032">
        <f>'5% 5 April'!O1032/6.14</f>
        <v>7.0241301705697566E-4</v>
      </c>
    </row>
    <row r="1033" spans="1:15" x14ac:dyDescent="0.25">
      <c r="A1033" s="3">
        <v>257.50000000000011</v>
      </c>
      <c r="B1033">
        <f>'5% 5 April'!B1033/6.14</f>
        <v>7.3986080827757688E-4</v>
      </c>
      <c r="C1033">
        <f>'5% 5 April'!C1033/6.14</f>
        <v>9.2750500957588058E-4</v>
      </c>
      <c r="D1033">
        <f>'5% 5 April'!D1033/6.14</f>
        <v>2.3976490786617972E-2</v>
      </c>
      <c r="E1033">
        <f>'5% 5 April'!E1033/6.14</f>
        <v>7.2257527713053059E-4</v>
      </c>
      <c r="F1033">
        <f>'5% 5 April'!F1033/6.14</f>
        <v>6.563058986641522E-2</v>
      </c>
      <c r="G1033">
        <f>'5% 5 April'!G1033/6.14</f>
        <v>8.3697847886478858E-4</v>
      </c>
      <c r="H1033">
        <f>'5% 5 April'!H1033/6.14</f>
        <v>2.1187457298293393E-3</v>
      </c>
      <c r="I1033">
        <f>'5% 5 April'!I1033/6.14</f>
        <v>1.6282757984920133E-2</v>
      </c>
      <c r="J1033">
        <f>'5% 5 April'!J1033/6.14</f>
        <v>3.7899048928026258E-2</v>
      </c>
      <c r="K1033">
        <f>'5% 5 April'!K1033/6.14</f>
        <v>6.5568323689737542E-4</v>
      </c>
      <c r="L1033">
        <f>'5% 5 April'!L1033/6.14</f>
        <v>7.273332115355157E-4</v>
      </c>
      <c r="M1033">
        <f>'5% 5 April'!M1033/6.14</f>
        <v>8.3322246020548756E-3</v>
      </c>
      <c r="N1033">
        <f>'5% 5 April'!N1033/6.14</f>
        <v>3.853748305516564E-3</v>
      </c>
      <c r="O1033">
        <f>'5% 5 April'!O1033/6.14</f>
        <v>7.0243246795220727E-4</v>
      </c>
    </row>
    <row r="1034" spans="1:15" x14ac:dyDescent="0.25">
      <c r="A1034" s="3">
        <v>257.75</v>
      </c>
      <c r="B1034">
        <f>'5% 5 April'!B1034/6.14</f>
        <v>7.3853799195651145E-4</v>
      </c>
      <c r="C1034">
        <f>'5% 5 April'!C1034/6.14</f>
        <v>9.2618806489847471E-4</v>
      </c>
      <c r="D1034">
        <f>'5% 5 April'!D1034/6.14</f>
        <v>2.3830375152536998E-2</v>
      </c>
      <c r="E1034">
        <f>'5% 5 April'!E1034/6.14</f>
        <v>7.2259628394211986E-4</v>
      </c>
      <c r="F1034">
        <f>'5% 5 April'!F1034/6.14</f>
        <v>6.5009688469752538E-2</v>
      </c>
      <c r="G1034">
        <f>'5% 5 April'!G1034/6.14</f>
        <v>8.3626536025586365E-4</v>
      </c>
      <c r="H1034">
        <f>'5% 5 April'!H1034/6.14</f>
        <v>2.1161419970559541E-3</v>
      </c>
      <c r="I1034">
        <f>'5% 5 April'!I1034/6.14</f>
        <v>1.6206071487328739E-2</v>
      </c>
      <c r="J1034">
        <f>'5% 5 April'!J1034/6.14</f>
        <v>3.7665603604761802E-2</v>
      </c>
      <c r="K1034">
        <f>'5% 5 April'!K1034/6.14</f>
        <v>6.4932283581790645E-4</v>
      </c>
      <c r="L1034">
        <f>'5% 5 April'!L1034/6.14</f>
        <v>7.2191136032873017E-4</v>
      </c>
      <c r="M1034">
        <f>'5% 5 April'!M1034/6.14</f>
        <v>8.3128220745683126E-3</v>
      </c>
      <c r="N1034">
        <f>'5% 5 April'!N1034/6.14</f>
        <v>3.842314325699819E-3</v>
      </c>
      <c r="O1034">
        <f>'5% 5 April'!O1034/6.14</f>
        <v>7.0233506136315317E-4</v>
      </c>
    </row>
    <row r="1035" spans="1:15" x14ac:dyDescent="0.25">
      <c r="A1035" s="3">
        <v>258.00000000000006</v>
      </c>
      <c r="B1035">
        <f>'5% 5 April'!B1035/6.14</f>
        <v>7.4157748540366897E-4</v>
      </c>
      <c r="C1035">
        <f>'5% 5 April'!C1035/6.14</f>
        <v>9.2964415165828584E-4</v>
      </c>
      <c r="D1035">
        <f>'5% 5 April'!D1035/6.14</f>
        <v>2.3991143141196124E-2</v>
      </c>
      <c r="E1035">
        <f>'5% 5 April'!E1035/6.14</f>
        <v>7.2275084136577661E-4</v>
      </c>
      <c r="F1035">
        <f>'5% 5 April'!F1035/6.14</f>
        <v>6.6134995963068086E-2</v>
      </c>
      <c r="G1035">
        <f>'5% 5 April'!G1035/6.14</f>
        <v>8.7884682852057503E-4</v>
      </c>
      <c r="H1035">
        <f>'5% 5 April'!H1035/6.14</f>
        <v>2.1145277570230876E-3</v>
      </c>
      <c r="I1035">
        <f>'5% 5 April'!I1035/6.14</f>
        <v>1.6230006830241117E-2</v>
      </c>
      <c r="J1035">
        <f>'5% 5 April'!J1035/6.14</f>
        <v>3.7907970530733456E-2</v>
      </c>
      <c r="K1035">
        <f>'5% 5 April'!K1035/6.14</f>
        <v>6.5982175600766684E-4</v>
      </c>
      <c r="L1035">
        <f>'5% 5 April'!L1035/6.14</f>
        <v>7.278942546176517E-4</v>
      </c>
      <c r="M1035">
        <f>'5% 5 April'!M1035/6.14</f>
        <v>8.3321727566019466E-3</v>
      </c>
      <c r="N1035">
        <f>'5% 5 April'!N1035/6.14</f>
        <v>3.8551691298418294E-3</v>
      </c>
      <c r="O1035">
        <f>'5% 5 April'!O1035/6.14</f>
        <v>7.0247821239348711E-4</v>
      </c>
    </row>
    <row r="1036" spans="1:15" x14ac:dyDescent="0.25">
      <c r="A1036" s="3">
        <v>258.25000000000006</v>
      </c>
      <c r="B1036">
        <f>'5% 5 April'!B1036/6.14</f>
        <v>7.3675546871675905E-4</v>
      </c>
      <c r="C1036">
        <f>'5% 5 April'!C1036/6.14</f>
        <v>9.23504373754335E-4</v>
      </c>
      <c r="D1036">
        <f>'5% 5 April'!D1036/6.14</f>
        <v>2.3786878953221235E-2</v>
      </c>
      <c r="E1036">
        <f>'5% 5 April'!E1036/6.14</f>
        <v>7.2266643057700836E-4</v>
      </c>
      <c r="F1036">
        <f>'5% 5 April'!F1036/6.14</f>
        <v>6.575497171951547E-2</v>
      </c>
      <c r="G1036">
        <f>'5% 5 April'!G1036/6.14</f>
        <v>8.4961338418428588E-4</v>
      </c>
      <c r="H1036">
        <f>'5% 5 April'!H1036/6.14</f>
        <v>2.1190150016380002E-3</v>
      </c>
      <c r="I1036">
        <f>'5% 5 April'!I1036/6.14</f>
        <v>1.6928657664216744E-2</v>
      </c>
      <c r="J1036">
        <f>'5% 5 April'!J1036/6.14</f>
        <v>3.7563601021869675E-2</v>
      </c>
      <c r="K1036">
        <f>'5% 5 April'!K1036/6.14</f>
        <v>6.5037998959293123E-4</v>
      </c>
      <c r="L1036">
        <f>'5% 5 April'!L1036/6.14</f>
        <v>7.2169647209265509E-4</v>
      </c>
      <c r="M1036">
        <f>'5% 5 April'!M1036/6.14</f>
        <v>8.3053913495853837E-3</v>
      </c>
      <c r="N1036">
        <f>'5% 5 April'!N1036/6.14</f>
        <v>3.8382771553103073E-3</v>
      </c>
      <c r="O1036">
        <f>'5% 5 April'!O1036/6.14</f>
        <v>7.0234040155987311E-4</v>
      </c>
    </row>
    <row r="1037" spans="1:15" x14ac:dyDescent="0.25">
      <c r="A1037" s="3">
        <v>258.49999999999994</v>
      </c>
      <c r="B1037">
        <f>'5% 5 April'!B1037/6.14</f>
        <v>7.425961904296344E-4</v>
      </c>
      <c r="C1037">
        <f>'5% 5 April'!C1037/6.14</f>
        <v>9.2512496703440789E-4</v>
      </c>
      <c r="D1037">
        <f>'5% 5 April'!D1037/6.14</f>
        <v>2.4020682100872132E-2</v>
      </c>
      <c r="E1037">
        <f>'5% 5 April'!E1037/6.14</f>
        <v>7.229125870223715E-4</v>
      </c>
      <c r="F1037">
        <f>'5% 5 April'!F1037/6.14</f>
        <v>6.6886853953658301E-2</v>
      </c>
      <c r="G1037">
        <f>'5% 5 April'!G1037/6.14</f>
        <v>8.5372304602793572E-4</v>
      </c>
      <c r="H1037">
        <f>'5% 5 April'!H1037/6.14</f>
        <v>2.1184765208150731E-3</v>
      </c>
      <c r="I1037">
        <f>'5% 5 April'!I1037/6.14</f>
        <v>1.6785259987295981E-2</v>
      </c>
      <c r="J1037">
        <f>'5% 5 April'!J1037/6.14</f>
        <v>3.7872033356381535E-2</v>
      </c>
      <c r="K1037">
        <f>'5% 5 April'!K1037/6.14</f>
        <v>6.5528868324340973E-4</v>
      </c>
      <c r="L1037">
        <f>'5% 5 April'!L1037/6.14</f>
        <v>7.2621247861241278E-4</v>
      </c>
      <c r="M1037">
        <f>'5% 5 April'!M1037/6.14</f>
        <v>8.3264748005254484E-3</v>
      </c>
      <c r="N1037">
        <f>'5% 5 April'!N1037/6.14</f>
        <v>3.8537967056382042E-3</v>
      </c>
      <c r="O1037">
        <f>'5% 5 April'!O1037/6.14</f>
        <v>7.0254351602709402E-4</v>
      </c>
    </row>
    <row r="1038" spans="1:15" x14ac:dyDescent="0.25">
      <c r="A1038" s="3">
        <v>258.75</v>
      </c>
      <c r="B1038">
        <f>'5% 5 April'!B1038/6.14</f>
        <v>7.3947122151343011E-4</v>
      </c>
      <c r="C1038">
        <f>'5% 5 April'!C1038/6.14</f>
        <v>9.2331731263342511E-4</v>
      </c>
      <c r="D1038">
        <f>'5% 5 April'!D1038/6.14</f>
        <v>2.3786878953221235E-2</v>
      </c>
      <c r="E1038">
        <f>'5% 5 April'!E1038/6.14</f>
        <v>7.228703458419198E-4</v>
      </c>
      <c r="F1038">
        <f>'5% 5 April'!F1038/6.14</f>
        <v>6.6047367117475178E-2</v>
      </c>
      <c r="G1038">
        <f>'5% 5 April'!G1038/6.14</f>
        <v>8.5188437514141936E-4</v>
      </c>
      <c r="H1038">
        <f>'5% 5 April'!H1038/6.14</f>
        <v>2.1135443516659392E-3</v>
      </c>
      <c r="I1038">
        <f>'5% 5 April'!I1038/6.14</f>
        <v>1.6588874585664687E-2</v>
      </c>
      <c r="J1038">
        <f>'5% 5 April'!J1038/6.14</f>
        <v>3.7500524813487923E-2</v>
      </c>
      <c r="K1038">
        <f>'5% 5 April'!K1038/6.14</f>
        <v>6.4955784703434516E-4</v>
      </c>
      <c r="L1038">
        <f>'5% 5 April'!L1038/6.14</f>
        <v>7.2140403202159439E-4</v>
      </c>
      <c r="M1038">
        <f>'5% 5 April'!M1038/6.14</f>
        <v>8.2996061709116106E-3</v>
      </c>
      <c r="N1038">
        <f>'5% 5 April'!N1038/6.14</f>
        <v>3.8424586096495127E-3</v>
      </c>
      <c r="O1038">
        <f>'5% 5 April'!O1038/6.14</f>
        <v>7.0229204849941507E-4</v>
      </c>
    </row>
    <row r="1039" spans="1:15" x14ac:dyDescent="0.25">
      <c r="A1039" s="3">
        <v>259.00000000000006</v>
      </c>
      <c r="B1039">
        <f>'5% 5 April'!B1039/6.14</f>
        <v>7.4338000337489073E-4</v>
      </c>
      <c r="C1039">
        <f>'5% 5 April'!C1039/6.14</f>
        <v>9.2450141214207567E-4</v>
      </c>
      <c r="D1039">
        <f>'5% 5 April'!D1039/6.14</f>
        <v>2.4006003669733583E-2</v>
      </c>
      <c r="E1039">
        <f>'5% 5 April'!E1039/6.14</f>
        <v>7.2300415974034819E-4</v>
      </c>
      <c r="F1039">
        <f>'5% 5 April'!F1039/6.14</f>
        <v>6.7666551046054083E-2</v>
      </c>
      <c r="G1039">
        <f>'5% 5 April'!G1039/6.14</f>
        <v>8.5306079632529162E-4</v>
      </c>
      <c r="H1039">
        <f>'5% 5 April'!H1039/6.14</f>
        <v>2.115693442837152E-3</v>
      </c>
      <c r="I1039">
        <f>'5% 5 April'!I1039/6.14</f>
        <v>1.6573177812932893E-2</v>
      </c>
      <c r="J1039">
        <f>'5% 5 April'!J1039/6.14</f>
        <v>3.7728308991407493E-2</v>
      </c>
      <c r="K1039">
        <f>'5% 5 April'!K1039/6.14</f>
        <v>6.5173249566004743E-4</v>
      </c>
      <c r="L1039">
        <f>'5% 5 April'!L1039/6.14</f>
        <v>7.2244954513897477E-4</v>
      </c>
      <c r="M1039">
        <f>'5% 5 April'!M1039/6.14</f>
        <v>8.3203816295880206E-3</v>
      </c>
      <c r="N1039">
        <f>'5% 5 April'!N1039/6.14</f>
        <v>3.8464598502939663E-3</v>
      </c>
      <c r="O1039">
        <f>'5% 5 April'!O1039/6.14</f>
        <v>7.0237871082901612E-4</v>
      </c>
    </row>
    <row r="1040" spans="1:15" x14ac:dyDescent="0.25">
      <c r="A1040" s="3">
        <v>259.24999999999994</v>
      </c>
      <c r="B1040">
        <f>'5% 5 April'!B1040/6.14</f>
        <v>7.3877163625480453E-4</v>
      </c>
      <c r="C1040">
        <f>'5% 5 April'!C1040/6.14</f>
        <v>9.224483957750182E-4</v>
      </c>
      <c r="D1040">
        <f>'5% 5 April'!D1040/6.14</f>
        <v>2.3757754505794308E-2</v>
      </c>
      <c r="E1040">
        <f>'5% 5 April'!E1040/6.14</f>
        <v>7.2291961426575494E-4</v>
      </c>
      <c r="F1040">
        <f>'5% 5 April'!F1040/6.14</f>
        <v>6.7016900708852536E-2</v>
      </c>
      <c r="G1040">
        <f>'5% 5 April'!G1040/6.14</f>
        <v>8.5203092131465286E-4</v>
      </c>
      <c r="H1040">
        <f>'5% 5 April'!H1040/6.14</f>
        <v>2.1131862648083779E-3</v>
      </c>
      <c r="I1040">
        <f>'5% 5 April'!I1040/6.14</f>
        <v>1.6419030049253554E-2</v>
      </c>
      <c r="J1040">
        <f>'5% 5 April'!J1040/6.14</f>
        <v>3.7563234922791414E-2</v>
      </c>
      <c r="K1040">
        <f>'5% 5 April'!K1040/6.14</f>
        <v>6.5199303061534068E-4</v>
      </c>
      <c r="L1040">
        <f>'5% 5 April'!L1040/6.14</f>
        <v>7.2083619075180398E-4</v>
      </c>
      <c r="M1040">
        <f>'5% 5 April'!M1040/6.14</f>
        <v>8.3033641999315354E-3</v>
      </c>
      <c r="N1040">
        <f>'5% 5 April'!N1040/6.14</f>
        <v>3.8368430578772728E-3</v>
      </c>
      <c r="O1040">
        <f>'5% 5 April'!O1040/6.14</f>
        <v>7.0229204849941507E-4</v>
      </c>
    </row>
    <row r="1041" spans="1:15" x14ac:dyDescent="0.25">
      <c r="A1041" s="3">
        <v>259.49999999999994</v>
      </c>
      <c r="B1041">
        <f>'5% 5 April'!B1041/6.14</f>
        <v>7.4056310282401728E-4</v>
      </c>
      <c r="C1041">
        <f>'5% 5 April'!C1041/6.14</f>
        <v>9.2325524446669862E-4</v>
      </c>
      <c r="D1041">
        <f>'5% 5 April'!D1041/6.14</f>
        <v>2.3903368626932889E-2</v>
      </c>
      <c r="E1041">
        <f>'5% 5 April'!E1041/6.14</f>
        <v>7.230182272223325E-4</v>
      </c>
      <c r="F1041">
        <f>'5% 5 April'!F1041/6.14</f>
        <v>6.7488752677354782E-2</v>
      </c>
      <c r="G1041">
        <f>'5% 5 April'!G1041/6.14</f>
        <v>8.5313423634192061E-4</v>
      </c>
      <c r="H1041">
        <f>'5% 5 April'!H1041/6.14</f>
        <v>2.1159618320487081E-3</v>
      </c>
      <c r="I1041">
        <f>'5% 5 April'!I1041/6.14</f>
        <v>1.63891998948015E-2</v>
      </c>
      <c r="J1041">
        <f>'5% 5 April'!J1041/6.14</f>
        <v>3.7720458000319479E-2</v>
      </c>
      <c r="K1041">
        <f>'5% 5 April'!K1041/6.14</f>
        <v>6.5095540092914735E-4</v>
      </c>
      <c r="L1041">
        <f>'5% 5 April'!L1041/6.14</f>
        <v>7.2249625256937675E-4</v>
      </c>
      <c r="M1041">
        <f>'5% 5 April'!M1041/6.14</f>
        <v>8.310985926852494E-3</v>
      </c>
      <c r="N1041">
        <f>'5% 5 April'!N1041/6.14</f>
        <v>3.8452114534045937E-3</v>
      </c>
      <c r="O1041">
        <f>'5% 5 April'!O1041/6.14</f>
        <v>7.0235184687829897E-4</v>
      </c>
    </row>
    <row r="1042" spans="1:15" x14ac:dyDescent="0.25">
      <c r="A1042" s="3">
        <v>259.75</v>
      </c>
      <c r="B1042">
        <f>'5% 5 April'!B1042/6.14</f>
        <v>7.3698718452737909E-4</v>
      </c>
      <c r="C1042">
        <f>'5% 5 April'!C1042/6.14</f>
        <v>9.2201415440480218E-4</v>
      </c>
      <c r="D1042">
        <f>'5% 5 April'!D1042/6.14</f>
        <v>2.3743305247963878E-2</v>
      </c>
      <c r="E1042">
        <f>'5% 5 April'!E1042/6.14</f>
        <v>7.2296890726163837E-4</v>
      </c>
      <c r="F1042">
        <f>'5% 5 April'!F1042/6.14</f>
        <v>6.6851250256834457E-2</v>
      </c>
      <c r="G1042">
        <f>'5% 5 April'!G1042/6.14</f>
        <v>8.5195763689334262E-4</v>
      </c>
      <c r="H1042">
        <f>'5% 5 April'!H1042/6.14</f>
        <v>2.1132754880664848E-3</v>
      </c>
      <c r="I1042">
        <f>'5% 5 April'!I1042/6.14</f>
        <v>1.6302261567163818E-2</v>
      </c>
      <c r="J1042">
        <f>'5% 5 April'!J1042/6.14</f>
        <v>3.7546056802165197E-2</v>
      </c>
      <c r="K1042">
        <f>'5% 5 April'!K1042/6.14</f>
        <v>6.5222787018485832E-4</v>
      </c>
      <c r="L1042">
        <f>'5% 5 April'!L1042/6.14</f>
        <v>7.2086720704608376E-4</v>
      </c>
      <c r="M1042">
        <f>'5% 5 April'!M1042/6.14</f>
        <v>8.2978315738215774E-3</v>
      </c>
      <c r="N1042">
        <f>'5% 5 April'!N1042/6.14</f>
        <v>3.8341722082348511E-3</v>
      </c>
      <c r="O1042">
        <f>'5% 5 April'!O1042/6.14</f>
        <v>7.0227929124798622E-4</v>
      </c>
    </row>
    <row r="1043" spans="1:15" x14ac:dyDescent="0.25">
      <c r="A1043" s="3">
        <v>260.00000000000017</v>
      </c>
      <c r="B1043">
        <f>'5% 5 April'!B1043/6.14</f>
        <v>7.3313266163053557E-4</v>
      </c>
      <c r="C1043">
        <f>'5% 5 April'!C1043/6.14</f>
        <v>9.1787784539713467E-4</v>
      </c>
      <c r="D1043">
        <f>'5% 5 April'!D1043/6.14</f>
        <v>2.3815864470919004E-2</v>
      </c>
      <c r="E1043">
        <f>'5% 5 April'!E1043/6.14</f>
        <v>7.229900943565E-4</v>
      </c>
      <c r="F1043">
        <f>'5% 5 April'!F1043/6.14</f>
        <v>6.7713646578690764E-2</v>
      </c>
      <c r="G1043">
        <f>'5% 5 April'!G1043/6.14</f>
        <v>8.5823605324641158E-4</v>
      </c>
      <c r="H1043">
        <f>'5% 5 April'!H1043/6.14</f>
        <v>2.1183868118580776E-3</v>
      </c>
      <c r="I1043">
        <f>'5% 5 April'!I1043/6.14</f>
        <v>1.6230285522689573E-2</v>
      </c>
      <c r="J1043">
        <f>'5% 5 April'!J1043/6.14</f>
        <v>3.7514332742578031E-2</v>
      </c>
      <c r="K1043">
        <f>'5% 5 April'!K1043/6.14</f>
        <v>6.4976995048010393E-4</v>
      </c>
      <c r="L1043">
        <f>'5% 5 April'!L1043/6.14</f>
        <v>7.2112822865107206E-4</v>
      </c>
      <c r="M1043">
        <f>'5% 5 April'!M1043/6.14</f>
        <v>8.2977804998610738E-3</v>
      </c>
      <c r="N1043">
        <f>'5% 5 April'!N1043/6.14</f>
        <v>3.8397330784806917E-3</v>
      </c>
      <c r="O1043">
        <f>'5% 5 April'!O1043/6.14</f>
        <v>7.0235581431531146E-4</v>
      </c>
    </row>
    <row r="1044" spans="1:15" x14ac:dyDescent="0.25">
      <c r="A1044" s="3">
        <v>260.25000000000006</v>
      </c>
      <c r="B1044">
        <f>'5% 5 April'!B1044/6.14</f>
        <v>7.3121763973999334E-4</v>
      </c>
      <c r="C1044">
        <f>'5% 5 April'!C1044/6.14</f>
        <v>9.1323213832348107E-4</v>
      </c>
      <c r="D1044">
        <f>'5% 5 April'!D1044/6.14</f>
        <v>2.3714401105038852E-2</v>
      </c>
      <c r="E1044">
        <f>'5% 5 April'!E1044/6.14</f>
        <v>7.2307470306994231E-4</v>
      </c>
      <c r="F1044">
        <f>'5% 5 April'!F1044/6.14</f>
        <v>6.757662276489422E-2</v>
      </c>
      <c r="G1044">
        <f>'5% 5 April'!G1044/6.14</f>
        <v>8.6144155858023915E-4</v>
      </c>
      <c r="H1044">
        <f>'5% 5 April'!H1044/6.14</f>
        <v>2.1135443516659392E-3</v>
      </c>
      <c r="I1044">
        <f>'5% 5 April'!I1044/6.14</f>
        <v>1.6478770791522272E-2</v>
      </c>
      <c r="J1044">
        <f>'5% 5 April'!J1044/6.14</f>
        <v>3.746599019348186E-2</v>
      </c>
      <c r="K1044">
        <f>'5% 5 April'!K1044/6.14</f>
        <v>6.4878561968791007E-4</v>
      </c>
      <c r="L1044">
        <f>'5% 5 April'!L1044/6.14</f>
        <v>7.1948819955991862E-4</v>
      </c>
      <c r="M1044">
        <f>'5% 5 April'!M1044/6.14</f>
        <v>8.2978826489215826E-3</v>
      </c>
      <c r="N1044">
        <f>'5% 5 April'!N1044/6.14</f>
        <v>3.832771213521487E-3</v>
      </c>
      <c r="O1044">
        <f>'5% 5 April'!O1044/6.14</f>
        <v>7.0229606348696605E-4</v>
      </c>
    </row>
    <row r="1045" spans="1:15" x14ac:dyDescent="0.25">
      <c r="A1045" s="3">
        <v>260.50000000000011</v>
      </c>
      <c r="B1045">
        <f>'5% 5 April'!B1045/6.14</f>
        <v>7.3236527903786379E-4</v>
      </c>
      <c r="C1045">
        <f>'5% 5 April'!C1045/6.14</f>
        <v>9.1171442647135237E-4</v>
      </c>
      <c r="D1045">
        <f>'5% 5 April'!D1045/6.14</f>
        <v>2.3757754505794308E-2</v>
      </c>
      <c r="E1045">
        <f>'5% 5 April'!E1045/6.14</f>
        <v>7.2313112023713417E-4</v>
      </c>
      <c r="F1045">
        <f>'5% 5 April'!F1045/6.14</f>
        <v>6.7888074624143507E-2</v>
      </c>
      <c r="G1045">
        <f>'5% 5 April'!G1045/6.14</f>
        <v>8.6286508989333658E-4</v>
      </c>
      <c r="H1045">
        <f>'5% 5 April'!H1045/6.14</f>
        <v>2.1145277570230876E-3</v>
      </c>
      <c r="I1045">
        <f>'5% 5 April'!I1045/6.14</f>
        <v>1.6675153092857442E-2</v>
      </c>
      <c r="J1045">
        <f>'5% 5 April'!J1045/6.14</f>
        <v>3.7512137936684342E-2</v>
      </c>
      <c r="K1045">
        <f>'5% 5 April'!K1045/6.14</f>
        <v>6.5500426328244895E-4</v>
      </c>
      <c r="L1045">
        <f>'5% 5 April'!L1045/6.14</f>
        <v>7.2075864854217423E-4</v>
      </c>
      <c r="M1045">
        <f>'5% 5 April'!M1045/6.14</f>
        <v>8.2936317973830182E-3</v>
      </c>
      <c r="N1045">
        <f>'5% 5 April'!N1045/6.14</f>
        <v>3.8422181237130156E-3</v>
      </c>
      <c r="O1045">
        <f>'5% 5 April'!O1045/6.14</f>
        <v>7.0242574585382424E-4</v>
      </c>
    </row>
    <row r="1046" spans="1:15" x14ac:dyDescent="0.25">
      <c r="A1046" s="3">
        <v>260.75000000000017</v>
      </c>
      <c r="B1046">
        <f>'5% 5 April'!B1046/6.14</f>
        <v>7.3338269568399574E-4</v>
      </c>
      <c r="C1046">
        <f>'5% 5 April'!C1046/6.14</f>
        <v>9.1239611839008755E-4</v>
      </c>
      <c r="D1046">
        <f>'5% 5 April'!D1046/6.14</f>
        <v>2.3904230711662672E-2</v>
      </c>
      <c r="E1046">
        <f>'5% 5 April'!E1046/6.14</f>
        <v>7.2320342878446394E-4</v>
      </c>
      <c r="F1046">
        <f>'5% 5 April'!F1046/6.14</f>
        <v>6.9050730021722531E-2</v>
      </c>
      <c r="G1046">
        <f>'5% 5 April'!G1046/6.14</f>
        <v>8.6544172798713812E-4</v>
      </c>
      <c r="H1046">
        <f>'5% 5 April'!H1046/6.14</f>
        <v>2.1174240846747786E-3</v>
      </c>
      <c r="I1046">
        <f>'5% 5 April'!I1046/6.14</f>
        <v>1.6896346293416454E-2</v>
      </c>
      <c r="J1046">
        <f>'5% 5 April'!J1046/6.14</f>
        <v>3.7761607639079368E-2</v>
      </c>
      <c r="K1046">
        <f>'5% 5 April'!K1046/6.14</f>
        <v>6.5341179265790558E-4</v>
      </c>
      <c r="L1046">
        <f>'5% 5 April'!L1046/6.14</f>
        <v>7.2534093138784336E-4</v>
      </c>
      <c r="M1046">
        <f>'5% 5 April'!M1046/6.14</f>
        <v>8.3148140516374654E-3</v>
      </c>
      <c r="N1046">
        <f>'5% 5 April'!N1046/6.14</f>
        <v>3.8424104745427732E-3</v>
      </c>
      <c r="O1046">
        <f>'5% 5 April'!O1046/6.14</f>
        <v>7.0241566417475866E-4</v>
      </c>
    </row>
    <row r="1047" spans="1:15" x14ac:dyDescent="0.25">
      <c r="A1047" s="3">
        <v>261.00000000000006</v>
      </c>
      <c r="B1047">
        <f>'5% 5 April'!B1047/6.14</f>
        <v>7.2847397663447174E-4</v>
      </c>
      <c r="C1047">
        <f>'5% 5 April'!C1047/6.14</f>
        <v>9.1026294307945677E-4</v>
      </c>
      <c r="D1047">
        <f>'5% 5 April'!D1047/6.14</f>
        <v>2.3728822514560377E-2</v>
      </c>
      <c r="E1047">
        <f>'5% 5 April'!E1047/6.14</f>
        <v>7.2313816378379774E-4</v>
      </c>
      <c r="F1047">
        <f>'5% 5 April'!F1047/6.14</f>
        <v>6.836722703545918E-2</v>
      </c>
      <c r="G1047">
        <f>'5% 5 April'!G1047/6.14</f>
        <v>8.5482995610570241E-4</v>
      </c>
      <c r="H1047">
        <f>'5% 5 April'!H1047/6.14</f>
        <v>2.1133658770584292E-3</v>
      </c>
      <c r="I1047">
        <f>'5% 5 April'!I1047/6.14</f>
        <v>1.6743038660391334E-2</v>
      </c>
      <c r="J1047">
        <f>'5% 5 April'!J1047/6.14</f>
        <v>3.7291403846286278E-2</v>
      </c>
      <c r="K1047">
        <f>'5% 5 April'!K1047/6.14</f>
        <v>6.5014441770036048E-4</v>
      </c>
      <c r="L1047">
        <f>'5% 5 April'!L1047/6.14</f>
        <v>7.2023815870227495E-4</v>
      </c>
      <c r="M1047">
        <f>'5% 5 April'!M1047/6.14</f>
        <v>8.2919126879186667E-3</v>
      </c>
      <c r="N1047">
        <f>'5% 5 April'!N1047/6.14</f>
        <v>3.8367472259726188E-3</v>
      </c>
      <c r="O1047">
        <f>'5% 5 April'!O1047/6.14</f>
        <v>7.0225779754616287E-4</v>
      </c>
    </row>
    <row r="1048" spans="1:15" x14ac:dyDescent="0.25">
      <c r="A1048" s="3">
        <v>261.25000000000006</v>
      </c>
      <c r="B1048">
        <f>'5% 5 April'!B1048/6.14</f>
        <v>7.2984371174000058E-4</v>
      </c>
      <c r="C1048">
        <f>'5% 5 April'!C1048/6.14</f>
        <v>9.1129048554701203E-4</v>
      </c>
      <c r="D1048">
        <f>'5% 5 April'!D1048/6.14</f>
        <v>2.3859486313102116E-2</v>
      </c>
      <c r="E1048">
        <f>'5% 5 April'!E1048/6.14</f>
        <v>7.2321585679798535E-4</v>
      </c>
      <c r="F1048">
        <f>'5% 5 April'!F1048/6.14</f>
        <v>6.9826265633305948E-2</v>
      </c>
      <c r="G1048">
        <f>'5% 5 April'!G1048/6.14</f>
        <v>8.5387011099413387E-4</v>
      </c>
      <c r="H1048">
        <f>'5% 5 April'!H1048/6.14</f>
        <v>2.1185662535356644E-3</v>
      </c>
      <c r="I1048">
        <f>'5% 5 April'!I1048/6.14</f>
        <v>1.6986985227795053E-2</v>
      </c>
      <c r="J1048">
        <f>'5% 5 April'!J1048/6.14</f>
        <v>3.7452576149862978E-2</v>
      </c>
      <c r="K1048">
        <f>'5% 5 April'!K1048/6.14</f>
        <v>6.5413570742063869E-4</v>
      </c>
      <c r="L1048">
        <f>'5% 5 April'!L1048/6.14</f>
        <v>7.2436353890409767E-4</v>
      </c>
      <c r="M1048">
        <f>'5% 5 April'!M1048/6.14</f>
        <v>8.3106297191100232E-3</v>
      </c>
      <c r="N1048">
        <f>'5% 5 April'!N1048/6.14</f>
        <v>3.8420235087998395E-3</v>
      </c>
      <c r="O1048">
        <f>'5% 5 April'!O1048/6.14</f>
        <v>7.0243664374269172E-4</v>
      </c>
    </row>
    <row r="1049" spans="1:15" x14ac:dyDescent="0.25">
      <c r="A1049" s="3">
        <v>261.50000000000011</v>
      </c>
      <c r="B1049">
        <f>'5% 5 April'!B1049/6.14</f>
        <v>7.2697713876163008E-4</v>
      </c>
      <c r="C1049">
        <f>'5% 5 April'!C1049/6.14</f>
        <v>9.0582922460676367E-4</v>
      </c>
      <c r="D1049">
        <f>'5% 5 April'!D1049/6.14</f>
        <v>2.3672060388940919E-2</v>
      </c>
      <c r="E1049">
        <f>'5% 5 April'!E1049/6.14</f>
        <v>7.2317524063069728E-4</v>
      </c>
      <c r="F1049">
        <f>'5% 5 April'!F1049/6.14</f>
        <v>6.8195407257194959E-2</v>
      </c>
      <c r="G1049">
        <f>'5% 5 April'!G1049/6.14</f>
        <v>8.5176003766466513E-4</v>
      </c>
      <c r="H1049">
        <f>'5% 5 April'!H1049/6.14</f>
        <v>2.1200325944715588E-3</v>
      </c>
      <c r="I1049">
        <f>'5% 5 April'!I1049/6.14</f>
        <v>1.688638906647387E-2</v>
      </c>
      <c r="J1049">
        <f>'5% 5 April'!J1049/6.14</f>
        <v>3.7131865643642417E-2</v>
      </c>
      <c r="K1049">
        <f>'5% 5 April'!K1049/6.14</f>
        <v>6.4860038746341665E-4</v>
      </c>
      <c r="L1049">
        <f>'5% 5 April'!L1049/6.14</f>
        <v>7.2007057367600986E-4</v>
      </c>
      <c r="M1049">
        <f>'5% 5 April'!M1049/6.14</f>
        <v>8.2884352816455301E-3</v>
      </c>
      <c r="N1049">
        <f>'5% 5 April'!N1049/6.14</f>
        <v>3.8328668194286034E-3</v>
      </c>
      <c r="O1049">
        <f>'5% 5 April'!O1049/6.14</f>
        <v>7.0226714625111757E-4</v>
      </c>
    </row>
    <row r="1050" spans="1:15" x14ac:dyDescent="0.25">
      <c r="A1050" s="3">
        <v>261.75</v>
      </c>
      <c r="B1050">
        <f>'5% 5 April'!B1050/6.14</f>
        <v>7.3045350296694136E-4</v>
      </c>
      <c r="C1050">
        <f>'5% 5 April'!C1050/6.14</f>
        <v>9.0701261802532786E-4</v>
      </c>
      <c r="D1050">
        <f>'5% 5 April'!D1050/6.14</f>
        <v>2.3874035427359983E-2</v>
      </c>
      <c r="E1050">
        <f>'5% 5 April'!E1050/6.14</f>
        <v>7.2327950405532337E-4</v>
      </c>
      <c r="F1050">
        <f>'5% 5 April'!F1050/6.14</f>
        <v>6.9640752661502256E-2</v>
      </c>
      <c r="G1050">
        <f>'5% 5 April'!G1050/6.14</f>
        <v>8.5423891572909997E-4</v>
      </c>
      <c r="H1050">
        <f>'5% 5 April'!H1050/6.14</f>
        <v>2.1247913217779138E-3</v>
      </c>
      <c r="I1050">
        <f>'5% 5 April'!I1050/6.14</f>
        <v>1.7037138732792435E-2</v>
      </c>
      <c r="J1050">
        <f>'5% 5 April'!J1050/6.14</f>
        <v>3.7446726778239146E-2</v>
      </c>
      <c r="K1050">
        <f>'5% 5 April'!K1050/6.14</f>
        <v>6.5464588966614851E-4</v>
      </c>
      <c r="L1050">
        <f>'5% 5 April'!L1050/6.14</f>
        <v>7.2419610966447561E-4</v>
      </c>
      <c r="M1050">
        <f>'5% 5 April'!M1050/6.14</f>
        <v>8.3090563142762652E-3</v>
      </c>
      <c r="N1050">
        <f>'5% 5 April'!N1050/6.14</f>
        <v>3.8452619001188145E-3</v>
      </c>
      <c r="O1050">
        <f>'5% 5 April'!O1050/6.14</f>
        <v>7.0249370471414793E-4</v>
      </c>
    </row>
    <row r="1051" spans="1:15" x14ac:dyDescent="0.25">
      <c r="A1051" s="3">
        <v>262</v>
      </c>
      <c r="B1051">
        <f>'5% 5 April'!B1051/6.14</f>
        <v>7.2363804220525044E-4</v>
      </c>
      <c r="C1051">
        <f>'5% 5 April'!C1051/6.14</f>
        <v>9.0438201428834645E-4</v>
      </c>
      <c r="D1051">
        <f>'5% 5 April'!D1051/6.14</f>
        <v>2.361356128411508E-2</v>
      </c>
      <c r="E1051">
        <f>'5% 5 April'!E1051/6.14</f>
        <v>7.2321585679798535E-4</v>
      </c>
      <c r="F1051">
        <f>'5% 5 April'!F1051/6.14</f>
        <v>6.8416461887856578E-2</v>
      </c>
      <c r="G1051">
        <f>'5% 5 April'!G1051/6.14</f>
        <v>8.5431252205583398E-4</v>
      </c>
      <c r="H1051">
        <f>'5% 5 April'!H1051/6.14</f>
        <v>2.1052639704065824E-3</v>
      </c>
      <c r="I1051">
        <f>'5% 5 April'!I1051/6.14</f>
        <v>1.6737502245805173E-2</v>
      </c>
      <c r="J1051">
        <f>'5% 5 April'!J1051/6.14</f>
        <v>3.6814922132741935E-2</v>
      </c>
      <c r="K1051">
        <f>'5% 5 April'!K1051/6.14</f>
        <v>6.4952294459304726E-4</v>
      </c>
      <c r="L1051">
        <f>'5% 5 April'!L1051/6.14</f>
        <v>7.191055508293093E-4</v>
      </c>
      <c r="M1051">
        <f>'5% 5 April'!M1051/6.14</f>
        <v>8.2880286327405867E-3</v>
      </c>
      <c r="N1051">
        <f>'5% 5 April'!N1051/6.14</f>
        <v>3.8268973367758564E-3</v>
      </c>
      <c r="O1051">
        <f>'5% 5 April'!O1051/6.14</f>
        <v>7.0225642606838875E-4</v>
      </c>
    </row>
    <row r="1052" spans="1:15" x14ac:dyDescent="0.25">
      <c r="A1052" s="3">
        <v>262.25000000000006</v>
      </c>
      <c r="B1052">
        <f>'5% 5 April'!B1052/6.14</f>
        <v>7.270338124290177E-4</v>
      </c>
      <c r="C1052">
        <f>'5% 5 April'!C1052/6.14</f>
        <v>9.0581509272982233E-4</v>
      </c>
      <c r="D1052">
        <f>'5% 5 April'!D1052/6.14</f>
        <v>2.3714401105038852E-2</v>
      </c>
      <c r="E1052">
        <f>'5% 5 April'!E1052/6.14</f>
        <v>7.2335025486983378E-4</v>
      </c>
      <c r="F1052">
        <f>'5% 5 April'!F1052/6.14</f>
        <v>6.8771197042602358E-2</v>
      </c>
      <c r="G1052">
        <f>'5% 5 April'!G1052/6.14</f>
        <v>8.5667906570906032E-4</v>
      </c>
      <c r="H1052">
        <f>'5% 5 April'!H1052/6.14</f>
        <v>2.1084607354874248E-3</v>
      </c>
      <c r="I1052">
        <f>'5% 5 April'!I1052/6.14</f>
        <v>1.6837494641687049E-2</v>
      </c>
      <c r="J1052">
        <f>'5% 5 April'!J1052/6.14</f>
        <v>3.6994835176185258E-2</v>
      </c>
      <c r="K1052">
        <f>'5% 5 April'!K1052/6.14</f>
        <v>6.5195721918898477E-4</v>
      </c>
      <c r="L1052">
        <f>'5% 5 April'!L1052/6.14</f>
        <v>7.2051245730093462E-4</v>
      </c>
      <c r="M1052">
        <f>'5% 5 April'!M1052/6.14</f>
        <v>8.2918618248641277E-3</v>
      </c>
      <c r="N1052">
        <f>'5% 5 April'!N1052/6.14</f>
        <v>3.8353143711924247E-3</v>
      </c>
      <c r="O1052">
        <f>'5% 5 April'!O1052/6.14</f>
        <v>7.0241301705697566E-4</v>
      </c>
    </row>
    <row r="1053" spans="1:15" x14ac:dyDescent="0.25">
      <c r="A1053" s="3">
        <v>262.49999999999994</v>
      </c>
      <c r="B1053">
        <f>'5% 5 April'!B1053/6.14</f>
        <v>7.259929267015477E-4</v>
      </c>
      <c r="C1053">
        <f>'5% 5 April'!C1053/6.14</f>
        <v>9.0433662341099909E-4</v>
      </c>
      <c r="D1053">
        <f>'5% 5 April'!D1053/6.14</f>
        <v>2.3557194589459846E-2</v>
      </c>
      <c r="E1053">
        <f>'5% 5 April'!E1053/6.14</f>
        <v>7.2326001566425265E-4</v>
      </c>
      <c r="F1053">
        <f>'5% 5 April'!F1053/6.14</f>
        <v>6.8198026561882258E-2</v>
      </c>
      <c r="G1053">
        <f>'5% 5 April'!G1053/6.14</f>
        <v>8.5558957946839625E-4</v>
      </c>
      <c r="H1053">
        <f>'5% 5 April'!H1053/6.14</f>
        <v>2.1057342879925384E-3</v>
      </c>
      <c r="I1053">
        <f>'5% 5 April'!I1053/6.14</f>
        <v>1.6869197521218751E-2</v>
      </c>
      <c r="J1053">
        <f>'5% 5 April'!J1053/6.14</f>
        <v>3.6844744250102694E-2</v>
      </c>
      <c r="K1053">
        <f>'5% 5 April'!K1053/6.14</f>
        <v>6.531861321769978E-4</v>
      </c>
      <c r="L1053">
        <f>'5% 5 April'!L1053/6.14</f>
        <v>7.1994675027040348E-4</v>
      </c>
      <c r="M1053">
        <f>'5% 5 April'!M1053/6.14</f>
        <v>8.2804752275533224E-3</v>
      </c>
      <c r="N1053">
        <f>'5% 5 April'!N1053/6.14</f>
        <v>3.8255204960219113E-3</v>
      </c>
      <c r="O1053">
        <f>'5% 5 April'!O1053/6.14</f>
        <v>7.0220944698386406E-4</v>
      </c>
    </row>
    <row r="1054" spans="1:15" x14ac:dyDescent="0.25">
      <c r="A1054" s="3">
        <v>262.75</v>
      </c>
      <c r="B1054">
        <f>'5% 5 April'!B1054/6.14</f>
        <v>7.2501187388553546E-4</v>
      </c>
      <c r="C1054">
        <f>'5% 5 April'!C1054/6.14</f>
        <v>9.0421690247712992E-4</v>
      </c>
      <c r="D1054">
        <f>'5% 5 April'!D1054/6.14</f>
        <v>2.3628790208470474E-2</v>
      </c>
      <c r="E1054">
        <f>'5% 5 April'!E1054/6.14</f>
        <v>7.2329546981257555E-4</v>
      </c>
      <c r="F1054">
        <f>'5% 5 April'!F1054/6.14</f>
        <v>6.8963316133474215E-2</v>
      </c>
      <c r="G1054">
        <f>'5% 5 April'!G1054/6.14</f>
        <v>8.4868611002242463E-4</v>
      </c>
      <c r="H1054">
        <f>'5% 5 April'!H1054/6.14</f>
        <v>2.116706214491585E-3</v>
      </c>
      <c r="I1054">
        <f>'5% 5 April'!I1054/6.14</f>
        <v>1.6822285932075715E-2</v>
      </c>
      <c r="J1054">
        <f>'5% 5 April'!J1054/6.14</f>
        <v>2.8007619087867704E-2</v>
      </c>
      <c r="K1054">
        <f>'5% 5 April'!K1054/6.14</f>
        <v>6.489729290443518E-4</v>
      </c>
      <c r="L1054">
        <f>'5% 5 April'!L1054/6.14</f>
        <v>7.1835674507616533E-4</v>
      </c>
      <c r="M1054">
        <f>'5% 5 April'!M1054/6.14</f>
        <v>8.2750573748807017E-3</v>
      </c>
      <c r="N1054">
        <f>'5% 5 April'!N1054/6.14</f>
        <v>3.8299635228657681E-3</v>
      </c>
      <c r="O1054">
        <f>'5% 5 April'!O1054/6.14</f>
        <v>7.022322983231533E-4</v>
      </c>
    </row>
    <row r="1055" spans="1:15" x14ac:dyDescent="0.25">
      <c r="A1055" s="3">
        <v>263</v>
      </c>
      <c r="B1055">
        <f>'5% 5 April'!B1055/6.14</f>
        <v>7.2758303832551698E-4</v>
      </c>
      <c r="C1055">
        <f>'5% 5 April'!C1055/6.14</f>
        <v>9.0332431338559108E-4</v>
      </c>
      <c r="D1055">
        <f>'5% 5 April'!D1055/6.14</f>
        <v>2.3729724121569911E-2</v>
      </c>
      <c r="E1055">
        <f>'5% 5 April'!E1055/6.14</f>
        <v>7.2340144715559698E-4</v>
      </c>
      <c r="F1055">
        <f>'5% 5 April'!F1055/6.14</f>
        <v>6.9636670294023054E-2</v>
      </c>
      <c r="G1055">
        <f>'5% 5 April'!G1055/6.14</f>
        <v>8.5080583369835346E-4</v>
      </c>
      <c r="H1055">
        <f>'5% 5 April'!H1055/6.14</f>
        <v>2.116885332147008E-3</v>
      </c>
      <c r="I1055">
        <f>'5% 5 April'!I1055/6.14</f>
        <v>1.6853741103966681E-2</v>
      </c>
      <c r="J1055">
        <f>'5% 5 April'!J1055/6.14</f>
        <v>2.8325283443785172E-2</v>
      </c>
      <c r="K1055">
        <f>'5% 5 April'!K1055/6.14</f>
        <v>6.5382622660959593E-4</v>
      </c>
      <c r="L1055">
        <f>'5% 5 April'!L1055/6.14</f>
        <v>7.2363821420155501E-4</v>
      </c>
      <c r="M1055">
        <f>'5% 5 April'!M1055/6.14</f>
        <v>8.295709124611382E-3</v>
      </c>
      <c r="N1055">
        <f>'5% 5 April'!N1055/6.14</f>
        <v>3.8354101800048275E-3</v>
      </c>
      <c r="O1055">
        <f>'5% 5 April'!O1055/6.14</f>
        <v>7.0232153454293791E-4</v>
      </c>
    </row>
    <row r="1056" spans="1:15" x14ac:dyDescent="0.25">
      <c r="A1056" s="3">
        <v>263.24999999999989</v>
      </c>
      <c r="B1056">
        <f>'5% 5 April'!B1056/6.14</f>
        <v>7.2514452883400864E-4</v>
      </c>
      <c r="C1056">
        <f>'5% 5 April'!C1056/6.14</f>
        <v>9.0236029606666061E-4</v>
      </c>
      <c r="D1056">
        <f>'5% 5 April'!D1056/6.14</f>
        <v>2.3570633222109193E-2</v>
      </c>
      <c r="E1056">
        <f>'5% 5 April'!E1056/6.14</f>
        <v>7.2335025486983378E-4</v>
      </c>
      <c r="F1056">
        <f>'5% 5 April'!F1056/6.14</f>
        <v>6.8818226985089062E-2</v>
      </c>
      <c r="G1056">
        <f>'5% 5 April'!G1056/6.14</f>
        <v>8.4873783860122407E-4</v>
      </c>
      <c r="H1056">
        <f>'5% 5 April'!H1056/6.14</f>
        <v>2.1142597818069714E-3</v>
      </c>
      <c r="I1056">
        <f>'5% 5 April'!I1056/6.14</f>
        <v>1.6785259987295981E-2</v>
      </c>
      <c r="J1056">
        <f>'5% 5 April'!J1056/6.14</f>
        <v>2.9437194885783089E-2</v>
      </c>
      <c r="K1056">
        <f>'5% 5 April'!K1056/6.14</f>
        <v>6.4835421847641195E-4</v>
      </c>
      <c r="L1056">
        <f>'5% 5 April'!L1056/6.14</f>
        <v>7.2000865149501056E-4</v>
      </c>
      <c r="M1056">
        <f>'5% 5 April'!M1056/6.14</f>
        <v>8.2712951412615213E-3</v>
      </c>
      <c r="N1056">
        <f>'5% 5 April'!N1056/6.14</f>
        <v>3.827090211261909E-3</v>
      </c>
      <c r="O1056">
        <f>'5% 5 April'!O1056/6.14</f>
        <v>7.0224636738944039E-4</v>
      </c>
    </row>
    <row r="1057" spans="1:15" x14ac:dyDescent="0.25">
      <c r="A1057" s="3">
        <v>263.49999999999994</v>
      </c>
      <c r="B1057">
        <f>'5% 5 April'!B1057/6.14</f>
        <v>7.2544564488515018E-4</v>
      </c>
      <c r="C1057">
        <f>'5% 5 April'!C1057/6.14</f>
        <v>9.0236029606666061E-4</v>
      </c>
      <c r="D1057">
        <f>'5% 5 April'!D1057/6.14</f>
        <v>2.3699989933339102E-2</v>
      </c>
      <c r="E1057">
        <f>'5% 5 April'!E1057/6.14</f>
        <v>7.2339261879460844E-4</v>
      </c>
      <c r="F1057">
        <f>'5% 5 April'!F1057/6.14</f>
        <v>6.9823546258934485E-2</v>
      </c>
      <c r="G1057">
        <f>'5% 5 April'!G1057/6.14</f>
        <v>8.5217750881062425E-4</v>
      </c>
      <c r="H1057">
        <f>'5% 5 April'!H1057/6.14</f>
        <v>2.0965312326347114E-3</v>
      </c>
      <c r="I1057">
        <f>'5% 5 April'!I1057/6.14</f>
        <v>1.6773944927098477E-2</v>
      </c>
      <c r="J1057">
        <f>'5% 5 April'!J1057/6.14</f>
        <v>3.0440391106161313E-2</v>
      </c>
      <c r="K1057">
        <f>'5% 5 April'!K1057/6.14</f>
        <v>6.5194528569957285E-4</v>
      </c>
      <c r="L1057">
        <f>'5% 5 April'!L1057/6.14</f>
        <v>7.250007506199327E-4</v>
      </c>
      <c r="M1057">
        <f>'5% 5 April'!M1057/6.14</f>
        <v>8.2785636224616457E-3</v>
      </c>
      <c r="N1057">
        <f>'5% 5 April'!N1057/6.14</f>
        <v>3.8366490623557817E-3</v>
      </c>
      <c r="O1057">
        <f>'5% 5 April'!O1057/6.14</f>
        <v>7.0236456517567668E-4</v>
      </c>
    </row>
    <row r="1058" spans="1:15" x14ac:dyDescent="0.25">
      <c r="A1058" s="3">
        <v>263.75000000000011</v>
      </c>
      <c r="B1058">
        <f>'5% 5 April'!B1058/6.14</f>
        <v>7.2350680605759899E-4</v>
      </c>
      <c r="C1058">
        <f>'5% 5 April'!C1058/6.14</f>
        <v>9.0172111636086937E-4</v>
      </c>
      <c r="D1058">
        <f>'5% 5 April'!D1058/6.14</f>
        <v>2.3499994080492598E-2</v>
      </c>
      <c r="E1058">
        <f>'5% 5 April'!E1058/6.14</f>
        <v>7.2336613866674597E-4</v>
      </c>
      <c r="F1058">
        <f>'5% 5 April'!F1058/6.14</f>
        <v>6.8761752786879793E-2</v>
      </c>
      <c r="G1058">
        <f>'5% 5 April'!G1058/6.14</f>
        <v>8.4875892150275607E-4</v>
      </c>
      <c r="H1058">
        <f>'5% 5 April'!H1058/6.14</f>
        <v>2.0888643876648049E-3</v>
      </c>
      <c r="I1058">
        <f>'5% 5 April'!I1058/6.14</f>
        <v>1.6655172126037572E-2</v>
      </c>
      <c r="J1058">
        <f>'5% 5 April'!J1058/6.14</f>
        <v>3.1541945667977619E-2</v>
      </c>
      <c r="K1058">
        <f>'5% 5 April'!K1058/6.14</f>
        <v>6.4672215580178149E-4</v>
      </c>
      <c r="L1058">
        <f>'5% 5 April'!L1058/6.14</f>
        <v>7.1942545713618014E-4</v>
      </c>
      <c r="M1058">
        <f>'5% 5 April'!M1058/6.14</f>
        <v>8.2542888441297854E-3</v>
      </c>
      <c r="N1058">
        <f>'5% 5 April'!N1058/6.14</f>
        <v>3.8227996337911038E-3</v>
      </c>
      <c r="O1058">
        <f>'5% 5 April'!O1058/6.14</f>
        <v>7.0214981398419049E-4</v>
      </c>
    </row>
    <row r="1059" spans="1:15" x14ac:dyDescent="0.25">
      <c r="A1059" s="3">
        <v>264.00000000000017</v>
      </c>
      <c r="B1059">
        <f>'5% 5 April'!B1059/6.14</f>
        <v>7.2763978858761077E-4</v>
      </c>
      <c r="C1059">
        <f>'5% 5 April'!C1059/6.14</f>
        <v>9.0313149477438124E-4</v>
      </c>
      <c r="D1059">
        <f>'5% 5 April'!D1059/6.14</f>
        <v>2.3699989933339102E-2</v>
      </c>
      <c r="E1059">
        <f>'5% 5 April'!E1059/6.14</f>
        <v>7.2348475179359476E-4</v>
      </c>
      <c r="F1059">
        <f>'5% 5 April'!F1059/6.14</f>
        <v>7.0141623789033727E-2</v>
      </c>
      <c r="G1059">
        <f>'5% 5 April'!G1059/6.14</f>
        <v>8.5063847235996876E-4</v>
      </c>
      <c r="H1059">
        <f>'5% 5 April'!H1059/6.14</f>
        <v>2.0929378240820218E-3</v>
      </c>
      <c r="I1059">
        <f>'5% 5 April'!I1059/6.14</f>
        <v>1.6738349052245239E-2</v>
      </c>
      <c r="J1059">
        <f>'5% 5 April'!J1059/6.14</f>
        <v>3.2931967613885171E-2</v>
      </c>
      <c r="K1059">
        <f>'5% 5 April'!K1059/6.14</f>
        <v>6.5101425011581629E-4</v>
      </c>
      <c r="L1059">
        <f>'5% 5 April'!L1059/6.14</f>
        <v>7.2540364533138144E-4</v>
      </c>
      <c r="M1059">
        <f>'5% 5 April'!M1059/6.14</f>
        <v>8.2769661245438164E-3</v>
      </c>
      <c r="N1059">
        <f>'5% 5 April'!N1059/6.14</f>
        <v>3.8356040329052322E-3</v>
      </c>
      <c r="O1059">
        <f>'5% 5 April'!O1059/6.14</f>
        <v>7.0234309751907194E-4</v>
      </c>
    </row>
    <row r="1060" spans="1:15" x14ac:dyDescent="0.25">
      <c r="A1060" s="3">
        <v>264.25000000000006</v>
      </c>
      <c r="B1060">
        <f>'5% 5 April'!B1060/6.14</f>
        <v>7.2388284747125693E-4</v>
      </c>
      <c r="C1060">
        <f>'5% 5 April'!C1060/6.14</f>
        <v>9.015437804650217E-4</v>
      </c>
      <c r="D1060">
        <f>'5% 5 April'!D1060/6.14</f>
        <v>2.3457318548677001E-2</v>
      </c>
      <c r="E1060">
        <f>'5% 5 April'!E1060/6.14</f>
        <v>7.2338732241235151E-4</v>
      </c>
      <c r="F1060">
        <f>'5% 5 April'!F1060/6.14</f>
        <v>6.876580219296137E-2</v>
      </c>
      <c r="G1060">
        <f>'5% 5 April'!G1060/6.14</f>
        <v>8.4810298208927274E-4</v>
      </c>
      <c r="H1060">
        <f>'5% 5 April'!H1060/6.14</f>
        <v>2.0888643876648049E-3</v>
      </c>
      <c r="I1060">
        <f>'5% 5 April'!I1060/6.14</f>
        <v>1.6655314020361477E-2</v>
      </c>
      <c r="J1060">
        <f>'5% 5 April'!J1060/6.14</f>
        <v>3.3939577624385271E-2</v>
      </c>
      <c r="K1060">
        <f>'5% 5 April'!K1060/6.14</f>
        <v>6.4632791158570279E-4</v>
      </c>
      <c r="L1060">
        <f>'5% 5 April'!L1060/6.14</f>
        <v>7.1860075620661112E-4</v>
      </c>
      <c r="M1060">
        <f>'5% 5 April'!M1060/6.14</f>
        <v>8.2543388767328443E-3</v>
      </c>
      <c r="N1060">
        <f>'5% 5 April'!N1060/6.14</f>
        <v>3.8284183927082293E-3</v>
      </c>
      <c r="O1060">
        <f>'5% 5 April'!O1060/6.14</f>
        <v>7.0215113348913688E-4</v>
      </c>
    </row>
    <row r="1061" spans="1:15" x14ac:dyDescent="0.25">
      <c r="A1061" s="3">
        <v>264.50000000000011</v>
      </c>
      <c r="B1061">
        <f>'5% 5 April'!B1061/6.14</f>
        <v>7.2750738671716519E-4</v>
      </c>
      <c r="C1061">
        <f>'5% 5 April'!C1061/6.14</f>
        <v>9.0278901213889284E-4</v>
      </c>
      <c r="D1061">
        <f>'5% 5 April'!D1061/6.14</f>
        <v>2.3542923666970791E-2</v>
      </c>
      <c r="E1061">
        <f>'5% 5 April'!E1061/6.14</f>
        <v>7.2343686049091023E-4</v>
      </c>
      <c r="F1061">
        <f>'5% 5 April'!F1061/6.14</f>
        <v>6.94114447256481E-2</v>
      </c>
      <c r="G1061">
        <f>'5% 5 April'!G1061/6.14</f>
        <v>8.4839398594911903E-4</v>
      </c>
      <c r="H1061">
        <f>'5% 5 April'!H1061/6.14</f>
        <v>2.1161690685329209E-3</v>
      </c>
      <c r="I1061">
        <f>'5% 5 April'!I1061/6.14</f>
        <v>1.6595107556591136E-2</v>
      </c>
      <c r="J1061">
        <f>'5% 5 April'!J1061/6.14</f>
        <v>3.52289637741207E-2</v>
      </c>
      <c r="K1061">
        <f>'5% 5 April'!K1061/6.14</f>
        <v>6.5187500019661627E-4</v>
      </c>
      <c r="L1061">
        <f>'5% 5 April'!L1061/6.14</f>
        <v>7.1955003190578737E-4</v>
      </c>
      <c r="M1061">
        <f>'5% 5 April'!M1061/6.14</f>
        <v>8.2490856339545258E-3</v>
      </c>
      <c r="N1061">
        <f>'5% 5 April'!N1061/6.14</f>
        <v>3.8273784604464459E-3</v>
      </c>
      <c r="O1061">
        <f>'5% 5 April'!O1061/6.14</f>
        <v>7.0222280126291774E-4</v>
      </c>
    </row>
    <row r="1062" spans="1:15" x14ac:dyDescent="0.25">
      <c r="A1062" s="3">
        <v>264.75000000000011</v>
      </c>
      <c r="B1062">
        <f>'5% 5 April'!B1062/6.14</f>
        <v>7.2223103900941163E-4</v>
      </c>
      <c r="C1062">
        <f>'5% 5 April'!C1062/6.14</f>
        <v>9.0089336206867435E-4</v>
      </c>
      <c r="D1062">
        <f>'5% 5 April'!D1062/6.14</f>
        <v>2.3386286491780057E-2</v>
      </c>
      <c r="E1062">
        <f>'5% 5 April'!E1062/6.14</f>
        <v>7.2339438392494471E-4</v>
      </c>
      <c r="F1062">
        <f>'5% 5 April'!F1062/6.14</f>
        <v>6.8637566766231298E-2</v>
      </c>
      <c r="G1062">
        <f>'5% 5 April'!G1062/6.14</f>
        <v>8.4817571158993298E-4</v>
      </c>
      <c r="H1062">
        <f>'5% 5 April'!H1062/6.14</f>
        <v>2.1116064605672265E-3</v>
      </c>
      <c r="I1062">
        <f>'5% 5 April'!I1062/6.14</f>
        <v>1.6543231094517392E-2</v>
      </c>
      <c r="J1062">
        <f>'5% 5 April'!J1062/6.14</f>
        <v>3.6383738398216577E-2</v>
      </c>
      <c r="K1062">
        <f>'5% 5 April'!K1062/6.14</f>
        <v>6.4350703480237342E-4</v>
      </c>
      <c r="L1062">
        <f>'5% 5 April'!L1062/6.14</f>
        <v>7.0809792127214731E-4</v>
      </c>
      <c r="M1062">
        <f>'5% 5 April'!M1062/6.14</f>
        <v>8.2300703909146383E-3</v>
      </c>
      <c r="N1062">
        <f>'5% 5 April'!N1062/6.14</f>
        <v>3.8185696469893345E-3</v>
      </c>
      <c r="O1062">
        <f>'5% 5 April'!O1062/6.14</f>
        <v>7.022108182424936E-4</v>
      </c>
    </row>
    <row r="1063" spans="1:15" x14ac:dyDescent="0.25">
      <c r="A1063" s="3">
        <v>265</v>
      </c>
      <c r="B1063">
        <f>'5% 5 April'!B1063/6.14</f>
        <v>7.2523860741577773E-4</v>
      </c>
      <c r="C1063">
        <f>'5% 5 April'!C1063/6.14</f>
        <v>9.0184016030665825E-4</v>
      </c>
      <c r="D1063">
        <f>'5% 5 April'!D1063/6.14</f>
        <v>2.3514227404593809E-2</v>
      </c>
      <c r="E1063">
        <f>'5% 5 April'!E1063/6.14</f>
        <v>7.2347944904711835E-4</v>
      </c>
      <c r="F1063">
        <f>'5% 5 April'!F1063/6.14</f>
        <v>6.9134669294686008E-2</v>
      </c>
      <c r="G1063">
        <f>'5% 5 April'!G1063/6.14</f>
        <v>8.490502943757568E-4</v>
      </c>
      <c r="H1063">
        <f>'5% 5 April'!H1063/6.14</f>
        <v>2.1125878132756465E-3</v>
      </c>
      <c r="I1063">
        <f>'5% 5 April'!I1063/6.14</f>
        <v>1.6584008466417055E-2</v>
      </c>
      <c r="J1063">
        <f>'5% 5 April'!J1063/6.14</f>
        <v>3.8314233405786879E-2</v>
      </c>
      <c r="K1063">
        <f>'5% 5 April'!K1063/6.14</f>
        <v>6.4795612647940409E-4</v>
      </c>
      <c r="L1063">
        <f>'5% 5 April'!L1063/6.14</f>
        <v>7.1032186428297817E-4</v>
      </c>
      <c r="M1063">
        <f>'5% 5 April'!M1063/6.14</f>
        <v>8.2377008154392653E-3</v>
      </c>
      <c r="N1063">
        <f>'5% 5 April'!N1063/6.14</f>
        <v>3.8243396615901559E-3</v>
      </c>
      <c r="O1063">
        <f>'5% 5 April'!O1063/6.14</f>
        <v>7.0221477813790919E-4</v>
      </c>
    </row>
    <row r="1064" spans="1:15" x14ac:dyDescent="0.25">
      <c r="A1064" s="3">
        <v>265.25000000000006</v>
      </c>
      <c r="B1064">
        <f>'5% 5 April'!B1064/6.14</f>
        <v>7.2253217424056058E-4</v>
      </c>
      <c r="C1064">
        <f>'5% 5 April'!C1064/6.14</f>
        <v>9.0053864458115526E-4</v>
      </c>
      <c r="D1064">
        <f>'5% 5 April'!D1064/6.14</f>
        <v>2.3343954040304326E-2</v>
      </c>
      <c r="E1064">
        <f>'5% 5 April'!E1064/6.14</f>
        <v>7.234086025165844E-4</v>
      </c>
      <c r="F1064">
        <f>'5% 5 April'!F1064/6.14</f>
        <v>6.8738960359115808E-2</v>
      </c>
      <c r="G1064">
        <f>'5% 5 April'!G1064/6.14</f>
        <v>8.4759315819690436E-4</v>
      </c>
      <c r="H1064">
        <f>'5% 5 April'!H1064/6.14</f>
        <v>2.1102680149180327E-3</v>
      </c>
      <c r="I1064">
        <f>'5% 5 April'!I1064/6.14</f>
        <v>1.6558812665651988E-2</v>
      </c>
      <c r="J1064">
        <f>'5% 5 April'!J1064/6.14</f>
        <v>3.9884781015260634E-2</v>
      </c>
      <c r="K1064">
        <f>'5% 5 April'!K1064/6.14</f>
        <v>6.4176137367492826E-4</v>
      </c>
      <c r="L1064">
        <f>'5% 5 April'!L1064/6.14</f>
        <v>7.0705930417967711E-4</v>
      </c>
      <c r="M1064">
        <f>'5% 5 April'!M1064/6.14</f>
        <v>8.2247650448743371E-3</v>
      </c>
      <c r="N1064">
        <f>'5% 5 April'!N1064/6.14</f>
        <v>3.8187141630478027E-3</v>
      </c>
      <c r="O1064">
        <f>'5% 5 April'!O1064/6.14</f>
        <v>7.0215245236819785E-4</v>
      </c>
    </row>
    <row r="1065" spans="1:15" x14ac:dyDescent="0.25">
      <c r="A1065" s="3">
        <v>265.50000000000011</v>
      </c>
      <c r="B1065">
        <f>'5% 5 April'!B1065/6.14</f>
        <v>7.2283153347892277E-4</v>
      </c>
      <c r="C1065">
        <f>'5% 5 April'!C1065/6.14</f>
        <v>9.0042072722487881E-4</v>
      </c>
      <c r="D1065">
        <f>'5% 5 April'!D1065/6.14</f>
        <v>2.3414754929172006E-2</v>
      </c>
      <c r="E1065">
        <f>'5% 5 April'!E1065/6.14</f>
        <v>7.234509926520871E-4</v>
      </c>
      <c r="F1065">
        <f>'5% 5 April'!F1065/6.14</f>
        <v>6.9006070081871942E-2</v>
      </c>
      <c r="G1065">
        <f>'5% 5 April'!G1065/6.14</f>
        <v>8.4883175548850268E-4</v>
      </c>
      <c r="H1065">
        <f>'5% 5 April'!H1065/6.14</f>
        <v>2.1400587752787802E-3</v>
      </c>
      <c r="I1065">
        <f>'5% 5 April'!I1065/6.14</f>
        <v>1.6408941160324108E-2</v>
      </c>
      <c r="J1065">
        <f>'5% 5 April'!J1065/6.14</f>
        <v>4.1281408206546299E-2</v>
      </c>
      <c r="K1065">
        <f>'5% 5 April'!K1065/6.14</f>
        <v>6.445210961300088E-4</v>
      </c>
      <c r="L1065">
        <f>'5% 5 April'!L1065/6.14</f>
        <v>7.0621342525721055E-4</v>
      </c>
      <c r="M1065">
        <f>'5% 5 April'!M1065/6.14</f>
        <v>7.5832069068002567E-3</v>
      </c>
      <c r="N1065">
        <f>'5% 5 April'!N1065/6.14</f>
        <v>3.8200560399478788E-3</v>
      </c>
      <c r="O1065">
        <f>'5% 5 April'!O1065/6.14</f>
        <v>7.0214981398419049E-4</v>
      </c>
    </row>
    <row r="1066" spans="1:15" x14ac:dyDescent="0.25">
      <c r="A1066" s="3">
        <v>265.75</v>
      </c>
      <c r="B1066">
        <f>'5% 5 April'!B1066/6.14</f>
        <v>7.2161368543886882E-4</v>
      </c>
      <c r="C1066">
        <f>'5% 5 April'!C1066/6.14</f>
        <v>8.9987499652385231E-4</v>
      </c>
      <c r="D1066">
        <f>'5% 5 April'!D1066/6.14</f>
        <v>2.3328989679726065E-2</v>
      </c>
      <c r="E1066">
        <f>'5% 5 April'!E1066/6.14</f>
        <v>7.2343509456580812E-4</v>
      </c>
      <c r="F1066">
        <f>'5% 5 April'!F1066/6.14</f>
        <v>6.8780568090634459E-2</v>
      </c>
      <c r="G1066">
        <f>'5% 5 April'!G1066/6.14</f>
        <v>8.4808097047580765E-4</v>
      </c>
      <c r="H1066">
        <f>'5% 5 April'!H1066/6.14</f>
        <v>2.1348013684699208E-3</v>
      </c>
      <c r="I1066">
        <f>'5% 5 April'!I1066/6.14</f>
        <v>1.6409221106972727E-2</v>
      </c>
      <c r="J1066">
        <f>'5% 5 April'!J1066/6.14</f>
        <v>4.2176593862480759E-2</v>
      </c>
      <c r="K1066">
        <f>'5% 5 April'!K1066/6.14</f>
        <v>6.4274829844047801E-4</v>
      </c>
      <c r="L1066">
        <f>'5% 5 April'!L1066/6.14</f>
        <v>7.0461900730956796E-4</v>
      </c>
      <c r="M1066">
        <f>'5% 5 April'!M1066/6.14</f>
        <v>7.7969290867163435E-3</v>
      </c>
      <c r="N1066">
        <f>'5% 5 April'!N1066/6.14</f>
        <v>3.8104494035814287E-3</v>
      </c>
      <c r="O1066">
        <f>'5% 5 April'!O1066/6.14</f>
        <v>7.0237128107732182E-4</v>
      </c>
    </row>
    <row r="1067" spans="1:15" x14ac:dyDescent="0.25">
      <c r="A1067" s="3">
        <v>266</v>
      </c>
      <c r="B1067">
        <f>'5% 5 April'!B1067/6.14</f>
        <v>7.2330066478070354E-4</v>
      </c>
      <c r="C1067">
        <f>'5% 5 April'!C1067/6.14</f>
        <v>9.0013846993926803E-4</v>
      </c>
      <c r="D1067">
        <f>'5% 5 April'!D1067/6.14</f>
        <v>2.3401492170124875E-2</v>
      </c>
      <c r="E1067">
        <f>'5% 5 April'!E1067/6.14</f>
        <v>7.2348112413038869E-4</v>
      </c>
      <c r="F1067">
        <f>'5% 5 April'!F1067/6.14</f>
        <v>6.9453862367985286E-2</v>
      </c>
      <c r="G1067">
        <f>'5% 5 April'!G1067/6.14</f>
        <v>8.4812402690021232E-4</v>
      </c>
      <c r="H1067">
        <f>'5% 5 April'!H1067/6.14</f>
        <v>2.1365954973554691E-3</v>
      </c>
      <c r="I1067">
        <f>'5% 5 April'!I1067/6.14</f>
        <v>1.6483369507654784E-2</v>
      </c>
      <c r="J1067">
        <f>'5% 5 April'!J1067/6.14</f>
        <v>4.2254984548236479E-2</v>
      </c>
      <c r="K1067">
        <f>'5% 5 April'!K1067/6.14</f>
        <v>6.423334566503404E-4</v>
      </c>
      <c r="L1067">
        <f>'5% 5 April'!L1067/6.14</f>
        <v>7.0513398537614248E-4</v>
      </c>
      <c r="M1067">
        <f>'5% 5 April'!M1067/6.14</f>
        <v>7.6888257690257353E-3</v>
      </c>
      <c r="N1067">
        <f>'5% 5 April'!N1067/6.14</f>
        <v>3.8130805084078487E-3</v>
      </c>
      <c r="O1067">
        <f>'5% 5 April'!O1067/6.14</f>
        <v>7.0222828613802544E-4</v>
      </c>
    </row>
    <row r="1068" spans="1:15" x14ac:dyDescent="0.25">
      <c r="A1068" s="3">
        <v>266.25000000000006</v>
      </c>
      <c r="B1068">
        <f>'5% 5 April'!B1068/6.14</f>
        <v>7.2591754292916904E-4</v>
      </c>
      <c r="C1068">
        <f>'5% 5 April'!C1068/6.14</f>
        <v>9.0053864458115526E-4</v>
      </c>
      <c r="D1068">
        <f>'5% 5 April'!D1068/6.14</f>
        <v>2.3528475591612853E-2</v>
      </c>
      <c r="E1068">
        <f>'5% 5 April'!E1068/6.14</f>
        <v>7.2353611003363411E-4</v>
      </c>
      <c r="F1068">
        <f>'5% 5 April'!F1068/6.14</f>
        <v>7.0286659492640916E-2</v>
      </c>
      <c r="G1068">
        <f>'5% 5 April'!G1068/6.14</f>
        <v>8.4992828611854824E-4</v>
      </c>
      <c r="H1068">
        <f>'5% 5 April'!H1068/6.14</f>
        <v>2.1384039306797083E-3</v>
      </c>
      <c r="I1068">
        <f>'5% 5 April'!I1068/6.14</f>
        <v>1.6454455490712148E-2</v>
      </c>
      <c r="J1068">
        <f>'5% 5 April'!J1068/6.14</f>
        <v>4.2542143839034624E-2</v>
      </c>
      <c r="K1068">
        <f>'5% 5 April'!K1068/6.14</f>
        <v>6.4740926058152938E-4</v>
      </c>
      <c r="L1068">
        <f>'5% 5 April'!L1068/6.14</f>
        <v>7.1674487365840404E-4</v>
      </c>
      <c r="M1068">
        <f>'5% 5 April'!M1068/6.14</f>
        <v>7.7595487653494069E-3</v>
      </c>
      <c r="N1068">
        <f>'5% 5 April'!N1068/6.14</f>
        <v>3.7941437390019289E-3</v>
      </c>
      <c r="O1068">
        <f>'5% 5 April'!O1068/6.14</f>
        <v>7.0226846784665728E-4</v>
      </c>
    </row>
    <row r="1069" spans="1:15" x14ac:dyDescent="0.25">
      <c r="A1069" s="3">
        <v>266.49999999999994</v>
      </c>
      <c r="B1069">
        <f>'5% 5 April'!B1069/6.14</f>
        <v>7.2200680931810036E-4</v>
      </c>
      <c r="C1069">
        <f>'5% 5 April'!C1069/6.14</f>
        <v>8.9912262534233372E-4</v>
      </c>
      <c r="D1069">
        <f>'5% 5 April'!D1069/6.14</f>
        <v>2.3358053335469472E-2</v>
      </c>
      <c r="E1069">
        <f>'5% 5 April'!E1069/6.14</f>
        <v>7.2347228831209584E-4</v>
      </c>
      <c r="F1069">
        <f>'5% 5 April'!F1069/6.14</f>
        <v>6.8779237864058346E-2</v>
      </c>
      <c r="G1069">
        <f>'5% 5 April'!G1069/6.14</f>
        <v>8.4810298208927274E-4</v>
      </c>
      <c r="H1069">
        <f>'5% 5 April'!H1069/6.14</f>
        <v>2.1316327410167003E-3</v>
      </c>
      <c r="I1069">
        <f>'5% 5 April'!I1069/6.14</f>
        <v>1.636073916318162E-2</v>
      </c>
      <c r="J1069">
        <f>'5% 5 April'!J1069/6.14</f>
        <v>4.1248430003374886E-2</v>
      </c>
      <c r="K1069">
        <f>'5% 5 April'!K1069/6.14</f>
        <v>6.3980886217181252E-4</v>
      </c>
      <c r="L1069">
        <f>'5% 5 April'!L1069/6.14</f>
        <v>7.0385259894842605E-4</v>
      </c>
      <c r="M1069">
        <f>'5% 5 April'!M1069/6.14</f>
        <v>7.6831877326826665E-3</v>
      </c>
      <c r="N1069">
        <f>'5% 5 April'!N1069/6.14</f>
        <v>3.3489985016265989E-3</v>
      </c>
      <c r="O1069">
        <f>'5% 5 April'!O1069/6.14</f>
        <v>7.0209286519411749E-4</v>
      </c>
    </row>
    <row r="1070" spans="1:15" x14ac:dyDescent="0.25">
      <c r="A1070" s="3">
        <v>266.75</v>
      </c>
      <c r="B1070">
        <f>'5% 5 April'!B1070/6.14</f>
        <v>7.2478623038374035E-4</v>
      </c>
      <c r="C1070">
        <f>'5% 5 April'!C1070/6.14</f>
        <v>8.9977042274799203E-4</v>
      </c>
      <c r="D1070">
        <f>'5% 5 April'!D1070/6.14</f>
        <v>2.3499994080492598E-2</v>
      </c>
      <c r="E1070">
        <f>'5% 5 April'!E1070/6.14</f>
        <v>7.235573307830006E-4</v>
      </c>
      <c r="F1070">
        <f>'5% 5 April'!F1070/6.14</f>
        <v>7.0105759598647552E-2</v>
      </c>
      <c r="G1070">
        <f>'5% 5 April'!G1070/6.14</f>
        <v>8.4985529786563434E-4</v>
      </c>
      <c r="H1070">
        <f>'5% 5 April'!H1070/6.14</f>
        <v>2.1348289865823823E-3</v>
      </c>
      <c r="I1070">
        <f>'5% 5 April'!I1070/6.14</f>
        <v>1.6443474846299266E-2</v>
      </c>
      <c r="J1070">
        <f>'5% 5 April'!J1070/6.14</f>
        <v>4.0883345240481178E-2</v>
      </c>
      <c r="K1070">
        <f>'5% 5 April'!K1070/6.14</f>
        <v>6.4833059981483704E-4</v>
      </c>
      <c r="L1070">
        <f>'5% 5 April'!L1070/6.14</f>
        <v>7.1084502695336867E-4</v>
      </c>
      <c r="M1070">
        <f>'5% 5 April'!M1070/6.14</f>
        <v>7.7771631417469589E-3</v>
      </c>
      <c r="N1070">
        <f>'5% 5 April'!N1070/6.14</f>
        <v>3.2416591810615811E-3</v>
      </c>
      <c r="O1070">
        <f>'5% 5 April'!O1070/6.14</f>
        <v>7.0230612891259488E-4</v>
      </c>
    </row>
    <row r="1071" spans="1:15" x14ac:dyDescent="0.25">
      <c r="A1071" s="3">
        <v>267</v>
      </c>
      <c r="B1071">
        <f>'5% 5 April'!B1071/6.14</f>
        <v>7.2081082981510899E-4</v>
      </c>
      <c r="C1071">
        <f>'5% 5 April'!C1071/6.14</f>
        <v>8.9800498650620039E-4</v>
      </c>
      <c r="D1071">
        <f>'5% 5 April'!D1071/6.14</f>
        <v>2.3287639477177508E-2</v>
      </c>
      <c r="E1071">
        <f>'5% 5 April'!E1071/6.14</f>
        <v>7.2347228831209584E-4</v>
      </c>
      <c r="F1071">
        <f>'5% 5 April'!F1071/6.14</f>
        <v>6.8598764761650416E-2</v>
      </c>
      <c r="G1071">
        <f>'5% 5 April'!G1071/6.14</f>
        <v>8.4773849635846334E-4</v>
      </c>
      <c r="H1071">
        <f>'5% 5 April'!H1071/6.14</f>
        <v>2.1309026777320966E-3</v>
      </c>
      <c r="I1071">
        <f>'5% 5 April'!I1071/6.14</f>
        <v>1.6355827494068869E-2</v>
      </c>
      <c r="J1071">
        <f>'5% 5 April'!J1071/6.14</f>
        <v>3.9922821265771284E-2</v>
      </c>
      <c r="K1071">
        <f>'5% 5 April'!K1071/6.14</f>
        <v>6.4637553570842015E-4</v>
      </c>
      <c r="L1071">
        <f>'5% 5 April'!L1071/6.14</f>
        <v>7.0332352653666795E-4</v>
      </c>
      <c r="M1071">
        <f>'5% 5 April'!M1071/6.14</f>
        <v>7.826085556168141E-3</v>
      </c>
      <c r="N1071">
        <f>'5% 5 April'!N1071/6.14</f>
        <v>3.2022403956827564E-3</v>
      </c>
      <c r="O1071">
        <f>'5% 5 April'!O1071/6.14</f>
        <v>7.0184559679662025E-4</v>
      </c>
    </row>
    <row r="1072" spans="1:15" x14ac:dyDescent="0.25">
      <c r="A1072" s="3">
        <v>267.24999999999989</v>
      </c>
      <c r="B1072">
        <f>'5% 5 April'!B1072/6.14</f>
        <v>7.2553978680840346E-4</v>
      </c>
      <c r="C1072">
        <f>'5% 5 April'!C1072/6.14</f>
        <v>8.9935857703057811E-4</v>
      </c>
      <c r="D1072">
        <f>'5% 5 April'!D1072/6.14</f>
        <v>2.3485725319598822E-2</v>
      </c>
      <c r="E1072">
        <f>'5% 5 April'!E1072/6.14</f>
        <v>7.2359988077297334E-4</v>
      </c>
      <c r="F1072">
        <f>'5% 5 April'!F1072/6.14</f>
        <v>7.000584610152373E-2</v>
      </c>
      <c r="G1072">
        <f>'5% 5 April'!G1072/6.14</f>
        <v>8.4985529786563434E-4</v>
      </c>
      <c r="H1072">
        <f>'5% 5 April'!H1072/6.14</f>
        <v>2.1357437040213207E-3</v>
      </c>
      <c r="I1072">
        <f>'5% 5 April'!I1072/6.14</f>
        <v>1.6443193196682169E-2</v>
      </c>
      <c r="J1072">
        <f>'5% 5 April'!J1072/6.14</f>
        <v>3.9715916666039158E-2</v>
      </c>
      <c r="K1072">
        <f>'5% 5 April'!K1072/6.14</f>
        <v>6.5195721918898477E-4</v>
      </c>
      <c r="L1072">
        <f>'5% 5 April'!L1072/6.14</f>
        <v>7.0781504048523809E-4</v>
      </c>
      <c r="M1072">
        <f>'5% 5 April'!M1072/6.14</f>
        <v>7.9200990367228156E-3</v>
      </c>
      <c r="N1072">
        <f>'5% 5 April'!N1072/6.14</f>
        <v>3.2540818064341268E-3</v>
      </c>
      <c r="O1072">
        <f>'5% 5 April'!O1072/6.14</f>
        <v>7.0177424238529614E-4</v>
      </c>
    </row>
    <row r="1073" spans="1:15" x14ac:dyDescent="0.25">
      <c r="A1073" s="3">
        <v>267.50000000000011</v>
      </c>
      <c r="B1073">
        <f>'5% 5 April'!B1073/6.14</f>
        <v>7.2178169870643939E-4</v>
      </c>
      <c r="C1073">
        <f>'5% 5 April'!C1073/6.14</f>
        <v>8.9753544443554585E-4</v>
      </c>
      <c r="D1073">
        <f>'5% 5 April'!D1073/6.14</f>
        <v>2.3231381986722276E-2</v>
      </c>
      <c r="E1073">
        <f>'5% 5 April'!E1073/6.14</f>
        <v>7.2350772824806642E-4</v>
      </c>
      <c r="F1073">
        <f>'5% 5 April'!F1073/6.14</f>
        <v>6.9365005866960178E-2</v>
      </c>
      <c r="G1073">
        <f>'5% 5 April'!G1073/6.14</f>
        <v>8.4781117463578963E-4</v>
      </c>
      <c r="H1073">
        <f>'5% 5 April'!H1073/6.14</f>
        <v>2.1316327410167003E-3</v>
      </c>
      <c r="I1073">
        <f>'5% 5 April'!I1073/6.14</f>
        <v>1.6384653314414573E-2</v>
      </c>
      <c r="J1073">
        <f>'5% 5 April'!J1073/6.14</f>
        <v>3.9006125611688272E-2</v>
      </c>
      <c r="K1073">
        <f>'5% 5 April'!K1073/6.14</f>
        <v>6.4914915136227874E-4</v>
      </c>
      <c r="L1073">
        <f>'5% 5 April'!L1073/6.14</f>
        <v>7.0352808383685036E-4</v>
      </c>
      <c r="M1073">
        <f>'5% 5 April'!M1073/6.14</f>
        <v>7.9657210367140817E-3</v>
      </c>
      <c r="N1073">
        <f>'5% 5 April'!N1073/6.14</f>
        <v>3.3193603616564955E-3</v>
      </c>
      <c r="O1073">
        <f>'5% 5 April'!O1073/6.14</f>
        <v>7.0156114278112857E-4</v>
      </c>
    </row>
    <row r="1074" spans="1:15" x14ac:dyDescent="0.25">
      <c r="A1074" s="3">
        <v>267.75000000000011</v>
      </c>
      <c r="B1074">
        <f>'5% 5 April'!B1074/6.14</f>
        <v>7.2410802252932183E-4</v>
      </c>
      <c r="C1074">
        <f>'5% 5 April'!C1074/6.14</f>
        <v>8.9806361224438339E-4</v>
      </c>
      <c r="D1074">
        <f>'5% 5 April'!D1074/6.14</f>
        <v>2.3343954040304326E-2</v>
      </c>
      <c r="E1074">
        <f>'5% 5 April'!E1074/6.14</f>
        <v>7.2357148099778034E-4</v>
      </c>
      <c r="F1074">
        <f>'5% 5 April'!F1074/6.14</f>
        <v>6.9547832794866912E-2</v>
      </c>
      <c r="G1074">
        <f>'5% 5 April'!G1074/6.14</f>
        <v>8.4875892150275607E-4</v>
      </c>
      <c r="H1074">
        <f>'5% 5 April'!H1074/6.14</f>
        <v>2.1344626360835645E-3</v>
      </c>
      <c r="I1074">
        <f>'5% 5 April'!I1074/6.14</f>
        <v>1.6394037095569504E-2</v>
      </c>
      <c r="J1074">
        <f>'5% 5 April'!J1074/6.14</f>
        <v>3.8946086981103349E-2</v>
      </c>
      <c r="K1074">
        <f>'5% 5 April'!K1074/6.14</f>
        <v>6.5525252999542661E-4</v>
      </c>
      <c r="L1074">
        <f>'5% 5 April'!L1074/6.14</f>
        <v>7.0485229423960204E-4</v>
      </c>
      <c r="M1074">
        <f>'5% 5 April'!M1074/6.14</f>
        <v>8.0288907771884511E-3</v>
      </c>
      <c r="N1074">
        <f>'5% 5 April'!N1074/6.14</f>
        <v>3.4151543834287862E-3</v>
      </c>
      <c r="O1074">
        <f>'5% 5 April'!O1074/6.14</f>
        <v>7.0152722865243267E-4</v>
      </c>
    </row>
    <row r="1075" spans="1:15" x14ac:dyDescent="0.25">
      <c r="A1075" s="3">
        <v>268.00000000000017</v>
      </c>
      <c r="B1075">
        <f>'5% 5 April'!B1075/6.14</f>
        <v>7.2051183496850803E-4</v>
      </c>
      <c r="C1075">
        <f>'5% 5 April'!C1075/6.14</f>
        <v>8.9653869213449078E-4</v>
      </c>
      <c r="D1075">
        <f>'5% 5 April'!D1075/6.14</f>
        <v>2.3203371576115142E-2</v>
      </c>
      <c r="E1075">
        <f>'5% 5 April'!E1075/6.14</f>
        <v>7.2350065824871874E-4</v>
      </c>
      <c r="F1075">
        <f>'5% 5 April'!F1075/6.14</f>
        <v>6.8593409688154014E-2</v>
      </c>
      <c r="G1075">
        <f>'5% 5 April'!G1075/6.14</f>
        <v>8.4781117463578963E-4</v>
      </c>
      <c r="H1075">
        <f>'5% 5 April'!H1075/6.14</f>
        <v>2.1307208479729193E-3</v>
      </c>
      <c r="I1075">
        <f>'5% 5 April'!I1075/6.14</f>
        <v>1.6350342707882888E-2</v>
      </c>
      <c r="J1075">
        <f>'5% 5 April'!J1075/6.14</f>
        <v>3.8721072178341677E-2</v>
      </c>
      <c r="K1075">
        <f>'5% 5 April'!K1075/6.14</f>
        <v>6.571171900797173E-4</v>
      </c>
      <c r="L1075">
        <f>'5% 5 April'!L1075/6.14</f>
        <v>7.0432278311263383E-4</v>
      </c>
      <c r="M1075">
        <f>'5% 5 April'!M1075/6.14</f>
        <v>8.0646898409262226E-3</v>
      </c>
      <c r="N1075">
        <f>'5% 5 April'!N1075/6.14</f>
        <v>3.4778701288653196E-3</v>
      </c>
      <c r="O1075">
        <f>'5% 5 April'!O1075/6.14</f>
        <v>7.0114278071639548E-4</v>
      </c>
    </row>
    <row r="1076" spans="1:15" x14ac:dyDescent="0.25">
      <c r="A1076" s="3">
        <v>268.25000000000006</v>
      </c>
      <c r="B1076">
        <f>'5% 5 April'!B1076/6.14</f>
        <v>7.2365678796277612E-4</v>
      </c>
      <c r="C1076">
        <f>'5% 5 April'!C1076/6.14</f>
        <v>8.9741833235491397E-4</v>
      </c>
      <c r="D1076">
        <f>'5% 5 April'!D1076/6.14</f>
        <v>2.3301687268317703E-2</v>
      </c>
      <c r="E1076">
        <f>'5% 5 April'!E1076/6.14</f>
        <v>7.2358563333441801E-4</v>
      </c>
      <c r="F1076">
        <f>'5% 5 April'!F1076/6.14</f>
        <v>6.9145550703453892E-2</v>
      </c>
      <c r="G1076">
        <f>'5% 5 April'!G1076/6.14</f>
        <v>8.4795657407667484E-4</v>
      </c>
      <c r="H1076">
        <f>'5% 5 April'!H1076/6.14</f>
        <v>2.1332744895139577E-3</v>
      </c>
      <c r="I1076">
        <f>'5% 5 April'!I1076/6.14</f>
        <v>1.6369948202724846E-2</v>
      </c>
      <c r="J1076">
        <f>'5% 5 April'!J1076/6.14</f>
        <v>3.8887809808900872E-2</v>
      </c>
      <c r="K1076">
        <f>'5% 5 April'!K1076/6.14</f>
        <v>6.5465791646724942E-4</v>
      </c>
      <c r="L1076">
        <f>'5% 5 April'!L1076/6.14</f>
        <v>7.0352808383685036E-4</v>
      </c>
      <c r="M1076">
        <f>'5% 5 April'!M1076/6.14</f>
        <v>8.0958348641109283E-3</v>
      </c>
      <c r="N1076">
        <f>'5% 5 April'!N1076/6.14</f>
        <v>3.5467964657263716E-3</v>
      </c>
      <c r="O1076">
        <f>'5% 5 April'!O1076/6.14</f>
        <v>7.0097511728946205E-4</v>
      </c>
    </row>
    <row r="1077" spans="1:15" x14ac:dyDescent="0.25">
      <c r="A1077" s="3">
        <v>268.50000000000011</v>
      </c>
      <c r="B1077">
        <f>'5% 5 April'!B1077/6.14</f>
        <v>7.2118458937416702E-4</v>
      </c>
      <c r="C1077">
        <f>'5% 5 April'!C1077/6.14</f>
        <v>8.9612909794896162E-4</v>
      </c>
      <c r="D1077">
        <f>'5% 5 April'!D1077/6.14</f>
        <v>2.3133491970902632E-2</v>
      </c>
      <c r="E1077">
        <f>'5% 5 April'!E1077/6.14</f>
        <v>7.2352187102701405E-4</v>
      </c>
      <c r="F1077">
        <f>'5% 5 April'!F1077/6.14</f>
        <v>6.8554653356598536E-2</v>
      </c>
      <c r="G1077">
        <f>'5% 5 April'!G1077/6.14</f>
        <v>8.4737426729241717E-4</v>
      </c>
      <c r="H1077">
        <f>'5% 5 April'!H1077/6.14</f>
        <v>2.1315405631712756E-3</v>
      </c>
      <c r="I1077">
        <f>'5% 5 April'!I1077/6.14</f>
        <v>1.6360461818185935E-2</v>
      </c>
      <c r="J1077">
        <f>'5% 5 April'!J1077/6.14</f>
        <v>3.8991850380741142E-2</v>
      </c>
      <c r="K1077">
        <f>'5% 5 April'!K1077/6.14</f>
        <v>6.4795612647940409E-4</v>
      </c>
      <c r="L1077">
        <f>'5% 5 April'!L1077/6.14</f>
        <v>7.0220646312552733E-4</v>
      </c>
      <c r="M1077">
        <f>'5% 5 April'!M1077/6.14</f>
        <v>8.1115533466429111E-3</v>
      </c>
      <c r="N1077">
        <f>'5% 5 April'!N1077/6.14</f>
        <v>3.5945009289451786E-3</v>
      </c>
      <c r="O1077">
        <f>'5% 5 April'!O1077/6.14</f>
        <v>7.0091512285824222E-4</v>
      </c>
    </row>
    <row r="1078" spans="1:15" x14ac:dyDescent="0.25">
      <c r="A1078" s="3">
        <v>268.75000000000011</v>
      </c>
      <c r="B1078">
        <f>'5% 5 April'!B1078/6.14</f>
        <v>7.2298128850630146E-4</v>
      </c>
      <c r="C1078">
        <f>'5% 5 April'!C1078/6.14</f>
        <v>8.9659712164991449E-4</v>
      </c>
      <c r="D1078">
        <f>'5% 5 April'!D1078/6.14</f>
        <v>2.3231381986722276E-2</v>
      </c>
      <c r="E1078">
        <f>'5% 5 April'!E1078/6.14</f>
        <v>7.2357855749671763E-4</v>
      </c>
      <c r="F1078">
        <f>'5% 5 April'!F1078/6.14</f>
        <v>6.9140117237928206E-2</v>
      </c>
      <c r="G1078">
        <f>'5% 5 April'!G1078/6.14</f>
        <v>8.4839398594911903E-4</v>
      </c>
      <c r="H1078">
        <f>'5% 5 April'!H1078/6.14</f>
        <v>2.1335479847457168E-3</v>
      </c>
      <c r="I1078">
        <f>'5% 5 April'!I1078/6.14</f>
        <v>1.6399668416509819E-2</v>
      </c>
      <c r="J1078">
        <f>'5% 5 April'!J1078/6.14</f>
        <v>3.9634762432457414E-2</v>
      </c>
      <c r="K1078">
        <f>'5% 5 April'!K1078/6.14</f>
        <v>6.4615378033854303E-4</v>
      </c>
      <c r="L1078">
        <f>'5% 5 April'!L1078/6.14</f>
        <v>7.0410294886230846E-4</v>
      </c>
      <c r="M1078">
        <f>'5% 5 April'!M1078/6.14</f>
        <v>8.1362745178472709E-3</v>
      </c>
      <c r="N1078">
        <f>'5% 5 April'!N1078/6.14</f>
        <v>3.6349734462791821E-3</v>
      </c>
      <c r="O1078">
        <f>'5% 5 April'!O1078/6.14</f>
        <v>7.0093158891489527E-4</v>
      </c>
    </row>
    <row r="1079" spans="1:15" x14ac:dyDescent="0.25">
      <c r="A1079" s="3">
        <v>269</v>
      </c>
      <c r="B1079">
        <f>'5% 5 April'!B1079/6.14</f>
        <v>7.2110903360103845E-4</v>
      </c>
      <c r="C1079">
        <f>'5% 5 April'!C1079/6.14</f>
        <v>8.9554496412216531E-4</v>
      </c>
      <c r="D1079">
        <f>'5% 5 April'!D1079/6.14</f>
        <v>2.3119590470229101E-2</v>
      </c>
      <c r="E1079">
        <f>'5% 5 April'!E1079/6.14</f>
        <v>7.2352894380694013E-4</v>
      </c>
      <c r="F1079">
        <f>'5% 5 April'!F1079/6.14</f>
        <v>6.8860816378914169E-2</v>
      </c>
      <c r="G1079">
        <f>'5% 5 April'!G1079/6.14</f>
        <v>8.4978233217426942E-4</v>
      </c>
      <c r="H1079">
        <f>'5% 5 April'!H1079/6.14</f>
        <v>2.1357437040213207E-3</v>
      </c>
      <c r="I1079">
        <f>'5% 5 April'!I1079/6.14</f>
        <v>1.6462987451312326E-2</v>
      </c>
      <c r="J1079">
        <f>'5% 5 April'!J1079/6.14</f>
        <v>4.0314991288208223E-2</v>
      </c>
      <c r="K1079">
        <f>'5% 5 April'!K1079/6.14</f>
        <v>6.4830697437596974E-4</v>
      </c>
      <c r="L1079">
        <f>'5% 5 April'!L1079/6.14</f>
        <v>7.0781504048523809E-4</v>
      </c>
      <c r="M1079">
        <f>'5% 5 April'!M1079/6.14</f>
        <v>8.1573510484891365E-3</v>
      </c>
      <c r="N1079">
        <f>'5% 5 April'!N1079/6.14</f>
        <v>3.6724567073225258E-3</v>
      </c>
      <c r="O1079">
        <f>'5% 5 April'!O1079/6.14</f>
        <v>7.0109385224410555E-4</v>
      </c>
    </row>
    <row r="1080" spans="1:15" x14ac:dyDescent="0.25">
      <c r="A1080" s="3">
        <v>269.25000000000006</v>
      </c>
      <c r="B1080">
        <f>'5% 5 April'!B1080/6.14</f>
        <v>7.2238157488903863E-4</v>
      </c>
      <c r="C1080">
        <f>'5% 5 April'!C1080/6.14</f>
        <v>8.9583654526811083E-4</v>
      </c>
      <c r="D1080">
        <f>'5% 5 April'!D1080/6.14</f>
        <v>2.318940935384119E-2</v>
      </c>
      <c r="E1080">
        <f>'5% 5 April'!E1080/6.14</f>
        <v>7.235644062209938E-4</v>
      </c>
      <c r="F1080">
        <f>'5% 5 April'!F1080/6.14</f>
        <v>6.9187167038799818E-2</v>
      </c>
      <c r="G1080">
        <f>'5% 5 April'!G1080/6.14</f>
        <v>8.475204983121236E-4</v>
      </c>
      <c r="H1080">
        <f>'5% 5 April'!H1080/6.14</f>
        <v>2.1329087307736462E-3</v>
      </c>
      <c r="I1080">
        <f>'5% 5 April'!I1080/6.14</f>
        <v>1.6413347428717247E-2</v>
      </c>
      <c r="J1080">
        <f>'5% 5 April'!J1080/6.14</f>
        <v>4.0109551010193707E-2</v>
      </c>
      <c r="K1080">
        <f>'5% 5 April'!K1080/6.14</f>
        <v>6.4148405217514528E-4</v>
      </c>
      <c r="L1080">
        <f>'5% 5 April'!L1080/6.14</f>
        <v>7.0451293793777022E-4</v>
      </c>
      <c r="M1080">
        <f>'5% 5 April'!M1080/6.14</f>
        <v>8.1483122127960859E-3</v>
      </c>
      <c r="N1080">
        <f>'5% 5 April'!N1080/6.14</f>
        <v>3.6850879863366891E-3</v>
      </c>
      <c r="O1080">
        <f>'5% 5 April'!O1080/6.14</f>
        <v>7.0088993173097677E-4</v>
      </c>
    </row>
    <row r="1081" spans="1:15" x14ac:dyDescent="0.25">
      <c r="A1081" s="3">
        <v>269.50000000000006</v>
      </c>
      <c r="B1081">
        <f>'5% 5 April'!B1081/6.14</f>
        <v>7.2463586884258485E-4</v>
      </c>
      <c r="C1081">
        <f>'5% 5 April'!C1081/6.14</f>
        <v>8.9653869213449078E-4</v>
      </c>
      <c r="D1081">
        <f>'5% 5 April'!D1081/6.14</f>
        <v>2.3329869412915458E-2</v>
      </c>
      <c r="E1081">
        <f>'5% 5 April'!E1081/6.14</f>
        <v>7.2362819608879226E-4</v>
      </c>
      <c r="F1081">
        <f>'5% 5 April'!F1081/6.14</f>
        <v>7.0194525975144445E-2</v>
      </c>
      <c r="G1081">
        <f>'5% 5 April'!G1081/6.14</f>
        <v>8.490502943757568E-4</v>
      </c>
      <c r="H1081">
        <f>'5% 5 April'!H1081/6.14</f>
        <v>2.1358350955441134E-3</v>
      </c>
      <c r="I1081">
        <f>'5% 5 April'!I1081/6.14</f>
        <v>1.6498543852595117E-2</v>
      </c>
      <c r="J1081">
        <f>'5% 5 April'!J1081/6.14</f>
        <v>4.0645070705322861E-2</v>
      </c>
      <c r="K1081">
        <f>'5% 5 April'!K1081/6.14</f>
        <v>6.449496490448525E-4</v>
      </c>
      <c r="L1081">
        <f>'5% 5 April'!L1081/6.14</f>
        <v>7.0815894757886961E-4</v>
      </c>
      <c r="M1081">
        <f>'5% 5 April'!M1081/6.14</f>
        <v>8.1755734400707249E-3</v>
      </c>
      <c r="N1081">
        <f>'5% 5 April'!N1081/6.14</f>
        <v>3.7086775896058646E-3</v>
      </c>
      <c r="O1081">
        <f>'5% 5 April'!O1081/6.14</f>
        <v>7.0099289509281345E-4</v>
      </c>
    </row>
    <row r="1082" spans="1:15" x14ac:dyDescent="0.25">
      <c r="A1082" s="3">
        <v>269.74999999999994</v>
      </c>
      <c r="B1082">
        <f>'5% 5 April'!B1082/6.14</f>
        <v>7.218013603648379E-4</v>
      </c>
      <c r="C1082">
        <f>'5% 5 April'!C1082/6.14</f>
        <v>8.9526659834689073E-4</v>
      </c>
      <c r="D1082">
        <f>'5% 5 April'!D1082/6.14</f>
        <v>2.3162206540823186E-2</v>
      </c>
      <c r="E1082">
        <f>'5% 5 April'!E1082/6.14</f>
        <v>7.2355202514830838E-4</v>
      </c>
      <c r="F1082">
        <f>'5% 5 April'!F1082/6.14</f>
        <v>6.9090001398251957E-2</v>
      </c>
      <c r="G1082">
        <f>'5% 5 April'!G1082/6.14</f>
        <v>8.4674203413949943E-4</v>
      </c>
      <c r="H1082">
        <f>'5% 5 April'!H1082/6.14</f>
        <v>2.1326629917781258E-3</v>
      </c>
      <c r="I1082">
        <f>'5% 5 April'!I1082/6.14</f>
        <v>1.6438321931995684E-2</v>
      </c>
      <c r="J1082">
        <f>'5% 5 April'!J1082/6.14</f>
        <v>4.0571309549438009E-2</v>
      </c>
      <c r="K1082">
        <f>'5% 5 April'!K1082/6.14</f>
        <v>6.3935091847704541E-4</v>
      </c>
      <c r="L1082">
        <f>'5% 5 April'!L1082/6.14</f>
        <v>7.0376160219522664E-4</v>
      </c>
      <c r="M1082">
        <f>'5% 5 April'!M1082/6.14</f>
        <v>8.1520655154203314E-3</v>
      </c>
      <c r="N1082">
        <f>'5% 5 April'!N1082/6.14</f>
        <v>3.7188545642841435E-3</v>
      </c>
      <c r="O1082">
        <f>'5% 5 April'!O1082/6.14</f>
        <v>7.0089392184546169E-4</v>
      </c>
    </row>
    <row r="1083" spans="1:15" x14ac:dyDescent="0.25">
      <c r="A1083" s="3">
        <v>270</v>
      </c>
      <c r="B1083">
        <f>'5% 5 April'!B1083/6.14</f>
        <v>7.2531388960007264E-4</v>
      </c>
      <c r="C1083">
        <f>'5% 5 April'!C1083/6.14</f>
        <v>8.9642184669717266E-4</v>
      </c>
      <c r="D1083">
        <f>'5% 5 April'!D1083/6.14</f>
        <v>2.3358053335469472E-2</v>
      </c>
      <c r="E1083">
        <f>'5% 5 April'!E1083/6.14</f>
        <v>7.2364235693276886E-4</v>
      </c>
      <c r="F1083">
        <f>'5% 5 April'!F1083/6.14</f>
        <v>7.0250188070822492E-2</v>
      </c>
      <c r="G1083">
        <f>'5% 5 April'!G1083/6.14</f>
        <v>8.4890458745017915E-4</v>
      </c>
      <c r="H1083">
        <f>'5% 5 April'!H1083/6.14</f>
        <v>2.1368434869356756E-3</v>
      </c>
      <c r="I1083">
        <f>'5% 5 April'!I1083/6.14</f>
        <v>1.6518076270523766E-2</v>
      </c>
      <c r="J1083">
        <f>'5% 5 April'!J1083/6.14</f>
        <v>4.0720666689686699E-2</v>
      </c>
      <c r="K1083">
        <f>'5% 5 April'!K1083/6.14</f>
        <v>6.485058381504109E-4</v>
      </c>
      <c r="L1083">
        <f>'5% 5 April'!L1083/6.14</f>
        <v>7.0754648659306053E-4</v>
      </c>
      <c r="M1083">
        <f>'5% 5 April'!M1083/6.14</f>
        <v>8.1735460117550694E-3</v>
      </c>
      <c r="N1083">
        <f>'5% 5 April'!N1083/6.14</f>
        <v>3.734598194770785E-3</v>
      </c>
      <c r="O1083">
        <f>'5% 5 April'!O1083/6.14</f>
        <v>7.0092495185033056E-4</v>
      </c>
    </row>
    <row r="1084" spans="1:15" x14ac:dyDescent="0.25">
      <c r="A1084" s="3">
        <v>270.25000000000006</v>
      </c>
      <c r="B1084">
        <f>'5% 5 April'!B1084/6.14</f>
        <v>7.2148304390062844E-4</v>
      </c>
      <c r="C1084">
        <f>'5% 5 April'!C1084/6.14</f>
        <v>8.9490186058163452E-4</v>
      </c>
      <c r="D1084">
        <f>'5% 5 April'!D1084/6.14</f>
        <v>2.3133491970902632E-2</v>
      </c>
      <c r="E1084">
        <f>'5% 5 April'!E1084/6.14</f>
        <v>7.235431826894843E-4</v>
      </c>
      <c r="F1084">
        <f>'5% 5 April'!F1084/6.14</f>
        <v>6.8956572340402561E-2</v>
      </c>
      <c r="G1084">
        <f>'5% 5 April'!G1084/6.14</f>
        <v>8.4650155887529125E-4</v>
      </c>
      <c r="H1084">
        <f>'5% 5 April'!H1084/6.14</f>
        <v>2.1328176241323924E-3</v>
      </c>
      <c r="I1084">
        <f>'5% 5 April'!I1084/6.14</f>
        <v>1.6463536209449809E-2</v>
      </c>
      <c r="J1084">
        <f>'5% 5 April'!J1084/6.14</f>
        <v>4.0128356091700956E-2</v>
      </c>
      <c r="K1084">
        <f>'5% 5 April'!K1084/6.14</f>
        <v>6.4215167962508287E-4</v>
      </c>
      <c r="L1084">
        <f>'5% 5 April'!L1084/6.14</f>
        <v>7.0516470719580104E-4</v>
      </c>
      <c r="M1084">
        <f>'5% 5 April'!M1084/6.14</f>
        <v>8.1504185469701042E-3</v>
      </c>
      <c r="N1084">
        <f>'5% 5 April'!N1084/6.14</f>
        <v>3.7269274645075731E-3</v>
      </c>
      <c r="O1084">
        <f>'5% 5 April'!O1084/6.14</f>
        <v>7.0080778321999766E-4</v>
      </c>
    </row>
    <row r="1085" spans="1:15" x14ac:dyDescent="0.25">
      <c r="A1085" s="3">
        <v>270.49999999999994</v>
      </c>
      <c r="B1085">
        <f>'5% 5 April'!B1085/6.14</f>
        <v>7.2508809371543768E-4</v>
      </c>
      <c r="C1085">
        <f>'5% 5 April'!C1085/6.14</f>
        <v>8.960707211557561E-4</v>
      </c>
      <c r="D1085">
        <f>'5% 5 April'!D1085/6.14</f>
        <v>2.3329869412915458E-2</v>
      </c>
      <c r="E1085">
        <f>'5% 5 April'!E1085/6.14</f>
        <v>7.2362111705958927E-4</v>
      </c>
      <c r="F1085">
        <f>'5% 5 April'!F1085/6.14</f>
        <v>7.0286659492640916E-2</v>
      </c>
      <c r="G1085">
        <f>'5% 5 April'!G1085/6.14</f>
        <v>8.4861329651747031E-4</v>
      </c>
      <c r="H1085">
        <f>'5% 5 April'!H1085/6.14</f>
        <v>2.136751981721083E-3</v>
      </c>
      <c r="I1085">
        <f>'5% 5 April'!I1085/6.14</f>
        <v>1.6564076234335232E-2</v>
      </c>
      <c r="J1085">
        <f>'5% 5 April'!J1085/6.14</f>
        <v>3.9985720207243558E-2</v>
      </c>
      <c r="K1085">
        <f>'5% 5 April'!K1085/6.14</f>
        <v>6.4059570337502835E-4</v>
      </c>
      <c r="L1085">
        <f>'5% 5 April'!L1085/6.14</f>
        <v>7.0492861156174369E-4</v>
      </c>
      <c r="M1085">
        <f>'5% 5 April'!M1085/6.14</f>
        <v>8.1541260163452509E-3</v>
      </c>
      <c r="N1085">
        <f>'5% 5 April'!N1085/6.14</f>
        <v>3.7375522706030013E-3</v>
      </c>
      <c r="O1085">
        <f>'5% 5 April'!O1085/6.14</f>
        <v>7.0099424400745891E-4</v>
      </c>
    </row>
    <row r="1086" spans="1:15" x14ac:dyDescent="0.25">
      <c r="A1086" s="3">
        <v>270.74999999999994</v>
      </c>
      <c r="B1086">
        <f>'5% 5 April'!B1086/6.14</f>
        <v>7.2073630382935841E-4</v>
      </c>
      <c r="C1086">
        <f>'5% 5 April'!C1086/6.14</f>
        <v>8.9443641393182141E-4</v>
      </c>
      <c r="D1086">
        <f>'5% 5 April'!D1086/6.14</f>
        <v>2.3091774600133185E-2</v>
      </c>
      <c r="E1086">
        <f>'5% 5 April'!E1086/6.14</f>
        <v>7.2350772824806642E-4</v>
      </c>
      <c r="F1086">
        <f>'5% 5 April'!F1086/6.14</f>
        <v>6.9042539674280423E-2</v>
      </c>
      <c r="G1086">
        <f>'5% 5 April'!G1086/6.14</f>
        <v>8.4613916434245326E-4</v>
      </c>
      <c r="H1086">
        <f>'5% 5 April'!H1086/6.14</f>
        <v>2.1322699281187446E-3</v>
      </c>
      <c r="I1086">
        <f>'5% 5 April'!I1086/6.14</f>
        <v>1.6518214794448489E-2</v>
      </c>
      <c r="J1086">
        <f>'5% 5 April'!J1086/6.14</f>
        <v>3.9381895765409111E-2</v>
      </c>
      <c r="K1086">
        <f>'5% 5 April'!K1086/6.14</f>
        <v>6.3856886403844751E-4</v>
      </c>
      <c r="L1086">
        <f>'5% 5 April'!L1086/6.14</f>
        <v>7.0269044086149212E-4</v>
      </c>
      <c r="M1086">
        <f>'5% 5 April'!M1086/6.14</f>
        <v>8.141407483310022E-3</v>
      </c>
      <c r="N1086">
        <f>'5% 5 April'!N1086/6.14</f>
        <v>3.7359488714141659E-3</v>
      </c>
      <c r="O1086">
        <f>'5% 5 April'!O1086/6.14</f>
        <v>7.007887046450702E-4</v>
      </c>
    </row>
    <row r="1087" spans="1:15" x14ac:dyDescent="0.25">
      <c r="A1087" s="3">
        <v>271</v>
      </c>
      <c r="B1087">
        <f>'5% 5 April'!B1087/6.14</f>
        <v>7.2320699337971865E-4</v>
      </c>
      <c r="C1087">
        <f>'5% 5 April'!C1087/6.14</f>
        <v>8.9531030454998231E-4</v>
      </c>
      <c r="D1087">
        <f>'5% 5 April'!D1087/6.14</f>
        <v>2.3217393047237751E-2</v>
      </c>
      <c r="E1087">
        <f>'5% 5 April'!E1087/6.14</f>
        <v>7.235644062209938E-4</v>
      </c>
      <c r="F1087">
        <f>'5% 5 April'!F1087/6.14</f>
        <v>7.0430382232670813E-2</v>
      </c>
      <c r="G1087">
        <f>'5% 5 April'!G1087/6.14</f>
        <v>8.4701030686349819E-4</v>
      </c>
      <c r="H1087">
        <f>'5% 5 April'!H1087/6.14</f>
        <v>2.1348289865823823E-3</v>
      </c>
      <c r="I1087">
        <f>'5% 5 April'!I1087/6.14</f>
        <v>1.6604159719926008E-2</v>
      </c>
      <c r="J1087">
        <f>'5% 5 April'!J1087/6.14</f>
        <v>3.9170823584528953E-2</v>
      </c>
      <c r="K1087">
        <f>'5% 5 April'!K1087/6.14</f>
        <v>6.4155416834078794E-4</v>
      </c>
      <c r="L1087">
        <f>'5% 5 April'!L1087/6.14</f>
        <v>7.0488299461657941E-4</v>
      </c>
      <c r="M1087">
        <f>'5% 5 April'!M1087/6.14</f>
        <v>8.1379227328377095E-3</v>
      </c>
      <c r="N1087">
        <f>'5% 5 April'!N1087/6.14</f>
        <v>3.7440095342865217E-3</v>
      </c>
      <c r="O1087">
        <f>'5% 5 April'!O1087/6.14</f>
        <v>7.00821584173601E-4</v>
      </c>
    </row>
    <row r="1088" spans="1:15" x14ac:dyDescent="0.25">
      <c r="A1088" s="3">
        <v>271.25000000000017</v>
      </c>
      <c r="B1088">
        <f>'5% 5 April'!B1088/6.14</f>
        <v>7.2021403138360486E-4</v>
      </c>
      <c r="C1088">
        <f>'5% 5 April'!C1088/6.14</f>
        <v>8.9420311329835832E-4</v>
      </c>
      <c r="D1088">
        <f>'5% 5 April'!D1088/6.14</f>
        <v>2.3077909310727548E-2</v>
      </c>
      <c r="E1088">
        <f>'5% 5 April'!E1088/6.14</f>
        <v>7.2349358758829916E-4</v>
      </c>
      <c r="F1088">
        <f>'5% 5 April'!F1088/6.14</f>
        <v>6.9131999021278812E-2</v>
      </c>
      <c r="G1088">
        <f>'5% 5 April'!G1088/6.14</f>
        <v>8.4577606066615245E-4</v>
      </c>
      <c r="H1088">
        <f>'5% 5 April'!H1088/6.14</f>
        <v>2.1322699281187446E-3</v>
      </c>
      <c r="I1088">
        <f>'5% 5 April'!I1088/6.14</f>
        <v>1.6583728200383174E-2</v>
      </c>
      <c r="J1088">
        <f>'5% 5 April'!J1088/6.14</f>
        <v>3.8735704369008112E-2</v>
      </c>
      <c r="K1088">
        <f>'5% 5 April'!K1088/6.14</f>
        <v>6.3760543127844738E-4</v>
      </c>
      <c r="L1088">
        <f>'5% 5 April'!L1088/6.14</f>
        <v>7.0324838494414911E-4</v>
      </c>
      <c r="M1088">
        <f>'5% 5 April'!M1088/6.14</f>
        <v>8.1114536542281589E-3</v>
      </c>
      <c r="N1088">
        <f>'5% 5 April'!N1088/6.14</f>
        <v>3.7399731827473274E-3</v>
      </c>
      <c r="O1088">
        <f>'5% 5 April'!O1088/6.14</f>
        <v>7.0074394141003585E-4</v>
      </c>
    </row>
    <row r="1089" spans="1:15" x14ac:dyDescent="0.25">
      <c r="A1089" s="3">
        <v>271.50000000000006</v>
      </c>
      <c r="B1089">
        <f>'5% 5 April'!B1089/6.14</f>
        <v>7.2215628743356605E-4</v>
      </c>
      <c r="C1089">
        <f>'5% 5 April'!C1089/6.14</f>
        <v>8.9484364767649369E-4</v>
      </c>
      <c r="D1089">
        <f>'5% 5 April'!D1089/6.14</f>
        <v>2.317545692183378E-2</v>
      </c>
      <c r="E1089">
        <f>'5% 5 April'!E1089/6.14</f>
        <v>7.2353611003363411E-4</v>
      </c>
      <c r="F1089">
        <f>'5% 5 April'!F1089/6.14</f>
        <v>6.9774335794817774E-2</v>
      </c>
      <c r="G1089">
        <f>'5% 5 April'!G1089/6.14</f>
        <v>8.4621161802257727E-4</v>
      </c>
      <c r="H1089">
        <f>'5% 5 April'!H1089/6.14</f>
        <v>2.1340052065093626E-3</v>
      </c>
      <c r="I1089">
        <f>'5% 5 April'!I1089/6.14</f>
        <v>1.6639750133852105E-2</v>
      </c>
      <c r="J1089">
        <f>'5% 5 April'!J1089/6.14</f>
        <v>3.8351537000022834E-2</v>
      </c>
      <c r="K1089">
        <f>'5% 5 April'!K1089/6.14</f>
        <v>6.445210961300088E-4</v>
      </c>
      <c r="L1089">
        <f>'5% 5 April'!L1089/6.14</f>
        <v>7.0458832702029455E-4</v>
      </c>
      <c r="M1089">
        <f>'5% 5 April'!M1089/6.14</f>
        <v>8.1027451458908616E-3</v>
      </c>
      <c r="N1089">
        <f>'5% 5 April'!N1089/6.14</f>
        <v>3.7452729536719769E-3</v>
      </c>
      <c r="O1089">
        <f>'5% 5 April'!O1089/6.14</f>
        <v>7.0083533858200902E-4</v>
      </c>
    </row>
    <row r="1090" spans="1:15" x14ac:dyDescent="0.25">
      <c r="A1090" s="3">
        <v>271.75000000000011</v>
      </c>
      <c r="B1090">
        <f>'5% 5 April'!B1090/6.14</f>
        <v>7.2013961793136619E-4</v>
      </c>
      <c r="C1090">
        <f>'5% 5 April'!C1090/6.14</f>
        <v>8.9402878723390258E-4</v>
      </c>
      <c r="D1090">
        <f>'5% 5 April'!D1090/6.14</f>
        <v>2.3105654270477585E-2</v>
      </c>
      <c r="E1090">
        <f>'5% 5 April'!E1090/6.14</f>
        <v>7.2348651864822958E-4</v>
      </c>
      <c r="F1090">
        <f>'5% 5 April'!F1090/6.14</f>
        <v>6.9133326505030193E-2</v>
      </c>
      <c r="G1090">
        <f>'5% 5 April'!G1090/6.14</f>
        <v>8.4533992027381241E-4</v>
      </c>
      <c r="H1090">
        <f>'5% 5 April'!H1090/6.14</f>
        <v>2.1319967904495736E-3</v>
      </c>
      <c r="I1090">
        <f>'5% 5 April'!I1090/6.14</f>
        <v>1.6640312155318075E-2</v>
      </c>
      <c r="J1090">
        <f>'5% 5 April'!J1090/6.14</f>
        <v>3.789564243161548E-2</v>
      </c>
      <c r="K1090">
        <f>'5% 5 April'!K1090/6.14</f>
        <v>6.3804701180155473E-4</v>
      </c>
      <c r="L1090">
        <f>'5% 5 April'!L1090/6.14</f>
        <v>7.0250114467378707E-4</v>
      </c>
      <c r="M1090">
        <f>'5% 5 April'!M1090/6.14</f>
        <v>8.0751474998112319E-3</v>
      </c>
      <c r="N1090">
        <f>'5% 5 April'!N1090/6.14</f>
        <v>3.7454609019464584E-3</v>
      </c>
      <c r="O1090">
        <f>'5% 5 April'!O1090/6.14</f>
        <v>7.0074926811177873E-4</v>
      </c>
    </row>
    <row r="1091" spans="1:15" x14ac:dyDescent="0.25">
      <c r="A1091" s="3">
        <v>272.00000000000017</v>
      </c>
      <c r="B1091">
        <f>'5% 5 April'!B1091/6.14</f>
        <v>7.2202646833235159E-4</v>
      </c>
      <c r="C1091">
        <f>'5% 5 April'!C1091/6.14</f>
        <v>8.9474104404496321E-4</v>
      </c>
      <c r="D1091">
        <f>'5% 5 April'!D1091/6.14</f>
        <v>2.3218221961151107E-2</v>
      </c>
      <c r="E1091">
        <f>'5% 5 April'!E1091/6.14</f>
        <v>7.235307114891623E-4</v>
      </c>
      <c r="F1091">
        <f>'5% 5 April'!F1091/6.14</f>
        <v>6.9778417427964867E-2</v>
      </c>
      <c r="G1091">
        <f>'5% 5 April'!G1091/6.14</f>
        <v>8.4579702311926553E-4</v>
      </c>
      <c r="H1091">
        <f>'5% 5 April'!H1091/6.14</f>
        <v>2.1333932317911461E-3</v>
      </c>
      <c r="I1091">
        <f>'5% 5 April'!I1091/6.14</f>
        <v>1.6779942971035848E-2</v>
      </c>
      <c r="J1091">
        <f>'5% 5 April'!J1091/6.14</f>
        <v>3.7798366687175032E-2</v>
      </c>
      <c r="K1091">
        <f>'5% 5 April'!K1091/6.14</f>
        <v>6.3702919547598534E-4</v>
      </c>
      <c r="L1091">
        <f>'5% 5 April'!L1091/6.14</f>
        <v>7.0272010567510961E-4</v>
      </c>
      <c r="M1091">
        <f>'5% 5 April'!M1091/6.14</f>
        <v>8.0647401168274149E-3</v>
      </c>
      <c r="N1091">
        <f>'5% 5 April'!N1091/6.14</f>
        <v>3.7453204641709217E-3</v>
      </c>
      <c r="O1091">
        <f>'5% 5 April'!O1091/6.14</f>
        <v>7.0077550707914804E-4</v>
      </c>
    </row>
    <row r="1092" spans="1:15" x14ac:dyDescent="0.25">
      <c r="A1092" s="3">
        <v>272.25000000000006</v>
      </c>
      <c r="B1092">
        <f>'5% 5 April'!B1092/6.14</f>
        <v>7.2358179702559022E-4</v>
      </c>
      <c r="C1092">
        <f>'5% 5 April'!C1092/6.14</f>
        <v>8.9531030454998231E-4</v>
      </c>
      <c r="D1092">
        <f>'5% 5 April'!D1092/6.14</f>
        <v>2.3343954040304326E-2</v>
      </c>
      <c r="E1092">
        <f>'5% 5 April'!E1092/6.14</f>
        <v>7.2357148099778034E-4</v>
      </c>
      <c r="F1092">
        <f>'5% 5 April'!F1092/6.14</f>
        <v>7.0481834325066633E-2</v>
      </c>
      <c r="G1092">
        <f>'5% 5 April'!G1092/6.14</f>
        <v>8.47446906630362E-4</v>
      </c>
      <c r="H1092">
        <f>'5% 5 April'!H1092/6.14</f>
        <v>2.1360179207059473E-3</v>
      </c>
      <c r="I1092">
        <f>'5% 5 April'!I1092/6.14</f>
        <v>1.6794916587745096E-2</v>
      </c>
      <c r="J1092">
        <f>'5% 5 April'!J1092/6.14</f>
        <v>3.7828870847341704E-2</v>
      </c>
      <c r="K1092">
        <f>'5% 5 April'!K1092/6.14</f>
        <v>6.4249404330280954E-4</v>
      </c>
      <c r="L1092">
        <f>'5% 5 April'!L1092/6.14</f>
        <v>7.0943720901843748E-4</v>
      </c>
      <c r="M1092">
        <f>'5% 5 April'!M1092/6.14</f>
        <v>8.050796497376193E-3</v>
      </c>
      <c r="N1092">
        <f>'5% 5 April'!N1092/6.14</f>
        <v>3.7571638736081329E-3</v>
      </c>
      <c r="O1092">
        <f>'5% 5 April'!O1092/6.14</f>
        <v>7.0083135162617876E-4</v>
      </c>
    </row>
    <row r="1093" spans="1:15" x14ac:dyDescent="0.25">
      <c r="A1093" s="3">
        <v>272.50000000000006</v>
      </c>
      <c r="B1093">
        <f>'5% 5 April'!B1093/6.14</f>
        <v>7.2105309417008572E-4</v>
      </c>
      <c r="C1093">
        <f>'5% 5 April'!C1093/6.14</f>
        <v>8.9421687601888491E-4</v>
      </c>
      <c r="D1093">
        <f>'5% 5 April'!D1093/6.14</f>
        <v>2.3190281490030065E-2</v>
      </c>
      <c r="E1093">
        <f>'5% 5 April'!E1093/6.14</f>
        <v>7.2350242540119636E-4</v>
      </c>
      <c r="F1093">
        <f>'5% 5 April'!F1093/6.14</f>
        <v>6.9502582709255148E-2</v>
      </c>
      <c r="G1093">
        <f>'5% 5 April'!G1093/6.14</f>
        <v>8.4608673115913499E-4</v>
      </c>
      <c r="H1093">
        <f>'5% 5 April'!H1093/6.14</f>
        <v>2.1288364487355017E-3</v>
      </c>
      <c r="I1093">
        <f>'5% 5 April'!I1093/6.14</f>
        <v>1.6769485361963838E-2</v>
      </c>
      <c r="J1093">
        <f>'5% 5 April'!J1093/6.14</f>
        <v>3.7545691154666459E-2</v>
      </c>
      <c r="K1093">
        <f>'5% 5 April'!K1093/6.14</f>
        <v>6.3841012069552829E-4</v>
      </c>
      <c r="L1093">
        <f>'5% 5 April'!L1093/6.14</f>
        <v>7.0194248559446546E-4</v>
      </c>
      <c r="M1093">
        <f>'5% 5 April'!M1093/6.14</f>
        <v>8.0071696492711921E-3</v>
      </c>
      <c r="N1093">
        <f>'5% 5 April'!N1093/6.14</f>
        <v>3.7480558192296573E-3</v>
      </c>
      <c r="O1093">
        <f>'5% 5 April'!O1093/6.14</f>
        <v>7.0082287958012968E-4</v>
      </c>
    </row>
    <row r="1094" spans="1:15" x14ac:dyDescent="0.25">
      <c r="A1094" s="3">
        <v>272.75000000000011</v>
      </c>
      <c r="B1094">
        <f>'5% 5 April'!B1094/6.14</f>
        <v>7.2335687453771425E-4</v>
      </c>
      <c r="C1094">
        <f>'5% 5 April'!C1094/6.14</f>
        <v>8.9507730114011131E-4</v>
      </c>
      <c r="D1094">
        <f>'5% 5 April'!D1094/6.14</f>
        <v>2.3329869412915458E-2</v>
      </c>
      <c r="E1094">
        <f>'5% 5 April'!E1094/6.14</f>
        <v>7.235644062209938E-4</v>
      </c>
      <c r="F1094">
        <f>'5% 5 April'!F1094/6.14</f>
        <v>7.0518510421443262E-2</v>
      </c>
      <c r="G1094">
        <f>'5% 5 April'!G1094/6.14</f>
        <v>8.4766581605292483E-4</v>
      </c>
      <c r="H1094">
        <f>'5% 5 April'!H1094/6.14</f>
        <v>2.1315405631712756E-3</v>
      </c>
      <c r="I1094">
        <f>'5% 5 April'!I1094/6.14</f>
        <v>1.6864374070418353E-2</v>
      </c>
      <c r="J1094">
        <f>'5% 5 April'!J1094/6.14</f>
        <v>3.7680309462761317E-2</v>
      </c>
      <c r="K1094">
        <f>'5% 5 April'!K1094/6.14</f>
        <v>6.4234506079929637E-4</v>
      </c>
      <c r="L1094">
        <f>'5% 5 April'!L1094/6.14</f>
        <v>7.0704343048806216E-4</v>
      </c>
      <c r="M1094">
        <f>'5% 5 April'!M1094/6.14</f>
        <v>7.997086623777034E-3</v>
      </c>
      <c r="N1094">
        <f>'5% 5 April'!N1094/6.14</f>
        <v>3.7573531834958263E-3</v>
      </c>
      <c r="O1094">
        <f>'5% 5 April'!O1094/6.14</f>
        <v>7.0088279985768053E-4</v>
      </c>
    </row>
    <row r="1095" spans="1:15" x14ac:dyDescent="0.25">
      <c r="A1095" s="3">
        <v>273</v>
      </c>
      <c r="B1095">
        <f>'5% 5 April'!B1095/6.14</f>
        <v>7.2051183496850803E-4</v>
      </c>
      <c r="C1095">
        <f>'5% 5 April'!C1095/6.14</f>
        <v>8.9397070056039876E-4</v>
      </c>
      <c r="D1095">
        <f>'5% 5 April'!D1095/6.14</f>
        <v>2.317545692183378E-2</v>
      </c>
      <c r="E1095">
        <f>'5% 5 April'!E1095/6.14</f>
        <v>7.2348651864822958E-4</v>
      </c>
      <c r="F1095">
        <f>'5% 5 April'!F1095/6.14</f>
        <v>6.9550547972175081E-2</v>
      </c>
      <c r="G1095">
        <f>'5% 5 April'!G1095/6.14</f>
        <v>8.4548557631337841E-4</v>
      </c>
      <c r="H1095">
        <f>'5% 5 April'!H1095/6.14</f>
        <v>2.1283543006876651E-3</v>
      </c>
      <c r="I1095">
        <f>'5% 5 April'!I1095/6.14</f>
        <v>1.6811189533123393E-2</v>
      </c>
      <c r="J1095">
        <f>'5% 5 April'!J1095/6.14</f>
        <v>3.7468917069719089E-2</v>
      </c>
      <c r="K1095">
        <f>'5% 5 April'!K1095/6.14</f>
        <v>6.3721015197758517E-4</v>
      </c>
      <c r="L1095">
        <f>'5% 5 April'!L1095/6.14</f>
        <v>7.0163516904250692E-4</v>
      </c>
      <c r="M1095">
        <f>'5% 5 April'!M1095/6.14</f>
        <v>7.9526041782766142E-3</v>
      </c>
      <c r="N1095">
        <f>'5% 5 April'!N1095/6.14</f>
        <v>3.7452729536719769E-3</v>
      </c>
      <c r="O1095">
        <f>'5% 5 April'!O1095/6.14</f>
        <v>7.006828411315238E-4</v>
      </c>
    </row>
    <row r="1096" spans="1:15" x14ac:dyDescent="0.25">
      <c r="A1096" s="3">
        <v>273.25</v>
      </c>
      <c r="B1096">
        <f>'5% 5 April'!B1096/6.14</f>
        <v>7.2410802252932183E-4</v>
      </c>
      <c r="C1096">
        <f>'5% 5 April'!C1096/6.14</f>
        <v>8.9531030454998231E-4</v>
      </c>
      <c r="D1096">
        <f>'5% 5 April'!D1096/6.14</f>
        <v>2.3386286491780057E-2</v>
      </c>
      <c r="E1096">
        <f>'5% 5 April'!E1096/6.14</f>
        <v>7.2357855749671763E-4</v>
      </c>
      <c r="F1096">
        <f>'5% 5 April'!F1096/6.14</f>
        <v>7.0995358018657473E-2</v>
      </c>
      <c r="G1096">
        <f>'5% 5 April'!G1096/6.14</f>
        <v>8.4766581605292483E-4</v>
      </c>
      <c r="H1096">
        <f>'5% 5 April'!H1096/6.14</f>
        <v>2.1324532554884527E-3</v>
      </c>
      <c r="I1096">
        <f>'5% 5 April'!I1096/6.14</f>
        <v>1.6924064460204186E-2</v>
      </c>
      <c r="J1096">
        <f>'5% 5 April'!J1096/6.14</f>
        <v>3.7850844455339705E-2</v>
      </c>
      <c r="K1096">
        <f>'5% 5 April'!K1096/6.14</f>
        <v>6.4261147057131181E-4</v>
      </c>
      <c r="L1096">
        <f>'5% 5 April'!L1096/6.14</f>
        <v>7.0768428055219572E-4</v>
      </c>
      <c r="M1096">
        <f>'5% 5 April'!M1096/6.14</f>
        <v>7.9512575542118775E-3</v>
      </c>
      <c r="N1096">
        <f>'5% 5 April'!N1096/6.14</f>
        <v>3.7616702445616907E-3</v>
      </c>
      <c r="O1096">
        <f>'5% 5 April'!O1096/6.14</f>
        <v>7.0086056089738386E-4</v>
      </c>
    </row>
    <row r="1097" spans="1:15" x14ac:dyDescent="0.25">
      <c r="A1097" s="3">
        <v>273.50000000000006</v>
      </c>
      <c r="B1097">
        <f>'5% 5 April'!B1097/6.14</f>
        <v>7.202884698388856E-4</v>
      </c>
      <c r="C1097">
        <f>'5% 5 April'!C1097/6.14</f>
        <v>8.9373764903253293E-4</v>
      </c>
      <c r="D1097">
        <f>'5% 5 April'!D1097/6.14</f>
        <v>2.3133491970902632E-2</v>
      </c>
      <c r="E1097">
        <f>'5% 5 April'!E1097/6.14</f>
        <v>7.2347228831209584E-4</v>
      </c>
      <c r="F1097">
        <f>'5% 5 April'!F1097/6.14</f>
        <v>6.941548758209809E-2</v>
      </c>
      <c r="G1097">
        <f>'5% 5 April'!G1097/6.14</f>
        <v>8.4526757669424447E-4</v>
      </c>
      <c r="H1097">
        <f>'5% 5 April'!H1097/6.14</f>
        <v>2.1279010367891882E-3</v>
      </c>
      <c r="I1097">
        <f>'5% 5 April'!I1097/6.14</f>
        <v>1.6874718440919128E-2</v>
      </c>
      <c r="J1097">
        <f>'5% 5 April'!J1097/6.14</f>
        <v>3.7553053674757676E-2</v>
      </c>
      <c r="K1097">
        <f>'5% 5 April'!K1097/6.14</f>
        <v>6.3738931015656843E-4</v>
      </c>
      <c r="L1097">
        <f>'5% 5 April'!L1097/6.14</f>
        <v>7.0295315554928599E-4</v>
      </c>
      <c r="M1097">
        <f>'5% 5 April'!M1097/6.14</f>
        <v>7.9200990367228156E-3</v>
      </c>
      <c r="N1097">
        <f>'5% 5 April'!N1097/6.14</f>
        <v>3.7478675743188414E-3</v>
      </c>
      <c r="O1097">
        <f>'5% 5 April'!O1097/6.14</f>
        <v>7.0068020495093282E-4</v>
      </c>
    </row>
    <row r="1098" spans="1:15" x14ac:dyDescent="0.25">
      <c r="A1098" s="3">
        <v>273.74999999999994</v>
      </c>
      <c r="B1098">
        <f>'5% 5 April'!B1098/6.14</f>
        <v>7.222507205146768E-4</v>
      </c>
      <c r="C1098">
        <f>'5% 5 April'!C1098/6.14</f>
        <v>8.945665027905251E-4</v>
      </c>
      <c r="D1098">
        <f>'5% 5 April'!D1098/6.14</f>
        <v>2.3246211110326691E-2</v>
      </c>
      <c r="E1098">
        <f>'5% 5 April'!E1098/6.14</f>
        <v>7.235307114891623E-4</v>
      </c>
      <c r="F1098">
        <f>'5% 5 April'!F1098/6.14</f>
        <v>7.0149897677378129E-2</v>
      </c>
      <c r="G1098">
        <f>'5% 5 April'!G1098/6.14</f>
        <v>8.4623259817188847E-4</v>
      </c>
      <c r="H1098">
        <f>'5% 5 April'!H1098/6.14</f>
        <v>2.130383603306482E-3</v>
      </c>
      <c r="I1098">
        <f>'5% 5 April'!I1098/6.14</f>
        <v>1.6919051194387073E-2</v>
      </c>
      <c r="J1098">
        <f>'5% 5 April'!J1098/6.14</f>
        <v>3.7737598229257194E-2</v>
      </c>
      <c r="K1098">
        <f>'5% 5 April'!K1098/6.14</f>
        <v>6.3947941076051629E-4</v>
      </c>
      <c r="L1098">
        <f>'5% 5 April'!L1098/6.14</f>
        <v>7.0445948183060303E-4</v>
      </c>
      <c r="M1098">
        <f>'5% 5 April'!M1098/6.14</f>
        <v>7.9319160931189524E-3</v>
      </c>
      <c r="N1098">
        <f>'5% 5 April'!N1098/6.14</f>
        <v>3.7496992504016699E-3</v>
      </c>
      <c r="O1098">
        <f>'5% 5 April'!O1098/6.14</f>
        <v>7.0075593849890495E-4</v>
      </c>
    </row>
    <row r="1099" spans="1:15" x14ac:dyDescent="0.25">
      <c r="A1099" s="3">
        <v>274</v>
      </c>
      <c r="B1099">
        <f>'5% 5 April'!B1099/6.14</f>
        <v>7.1971096504689573E-4</v>
      </c>
      <c r="C1099">
        <f>'5% 5 April'!C1099/6.14</f>
        <v>8.9363529560447139E-4</v>
      </c>
      <c r="D1099">
        <f>'5% 5 April'!D1099/6.14</f>
        <v>2.3134316559120471E-2</v>
      </c>
      <c r="E1099">
        <f>'5% 5 April'!E1099/6.14</f>
        <v>7.2346698745628327E-4</v>
      </c>
      <c r="F1099">
        <f>'5% 5 April'!F1099/6.14</f>
        <v>6.9410092079043778E-2</v>
      </c>
      <c r="G1099">
        <f>'5% 5 April'!G1099/6.14</f>
        <v>8.4507251403313853E-4</v>
      </c>
      <c r="H1099">
        <f>'5% 5 April'!H1099/6.14</f>
        <v>2.1277472149112465E-3</v>
      </c>
      <c r="I1099">
        <f>'5% 5 April'!I1099/6.14</f>
        <v>1.6896346293416454E-2</v>
      </c>
      <c r="J1099">
        <f>'5% 5 April'!J1099/6.14</f>
        <v>3.7571715898250702E-2</v>
      </c>
      <c r="K1099">
        <f>'5% 5 April'!K1099/6.14</f>
        <v>6.366326897336937E-4</v>
      </c>
      <c r="L1099">
        <f>'5% 5 April'!L1099/6.14</f>
        <v>7.019120086532905E-4</v>
      </c>
      <c r="M1099">
        <f>'5% 5 April'!M1099/6.14</f>
        <v>7.9250370881621506E-3</v>
      </c>
      <c r="N1099">
        <f>'5% 5 April'!N1099/6.14</f>
        <v>3.7450828147955416E-3</v>
      </c>
      <c r="O1099">
        <f>'5% 5 April'!O1099/6.14</f>
        <v>7.0066170658492782E-4</v>
      </c>
    </row>
    <row r="1100" spans="1:15" x14ac:dyDescent="0.25">
      <c r="A1100" s="3">
        <v>274.25</v>
      </c>
      <c r="B1100">
        <f>'5% 5 April'!B1100/6.14</f>
        <v>7.2200680931810036E-4</v>
      </c>
      <c r="C1100">
        <f>'5% 5 April'!C1100/6.14</f>
        <v>8.9455272902848467E-4</v>
      </c>
      <c r="D1100">
        <f>'5% 5 April'!D1100/6.14</f>
        <v>2.3259394072421516E-2</v>
      </c>
      <c r="E1100">
        <f>'5% 5 April'!E1100/6.14</f>
        <v>7.2352894380694013E-4</v>
      </c>
      <c r="F1100">
        <f>'5% 5 April'!F1100/6.14</f>
        <v>7.0154019617934119E-2</v>
      </c>
      <c r="G1100">
        <f>'5% 5 April'!G1100/6.14</f>
        <v>8.4599331152425492E-4</v>
      </c>
      <c r="H1100">
        <f>'5% 5 April'!H1100/6.14</f>
        <v>2.1303561006716133E-3</v>
      </c>
      <c r="I1100">
        <f>'5% 5 April'!I1100/6.14</f>
        <v>1.6950175514178878E-2</v>
      </c>
      <c r="J1100">
        <f>'5% 5 April'!J1100/6.14</f>
        <v>3.7684414028339608E-2</v>
      </c>
      <c r="K1100">
        <f>'5% 5 April'!K1100/6.14</f>
        <v>6.3682549251983063E-4</v>
      </c>
      <c r="L1100">
        <f>'5% 5 April'!L1100/6.14</f>
        <v>7.027052729947688E-4</v>
      </c>
      <c r="M1100">
        <f>'5% 5 April'!M1100/6.14</f>
        <v>7.9347442292599865E-3</v>
      </c>
      <c r="N1100">
        <f>'5% 5 April'!N1100/6.14</f>
        <v>3.7452729536719769E-3</v>
      </c>
      <c r="O1100">
        <f>'5% 5 April'!O1100/6.14</f>
        <v>7.0069791264523447E-4</v>
      </c>
    </row>
    <row r="1101" spans="1:15" x14ac:dyDescent="0.25">
      <c r="A1101" s="3">
        <v>274.49999999999989</v>
      </c>
      <c r="B1101">
        <f>'5% 5 April'!B1101/6.14</f>
        <v>7.1909612359649514E-4</v>
      </c>
      <c r="C1101">
        <f>'5% 5 April'!C1101/6.14</f>
        <v>8.9338791454055563E-4</v>
      </c>
      <c r="D1101">
        <f>'5% 5 April'!D1101/6.14</f>
        <v>2.3105654270477585E-2</v>
      </c>
      <c r="E1101">
        <f>'5% 5 April'!E1101/6.14</f>
        <v>7.2345806012156556E-4</v>
      </c>
      <c r="F1101">
        <f>'5% 5 April'!F1101/6.14</f>
        <v>6.9547832794866912E-2</v>
      </c>
      <c r="G1101">
        <f>'5% 5 April'!G1101/6.14</f>
        <v>8.4461605264952977E-4</v>
      </c>
      <c r="H1101">
        <f>'5% 5 April'!H1101/6.14</f>
        <v>2.1273562110844528E-3</v>
      </c>
      <c r="I1101">
        <f>'5% 5 April'!I1101/6.14</f>
        <v>1.6933950792387908E-2</v>
      </c>
      <c r="J1101">
        <f>'5% 5 April'!J1101/6.14</f>
        <v>3.7648300065397967E-2</v>
      </c>
      <c r="K1101">
        <f>'5% 5 April'!K1101/6.14</f>
        <v>6.3623917788338004E-4</v>
      </c>
      <c r="L1101">
        <f>'5% 5 April'!L1101/6.14</f>
        <v>7.0217683618956832E-4</v>
      </c>
      <c r="M1101">
        <f>'5% 5 April'!M1101/6.14</f>
        <v>7.9493106730834859E-3</v>
      </c>
      <c r="N1101">
        <f>'5% 5 April'!N1101/6.14</f>
        <v>3.7452729536719769E-3</v>
      </c>
      <c r="O1101">
        <f>'5% 5 April'!O1101/6.14</f>
        <v>7.006828411315238E-4</v>
      </c>
    </row>
    <row r="1102" spans="1:15" x14ac:dyDescent="0.25">
      <c r="A1102" s="3">
        <v>274.74999999999994</v>
      </c>
      <c r="B1102">
        <f>'5% 5 April'!B1102/6.14</f>
        <v>7.2073630382935841E-4</v>
      </c>
      <c r="C1102">
        <f>'5% 5 April'!C1102/6.14</f>
        <v>8.9408689143668585E-4</v>
      </c>
      <c r="D1102">
        <f>'5% 5 April'!D1102/6.14</f>
        <v>2.317545692183378E-2</v>
      </c>
      <c r="E1102">
        <f>'5% 5 April'!E1102/6.14</f>
        <v>7.2350065824871874E-4</v>
      </c>
      <c r="F1102">
        <f>'5% 5 April'!F1102/6.14</f>
        <v>6.9735636327393241E-2</v>
      </c>
      <c r="G1102">
        <f>'5% 5 April'!G1102/6.14</f>
        <v>8.4533992027381241E-4</v>
      </c>
      <c r="H1102">
        <f>'5% 5 April'!H1102/6.14</f>
        <v>2.1292650960520079E-3</v>
      </c>
      <c r="I1102">
        <f>'5% 5 April'!I1102/6.14</f>
        <v>1.6939266469850514E-2</v>
      </c>
      <c r="J1102">
        <f>'5% 5 April'!J1102/6.14</f>
        <v>3.7725313166523076E-2</v>
      </c>
      <c r="K1102">
        <f>'5% 5 April'!K1102/6.14</f>
        <v>6.366326897336937E-4</v>
      </c>
      <c r="L1102">
        <f>'5% 5 April'!L1102/6.14</f>
        <v>7.035132101518934E-4</v>
      </c>
      <c r="M1102">
        <f>'5% 5 April'!M1102/6.14</f>
        <v>7.9722340198435521E-3</v>
      </c>
      <c r="N1102">
        <f>'5% 5 April'!N1102/6.14</f>
        <v>3.7452729536719769E-3</v>
      </c>
      <c r="O1102">
        <f>'5% 5 April'!O1102/6.14</f>
        <v>7.0063684973121305E-4</v>
      </c>
    </row>
    <row r="1103" spans="1:15" x14ac:dyDescent="0.25">
      <c r="A1103" s="3">
        <v>275.00000000000011</v>
      </c>
      <c r="B1103">
        <f>'5% 5 April'!B1103/6.14</f>
        <v>7.1879926790033896E-4</v>
      </c>
      <c r="C1103">
        <f>'5% 5 April'!C1103/6.14</f>
        <v>8.9332991325468737E-4</v>
      </c>
      <c r="D1103">
        <f>'5% 5 April'!D1103/6.14</f>
        <v>2.3077909310727548E-2</v>
      </c>
      <c r="E1103">
        <f>'5% 5 April'!E1103/6.14</f>
        <v>7.234509926520871E-4</v>
      </c>
      <c r="F1103">
        <f>'5% 5 April'!F1103/6.14</f>
        <v>6.922523455096527E-2</v>
      </c>
      <c r="G1103">
        <f>'5% 5 April'!G1103/6.14</f>
        <v>8.4454381057090641E-4</v>
      </c>
      <c r="H1103">
        <f>'5% 5 April'!H1103/6.14</f>
        <v>2.127265628356152E-3</v>
      </c>
      <c r="I1103">
        <f>'5% 5 April'!I1103/6.14</f>
        <v>1.693897691287375E-2</v>
      </c>
      <c r="J1103">
        <f>'5% 5 April'!J1103/6.14</f>
        <v>3.7598008548438533E-2</v>
      </c>
      <c r="K1103">
        <f>'5% 5 April'!K1103/6.14</f>
        <v>6.3640767583841319E-4</v>
      </c>
      <c r="L1103">
        <f>'5% 5 April'!L1103/6.14</f>
        <v>7.0618350228608814E-4</v>
      </c>
      <c r="M1103">
        <f>'5% 5 April'!M1103/6.14</f>
        <v>8.0136592558868562E-3</v>
      </c>
      <c r="N1103">
        <f>'5% 5 April'!N1103/6.14</f>
        <v>3.7545089170216476E-3</v>
      </c>
      <c r="O1103">
        <f>'5% 5 April'!O1103/6.14</f>
        <v>7.0077147299396386E-4</v>
      </c>
    </row>
    <row r="1104" spans="1:15" x14ac:dyDescent="0.25">
      <c r="A1104" s="3">
        <v>275.25000000000017</v>
      </c>
      <c r="B1104">
        <f>'5% 5 April'!B1104/6.14</f>
        <v>7.2000940871627857E-4</v>
      </c>
      <c r="C1104">
        <f>'5% 5 April'!C1104/6.14</f>
        <v>8.9380945450300811E-4</v>
      </c>
      <c r="D1104">
        <f>'5% 5 April'!D1104/6.14</f>
        <v>2.3134316559120471E-2</v>
      </c>
      <c r="E1104">
        <f>'5% 5 April'!E1104/6.14</f>
        <v>7.2348112413038869E-4</v>
      </c>
      <c r="F1104">
        <f>'5% 5 April'!F1104/6.14</f>
        <v>6.9735636327393241E-2</v>
      </c>
      <c r="G1104">
        <f>'5% 5 April'!G1104/6.14</f>
        <v>8.447101601638578E-4</v>
      </c>
      <c r="H1104">
        <f>'5% 5 April'!H1104/6.14</f>
        <v>2.1284724355005451E-3</v>
      </c>
      <c r="I1104">
        <f>'5% 5 April'!I1104/6.14</f>
        <v>1.6971940820467796E-2</v>
      </c>
      <c r="J1104">
        <f>'5% 5 April'!J1104/6.14</f>
        <v>3.7684783256054948E-2</v>
      </c>
      <c r="K1104">
        <f>'5% 5 April'!K1104/6.14</f>
        <v>6.366447336420705E-4</v>
      </c>
      <c r="L1104">
        <f>'5% 5 April'!L1104/6.14</f>
        <v>7.0138636127539537E-4</v>
      </c>
      <c r="M1104">
        <f>'5% 5 April'!M1104/6.14</f>
        <v>8.0239170010249997E-3</v>
      </c>
      <c r="N1104">
        <f>'5% 5 April'!N1104/6.14</f>
        <v>3.7427018576715251E-3</v>
      </c>
      <c r="O1104">
        <f>'5% 5 April'!O1104/6.14</f>
        <v>7.0068418376722217E-4</v>
      </c>
    </row>
    <row r="1105" spans="1:15" x14ac:dyDescent="0.25">
      <c r="A1105" s="3">
        <v>275.50000000000006</v>
      </c>
      <c r="B1105">
        <f>'5% 5 April'!B1105/6.14</f>
        <v>7.229063984006876E-4</v>
      </c>
      <c r="C1105">
        <f>'5% 5 April'!C1105/6.14</f>
        <v>8.9478545234086251E-4</v>
      </c>
      <c r="D1105">
        <f>'5% 5 April'!D1105/6.14</f>
        <v>2.3315794694585498E-2</v>
      </c>
      <c r="E1105">
        <f>'5% 5 April'!E1105/6.14</f>
        <v>7.235573307830006E-4</v>
      </c>
      <c r="F1105">
        <f>'5% 5 April'!F1105/6.14</f>
        <v>7.0958530837702136E-2</v>
      </c>
      <c r="G1105">
        <f>'5% 5 April'!G1105/6.14</f>
        <v>8.4657407563658944E-4</v>
      </c>
      <c r="H1105">
        <f>'5% 5 April'!H1105/6.14</f>
        <v>2.131814748037311E-3</v>
      </c>
      <c r="I1105">
        <f>'5% 5 April'!I1105/6.14</f>
        <v>1.7076094653255155E-2</v>
      </c>
      <c r="J1105">
        <f>'5% 5 April'!J1105/6.14</f>
        <v>3.7955181963282708E-2</v>
      </c>
      <c r="K1105">
        <f>'5% 5 April'!K1105/6.14</f>
        <v>6.4275992497776757E-4</v>
      </c>
      <c r="L1105">
        <f>'5% 5 April'!L1105/6.14</f>
        <v>7.0625920402916497E-4</v>
      </c>
      <c r="M1105">
        <f>'5% 5 April'!M1105/6.14</f>
        <v>8.0699209768732415E-3</v>
      </c>
      <c r="N1105">
        <f>'5% 5 April'!N1105/6.14</f>
        <v>3.7547457612367332E-3</v>
      </c>
      <c r="O1105">
        <f>'5% 5 April'!O1105/6.14</f>
        <v>7.0083932575274637E-4</v>
      </c>
    </row>
    <row r="1106" spans="1:15" x14ac:dyDescent="0.25">
      <c r="A1106" s="3">
        <v>275.75000000000011</v>
      </c>
      <c r="B1106">
        <f>'5% 5 April'!B1106/6.14</f>
        <v>7.1969140813413115E-4</v>
      </c>
      <c r="C1106">
        <f>'5% 5 April'!C1106/6.14</f>
        <v>8.9362078876379899E-4</v>
      </c>
      <c r="D1106">
        <f>'5% 5 April'!D1106/6.14</f>
        <v>2.3105654270477585E-2</v>
      </c>
      <c r="E1106">
        <f>'5% 5 April'!E1106/6.14</f>
        <v>7.2347228831209584E-4</v>
      </c>
      <c r="F1106">
        <f>'5% 5 April'!F1106/6.14</f>
        <v>6.9864995016156423E-2</v>
      </c>
      <c r="G1106">
        <f>'5% 5 April'!G1106/6.14</f>
        <v>8.4403748796414008E-4</v>
      </c>
      <c r="H1106">
        <f>'5% 5 April'!H1106/6.14</f>
        <v>2.1281729656938073E-3</v>
      </c>
      <c r="I1106">
        <f>'5% 5 April'!I1106/6.14</f>
        <v>1.6977577987317759E-2</v>
      </c>
      <c r="J1106">
        <f>'5% 5 April'!J1106/6.14</f>
        <v>3.7762718325436199E-2</v>
      </c>
      <c r="K1106">
        <f>'5% 5 April'!K1106/6.14</f>
        <v>6.3646597765424533E-4</v>
      </c>
      <c r="L1106">
        <f>'5% 5 April'!L1106/6.14</f>
        <v>7.0061305057335366E-4</v>
      </c>
      <c r="M1106">
        <f>'5% 5 April'!M1106/6.14</f>
        <v>8.073399278363487E-3</v>
      </c>
      <c r="N1106">
        <f>'5% 5 April'!N1106/6.14</f>
        <v>3.7441045389476732E-3</v>
      </c>
      <c r="O1106">
        <f>'5% 5 April'!O1106/6.14</f>
        <v>7.0060996476476031E-4</v>
      </c>
    </row>
    <row r="1107" spans="1:15" x14ac:dyDescent="0.25">
      <c r="A1107" s="3">
        <v>276.00000000000011</v>
      </c>
      <c r="B1107">
        <f>'5% 5 April'!B1107/6.14</f>
        <v>7.2277537727636124E-4</v>
      </c>
      <c r="C1107">
        <f>'5% 5 April'!C1107/6.14</f>
        <v>8.9474104404496321E-4</v>
      </c>
      <c r="D1107">
        <f>'5% 5 April'!D1107/6.14</f>
        <v>2.3288516957665442E-2</v>
      </c>
      <c r="E1107">
        <f>'5% 5 April'!E1107/6.14</f>
        <v>7.235590989970055E-4</v>
      </c>
      <c r="F1107">
        <f>'5% 5 April'!F1107/6.14</f>
        <v>7.0958530837702136E-2</v>
      </c>
      <c r="G1107">
        <f>'5% 5 April'!G1107/6.14</f>
        <v>8.4579702311926553E-4</v>
      </c>
      <c r="H1107">
        <f>'5% 5 April'!H1107/6.14</f>
        <v>2.131112066883302E-3</v>
      </c>
      <c r="I1107">
        <f>'5% 5 April'!I1107/6.14</f>
        <v>1.7048956082958883E-2</v>
      </c>
      <c r="J1107">
        <f>'5% 5 April'!J1107/6.14</f>
        <v>3.7886953182661581E-2</v>
      </c>
      <c r="K1107">
        <f>'5% 5 April'!K1107/6.14</f>
        <v>6.400143671702295E-4</v>
      </c>
      <c r="L1107">
        <f>'5% 5 April'!L1107/6.14</f>
        <v>7.0629001156574298E-4</v>
      </c>
      <c r="M1107">
        <f>'5% 5 April'!M1107/6.14</f>
        <v>8.1099757083855865E-3</v>
      </c>
      <c r="N1107">
        <f>'5% 5 April'!N1107/6.14</f>
        <v>3.750823918943201E-3</v>
      </c>
      <c r="O1107">
        <f>'5% 5 April'!O1107/6.14</f>
        <v>7.0078083541732703E-4</v>
      </c>
    </row>
    <row r="1108" spans="1:15" x14ac:dyDescent="0.25">
      <c r="A1108" s="3">
        <v>276.25</v>
      </c>
      <c r="B1108">
        <f>'5% 5 April'!B1108/6.14</f>
        <v>7.1902188479181363E-4</v>
      </c>
      <c r="C1108">
        <f>'5% 5 April'!C1108/6.14</f>
        <v>8.9332991325468737E-4</v>
      </c>
      <c r="D1108">
        <f>'5% 5 April'!D1108/6.14</f>
        <v>2.3050030708766409E-2</v>
      </c>
      <c r="E1108">
        <f>'5% 5 April'!E1108/6.14</f>
        <v>7.2345806012156556E-4</v>
      </c>
      <c r="F1108">
        <f>'5% 5 April'!F1108/6.14</f>
        <v>6.969160245254602E-2</v>
      </c>
      <c r="G1108">
        <f>'5% 5 April'!G1108/6.14</f>
        <v>8.4382105961520603E-4</v>
      </c>
      <c r="H1108">
        <f>'5% 5 April'!H1108/6.14</f>
        <v>2.1276291717330126E-3</v>
      </c>
      <c r="I1108">
        <f>'5% 5 April'!I1108/6.14</f>
        <v>1.6999583127908925E-2</v>
      </c>
      <c r="J1108">
        <f>'5% 5 April'!J1108/6.14</f>
        <v>3.7618574865024519E-2</v>
      </c>
      <c r="K1108">
        <f>'5% 5 April'!K1108/6.14</f>
        <v>6.3629681011345403E-4</v>
      </c>
      <c r="L1108">
        <f>'5% 5 April'!L1108/6.14</f>
        <v>7.0198778167749156E-4</v>
      </c>
      <c r="M1108">
        <f>'5% 5 April'!M1108/6.14</f>
        <v>8.1187096040414887E-3</v>
      </c>
      <c r="N1108">
        <f>'5% 5 April'!N1108/6.14</f>
        <v>3.741515844105345E-3</v>
      </c>
      <c r="O1108">
        <f>'5% 5 April'!O1108/6.14</f>
        <v>7.006125978065563E-4</v>
      </c>
    </row>
    <row r="1109" spans="1:15" x14ac:dyDescent="0.25">
      <c r="A1109" s="3">
        <v>276.50000000000006</v>
      </c>
      <c r="B1109">
        <f>'5% 5 April'!B1109/6.14</f>
        <v>7.2118458937416702E-4</v>
      </c>
      <c r="C1109">
        <f>'5% 5 April'!C1109/6.14</f>
        <v>8.9402878723390258E-4</v>
      </c>
      <c r="D1109">
        <f>'5% 5 April'!D1109/6.14</f>
        <v>2.3161333583549642E-2</v>
      </c>
      <c r="E1109">
        <f>'5% 5 April'!E1109/6.14</f>
        <v>7.2351479996809087E-4</v>
      </c>
      <c r="F1109">
        <f>'5% 5 April'!F1109/6.14</f>
        <v>7.0379992110552417E-2</v>
      </c>
      <c r="G1109">
        <f>'5% 5 April'!G1109/6.14</f>
        <v>8.4461605264952977E-4</v>
      </c>
      <c r="H1109">
        <f>'5% 5 April'!H1109/6.14</f>
        <v>2.1299006570801504E-3</v>
      </c>
      <c r="I1109">
        <f>'5% 5 April'!I1109/6.14</f>
        <v>1.7054377241248652E-2</v>
      </c>
      <c r="J1109">
        <f>'5% 5 April'!J1109/6.14</f>
        <v>3.782282081082769E-2</v>
      </c>
      <c r="K1109">
        <f>'5% 5 April'!K1109/6.14</f>
        <v>6.390353317470435E-4</v>
      </c>
      <c r="L1109">
        <f>'5% 5 April'!L1109/6.14</f>
        <v>7.041327179532356E-4</v>
      </c>
      <c r="M1109">
        <f>'5% 5 April'!M1109/6.14</f>
        <v>8.1541753696696018E-3</v>
      </c>
      <c r="N1109">
        <f>'5% 5 April'!N1109/6.14</f>
        <v>3.7441995490986339E-3</v>
      </c>
      <c r="O1109">
        <f>'5% 5 April'!O1109/6.14</f>
        <v>7.0062770462878652E-4</v>
      </c>
    </row>
    <row r="1110" spans="1:15" x14ac:dyDescent="0.25">
      <c r="A1110" s="3">
        <v>276.75000000000011</v>
      </c>
      <c r="B1110">
        <f>'5% 5 April'!B1110/6.14</f>
        <v>7.1813011595964421E-4</v>
      </c>
      <c r="C1110">
        <f>'5% 5 April'!C1110/6.14</f>
        <v>8.929233201630842E-4</v>
      </c>
      <c r="D1110">
        <f>'5% 5 April'!D1110/6.14</f>
        <v>2.3008574757208508E-2</v>
      </c>
      <c r="E1110">
        <f>'5% 5 April'!E1110/6.14</f>
        <v>7.2344392690197395E-4</v>
      </c>
      <c r="F1110">
        <f>'5% 5 April'!F1110/6.14</f>
        <v>7.019997085793972E-2</v>
      </c>
      <c r="G1110">
        <f>'5% 5 April'!G1110/6.14</f>
        <v>8.4338751679588497E-4</v>
      </c>
      <c r="H1110">
        <f>'5% 5 April'!H1110/6.14</f>
        <v>2.1269034157505441E-3</v>
      </c>
      <c r="I1110">
        <f>'5% 5 April'!I1110/6.14</f>
        <v>1.7048670187447587E-2</v>
      </c>
      <c r="J1110">
        <f>'5% 5 April'!J1110/6.14</f>
        <v>3.7640287151501667E-2</v>
      </c>
      <c r="K1110">
        <f>'5% 5 April'!K1110/6.14</f>
        <v>6.3472141076525805E-4</v>
      </c>
      <c r="L1110">
        <f>'5% 5 April'!L1110/6.14</f>
        <v>7.0061305057335366E-4</v>
      </c>
      <c r="M1110">
        <f>'5% 5 April'!M1110/6.14</f>
        <v>8.1594512645043124E-3</v>
      </c>
      <c r="N1110">
        <f>'5% 5 April'!N1110/6.14</f>
        <v>3.7335317429630548E-3</v>
      </c>
      <c r="O1110">
        <f>'5% 5 April'!O1110/6.14</f>
        <v>7.0064087584335985E-4</v>
      </c>
    </row>
    <row r="1111" spans="1:15" x14ac:dyDescent="0.25">
      <c r="A1111" s="3">
        <v>277</v>
      </c>
      <c r="B1111">
        <f>'5% 5 April'!B1111/6.14</f>
        <v>7.1991447315910781E-4</v>
      </c>
      <c r="C1111">
        <f>'5% 5 April'!C1111/6.14</f>
        <v>8.9356274668399662E-4</v>
      </c>
      <c r="D1111">
        <f>'5% 5 April'!D1111/6.14</f>
        <v>2.3077909310727548E-2</v>
      </c>
      <c r="E1111">
        <f>'5% 5 April'!E1111/6.14</f>
        <v>7.2349358758829916E-4</v>
      </c>
      <c r="F1111">
        <f>'5% 5 April'!F1111/6.14</f>
        <v>7.0015371262645593E-2</v>
      </c>
      <c r="G1111">
        <f>'5% 5 April'!G1111/6.14</f>
        <v>8.4396533912364346E-4</v>
      </c>
      <c r="H1111">
        <f>'5% 5 April'!H1111/6.14</f>
        <v>2.1288089915611898E-3</v>
      </c>
      <c r="I1111">
        <f>'5% 5 April'!I1111/6.14</f>
        <v>1.7042549194783114E-2</v>
      </c>
      <c r="J1111">
        <f>'5% 5 April'!J1111/6.14</f>
        <v>3.7880342300422788E-2</v>
      </c>
      <c r="K1111">
        <f>'5% 5 April'!K1111/6.14</f>
        <v>6.3643112350868735E-4</v>
      </c>
      <c r="L1111">
        <f>'5% 5 April'!L1111/6.14</f>
        <v>7.0084402458693584E-4</v>
      </c>
      <c r="M1111">
        <f>'5% 5 April'!M1111/6.14</f>
        <v>8.1845076659592501E-3</v>
      </c>
      <c r="N1111">
        <f>'5% 5 April'!N1111/6.14</f>
        <v>3.7399731827473274E-3</v>
      </c>
      <c r="O1111">
        <f>'5% 5 April'!O1111/6.14</f>
        <v>7.0066702673031434E-4</v>
      </c>
    </row>
    <row r="1112" spans="1:15" x14ac:dyDescent="0.25">
      <c r="A1112" s="3">
        <v>277.25</v>
      </c>
      <c r="B1112">
        <f>'5% 5 April'!B1112/6.14</f>
        <v>7.1790696132466628E-4</v>
      </c>
      <c r="C1112">
        <f>'5% 5 April'!C1112/6.14</f>
        <v>8.9280743926786906E-4</v>
      </c>
      <c r="D1112">
        <f>'5% 5 April'!D1112/6.14</f>
        <v>2.2980953984239175E-2</v>
      </c>
      <c r="E1112">
        <f>'5% 5 April'!E1112/6.14</f>
        <v>7.2344392690197395E-4</v>
      </c>
      <c r="F1112">
        <f>'5% 5 April'!F1112/6.14</f>
        <v>6.9731543772587154E-2</v>
      </c>
      <c r="G1112">
        <f>'5% 5 April'!G1112/6.14</f>
        <v>8.4331450023122586E-4</v>
      </c>
      <c r="H1112">
        <f>'5% 5 April'!H1112/6.14</f>
        <v>2.1268117029291486E-3</v>
      </c>
      <c r="I1112">
        <f>'5% 5 April'!I1112/6.14</f>
        <v>1.7042406401464899E-2</v>
      </c>
      <c r="J1112">
        <f>'5% 5 April'!J1112/6.14</f>
        <v>3.7634361516474105E-2</v>
      </c>
      <c r="K1112">
        <f>'5% 5 April'!K1112/6.14</f>
        <v>6.3564187090088618E-4</v>
      </c>
      <c r="L1112">
        <f>'5% 5 April'!L1112/6.14</f>
        <v>6.9975028225509382E-4</v>
      </c>
      <c r="M1112">
        <f>'5% 5 April'!M1112/6.14</f>
        <v>8.1916965798357593E-3</v>
      </c>
      <c r="N1112">
        <f>'5% 5 April'!N1112/6.14</f>
        <v>3.7359488714141659E-3</v>
      </c>
      <c r="O1112">
        <f>'5% 5 April'!O1112/6.14</f>
        <v>7.006506194583153E-4</v>
      </c>
    </row>
    <row r="1113" spans="1:15" x14ac:dyDescent="0.25">
      <c r="A1113" s="3">
        <v>277.50000000000006</v>
      </c>
      <c r="B1113">
        <f>'5% 5 April'!B1113/6.14</f>
        <v>7.1978531922783689E-4</v>
      </c>
      <c r="C1113">
        <f>'5% 5 April'!C1113/6.14</f>
        <v>8.9351846278811604E-4</v>
      </c>
      <c r="D1113">
        <f>'5% 5 April'!D1113/6.14</f>
        <v>2.3037018877058484E-2</v>
      </c>
      <c r="E1113">
        <f>'5% 5 April'!E1113/6.14</f>
        <v>7.2348112413038869E-4</v>
      </c>
      <c r="F1113">
        <f>'5% 5 April'!F1113/6.14</f>
        <v>6.9869086362902469E-2</v>
      </c>
      <c r="G1113">
        <f>'5% 5 April'!G1113/6.14</f>
        <v>8.4362463719136538E-4</v>
      </c>
      <c r="H1113">
        <f>'5% 5 April'!H1113/6.14</f>
        <v>2.1280190990520548E-3</v>
      </c>
      <c r="I1113">
        <f>'5% 5 April'!I1113/6.14</f>
        <v>1.7070940367802618E-2</v>
      </c>
      <c r="J1113">
        <f>'5% 5 April'!J1113/6.14</f>
        <v>3.7699875514435828E-2</v>
      </c>
      <c r="K1113">
        <f>'5% 5 April'!K1113/6.14</f>
        <v>6.3707553679808035E-4</v>
      </c>
      <c r="L1113">
        <f>'5% 5 April'!L1113/6.14</f>
        <v>7.0037962218995982E-4</v>
      </c>
      <c r="M1113">
        <f>'5% 5 April'!M1113/6.14</f>
        <v>8.2138604089981374E-3</v>
      </c>
      <c r="N1113">
        <f>'5% 5 April'!N1113/6.14</f>
        <v>3.736230361156809E-3</v>
      </c>
      <c r="O1113">
        <f>'5% 5 April'!O1113/6.14</f>
        <v>7.0064351062232256E-4</v>
      </c>
    </row>
    <row r="1114" spans="1:15" x14ac:dyDescent="0.25">
      <c r="A1114" s="3">
        <v>277.74999999999994</v>
      </c>
      <c r="B1114">
        <f>'5% 5 April'!B1114/6.14</f>
        <v>7.2125919052195338E-4</v>
      </c>
      <c r="C1114">
        <f>'5% 5 April'!C1114/6.14</f>
        <v>8.9408689143668585E-4</v>
      </c>
      <c r="D1114">
        <f>'5% 5 April'!D1114/6.14</f>
        <v>2.318940935384119E-2</v>
      </c>
      <c r="E1114">
        <f>'5% 5 April'!E1114/6.14</f>
        <v>7.235431826894843E-4</v>
      </c>
      <c r="F1114">
        <f>'5% 5 April'!F1114/6.14</f>
        <v>7.0906056549138757E-2</v>
      </c>
      <c r="G1114">
        <f>'5% 5 April'!G1114/6.14</f>
        <v>8.4555888904236799E-4</v>
      </c>
      <c r="H1114">
        <f>'5% 5 April'!H1114/6.14</f>
        <v>2.1306287445855762E-3</v>
      </c>
      <c r="I1114">
        <f>'5% 5 April'!I1114/6.14</f>
        <v>1.7142758152148954E-2</v>
      </c>
      <c r="J1114">
        <f>'5% 5 April'!J1114/6.14</f>
        <v>3.7904921564935287E-2</v>
      </c>
      <c r="K1114">
        <f>'5% 5 April'!K1114/6.14</f>
        <v>6.4040138465738436E-4</v>
      </c>
      <c r="L1114">
        <f>'5% 5 April'!L1114/6.14</f>
        <v>7.0574103400019119E-4</v>
      </c>
      <c r="M1114">
        <f>'5% 5 April'!M1114/6.14</f>
        <v>8.2396297614016987E-3</v>
      </c>
      <c r="N1114">
        <f>'5% 5 April'!N1114/6.14</f>
        <v>3.74683787129687E-3</v>
      </c>
      <c r="O1114">
        <f>'5% 5 April'!O1114/6.14</f>
        <v>7.0074926811177873E-4</v>
      </c>
    </row>
    <row r="1115" spans="1:15" x14ac:dyDescent="0.25">
      <c r="A1115" s="3">
        <v>278</v>
      </c>
      <c r="B1115">
        <f>'5% 5 April'!B1115/6.14</f>
        <v>7.1926318758508932E-4</v>
      </c>
      <c r="C1115">
        <f>'5% 5 April'!C1115/6.14</f>
        <v>8.9322765559400532E-4</v>
      </c>
      <c r="D1115">
        <f>'5% 5 April'!D1115/6.14</f>
        <v>2.3037018877058484E-2</v>
      </c>
      <c r="E1115">
        <f>'5% 5 April'!E1115/6.14</f>
        <v>7.2348112413038869E-4</v>
      </c>
      <c r="F1115">
        <f>'5% 5 April'!F1115/6.14</f>
        <v>6.9968736226175027E-2</v>
      </c>
      <c r="G1115">
        <f>'5% 5 April'!G1115/6.14</f>
        <v>8.4369769777312403E-4</v>
      </c>
      <c r="H1115">
        <f>'5% 5 April'!H1115/6.14</f>
        <v>2.1280190990520548E-3</v>
      </c>
      <c r="I1115">
        <f>'5% 5 April'!I1115/6.14</f>
        <v>1.7064786925931975E-2</v>
      </c>
      <c r="J1115">
        <f>'5% 5 April'!J1115/6.14</f>
        <v>3.7784280913084292E-2</v>
      </c>
      <c r="K1115">
        <f>'5% 5 April'!K1115/6.14</f>
        <v>6.3565387951547122E-4</v>
      </c>
      <c r="L1115">
        <f>'5% 5 April'!L1115/6.14</f>
        <v>7.0110726947846165E-4</v>
      </c>
      <c r="M1115">
        <f>'5% 5 April'!M1115/6.14</f>
        <v>8.2246632067917453E-3</v>
      </c>
      <c r="N1115">
        <f>'5% 5 April'!N1115/6.14</f>
        <v>3.7359940231207981E-3</v>
      </c>
      <c r="O1115" t="e">
        <f>'5% 5 April'!O1115/6.14</f>
        <v>#DIV/0!</v>
      </c>
    </row>
    <row r="1116" spans="1:15" x14ac:dyDescent="0.25">
      <c r="A1116" s="3">
        <v>278.25</v>
      </c>
      <c r="B1116">
        <f>'5% 5 April'!B1116/6.14</f>
        <v>7.2150171181353286E-4</v>
      </c>
      <c r="C1116">
        <f>'5% 5 April'!C1116/6.14</f>
        <v>8.9404255423538681E-4</v>
      </c>
      <c r="D1116">
        <f>'5% 5 April'!D1116/6.14</f>
        <v>2.3204244471317973E-2</v>
      </c>
      <c r="E1116">
        <f>'5% 5 April'!E1116/6.14</f>
        <v>7.2353787785009015E-4</v>
      </c>
      <c r="F1116">
        <f>'5% 5 April'!F1116/6.14</f>
        <v>7.0864795592596203E-2</v>
      </c>
      <c r="G1116">
        <f>'5% 5 April'!G1116/6.14</f>
        <v>8.4536181540514834E-4</v>
      </c>
      <c r="H1116">
        <f>'5% 5 April'!H1116/6.14</f>
        <v>2.1305653675337487E-3</v>
      </c>
      <c r="I1116">
        <f>'5% 5 April'!I1116/6.14</f>
        <v>1.714796205193268E-2</v>
      </c>
      <c r="J1116">
        <f>'5% 5 April'!J1116/6.14</f>
        <v>3.7816239448839023E-2</v>
      </c>
      <c r="K1116">
        <f>'5% 5 April'!K1116/6.14</f>
        <v>6.4114270159888449E-4</v>
      </c>
      <c r="L1116">
        <f>'5% 5 April'!L1116/6.14</f>
        <v>7.0594681036883838E-4</v>
      </c>
      <c r="M1116">
        <f>'5% 5 April'!M1116/6.14</f>
        <v>8.2486814439315086E-3</v>
      </c>
      <c r="N1116">
        <f>'5% 5 April'!N1116/6.14</f>
        <v>3.7492747245138468E-3</v>
      </c>
      <c r="O1116">
        <f>'5% 5 April'!O1116/6.14</f>
        <v>7.0072811457650753E-4</v>
      </c>
    </row>
    <row r="1117" spans="1:15" x14ac:dyDescent="0.25">
      <c r="A1117" s="3">
        <v>278.49999999999989</v>
      </c>
      <c r="B1117">
        <f>'5% 5 April'!B1117/6.14</f>
        <v>7.1857577611329087E-4</v>
      </c>
      <c r="C1117">
        <f>'5% 5 April'!C1117/6.14</f>
        <v>8.9303999337798803E-4</v>
      </c>
      <c r="D1117">
        <f>'5% 5 April'!D1117/6.14</f>
        <v>2.3022382201763395E-2</v>
      </c>
      <c r="E1117">
        <f>'5% 5 April'!E1117/6.14</f>
        <v>7.2346521977695105E-4</v>
      </c>
      <c r="F1117">
        <f>'5% 5 April'!F1117/6.14</f>
        <v>6.9772970174845933E-2</v>
      </c>
      <c r="G1117">
        <f>'5% 5 April'!G1117/6.14</f>
        <v>8.4324245265140899E-4</v>
      </c>
      <c r="H1117">
        <f>'5% 5 April'!H1117/6.14</f>
        <v>2.1278104012271266E-3</v>
      </c>
      <c r="I1117">
        <f>'5% 5 April'!I1117/6.14</f>
        <v>1.7065073608210607E-2</v>
      </c>
      <c r="J1117">
        <f>'5% 5 April'!J1117/6.14</f>
        <v>3.7536629088412141E-2</v>
      </c>
      <c r="K1117">
        <f>'5% 5 April'!K1117/6.14</f>
        <v>6.3509231955336421E-4</v>
      </c>
      <c r="L1117">
        <f>'5% 5 April'!L1117/6.14</f>
        <v>7.0087442054361587E-4</v>
      </c>
      <c r="M1117">
        <f>'5% 5 April'!M1117/6.14</f>
        <v>8.2321341171667176E-3</v>
      </c>
      <c r="N1117">
        <f>'5% 5 April'!N1117/6.14</f>
        <v>3.7347871236374031E-3</v>
      </c>
      <c r="O1117" t="e">
        <f>'5% 5 April'!O1117/6.14</f>
        <v>#DIV/0!</v>
      </c>
    </row>
    <row r="1118" spans="1:15" x14ac:dyDescent="0.25">
      <c r="A1118" s="3">
        <v>278.75000000000011</v>
      </c>
      <c r="B1118">
        <f>'5% 5 April'!B1118/6.14</f>
        <v>7.2202646833235159E-4</v>
      </c>
      <c r="C1118">
        <f>'5% 5 April'!C1118/6.14</f>
        <v>8.9439204116588779E-4</v>
      </c>
      <c r="D1118">
        <f>'5% 5 April'!D1118/6.14</f>
        <v>2.3246211110326691E-2</v>
      </c>
      <c r="E1118">
        <f>'5% 5 April'!E1118/6.14</f>
        <v>7.2356617456756703E-4</v>
      </c>
      <c r="F1118">
        <f>'5% 5 April'!F1118/6.14</f>
        <v>7.0951585630431913E-2</v>
      </c>
      <c r="G1118">
        <f>'5% 5 April'!G1118/6.14</f>
        <v>8.4550652696767977E-4</v>
      </c>
      <c r="H1118">
        <f>'5% 5 April'!H1118/6.14</f>
        <v>2.1318410979226116E-3</v>
      </c>
      <c r="I1118">
        <f>'5% 5 April'!I1118/6.14</f>
        <v>1.7221029236479894E-2</v>
      </c>
      <c r="J1118">
        <f>'5% 5 April'!J1118/6.14</f>
        <v>3.7885459889855262E-2</v>
      </c>
      <c r="K1118">
        <f>'5% 5 April'!K1118/6.14</f>
        <v>6.397736623115003E-4</v>
      </c>
      <c r="L1118">
        <f>'5% 5 April'!L1118/6.14</f>
        <v>7.0622926640158791E-4</v>
      </c>
      <c r="M1118">
        <f>'5% 5 April'!M1118/6.14</f>
        <v>8.2581157804197235E-3</v>
      </c>
      <c r="N1118">
        <f>'5% 5 April'!N1118/6.14</f>
        <v>3.7440095342865217E-3</v>
      </c>
      <c r="O1118">
        <f>'5% 5 April'!O1118/6.14</f>
        <v>7.0071433041412213E-4</v>
      </c>
    </row>
    <row r="1119" spans="1:15" x14ac:dyDescent="0.25">
      <c r="A1119" s="3">
        <v>279.00000000000011</v>
      </c>
      <c r="B1119">
        <f>'5% 5 April'!B1119/6.14</f>
        <v>7.1775890638459984E-4</v>
      </c>
      <c r="C1119">
        <f>'5% 5 April'!C1119/6.14</f>
        <v>8.929233201630842E-4</v>
      </c>
      <c r="D1119">
        <f>'5% 5 April'!D1119/6.14</f>
        <v>2.3008574757208508E-2</v>
      </c>
      <c r="E1119">
        <f>'5% 5 April'!E1119/6.14</f>
        <v>7.2345806012156556E-4</v>
      </c>
      <c r="F1119">
        <f>'5% 5 April'!F1119/6.14</f>
        <v>6.9778417427964867E-2</v>
      </c>
      <c r="G1119">
        <f>'5% 5 April'!G1119/6.14</f>
        <v>8.4309837562225674E-4</v>
      </c>
      <c r="H1119">
        <f>'5% 5 April'!H1119/6.14</f>
        <v>2.1274467873395753E-3</v>
      </c>
      <c r="I1119">
        <f>'5% 5 April'!I1119/6.14</f>
        <v>1.7059660431032589E-2</v>
      </c>
      <c r="J1119">
        <f>'5% 5 April'!J1119/6.14</f>
        <v>3.7631765227793636E-2</v>
      </c>
      <c r="K1119">
        <f>'5% 5 April'!K1119/6.14</f>
        <v>6.3492447710293207E-4</v>
      </c>
      <c r="L1119">
        <f>'5% 5 April'!L1119/6.14</f>
        <v>7.0250114467378707E-4</v>
      </c>
      <c r="M1119">
        <f>'5% 5 April'!M1119/6.14</f>
        <v>8.2322362909552655E-3</v>
      </c>
      <c r="N1119">
        <f>'5% 5 April'!N1119/6.14</f>
        <v>3.7296152198063584E-3</v>
      </c>
      <c r="O1119">
        <f>'5% 5 April'!O1119/6.14</f>
        <v>7.0074926811177873E-4</v>
      </c>
    </row>
    <row r="1120" spans="1:15" x14ac:dyDescent="0.25">
      <c r="A1120" s="3">
        <v>279.25000000000017</v>
      </c>
      <c r="B1120">
        <f>'5% 5 April'!B1120/6.14</f>
        <v>7.2105309417008572E-4</v>
      </c>
      <c r="C1120">
        <f>'5% 5 April'!C1120/6.14</f>
        <v>8.9380945450300811E-4</v>
      </c>
      <c r="D1120">
        <f>'5% 5 April'!D1120/6.14</f>
        <v>2.3120414342399573E-2</v>
      </c>
      <c r="E1120">
        <f>'5% 5 April'!E1120/6.14</f>
        <v>7.2351656738540385E-4</v>
      </c>
      <c r="F1120">
        <f>'5% 5 April'!F1120/6.14</f>
        <v>7.0244673213227055E-2</v>
      </c>
      <c r="G1120">
        <f>'5% 5 April'!G1120/6.14</f>
        <v>8.4398622807163126E-4</v>
      </c>
      <c r="H1120">
        <f>'5% 5 April'!H1120/6.14</f>
        <v>2.1298373293337108E-3</v>
      </c>
      <c r="I1120">
        <f>'5% 5 April'!I1120/6.14</f>
        <v>1.7080678534549389E-2</v>
      </c>
      <c r="J1120">
        <f>'5% 5 April'!J1120/6.14</f>
        <v>3.7633628681450204E-2</v>
      </c>
      <c r="K1120">
        <f>'5% 5 April'!K1120/6.14</f>
        <v>6.3737786598167554E-4</v>
      </c>
      <c r="L1120">
        <f>'5% 5 April'!L1120/6.14</f>
        <v>7.0213152994192155E-4</v>
      </c>
      <c r="M1120">
        <f>'5% 5 April'!M1120/6.14</f>
        <v>8.2429368489075425E-3</v>
      </c>
      <c r="N1120">
        <f>'5% 5 April'!N1120/6.14</f>
        <v>3.7372233307812158E-3</v>
      </c>
      <c r="O1120" t="e">
        <f>'5% 5 April'!O1120/6.14</f>
        <v>#DIV/0!</v>
      </c>
    </row>
    <row r="1121" spans="1:15" x14ac:dyDescent="0.25">
      <c r="A1121" s="3">
        <v>279.50000000000006</v>
      </c>
      <c r="B1121">
        <f>'5% 5 April'!B1121/6.14</f>
        <v>7.181486309579706E-4</v>
      </c>
      <c r="C1121">
        <f>'5% 5 April'!C1121/6.14</f>
        <v>8.9287910125224917E-4</v>
      </c>
      <c r="D1121">
        <f>'5% 5 April'!D1121/6.14</f>
        <v>2.2995596729190649E-2</v>
      </c>
      <c r="E1121">
        <f>'5% 5 April'!E1121/6.14</f>
        <v>7.2345982647650678E-4</v>
      </c>
      <c r="F1121">
        <f>'5% 5 April'!F1121/6.14</f>
        <v>6.9459279491885739E-2</v>
      </c>
      <c r="G1121">
        <f>'5% 5 April'!G1121/6.14</f>
        <v>8.4333630944633041E-4</v>
      </c>
      <c r="H1121">
        <f>'5% 5 April'!H1121/6.14</f>
        <v>2.1272930402219991E-3</v>
      </c>
      <c r="I1121">
        <f>'5% 5 April'!I1121/6.14</f>
        <v>1.705394365709214E-2</v>
      </c>
      <c r="J1121">
        <f>'5% 5 April'!J1121/6.14</f>
        <v>3.7394013640690664E-2</v>
      </c>
      <c r="K1121">
        <f>'5% 5 April'!K1121/6.14</f>
        <v>6.3782105526212257E-4</v>
      </c>
      <c r="L1121">
        <f>'5% 5 April'!L1121/6.14</f>
        <v>7.0031976246375189E-4</v>
      </c>
      <c r="M1121">
        <f>'5% 5 April'!M1121/6.14</f>
        <v>8.2320845706892794E-3</v>
      </c>
      <c r="N1121">
        <f>'5% 5 April'!N1121/6.14</f>
        <v>3.7334373480995436E-3</v>
      </c>
      <c r="O1121" t="e">
        <f>'5% 5 April'!O1121/6.14</f>
        <v>#DIV/0!</v>
      </c>
    </row>
    <row r="1122" spans="1:15" x14ac:dyDescent="0.25">
      <c r="A1122" s="3">
        <v>279.75000000000011</v>
      </c>
      <c r="B1122">
        <f>'5% 5 April'!B1122/6.14</f>
        <v>7.2023264609593859E-4</v>
      </c>
      <c r="C1122">
        <f>'5% 5 April'!C1122/6.14</f>
        <v>8.9375139705987719E-4</v>
      </c>
      <c r="D1122">
        <f>'5% 5 April'!D1122/6.14</f>
        <v>2.3134316559120471E-2</v>
      </c>
      <c r="E1122">
        <f>'5% 5 April'!E1122/6.14</f>
        <v>7.2351656738540385E-4</v>
      </c>
      <c r="F1122">
        <f>'5% 5 April'!F1122/6.14</f>
        <v>7.0526770919055293E-2</v>
      </c>
      <c r="G1122">
        <f>'5% 5 April'!G1122/6.14</f>
        <v>8.4413150199834548E-4</v>
      </c>
      <c r="H1122">
        <f>'5% 5 April'!H1122/6.14</f>
        <v>2.1297465058623651E-3</v>
      </c>
      <c r="I1122">
        <f>'5% 5 April'!I1122/6.14</f>
        <v>1.7081397209546375E-2</v>
      </c>
      <c r="J1122">
        <f>'5% 5 April'!J1122/6.14</f>
        <v>3.7442863603386556E-2</v>
      </c>
      <c r="K1122">
        <f>'5% 5 April'!K1122/6.14</f>
        <v>6.362619734203124E-4</v>
      </c>
      <c r="L1122">
        <f>'5% 5 April'!L1122/6.14</f>
        <v>7.0087442054361587E-4</v>
      </c>
      <c r="M1122">
        <f>'5% 5 April'!M1122/6.14</f>
        <v>8.2395287211692453E-3</v>
      </c>
      <c r="N1122">
        <f>'5% 5 April'!N1122/6.14</f>
        <v>3.7321851948734922E-3</v>
      </c>
      <c r="O1122" t="e">
        <f>'5% 5 April'!O1122/6.14</f>
        <v>#DIV/0!</v>
      </c>
    </row>
    <row r="1123" spans="1:15" x14ac:dyDescent="0.25">
      <c r="A1123" s="3">
        <v>280.00000000000011</v>
      </c>
      <c r="B1123">
        <f>'5% 5 April'!B1123/6.14</f>
        <v>7.1731406707704914E-4</v>
      </c>
      <c r="C1123">
        <f>'5% 5 April'!C1123/6.14</f>
        <v>8.9269158922064995E-4</v>
      </c>
      <c r="D1123">
        <f>'5% 5 April'!D1123/6.14</f>
        <v>2.2994735154650593E-2</v>
      </c>
      <c r="E1123">
        <f>'5% 5 April'!E1123/6.14</f>
        <v>7.2344392690197395E-4</v>
      </c>
      <c r="F1123">
        <f>'5% 5 April'!F1123/6.14</f>
        <v>6.9502582709255148E-2</v>
      </c>
      <c r="G1123">
        <f>'5% 5 April'!G1123/6.14</f>
        <v>8.42881383824936E-4</v>
      </c>
      <c r="H1123">
        <f>'5% 5 April'!H1123/6.14</f>
        <v>2.1267211729865594E-3</v>
      </c>
      <c r="I1123">
        <f>'5% 5 April'!I1123/6.14</f>
        <v>1.7048813133460274E-2</v>
      </c>
      <c r="J1123">
        <f>'5% 5 April'!J1123/6.14</f>
        <v>3.7271104526978883E-2</v>
      </c>
      <c r="K1123">
        <f>'5% 5 April'!K1123/6.14</f>
        <v>6.3765185161704081E-4</v>
      </c>
      <c r="L1123">
        <f>'5% 5 April'!L1123/6.14</f>
        <v>7.0062780617000488E-4</v>
      </c>
      <c r="M1123">
        <f>'5% 5 April'!M1123/6.14</f>
        <v>8.2340598811343896E-3</v>
      </c>
      <c r="N1123">
        <f>'5% 5 April'!N1123/6.14</f>
        <v>3.7256631705915098E-3</v>
      </c>
      <c r="O1123" t="e">
        <f>'5% 5 April'!O1123/6.14</f>
        <v>#DIV/0!</v>
      </c>
    </row>
    <row r="1124" spans="1:15" x14ac:dyDescent="0.25">
      <c r="A1124" s="3">
        <v>280.25</v>
      </c>
      <c r="B1124">
        <f>'5% 5 April'!B1124/6.14</f>
        <v>7.1896622009157119E-4</v>
      </c>
      <c r="C1124">
        <f>'5% 5 April'!C1124/6.14</f>
        <v>8.9340166130364048E-4</v>
      </c>
      <c r="D1124">
        <f>'5% 5 April'!D1124/6.14</f>
        <v>2.3078775392859414E-2</v>
      </c>
      <c r="E1124">
        <f>'5% 5 April'!E1124/6.14</f>
        <v>7.2348819266636083E-4</v>
      </c>
      <c r="F1124">
        <f>'5% 5 April'!F1124/6.14</f>
        <v>7.0148518571920671E-2</v>
      </c>
      <c r="G1124">
        <f>'5% 5 April'!G1124/6.14</f>
        <v>8.4326425881275555E-4</v>
      </c>
      <c r="H1124">
        <f>'5% 5 April'!H1124/6.14</f>
        <v>2.1285643114838521E-3</v>
      </c>
      <c r="I1124">
        <f>'5% 5 April'!I1124/6.14</f>
        <v>1.7076238269065017E-2</v>
      </c>
      <c r="J1124">
        <f>'5% 5 April'!J1124/6.14</f>
        <v>3.7359376499426826E-2</v>
      </c>
      <c r="K1124">
        <f>'5% 5 April'!K1124/6.14</f>
        <v>6.3550851014978051E-4</v>
      </c>
      <c r="L1124">
        <f>'5% 5 April'!L1124/6.14</f>
        <v>7.014315835343598E-4</v>
      </c>
      <c r="M1124">
        <f>'5% 5 April'!M1124/6.14</f>
        <v>8.2452147929081773E-3</v>
      </c>
      <c r="N1124">
        <f>'5% 5 April'!N1124/6.14</f>
        <v>3.7296152198063584E-3</v>
      </c>
      <c r="O1124" t="e">
        <f>'5% 5 April'!O1124/6.14</f>
        <v>#DIV/0!</v>
      </c>
    </row>
    <row r="1125" spans="1:15" x14ac:dyDescent="0.25">
      <c r="A1125" s="3">
        <v>280.50000000000006</v>
      </c>
      <c r="B1125">
        <f>'5% 5 April'!B1125/6.14</f>
        <v>7.17258616548925E-4</v>
      </c>
      <c r="C1125">
        <f>'5% 5 April'!C1125/6.14</f>
        <v>8.9276323212879685E-4</v>
      </c>
      <c r="D1125">
        <f>'5% 5 April'!D1125/6.14</f>
        <v>2.2995596729190649E-2</v>
      </c>
      <c r="E1125">
        <f>'5% 5 April'!E1125/6.14</f>
        <v>7.2344569299237754E-4</v>
      </c>
      <c r="F1125">
        <f>'5% 5 April'!F1125/6.14</f>
        <v>6.9829000742505518E-2</v>
      </c>
      <c r="G1125">
        <f>'5% 5 April'!G1125/6.14</f>
        <v>8.4304719704218669E-4</v>
      </c>
      <c r="H1125">
        <f>'5% 5 April'!H1125/6.14</f>
        <v>2.1266568560168375E-3</v>
      </c>
      <c r="I1125">
        <f>'5% 5 April'!I1125/6.14</f>
        <v>1.7064930265320383E-2</v>
      </c>
      <c r="J1125">
        <f>'5% 5 April'!J1125/6.14</f>
        <v>3.7608003184804013E-2</v>
      </c>
      <c r="K1125">
        <f>'5% 5 April'!K1125/6.14</f>
        <v>6.3957981309901871E-4</v>
      </c>
      <c r="L1125">
        <f>'5% 5 April'!L1125/6.14</f>
        <v>7.0622926640158791E-4</v>
      </c>
      <c r="M1125">
        <f>'5% 5 April'!M1125/6.14</f>
        <v>8.2543388767328443E-3</v>
      </c>
      <c r="N1125">
        <f>'5% 5 April'!N1125/6.14</f>
        <v>3.7374103604322978E-3</v>
      </c>
      <c r="O1125">
        <f>'5% 5 April'!O1125/6.14</f>
        <v>7.0071433041412213E-4</v>
      </c>
    </row>
    <row r="1126" spans="1:15" x14ac:dyDescent="0.25">
      <c r="A1126" s="3">
        <v>280.75000000000006</v>
      </c>
      <c r="B1126">
        <f>'5% 5 April'!B1126/6.14</f>
        <v>7.1852016738867426E-4</v>
      </c>
      <c r="C1126">
        <f>'5% 5 April'!C1126/6.14</f>
        <v>8.9328565302737692E-4</v>
      </c>
      <c r="D1126">
        <f>'5% 5 April'!D1126/6.14</f>
        <v>2.305089527922069E-2</v>
      </c>
      <c r="E1126">
        <f>'5% 5 April'!E1126/6.14</f>
        <v>7.2347405493338682E-4</v>
      </c>
      <c r="F1126">
        <f>'5% 5 April'!F1126/6.14</f>
        <v>7.0011326683130884E-2</v>
      </c>
      <c r="G1126">
        <f>'5% 5 April'!G1126/6.14</f>
        <v>8.4376980911642205E-4</v>
      </c>
      <c r="H1126">
        <f>'5% 5 April'!H1126/6.14</f>
        <v>2.1280190990520548E-3</v>
      </c>
      <c r="I1126">
        <f>'5% 5 April'!I1126/6.14</f>
        <v>1.707036644380593E-2</v>
      </c>
      <c r="J1126">
        <f>'5% 5 April'!J1126/6.14</f>
        <v>3.7300811956192038E-2</v>
      </c>
      <c r="K1126">
        <f>'5% 5 April'!K1126/6.14</f>
        <v>6.3469808163612305E-4</v>
      </c>
      <c r="L1126">
        <f>'5% 5 April'!L1126/6.14</f>
        <v>7.0085878868491919E-4</v>
      </c>
      <c r="M1126">
        <f>'5% 5 April'!M1126/6.14</f>
        <v>8.230171011361264E-3</v>
      </c>
      <c r="N1126">
        <f>'5% 5 April'!N1126/6.14</f>
        <v>3.7268804836425684E-3</v>
      </c>
      <c r="O1126" t="e">
        <f>'5% 5 April'!O1126/6.14</f>
        <v>#DIV/0!</v>
      </c>
    </row>
    <row r="1127" spans="1:15" x14ac:dyDescent="0.25">
      <c r="A1127" s="3">
        <v>280.99999999999994</v>
      </c>
      <c r="B1127">
        <f>'5% 5 April'!B1127/6.14</f>
        <v>7.2068042381114462E-4</v>
      </c>
      <c r="C1127">
        <f>'5% 5 April'!C1127/6.14</f>
        <v>8.941006504877136E-4</v>
      </c>
      <c r="D1127">
        <f>'5% 5 April'!D1127/6.14</f>
        <v>2.3176328299744173E-2</v>
      </c>
      <c r="E1127">
        <f>'5% 5 April'!E1127/6.14</f>
        <v>7.235307114891623E-4</v>
      </c>
      <c r="F1127">
        <f>'5% 5 April'!F1127/6.14</f>
        <v>7.1138916953553455E-2</v>
      </c>
      <c r="G1127">
        <f>'5% 5 April'!G1127/6.14</f>
        <v>8.4565223006311918E-4</v>
      </c>
      <c r="H1127">
        <f>'5% 5 April'!H1127/6.14</f>
        <v>2.1307483613317389E-3</v>
      </c>
      <c r="I1127">
        <f>'5% 5 April'!I1127/6.14</f>
        <v>1.7176151179909279E-2</v>
      </c>
      <c r="J1127">
        <f>'5% 5 April'!J1127/6.14</f>
        <v>3.7416337372356563E-2</v>
      </c>
      <c r="K1127">
        <f>'5% 5 April'!K1127/6.14</f>
        <v>6.3900021202615057E-4</v>
      </c>
      <c r="L1127">
        <f>'5% 5 April'!L1127/6.14</f>
        <v>7.062442405719137E-4</v>
      </c>
      <c r="M1127">
        <f>'5% 5 April'!M1127/6.14</f>
        <v>8.2525505831510231E-3</v>
      </c>
      <c r="N1127">
        <f>'5% 5 April'!N1127/6.14</f>
        <v>3.7334845723082997E-3</v>
      </c>
      <c r="O1127">
        <f>'5% 5 April'!O1127/6.14</f>
        <v>7.0070059848831876E-4</v>
      </c>
    </row>
    <row r="1128" spans="1:15" x14ac:dyDescent="0.25">
      <c r="A1128" s="3">
        <v>281.25</v>
      </c>
      <c r="B1128">
        <f>'5% 5 April'!B1128/6.14</f>
        <v>7.1829778975731728E-4</v>
      </c>
      <c r="C1128">
        <f>'5% 5 April'!C1128/6.14</f>
        <v>8.9322765559400532E-4</v>
      </c>
      <c r="D1128">
        <f>'5% 5 April'!D1128/6.14</f>
        <v>2.302319874583263E-2</v>
      </c>
      <c r="E1128">
        <f>'5% 5 April'!E1128/6.14</f>
        <v>7.234527600649272E-4</v>
      </c>
      <c r="F1128">
        <f>'5% 5 April'!F1128/6.14</f>
        <v>6.9953656006585277E-2</v>
      </c>
      <c r="G1128">
        <f>'5% 5 April'!G1128/6.14</f>
        <v>8.4348045312677413E-4</v>
      </c>
      <c r="H1128">
        <f>'5% 5 April'!H1128/6.14</f>
        <v>2.1273836256083711E-3</v>
      </c>
      <c r="I1128">
        <f>'5% 5 April'!I1128/6.14</f>
        <v>1.7086835081273292E-2</v>
      </c>
      <c r="J1128">
        <f>'5% 5 April'!J1128/6.14</f>
        <v>3.7077634247070196E-2</v>
      </c>
      <c r="K1128">
        <f>'5% 5 April'!K1128/6.14</f>
        <v>6.3487780040596552E-4</v>
      </c>
      <c r="L1128">
        <f>'5% 5 April'!L1128/6.14</f>
        <v>7.0110726947846165E-4</v>
      </c>
      <c r="M1128">
        <f>'5% 5 April'!M1128/6.14</f>
        <v>8.2338568369375795E-3</v>
      </c>
      <c r="N1128">
        <f>'5% 5 April'!N1128/6.14</f>
        <v>3.7281307215758963E-3</v>
      </c>
      <c r="O1128" t="e">
        <f>'5% 5 April'!O1128/6.14</f>
        <v>#DIV/0!</v>
      </c>
    </row>
    <row r="1129" spans="1:15" x14ac:dyDescent="0.25">
      <c r="A1129" s="3">
        <v>281.50000000000006</v>
      </c>
      <c r="B1129">
        <f>'5% 5 April'!B1129/6.14</f>
        <v>7.2045598315998815E-4</v>
      </c>
      <c r="C1129">
        <f>'5% 5 April'!C1129/6.14</f>
        <v>8.9404255423538681E-4</v>
      </c>
      <c r="D1129">
        <f>'5% 5 April'!D1129/6.14</f>
        <v>2.3218221961151107E-2</v>
      </c>
      <c r="E1129">
        <f>'5% 5 April'!E1129/6.14</f>
        <v>7.2353787785009015E-4</v>
      </c>
      <c r="F1129">
        <f>'5% 5 April'!F1129/6.14</f>
        <v>7.1093569137719859E-2</v>
      </c>
      <c r="G1129">
        <f>'5% 5 April'!G1129/6.14</f>
        <v>8.4572461541597996E-4</v>
      </c>
      <c r="H1129">
        <f>'5% 5 April'!H1129/6.14</f>
        <v>2.1313849311759016E-3</v>
      </c>
      <c r="I1129">
        <f>'5% 5 April'!I1129/6.14</f>
        <v>1.7164508671688256E-2</v>
      </c>
      <c r="J1129">
        <f>'5% 5 April'!J1129/6.14</f>
        <v>3.7521693923720734E-2</v>
      </c>
      <c r="K1129">
        <f>'5% 5 April'!K1129/6.14</f>
        <v>6.3973910495596488E-4</v>
      </c>
      <c r="L1129">
        <f>'5% 5 April'!L1129/6.14</f>
        <v>7.051032546595363E-4</v>
      </c>
      <c r="M1129">
        <f>'5% 5 April'!M1129/6.14</f>
        <v>8.2523474338797743E-3</v>
      </c>
      <c r="N1129">
        <f>'5% 5 April'!N1129/6.14</f>
        <v>3.7372684625305622E-3</v>
      </c>
      <c r="O1129">
        <f>'5% 5 April'!O1129/6.14</f>
        <v>7.0077147299396386E-4</v>
      </c>
    </row>
    <row r="1130" spans="1:15" x14ac:dyDescent="0.25">
      <c r="A1130" s="3">
        <v>281.74999999999994</v>
      </c>
      <c r="B1130">
        <f>'5% 5 April'!B1130/6.14</f>
        <v>7.1800049521833986E-4</v>
      </c>
      <c r="C1130">
        <f>'5% 5 April'!C1130/6.14</f>
        <v>8.9299576261328019E-4</v>
      </c>
      <c r="D1130">
        <f>'5% 5 April'!D1130/6.14</f>
        <v>2.302319874583263E-2</v>
      </c>
      <c r="E1130">
        <f>'5% 5 April'!E1130/6.14</f>
        <v>7.2343862763907143E-4</v>
      </c>
      <c r="F1130">
        <f>'5% 5 April'!F1130/6.14</f>
        <v>6.9786613052978688E-2</v>
      </c>
      <c r="G1130">
        <f>'5% 5 April'!G1130/6.14</f>
        <v>8.4340838230872453E-4</v>
      </c>
      <c r="H1130">
        <f>'5% 5 April'!H1130/6.14</f>
        <v>2.1272930402219991E-3</v>
      </c>
      <c r="I1130">
        <f>'5% 5 April'!I1130/6.14</f>
        <v>1.7086547334469342E-2</v>
      </c>
      <c r="J1130">
        <f>'5% 5 April'!J1130/6.14</f>
        <v>3.7050843327226496E-2</v>
      </c>
      <c r="K1130">
        <f>'5% 5 April'!K1130/6.14</f>
        <v>6.3427219561632811E-4</v>
      </c>
      <c r="L1130">
        <f>'5% 5 April'!L1130/6.14</f>
        <v>7.005375366421953E-4</v>
      </c>
      <c r="M1130">
        <f>'5% 5 April'!M1130/6.14</f>
        <v>8.2281990792901234E-3</v>
      </c>
      <c r="N1130">
        <f>'5% 5 April'!N1130/6.14</f>
        <v>3.7253814140226472E-3</v>
      </c>
      <c r="O1130" t="e">
        <f>'5% 5 April'!O1130/6.14</f>
        <v>#DIV/0!</v>
      </c>
    </row>
    <row r="1131" spans="1:15" x14ac:dyDescent="0.25">
      <c r="A1131" s="3">
        <v>281.99999999999994</v>
      </c>
      <c r="B1131">
        <f>'5% 5 April'!B1131/6.14</f>
        <v>7.2082945698739821E-4</v>
      </c>
      <c r="C1131">
        <f>'5% 5 April'!C1131/6.14</f>
        <v>8.9404255423538681E-4</v>
      </c>
      <c r="D1131">
        <f>'5% 5 April'!D1131/6.14</f>
        <v>2.3218221961151107E-2</v>
      </c>
      <c r="E1131">
        <f>'5% 5 April'!E1131/6.14</f>
        <v>7.2350949672384511E-4</v>
      </c>
      <c r="F1131">
        <f>'5% 5 April'!F1131/6.14</f>
        <v>7.0901917288056365E-2</v>
      </c>
      <c r="G1131">
        <f>'5% 5 April'!G1131/6.14</f>
        <v>8.4485468892972146E-4</v>
      </c>
      <c r="H1131">
        <f>'5% 5 April'!H1131/6.14</f>
        <v>2.1304744733528064E-3</v>
      </c>
      <c r="I1131">
        <f>'5% 5 April'!I1131/6.14</f>
        <v>1.7170762413727166E-2</v>
      </c>
      <c r="J1131">
        <f>'5% 5 April'!J1131/6.14</f>
        <v>3.7275294417415991E-2</v>
      </c>
      <c r="K1131">
        <f>'5% 5 April'!K1131/6.14</f>
        <v>6.3861541662913314E-4</v>
      </c>
      <c r="L1131">
        <f>'5% 5 April'!L1131/6.14</f>
        <v>7.0275064395496653E-4</v>
      </c>
      <c r="M1131">
        <f>'5% 5 April'!M1131/6.14</f>
        <v>8.2358336897320299E-3</v>
      </c>
      <c r="N1131">
        <f>'5% 5 April'!N1131/6.14</f>
        <v>3.7269745014160698E-3</v>
      </c>
      <c r="O1131" t="e">
        <f>'5% 5 April'!O1131/6.14</f>
        <v>#DIV/0!</v>
      </c>
    </row>
    <row r="1132" spans="1:15" x14ac:dyDescent="0.25">
      <c r="A1132" s="3">
        <v>282.25</v>
      </c>
      <c r="B1132">
        <f>'5% 5 April'!B1132/6.14</f>
        <v>7.168142796803355E-4</v>
      </c>
      <c r="C1132">
        <f>'5% 5 April'!C1132/6.14</f>
        <v>8.9258949114695465E-4</v>
      </c>
      <c r="D1132">
        <f>'5% 5 April'!D1132/6.14</f>
        <v>2.302319874583263E-2</v>
      </c>
      <c r="E1132">
        <f>'5% 5 April'!E1132/6.14</f>
        <v>7.2341743237325771E-4</v>
      </c>
      <c r="F1132">
        <f>'5% 5 April'!F1132/6.14</f>
        <v>6.9546475278975076E-2</v>
      </c>
      <c r="G1132">
        <f>'5% 5 April'!G1132/6.14</f>
        <v>8.4297517475825597E-4</v>
      </c>
      <c r="H1132">
        <f>'5% 5 April'!H1132/6.14</f>
        <v>2.1263853680077169E-3</v>
      </c>
      <c r="I1132">
        <f>'5% 5 April'!I1132/6.14</f>
        <v>1.7096888126868541E-2</v>
      </c>
      <c r="J1132">
        <f>'5% 5 April'!J1132/6.14</f>
        <v>3.699763852670377E-2</v>
      </c>
      <c r="K1132">
        <f>'5% 5 April'!K1132/6.14</f>
        <v>6.3307239652433348E-4</v>
      </c>
      <c r="L1132">
        <f>'5% 5 April'!L1132/6.14</f>
        <v>6.9967493073441571E-4</v>
      </c>
      <c r="M1132">
        <f>'5% 5 April'!M1132/6.14</f>
        <v>8.2279965584316772E-3</v>
      </c>
      <c r="N1132">
        <f>'5% 5 April'!N1132/6.14</f>
        <v>3.7212479747798385E-3</v>
      </c>
      <c r="O1132" t="e">
        <f>'5% 5 April'!O1132/6.14</f>
        <v>#DIV/0!</v>
      </c>
    </row>
    <row r="1133" spans="1:15" x14ac:dyDescent="0.25">
      <c r="A1133" s="3">
        <v>282.50000000000017</v>
      </c>
      <c r="B1133">
        <f>'5% 5 April'!B1133/6.14</f>
        <v>7.1844602495050864E-4</v>
      </c>
      <c r="C1133">
        <f>'5% 5 April'!C1133/6.14</f>
        <v>8.9328565302737692E-4</v>
      </c>
      <c r="D1133">
        <f>'5% 5 April'!D1133/6.14</f>
        <v>2.3148233204986681E-2</v>
      </c>
      <c r="E1133">
        <f>'5% 5 April'!E1133/6.14</f>
        <v>7.2345982647650678E-4</v>
      </c>
      <c r="F1133">
        <f>'5% 5 April'!F1133/6.14</f>
        <v>7.0343369000355163E-2</v>
      </c>
      <c r="G1133">
        <f>'5% 5 April'!G1133/6.14</f>
        <v>8.4348045312677413E-4</v>
      </c>
      <c r="H1133">
        <f>'5% 5 April'!H1133/6.14</f>
        <v>2.1282004041912423E-3</v>
      </c>
      <c r="I1133">
        <f>'5% 5 April'!I1133/6.14</f>
        <v>1.7142467657817444E-2</v>
      </c>
      <c r="J1133">
        <f>'5% 5 April'!J1133/6.14</f>
        <v>3.7165436457535117E-2</v>
      </c>
      <c r="K1133">
        <f>'5% 5 April'!K1133/6.14</f>
        <v>6.3567664364872639E-4</v>
      </c>
      <c r="L1133">
        <f>'5% 5 April'!L1133/6.14</f>
        <v>7.005974288994051E-4</v>
      </c>
      <c r="M1133">
        <f>'5% 5 April'!M1133/6.14</f>
        <v>8.2321341171667176E-3</v>
      </c>
      <c r="N1133">
        <f>'5% 5 April'!N1133/6.14</f>
        <v>3.7242740389094135E-3</v>
      </c>
      <c r="O1133" t="e">
        <f>'5% 5 April'!O1133/6.14</f>
        <v>#DIV/0!</v>
      </c>
    </row>
    <row r="1134" spans="1:15" x14ac:dyDescent="0.25">
      <c r="A1134" s="3">
        <v>282.75000000000006</v>
      </c>
      <c r="B1134">
        <f>'5% 5 April'!B1134/6.14</f>
        <v>7.1651894935400662E-4</v>
      </c>
      <c r="C1134">
        <f>'5% 5 April'!C1134/6.14</f>
        <v>8.9258949114695465E-4</v>
      </c>
      <c r="D1134">
        <f>'5% 5 April'!D1134/6.14</f>
        <v>2.305089527922069E-2</v>
      </c>
      <c r="E1134">
        <f>'5% 5 April'!E1134/6.14</f>
        <v>7.2341036913560984E-4</v>
      </c>
      <c r="F1134">
        <f>'5% 5 April'!F1134/6.14</f>
        <v>6.9587700589933729E-2</v>
      </c>
      <c r="G1134">
        <f>'5% 5 April'!G1134/6.14</f>
        <v>8.4268721068534683E-4</v>
      </c>
      <c r="H1134">
        <f>'5% 5 April'!H1134/6.14</f>
        <v>2.1262044147628912E-3</v>
      </c>
      <c r="I1134">
        <f>'5% 5 April'!I1134/6.14</f>
        <v>1.7126263346472551E-2</v>
      </c>
      <c r="J1134">
        <f>'5% 5 April'!J1134/6.14</f>
        <v>3.7040011104264789E-2</v>
      </c>
      <c r="K1134">
        <f>'5% 5 April'!K1134/6.14</f>
        <v>6.3395941449444855E-4</v>
      </c>
      <c r="L1134">
        <f>'5% 5 April'!L1134/6.14</f>
        <v>6.995632321513467E-4</v>
      </c>
      <c r="M1134">
        <f>'5% 5 April'!M1134/6.14</f>
        <v>8.2229579447948235E-3</v>
      </c>
      <c r="N1134">
        <f>'5% 5 April'!N1134/6.14</f>
        <v>3.7217185728391387E-3</v>
      </c>
      <c r="O1134" t="e">
        <f>'5% 5 April'!O1134/6.14</f>
        <v>#DIV/0!</v>
      </c>
    </row>
    <row r="1135" spans="1:15" x14ac:dyDescent="0.25">
      <c r="A1135" s="3">
        <v>283.00000000000011</v>
      </c>
      <c r="B1135">
        <f>'5% 5 April'!B1135/6.14</f>
        <v>7.1777839070276254E-4</v>
      </c>
      <c r="C1135">
        <f>'5% 5 April'!C1135/6.14</f>
        <v>8.9299576261328019E-4</v>
      </c>
      <c r="D1135">
        <f>'5% 5 April'!D1135/6.14</f>
        <v>2.3092643770937529E-2</v>
      </c>
      <c r="E1135">
        <f>'5% 5 April'!E1135/6.14</f>
        <v>7.2343862763907143E-4</v>
      </c>
      <c r="F1135">
        <f>'5% 5 April'!F1135/6.14</f>
        <v>7.0093379373881382E-2</v>
      </c>
      <c r="G1135">
        <f>'5% 5 April'!G1135/6.14</f>
        <v>8.4297517475825597E-4</v>
      </c>
      <c r="H1135">
        <f>'5% 5 April'!H1135/6.14</f>
        <v>2.1274742045215233E-3</v>
      </c>
      <c r="I1135">
        <f>'5% 5 April'!I1135/6.14</f>
        <v>1.7153475540375801E-2</v>
      </c>
      <c r="J1135">
        <f>'5% 5 April'!J1135/6.14</f>
        <v>3.7094958579384718E-2</v>
      </c>
      <c r="K1135">
        <f>'5% 5 April'!K1135/6.14</f>
        <v>6.3429485854715859E-4</v>
      </c>
      <c r="L1135">
        <f>'5% 5 April'!L1135/6.14</f>
        <v>7.0084402458693584E-4</v>
      </c>
      <c r="M1135">
        <f>'5% 5 April'!M1135/6.14</f>
        <v>8.2246632067917453E-3</v>
      </c>
      <c r="N1135">
        <f>'5% 5 April'!N1135/6.14</f>
        <v>3.7215311459532401E-3</v>
      </c>
      <c r="O1135" t="e">
        <f>'5% 5 April'!O1135/6.14</f>
        <v>#DIV/0!</v>
      </c>
    </row>
    <row r="1136" spans="1:15" x14ac:dyDescent="0.25">
      <c r="A1136" s="3">
        <v>283.25000000000017</v>
      </c>
      <c r="B1136">
        <f>'5% 5 April'!B1136/6.14</f>
        <v>7.2000940871627857E-4</v>
      </c>
      <c r="C1136">
        <f>'5% 5 April'!C1136/6.14</f>
        <v>8.9375139705987719E-4</v>
      </c>
      <c r="D1136">
        <f>'5% 5 April'!D1136/6.14</f>
        <v>2.3246211110326691E-2</v>
      </c>
      <c r="E1136">
        <f>'5% 5 April'!E1136/6.14</f>
        <v>7.2350242540119636E-4</v>
      </c>
      <c r="F1136">
        <f>'5% 5 April'!F1136/6.14</f>
        <v>7.1244504770746078E-2</v>
      </c>
      <c r="G1136">
        <f>'5% 5 April'!G1136/6.14</f>
        <v>8.4478241339558391E-4</v>
      </c>
      <c r="H1136">
        <f>'5% 5 April'!H1136/6.14</f>
        <v>2.1301110155131238E-3</v>
      </c>
      <c r="I1136">
        <f>'5% 5 April'!I1136/6.14</f>
        <v>1.723894423396859E-2</v>
      </c>
      <c r="J1136">
        <f>'5% 5 April'!J1136/6.14</f>
        <v>3.7351539724579073E-2</v>
      </c>
      <c r="K1136">
        <f>'5% 5 April'!K1136/6.14</f>
        <v>6.4162429071195715E-4</v>
      </c>
      <c r="L1136">
        <f>'5% 5 April'!L1136/6.14</f>
        <v>7.0605325727332081E-4</v>
      </c>
      <c r="M1136">
        <f>'5% 5 April'!M1136/6.14</f>
        <v>8.2379538770013059E-3</v>
      </c>
      <c r="N1136">
        <f>'5% 5 April'!N1136/6.14</f>
        <v>3.732420984578085E-3</v>
      </c>
      <c r="O1136">
        <f>'5% 5 April'!O1136/6.14</f>
        <v>7.0066125917299285E-4</v>
      </c>
    </row>
    <row r="1137" spans="1:15" x14ac:dyDescent="0.25">
      <c r="A1137" s="3">
        <v>283.50000000000006</v>
      </c>
      <c r="B1137">
        <f>'5% 5 April'!B1137/6.14</f>
        <v>7.1755638508513571E-4</v>
      </c>
      <c r="C1137">
        <f>'5% 5 April'!C1137/6.14</f>
        <v>8.928211677130402E-4</v>
      </c>
      <c r="D1137">
        <f>'5% 5 April'!D1137/6.14</f>
        <v>2.3078775392859414E-2</v>
      </c>
      <c r="E1137">
        <f>'5% 5 April'!E1137/6.14</f>
        <v>7.2343862763907143E-4</v>
      </c>
      <c r="F1137">
        <f>'5% 5 April'!F1137/6.14</f>
        <v>6.9965991089669111E-2</v>
      </c>
      <c r="G1137">
        <f>'5% 5 April'!G1137/6.14</f>
        <v>8.4283117256511936E-4</v>
      </c>
      <c r="H1137">
        <f>'5% 5 April'!H1137/6.14</f>
        <v>2.1272930402219991E-3</v>
      </c>
      <c r="I1137">
        <f>'5% 5 April'!I1137/6.14</f>
        <v>1.7164071325724999E-2</v>
      </c>
      <c r="J1137">
        <f>'5% 5 April'!J1137/6.14</f>
        <v>3.7119274965703816E-2</v>
      </c>
      <c r="K1137">
        <f>'5% 5 April'!K1137/6.14</f>
        <v>6.3442837675446099E-4</v>
      </c>
      <c r="L1137">
        <f>'5% 5 April'!L1137/6.14</f>
        <v>7.0022869644904048E-4</v>
      </c>
      <c r="M1137">
        <f>'5% 5 April'!M1137/6.14</f>
        <v>8.2447599963577211E-3</v>
      </c>
      <c r="N1137">
        <f>'5% 5 April'!N1137/6.14</f>
        <v>3.7200050550649914E-3</v>
      </c>
      <c r="O1137" t="e">
        <f>'5% 5 April'!O1137/6.14</f>
        <v>#DIV/0!</v>
      </c>
    </row>
    <row r="1138" spans="1:15" x14ac:dyDescent="0.25">
      <c r="A1138" s="3">
        <v>283.75000000000006</v>
      </c>
      <c r="B1138">
        <f>'5% 5 April'!B1138/6.14</f>
        <v>7.1985967333748375E-4</v>
      </c>
      <c r="C1138">
        <f>'5% 5 April'!C1138/6.14</f>
        <v>8.9357648919232682E-4</v>
      </c>
      <c r="D1138">
        <f>'5% 5 April'!D1138/6.14</f>
        <v>2.3218221961151107E-2</v>
      </c>
      <c r="E1138">
        <f>'5% 5 April'!E1138/6.14</f>
        <v>7.2350242540119636E-4</v>
      </c>
      <c r="F1138">
        <f>'5% 5 April'!F1138/6.14</f>
        <v>7.1865343410246058E-2</v>
      </c>
      <c r="G1138">
        <f>'5% 5 April'!G1138/6.14</f>
        <v>8.4463790489259236E-4</v>
      </c>
      <c r="H1138">
        <f>'5% 5 April'!H1138/6.14</f>
        <v>2.1300201807630758E-3</v>
      </c>
      <c r="I1138">
        <f>'5% 5 April'!I1138/6.14</f>
        <v>1.72727376684194E-2</v>
      </c>
      <c r="J1138">
        <f>'5% 5 April'!J1138/6.14</f>
        <v>3.7483798264197468E-2</v>
      </c>
      <c r="K1138">
        <f>'5% 5 April'!K1138/6.14</f>
        <v>6.3804701180155473E-4</v>
      </c>
      <c r="L1138">
        <f>'5% 5 April'!L1138/6.14</f>
        <v>7.1063586107898279E-4</v>
      </c>
      <c r="M1138">
        <f>'5% 5 April'!M1138/6.14</f>
        <v>8.2432902281171904E-3</v>
      </c>
      <c r="N1138">
        <f>'5% 5 April'!N1138/6.14</f>
        <v>3.7322795176593588E-3</v>
      </c>
      <c r="O1138">
        <f>'5% 5 April'!O1138/6.14</f>
        <v>7.0062636301810666E-4</v>
      </c>
    </row>
    <row r="1139" spans="1:15" x14ac:dyDescent="0.25">
      <c r="A1139" s="3">
        <v>284.00000000000011</v>
      </c>
      <c r="B1139">
        <f>'5% 5 April'!B1139/6.14</f>
        <v>7.1703687146476764E-4</v>
      </c>
      <c r="C1139">
        <f>'5% 5 April'!C1139/6.14</f>
        <v>8.9253158639925468E-4</v>
      </c>
      <c r="D1139">
        <f>'5% 5 April'!D1139/6.14</f>
        <v>2.3037018877058484E-2</v>
      </c>
      <c r="E1139">
        <f>'5% 5 April'!E1139/6.14</f>
        <v>7.2343156162482539E-4</v>
      </c>
      <c r="F1139">
        <f>'5% 5 April'!F1139/6.14</f>
        <v>6.973427209360461E-2</v>
      </c>
      <c r="G1139">
        <f>'5% 5 April'!G1139/6.14</f>
        <v>8.4261525091792837E-4</v>
      </c>
      <c r="H1139">
        <f>'5% 5 April'!H1139/6.14</f>
        <v>2.1267473797249477E-3</v>
      </c>
      <c r="I1139">
        <f>'5% 5 April'!I1139/6.14</f>
        <v>1.7148543596696292E-2</v>
      </c>
      <c r="J1139">
        <f>'5% 5 April'!J1139/6.14</f>
        <v>3.7222858342355461E-2</v>
      </c>
      <c r="K1139">
        <f>'5% 5 April'!K1139/6.14</f>
        <v>6.324086662390625E-4</v>
      </c>
      <c r="L1139">
        <f>'5% 5 April'!L1139/6.14</f>
        <v>7.0062780617000488E-4</v>
      </c>
      <c r="M1139">
        <f>'5% 5 April'!M1139/6.14</f>
        <v>8.2174286936215011E-3</v>
      </c>
      <c r="N1139">
        <f>'5% 5 April'!N1139/6.14</f>
        <v>3.7243678524117216E-3</v>
      </c>
      <c r="O1139" t="e">
        <f>'5% 5 April'!O1139/6.14</f>
        <v>#DIV/0!</v>
      </c>
    </row>
    <row r="1140" spans="1:15" x14ac:dyDescent="0.25">
      <c r="A1140" s="3">
        <v>284.25</v>
      </c>
      <c r="B1140">
        <f>'5% 5 April'!B1140/6.14</f>
        <v>7.2068042381114462E-4</v>
      </c>
      <c r="C1140">
        <f>'5% 5 April'!C1140/6.14</f>
        <v>8.9380945450300811E-4</v>
      </c>
      <c r="D1140">
        <f>'5% 5 April'!D1140/6.14</f>
        <v>2.3246211110326691E-2</v>
      </c>
      <c r="E1140">
        <f>'5% 5 April'!E1140/6.14</f>
        <v>7.235307114891623E-4</v>
      </c>
      <c r="F1140">
        <f>'5% 5 April'!F1140/6.14</f>
        <v>7.1333166443606363E-2</v>
      </c>
      <c r="G1140">
        <f>'5% 5 April'!G1140/6.14</f>
        <v>8.4478241339558391E-4</v>
      </c>
      <c r="H1140">
        <f>'5% 5 April'!H1140/6.14</f>
        <v>2.1307483613317389E-3</v>
      </c>
      <c r="I1140">
        <f>'5% 5 April'!I1140/6.14</f>
        <v>1.7260922344864024E-2</v>
      </c>
      <c r="J1140">
        <f>'5% 5 April'!J1140/6.14</f>
        <v>3.7550107910442859E-2</v>
      </c>
      <c r="K1140">
        <f>'5% 5 April'!K1140/6.14</f>
        <v>6.3860393910336447E-4</v>
      </c>
      <c r="L1140">
        <f>'5% 5 April'!L1140/6.14</f>
        <v>7.0760742987766565E-4</v>
      </c>
      <c r="M1140">
        <f>'5% 5 April'!M1140/6.14</f>
        <v>8.2377008154392653E-3</v>
      </c>
      <c r="N1140">
        <f>'5% 5 April'!N1140/6.14</f>
        <v>3.7308204541921437E-3</v>
      </c>
      <c r="O1140">
        <f>'5% 5 April'!O1140/6.14</f>
        <v>7.0071567362162243E-4</v>
      </c>
    </row>
    <row r="1141" spans="1:15" x14ac:dyDescent="0.25">
      <c r="A1141" s="3">
        <v>284.5</v>
      </c>
      <c r="B1141">
        <f>'5% 5 April'!B1141/6.14</f>
        <v>7.1644514137810162E-4</v>
      </c>
      <c r="C1141">
        <f>'5% 5 April'!C1141/6.14</f>
        <v>8.9224143764281738E-4</v>
      </c>
      <c r="D1141">
        <f>'5% 5 April'!D1141/6.14</f>
        <v>2.300939291799408E-2</v>
      </c>
      <c r="E1141">
        <f>'5% 5 April'!E1141/6.14</f>
        <v>7.2342449732949645E-4</v>
      </c>
      <c r="F1141">
        <f>'5% 5 April'!F1141/6.14</f>
        <v>6.9650264421323091E-2</v>
      </c>
      <c r="G1141">
        <f>'5% 5 April'!G1141/6.14</f>
        <v>8.4232654350284062E-4</v>
      </c>
      <c r="H1141">
        <f>'5% 5 April'!H1141/6.14</f>
        <v>2.1262044147628912E-3</v>
      </c>
      <c r="I1141">
        <f>'5% 5 April'!I1141/6.14</f>
        <v>1.7154057629138388E-2</v>
      </c>
      <c r="J1141">
        <f>'5% 5 April'!J1141/6.14</f>
        <v>3.7297575011384136E-2</v>
      </c>
      <c r="K1141">
        <f>'5% 5 April'!K1141/6.14</f>
        <v>6.3628541097677225E-4</v>
      </c>
      <c r="L1141">
        <f>'5% 5 April'!L1141/6.14</f>
        <v>6.9982564795690878E-4</v>
      </c>
      <c r="M1141">
        <f>'5% 5 April'!M1141/6.14</f>
        <v>8.2138097336623053E-3</v>
      </c>
      <c r="N1141">
        <f>'5% 5 April'!N1141/6.14</f>
        <v>3.7204263748076517E-3</v>
      </c>
      <c r="O1141" t="e">
        <f>'5% 5 April'!O1141/6.14</f>
        <v>#DIV/0!</v>
      </c>
    </row>
    <row r="1142" spans="1:15" x14ac:dyDescent="0.25">
      <c r="A1142" s="3">
        <v>284.75000000000006</v>
      </c>
      <c r="B1142">
        <f>'5% 5 April'!B1142/6.14</f>
        <v>7.1844602495050864E-4</v>
      </c>
      <c r="C1142">
        <f>'5% 5 April'!C1142/6.14</f>
        <v>8.9287910125224917E-4</v>
      </c>
      <c r="D1142">
        <f>'5% 5 April'!D1142/6.14</f>
        <v>2.3092643770937529E-2</v>
      </c>
      <c r="E1142">
        <f>'5% 5 April'!E1142/6.14</f>
        <v>7.2348112413038869E-4</v>
      </c>
      <c r="F1142">
        <f>'5% 5 April'!F1142/6.14</f>
        <v>7.0672792457000227E-2</v>
      </c>
      <c r="G1142">
        <f>'5% 5 April'!G1142/6.14</f>
        <v>8.431201756773553E-4</v>
      </c>
      <c r="H1142">
        <f>'5% 5 April'!H1142/6.14</f>
        <v>2.1282910775876165E-3</v>
      </c>
      <c r="I1142">
        <f>'5% 5 April'!I1142/6.14</f>
        <v>1.7204456952991606E-2</v>
      </c>
      <c r="J1142">
        <f>'5% 5 April'!J1142/6.14</f>
        <v>3.7451851147375648E-2</v>
      </c>
      <c r="K1142">
        <f>'5% 5 April'!K1142/6.14</f>
        <v>6.3509231955336421E-4</v>
      </c>
      <c r="L1142">
        <f>'5% 5 April'!L1142/6.14</f>
        <v>7.0087442054361587E-4</v>
      </c>
      <c r="M1142">
        <f>'5% 5 April'!M1142/6.14</f>
        <v>8.2192299383924139E-3</v>
      </c>
      <c r="N1142">
        <f>'5% 5 April'!N1142/6.14</f>
        <v>3.7216248567094176E-3</v>
      </c>
      <c r="O1142" t="e">
        <f>'5% 5 April'!O1142/6.14</f>
        <v>#DIV/0!</v>
      </c>
    </row>
    <row r="1143" spans="1:15" x14ac:dyDescent="0.25">
      <c r="A1143" s="3">
        <v>284.99999999999994</v>
      </c>
      <c r="B1143">
        <f>'5% 5 April'!B1143/6.14</f>
        <v>7.162044002758755E-4</v>
      </c>
      <c r="C1143">
        <f>'5% 5 April'!C1143/6.14</f>
        <v>8.9199561677934247E-4</v>
      </c>
      <c r="D1143">
        <f>'5% 5 April'!D1143/6.14</f>
        <v>2.296718242907576E-2</v>
      </c>
      <c r="E1143">
        <f>'5% 5 April'!E1143/6.14</f>
        <v>7.2342273044594021E-4</v>
      </c>
      <c r="F1143">
        <f>'5% 5 April'!F1143/6.14</f>
        <v>6.9735636327393241E-2</v>
      </c>
      <c r="G1143">
        <f>'5% 5 April'!G1143/6.14</f>
        <v>8.4201718820437832E-4</v>
      </c>
      <c r="H1143">
        <f>'5% 5 April'!H1143/6.14</f>
        <v>2.1258140561566745E-3</v>
      </c>
      <c r="I1143">
        <f>'5% 5 April'!I1143/6.14</f>
        <v>1.7165374129085909E-2</v>
      </c>
      <c r="J1143">
        <f>'5% 5 April'!J1143/6.14</f>
        <v>3.7315172285666179E-2</v>
      </c>
      <c r="K1143">
        <f>'5% 5 April'!K1143/6.14</f>
        <v>6.3628541097677225E-4</v>
      </c>
      <c r="L1143">
        <f>'5% 5 April'!L1143/6.14</f>
        <v>7.0036487572540558E-4</v>
      </c>
      <c r="M1143">
        <f>'5% 5 April'!M1143/6.14</f>
        <v>8.2193300792658235E-3</v>
      </c>
      <c r="N1143">
        <f>'5% 5 April'!N1143/6.14</f>
        <v>3.7191373208760787E-3</v>
      </c>
      <c r="O1143" t="e">
        <f>'5% 5 April'!O1143/6.14</f>
        <v>#DIV/0!</v>
      </c>
    </row>
    <row r="1144" spans="1:15" x14ac:dyDescent="0.25">
      <c r="A1144" s="3">
        <v>285.25</v>
      </c>
      <c r="B1144">
        <f>'5% 5 April'!B1144/6.14</f>
        <v>7.1852016738867426E-4</v>
      </c>
      <c r="C1144">
        <f>'5% 5 April'!C1144/6.14</f>
        <v>8.928211677130402E-4</v>
      </c>
      <c r="D1144">
        <f>'5% 5 April'!D1144/6.14</f>
        <v>2.3078775392859414E-2</v>
      </c>
      <c r="E1144">
        <f>'5% 5 April'!E1144/6.14</f>
        <v>7.2347405493338682E-4</v>
      </c>
      <c r="F1144">
        <f>'5% 5 April'!F1144/6.14</f>
        <v>7.0766158613599986E-2</v>
      </c>
      <c r="G1144">
        <f>'5% 5 April'!G1144/6.14</f>
        <v>8.4239846286334288E-4</v>
      </c>
      <c r="H1144">
        <f>'5% 5 April'!H1144/6.14</f>
        <v>2.1272930402219991E-3</v>
      </c>
      <c r="I1144">
        <f>'5% 5 April'!I1144/6.14</f>
        <v>1.7186641441664676E-2</v>
      </c>
      <c r="J1144">
        <f>'5% 5 April'!J1144/6.14</f>
        <v>3.7458441285600518E-2</v>
      </c>
      <c r="K1144">
        <f>'5% 5 April'!K1144/6.14</f>
        <v>6.3347666470576916E-4</v>
      </c>
      <c r="L1144">
        <f>'5% 5 April'!L1144/6.14</f>
        <v>7.0131070164649071E-4</v>
      </c>
      <c r="M1144">
        <f>'5% 5 April'!M1144/6.14</f>
        <v>8.2318320850891837E-3</v>
      </c>
      <c r="N1144">
        <f>'5% 5 April'!N1144/6.14</f>
        <v>3.7187610122943696E-3</v>
      </c>
      <c r="O1144" t="e">
        <f>'5% 5 April'!O1144/6.14</f>
        <v>#DIV/0!</v>
      </c>
    </row>
    <row r="1145" spans="1:15" x14ac:dyDescent="0.25">
      <c r="A1145" s="3">
        <v>285.5</v>
      </c>
      <c r="B1145">
        <f>'5% 5 April'!B1145/6.14</f>
        <v>7.1703687146476764E-4</v>
      </c>
      <c r="C1145">
        <f>'5% 5 April'!C1145/6.14</f>
        <v>8.9235716786577345E-4</v>
      </c>
      <c r="D1145">
        <f>'5% 5 April'!D1145/6.14</f>
        <v>2.3037018877058484E-2</v>
      </c>
      <c r="E1145">
        <f>'5% 5 April'!E1145/6.14</f>
        <v>7.2344569299237754E-4</v>
      </c>
      <c r="F1145">
        <f>'5% 5 April'!F1145/6.14</f>
        <v>7.0303177350618681E-2</v>
      </c>
      <c r="G1145">
        <f>'5% 5 April'!G1145/6.14</f>
        <v>8.4261525091792837E-4</v>
      </c>
      <c r="H1145">
        <f>'5% 5 April'!H1145/6.14</f>
        <v>2.1271107214314499E-3</v>
      </c>
      <c r="I1145">
        <f>'5% 5 April'!I1145/6.14</f>
        <v>1.7222188484764627E-2</v>
      </c>
      <c r="J1145">
        <f>'5% 5 April'!J1145/6.14</f>
        <v>3.7490039049910877E-2</v>
      </c>
      <c r="K1145">
        <f>'5% 5 April'!K1145/6.14</f>
        <v>6.349818851445853E-4</v>
      </c>
      <c r="L1145">
        <f>'5% 5 April'!L1145/6.14</f>
        <v>7.0098040193196072E-4</v>
      </c>
      <c r="M1145">
        <f>'5% 5 April'!M1145/6.14</f>
        <v>8.2176810340371716E-3</v>
      </c>
      <c r="N1145">
        <f>'5% 5 April'!N1145/6.14</f>
        <v>3.7193712375793589E-3</v>
      </c>
      <c r="O1145" t="e">
        <f>'5% 5 April'!O1145/6.14</f>
        <v>#DIV/0!</v>
      </c>
    </row>
    <row r="1146" spans="1:15" x14ac:dyDescent="0.25">
      <c r="A1146" s="3">
        <v>285.74999999999989</v>
      </c>
      <c r="B1146">
        <f>'5% 5 April'!B1146/6.14</f>
        <v>7.1718468502042336E-4</v>
      </c>
      <c r="C1146">
        <f>'5% 5 April'!C1146/6.14</f>
        <v>8.9229930377795455E-4</v>
      </c>
      <c r="D1146">
        <f>'5% 5 April'!D1146/6.14</f>
        <v>2.300939291799408E-2</v>
      </c>
      <c r="E1146">
        <f>'5% 5 April'!E1146/6.14</f>
        <v>7.2344569299237754E-4</v>
      </c>
      <c r="F1146">
        <f>'5% 5 April'!F1146/6.14</f>
        <v>7.0240525808326695E-2</v>
      </c>
      <c r="G1146">
        <f>'5% 5 April'!G1146/6.14</f>
        <v>8.4189331425980104E-4</v>
      </c>
      <c r="H1146">
        <f>'5% 5 April'!H1146/6.14</f>
        <v>2.1270201777535513E-3</v>
      </c>
      <c r="I1146">
        <f>'5% 5 April'!I1146/6.14</f>
        <v>1.7232769982334563E-2</v>
      </c>
      <c r="J1146">
        <f>'5% 5 April'!J1146/6.14</f>
        <v>3.7447827983326153E-2</v>
      </c>
      <c r="K1146">
        <f>'5% 5 April'!K1146/6.14</f>
        <v>6.3355707489727608E-4</v>
      </c>
      <c r="L1146">
        <f>'5% 5 April'!L1146/6.14</f>
        <v>7.0115247142377081E-4</v>
      </c>
      <c r="M1146">
        <f>'5% 5 April'!M1146/6.14</f>
        <v>8.204646314571273E-3</v>
      </c>
      <c r="N1146">
        <f>'5% 5 April'!N1146/6.14</f>
        <v>3.7164476466223042E-3</v>
      </c>
      <c r="O1146" t="e">
        <f>'5% 5 April'!O1146/6.14</f>
        <v>#DIV/0!</v>
      </c>
    </row>
    <row r="1147" spans="1:15" x14ac:dyDescent="0.25">
      <c r="A1147" s="3">
        <v>285.99999999999994</v>
      </c>
      <c r="B1147">
        <f>'5% 5 April'!B1147/6.14</f>
        <v>7.1926318758508932E-4</v>
      </c>
      <c r="C1147">
        <f>'5% 5 April'!C1147/6.14</f>
        <v>8.9311169366332506E-4</v>
      </c>
      <c r="D1147">
        <f>'5% 5 April'!D1147/6.14</f>
        <v>2.3162206540823186E-2</v>
      </c>
      <c r="E1147">
        <f>'5% 5 April'!E1147/6.14</f>
        <v>7.2350242540119636E-4</v>
      </c>
      <c r="F1147">
        <f>'5% 5 April'!F1147/6.14</f>
        <v>7.1006477092333847E-2</v>
      </c>
      <c r="G1147">
        <f>'5% 5 April'!G1147/6.14</f>
        <v>8.4362463719136538E-4</v>
      </c>
      <c r="H1147">
        <f>'5% 5 April'!H1147/6.14</f>
        <v>2.1294729263097011E-3</v>
      </c>
      <c r="I1147">
        <f>'5% 5 April'!I1147/6.14</f>
        <v>1.730717249546615E-2</v>
      </c>
      <c r="J1147">
        <f>'5% 5 April'!J1147/6.14</f>
        <v>3.7713141348714015E-2</v>
      </c>
      <c r="K1147">
        <f>'5% 5 April'!K1147/6.14</f>
        <v>6.4099495011514106E-4</v>
      </c>
      <c r="L1147">
        <f>'5% 5 April'!L1147/6.14</f>
        <v>7.0574103400019119E-4</v>
      </c>
      <c r="M1147">
        <f>'5% 5 April'!M1147/6.14</f>
        <v>8.2266830307824133E-3</v>
      </c>
      <c r="N1147">
        <f>'5% 5 April'!N1147/6.14</f>
        <v>3.7230756873049037E-3</v>
      </c>
      <c r="O1147">
        <f>'5% 5 April'!O1147/6.14</f>
        <v>7.0064216872485626E-4</v>
      </c>
    </row>
    <row r="1148" spans="1:15" x14ac:dyDescent="0.25">
      <c r="A1148" s="3">
        <v>286.25000000000011</v>
      </c>
      <c r="B1148">
        <f>'5% 5 April'!B1148/6.14</f>
        <v>7.1646359843118175E-4</v>
      </c>
      <c r="C1148">
        <f>'5% 5 April'!C1148/6.14</f>
        <v>8.9208160028624419E-4</v>
      </c>
      <c r="D1148">
        <f>'5% 5 April'!D1148/6.14</f>
        <v>2.2982629278048557E-2</v>
      </c>
      <c r="E1148">
        <f>'5% 5 April'!E1148/6.14</f>
        <v>7.2343332748381079E-4</v>
      </c>
      <c r="F1148">
        <f>'5% 5 April'!F1148/6.14</f>
        <v>7.0384075763491205E-2</v>
      </c>
      <c r="G1148">
        <f>'5% 5 April'!G1148/6.14</f>
        <v>8.4148405519859026E-4</v>
      </c>
      <c r="H1148">
        <f>'5% 5 April'!H1148/6.14</f>
        <v>2.1264127540505792E-3</v>
      </c>
      <c r="I1148">
        <f>'5% 5 April'!I1148/6.14</f>
        <v>1.7244095228130214E-2</v>
      </c>
      <c r="J1148">
        <f>'5% 5 April'!J1148/6.14</f>
        <v>3.7487470468487334E-2</v>
      </c>
      <c r="K1148">
        <f>'5% 5 April'!K1148/6.14</f>
        <v>6.3181623404832033E-4</v>
      </c>
      <c r="L1148">
        <f>'5% 5 April'!L1148/6.14</f>
        <v>6.9979532034391266E-4</v>
      </c>
      <c r="M1148">
        <f>'5% 5 April'!M1148/6.14</f>
        <v>8.2063987783429129E-3</v>
      </c>
      <c r="N1148">
        <f>'5% 5 April'!N1148/6.14</f>
        <v>3.7111958011696658E-3</v>
      </c>
      <c r="O1148" t="e">
        <f>'5% 5 April'!O1148/6.14</f>
        <v>#DIV/0!</v>
      </c>
    </row>
    <row r="1149" spans="1:15" x14ac:dyDescent="0.25">
      <c r="A1149" s="3">
        <v>286.50000000000017</v>
      </c>
      <c r="B1149">
        <f>'5% 5 April'!B1149/6.14</f>
        <v>7.2017682936633396E-4</v>
      </c>
      <c r="C1149">
        <f>'5% 5 April'!C1149/6.14</f>
        <v>8.9335738401408128E-4</v>
      </c>
      <c r="D1149">
        <f>'5% 5 April'!D1149/6.14</f>
        <v>2.3191106654431567E-2</v>
      </c>
      <c r="E1149">
        <f>'5% 5 April'!E1149/6.14</f>
        <v>7.2351833602683302E-4</v>
      </c>
      <c r="F1149">
        <f>'5% 5 April'!F1149/6.14</f>
        <v>7.1390412137415829E-2</v>
      </c>
      <c r="G1149">
        <f>'5% 5 April'!G1149/6.14</f>
        <v>8.4314196452420632E-4</v>
      </c>
      <c r="H1149">
        <f>'5% 5 April'!H1149/6.14</f>
        <v>2.1304099129275311E-3</v>
      </c>
      <c r="I1149">
        <f>'5% 5 April'!I1149/6.14</f>
        <v>1.7317771177422545E-2</v>
      </c>
      <c r="J1149">
        <f>'5% 5 April'!J1149/6.14</f>
        <v>3.7811353307565451E-2</v>
      </c>
      <c r="K1149">
        <f>'5% 5 April'!K1149/6.14</f>
        <v>6.3740074658447533E-4</v>
      </c>
      <c r="L1149">
        <f>'5% 5 April'!L1149/6.14</f>
        <v>7.0457342536654223E-4</v>
      </c>
      <c r="M1149">
        <f>'5% 5 April'!M1149/6.14</f>
        <v>8.228250077151061E-3</v>
      </c>
      <c r="N1149">
        <f>'5% 5 April'!N1149/6.14</f>
        <v>3.7241332195450377E-3</v>
      </c>
      <c r="O1149" t="e">
        <f>'5% 5 April'!O1149/6.14</f>
        <v>#DIV/0!</v>
      </c>
    </row>
    <row r="1150" spans="1:15" x14ac:dyDescent="0.25">
      <c r="A1150" s="3">
        <v>286.75000000000006</v>
      </c>
      <c r="B1150">
        <f>'5% 5 April'!B1150/6.14</f>
        <v>7.1644514137810162E-4</v>
      </c>
      <c r="C1150">
        <f>'5% 5 April'!C1150/6.14</f>
        <v>8.9200930988782604E-4</v>
      </c>
      <c r="D1150">
        <f>'5% 5 April'!D1150/6.14</f>
        <v>2.2940311497245302E-2</v>
      </c>
      <c r="E1150">
        <f>'5% 5 April'!E1150/6.14</f>
        <v>7.2341036913560984E-4</v>
      </c>
      <c r="F1150">
        <f>'5% 5 April'!F1150/6.14</f>
        <v>6.9874562920210173E-2</v>
      </c>
      <c r="G1150">
        <f>'5% 5 April'!G1150/6.14</f>
        <v>8.4045623203207916E-4</v>
      </c>
      <c r="H1150">
        <f>'5% 5 April'!H1150/6.14</f>
        <v>2.1258414254470563E-3</v>
      </c>
      <c r="I1150">
        <f>'5% 5 April'!I1150/6.14</f>
        <v>1.7215594960332661E-2</v>
      </c>
      <c r="J1150">
        <f>'5% 5 April'!J1150/6.14</f>
        <v>3.7518754653795977E-2</v>
      </c>
      <c r="K1150">
        <f>'5% 5 April'!K1150/6.14</f>
        <v>6.3238549701293142E-4</v>
      </c>
      <c r="L1150">
        <f>'5% 5 April'!L1150/6.14</f>
        <v>6.9953293548758897E-4</v>
      </c>
      <c r="M1150">
        <f>'5% 5 April'!M1150/6.14</f>
        <v>8.2009083030151787E-3</v>
      </c>
      <c r="N1150">
        <f>'5% 5 April'!N1150/6.14</f>
        <v>3.7229819479024187E-3</v>
      </c>
      <c r="O1150" t="e">
        <f>'5% 5 April'!O1150/6.14</f>
        <v>#DIV/0!</v>
      </c>
    </row>
    <row r="1151" spans="1:15" x14ac:dyDescent="0.25">
      <c r="A1151" s="3">
        <v>287.00000000000011</v>
      </c>
      <c r="B1151">
        <f>'5% 5 April'!B1151/6.14</f>
        <v>7.1844602495050864E-4</v>
      </c>
      <c r="C1151">
        <f>'5% 5 April'!C1151/6.14</f>
        <v>8.9276323212879685E-4</v>
      </c>
      <c r="D1151">
        <f>'5% 5 April'!D1151/6.14</f>
        <v>2.3064874731244404E-2</v>
      </c>
      <c r="E1151">
        <f>'5% 5 April'!E1151/6.14</f>
        <v>7.2346698745628327E-4</v>
      </c>
      <c r="F1151">
        <f>'5% 5 April'!F1151/6.14</f>
        <v>7.0755028724965197E-2</v>
      </c>
      <c r="G1151">
        <f>'5% 5 April'!G1151/6.14</f>
        <v>8.4124697719962691E-4</v>
      </c>
      <c r="H1151">
        <f>'5% 5 April'!H1151/6.14</f>
        <v>2.1282910775876165E-3</v>
      </c>
      <c r="I1151">
        <f>'5% 5 April'!I1151/6.14</f>
        <v>1.7254725179434976E-2</v>
      </c>
      <c r="J1151">
        <f>'5% 5 April'!J1151/6.14</f>
        <v>3.7688359984899222E-2</v>
      </c>
      <c r="K1151">
        <f>'5% 5 April'!K1151/6.14</f>
        <v>6.3777461171261689E-4</v>
      </c>
      <c r="L1151">
        <f>'5% 5 April'!L1151/6.14</f>
        <v>7.0455852426349306E-4</v>
      </c>
      <c r="M1151">
        <f>'5% 5 April'!M1151/6.14</f>
        <v>8.209803636302521E-3</v>
      </c>
      <c r="N1151">
        <f>'5% 5 April'!N1151/6.14</f>
        <v>3.7175667498765847E-3</v>
      </c>
      <c r="O1151" t="e">
        <f>'5% 5 April'!O1151/6.14</f>
        <v>#DIV/0!</v>
      </c>
    </row>
    <row r="1152" spans="1:15" x14ac:dyDescent="0.25">
      <c r="A1152" s="3">
        <v>287.25000000000011</v>
      </c>
      <c r="B1152">
        <f>'5% 5 April'!B1152/6.14</f>
        <v>7.1592791181962555E-4</v>
      </c>
      <c r="C1152">
        <f>'5% 5 April'!C1152/6.14</f>
        <v>8.9183511038908871E-4</v>
      </c>
      <c r="D1152">
        <f>'5% 5 April'!D1152/6.14</f>
        <v>2.2926575122828158E-2</v>
      </c>
      <c r="E1152">
        <f>'5% 5 April'!E1152/6.14</f>
        <v>7.2341036913560984E-4</v>
      </c>
      <c r="F1152">
        <f>'5% 5 April'!F1152/6.14</f>
        <v>7.0713928465875348E-2</v>
      </c>
      <c r="G1152">
        <f>'5% 5 April'!G1152/6.14</f>
        <v>8.4002551860133895E-4</v>
      </c>
      <c r="H1152">
        <f>'5% 5 April'!H1152/6.14</f>
        <v>2.1257509895223361E-3</v>
      </c>
      <c r="I1152">
        <f>'5% 5 April'!I1152/6.14</f>
        <v>1.7249550985908246E-2</v>
      </c>
      <c r="J1152">
        <f>'5% 5 April'!J1152/6.14</f>
        <v>3.7536265174864733E-2</v>
      </c>
      <c r="K1152">
        <f>'5% 5 April'!K1152/6.14</f>
        <v>6.3315333657103224E-4</v>
      </c>
      <c r="L1152">
        <f>'5% 5 April'!L1152/6.14</f>
        <v>6.9925600572590108E-4</v>
      </c>
      <c r="M1152">
        <f>'5% 5 April'!M1152/6.14</f>
        <v>8.2008579167180701E-3</v>
      </c>
      <c r="N1152">
        <f>'5% 5 April'!N1152/6.14</f>
        <v>3.7059587194132573E-3</v>
      </c>
      <c r="O1152" t="e">
        <f>'5% 5 April'!O1152/6.14</f>
        <v>#DIV/0!</v>
      </c>
    </row>
    <row r="1153" spans="1:15" x14ac:dyDescent="0.25">
      <c r="A1153" s="3">
        <v>287.5</v>
      </c>
      <c r="B1153">
        <f>'5% 5 April'!B1153/6.14</f>
        <v>7.1837190739701851E-4</v>
      </c>
      <c r="C1153">
        <f>'5% 5 April'!C1153/6.14</f>
        <v>8.9264739384860433E-4</v>
      </c>
      <c r="D1153">
        <f>'5% 5 April'!D1153/6.14</f>
        <v>2.305089527922069E-2</v>
      </c>
      <c r="E1153">
        <f>'5% 5 April'!E1153/6.14</f>
        <v>7.2347405493338682E-4</v>
      </c>
      <c r="F1153">
        <f>'5% 5 April'!F1153/6.14</f>
        <v>7.0859192095005741E-2</v>
      </c>
      <c r="G1153">
        <f>'5% 5 April'!G1153/6.14</f>
        <v>8.4088730753877343E-4</v>
      </c>
      <c r="H1153">
        <f>'5% 5 April'!H1153/6.14</f>
        <v>2.1282910775876165E-3</v>
      </c>
      <c r="I1153">
        <f>'5% 5 April'!I1153/6.14</f>
        <v>1.7260630730162329E-2</v>
      </c>
      <c r="J1153">
        <f>'5% 5 April'!J1153/6.14</f>
        <v>3.7643852732437685E-2</v>
      </c>
      <c r="K1153">
        <f>'5% 5 April'!K1153/6.14</f>
        <v>6.3391349931859E-4</v>
      </c>
      <c r="L1153">
        <f>'5% 5 April'!L1153/6.14</f>
        <v>6.995026300362949E-4</v>
      </c>
      <c r="M1153">
        <f>'5% 5 April'!M1153/6.14</f>
        <v>8.2026074484364778E-3</v>
      </c>
      <c r="N1153">
        <f>'5% 5 April'!N1153/6.14</f>
        <v>3.7123854072114546E-3</v>
      </c>
      <c r="O1153" t="e">
        <f>'5% 5 April'!O1153/6.14</f>
        <v>#DIV/0!</v>
      </c>
    </row>
    <row r="1154" spans="1:15" x14ac:dyDescent="0.25">
      <c r="A1154" s="3">
        <v>287.75000000000006</v>
      </c>
      <c r="B1154">
        <f>'5% 5 April'!B1154/6.14</f>
        <v>7.1555854558178345E-4</v>
      </c>
      <c r="C1154">
        <f>'5% 5 April'!C1154/6.14</f>
        <v>8.9166172998618746E-4</v>
      </c>
      <c r="D1154">
        <f>'5% 5 April'!D1154/6.14</f>
        <v>2.2899140321282239E-2</v>
      </c>
      <c r="E1154">
        <f>'5% 5 April'!E1154/6.14</f>
        <v>7.2341036913560984E-4</v>
      </c>
      <c r="F1154">
        <f>'5% 5 April'!F1154/6.14</f>
        <v>6.9777067181550662E-2</v>
      </c>
      <c r="G1154">
        <f>'5% 5 April'!G1154/6.14</f>
        <v>8.3980983346675119E-4</v>
      </c>
      <c r="H1154">
        <f>'5% 5 April'!H1154/6.14</f>
        <v>2.1254797647541892E-3</v>
      </c>
      <c r="I1154">
        <f>'5% 5 April'!I1154/6.14</f>
        <v>1.7198620950144235E-2</v>
      </c>
      <c r="J1154">
        <f>'5% 5 April'!J1154/6.14</f>
        <v>3.7509709751019006E-2</v>
      </c>
      <c r="K1154">
        <f>'5% 5 April'!K1154/6.14</f>
        <v>6.3200567292764074E-4</v>
      </c>
      <c r="L1154">
        <f>'5% 5 April'!L1154/6.14</f>
        <v>6.9847125403724565E-4</v>
      </c>
      <c r="M1154">
        <f>'5% 5 April'!M1154/6.14</f>
        <v>8.1991126939340818E-3</v>
      </c>
      <c r="N1154">
        <f>'5% 5 April'!N1154/6.14</f>
        <v>3.7111958011696658E-3</v>
      </c>
      <c r="O1154" t="e">
        <f>'5% 5 April'!O1154/6.14</f>
        <v>#DIV/0!</v>
      </c>
    </row>
    <row r="1155" spans="1:15" x14ac:dyDescent="0.25">
      <c r="A1155" s="3">
        <v>288.00000000000011</v>
      </c>
      <c r="B1155">
        <f>'5% 5 April'!B1155/6.14</f>
        <v>7.17258616548925E-4</v>
      </c>
      <c r="C1155">
        <f>'5% 5 April'!C1155/6.14</f>
        <v>8.9229930377795455E-4</v>
      </c>
      <c r="D1155">
        <f>'5% 5 April'!D1155/6.14</f>
        <v>2.300939291799408E-2</v>
      </c>
      <c r="E1155">
        <f>'5% 5 April'!E1155/6.14</f>
        <v>7.2346698745628327E-4</v>
      </c>
      <c r="F1155">
        <f>'5% 5 April'!F1155/6.14</f>
        <v>7.0477661252327711E-2</v>
      </c>
      <c r="G1155">
        <f>'5% 5 April'!G1155/6.14</f>
        <v>8.4045623203207916E-4</v>
      </c>
      <c r="H1155">
        <f>'5% 5 April'!H1155/6.14</f>
        <v>2.1275648074761452E-3</v>
      </c>
      <c r="I1155">
        <f>'5% 5 April'!I1155/6.14</f>
        <v>1.7244095228130214E-2</v>
      </c>
      <c r="J1155">
        <f>'5% 5 April'!J1155/6.14</f>
        <v>3.7766833011252984E-2</v>
      </c>
      <c r="K1155">
        <f>'5% 5 April'!K1155/6.14</f>
        <v>6.3258465549141663E-4</v>
      </c>
      <c r="L1155">
        <f>'5% 5 April'!L1155/6.14</f>
        <v>7.011376965137435E-4</v>
      </c>
      <c r="M1155">
        <f>'5% 5 April'!M1155/6.14</f>
        <v>8.2063987783429129E-3</v>
      </c>
      <c r="N1155">
        <f>'5% 5 April'!N1155/6.14</f>
        <v>3.7111958011696658E-3</v>
      </c>
      <c r="O1155" t="e">
        <f>'5% 5 April'!O1155/6.14</f>
        <v>#DIV/0!</v>
      </c>
    </row>
    <row r="1156" spans="1:15" x14ac:dyDescent="0.25">
      <c r="A1156" s="3">
        <v>288.25</v>
      </c>
      <c r="B1156">
        <f>'5% 5 April'!B1156/6.14</f>
        <v>7.1526308655507295E-4</v>
      </c>
      <c r="C1156">
        <f>'5% 5 April'!C1156/6.14</f>
        <v>8.9154618470525652E-4</v>
      </c>
      <c r="D1156">
        <f>'5% 5 April'!D1156/6.14</f>
        <v>2.2912852942854098E-2</v>
      </c>
      <c r="E1156">
        <f>'5% 5 April'!E1156/6.14</f>
        <v>7.2341743237325771E-4</v>
      </c>
      <c r="F1156">
        <f>'5% 5 April'!F1156/6.14</f>
        <v>7.0154019617934119E-2</v>
      </c>
      <c r="G1156">
        <f>'5% 5 April'!G1156/6.14</f>
        <v>8.3959516682400974E-4</v>
      </c>
      <c r="H1156">
        <f>'5% 5 April'!H1156/6.14</f>
        <v>2.1257509895223361E-3</v>
      </c>
      <c r="I1156">
        <f>'5% 5 April'!I1156/6.14</f>
        <v>1.7215889073518661E-2</v>
      </c>
      <c r="J1156">
        <f>'5% 5 April'!J1156/6.14</f>
        <v>3.7546420966575983E-2</v>
      </c>
      <c r="K1156">
        <f>'5% 5 April'!K1156/6.14</f>
        <v>6.3145079117209147E-4</v>
      </c>
      <c r="L1156">
        <f>'5% 5 April'!L1156/6.14</f>
        <v>6.9823993253363952E-4</v>
      </c>
      <c r="M1156">
        <f>'5% 5 April'!M1156/6.14</f>
        <v>8.1974162461018445E-3</v>
      </c>
      <c r="N1156">
        <f>'5% 5 April'!N1156/6.14</f>
        <v>3.7217185728391387E-3</v>
      </c>
      <c r="O1156" t="e">
        <f>'5% 5 April'!O1156/6.14</f>
        <v>#DIV/0!</v>
      </c>
    </row>
    <row r="1157" spans="1:15" x14ac:dyDescent="0.25">
      <c r="A1157" s="3">
        <v>288.5</v>
      </c>
      <c r="B1157">
        <f>'5% 5 April'!B1157/6.14</f>
        <v>7.1644514137810162E-4</v>
      </c>
      <c r="C1157">
        <f>'5% 5 April'!C1157/6.14</f>
        <v>8.9206790490106323E-4</v>
      </c>
      <c r="D1157">
        <f>'5% 5 April'!D1157/6.14</f>
        <v>2.2954238125838595E-2</v>
      </c>
      <c r="E1157">
        <f>'5% 5 April'!E1157/6.14</f>
        <v>7.2344569299237754E-4</v>
      </c>
      <c r="F1157">
        <f>'5% 5 April'!F1157/6.14</f>
        <v>7.0152656037194241E-2</v>
      </c>
      <c r="G1157">
        <f>'5% 5 April'!G1157/6.14</f>
        <v>8.398823412851164E-4</v>
      </c>
      <c r="H1157">
        <f>'5% 5 April'!H1157/6.14</f>
        <v>2.1269296276030321E-3</v>
      </c>
      <c r="I1157">
        <f>'5% 5 April'!I1157/6.14</f>
        <v>1.7215594960332661E-2</v>
      </c>
      <c r="J1157">
        <f>'5% 5 April'!J1157/6.14</f>
        <v>3.758595988717716E-2</v>
      </c>
      <c r="K1157">
        <f>'5% 5 April'!K1157/6.14</f>
        <v>6.3142831932199979E-4</v>
      </c>
      <c r="L1157">
        <f>'5% 5 April'!L1157/6.14</f>
        <v>6.9979532034391266E-4</v>
      </c>
      <c r="M1157">
        <f>'5% 5 April'!M1157/6.14</f>
        <v>8.1973156300744303E-3</v>
      </c>
      <c r="N1157">
        <f>'5% 5 April'!N1157/6.14</f>
        <v>3.7111958011696658E-3</v>
      </c>
      <c r="O1157" t="e">
        <f>'5% 5 April'!O1157/6.14</f>
        <v>#DIV/0!</v>
      </c>
    </row>
    <row r="1158" spans="1:15" x14ac:dyDescent="0.25">
      <c r="A1158" s="3">
        <v>288.75000000000006</v>
      </c>
      <c r="B1158">
        <f>'5% 5 April'!B1158/6.14</f>
        <v>7.1868701449539921E-4</v>
      </c>
      <c r="C1158">
        <f>'5% 5 April'!C1158/6.14</f>
        <v>8.9289282219915929E-4</v>
      </c>
      <c r="D1158">
        <f>'5% 5 April'!D1158/6.14</f>
        <v>2.3093463919002005E-2</v>
      </c>
      <c r="E1158">
        <f>'5% 5 April'!E1158/6.14</f>
        <v>7.2350419377760261E-4</v>
      </c>
      <c r="F1158">
        <f>'5% 5 April'!F1158/6.14</f>
        <v>7.1964324937198607E-2</v>
      </c>
      <c r="G1158">
        <f>'5% 5 April'!G1158/6.14</f>
        <v>8.4184319943266396E-4</v>
      </c>
      <c r="H1158">
        <f>'5% 5 April'!H1158/6.14</f>
        <v>2.1295911872696569E-3</v>
      </c>
      <c r="I1158">
        <f>'5% 5 April'!I1158/6.14</f>
        <v>1.733597138107236E-2</v>
      </c>
      <c r="J1158">
        <f>'5% 5 April'!J1158/6.14</f>
        <v>3.782282081082769E-2</v>
      </c>
      <c r="K1158">
        <f>'5% 5 April'!K1158/6.14</f>
        <v>6.3590306568169202E-4</v>
      </c>
      <c r="L1158">
        <f>'5% 5 April'!L1158/6.14</f>
        <v>7.041327179532356E-4</v>
      </c>
      <c r="M1158">
        <f>'5% 5 April'!M1158/6.14</f>
        <v>8.2156707347593675E-3</v>
      </c>
      <c r="N1158">
        <f>'5% 5 April'!N1158/6.14</f>
        <v>3.7152550749329377E-3</v>
      </c>
      <c r="O1158">
        <f>'5% 5 April'!O1158/6.14</f>
        <v>7.006125978065563E-4</v>
      </c>
    </row>
    <row r="1159" spans="1:15" x14ac:dyDescent="0.25">
      <c r="A1159" s="3">
        <v>288.99999999999994</v>
      </c>
      <c r="B1159">
        <f>'5% 5 April'!B1159/6.14</f>
        <v>7.1638979969780559E-4</v>
      </c>
      <c r="C1159">
        <f>'5% 5 April'!C1159/6.14</f>
        <v>8.9202301316707066E-4</v>
      </c>
      <c r="D1159">
        <f>'5% 5 April'!D1159/6.14</f>
        <v>2.2927433008868365E-2</v>
      </c>
      <c r="E1159">
        <f>'5% 5 April'!E1159/6.14</f>
        <v>7.2344039363029502E-4</v>
      </c>
      <c r="F1159">
        <f>'5% 5 April'!F1159/6.14</f>
        <v>7.0149897677378129E-2</v>
      </c>
      <c r="G1159">
        <f>'5% 5 April'!G1159/6.14</f>
        <v>8.3968835915627742E-4</v>
      </c>
      <c r="H1159">
        <f>'5% 5 April'!H1159/6.14</f>
        <v>2.1269570296104795E-3</v>
      </c>
      <c r="I1159">
        <f>'5% 5 April'!I1159/6.14</f>
        <v>1.7198620950144235E-2</v>
      </c>
      <c r="J1159">
        <f>'5% 5 April'!J1159/6.14</f>
        <v>3.7603919070820169E-2</v>
      </c>
      <c r="K1159">
        <f>'5% 5 April'!K1159/6.14</f>
        <v>6.3471005667735565E-4</v>
      </c>
      <c r="L1159">
        <f>'5% 5 April'!L1159/6.14</f>
        <v>6.9953293548758897E-4</v>
      </c>
      <c r="M1159">
        <f>'5% 5 April'!M1159/6.14</f>
        <v>8.1936399275574882E-3</v>
      </c>
      <c r="N1159">
        <f>'5% 5 April'!N1159/6.14</f>
        <v>3.7086311309645378E-3</v>
      </c>
      <c r="O1159" t="e">
        <f>'5% 5 April'!O1159/6.14</f>
        <v>#DIV/0!</v>
      </c>
    </row>
    <row r="1160" spans="1:15" x14ac:dyDescent="0.25">
      <c r="A1160" s="3">
        <v>289.25</v>
      </c>
      <c r="B1160">
        <f>'5% 5 April'!B1160/6.14</f>
        <v>7.1859430974218776E-4</v>
      </c>
      <c r="C1160">
        <f>'5% 5 April'!C1160/6.14</f>
        <v>8.928211677130402E-4</v>
      </c>
      <c r="D1160">
        <f>'5% 5 April'!D1160/6.14</f>
        <v>2.3064874731244404E-2</v>
      </c>
      <c r="E1160">
        <f>'5% 5 April'!E1160/6.14</f>
        <v>7.2349535579910133E-4</v>
      </c>
      <c r="F1160">
        <f>'5% 5 April'!F1160/6.14</f>
        <v>7.1569092177122359E-2</v>
      </c>
      <c r="G1160">
        <f>'5% 5 April'!G1160/6.14</f>
        <v>8.4160595558679019E-4</v>
      </c>
      <c r="H1160">
        <f>'5% 5 April'!H1160/6.14</f>
        <v>2.130383603306482E-3</v>
      </c>
      <c r="I1160">
        <f>'5% 5 April'!I1160/6.14</f>
        <v>1.7300791830357255E-2</v>
      </c>
      <c r="J1160">
        <f>'5% 5 April'!J1160/6.14</f>
        <v>3.8028303238366305E-2</v>
      </c>
      <c r="K1160">
        <f>'5% 5 April'!K1160/6.14</f>
        <v>6.3644252756446377E-4</v>
      </c>
      <c r="L1160">
        <f>'5% 5 April'!L1160/6.14</f>
        <v>7.0569532515242105E-4</v>
      </c>
      <c r="M1160">
        <f>'5% 5 April'!M1160/6.14</f>
        <v>8.217276431502234E-3</v>
      </c>
      <c r="N1160">
        <f>'5% 5 April'!N1160/6.14</f>
        <v>3.7163542324512334E-3</v>
      </c>
      <c r="O1160" t="e">
        <f>'5% 5 April'!O1160/6.14</f>
        <v>#DIV/0!</v>
      </c>
    </row>
    <row r="1161" spans="1:15" x14ac:dyDescent="0.25">
      <c r="A1161" s="3">
        <v>289.5</v>
      </c>
      <c r="B1161">
        <f>'5% 5 April'!B1161/6.14</f>
        <v>7.1570683320850803E-4</v>
      </c>
      <c r="C1161">
        <f>'5% 5 April'!C1161/6.14</f>
        <v>8.9177730599244661E-4</v>
      </c>
      <c r="D1161">
        <f>'5% 5 April'!D1161/6.14</f>
        <v>2.2885441863290053E-2</v>
      </c>
      <c r="E1161">
        <f>'5% 5 April'!E1161/6.14</f>
        <v>7.2342449732949645E-4</v>
      </c>
      <c r="F1161">
        <f>'5% 5 April'!F1161/6.14</f>
        <v>7.005985861263922E-2</v>
      </c>
      <c r="G1161">
        <f>'5% 5 April'!G1161/6.14</f>
        <v>8.3930815326115462E-4</v>
      </c>
      <c r="H1161">
        <f>'5% 5 April'!H1161/6.14</f>
        <v>2.126294879382839E-3</v>
      </c>
      <c r="I1161">
        <f>'5% 5 April'!I1161/6.14</f>
        <v>1.719277218525753E-2</v>
      </c>
      <c r="J1161">
        <f>'5% 5 April'!J1161/6.14</f>
        <v>3.7567292424962442E-2</v>
      </c>
      <c r="K1161">
        <f>'5% 5 April'!K1161/6.14</f>
        <v>6.3159442443870334E-4</v>
      </c>
      <c r="L1161">
        <f>'5% 5 April'!L1161/6.14</f>
        <v>6.9790439703118956E-4</v>
      </c>
      <c r="M1161">
        <f>'5% 5 April'!M1161/6.14</f>
        <v>8.1917467624064086E-3</v>
      </c>
      <c r="N1161">
        <f>'5% 5 April'!N1161/6.14</f>
        <v>3.7071930290857266E-3</v>
      </c>
      <c r="O1161" t="e">
        <f>'5% 5 April'!O1161/6.14</f>
        <v>#DIV/0!</v>
      </c>
    </row>
    <row r="1162" spans="1:15" x14ac:dyDescent="0.25">
      <c r="A1162" s="3">
        <v>289.74999999999989</v>
      </c>
      <c r="B1162">
        <f>'5% 5 April'!B1162/6.14</f>
        <v>7.1941272186598453E-4</v>
      </c>
      <c r="C1162">
        <f>'5% 5 April'!C1162/6.14</f>
        <v>8.9305372916030981E-4</v>
      </c>
      <c r="D1162">
        <f>'5% 5 April'!D1162/6.14</f>
        <v>2.3092643770937529E-2</v>
      </c>
      <c r="E1162">
        <f>'5% 5 April'!E1162/6.14</f>
        <v>7.2351656738540385E-4</v>
      </c>
      <c r="F1162">
        <f>'5% 5 April'!F1162/6.14</f>
        <v>7.1623819671188568E-2</v>
      </c>
      <c r="G1162">
        <f>'5% 5 April'!G1162/6.14</f>
        <v>8.4146233652808954E-4</v>
      </c>
      <c r="H1162">
        <f>'5% 5 April'!H1162/6.14</f>
        <v>2.1301110155131238E-3</v>
      </c>
      <c r="I1162">
        <f>'5% 5 April'!I1162/6.14</f>
        <v>1.7289348486552256E-2</v>
      </c>
      <c r="J1162">
        <f>'5% 5 April'!J1162/6.14</f>
        <v>3.7862030830101055E-2</v>
      </c>
      <c r="K1162">
        <f>'5% 5 April'!K1162/6.14</f>
        <v>6.3604670937661553E-4</v>
      </c>
      <c r="L1162">
        <f>'5% 5 April'!L1162/6.14</f>
        <v>7.0405741402988645E-4</v>
      </c>
      <c r="M1162">
        <f>'5% 5 April'!M1162/6.14</f>
        <v>8.2118012626259569E-3</v>
      </c>
      <c r="N1162">
        <f>'5% 5 April'!N1162/6.14</f>
        <v>3.7176601790813377E-3</v>
      </c>
      <c r="O1162">
        <f>'5% 5 April'!O1162/6.14</f>
        <v>7.006059899396489E-4</v>
      </c>
    </row>
    <row r="1163" spans="1:15" x14ac:dyDescent="0.25">
      <c r="A1163" s="3">
        <v>290.00000000000011</v>
      </c>
      <c r="B1163">
        <f>'5% 5 April'!B1163/6.14</f>
        <v>7.1526308655507295E-4</v>
      </c>
      <c r="C1163">
        <f>'5% 5 April'!C1163/6.14</f>
        <v>8.9148842844669822E-4</v>
      </c>
      <c r="D1163">
        <f>'5% 5 April'!D1163/6.14</f>
        <v>2.2844369168163379E-2</v>
      </c>
      <c r="E1163">
        <f>'5% 5 April'!E1163/6.14</f>
        <v>7.2341036913560984E-4</v>
      </c>
      <c r="F1163">
        <f>'5% 5 April'!F1163/6.14</f>
        <v>7.0241908226819735E-2</v>
      </c>
      <c r="G1163">
        <f>'5% 5 April'!G1163/6.14</f>
        <v>8.3902223921022132E-4</v>
      </c>
      <c r="H1163">
        <f>'5% 5 April'!H1163/6.14</f>
        <v>2.125570159178703E-3</v>
      </c>
      <c r="I1163">
        <f>'5% 5 April'!I1163/6.14</f>
        <v>1.7198474320312532E-2</v>
      </c>
      <c r="J1163">
        <f>'5% 5 April'!J1163/6.14</f>
        <v>3.7554161667075189E-2</v>
      </c>
      <c r="K1163">
        <f>'5% 5 April'!K1163/6.14</f>
        <v>6.3122734639478638E-4</v>
      </c>
      <c r="L1163">
        <f>'5% 5 April'!L1163/6.14</f>
        <v>7.0112292214773912E-4</v>
      </c>
      <c r="M1163">
        <f>'5% 5 April'!M1163/6.14</f>
        <v>8.1917969460913783E-3</v>
      </c>
      <c r="N1163">
        <f>'5% 5 April'!N1163/6.14</f>
        <v>3.7059587194132573E-3</v>
      </c>
      <c r="O1163" t="e">
        <f>'5% 5 April'!O1163/6.14</f>
        <v>#DIV/0!</v>
      </c>
    </row>
    <row r="1164" spans="1:15" x14ac:dyDescent="0.25">
      <c r="A1164" s="3">
        <v>290.25000000000011</v>
      </c>
      <c r="B1164">
        <f>'5% 5 April'!B1164/6.14</f>
        <v>7.1785240900825635E-4</v>
      </c>
      <c r="C1164">
        <f>'5% 5 April'!C1164/6.14</f>
        <v>8.9235716786577345E-4</v>
      </c>
      <c r="D1164">
        <f>'5% 5 April'!D1164/6.14</f>
        <v>2.2954238125838595E-2</v>
      </c>
      <c r="E1164">
        <f>'5% 5 April'!E1164/6.14</f>
        <v>7.2347405493338682E-4</v>
      </c>
      <c r="F1164">
        <f>'5% 5 April'!F1164/6.14</f>
        <v>7.0861985760220306E-2</v>
      </c>
      <c r="G1164">
        <f>'5% 5 April'!G1164/6.14</f>
        <v>8.4002551860133895E-4</v>
      </c>
      <c r="H1164">
        <f>'5% 5 April'!H1164/6.14</f>
        <v>2.1280190990520548E-3</v>
      </c>
      <c r="I1164">
        <f>'5% 5 April'!I1164/6.14</f>
        <v>1.7221029236479894E-2</v>
      </c>
      <c r="J1164">
        <f>'5% 5 April'!J1164/6.14</f>
        <v>3.7693925065786796E-2</v>
      </c>
      <c r="K1164">
        <f>'5% 5 April'!K1164/6.14</f>
        <v>6.3315333657103224E-4</v>
      </c>
      <c r="L1164">
        <f>'5% 5 April'!L1164/6.14</f>
        <v>7.0085878868491919E-4</v>
      </c>
      <c r="M1164">
        <f>'5% 5 April'!M1164/6.14</f>
        <v>8.195380930460178E-3</v>
      </c>
      <c r="N1164">
        <f>'5% 5 April'!N1164/6.14</f>
        <v>3.7124319730177445E-3</v>
      </c>
      <c r="O1164" t="e">
        <f>'5% 5 April'!O1164/6.14</f>
        <v>#DIV/0!</v>
      </c>
    </row>
    <row r="1165" spans="1:15" x14ac:dyDescent="0.25">
      <c r="A1165" s="3">
        <v>290.50000000000017</v>
      </c>
      <c r="B1165">
        <f>'5% 5 April'!B1165/6.14</f>
        <v>7.1533766422617647E-4</v>
      </c>
      <c r="C1165">
        <f>'5% 5 April'!C1165/6.14</f>
        <v>8.9148842844669822E-4</v>
      </c>
      <c r="D1165">
        <f>'5% 5 April'!D1165/6.14</f>
        <v>2.2858032104884369E-2</v>
      </c>
      <c r="E1165">
        <f>'5% 5 April'!E1165/6.14</f>
        <v>7.2340321245109563E-4</v>
      </c>
      <c r="F1165">
        <f>'5% 5 April'!F1165/6.14</f>
        <v>7.029763914365024E-2</v>
      </c>
      <c r="G1165">
        <f>'5% 5 April'!G1165/6.14</f>
        <v>8.3895077962282537E-4</v>
      </c>
      <c r="H1165">
        <f>'5% 5 April'!H1165/6.14</f>
        <v>2.125207416360444E-3</v>
      </c>
      <c r="I1165">
        <f>'5% 5 April'!I1165/6.14</f>
        <v>1.7181690844149423E-2</v>
      </c>
      <c r="J1165">
        <f>'5% 5 April'!J1165/6.14</f>
        <v>3.7644587596422772E-2</v>
      </c>
      <c r="K1165">
        <f>'5% 5 April'!K1165/6.14</f>
        <v>6.3161753108917362E-4</v>
      </c>
      <c r="L1165">
        <f>'5% 5 April'!L1165/6.14</f>
        <v>6.9820972489461968E-4</v>
      </c>
      <c r="M1165">
        <f>'5% 5 April'!M1165/6.14</f>
        <v>8.1899672470059342E-3</v>
      </c>
      <c r="N1165">
        <f>'5% 5 April'!N1165/6.14</f>
        <v>3.7034507455658444E-3</v>
      </c>
      <c r="O1165" t="e">
        <f>'5% 5 April'!O1165/6.14</f>
        <v>#DIV/0!</v>
      </c>
    </row>
    <row r="1166" spans="1:15" x14ac:dyDescent="0.25">
      <c r="A1166" s="3">
        <v>290.75000000000006</v>
      </c>
      <c r="B1166">
        <f>'5% 5 April'!B1166/6.14</f>
        <v>7.1763037874197975E-4</v>
      </c>
      <c r="C1166">
        <f>'5% 5 April'!C1166/6.14</f>
        <v>8.9229930377795455E-4</v>
      </c>
      <c r="D1166">
        <f>'5% 5 April'!D1166/6.14</f>
        <v>2.2926575122828158E-2</v>
      </c>
      <c r="E1166">
        <f>'5% 5 April'!E1166/6.14</f>
        <v>7.234527600649272E-4</v>
      </c>
      <c r="F1166">
        <f>'5% 5 April'!F1166/6.14</f>
        <v>7.0529556466979643E-2</v>
      </c>
      <c r="G1166">
        <f>'5% 5 April'!G1166/6.14</f>
        <v>8.3959516682400974E-4</v>
      </c>
      <c r="H1166">
        <f>'5% 5 April'!H1166/6.14</f>
        <v>2.1270201777535513E-3</v>
      </c>
      <c r="I1166">
        <f>'5% 5 April'!I1166/6.14</f>
        <v>1.7220739342122367E-2</v>
      </c>
      <c r="J1166">
        <f>'5% 5 April'!J1166/6.14</f>
        <v>3.7638805887207048E-2</v>
      </c>
      <c r="K1166">
        <f>'5% 5 April'!K1166/6.14</f>
        <v>6.3178185810696026E-4</v>
      </c>
      <c r="L1166">
        <f>'5% 5 April'!L1166/6.14</f>
        <v>7.0242614537468053E-4</v>
      </c>
      <c r="M1166">
        <f>'5% 5 April'!M1166/6.14</f>
        <v>8.1952804049522654E-3</v>
      </c>
      <c r="N1166">
        <f>'5% 5 April'!N1166/6.14</f>
        <v>3.7058659045021399E-3</v>
      </c>
      <c r="O1166" t="e">
        <f>'5% 5 April'!O1166/6.14</f>
        <v>#DIV/0!</v>
      </c>
    </row>
    <row r="1167" spans="1:15" x14ac:dyDescent="0.25">
      <c r="A1167" s="3">
        <v>291.00000000000011</v>
      </c>
      <c r="B1167">
        <f>'5% 5 April'!B1167/6.14</f>
        <v>7.1476657896767592E-4</v>
      </c>
      <c r="C1167">
        <f>'5% 5 April'!C1167/6.14</f>
        <v>8.9121264287855622E-4</v>
      </c>
      <c r="D1167">
        <f>'5% 5 April'!D1167/6.14</f>
        <v>2.2831568439683883E-2</v>
      </c>
      <c r="E1167">
        <f>'5% 5 April'!E1167/6.14</f>
        <v>7.2341213459803573E-4</v>
      </c>
      <c r="F1167">
        <f>'5% 5 April'!F1167/6.14</f>
        <v>7.0292180386043457E-2</v>
      </c>
      <c r="G1167">
        <f>'5% 5 April'!G1167/6.14</f>
        <v>8.3897240418126517E-4</v>
      </c>
      <c r="H1167">
        <f>'5% 5 April'!H1167/6.14</f>
        <v>2.1251432035876332E-3</v>
      </c>
      <c r="I1167">
        <f>'5% 5 April'!I1167/6.14</f>
        <v>1.7193642028494303E-2</v>
      </c>
      <c r="J1167">
        <f>'5% 5 April'!J1167/6.14</f>
        <v>3.7632499468502209E-2</v>
      </c>
      <c r="K1167">
        <f>'5% 5 April'!K1167/6.14</f>
        <v>6.3032137935348752E-4</v>
      </c>
      <c r="L1167">
        <f>'5% 5 April'!L1167/6.14</f>
        <v>6.9879344004451609E-4</v>
      </c>
      <c r="M1167">
        <f>'5% 5 April'!M1167/6.14</f>
        <v>8.1920478812324143E-3</v>
      </c>
      <c r="N1167">
        <f>'5% 5 April'!N1167/6.14</f>
        <v>3.7049150051514318E-3</v>
      </c>
      <c r="O1167" t="e">
        <f>'5% 5 April'!O1167/6.14</f>
        <v>#DIV/0!</v>
      </c>
    </row>
    <row r="1168" spans="1:15" x14ac:dyDescent="0.25">
      <c r="A1168" s="3">
        <v>291.25000000000011</v>
      </c>
      <c r="B1168">
        <f>'5% 5 April'!B1168/6.14</f>
        <v>7.1688910728973511E-4</v>
      </c>
      <c r="C1168">
        <f>'5% 5 April'!C1168/6.14</f>
        <v>8.9189367219180595E-4</v>
      </c>
      <c r="D1168">
        <f>'5% 5 April'!D1168/6.14</f>
        <v>2.2912852942854098E-2</v>
      </c>
      <c r="E1168">
        <f>'5% 5 April'!E1168/6.14</f>
        <v>7.234527600649272E-4</v>
      </c>
      <c r="F1168">
        <f>'5% 5 April'!F1168/6.14</f>
        <v>7.0483225449829878E-2</v>
      </c>
      <c r="G1168">
        <f>'5% 5 April'!G1168/6.14</f>
        <v>8.3923665375923147E-4</v>
      </c>
      <c r="H1168">
        <f>'5% 5 April'!H1168/6.14</f>
        <v>2.1271107214314499E-3</v>
      </c>
      <c r="I1168">
        <f>'5% 5 April'!I1168/6.14</f>
        <v>1.7199056168895551E-2</v>
      </c>
      <c r="J1168">
        <f>'5% 5 April'!J1168/6.14</f>
        <v>3.7663737470177948E-2</v>
      </c>
      <c r="K1168">
        <f>'5% 5 April'!K1168/6.14</f>
        <v>6.3050748013867978E-4</v>
      </c>
      <c r="L1168">
        <f>'5% 5 April'!L1168/6.14</f>
        <v>7.0198778167749156E-4</v>
      </c>
      <c r="M1168">
        <f>'5% 5 April'!M1168/6.14</f>
        <v>8.1901176828887527E-3</v>
      </c>
      <c r="N1168">
        <f>'5% 5 April'!N1168/6.14</f>
        <v>3.7022486846509692E-3</v>
      </c>
      <c r="O1168" t="e">
        <f>'5% 5 April'!O1168/6.14</f>
        <v>#DIV/0!</v>
      </c>
    </row>
    <row r="1169" spans="1:15" x14ac:dyDescent="0.25">
      <c r="A1169" s="3">
        <v>291.5</v>
      </c>
      <c r="B1169">
        <f>'5% 5 April'!B1169/6.14</f>
        <v>7.1496782524927988E-4</v>
      </c>
      <c r="C1169">
        <f>'5% 5 April'!C1169/6.14</f>
        <v>8.9119897484725452E-4</v>
      </c>
      <c r="D1169">
        <f>'5% 5 April'!D1169/6.14</f>
        <v>2.302319874583263E-2</v>
      </c>
      <c r="E1169">
        <f>'5% 5 April'!E1169/6.14</f>
        <v>7.2350242540119636E-4</v>
      </c>
      <c r="F1169">
        <f>'5% 5 April'!F1169/6.14</f>
        <v>7.1236154220231454E-2</v>
      </c>
      <c r="G1169">
        <f>'5% 5 April'!G1169/6.14</f>
        <v>8.4074388941266258E-4</v>
      </c>
      <c r="H1169">
        <f>'5% 5 April'!H1169/6.14</f>
        <v>2.1291086499439808E-3</v>
      </c>
      <c r="I1169">
        <f>'5% 5 April'!I1169/6.14</f>
        <v>1.7300208984763841E-2</v>
      </c>
      <c r="J1169">
        <f>'5% 5 April'!J1169/6.14</f>
        <v>3.7870184355097591E-2</v>
      </c>
      <c r="K1169">
        <f>'5% 5 April'!K1169/6.14</f>
        <v>6.3933941603224831E-4</v>
      </c>
      <c r="L1169">
        <f>'5% 5 April'!L1169/6.14</f>
        <v>7.0454273732512246E-4</v>
      </c>
      <c r="M1169">
        <f>'5% 5 April'!M1169/6.14</f>
        <v>8.2079504151653104E-3</v>
      </c>
      <c r="N1169">
        <f>'5% 5 April'!N1169/6.14</f>
        <v>3.7122456635685658E-3</v>
      </c>
      <c r="O1169">
        <f>'5% 5 April'!O1169/6.14</f>
        <v>7.0067886238746714E-4</v>
      </c>
    </row>
    <row r="1170" spans="1:15" x14ac:dyDescent="0.25">
      <c r="A1170" s="3">
        <v>291.75000000000006</v>
      </c>
      <c r="B1170">
        <f>'5% 5 April'!B1170/6.14</f>
        <v>7.1614908873802769E-4</v>
      </c>
      <c r="C1170">
        <f>'5% 5 April'!C1170/6.14</f>
        <v>8.9171951901423807E-4</v>
      </c>
      <c r="D1170">
        <f>'5% 5 April'!D1170/6.14</f>
        <v>2.2858032104884369E-2</v>
      </c>
      <c r="E1170">
        <f>'5% 5 April'!E1170/6.14</f>
        <v>7.2343862763907143E-4</v>
      </c>
      <c r="F1170">
        <f>'5% 5 April'!F1170/6.14</f>
        <v>7.0343369000355163E-2</v>
      </c>
      <c r="G1170">
        <f>'5% 5 April'!G1170/6.14</f>
        <v>8.3895077962282537E-4</v>
      </c>
      <c r="H1170">
        <f>'5% 5 April'!H1170/6.14</f>
        <v>2.126294879382839E-3</v>
      </c>
      <c r="I1170">
        <f>'5% 5 April'!I1170/6.14</f>
        <v>1.7215594960332661E-2</v>
      </c>
      <c r="J1170">
        <f>'5% 5 April'!J1170/6.14</f>
        <v>3.7653497643616439E-2</v>
      </c>
      <c r="K1170">
        <f>'5% 5 April'!K1170/6.14</f>
        <v>6.3066191902289308E-4</v>
      </c>
      <c r="L1170">
        <f>'5% 5 April'!L1170/6.14</f>
        <v>7.0140114534309817E-4</v>
      </c>
      <c r="M1170">
        <f>'5% 5 April'!M1170/6.14</f>
        <v>8.1881803034127114E-3</v>
      </c>
      <c r="N1170">
        <f>'5% 5 April'!N1170/6.14</f>
        <v>3.7008330581483895E-3</v>
      </c>
      <c r="O1170" t="e">
        <f>'5% 5 April'!O1170/6.14</f>
        <v>#DIV/0!</v>
      </c>
    </row>
    <row r="1171" spans="1:15" x14ac:dyDescent="0.25">
      <c r="A1171" s="3">
        <v>292.00000000000006</v>
      </c>
      <c r="B1171">
        <f>'5% 5 April'!B1171/6.14</f>
        <v>7.1829778975731728E-4</v>
      </c>
      <c r="C1171">
        <f>'5% 5 April'!C1171/6.14</f>
        <v>8.9253158639925468E-4</v>
      </c>
      <c r="D1171">
        <f>'5% 5 April'!D1171/6.14</f>
        <v>2.300939291799408E-2</v>
      </c>
      <c r="E1171">
        <f>'5% 5 April'!E1171/6.14</f>
        <v>7.2349535579910133E-4</v>
      </c>
      <c r="F1171">
        <f>'5% 5 April'!F1171/6.14</f>
        <v>7.1377856168455864E-2</v>
      </c>
      <c r="G1171">
        <f>'5% 5 April'!G1171/6.14</f>
        <v>8.4067220141991589E-4</v>
      </c>
      <c r="H1171">
        <f>'5% 5 April'!H1171/6.14</f>
        <v>2.1290179124962491E-3</v>
      </c>
      <c r="I1171">
        <f>'5% 5 April'!I1171/6.14</f>
        <v>1.7288911115435474E-2</v>
      </c>
      <c r="J1171">
        <f>'5% 5 April'!J1171/6.14</f>
        <v>3.7902321578404188E-2</v>
      </c>
      <c r="K1171">
        <f>'5% 5 April'!K1171/6.14</f>
        <v>6.3523562642521384E-4</v>
      </c>
      <c r="L1171">
        <f>'5% 5 April'!L1171/6.14</f>
        <v>7.0401189554815348E-4</v>
      </c>
      <c r="M1171">
        <f>'5% 5 April'!M1171/6.14</f>
        <v>8.2024561793661247E-3</v>
      </c>
      <c r="N1171">
        <f>'5% 5 April'!N1171/6.14</f>
        <v>3.7135949773899903E-3</v>
      </c>
      <c r="O1171" t="e">
        <f>'5% 5 April'!O1171/6.14</f>
        <v>#DIV/0!</v>
      </c>
    </row>
    <row r="1172" spans="1:15" x14ac:dyDescent="0.25">
      <c r="A1172" s="3">
        <v>292.24999999999994</v>
      </c>
      <c r="B1172">
        <f>'5% 5 April'!B1172/6.14</f>
        <v>7.1541127492874459E-4</v>
      </c>
      <c r="C1172">
        <f>'5% 5 April'!C1172/6.14</f>
        <v>8.9148842844669822E-4</v>
      </c>
      <c r="D1172">
        <f>'5% 5 April'!D1172/6.14</f>
        <v>2.2858032104884369E-2</v>
      </c>
      <c r="E1172">
        <f>'5% 5 April'!E1172/6.14</f>
        <v>7.2342449732949645E-4</v>
      </c>
      <c r="F1172">
        <f>'5% 5 April'!F1172/6.14</f>
        <v>7.0241908226819735E-2</v>
      </c>
      <c r="G1172">
        <f>'5% 5 April'!G1172/6.14</f>
        <v>8.3852132974588322E-4</v>
      </c>
      <c r="H1172">
        <f>'5% 5 April'!H1172/6.14</f>
        <v>2.1258414254470563E-3</v>
      </c>
      <c r="I1172">
        <f>'5% 5 April'!I1172/6.14</f>
        <v>1.7192630387862926E-2</v>
      </c>
      <c r="J1172">
        <f>'5% 5 April'!J1172/6.14</f>
        <v>3.7598389025255523E-2</v>
      </c>
      <c r="K1172">
        <f>'5% 5 April'!K1172/6.14</f>
        <v>6.3043899983958741E-4</v>
      </c>
      <c r="L1172">
        <f>'5% 5 April'!L1172/6.14</f>
        <v>7.010924962327817E-4</v>
      </c>
      <c r="M1172">
        <f>'5% 5 April'!M1172/6.14</f>
        <v>8.1916965798357593E-3</v>
      </c>
      <c r="N1172">
        <f>'5% 5 April'!N1172/6.14</f>
        <v>3.6994186636419148E-3</v>
      </c>
      <c r="O1172" t="e">
        <f>'5% 5 April'!O1172/6.14</f>
        <v>#DIV/0!</v>
      </c>
    </row>
    <row r="1173" spans="1:15" x14ac:dyDescent="0.25">
      <c r="A1173" s="3">
        <v>292.5</v>
      </c>
      <c r="B1173">
        <f>'5% 5 April'!B1173/6.14</f>
        <v>7.190404370772199E-4</v>
      </c>
      <c r="C1173">
        <f>'5% 5 April'!C1173/6.14</f>
        <v>8.928211677130402E-4</v>
      </c>
      <c r="D1173">
        <f>'5% 5 April'!D1173/6.14</f>
        <v>2.3064874731244404E-2</v>
      </c>
      <c r="E1173">
        <f>'5% 5 April'!E1173/6.14</f>
        <v>7.2352363976784298E-4</v>
      </c>
      <c r="F1173">
        <f>'5% 5 April'!F1173/6.14</f>
        <v>7.162525233417652E-2</v>
      </c>
      <c r="G1173">
        <f>'5% 5 April'!G1173/6.14</f>
        <v>8.4074388941266258E-4</v>
      </c>
      <c r="H1173">
        <f>'5% 5 April'!H1173/6.14</f>
        <v>2.1298373293337108E-3</v>
      </c>
      <c r="I1173">
        <f>'5% 5 April'!I1173/6.14</f>
        <v>1.7289492854670917E-2</v>
      </c>
      <c r="J1173">
        <f>'5% 5 April'!J1173/6.14</f>
        <v>3.8046826475813325E-2</v>
      </c>
      <c r="K1173">
        <f>'5% 5 April'!K1173/6.14</f>
        <v>6.3566526543633501E-4</v>
      </c>
      <c r="L1173">
        <f>'5% 5 April'!L1173/6.14</f>
        <v>7.0352808383685036E-4</v>
      </c>
      <c r="M1173">
        <f>'5% 5 April'!M1173/6.14</f>
        <v>8.2026578737070307E-3</v>
      </c>
      <c r="N1173">
        <f>'5% 5 April'!N1173/6.14</f>
        <v>3.7111492164964544E-3</v>
      </c>
      <c r="O1173" t="e">
        <f>'5% 5 April'!O1173/6.14</f>
        <v>#DIV/0!</v>
      </c>
    </row>
    <row r="1174" spans="1:15" x14ac:dyDescent="0.25">
      <c r="A1174" s="3">
        <v>292.75000000000006</v>
      </c>
      <c r="B1174">
        <f>'5% 5 April'!B1174/6.14</f>
        <v>7.1533766422617647E-4</v>
      </c>
      <c r="C1174">
        <f>'5% 5 April'!C1174/6.14</f>
        <v>8.9142991149047956E-4</v>
      </c>
      <c r="D1174">
        <f>'5% 5 April'!D1174/6.14</f>
        <v>2.2844369168163379E-2</v>
      </c>
      <c r="E1174">
        <f>'5% 5 April'!E1174/6.14</f>
        <v>7.2343156162482539E-4</v>
      </c>
      <c r="F1174">
        <f>'5% 5 April'!F1174/6.14</f>
        <v>7.019858994993812E-2</v>
      </c>
      <c r="G1174">
        <f>'5% 5 April'!G1174/6.14</f>
        <v>8.3844995208779945E-4</v>
      </c>
      <c r="H1174">
        <f>'5% 5 April'!H1174/6.14</f>
        <v>2.1257509895223361E-3</v>
      </c>
      <c r="I1174">
        <f>'5% 5 April'!I1174/6.14</f>
        <v>1.7198327694116597E-2</v>
      </c>
      <c r="J1174">
        <f>'5% 5 April'!J1174/6.14</f>
        <v>3.7594322644227775E-2</v>
      </c>
      <c r="K1174">
        <f>'5% 5 April'!K1174/6.14</f>
        <v>6.3006386602034088E-4</v>
      </c>
      <c r="L1174">
        <f>'5% 5 April'!L1174/6.14</f>
        <v>6.9790439703118956E-4</v>
      </c>
      <c r="M1174">
        <f>'5% 5 April'!M1174/6.14</f>
        <v>8.182633878021317E-3</v>
      </c>
      <c r="N1174">
        <f>'5% 5 April'!N1174/6.14</f>
        <v>3.69946485990212E-3</v>
      </c>
      <c r="O1174" t="e">
        <f>'5% 5 April'!O1174/6.14</f>
        <v>#DIV/0!</v>
      </c>
    </row>
    <row r="1175" spans="1:15" x14ac:dyDescent="0.25">
      <c r="A1175" s="3">
        <v>292.99999999999994</v>
      </c>
      <c r="B1175">
        <f>'5% 5 April'!B1175/6.14</f>
        <v>7.1887345694870248E-4</v>
      </c>
      <c r="C1175">
        <f>'5% 5 April'!C1175/6.14</f>
        <v>8.9274951526693261E-4</v>
      </c>
      <c r="D1175">
        <f>'5% 5 April'!D1175/6.14</f>
        <v>2.3091774600133185E-2</v>
      </c>
      <c r="E1175">
        <f>'5% 5 April'!E1175/6.14</f>
        <v>7.2352187102701405E-4</v>
      </c>
      <c r="F1175">
        <f>'5% 5 April'!F1175/6.14</f>
        <v>7.1333166443606363E-2</v>
      </c>
      <c r="G1175">
        <f>'5% 5 April'!G1175/6.14</f>
        <v>8.4072220204356039E-4</v>
      </c>
      <c r="H1175">
        <f>'5% 5 April'!H1175/6.14</f>
        <v>2.1298098427550106E-3</v>
      </c>
      <c r="I1175">
        <f>'5% 5 April'!I1175/6.14</f>
        <v>1.7215742015098956E-2</v>
      </c>
      <c r="J1175">
        <f>'5% 5 April'!J1175/6.14</f>
        <v>3.7780901601526917E-2</v>
      </c>
      <c r="K1175">
        <f>'5% 5 April'!K1175/6.14</f>
        <v>6.3530508369054101E-4</v>
      </c>
      <c r="L1175">
        <f>'5% 5 April'!L1175/6.14</f>
        <v>7.0061305057335366E-4</v>
      </c>
      <c r="M1175">
        <f>'5% 5 April'!M1175/6.14</f>
        <v>8.190017391187349E-3</v>
      </c>
      <c r="N1175">
        <f>'5% 5 April'!N1175/6.14</f>
        <v>3.7060536455478781E-3</v>
      </c>
      <c r="O1175" t="e">
        <f>'5% 5 April'!O1175/6.14</f>
        <v>#DIV/0!</v>
      </c>
    </row>
    <row r="1176" spans="1:15" x14ac:dyDescent="0.25">
      <c r="A1176" s="3">
        <v>293.24999999999994</v>
      </c>
      <c r="B1176">
        <f>'5% 5 April'!B1176/6.14</f>
        <v>7.1467372703876348E-4</v>
      </c>
      <c r="C1176">
        <f>'5% 5 April'!C1176/6.14</f>
        <v>8.9125670236193217E-4</v>
      </c>
      <c r="D1176">
        <f>'5% 5 April'!D1176/6.14</f>
        <v>2.2844369168163379E-2</v>
      </c>
      <c r="E1176">
        <f>'5% 5 April'!E1176/6.14</f>
        <v>7.2342449732949645E-4</v>
      </c>
      <c r="F1176">
        <f>'5% 5 April'!F1176/6.14</f>
        <v>7.0012700855224722E-2</v>
      </c>
      <c r="G1176">
        <f>'5% 5 April'!G1176/6.14</f>
        <v>8.3837857236743912E-4</v>
      </c>
      <c r="H1176">
        <f>'5% 5 April'!H1176/6.14</f>
        <v>2.1253881764356033E-3</v>
      </c>
      <c r="I1176">
        <f>'5% 5 April'!I1176/6.14</f>
        <v>1.7193065165855049E-2</v>
      </c>
      <c r="J1176">
        <f>'5% 5 April'!J1176/6.14</f>
        <v>3.7550107910442859E-2</v>
      </c>
      <c r="K1176">
        <f>'5% 5 April'!K1176/6.14</f>
        <v>6.3104022253021174E-4</v>
      </c>
      <c r="L1176">
        <f>'5% 5 April'!L1176/6.14</f>
        <v>6.9847125403724565E-4</v>
      </c>
      <c r="M1176">
        <f>'5% 5 April'!M1176/6.14</f>
        <v>8.17738857800622E-3</v>
      </c>
      <c r="N1176">
        <f>'5% 5 April'!N1176/6.14</f>
        <v>3.6982216760034956E-3</v>
      </c>
      <c r="O1176" t="e">
        <f>'5% 5 April'!O1176/6.14</f>
        <v>#DIV/0!</v>
      </c>
    </row>
    <row r="1177" spans="1:15" x14ac:dyDescent="0.25">
      <c r="A1177" s="3">
        <v>293.5</v>
      </c>
      <c r="B1177">
        <f>'5% 5 April'!B1177/6.14</f>
        <v>7.1698242628795731E-4</v>
      </c>
      <c r="C1177">
        <f>'5% 5 April'!C1177/6.14</f>
        <v>8.9213944515610329E-4</v>
      </c>
      <c r="D1177">
        <f>'5% 5 April'!D1177/6.14</f>
        <v>2.2982629278048557E-2</v>
      </c>
      <c r="E1177">
        <f>'5% 5 April'!E1177/6.14</f>
        <v>7.2348289091710334E-4</v>
      </c>
      <c r="F1177">
        <f>'5% 5 April'!F1177/6.14</f>
        <v>7.109498244457832E-2</v>
      </c>
      <c r="G1177">
        <f>'5% 5 April'!G1177/6.14</f>
        <v>8.3940129338342924E-4</v>
      </c>
      <c r="H1177">
        <f>'5% 5 April'!H1177/6.14</f>
        <v>2.1279558986232634E-3</v>
      </c>
      <c r="I1177">
        <f>'5% 5 April'!I1177/6.14</f>
        <v>1.723894423396859E-2</v>
      </c>
      <c r="J1177">
        <f>'5% 5 April'!J1177/6.14</f>
        <v>3.7723424094568594E-2</v>
      </c>
      <c r="K1177">
        <f>'5% 5 April'!K1177/6.14</f>
        <v>6.3167500879421064E-4</v>
      </c>
      <c r="L1177">
        <f>'5% 5 April'!L1177/6.14</f>
        <v>7.0040998296008413E-4</v>
      </c>
      <c r="M1177">
        <f>'5% 5 April'!M1177/6.14</f>
        <v>8.190217979041875E-3</v>
      </c>
      <c r="N1177">
        <f>'5% 5 April'!N1177/6.14</f>
        <v>3.7036823676520666E-3</v>
      </c>
      <c r="O1177" t="e">
        <f>'5% 5 April'!O1177/6.14</f>
        <v>#DIV/0!</v>
      </c>
    </row>
    <row r="1178" spans="1:15" x14ac:dyDescent="0.25">
      <c r="A1178" s="3">
        <v>293.75000000000017</v>
      </c>
      <c r="B1178">
        <f>'5% 5 April'!B1178/6.14</f>
        <v>7.1423198269785122E-4</v>
      </c>
      <c r="C1178">
        <f>'5% 5 April'!C1178/6.14</f>
        <v>8.9114126472261061E-4</v>
      </c>
      <c r="D1178">
        <f>'5% 5 April'!D1178/6.14</f>
        <v>2.2830715732843981E-2</v>
      </c>
      <c r="E1178">
        <f>'5% 5 April'!E1178/6.14</f>
        <v>7.2341036913560984E-4</v>
      </c>
      <c r="F1178">
        <f>'5% 5 April'!F1178/6.14</f>
        <v>7.0671410361496628E-2</v>
      </c>
      <c r="G1178">
        <f>'5% 5 April'!G1178/6.14</f>
        <v>8.3830721462454236E-4</v>
      </c>
      <c r="H1178">
        <f>'5% 5 April'!H1178/6.14</f>
        <v>2.1249363494836165E-3</v>
      </c>
      <c r="I1178">
        <f>'5% 5 April'!I1178/6.14</f>
        <v>1.7210023453615469E-2</v>
      </c>
      <c r="J1178">
        <f>'5% 5 April'!J1178/6.14</f>
        <v>3.7518754653795977E-2</v>
      </c>
      <c r="K1178">
        <f>'5% 5 April'!K1178/6.14</f>
        <v>6.3027533022942434E-4</v>
      </c>
      <c r="L1178">
        <f>'5% 5 April'!L1178/6.14</f>
        <v>6.9820972489461968E-4</v>
      </c>
      <c r="M1178">
        <f>'5% 5 April'!M1178/6.14</f>
        <v>8.1809497528762716E-3</v>
      </c>
      <c r="N1178">
        <f>'5% 5 April'!N1178/6.14</f>
        <v>3.693072223291397E-3</v>
      </c>
      <c r="O1178" t="e">
        <f>'5% 5 April'!O1178/6.14</f>
        <v>#DIV/0!</v>
      </c>
    </row>
    <row r="1179" spans="1:15" x14ac:dyDescent="0.25">
      <c r="A1179" s="3">
        <v>294.00000000000006</v>
      </c>
      <c r="B1179">
        <f>'5% 5 April'!B1179/6.14</f>
        <v>7.1587263489227861E-4</v>
      </c>
      <c r="C1179">
        <f>'5% 5 April'!C1179/6.14</f>
        <v>8.9179176123817933E-4</v>
      </c>
      <c r="D1179">
        <f>'5% 5 April'!D1179/6.14</f>
        <v>2.2913710086904349E-2</v>
      </c>
      <c r="E1179">
        <f>'5% 5 April'!E1179/6.14</f>
        <v>7.2346159286451194E-4</v>
      </c>
      <c r="F1179">
        <f>'5% 5 April'!F1179/6.14</f>
        <v>7.0622560462737863E-2</v>
      </c>
      <c r="G1179">
        <f>'5% 5 April'!G1179/6.14</f>
        <v>8.3897240418126517E-4</v>
      </c>
      <c r="H1179">
        <f>'5% 5 April'!H1179/6.14</f>
        <v>2.1268652962772631E-3</v>
      </c>
      <c r="I1179">
        <f>'5% 5 April'!I1179/6.14</f>
        <v>1.7221608832253335E-2</v>
      </c>
      <c r="J1179">
        <f>'5% 5 April'!J1179/6.14</f>
        <v>3.7672645947776126E-2</v>
      </c>
      <c r="K1179">
        <f>'5% 5 April'!K1179/6.14</f>
        <v>6.3030955188078848E-4</v>
      </c>
      <c r="L1179">
        <f>'5% 5 April'!L1179/6.14</f>
        <v>6.9825460090559453E-4</v>
      </c>
      <c r="M1179">
        <f>'5% 5 April'!M1179/6.14</f>
        <v>8.1865420296641477E-3</v>
      </c>
      <c r="N1179">
        <f>'5% 5 April'!N1179/6.14</f>
        <v>3.6996980661990445E-3</v>
      </c>
      <c r="O1179" t="e">
        <f>'5% 5 April'!O1179/6.14</f>
        <v>#DIV/0!</v>
      </c>
    </row>
    <row r="1180" spans="1:15" x14ac:dyDescent="0.25">
      <c r="A1180" s="3">
        <v>294.25000000000011</v>
      </c>
      <c r="B1180">
        <f>'5% 5 April'!B1180/6.14</f>
        <v>7.1401175236533146E-4</v>
      </c>
      <c r="C1180">
        <f>'5% 5 April'!C1180/6.14</f>
        <v>8.9119897484725452E-4</v>
      </c>
      <c r="D1180">
        <f>'5% 5 April'!D1180/6.14</f>
        <v>2.2817076384262346E-2</v>
      </c>
      <c r="E1180">
        <f>'5% 5 April'!E1180/6.14</f>
        <v>7.2341743237325771E-4</v>
      </c>
      <c r="F1180">
        <f>'5% 5 April'!F1180/6.14</f>
        <v>6.9873193707215578E-2</v>
      </c>
      <c r="G1180">
        <f>'5% 5 April'!G1180/6.14</f>
        <v>8.3844995208779945E-4</v>
      </c>
      <c r="H1180">
        <f>'5% 5 April'!H1180/6.14</f>
        <v>2.1249363494836165E-3</v>
      </c>
      <c r="I1180">
        <f>'5% 5 April'!I1180/6.14</f>
        <v>1.7180822758143127E-2</v>
      </c>
      <c r="J1180">
        <f>'5% 5 April'!J1180/6.14</f>
        <v>3.759284465665589E-2</v>
      </c>
      <c r="K1180">
        <f>'5% 5 April'!K1180/6.14</f>
        <v>6.284938590033507E-4</v>
      </c>
      <c r="L1180">
        <f>'5% 5 April'!L1180/6.14</f>
        <v>6.9811913776147972E-4</v>
      </c>
      <c r="M1180">
        <f>'5% 5 April'!M1180/6.14</f>
        <v>8.1752217665182342E-3</v>
      </c>
      <c r="N1180">
        <f>'5% 5 April'!N1180/6.14</f>
        <v>3.6915244576524149E-3</v>
      </c>
      <c r="O1180" t="e">
        <f>'5% 5 April'!O1180/6.14</f>
        <v>#DIV/0!</v>
      </c>
    </row>
    <row r="1181" spans="1:15" x14ac:dyDescent="0.25">
      <c r="A1181" s="3">
        <v>294.50000000000017</v>
      </c>
      <c r="B1181">
        <f>'5% 5 April'!B1181/6.14</f>
        <v>7.1592791181962555E-4</v>
      </c>
      <c r="C1181">
        <f>'5% 5 April'!C1181/6.14</f>
        <v>8.9183511038908871E-4</v>
      </c>
      <c r="D1181">
        <f>'5% 5 April'!D1181/6.14</f>
        <v>2.2899140321282239E-2</v>
      </c>
      <c r="E1181">
        <f>'5% 5 April'!E1181/6.14</f>
        <v>7.2344569299237754E-4</v>
      </c>
      <c r="F1181">
        <f>'5% 5 April'!F1181/6.14</f>
        <v>7.0491478382444073E-2</v>
      </c>
      <c r="G1181">
        <f>'5% 5 April'!G1181/6.14</f>
        <v>8.3859272938864452E-4</v>
      </c>
      <c r="H1181">
        <f>'5% 5 April'!H1181/6.14</f>
        <v>2.126294879382839E-3</v>
      </c>
      <c r="I1181">
        <f>'5% 5 April'!I1181/6.14</f>
        <v>1.7272301518279711E-2</v>
      </c>
      <c r="J1181">
        <f>'5% 5 April'!J1181/6.14</f>
        <v>3.7617095857068232E-2</v>
      </c>
      <c r="K1181">
        <f>'5% 5 April'!K1181/6.14</f>
        <v>6.3276324021225422E-4</v>
      </c>
      <c r="L1181">
        <f>'5% 5 April'!L1181/6.14</f>
        <v>6.9819419673744791E-4</v>
      </c>
      <c r="M1181">
        <f>'5% 5 April'!M1181/6.14</f>
        <v>8.1808998096337716E-3</v>
      </c>
      <c r="N1181">
        <f>'5% 5 April'!N1181/6.14</f>
        <v>3.69563127935792E-3</v>
      </c>
      <c r="O1181" t="e">
        <f>'5% 5 April'!O1181/6.14</f>
        <v>#DIV/0!</v>
      </c>
    </row>
    <row r="1182" spans="1:15" x14ac:dyDescent="0.25">
      <c r="A1182" s="3">
        <v>294.75000000000006</v>
      </c>
      <c r="B1182">
        <f>'5% 5 April'!B1182/6.14</f>
        <v>7.174814445370818E-4</v>
      </c>
      <c r="C1182">
        <f>'5% 5 April'!C1182/6.14</f>
        <v>8.9247292888848138E-4</v>
      </c>
      <c r="D1182">
        <f>'5% 5 April'!D1182/6.14</f>
        <v>2.302319874583263E-2</v>
      </c>
      <c r="E1182">
        <f>'5% 5 April'!E1182/6.14</f>
        <v>7.2350242540119636E-4</v>
      </c>
      <c r="F1182">
        <f>'5% 5 April'!F1182/6.14</f>
        <v>7.1336010572025418E-2</v>
      </c>
      <c r="G1182">
        <f>'5% 5 April'!G1182/6.14</f>
        <v>8.4045623203207916E-4</v>
      </c>
      <c r="H1182">
        <f>'5% 5 April'!H1182/6.14</f>
        <v>2.1288364487355017E-3</v>
      </c>
      <c r="I1182">
        <f>'5% 5 April'!I1182/6.14</f>
        <v>1.7381784855694957E-2</v>
      </c>
      <c r="J1182">
        <f>'5% 5 April'!J1182/6.14</f>
        <v>3.78217054480222E-2</v>
      </c>
      <c r="K1182">
        <f>'5% 5 April'!K1182/6.14</f>
        <v>6.3450901472809473E-4</v>
      </c>
      <c r="L1182">
        <f>'5% 5 April'!L1182/6.14</f>
        <v>7.030134091573786E-4</v>
      </c>
      <c r="M1182">
        <f>'5% 5 April'!M1182/6.14</f>
        <v>8.1991126939340818E-3</v>
      </c>
      <c r="N1182">
        <f>'5% 5 April'!N1182/6.14</f>
        <v>3.7047273954237524E-3</v>
      </c>
      <c r="O1182" t="e">
        <f>'5% 5 April'!O1182/6.14</f>
        <v>#DIV/0!</v>
      </c>
    </row>
    <row r="1183" spans="1:15" x14ac:dyDescent="0.25">
      <c r="A1183" s="3">
        <v>295.00000000000006</v>
      </c>
      <c r="B1183">
        <f>'5% 5 April'!B1183/6.14</f>
        <v>7.152088595454454E-4</v>
      </c>
      <c r="C1183">
        <f>'5% 5 April'!C1183/6.14</f>
        <v>8.9167618138876717E-4</v>
      </c>
      <c r="D1183">
        <f>'5% 5 April'!D1183/6.14</f>
        <v>2.2872564079493854E-2</v>
      </c>
      <c r="E1183">
        <f>'5% 5 April'!E1183/6.14</f>
        <v>7.2344745911583552E-4</v>
      </c>
      <c r="F1183">
        <f>'5% 5 April'!F1183/6.14</f>
        <v>7.0288043573692713E-2</v>
      </c>
      <c r="G1183">
        <f>'5% 5 April'!G1183/6.14</f>
        <v>8.3861433882289672E-4</v>
      </c>
      <c r="H1183">
        <f>'5% 5 April'!H1183/6.14</f>
        <v>2.1262317954990682E-3</v>
      </c>
      <c r="I1183">
        <f>'5% 5 April'!I1183/6.14</f>
        <v>1.7324029898901409E-2</v>
      </c>
      <c r="J1183">
        <f>'5% 5 April'!J1183/6.14</f>
        <v>3.75639656360355E-2</v>
      </c>
      <c r="K1183">
        <f>'5% 5 April'!K1183/6.14</f>
        <v>6.3220710507685312E-4</v>
      </c>
      <c r="L1183">
        <f>'5% 5 April'!L1183/6.14</f>
        <v>6.995485157093611E-4</v>
      </c>
      <c r="M1183">
        <f>'5% 5 April'!M1183/6.14</f>
        <v>8.1737949262822556E-3</v>
      </c>
      <c r="N1183">
        <f>'5% 5 April'!N1183/6.14</f>
        <v>3.6969962504537152E-3</v>
      </c>
      <c r="O1183" t="e">
        <f>'5% 5 April'!O1183/6.14</f>
        <v>#DIV/0!</v>
      </c>
    </row>
    <row r="1184" spans="1:15" x14ac:dyDescent="0.25">
      <c r="A1184" s="3">
        <v>295.25000000000011</v>
      </c>
      <c r="B1184">
        <f>'5% 5 April'!B1184/6.14</f>
        <v>7.1735201353826023E-4</v>
      </c>
      <c r="C1184">
        <f>'5% 5 April'!C1184/6.14</f>
        <v>8.9248664678327999E-4</v>
      </c>
      <c r="D1184">
        <f>'5% 5 April'!D1184/6.14</f>
        <v>2.3010255286379993E-2</v>
      </c>
      <c r="E1184">
        <f>'5% 5 April'!E1184/6.14</f>
        <v>7.2351126404183856E-4</v>
      </c>
      <c r="F1184">
        <f>'5% 5 April'!F1184/6.14</f>
        <v>7.1429546018392187E-2</v>
      </c>
      <c r="G1184">
        <f>'5% 5 April'!G1184/6.14</f>
        <v>8.4040532812033148E-4</v>
      </c>
      <c r="H1184">
        <f>'5% 5 April'!H1184/6.14</f>
        <v>2.1288639067162493E-3</v>
      </c>
      <c r="I1184">
        <f>'5% 5 April'!I1184/6.14</f>
        <v>1.7410652228133389E-2</v>
      </c>
      <c r="J1184">
        <f>'5% 5 April'!J1184/6.14</f>
        <v>3.7898302397090487E-2</v>
      </c>
      <c r="K1184">
        <f>'5% 5 April'!K1184/6.14</f>
        <v>6.335112146088176E-4</v>
      </c>
      <c r="L1184">
        <f>'5% 5 April'!L1184/6.14</f>
        <v>7.0349834820741461E-4</v>
      </c>
      <c r="M1184">
        <f>'5% 5 April'!M1184/6.14</f>
        <v>8.2007571474900544E-3</v>
      </c>
      <c r="N1184">
        <f>'5% 5 April'!N1184/6.14</f>
        <v>3.703309610292198E-3</v>
      </c>
      <c r="O1184">
        <f>'5% 5 April'!O1184/6.14</f>
        <v>7.0063550795460971E-4</v>
      </c>
    </row>
    <row r="1185" spans="1:15" x14ac:dyDescent="0.25">
      <c r="A1185" s="3">
        <v>295.5</v>
      </c>
      <c r="B1185">
        <f>'5% 5 April'!B1185/6.14</f>
        <v>7.1460022694004089E-4</v>
      </c>
      <c r="C1185">
        <f>'5% 5 April'!C1185/6.14</f>
        <v>8.9148842844669822E-4</v>
      </c>
      <c r="D1185">
        <f>'5% 5 April'!D1185/6.14</f>
        <v>2.2817076384262346E-2</v>
      </c>
      <c r="E1185">
        <f>'5% 5 April'!E1185/6.14</f>
        <v>7.2343156162482539E-4</v>
      </c>
      <c r="F1185">
        <f>'5% 5 April'!F1185/6.14</f>
        <v>7.052816366784341E-2</v>
      </c>
      <c r="G1185">
        <f>'5% 5 April'!G1185/6.14</f>
        <v>8.3823585481885817E-4</v>
      </c>
      <c r="H1185">
        <f>'5% 5 April'!H1185/6.14</f>
        <v>2.125570159178703E-3</v>
      </c>
      <c r="I1185">
        <f>'5% 5 April'!I1185/6.14</f>
        <v>1.7346766990197379E-2</v>
      </c>
      <c r="J1185">
        <f>'5% 5 April'!J1185/6.14</f>
        <v>3.752646687764432E-2</v>
      </c>
      <c r="K1185">
        <f>'5% 5 April'!K1185/6.14</f>
        <v>6.2947743107266295E-4</v>
      </c>
      <c r="L1185">
        <f>'5% 5 April'!L1185/6.14</f>
        <v>6.9896283524346859E-4</v>
      </c>
      <c r="M1185">
        <f>'5% 5 April'!M1185/6.14</f>
        <v>8.1718188371311291E-3</v>
      </c>
      <c r="N1185">
        <f>'5% 5 April'!N1185/6.14</f>
        <v>3.6929340760226922E-3</v>
      </c>
      <c r="O1185" t="e">
        <f>'5% 5 April'!O1185/6.14</f>
        <v>#DIV/0!</v>
      </c>
    </row>
    <row r="1186" spans="1:15" x14ac:dyDescent="0.25">
      <c r="A1186" s="3">
        <v>295.75</v>
      </c>
      <c r="B1186">
        <f>'5% 5 April'!B1186/6.14</f>
        <v>7.1822369699237618E-4</v>
      </c>
      <c r="C1186">
        <f>'5% 5 April'!C1186/6.14</f>
        <v>8.928211677130402E-4</v>
      </c>
      <c r="D1186">
        <f>'5% 5 April'!D1186/6.14</f>
        <v>2.3037018877058484E-2</v>
      </c>
      <c r="E1186">
        <f>'5% 5 April'!E1186/6.14</f>
        <v>7.2352363976784298E-4</v>
      </c>
      <c r="F1186">
        <f>'5% 5 April'!F1186/6.14</f>
        <v>7.1583140920819757E-2</v>
      </c>
      <c r="G1186">
        <f>'5% 5 April'!G1186/6.14</f>
        <v>8.4038458423432358E-4</v>
      </c>
      <c r="H1186">
        <f>'5% 5 April'!H1186/6.14</f>
        <v>2.1295637079238802E-3</v>
      </c>
      <c r="I1186">
        <f>'5% 5 April'!I1186/6.14</f>
        <v>1.7421888198871166E-2</v>
      </c>
      <c r="J1186">
        <f>'5% 5 April'!J1186/6.14</f>
        <v>3.7893028834495905E-2</v>
      </c>
      <c r="K1186">
        <f>'5% 5 April'!K1186/6.14</f>
        <v>6.3367836179475511E-4</v>
      </c>
      <c r="L1186">
        <f>'5% 5 April'!L1186/6.14</f>
        <v>7.0346775313033137E-4</v>
      </c>
      <c r="M1186">
        <f>'5% 5 April'!M1186/6.14</f>
        <v>8.1933888156146429E-3</v>
      </c>
      <c r="N1186">
        <f>'5% 5 April'!N1186/6.14</f>
        <v>3.7044934666349096E-3</v>
      </c>
      <c r="O1186" t="e">
        <f>'5% 5 April'!O1186/6.14</f>
        <v>#DIV/0!</v>
      </c>
    </row>
    <row r="1187" spans="1:15" x14ac:dyDescent="0.25">
      <c r="A1187" s="3">
        <v>296.00000000000006</v>
      </c>
      <c r="B1187">
        <f>'5% 5 April'!B1187/6.14</f>
        <v>7.1408515436385822E-4</v>
      </c>
      <c r="C1187">
        <f>'5% 5 April'!C1187/6.14</f>
        <v>8.913721706832956E-4</v>
      </c>
      <c r="D1187">
        <f>'5% 5 April'!D1187/6.14</f>
        <v>2.2803267554347809E-2</v>
      </c>
      <c r="E1187">
        <f>'5% 5 April'!E1187/6.14</f>
        <v>7.2342449732949645E-4</v>
      </c>
      <c r="F1187">
        <f>'5% 5 April'!F1187/6.14</f>
        <v>7.0241908226819735E-2</v>
      </c>
      <c r="G1187">
        <f>'5% 5 April'!G1187/6.14</f>
        <v>8.3809224004884476E-4</v>
      </c>
      <c r="H1187">
        <f>'5% 5 April'!H1187/6.14</f>
        <v>2.125207416360444E-3</v>
      </c>
      <c r="I1187">
        <f>'5% 5 April'!I1187/6.14</f>
        <v>1.7358763541872973E-2</v>
      </c>
      <c r="J1187">
        <f>'5% 5 April'!J1187/6.14</f>
        <v>3.75639656360355E-2</v>
      </c>
      <c r="K1187">
        <f>'5% 5 April'!K1187/6.14</f>
        <v>6.2952336246903569E-4</v>
      </c>
      <c r="L1187">
        <f>'5% 5 April'!L1187/6.14</f>
        <v>6.9902335566185967E-4</v>
      </c>
      <c r="M1187">
        <f>'5% 5 April'!M1187/6.14</f>
        <v>8.168383113152938E-3</v>
      </c>
      <c r="N1187">
        <f>'5% 5 April'!N1187/6.14</f>
        <v>3.6918506254194892E-3</v>
      </c>
      <c r="O1187" t="e">
        <f>'5% 5 April'!O1187/6.14</f>
        <v>#DIV/0!</v>
      </c>
    </row>
    <row r="1188" spans="1:15" x14ac:dyDescent="0.25">
      <c r="A1188" s="3">
        <v>296.24999999999994</v>
      </c>
      <c r="B1188">
        <f>'5% 5 April'!B1188/6.14</f>
        <v>7.1651894935400662E-4</v>
      </c>
      <c r="C1188">
        <f>'5% 5 April'!C1188/6.14</f>
        <v>8.9224143764281738E-4</v>
      </c>
      <c r="D1188">
        <f>'5% 5 April'!D1188/6.14</f>
        <v>2.2899140321282239E-2</v>
      </c>
      <c r="E1188">
        <f>'5% 5 April'!E1188/6.14</f>
        <v>7.2348112413038869E-4</v>
      </c>
      <c r="F1188">
        <f>'5% 5 April'!F1188/6.14</f>
        <v>7.0946033560318644E-2</v>
      </c>
      <c r="G1188">
        <f>'5% 5 April'!G1188/6.14</f>
        <v>8.3887840356492479E-4</v>
      </c>
      <c r="H1188">
        <f>'5% 5 April'!H1188/6.14</f>
        <v>2.1277472149112465E-3</v>
      </c>
      <c r="I1188">
        <f>'5% 5 April'!I1188/6.14</f>
        <v>1.7393548980859246E-2</v>
      </c>
      <c r="J1188">
        <f>'5% 5 April'!J1188/6.14</f>
        <v>3.7753146224983034E-2</v>
      </c>
      <c r="K1188">
        <f>'5% 5 April'!K1188/6.14</f>
        <v>6.3085132846470268E-4</v>
      </c>
      <c r="L1188">
        <f>'5% 5 April'!L1188/6.14</f>
        <v>7.073266537772309E-4</v>
      </c>
      <c r="M1188">
        <f>'5% 5 April'!M1188/6.14</f>
        <v>8.17738857800622E-3</v>
      </c>
      <c r="N1188">
        <f>'5% 5 April'!N1188/6.14</f>
        <v>3.6969479764932455E-3</v>
      </c>
      <c r="O1188" t="e">
        <f>'5% 5 April'!O1188/6.14</f>
        <v>#DIV/0!</v>
      </c>
    </row>
    <row r="1189" spans="1:15" x14ac:dyDescent="0.25">
      <c r="A1189" s="3">
        <v>296.5</v>
      </c>
      <c r="B1189">
        <f>'5% 5 April'!B1189/6.14</f>
        <v>7.1403010789866455E-4</v>
      </c>
      <c r="C1189">
        <f>'5% 5 April'!C1189/6.14</f>
        <v>8.9138584416455658E-4</v>
      </c>
      <c r="D1189">
        <f>'5% 5 April'!D1189/6.14</f>
        <v>2.2763256767869836E-2</v>
      </c>
      <c r="E1189">
        <f>'5% 5 April'!E1189/6.14</f>
        <v>7.2342626305628432E-4</v>
      </c>
      <c r="F1189">
        <f>'5% 5 April'!F1189/6.14</f>
        <v>7.0052979772713936E-2</v>
      </c>
      <c r="G1189">
        <f>'5% 5 April'!G1189/6.14</f>
        <v>8.3782764419300566E-4</v>
      </c>
      <c r="H1189">
        <f>'5% 5 April'!H1189/6.14</f>
        <v>2.1252347678687193E-3</v>
      </c>
      <c r="I1189">
        <f>'5% 5 April'!I1189/6.14</f>
        <v>1.7347208631827909E-2</v>
      </c>
      <c r="J1189">
        <f>'5% 5 April'!J1189/6.14</f>
        <v>3.7550107910442859E-2</v>
      </c>
      <c r="K1189">
        <f>'5% 5 April'!K1189/6.14</f>
        <v>6.2817778204699547E-4</v>
      </c>
      <c r="L1189">
        <f>'5% 5 April'!L1189/6.14</f>
        <v>6.9847125403724565E-4</v>
      </c>
      <c r="M1189">
        <f>'5% 5 April'!M1189/6.14</f>
        <v>8.1682837079911971E-3</v>
      </c>
      <c r="N1189">
        <f>'5% 5 April'!N1189/6.14</f>
        <v>3.6969018517696616E-3</v>
      </c>
      <c r="O1189" t="e">
        <f>'5% 5 April'!O1189/6.14</f>
        <v>#DIV/0!</v>
      </c>
    </row>
    <row r="1190" spans="1:15" x14ac:dyDescent="0.25">
      <c r="A1190" s="3">
        <v>296.75</v>
      </c>
      <c r="B1190">
        <f>'5% 5 April'!B1190/6.14</f>
        <v>7.1653739705833906E-4</v>
      </c>
      <c r="C1190">
        <f>'5% 5 April'!C1190/6.14</f>
        <v>8.9225514823887419E-4</v>
      </c>
      <c r="D1190">
        <f>'5% 5 April'!D1190/6.14</f>
        <v>2.2872564079493854E-2</v>
      </c>
      <c r="E1190">
        <f>'5% 5 April'!E1190/6.14</f>
        <v>7.2348996077607861E-4</v>
      </c>
      <c r="F1190">
        <f>'5% 5 April'!F1190/6.14</f>
        <v>7.1052108267376943E-2</v>
      </c>
      <c r="G1190">
        <f>'5% 5 April'!G1190/6.14</f>
        <v>8.3890002506583814E-4</v>
      </c>
      <c r="H1190">
        <f>'5% 5 April'!H1190/6.14</f>
        <v>2.1276828272617596E-3</v>
      </c>
      <c r="I1190">
        <f>'5% 5 April'!I1190/6.14</f>
        <v>1.73810525130778E-2</v>
      </c>
      <c r="J1190">
        <f>'5% 5 April'!J1190/6.14</f>
        <v>3.7687990664589763E-2</v>
      </c>
      <c r="K1190">
        <f>'5% 5 April'!K1190/6.14</f>
        <v>6.304159743560886E-4</v>
      </c>
      <c r="L1190">
        <f>'5% 5 April'!L1190/6.14</f>
        <v>6.9785956034061408E-4</v>
      </c>
      <c r="M1190">
        <f>'5% 5 April'!M1190/6.14</f>
        <v>8.1752715842297596E-3</v>
      </c>
      <c r="N1190">
        <f>'5% 5 April'!N1190/6.14</f>
        <v>3.692839966921861E-3</v>
      </c>
      <c r="O1190" t="e">
        <f>'5% 5 April'!O1190/6.14</f>
        <v>#DIV/0!</v>
      </c>
    </row>
    <row r="1191" spans="1:15" x14ac:dyDescent="0.25">
      <c r="A1191" s="3">
        <v>296.99999999999989</v>
      </c>
      <c r="B1191">
        <f>'5% 5 April'!B1191/6.14</f>
        <v>7.1371732788910681E-4</v>
      </c>
      <c r="C1191">
        <f>'5% 5 April'!C1191/6.14</f>
        <v>8.9125670236193217E-4</v>
      </c>
      <c r="D1191">
        <f>'5% 5 April'!D1191/6.14</f>
        <v>2.273525633095631E-2</v>
      </c>
      <c r="E1191">
        <f>'5% 5 April'!E1191/6.14</f>
        <v>7.2341743237325771E-4</v>
      </c>
      <c r="F1191">
        <f>'5% 5 April'!F1191/6.14</f>
        <v>7.0148518571920671E-2</v>
      </c>
      <c r="G1191">
        <f>'5% 5 April'!G1191/6.14</f>
        <v>8.3766351011199539E-4</v>
      </c>
      <c r="H1191">
        <f>'5% 5 April'!H1191/6.14</f>
        <v>2.124755676895438E-3</v>
      </c>
      <c r="I1191">
        <f>'5% 5 April'!I1191/6.14</f>
        <v>1.7363741249610137E-2</v>
      </c>
      <c r="J1191">
        <f>'5% 5 April'!J1191/6.14</f>
        <v>3.75351585770035E-2</v>
      </c>
      <c r="K1191">
        <f>'5% 5 April'!K1191/6.14</f>
        <v>6.2908973295457637E-4</v>
      </c>
      <c r="L1191">
        <f>'5% 5 April'!L1191/6.14</f>
        <v>7.0001108998686838E-4</v>
      </c>
      <c r="M1191">
        <f>'5% 5 April'!M1191/6.14</f>
        <v>8.168134720655279E-3</v>
      </c>
      <c r="N1191">
        <f>'5% 5 April'!N1191/6.14</f>
        <v>3.6890198535193598E-3</v>
      </c>
      <c r="O1191" t="e">
        <f>'5% 5 April'!O1191/6.14</f>
        <v>#DIV/0!</v>
      </c>
    </row>
    <row r="1192" spans="1:15" x14ac:dyDescent="0.25">
      <c r="A1192" s="3">
        <v>297.24999999999994</v>
      </c>
      <c r="B1192">
        <f>'5% 5 April'!B1192/6.14</f>
        <v>7.1550331487832094E-4</v>
      </c>
      <c r="C1192">
        <f>'5% 5 April'!C1192/6.14</f>
        <v>8.9196518378311567E-4</v>
      </c>
      <c r="D1192">
        <f>'5% 5 April'!D1192/6.14</f>
        <v>2.2817928354965693E-2</v>
      </c>
      <c r="E1192">
        <f>'5% 5 April'!E1192/6.14</f>
        <v>7.2346159286451194E-4</v>
      </c>
      <c r="F1192">
        <f>'5% 5 April'!F1192/6.14</f>
        <v>7.0381379557883442E-2</v>
      </c>
      <c r="G1192">
        <f>'5% 5 April'!G1192/6.14</f>
        <v>8.3818422190921253E-4</v>
      </c>
      <c r="H1192">
        <f>'5% 5 April'!H1192/6.14</f>
        <v>2.1266842500225142E-3</v>
      </c>
      <c r="I1192">
        <f>'5% 5 April'!I1192/6.14</f>
        <v>1.7369600507300728E-2</v>
      </c>
      <c r="J1192">
        <f>'5% 5 April'!J1192/6.14</f>
        <v>3.7638072823514931E-2</v>
      </c>
      <c r="K1192">
        <f>'5% 5 April'!K1192/6.14</f>
        <v>6.3271748812882055E-4</v>
      </c>
      <c r="L1192">
        <f>'5% 5 April'!L1192/6.14</f>
        <v>6.994576248574323E-4</v>
      </c>
      <c r="M1192">
        <f>'5% 5 April'!M1192/6.14</f>
        <v>8.1680821436406707E-3</v>
      </c>
      <c r="N1192">
        <f>'5% 5 April'!N1192/6.14</f>
        <v>3.6903040785296807E-3</v>
      </c>
      <c r="O1192" t="e">
        <f>'5% 5 April'!O1192/6.14</f>
        <v>#DIV/0!</v>
      </c>
    </row>
    <row r="1193" spans="1:15" x14ac:dyDescent="0.25">
      <c r="A1193" s="3">
        <v>297.50000000000011</v>
      </c>
      <c r="B1193">
        <f>'5% 5 April'!B1193/6.14</f>
        <v>7.1364399952252391E-4</v>
      </c>
      <c r="C1193">
        <f>'5% 5 April'!C1193/6.14</f>
        <v>8.9119897484725452E-4</v>
      </c>
      <c r="D1193">
        <f>'5% 5 April'!D1193/6.14</f>
        <v>2.2721699314492843E-2</v>
      </c>
      <c r="E1193">
        <f>'5% 5 April'!E1193/6.14</f>
        <v>7.2341743237325771E-4</v>
      </c>
      <c r="F1193">
        <f>'5% 5 April'!F1193/6.14</f>
        <v>6.9826265633305948E-2</v>
      </c>
      <c r="G1193">
        <f>'5% 5 April'!G1193/6.14</f>
        <v>8.3752005601578307E-4</v>
      </c>
      <c r="H1193">
        <f>'5% 5 April'!H1193/6.14</f>
        <v>2.1246641596094208E-3</v>
      </c>
      <c r="I1193">
        <f>'5% 5 April'!I1193/6.14</f>
        <v>1.7352614173948521E-2</v>
      </c>
      <c r="J1193">
        <f>'5% 5 April'!J1193/6.14</f>
        <v>3.7531474018702313E-2</v>
      </c>
      <c r="K1193">
        <f>'5% 5 April'!K1193/6.14</f>
        <v>6.3741218339901794E-4</v>
      </c>
      <c r="L1193">
        <f>'5% 5 April'!L1193/6.14</f>
        <v>7.0244096776120215E-4</v>
      </c>
      <c r="M1193">
        <f>'5% 5 April'!M1193/6.14</f>
        <v>8.1862917052706076E-3</v>
      </c>
      <c r="N1193">
        <f>'5% 5 April'!N1193/6.14</f>
        <v>3.6981272060541133E-3</v>
      </c>
      <c r="O1193" t="e">
        <f>'5% 5 April'!O1193/6.14</f>
        <v>#DIV/0!</v>
      </c>
    </row>
    <row r="1194" spans="1:15" x14ac:dyDescent="0.25">
      <c r="A1194" s="3">
        <v>297.75000000000017</v>
      </c>
      <c r="B1194">
        <f>'5% 5 April'!B1194/6.14</f>
        <v>7.1484009442317512E-4</v>
      </c>
      <c r="C1194">
        <f>'5% 5 April'!C1194/6.14</f>
        <v>8.9161763914756868E-4</v>
      </c>
      <c r="D1194">
        <f>'5% 5 April'!D1194/6.14</f>
        <v>2.2776851929491967E-2</v>
      </c>
      <c r="E1194">
        <f>'5% 5 April'!E1194/6.14</f>
        <v>7.2344039363029502E-4</v>
      </c>
      <c r="F1194">
        <f>'5% 5 April'!F1194/6.14</f>
        <v>7.0202732823126807E-2</v>
      </c>
      <c r="G1194">
        <f>'5% 5 April'!G1194/6.14</f>
        <v>8.3768508031489472E-4</v>
      </c>
      <c r="H1194">
        <f>'5% 5 April'!H1194/6.14</f>
        <v>2.1261401333740088E-3</v>
      </c>
      <c r="I1194">
        <f>'5% 5 April'!I1194/6.14</f>
        <v>1.7364184149331448E-2</v>
      </c>
      <c r="J1194">
        <f>'5% 5 April'!J1194/6.14</f>
        <v>3.7599120048632667E-2</v>
      </c>
      <c r="K1194">
        <f>'5% 5 April'!K1194/6.14</f>
        <v>6.2797937066863844E-4</v>
      </c>
      <c r="L1194">
        <f>'5% 5 April'!L1194/6.14</f>
        <v>6.9765874535592041E-4</v>
      </c>
      <c r="M1194">
        <f>'5% 5 April'!M1194/6.14</f>
        <v>8.1700578777853493E-3</v>
      </c>
      <c r="N1194">
        <f>'5% 5 April'!N1194/6.14</f>
        <v>3.6904899756185152E-3</v>
      </c>
      <c r="O1194" t="e">
        <f>'5% 5 April'!O1194/6.14</f>
        <v>#DIV/0!</v>
      </c>
    </row>
    <row r="1195" spans="1:15" x14ac:dyDescent="0.25">
      <c r="A1195" s="3">
        <v>298.00000000000006</v>
      </c>
      <c r="B1195">
        <f>'5% 5 April'!B1195/6.14</f>
        <v>7.1718468502042336E-4</v>
      </c>
      <c r="C1195">
        <f>'5% 5 April'!C1195/6.14</f>
        <v>8.9241504940053252E-4</v>
      </c>
      <c r="D1195">
        <f>'5% 5 April'!D1195/6.14</f>
        <v>2.2926575122828158E-2</v>
      </c>
      <c r="E1195">
        <f>'5% 5 April'!E1195/6.14</f>
        <v>7.2350242540119636E-4</v>
      </c>
      <c r="F1195">
        <f>'5% 5 April'!F1195/6.14</f>
        <v>7.162525233417652E-2</v>
      </c>
      <c r="G1195">
        <f>'5% 5 April'!G1195/6.14</f>
        <v>8.3916517627816915E-4</v>
      </c>
      <c r="H1195">
        <f>'5% 5 April'!H1195/6.14</f>
        <v>2.1286550201909766E-3</v>
      </c>
      <c r="I1195">
        <f>'5% 5 April'!I1195/6.14</f>
        <v>1.7468673699380655E-2</v>
      </c>
      <c r="J1195">
        <f>'5% 5 April'!J1195/6.14</f>
        <v>3.7846766514640182E-2</v>
      </c>
      <c r="K1195">
        <f>'5% 5 April'!K1195/6.14</f>
        <v>6.3328576754621965E-4</v>
      </c>
      <c r="L1195">
        <f>'5% 5 April'!L1195/6.14</f>
        <v>7.0373098711005902E-4</v>
      </c>
      <c r="M1195">
        <f>'5% 5 April'!M1195/6.14</f>
        <v>8.1860914657303635E-3</v>
      </c>
      <c r="N1195">
        <f>'5% 5 April'!N1195/6.14</f>
        <v>3.6966690466228749E-3</v>
      </c>
      <c r="O1195">
        <f>'5% 5 April'!O1195/6.14</f>
        <v>7.0064659281566849E-4</v>
      </c>
    </row>
    <row r="1196" spans="1:15" x14ac:dyDescent="0.25">
      <c r="A1196" s="3">
        <v>298.25000000000011</v>
      </c>
      <c r="B1196">
        <f>'5% 5 April'!B1196/6.14</f>
        <v>7.1489427611301189E-4</v>
      </c>
      <c r="C1196">
        <f>'5% 5 April'!C1196/6.14</f>
        <v>8.9154618470525652E-4</v>
      </c>
      <c r="D1196">
        <f>'5% 5 April'!D1196/6.14</f>
        <v>2.2776045691783039E-2</v>
      </c>
      <c r="E1196">
        <f>'5% 5 April'!E1196/6.14</f>
        <v>7.2343862763907143E-4</v>
      </c>
      <c r="F1196">
        <f>'5% 5 April'!F1196/6.14</f>
        <v>7.0485912992280866E-2</v>
      </c>
      <c r="G1196">
        <f>'5% 5 April'!G1196/6.14</f>
        <v>8.3694944689899754E-4</v>
      </c>
      <c r="H1196">
        <f>'5% 5 April'!H1196/6.14</f>
        <v>2.125570159178703E-3</v>
      </c>
      <c r="I1196">
        <f>'5% 5 April'!I1196/6.14</f>
        <v>1.7359055425164794E-2</v>
      </c>
      <c r="J1196">
        <f>'5% 5 April'!J1196/6.14</f>
        <v>3.7564709836589161E-2</v>
      </c>
      <c r="K1196">
        <f>'5% 5 April'!K1196/6.14</f>
        <v>6.291697162059452E-4</v>
      </c>
      <c r="L1196">
        <f>'5% 5 April'!L1196/6.14</f>
        <v>6.9798027663591389E-4</v>
      </c>
      <c r="M1196">
        <f>'5% 5 April'!M1196/6.14</f>
        <v>8.1667124324647858E-3</v>
      </c>
      <c r="N1196">
        <f>'5% 5 April'!N1196/6.14</f>
        <v>3.6906759475222911E-3</v>
      </c>
      <c r="O1196" t="e">
        <f>'5% 5 April'!O1196/6.14</f>
        <v>#DIV/0!</v>
      </c>
    </row>
    <row r="1197" spans="1:15" x14ac:dyDescent="0.25">
      <c r="A1197" s="3">
        <v>298.50000000000011</v>
      </c>
      <c r="B1197">
        <f>'5% 5 April'!B1197/6.14</f>
        <v>7.1711077829231945E-4</v>
      </c>
      <c r="C1197">
        <f>'5% 5 April'!C1197/6.14</f>
        <v>8.9235716786577345E-4</v>
      </c>
      <c r="D1197">
        <f>'5% 5 April'!D1197/6.14</f>
        <v>2.2968858590595612E-2</v>
      </c>
      <c r="E1197">
        <f>'5% 5 April'!E1197/6.14</f>
        <v>7.2351833602683302E-4</v>
      </c>
      <c r="F1197">
        <f>'5% 5 April'!F1197/6.14</f>
        <v>7.1769715428803865E-2</v>
      </c>
      <c r="G1197">
        <f>'5% 5 April'!G1197/6.14</f>
        <v>8.3911532733385087E-4</v>
      </c>
      <c r="H1197">
        <f>'5% 5 April'!H1197/6.14</f>
        <v>2.1295911872696569E-3</v>
      </c>
      <c r="I1197">
        <f>'5% 5 April'!I1197/6.14</f>
        <v>1.7475668476377347E-2</v>
      </c>
      <c r="J1197">
        <f>'5% 5 April'!J1197/6.14</f>
        <v>3.7858247168082726E-2</v>
      </c>
      <c r="K1197">
        <f>'5% 5 April'!K1197/6.14</f>
        <v>6.3490113390915926E-4</v>
      </c>
      <c r="L1197">
        <f>'5% 5 April'!L1197/6.14</f>
        <v>7.030134091573786E-4</v>
      </c>
      <c r="M1197">
        <f>'5% 5 April'!M1197/6.14</f>
        <v>8.1846077133162862E-3</v>
      </c>
      <c r="N1197">
        <f>'5% 5 April'!N1197/6.14</f>
        <v>3.7008330581483895E-3</v>
      </c>
      <c r="O1197" t="e">
        <f>'5% 5 April'!O1197/6.14</f>
        <v>#DIV/0!</v>
      </c>
    </row>
    <row r="1198" spans="1:15" x14ac:dyDescent="0.25">
      <c r="A1198" s="3">
        <v>298.75</v>
      </c>
      <c r="B1198">
        <f>'5% 5 April'!B1198/6.14</f>
        <v>7.1439818339823419E-4</v>
      </c>
      <c r="C1198">
        <f>'5% 5 April'!C1198/6.14</f>
        <v>8.9138584416455658E-4</v>
      </c>
      <c r="D1198">
        <f>'5% 5 April'!D1198/6.14</f>
        <v>2.2776851929491967E-2</v>
      </c>
      <c r="E1198">
        <f>'5% 5 April'!E1198/6.14</f>
        <v>7.2342626305628432E-4</v>
      </c>
      <c r="F1198">
        <f>'5% 5 April'!F1198/6.14</f>
        <v>7.0339289669680463E-2</v>
      </c>
      <c r="G1198">
        <f>'5% 5 April'!G1198/6.14</f>
        <v>8.3675750826840418E-4</v>
      </c>
      <c r="H1198">
        <f>'5% 5 April'!H1198/6.14</f>
        <v>2.1255975213190824E-3</v>
      </c>
      <c r="I1198">
        <f>'5% 5 April'!I1198/6.14</f>
        <v>1.7370039012311732E-2</v>
      </c>
      <c r="J1198">
        <f>'5% 5 April'!J1198/6.14</f>
        <v>3.7522421013882944E-2</v>
      </c>
      <c r="K1198">
        <f>'5% 5 April'!K1198/6.14</f>
        <v>6.2834289708164047E-4</v>
      </c>
      <c r="L1198">
        <f>'5% 5 April'!L1198/6.14</f>
        <v>6.9790439703118956E-4</v>
      </c>
      <c r="M1198">
        <f>'5% 5 April'!M1198/6.14</f>
        <v>8.1664613093965378E-3</v>
      </c>
      <c r="N1198">
        <f>'5% 5 April'!N1198/6.14</f>
        <v>3.6839952269019549E-3</v>
      </c>
      <c r="O1198" t="e">
        <f>'5% 5 April'!O1198/6.14</f>
        <v>#DIV/0!</v>
      </c>
    </row>
    <row r="1199" spans="1:15" x14ac:dyDescent="0.25">
      <c r="A1199" s="3">
        <v>299.00000000000006</v>
      </c>
      <c r="B1199">
        <f>'5% 5 April'!B1199/6.14</f>
        <v>7.1740747577230012E-4</v>
      </c>
      <c r="C1199">
        <f>'5% 5 April'!C1199/6.14</f>
        <v>8.9241504940053252E-4</v>
      </c>
      <c r="D1199">
        <f>'5% 5 April'!D1199/6.14</f>
        <v>2.2954238125838595E-2</v>
      </c>
      <c r="E1199">
        <f>'5% 5 April'!E1199/6.14</f>
        <v>7.2350242540119636E-4</v>
      </c>
      <c r="F1199">
        <f>'5% 5 April'!F1199/6.14</f>
        <v>7.1238910671031372E-2</v>
      </c>
      <c r="G1199">
        <f>'5% 5 April'!G1199/6.14</f>
        <v>8.3830721462454236E-4</v>
      </c>
      <c r="H1199">
        <f>'5% 5 April'!H1199/6.14</f>
        <v>2.1288364487355017E-3</v>
      </c>
      <c r="I1199">
        <f>'5% 5 April'!I1199/6.14</f>
        <v>1.7423506023699367E-2</v>
      </c>
      <c r="J1199">
        <f>'5% 5 April'!J1199/6.14</f>
        <v>3.7769053766586659E-2</v>
      </c>
      <c r="K1199">
        <f>'5% 5 April'!K1199/6.14</f>
        <v>6.3130784252267132E-4</v>
      </c>
      <c r="L1199">
        <f>'5% 5 April'!L1199/6.14</f>
        <v>7.0203307171794313E-4</v>
      </c>
      <c r="M1199">
        <f>'5% 5 April'!M1199/6.14</f>
        <v>8.1794693748909117E-3</v>
      </c>
      <c r="N1199">
        <f>'5% 5 April'!N1199/6.14</f>
        <v>3.6985008727312601E-3</v>
      </c>
      <c r="O1199" t="e">
        <f>'5% 5 April'!O1199/6.14</f>
        <v>#DIV/0!</v>
      </c>
    </row>
    <row r="1200" spans="1:15" x14ac:dyDescent="0.25">
      <c r="A1200" s="3">
        <v>299.25000000000011</v>
      </c>
      <c r="B1200">
        <f>'5% 5 April'!B1200/6.14</f>
        <v>7.1366232738149518E-4</v>
      </c>
      <c r="C1200">
        <f>'5% 5 April'!C1200/6.14</f>
        <v>8.9109721694554105E-4</v>
      </c>
      <c r="D1200">
        <f>'5% 5 April'!D1200/6.14</f>
        <v>2.2776851929491967E-2</v>
      </c>
      <c r="E1200">
        <f>'5% 5 April'!E1200/6.14</f>
        <v>7.2339791547417929E-4</v>
      </c>
      <c r="F1200">
        <f>'5% 5 April'!F1200/6.14</f>
        <v>7.0152656037194241E-2</v>
      </c>
      <c r="G1200">
        <f>'5% 5 April'!G1200/6.14</f>
        <v>8.3661524269899347E-4</v>
      </c>
      <c r="H1200">
        <f>'5% 5 April'!H1200/6.14</f>
        <v>2.124872155359244E-3</v>
      </c>
      <c r="I1200">
        <f>'5% 5 April'!I1200/6.14</f>
        <v>1.7376494506918552E-2</v>
      </c>
      <c r="J1200">
        <f>'5% 5 April'!J1200/6.14</f>
        <v>3.7528678805684938E-2</v>
      </c>
      <c r="K1200">
        <f>'5% 5 April'!K1200/6.14</f>
        <v>6.2897257835400357E-4</v>
      </c>
      <c r="L1200">
        <f>'5% 5 April'!L1200/6.14</f>
        <v>6.9692270710251076E-4</v>
      </c>
      <c r="M1200">
        <f>'5% 5 April'!M1200/6.14</f>
        <v>8.1649438064548812E-3</v>
      </c>
      <c r="N1200">
        <f>'5% 5 April'!N1200/6.14</f>
        <v>3.6829655423577757E-3</v>
      </c>
      <c r="O1200" t="e">
        <f>'5% 5 April'!O1200/6.14</f>
        <v>#DIV/0!</v>
      </c>
    </row>
    <row r="1201" spans="1:15" x14ac:dyDescent="0.25">
      <c r="A1201" s="3">
        <v>299.5</v>
      </c>
      <c r="B1201">
        <f>'5% 5 April'!B1201/6.14</f>
        <v>7.154296764230459E-4</v>
      </c>
      <c r="C1201">
        <f>'5% 5 April'!C1201/6.14</f>
        <v>8.9179176123817933E-4</v>
      </c>
      <c r="D1201">
        <f>'5% 5 April'!D1201/6.14</f>
        <v>2.2858886286619754E-2</v>
      </c>
      <c r="E1201">
        <f>'5% 5 April'!E1201/6.14</f>
        <v>7.2344745911583552E-4</v>
      </c>
      <c r="F1201">
        <f>'5% 5 April'!F1201/6.14</f>
        <v>7.0716648037996932E-2</v>
      </c>
      <c r="G1201">
        <f>'5% 5 April'!G1201/6.14</f>
        <v>8.3725669164282784E-4</v>
      </c>
      <c r="H1201">
        <f>'5% 5 April'!H1201/6.14</f>
        <v>2.1268652962772631E-3</v>
      </c>
      <c r="I1201">
        <f>'5% 5 April'!I1201/6.14</f>
        <v>1.7388101677445474E-2</v>
      </c>
      <c r="J1201">
        <f>'5% 5 April'!J1201/6.14</f>
        <v>3.7781271814941848E-2</v>
      </c>
      <c r="K1201">
        <f>'5% 5 April'!K1201/6.14</f>
        <v>6.2953453442239626E-4</v>
      </c>
      <c r="L1201">
        <f>'5% 5 April'!L1201/6.14</f>
        <v>6.9876319055066317E-4</v>
      </c>
      <c r="M1201">
        <f>'5% 5 April'!M1201/6.14</f>
        <v>8.1630366486923501E-3</v>
      </c>
      <c r="N1201">
        <f>'5% 5 April'!N1201/6.14</f>
        <v>3.6880349766822058E-3</v>
      </c>
      <c r="O1201" t="e">
        <f>'5% 5 April'!O1201/6.14</f>
        <v>#DIV/0!</v>
      </c>
    </row>
    <row r="1202" spans="1:15" x14ac:dyDescent="0.25">
      <c r="A1202" s="3">
        <v>299.75</v>
      </c>
      <c r="B1202">
        <f>'5% 5 April'!B1202/6.14</f>
        <v>7.135156888325797E-4</v>
      </c>
      <c r="C1202">
        <f>'5% 5 April'!C1202/6.14</f>
        <v>8.9103952033792741E-4</v>
      </c>
      <c r="D1202">
        <f>'5% 5 April'!D1202/6.14</f>
        <v>2.2749675617415709E-2</v>
      </c>
      <c r="E1202">
        <f>'5% 5 April'!E1202/6.14</f>
        <v>7.2339791547417929E-4</v>
      </c>
      <c r="F1202">
        <f>'5% 5 April'!F1202/6.14</f>
        <v>7.0285275461479821E-2</v>
      </c>
      <c r="G1202">
        <f>'5% 5 April'!G1202/6.14</f>
        <v>8.3640099071185798E-4</v>
      </c>
      <c r="H1202">
        <f>'5% 5 April'!H1202/6.14</f>
        <v>2.1247818133000801E-3</v>
      </c>
      <c r="I1202">
        <f>'5% 5 April'!I1202/6.14</f>
        <v>1.7375323645282895E-2</v>
      </c>
      <c r="J1202">
        <f>'5% 5 April'!J1202/6.14</f>
        <v>3.7503460311450659E-2</v>
      </c>
      <c r="K1202">
        <f>'5% 5 April'!K1202/6.14</f>
        <v>6.3156007123193515E-4</v>
      </c>
      <c r="L1202">
        <f>'5% 5 April'!L1202/6.14</f>
        <v>7.0025904578767048E-4</v>
      </c>
      <c r="M1202">
        <f>'5% 5 April'!M1202/6.14</f>
        <v>8.1843546653594113E-3</v>
      </c>
      <c r="N1202">
        <f>'5% 5 April'!N1202/6.14</f>
        <v>3.6889739537281268E-3</v>
      </c>
      <c r="O1202" t="e">
        <f>'5% 5 April'!O1202/6.14</f>
        <v>#DIV/0!</v>
      </c>
    </row>
    <row r="1203" spans="1:15" x14ac:dyDescent="0.25">
      <c r="A1203" s="3">
        <v>300.00000000000006</v>
      </c>
      <c r="B1203">
        <f>'5% 5 April'!B1203/6.14</f>
        <v>7.1467372703876348E-4</v>
      </c>
      <c r="C1203">
        <f>'5% 5 April'!C1203/6.14</f>
        <v>8.9154618470525652E-4</v>
      </c>
      <c r="D1203">
        <f>'5% 5 April'!D1203/6.14</f>
        <v>2.2789651895076445E-2</v>
      </c>
      <c r="E1203">
        <f>'5% 5 April'!E1203/6.14</f>
        <v>7.2342449732949645E-4</v>
      </c>
      <c r="F1203">
        <f>'5% 5 April'!F1203/6.14</f>
        <v>7.0480443250563712E-2</v>
      </c>
      <c r="G1203">
        <f>'5% 5 April'!G1203/6.14</f>
        <v>8.3659371762798715E-4</v>
      </c>
      <c r="H1203">
        <f>'5% 5 April'!H1203/6.14</f>
        <v>2.1260223083488612E-3</v>
      </c>
      <c r="I1203">
        <f>'5% 5 April'!I1203/6.14</f>
        <v>1.7375762812360081E-2</v>
      </c>
      <c r="J1203">
        <f>'5% 5 April'!J1203/6.14</f>
        <v>3.7549364473924061E-2</v>
      </c>
      <c r="K1203">
        <f>'5% 5 April'!K1203/6.14</f>
        <v>6.2911266725214528E-4</v>
      </c>
      <c r="L1203">
        <f>'5% 5 April'!L1203/6.14</f>
        <v>6.9738225089530927E-4</v>
      </c>
      <c r="M1203">
        <f>'5% 5 April'!M1203/6.14</f>
        <v>8.1574498978028449E-3</v>
      </c>
      <c r="N1203">
        <f>'5% 5 April'!N1203/6.14</f>
        <v>3.6827326548891683E-3</v>
      </c>
      <c r="O1203" t="e">
        <f>'5% 5 April'!O1203/6.14</f>
        <v>#DIV/0!</v>
      </c>
    </row>
    <row r="1204" spans="1:15" x14ac:dyDescent="0.25">
      <c r="A1204" s="3">
        <v>300.24999999999994</v>
      </c>
      <c r="B1204">
        <f>'5% 5 April'!B1204/6.14</f>
        <v>7.1705632401803656E-4</v>
      </c>
      <c r="C1204">
        <f>'5% 5 April'!C1204/6.14</f>
        <v>8.923130064522883E-4</v>
      </c>
      <c r="D1204">
        <f>'5% 5 April'!D1204/6.14</f>
        <v>2.2941170126241098E-2</v>
      </c>
      <c r="E1204">
        <f>'5% 5 April'!E1204/6.14</f>
        <v>7.2348289091710334E-4</v>
      </c>
      <c r="F1204">
        <f>'5% 5 April'!F1204/6.14</f>
        <v>7.1585921999787402E-2</v>
      </c>
      <c r="G1204">
        <f>'5% 5 April'!G1204/6.14</f>
        <v>8.3839923515910669E-4</v>
      </c>
      <c r="H1204">
        <f>'5% 5 April'!H1204/6.14</f>
        <v>2.1286824728432704E-3</v>
      </c>
      <c r="I1204">
        <f>'5% 5 April'!I1204/6.14</f>
        <v>1.7475817170303051E-2</v>
      </c>
      <c r="J1204">
        <f>'5% 5 April'!J1204/6.14</f>
        <v>3.7780901601526917E-2</v>
      </c>
      <c r="K1204">
        <f>'5% 5 April'!K1204/6.14</f>
        <v>6.3355707489727608E-4</v>
      </c>
      <c r="L1204">
        <f>'5% 5 April'!L1204/6.14</f>
        <v>7.024863089054714E-4</v>
      </c>
      <c r="M1204">
        <f>'5% 5 April'!M1204/6.14</f>
        <v>8.1755734400707249E-3</v>
      </c>
      <c r="N1204">
        <f>'5% 5 April'!N1204/6.14</f>
        <v>3.6931203285147686E-3</v>
      </c>
      <c r="O1204" t="e">
        <f>'5% 5 April'!O1204/6.14</f>
        <v>#DIV/0!</v>
      </c>
    </row>
    <row r="1205" spans="1:15" x14ac:dyDescent="0.25">
      <c r="A1205" s="3">
        <v>300.5</v>
      </c>
      <c r="B1205">
        <f>'5% 5 April'!B1205/6.14</f>
        <v>7.1469306338829935E-4</v>
      </c>
      <c r="C1205">
        <f>'5% 5 April'!C1205/6.14</f>
        <v>8.9155986366334472E-4</v>
      </c>
      <c r="D1205">
        <f>'5% 5 April'!D1205/6.14</f>
        <v>2.2776851929491967E-2</v>
      </c>
      <c r="E1205">
        <f>'5% 5 April'!E1205/6.14</f>
        <v>7.2342626305628432E-4</v>
      </c>
      <c r="F1205">
        <f>'5% 5 April'!F1205/6.14</f>
        <v>7.0237839660260398E-2</v>
      </c>
      <c r="G1205">
        <f>'5% 5 April'!G1205/6.14</f>
        <v>8.3668637651795777E-4</v>
      </c>
      <c r="H1205">
        <f>'5% 5 April'!H1205/6.14</f>
        <v>2.1261401333740088E-3</v>
      </c>
      <c r="I1205">
        <f>'5% 5 April'!I1205/6.14</f>
        <v>1.7370477791015238E-2</v>
      </c>
      <c r="J1205">
        <f>'5% 5 April'!J1205/6.14</f>
        <v>3.7514710986276852E-2</v>
      </c>
      <c r="K1205">
        <f>'5% 5 April'!K1205/6.14</f>
        <v>6.2800223666332577E-4</v>
      </c>
      <c r="L1205">
        <f>'5% 5 April'!L1205/6.14</f>
        <v>6.9981092186749351E-4</v>
      </c>
      <c r="M1205">
        <f>'5% 5 April'!M1205/6.14</f>
        <v>8.1540766641036173E-3</v>
      </c>
      <c r="N1205">
        <f>'5% 5 April'!N1205/6.14</f>
        <v>3.6892536473747219E-3</v>
      </c>
      <c r="O1205" t="e">
        <f>'5% 5 April'!O1205/6.14</f>
        <v>#DIV/0!</v>
      </c>
    </row>
    <row r="1206" spans="1:15" x14ac:dyDescent="0.25">
      <c r="A1206" s="3">
        <v>300.75</v>
      </c>
      <c r="B1206">
        <f>'5% 5 April'!B1206/6.14</f>
        <v>7.1675986189968018E-4</v>
      </c>
      <c r="C1206">
        <f>'5% 5 April'!C1206/6.14</f>
        <v>8.9237088211046754E-4</v>
      </c>
      <c r="D1206">
        <f>'5% 5 April'!D1206/6.14</f>
        <v>2.2968858590595612E-2</v>
      </c>
      <c r="E1206">
        <f>'5% 5 April'!E1206/6.14</f>
        <v>7.2348289091710334E-4</v>
      </c>
      <c r="F1206">
        <f>'5% 5 April'!F1206/6.14</f>
        <v>7.1614052912427451E-2</v>
      </c>
      <c r="G1206">
        <f>'5% 5 April'!G1206/6.14</f>
        <v>8.384715554922295E-4</v>
      </c>
      <c r="H1206">
        <f>'5% 5 April'!H1206/6.14</f>
        <v>2.1287731777388757E-3</v>
      </c>
      <c r="I1206">
        <f>'5% 5 April'!I1206/6.14</f>
        <v>1.7474785236575058E-2</v>
      </c>
      <c r="J1206">
        <f>'5% 5 April'!J1206/6.14</f>
        <v>3.7814753508245459E-2</v>
      </c>
      <c r="K1206">
        <f>'5% 5 April'!K1206/6.14</f>
        <v>6.3289615154758251E-4</v>
      </c>
      <c r="L1206">
        <f>'5% 5 April'!L1206/6.14</f>
        <v>7.0507341383409944E-4</v>
      </c>
      <c r="M1206">
        <f>'5% 5 April'!M1206/6.14</f>
        <v>8.1788675159345809E-3</v>
      </c>
      <c r="N1206">
        <f>'5% 5 April'!N1206/6.14</f>
        <v>3.6915244576524149E-3</v>
      </c>
      <c r="O1206" t="e">
        <f>'5% 5 April'!O1206/6.14</f>
        <v>#DIV/0!</v>
      </c>
    </row>
    <row r="1207" spans="1:15" x14ac:dyDescent="0.25">
      <c r="A1207" s="3">
        <v>300.99999999999989</v>
      </c>
      <c r="B1207">
        <f>'5% 5 April'!B1207/6.14</f>
        <v>7.1401175236533146E-4</v>
      </c>
      <c r="C1207">
        <f>'5% 5 April'!C1207/6.14</f>
        <v>8.913721706832956E-4</v>
      </c>
      <c r="D1207">
        <f>'5% 5 April'!D1207/6.14</f>
        <v>2.2789651895076445E-2</v>
      </c>
      <c r="E1207">
        <f>'5% 5 April'!E1207/6.14</f>
        <v>7.2341743237325771E-4</v>
      </c>
      <c r="F1207">
        <f>'5% 5 April'!F1207/6.14</f>
        <v>7.0246055781146552E-2</v>
      </c>
      <c r="G1207">
        <f>'5% 5 April'!G1207/6.14</f>
        <v>8.3637947467479854E-4</v>
      </c>
      <c r="H1207">
        <f>'5% 5 April'!H1207/6.14</f>
        <v>2.1256605775856986E-3</v>
      </c>
      <c r="I1207">
        <f>'5% 5 April'!I1207/6.14</f>
        <v>1.7370039012311732E-2</v>
      </c>
      <c r="J1207">
        <f>'5% 5 April'!J1207/6.14</f>
        <v>3.7540314984069525E-2</v>
      </c>
      <c r="K1207">
        <f>'5% 5 April'!K1207/6.14</f>
        <v>6.2815490400788918E-4</v>
      </c>
      <c r="L1207">
        <f>'5% 5 April'!L1207/6.14</f>
        <v>6.9712143374495844E-4</v>
      </c>
      <c r="M1207">
        <f>'5% 5 April'!M1207/6.14</f>
        <v>8.1574498978028449E-3</v>
      </c>
      <c r="N1207">
        <f>'5% 5 April'!N1207/6.14</f>
        <v>3.6801502526427141E-3</v>
      </c>
      <c r="O1207" t="e">
        <f>'5% 5 April'!O1207/6.14</f>
        <v>#DIV/0!</v>
      </c>
    </row>
    <row r="1208" spans="1:15" x14ac:dyDescent="0.25">
      <c r="A1208" s="3">
        <v>301.25000000000011</v>
      </c>
      <c r="B1208">
        <f>'5% 5 April'!B1208/6.14</f>
        <v>7.1757488857006053E-4</v>
      </c>
      <c r="C1208">
        <f>'5% 5 April'!C1208/6.14</f>
        <v>8.9271902948008693E-4</v>
      </c>
      <c r="D1208">
        <f>'5% 5 April'!D1208/6.14</f>
        <v>2.2996414223099809E-2</v>
      </c>
      <c r="E1208">
        <f>'5% 5 April'!E1208/6.14</f>
        <v>7.2351126404183856E-4</v>
      </c>
      <c r="F1208">
        <f>'5% 5 April'!F1208/6.14</f>
        <v>7.1866703023426695E-2</v>
      </c>
      <c r="G1208">
        <f>'5% 5 April'!G1208/6.14</f>
        <v>8.3854293616467666E-4</v>
      </c>
      <c r="H1208">
        <f>'5% 5 April'!H1208/6.14</f>
        <v>2.1296819803649485E-3</v>
      </c>
      <c r="I1208">
        <f>'5% 5 April'!I1208/6.14</f>
        <v>1.7475961198010349E-2</v>
      </c>
      <c r="J1208">
        <f>'5% 5 April'!J1208/6.14</f>
        <v>3.7840708914451432E-2</v>
      </c>
      <c r="K1208">
        <f>'5% 5 April'!K1208/6.14</f>
        <v>6.3260783044870176E-4</v>
      </c>
      <c r="L1208">
        <f>'5% 5 April'!L1208/6.14</f>
        <v>7.0276636079138132E-4</v>
      </c>
      <c r="M1208">
        <f>'5% 5 April'!M1208/6.14</f>
        <v>8.1756232655504531E-3</v>
      </c>
      <c r="N1208">
        <f>'5% 5 April'!N1208/6.14</f>
        <v>3.6906300007962176E-3</v>
      </c>
      <c r="O1208" t="e">
        <f>'5% 5 April'!O1208/6.14</f>
        <v>#DIV/0!</v>
      </c>
    </row>
    <row r="1209" spans="1:15" x14ac:dyDescent="0.25">
      <c r="A1209" s="3">
        <v>301.50000000000011</v>
      </c>
      <c r="B1209">
        <f>'5% 5 April'!B1209/6.14</f>
        <v>7.1349736707811411E-4</v>
      </c>
      <c r="C1209">
        <f>'5% 5 April'!C1209/6.14</f>
        <v>8.9125670236193217E-4</v>
      </c>
      <c r="D1209">
        <f>'5% 5 April'!D1209/6.14</f>
        <v>2.2762453513969869E-2</v>
      </c>
      <c r="E1209">
        <f>'5% 5 April'!E1209/6.14</f>
        <v>7.2341036913560984E-4</v>
      </c>
      <c r="F1209">
        <f>'5% 5 April'!F1209/6.14</f>
        <v>7.0333762001413239E-2</v>
      </c>
      <c r="G1209">
        <f>'5% 5 April'!G1209/6.14</f>
        <v>8.3616624316941652E-4</v>
      </c>
      <c r="H1209">
        <f>'5% 5 April'!H1209/6.14</f>
        <v>2.1252977996328989E-3</v>
      </c>
      <c r="I1209">
        <f>'5% 5 April'!I1209/6.14</f>
        <v>1.7388248214730628E-2</v>
      </c>
      <c r="J1209">
        <f>'5% 5 April'!J1209/6.14</f>
        <v>3.7546785140318797E-2</v>
      </c>
      <c r="K1209">
        <f>'5% 5 April'!K1209/6.14</f>
        <v>6.2726707974272722E-4</v>
      </c>
      <c r="L1209">
        <f>'5% 5 April'!L1209/6.14</f>
        <v>6.9984123957242698E-4</v>
      </c>
      <c r="M1209">
        <f>'5% 5 April'!M1209/6.14</f>
        <v>8.155938454163604E-3</v>
      </c>
      <c r="N1209">
        <f>'5% 5 April'!N1209/6.14</f>
        <v>3.6766085141384159E-3</v>
      </c>
      <c r="O1209">
        <f>'5% 5 April'!O1209/6.14</f>
        <v>7.0069791264523447E-4</v>
      </c>
    </row>
    <row r="1210" spans="1:15" x14ac:dyDescent="0.25">
      <c r="A1210" s="3">
        <v>301.75000000000017</v>
      </c>
      <c r="B1210">
        <f>'5% 5 April'!B1210/6.14</f>
        <v>7.1541127492874459E-4</v>
      </c>
      <c r="C1210">
        <f>'5% 5 April'!C1210/6.14</f>
        <v>8.9200930988782604E-4</v>
      </c>
      <c r="D1210">
        <f>'5% 5 April'!D1210/6.14</f>
        <v>2.2858032104884369E-2</v>
      </c>
      <c r="E1210">
        <f>'5% 5 April'!E1210/6.14</f>
        <v>7.234527600649272E-4</v>
      </c>
      <c r="F1210">
        <f>'5% 5 April'!F1210/6.14</f>
        <v>7.0952993774644285E-2</v>
      </c>
      <c r="G1210">
        <f>'5% 5 April'!G1210/6.14</f>
        <v>8.3687827642022047E-4</v>
      </c>
      <c r="H1210">
        <f>'5% 5 April'!H1210/6.14</f>
        <v>2.1273836256083711E-3</v>
      </c>
      <c r="I1210">
        <f>'5% 5 April'!I1210/6.14</f>
        <v>1.7410799561957426E-2</v>
      </c>
      <c r="J1210">
        <f>'5% 5 April'!J1210/6.14</f>
        <v>3.7698035059927311E-2</v>
      </c>
      <c r="K1210">
        <f>'5% 5 April'!K1210/6.14</f>
        <v>6.2891557100541761E-4</v>
      </c>
      <c r="L1210">
        <f>'5% 5 April'!L1210/6.14</f>
        <v>6.9844103996011199E-4</v>
      </c>
      <c r="M1210">
        <f>'5% 5 April'!M1210/6.14</f>
        <v>8.1628355532495731E-3</v>
      </c>
      <c r="N1210">
        <f>'5% 5 April'!N1210/6.14</f>
        <v>3.6814710677778718E-3</v>
      </c>
      <c r="O1210" t="e">
        <f>'5% 5 April'!O1210/6.14</f>
        <v>#DIV/0!</v>
      </c>
    </row>
    <row r="1211" spans="1:15" x14ac:dyDescent="0.25">
      <c r="A1211" s="3">
        <v>302.00000000000006</v>
      </c>
      <c r="B1211">
        <f>'5% 5 April'!B1211/6.14</f>
        <v>7.1415855623144871E-4</v>
      </c>
      <c r="C1211">
        <f>'5% 5 April'!C1211/6.14</f>
        <v>8.9160395837089266E-4</v>
      </c>
      <c r="D1211">
        <f>'5% 5 April'!D1211/6.14</f>
        <v>2.2789651895076445E-2</v>
      </c>
      <c r="E1211">
        <f>'5% 5 April'!E1211/6.14</f>
        <v>7.2343156162482539E-4</v>
      </c>
      <c r="F1211">
        <f>'5% 5 April'!F1211/6.14</f>
        <v>7.100091715705073E-2</v>
      </c>
      <c r="G1211">
        <f>'5% 5 April'!G1211/6.14</f>
        <v>8.3673597719794411E-4</v>
      </c>
      <c r="H1211">
        <f>'5% 5 April'!H1211/6.14</f>
        <v>2.126294879382839E-3</v>
      </c>
      <c r="I1211">
        <f>'5% 5 April'!I1211/6.14</f>
        <v>1.7423801084487732E-2</v>
      </c>
      <c r="J1211">
        <f>'5% 5 April'!J1211/6.14</f>
        <v>3.7651999969334646E-2</v>
      </c>
      <c r="K1211">
        <f>'5% 5 April'!K1211/6.14</f>
        <v>6.2922738619051956E-4</v>
      </c>
      <c r="L1211">
        <f>'5% 5 April'!L1211/6.14</f>
        <v>6.9859128195426758E-4</v>
      </c>
      <c r="M1211">
        <f>'5% 5 April'!M1211/6.14</f>
        <v>8.1615680579994899E-3</v>
      </c>
      <c r="N1211">
        <f>'5% 5 April'!N1211/6.14</f>
        <v>3.680613244443273E-3</v>
      </c>
      <c r="O1211" t="e">
        <f>'5% 5 April'!O1211/6.14</f>
        <v>#DIV/0!</v>
      </c>
    </row>
    <row r="1212" spans="1:15" x14ac:dyDescent="0.25">
      <c r="A1212" s="3">
        <v>302.25000000000011</v>
      </c>
      <c r="B1212">
        <f>'5% 5 April'!B1212/6.14</f>
        <v>7.1460022694004089E-4</v>
      </c>
      <c r="C1212">
        <f>'5% 5 April'!C1212/6.14</f>
        <v>8.9177730599244661E-4</v>
      </c>
      <c r="D1212">
        <f>'5% 5 April'!D1212/6.14</f>
        <v>2.2789651895076445E-2</v>
      </c>
      <c r="E1212">
        <f>'5% 5 April'!E1212/6.14</f>
        <v>7.2343862763907143E-4</v>
      </c>
      <c r="F1212">
        <f>'5% 5 April'!F1212/6.14</f>
        <v>7.0670012430170848E-2</v>
      </c>
      <c r="G1212">
        <f>'5% 5 April'!G1212/6.14</f>
        <v>8.3637947467479854E-4</v>
      </c>
      <c r="H1212">
        <f>'5% 5 April'!H1212/6.14</f>
        <v>2.126566356324864E-3</v>
      </c>
      <c r="I1212">
        <f>'5% 5 April'!I1212/6.14</f>
        <v>1.7405488111137558E-2</v>
      </c>
      <c r="J1212">
        <f>'5% 5 April'!J1212/6.14</f>
        <v>3.7546785140318797E-2</v>
      </c>
      <c r="K1212">
        <f>'5% 5 April'!K1212/6.14</f>
        <v>6.2783729023657719E-4</v>
      </c>
      <c r="L1212">
        <f>'5% 5 April'!L1212/6.14</f>
        <v>6.9771820819144125E-4</v>
      </c>
      <c r="M1212">
        <f>'5% 5 April'!M1212/6.14</f>
        <v>8.159553111828732E-3</v>
      </c>
      <c r="N1212">
        <f>'5% 5 April'!N1212/6.14</f>
        <v>3.6766085141384159E-3</v>
      </c>
      <c r="O1212" t="e">
        <f>'5% 5 April'!O1212/6.14</f>
        <v>#DIV/0!</v>
      </c>
    </row>
    <row r="1213" spans="1:15" x14ac:dyDescent="0.25">
      <c r="A1213" s="3">
        <v>302.50000000000011</v>
      </c>
      <c r="B1213">
        <f>'5% 5 April'!B1213/6.14</f>
        <v>7.1425033504318172E-4</v>
      </c>
      <c r="C1213">
        <f>'5% 5 April'!C1213/6.14</f>
        <v>8.9271902948008693E-4</v>
      </c>
      <c r="D1213">
        <f>'5% 5 April'!D1213/6.14</f>
        <v>2.2955097508282403E-2</v>
      </c>
      <c r="E1213">
        <f>'5% 5 April'!E1213/6.14</f>
        <v>7.2351126404183856E-4</v>
      </c>
      <c r="F1213">
        <f>'5% 5 April'!F1213/6.14</f>
        <v>7.1623819671188568E-2</v>
      </c>
      <c r="G1213">
        <f>'5% 5 April'!G1213/6.14</f>
        <v>8.3818422190921253E-4</v>
      </c>
      <c r="H1213">
        <f>'5% 5 April'!H1213/6.14</f>
        <v>2.1296819803649485E-3</v>
      </c>
      <c r="I1213">
        <f>'5% 5 April'!I1213/6.14</f>
        <v>1.7487175965002166E-2</v>
      </c>
      <c r="J1213">
        <f>'5% 5 April'!J1213/6.14</f>
        <v>3.78213341869117E-2</v>
      </c>
      <c r="K1213">
        <f>'5% 5 April'!K1213/6.14</f>
        <v>6.3199441820352127E-4</v>
      </c>
      <c r="L1213">
        <f>'5% 5 April'!L1213/6.14</f>
        <v>7.032632376624278E-4</v>
      </c>
      <c r="M1213">
        <f>'5% 5 April'!M1213/6.14</f>
        <v>8.1754708660800972E-3</v>
      </c>
      <c r="N1213">
        <f>'5% 5 April'!N1213/6.14</f>
        <v>3.6904899756185152E-3</v>
      </c>
      <c r="O1213" t="e">
        <f>'5% 5 April'!O1213/6.14</f>
        <v>#DIV/0!</v>
      </c>
    </row>
    <row r="1214" spans="1:15" x14ac:dyDescent="0.25">
      <c r="A1214" s="3">
        <v>302.75</v>
      </c>
      <c r="B1214">
        <f>'5% 5 April'!B1214/6.14</f>
        <v>7.1408515436385822E-4</v>
      </c>
      <c r="C1214">
        <f>'5% 5 April'!C1214/6.14</f>
        <v>8.9166172998618746E-4</v>
      </c>
      <c r="D1214">
        <f>'5% 5 April'!D1214/6.14</f>
        <v>2.2762453513969869E-2</v>
      </c>
      <c r="E1214">
        <f>'5% 5 April'!E1214/6.14</f>
        <v>7.2342449732949645E-4</v>
      </c>
      <c r="F1214">
        <f>'5% 5 April'!F1214/6.14</f>
        <v>7.039377420631579E-2</v>
      </c>
      <c r="G1214">
        <f>'5% 5 April'!G1214/6.14</f>
        <v>8.3616624316941652E-4</v>
      </c>
      <c r="H1214">
        <f>'5% 5 April'!H1214/6.14</f>
        <v>2.1259318549011171E-3</v>
      </c>
      <c r="I1214">
        <f>'5% 5 April'!I1214/6.14</f>
        <v>1.7394429787260125E-2</v>
      </c>
      <c r="J1214">
        <f>'5% 5 April'!J1214/6.14</f>
        <v>3.7529784898886087E-2</v>
      </c>
      <c r="K1214">
        <f>'5% 5 April'!K1214/6.14</f>
        <v>6.2824640975420111E-4</v>
      </c>
      <c r="L1214">
        <f>'5% 5 April'!L1214/6.14</f>
        <v>6.9776388951669187E-4</v>
      </c>
      <c r="M1214">
        <f>'5% 5 April'!M1214/6.14</f>
        <v>8.1489609839264666E-3</v>
      </c>
      <c r="N1214">
        <f>'5% 5 April'!N1214/6.14</f>
        <v>3.6767472897836885E-3</v>
      </c>
      <c r="O1214" t="e">
        <f>'5% 5 April'!O1214/6.14</f>
        <v>#DIV/0!</v>
      </c>
    </row>
    <row r="1215" spans="1:15" x14ac:dyDescent="0.25">
      <c r="A1215" s="3">
        <v>303.00000000000006</v>
      </c>
      <c r="B1215">
        <f>'5% 5 April'!B1215/6.14</f>
        <v>7.174814445370818E-4</v>
      </c>
      <c r="C1215">
        <f>'5% 5 April'!C1215/6.14</f>
        <v>8.9287910125224917E-4</v>
      </c>
      <c r="D1215">
        <f>'5% 5 April'!D1215/6.14</f>
        <v>2.2954238125838595E-2</v>
      </c>
      <c r="E1215">
        <f>'5% 5 April'!E1215/6.14</f>
        <v>7.2351656738540385E-4</v>
      </c>
      <c r="F1215">
        <f>'5% 5 April'!F1215/6.14</f>
        <v>7.1809230850762337E-2</v>
      </c>
      <c r="G1215">
        <f>'5% 5 April'!G1215/6.14</f>
        <v>8.3844995208779945E-4</v>
      </c>
      <c r="H1215">
        <f>'5% 5 April'!H1215/6.14</f>
        <v>2.1298373293337108E-3</v>
      </c>
      <c r="I1215">
        <f>'5% 5 April'!I1215/6.14</f>
        <v>1.7482378110863697E-2</v>
      </c>
      <c r="J1215">
        <f>'5% 5 April'!J1215/6.14</f>
        <v>3.799848633677514E-2</v>
      </c>
      <c r="K1215">
        <f>'5% 5 April'!K1215/6.14</f>
        <v>6.322646839167944E-4</v>
      </c>
      <c r="L1215">
        <f>'5% 5 April'!L1215/6.14</f>
        <v>7.0256219029981432E-4</v>
      </c>
      <c r="M1215">
        <f>'5% 5 April'!M1215/6.14</f>
        <v>8.1776907172827415E-3</v>
      </c>
      <c r="N1215">
        <f>'5% 5 April'!N1215/6.14</f>
        <v>3.6869547423091062E-3</v>
      </c>
      <c r="O1215" t="e">
        <f>'5% 5 April'!O1215/6.14</f>
        <v>#DIV/0!</v>
      </c>
    </row>
    <row r="1216" spans="1:15" x14ac:dyDescent="0.25">
      <c r="A1216" s="3">
        <v>303.25000000000006</v>
      </c>
      <c r="B1216">
        <f>'5% 5 April'!B1216/6.14</f>
        <v>7.1335078346944239E-4</v>
      </c>
      <c r="C1216">
        <f>'5% 5 April'!C1216/6.14</f>
        <v>8.9142991149047956E-4</v>
      </c>
      <c r="D1216">
        <f>'5% 5 April'!D1216/6.14</f>
        <v>2.2694438024997585E-2</v>
      </c>
      <c r="E1216">
        <f>'5% 5 April'!E1216/6.14</f>
        <v>7.2341036913560984E-4</v>
      </c>
      <c r="F1216">
        <f>'5% 5 April'!F1216/6.14</f>
        <v>7.0526770919055293E-2</v>
      </c>
      <c r="G1216">
        <f>'5% 5 April'!G1216/6.14</f>
        <v>8.3616624316941652E-4</v>
      </c>
      <c r="H1216">
        <f>'5% 5 April'!H1216/6.14</f>
        <v>2.1253881764356033E-3</v>
      </c>
      <c r="I1216">
        <f>'5% 5 April'!I1216/6.14</f>
        <v>1.7404899806076127E-2</v>
      </c>
      <c r="J1216">
        <f>'5% 5 April'!J1216/6.14</f>
        <v>3.7536265174864733E-2</v>
      </c>
      <c r="K1216">
        <f>'5% 5 April'!K1216/6.14</f>
        <v>6.2683821743360563E-4</v>
      </c>
      <c r="L1216">
        <f>'5% 5 April'!L1216/6.14</f>
        <v>6.9606786044926411E-4</v>
      </c>
      <c r="M1216">
        <f>'5% 5 April'!M1216/6.14</f>
        <v>8.1503692760139784E-3</v>
      </c>
      <c r="N1216">
        <f>'5% 5 April'!N1216/6.14</f>
        <v>3.6738497963493687E-3</v>
      </c>
      <c r="O1216" t="e">
        <f>'5% 5 April'!O1216/6.14</f>
        <v>#DIV/0!</v>
      </c>
    </row>
    <row r="1217" spans="1:15" x14ac:dyDescent="0.25">
      <c r="A1217" s="3">
        <v>303.49999999999994</v>
      </c>
      <c r="B1217">
        <f>'5% 5 April'!B1217/6.14</f>
        <v>7.157252594370767E-4</v>
      </c>
      <c r="C1217">
        <f>'5% 5 April'!C1217/6.14</f>
        <v>8.9237088211046754E-4</v>
      </c>
      <c r="D1217">
        <f>'5% 5 April'!D1217/6.14</f>
        <v>2.2817928354965693E-2</v>
      </c>
      <c r="E1217">
        <f>'5% 5 April'!E1217/6.14</f>
        <v>7.2347582277823054E-4</v>
      </c>
      <c r="F1217">
        <f>'5% 5 April'!F1217/6.14</f>
        <v>7.1093569137719859E-2</v>
      </c>
      <c r="G1217">
        <f>'5% 5 April'!G1217/6.14</f>
        <v>8.3718547833906026E-4</v>
      </c>
      <c r="H1217">
        <f>'5% 5 April'!H1217/6.14</f>
        <v>2.1277734504497555E-3</v>
      </c>
      <c r="I1217">
        <f>'5% 5 April'!I1217/6.14</f>
        <v>1.7434909197995729E-2</v>
      </c>
      <c r="J1217">
        <f>'5% 5 April'!J1217/6.14</f>
        <v>3.7699875514435828E-2</v>
      </c>
      <c r="K1217">
        <f>'5% 5 April'!K1217/6.14</f>
        <v>6.291697162059452E-4</v>
      </c>
      <c r="L1217">
        <f>'5% 5 April'!L1217/6.14</f>
        <v>6.9957794913431102E-4</v>
      </c>
      <c r="M1217">
        <f>'5% 5 April'!M1217/6.14</f>
        <v>8.1524165623896132E-3</v>
      </c>
      <c r="N1217">
        <f>'5% 5 April'!N1217/6.14</f>
        <v>3.6778642395296169E-3</v>
      </c>
      <c r="O1217" t="e">
        <f>'5% 5 April'!O1217/6.14</f>
        <v>#DIV/0!</v>
      </c>
    </row>
    <row r="1218" spans="1:15" x14ac:dyDescent="0.25">
      <c r="A1218" s="3">
        <v>303.75</v>
      </c>
      <c r="B1218">
        <f>'5% 5 April'!B1218/6.14</f>
        <v>7.1335078346944239E-4</v>
      </c>
      <c r="C1218">
        <f>'5% 5 April'!C1218/6.14</f>
        <v>8.9142991149047956E-4</v>
      </c>
      <c r="D1218">
        <f>'5% 5 April'!D1218/6.14</f>
        <v>2.2667403674517257E-2</v>
      </c>
      <c r="E1218">
        <f>'5% 5 April'!E1218/6.14</f>
        <v>7.2341743237325771E-4</v>
      </c>
      <c r="F1218">
        <f>'5% 5 April'!F1218/6.14</f>
        <v>7.0286659492640916E-2</v>
      </c>
      <c r="G1218">
        <f>'5% 5 April'!G1218/6.14</f>
        <v>8.3637947467479854E-4</v>
      </c>
      <c r="H1218">
        <f>'5% 5 April'!H1218/6.14</f>
        <v>2.1249363494836165E-3</v>
      </c>
      <c r="I1218">
        <f>'5% 5 April'!I1218/6.14</f>
        <v>1.743417496434083E-2</v>
      </c>
      <c r="J1218">
        <f>'5% 5 April'!J1218/6.14</f>
        <v>3.7693557109378759E-2</v>
      </c>
      <c r="K1218">
        <f>'5% 5 April'!K1218/6.14</f>
        <v>6.2739658446481564E-4</v>
      </c>
      <c r="L1218">
        <f>'5% 5 April'!L1218/6.14</f>
        <v>6.9658657175012415E-4</v>
      </c>
      <c r="M1218">
        <f>'5% 5 April'!M1218/6.14</f>
        <v>8.1485613187669524E-3</v>
      </c>
      <c r="N1218">
        <f>'5% 5 April'!N1218/6.14</f>
        <v>3.6699835123071771E-3</v>
      </c>
      <c r="O1218" t="e">
        <f>'5% 5 April'!O1218/6.14</f>
        <v>#DIV/0!</v>
      </c>
    </row>
    <row r="1219" spans="1:15" x14ac:dyDescent="0.25">
      <c r="A1219" s="3">
        <v>304.00000000000006</v>
      </c>
      <c r="B1219">
        <f>'5% 5 April'!B1219/6.14</f>
        <v>7.1579893481068678E-4</v>
      </c>
      <c r="C1219">
        <f>'5% 5 April'!C1219/6.14</f>
        <v>8.924287557216437E-4</v>
      </c>
      <c r="D1219">
        <f>'5% 5 April'!D1219/6.14</f>
        <v>2.2776851929491967E-2</v>
      </c>
      <c r="E1219">
        <f>'5% 5 April'!E1219/6.14</f>
        <v>7.2346159286451194E-4</v>
      </c>
      <c r="F1219">
        <f>'5% 5 April'!F1219/6.14</f>
        <v>7.061838798937102E-2</v>
      </c>
      <c r="G1219">
        <f>'5% 5 April'!G1219/6.14</f>
        <v>8.3675750826840418E-4</v>
      </c>
      <c r="H1219">
        <f>'5% 5 April'!H1219/6.14</f>
        <v>2.1268652962772631E-3</v>
      </c>
      <c r="I1219">
        <f>'5% 5 April'!I1219/6.14</f>
        <v>1.7439960223003741E-2</v>
      </c>
      <c r="J1219">
        <f>'5% 5 April'!J1219/6.14</f>
        <v>3.7716136130748444E-2</v>
      </c>
      <c r="K1219">
        <f>'5% 5 April'!K1219/6.14</f>
        <v>6.2796763376975196E-4</v>
      </c>
      <c r="L1219">
        <f>'5% 5 April'!L1219/6.14</f>
        <v>6.9870272054290566E-4</v>
      </c>
      <c r="M1219">
        <f>'5% 5 April'!M1219/6.14</f>
        <v>8.1468068954628509E-3</v>
      </c>
      <c r="N1219">
        <f>'5% 5 April'!N1219/6.14</f>
        <v>3.6763765409847794E-3</v>
      </c>
      <c r="O1219" t="e">
        <f>'5% 5 April'!O1219/6.14</f>
        <v>#DIV/0!</v>
      </c>
    </row>
    <row r="1220" spans="1:15" x14ac:dyDescent="0.25">
      <c r="A1220" s="3">
        <v>304.24999999999994</v>
      </c>
      <c r="B1220">
        <f>'5% 5 April'!B1220/6.14</f>
        <v>7.1307510406660947E-4</v>
      </c>
      <c r="C1220">
        <f>'5% 5 April'!C1220/6.14</f>
        <v>8.9138584416455658E-4</v>
      </c>
      <c r="D1220">
        <f>'5% 5 April'!D1220/6.14</f>
        <v>2.2627736823498345E-2</v>
      </c>
      <c r="E1220">
        <f>'5% 5 April'!E1220/6.14</f>
        <v>7.2341213459803573E-4</v>
      </c>
      <c r="F1220">
        <f>'5% 5 April'!F1220/6.14</f>
        <v>7.0151276832468523E-2</v>
      </c>
      <c r="G1220">
        <f>'5% 5 April'!G1220/6.14</f>
        <v>8.363298966541135E-4</v>
      </c>
      <c r="H1220">
        <f>'5% 5 April'!H1220/6.14</f>
        <v>2.1249624909493695E-3</v>
      </c>
      <c r="I1220">
        <f>'5% 5 April'!I1220/6.14</f>
        <v>1.7445899267928104E-2</v>
      </c>
      <c r="J1220">
        <f>'5% 5 April'!J1220/6.14</f>
        <v>3.7504942425474308E-2</v>
      </c>
      <c r="K1220">
        <f>'5% 5 April'!K1220/6.14</f>
        <v>6.2683821743360563E-4</v>
      </c>
      <c r="L1220">
        <f>'5% 5 April'!L1220/6.14</f>
        <v>6.9713606108285687E-4</v>
      </c>
      <c r="M1220">
        <f>'5% 5 April'!M1220/6.14</f>
        <v>8.1486105501183039E-3</v>
      </c>
      <c r="N1220">
        <f>'5% 5 April'!N1220/6.14</f>
        <v>3.6700288758032677E-3</v>
      </c>
      <c r="O1220" t="e">
        <f>'5% 5 April'!O1220/6.14</f>
        <v>#DIV/0!</v>
      </c>
    </row>
    <row r="1221" spans="1:15" x14ac:dyDescent="0.25">
      <c r="A1221" s="3">
        <v>304.49999999999994</v>
      </c>
      <c r="B1221">
        <f>'5% 5 April'!B1221/6.14</f>
        <v>7.1489427611301189E-4</v>
      </c>
      <c r="C1221">
        <f>'5% 5 April'!C1221/6.14</f>
        <v>8.9212573820721716E-4</v>
      </c>
      <c r="D1221">
        <f>'5% 5 April'!D1221/6.14</f>
        <v>2.2708151697743213E-2</v>
      </c>
      <c r="E1221">
        <f>'5% 5 April'!E1221/6.14</f>
        <v>7.2345982647650678E-4</v>
      </c>
      <c r="F1221">
        <f>'5% 5 April'!F1221/6.14</f>
        <v>7.0615596015876969E-2</v>
      </c>
      <c r="G1221">
        <f>'5% 5 April'!G1221/6.14</f>
        <v>8.3687827642022047E-4</v>
      </c>
      <c r="H1221">
        <f>'5% 5 April'!H1221/6.14</f>
        <v>2.12683789696089E-3</v>
      </c>
      <c r="I1221">
        <f>'5% 5 April'!I1221/6.14</f>
        <v>1.7463742191573192E-2</v>
      </c>
      <c r="J1221">
        <f>'5% 5 April'!J1221/6.14</f>
        <v>3.7644587596422772E-2</v>
      </c>
      <c r="K1221">
        <f>'5% 5 April'!K1221/6.14</f>
        <v>6.2704580059410632E-4</v>
      </c>
      <c r="L1221">
        <f>'5% 5 April'!L1221/6.14</f>
        <v>6.9820972489461968E-4</v>
      </c>
      <c r="M1221">
        <f>'5% 5 April'!M1221/6.14</f>
        <v>8.1504185469701042E-3</v>
      </c>
      <c r="N1221">
        <f>'5% 5 April'!N1221/6.14</f>
        <v>3.6713270027524704E-3</v>
      </c>
      <c r="O1221" t="e">
        <f>'5% 5 April'!O1221/6.14</f>
        <v>#DIV/0!</v>
      </c>
    </row>
    <row r="1222" spans="1:15" x14ac:dyDescent="0.25">
      <c r="A1222" s="3">
        <v>304.75</v>
      </c>
      <c r="B1222">
        <f>'5% 5 April'!B1222/6.14</f>
        <v>7.129826080721416E-4</v>
      </c>
      <c r="C1222">
        <f>'5% 5 April'!C1222/6.14</f>
        <v>8.9142991149047956E-4</v>
      </c>
      <c r="D1222">
        <f>'5% 5 April'!D1222/6.14</f>
        <v>2.2599976921143364E-2</v>
      </c>
      <c r="E1222">
        <f>'5% 5 April'!E1222/6.14</f>
        <v>7.2350242540119636E-4</v>
      </c>
      <c r="F1222">
        <f>'5% 5 April'!F1222/6.14</f>
        <v>7.1326234750136969E-2</v>
      </c>
      <c r="G1222">
        <f>'5% 5 April'!G1222/6.14</f>
        <v>8.3837857236743912E-4</v>
      </c>
      <c r="H1222">
        <f>'5% 5 April'!H1222/6.14</f>
        <v>2.1287457224227809E-3</v>
      </c>
      <c r="I1222">
        <f>'5% 5 April'!I1222/6.14</f>
        <v>1.7570447293553289E-2</v>
      </c>
      <c r="J1222">
        <f>'5% 5 April'!J1222/6.14</f>
        <v>3.7834713270687124E-2</v>
      </c>
      <c r="K1222">
        <f>'5% 5 April'!K1222/6.14</f>
        <v>6.3179311369971692E-4</v>
      </c>
      <c r="L1222">
        <f>'5% 5 April'!L1222/6.14</f>
        <v>7.013715666202337E-4</v>
      </c>
      <c r="M1222">
        <f>'5% 5 April'!M1222/6.14</f>
        <v>8.1736455742688514E-3</v>
      </c>
      <c r="N1222">
        <f>'5% 5 April'!N1222/6.14</f>
        <v>3.6814710677778718E-3</v>
      </c>
      <c r="O1222">
        <f>'5% 5 April'!O1222/6.14</f>
        <v>7.0063684973121305E-4</v>
      </c>
    </row>
    <row r="1223" spans="1:15" x14ac:dyDescent="0.25">
      <c r="A1223" s="3">
        <v>305.00000000000017</v>
      </c>
      <c r="B1223">
        <f>'5% 5 April'!B1223/6.14</f>
        <v>7.1417691788328431E-4</v>
      </c>
      <c r="C1223">
        <f>'5% 5 April'!C1223/6.14</f>
        <v>8.919073718268247E-4</v>
      </c>
      <c r="D1223">
        <f>'5% 5 April'!D1223/6.14</f>
        <v>2.2654702810138472E-2</v>
      </c>
      <c r="E1223">
        <f>'5% 5 April'!E1223/6.14</f>
        <v>7.2344745911583552E-4</v>
      </c>
      <c r="F1223">
        <f>'5% 5 April'!F1223/6.14</f>
        <v>7.0576038344118755E-2</v>
      </c>
      <c r="G1223">
        <f>'5% 5 April'!G1223/6.14</f>
        <v>8.3647208270008235E-4</v>
      </c>
      <c r="H1223">
        <f>'5% 5 April'!H1223/6.14</f>
        <v>2.126049683745117E-3</v>
      </c>
      <c r="I1223">
        <f>'5% 5 April'!I1223/6.14</f>
        <v>1.7481642968621598E-2</v>
      </c>
      <c r="J1223">
        <f>'5% 5 April'!J1223/6.14</f>
        <v>3.7635842318688176E-2</v>
      </c>
      <c r="K1223">
        <f>'5% 5 April'!K1223/6.14</f>
        <v>6.2724364860652763E-4</v>
      </c>
      <c r="L1223">
        <f>'5% 5 April'!L1223/6.14</f>
        <v>6.974270340119748E-4</v>
      </c>
      <c r="M1223">
        <f>'5% 5 April'!M1223/6.14</f>
        <v>8.1504678190058681E-3</v>
      </c>
      <c r="N1223">
        <f>'5% 5 April'!N1223/6.14</f>
        <v>3.6701217191624515E-3</v>
      </c>
      <c r="O1223" t="e">
        <f>'5% 5 April'!O1223/6.14</f>
        <v>#DIV/0!</v>
      </c>
    </row>
    <row r="1224" spans="1:15" x14ac:dyDescent="0.25">
      <c r="A1224" s="3">
        <v>305.25000000000006</v>
      </c>
      <c r="B1224">
        <f>'5% 5 April'!B1224/6.14</f>
        <v>7.1637135815325536E-4</v>
      </c>
      <c r="C1224">
        <f>'5% 5 April'!C1224/6.14</f>
        <v>8.9270531401147181E-4</v>
      </c>
      <c r="D1224">
        <f>'5% 5 April'!D1224/6.14</f>
        <v>2.2803267554347809E-2</v>
      </c>
      <c r="E1224">
        <f>'5% 5 April'!E1224/6.14</f>
        <v>7.2350242540119636E-4</v>
      </c>
      <c r="F1224">
        <f>'5% 5 April'!F1224/6.14</f>
        <v>7.1573303018453299E-2</v>
      </c>
      <c r="G1224">
        <f>'5% 5 April'!G1224/6.14</f>
        <v>8.3823585481885817E-4</v>
      </c>
      <c r="H1224">
        <f>'5% 5 April'!H1224/6.14</f>
        <v>2.1286550201909766E-3</v>
      </c>
      <c r="I1224">
        <f>'5% 5 April'!I1224/6.14</f>
        <v>1.7570598594771596E-2</v>
      </c>
      <c r="J1224">
        <f>'5% 5 April'!J1224/6.14</f>
        <v>3.7982203823794962E-2</v>
      </c>
      <c r="K1224">
        <f>'5% 5 April'!K1224/6.14</f>
        <v>6.3180498567960155E-4</v>
      </c>
      <c r="L1224">
        <f>'5% 5 April'!L1224/6.14</f>
        <v>7.0219164938451362E-4</v>
      </c>
      <c r="M1224">
        <f>'5% 5 April'!M1224/6.14</f>
        <v>8.1593523272584859E-3</v>
      </c>
      <c r="N1224">
        <f>'5% 5 April'!N1224/6.14</f>
        <v>3.6776797874527611E-3</v>
      </c>
      <c r="O1224" t="e">
        <f>'5% 5 April'!O1224/6.14</f>
        <v>#DIV/0!</v>
      </c>
    </row>
    <row r="1225" spans="1:15" x14ac:dyDescent="0.25">
      <c r="A1225" s="3">
        <v>305.50000000000011</v>
      </c>
      <c r="B1225">
        <f>'5% 5 April'!B1225/6.14</f>
        <v>7.138833468315792E-4</v>
      </c>
      <c r="C1225">
        <f>'5% 5 April'!C1225/6.14</f>
        <v>8.9173396260532132E-4</v>
      </c>
      <c r="D1225">
        <f>'5% 5 April'!D1225/6.14</f>
        <v>2.2654702810138472E-2</v>
      </c>
      <c r="E1225">
        <f>'5% 5 April'!E1225/6.14</f>
        <v>7.2344039363029502E-4</v>
      </c>
      <c r="F1225">
        <f>'5% 5 April'!F1225/6.14</f>
        <v>7.0577432874437449E-2</v>
      </c>
      <c r="G1225">
        <f>'5% 5 April'!G1225/6.14</f>
        <v>8.3611575244613818E-4</v>
      </c>
      <c r="H1225">
        <f>'5% 5 April'!H1225/6.14</f>
        <v>2.1255071242448653E-3</v>
      </c>
      <c r="I1225">
        <f>'5% 5 April'!I1225/6.14</f>
        <v>1.7486733482565832E-2</v>
      </c>
      <c r="J1225">
        <f>'5% 5 April'!J1225/6.14</f>
        <v>3.7606889491832655E-2</v>
      </c>
      <c r="K1225">
        <f>'5% 5 April'!K1225/6.14</f>
        <v>6.2794477014886554E-4</v>
      </c>
      <c r="L1225">
        <f>'5% 5 April'!L1225/6.14</f>
        <v>6.9681693686067395E-4</v>
      </c>
      <c r="M1225">
        <f>'5% 5 April'!M1225/6.14</f>
        <v>8.1377727914341905E-3</v>
      </c>
      <c r="N1225">
        <f>'5% 5 April'!N1225/6.14</f>
        <v>3.6673905169702331E-3</v>
      </c>
      <c r="O1225" t="e">
        <f>'5% 5 April'!O1225/6.14</f>
        <v>#DIV/0!</v>
      </c>
    </row>
    <row r="1226" spans="1:15" x14ac:dyDescent="0.25">
      <c r="A1226" s="3">
        <v>305.75000000000017</v>
      </c>
      <c r="B1226">
        <f>'5% 5 April'!B1226/6.14</f>
        <v>7.1750090418792151E-4</v>
      </c>
      <c r="C1226">
        <f>'5% 5 April'!C1226/6.14</f>
        <v>8.9300948723832982E-4</v>
      </c>
      <c r="D1226">
        <f>'5% 5 April'!D1226/6.14</f>
        <v>2.2845222612096323E-2</v>
      </c>
      <c r="E1226">
        <f>'5% 5 April'!E1226/6.14</f>
        <v>7.235254073507183E-4</v>
      </c>
      <c r="F1226">
        <f>'5% 5 April'!F1226/6.14</f>
        <v>7.1570522836824094E-2</v>
      </c>
      <c r="G1226">
        <f>'5% 5 April'!G1226/6.14</f>
        <v>8.381128912754443E-4</v>
      </c>
      <c r="H1226">
        <f>'5% 5 April'!H1226/6.14</f>
        <v>2.129500387697502E-3</v>
      </c>
      <c r="I1226">
        <f>'5% 5 April'!I1226/6.14</f>
        <v>1.7559076599107028E-2</v>
      </c>
      <c r="J1226">
        <f>'5% 5 April'!J1226/6.14</f>
        <v>3.7923660291936535E-2</v>
      </c>
      <c r="K1226">
        <f>'5% 5 April'!K1226/6.14</f>
        <v>6.3454366273199515E-4</v>
      </c>
      <c r="L1226">
        <f>'5% 5 April'!L1226/6.14</f>
        <v>7.0332352653666795E-4</v>
      </c>
      <c r="M1226">
        <f>'5% 5 April'!M1226/6.14</f>
        <v>8.159553111828732E-3</v>
      </c>
      <c r="N1226">
        <f>'5% 5 April'!N1226/6.14</f>
        <v>3.6778642395296169E-3</v>
      </c>
      <c r="O1226" t="e">
        <f>'5% 5 April'!O1226/6.14</f>
        <v>#DIV/0!</v>
      </c>
    </row>
    <row r="1227" spans="1:15" x14ac:dyDescent="0.25">
      <c r="A1227" s="3">
        <v>306.00000000000006</v>
      </c>
      <c r="B1227">
        <f>'5% 5 April'!B1227/6.14</f>
        <v>7.138833468315792E-4</v>
      </c>
      <c r="C1227">
        <f>'5% 5 April'!C1227/6.14</f>
        <v>8.9173396260532132E-4</v>
      </c>
      <c r="D1227">
        <f>'5% 5 April'!D1227/6.14</f>
        <v>2.2641215150176312E-2</v>
      </c>
      <c r="E1227">
        <f>'5% 5 April'!E1227/6.14</f>
        <v>7.2343332748381079E-4</v>
      </c>
      <c r="F1227">
        <f>'5% 5 April'!F1227/6.14</f>
        <v>7.0104382081195196E-2</v>
      </c>
      <c r="G1227">
        <f>'5% 5 April'!G1227/6.14</f>
        <v>8.3590171005392842E-4</v>
      </c>
      <c r="H1227">
        <f>'5% 5 April'!H1227/6.14</f>
        <v>2.1255975213190824E-3</v>
      </c>
      <c r="I1227">
        <f>'5% 5 April'!I1227/6.14</f>
        <v>1.7470294616952101E-2</v>
      </c>
      <c r="J1227">
        <f>'5% 5 April'!J1227/6.14</f>
        <v>3.7592245718577458E-2</v>
      </c>
      <c r="K1227">
        <f>'5% 5 April'!K1227/6.14</f>
        <v>6.2766378094283295E-4</v>
      </c>
      <c r="L1227">
        <f>'5% 5 April'!L1227/6.14</f>
        <v>6.9748731122395969E-4</v>
      </c>
      <c r="M1227">
        <f>'5% 5 April'!M1227/6.14</f>
        <v>8.145314135180921E-3</v>
      </c>
      <c r="N1227">
        <f>'5% 5 April'!N1227/6.14</f>
        <v>3.6639999827172524E-3</v>
      </c>
      <c r="O1227" t="e">
        <f>'5% 5 April'!O1227/6.14</f>
        <v>#DIV/0!</v>
      </c>
    </row>
    <row r="1228" spans="1:15" x14ac:dyDescent="0.25">
      <c r="A1228" s="3">
        <v>306.25000000000006</v>
      </c>
      <c r="B1228">
        <f>'5% 5 April'!B1228/6.14</f>
        <v>7.1587263489227861E-4</v>
      </c>
      <c r="C1228">
        <f>'5% 5 April'!C1228/6.14</f>
        <v>8.924287557216437E-4</v>
      </c>
      <c r="D1228">
        <f>'5% 5 April'!D1228/6.14</f>
        <v>2.2736103889819927E-2</v>
      </c>
      <c r="E1228">
        <f>'5% 5 April'!E1228/6.14</f>
        <v>7.2348289091710334E-4</v>
      </c>
      <c r="F1228">
        <f>'5% 5 April'!F1228/6.14</f>
        <v>7.1386220971469364E-2</v>
      </c>
      <c r="G1228">
        <f>'5% 5 April'!G1228/6.14</f>
        <v>8.3675750826840418E-4</v>
      </c>
      <c r="H1228">
        <f>'5% 5 April'!H1228/6.14</f>
        <v>2.1277734504497555E-3</v>
      </c>
      <c r="I1228">
        <f>'5% 5 April'!I1228/6.14</f>
        <v>1.7522871391659832E-2</v>
      </c>
      <c r="J1228">
        <f>'5% 5 April'!J1228/6.14</f>
        <v>3.769840313183833E-2</v>
      </c>
      <c r="K1228">
        <f>'5% 5 April'!K1228/6.14</f>
        <v>6.274083091572472E-4</v>
      </c>
      <c r="L1228">
        <f>'5% 5 April'!L1228/6.14</f>
        <v>7.0031976246375189E-4</v>
      </c>
      <c r="M1228">
        <f>'5% 5 April'!M1228/6.14</f>
        <v>8.1450133480520451E-3</v>
      </c>
      <c r="N1228">
        <f>'5% 5 April'!N1228/6.14</f>
        <v>3.6675285542889301E-3</v>
      </c>
      <c r="O1228" t="e">
        <f>'5% 5 April'!O1228/6.14</f>
        <v>#DIV/0!</v>
      </c>
    </row>
    <row r="1229" spans="1:15" x14ac:dyDescent="0.25">
      <c r="A1229" s="3">
        <v>306.50000000000011</v>
      </c>
      <c r="B1229">
        <f>'5% 5 April'!B1229/6.14</f>
        <v>7.1320424867401329E-4</v>
      </c>
      <c r="C1229">
        <f>'5% 5 April'!C1229/6.14</f>
        <v>8.9142991149047956E-4</v>
      </c>
      <c r="D1229">
        <f>'5% 5 April'!D1229/6.14</f>
        <v>2.2599976921143364E-2</v>
      </c>
      <c r="E1229">
        <f>'5% 5 April'!E1229/6.14</f>
        <v>7.2341036913560984E-4</v>
      </c>
      <c r="F1229">
        <f>'5% 5 April'!F1229/6.14</f>
        <v>7.00099525604094E-2</v>
      </c>
      <c r="G1229">
        <f>'5% 5 April'!G1229/6.14</f>
        <v>8.3559621221034042E-4</v>
      </c>
      <c r="H1229">
        <f>'5% 5 April'!H1229/6.14</f>
        <v>2.1248460012094936E-3</v>
      </c>
      <c r="I1229">
        <f>'5% 5 April'!I1229/6.14</f>
        <v>1.7469704829278992E-2</v>
      </c>
      <c r="J1229">
        <f>'5% 5 April'!J1229/6.14</f>
        <v>3.75639656360355E-2</v>
      </c>
      <c r="K1229">
        <f>'5% 5 April'!K1229/6.14</f>
        <v>6.2553776796535668E-4</v>
      </c>
      <c r="L1229">
        <f>'5% 5 April'!L1229/6.14</f>
        <v>6.9716618759870354E-4</v>
      </c>
      <c r="M1229">
        <f>'5% 5 April'!M1229/6.14</f>
        <v>8.1380207314494819E-3</v>
      </c>
      <c r="N1229">
        <f>'5% 5 April'!N1229/6.14</f>
        <v>3.6650629070118373E-3</v>
      </c>
      <c r="O1229" t="e">
        <f>'5% 5 April'!O1229/6.14</f>
        <v>#DIV/0!</v>
      </c>
    </row>
    <row r="1230" spans="1:15" x14ac:dyDescent="0.25">
      <c r="A1230" s="3">
        <v>306.75</v>
      </c>
      <c r="B1230">
        <f>'5% 5 April'!B1230/6.14</f>
        <v>7.150413742637615E-4</v>
      </c>
      <c r="C1230">
        <f>'5% 5 April'!C1230/6.14</f>
        <v>8.9212573820721716E-4</v>
      </c>
      <c r="D1230">
        <f>'5% 5 April'!D1230/6.14</f>
        <v>2.2680916166745464E-2</v>
      </c>
      <c r="E1230">
        <f>'5% 5 April'!E1230/6.14</f>
        <v>7.2345982647650678E-4</v>
      </c>
      <c r="F1230">
        <f>'5% 5 April'!F1230/6.14</f>
        <v>7.0859192095005741E-2</v>
      </c>
      <c r="G1230">
        <f>'5% 5 April'!G1230/6.14</f>
        <v>8.3602414231526091E-4</v>
      </c>
      <c r="H1230">
        <f>'5% 5 April'!H1230/6.14</f>
        <v>2.12683789696089E-3</v>
      </c>
      <c r="I1230">
        <f>'5% 5 April'!I1230/6.14</f>
        <v>1.7498117872167502E-2</v>
      </c>
      <c r="J1230">
        <f>'5% 5 April'!J1230/6.14</f>
        <v>3.7859795602537612E-2</v>
      </c>
      <c r="K1230">
        <f>'5% 5 April'!K1230/6.14</f>
        <v>6.2732813155672626E-4</v>
      </c>
      <c r="L1230">
        <f>'5% 5 April'!L1230/6.14</f>
        <v>6.9808895029444277E-4</v>
      </c>
      <c r="M1230">
        <f>'5% 5 April'!M1230/6.14</f>
        <v>8.1465059084888398E-3</v>
      </c>
      <c r="N1230">
        <f>'5% 5 April'!N1230/6.14</f>
        <v>3.664645463935013E-3</v>
      </c>
      <c r="O1230" t="e">
        <f>'5% 5 April'!O1230/6.14</f>
        <v>#DIV/0!</v>
      </c>
    </row>
    <row r="1231" spans="1:15" x14ac:dyDescent="0.25">
      <c r="A1231" s="3">
        <v>307</v>
      </c>
      <c r="B1231">
        <f>'5% 5 April'!B1231/6.14</f>
        <v>7.1314833769092094E-4</v>
      </c>
      <c r="C1231">
        <f>'5% 5 April'!C1231/6.14</f>
        <v>8.9144358678892193E-4</v>
      </c>
      <c r="D1231">
        <f>'5% 5 April'!D1231/6.14</f>
        <v>2.2587199360823894E-2</v>
      </c>
      <c r="E1231">
        <f>'5% 5 April'!E1231/6.14</f>
        <v>7.2341919796784415E-4</v>
      </c>
      <c r="F1231">
        <f>'5% 5 April'!F1231/6.14</f>
        <v>7.0144381553318702E-2</v>
      </c>
      <c r="G1231">
        <f>'5% 5 April'!G1231/6.14</f>
        <v>8.3540478191836912E-4</v>
      </c>
      <c r="H1231">
        <f>'5% 5 April'!H1231/6.14</f>
        <v>2.1250528505031732E-3</v>
      </c>
      <c r="I1231">
        <f>'5% 5 April'!I1231/6.14</f>
        <v>1.7476258849825944E-2</v>
      </c>
      <c r="J1231">
        <f>'5% 5 April'!J1231/6.14</f>
        <v>3.755158146280322E-2</v>
      </c>
      <c r="K1231">
        <f>'5% 5 April'!K1231/6.14</f>
        <v>6.3128475721383425E-4</v>
      </c>
      <c r="L1231">
        <f>'5% 5 April'!L1231/6.14</f>
        <v>7.0200345756375499E-4</v>
      </c>
      <c r="M1231">
        <f>'5% 5 April'!M1231/6.14</f>
        <v>8.1577494496454551E-3</v>
      </c>
      <c r="N1231">
        <f>'5% 5 April'!N1231/6.14</f>
        <v>3.6753351669780838E-3</v>
      </c>
      <c r="O1231" t="e">
        <f>'5% 5 April'!O1231/6.14</f>
        <v>#DIV/0!</v>
      </c>
    </row>
    <row r="1232" spans="1:15" x14ac:dyDescent="0.25">
      <c r="A1232" s="3">
        <v>307.25000000000006</v>
      </c>
      <c r="B1232">
        <f>'5% 5 April'!B1232/6.14</f>
        <v>7.1430540903483762E-4</v>
      </c>
      <c r="C1232">
        <f>'5% 5 April'!C1232/6.14</f>
        <v>8.9195149206423136E-4</v>
      </c>
      <c r="D1232">
        <f>'5% 5 April'!D1232/6.14</f>
        <v>2.2626895096733251E-2</v>
      </c>
      <c r="E1232">
        <f>'5% 5 April'!E1232/6.14</f>
        <v>7.2344569299237754E-4</v>
      </c>
      <c r="F1232">
        <f>'5% 5 April'!F1232/6.14</f>
        <v>7.0479052226318242E-2</v>
      </c>
      <c r="G1232">
        <f>'5% 5 April'!G1232/6.14</f>
        <v>8.357391265904862E-4</v>
      </c>
      <c r="H1232">
        <f>'5% 5 April'!H1232/6.14</f>
        <v>2.1262044147628912E-3</v>
      </c>
      <c r="I1232">
        <f>'5% 5 April'!I1232/6.14</f>
        <v>1.745139476507641E-2</v>
      </c>
      <c r="J1232">
        <f>'5% 5 April'!J1232/6.14</f>
        <v>3.7764982392725667E-2</v>
      </c>
      <c r="K1232">
        <f>'5% 5 April'!K1232/6.14</f>
        <v>6.266055342310134E-4</v>
      </c>
      <c r="L1232">
        <f>'5% 5 April'!L1232/6.14</f>
        <v>6.9785956034061408E-4</v>
      </c>
      <c r="M1232">
        <f>'5% 5 April'!M1232/6.14</f>
        <v>8.1342274422473507E-3</v>
      </c>
      <c r="N1232">
        <f>'5% 5 April'!N1232/6.14</f>
        <v>3.664785266354251E-3</v>
      </c>
      <c r="O1232" t="e">
        <f>'5% 5 April'!O1232/6.14</f>
        <v>#DIV/0!</v>
      </c>
    </row>
    <row r="1233" spans="1:15" x14ac:dyDescent="0.25">
      <c r="A1233" s="3">
        <v>307.49999999999994</v>
      </c>
      <c r="B1233">
        <f>'5% 5 April'!B1233/6.14</f>
        <v>7.1653739705833906E-4</v>
      </c>
      <c r="C1233">
        <f>'5% 5 April'!C1233/6.14</f>
        <v>8.9277694942304069E-4</v>
      </c>
      <c r="D1233">
        <f>'5% 5 April'!D1233/6.14</f>
        <v>2.2763256767869836E-2</v>
      </c>
      <c r="E1233">
        <f>'5% 5 April'!E1233/6.14</f>
        <v>7.2351126404183856E-4</v>
      </c>
      <c r="F1233">
        <f>'5% 5 April'!F1233/6.14</f>
        <v>7.1622387060657197E-2</v>
      </c>
      <c r="G1233">
        <f>'5% 5 April'!G1233/6.14</f>
        <v>8.3739913604172417E-4</v>
      </c>
      <c r="H1233">
        <f>'5% 5 April'!H1233/6.14</f>
        <v>2.1289546292179622E-3</v>
      </c>
      <c r="I1233">
        <f>'5% 5 April'!I1233/6.14</f>
        <v>1.7517005803798662E-2</v>
      </c>
      <c r="J1233">
        <f>'5% 5 April'!J1233/6.14</f>
        <v>3.7880715093864849E-2</v>
      </c>
      <c r="K1233">
        <f>'5% 5 April'!K1233/6.14</f>
        <v>6.3046203487582481E-4</v>
      </c>
      <c r="L1233">
        <f>'5% 5 April'!L1233/6.14</f>
        <v>7.0219164938451362E-4</v>
      </c>
      <c r="M1233">
        <f>'5% 5 April'!M1233/6.14</f>
        <v>8.1522164136016446E-3</v>
      </c>
      <c r="N1233">
        <f>'5% 5 April'!N1233/6.14</f>
        <v>3.6712815498590409E-3</v>
      </c>
      <c r="O1233" t="e">
        <f>'5% 5 April'!O1233/6.14</f>
        <v>#DIV/0!</v>
      </c>
    </row>
    <row r="1234" spans="1:15" x14ac:dyDescent="0.25">
      <c r="A1234" s="3">
        <v>307.75</v>
      </c>
      <c r="B1234">
        <f>'5% 5 April'!B1234/6.14</f>
        <v>7.1417691788328431E-4</v>
      </c>
      <c r="C1234">
        <f>'5% 5 April'!C1234/6.14</f>
        <v>8.9202301316707066E-4</v>
      </c>
      <c r="D1234">
        <f>'5% 5 April'!D1234/6.14</f>
        <v>2.2600774166772229E-2</v>
      </c>
      <c r="E1234">
        <f>'5% 5 April'!E1234/6.14</f>
        <v>7.2346159286451194E-4</v>
      </c>
      <c r="F1234">
        <f>'5% 5 April'!F1234/6.14</f>
        <v>7.090465010965788E-2</v>
      </c>
      <c r="G1234">
        <f>'5% 5 April'!G1234/6.14</f>
        <v>8.3540478191836912E-4</v>
      </c>
      <c r="H1234">
        <f>'5% 5 April'!H1234/6.14</f>
        <v>2.1257783569637759E-3</v>
      </c>
      <c r="I1234">
        <f>'5% 5 April'!I1234/6.14</f>
        <v>1.7422183179983147E-2</v>
      </c>
      <c r="J1234">
        <f>'5% 5 April'!J1234/6.14</f>
        <v>3.7580421855169147E-2</v>
      </c>
      <c r="K1234">
        <f>'5% 5 April'!K1234/6.14</f>
        <v>6.2644189231556729E-4</v>
      </c>
      <c r="L1234">
        <f>'5% 5 April'!L1234/6.14</f>
        <v>6.9710594785570696E-4</v>
      </c>
      <c r="M1234">
        <f>'5% 5 April'!M1234/6.14</f>
        <v>8.1502678435742444E-3</v>
      </c>
      <c r="N1234">
        <f>'5% 5 April'!N1234/6.14</f>
        <v>3.6623854144406799E-3</v>
      </c>
      <c r="O1234" t="e">
        <f>'5% 5 April'!O1234/6.14</f>
        <v>#DIV/0!</v>
      </c>
    </row>
    <row r="1235" spans="1:15" x14ac:dyDescent="0.25">
      <c r="A1235" s="3">
        <v>308</v>
      </c>
      <c r="B1235">
        <f>'5% 5 April'!B1235/6.14</f>
        <v>7.1646359843118175E-4</v>
      </c>
      <c r="C1235">
        <f>'5% 5 April'!C1235/6.14</f>
        <v>8.9283488683358488E-4</v>
      </c>
      <c r="D1235">
        <f>'5% 5 April'!D1235/6.14</f>
        <v>2.2749675617415709E-2</v>
      </c>
      <c r="E1235">
        <f>'5% 5 April'!E1235/6.14</f>
        <v>7.2351833602683302E-4</v>
      </c>
      <c r="F1235">
        <f>'5% 5 April'!F1235/6.14</f>
        <v>7.2259314134059713E-2</v>
      </c>
      <c r="G1235">
        <f>'5% 5 April'!G1235/6.14</f>
        <v>8.3739913604172417E-4</v>
      </c>
      <c r="H1235">
        <f>'5% 5 April'!H1235/6.14</f>
        <v>2.1299544431421275E-3</v>
      </c>
      <c r="I1235">
        <f>'5% 5 April'!I1235/6.14</f>
        <v>1.7493012786618974E-2</v>
      </c>
      <c r="J1235">
        <f>'5% 5 April'!J1235/6.14</f>
        <v>3.7861658522266542E-2</v>
      </c>
      <c r="K1235">
        <f>'5% 5 April'!K1235/6.14</f>
        <v>6.3081642919864405E-4</v>
      </c>
      <c r="L1235">
        <f>'5% 5 April'!L1235/6.14</f>
        <v>7.0242614537468053E-4</v>
      </c>
      <c r="M1235">
        <f>'5% 5 April'!M1235/6.14</f>
        <v>8.1538762932322623E-3</v>
      </c>
      <c r="N1235">
        <f>'5% 5 April'!N1235/6.14</f>
        <v>3.6711886396754464E-3</v>
      </c>
      <c r="O1235" t="e">
        <f>'5% 5 April'!O1235/6.14</f>
        <v>#DIV/0!</v>
      </c>
    </row>
    <row r="1236" spans="1:15" x14ac:dyDescent="0.25">
      <c r="A1236" s="3">
        <v>308.24999999999989</v>
      </c>
      <c r="B1236">
        <f>'5% 5 April'!B1236/6.14</f>
        <v>7.1373565880113057E-4</v>
      </c>
      <c r="C1236">
        <f>'5% 5 April'!C1236/6.14</f>
        <v>8.919073718268247E-4</v>
      </c>
      <c r="D1236">
        <f>'5% 5 April'!D1236/6.14</f>
        <v>2.2560304208541996E-2</v>
      </c>
      <c r="E1236">
        <f>'5% 5 April'!E1236/6.14</f>
        <v>7.2345452632066034E-4</v>
      </c>
      <c r="F1236">
        <f>'5% 5 April'!F1236/6.14</f>
        <v>7.0197209091661078E-2</v>
      </c>
      <c r="G1236">
        <f>'5% 5 April'!G1236/6.14</f>
        <v>8.351201121460216E-4</v>
      </c>
      <c r="H1236">
        <f>'5% 5 April'!H1236/6.14</f>
        <v>2.125959227645221E-3</v>
      </c>
      <c r="I1236">
        <f>'5% 5 April'!I1236/6.14</f>
        <v>1.7387515079852058E-2</v>
      </c>
      <c r="J1236">
        <f>'5% 5 April'!J1236/6.14</f>
        <v>3.7553797304275195E-2</v>
      </c>
      <c r="K1236">
        <f>'5% 5 April'!K1236/6.14</f>
        <v>6.2550342047751318E-4</v>
      </c>
      <c r="L1236">
        <f>'5% 5 April'!L1236/6.14</f>
        <v>6.9738225089530927E-4</v>
      </c>
      <c r="M1236">
        <f>'5% 5 April'!M1236/6.14</f>
        <v>8.1325446141420257E-3</v>
      </c>
      <c r="N1236">
        <f>'5% 5 April'!N1236/6.14</f>
        <v>3.6636773917850581E-3</v>
      </c>
      <c r="O1236" t="e">
        <f>'5% 5 April'!O1236/6.14</f>
        <v>#DIV/0!</v>
      </c>
    </row>
    <row r="1237" spans="1:15" x14ac:dyDescent="0.25">
      <c r="A1237" s="3">
        <v>308.49999999999994</v>
      </c>
      <c r="B1237">
        <f>'5% 5 April'!B1237/6.14</f>
        <v>7.1666658985544067E-4</v>
      </c>
      <c r="C1237">
        <f>'5% 5 April'!C1237/6.14</f>
        <v>8.9293705226408044E-4</v>
      </c>
      <c r="D1237">
        <f>'5% 5 April'!D1237/6.14</f>
        <v>2.2708151697743213E-2</v>
      </c>
      <c r="E1237">
        <f>'5% 5 April'!E1237/6.14</f>
        <v>7.235307114891623E-4</v>
      </c>
      <c r="F1237">
        <f>'5% 5 April'!F1237/6.14</f>
        <v>7.196994163559714E-2</v>
      </c>
      <c r="G1237">
        <f>'5% 5 April'!G1237/6.14</f>
        <v>8.3659371762798715E-4</v>
      </c>
      <c r="H1237">
        <f>'5% 5 April'!H1237/6.14</f>
        <v>2.1291086499439808E-3</v>
      </c>
      <c r="I1237">
        <f>'5% 5 April'!I1237/6.14</f>
        <v>1.7487618480004002E-2</v>
      </c>
      <c r="J1237">
        <f>'5% 5 April'!J1237/6.14</f>
        <v>3.7817724022553574E-2</v>
      </c>
      <c r="K1237">
        <f>'5% 5 April'!K1237/6.14</f>
        <v>6.2915855644787822E-4</v>
      </c>
      <c r="L1237">
        <f>'5% 5 April'!L1237/6.14</f>
        <v>7.011681147301741E-4</v>
      </c>
      <c r="M1237">
        <f>'5% 5 April'!M1237/6.14</f>
        <v>8.1451636995684296E-3</v>
      </c>
      <c r="N1237">
        <f>'5% 5 April'!N1237/6.14</f>
        <v>3.6701671393637031E-3</v>
      </c>
      <c r="O1237" t="e">
        <f>'5% 5 April'!O1237/6.14</f>
        <v>#DIV/0!</v>
      </c>
    </row>
    <row r="1238" spans="1:15" x14ac:dyDescent="0.25">
      <c r="A1238" s="3">
        <v>308.75000000000011</v>
      </c>
      <c r="B1238">
        <f>'5% 5 April'!B1238/6.14</f>
        <v>7.1322255822789957E-4</v>
      </c>
      <c r="C1238">
        <f>'5% 5 April'!C1238/6.14</f>
        <v>8.9173396260532132E-4</v>
      </c>
      <c r="D1238">
        <f>'5% 5 April'!D1238/6.14</f>
        <v>2.2520116907930699E-2</v>
      </c>
      <c r="E1238">
        <f>'5% 5 April'!E1238/6.14</f>
        <v>7.2344745911583552E-4</v>
      </c>
      <c r="F1238">
        <f>'5% 5 April'!F1238/6.14</f>
        <v>7.0339289669680463E-2</v>
      </c>
      <c r="G1238">
        <f>'5% 5 April'!G1238/6.14</f>
        <v>8.3490741850860296E-4</v>
      </c>
      <c r="H1238">
        <f>'5% 5 April'!H1238/6.14</f>
        <v>2.1253251537901186E-3</v>
      </c>
      <c r="I1238">
        <f>'5% 5 April'!I1238/6.14</f>
        <v>1.7387515079852058E-2</v>
      </c>
      <c r="J1238">
        <f>'5% 5 April'!J1238/6.14</f>
        <v>3.7639187455777059E-2</v>
      </c>
      <c r="K1238">
        <f>'5% 5 April'!K1238/6.14</f>
        <v>6.2607121826310503E-4</v>
      </c>
      <c r="L1238">
        <f>'5% 5 April'!L1238/6.14</f>
        <v>6.9658657175012415E-4</v>
      </c>
      <c r="M1238">
        <f>'5% 5 April'!M1238/6.14</f>
        <v>8.1308026547058307E-3</v>
      </c>
      <c r="N1238">
        <f>'5% 5 April'!N1238/6.14</f>
        <v>3.6611232542917405E-3</v>
      </c>
      <c r="O1238" t="e">
        <f>'5% 5 April'!O1238/6.14</f>
        <v>#DIV/0!</v>
      </c>
    </row>
    <row r="1239" spans="1:15" x14ac:dyDescent="0.25">
      <c r="A1239" s="3">
        <v>309.00000000000017</v>
      </c>
      <c r="B1239">
        <f>'5% 5 April'!B1239/6.14</f>
        <v>7.1541127492874459E-4</v>
      </c>
      <c r="C1239">
        <f>'5% 5 April'!C1239/6.14</f>
        <v>8.9258949114695465E-4</v>
      </c>
      <c r="D1239">
        <f>'5% 5 April'!D1239/6.14</f>
        <v>2.2613431353735641E-2</v>
      </c>
      <c r="E1239">
        <f>'5% 5 April'!E1239/6.14</f>
        <v>7.2350242540119636E-4</v>
      </c>
      <c r="F1239">
        <f>'5% 5 April'!F1239/6.14</f>
        <v>7.1247342431289426E-2</v>
      </c>
      <c r="G1239">
        <f>'5% 5 April'!G1239/6.14</f>
        <v>8.3559621221034042E-4</v>
      </c>
      <c r="H1239">
        <f>'5% 5 April'!H1239/6.14</f>
        <v>2.1276565942676107E-3</v>
      </c>
      <c r="I1239">
        <f>'5% 5 April'!I1239/6.14</f>
        <v>1.7435204820780582E-2</v>
      </c>
      <c r="J1239">
        <f>'5% 5 April'!J1239/6.14</f>
        <v>3.7686989779251424E-2</v>
      </c>
      <c r="K1239">
        <f>'5% 5 April'!K1239/6.14</f>
        <v>6.2672000779853882E-4</v>
      </c>
      <c r="L1239">
        <f>'5% 5 April'!L1239/6.14</f>
        <v>6.9880812874103344E-4</v>
      </c>
      <c r="M1239">
        <f>'5% 5 April'!M1239/6.14</f>
        <v>8.1328954213883003E-3</v>
      </c>
      <c r="N1239">
        <f>'5% 5 April'!N1239/6.14</f>
        <v>3.6627550082248732E-3</v>
      </c>
      <c r="O1239" t="e">
        <f>'5% 5 April'!O1239/6.14</f>
        <v>#DIV/0!</v>
      </c>
    </row>
    <row r="1240" spans="1:15" x14ac:dyDescent="0.25">
      <c r="A1240" s="3">
        <v>309.25000000000006</v>
      </c>
      <c r="B1240">
        <f>'5% 5 April'!B1240/6.14</f>
        <v>7.1322255822789957E-4</v>
      </c>
      <c r="C1240">
        <f>'5% 5 April'!C1240/6.14</f>
        <v>8.9173396260532132E-4</v>
      </c>
      <c r="D1240">
        <f>'5% 5 April'!D1240/6.14</f>
        <v>2.2493337089578767E-2</v>
      </c>
      <c r="E1240">
        <f>'5% 5 April'!E1240/6.14</f>
        <v>7.2345452632066034E-4</v>
      </c>
      <c r="F1240">
        <f>'5% 5 April'!F1240/6.14</f>
        <v>7.0289411975596919E-2</v>
      </c>
      <c r="G1240">
        <f>'5% 5 April'!G1240/6.14</f>
        <v>8.3483653240058536E-4</v>
      </c>
      <c r="H1240">
        <f>'5% 5 April'!H1240/6.14</f>
        <v>2.1253251537901186E-3</v>
      </c>
      <c r="I1240">
        <f>'5% 5 April'!I1240/6.14</f>
        <v>1.7388248214730628E-2</v>
      </c>
      <c r="J1240">
        <f>'5% 5 April'!J1240/6.14</f>
        <v>3.7537735800820232E-2</v>
      </c>
      <c r="K1240">
        <f>'5% 5 April'!K1240/6.14</f>
        <v>6.2651017099432757E-4</v>
      </c>
      <c r="L1240">
        <f>'5% 5 April'!L1240/6.14</f>
        <v>6.9798027663591389E-4</v>
      </c>
      <c r="M1240">
        <f>'5% 5 April'!M1240/6.14</f>
        <v>8.1293089527907075E-3</v>
      </c>
      <c r="N1240">
        <f>'5% 5 April'!N1240/6.14</f>
        <v>3.6588681462359374E-3</v>
      </c>
      <c r="O1240" t="e">
        <f>'5% 5 April'!O1240/6.14</f>
        <v>#DIV/0!</v>
      </c>
    </row>
    <row r="1241" spans="1:15" x14ac:dyDescent="0.25">
      <c r="A1241" s="3">
        <v>309.50000000000011</v>
      </c>
      <c r="B1241">
        <f>'5% 5 April'!B1241/6.14</f>
        <v>7.1496782524927988E-4</v>
      </c>
      <c r="C1241">
        <f>'5% 5 April'!C1241/6.14</f>
        <v>8.9224143764281738E-4</v>
      </c>
      <c r="D1241">
        <f>'5% 5 April'!D1241/6.14</f>
        <v>2.2546060301872589E-2</v>
      </c>
      <c r="E1241">
        <f>'5% 5 April'!E1241/6.14</f>
        <v>7.2348112413038869E-4</v>
      </c>
      <c r="F1241">
        <f>'5% 5 April'!F1241/6.14</f>
        <v>7.0487304264413145E-2</v>
      </c>
      <c r="G1241">
        <f>'5% 5 April'!G1241/6.14</f>
        <v>8.3502774930790599E-4</v>
      </c>
      <c r="H1241">
        <f>'5% 5 April'!H1241/6.14</f>
        <v>2.1264758501610254E-3</v>
      </c>
      <c r="I1241">
        <f>'5% 5 April'!I1241/6.14</f>
        <v>1.7387075048342523E-2</v>
      </c>
      <c r="J1241">
        <f>'5% 5 April'!J1241/6.14</f>
        <v>3.7561761656091805E-2</v>
      </c>
      <c r="K1241">
        <f>'5% 5 April'!K1241/6.14</f>
        <v>6.2984072454863745E-4</v>
      </c>
      <c r="L1241">
        <f>'5% 5 April'!L1241/6.14</f>
        <v>6.9733748382352077E-4</v>
      </c>
      <c r="M1241">
        <f>'5% 5 April'!M1241/6.14</f>
        <v>8.1236048700779225E-3</v>
      </c>
      <c r="N1241">
        <f>'5% 5 April'!N1241/6.14</f>
        <v>3.6597411273080905E-3</v>
      </c>
      <c r="O1241" t="e">
        <f>'5% 5 April'!O1241/6.14</f>
        <v>#DIV/0!</v>
      </c>
    </row>
    <row r="1242" spans="1:15" x14ac:dyDescent="0.25">
      <c r="A1242" s="3">
        <v>309.75000000000011</v>
      </c>
      <c r="B1242">
        <f>'5% 5 April'!B1242/6.14</f>
        <v>7.1653739705833906E-4</v>
      </c>
      <c r="C1242">
        <f>'5% 5 April'!C1242/6.14</f>
        <v>8.9306745561313814E-4</v>
      </c>
      <c r="D1242">
        <f>'5% 5 April'!D1242/6.14</f>
        <v>2.2681715265503919E-2</v>
      </c>
      <c r="E1242">
        <f>'5% 5 April'!E1242/6.14</f>
        <v>7.2353964569966186E-4</v>
      </c>
      <c r="F1242">
        <f>'5% 5 April'!F1242/6.14</f>
        <v>7.1813467592456465E-2</v>
      </c>
      <c r="G1242">
        <f>'5% 5 April'!G1242/6.14</f>
        <v>8.3675750826840418E-4</v>
      </c>
      <c r="H1242">
        <f>'5% 5 April'!H1242/6.14</f>
        <v>2.1291361159202203E-3</v>
      </c>
      <c r="I1242">
        <f>'5% 5 April'!I1242/6.14</f>
        <v>1.7480902996553575E-2</v>
      </c>
      <c r="J1242">
        <f>'5% 5 April'!J1242/6.14</f>
        <v>3.7820220461348343E-2</v>
      </c>
      <c r="K1242">
        <f>'5% 5 April'!K1242/6.14</f>
        <v>6.3660986105043083E-4</v>
      </c>
      <c r="L1242">
        <f>'5% 5 April'!L1242/6.14</f>
        <v>7.0295315554928599E-4</v>
      </c>
      <c r="M1242">
        <f>'5% 5 April'!M1242/6.14</f>
        <v>8.1448630065948657E-3</v>
      </c>
      <c r="N1242">
        <f>'5% 5 April'!N1242/6.14</f>
        <v>3.6673905169702331E-3</v>
      </c>
      <c r="O1242" t="e">
        <f>'5% 5 April'!O1242/6.14</f>
        <v>#DIV/0!</v>
      </c>
    </row>
    <row r="1243" spans="1:15" x14ac:dyDescent="0.25">
      <c r="A1243" s="3">
        <v>310</v>
      </c>
      <c r="B1243">
        <f>'5% 5 April'!B1243/6.14</f>
        <v>7.1432377680799076E-4</v>
      </c>
      <c r="C1243">
        <f>'5% 5 April'!C1243/6.14</f>
        <v>8.923130064522883E-4</v>
      </c>
      <c r="D1243">
        <f>'5% 5 April'!D1243/6.14</f>
        <v>2.2533500419435516E-2</v>
      </c>
      <c r="E1243">
        <f>'5% 5 April'!E1243/6.14</f>
        <v>7.2348996077607861E-4</v>
      </c>
      <c r="F1243">
        <f>'5% 5 April'!F1243/6.14</f>
        <v>7.0293564666117234E-2</v>
      </c>
      <c r="G1243">
        <f>'5% 5 April'!G1243/6.14</f>
        <v>8.3490741850860296E-4</v>
      </c>
      <c r="H1243">
        <f>'5% 5 April'!H1243/6.14</f>
        <v>2.1265937476760166E-3</v>
      </c>
      <c r="I1243">
        <f>'5% 5 April'!I1243/6.14</f>
        <v>1.7376201769996668E-2</v>
      </c>
      <c r="J1243">
        <f>'5% 5 April'!J1243/6.14</f>
        <v>3.7577470415810492E-2</v>
      </c>
      <c r="K1243">
        <f>'5% 5 April'!K1243/6.14</f>
        <v>6.3162878116643662E-4</v>
      </c>
      <c r="L1243">
        <f>'5% 5 April'!L1243/6.14</f>
        <v>6.9689260997707564E-4</v>
      </c>
      <c r="M1243">
        <f>'5% 5 April'!M1243/6.14</f>
        <v>8.1292084671398344E-3</v>
      </c>
      <c r="N1243">
        <f>'5% 5 April'!N1243/6.14</f>
        <v>3.6587759498591431E-3</v>
      </c>
      <c r="O1243" t="e">
        <f>'5% 5 April'!O1243/6.14</f>
        <v>#DIV/0!</v>
      </c>
    </row>
    <row r="1244" spans="1:15" x14ac:dyDescent="0.25">
      <c r="A1244" s="3">
        <v>310.25000000000006</v>
      </c>
      <c r="B1244">
        <f>'5% 5 April'!B1244/6.14</f>
        <v>7.1646359843118175E-4</v>
      </c>
      <c r="C1244">
        <f>'5% 5 April'!C1244/6.14</f>
        <v>8.9312542194399335E-4</v>
      </c>
      <c r="D1244">
        <f>'5% 5 April'!D1244/6.14</f>
        <v>2.2668204360053755E-2</v>
      </c>
      <c r="E1244">
        <f>'5% 5 April'!E1244/6.14</f>
        <v>7.2354671981187085E-4</v>
      </c>
      <c r="F1244">
        <f>'5% 5 April'!F1244/6.14</f>
        <v>7.1573303018453299E-2</v>
      </c>
      <c r="G1244">
        <f>'5% 5 April'!G1244/6.14</f>
        <v>8.3661524269899347E-4</v>
      </c>
      <c r="H1244">
        <f>'5% 5 April'!H1244/6.14</f>
        <v>2.1293188302853316E-3</v>
      </c>
      <c r="I1244">
        <f>'5% 5 April'!I1244/6.14</f>
        <v>1.7463742191573192E-2</v>
      </c>
      <c r="J1244">
        <f>'5% 5 April'!J1244/6.14</f>
        <v>3.7862777000739672E-2</v>
      </c>
      <c r="K1244">
        <f>'5% 5 April'!K1244/6.14</f>
        <v>6.3047323823728872E-4</v>
      </c>
      <c r="L1244">
        <f>'5% 5 April'!L1244/6.14</f>
        <v>7.016656361223993E-4</v>
      </c>
      <c r="M1244">
        <f>'5% 5 April'!M1244/6.14</f>
        <v>8.1415575936958084E-3</v>
      </c>
      <c r="N1244">
        <f>'5% 5 April'!N1244/6.14</f>
        <v>3.6688246150112761E-3</v>
      </c>
      <c r="O1244" t="e">
        <f>'5% 5 April'!O1244/6.14</f>
        <v>#DIV/0!</v>
      </c>
    </row>
    <row r="1245" spans="1:15" x14ac:dyDescent="0.25">
      <c r="A1245" s="3">
        <v>310.50000000000011</v>
      </c>
      <c r="B1245">
        <f>'5% 5 April'!B1245/6.14</f>
        <v>7.1373565880113057E-4</v>
      </c>
      <c r="C1245">
        <f>'5% 5 April'!C1245/6.14</f>
        <v>8.9219728797795101E-4</v>
      </c>
      <c r="D1245">
        <f>'5% 5 April'!D1245/6.14</f>
        <v>2.2479855434132327E-2</v>
      </c>
      <c r="E1245">
        <f>'5% 5 April'!E1245/6.14</f>
        <v>7.2347582277823054E-4</v>
      </c>
      <c r="F1245">
        <f>'5% 5 April'!F1245/6.14</f>
        <v>7.0341982924370328E-2</v>
      </c>
      <c r="G1245">
        <f>'5% 5 April'!G1245/6.14</f>
        <v>8.3455217988789659E-4</v>
      </c>
      <c r="H1245">
        <f>'5% 5 April'!H1245/6.14</f>
        <v>2.1262317954990682E-3</v>
      </c>
      <c r="I1245">
        <f>'5% 5 April'!I1245/6.14</f>
        <v>1.7381345245808626E-2</v>
      </c>
      <c r="J1245">
        <f>'5% 5 April'!J1245/6.14</f>
        <v>3.7539936057943465E-2</v>
      </c>
      <c r="K1245">
        <f>'5% 5 April'!K1245/6.14</f>
        <v>6.2644189231556729E-4</v>
      </c>
      <c r="L1245">
        <f>'5% 5 April'!L1245/6.14</f>
        <v>6.9603782780172966E-4</v>
      </c>
      <c r="M1245">
        <f>'5% 5 April'!M1245/6.14</f>
        <v>8.1219671391460566E-3</v>
      </c>
      <c r="N1245">
        <f>'5% 5 April'!N1245/6.14</f>
        <v>3.6598333266009732E-3</v>
      </c>
      <c r="O1245" t="e">
        <f>'5% 5 April'!O1245/6.14</f>
        <v>#DIV/0!</v>
      </c>
    </row>
    <row r="1246" spans="1:15" x14ac:dyDescent="0.25">
      <c r="A1246" s="3">
        <v>310.75</v>
      </c>
      <c r="B1246">
        <f>'5% 5 April'!B1246/6.14</f>
        <v>7.1750090418792151E-4</v>
      </c>
      <c r="C1246">
        <f>'5% 5 April'!C1246/6.14</f>
        <v>8.9353296622109927E-4</v>
      </c>
      <c r="D1246">
        <f>'5% 5 April'!D1246/6.14</f>
        <v>2.2681715265503919E-2</v>
      </c>
      <c r="E1246">
        <f>'5% 5 April'!E1246/6.14</f>
        <v>7.235679429472738E-4</v>
      </c>
      <c r="F1246">
        <f>'5% 5 April'!F1246/6.14</f>
        <v>7.1768359172551449E-2</v>
      </c>
      <c r="G1246">
        <f>'5% 5 April'!G1246/6.14</f>
        <v>8.3654413076844148E-4</v>
      </c>
      <c r="H1246">
        <f>'5% 5 April'!H1246/6.14</f>
        <v>2.1301373174690253E-3</v>
      </c>
      <c r="I1246">
        <f>'5% 5 April'!I1246/6.14</f>
        <v>1.7475668476377347E-2</v>
      </c>
      <c r="J1246">
        <f>'5% 5 April'!J1246/6.14</f>
        <v>3.7867515862147878E-2</v>
      </c>
      <c r="K1246">
        <f>'5% 5 April'!K1246/6.14</f>
        <v>6.3161753108917362E-4</v>
      </c>
      <c r="L1246">
        <f>'5% 5 April'!L1246/6.14</f>
        <v>7.0220646312552733E-4</v>
      </c>
      <c r="M1246">
        <f>'5% 5 April'!M1246/6.14</f>
        <v>8.139808628459708E-3</v>
      </c>
      <c r="N1246">
        <f>'5% 5 April'!N1246/6.14</f>
        <v>3.6700763530531067E-3</v>
      </c>
      <c r="O1246" t="e">
        <f>'5% 5 April'!O1246/6.14</f>
        <v>#DIV/0!</v>
      </c>
    </row>
    <row r="1247" spans="1:15" x14ac:dyDescent="0.25">
      <c r="A1247" s="3">
        <v>311</v>
      </c>
      <c r="B1247">
        <f>'5% 5 April'!B1247/6.14</f>
        <v>7.1313003122572185E-4</v>
      </c>
      <c r="C1247">
        <f>'5% 5 April'!C1247/6.14</f>
        <v>8.9206790490106323E-4</v>
      </c>
      <c r="D1247">
        <f>'5% 5 April'!D1247/6.14</f>
        <v>2.2438998520399388E-2</v>
      </c>
      <c r="E1247">
        <f>'5% 5 April'!E1247/6.14</f>
        <v>7.2346698745628327E-4</v>
      </c>
      <c r="F1247">
        <f>'5% 5 April'!F1247/6.14</f>
        <v>7.0381379557883442E-2</v>
      </c>
      <c r="G1247">
        <f>'5% 5 April'!G1247/6.14</f>
        <v>8.3417670751952295E-4</v>
      </c>
      <c r="H1247">
        <f>'5% 5 April'!H1247/6.14</f>
        <v>2.1257509895223361E-3</v>
      </c>
      <c r="I1247">
        <f>'5% 5 April'!I1247/6.14</f>
        <v>1.7370331447369557E-2</v>
      </c>
      <c r="J1247">
        <f>'5% 5 April'!J1247/6.14</f>
        <v>3.7536629088412141E-2</v>
      </c>
      <c r="K1247">
        <f>'5% 5 April'!K1247/6.14</f>
        <v>6.2552610904823404E-4</v>
      </c>
      <c r="L1247">
        <f>'5% 5 April'!L1247/6.14</f>
        <v>6.963563286904842E-4</v>
      </c>
      <c r="M1247">
        <f>'5% 5 April'!M1247/6.14</f>
        <v>8.1203821489594478E-3</v>
      </c>
      <c r="N1247">
        <f>'5% 5 April'!N1247/6.14</f>
        <v>3.6549436299794609E-3</v>
      </c>
      <c r="O1247" t="e">
        <f>'5% 5 April'!O1247/6.14</f>
        <v>#DIV/0!</v>
      </c>
    </row>
    <row r="1248" spans="1:15" x14ac:dyDescent="0.25">
      <c r="A1248" s="3">
        <v>311.25000000000006</v>
      </c>
      <c r="B1248">
        <f>'5% 5 April'!B1248/6.14</f>
        <v>7.15650616249615E-4</v>
      </c>
      <c r="C1248">
        <f>'5% 5 April'!C1248/6.14</f>
        <v>8.9295077503802529E-4</v>
      </c>
      <c r="D1248">
        <f>'5% 5 April'!D1248/6.14</f>
        <v>2.2560304208541996E-2</v>
      </c>
      <c r="E1248">
        <f>'5% 5 April'!E1248/6.14</f>
        <v>7.2353248039568898E-4</v>
      </c>
      <c r="F1248">
        <f>'5% 5 April'!F1248/6.14</f>
        <v>7.1190306500933997E-2</v>
      </c>
      <c r="G1248">
        <f>'5% 5 April'!G1248/6.14</f>
        <v>8.351201121460216E-4</v>
      </c>
      <c r="H1248">
        <f>'5% 5 April'!H1248/6.14</f>
        <v>2.1283185195528631E-3</v>
      </c>
      <c r="I1248">
        <f>'5% 5 April'!I1248/6.14</f>
        <v>1.741153555599937E-2</v>
      </c>
      <c r="J1248">
        <f>'5% 5 April'!J1248/6.14</f>
        <v>3.7704340357219049E-2</v>
      </c>
      <c r="K1248">
        <f>'5% 5 April'!K1248/6.14</f>
        <v>6.2688378664290702E-4</v>
      </c>
      <c r="L1248">
        <f>'5% 5 April'!L1248/6.14</f>
        <v>6.9905361377103101E-4</v>
      </c>
      <c r="M1248">
        <f>'5% 5 April'!M1248/6.14</f>
        <v>8.1275695769282633E-3</v>
      </c>
      <c r="N1248">
        <f>'5% 5 April'!N1248/6.14</f>
        <v>3.660110113675917E-3</v>
      </c>
      <c r="O1248" t="e">
        <f>'5% 5 April'!O1248/6.14</f>
        <v>#DIV/0!</v>
      </c>
    </row>
    <row r="1249" spans="1:15" x14ac:dyDescent="0.25">
      <c r="A1249" s="3">
        <v>311.49999999999994</v>
      </c>
      <c r="B1249">
        <f>'5% 5 April'!B1249/6.14</f>
        <v>7.1322255822789957E-4</v>
      </c>
      <c r="C1249">
        <f>'5% 5 April'!C1249/6.14</f>
        <v>8.9213944515610329E-4</v>
      </c>
      <c r="D1249">
        <f>'5% 5 April'!D1249/6.14</f>
        <v>2.2426526972100895E-2</v>
      </c>
      <c r="E1249">
        <f>'5% 5 April'!E1249/6.14</f>
        <v>7.2347582277823054E-4</v>
      </c>
      <c r="F1249">
        <f>'5% 5 April'!F1249/6.14</f>
        <v>7.0712528994601759E-2</v>
      </c>
      <c r="G1249">
        <f>'5% 5 April'!G1249/6.14</f>
        <v>8.3384245730209268E-4</v>
      </c>
      <c r="H1249">
        <f>'5% 5 April'!H1249/6.14</f>
        <v>2.125959227645221E-3</v>
      </c>
      <c r="I1249">
        <f>'5% 5 April'!I1249/6.14</f>
        <v>1.7359201251644439E-2</v>
      </c>
      <c r="J1249">
        <f>'5% 5 April'!J1249/6.14</f>
        <v>3.7541043027977977E-2</v>
      </c>
      <c r="K1249">
        <f>'5% 5 April'!K1249/6.14</f>
        <v>6.2552610904823404E-4</v>
      </c>
      <c r="L1249">
        <f>'5% 5 April'!L1249/6.14</f>
        <v>6.968771329687914E-4</v>
      </c>
      <c r="M1249">
        <f>'5% 5 April'!M1249/6.14</f>
        <v>8.1255935390370498E-3</v>
      </c>
      <c r="N1249">
        <f>'5% 5 April'!N1249/6.14</f>
        <v>3.6524053673392637E-3</v>
      </c>
      <c r="O1249" t="e">
        <f>'5% 5 April'!O1249/6.14</f>
        <v>#DIV/0!</v>
      </c>
    </row>
    <row r="1250" spans="1:15" x14ac:dyDescent="0.25">
      <c r="A1250" s="3">
        <v>311.75</v>
      </c>
      <c r="B1250">
        <f>'5% 5 April'!B1250/6.14</f>
        <v>7.1550331487832094E-4</v>
      </c>
      <c r="C1250">
        <f>'5% 5 April'!C1250/6.14</f>
        <v>8.9300948723832982E-4</v>
      </c>
      <c r="D1250">
        <f>'5% 5 April'!D1250/6.14</f>
        <v>2.2533500419435516E-2</v>
      </c>
      <c r="E1250">
        <f>'5% 5 April'!E1250/6.14</f>
        <v>7.2353964569966186E-4</v>
      </c>
      <c r="F1250">
        <f>'5% 5 April'!F1250/6.14</f>
        <v>7.0907463039688798E-2</v>
      </c>
      <c r="G1250">
        <f>'5% 5 April'!G1250/6.14</f>
        <v>8.3483653240058536E-4</v>
      </c>
      <c r="H1250">
        <f>'5% 5 April'!H1250/6.14</f>
        <v>2.12740983568284E-3</v>
      </c>
      <c r="I1250">
        <f>'5% 5 April'!I1250/6.14</f>
        <v>1.7387515079852058E-2</v>
      </c>
      <c r="J1250">
        <f>'5% 5 April'!J1250/6.14</f>
        <v>3.7607622450890235E-2</v>
      </c>
      <c r="K1250">
        <f>'5% 5 April'!K1250/6.14</f>
        <v>6.2531763666629186E-4</v>
      </c>
      <c r="L1250">
        <f>'5% 5 April'!L1250/6.14</f>
        <v>6.9817953058269795E-4</v>
      </c>
      <c r="M1250">
        <f>'5% 5 April'!M1250/6.14</f>
        <v>8.1237537940734815E-3</v>
      </c>
      <c r="N1250">
        <f>'5% 5 April'!N1250/6.14</f>
        <v>3.6560925648586478E-3</v>
      </c>
      <c r="O1250">
        <f>'5% 5 April'!O1250/6.14</f>
        <v>7.006210451611782E-4</v>
      </c>
    </row>
    <row r="1251" spans="1:15" x14ac:dyDescent="0.25">
      <c r="A1251" s="3">
        <v>312</v>
      </c>
      <c r="B1251">
        <f>'5% 5 April'!B1251/6.14</f>
        <v>7.1278226679637646E-4</v>
      </c>
      <c r="C1251">
        <f>'5% 5 April'!C1251/6.14</f>
        <v>8.9202301316707066E-4</v>
      </c>
      <c r="D1251">
        <f>'5% 5 April'!D1251/6.14</f>
        <v>2.2413232937537008E-2</v>
      </c>
      <c r="E1251">
        <f>'5% 5 April'!E1251/6.14</f>
        <v>7.2347582277823054E-4</v>
      </c>
      <c r="F1251">
        <f>'5% 5 April'!F1251/6.14</f>
        <v>6.997285430063363E-2</v>
      </c>
      <c r="G1251">
        <f>'5% 5 April'!G1251/6.14</f>
        <v>8.3370100308974467E-4</v>
      </c>
      <c r="H1251">
        <f>'5% 5 April'!H1251/6.14</f>
        <v>2.1253251537901186E-3</v>
      </c>
      <c r="I1251">
        <f>'5% 5 April'!I1251/6.14</f>
        <v>1.7329119222454684E-2</v>
      </c>
      <c r="J1251">
        <f>'5% 5 April'!J1251/6.14</f>
        <v>3.7499058035900763E-2</v>
      </c>
      <c r="K1251">
        <f>'5% 5 April'!K1251/6.14</f>
        <v>6.247168514164137E-4</v>
      </c>
      <c r="L1251">
        <f>'5% 5 April'!L1251/6.14</f>
        <v>6.9759844225415605E-4</v>
      </c>
      <c r="M1251">
        <f>'5% 5 April'!M1251/6.14</f>
        <v>8.1130324080924236E-3</v>
      </c>
      <c r="N1251">
        <f>'5% 5 April'!N1251/6.14</f>
        <v>3.6559535163881223E-3</v>
      </c>
      <c r="O1251">
        <f>'5% 5 April'!O1251/6.14</f>
        <v>7.0063287346075801E-4</v>
      </c>
    </row>
    <row r="1252" spans="1:15" x14ac:dyDescent="0.25">
      <c r="A1252" s="3">
        <v>312.24999999999989</v>
      </c>
      <c r="B1252">
        <f>'5% 5 April'!B1252/6.14</f>
        <v>7.1469306338829935E-4</v>
      </c>
      <c r="C1252">
        <f>'5% 5 April'!C1252/6.14</f>
        <v>8.9271902948008693E-4</v>
      </c>
      <c r="D1252">
        <f>'5% 5 April'!D1252/6.14</f>
        <v>2.2493337089578767E-2</v>
      </c>
      <c r="E1252">
        <f>'5% 5 April'!E1252/6.14</f>
        <v>7.235254073507183E-4</v>
      </c>
      <c r="F1252">
        <f>'5% 5 April'!F1252/6.14</f>
        <v>7.0770267450959989E-2</v>
      </c>
      <c r="G1252">
        <f>'5% 5 April'!G1252/6.14</f>
        <v>8.3412641354183123E-4</v>
      </c>
      <c r="H1252">
        <f>'5% 5 April'!H1252/6.14</f>
        <v>2.1273192630100234E-3</v>
      </c>
      <c r="I1252">
        <f>'5% 5 April'!I1252/6.14</f>
        <v>1.7364184149331448E-2</v>
      </c>
      <c r="J1252">
        <f>'5% 5 April'!J1252/6.14</f>
        <v>3.7657802077721896E-2</v>
      </c>
      <c r="K1252">
        <f>'5% 5 April'!K1252/6.14</f>
        <v>6.2722084251653305E-4</v>
      </c>
      <c r="L1252">
        <f>'5% 5 April'!L1252/6.14</f>
        <v>6.9739688779733931E-4</v>
      </c>
      <c r="M1252">
        <f>'5% 5 April'!M1252/6.14</f>
        <v>8.1238054175021904E-3</v>
      </c>
      <c r="N1252">
        <f>'5% 5 April'!N1252/6.14</f>
        <v>3.6573794915374862E-3</v>
      </c>
      <c r="O1252">
        <f>'5% 5 April'!O1252/6.14</f>
        <v>7.0062238731147643E-4</v>
      </c>
    </row>
    <row r="1253" spans="1:15" x14ac:dyDescent="0.25">
      <c r="A1253" s="3">
        <v>312.50000000000011</v>
      </c>
      <c r="B1253">
        <f>'5% 5 April'!B1253/6.14</f>
        <v>7.1285545167068109E-4</v>
      </c>
      <c r="C1253">
        <f>'5% 5 April'!C1253/6.14</f>
        <v>8.9208160028624419E-4</v>
      </c>
      <c r="D1253">
        <f>'5% 5 April'!D1253/6.14</f>
        <v>2.2399952525024067E-2</v>
      </c>
      <c r="E1253">
        <f>'5% 5 April'!E1253/6.14</f>
        <v>7.2348289091710334E-4</v>
      </c>
      <c r="F1253">
        <f>'5% 5 April'!F1253/6.14</f>
        <v>7.0156778274457557E-2</v>
      </c>
      <c r="G1253">
        <f>'5% 5 April'!G1253/6.14</f>
        <v>8.3355958820284742E-4</v>
      </c>
      <c r="H1253">
        <f>'5% 5 April'!H1253/6.14</f>
        <v>2.1293188302853316E-3</v>
      </c>
      <c r="I1253">
        <f>'5% 5 April'!I1253/6.14</f>
        <v>1.7428395039839648E-2</v>
      </c>
      <c r="J1253">
        <f>'5% 5 April'!J1253/6.14</f>
        <v>3.7797996031031046E-2</v>
      </c>
      <c r="K1253">
        <f>'5% 5 April'!K1253/6.14</f>
        <v>6.3082826662199981E-4</v>
      </c>
      <c r="L1253">
        <f>'5% 5 April'!L1253/6.14</f>
        <v>7.027052729947688E-4</v>
      </c>
      <c r="M1253">
        <f>'5% 5 April'!M1253/6.14</f>
        <v>8.1325446141420257E-3</v>
      </c>
      <c r="N1253">
        <f>'5% 5 April'!N1253/6.14</f>
        <v>3.6649230278309134E-3</v>
      </c>
      <c r="O1253">
        <f>'5% 5 April'!O1253/6.14</f>
        <v>7.0082023904134781E-4</v>
      </c>
    </row>
    <row r="1254" spans="1:15" x14ac:dyDescent="0.25">
      <c r="A1254" s="3">
        <v>312.75000000000011</v>
      </c>
      <c r="B1254">
        <f>'5% 5 April'!B1254/6.14</f>
        <v>7.1390264852564517E-4</v>
      </c>
      <c r="C1254">
        <f>'5% 5 April'!C1254/6.14</f>
        <v>8.9255901656948072E-4</v>
      </c>
      <c r="D1254">
        <f>'5% 5 April'!D1254/6.14</f>
        <v>2.245397940850765E-2</v>
      </c>
      <c r="E1254">
        <f>'5% 5 April'!E1254/6.14</f>
        <v>7.2350586810930595E-4</v>
      </c>
      <c r="F1254">
        <f>'5% 5 April'!F1254/6.14</f>
        <v>7.0571855055787169E-2</v>
      </c>
      <c r="G1254">
        <f>'5% 5 April'!G1254/6.14</f>
        <v>8.3379312551814773E-4</v>
      </c>
      <c r="H1254">
        <f>'5% 5 April'!H1254/6.14</f>
        <v>2.1260770599440706E-3</v>
      </c>
      <c r="I1254">
        <f>'5% 5 April'!I1254/6.14</f>
        <v>1.7346329951126137E-2</v>
      </c>
      <c r="J1254">
        <f>'5% 5 April'!J1254/6.14</f>
        <v>3.7628804624760231E-2</v>
      </c>
      <c r="K1254">
        <f>'5% 5 April'!K1254/6.14</f>
        <v>6.2565309945719063E-4</v>
      </c>
      <c r="L1254">
        <f>'5% 5 April'!L1254/6.14</f>
        <v>6.9838146944202039E-4</v>
      </c>
      <c r="M1254">
        <f>'5% 5 April'!M1254/6.14</f>
        <v>8.1112542827211469E-3</v>
      </c>
      <c r="N1254">
        <f>'5% 5 April'!N1254/6.14</f>
        <v>3.6534300169501384E-3</v>
      </c>
      <c r="O1254">
        <f>'5% 5 April'!O1254/6.14</f>
        <v>7.007227893980069E-4</v>
      </c>
    </row>
    <row r="1255" spans="1:15" x14ac:dyDescent="0.25">
      <c r="A1255" s="3">
        <v>313.00000000000017</v>
      </c>
      <c r="B1255">
        <f>'5% 5 April'!B1255/6.14</f>
        <v>7.1624128262297759E-4</v>
      </c>
      <c r="C1255">
        <f>'5% 5 April'!C1255/6.14</f>
        <v>8.931834057595994E-4</v>
      </c>
      <c r="D1255">
        <f>'5% 5 April'!D1255/6.14</f>
        <v>2.2654702810138472E-2</v>
      </c>
      <c r="E1255">
        <f>'5% 5 April'!E1255/6.14</f>
        <v>7.235679429472738E-4</v>
      </c>
      <c r="F1255">
        <f>'5% 5 April'!F1255/6.14</f>
        <v>7.1626603643931253E-2</v>
      </c>
      <c r="G1255">
        <f>'5% 5 April'!G1255/6.14</f>
        <v>8.3547574712666687E-4</v>
      </c>
      <c r="H1255">
        <f>'5% 5 April'!H1255/6.14</f>
        <v>2.1284998827910098E-3</v>
      </c>
      <c r="I1255">
        <f>'5% 5 April'!I1255/6.14</f>
        <v>1.7429423903533275E-2</v>
      </c>
      <c r="J1255">
        <f>'5% 5 April'!J1255/6.14</f>
        <v>3.7961212819113188E-2</v>
      </c>
      <c r="K1255">
        <f>'5% 5 April'!K1255/6.14</f>
        <v>6.3071985497207292E-4</v>
      </c>
      <c r="L1255">
        <f>'5% 5 April'!L1255/6.14</f>
        <v>7.0335412184064944E-4</v>
      </c>
      <c r="M1255">
        <f>'5% 5 April'!M1255/6.14</f>
        <v>8.1311503939813078E-3</v>
      </c>
      <c r="N1255">
        <f>'5% 5 April'!N1255/6.14</f>
        <v>3.6627550082248732E-3</v>
      </c>
      <c r="O1255">
        <f>'5% 5 April'!O1255/6.14</f>
        <v>7.0081445888655789E-4</v>
      </c>
    </row>
    <row r="1256" spans="1:15" x14ac:dyDescent="0.25">
      <c r="A1256" s="3">
        <v>313.25000000000006</v>
      </c>
      <c r="B1256">
        <f>'5% 5 April'!B1256/6.14</f>
        <v>7.138833468315792E-4</v>
      </c>
      <c r="C1256">
        <f>'5% 5 April'!C1256/6.14</f>
        <v>8.9237088211046754E-4</v>
      </c>
      <c r="D1256">
        <f>'5% 5 April'!D1256/6.14</f>
        <v>2.2546897686124941E-2</v>
      </c>
      <c r="E1256">
        <f>'5% 5 April'!E1256/6.14</f>
        <v>7.2349712285228751E-4</v>
      </c>
      <c r="F1256">
        <f>'5% 5 April'!F1256/6.14</f>
        <v>7.0385463358194372E-2</v>
      </c>
      <c r="G1256">
        <f>'5% 5 April'!G1256/6.14</f>
        <v>8.3341728414181092E-4</v>
      </c>
      <c r="H1256">
        <f>'5% 5 April'!H1256/6.14</f>
        <v>2.1253251537901186E-3</v>
      </c>
      <c r="I1256">
        <f>'5% 5 April'!I1256/6.14</f>
        <v>1.7347058287187619E-2</v>
      </c>
      <c r="J1256">
        <f>'5% 5 April'!J1256/6.14</f>
        <v>3.7585594708704491E-2</v>
      </c>
      <c r="K1256">
        <f>'5% 5 April'!K1256/6.14</f>
        <v>6.2608289633107634E-4</v>
      </c>
      <c r="L1256">
        <f>'5% 5 April'!L1256/6.14</f>
        <v>6.9845657771160454E-4</v>
      </c>
      <c r="M1256">
        <f>'5% 5 April'!M1256/6.14</f>
        <v>8.1150487416016773E-3</v>
      </c>
      <c r="N1256">
        <f>'5% 5 April'!N1256/6.14</f>
        <v>3.6511224740656866E-3</v>
      </c>
      <c r="O1256">
        <f>'5% 5 April'!O1256/6.14</f>
        <v>7.0069925555458394E-4</v>
      </c>
    </row>
    <row r="1257" spans="1:15" x14ac:dyDescent="0.25">
      <c r="A1257" s="3">
        <v>313.50000000000011</v>
      </c>
      <c r="B1257">
        <f>'5% 5 April'!B1257/6.14</f>
        <v>7.161675334284804E-4</v>
      </c>
      <c r="C1257">
        <f>'5% 5 April'!C1257/6.14</f>
        <v>8.9341616084737065E-4</v>
      </c>
      <c r="D1257">
        <f>'5% 5 April'!D1257/6.14</f>
        <v>2.2736103889819927E-2</v>
      </c>
      <c r="E1257">
        <f>'5% 5 April'!E1257/6.14</f>
        <v>7.2358917204816485E-4</v>
      </c>
      <c r="F1257">
        <f>'5% 5 April'!F1257/6.14</f>
        <v>7.1723237307528762E-2</v>
      </c>
      <c r="G1257">
        <f>'5% 5 April'!G1257/6.14</f>
        <v>8.3540478191836912E-4</v>
      </c>
      <c r="H1257">
        <f>'5% 5 April'!H1257/6.14</f>
        <v>2.1294096122296963E-3</v>
      </c>
      <c r="I1257">
        <f>'5% 5 April'!I1257/6.14</f>
        <v>1.7464331393951375E-2</v>
      </c>
      <c r="J1257">
        <f>'5% 5 April'!J1257/6.14</f>
        <v>3.7887326148020442E-2</v>
      </c>
      <c r="K1257">
        <f>'5% 5 April'!K1257/6.14</f>
        <v>6.355312563856248E-4</v>
      </c>
      <c r="L1257">
        <f>'5% 5 April'!L1257/6.14</f>
        <v>7.0253166632817921E-4</v>
      </c>
      <c r="M1257">
        <f>'5% 5 April'!M1257/6.14</f>
        <v>8.1311014703467042E-3</v>
      </c>
      <c r="N1257">
        <f>'5% 5 April'!N1257/6.14</f>
        <v>3.6614002110458136E-3</v>
      </c>
      <c r="O1257">
        <f>'5% 5 April'!O1257/6.14</f>
        <v>7.0081311388387282E-4</v>
      </c>
    </row>
    <row r="1258" spans="1:15" x14ac:dyDescent="0.25">
      <c r="A1258" s="3">
        <v>313.75000000000011</v>
      </c>
      <c r="B1258">
        <f>'5% 5 April'!B1258/6.14</f>
        <v>7.1336909912221439E-4</v>
      </c>
      <c r="C1258">
        <f>'5% 5 April'!C1258/6.14</f>
        <v>8.9213944515610329E-4</v>
      </c>
      <c r="D1258">
        <f>'5% 5 April'!D1258/6.14</f>
        <v>2.3163030261851833E-2</v>
      </c>
      <c r="E1258">
        <f>'5% 5 April'!E1258/6.14</f>
        <v>7.2348996077607861E-4</v>
      </c>
      <c r="F1258">
        <f>'5% 5 April'!F1258/6.14</f>
        <v>7.0336533610316262E-2</v>
      </c>
      <c r="G1258">
        <f>'5% 5 April'!G1258/6.14</f>
        <v>8.3306401178022199E-4</v>
      </c>
      <c r="H1258">
        <f>'5% 5 April'!H1258/6.14</f>
        <v>2.1253251537901186E-3</v>
      </c>
      <c r="I1258">
        <f>'5% 5 April'!I1258/6.14</f>
        <v>1.7340639101048452E-2</v>
      </c>
      <c r="J1258">
        <f>'5% 5 April'!J1258/6.14</f>
        <v>3.7490401780586602E-2</v>
      </c>
      <c r="K1258">
        <f>'5% 5 April'!K1258/6.14</f>
        <v>6.2586240349937034E-4</v>
      </c>
      <c r="L1258">
        <f>'5% 5 April'!L1258/6.14</f>
        <v>6.9735211908375798E-4</v>
      </c>
      <c r="M1258">
        <f>'5% 5 April'!M1258/6.14</f>
        <v>8.1060903087034029E-3</v>
      </c>
      <c r="N1258">
        <f>'5% 5 April'!N1258/6.14</f>
        <v>3.6509838556415459E-3</v>
      </c>
      <c r="O1258">
        <f>'5% 5 April'!O1258/6.14</f>
        <v>7.006492767955199E-4</v>
      </c>
    </row>
    <row r="1259" spans="1:15" x14ac:dyDescent="0.25">
      <c r="A1259" s="3">
        <v>314</v>
      </c>
      <c r="B1259">
        <f>'5% 5 April'!B1259/6.14</f>
        <v>7.1705632401803656E-4</v>
      </c>
      <c r="C1259">
        <f>'5% 5 April'!C1259/6.14</f>
        <v>8.9347494561469061E-4</v>
      </c>
      <c r="D1259">
        <f>'5% 5 April'!D1259/6.14</f>
        <v>2.350167879799106E-2</v>
      </c>
      <c r="E1259">
        <f>'5% 5 April'!E1259/6.14</f>
        <v>7.2358209475334673E-4</v>
      </c>
      <c r="F1259">
        <f>'5% 5 April'!F1259/6.14</f>
        <v>7.1865343410246058E-2</v>
      </c>
      <c r="G1259">
        <f>'5% 5 April'!G1259/6.14</f>
        <v>8.3476566809133476E-4</v>
      </c>
      <c r="H1259">
        <f>'5% 5 April'!H1259/6.14</f>
        <v>2.1293188302853316E-3</v>
      </c>
      <c r="I1259">
        <f>'5% 5 April'!I1259/6.14</f>
        <v>1.7428542810772232E-2</v>
      </c>
      <c r="J1259">
        <f>'5% 5 April'!J1259/6.14</f>
        <v>3.7871660788628435E-2</v>
      </c>
      <c r="K1259">
        <f>'5% 5 April'!K1259/6.14</f>
        <v>6.2646464506846682E-4</v>
      </c>
      <c r="L1259">
        <f>'5% 5 April'!L1259/6.14</f>
        <v>6.997805953695977E-4</v>
      </c>
      <c r="M1259">
        <f>'5% 5 April'!M1259/6.14</f>
        <v>8.116778494890977E-3</v>
      </c>
      <c r="N1259">
        <f>'5% 5 April'!N1259/6.14</f>
        <v>3.6561375906643068E-3</v>
      </c>
      <c r="O1259">
        <f>'5% 5 April'!O1259/6.14</f>
        <v>7.0066831943259886E-4</v>
      </c>
    </row>
    <row r="1260" spans="1:15" x14ac:dyDescent="0.25">
      <c r="A1260" s="3">
        <v>314.25000000000006</v>
      </c>
      <c r="B1260">
        <f>'5% 5 April'!B1260/6.14</f>
        <v>7.1314833769092094E-4</v>
      </c>
      <c r="C1260">
        <f>'5% 5 April'!C1260/6.14</f>
        <v>8.9202301316707066E-4</v>
      </c>
      <c r="D1260">
        <f>'5% 5 April'!D1260/6.14</f>
        <v>2.3233083729082379E-2</v>
      </c>
      <c r="E1260">
        <f>'5% 5 April'!E1260/6.14</f>
        <v>7.2348289091710334E-4</v>
      </c>
      <c r="F1260">
        <f>'5% 5 April'!F1260/6.14</f>
        <v>7.0296254716693263E-2</v>
      </c>
      <c r="G1260">
        <f>'5% 5 April'!G1260/6.14</f>
        <v>8.324278296437909E-4</v>
      </c>
      <c r="H1260">
        <f>'5% 5 April'!H1260/6.14</f>
        <v>2.1247818133000801E-3</v>
      </c>
      <c r="I1260">
        <f>'5% 5 April'!I1260/6.14</f>
        <v>1.7352910331512095E-2</v>
      </c>
      <c r="J1260">
        <f>'5% 5 April'!J1260/6.14</f>
        <v>3.7500902689469401E-2</v>
      </c>
      <c r="K1260">
        <f>'5% 5 April'!K1260/6.14</f>
        <v>6.2534031254132859E-4</v>
      </c>
      <c r="L1260">
        <f>'5% 5 April'!L1260/6.14</f>
        <v>6.9741239600435627E-4</v>
      </c>
      <c r="M1260">
        <f>'5% 5 April'!M1260/6.14</f>
        <v>8.1062892932638343E-3</v>
      </c>
      <c r="N1260">
        <f>'5% 5 April'!N1260/6.14</f>
        <v>3.6486350632340832E-3</v>
      </c>
      <c r="O1260">
        <f>'5% 5 April'!O1260/6.14</f>
        <v>7.0060862283991248E-4</v>
      </c>
    </row>
    <row r="1261" spans="1:15" x14ac:dyDescent="0.25">
      <c r="A1261" s="3">
        <v>314.50000000000006</v>
      </c>
      <c r="B1261">
        <f>'5% 5 April'!B1261/6.14</f>
        <v>7.1535606265115542E-4</v>
      </c>
      <c r="C1261">
        <f>'5% 5 April'!C1261/6.14</f>
        <v>8.9289282219915929E-4</v>
      </c>
      <c r="D1261">
        <f>'5% 5 April'!D1261/6.14</f>
        <v>2.3331536532108437E-2</v>
      </c>
      <c r="E1261">
        <f>'5% 5 April'!E1261/6.14</f>
        <v>7.2353964569966186E-4</v>
      </c>
      <c r="F1261">
        <f>'5% 5 April'!F1261/6.14</f>
        <v>7.0901917288056365E-2</v>
      </c>
      <c r="G1261">
        <f>'5% 5 April'!G1261/6.14</f>
        <v>8.3320528888807986E-4</v>
      </c>
      <c r="H1261">
        <f>'5% 5 April'!H1261/6.14</f>
        <v>2.12740983568284E-3</v>
      </c>
      <c r="I1261">
        <f>'5% 5 April'!I1261/6.14</f>
        <v>1.7393548980859246E-2</v>
      </c>
      <c r="J1261">
        <f>'5% 5 April'!J1261/6.14</f>
        <v>3.7698771213244289E-2</v>
      </c>
      <c r="K1261">
        <f>'5% 5 April'!K1261/6.14</f>
        <v>6.2704580059410632E-4</v>
      </c>
      <c r="L1261">
        <f>'5% 5 April'!L1261/6.14</f>
        <v>7.0033450726853072E-4</v>
      </c>
      <c r="M1261">
        <f>'5% 5 April'!M1261/6.14</f>
        <v>8.1168298847325675E-3</v>
      </c>
      <c r="N1261">
        <f>'5% 5 April'!N1261/6.14</f>
        <v>3.6537056501729981E-3</v>
      </c>
      <c r="O1261">
        <f>'5% 5 April'!O1261/6.14</f>
        <v>7.0068552706393616E-4</v>
      </c>
    </row>
    <row r="1262" spans="1:15" x14ac:dyDescent="0.25">
      <c r="A1262" s="3">
        <v>314.74999999999994</v>
      </c>
      <c r="B1262">
        <f>'5% 5 April'!B1262/6.14</f>
        <v>7.1263592126156908E-4</v>
      </c>
      <c r="C1262">
        <f>'5% 5 April'!C1262/6.14</f>
        <v>8.919073718268247E-4</v>
      </c>
      <c r="D1262">
        <f>'5% 5 April'!D1262/6.14</f>
        <v>2.3149103103943778E-2</v>
      </c>
      <c r="E1262">
        <f>'5% 5 April'!E1262/6.14</f>
        <v>7.2346875397833875E-4</v>
      </c>
      <c r="F1262">
        <f>'5% 5 April'!F1262/6.14</f>
        <v>7.0105759598647552E-2</v>
      </c>
      <c r="G1262">
        <f>'5% 5 April'!G1262/6.14</f>
        <v>8.3207339227346145E-4</v>
      </c>
      <c r="H1262">
        <f>'5% 5 April'!H1262/6.14</f>
        <v>2.1245999842076867E-3</v>
      </c>
      <c r="I1262">
        <f>'5% 5 April'!I1262/6.14</f>
        <v>1.7335094354714524E-2</v>
      </c>
      <c r="J1262">
        <f>'5% 5 April'!J1262/6.14</f>
        <v>3.7495382832123884E-2</v>
      </c>
      <c r="K1262">
        <f>'5% 5 April'!K1262/6.14</f>
        <v>6.2398892048020238E-4</v>
      </c>
      <c r="L1262">
        <f>'5% 5 April'!L1262/6.14</f>
        <v>6.9657195355324363E-4</v>
      </c>
      <c r="M1262">
        <f>'5% 5 April'!M1262/6.14</f>
        <v>8.1114023876562649E-3</v>
      </c>
      <c r="N1262">
        <f>'5% 5 April'!N1262/6.14</f>
        <v>3.6472636458180609E-3</v>
      </c>
      <c r="O1262">
        <f>'5% 5 April'!O1262/6.14</f>
        <v>7.0060464808693131E-4</v>
      </c>
    </row>
    <row r="1263" spans="1:15" x14ac:dyDescent="0.25">
      <c r="A1263" s="3">
        <v>315</v>
      </c>
      <c r="B1263">
        <f>'5% 5 April'!B1263/6.14</f>
        <v>7.1454608137285435E-4</v>
      </c>
      <c r="C1263">
        <f>'5% 5 April'!C1263/6.14</f>
        <v>8.9260320296511157E-4</v>
      </c>
      <c r="D1263">
        <f>'5% 5 April'!D1263/6.14</f>
        <v>2.3205072706868387E-2</v>
      </c>
      <c r="E1263">
        <f>'5% 5 April'!E1263/6.14</f>
        <v>7.2351833602683302E-4</v>
      </c>
      <c r="F1263">
        <f>'5% 5 April'!F1263/6.14</f>
        <v>7.1052108267376943E-2</v>
      </c>
      <c r="G1263">
        <f>'5% 5 April'!G1263/6.14</f>
        <v>8.3256892995849021E-4</v>
      </c>
      <c r="H1263">
        <f>'5% 5 April'!H1263/6.14</f>
        <v>2.1264127540505792E-3</v>
      </c>
      <c r="I1263">
        <f>'5% 5 April'!I1263/6.14</f>
        <v>1.7376645594756678E-2</v>
      </c>
      <c r="J1263">
        <f>'5% 5 April'!J1263/6.14</f>
        <v>3.7636943258230256E-2</v>
      </c>
      <c r="K1263">
        <f>'5% 5 April'!K1263/6.14</f>
        <v>6.2576724537474575E-4</v>
      </c>
      <c r="L1263">
        <f>'5% 5 April'!L1263/6.14</f>
        <v>6.9747267100561075E-4</v>
      </c>
      <c r="M1263">
        <f>'5% 5 April'!M1263/6.14</f>
        <v>8.1100240999714725E-3</v>
      </c>
      <c r="N1263">
        <f>'5% 5 April'!N1263/6.14</f>
        <v>3.6475850380582788E-3</v>
      </c>
      <c r="O1263" t="e">
        <f>'5% 5 April'!O1263/6.14</f>
        <v>#DIV/0!</v>
      </c>
    </row>
    <row r="1264" spans="1:15" x14ac:dyDescent="0.25">
      <c r="A1264" s="3">
        <v>315.25000000000006</v>
      </c>
      <c r="B1264">
        <f>'5% 5 April'!B1264/6.14</f>
        <v>7.1263592126156908E-4</v>
      </c>
      <c r="C1264">
        <f>'5% 5 April'!C1264/6.14</f>
        <v>8.919073718268247E-4</v>
      </c>
      <c r="D1264">
        <f>'5% 5 April'!D1264/6.14</f>
        <v>2.3079597163808765E-2</v>
      </c>
      <c r="E1264">
        <f>'5% 5 April'!E1264/6.14</f>
        <v>7.2347582277823054E-4</v>
      </c>
      <c r="F1264">
        <f>'5% 5 April'!F1264/6.14</f>
        <v>7.0292180386043457E-2</v>
      </c>
      <c r="G1264">
        <f>'5% 5 April'!G1264/6.14</f>
        <v>8.3179058048462955E-4</v>
      </c>
      <c r="H1264">
        <f>'5% 5 April'!H1264/6.14</f>
        <v>2.1245096837052024E-3</v>
      </c>
      <c r="I1264">
        <f>'5% 5 April'!I1264/6.14</f>
        <v>1.7347208631827909E-2</v>
      </c>
      <c r="J1264">
        <f>'5% 5 April'!J1264/6.14</f>
        <v>3.7523163041811816E-2</v>
      </c>
      <c r="K1264">
        <f>'5% 5 April'!K1264/6.14</f>
        <v>6.2552610904823404E-4</v>
      </c>
      <c r="L1264">
        <f>'5% 5 April'!L1264/6.14</f>
        <v>6.9608244917998823E-4</v>
      </c>
      <c r="M1264">
        <f>'5% 5 April'!M1264/6.14</f>
        <v>8.104564790971415E-3</v>
      </c>
      <c r="N1264">
        <f>'5% 5 April'!N1264/6.14</f>
        <v>3.6461677417345879E-3</v>
      </c>
      <c r="O1264" t="e">
        <f>'5% 5 April'!O1264/6.14</f>
        <v>#DIV/0!</v>
      </c>
    </row>
    <row r="1265" spans="1:15" x14ac:dyDescent="0.25">
      <c r="A1265" s="3">
        <v>315.49999999999994</v>
      </c>
      <c r="B1265">
        <f>'5% 5 April'!B1265/6.14</f>
        <v>7.1456445917973763E-4</v>
      </c>
      <c r="C1265">
        <f>'5% 5 April'!C1265/6.14</f>
        <v>8.9267483132104768E-4</v>
      </c>
      <c r="D1265">
        <f>'5% 5 April'!D1265/6.14</f>
        <v>2.3149926151572686E-2</v>
      </c>
      <c r="E1265">
        <f>'5% 5 April'!E1265/6.14</f>
        <v>7.2352010351037167E-4</v>
      </c>
      <c r="F1265">
        <f>'5% 5 April'!F1265/6.14</f>
        <v>7.1007871206836159E-2</v>
      </c>
      <c r="G1265">
        <f>'5% 5 April'!G1265/6.14</f>
        <v>8.3223573483122936E-4</v>
      </c>
      <c r="H1265">
        <f>'5% 5 April'!H1265/6.14</f>
        <v>2.126621139830592E-3</v>
      </c>
      <c r="I1265">
        <f>'5% 5 April'!I1265/6.14</f>
        <v>1.7352614173948521E-2</v>
      </c>
      <c r="J1265">
        <f>'5% 5 April'!J1265/6.14</f>
        <v>3.7625843136177027E-2</v>
      </c>
      <c r="K1265">
        <f>'5% 5 April'!K1265/6.14</f>
        <v>6.2513134514808374E-4</v>
      </c>
      <c r="L1265">
        <f>'5% 5 April'!L1265/6.14</f>
        <v>6.9738225089530927E-4</v>
      </c>
      <c r="M1265">
        <f>'5% 5 April'!M1265/6.14</f>
        <v>8.104465409524985E-3</v>
      </c>
      <c r="N1265">
        <f>'5% 5 April'!N1265/6.14</f>
        <v>3.64355205683782E-3</v>
      </c>
      <c r="O1265" t="e">
        <f>'5% 5 April'!O1265/6.14</f>
        <v>#DIV/0!</v>
      </c>
    </row>
    <row r="1266" spans="1:15" x14ac:dyDescent="0.25">
      <c r="A1266" s="3">
        <v>315.74999999999994</v>
      </c>
      <c r="B1266">
        <f>'5% 5 April'!B1266/6.14</f>
        <v>7.1609378412467773E-4</v>
      </c>
      <c r="C1266">
        <f>'5% 5 April'!C1266/6.14</f>
        <v>8.932413875317643E-4</v>
      </c>
      <c r="D1266">
        <f>'5% 5 April'!D1266/6.14</f>
        <v>2.3233083729082379E-2</v>
      </c>
      <c r="E1266">
        <f>'5% 5 April'!E1266/6.14</f>
        <v>7.2356086843569189E-4</v>
      </c>
      <c r="F1266">
        <f>'5% 5 April'!F1266/6.14</f>
        <v>7.2064609980838426E-2</v>
      </c>
      <c r="G1266">
        <f>'5% 5 April'!G1266/6.14</f>
        <v>8.3348796093558756E-4</v>
      </c>
      <c r="H1266">
        <f>'5% 5 April'!H1266/6.14</f>
        <v>2.1283185195528631E-3</v>
      </c>
      <c r="I1266">
        <f>'5% 5 April'!I1266/6.14</f>
        <v>1.7440399271915801E-2</v>
      </c>
      <c r="J1266">
        <f>'5% 5 April'!J1266/6.14</f>
        <v>3.7803841059726978E-2</v>
      </c>
      <c r="K1266">
        <f>'5% 5 April'!K1266/6.14</f>
        <v>6.3549649862067105E-4</v>
      </c>
      <c r="L1266">
        <f>'5% 5 April'!L1266/6.14</f>
        <v>7.0302912508614693E-4</v>
      </c>
      <c r="M1266">
        <f>'5% 5 April'!M1266/6.14</f>
        <v>8.1239028012980424E-3</v>
      </c>
      <c r="N1266">
        <f>'5% 5 April'!N1266/6.14</f>
        <v>3.6549906640080091E-3</v>
      </c>
      <c r="O1266">
        <f>'5% 5 April'!O1266/6.14</f>
        <v>7.0065593880611326E-4</v>
      </c>
    </row>
    <row r="1267" spans="1:15" x14ac:dyDescent="0.25">
      <c r="A1267" s="3">
        <v>316</v>
      </c>
      <c r="B1267">
        <f>'5% 5 April'!B1267/6.14</f>
        <v>7.1498717450009693E-4</v>
      </c>
      <c r="C1267">
        <f>'5% 5 April'!C1267/6.14</f>
        <v>8.9248664678327999E-4</v>
      </c>
      <c r="D1267">
        <f>'5% 5 April'!D1267/6.14</f>
        <v>2.3051713285249444E-2</v>
      </c>
      <c r="E1267">
        <f>'5% 5 April'!E1267/6.14</f>
        <v>7.2354671981187085E-4</v>
      </c>
      <c r="F1267">
        <f>'5% 5 April'!F1267/6.14</f>
        <v>7.052816366784341E-2</v>
      </c>
      <c r="G1267">
        <f>'5% 5 April'!G1267/6.14</f>
        <v>8.3157926293313201E-4</v>
      </c>
      <c r="H1267">
        <f>'5% 5 April'!H1267/6.14</f>
        <v>2.1244193767342894E-3</v>
      </c>
      <c r="I1267">
        <f>'5% 5 April'!I1267/6.14</f>
        <v>1.7318210675382507E-2</v>
      </c>
      <c r="J1267">
        <f>'5% 5 April'!J1267/6.14</f>
        <v>3.7649035158786717E-2</v>
      </c>
      <c r="K1267">
        <f>'5% 5 April'!K1267/6.14</f>
        <v>6.2458838684311963E-4</v>
      </c>
      <c r="L1267">
        <f>'5% 5 April'!L1267/6.14</f>
        <v>6.9927071141686584E-4</v>
      </c>
      <c r="M1267">
        <f>'5% 5 April'!M1267/6.14</f>
        <v>8.104564790971415E-3</v>
      </c>
      <c r="N1267">
        <f>'5% 5 April'!N1267/6.14</f>
        <v>3.6436433300098942E-3</v>
      </c>
      <c r="O1267" t="e">
        <f>'5% 5 April'!O1267/6.14</f>
        <v>#DIV/0!</v>
      </c>
    </row>
    <row r="1268" spans="1:15" x14ac:dyDescent="0.25">
      <c r="A1268" s="3">
        <v>316.25000000000017</v>
      </c>
      <c r="B1268">
        <f>'5% 5 April'!B1268/6.14</f>
        <v>7.1690855334477835E-4</v>
      </c>
      <c r="C1268">
        <f>'5% 5 April'!C1268/6.14</f>
        <v>8.932413875317643E-4</v>
      </c>
      <c r="D1268">
        <f>'5% 5 April'!D1268/6.14</f>
        <v>2.3177155095607371E-2</v>
      </c>
      <c r="E1268">
        <f>'5% 5 April'!E1268/6.14</f>
        <v>7.2360342002095776E-4</v>
      </c>
      <c r="F1268">
        <f>'5% 5 April'!F1268/6.14</f>
        <v>7.1580278730286606E-2</v>
      </c>
      <c r="G1268">
        <f>'5% 5 April'!G1268/6.14</f>
        <v>8.3306401178022199E-4</v>
      </c>
      <c r="H1268">
        <f>'5% 5 April'!H1268/6.14</f>
        <v>2.1271381287520145E-3</v>
      </c>
      <c r="I1268">
        <f>'5% 5 April'!I1268/6.14</f>
        <v>1.7415972888295866E-2</v>
      </c>
      <c r="J1268">
        <f>'5% 5 April'!J1268/6.14</f>
        <v>3.7823994089770004E-2</v>
      </c>
      <c r="K1268">
        <f>'5% 5 April'!K1268/6.14</f>
        <v>6.2944329449402231E-4</v>
      </c>
      <c r="L1268">
        <f>'5% 5 April'!L1268/6.14</f>
        <v>7.0426233327711032E-4</v>
      </c>
      <c r="M1268">
        <f>'5% 5 April'!M1268/6.14</f>
        <v>8.1200846854478214E-3</v>
      </c>
      <c r="N1268">
        <f>'5% 5 April'!N1268/6.14</f>
        <v>3.6521299574251869E-3</v>
      </c>
      <c r="O1268">
        <f>'5% 5 April'!O1268/6.14</f>
        <v>7.0064659281566849E-4</v>
      </c>
    </row>
    <row r="1269" spans="1:15" x14ac:dyDescent="0.25">
      <c r="A1269" s="3">
        <v>316.50000000000006</v>
      </c>
      <c r="B1269">
        <f>'5% 5 April'!B1269/6.14</f>
        <v>7.138833468315792E-4</v>
      </c>
      <c r="C1269">
        <f>'5% 5 April'!C1269/6.14</f>
        <v>8.923130064522883E-4</v>
      </c>
      <c r="D1269">
        <f>'5% 5 April'!D1269/6.14</f>
        <v>2.2982629278048557E-2</v>
      </c>
      <c r="E1269">
        <f>'5% 5 April'!E1269/6.14</f>
        <v>7.2353248039568898E-4</v>
      </c>
      <c r="F1269">
        <f>'5% 5 April'!F1269/6.14</f>
        <v>7.0578827455197932E-2</v>
      </c>
      <c r="G1269">
        <f>'5% 5 April'!G1269/6.14</f>
        <v>8.3101527111876052E-4</v>
      </c>
      <c r="H1269">
        <f>'5% 5 April'!H1269/6.14</f>
        <v>2.1239680185655848E-3</v>
      </c>
      <c r="I1269">
        <f>'5% 5 April'!I1269/6.14</f>
        <v>1.7323739725145081E-2</v>
      </c>
      <c r="J1269">
        <f>'5% 5 April'!J1269/6.14</f>
        <v>3.7558581056235163E-2</v>
      </c>
      <c r="K1269">
        <f>'5% 5 April'!K1269/6.14</f>
        <v>6.2514298236359333E-4</v>
      </c>
      <c r="L1269">
        <f>'5% 5 April'!L1269/6.14</f>
        <v>7.0005702286345486E-4</v>
      </c>
      <c r="M1269">
        <f>'5% 5 April'!M1269/6.14</f>
        <v>8.0992689110101334E-3</v>
      </c>
      <c r="N1269">
        <f>'5% 5 April'!N1269/6.14</f>
        <v>3.6411371065730009E-3</v>
      </c>
      <c r="O1269">
        <f>'5% 5 April'!O1269/6.14</f>
        <v>7.0062238731147643E-4</v>
      </c>
    </row>
    <row r="1270" spans="1:15" x14ac:dyDescent="0.25">
      <c r="A1270" s="3">
        <v>316.75000000000011</v>
      </c>
      <c r="B1270">
        <f>'5% 5 April'!B1270/6.14</f>
        <v>7.1755638508513571E-4</v>
      </c>
      <c r="C1270">
        <f>'5% 5 April'!C1270/6.14</f>
        <v>8.9357648919232682E-4</v>
      </c>
      <c r="D1270">
        <f>'5% 5 April'!D1270/6.14</f>
        <v>2.3176328299744173E-2</v>
      </c>
      <c r="E1270">
        <f>'5% 5 April'!E1270/6.14</f>
        <v>7.2362288646903169E-4</v>
      </c>
      <c r="F1270">
        <f>'5% 5 April'!F1270/6.14</f>
        <v>7.2064609980838426E-2</v>
      </c>
      <c r="G1270">
        <f>'5% 5 April'!G1270/6.14</f>
        <v>8.3290047680371719E-4</v>
      </c>
      <c r="H1270">
        <f>'5% 5 April'!H1270/6.14</f>
        <v>2.1278378290810595E-3</v>
      </c>
      <c r="I1270">
        <f>'5% 5 April'!I1270/6.14</f>
        <v>1.7405046998366955E-2</v>
      </c>
      <c r="J1270">
        <f>'5% 5 April'!J1270/6.14</f>
        <v>3.7867515862147878E-2</v>
      </c>
      <c r="K1270">
        <f>'5% 5 April'!K1270/6.14</f>
        <v>6.2989789001216729E-4</v>
      </c>
      <c r="L1270">
        <f>'5% 5 April'!L1270/6.14</f>
        <v>7.0461900730956796E-4</v>
      </c>
      <c r="M1270">
        <f>'5% 5 April'!M1270/6.14</f>
        <v>8.1168298847325675E-3</v>
      </c>
      <c r="N1270">
        <f>'5% 5 April'!N1270/6.14</f>
        <v>3.6524053673392637E-3</v>
      </c>
      <c r="O1270">
        <f>'5% 5 April'!O1270/6.14</f>
        <v>7.0068552706393616E-4</v>
      </c>
    </row>
    <row r="1271" spans="1:15" x14ac:dyDescent="0.25">
      <c r="A1271" s="3">
        <v>317.00000000000017</v>
      </c>
      <c r="B1271">
        <f>'5% 5 April'!B1271/6.14</f>
        <v>7.1358899582655785E-4</v>
      </c>
      <c r="C1271">
        <f>'5% 5 April'!C1271/6.14</f>
        <v>8.9219728797795101E-4</v>
      </c>
      <c r="D1271">
        <f>'5% 5 April'!D1271/6.14</f>
        <v>2.2941170126241098E-2</v>
      </c>
      <c r="E1271">
        <f>'5% 5 April'!E1271/6.14</f>
        <v>7.2351833602683302E-4</v>
      </c>
      <c r="F1271">
        <f>'5% 5 April'!F1271/6.14</f>
        <v>7.0293564666117234E-2</v>
      </c>
      <c r="G1271">
        <f>'5% 5 April'!G1271/6.14</f>
        <v>8.3052217104680789E-4</v>
      </c>
      <c r="H1271">
        <f>'5% 5 April'!H1271/6.14</f>
        <v>2.1227029873035338E-3</v>
      </c>
      <c r="I1271">
        <f>'5% 5 April'!I1271/6.14</f>
        <v>1.7312252208224889E-2</v>
      </c>
      <c r="J1271">
        <f>'5% 5 April'!J1271/6.14</f>
        <v>3.7553797304275195E-2</v>
      </c>
      <c r="K1271">
        <f>'5% 5 April'!K1271/6.14</f>
        <v>6.2550342047751318E-4</v>
      </c>
      <c r="L1271">
        <f>'5% 5 April'!L1271/6.14</f>
        <v>7.0110726947846165E-4</v>
      </c>
      <c r="M1271">
        <f>'5% 5 April'!M1271/6.14</f>
        <v>8.0957839544422133E-3</v>
      </c>
      <c r="N1271">
        <f>'5% 5 April'!N1271/6.14</f>
        <v>3.6398024660525214E-3</v>
      </c>
      <c r="O1271" t="e">
        <f>'5% 5 April'!O1271/6.14</f>
        <v>#DIV/0!</v>
      </c>
    </row>
    <row r="1272" spans="1:15" x14ac:dyDescent="0.25">
      <c r="A1272" s="3">
        <v>317.25000000000006</v>
      </c>
      <c r="B1272">
        <f>'5% 5 April'!B1272/6.14</f>
        <v>7.1713022164809621E-4</v>
      </c>
      <c r="C1272">
        <f>'5% 5 April'!C1272/6.14</f>
        <v>8.9347494561469061E-4</v>
      </c>
      <c r="D1272">
        <f>'5% 5 April'!D1272/6.14</f>
        <v>2.3024061862130508E-2</v>
      </c>
      <c r="E1272">
        <f>'5% 5 April'!E1272/6.14</f>
        <v>7.235679429472738E-4</v>
      </c>
      <c r="F1272">
        <f>'5% 5 April'!F1272/6.14</f>
        <v>7.1187472997331247E-2</v>
      </c>
      <c r="G1272">
        <f>'5% 5 April'!G1272/6.14</f>
        <v>8.3136712046853951E-4</v>
      </c>
      <c r="H1272">
        <f>'5% 5 April'!H1272/6.14</f>
        <v>2.1252347678687193E-3</v>
      </c>
      <c r="I1272">
        <f>'5% 5 April'!I1272/6.14</f>
        <v>1.7353056007902583E-2</v>
      </c>
      <c r="J1272">
        <f>'5% 5 April'!J1272/6.14</f>
        <v>3.7699139304145604E-2</v>
      </c>
      <c r="K1272">
        <f>'5% 5 April'!K1272/6.14</f>
        <v>6.2648740725222034E-4</v>
      </c>
      <c r="L1272">
        <f>'5% 5 April'!L1272/6.14</f>
        <v>7.0141679834557331E-4</v>
      </c>
      <c r="M1272">
        <f>'5% 5 April'!M1272/6.14</f>
        <v>8.101088558174702E-3</v>
      </c>
      <c r="N1272">
        <f>'5% 5 April'!N1272/6.14</f>
        <v>3.6462144669567697E-3</v>
      </c>
      <c r="O1272">
        <f>'5% 5 April'!O1272/6.14</f>
        <v>7.0060996476476031E-4</v>
      </c>
    </row>
    <row r="1273" spans="1:15" x14ac:dyDescent="0.25">
      <c r="A1273" s="3">
        <v>317.50000000000006</v>
      </c>
      <c r="B1273">
        <f>'5% 5 April'!B1273/6.14</f>
        <v>7.1300187030093863E-4</v>
      </c>
      <c r="C1273">
        <f>'5% 5 April'!C1273/6.14</f>
        <v>8.9208160028624419E-4</v>
      </c>
      <c r="D1273">
        <f>'5% 5 April'!D1273/6.14</f>
        <v>2.2872564079493854E-2</v>
      </c>
      <c r="E1273">
        <f>'5% 5 April'!E1273/6.14</f>
        <v>7.2351126404183856E-4</v>
      </c>
      <c r="F1273">
        <f>'5% 5 April'!F1273/6.14</f>
        <v>7.0381379557883442E-2</v>
      </c>
      <c r="G1273">
        <f>'5% 5 April'!G1273/6.14</f>
        <v>8.3045190595693681E-4</v>
      </c>
      <c r="H1273">
        <f>'5% 5 April'!H1273/6.14</f>
        <v>2.1227029873035338E-3</v>
      </c>
      <c r="I1273">
        <f>'5% 5 April'!I1273/6.14</f>
        <v>1.7335535132559941E-2</v>
      </c>
      <c r="J1273">
        <f>'5% 5 April'!J1273/6.14</f>
        <v>3.761302412896135E-2</v>
      </c>
      <c r="K1273">
        <f>'5% 5 April'!K1273/6.14</f>
        <v>6.2440250440514756E-4</v>
      </c>
      <c r="L1273">
        <f>'5% 5 April'!L1273/6.14</f>
        <v>6.9873295440372953E-4</v>
      </c>
      <c r="M1273">
        <f>'5% 5 April'!M1273/6.14</f>
        <v>8.0976007644060401E-3</v>
      </c>
      <c r="N1273">
        <f>'5% 5 April'!N1273/6.14</f>
        <v>3.6374396902099345E-3</v>
      </c>
      <c r="O1273" t="e">
        <f>'5% 5 April'!O1273/6.14</f>
        <v>#DIV/0!</v>
      </c>
    </row>
    <row r="1274" spans="1:15" x14ac:dyDescent="0.25">
      <c r="A1274" s="3">
        <v>317.75000000000011</v>
      </c>
      <c r="B1274">
        <f>'5% 5 April'!B1274/6.14</f>
        <v>7.152088595454454E-4</v>
      </c>
      <c r="C1274">
        <f>'5% 5 April'!C1274/6.14</f>
        <v>8.9295077503802529E-4</v>
      </c>
      <c r="D1274">
        <f>'5% 5 April'!D1274/6.14</f>
        <v>2.2982629278048557E-2</v>
      </c>
      <c r="E1274">
        <f>'5% 5 April'!E1274/6.14</f>
        <v>7.235679429472738E-4</v>
      </c>
      <c r="F1274">
        <f>'5% 5 April'!F1274/6.14</f>
        <v>7.1672575959445831E-2</v>
      </c>
      <c r="G1274">
        <f>'5% 5 April'!G1274/6.14</f>
        <v>8.312263538049618E-4</v>
      </c>
      <c r="H1274">
        <f>'5% 5 April'!H1274/6.14</f>
        <v>2.1251432035876332E-3</v>
      </c>
      <c r="I1274">
        <f>'5% 5 April'!I1274/6.14</f>
        <v>1.7370477791015238E-2</v>
      </c>
      <c r="J1274">
        <f>'5% 5 April'!J1274/6.14</f>
        <v>3.7649415498063554E-2</v>
      </c>
      <c r="K1274">
        <f>'5% 5 April'!K1274/6.14</f>
        <v>6.2761809694682235E-4</v>
      </c>
      <c r="L1274">
        <f>'5% 5 April'!L1274/6.14</f>
        <v>7.0088918576052361E-4</v>
      </c>
      <c r="M1274">
        <f>'5% 5 April'!M1274/6.14</f>
        <v>8.101088558174702E-3</v>
      </c>
      <c r="N1274">
        <f>'5% 5 April'!N1274/6.14</f>
        <v>3.6399401196329944E-3</v>
      </c>
      <c r="O1274" t="e">
        <f>'5% 5 April'!O1274/6.14</f>
        <v>#DIV/0!</v>
      </c>
    </row>
    <row r="1275" spans="1:15" x14ac:dyDescent="0.25">
      <c r="A1275" s="3">
        <v>318</v>
      </c>
      <c r="B1275">
        <f>'5% 5 April'!B1275/6.14</f>
        <v>7.1248866365215509E-4</v>
      </c>
      <c r="C1275">
        <f>'5% 5 April'!C1275/6.14</f>
        <v>8.9196518378311567E-4</v>
      </c>
      <c r="D1275">
        <f>'5% 5 April'!D1275/6.14</f>
        <v>2.2817928354965693E-2</v>
      </c>
      <c r="E1275">
        <f>'5% 5 April'!E1275/6.14</f>
        <v>7.2350419377760261E-4</v>
      </c>
      <c r="F1275">
        <f>'5% 5 April'!F1275/6.14</f>
        <v>7.0626669917500343E-2</v>
      </c>
      <c r="G1275">
        <f>'5% 5 April'!G1275/6.14</f>
        <v>8.3016999678735444E-4</v>
      </c>
      <c r="H1275">
        <f>'5% 5 April'!H1275/6.14</f>
        <v>2.1223413424399729E-3</v>
      </c>
      <c r="I1275">
        <f>'5% 5 April'!I1275/6.14</f>
        <v>1.7312252208224889E-2</v>
      </c>
      <c r="J1275">
        <f>'5% 5 April'!J1275/6.14</f>
        <v>3.7549364473924061E-2</v>
      </c>
      <c r="K1275">
        <f>'5% 5 April'!K1275/6.14</f>
        <v>6.2419472910542578E-4</v>
      </c>
      <c r="L1275">
        <f>'5% 5 April'!L1275/6.14</f>
        <v>6.9844103996011199E-4</v>
      </c>
      <c r="M1275">
        <f>'5% 5 April'!M1275/6.14</f>
        <v>8.0992207516311504E-3</v>
      </c>
      <c r="N1275">
        <f>'5% 5 April'!N1275/6.14</f>
        <v>3.6373487187716588E-3</v>
      </c>
      <c r="O1275" t="e">
        <f>'5% 5 April'!O1275/6.14</f>
        <v>#DIV/0!</v>
      </c>
    </row>
    <row r="1276" spans="1:15" x14ac:dyDescent="0.25">
      <c r="A1276" s="3">
        <v>318.25</v>
      </c>
      <c r="B1276">
        <f>'5% 5 April'!B1276/6.14</f>
        <v>7.1366232738149518E-4</v>
      </c>
      <c r="C1276">
        <f>'5% 5 April'!C1276/6.14</f>
        <v>9.0819524643012564E-4</v>
      </c>
      <c r="D1276">
        <f>'5% 5 April'!D1276/6.14</f>
        <v>2.2968858590595612E-2</v>
      </c>
      <c r="E1276">
        <f>'5% 5 April'!E1276/6.14</f>
        <v>7.2353248039568898E-4</v>
      </c>
      <c r="F1276">
        <f>'5% 5 April'!F1276/6.14</f>
        <v>7.0616991977365415E-2</v>
      </c>
      <c r="G1276">
        <f>'5% 5 April'!G1276/6.14</f>
        <v>8.2200320997117074E-4</v>
      </c>
      <c r="H1276">
        <f>'5% 5 April'!H1276/6.14</f>
        <v>2.1234254828747757E-3</v>
      </c>
      <c r="I1276">
        <f>'5% 5 April'!I1276/6.14</f>
        <v>1.7277495590198148E-2</v>
      </c>
      <c r="J1276">
        <f>'5% 5 April'!J1276/6.14</f>
        <v>3.7562126223088375E-2</v>
      </c>
      <c r="K1276">
        <f>'5% 5 April'!K1276/6.14</f>
        <v>6.2548072560739566E-4</v>
      </c>
      <c r="L1276">
        <f>'5% 5 April'!L1276/6.14</f>
        <v>6.9894814086425094E-4</v>
      </c>
      <c r="M1276">
        <f>'5% 5 April'!M1276/6.14</f>
        <v>8.0974026242617535E-3</v>
      </c>
      <c r="N1276">
        <f>'5% 5 April'!N1276/6.14</f>
        <v>3.6384830755336966E-3</v>
      </c>
      <c r="O1276" t="e">
        <f>'5% 5 April'!O1276/6.14</f>
        <v>#DIV/0!</v>
      </c>
    </row>
    <row r="1277" spans="1:15" x14ac:dyDescent="0.25">
      <c r="A1277" s="3">
        <v>318.50000000000006</v>
      </c>
      <c r="B1277">
        <f>'5% 5 April'!B1277/6.14</f>
        <v>7.0958630093137683E-4</v>
      </c>
      <c r="C1277">
        <f>'5% 5 April'!C1277/6.14</f>
        <v>8.8014843122542405E-4</v>
      </c>
      <c r="D1277">
        <f>'5% 5 April'!D1277/6.14</f>
        <v>2.290080931072376E-2</v>
      </c>
      <c r="E1277">
        <f>'5% 5 April'!E1277/6.14</f>
        <v>7.2347052053346468E-4</v>
      </c>
      <c r="F1277">
        <f>'5% 5 April'!F1277/6.14</f>
        <v>6.9918886585538451E-2</v>
      </c>
      <c r="G1277">
        <f>'5% 5 April'!G1277/6.14</f>
        <v>8.2071019496727019E-4</v>
      </c>
      <c r="H1277">
        <f>'5% 5 April'!H1277/6.14</f>
        <v>2.1214657140606551E-3</v>
      </c>
      <c r="I1277">
        <f>'5% 5 April'!I1277/6.14</f>
        <v>1.7192918673741231E-2</v>
      </c>
      <c r="J1277">
        <f>'5% 5 April'!J1277/6.14</f>
        <v>3.7433721840125195E-2</v>
      </c>
      <c r="K1277">
        <f>'5% 5 April'!K1277/6.14</f>
        <v>6.2722084251653305E-4</v>
      </c>
      <c r="L1277">
        <f>'5% 5 April'!L1277/6.14</f>
        <v>6.9871826846818819E-4</v>
      </c>
      <c r="M1277">
        <f>'5% 5 April'!M1277/6.14</f>
        <v>8.0906076595230365E-3</v>
      </c>
      <c r="N1277">
        <f>'5% 5 April'!N1277/6.14</f>
        <v>3.6435966797814193E-3</v>
      </c>
      <c r="O1277">
        <f>'5% 5 April'!O1277/6.14</f>
        <v>7.0074528579258384E-4</v>
      </c>
    </row>
    <row r="1278" spans="1:15" x14ac:dyDescent="0.25">
      <c r="A1278" s="3">
        <v>318.74999999999994</v>
      </c>
      <c r="B1278">
        <f>'5% 5 April'!B1278/6.14</f>
        <v>7.109526067131882E-4</v>
      </c>
      <c r="C1278">
        <f>'5% 5 April'!C1278/6.14</f>
        <v>8.803046519914278E-4</v>
      </c>
      <c r="D1278">
        <f>'5% 5 April'!D1278/6.14</f>
        <v>2.2941170126241098E-2</v>
      </c>
      <c r="E1278">
        <f>'5% 5 April'!E1278/6.14</f>
        <v>7.2351126404183856E-4</v>
      </c>
      <c r="F1278">
        <f>'5% 5 April'!F1278/6.14</f>
        <v>7.0766158613599986E-2</v>
      </c>
      <c r="G1278">
        <f>'5% 5 April'!G1278/6.14</f>
        <v>8.2041374283658888E-4</v>
      </c>
      <c r="H1278">
        <f>'5% 5 April'!H1278/6.14</f>
        <v>2.1227029873035338E-3</v>
      </c>
      <c r="I1278">
        <f>'5% 5 April'!I1278/6.14</f>
        <v>1.7164795588245046E-2</v>
      </c>
      <c r="J1278">
        <f>'5% 5 April'!J1278/6.14</f>
        <v>3.7482333214432464E-2</v>
      </c>
      <c r="K1278">
        <f>'5% 5 April'!K1278/6.14</f>
        <v>6.2419472910542578E-4</v>
      </c>
      <c r="L1278">
        <f>'5% 5 April'!L1278/6.14</f>
        <v>6.9764323860429091E-4</v>
      </c>
      <c r="M1278">
        <f>'5% 5 April'!M1278/6.14</f>
        <v>8.0975016921371878E-3</v>
      </c>
      <c r="N1278">
        <f>'5% 5 April'!N1278/6.14</f>
        <v>3.6348361683605679E-3</v>
      </c>
      <c r="O1278">
        <f>'5% 5 April'!O1278/6.14</f>
        <v>7.0063684973121305E-4</v>
      </c>
    </row>
    <row r="1279" spans="1:15" x14ac:dyDescent="0.25">
      <c r="A1279" s="3">
        <v>319</v>
      </c>
      <c r="B1279">
        <f>'5% 5 April'!B1279/6.14</f>
        <v>7.1324086854379913E-4</v>
      </c>
      <c r="C1279">
        <f>'5% 5 April'!C1279/6.14</f>
        <v>8.8105250116754812E-4</v>
      </c>
      <c r="D1279">
        <f>'5% 5 April'!D1279/6.14</f>
        <v>2.3108212736172792E-2</v>
      </c>
      <c r="E1279">
        <f>'5% 5 April'!E1279/6.14</f>
        <v>7.2358386462321967E-4</v>
      </c>
      <c r="F1279">
        <f>'5% 5 April'!F1279/6.14</f>
        <v>7.1574733832246634E-2</v>
      </c>
      <c r="G1279">
        <f>'5% 5 April'!G1279/6.14</f>
        <v>8.2230151240545086E-4</v>
      </c>
      <c r="H1279">
        <f>'5% 5 April'!H1279/6.14</f>
        <v>2.1253513061491535E-3</v>
      </c>
      <c r="I1279">
        <f>'5% 5 April'!I1279/6.14</f>
        <v>1.7198038909793219E-2</v>
      </c>
      <c r="J1279">
        <f>'5% 5 April'!J1279/6.14</f>
        <v>3.7665603604761802E-2</v>
      </c>
      <c r="K1279">
        <f>'5% 5 April'!K1279/6.14</f>
        <v>6.2985190711634337E-4</v>
      </c>
      <c r="L1279">
        <f>'5% 5 April'!L1279/6.14</f>
        <v>7.0267472699180164E-4</v>
      </c>
      <c r="M1279">
        <f>'5% 5 April'!M1279/6.14</f>
        <v>8.111353966254356E-3</v>
      </c>
      <c r="N1279">
        <f>'5% 5 April'!N1279/6.14</f>
        <v>3.6422295699414932E-3</v>
      </c>
      <c r="O1279">
        <f>'5% 5 April'!O1279/6.14</f>
        <v>7.0068020495093282E-4</v>
      </c>
    </row>
    <row r="1280" spans="1:15" x14ac:dyDescent="0.25">
      <c r="A1280" s="3">
        <v>319.25</v>
      </c>
      <c r="B1280">
        <f>'5% 5 April'!B1280/6.14</f>
        <v>7.108797259861902E-4</v>
      </c>
      <c r="C1280">
        <f>'5% 5 April'!C1280/6.14</f>
        <v>8.800788496043996E-4</v>
      </c>
      <c r="D1280">
        <f>'5% 5 April'!D1280/6.14</f>
        <v>2.2927433008868365E-2</v>
      </c>
      <c r="E1280">
        <f>'5% 5 April'!E1280/6.14</f>
        <v>7.235254073507183E-4</v>
      </c>
      <c r="F1280">
        <f>'5% 5 April'!F1280/6.14</f>
        <v>7.0573249434796259E-2</v>
      </c>
      <c r="G1280">
        <f>'5% 5 April'!G1280/6.14</f>
        <v>8.2062042966760953E-4</v>
      </c>
      <c r="H1280">
        <f>'5% 5 April'!H1280/6.14</f>
        <v>2.1227029873035338E-3</v>
      </c>
      <c r="I1280">
        <f>'5% 5 April'!I1280/6.14</f>
        <v>1.7086978959960464E-2</v>
      </c>
      <c r="J1280">
        <f>'5% 5 April'!J1280/6.14</f>
        <v>3.7393653368717097E-2</v>
      </c>
      <c r="K1280">
        <f>'5% 5 April'!K1280/6.14</f>
        <v>6.2476213048007884E-4</v>
      </c>
      <c r="L1280">
        <f>'5% 5 April'!L1280/6.14</f>
        <v>6.9739688779733931E-4</v>
      </c>
      <c r="M1280">
        <f>'5% 5 April'!M1280/6.14</f>
        <v>8.0923214185115496E-3</v>
      </c>
      <c r="N1280">
        <f>'5% 5 April'!N1280/6.14</f>
        <v>3.6336580375266095E-3</v>
      </c>
      <c r="O1280" t="e">
        <f>'5% 5 April'!O1280/6.14</f>
        <v>#DIV/0!</v>
      </c>
    </row>
    <row r="1281" spans="1:15" x14ac:dyDescent="0.25">
      <c r="A1281" s="3">
        <v>319.49999999999989</v>
      </c>
      <c r="B1281">
        <f>'5% 5 April'!B1281/6.14</f>
        <v>7.1300187030093863E-4</v>
      </c>
      <c r="C1281">
        <f>'5% 5 April'!C1281/6.14</f>
        <v>8.8053057326409779E-4</v>
      </c>
      <c r="D1281">
        <f>'5% 5 April'!D1281/6.14</f>
        <v>2.3065740106493482E-2</v>
      </c>
      <c r="E1281">
        <f>'5% 5 April'!E1281/6.14</f>
        <v>7.2358917204816485E-4</v>
      </c>
      <c r="F1281">
        <f>'5% 5 April'!F1281/6.14</f>
        <v>7.1632253600997772E-2</v>
      </c>
      <c r="G1281">
        <f>'5% 5 April'!G1281/6.14</f>
        <v>8.2207231885908017E-4</v>
      </c>
      <c r="H1281">
        <f>'5% 5 April'!H1281/6.14</f>
        <v>2.1250528505031732E-3</v>
      </c>
      <c r="I1281">
        <f>'5% 5 April'!I1281/6.14</f>
        <v>1.7125683996418773E-2</v>
      </c>
      <c r="J1281">
        <f>'5% 5 April'!J1281/6.14</f>
        <v>3.7716136130748444E-2</v>
      </c>
      <c r="K1281">
        <f>'5% 5 April'!K1281/6.14</f>
        <v>6.2853966318633875E-4</v>
      </c>
      <c r="L1281">
        <f>'5% 5 April'!L1281/6.14</f>
        <v>7.035132101518934E-4</v>
      </c>
      <c r="M1281">
        <f>'5% 5 April'!M1281/6.14</f>
        <v>8.1080008547945275E-3</v>
      </c>
      <c r="N1281">
        <f>'5% 5 April'!N1281/6.14</f>
        <v>3.6410905293798464E-3</v>
      </c>
      <c r="O1281">
        <f>'5% 5 April'!O1281/6.14</f>
        <v>7.0066702673031434E-4</v>
      </c>
    </row>
    <row r="1282" spans="1:15" x14ac:dyDescent="0.25">
      <c r="A1282" s="3">
        <v>319.74999999999994</v>
      </c>
      <c r="B1282">
        <f>'5% 5 April'!B1282/6.14</f>
        <v>7.1022344953401944E-4</v>
      </c>
      <c r="C1282">
        <f>'5% 5 April'!C1282/6.14</f>
        <v>8.795159701264426E-4</v>
      </c>
      <c r="D1282">
        <f>'5% 5 April'!D1282/6.14</f>
        <v>2.2858886286619754E-2</v>
      </c>
      <c r="E1282">
        <f>'5% 5 April'!E1282/6.14</f>
        <v>7.235254073507183E-4</v>
      </c>
      <c r="F1282">
        <f>'5% 5 April'!F1282/6.14</f>
        <v>7.0385463358194372E-2</v>
      </c>
      <c r="G1282">
        <f>'5% 5 April'!G1282/6.14</f>
        <v>8.1979239810379891E-4</v>
      </c>
      <c r="H1282">
        <f>'5% 5 April'!H1282/6.14</f>
        <v>2.1218898058932545E-3</v>
      </c>
      <c r="I1282">
        <f>'5% 5 April'!I1282/6.14</f>
        <v>1.7009602699847547E-2</v>
      </c>
      <c r="J1282">
        <f>'5% 5 April'!J1282/6.14</f>
        <v>3.735281905158748E-2</v>
      </c>
      <c r="K1282">
        <f>'5% 5 April'!K1282/6.14</f>
        <v>6.2472848192979724E-4</v>
      </c>
      <c r="L1282">
        <f>'5% 5 April'!L1282/6.14</f>
        <v>6.9735211908375798E-4</v>
      </c>
      <c r="M1282">
        <f>'5% 5 April'!M1282/6.14</f>
        <v>8.0886611752620553E-3</v>
      </c>
      <c r="N1282">
        <f>'5% 5 April'!N1282/6.14</f>
        <v>3.6310163982971196E-3</v>
      </c>
      <c r="O1282" t="e">
        <f>'5% 5 April'!O1282/6.14</f>
        <v>#DIV/0!</v>
      </c>
    </row>
    <row r="1283" spans="1:15" x14ac:dyDescent="0.25">
      <c r="A1283" s="3">
        <v>320.00000000000011</v>
      </c>
      <c r="B1283">
        <f>'5% 5 April'!B1283/6.14</f>
        <v>7.1380997845771365E-4</v>
      </c>
      <c r="C1283">
        <f>'5% 5 April'!C1283/6.14</f>
        <v>8.8064320854546341E-4</v>
      </c>
      <c r="D1283">
        <f>'5% 5 April'!D1283/6.14</f>
        <v>2.3065740106493482E-2</v>
      </c>
      <c r="E1283">
        <f>'5% 5 April'!E1283/6.14</f>
        <v>7.2362465591164517E-4</v>
      </c>
      <c r="F1283">
        <f>'5% 5 April'!F1283/6.14</f>
        <v>7.1964324937198607E-2</v>
      </c>
      <c r="G1283">
        <f>'5% 5 April'!G1283/6.14</f>
        <v>8.2172689287916237E-4</v>
      </c>
      <c r="H1283">
        <f>'5% 5 April'!H1283/6.14</f>
        <v>2.125959227645221E-3</v>
      </c>
      <c r="I1283">
        <f>'5% 5 April'!I1283/6.14</f>
        <v>1.708712284217126E-2</v>
      </c>
      <c r="J1283">
        <f>'5% 5 April'!J1283/6.14</f>
        <v>3.7626575570711474E-2</v>
      </c>
      <c r="K1283">
        <f>'5% 5 April'!K1283/6.14</f>
        <v>6.2856255971359691E-4</v>
      </c>
      <c r="L1283">
        <f>'5% 5 April'!L1283/6.14</f>
        <v>7.0354381987598746E-4</v>
      </c>
      <c r="M1283">
        <f>'5% 5 April'!M1283/6.14</f>
        <v>8.1081004662930476E-3</v>
      </c>
      <c r="N1283">
        <f>'5% 5 April'!N1283/6.14</f>
        <v>3.6398935772992899E-3</v>
      </c>
      <c r="O1283">
        <f>'5% 5 April'!O1283/6.14</f>
        <v>7.0066966244117961E-4</v>
      </c>
    </row>
    <row r="1284" spans="1:15" x14ac:dyDescent="0.25">
      <c r="A1284" s="3">
        <v>320.25000000000017</v>
      </c>
      <c r="B1284">
        <f>'5% 5 April'!B1284/6.14</f>
        <v>7.0978518787863972E-4</v>
      </c>
      <c r="C1284">
        <f>'5% 5 April'!C1284/6.14</f>
        <v>8.7923369626575522E-4</v>
      </c>
      <c r="D1284">
        <f>'5% 5 April'!D1284/6.14</f>
        <v>2.2804118779966756E-2</v>
      </c>
      <c r="E1284">
        <f>'5% 5 April'!E1284/6.14</f>
        <v>7.235254073507183E-4</v>
      </c>
      <c r="F1284">
        <f>'5% 5 April'!F1284/6.14</f>
        <v>7.0289411975596919E-2</v>
      </c>
      <c r="G1284">
        <f>'5% 5 April'!G1284/6.14</f>
        <v>8.1931107775632588E-4</v>
      </c>
      <c r="H1284">
        <f>'5% 5 April'!H1284/6.14</f>
        <v>2.1213484780657184E-3</v>
      </c>
      <c r="I1284">
        <f>'5% 5 April'!I1284/6.14</f>
        <v>1.6976863131380134E-2</v>
      </c>
      <c r="J1284">
        <f>'5% 5 April'!J1284/6.14</f>
        <v>3.7282129448877883E-2</v>
      </c>
      <c r="K1284">
        <f>'5% 5 April'!K1284/6.14</f>
        <v>6.2379239291092869E-4</v>
      </c>
      <c r="L1284">
        <f>'5% 5 April'!L1284/6.14</f>
        <v>6.981493275096197E-4</v>
      </c>
      <c r="M1284">
        <f>'5% 5 April'!M1284/6.14</f>
        <v>8.0835378690542851E-3</v>
      </c>
      <c r="N1284">
        <f>'5% 5 April'!N1284/6.14</f>
        <v>3.6297947839450365E-3</v>
      </c>
      <c r="O1284" t="e">
        <f>'5% 5 April'!O1284/6.14</f>
        <v>#DIV/0!</v>
      </c>
    </row>
    <row r="1285" spans="1:15" x14ac:dyDescent="0.25">
      <c r="A1285" s="3">
        <v>320.50000000000006</v>
      </c>
      <c r="B1285">
        <f>'5% 5 April'!B1285/6.14</f>
        <v>7.1212216917355162E-4</v>
      </c>
      <c r="C1285">
        <f>'5% 5 April'!C1285/6.14</f>
        <v>8.8002260702461845E-4</v>
      </c>
      <c r="D1285">
        <f>'5% 5 April'!D1285/6.14</f>
        <v>2.2913710086904349E-2</v>
      </c>
      <c r="E1285">
        <f>'5% 5 April'!E1285/6.14</f>
        <v>7.2359634165770209E-4</v>
      </c>
      <c r="F1285">
        <f>'5% 5 April'!F1285/6.14</f>
        <v>7.0911602893471315E-2</v>
      </c>
      <c r="G1285">
        <f>'5% 5 April'!G1285/6.14</f>
        <v>8.2006856555415502E-4</v>
      </c>
      <c r="H1285">
        <f>'5% 5 April'!H1285/6.14</f>
        <v>2.1238777640150987E-3</v>
      </c>
      <c r="I1285">
        <f>'5% 5 April'!I1285/6.14</f>
        <v>1.6965613204893485E-2</v>
      </c>
      <c r="J1285">
        <f>'5% 5 April'!J1285/6.14</f>
        <v>3.7440650198691909E-2</v>
      </c>
      <c r="K1285">
        <f>'5% 5 April'!K1285/6.14</f>
        <v>6.2508601565522219E-4</v>
      </c>
      <c r="L1285">
        <f>'5% 5 April'!L1285/6.14</f>
        <v>7.0024430375893569E-4</v>
      </c>
      <c r="M1285">
        <f>'5% 5 April'!M1285/6.14</f>
        <v>8.093784911538485E-3</v>
      </c>
      <c r="N1285">
        <f>'5% 5 April'!N1285/6.14</f>
        <v>3.6359384447784584E-3</v>
      </c>
      <c r="O1285" t="e">
        <f>'5% 5 April'!O1285/6.14</f>
        <v>#DIV/0!</v>
      </c>
    </row>
    <row r="1286" spans="1:15" x14ac:dyDescent="0.25">
      <c r="A1286" s="3">
        <v>320.75000000000011</v>
      </c>
      <c r="B1286">
        <f>'5% 5 April'!B1286/6.14</f>
        <v>7.0971251329166951E-4</v>
      </c>
      <c r="C1286">
        <f>'5% 5 April'!C1286/6.14</f>
        <v>8.791214304936562E-4</v>
      </c>
      <c r="D1286">
        <f>'5% 5 April'!D1286/6.14</f>
        <v>2.2776851929491967E-2</v>
      </c>
      <c r="E1286">
        <f>'5% 5 April'!E1286/6.14</f>
        <v>7.2353964569966186E-4</v>
      </c>
      <c r="F1286">
        <f>'5% 5 April'!F1286/6.14</f>
        <v>7.019858994993812E-2</v>
      </c>
      <c r="G1286">
        <f>'5% 5 April'!G1286/6.14</f>
        <v>8.189657466064345E-4</v>
      </c>
      <c r="H1286">
        <f>'5% 5 April'!H1286/6.14</f>
        <v>2.1209885554055517E-3</v>
      </c>
      <c r="I1286">
        <f>'5% 5 April'!I1286/6.14</f>
        <v>1.6928657664216744E-2</v>
      </c>
      <c r="J1286">
        <f>'5% 5 April'!J1286/6.14</f>
        <v>3.730118453847301E-2</v>
      </c>
      <c r="K1286">
        <f>'5% 5 April'!K1286/6.14</f>
        <v>6.2345880699572049E-4</v>
      </c>
      <c r="L1286">
        <f>'5% 5 April'!L1286/6.14</f>
        <v>6.9793457055413648E-4</v>
      </c>
      <c r="M1286">
        <f>'5% 5 April'!M1286/6.14</f>
        <v>8.081943325984808E-3</v>
      </c>
      <c r="N1286">
        <f>'5% 5 April'!N1286/6.14</f>
        <v>3.6262600041685709E-3</v>
      </c>
      <c r="O1286" t="e">
        <f>'5% 5 April'!O1286/6.14</f>
        <v>#DIV/0!</v>
      </c>
    </row>
    <row r="1287" spans="1:15" x14ac:dyDescent="0.25">
      <c r="A1287" s="3">
        <v>321.00000000000011</v>
      </c>
      <c r="B1287">
        <f>'5% 5 April'!B1287/6.14</f>
        <v>7.1204910629738363E-4</v>
      </c>
      <c r="C1287">
        <f>'5% 5 April'!C1287/6.14</f>
        <v>8.7990938637365313E-4</v>
      </c>
      <c r="D1287">
        <f>'5% 5 April'!D1287/6.14</f>
        <v>2.2886251397216749E-2</v>
      </c>
      <c r="E1287">
        <f>'5% 5 April'!E1287/6.14</f>
        <v>7.2361049772292436E-4</v>
      </c>
      <c r="F1287">
        <f>'5% 5 April'!F1287/6.14</f>
        <v>7.0619784051896312E-2</v>
      </c>
      <c r="G1287">
        <f>'5% 5 April'!G1287/6.14</f>
        <v>8.2075826443585981E-4</v>
      </c>
      <c r="H1287">
        <f>'5% 5 April'!H1287/6.14</f>
        <v>2.1228832626528872E-3</v>
      </c>
      <c r="I1287">
        <f>'5% 5 April'!I1287/6.14</f>
        <v>1.6933950792387908E-2</v>
      </c>
      <c r="J1287">
        <f>'5% 5 April'!J1287/6.14</f>
        <v>3.7362268161658989E-2</v>
      </c>
      <c r="K1287">
        <f>'5% 5 April'!K1287/6.14</f>
        <v>6.3159442443870334E-4</v>
      </c>
      <c r="L1287">
        <f>'5% 5 April'!L1287/6.14</f>
        <v>6.9976587093668397E-4</v>
      </c>
      <c r="M1287">
        <f>'5% 5 April'!M1287/6.14</f>
        <v>8.090559686555027E-3</v>
      </c>
      <c r="N1287">
        <f>'5% 5 April'!N1287/6.14</f>
        <v>3.633613639642411E-3</v>
      </c>
      <c r="O1287" t="e">
        <f>'5% 5 April'!O1287/6.14</f>
        <v>#DIV/0!</v>
      </c>
    </row>
    <row r="1288" spans="1:15" x14ac:dyDescent="0.25">
      <c r="A1288" s="3">
        <v>321.25</v>
      </c>
      <c r="B1288">
        <f>'5% 5 April'!B1288/6.14</f>
        <v>7.0934833062183302E-4</v>
      </c>
      <c r="C1288">
        <f>'5% 5 April'!C1288/6.14</f>
        <v>8.7889625022478609E-4</v>
      </c>
      <c r="D1288">
        <f>'5% 5 April'!D1288/6.14</f>
        <v>2.2722546143026909E-2</v>
      </c>
      <c r="E1288">
        <f>'5% 5 April'!E1288/6.14</f>
        <v>7.2354671981187085E-4</v>
      </c>
      <c r="F1288">
        <f>'5% 5 April'!F1288/6.14</f>
        <v>7.0062610494835323E-2</v>
      </c>
      <c r="G1288">
        <f>'5% 5 April'!G1288/6.14</f>
        <v>8.1993092055966459E-4</v>
      </c>
      <c r="H1288">
        <f>'5% 5 April'!H1288/6.14</f>
        <v>2.1209885554055517E-3</v>
      </c>
      <c r="I1288">
        <f>'5% 5 April'!I1288/6.14</f>
        <v>1.688638906647387E-2</v>
      </c>
      <c r="J1288">
        <f>'5% 5 April'!J1288/6.14</f>
        <v>3.7219268804221453E-2</v>
      </c>
      <c r="K1288">
        <f>'5% 5 April'!K1288/6.14</f>
        <v>6.235039144037493E-4</v>
      </c>
      <c r="L1288">
        <f>'5% 5 April'!L1288/6.14</f>
        <v>6.9773371785500902E-4</v>
      </c>
      <c r="M1288">
        <f>'5% 5 April'!M1288/6.14</f>
        <v>8.0839345940621529E-3</v>
      </c>
      <c r="N1288">
        <f>'5% 5 April'!N1288/6.14</f>
        <v>3.6277220221208211E-3</v>
      </c>
      <c r="O1288" t="e">
        <f>'5% 5 April'!O1288/6.14</f>
        <v>#DIV/0!</v>
      </c>
    </row>
    <row r="1289" spans="1:15" x14ac:dyDescent="0.25">
      <c r="A1289" s="3">
        <v>321.50000000000006</v>
      </c>
      <c r="B1289">
        <f>'5% 5 April'!B1289/6.14</f>
        <v>7.1124422621897116E-4</v>
      </c>
      <c r="C1289">
        <f>'5% 5 April'!C1289/6.14</f>
        <v>8.794597918556908E-4</v>
      </c>
      <c r="D1289">
        <f>'5% 5 April'!D1289/6.14</f>
        <v>2.2804118779966756E-2</v>
      </c>
      <c r="E1289">
        <f>'5% 5 April'!E1289/6.14</f>
        <v>7.2360342002095776E-4</v>
      </c>
      <c r="F1289">
        <f>'5% 5 April'!F1289/6.14</f>
        <v>7.066729614017922E-2</v>
      </c>
      <c r="G1289">
        <f>'5% 5 April'!G1289/6.14</f>
        <v>8.2034396918538696E-4</v>
      </c>
      <c r="H1289">
        <f>'5% 5 April'!H1289/6.14</f>
        <v>2.1229734058101886E-3</v>
      </c>
      <c r="I1289">
        <f>'5% 5 April'!I1289/6.14</f>
        <v>1.689206575084292E-2</v>
      </c>
      <c r="J1289">
        <f>'5% 5 April'!J1289/6.14</f>
        <v>3.7369421046991917E-2</v>
      </c>
      <c r="K1289">
        <f>'5% 5 April'!K1289/6.14</f>
        <v>6.2521160632048099E-4</v>
      </c>
      <c r="L1289">
        <f>'5% 5 April'!L1289/6.14</f>
        <v>6.9987155957253069E-4</v>
      </c>
      <c r="M1289">
        <f>'5% 5 April'!M1289/6.14</f>
        <v>8.0909067913457252E-3</v>
      </c>
      <c r="N1289">
        <f>'5% 5 April'!N1289/6.14</f>
        <v>3.6289862647315451E-3</v>
      </c>
      <c r="O1289" t="e">
        <f>'5% 5 April'!O1289/6.14</f>
        <v>#DIV/0!</v>
      </c>
    </row>
    <row r="1290" spans="1:15" x14ac:dyDescent="0.25">
      <c r="A1290" s="3">
        <v>321.75000000000011</v>
      </c>
      <c r="B1290">
        <f>'5% 5 April'!B1290/6.14</f>
        <v>7.0920312625936651E-4</v>
      </c>
      <c r="C1290">
        <f>'5% 5 April'!C1290/6.14</f>
        <v>8.7878407282319384E-4</v>
      </c>
      <c r="D1290">
        <f>'5% 5 April'!D1290/6.14</f>
        <v>2.2708997796647958E-2</v>
      </c>
      <c r="E1290">
        <f>'5% 5 April'!E1290/6.14</f>
        <v>7.235679429472738E-4</v>
      </c>
      <c r="F1290">
        <f>'5% 5 April'!F1290/6.14</f>
        <v>7.143089057682328E-2</v>
      </c>
      <c r="G1290">
        <f>'5% 5 April'!G1290/6.14</f>
        <v>8.2158788443357068E-4</v>
      </c>
      <c r="H1290">
        <f>'5% 5 April'!H1290/6.14</f>
        <v>2.1249624909493695E-3</v>
      </c>
      <c r="I1290">
        <f>'5% 5 April'!I1290/6.14</f>
        <v>1.6928801960472101E-2</v>
      </c>
      <c r="J1290">
        <f>'5% 5 April'!J1290/6.14</f>
        <v>3.7527951395109949E-2</v>
      </c>
      <c r="K1290">
        <f>'5% 5 April'!K1290/6.14</f>
        <v>6.3143955505869142E-4</v>
      </c>
      <c r="L1290">
        <f>'5% 5 April'!L1290/6.14</f>
        <v>7.0517963070857402E-4</v>
      </c>
      <c r="M1290">
        <f>'5% 5 April'!M1290/6.14</f>
        <v>8.10289268842233E-3</v>
      </c>
      <c r="N1290">
        <f>'5% 5 April'!N1290/6.14</f>
        <v>3.6362595856005249E-3</v>
      </c>
      <c r="O1290" t="e">
        <f>'5% 5 April'!O1290/6.14</f>
        <v>#DIV/0!</v>
      </c>
    </row>
    <row r="1291" spans="1:15" x14ac:dyDescent="0.25">
      <c r="A1291" s="3">
        <v>322</v>
      </c>
      <c r="B1291">
        <f>'5% 5 April'!B1291/6.14</f>
        <v>7.1045998331076819E-4</v>
      </c>
      <c r="C1291">
        <f>'5% 5 April'!C1291/6.14</f>
        <v>8.7919159433646143E-4</v>
      </c>
      <c r="D1291">
        <f>'5% 5 April'!D1291/6.14</f>
        <v>2.2750523953272945E-2</v>
      </c>
      <c r="E1291">
        <f>'5% 5 April'!E1291/6.14</f>
        <v>7.2360518909866435E-4</v>
      </c>
      <c r="F1291">
        <f>'5% 5 April'!F1291/6.14</f>
        <v>7.0389626442779588E-2</v>
      </c>
      <c r="G1291">
        <f>'5% 5 April'!G1291/6.14</f>
        <v>8.1960687705446536E-4</v>
      </c>
      <c r="H1291">
        <f>'5% 5 April'!H1291/6.14</f>
        <v>2.1223674264397173E-3</v>
      </c>
      <c r="I1291">
        <f>'5% 5 April'!I1291/6.14</f>
        <v>1.6843291656404878E-2</v>
      </c>
      <c r="J1291">
        <f>'5% 5 April'!J1291/6.14</f>
        <v>3.7287938972081991E-2</v>
      </c>
      <c r="K1291">
        <f>'5% 5 April'!K1291/6.14</f>
        <v>6.2345880699572049E-4</v>
      </c>
      <c r="L1291">
        <f>'5% 5 April'!L1291/6.14</f>
        <v>6.9741239600435627E-4</v>
      </c>
      <c r="M1291">
        <f>'5% 5 April'!M1291/6.14</f>
        <v>8.0854432687391051E-3</v>
      </c>
      <c r="N1291">
        <f>'5% 5 April'!N1291/6.14</f>
        <v>3.6275391836165889E-3</v>
      </c>
      <c r="O1291" t="e">
        <f>'5% 5 April'!O1291/6.14</f>
        <v>#DIV/0!</v>
      </c>
    </row>
    <row r="1292" spans="1:15" x14ac:dyDescent="0.25">
      <c r="A1292" s="3">
        <v>322.25</v>
      </c>
      <c r="B1292">
        <f>'5% 5 April'!B1292/6.14</f>
        <v>7.1278226679637646E-4</v>
      </c>
      <c r="C1292">
        <f>'5% 5 April'!C1292/6.14</f>
        <v>8.7996636234667777E-4</v>
      </c>
      <c r="D1292">
        <f>'5% 5 April'!D1292/6.14</f>
        <v>2.2886251397216749E-2</v>
      </c>
      <c r="E1292">
        <f>'5% 5 April'!E1292/6.14</f>
        <v>7.2366723746349201E-4</v>
      </c>
      <c r="F1292">
        <f>'5% 5 April'!F1292/6.14</f>
        <v>7.1532676760941868E-2</v>
      </c>
      <c r="G1292">
        <f>'5% 5 April'!G1292/6.14</f>
        <v>8.2138079811549809E-4</v>
      </c>
      <c r="H1292">
        <f>'5% 5 April'!H1292/6.14</f>
        <v>2.1249624909493695E-3</v>
      </c>
      <c r="I1292">
        <f>'5% 5 April'!I1292/6.14</f>
        <v>1.6891639606607917E-2</v>
      </c>
      <c r="J1292">
        <f>'5% 5 April'!J1292/6.14</f>
        <v>3.7541786029278747E-2</v>
      </c>
      <c r="K1292">
        <f>'5% 5 April'!K1292/6.14</f>
        <v>6.2782616706081923E-4</v>
      </c>
      <c r="L1292">
        <f>'5% 5 April'!L1292/6.14</f>
        <v>7.0304396971351173E-4</v>
      </c>
      <c r="M1292">
        <f>'5% 5 April'!M1292/6.14</f>
        <v>8.097699913547694E-3</v>
      </c>
      <c r="N1292">
        <f>'5% 5 April'!N1292/6.14</f>
        <v>3.6350198454751085E-3</v>
      </c>
      <c r="O1292">
        <f>'5% 5 April'!O1292/6.14</f>
        <v>7.0067234725846043E-4</v>
      </c>
    </row>
    <row r="1293" spans="1:15" x14ac:dyDescent="0.25">
      <c r="A1293" s="3">
        <v>322.50000000000006</v>
      </c>
      <c r="B1293">
        <f>'5% 5 April'!B1293/6.14</f>
        <v>7.1007699916356257E-4</v>
      </c>
      <c r="C1293">
        <f>'5% 5 April'!C1293/6.14</f>
        <v>8.7900919412572205E-4</v>
      </c>
      <c r="D1293">
        <f>'5% 5 April'!D1293/6.14</f>
        <v>2.2695285664188498E-2</v>
      </c>
      <c r="E1293">
        <f>'5% 5 April'!E1293/6.14</f>
        <v>7.2360342002095776E-4</v>
      </c>
      <c r="F1293">
        <f>'5% 5 April'!F1293/6.14</f>
        <v>7.019997085793972E-2</v>
      </c>
      <c r="G1293">
        <f>'5% 5 April'!G1293/6.14</f>
        <v>8.1924144616181437E-4</v>
      </c>
      <c r="H1293">
        <f>'5% 5 April'!H1293/6.14</f>
        <v>2.1219798530160809E-3</v>
      </c>
      <c r="I1293">
        <f>'5% 5 April'!I1293/6.14</f>
        <v>1.67953442133109E-2</v>
      </c>
      <c r="J1293">
        <f>'5% 5 April'!J1293/6.14</f>
        <v>3.7344612170510071E-2</v>
      </c>
      <c r="K1293">
        <f>'5% 5 April'!K1293/6.14</f>
        <v>6.2343625169654989E-4</v>
      </c>
      <c r="L1293">
        <f>'5% 5 April'!L1293/6.14</f>
        <v>6.9738225089530927E-4</v>
      </c>
      <c r="M1293">
        <f>'5% 5 April'!M1293/6.14</f>
        <v>8.0818448743395586E-3</v>
      </c>
      <c r="N1293">
        <f>'5% 5 April'!N1293/6.14</f>
        <v>3.6249517630154954E-3</v>
      </c>
      <c r="O1293" t="e">
        <f>'5% 5 April'!O1293/6.14</f>
        <v>#DIV/0!</v>
      </c>
    </row>
    <row r="1294" spans="1:15" x14ac:dyDescent="0.25">
      <c r="A1294" s="3">
        <v>322.74999999999994</v>
      </c>
      <c r="B1294">
        <f>'5% 5 April'!B1294/6.14</f>
        <v>7.1380997845771365E-4</v>
      </c>
      <c r="C1294">
        <f>'5% 5 April'!C1294/6.14</f>
        <v>8.8024837980474769E-4</v>
      </c>
      <c r="D1294">
        <f>'5% 5 April'!D1294/6.14</f>
        <v>2.2899996724056969E-2</v>
      </c>
      <c r="E1294">
        <f>'5% 5 April'!E1294/6.14</f>
        <v>7.2369557299561201E-4</v>
      </c>
      <c r="F1294">
        <f>'5% 5 April'!F1294/6.14</f>
        <v>7.1432316183352093E-2</v>
      </c>
      <c r="G1294">
        <f>'5% 5 April'!G1294/6.14</f>
        <v>8.2124279196679111E-4</v>
      </c>
      <c r="H1294">
        <f>'5% 5 April'!H1294/6.14</f>
        <v>2.1258687955398492E-3</v>
      </c>
      <c r="I1294">
        <f>'5% 5 April'!I1294/6.14</f>
        <v>1.6848952150548949E-2</v>
      </c>
      <c r="J1294">
        <f>'5% 5 April'!J1294/6.14</f>
        <v>3.7519859974357778E-2</v>
      </c>
      <c r="K1294">
        <f>'5% 5 April'!K1294/6.14</f>
        <v>6.3107452247678094E-4</v>
      </c>
      <c r="L1294">
        <f>'5% 5 April'!L1294/6.14</f>
        <v>7.038674739725762E-4</v>
      </c>
      <c r="M1294">
        <f>'5% 5 April'!M1294/6.14</f>
        <v>8.101187862199646E-3</v>
      </c>
      <c r="N1294">
        <f>'5% 5 April'!N1294/6.14</f>
        <v>3.6363504950212584E-3</v>
      </c>
      <c r="O1294">
        <f>'5% 5 April'!O1294/6.14</f>
        <v>7.0064351062232256E-4</v>
      </c>
    </row>
    <row r="1295" spans="1:15" x14ac:dyDescent="0.25">
      <c r="A1295" s="3">
        <v>323</v>
      </c>
      <c r="B1295">
        <f>'5% 5 April'!B1295/6.14</f>
        <v>7.1015068993811889E-4</v>
      </c>
      <c r="C1295">
        <f>'5% 5 April'!C1295/6.14</f>
        <v>8.7900919412572205E-4</v>
      </c>
      <c r="D1295">
        <f>'5% 5 April'!D1295/6.14</f>
        <v>2.2681715265503919E-2</v>
      </c>
      <c r="E1295">
        <f>'5% 5 April'!E1295/6.14</f>
        <v>7.2361049772292436E-4</v>
      </c>
      <c r="F1295">
        <f>'5% 5 April'!F1295/6.14</f>
        <v>7.0151276832468523E-2</v>
      </c>
      <c r="G1295">
        <f>'5% 5 April'!G1295/6.14</f>
        <v>8.1910402861852668E-4</v>
      </c>
      <c r="H1295">
        <f>'5% 5 April'!H1295/6.14</f>
        <v>2.1219798530160809E-3</v>
      </c>
      <c r="I1295">
        <f>'5% 5 April'!I1295/6.14</f>
        <v>1.6779942971035848E-2</v>
      </c>
      <c r="J1295">
        <f>'5% 5 April'!J1295/6.14</f>
        <v>3.7173667619332822E-2</v>
      </c>
      <c r="K1295">
        <f>'5% 5 April'!K1295/6.14</f>
        <v>6.2289302536789411E-4</v>
      </c>
      <c r="L1295">
        <f>'5% 5 April'!L1295/6.14</f>
        <v>6.9686251512275893E-4</v>
      </c>
      <c r="M1295">
        <f>'5% 5 April'!M1295/6.14</f>
        <v>8.0767007840967554E-3</v>
      </c>
      <c r="N1295">
        <f>'5% 5 April'!N1295/6.14</f>
        <v>3.6249979227688692E-3</v>
      </c>
      <c r="O1295" t="e">
        <f>'5% 5 April'!O1295/6.14</f>
        <v>#DIV/0!</v>
      </c>
    </row>
    <row r="1296" spans="1:15" x14ac:dyDescent="0.25">
      <c r="A1296" s="3">
        <v>323.25</v>
      </c>
      <c r="B1296">
        <f>'5% 5 April'!B1296/6.14</f>
        <v>7.1373565880113057E-4</v>
      </c>
      <c r="C1296">
        <f>'5% 5 April'!C1296/6.14</f>
        <v>8.8019210552079253E-4</v>
      </c>
      <c r="D1296">
        <f>'5% 5 April'!D1296/6.14</f>
        <v>2.2886251397216749E-2</v>
      </c>
      <c r="E1296">
        <f>'5% 5 April'!E1296/6.14</f>
        <v>7.2370983703983437E-4</v>
      </c>
      <c r="F1296">
        <f>'5% 5 April'!F1296/6.14</f>
        <v>7.143089057682328E-2</v>
      </c>
      <c r="G1296">
        <f>'5% 5 April'!G1296/6.14</f>
        <v>8.2103404783245263E-4</v>
      </c>
      <c r="H1296">
        <f>'5% 5 April'!H1296/6.14</f>
        <v>2.125959227645221E-3</v>
      </c>
      <c r="I1296">
        <f>'5% 5 April'!I1296/6.14</f>
        <v>1.6827358254298715E-2</v>
      </c>
      <c r="J1296">
        <f>'5% 5 April'!J1296/6.14</f>
        <v>3.7340991530889239E-2</v>
      </c>
      <c r="K1296">
        <f>'5% 5 April'!K1296/6.14</f>
        <v>6.3066191902289308E-4</v>
      </c>
      <c r="L1296">
        <f>'5% 5 April'!L1296/6.14</f>
        <v>7.0087442054361587E-4</v>
      </c>
      <c r="M1296">
        <f>'5% 5 April'!M1296/6.14</f>
        <v>8.0854432687391051E-3</v>
      </c>
      <c r="N1296">
        <f>'5% 5 April'!N1296/6.14</f>
        <v>3.6287590696467043E-3</v>
      </c>
      <c r="O1296" t="e">
        <f>'5% 5 April'!O1296/6.14</f>
        <v>#DIV/0!</v>
      </c>
    </row>
    <row r="1297" spans="1:15" x14ac:dyDescent="0.25">
      <c r="A1297" s="3">
        <v>323.49999999999989</v>
      </c>
      <c r="B1297">
        <f>'5% 5 April'!B1297/6.14</f>
        <v>7.0949358318557899E-4</v>
      </c>
      <c r="C1297">
        <f>'5% 5 April'!C1297/6.14</f>
        <v>8.7867192479076873E-4</v>
      </c>
      <c r="D1297">
        <f>'5% 5 April'!D1297/6.14</f>
        <v>2.2627736823498345E-2</v>
      </c>
      <c r="E1297">
        <f>'5% 5 April'!E1297/6.14</f>
        <v>7.2361049772292436E-4</v>
      </c>
      <c r="F1297">
        <f>'5% 5 April'!F1297/6.14</f>
        <v>6.9880024701627824E-2</v>
      </c>
      <c r="G1297">
        <f>'5% 5 April'!G1297/6.14</f>
        <v>8.1855293304855623E-4</v>
      </c>
      <c r="H1297">
        <f>'5% 5 April'!H1297/6.14</f>
        <v>2.1213484780657184E-3</v>
      </c>
      <c r="I1297">
        <f>'5% 5 April'!I1297/6.14</f>
        <v>1.6733214627073539E-2</v>
      </c>
      <c r="J1297">
        <f>'5% 5 April'!J1297/6.14</f>
        <v>3.7157337883017859E-2</v>
      </c>
      <c r="K1297">
        <f>'5% 5 April'!K1297/6.14</f>
        <v>6.2180377095190321E-4</v>
      </c>
      <c r="L1297">
        <f>'5% 5 April'!L1297/6.14</f>
        <v>6.9744253236718727E-4</v>
      </c>
      <c r="M1297">
        <f>'5% 5 April'!M1297/6.14</f>
        <v>8.0768494152480032E-3</v>
      </c>
      <c r="N1297">
        <f>'5% 5 April'!N1297/6.14</f>
        <v>3.6251343046757186E-3</v>
      </c>
      <c r="O1297" t="e">
        <f>'5% 5 April'!O1297/6.14</f>
        <v>#DIV/0!</v>
      </c>
    </row>
    <row r="1298" spans="1:15" x14ac:dyDescent="0.25">
      <c r="A1298" s="3">
        <v>323.75000000000011</v>
      </c>
      <c r="B1298">
        <f>'5% 5 April'!B1298/6.14</f>
        <v>7.1139106707453735E-4</v>
      </c>
      <c r="C1298">
        <f>'5% 5 April'!C1298/6.14</f>
        <v>8.7934672915301914E-4</v>
      </c>
      <c r="D1298">
        <f>'5% 5 April'!D1298/6.14</f>
        <v>2.2695285664188498E-2</v>
      </c>
      <c r="E1298">
        <f>'5% 5 April'!E1298/6.14</f>
        <v>7.2366015431292419E-4</v>
      </c>
      <c r="F1298">
        <f>'5% 5 April'!F1298/6.14</f>
        <v>7.0283891480206737E-2</v>
      </c>
      <c r="G1298">
        <f>'5% 5 April'!G1298/6.14</f>
        <v>8.19034437430284E-4</v>
      </c>
      <c r="H1298">
        <f>'5% 5 April'!H1298/6.14</f>
        <v>2.1230635728696884E-3</v>
      </c>
      <c r="I1298">
        <f>'5% 5 April'!I1298/6.14</f>
        <v>1.6738209210027399E-2</v>
      </c>
      <c r="J1298">
        <f>'5% 5 April'!J1298/6.14</f>
        <v>3.7239991617786287E-2</v>
      </c>
      <c r="K1298">
        <f>'5% 5 April'!K1298/6.14</f>
        <v>6.244141160694776E-4</v>
      </c>
      <c r="L1298">
        <f>'5% 5 April'!L1298/6.14</f>
        <v>6.9795009966011829E-4</v>
      </c>
      <c r="M1298">
        <f>'5% 5 April'!M1298/6.14</f>
        <v>8.0785863340496686E-3</v>
      </c>
      <c r="N1298">
        <f>'5% 5 April'!N1298/6.14</f>
        <v>3.6275853670019193E-3</v>
      </c>
      <c r="O1298" t="e">
        <f>'5% 5 April'!O1298/6.14</f>
        <v>#DIV/0!</v>
      </c>
    </row>
    <row r="1299" spans="1:15" x14ac:dyDescent="0.25">
      <c r="A1299" s="3">
        <v>324.00000000000011</v>
      </c>
      <c r="B1299">
        <f>'5% 5 April'!B1299/6.14</f>
        <v>7.0949358318557899E-4</v>
      </c>
      <c r="C1299">
        <f>'5% 5 April'!C1299/6.14</f>
        <v>8.7867192479076873E-4</v>
      </c>
      <c r="D1299">
        <f>'5% 5 April'!D1299/6.14</f>
        <v>2.2600774166772229E-2</v>
      </c>
      <c r="E1299">
        <f>'5% 5 April'!E1299/6.14</f>
        <v>7.2361757714794453E-4</v>
      </c>
      <c r="F1299">
        <f>'5% 5 April'!F1299/6.14</f>
        <v>7.0611487740518161E-2</v>
      </c>
      <c r="G1299">
        <f>'5% 5 April'!G1299/6.14</f>
        <v>8.1855293304855623E-4</v>
      </c>
      <c r="H1299">
        <f>'5% 5 April'!H1299/6.14</f>
        <v>2.1211684993519115E-3</v>
      </c>
      <c r="I1299">
        <f>'5% 5 April'!I1299/6.14</f>
        <v>1.6748181642964478E-2</v>
      </c>
      <c r="J1299">
        <f>'5% 5 April'!J1299/6.14</f>
        <v>3.7142415088247872E-2</v>
      </c>
      <c r="K1299">
        <f>'5% 5 April'!K1299/6.14</f>
        <v>6.2211505856611703E-4</v>
      </c>
      <c r="L1299">
        <f>'5% 5 April'!L1299/6.14</f>
        <v>6.9736761453006416E-4</v>
      </c>
      <c r="M1299">
        <f>'5% 5 April'!M1299/6.14</f>
        <v>8.0957358701308265E-3</v>
      </c>
      <c r="N1299">
        <f>'5% 5 April'!N1299/6.14</f>
        <v>3.6310606724069936E-3</v>
      </c>
      <c r="O1299">
        <f>'5% 5 April'!O1299/6.14</f>
        <v>7.0071169311086126E-4</v>
      </c>
    </row>
    <row r="1300" spans="1:15" x14ac:dyDescent="0.25">
      <c r="A1300" s="3">
        <v>324.25000000000017</v>
      </c>
      <c r="B1300">
        <f>'5% 5 April'!B1300/6.14</f>
        <v>7.1073401313023288E-4</v>
      </c>
      <c r="C1300">
        <f>'5% 5 April'!C1300/6.14</f>
        <v>8.791214304936562E-4</v>
      </c>
      <c r="D1300">
        <f>'5% 5 April'!D1300/6.14</f>
        <v>2.2641215150176312E-2</v>
      </c>
      <c r="E1300">
        <f>'5% 5 April'!E1300/6.14</f>
        <v>7.2366015431292419E-4</v>
      </c>
      <c r="F1300">
        <f>'5% 5 April'!F1300/6.14</f>
        <v>7.0344755126337866E-2</v>
      </c>
      <c r="G1300">
        <f>'5% 5 April'!G1300/6.14</f>
        <v>8.1875975390208818E-4</v>
      </c>
      <c r="H1300">
        <f>'5% 5 April'!H1300/6.14</f>
        <v>2.1224314483795511E-3</v>
      </c>
      <c r="I1300">
        <f>'5% 5 April'!I1300/6.14</f>
        <v>1.6737785801520386E-2</v>
      </c>
      <c r="J1300">
        <f>'5% 5 April'!J1300/6.14</f>
        <v>3.7199600204930627E-2</v>
      </c>
      <c r="K1300">
        <f>'5% 5 April'!K1300/6.14</f>
        <v>6.2288206666180764E-4</v>
      </c>
      <c r="L1300">
        <f>'5% 5 April'!L1300/6.14</f>
        <v>7.0030415221492134E-4</v>
      </c>
      <c r="M1300">
        <f>'5% 5 April'!M1300/6.14</f>
        <v>8.0766503092024513E-3</v>
      </c>
      <c r="N1300">
        <f>'5% 5 April'!N1300/6.14</f>
        <v>3.6237367898616763E-3</v>
      </c>
      <c r="O1300" t="e">
        <f>'5% 5 April'!O1300/6.14</f>
        <v>#DIV/0!</v>
      </c>
    </row>
    <row r="1301" spans="1:15" x14ac:dyDescent="0.25">
      <c r="A1301" s="3">
        <v>324.50000000000006</v>
      </c>
      <c r="B1301">
        <f>'5% 5 April'!B1301/6.14</f>
        <v>7.1292866105724306E-4</v>
      </c>
      <c r="C1301">
        <f>'5% 5 April'!C1301/6.14</f>
        <v>8.798531660084135E-4</v>
      </c>
      <c r="D1301">
        <f>'5% 5 April'!D1301/6.14</f>
        <v>2.2776851929491967E-2</v>
      </c>
      <c r="E1301">
        <f>'5% 5 April'!E1301/6.14</f>
        <v>7.237169227260927E-4</v>
      </c>
      <c r="F1301">
        <f>'5% 5 April'!F1301/6.14</f>
        <v>7.1675363402376582E-2</v>
      </c>
      <c r="G1301">
        <f>'5% 5 April'!G1301/6.14</f>
        <v>8.2041374283658888E-4</v>
      </c>
      <c r="H1301">
        <f>'5% 5 April'!H1301/6.14</f>
        <v>2.1251432035876332E-3</v>
      </c>
      <c r="I1301">
        <f>'5% 5 April'!I1301/6.14</f>
        <v>1.6811189533123393E-2</v>
      </c>
      <c r="J1301">
        <f>'5% 5 April'!J1301/6.14</f>
        <v>3.7419977347298801E-2</v>
      </c>
      <c r="K1301">
        <f>'5% 5 April'!K1301/6.14</f>
        <v>6.2815490400788918E-4</v>
      </c>
      <c r="L1301">
        <f>'5% 5 April'!L1301/6.14</f>
        <v>7.013715666202337E-4</v>
      </c>
      <c r="M1301">
        <f>'5% 5 April'!M1301/6.14</f>
        <v>8.0957839544422133E-3</v>
      </c>
      <c r="N1301">
        <f>'5% 5 April'!N1301/6.14</f>
        <v>3.6323900866021938E-3</v>
      </c>
      <c r="O1301">
        <f>'5% 5 April'!O1301/6.14</f>
        <v>7.0065191187382346E-4</v>
      </c>
    </row>
    <row r="1302" spans="1:15" x14ac:dyDescent="0.25">
      <c r="A1302" s="3">
        <v>324.75000000000011</v>
      </c>
      <c r="B1302">
        <f>'5% 5 April'!B1302/6.14</f>
        <v>7.1066022420727514E-4</v>
      </c>
      <c r="C1302">
        <f>'5% 5 April'!C1302/6.14</f>
        <v>8.791214304936562E-4</v>
      </c>
      <c r="D1302">
        <f>'5% 5 April'!D1302/6.14</f>
        <v>2.2614272356737027E-2</v>
      </c>
      <c r="E1302">
        <f>'5% 5 April'!E1302/6.14</f>
        <v>7.2366723746349201E-4</v>
      </c>
      <c r="F1302">
        <f>'5% 5 April'!F1302/6.14</f>
        <v>7.0340596898380708E-2</v>
      </c>
      <c r="G1302">
        <f>'5% 5 April'!G1302/6.14</f>
        <v>8.186215671307979E-4</v>
      </c>
      <c r="H1302">
        <f>'5% 5 April'!H1302/6.14</f>
        <v>2.1219798530160809E-3</v>
      </c>
      <c r="I1302">
        <f>'5% 5 April'!I1302/6.14</f>
        <v>1.6727945403307964E-2</v>
      </c>
      <c r="J1302">
        <f>'5% 5 April'!J1302/6.14</f>
        <v>3.727073273797548E-2</v>
      </c>
      <c r="K1302">
        <f>'5% 5 April'!K1302/6.14</f>
        <v>6.2346977702589315E-4</v>
      </c>
      <c r="L1302">
        <f>'5% 5 April'!L1302/6.14</f>
        <v>6.995485157093611E-4</v>
      </c>
      <c r="M1302">
        <f>'5% 5 April'!M1302/6.14</f>
        <v>8.0699209768732415E-3</v>
      </c>
      <c r="N1302">
        <f>'5% 5 April'!N1302/6.14</f>
        <v>3.6238731150563795E-3</v>
      </c>
      <c r="O1302" t="e">
        <f>'5% 5 April'!O1302/6.14</f>
        <v>#DIV/0!</v>
      </c>
    </row>
    <row r="1303" spans="1:15" x14ac:dyDescent="0.25">
      <c r="A1303" s="3">
        <v>325.00000000000011</v>
      </c>
      <c r="B1303">
        <f>'5% 5 April'!B1303/6.14</f>
        <v>7.1292866105724306E-4</v>
      </c>
      <c r="C1303">
        <f>'5% 5 April'!C1303/6.14</f>
        <v>8.798531660084135E-4</v>
      </c>
      <c r="D1303">
        <f>'5% 5 April'!D1303/6.14</f>
        <v>2.2749675617415709E-2</v>
      </c>
      <c r="E1303">
        <f>'5% 5 April'!E1303/6.14</f>
        <v>7.2372410323978057E-4</v>
      </c>
      <c r="F1303">
        <f>'5% 5 April'!F1303/6.14</f>
        <v>7.1287672462802903E-2</v>
      </c>
      <c r="G1303">
        <f>'5% 5 April'!G1303/6.14</f>
        <v>8.2048263283336729E-4</v>
      </c>
      <c r="H1303">
        <f>'5% 5 April'!H1303/6.14</f>
        <v>2.1263222627719378E-3</v>
      </c>
      <c r="I1303">
        <f>'5% 5 April'!I1303/6.14</f>
        <v>1.6870055202184767E-2</v>
      </c>
      <c r="J1303">
        <f>'5% 5 April'!J1303/6.14</f>
        <v>3.7461368087494923E-2</v>
      </c>
      <c r="K1303">
        <f>'5% 5 April'!K1303/6.14</f>
        <v>6.270686025808441E-4</v>
      </c>
      <c r="L1303">
        <f>'5% 5 April'!L1303/6.14</f>
        <v>7.0276636079138132E-4</v>
      </c>
      <c r="M1303">
        <f>'5% 5 April'!M1303/6.14</f>
        <v>8.0994191256204169E-3</v>
      </c>
      <c r="N1303">
        <f>'5% 5 April'!N1303/6.14</f>
        <v>3.6325734307684101E-3</v>
      </c>
      <c r="O1303">
        <f>'5% 5 April'!O1303/6.14</f>
        <v>7.0062636301810666E-4</v>
      </c>
    </row>
    <row r="1304" spans="1:15" x14ac:dyDescent="0.25">
      <c r="A1304" s="3">
        <v>325.25</v>
      </c>
      <c r="B1304">
        <f>'5% 5 April'!B1304/6.14</f>
        <v>7.1022344953401944E-4</v>
      </c>
      <c r="C1304">
        <f>'5% 5 April'!C1304/6.14</f>
        <v>8.7895309168917993E-4</v>
      </c>
      <c r="D1304">
        <f>'5% 5 April'!D1304/6.14</f>
        <v>2.2573724515895705E-2</v>
      </c>
      <c r="E1304">
        <f>'5% 5 April'!E1304/6.14</f>
        <v>7.2366723746349201E-4</v>
      </c>
      <c r="F1304">
        <f>'5% 5 April'!F1304/6.14</f>
        <v>7.0149897677378129E-2</v>
      </c>
      <c r="G1304">
        <f>'5% 5 April'!G1304/6.14</f>
        <v>8.1869019908475482E-4</v>
      </c>
      <c r="H1304">
        <f>'5% 5 April'!H1304/6.14</f>
        <v>2.1220699240104305E-3</v>
      </c>
      <c r="I1304">
        <f>'5% 5 April'!I1304/6.14</f>
        <v>1.6710919077410773E-2</v>
      </c>
      <c r="J1304">
        <f>'5% 5 April'!J1304/6.14</f>
        <v>3.7258416547312032E-2</v>
      </c>
      <c r="K1304">
        <f>'5% 5 April'!K1304/6.14</f>
        <v>6.2242480436701169E-4</v>
      </c>
      <c r="L1304">
        <f>'5% 5 April'!L1304/6.14</f>
        <v>6.9753813723396967E-4</v>
      </c>
      <c r="M1304">
        <f>'5% 5 April'!M1304/6.14</f>
        <v>8.0677298607017573E-3</v>
      </c>
      <c r="N1304">
        <f>'5% 5 April'!N1304/6.14</f>
        <v>3.6209275117563946E-3</v>
      </c>
      <c r="O1304" t="e">
        <f>'5% 5 April'!O1304/6.14</f>
        <v>#DIV/0!</v>
      </c>
    </row>
    <row r="1305" spans="1:15" x14ac:dyDescent="0.25">
      <c r="A1305" s="3">
        <v>325.50000000000006</v>
      </c>
      <c r="B1305">
        <f>'5% 5 April'!B1305/6.14</f>
        <v>7.1382928929128453E-4</v>
      </c>
      <c r="C1305">
        <f>'5% 5 April'!C1305/6.14</f>
        <v>8.8014843122542405E-4</v>
      </c>
      <c r="D1305">
        <f>'5% 5 April'!D1305/6.14</f>
        <v>2.2777701730360429E-2</v>
      </c>
      <c r="E1305">
        <f>'5% 5 April'!E1305/6.14</f>
        <v>7.2375422772236598E-4</v>
      </c>
      <c r="F1305">
        <f>'5% 5 April'!F1305/6.14</f>
        <v>7.1384813229140739E-2</v>
      </c>
      <c r="G1305">
        <f>'5% 5 April'!G1305/6.14</f>
        <v>8.2064128525904956E-4</v>
      </c>
      <c r="H1305">
        <f>'5% 5 April'!H1305/6.14</f>
        <v>2.1260770599440706E-3</v>
      </c>
      <c r="I1305">
        <f>'5% 5 April'!I1305/6.14</f>
        <v>1.6779657333219834E-2</v>
      </c>
      <c r="J1305">
        <f>'5% 5 April'!J1305/6.14</f>
        <v>3.7437366285377492E-2</v>
      </c>
      <c r="K1305">
        <f>'5% 5 April'!K1305/6.14</f>
        <v>6.2776873880247494E-4</v>
      </c>
      <c r="L1305">
        <f>'5% 5 April'!L1305/6.14</f>
        <v>7.0189720576490755E-4</v>
      </c>
      <c r="M1305">
        <f>'5% 5 April'!M1305/6.14</f>
        <v>8.0887119227640893E-3</v>
      </c>
      <c r="N1305">
        <f>'5% 5 April'!N1305/6.14</f>
        <v>3.63607581751502E-3</v>
      </c>
      <c r="O1305" t="e">
        <f>'5% 5 April'!O1305/6.14</f>
        <v>#DIV/0!</v>
      </c>
    </row>
    <row r="1306" spans="1:15" x14ac:dyDescent="0.25">
      <c r="A1306" s="3">
        <v>325.75000000000006</v>
      </c>
      <c r="B1306">
        <f>'5% 5 April'!B1306/6.14</f>
        <v>7.0973163250375403E-4</v>
      </c>
      <c r="C1306">
        <f>'5% 5 April'!C1306/6.14</f>
        <v>8.7874201505050442E-4</v>
      </c>
      <c r="D1306">
        <f>'5% 5 April'!D1306/6.14</f>
        <v>2.2534337129581847E-2</v>
      </c>
      <c r="E1306">
        <f>'5% 5 April'!E1306/6.14</f>
        <v>7.2365484289516025E-4</v>
      </c>
      <c r="F1306">
        <f>'5% 5 April'!F1306/6.14</f>
        <v>6.9917515782227463E-2</v>
      </c>
      <c r="G1306">
        <f>'5% 5 April'!G1306/6.14</f>
        <v>8.1843646856368511E-4</v>
      </c>
      <c r="H1306">
        <f>'5% 5 April'!H1306/6.14</f>
        <v>2.1217369716942346E-3</v>
      </c>
      <c r="I1306">
        <f>'5% 5 April'!I1306/6.14</f>
        <v>1.6706512587193616E-2</v>
      </c>
      <c r="J1306">
        <f>'5% 5 April'!J1306/6.14</f>
        <v>3.7085673996232103E-2</v>
      </c>
      <c r="K1306">
        <f>'5% 5 April'!K1306/6.14</f>
        <v>6.2266552177088854E-4</v>
      </c>
      <c r="L1306">
        <f>'5% 5 April'!L1306/6.14</f>
        <v>6.9787508653033415E-4</v>
      </c>
      <c r="M1306">
        <f>'5% 5 April'!M1306/6.14</f>
        <v>8.0628160173460087E-3</v>
      </c>
      <c r="N1306">
        <f>'5% 5 April'!N1306/6.14</f>
        <v>3.6199415149411693E-3</v>
      </c>
      <c r="O1306" t="e">
        <f>'5% 5 April'!O1306/6.14</f>
        <v>#DIV/0!</v>
      </c>
    </row>
    <row r="1307" spans="1:15" x14ac:dyDescent="0.25">
      <c r="A1307" s="3">
        <v>325.99999999999994</v>
      </c>
      <c r="B1307">
        <f>'5% 5 April'!B1307/6.14</f>
        <v>7.1212216917355162E-4</v>
      </c>
      <c r="C1307">
        <f>'5% 5 April'!C1307/6.14</f>
        <v>8.795159701264426E-4</v>
      </c>
      <c r="D1307">
        <f>'5% 5 April'!D1307/6.14</f>
        <v>2.2654702810138472E-2</v>
      </c>
      <c r="E1307">
        <f>'5% 5 April'!E1307/6.14</f>
        <v>7.237169227260927E-4</v>
      </c>
      <c r="F1307">
        <f>'5% 5 April'!F1307/6.14</f>
        <v>7.0530949316466765E-2</v>
      </c>
      <c r="G1307">
        <f>'5% 5 April'!G1307/6.14</f>
        <v>8.1937980448350788E-4</v>
      </c>
      <c r="H1307">
        <f>'5% 5 April'!H1307/6.14</f>
        <v>2.1245096837052024E-3</v>
      </c>
      <c r="I1307">
        <f>'5% 5 April'!I1307/6.14</f>
        <v>1.6733214627073539E-2</v>
      </c>
      <c r="J1307">
        <f>'5% 5 April'!J1307/6.14</f>
        <v>3.7288668811413003E-2</v>
      </c>
      <c r="K1307">
        <f>'5% 5 April'!K1307/6.14</f>
        <v>6.2442573596565762E-4</v>
      </c>
      <c r="L1307">
        <f>'5% 5 April'!L1307/6.14</f>
        <v>7.0062780617000488E-4</v>
      </c>
      <c r="M1307">
        <f>'5% 5 April'!M1307/6.14</f>
        <v>8.0734496796526656E-3</v>
      </c>
      <c r="N1307">
        <f>'5% 5 April'!N1307/6.14</f>
        <v>3.6263523495132866E-3</v>
      </c>
      <c r="O1307" t="e">
        <f>'5% 5 April'!O1307/6.14</f>
        <v>#DIV/0!</v>
      </c>
    </row>
    <row r="1308" spans="1:15" x14ac:dyDescent="0.25">
      <c r="A1308" s="3">
        <v>326.25</v>
      </c>
      <c r="B1308">
        <f>'5% 5 April'!B1308/6.14</f>
        <v>7.0973163250375403E-4</v>
      </c>
      <c r="C1308">
        <f>'5% 5 April'!C1308/6.14</f>
        <v>8.7868593814792386E-4</v>
      </c>
      <c r="D1308">
        <f>'5% 5 April'!D1308/6.14</f>
        <v>2.2494171645227438E-2</v>
      </c>
      <c r="E1308">
        <f>'5% 5 April'!E1308/6.14</f>
        <v>7.2365484289516025E-4</v>
      </c>
      <c r="F1308">
        <f>'5% 5 April'!F1308/6.14</f>
        <v>6.9550547972175081E-2</v>
      </c>
      <c r="G1308">
        <f>'5% 5 April'!G1308/6.14</f>
        <v>8.1829927224196647E-4</v>
      </c>
      <c r="H1308">
        <f>'5% 5 April'!H1308/6.14</f>
        <v>2.1217369716942346E-3</v>
      </c>
      <c r="I1308">
        <f>'5% 5 April'!I1308/6.14</f>
        <v>1.6701574968455417E-2</v>
      </c>
      <c r="J1308">
        <f>'5% 5 April'!J1308/6.14</f>
        <v>3.7078000968494555E-2</v>
      </c>
      <c r="K1308">
        <f>'5% 5 April'!K1308/6.14</f>
        <v>6.2139282635279827E-4</v>
      </c>
      <c r="L1308">
        <f>'5% 5 April'!L1308/6.14</f>
        <v>6.9713606108285687E-4</v>
      </c>
      <c r="M1308">
        <f>'5% 5 April'!M1308/6.14</f>
        <v>8.0664312341635E-3</v>
      </c>
      <c r="N1308">
        <f>'5% 5 April'!N1308/6.14</f>
        <v>3.6249979227688692E-3</v>
      </c>
      <c r="O1308" t="e">
        <f>'5% 5 April'!O1308/6.14</f>
        <v>#DIV/0!</v>
      </c>
    </row>
    <row r="1309" spans="1:15" x14ac:dyDescent="0.25">
      <c r="A1309" s="3">
        <v>326.50000000000006</v>
      </c>
      <c r="B1309">
        <f>'5% 5 April'!B1309/6.14</f>
        <v>7.1139106707453735E-4</v>
      </c>
      <c r="C1309">
        <f>'5% 5 April'!C1309/6.14</f>
        <v>8.7923369626575522E-4</v>
      </c>
      <c r="D1309">
        <f>'5% 5 April'!D1309/6.14</f>
        <v>2.2573724515895705E-2</v>
      </c>
      <c r="E1309">
        <f>'5% 5 April'!E1309/6.14</f>
        <v>7.2370265761120833E-4</v>
      </c>
      <c r="F1309">
        <f>'5% 5 April'!F1309/6.14</f>
        <v>7.0672792457000227E-2</v>
      </c>
      <c r="G1309">
        <f>'5% 5 April'!G1309/6.14</f>
        <v>8.1875975390208818E-4</v>
      </c>
      <c r="H1309">
        <f>'5% 5 April'!H1309/6.14</f>
        <v>2.1236058979863639E-3</v>
      </c>
      <c r="I1309">
        <f>'5% 5 April'!I1309/6.14</f>
        <v>1.6706933698897971E-2</v>
      </c>
      <c r="J1309">
        <f>'5% 5 April'!J1309/6.14</f>
        <v>3.7173667619332822E-2</v>
      </c>
      <c r="K1309">
        <f>'5% 5 April'!K1309/6.14</f>
        <v>6.232625860507783E-4</v>
      </c>
      <c r="L1309">
        <f>'5% 5 April'!L1309/6.14</f>
        <v>7.0031976246375189E-4</v>
      </c>
      <c r="M1309">
        <f>'5% 5 April'!M1309/6.14</f>
        <v>8.0647401168274149E-3</v>
      </c>
      <c r="N1309">
        <f>'5% 5 April'!N1309/6.14</f>
        <v>3.6287128007619304E-3</v>
      </c>
      <c r="O1309" t="e">
        <f>'5% 5 April'!O1309/6.14</f>
        <v>#DIV/0!</v>
      </c>
    </row>
    <row r="1310" spans="1:15" x14ac:dyDescent="0.25">
      <c r="A1310" s="3">
        <v>326.74999999999994</v>
      </c>
      <c r="B1310">
        <f>'5% 5 April'!B1310/6.14</f>
        <v>7.0949358318557899E-4</v>
      </c>
      <c r="C1310">
        <f>'5% 5 April'!C1310/6.14</f>
        <v>8.7855980611588E-4</v>
      </c>
      <c r="D1310">
        <f>'5% 5 April'!D1310/6.14</f>
        <v>2.2479855434132327E-2</v>
      </c>
      <c r="E1310">
        <f>'5% 5 April'!E1310/6.14</f>
        <v>7.2366723746349201E-4</v>
      </c>
      <c r="F1310">
        <f>'5% 5 April'!F1310/6.14</f>
        <v>6.9644820001101213E-2</v>
      </c>
      <c r="G1310">
        <f>'5% 5 April'!G1310/6.14</f>
        <v>8.1800334542003956E-4</v>
      </c>
      <c r="H1310">
        <f>'5% 5 April'!H1310/6.14</f>
        <v>2.1215284915574607E-3</v>
      </c>
      <c r="I1310">
        <f>'5% 5 April'!I1310/6.14</f>
        <v>1.6676279871795711E-2</v>
      </c>
      <c r="J1310">
        <f>'5% 5 April'!J1310/6.14</f>
        <v>3.7057515357233804E-2</v>
      </c>
      <c r="K1310">
        <f>'5% 5 April'!K1310/6.14</f>
        <v>6.2649909207771652E-4</v>
      </c>
      <c r="L1310">
        <f>'5% 5 April'!L1310/6.14</f>
        <v>6.9796475739433825E-4</v>
      </c>
      <c r="M1310">
        <f>'5% 5 April'!M1310/6.14</f>
        <v>8.0631115126431514E-3</v>
      </c>
      <c r="N1310">
        <f>'5% 5 April'!N1310/6.14</f>
        <v>3.6177317726469468E-3</v>
      </c>
      <c r="O1310" t="e">
        <f>'5% 5 April'!O1310/6.14</f>
        <v>#DIV/0!</v>
      </c>
    </row>
    <row r="1311" spans="1:15" x14ac:dyDescent="0.25">
      <c r="A1311" s="3">
        <v>326.99999999999994</v>
      </c>
      <c r="B1311">
        <f>'5% 5 April'!B1311/6.14</f>
        <v>7.1124422621897116E-4</v>
      </c>
      <c r="C1311">
        <f>'5% 5 April'!C1311/6.14</f>
        <v>8.7923369626575522E-4</v>
      </c>
      <c r="D1311">
        <f>'5% 5 April'!D1311/6.14</f>
        <v>2.2600774166772229E-2</v>
      </c>
      <c r="E1311">
        <f>'5% 5 April'!E1311/6.14</f>
        <v>7.237169227260927E-4</v>
      </c>
      <c r="F1311">
        <f>'5% 5 April'!F1311/6.14</f>
        <v>7.0629462692546607E-2</v>
      </c>
      <c r="G1311">
        <f>'5% 5 April'!G1311/6.14</f>
        <v>8.1827851411170392E-4</v>
      </c>
      <c r="H1311">
        <f>'5% 5 April'!H1311/6.14</f>
        <v>2.1234254828747757E-3</v>
      </c>
      <c r="I1311">
        <f>'5% 5 April'!I1311/6.14</f>
        <v>1.669703657935552E-2</v>
      </c>
      <c r="J1311">
        <f>'5% 5 April'!J1311/6.14</f>
        <v>3.7175130084375604E-2</v>
      </c>
      <c r="K1311">
        <f>'5% 5 April'!K1311/6.14</f>
        <v>6.2293866328907727E-4</v>
      </c>
      <c r="L1311">
        <f>'5% 5 April'!L1311/6.14</f>
        <v>6.9719630537312986E-4</v>
      </c>
      <c r="M1311">
        <f>'5% 5 April'!M1311/6.14</f>
        <v>8.061472975432615E-3</v>
      </c>
      <c r="N1311">
        <f>'5% 5 April'!N1311/6.14</f>
        <v>3.6239653220437014E-3</v>
      </c>
      <c r="O1311" t="e">
        <f>'5% 5 April'!O1311/6.14</f>
        <v>#DIV/0!</v>
      </c>
    </row>
    <row r="1312" spans="1:15" x14ac:dyDescent="0.25">
      <c r="A1312" s="3">
        <v>327.25</v>
      </c>
      <c r="B1312">
        <f>'5% 5 April'!B1312/6.14</f>
        <v>7.1292866105724306E-4</v>
      </c>
      <c r="C1312">
        <f>'5% 5 April'!C1312/6.14</f>
        <v>8.7974073791649424E-4</v>
      </c>
      <c r="D1312">
        <f>'5% 5 April'!D1312/6.14</f>
        <v>2.2708997796647958E-2</v>
      </c>
      <c r="E1312">
        <f>'5% 5 April'!E1312/6.14</f>
        <v>7.2375954473532329E-4</v>
      </c>
      <c r="F1312">
        <f>'5% 5 April'!F1312/6.14</f>
        <v>7.1181967574963187E-2</v>
      </c>
      <c r="G1312">
        <f>'5% 5 April'!G1312/6.14</f>
        <v>8.1986210646738025E-4</v>
      </c>
      <c r="H1312">
        <f>'5% 5 April'!H1312/6.14</f>
        <v>2.1254155332417219E-3</v>
      </c>
      <c r="I1312">
        <f>'5% 5 April'!I1312/6.14</f>
        <v>1.6763617296290483E-2</v>
      </c>
      <c r="J1312">
        <f>'5% 5 April'!J1312/6.14</f>
        <v>3.7339152877680533E-2</v>
      </c>
      <c r="K1312">
        <f>'5% 5 April'!K1312/6.14</f>
        <v>6.267926544652289E-4</v>
      </c>
      <c r="L1312">
        <f>'5% 5 April'!L1312/6.14</f>
        <v>7.0132548292758978E-4</v>
      </c>
      <c r="M1312">
        <f>'5% 5 April'!M1312/6.14</f>
        <v>8.0799930951106023E-3</v>
      </c>
      <c r="N1312">
        <f>'5% 5 April'!N1312/6.14</f>
        <v>3.6309700638455112E-3</v>
      </c>
      <c r="O1312" t="e">
        <f>'5% 5 April'!O1312/6.14</f>
        <v>#DIV/0!</v>
      </c>
    </row>
    <row r="1313" spans="1:15" x14ac:dyDescent="0.25">
      <c r="A1313" s="3">
        <v>327.50000000000017</v>
      </c>
      <c r="B1313">
        <f>'5% 5 April'!B1313/6.14</f>
        <v>7.1058739206153606E-4</v>
      </c>
      <c r="C1313">
        <f>'5% 5 April'!C1313/6.14</f>
        <v>8.7900919412572205E-4</v>
      </c>
      <c r="D1313">
        <f>'5% 5 April'!D1313/6.14</f>
        <v>2.2546897686124941E-2</v>
      </c>
      <c r="E1313">
        <f>'5% 5 April'!E1313/6.14</f>
        <v>7.2370265761120833E-4</v>
      </c>
      <c r="F1313">
        <f>'5% 5 April'!F1313/6.14</f>
        <v>7.0156778274457557E-2</v>
      </c>
      <c r="G1313">
        <f>'5% 5 April'!G1313/6.14</f>
        <v>8.1779773774318652E-4</v>
      </c>
      <c r="H1313">
        <f>'5% 5 April'!H1313/6.14</f>
        <v>2.1227931130298953E-3</v>
      </c>
      <c r="I1313">
        <f>'5% 5 April'!I1313/6.14</f>
        <v>1.6690809269559962E-2</v>
      </c>
      <c r="J1313">
        <f>'5% 5 April'!J1313/6.14</f>
        <v>3.7133097647013731E-2</v>
      </c>
      <c r="K1313">
        <f>'5% 5 April'!K1313/6.14</f>
        <v>6.232169034068322E-4</v>
      </c>
      <c r="L1313">
        <f>'5% 5 April'!L1313/6.14</f>
        <v>6.9759844225415605E-4</v>
      </c>
      <c r="M1313">
        <f>'5% 5 April'!M1313/6.14</f>
        <v>8.0576155656487524E-3</v>
      </c>
      <c r="N1313">
        <f>'5% 5 April'!N1313/6.14</f>
        <v>3.6186844344811139E-3</v>
      </c>
      <c r="O1313" t="e">
        <f>'5% 5 April'!O1313/6.14</f>
        <v>#DIV/0!</v>
      </c>
    </row>
    <row r="1314" spans="1:15" x14ac:dyDescent="0.25">
      <c r="A1314" s="3">
        <v>327.75000000000006</v>
      </c>
      <c r="B1314">
        <f>'5% 5 April'!B1314/6.14</f>
        <v>7.1280055879141915E-4</v>
      </c>
      <c r="C1314">
        <f>'5% 5 April'!C1314/6.14</f>
        <v>8.7969784785813974E-4</v>
      </c>
      <c r="D1314">
        <f>'5% 5 April'!D1314/6.14</f>
        <v>2.2696085494734185E-2</v>
      </c>
      <c r="E1314">
        <f>'5% 5 April'!E1314/6.14</f>
        <v>7.237613179355832E-4</v>
      </c>
      <c r="F1314">
        <f>'5% 5 April'!F1314/6.14</f>
        <v>7.1190306500933997E-2</v>
      </c>
      <c r="G1314">
        <f>'5% 5 April'!G1314/6.14</f>
        <v>8.195381075288288E-4</v>
      </c>
      <c r="H1314">
        <f>'5% 5 April'!H1314/6.14</f>
        <v>2.1253513061491535E-3</v>
      </c>
      <c r="I1314">
        <f>'5% 5 April'!I1314/6.14</f>
        <v>1.6774371001473359E-2</v>
      </c>
      <c r="J1314">
        <f>'5% 5 April'!J1314/6.14</f>
        <v>3.7309366224309852E-2</v>
      </c>
      <c r="K1314">
        <f>'5% 5 April'!K1314/6.14</f>
        <v>6.2663999583872422E-4</v>
      </c>
      <c r="L1314">
        <f>'5% 5 April'!L1314/6.14</f>
        <v>7.0217683618956832E-4</v>
      </c>
      <c r="M1314">
        <f>'5% 5 April'!M1314/6.14</f>
        <v>8.0766503092024513E-3</v>
      </c>
      <c r="N1314">
        <f>'5% 5 April'!N1314/6.14</f>
        <v>3.6298873343990502E-3</v>
      </c>
      <c r="O1314">
        <f>'5% 5 April'!O1314/6.14</f>
        <v>7.006059899396489E-4</v>
      </c>
    </row>
    <row r="1315" spans="1:15" x14ac:dyDescent="0.25">
      <c r="A1315" s="3">
        <v>328.00000000000011</v>
      </c>
      <c r="B1315">
        <f>'5% 5 April'!B1315/6.14</f>
        <v>7.1036899272743461E-4</v>
      </c>
      <c r="C1315">
        <f>'5% 5 April'!C1315/6.14</f>
        <v>8.7884016257537621E-4</v>
      </c>
      <c r="D1315">
        <f>'5% 5 April'!D1315/6.14</f>
        <v>2.2506742630189095E-2</v>
      </c>
      <c r="E1315">
        <f>'5% 5 April'!E1315/6.14</f>
        <v>7.2369557299561201E-4</v>
      </c>
      <c r="F1315">
        <f>'5% 5 April'!F1315/6.14</f>
        <v>6.9959144704895976E-2</v>
      </c>
      <c r="G1315">
        <f>'5% 5 April'!G1315/6.14</f>
        <v>8.1738588854617089E-4</v>
      </c>
      <c r="H1315">
        <f>'5% 5 April'!H1315/6.14</f>
        <v>2.1223413424399729E-3</v>
      </c>
      <c r="I1315">
        <f>'5% 5 April'!I1315/6.14</f>
        <v>1.6681078345108361E-2</v>
      </c>
      <c r="J1315">
        <f>'5% 5 April'!J1315/6.14</f>
        <v>3.7030762805243186E-2</v>
      </c>
      <c r="K1315">
        <f>'5% 5 April'!K1315/6.14</f>
        <v>6.2214905631430447E-4</v>
      </c>
      <c r="L1315">
        <f>'5% 5 April'!L1315/6.14</f>
        <v>6.9847125403724565E-4</v>
      </c>
      <c r="M1315">
        <f>'5% 5 April'!M1315/6.14</f>
        <v>8.0596352756267375E-3</v>
      </c>
      <c r="N1315">
        <f>'5% 5 April'!N1315/6.14</f>
        <v>3.6189121905681417E-3</v>
      </c>
      <c r="O1315" t="e">
        <f>'5% 5 April'!O1315/6.14</f>
        <v>#DIV/0!</v>
      </c>
    </row>
    <row r="1316" spans="1:15" x14ac:dyDescent="0.25">
      <c r="A1316" s="3">
        <v>328.25000000000017</v>
      </c>
      <c r="B1316">
        <f>'5% 5 April'!B1316/6.14</f>
        <v>7.1404941602590038E-4</v>
      </c>
      <c r="C1316">
        <f>'5% 5 April'!C1316/6.14</f>
        <v>8.8009217004890038E-4</v>
      </c>
      <c r="D1316">
        <f>'5% 5 April'!D1316/6.14</f>
        <v>2.2709800606463961E-2</v>
      </c>
      <c r="E1316">
        <f>'5% 5 April'!E1316/6.14</f>
        <v>7.2378977489253628E-4</v>
      </c>
      <c r="F1316">
        <f>'5% 5 April'!F1316/6.14</f>
        <v>7.1967133186092727E-2</v>
      </c>
      <c r="G1316">
        <f>'5% 5 April'!G1316/6.14</f>
        <v>8.1940060842290827E-4</v>
      </c>
      <c r="H1316">
        <f>'5% 5 April'!H1316/6.14</f>
        <v>2.1263496469640956E-3</v>
      </c>
      <c r="I1316">
        <f>'5% 5 April'!I1316/6.14</f>
        <v>1.6795202981703315E-2</v>
      </c>
      <c r="J1316">
        <f>'5% 5 April'!J1316/6.14</f>
        <v>3.7335533636184054E-2</v>
      </c>
      <c r="K1316">
        <f>'5% 5 April'!K1316/6.14</f>
        <v>6.2662830606118145E-4</v>
      </c>
      <c r="L1316">
        <f>'5% 5 April'!L1316/6.14</f>
        <v>7.0296799737373783E-4</v>
      </c>
      <c r="M1316">
        <f>'5% 5 April'!M1316/6.14</f>
        <v>8.0766026355300526E-3</v>
      </c>
      <c r="N1316">
        <f>'5% 5 April'!N1316/6.14</f>
        <v>3.6274025956045302E-3</v>
      </c>
      <c r="O1316">
        <f>'5% 5 April'!O1316/6.14</f>
        <v>7.0061970367131239E-4</v>
      </c>
    </row>
    <row r="1317" spans="1:15" x14ac:dyDescent="0.25">
      <c r="A1317" s="3">
        <v>328.50000000000006</v>
      </c>
      <c r="B1317">
        <f>'5% 5 April'!B1317/6.14</f>
        <v>7.1036899272743461E-4</v>
      </c>
      <c r="C1317">
        <f>'5% 5 April'!C1317/6.14</f>
        <v>8.7884016257537621E-4</v>
      </c>
      <c r="D1317">
        <f>'5% 5 April'!D1317/6.14</f>
        <v>2.2493337089578767E-2</v>
      </c>
      <c r="E1317">
        <f>'5% 5 April'!E1317/6.14</f>
        <v>7.2370265761120833E-4</v>
      </c>
      <c r="F1317">
        <f>'5% 5 April'!F1317/6.14</f>
        <v>6.9864995016156423E-2</v>
      </c>
      <c r="G1317">
        <f>'5% 5 April'!G1317/6.14</f>
        <v>8.1724898073271641E-4</v>
      </c>
      <c r="H1317">
        <f>'5% 5 April'!H1317/6.14</f>
        <v>2.1224314483795511E-3</v>
      </c>
      <c r="I1317">
        <f>'5% 5 April'!I1317/6.14</f>
        <v>1.6686141015362217E-2</v>
      </c>
      <c r="J1317">
        <f>'5% 5 April'!J1317/6.14</f>
        <v>3.7004074144891076E-2</v>
      </c>
      <c r="K1317">
        <f>'5% 5 April'!K1317/6.14</f>
        <v>6.2268801677520019E-4</v>
      </c>
      <c r="L1317">
        <f>'5% 5 April'!L1317/6.14</f>
        <v>6.9684702827555107E-4</v>
      </c>
      <c r="M1317">
        <f>'5% 5 April'!M1317/6.14</f>
        <v>8.0527101461897732E-3</v>
      </c>
      <c r="N1317">
        <f>'5% 5 April'!N1317/6.14</f>
        <v>3.6175480855054954E-3</v>
      </c>
      <c r="O1317" t="e">
        <f>'5% 5 April'!O1317/6.14</f>
        <v>#DIV/0!</v>
      </c>
    </row>
    <row r="1318" spans="1:15" x14ac:dyDescent="0.25">
      <c r="A1318" s="3">
        <v>328.75000000000006</v>
      </c>
      <c r="B1318">
        <f>'5% 5 April'!B1318/6.14</f>
        <v>7.1329581640431228E-4</v>
      </c>
      <c r="C1318">
        <f>'5% 5 April'!C1318/6.14</f>
        <v>8.7974073791649424E-4</v>
      </c>
      <c r="D1318">
        <f>'5% 5 April'!D1318/6.14</f>
        <v>2.2641215150176312E-2</v>
      </c>
      <c r="E1318">
        <f>'5% 5 April'!E1318/6.14</f>
        <v>7.2377381844980298E-4</v>
      </c>
      <c r="F1318">
        <f>'5% 5 April'!F1318/6.14</f>
        <v>7.0908869581310791E-2</v>
      </c>
      <c r="G1318">
        <f>'5% 5 April'!G1318/6.14</f>
        <v>8.1869019908475482E-4</v>
      </c>
      <c r="H1318">
        <f>'5% 5 April'!H1318/6.14</f>
        <v>2.1242388042180989E-3</v>
      </c>
      <c r="I1318">
        <f>'5% 5 April'!I1318/6.14</f>
        <v>1.6706933698897971E-2</v>
      </c>
      <c r="J1318">
        <f>'5% 5 April'!J1318/6.14</f>
        <v>3.7287566739245902E-2</v>
      </c>
      <c r="K1318">
        <f>'5% 5 April'!K1318/6.14</f>
        <v>6.2646464506846682E-4</v>
      </c>
      <c r="L1318">
        <f>'5% 5 April'!L1318/6.14</f>
        <v>6.9871826846818819E-4</v>
      </c>
      <c r="M1318">
        <f>'5% 5 April'!M1318/6.14</f>
        <v>8.057812976032374E-3</v>
      </c>
      <c r="N1318">
        <f>'5% 5 April'!N1318/6.14</f>
        <v>3.6225668335066719E-3</v>
      </c>
      <c r="O1318" t="e">
        <f>'5% 5 April'!O1318/6.14</f>
        <v>#DIV/0!</v>
      </c>
    </row>
    <row r="1319" spans="1:15" x14ac:dyDescent="0.25">
      <c r="A1319" s="3">
        <v>329.00000000000011</v>
      </c>
      <c r="B1319">
        <f>'5% 5 April'!B1319/6.14</f>
        <v>7.0963983852895187E-4</v>
      </c>
      <c r="C1319">
        <f>'5% 5 April'!C1319/6.14</f>
        <v>8.7844698063398305E-4</v>
      </c>
      <c r="D1319">
        <f>'5% 5 April'!D1319/6.14</f>
        <v>2.243983016386808E-2</v>
      </c>
      <c r="E1319">
        <f>'5% 5 April'!E1319/6.14</f>
        <v>7.2368848771853114E-4</v>
      </c>
      <c r="F1319">
        <f>'5% 5 April'!F1319/6.14</f>
        <v>6.9922983711411729E-2</v>
      </c>
      <c r="G1319">
        <f>'5% 5 April'!G1319/6.14</f>
        <v>8.1731743570559717E-4</v>
      </c>
      <c r="H1319">
        <f>'5% 5 April'!H1319/6.14</f>
        <v>2.1219798530160809E-3</v>
      </c>
      <c r="I1319">
        <f>'5% 5 April'!I1319/6.14</f>
        <v>1.6686846200707064E-2</v>
      </c>
      <c r="J1319">
        <f>'5% 5 April'!J1319/6.14</f>
        <v>3.7031857888379698E-2</v>
      </c>
      <c r="K1319">
        <f>'5% 5 April'!K1319/6.14</f>
        <v>6.2256033708377103E-4</v>
      </c>
      <c r="L1319">
        <f>'5% 5 April'!L1319/6.14</f>
        <v>6.9640099674888928E-4</v>
      </c>
      <c r="M1319">
        <f>'5% 5 April'!M1319/6.14</f>
        <v>8.0580104751475992E-3</v>
      </c>
      <c r="N1319">
        <f>'5% 5 April'!N1319/6.14</f>
        <v>3.6165661744986476E-3</v>
      </c>
      <c r="O1319" t="e">
        <f>'5% 5 April'!O1319/6.14</f>
        <v>#DIV/0!</v>
      </c>
    </row>
    <row r="1320" spans="1:15" x14ac:dyDescent="0.25">
      <c r="A1320" s="3">
        <v>329.25</v>
      </c>
      <c r="B1320">
        <f>'5% 5 April'!B1320/6.14</f>
        <v>7.1204910629738363E-4</v>
      </c>
      <c r="C1320">
        <f>'5% 5 April'!C1320/6.14</f>
        <v>8.791214304936562E-4</v>
      </c>
      <c r="D1320">
        <f>'5% 5 April'!D1320/6.14</f>
        <v>2.2533500419435516E-2</v>
      </c>
      <c r="E1320">
        <f>'5% 5 April'!E1320/6.14</f>
        <v>7.2374536630157406E-4</v>
      </c>
      <c r="F1320">
        <f>'5% 5 April'!F1320/6.14</f>
        <v>7.0201351815668403E-2</v>
      </c>
      <c r="G1320">
        <f>'5% 5 April'!G1320/6.14</f>
        <v>8.1800334542003956E-4</v>
      </c>
      <c r="H1320">
        <f>'5% 5 April'!H1320/6.14</f>
        <v>2.1241485386672395E-3</v>
      </c>
      <c r="I1320">
        <f>'5% 5 April'!I1320/6.14</f>
        <v>1.6686984583628914E-2</v>
      </c>
      <c r="J1320">
        <f>'5% 5 April'!J1320/6.14</f>
        <v>3.7184319761237622E-2</v>
      </c>
      <c r="K1320">
        <f>'5% 5 April'!K1320/6.14</f>
        <v>6.265218566198123E-4</v>
      </c>
      <c r="L1320">
        <f>'5% 5 April'!L1320/6.14</f>
        <v>6.9906831202517529E-4</v>
      </c>
      <c r="M1320">
        <f>'5% 5 April'!M1320/6.14</f>
        <v>8.0598329366913645E-3</v>
      </c>
      <c r="N1320">
        <f>'5% 5 April'!N1320/6.14</f>
        <v>3.6227951464254463E-3</v>
      </c>
      <c r="O1320" t="e">
        <f>'5% 5 April'!O1320/6.14</f>
        <v>#DIV/0!</v>
      </c>
    </row>
    <row r="1321" spans="1:15" x14ac:dyDescent="0.25">
      <c r="A1321" s="3">
        <v>329.5</v>
      </c>
      <c r="B1321">
        <f>'5% 5 April'!B1321/6.14</f>
        <v>7.106410521608629E-4</v>
      </c>
      <c r="C1321">
        <f>'5% 5 April'!C1321/6.14</f>
        <v>8.7865864840769726E-4</v>
      </c>
      <c r="D1321">
        <f>'5% 5 April'!D1321/6.14</f>
        <v>2.2492547564647327E-2</v>
      </c>
      <c r="E1321">
        <f>'5% 5 April'!E1321/6.14</f>
        <v>7.2372233073840541E-4</v>
      </c>
      <c r="F1321">
        <f>'5% 5 April'!F1321/6.14</f>
        <v>7.0108514782204021E-2</v>
      </c>
      <c r="G1321">
        <f>'5% 5 April'!G1321/6.14</f>
        <v>8.1784552793984493E-4</v>
      </c>
      <c r="H1321">
        <f>'5% 5 April'!H1321/6.14</f>
        <v>2.123127627452702E-3</v>
      </c>
      <c r="I1321">
        <f>'5% 5 April'!I1321/6.14</f>
        <v>1.669689364876643E-2</v>
      </c>
      <c r="J1321">
        <f>'5% 5 April'!J1321/6.14</f>
        <v>3.716164947399829E-2</v>
      </c>
      <c r="K1321">
        <f>'5% 5 April'!K1321/6.14</f>
        <v>6.2367526310011133E-4</v>
      </c>
      <c r="L1321">
        <f>'5% 5 April'!L1321/6.14</f>
        <v>6.9876319055066317E-4</v>
      </c>
      <c r="M1321">
        <f>'5% 5 April'!M1321/6.14</f>
        <v>8.0614228446260535E-3</v>
      </c>
      <c r="N1321">
        <f>'5% 5 April'!N1321/6.14</f>
        <v>3.6190041103647957E-3</v>
      </c>
      <c r="O1321" t="e">
        <f>'5% 5 April'!O1321/6.14</f>
        <v>#DIV/0!</v>
      </c>
    </row>
    <row r="1322" spans="1:15" x14ac:dyDescent="0.25">
      <c r="A1322" s="3">
        <v>329.75000000000006</v>
      </c>
      <c r="B1322">
        <f>'5% 5 April'!B1322/6.14</f>
        <v>7.1067842800111704E-4</v>
      </c>
      <c r="C1322">
        <f>'5% 5 April'!C1322/6.14</f>
        <v>8.7868593814792386E-4</v>
      </c>
      <c r="D1322">
        <f>'5% 5 April'!D1322/6.14</f>
        <v>2.245397940850765E-2</v>
      </c>
      <c r="E1322">
        <f>'5% 5 April'!E1322/6.14</f>
        <v>7.2373286955408644E-4</v>
      </c>
      <c r="F1322">
        <f>'5% 5 April'!F1322/6.14</f>
        <v>6.9970108868365452E-2</v>
      </c>
      <c r="G1322">
        <f>'5% 5 April'!G1322/6.14</f>
        <v>8.1713282015480066E-4</v>
      </c>
      <c r="H1322">
        <f>'5% 5 April'!H1322/6.14</f>
        <v>2.1230908464026296E-3</v>
      </c>
      <c r="I1322">
        <f>'5% 5 April'!I1322/6.14</f>
        <v>1.6675291193937833E-2</v>
      </c>
      <c r="J1322">
        <f>'5% 5 April'!J1322/6.14</f>
        <v>3.7033207793209746E-2</v>
      </c>
      <c r="K1322">
        <f>'5% 5 April'!K1322/6.14</f>
        <v>6.2284799340400028E-4</v>
      </c>
      <c r="L1322">
        <f>'5% 5 April'!L1322/6.14</f>
        <v>6.9680232122095408E-4</v>
      </c>
      <c r="M1322">
        <f>'5% 5 April'!M1322/6.14</f>
        <v>8.0542450676952832E-3</v>
      </c>
      <c r="N1322">
        <f>'5% 5 April'!N1322/6.14</f>
        <v>3.6162011334192144E-3</v>
      </c>
      <c r="O1322" t="e">
        <f>'5% 5 April'!O1322/6.14</f>
        <v>#DIV/0!</v>
      </c>
    </row>
    <row r="1323" spans="1:15" x14ac:dyDescent="0.25">
      <c r="A1323" s="3">
        <v>329.99999999999994</v>
      </c>
      <c r="B1323">
        <f>'5% 5 April'!B1323/6.14</f>
        <v>7.1278226679637646E-4</v>
      </c>
      <c r="C1323">
        <f>'5% 5 April'!C1323/6.14</f>
        <v>8.7934672915301914E-4</v>
      </c>
      <c r="D1323">
        <f>'5% 5 April'!D1323/6.14</f>
        <v>2.2587199360823894E-2</v>
      </c>
      <c r="E1323">
        <f>'5% 5 April'!E1323/6.14</f>
        <v>7.2378800115769878E-4</v>
      </c>
      <c r="F1323">
        <f>'5% 5 April'!F1323/6.14</f>
        <v>7.1145911848125701E-2</v>
      </c>
      <c r="G1323">
        <f>'5% 5 April'!G1323/6.14</f>
        <v>8.1875975390208818E-4</v>
      </c>
      <c r="H1323">
        <f>'5% 5 April'!H1323/6.14</f>
        <v>2.1255071242448653E-3</v>
      </c>
      <c r="I1323">
        <f>'5% 5 April'!I1323/6.14</f>
        <v>1.6738349052245239E-2</v>
      </c>
      <c r="J1323">
        <f>'5% 5 April'!J1323/6.14</f>
        <v>3.7337357112143615E-2</v>
      </c>
      <c r="K1323">
        <f>'5% 5 April'!K1323/6.14</f>
        <v>6.266855378998246E-4</v>
      </c>
      <c r="L1323">
        <f>'5% 5 April'!L1323/6.14</f>
        <v>7.0223697356716522E-4</v>
      </c>
      <c r="M1323">
        <f>'5% 5 April'!M1323/6.14</f>
        <v>8.0768494152480032E-3</v>
      </c>
      <c r="N1323">
        <f>'5% 5 April'!N1323/6.14</f>
        <v>3.6263523495132866E-3</v>
      </c>
      <c r="O1323" t="e">
        <f>'5% 5 April'!O1323/6.14</f>
        <v>#DIV/0!</v>
      </c>
    </row>
    <row r="1324" spans="1:15" x14ac:dyDescent="0.25">
      <c r="A1324" s="3">
        <v>330.25</v>
      </c>
      <c r="B1324">
        <f>'5% 5 April'!B1324/6.14</f>
        <v>7.1067842800111704E-4</v>
      </c>
      <c r="C1324">
        <f>'5% 5 April'!C1324/6.14</f>
        <v>8.7862914156207805E-4</v>
      </c>
      <c r="D1324">
        <f>'5% 5 April'!D1324/6.14</f>
        <v>2.2440661851883623E-2</v>
      </c>
      <c r="E1324">
        <f>'5% 5 April'!E1324/6.14</f>
        <v>7.2373286955408644E-4</v>
      </c>
      <c r="F1324">
        <f>'5% 5 April'!F1324/6.14</f>
        <v>6.9732907908670122E-2</v>
      </c>
      <c r="G1324">
        <f>'5% 5 April'!G1324/6.14</f>
        <v>8.1672062135810695E-4</v>
      </c>
      <c r="H1324">
        <f>'5% 5 April'!H1324/6.14</f>
        <v>2.1225488207109403E-3</v>
      </c>
      <c r="I1324">
        <f>'5% 5 April'!I1324/6.14</f>
        <v>1.6685578777026939E-2</v>
      </c>
      <c r="J1324">
        <f>'5% 5 April'!J1324/6.14</f>
        <v>3.7002616466729282E-2</v>
      </c>
      <c r="K1324">
        <f>'5% 5 April'!K1324/6.14</f>
        <v>6.222741437582705E-4</v>
      </c>
      <c r="L1324">
        <f>'5% 5 April'!L1324/6.14</f>
        <v>6.9652641949069017E-4</v>
      </c>
      <c r="M1324">
        <f>'5% 5 April'!M1324/6.14</f>
        <v>8.0473865062156754E-3</v>
      </c>
      <c r="N1324">
        <f>'5% 5 April'!N1324/6.14</f>
        <v>3.6186384575916278E-3</v>
      </c>
      <c r="O1324">
        <f>'5% 5 April'!O1324/6.14</f>
        <v>7.0061572832268864E-4</v>
      </c>
    </row>
    <row r="1325" spans="1:15" x14ac:dyDescent="0.25">
      <c r="A1325" s="3">
        <v>330.5</v>
      </c>
      <c r="B1325">
        <f>'5% 5 April'!B1325/6.14</f>
        <v>7.1285545167068109E-4</v>
      </c>
      <c r="C1325">
        <f>'5% 5 April'!C1325/6.14</f>
        <v>8.7934672915301914E-4</v>
      </c>
      <c r="D1325">
        <f>'5% 5 April'!D1325/6.14</f>
        <v>2.2615070331294302E-2</v>
      </c>
      <c r="E1325">
        <f>'5% 5 April'!E1325/6.14</f>
        <v>7.2381814723498472E-4</v>
      </c>
      <c r="F1325">
        <f>'5% 5 April'!F1325/6.14</f>
        <v>7.1005067004497699E-2</v>
      </c>
      <c r="G1325">
        <f>'5% 5 April'!G1325/6.14</f>
        <v>8.1857370258983078E-4</v>
      </c>
      <c r="H1325">
        <f>'5% 5 April'!H1325/6.14</f>
        <v>2.1265306283574947E-3</v>
      </c>
      <c r="I1325">
        <f>'5% 5 April'!I1325/6.14</f>
        <v>1.6738493017395904E-2</v>
      </c>
      <c r="J1325">
        <f>'5% 5 April'!J1325/6.14</f>
        <v>3.7404081339171218E-2</v>
      </c>
      <c r="K1325">
        <f>'5% 5 April'!K1325/6.14</f>
        <v>6.2631460010324595E-4</v>
      </c>
      <c r="L1325">
        <f>'5% 5 April'!L1325/6.14</f>
        <v>7.0251684059728506E-4</v>
      </c>
      <c r="M1325">
        <f>'5% 5 April'!M1325/6.14</f>
        <v>8.0718007943226273E-3</v>
      </c>
      <c r="N1325">
        <f>'5% 5 April'!N1325/6.14</f>
        <v>3.6263984984980105E-3</v>
      </c>
      <c r="O1325">
        <f>'5% 5 April'!O1325/6.14</f>
        <v>7.0067369034019058E-4</v>
      </c>
    </row>
    <row r="1326" spans="1:15" x14ac:dyDescent="0.25">
      <c r="A1326" s="3">
        <v>330.74999999999989</v>
      </c>
      <c r="B1326">
        <f>'5% 5 April'!B1326/6.14</f>
        <v>7.1007699916356257E-4</v>
      </c>
      <c r="C1326">
        <f>'5% 5 April'!C1326/6.14</f>
        <v>8.7839094234860588E-4</v>
      </c>
      <c r="D1326">
        <f>'5% 5 April'!D1326/6.14</f>
        <v>2.2413232937537008E-2</v>
      </c>
      <c r="E1326">
        <f>'5% 5 April'!E1326/6.14</f>
        <v>7.2373118999700318E-4</v>
      </c>
      <c r="F1326">
        <f>'5% 5 April'!F1326/6.14</f>
        <v>6.9687437210230893E-2</v>
      </c>
      <c r="G1326">
        <f>'5% 5 April'!G1326/6.14</f>
        <v>8.1656320925751547E-4</v>
      </c>
      <c r="H1326">
        <f>'5% 5 April'!H1326/6.14</f>
        <v>2.1226128551117903E-3</v>
      </c>
      <c r="I1326">
        <f>'5% 5 April'!I1326/6.14</f>
        <v>1.6656015209438567E-2</v>
      </c>
      <c r="J1326">
        <f>'5% 5 April'!J1326/6.14</f>
        <v>3.7110213070060828E-2</v>
      </c>
      <c r="K1326">
        <f>'5% 5 April'!K1326/6.14</f>
        <v>6.2164248353312678E-4</v>
      </c>
      <c r="L1326">
        <f>'5% 5 April'!L1326/6.14</f>
        <v>6.9799493547756354E-4</v>
      </c>
      <c r="M1326">
        <f>'5% 5 April'!M1326/6.14</f>
        <v>8.0530070716951646E-3</v>
      </c>
      <c r="N1326">
        <f>'5% 5 April'!N1326/6.14</f>
        <v>3.6129252934632102E-3</v>
      </c>
      <c r="O1326" t="e">
        <f>'5% 5 April'!O1326/6.14</f>
        <v>#DIV/0!</v>
      </c>
    </row>
    <row r="1327" spans="1:15" x14ac:dyDescent="0.25">
      <c r="A1327" s="3">
        <v>330.99999999999994</v>
      </c>
      <c r="B1327">
        <f>'5% 5 April'!B1327/6.14</f>
        <v>7.1373565880113057E-4</v>
      </c>
      <c r="C1327">
        <f>'5% 5 April'!C1327/6.14</f>
        <v>8.7962833929306329E-4</v>
      </c>
      <c r="D1327">
        <f>'5% 5 April'!D1327/6.14</f>
        <v>2.2600774166772229E-2</v>
      </c>
      <c r="E1327">
        <f>'5% 5 April'!E1327/6.14</f>
        <v>7.2383056206964263E-4</v>
      </c>
      <c r="F1327">
        <f>'5% 5 April'!F1327/6.14</f>
        <v>7.1241747923708826E-2</v>
      </c>
      <c r="G1327">
        <f>'5% 5 April'!G1327/6.14</f>
        <v>8.186215671307979E-4</v>
      </c>
      <c r="H1327">
        <f>'5% 5 April'!H1327/6.14</f>
        <v>2.1265032388576095E-3</v>
      </c>
      <c r="I1327">
        <f>'5% 5 April'!I1327/6.14</f>
        <v>1.6733214627073539E-2</v>
      </c>
      <c r="J1327">
        <f>'5% 5 April'!J1327/6.14</f>
        <v>3.7253562084274272E-2</v>
      </c>
      <c r="K1327">
        <f>'5% 5 April'!K1327/6.14</f>
        <v>6.2593056321470352E-4</v>
      </c>
      <c r="L1327">
        <f>'5% 5 April'!L1327/6.14</f>
        <v>7.0036487572540558E-4</v>
      </c>
      <c r="M1327">
        <f>'5% 5 April'!M1327/6.14</f>
        <v>8.0562756602708448E-3</v>
      </c>
      <c r="N1327">
        <f>'5% 5 April'!N1327/6.14</f>
        <v>3.6214297050099083E-3</v>
      </c>
      <c r="O1327" t="e">
        <f>'5% 5 April'!O1327/6.14</f>
        <v>#DIV/0!</v>
      </c>
    </row>
    <row r="1328" spans="1:15" x14ac:dyDescent="0.25">
      <c r="A1328" s="3">
        <v>331.25000000000011</v>
      </c>
      <c r="B1328">
        <f>'5% 5 April'!B1328/6.14</f>
        <v>7.0927572853069073E-4</v>
      </c>
      <c r="C1328">
        <f>'5% 5 April'!C1328/6.14</f>
        <v>8.7811088918410935E-4</v>
      </c>
      <c r="D1328">
        <f>'5% 5 April'!D1328/6.14</f>
        <v>2.2346721615903349E-2</v>
      </c>
      <c r="E1328">
        <f>'5% 5 April'!E1328/6.14</f>
        <v>7.2372410323978057E-4</v>
      </c>
      <c r="F1328">
        <f>'5% 5 April'!F1328/6.14</f>
        <v>6.9698400982967992E-2</v>
      </c>
      <c r="G1328">
        <f>'5% 5 April'!G1328/6.14</f>
        <v>8.1635729694269621E-4</v>
      </c>
      <c r="H1328">
        <f>'5% 5 April'!H1328/6.14</f>
        <v>2.1218898058932545E-3</v>
      </c>
      <c r="I1328">
        <f>'5% 5 April'!I1328/6.14</f>
        <v>1.6639050934310323E-2</v>
      </c>
      <c r="J1328">
        <f>'5% 5 April'!J1328/6.14</f>
        <v>3.6864906206730441E-2</v>
      </c>
      <c r="K1328">
        <f>'5% 5 April'!K1328/6.14</f>
        <v>6.2206952649483324E-4</v>
      </c>
      <c r="L1328">
        <f>'5% 5 April'!L1328/6.14</f>
        <v>6.967722331793554E-4</v>
      </c>
      <c r="M1328">
        <f>'5% 5 April'!M1328/6.14</f>
        <v>8.0490146864765286E-3</v>
      </c>
      <c r="N1328">
        <f>'5% 5 April'!N1328/6.14</f>
        <v>3.6100118574029232E-3</v>
      </c>
      <c r="O1328" t="e">
        <f>'5% 5 April'!O1328/6.14</f>
        <v>#DIV/0!</v>
      </c>
    </row>
    <row r="1329" spans="1:15" x14ac:dyDescent="0.25">
      <c r="A1329" s="3">
        <v>331.50000000000017</v>
      </c>
      <c r="B1329">
        <f>'5% 5 April'!B1329/6.14</f>
        <v>7.1118953432768592E-4</v>
      </c>
      <c r="C1329">
        <f>'5% 5 April'!C1329/6.14</f>
        <v>8.7879808984993269E-4</v>
      </c>
      <c r="D1329">
        <f>'5% 5 April'!D1329/6.14</f>
        <v>2.2427357947621553E-2</v>
      </c>
      <c r="E1329">
        <f>'5% 5 April'!E1329/6.14</f>
        <v>7.2378268254184061E-4</v>
      </c>
      <c r="F1329">
        <f>'5% 5 April'!F1329/6.14</f>
        <v>7.0057106928296919E-2</v>
      </c>
      <c r="G1329">
        <f>'5% 5 April'!G1329/6.14</f>
        <v>8.1699598180311639E-4</v>
      </c>
      <c r="H1329">
        <f>'5% 5 April'!H1329/6.14</f>
        <v>2.1238136578862429E-3</v>
      </c>
      <c r="I1329">
        <f>'5% 5 April'!I1329/6.14</f>
        <v>1.6644663988603651E-2</v>
      </c>
      <c r="J1329">
        <f>'5% 5 April'!J1329/6.14</f>
        <v>3.7033938926004456E-2</v>
      </c>
      <c r="K1329">
        <f>'5% 5 April'!K1329/6.14</f>
        <v>6.2211505856611703E-4</v>
      </c>
      <c r="L1329">
        <f>'5% 5 April'!L1329/6.14</f>
        <v>7.0082924991547648E-4</v>
      </c>
      <c r="M1329">
        <f>'5% 5 April'!M1329/6.14</f>
        <v>8.0543450072274279E-3</v>
      </c>
      <c r="N1329">
        <f>'5% 5 April'!N1329/6.14</f>
        <v>3.6150825304704435E-3</v>
      </c>
      <c r="O1329" t="e">
        <f>'5% 5 April'!O1329/6.14</f>
        <v>#DIV/0!</v>
      </c>
    </row>
    <row r="1330" spans="1:15" x14ac:dyDescent="0.25">
      <c r="A1330" s="3">
        <v>331.75000000000006</v>
      </c>
      <c r="B1330">
        <f>'5% 5 April'!B1330/6.14</f>
        <v>7.0934833062183302E-4</v>
      </c>
      <c r="C1330">
        <f>'5% 5 April'!C1330/6.14</f>
        <v>8.7822289035252457E-4</v>
      </c>
      <c r="D1330">
        <f>'5% 5 April'!D1330/6.14</f>
        <v>2.2333498114507445E-2</v>
      </c>
      <c r="E1330">
        <f>'5% 5 April'!E1330/6.14</f>
        <v>7.2373827848007583E-4</v>
      </c>
      <c r="F1330">
        <f>'5% 5 April'!F1330/6.14</f>
        <v>6.9328147246010829E-2</v>
      </c>
      <c r="G1330">
        <f>'5% 5 April'!G1330/6.14</f>
        <v>8.1615237838724558E-4</v>
      </c>
      <c r="H1330">
        <f>'5% 5 April'!H1330/6.14</f>
        <v>2.1217997523064252E-3</v>
      </c>
      <c r="I1330">
        <f>'5% 5 April'!I1330/6.14</f>
        <v>1.6603456601839994E-2</v>
      </c>
      <c r="J1330">
        <f>'5% 5 April'!J1330/6.14</f>
        <v>3.6882344935586696E-2</v>
      </c>
      <c r="K1330">
        <f>'5% 5 April'!K1330/6.14</f>
        <v>6.2152914598928815E-4</v>
      </c>
      <c r="L1330">
        <f>'5% 5 April'!L1330/6.14</f>
        <v>6.9599234374718142E-4</v>
      </c>
      <c r="M1330">
        <f>'5% 5 April'!M1330/6.14</f>
        <v>8.0473865062156754E-3</v>
      </c>
      <c r="N1330">
        <f>'5% 5 April'!N1330/6.14</f>
        <v>3.6137376674394354E-3</v>
      </c>
      <c r="O1330" t="e">
        <f>'5% 5 April'!O1330/6.14</f>
        <v>#DIV/0!</v>
      </c>
    </row>
    <row r="1331" spans="1:15" x14ac:dyDescent="0.25">
      <c r="A1331" s="3">
        <v>332.00000000000011</v>
      </c>
      <c r="B1331">
        <f>'5% 5 April'!B1331/6.14</f>
        <v>7.1053278202419295E-4</v>
      </c>
      <c r="C1331">
        <f>'5% 5 April'!C1331/6.14</f>
        <v>8.7868593814792386E-4</v>
      </c>
      <c r="D1331">
        <f>'5% 5 April'!D1331/6.14</f>
        <v>2.2374032940561013E-2</v>
      </c>
      <c r="E1331">
        <f>'5% 5 April'!E1331/6.14</f>
        <v>7.237755919181889E-4</v>
      </c>
      <c r="F1331">
        <f>'5% 5 April'!F1331/6.14</f>
        <v>6.9779783243111237E-2</v>
      </c>
      <c r="G1331">
        <f>'5% 5 April'!G1331/6.14</f>
        <v>8.1637797525252291E-4</v>
      </c>
      <c r="H1331">
        <f>'5% 5 April'!H1331/6.14</f>
        <v>2.1230908464026296E-3</v>
      </c>
      <c r="I1331">
        <f>'5% 5 April'!I1331/6.14</f>
        <v>1.6619062660671011E-2</v>
      </c>
      <c r="J1331">
        <f>'5% 5 April'!J1331/6.14</f>
        <v>3.6977634065650057E-2</v>
      </c>
      <c r="K1331">
        <f>'5% 5 April'!K1331/6.14</f>
        <v>6.2266552177088854E-4</v>
      </c>
      <c r="L1331">
        <f>'5% 5 April'!L1331/6.14</f>
        <v>6.9681693686067395E-4</v>
      </c>
      <c r="M1331">
        <f>'5% 5 April'!M1331/6.14</f>
        <v>8.0645922203683405E-3</v>
      </c>
      <c r="N1331">
        <f>'5% 5 April'!N1331/6.14</f>
        <v>3.6113555497374172E-3</v>
      </c>
      <c r="O1331" t="e">
        <f>'5% 5 April'!O1331/6.14</f>
        <v>#DIV/0!</v>
      </c>
    </row>
    <row r="1332" spans="1:15" x14ac:dyDescent="0.25">
      <c r="A1332" s="3">
        <v>332.25000000000011</v>
      </c>
      <c r="B1332">
        <f>'5% 5 April'!B1332/6.14</f>
        <v>7.1280055879141915E-4</v>
      </c>
      <c r="C1332">
        <f>'5% 5 April'!C1332/6.14</f>
        <v>8.7941692989159531E-4</v>
      </c>
      <c r="D1332">
        <f>'5% 5 April'!D1332/6.14</f>
        <v>2.2507535126812753E-2</v>
      </c>
      <c r="E1332">
        <f>'5% 5 April'!E1332/6.14</f>
        <v>7.2383233660428393E-4</v>
      </c>
      <c r="F1332">
        <f>'5% 5 April'!F1332/6.14</f>
        <v>7.0857867169990513E-2</v>
      </c>
      <c r="G1332">
        <f>'5% 5 April'!G1332/6.14</f>
        <v>8.1781847588747721E-4</v>
      </c>
      <c r="H1332">
        <f>'5% 5 April'!H1332/6.14</f>
        <v>2.12562369653788E-3</v>
      </c>
      <c r="I1332">
        <f>'5% 5 April'!I1332/6.14</f>
        <v>1.6696048622847882E-2</v>
      </c>
      <c r="J1332">
        <f>'5% 5 April'!J1332/6.14</f>
        <v>3.7120378426295821E-2</v>
      </c>
      <c r="K1332">
        <f>'5% 5 April'!K1332/6.14</f>
        <v>6.2604849242521956E-4</v>
      </c>
      <c r="L1332">
        <f>'5% 5 April'!L1332/6.14</f>
        <v>7.0188240342202227E-4</v>
      </c>
      <c r="M1332">
        <f>'5% 5 April'!M1332/6.14</f>
        <v>8.0628160173460087E-3</v>
      </c>
      <c r="N1332">
        <f>'5% 5 April'!N1332/6.14</f>
        <v>3.6199415149411693E-3</v>
      </c>
      <c r="O1332" t="e">
        <f>'5% 5 April'!O1332/6.14</f>
        <v>#DIV/0!</v>
      </c>
    </row>
    <row r="1333" spans="1:15" x14ac:dyDescent="0.25">
      <c r="A1333" s="3">
        <v>332.5</v>
      </c>
      <c r="B1333">
        <f>'5% 5 April'!B1333/6.14</f>
        <v>7.1058739206153606E-4</v>
      </c>
      <c r="C1333">
        <f>'5% 5 April'!C1333/6.14</f>
        <v>8.7867192479076873E-4</v>
      </c>
      <c r="D1333">
        <f>'5% 5 April'!D1333/6.14</f>
        <v>2.2346721615903349E-2</v>
      </c>
      <c r="E1333">
        <f>'5% 5 April'!E1333/6.14</f>
        <v>7.2378091013458276E-4</v>
      </c>
      <c r="F1333">
        <f>'5% 5 April'!F1333/6.14</f>
        <v>6.9539703850325402E-2</v>
      </c>
      <c r="G1333">
        <f>'5% 5 April'!G1333/6.14</f>
        <v>8.1581012287483318E-4</v>
      </c>
      <c r="H1333">
        <f>'5% 5 April'!H1333/6.14</f>
        <v>2.1230635728696884E-3</v>
      </c>
      <c r="I1333">
        <f>'5% 5 April'!I1333/6.14</f>
        <v>1.6604019089380914E-2</v>
      </c>
      <c r="J1333">
        <f>'5% 5 April'!J1333/6.14</f>
        <v>3.6905306306295363E-2</v>
      </c>
      <c r="K1333">
        <f>'5% 5 April'!K1333/6.14</f>
        <v>6.2157459580449836E-4</v>
      </c>
      <c r="L1333">
        <f>'5% 5 April'!L1333/6.14</f>
        <v>6.9924042581306488E-4</v>
      </c>
      <c r="M1333">
        <f>'5% 5 April'!M1333/6.14</f>
        <v>8.0441420729339286E-3</v>
      </c>
      <c r="N1333">
        <f>'5% 5 April'!N1333/6.14</f>
        <v>3.6114450475379766E-3</v>
      </c>
      <c r="O1333" t="e">
        <f>'5% 5 April'!O1333/6.14</f>
        <v>#DIV/0!</v>
      </c>
    </row>
    <row r="1334" spans="1:15" x14ac:dyDescent="0.25">
      <c r="A1334" s="3">
        <v>332.75000000000006</v>
      </c>
      <c r="B1334">
        <f>'5% 5 April'!B1334/6.14</f>
        <v>7.128737590389653E-4</v>
      </c>
      <c r="C1334">
        <f>'5% 5 April'!C1334/6.14</f>
        <v>8.7952927309877904E-4</v>
      </c>
      <c r="D1334">
        <f>'5% 5 April'!D1334/6.14</f>
        <v>2.2494171645227438E-2</v>
      </c>
      <c r="E1334">
        <f>'5% 5 April'!E1334/6.14</f>
        <v>7.2384662132924543E-4</v>
      </c>
      <c r="F1334">
        <f>'5% 5 April'!F1334/6.14</f>
        <v>7.0616991977365415E-2</v>
      </c>
      <c r="G1334">
        <f>'5% 5 April'!G1334/6.14</f>
        <v>8.1692668390629731E-4</v>
      </c>
      <c r="H1334">
        <f>'5% 5 April'!H1334/6.14</f>
        <v>2.12562369653788E-3</v>
      </c>
      <c r="I1334">
        <f>'5% 5 April'!I1334/6.14</f>
        <v>1.6680940104589516E-2</v>
      </c>
      <c r="J1334">
        <f>'5% 5 April'!J1334/6.14</f>
        <v>3.7239264292900191E-2</v>
      </c>
      <c r="K1334">
        <f>'5% 5 April'!K1334/6.14</f>
        <v>6.2665107157306474E-4</v>
      </c>
      <c r="L1334">
        <f>'5% 5 April'!L1334/6.14</f>
        <v>7.0192768158295975E-4</v>
      </c>
      <c r="M1334">
        <f>'5% 5 April'!M1334/6.14</f>
        <v>8.0664312341635E-3</v>
      </c>
      <c r="N1334">
        <f>'5% 5 April'!N1334/6.14</f>
        <v>3.6237809134112417E-3</v>
      </c>
      <c r="O1334" t="e">
        <f>'5% 5 April'!O1334/6.14</f>
        <v>#DIV/0!</v>
      </c>
    </row>
    <row r="1335" spans="1:15" x14ac:dyDescent="0.25">
      <c r="A1335" s="3">
        <v>333.00000000000011</v>
      </c>
      <c r="B1335">
        <f>'5% 5 April'!B1335/6.14</f>
        <v>7.1009517874469482E-4</v>
      </c>
      <c r="C1335">
        <f>'5% 5 April'!C1335/6.14</f>
        <v>8.7857307943517708E-4</v>
      </c>
      <c r="D1335">
        <f>'5% 5 April'!D1335/6.14</f>
        <v>2.2307862927601483E-2</v>
      </c>
      <c r="E1335">
        <f>'5% 5 April'!E1335/6.14</f>
        <v>7.2378268254184061E-4</v>
      </c>
      <c r="F1335">
        <f>'5% 5 April'!F1335/6.14</f>
        <v>6.9549190359266086E-2</v>
      </c>
      <c r="G1335">
        <f>'5% 5 April'!G1335/6.14</f>
        <v>8.1487530056011668E-4</v>
      </c>
      <c r="H1335">
        <f>'5% 5 April'!H1335/6.14</f>
        <v>2.122638946710905E-3</v>
      </c>
      <c r="I1335">
        <f>'5% 5 April'!I1335/6.14</f>
        <v>1.6624091596968395E-2</v>
      </c>
      <c r="J1335">
        <f>'5% 5 April'!J1335/6.14</f>
        <v>3.6913037934898633E-2</v>
      </c>
      <c r="K1335">
        <f>'5% 5 April'!K1335/6.14</f>
        <v>6.2061596304851282E-4</v>
      </c>
      <c r="L1335">
        <f>'5% 5 April'!L1335/6.14</f>
        <v>6.9709132162184271E-4</v>
      </c>
      <c r="M1335">
        <f>'5% 5 April'!M1335/6.14</f>
        <v>8.0423683502864659E-3</v>
      </c>
      <c r="N1335">
        <f>'5% 5 April'!N1335/6.14</f>
        <v>3.6076809346799838E-3</v>
      </c>
      <c r="O1335" t="e">
        <f>'5% 5 April'!O1335/6.14</f>
        <v>#DIV/0!</v>
      </c>
    </row>
    <row r="1336" spans="1:15" x14ac:dyDescent="0.25">
      <c r="A1336" s="3">
        <v>333.25</v>
      </c>
      <c r="B1336">
        <f>'5% 5 April'!B1336/6.14</f>
        <v>7.1382928929128453E-4</v>
      </c>
      <c r="C1336">
        <f>'5% 5 April'!C1336/6.14</f>
        <v>8.7981026470474713E-4</v>
      </c>
      <c r="D1336">
        <f>'5% 5 April'!D1336/6.14</f>
        <v>2.2520907831850963E-2</v>
      </c>
      <c r="E1336">
        <f>'5% 5 April'!E1336/6.14</f>
        <v>7.2387501076252034E-4</v>
      </c>
      <c r="F1336">
        <f>'5% 5 April'!F1336/6.14</f>
        <v>7.0952993774644285E-2</v>
      </c>
      <c r="G1336">
        <f>'5% 5 April'!G1336/6.14</f>
        <v>8.1685828256372465E-4</v>
      </c>
      <c r="H1336">
        <f>'5% 5 April'!H1336/6.14</f>
        <v>2.1265306283574947E-3</v>
      </c>
      <c r="I1336">
        <f>'5% 5 April'!I1336/6.14</f>
        <v>1.6695910021199366E-2</v>
      </c>
      <c r="J1336">
        <f>'5% 5 April'!J1336/6.14</f>
        <v>3.7185355594053518E-2</v>
      </c>
      <c r="K1336">
        <f>'5% 5 April'!K1336/6.14</f>
        <v>6.2603681556632352E-4</v>
      </c>
      <c r="L1336">
        <f>'5% 5 April'!L1336/6.14</f>
        <v>7.0213152994192155E-4</v>
      </c>
      <c r="M1336">
        <f>'5% 5 April'!M1336/6.14</f>
        <v>8.0662358444865811E-3</v>
      </c>
      <c r="N1336">
        <f>'5% 5 April'!N1336/6.14</f>
        <v>3.6198955016740588E-3</v>
      </c>
      <c r="O1336" t="e">
        <f>'5% 5 April'!O1336/6.14</f>
        <v>#DIV/0!</v>
      </c>
    </row>
    <row r="1337" spans="1:15" x14ac:dyDescent="0.25">
      <c r="A1337" s="3">
        <v>333.5</v>
      </c>
      <c r="B1337">
        <f>'5% 5 April'!B1337/6.14</f>
        <v>7.0973163250375403E-4</v>
      </c>
      <c r="C1337">
        <f>'5% 5 April'!C1337/6.14</f>
        <v>8.7846025045651486E-4</v>
      </c>
      <c r="D1337">
        <f>'5% 5 April'!D1337/6.14</f>
        <v>2.2268323645032971E-2</v>
      </c>
      <c r="E1337">
        <f>'5% 5 April'!E1337/6.14</f>
        <v>7.2378268254184061E-4</v>
      </c>
      <c r="F1337">
        <f>'5% 5 April'!F1337/6.14</f>
        <v>6.9188511743412187E-2</v>
      </c>
      <c r="G1337">
        <f>'5% 5 April'!G1337/6.14</f>
        <v>8.1480719197012813E-4</v>
      </c>
      <c r="H1337">
        <f>'5% 5 April'!H1337/6.14</f>
        <v>2.1221872508191903E-3</v>
      </c>
      <c r="I1337">
        <f>'5% 5 April'!I1337/6.14</f>
        <v>1.6598859031738619E-2</v>
      </c>
      <c r="J1337">
        <f>'5% 5 April'!J1337/6.14</f>
        <v>3.6832284250240245E-2</v>
      </c>
      <c r="K1337">
        <f>'5% 5 April'!K1337/6.14</f>
        <v>6.2136980693938118E-4</v>
      </c>
      <c r="L1337">
        <f>'5% 5 April'!L1337/6.14</f>
        <v>6.9736761453006416E-4</v>
      </c>
      <c r="M1337">
        <f>'5% 5 April'!M1337/6.14</f>
        <v>8.0440950911101362E-3</v>
      </c>
      <c r="N1337">
        <f>'5% 5 April'!N1337/6.14</f>
        <v>3.6138750750927913E-3</v>
      </c>
      <c r="O1337" t="e">
        <f>'5% 5 April'!O1337/6.14</f>
        <v>#DIV/0!</v>
      </c>
    </row>
    <row r="1338" spans="1:15" x14ac:dyDescent="0.25">
      <c r="A1338" s="3">
        <v>333.75000000000006</v>
      </c>
      <c r="B1338">
        <f>'5% 5 April'!B1338/6.14</f>
        <v>7.1214140603962706E-4</v>
      </c>
      <c r="C1338">
        <f>'5% 5 April'!C1338/6.14</f>
        <v>8.793038784923919E-4</v>
      </c>
      <c r="D1338">
        <f>'5% 5 April'!D1338/6.14</f>
        <v>2.2387467642072462E-2</v>
      </c>
      <c r="E1338">
        <f>'5% 5 April'!E1338/6.14</f>
        <v>7.2383952470698402E-4</v>
      </c>
      <c r="F1338">
        <f>'5% 5 April'!F1338/6.14</f>
        <v>7.0152656037194241E-2</v>
      </c>
      <c r="G1338">
        <f>'5% 5 April'!G1338/6.14</f>
        <v>8.1576253894837262E-4</v>
      </c>
      <c r="H1338">
        <f>'5% 5 April'!H1338/6.14</f>
        <v>2.1246273179171232E-3</v>
      </c>
      <c r="I1338">
        <f>'5% 5 April'!I1338/6.14</f>
        <v>1.6645505739156866E-2</v>
      </c>
      <c r="J1338">
        <f>'5% 5 April'!J1338/6.14</f>
        <v>3.7044864403458819E-2</v>
      </c>
      <c r="K1338">
        <f>'5% 5 April'!K1338/6.14</f>
        <v>6.2368684929560534E-4</v>
      </c>
      <c r="L1338">
        <f>'5% 5 April'!L1338/6.14</f>
        <v>6.9825460090559453E-4</v>
      </c>
      <c r="M1338">
        <f>'5% 5 April'!M1338/6.14</f>
        <v>8.0546393787228818E-3</v>
      </c>
      <c r="N1338">
        <f>'5% 5 April'!N1338/6.14</f>
        <v>3.614147937206472E-3</v>
      </c>
      <c r="O1338" t="e">
        <f>'5% 5 April'!O1338/6.14</f>
        <v>#DIV/0!</v>
      </c>
    </row>
    <row r="1339" spans="1:15" x14ac:dyDescent="0.25">
      <c r="A1339" s="3">
        <v>333.99999999999994</v>
      </c>
      <c r="B1339">
        <f>'5% 5 April'!B1339/6.14</f>
        <v>7.096589668057115E-4</v>
      </c>
      <c r="C1339">
        <f>'5% 5 April'!C1339/6.14</f>
        <v>8.7851703408572512E-4</v>
      </c>
      <c r="D1339">
        <f>'5% 5 April'!D1339/6.14</f>
        <v>2.2255164913886794E-2</v>
      </c>
      <c r="E1339">
        <f>'5% 5 April'!E1339/6.14</f>
        <v>7.2378977489253628E-4</v>
      </c>
      <c r="F1339">
        <f>'5% 5 April'!F1339/6.14</f>
        <v>6.9319988570684971E-2</v>
      </c>
      <c r="G1339">
        <f>'5% 5 April'!G1339/6.14</f>
        <v>8.1473908124020085E-4</v>
      </c>
      <c r="H1339">
        <f>'5% 5 April'!H1339/6.14</f>
        <v>2.1218270040481318E-3</v>
      </c>
      <c r="I1339">
        <f>'5% 5 April'!I1339/6.14</f>
        <v>1.6599140042144137E-2</v>
      </c>
      <c r="J1339">
        <f>'5% 5 April'!J1339/6.14</f>
        <v>3.6845826278999669E-2</v>
      </c>
      <c r="K1339">
        <f>'5% 5 April'!K1339/6.14</f>
        <v>6.2176980874537307E-4</v>
      </c>
      <c r="L1339">
        <f>'5% 5 April'!L1339/6.14</f>
        <v>6.9765874535592041E-4</v>
      </c>
      <c r="M1339">
        <f>'5% 5 April'!M1339/6.14</f>
        <v>8.0425174615396736E-3</v>
      </c>
      <c r="N1339">
        <f>'5% 5 April'!N1339/6.14</f>
        <v>3.6041494642760257E-3</v>
      </c>
      <c r="O1339" t="e">
        <f>'5% 5 April'!O1339/6.14</f>
        <v>#DIV/0!</v>
      </c>
    </row>
    <row r="1340" spans="1:15" x14ac:dyDescent="0.25">
      <c r="A1340" s="3">
        <v>334.25</v>
      </c>
      <c r="B1340">
        <f>'5% 5 April'!B1340/6.14</f>
        <v>7.1214140603962706E-4</v>
      </c>
      <c r="C1340">
        <f>'5% 5 April'!C1340/6.14</f>
        <v>8.7936003633228477E-4</v>
      </c>
      <c r="D1340">
        <f>'5% 5 April'!D1340/6.14</f>
        <v>2.2374032940561013E-2</v>
      </c>
      <c r="E1340">
        <f>'5% 5 April'!E1340/6.14</f>
        <v>7.2385371728970484E-4</v>
      </c>
      <c r="F1340">
        <f>'5% 5 April'!F1340/6.14</f>
        <v>7.019997085793972E-2</v>
      </c>
      <c r="G1340">
        <f>'5% 5 April'!G1340/6.14</f>
        <v>8.1501155721177469E-4</v>
      </c>
      <c r="H1340">
        <f>'5% 5 April'!H1340/6.14</f>
        <v>2.1239050765706653E-3</v>
      </c>
      <c r="I1340">
        <f>'5% 5 April'!I1340/6.14</f>
        <v>1.6635406294289518E-2</v>
      </c>
      <c r="J1340">
        <f>'5% 5 April'!J1340/6.14</f>
        <v>3.691135144733762E-2</v>
      </c>
      <c r="K1340">
        <f>'5% 5 April'!K1340/6.14</f>
        <v>6.2256033708377103E-4</v>
      </c>
      <c r="L1340">
        <f>'5% 5 April'!L1340/6.14</f>
        <v>6.9771820819144125E-4</v>
      </c>
      <c r="M1340">
        <f>'5% 5 April'!M1340/6.14</f>
        <v>8.0546393787228818E-3</v>
      </c>
      <c r="N1340">
        <f>'5% 5 April'!N1340/6.14</f>
        <v>3.6116737531420684E-3</v>
      </c>
      <c r="O1340" t="e">
        <f>'5% 5 April'!O1340/6.14</f>
        <v>#DIV/0!</v>
      </c>
    </row>
    <row r="1341" spans="1:15" x14ac:dyDescent="0.25">
      <c r="A1341" s="3">
        <v>334.5</v>
      </c>
      <c r="B1341">
        <f>'5% 5 April'!B1341/6.14</f>
        <v>7.0927572853069073E-4</v>
      </c>
      <c r="C1341">
        <f>'5% 5 April'!C1341/6.14</f>
        <v>8.7839094234860588E-4</v>
      </c>
      <c r="D1341">
        <f>'5% 5 April'!D1341/6.14</f>
        <v>2.2214766296198014E-2</v>
      </c>
      <c r="E1341">
        <f>'5% 5 April'!E1341/6.14</f>
        <v>7.2378800115769878E-4</v>
      </c>
      <c r="F1341">
        <f>'5% 5 April'!F1341/6.14</f>
        <v>6.9274182356386257E-2</v>
      </c>
      <c r="G1341">
        <f>'5% 5 April'!G1341/6.14</f>
        <v>8.1444436732264311E-4</v>
      </c>
      <c r="H1341">
        <f>'5% 5 April'!H1341/6.14</f>
        <v>2.1217997523064252E-3</v>
      </c>
      <c r="I1341">
        <f>'5% 5 April'!I1341/6.14</f>
        <v>1.6619477393211065E-2</v>
      </c>
      <c r="J1341">
        <f>'5% 5 April'!J1341/6.14</f>
        <v>3.6803206496939335E-2</v>
      </c>
      <c r="K1341">
        <f>'5% 5 April'!K1341/6.14</f>
        <v>6.2139282635279827E-4</v>
      </c>
      <c r="L1341">
        <f>'5% 5 April'!L1341/6.14</f>
        <v>6.9634087248748627E-4</v>
      </c>
      <c r="M1341">
        <f>'5% 5 April'!M1341/6.14</f>
        <v>8.0425174615396736E-3</v>
      </c>
      <c r="N1341">
        <f>'5% 5 April'!N1341/6.14</f>
        <v>3.6066139514773434E-3</v>
      </c>
      <c r="O1341" t="e">
        <f>'5% 5 April'!O1341/6.14</f>
        <v>#DIV/0!</v>
      </c>
    </row>
    <row r="1342" spans="1:15" x14ac:dyDescent="0.25">
      <c r="A1342" s="3">
        <v>334.74999999999989</v>
      </c>
      <c r="B1342">
        <f>'5% 5 April'!B1342/6.14</f>
        <v>7.1111661422451925E-4</v>
      </c>
      <c r="C1342">
        <f>'5% 5 April'!C1342/6.14</f>
        <v>8.7913546801503424E-4</v>
      </c>
      <c r="D1342">
        <f>'5% 5 April'!D1342/6.14</f>
        <v>2.2294672641202322E-2</v>
      </c>
      <c r="E1342">
        <f>'5% 5 April'!E1342/6.14</f>
        <v>7.2383952470698402E-4</v>
      </c>
      <c r="F1342">
        <f>'5% 5 April'!F1342/6.14</f>
        <v>6.9779783243111237E-2</v>
      </c>
      <c r="G1342">
        <f>'5% 5 April'!G1342/6.14</f>
        <v>8.1507970528014832E-4</v>
      </c>
      <c r="H1342">
        <f>'5% 5 April'!H1342/6.14</f>
        <v>2.1237234182711071E-3</v>
      </c>
      <c r="I1342">
        <f>'5% 5 April'!I1342/6.14</f>
        <v>1.6619477393211065E-2</v>
      </c>
      <c r="J1342">
        <f>'5% 5 April'!J1342/6.14</f>
        <v>3.7017405651246928E-2</v>
      </c>
      <c r="K1342">
        <f>'5% 5 April'!K1342/6.14</f>
        <v>6.2195361122917596E-4</v>
      </c>
      <c r="L1342">
        <f>'5% 5 April'!L1342/6.14</f>
        <v>6.995182090786397E-4</v>
      </c>
      <c r="M1342">
        <f>'5% 5 April'!M1342/6.14</f>
        <v>8.0441918153162772E-3</v>
      </c>
      <c r="N1342">
        <f>'5% 5 April'!N1342/6.14</f>
        <v>3.610286039772914E-3</v>
      </c>
      <c r="O1342" t="e">
        <f>'5% 5 April'!O1342/6.14</f>
        <v>#DIV/0!</v>
      </c>
    </row>
    <row r="1343" spans="1:15" x14ac:dyDescent="0.25">
      <c r="A1343" s="3">
        <v>335.00000000000011</v>
      </c>
      <c r="B1343">
        <f>'5% 5 April'!B1343/6.14</f>
        <v>7.0927572853069073E-4</v>
      </c>
      <c r="C1343">
        <f>'5% 5 April'!C1343/6.14</f>
        <v>8.7844698063398305E-4</v>
      </c>
      <c r="D1343">
        <f>'5% 5 April'!D1343/6.14</f>
        <v>2.2201655480685634E-2</v>
      </c>
      <c r="E1343">
        <f>'5% 5 April'!E1343/6.14</f>
        <v>7.238021859965715E-4</v>
      </c>
      <c r="F1343">
        <f>'5% 5 April'!F1343/6.14</f>
        <v>6.9227926717506758E-2</v>
      </c>
      <c r="G1343">
        <f>'5% 5 April'!G1343/6.14</f>
        <v>8.1649486929684769E-4</v>
      </c>
      <c r="H1343">
        <f>'5% 5 April'!H1343/6.14</f>
        <v>2.1255975213190824E-3</v>
      </c>
      <c r="I1343">
        <f>'5% 5 April'!I1343/6.14</f>
        <v>1.6686846200707064E-2</v>
      </c>
      <c r="J1343">
        <f>'5% 5 April'!J1343/6.14</f>
        <v>3.7249593486594477E-2</v>
      </c>
      <c r="K1343">
        <f>'5% 5 April'!K1343/6.14</f>
        <v>6.2954633450851142E-4</v>
      </c>
      <c r="L1343">
        <f>'5% 5 April'!L1343/6.14</f>
        <v>7.038674739725762E-4</v>
      </c>
      <c r="M1343">
        <f>'5% 5 April'!M1343/6.14</f>
        <v>8.0597827715850803E-3</v>
      </c>
      <c r="N1343">
        <f>'5% 5 April'!N1343/6.14</f>
        <v>3.6177776721940539E-3</v>
      </c>
      <c r="O1343">
        <f>'5% 5 April'!O1343/6.14</f>
        <v>7.0068950616657914E-4</v>
      </c>
    </row>
    <row r="1344" spans="1:15" x14ac:dyDescent="0.25">
      <c r="A1344" s="3">
        <v>335.25000000000011</v>
      </c>
      <c r="B1344">
        <f>'5% 5 April'!B1344/6.14</f>
        <v>7.1053278202419295E-4</v>
      </c>
      <c r="C1344">
        <f>'5% 5 April'!C1344/6.14</f>
        <v>8.7891027092255848E-4</v>
      </c>
      <c r="D1344">
        <f>'5% 5 April'!D1344/6.14</f>
        <v>2.2255164913886794E-2</v>
      </c>
      <c r="E1344">
        <f>'5% 5 April'!E1344/6.14</f>
        <v>7.2383952470698402E-4</v>
      </c>
      <c r="F1344">
        <f>'5% 5 April'!F1344/6.14</f>
        <v>6.940738693058876E-2</v>
      </c>
      <c r="G1344">
        <f>'5% 5 April'!G1344/6.14</f>
        <v>8.1473908124020085E-4</v>
      </c>
      <c r="H1344">
        <f>'5% 5 April'!H1344/6.14</f>
        <v>2.1230908464026296E-3</v>
      </c>
      <c r="I1344">
        <f>'5% 5 April'!I1344/6.14</f>
        <v>1.6609175547852635E-2</v>
      </c>
      <c r="J1344">
        <f>'5% 5 April'!J1344/6.14</f>
        <v>3.6820193982554858E-2</v>
      </c>
      <c r="K1344">
        <f>'5% 5 April'!K1344/6.14</f>
        <v>6.2139282635279827E-4</v>
      </c>
      <c r="L1344">
        <f>'5% 5 April'!L1344/6.14</f>
        <v>6.9791991392763786E-4</v>
      </c>
      <c r="M1344">
        <f>'5% 5 April'!M1344/6.14</f>
        <v>8.039084293965347E-3</v>
      </c>
      <c r="N1344">
        <f>'5% 5 April'!N1344/6.14</f>
        <v>3.6090206692467445E-3</v>
      </c>
      <c r="O1344" t="e">
        <f>'5% 5 April'!O1344/6.14</f>
        <v>#DIV/0!</v>
      </c>
    </row>
    <row r="1345" spans="1:15" x14ac:dyDescent="0.25">
      <c r="A1345" s="3">
        <v>335.50000000000017</v>
      </c>
      <c r="B1345">
        <f>'5% 5 April'!B1345/6.14</f>
        <v>7.129469591430805E-4</v>
      </c>
      <c r="C1345">
        <f>'5% 5 April'!C1345/6.14</f>
        <v>8.797540478643677E-4</v>
      </c>
      <c r="D1345">
        <f>'5% 5 April'!D1345/6.14</f>
        <v>2.2427357947621553E-2</v>
      </c>
      <c r="E1345">
        <f>'5% 5 April'!E1345/6.14</f>
        <v>7.2389640231054916E-4</v>
      </c>
      <c r="F1345">
        <f>'5% 5 April'!F1345/6.14</f>
        <v>7.0343369000355163E-2</v>
      </c>
      <c r="G1345">
        <f>'5% 5 April'!G1345/6.14</f>
        <v>8.1678899229125723E-4</v>
      </c>
      <c r="H1345">
        <f>'5% 5 April'!H1345/6.14</f>
        <v>2.12562369653788E-3</v>
      </c>
      <c r="I1345">
        <f>'5% 5 April'!I1345/6.14</f>
        <v>1.6675856713961417E-2</v>
      </c>
      <c r="J1345">
        <f>'5% 5 April'!J1345/6.14</f>
        <v>3.7038929781899807E-2</v>
      </c>
      <c r="K1345">
        <f>'5% 5 April'!K1345/6.14</f>
        <v>6.2950039200891086E-4</v>
      </c>
      <c r="L1345">
        <f>'5% 5 April'!L1345/6.14</f>
        <v>7.0352808383685036E-4</v>
      </c>
      <c r="M1345">
        <f>'5% 5 April'!M1345/6.14</f>
        <v>8.0595851862296872E-3</v>
      </c>
      <c r="N1345">
        <f>'5% 5 April'!N1345/6.14</f>
        <v>3.6262158632382182E-3</v>
      </c>
      <c r="O1345" t="e">
        <f>'5% 5 April'!O1345/6.14</f>
        <v>#DIV/0!</v>
      </c>
    </row>
    <row r="1346" spans="1:15" x14ac:dyDescent="0.25">
      <c r="A1346" s="3">
        <v>335.75000000000006</v>
      </c>
      <c r="B1346">
        <f>'5% 5 April'!B1346/6.14</f>
        <v>7.1024163519390834E-4</v>
      </c>
      <c r="C1346">
        <f>'5% 5 April'!C1346/6.14</f>
        <v>8.7879808984993269E-4</v>
      </c>
      <c r="D1346">
        <f>'5% 5 April'!D1346/6.14</f>
        <v>2.2241844790193702E-2</v>
      </c>
      <c r="E1346">
        <f>'5% 5 April'!E1346/6.14</f>
        <v>7.2383233660428393E-4</v>
      </c>
      <c r="F1346">
        <f>'5% 5 April'!F1346/6.14</f>
        <v>6.9236065568089575E-2</v>
      </c>
      <c r="G1346">
        <f>'5% 5 April'!G1346/6.14</f>
        <v>8.1473908124020085E-4</v>
      </c>
      <c r="H1346">
        <f>'5% 5 April'!H1346/6.14</f>
        <v>2.122638946710905E-3</v>
      </c>
      <c r="I1346">
        <f>'5% 5 April'!I1346/6.14</f>
        <v>1.6609175547852635E-2</v>
      </c>
      <c r="J1346">
        <f>'5% 5 April'!J1346/6.14</f>
        <v>3.6820193982554858E-2</v>
      </c>
      <c r="K1346">
        <f>'5% 5 April'!K1346/6.14</f>
        <v>6.2009123377988371E-4</v>
      </c>
      <c r="L1346">
        <f>'5% 5 April'!L1346/6.14</f>
        <v>6.9871826846818819E-4</v>
      </c>
      <c r="M1346">
        <f>'5% 5 April'!M1346/6.14</f>
        <v>8.039084293965347E-3</v>
      </c>
      <c r="N1346">
        <f>'5% 5 April'!N1346/6.14</f>
        <v>3.6114907656557569E-3</v>
      </c>
      <c r="O1346" t="e">
        <f>'5% 5 April'!O1346/6.14</f>
        <v>#DIV/0!</v>
      </c>
    </row>
    <row r="1347" spans="1:15" x14ac:dyDescent="0.25">
      <c r="A1347" s="3">
        <v>336.00000000000011</v>
      </c>
      <c r="B1347">
        <f>'5% 5 April'!B1347/6.14</f>
        <v>7.1397603234180367E-4</v>
      </c>
      <c r="C1347">
        <f>'5% 5 April'!C1347/6.14</f>
        <v>8.8009217004890038E-4</v>
      </c>
      <c r="D1347">
        <f>'5% 5 April'!D1347/6.14</f>
        <v>2.245397940850765E-2</v>
      </c>
      <c r="E1347">
        <f>'5% 5 April'!E1347/6.14</f>
        <v>7.2391770421684405E-4</v>
      </c>
      <c r="F1347">
        <f>'5% 5 April'!F1347/6.14</f>
        <v>7.0718047658502869E-2</v>
      </c>
      <c r="G1347">
        <f>'5% 5 April'!G1347/6.14</f>
        <v>8.1610475023735532E-4</v>
      </c>
      <c r="H1347">
        <f>'5% 5 April'!H1347/6.14</f>
        <v>2.1265306283574947E-3</v>
      </c>
      <c r="I1347">
        <f>'5% 5 April'!I1347/6.14</f>
        <v>1.6690670579350277E-2</v>
      </c>
      <c r="J1347">
        <f>'5% 5 April'!J1347/6.14</f>
        <v>3.7219938217980204E-2</v>
      </c>
      <c r="K1347">
        <f>'5% 5 April'!K1347/6.14</f>
        <v>6.2527166196569737E-4</v>
      </c>
      <c r="L1347">
        <f>'5% 5 April'!L1347/6.14</f>
        <v>7.0292260189066993E-4</v>
      </c>
      <c r="M1347">
        <f>'5% 5 April'!M1347/6.14</f>
        <v>8.0593374633697572E-3</v>
      </c>
      <c r="N1347">
        <f>'5% 5 April'!N1347/6.14</f>
        <v>3.6173664125222597E-3</v>
      </c>
      <c r="O1347" t="e">
        <f>'5% 5 April'!O1347/6.14</f>
        <v>#DIV/0!</v>
      </c>
    </row>
    <row r="1348" spans="1:15" x14ac:dyDescent="0.25">
      <c r="A1348" s="3">
        <v>336.25000000000011</v>
      </c>
      <c r="B1348">
        <f>'5% 5 April'!B1348/6.14</f>
        <v>7.1038718442919852E-4</v>
      </c>
      <c r="C1348">
        <f>'5% 5 April'!C1348/6.14</f>
        <v>8.788541814376044E-4</v>
      </c>
      <c r="D1348">
        <f>'5% 5 April'!D1348/6.14</f>
        <v>2.2241844790193702E-2</v>
      </c>
      <c r="E1348">
        <f>'5% 5 April'!E1348/6.14</f>
        <v>7.2383233660428393E-4</v>
      </c>
      <c r="F1348">
        <f>'5% 5 April'!F1348/6.14</f>
        <v>6.9459279491885739E-2</v>
      </c>
      <c r="G1348">
        <f>'5% 5 April'!G1348/6.14</f>
        <v>8.1385187982778353E-4</v>
      </c>
      <c r="H1348">
        <f>'5% 5 April'!H1348/6.14</f>
        <v>2.1225488207109403E-3</v>
      </c>
      <c r="I1348">
        <f>'5% 5 April'!I1348/6.14</f>
        <v>1.6634283269988621E-2</v>
      </c>
      <c r="J1348">
        <f>'5% 5 April'!J1348/6.14</f>
        <v>3.6763460730657241E-2</v>
      </c>
      <c r="K1348">
        <f>'5% 5 April'!K1348/6.14</f>
        <v>6.266055342310134E-4</v>
      </c>
      <c r="L1348">
        <f>'5% 5 April'!L1348/6.14</f>
        <v>6.9759844225415605E-4</v>
      </c>
      <c r="M1348">
        <f>'5% 5 April'!M1348/6.14</f>
        <v>8.0372154334557421E-3</v>
      </c>
      <c r="N1348">
        <f>'5% 5 April'!N1348/6.14</f>
        <v>3.6064315472122133E-3</v>
      </c>
      <c r="O1348" t="e">
        <f>'5% 5 April'!O1348/6.14</f>
        <v>#DIV/0!</v>
      </c>
    </row>
    <row r="1349" spans="1:15" x14ac:dyDescent="0.25">
      <c r="A1349" s="3">
        <v>336.5</v>
      </c>
      <c r="B1349">
        <f>'5% 5 April'!B1349/6.14</f>
        <v>7.1412282430154865E-4</v>
      </c>
      <c r="C1349">
        <f>'5% 5 April'!C1349/6.14</f>
        <v>8.8003592572278428E-4</v>
      </c>
      <c r="D1349">
        <f>'5% 5 April'!D1349/6.14</f>
        <v>2.2440661851883623E-2</v>
      </c>
      <c r="E1349">
        <f>'5% 5 April'!E1349/6.14</f>
        <v>7.2391060344608664E-4</v>
      </c>
      <c r="F1349">
        <f>'5% 5 April'!F1349/6.14</f>
        <v>7.0664500626079388E-2</v>
      </c>
      <c r="G1349">
        <f>'5% 5 April'!G1349/6.14</f>
        <v>8.1569429728642426E-4</v>
      </c>
      <c r="H1349">
        <f>'5% 5 April'!H1349/6.14</f>
        <v>2.1265306283574947E-3</v>
      </c>
      <c r="I1349">
        <f>'5% 5 April'!I1349/6.14</f>
        <v>1.6722681218647416E-2</v>
      </c>
      <c r="J1349">
        <f>'5% 5 April'!J1349/6.14</f>
        <v>3.7191480494979612E-2</v>
      </c>
      <c r="K1349">
        <f>'5% 5 April'!K1349/6.14</f>
        <v>6.2252629697798375E-4</v>
      </c>
      <c r="L1349">
        <f>'5% 5 April'!L1349/6.14</f>
        <v>7.000717580032946E-4</v>
      </c>
      <c r="M1349">
        <f>'5% 5 April'!M1349/6.14</f>
        <v>8.0459199760505758E-3</v>
      </c>
      <c r="N1349">
        <f>'5% 5 April'!N1349/6.14</f>
        <v>3.6103317753613316E-3</v>
      </c>
      <c r="O1349" t="e">
        <f>'5% 5 April'!O1349/6.14</f>
        <v>#DIV/0!</v>
      </c>
    </row>
    <row r="1350" spans="1:15" x14ac:dyDescent="0.25">
      <c r="A1350" s="3">
        <v>336.75000000000006</v>
      </c>
      <c r="B1350">
        <f>'5% 5 April'!B1350/6.14</f>
        <v>7.0987701233582814E-4</v>
      </c>
      <c r="C1350">
        <f>'5% 5 April'!C1350/6.14</f>
        <v>8.7868593814792386E-4</v>
      </c>
      <c r="D1350">
        <f>'5% 5 April'!D1350/6.14</f>
        <v>2.2228710874685614E-2</v>
      </c>
      <c r="E1350">
        <f>'5% 5 April'!E1350/6.14</f>
        <v>7.2381105275260891E-4</v>
      </c>
      <c r="F1350">
        <f>'5% 5 April'!F1350/6.14</f>
        <v>6.9274182356386257E-2</v>
      </c>
      <c r="G1350">
        <f>'5% 5 April'!G1350/6.14</f>
        <v>8.1337536946912063E-4</v>
      </c>
      <c r="H1350">
        <f>'5% 5 April'!H1350/6.14</f>
        <v>2.1222773418617859E-3</v>
      </c>
      <c r="I1350">
        <f>'5% 5 April'!I1350/6.14</f>
        <v>1.6655172126037572E-2</v>
      </c>
      <c r="J1350">
        <f>'5% 5 April'!J1350/6.14</f>
        <v>3.674344355361632E-2</v>
      </c>
      <c r="K1350">
        <f>'5% 5 April'!K1350/6.14</f>
        <v>6.2027168370013507E-4</v>
      </c>
      <c r="L1350">
        <f>'5% 5 April'!L1350/6.14</f>
        <v>6.9658657175012415E-4</v>
      </c>
      <c r="M1350">
        <f>'5% 5 April'!M1350/6.14</f>
        <v>8.040791947560872E-3</v>
      </c>
      <c r="N1350">
        <f>'5% 5 April'!N1350/6.14</f>
        <v>3.6053653543758695E-3</v>
      </c>
      <c r="O1350" t="e">
        <f>'5% 5 April'!O1350/6.14</f>
        <v>#DIV/0!</v>
      </c>
    </row>
    <row r="1351" spans="1:15" x14ac:dyDescent="0.25">
      <c r="A1351" s="3">
        <v>337.00000000000006</v>
      </c>
      <c r="B1351">
        <f>'5% 5 April'!B1351/6.14</f>
        <v>7.1228758697053287E-4</v>
      </c>
      <c r="C1351">
        <f>'5% 5 April'!C1351/6.14</f>
        <v>8.7941692989159531E-4</v>
      </c>
      <c r="D1351">
        <f>'5% 5 April'!D1351/6.14</f>
        <v>2.236078607904848E-2</v>
      </c>
      <c r="E1351">
        <f>'5% 5 April'!E1351/6.14</f>
        <v>7.2386791200617739E-4</v>
      </c>
      <c r="F1351">
        <f>'5% 5 April'!F1351/6.14</f>
        <v>7.0055731160314424E-2</v>
      </c>
      <c r="G1351">
        <f>'5% 5 April'!G1351/6.14</f>
        <v>8.1419278970992727E-4</v>
      </c>
      <c r="H1351">
        <f>'5% 5 April'!H1351/6.14</f>
        <v>2.1247176450183277E-3</v>
      </c>
      <c r="I1351">
        <f>'5% 5 April'!I1351/6.14</f>
        <v>1.6691376321608255E-2</v>
      </c>
      <c r="J1351">
        <f>'5% 5 April'!J1351/6.14</f>
        <v>3.6850028812005359E-2</v>
      </c>
      <c r="K1351">
        <f>'5% 5 April'!K1351/6.14</f>
        <v>6.2233063634944161E-4</v>
      </c>
      <c r="L1351">
        <f>'5% 5 April'!L1351/6.14</f>
        <v>7.0085878868491919E-4</v>
      </c>
      <c r="M1351">
        <f>'5% 5 April'!M1351/6.14</f>
        <v>8.0458701949232114E-3</v>
      </c>
      <c r="N1351">
        <f>'5% 5 April'!N1351/6.14</f>
        <v>3.6090206692467445E-3</v>
      </c>
      <c r="O1351" t="e">
        <f>'5% 5 April'!O1351/6.14</f>
        <v>#DIV/0!</v>
      </c>
    </row>
    <row r="1352" spans="1:15" x14ac:dyDescent="0.25">
      <c r="A1352" s="3">
        <v>337.24999999999994</v>
      </c>
      <c r="B1352">
        <f>'5% 5 April'!B1352/6.14</f>
        <v>7.0944006347384216E-4</v>
      </c>
      <c r="C1352">
        <f>'5% 5 April'!C1352/6.14</f>
        <v>8.7840421987144457E-4</v>
      </c>
      <c r="D1352">
        <f>'5% 5 April'!D1352/6.14</f>
        <v>2.2307862927601483E-2</v>
      </c>
      <c r="E1352">
        <f>'5% 5 April'!E1352/6.14</f>
        <v>7.2379686658154911E-4</v>
      </c>
      <c r="F1352">
        <f>'5% 5 April'!F1352/6.14</f>
        <v>6.8826277875810832E-2</v>
      </c>
      <c r="G1352">
        <f>'5% 5 April'!G1352/6.14</f>
        <v>8.1310378936881545E-4</v>
      </c>
      <c r="H1352">
        <f>'5% 5 April'!H1352/6.14</f>
        <v>2.1218270040481318E-3</v>
      </c>
      <c r="I1352">
        <f>'5% 5 April'!I1352/6.14</f>
        <v>1.664954876253727E-2</v>
      </c>
      <c r="J1352">
        <f>'5% 5 April'!J1352/6.14</f>
        <v>3.6704060502721257E-2</v>
      </c>
      <c r="K1352">
        <f>'5% 5 April'!K1352/6.14</f>
        <v>6.2059299782847718E-4</v>
      </c>
      <c r="L1352">
        <f>'5% 5 April'!L1352/6.14</f>
        <v>6.962661613020072E-4</v>
      </c>
      <c r="M1352">
        <f>'5% 5 April'!M1352/6.14</f>
        <v>8.0337436949269921E-3</v>
      </c>
      <c r="N1352">
        <f>'5% 5 April'!N1352/6.14</f>
        <v>3.6075896684689356E-3</v>
      </c>
      <c r="O1352" t="e">
        <f>'5% 5 April'!O1352/6.14</f>
        <v>#DIV/0!</v>
      </c>
    </row>
    <row r="1353" spans="1:15" x14ac:dyDescent="0.25">
      <c r="A1353" s="3">
        <v>337.5</v>
      </c>
      <c r="B1353">
        <f>'5% 5 April'!B1353/6.14</f>
        <v>7.1126245427015279E-4</v>
      </c>
      <c r="C1353">
        <f>'5% 5 April'!C1353/6.14</f>
        <v>8.7902322797066854E-4</v>
      </c>
      <c r="D1353">
        <f>'5% 5 April'!D1353/6.14</f>
        <v>2.2374032940561013E-2</v>
      </c>
      <c r="E1353">
        <f>'5% 5 April'!E1353/6.14</f>
        <v>7.2383952470698402E-4</v>
      </c>
      <c r="F1353">
        <f>'5% 5 April'!F1353/6.14</f>
        <v>6.9554682819432057E-2</v>
      </c>
      <c r="G1353">
        <f>'5% 5 April'!G1353/6.14</f>
        <v>8.135800389397136E-4</v>
      </c>
      <c r="H1353">
        <f>'5% 5 April'!H1353/6.14</f>
        <v>2.1236332025813365E-3</v>
      </c>
      <c r="I1353">
        <f>'5% 5 April'!I1353/6.14</f>
        <v>1.6675856713961417E-2</v>
      </c>
      <c r="J1353">
        <f>'5% 5 April'!J1353/6.14</f>
        <v>3.677347306549545E-2</v>
      </c>
      <c r="K1353">
        <f>'5% 5 April'!K1353/6.14</f>
        <v>6.212093359595982E-4</v>
      </c>
      <c r="L1353">
        <f>'5% 5 April'!L1353/6.14</f>
        <v>6.9845657771160454E-4</v>
      </c>
      <c r="M1353">
        <f>'5% 5 April'!M1353/6.14</f>
        <v>8.0357418636379328E-3</v>
      </c>
      <c r="N1353">
        <f>'5% 5 April'!N1353/6.14</f>
        <v>3.6078158374954036E-3</v>
      </c>
      <c r="O1353" t="e">
        <f>'5% 5 April'!O1353/6.14</f>
        <v>#DIV/0!</v>
      </c>
    </row>
    <row r="1354" spans="1:15" x14ac:dyDescent="0.25">
      <c r="A1354" s="3">
        <v>337.75000000000006</v>
      </c>
      <c r="B1354">
        <f>'5% 5 April'!B1354/6.14</f>
        <v>7.0936744616206576E-4</v>
      </c>
      <c r="C1354">
        <f>'5% 5 April'!C1354/6.14</f>
        <v>8.7829217125905395E-4</v>
      </c>
      <c r="D1354">
        <f>'5% 5 April'!D1354/6.14</f>
        <v>2.2281491404669427E-2</v>
      </c>
      <c r="E1354">
        <f>'5% 5 April'!E1354/6.14</f>
        <v>7.2379686658154911E-4</v>
      </c>
      <c r="F1354">
        <f>'5% 5 April'!F1354/6.14</f>
        <v>6.9007408350296756E-2</v>
      </c>
      <c r="G1354">
        <f>'5% 5 April'!G1354/6.14</f>
        <v>8.1289930478195354E-4</v>
      </c>
      <c r="H1354">
        <f>'5% 5 April'!H1354/6.14</f>
        <v>2.1218270040481318E-3</v>
      </c>
      <c r="I1354">
        <f>'5% 5 April'!I1354/6.14</f>
        <v>1.6661223064596178E-2</v>
      </c>
      <c r="J1354">
        <f>'5% 5 April'!J1354/6.14</f>
        <v>3.6665828868401883E-2</v>
      </c>
      <c r="K1354">
        <f>'5% 5 April'!K1354/6.14</f>
        <v>6.2109311826558761E-4</v>
      </c>
      <c r="L1354">
        <f>'5% 5 April'!L1354/6.14</f>
        <v>6.9748731122395969E-4</v>
      </c>
      <c r="M1354">
        <f>'5% 5 April'!M1354/6.14</f>
        <v>8.0292860894426981E-3</v>
      </c>
      <c r="N1354">
        <f>'5% 5 April'!N1354/6.14</f>
        <v>3.6032233196960839E-3</v>
      </c>
      <c r="O1354" t="e">
        <f>'5% 5 April'!O1354/6.14</f>
        <v>#DIV/0!</v>
      </c>
    </row>
    <row r="1355" spans="1:15" x14ac:dyDescent="0.25">
      <c r="A1355" s="3">
        <v>337.99999999999994</v>
      </c>
      <c r="B1355">
        <f>'5% 5 April'!B1355/6.14</f>
        <v>7.1111661422451925E-4</v>
      </c>
      <c r="C1355">
        <f>'5% 5 April'!C1355/6.14</f>
        <v>8.7896711424729438E-4</v>
      </c>
      <c r="D1355">
        <f>'5% 5 April'!D1355/6.14</f>
        <v>2.236078607904848E-2</v>
      </c>
      <c r="E1355">
        <f>'5% 5 April'!E1355/6.14</f>
        <v>7.2383952470698402E-4</v>
      </c>
      <c r="F1355">
        <f>'5% 5 April'!F1355/6.14</f>
        <v>7.0061234529004299E-2</v>
      </c>
      <c r="G1355">
        <f>'5% 5 April'!G1355/6.14</f>
        <v>8.1303591184998141E-4</v>
      </c>
      <c r="H1355">
        <f>'5% 5 April'!H1355/6.14</f>
        <v>2.1231822094390099E-3</v>
      </c>
      <c r="I1355">
        <f>'5% 5 April'!I1355/6.14</f>
        <v>1.6743182742884319E-2</v>
      </c>
      <c r="J1355">
        <f>'5% 5 April'!J1355/6.14</f>
        <v>3.6768920726061714E-2</v>
      </c>
      <c r="K1355">
        <f>'5% 5 April'!K1355/6.14</f>
        <v>6.1989700477836564E-4</v>
      </c>
      <c r="L1355">
        <f>'5% 5 April'!L1355/6.14</f>
        <v>6.9870272054290566E-4</v>
      </c>
      <c r="M1355">
        <f>'5% 5 April'!M1355/6.14</f>
        <v>8.0322724304241009E-3</v>
      </c>
      <c r="N1355">
        <f>'5% 5 April'!N1355/6.14</f>
        <v>3.6017046456836136E-3</v>
      </c>
      <c r="O1355" t="e">
        <f>'5% 5 April'!O1355/6.14</f>
        <v>#DIV/0!</v>
      </c>
    </row>
    <row r="1356" spans="1:15" x14ac:dyDescent="0.25">
      <c r="A1356" s="3">
        <v>338.24999999999994</v>
      </c>
      <c r="B1356">
        <f>'5% 5 April'!B1356/6.14</f>
        <v>7.1265420716861826E-4</v>
      </c>
      <c r="C1356">
        <f>'5% 5 April'!C1356/6.14</f>
        <v>8.7947310254534328E-4</v>
      </c>
      <c r="D1356">
        <f>'5% 5 April'!D1356/6.14</f>
        <v>2.2467306144760096E-2</v>
      </c>
      <c r="E1356">
        <f>'5% 5 April'!E1356/6.14</f>
        <v>7.2387501076252034E-4</v>
      </c>
      <c r="F1356">
        <f>'5% 5 April'!F1356/6.14</f>
        <v>7.0254336520173877E-2</v>
      </c>
      <c r="G1356">
        <f>'5% 5 April'!G1356/6.14</f>
        <v>8.1467008534131537E-4</v>
      </c>
      <c r="H1356">
        <f>'5% 5 April'!H1356/6.14</f>
        <v>2.125533281703112E-3</v>
      </c>
      <c r="I1356">
        <f>'5% 5 April'!I1356/6.14</f>
        <v>1.682143529506553E-2</v>
      </c>
      <c r="J1356">
        <f>'5% 5 April'!J1356/6.14</f>
        <v>3.696856437616463E-2</v>
      </c>
      <c r="K1356">
        <f>'5% 5 April'!K1356/6.14</f>
        <v>6.2416052042986892E-4</v>
      </c>
      <c r="L1356">
        <f>'5% 5 April'!L1356/6.14</f>
        <v>7.0239562057000529E-4</v>
      </c>
      <c r="M1356">
        <f>'5% 5 April'!M1356/6.14</f>
        <v>8.0542450676952832E-3</v>
      </c>
      <c r="N1356">
        <f>'5% 5 April'!N1356/6.14</f>
        <v>3.6101032123461649E-3</v>
      </c>
      <c r="O1356" t="e">
        <f>'5% 5 April'!O1356/6.14</f>
        <v>#DIV/0!</v>
      </c>
    </row>
    <row r="1357" spans="1:15" x14ac:dyDescent="0.25">
      <c r="A1357" s="3">
        <v>338.5</v>
      </c>
      <c r="B1357">
        <f>'5% 5 April'!B1357/6.14</f>
        <v>7.1038718442919852E-4</v>
      </c>
      <c r="C1357">
        <f>'5% 5 April'!C1357/6.14</f>
        <v>8.7862914156207805E-4</v>
      </c>
      <c r="D1357">
        <f>'5% 5 April'!D1357/6.14</f>
        <v>2.2307862927601483E-2</v>
      </c>
      <c r="E1357">
        <f>'5% 5 April'!E1357/6.14</f>
        <v>7.2382524105561849E-4</v>
      </c>
      <c r="F1357">
        <f>'5% 5 April'!F1357/6.14</f>
        <v>6.9152267302783108E-2</v>
      </c>
      <c r="G1357">
        <f>'5% 5 April'!G1357/6.14</f>
        <v>8.1310378936881545E-4</v>
      </c>
      <c r="H1357">
        <f>'5% 5 April'!H1357/6.14</f>
        <v>2.1230908464026296E-3</v>
      </c>
      <c r="I1357">
        <f>'5% 5 April'!I1357/6.14</f>
        <v>1.6685998355864175E-2</v>
      </c>
      <c r="J1357">
        <f>'5% 5 April'!J1357/6.14</f>
        <v>3.676000115982761E-2</v>
      </c>
      <c r="K1357">
        <f>'5% 5 April'!K1357/6.14</f>
        <v>6.2044378224638088E-4</v>
      </c>
      <c r="L1357">
        <f>'5% 5 April'!L1357/6.14</f>
        <v>6.9683241153293608E-4</v>
      </c>
      <c r="M1357">
        <f>'5% 5 April'!M1357/6.14</f>
        <v>8.0322229546776168E-3</v>
      </c>
      <c r="N1357">
        <f>'5% 5 April'!N1357/6.14</f>
        <v>3.6040603776380685E-3</v>
      </c>
      <c r="O1357" t="e">
        <f>'5% 5 April'!O1357/6.14</f>
        <v>#DIV/0!</v>
      </c>
    </row>
    <row r="1358" spans="1:15" x14ac:dyDescent="0.25">
      <c r="A1358" s="3">
        <v>338.75000000000017</v>
      </c>
      <c r="B1358">
        <f>'5% 5 April'!B1358/6.14</f>
        <v>7.1250694343405572E-4</v>
      </c>
      <c r="C1358">
        <f>'5% 5 April'!C1358/6.14</f>
        <v>8.7941692989159531E-4</v>
      </c>
      <c r="D1358">
        <f>'5% 5 April'!D1358/6.14</f>
        <v>2.2440661851883623E-2</v>
      </c>
      <c r="E1358">
        <f>'5% 5 April'!E1358/6.14</f>
        <v>7.2387501076252034E-4</v>
      </c>
      <c r="F1358">
        <f>'5% 5 April'!F1358/6.14</f>
        <v>7.0428993016511704E-2</v>
      </c>
      <c r="G1358">
        <f>'5% 5 April'!G1358/6.14</f>
        <v>8.1453302798568483E-4</v>
      </c>
      <c r="H1358">
        <f>'5% 5 April'!H1358/6.14</f>
        <v>2.12562369653788E-3</v>
      </c>
      <c r="I1358">
        <f>'5% 5 April'!I1358/6.14</f>
        <v>1.6769770714454464E-2</v>
      </c>
      <c r="J1358">
        <f>'5% 5 April'!J1358/6.14</f>
        <v>3.7005519047540868E-2</v>
      </c>
      <c r="K1358">
        <f>'5% 5 April'!K1358/6.14</f>
        <v>6.2499169120083646E-4</v>
      </c>
      <c r="L1358">
        <f>'5% 5 April'!L1358/6.14</f>
        <v>7.0169522537859047E-4</v>
      </c>
      <c r="M1358">
        <f>'5% 5 April'!M1358/6.14</f>
        <v>8.0562756602708448E-3</v>
      </c>
      <c r="N1358">
        <f>'5% 5 April'!N1358/6.14</f>
        <v>3.6116279788330949E-3</v>
      </c>
      <c r="O1358" t="e">
        <f>'5% 5 April'!O1358/6.14</f>
        <v>#DIV/0!</v>
      </c>
    </row>
    <row r="1359" spans="1:15" x14ac:dyDescent="0.25">
      <c r="A1359" s="3">
        <v>339.00000000000006</v>
      </c>
      <c r="B1359">
        <f>'5% 5 April'!B1359/6.14</f>
        <v>7.0980432250719854E-4</v>
      </c>
      <c r="C1359">
        <f>'5% 5 April'!C1359/6.14</f>
        <v>8.7851703408572512E-4</v>
      </c>
      <c r="D1359">
        <f>'5% 5 April'!D1359/6.14</f>
        <v>2.2268323645032971E-2</v>
      </c>
      <c r="E1359">
        <f>'5% 5 April'!E1359/6.14</f>
        <v>7.2382524105561849E-4</v>
      </c>
      <c r="F1359">
        <f>'5% 5 April'!F1359/6.14</f>
        <v>6.9233372822142161E-2</v>
      </c>
      <c r="G1359">
        <f>'5% 5 April'!G1359/6.14</f>
        <v>8.1242369660610998E-4</v>
      </c>
      <c r="H1359">
        <f>'5% 5 April'!H1359/6.14</f>
        <v>2.122638946710905E-3</v>
      </c>
      <c r="I1359">
        <f>'5% 5 April'!I1359/6.14</f>
        <v>1.6701574968455417E-2</v>
      </c>
      <c r="J1359">
        <f>'5% 5 April'!J1359/6.14</f>
        <v>3.6710018928710543E-2</v>
      </c>
      <c r="K1359">
        <f>'5% 5 April'!K1359/6.14</f>
        <v>6.2102534352747078E-4</v>
      </c>
      <c r="L1359">
        <f>'5% 5 April'!L1359/6.14</f>
        <v>6.9686251512275893E-4</v>
      </c>
      <c r="M1359">
        <f>'5% 5 April'!M1359/6.14</f>
        <v>8.030656489055852E-3</v>
      </c>
      <c r="N1359">
        <f>'5% 5 April'!N1359/6.14</f>
        <v>3.6029503065080062E-3</v>
      </c>
      <c r="O1359" t="e">
        <f>'5% 5 April'!O1359/6.14</f>
        <v>#DIV/0!</v>
      </c>
    </row>
    <row r="1360" spans="1:15" x14ac:dyDescent="0.25">
      <c r="A1360" s="3">
        <v>339.25000000000011</v>
      </c>
      <c r="B1360">
        <f>'5% 5 April'!B1360/6.14</f>
        <v>7.134607135122474E-4</v>
      </c>
      <c r="C1360">
        <f>'5% 5 April'!C1360/6.14</f>
        <v>8.797540478643677E-4</v>
      </c>
      <c r="D1360">
        <f>'5% 5 April'!D1360/6.14</f>
        <v>2.2467306144760096E-2</v>
      </c>
      <c r="E1360">
        <f>'5% 5 April'!E1360/6.14</f>
        <v>7.2391060344608664E-4</v>
      </c>
      <c r="F1360">
        <f>'5% 5 April'!F1360/6.14</f>
        <v>7.0863390650914557E-2</v>
      </c>
      <c r="G1360">
        <f>'5% 5 April'!G1360/6.14</f>
        <v>8.1426081414493531E-4</v>
      </c>
      <c r="H1360">
        <f>'5% 5 April'!H1360/6.14</f>
        <v>2.1265306283574947E-3</v>
      </c>
      <c r="I1360">
        <f>'5% 5 April'!I1360/6.14</f>
        <v>1.67953442133109E-2</v>
      </c>
      <c r="J1360">
        <f>'5% 5 April'!J1360/6.14</f>
        <v>3.7017053448985655E-2</v>
      </c>
      <c r="K1360">
        <f>'5% 5 April'!K1360/6.14</f>
        <v>6.3025231600746486E-4</v>
      </c>
      <c r="L1360">
        <f>'5% 5 April'!L1360/6.14</f>
        <v>7.0379221960776997E-4</v>
      </c>
      <c r="M1360">
        <f>'5% 5 April'!M1360/6.14</f>
        <v>8.0492612611317519E-3</v>
      </c>
      <c r="N1360">
        <f>'5% 5 April'!N1360/6.14</f>
        <v>3.6126526414911445E-3</v>
      </c>
      <c r="O1360" t="e">
        <f>'5% 5 April'!O1360/6.14</f>
        <v>#DIV/0!</v>
      </c>
    </row>
    <row r="1361" spans="1:15" x14ac:dyDescent="0.25">
      <c r="A1361" s="3">
        <v>339.50000000000017</v>
      </c>
      <c r="B1361">
        <f>'5% 5 April'!B1361/6.14</f>
        <v>7.0987701233582814E-4</v>
      </c>
      <c r="C1361">
        <f>'5% 5 April'!C1361/6.14</f>
        <v>8.7857307943517708E-4</v>
      </c>
      <c r="D1361">
        <f>'5% 5 April'!D1361/6.14</f>
        <v>2.2228710874685614E-2</v>
      </c>
      <c r="E1361">
        <f>'5% 5 April'!E1361/6.14</f>
        <v>7.2381814723498472E-4</v>
      </c>
      <c r="F1361">
        <f>'5% 5 April'!F1361/6.14</f>
        <v>6.9272834602266978E-2</v>
      </c>
      <c r="G1361">
        <f>'5% 5 April'!G1361/6.14</f>
        <v>8.1201627312463189E-4</v>
      </c>
      <c r="H1361">
        <f>'5% 5 April'!H1361/6.14</f>
        <v>2.1223674264397173E-3</v>
      </c>
      <c r="I1361">
        <f>'5% 5 April'!I1361/6.14</f>
        <v>1.6737925633450119E-2</v>
      </c>
      <c r="J1361">
        <f>'5% 5 April'!J1361/6.14</f>
        <v>3.6684636749780161E-2</v>
      </c>
      <c r="K1361">
        <f>'5% 5 April'!K1361/6.14</f>
        <v>6.197251995633112E-4</v>
      </c>
      <c r="L1361">
        <f>'5% 5 April'!L1361/6.14</f>
        <v>6.9739688779733931E-4</v>
      </c>
      <c r="M1361">
        <f>'5% 5 April'!M1361/6.14</f>
        <v>8.0527600808853878E-3</v>
      </c>
      <c r="N1361">
        <f>'5% 5 April'!N1361/6.14</f>
        <v>3.600493485666881E-3</v>
      </c>
      <c r="O1361" t="e">
        <f>'5% 5 April'!O1361/6.14</f>
        <v>#DIV/0!</v>
      </c>
    </row>
    <row r="1362" spans="1:15" x14ac:dyDescent="0.25">
      <c r="A1362" s="3">
        <v>339.75000000000006</v>
      </c>
      <c r="B1362">
        <f>'5% 5 April'!B1362/6.14</f>
        <v>7.1155619733895791E-4</v>
      </c>
      <c r="C1362">
        <f>'5% 5 April'!C1362/6.14</f>
        <v>8.7907933959197905E-4</v>
      </c>
      <c r="D1362">
        <f>'5% 5 April'!D1362/6.14</f>
        <v>2.2321108986600217E-2</v>
      </c>
      <c r="E1362">
        <f>'5% 5 April'!E1362/6.14</f>
        <v>7.2386791200617739E-4</v>
      </c>
      <c r="F1362">
        <f>'5% 5 April'!F1362/6.14</f>
        <v>6.9651625648116236E-2</v>
      </c>
      <c r="G1362">
        <f>'5% 5 April'!G1362/6.14</f>
        <v>8.1262798512807266E-4</v>
      </c>
      <c r="H1362">
        <f>'5% 5 April'!H1362/6.14</f>
        <v>2.1244467051528648E-3</v>
      </c>
      <c r="I1362">
        <f>'5% 5 April'!I1362/6.14</f>
        <v>1.6738069588009198E-2</v>
      </c>
      <c r="J1362">
        <f>'5% 5 April'!J1362/6.14</f>
        <v>3.6991821446859738E-2</v>
      </c>
      <c r="K1362">
        <f>'5% 5 April'!K1362/6.14</f>
        <v>6.2140372798964163E-4</v>
      </c>
      <c r="L1362">
        <f>'5% 5 April'!L1362/6.14</f>
        <v>7.000717580032946E-4</v>
      </c>
      <c r="M1362">
        <f>'5% 5 April'!M1362/6.14</f>
        <v>8.0408912833403404E-3</v>
      </c>
      <c r="N1362">
        <f>'5% 5 April'!N1362/6.14</f>
        <v>3.6054564924971142E-3</v>
      </c>
      <c r="O1362" t="e">
        <f>'5% 5 April'!O1362/6.14</f>
        <v>#DIV/0!</v>
      </c>
    </row>
    <row r="1363" spans="1:15" x14ac:dyDescent="0.25">
      <c r="A1363" s="3">
        <v>340.00000000000006</v>
      </c>
      <c r="B1363">
        <f>'5% 5 April'!B1363/6.14</f>
        <v>7.0902265093183894E-4</v>
      </c>
      <c r="C1363">
        <f>'5% 5 April'!C1363/6.14</f>
        <v>8.7830617219399575E-4</v>
      </c>
      <c r="D1363">
        <f>'5% 5 April'!D1363/6.14</f>
        <v>2.2203251500348305E-2</v>
      </c>
      <c r="E1363">
        <f>'5% 5 April'!E1363/6.14</f>
        <v>7.238057328379868E-4</v>
      </c>
      <c r="F1363">
        <f>'5% 5 April'!F1363/6.14</f>
        <v>6.8822297614733574E-2</v>
      </c>
      <c r="G1363">
        <f>'5% 5 April'!G1363/6.14</f>
        <v>8.1169733976689702E-4</v>
      </c>
      <c r="H1363">
        <f>'5% 5 April'!H1363/6.14</f>
        <v>2.1219443154415897E-3</v>
      </c>
      <c r="I1363">
        <f>'5% 5 April'!I1363/6.14</f>
        <v>1.6728368304657806E-2</v>
      </c>
      <c r="J1363">
        <f>'5% 5 April'!J1363/6.14</f>
        <v>3.6631879935848433E-2</v>
      </c>
      <c r="K1363">
        <f>'5% 5 April'!K1363/6.14</f>
        <v>6.2033990638644672E-4</v>
      </c>
      <c r="L1363">
        <f>'5% 5 April'!L1363/6.14</f>
        <v>6.9747267100561075E-4</v>
      </c>
      <c r="M1363">
        <f>'5% 5 April'!M1363/6.14</f>
        <v>8.0241634647589734E-3</v>
      </c>
      <c r="N1363">
        <f>'5% 5 April'!N1363/6.14</f>
        <v>3.6019773933630883E-3</v>
      </c>
      <c r="O1363" t="e">
        <f>'5% 5 April'!O1363/6.14</f>
        <v>#DIV/0!</v>
      </c>
    </row>
    <row r="1364" spans="1:15" x14ac:dyDescent="0.25">
      <c r="A1364" s="3">
        <v>340.25000000000011</v>
      </c>
      <c r="B1364">
        <f>'5% 5 April'!B1364/6.14</f>
        <v>7.1053278202419295E-4</v>
      </c>
      <c r="C1364">
        <f>'5% 5 April'!C1364/6.14</f>
        <v>8.788541814376044E-4</v>
      </c>
      <c r="D1364">
        <f>'5% 5 April'!D1364/6.14</f>
        <v>2.2281491404669427E-2</v>
      </c>
      <c r="E1364">
        <f>'5% 5 April'!E1364/6.14</f>
        <v>7.2385371728970484E-4</v>
      </c>
      <c r="F1364">
        <f>'5% 5 April'!F1364/6.14</f>
        <v>6.9274182356386257E-2</v>
      </c>
      <c r="G1364">
        <f>'5% 5 April'!G1364/6.14</f>
        <v>8.1235503318797782E-4</v>
      </c>
      <c r="H1364">
        <f>'5% 5 April'!H1364/6.14</f>
        <v>2.1239050765706653E-3</v>
      </c>
      <c r="I1364">
        <f>'5% 5 April'!I1364/6.14</f>
        <v>1.6737502245805173E-2</v>
      </c>
      <c r="J1364">
        <f>'5% 5 April'!J1364/6.14</f>
        <v>3.6802127771567071E-2</v>
      </c>
      <c r="K1364">
        <f>'5% 5 April'!K1364/6.14</f>
        <v>6.2061596304851282E-4</v>
      </c>
      <c r="L1364">
        <f>'5% 5 April'!L1364/6.14</f>
        <v>6.9947320214833566E-4</v>
      </c>
      <c r="M1364">
        <f>'5% 5 April'!M1364/6.14</f>
        <v>8.0321734800357387E-3</v>
      </c>
      <c r="N1364">
        <f>'5% 5 April'!N1364/6.14</f>
        <v>3.6003572338511613E-3</v>
      </c>
      <c r="O1364" t="e">
        <f>'5% 5 April'!O1364/6.14</f>
        <v>#DIV/0!</v>
      </c>
    </row>
    <row r="1365" spans="1:15" x14ac:dyDescent="0.25">
      <c r="A1365" s="3">
        <v>340.5</v>
      </c>
      <c r="B1365">
        <f>'5% 5 April'!B1365/6.14</f>
        <v>7.0863996947425928E-4</v>
      </c>
      <c r="C1365">
        <f>'5% 5 April'!C1365/6.14</f>
        <v>8.7823615323130082E-4</v>
      </c>
      <c r="D1365">
        <f>'5% 5 April'!D1365/6.14</f>
        <v>2.2387467642072462E-2</v>
      </c>
      <c r="E1365">
        <f>'5% 5 April'!E1365/6.14</f>
        <v>7.2389640231054916E-4</v>
      </c>
      <c r="F1365">
        <f>'5% 5 April'!F1365/6.14</f>
        <v>7.0012700855224722E-2</v>
      </c>
      <c r="G1365">
        <f>'5% 5 April'!G1365/6.14</f>
        <v>8.1364799093072368E-4</v>
      </c>
      <c r="H1365">
        <f>'5% 5 April'!H1365/6.14</f>
        <v>2.1257141049023523E-3</v>
      </c>
      <c r="I1365">
        <f>'5% 5 April'!I1365/6.14</f>
        <v>1.6774511506017841E-2</v>
      </c>
      <c r="J1365">
        <f>'5% 5 April'!J1365/6.14</f>
        <v>3.6957084154245493E-2</v>
      </c>
      <c r="K1365">
        <f>'5% 5 April'!K1365/6.14</f>
        <v>6.2495740018559591E-4</v>
      </c>
      <c r="L1365">
        <f>'5% 5 April'!L1365/6.14</f>
        <v>7.0380709240224144E-4</v>
      </c>
      <c r="M1365">
        <f>'5% 5 April'!M1365/6.14</f>
        <v>8.0458701949232114E-3</v>
      </c>
      <c r="N1365">
        <f>'5% 5 April'!N1365/6.14</f>
        <v>3.6114907656557569E-3</v>
      </c>
      <c r="O1365" t="e">
        <f>'5% 5 April'!O1365/6.14</f>
        <v>#DIV/0!</v>
      </c>
    </row>
    <row r="1366" spans="1:15" x14ac:dyDescent="0.25">
      <c r="A1366" s="3">
        <v>340.75</v>
      </c>
      <c r="B1366">
        <f>'5% 5 April'!B1366/6.14</f>
        <v>7.1000426388739303E-4</v>
      </c>
      <c r="C1366">
        <f>'5% 5 April'!C1366/6.14</f>
        <v>8.7867192479076873E-4</v>
      </c>
      <c r="D1366">
        <f>'5% 5 April'!D1366/6.14</f>
        <v>2.2227890515360175E-2</v>
      </c>
      <c r="E1366">
        <f>'5% 5 April'!E1366/6.14</f>
        <v>7.2385194354839975E-4</v>
      </c>
      <c r="F1366">
        <f>'5% 5 April'!F1366/6.14</f>
        <v>6.9011484278636126E-2</v>
      </c>
      <c r="G1366">
        <f>'5% 5 April'!G1366/6.14</f>
        <v>8.119280609921927E-4</v>
      </c>
      <c r="H1366">
        <f>'5% 5 April'!H1366/6.14</f>
        <v>2.1232451026622994E-3</v>
      </c>
      <c r="I1366">
        <f>'5% 5 April'!I1366/6.14</f>
        <v>1.6707641227438935E-2</v>
      </c>
      <c r="J1366">
        <f>'5% 5 April'!J1366/6.14</f>
        <v>3.6754158118536294E-2</v>
      </c>
      <c r="K1366">
        <f>'5% 5 April'!K1366/6.14</f>
        <v>6.2052291314389826E-4</v>
      </c>
      <c r="L1366">
        <f>'5% 5 April'!L1366/6.14</f>
        <v>6.9693733816420119E-4</v>
      </c>
      <c r="M1366">
        <f>'5% 5 April'!M1366/6.14</f>
        <v>8.0292366803379929E-3</v>
      </c>
      <c r="N1366">
        <f>'5% 5 April'!N1366/6.14</f>
        <v>3.6043771191228537E-3</v>
      </c>
      <c r="O1366" t="e">
        <f>'5% 5 April'!O1366/6.14</f>
        <v>#DIV/0!</v>
      </c>
    </row>
    <row r="1367" spans="1:15" x14ac:dyDescent="0.25">
      <c r="A1367" s="3">
        <v>341.00000000000006</v>
      </c>
      <c r="B1367">
        <f>'5% 5 April'!B1367/6.14</f>
        <v>7.1228758697053287E-4</v>
      </c>
      <c r="C1367">
        <f>'5% 5 April'!C1367/6.14</f>
        <v>8.7952927309877904E-4</v>
      </c>
      <c r="D1367">
        <f>'5% 5 April'!D1367/6.14</f>
        <v>2.2374032940561013E-2</v>
      </c>
      <c r="E1367">
        <f>'5% 5 April'!E1367/6.14</f>
        <v>7.2391770421684405E-4</v>
      </c>
      <c r="F1367">
        <f>'5% 5 April'!F1367/6.14</f>
        <v>7.0057106928296919E-2</v>
      </c>
      <c r="G1367">
        <f>'5% 5 April'!G1367/6.14</f>
        <v>8.135800389397136E-4</v>
      </c>
      <c r="H1367">
        <f>'5% 5 April'!H1367/6.14</f>
        <v>2.1259866011918965E-3</v>
      </c>
      <c r="I1367">
        <f>'5% 5 April'!I1367/6.14</f>
        <v>1.6801360382267649E-2</v>
      </c>
      <c r="J1367">
        <f>'5% 5 April'!J1367/6.14</f>
        <v>3.6988304814406799E-2</v>
      </c>
      <c r="K1367">
        <f>'5% 5 April'!K1367/6.14</f>
        <v>6.2461102074588847E-4</v>
      </c>
      <c r="L1367">
        <f>'5% 5 April'!L1367/6.14</f>
        <v>7.014315835343598E-4</v>
      </c>
      <c r="M1367">
        <f>'5% 5 April'!M1367/6.14</f>
        <v>8.0494606967266361E-3</v>
      </c>
      <c r="N1367">
        <f>'5% 5 April'!N1367/6.14</f>
        <v>3.6116279788330949E-3</v>
      </c>
      <c r="O1367" t="e">
        <f>'5% 5 April'!O1367/6.14</f>
        <v>#DIV/0!</v>
      </c>
    </row>
    <row r="1368" spans="1:15" x14ac:dyDescent="0.25">
      <c r="A1368" s="3">
        <v>341.24999999999994</v>
      </c>
      <c r="B1368">
        <f>'5% 5 April'!B1368/6.14</f>
        <v>7.096589668057115E-4</v>
      </c>
      <c r="C1368">
        <f>'5% 5 April'!C1368/6.14</f>
        <v>8.7862914156207805E-4</v>
      </c>
      <c r="D1368">
        <f>'5% 5 April'!D1368/6.14</f>
        <v>2.2202430291099255E-2</v>
      </c>
      <c r="E1368">
        <f>'5% 5 April'!E1368/6.14</f>
        <v>7.2386081497885686E-4</v>
      </c>
      <c r="F1368">
        <f>'5% 5 April'!F1368/6.14</f>
        <v>6.8963316133474215E-2</v>
      </c>
      <c r="G1368">
        <f>'5% 5 April'!G1368/6.14</f>
        <v>8.1140621548487569E-4</v>
      </c>
      <c r="H1368">
        <f>'5% 5 April'!H1368/6.14</f>
        <v>2.1229093466387005E-3</v>
      </c>
      <c r="I1368">
        <f>'5% 5 April'!I1368/6.14</f>
        <v>1.6712187791218372E-2</v>
      </c>
      <c r="J1368">
        <f>'5% 5 April'!J1368/6.14</f>
        <v>3.6744159668788447E-2</v>
      </c>
      <c r="K1368">
        <f>'5% 5 April'!K1368/6.14</f>
        <v>6.1991931941772732E-4</v>
      </c>
      <c r="L1368">
        <f>'5% 5 April'!L1368/6.14</f>
        <v>6.9715155915624737E-4</v>
      </c>
      <c r="M1368">
        <f>'5% 5 April'!M1368/6.14</f>
        <v>8.0340380932397582E-3</v>
      </c>
      <c r="N1368">
        <f>'5% 5 April'!N1368/6.14</f>
        <v>3.5981450260440559E-3</v>
      </c>
      <c r="O1368">
        <f>'5% 5 April'!O1368/6.14</f>
        <v>7.0073075182839522E-4</v>
      </c>
    </row>
    <row r="1369" spans="1:15" x14ac:dyDescent="0.25">
      <c r="A1369" s="3">
        <v>341.5</v>
      </c>
      <c r="B1369">
        <f>'5% 5 April'!B1369/6.14</f>
        <v>7.1333341886116268E-4</v>
      </c>
      <c r="C1369">
        <f>'5% 5 April'!C1369/6.14</f>
        <v>8.7988054138495541E-4</v>
      </c>
      <c r="D1369">
        <f>'5% 5 April'!D1369/6.14</f>
        <v>2.2401566951680357E-2</v>
      </c>
      <c r="E1369">
        <f>'5% 5 April'!E1369/6.14</f>
        <v>7.2394789054496271E-4</v>
      </c>
      <c r="F1369">
        <f>'5% 5 April'!F1369/6.14</f>
        <v>7.0670012430170848E-2</v>
      </c>
      <c r="G1369">
        <f>'5% 5 April'!G1369/6.14</f>
        <v>8.1319221096397374E-4</v>
      </c>
      <c r="H1369">
        <f>'5% 5 April'!H1369/6.14</f>
        <v>2.1267390404445391E-3</v>
      </c>
      <c r="I1369">
        <f>'5% 5 April'!I1369/6.14</f>
        <v>1.6801360382267649E-2</v>
      </c>
      <c r="J1369">
        <f>'5% 5 April'!J1369/6.14</f>
        <v>3.7009769878857207E-2</v>
      </c>
      <c r="K1369">
        <f>'5% 5 April'!K1369/6.14</f>
        <v>6.2442573596565762E-4</v>
      </c>
      <c r="L1369">
        <f>'5% 5 April'!L1369/6.14</f>
        <v>7.0276636079138132E-4</v>
      </c>
      <c r="M1369">
        <f>'5% 5 April'!M1369/6.14</f>
        <v>8.0443410491530861E-3</v>
      </c>
      <c r="N1369">
        <f>'5% 5 April'!N1369/6.14</f>
        <v>3.6128337248674358E-3</v>
      </c>
      <c r="O1369" t="e">
        <f>'5% 5 April'!O1369/6.14</f>
        <v>#DIV/0!</v>
      </c>
    </row>
    <row r="1370" spans="1:15" x14ac:dyDescent="0.25">
      <c r="A1370" s="3">
        <v>341.75</v>
      </c>
      <c r="B1370">
        <f>'5% 5 April'!B1370/6.14</f>
        <v>7.0953086123785945E-4</v>
      </c>
      <c r="C1370">
        <f>'5% 5 April'!C1370/6.14</f>
        <v>8.7864315351945845E-4</v>
      </c>
      <c r="D1370">
        <f>'5% 5 April'!D1370/6.14</f>
        <v>2.2177058472924928E-2</v>
      </c>
      <c r="E1370">
        <f>'5% 5 April'!E1370/6.14</f>
        <v>7.2386968724295626E-4</v>
      </c>
      <c r="F1370">
        <f>'5% 5 April'!F1370/6.14</f>
        <v>6.9092668702839574E-2</v>
      </c>
      <c r="G1370">
        <f>'5% 5 April'!G1370/6.14</f>
        <v>8.1102007280233282E-4</v>
      </c>
      <c r="H1370">
        <f>'5% 5 April'!H1370/6.14</f>
        <v>2.1230267943464325E-3</v>
      </c>
      <c r="I1370">
        <f>'5% 5 April'!I1370/6.14</f>
        <v>1.6717160033032148E-2</v>
      </c>
      <c r="J1370">
        <f>'5% 5 April'!J1370/6.14</f>
        <v>3.6752353917584316E-2</v>
      </c>
      <c r="K1370">
        <f>'5% 5 April'!K1370/6.14</f>
        <v>6.1954263577523633E-4</v>
      </c>
      <c r="L1370">
        <f>'5% 5 April'!L1370/6.14</f>
        <v>6.9660117948306831E-4</v>
      </c>
      <c r="M1370">
        <f>'5% 5 April'!M1370/6.14</f>
        <v>8.030656489055852E-3</v>
      </c>
      <c r="N1370">
        <f>'5% 5 April'!N1370/6.14</f>
        <v>3.5992951251095904E-3</v>
      </c>
      <c r="O1370" t="e">
        <f>'5% 5 April'!O1370/6.14</f>
        <v>#DIV/0!</v>
      </c>
    </row>
    <row r="1371" spans="1:15" x14ac:dyDescent="0.25">
      <c r="A1371" s="3">
        <v>341.99999999999989</v>
      </c>
      <c r="B1371">
        <f>'5% 5 April'!B1371/6.14</f>
        <v>7.1311268766296098E-4</v>
      </c>
      <c r="C1371">
        <f>'5% 5 April'!C1371/6.14</f>
        <v>8.7982431533225659E-4</v>
      </c>
      <c r="D1371">
        <f>'5% 5 April'!D1371/6.14</f>
        <v>2.2388296526733513E-2</v>
      </c>
      <c r="E1371">
        <f>'5% 5 April'!E1371/6.14</f>
        <v>7.2395508864684559E-4</v>
      </c>
      <c r="F1371">
        <f>'5% 5 April'!F1371/6.14</f>
        <v>7.0339289669680463E-2</v>
      </c>
      <c r="G1371">
        <f>'5% 5 April'!G1371/6.14</f>
        <v>8.1278415572553207E-4</v>
      </c>
      <c r="H1371">
        <f>'5% 5 April'!H1371/6.14</f>
        <v>2.1271929458056464E-3</v>
      </c>
      <c r="I1371">
        <f>'5% 5 April'!I1371/6.14</f>
        <v>1.6686703308801253E-2</v>
      </c>
      <c r="J1371">
        <f>'5% 5 April'!J1371/6.14</f>
        <v>3.6902326064683424E-2</v>
      </c>
      <c r="K1371">
        <f>'5% 5 April'!K1371/6.14</f>
        <v>6.2086685152896027E-4</v>
      </c>
      <c r="L1371">
        <f>'5% 5 April'!L1371/6.14</f>
        <v>6.995632321513467E-4</v>
      </c>
      <c r="M1371">
        <f>'5% 5 April'!M1371/6.14</f>
        <v>8.032470344456968E-3</v>
      </c>
      <c r="N1371">
        <f>'5% 5 April'!N1371/6.14</f>
        <v>3.6067507430834127E-3</v>
      </c>
      <c r="O1371" t="e">
        <f>'5% 5 April'!O1371/6.14</f>
        <v>#DIV/0!</v>
      </c>
    </row>
    <row r="1372" spans="1:15" x14ac:dyDescent="0.25">
      <c r="A1372" s="3">
        <v>342.24999999999994</v>
      </c>
      <c r="B1372">
        <f>'5% 5 April'!B1372/6.14</f>
        <v>7.1214140603962706E-4</v>
      </c>
      <c r="C1372">
        <f>'5% 5 April'!C1372/6.14</f>
        <v>8.7952927309877904E-4</v>
      </c>
      <c r="D1372">
        <f>'5% 5 April'!D1372/6.14</f>
        <v>2.2334324112832839E-2</v>
      </c>
      <c r="E1372">
        <f>'5% 5 April'!E1372/6.14</f>
        <v>7.2393901212623247E-4</v>
      </c>
      <c r="F1372">
        <f>'5% 5 April'!F1372/6.14</f>
        <v>7.001811994686892E-2</v>
      </c>
      <c r="G1372">
        <f>'5% 5 April'!G1372/6.14</f>
        <v>8.1228725808189502E-4</v>
      </c>
      <c r="H1372">
        <f>'5% 5 April'!H1372/6.14</f>
        <v>2.1263496469640956E-3</v>
      </c>
      <c r="I1372">
        <f>'5% 5 April'!I1372/6.14</f>
        <v>1.6737362424162301E-2</v>
      </c>
      <c r="J1372">
        <f>'5% 5 April'!J1372/6.14</f>
        <v>3.7028949846482695E-2</v>
      </c>
      <c r="K1372">
        <f>'5% 5 April'!K1372/6.14</f>
        <v>6.2416052042986892E-4</v>
      </c>
      <c r="L1372">
        <f>'5% 5 April'!L1372/6.14</f>
        <v>7.0320294663521357E-4</v>
      </c>
      <c r="M1372">
        <f>'5% 5 April'!M1372/6.14</f>
        <v>8.0525603488367601E-3</v>
      </c>
      <c r="N1372">
        <f>'5% 5 April'!N1372/6.14</f>
        <v>3.608838038526662E-3</v>
      </c>
      <c r="O1372">
        <f>'5% 5 April'!O1372/6.14</f>
        <v>7.0064793479341757E-4</v>
      </c>
    </row>
    <row r="1373" spans="1:15" x14ac:dyDescent="0.25">
      <c r="A1373" s="3">
        <v>342.50000000000011</v>
      </c>
      <c r="B1373">
        <f>'5% 5 April'!B1373/6.14</f>
        <v>7.0994972647946857E-4</v>
      </c>
      <c r="C1373">
        <f>'5% 5 April'!C1373/6.14</f>
        <v>8.7874201505050442E-4</v>
      </c>
      <c r="D1373">
        <f>'5% 5 April'!D1373/6.14</f>
        <v>2.2163160693274037E-2</v>
      </c>
      <c r="E1373">
        <f>'5% 5 April'!E1373/6.14</f>
        <v>7.2388920868083544E-4</v>
      </c>
      <c r="F1373">
        <f>'5% 5 April'!F1373/6.14</f>
        <v>6.8917439654047077E-2</v>
      </c>
      <c r="G1373">
        <f>'5% 5 April'!G1373/6.14</f>
        <v>8.1066090623830873E-4</v>
      </c>
      <c r="H1373">
        <f>'5% 5 April'!H1373/6.14</f>
        <v>2.1237234182711071E-3</v>
      </c>
      <c r="I1373">
        <f>'5% 5 April'!I1373/6.14</f>
        <v>1.6618780668230086E-2</v>
      </c>
      <c r="J1373">
        <f>'5% 5 April'!J1373/6.14</f>
        <v>3.6746170063153415E-2</v>
      </c>
      <c r="K1373">
        <f>'5% 5 April'!K1373/6.14</f>
        <v>6.2096907397427557E-4</v>
      </c>
      <c r="L1373">
        <f>'5% 5 April'!L1373/6.14</f>
        <v>6.9706121177145911E-4</v>
      </c>
      <c r="M1373">
        <f>'5% 5 April'!M1373/6.14</f>
        <v>8.0253334022679246E-3</v>
      </c>
      <c r="N1373">
        <f>'5% 5 April'!N1373/6.14</f>
        <v>3.6027228568132441E-3</v>
      </c>
      <c r="O1373" t="e">
        <f>'5% 5 April'!O1373/6.14</f>
        <v>#DIV/0!</v>
      </c>
    </row>
    <row r="1374" spans="1:15" x14ac:dyDescent="0.25">
      <c r="A1374" s="3">
        <v>342.75000000000017</v>
      </c>
      <c r="B1374">
        <f>'5% 5 April'!B1374/6.14</f>
        <v>7.1215967138052829E-4</v>
      </c>
      <c r="C1374">
        <f>'5% 5 April'!C1374/6.14</f>
        <v>8.7948640418752445E-4</v>
      </c>
      <c r="D1374">
        <f>'5% 5 April'!D1374/6.14</f>
        <v>2.23086875560226E-2</v>
      </c>
      <c r="E1374">
        <f>'5% 5 April'!E1374/6.14</f>
        <v>7.2395508864684559E-4</v>
      </c>
      <c r="F1374">
        <f>'5% 5 April'!F1374/6.14</f>
        <v>7.0066723051210741E-2</v>
      </c>
      <c r="G1374">
        <f>'5% 5 April'!G1374/6.14</f>
        <v>8.1237643597625929E-4</v>
      </c>
      <c r="H1374">
        <f>'5% 5 April'!H1374/6.14</f>
        <v>2.126193703430165E-3</v>
      </c>
      <c r="I1374">
        <f>'5% 5 April'!I1374/6.14</f>
        <v>1.668136342303379E-2</v>
      </c>
      <c r="J1374">
        <f>'5% 5 April'!J1374/6.14</f>
        <v>3.6953939727683585E-2</v>
      </c>
      <c r="K1374">
        <f>'5% 5 April'!K1374/6.14</f>
        <v>6.2442573596565762E-4</v>
      </c>
      <c r="L1374">
        <f>'5% 5 April'!L1374/6.14</f>
        <v>7.0223697356716522E-4</v>
      </c>
      <c r="M1374">
        <f>'5% 5 April'!M1374/6.14</f>
        <v>8.039233255229818E-3</v>
      </c>
      <c r="N1374">
        <f>'5% 5 April'!N1374/6.14</f>
        <v>3.609157719645077E-3</v>
      </c>
      <c r="O1374" t="e">
        <f>'5% 5 April'!O1374/6.14</f>
        <v>#DIV/0!</v>
      </c>
    </row>
    <row r="1375" spans="1:15" x14ac:dyDescent="0.25">
      <c r="A1375" s="3">
        <v>343.00000000000006</v>
      </c>
      <c r="B1375">
        <f>'5% 5 April'!B1375/6.14</f>
        <v>7.0938559630260407E-4</v>
      </c>
      <c r="C1375">
        <f>'5% 5 April'!C1375/6.14</f>
        <v>8.7853104237553114E-4</v>
      </c>
      <c r="D1375">
        <f>'5% 5 April'!D1375/6.14</f>
        <v>2.212463271009436E-2</v>
      </c>
      <c r="E1375">
        <f>'5% 5 April'!E1375/6.14</f>
        <v>7.2389098312235006E-4</v>
      </c>
      <c r="F1375">
        <f>'5% 5 April'!F1375/6.14</f>
        <v>6.8872937355144812E-2</v>
      </c>
      <c r="G1375">
        <f>'5% 5 April'!G1375/6.14</f>
        <v>8.1027624259349387E-4</v>
      </c>
      <c r="H1375">
        <f>'5% 5 April'!H1375/6.14</f>
        <v>2.1232083169778152E-3</v>
      </c>
      <c r="I1375">
        <f>'5% 5 April'!I1375/6.14</f>
        <v>1.6584148604599946E-2</v>
      </c>
      <c r="J1375">
        <f>'5% 5 April'!J1375/6.14</f>
        <v>3.6660229863592526E-2</v>
      </c>
      <c r="K1375">
        <f>'5% 5 April'!K1375/6.14</f>
        <v>6.1993077449358958E-4</v>
      </c>
      <c r="L1375">
        <f>'5% 5 April'!L1375/6.14</f>
        <v>6.974270340119748E-4</v>
      </c>
      <c r="M1375">
        <f>'5% 5 April'!M1375/6.14</f>
        <v>8.0206136715878975E-3</v>
      </c>
      <c r="N1375">
        <f>'5% 5 April'!N1375/6.14</f>
        <v>3.5981903616626059E-3</v>
      </c>
      <c r="O1375" t="e">
        <f>'5% 5 April'!O1375/6.14</f>
        <v>#DIV/0!</v>
      </c>
    </row>
    <row r="1376" spans="1:15" x14ac:dyDescent="0.25">
      <c r="A1376" s="3">
        <v>343.25000000000011</v>
      </c>
      <c r="B1376">
        <f>'5% 5 April'!B1376/6.14</f>
        <v>7.1311268766296098E-4</v>
      </c>
      <c r="C1376">
        <f>'5% 5 April'!C1376/6.14</f>
        <v>8.7976810611708567E-4</v>
      </c>
      <c r="D1376">
        <f>'5% 5 April'!D1376/6.14</f>
        <v>2.2321892053820215E-2</v>
      </c>
      <c r="E1376">
        <f>'5% 5 April'!E1376/6.14</f>
        <v>7.2399071153324659E-4</v>
      </c>
      <c r="F1376">
        <f>'5% 5 April'!F1376/6.14</f>
        <v>7.0205494987243253E-2</v>
      </c>
      <c r="G1376">
        <f>'5% 5 April'!G1376/6.14</f>
        <v>8.1217314108991668E-4</v>
      </c>
      <c r="H1376">
        <f>'5% 5 April'!H1376/6.14</f>
        <v>2.1271023789064215E-3</v>
      </c>
      <c r="I1376">
        <f>'5% 5 April'!I1376/6.14</f>
        <v>1.6644943207388522E-2</v>
      </c>
      <c r="J1376">
        <f>'5% 5 April'!J1376/6.14</f>
        <v>3.7017405651246928E-2</v>
      </c>
      <c r="K1376">
        <f>'5% 5 April'!K1376/6.14</f>
        <v>6.2759526519811054E-4</v>
      </c>
      <c r="L1376">
        <f>'5% 5 April'!L1376/6.14</f>
        <v>7.0352808383685036E-4</v>
      </c>
      <c r="M1376">
        <f>'5% 5 April'!M1376/6.14</f>
        <v>8.0441918153162772E-3</v>
      </c>
      <c r="N1376">
        <f>'5% 5 April'!N1376/6.14</f>
        <v>3.6090206692467445E-3</v>
      </c>
      <c r="O1376" t="e">
        <f>'5% 5 April'!O1376/6.14</f>
        <v>#DIV/0!</v>
      </c>
    </row>
    <row r="1377" spans="1:15" x14ac:dyDescent="0.25">
      <c r="A1377" s="3">
        <v>343.50000000000011</v>
      </c>
      <c r="B1377">
        <f>'5% 5 April'!B1377/6.14</f>
        <v>7.0936744616206576E-4</v>
      </c>
      <c r="C1377">
        <f>'5% 5 April'!C1377/6.14</f>
        <v>8.7851703408572512E-4</v>
      </c>
      <c r="D1377">
        <f>'5% 5 April'!D1377/6.14</f>
        <v>2.2110784574736583E-2</v>
      </c>
      <c r="E1377">
        <f>'5% 5 April'!E1377/6.14</f>
        <v>7.2391060344608664E-4</v>
      </c>
      <c r="F1377">
        <f>'5% 5 April'!F1377/6.14</f>
        <v>6.9189856495867799E-2</v>
      </c>
      <c r="G1377">
        <f>'5% 5 April'!G1377/6.14</f>
        <v>8.1005161866546185E-4</v>
      </c>
      <c r="H1377">
        <f>'5% 5 April'!H1377/6.14</f>
        <v>2.1227290662455952E-3</v>
      </c>
      <c r="I1377">
        <f>'5% 5 April'!I1377/6.14</f>
        <v>1.6574436996739939E-2</v>
      </c>
      <c r="J1377">
        <f>'5% 5 April'!J1377/6.14</f>
        <v>3.6644161569627173E-2</v>
      </c>
      <c r="K1377">
        <f>'5% 5 April'!K1377/6.14</f>
        <v>6.1958781226372883E-4</v>
      </c>
      <c r="L1377">
        <f>'5% 5 April'!L1377/6.14</f>
        <v>6.9825460090559453E-4</v>
      </c>
      <c r="M1377">
        <f>'5% 5 April'!M1377/6.14</f>
        <v>8.0291872723353367E-3</v>
      </c>
      <c r="N1377">
        <f>'5% 5 April'!N1377/6.14</f>
        <v>3.5958295414802739E-3</v>
      </c>
      <c r="O1377" t="e">
        <f>'5% 5 April'!O1377/6.14</f>
        <v>#DIV/0!</v>
      </c>
    </row>
    <row r="1378" spans="1:15" x14ac:dyDescent="0.25">
      <c r="A1378" s="3">
        <v>343.75</v>
      </c>
      <c r="B1378">
        <f>'5% 5 April'!B1378/6.14</f>
        <v>7.13039447640058E-4</v>
      </c>
      <c r="C1378">
        <f>'5% 5 April'!C1378/6.14</f>
        <v>8.7976810611708567E-4</v>
      </c>
      <c r="D1378">
        <f>'5% 5 April'!D1378/6.14</f>
        <v>2.23086875560226E-2</v>
      </c>
      <c r="E1378">
        <f>'5% 5 April'!E1378/6.14</f>
        <v>7.2400492686015751E-4</v>
      </c>
      <c r="F1378">
        <f>'5% 5 April'!F1378/6.14</f>
        <v>7.0065346937528361E-2</v>
      </c>
      <c r="G1378">
        <f>'5% 5 April'!G1378/6.14</f>
        <v>8.1088490808840623E-4</v>
      </c>
      <c r="H1378">
        <f>'5% 5 April'!H1378/6.14</f>
        <v>2.1252882859931657E-3</v>
      </c>
      <c r="I1378">
        <f>'5% 5 April'!I1378/6.14</f>
        <v>1.6609316305456284E-2</v>
      </c>
      <c r="J1378">
        <f>'5% 5 April'!J1378/6.14</f>
        <v>3.6833363893847157E-2</v>
      </c>
      <c r="K1378">
        <f>'5% 5 April'!K1378/6.14</f>
        <v>6.2084447258294658E-4</v>
      </c>
      <c r="L1378">
        <f>'5% 5 April'!L1378/6.14</f>
        <v>6.9953293548758897E-4</v>
      </c>
      <c r="M1378">
        <f>'5% 5 April'!M1378/6.14</f>
        <v>8.029038984663027E-3</v>
      </c>
      <c r="N1378">
        <f>'5% 5 April'!N1378/6.14</f>
        <v>3.6005389392553418E-3</v>
      </c>
      <c r="O1378" t="e">
        <f>'5% 5 April'!O1378/6.14</f>
        <v>#DIV/0!</v>
      </c>
    </row>
    <row r="1379" spans="1:15" x14ac:dyDescent="0.25">
      <c r="A1379" s="3">
        <v>344.00000000000006</v>
      </c>
      <c r="B1379">
        <f>'5% 5 April'!B1379/6.14</f>
        <v>7.0900355045150343E-4</v>
      </c>
      <c r="C1379">
        <f>'5% 5 April'!C1379/6.14</f>
        <v>8.7840421987144457E-4</v>
      </c>
      <c r="D1379">
        <f>'5% 5 April'!D1379/6.14</f>
        <v>2.2084705197959704E-2</v>
      </c>
      <c r="E1379">
        <f>'5% 5 April'!E1379/6.14</f>
        <v>7.2391770421684405E-4</v>
      </c>
      <c r="F1379">
        <f>'5% 5 April'!F1379/6.14</f>
        <v>6.8775247466882877E-2</v>
      </c>
      <c r="G1379">
        <f>'5% 5 April'!G1379/6.14</f>
        <v>8.0978185489471435E-4</v>
      </c>
      <c r="H1379">
        <f>'5% 5 April'!H1379/6.14</f>
        <v>2.1228192096749378E-3</v>
      </c>
      <c r="I1379">
        <f>'5% 5 April'!I1379/6.14</f>
        <v>1.6548619533483133E-2</v>
      </c>
      <c r="J1379">
        <f>'5% 5 April'!J1379/6.14</f>
        <v>3.662609053883651E-2</v>
      </c>
      <c r="K1379">
        <f>'5% 5 April'!K1379/6.14</f>
        <v>6.1973664788150242E-4</v>
      </c>
      <c r="L1379">
        <f>'5% 5 April'!L1379/6.14</f>
        <v>6.9715155915624737E-4</v>
      </c>
      <c r="M1379">
        <f>'5% 5 April'!M1379/6.14</f>
        <v>8.0189051259928323E-3</v>
      </c>
      <c r="N1379">
        <f>'5% 5 April'!N1379/6.14</f>
        <v>3.5956936912272704E-3</v>
      </c>
      <c r="O1379" t="e">
        <f>'5% 5 April'!O1379/6.14</f>
        <v>#DIV/0!</v>
      </c>
    </row>
    <row r="1380" spans="1:15" x14ac:dyDescent="0.25">
      <c r="A1380" s="3">
        <v>344.25000000000011</v>
      </c>
      <c r="B1380">
        <f>'5% 5 April'!B1380/6.14</f>
        <v>7.1140930122690494E-4</v>
      </c>
      <c r="C1380">
        <f>'5% 5 April'!C1380/6.14</f>
        <v>8.7919159433646143E-4</v>
      </c>
      <c r="D1380">
        <f>'5% 5 April'!D1380/6.14</f>
        <v>2.2202430291099255E-2</v>
      </c>
      <c r="E1380">
        <f>'5% 5 April'!E1380/6.14</f>
        <v>7.2397472109987768E-4</v>
      </c>
      <c r="F1380">
        <f>'5% 5 April'!F1380/6.14</f>
        <v>6.9374525574240481E-2</v>
      </c>
      <c r="G1380">
        <f>'5% 5 April'!G1380/6.14</f>
        <v>8.1072933511440719E-4</v>
      </c>
      <c r="H1380">
        <f>'5% 5 April'!H1380/6.14</f>
        <v>2.1252609329164484E-3</v>
      </c>
      <c r="I1380">
        <f>'5% 5 April'!I1380/6.14</f>
        <v>1.6558533636209054E-2</v>
      </c>
      <c r="J1380">
        <f>'5% 5 April'!J1380/6.14</f>
        <v>3.6824028663669871E-2</v>
      </c>
      <c r="K1380">
        <f>'5% 5 April'!K1380/6.14</f>
        <v>6.2063832647715398E-4</v>
      </c>
      <c r="L1380">
        <f>'5% 5 April'!L1380/6.14</f>
        <v>6.995026300362949E-4</v>
      </c>
      <c r="M1380">
        <f>'5% 5 April'!M1380/6.14</f>
        <v>8.0289401785781766E-3</v>
      </c>
      <c r="N1380">
        <f>'5% 5 April'!N1380/6.14</f>
        <v>3.6029047835712401E-3</v>
      </c>
      <c r="O1380" t="e">
        <f>'5% 5 April'!O1380/6.14</f>
        <v>#DIV/0!</v>
      </c>
    </row>
    <row r="1381" spans="1:15" x14ac:dyDescent="0.25">
      <c r="A1381" s="3">
        <v>344.5</v>
      </c>
      <c r="B1381">
        <f>'5% 5 April'!B1381/6.14</f>
        <v>7.0865904186790372E-4</v>
      </c>
      <c r="C1381">
        <f>'5% 5 April'!C1381/6.14</f>
        <v>8.7819414923657644E-4</v>
      </c>
      <c r="D1381">
        <f>'5% 5 April'!D1381/6.14</f>
        <v>2.2059525341935924E-2</v>
      </c>
      <c r="E1381">
        <f>'5% 5 April'!E1381/6.14</f>
        <v>7.239194791939501E-4</v>
      </c>
      <c r="F1381">
        <f>'5% 5 April'!F1381/6.14</f>
        <v>6.8512484908954507E-2</v>
      </c>
      <c r="G1381">
        <f>'5% 5 April'!G1381/6.14</f>
        <v>8.0987058240288283E-4</v>
      </c>
      <c r="H1381">
        <f>'5% 5 April'!H1381/6.14</f>
        <v>2.1224859896184522E-3</v>
      </c>
      <c r="I1381">
        <f>'5% 5 April'!I1381/6.14</f>
        <v>1.6533343809334397E-2</v>
      </c>
      <c r="J1381">
        <f>'5% 5 April'!J1381/6.14</f>
        <v>3.663422797994946E-2</v>
      </c>
      <c r="K1381">
        <f>'5% 5 April'!K1381/6.14</f>
        <v>6.1935054117656858E-4</v>
      </c>
      <c r="L1381">
        <f>'5% 5 April'!L1381/6.14</f>
        <v>6.9713606108285687E-4</v>
      </c>
      <c r="M1381">
        <f>'5% 5 April'!M1381/6.14</f>
        <v>8.0154619543245688E-3</v>
      </c>
      <c r="N1381">
        <f>'5% 5 April'!N1381/6.14</f>
        <v>3.5956484272082609E-3</v>
      </c>
      <c r="O1381" t="e">
        <f>'5% 5 April'!O1381/6.14</f>
        <v>#DIV/0!</v>
      </c>
    </row>
    <row r="1382" spans="1:15" x14ac:dyDescent="0.25">
      <c r="A1382" s="3">
        <v>344.75</v>
      </c>
      <c r="B1382">
        <f>'5% 5 April'!B1382/6.14</f>
        <v>7.1062476332665674E-4</v>
      </c>
      <c r="C1382">
        <f>'5% 5 April'!C1382/6.14</f>
        <v>8.7892356455506772E-4</v>
      </c>
      <c r="D1382">
        <f>'5% 5 April'!D1382/6.14</f>
        <v>2.2137680030152061E-2</v>
      </c>
      <c r="E1382">
        <f>'5% 5 April'!E1382/6.14</f>
        <v>7.2399781833068087E-4</v>
      </c>
      <c r="F1382">
        <f>'5% 5 April'!F1382/6.14</f>
        <v>6.909134264785452E-2</v>
      </c>
      <c r="G1382">
        <f>'5% 5 April'!G1382/6.14</f>
        <v>8.1020875150238894E-4</v>
      </c>
      <c r="H1382">
        <f>'5% 5 April'!H1382/6.14</f>
        <v>2.1246546524273497E-3</v>
      </c>
      <c r="I1382">
        <f>'5% 5 April'!I1382/6.14</f>
        <v>1.6543370232875342E-2</v>
      </c>
      <c r="J1382">
        <f>'5% 5 April'!J1382/6.14</f>
        <v>3.6760359639254211E-2</v>
      </c>
      <c r="K1382">
        <f>'5% 5 April'!K1382/6.14</f>
        <v>6.2027168370013507E-4</v>
      </c>
      <c r="L1382">
        <f>'5% 5 April'!L1382/6.14</f>
        <v>7.0084402458693584E-4</v>
      </c>
      <c r="M1382">
        <f>'5% 5 April'!M1382/6.14</f>
        <v>8.0238676414585985E-3</v>
      </c>
      <c r="N1382">
        <f>'5% 5 April'!N1382/6.14</f>
        <v>3.5992497577883643E-3</v>
      </c>
      <c r="O1382" t="e">
        <f>'5% 5 April'!O1382/6.14</f>
        <v>#DIV/0!</v>
      </c>
    </row>
    <row r="1383" spans="1:15" x14ac:dyDescent="0.25">
      <c r="A1383" s="3">
        <v>345.00000000000006</v>
      </c>
      <c r="B1383">
        <f>'5% 5 April'!B1383/6.14</f>
        <v>7.0873155386355093E-4</v>
      </c>
      <c r="C1383">
        <f>'5% 5 April'!C1383/6.14</f>
        <v>8.7825016176781303E-4</v>
      </c>
      <c r="D1383">
        <f>'5% 5 April'!D1383/6.14</f>
        <v>2.2046546716635414E-2</v>
      </c>
      <c r="E1383">
        <f>'5% 5 April'!E1383/6.14</f>
        <v>7.2395508864684559E-4</v>
      </c>
      <c r="F1383">
        <f>'5% 5 April'!F1383/6.14</f>
        <v>6.8335918658884526E-2</v>
      </c>
      <c r="G1383">
        <f>'5% 5 April'!G1383/6.14</f>
        <v>8.1000547010133116E-4</v>
      </c>
      <c r="H1383">
        <f>'5% 5 April'!H1383/6.14</f>
        <v>2.1228464912419797E-3</v>
      </c>
      <c r="I1383">
        <f>'5% 5 April'!I1383/6.14</f>
        <v>1.6518491852434206E-2</v>
      </c>
      <c r="J1383">
        <f>'5% 5 April'!J1383/6.14</f>
        <v>3.6625735508404922E-2</v>
      </c>
      <c r="K1383">
        <f>'5% 5 April'!K1383/6.14</f>
        <v>6.197251995633112E-4</v>
      </c>
      <c r="L1383">
        <f>'5% 5 April'!L1383/6.14</f>
        <v>6.9660117948306831E-4</v>
      </c>
      <c r="M1383">
        <f>'5% 5 April'!M1383/6.14</f>
        <v>8.0188559480392201E-3</v>
      </c>
      <c r="N1383">
        <f>'5% 5 April'!N1383/6.14</f>
        <v>3.5969030938386259E-3</v>
      </c>
      <c r="O1383" t="e">
        <f>'5% 5 April'!O1383/6.14</f>
        <v>#DIV/0!</v>
      </c>
    </row>
    <row r="1384" spans="1:15" x14ac:dyDescent="0.25">
      <c r="A1384" s="3">
        <v>345.24999999999994</v>
      </c>
      <c r="B1384">
        <f>'5% 5 April'!B1384/6.14</f>
        <v>7.0982249077233741E-4</v>
      </c>
      <c r="C1384">
        <f>'5% 5 April'!C1384/6.14</f>
        <v>8.7864315351945845E-4</v>
      </c>
      <c r="D1384">
        <f>'5% 5 April'!D1384/6.14</f>
        <v>2.2085517930830662E-2</v>
      </c>
      <c r="E1384">
        <f>'5% 5 April'!E1384/6.14</f>
        <v>7.2399071153324659E-4</v>
      </c>
      <c r="F1384">
        <f>'5% 5 April'!F1384/6.14</f>
        <v>6.8781973949452263E-2</v>
      </c>
      <c r="G1384">
        <f>'5% 5 April'!G1384/6.14</f>
        <v>8.1007292207820253E-4</v>
      </c>
      <c r="H1384">
        <f>'5% 5 April'!H1384/6.14</f>
        <v>2.1240226497627767E-3</v>
      </c>
      <c r="I1384">
        <f>'5% 5 April'!I1384/6.14</f>
        <v>1.6548758803691544E-2</v>
      </c>
      <c r="J1384">
        <f>'5% 5 April'!J1384/6.14</f>
        <v>3.668972323715744E-2</v>
      </c>
      <c r="K1384">
        <f>'5% 5 April'!K1384/6.14</f>
        <v>6.1974809659817763E-4</v>
      </c>
      <c r="L1384">
        <f>'5% 5 April'!L1384/6.14</f>
        <v>6.9689260997707564E-4</v>
      </c>
      <c r="M1384">
        <f>'5% 5 April'!M1384/6.14</f>
        <v>8.018954305039655E-3</v>
      </c>
      <c r="N1384">
        <f>'5% 5 April'!N1384/6.14</f>
        <v>3.5981903616626059E-3</v>
      </c>
      <c r="O1384" t="e">
        <f>'5% 5 April'!O1384/6.14</f>
        <v>#DIV/0!</v>
      </c>
    </row>
    <row r="1385" spans="1:15" x14ac:dyDescent="0.25">
      <c r="A1385" s="3">
        <v>345.5</v>
      </c>
      <c r="B1385">
        <f>'5% 5 April'!B1385/6.14</f>
        <v>7.1193951631270882E-4</v>
      </c>
      <c r="C1385">
        <f>'5% 5 April'!C1385/6.14</f>
        <v>8.7937333446641097E-4</v>
      </c>
      <c r="D1385">
        <f>'5% 5 April'!D1385/6.14</f>
        <v>2.2282314624568741E-2</v>
      </c>
      <c r="E1385">
        <f>'5% 5 April'!E1385/6.14</f>
        <v>7.2404767910571547E-4</v>
      </c>
      <c r="F1385">
        <f>'5% 5 April'!F1385/6.14</f>
        <v>7.0015371262645593E-2</v>
      </c>
      <c r="G1385">
        <f>'5% 5 April'!G1385/6.14</f>
        <v>8.1169733976689702E-4</v>
      </c>
      <c r="H1385">
        <f>'5% 5 April'!H1385/6.14</f>
        <v>2.1263758432784382E-3</v>
      </c>
      <c r="I1385">
        <f>'5% 5 April'!I1385/6.14</f>
        <v>1.6624514984128758E-2</v>
      </c>
      <c r="J1385">
        <f>'5% 5 April'!J1385/6.14</f>
        <v>3.7021673033474964E-2</v>
      </c>
      <c r="K1385">
        <f>'5% 5 April'!K1385/6.14</f>
        <v>6.2420634131034802E-4</v>
      </c>
      <c r="L1385">
        <f>'5% 5 April'!L1385/6.14</f>
        <v>7.0272010567510961E-4</v>
      </c>
      <c r="M1385">
        <f>'5% 5 April'!M1385/6.14</f>
        <v>8.0441918153162772E-3</v>
      </c>
      <c r="N1385">
        <f>'5% 5 April'!N1385/6.14</f>
        <v>3.6066139514773434E-3</v>
      </c>
      <c r="O1385" t="e">
        <f>'5% 5 April'!O1385/6.14</f>
        <v>#DIV/0!</v>
      </c>
    </row>
    <row r="1386" spans="1:15" x14ac:dyDescent="0.25">
      <c r="A1386" s="3">
        <v>345.75</v>
      </c>
      <c r="B1386">
        <f>'5% 5 April'!B1386/6.14</f>
        <v>7.0980432250719854E-4</v>
      </c>
      <c r="C1386">
        <f>'5% 5 April'!C1386/6.14</f>
        <v>8.7857307943517708E-4</v>
      </c>
      <c r="D1386">
        <f>'5% 5 April'!D1386/6.14</f>
        <v>2.2123817896149769E-2</v>
      </c>
      <c r="E1386">
        <f>'5% 5 April'!E1386/6.14</f>
        <v>7.2399604188044559E-4</v>
      </c>
      <c r="F1386">
        <f>'5% 5 April'!F1386/6.14</f>
        <v>6.9099452126538063E-2</v>
      </c>
      <c r="G1386">
        <f>'5% 5 April'!G1386/6.14</f>
        <v>8.0991671837194953E-4</v>
      </c>
      <c r="H1386">
        <f>'5% 5 April'!H1386/6.14</f>
        <v>2.1239050765706653E-3</v>
      </c>
      <c r="I1386">
        <f>'5% 5 April'!I1386/6.14</f>
        <v>1.6538690012207497E-2</v>
      </c>
      <c r="J1386">
        <f>'5% 5 April'!J1386/6.14</f>
        <v>3.6748331631756309E-2</v>
      </c>
      <c r="K1386">
        <f>'5% 5 April'!K1386/6.14</f>
        <v>6.1991931941772732E-4</v>
      </c>
      <c r="L1386">
        <f>'5% 5 April'!L1386/6.14</f>
        <v>6.9900865905934192E-4</v>
      </c>
      <c r="M1386">
        <f>'5% 5 April'!M1386/6.14</f>
        <v>8.029038984663027E-3</v>
      </c>
      <c r="N1386">
        <f>'5% 5 April'!N1386/6.14</f>
        <v>3.5981450260440559E-3</v>
      </c>
      <c r="O1386" t="e">
        <f>'5% 5 April'!O1386/6.14</f>
        <v>#DIV/0!</v>
      </c>
    </row>
    <row r="1387" spans="1:15" x14ac:dyDescent="0.25">
      <c r="A1387" s="3">
        <v>345.99999999999989</v>
      </c>
      <c r="B1387">
        <f>'5% 5 April'!B1387/6.14</f>
        <v>7.1201257326408706E-4</v>
      </c>
      <c r="C1387">
        <f>'5% 5 April'!C1387/6.14</f>
        <v>8.7931717488431082E-4</v>
      </c>
      <c r="D1387">
        <f>'5% 5 April'!D1387/6.14</f>
        <v>2.2321892053820215E-2</v>
      </c>
      <c r="E1387">
        <f>'5% 5 April'!E1387/6.14</f>
        <v>7.2405479019162916E-4</v>
      </c>
      <c r="F1387">
        <f>'5% 5 April'!F1387/6.14</f>
        <v>6.9833103774043045E-2</v>
      </c>
      <c r="G1387">
        <f>'5% 5 April'!G1387/6.14</f>
        <v>8.1142667725296927E-4</v>
      </c>
      <c r="H1387">
        <f>'5% 5 April'!H1387/6.14</f>
        <v>2.1263758432784382E-3</v>
      </c>
      <c r="I1387">
        <f>'5% 5 April'!I1387/6.14</f>
        <v>1.6610020145518531E-2</v>
      </c>
      <c r="J1387">
        <f>'5% 5 April'!J1387/6.14</f>
        <v>3.6873463486612607E-2</v>
      </c>
      <c r="K1387">
        <f>'5% 5 April'!K1387/6.14</f>
        <v>6.2351549460223227E-4</v>
      </c>
      <c r="L1387">
        <f>'5% 5 April'!L1387/6.14</f>
        <v>7.0254649260580041E-4</v>
      </c>
      <c r="M1387">
        <f>'5% 5 April'!M1387/6.14</f>
        <v>8.0377086754419274E-3</v>
      </c>
      <c r="N1387">
        <f>'5% 5 April'!N1387/6.14</f>
        <v>3.6092927482439825E-3</v>
      </c>
      <c r="O1387">
        <f>'5% 5 April'!O1387/6.14</f>
        <v>7.0061528118884643E-4</v>
      </c>
    </row>
    <row r="1388" spans="1:15" x14ac:dyDescent="0.25">
      <c r="A1388" s="3">
        <v>346.25000000000011</v>
      </c>
      <c r="B1388">
        <f>'5% 5 April'!B1388/6.14</f>
        <v>7.0938559630260407E-4</v>
      </c>
      <c r="C1388">
        <f>'5% 5 April'!C1388/6.14</f>
        <v>8.7836219938483562E-4</v>
      </c>
      <c r="D1388">
        <f>'5% 5 April'!D1388/6.14</f>
        <v>2.2150910079471717E-2</v>
      </c>
      <c r="E1388">
        <f>'5% 5 April'!E1388/6.14</f>
        <v>7.2399071153324659E-4</v>
      </c>
      <c r="F1388">
        <f>'5% 5 April'!F1388/6.14</f>
        <v>6.8593409688154014E-2</v>
      </c>
      <c r="G1388">
        <f>'5% 5 April'!G1388/6.14</f>
        <v>8.099380159703127E-4</v>
      </c>
      <c r="H1388">
        <f>'5% 5 April'!H1388/6.14</f>
        <v>2.1235690980664201E-3</v>
      </c>
      <c r="I1388">
        <f>'5% 5 April'!I1388/6.14</f>
        <v>1.6528386125706208E-2</v>
      </c>
      <c r="J1388">
        <f>'5% 5 April'!J1388/6.14</f>
        <v>3.6782056360477253E-2</v>
      </c>
      <c r="K1388">
        <f>'5% 5 April'!K1388/6.14</f>
        <v>6.197251995633112E-4</v>
      </c>
      <c r="L1388">
        <f>'5% 5 April'!L1388/6.14</f>
        <v>6.9765874535592041E-4</v>
      </c>
      <c r="M1388">
        <f>'5% 5 April'!M1388/6.14</f>
        <v>8.013806446748711E-3</v>
      </c>
      <c r="N1388">
        <f>'5% 5 April'!N1388/6.14</f>
        <v>3.5956484272082609E-3</v>
      </c>
      <c r="O1388" t="e">
        <f>'5% 5 April'!O1388/6.14</f>
        <v>#DIV/0!</v>
      </c>
    </row>
    <row r="1389" spans="1:15" x14ac:dyDescent="0.25">
      <c r="A1389" s="3">
        <v>346.50000000000011</v>
      </c>
      <c r="B1389">
        <f>'5% 5 April'!B1389/6.14</f>
        <v>7.1289301650071164E-4</v>
      </c>
      <c r="C1389">
        <f>'5% 5 April'!C1389/6.14</f>
        <v>8.795425764839144E-4</v>
      </c>
      <c r="D1389">
        <f>'5% 5 April'!D1389/6.14</f>
        <v>2.2348375070589267E-2</v>
      </c>
      <c r="E1389">
        <f>'5% 5 April'!E1389/6.14</f>
        <v>7.240833357439173E-4</v>
      </c>
      <c r="F1389">
        <f>'5% 5 April'!F1389/6.14</f>
        <v>7.00099525604094E-2</v>
      </c>
      <c r="G1389">
        <f>'5% 5 April'!G1389/6.14</f>
        <v>8.1162966596639923E-4</v>
      </c>
      <c r="H1389">
        <f>'5% 5 April'!H1389/6.14</f>
        <v>2.1273740906938431E-3</v>
      </c>
      <c r="I1389">
        <f>'5% 5 April'!I1389/6.14</f>
        <v>1.6624938615219121E-2</v>
      </c>
      <c r="J1389">
        <f>'5% 5 April'!J1389/6.14</f>
        <v>3.6915211264317654E-2</v>
      </c>
      <c r="K1389">
        <f>'5% 5 April'!K1389/6.14</f>
        <v>6.2367526310011133E-4</v>
      </c>
      <c r="L1389">
        <f>'5% 5 April'!L1389/6.14</f>
        <v>7.0276636079138132E-4</v>
      </c>
      <c r="M1389">
        <f>'5% 5 April'!M1389/6.14</f>
        <v>8.0375626384209062E-3</v>
      </c>
      <c r="N1389">
        <f>'5% 5 April'!N1389/6.14</f>
        <v>3.6055476358646693E-3</v>
      </c>
      <c r="O1389" t="e">
        <f>'5% 5 April'!O1389/6.14</f>
        <v>#DIV/0!</v>
      </c>
    </row>
    <row r="1390" spans="1:15" x14ac:dyDescent="0.25">
      <c r="A1390" s="3">
        <v>346.75000000000017</v>
      </c>
      <c r="B1390">
        <f>'5% 5 April'!B1390/6.14</f>
        <v>7.0887660172761207E-4</v>
      </c>
      <c r="C1390">
        <f>'5% 5 April'!C1390/6.14</f>
        <v>8.7808215558718612E-4</v>
      </c>
      <c r="D1390">
        <f>'5% 5 April'!D1390/6.14</f>
        <v>2.2111554806042266E-2</v>
      </c>
      <c r="E1390">
        <f>'5% 5 April'!E1390/6.14</f>
        <v>7.2398351071555685E-4</v>
      </c>
      <c r="F1390">
        <f>'5% 5 April'!F1390/6.14</f>
        <v>6.8465761684736282E-2</v>
      </c>
      <c r="G1390">
        <f>'5% 5 April'!G1390/6.14</f>
        <v>8.093296184190406E-4</v>
      </c>
      <c r="H1390">
        <f>'5% 5 April'!H1390/6.14</f>
        <v>2.1232083169778152E-3</v>
      </c>
      <c r="I1390">
        <f>'5% 5 April'!I1390/6.14</f>
        <v>1.6523440907032796E-2</v>
      </c>
      <c r="J1390">
        <f>'5% 5 April'!J1390/6.14</f>
        <v>3.6613319358200495E-2</v>
      </c>
      <c r="K1390">
        <f>'5% 5 April'!K1390/6.14</f>
        <v>6.1990786474067571E-4</v>
      </c>
      <c r="L1390">
        <f>'5% 5 April'!L1390/6.14</f>
        <v>6.9739688779733931E-4</v>
      </c>
      <c r="M1390">
        <f>'5% 5 April'!M1390/6.14</f>
        <v>8.0105018640104532E-3</v>
      </c>
      <c r="N1390">
        <f>'5% 5 April'!N1390/6.14</f>
        <v>3.5944556991098164E-3</v>
      </c>
      <c r="O1390" t="e">
        <f>'5% 5 April'!O1390/6.14</f>
        <v>#DIV/0!</v>
      </c>
    </row>
    <row r="1391" spans="1:15" x14ac:dyDescent="0.25">
      <c r="A1391" s="3">
        <v>347.00000000000006</v>
      </c>
      <c r="B1391">
        <f>'5% 5 April'!B1391/6.14</f>
        <v>7.1135554705708517E-4</v>
      </c>
      <c r="C1391">
        <f>'5% 5 April'!C1391/6.14</f>
        <v>8.7886746388260483E-4</v>
      </c>
      <c r="D1391">
        <f>'5% 5 April'!D1391/6.14</f>
        <v>2.2216363678200287E-2</v>
      </c>
      <c r="E1391">
        <f>'5% 5 April'!E1391/6.14</f>
        <v>7.2404767910571547E-4</v>
      </c>
      <c r="F1391">
        <f>'5% 5 April'!F1391/6.14</f>
        <v>6.9096692879028268E-2</v>
      </c>
      <c r="G1391">
        <f>'5% 5 April'!G1391/6.14</f>
        <v>8.1014039462525163E-4</v>
      </c>
      <c r="H1391">
        <f>'5% 5 April'!H1391/6.14</f>
        <v>2.1257414712624705E-3</v>
      </c>
      <c r="I1391">
        <f>'5% 5 April'!I1391/6.14</f>
        <v>1.6542396335836887E-2</v>
      </c>
      <c r="J1391">
        <f>'5% 5 April'!J1391/6.14</f>
        <v>3.6783354065747273E-2</v>
      </c>
      <c r="K1391">
        <f>'5% 5 April'!K1391/6.14</f>
        <v>6.2111853544868163E-4</v>
      </c>
      <c r="L1391">
        <f>'5% 5 April'!L1391/6.14</f>
        <v>6.9887294020725842E-4</v>
      </c>
      <c r="M1391">
        <f>'5% 5 April'!M1391/6.14</f>
        <v>8.0235226460165301E-3</v>
      </c>
      <c r="N1391">
        <f>'5% 5 April'!N1391/6.14</f>
        <v>3.6013884386988226E-3</v>
      </c>
      <c r="O1391" t="e">
        <f>'5% 5 April'!O1391/6.14</f>
        <v>#DIV/0!</v>
      </c>
    </row>
    <row r="1392" spans="1:15" x14ac:dyDescent="0.25">
      <c r="A1392" s="3">
        <v>347.25000000000011</v>
      </c>
      <c r="B1392">
        <f>'5% 5 April'!B1392/6.14</f>
        <v>7.0953086123785945E-4</v>
      </c>
      <c r="C1392">
        <f>'5% 5 April'!C1392/6.14</f>
        <v>8.7808215558718612E-4</v>
      </c>
      <c r="D1392">
        <f>'5% 5 April'!D1392/6.14</f>
        <v>2.2111554806042266E-2</v>
      </c>
      <c r="E1392">
        <f>'5% 5 April'!E1392/6.14</f>
        <v>7.2398351071555685E-4</v>
      </c>
      <c r="F1392">
        <f>'5% 5 April'!F1392/6.14</f>
        <v>6.8247038522457254E-2</v>
      </c>
      <c r="G1392">
        <f>'5% 5 April'!G1392/6.14</f>
        <v>8.0912758292624512E-4</v>
      </c>
      <c r="H1392">
        <f>'5% 5 April'!H1392/6.14</f>
        <v>2.1232083169778152E-3</v>
      </c>
      <c r="I1392">
        <f>'5% 5 April'!I1392/6.14</f>
        <v>1.6518777061029125E-2</v>
      </c>
      <c r="J1392">
        <f>'5% 5 April'!J1392/6.14</f>
        <v>3.6601433360784169E-2</v>
      </c>
      <c r="K1392">
        <f>'5% 5 April'!K1392/6.14</f>
        <v>6.1900818336940678E-4</v>
      </c>
      <c r="L1392">
        <f>'5% 5 April'!L1392/6.14</f>
        <v>6.9716618759870354E-4</v>
      </c>
      <c r="M1392">
        <f>'5% 5 April'!M1392/6.14</f>
        <v>8.0122530269552683E-3</v>
      </c>
      <c r="N1392">
        <f>'5% 5 April'!N1392/6.14</f>
        <v>3.5945462104460223E-3</v>
      </c>
      <c r="O1392" t="e">
        <f>'5% 5 April'!O1392/6.14</f>
        <v>#DIV/0!</v>
      </c>
    </row>
    <row r="1393" spans="1:15" x14ac:dyDescent="0.25">
      <c r="A1393" s="3">
        <v>347.50000000000011</v>
      </c>
      <c r="B1393">
        <f>'5% 5 April'!B1393/6.14</f>
        <v>7.1157445064540996E-4</v>
      </c>
      <c r="C1393">
        <f>'5% 5 April'!C1393/6.14</f>
        <v>8.7881138000171311E-4</v>
      </c>
      <c r="D1393">
        <f>'5% 5 April'!D1393/6.14</f>
        <v>2.2229531277768843E-2</v>
      </c>
      <c r="E1393">
        <f>'5% 5 April'!E1393/6.14</f>
        <v>7.2404767910571547E-4</v>
      </c>
      <c r="F1393">
        <f>'5% 5 April'!F1393/6.14</f>
        <v>6.9282346483956508E-2</v>
      </c>
      <c r="G1393">
        <f>'5% 5 April'!G1393/6.14</f>
        <v>8.0946435846917652E-4</v>
      </c>
      <c r="H1393">
        <f>'5% 5 April'!H1393/6.14</f>
        <v>2.1248364921744541E-3</v>
      </c>
      <c r="I1393">
        <f>'5% 5 April'!I1393/6.14</f>
        <v>1.6558673149221138E-2</v>
      </c>
      <c r="J1393">
        <f>'5% 5 April'!J1393/6.14</f>
        <v>3.6743801606593122E-2</v>
      </c>
      <c r="K1393">
        <f>'5% 5 April'!K1393/6.14</f>
        <v>6.2009123377988371E-4</v>
      </c>
      <c r="L1393">
        <f>'5% 5 April'!L1393/6.14</f>
        <v>6.995182090786397E-4</v>
      </c>
      <c r="M1393">
        <f>'5% 5 April'!M1393/6.14</f>
        <v>8.0255800237411315E-3</v>
      </c>
      <c r="N1393">
        <f>'5% 5 April'!N1393/6.14</f>
        <v>3.5969030938386259E-3</v>
      </c>
      <c r="O1393" t="e">
        <f>'5% 5 April'!O1393/6.14</f>
        <v>#DIV/0!</v>
      </c>
    </row>
    <row r="1394" spans="1:15" x14ac:dyDescent="0.25">
      <c r="A1394" s="3">
        <v>347.75</v>
      </c>
      <c r="B1394">
        <f>'5% 5 April'!B1394/6.14</f>
        <v>7.0865904186790372E-4</v>
      </c>
      <c r="C1394">
        <f>'5% 5 April'!C1394/6.14</f>
        <v>8.7791348009122472E-4</v>
      </c>
      <c r="D1394">
        <f>'5% 5 April'!D1394/6.14</f>
        <v>2.2085517930830662E-2</v>
      </c>
      <c r="E1394">
        <f>'5% 5 April'!E1394/6.14</f>
        <v>7.2399071153324659E-4</v>
      </c>
      <c r="F1394">
        <f>'5% 5 April'!F1394/6.14</f>
        <v>6.815489103387061E-2</v>
      </c>
      <c r="G1394">
        <f>'5% 5 April'!G1394/6.14</f>
        <v>8.0892473456200165E-4</v>
      </c>
      <c r="H1394">
        <f>'5% 5 April'!H1394/6.14</f>
        <v>2.1230267943464325E-3</v>
      </c>
      <c r="I1394">
        <f>'5% 5 April'!I1394/6.14</f>
        <v>1.6493478524033357E-2</v>
      </c>
      <c r="J1394">
        <f>'5% 5 April'!J1394/6.14</f>
        <v>3.6605208136383509E-2</v>
      </c>
      <c r="K1394">
        <f>'5% 5 April'!K1394/6.14</f>
        <v>6.1936197645750017E-4</v>
      </c>
      <c r="L1394">
        <f>'5% 5 April'!L1394/6.14</f>
        <v>6.9661664578369643E-4</v>
      </c>
      <c r="M1394">
        <f>'5% 5 April'!M1394/6.14</f>
        <v>8.0122039967104874E-3</v>
      </c>
      <c r="N1394">
        <f>'5% 5 April'!N1394/6.14</f>
        <v>3.5945009289451786E-3</v>
      </c>
      <c r="O1394" t="e">
        <f>'5% 5 April'!O1394/6.14</f>
        <v>#DIV/0!</v>
      </c>
    </row>
    <row r="1395" spans="1:15" x14ac:dyDescent="0.25">
      <c r="A1395" s="3">
        <v>348.00000000000006</v>
      </c>
      <c r="B1395">
        <f>'5% 5 April'!B1395/6.14</f>
        <v>7.1084425961994953E-4</v>
      </c>
      <c r="C1395">
        <f>'5% 5 April'!C1395/6.14</f>
        <v>8.7617906576674918E-4</v>
      </c>
      <c r="D1395">
        <f>'5% 5 April'!D1395/6.14</f>
        <v>2.2177058472924928E-2</v>
      </c>
      <c r="E1395">
        <f>'5% 5 April'!E1395/6.14</f>
        <v>7.2404767910571547E-4</v>
      </c>
      <c r="F1395">
        <f>'5% 5 April'!F1395/6.14</f>
        <v>6.8913358717491366E-2</v>
      </c>
      <c r="G1395">
        <f>'5% 5 April'!G1395/6.14</f>
        <v>8.0872286468497672E-4</v>
      </c>
      <c r="H1395">
        <f>'5% 5 April'!H1395/6.14</f>
        <v>2.1212229515583637E-3</v>
      </c>
      <c r="I1395">
        <f>'5% 5 April'!I1395/6.14</f>
        <v>1.6498543852595117E-2</v>
      </c>
      <c r="J1395">
        <f>'5% 5 April'!J1395/6.14</f>
        <v>3.6693892934895125E-2</v>
      </c>
      <c r="K1395">
        <f>'5% 5 April'!K1395/6.14</f>
        <v>6.2030609466780977E-4</v>
      </c>
      <c r="L1395">
        <f>'5% 5 April'!L1395/6.14</f>
        <v>7.0168043047795546E-4</v>
      </c>
      <c r="M1395">
        <f>'5% 5 April'!M1395/6.14</f>
        <v>8.0206136715878975E-3</v>
      </c>
      <c r="N1395">
        <f>'5% 5 April'!N1395/6.14</f>
        <v>3.5969937455722881E-3</v>
      </c>
      <c r="O1395" t="e">
        <f>'5% 5 April'!O1395/6.14</f>
        <v>#DIV/0!</v>
      </c>
    </row>
    <row r="1396" spans="1:15" x14ac:dyDescent="0.25">
      <c r="A1396" s="3">
        <v>348.25000000000006</v>
      </c>
      <c r="B1396">
        <f>'5% 5 April'!B1396/6.14</f>
        <v>7.0865904186790372E-4</v>
      </c>
      <c r="C1396">
        <f>'5% 5 April'!C1396/6.14</f>
        <v>8.7556416745576411E-4</v>
      </c>
      <c r="D1396">
        <f>'5% 5 April'!D1396/6.14</f>
        <v>2.2072517201179781E-2</v>
      </c>
      <c r="E1396">
        <f>'5% 5 April'!E1396/6.14</f>
        <v>7.2399781833068087E-4</v>
      </c>
      <c r="F1396">
        <f>'5% 5 April'!F1396/6.14</f>
        <v>6.8333214966409012E-2</v>
      </c>
      <c r="G1396">
        <f>'5% 5 April'!G1396/6.14</f>
        <v>8.1000547010133116E-4</v>
      </c>
      <c r="H1396">
        <f>'5% 5 April'!H1396/6.14</f>
        <v>2.1231169513832603E-3</v>
      </c>
      <c r="I1396">
        <f>'5% 5 April'!I1396/6.14</f>
        <v>1.6610020145518531E-2</v>
      </c>
      <c r="J1396">
        <f>'5% 5 April'!J1396/6.14</f>
        <v>3.7162741740533203E-2</v>
      </c>
      <c r="K1396">
        <f>'5% 5 April'!K1396/6.14</f>
        <v>6.2389491550011696E-4</v>
      </c>
      <c r="L1396">
        <f>'5% 5 April'!L1396/6.14</f>
        <v>7.0524021819672337E-4</v>
      </c>
      <c r="M1396">
        <f>'5% 5 April'!M1396/6.14</f>
        <v>8.0292860894426981E-3</v>
      </c>
      <c r="N1396">
        <f>'5% 5 April'!N1396/6.14</f>
        <v>3.6020228896213387E-3</v>
      </c>
      <c r="O1396">
        <f>'5% 5 April'!O1396/6.14</f>
        <v>7.0061528118884643E-4</v>
      </c>
    </row>
    <row r="1397" spans="1:15" x14ac:dyDescent="0.25">
      <c r="A1397" s="3">
        <v>348.49999999999994</v>
      </c>
      <c r="B1397">
        <f>'5% 5 April'!B1397/6.14</f>
        <v>7.0989519586235974E-4</v>
      </c>
      <c r="C1397">
        <f>'5% 5 April'!C1397/6.14</f>
        <v>8.7606613451044727E-4</v>
      </c>
      <c r="D1397">
        <f>'5% 5 April'!D1397/6.14</f>
        <v>2.2111554806042266E-2</v>
      </c>
      <c r="E1397">
        <f>'5% 5 April'!E1397/6.14</f>
        <v>7.240263466651894E-4</v>
      </c>
      <c r="F1397">
        <f>'5% 5 April'!F1397/6.14</f>
        <v>6.8602811659096416E-2</v>
      </c>
      <c r="G1397">
        <f>'5% 5 April'!G1397/6.14</f>
        <v>8.1020875150238894E-4</v>
      </c>
      <c r="H1397">
        <f>'5% 5 April'!H1397/6.14</f>
        <v>2.1206820109886597E-3</v>
      </c>
      <c r="I1397">
        <f>'5% 5 April'!I1397/6.14</f>
        <v>1.6478350029993084E-2</v>
      </c>
      <c r="J1397">
        <f>'5% 5 April'!J1397/6.14</f>
        <v>3.6764895060376855E-2</v>
      </c>
      <c r="K1397">
        <f>'5% 5 April'!K1397/6.14</f>
        <v>6.1935054117656858E-4</v>
      </c>
      <c r="L1397">
        <f>'5% 5 April'!L1397/6.14</f>
        <v>6.997805953695977E-4</v>
      </c>
      <c r="M1397">
        <f>'5% 5 April'!M1397/6.14</f>
        <v>8.0154619543245688E-3</v>
      </c>
      <c r="N1397">
        <f>'5% 5 April'!N1397/6.14</f>
        <v>3.5920100815491794E-3</v>
      </c>
      <c r="O1397" t="e">
        <f>'5% 5 April'!O1397/6.14</f>
        <v>#DIV/0!</v>
      </c>
    </row>
    <row r="1398" spans="1:15" x14ac:dyDescent="0.25">
      <c r="A1398" s="3">
        <v>348.75</v>
      </c>
      <c r="B1398">
        <f>'5% 5 April'!B1398/6.14</f>
        <v>7.1192126012449217E-4</v>
      </c>
      <c r="C1398">
        <f>'5% 5 April'!C1398/6.14</f>
        <v>8.768352600869759E-4</v>
      </c>
      <c r="D1398">
        <f>'5% 5 April'!D1398/6.14</f>
        <v>2.2255164913886794E-2</v>
      </c>
      <c r="E1398">
        <f>'5% 5 April'!E1398/6.14</f>
        <v>7.2408155768435487E-4</v>
      </c>
      <c r="F1398">
        <f>'5% 5 April'!F1398/6.14</f>
        <v>6.9603996219466571E-2</v>
      </c>
      <c r="G1398">
        <f>'5% 5 April'!G1398/6.14</f>
        <v>8.1249238095462857E-4</v>
      </c>
      <c r="H1398">
        <f>'5% 5 April'!H1398/6.14</f>
        <v>2.1230908464026296E-3</v>
      </c>
      <c r="I1398">
        <f>'5% 5 April'!I1398/6.14</f>
        <v>1.6548341003292499E-2</v>
      </c>
      <c r="J1398">
        <f>'5% 5 April'!J1398/6.14</f>
        <v>3.6858298389406415E-2</v>
      </c>
      <c r="K1398">
        <f>'5% 5 April'!K1398/6.14</f>
        <v>6.2456575448566307E-4</v>
      </c>
      <c r="L1398">
        <f>'5% 5 April'!L1398/6.14</f>
        <v>7.0432278311263383E-4</v>
      </c>
      <c r="M1398">
        <f>'5% 5 April'!M1398/6.14</f>
        <v>8.0306070493780333E-3</v>
      </c>
      <c r="N1398">
        <f>'5% 5 April'!N1398/6.14</f>
        <v>3.5968577951442826E-3</v>
      </c>
      <c r="O1398">
        <f>'5% 5 April'!O1398/6.14</f>
        <v>7.006059899396489E-4</v>
      </c>
    </row>
    <row r="1399" spans="1:15" x14ac:dyDescent="0.25">
      <c r="A1399" s="3">
        <v>349.00000000000006</v>
      </c>
      <c r="B1399">
        <f>'5% 5 April'!B1399/6.14</f>
        <v>7.0967712903973758E-4</v>
      </c>
      <c r="C1399">
        <f>'5% 5 April'!C1399/6.14</f>
        <v>8.7589899362562086E-4</v>
      </c>
      <c r="D1399">
        <f>'5% 5 April'!D1399/6.14</f>
        <v>2.2072517201179781E-2</v>
      </c>
      <c r="E1399">
        <f>'5% 5 April'!E1399/6.14</f>
        <v>7.2401212811385677E-4</v>
      </c>
      <c r="F1399">
        <f>'5% 5 April'!F1399/6.14</f>
        <v>6.8597440964412379E-2</v>
      </c>
      <c r="G1399">
        <f>'5% 5 April'!G1399/6.14</f>
        <v>8.0987058240288283E-4</v>
      </c>
      <c r="H1399">
        <f>'5% 5 April'!H1399/6.14</f>
        <v>2.1201402036835474E-3</v>
      </c>
      <c r="I1399">
        <f>'5% 5 April'!I1399/6.14</f>
        <v>1.6478212476132775E-2</v>
      </c>
      <c r="J1399">
        <f>'5% 5 April'!J1399/6.14</f>
        <v>3.6730716108651473E-2</v>
      </c>
      <c r="K1399">
        <f>'5% 5 April'!K1399/6.14</f>
        <v>6.1823692468567415E-4</v>
      </c>
      <c r="L1399">
        <f>'5% 5 April'!L1399/6.14</f>
        <v>6.9897839328448088E-4</v>
      </c>
      <c r="M1399">
        <f>'5% 5 April'!M1399/6.14</f>
        <v>8.0054225784579047E-3</v>
      </c>
      <c r="N1399">
        <f>'5% 5 April'!N1399/6.14</f>
        <v>3.58714784161794E-3</v>
      </c>
      <c r="O1399" t="e">
        <f>'5% 5 April'!O1399/6.14</f>
        <v>#DIV/0!</v>
      </c>
    </row>
    <row r="1400" spans="1:15" x14ac:dyDescent="0.25">
      <c r="A1400" s="3">
        <v>349.24999999999994</v>
      </c>
      <c r="B1400">
        <f>'5% 5 April'!B1400/6.14</f>
        <v>7.1291132543297277E-4</v>
      </c>
      <c r="C1400">
        <f>'5% 5 April'!C1400/6.14</f>
        <v>8.7719902288411089E-4</v>
      </c>
      <c r="D1400">
        <f>'5% 5 April'!D1400/6.14</f>
        <v>2.22699687226969E-2</v>
      </c>
      <c r="E1400">
        <f>'5% 5 April'!E1400/6.14</f>
        <v>7.2409934457996305E-4</v>
      </c>
      <c r="F1400">
        <f>'5% 5 April'!F1400/6.14</f>
        <v>6.9644820001101213E-2</v>
      </c>
      <c r="G1400">
        <f>'5% 5 April'!G1400/6.14</f>
        <v>8.1144715126045997E-4</v>
      </c>
      <c r="H1400">
        <f>'5% 5 April'!H1400/6.14</f>
        <v>2.1241390367382341E-3</v>
      </c>
      <c r="I1400">
        <f>'5% 5 April'!I1400/6.14</f>
        <v>1.6543370232875342E-2</v>
      </c>
      <c r="J1400">
        <f>'5% 5 April'!J1400/6.14</f>
        <v>3.6896659656075304E-2</v>
      </c>
      <c r="K1400">
        <f>'5% 5 April'!K1400/6.14</f>
        <v>6.240005254720709E-4</v>
      </c>
      <c r="L1400">
        <f>'5% 5 April'!L1400/6.14</f>
        <v>7.0379221960776997E-4</v>
      </c>
      <c r="M1400">
        <f>'5% 5 April'!M1400/6.14</f>
        <v>8.0356950594008218E-3</v>
      </c>
      <c r="N1400">
        <f>'5% 5 April'!N1400/6.14</f>
        <v>3.6017046456836136E-3</v>
      </c>
      <c r="O1400">
        <f>'5% 5 April'!O1400/6.14</f>
        <v>7.0071303690733976E-4</v>
      </c>
    </row>
    <row r="1401" spans="1:15" x14ac:dyDescent="0.25">
      <c r="A1401" s="3">
        <v>349.49999999999994</v>
      </c>
      <c r="B1401">
        <f>'5% 5 April'!B1401/6.14</f>
        <v>7.0924037957430458E-4</v>
      </c>
      <c r="C1401">
        <f>'5% 5 April'!C1401/6.14</f>
        <v>8.7595469685697639E-4</v>
      </c>
      <c r="D1401">
        <f>'5% 5 April'!D1401/6.14</f>
        <v>2.2059525341935924E-2</v>
      </c>
      <c r="E1401">
        <f>'5% 5 April'!E1401/6.14</f>
        <v>7.2401212811385677E-4</v>
      </c>
      <c r="F1401">
        <f>'5% 5 April'!F1401/6.14</f>
        <v>6.8826277875810832E-2</v>
      </c>
      <c r="G1401">
        <f>'5% 5 April'!G1401/6.14</f>
        <v>8.0980226092431523E-4</v>
      </c>
      <c r="H1401">
        <f>'5% 5 April'!H1401/6.14</f>
        <v>2.1203211647544272E-3</v>
      </c>
      <c r="I1401">
        <f>'5% 5 April'!I1401/6.14</f>
        <v>1.6508232414056176E-2</v>
      </c>
      <c r="J1401">
        <f>'5% 5 April'!J1401/6.14</f>
        <v>3.6612964654745804E-2</v>
      </c>
      <c r="K1401">
        <f>'5% 5 April'!K1401/6.14</f>
        <v>6.1823692468567415E-4</v>
      </c>
      <c r="L1401">
        <f>'5% 5 April'!L1401/6.14</f>
        <v>6.9924042581306488E-4</v>
      </c>
      <c r="M1401">
        <f>'5% 5 April'!M1401/6.14</f>
        <v>8.0255306972488397E-3</v>
      </c>
      <c r="N1401">
        <f>'5% 5 April'!N1401/6.14</f>
        <v>3.5847741460784963E-3</v>
      </c>
      <c r="O1401" t="e">
        <f>'5% 5 April'!O1401/6.14</f>
        <v>#DIV/0!</v>
      </c>
    </row>
    <row r="1402" spans="1:15" x14ac:dyDescent="0.25">
      <c r="A1402" s="3">
        <v>349.75</v>
      </c>
      <c r="B1402">
        <f>'5% 5 April'!B1402/6.14</f>
        <v>7.1296623214162297E-4</v>
      </c>
      <c r="C1402">
        <f>'5% 5 April'!C1402/6.14</f>
        <v>8.7712918486642093E-4</v>
      </c>
      <c r="D1402">
        <f>'5% 5 April'!D1402/6.14</f>
        <v>2.2255986728409859E-2</v>
      </c>
      <c r="E1402">
        <f>'5% 5 April'!E1402/6.14</f>
        <v>7.2410468106222392E-4</v>
      </c>
      <c r="F1402">
        <f>'5% 5 April'!F1402/6.14</f>
        <v>6.9967363633277185E-2</v>
      </c>
      <c r="G1402">
        <f>'5% 5 April'!G1402/6.14</f>
        <v>8.1095249152106342E-4</v>
      </c>
      <c r="H1402">
        <f>'5% 5 April'!H1402/6.14</f>
        <v>2.1242031804384119E-3</v>
      </c>
      <c r="I1402">
        <f>'5% 5 April'!I1402/6.14</f>
        <v>1.6569056916859382E-2</v>
      </c>
      <c r="J1402">
        <f>'5% 5 April'!J1402/6.14</f>
        <v>3.6753441488424902E-2</v>
      </c>
      <c r="K1402">
        <f>'5% 5 April'!K1402/6.14</f>
        <v>6.2142674977089696E-4</v>
      </c>
      <c r="L1402">
        <f>'5% 5 April'!L1402/6.14</f>
        <v>7.0090481880392822E-4</v>
      </c>
      <c r="M1402">
        <f>'5% 5 April'!M1402/6.14</f>
        <v>8.0156093350925127E-3</v>
      </c>
      <c r="N1402">
        <f>'5% 5 April'!N1402/6.14</f>
        <v>3.5945914428749323E-3</v>
      </c>
      <c r="O1402" t="e">
        <f>'5% 5 April'!O1402/6.14</f>
        <v>#DIV/0!</v>
      </c>
    </row>
    <row r="1403" spans="1:15" x14ac:dyDescent="0.25">
      <c r="A1403" s="3">
        <v>350.00000000000017</v>
      </c>
      <c r="B1403">
        <f>'5% 5 April'!B1403/6.14</f>
        <v>7.0873155386355093E-4</v>
      </c>
      <c r="C1403">
        <f>'5% 5 April'!C1403/6.14</f>
        <v>8.7561982701042749E-4</v>
      </c>
      <c r="D1403">
        <f>'5% 5 April'!D1403/6.14</f>
        <v>2.2020450221331384E-2</v>
      </c>
      <c r="E1403">
        <f>'5% 5 April'!E1403/6.14</f>
        <v>7.2399781833068087E-4</v>
      </c>
      <c r="F1403">
        <f>'5% 5 April'!F1403/6.14</f>
        <v>6.8284089690200028E-2</v>
      </c>
      <c r="G1403">
        <f>'5% 5 April'!G1403/6.14</f>
        <v>8.085210660356472E-4</v>
      </c>
      <c r="H1403">
        <f>'5% 5 April'!H1403/6.14</f>
        <v>2.1196897175421395E-3</v>
      </c>
      <c r="I1403">
        <f>'5% 5 April'!I1403/6.14</f>
        <v>1.6493754377034025E-2</v>
      </c>
      <c r="J1403">
        <f>'5% 5 April'!J1403/6.14</f>
        <v>3.6585063719693653E-2</v>
      </c>
      <c r="K1403">
        <f>'5% 5 April'!K1403/6.14</f>
        <v>6.1957636912533364E-4</v>
      </c>
      <c r="L1403">
        <f>'5% 5 April'!L1403/6.14</f>
        <v>7.0010210655374573E-4</v>
      </c>
      <c r="M1403">
        <f>'5% 5 April'!M1403/6.14</f>
        <v>8.0089181028683287E-3</v>
      </c>
      <c r="N1403">
        <f>'5% 5 April'!N1403/6.14</f>
        <v>3.5849540654980098E-3</v>
      </c>
      <c r="O1403" t="e">
        <f>'5% 5 April'!O1403/6.14</f>
        <v>#DIV/0!</v>
      </c>
    </row>
    <row r="1404" spans="1:15" x14ac:dyDescent="0.25">
      <c r="A1404" s="3">
        <v>350.25000000000006</v>
      </c>
      <c r="B1404">
        <f>'5% 5 April'!B1404/6.14</f>
        <v>7.1055194933555268E-4</v>
      </c>
      <c r="C1404">
        <f>'5% 5 April'!C1404/6.14</f>
        <v>8.7629056199049944E-4</v>
      </c>
      <c r="D1404">
        <f>'5% 5 April'!D1404/6.14</f>
        <v>2.2098531922770535E-2</v>
      </c>
      <c r="E1404">
        <f>'5% 5 April'!E1404/6.14</f>
        <v>7.2404767910571547E-4</v>
      </c>
      <c r="F1404">
        <f>'5% 5 April'!F1404/6.14</f>
        <v>6.8870285557878316E-2</v>
      </c>
      <c r="G1404">
        <f>'5% 5 April'!G1404/6.14</f>
        <v>8.0690616636468963E-4</v>
      </c>
      <c r="H1404">
        <f>'5% 5 April'!H1404/6.14</f>
        <v>2.1214929560336897E-3</v>
      </c>
      <c r="I1404">
        <f>'5% 5 April'!I1404/6.14</f>
        <v>1.6498267558672636E-2</v>
      </c>
      <c r="J1404">
        <f>'5% 5 April'!J1404/6.14</f>
        <v>3.6782056360477253E-2</v>
      </c>
      <c r="K1404">
        <f>'5% 5 April'!K1404/6.14</f>
        <v>6.1990786474067571E-4</v>
      </c>
      <c r="L1404">
        <f>'5% 5 April'!L1404/6.14</f>
        <v>7.0031976246375189E-4</v>
      </c>
      <c r="M1404">
        <f>'5% 5 April'!M1404/6.14</f>
        <v>8.0071207316852813E-3</v>
      </c>
      <c r="N1404">
        <f>'5% 5 April'!N1404/6.14</f>
        <v>3.5896290561863225E-3</v>
      </c>
      <c r="O1404" t="e">
        <f>'5% 5 April'!O1404/6.14</f>
        <v>#DIV/0!</v>
      </c>
    </row>
    <row r="1405" spans="1:15" x14ac:dyDescent="0.25">
      <c r="A1405" s="3">
        <v>350.50000000000011</v>
      </c>
      <c r="B1405">
        <f>'5% 5 April'!B1405/6.14</f>
        <v>7.088040656735025E-4</v>
      </c>
      <c r="C1405">
        <f>'5% 5 April'!C1405/6.14</f>
        <v>8.7567550320129825E-4</v>
      </c>
      <c r="D1405">
        <f>'5% 5 April'!D1405/6.14</f>
        <v>2.1994524651394707E-2</v>
      </c>
      <c r="E1405">
        <f>'5% 5 April'!E1405/6.14</f>
        <v>7.2400492686015751E-4</v>
      </c>
      <c r="F1405">
        <f>'5% 5 April'!F1405/6.14</f>
        <v>6.8289490156458424E-2</v>
      </c>
      <c r="G1405">
        <f>'5% 5 April'!G1405/6.14</f>
        <v>8.0623543740591095E-4</v>
      </c>
      <c r="H1405">
        <f>'5% 5 April'!H1405/6.14</f>
        <v>2.1196897175421395E-3</v>
      </c>
      <c r="I1405">
        <f>'5% 5 April'!I1405/6.14</f>
        <v>1.6488279709839692E-2</v>
      </c>
      <c r="J1405">
        <f>'5% 5 April'!J1405/6.14</f>
        <v>3.6579295241019598E-2</v>
      </c>
      <c r="K1405">
        <f>'5% 5 April'!K1405/6.14</f>
        <v>6.1915675672160892E-4</v>
      </c>
      <c r="L1405">
        <f>'5% 5 April'!L1405/6.14</f>
        <v>6.9844103996011199E-4</v>
      </c>
      <c r="M1405">
        <f>'5% 5 April'!M1405/6.14</f>
        <v>8.0087195684048363E-3</v>
      </c>
      <c r="N1405">
        <f>'5% 5 April'!N1405/6.14</f>
        <v>3.5847741460784963E-3</v>
      </c>
      <c r="O1405">
        <f>'5% 5 April'!O1405/6.14</f>
        <v>7.006059899396489E-4</v>
      </c>
    </row>
    <row r="1406" spans="1:15" x14ac:dyDescent="0.25">
      <c r="A1406" s="3">
        <v>350.75000000000017</v>
      </c>
      <c r="B1406">
        <f>'5% 5 April'!B1406/6.14</f>
        <v>7.0996790077848765E-4</v>
      </c>
      <c r="C1406">
        <f>'5% 5 April'!C1406/6.14</f>
        <v>8.7612260109900977E-4</v>
      </c>
      <c r="D1406">
        <f>'5% 5 April'!D1406/6.14</f>
        <v>2.2085517930830662E-2</v>
      </c>
      <c r="E1406">
        <f>'5% 5 April'!E1406/6.14</f>
        <v>7.240334573424803E-4</v>
      </c>
      <c r="F1406">
        <f>'5% 5 April'!F1406/6.14</f>
        <v>6.8512484908954507E-2</v>
      </c>
      <c r="G1406">
        <f>'5% 5 April'!G1406/6.14</f>
        <v>8.0657024198905515E-4</v>
      </c>
      <c r="H1406">
        <f>'5% 5 April'!H1406/6.14</f>
        <v>2.1209518586848236E-3</v>
      </c>
      <c r="I1406">
        <f>'5% 5 April'!I1406/6.14</f>
        <v>1.6492780642624508E-2</v>
      </c>
      <c r="J1406">
        <f>'5% 5 April'!J1406/6.14</f>
        <v>3.6582560963754555E-2</v>
      </c>
      <c r="K1406">
        <f>'5% 5 April'!K1406/6.14</f>
        <v>6.1930599823164752E-4</v>
      </c>
      <c r="L1406">
        <f>'5% 5 April'!L1406/6.14</f>
        <v>7.0052278436735034E-4</v>
      </c>
      <c r="M1406">
        <f>'5% 5 April'!M1406/6.14</f>
        <v>8.0035466270214455E-3</v>
      </c>
      <c r="N1406">
        <f>'5% 5 April'!N1406/6.14</f>
        <v>3.5906375493142528E-3</v>
      </c>
      <c r="O1406" t="e">
        <f>'5% 5 April'!O1406/6.14</f>
        <v>#DIV/0!</v>
      </c>
    </row>
    <row r="1407" spans="1:15" x14ac:dyDescent="0.25">
      <c r="A1407" s="3">
        <v>351.00000000000006</v>
      </c>
      <c r="B1407">
        <f>'5% 5 April'!B1407/6.14</f>
        <v>7.1203179302607668E-4</v>
      </c>
      <c r="C1407">
        <f>'5% 5 April'!C1407/6.14</f>
        <v>8.7686244317402011E-4</v>
      </c>
      <c r="D1407">
        <f>'5% 5 April'!D1407/6.14</f>
        <v>2.2230309706056339E-2</v>
      </c>
      <c r="E1407">
        <f>'5% 5 April'!E1407/6.14</f>
        <v>7.2409222894043233E-4</v>
      </c>
      <c r="F1407">
        <f>'5% 5 April'!F1407/6.14</f>
        <v>6.9695675230448825E-2</v>
      </c>
      <c r="G1407">
        <f>'5% 5 April'!G1407/6.14</f>
        <v>8.0827159694123131E-4</v>
      </c>
      <c r="H1407">
        <f>'5% 5 April'!H1407/6.14</f>
        <v>2.1236866137136416E-3</v>
      </c>
      <c r="I1407">
        <f>'5% 5 April'!I1407/6.14</f>
        <v>1.6568078405135547E-2</v>
      </c>
      <c r="J1407">
        <f>'5% 5 April'!J1407/6.14</f>
        <v>3.6844383592459194E-2</v>
      </c>
      <c r="K1407">
        <f>'5% 5 April'!K1407/6.14</f>
        <v>6.2246977869707878E-4</v>
      </c>
      <c r="L1407">
        <f>'5% 5 April'!L1407/6.14</f>
        <v>7.0427723464831467E-4</v>
      </c>
      <c r="M1407">
        <f>'5% 5 April'!M1407/6.14</f>
        <v>8.0203183223452514E-3</v>
      </c>
      <c r="N1407">
        <f>'5% 5 April'!N1407/6.14</f>
        <v>3.5930810385113371E-3</v>
      </c>
      <c r="O1407" t="e">
        <f>'5% 5 April'!O1407/6.14</f>
        <v>#DIV/0!</v>
      </c>
    </row>
    <row r="1408" spans="1:15" x14ac:dyDescent="0.25">
      <c r="A1408" s="3">
        <v>351.25000000000006</v>
      </c>
      <c r="B1408">
        <f>'5% 5 April'!B1408/6.14</f>
        <v>7.0974980999372213E-4</v>
      </c>
      <c r="C1408">
        <f>'5% 5 April'!C1408/6.14</f>
        <v>8.7606613451044727E-4</v>
      </c>
      <c r="D1408">
        <f>'5% 5 April'!D1408/6.14</f>
        <v>2.2072517201179781E-2</v>
      </c>
      <c r="E1408">
        <f>'5% 5 April'!E1408/6.14</f>
        <v>7.2404056735757923E-4</v>
      </c>
      <c r="F1408">
        <f>'5% 5 April'!F1408/6.14</f>
        <v>6.9188511743412187E-2</v>
      </c>
      <c r="G1408">
        <f>'5% 5 April'!G1408/6.14</f>
        <v>8.0670422988871374E-4</v>
      </c>
      <c r="H1408">
        <f>'5% 5 April'!H1408/6.14</f>
        <v>2.1214029407937689E-3</v>
      </c>
      <c r="I1408">
        <f>'5% 5 April'!I1408/6.14</f>
        <v>1.6518214794448489E-2</v>
      </c>
      <c r="J1408">
        <f>'5% 5 April'!J1408/6.14</f>
        <v>3.6562246305226781E-2</v>
      </c>
      <c r="K1408">
        <f>'5% 5 April'!K1408/6.14</f>
        <v>6.1803480117482348E-4</v>
      </c>
      <c r="L1408">
        <f>'5% 5 April'!L1408/6.14</f>
        <v>6.9948791582189786E-4</v>
      </c>
      <c r="M1408">
        <f>'5% 5 April'!M1408/6.14</f>
        <v>8.0020003326037124E-3</v>
      </c>
      <c r="N1408">
        <f>'5% 5 April'!N1408/6.14</f>
        <v>3.5835427458465346E-3</v>
      </c>
      <c r="O1408" t="e">
        <f>'5% 5 April'!O1408/6.14</f>
        <v>#DIV/0!</v>
      </c>
    </row>
    <row r="1409" spans="1:15" x14ac:dyDescent="0.25">
      <c r="A1409" s="3">
        <v>351.50000000000011</v>
      </c>
      <c r="B1409">
        <f>'5% 5 April'!B1409/6.14</f>
        <v>7.1203179302607668E-4</v>
      </c>
      <c r="C1409">
        <f>'5% 5 April'!C1409/6.14</f>
        <v>8.7680661205630868E-4</v>
      </c>
      <c r="D1409">
        <f>'5% 5 April'!D1409/6.14</f>
        <v>2.2217183422762056E-2</v>
      </c>
      <c r="E1409">
        <f>'5% 5 April'!E1409/6.14</f>
        <v>7.2409222894043233E-4</v>
      </c>
      <c r="F1409">
        <f>'5% 5 April'!F1409/6.14</f>
        <v>6.9326797569363843E-2</v>
      </c>
      <c r="G1409">
        <f>'5% 5 April'!G1409/6.14</f>
        <v>8.0840604840195487E-4</v>
      </c>
      <c r="H1409">
        <f>'5% 5 April'!H1409/6.14</f>
        <v>2.1248364921744541E-3</v>
      </c>
      <c r="I1409">
        <f>'5% 5 April'!I1409/6.14</f>
        <v>1.6593992637193168E-2</v>
      </c>
      <c r="J1409">
        <f>'5% 5 April'!J1409/6.14</f>
        <v>3.6999812119629438E-2</v>
      </c>
      <c r="K1409">
        <f>'5% 5 April'!K1409/6.14</f>
        <v>6.236301323333548E-4</v>
      </c>
      <c r="L1409">
        <f>'5% 5 April'!L1409/6.14</f>
        <v>7.0594681036883838E-4</v>
      </c>
      <c r="M1409">
        <f>'5% 5 April'!M1409/6.14</f>
        <v>8.0238676414585985E-3</v>
      </c>
      <c r="N1409">
        <f>'5% 5 April'!N1409/6.14</f>
        <v>3.5968577951442826E-3</v>
      </c>
      <c r="O1409">
        <f>'5% 5 April'!O1409/6.14</f>
        <v>7.0071303690733976E-4</v>
      </c>
    </row>
    <row r="1410" spans="1:15" x14ac:dyDescent="0.25">
      <c r="A1410" s="3">
        <v>351.75</v>
      </c>
      <c r="B1410">
        <f>'5% 5 April'!B1410/6.14</f>
        <v>7.0925853667181521E-4</v>
      </c>
      <c r="C1410">
        <f>'5% 5 April'!C1410/6.14</f>
        <v>8.7591291640664562E-4</v>
      </c>
      <c r="D1410">
        <f>'5% 5 April'!D1410/6.14</f>
        <v>2.2034216652620828E-2</v>
      </c>
      <c r="E1410">
        <f>'5% 5 April'!E1410/6.14</f>
        <v>7.2403523449668416E-4</v>
      </c>
      <c r="F1410">
        <f>'5% 5 April'!F1410/6.14</f>
        <v>6.8115354386818858E-2</v>
      </c>
      <c r="G1410">
        <f>'5% 5 April'!G1410/6.14</f>
        <v>8.0659051554202621E-4</v>
      </c>
      <c r="H1410">
        <f>'5% 5 April'!H1410/6.14</f>
        <v>2.1209779038137422E-3</v>
      </c>
      <c r="I1410">
        <f>'5% 5 April'!I1410/6.14</f>
        <v>1.6509347111993491E-2</v>
      </c>
      <c r="J1410">
        <f>'5% 5 April'!J1410/6.14</f>
        <v>3.6678853362761159E-2</v>
      </c>
      <c r="K1410">
        <f>'5% 5 April'!K1410/6.14</f>
        <v>6.2184866076656824E-4</v>
      </c>
      <c r="L1410">
        <f>'5% 5 April'!L1410/6.14</f>
        <v>6.9962384344132613E-4</v>
      </c>
      <c r="M1410">
        <f>'5% 5 April'!M1410/6.14</f>
        <v>8.0024423875311237E-3</v>
      </c>
      <c r="N1410">
        <f>'5% 5 April'!N1410/6.14</f>
        <v>3.5875082438927707E-3</v>
      </c>
      <c r="O1410" t="e">
        <f>'5% 5 April'!O1410/6.14</f>
        <v>#DIV/0!</v>
      </c>
    </row>
    <row r="1411" spans="1:15" x14ac:dyDescent="0.25">
      <c r="A1411" s="3">
        <v>352</v>
      </c>
      <c r="B1411">
        <f>'5% 5 April'!B1411/6.14</f>
        <v>7.1281886387437735E-4</v>
      </c>
      <c r="C1411">
        <f>'5% 5 April'!C1411/6.14</f>
        <v>8.7712918486642093E-4</v>
      </c>
      <c r="D1411">
        <f>'5% 5 April'!D1411/6.14</f>
        <v>2.2216363678200287E-2</v>
      </c>
      <c r="E1411">
        <f>'5% 5 April'!E1411/6.14</f>
        <v>7.241260300069499E-4</v>
      </c>
      <c r="F1411">
        <f>'5% 5 April'!F1411/6.14</f>
        <v>6.9783880982194388E-2</v>
      </c>
      <c r="G1411">
        <f>'5% 5 April'!G1411/6.14</f>
        <v>8.0845382570842296E-4</v>
      </c>
      <c r="H1411">
        <f>'5% 5 April'!H1411/6.14</f>
        <v>2.1249268395278575E-3</v>
      </c>
      <c r="I1411">
        <f>'5% 5 April'!I1411/6.14</f>
        <v>1.6608753295856822E-2</v>
      </c>
      <c r="J1411">
        <f>'5% 5 April'!J1411/6.14</f>
        <v>3.6883068225434273E-2</v>
      </c>
      <c r="K1411">
        <f>'5% 5 April'!K1411/6.14</f>
        <v>6.2322847356351954E-4</v>
      </c>
      <c r="L1411">
        <f>'5% 5 April'!L1411/6.14</f>
        <v>7.0402677645546867E-4</v>
      </c>
      <c r="M1411">
        <f>'5% 5 April'!M1411/6.14</f>
        <v>8.0237690658456953E-3</v>
      </c>
      <c r="N1411">
        <f>'5% 5 April'!N1411/6.14</f>
        <v>3.5955125421353691E-3</v>
      </c>
      <c r="O1411" t="e">
        <f>'5% 5 April'!O1411/6.14</f>
        <v>#DIV/0!</v>
      </c>
    </row>
    <row r="1412" spans="1:15" x14ac:dyDescent="0.25">
      <c r="A1412" s="3">
        <v>352.25000000000006</v>
      </c>
      <c r="B1412">
        <f>'5% 5 April'!B1412/6.14</f>
        <v>7.0873155386355093E-4</v>
      </c>
      <c r="C1412">
        <f>'5% 5 April'!C1412/6.14</f>
        <v>8.7578759958172861E-4</v>
      </c>
      <c r="D1412">
        <f>'5% 5 April'!D1412/6.14</f>
        <v>2.1981601252578781E-2</v>
      </c>
      <c r="E1412">
        <f>'5% 5 April'!E1412/6.14</f>
        <v>7.240334573424803E-4</v>
      </c>
      <c r="F1412">
        <f>'5% 5 April'!F1412/6.14</f>
        <v>6.8871619009712587E-2</v>
      </c>
      <c r="G1412">
        <f>'5% 5 April'!G1412/6.14</f>
        <v>8.0623543740591095E-4</v>
      </c>
      <c r="H1412">
        <f>'5% 5 April'!H1412/6.14</f>
        <v>2.1207719565831005E-3</v>
      </c>
      <c r="I1412">
        <f>'5% 5 April'!I1412/6.14</f>
        <v>1.6558673149221138E-2</v>
      </c>
      <c r="J1412">
        <f>'5% 5 April'!J1412/6.14</f>
        <v>3.6571407184776319E-2</v>
      </c>
      <c r="K1412">
        <f>'5% 5 April'!K1412/6.14</f>
        <v>6.1787535061438501E-4</v>
      </c>
      <c r="L1412">
        <f>'5% 5 April'!L1412/6.14</f>
        <v>6.9925600572590108E-4</v>
      </c>
      <c r="M1412">
        <f>'5% 5 April'!M1412/6.14</f>
        <v>8.0020979422700048E-3</v>
      </c>
      <c r="N1412">
        <f>'5% 5 April'!N1412/6.14</f>
        <v>3.5823884297091239E-3</v>
      </c>
      <c r="O1412" t="e">
        <f>'5% 5 April'!O1412/6.14</f>
        <v>#DIV/0!</v>
      </c>
    </row>
    <row r="1413" spans="1:15" x14ac:dyDescent="0.25">
      <c r="A1413" s="3">
        <v>352.49999999999994</v>
      </c>
      <c r="B1413">
        <f>'5% 5 April'!B1413/6.14</f>
        <v>7.1128165350142238E-4</v>
      </c>
      <c r="C1413">
        <f>'5% 5 April'!C1413/6.14</f>
        <v>8.7651364178354351E-4</v>
      </c>
      <c r="D1413">
        <f>'5% 5 April'!D1413/6.14</f>
        <v>2.2085517930830662E-2</v>
      </c>
      <c r="E1413">
        <f>'5% 5 April'!E1413/6.14</f>
        <v>7.2409045071343851E-4</v>
      </c>
      <c r="F1413">
        <f>'5% 5 April'!F1413/6.14</f>
        <v>6.9280921847047539E-2</v>
      </c>
      <c r="G1413">
        <f>'5% 5 April'!G1413/6.14</f>
        <v>8.0704024574279468E-4</v>
      </c>
      <c r="H1413">
        <f>'5% 5 April'!H1413/6.14</f>
        <v>2.1232083169778152E-3</v>
      </c>
      <c r="I1413">
        <f>'5% 5 April'!I1413/6.14</f>
        <v>1.6579706802746133E-2</v>
      </c>
      <c r="J1413">
        <f>'5% 5 April'!J1413/6.14</f>
        <v>3.6762881958366134E-2</v>
      </c>
      <c r="K1413">
        <f>'5% 5 April'!K1413/6.14</f>
        <v>6.2053438924392676E-4</v>
      </c>
      <c r="L1413">
        <f>'5% 5 April'!L1413/6.14</f>
        <v>7.0094999794351209E-4</v>
      </c>
      <c r="M1413">
        <f>'5% 5 April'!M1413/6.14</f>
        <v>8.0074143230428902E-3</v>
      </c>
      <c r="N1413">
        <f>'5% 5 April'!N1413/6.14</f>
        <v>3.5922831721630368E-3</v>
      </c>
      <c r="O1413" t="e">
        <f>'5% 5 April'!O1413/6.14</f>
        <v>#DIV/0!</v>
      </c>
    </row>
    <row r="1414" spans="1:15" x14ac:dyDescent="0.25">
      <c r="A1414" s="3">
        <v>352.75</v>
      </c>
      <c r="B1414">
        <f>'5% 5 April'!B1414/6.14</f>
        <v>7.0873155386355093E-4</v>
      </c>
      <c r="C1414">
        <f>'5% 5 April'!C1414/6.14</f>
        <v>8.7567550320129825E-4</v>
      </c>
      <c r="D1414">
        <f>'5% 5 April'!D1414/6.14</f>
        <v>2.1955785184980363E-2</v>
      </c>
      <c r="E1414">
        <f>'5% 5 April'!E1414/6.14</f>
        <v>7.240334573424803E-4</v>
      </c>
      <c r="F1414">
        <f>'5% 5 April'!F1414/6.14</f>
        <v>6.7892045101390894E-2</v>
      </c>
      <c r="G1414">
        <f>'5% 5 April'!G1414/6.14</f>
        <v>8.0603377594834426E-4</v>
      </c>
      <c r="H1414">
        <f>'5% 5 April'!H1414/6.14</f>
        <v>2.1205909078960234E-3</v>
      </c>
      <c r="I1414">
        <f>'5% 5 April'!I1414/6.14</f>
        <v>1.6553726098629207E-2</v>
      </c>
      <c r="J1414">
        <f>'5% 5 April'!J1414/6.14</f>
        <v>3.6555440116695676E-2</v>
      </c>
      <c r="K1414">
        <f>'5% 5 April'!K1414/6.14</f>
        <v>6.1863494081834192E-4</v>
      </c>
      <c r="L1414">
        <f>'5% 5 April'!L1414/6.14</f>
        <v>6.9848679296327513E-4</v>
      </c>
      <c r="M1414">
        <f>'5% 5 April'!M1414/6.14</f>
        <v>8.0055719335236E-3</v>
      </c>
      <c r="N1414">
        <f>'5% 5 April'!N1414/6.14</f>
        <v>3.5837244755232197E-3</v>
      </c>
      <c r="O1414" t="e">
        <f>'5% 5 April'!O1414/6.14</f>
        <v>#DIV/0!</v>
      </c>
    </row>
    <row r="1415" spans="1:15" x14ac:dyDescent="0.25">
      <c r="A1415" s="3">
        <v>353</v>
      </c>
      <c r="B1415">
        <f>'5% 5 April'!B1415/6.14</f>
        <v>7.1120871808631584E-4</v>
      </c>
      <c r="C1415">
        <f>'5% 5 April'!C1415/6.14</f>
        <v>8.7656943463543463E-4</v>
      </c>
      <c r="D1415">
        <f>'5% 5 April'!D1415/6.14</f>
        <v>2.2059525341935924E-2</v>
      </c>
      <c r="E1415">
        <f>'5% 5 April'!E1415/6.14</f>
        <v>7.2407622250842915E-4</v>
      </c>
      <c r="F1415">
        <f>'5% 5 April'!F1415/6.14</f>
        <v>6.8642943213340635E-2</v>
      </c>
      <c r="G1415">
        <f>'5% 5 April'!G1415/6.14</f>
        <v>8.0657024198905515E-4</v>
      </c>
      <c r="H1415">
        <f>'5% 5 April'!H1415/6.14</f>
        <v>2.1224859896184522E-3</v>
      </c>
      <c r="I1415">
        <f>'5% 5 April'!I1415/6.14</f>
        <v>1.6589155104733157E-2</v>
      </c>
      <c r="J1415">
        <f>'5% 5 April'!J1415/6.14</f>
        <v>3.6808115610750633E-2</v>
      </c>
      <c r="K1415">
        <f>'5% 5 April'!K1415/6.14</f>
        <v>6.19191051237123E-4</v>
      </c>
      <c r="L1415">
        <f>'5% 5 April'!L1415/6.14</f>
        <v>7.024863089054714E-4</v>
      </c>
      <c r="M1415">
        <f>'5% 5 April'!M1415/6.14</f>
        <v>8.0072185679403579E-3</v>
      </c>
      <c r="N1415">
        <f>'5% 5 April'!N1415/6.14</f>
        <v>3.5860965879635207E-3</v>
      </c>
      <c r="O1415" t="e">
        <f>'5% 5 April'!O1415/6.14</f>
        <v>#DIV/0!</v>
      </c>
    </row>
    <row r="1416" spans="1:15" x14ac:dyDescent="0.25">
      <c r="A1416" s="3">
        <v>353.24999999999989</v>
      </c>
      <c r="B1416">
        <f>'5% 5 April'!B1416/6.14</f>
        <v>7.0844160243542444E-4</v>
      </c>
      <c r="C1416">
        <f>'5% 5 April'!C1416/6.14</f>
        <v>8.7561982701042749E-4</v>
      </c>
      <c r="D1416">
        <f>'5% 5 April'!D1416/6.14</f>
        <v>2.1929843774624595E-2</v>
      </c>
      <c r="E1416">
        <f>'5% 5 April'!E1416/6.14</f>
        <v>7.240334573424803E-4</v>
      </c>
      <c r="F1416">
        <f>'5% 5 April'!F1416/6.14</f>
        <v>6.8247038522457254E-2</v>
      </c>
      <c r="G1416">
        <f>'5% 5 April'!G1416/6.14</f>
        <v>8.0596686304084124E-4</v>
      </c>
      <c r="H1416">
        <f>'5% 5 April'!H1416/6.14</f>
        <v>2.1206820109886597E-3</v>
      </c>
      <c r="I1416">
        <f>'5% 5 April'!I1416/6.14</f>
        <v>1.6558952185501723E-2</v>
      </c>
      <c r="J1416">
        <f>'5% 5 April'!J1416/6.14</f>
        <v>3.6597100265564744E-2</v>
      </c>
      <c r="K1416">
        <f>'5% 5 April'!K1416/6.14</f>
        <v>6.1845238224035246E-4</v>
      </c>
      <c r="L1416">
        <f>'5% 5 April'!L1416/6.14</f>
        <v>6.9874850350464598E-4</v>
      </c>
      <c r="M1416">
        <f>'5% 5 April'!M1416/6.14</f>
        <v>7.9955448473074623E-3</v>
      </c>
      <c r="N1416">
        <f>'5% 5 April'!N1416/6.14</f>
        <v>3.5837244755232197E-3</v>
      </c>
      <c r="O1416" t="e">
        <f>'5% 5 April'!O1416/6.14</f>
        <v>#DIV/0!</v>
      </c>
    </row>
    <row r="1417" spans="1:15" x14ac:dyDescent="0.25">
      <c r="A1417" s="3">
        <v>353.49999999999994</v>
      </c>
      <c r="B1417">
        <f>'5% 5 April'!B1417/6.14</f>
        <v>7.1033259933216662E-4</v>
      </c>
      <c r="C1417">
        <f>'5% 5 April'!C1417/6.14</f>
        <v>8.7629056199049944E-4</v>
      </c>
      <c r="D1417">
        <f>'5% 5 April'!D1417/6.14</f>
        <v>2.2007461213390662E-2</v>
      </c>
      <c r="E1417">
        <f>'5% 5 April'!E1417/6.14</f>
        <v>7.240833357439173E-4</v>
      </c>
      <c r="F1417">
        <f>'5% 5 April'!F1417/6.14</f>
        <v>6.842450181122936E-2</v>
      </c>
      <c r="G1417">
        <f>'5% 5 April'!G1417/6.14</f>
        <v>8.0683913472207383E-4</v>
      </c>
      <c r="H1417">
        <f>'5% 5 April'!H1417/6.14</f>
        <v>2.1226662230028281E-3</v>
      </c>
      <c r="I1417">
        <f>'5% 5 April'!I1417/6.14</f>
        <v>1.6573177812932893E-2</v>
      </c>
      <c r="J1417">
        <f>'5% 5 April'!J1417/6.14</f>
        <v>3.6737828684548272E-2</v>
      </c>
      <c r="K1417">
        <f>'5% 5 April'!K1417/6.14</f>
        <v>6.2208106431823349E-4</v>
      </c>
      <c r="L1417">
        <f>'5% 5 April'!L1417/6.14</f>
        <v>7.0024430375893569E-4</v>
      </c>
      <c r="M1417">
        <f>'5% 5 April'!M1417/6.14</f>
        <v>8.0034977201459898E-3</v>
      </c>
      <c r="N1417">
        <f>'5% 5 April'!N1417/6.14</f>
        <v>3.5894035168639723E-3</v>
      </c>
      <c r="O1417" t="e">
        <f>'5% 5 April'!O1417/6.14</f>
        <v>#DIV/0!</v>
      </c>
    </row>
    <row r="1418" spans="1:15" x14ac:dyDescent="0.25">
      <c r="A1418" s="3">
        <v>353.75000000000011</v>
      </c>
      <c r="B1418">
        <f>'5% 5 April'!B1418/6.14</f>
        <v>7.0853218091515894E-4</v>
      </c>
      <c r="C1418">
        <f>'5% 5 April'!C1418/6.14</f>
        <v>8.7568941869525254E-4</v>
      </c>
      <c r="D1418">
        <f>'5% 5 April'!D1418/6.14</f>
        <v>2.1917776918884829E-2</v>
      </c>
      <c r="E1418">
        <f>'5% 5 April'!E1418/6.14</f>
        <v>7.2412781010267003E-4</v>
      </c>
      <c r="F1418">
        <f>'5% 5 April'!F1418/6.14</f>
        <v>6.9229272872649822E-2</v>
      </c>
      <c r="G1418">
        <f>'5% 5 April'!G1418/6.14</f>
        <v>8.0813718212665849E-4</v>
      </c>
      <c r="H1418">
        <f>'5% 5 April'!H1418/6.14</f>
        <v>2.1246819877384E-3</v>
      </c>
      <c r="I1418">
        <f>'5% 5 April'!I1418/6.14</f>
        <v>1.6645505739156866E-2</v>
      </c>
      <c r="J1418">
        <f>'5% 5 April'!J1418/6.14</f>
        <v>3.7018864869224434E-2</v>
      </c>
      <c r="K1418">
        <f>'5% 5 April'!K1418/6.14</f>
        <v>6.2500271994473408E-4</v>
      </c>
      <c r="L1418">
        <f>'5% 5 April'!L1418/6.14</f>
        <v>7.0439901149319353E-4</v>
      </c>
      <c r="M1418">
        <f>'5% 5 April'!M1418/6.14</f>
        <v>8.0207121067590453E-3</v>
      </c>
      <c r="N1418">
        <f>'5% 5 April'!N1418/6.14</f>
        <v>3.5946367269723413E-3</v>
      </c>
      <c r="O1418">
        <f>'5% 5 April'!O1418/6.14</f>
        <v>7.0068950616657914E-4</v>
      </c>
    </row>
    <row r="1419" spans="1:15" x14ac:dyDescent="0.25">
      <c r="A1419" s="3">
        <v>354.00000000000017</v>
      </c>
      <c r="B1419">
        <f>'5% 5 April'!B1419/6.14</f>
        <v>7.0976893083466526E-4</v>
      </c>
      <c r="C1419">
        <f>'5% 5 April'!C1419/6.14</f>
        <v>8.760800721282566E-4</v>
      </c>
      <c r="D1419">
        <f>'5% 5 April'!D1419/6.14</f>
        <v>2.1969493220744703E-2</v>
      </c>
      <c r="E1419">
        <f>'5% 5 April'!E1419/6.14</f>
        <v>7.2407088763387054E-4</v>
      </c>
      <c r="F1419">
        <f>'5% 5 April'!F1419/6.14</f>
        <v>6.8069110769711672E-2</v>
      </c>
      <c r="G1419">
        <f>'5% 5 April'!G1419/6.14</f>
        <v>8.0638958815563294E-4</v>
      </c>
      <c r="H1419">
        <f>'5% 5 April'!H1419/6.14</f>
        <v>2.1222417777692366E-3</v>
      </c>
      <c r="I1419">
        <f>'5% 5 April'!I1419/6.14</f>
        <v>1.6578874692679765E-2</v>
      </c>
      <c r="J1419">
        <f>'5% 5 April'!J1419/6.14</f>
        <v>3.6613319358200495E-2</v>
      </c>
      <c r="K1419">
        <f>'5% 5 April'!K1419/6.14</f>
        <v>6.2158550345067917E-4</v>
      </c>
      <c r="L1419">
        <f>'5% 5 April'!L1419/6.14</f>
        <v>7.0031976246375189E-4</v>
      </c>
      <c r="M1419">
        <f>'5% 5 April'!M1419/6.14</f>
        <v>8.000452414926227E-3</v>
      </c>
      <c r="N1419">
        <f>'5% 5 April'!N1419/6.14</f>
        <v>3.5836326326343362E-3</v>
      </c>
      <c r="O1419" t="e">
        <f>'5% 5 April'!O1419/6.14</f>
        <v>#DIV/0!</v>
      </c>
    </row>
    <row r="1420" spans="1:15" x14ac:dyDescent="0.25">
      <c r="A1420" s="3">
        <v>354.25000000000006</v>
      </c>
      <c r="B1420">
        <f>'5% 5 April'!B1420/6.14</f>
        <v>7.1188473772398127E-4</v>
      </c>
      <c r="C1420">
        <f>'5% 5 April'!C1420/6.14</f>
        <v>8.7680661205630868E-4</v>
      </c>
      <c r="D1420">
        <f>'5% 5 April'!D1420/6.14</f>
        <v>2.2112368967326917E-2</v>
      </c>
      <c r="E1420">
        <f>'5% 5 April'!E1420/6.14</f>
        <v>7.2412781010267003E-4</v>
      </c>
      <c r="F1420">
        <f>'5% 5 April'!F1420/6.14</f>
        <v>6.951215242225528E-2</v>
      </c>
      <c r="G1420">
        <f>'5% 5 April'!G1420/6.14</f>
        <v>8.0786758008951883E-4</v>
      </c>
      <c r="H1420">
        <f>'5% 5 April'!H1420/6.14</f>
        <v>2.1247723049191438E-3</v>
      </c>
      <c r="I1420">
        <f>'5% 5 April'!I1420/6.14</f>
        <v>1.6680940104589516E-2</v>
      </c>
      <c r="J1420">
        <f>'5% 5 April'!J1420/6.14</f>
        <v>3.6850028812005359E-2</v>
      </c>
      <c r="K1420">
        <f>'5% 5 April'!K1420/6.14</f>
        <v>6.2307806191530687E-4</v>
      </c>
      <c r="L1420">
        <f>'5% 5 April'!L1420/6.14</f>
        <v>7.032632376624278E-4</v>
      </c>
      <c r="M1420">
        <f>'5% 5 April'!M1420/6.14</f>
        <v>8.020515240795419E-3</v>
      </c>
      <c r="N1420">
        <f>'5% 5 April'!N1420/6.14</f>
        <v>3.5920100815491794E-3</v>
      </c>
      <c r="O1420">
        <f>'5% 5 April'!O1420/6.14</f>
        <v>7.006072815753827E-4</v>
      </c>
    </row>
    <row r="1421" spans="1:15" x14ac:dyDescent="0.25">
      <c r="A1421" s="3">
        <v>354.50000000000011</v>
      </c>
      <c r="B1421">
        <f>'5% 5 April'!B1421/6.14</f>
        <v>7.0911336210391872E-4</v>
      </c>
      <c r="C1421">
        <f>'5% 5 April'!C1421/6.14</f>
        <v>8.7585721862562635E-4</v>
      </c>
      <c r="D1421">
        <f>'5% 5 April'!D1421/6.14</f>
        <v>2.1930648283887494E-2</v>
      </c>
      <c r="E1421">
        <f>'5% 5 April'!E1421/6.14</f>
        <v>7.2406368070047976E-4</v>
      </c>
      <c r="F1421">
        <f>'5% 5 April'!F1421/6.14</f>
        <v>6.8702783709466378E-2</v>
      </c>
      <c r="G1421">
        <f>'5% 5 April'!G1421/6.14</f>
        <v>8.0592021645052169E-4</v>
      </c>
      <c r="H1421">
        <f>'5% 5 April'!H1421/6.14</f>
        <v>2.1218815099227099E-3</v>
      </c>
      <c r="I1421">
        <f>'5% 5 April'!I1421/6.14</f>
        <v>1.6609738599084246E-2</v>
      </c>
      <c r="J1421">
        <f>'5% 5 April'!J1421/6.14</f>
        <v>3.6614764798831259E-2</v>
      </c>
      <c r="K1421">
        <f>'5% 5 April'!K1421/6.14</f>
        <v>6.1754770031949757E-4</v>
      </c>
      <c r="L1421">
        <f>'5% 5 April'!L1421/6.14</f>
        <v>6.9957794913431102E-4</v>
      </c>
      <c r="M1421">
        <f>'5% 5 April'!M1421/6.14</f>
        <v>8.0022932439819082E-3</v>
      </c>
      <c r="N1421">
        <f>'5% 5 April'!N1421/6.14</f>
        <v>3.5813852038261273E-3</v>
      </c>
      <c r="O1421" t="e">
        <f>'5% 5 April'!O1421/6.14</f>
        <v>#DIV/0!</v>
      </c>
    </row>
    <row r="1422" spans="1:15" x14ac:dyDescent="0.25">
      <c r="A1422" s="3">
        <v>354.75000000000011</v>
      </c>
      <c r="B1422">
        <f>'5% 5 April'!B1422/6.14</f>
        <v>7.128381189321555E-4</v>
      </c>
      <c r="C1422">
        <f>'5% 5 April'!C1422/6.14</f>
        <v>8.7702996148251858E-4</v>
      </c>
      <c r="D1422">
        <f>'5% 5 April'!D1422/6.14</f>
        <v>2.2125405835119346E-2</v>
      </c>
      <c r="E1422">
        <f>'5% 5 April'!E1422/6.14</f>
        <v>7.2415637773592099E-4</v>
      </c>
      <c r="F1422">
        <f>'5% 5 April'!F1422/6.14</f>
        <v>6.9699763932407122E-2</v>
      </c>
      <c r="G1422">
        <f>'5% 5 April'!G1422/6.14</f>
        <v>8.0759900724211694E-4</v>
      </c>
      <c r="H1422">
        <f>'5% 5 April'!H1422/6.14</f>
        <v>2.1257688384248678E-3</v>
      </c>
      <c r="I1422">
        <f>'5% 5 April'!I1422/6.14</f>
        <v>1.6671200609287146E-2</v>
      </c>
      <c r="J1422">
        <f>'5% 5 April'!J1422/6.14</f>
        <v>3.6910989064569973E-2</v>
      </c>
      <c r="K1422">
        <f>'5% 5 April'!K1422/6.14</f>
        <v>6.2311215889182341E-4</v>
      </c>
      <c r="L1422">
        <f>'5% 5 April'!L1422/6.14</f>
        <v>7.0385259894842605E-4</v>
      </c>
      <c r="M1422">
        <f>'5% 5 April'!M1422/6.14</f>
        <v>8.0223208049445185E-3</v>
      </c>
      <c r="N1422">
        <f>'5% 5 April'!N1422/6.14</f>
        <v>3.5945914428749323E-3</v>
      </c>
      <c r="O1422" t="e">
        <f>'5% 5 April'!O1422/6.14</f>
        <v>#DIV/0!</v>
      </c>
    </row>
    <row r="1423" spans="1:15" x14ac:dyDescent="0.25">
      <c r="A1423" s="3">
        <v>355</v>
      </c>
      <c r="B1423">
        <f>'5% 5 April'!B1423/6.14</f>
        <v>7.093129880283574E-4</v>
      </c>
      <c r="C1423">
        <f>'5% 5 April'!C1423/6.14</f>
        <v>8.7400558715350482E-4</v>
      </c>
      <c r="D1423">
        <f>'5% 5 April'!D1423/6.14</f>
        <v>2.2020450221331384E-2</v>
      </c>
      <c r="E1423">
        <f>'5% 5 April'!E1423/6.14</f>
        <v>7.2406910861066011E-4</v>
      </c>
      <c r="F1423">
        <f>'5% 5 April'!F1423/6.14</f>
        <v>6.8248424482730538E-2</v>
      </c>
      <c r="G1423">
        <f>'5% 5 April'!G1423/6.14</f>
        <v>8.0636933415629132E-4</v>
      </c>
      <c r="H1423">
        <f>'5% 5 April'!H1423/6.14</f>
        <v>2.1218542565868831E-3</v>
      </c>
      <c r="I1423">
        <f>'5% 5 April'!I1423/6.14</f>
        <v>1.6574017308115214E-2</v>
      </c>
      <c r="J1423">
        <f>'5% 5 April'!J1423/6.14</f>
        <v>3.6605208136383509E-2</v>
      </c>
      <c r="K1423">
        <f>'5% 5 April'!K1423/6.14</f>
        <v>6.1733283613333158E-4</v>
      </c>
      <c r="L1423">
        <f>'5% 5 April'!L1423/6.14</f>
        <v>6.9953293548758897E-4</v>
      </c>
      <c r="M1423">
        <f>'5% 5 April'!M1423/6.14</f>
        <v>7.9988595508132948E-3</v>
      </c>
      <c r="N1423">
        <f>'5% 5 April'!N1423/6.14</f>
        <v>3.5788273226745613E-3</v>
      </c>
      <c r="O1423" t="e">
        <f>'5% 5 April'!O1423/6.14</f>
        <v>#DIV/0!</v>
      </c>
    </row>
    <row r="1424" spans="1:15" x14ac:dyDescent="0.25">
      <c r="A1424" s="3">
        <v>355.25000000000006</v>
      </c>
      <c r="B1424">
        <f>'5% 5 April'!B1424/6.14</f>
        <v>7.1247133305161678E-4</v>
      </c>
      <c r="C1424">
        <f>'5% 5 April'!C1424/6.14</f>
        <v>8.6636466371609381E-4</v>
      </c>
      <c r="D1424">
        <f>'5% 5 April'!D1424/6.14</f>
        <v>2.2389125455748296E-2</v>
      </c>
      <c r="E1424">
        <f>'5% 5 April'!E1424/6.14</f>
        <v>7.2421344534998034E-4</v>
      </c>
      <c r="F1424">
        <f>'5% 5 April'!F1424/6.14</f>
        <v>6.9683365313500709E-2</v>
      </c>
      <c r="G1424">
        <f>'5% 5 April'!G1424/6.14</f>
        <v>8.0338032677448466E-4</v>
      </c>
      <c r="H1424">
        <f>'5% 5 April'!H1424/6.14</f>
        <v>2.1232356099334399E-3</v>
      </c>
      <c r="I1424">
        <f>'5% 5 April'!I1424/6.14</f>
        <v>1.6712187791218372E-2</v>
      </c>
      <c r="J1424">
        <f>'5% 5 April'!J1424/6.14</f>
        <v>3.6735806815828873E-2</v>
      </c>
      <c r="K1424">
        <f>'5% 5 April'!K1424/6.14</f>
        <v>6.2066068368788049E-4</v>
      </c>
      <c r="L1424">
        <f>'5% 5 April'!L1424/6.14</f>
        <v>7.0140114534309817E-4</v>
      </c>
      <c r="M1424">
        <f>'5% 5 April'!M1424/6.14</f>
        <v>8.008817475489885E-3</v>
      </c>
      <c r="N1424">
        <f>'5% 5 April'!N1424/6.14</f>
        <v>3.5884859769061395E-3</v>
      </c>
      <c r="O1424" t="e">
        <f>'5% 5 April'!O1424/6.14</f>
        <v>#DIV/0!</v>
      </c>
    </row>
    <row r="1425" spans="1:15" x14ac:dyDescent="0.25">
      <c r="A1425" s="3">
        <v>355.50000000000011</v>
      </c>
      <c r="B1425">
        <f>'5% 5 April'!B1425/6.14</f>
        <v>7.0838724727357964E-4</v>
      </c>
      <c r="C1425">
        <f>'5% 5 April'!C1425/6.14</f>
        <v>8.650573247725716E-4</v>
      </c>
      <c r="D1425">
        <f>'5% 5 April'!D1425/6.14</f>
        <v>2.2164794554620355E-2</v>
      </c>
      <c r="E1425">
        <f>'5% 5 April'!E1425/6.14</f>
        <v>7.2412069231835203E-4</v>
      </c>
      <c r="F1425">
        <f>'5% 5 April'!F1425/6.14</f>
        <v>6.7982743681961597E-2</v>
      </c>
      <c r="G1425">
        <f>'5% 5 April'!G1425/6.14</f>
        <v>8.009188786672715E-4</v>
      </c>
      <c r="H1425">
        <f>'5% 5 April'!H1425/6.14</f>
        <v>2.1189972816053949E-3</v>
      </c>
      <c r="I1425">
        <f>'5% 5 April'!I1425/6.14</f>
        <v>1.6613748127886893E-2</v>
      </c>
      <c r="J1425">
        <f>'5% 5 April'!J1425/6.14</f>
        <v>3.6577866033048551E-2</v>
      </c>
      <c r="K1425">
        <f>'5% 5 April'!K1425/6.14</f>
        <v>6.1873827936777151E-4</v>
      </c>
      <c r="L1425">
        <f>'5% 5 April'!L1425/6.14</f>
        <v>6.9864311102087651E-4</v>
      </c>
      <c r="M1425">
        <f>'5% 5 April'!M1425/6.14</f>
        <v>7.9985644607845387E-3</v>
      </c>
      <c r="N1425">
        <f>'5% 5 April'!N1425/6.14</f>
        <v>3.5834079502980532E-3</v>
      </c>
      <c r="O1425" t="e">
        <f>'5% 5 April'!O1425/6.14</f>
        <v>#DIV/0!</v>
      </c>
    </row>
    <row r="1426" spans="1:15" x14ac:dyDescent="0.25">
      <c r="A1426" s="3">
        <v>355.75</v>
      </c>
      <c r="B1426">
        <f>'5% 5 April'!B1426/6.14</f>
        <v>7.1071580702821411E-4</v>
      </c>
      <c r="C1426">
        <f>'5% 5 April'!C1426/6.14</f>
        <v>8.6592843392496656E-4</v>
      </c>
      <c r="D1426">
        <f>'5% 5 April'!D1426/6.14</f>
        <v>2.22699687226969E-2</v>
      </c>
      <c r="E1426">
        <f>'5% 5 April'!E1426/6.14</f>
        <v>7.2417773836999536E-4</v>
      </c>
      <c r="F1426">
        <f>'5% 5 April'!F1426/6.14</f>
        <v>6.8829017387740971E-2</v>
      </c>
      <c r="G1426">
        <f>'5% 5 April'!G1426/6.14</f>
        <v>8.013172147340751E-4</v>
      </c>
      <c r="H1426">
        <f>'5% 5 April'!H1426/6.14</f>
        <v>2.1212490042685547E-3</v>
      </c>
      <c r="I1426">
        <f>'5% 5 April'!I1426/6.14</f>
        <v>1.6635406294289518E-2</v>
      </c>
      <c r="J1426">
        <f>'5% 5 April'!J1426/6.14</f>
        <v>3.6732518912964744E-2</v>
      </c>
      <c r="K1426">
        <f>'5% 5 April'!K1426/6.14</f>
        <v>6.2032843706231837E-4</v>
      </c>
      <c r="L1426">
        <f>'5% 5 April'!L1426/6.14</f>
        <v>7.0225178897904386E-4</v>
      </c>
      <c r="M1426">
        <f>'5% 5 April'!M1426/6.14</f>
        <v>8.0039401444857404E-3</v>
      </c>
      <c r="N1426">
        <f>'5% 5 April'!N1426/6.14</f>
        <v>3.5886212078333275E-3</v>
      </c>
      <c r="O1426" t="e">
        <f>'5% 5 April'!O1426/6.14</f>
        <v>#DIV/0!</v>
      </c>
    </row>
    <row r="1427" spans="1:15" x14ac:dyDescent="0.25">
      <c r="A1427" s="3">
        <v>356</v>
      </c>
      <c r="B1427">
        <f>'5% 5 April'!B1427/6.14</f>
        <v>7.0795178371049815E-4</v>
      </c>
      <c r="C1427">
        <f>'5% 5 April'!C1427/6.14</f>
        <v>8.6511162267307489E-4</v>
      </c>
      <c r="D1427">
        <f>'5% 5 April'!D1427/6.14</f>
        <v>2.2138495582054177E-2</v>
      </c>
      <c r="E1427">
        <f>'5% 5 April'!E1427/6.14</f>
        <v>7.241135762689377E-4</v>
      </c>
      <c r="F1427">
        <f>'5% 5 April'!F1427/6.14</f>
        <v>6.7980080309119978E-2</v>
      </c>
      <c r="G1427">
        <f>'5% 5 April'!G1427/6.14</f>
        <v>8.0005706885640459E-4</v>
      </c>
      <c r="H1427">
        <f>'5% 5 April'!H1427/6.14</f>
        <v>2.1184576324093794E-3</v>
      </c>
      <c r="I1427">
        <f>'5% 5 April'!I1427/6.14</f>
        <v>1.6584008466417055E-2</v>
      </c>
      <c r="J1427">
        <f>'5% 5 April'!J1427/6.14</f>
        <v>3.6638722397647192E-2</v>
      </c>
      <c r="K1427">
        <f>'5% 5 April'!K1427/6.14</f>
        <v>6.1788673462981152E-4</v>
      </c>
      <c r="L1427">
        <f>'5% 5 April'!L1427/6.14</f>
        <v>7.000717580032946E-4</v>
      </c>
      <c r="M1427">
        <f>'5% 5 April'!M1427/6.14</f>
        <v>7.9954961866482328E-3</v>
      </c>
      <c r="N1427">
        <f>'5% 5 April'!N1427/6.14</f>
        <v>3.5788273226745613E-3</v>
      </c>
      <c r="O1427" t="e">
        <f>'5% 5 April'!O1427/6.14</f>
        <v>#DIV/0!</v>
      </c>
    </row>
    <row r="1428" spans="1:15" x14ac:dyDescent="0.25">
      <c r="A1428" s="3">
        <v>356.25000000000006</v>
      </c>
      <c r="B1428">
        <f>'5% 5 April'!B1428/6.14</f>
        <v>7.0984162703117222E-4</v>
      </c>
      <c r="C1428">
        <f>'5% 5 April'!C1428/6.14</f>
        <v>8.6576523642737844E-4</v>
      </c>
      <c r="D1428">
        <f>'5% 5 April'!D1428/6.14</f>
        <v>2.2217183422762056E-2</v>
      </c>
      <c r="E1428">
        <f>'5% 5 April'!E1428/6.14</f>
        <v>7.24163497010837E-4</v>
      </c>
      <c r="F1428">
        <f>'5% 5 April'!F1428/6.14</f>
        <v>6.8827685445407086E-2</v>
      </c>
      <c r="G1428">
        <f>'5% 5 April'!G1428/6.14</f>
        <v>8.0025628514940046E-4</v>
      </c>
      <c r="H1428">
        <f>'5% 5 April'!H1428/6.14</f>
        <v>2.120348373270959E-3</v>
      </c>
      <c r="I1428">
        <f>'5% 5 April'!I1428/6.14</f>
        <v>1.6670916036185885E-2</v>
      </c>
      <c r="J1428">
        <f>'5% 5 April'!J1428/6.14</f>
        <v>3.6676688545447381E-2</v>
      </c>
      <c r="K1428">
        <f>'5% 5 April'!K1428/6.14</f>
        <v>6.1880558456780816E-4</v>
      </c>
      <c r="L1428">
        <f>'5% 5 April'!L1428/6.14</f>
        <v>7.005974288994051E-4</v>
      </c>
      <c r="M1428">
        <f>'5% 5 April'!M1428/6.14</f>
        <v>8.0055203395238486E-3</v>
      </c>
      <c r="N1428">
        <f>'5% 5 April'!N1428/6.14</f>
        <v>3.5824352638791817E-3</v>
      </c>
      <c r="O1428" t="e">
        <f>'5% 5 April'!O1428/6.14</f>
        <v>#DIV/0!</v>
      </c>
    </row>
    <row r="1429" spans="1:15" x14ac:dyDescent="0.25">
      <c r="A1429" s="3">
        <v>356.49999999999994</v>
      </c>
      <c r="B1429">
        <f>'5% 5 April'!B1429/6.14</f>
        <v>7.0787941318828157E-4</v>
      </c>
      <c r="C1429">
        <f>'5% 5 April'!C1429/6.14</f>
        <v>8.6516593671343066E-4</v>
      </c>
      <c r="D1429">
        <f>'5% 5 April'!D1429/6.14</f>
        <v>2.2112368967326917E-2</v>
      </c>
      <c r="E1429">
        <f>'5% 5 April'!E1429/6.14</f>
        <v>7.2412069231835203E-4</v>
      </c>
      <c r="F1429">
        <f>'5% 5 April'!F1429/6.14</f>
        <v>6.7893329324411555E-2</v>
      </c>
      <c r="G1429">
        <f>'5% 5 April'!G1429/6.14</f>
        <v>7.9946078581749386E-4</v>
      </c>
      <c r="H1429">
        <f>'5% 5 April'!H1429/6.14</f>
        <v>2.1184576324093794E-3</v>
      </c>
      <c r="I1429">
        <f>'5% 5 April'!I1429/6.14</f>
        <v>1.65794267480887E-2</v>
      </c>
      <c r="J1429">
        <f>'5% 5 April'!J1429/6.14</f>
        <v>3.6543602295238287E-2</v>
      </c>
      <c r="K1429">
        <f>'5% 5 April'!K1429/6.14</f>
        <v>6.177387349083906E-4</v>
      </c>
      <c r="L1429">
        <f>'5% 5 April'!L1429/6.14</f>
        <v>6.9931569558229158E-4</v>
      </c>
      <c r="M1429">
        <f>'5% 5 April'!M1429/6.14</f>
        <v>7.9940041476998392E-3</v>
      </c>
      <c r="N1429">
        <f>'5% 5 April'!N1429/6.14</f>
        <v>3.5813852038261273E-3</v>
      </c>
      <c r="O1429" t="e">
        <f>'5% 5 April'!O1429/6.14</f>
        <v>#DIV/0!</v>
      </c>
    </row>
    <row r="1430" spans="1:15" x14ac:dyDescent="0.25">
      <c r="A1430" s="3">
        <v>356.75</v>
      </c>
      <c r="B1430">
        <f>'5% 5 April'!B1430/6.14</f>
        <v>7.0969625894602305E-4</v>
      </c>
      <c r="C1430">
        <f>'5% 5 April'!C1430/6.14</f>
        <v>8.6576523642737844E-4</v>
      </c>
      <c r="D1430">
        <f>'5% 5 April'!D1430/6.14</f>
        <v>2.2190966645239844E-2</v>
      </c>
      <c r="E1430">
        <f>'5% 5 April'!E1430/6.14</f>
        <v>7.241706180216549E-4</v>
      </c>
      <c r="F1430">
        <f>'5% 5 April'!F1430/6.14</f>
        <v>6.8830349377259445E-2</v>
      </c>
      <c r="G1430">
        <f>'5% 5 April'!G1430/6.14</f>
        <v>7.9952768310899381E-4</v>
      </c>
      <c r="H1430">
        <f>'5% 5 April'!H1430/6.14</f>
        <v>2.1198067600184858E-3</v>
      </c>
      <c r="I1430">
        <f>'5% 5 April'!I1430/6.14</f>
        <v>1.6634703366840753E-2</v>
      </c>
      <c r="J1430">
        <f>'5% 5 April'!J1430/6.14</f>
        <v>3.675618406791311E-2</v>
      </c>
      <c r="K1430">
        <f>'5% 5 April'!K1430/6.14</f>
        <v>6.1749202297671046E-4</v>
      </c>
      <c r="L1430">
        <f>'5% 5 April'!L1430/6.14</f>
        <v>6.9976587093668397E-4</v>
      </c>
      <c r="M1430">
        <f>'5% 5 April'!M1430/6.14</f>
        <v>8.0036931457214706E-3</v>
      </c>
      <c r="N1430">
        <f>'5% 5 April'!N1430/6.14</f>
        <v>3.5823435461885605E-3</v>
      </c>
      <c r="O1430" t="e">
        <f>'5% 5 April'!O1430/6.14</f>
        <v>#DIV/0!</v>
      </c>
    </row>
    <row r="1431" spans="1:15" x14ac:dyDescent="0.25">
      <c r="A1431" s="3">
        <v>357</v>
      </c>
      <c r="B1431">
        <f>'5% 5 April'!B1431/6.14</f>
        <v>7.1137379201996248E-4</v>
      </c>
      <c r="C1431">
        <f>'5% 5 April'!C1431/6.14</f>
        <v>8.6636466371609381E-4</v>
      </c>
      <c r="D1431">
        <f>'5% 5 April'!D1431/6.14</f>
        <v>2.2296320532860642E-2</v>
      </c>
      <c r="E1431">
        <f>'5% 5 April'!E1431/6.14</f>
        <v>7.2421344534998034E-4</v>
      </c>
      <c r="F1431">
        <f>'5% 5 April'!F1431/6.14</f>
        <v>6.896058201780407E-2</v>
      </c>
      <c r="G1431">
        <f>'5% 5 April'!G1431/6.14</f>
        <v>8.0085266026114676E-4</v>
      </c>
      <c r="H1431">
        <f>'5% 5 April'!H1431/6.14</f>
        <v>2.1223318589095566E-3</v>
      </c>
      <c r="I1431">
        <f>'5% 5 April'!I1431/6.14</f>
        <v>1.6639192429545854E-2</v>
      </c>
      <c r="J1431">
        <f>'5% 5 April'!J1431/6.14</f>
        <v>3.6822589648558987E-2</v>
      </c>
      <c r="K1431">
        <f>'5% 5 April'!K1431/6.14</f>
        <v>6.230214414236591E-4</v>
      </c>
      <c r="L1431">
        <f>'5% 5 April'!L1431/6.14</f>
        <v>7.0373098711005902E-4</v>
      </c>
      <c r="M1431">
        <f>'5% 5 April'!M1431/6.14</f>
        <v>8.0135611340894346E-3</v>
      </c>
      <c r="N1431">
        <f>'5% 5 April'!N1431/6.14</f>
        <v>3.5905924301009623E-3</v>
      </c>
      <c r="O1431" t="e">
        <f>'5% 5 April'!O1431/6.14</f>
        <v>#DIV/0!</v>
      </c>
    </row>
    <row r="1432" spans="1:15" x14ac:dyDescent="0.25">
      <c r="A1432" s="3">
        <v>357.24999999999989</v>
      </c>
      <c r="B1432">
        <f>'5% 5 April'!B1432/6.14</f>
        <v>7.0918593725318531E-4</v>
      </c>
      <c r="C1432">
        <f>'5% 5 April'!C1432/6.14</f>
        <v>8.6565575576281843E-4</v>
      </c>
      <c r="D1432">
        <f>'5% 5 April'!D1432/6.14</f>
        <v>2.2138495582054177E-2</v>
      </c>
      <c r="E1432">
        <f>'5% 5 April'!E1432/6.14</f>
        <v>7.24163497010837E-4</v>
      </c>
      <c r="F1432">
        <f>'5% 5 April'!F1432/6.14</f>
        <v>6.82087140428074E-2</v>
      </c>
      <c r="G1432">
        <f>'5% 5 April'!G1432/6.14</f>
        <v>7.9899887123084873E-4</v>
      </c>
      <c r="H1432">
        <f>'5% 5 April'!H1432/6.14</f>
        <v>2.119987656283742E-3</v>
      </c>
      <c r="I1432">
        <f>'5% 5 April'!I1432/6.14</f>
        <v>1.6574576899816926E-2</v>
      </c>
      <c r="J1432">
        <f>'5% 5 April'!J1432/6.14</f>
        <v>3.6636018298585975E-2</v>
      </c>
      <c r="K1432">
        <f>'5% 5 April'!K1432/6.14</f>
        <v>6.1811336181788966E-4</v>
      </c>
      <c r="L1432">
        <f>'5% 5 April'!L1432/6.14</f>
        <v>7.0253166632817921E-4</v>
      </c>
      <c r="M1432">
        <f>'5% 5 April'!M1432/6.14</f>
        <v>7.9956908357260853E-3</v>
      </c>
      <c r="N1432">
        <f>'5% 5 April'!N1432/6.14</f>
        <v>3.5802480425293133E-3</v>
      </c>
      <c r="O1432" t="e">
        <f>'5% 5 April'!O1432/6.14</f>
        <v>#DIV/0!</v>
      </c>
    </row>
    <row r="1433" spans="1:15" x14ac:dyDescent="0.25">
      <c r="A1433" s="3">
        <v>357.50000000000011</v>
      </c>
      <c r="B1433">
        <f>'5% 5 April'!B1433/6.14</f>
        <v>7.1144674259264039E-4</v>
      </c>
      <c r="C1433">
        <f>'5% 5 April'!C1433/6.14</f>
        <v>8.6641913927670269E-4</v>
      </c>
      <c r="D1433">
        <f>'5% 5 April'!D1433/6.14</f>
        <v>2.2283137888425657E-2</v>
      </c>
      <c r="E1433">
        <f>'5% 5 April'!E1433/6.14</f>
        <v>7.2422769424218721E-4</v>
      </c>
      <c r="F1433">
        <f>'5% 5 April'!F1433/6.14</f>
        <v>6.9188511743412187E-2</v>
      </c>
      <c r="G1433">
        <f>'5% 5 April'!G1433/6.14</f>
        <v>8.0038855817472147E-4</v>
      </c>
      <c r="H1433">
        <f>'5% 5 April'!H1433/6.14</f>
        <v>2.1226033688184535E-3</v>
      </c>
      <c r="I1433">
        <f>'5% 5 April'!I1433/6.14</f>
        <v>1.6650253516101436E-2</v>
      </c>
      <c r="J1433">
        <f>'5% 5 April'!J1433/6.14</f>
        <v>3.679461015853238E-2</v>
      </c>
      <c r="K1433">
        <f>'5% 5 April'!K1433/6.14</f>
        <v>6.2269957622245299E-4</v>
      </c>
      <c r="L1433">
        <f>'5% 5 April'!L1433/6.14</f>
        <v>7.0433767550455971E-4</v>
      </c>
      <c r="M1433">
        <f>'5% 5 April'!M1433/6.14</f>
        <v>8.0172006250209763E-3</v>
      </c>
      <c r="N1433">
        <f>'5% 5 April'!N1433/6.14</f>
        <v>3.5932619087560686E-3</v>
      </c>
      <c r="O1433" t="e">
        <f>'5% 5 April'!O1433/6.14</f>
        <v>#DIV/0!</v>
      </c>
    </row>
    <row r="1434" spans="1:15" x14ac:dyDescent="0.25">
      <c r="A1434" s="3">
        <v>357.75000000000011</v>
      </c>
      <c r="B1434">
        <f>'5% 5 April'!B1434/6.14</f>
        <v>7.0882219245142525E-4</v>
      </c>
      <c r="C1434">
        <f>'5% 5 April'!C1434/6.14</f>
        <v>8.6532890251472675E-4</v>
      </c>
      <c r="D1434">
        <f>'5% 5 April'!D1434/6.14</f>
        <v>2.2099345391134218E-2</v>
      </c>
      <c r="E1434">
        <f>'5% 5 April'!E1434/6.14</f>
        <v>7.24163497010837E-4</v>
      </c>
      <c r="F1434">
        <f>'5% 5 April'!F1434/6.14</f>
        <v>6.8203399689285724E-2</v>
      </c>
      <c r="G1434">
        <f>'5% 5 April'!G1434/6.14</f>
        <v>7.9886610815018235E-4</v>
      </c>
      <c r="H1434">
        <f>'5% 5 April'!H1434/6.14</f>
        <v>2.1193576149384184E-3</v>
      </c>
      <c r="I1434">
        <f>'5% 5 April'!I1434/6.14</f>
        <v>1.654889807730885E-2</v>
      </c>
      <c r="J1434">
        <f>'5% 5 April'!J1434/6.14</f>
        <v>3.6614397489001721E-2</v>
      </c>
      <c r="K1434">
        <f>'5% 5 April'!K1434/6.14</f>
        <v>6.177273560300726E-4</v>
      </c>
      <c r="L1434">
        <f>'5% 5 April'!L1434/6.14</f>
        <v>6.9903891605688521E-4</v>
      </c>
      <c r="M1434">
        <f>'5% 5 April'!M1434/6.14</f>
        <v>7.9939528234109509E-3</v>
      </c>
      <c r="N1434">
        <f>'5% 5 April'!N1434/6.14</f>
        <v>3.5777368103566865E-3</v>
      </c>
      <c r="O1434" t="e">
        <f>'5% 5 April'!O1434/6.14</f>
        <v>#DIV/0!</v>
      </c>
    </row>
    <row r="1435" spans="1:15" x14ac:dyDescent="0.25">
      <c r="A1435" s="3">
        <v>358.00000000000017</v>
      </c>
      <c r="B1435">
        <f>'5% 5 April'!B1435/6.14</f>
        <v>7.1247133305161678E-4</v>
      </c>
      <c r="C1435">
        <f>'5% 5 April'!C1435/6.14</f>
        <v>8.665833056736474E-4</v>
      </c>
      <c r="D1435">
        <f>'5% 5 April'!D1435/6.14</f>
        <v>2.2296320532860642E-2</v>
      </c>
      <c r="E1435">
        <f>'5% 5 April'!E1435/6.14</f>
        <v>7.242634201139297E-4</v>
      </c>
      <c r="F1435">
        <f>'5% 5 April'!F1435/6.14</f>
        <v>6.959855841779207E-2</v>
      </c>
      <c r="G1435">
        <f>'5% 5 April'!G1435/6.14</f>
        <v>8.0065321175004569E-4</v>
      </c>
      <c r="H1435">
        <f>'5% 5 April'!H1435/6.14</f>
        <v>2.1234159883094135E-3</v>
      </c>
      <c r="I1435">
        <f>'5% 5 April'!I1435/6.14</f>
        <v>1.662563609134337E-2</v>
      </c>
      <c r="J1435">
        <f>'5% 5 April'!J1435/6.14</f>
        <v>3.6861546462736504E-2</v>
      </c>
      <c r="K1435">
        <f>'5% 5 April'!K1435/6.14</f>
        <v>6.2260593686910251E-4</v>
      </c>
      <c r="L1435">
        <f>'5% 5 April'!L1435/6.14</f>
        <v>7.0527094810461828E-4</v>
      </c>
      <c r="M1435">
        <f>'5% 5 April'!M1435/6.14</f>
        <v>8.0108966922162548E-3</v>
      </c>
      <c r="N1435">
        <f>'5% 5 April'!N1435/6.14</f>
        <v>3.5899919851584867E-3</v>
      </c>
      <c r="O1435" t="e">
        <f>'5% 5 April'!O1435/6.14</f>
        <v>#DIV/0!</v>
      </c>
    </row>
    <row r="1436" spans="1:15" x14ac:dyDescent="0.25">
      <c r="A1436" s="3">
        <v>358.25000000000006</v>
      </c>
      <c r="B1436">
        <f>'5% 5 April'!B1436/6.14</f>
        <v>7.0845971418859015E-4</v>
      </c>
      <c r="C1436">
        <f>'5% 5 April'!C1436/6.14</f>
        <v>8.6532890251472675E-4</v>
      </c>
      <c r="D1436">
        <f>'5% 5 April'!D1436/6.14</f>
        <v>2.2073329285897818E-2</v>
      </c>
      <c r="E1436">
        <f>'5% 5 April'!E1436/6.14</f>
        <v>7.2417773836999536E-4</v>
      </c>
      <c r="F1436">
        <f>'5% 5 April'!F1436/6.14</f>
        <v>6.8113973369290925E-2</v>
      </c>
      <c r="G1436">
        <f>'5% 5 April'!G1436/6.14</f>
        <v>7.9840387995967386E-4</v>
      </c>
      <c r="H1436">
        <f>'5% 5 April'!H1436/6.14</f>
        <v>2.1194474326682528E-3</v>
      </c>
      <c r="I1436">
        <f>'5% 5 April'!I1436/6.14</f>
        <v>1.654392682034414E-2</v>
      </c>
      <c r="J1436">
        <f>'5% 5 April'!J1436/6.14</f>
        <v>3.6547362722089395E-2</v>
      </c>
      <c r="K1436">
        <f>'5% 5 April'!K1436/6.14</f>
        <v>6.1790891311550846E-4</v>
      </c>
      <c r="L1436">
        <f>'5% 5 April'!L1436/6.14</f>
        <v>6.9930098823824203E-4</v>
      </c>
      <c r="M1436">
        <f>'5% 5 April'!M1436/6.14</f>
        <v>7.9922350481380529E-3</v>
      </c>
      <c r="N1436">
        <f>'5% 5 April'!N1436/6.14</f>
        <v>3.5789169403488918E-3</v>
      </c>
      <c r="O1436" t="e">
        <f>'5% 5 April'!O1436/6.14</f>
        <v>#DIV/0!</v>
      </c>
    </row>
    <row r="1437" spans="1:15" x14ac:dyDescent="0.25">
      <c r="A1437" s="3">
        <v>358.50000000000011</v>
      </c>
      <c r="B1437">
        <f>'5% 5 April'!B1437/6.14</f>
        <v>7.1057014863340864E-4</v>
      </c>
      <c r="C1437">
        <f>'5% 5 April'!C1437/6.14</f>
        <v>8.6598285322652345E-4</v>
      </c>
      <c r="D1437">
        <f>'5% 5 April'!D1437/6.14</f>
        <v>2.2151682331724883E-2</v>
      </c>
      <c r="E1437">
        <f>'5% 5 April'!E1437/6.14</f>
        <v>7.2422769424218721E-4</v>
      </c>
      <c r="F1437">
        <f>'5% 5 April'!F1437/6.14</f>
        <v>6.8600088605654155E-2</v>
      </c>
      <c r="G1437">
        <f>'5% 5 April'!G1437/6.14</f>
        <v>7.9906482748307213E-4</v>
      </c>
      <c r="H1437">
        <f>'5% 5 April'!H1437/6.14</f>
        <v>2.1216102102119948E-3</v>
      </c>
      <c r="I1437">
        <f>'5% 5 April'!I1437/6.14</f>
        <v>1.6538690012207497E-2</v>
      </c>
      <c r="J1437">
        <f>'5% 5 April'!J1437/6.14</f>
        <v>3.6659875359366684E-2</v>
      </c>
      <c r="K1437">
        <f>'5% 5 April'!K1437/6.14</f>
        <v>6.1917961419990228E-4</v>
      </c>
      <c r="L1437">
        <f>'5% 5 April'!L1437/6.14</f>
        <v>7.0220646312552733E-4</v>
      </c>
      <c r="M1437">
        <f>'5% 5 April'!M1437/6.14</f>
        <v>7.9988595508132948E-3</v>
      </c>
      <c r="N1437">
        <f>'5% 5 April'!N1437/6.14</f>
        <v>3.5872379344571372E-3</v>
      </c>
      <c r="O1437" t="e">
        <f>'5% 5 April'!O1437/6.14</f>
        <v>#DIV/0!</v>
      </c>
    </row>
    <row r="1438" spans="1:15" x14ac:dyDescent="0.25">
      <c r="A1438" s="3">
        <v>358.75000000000011</v>
      </c>
      <c r="B1438">
        <f>'5% 5 April'!B1438/6.14</f>
        <v>7.080965729379876E-4</v>
      </c>
      <c r="C1438">
        <f>'5% 5 April'!C1438/6.14</f>
        <v>8.6516593671343066E-4</v>
      </c>
      <c r="D1438">
        <f>'5% 5 April'!D1438/6.14</f>
        <v>2.2034216652620828E-2</v>
      </c>
      <c r="E1438">
        <f>'5% 5 April'!E1438/6.14</f>
        <v>7.241706180216549E-4</v>
      </c>
      <c r="F1438">
        <f>'5% 5 April'!F1438/6.14</f>
        <v>6.7762890848159965E-2</v>
      </c>
      <c r="G1438">
        <f>'5% 5 April'!G1438/6.14</f>
        <v>7.9807461251111156E-4</v>
      </c>
      <c r="H1438">
        <f>'5% 5 April'!H1438/6.14</f>
        <v>2.1190870645642905E-3</v>
      </c>
      <c r="I1438">
        <f>'5% 5 April'!I1438/6.14</f>
        <v>1.6503857383306765E-2</v>
      </c>
      <c r="J1438">
        <f>'5% 5 April'!J1438/6.14</f>
        <v>3.6497436384773277E-2</v>
      </c>
      <c r="K1438">
        <f>'5% 5 April'!K1438/6.14</f>
        <v>6.177273560300726E-4</v>
      </c>
      <c r="L1438">
        <f>'5% 5 April'!L1438/6.14</f>
        <v>7.0010210655374573E-4</v>
      </c>
      <c r="M1438">
        <f>'5% 5 April'!M1438/6.14</f>
        <v>7.9873268852278956E-3</v>
      </c>
      <c r="N1438">
        <f>'5% 5 April'!N1438/6.14</f>
        <v>3.5789169403488918E-3</v>
      </c>
      <c r="O1438" t="e">
        <f>'5% 5 April'!O1438/6.14</f>
        <v>#DIV/0!</v>
      </c>
    </row>
    <row r="1439" spans="1:15" x14ac:dyDescent="0.25">
      <c r="A1439" s="3">
        <v>359</v>
      </c>
      <c r="B1439">
        <f>'5% 5 April'!B1439/6.14</f>
        <v>7.0984162703117222E-4</v>
      </c>
      <c r="C1439">
        <f>'5% 5 April'!C1439/6.14</f>
        <v>8.6571013075389133E-4</v>
      </c>
      <c r="D1439">
        <f>'5% 5 April'!D1439/6.14</f>
        <v>2.2112368967326917E-2</v>
      </c>
      <c r="E1439">
        <f>'5% 5 April'!E1439/6.14</f>
        <v>7.2422057012737394E-4</v>
      </c>
      <c r="F1439">
        <f>'5% 5 April'!F1439/6.14</f>
        <v>6.8237725609752373E-2</v>
      </c>
      <c r="G1439">
        <f>'5% 5 April'!G1439/6.14</f>
        <v>7.9866832458383127E-4</v>
      </c>
      <c r="H1439">
        <f>'5% 5 April'!H1439/6.14</f>
        <v>2.1208879383287599E-3</v>
      </c>
      <c r="I1439">
        <f>'5% 5 April'!I1439/6.14</f>
        <v>1.6534316157072276E-2</v>
      </c>
      <c r="J1439">
        <f>'5% 5 April'!J1439/6.14</f>
        <v>3.6586507608715048E-2</v>
      </c>
      <c r="K1439">
        <f>'5% 5 April'!K1439/6.14</f>
        <v>6.1740045102768963E-4</v>
      </c>
      <c r="L1439">
        <f>'5% 5 April'!L1439/6.14</f>
        <v>7.0042559733132705E-4</v>
      </c>
      <c r="M1439">
        <f>'5% 5 April'!M1439/6.14</f>
        <v>7.9907938383083563E-3</v>
      </c>
      <c r="N1439">
        <f>'5% 5 April'!N1439/6.14</f>
        <v>3.5779159264659778E-3</v>
      </c>
      <c r="O1439" t="e">
        <f>'5% 5 April'!O1439/6.14</f>
        <v>#DIV/0!</v>
      </c>
    </row>
    <row r="1440" spans="1:15" x14ac:dyDescent="0.25">
      <c r="A1440" s="3">
        <v>359.25000000000006</v>
      </c>
      <c r="B1440">
        <f>'5% 5 April'!B1440/6.14</f>
        <v>7.1129988310761956E-4</v>
      </c>
      <c r="C1440">
        <f>'5% 5 April'!C1440/6.14</f>
        <v>8.6631020435401778E-4</v>
      </c>
      <c r="D1440">
        <f>'5% 5 April'!D1440/6.14</f>
        <v>2.2217183422762056E-2</v>
      </c>
      <c r="E1440">
        <f>'5% 5 April'!E1440/6.14</f>
        <v>7.2427054746108434E-4</v>
      </c>
      <c r="F1440">
        <f>'5% 5 April'!F1440/6.14</f>
        <v>6.9326797569363843E-2</v>
      </c>
      <c r="G1440">
        <f>'5% 5 April'!G1440/6.14</f>
        <v>8.0025628514940046E-4</v>
      </c>
      <c r="H1440">
        <f>'5% 5 April'!H1440/6.14</f>
        <v>2.1227836249020017E-3</v>
      </c>
      <c r="I1440">
        <f>'5% 5 April'!I1440/6.14</f>
        <v>1.658859408039183E-2</v>
      </c>
      <c r="J1440">
        <f>'5% 5 April'!J1440/6.14</f>
        <v>3.6806676821903993E-2</v>
      </c>
      <c r="K1440">
        <f>'5% 5 April'!K1440/6.14</f>
        <v>6.2267707264758562E-4</v>
      </c>
      <c r="L1440">
        <f>'5% 5 April'!L1440/6.14</f>
        <v>7.0538512109988435E-4</v>
      </c>
      <c r="M1440">
        <f>'5% 5 April'!M1440/6.14</f>
        <v>8.0153637524981083E-3</v>
      </c>
      <c r="N1440">
        <f>'5% 5 April'!N1440/6.14</f>
        <v>3.5859145842647637E-3</v>
      </c>
      <c r="O1440" t="e">
        <f>'5% 5 April'!O1440/6.14</f>
        <v>#DIV/0!</v>
      </c>
    </row>
    <row r="1441" spans="1:15" x14ac:dyDescent="0.25">
      <c r="A1441" s="3">
        <v>359.50000000000006</v>
      </c>
      <c r="B1441">
        <f>'5% 5 April'!B1441/6.14</f>
        <v>7.0918593725318531E-4</v>
      </c>
      <c r="C1441">
        <f>'5% 5 April'!C1441/6.14</f>
        <v>8.6549265451144075E-4</v>
      </c>
      <c r="D1441">
        <f>'5% 5 April'!D1441/6.14</f>
        <v>2.2060336735927246E-2</v>
      </c>
      <c r="E1441">
        <f>'5% 5 April'!E1441/6.14</f>
        <v>7.2422057012737394E-4</v>
      </c>
      <c r="F1441">
        <f>'5% 5 April'!F1441/6.14</f>
        <v>6.8117953214690982E-2</v>
      </c>
      <c r="G1441">
        <f>'5% 5 April'!G1441/6.14</f>
        <v>7.9833801309719932E-4</v>
      </c>
      <c r="H1441">
        <f>'5% 5 April'!H1441/6.14</f>
        <v>2.120348373270959E-3</v>
      </c>
      <c r="I1441">
        <f>'5% 5 April'!I1441/6.14</f>
        <v>1.6488279709839692E-2</v>
      </c>
      <c r="J1441">
        <f>'5% 5 April'!J1441/6.14</f>
        <v>3.6541811379634803E-2</v>
      </c>
      <c r="K1441">
        <f>'5% 5 April'!K1441/6.14</f>
        <v>6.1860070431228392E-4</v>
      </c>
      <c r="L1441">
        <f>'5% 5 April'!L1441/6.14</f>
        <v>6.995026300362949E-4</v>
      </c>
      <c r="M1441">
        <f>'5% 5 April'!M1441/6.14</f>
        <v>7.9903999651698022E-3</v>
      </c>
      <c r="N1441">
        <f>'5% 5 April'!N1441/6.14</f>
        <v>3.5811608422125075E-3</v>
      </c>
      <c r="O1441" t="e">
        <f>'5% 5 April'!O1441/6.14</f>
        <v>#DIV/0!</v>
      </c>
    </row>
    <row r="1442" spans="1:15" x14ac:dyDescent="0.25">
      <c r="A1442" s="3">
        <v>359.74999999999994</v>
      </c>
      <c r="B1442">
        <f>'5% 5 April'!B1442/6.14</f>
        <v>7.1129988310761956E-4</v>
      </c>
      <c r="C1442">
        <f>'5% 5 April'!C1442/6.14</f>
        <v>8.6620129752610709E-4</v>
      </c>
      <c r="D1442">
        <f>'5% 5 April'!D1442/6.14</f>
        <v>2.220407054576759E-2</v>
      </c>
      <c r="E1442">
        <f>'5% 5 April'!E1442/6.14</f>
        <v>7.242777701960035E-4</v>
      </c>
      <c r="F1442">
        <f>'5% 5 April'!F1442/6.14</f>
        <v>6.9138774254567575E-2</v>
      </c>
      <c r="G1442">
        <f>'5% 5 April'!G1442/6.14</f>
        <v>7.9985794496053089E-4</v>
      </c>
      <c r="H1442">
        <f>'5% 5 April'!H1442/6.14</f>
        <v>2.1228737736074281E-3</v>
      </c>
      <c r="I1442">
        <f>'5% 5 April'!I1442/6.14</f>
        <v>1.6553447318395996E-2</v>
      </c>
      <c r="J1442">
        <f>'5% 5 April'!J1442/6.14</f>
        <v>3.6879940408622656E-2</v>
      </c>
      <c r="K1442">
        <f>'5% 5 April'!K1442/6.14</f>
        <v>6.2195361122917596E-4</v>
      </c>
      <c r="L1442">
        <f>'5% 5 April'!L1442/6.14</f>
        <v>7.0460410452198108E-4</v>
      </c>
      <c r="M1442">
        <f>'5% 5 April'!M1442/6.14</f>
        <v>8.0121548978112356E-3</v>
      </c>
      <c r="N1442">
        <f>'5% 5 April'!N1442/6.14</f>
        <v>3.5908200993540846E-3</v>
      </c>
      <c r="O1442" t="e">
        <f>'5% 5 April'!O1442/6.14</f>
        <v>#DIV/0!</v>
      </c>
    </row>
    <row r="1443" spans="1:15" x14ac:dyDescent="0.25">
      <c r="A1443" s="3">
        <v>360</v>
      </c>
      <c r="B1443">
        <f>'5% 5 April'!B1443/6.14</f>
        <v>7.0860467186794457E-4</v>
      </c>
      <c r="C1443">
        <f>'5% 5 April'!C1443/6.14</f>
        <v>8.6527457663407054E-4</v>
      </c>
      <c r="D1443">
        <f>'5% 5 April'!D1443/6.14</f>
        <v>2.2008269841152651E-2</v>
      </c>
      <c r="E1443">
        <f>'5% 5 April'!E1443/6.14</f>
        <v>7.2421344534998034E-4</v>
      </c>
      <c r="F1443">
        <f>'5% 5 April'!F1443/6.14</f>
        <v>6.7886702030144713E-2</v>
      </c>
      <c r="G1443">
        <f>'5% 5 April'!G1443/6.14</f>
        <v>7.9794210103248603E-4</v>
      </c>
      <c r="H1443">
        <f>'5% 5 April'!H1443/6.14</f>
        <v>2.1198966059659116E-3</v>
      </c>
      <c r="I1443">
        <f>'5% 5 April'!I1443/6.14</f>
        <v>1.6483507186756906E-2</v>
      </c>
      <c r="J1443">
        <f>'5% 5 April'!J1443/6.14</f>
        <v>3.6554721162518275E-2</v>
      </c>
      <c r="K1443">
        <f>'5% 5 April'!K1443/6.14</f>
        <v>6.1750279602672199E-4</v>
      </c>
      <c r="L1443">
        <f>'5% 5 April'!L1443/6.14</f>
        <v>6.9925600572590108E-4</v>
      </c>
      <c r="M1443">
        <f>'5% 5 April'!M1443/6.14</f>
        <v>7.9871813806111532E-3</v>
      </c>
      <c r="N1443">
        <f>'5% 5 April'!N1443/6.14</f>
        <v>3.5764194842770542E-3</v>
      </c>
      <c r="O1443" t="e">
        <f>'5% 5 April'!O1443/6.14</f>
        <v>#DIV/0!</v>
      </c>
    </row>
    <row r="1444" spans="1:15" x14ac:dyDescent="0.25">
      <c r="A1444" s="3">
        <v>360.25000000000006</v>
      </c>
      <c r="B1444">
        <f>'5% 5 April'!B1444/6.14</f>
        <v>7.1227026429812102E-4</v>
      </c>
      <c r="C1444">
        <f>'5% 5 April'!C1444/6.14</f>
        <v>8.6648795476088449E-4</v>
      </c>
      <c r="D1444">
        <f>'5% 5 April'!D1444/6.14</f>
        <v>2.2218003211038704E-2</v>
      </c>
      <c r="E1444">
        <f>'5% 5 April'!E1444/6.14</f>
        <v>7.2430807184035832E-4</v>
      </c>
      <c r="F1444">
        <f>'5% 5 April'!F1444/6.14</f>
        <v>6.9510796180980508E-2</v>
      </c>
      <c r="G1444">
        <f>'5% 5 April'!G1444/6.14</f>
        <v>7.996806161255464E-4</v>
      </c>
      <c r="H1444">
        <f>'5% 5 April'!H1444/6.14</f>
        <v>2.1238041593680812E-3</v>
      </c>
      <c r="I1444">
        <f>'5% 5 April'!I1444/6.14</f>
        <v>1.6558952185501723E-2</v>
      </c>
      <c r="J1444">
        <f>'5% 5 April'!J1444/6.14</f>
        <v>3.6778371706560266E-2</v>
      </c>
      <c r="K1444">
        <f>'5% 5 April'!K1444/6.14</f>
        <v>6.2160853792260235E-4</v>
      </c>
      <c r="L1444">
        <f>'5% 5 April'!L1444/6.14</f>
        <v>7.0517963070857402E-4</v>
      </c>
      <c r="M1444">
        <f>'5% 5 April'!M1444/6.14</f>
        <v>8.0072185679403579E-3</v>
      </c>
      <c r="N1444">
        <f>'5% 5 April'!N1444/6.14</f>
        <v>3.5872829577399674E-3</v>
      </c>
      <c r="O1444" t="e">
        <f>'5% 5 April'!O1444/6.14</f>
        <v>#DIV/0!</v>
      </c>
    </row>
    <row r="1445" spans="1:15" x14ac:dyDescent="0.25">
      <c r="A1445" s="3">
        <v>360.49999999999994</v>
      </c>
      <c r="B1445">
        <f>'5% 5 April'!B1445/6.14</f>
        <v>7.0874967763534611E-4</v>
      </c>
      <c r="C1445">
        <f>'5% 5 April'!C1445/6.14</f>
        <v>8.6532890251472675E-4</v>
      </c>
      <c r="D1445">
        <f>'5% 5 April'!D1445/6.14</f>
        <v>2.1995332592273202E-2</v>
      </c>
      <c r="E1445">
        <f>'5% 5 April'!E1445/6.14</f>
        <v>7.2422057012737394E-4</v>
      </c>
      <c r="F1445">
        <f>'5% 5 April'!F1445/6.14</f>
        <v>6.7802053708775442E-2</v>
      </c>
      <c r="G1445">
        <f>'5% 5 April'!G1445/6.14</f>
        <v>7.9774382799792549E-4</v>
      </c>
      <c r="H1445">
        <f>'5% 5 April'!H1445/6.14</f>
        <v>2.119627079004505E-3</v>
      </c>
      <c r="I1445">
        <f>'5% 5 April'!I1445/6.14</f>
        <v>1.6497707319982454E-2</v>
      </c>
      <c r="J1445">
        <f>'5% 5 April'!J1445/6.14</f>
        <v>3.6482432862103079E-2</v>
      </c>
      <c r="K1445">
        <f>'5% 5 April'!K1445/6.14</f>
        <v>6.1764889546025363E-4</v>
      </c>
      <c r="L1445">
        <f>'5% 5 April'!L1445/6.14</f>
        <v>6.9919545010758326E-4</v>
      </c>
      <c r="M1445">
        <f>'5% 5 April'!M1445/6.14</f>
        <v>7.9836367274306042E-3</v>
      </c>
      <c r="N1445">
        <f>'5% 5 April'!N1445/6.14</f>
        <v>3.5762405387069472E-3</v>
      </c>
      <c r="O1445" t="e">
        <f>'5% 5 April'!O1445/6.14</f>
        <v>#DIV/0!</v>
      </c>
    </row>
    <row r="1446" spans="1:15" x14ac:dyDescent="0.25">
      <c r="A1446" s="3">
        <v>360.74999999999994</v>
      </c>
      <c r="B1446">
        <f>'5% 5 April'!B1446/6.14</f>
        <v>7.1193951631270882E-4</v>
      </c>
      <c r="C1446">
        <f>'5% 5 April'!C1446/6.14</f>
        <v>8.6618768041647092E-4</v>
      </c>
      <c r="D1446">
        <f>'5% 5 April'!D1446/6.14</f>
        <v>2.2150910079471717E-2</v>
      </c>
      <c r="E1446">
        <f>'5% 5 April'!E1446/6.14</f>
        <v>7.2429737617380841E-4</v>
      </c>
      <c r="F1446">
        <f>'5% 5 April'!F1446/6.14</f>
        <v>6.8781973949452263E-2</v>
      </c>
      <c r="G1446">
        <f>'5% 5 April'!G1446/6.14</f>
        <v>8.0023540320995192E-4</v>
      </c>
      <c r="H1446">
        <f>'5% 5 April'!H1446/6.14</f>
        <v>2.1217642215998274E-3</v>
      </c>
      <c r="I1446">
        <f>'5% 5 April'!I1446/6.14</f>
        <v>1.6518915602047247E-2</v>
      </c>
      <c r="J1446">
        <f>'5% 5 April'!J1446/6.14</f>
        <v>3.6643792080590737E-2</v>
      </c>
      <c r="K1446">
        <f>'5% 5 April'!K1446/6.14</f>
        <v>6.1882841762491304E-4</v>
      </c>
      <c r="L1446">
        <f>'5% 5 April'!L1446/6.14</f>
        <v>7.0276636079138132E-4</v>
      </c>
      <c r="M1446">
        <f>'5% 5 April'!M1446/6.14</f>
        <v>7.9939528234109509E-3</v>
      </c>
      <c r="N1446">
        <f>'5% 5 April'!N1446/6.14</f>
        <v>3.5825250874213224E-3</v>
      </c>
      <c r="O1446" t="e">
        <f>'5% 5 April'!O1446/6.14</f>
        <v>#DIV/0!</v>
      </c>
    </row>
    <row r="1447" spans="1:15" x14ac:dyDescent="0.25">
      <c r="A1447" s="3">
        <v>361</v>
      </c>
      <c r="B1447">
        <f>'5% 5 April'!B1447/6.14</f>
        <v>7.0825952583246712E-4</v>
      </c>
      <c r="C1447">
        <f>'5% 5 April'!C1447/6.14</f>
        <v>8.6501589040148563E-4</v>
      </c>
      <c r="D1447">
        <f>'5% 5 April'!D1447/6.14</f>
        <v>2.1957396997796225E-2</v>
      </c>
      <c r="E1447">
        <f>'5% 5 April'!E1447/6.14</f>
        <v>7.2421522589403064E-4</v>
      </c>
      <c r="F1447">
        <f>'5% 5 April'!F1447/6.14</f>
        <v>6.7500654262665161E-2</v>
      </c>
      <c r="G1447">
        <f>'5% 5 April'!G1447/6.14</f>
        <v>7.9882012211125329E-4</v>
      </c>
      <c r="H1447">
        <f>'5% 5 April'!H1447/6.14</f>
        <v>2.1194746156601037E-3</v>
      </c>
      <c r="I1447">
        <f>'5% 5 April'!I1447/6.14</f>
        <v>1.645389956788074E-2</v>
      </c>
      <c r="J1447">
        <f>'5% 5 April'!J1447/6.14</f>
        <v>3.6480474195488326E-2</v>
      </c>
      <c r="K1447">
        <f>'5% 5 April'!K1447/6.14</f>
        <v>6.1642884498213735E-4</v>
      </c>
      <c r="L1447">
        <f>'5% 5 April'!L1447/6.14</f>
        <v>7.0008649368509806E-4</v>
      </c>
      <c r="M1447">
        <f>'5% 5 April'!M1447/6.14</f>
        <v>7.9872783366479114E-3</v>
      </c>
      <c r="N1447">
        <f>'5% 5 April'!N1447/6.14</f>
        <v>3.577690066106544E-3</v>
      </c>
      <c r="O1447" t="e">
        <f>'5% 5 April'!O1447/6.14</f>
        <v>#DIV/0!</v>
      </c>
    </row>
    <row r="1448" spans="1:15" x14ac:dyDescent="0.25">
      <c r="A1448" s="3">
        <v>361.25000000000017</v>
      </c>
      <c r="B1448">
        <f>'5% 5 April'!B1448/6.14</f>
        <v>7.0991432305324146E-4</v>
      </c>
      <c r="C1448">
        <f>'5% 5 April'!C1448/6.14</f>
        <v>8.6565575576281843E-4</v>
      </c>
      <c r="D1448">
        <f>'5% 5 April'!D1448/6.14</f>
        <v>2.2034216652620828E-2</v>
      </c>
      <c r="E1448">
        <f>'5% 5 April'!E1448/6.14</f>
        <v>7.242634201139297E-4</v>
      </c>
      <c r="F1448">
        <f>'5% 5 April'!F1448/6.14</f>
        <v>6.8119334379935226E-2</v>
      </c>
      <c r="G1448">
        <f>'5% 5 April'!G1448/6.14</f>
        <v>7.9899887123084873E-4</v>
      </c>
      <c r="H1448">
        <f>'5% 5 April'!H1448/6.14</f>
        <v>2.1213390046348883E-3</v>
      </c>
      <c r="I1448">
        <f>'5% 5 April'!I1448/6.14</f>
        <v>1.6483644869203663E-2</v>
      </c>
      <c r="J1448">
        <f>'5% 5 April'!J1448/6.14</f>
        <v>3.662609053883651E-2</v>
      </c>
      <c r="K1448">
        <f>'5% 5 April'!K1448/6.14</f>
        <v>6.1806837999745846E-4</v>
      </c>
      <c r="L1448">
        <f>'5% 5 April'!L1448/6.14</f>
        <v>7.000717580032946E-4</v>
      </c>
      <c r="M1448">
        <f>'5% 5 April'!M1448/6.14</f>
        <v>7.9921351784503214E-3</v>
      </c>
      <c r="N1448">
        <f>'5% 5 April'!N1448/6.14</f>
        <v>3.5788273226745613E-3</v>
      </c>
      <c r="O1448" t="e">
        <f>'5% 5 April'!O1448/6.14</f>
        <v>#DIV/0!</v>
      </c>
    </row>
    <row r="1449" spans="1:15" x14ac:dyDescent="0.25">
      <c r="A1449" s="3">
        <v>361.50000000000006</v>
      </c>
      <c r="B1449">
        <f>'5% 5 April'!B1449/6.14</f>
        <v>7.0780704247176631E-4</v>
      </c>
      <c r="C1449">
        <f>'5% 5 April'!C1449/6.14</f>
        <v>8.6494802766778759E-4</v>
      </c>
      <c r="D1449">
        <f>'5% 5 April'!D1449/6.14</f>
        <v>2.1930648283887494E-2</v>
      </c>
      <c r="E1449">
        <f>'5% 5 April'!E1449/6.14</f>
        <v>7.2422057012737394E-4</v>
      </c>
      <c r="F1449">
        <f>'5% 5 April'!F1449/6.14</f>
        <v>6.740898720255141E-2</v>
      </c>
      <c r="G1449">
        <f>'5% 5 April'!G1449/6.14</f>
        <v>7.9807461251111156E-4</v>
      </c>
      <c r="H1449">
        <f>'5% 5 April'!H1449/6.14</f>
        <v>2.1233257871648859E-3</v>
      </c>
      <c r="I1449">
        <f>'5% 5 April'!I1449/6.14</f>
        <v>1.6527969610442457E-2</v>
      </c>
      <c r="J1449">
        <f>'5% 5 April'!J1449/6.14</f>
        <v>3.6789346565668068E-2</v>
      </c>
      <c r="K1449">
        <f>'5% 5 April'!K1449/6.14</f>
        <v>6.2191963360110633E-4</v>
      </c>
      <c r="L1449">
        <f>'5% 5 April'!L1449/6.14</f>
        <v>7.0402677645546867E-4</v>
      </c>
      <c r="M1449">
        <f>'5% 5 April'!M1449/6.14</f>
        <v>8.0069739158479744E-3</v>
      </c>
      <c r="N1449">
        <f>'5% 5 April'!N1449/6.14</f>
        <v>3.5870577539309769E-3</v>
      </c>
      <c r="O1449" t="e">
        <f>'5% 5 April'!O1449/6.14</f>
        <v>#DIV/0!</v>
      </c>
    </row>
    <row r="1450" spans="1:15" x14ac:dyDescent="0.25">
      <c r="A1450" s="3">
        <v>361.75000000000011</v>
      </c>
      <c r="B1450">
        <f>'5% 5 April'!B1450/6.14</f>
        <v>7.0913245515656805E-4</v>
      </c>
      <c r="C1450">
        <f>'5% 5 April'!C1450/6.14</f>
        <v>8.6539682657078528E-4</v>
      </c>
      <c r="D1450">
        <f>'5% 5 April'!D1450/6.14</f>
        <v>2.1970299833057972E-2</v>
      </c>
      <c r="E1450">
        <f>'5% 5 April'!E1450/6.14</f>
        <v>7.2425807465633209E-4</v>
      </c>
      <c r="F1450">
        <f>'5% 5 April'!F1450/6.14</f>
        <v>6.7897374179442666E-2</v>
      </c>
      <c r="G1450">
        <f>'5% 5 April'!G1450/6.14</f>
        <v>7.9796288497938918E-4</v>
      </c>
      <c r="H1450">
        <f>'5% 5 April'!H1450/6.14</f>
        <v>2.1208252039846575E-3</v>
      </c>
      <c r="I1450">
        <f>'5% 5 April'!I1450/6.14</f>
        <v>1.6448873988964722E-2</v>
      </c>
      <c r="J1450">
        <f>'5% 5 April'!J1450/6.14</f>
        <v>3.6517453518549924E-2</v>
      </c>
      <c r="K1450">
        <f>'5% 5 April'!K1450/6.14</f>
        <v>6.1806837999745846E-4</v>
      </c>
      <c r="L1450">
        <f>'5% 5 April'!L1450/6.14</f>
        <v>7.005974288994051E-4</v>
      </c>
      <c r="M1450">
        <f>'5% 5 April'!M1450/6.14</f>
        <v>7.9904997562840856E-3</v>
      </c>
      <c r="N1450">
        <f>'5% 5 April'!N1450/6.14</f>
        <v>3.5776453165176094E-3</v>
      </c>
      <c r="O1450" t="e">
        <f>'5% 5 April'!O1450/6.14</f>
        <v>#DIV/0!</v>
      </c>
    </row>
    <row r="1451" spans="1:15" x14ac:dyDescent="0.25">
      <c r="A1451" s="3">
        <v>362.00000000000017</v>
      </c>
      <c r="B1451">
        <f>'5% 5 April'!B1451/6.14</f>
        <v>7.1137379201996248E-4</v>
      </c>
      <c r="C1451">
        <f>'5% 5 April'!C1451/6.14</f>
        <v>8.6614685005989914E-4</v>
      </c>
      <c r="D1451">
        <f>'5% 5 April'!D1451/6.14</f>
        <v>2.2112368967326917E-2</v>
      </c>
      <c r="E1451">
        <f>'5% 5 April'!E1451/6.14</f>
        <v>7.2431351381255021E-4</v>
      </c>
      <c r="F1451">
        <f>'5% 5 April'!F1451/6.14</f>
        <v>6.8692029503372914E-2</v>
      </c>
      <c r="G1451">
        <f>'5% 5 April'!G1451/6.14</f>
        <v>7.992627720199597E-4</v>
      </c>
      <c r="H1451">
        <f>'5% 5 April'!H1451/6.14</f>
        <v>2.1235061829873534E-3</v>
      </c>
      <c r="I1451">
        <f>'5% 5 April'!I1451/6.14</f>
        <v>1.6504133949582247E-2</v>
      </c>
      <c r="J1451">
        <f>'5% 5 April'!J1451/6.14</f>
        <v>3.6754158118536294E-2</v>
      </c>
      <c r="K1451">
        <f>'5% 5 April'!K1451/6.14</f>
        <v>6.2126563879221777E-4</v>
      </c>
      <c r="L1451">
        <f>'5% 5 April'!L1451/6.14</f>
        <v>7.0522529244340627E-4</v>
      </c>
      <c r="M1451">
        <f>'5% 5 April'!M1451/6.14</f>
        <v>8.0039889916766679E-3</v>
      </c>
      <c r="N1451">
        <f>'5% 5 April'!N1451/6.14</f>
        <v>3.5874181355940917E-3</v>
      </c>
      <c r="O1451" t="e">
        <f>'5% 5 April'!O1451/6.14</f>
        <v>#DIV/0!</v>
      </c>
    </row>
    <row r="1452" spans="1:15" x14ac:dyDescent="0.25">
      <c r="A1452" s="3">
        <v>362.25000000000006</v>
      </c>
      <c r="B1452">
        <f>'5% 5 April'!B1452/6.14</f>
        <v>7.0918593725318531E-4</v>
      </c>
      <c r="C1452">
        <f>'5% 5 April'!C1452/6.14</f>
        <v>8.6543758442431248E-4</v>
      </c>
      <c r="D1452">
        <f>'5% 5 April'!D1452/6.14</f>
        <v>2.1930648283887494E-2</v>
      </c>
      <c r="E1452">
        <f>'5% 5 April'!E1452/6.14</f>
        <v>7.2424907221133549E-4</v>
      </c>
      <c r="F1452">
        <f>'5% 5 April'!F1452/6.14</f>
        <v>6.7810035590267673E-2</v>
      </c>
      <c r="G1452">
        <f>'5% 5 April'!G1452/6.14</f>
        <v>7.9734839869697097E-4</v>
      </c>
      <c r="H1452">
        <f>'5% 5 April'!H1452/6.14</f>
        <v>2.120528193556577E-3</v>
      </c>
      <c r="I1452">
        <f>'5% 5 April'!I1452/6.14</f>
        <v>1.643428154276377E-2</v>
      </c>
      <c r="J1452">
        <f>'5% 5 April'!J1452/6.14</f>
        <v>3.6543236868491681E-2</v>
      </c>
      <c r="K1452">
        <f>'5% 5 April'!K1452/6.14</f>
        <v>6.1753691813025316E-4</v>
      </c>
      <c r="L1452">
        <f>'5% 5 April'!L1452/6.14</f>
        <v>7.0036487572540558E-4</v>
      </c>
      <c r="M1452">
        <f>'5% 5 April'!M1452/6.14</f>
        <v>7.9873268852278956E-3</v>
      </c>
      <c r="N1452">
        <f>'5% 5 April'!N1452/6.14</f>
        <v>3.5741395787079709E-3</v>
      </c>
      <c r="O1452" t="e">
        <f>'5% 5 April'!O1452/6.14</f>
        <v>#DIV/0!</v>
      </c>
    </row>
    <row r="1453" spans="1:15" x14ac:dyDescent="0.25">
      <c r="A1453" s="3">
        <v>362.50000000000006</v>
      </c>
      <c r="B1453">
        <f>'5% 5 April'!B1453/6.14</f>
        <v>7.123433762804205E-4</v>
      </c>
      <c r="C1453">
        <f>'5% 5 April'!C1453/6.14</f>
        <v>8.664327546773937E-4</v>
      </c>
      <c r="D1453">
        <f>'5% 5 April'!D1453/6.14</f>
        <v>2.2126220733588338E-2</v>
      </c>
      <c r="E1453">
        <f>'5% 5 April'!E1453/6.14</f>
        <v>7.2435096154274106E-4</v>
      </c>
      <c r="F1453">
        <f>'5% 5 April'!F1453/6.14</f>
        <v>6.9282346483956508E-2</v>
      </c>
      <c r="G1453">
        <f>'5% 5 April'!G1453/6.14</f>
        <v>7.9908479275677747E-4</v>
      </c>
      <c r="H1453">
        <f>'5% 5 April'!H1453/6.14</f>
        <v>2.1242566242205708E-3</v>
      </c>
      <c r="I1453">
        <f>'5% 5 April'!I1453/6.14</f>
        <v>1.651863038649546E-2</v>
      </c>
      <c r="J1453">
        <f>'5% 5 April'!J1453/6.14</f>
        <v>3.6820554014938063E-2</v>
      </c>
      <c r="K1453">
        <f>'5% 5 April'!K1453/6.14</f>
        <v>6.2214905631430447E-4</v>
      </c>
      <c r="L1453">
        <f>'5% 5 April'!L1453/6.14</f>
        <v>7.1032186428297817E-4</v>
      </c>
      <c r="M1453">
        <f>'5% 5 April'!M1453/6.14</f>
        <v>8.0037935399174011E-3</v>
      </c>
      <c r="N1453">
        <f>'5% 5 April'!N1453/6.14</f>
        <v>3.5848641032179551E-3</v>
      </c>
      <c r="O1453" t="e">
        <f>'5% 5 April'!O1453/6.14</f>
        <v>#DIV/0!</v>
      </c>
    </row>
    <row r="1454" spans="1:15" x14ac:dyDescent="0.25">
      <c r="A1454" s="3">
        <v>362.75000000000011</v>
      </c>
      <c r="B1454">
        <f>'5% 5 April'!B1454/6.14</f>
        <v>7.0855126081356863E-4</v>
      </c>
      <c r="C1454">
        <f>'5% 5 April'!C1454/6.14</f>
        <v>8.6528815516073655E-4</v>
      </c>
      <c r="D1454">
        <f>'5% 5 April'!D1454/6.14</f>
        <v>2.1905678522172591E-2</v>
      </c>
      <c r="E1454">
        <f>'5% 5 April'!E1454/6.14</f>
        <v>7.2427233028231927E-4</v>
      </c>
      <c r="F1454">
        <f>'5% 5 April'!F1454/6.14</f>
        <v>6.7803423171367255E-2</v>
      </c>
      <c r="G1454">
        <f>'5% 5 April'!G1454/6.14</f>
        <v>7.9710541726731878E-4</v>
      </c>
      <c r="H1454">
        <f>'5% 5 April'!H1454/6.14</f>
        <v>2.1205554081230936E-3</v>
      </c>
      <c r="I1454">
        <f>'5% 5 April'!I1454/6.14</f>
        <v>1.6429169037789355E-2</v>
      </c>
      <c r="J1454">
        <f>'5% 5 April'!J1454/6.14</f>
        <v>3.6509951318426999E-2</v>
      </c>
      <c r="K1454">
        <f>'5% 5 April'!K1454/6.14</f>
        <v>6.1717371893983566E-4</v>
      </c>
      <c r="L1454">
        <f>'5% 5 April'!L1454/6.14</f>
        <v>7.0010210655374573E-4</v>
      </c>
      <c r="M1454">
        <f>'5% 5 April'!M1454/6.14</f>
        <v>7.9839809863174755E-3</v>
      </c>
      <c r="N1454">
        <f>'5% 5 April'!N1454/6.14</f>
        <v>3.572961094456564E-3</v>
      </c>
      <c r="O1454" t="e">
        <f>'5% 5 April'!O1454/6.14</f>
        <v>#DIV/0!</v>
      </c>
    </row>
    <row r="1455" spans="1:15" x14ac:dyDescent="0.25">
      <c r="A1455" s="3">
        <v>363</v>
      </c>
      <c r="B1455">
        <f>'5% 5 April'!B1455/6.14</f>
        <v>7.1219717678926121E-4</v>
      </c>
      <c r="C1455">
        <f>'5% 5 April'!C1455/6.14</f>
        <v>8.664327546773937E-4</v>
      </c>
      <c r="D1455">
        <f>'5% 5 April'!D1455/6.14</f>
        <v>2.2113185366617539E-2</v>
      </c>
      <c r="E1455">
        <f>'5% 5 April'!E1455/6.14</f>
        <v>7.2435809669910568E-4</v>
      </c>
      <c r="F1455">
        <f>'5% 5 April'!F1455/6.14</f>
        <v>6.9053394551565214E-2</v>
      </c>
      <c r="G1455">
        <f>'5% 5 April'!G1455/6.14</f>
        <v>7.9921674855200256E-4</v>
      </c>
      <c r="H1455">
        <f>'5% 5 April'!H1455/6.14</f>
        <v>2.1243469154375565E-3</v>
      </c>
      <c r="I1455">
        <f>'5% 5 April'!I1455/6.14</f>
        <v>1.6503995560709091E-2</v>
      </c>
      <c r="J1455">
        <f>'5% 5 April'!J1455/6.14</f>
        <v>3.6932698670359934E-2</v>
      </c>
      <c r="K1455">
        <f>'5% 5 April'!K1455/6.14</f>
        <v>6.2199852142852613E-4</v>
      </c>
      <c r="L1455">
        <f>'5% 5 April'!L1455/6.14</f>
        <v>7.0547648500117845E-4</v>
      </c>
      <c r="M1455">
        <f>'5% 5 April'!M1455/6.14</f>
        <v>7.9940041476998392E-3</v>
      </c>
      <c r="N1455">
        <f>'5% 5 April'!N1455/6.14</f>
        <v>3.5802032200504983E-3</v>
      </c>
      <c r="O1455" t="e">
        <f>'5% 5 April'!O1455/6.14</f>
        <v>#DIV/0!</v>
      </c>
    </row>
    <row r="1456" spans="1:15" x14ac:dyDescent="0.25">
      <c r="A1456" s="3">
        <v>363.25</v>
      </c>
      <c r="B1456">
        <f>'5% 5 April'!B1456/6.14</f>
        <v>7.080965729379876E-4</v>
      </c>
      <c r="C1456">
        <f>'5% 5 April'!C1456/6.14</f>
        <v>8.650573247725716E-4</v>
      </c>
      <c r="D1456">
        <f>'5% 5 April'!D1456/6.14</f>
        <v>2.1879189363790529E-2</v>
      </c>
      <c r="E1456">
        <f>'5% 5 April'!E1456/6.14</f>
        <v>7.242634201139297E-4</v>
      </c>
      <c r="F1456">
        <f>'5% 5 April'!F1456/6.14</f>
        <v>6.7286271340235029E-2</v>
      </c>
      <c r="G1456">
        <f>'5% 5 April'!G1456/6.14</f>
        <v>7.9688760864336512E-4</v>
      </c>
      <c r="H1456">
        <f>'5% 5 April'!H1456/6.14</f>
        <v>2.1200775196916774E-3</v>
      </c>
      <c r="I1456">
        <f>'5% 5 April'!I1456/6.14</f>
        <v>1.6404099340528586E-2</v>
      </c>
      <c r="J1456">
        <f>'5% 5 April'!J1456/6.14</f>
        <v>3.647100983976416E-2</v>
      </c>
      <c r="K1456">
        <f>'5% 5 April'!K1456/6.14</f>
        <v>6.1749202297671046E-4</v>
      </c>
      <c r="L1456">
        <f>'5% 5 April'!L1456/6.14</f>
        <v>6.995026300362949E-4</v>
      </c>
      <c r="M1456">
        <f>'5% 5 April'!M1456/6.14</f>
        <v>7.9821553758664936E-3</v>
      </c>
      <c r="N1456">
        <f>'5% 5 April'!N1456/6.14</f>
        <v>3.5751964987076491E-3</v>
      </c>
      <c r="O1456" t="e">
        <f>'5% 5 April'!O1456/6.14</f>
        <v>#DIV/0!</v>
      </c>
    </row>
    <row r="1457" spans="1:15" x14ac:dyDescent="0.25">
      <c r="A1457" s="3">
        <v>363.50000000000006</v>
      </c>
      <c r="B1457">
        <f>'5% 5 April'!B1457/6.14</f>
        <v>7.1051554074428908E-4</v>
      </c>
      <c r="C1457">
        <f>'5% 5 April'!C1457/6.14</f>
        <v>8.6577811621763381E-4</v>
      </c>
      <c r="D1457">
        <f>'5% 5 April'!D1457/6.14</f>
        <v>2.1996140576045181E-2</v>
      </c>
      <c r="E1457">
        <f>'5% 5 April'!E1457/6.14</f>
        <v>7.2432242870697564E-4</v>
      </c>
      <c r="F1457">
        <f>'5% 5 April'!F1457/6.14</f>
        <v>6.8292116079992901E-2</v>
      </c>
      <c r="G1457">
        <f>'5% 5 April'!G1457/6.14</f>
        <v>7.9776460348108581E-4</v>
      </c>
      <c r="H1457">
        <f>'5% 5 April'!H1457/6.14</f>
        <v>2.1225405188720699E-3</v>
      </c>
      <c r="I1457">
        <f>'5% 5 April'!I1457/6.14</f>
        <v>1.6459477979933784E-2</v>
      </c>
      <c r="J1457">
        <f>'5% 5 April'!J1457/6.14</f>
        <v>3.6628247474226321E-2</v>
      </c>
      <c r="K1457">
        <f>'5% 5 April'!K1457/6.14</f>
        <v>6.1869141232829693E-4</v>
      </c>
      <c r="L1457">
        <f>'5% 5 April'!L1457/6.14</f>
        <v>7.0229710878744959E-4</v>
      </c>
      <c r="M1457">
        <f>'5% 5 April'!M1457/6.14</f>
        <v>7.9875235041218691E-3</v>
      </c>
      <c r="N1457">
        <f>'5% 5 April'!N1457/6.14</f>
        <v>3.5815217744053236E-3</v>
      </c>
      <c r="O1457" t="e">
        <f>'5% 5 April'!O1457/6.14</f>
        <v>#DIV/0!</v>
      </c>
    </row>
    <row r="1458" spans="1:15" x14ac:dyDescent="0.25">
      <c r="A1458" s="3">
        <v>363.74999999999994</v>
      </c>
      <c r="B1458">
        <f>'5% 5 April'!B1458/6.14</f>
        <v>7.0780704247176631E-4</v>
      </c>
      <c r="C1458">
        <f>'5% 5 April'!C1458/6.14</f>
        <v>8.6489374168776864E-4</v>
      </c>
      <c r="D1458">
        <f>'5% 5 April'!D1458/6.14</f>
        <v>2.1840743029029643E-2</v>
      </c>
      <c r="E1458">
        <f>'5% 5 April'!E1458/6.14</f>
        <v>7.242634201139297E-4</v>
      </c>
      <c r="F1458">
        <f>'5% 5 April'!F1458/6.14</f>
        <v>6.7367531920679055E-2</v>
      </c>
      <c r="G1458">
        <f>'5% 5 April'!G1458/6.14</f>
        <v>7.9662499183728505E-4</v>
      </c>
      <c r="H1458">
        <f>'5% 5 April'!H1458/6.14</f>
        <v>2.1198067600184858E-3</v>
      </c>
      <c r="I1458">
        <f>'5% 5 April'!I1458/6.14</f>
        <v>1.6423748670365119E-2</v>
      </c>
      <c r="J1458">
        <f>'5% 5 April'!J1458/6.14</f>
        <v>3.647511279877845E-2</v>
      </c>
      <c r="K1458">
        <f>'5% 5 April'!K1458/6.14</f>
        <v>6.1786396699413685E-4</v>
      </c>
      <c r="L1458">
        <f>'5% 5 April'!L1458/6.14</f>
        <v>7.0217683618956832E-4</v>
      </c>
      <c r="M1458">
        <f>'5% 5 April'!M1458/6.14</f>
        <v>7.9837846144560579E-3</v>
      </c>
      <c r="N1458">
        <f>'5% 5 April'!N1458/6.14</f>
        <v>3.5727806052378618E-3</v>
      </c>
      <c r="O1458" t="e">
        <f>'5% 5 April'!O1458/6.14</f>
        <v>#DIV/0!</v>
      </c>
    </row>
    <row r="1459" spans="1:15" x14ac:dyDescent="0.25">
      <c r="A1459" s="3">
        <v>364</v>
      </c>
      <c r="B1459">
        <f>'5% 5 April'!B1459/6.14</f>
        <v>7.0964175988559336E-4</v>
      </c>
      <c r="C1459">
        <f>'5% 5 April'!C1459/6.14</f>
        <v>8.6545117735305275E-4</v>
      </c>
      <c r="D1459">
        <f>'5% 5 April'!D1459/6.14</f>
        <v>2.1931452835805717E-2</v>
      </c>
      <c r="E1459">
        <f>'5% 5 April'!E1459/6.14</f>
        <v>7.2430807184035832E-4</v>
      </c>
      <c r="F1459">
        <f>'5% 5 April'!F1459/6.14</f>
        <v>6.7721609417823E-2</v>
      </c>
      <c r="G1459">
        <f>'5% 5 April'!G1459/6.14</f>
        <v>7.9690834759225894E-4</v>
      </c>
      <c r="H1459">
        <f>'5% 5 April'!H1459/6.14</f>
        <v>2.1219075810550349E-3</v>
      </c>
      <c r="I1459">
        <f>'5% 5 April'!I1459/6.14</f>
        <v>1.641819739892296E-2</v>
      </c>
      <c r="J1459">
        <f>'5% 5 April'!J1459/6.14</f>
        <v>3.6544131694835745E-2</v>
      </c>
      <c r="K1459">
        <f>'5% 5 April'!K1459/6.14</f>
        <v>6.1707267042631438E-4</v>
      </c>
      <c r="L1459">
        <f>'5% 5 April'!L1459/6.14</f>
        <v>7.0129592090975243E-4</v>
      </c>
      <c r="M1459">
        <f>'5% 5 April'!M1459/6.14</f>
        <v>7.9851728818404709E-3</v>
      </c>
      <c r="N1459">
        <f>'5% 5 April'!N1459/6.14</f>
        <v>3.5797509239421195E-3</v>
      </c>
      <c r="O1459" t="e">
        <f>'5% 5 April'!O1459/6.14</f>
        <v>#DIV/0!</v>
      </c>
    </row>
    <row r="1460" spans="1:15" x14ac:dyDescent="0.25">
      <c r="A1460" s="3">
        <v>364.25</v>
      </c>
      <c r="B1460">
        <f>'5% 5 April'!B1460/6.14</f>
        <v>7.0773469593365577E-4</v>
      </c>
      <c r="C1460">
        <f>'5% 5 April'!C1460/6.14</f>
        <v>8.6478519983344934E-4</v>
      </c>
      <c r="D1460">
        <f>'5% 5 April'!D1460/6.14</f>
        <v>2.1827779842419473E-2</v>
      </c>
      <c r="E1460">
        <f>'5% 5 April'!E1460/6.14</f>
        <v>7.2427054746108434E-4</v>
      </c>
      <c r="F1460">
        <f>'5% 5 April'!F1460/6.14</f>
        <v>6.7364912501997998E-2</v>
      </c>
      <c r="G1460">
        <f>'5% 5 April'!G1460/6.14</f>
        <v>7.964272659252954E-4</v>
      </c>
      <c r="H1460">
        <f>'5% 5 April'!H1460/6.14</f>
        <v>2.1200775196916774E-3</v>
      </c>
      <c r="I1460">
        <f>'5% 5 April'!I1460/6.14</f>
        <v>1.6404099340528586E-2</v>
      </c>
      <c r="J1460">
        <f>'5% 5 April'!J1460/6.14</f>
        <v>3.6566717426473175E-2</v>
      </c>
      <c r="K1460">
        <f>'5% 5 April'!K1460/6.14</f>
        <v>6.1694774798373838E-4</v>
      </c>
      <c r="L1460">
        <f>'5% 5 April'!L1460/6.14</f>
        <v>7.0030415221492134E-4</v>
      </c>
      <c r="M1460">
        <f>'5% 5 April'!M1460/6.14</f>
        <v>7.9871302149202607E-3</v>
      </c>
      <c r="N1460">
        <f>'5% 5 April'!N1460/6.14</f>
        <v>3.5727806052378618E-3</v>
      </c>
      <c r="O1460" t="e">
        <f>'5% 5 April'!O1460/6.14</f>
        <v>#DIV/0!</v>
      </c>
    </row>
    <row r="1461" spans="1:15" x14ac:dyDescent="0.25">
      <c r="A1461" s="3">
        <v>364.49999999999989</v>
      </c>
      <c r="B1461">
        <f>'5% 5 April'!B1461/6.14</f>
        <v>7.0954998475281528E-4</v>
      </c>
      <c r="C1461">
        <f>'5% 5 April'!C1461/6.14</f>
        <v>8.6543758442431248E-4</v>
      </c>
      <c r="D1461">
        <f>'5% 5 April'!D1461/6.14</f>
        <v>2.1892027987147886E-2</v>
      </c>
      <c r="E1461">
        <f>'5% 5 April'!E1461/6.14</f>
        <v>7.2432064614126308E-4</v>
      </c>
      <c r="F1461">
        <f>'5% 5 April'!F1461/6.14</f>
        <v>6.7674503749520526E-2</v>
      </c>
      <c r="G1461">
        <f>'5% 5 April'!G1461/6.14</f>
        <v>7.9721694808354614E-4</v>
      </c>
      <c r="H1461">
        <f>'5% 5 April'!H1461/6.14</f>
        <v>2.1219715562438317E-3</v>
      </c>
      <c r="I1461">
        <f>'5% 5 April'!I1461/6.14</f>
        <v>1.6414171375702748E-2</v>
      </c>
      <c r="J1461">
        <f>'5% 5 April'!J1461/6.14</f>
        <v>3.6500466748816442E-2</v>
      </c>
      <c r="K1461">
        <f>'5% 5 April'!K1461/6.14</f>
        <v>6.1658759284932447E-4</v>
      </c>
      <c r="L1461">
        <f>'5% 5 April'!L1461/6.14</f>
        <v>7.0085878868491919E-4</v>
      </c>
      <c r="M1461">
        <f>'5% 5 April'!M1461/6.14</f>
        <v>7.990451206824789E-3</v>
      </c>
      <c r="N1461">
        <f>'5% 5 April'!N1461/6.14</f>
        <v>3.5776005183728609E-3</v>
      </c>
      <c r="O1461" t="e">
        <f>'5% 5 April'!O1461/6.14</f>
        <v>#DIV/0!</v>
      </c>
    </row>
    <row r="1462" spans="1:15" x14ac:dyDescent="0.25">
      <c r="A1462" s="3">
        <v>364.74999999999994</v>
      </c>
      <c r="B1462">
        <f>'5% 5 April'!B1462/6.14</f>
        <v>7.1110030771574957E-4</v>
      </c>
      <c r="C1462">
        <f>'5% 5 April'!C1462/6.14</f>
        <v>8.6594131869655402E-4</v>
      </c>
      <c r="D1462">
        <f>'5% 5 April'!D1462/6.14</f>
        <v>2.2009078511855795E-2</v>
      </c>
      <c r="E1462">
        <f>'5% 5 April'!E1462/6.14</f>
        <v>7.24365231192606E-4</v>
      </c>
      <c r="F1462">
        <f>'5% 5 April'!F1462/6.14</f>
        <v>6.8516447441505299E-2</v>
      </c>
      <c r="G1462">
        <f>'5% 5 April'!G1462/6.14</f>
        <v>7.996806161255464E-4</v>
      </c>
      <c r="H1462">
        <f>'5% 5 April'!H1462/6.14</f>
        <v>2.1239858333957206E-3</v>
      </c>
      <c r="I1462">
        <f>'5% 5 April'!I1462/6.14</f>
        <v>1.6473302706717714E-2</v>
      </c>
      <c r="J1462">
        <f>'5% 5 April'!J1462/6.14</f>
        <v>3.6760359639254211E-2</v>
      </c>
      <c r="K1462">
        <f>'5% 5 April'!K1462/6.14</f>
        <v>6.2101445439470722E-4</v>
      </c>
      <c r="L1462">
        <f>'5% 5 April'!L1462/6.14</f>
        <v>7.0621342525721055E-4</v>
      </c>
      <c r="M1462">
        <f>'5% 5 April'!M1462/6.14</f>
        <v>8.0004036459214046E-3</v>
      </c>
      <c r="N1462">
        <f>'5% 5 April'!N1462/6.14</f>
        <v>3.5799770806837893E-3</v>
      </c>
      <c r="O1462" t="e">
        <f>'5% 5 April'!O1462/6.14</f>
        <v>#DIV/0!</v>
      </c>
    </row>
    <row r="1463" spans="1:15" x14ac:dyDescent="0.25">
      <c r="A1463" s="3">
        <v>365.00000000000011</v>
      </c>
      <c r="B1463">
        <f>'5% 5 April'!B1463/6.14</f>
        <v>7.0898636928614473E-4</v>
      </c>
      <c r="C1463">
        <f>'5% 5 April'!C1463/6.14</f>
        <v>8.6523383452787278E-4</v>
      </c>
      <c r="D1463">
        <f>'5% 5 April'!D1463/6.14</f>
        <v>2.1841542818468035E-2</v>
      </c>
      <c r="E1463">
        <f>'5% 5 April'!E1463/6.14</f>
        <v>7.2431529744480523E-4</v>
      </c>
      <c r="F1463">
        <f>'5% 5 April'!F1463/6.14</f>
        <v>6.7375493187337307E-2</v>
      </c>
      <c r="G1463">
        <f>'5% 5 April'!G1463/6.14</f>
        <v>7.9835794861542317E-4</v>
      </c>
      <c r="H1463">
        <f>'5% 5 April'!H1463/6.14</f>
        <v>2.1214562394375937E-3</v>
      </c>
      <c r="I1463">
        <f>'5% 5 April'!I1463/6.14</f>
        <v>1.6409908549524749E-2</v>
      </c>
      <c r="J1463">
        <f>'5% 5 April'!J1463/6.14</f>
        <v>3.6515137675755607E-2</v>
      </c>
      <c r="K1463">
        <f>'5% 5 April'!K1463/6.14</f>
        <v>6.1665505402344167E-4</v>
      </c>
      <c r="L1463">
        <f>'5% 5 April'!L1463/6.14</f>
        <v>7.0174048244183882E-4</v>
      </c>
      <c r="M1463">
        <f>'5% 5 April'!M1463/6.14</f>
        <v>7.9824967196428561E-3</v>
      </c>
      <c r="N1463">
        <f>'5% 5 April'!N1463/6.14</f>
        <v>3.5742736313614568E-3</v>
      </c>
      <c r="O1463" t="e">
        <f>'5% 5 April'!O1463/6.14</f>
        <v>#DIV/0!</v>
      </c>
    </row>
    <row r="1464" spans="1:15" x14ac:dyDescent="0.25">
      <c r="A1464" s="3">
        <v>365.25000000000017</v>
      </c>
      <c r="B1464">
        <f>'5% 5 April'!B1464/6.14</f>
        <v>7.1124614233967522E-4</v>
      </c>
      <c r="C1464">
        <f>'5% 5 April'!C1464/6.14</f>
        <v>8.6588691391241109E-4</v>
      </c>
      <c r="D1464">
        <f>'5% 5 April'!D1464/6.14</f>
        <v>2.1983215805171739E-2</v>
      </c>
      <c r="E1464">
        <f>'5% 5 April'!E1464/6.14</f>
        <v>7.2437246116999199E-4</v>
      </c>
      <c r="F1464">
        <f>'5% 5 April'!F1464/6.14</f>
        <v>6.86933566440181E-2</v>
      </c>
      <c r="G1464">
        <f>'5% 5 April'!G1464/6.14</f>
        <v>8.0001098153493762E-4</v>
      </c>
      <c r="H1464">
        <f>'5% 5 April'!H1464/6.14</f>
        <v>2.124076083202444E-3</v>
      </c>
      <c r="I1464">
        <f>'5% 5 April'!I1464/6.14</f>
        <v>1.6483644869203663E-2</v>
      </c>
      <c r="J1464">
        <f>'5% 5 April'!J1464/6.14</f>
        <v>3.6748331631756309E-2</v>
      </c>
      <c r="K1464">
        <f>'5% 5 April'!K1464/6.14</f>
        <v>6.2159702436476638E-4</v>
      </c>
      <c r="L1464">
        <f>'5% 5 April'!L1464/6.14</f>
        <v>7.0489790771304742E-4</v>
      </c>
      <c r="M1464">
        <f>'5% 5 April'!M1464/6.14</f>
        <v>8.0005038906350787E-3</v>
      </c>
      <c r="N1464">
        <f>'5% 5 April'!N1464/6.14</f>
        <v>3.5824352638791817E-3</v>
      </c>
      <c r="O1464" t="e">
        <f>'5% 5 April'!O1464/6.14</f>
        <v>#DIV/0!</v>
      </c>
    </row>
    <row r="1465" spans="1:15" x14ac:dyDescent="0.25">
      <c r="A1465" s="3">
        <v>365.50000000000006</v>
      </c>
      <c r="B1465">
        <f>'5% 5 April'!B1465/6.14</f>
        <v>7.084787787180884E-4</v>
      </c>
      <c r="C1465">
        <f>'5% 5 April'!C1465/6.14</f>
        <v>8.6501589040148563E-4</v>
      </c>
      <c r="D1465">
        <f>'5% 5 April'!D1465/6.14</f>
        <v>2.1802981282944136E-2</v>
      </c>
      <c r="E1465">
        <f>'5% 5 April'!E1465/6.14</f>
        <v>7.2430807184035832E-4</v>
      </c>
      <c r="F1465">
        <f>'5% 5 April'!F1465/6.14</f>
        <v>6.7587264404182446E-2</v>
      </c>
      <c r="G1465">
        <f>'5% 5 April'!G1465/6.14</f>
        <v>7.9816037119117406E-4</v>
      </c>
      <c r="H1465">
        <f>'5% 5 April'!H1465/6.14</f>
        <v>2.1210962751464172E-3</v>
      </c>
      <c r="I1465">
        <f>'5% 5 April'!I1465/6.14</f>
        <v>1.6414451581952819E-2</v>
      </c>
      <c r="J1465">
        <f>'5% 5 April'!J1465/6.14</f>
        <v>3.6513701216191075E-2</v>
      </c>
      <c r="K1465">
        <f>'5% 5 April'!K1465/6.14</f>
        <v>6.1661027958756758E-4</v>
      </c>
      <c r="L1465">
        <f>'5% 5 April'!L1465/6.14</f>
        <v>6.9981092186749351E-4</v>
      </c>
      <c r="M1465">
        <f>'5% 5 April'!M1465/6.14</f>
        <v>7.9839325802671599E-3</v>
      </c>
      <c r="N1465">
        <f>'5% 5 April'!N1465/6.14</f>
        <v>3.5729164794451418E-3</v>
      </c>
      <c r="O1465" t="e">
        <f>'5% 5 April'!O1465/6.14</f>
        <v>#DIV/0!</v>
      </c>
    </row>
    <row r="1466" spans="1:15" x14ac:dyDescent="0.25">
      <c r="A1466" s="3">
        <v>365.75000000000011</v>
      </c>
      <c r="B1466">
        <f>'5% 5 April'!B1466/6.14</f>
        <v>7.1212408913002006E-4</v>
      </c>
      <c r="C1466">
        <f>'5% 5 April'!C1466/6.14</f>
        <v>8.6615975066883398E-4</v>
      </c>
      <c r="D1466">
        <f>'5% 5 April'!D1466/6.14</f>
        <v>2.2009078511855795E-2</v>
      </c>
      <c r="E1466">
        <f>'5% 5 April'!E1466/6.14</f>
        <v>7.2440100912146655E-4</v>
      </c>
      <c r="F1466">
        <f>'5% 5 April'!F1466/6.14</f>
        <v>6.8740364661503406E-2</v>
      </c>
      <c r="G1466">
        <f>'5% 5 April'!G1466/6.14</f>
        <v>8.001440566163824E-4</v>
      </c>
      <c r="H1466">
        <f>'5% 5 April'!H1466/6.14</f>
        <v>2.1250706860599868E-3</v>
      </c>
      <c r="I1466">
        <f>'5% 5 April'!I1466/6.14</f>
        <v>1.6488425809475266E-2</v>
      </c>
      <c r="J1466">
        <f>'5% 5 April'!J1466/6.14</f>
        <v>3.6922794164412479E-2</v>
      </c>
      <c r="K1466">
        <f>'5% 5 April'!K1466/6.14</f>
        <v>6.2158550345067917E-4</v>
      </c>
      <c r="L1466">
        <f>'5% 5 April'!L1466/6.14</f>
        <v>7.051489077528288E-4</v>
      </c>
      <c r="M1466">
        <f>'5% 5 April'!M1466/6.14</f>
        <v>8.0037446970498572E-3</v>
      </c>
      <c r="N1466">
        <f>'5% 5 April'!N1466/6.14</f>
        <v>3.5848191490354935E-3</v>
      </c>
      <c r="O1466" t="e">
        <f>'5% 5 April'!O1466/6.14</f>
        <v>#DIV/0!</v>
      </c>
    </row>
    <row r="1467" spans="1:15" x14ac:dyDescent="0.25">
      <c r="A1467" s="3">
        <v>366.00000000000011</v>
      </c>
      <c r="B1467">
        <f>'5% 5 April'!B1467/6.14</f>
        <v>7.084787787180884E-4</v>
      </c>
      <c r="C1467">
        <f>'5% 5 April'!C1467/6.14</f>
        <v>8.6501589040148563E-4</v>
      </c>
      <c r="D1467">
        <f>'5% 5 April'!D1467/6.14</f>
        <v>2.1790218053946004E-2</v>
      </c>
      <c r="E1467">
        <f>'5% 5 April'!E1467/6.14</f>
        <v>7.2432242870697564E-4</v>
      </c>
      <c r="F1467">
        <f>'5% 5 April'!F1467/6.14</f>
        <v>6.7074950600032796E-2</v>
      </c>
      <c r="G1467">
        <f>'5% 5 April'!G1467/6.14</f>
        <v>7.9816037119117406E-4</v>
      </c>
      <c r="H1467">
        <f>'5% 5 April'!H1467/6.14</f>
        <v>2.1208252039846575E-3</v>
      </c>
      <c r="I1467">
        <f>'5% 5 April'!I1467/6.14</f>
        <v>1.6414171375702748E-2</v>
      </c>
      <c r="J1467">
        <f>'5% 5 April'!J1467/6.14</f>
        <v>3.6600710619045657E-2</v>
      </c>
      <c r="K1467">
        <f>'5% 5 April'!K1467/6.14</f>
        <v>6.1714023163801852E-4</v>
      </c>
      <c r="L1467">
        <f>'5% 5 April'!L1467/6.14</f>
        <v>6.995182090786397E-4</v>
      </c>
      <c r="M1467">
        <f>'5% 5 April'!M1467/6.14</f>
        <v>7.9788630015230951E-3</v>
      </c>
      <c r="N1467">
        <f>'5% 5 April'!N1467/6.14</f>
        <v>3.5752412283331148E-3</v>
      </c>
      <c r="O1467" t="e">
        <f>'5% 5 April'!O1467/6.14</f>
        <v>#DIV/0!</v>
      </c>
    </row>
    <row r="1468" spans="1:15" x14ac:dyDescent="0.25">
      <c r="A1468" s="3">
        <v>366.25</v>
      </c>
      <c r="B1468">
        <f>'5% 5 April'!B1468/6.14</f>
        <v>7.1205006611490445E-4</v>
      </c>
      <c r="C1468">
        <f>'5% 5 April'!C1468/6.14</f>
        <v>8.6621419062860342E-4</v>
      </c>
      <c r="D1468">
        <f>'5% 5 April'!D1468/6.14</f>
        <v>2.1879991188749944E-2</v>
      </c>
      <c r="E1468">
        <f>'5% 5 April'!E1468/6.14</f>
        <v>7.2437246116999199E-4</v>
      </c>
      <c r="F1468">
        <f>'5% 5 April'!F1468/6.14</f>
        <v>6.8078455774027546E-2</v>
      </c>
      <c r="G1468">
        <f>'5% 5 April'!G1468/6.14</f>
        <v>7.9895200627707436E-4</v>
      </c>
      <c r="H1468">
        <f>'5% 5 April'!H1468/6.14</f>
        <v>2.1233530835592092E-3</v>
      </c>
      <c r="I1468">
        <f>'5% 5 April'!I1468/6.14</f>
        <v>1.643428154276377E-2</v>
      </c>
      <c r="J1468">
        <f>'5% 5 April'!J1468/6.14</f>
        <v>3.6795701036283532E-2</v>
      </c>
      <c r="K1468">
        <f>'5% 5 April'!K1468/6.14</f>
        <v>6.1882841762491304E-4</v>
      </c>
      <c r="L1468">
        <f>'5% 5 April'!L1468/6.14</f>
        <v>7.0438324201533382E-4</v>
      </c>
      <c r="M1468">
        <f>'5% 5 April'!M1468/6.14</f>
        <v>7.995593509040156E-3</v>
      </c>
      <c r="N1468">
        <f>'5% 5 April'!N1468/6.14</f>
        <v>3.5777368103566865E-3</v>
      </c>
      <c r="O1468" t="e">
        <f>'5% 5 April'!O1468/6.14</f>
        <v>#DIV/0!</v>
      </c>
    </row>
    <row r="1469" spans="1:15" x14ac:dyDescent="0.25">
      <c r="A1469" s="3">
        <v>366.50000000000006</v>
      </c>
      <c r="B1469">
        <f>'5% 5 April'!B1469/6.14</f>
        <v>7.0767949056364972E-4</v>
      </c>
      <c r="C1469">
        <f>'5% 5 April'!C1469/6.14</f>
        <v>8.6479877174913623E-4</v>
      </c>
      <c r="D1469">
        <f>'5% 5 April'!D1469/6.14</f>
        <v>2.1751997376548617E-2</v>
      </c>
      <c r="E1469">
        <f>'5% 5 April'!E1469/6.14</f>
        <v>7.2430807184035832E-4</v>
      </c>
      <c r="F1469">
        <f>'5% 5 April'!F1469/6.14</f>
        <v>6.7111553126927584E-2</v>
      </c>
      <c r="G1469">
        <f>'5% 5 April'!G1469/6.14</f>
        <v>7.9789620213642346E-4</v>
      </c>
      <c r="H1469">
        <f>'5% 5 April'!H1469/6.14</f>
        <v>2.1205554081230936E-3</v>
      </c>
      <c r="I1469">
        <f>'5% 5 April'!I1469/6.14</f>
        <v>1.6414731597270995E-2</v>
      </c>
      <c r="J1469">
        <f>'5% 5 April'!J1469/6.14</f>
        <v>3.6493488767741944E-2</v>
      </c>
      <c r="K1469">
        <f>'5% 5 April'!K1469/6.14</f>
        <v>6.1681331527883442E-4</v>
      </c>
      <c r="L1469">
        <f>'5% 5 April'!L1469/6.14</f>
        <v>6.9931569558229158E-4</v>
      </c>
      <c r="M1469">
        <f>'5% 5 April'!M1469/6.14</f>
        <v>7.9758059660114677E-3</v>
      </c>
      <c r="N1469">
        <f>'5% 5 April'!N1469/6.14</f>
        <v>3.5741842782277483E-3</v>
      </c>
      <c r="O1469" t="e">
        <f>'5% 5 April'!O1469/6.14</f>
        <v>#DIV/0!</v>
      </c>
    </row>
    <row r="1470" spans="1:15" x14ac:dyDescent="0.25">
      <c r="A1470" s="3">
        <v>366.75000000000011</v>
      </c>
      <c r="B1470">
        <f>'5% 5 April'!B1470/6.14</f>
        <v>7.09568142465453E-4</v>
      </c>
      <c r="C1470">
        <f>'5% 5 April'!C1470/6.14</f>
        <v>8.6539682657078528E-4</v>
      </c>
      <c r="D1470">
        <f>'5% 5 April'!D1470/6.14</f>
        <v>2.1815796209934131E-2</v>
      </c>
      <c r="E1470">
        <f>'5% 5 April'!E1470/6.14</f>
        <v>7.2435809669910568E-4</v>
      </c>
      <c r="F1470">
        <f>'5% 5 April'!F1470/6.14</f>
        <v>6.8251047516312419E-2</v>
      </c>
      <c r="G1470">
        <f>'5% 5 April'!G1470/6.14</f>
        <v>7.9829207687066471E-4</v>
      </c>
      <c r="H1470">
        <f>'5% 5 April'!H1470/6.14</f>
        <v>2.1226306440693117E-3</v>
      </c>
      <c r="I1470">
        <f>'5% 5 April'!I1470/6.14</f>
        <v>1.649798337873749E-2</v>
      </c>
      <c r="J1470">
        <f>'5% 5 April'!J1470/6.14</f>
        <v>3.6562246305226781E-2</v>
      </c>
      <c r="K1470">
        <f>'5% 5 April'!K1470/6.14</f>
        <v>6.1693639654233836E-4</v>
      </c>
      <c r="L1470">
        <f>'5% 5 April'!L1470/6.14</f>
        <v>7.0135591538151372E-4</v>
      </c>
      <c r="M1470">
        <f>'5% 5 April'!M1470/6.14</f>
        <v>7.9803930785454242E-3</v>
      </c>
      <c r="N1470">
        <f>'5% 5 April'!N1470/6.14</f>
        <v>3.5727359953583132E-3</v>
      </c>
      <c r="O1470" t="e">
        <f>'5% 5 April'!O1470/6.14</f>
        <v>#DIV/0!</v>
      </c>
    </row>
    <row r="1471" spans="1:15" x14ac:dyDescent="0.25">
      <c r="A1471" s="3">
        <v>367</v>
      </c>
      <c r="B1471">
        <f>'5% 5 April'!B1471/6.14</f>
        <v>7.0767949056364972E-4</v>
      </c>
      <c r="C1471">
        <f>'5% 5 April'!C1471/6.14</f>
        <v>8.6479877174913623E-4</v>
      </c>
      <c r="D1471">
        <f>'5% 5 April'!D1471/6.14</f>
        <v>2.172657001676525E-2</v>
      </c>
      <c r="E1471">
        <f>'5% 5 April'!E1471/6.14</f>
        <v>7.2431529744480523E-4</v>
      </c>
      <c r="F1471">
        <f>'5% 5 April'!F1471/6.14</f>
        <v>6.9138774254567575E-2</v>
      </c>
      <c r="G1471">
        <f>'5% 5 April'!G1471/6.14</f>
        <v>7.996145765485573E-4</v>
      </c>
      <c r="H1471">
        <f>'5% 5 April'!H1471/6.14</f>
        <v>2.1247081372912603E-3</v>
      </c>
      <c r="I1471">
        <f>'5% 5 April'!I1471/6.14</f>
        <v>1.6514003008305904E-2</v>
      </c>
      <c r="J1471">
        <f>'5% 5 April'!J1471/6.14</f>
        <v>3.6864670159359403E-2</v>
      </c>
      <c r="K1471">
        <f>'5% 5 April'!K1471/6.14</f>
        <v>6.2070602165234588E-4</v>
      </c>
      <c r="L1471">
        <f>'5% 5 April'!L1471/6.14</f>
        <v>7.0522529244340627E-4</v>
      </c>
      <c r="M1471">
        <f>'5% 5 April'!M1471/6.14</f>
        <v>8.0039889916766679E-3</v>
      </c>
      <c r="N1471">
        <f>'5% 5 April'!N1471/6.14</f>
        <v>3.5790065631335711E-3</v>
      </c>
      <c r="O1471" t="e">
        <f>'5% 5 April'!O1471/6.14</f>
        <v>#DIV/0!</v>
      </c>
    </row>
    <row r="1472" spans="1:15" x14ac:dyDescent="0.25">
      <c r="A1472" s="3">
        <v>367.25</v>
      </c>
      <c r="B1472">
        <f>'5% 5 April'!B1472/6.14</f>
        <v>7.090598888794098E-4</v>
      </c>
      <c r="C1472">
        <f>'5% 5 April'!C1472/6.14</f>
        <v>8.6528815516073655E-4</v>
      </c>
      <c r="D1472">
        <f>'5% 5 April'!D1472/6.14</f>
        <v>2.177746776684036E-2</v>
      </c>
      <c r="E1472">
        <f>'5% 5 April'!E1472/6.14</f>
        <v>7.2435096154274106E-4</v>
      </c>
      <c r="F1472">
        <f>'5% 5 April'!F1472/6.14</f>
        <v>6.7726855250129878E-2</v>
      </c>
      <c r="G1472">
        <f>'5% 5 April'!G1472/6.14</f>
        <v>7.9783039282067532E-4</v>
      </c>
      <c r="H1472">
        <f>'5% 5 April'!H1472/6.14</f>
        <v>2.1223591262163402E-3</v>
      </c>
      <c r="I1472">
        <f>'5% 5 April'!I1472/6.14</f>
        <v>1.6424029147211035E-2</v>
      </c>
      <c r="J1472">
        <f>'5% 5 April'!J1472/6.14</f>
        <v>3.6521557812244386E-2</v>
      </c>
      <c r="K1472">
        <f>'5% 5 April'!K1472/6.14</f>
        <v>6.1677986481197911E-4</v>
      </c>
      <c r="L1472">
        <f>'5% 5 April'!L1472/6.14</f>
        <v>6.9979532034391266E-4</v>
      </c>
      <c r="M1472">
        <f>'5% 5 April'!M1472/6.14</f>
        <v>7.9805408166444183E-3</v>
      </c>
      <c r="N1472">
        <f>'5% 5 April'!N1472/6.14</f>
        <v>3.5728718160217749E-3</v>
      </c>
      <c r="O1472" t="e">
        <f>'5% 5 April'!O1472/6.14</f>
        <v>#DIV/0!</v>
      </c>
    </row>
    <row r="1473" spans="1:15" x14ac:dyDescent="0.25">
      <c r="A1473" s="3">
        <v>367.50000000000006</v>
      </c>
      <c r="B1473">
        <f>'5% 5 April'!B1473/6.14</f>
        <v>7.1122695694457818E-4</v>
      </c>
      <c r="C1473">
        <f>'5% 5 April'!C1473/6.14</f>
        <v>8.6603798535478946E-4</v>
      </c>
      <c r="D1473">
        <f>'5% 5 April'!D1473/6.14</f>
        <v>2.1904875336394829E-2</v>
      </c>
      <c r="E1473">
        <f>'5% 5 April'!E1473/6.14</f>
        <v>7.2440636267247335E-4</v>
      </c>
      <c r="F1473">
        <f>'5% 5 April'!F1473/6.14</f>
        <v>6.8383287431302953E-2</v>
      </c>
      <c r="G1473">
        <f>'5% 5 April'!G1473/6.14</f>
        <v>7.9932876398144026E-4</v>
      </c>
      <c r="H1473">
        <f>'5% 5 April'!H1473/6.14</f>
        <v>2.1248638328132245E-3</v>
      </c>
      <c r="I1473">
        <f>'5% 5 April'!I1473/6.14</f>
        <v>1.6497845347680642E-2</v>
      </c>
      <c r="J1473">
        <f>'5% 5 April'!J1473/6.14</f>
        <v>3.6729988010997916E-2</v>
      </c>
      <c r="K1473">
        <f>'5% 5 April'!K1473/6.14</f>
        <v>6.2191963360110633E-4</v>
      </c>
      <c r="L1473">
        <f>'5% 5 April'!L1473/6.14</f>
        <v>7.0429212535738249E-4</v>
      </c>
      <c r="M1473">
        <f>'5% 5 April'!M1473/6.14</f>
        <v>7.9969404737021358E-3</v>
      </c>
      <c r="N1473">
        <f>'5% 5 April'!N1473/6.14</f>
        <v>3.5822537330108327E-3</v>
      </c>
      <c r="O1473" t="e">
        <f>'5% 5 April'!O1473/6.14</f>
        <v>#DIV/0!</v>
      </c>
    </row>
    <row r="1474" spans="1:15" x14ac:dyDescent="0.25">
      <c r="A1474" s="3">
        <v>367.74999999999994</v>
      </c>
      <c r="B1474">
        <f>'5% 5 April'!B1474/6.14</f>
        <v>7.0855126081356863E-4</v>
      </c>
      <c r="C1474">
        <f>'5% 5 April'!C1474/6.14</f>
        <v>8.6517951174273986E-4</v>
      </c>
      <c r="D1474">
        <f>'5% 5 April'!D1474/6.14</f>
        <v>2.172657001676525E-2</v>
      </c>
      <c r="E1474">
        <f>'5% 5 April'!E1474/6.14</f>
        <v>7.2435096154274106E-4</v>
      </c>
      <c r="F1474">
        <f>'5% 5 April'!F1474/6.14</f>
        <v>6.7205595696057746E-2</v>
      </c>
      <c r="G1474">
        <f>'5% 5 April'!G1474/6.14</f>
        <v>7.9756726664963738E-4</v>
      </c>
      <c r="H1474">
        <f>'5% 5 April'!H1474/6.14</f>
        <v>2.1219976298956279E-3</v>
      </c>
      <c r="I1474">
        <f>'5% 5 April'!I1474/6.14</f>
        <v>1.6423612437918605E-2</v>
      </c>
      <c r="J1474">
        <f>'5% 5 April'!J1474/6.14</f>
        <v>3.661260996036976E-2</v>
      </c>
      <c r="K1474">
        <f>'5% 5 April'!K1474/6.14</f>
        <v>6.1693639654233836E-4</v>
      </c>
      <c r="L1474">
        <f>'5% 5 April'!L1474/6.14</f>
        <v>6.9948791582189786E-4</v>
      </c>
      <c r="M1474">
        <f>'5% 5 April'!M1474/6.14</f>
        <v>7.9771382073651875E-3</v>
      </c>
      <c r="N1474">
        <f>'5% 5 April'!N1474/6.14</f>
        <v>3.5727359953583132E-3</v>
      </c>
      <c r="O1474" t="e">
        <f>'5% 5 April'!O1474/6.14</f>
        <v>#DIV/0!</v>
      </c>
    </row>
    <row r="1475" spans="1:15" x14ac:dyDescent="0.25">
      <c r="A1475" s="3">
        <v>368</v>
      </c>
      <c r="B1475">
        <f>'5% 5 April'!B1475/6.14</f>
        <v>7.1183092530633903E-4</v>
      </c>
      <c r="C1475">
        <f>'5% 5 April'!C1475/6.14</f>
        <v>8.662686467798492E-4</v>
      </c>
      <c r="D1475">
        <f>'5% 5 April'!D1475/6.14</f>
        <v>2.1918580788444185E-2</v>
      </c>
      <c r="E1475">
        <f>'5% 5 April'!E1475/6.14</f>
        <v>7.2442956570091175E-4</v>
      </c>
      <c r="F1475">
        <f>'5% 5 April'!F1475/6.14</f>
        <v>6.8918774777652889E-2</v>
      </c>
      <c r="G1475">
        <f>'5% 5 April'!G1475/6.14</f>
        <v>7.9941562198998701E-4</v>
      </c>
      <c r="H1475">
        <f>'5% 5 April'!H1475/6.14</f>
        <v>2.1255237656628671E-3</v>
      </c>
      <c r="I1475">
        <f>'5% 5 April'!I1475/6.14</f>
        <v>1.6478908358938019E-2</v>
      </c>
      <c r="J1475">
        <f>'5% 5 April'!J1475/6.14</f>
        <v>3.6762164878772326E-2</v>
      </c>
      <c r="K1475">
        <f>'5% 5 April'!K1475/6.14</f>
        <v>6.2143825738687395E-4</v>
      </c>
      <c r="L1475">
        <f>'5% 5 April'!L1475/6.14</f>
        <v>7.0710517880990978E-4</v>
      </c>
      <c r="M1475">
        <f>'5% 5 April'!M1475/6.14</f>
        <v>7.9940041476998392E-3</v>
      </c>
      <c r="N1475">
        <f>'5% 5 April'!N1475/6.14</f>
        <v>3.583814372691555E-3</v>
      </c>
      <c r="O1475" t="e">
        <f>'5% 5 April'!O1475/6.14</f>
        <v>#DIV/0!</v>
      </c>
    </row>
    <row r="1476" spans="1:15" x14ac:dyDescent="0.25">
      <c r="A1476" s="3">
        <v>368.25</v>
      </c>
      <c r="B1476">
        <f>'5% 5 April'!B1476/6.14</f>
        <v>7.0392747618957282E-4</v>
      </c>
      <c r="C1476">
        <f>'5% 5 April'!C1476/6.14</f>
        <v>8.6398343248941388E-4</v>
      </c>
      <c r="D1476">
        <f>'5% 5 April'!D1476/6.14</f>
        <v>2.1701016862778467E-2</v>
      </c>
      <c r="E1476">
        <f>'5% 5 April'!E1476/6.14</f>
        <v>7.2428658805981372E-4</v>
      </c>
      <c r="F1476">
        <f>'5% 5 April'!F1476/6.14</f>
        <v>6.7076221109195588E-2</v>
      </c>
      <c r="G1476">
        <f>'5% 5 April'!G1476/6.14</f>
        <v>7.9868827362272418E-4</v>
      </c>
      <c r="H1476">
        <f>'5% 5 April'!H1476/6.14</f>
        <v>2.1183938830939279E-3</v>
      </c>
      <c r="I1476">
        <f>'5% 5 April'!I1476/6.14</f>
        <v>1.6273456679557544E-2</v>
      </c>
      <c r="J1476">
        <f>'5% 5 April'!J1476/6.14</f>
        <v>3.6418507731166276E-2</v>
      </c>
      <c r="K1476">
        <f>'5% 5 April'!K1476/6.14</f>
        <v>6.16440178833889E-4</v>
      </c>
      <c r="L1476">
        <f>'5% 5 April'!L1476/6.14</f>
        <v>6.9876319055066317E-4</v>
      </c>
      <c r="M1476">
        <f>'5% 5 April'!M1476/6.14</f>
        <v>7.9889626456545616E-3</v>
      </c>
      <c r="N1476">
        <f>'5% 5 April'!N1476/6.14</f>
        <v>3.5682018515362244E-3</v>
      </c>
      <c r="O1476" t="e">
        <f>'5% 5 April'!O1476/6.14</f>
        <v>#DIV/0!</v>
      </c>
    </row>
    <row r="1477" spans="1:15" x14ac:dyDescent="0.25">
      <c r="A1477" s="3">
        <v>368.49999999999989</v>
      </c>
      <c r="B1477">
        <f>'5% 5 April'!B1477/6.14</f>
        <v>7.0536702006600261E-4</v>
      </c>
      <c r="C1477">
        <f>'5% 5 April'!C1477/6.14</f>
        <v>8.6556060494094535E-4</v>
      </c>
      <c r="D1477">
        <f>'5% 5 April'!D1477/6.14</f>
        <v>2.1854347365760026E-2</v>
      </c>
      <c r="E1477">
        <f>'5% 5 April'!E1477/6.14</f>
        <v>7.2441528633238809E-4</v>
      </c>
      <c r="F1477">
        <f>'5% 5 April'!F1477/6.14</f>
        <v>6.7938053913356694E-2</v>
      </c>
      <c r="G1477">
        <f>'5% 5 April'!G1477/6.14</f>
        <v>8.0160244029847726E-4</v>
      </c>
      <c r="H1477">
        <f>'5% 5 April'!H1477/6.14</f>
        <v>2.1196542672433367E-3</v>
      </c>
      <c r="I1477">
        <f>'5% 5 April'!I1477/6.14</f>
        <v>1.6160036477831988E-2</v>
      </c>
      <c r="J1477">
        <f>'5% 5 April'!J1477/6.14</f>
        <v>3.6602863607596361E-2</v>
      </c>
      <c r="K1477">
        <f>'5% 5 April'!K1477/6.14</f>
        <v>6.1720781444382178E-4</v>
      </c>
      <c r="L1477">
        <f>'5% 5 April'!L1477/6.14</f>
        <v>7.012133235305588E-4</v>
      </c>
      <c r="M1477">
        <f>'5% 5 April'!M1477/6.14</f>
        <v>7.9907452823721869E-3</v>
      </c>
      <c r="N1477">
        <f>'5% 5 April'!N1477/6.14</f>
        <v>3.5778711206048436E-3</v>
      </c>
      <c r="O1477" t="e">
        <f>'5% 5 April'!O1477/6.14</f>
        <v>#DIV/0!</v>
      </c>
    </row>
    <row r="1478" spans="1:15" x14ac:dyDescent="0.25">
      <c r="A1478" s="3">
        <v>368.75000000000011</v>
      </c>
      <c r="B1478">
        <f>'5% 5 April'!B1478/6.14</f>
        <v>6.9992141732752133E-4</v>
      </c>
      <c r="C1478">
        <f>'5% 5 April'!C1478/6.14</f>
        <v>8.6528815516073655E-4</v>
      </c>
      <c r="D1478">
        <f>'5% 5 April'!D1478/6.14</f>
        <v>2.1599701985077126E-2</v>
      </c>
      <c r="E1478">
        <f>'5% 5 April'!E1478/6.14</f>
        <v>7.2442242514567491E-4</v>
      </c>
      <c r="F1478">
        <f>'5% 5 April'!F1478/6.14</f>
        <v>6.6301210539000816E-2</v>
      </c>
      <c r="G1478">
        <f>'5% 5 April'!G1478/6.14</f>
        <v>7.9809453725009419E-4</v>
      </c>
      <c r="H1478">
        <f>'5% 5 April'!H1478/6.14</f>
        <v>2.1122136749389914E-3</v>
      </c>
      <c r="I1478">
        <f>'5% 5 April'!I1478/6.14</f>
        <v>1.5920288336126263E-2</v>
      </c>
      <c r="J1478">
        <f>'5% 5 April'!J1478/6.14</f>
        <v>3.6626813207607613E-2</v>
      </c>
      <c r="K1478">
        <f>'5% 5 April'!K1478/6.14</f>
        <v>6.1606925261264327E-4</v>
      </c>
      <c r="L1478">
        <f>'5% 5 April'!L1478/6.14</f>
        <v>6.9850147039835376E-4</v>
      </c>
      <c r="M1478">
        <f>'5% 5 April'!M1478/6.14</f>
        <v>7.9856115763200196E-3</v>
      </c>
      <c r="N1478">
        <f>'5% 5 April'!N1478/6.14</f>
        <v>3.572961094456564E-3</v>
      </c>
      <c r="O1478" t="e">
        <f>'5% 5 April'!O1478/6.14</f>
        <v>#DIV/0!</v>
      </c>
    </row>
    <row r="1479" spans="1:15" x14ac:dyDescent="0.25">
      <c r="A1479" s="3">
        <v>369.00000000000011</v>
      </c>
      <c r="B1479">
        <f>'5% 5 April'!B1479/6.14</f>
        <v>7.0170617884092088E-4</v>
      </c>
      <c r="C1479">
        <f>'5% 5 April'!C1479/6.14</f>
        <v>8.683480548614149E-4</v>
      </c>
      <c r="D1479">
        <f>'5% 5 April'!D1479/6.14</f>
        <v>2.1662979406997376E-2</v>
      </c>
      <c r="E1479">
        <f>'5% 5 April'!E1479/6.14</f>
        <v>7.2465880087270885E-4</v>
      </c>
      <c r="F1479">
        <f>'5% 5 April'!F1479/6.14</f>
        <v>6.6811825228429877E-2</v>
      </c>
      <c r="G1479">
        <f>'5% 5 April'!G1479/6.14</f>
        <v>7.9671050640673345E-4</v>
      </c>
      <c r="H1479">
        <f>'5% 5 April'!H1479/6.14</f>
        <v>2.1118561011998368E-3</v>
      </c>
      <c r="I1479">
        <f>'5% 5 April'!I1479/6.14</f>
        <v>1.5786286757773983E-2</v>
      </c>
      <c r="J1479">
        <f>'5% 5 April'!J1479/6.14</f>
        <v>3.6679771021680727E-2</v>
      </c>
      <c r="K1479">
        <f>'5% 5 April'!K1479/6.14</f>
        <v>6.1729933256293008E-4</v>
      </c>
      <c r="L1479">
        <f>'5% 5 April'!L1479/6.14</f>
        <v>7.0135591538151372E-4</v>
      </c>
      <c r="M1479">
        <f>'5% 5 April'!M1479/6.14</f>
        <v>8.0020003326037124E-3</v>
      </c>
      <c r="N1479">
        <f>'5% 5 April'!N1479/6.14</f>
        <v>3.5811159437652939E-3</v>
      </c>
      <c r="O1479" t="e">
        <f>'5% 5 April'!O1479/6.14</f>
        <v>#DIV/0!</v>
      </c>
    </row>
    <row r="1480" spans="1:15" x14ac:dyDescent="0.25">
      <c r="A1480" s="3">
        <v>369.25000000000017</v>
      </c>
      <c r="B1480">
        <f>'5% 5 April'!B1480/6.14</f>
        <v>7.0042002664709522E-4</v>
      </c>
      <c r="C1480">
        <f>'5% 5 April'!C1480/6.14</f>
        <v>8.706570487930751E-4</v>
      </c>
      <c r="D1480">
        <f>'5% 5 April'!D1480/6.14</f>
        <v>2.1461540051472272E-2</v>
      </c>
      <c r="E1480">
        <f>'5% 5 April'!E1480/6.14</f>
        <v>7.2485263040718577E-4</v>
      </c>
      <c r="F1480">
        <f>'5% 5 April'!F1480/6.14</f>
        <v>6.5726235284168585E-2</v>
      </c>
      <c r="G1480">
        <f>'5% 5 April'!G1480/6.14</f>
        <v>7.9395593256190449E-4</v>
      </c>
      <c r="H1480">
        <f>'5% 5 April'!H1480/6.14</f>
        <v>2.1075817515615208E-3</v>
      </c>
      <c r="I1480">
        <f>'5% 5 April'!I1480/6.14</f>
        <v>1.5622060997138174E-2</v>
      </c>
      <c r="J1480">
        <f>'5% 5 April'!J1480/6.14</f>
        <v>3.6500466748816442E-2</v>
      </c>
      <c r="K1480">
        <f>'5% 5 April'!K1480/6.14</f>
        <v>6.1493524226042444E-4</v>
      </c>
      <c r="L1480">
        <f>'5% 5 April'!L1480/6.14</f>
        <v>6.9739688779733931E-4</v>
      </c>
      <c r="M1480">
        <f>'5% 5 April'!M1480/6.14</f>
        <v>8.0020979422700048E-3</v>
      </c>
      <c r="N1480">
        <f>'5% 5 April'!N1480/6.14</f>
        <v>3.5740036482795269E-3</v>
      </c>
      <c r="O1480" t="e">
        <f>'5% 5 April'!O1480/6.14</f>
        <v>#DIV/0!</v>
      </c>
    </row>
    <row r="1481" spans="1:15" x14ac:dyDescent="0.25">
      <c r="A1481" s="3">
        <v>369.50000000000006</v>
      </c>
      <c r="B1481">
        <f>'5% 5 April'!B1481/6.14</f>
        <v>7.0285023013645621E-4</v>
      </c>
      <c r="C1481">
        <f>'5% 5 April'!C1481/6.14</f>
        <v>8.7447796883037305E-4</v>
      </c>
      <c r="D1481">
        <f>'5% 5 April'!D1481/6.14</f>
        <v>2.1486562349276487E-2</v>
      </c>
      <c r="E1481">
        <f>'5% 5 April'!E1481/6.14</f>
        <v>7.2518379289579721E-4</v>
      </c>
      <c r="F1481">
        <f>'5% 5 April'!F1481/6.14</f>
        <v>6.6102791957810533E-2</v>
      </c>
      <c r="G1481">
        <f>'5% 5 April'!G1481/6.14</f>
        <v>7.930412120637089E-4</v>
      </c>
      <c r="H1481">
        <f>'5% 5 April'!H1481/6.14</f>
        <v>2.1084700784635988E-3</v>
      </c>
      <c r="I1481">
        <f>'5% 5 April'!I1481/6.14</f>
        <v>1.5504799502940619E-2</v>
      </c>
      <c r="J1481">
        <f>'5% 5 April'!J1481/6.14</f>
        <v>3.6716351326224056E-2</v>
      </c>
      <c r="K1481">
        <f>'5% 5 April'!K1481/6.14</f>
        <v>6.1647419038338624E-4</v>
      </c>
      <c r="L1481">
        <f>'5% 5 April'!L1481/6.14</f>
        <v>6.9934598688305258E-4</v>
      </c>
      <c r="M1481">
        <f>'5% 5 April'!M1481/6.14</f>
        <v>8.0141009276765724E-3</v>
      </c>
      <c r="N1481">
        <f>'5% 5 April'!N1481/6.14</f>
        <v>3.5802929162017821E-3</v>
      </c>
      <c r="O1481" t="e">
        <f>'5% 5 April'!O1481/6.14</f>
        <v>#DIV/0!</v>
      </c>
    </row>
    <row r="1482" spans="1:15" x14ac:dyDescent="0.25">
      <c r="A1482" s="3">
        <v>369.75000000000011</v>
      </c>
      <c r="B1482">
        <f>'5% 5 April'!B1482/6.14</f>
        <v>7.0315625367602986E-4</v>
      </c>
      <c r="C1482">
        <f>'5% 5 April'!C1482/6.14</f>
        <v>8.7722549505745079E-4</v>
      </c>
      <c r="D1482">
        <f>'5% 5 April'!D1482/6.14</f>
        <v>2.135025926318768E-2</v>
      </c>
      <c r="E1482">
        <f>'5% 5 April'!E1482/6.14</f>
        <v>7.2543822319758684E-4</v>
      </c>
      <c r="F1482">
        <f>'5% 5 April'!F1482/6.14</f>
        <v>6.5102534738043866E-2</v>
      </c>
      <c r="G1482">
        <f>'5% 5 April'!G1482/6.14</f>
        <v>7.9123743114827905E-4</v>
      </c>
      <c r="H1482">
        <f>'5% 5 April'!H1482/6.14</f>
        <v>2.1055666252573855E-3</v>
      </c>
      <c r="I1482">
        <f>'5% 5 April'!I1482/6.14</f>
        <v>1.5344774317265433E-2</v>
      </c>
      <c r="J1482">
        <f>'5% 5 April'!J1482/6.14</f>
        <v>3.6699847000424106E-2</v>
      </c>
      <c r="K1482">
        <f>'5% 5 April'!K1482/6.14</f>
        <v>6.1392592125055162E-4</v>
      </c>
      <c r="L1482">
        <f>'5% 5 April'!L1482/6.14</f>
        <v>6.9670689250156024E-4</v>
      </c>
      <c r="M1482">
        <f>'5% 5 April'!M1482/6.14</f>
        <v>8.0141527224052139E-3</v>
      </c>
      <c r="N1482">
        <f>'5% 5 April'!N1482/6.14</f>
        <v>3.5767365478179564E-3</v>
      </c>
      <c r="O1482" t="e">
        <f>'5% 5 April'!O1482/6.14</f>
        <v>#DIV/0!</v>
      </c>
    </row>
    <row r="1483" spans="1:15" x14ac:dyDescent="0.25">
      <c r="A1483" s="3">
        <v>370.00000000000011</v>
      </c>
      <c r="B1483">
        <f>'5% 5 April'!B1483/6.14</f>
        <v>7.0256416877162767E-4</v>
      </c>
      <c r="C1483">
        <f>'5% 5 April'!C1483/6.14</f>
        <v>8.7822068305696611E-4</v>
      </c>
      <c r="D1483">
        <f>'5% 5 April'!D1483/6.14</f>
        <v>2.1312332744700017E-2</v>
      </c>
      <c r="E1483">
        <f>'5% 5 April'!E1483/6.14</f>
        <v>7.2529200570706101E-4</v>
      </c>
      <c r="F1483">
        <f>'5% 5 April'!F1483/6.14</f>
        <v>6.6096340547175031E-2</v>
      </c>
      <c r="G1483">
        <f>'5% 5 April'!G1483/6.14</f>
        <v>7.7952414089949506E-4</v>
      </c>
      <c r="H1483">
        <f>'5% 5 April'!H1483/6.14</f>
        <v>2.1017361321206173E-3</v>
      </c>
      <c r="I1483">
        <f>'5% 5 April'!I1483/6.14</f>
        <v>1.4954051367274249E-2</v>
      </c>
      <c r="J1483">
        <f>'5% 5 April'!J1483/6.14</f>
        <v>3.5692112265510979E-2</v>
      </c>
      <c r="K1483">
        <f>'5% 5 April'!K1483/6.14</f>
        <v>6.1473276941613063E-4</v>
      </c>
      <c r="L1483">
        <f>'5% 5 April'!L1483/6.14</f>
        <v>6.9657195355324363E-4</v>
      </c>
      <c r="M1483">
        <f>'5% 5 April'!M1483/6.14</f>
        <v>7.5545241214675417E-3</v>
      </c>
      <c r="N1483">
        <f>'5% 5 April'!N1483/6.14</f>
        <v>3.5130431451953965E-3</v>
      </c>
      <c r="O1483" t="e">
        <f>'5% 5 April'!O1483/6.14</f>
        <v>#DIV/0!</v>
      </c>
    </row>
    <row r="1484" spans="1:15" x14ac:dyDescent="0.25">
      <c r="A1484" s="3">
        <v>370.25</v>
      </c>
      <c r="B1484">
        <f>'5% 5 April'!B1484/6.14</f>
        <v>7.1278322821652189E-4</v>
      </c>
      <c r="C1484">
        <f>'5% 5 April'!C1484/6.14</f>
        <v>8.7497866815951404E-4</v>
      </c>
      <c r="D1484">
        <f>'5% 5 April'!D1484/6.14</f>
        <v>2.126283606156916E-2</v>
      </c>
      <c r="E1484">
        <f>'5% 5 April'!E1484/6.14</f>
        <v>7.2499646752108521E-4</v>
      </c>
      <c r="F1484">
        <f>'5% 5 April'!F1484/6.14</f>
        <v>6.7677159922739524E-2</v>
      </c>
      <c r="G1484">
        <f>'5% 5 April'!G1484/6.14</f>
        <v>7.6860761726261259E-4</v>
      </c>
      <c r="H1484">
        <f>'5% 5 April'!H1484/6.14</f>
        <v>2.1021779754612029E-3</v>
      </c>
      <c r="I1484">
        <f>'5% 5 April'!I1484/6.14</f>
        <v>1.457867526344562E-2</v>
      </c>
      <c r="J1484">
        <f>'5% 5 April'!J1484/6.14</f>
        <v>3.1872681550393418E-2</v>
      </c>
      <c r="K1484">
        <f>'5% 5 April'!K1484/6.14</f>
        <v>6.1866858110521815E-4</v>
      </c>
      <c r="L1484">
        <f>'5% 5 April'!L1484/6.14</f>
        <v>7.0119854637981465E-4</v>
      </c>
      <c r="M1484">
        <f>'5% 5 April'!M1484/6.14</f>
        <v>7.0596855535243336E-3</v>
      </c>
      <c r="N1484">
        <f>'5% 5 April'!N1484/6.14</f>
        <v>3.4165190397045207E-3</v>
      </c>
      <c r="O1484" t="e">
        <f>'5% 5 April'!O1484/6.14</f>
        <v>#DIV/0!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202"/>
  <sheetViews>
    <sheetView workbookViewId="0"/>
  </sheetViews>
  <sheetFormatPr defaultRowHeight="15" x14ac:dyDescent="0.25"/>
  <sheetData>
    <row r="1" spans="1:15" x14ac:dyDescent="0.25">
      <c r="A1" t="s">
        <v>7</v>
      </c>
      <c r="B1">
        <v>1</v>
      </c>
      <c r="C1">
        <v>2</v>
      </c>
      <c r="D1">
        <v>3</v>
      </c>
      <c r="E1">
        <v>4</v>
      </c>
      <c r="F1">
        <v>5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</row>
    <row r="2" spans="1:15" x14ac:dyDescent="0.25">
      <c r="A2">
        <v>0</v>
      </c>
      <c r="B2">
        <v>4.2233568772148938E-3</v>
      </c>
      <c r="C2">
        <v>4.8939262520719317E-3</v>
      </c>
      <c r="D2">
        <v>2.8870364347977236E-2</v>
      </c>
      <c r="E2">
        <v>6.8464847920080797E-3</v>
      </c>
      <c r="F2">
        <v>2.2675430400506031E-2</v>
      </c>
      <c r="G2">
        <v>4.2303351412108121E-3</v>
      </c>
      <c r="H2">
        <v>4.1044444095273535E-3</v>
      </c>
      <c r="I2">
        <v>4.5695004859683329E-2</v>
      </c>
      <c r="J2">
        <v>4.9123363147330033E-3</v>
      </c>
      <c r="K2">
        <v>4.3356215854547979E-3</v>
      </c>
      <c r="L2">
        <v>5.0528522194958052E-3</v>
      </c>
      <c r="M2">
        <v>1.720316211886814E-3</v>
      </c>
      <c r="N2">
        <v>0.17601564378934781</v>
      </c>
      <c r="O2">
        <v>0.3264201757715034</v>
      </c>
    </row>
    <row r="3" spans="1:15" x14ac:dyDescent="0.25">
      <c r="A3">
        <v>0.24999999999995914</v>
      </c>
      <c r="B3">
        <v>4.2253801639793899E-3</v>
      </c>
      <c r="C3">
        <v>4.8949272258033564E-3</v>
      </c>
      <c r="D3">
        <v>2.8891817967833733E-2</v>
      </c>
      <c r="E3">
        <v>6.7316590094880831E-3</v>
      </c>
      <c r="F3">
        <v>2.2830058892847175E-2</v>
      </c>
      <c r="G3">
        <v>4.228099691638571E-3</v>
      </c>
      <c r="H3">
        <v>4.1105489449594322E-3</v>
      </c>
      <c r="I3">
        <v>4.5691978455755379E-2</v>
      </c>
      <c r="J3">
        <v>4.8881522362590043E-3</v>
      </c>
      <c r="K3">
        <v>5.2217768826489557E-3</v>
      </c>
      <c r="L3">
        <v>5.0157373672878687E-3</v>
      </c>
      <c r="M3">
        <v>1.69465573612335E-3</v>
      </c>
      <c r="N3">
        <v>0.1780338690042044</v>
      </c>
      <c r="O3">
        <v>0.3286939636888514</v>
      </c>
    </row>
    <row r="4" spans="1:15" x14ac:dyDescent="0.25">
      <c r="A4">
        <v>0.49999999999991829</v>
      </c>
      <c r="B4">
        <v>4.2217695409387437E-3</v>
      </c>
      <c r="C4">
        <v>4.8904280408661764E-3</v>
      </c>
      <c r="D4">
        <v>2.8897459251008242E-2</v>
      </c>
      <c r="E4">
        <v>6.6610760059208057E-3</v>
      </c>
      <c r="F4">
        <v>2.287305842098367E-2</v>
      </c>
      <c r="G4">
        <v>4.2278009207296473E-3</v>
      </c>
      <c r="H4">
        <v>4.1044444095273535E-3</v>
      </c>
      <c r="I4">
        <v>4.5671058660704804E-2</v>
      </c>
      <c r="J4">
        <v>4.8789729024516799E-3</v>
      </c>
      <c r="K4">
        <v>6.2887692857002261E-3</v>
      </c>
      <c r="L4">
        <v>4.9976315189351455E-3</v>
      </c>
      <c r="M4">
        <v>1.7389818717108462E-3</v>
      </c>
      <c r="N4">
        <v>0.17981762595844356</v>
      </c>
      <c r="O4">
        <v>0.32326980840115205</v>
      </c>
    </row>
    <row r="5" spans="1:15" x14ac:dyDescent="0.25">
      <c r="A5">
        <v>0.74999999999995737</v>
      </c>
      <c r="B5">
        <v>4.2241516051879134E-3</v>
      </c>
      <c r="C5">
        <v>4.8922597979018274E-3</v>
      </c>
      <c r="D5">
        <v>2.8914073925434432E-2</v>
      </c>
      <c r="E5">
        <v>6.5740548371527379E-3</v>
      </c>
      <c r="F5">
        <v>2.291986269066433E-2</v>
      </c>
      <c r="G5">
        <v>4.2335043851699375E-3</v>
      </c>
      <c r="H5">
        <v>4.1184723208027149E-3</v>
      </c>
      <c r="I5">
        <v>4.5583853269307119E-2</v>
      </c>
      <c r="J5">
        <v>4.8527009169005882E-3</v>
      </c>
      <c r="K5">
        <v>8.1970428274453604E-3</v>
      </c>
      <c r="L5">
        <v>4.9802607299282934E-3</v>
      </c>
      <c r="M5">
        <v>1.7040976721628591E-3</v>
      </c>
      <c r="N5">
        <v>0.18163079996200174</v>
      </c>
      <c r="O5">
        <v>0.3332754521085059</v>
      </c>
    </row>
    <row r="6" spans="1:15" x14ac:dyDescent="0.25">
      <c r="A6">
        <v>0.99999999999991651</v>
      </c>
      <c r="B6">
        <v>4.2215538274794672E-3</v>
      </c>
      <c r="C6">
        <v>4.8118392070613499E-3</v>
      </c>
      <c r="D6">
        <v>2.8917618701759695E-2</v>
      </c>
      <c r="E6">
        <v>6.4996743188151769E-3</v>
      </c>
      <c r="F6">
        <v>2.2847943361743034E-2</v>
      </c>
      <c r="G6">
        <v>4.2317598321641855E-3</v>
      </c>
      <c r="H6">
        <v>4.0927576484153586E-3</v>
      </c>
      <c r="I6">
        <v>4.5530135207925655E-2</v>
      </c>
      <c r="J6">
        <v>4.8353019231232612E-3</v>
      </c>
      <c r="K6">
        <v>1.0403243270253692E-2</v>
      </c>
      <c r="L6">
        <v>4.9831992422392311E-3</v>
      </c>
      <c r="M6">
        <v>1.7242694617543581E-3</v>
      </c>
      <c r="N6">
        <v>0.18291319609874532</v>
      </c>
      <c r="O6">
        <v>0.32479695225995103</v>
      </c>
    </row>
    <row r="7" spans="1:15" x14ac:dyDescent="0.25">
      <c r="A7">
        <v>1.2499999999998757</v>
      </c>
      <c r="B7">
        <v>4.2269729878276997E-3</v>
      </c>
      <c r="C7">
        <v>4.8116816865075053E-3</v>
      </c>
      <c r="D7">
        <v>2.8936082367575618E-2</v>
      </c>
      <c r="E7">
        <v>6.3660983933012108E-3</v>
      </c>
      <c r="F7">
        <v>2.3019007808989963E-2</v>
      </c>
      <c r="G7">
        <v>4.2331204083180711E-3</v>
      </c>
      <c r="H7">
        <v>4.0748797434811083E-3</v>
      </c>
      <c r="I7">
        <v>4.5864963691850572E-2</v>
      </c>
      <c r="J7">
        <v>4.7742835285590488E-3</v>
      </c>
      <c r="K7">
        <v>1.4141396163914462E-2</v>
      </c>
      <c r="L7">
        <v>4.9738895562472848E-3</v>
      </c>
      <c r="M7">
        <v>1.6547743176574935E-3</v>
      </c>
      <c r="N7">
        <v>0.18448864007207166</v>
      </c>
      <c r="O7">
        <v>0.3319345534960122</v>
      </c>
    </row>
    <row r="8" spans="1:15" x14ac:dyDescent="0.25">
      <c r="A8">
        <v>1.4999999999999147</v>
      </c>
      <c r="B8">
        <v>4.2233748836512331E-3</v>
      </c>
      <c r="C8">
        <v>4.8058873601014868E-3</v>
      </c>
      <c r="D8">
        <v>2.8938311181279767E-2</v>
      </c>
      <c r="E8">
        <v>6.3227268754226691E-3</v>
      </c>
      <c r="F8">
        <v>2.3024288905202143E-2</v>
      </c>
      <c r="G8">
        <v>4.2352060788269962E-3</v>
      </c>
      <c r="H8">
        <v>4.0963068372957935E-3</v>
      </c>
      <c r="I8">
        <v>4.5755785531643042E-2</v>
      </c>
      <c r="J8">
        <v>4.7719210234490302E-3</v>
      </c>
      <c r="K8">
        <v>1.7466281440052318E-2</v>
      </c>
      <c r="L8">
        <v>4.980690598943939E-3</v>
      </c>
      <c r="M8">
        <v>1.5729215884046951E-3</v>
      </c>
      <c r="N8">
        <v>0.18545543114579277</v>
      </c>
      <c r="O8">
        <v>0.32549904205905167</v>
      </c>
    </row>
    <row r="9" spans="1:15" x14ac:dyDescent="0.25">
      <c r="A9">
        <v>1.7499999999999538</v>
      </c>
      <c r="B9">
        <v>4.2266113772453703E-3</v>
      </c>
      <c r="C9">
        <v>4.7987957792936398E-3</v>
      </c>
      <c r="D9">
        <v>2.8952117956100466E-2</v>
      </c>
      <c r="E9">
        <v>6.2346260592329372E-3</v>
      </c>
      <c r="F9">
        <v>2.3126769540062934E-2</v>
      </c>
      <c r="G9">
        <v>4.2367960115791995E-3</v>
      </c>
      <c r="H9">
        <v>4.0775883944254403E-3</v>
      </c>
      <c r="I9">
        <v>4.5662140657901862E-2</v>
      </c>
      <c r="J9">
        <v>4.7659649828899545E-3</v>
      </c>
      <c r="K9">
        <v>2.2051790933871308E-2</v>
      </c>
      <c r="L9">
        <v>4.9745005195029265E-3</v>
      </c>
      <c r="M9">
        <v>1.3766049757168142E-3</v>
      </c>
      <c r="N9">
        <v>0.18662660044267909</v>
      </c>
      <c r="O9">
        <v>0.32959970723304738</v>
      </c>
    </row>
    <row r="10" spans="1:15" x14ac:dyDescent="0.25">
      <c r="A10">
        <v>1.9999999999999929</v>
      </c>
      <c r="B10">
        <v>4.2253079663164351E-3</v>
      </c>
      <c r="C10">
        <v>4.796605973807995E-3</v>
      </c>
      <c r="D10">
        <v>2.8957116789207954E-2</v>
      </c>
      <c r="E10">
        <v>6.1939633031496888E-3</v>
      </c>
      <c r="F10">
        <v>2.3171318516128272E-2</v>
      </c>
      <c r="G10">
        <v>4.2389863136260194E-3</v>
      </c>
      <c r="H10">
        <v>4.0793264090608272E-3</v>
      </c>
      <c r="I10">
        <v>4.5659704663259332E-2</v>
      </c>
      <c r="J10">
        <v>4.777986904626318E-3</v>
      </c>
      <c r="K10">
        <v>2.6438439289613858E-2</v>
      </c>
      <c r="L10">
        <v>4.9785388059168812E-3</v>
      </c>
      <c r="M10">
        <v>1.0952112638150651E-3</v>
      </c>
      <c r="N10">
        <v>0.18737642674375113</v>
      </c>
      <c r="O10">
        <v>0.32897459499232939</v>
      </c>
    </row>
    <row r="11" spans="1:15" x14ac:dyDescent="0.25">
      <c r="A11">
        <v>2.249999999999952</v>
      </c>
      <c r="B11">
        <v>4.2282063997715787E-3</v>
      </c>
      <c r="C11">
        <v>4.7986396367287474E-3</v>
      </c>
      <c r="D11">
        <v>2.8969636505097339E-2</v>
      </c>
      <c r="E11">
        <v>6.1357805144838691E-3</v>
      </c>
      <c r="F11">
        <v>2.3288421273115211E-2</v>
      </c>
      <c r="G11">
        <v>4.2407591219669324E-3</v>
      </c>
      <c r="H11">
        <v>4.0834618683608069E-3</v>
      </c>
      <c r="I11">
        <v>4.5681022544784483E-2</v>
      </c>
      <c r="J11">
        <v>4.7864349438824305E-3</v>
      </c>
      <c r="K11">
        <v>3.1639041708768453E-2</v>
      </c>
      <c r="L11">
        <v>4.9807808975039026E-3</v>
      </c>
      <c r="M11">
        <v>7.4094553268212369E-4</v>
      </c>
      <c r="N11">
        <v>0.18833616434421513</v>
      </c>
      <c r="O11">
        <v>0.32770839528639845</v>
      </c>
    </row>
    <row r="12" spans="1:15" x14ac:dyDescent="0.25">
      <c r="A12">
        <v>2.4999999999999112</v>
      </c>
      <c r="B12">
        <v>4.2259589655178759E-3</v>
      </c>
      <c r="C12">
        <v>4.7952001547698917E-3</v>
      </c>
      <c r="D12">
        <v>2.8974653446362155E-2</v>
      </c>
      <c r="E12">
        <v>6.0924334315872542E-3</v>
      </c>
      <c r="F12">
        <v>2.3342470406376631E-2</v>
      </c>
      <c r="G12">
        <v>4.243535188696408E-3</v>
      </c>
      <c r="H12">
        <v>4.0803055112982678E-3</v>
      </c>
      <c r="I12">
        <v>4.5695004859683329E-2</v>
      </c>
      <c r="J12">
        <v>4.8179739835227525E-3</v>
      </c>
      <c r="K12">
        <v>3.6438100107991721E-2</v>
      </c>
      <c r="L12">
        <v>4.9904176875412622E-3</v>
      </c>
      <c r="M12">
        <v>4.4909491424955853E-4</v>
      </c>
      <c r="N12">
        <v>0.18882522013382605</v>
      </c>
      <c r="O12">
        <v>0.32577497373396286</v>
      </c>
    </row>
    <row r="13" spans="1:15" x14ac:dyDescent="0.25">
      <c r="A13">
        <v>2.7499999999999503</v>
      </c>
      <c r="B13">
        <v>4.2279700626930298E-3</v>
      </c>
      <c r="C13">
        <v>4.7968850387542844E-3</v>
      </c>
      <c r="D13">
        <v>2.898496723216203E-2</v>
      </c>
      <c r="E13">
        <v>6.0449277052336209E-3</v>
      </c>
      <c r="F13">
        <v>2.347520144986575E-2</v>
      </c>
      <c r="G13">
        <v>4.245410084287758E-3</v>
      </c>
      <c r="H13">
        <v>4.0808167642454856E-3</v>
      </c>
      <c r="I13">
        <v>4.5714762104644487E-2</v>
      </c>
      <c r="J13">
        <v>4.8367911315138883E-3</v>
      </c>
      <c r="K13">
        <v>4.2162777886331139E-2</v>
      </c>
      <c r="L13">
        <v>4.998282363961287E-3</v>
      </c>
      <c r="M13">
        <v>2.2642118863029474E-4</v>
      </c>
      <c r="N13">
        <v>0.18945234608908129</v>
      </c>
      <c r="O13">
        <v>0.32572936423584614</v>
      </c>
    </row>
    <row r="14" spans="1:15" x14ac:dyDescent="0.25">
      <c r="A14">
        <v>2.9999999999999094</v>
      </c>
      <c r="B14">
        <v>4.2265381301980487E-3</v>
      </c>
      <c r="C14">
        <v>4.7952001547698917E-3</v>
      </c>
      <c r="D14">
        <v>2.8992612964345649E-2</v>
      </c>
      <c r="E14">
        <v>6.017477098590413E-3</v>
      </c>
      <c r="F14">
        <v>2.3522222800777978E-2</v>
      </c>
      <c r="G14">
        <v>4.247493111498502E-3</v>
      </c>
      <c r="H14">
        <v>4.0820442819221418E-3</v>
      </c>
      <c r="I14">
        <v>4.5722284297164476E-2</v>
      </c>
      <c r="J14">
        <v>4.8473626411399571E-3</v>
      </c>
      <c r="K14">
        <v>4.7765392308327034E-2</v>
      </c>
      <c r="L14">
        <v>5.0000533369807297E-3</v>
      </c>
      <c r="M14">
        <v>1.021209697611625E-4</v>
      </c>
      <c r="N14">
        <v>0.19009862065546962</v>
      </c>
      <c r="O14">
        <v>0.33025722250595657</v>
      </c>
    </row>
    <row r="15" spans="1:15" x14ac:dyDescent="0.25">
      <c r="A15">
        <v>3.2499999999998685</v>
      </c>
      <c r="B15">
        <v>4.2279891137196046E-3</v>
      </c>
      <c r="C15">
        <v>4.7961382606439102E-3</v>
      </c>
      <c r="D15">
        <v>2.9001260261023086E-2</v>
      </c>
      <c r="E15">
        <v>5.9794960724294105E-3</v>
      </c>
      <c r="F15">
        <v>2.3609869155811199E-2</v>
      </c>
      <c r="G15">
        <v>4.2488043873560727E-3</v>
      </c>
      <c r="H15">
        <v>4.0734728292179763E-3</v>
      </c>
      <c r="I15">
        <v>4.5702340592393899E-2</v>
      </c>
      <c r="J15">
        <v>4.8853744467769354E-3</v>
      </c>
      <c r="K15">
        <v>5.0278734831819404E-2</v>
      </c>
      <c r="L15">
        <v>5.0085471731366286E-3</v>
      </c>
      <c r="M15">
        <v>4.7299789571794654E-5</v>
      </c>
      <c r="N15">
        <v>0.19034295169899432</v>
      </c>
      <c r="O15">
        <v>0.3267507299941968</v>
      </c>
    </row>
    <row r="16" spans="1:15" x14ac:dyDescent="0.25">
      <c r="A16">
        <v>3.4999999999999076</v>
      </c>
      <c r="B16">
        <v>4.2308953160492763E-3</v>
      </c>
      <c r="C16">
        <v>4.7986396367287474E-3</v>
      </c>
      <c r="D16">
        <v>2.9015342618614572E-2</v>
      </c>
      <c r="E16">
        <v>5.9338389757471162E-3</v>
      </c>
      <c r="F16">
        <v>2.3743113693471891E-2</v>
      </c>
      <c r="G16">
        <v>4.2493446721369394E-3</v>
      </c>
      <c r="H16">
        <v>4.0757473765273252E-3</v>
      </c>
      <c r="I16">
        <v>4.572330370828244E-2</v>
      </c>
      <c r="J16">
        <v>4.8932036351884379E-3</v>
      </c>
      <c r="K16">
        <v>5.6189354972436191E-2</v>
      </c>
      <c r="L16">
        <v>5.0049306622931104E-3</v>
      </c>
      <c r="M16">
        <v>2.17912846634325E-5</v>
      </c>
      <c r="N16">
        <v>0.19100336520648636</v>
      </c>
      <c r="O16">
        <v>0.33095595544112155</v>
      </c>
    </row>
    <row r="17" spans="1:15" x14ac:dyDescent="0.25">
      <c r="A17">
        <v>3.7499999999999467</v>
      </c>
      <c r="B17">
        <v>4.2280424758312186E-3</v>
      </c>
      <c r="C17">
        <v>4.7959475100943973E-3</v>
      </c>
      <c r="D17">
        <v>2.901416515257749E-2</v>
      </c>
      <c r="E17">
        <v>5.9216842623177899E-3</v>
      </c>
      <c r="F17">
        <v>2.376397820911871E-2</v>
      </c>
      <c r="G17">
        <v>4.250911226542595E-3</v>
      </c>
      <c r="H17">
        <v>4.06696817652557E-3</v>
      </c>
      <c r="I17">
        <v>4.5736772317908798E-2</v>
      </c>
      <c r="J17">
        <v>4.9152515958039824E-3</v>
      </c>
      <c r="K17">
        <v>5.6715251227410272E-2</v>
      </c>
      <c r="L17">
        <v>5.0099751305053451E-3</v>
      </c>
      <c r="M17">
        <v>1.1274830149008472E-5</v>
      </c>
      <c r="N17">
        <v>0.19117708987495494</v>
      </c>
      <c r="O17">
        <v>0.32449185645432221</v>
      </c>
    </row>
    <row r="18" spans="1:15" x14ac:dyDescent="0.25">
      <c r="A18">
        <v>3.9999999999999858</v>
      </c>
      <c r="B18">
        <v>4.2316240584270668E-3</v>
      </c>
      <c r="C18">
        <v>4.7992643583081654E-3</v>
      </c>
      <c r="D18">
        <v>2.9029827908455656E-2</v>
      </c>
      <c r="E18">
        <v>5.8728450815165173E-3</v>
      </c>
      <c r="F18">
        <v>2.3965450824195298E-2</v>
      </c>
      <c r="G18">
        <v>4.2507352803275904E-3</v>
      </c>
      <c r="H18">
        <v>4.0718517819782543E-3</v>
      </c>
      <c r="I18">
        <v>4.5806643119018144E-2</v>
      </c>
      <c r="J18">
        <v>4.9140222945650604E-3</v>
      </c>
      <c r="K18">
        <v>6.0692905074120382E-2</v>
      </c>
      <c r="L18">
        <v>4.9960167839060449E-3</v>
      </c>
      <c r="M18">
        <v>6.0309790600866432E-6</v>
      </c>
      <c r="N18">
        <v>0.19160268407116668</v>
      </c>
      <c r="O18">
        <v>0.33188802524225991</v>
      </c>
    </row>
    <row r="19" spans="1:15" x14ac:dyDescent="0.25">
      <c r="A19">
        <v>4.2499999999999449</v>
      </c>
      <c r="B19">
        <v>4.2276985382415436E-3</v>
      </c>
      <c r="C19">
        <v>4.7948886165745438E-3</v>
      </c>
      <c r="D19">
        <v>2.9028737371562807E-2</v>
      </c>
      <c r="E19">
        <v>5.8666086005971308E-3</v>
      </c>
      <c r="F19">
        <v>2.3938411499056175E-2</v>
      </c>
      <c r="G19">
        <v>4.2524318207684446E-3</v>
      </c>
      <c r="H19">
        <v>4.0663535399595146E-3</v>
      </c>
      <c r="I19">
        <v>4.5835436259845638E-2</v>
      </c>
      <c r="J19">
        <v>4.939323028698964E-3</v>
      </c>
      <c r="K19">
        <v>5.9969843958924365E-2</v>
      </c>
      <c r="L19">
        <v>4.9841253727973076E-3</v>
      </c>
      <c r="M19">
        <v>3.8962457175062638E-6</v>
      </c>
      <c r="N19">
        <v>0.19160335203942006</v>
      </c>
      <c r="O19">
        <v>0.32510972145511396</v>
      </c>
    </row>
    <row r="20" spans="1:15" x14ac:dyDescent="0.25">
      <c r="A20">
        <v>4.4999999999999041</v>
      </c>
      <c r="B20">
        <v>4.231551354612402E-3</v>
      </c>
      <c r="C20">
        <v>4.796294139875543E-3</v>
      </c>
      <c r="D20">
        <v>2.9042173924463382E-2</v>
      </c>
      <c r="E20">
        <v>5.8355425481692817E-3</v>
      </c>
      <c r="F20">
        <v>2.4102356210576673E-2</v>
      </c>
      <c r="G20">
        <v>4.2536433569682437E-3</v>
      </c>
      <c r="H20">
        <v>4.1317461991006877E-3</v>
      </c>
      <c r="I20">
        <v>4.5889184806935823E-2</v>
      </c>
      <c r="J20">
        <v>4.9266069564596346E-3</v>
      </c>
      <c r="K20">
        <v>6.2944504870969115E-2</v>
      </c>
      <c r="L20">
        <v>4.9564141757801553E-3</v>
      </c>
      <c r="M20">
        <v>2.5282906941129247E-6</v>
      </c>
      <c r="N20">
        <v>0.19200022945985987</v>
      </c>
      <c r="O20">
        <v>0.33222798986355645</v>
      </c>
    </row>
    <row r="21" spans="1:15" x14ac:dyDescent="0.25">
      <c r="A21">
        <v>4.7499999999999432</v>
      </c>
      <c r="B21">
        <v>4.2270453202013954E-3</v>
      </c>
      <c r="C21">
        <v>4.8176911894264379E-3</v>
      </c>
      <c r="D21">
        <v>2.9039992374815297E-2</v>
      </c>
      <c r="E21">
        <v>5.8308821789844079E-3</v>
      </c>
      <c r="F21">
        <v>2.4111729058103271E-2</v>
      </c>
      <c r="G21">
        <v>4.2565041590509282E-3</v>
      </c>
      <c r="H21">
        <v>4.0369959841125135E-3</v>
      </c>
      <c r="I21">
        <v>4.5935955029868684E-2</v>
      </c>
      <c r="J21">
        <v>4.9413372245201781E-3</v>
      </c>
      <c r="K21">
        <v>6.0411697745021135E-2</v>
      </c>
      <c r="L21">
        <v>4.9102853018087285E-3</v>
      </c>
      <c r="M21">
        <v>1.8274884977463781E-6</v>
      </c>
      <c r="N21">
        <v>0.19214598951913298</v>
      </c>
      <c r="O21">
        <v>0.32103591846951851</v>
      </c>
    </row>
    <row r="22" spans="1:15" x14ac:dyDescent="0.25">
      <c r="A22">
        <v>4.9999999999999023</v>
      </c>
      <c r="B22">
        <v>4.2304595002780705E-3</v>
      </c>
      <c r="C22">
        <v>4.8229301854690581E-3</v>
      </c>
      <c r="D22">
        <v>2.9043262713072542E-2</v>
      </c>
      <c r="E22">
        <v>5.7922445548768799E-3</v>
      </c>
      <c r="F22">
        <v>2.4259931573481108E-2</v>
      </c>
      <c r="G22">
        <v>4.2563642948099303E-3</v>
      </c>
      <c r="H22">
        <v>4.0450132543575178E-3</v>
      </c>
      <c r="I22">
        <v>4.6016405949499344E-2</v>
      </c>
      <c r="J22">
        <v>4.9186151852378618E-3</v>
      </c>
      <c r="K22">
        <v>6.167464225702058E-2</v>
      </c>
      <c r="L22">
        <v>4.8413580996115261E-3</v>
      </c>
      <c r="M22">
        <v>1.3450718909441482E-6</v>
      </c>
      <c r="N22">
        <v>0.1925877349713275</v>
      </c>
      <c r="O22">
        <v>0.3245145137019832</v>
      </c>
    </row>
    <row r="23" spans="1:15" x14ac:dyDescent="0.25">
      <c r="A23">
        <v>5.2499999999998614</v>
      </c>
      <c r="B23">
        <v>4.227770941572534E-3</v>
      </c>
      <c r="C23">
        <v>4.8199112851041587E-3</v>
      </c>
      <c r="D23">
        <v>2.90461720316844E-2</v>
      </c>
      <c r="E23">
        <v>5.781483853526042E-3</v>
      </c>
      <c r="F23">
        <v>2.4316365950428763E-2</v>
      </c>
      <c r="G23">
        <v>4.2570067175965003E-3</v>
      </c>
      <c r="H23">
        <v>4.0427944353969656E-3</v>
      </c>
      <c r="I23">
        <v>4.6043990759021047E-2</v>
      </c>
      <c r="J23">
        <v>4.9112052217301022E-3</v>
      </c>
      <c r="K23">
        <v>6.0545195468754372E-2</v>
      </c>
      <c r="L23">
        <v>4.7515219297113252E-3</v>
      </c>
      <c r="M23">
        <v>1.1153089652863458E-6</v>
      </c>
      <c r="N23">
        <v>0.19265788161401334</v>
      </c>
      <c r="O23">
        <v>0.32164280538739226</v>
      </c>
    </row>
    <row r="24" spans="1:15" x14ac:dyDescent="0.25">
      <c r="A24">
        <v>5.4999999999999805</v>
      </c>
      <c r="B24">
        <v>4.2294405512965606E-3</v>
      </c>
      <c r="C24">
        <v>4.8199112851041587E-3</v>
      </c>
      <c r="D24">
        <v>2.9055279103268012E-2</v>
      </c>
      <c r="E24">
        <v>5.7492122891377919E-3</v>
      </c>
      <c r="F24">
        <v>2.4446507836210933E-2</v>
      </c>
      <c r="G24">
        <v>4.2568948821371765E-3</v>
      </c>
      <c r="H24">
        <v>4.0444852738154837E-3</v>
      </c>
      <c r="I24">
        <v>4.6066919831910066E-2</v>
      </c>
      <c r="J24">
        <v>4.8812624015054937E-3</v>
      </c>
      <c r="K24">
        <v>6.2044891468406388E-2</v>
      </c>
      <c r="L24">
        <v>4.6348292226996097E-3</v>
      </c>
      <c r="M24">
        <v>8.9452170584194009E-7</v>
      </c>
      <c r="N24">
        <v>0.19299459925128062</v>
      </c>
      <c r="O24">
        <v>0.32354999947110152</v>
      </c>
    </row>
    <row r="25" spans="1:15" x14ac:dyDescent="0.25">
      <c r="A25">
        <v>5.7499999999999396</v>
      </c>
      <c r="B25">
        <v>4.2282788320638356E-3</v>
      </c>
      <c r="C25">
        <v>4.8175330212756086E-3</v>
      </c>
      <c r="D25">
        <v>2.9063309792127907E-2</v>
      </c>
      <c r="E25">
        <v>5.7339111873553374E-3</v>
      </c>
      <c r="F25">
        <v>2.4520742517602407E-2</v>
      </c>
      <c r="G25">
        <v>4.2573138241287934E-3</v>
      </c>
      <c r="H25">
        <v>4.0423727619516214E-3</v>
      </c>
      <c r="I25">
        <v>4.6069279698413561E-2</v>
      </c>
      <c r="J25">
        <v>4.8595968131783388E-3</v>
      </c>
      <c r="K25">
        <v>6.0323111950437894E-2</v>
      </c>
      <c r="L25">
        <v>4.5055427426223598E-3</v>
      </c>
      <c r="M25">
        <v>7.8829552503857113E-7</v>
      </c>
      <c r="N25">
        <v>0.19314207775202061</v>
      </c>
      <c r="O25">
        <v>0.32069967468448013</v>
      </c>
    </row>
    <row r="26" spans="1:15" x14ac:dyDescent="0.25">
      <c r="A26">
        <v>5.9999999999999787</v>
      </c>
      <c r="B26">
        <v>4.2300229433175109E-3</v>
      </c>
      <c r="C26">
        <v>4.8183260555266843E-3</v>
      </c>
      <c r="D26">
        <v>2.907061403966665E-2</v>
      </c>
      <c r="E26">
        <v>5.6957648466874934E-3</v>
      </c>
      <c r="F26">
        <v>2.4676513258968288E-2</v>
      </c>
      <c r="G26">
        <v>4.25711815305925E-3</v>
      </c>
      <c r="H26">
        <v>4.0450132543575178E-3</v>
      </c>
      <c r="I26">
        <v>4.6059760766430043E-2</v>
      </c>
      <c r="J26">
        <v>4.8364993296446173E-3</v>
      </c>
      <c r="K26">
        <v>6.0346360637893226E-2</v>
      </c>
      <c r="L26">
        <v>4.3700856859795146E-3</v>
      </c>
      <c r="M26">
        <v>6.5939157022744519E-7</v>
      </c>
      <c r="N26">
        <v>0.19337122163666987</v>
      </c>
      <c r="O26">
        <v>0.31951702126421394</v>
      </c>
    </row>
    <row r="27" spans="1:15" x14ac:dyDescent="0.25">
      <c r="A27">
        <v>6.2499999999999378</v>
      </c>
      <c r="B27">
        <v>4.232936718862745E-3</v>
      </c>
      <c r="C27">
        <v>4.819594520207424E-3</v>
      </c>
      <c r="D27">
        <v>2.9083430159764039E-2</v>
      </c>
      <c r="E27">
        <v>5.6563015328428895E-3</v>
      </c>
      <c r="F27">
        <v>2.4852294417893057E-2</v>
      </c>
      <c r="G27">
        <v>4.2567555124978316E-3</v>
      </c>
      <c r="H27">
        <v>4.0492545306433491E-3</v>
      </c>
      <c r="I27">
        <v>4.6067536497591981E-2</v>
      </c>
      <c r="J27">
        <v>4.8078770278421942E-3</v>
      </c>
      <c r="K27">
        <v>6.1977162239469814E-2</v>
      </c>
      <c r="L27">
        <v>4.2272752996504867E-3</v>
      </c>
      <c r="M27">
        <v>5.6868618777807232E-7</v>
      </c>
      <c r="N27">
        <v>0.19379049203482757</v>
      </c>
      <c r="O27">
        <v>0.32421028665520862</v>
      </c>
    </row>
    <row r="28" spans="1:15" x14ac:dyDescent="0.25">
      <c r="A28">
        <v>6.499999999999897</v>
      </c>
      <c r="B28">
        <v>4.2302416659103477E-3</v>
      </c>
      <c r="C28">
        <v>4.8157913006574215E-3</v>
      </c>
      <c r="D28">
        <v>2.9083064172967035E-2</v>
      </c>
      <c r="E28">
        <v>5.6351416406174816E-3</v>
      </c>
      <c r="F28">
        <v>2.489048215340918E-2</v>
      </c>
      <c r="G28">
        <v>4.2573973455333576E-3</v>
      </c>
      <c r="H28">
        <v>4.0436395793840936E-3</v>
      </c>
      <c r="I28">
        <v>4.6084685718459924E-2</v>
      </c>
      <c r="J28">
        <v>4.8045224466451422E-3</v>
      </c>
      <c r="K28">
        <v>5.9831073894320269E-2</v>
      </c>
      <c r="L28">
        <v>4.1128275180394207E-3</v>
      </c>
      <c r="M28">
        <v>5.5687219584177261E-7</v>
      </c>
      <c r="N28">
        <v>0.19359727365767204</v>
      </c>
      <c r="O28">
        <v>0.31979893524975028</v>
      </c>
    </row>
    <row r="29" spans="1:15" x14ac:dyDescent="0.25">
      <c r="A29">
        <v>6.7499999999999361</v>
      </c>
      <c r="B29">
        <v>4.2339587032453434E-3</v>
      </c>
      <c r="C29">
        <v>4.8172157234746514E-3</v>
      </c>
      <c r="D29">
        <v>2.9097752905273531E-2</v>
      </c>
      <c r="E29">
        <v>5.5854978071094514E-3</v>
      </c>
      <c r="F29">
        <v>2.512763325949877E-2</v>
      </c>
      <c r="G29">
        <v>4.2568670137375277E-3</v>
      </c>
      <c r="H29">
        <v>4.0395231272964457E-3</v>
      </c>
      <c r="I29">
        <v>4.6129161531540036E-2</v>
      </c>
      <c r="J29">
        <v>4.7871900146839461E-3</v>
      </c>
      <c r="K29">
        <v>6.3113581419008982E-2</v>
      </c>
      <c r="L29">
        <v>3.9779464993047057E-3</v>
      </c>
      <c r="M29">
        <v>4.8527881300284259E-7</v>
      </c>
      <c r="N29">
        <v>0.19394417894597757</v>
      </c>
      <c r="O29">
        <v>0.32230392342154546</v>
      </c>
    </row>
    <row r="30" spans="1:15" x14ac:dyDescent="0.25">
      <c r="A30">
        <v>6.9999999999998952</v>
      </c>
      <c r="B30">
        <v>4.2309689210654651E-3</v>
      </c>
      <c r="C30">
        <v>4.8121553598172665E-3</v>
      </c>
      <c r="D30">
        <v>2.9096647096037175E-2</v>
      </c>
      <c r="E30">
        <v>5.5555933569484666E-3</v>
      </c>
      <c r="F30">
        <v>2.5167436883124974E-2</v>
      </c>
      <c r="G30">
        <v>4.2576203484492288E-3</v>
      </c>
      <c r="H30">
        <v>4.030700939852019E-3</v>
      </c>
      <c r="I30">
        <v>4.6176412941088367E-2</v>
      </c>
      <c r="J30">
        <v>4.7952441043651239E-3</v>
      </c>
      <c r="K30">
        <v>6.1068604166952173E-2</v>
      </c>
      <c r="L30">
        <v>3.8929639264037559E-3</v>
      </c>
      <c r="M30">
        <v>4.8192462234344756E-7</v>
      </c>
      <c r="N30">
        <v>0.19394222119553764</v>
      </c>
      <c r="O30">
        <v>0.31582193822311999</v>
      </c>
    </row>
    <row r="31" spans="1:15" x14ac:dyDescent="0.25">
      <c r="A31">
        <v>7.2499999999998543</v>
      </c>
      <c r="B31">
        <v>4.235786978689135E-3</v>
      </c>
      <c r="C31">
        <v>4.8151575149045786E-3</v>
      </c>
      <c r="D31">
        <v>2.911138658905095E-2</v>
      </c>
      <c r="E31">
        <v>5.4901831835458513E-3</v>
      </c>
      <c r="F31">
        <v>2.535156958043127E-2</v>
      </c>
      <c r="G31">
        <v>4.2569509889231584E-3</v>
      </c>
      <c r="H31">
        <v>4.0373122885669554E-3</v>
      </c>
      <c r="I31">
        <v>4.6179638185563671E-2</v>
      </c>
      <c r="J31">
        <v>4.7867239393351614E-3</v>
      </c>
      <c r="K31">
        <v>6.505715000417156E-2</v>
      </c>
      <c r="L31">
        <v>3.7973935026309495E-3</v>
      </c>
      <c r="M31">
        <v>4.3782613907468043E-7</v>
      </c>
      <c r="N31">
        <v>0.19417093616516637</v>
      </c>
      <c r="O31">
        <v>0.32259031772285129</v>
      </c>
    </row>
    <row r="32" spans="1:15" x14ac:dyDescent="0.25">
      <c r="A32">
        <v>7.4999999999999734</v>
      </c>
      <c r="B32">
        <v>4.2324261763646894E-3</v>
      </c>
      <c r="C32">
        <v>4.8107347659870825E-3</v>
      </c>
      <c r="D32">
        <v>2.9112490913446136E-2</v>
      </c>
      <c r="E32">
        <v>5.4606497859768493E-3</v>
      </c>
      <c r="F32">
        <v>2.539028673034353E-2</v>
      </c>
      <c r="G32">
        <v>4.2579270174593377E-3</v>
      </c>
      <c r="H32">
        <v>4.0309112595383837E-3</v>
      </c>
      <c r="I32">
        <v>4.6216820719047834E-2</v>
      </c>
      <c r="J32">
        <v>4.8024201812006525E-3</v>
      </c>
      <c r="K32">
        <v>6.4029874679195187E-2</v>
      </c>
      <c r="L32">
        <v>3.7399783877998826E-3</v>
      </c>
      <c r="M32">
        <v>4.5096770510292028E-7</v>
      </c>
      <c r="N32">
        <v>0.1942097748496987</v>
      </c>
      <c r="O32">
        <v>0.31521932745515413</v>
      </c>
    </row>
    <row r="33" spans="1:15" x14ac:dyDescent="0.25">
      <c r="A33">
        <v>7.7499999999999325</v>
      </c>
      <c r="B33">
        <v>4.2376180337869041E-3</v>
      </c>
      <c r="C33">
        <v>4.8138917892257532E-3</v>
      </c>
      <c r="D33">
        <v>2.9122091938499278E-2</v>
      </c>
      <c r="E33">
        <v>5.3946376569766908E-3</v>
      </c>
      <c r="F33">
        <v>2.5597468336724088E-2</v>
      </c>
      <c r="G33">
        <v>4.257536870790191E-3</v>
      </c>
      <c r="H33">
        <v>4.0350004144311729E-3</v>
      </c>
      <c r="I33">
        <v>4.6243190160836986E-2</v>
      </c>
      <c r="J33">
        <v>4.8044736357637204E-3</v>
      </c>
      <c r="K33">
        <v>6.8372025349467291E-2</v>
      </c>
      <c r="L33">
        <v>3.678210794707721E-3</v>
      </c>
      <c r="M33">
        <v>4.2171549217313999E-7</v>
      </c>
      <c r="N33">
        <v>0.19436806835387901</v>
      </c>
      <c r="O33">
        <v>0.31553144537940958</v>
      </c>
    </row>
    <row r="34" spans="1:15" x14ac:dyDescent="0.25">
      <c r="A34">
        <v>7.9999999999999716</v>
      </c>
      <c r="B34">
        <v>4.2338119517766701E-3</v>
      </c>
      <c r="C34">
        <v>4.8093165353871644E-3</v>
      </c>
      <c r="D34">
        <v>2.9126161046307886E-2</v>
      </c>
      <c r="E34">
        <v>5.3509813252849625E-3</v>
      </c>
      <c r="F34">
        <v>2.567813422270681E-2</v>
      </c>
      <c r="G34">
        <v>4.2580660041450641E-3</v>
      </c>
      <c r="H34">
        <v>4.0319591621127693E-3</v>
      </c>
      <c r="I34">
        <v>4.6266568475878268E-2</v>
      </c>
      <c r="J34">
        <v>4.8149441556077409E-3</v>
      </c>
      <c r="K34">
        <v>6.890667094327721E-2</v>
      </c>
      <c r="L34">
        <v>3.6343887637001054E-3</v>
      </c>
      <c r="M34">
        <v>4.2151386379980711E-7</v>
      </c>
      <c r="N34">
        <v>0.19425449559779076</v>
      </c>
      <c r="O34">
        <v>0.31109775540482898</v>
      </c>
    </row>
    <row r="35" spans="1:15" x14ac:dyDescent="0.25">
      <c r="A35">
        <v>8.2499999999999307</v>
      </c>
      <c r="B35">
        <v>4.2374523764120067E-3</v>
      </c>
      <c r="C35">
        <v>4.8108569726927359E-3</v>
      </c>
      <c r="D35">
        <v>2.9135321812348902E-2</v>
      </c>
      <c r="E35">
        <v>5.2834734816666618E-3</v>
      </c>
      <c r="F35">
        <v>2.5847317451964991E-2</v>
      </c>
      <c r="G35">
        <v>4.257682576994621E-3</v>
      </c>
      <c r="H35">
        <v>4.0353893455189532E-3</v>
      </c>
      <c r="I35">
        <v>4.6269205688086151E-2</v>
      </c>
      <c r="J35">
        <v>4.8044736357637204E-3</v>
      </c>
      <c r="K35">
        <v>7.2719249961040899E-2</v>
      </c>
      <c r="L35">
        <v>3.5861189585244921E-3</v>
      </c>
      <c r="M35">
        <v>4.1845394599425798E-7</v>
      </c>
      <c r="N35">
        <v>0.19456240139988651</v>
      </c>
      <c r="O35">
        <v>0.31135209789806256</v>
      </c>
    </row>
    <row r="36" spans="1:15" x14ac:dyDescent="0.25">
      <c r="A36">
        <v>8.4999999999998899</v>
      </c>
      <c r="B36">
        <v>4.236079234220958E-3</v>
      </c>
      <c r="C36">
        <v>4.8078986252857014E-3</v>
      </c>
      <c r="D36">
        <v>2.9140235038195815E-2</v>
      </c>
      <c r="E36">
        <v>5.2358562050785181E-3</v>
      </c>
      <c r="F36">
        <v>2.5954081202348021E-2</v>
      </c>
      <c r="G36">
        <v>4.25820568014635E-3</v>
      </c>
      <c r="H36">
        <v>4.0326926403520362E-3</v>
      </c>
      <c r="I36">
        <v>4.6291201682605289E-2</v>
      </c>
      <c r="J36">
        <v>4.8081652113004733E-3</v>
      </c>
      <c r="K36">
        <v>7.3269740702653907E-2</v>
      </c>
      <c r="L36">
        <v>3.5536605200283526E-3</v>
      </c>
      <c r="M36">
        <v>4.2179640279897167E-7</v>
      </c>
      <c r="N36">
        <v>0.1944435730969778</v>
      </c>
      <c r="O36">
        <v>0.30957096487723151</v>
      </c>
    </row>
    <row r="37" spans="1:15" x14ac:dyDescent="0.25">
      <c r="A37">
        <v>8.7499999999999289</v>
      </c>
      <c r="B37">
        <v>4.2394538035558926E-3</v>
      </c>
      <c r="C37">
        <v>4.8088437659442708E-3</v>
      </c>
      <c r="D37">
        <v>2.9151379991095603E-2</v>
      </c>
      <c r="E37">
        <v>5.1691074930515727E-3</v>
      </c>
      <c r="F37">
        <v>2.6164009330262195E-2</v>
      </c>
      <c r="G37">
        <v>4.257954816553622E-3</v>
      </c>
      <c r="H37">
        <v>4.0365761910310851E-3</v>
      </c>
      <c r="I37">
        <v>4.6324505298621338E-2</v>
      </c>
      <c r="J37">
        <v>4.787430006655248E-3</v>
      </c>
      <c r="K37">
        <v>7.6627876844949705E-2</v>
      </c>
      <c r="L37">
        <v>3.5260318349946162E-3</v>
      </c>
      <c r="M37">
        <v>4.1548605363536799E-7</v>
      </c>
      <c r="N37">
        <v>0.19479671748907179</v>
      </c>
      <c r="O37">
        <v>0.31044504751480601</v>
      </c>
    </row>
    <row r="38" spans="1:15" x14ac:dyDescent="0.25">
      <c r="A38">
        <v>8.9999999999998881</v>
      </c>
      <c r="B38">
        <v>4.2389395198429401E-3</v>
      </c>
      <c r="C38">
        <v>4.8067971086578239E-3</v>
      </c>
      <c r="D38">
        <v>2.9152122264580652E-2</v>
      </c>
      <c r="E38">
        <v>5.1212285360755123E-3</v>
      </c>
      <c r="F38">
        <v>2.6287968607418138E-2</v>
      </c>
      <c r="G38">
        <v>4.2582612448250432E-3</v>
      </c>
      <c r="H38">
        <v>4.0359453607615265E-3</v>
      </c>
      <c r="I38">
        <v>4.6356271913080775E-2</v>
      </c>
      <c r="J38">
        <v>4.7691117364190979E-3</v>
      </c>
      <c r="K38">
        <v>8.0647723890350062E-2</v>
      </c>
      <c r="L38">
        <v>3.5056527246101069E-3</v>
      </c>
      <c r="M38">
        <v>4.2151386379980711E-7</v>
      </c>
      <c r="N38">
        <v>0.19456568610013117</v>
      </c>
      <c r="O38">
        <v>0.30760072809936001</v>
      </c>
    </row>
    <row r="39" spans="1:15" x14ac:dyDescent="0.25">
      <c r="A39">
        <v>9.2500000000000071</v>
      </c>
      <c r="B39">
        <v>4.241440358889537E-3</v>
      </c>
      <c r="C39">
        <v>4.8072681953636792E-3</v>
      </c>
      <c r="D39">
        <v>2.9159560983400775E-2</v>
      </c>
      <c r="E39">
        <v>5.0611481460829388E-3</v>
      </c>
      <c r="F39">
        <v>2.649366212969918E-2</v>
      </c>
      <c r="G39">
        <v>4.2581219521218129E-3</v>
      </c>
      <c r="H39">
        <v>4.0395231272964457E-3</v>
      </c>
      <c r="I39">
        <v>4.6373531416787475E-2</v>
      </c>
      <c r="J39">
        <v>4.7189967084964694E-3</v>
      </c>
      <c r="K39">
        <v>8.2653236559097246E-2</v>
      </c>
      <c r="L39">
        <v>3.4863965121591854E-3</v>
      </c>
      <c r="M39">
        <v>4.2179640279897167E-7</v>
      </c>
      <c r="N39">
        <v>0.19475659217576216</v>
      </c>
      <c r="O39">
        <v>0.30553769747390552</v>
      </c>
    </row>
    <row r="40" spans="1:15" x14ac:dyDescent="0.25">
      <c r="A40">
        <v>9.4999999999999662</v>
      </c>
      <c r="B40">
        <v>4.2460001432604397E-3</v>
      </c>
      <c r="C40">
        <v>4.809438625503001E-3</v>
      </c>
      <c r="D40">
        <v>2.9172897903685647E-2</v>
      </c>
      <c r="E40">
        <v>5.0005753845040954E-3</v>
      </c>
      <c r="F40">
        <v>2.6727557866450865E-2</v>
      </c>
      <c r="G40">
        <v>4.2575987507077343E-3</v>
      </c>
      <c r="H40">
        <v>4.0465706307957448E-3</v>
      </c>
      <c r="I40">
        <v>4.6396406639781174E-2</v>
      </c>
      <c r="J40">
        <v>4.652107128386194E-3</v>
      </c>
      <c r="K40">
        <v>8.8354385472539848E-2</v>
      </c>
      <c r="L40">
        <v>3.4560884080546872E-3</v>
      </c>
      <c r="M40">
        <v>3.9398781473266122E-7</v>
      </c>
      <c r="N40">
        <v>0.19515429433936404</v>
      </c>
      <c r="O40">
        <v>0.31224190892707288</v>
      </c>
    </row>
    <row r="41" spans="1:15" x14ac:dyDescent="0.25">
      <c r="A41">
        <v>9.7499999999999254</v>
      </c>
      <c r="B41">
        <v>4.2443906125027358E-3</v>
      </c>
      <c r="C41">
        <v>4.8063251139533374E-3</v>
      </c>
      <c r="D41">
        <v>2.9172618358315246E-2</v>
      </c>
      <c r="E41">
        <v>4.9658874611335658E-3</v>
      </c>
      <c r="F41">
        <v>2.6842602108639087E-2</v>
      </c>
      <c r="G41">
        <v>4.2581778927476477E-3</v>
      </c>
      <c r="H41">
        <v>4.0444852738154837E-3</v>
      </c>
      <c r="I41">
        <v>4.6423227743728084E-2</v>
      </c>
      <c r="J41">
        <v>4.5831816992880662E-3</v>
      </c>
      <c r="K41">
        <v>8.7652770185415632E-2</v>
      </c>
      <c r="L41">
        <v>3.4572744936424708E-3</v>
      </c>
      <c r="M41">
        <v>4.2163459444987427E-7</v>
      </c>
      <c r="N41">
        <v>0.19499688908035331</v>
      </c>
      <c r="O41">
        <v>0.30413416851510916</v>
      </c>
    </row>
    <row r="42" spans="1:15" x14ac:dyDescent="0.25">
      <c r="A42">
        <v>9.9999999999999645</v>
      </c>
      <c r="B42">
        <v>4.248242949259155E-3</v>
      </c>
      <c r="C42">
        <v>4.8083700880507474E-3</v>
      </c>
      <c r="D42">
        <v>2.9186079610976617E-2</v>
      </c>
      <c r="E42">
        <v>4.9112897546517214E-3</v>
      </c>
      <c r="F42">
        <v>2.7127402453900856E-2</v>
      </c>
      <c r="G42">
        <v>4.2575925228195734E-3</v>
      </c>
      <c r="H42">
        <v>4.0530831271929114E-3</v>
      </c>
      <c r="I42">
        <v>4.6468165222775686E-2</v>
      </c>
      <c r="J42">
        <v>4.4616755010140341E-3</v>
      </c>
      <c r="K42">
        <v>9.3403197354833892E-2</v>
      </c>
      <c r="L42">
        <v>3.4288028779753013E-3</v>
      </c>
      <c r="M42">
        <v>4.0928825860334915E-7</v>
      </c>
      <c r="N42">
        <v>0.19535258962773741</v>
      </c>
      <c r="O42">
        <v>0.30841464631341903</v>
      </c>
    </row>
    <row r="43" spans="1:15" x14ac:dyDescent="0.25">
      <c r="A43">
        <v>10.249999999999924</v>
      </c>
      <c r="B43">
        <v>4.2456492402299555E-3</v>
      </c>
      <c r="C43">
        <v>4.8049111123101753E-3</v>
      </c>
      <c r="D43">
        <v>2.9184958440818396E-2</v>
      </c>
      <c r="E43">
        <v>4.8855140908086563E-3</v>
      </c>
      <c r="F43">
        <v>2.7239447198736666E-2</v>
      </c>
      <c r="G43">
        <v>4.2582334610525444E-3</v>
      </c>
      <c r="H43">
        <v>4.051910451605815E-3</v>
      </c>
      <c r="I43">
        <v>4.6511432118256646E-2</v>
      </c>
      <c r="J43">
        <v>4.3452912412183858E-3</v>
      </c>
      <c r="K43">
        <v>9.1795291758032541E-2</v>
      </c>
      <c r="L43">
        <v>3.4323003106755449E-3</v>
      </c>
      <c r="M43">
        <v>4.4067270822143142E-7</v>
      </c>
      <c r="N43">
        <v>0.19519752591829387</v>
      </c>
      <c r="O43">
        <v>0.30052136259034073</v>
      </c>
    </row>
    <row r="44" spans="1:15" x14ac:dyDescent="0.25">
      <c r="A44">
        <v>10.499999999999883</v>
      </c>
      <c r="B44">
        <v>4.2509937507772362E-3</v>
      </c>
      <c r="C44">
        <v>4.8082129083444475E-3</v>
      </c>
      <c r="D44">
        <v>2.9197329778553445E-2</v>
      </c>
      <c r="E44">
        <v>4.8315923216161313E-3</v>
      </c>
      <c r="F44">
        <v>2.7542215880313983E-2</v>
      </c>
      <c r="G44">
        <v>4.25748121148455E-3</v>
      </c>
      <c r="H44">
        <v>4.0647412955970757E-3</v>
      </c>
      <c r="I44">
        <v>4.6598126364961703E-2</v>
      </c>
      <c r="J44">
        <v>4.1864846352306726E-3</v>
      </c>
      <c r="K44">
        <v>9.8154611201821076E-2</v>
      </c>
      <c r="L44">
        <v>3.4155225787995246E-3</v>
      </c>
      <c r="M44">
        <v>4.1229871665849406E-7</v>
      </c>
      <c r="N44">
        <v>0.19571675649341699</v>
      </c>
      <c r="O44">
        <v>0.30411981235746005</v>
      </c>
    </row>
    <row r="45" spans="1:15" x14ac:dyDescent="0.25">
      <c r="A45">
        <v>10.749999999999922</v>
      </c>
      <c r="B45">
        <v>4.2466848507395887E-3</v>
      </c>
      <c r="C45">
        <v>4.8038107536384714E-3</v>
      </c>
      <c r="D45">
        <v>2.9195452162365902E-2</v>
      </c>
      <c r="E45">
        <v>4.8141649159804348E-3</v>
      </c>
      <c r="F45">
        <v>2.762595493311279E-2</v>
      </c>
      <c r="G45">
        <v>4.2582890221061391E-3</v>
      </c>
      <c r="H45">
        <v>4.0665682790069777E-3</v>
      </c>
      <c r="I45">
        <v>4.670740190787509E-2</v>
      </c>
      <c r="J45">
        <v>4.0385959987105204E-3</v>
      </c>
      <c r="K45">
        <v>9.8181635775151668E-2</v>
      </c>
      <c r="L45">
        <v>3.4227189008366214E-3</v>
      </c>
      <c r="M45">
        <v>4.3749224790871614E-7</v>
      </c>
      <c r="N45">
        <v>0.19563828218400567</v>
      </c>
      <c r="O45">
        <v>0.2969328347319023</v>
      </c>
    </row>
    <row r="46" spans="1:15" x14ac:dyDescent="0.25">
      <c r="A46">
        <v>10.999999999999881</v>
      </c>
      <c r="B46">
        <v>4.2493381645853315E-3</v>
      </c>
      <c r="C46">
        <v>4.8051896577641466E-3</v>
      </c>
      <c r="D46">
        <v>2.9203993645934845E-2</v>
      </c>
      <c r="E46">
        <v>4.7744561093149302E-3</v>
      </c>
      <c r="F46">
        <v>2.7865283366633124E-2</v>
      </c>
      <c r="G46">
        <v>4.2579054305875649E-3</v>
      </c>
      <c r="H46">
        <v>4.081686913931867E-3</v>
      </c>
      <c r="I46">
        <v>4.6870496689311612E-2</v>
      </c>
      <c r="J46">
        <v>3.8584696103242384E-3</v>
      </c>
      <c r="K46">
        <v>0.1014842423496251</v>
      </c>
      <c r="L46">
        <v>3.4143569619763648E-3</v>
      </c>
      <c r="M46">
        <v>4.2179640279897167E-7</v>
      </c>
      <c r="N46">
        <v>0.19571543473225755</v>
      </c>
      <c r="O46">
        <v>0.29907299996240977</v>
      </c>
    </row>
    <row r="47" spans="1:15" x14ac:dyDescent="0.25">
      <c r="A47">
        <v>11.25</v>
      </c>
      <c r="B47">
        <v>4.247426567249228E-3</v>
      </c>
      <c r="C47">
        <v>4.8020840072815763E-3</v>
      </c>
      <c r="D47">
        <v>2.9207474688828994E-2</v>
      </c>
      <c r="E47">
        <v>4.7621703704629698E-3</v>
      </c>
      <c r="F47">
        <v>2.8038050318191711E-2</v>
      </c>
      <c r="G47">
        <v>4.2583727172865078E-3</v>
      </c>
      <c r="H47">
        <v>4.0964947349353574E-3</v>
      </c>
      <c r="I47">
        <v>4.7156279306169203E-2</v>
      </c>
      <c r="J47">
        <v>3.6876586150900647E-3</v>
      </c>
      <c r="K47">
        <v>0.10266741254312033</v>
      </c>
      <c r="L47">
        <v>3.4154457137778355E-3</v>
      </c>
      <c r="M47">
        <v>4.4411910054246616E-7</v>
      </c>
      <c r="N47">
        <v>0.19559844788962566</v>
      </c>
      <c r="O47">
        <v>0.29422758391901183</v>
      </c>
    </row>
    <row r="48" spans="1:15" x14ac:dyDescent="0.25">
      <c r="A48">
        <v>11.499999999999959</v>
      </c>
      <c r="B48">
        <v>4.249933625174983E-3</v>
      </c>
      <c r="C48">
        <v>4.8036200426505582E-3</v>
      </c>
      <c r="D48">
        <v>2.9215656278232867E-2</v>
      </c>
      <c r="E48">
        <v>4.7373240217682402E-3</v>
      </c>
      <c r="F48">
        <v>2.8320894774378956E-2</v>
      </c>
      <c r="G48">
        <v>4.2580725855401892E-3</v>
      </c>
      <c r="H48">
        <v>4.1274256544901215E-3</v>
      </c>
      <c r="I48">
        <v>4.7506549186127171E-2</v>
      </c>
      <c r="J48">
        <v>3.5123766254310925E-3</v>
      </c>
      <c r="K48">
        <v>0.10513680247005665</v>
      </c>
      <c r="L48">
        <v>3.4069905021985865E-3</v>
      </c>
      <c r="M48">
        <v>4.4088329099128672E-7</v>
      </c>
      <c r="N48">
        <v>0.19612528313575642</v>
      </c>
      <c r="O48">
        <v>0.29393586169120689</v>
      </c>
    </row>
    <row r="49" spans="1:15" x14ac:dyDescent="0.25">
      <c r="A49">
        <v>11.749999999999918</v>
      </c>
      <c r="B49">
        <v>4.2471305895945485E-3</v>
      </c>
      <c r="C49">
        <v>4.8009878233799064E-3</v>
      </c>
      <c r="D49">
        <v>2.9218769391324475E-2</v>
      </c>
      <c r="E49">
        <v>4.7264283828667101E-3</v>
      </c>
      <c r="F49">
        <v>2.8552489084133947E-2</v>
      </c>
      <c r="G49">
        <v>4.2584004919738903E-3</v>
      </c>
      <c r="H49">
        <v>4.1658685268728558E-3</v>
      </c>
      <c r="I49">
        <v>4.7896053839493427E-2</v>
      </c>
      <c r="J49">
        <v>3.3581619782873163E-3</v>
      </c>
      <c r="K49">
        <v>0.10588121344496963</v>
      </c>
      <c r="L49">
        <v>3.4070356574182276E-3</v>
      </c>
      <c r="M49">
        <v>4.442894238466136E-7</v>
      </c>
      <c r="N49">
        <v>0.1958394733146066</v>
      </c>
      <c r="O49">
        <v>0.28865695761476551</v>
      </c>
    </row>
    <row r="50" spans="1:15" x14ac:dyDescent="0.25">
      <c r="A50">
        <v>11.999999999999957</v>
      </c>
      <c r="B50">
        <v>4.249208381693576E-3</v>
      </c>
      <c r="C50">
        <v>4.8022425955926264E-3</v>
      </c>
      <c r="D50">
        <v>2.9227074020270465E-2</v>
      </c>
      <c r="E50">
        <v>4.7053511385082084E-3</v>
      </c>
      <c r="F50">
        <v>2.8757587469121076E-2</v>
      </c>
      <c r="G50">
        <v>4.2580941639386157E-3</v>
      </c>
      <c r="H50">
        <v>4.2267259724418499E-3</v>
      </c>
      <c r="I50">
        <v>4.837001766865235E-2</v>
      </c>
      <c r="J50">
        <v>3.2067008188393495E-3</v>
      </c>
      <c r="K50">
        <v>0.10849973766716807</v>
      </c>
      <c r="L50">
        <v>3.4065157457839122E-3</v>
      </c>
      <c r="M50">
        <v>4.2463879762880449E-7</v>
      </c>
      <c r="N50">
        <v>0.19612791793809228</v>
      </c>
      <c r="O50">
        <v>0.28999520468063916</v>
      </c>
    </row>
    <row r="51" spans="1:15" x14ac:dyDescent="0.25">
      <c r="A51">
        <v>12.249999999999917</v>
      </c>
      <c r="B51">
        <v>4.2471305895945485E-3</v>
      </c>
      <c r="C51">
        <v>4.8005166456033289E-3</v>
      </c>
      <c r="D51">
        <v>2.9230472315405313E-2</v>
      </c>
      <c r="E51">
        <v>4.6882721496067994E-3</v>
      </c>
      <c r="F51">
        <v>2.906792160983887E-2</v>
      </c>
      <c r="G51">
        <v>4.2576203484492288E-3</v>
      </c>
      <c r="H51">
        <v>4.3122245334535928E-3</v>
      </c>
      <c r="I51">
        <v>4.8961454986677665E-2</v>
      </c>
      <c r="J51">
        <v>3.0555525213892386E-3</v>
      </c>
      <c r="K51">
        <v>0.11543560178129494</v>
      </c>
      <c r="L51">
        <v>3.3937932566666367E-3</v>
      </c>
      <c r="M51">
        <v>4.1210212880789619E-7</v>
      </c>
      <c r="N51">
        <v>0.19625143704358655</v>
      </c>
      <c r="O51">
        <v>0.29503604823991175</v>
      </c>
    </row>
    <row r="52" spans="1:15" x14ac:dyDescent="0.25">
      <c r="A52">
        <v>12.499999999999876</v>
      </c>
      <c r="B52">
        <v>4.2483180056700626E-3</v>
      </c>
      <c r="C52">
        <v>4.801458096953792E-3</v>
      </c>
      <c r="D52">
        <v>2.9237653668683392E-2</v>
      </c>
      <c r="E52">
        <v>4.6843456347797343E-3</v>
      </c>
      <c r="F52">
        <v>2.9182821442312764E-2</v>
      </c>
      <c r="G52">
        <v>4.2580941639386157E-3</v>
      </c>
      <c r="H52">
        <v>4.412612070118325E-3</v>
      </c>
      <c r="I52">
        <v>4.960669904954923E-2</v>
      </c>
      <c r="J52">
        <v>2.9502331511877598E-3</v>
      </c>
      <c r="K52">
        <v>0.11455111083871763</v>
      </c>
      <c r="L52">
        <v>3.409673824745075E-3</v>
      </c>
      <c r="M52">
        <v>4.3457847105601956E-7</v>
      </c>
      <c r="N52">
        <v>0.1962468197270737</v>
      </c>
      <c r="O52">
        <v>0.28657518348574273</v>
      </c>
    </row>
    <row r="53" spans="1:15" x14ac:dyDescent="0.25">
      <c r="A53">
        <v>12.749999999999915</v>
      </c>
      <c r="B53">
        <v>4.2511423653613283E-3</v>
      </c>
      <c r="C53">
        <v>4.8041252018833748E-3</v>
      </c>
      <c r="D53">
        <v>2.9250159217763194E-2</v>
      </c>
      <c r="E53">
        <v>4.6594837362642048E-3</v>
      </c>
      <c r="F53">
        <v>2.9504268388241675E-2</v>
      </c>
      <c r="G53">
        <v>4.2575090443905776E-3</v>
      </c>
      <c r="H53">
        <v>4.5542552847775584E-3</v>
      </c>
      <c r="I53">
        <v>5.0350804267004702E-2</v>
      </c>
      <c r="J53">
        <v>2.8392581413287433E-3</v>
      </c>
      <c r="K53">
        <v>0.12239551305090074</v>
      </c>
      <c r="L53">
        <v>3.3955166231372088E-3</v>
      </c>
      <c r="M53">
        <v>4.1218021248399585E-7</v>
      </c>
      <c r="N53">
        <v>0.19653944184721714</v>
      </c>
      <c r="O53">
        <v>0.28738214510842347</v>
      </c>
    </row>
    <row r="54" spans="1:15" x14ac:dyDescent="0.25">
      <c r="A54">
        <v>12.999999999999954</v>
      </c>
      <c r="B54">
        <v>4.2475190693750898E-3</v>
      </c>
      <c r="C54">
        <v>4.8016495579437848E-3</v>
      </c>
      <c r="D54">
        <v>2.9248360798394723E-2</v>
      </c>
      <c r="E54">
        <v>4.6591578180904822E-3</v>
      </c>
      <c r="F54">
        <v>2.9622035057423553E-2</v>
      </c>
      <c r="G54">
        <v>4.2581435280184717E-3</v>
      </c>
      <c r="H54">
        <v>4.7129987767422074E-3</v>
      </c>
      <c r="I54">
        <v>5.1178029524471307E-2</v>
      </c>
      <c r="J54">
        <v>2.7518894017837421E-3</v>
      </c>
      <c r="K54">
        <v>0.12024832082214958</v>
      </c>
      <c r="L54">
        <v>3.4095817662145528E-3</v>
      </c>
      <c r="M54">
        <v>4.4075676752857467E-7</v>
      </c>
      <c r="N54">
        <v>0.1963727121591809</v>
      </c>
      <c r="O54">
        <v>0.28946030145565005</v>
      </c>
    </row>
    <row r="55" spans="1:15" x14ac:dyDescent="0.25">
      <c r="A55">
        <v>13.249999999999993</v>
      </c>
      <c r="B55">
        <v>4.2522039064236015E-3</v>
      </c>
      <c r="C55">
        <v>4.8058873601014868E-3</v>
      </c>
      <c r="D55">
        <v>2.926317139715498E-2</v>
      </c>
      <c r="E55">
        <v>4.6253202289000738E-3</v>
      </c>
      <c r="F55">
        <v>2.9975644656149294E-2</v>
      </c>
      <c r="G55">
        <v>4.2573911193863863E-3</v>
      </c>
      <c r="H55">
        <v>4.9174812856513312E-3</v>
      </c>
      <c r="I55">
        <v>5.211567161817978E-2</v>
      </c>
      <c r="J55">
        <v>2.6679792593060745E-3</v>
      </c>
      <c r="K55">
        <v>0.12719958154460828</v>
      </c>
      <c r="L55">
        <v>3.3927903365108488E-3</v>
      </c>
      <c r="M55">
        <v>4.1536678837906645E-7</v>
      </c>
      <c r="N55">
        <v>0.19695328360816197</v>
      </c>
      <c r="O55">
        <v>0.28556709509405881</v>
      </c>
    </row>
    <row r="56" spans="1:15" x14ac:dyDescent="0.25">
      <c r="A56">
        <v>13.499999999999952</v>
      </c>
      <c r="B56">
        <v>4.2479652227439416E-3</v>
      </c>
      <c r="C56">
        <v>4.8033737142143358E-3</v>
      </c>
      <c r="D56">
        <v>2.9260893765673791E-2</v>
      </c>
      <c r="E56">
        <v>4.6227120314552049E-3</v>
      </c>
      <c r="F56">
        <v>3.005421883766532E-2</v>
      </c>
      <c r="G56">
        <v>4.2581713129801512E-3</v>
      </c>
      <c r="H56">
        <v>5.1203373188962349E-3</v>
      </c>
      <c r="I56">
        <v>5.3132419716083679E-2</v>
      </c>
      <c r="J56">
        <v>2.6114033119627551E-3</v>
      </c>
      <c r="K56">
        <v>0.12440117996442746</v>
      </c>
      <c r="L56">
        <v>3.4093049944509354E-3</v>
      </c>
      <c r="M56">
        <v>4.3122794917645211E-7</v>
      </c>
      <c r="N56">
        <v>0.19649581597097926</v>
      </c>
      <c r="O56">
        <v>0.2764057590501382</v>
      </c>
    </row>
    <row r="57" spans="1:15" x14ac:dyDescent="0.25">
      <c r="A57">
        <v>13.749999999999911</v>
      </c>
      <c r="B57">
        <v>4.2523527212960377E-3</v>
      </c>
      <c r="C57">
        <v>4.8082480857191629E-3</v>
      </c>
      <c r="D57">
        <v>2.9274219933004136E-2</v>
      </c>
      <c r="E57">
        <v>4.5890594791921074E-3</v>
      </c>
      <c r="F57">
        <v>3.0421624601927506E-2</v>
      </c>
      <c r="G57">
        <v>4.2573911193863863E-3</v>
      </c>
      <c r="H57">
        <v>5.366491882971401E-3</v>
      </c>
      <c r="I57">
        <v>5.432566550202856E-2</v>
      </c>
      <c r="J57">
        <v>2.5446031100508581E-3</v>
      </c>
      <c r="K57">
        <v>0.12741550687937914</v>
      </c>
      <c r="L57">
        <v>3.4004155905913609E-3</v>
      </c>
      <c r="M57">
        <v>4.3114540337622752E-7</v>
      </c>
      <c r="N57">
        <v>0.19670624386513225</v>
      </c>
      <c r="O57">
        <v>0.27786495721208643</v>
      </c>
    </row>
    <row r="58" spans="1:15" x14ac:dyDescent="0.25">
      <c r="A58">
        <v>13.99999999999995</v>
      </c>
      <c r="B58">
        <v>4.2477430909006698E-3</v>
      </c>
      <c r="C58">
        <v>4.8058873601014868E-3</v>
      </c>
      <c r="D58">
        <v>2.9272312518531161E-2</v>
      </c>
      <c r="E58">
        <v>4.5890594791921074E-3</v>
      </c>
      <c r="F58">
        <v>3.0476613915100131E-2</v>
      </c>
      <c r="G58">
        <v>4.2582268821437334E-3</v>
      </c>
      <c r="H58">
        <v>5.590566646553087E-3</v>
      </c>
      <c r="I58">
        <v>5.5520067528933292E-2</v>
      </c>
      <c r="J58">
        <v>2.5078409477655474E-3</v>
      </c>
      <c r="K58">
        <v>0.12890363330917368</v>
      </c>
      <c r="L58">
        <v>3.4063450051945604E-3</v>
      </c>
      <c r="M58">
        <v>4.4776745593709454E-7</v>
      </c>
      <c r="N58">
        <v>0.19653478519772943</v>
      </c>
      <c r="O58">
        <v>0.27348965720768126</v>
      </c>
    </row>
    <row r="59" spans="1:15" x14ac:dyDescent="0.25">
      <c r="A59">
        <v>14.249999999999909</v>
      </c>
      <c r="B59">
        <v>4.2503428645404165E-3</v>
      </c>
      <c r="C59">
        <v>4.809822603247328E-3</v>
      </c>
      <c r="D59">
        <v>2.9280708622799727E-2</v>
      </c>
      <c r="E59">
        <v>4.5607370784451588E-3</v>
      </c>
      <c r="F59">
        <v>3.0734424872695152E-2</v>
      </c>
      <c r="G59">
        <v>4.2577535798005934E-3</v>
      </c>
      <c r="H59">
        <v>5.8419459475648541E-3</v>
      </c>
      <c r="I59">
        <v>5.6773850243122717E-2</v>
      </c>
      <c r="J59">
        <v>2.4543178262793888E-3</v>
      </c>
      <c r="K59">
        <v>0.13452238558642465</v>
      </c>
      <c r="L59">
        <v>3.4019720286676621E-3</v>
      </c>
      <c r="M59">
        <v>4.5079525614421094E-7</v>
      </c>
      <c r="N59">
        <v>0.1968718585978568</v>
      </c>
      <c r="O59">
        <v>0.27615616742330268</v>
      </c>
    </row>
    <row r="60" spans="1:15" x14ac:dyDescent="0.25">
      <c r="A60">
        <v>14.499999999999869</v>
      </c>
      <c r="B60">
        <v>4.2475940652929242E-3</v>
      </c>
      <c r="C60">
        <v>4.8093506793449609E-3</v>
      </c>
      <c r="D60">
        <v>2.9283000495629662E-2</v>
      </c>
      <c r="E60">
        <v>4.5504726666904874E-3</v>
      </c>
      <c r="F60">
        <v>3.0888284921540093E-2</v>
      </c>
      <c r="G60">
        <v>4.2582546663455234E-3</v>
      </c>
      <c r="H60">
        <v>6.0634841797412194E-3</v>
      </c>
      <c r="I60">
        <v>5.8052584102032623E-2</v>
      </c>
      <c r="J60">
        <v>2.4250866012278769E-3</v>
      </c>
      <c r="K60">
        <v>0.13035488450736013</v>
      </c>
      <c r="L60">
        <v>3.404640202179982E-3</v>
      </c>
      <c r="M60">
        <v>4.7804196110979376E-7</v>
      </c>
      <c r="N60">
        <v>0.19683453642953661</v>
      </c>
      <c r="O60">
        <v>0.26958195641821753</v>
      </c>
    </row>
    <row r="61" spans="1:15" x14ac:dyDescent="0.25">
      <c r="A61">
        <v>14.749999999999908</v>
      </c>
      <c r="B61">
        <v>4.2496729438840138E-3</v>
      </c>
      <c r="C61">
        <v>4.8136115810556131E-3</v>
      </c>
      <c r="D61">
        <v>2.9291791801011987E-2</v>
      </c>
      <c r="E61">
        <v>4.5325481478384107E-3</v>
      </c>
      <c r="F61">
        <v>3.1115756856751577E-2</v>
      </c>
      <c r="G61">
        <v>4.2578929930555693E-3</v>
      </c>
      <c r="H61">
        <v>6.2953544611635999E-3</v>
      </c>
      <c r="I61">
        <v>5.9319274117197014E-2</v>
      </c>
      <c r="J61">
        <v>2.3849521571812204E-3</v>
      </c>
      <c r="K61">
        <v>0.13575027541989707</v>
      </c>
      <c r="L61">
        <v>3.3992136418900462E-3</v>
      </c>
      <c r="M61">
        <v>4.8527881300284259E-7</v>
      </c>
      <c r="N61">
        <v>0.1968718585978568</v>
      </c>
      <c r="O61">
        <v>0.27001252227988626</v>
      </c>
    </row>
    <row r="62" spans="1:15" x14ac:dyDescent="0.25">
      <c r="A62">
        <v>14.999999999999947</v>
      </c>
      <c r="B62">
        <v>4.2479652227439416E-3</v>
      </c>
      <c r="C62">
        <v>4.8147181886777461E-3</v>
      </c>
      <c r="D62">
        <v>2.9296004773282272E-2</v>
      </c>
      <c r="E62">
        <v>4.5197681439546099E-3</v>
      </c>
      <c r="F62">
        <v>3.1277337614056537E-2</v>
      </c>
      <c r="G62">
        <v>4.2581157365630439E-3</v>
      </c>
      <c r="H62">
        <v>6.4911581478040393E-3</v>
      </c>
      <c r="I62">
        <v>6.0493169301937072E-2</v>
      </c>
      <c r="J62">
        <v>2.3674460561206594E-3</v>
      </c>
      <c r="K62">
        <v>0.13616987320564919</v>
      </c>
      <c r="L62">
        <v>3.3959943759524006E-3</v>
      </c>
      <c r="M62">
        <v>5.0323575900881816E-7</v>
      </c>
      <c r="N62">
        <v>0.19674603916159197</v>
      </c>
      <c r="O62">
        <v>0.26748184481026005</v>
      </c>
    </row>
    <row r="63" spans="1:15" x14ac:dyDescent="0.25">
      <c r="A63">
        <v>15.249999999999986</v>
      </c>
      <c r="B63">
        <v>4.2500625253374148E-3</v>
      </c>
      <c r="C63">
        <v>4.8193476103690798E-3</v>
      </c>
      <c r="D63">
        <v>2.9304149336901248E-2</v>
      </c>
      <c r="E63">
        <v>4.4876555094031604E-3</v>
      </c>
      <c r="F63">
        <v>3.1562571906923242E-2</v>
      </c>
      <c r="G63">
        <v>4.2578029833835636E-3</v>
      </c>
      <c r="H63">
        <v>6.6920384731847197E-3</v>
      </c>
      <c r="I63">
        <v>6.1755065716952835E-2</v>
      </c>
      <c r="J63">
        <v>2.3420984064926654E-3</v>
      </c>
      <c r="K63">
        <v>0.1425822458221892</v>
      </c>
      <c r="L63">
        <v>3.392463392330063E-3</v>
      </c>
      <c r="M63">
        <v>5.1826624594399602E-7</v>
      </c>
      <c r="N63">
        <v>0.19691253278541695</v>
      </c>
      <c r="O63">
        <v>0.26453115160905061</v>
      </c>
    </row>
    <row r="64" spans="1:15" x14ac:dyDescent="0.25">
      <c r="A64">
        <v>15.499999999999945</v>
      </c>
      <c r="B64">
        <v>4.2527258505467768E-3</v>
      </c>
      <c r="C64">
        <v>4.8363837752995013E-3</v>
      </c>
      <c r="D64">
        <v>2.9317881730766038E-2</v>
      </c>
      <c r="E64">
        <v>4.4550708260777802E-3</v>
      </c>
      <c r="F64">
        <v>3.1876705381631336E-2</v>
      </c>
      <c r="G64">
        <v>4.2572236965942884E-3</v>
      </c>
      <c r="H64">
        <v>6.95261966537844E-3</v>
      </c>
      <c r="I64">
        <v>6.2978959844151278E-2</v>
      </c>
      <c r="J64">
        <v>2.3097745382903941E-3</v>
      </c>
      <c r="K64">
        <v>0.15063301261029061</v>
      </c>
      <c r="L64">
        <v>3.386182879518463E-3</v>
      </c>
      <c r="M64">
        <v>5.0299475786827423E-7</v>
      </c>
      <c r="N64">
        <v>0.19733906839980428</v>
      </c>
      <c r="O64">
        <v>0.26728815401172895</v>
      </c>
    </row>
    <row r="65" spans="1:15" x14ac:dyDescent="0.25">
      <c r="A65">
        <v>15.749999999999904</v>
      </c>
      <c r="B65">
        <v>4.2515335738687035E-3</v>
      </c>
      <c r="C65">
        <v>4.8517076354588733E-3</v>
      </c>
      <c r="D65">
        <v>2.9315573500484891E-2</v>
      </c>
      <c r="E65">
        <v>4.4361781771644028E-3</v>
      </c>
      <c r="F65">
        <v>3.1952066872854908E-2</v>
      </c>
      <c r="G65">
        <v>4.2593389340587857E-3</v>
      </c>
      <c r="H65">
        <v>7.0808307394882508E-3</v>
      </c>
      <c r="I65">
        <v>6.459394113696966E-2</v>
      </c>
      <c r="J65">
        <v>2.2999424736988355E-3</v>
      </c>
      <c r="K65">
        <v>0.14301312861113166</v>
      </c>
      <c r="L65">
        <v>3.3983436851636743E-3</v>
      </c>
      <c r="M65">
        <v>5.4906419572657628E-7</v>
      </c>
      <c r="N65">
        <v>0.19682858484631141</v>
      </c>
      <c r="O65">
        <v>0.26032216504470967</v>
      </c>
    </row>
    <row r="66" spans="1:15" x14ac:dyDescent="0.25">
      <c r="A66">
        <v>15.999999999999943</v>
      </c>
      <c r="B66">
        <v>4.2560329479165195E-3</v>
      </c>
      <c r="C66">
        <v>4.9055449677969619E-3</v>
      </c>
      <c r="D66">
        <v>2.932915063273164E-2</v>
      </c>
      <c r="E66">
        <v>4.3139228595839114E-3</v>
      </c>
      <c r="F66">
        <v>3.2294495108401967E-2</v>
      </c>
      <c r="G66">
        <v>4.2588051756740561E-3</v>
      </c>
      <c r="H66">
        <v>7.203303855574471E-3</v>
      </c>
      <c r="I66">
        <v>6.5785186941295162E-2</v>
      </c>
      <c r="J66">
        <v>2.275327757882245E-3</v>
      </c>
      <c r="K66">
        <v>0.15562972305590006</v>
      </c>
      <c r="L66">
        <v>3.3872668967050916E-3</v>
      </c>
      <c r="M66">
        <v>5.5697894959004919E-7</v>
      </c>
      <c r="N66">
        <v>0.19746045577589844</v>
      </c>
      <c r="O66">
        <v>0.26450675209528479</v>
      </c>
    </row>
    <row r="67" spans="1:15" x14ac:dyDescent="0.25">
      <c r="A67">
        <v>16.249999999999901</v>
      </c>
      <c r="B67">
        <v>4.2541816270949195E-3</v>
      </c>
      <c r="C67">
        <v>4.8587649376229782E-3</v>
      </c>
      <c r="D67">
        <v>2.93261639707274E-2</v>
      </c>
      <c r="E67">
        <v>4.26823871581717E-3</v>
      </c>
      <c r="F67">
        <v>3.2096004810240442E-2</v>
      </c>
      <c r="G67">
        <v>4.25712768119691E-3</v>
      </c>
      <c r="H67">
        <v>7.2445767268706981E-3</v>
      </c>
      <c r="I67">
        <v>6.6265424308906834E-2</v>
      </c>
      <c r="J67">
        <v>2.2774546267897342E-3</v>
      </c>
      <c r="K67">
        <v>0.14754189897964762</v>
      </c>
      <c r="L67">
        <v>3.4007640455553756E-3</v>
      </c>
      <c r="M67">
        <v>6.236837805300713E-7</v>
      </c>
      <c r="N67">
        <v>0.19691253278541695</v>
      </c>
      <c r="O67">
        <v>0.25731026642650295</v>
      </c>
    </row>
    <row r="68" spans="1:15" x14ac:dyDescent="0.25">
      <c r="A68">
        <v>16.499999999999861</v>
      </c>
      <c r="B68">
        <v>4.258806728733004E-3</v>
      </c>
      <c r="C68">
        <v>4.8634622091777071E-3</v>
      </c>
      <c r="D68">
        <v>2.9339958194067966E-2</v>
      </c>
      <c r="E68">
        <v>4.2150554040217541E-3</v>
      </c>
      <c r="F68">
        <v>3.2383296520566811E-2</v>
      </c>
      <c r="G68">
        <v>4.257412727664194E-3</v>
      </c>
      <c r="H68">
        <v>7.364499800857344E-3</v>
      </c>
      <c r="I68">
        <v>6.686121896451315E-2</v>
      </c>
      <c r="J68">
        <v>2.2549793954664606E-3</v>
      </c>
      <c r="K68">
        <v>0.15915714959283694</v>
      </c>
      <c r="L68">
        <v>3.383206834829156E-3</v>
      </c>
      <c r="M68">
        <v>6.2813091961738982E-7</v>
      </c>
      <c r="N68">
        <v>0.1972480106397167</v>
      </c>
      <c r="O68">
        <v>0.26010741007319554</v>
      </c>
    </row>
    <row r="69" spans="1:15" x14ac:dyDescent="0.25">
      <c r="A69">
        <v>16.749999999999979</v>
      </c>
      <c r="B69">
        <v>4.2549845512983402E-3</v>
      </c>
      <c r="C69">
        <v>4.8610105079404369E-3</v>
      </c>
      <c r="D69">
        <v>2.9336097788767661E-2</v>
      </c>
      <c r="E69">
        <v>4.1764945250919762E-3</v>
      </c>
      <c r="F69">
        <v>3.2329776897960655E-2</v>
      </c>
      <c r="G69">
        <v>4.2615478327266108E-3</v>
      </c>
      <c r="H69">
        <v>7.5323366075584581E-3</v>
      </c>
      <c r="I69">
        <v>6.7894024732806535E-2</v>
      </c>
      <c r="J69">
        <v>2.2435047946645879E-3</v>
      </c>
      <c r="K69">
        <v>0.15348826525347234</v>
      </c>
      <c r="L69">
        <v>3.3985548765358203E-3</v>
      </c>
      <c r="M69">
        <v>7.1602815056562885E-7</v>
      </c>
      <c r="N69">
        <v>0.19683252922190039</v>
      </c>
      <c r="O69">
        <v>0.25542691707261889</v>
      </c>
    </row>
    <row r="70" spans="1:15" x14ac:dyDescent="0.25">
      <c r="A70">
        <v>16.99999999999994</v>
      </c>
      <c r="B70">
        <v>4.2575305327488423E-3</v>
      </c>
      <c r="C70">
        <v>4.8369012271383995E-3</v>
      </c>
      <c r="D70">
        <v>2.9343435695177552E-2</v>
      </c>
      <c r="E70">
        <v>4.1513295413307567E-3</v>
      </c>
      <c r="F70">
        <v>3.2409975482702025E-2</v>
      </c>
      <c r="G70">
        <v>4.2629821639676661E-3</v>
      </c>
      <c r="H70">
        <v>7.5962617925289652E-3</v>
      </c>
      <c r="I70">
        <v>6.9552495977870235E-2</v>
      </c>
      <c r="J70">
        <v>2.2377717055325989E-3</v>
      </c>
      <c r="K70">
        <v>0.15820644830215408</v>
      </c>
      <c r="L70">
        <v>3.3937777113524762E-3</v>
      </c>
      <c r="M70">
        <v>7.5100611587247045E-7</v>
      </c>
      <c r="N70">
        <v>0.19704229401858189</v>
      </c>
      <c r="O70">
        <v>0.25627896323097843</v>
      </c>
    </row>
    <row r="71" spans="1:15" x14ac:dyDescent="0.25">
      <c r="A71">
        <v>17.249999999999979</v>
      </c>
      <c r="B71">
        <v>4.2508256050280292E-3</v>
      </c>
      <c r="C71">
        <v>4.774533497082103E-3</v>
      </c>
      <c r="D71">
        <v>2.9342374431069546E-2</v>
      </c>
      <c r="E71">
        <v>4.108165015130426E-3</v>
      </c>
      <c r="F71">
        <v>3.2393693792979135E-2</v>
      </c>
      <c r="G71">
        <v>4.2625351118364572E-3</v>
      </c>
      <c r="H71">
        <v>7.6243423217794513E-3</v>
      </c>
      <c r="I71">
        <v>6.9796433818320097E-2</v>
      </c>
      <c r="J71">
        <v>2.2413224867901187E-3</v>
      </c>
      <c r="K71">
        <v>0.16095943192466527</v>
      </c>
      <c r="L71">
        <v>3.4012399027253952E-3</v>
      </c>
      <c r="M71">
        <v>8.2043205761911337E-7</v>
      </c>
      <c r="N71">
        <v>0.19687250051777871</v>
      </c>
      <c r="O71">
        <v>0.24961401285870483</v>
      </c>
    </row>
    <row r="72" spans="1:15" x14ac:dyDescent="0.25">
      <c r="A72">
        <v>17.499999999999936</v>
      </c>
      <c r="B72">
        <v>4.2530422906438886E-3</v>
      </c>
      <c r="C72">
        <v>4.7792791617990655E-3</v>
      </c>
      <c r="D72">
        <v>2.9345370908584384E-2</v>
      </c>
      <c r="E72">
        <v>4.0482951945699994E-3</v>
      </c>
      <c r="F72">
        <v>3.2488724009426435E-2</v>
      </c>
      <c r="G72">
        <v>4.2608017823035646E-3</v>
      </c>
      <c r="H72">
        <v>7.6797469582923876E-3</v>
      </c>
      <c r="I72">
        <v>7.0150416099243329E-2</v>
      </c>
      <c r="J72">
        <v>2.2287506390523508E-3</v>
      </c>
      <c r="K72">
        <v>0.16411703905482439</v>
      </c>
      <c r="L72">
        <v>3.4015038820542202E-3</v>
      </c>
      <c r="M72">
        <v>8.7673973857374513E-7</v>
      </c>
      <c r="N72">
        <v>0.19695525598302432</v>
      </c>
      <c r="O72">
        <v>0.24940369435997026</v>
      </c>
    </row>
    <row r="73" spans="1:15" x14ac:dyDescent="0.25">
      <c r="A73">
        <v>17.749999999999897</v>
      </c>
      <c r="B73">
        <v>4.2499883104848285E-3</v>
      </c>
      <c r="C73">
        <v>4.7837634766980022E-3</v>
      </c>
      <c r="D73">
        <v>2.9342277922529726E-2</v>
      </c>
      <c r="E73">
        <v>4.0027580788644275E-3</v>
      </c>
      <c r="F73">
        <v>3.2476867326794855E-2</v>
      </c>
      <c r="G73">
        <v>4.2594435646665096E-3</v>
      </c>
      <c r="H73">
        <v>7.6750828533284406E-3</v>
      </c>
      <c r="I73">
        <v>7.0491894366395705E-2</v>
      </c>
      <c r="J73">
        <v>2.2368079353795585E-3</v>
      </c>
      <c r="K73">
        <v>0.16095058188824041</v>
      </c>
      <c r="L73">
        <v>3.4047783463490365E-3</v>
      </c>
      <c r="M73">
        <v>9.9327581361092115E-7</v>
      </c>
      <c r="N73">
        <v>0.19653677490458116</v>
      </c>
      <c r="O73">
        <v>0.24538471654414079</v>
      </c>
    </row>
    <row r="74" spans="1:15" x14ac:dyDescent="0.25">
      <c r="A74">
        <v>17.999999999999936</v>
      </c>
      <c r="B74">
        <v>4.2555081000660681E-3</v>
      </c>
      <c r="C74">
        <v>4.7940219800502509E-3</v>
      </c>
      <c r="D74">
        <v>2.9348465843751385E-2</v>
      </c>
      <c r="E74">
        <v>4.0895049396687758E-3</v>
      </c>
      <c r="F74">
        <v>3.3001899519725278E-2</v>
      </c>
      <c r="G74">
        <v>4.2532366913542582E-3</v>
      </c>
      <c r="H74">
        <v>7.7142790729610505E-3</v>
      </c>
      <c r="I74">
        <v>7.1549296728209352E-2</v>
      </c>
      <c r="J74">
        <v>2.2184908233930747E-3</v>
      </c>
      <c r="K74">
        <v>0.16788571841694758</v>
      </c>
      <c r="L74">
        <v>3.4034729056219787E-3</v>
      </c>
      <c r="M74">
        <v>1.1430711255907198E-6</v>
      </c>
      <c r="N74">
        <v>0.19687318431536141</v>
      </c>
      <c r="O74">
        <v>0.2450148108089947</v>
      </c>
    </row>
    <row r="75" spans="1:15" x14ac:dyDescent="0.25">
      <c r="A75">
        <v>18.249999999999893</v>
      </c>
      <c r="B75">
        <v>4.2517008627923156E-3</v>
      </c>
      <c r="C75">
        <v>4.7990218298567654E-3</v>
      </c>
      <c r="D75">
        <v>2.9355440463167758E-2</v>
      </c>
      <c r="E75">
        <v>4.20055549429645E-3</v>
      </c>
      <c r="F75">
        <v>3.3418307713168886E-2</v>
      </c>
      <c r="G75">
        <v>4.2423970827985867E-3</v>
      </c>
      <c r="H75">
        <v>7.689119853792864E-3</v>
      </c>
      <c r="I75">
        <v>7.2118414962573346E-2</v>
      </c>
      <c r="J75">
        <v>2.2312541701873488E-3</v>
      </c>
      <c r="K75">
        <v>0.16971455913334171</v>
      </c>
      <c r="L75">
        <v>3.3939611138571499E-3</v>
      </c>
      <c r="M75">
        <v>1.2341503156277201E-6</v>
      </c>
      <c r="N75">
        <v>0.19724469504738784</v>
      </c>
      <c r="O75">
        <v>0.24654794165983229</v>
      </c>
    </row>
    <row r="76" spans="1:15" x14ac:dyDescent="0.25">
      <c r="A76">
        <v>18.499999999999854</v>
      </c>
      <c r="B76">
        <v>4.2517752192477729E-3</v>
      </c>
      <c r="C76">
        <v>4.8060814286171542E-3</v>
      </c>
      <c r="D76">
        <v>2.9365918379938728E-2</v>
      </c>
      <c r="E76">
        <v>4.2758777773411237E-3</v>
      </c>
      <c r="F76">
        <v>3.3978169810964742E-2</v>
      </c>
      <c r="G76">
        <v>4.2265304534004943E-3</v>
      </c>
      <c r="H76">
        <v>7.6797469582923876E-3</v>
      </c>
      <c r="I76">
        <v>7.2791168357335886E-2</v>
      </c>
      <c r="J76">
        <v>2.2243986796163496E-3</v>
      </c>
      <c r="K76">
        <v>0.1733614547230114</v>
      </c>
      <c r="L76">
        <v>3.4097352104392261E-3</v>
      </c>
      <c r="M76">
        <v>1.6344132350391749E-6</v>
      </c>
      <c r="N76">
        <v>0.19699280884693782</v>
      </c>
      <c r="O76">
        <v>0.24031665423833073</v>
      </c>
    </row>
    <row r="77" spans="1:15" x14ac:dyDescent="0.25">
      <c r="A77">
        <v>18.749999999999972</v>
      </c>
      <c r="B77">
        <v>4.2541629907115056E-3</v>
      </c>
      <c r="C77">
        <v>4.8144378247710305E-3</v>
      </c>
      <c r="D77">
        <v>2.9384989745484626E-2</v>
      </c>
      <c r="E77">
        <v>4.3225311134937536E-3</v>
      </c>
      <c r="F77">
        <v>3.4621425629675427E-2</v>
      </c>
      <c r="G77">
        <v>4.2067879677272612E-3</v>
      </c>
      <c r="H77">
        <v>7.6750828533284406E-3</v>
      </c>
      <c r="I77">
        <v>7.3414736351079646E-2</v>
      </c>
      <c r="J77">
        <v>2.2127631667517478E-3</v>
      </c>
      <c r="K77">
        <v>0.18500527520980931</v>
      </c>
      <c r="L77">
        <v>3.4031869058489274E-3</v>
      </c>
      <c r="M77">
        <v>1.8806851309114768E-6</v>
      </c>
      <c r="N77">
        <v>0.19695525598302432</v>
      </c>
      <c r="O77">
        <v>0.24150886430545548</v>
      </c>
    </row>
    <row r="78" spans="1:15" x14ac:dyDescent="0.25">
      <c r="A78">
        <v>18.999999999999932</v>
      </c>
      <c r="B78">
        <v>4.25112377937166E-3</v>
      </c>
      <c r="C78">
        <v>4.8179544496113995E-3</v>
      </c>
      <c r="D78">
        <v>2.9388986194257061E-2</v>
      </c>
      <c r="E78">
        <v>4.3705348618775682E-3</v>
      </c>
      <c r="F78">
        <v>3.503496498569221E-2</v>
      </c>
      <c r="G78">
        <v>4.1847439532635717E-3</v>
      </c>
      <c r="H78">
        <v>7.6091478555488489E-3</v>
      </c>
      <c r="I78">
        <v>7.381846130334109E-2</v>
      </c>
      <c r="J78">
        <v>2.216181128932584E-3</v>
      </c>
      <c r="K78">
        <v>0.18075381556027889</v>
      </c>
      <c r="L78">
        <v>3.4241083308151283E-3</v>
      </c>
      <c r="M78">
        <v>2.4303935357624656E-6</v>
      </c>
      <c r="N78">
        <v>0.19695594144501416</v>
      </c>
      <c r="O78">
        <v>0.23494291503775341</v>
      </c>
    </row>
    <row r="79" spans="1:15" x14ac:dyDescent="0.25">
      <c r="A79">
        <v>19.249999999999972</v>
      </c>
      <c r="B79">
        <v>4.2544799371482186E-3</v>
      </c>
      <c r="C79">
        <v>4.8255817015680933E-3</v>
      </c>
      <c r="D79">
        <v>2.9410890838178095E-2</v>
      </c>
      <c r="E79">
        <v>4.3867241817201778E-3</v>
      </c>
      <c r="F79">
        <v>3.5528374352438448E-2</v>
      </c>
      <c r="G79">
        <v>4.1584630788222294E-3</v>
      </c>
      <c r="H79">
        <v>7.5962617925289652E-3</v>
      </c>
      <c r="I79">
        <v>7.4098471986524625E-2</v>
      </c>
      <c r="J79">
        <v>2.2140689939229895E-3</v>
      </c>
      <c r="K79">
        <v>0.19515562153264263</v>
      </c>
      <c r="L79">
        <v>3.4160926944110936E-3</v>
      </c>
      <c r="M79">
        <v>2.8068816684040781E-6</v>
      </c>
      <c r="N79">
        <v>0.19720359437572524</v>
      </c>
      <c r="O79">
        <v>0.23899403607702255</v>
      </c>
    </row>
    <row r="80" spans="1:15" x14ac:dyDescent="0.25">
      <c r="A80">
        <v>19.499999999999929</v>
      </c>
      <c r="B80">
        <v>4.2514210761520925E-3</v>
      </c>
      <c r="C80">
        <v>4.8279739050482518E-3</v>
      </c>
      <c r="D80">
        <v>2.9416382250573619E-2</v>
      </c>
      <c r="E80">
        <v>4.4066885809315197E-3</v>
      </c>
      <c r="F80">
        <v>3.5723483725610614E-2</v>
      </c>
      <c r="G80">
        <v>4.1327292987392746E-3</v>
      </c>
      <c r="H80">
        <v>7.5039606948522951E-3</v>
      </c>
      <c r="I80">
        <v>7.4157663119562775E-2</v>
      </c>
      <c r="J80">
        <v>2.231096837140973E-3</v>
      </c>
      <c r="K80">
        <v>0.1893759796688293</v>
      </c>
      <c r="L80">
        <v>3.4432901722817365E-3</v>
      </c>
      <c r="M80">
        <v>3.6604926777348201E-6</v>
      </c>
      <c r="N80">
        <v>0.19657904223858338</v>
      </c>
      <c r="O80">
        <v>0.23220458205199196</v>
      </c>
    </row>
    <row r="81" spans="1:15" x14ac:dyDescent="0.25">
      <c r="A81">
        <v>19.74999999999989</v>
      </c>
      <c r="B81">
        <v>4.2565000569251129E-3</v>
      </c>
      <c r="C81">
        <v>4.8361330186186512E-3</v>
      </c>
      <c r="D81">
        <v>2.9440776051149364E-2</v>
      </c>
      <c r="E81">
        <v>4.3867241817201778E-3</v>
      </c>
      <c r="F81">
        <v>3.6183298811133323E-2</v>
      </c>
      <c r="G81">
        <v>4.1045294981021342E-3</v>
      </c>
      <c r="H81">
        <v>7.4672709160751756E-3</v>
      </c>
      <c r="I81">
        <v>7.4531498441713487E-2</v>
      </c>
      <c r="J81">
        <v>2.211589942905851E-3</v>
      </c>
      <c r="K81">
        <v>0.20552765262951064</v>
      </c>
      <c r="L81">
        <v>3.4377278106334794E-3</v>
      </c>
      <c r="M81">
        <v>4.467395929669985E-6</v>
      </c>
      <c r="N81">
        <v>0.19674804127245057</v>
      </c>
      <c r="O81">
        <v>0.23531945113408906</v>
      </c>
    </row>
    <row r="82" spans="1:15" x14ac:dyDescent="0.25">
      <c r="A82">
        <v>19.999999999999929</v>
      </c>
      <c r="B82">
        <v>4.2529119841902812E-3</v>
      </c>
      <c r="C82">
        <v>4.8348504135265037E-3</v>
      </c>
      <c r="D82">
        <v>2.9445118737397337E-2</v>
      </c>
      <c r="E82">
        <v>4.3904592409335849E-3</v>
      </c>
      <c r="F82">
        <v>3.6265119841357579E-2</v>
      </c>
      <c r="G82">
        <v>4.0783403675017588E-3</v>
      </c>
      <c r="H82">
        <v>7.3468365469121968E-3</v>
      </c>
      <c r="I82">
        <v>7.4433704260414776E-2</v>
      </c>
      <c r="J82">
        <v>2.2379056700453461E-3</v>
      </c>
      <c r="K82">
        <v>0.1938924637799799</v>
      </c>
      <c r="L82">
        <v>3.4652413107139025E-3</v>
      </c>
      <c r="M82">
        <v>5.6912103212368688E-6</v>
      </c>
      <c r="N82">
        <v>0.19632940969092152</v>
      </c>
      <c r="O82">
        <v>0.22830139348595552</v>
      </c>
    </row>
    <row r="83" spans="1:15" x14ac:dyDescent="0.25">
      <c r="A83">
        <v>20.249999999999886</v>
      </c>
      <c r="B83">
        <v>4.2564253087224784E-3</v>
      </c>
      <c r="C83">
        <v>4.8417587557526435E-3</v>
      </c>
      <c r="D83">
        <v>2.9464895636058586E-2</v>
      </c>
      <c r="E83">
        <v>4.3630604593008727E-3</v>
      </c>
      <c r="F83">
        <v>3.6641662020153475E-2</v>
      </c>
      <c r="G83">
        <v>4.0500314006564368E-3</v>
      </c>
      <c r="H83">
        <v>7.2753108962986457E-3</v>
      </c>
      <c r="I83">
        <v>7.46600352800324E-2</v>
      </c>
      <c r="J83">
        <v>2.2299405645474358E-3</v>
      </c>
      <c r="K83">
        <v>0.19922906947815924</v>
      </c>
      <c r="L83">
        <v>3.4690304648390775E-3</v>
      </c>
      <c r="M83">
        <v>7.2445607057044436E-6</v>
      </c>
      <c r="N83">
        <v>0.19632940969092152</v>
      </c>
      <c r="O83">
        <v>0.22953029976271297</v>
      </c>
    </row>
    <row r="84" spans="1:15" x14ac:dyDescent="0.25">
      <c r="A84">
        <v>20.500000000000007</v>
      </c>
      <c r="B84">
        <v>4.2545545364091547E-3</v>
      </c>
      <c r="C84">
        <v>4.8433701438848316E-3</v>
      </c>
      <c r="D84">
        <v>2.9476798880479847E-2</v>
      </c>
      <c r="E84">
        <v>4.3469540338956546E-3</v>
      </c>
      <c r="F84">
        <v>3.6810190992063452E-2</v>
      </c>
      <c r="G84">
        <v>4.0240777994789223E-3</v>
      </c>
      <c r="H84">
        <v>7.1509801593612086E-3</v>
      </c>
      <c r="I84">
        <v>7.4572601672364153E-2</v>
      </c>
      <c r="J84">
        <v>2.2423746115332729E-3</v>
      </c>
      <c r="K84">
        <v>0.19825933374666124</v>
      </c>
      <c r="L84">
        <v>3.4834656339640707E-3</v>
      </c>
      <c r="M84">
        <v>9.6337930360416365E-6</v>
      </c>
      <c r="N84">
        <v>0.1961265936854176</v>
      </c>
      <c r="O84">
        <v>0.22436089627963993</v>
      </c>
    </row>
    <row r="85" spans="1:15" x14ac:dyDescent="0.25">
      <c r="A85">
        <v>20.749999999999964</v>
      </c>
      <c r="B85">
        <v>4.257399574431134E-3</v>
      </c>
      <c r="C85">
        <v>4.8490221268547252E-3</v>
      </c>
      <c r="D85">
        <v>2.9495907213492815E-2</v>
      </c>
      <c r="E85">
        <v>4.3099145072764211E-3</v>
      </c>
      <c r="F85">
        <v>3.707232135605696E-2</v>
      </c>
      <c r="G85">
        <v>3.9980110301640302E-3</v>
      </c>
      <c r="H85">
        <v>7.0538664893032774E-3</v>
      </c>
      <c r="I85">
        <v>7.466341237298238E-2</v>
      </c>
      <c r="J85">
        <v>2.2391499547788755E-3</v>
      </c>
      <c r="K85">
        <v>0.20439392789620928</v>
      </c>
      <c r="L85">
        <v>3.5038633730358616E-3</v>
      </c>
      <c r="M85">
        <v>1.1922469625136595E-5</v>
      </c>
      <c r="N85">
        <v>0.19657639985396475</v>
      </c>
      <c r="O85">
        <v>0.2231471078528437</v>
      </c>
    </row>
    <row r="86" spans="1:15" x14ac:dyDescent="0.25">
      <c r="A86">
        <v>20.999999999999925</v>
      </c>
      <c r="B86">
        <v>4.2560693296271844E-3</v>
      </c>
      <c r="C86">
        <v>4.8508403015165794E-3</v>
      </c>
      <c r="D86">
        <v>2.950958718987973E-2</v>
      </c>
      <c r="E86">
        <v>4.2838490008770148E-3</v>
      </c>
      <c r="F86">
        <v>3.7286265070867811E-2</v>
      </c>
      <c r="G86">
        <v>3.9746921823870787E-3</v>
      </c>
      <c r="H86">
        <v>6.9193050635605298E-3</v>
      </c>
      <c r="I86">
        <v>7.4513788726733657E-2</v>
      </c>
      <c r="J86">
        <v>2.2458093928093255E-3</v>
      </c>
      <c r="K86">
        <v>0.20479732951545854</v>
      </c>
      <c r="L86">
        <v>3.5265792928387703E-3</v>
      </c>
      <c r="M86">
        <v>1.5561428377487067E-5</v>
      </c>
      <c r="N86">
        <v>0.1959204106456402</v>
      </c>
      <c r="O86">
        <v>0.22233009788350783</v>
      </c>
    </row>
    <row r="87" spans="1:15" x14ac:dyDescent="0.25">
      <c r="A87">
        <v>21.249999999999964</v>
      </c>
      <c r="B87">
        <v>4.2591440677315342E-3</v>
      </c>
      <c r="C87">
        <v>4.8555458771718562E-3</v>
      </c>
      <c r="D87">
        <v>2.9528016364728835E-2</v>
      </c>
      <c r="E87">
        <v>4.2399396070056392E-3</v>
      </c>
      <c r="F87">
        <v>3.7647574954814043E-2</v>
      </c>
      <c r="G87">
        <v>3.9518095970063104E-3</v>
      </c>
      <c r="H87">
        <v>6.7987726103347851E-3</v>
      </c>
      <c r="I87">
        <v>7.4656878152324704E-2</v>
      </c>
      <c r="J87">
        <v>2.2469606587391467E-3</v>
      </c>
      <c r="K87">
        <v>0.20800227060436677</v>
      </c>
      <c r="L87">
        <v>3.5403124220141314E-3</v>
      </c>
      <c r="M87">
        <v>2.0323559668717673E-5</v>
      </c>
      <c r="N87">
        <v>0.19588090716635403</v>
      </c>
      <c r="O87">
        <v>0.22084465421282626</v>
      </c>
    </row>
    <row r="88" spans="1:15" x14ac:dyDescent="0.25">
      <c r="A88">
        <v>21.499999999999922</v>
      </c>
      <c r="B88">
        <v>4.2626630420793728E-3</v>
      </c>
      <c r="C88">
        <v>4.8599065794475158E-3</v>
      </c>
      <c r="D88">
        <v>2.9553277062419555E-2</v>
      </c>
      <c r="E88">
        <v>4.1942533562076539E-3</v>
      </c>
      <c r="F88">
        <v>3.8069307717179215E-2</v>
      </c>
      <c r="G88">
        <v>3.930575940026289E-3</v>
      </c>
      <c r="H88">
        <v>6.667865088632749E-3</v>
      </c>
      <c r="I88">
        <v>7.4748965448835525E-2</v>
      </c>
      <c r="J88">
        <v>2.2390825228262904E-3</v>
      </c>
      <c r="K88">
        <v>0.22222996469080658</v>
      </c>
      <c r="L88">
        <v>3.5490326186816369E-3</v>
      </c>
      <c r="M88">
        <v>2.4438498377819254E-5</v>
      </c>
      <c r="N88">
        <v>0.1961246142288938</v>
      </c>
      <c r="O88">
        <v>0.22366945819963988</v>
      </c>
    </row>
    <row r="89" spans="1:15" x14ac:dyDescent="0.25">
      <c r="A89">
        <v>21.749999999999883</v>
      </c>
      <c r="B89">
        <v>4.2606290583750627E-3</v>
      </c>
      <c r="C89">
        <v>4.8599065794475158E-3</v>
      </c>
      <c r="D89">
        <v>2.9561757918736775E-2</v>
      </c>
      <c r="E89">
        <v>4.1642043484266499E-3</v>
      </c>
      <c r="F89">
        <v>3.8181218971166955E-2</v>
      </c>
      <c r="G89">
        <v>3.9128856531680332E-3</v>
      </c>
      <c r="H89">
        <v>6.5042203268825625E-3</v>
      </c>
      <c r="I89">
        <v>7.4492768568471535E-2</v>
      </c>
      <c r="J89">
        <v>2.2526243759161393E-3</v>
      </c>
      <c r="K89">
        <v>0.21052672668193864</v>
      </c>
      <c r="L89">
        <v>3.5821059576415003E-3</v>
      </c>
      <c r="M89">
        <v>3.3405982427174046E-5</v>
      </c>
      <c r="N89">
        <v>0.19559648562960363</v>
      </c>
      <c r="O89">
        <v>0.21613640186760238</v>
      </c>
    </row>
    <row r="90" spans="1:15" x14ac:dyDescent="0.25">
      <c r="A90">
        <v>21.999999999999922</v>
      </c>
      <c r="B90">
        <v>4.2649468482352897E-3</v>
      </c>
      <c r="C90">
        <v>4.8638592278085939E-3</v>
      </c>
      <c r="D90">
        <v>2.9587794987318543E-2</v>
      </c>
      <c r="E90">
        <v>4.1161931008457829E-3</v>
      </c>
      <c r="F90">
        <v>3.8716139240899797E-2</v>
      </c>
      <c r="G90">
        <v>3.8949640633669427E-3</v>
      </c>
      <c r="H90">
        <v>6.3663717984930529E-3</v>
      </c>
      <c r="I90">
        <v>7.4655876040567143E-2</v>
      </c>
      <c r="J90">
        <v>2.2481457199105578E-3</v>
      </c>
      <c r="K90">
        <v>0.22421032639578528</v>
      </c>
      <c r="L90">
        <v>3.5965399926246454E-3</v>
      </c>
      <c r="M90">
        <v>4.1412540112415048E-5</v>
      </c>
      <c r="N90">
        <v>0.19575671693033003</v>
      </c>
      <c r="O90">
        <v>0.21837628573731777</v>
      </c>
    </row>
    <row r="91" spans="1:15" x14ac:dyDescent="0.25">
      <c r="A91">
        <v>22.249999999999879</v>
      </c>
      <c r="B91">
        <v>4.2624372506880103E-3</v>
      </c>
      <c r="C91">
        <v>4.8625172912898189E-3</v>
      </c>
      <c r="D91">
        <v>2.9595015049250925E-2</v>
      </c>
      <c r="E91">
        <v>4.0833147787373396E-3</v>
      </c>
      <c r="F91">
        <v>3.8691553239658991E-2</v>
      </c>
      <c r="G91">
        <v>3.8810049975981802E-3</v>
      </c>
      <c r="H91">
        <v>6.1912065740685985E-3</v>
      </c>
      <c r="I91">
        <v>7.4150717464005741E-2</v>
      </c>
      <c r="J91">
        <v>2.2604728975212859E-3</v>
      </c>
      <c r="K91">
        <v>0.21575588117715541</v>
      </c>
      <c r="L91">
        <v>3.6364251487496601E-3</v>
      </c>
      <c r="M91">
        <v>5.5508326285022266E-5</v>
      </c>
      <c r="N91">
        <v>0.19531703566450476</v>
      </c>
      <c r="O91">
        <v>0.21269578761285513</v>
      </c>
    </row>
    <row r="92" spans="1:15" x14ac:dyDescent="0.25">
      <c r="A92">
        <v>22.5</v>
      </c>
      <c r="B92">
        <v>4.2682792925281179E-3</v>
      </c>
      <c r="C92">
        <v>4.8654934841462901E-3</v>
      </c>
      <c r="D92">
        <v>2.9620411393208271E-2</v>
      </c>
      <c r="E92">
        <v>4.0266663887534755E-3</v>
      </c>
      <c r="F92">
        <v>3.9200716058684262E-2</v>
      </c>
      <c r="G92">
        <v>3.8662218743332325E-3</v>
      </c>
      <c r="H92">
        <v>6.048377949737953E-3</v>
      </c>
      <c r="I92">
        <v>7.4276419857249323E-2</v>
      </c>
      <c r="J92">
        <v>2.2560717592783942E-3</v>
      </c>
      <c r="K92">
        <v>0.22421032639578528</v>
      </c>
      <c r="L92">
        <v>3.6457852036239787E-3</v>
      </c>
      <c r="M92">
        <v>6.8727941867915889E-5</v>
      </c>
      <c r="N92">
        <v>0.19547398950088099</v>
      </c>
      <c r="O92">
        <v>0.21676391939797995</v>
      </c>
    </row>
    <row r="93" spans="1:15" x14ac:dyDescent="0.25">
      <c r="A93">
        <v>22.749999999999957</v>
      </c>
      <c r="B93">
        <v>4.2654007264893452E-3</v>
      </c>
      <c r="C93">
        <v>4.8625526731258216E-3</v>
      </c>
      <c r="D93">
        <v>2.9628184889181088E-2</v>
      </c>
      <c r="E93">
        <v>3.9975532386097761E-3</v>
      </c>
      <c r="F93">
        <v>3.9278257252779974E-2</v>
      </c>
      <c r="G93">
        <v>3.8563716504394371E-3</v>
      </c>
      <c r="H93">
        <v>5.8722422549924791E-3</v>
      </c>
      <c r="I93">
        <v>7.3876638867051175E-2</v>
      </c>
      <c r="J93">
        <v>2.2831745301994276E-3</v>
      </c>
      <c r="K93">
        <v>0.21680944520664369</v>
      </c>
      <c r="L93">
        <v>3.691176870317944E-3</v>
      </c>
      <c r="M93">
        <v>8.9491677682466243E-5</v>
      </c>
      <c r="N93">
        <v>0.19503336273870947</v>
      </c>
      <c r="O93">
        <v>0.21096063960457781</v>
      </c>
    </row>
    <row r="94" spans="1:15" x14ac:dyDescent="0.25">
      <c r="A94">
        <v>22.999999999999918</v>
      </c>
      <c r="B94">
        <v>4.2701598313009117E-3</v>
      </c>
      <c r="C94">
        <v>4.8654591055923785E-3</v>
      </c>
      <c r="D94">
        <v>2.9651081435474881E-2</v>
      </c>
      <c r="E94">
        <v>3.9423440139374618E-3</v>
      </c>
      <c r="F94">
        <v>3.9744825154913122E-2</v>
      </c>
      <c r="G94">
        <v>3.8458062966394381E-3</v>
      </c>
      <c r="H94">
        <v>5.7191882439362298E-3</v>
      </c>
      <c r="I94">
        <v>7.3710096540458112E-2</v>
      </c>
      <c r="J94">
        <v>2.2650486535610104E-3</v>
      </c>
      <c r="K94">
        <v>0.222254739093107</v>
      </c>
      <c r="L94">
        <v>3.7147544831384392E-3</v>
      </c>
      <c r="M94">
        <v>1.1086729152645071E-4</v>
      </c>
      <c r="N94">
        <v>0.19503600633350696</v>
      </c>
      <c r="O94">
        <v>0.21082969895407491</v>
      </c>
    </row>
    <row r="95" spans="1:15" x14ac:dyDescent="0.25">
      <c r="A95">
        <v>23.249999999999957</v>
      </c>
      <c r="B95">
        <v>4.267653639248776E-3</v>
      </c>
      <c r="C95">
        <v>4.8621892323888255E-3</v>
      </c>
      <c r="D95">
        <v>2.9658908516216689E-2</v>
      </c>
      <c r="E95">
        <v>3.9114160008656522E-3</v>
      </c>
      <c r="F95">
        <v>3.9806832295537525E-2</v>
      </c>
      <c r="G95">
        <v>3.8385672741211877E-3</v>
      </c>
      <c r="H95">
        <v>5.558758788088777E-3</v>
      </c>
      <c r="I95">
        <v>7.3326017231105503E-2</v>
      </c>
      <c r="J95">
        <v>2.3019855845017832E-3</v>
      </c>
      <c r="K95">
        <v>0.22036395789650384</v>
      </c>
      <c r="L95">
        <v>3.7579969418457095E-3</v>
      </c>
      <c r="M95">
        <v>1.3983690210560732E-4</v>
      </c>
      <c r="N95">
        <v>0.19476184942401009</v>
      </c>
      <c r="O95">
        <v>0.20679635050063508</v>
      </c>
    </row>
    <row r="96" spans="1:15" x14ac:dyDescent="0.25">
      <c r="A96">
        <v>23.499999999999915</v>
      </c>
      <c r="B96">
        <v>4.2716060776447611E-3</v>
      </c>
      <c r="C96">
        <v>4.863660719114136E-3</v>
      </c>
      <c r="D96">
        <v>2.9680800173035846E-2</v>
      </c>
      <c r="E96">
        <v>3.8613950535481075E-3</v>
      </c>
      <c r="F96">
        <v>4.0239921546142768E-2</v>
      </c>
      <c r="G96">
        <v>3.8307899549816621E-3</v>
      </c>
      <c r="H96">
        <v>5.4183872427021312E-3</v>
      </c>
      <c r="I96">
        <v>7.3251791169199734E-2</v>
      </c>
      <c r="J96">
        <v>2.3064903474608366E-3</v>
      </c>
      <c r="K96">
        <v>0.22385012414489205</v>
      </c>
      <c r="L96">
        <v>3.7852577236609322E-3</v>
      </c>
      <c r="M96">
        <v>1.6978587895217668E-4</v>
      </c>
      <c r="N96">
        <v>0.1948791379606267</v>
      </c>
      <c r="O96">
        <v>0.20707866944112033</v>
      </c>
    </row>
    <row r="97" spans="1:15" x14ac:dyDescent="0.25">
      <c r="A97">
        <v>23.749999999999876</v>
      </c>
      <c r="B97">
        <v>4.2708441897511404E-3</v>
      </c>
      <c r="C97">
        <v>4.8608830595640029E-3</v>
      </c>
      <c r="D97">
        <v>2.9693240165126106E-2</v>
      </c>
      <c r="E97">
        <v>3.8275572883963486E-3</v>
      </c>
      <c r="F97">
        <v>4.0387665147626768E-2</v>
      </c>
      <c r="G97">
        <v>3.8264349328224574E-3</v>
      </c>
      <c r="H97">
        <v>5.2715140305523885E-3</v>
      </c>
      <c r="I97">
        <v>7.3101370024010112E-2</v>
      </c>
      <c r="J97">
        <v>2.314317142594256E-3</v>
      </c>
      <c r="K97">
        <v>0.23234182419888816</v>
      </c>
      <c r="L97">
        <v>3.8174921344831421E-3</v>
      </c>
      <c r="M97">
        <v>2.0430847585934064E-4</v>
      </c>
      <c r="N97">
        <v>0.19475985655499553</v>
      </c>
      <c r="O97">
        <v>0.20976974699696418</v>
      </c>
    </row>
    <row r="98" spans="1:15" x14ac:dyDescent="0.25">
      <c r="A98">
        <v>23.999999999999915</v>
      </c>
      <c r="B98">
        <v>4.2741985241139587E-3</v>
      </c>
      <c r="C98">
        <v>4.8610458542964041E-3</v>
      </c>
      <c r="D98">
        <v>2.9713203753524878E-2</v>
      </c>
      <c r="E98">
        <v>3.7816906002660672E-3</v>
      </c>
      <c r="F98">
        <v>4.0769466249140428E-2</v>
      </c>
      <c r="G98">
        <v>3.8216201442441006E-3</v>
      </c>
      <c r="H98">
        <v>5.1406048459584561E-3</v>
      </c>
      <c r="I98">
        <v>7.2580444075729833E-2</v>
      </c>
      <c r="J98">
        <v>2.3410314370245211E-3</v>
      </c>
      <c r="K98">
        <v>0.22499325051216967</v>
      </c>
      <c r="L98">
        <v>3.8632475346206409E-3</v>
      </c>
      <c r="M98">
        <v>2.4706819433546431E-4</v>
      </c>
      <c r="N98">
        <v>0.19436806835387901</v>
      </c>
      <c r="O98">
        <v>0.20485844028248854</v>
      </c>
    </row>
    <row r="99" spans="1:15" x14ac:dyDescent="0.25">
      <c r="A99">
        <v>24.249999999999954</v>
      </c>
      <c r="B99">
        <v>4.2794855249383423E-3</v>
      </c>
      <c r="C99">
        <v>4.8621892323888255E-3</v>
      </c>
      <c r="D99">
        <v>2.9737018873541451E-2</v>
      </c>
      <c r="E99">
        <v>3.7285271157318058E-3</v>
      </c>
      <c r="F99">
        <v>4.1313968095930284E-2</v>
      </c>
      <c r="G99">
        <v>3.8176585102427199E-3</v>
      </c>
      <c r="H99">
        <v>5.0247115461809974E-3</v>
      </c>
      <c r="I99">
        <v>7.236042219270894E-2</v>
      </c>
      <c r="J99">
        <v>2.3476306556501785E-3</v>
      </c>
      <c r="K99">
        <v>0.23358084836719059</v>
      </c>
      <c r="L99">
        <v>3.8920572113036074E-3</v>
      </c>
      <c r="M99">
        <v>2.8742817263199258E-4</v>
      </c>
      <c r="N99">
        <v>0.19440775854907427</v>
      </c>
      <c r="O99">
        <v>0.20589105867261925</v>
      </c>
    </row>
    <row r="100" spans="1:15" x14ac:dyDescent="0.25">
      <c r="A100">
        <v>24.499999999999993</v>
      </c>
      <c r="B100">
        <v>4.2793311567415242E-3</v>
      </c>
      <c r="C100">
        <v>4.8589275028241997E-3</v>
      </c>
      <c r="D100">
        <v>2.9746657369600596E-2</v>
      </c>
      <c r="E100">
        <v>3.6955815139604548E-3</v>
      </c>
      <c r="F100">
        <v>4.1357696533395556E-2</v>
      </c>
      <c r="G100">
        <v>3.8169942698497421E-3</v>
      </c>
      <c r="H100">
        <v>4.9020798347037186E-3</v>
      </c>
      <c r="I100">
        <v>7.1852734661287013E-2</v>
      </c>
      <c r="J100">
        <v>2.3564846836405949E-3</v>
      </c>
      <c r="K100">
        <v>0.22619408455149792</v>
      </c>
      <c r="L100">
        <v>3.9448463664454167E-3</v>
      </c>
      <c r="M100">
        <v>3.4892709662469269E-4</v>
      </c>
      <c r="N100">
        <v>0.19401874806174996</v>
      </c>
      <c r="O100">
        <v>0.20369461621203652</v>
      </c>
    </row>
    <row r="101" spans="1:15" x14ac:dyDescent="0.25">
      <c r="A101">
        <v>24.74999999999995</v>
      </c>
      <c r="B101">
        <v>4.2854981471987389E-3</v>
      </c>
      <c r="C101">
        <v>4.8606849163704965E-3</v>
      </c>
      <c r="D101">
        <v>2.9773480020555743E-2</v>
      </c>
      <c r="E101">
        <v>3.6392672739075389E-3</v>
      </c>
      <c r="F101">
        <v>4.1851368844146863E-2</v>
      </c>
      <c r="G101">
        <v>3.8145809095749177E-3</v>
      </c>
      <c r="H101">
        <v>4.8089917306920306E-3</v>
      </c>
      <c r="I101">
        <v>7.1713171257480585E-2</v>
      </c>
      <c r="J101">
        <v>2.3783758256976394E-3</v>
      </c>
      <c r="K101">
        <v>0.23868012654839937</v>
      </c>
      <c r="L101">
        <v>3.9737871159710829E-3</v>
      </c>
      <c r="M101">
        <v>3.9207122108927565E-4</v>
      </c>
      <c r="N101">
        <v>0.19444750866321606</v>
      </c>
      <c r="O101">
        <v>0.205900588161888</v>
      </c>
    </row>
    <row r="102" spans="1:15" x14ac:dyDescent="0.25">
      <c r="A102">
        <v>24.999999999999911</v>
      </c>
      <c r="B102">
        <v>4.2859624688397786E-3</v>
      </c>
      <c r="C102">
        <v>4.8563240873703934E-3</v>
      </c>
      <c r="D102">
        <v>2.978328929492121E-2</v>
      </c>
      <c r="E102">
        <v>3.6066998714567133E-3</v>
      </c>
      <c r="F102">
        <v>4.1969205571047011E-2</v>
      </c>
      <c r="G102">
        <v>3.8164947771404298E-3</v>
      </c>
      <c r="H102">
        <v>4.7088195435303773E-3</v>
      </c>
      <c r="I102">
        <v>7.1219447730216823E-2</v>
      </c>
      <c r="J102">
        <v>2.4132900523594304E-3</v>
      </c>
      <c r="K102">
        <v>0.2310986652021961</v>
      </c>
      <c r="L102">
        <v>4.0341828521339995E-3</v>
      </c>
      <c r="M102">
        <v>4.5954366978466396E-4</v>
      </c>
      <c r="N102">
        <v>0.19378984242442612</v>
      </c>
      <c r="O102">
        <v>0.19725624434959918</v>
      </c>
    </row>
    <row r="103" spans="1:15" x14ac:dyDescent="0.25">
      <c r="A103">
        <v>25.24999999999995</v>
      </c>
      <c r="B103">
        <v>4.2950620766684239E-3</v>
      </c>
      <c r="C103">
        <v>4.8582751579332303E-3</v>
      </c>
      <c r="D103">
        <v>2.9810840569463225E-2</v>
      </c>
      <c r="E103">
        <v>3.5479812048946433E-3</v>
      </c>
      <c r="F103">
        <v>4.2525638121184928E-2</v>
      </c>
      <c r="G103">
        <v>3.8161620672573647E-3</v>
      </c>
      <c r="H103">
        <v>4.6358810588224917E-3</v>
      </c>
      <c r="I103">
        <v>7.0893952741390556E-2</v>
      </c>
      <c r="J103">
        <v>2.4232382398675107E-3</v>
      </c>
      <c r="K103">
        <v>0.23984416008533513</v>
      </c>
      <c r="L103">
        <v>4.0656123587973761E-3</v>
      </c>
      <c r="M103">
        <v>5.1549522496384978E-4</v>
      </c>
      <c r="N103">
        <v>0.19378395829228109</v>
      </c>
      <c r="O103">
        <v>0.19845264168806007</v>
      </c>
    </row>
    <row r="104" spans="1:15" x14ac:dyDescent="0.25">
      <c r="A104">
        <v>25.499999999999908</v>
      </c>
      <c r="B104">
        <v>4.2951996328455281E-3</v>
      </c>
      <c r="C104">
        <v>4.8530409997424211E-3</v>
      </c>
      <c r="D104">
        <v>2.9820097375209281E-2</v>
      </c>
      <c r="E104">
        <v>3.5133560376459441E-3</v>
      </c>
      <c r="F104">
        <v>4.2713926699280813E-2</v>
      </c>
      <c r="G104">
        <v>3.8204752109331917E-3</v>
      </c>
      <c r="H104">
        <v>4.5537125657297024E-3</v>
      </c>
      <c r="I104">
        <v>7.0401755660838242E-2</v>
      </c>
      <c r="J104">
        <v>2.4608260822941634E-3</v>
      </c>
      <c r="K104">
        <v>0.23148748948419556</v>
      </c>
      <c r="L104">
        <v>4.1210497114674543E-3</v>
      </c>
      <c r="M104">
        <v>5.8653530475865452E-4</v>
      </c>
      <c r="N104">
        <v>0.19344636485546227</v>
      </c>
      <c r="O104">
        <v>0.19427905197340159</v>
      </c>
    </row>
    <row r="105" spans="1:15" x14ac:dyDescent="0.25">
      <c r="A105">
        <v>25.749999999999869</v>
      </c>
      <c r="B105">
        <v>4.3036225149107018E-3</v>
      </c>
      <c r="C105">
        <v>4.8532381086917277E-3</v>
      </c>
      <c r="D105">
        <v>2.9844098515133904E-2</v>
      </c>
      <c r="E105">
        <v>3.4545460844769573E-3</v>
      </c>
      <c r="F105">
        <v>4.3003874936363068E-2</v>
      </c>
      <c r="G105">
        <v>3.8228503686076366E-3</v>
      </c>
      <c r="H105">
        <v>4.4943748630535451E-3</v>
      </c>
      <c r="I105">
        <v>6.9898398861380259E-2</v>
      </c>
      <c r="J105">
        <v>2.4843255256107324E-3</v>
      </c>
      <c r="K105">
        <v>0.23315625717180616</v>
      </c>
      <c r="L105">
        <v>4.1645216252149571E-3</v>
      </c>
      <c r="M105">
        <v>6.4861675662204266E-4</v>
      </c>
      <c r="N105">
        <v>0.19340972293043926</v>
      </c>
      <c r="O105">
        <v>0.19508659263899694</v>
      </c>
    </row>
    <row r="106" spans="1:15" x14ac:dyDescent="0.25">
      <c r="A106">
        <v>25.999999999999908</v>
      </c>
      <c r="B106">
        <v>4.3090645705132508E-3</v>
      </c>
      <c r="C106">
        <v>4.8504467123469414E-3</v>
      </c>
      <c r="D106">
        <v>2.986157485517452E-2</v>
      </c>
      <c r="E106">
        <v>3.4010461702540387E-3</v>
      </c>
      <c r="F106">
        <v>4.3291757383555077E-2</v>
      </c>
      <c r="G106">
        <v>3.8279790194285512E-3</v>
      </c>
      <c r="H106">
        <v>4.4366057886500504E-3</v>
      </c>
      <c r="I106">
        <v>6.9411854383597649E-2</v>
      </c>
      <c r="J106">
        <v>2.5161549086041455E-3</v>
      </c>
      <c r="K106">
        <v>0.23030087961874909</v>
      </c>
      <c r="L106">
        <v>4.212503543473676E-3</v>
      </c>
      <c r="M106">
        <v>7.175150144145884E-4</v>
      </c>
      <c r="N106">
        <v>0.19303525872017196</v>
      </c>
      <c r="O106">
        <v>0.19271388405956805</v>
      </c>
    </row>
    <row r="107" spans="1:15" x14ac:dyDescent="0.25">
      <c r="A107">
        <v>26.249999999999947</v>
      </c>
      <c r="B107">
        <v>4.3196030705448174E-3</v>
      </c>
      <c r="C107">
        <v>4.8502829129913093E-3</v>
      </c>
      <c r="D107">
        <v>2.9884807854740607E-2</v>
      </c>
      <c r="E107">
        <v>3.3307425987992786E-3</v>
      </c>
      <c r="F107">
        <v>4.3687541879617091E-2</v>
      </c>
      <c r="G107">
        <v>3.8327948294516584E-3</v>
      </c>
      <c r="H107">
        <v>4.3907893888488776E-3</v>
      </c>
      <c r="I107">
        <v>6.8992016507595358E-2</v>
      </c>
      <c r="J107">
        <v>2.5406826532864001E-3</v>
      </c>
      <c r="K107">
        <v>0.23139830926750296</v>
      </c>
      <c r="L107">
        <v>4.2566371471358415E-3</v>
      </c>
      <c r="M107">
        <v>7.7698341226454951E-4</v>
      </c>
      <c r="N107">
        <v>0.19291583585745184</v>
      </c>
      <c r="O107">
        <v>0.19464802065430539</v>
      </c>
    </row>
    <row r="108" spans="1:15" x14ac:dyDescent="0.25">
      <c r="A108">
        <v>26.499999999999986</v>
      </c>
      <c r="B108">
        <v>4.3328695803776197E-3</v>
      </c>
      <c r="C108">
        <v>4.8510935353331874E-3</v>
      </c>
      <c r="D108">
        <v>2.9914225296409559E-2</v>
      </c>
      <c r="E108">
        <v>3.2496288984991107E-3</v>
      </c>
      <c r="F108">
        <v>4.4399986681567964E-2</v>
      </c>
      <c r="G108">
        <v>3.8381803924464664E-3</v>
      </c>
      <c r="H108">
        <v>4.3545108189281473E-3</v>
      </c>
      <c r="I108">
        <v>6.8715123898070954E-2</v>
      </c>
      <c r="J108">
        <v>2.5583670436535801E-3</v>
      </c>
      <c r="K108">
        <v>0.24430080974757232</v>
      </c>
      <c r="L108">
        <v>4.2891778289921448E-3</v>
      </c>
      <c r="M108">
        <v>8.251414672811807E-4</v>
      </c>
      <c r="N108">
        <v>0.19310650413196748</v>
      </c>
      <c r="O108">
        <v>0.19335134298742715</v>
      </c>
    </row>
    <row r="109" spans="1:15" x14ac:dyDescent="0.25">
      <c r="A109">
        <v>26.749999999999943</v>
      </c>
      <c r="B109">
        <v>4.3410529586913873E-3</v>
      </c>
      <c r="C109">
        <v>4.8476933925134299E-3</v>
      </c>
      <c r="D109">
        <v>2.993074815680985E-2</v>
      </c>
      <c r="E109">
        <v>3.1719800092583398E-3</v>
      </c>
      <c r="F109">
        <v>4.4550046066714651E-2</v>
      </c>
      <c r="G109">
        <v>3.8460429024606232E-3</v>
      </c>
      <c r="H109">
        <v>4.3111276615264435E-3</v>
      </c>
      <c r="I109">
        <v>6.8098755505838882E-2</v>
      </c>
      <c r="J109">
        <v>2.6063784558688196E-3</v>
      </c>
      <c r="K109">
        <v>0.23390290807260017</v>
      </c>
      <c r="L109">
        <v>4.3430379921592316E-3</v>
      </c>
      <c r="M109">
        <v>9.0984671464485855E-4</v>
      </c>
      <c r="N109">
        <v>0.19262077884021242</v>
      </c>
      <c r="O109">
        <v>0.18841997255267309</v>
      </c>
    </row>
    <row r="110" spans="1:15" x14ac:dyDescent="0.25">
      <c r="A110">
        <v>26.999999999999904</v>
      </c>
      <c r="B110">
        <v>4.3568902592459021E-3</v>
      </c>
      <c r="C110">
        <v>4.8489870627328822E-3</v>
      </c>
      <c r="D110">
        <v>2.9959997637708617E-2</v>
      </c>
      <c r="E110">
        <v>3.068122066465004E-3</v>
      </c>
      <c r="F110">
        <v>4.4997679149740982E-2</v>
      </c>
      <c r="G110">
        <v>3.8528407159209026E-3</v>
      </c>
      <c r="H110">
        <v>4.2835310982460842E-3</v>
      </c>
      <c r="I110">
        <v>6.7669239497435335E-2</v>
      </c>
      <c r="J110">
        <v>2.6228982730535431E-3</v>
      </c>
      <c r="K110">
        <v>0.24206992917325562</v>
      </c>
      <c r="L110">
        <v>4.374045997585679E-3</v>
      </c>
      <c r="M110">
        <v>9.4000642591019889E-4</v>
      </c>
      <c r="N110">
        <v>0.19276992037106958</v>
      </c>
      <c r="O110">
        <v>0.19163265569294444</v>
      </c>
    </row>
    <row r="111" spans="1:15" x14ac:dyDescent="0.25">
      <c r="A111">
        <v>27.249999999999943</v>
      </c>
      <c r="B111">
        <v>4.3677441380407028E-3</v>
      </c>
      <c r="C111">
        <v>4.8459161405772647E-3</v>
      </c>
      <c r="D111">
        <v>2.9976222334928183E-2</v>
      </c>
      <c r="E111">
        <v>2.9724356819389253E-3</v>
      </c>
      <c r="F111">
        <v>4.515805000547312E-2</v>
      </c>
      <c r="G111">
        <v>3.8624858886536885E-3</v>
      </c>
      <c r="H111">
        <v>4.2502909989981319E-3</v>
      </c>
      <c r="I111">
        <v>6.7038800512510613E-2</v>
      </c>
      <c r="J111">
        <v>2.6851878496778865E-3</v>
      </c>
      <c r="K111">
        <v>0.23155127576962486</v>
      </c>
      <c r="L111">
        <v>4.424446709803141E-3</v>
      </c>
      <c r="M111">
        <v>1.0309032709958398E-3</v>
      </c>
      <c r="N111">
        <v>0.19229560727869671</v>
      </c>
      <c r="O111">
        <v>0.18758278960199859</v>
      </c>
    </row>
    <row r="112" spans="1:15" x14ac:dyDescent="0.25">
      <c r="A112">
        <v>27.499999999999901</v>
      </c>
      <c r="B112">
        <v>4.3882806085839146E-3</v>
      </c>
      <c r="C112">
        <v>4.8481796997075629E-3</v>
      </c>
      <c r="D112">
        <v>3.0008835765663457E-2</v>
      </c>
      <c r="E112">
        <v>2.8493143463502223E-3</v>
      </c>
      <c r="F112">
        <v>4.6035319559889591E-2</v>
      </c>
      <c r="G112">
        <v>3.8706680735207562E-3</v>
      </c>
      <c r="H112">
        <v>4.2339685004279069E-3</v>
      </c>
      <c r="I112">
        <v>6.671844584167104E-2</v>
      </c>
      <c r="J112">
        <v>2.7117922211690485E-3</v>
      </c>
      <c r="K112">
        <v>0.23944485316947428</v>
      </c>
      <c r="L112">
        <v>4.4530305337639742E-3</v>
      </c>
      <c r="M112">
        <v>1.0718820441463018E-3</v>
      </c>
      <c r="N112">
        <v>0.19243616404986746</v>
      </c>
      <c r="O112">
        <v>0.19085540410407353</v>
      </c>
    </row>
    <row r="113" spans="1:15" x14ac:dyDescent="0.25">
      <c r="A113">
        <v>27.749999999999861</v>
      </c>
      <c r="B113">
        <v>4.4000163273747563E-3</v>
      </c>
      <c r="C113">
        <v>4.8439450806556537E-3</v>
      </c>
      <c r="D113">
        <v>3.0026900274713192E-2</v>
      </c>
      <c r="E113">
        <v>2.7407444916989093E-3</v>
      </c>
      <c r="F113">
        <v>4.6175239008104087E-2</v>
      </c>
      <c r="G113">
        <v>3.8826321884066393E-3</v>
      </c>
      <c r="H113">
        <v>4.2066446880980879E-3</v>
      </c>
      <c r="I113">
        <v>6.6143443799468113E-2</v>
      </c>
      <c r="J113">
        <v>2.7679576101864627E-3</v>
      </c>
      <c r="K113">
        <v>0.23066785588027064</v>
      </c>
      <c r="L113">
        <v>4.4994644361326863E-3</v>
      </c>
      <c r="M113">
        <v>1.1507014000437805E-3</v>
      </c>
      <c r="N113">
        <v>0.19200217306996462</v>
      </c>
      <c r="O113">
        <v>0.18447474888810367</v>
      </c>
    </row>
    <row r="114" spans="1:15" x14ac:dyDescent="0.25">
      <c r="A114">
        <v>27.999999999999979</v>
      </c>
      <c r="B114">
        <v>4.4209489071991249E-3</v>
      </c>
      <c r="C114">
        <v>4.8452715492865997E-3</v>
      </c>
      <c r="D114">
        <v>3.0059942301762742E-2</v>
      </c>
      <c r="E114">
        <v>2.6072024178190704E-3</v>
      </c>
      <c r="F114">
        <v>4.6859554905883227E-2</v>
      </c>
      <c r="G114">
        <v>3.8931381025183527E-3</v>
      </c>
      <c r="H114">
        <v>4.1934707854359874E-3</v>
      </c>
      <c r="I114">
        <v>6.5654716406355756E-2</v>
      </c>
      <c r="J114">
        <v>2.813712544976981E-3</v>
      </c>
      <c r="K114">
        <v>0.23440076352507394</v>
      </c>
      <c r="L114">
        <v>4.5272777426587987E-3</v>
      </c>
      <c r="M114">
        <v>1.2039643795699482E-3</v>
      </c>
      <c r="N114">
        <v>0.19200152116320715</v>
      </c>
      <c r="O114">
        <v>0.18581906329065409</v>
      </c>
    </row>
    <row r="115" spans="1:15" x14ac:dyDescent="0.25">
      <c r="A115">
        <v>28.24999999999994</v>
      </c>
      <c r="B115">
        <v>4.4350340131339575E-3</v>
      </c>
      <c r="C115">
        <v>4.8428515052667855E-3</v>
      </c>
      <c r="D115">
        <v>3.0081424803358733E-2</v>
      </c>
      <c r="E115">
        <v>2.4764341123743919E-3</v>
      </c>
      <c r="F115">
        <v>4.7327590596144165E-2</v>
      </c>
      <c r="G115">
        <v>3.9057573962790839E-3</v>
      </c>
      <c r="H115">
        <v>4.1745432865392743E-3</v>
      </c>
      <c r="I115">
        <v>6.5087662661881207E-2</v>
      </c>
      <c r="J115">
        <v>2.8696957469875484E-3</v>
      </c>
      <c r="K115">
        <v>0.23273806095957128</v>
      </c>
      <c r="L115">
        <v>4.5649654341655271E-3</v>
      </c>
      <c r="M115">
        <v>1.2540864644794703E-3</v>
      </c>
      <c r="N115">
        <v>0.19157124516642926</v>
      </c>
      <c r="O115">
        <v>0.18183103867039208</v>
      </c>
    </row>
    <row r="116" spans="1:15" x14ac:dyDescent="0.25">
      <c r="A116">
        <v>28.499999999999979</v>
      </c>
      <c r="B116">
        <v>4.4594573140544162E-3</v>
      </c>
      <c r="C116">
        <v>4.8433341550027315E-3</v>
      </c>
      <c r="D116">
        <v>3.0112023721686004E-2</v>
      </c>
      <c r="E116">
        <v>2.3352660172666025E-3</v>
      </c>
      <c r="F116">
        <v>4.7985446494853812E-2</v>
      </c>
      <c r="G116">
        <v>3.9175978703530501E-3</v>
      </c>
      <c r="H116">
        <v>4.1630354905735087E-3</v>
      </c>
      <c r="I116">
        <v>6.4594518710056656E-2</v>
      </c>
      <c r="J116">
        <v>2.9231531016839906E-3</v>
      </c>
      <c r="K116">
        <v>0.23864095097573415</v>
      </c>
      <c r="L116">
        <v>4.5957313402939558E-3</v>
      </c>
      <c r="M116">
        <v>1.3114062530354693E-3</v>
      </c>
      <c r="N116">
        <v>0.19164126938534817</v>
      </c>
      <c r="O116">
        <v>0.18230284866638341</v>
      </c>
    </row>
    <row r="117" spans="1:15" x14ac:dyDescent="0.25">
      <c r="A117">
        <v>28.749999999999936</v>
      </c>
      <c r="B117">
        <v>4.4771765858053914E-3</v>
      </c>
      <c r="C117">
        <v>4.8405970399466765E-3</v>
      </c>
      <c r="D117">
        <v>3.0135545779476552E-2</v>
      </c>
      <c r="E117">
        <v>2.2032663756617957E-3</v>
      </c>
      <c r="F117">
        <v>4.8664430167258722E-2</v>
      </c>
      <c r="G117">
        <v>3.9315726725739509E-3</v>
      </c>
      <c r="H117">
        <v>4.1486469903797311E-3</v>
      </c>
      <c r="I117">
        <v>6.4117025527972951E-2</v>
      </c>
      <c r="J117">
        <v>2.9741707346840028E-3</v>
      </c>
      <c r="K117">
        <v>0.22818817855358112</v>
      </c>
      <c r="L117">
        <v>4.6293339298497166E-3</v>
      </c>
      <c r="M117">
        <v>1.3762109844677568E-3</v>
      </c>
      <c r="N117">
        <v>0.19138982484579106</v>
      </c>
      <c r="O117">
        <v>0.17981938583913371</v>
      </c>
    </row>
    <row r="118" spans="1:15" x14ac:dyDescent="0.25">
      <c r="A118">
        <v>28.999999999999897</v>
      </c>
      <c r="B118">
        <v>4.5011668923576522E-3</v>
      </c>
      <c r="C118">
        <v>4.8420453319797602E-3</v>
      </c>
      <c r="D118">
        <v>3.0168300592195607E-2</v>
      </c>
      <c r="E118">
        <v>2.0608753584818148E-3</v>
      </c>
      <c r="F118">
        <v>4.9464532724843163E-2</v>
      </c>
      <c r="G118">
        <v>3.9451271188491186E-3</v>
      </c>
      <c r="H118">
        <v>4.141340090623391E-3</v>
      </c>
      <c r="I118">
        <v>6.3623220122104501E-2</v>
      </c>
      <c r="J118">
        <v>3.0255388829409265E-3</v>
      </c>
      <c r="K118">
        <v>0.23188253203176962</v>
      </c>
      <c r="L118">
        <v>4.6568262011630569E-3</v>
      </c>
      <c r="M118">
        <v>1.4269749672759294E-3</v>
      </c>
      <c r="N118">
        <v>0.19135475134849467</v>
      </c>
      <c r="O118">
        <v>0.18028662166946324</v>
      </c>
    </row>
    <row r="119" spans="1:15" x14ac:dyDescent="0.25">
      <c r="A119">
        <v>29.249999999999936</v>
      </c>
      <c r="B119">
        <v>4.5212836190828077E-3</v>
      </c>
      <c r="C119">
        <v>4.8968346463818284E-3</v>
      </c>
      <c r="D119">
        <v>3.0194381846346152E-2</v>
      </c>
      <c r="E119">
        <v>1.9289257915776003E-3</v>
      </c>
      <c r="F119">
        <v>5.0733452891646581E-2</v>
      </c>
      <c r="G119">
        <v>3.9597887836681344E-3</v>
      </c>
      <c r="H119">
        <v>4.1359989587606803E-3</v>
      </c>
      <c r="I119">
        <v>6.3368927132638156E-2</v>
      </c>
      <c r="J119">
        <v>3.0781229638364724E-3</v>
      </c>
      <c r="K119">
        <v>0.23613610105763808</v>
      </c>
      <c r="L119">
        <v>4.6757248297871036E-3</v>
      </c>
      <c r="M119">
        <v>1.4508191479780631E-3</v>
      </c>
      <c r="N119">
        <v>0.19139307229801503</v>
      </c>
      <c r="O119">
        <v>0.18030778766245531</v>
      </c>
    </row>
    <row r="120" spans="1:15" x14ac:dyDescent="0.25">
      <c r="A120">
        <v>29.499999999999893</v>
      </c>
      <c r="B120">
        <v>4.5415261235151978E-3</v>
      </c>
      <c r="C120">
        <v>4.8383470218650122E-3</v>
      </c>
      <c r="D120">
        <v>3.0229365458338521E-2</v>
      </c>
      <c r="E120">
        <v>1.7915241620274024E-3</v>
      </c>
      <c r="F120">
        <v>5.1111126496130269E-2</v>
      </c>
      <c r="G120">
        <v>3.9758662965227081E-3</v>
      </c>
      <c r="H120">
        <v>4.123132420930104E-3</v>
      </c>
      <c r="I120">
        <v>6.2656777424854357E-2</v>
      </c>
      <c r="J120">
        <v>3.149910925481089E-3</v>
      </c>
      <c r="K120">
        <v>0.22778940479479248</v>
      </c>
      <c r="L120">
        <v>4.7095180159546085E-3</v>
      </c>
      <c r="M120">
        <v>1.5303444825892942E-3</v>
      </c>
      <c r="N120">
        <v>0.19100078829988851</v>
      </c>
      <c r="O120">
        <v>0.17773870936814221</v>
      </c>
    </row>
    <row r="121" spans="1:15" x14ac:dyDescent="0.25">
      <c r="A121">
        <v>29.749999999999854</v>
      </c>
      <c r="B121">
        <v>4.563974943282343E-3</v>
      </c>
      <c r="C121">
        <v>4.8647695553873313E-3</v>
      </c>
      <c r="D121">
        <v>3.0282767618452062E-2</v>
      </c>
      <c r="E121">
        <v>1.652803161983853E-3</v>
      </c>
      <c r="F121">
        <v>5.2508056154937977E-2</v>
      </c>
      <c r="G121">
        <v>3.9909468621506542E-3</v>
      </c>
      <c r="H121">
        <v>4.1217864523872315E-3</v>
      </c>
      <c r="I121">
        <v>6.218367399097003E-2</v>
      </c>
      <c r="J121">
        <v>3.1931030240878984E-3</v>
      </c>
      <c r="K121">
        <v>0.23608378845367614</v>
      </c>
      <c r="L121">
        <v>4.7258639470731745E-3</v>
      </c>
      <c r="M121">
        <v>1.536023033041586E-3</v>
      </c>
      <c r="N121">
        <v>0.19110742923504559</v>
      </c>
      <c r="O121">
        <v>0.17923801751235774</v>
      </c>
    </row>
    <row r="122" spans="1:15" x14ac:dyDescent="0.25">
      <c r="A122">
        <v>29.999999999999972</v>
      </c>
      <c r="B122">
        <v>4.5820635701675902E-3</v>
      </c>
      <c r="C122">
        <v>4.8523901460255457E-3</v>
      </c>
      <c r="D122">
        <v>3.0266920575856275E-2</v>
      </c>
      <c r="E122">
        <v>1.5274497878741901E-3</v>
      </c>
      <c r="F122">
        <v>5.3148071226897159E-2</v>
      </c>
      <c r="G122">
        <v>4.007934036962469E-3</v>
      </c>
      <c r="H122">
        <v>4.1092784961246961E-3</v>
      </c>
      <c r="I122">
        <v>6.1644153612685229E-2</v>
      </c>
      <c r="J122">
        <v>3.2783830341021037E-3</v>
      </c>
      <c r="K122">
        <v>0.22466368317979021</v>
      </c>
      <c r="L122">
        <v>4.7544177038568664E-3</v>
      </c>
      <c r="M122">
        <v>1.6329297858286729E-3</v>
      </c>
      <c r="N122">
        <v>0.19072489125584</v>
      </c>
      <c r="O122">
        <v>0.17684759103356887</v>
      </c>
    </row>
    <row r="123" spans="1:15" x14ac:dyDescent="0.25">
      <c r="A123">
        <v>30.249999999999932</v>
      </c>
      <c r="B123">
        <v>4.6115949310543483E-3</v>
      </c>
      <c r="C123">
        <v>4.8572651140495766E-3</v>
      </c>
      <c r="D123">
        <v>3.0298190829865936E-2</v>
      </c>
      <c r="E123">
        <v>1.3979664402258511E-3</v>
      </c>
      <c r="F123">
        <v>5.4582151874152531E-2</v>
      </c>
      <c r="G123">
        <v>4.023200589666414E-3</v>
      </c>
      <c r="H123">
        <v>4.109389421003154E-3</v>
      </c>
      <c r="I123">
        <v>6.1242759104284845E-2</v>
      </c>
      <c r="J123">
        <v>3.3261456206516451E-3</v>
      </c>
      <c r="K123">
        <v>0.23437492341943689</v>
      </c>
      <c r="L123">
        <v>4.7679857476042907E-3</v>
      </c>
      <c r="M123">
        <v>1.6401712188731544E-3</v>
      </c>
      <c r="N123">
        <v>0.19107135099392128</v>
      </c>
      <c r="O123">
        <v>0.17716049513712509</v>
      </c>
    </row>
    <row r="124" spans="1:15" x14ac:dyDescent="0.25">
      <c r="A124">
        <v>30.499999999999972</v>
      </c>
      <c r="B124">
        <v>4.6317169096313981E-3</v>
      </c>
      <c r="C124">
        <v>4.8567758508933486E-3</v>
      </c>
      <c r="D124">
        <v>3.0314136079691259E-2</v>
      </c>
      <c r="E124">
        <v>1.2882605622626967E-3</v>
      </c>
      <c r="F124">
        <v>5.5233653432495158E-2</v>
      </c>
      <c r="G124">
        <v>4.0400341554065414E-3</v>
      </c>
      <c r="H124">
        <v>4.097329072190084E-3</v>
      </c>
      <c r="I124">
        <v>6.0738835968029987E-2</v>
      </c>
      <c r="J124">
        <v>3.4058827524867585E-3</v>
      </c>
      <c r="K124">
        <v>0.22224261222906297</v>
      </c>
      <c r="L124">
        <v>4.7944199557946286E-3</v>
      </c>
      <c r="M124">
        <v>1.7331841226804587E-3</v>
      </c>
      <c r="N124">
        <v>0.19040911607902244</v>
      </c>
      <c r="O124">
        <v>0.17271674356017708</v>
      </c>
    </row>
    <row r="125" spans="1:15" x14ac:dyDescent="0.25">
      <c r="A125">
        <v>30.749999999999929</v>
      </c>
      <c r="B125">
        <v>4.6636202431158862E-3</v>
      </c>
      <c r="C125">
        <v>4.8619898466704895E-3</v>
      </c>
      <c r="D125">
        <v>3.0345231045616084E-2</v>
      </c>
      <c r="E125">
        <v>1.1742462953513936E-3</v>
      </c>
      <c r="F125">
        <v>5.6760203647197457E-2</v>
      </c>
      <c r="G125">
        <v>4.0548342802643285E-3</v>
      </c>
      <c r="H125">
        <v>4.0971092343670308E-3</v>
      </c>
      <c r="I125">
        <v>6.0342011807722203E-2</v>
      </c>
      <c r="J125">
        <v>3.4600521410884716E-3</v>
      </c>
      <c r="K125">
        <v>0.22507991518886683</v>
      </c>
      <c r="L125">
        <v>4.8139314261464606E-3</v>
      </c>
      <c r="M125">
        <v>1.7514631970944679E-3</v>
      </c>
      <c r="N125">
        <v>0.19055122577794675</v>
      </c>
      <c r="O125">
        <v>0.17274086191969451</v>
      </c>
    </row>
    <row r="126" spans="1:15" x14ac:dyDescent="0.25">
      <c r="A126">
        <v>30.99999999999989</v>
      </c>
      <c r="B126">
        <v>4.6874469290791067E-3</v>
      </c>
      <c r="C126">
        <v>4.8623167916633514E-3</v>
      </c>
      <c r="D126">
        <v>3.0367495639064851E-2</v>
      </c>
      <c r="E126">
        <v>1.0761831731086076E-3</v>
      </c>
      <c r="F126">
        <v>5.7547610322798558E-2</v>
      </c>
      <c r="G126">
        <v>4.0708190753699653E-3</v>
      </c>
      <c r="H126">
        <v>4.0862514344321534E-3</v>
      </c>
      <c r="I126">
        <v>5.990583790111649E-2</v>
      </c>
      <c r="J126">
        <v>3.5398365060468188E-3</v>
      </c>
      <c r="K126">
        <v>0.22073398318870344</v>
      </c>
      <c r="L126">
        <v>4.8338999153083031E-3</v>
      </c>
      <c r="M126">
        <v>1.8237860413946609E-3</v>
      </c>
      <c r="N126">
        <v>0.19017064447790435</v>
      </c>
      <c r="O126">
        <v>0.17121676271150435</v>
      </c>
    </row>
    <row r="127" spans="1:15" x14ac:dyDescent="0.25">
      <c r="A127">
        <v>31.249999999999929</v>
      </c>
      <c r="B127">
        <v>4.7211093400026912E-3</v>
      </c>
      <c r="C127">
        <v>4.8682075790412033E-3</v>
      </c>
      <c r="D127">
        <v>3.0397490080308669E-2</v>
      </c>
      <c r="E127">
        <v>9.7693228736565494E-4</v>
      </c>
      <c r="F127">
        <v>5.892717423091566E-2</v>
      </c>
      <c r="G127">
        <v>4.0848103418248119E-3</v>
      </c>
      <c r="H127">
        <v>4.084287946999476E-3</v>
      </c>
      <c r="I127">
        <v>5.9471584880256306E-2</v>
      </c>
      <c r="J127">
        <v>3.5930708161332125E-3</v>
      </c>
      <c r="K127">
        <v>0.22147203323745399</v>
      </c>
      <c r="L127">
        <v>4.8497821009978216E-3</v>
      </c>
      <c r="M127">
        <v>1.8512405116137196E-3</v>
      </c>
      <c r="N127">
        <v>0.19006510977714455</v>
      </c>
      <c r="O127">
        <v>0.16949335565199861</v>
      </c>
    </row>
    <row r="128" spans="1:15" x14ac:dyDescent="0.25">
      <c r="A128">
        <v>31.499999999999886</v>
      </c>
      <c r="B128">
        <v>4.7498889820199236E-3</v>
      </c>
      <c r="C128">
        <v>4.871982533899942E-3</v>
      </c>
      <c r="D128">
        <v>3.0422864333051591E-2</v>
      </c>
      <c r="E128">
        <v>8.8960900423155367E-4</v>
      </c>
      <c r="F128">
        <v>5.998416533723569E-2</v>
      </c>
      <c r="G128">
        <v>4.0989083541938158E-3</v>
      </c>
      <c r="H128">
        <v>4.0774345126309485E-3</v>
      </c>
      <c r="I128">
        <v>5.9086183459027747E-2</v>
      </c>
      <c r="J128">
        <v>3.6660653152062405E-3</v>
      </c>
      <c r="K128">
        <v>0.22143530161627609</v>
      </c>
      <c r="L128">
        <v>4.8669765256566964E-3</v>
      </c>
      <c r="M128">
        <v>1.9098620387867186E-3</v>
      </c>
      <c r="N128">
        <v>0.18989337724855446</v>
      </c>
      <c r="O128">
        <v>0.1709718797441217</v>
      </c>
    </row>
    <row r="129" spans="1:15" x14ac:dyDescent="0.25">
      <c r="A129">
        <v>31.750000000000007</v>
      </c>
      <c r="B129">
        <v>4.7857591603354581E-3</v>
      </c>
      <c r="C129">
        <v>4.8792291652658077E-3</v>
      </c>
      <c r="D129">
        <v>3.0455109096712195E-2</v>
      </c>
      <c r="E129">
        <v>8.0323169488305817E-4</v>
      </c>
      <c r="F129">
        <v>6.1241252850552264E-2</v>
      </c>
      <c r="G129">
        <v>4.1118277405088315E-3</v>
      </c>
      <c r="H129">
        <v>4.0751598734912464E-3</v>
      </c>
      <c r="I129">
        <v>5.8679282962493515E-2</v>
      </c>
      <c r="J129">
        <v>3.7230805512043367E-3</v>
      </c>
      <c r="K129">
        <v>0.21567320176754981</v>
      </c>
      <c r="L129">
        <v>4.8795912451052772E-3</v>
      </c>
      <c r="M129">
        <v>1.9482133692858576E-3</v>
      </c>
      <c r="N129">
        <v>0.1897578103370321</v>
      </c>
      <c r="O129">
        <v>0.16885331572537976</v>
      </c>
    </row>
    <row r="130" spans="1:15" x14ac:dyDescent="0.25">
      <c r="A130">
        <v>31.999999999999964</v>
      </c>
      <c r="B130">
        <v>4.8252291126899315E-3</v>
      </c>
      <c r="C130">
        <v>4.889467151240931E-3</v>
      </c>
      <c r="D130">
        <v>3.0491364438972525E-2</v>
      </c>
      <c r="E130">
        <v>7.2281738693369922E-4</v>
      </c>
      <c r="F130">
        <v>6.2977901004117889E-2</v>
      </c>
      <c r="G130">
        <v>4.1234006576679584E-3</v>
      </c>
      <c r="H130">
        <v>4.0770783998036854E-3</v>
      </c>
      <c r="I130">
        <v>5.8339329213305445E-2</v>
      </c>
      <c r="J130">
        <v>3.7745183738870933E-3</v>
      </c>
      <c r="K130">
        <v>0.22380130285966904</v>
      </c>
      <c r="L130">
        <v>4.8858343174065866E-3</v>
      </c>
      <c r="M130">
        <v>1.9443742132736156E-3</v>
      </c>
      <c r="N130">
        <v>0.18992819843795247</v>
      </c>
      <c r="O130">
        <v>0.17023197949156879</v>
      </c>
    </row>
    <row r="131" spans="1:15" x14ac:dyDescent="0.25">
      <c r="A131">
        <v>32.249999999999929</v>
      </c>
      <c r="B131">
        <v>4.8561994261911443E-3</v>
      </c>
      <c r="C131">
        <v>4.8952964606050102E-3</v>
      </c>
      <c r="D131">
        <v>3.0516717287592306E-2</v>
      </c>
      <c r="E131">
        <v>6.5418400968173624E-4</v>
      </c>
      <c r="F131">
        <v>6.369226280815285E-2</v>
      </c>
      <c r="G131">
        <v>4.1355850442558323E-3</v>
      </c>
      <c r="H131">
        <v>4.0681078025589868E-3</v>
      </c>
      <c r="I131">
        <v>5.7915257193135734E-2</v>
      </c>
      <c r="J131">
        <v>3.8491351797863538E-3</v>
      </c>
      <c r="K131">
        <v>0.21503810264283763</v>
      </c>
      <c r="L131">
        <v>4.906772359966464E-3</v>
      </c>
      <c r="M131">
        <v>2.0179382381500075E-3</v>
      </c>
      <c r="N131">
        <v>0.18949411882916753</v>
      </c>
      <c r="O131">
        <v>0.16763354057286078</v>
      </c>
    </row>
    <row r="132" spans="1:15" x14ac:dyDescent="0.25">
      <c r="A132">
        <v>32.499999999999964</v>
      </c>
      <c r="B132">
        <v>4.8977116540964028E-3</v>
      </c>
      <c r="C132">
        <v>4.9078999876492422E-3</v>
      </c>
      <c r="D132">
        <v>3.0554591214032638E-2</v>
      </c>
      <c r="E132">
        <v>5.8547459079637623E-4</v>
      </c>
      <c r="F132">
        <v>6.5524406317993403E-2</v>
      </c>
      <c r="G132">
        <v>4.1459261353658794E-3</v>
      </c>
      <c r="H132">
        <v>4.069755355809169E-3</v>
      </c>
      <c r="I132">
        <v>5.7593569009134378E-2</v>
      </c>
      <c r="J132">
        <v>3.8965386612223952E-3</v>
      </c>
      <c r="K132">
        <v>0.21954658519193493</v>
      </c>
      <c r="L132">
        <v>4.9130583727448355E-3</v>
      </c>
      <c r="M132">
        <v>1.9897790391867551E-3</v>
      </c>
      <c r="N132">
        <v>0.18972764258491459</v>
      </c>
      <c r="O132">
        <v>0.16669180282034957</v>
      </c>
    </row>
    <row r="133" spans="1:15" x14ac:dyDescent="0.25">
      <c r="A133">
        <v>32.749999999999922</v>
      </c>
      <c r="B133">
        <v>4.9294518252311062E-3</v>
      </c>
      <c r="C133">
        <v>4.9156233364526306E-3</v>
      </c>
      <c r="D133">
        <v>3.0582135840087205E-2</v>
      </c>
      <c r="E133">
        <v>5.2767389534115255E-4</v>
      </c>
      <c r="F133">
        <v>6.6126178492230833E-2</v>
      </c>
      <c r="G133">
        <v>4.1564883595081878E-3</v>
      </c>
      <c r="H133">
        <v>4.0616593125078187E-3</v>
      </c>
      <c r="I133">
        <v>5.7231970077341307E-2</v>
      </c>
      <c r="J133">
        <v>3.9643111341081862E-3</v>
      </c>
      <c r="K133">
        <v>0.20984321016642479</v>
      </c>
      <c r="L133">
        <v>4.9300479732476941E-3</v>
      </c>
      <c r="M133">
        <v>2.1105512861389155E-3</v>
      </c>
      <c r="N133">
        <v>0.1891910925778377</v>
      </c>
      <c r="O133">
        <v>0.1642634694351929</v>
      </c>
    </row>
    <row r="134" spans="1:15" x14ac:dyDescent="0.25">
      <c r="A134">
        <v>32.999999999999886</v>
      </c>
      <c r="B134">
        <v>4.9724982544318442E-3</v>
      </c>
      <c r="C134">
        <v>4.9307882992582304E-3</v>
      </c>
      <c r="D134">
        <v>3.0621999241885186E-2</v>
      </c>
      <c r="E134">
        <v>4.7129740542875369E-4</v>
      </c>
      <c r="F134">
        <v>6.7726638358364871E-2</v>
      </c>
      <c r="G134">
        <v>4.1649397360711956E-3</v>
      </c>
      <c r="H134">
        <v>4.0646961476658557E-3</v>
      </c>
      <c r="I134">
        <v>5.6897848896426975E-2</v>
      </c>
      <c r="J134">
        <v>4.0046352758174473E-3</v>
      </c>
      <c r="K134">
        <v>0.21833149150699954</v>
      </c>
      <c r="L134">
        <v>4.9363267285784818E-3</v>
      </c>
      <c r="M134">
        <v>2.1344966662773949E-3</v>
      </c>
      <c r="N134">
        <v>0.18935447405681324</v>
      </c>
      <c r="O134">
        <v>0.16484112521780425</v>
      </c>
    </row>
    <row r="135" spans="1:15" x14ac:dyDescent="0.25">
      <c r="A135">
        <v>33.249999999999922</v>
      </c>
      <c r="B135">
        <v>5.0034265206201261E-3</v>
      </c>
      <c r="C135">
        <v>4.9414165285963877E-3</v>
      </c>
      <c r="D135">
        <v>3.0653033522997808E-2</v>
      </c>
      <c r="E135">
        <v>4.2447300821118691E-4</v>
      </c>
      <c r="F135">
        <v>6.8568385490520287E-2</v>
      </c>
      <c r="G135">
        <v>4.1741136375601524E-3</v>
      </c>
      <c r="H135">
        <v>4.0562359802203346E-3</v>
      </c>
      <c r="I135">
        <v>5.6555985479815232E-2</v>
      </c>
      <c r="J135">
        <v>4.0672904721117372E-3</v>
      </c>
      <c r="K135">
        <v>0.20691934823556735</v>
      </c>
      <c r="L135">
        <v>4.951689229780884E-3</v>
      </c>
      <c r="M135">
        <v>2.2227249964080196E-3</v>
      </c>
      <c r="N135">
        <v>0.18902321813353115</v>
      </c>
      <c r="O135">
        <v>0.16216637948838503</v>
      </c>
    </row>
    <row r="136" spans="1:15" x14ac:dyDescent="0.25">
      <c r="A136">
        <v>33.499999999999879</v>
      </c>
      <c r="B136">
        <v>5.0439473581647323E-3</v>
      </c>
      <c r="C136">
        <v>4.9583712403731793E-3</v>
      </c>
      <c r="D136">
        <v>3.0693856166294529E-2</v>
      </c>
      <c r="E136">
        <v>3.7973981054325575E-4</v>
      </c>
      <c r="F136">
        <v>6.9820381816468366E-2</v>
      </c>
      <c r="G136">
        <v>4.1813235510435118E-3</v>
      </c>
      <c r="H136">
        <v>4.0569833200709273E-3</v>
      </c>
      <c r="I136">
        <v>5.6266999164964124E-2</v>
      </c>
      <c r="J136">
        <v>4.1147579076593731E-3</v>
      </c>
      <c r="K136">
        <v>0.2108356987999499</v>
      </c>
      <c r="L136">
        <v>4.9606246623743458E-3</v>
      </c>
      <c r="M136">
        <v>2.2473105755539667E-3</v>
      </c>
      <c r="N136">
        <v>0.18898576512920351</v>
      </c>
      <c r="O136">
        <v>0.16127170151473677</v>
      </c>
    </row>
    <row r="137" spans="1:15" x14ac:dyDescent="0.25">
      <c r="A137">
        <v>33.75</v>
      </c>
      <c r="B137">
        <v>5.0758782132462625E-3</v>
      </c>
      <c r="C137">
        <v>4.9736146288711369E-3</v>
      </c>
      <c r="D137">
        <v>3.0729496194708456E-2</v>
      </c>
      <c r="E137">
        <v>3.4221995497302291E-4</v>
      </c>
      <c r="F137">
        <v>7.0571362464391468E-2</v>
      </c>
      <c r="G137">
        <v>4.1885694802455973E-3</v>
      </c>
      <c r="H137">
        <v>4.0524302580165076E-3</v>
      </c>
      <c r="I137">
        <v>5.5961174184756497E-2</v>
      </c>
      <c r="J137">
        <v>4.1622481556369134E-3</v>
      </c>
      <c r="K137">
        <v>0.20480870949205407</v>
      </c>
      <c r="L137">
        <v>4.96879667982098E-3</v>
      </c>
      <c r="M137">
        <v>2.3099695255367134E-3</v>
      </c>
      <c r="N137">
        <v>0.18879342467026133</v>
      </c>
      <c r="O137">
        <v>0.15908675553657789</v>
      </c>
    </row>
    <row r="138" spans="1:15" x14ac:dyDescent="0.25">
      <c r="A138">
        <v>33.999999999999957</v>
      </c>
      <c r="B138">
        <v>5.114442885024279E-3</v>
      </c>
      <c r="C138">
        <v>4.9933793259565812E-3</v>
      </c>
      <c r="D138">
        <v>3.0772370001047482E-2</v>
      </c>
      <c r="E138">
        <v>3.0714860495053247E-4</v>
      </c>
      <c r="F138">
        <v>7.1625084550897902E-2</v>
      </c>
      <c r="G138">
        <v>4.1946377826009764E-3</v>
      </c>
      <c r="H138">
        <v>4.0523995059981626E-3</v>
      </c>
      <c r="I138">
        <v>5.5677660744510533E-2</v>
      </c>
      <c r="J138">
        <v>4.2058878478854122E-3</v>
      </c>
      <c r="K138">
        <v>0.20942752127426345</v>
      </c>
      <c r="L138">
        <v>4.9762492498501305E-3</v>
      </c>
      <c r="M138">
        <v>2.3391521160684315E-3</v>
      </c>
      <c r="N138">
        <v>0.18869275369545044</v>
      </c>
      <c r="O138">
        <v>0.16041417641402925</v>
      </c>
    </row>
    <row r="139" spans="1:15" x14ac:dyDescent="0.25">
      <c r="A139">
        <v>34.249999999999915</v>
      </c>
      <c r="B139">
        <v>5.150571453059383E-3</v>
      </c>
      <c r="C139">
        <v>5.0152446748567003E-3</v>
      </c>
      <c r="D139">
        <v>3.0818302208117914E-2</v>
      </c>
      <c r="E139">
        <v>2.7637696003869969E-4</v>
      </c>
      <c r="F139">
        <v>7.3161991676049004E-2</v>
      </c>
      <c r="G139">
        <v>4.1997508566617324E-3</v>
      </c>
      <c r="H139">
        <v>4.0553826123106845E-3</v>
      </c>
      <c r="I139">
        <v>5.5375708790070602E-2</v>
      </c>
      <c r="J139">
        <v>4.2391347066074864E-3</v>
      </c>
      <c r="K139">
        <v>0.21383132402523672</v>
      </c>
      <c r="L139">
        <v>4.980372677021257E-3</v>
      </c>
      <c r="M139">
        <v>2.3391521160684315E-3</v>
      </c>
      <c r="N139">
        <v>0.18895570594324362</v>
      </c>
      <c r="O139">
        <v>0.1618730068489414</v>
      </c>
    </row>
    <row r="140" spans="1:15" x14ac:dyDescent="0.25">
      <c r="A140">
        <v>34.499999999999957</v>
      </c>
      <c r="B140">
        <v>5.1780539449984703E-3</v>
      </c>
      <c r="C140">
        <v>5.0339454871990387E-3</v>
      </c>
      <c r="D140">
        <v>3.0858890894787223E-2</v>
      </c>
      <c r="E140">
        <v>2.5123838037139956E-4</v>
      </c>
      <c r="F140">
        <v>7.3612664373865988E-2</v>
      </c>
      <c r="G140">
        <v>4.205307717291557E-3</v>
      </c>
      <c r="H140">
        <v>4.049953213492624E-3</v>
      </c>
      <c r="I140">
        <v>5.5114165739019276E-2</v>
      </c>
      <c r="J140">
        <v>4.2860716371325835E-3</v>
      </c>
      <c r="K140">
        <v>0.20760239215722362</v>
      </c>
      <c r="L140">
        <v>4.9954999530793824E-3</v>
      </c>
      <c r="M140">
        <v>2.4223301888725369E-3</v>
      </c>
      <c r="N140">
        <v>0.18846338147726679</v>
      </c>
      <c r="O140">
        <v>0.1570076607950889</v>
      </c>
    </row>
    <row r="141" spans="1:15" x14ac:dyDescent="0.25">
      <c r="A141">
        <v>34.749999999999915</v>
      </c>
      <c r="B141">
        <v>5.2115003945675756E-3</v>
      </c>
      <c r="C141">
        <v>5.0588053077718692E-3</v>
      </c>
      <c r="D141">
        <v>3.0911408269610904E-2</v>
      </c>
      <c r="E141">
        <v>2.2762026795195838E-4</v>
      </c>
      <c r="F141">
        <v>7.5314350584952228E-2</v>
      </c>
      <c r="G141">
        <v>4.2094823992946048E-3</v>
      </c>
      <c r="H141">
        <v>4.0529307110473752E-3</v>
      </c>
      <c r="I141">
        <v>5.4881787066904816E-2</v>
      </c>
      <c r="J141">
        <v>4.3161128020012766E-3</v>
      </c>
      <c r="K141">
        <v>0.21043423425434721</v>
      </c>
      <c r="L141">
        <v>4.9942421213508524E-3</v>
      </c>
      <c r="M141">
        <v>2.4234884222106841E-3</v>
      </c>
      <c r="N141">
        <v>0.188656626445942</v>
      </c>
      <c r="O141">
        <v>0.16049136842917744</v>
      </c>
    </row>
    <row r="142" spans="1:15" x14ac:dyDescent="0.25">
      <c r="A142">
        <v>34.999999999999872</v>
      </c>
      <c r="B142">
        <v>5.2340008505727901E-3</v>
      </c>
      <c r="C142">
        <v>5.0797688138853291E-3</v>
      </c>
      <c r="D142">
        <v>3.0956567785106623E-2</v>
      </c>
      <c r="E142">
        <v>2.085198083545768E-4</v>
      </c>
      <c r="F142">
        <v>7.5478571982018419E-2</v>
      </c>
      <c r="G142">
        <v>4.2142899804763958E-3</v>
      </c>
      <c r="H142">
        <v>4.046801619612044E-3</v>
      </c>
      <c r="I142">
        <v>5.4721383448512108E-2</v>
      </c>
      <c r="J142">
        <v>4.3546463325109174E-3</v>
      </c>
      <c r="K142">
        <v>0.20233911721824277</v>
      </c>
      <c r="L142">
        <v>5.0104205138523485E-3</v>
      </c>
      <c r="M142">
        <v>2.5160110497471078E-3</v>
      </c>
      <c r="N142">
        <v>0.18820563477202951</v>
      </c>
      <c r="O142">
        <v>0.15517920230257287</v>
      </c>
    </row>
    <row r="143" spans="1:15" x14ac:dyDescent="0.25">
      <c r="A143">
        <v>35.249999999999915</v>
      </c>
      <c r="B143">
        <v>5.2659057316171596E-3</v>
      </c>
      <c r="C143">
        <v>5.1080128085221124E-3</v>
      </c>
      <c r="D143">
        <v>3.1014822387117672E-2</v>
      </c>
      <c r="E143">
        <v>1.9023208832604416E-4</v>
      </c>
      <c r="F143">
        <v>7.7106662736164636E-2</v>
      </c>
      <c r="G143">
        <v>4.2174033777293545E-3</v>
      </c>
      <c r="H143">
        <v>4.0522933017368016E-3</v>
      </c>
      <c r="I143">
        <v>5.4378696765742265E-2</v>
      </c>
      <c r="J143">
        <v>4.3775380621184322E-3</v>
      </c>
      <c r="K143">
        <v>0.20722625667106576</v>
      </c>
      <c r="L143">
        <v>5.0087045729842964E-3</v>
      </c>
      <c r="M143">
        <v>2.4953881663830582E-3</v>
      </c>
      <c r="N143">
        <v>0.18856018150998771</v>
      </c>
      <c r="O143">
        <v>0.15830946393899714</v>
      </c>
    </row>
    <row r="144" spans="1:15" x14ac:dyDescent="0.25">
      <c r="A144">
        <v>35.499999999999957</v>
      </c>
      <c r="B144">
        <v>5.2797262656585856E-3</v>
      </c>
      <c r="C144">
        <v>5.129414806684272E-3</v>
      </c>
      <c r="D144">
        <v>3.1064053263359023E-2</v>
      </c>
      <c r="E144">
        <v>1.7649626180477754E-4</v>
      </c>
      <c r="F144">
        <v>7.7191015487761097E-2</v>
      </c>
      <c r="G144">
        <v>4.2216729190780854E-3</v>
      </c>
      <c r="H144">
        <v>4.0445477922399402E-3</v>
      </c>
      <c r="I144">
        <v>5.4138451423228533E-2</v>
      </c>
      <c r="J144">
        <v>4.4212298642380557E-3</v>
      </c>
      <c r="K144">
        <v>0.20023342975998676</v>
      </c>
      <c r="L144">
        <v>5.0239902271150931E-3</v>
      </c>
      <c r="M144">
        <v>2.6050895066763546E-3</v>
      </c>
      <c r="N144">
        <v>0.18801002607312006</v>
      </c>
      <c r="O144">
        <v>0.15525813205324057</v>
      </c>
    </row>
    <row r="145" spans="1:15" x14ac:dyDescent="0.25">
      <c r="A145">
        <v>35.749999999999993</v>
      </c>
      <c r="B145">
        <v>5.3051502538046863E-3</v>
      </c>
      <c r="C145">
        <v>5.1572637030204947E-3</v>
      </c>
      <c r="D145">
        <v>3.1125388803381331E-2</v>
      </c>
      <c r="E145">
        <v>1.6311327013520614E-4</v>
      </c>
      <c r="F145">
        <v>7.8040086635512332E-2</v>
      </c>
      <c r="G145">
        <v>4.2244190689767662E-3</v>
      </c>
      <c r="H145">
        <v>4.0472261234158298E-3</v>
      </c>
      <c r="I145">
        <v>5.3924961417852649E-2</v>
      </c>
      <c r="J145">
        <v>4.4423499366916227E-3</v>
      </c>
      <c r="K145">
        <v>0.2022832261831467</v>
      </c>
      <c r="L145">
        <v>5.0240354745008757E-3</v>
      </c>
      <c r="M145">
        <v>2.6100144767213164E-3</v>
      </c>
      <c r="N145">
        <v>0.18804203937701236</v>
      </c>
      <c r="O145">
        <v>0.15470448077206359</v>
      </c>
    </row>
    <row r="146" spans="1:15" x14ac:dyDescent="0.25">
      <c r="A146">
        <v>35.99999999999995</v>
      </c>
      <c r="B146">
        <v>5.3166762926385447E-3</v>
      </c>
      <c r="C146">
        <v>5.1813473562574734E-3</v>
      </c>
      <c r="D146">
        <v>3.1182903357088551E-2</v>
      </c>
      <c r="E146">
        <v>1.5273396915984675E-4</v>
      </c>
      <c r="F146">
        <v>7.8819119323123701E-2</v>
      </c>
      <c r="G146">
        <v>4.2276925123787296E-3</v>
      </c>
      <c r="H146">
        <v>4.0428873995273819E-3</v>
      </c>
      <c r="I146">
        <v>5.3738767768329143E-2</v>
      </c>
      <c r="J146">
        <v>4.4766315404655829E-3</v>
      </c>
      <c r="K146">
        <v>0.19552532714750823</v>
      </c>
      <c r="L146">
        <v>5.0368239768385486E-3</v>
      </c>
      <c r="M146">
        <v>2.6806611668015782E-3</v>
      </c>
      <c r="N146">
        <v>0.18817571654465454</v>
      </c>
      <c r="O146">
        <v>0.1523227584476711</v>
      </c>
    </row>
    <row r="147" spans="1:15" x14ac:dyDescent="0.25">
      <c r="A147">
        <v>36.249999999999915</v>
      </c>
      <c r="B147">
        <v>5.3370231690972473E-3</v>
      </c>
      <c r="C147">
        <v>5.210900249166206E-3</v>
      </c>
      <c r="D147">
        <v>3.1250068628916348E-2</v>
      </c>
      <c r="E147">
        <v>1.4286389084416142E-4</v>
      </c>
      <c r="F147">
        <v>7.9617236593419752E-2</v>
      </c>
      <c r="G147">
        <v>4.2298406122132622E-3</v>
      </c>
      <c r="H147">
        <v>4.0460614925915241E-3</v>
      </c>
      <c r="I147">
        <v>5.3533334342738451E-2</v>
      </c>
      <c r="J147">
        <v>4.4951751905789698E-3</v>
      </c>
      <c r="K147">
        <v>0.19788843238725873</v>
      </c>
      <c r="L147">
        <v>5.0426868618583887E-3</v>
      </c>
      <c r="M147">
        <v>2.6814215885742824E-3</v>
      </c>
      <c r="N147">
        <v>0.1877879160784845</v>
      </c>
      <c r="O147">
        <v>0.15293162656095041</v>
      </c>
    </row>
    <row r="148" spans="1:15" x14ac:dyDescent="0.25">
      <c r="A148">
        <v>36.49999999999995</v>
      </c>
      <c r="B148">
        <v>5.3435964492376071E-3</v>
      </c>
      <c r="C148">
        <v>5.2362255215746374E-3</v>
      </c>
      <c r="D148">
        <v>3.131525318984902E-2</v>
      </c>
      <c r="E148">
        <v>1.3541431871906399E-4</v>
      </c>
      <c r="F148">
        <v>7.961378725078791E-2</v>
      </c>
      <c r="G148">
        <v>4.2327768398550871E-3</v>
      </c>
      <c r="H148">
        <v>4.0414092508281683E-3</v>
      </c>
      <c r="I148">
        <v>5.3358706089174569E-2</v>
      </c>
      <c r="J148">
        <v>4.524336544255307E-3</v>
      </c>
      <c r="K148">
        <v>0.19386044126448282</v>
      </c>
      <c r="L148">
        <v>5.049867188752488E-3</v>
      </c>
      <c r="M148">
        <v>2.7614374117147841E-3</v>
      </c>
      <c r="N148">
        <v>0.18756290750415047</v>
      </c>
      <c r="O148">
        <v>0.15046426692108805</v>
      </c>
    </row>
    <row r="149" spans="1:15" x14ac:dyDescent="0.25">
      <c r="A149">
        <v>36.749999999999908</v>
      </c>
      <c r="B149">
        <v>5.3581916252251113E-3</v>
      </c>
      <c r="C149">
        <v>5.2668118963211091E-3</v>
      </c>
      <c r="D149">
        <v>3.1391082869354575E-2</v>
      </c>
      <c r="E149">
        <v>1.2809435178189017E-4</v>
      </c>
      <c r="F149">
        <v>8.0707484613133207E-2</v>
      </c>
      <c r="G149">
        <v>4.2346345188639424E-3</v>
      </c>
      <c r="H149">
        <v>4.0438381111498299E-3</v>
      </c>
      <c r="I149">
        <v>5.3196705589921921E-2</v>
      </c>
      <c r="J149">
        <v>4.5446667249875693E-3</v>
      </c>
      <c r="K149">
        <v>0.1979426463582773</v>
      </c>
      <c r="L149">
        <v>5.053654535762701E-3</v>
      </c>
      <c r="M149">
        <v>2.7778759503150792E-3</v>
      </c>
      <c r="N149">
        <v>0.18750619579602279</v>
      </c>
      <c r="O149">
        <v>0.15092737506460599</v>
      </c>
    </row>
    <row r="150" spans="1:15" x14ac:dyDescent="0.25">
      <c r="A150">
        <v>36.999999999999872</v>
      </c>
      <c r="B150">
        <v>5.3597513644842417E-3</v>
      </c>
      <c r="C150">
        <v>5.2930295525183309E-3</v>
      </c>
      <c r="D150">
        <v>3.1462743618913255E-2</v>
      </c>
      <c r="E150">
        <v>1.2278616402615136E-4</v>
      </c>
      <c r="F150">
        <v>8.0734655004956218E-2</v>
      </c>
      <c r="G150">
        <v>4.236923830014336E-3</v>
      </c>
      <c r="H150">
        <v>4.0406694422244049E-3</v>
      </c>
      <c r="I150">
        <v>5.3082054593690038E-2</v>
      </c>
      <c r="J150">
        <v>4.5591017524205376E-3</v>
      </c>
      <c r="K150">
        <v>0.20022226340316251</v>
      </c>
      <c r="L150">
        <v>5.0525293268183936E-3</v>
      </c>
      <c r="M150">
        <v>2.7802572158969227E-3</v>
      </c>
      <c r="N150">
        <v>0.18762699733220958</v>
      </c>
      <c r="O150">
        <v>0.15291731496456054</v>
      </c>
    </row>
    <row r="151" spans="1:15" x14ac:dyDescent="0.25">
      <c r="A151">
        <v>37.249999999999908</v>
      </c>
      <c r="B151">
        <v>5.3666557284380969E-3</v>
      </c>
      <c r="C151">
        <v>5.3231374122506237E-3</v>
      </c>
      <c r="D151">
        <v>3.1541836670143444E-2</v>
      </c>
      <c r="E151">
        <v>1.176546171363026E-4</v>
      </c>
      <c r="F151">
        <v>8.156561255129835E-2</v>
      </c>
      <c r="G151">
        <v>4.2378947793220286E-3</v>
      </c>
      <c r="H151">
        <v>4.0425391956333719E-3</v>
      </c>
      <c r="I151">
        <v>5.2832504603517863E-2</v>
      </c>
      <c r="J151">
        <v>4.5841387071389799E-3</v>
      </c>
      <c r="K151">
        <v>0.19029521319036752</v>
      </c>
      <c r="L151">
        <v>5.0657674860086722E-3</v>
      </c>
      <c r="M151">
        <v>2.8566223357140517E-3</v>
      </c>
      <c r="N151">
        <v>0.18737452918559916</v>
      </c>
      <c r="O151">
        <v>0.14934663580155122</v>
      </c>
    </row>
    <row r="152" spans="1:15" x14ac:dyDescent="0.25">
      <c r="A152">
        <v>37.499999999999943</v>
      </c>
      <c r="B152">
        <v>5.371624192522126E-3</v>
      </c>
      <c r="C152">
        <v>5.3536632954535382E-3</v>
      </c>
      <c r="D152">
        <v>3.1624761444232992E-2</v>
      </c>
      <c r="E152">
        <v>1.1351630435841934E-4</v>
      </c>
      <c r="F152">
        <v>8.2572959442494806E-2</v>
      </c>
      <c r="G152">
        <v>4.2390549647507818E-3</v>
      </c>
      <c r="H152">
        <v>4.0466958537331938E-3</v>
      </c>
      <c r="I152">
        <v>5.272452899220801E-2</v>
      </c>
      <c r="J152">
        <v>4.5941560713497953E-3</v>
      </c>
      <c r="K152">
        <v>0.19724695857023475</v>
      </c>
      <c r="L152">
        <v>5.0607719840131526E-3</v>
      </c>
      <c r="M152">
        <v>2.8357483222891987E-3</v>
      </c>
      <c r="N152">
        <v>0.18753548217513211</v>
      </c>
      <c r="O152">
        <v>0.1499670975182068</v>
      </c>
    </row>
    <row r="153" spans="1:15" x14ac:dyDescent="0.25">
      <c r="A153">
        <v>37.749999999999986</v>
      </c>
      <c r="B153">
        <v>5.3684748805623485E-3</v>
      </c>
      <c r="C153">
        <v>5.3770136169425005E-3</v>
      </c>
      <c r="D153">
        <v>3.1703367654320656E-2</v>
      </c>
      <c r="E153">
        <v>1.1069836375916372E-4</v>
      </c>
      <c r="F153">
        <v>8.2219708758055454E-2</v>
      </c>
      <c r="G153">
        <v>4.2412623822889583E-3</v>
      </c>
      <c r="H153">
        <v>4.0413039409456916E-3</v>
      </c>
      <c r="I153">
        <v>5.249535036230521E-2</v>
      </c>
      <c r="J153">
        <v>4.6214513822329852E-3</v>
      </c>
      <c r="K153">
        <v>0.18936569576173259</v>
      </c>
      <c r="L153">
        <v>5.0669986773657907E-3</v>
      </c>
      <c r="M153">
        <v>2.9438818792776626E-3</v>
      </c>
      <c r="N153">
        <v>0.18712436732387824</v>
      </c>
      <c r="O153">
        <v>0.14733583322194319</v>
      </c>
    </row>
    <row r="154" spans="1:15" x14ac:dyDescent="0.25">
      <c r="A154">
        <v>37.999999999999943</v>
      </c>
      <c r="B154">
        <v>5.3678018508101655E-3</v>
      </c>
      <c r="C154">
        <v>5.4085168231400131E-3</v>
      </c>
      <c r="D154">
        <v>3.179501181111808E-2</v>
      </c>
      <c r="E154">
        <v>1.0771273964446562E-4</v>
      </c>
      <c r="F154">
        <v>8.3742481931409624E-2</v>
      </c>
      <c r="G154">
        <v>4.2419570877495353E-3</v>
      </c>
      <c r="H154">
        <v>4.047543540755383E-3</v>
      </c>
      <c r="I154">
        <v>5.2330333498150867E-2</v>
      </c>
      <c r="J154">
        <v>4.6294508755623104E-3</v>
      </c>
      <c r="K154">
        <v>0.20026624983558819</v>
      </c>
      <c r="L154">
        <v>5.0739990725511448E-3</v>
      </c>
      <c r="M154">
        <v>2.904247689079657E-3</v>
      </c>
      <c r="N154">
        <v>0.18731346832768084</v>
      </c>
      <c r="O154">
        <v>0.1491925308780914</v>
      </c>
    </row>
    <row r="155" spans="1:15" x14ac:dyDescent="0.25">
      <c r="A155">
        <v>38.249999999999901</v>
      </c>
      <c r="B155">
        <v>5.3559687785590376E-3</v>
      </c>
      <c r="C155">
        <v>5.4345268669776488E-3</v>
      </c>
      <c r="D155">
        <v>3.1872396308055745E-2</v>
      </c>
      <c r="E155">
        <v>1.065359846105117E-4</v>
      </c>
      <c r="F155">
        <v>8.320508201402764E-2</v>
      </c>
      <c r="G155">
        <v>4.2438905676553769E-3</v>
      </c>
      <c r="H155">
        <v>4.0413039409456916E-3</v>
      </c>
      <c r="I155">
        <v>5.2171973672416577E-2</v>
      </c>
      <c r="J155">
        <v>4.6488010956726791E-3</v>
      </c>
      <c r="K155">
        <v>0.18771642326932059</v>
      </c>
      <c r="L155">
        <v>5.0868262648615693E-3</v>
      </c>
      <c r="M155">
        <v>2.9758080765920985E-3</v>
      </c>
      <c r="N155">
        <v>0.18699542277242148</v>
      </c>
      <c r="O155">
        <v>0.1458240573990707</v>
      </c>
    </row>
    <row r="156" spans="1:15" x14ac:dyDescent="0.25">
      <c r="A156">
        <v>38.499999999999943</v>
      </c>
      <c r="B156">
        <v>5.3533048912611115E-3</v>
      </c>
      <c r="C156">
        <v>5.4661859304826711E-3</v>
      </c>
      <c r="D156">
        <v>3.1962511831323648E-2</v>
      </c>
      <c r="E156">
        <v>1.0493360411108529E-4</v>
      </c>
      <c r="F156">
        <v>8.4243184711718141E-2</v>
      </c>
      <c r="G156">
        <v>4.2444371419373119E-3</v>
      </c>
      <c r="H156">
        <v>4.0461672068450019E-3</v>
      </c>
      <c r="I156">
        <v>5.2032156378614011E-2</v>
      </c>
      <c r="J156">
        <v>4.6586841445818974E-3</v>
      </c>
      <c r="K156">
        <v>0.19258729468169819</v>
      </c>
      <c r="L156">
        <v>5.0840495110355812E-3</v>
      </c>
      <c r="M156">
        <v>2.978752854785579E-3</v>
      </c>
      <c r="N156">
        <v>0.18693850629439504</v>
      </c>
      <c r="O156">
        <v>0.14617585452854734</v>
      </c>
    </row>
    <row r="157" spans="1:15" x14ac:dyDescent="0.25">
      <c r="A157">
        <v>38.749999999999901</v>
      </c>
      <c r="B157">
        <v>5.3368051534689901E-3</v>
      </c>
      <c r="C157">
        <v>5.492869275560407E-3</v>
      </c>
      <c r="D157">
        <v>3.2043685939301077E-2</v>
      </c>
      <c r="E157">
        <v>1.0471674522605688E-4</v>
      </c>
      <c r="F157">
        <v>8.4021924498956582E-2</v>
      </c>
      <c r="G157">
        <v>4.2459008961939111E-3</v>
      </c>
      <c r="H157">
        <v>4.0422534931676057E-3</v>
      </c>
      <c r="I157">
        <v>5.1880629551419866E-2</v>
      </c>
      <c r="J157">
        <v>4.6788729705796294E-3</v>
      </c>
      <c r="K157">
        <v>0.18501535690665685</v>
      </c>
      <c r="L157">
        <v>5.0935067364515857E-3</v>
      </c>
      <c r="M157">
        <v>3.0534107157674161E-3</v>
      </c>
      <c r="N157">
        <v>0.1866619809963555</v>
      </c>
      <c r="O157">
        <v>0.14528954415402504</v>
      </c>
    </row>
    <row r="158" spans="1:15" x14ac:dyDescent="0.25">
      <c r="A158">
        <v>38.999999999999858</v>
      </c>
      <c r="B158">
        <v>5.3265887744411563E-3</v>
      </c>
      <c r="C158">
        <v>5.5226887522621939E-3</v>
      </c>
      <c r="D158">
        <v>3.2132101611551549E-2</v>
      </c>
      <c r="E158">
        <v>1.0450047086240865E-4</v>
      </c>
      <c r="F158">
        <v>8.4145114321353631E-2</v>
      </c>
      <c r="G158">
        <v>4.2467599106236955E-3</v>
      </c>
      <c r="H158">
        <v>4.0424656958884843E-3</v>
      </c>
      <c r="I158">
        <v>5.1724318146311433E-2</v>
      </c>
      <c r="J158">
        <v>4.6926055968402802E-3</v>
      </c>
      <c r="K158">
        <v>0.18533009795633471</v>
      </c>
      <c r="L158">
        <v>5.1012644924176218E-3</v>
      </c>
      <c r="M158">
        <v>3.0839742190090927E-3</v>
      </c>
      <c r="N158">
        <v>0.18666260655209119</v>
      </c>
      <c r="O158">
        <v>0.14480443162973425</v>
      </c>
    </row>
    <row r="159" spans="1:15" x14ac:dyDescent="0.25">
      <c r="A159">
        <v>39.249999999999979</v>
      </c>
      <c r="B159">
        <v>5.3102578413595425E-3</v>
      </c>
      <c r="C159">
        <v>5.5515297438943328E-3</v>
      </c>
      <c r="D159">
        <v>3.2217923825541422E-2</v>
      </c>
      <c r="E159">
        <v>1.0493360411108529E-4</v>
      </c>
      <c r="F159">
        <v>8.4408803717630071E-2</v>
      </c>
      <c r="G159">
        <v>4.2476454850126849E-3</v>
      </c>
      <c r="H159">
        <v>4.0424656958884843E-3</v>
      </c>
      <c r="I159">
        <v>5.1587922779788457E-2</v>
      </c>
      <c r="J159">
        <v>4.7050282333580334E-3</v>
      </c>
      <c r="K159">
        <v>0.18470069059100375</v>
      </c>
      <c r="L159">
        <v>5.1034797189748442E-3</v>
      </c>
      <c r="M159">
        <v>3.1105543686251857E-3</v>
      </c>
      <c r="N159">
        <v>0.18656885734605619</v>
      </c>
      <c r="O159">
        <v>0.14447484024581903</v>
      </c>
    </row>
    <row r="160" spans="1:15" x14ac:dyDescent="0.25">
      <c r="A160">
        <v>39.499999999999943</v>
      </c>
      <c r="B160">
        <v>5.2952164420140809E-3</v>
      </c>
      <c r="C160">
        <v>5.580867409772791E-3</v>
      </c>
      <c r="D160">
        <v>3.2304448653185651E-2</v>
      </c>
      <c r="E160">
        <v>1.058056660856814E-4</v>
      </c>
      <c r="F160">
        <v>8.4631072011174549E-2</v>
      </c>
      <c r="G160">
        <v>4.248500603125027E-3</v>
      </c>
      <c r="H160">
        <v>4.0413039409456916E-3</v>
      </c>
      <c r="I160">
        <v>5.1470743616367283E-2</v>
      </c>
      <c r="J160">
        <v>4.7161095632477987E-3</v>
      </c>
      <c r="K160">
        <v>0.1800895641382696</v>
      </c>
      <c r="L160">
        <v>5.1083279000305425E-3</v>
      </c>
      <c r="M160">
        <v>3.1222989735481448E-3</v>
      </c>
      <c r="N160">
        <v>0.18647350389249542</v>
      </c>
      <c r="O160">
        <v>0.14206989202770551</v>
      </c>
    </row>
    <row r="161" spans="1:15" x14ac:dyDescent="0.25">
      <c r="A161">
        <v>39.749999999999979</v>
      </c>
      <c r="B161">
        <v>5.283075879771764E-3</v>
      </c>
      <c r="C161">
        <v>5.6148742111354543E-3</v>
      </c>
      <c r="D161">
        <v>3.2397971203395153E-2</v>
      </c>
      <c r="E161">
        <v>1.0646290583162486E-4</v>
      </c>
      <c r="F161">
        <v>8.5744430095232541E-2</v>
      </c>
      <c r="G161">
        <v>4.248500603125027E-3</v>
      </c>
      <c r="H161">
        <v>4.0476493756471457E-3</v>
      </c>
      <c r="I161">
        <v>5.1325459060347148E-2</v>
      </c>
      <c r="J161">
        <v>4.7176191005480518E-3</v>
      </c>
      <c r="K161">
        <v>0.18806853349725192</v>
      </c>
      <c r="L161">
        <v>5.1044669746597186E-3</v>
      </c>
      <c r="M161">
        <v>3.0761759212008422E-3</v>
      </c>
      <c r="N161">
        <v>0.18668794662401211</v>
      </c>
      <c r="O161">
        <v>0.14453414623948629</v>
      </c>
    </row>
    <row r="162" spans="1:15" x14ac:dyDescent="0.25">
      <c r="A162">
        <v>39.999999999999936</v>
      </c>
      <c r="B162">
        <v>5.2563343460453535E-3</v>
      </c>
      <c r="C162">
        <v>5.6400274201273085E-3</v>
      </c>
      <c r="D162">
        <v>3.2474688820103896E-2</v>
      </c>
      <c r="E162">
        <v>1.0867678490242482E-4</v>
      </c>
      <c r="F162">
        <v>8.5772711850793534E-2</v>
      </c>
      <c r="G162">
        <v>4.2497233801418767E-3</v>
      </c>
      <c r="H162">
        <v>4.0416212978122163E-3</v>
      </c>
      <c r="I162">
        <v>5.1260348803842753E-2</v>
      </c>
      <c r="J162">
        <v>4.7412891511848382E-3</v>
      </c>
      <c r="K162">
        <v>0.18221435183065959</v>
      </c>
      <c r="L162">
        <v>5.1185808591952629E-3</v>
      </c>
      <c r="M162">
        <v>3.2165310740067394E-3</v>
      </c>
      <c r="N162">
        <v>0.18620116279969584</v>
      </c>
      <c r="O162">
        <v>0.14052505137317856</v>
      </c>
    </row>
    <row r="163" spans="1:15" x14ac:dyDescent="0.25">
      <c r="A163">
        <v>40.249999999999901</v>
      </c>
      <c r="B163">
        <v>5.2426000418176544E-3</v>
      </c>
      <c r="C163">
        <v>5.6736025785800474E-3</v>
      </c>
      <c r="D163">
        <v>3.2564726750530022E-2</v>
      </c>
      <c r="E163">
        <v>1.1032249859057325E-4</v>
      </c>
      <c r="F163">
        <v>8.5745675201562899E-2</v>
      </c>
      <c r="G163">
        <v>4.2497233801418767E-3</v>
      </c>
      <c r="H163">
        <v>4.0469087657691071E-3</v>
      </c>
      <c r="I163">
        <v>5.1066856921557172E-2</v>
      </c>
      <c r="J163">
        <v>4.7452916004908077E-3</v>
      </c>
      <c r="K163">
        <v>0.1847413465450288</v>
      </c>
      <c r="L163">
        <v>5.1149781599839099E-3</v>
      </c>
      <c r="M163">
        <v>3.1561996622600456E-3</v>
      </c>
      <c r="N163">
        <v>0.18644897348141357</v>
      </c>
      <c r="O163">
        <v>0.14124181738937946</v>
      </c>
    </row>
    <row r="164" spans="1:15" x14ac:dyDescent="0.25">
      <c r="A164">
        <v>40.499999999999936</v>
      </c>
      <c r="B164">
        <v>5.2142592248285201E-3</v>
      </c>
      <c r="C164">
        <v>5.6998980689704727E-3</v>
      </c>
      <c r="D164">
        <v>3.2642370397099614E-2</v>
      </c>
      <c r="E164">
        <v>1.134396022141683E-4</v>
      </c>
      <c r="F164">
        <v>8.5106970737314921E-2</v>
      </c>
      <c r="G164">
        <v>4.2508578547290803E-3</v>
      </c>
      <c r="H164">
        <v>4.041198621872695E-3</v>
      </c>
      <c r="I164">
        <v>5.0938680712006218E-2</v>
      </c>
      <c r="J164">
        <v>4.7589894845427982E-3</v>
      </c>
      <c r="K164">
        <v>0.17752581379874952</v>
      </c>
      <c r="L164">
        <v>5.1269431325309776E-3</v>
      </c>
      <c r="M164">
        <v>3.2572002641419445E-3</v>
      </c>
      <c r="N164">
        <v>0.18605471921286393</v>
      </c>
      <c r="O164">
        <v>0.1416331917855477</v>
      </c>
    </row>
    <row r="165" spans="1:15" x14ac:dyDescent="0.25">
      <c r="A165">
        <v>40.749999999999893</v>
      </c>
      <c r="B165">
        <v>5.1971737255461174E-3</v>
      </c>
      <c r="C165">
        <v>5.73270377028614E-3</v>
      </c>
      <c r="D165">
        <v>3.2727071775760556E-2</v>
      </c>
      <c r="E165">
        <v>1.1599680862203663E-4</v>
      </c>
      <c r="F165">
        <v>8.5647443329090633E-2</v>
      </c>
      <c r="G165">
        <v>4.2508013145241439E-3</v>
      </c>
      <c r="H165">
        <v>4.0447895371251673E-3</v>
      </c>
      <c r="I165">
        <v>5.0805585331498135E-2</v>
      </c>
      <c r="J165">
        <v>4.769856780667458E-3</v>
      </c>
      <c r="K165">
        <v>0.17955696946206162</v>
      </c>
      <c r="L165">
        <v>5.1244460483120422E-3</v>
      </c>
      <c r="M165">
        <v>3.2525049191084302E-3</v>
      </c>
      <c r="N165">
        <v>0.18614299578351676</v>
      </c>
      <c r="O165">
        <v>0.14038597696612648</v>
      </c>
    </row>
    <row r="166" spans="1:15" x14ac:dyDescent="0.25">
      <c r="A166">
        <v>40.999999999999858</v>
      </c>
      <c r="B166">
        <v>5.1695912508592373E-3</v>
      </c>
      <c r="C166">
        <v>5.7601794184628336E-3</v>
      </c>
      <c r="D166">
        <v>3.2803314037296388E-2</v>
      </c>
      <c r="E166">
        <v>1.1971396124554053E-4</v>
      </c>
      <c r="F166">
        <v>8.552367912379262E-2</v>
      </c>
      <c r="G166">
        <v>4.2515652734145407E-3</v>
      </c>
      <c r="H166">
        <v>4.0413039409456916E-3</v>
      </c>
      <c r="I166">
        <v>5.0695618274085488E-2</v>
      </c>
      <c r="J166">
        <v>4.7860154520932442E-3</v>
      </c>
      <c r="K166">
        <v>0.17742822438149639</v>
      </c>
      <c r="L166">
        <v>5.1331297202177701E-3</v>
      </c>
      <c r="M166">
        <v>3.3092943502418277E-3</v>
      </c>
      <c r="N166">
        <v>0.18632076571324063</v>
      </c>
      <c r="O166">
        <v>0.14128917111909026</v>
      </c>
    </row>
    <row r="167" spans="1:15" x14ac:dyDescent="0.25">
      <c r="A167">
        <v>41.249999999999972</v>
      </c>
      <c r="B167">
        <v>5.1472767958445822E-3</v>
      </c>
      <c r="C167">
        <v>5.791247533548028E-3</v>
      </c>
      <c r="D167">
        <v>3.2881397038524114E-2</v>
      </c>
      <c r="E167">
        <v>1.232767445037934E-4</v>
      </c>
      <c r="F167">
        <v>8.576157458656064E-2</v>
      </c>
      <c r="G167">
        <v>4.2514806037094541E-3</v>
      </c>
      <c r="H167">
        <v>4.0433106258325451E-3</v>
      </c>
      <c r="I167">
        <v>5.0560312068479038E-2</v>
      </c>
      <c r="J167">
        <v>4.7895851930010525E-3</v>
      </c>
      <c r="K167">
        <v>0.17712546660258482</v>
      </c>
      <c r="L167">
        <v>5.13568284012033E-3</v>
      </c>
      <c r="M167">
        <v>3.3036496909758469E-3</v>
      </c>
      <c r="N167">
        <v>0.18583758107644027</v>
      </c>
      <c r="O167">
        <v>0.13861300560738979</v>
      </c>
    </row>
    <row r="168" spans="1:15" x14ac:dyDescent="0.25">
      <c r="A168">
        <v>41.499999999999929</v>
      </c>
      <c r="B168">
        <v>5.1266765590323587E-3</v>
      </c>
      <c r="C168">
        <v>5.8222826062839256E-3</v>
      </c>
      <c r="D168">
        <v>3.295441295548894E-2</v>
      </c>
      <c r="E168">
        <v>1.2733749001786021E-4</v>
      </c>
      <c r="F168">
        <v>8.6412090704129849E-2</v>
      </c>
      <c r="G168">
        <v>4.250999545956485E-3</v>
      </c>
      <c r="H168">
        <v>4.047543540755383E-3</v>
      </c>
      <c r="I168">
        <v>5.0400035613905408E-2</v>
      </c>
      <c r="J168">
        <v>4.7922521323921297E-3</v>
      </c>
      <c r="K168">
        <v>0.1810197027837448</v>
      </c>
      <c r="L168">
        <v>5.1304806701462854E-3</v>
      </c>
      <c r="M168">
        <v>3.2484447400809718E-3</v>
      </c>
      <c r="N168">
        <v>0.18608077389294853</v>
      </c>
      <c r="O168">
        <v>0.13976130771377265</v>
      </c>
    </row>
    <row r="169" spans="1:15" x14ac:dyDescent="0.25">
      <c r="A169">
        <v>41.749999999999972</v>
      </c>
      <c r="B169">
        <v>5.1009776728807056E-3</v>
      </c>
      <c r="C169">
        <v>5.8473214402286599E-3</v>
      </c>
      <c r="D169">
        <v>3.3012738214876478E-2</v>
      </c>
      <c r="E169">
        <v>1.3305477358529802E-4</v>
      </c>
      <c r="F169">
        <v>8.5812113145613753E-2</v>
      </c>
      <c r="G169">
        <v>4.2513108332185336E-3</v>
      </c>
      <c r="H169">
        <v>4.0436270877540386E-3</v>
      </c>
      <c r="I169">
        <v>5.0165981777504545E-2</v>
      </c>
      <c r="J169">
        <v>4.8114346029916365E-3</v>
      </c>
      <c r="K169">
        <v>0.17288335908611749</v>
      </c>
      <c r="L169">
        <v>5.141033793860288E-3</v>
      </c>
      <c r="M169">
        <v>3.3563777102906854E-3</v>
      </c>
      <c r="N169">
        <v>0.18563246665490479</v>
      </c>
      <c r="O169">
        <v>0.13714327028782175</v>
      </c>
    </row>
    <row r="170" spans="1:15" x14ac:dyDescent="0.25">
      <c r="A170">
        <v>41.999999999999929</v>
      </c>
      <c r="B170">
        <v>5.0843758779785904E-3</v>
      </c>
      <c r="C170">
        <v>5.8772752056777166E-3</v>
      </c>
      <c r="D170">
        <v>3.3075745005319998E-2</v>
      </c>
      <c r="E170">
        <v>1.3922652332299662E-4</v>
      </c>
      <c r="F170">
        <v>8.6639024298703876E-2</v>
      </c>
      <c r="G170">
        <v>4.2505966641960911E-3</v>
      </c>
      <c r="H170">
        <v>4.050122031869237E-3</v>
      </c>
      <c r="I170">
        <v>5.0046513922463377E-2</v>
      </c>
      <c r="J170">
        <v>4.8010082767322307E-3</v>
      </c>
      <c r="K170">
        <v>0.17684744140327788</v>
      </c>
      <c r="L170">
        <v>5.1356593960609478E-3</v>
      </c>
      <c r="M170">
        <v>3.2762675700511441E-3</v>
      </c>
      <c r="N170">
        <v>0.18586782221040429</v>
      </c>
      <c r="O170">
        <v>0.13853832361175908</v>
      </c>
    </row>
    <row r="171" spans="1:15" x14ac:dyDescent="0.25">
      <c r="A171">
        <v>42.249999999999972</v>
      </c>
      <c r="B171">
        <v>5.0611624430201641E-3</v>
      </c>
      <c r="C171">
        <v>5.9018265534699623E-3</v>
      </c>
      <c r="D171">
        <v>3.3125689890775946E-2</v>
      </c>
      <c r="E171">
        <v>1.4778299449673445E-4</v>
      </c>
      <c r="F171">
        <v>8.5683594362199661E-2</v>
      </c>
      <c r="G171">
        <v>4.2509712838367623E-3</v>
      </c>
      <c r="H171">
        <v>4.0439436445958493E-3</v>
      </c>
      <c r="I171">
        <v>4.9757563460280103E-2</v>
      </c>
      <c r="J171">
        <v>4.8286168463985311E-3</v>
      </c>
      <c r="K171">
        <v>0.17090740595568363</v>
      </c>
      <c r="L171">
        <v>5.1461180123239915E-3</v>
      </c>
      <c r="M171">
        <v>3.3955870871410676E-3</v>
      </c>
      <c r="N171">
        <v>0.18545292239693306</v>
      </c>
      <c r="O171">
        <v>0.13625983714587259</v>
      </c>
    </row>
    <row r="172" spans="1:15" x14ac:dyDescent="0.25">
      <c r="A172">
        <v>42.499999999999851</v>
      </c>
      <c r="B172">
        <v>5.0461455930345209E-3</v>
      </c>
      <c r="C172">
        <v>5.9317234337522527E-3</v>
      </c>
      <c r="D172">
        <v>3.3182628211866877E-2</v>
      </c>
      <c r="E172">
        <v>1.568234523442178E-4</v>
      </c>
      <c r="F172">
        <v>8.6208178876824984E-2</v>
      </c>
      <c r="G172">
        <v>4.2502341967524983E-3</v>
      </c>
      <c r="H172">
        <v>4.0490286903957541E-3</v>
      </c>
      <c r="I172">
        <v>4.9525730605820759E-2</v>
      </c>
      <c r="J172">
        <v>4.8308581689008243E-3</v>
      </c>
      <c r="K172">
        <v>0.17342843360219423</v>
      </c>
      <c r="L172">
        <v>5.1444791671780071E-3</v>
      </c>
      <c r="M172">
        <v>3.363069268086535E-3</v>
      </c>
      <c r="N172">
        <v>0.18530288348822174</v>
      </c>
      <c r="O172">
        <v>0.13683921531487395</v>
      </c>
    </row>
    <row r="173" spans="1:15" x14ac:dyDescent="0.25">
      <c r="A173">
        <v>42.749999999999886</v>
      </c>
      <c r="B173">
        <v>5.0214658405401688E-3</v>
      </c>
      <c r="C173">
        <v>5.9576967891450698E-3</v>
      </c>
      <c r="D173">
        <v>3.3226341270372411E-2</v>
      </c>
      <c r="E173">
        <v>1.6949048537922637E-4</v>
      </c>
      <c r="F173">
        <v>8.5837381938918475E-2</v>
      </c>
      <c r="G173">
        <v>4.2502911842991209E-3</v>
      </c>
      <c r="H173">
        <v>4.0455317156857422E-3</v>
      </c>
      <c r="I173">
        <v>4.9248562727437502E-2</v>
      </c>
      <c r="J173">
        <v>4.8438673492620186E-3</v>
      </c>
      <c r="K173">
        <v>0.16647218108535899</v>
      </c>
      <c r="L173">
        <v>5.1529853653228645E-3</v>
      </c>
      <c r="M173">
        <v>3.3752939669257393E-3</v>
      </c>
      <c r="N173">
        <v>0.18497742554272115</v>
      </c>
      <c r="O173">
        <v>0.13536657605973232</v>
      </c>
    </row>
    <row r="174" spans="1:15" x14ac:dyDescent="0.25">
      <c r="A174">
        <v>42.999999999999929</v>
      </c>
      <c r="B174">
        <v>5.0074800045057629E-3</v>
      </c>
      <c r="C174">
        <v>5.9882009833453591E-3</v>
      </c>
      <c r="D174">
        <v>3.3276125772971545E-2</v>
      </c>
      <c r="E174">
        <v>1.8270017015951009E-4</v>
      </c>
      <c r="F174">
        <v>8.5819473494544773E-2</v>
      </c>
      <c r="G174">
        <v>4.2498371124042632E-3</v>
      </c>
      <c r="H174">
        <v>4.0481800167558564E-3</v>
      </c>
      <c r="I174">
        <v>4.8992915665209268E-2</v>
      </c>
      <c r="J174">
        <v>4.8425738632282877E-3</v>
      </c>
      <c r="K174">
        <v>0.16429700117565696</v>
      </c>
      <c r="L174">
        <v>5.1543193951821362E-3</v>
      </c>
      <c r="M174">
        <v>3.3817457536183437E-3</v>
      </c>
      <c r="N174">
        <v>0.18503468523806418</v>
      </c>
      <c r="O174">
        <v>0.13615558808477962</v>
      </c>
    </row>
    <row r="175" spans="1:15" x14ac:dyDescent="0.25">
      <c r="A175">
        <v>43.249999999999964</v>
      </c>
      <c r="B175">
        <v>5.0068340973224452E-3</v>
      </c>
      <c r="C175">
        <v>6.052425863684787E-3</v>
      </c>
      <c r="D175">
        <v>3.3384581270382338E-2</v>
      </c>
      <c r="E175">
        <v>1.9262453154955659E-4</v>
      </c>
      <c r="F175">
        <v>8.5817018426499747E-2</v>
      </c>
      <c r="G175">
        <v>4.252271701911804E-3</v>
      </c>
      <c r="H175">
        <v>4.0466958537331938E-3</v>
      </c>
      <c r="I175">
        <v>4.914971222527062E-2</v>
      </c>
      <c r="J175">
        <v>4.8488472638051772E-3</v>
      </c>
      <c r="K175">
        <v>0.16093296960990169</v>
      </c>
      <c r="L175">
        <v>5.1609517351374583E-3</v>
      </c>
      <c r="M175">
        <v>3.4257141978510769E-3</v>
      </c>
      <c r="N175">
        <v>0.18474482755327259</v>
      </c>
      <c r="O175">
        <v>0.13493650000116358</v>
      </c>
    </row>
    <row r="176" spans="1:15" x14ac:dyDescent="0.25">
      <c r="A176">
        <v>43.500000000000007</v>
      </c>
      <c r="B176">
        <v>4.9641129538160033E-3</v>
      </c>
      <c r="C176">
        <v>6.1144665006408905E-3</v>
      </c>
      <c r="D176">
        <v>3.3525955184579348E-2</v>
      </c>
      <c r="E176">
        <v>2.0235556946240365E-4</v>
      </c>
      <c r="F176">
        <v>8.6955094103666669E-2</v>
      </c>
      <c r="G176">
        <v>4.2522153494519172E-3</v>
      </c>
      <c r="H176">
        <v>4.0421481147632984E-3</v>
      </c>
      <c r="I176">
        <v>4.9515438484008203E-2</v>
      </c>
      <c r="J176">
        <v>4.8571694978599127E-3</v>
      </c>
      <c r="K176">
        <v>0.16200296925450847</v>
      </c>
      <c r="L176">
        <v>5.1650453899747583E-3</v>
      </c>
      <c r="M176">
        <v>3.4075276122907095E-3</v>
      </c>
      <c r="N176">
        <v>0.18486339709431152</v>
      </c>
      <c r="O176">
        <v>0.13451779810872264</v>
      </c>
    </row>
    <row r="177" spans="1:15" x14ac:dyDescent="0.25">
      <c r="A177">
        <v>43.749999999999886</v>
      </c>
      <c r="B177">
        <v>4.9214249422998655E-3</v>
      </c>
      <c r="C177">
        <v>6.1630756616241752E-3</v>
      </c>
      <c r="D177">
        <v>3.3670111069640192E-2</v>
      </c>
      <c r="E177">
        <v>2.1986798469725581E-4</v>
      </c>
      <c r="F177">
        <v>8.8495950012974237E-2</v>
      </c>
      <c r="G177">
        <v>4.2521871727939347E-3</v>
      </c>
      <c r="H177">
        <v>4.0455317156857422E-3</v>
      </c>
      <c r="I177">
        <v>4.9903114482763196E-2</v>
      </c>
      <c r="J177">
        <v>4.8608506089968138E-3</v>
      </c>
      <c r="K177">
        <v>0.16567312050388838</v>
      </c>
      <c r="L177">
        <v>5.1613616199213596E-3</v>
      </c>
      <c r="M177">
        <v>3.3695016270023381E-3</v>
      </c>
      <c r="N177">
        <v>0.18547907636257441</v>
      </c>
      <c r="O177">
        <v>0.13529845474693661</v>
      </c>
    </row>
    <row r="178" spans="1:15" x14ac:dyDescent="0.25">
      <c r="A178">
        <v>43.999999999999922</v>
      </c>
      <c r="B178">
        <v>4.8772774863496344E-3</v>
      </c>
      <c r="C178">
        <v>6.1932054609827245E-3</v>
      </c>
      <c r="D178">
        <v>3.379282028645543E-2</v>
      </c>
      <c r="E178">
        <v>2.4466750151968744E-4</v>
      </c>
      <c r="F178">
        <v>8.7903614383015097E-2</v>
      </c>
      <c r="G178">
        <v>4.2535117893415988E-3</v>
      </c>
      <c r="H178">
        <v>4.0400380179266941E-3</v>
      </c>
      <c r="I178">
        <v>5.0208536802168767E-2</v>
      </c>
      <c r="J178">
        <v>4.8749059957617184E-3</v>
      </c>
      <c r="K178">
        <v>0.16122315918908064</v>
      </c>
      <c r="L178">
        <v>5.1717317983081155E-3</v>
      </c>
      <c r="M178">
        <v>3.4580708781173524E-3</v>
      </c>
      <c r="N178">
        <v>0.18515619582597945</v>
      </c>
      <c r="O178">
        <v>0.13212529165046513</v>
      </c>
    </row>
    <row r="179" spans="1:15" x14ac:dyDescent="0.25">
      <c r="A179">
        <v>44.249999999999964</v>
      </c>
      <c r="B179">
        <v>4.8418083586472529E-3</v>
      </c>
      <c r="C179">
        <v>6.222373244212597E-3</v>
      </c>
      <c r="D179">
        <v>3.391274404468602E-2</v>
      </c>
      <c r="E179">
        <v>2.7349152645988822E-4</v>
      </c>
      <c r="F179">
        <v>8.9575714224957373E-2</v>
      </c>
      <c r="G179">
        <v>4.2541026115487414E-3</v>
      </c>
      <c r="H179">
        <v>4.0430983027272384E-3</v>
      </c>
      <c r="I179">
        <v>5.0493193625032191E-2</v>
      </c>
      <c r="J179">
        <v>4.8687521452249072E-3</v>
      </c>
      <c r="K179">
        <v>0.17056689204253042</v>
      </c>
      <c r="L179">
        <v>5.1718482916514883E-3</v>
      </c>
      <c r="M179">
        <v>3.4091661942690977E-3</v>
      </c>
      <c r="N179">
        <v>0.1855378845398796</v>
      </c>
      <c r="O179">
        <v>0.13386315317889255</v>
      </c>
    </row>
    <row r="180" spans="1:15" x14ac:dyDescent="0.25">
      <c r="A180">
        <v>44.499999999999844</v>
      </c>
      <c r="B180">
        <v>4.8043364819484432E-3</v>
      </c>
      <c r="C180">
        <v>6.2483001662373755E-3</v>
      </c>
      <c r="D180">
        <v>3.4014650480928103E-2</v>
      </c>
      <c r="E180">
        <v>3.0794835692804729E-4</v>
      </c>
      <c r="F180">
        <v>8.8236221086959957E-2</v>
      </c>
      <c r="G180">
        <v>4.2557576690164913E-3</v>
      </c>
      <c r="H180">
        <v>4.036247627678154E-3</v>
      </c>
      <c r="I180">
        <v>5.0549727676735455E-2</v>
      </c>
      <c r="J180">
        <v>4.8870499781574379E-3</v>
      </c>
      <c r="K180">
        <v>0.16594651934071469</v>
      </c>
      <c r="L180">
        <v>5.1821645987959889E-3</v>
      </c>
      <c r="M180">
        <v>3.5274601413271844E-3</v>
      </c>
      <c r="N180">
        <v>0.18512599241582303</v>
      </c>
      <c r="O180">
        <v>0.13156360579248474</v>
      </c>
    </row>
    <row r="181" spans="1:15" x14ac:dyDescent="0.25">
      <c r="A181">
        <v>44.749999999999879</v>
      </c>
      <c r="B181">
        <v>4.77733832017695E-3</v>
      </c>
      <c r="C181">
        <v>6.2775706816790922E-3</v>
      </c>
      <c r="D181">
        <v>3.4107953887332912E-2</v>
      </c>
      <c r="E181">
        <v>3.3619793578166076E-4</v>
      </c>
      <c r="F181">
        <v>8.9608637261714169E-2</v>
      </c>
      <c r="G181">
        <v>4.2563172949947551E-3</v>
      </c>
      <c r="H181">
        <v>4.0417266511940421E-3</v>
      </c>
      <c r="I181">
        <v>5.054416209869108E-2</v>
      </c>
      <c r="J181">
        <v>4.8799150554796368E-3</v>
      </c>
      <c r="K181">
        <v>0.17512456447382116</v>
      </c>
      <c r="L181">
        <v>5.1804862087693982E-3</v>
      </c>
      <c r="M181">
        <v>3.4754820386758986E-3</v>
      </c>
      <c r="N181">
        <v>0.18542183613126551</v>
      </c>
      <c r="O181">
        <v>0.13394563476358645</v>
      </c>
    </row>
    <row r="182" spans="1:15" x14ac:dyDescent="0.25">
      <c r="A182">
        <v>44.999999999999922</v>
      </c>
      <c r="B182">
        <v>4.747772411060649E-3</v>
      </c>
      <c r="C182">
        <v>6.3065282435599843E-3</v>
      </c>
      <c r="D182">
        <v>3.4181589227653388E-2</v>
      </c>
      <c r="E182">
        <v>3.6788747735637308E-4</v>
      </c>
      <c r="F182">
        <v>8.8225626485511938E-2</v>
      </c>
      <c r="G182">
        <v>4.2574900002797893E-3</v>
      </c>
      <c r="H182">
        <v>4.0342532091860867E-3</v>
      </c>
      <c r="I182">
        <v>5.0422553847604419E-2</v>
      </c>
      <c r="J182">
        <v>4.9030994930844684E-3</v>
      </c>
      <c r="K182">
        <v>0.16842872287183744</v>
      </c>
      <c r="L182">
        <v>5.1936439482484767E-3</v>
      </c>
      <c r="M182">
        <v>3.5723714283914182E-3</v>
      </c>
      <c r="N182">
        <v>0.18509952918549846</v>
      </c>
      <c r="O182">
        <v>0.13178338867138675</v>
      </c>
    </row>
    <row r="183" spans="1:15" x14ac:dyDescent="0.25">
      <c r="A183">
        <v>45.249999999999957</v>
      </c>
      <c r="B183">
        <v>4.7285958328965837E-3</v>
      </c>
      <c r="C183">
        <v>6.3443592416520585E-3</v>
      </c>
      <c r="D183">
        <v>3.4267792563376663E-2</v>
      </c>
      <c r="E183">
        <v>3.9902026571190521E-4</v>
      </c>
      <c r="F183">
        <v>8.9028139153784269E-2</v>
      </c>
      <c r="G183">
        <v>4.2572453133721327E-3</v>
      </c>
      <c r="H183">
        <v>4.0373744623408833E-3</v>
      </c>
      <c r="I183">
        <v>5.036192216953414E-2</v>
      </c>
      <c r="J183">
        <v>4.9037953507509629E-3</v>
      </c>
      <c r="K183">
        <v>0.17034462285629101</v>
      </c>
      <c r="L183">
        <v>5.1919965564469804E-3</v>
      </c>
      <c r="M183">
        <v>3.5666205900083889E-3</v>
      </c>
      <c r="N183">
        <v>0.18506918400780645</v>
      </c>
      <c r="O183">
        <v>0.13089295063813755</v>
      </c>
    </row>
    <row r="184" spans="1:15" x14ac:dyDescent="0.25">
      <c r="A184">
        <v>45.5</v>
      </c>
      <c r="B184">
        <v>4.7059604061693329E-3</v>
      </c>
      <c r="C184">
        <v>6.373986333976376E-3</v>
      </c>
      <c r="D184">
        <v>3.4343635991929029E-2</v>
      </c>
      <c r="E184">
        <v>4.3483565561026649E-4</v>
      </c>
      <c r="F184">
        <v>8.813514974110534E-2</v>
      </c>
      <c r="G184">
        <v>4.2578527465331074E-3</v>
      </c>
      <c r="H184">
        <v>4.0327862574200766E-3</v>
      </c>
      <c r="I184">
        <v>5.026742471595539E-2</v>
      </c>
      <c r="J184">
        <v>4.914703504607828E-3</v>
      </c>
      <c r="K184">
        <v>0.16619336374247337</v>
      </c>
      <c r="L184">
        <v>5.1999503552579247E-3</v>
      </c>
      <c r="M184">
        <v>3.6150416620872572E-3</v>
      </c>
      <c r="N184">
        <v>0.18477409269700021</v>
      </c>
      <c r="O184">
        <v>0.12965539734511888</v>
      </c>
    </row>
    <row r="185" spans="1:15" x14ac:dyDescent="0.25">
      <c r="A185">
        <v>45.749999999999879</v>
      </c>
      <c r="B185">
        <v>4.6894585756102501E-3</v>
      </c>
      <c r="C185">
        <v>6.4055622330973063E-3</v>
      </c>
      <c r="D185">
        <v>3.4428300081832425E-2</v>
      </c>
      <c r="E185">
        <v>4.7084027315851012E-4</v>
      </c>
      <c r="F185">
        <v>8.8957778969247517E-2</v>
      </c>
      <c r="G185">
        <v>4.2575800761425536E-3</v>
      </c>
      <c r="H185">
        <v>4.0355879959159194E-3</v>
      </c>
      <c r="I185">
        <v>5.0229991727522676E-2</v>
      </c>
      <c r="J185">
        <v>4.9138250605915762E-3</v>
      </c>
      <c r="K185">
        <v>0.16622041213269984</v>
      </c>
      <c r="L185">
        <v>5.1982385661525684E-3</v>
      </c>
      <c r="M185">
        <v>3.6085463861632357E-3</v>
      </c>
      <c r="N185">
        <v>0.18480540747375929</v>
      </c>
      <c r="O185">
        <v>0.12926159155920044</v>
      </c>
    </row>
    <row r="186" spans="1:15" x14ac:dyDescent="0.25">
      <c r="A186">
        <v>45.999999999999915</v>
      </c>
      <c r="B186">
        <v>4.6682455750851198E-3</v>
      </c>
      <c r="C186">
        <v>6.4259964890258248E-3</v>
      </c>
      <c r="D186">
        <v>3.4500090327744815E-2</v>
      </c>
      <c r="E186">
        <v>5.1242861049231533E-4</v>
      </c>
      <c r="F186">
        <v>8.8413137634335212E-2</v>
      </c>
      <c r="G186">
        <v>4.2581650981419394E-3</v>
      </c>
      <c r="H186">
        <v>4.0305538912012873E-3</v>
      </c>
      <c r="I186">
        <v>5.0175787481612992E-2</v>
      </c>
      <c r="J186">
        <v>4.9230519563852014E-3</v>
      </c>
      <c r="K186">
        <v>0.16302888479169669</v>
      </c>
      <c r="L186">
        <v>5.2040108399057563E-3</v>
      </c>
      <c r="M186">
        <v>3.6560499554754038E-3</v>
      </c>
      <c r="N186">
        <v>0.18480479771801175</v>
      </c>
      <c r="O186">
        <v>0.128194893694386</v>
      </c>
    </row>
    <row r="187" spans="1:15" x14ac:dyDescent="0.25">
      <c r="A187">
        <v>46.249999999999957</v>
      </c>
      <c r="B187">
        <v>4.6539951881146135E-3</v>
      </c>
      <c r="C187">
        <v>6.44505969364941E-3</v>
      </c>
      <c r="D187">
        <v>3.4580105524707687E-2</v>
      </c>
      <c r="E187">
        <v>5.5336628353837248E-4</v>
      </c>
      <c r="F187">
        <v>8.8692392351499394E-2</v>
      </c>
      <c r="G187">
        <v>4.257936162283418E-3</v>
      </c>
      <c r="H187">
        <v>4.0328908776113221E-3</v>
      </c>
      <c r="I187">
        <v>5.0110713914256116E-2</v>
      </c>
      <c r="J187">
        <v>4.9259130253997705E-3</v>
      </c>
      <c r="K187">
        <v>0.16648097679344975</v>
      </c>
      <c r="L187">
        <v>5.2048424800796821E-3</v>
      </c>
      <c r="M187">
        <v>3.6622488771583779E-3</v>
      </c>
      <c r="N187">
        <v>0.18480417829551801</v>
      </c>
      <c r="O187">
        <v>0.12852411471306063</v>
      </c>
    </row>
    <row r="188" spans="1:15" x14ac:dyDescent="0.25">
      <c r="A188">
        <v>46.499999999999837</v>
      </c>
      <c r="B188">
        <v>4.6367779285127163E-3</v>
      </c>
      <c r="C188">
        <v>6.4540193409889993E-3</v>
      </c>
      <c r="D188">
        <v>3.4649634998347528E-2</v>
      </c>
      <c r="E188">
        <v>5.9897844672229664E-4</v>
      </c>
      <c r="F188">
        <v>8.819537243682124E-2</v>
      </c>
      <c r="G188">
        <v>4.2583537164482908E-3</v>
      </c>
      <c r="H188">
        <v>4.0296444396627773E-3</v>
      </c>
      <c r="I188">
        <v>5.0089047741311316E-2</v>
      </c>
      <c r="J188">
        <v>4.9365124357457499E-3</v>
      </c>
      <c r="K188">
        <v>0.16380208083349565</v>
      </c>
      <c r="L188">
        <v>5.2003550208630338E-3</v>
      </c>
      <c r="M188">
        <v>3.5861934726584411E-3</v>
      </c>
      <c r="N188">
        <v>0.18491984080034199</v>
      </c>
      <c r="O188">
        <v>0.12938449711981628</v>
      </c>
    </row>
    <row r="189" spans="1:15" x14ac:dyDescent="0.25">
      <c r="A189">
        <v>46.750000000000036</v>
      </c>
      <c r="B189">
        <v>4.6241508219797486E-3</v>
      </c>
      <c r="C189">
        <v>6.4609276875383431E-3</v>
      </c>
      <c r="D189">
        <v>3.4724128040595582E-2</v>
      </c>
      <c r="E189">
        <v>6.4599685188056243E-4</v>
      </c>
      <c r="F189">
        <v>8.8588461962996745E-2</v>
      </c>
      <c r="G189">
        <v>4.2582484527238732E-3</v>
      </c>
      <c r="H189">
        <v>4.0308686439049493E-3</v>
      </c>
      <c r="I189">
        <v>5.004495052808864E-2</v>
      </c>
      <c r="J189">
        <v>4.9326116516512893E-3</v>
      </c>
      <c r="K189">
        <v>0.16242808379350093</v>
      </c>
      <c r="L189">
        <v>5.2099301559912128E-3</v>
      </c>
      <c r="M189">
        <v>3.688512073921272E-3</v>
      </c>
      <c r="N189">
        <v>0.18462545502121375</v>
      </c>
      <c r="O189">
        <v>0.12699400280104942</v>
      </c>
    </row>
    <row r="190" spans="1:15" x14ac:dyDescent="0.25">
      <c r="A190">
        <v>46.999999999999915</v>
      </c>
      <c r="B190">
        <v>4.6142233377860402E-3</v>
      </c>
      <c r="C190">
        <v>6.4629789590684066E-3</v>
      </c>
      <c r="D190">
        <v>3.4796486892905064E-2</v>
      </c>
      <c r="E190">
        <v>6.9389361050488168E-4</v>
      </c>
      <c r="F190">
        <v>8.9691866149035016E-2</v>
      </c>
      <c r="G190">
        <v>4.2579145758753299E-3</v>
      </c>
      <c r="H190">
        <v>4.0349576640251244E-3</v>
      </c>
      <c r="I190">
        <v>5.006786896354979E-2</v>
      </c>
      <c r="J190">
        <v>4.9294209734023937E-3</v>
      </c>
      <c r="K190">
        <v>0.1686522372727125</v>
      </c>
      <c r="L190">
        <v>5.2056711185822155E-3</v>
      </c>
      <c r="M190">
        <v>3.6150416620872572E-3</v>
      </c>
      <c r="N190">
        <v>0.18497803860070006</v>
      </c>
      <c r="O190">
        <v>0.12786431906786969</v>
      </c>
    </row>
    <row r="191" spans="1:15" x14ac:dyDescent="0.25">
      <c r="A191">
        <v>47.24999999999995</v>
      </c>
      <c r="B191">
        <v>4.5990902159783386E-3</v>
      </c>
      <c r="C191">
        <v>6.4572422161121917E-3</v>
      </c>
      <c r="D191">
        <v>3.4857842952510862E-2</v>
      </c>
      <c r="E191">
        <v>7.4316684547089606E-4</v>
      </c>
      <c r="F191">
        <v>8.8438367664943368E-2</v>
      </c>
      <c r="G191">
        <v>4.2586660608235323E-3</v>
      </c>
      <c r="H191">
        <v>4.029821605886579E-3</v>
      </c>
      <c r="I191">
        <v>4.9951458683850536E-2</v>
      </c>
      <c r="J191">
        <v>4.9398512000750011E-3</v>
      </c>
      <c r="K191">
        <v>0.16330558412579751</v>
      </c>
      <c r="L191">
        <v>5.2109254219760374E-3</v>
      </c>
      <c r="M191">
        <v>3.6849947147419618E-3</v>
      </c>
      <c r="N191">
        <v>0.18460316315790326</v>
      </c>
      <c r="O191">
        <v>0.12663745358647718</v>
      </c>
    </row>
    <row r="192" spans="1:15" x14ac:dyDescent="0.25">
      <c r="A192">
        <v>47.499999999999993</v>
      </c>
      <c r="B192">
        <v>4.5919863216694525E-3</v>
      </c>
      <c r="C192">
        <v>6.4531588243440154E-3</v>
      </c>
      <c r="D192">
        <v>3.492532556199008E-2</v>
      </c>
      <c r="E192">
        <v>7.9608193359555115E-4</v>
      </c>
      <c r="F192">
        <v>8.9630493896012298E-2</v>
      </c>
      <c r="G192">
        <v>4.2580473547459861E-3</v>
      </c>
      <c r="H192">
        <v>4.0359329430030835E-3</v>
      </c>
      <c r="I192">
        <v>4.9999976153876177E-2</v>
      </c>
      <c r="J192">
        <v>4.9382323065560348E-3</v>
      </c>
      <c r="K192">
        <v>0.16734542670771455</v>
      </c>
      <c r="L192">
        <v>5.207968721878781E-3</v>
      </c>
      <c r="M192">
        <v>3.6303241677828587E-3</v>
      </c>
      <c r="N192">
        <v>0.18495360323478793</v>
      </c>
      <c r="O192">
        <v>0.12768802526561712</v>
      </c>
    </row>
    <row r="193" spans="1:15" x14ac:dyDescent="0.25">
      <c r="A193">
        <v>47.749999999999872</v>
      </c>
      <c r="B193">
        <v>4.5790959726116033E-3</v>
      </c>
      <c r="C193">
        <v>6.443384096732555E-3</v>
      </c>
      <c r="D193">
        <v>3.4983627473139899E-2</v>
      </c>
      <c r="E193">
        <v>8.54681933943708E-4</v>
      </c>
      <c r="F193">
        <v>8.8657781486411763E-2</v>
      </c>
      <c r="G193">
        <v>4.2588051756740561E-3</v>
      </c>
      <c r="H193">
        <v>4.0292997927035522E-3</v>
      </c>
      <c r="I193">
        <v>4.9935764215031202E-2</v>
      </c>
      <c r="J193">
        <v>4.9489138956227592E-3</v>
      </c>
      <c r="K193">
        <v>0.15867016571876355</v>
      </c>
      <c r="L193">
        <v>5.2174165911111547E-3</v>
      </c>
      <c r="M193">
        <v>3.7448343643509503E-3</v>
      </c>
      <c r="N193">
        <v>0.18469077499466868</v>
      </c>
      <c r="O193">
        <v>0.12523059595478553</v>
      </c>
    </row>
    <row r="194" spans="1:15" x14ac:dyDescent="0.25">
      <c r="A194">
        <v>47.999999999999908</v>
      </c>
      <c r="B194">
        <v>4.5746615523945622E-3</v>
      </c>
      <c r="C194">
        <v>6.4352794725037231E-3</v>
      </c>
      <c r="D194">
        <v>3.5050338123885375E-2</v>
      </c>
      <c r="E194">
        <v>9.0935711755517649E-4</v>
      </c>
      <c r="F194">
        <v>8.9749400557996739E-2</v>
      </c>
      <c r="G194">
        <v>4.2581650981419394E-3</v>
      </c>
      <c r="H194">
        <v>4.0354831576849071E-3</v>
      </c>
      <c r="I194">
        <v>4.9939642653407973E-2</v>
      </c>
      <c r="J194">
        <v>4.9442924027261548E-3</v>
      </c>
      <c r="K194">
        <v>0.16591899236864394</v>
      </c>
      <c r="L194">
        <v>5.2106185345959745E-3</v>
      </c>
      <c r="M194">
        <v>3.6392736418551751E-3</v>
      </c>
      <c r="N194">
        <v>0.18497680276569781</v>
      </c>
      <c r="O194">
        <v>0.12700886789954155</v>
      </c>
    </row>
    <row r="195" spans="1:15" x14ac:dyDescent="0.25">
      <c r="A195">
        <v>48.24999999999995</v>
      </c>
      <c r="B195">
        <v>4.5618940748492539E-3</v>
      </c>
      <c r="C195">
        <v>6.4207659584009516E-3</v>
      </c>
      <c r="D195">
        <v>3.509974646341852E-2</v>
      </c>
      <c r="E195">
        <v>9.7336800613179229E-4</v>
      </c>
      <c r="F195">
        <v>8.8974277465576165E-2</v>
      </c>
      <c r="G195">
        <v>4.2589993491687142E-3</v>
      </c>
      <c r="H195">
        <v>4.0285682165789281E-3</v>
      </c>
      <c r="I195">
        <v>4.9872144257959106E-2</v>
      </c>
      <c r="J195">
        <v>4.9602589014746271E-3</v>
      </c>
      <c r="K195">
        <v>0.15840315393380303</v>
      </c>
      <c r="L195">
        <v>5.2223367427774482E-3</v>
      </c>
      <c r="M195">
        <v>3.7578066981911484E-3</v>
      </c>
      <c r="N195">
        <v>0.18448740386581713</v>
      </c>
      <c r="O195">
        <v>0.12372192754117825</v>
      </c>
    </row>
    <row r="196" spans="1:15" x14ac:dyDescent="0.25">
      <c r="A196">
        <v>48.499999999999829</v>
      </c>
      <c r="B196">
        <v>4.5569365655339575E-3</v>
      </c>
      <c r="C196">
        <v>6.4099972946098181E-3</v>
      </c>
      <c r="D196">
        <v>3.5162219288405891E-2</v>
      </c>
      <c r="E196">
        <v>1.0319666281085535E-3</v>
      </c>
      <c r="F196">
        <v>8.92457233552095E-2</v>
      </c>
      <c r="G196">
        <v>4.258631735472182E-3</v>
      </c>
      <c r="H196">
        <v>4.032155913332538E-3</v>
      </c>
      <c r="I196">
        <v>4.9860858614899202E-2</v>
      </c>
      <c r="J196">
        <v>4.9561891965867683E-3</v>
      </c>
      <c r="K196">
        <v>0.15913936723523969</v>
      </c>
      <c r="L196">
        <v>5.2191598559074162E-3</v>
      </c>
      <c r="M196">
        <v>3.7466261032933134E-3</v>
      </c>
      <c r="N196">
        <v>0.18460070113618171</v>
      </c>
      <c r="O196">
        <v>0.12458761647438447</v>
      </c>
    </row>
    <row r="197" spans="1:15" x14ac:dyDescent="0.25">
      <c r="A197">
        <v>48.750000000000028</v>
      </c>
      <c r="B197">
        <v>4.5465269277649408E-3</v>
      </c>
      <c r="C197">
        <v>6.3936477291242416E-3</v>
      </c>
      <c r="D197">
        <v>3.5209022740614319E-2</v>
      </c>
      <c r="E197">
        <v>1.096399881676259E-3</v>
      </c>
      <c r="F197">
        <v>8.8752410367150536E-2</v>
      </c>
      <c r="G197">
        <v>4.259193793649277E-3</v>
      </c>
      <c r="H197">
        <v>4.0278370714974818E-3</v>
      </c>
      <c r="I197">
        <v>4.9866700632637727E-2</v>
      </c>
      <c r="J197">
        <v>4.9693833022535147E-3</v>
      </c>
      <c r="K197">
        <v>0.15491441712548504</v>
      </c>
      <c r="L197">
        <v>5.224379338822846E-3</v>
      </c>
      <c r="M197">
        <v>3.7881349915310203E-3</v>
      </c>
      <c r="N197">
        <v>0.18442929876997621</v>
      </c>
      <c r="O197">
        <v>0.12618381042218699</v>
      </c>
    </row>
    <row r="198" spans="1:15" x14ac:dyDescent="0.25">
      <c r="A198">
        <v>48.999999999999908</v>
      </c>
      <c r="B198">
        <v>4.540813951766455E-3</v>
      </c>
      <c r="C198">
        <v>6.3814039469913091E-3</v>
      </c>
      <c r="D198">
        <v>3.5265588414359644E-2</v>
      </c>
      <c r="E198">
        <v>1.1565434235184405E-3</v>
      </c>
      <c r="F198">
        <v>8.8944958703043933E-2</v>
      </c>
      <c r="G198">
        <v>4.2588884050625336E-3</v>
      </c>
      <c r="H198">
        <v>4.0304494596870013E-3</v>
      </c>
      <c r="I198">
        <v>4.9772332140859014E-2</v>
      </c>
      <c r="J198">
        <v>4.9659107018514758E-3</v>
      </c>
      <c r="K198">
        <v>0.1586437672605758</v>
      </c>
      <c r="L198">
        <v>5.2244030888455176E-3</v>
      </c>
      <c r="M198">
        <v>3.7581620272372383E-3</v>
      </c>
      <c r="N198">
        <v>0.18442866746229447</v>
      </c>
      <c r="O198">
        <v>0.12378030845600735</v>
      </c>
    </row>
    <row r="199" spans="1:15" x14ac:dyDescent="0.25">
      <c r="A199">
        <v>49.249999999999943</v>
      </c>
      <c r="B199">
        <v>4.5318038113797768E-3</v>
      </c>
      <c r="C199">
        <v>6.3641608413248039E-3</v>
      </c>
      <c r="D199">
        <v>3.5308671459320672E-2</v>
      </c>
      <c r="E199">
        <v>1.2215162412720641E-3</v>
      </c>
      <c r="F199">
        <v>8.900789895384574E-2</v>
      </c>
      <c r="G199">
        <v>4.2592495936525027E-3</v>
      </c>
      <c r="H199">
        <v>4.0273146718579752E-3</v>
      </c>
      <c r="I199">
        <v>4.9761615447602728E-2</v>
      </c>
      <c r="J199">
        <v>4.9835114022232299E-3</v>
      </c>
      <c r="K199">
        <v>0.15464681435796143</v>
      </c>
      <c r="L199">
        <v>5.2256497942092701E-3</v>
      </c>
      <c r="M199">
        <v>3.8322321915089858E-3</v>
      </c>
      <c r="N199">
        <v>0.18428469291622065</v>
      </c>
      <c r="O199">
        <v>0.12223769129006329</v>
      </c>
    </row>
    <row r="200" spans="1:15" x14ac:dyDescent="0.25">
      <c r="A200">
        <v>49.499999999999986</v>
      </c>
      <c r="B200">
        <v>4.5266796141287674E-3</v>
      </c>
      <c r="C200">
        <v>6.3501589019414198E-3</v>
      </c>
      <c r="D200">
        <v>3.5361480493600356E-2</v>
      </c>
      <c r="E200">
        <v>1.2843435839605356E-3</v>
      </c>
      <c r="F200">
        <v>8.946500540821864E-2</v>
      </c>
      <c r="G200">
        <v>4.2589161414631127E-3</v>
      </c>
      <c r="H200">
        <v>4.0299260043284192E-3</v>
      </c>
      <c r="I200">
        <v>4.972142541759067E-2</v>
      </c>
      <c r="J200">
        <v>4.9817487060395977E-3</v>
      </c>
      <c r="K200">
        <v>0.1544529396934072</v>
      </c>
      <c r="L200">
        <v>5.223464582459301E-3</v>
      </c>
      <c r="M200">
        <v>3.8172258299214875E-3</v>
      </c>
      <c r="N200">
        <v>0.18417504491419251</v>
      </c>
      <c r="O200">
        <v>0.12219775937492325</v>
      </c>
    </row>
    <row r="201" spans="1:15" x14ac:dyDescent="0.25">
      <c r="A201">
        <v>49.749999999999865</v>
      </c>
      <c r="B201">
        <v>4.521502202073196E-3</v>
      </c>
      <c r="C201">
        <v>6.3324656336125199E-3</v>
      </c>
      <c r="D201">
        <v>3.5410130909735188E-2</v>
      </c>
      <c r="E201">
        <v>1.3484922181818616E-3</v>
      </c>
      <c r="F201">
        <v>9.0106196883685749E-2</v>
      </c>
      <c r="G201">
        <v>4.2586039758649545E-3</v>
      </c>
      <c r="H201">
        <v>4.0331001609781045E-3</v>
      </c>
      <c r="I201">
        <v>4.9741075177937077E-2</v>
      </c>
      <c r="J201">
        <v>4.9806681409243301E-3</v>
      </c>
      <c r="K201">
        <v>0.16094181839440827</v>
      </c>
      <c r="L201">
        <v>5.2207614779331227E-3</v>
      </c>
      <c r="M201">
        <v>3.7462520198919711E-3</v>
      </c>
      <c r="N201">
        <v>0.18442805529708653</v>
      </c>
      <c r="O201">
        <v>0.12291256077138618</v>
      </c>
    </row>
    <row r="202" spans="1:15" x14ac:dyDescent="0.25">
      <c r="A202">
        <v>49.999999999999901</v>
      </c>
      <c r="B202">
        <v>4.5114483918338149E-3</v>
      </c>
      <c r="C202">
        <v>6.3128880052310413E-3</v>
      </c>
      <c r="D202">
        <v>3.5450447290749393E-2</v>
      </c>
      <c r="E202">
        <v>1.4190404958935269E-3</v>
      </c>
      <c r="F202">
        <v>8.9156272780746421E-2</v>
      </c>
      <c r="G202">
        <v>4.2590336449018452E-3</v>
      </c>
      <c r="H202">
        <v>4.0283281081929237E-3</v>
      </c>
      <c r="I202">
        <v>4.9622356573070181E-2</v>
      </c>
      <c r="J202">
        <v>4.9925100303183203E-3</v>
      </c>
      <c r="K202">
        <v>0.15319860910052135</v>
      </c>
      <c r="L202">
        <v>5.2260229914900154E-3</v>
      </c>
      <c r="M202">
        <v>3.8562151019569421E-3</v>
      </c>
      <c r="N202">
        <v>0.18414243729424015</v>
      </c>
      <c r="O202">
        <v>0.1209768027813411</v>
      </c>
    </row>
    <row r="203" spans="1:15" x14ac:dyDescent="0.25">
      <c r="A203">
        <v>50.249999999999943</v>
      </c>
      <c r="B203">
        <v>4.5065479284590827E-3</v>
      </c>
      <c r="C203">
        <v>6.2936433998274756E-3</v>
      </c>
      <c r="D203">
        <v>3.5497427877904844E-2</v>
      </c>
      <c r="E203">
        <v>1.4844098187883053E-3</v>
      </c>
      <c r="F203">
        <v>9.0423278983586458E-2</v>
      </c>
      <c r="G203">
        <v>4.258554665141725E-3</v>
      </c>
      <c r="H203">
        <v>4.0323347976204864E-3</v>
      </c>
      <c r="I203">
        <v>4.964822931496754E-2</v>
      </c>
      <c r="J203">
        <v>4.9904084181204792E-3</v>
      </c>
      <c r="K203">
        <v>0.15788478220264635</v>
      </c>
      <c r="L203">
        <v>5.2223605167295746E-3</v>
      </c>
      <c r="M203">
        <v>3.8069160520326382E-3</v>
      </c>
      <c r="N203">
        <v>0.18434238213677051</v>
      </c>
      <c r="O203">
        <v>0.12328566220000842</v>
      </c>
    </row>
    <row r="204" spans="1:15" x14ac:dyDescent="0.25">
      <c r="A204">
        <v>50.499999999999979</v>
      </c>
      <c r="B204">
        <v>4.4959117016841396E-3</v>
      </c>
      <c r="C204">
        <v>6.2711908993706121E-3</v>
      </c>
      <c r="D204">
        <v>3.5532504551414254E-2</v>
      </c>
      <c r="E204">
        <v>1.558936668934872E-3</v>
      </c>
      <c r="F204">
        <v>8.9535136851066538E-2</v>
      </c>
      <c r="G204">
        <v>4.2590829001947026E-3</v>
      </c>
      <c r="H204">
        <v>4.0271063219495598E-3</v>
      </c>
      <c r="I204">
        <v>4.9566250915537485E-2</v>
      </c>
      <c r="J204">
        <v>5.0063988955837378E-3</v>
      </c>
      <c r="K204">
        <v>0.15200775827434609</v>
      </c>
      <c r="L204">
        <v>5.2304526823251287E-3</v>
      </c>
      <c r="M204">
        <v>3.8994623956700417E-3</v>
      </c>
      <c r="N204">
        <v>0.18391647954414891</v>
      </c>
      <c r="O204">
        <v>0.12086183375302768</v>
      </c>
    </row>
    <row r="205" spans="1:15" x14ac:dyDescent="0.25">
      <c r="A205">
        <v>50.750000000000021</v>
      </c>
      <c r="B205">
        <v>4.4926378656522945E-3</v>
      </c>
      <c r="C205">
        <v>6.2508780069019179E-3</v>
      </c>
      <c r="D205">
        <v>3.5578916180291707E-2</v>
      </c>
      <c r="E205">
        <v>1.6238575360848656E-3</v>
      </c>
      <c r="F205">
        <v>9.0641521384678986E-2</v>
      </c>
      <c r="G205">
        <v>4.2584092618129059E-3</v>
      </c>
      <c r="H205">
        <v>4.0332048241587789E-3</v>
      </c>
      <c r="I205">
        <v>4.9581624696352182E-2</v>
      </c>
      <c r="J205">
        <v>4.9938388706040867E-3</v>
      </c>
      <c r="K205">
        <v>0.15589911491701497</v>
      </c>
      <c r="L205">
        <v>5.224779150119159E-3</v>
      </c>
      <c r="M205">
        <v>3.8250534669900011E-3</v>
      </c>
      <c r="N205">
        <v>0.18428655929447957</v>
      </c>
      <c r="O205">
        <v>0.12158043700696475</v>
      </c>
    </row>
    <row r="206" spans="1:15" x14ac:dyDescent="0.25">
      <c r="A206">
        <v>50.999999999999901</v>
      </c>
      <c r="B206">
        <v>4.4810852743770958E-3</v>
      </c>
      <c r="C206">
        <v>6.2255941548130635E-3</v>
      </c>
      <c r="D206">
        <v>3.5606982230966207E-2</v>
      </c>
      <c r="E206">
        <v>1.7007251032490416E-3</v>
      </c>
      <c r="F206">
        <v>8.9717123173452692E-2</v>
      </c>
      <c r="G206">
        <v>4.2591106286003506E-3</v>
      </c>
      <c r="H206">
        <v>4.0260623410427214E-3</v>
      </c>
      <c r="I206">
        <v>4.949124397568886E-2</v>
      </c>
      <c r="J206">
        <v>5.0067844492208378E-3</v>
      </c>
      <c r="K206">
        <v>0.15229450625214158</v>
      </c>
      <c r="L206">
        <v>5.230311882157653E-3</v>
      </c>
      <c r="M206">
        <v>3.9350229445176054E-3</v>
      </c>
      <c r="N206">
        <v>0.18400533545698844</v>
      </c>
      <c r="O206">
        <v>0.11945987366972549</v>
      </c>
    </row>
    <row r="207" spans="1:15" x14ac:dyDescent="0.25">
      <c r="A207">
        <v>51.249999999999936</v>
      </c>
      <c r="B207">
        <v>4.4772715531282512E-3</v>
      </c>
      <c r="C207">
        <v>6.2035517890780588E-3</v>
      </c>
      <c r="D207">
        <v>3.5648916244643843E-2</v>
      </c>
      <c r="E207">
        <v>1.7683252516768446E-3</v>
      </c>
      <c r="F207">
        <v>9.0393078062923599E-2</v>
      </c>
      <c r="G207">
        <v>4.2588329221685583E-3</v>
      </c>
      <c r="H207">
        <v>4.0287768021269633E-3</v>
      </c>
      <c r="I207">
        <v>4.9501480153959311E-2</v>
      </c>
      <c r="J207">
        <v>5.0102398107960567E-3</v>
      </c>
      <c r="K207">
        <v>0.15646083049823478</v>
      </c>
      <c r="L207">
        <v>5.2331192546853792E-3</v>
      </c>
      <c r="M207">
        <v>3.909531082616804E-3</v>
      </c>
      <c r="N207">
        <v>0.18397801225087207</v>
      </c>
      <c r="O207">
        <v>0.11952041572243592</v>
      </c>
    </row>
    <row r="208" spans="1:15" x14ac:dyDescent="0.25">
      <c r="A208">
        <v>51.499999999999979</v>
      </c>
      <c r="B208">
        <v>4.4667690813703954E-3</v>
      </c>
      <c r="C208">
        <v>6.1764431028197946E-3</v>
      </c>
      <c r="D208">
        <v>3.5673707283454897E-2</v>
      </c>
      <c r="E208">
        <v>1.8469734139582663E-3</v>
      </c>
      <c r="F208">
        <v>8.9552568553922532E-2</v>
      </c>
      <c r="G208">
        <v>4.2592215148357987E-3</v>
      </c>
      <c r="H208">
        <v>4.0255406577828249E-3</v>
      </c>
      <c r="I208">
        <v>4.94607670130046E-2</v>
      </c>
      <c r="J208">
        <v>5.0172640221136282E-3</v>
      </c>
      <c r="K208">
        <v>0.14920883870231438</v>
      </c>
      <c r="L208">
        <v>5.23152867283125E-3</v>
      </c>
      <c r="M208">
        <v>3.9602813929235457E-3</v>
      </c>
      <c r="N208">
        <v>0.18369520077570645</v>
      </c>
      <c r="O208">
        <v>0.11818497221318411</v>
      </c>
    </row>
    <row r="209" spans="1:15" x14ac:dyDescent="0.25">
      <c r="A209">
        <v>51.749999999999858</v>
      </c>
      <c r="B209">
        <v>4.4624496341318948E-3</v>
      </c>
      <c r="C209">
        <v>6.153210052228077E-3</v>
      </c>
      <c r="D209">
        <v>3.5711092216728482E-2</v>
      </c>
      <c r="E209">
        <v>1.9162965357925337E-3</v>
      </c>
      <c r="F209">
        <v>9.0249394970435728E-2</v>
      </c>
      <c r="G209">
        <v>4.2588051756740561E-3</v>
      </c>
      <c r="H209">
        <v>4.0285682165789281E-3</v>
      </c>
      <c r="I209">
        <v>4.9434938986218778E-2</v>
      </c>
      <c r="J209">
        <v>5.016006884596776E-3</v>
      </c>
      <c r="K209">
        <v>0.15396313534588774</v>
      </c>
      <c r="L209">
        <v>5.234427605319841E-3</v>
      </c>
      <c r="M209">
        <v>3.9614158599048585E-3</v>
      </c>
      <c r="N209">
        <v>0.18374875865705359</v>
      </c>
      <c r="O209">
        <v>0.11904308443808727</v>
      </c>
    </row>
    <row r="210" spans="1:15" x14ac:dyDescent="0.25">
      <c r="A210">
        <v>51.999999999999893</v>
      </c>
      <c r="B210">
        <v>4.4535936132344646E-3</v>
      </c>
      <c r="C210">
        <v>6.1264570944474413E-3</v>
      </c>
      <c r="D210">
        <v>3.5733649923508221E-2</v>
      </c>
      <c r="E210">
        <v>1.9930363996827206E-3</v>
      </c>
      <c r="F210">
        <v>9.0346476941235626E-2</v>
      </c>
      <c r="G210">
        <v>4.2592773112072428E-3</v>
      </c>
      <c r="H210">
        <v>4.0306597209173569E-3</v>
      </c>
      <c r="I210">
        <v>4.9494487186497745E-2</v>
      </c>
      <c r="J210">
        <v>5.0155719447548324E-3</v>
      </c>
      <c r="K210">
        <v>0.15513984320154151</v>
      </c>
      <c r="L210">
        <v>5.2268456432487545E-3</v>
      </c>
      <c r="M210">
        <v>3.9063900309918402E-3</v>
      </c>
      <c r="N210">
        <v>0.18394312815714142</v>
      </c>
      <c r="O210">
        <v>0.11972943579719712</v>
      </c>
    </row>
    <row r="211" spans="1:15" x14ac:dyDescent="0.25">
      <c r="A211">
        <v>52.249999999999936</v>
      </c>
      <c r="B211">
        <v>4.4489659159839996E-3</v>
      </c>
      <c r="C211">
        <v>6.1028043157122626E-3</v>
      </c>
      <c r="D211">
        <v>3.5766368542528869E-2</v>
      </c>
      <c r="E211">
        <v>2.0643757483802616E-3</v>
      </c>
      <c r="F211">
        <v>9.0217307478047598E-2</v>
      </c>
      <c r="G211">
        <v>4.2590551746536131E-3</v>
      </c>
      <c r="H211">
        <v>4.0259582539773206E-3</v>
      </c>
      <c r="I211">
        <v>4.9393128132558285E-2</v>
      </c>
      <c r="J211">
        <v>5.0267440120452351E-3</v>
      </c>
      <c r="K211">
        <v>0.14984049922796427</v>
      </c>
      <c r="L211">
        <v>5.238587415006264E-3</v>
      </c>
      <c r="M211">
        <v>4.0403471376124047E-3</v>
      </c>
      <c r="N211">
        <v>0.18357773703420355</v>
      </c>
      <c r="O211">
        <v>0.1175874645657364</v>
      </c>
    </row>
    <row r="212" spans="1:15" x14ac:dyDescent="0.25">
      <c r="A212">
        <v>52.499999999999972</v>
      </c>
      <c r="B212">
        <v>4.4460880007642497E-3</v>
      </c>
      <c r="C212">
        <v>6.0790580452611126E-3</v>
      </c>
      <c r="D212">
        <v>3.5796618095458567E-2</v>
      </c>
      <c r="E212">
        <v>2.1334695492896474E-3</v>
      </c>
      <c r="F212">
        <v>9.1211136362160994E-2</v>
      </c>
      <c r="G212">
        <v>4.2586445160638677E-3</v>
      </c>
      <c r="H212">
        <v>4.0297914025865921E-3</v>
      </c>
      <c r="I212">
        <v>4.9454894270630899E-2</v>
      </c>
      <c r="J212">
        <v>5.016745331073374E-3</v>
      </c>
      <c r="K212">
        <v>0.15690946073642176</v>
      </c>
      <c r="L212">
        <v>5.2328183324403211E-3</v>
      </c>
      <c r="M212">
        <v>3.9555405196712986E-3</v>
      </c>
      <c r="N212">
        <v>0.18403080225982502</v>
      </c>
      <c r="O212">
        <v>0.11898296952824922</v>
      </c>
    </row>
    <row r="213" spans="1:15" x14ac:dyDescent="0.25">
      <c r="A213">
        <v>52.750000000000014</v>
      </c>
      <c r="B213">
        <v>4.438204815105996E-3</v>
      </c>
      <c r="C213">
        <v>6.0546573311349465E-3</v>
      </c>
      <c r="D213">
        <v>3.5816930911973355E-2</v>
      </c>
      <c r="E213">
        <v>2.2122891505473035E-3</v>
      </c>
      <c r="F213">
        <v>9.0446378725957843E-2</v>
      </c>
      <c r="G213">
        <v>4.2591999934919684E-3</v>
      </c>
      <c r="H213">
        <v>4.0243639020232022E-3</v>
      </c>
      <c r="I213">
        <v>4.9388166543921731E-2</v>
      </c>
      <c r="J213">
        <v>5.0246511230215554E-3</v>
      </c>
      <c r="K213">
        <v>0.15031686868239016</v>
      </c>
      <c r="L213">
        <v>5.240215696265405E-3</v>
      </c>
      <c r="M213">
        <v>4.0597826314599742E-3</v>
      </c>
      <c r="N213">
        <v>0.1836619701631739</v>
      </c>
      <c r="O213">
        <v>0.11645626296744863</v>
      </c>
    </row>
    <row r="214" spans="1:15" x14ac:dyDescent="0.25">
      <c r="A214">
        <v>52.999999999999893</v>
      </c>
      <c r="B214">
        <v>4.4355801613593267E-3</v>
      </c>
      <c r="C214">
        <v>6.0319296100039615E-3</v>
      </c>
      <c r="D214">
        <v>3.5846391925987188E-2</v>
      </c>
      <c r="E214">
        <v>2.2719286285462249E-3</v>
      </c>
      <c r="F214">
        <v>9.1822157009752603E-2</v>
      </c>
      <c r="G214">
        <v>4.258554665141725E-3</v>
      </c>
      <c r="H214">
        <v>4.0304494596870013E-3</v>
      </c>
      <c r="I214">
        <v>4.9403516383545461E-2</v>
      </c>
      <c r="J214">
        <v>5.0148855051579348E-3</v>
      </c>
      <c r="K214">
        <v>0.15489724515365716</v>
      </c>
      <c r="L214">
        <v>5.2308986647434308E-3</v>
      </c>
      <c r="M214">
        <v>3.9504953401495015E-3</v>
      </c>
      <c r="N214">
        <v>0.1837747796710823</v>
      </c>
      <c r="O214">
        <v>0.11787454876714996</v>
      </c>
    </row>
    <row r="215" spans="1:15" x14ac:dyDescent="0.25">
      <c r="A215">
        <v>53.249999999999929</v>
      </c>
      <c r="B215">
        <v>4.4268827087895948E-3</v>
      </c>
      <c r="C215">
        <v>6.0081333033463209E-3</v>
      </c>
      <c r="D215">
        <v>3.5859207396854186E-2</v>
      </c>
      <c r="E215">
        <v>2.3499588730731794E-3</v>
      </c>
      <c r="F215">
        <v>9.0648191454330382E-2</v>
      </c>
      <c r="G215">
        <v>4.2592495936525027E-3</v>
      </c>
      <c r="H215">
        <v>4.0238743508979992E-3</v>
      </c>
      <c r="I215">
        <v>4.9363384875193692E-2</v>
      </c>
      <c r="J215">
        <v>5.0280990325861329E-3</v>
      </c>
      <c r="K215">
        <v>0.14844224111056495</v>
      </c>
      <c r="L215">
        <v>5.2438030266003547E-3</v>
      </c>
      <c r="M215">
        <v>4.0920584548219778E-3</v>
      </c>
      <c r="N215">
        <v>0.18335574691696277</v>
      </c>
      <c r="O215">
        <v>0.11601272377043115</v>
      </c>
    </row>
    <row r="216" spans="1:15" x14ac:dyDescent="0.25">
      <c r="A216">
        <v>53.499999999999972</v>
      </c>
      <c r="B216">
        <v>4.4258901340973079E-3</v>
      </c>
      <c r="C216">
        <v>5.988156764091126E-3</v>
      </c>
      <c r="D216">
        <v>3.5887473401462096E-2</v>
      </c>
      <c r="E216">
        <v>2.4109922627749071E-3</v>
      </c>
      <c r="F216">
        <v>9.2124164330573591E-2</v>
      </c>
      <c r="G216">
        <v>4.2585824279637021E-3</v>
      </c>
      <c r="H216">
        <v>4.029821605886579E-3</v>
      </c>
      <c r="I216">
        <v>4.9420207994702745E-2</v>
      </c>
      <c r="J216">
        <v>5.0194086010910913E-3</v>
      </c>
      <c r="K216">
        <v>0.15519950381065176</v>
      </c>
      <c r="L216">
        <v>5.2372056849202854E-3</v>
      </c>
      <c r="M216">
        <v>4.0245615246011588E-3</v>
      </c>
      <c r="N216">
        <v>0.18349866852058333</v>
      </c>
      <c r="O216">
        <v>0.11591916188876832</v>
      </c>
    </row>
    <row r="217" spans="1:15" x14ac:dyDescent="0.25">
      <c r="A217">
        <v>53.749999999999851</v>
      </c>
      <c r="B217">
        <v>4.4170843692492006E-3</v>
      </c>
      <c r="C217">
        <v>5.964559428300536E-3</v>
      </c>
      <c r="D217">
        <v>3.5896378835439523E-2</v>
      </c>
      <c r="E217">
        <v>2.4838711892949689E-3</v>
      </c>
      <c r="F217">
        <v>9.0998502092599645E-2</v>
      </c>
      <c r="G217">
        <v>4.2593670098019509E-3</v>
      </c>
      <c r="H217">
        <v>4.0225952943797674E-3</v>
      </c>
      <c r="I217">
        <v>4.9353255236625086E-2</v>
      </c>
      <c r="J217">
        <v>5.0357454191677911E-3</v>
      </c>
      <c r="K217">
        <v>0.14682616819238195</v>
      </c>
      <c r="L217">
        <v>5.2458032798258884E-3</v>
      </c>
      <c r="M217">
        <v>4.1113815191860074E-3</v>
      </c>
      <c r="N217">
        <v>0.18338314127085251</v>
      </c>
      <c r="O217">
        <v>0.11479894436339054</v>
      </c>
    </row>
    <row r="218" spans="1:15" x14ac:dyDescent="0.25">
      <c r="A218">
        <v>53.999999999999886</v>
      </c>
      <c r="B218">
        <v>4.41530050404868E-3</v>
      </c>
      <c r="C218">
        <v>5.9456713523369422E-3</v>
      </c>
      <c r="D218">
        <v>3.5919633486407122E-2</v>
      </c>
      <c r="E218">
        <v>2.5384699191360795E-3</v>
      </c>
      <c r="F218">
        <v>9.169802686798284E-2</v>
      </c>
      <c r="G218">
        <v>4.2589500842106567E-3</v>
      </c>
      <c r="H218">
        <v>4.0259281407578488E-3</v>
      </c>
      <c r="I218">
        <v>4.9318676895863334E-2</v>
      </c>
      <c r="J218">
        <v>5.0293701420773265E-3</v>
      </c>
      <c r="K218">
        <v>0.15057482304915779</v>
      </c>
      <c r="L218">
        <v>5.2425464832103362E-3</v>
      </c>
      <c r="M218">
        <v>4.091274564089995E-3</v>
      </c>
      <c r="N218">
        <v>0.18349558455543016</v>
      </c>
      <c r="O218">
        <v>0.11518840416469249</v>
      </c>
    </row>
    <row r="219" spans="1:15" x14ac:dyDescent="0.25">
      <c r="A219">
        <v>54.249999999999929</v>
      </c>
      <c r="B219">
        <v>4.4085733964255788E-3</v>
      </c>
      <c r="C219">
        <v>5.9236206566156465E-3</v>
      </c>
      <c r="D219">
        <v>3.5927514164981821E-2</v>
      </c>
      <c r="E219">
        <v>2.598825996261512E-3</v>
      </c>
      <c r="F219">
        <v>9.1070631620239026E-2</v>
      </c>
      <c r="G219">
        <v>4.2594435646665096E-3</v>
      </c>
      <c r="H219">
        <v>4.0215863414968279E-3</v>
      </c>
      <c r="I219">
        <v>4.9329431917646882E-2</v>
      </c>
      <c r="J219">
        <v>5.0396721263081057E-3</v>
      </c>
      <c r="K219">
        <v>0.14802541527497226</v>
      </c>
      <c r="L219">
        <v>5.2493051696528284E-3</v>
      </c>
      <c r="M219">
        <v>4.0965322746236467E-3</v>
      </c>
      <c r="N219">
        <v>0.18319220745951165</v>
      </c>
      <c r="O219">
        <v>0.11340531751748199</v>
      </c>
    </row>
    <row r="220" spans="1:15" x14ac:dyDescent="0.25">
      <c r="A220">
        <v>54.499999999999964</v>
      </c>
      <c r="B220">
        <v>4.4065234986126137E-3</v>
      </c>
      <c r="C220">
        <v>5.9054150472982944E-3</v>
      </c>
      <c r="D220">
        <v>3.5946874998095429E-2</v>
      </c>
      <c r="E220">
        <v>2.6427832595711177E-3</v>
      </c>
      <c r="F220">
        <v>9.1772683731652649E-2</v>
      </c>
      <c r="G220">
        <v>4.2590336449018452E-3</v>
      </c>
      <c r="H220">
        <v>4.0239481856434722E-3</v>
      </c>
      <c r="I220">
        <v>4.9264569777879207E-2</v>
      </c>
      <c r="J220">
        <v>5.040356516779386E-3</v>
      </c>
      <c r="K220">
        <v>0.14872373514310128</v>
      </c>
      <c r="L220">
        <v>5.2464978668160661E-3</v>
      </c>
      <c r="M220">
        <v>4.1424133066446682E-3</v>
      </c>
      <c r="N220">
        <v>0.18333008561739661</v>
      </c>
      <c r="O220">
        <v>0.11432038423096003</v>
      </c>
    </row>
    <row r="221" spans="1:15" x14ac:dyDescent="0.25">
      <c r="A221">
        <v>54.750000000000007</v>
      </c>
      <c r="B221">
        <v>4.4021217119275475E-3</v>
      </c>
      <c r="C221">
        <v>5.8862187856892918E-3</v>
      </c>
      <c r="D221">
        <v>3.5953385299949341E-2</v>
      </c>
      <c r="E221">
        <v>2.6940005017975551E-3</v>
      </c>
      <c r="F221">
        <v>9.1556170986595936E-2</v>
      </c>
      <c r="G221">
        <v>4.2593389340587857E-3</v>
      </c>
      <c r="H221">
        <v>4.0211387743323201E-3</v>
      </c>
      <c r="I221">
        <v>4.9232998598387492E-2</v>
      </c>
      <c r="J221">
        <v>5.0442697767659672E-3</v>
      </c>
      <c r="K221">
        <v>0.14634330079039881</v>
      </c>
      <c r="L221">
        <v>5.2515135952657648E-3</v>
      </c>
      <c r="M221">
        <v>4.1589898501956839E-3</v>
      </c>
      <c r="N221">
        <v>0.18313086534654727</v>
      </c>
      <c r="O221">
        <v>0.11258322019595189</v>
      </c>
    </row>
    <row r="222" spans="1:15" x14ac:dyDescent="0.25">
      <c r="A222">
        <v>54.999999999999886</v>
      </c>
      <c r="B222">
        <v>4.4018766493153566E-3</v>
      </c>
      <c r="C222">
        <v>5.8705682140965899E-3</v>
      </c>
      <c r="D222">
        <v>3.5970441768036224E-2</v>
      </c>
      <c r="E222">
        <v>2.740555729746325E-3</v>
      </c>
      <c r="F222">
        <v>9.1834434920188404E-2</v>
      </c>
      <c r="G222">
        <v>4.2589993491687142E-3</v>
      </c>
      <c r="H222">
        <v>4.0236665547251169E-3</v>
      </c>
      <c r="I222">
        <v>4.9224520702988855E-2</v>
      </c>
      <c r="J222">
        <v>5.0404581644268838E-3</v>
      </c>
      <c r="K222">
        <v>0.14754189897964762</v>
      </c>
      <c r="L222">
        <v>5.250558853387397E-3</v>
      </c>
      <c r="M222">
        <v>4.1234382816334189E-3</v>
      </c>
      <c r="N222">
        <v>0.18319097466808498</v>
      </c>
      <c r="O222">
        <v>0.11302586887494574</v>
      </c>
    </row>
    <row r="223" spans="1:15" x14ac:dyDescent="0.25">
      <c r="A223">
        <v>55.249999999999922</v>
      </c>
      <c r="B223">
        <v>4.4014189940990069E-3</v>
      </c>
      <c r="C223">
        <v>5.8537765742411006E-3</v>
      </c>
      <c r="D223">
        <v>3.5982085916049497E-2</v>
      </c>
      <c r="E223">
        <v>2.7898550789393129E-3</v>
      </c>
      <c r="F223">
        <v>9.2669640680762708E-2</v>
      </c>
      <c r="G223">
        <v>4.2587000235097833E-3</v>
      </c>
      <c r="H223">
        <v>4.0266582070687439E-3</v>
      </c>
      <c r="I223">
        <v>4.9209425234590029E-2</v>
      </c>
      <c r="J223">
        <v>5.0328681180770527E-3</v>
      </c>
      <c r="K223">
        <v>0.15009739702691544</v>
      </c>
      <c r="L223">
        <v>5.2437559775215673E-3</v>
      </c>
      <c r="M223">
        <v>4.0781335905338443E-3</v>
      </c>
      <c r="N223">
        <v>0.1836071880828031</v>
      </c>
      <c r="O223">
        <v>0.1143124437228932</v>
      </c>
    </row>
    <row r="224" spans="1:15" x14ac:dyDescent="0.25">
      <c r="A224">
        <v>55.499999999999964</v>
      </c>
      <c r="B224">
        <v>4.3965171585040302E-3</v>
      </c>
      <c r="C224">
        <v>5.8365894076986688E-3</v>
      </c>
      <c r="D224">
        <v>3.5987327503847845E-2</v>
      </c>
      <c r="E224">
        <v>2.8495087932573272E-3</v>
      </c>
      <c r="F224">
        <v>9.196125107246618E-2</v>
      </c>
      <c r="G224">
        <v>4.2591445511813803E-3</v>
      </c>
      <c r="H224">
        <v>4.0218675017291323E-3</v>
      </c>
      <c r="I224">
        <v>4.914971222527062E-2</v>
      </c>
      <c r="J224">
        <v>5.0448363908704944E-3</v>
      </c>
      <c r="K224">
        <v>0.14522516929917378</v>
      </c>
      <c r="L224">
        <v>5.253061329140574E-3</v>
      </c>
      <c r="M224">
        <v>4.1776911594639766E-3</v>
      </c>
      <c r="N224">
        <v>0.18313270186154529</v>
      </c>
      <c r="O224">
        <v>0.11248414252682193</v>
      </c>
    </row>
    <row r="225" spans="1:15" x14ac:dyDescent="0.25">
      <c r="A225">
        <v>55.749999999999844</v>
      </c>
      <c r="B225">
        <v>4.3970417938633205E-3</v>
      </c>
      <c r="C225">
        <v>5.8213204512809931E-3</v>
      </c>
      <c r="D225">
        <v>3.5999120581352281E-2</v>
      </c>
      <c r="E225">
        <v>2.9010210018581813E-3</v>
      </c>
      <c r="F225">
        <v>9.3300789033799042E-2</v>
      </c>
      <c r="G225">
        <v>4.2587555237210651E-3</v>
      </c>
      <c r="H225">
        <v>4.0256159546309756E-3</v>
      </c>
      <c r="I225">
        <v>4.9218542633548253E-2</v>
      </c>
      <c r="J225">
        <v>5.0365317999537902E-3</v>
      </c>
      <c r="K225">
        <v>0.15100942228456454</v>
      </c>
      <c r="L225">
        <v>5.2450587950618023E-3</v>
      </c>
      <c r="M225">
        <v>4.0796764746053914E-3</v>
      </c>
      <c r="N225">
        <v>0.18346561511676759</v>
      </c>
      <c r="O225">
        <v>0.11301270402094825</v>
      </c>
    </row>
    <row r="226" spans="1:15" x14ac:dyDescent="0.25">
      <c r="A226">
        <v>55.999999999999879</v>
      </c>
      <c r="B226">
        <v>4.3916615693328923E-3</v>
      </c>
      <c r="C226">
        <v>5.8041934751024878E-3</v>
      </c>
      <c r="D226">
        <v>3.6001860292466478E-2</v>
      </c>
      <c r="E226">
        <v>2.9659537511760215E-3</v>
      </c>
      <c r="F226">
        <v>9.2909118517562311E-2</v>
      </c>
      <c r="G226">
        <v>4.2593050222907904E-3</v>
      </c>
      <c r="H226">
        <v>4.0205481533003053E-3</v>
      </c>
      <c r="I226">
        <v>4.9199681480052E-2</v>
      </c>
      <c r="J226">
        <v>5.0509110608133404E-3</v>
      </c>
      <c r="K226">
        <v>0.14570697226336751</v>
      </c>
      <c r="L226">
        <v>5.256184443527147E-3</v>
      </c>
      <c r="M226">
        <v>4.1964839274555941E-3</v>
      </c>
      <c r="N226">
        <v>0.18310737653510051</v>
      </c>
      <c r="O226">
        <v>0.11087257484018191</v>
      </c>
    </row>
    <row r="227" spans="1:15" x14ac:dyDescent="0.25">
      <c r="A227">
        <v>56.249999999999922</v>
      </c>
      <c r="B227">
        <v>4.3934669470021993E-3</v>
      </c>
      <c r="C227">
        <v>5.7903037630104535E-3</v>
      </c>
      <c r="D227">
        <v>3.601620354720738E-2</v>
      </c>
      <c r="E227">
        <v>3.0145792434859392E-3</v>
      </c>
      <c r="F227">
        <v>9.3733414564264636E-2</v>
      </c>
      <c r="G227">
        <v>4.2586722730284347E-3</v>
      </c>
      <c r="H227">
        <v>4.0259281407578488E-3</v>
      </c>
      <c r="I227">
        <v>4.9198806289609348E-2</v>
      </c>
      <c r="J227">
        <v>5.041395397772477E-3</v>
      </c>
      <c r="K227">
        <v>0.15244771377673155</v>
      </c>
      <c r="L227">
        <v>5.2482659207691851E-3</v>
      </c>
      <c r="M227">
        <v>4.112168883469278E-3</v>
      </c>
      <c r="N227">
        <v>0.18371670662664336</v>
      </c>
      <c r="O227">
        <v>0.112852644476036</v>
      </c>
    </row>
    <row r="228" spans="1:15" x14ac:dyDescent="0.25">
      <c r="A228">
        <v>56.499999999999957</v>
      </c>
      <c r="B228">
        <v>4.3873964251432192E-3</v>
      </c>
      <c r="C228">
        <v>5.7725743260346515E-3</v>
      </c>
      <c r="D228">
        <v>3.6013560972092115E-2</v>
      </c>
      <c r="E228">
        <v>3.0825994420624935E-3</v>
      </c>
      <c r="F228">
        <v>9.2891691703413215E-2</v>
      </c>
      <c r="G228">
        <v>4.2594501248053264E-3</v>
      </c>
      <c r="H228">
        <v>4.0185451210168676E-3</v>
      </c>
      <c r="I228">
        <v>4.9174435253159052E-2</v>
      </c>
      <c r="J228">
        <v>5.0545014349890789E-3</v>
      </c>
      <c r="K228">
        <v>0.14501082810793636</v>
      </c>
      <c r="L228">
        <v>5.2570196657562513E-3</v>
      </c>
      <c r="M228">
        <v>4.2374862856122443E-3</v>
      </c>
      <c r="N228">
        <v>0.18305184928114321</v>
      </c>
      <c r="O228">
        <v>0.11030262460369983</v>
      </c>
    </row>
    <row r="229" spans="1:15" x14ac:dyDescent="0.25">
      <c r="A229">
        <v>56.75</v>
      </c>
      <c r="B229">
        <v>4.389646876090514E-3</v>
      </c>
      <c r="C229">
        <v>5.7589663480107287E-3</v>
      </c>
      <c r="D229">
        <v>3.602277620719057E-2</v>
      </c>
      <c r="E229">
        <v>3.1343903977312463E-3</v>
      </c>
      <c r="F229">
        <v>9.3612688910578834E-2</v>
      </c>
      <c r="G229">
        <v>4.2590891016519956E-3</v>
      </c>
      <c r="H229">
        <v>4.0216600281060824E-3</v>
      </c>
      <c r="I229">
        <v>4.9214545802058356E-2</v>
      </c>
      <c r="J229">
        <v>5.0523140240140516E-3</v>
      </c>
      <c r="K229">
        <v>0.14684257393914305</v>
      </c>
      <c r="L229">
        <v>5.2529910583422818E-3</v>
      </c>
      <c r="M229">
        <v>4.1833648123891292E-3</v>
      </c>
      <c r="N229">
        <v>0.18330088143039505</v>
      </c>
      <c r="O229">
        <v>0.11056557104527226</v>
      </c>
    </row>
    <row r="230" spans="1:15" x14ac:dyDescent="0.25">
      <c r="A230">
        <v>56.999999999999879</v>
      </c>
      <c r="B230">
        <v>4.3833423657300332E-3</v>
      </c>
      <c r="C230">
        <v>5.7407056815999852E-3</v>
      </c>
      <c r="D230">
        <v>3.6020148009125147E-2</v>
      </c>
      <c r="E230">
        <v>3.1975925394373472E-3</v>
      </c>
      <c r="F230">
        <v>9.3353940231579641E-2</v>
      </c>
      <c r="G230">
        <v>4.2595889838081078E-3</v>
      </c>
      <c r="H230">
        <v>4.0173012427336648E-3</v>
      </c>
      <c r="I230">
        <v>4.9194351289433773E-2</v>
      </c>
      <c r="J230">
        <v>5.0579032062108877E-3</v>
      </c>
      <c r="K230">
        <v>0.14683440892246807</v>
      </c>
      <c r="L230">
        <v>5.2597904897860159E-3</v>
      </c>
      <c r="M230">
        <v>4.2370716096818287E-3</v>
      </c>
      <c r="N230">
        <v>0.18321699306582101</v>
      </c>
      <c r="O230">
        <v>0.10969534996251894</v>
      </c>
    </row>
    <row r="231" spans="1:15" x14ac:dyDescent="0.25">
      <c r="A231">
        <v>57.249999999999915</v>
      </c>
      <c r="B231">
        <v>4.3842894347091172E-3</v>
      </c>
      <c r="C231">
        <v>5.7259514022885835E-3</v>
      </c>
      <c r="D231">
        <v>3.6030689405220619E-2</v>
      </c>
      <c r="E231">
        <v>3.2448896471644409E-3</v>
      </c>
      <c r="F231">
        <v>9.4273505016630135E-2</v>
      </c>
      <c r="G231">
        <v>4.2592277142749421E-3</v>
      </c>
      <c r="H231">
        <v>4.020413163212281E-3</v>
      </c>
      <c r="I231">
        <v>4.9160282388976552E-2</v>
      </c>
      <c r="J231">
        <v>5.0550335591858214E-3</v>
      </c>
      <c r="K231">
        <v>0.14800922397237332</v>
      </c>
      <c r="L231">
        <v>5.2569482344836261E-3</v>
      </c>
      <c r="M231">
        <v>4.2293332787360751E-3</v>
      </c>
      <c r="N231">
        <v>0.18310798212375154</v>
      </c>
      <c r="O231">
        <v>0.10919538543485847</v>
      </c>
    </row>
    <row r="232" spans="1:15" x14ac:dyDescent="0.25">
      <c r="A232">
        <v>57.499999999999957</v>
      </c>
      <c r="B232">
        <v>4.3800782684665918E-3</v>
      </c>
      <c r="C232">
        <v>5.7072031419202196E-3</v>
      </c>
      <c r="D232">
        <v>3.602409084671504E-2</v>
      </c>
      <c r="E232">
        <v>3.3067816121294404E-3</v>
      </c>
      <c r="F232">
        <v>9.359580713623511E-2</v>
      </c>
      <c r="G232">
        <v>4.2598108421875846E-3</v>
      </c>
      <c r="H232">
        <v>4.0154390535961128E-3</v>
      </c>
      <c r="I232">
        <v>4.9164507039011256E-2</v>
      </c>
      <c r="J232">
        <v>5.0607718662415311E-3</v>
      </c>
      <c r="K232">
        <v>0.1441056931122735</v>
      </c>
      <c r="L232">
        <v>5.2590511107003983E-3</v>
      </c>
      <c r="M232">
        <v>4.2714144017045189E-3</v>
      </c>
      <c r="N232">
        <v>0.18294021003937086</v>
      </c>
      <c r="O232">
        <v>0.10843609887778059</v>
      </c>
    </row>
    <row r="233" spans="1:15" x14ac:dyDescent="0.25">
      <c r="A233">
        <v>57.749999999999837</v>
      </c>
      <c r="B233">
        <v>4.3806776394349741E-3</v>
      </c>
      <c r="C233">
        <v>5.6910968303258043E-3</v>
      </c>
      <c r="D233">
        <v>3.603200554968964E-2</v>
      </c>
      <c r="E233">
        <v>3.3532744331028277E-3</v>
      </c>
      <c r="F233">
        <v>9.4405650774283895E-2</v>
      </c>
      <c r="G233">
        <v>4.259561286530481E-3</v>
      </c>
      <c r="H233">
        <v>4.0175080168520887E-3</v>
      </c>
      <c r="I233">
        <v>4.9180196204905609E-2</v>
      </c>
      <c r="J233">
        <v>5.0571188423462555E-3</v>
      </c>
      <c r="K233">
        <v>0.14435830933414931</v>
      </c>
      <c r="L233">
        <v>5.2613345503208803E-3</v>
      </c>
      <c r="M233">
        <v>4.2631195911240613E-3</v>
      </c>
      <c r="N233">
        <v>0.18316374589750642</v>
      </c>
      <c r="O233">
        <v>0.10899494766829415</v>
      </c>
    </row>
    <row r="234" spans="1:15" x14ac:dyDescent="0.25">
      <c r="A234">
        <v>58.000000000000036</v>
      </c>
      <c r="B234">
        <v>4.3774229213868225E-3</v>
      </c>
      <c r="C234">
        <v>5.6713691275687159E-3</v>
      </c>
      <c r="D234">
        <v>3.6026738042731751E-2</v>
      </c>
      <c r="E234">
        <v>3.4074575375575792E-3</v>
      </c>
      <c r="F234">
        <v>9.4360116520380677E-2</v>
      </c>
      <c r="G234">
        <v>4.2600049166212966E-3</v>
      </c>
      <c r="H234">
        <v>4.0141981833268729E-3</v>
      </c>
      <c r="I234">
        <v>4.9169582108643042E-2</v>
      </c>
      <c r="J234">
        <v>5.069018577780882E-3</v>
      </c>
      <c r="K234">
        <v>0.14456699178014634</v>
      </c>
      <c r="L234">
        <v>5.2638018406041777E-3</v>
      </c>
      <c r="M234">
        <v>4.3117842849662788E-3</v>
      </c>
      <c r="N234">
        <v>0.18291379798179183</v>
      </c>
      <c r="O234">
        <v>0.10974282239375023</v>
      </c>
    </row>
    <row r="235" spans="1:15" x14ac:dyDescent="0.25">
      <c r="A235">
        <v>58.249999999999915</v>
      </c>
      <c r="B235">
        <v>4.3776599118411086E-3</v>
      </c>
      <c r="C235">
        <v>5.6528839074475139E-3</v>
      </c>
      <c r="D235">
        <v>3.6031888710020984E-2</v>
      </c>
      <c r="E235">
        <v>3.4500577558157701E-3</v>
      </c>
      <c r="F235">
        <v>9.4710181139378874E-2</v>
      </c>
      <c r="G235">
        <v>4.259872387899136E-3</v>
      </c>
      <c r="H235">
        <v>4.0150968200416389E-3</v>
      </c>
      <c r="I235">
        <v>4.9170014398306934E-2</v>
      </c>
      <c r="J235">
        <v>5.0641035098480296E-3</v>
      </c>
      <c r="K235">
        <v>0.14684257393914305</v>
      </c>
      <c r="L235">
        <v>5.2637539415816299E-3</v>
      </c>
      <c r="M235">
        <v>4.2905348439647249E-3</v>
      </c>
      <c r="N235">
        <v>0.18288804580817836</v>
      </c>
      <c r="O235">
        <v>0.10804799337862189</v>
      </c>
    </row>
    <row r="236" spans="1:15" x14ac:dyDescent="0.25">
      <c r="A236">
        <v>58.49999999999995</v>
      </c>
      <c r="B236">
        <v>4.3792198779404488E-3</v>
      </c>
      <c r="C236">
        <v>5.6336216351109024E-3</v>
      </c>
      <c r="D236">
        <v>3.6037273445685962E-2</v>
      </c>
      <c r="E236">
        <v>3.4863092587398034E-3</v>
      </c>
      <c r="F236">
        <v>9.5747743612447866E-2</v>
      </c>
      <c r="G236">
        <v>4.2595335921164238E-3</v>
      </c>
      <c r="H236">
        <v>4.0184416379639319E-3</v>
      </c>
      <c r="I236">
        <v>4.9333041112833757E-2</v>
      </c>
      <c r="J236">
        <v>5.0559195782522472E-3</v>
      </c>
      <c r="K236">
        <v>0.15101796779481871</v>
      </c>
      <c r="L236">
        <v>5.258243965237201E-3</v>
      </c>
      <c r="M236">
        <v>4.2177366862021833E-3</v>
      </c>
      <c r="N236">
        <v>0.18332638973581122</v>
      </c>
      <c r="O236">
        <v>0.10858573237874622</v>
      </c>
    </row>
    <row r="237" spans="1:15" x14ac:dyDescent="0.25">
      <c r="A237">
        <v>58.749999999999993</v>
      </c>
      <c r="B237">
        <v>4.3757998382358736E-3</v>
      </c>
      <c r="C237">
        <v>5.6124520184067175E-3</v>
      </c>
      <c r="D237">
        <v>3.6030689405220619E-2</v>
      </c>
      <c r="E237">
        <v>3.5336417638071791E-3</v>
      </c>
      <c r="F237">
        <v>9.5004834046083148E-2</v>
      </c>
      <c r="G237">
        <v>4.260087911907887E-3</v>
      </c>
      <c r="H237">
        <v>4.0138874663772899E-3</v>
      </c>
      <c r="I237">
        <v>4.9179979748882607E-2</v>
      </c>
      <c r="J237">
        <v>5.0647858963412135E-3</v>
      </c>
      <c r="K237">
        <v>0.14302109373818506</v>
      </c>
      <c r="L237">
        <v>5.2649509315272668E-3</v>
      </c>
      <c r="M237">
        <v>4.331143498921229E-3</v>
      </c>
      <c r="N237">
        <v>0.1828610763800696</v>
      </c>
      <c r="O237">
        <v>0.10677520120850115</v>
      </c>
    </row>
    <row r="238" spans="1:15" x14ac:dyDescent="0.25">
      <c r="A238">
        <v>58.999999999999872</v>
      </c>
      <c r="B238">
        <v>4.3775936421380805E-3</v>
      </c>
      <c r="C238">
        <v>5.5923047362427571E-3</v>
      </c>
      <c r="D238">
        <v>3.603463892249803E-2</v>
      </c>
      <c r="E238">
        <v>3.5654819607408728E-3</v>
      </c>
      <c r="F238">
        <v>9.6255509039257781E-2</v>
      </c>
      <c r="G238">
        <v>4.2597277928910588E-3</v>
      </c>
      <c r="H238">
        <v>4.0173012427336648E-3</v>
      </c>
      <c r="I238">
        <v>4.9234093942080066E-2</v>
      </c>
      <c r="J238">
        <v>5.0565011835839646E-3</v>
      </c>
      <c r="K238">
        <v>0.14892118388998146</v>
      </c>
      <c r="L238">
        <v>5.2578026359931286E-3</v>
      </c>
      <c r="M238">
        <v>4.2436858698262723E-3</v>
      </c>
      <c r="N238">
        <v>0.18324427688924155</v>
      </c>
      <c r="O238">
        <v>0.10859074054111946</v>
      </c>
    </row>
    <row r="239" spans="1:15" x14ac:dyDescent="0.25">
      <c r="A239">
        <v>59.249999999999908</v>
      </c>
      <c r="B239">
        <v>4.3742646633270566E-3</v>
      </c>
      <c r="C239">
        <v>5.569600281403601E-3</v>
      </c>
      <c r="D239">
        <v>3.6026738042731751E-2</v>
      </c>
      <c r="E239">
        <v>3.6104110088505063E-3</v>
      </c>
      <c r="F239">
        <v>9.5511092278570631E-2</v>
      </c>
      <c r="G239">
        <v>4.2603095106364536E-3</v>
      </c>
      <c r="H239">
        <v>4.01130834079885E-3</v>
      </c>
      <c r="I239">
        <v>4.9154340397151643E-2</v>
      </c>
      <c r="J239">
        <v>5.0719194245132408E-3</v>
      </c>
      <c r="K239">
        <v>0.14254280410068915</v>
      </c>
      <c r="L239">
        <v>5.2662428893617864E-3</v>
      </c>
      <c r="M239">
        <v>4.3672818232846702E-3</v>
      </c>
      <c r="N239">
        <v>0.18280338029200138</v>
      </c>
      <c r="O239">
        <v>0.10657224345338429</v>
      </c>
    </row>
    <row r="240" spans="1:15" x14ac:dyDescent="0.25">
      <c r="A240">
        <v>59.49999999999995</v>
      </c>
      <c r="B240">
        <v>4.3760554749950791E-3</v>
      </c>
      <c r="C240">
        <v>5.5491948153911178E-3</v>
      </c>
      <c r="D240">
        <v>3.6033322203232798E-2</v>
      </c>
      <c r="E240">
        <v>3.6297897345127926E-3</v>
      </c>
      <c r="F240">
        <v>9.6713331116045395E-2</v>
      </c>
      <c r="G240">
        <v>4.2598661978367168E-3</v>
      </c>
      <c r="H240">
        <v>4.0174046343563119E-3</v>
      </c>
      <c r="I240">
        <v>4.9174218914002379E-2</v>
      </c>
      <c r="J240">
        <v>5.0614545250967282E-3</v>
      </c>
      <c r="K240">
        <v>0.14820513814003913</v>
      </c>
      <c r="L240">
        <v>5.2542450756486621E-3</v>
      </c>
      <c r="M240">
        <v>4.2309453213310744E-3</v>
      </c>
      <c r="N240">
        <v>0.18318850003015472</v>
      </c>
      <c r="O240">
        <v>0.10740089989459299</v>
      </c>
    </row>
    <row r="241" spans="1:15" x14ac:dyDescent="0.25">
      <c r="A241">
        <v>59.749999999999829</v>
      </c>
      <c r="B241">
        <v>4.3708623115706873E-3</v>
      </c>
      <c r="C241">
        <v>5.525321724495263E-3</v>
      </c>
      <c r="D241">
        <v>3.6018834450258844E-2</v>
      </c>
      <c r="E241">
        <v>3.6731598626714209E-3</v>
      </c>
      <c r="F241">
        <v>9.5811086369533324E-2</v>
      </c>
      <c r="G241">
        <v>4.2605589914310408E-3</v>
      </c>
      <c r="H241">
        <v>4.0099673020245795E-3</v>
      </c>
      <c r="I241">
        <v>4.9130972076845039E-2</v>
      </c>
      <c r="J241">
        <v>5.0778710140396491E-3</v>
      </c>
      <c r="K241">
        <v>0.1406202442303893</v>
      </c>
      <c r="L241">
        <v>5.2689057057660593E-3</v>
      </c>
      <c r="M241">
        <v>4.3584079935546456E-3</v>
      </c>
      <c r="N241">
        <v>0.18283339312767941</v>
      </c>
      <c r="O241">
        <v>0.10553231948592588</v>
      </c>
    </row>
    <row r="242" spans="1:15" x14ac:dyDescent="0.25">
      <c r="A242">
        <v>60.000000000000028</v>
      </c>
      <c r="B242">
        <v>4.3727119100562019E-3</v>
      </c>
      <c r="C242">
        <v>5.5049074660366067E-3</v>
      </c>
      <c r="D242">
        <v>3.6023973938897072E-2</v>
      </c>
      <c r="E242">
        <v>3.6941592180666635E-3</v>
      </c>
      <c r="F242">
        <v>9.6590937538162808E-2</v>
      </c>
      <c r="G242">
        <v>4.260177439973009E-3</v>
      </c>
      <c r="H242">
        <v>4.013030348264497E-3</v>
      </c>
      <c r="I242">
        <v>4.9111173969385788E-2</v>
      </c>
      <c r="J242">
        <v>5.0765578012073997E-3</v>
      </c>
      <c r="K242">
        <v>0.14323991624563856</v>
      </c>
      <c r="L242">
        <v>5.2673427946217048E-3</v>
      </c>
      <c r="M242">
        <v>4.3109655585676487E-3</v>
      </c>
      <c r="N242">
        <v>0.18299750737334239</v>
      </c>
      <c r="O242">
        <v>0.10619789733882823</v>
      </c>
    </row>
    <row r="243" spans="1:15" x14ac:dyDescent="0.25">
      <c r="A243">
        <v>60.249999999999908</v>
      </c>
      <c r="B243">
        <v>4.3696921828954719E-3</v>
      </c>
      <c r="C243">
        <v>5.4817233748280314E-3</v>
      </c>
      <c r="D243">
        <v>3.6014994314221449E-2</v>
      </c>
      <c r="E243">
        <v>3.7287730377318935E-3</v>
      </c>
      <c r="F243">
        <v>9.6091076732890135E-2</v>
      </c>
      <c r="G243">
        <v>4.2606913067464872E-3</v>
      </c>
      <c r="H243">
        <v>4.0084560579172644E-3</v>
      </c>
      <c r="I243">
        <v>4.9101940937987719E-2</v>
      </c>
      <c r="J243">
        <v>5.0805305421557385E-3</v>
      </c>
      <c r="K243">
        <v>0.14041147736380072</v>
      </c>
      <c r="L243">
        <v>5.2668607779221633E-3</v>
      </c>
      <c r="M243">
        <v>4.3850742579127251E-3</v>
      </c>
      <c r="N243">
        <v>0.1825904200154769</v>
      </c>
      <c r="O243">
        <v>0.10539467210264426</v>
      </c>
    </row>
    <row r="244" spans="1:15" x14ac:dyDescent="0.25">
      <c r="A244">
        <v>60.499999999999943</v>
      </c>
      <c r="B244">
        <v>4.3722025378623124E-3</v>
      </c>
      <c r="C244">
        <v>5.4608291750586346E-3</v>
      </c>
      <c r="D244">
        <v>3.6020026973623401E-2</v>
      </c>
      <c r="E244">
        <v>3.7513658010791106E-3</v>
      </c>
      <c r="F244">
        <v>9.679983465465633E-2</v>
      </c>
      <c r="G244">
        <v>4.2605099065492367E-3</v>
      </c>
      <c r="H244">
        <v>4.0106586145642375E-3</v>
      </c>
      <c r="I244">
        <v>4.9096237994072117E-2</v>
      </c>
      <c r="J244">
        <v>5.0897278106739564E-3</v>
      </c>
      <c r="K244">
        <v>0.14752577601359529</v>
      </c>
      <c r="L244">
        <v>5.2705383677841156E-3</v>
      </c>
      <c r="M244">
        <v>4.3867581999990236E-3</v>
      </c>
      <c r="N244">
        <v>0.18291441811570155</v>
      </c>
      <c r="O244">
        <v>0.10491272016353567</v>
      </c>
    </row>
    <row r="245" spans="1:15" x14ac:dyDescent="0.25">
      <c r="A245">
        <v>60.749999999999986</v>
      </c>
      <c r="B245">
        <v>4.3685524514940916E-3</v>
      </c>
      <c r="C245">
        <v>5.436983055935745E-3</v>
      </c>
      <c r="D245">
        <v>3.6006881991741894E-2</v>
      </c>
      <c r="E245">
        <v>3.782465616339666E-3</v>
      </c>
      <c r="F245">
        <v>9.6392150234520732E-2</v>
      </c>
      <c r="G245">
        <v>4.2609249462165844E-3</v>
      </c>
      <c r="H245">
        <v>4.0074675394865845E-3</v>
      </c>
      <c r="I245">
        <v>4.9067079363411328E-2</v>
      </c>
      <c r="J245">
        <v>5.0924329694901054E-3</v>
      </c>
      <c r="K245">
        <v>0.13867464731637499</v>
      </c>
      <c r="L245">
        <v>5.2717068867489366E-3</v>
      </c>
      <c r="M245">
        <v>4.4139746672009232E-3</v>
      </c>
      <c r="N245">
        <v>0.18261533438901031</v>
      </c>
      <c r="O245">
        <v>0.10430884673739005</v>
      </c>
    </row>
    <row r="246" spans="1:15" x14ac:dyDescent="0.25">
      <c r="A246">
        <v>60.999999999999865</v>
      </c>
      <c r="B246">
        <v>4.3693158162576929E-3</v>
      </c>
      <c r="C246">
        <v>5.4148630798694962E-3</v>
      </c>
      <c r="D246">
        <v>3.6010820355992429E-2</v>
      </c>
      <c r="E246">
        <v>3.7991823810941349E-3</v>
      </c>
      <c r="F246">
        <v>9.7220968652495521E-2</v>
      </c>
      <c r="G246">
        <v>4.2606484205569683E-3</v>
      </c>
      <c r="H246">
        <v>4.009629201262549E-3</v>
      </c>
      <c r="I246">
        <v>4.9052640739088105E-2</v>
      </c>
      <c r="J246">
        <v>5.0937773656041111E-3</v>
      </c>
      <c r="K246">
        <v>0.1425822458221892</v>
      </c>
      <c r="L246">
        <v>5.2716836816782157E-3</v>
      </c>
      <c r="M246">
        <v>4.3859049546620312E-3</v>
      </c>
      <c r="N246">
        <v>0.18272447020589319</v>
      </c>
      <c r="O246">
        <v>0.10473024039735034</v>
      </c>
    </row>
    <row r="247" spans="1:15" x14ac:dyDescent="0.25">
      <c r="A247">
        <v>61.249999999999901</v>
      </c>
      <c r="B247">
        <v>4.3667744330195208E-3</v>
      </c>
      <c r="C247">
        <v>5.3916605937632377E-3</v>
      </c>
      <c r="D247">
        <v>3.6001623369188399E-2</v>
      </c>
      <c r="E247">
        <v>3.8272178180953622E-3</v>
      </c>
      <c r="F247">
        <v>9.8224473641401175E-2</v>
      </c>
      <c r="G247">
        <v>4.2604269934489545E-3</v>
      </c>
      <c r="H247">
        <v>4.0124109222060469E-3</v>
      </c>
      <c r="I247">
        <v>4.9126138672297211E-2</v>
      </c>
      <c r="J247">
        <v>5.0923813405262131E-3</v>
      </c>
      <c r="K247">
        <v>0.14593892022564847</v>
      </c>
      <c r="L247">
        <v>5.2641228229021878E-3</v>
      </c>
      <c r="M247">
        <v>4.3035125994144181E-3</v>
      </c>
      <c r="N247">
        <v>0.18297106571574956</v>
      </c>
      <c r="O247">
        <v>0.10510554616364416</v>
      </c>
    </row>
    <row r="248" spans="1:15" x14ac:dyDescent="0.25">
      <c r="A248">
        <v>61.499999999999943</v>
      </c>
      <c r="B248">
        <v>4.3676407821146941E-3</v>
      </c>
      <c r="C248">
        <v>5.3699430343491679E-3</v>
      </c>
      <c r="D248">
        <v>3.6004363998129091E-2</v>
      </c>
      <c r="E248">
        <v>3.8449735334903892E-3</v>
      </c>
      <c r="F248">
        <v>9.7757592012930467E-2</v>
      </c>
      <c r="G248">
        <v>4.2609187714300291E-3</v>
      </c>
      <c r="H248">
        <v>4.0076011977926715E-3</v>
      </c>
      <c r="I248">
        <v>4.9009458026822821E-2</v>
      </c>
      <c r="J248">
        <v>5.1019401030631449E-3</v>
      </c>
      <c r="K248">
        <v>0.13848792772279586</v>
      </c>
      <c r="L248">
        <v>5.2748003779683941E-3</v>
      </c>
      <c r="M248">
        <v>4.4127109259106201E-3</v>
      </c>
      <c r="N248">
        <v>0.18264393022598768</v>
      </c>
      <c r="O248">
        <v>0.1030265408989533</v>
      </c>
    </row>
    <row r="249" spans="1:15" x14ac:dyDescent="0.25">
      <c r="A249">
        <v>61.749999999999979</v>
      </c>
      <c r="B249">
        <v>4.3690609255729318E-3</v>
      </c>
      <c r="C249">
        <v>5.348869562540692E-3</v>
      </c>
      <c r="D249">
        <v>3.6006881991741894E-2</v>
      </c>
      <c r="E249">
        <v>3.8565238330888463E-3</v>
      </c>
      <c r="F249">
        <v>9.8535701850322843E-2</v>
      </c>
      <c r="G249">
        <v>4.2606484205569683E-3</v>
      </c>
      <c r="H249">
        <v>4.0108656943763062E-3</v>
      </c>
      <c r="I249">
        <v>4.9065985008247222E-2</v>
      </c>
      <c r="J249">
        <v>5.0968401718286226E-3</v>
      </c>
      <c r="K249">
        <v>0.14253487339106685</v>
      </c>
      <c r="L249">
        <v>5.2674616768154034E-3</v>
      </c>
      <c r="M249">
        <v>4.3470307148544378E-3</v>
      </c>
      <c r="N249">
        <v>0.18293896877174604</v>
      </c>
      <c r="O249">
        <v>0.10462323667368749</v>
      </c>
    </row>
    <row r="250" spans="1:15" x14ac:dyDescent="0.25">
      <c r="A250">
        <v>62.000000000000021</v>
      </c>
      <c r="B250">
        <v>4.3659488195938031E-3</v>
      </c>
      <c r="C250">
        <v>5.3261669608424917E-3</v>
      </c>
      <c r="D250">
        <v>3.5997811376779557E-2</v>
      </c>
      <c r="E250">
        <v>3.8823291815393199E-3</v>
      </c>
      <c r="F250">
        <v>9.7830961465395633E-2</v>
      </c>
      <c r="G250">
        <v>4.2611951217303478E-3</v>
      </c>
      <c r="H250">
        <v>4.0066767426943E-3</v>
      </c>
      <c r="I250">
        <v>4.8983784852347313E-2</v>
      </c>
      <c r="J250">
        <v>5.1084305394589295E-3</v>
      </c>
      <c r="K250">
        <v>0.13717233771298967</v>
      </c>
      <c r="L250">
        <v>5.2765235370846719E-3</v>
      </c>
      <c r="M250">
        <v>4.4640652901575565E-3</v>
      </c>
      <c r="N250">
        <v>0.18261347348451604</v>
      </c>
      <c r="O250">
        <v>0.10402224672619123</v>
      </c>
    </row>
    <row r="251" spans="1:15" x14ac:dyDescent="0.25">
      <c r="A251">
        <v>62.249999999999901</v>
      </c>
      <c r="B251">
        <v>4.3698425472343391E-3</v>
      </c>
      <c r="C251">
        <v>5.3065482852628883E-3</v>
      </c>
      <c r="D251">
        <v>3.6005687430528122E-2</v>
      </c>
      <c r="E251">
        <v>3.8868668235479756E-3</v>
      </c>
      <c r="F251">
        <v>9.9013994006511299E-2</v>
      </c>
      <c r="G251">
        <v>4.2605589914310408E-3</v>
      </c>
      <c r="H251">
        <v>4.0122361287092687E-3</v>
      </c>
      <c r="I251">
        <v>4.9008803251527337E-2</v>
      </c>
      <c r="J251">
        <v>5.1013795822808352E-3</v>
      </c>
      <c r="K251">
        <v>0.14279188329772194</v>
      </c>
      <c r="L251">
        <v>5.2669318635037805E-3</v>
      </c>
      <c r="M251">
        <v>4.3243939511047906E-3</v>
      </c>
      <c r="N251">
        <v>0.18294206290447865</v>
      </c>
      <c r="O251">
        <v>0.10402955746568207</v>
      </c>
    </row>
    <row r="252" spans="1:15" x14ac:dyDescent="0.25">
      <c r="A252">
        <v>62.499999999999936</v>
      </c>
      <c r="B252">
        <v>4.3654231982516219E-3</v>
      </c>
      <c r="C252">
        <v>5.2834875812626508E-3</v>
      </c>
      <c r="D252">
        <v>3.5992440179079307E-2</v>
      </c>
      <c r="E252">
        <v>3.9156490966854793E-3</v>
      </c>
      <c r="F252">
        <v>9.838008821133655E-2</v>
      </c>
      <c r="G252">
        <v>4.2612844127970983E-3</v>
      </c>
      <c r="H252">
        <v>4.0055157064274524E-3</v>
      </c>
      <c r="I252">
        <v>4.8979450302278627E-2</v>
      </c>
      <c r="J252">
        <v>5.1166126637876173E-3</v>
      </c>
      <c r="K252">
        <v>0.14547557603757411</v>
      </c>
      <c r="L252">
        <v>5.2780550257077851E-3</v>
      </c>
      <c r="M252">
        <v>4.4632223054021161E-3</v>
      </c>
      <c r="N252">
        <v>0.18269641724613533</v>
      </c>
      <c r="O252">
        <v>0.10197673831080556</v>
      </c>
    </row>
    <row r="253" spans="1:15" x14ac:dyDescent="0.25">
      <c r="A253">
        <v>62.749999999999979</v>
      </c>
      <c r="B253">
        <v>4.3690609255729318E-3</v>
      </c>
      <c r="C253">
        <v>5.2645805889081701E-3</v>
      </c>
      <c r="D253">
        <v>3.600293318179331E-2</v>
      </c>
      <c r="E253">
        <v>3.9213739630074868E-3</v>
      </c>
      <c r="F253">
        <v>9.981957010399993E-2</v>
      </c>
      <c r="G253">
        <v>4.2606760425865477E-3</v>
      </c>
      <c r="H253">
        <v>3.9830306691662773E-3</v>
      </c>
      <c r="I253">
        <v>4.893656336220422E-2</v>
      </c>
      <c r="J253">
        <v>5.0889441830887627E-3</v>
      </c>
      <c r="K253">
        <v>0.13868223059629056</v>
      </c>
      <c r="L253">
        <v>5.2720743368244484E-3</v>
      </c>
      <c r="M253">
        <v>4.1432053338751077E-3</v>
      </c>
      <c r="N253">
        <v>0.18269763996625354</v>
      </c>
      <c r="O253">
        <v>6.4991428897034909E-2</v>
      </c>
    </row>
    <row r="254" spans="1:15" x14ac:dyDescent="0.25">
      <c r="A254">
        <v>62.999999999999858</v>
      </c>
      <c r="B254">
        <v>4.3630627618072761E-3</v>
      </c>
      <c r="C254">
        <v>5.2413079570213447E-3</v>
      </c>
      <c r="D254">
        <v>3.5987211307090421E-2</v>
      </c>
      <c r="E254">
        <v>3.9454697169093366E-3</v>
      </c>
      <c r="F254">
        <v>9.821151079575681E-2</v>
      </c>
      <c r="G254">
        <v>4.2616160216355772E-3</v>
      </c>
      <c r="H254">
        <v>3.9729846821411549E-3</v>
      </c>
      <c r="I254">
        <v>4.8715490391123363E-2</v>
      </c>
      <c r="J254">
        <v>5.1285871422313478E-3</v>
      </c>
      <c r="K254">
        <v>0.13485994348894775</v>
      </c>
      <c r="L254">
        <v>5.2786076784098121E-3</v>
      </c>
      <c r="M254">
        <v>4.2730400474639187E-3</v>
      </c>
      <c r="N254">
        <v>0.18291072485057108</v>
      </c>
      <c r="O254">
        <v>2.1153417826956879E-2</v>
      </c>
    </row>
    <row r="255" spans="1:15" x14ac:dyDescent="0.25">
      <c r="A255">
        <v>63.249999999999893</v>
      </c>
      <c r="B255">
        <v>4.3648325297345652E-3</v>
      </c>
      <c r="C255">
        <v>5.2226792634329205E-3</v>
      </c>
      <c r="D255">
        <v>3.5992440179079307E-2</v>
      </c>
      <c r="E255">
        <v>3.9512124989713624E-3</v>
      </c>
      <c r="F255">
        <v>9.8961447511392561E-2</v>
      </c>
      <c r="G255">
        <v>4.2612844127970983E-3</v>
      </c>
      <c r="H255">
        <v>3.9745875215605369E-3</v>
      </c>
      <c r="I255">
        <v>4.8725237460622246E-2</v>
      </c>
      <c r="J255">
        <v>5.1271298048146847E-3</v>
      </c>
      <c r="K255">
        <v>0.13569809832806987</v>
      </c>
      <c r="L255">
        <v>5.2761813399162874E-3</v>
      </c>
      <c r="M255">
        <v>4.2519492402535814E-3</v>
      </c>
      <c r="N255">
        <v>0.18299442609795152</v>
      </c>
      <c r="O255">
        <v>2.7038642842986672E-2</v>
      </c>
    </row>
    <row r="256" spans="1:15" x14ac:dyDescent="0.25">
      <c r="A256">
        <v>63.499999999999936</v>
      </c>
      <c r="B256">
        <v>4.3624735883456729E-3</v>
      </c>
      <c r="C256">
        <v>5.2022299388683703E-3</v>
      </c>
      <c r="D256">
        <v>3.598459439294166E-2</v>
      </c>
      <c r="E256">
        <v>3.9696781956917735E-3</v>
      </c>
      <c r="F256">
        <v>9.8983255553357255E-2</v>
      </c>
      <c r="G256">
        <v>4.2616711432409355E-3</v>
      </c>
      <c r="H256">
        <v>3.9719850761587077E-3</v>
      </c>
      <c r="I256">
        <v>4.8693305049444691E-2</v>
      </c>
      <c r="J256">
        <v>5.1358163872008865E-3</v>
      </c>
      <c r="K256">
        <v>0.13573545366207709</v>
      </c>
      <c r="L256">
        <v>5.2705138448684392E-3</v>
      </c>
      <c r="M256">
        <v>4.1436123587643659E-3</v>
      </c>
      <c r="N256">
        <v>0.18335698613661661</v>
      </c>
      <c r="O256">
        <v>3.3749462716254487E-2</v>
      </c>
    </row>
    <row r="257" spans="1:15" x14ac:dyDescent="0.25">
      <c r="A257">
        <v>63.749999999999972</v>
      </c>
      <c r="B257">
        <v>4.36180087348924E-3</v>
      </c>
      <c r="C257">
        <v>5.1754294072230604E-3</v>
      </c>
      <c r="D257">
        <v>3.5985900507683799E-2</v>
      </c>
      <c r="E257">
        <v>3.9743086255566058E-3</v>
      </c>
      <c r="F257">
        <v>9.9119612626080114E-2</v>
      </c>
      <c r="G257">
        <v>4.2626089275226127E-3</v>
      </c>
      <c r="H257">
        <v>4.2010044085708763E-3</v>
      </c>
      <c r="I257">
        <v>4.8816597521683165E-2</v>
      </c>
      <c r="J257">
        <v>4.9812573591698798E-3</v>
      </c>
      <c r="K257">
        <v>0.12587588812215839</v>
      </c>
      <c r="L257">
        <v>5.1746690462656604E-3</v>
      </c>
      <c r="M257">
        <v>3.6853445596814727E-3</v>
      </c>
      <c r="N257">
        <v>0.18369148080616618</v>
      </c>
      <c r="O257">
        <v>3.9360728489248563E-2</v>
      </c>
    </row>
    <row r="258" spans="1:15" x14ac:dyDescent="0.25">
      <c r="A258">
        <v>64.000000000000014</v>
      </c>
      <c r="B258">
        <v>4.3629134979800178E-3</v>
      </c>
      <c r="C258">
        <v>5.1565970693746299E-3</v>
      </c>
      <c r="D258">
        <v>3.5989941422875281E-2</v>
      </c>
      <c r="E258">
        <v>3.967099121292777E-3</v>
      </c>
      <c r="F258">
        <v>0.10098316550259183</v>
      </c>
      <c r="G258">
        <v>4.2620513599881558E-3</v>
      </c>
      <c r="H258">
        <v>4.0417696253389436E-3</v>
      </c>
      <c r="I258">
        <v>4.8670104345037463E-2</v>
      </c>
      <c r="J258">
        <v>5.0376841484766864E-3</v>
      </c>
      <c r="K258">
        <v>0.12835819569250451</v>
      </c>
      <c r="L258">
        <v>5.1973841555369186E-3</v>
      </c>
      <c r="M258">
        <v>3.6791131528895625E-3</v>
      </c>
      <c r="N258">
        <v>0.15024258375134031</v>
      </c>
      <c r="O258">
        <v>4.4982741028352806E-2</v>
      </c>
    </row>
    <row r="259" spans="1:15" x14ac:dyDescent="0.25">
      <c r="A259">
        <v>64.249999999999886</v>
      </c>
      <c r="B259">
        <v>4.3602044455782274E-3</v>
      </c>
      <c r="C259">
        <v>5.1375170512707267E-3</v>
      </c>
      <c r="D259">
        <v>3.598459439294166E-2</v>
      </c>
      <c r="E259">
        <v>3.9800833789896215E-3</v>
      </c>
      <c r="F259">
        <v>9.9427909276876086E-2</v>
      </c>
      <c r="G259">
        <v>4.2625264265250574E-3</v>
      </c>
      <c r="H259">
        <v>4.0365761910310851E-3</v>
      </c>
      <c r="I259">
        <v>4.8557029020182572E-2</v>
      </c>
      <c r="J259">
        <v>5.054551047092919E-3</v>
      </c>
      <c r="K259">
        <v>0.12363113546637829</v>
      </c>
      <c r="L259">
        <v>5.2081563092961653E-3</v>
      </c>
      <c r="M259">
        <v>3.722486752639211E-3</v>
      </c>
      <c r="N259">
        <v>0.15699364906627564</v>
      </c>
      <c r="O259">
        <v>4.8820422330002139E-2</v>
      </c>
    </row>
    <row r="260" spans="1:15" x14ac:dyDescent="0.25">
      <c r="A260">
        <v>64.499999999999929</v>
      </c>
      <c r="B260">
        <v>4.3623896171074506E-3</v>
      </c>
      <c r="C260">
        <v>5.1212079803479929E-3</v>
      </c>
      <c r="D260">
        <v>3.5992440179079307E-2</v>
      </c>
      <c r="E260">
        <v>3.9823951097359058E-3</v>
      </c>
      <c r="F260">
        <v>0.10068279303711589</v>
      </c>
      <c r="G260">
        <v>4.2621680019478241E-3</v>
      </c>
      <c r="H260">
        <v>4.2626263009931109E-3</v>
      </c>
      <c r="I260">
        <v>4.8210534986803388E-2</v>
      </c>
      <c r="J260">
        <v>5.0529477542395262E-3</v>
      </c>
      <c r="K260">
        <v>0.12588264165801749</v>
      </c>
      <c r="L260">
        <v>5.2215122601358219E-3</v>
      </c>
      <c r="M260">
        <v>3.5324833695031272E-3</v>
      </c>
      <c r="N260">
        <v>0.16376000696193402</v>
      </c>
      <c r="O260">
        <v>5.2039762633584404E-2</v>
      </c>
    </row>
    <row r="261" spans="1:15" x14ac:dyDescent="0.25">
      <c r="A261">
        <v>64.749999999999972</v>
      </c>
      <c r="B261">
        <v>4.3582752173692754E-3</v>
      </c>
      <c r="C261">
        <v>5.1027774850348154E-3</v>
      </c>
      <c r="D261">
        <v>3.5983271187416448E-2</v>
      </c>
      <c r="E261">
        <v>3.9916676816688871E-3</v>
      </c>
      <c r="F261">
        <v>9.9807462017647841E-2</v>
      </c>
      <c r="G261">
        <v>4.2629948193441333E-3</v>
      </c>
      <c r="H261">
        <v>4.0136514438068047E-3</v>
      </c>
      <c r="I261">
        <v>4.7943922734792699E-2</v>
      </c>
      <c r="J261">
        <v>5.074477365540884E-3</v>
      </c>
      <c r="K261">
        <v>0.11951786424162326</v>
      </c>
      <c r="L261">
        <v>5.2332835067979318E-3</v>
      </c>
      <c r="M261">
        <v>3.3798108312868293E-3</v>
      </c>
      <c r="N261">
        <v>0.16883427393443065</v>
      </c>
      <c r="O261">
        <v>5.3435314628317125E-2</v>
      </c>
    </row>
    <row r="262" spans="1:15" x14ac:dyDescent="0.25">
      <c r="A262">
        <v>64.999999999999844</v>
      </c>
      <c r="B262">
        <v>4.3623896171074506E-3</v>
      </c>
      <c r="C262">
        <v>5.0890924680866813E-3</v>
      </c>
      <c r="D262">
        <v>3.5995073505851911E-2</v>
      </c>
      <c r="E262">
        <v>3.9847232534182811E-3</v>
      </c>
      <c r="F262">
        <v>0.10118445031788943</v>
      </c>
      <c r="G262">
        <v>4.2623885217562829E-3</v>
      </c>
      <c r="H262">
        <v>4.0222525213075375E-3</v>
      </c>
      <c r="I262">
        <v>4.8005267405231623E-2</v>
      </c>
      <c r="J262">
        <v>5.0655200222209764E-3</v>
      </c>
      <c r="K262">
        <v>0.12438042800267021</v>
      </c>
      <c r="L262">
        <v>5.2272423543954817E-3</v>
      </c>
      <c r="M262">
        <v>3.3746440592133361E-3</v>
      </c>
      <c r="N262">
        <v>0.1720729927560119</v>
      </c>
      <c r="O262">
        <v>5.5562241683090839E-2</v>
      </c>
    </row>
    <row r="263" spans="1:15" x14ac:dyDescent="0.25">
      <c r="A263">
        <v>65.249999999999886</v>
      </c>
      <c r="B263">
        <v>4.3575033475602362E-3</v>
      </c>
      <c r="C263">
        <v>5.0711806802417507E-3</v>
      </c>
      <c r="D263">
        <v>3.5983155288812782E-2</v>
      </c>
      <c r="E263">
        <v>4.0059049771027895E-3</v>
      </c>
      <c r="F263">
        <v>0.10040902387462576</v>
      </c>
      <c r="G263">
        <v>4.2631935913256475E-3</v>
      </c>
      <c r="H263">
        <v>4.0171366655188641E-3</v>
      </c>
      <c r="I263">
        <v>4.7996360056872779E-2</v>
      </c>
      <c r="J263">
        <v>5.0828139571140385E-3</v>
      </c>
      <c r="K263">
        <v>0.12074894895898949</v>
      </c>
      <c r="L263">
        <v>5.2357167206313737E-3</v>
      </c>
      <c r="M263">
        <v>3.5679819346740834E-3</v>
      </c>
      <c r="N263">
        <v>0.17393853467937531</v>
      </c>
      <c r="O263">
        <v>5.5068760782545571E-2</v>
      </c>
    </row>
    <row r="264" spans="1:15" x14ac:dyDescent="0.25">
      <c r="A264">
        <v>65.499999999999929</v>
      </c>
      <c r="B264">
        <v>4.3578573171269754E-3</v>
      </c>
      <c r="C264">
        <v>5.0566921701118497E-3</v>
      </c>
      <c r="D264">
        <v>3.5991132645577247E-2</v>
      </c>
      <c r="E264">
        <v>3.9974768846919922E-3</v>
      </c>
      <c r="F264">
        <v>0.10095670406437968</v>
      </c>
      <c r="G264">
        <v>4.2631046994142437E-3</v>
      </c>
      <c r="H264">
        <v>3.9854540223597298E-3</v>
      </c>
      <c r="I264">
        <v>4.8178027110172855E-2</v>
      </c>
      <c r="J264">
        <v>5.1126255906491398E-3</v>
      </c>
      <c r="K264">
        <v>0.11809975230298189</v>
      </c>
      <c r="L264">
        <v>5.1593018489451718E-3</v>
      </c>
      <c r="M264">
        <v>3.569003287144054E-3</v>
      </c>
      <c r="N264">
        <v>0.1750628020068298</v>
      </c>
      <c r="O264">
        <v>5.5430348754979895E-2</v>
      </c>
    </row>
    <row r="265" spans="1:15" x14ac:dyDescent="0.25">
      <c r="A265">
        <v>65.749999999999972</v>
      </c>
      <c r="B265">
        <v>4.3562677020528772E-3</v>
      </c>
      <c r="C265">
        <v>5.0424851577910877E-3</v>
      </c>
      <c r="D265">
        <v>3.5983271187416448E-2</v>
      </c>
      <c r="E265">
        <v>4.0114393979032931E-3</v>
      </c>
      <c r="F265">
        <v>0.10012529202514316</v>
      </c>
      <c r="G265">
        <v>4.2636269617566547E-3</v>
      </c>
      <c r="H265">
        <v>3.9495847274548454E-3</v>
      </c>
      <c r="I265">
        <v>4.7847762007576393E-2</v>
      </c>
      <c r="J265">
        <v>5.113151774145396E-3</v>
      </c>
      <c r="K265">
        <v>0.11274792084288521</v>
      </c>
      <c r="L265">
        <v>5.0836424988875547E-3</v>
      </c>
      <c r="M265">
        <v>3.6619008557594633E-3</v>
      </c>
      <c r="N265">
        <v>0.17557809817961517</v>
      </c>
      <c r="O265">
        <v>5.4848024557470766E-2</v>
      </c>
    </row>
    <row r="266" spans="1:15" x14ac:dyDescent="0.25">
      <c r="A266">
        <v>66</v>
      </c>
      <c r="B266">
        <v>4.3576891097430659E-3</v>
      </c>
      <c r="C266">
        <v>5.030224335071453E-3</v>
      </c>
      <c r="D266">
        <v>3.5992440179079307E-2</v>
      </c>
      <c r="E266">
        <v>4.0091148226191276E-3</v>
      </c>
      <c r="F266">
        <v>0.10103454828392351</v>
      </c>
      <c r="G266">
        <v>4.2633247352554197E-3</v>
      </c>
      <c r="H266">
        <v>3.9510601805922661E-3</v>
      </c>
      <c r="I266">
        <v>4.7852042106926666E-2</v>
      </c>
      <c r="J266">
        <v>5.118649100334262E-3</v>
      </c>
      <c r="K266">
        <v>0.11307794891121979</v>
      </c>
      <c r="L266">
        <v>5.1335018573723402E-3</v>
      </c>
      <c r="M266">
        <v>3.6560499554754038E-3</v>
      </c>
      <c r="N266">
        <v>0.17599225235473964</v>
      </c>
      <c r="O266">
        <v>5.4848024557470766E-2</v>
      </c>
    </row>
    <row r="267" spans="1:15" x14ac:dyDescent="0.25">
      <c r="A267">
        <v>66.249999999999886</v>
      </c>
      <c r="B267">
        <v>4.3553483603035893E-3</v>
      </c>
      <c r="C267">
        <v>5.0164361784399668E-3</v>
      </c>
      <c r="D267">
        <v>3.5988518209647859E-2</v>
      </c>
      <c r="E267">
        <v>4.0184347786079338E-3</v>
      </c>
      <c r="F267">
        <v>0.10095378349619917</v>
      </c>
      <c r="G267">
        <v>4.2636821888760263E-3</v>
      </c>
      <c r="H267">
        <v>4.1687716789644957E-3</v>
      </c>
      <c r="I267">
        <v>4.8294958013882748E-2</v>
      </c>
      <c r="J267">
        <v>5.1168185554651899E-3</v>
      </c>
      <c r="K267">
        <v>0.11403366590986577</v>
      </c>
      <c r="L267">
        <v>5.1892953297114543E-3</v>
      </c>
      <c r="M267">
        <v>3.6753318233415867E-3</v>
      </c>
      <c r="N267">
        <v>0.1762535247954915</v>
      </c>
      <c r="O267">
        <v>5.4219950674114878E-2</v>
      </c>
    </row>
    <row r="268" spans="1:15" x14ac:dyDescent="0.25">
      <c r="A268">
        <v>66.499999999999929</v>
      </c>
      <c r="B268">
        <v>4.3566211968941553E-3</v>
      </c>
      <c r="C268">
        <v>5.0038786099964776E-3</v>
      </c>
      <c r="D268">
        <v>3.5995194041201876E-2</v>
      </c>
      <c r="E268">
        <v>4.0076779171343791E-3</v>
      </c>
      <c r="F268">
        <v>0.10216002625138322</v>
      </c>
      <c r="G268">
        <v>4.2637309051386484E-3</v>
      </c>
      <c r="H268">
        <v>4.2090363711348765E-3</v>
      </c>
      <c r="I268">
        <v>4.8427441369087131E-2</v>
      </c>
      <c r="J268">
        <v>5.1002225201070804E-3</v>
      </c>
      <c r="K268">
        <v>0.11487497951400283</v>
      </c>
      <c r="L268">
        <v>5.2085832884656586E-3</v>
      </c>
      <c r="M268">
        <v>3.704774197418641E-3</v>
      </c>
      <c r="N268">
        <v>0.17678946707051713</v>
      </c>
      <c r="O268">
        <v>5.3823337559688253E-2</v>
      </c>
    </row>
    <row r="269" spans="1:15" x14ac:dyDescent="0.25">
      <c r="A269">
        <v>66.749999999999957</v>
      </c>
      <c r="B269">
        <v>4.3560163783384238E-3</v>
      </c>
      <c r="C269">
        <v>4.9920618397140256E-3</v>
      </c>
      <c r="D269">
        <v>3.5992440179079307E-2</v>
      </c>
      <c r="E269">
        <v>3.9443067316838566E-3</v>
      </c>
      <c r="F269">
        <v>0.1035471174669776</v>
      </c>
      <c r="G269">
        <v>4.2629948193441333E-3</v>
      </c>
      <c r="H269">
        <v>3.9832319991823951E-3</v>
      </c>
      <c r="I269">
        <v>4.7995930237181482E-2</v>
      </c>
      <c r="J269">
        <v>5.0960235211691997E-3</v>
      </c>
      <c r="K269">
        <v>7.1250821345680351E-2</v>
      </c>
      <c r="L269">
        <v>5.2089636425067479E-3</v>
      </c>
      <c r="M269">
        <v>3.6211827368843033E-3</v>
      </c>
      <c r="N269">
        <v>0.17643175242364262</v>
      </c>
      <c r="O269">
        <v>5.4829181033503711E-2</v>
      </c>
    </row>
    <row r="270" spans="1:15" x14ac:dyDescent="0.25">
      <c r="A270">
        <v>66.999999999999844</v>
      </c>
      <c r="B270">
        <v>4.3535966993692764E-3</v>
      </c>
      <c r="C270">
        <v>4.9777279545999047E-3</v>
      </c>
      <c r="D270">
        <v>3.5980660161202938E-2</v>
      </c>
      <c r="E270">
        <v>3.9362792971836579E-3</v>
      </c>
      <c r="F270">
        <v>0.10340004232621984</v>
      </c>
      <c r="G270">
        <v>4.2636543960317737E-3</v>
      </c>
      <c r="H270">
        <v>3.9770937819864436E-3</v>
      </c>
      <c r="I270">
        <v>4.7800544242258783E-2</v>
      </c>
      <c r="J270">
        <v>5.1151196770605487E-3</v>
      </c>
      <c r="K270">
        <v>7.5471711660833746E-2</v>
      </c>
      <c r="L270">
        <v>5.1973841555369186E-3</v>
      </c>
      <c r="M270">
        <v>3.7634371186794141E-3</v>
      </c>
      <c r="N270">
        <v>0.1760594022771316</v>
      </c>
      <c r="O270">
        <v>5.2605566509280402E-2</v>
      </c>
    </row>
    <row r="271" spans="1:15" x14ac:dyDescent="0.25">
      <c r="A271">
        <v>67.249999999999886</v>
      </c>
      <c r="B271">
        <v>4.3559329935249219E-3</v>
      </c>
      <c r="C271">
        <v>4.9965151617601617E-3</v>
      </c>
      <c r="D271">
        <v>3.5981965642735217E-2</v>
      </c>
      <c r="E271">
        <v>3.9179322395324935E-3</v>
      </c>
      <c r="F271">
        <v>0.10387929894170758</v>
      </c>
      <c r="G271">
        <v>4.2634623328868995E-3</v>
      </c>
      <c r="H271">
        <v>3.9829300075655263E-3</v>
      </c>
      <c r="I271">
        <v>4.7636638239062737E-2</v>
      </c>
      <c r="J271">
        <v>5.1084305394589295E-3</v>
      </c>
      <c r="K271">
        <v>7.9050056716469572E-2</v>
      </c>
      <c r="L271">
        <v>5.1759901011488038E-3</v>
      </c>
      <c r="M271">
        <v>3.716555231303138E-3</v>
      </c>
      <c r="N271">
        <v>0.17618832480223537</v>
      </c>
      <c r="O271">
        <v>5.2703318056312551E-2</v>
      </c>
    </row>
    <row r="272" spans="1:15" x14ac:dyDescent="0.25">
      <c r="A272">
        <v>67.499999999999915</v>
      </c>
      <c r="B272">
        <v>4.3525138618495636E-3</v>
      </c>
      <c r="C272">
        <v>4.9924191537717407E-3</v>
      </c>
      <c r="D272">
        <v>3.5961087947063611E-2</v>
      </c>
      <c r="E272">
        <v>3.9271052088233989E-3</v>
      </c>
      <c r="F272">
        <v>0.10265167648861434</v>
      </c>
      <c r="G272">
        <v>4.2651636812331339E-3</v>
      </c>
      <c r="H272">
        <v>3.9754891088473231E-3</v>
      </c>
      <c r="I272">
        <v>4.7468707042643991E-2</v>
      </c>
      <c r="J272">
        <v>5.1109773825135157E-3</v>
      </c>
      <c r="K272">
        <v>8.2452185772077122E-2</v>
      </c>
      <c r="L272">
        <v>5.184608921068876E-3</v>
      </c>
      <c r="M272">
        <v>3.8001555546304587E-3</v>
      </c>
      <c r="N272">
        <v>0.17568817914718196</v>
      </c>
      <c r="O272">
        <v>5.1668448322481131E-2</v>
      </c>
    </row>
    <row r="273" spans="1:15" x14ac:dyDescent="0.25">
      <c r="A273">
        <v>67.749999999999957</v>
      </c>
      <c r="B273">
        <v>4.3539305592540881E-3</v>
      </c>
      <c r="C273">
        <v>4.9721007468806746E-3</v>
      </c>
      <c r="D273">
        <v>3.5966298338976889E-2</v>
      </c>
      <c r="E273">
        <v>3.9076512103593227E-3</v>
      </c>
      <c r="F273">
        <v>0.10399633855981365</v>
      </c>
      <c r="G273">
        <v>4.264752391044649E-3</v>
      </c>
      <c r="H273">
        <v>3.982224344401368E-3</v>
      </c>
      <c r="I273">
        <v>4.7427097455851455E-2</v>
      </c>
      <c r="J273">
        <v>5.0978428854938935E-3</v>
      </c>
      <c r="K273">
        <v>9.5487901246638848E-2</v>
      </c>
      <c r="L273">
        <v>5.1887030755256459E-3</v>
      </c>
      <c r="M273">
        <v>3.763081375070055E-3</v>
      </c>
      <c r="N273">
        <v>0.17551599530332931</v>
      </c>
      <c r="O273">
        <v>5.191221800604752E-2</v>
      </c>
    </row>
    <row r="274" spans="1:15" x14ac:dyDescent="0.25">
      <c r="A274">
        <v>68</v>
      </c>
      <c r="B274">
        <v>4.3485270785250801E-3</v>
      </c>
      <c r="C274">
        <v>4.9482407735955882E-3</v>
      </c>
      <c r="D274">
        <v>3.5976745853287764E-2</v>
      </c>
      <c r="E274">
        <v>3.9110708744078864E-3</v>
      </c>
      <c r="F274">
        <v>0.10257367102722333</v>
      </c>
      <c r="G274">
        <v>4.2656834292656596E-3</v>
      </c>
      <c r="H274">
        <v>3.9765929356950138E-3</v>
      </c>
      <c r="I274">
        <v>4.7363524675622035E-2</v>
      </c>
      <c r="J274">
        <v>5.1098753970961822E-3</v>
      </c>
      <c r="K274">
        <v>0.10076145181018317</v>
      </c>
      <c r="L274">
        <v>5.2167345051201686E-3</v>
      </c>
      <c r="M274">
        <v>3.9325618789811259E-3</v>
      </c>
      <c r="N274">
        <v>0.17491440352695706</v>
      </c>
      <c r="O274">
        <v>5.0794755593459216E-2</v>
      </c>
    </row>
    <row r="275" spans="1:15" x14ac:dyDescent="0.25">
      <c r="A275">
        <v>68.249999999999872</v>
      </c>
      <c r="B275">
        <v>4.3518297985962757E-3</v>
      </c>
      <c r="C275">
        <v>4.9631402975121282E-3</v>
      </c>
      <c r="D275">
        <v>3.5976625686587015E-2</v>
      </c>
      <c r="E275">
        <v>3.8930977072816507E-3</v>
      </c>
      <c r="F275">
        <v>0.10379923030783629</v>
      </c>
      <c r="G275">
        <v>4.2655533722469486E-3</v>
      </c>
      <c r="H275">
        <v>3.979575907030606E-3</v>
      </c>
      <c r="I275">
        <v>4.7232603835020988E-2</v>
      </c>
      <c r="J275">
        <v>5.0862378992947554E-3</v>
      </c>
      <c r="K275">
        <v>0.11590169787817424</v>
      </c>
      <c r="L275">
        <v>5.2296354336881148E-3</v>
      </c>
      <c r="M275">
        <v>3.8932973427023934E-3</v>
      </c>
      <c r="N275">
        <v>0.17478982532821702</v>
      </c>
      <c r="O275">
        <v>5.0854681321056763E-2</v>
      </c>
    </row>
    <row r="276" spans="1:15" x14ac:dyDescent="0.25">
      <c r="A276">
        <v>68.499999999999915</v>
      </c>
      <c r="B276">
        <v>4.3457959608558666E-3</v>
      </c>
      <c r="C276">
        <v>4.9546489027007421E-3</v>
      </c>
      <c r="D276">
        <v>3.5953269756486522E-2</v>
      </c>
      <c r="E276">
        <v>3.9019416279455787E-3</v>
      </c>
      <c r="F276">
        <v>0.10257662777627793</v>
      </c>
      <c r="G276">
        <v>4.2661483687570353E-3</v>
      </c>
      <c r="H276">
        <v>3.9758907455758703E-3</v>
      </c>
      <c r="I276">
        <v>4.7170406416024886E-2</v>
      </c>
      <c r="J276">
        <v>5.0920087234159282E-3</v>
      </c>
      <c r="K276">
        <v>0.10659723875677549</v>
      </c>
      <c r="L276">
        <v>5.2522999637271391E-3</v>
      </c>
      <c r="M276">
        <v>3.9835810148439186E-3</v>
      </c>
      <c r="N276">
        <v>0.17395637922991464</v>
      </c>
      <c r="O276">
        <v>4.9989988192464321E-2</v>
      </c>
    </row>
    <row r="277" spans="1:15" x14ac:dyDescent="0.25">
      <c r="A277">
        <v>68.749999999999957</v>
      </c>
      <c r="B277">
        <v>4.3471827766732507E-3</v>
      </c>
      <c r="C277">
        <v>4.9487253139482417E-3</v>
      </c>
      <c r="D277">
        <v>3.5957049265683647E-2</v>
      </c>
      <c r="E277">
        <v>3.8919616267720177E-3</v>
      </c>
      <c r="F277">
        <v>0.103141257035334</v>
      </c>
      <c r="G277">
        <v>4.2558664912050962E-3</v>
      </c>
      <c r="H277">
        <v>3.951127354320595E-3</v>
      </c>
      <c r="I277">
        <v>4.7247902479302446E-2</v>
      </c>
      <c r="J277">
        <v>5.0850945072227188E-3</v>
      </c>
      <c r="K277">
        <v>0.10889933576582635</v>
      </c>
      <c r="L277">
        <v>5.2598851613190117E-3</v>
      </c>
      <c r="M277">
        <v>3.9516274763197494E-3</v>
      </c>
      <c r="N277">
        <v>0.17375205774881683</v>
      </c>
      <c r="O277">
        <v>4.9855847125870156E-2</v>
      </c>
    </row>
    <row r="278" spans="1:15" x14ac:dyDescent="0.25">
      <c r="A278">
        <v>68.999999999999829</v>
      </c>
      <c r="B278">
        <v>4.343155166281175E-3</v>
      </c>
      <c r="C278">
        <v>4.948068306278996E-3</v>
      </c>
      <c r="D278">
        <v>3.5944160189428455E-2</v>
      </c>
      <c r="E278">
        <v>3.8531405971794592E-3</v>
      </c>
      <c r="F278">
        <v>0.1029587373038106</v>
      </c>
      <c r="G278">
        <v>4.2554122701566654E-3</v>
      </c>
      <c r="H278">
        <v>4.0332158409000117E-3</v>
      </c>
      <c r="I278">
        <v>4.6702740159517454E-2</v>
      </c>
      <c r="J278">
        <v>5.1068666656000558E-3</v>
      </c>
      <c r="K278">
        <v>0.10557831981349665</v>
      </c>
      <c r="L278">
        <v>5.2684950719974373E-3</v>
      </c>
      <c r="M278">
        <v>4.032447775900381E-3</v>
      </c>
      <c r="N278">
        <v>0.17307221357716995</v>
      </c>
      <c r="O278">
        <v>4.9110866316083683E-2</v>
      </c>
    </row>
    <row r="279" spans="1:15" x14ac:dyDescent="0.25">
      <c r="A279">
        <v>69.250000000000028</v>
      </c>
      <c r="B279">
        <v>4.3414265695549108E-3</v>
      </c>
      <c r="C279">
        <v>4.9273026092788831E-3</v>
      </c>
      <c r="D279">
        <v>3.5938951896095243E-2</v>
      </c>
      <c r="E279">
        <v>3.8633123201708966E-3</v>
      </c>
      <c r="F279">
        <v>0.10315538922261082</v>
      </c>
      <c r="G279">
        <v>4.2589562876023538E-3</v>
      </c>
      <c r="H279">
        <v>4.0271474453693733E-3</v>
      </c>
      <c r="I279">
        <v>4.6656931701510591E-2</v>
      </c>
      <c r="J279">
        <v>4.8470712253750386E-3</v>
      </c>
      <c r="K279">
        <v>0.10038315770943501</v>
      </c>
      <c r="L279">
        <v>5.268834688745388E-3</v>
      </c>
      <c r="M279">
        <v>3.9801628690514929E-3</v>
      </c>
      <c r="N279">
        <v>0.17277634027868272</v>
      </c>
      <c r="O279">
        <v>4.9075150335215825E-2</v>
      </c>
    </row>
    <row r="280" spans="1:15" x14ac:dyDescent="0.25">
      <c r="A280">
        <v>69.499999999999915</v>
      </c>
      <c r="B280">
        <v>4.3402759827310513E-3</v>
      </c>
      <c r="C280">
        <v>4.9218598537682798E-3</v>
      </c>
      <c r="D280">
        <v>3.5922103211870816E-2</v>
      </c>
      <c r="E280">
        <v>3.8780489729595509E-3</v>
      </c>
      <c r="F280">
        <v>0.10263277598504381</v>
      </c>
      <c r="G280">
        <v>4.260038772711694E-3</v>
      </c>
      <c r="H280">
        <v>4.0233959186054937E-3</v>
      </c>
      <c r="I280">
        <v>4.6498315463532704E-2</v>
      </c>
      <c r="J280">
        <v>4.8459586915004177E-3</v>
      </c>
      <c r="K280">
        <v>9.6793423491400118E-2</v>
      </c>
      <c r="L280">
        <v>5.2761105748217012E-3</v>
      </c>
      <c r="M280">
        <v>4.0657866555125679E-3</v>
      </c>
      <c r="N280">
        <v>0.17220739250969405</v>
      </c>
      <c r="O280">
        <v>4.846297761190136E-2</v>
      </c>
    </row>
    <row r="281" spans="1:15" x14ac:dyDescent="0.25">
      <c r="A281">
        <v>69.749999999999957</v>
      </c>
      <c r="B281">
        <v>4.3416101895759262E-3</v>
      </c>
      <c r="C281">
        <v>4.9171466981796355E-3</v>
      </c>
      <c r="D281">
        <v>3.5917049925475002E-2</v>
      </c>
      <c r="E281">
        <v>3.8777955796235855E-3</v>
      </c>
      <c r="F281">
        <v>0.10329578723319138</v>
      </c>
      <c r="G281">
        <v>4.2601155703045762E-3</v>
      </c>
      <c r="H281">
        <v>4.0243639020232022E-3</v>
      </c>
      <c r="I281">
        <v>4.6536902522906896E-2</v>
      </c>
      <c r="J281">
        <v>5.0377338609500465E-3</v>
      </c>
      <c r="K281">
        <v>9.3660679610069214E-2</v>
      </c>
      <c r="L281">
        <v>5.2744810664615118E-3</v>
      </c>
      <c r="M281">
        <v>4.0781335905338443E-3</v>
      </c>
      <c r="N281">
        <v>0.1718064144133945</v>
      </c>
      <c r="O281">
        <v>4.8376147415216189E-2</v>
      </c>
    </row>
    <row r="282" spans="1:15" x14ac:dyDescent="0.25">
      <c r="A282">
        <v>69.999999999999986</v>
      </c>
      <c r="B282">
        <v>4.3427440662857277E-3</v>
      </c>
      <c r="C282">
        <v>4.913052274655689E-3</v>
      </c>
      <c r="D282">
        <v>3.5915622535621437E-2</v>
      </c>
      <c r="E282">
        <v>3.8757686966326616E-3</v>
      </c>
      <c r="F282">
        <v>0.10439189743533446</v>
      </c>
      <c r="G282">
        <v>4.2600111093277718E-3</v>
      </c>
      <c r="H282">
        <v>4.0282979397379933E-3</v>
      </c>
      <c r="I282">
        <v>4.6598957806236671E-2</v>
      </c>
      <c r="J282">
        <v>5.0873946469942848E-3</v>
      </c>
      <c r="K282">
        <v>9.5894661078977192E-2</v>
      </c>
      <c r="L282">
        <v>5.269225888041601E-3</v>
      </c>
      <c r="M282">
        <v>3.9864417736980391E-3</v>
      </c>
      <c r="N282">
        <v>0.17158028634811584</v>
      </c>
      <c r="O282">
        <v>4.8431453884535097E-2</v>
      </c>
    </row>
    <row r="283" spans="1:15" x14ac:dyDescent="0.25">
      <c r="A283">
        <v>70.249999999999872</v>
      </c>
      <c r="B283">
        <v>4.3383891606224127E-3</v>
      </c>
      <c r="C283">
        <v>4.8999398603194622E-3</v>
      </c>
      <c r="D283">
        <v>3.5906586716754542E-2</v>
      </c>
      <c r="E283">
        <v>3.810392346702498E-3</v>
      </c>
      <c r="F283">
        <v>0.10393852572416727</v>
      </c>
      <c r="G283">
        <v>4.2618643722828684E-3</v>
      </c>
      <c r="H283">
        <v>3.9890963654506707E-3</v>
      </c>
      <c r="I283">
        <v>4.6261658706247828E-2</v>
      </c>
      <c r="J283">
        <v>5.1124710740772005E-3</v>
      </c>
      <c r="K283">
        <v>9.0891638787443399E-2</v>
      </c>
      <c r="L283">
        <v>5.2784650301713849E-3</v>
      </c>
      <c r="M283">
        <v>4.0916770723182037E-3</v>
      </c>
      <c r="N283">
        <v>0.17110828127141189</v>
      </c>
      <c r="O283">
        <v>4.7895960481033999E-2</v>
      </c>
    </row>
    <row r="284" spans="1:15" x14ac:dyDescent="0.25">
      <c r="A284">
        <v>70.499999999999915</v>
      </c>
      <c r="B284">
        <v>4.3395179847438899E-3</v>
      </c>
      <c r="C284">
        <v>4.8837548458640695E-3</v>
      </c>
      <c r="D284">
        <v>3.5887122549145986E-2</v>
      </c>
      <c r="E284">
        <v>3.8140120093473236E-3</v>
      </c>
      <c r="F284">
        <v>0.10439490661572573</v>
      </c>
      <c r="G284">
        <v>4.2449507657962762E-3</v>
      </c>
      <c r="H284">
        <v>3.9753587743106555E-3</v>
      </c>
      <c r="I284">
        <v>4.5889184806935823E-2</v>
      </c>
      <c r="J284">
        <v>5.118022550201092E-3</v>
      </c>
      <c r="K284">
        <v>9.2007764768136893E-2</v>
      </c>
      <c r="L284">
        <v>5.2693678759423226E-3</v>
      </c>
      <c r="M284">
        <v>4.0206129176259715E-3</v>
      </c>
      <c r="N284">
        <v>0.17099681954467016</v>
      </c>
      <c r="O284">
        <v>4.7982482460990128E-2</v>
      </c>
    </row>
    <row r="285" spans="1:15" x14ac:dyDescent="0.25">
      <c r="A285">
        <v>70.749999999999943</v>
      </c>
      <c r="B285">
        <v>4.3355881868344459E-3</v>
      </c>
      <c r="C285">
        <v>4.8769789756315579E-3</v>
      </c>
      <c r="D285">
        <v>3.5862709181254018E-2</v>
      </c>
      <c r="E285">
        <v>3.8579194218518477E-3</v>
      </c>
      <c r="F285">
        <v>0.10322993814076996</v>
      </c>
      <c r="G285">
        <v>4.250401228303639E-3</v>
      </c>
      <c r="H285">
        <v>4.0337103158479643E-3</v>
      </c>
      <c r="I285">
        <v>4.6220685016211939E-2</v>
      </c>
      <c r="J285">
        <v>5.131735619099677E-3</v>
      </c>
      <c r="K285">
        <v>8.9186613181604785E-2</v>
      </c>
      <c r="L285">
        <v>5.2804316545018359E-3</v>
      </c>
      <c r="M285">
        <v>4.1306948023498722E-3</v>
      </c>
      <c r="N285">
        <v>0.17046359852490742</v>
      </c>
      <c r="O285">
        <v>4.7229245616976993E-2</v>
      </c>
    </row>
    <row r="286" spans="1:15" x14ac:dyDescent="0.25">
      <c r="A286">
        <v>70.999999999999829</v>
      </c>
      <c r="B286">
        <v>4.3387799935605117E-3</v>
      </c>
      <c r="C286">
        <v>4.8750002575642911E-3</v>
      </c>
      <c r="D286">
        <v>3.5870397427408184E-2</v>
      </c>
      <c r="E286">
        <v>3.8522655260054177E-3</v>
      </c>
      <c r="F286">
        <v>0.1047931786865072</v>
      </c>
      <c r="G286">
        <v>4.2495499261361374E-3</v>
      </c>
      <c r="H286">
        <v>4.0384386689387214E-3</v>
      </c>
      <c r="I286">
        <v>4.6369620065508023E-2</v>
      </c>
      <c r="J286">
        <v>5.1118955745300511E-3</v>
      </c>
      <c r="K286">
        <v>9.3518897750340724E-2</v>
      </c>
      <c r="L286">
        <v>5.2725602908152728E-3</v>
      </c>
      <c r="M286">
        <v>4.0403471376124047E-3</v>
      </c>
      <c r="N286">
        <v>0.17073766963214915</v>
      </c>
      <c r="O286">
        <v>4.7644699162461231E-2</v>
      </c>
    </row>
    <row r="287" spans="1:15" x14ac:dyDescent="0.25">
      <c r="A287">
        <v>71.250000000000028</v>
      </c>
      <c r="B287">
        <v>4.3337291846457272E-3</v>
      </c>
      <c r="C287">
        <v>4.8676458537479277E-3</v>
      </c>
      <c r="D287">
        <v>3.5848709986282402E-2</v>
      </c>
      <c r="E287">
        <v>3.8723725945456252E-3</v>
      </c>
      <c r="F287">
        <v>0.10321074516605744</v>
      </c>
      <c r="G287">
        <v>4.2570067175965003E-3</v>
      </c>
      <c r="H287">
        <v>4.0220436052833541E-3</v>
      </c>
      <c r="I287">
        <v>4.6326159994408179E-2</v>
      </c>
      <c r="J287">
        <v>5.1266156799631979E-3</v>
      </c>
      <c r="K287">
        <v>9.1415900006914297E-2</v>
      </c>
      <c r="L287">
        <v>5.2822539930970835E-3</v>
      </c>
      <c r="M287">
        <v>4.1546313594685389E-3</v>
      </c>
      <c r="N287">
        <v>0.17041319996429932</v>
      </c>
      <c r="O287">
        <v>4.6823703235754716E-2</v>
      </c>
    </row>
    <row r="288" spans="1:15" x14ac:dyDescent="0.25">
      <c r="A288">
        <v>71.499999999999901</v>
      </c>
      <c r="B288">
        <v>4.3352791644605494E-3</v>
      </c>
      <c r="C288">
        <v>4.8637175823343145E-3</v>
      </c>
      <c r="D288">
        <v>3.5847433340465779E-2</v>
      </c>
      <c r="E288">
        <v>3.8712409378328571E-3</v>
      </c>
      <c r="F288">
        <v>0.10375067793015803</v>
      </c>
      <c r="G288">
        <v>4.2615884558375424E-3</v>
      </c>
      <c r="H288">
        <v>4.0658168377598154E-3</v>
      </c>
      <c r="I288">
        <v>4.6306103059602775E-2</v>
      </c>
      <c r="J288">
        <v>5.1269755820872532E-3</v>
      </c>
      <c r="K288">
        <v>9.5337425871519429E-2</v>
      </c>
      <c r="L288">
        <v>5.2792680866982607E-3</v>
      </c>
      <c r="M288">
        <v>4.1181518771589579E-3</v>
      </c>
      <c r="N288">
        <v>0.17070110572274946</v>
      </c>
      <c r="O288">
        <v>4.686468300440684E-2</v>
      </c>
    </row>
    <row r="289" spans="1:15" x14ac:dyDescent="0.25">
      <c r="A289">
        <v>71.749999999999943</v>
      </c>
      <c r="B289">
        <v>4.3307982777339524E-3</v>
      </c>
      <c r="C289">
        <v>4.8521579828697207E-3</v>
      </c>
      <c r="D289">
        <v>3.581808425713736E-2</v>
      </c>
      <c r="E289">
        <v>3.8757686966326616E-3</v>
      </c>
      <c r="F289">
        <v>0.10323439800378445</v>
      </c>
      <c r="G289">
        <v>4.2616435810086464E-3</v>
      </c>
      <c r="H289">
        <v>3.9458579384463359E-3</v>
      </c>
      <c r="I289">
        <v>4.6834720111373108E-2</v>
      </c>
      <c r="J289">
        <v>5.1345814200789777E-3</v>
      </c>
      <c r="K289">
        <v>9.651823714040271E-2</v>
      </c>
      <c r="L289">
        <v>5.2836312245893797E-3</v>
      </c>
      <c r="M289">
        <v>4.2177366862021833E-3</v>
      </c>
      <c r="N289">
        <v>0.1707557909325135</v>
      </c>
      <c r="O289">
        <v>4.6432839860182741E-2</v>
      </c>
    </row>
    <row r="290" spans="1:15" x14ac:dyDescent="0.25">
      <c r="A290">
        <v>71.999999999999986</v>
      </c>
      <c r="B290">
        <v>4.333402589623783E-3</v>
      </c>
      <c r="C290">
        <v>4.8502116647711558E-3</v>
      </c>
      <c r="D290">
        <v>3.581173152729316E-2</v>
      </c>
      <c r="E290">
        <v>3.8791821466899403E-3</v>
      </c>
      <c r="F290">
        <v>0.10339722486518067</v>
      </c>
      <c r="G290">
        <v>4.2646702992405923E-3</v>
      </c>
      <c r="H290">
        <v>3.9765929356950138E-3</v>
      </c>
      <c r="I290">
        <v>4.6632662275956992E-2</v>
      </c>
      <c r="J290">
        <v>5.1372208744633573E-3</v>
      </c>
      <c r="K290">
        <v>9.9660953069321892E-2</v>
      </c>
      <c r="L290">
        <v>5.2847692467306714E-3</v>
      </c>
      <c r="M290">
        <v>4.1968734133934786E-3</v>
      </c>
      <c r="N290">
        <v>0.17099742481848434</v>
      </c>
      <c r="O290">
        <v>4.6387686013679395E-2</v>
      </c>
    </row>
    <row r="291" spans="1:15" x14ac:dyDescent="0.25">
      <c r="A291">
        <v>72.249999999999858</v>
      </c>
      <c r="B291">
        <v>4.3348715928799506E-3</v>
      </c>
      <c r="C291">
        <v>4.8477868088687764E-3</v>
      </c>
      <c r="D291">
        <v>3.5807925511180214E-2</v>
      </c>
      <c r="E291">
        <v>3.8757686966326616E-3</v>
      </c>
      <c r="F291">
        <v>0.10451769794875126</v>
      </c>
      <c r="G291">
        <v>4.2647801078037322E-3</v>
      </c>
      <c r="H291">
        <v>3.9809146466227505E-3</v>
      </c>
      <c r="I291">
        <v>4.6552172252503354E-2</v>
      </c>
      <c r="J291">
        <v>5.1399108459420596E-3</v>
      </c>
      <c r="K291">
        <v>0.10815726407281098</v>
      </c>
      <c r="L291">
        <v>5.2792205646675127E-3</v>
      </c>
      <c r="M291">
        <v>4.1173635606702695E-3</v>
      </c>
      <c r="N291">
        <v>0.17172943289849449</v>
      </c>
      <c r="O291">
        <v>4.64127215503864E-2</v>
      </c>
    </row>
    <row r="292" spans="1:15" x14ac:dyDescent="0.25">
      <c r="A292">
        <v>72.499999999999901</v>
      </c>
      <c r="B292">
        <v>4.3363429415116247E-3</v>
      </c>
      <c r="C292">
        <v>5.0648694069772926E-3</v>
      </c>
      <c r="D292">
        <v>3.5787626544689949E-2</v>
      </c>
      <c r="E292">
        <v>3.8780489729595509E-3</v>
      </c>
      <c r="F292">
        <v>0.10305794918397693</v>
      </c>
      <c r="G292">
        <v>4.2678394097893915E-3</v>
      </c>
      <c r="H292">
        <v>3.969387913205575E-3</v>
      </c>
      <c r="I292">
        <v>4.6403399456243347E-2</v>
      </c>
      <c r="J292">
        <v>5.1606518080777441E-3</v>
      </c>
      <c r="K292">
        <v>0.1066090926236171</v>
      </c>
      <c r="L292">
        <v>5.2875731652730542E-3</v>
      </c>
      <c r="M292">
        <v>4.2111560692214799E-3</v>
      </c>
      <c r="N292">
        <v>0.17178494297743996</v>
      </c>
      <c r="O292">
        <v>4.6338301102159113E-2</v>
      </c>
    </row>
    <row r="293" spans="1:15" x14ac:dyDescent="0.25">
      <c r="A293">
        <v>72.749999999999943</v>
      </c>
      <c r="B293">
        <v>4.3518483666429211E-3</v>
      </c>
      <c r="C293">
        <v>5.1071742314215112E-3</v>
      </c>
      <c r="D293">
        <v>3.578381517050979E-2</v>
      </c>
      <c r="E293">
        <v>3.8520132283576545E-3</v>
      </c>
      <c r="F293">
        <v>0.10381562343419919</v>
      </c>
      <c r="G293">
        <v>4.2587062305452965E-3</v>
      </c>
      <c r="H293">
        <v>3.9665972938471052E-3</v>
      </c>
      <c r="I293">
        <v>4.6388971689668518E-2</v>
      </c>
      <c r="J293">
        <v>5.1652884049490262E-3</v>
      </c>
      <c r="K293">
        <v>0.11356920494518705</v>
      </c>
      <c r="L293">
        <v>5.2807975268527761E-3</v>
      </c>
      <c r="M293">
        <v>4.1041529461411513E-3</v>
      </c>
      <c r="N293">
        <v>0.1723249834781061</v>
      </c>
      <c r="O293">
        <v>4.6258910231188728E-2</v>
      </c>
    </row>
    <row r="294" spans="1:15" x14ac:dyDescent="0.25">
      <c r="A294">
        <v>72.999999999999986</v>
      </c>
      <c r="B294">
        <v>4.3380609009394267E-3</v>
      </c>
      <c r="C294">
        <v>5.0794711643460215E-3</v>
      </c>
      <c r="D294">
        <v>3.575226178370064E-2</v>
      </c>
      <c r="E294">
        <v>3.8520132283576545E-3</v>
      </c>
      <c r="F294">
        <v>0.10281628143086437</v>
      </c>
      <c r="G294">
        <v>4.272549036529032E-3</v>
      </c>
      <c r="H294">
        <v>3.9403849099367838E-3</v>
      </c>
      <c r="I294">
        <v>4.6332282323396867E-2</v>
      </c>
      <c r="J294">
        <v>5.1892814435215394E-3</v>
      </c>
      <c r="K294">
        <v>0.11274184707264706</v>
      </c>
      <c r="L294">
        <v>5.2891194386653073E-3</v>
      </c>
      <c r="M294">
        <v>4.2173455913847389E-3</v>
      </c>
      <c r="N294">
        <v>0.17228464262728432</v>
      </c>
      <c r="O294">
        <v>4.5975276171790355E-2</v>
      </c>
    </row>
    <row r="295" spans="1:15" x14ac:dyDescent="0.25">
      <c r="A295">
        <v>73.250000000000014</v>
      </c>
      <c r="B295">
        <v>4.3398661703395996E-3</v>
      </c>
      <c r="C295">
        <v>5.0153513501935689E-3</v>
      </c>
      <c r="D295">
        <v>3.575226178370064E-2</v>
      </c>
      <c r="E295">
        <v>3.8610534876033389E-3</v>
      </c>
      <c r="F295">
        <v>0.10393704169468308</v>
      </c>
      <c r="G295">
        <v>4.2827887113818597E-3</v>
      </c>
      <c r="H295">
        <v>3.9406782306115147E-3</v>
      </c>
      <c r="I295">
        <v>4.6388359541162612E-2</v>
      </c>
      <c r="J295">
        <v>5.1893347011962689E-3</v>
      </c>
      <c r="K295">
        <v>0.12092012405520106</v>
      </c>
      <c r="L295">
        <v>5.2796817120514313E-3</v>
      </c>
      <c r="M295">
        <v>4.138304460337445E-3</v>
      </c>
      <c r="N295">
        <v>0.17281212568559351</v>
      </c>
      <c r="O295">
        <v>4.5962725228083187E-2</v>
      </c>
    </row>
    <row r="296" spans="1:15" x14ac:dyDescent="0.25">
      <c r="A296">
        <v>73.499999999999901</v>
      </c>
      <c r="B296">
        <v>4.3244596577975553E-3</v>
      </c>
      <c r="C296">
        <v>4.9109936925255619E-3</v>
      </c>
      <c r="D296">
        <v>3.5714504234000091E-2</v>
      </c>
      <c r="E296">
        <v>3.9273610551489903E-3</v>
      </c>
      <c r="F296">
        <v>0.10219109328747512</v>
      </c>
      <c r="G296">
        <v>4.250968123388604E-3</v>
      </c>
      <c r="H296">
        <v>3.9334493644939961E-3</v>
      </c>
      <c r="I296">
        <v>4.6403608044498147E-2</v>
      </c>
      <c r="J296">
        <v>5.2008815485517336E-3</v>
      </c>
      <c r="K296">
        <v>0.1167417705386647</v>
      </c>
      <c r="L296">
        <v>5.2895080626149237E-3</v>
      </c>
      <c r="M296">
        <v>4.2709972486682348E-3</v>
      </c>
      <c r="N296">
        <v>0.17269432830182949</v>
      </c>
      <c r="O296">
        <v>4.5512933409808873E-2</v>
      </c>
    </row>
    <row r="297" spans="1:15" x14ac:dyDescent="0.25">
      <c r="A297">
        <v>73.749999999999943</v>
      </c>
      <c r="B297">
        <v>4.3277947827355884E-3</v>
      </c>
      <c r="C297">
        <v>4.9144043885020047E-3</v>
      </c>
      <c r="D297">
        <v>3.571836638847678E-2</v>
      </c>
      <c r="E297">
        <v>3.9397180442872961E-3</v>
      </c>
      <c r="F297">
        <v>0.1031015551245973</v>
      </c>
      <c r="G297">
        <v>4.2639022870739722E-3</v>
      </c>
      <c r="H297">
        <v>3.9357123256220606E-3</v>
      </c>
      <c r="I297">
        <v>4.6377860239140561E-2</v>
      </c>
      <c r="J297">
        <v>5.202776086028895E-3</v>
      </c>
      <c r="K297">
        <v>0.13288347109845586</v>
      </c>
      <c r="L297">
        <v>5.2866824733288484E-3</v>
      </c>
      <c r="M297">
        <v>4.2026552424129773E-3</v>
      </c>
      <c r="N297">
        <v>0.17305161772861938</v>
      </c>
      <c r="O297">
        <v>4.5242241582669651E-2</v>
      </c>
    </row>
    <row r="298" spans="1:15" x14ac:dyDescent="0.25">
      <c r="A298">
        <v>73.999999999999972</v>
      </c>
      <c r="B298">
        <v>4.3219599385806344E-3</v>
      </c>
      <c r="C298">
        <v>4.8829253687600735E-3</v>
      </c>
      <c r="D298">
        <v>3.5690783036043554E-2</v>
      </c>
      <c r="E298">
        <v>3.9907837410489665E-3</v>
      </c>
      <c r="F298">
        <v>0.10230756730583196</v>
      </c>
      <c r="G298">
        <v>4.270126066730987E-3</v>
      </c>
      <c r="H298">
        <v>3.9240749675824634E-3</v>
      </c>
      <c r="I298">
        <v>4.6276516266037654E-2</v>
      </c>
      <c r="J298">
        <v>5.2117445379944094E-3</v>
      </c>
      <c r="K298">
        <v>0.11811944769982728</v>
      </c>
      <c r="L298">
        <v>5.2930279034292295E-3</v>
      </c>
      <c r="M298">
        <v>4.2572905535316896E-3</v>
      </c>
      <c r="N298">
        <v>0.17291163650414901</v>
      </c>
      <c r="O298">
        <v>4.4868407115851265E-2</v>
      </c>
    </row>
    <row r="299" spans="1:15" x14ac:dyDescent="0.25">
      <c r="A299">
        <v>74.249999999999858</v>
      </c>
      <c r="B299">
        <v>4.3234095968548193E-3</v>
      </c>
      <c r="C299">
        <v>4.8811070642686086E-3</v>
      </c>
      <c r="D299">
        <v>3.5690783036043554E-2</v>
      </c>
      <c r="E299">
        <v>3.9792015896014223E-3</v>
      </c>
      <c r="F299">
        <v>0.10325206517809168</v>
      </c>
      <c r="G299">
        <v>4.2730662334308171E-3</v>
      </c>
      <c r="H299">
        <v>3.9281247991030683E-3</v>
      </c>
      <c r="I299">
        <v>4.6286510225910564E-2</v>
      </c>
      <c r="J299">
        <v>5.2092852377598068E-3</v>
      </c>
      <c r="K299">
        <v>0.12090041643369036</v>
      </c>
      <c r="L299">
        <v>5.2923527591562909E-3</v>
      </c>
      <c r="M299">
        <v>4.2321438786710672E-3</v>
      </c>
      <c r="N299">
        <v>0.17326686778606429</v>
      </c>
      <c r="O299">
        <v>4.4674031254484187E-2</v>
      </c>
    </row>
    <row r="300" spans="1:15" x14ac:dyDescent="0.25">
      <c r="A300">
        <v>74.499999999999901</v>
      </c>
      <c r="B300">
        <v>4.3210743404557004E-3</v>
      </c>
      <c r="C300">
        <v>4.8773081139180724E-3</v>
      </c>
      <c r="D300">
        <v>3.5674600844042635E-2</v>
      </c>
      <c r="E300">
        <v>3.9849971521267544E-3</v>
      </c>
      <c r="F300">
        <v>0.10209707862011325</v>
      </c>
      <c r="G300">
        <v>4.2741403083596053E-3</v>
      </c>
      <c r="H300">
        <v>3.9312196970883607E-3</v>
      </c>
      <c r="I300">
        <v>4.6277145818377663E-2</v>
      </c>
      <c r="J300">
        <v>5.1972796755974009E-3</v>
      </c>
      <c r="K300">
        <v>0.12458358313612874</v>
      </c>
      <c r="L300">
        <v>5.2850856810690919E-3</v>
      </c>
      <c r="M300">
        <v>4.1626430342883679E-3</v>
      </c>
      <c r="N300">
        <v>0.17357412493889662</v>
      </c>
      <c r="O300">
        <v>4.5096534337857298E-2</v>
      </c>
    </row>
    <row r="301" spans="1:15" x14ac:dyDescent="0.25">
      <c r="A301">
        <v>74.749999999999929</v>
      </c>
      <c r="B301">
        <v>4.3216375182077819E-3</v>
      </c>
      <c r="C301">
        <v>4.8738503368747329E-3</v>
      </c>
      <c r="D301">
        <v>3.5669621334580091E-2</v>
      </c>
      <c r="E301">
        <v>3.9849971521267544E-3</v>
      </c>
      <c r="F301">
        <v>0.10263573635985691</v>
      </c>
      <c r="G301">
        <v>4.2774264827519911E-3</v>
      </c>
      <c r="H301">
        <v>3.925808294576766E-3</v>
      </c>
      <c r="I301">
        <v>4.6206523151920281E-2</v>
      </c>
      <c r="J301">
        <v>5.214304894219258E-3</v>
      </c>
      <c r="K301">
        <v>0.12184592934089448</v>
      </c>
      <c r="L301">
        <v>5.2941364898584208E-3</v>
      </c>
      <c r="M301">
        <v>4.2022436792821015E-3</v>
      </c>
      <c r="N301">
        <v>0.17343286556997209</v>
      </c>
      <c r="O301">
        <v>4.4471747680727008E-2</v>
      </c>
    </row>
    <row r="302" spans="1:15" x14ac:dyDescent="0.25">
      <c r="A302">
        <v>74.999999999999972</v>
      </c>
      <c r="B302">
        <v>4.3237506509423819E-3</v>
      </c>
      <c r="C302">
        <v>4.8717473226894256E-3</v>
      </c>
      <c r="D302">
        <v>3.5670995254255933E-2</v>
      </c>
      <c r="E302">
        <v>3.9916676816688871E-3</v>
      </c>
      <c r="F302">
        <v>0.1037580900522309</v>
      </c>
      <c r="G302">
        <v>4.2789346253763617E-3</v>
      </c>
      <c r="H302">
        <v>3.9279624539106297E-3</v>
      </c>
      <c r="I302">
        <v>4.6257403937021241E-2</v>
      </c>
      <c r="J302">
        <v>5.2002632664691455E-3</v>
      </c>
      <c r="K302">
        <v>0.1230811763613209</v>
      </c>
      <c r="L302">
        <v>5.2879608047594904E-3</v>
      </c>
      <c r="M302">
        <v>4.1512843417437191E-3</v>
      </c>
      <c r="N302">
        <v>0.17361110655575648</v>
      </c>
      <c r="O302">
        <v>4.4710071227693368E-2</v>
      </c>
    </row>
    <row r="303" spans="1:15" x14ac:dyDescent="0.25">
      <c r="A303">
        <v>75.250000000000014</v>
      </c>
      <c r="B303">
        <v>4.3188240712940633E-3</v>
      </c>
      <c r="C303">
        <v>4.8556931475386691E-3</v>
      </c>
      <c r="D303">
        <v>3.5667143359313619E-2</v>
      </c>
      <c r="E303">
        <v>4.0245496231077595E-3</v>
      </c>
      <c r="F303">
        <v>0.10336907887955708</v>
      </c>
      <c r="G303">
        <v>4.2798943703964846E-3</v>
      </c>
      <c r="H303">
        <v>3.9234985624675032E-3</v>
      </c>
      <c r="I303">
        <v>4.6339456035889237E-2</v>
      </c>
      <c r="J303">
        <v>5.2152363642646261E-3</v>
      </c>
      <c r="K303">
        <v>0.12642149016295781</v>
      </c>
      <c r="L303">
        <v>5.2934617096843245E-3</v>
      </c>
      <c r="M303">
        <v>4.2647423314859734E-3</v>
      </c>
      <c r="N303">
        <v>0.17324886883448745</v>
      </c>
      <c r="O303">
        <v>4.449972418513045E-2</v>
      </c>
    </row>
    <row r="304" spans="1:15" x14ac:dyDescent="0.25">
      <c r="A304">
        <v>75.499999999999886</v>
      </c>
      <c r="B304">
        <v>4.3238936804519184E-3</v>
      </c>
      <c r="C304">
        <v>4.8586237718196389E-3</v>
      </c>
      <c r="D304">
        <v>3.5672116625411289E-2</v>
      </c>
      <c r="E304">
        <v>4.0012312595256849E-3</v>
      </c>
      <c r="F304">
        <v>0.10458832857620606</v>
      </c>
      <c r="G304">
        <v>4.2802114921762658E-3</v>
      </c>
      <c r="H304">
        <v>3.9290904378228566E-3</v>
      </c>
      <c r="I304">
        <v>4.6366150092932441E-2</v>
      </c>
      <c r="J304">
        <v>5.2001590993081036E-3</v>
      </c>
      <c r="K304">
        <v>0.12291488944330828</v>
      </c>
      <c r="L304">
        <v>5.2890964298218752E-3</v>
      </c>
      <c r="M304">
        <v>4.1242272918055314E-3</v>
      </c>
      <c r="N304">
        <v>0.17373433407234312</v>
      </c>
      <c r="O304">
        <v>4.4336907413332349E-2</v>
      </c>
    </row>
    <row r="305" spans="1:15" x14ac:dyDescent="0.25">
      <c r="A305">
        <v>75.749999999999929</v>
      </c>
      <c r="B305">
        <v>4.3237315856483154E-3</v>
      </c>
      <c r="C305">
        <v>5.0577672452088258E-3</v>
      </c>
      <c r="D305">
        <v>3.5649801940577798E-2</v>
      </c>
      <c r="E305">
        <v>3.9989111961603258E-3</v>
      </c>
      <c r="F305">
        <v>0.10348784542854333</v>
      </c>
      <c r="G305">
        <v>4.2810568105662757E-3</v>
      </c>
      <c r="H305">
        <v>3.9238828032441241E-3</v>
      </c>
      <c r="I305">
        <v>4.6261658706247828E-2</v>
      </c>
      <c r="J305">
        <v>5.2151323785710069E-3</v>
      </c>
      <c r="K305">
        <v>0.11505884505493276</v>
      </c>
      <c r="L305">
        <v>5.297723531860879E-3</v>
      </c>
      <c r="M305">
        <v>4.2572905535316896E-3</v>
      </c>
      <c r="N305">
        <v>0.17326976088859608</v>
      </c>
      <c r="O305">
        <v>4.393442668730043E-2</v>
      </c>
    </row>
    <row r="306" spans="1:15" x14ac:dyDescent="0.25">
      <c r="A306">
        <v>75.999999999999972</v>
      </c>
      <c r="B306">
        <v>4.3194670411715354E-3</v>
      </c>
      <c r="C306">
        <v>4.8605789052828131E-3</v>
      </c>
      <c r="D306">
        <v>3.5335265614346925E-2</v>
      </c>
      <c r="E306">
        <v>4.3049565666207421E-3</v>
      </c>
      <c r="F306">
        <v>4.8915702909609719E-2</v>
      </c>
      <c r="G306">
        <v>4.2799999881593786E-3</v>
      </c>
      <c r="H306">
        <v>3.9297684538700988E-3</v>
      </c>
      <c r="I306">
        <v>4.6385470439627777E-2</v>
      </c>
      <c r="J306">
        <v>5.2041518643300439E-3</v>
      </c>
      <c r="K306">
        <v>0.11727488158738511</v>
      </c>
      <c r="L306">
        <v>5.2933673031289709E-3</v>
      </c>
      <c r="M306">
        <v>4.2095502972053223E-3</v>
      </c>
      <c r="N306">
        <v>0.17341143085022373</v>
      </c>
      <c r="O306">
        <v>4.3860953016883419E-2</v>
      </c>
    </row>
    <row r="307" spans="1:15" x14ac:dyDescent="0.25">
      <c r="A307">
        <v>76.249999999999844</v>
      </c>
      <c r="B307">
        <v>4.3198688573718204E-3</v>
      </c>
      <c r="C307">
        <v>4.8561831509956839E-3</v>
      </c>
      <c r="D307">
        <v>3.522477259973774E-2</v>
      </c>
      <c r="E307">
        <v>4.3580559665574578E-3</v>
      </c>
      <c r="F307">
        <v>5.1180889724800616E-2</v>
      </c>
      <c r="G307">
        <v>4.2835300963857343E-3</v>
      </c>
      <c r="H307">
        <v>3.9221508445903518E-3</v>
      </c>
      <c r="I307">
        <v>4.6294876434156494E-2</v>
      </c>
      <c r="J307">
        <v>5.2158558063613658E-3</v>
      </c>
      <c r="K307">
        <v>0.11422384388356764</v>
      </c>
      <c r="L307">
        <v>5.2985394563530982E-3</v>
      </c>
      <c r="M307">
        <v>4.2239342466786744E-3</v>
      </c>
      <c r="N307">
        <v>0.17326917424614158</v>
      </c>
      <c r="O307">
        <v>4.3536524458264052E-2</v>
      </c>
    </row>
    <row r="308" spans="1:15" x14ac:dyDescent="0.25">
      <c r="A308">
        <v>76.499999999999886</v>
      </c>
      <c r="B308">
        <v>4.3221206635520298E-3</v>
      </c>
      <c r="C308">
        <v>4.8592752000840792E-3</v>
      </c>
      <c r="D308">
        <v>3.5209826173624087E-2</v>
      </c>
      <c r="E308">
        <v>4.3729684123435825E-3</v>
      </c>
      <c r="F308">
        <v>5.2581941597313803E-2</v>
      </c>
      <c r="G308">
        <v>4.2845524765117724E-3</v>
      </c>
      <c r="H308">
        <v>3.9257120684103143E-3</v>
      </c>
      <c r="I308">
        <v>4.6291820204770136E-2</v>
      </c>
      <c r="J308">
        <v>5.216402209288794E-3</v>
      </c>
      <c r="K308">
        <v>0.11440608662416168</v>
      </c>
      <c r="L308">
        <v>5.2929794085156256E-3</v>
      </c>
      <c r="M308">
        <v>4.2026552424129773E-3</v>
      </c>
      <c r="N308">
        <v>0.17337179122548818</v>
      </c>
      <c r="O308">
        <v>4.3507592505980144E-2</v>
      </c>
    </row>
    <row r="309" spans="1:15" x14ac:dyDescent="0.25">
      <c r="A309">
        <v>76.749999999999929</v>
      </c>
      <c r="B309">
        <v>4.3153010378396989E-3</v>
      </c>
      <c r="C309">
        <v>4.8433902525076671E-3</v>
      </c>
      <c r="D309">
        <v>3.5441844938465514E-2</v>
      </c>
      <c r="E309">
        <v>4.3630278942469927E-3</v>
      </c>
      <c r="F309">
        <v>5.9737324128564286E-2</v>
      </c>
      <c r="G309">
        <v>4.2838713915721626E-3</v>
      </c>
      <c r="H309">
        <v>3.9214781720540888E-3</v>
      </c>
      <c r="I309">
        <v>4.630324961825863E-2</v>
      </c>
      <c r="J309">
        <v>5.231296468725854E-3</v>
      </c>
      <c r="K309">
        <v>0.11244604682015698</v>
      </c>
      <c r="L309">
        <v>5.2984440119534237E-3</v>
      </c>
      <c r="M309">
        <v>4.2964016908584972E-3</v>
      </c>
      <c r="N309">
        <v>0.17311204859022714</v>
      </c>
      <c r="O309">
        <v>4.3192094291955155E-2</v>
      </c>
    </row>
    <row r="310" spans="1:15" x14ac:dyDescent="0.25">
      <c r="A310">
        <v>76.999999999999972</v>
      </c>
      <c r="B310">
        <v>4.3203500139459353E-3</v>
      </c>
      <c r="C310">
        <v>4.8390435162849795E-3</v>
      </c>
      <c r="D310">
        <v>3.5498283411138053E-2</v>
      </c>
      <c r="E310">
        <v>3.9526341369739617E-3</v>
      </c>
      <c r="F310">
        <v>6.4878896563711763E-2</v>
      </c>
      <c r="G310">
        <v>4.2844737624172071E-3</v>
      </c>
      <c r="H310">
        <v>3.9239788736588777E-3</v>
      </c>
      <c r="I310">
        <v>4.6350122782579238E-2</v>
      </c>
      <c r="J310">
        <v>5.2276300060541958E-3</v>
      </c>
      <c r="K310">
        <v>0.1125566918691914</v>
      </c>
      <c r="L310">
        <v>5.2931465633218669E-3</v>
      </c>
      <c r="M310">
        <v>4.2391009110111701E-3</v>
      </c>
      <c r="N310">
        <v>0.17310738042601409</v>
      </c>
      <c r="O310">
        <v>4.307925782854867E-2</v>
      </c>
    </row>
    <row r="311" spans="1:15" x14ac:dyDescent="0.25">
      <c r="A311">
        <v>77.25</v>
      </c>
      <c r="B311">
        <v>4.3185038077359133E-3</v>
      </c>
      <c r="C311">
        <v>4.8401702218063896E-3</v>
      </c>
      <c r="D311">
        <v>3.5500696155216123E-2</v>
      </c>
      <c r="E311">
        <v>4.0047286291217945E-3</v>
      </c>
      <c r="F311">
        <v>6.5995134943416536E-2</v>
      </c>
      <c r="G311">
        <v>4.2859895239829686E-3</v>
      </c>
      <c r="H311">
        <v>3.9214781720540888E-3</v>
      </c>
      <c r="I311">
        <v>4.6262275410670337E-2</v>
      </c>
      <c r="J311">
        <v>5.2333057507061263E-3</v>
      </c>
      <c r="K311">
        <v>0.11003920375668123</v>
      </c>
      <c r="L311">
        <v>5.2941364898584208E-3</v>
      </c>
      <c r="M311">
        <v>4.2627250012102526E-3</v>
      </c>
      <c r="N311">
        <v>0.17287438307758937</v>
      </c>
      <c r="O311">
        <v>4.2941390758560877E-2</v>
      </c>
    </row>
    <row r="312" spans="1:15" x14ac:dyDescent="0.25">
      <c r="A312">
        <v>77.499999999999886</v>
      </c>
      <c r="B312">
        <v>4.3201094107182796E-3</v>
      </c>
      <c r="C312">
        <v>4.8411360309730681E-3</v>
      </c>
      <c r="D312">
        <v>3.5513981246431021E-2</v>
      </c>
      <c r="E312">
        <v>4.0070665246659237E-3</v>
      </c>
      <c r="F312">
        <v>6.7849181021645555E-2</v>
      </c>
      <c r="G312">
        <v>4.2862241145216811E-3</v>
      </c>
      <c r="H312">
        <v>3.9233052244720037E-3</v>
      </c>
      <c r="I312">
        <v>4.6287540377184078E-2</v>
      </c>
      <c r="J312">
        <v>5.2395866929277205E-3</v>
      </c>
      <c r="K312">
        <v>0.11065366187551001</v>
      </c>
      <c r="L312">
        <v>5.2945942992584111E-3</v>
      </c>
      <c r="M312">
        <v>4.2436858698262723E-3</v>
      </c>
      <c r="N312">
        <v>0.1730906499795134</v>
      </c>
      <c r="O312">
        <v>4.2876461825697688E-2</v>
      </c>
    </row>
    <row r="313" spans="1:15" x14ac:dyDescent="0.25">
      <c r="A313">
        <v>77.749999999999929</v>
      </c>
      <c r="B313">
        <v>4.3217188973703503E-3</v>
      </c>
      <c r="C313">
        <v>4.8416181003508542E-3</v>
      </c>
      <c r="D313">
        <v>3.5522458102440709E-2</v>
      </c>
      <c r="E313">
        <v>3.9873110584609742E-3</v>
      </c>
      <c r="F313">
        <v>6.9810334618523887E-2</v>
      </c>
      <c r="G313">
        <v>4.286067964525235E-3</v>
      </c>
      <c r="H313">
        <v>3.9273525798793878E-3</v>
      </c>
      <c r="I313">
        <v>4.6307924650450319E-2</v>
      </c>
      <c r="J313">
        <v>5.2306052618335411E-3</v>
      </c>
      <c r="K313">
        <v>0.1130158036197282</v>
      </c>
      <c r="L313">
        <v>5.2869678971957934E-3</v>
      </c>
      <c r="M313">
        <v>4.1678262036880633E-3</v>
      </c>
      <c r="N313">
        <v>0.17304464311462905</v>
      </c>
      <c r="O313">
        <v>4.3115976130673028E-2</v>
      </c>
    </row>
    <row r="314" spans="1:15" x14ac:dyDescent="0.25">
      <c r="A314">
        <v>77.999999999999957</v>
      </c>
      <c r="B314">
        <v>4.3186639254687463E-3</v>
      </c>
      <c r="C314">
        <v>4.8388830676776382E-3</v>
      </c>
      <c r="D314">
        <v>3.5513981246431021E-2</v>
      </c>
      <c r="E314">
        <v>3.9780464004558289E-3</v>
      </c>
      <c r="F314">
        <v>7.0779039347771425E-2</v>
      </c>
      <c r="G314">
        <v>4.2866935892541961E-3</v>
      </c>
      <c r="H314">
        <v>3.9233052244720037E-3</v>
      </c>
      <c r="I314">
        <v>4.6249250035274782E-2</v>
      </c>
      <c r="J314">
        <v>5.2432789620758631E-3</v>
      </c>
      <c r="K314">
        <v>0.11142005544121877</v>
      </c>
      <c r="L314">
        <v>5.2939438977130954E-3</v>
      </c>
      <c r="M314">
        <v>4.2730400474639187E-3</v>
      </c>
      <c r="N314">
        <v>0.17265272095039913</v>
      </c>
      <c r="O314">
        <v>4.263294741253329E-2</v>
      </c>
    </row>
    <row r="315" spans="1:15" x14ac:dyDescent="0.25">
      <c r="A315">
        <v>78.249999999999844</v>
      </c>
      <c r="B315">
        <v>4.3205917481361818E-3</v>
      </c>
      <c r="C315">
        <v>4.839366546322877E-3</v>
      </c>
      <c r="D315">
        <v>3.5521249116479463E-2</v>
      </c>
      <c r="E315">
        <v>3.9503355908140766E-3</v>
      </c>
      <c r="F315">
        <v>7.2859238738967949E-2</v>
      </c>
      <c r="G315">
        <v>4.2864589139790963E-3</v>
      </c>
      <c r="H315">
        <v>3.9270636021302022E-3</v>
      </c>
      <c r="I315">
        <v>4.6287334338473644E-2</v>
      </c>
      <c r="J315">
        <v>5.2369278840872988E-3</v>
      </c>
      <c r="K315">
        <v>0.11388948784809313</v>
      </c>
      <c r="L315">
        <v>5.2839952634841014E-3</v>
      </c>
      <c r="M315">
        <v>4.1508983761335012E-3</v>
      </c>
      <c r="N315">
        <v>0.17301070644652458</v>
      </c>
      <c r="O315">
        <v>4.2771927904662312E-2</v>
      </c>
    </row>
    <row r="316" spans="1:15" x14ac:dyDescent="0.25">
      <c r="A316">
        <v>78.499999999999886</v>
      </c>
      <c r="B316">
        <v>4.3170618974493142E-3</v>
      </c>
      <c r="C316">
        <v>4.8359929185258169E-3</v>
      </c>
      <c r="D316">
        <v>3.5509150007006954E-2</v>
      </c>
      <c r="E316">
        <v>3.9422837295560644E-3</v>
      </c>
      <c r="F316">
        <v>7.3837753773034878E-2</v>
      </c>
      <c r="G316">
        <v>4.2871099382432772E-3</v>
      </c>
      <c r="H316">
        <v>3.9224387140973363E-3</v>
      </c>
      <c r="I316">
        <v>4.6228996497212807E-2</v>
      </c>
      <c r="J316">
        <v>5.2502401567893217E-3</v>
      </c>
      <c r="K316">
        <v>0.11067796171045932</v>
      </c>
      <c r="L316">
        <v>5.2890005459558008E-3</v>
      </c>
      <c r="M316">
        <v>4.2826272366915698E-3</v>
      </c>
      <c r="N316">
        <v>0.17273695637248576</v>
      </c>
      <c r="O316">
        <v>4.2540319624228981E-2</v>
      </c>
    </row>
    <row r="317" spans="1:15" x14ac:dyDescent="0.25">
      <c r="A317">
        <v>78.749999999999915</v>
      </c>
      <c r="B317">
        <v>4.3204925119604727E-3</v>
      </c>
      <c r="C317">
        <v>4.8223831105686033E-3</v>
      </c>
      <c r="D317">
        <v>3.5521130022880057E-2</v>
      </c>
      <c r="E317">
        <v>3.9184732286900656E-3</v>
      </c>
      <c r="F317">
        <v>7.6192163658882039E-2</v>
      </c>
      <c r="G317">
        <v>4.2854218699968161E-3</v>
      </c>
      <c r="H317">
        <v>3.9280943577878289E-3</v>
      </c>
      <c r="I317">
        <v>4.6314084565383593E-2</v>
      </c>
      <c r="J317">
        <v>5.2388123023420895E-3</v>
      </c>
      <c r="K317">
        <v>0.11374581962003093</v>
      </c>
      <c r="L317">
        <v>5.2831466087508664E-3</v>
      </c>
      <c r="M317">
        <v>4.1432053338751077E-3</v>
      </c>
      <c r="N317">
        <v>0.17291279586411359</v>
      </c>
      <c r="O317">
        <v>4.2702744900424687E-2</v>
      </c>
    </row>
    <row r="318" spans="1:15" x14ac:dyDescent="0.25">
      <c r="A318">
        <v>78.999999999999957</v>
      </c>
      <c r="B318">
        <v>4.3160024487966155E-3</v>
      </c>
      <c r="C318">
        <v>4.8180970483397527E-3</v>
      </c>
      <c r="D318">
        <v>3.5500577269885723E-2</v>
      </c>
      <c r="E318">
        <v>3.9219001104268099E-3</v>
      </c>
      <c r="F318">
        <v>7.7015495753803856E-2</v>
      </c>
      <c r="G318">
        <v>4.286074470267162E-3</v>
      </c>
      <c r="H318">
        <v>3.9219286807579959E-3</v>
      </c>
      <c r="I318">
        <v>4.6291201682605289E-2</v>
      </c>
      <c r="J318">
        <v>5.2579508665544054E-3</v>
      </c>
      <c r="K318">
        <v>0.11455111083871763</v>
      </c>
      <c r="L318">
        <v>5.2914832789581557E-3</v>
      </c>
      <c r="M318">
        <v>4.3184953425330838E-3</v>
      </c>
      <c r="N318">
        <v>0.17242056700716385</v>
      </c>
      <c r="O318">
        <v>4.2069299655182808E-2</v>
      </c>
    </row>
    <row r="319" spans="1:15" x14ac:dyDescent="0.25">
      <c r="A319">
        <v>79.25</v>
      </c>
      <c r="B319">
        <v>4.315780839971378E-3</v>
      </c>
      <c r="C319">
        <v>4.7656502151697446E-3</v>
      </c>
      <c r="D319">
        <v>3.5838369380603599E-2</v>
      </c>
      <c r="E319">
        <v>4.1164115588981946E-3</v>
      </c>
      <c r="F319">
        <v>7.3161991676049004E-2</v>
      </c>
      <c r="G319">
        <v>4.2845002293904677E-3</v>
      </c>
      <c r="H319">
        <v>3.9247490285235481E-3</v>
      </c>
      <c r="I319">
        <v>4.630386888292113E-2</v>
      </c>
      <c r="J319">
        <v>5.2528397836283797E-3</v>
      </c>
      <c r="K319">
        <v>0.11229652666963751</v>
      </c>
      <c r="L319">
        <v>5.2854033453809054E-3</v>
      </c>
      <c r="M319">
        <v>4.2747978527906223E-3</v>
      </c>
      <c r="N319">
        <v>0.17258144311540069</v>
      </c>
      <c r="O319">
        <v>4.2136659882035424E-2</v>
      </c>
    </row>
    <row r="320" spans="1:15" x14ac:dyDescent="0.25">
      <c r="A320">
        <v>79.499999999999872</v>
      </c>
      <c r="B320">
        <v>4.3153808059456303E-3</v>
      </c>
      <c r="C320">
        <v>4.7651901964598153E-3</v>
      </c>
      <c r="D320">
        <v>3.5492250263256073E-2</v>
      </c>
      <c r="E320">
        <v>4.1497751698520722E-3</v>
      </c>
      <c r="F320">
        <v>7.4528047504306957E-2</v>
      </c>
      <c r="G320">
        <v>4.2867715596686872E-3</v>
      </c>
      <c r="H320">
        <v>3.9211905220050856E-3</v>
      </c>
      <c r="I320">
        <v>4.6265745911520835E-2</v>
      </c>
      <c r="J320">
        <v>5.2584593915422908E-3</v>
      </c>
      <c r="K320">
        <v>0.10955990222085876</v>
      </c>
      <c r="L320">
        <v>5.2917999552431613E-3</v>
      </c>
      <c r="M320">
        <v>4.3105449137811665E-3</v>
      </c>
      <c r="N320">
        <v>0.17222913909397763</v>
      </c>
      <c r="O320">
        <v>4.1842679032679304E-2</v>
      </c>
    </row>
    <row r="321" spans="1:15" x14ac:dyDescent="0.25">
      <c r="A321">
        <v>79.749999999999915</v>
      </c>
      <c r="B321">
        <v>4.3172217623756205E-3</v>
      </c>
      <c r="C321">
        <v>4.7668743231309213E-3</v>
      </c>
      <c r="D321">
        <v>3.5345821787450799E-2</v>
      </c>
      <c r="E321">
        <v>4.1187834159735802E-3</v>
      </c>
      <c r="F321">
        <v>7.6279858441153592E-2</v>
      </c>
      <c r="G321">
        <v>4.287265709169135E-3</v>
      </c>
      <c r="H321">
        <v>3.9236906682083043E-3</v>
      </c>
      <c r="I321">
        <v>4.6242357463370624E-2</v>
      </c>
      <c r="J321">
        <v>5.2593905064268944E-3</v>
      </c>
      <c r="K321">
        <v>0.11272937547775645</v>
      </c>
      <c r="L321">
        <v>5.2891680247716278E-3</v>
      </c>
      <c r="M321">
        <v>4.2921662543111807E-3</v>
      </c>
      <c r="N321">
        <v>0.17226439598628704</v>
      </c>
      <c r="O321">
        <v>4.2057454232173989E-2</v>
      </c>
    </row>
    <row r="322" spans="1:15" x14ac:dyDescent="0.25">
      <c r="A322">
        <v>79.999999999999957</v>
      </c>
      <c r="B322">
        <v>4.3151415091213204E-3</v>
      </c>
      <c r="C322">
        <v>4.7647302957612046E-3</v>
      </c>
      <c r="D322">
        <v>3.5264084327339823E-2</v>
      </c>
      <c r="E322">
        <v>4.0738184674113465E-3</v>
      </c>
      <c r="F322">
        <v>7.8376831762603613E-2</v>
      </c>
      <c r="G322">
        <v>4.2873176202350609E-3</v>
      </c>
      <c r="H322">
        <v>3.9268709816740882E-3</v>
      </c>
      <c r="I322">
        <v>4.6305690068601503E-2</v>
      </c>
      <c r="J322">
        <v>5.2519454119057231E-3</v>
      </c>
      <c r="K322">
        <v>0.11656110207851998</v>
      </c>
      <c r="L322">
        <v>5.2828773300797821E-3</v>
      </c>
      <c r="M322">
        <v>4.1915304390888449E-3</v>
      </c>
      <c r="N322">
        <v>0.17253672058673949</v>
      </c>
      <c r="O322">
        <v>4.2007524876409658E-2</v>
      </c>
    </row>
    <row r="323" spans="1:15" x14ac:dyDescent="0.25">
      <c r="A323">
        <v>80.249999999999829</v>
      </c>
      <c r="B323">
        <v>4.3157619403756805E-3</v>
      </c>
      <c r="C323">
        <v>4.7637788442384922E-3</v>
      </c>
      <c r="D323">
        <v>3.5191351772112953E-2</v>
      </c>
      <c r="E323">
        <v>4.045892666213885E-3</v>
      </c>
      <c r="F323">
        <v>7.925065414490573E-2</v>
      </c>
      <c r="G323">
        <v>4.2880000757358483E-3</v>
      </c>
      <c r="H323">
        <v>3.9228908438723974E-3</v>
      </c>
      <c r="I323">
        <v>4.6202051259732736E-2</v>
      </c>
      <c r="J323">
        <v>5.2667258484545253E-3</v>
      </c>
      <c r="K323">
        <v>0.113556669645286</v>
      </c>
      <c r="L323">
        <v>5.2903017069955071E-3</v>
      </c>
      <c r="M323">
        <v>4.3252372371072809E-3</v>
      </c>
      <c r="N323">
        <v>0.17214932934649033</v>
      </c>
      <c r="O323">
        <v>4.1533228229701645E-2</v>
      </c>
    </row>
    <row r="324" spans="1:15" x14ac:dyDescent="0.25">
      <c r="A324">
        <v>80.500000000000028</v>
      </c>
      <c r="B324">
        <v>4.3176215540029986E-3</v>
      </c>
      <c r="C324">
        <v>4.7638129544141606E-3</v>
      </c>
      <c r="D324">
        <v>3.515605941658255E-2</v>
      </c>
      <c r="E324">
        <v>4.0023915782626705E-3</v>
      </c>
      <c r="F324">
        <v>8.115801682479433E-2</v>
      </c>
      <c r="G324">
        <v>4.287785903871362E-3</v>
      </c>
      <c r="H324">
        <v>3.9266783906373552E-3</v>
      </c>
      <c r="I324">
        <v>4.623203364986981E-2</v>
      </c>
      <c r="J324">
        <v>5.2531041101863693E-3</v>
      </c>
      <c r="K324">
        <v>0.11969996871327794</v>
      </c>
      <c r="L324">
        <v>5.2831709645323119E-3</v>
      </c>
      <c r="M324">
        <v>4.2165415217270035E-3</v>
      </c>
      <c r="N324">
        <v>0.17267613469603249</v>
      </c>
      <c r="O324">
        <v>4.1991220519695192E-2</v>
      </c>
    </row>
    <row r="325" spans="1:15" x14ac:dyDescent="0.25">
      <c r="A325">
        <v>80.749999999999915</v>
      </c>
      <c r="B325">
        <v>4.3108165415677614E-3</v>
      </c>
      <c r="C325">
        <v>5.2228089892805028E-3</v>
      </c>
      <c r="D325">
        <v>3.5240826182973001E-2</v>
      </c>
      <c r="E325">
        <v>4.0353409835831135E-3</v>
      </c>
      <c r="F325">
        <v>8.261882682395004E-2</v>
      </c>
      <c r="G325">
        <v>4.2877661191594706E-3</v>
      </c>
      <c r="H325">
        <v>3.9221205472145387E-3</v>
      </c>
      <c r="I325">
        <v>4.6183464215171235E-2</v>
      </c>
      <c r="J325">
        <v>5.2654435985135181E-3</v>
      </c>
      <c r="K325">
        <v>0.11241519297246821</v>
      </c>
      <c r="L325">
        <v>5.2922812751067536E-3</v>
      </c>
      <c r="M325">
        <v>4.3323656047920874E-3</v>
      </c>
      <c r="N325">
        <v>0.17207183997483594</v>
      </c>
      <c r="O325">
        <v>4.1493052126253795E-2</v>
      </c>
    </row>
    <row r="326" spans="1:15" x14ac:dyDescent="0.25">
      <c r="A326">
        <v>80.999999999999957</v>
      </c>
      <c r="B326">
        <v>4.3178625531897982E-3</v>
      </c>
      <c r="C326">
        <v>5.2259377433316496E-3</v>
      </c>
      <c r="D326">
        <v>3.529664229031599E-2</v>
      </c>
      <c r="E326">
        <v>4.0059049771027895E-3</v>
      </c>
      <c r="F326">
        <v>8.4910727300257269E-2</v>
      </c>
      <c r="G326">
        <v>4.2869797468499801E-3</v>
      </c>
      <c r="H326">
        <v>3.9278356443824339E-3</v>
      </c>
      <c r="I326">
        <v>4.6228791657124624E-2</v>
      </c>
      <c r="J326">
        <v>5.259075741218644E-3</v>
      </c>
      <c r="K326">
        <v>0.11988695272202947</v>
      </c>
      <c r="L326">
        <v>5.2846974982115602E-3</v>
      </c>
      <c r="M326">
        <v>4.2157378575745641E-3</v>
      </c>
      <c r="N326">
        <v>0.17234529721135833</v>
      </c>
      <c r="O326">
        <v>4.1635618269633558E-2</v>
      </c>
    </row>
    <row r="327" spans="1:15" x14ac:dyDescent="0.25">
      <c r="A327">
        <v>81.249999999999986</v>
      </c>
      <c r="B327">
        <v>4.3142624994201538E-3</v>
      </c>
      <c r="C327">
        <v>5.0420787642496299E-3</v>
      </c>
      <c r="D327">
        <v>3.5264084327339823E-2</v>
      </c>
      <c r="E327">
        <v>4.0187104423039261E-3</v>
      </c>
      <c r="F327">
        <v>8.5112297371694318E-2</v>
      </c>
      <c r="G327">
        <v>4.288382801534092E-3</v>
      </c>
      <c r="H327">
        <v>3.9222467991689583E-3</v>
      </c>
      <c r="I327">
        <v>4.6154882336324449E-2</v>
      </c>
      <c r="J327">
        <v>5.2692150073595737E-3</v>
      </c>
      <c r="K327">
        <v>0.11309656844333484</v>
      </c>
      <c r="L327">
        <v>5.2917757016086187E-3</v>
      </c>
      <c r="M327">
        <v>4.3302995400799175E-3</v>
      </c>
      <c r="N327">
        <v>0.17171185101332789</v>
      </c>
      <c r="O327">
        <v>4.1137423000503721E-2</v>
      </c>
    </row>
    <row r="328" spans="1:15" x14ac:dyDescent="0.25">
      <c r="A328">
        <v>81.499999999999872</v>
      </c>
      <c r="B328">
        <v>4.3177636267062915E-3</v>
      </c>
      <c r="C328">
        <v>4.8951890803857348E-3</v>
      </c>
      <c r="D328">
        <v>3.5282555652869238E-2</v>
      </c>
      <c r="E328">
        <v>3.9875850927809384E-3</v>
      </c>
      <c r="F328">
        <v>8.737739241593287E-2</v>
      </c>
      <c r="G328">
        <v>4.287973824023965E-3</v>
      </c>
      <c r="H328">
        <v>3.9280943577878289E-3</v>
      </c>
      <c r="I328">
        <v>4.6180261684812936E-2</v>
      </c>
      <c r="J328">
        <v>5.259179199142535E-3</v>
      </c>
      <c r="K328">
        <v>0.11778537469192349</v>
      </c>
      <c r="L328">
        <v>5.2878891677089583E-3</v>
      </c>
      <c r="M328">
        <v>4.2432927757990128E-3</v>
      </c>
      <c r="N328">
        <v>0.17209348128587532</v>
      </c>
      <c r="O328">
        <v>4.113547288567488E-2</v>
      </c>
    </row>
    <row r="329" spans="1:15" x14ac:dyDescent="0.25">
      <c r="A329">
        <v>81.749999999999915</v>
      </c>
      <c r="B329">
        <v>4.3161001490860662E-3</v>
      </c>
      <c r="C329">
        <v>4.8067619920776836E-3</v>
      </c>
      <c r="D329">
        <v>3.528733527013718E-2</v>
      </c>
      <c r="E329">
        <v>3.9745819782847002E-3</v>
      </c>
      <c r="F329">
        <v>8.8319276193940824E-2</v>
      </c>
      <c r="G329">
        <v>4.288201193873277E-3</v>
      </c>
      <c r="H329">
        <v>3.9269672801139199E-3</v>
      </c>
      <c r="I329">
        <v>4.6162121939532279E-2</v>
      </c>
      <c r="J329">
        <v>5.2496430068584054E-3</v>
      </c>
      <c r="K329">
        <v>0.11935158528744755</v>
      </c>
      <c r="L329">
        <v>5.2839247675746997E-3</v>
      </c>
      <c r="M329">
        <v>4.2227159036942741E-3</v>
      </c>
      <c r="N329">
        <v>0.17197851701735856</v>
      </c>
      <c r="O329">
        <v>4.1723813294277164E-2</v>
      </c>
    </row>
    <row r="330" spans="1:15" x14ac:dyDescent="0.25">
      <c r="A330">
        <v>81.999999999999943</v>
      </c>
      <c r="B330">
        <v>4.3331199900549563E-3</v>
      </c>
      <c r="C330">
        <v>4.7587447679063987E-3</v>
      </c>
      <c r="D330">
        <v>3.5323412818181812E-2</v>
      </c>
      <c r="E330">
        <v>3.9875850927809384E-3</v>
      </c>
      <c r="F330">
        <v>8.8715020249483009E-2</v>
      </c>
      <c r="G330">
        <v>4.288129621743123E-3</v>
      </c>
      <c r="H330">
        <v>3.9228908438723974E-3</v>
      </c>
      <c r="I330">
        <v>4.6106267994768149E-2</v>
      </c>
      <c r="J330">
        <v>5.2634087602855418E-3</v>
      </c>
      <c r="K330">
        <v>0.11639153083346125</v>
      </c>
      <c r="L330">
        <v>5.2899196129298923E-3</v>
      </c>
      <c r="M330">
        <v>4.3394593023227627E-3</v>
      </c>
      <c r="N330">
        <v>0.1716518801314372</v>
      </c>
      <c r="O330">
        <v>4.073987361550007E-2</v>
      </c>
    </row>
    <row r="331" spans="1:15" x14ac:dyDescent="0.25">
      <c r="A331">
        <v>82.249999999999829</v>
      </c>
      <c r="B331">
        <v>4.3139249713726926E-3</v>
      </c>
      <c r="C331">
        <v>4.7422396087219449E-3</v>
      </c>
      <c r="D331">
        <v>3.5338665379227495E-2</v>
      </c>
      <c r="E331">
        <v>3.9679029423358766E-3</v>
      </c>
      <c r="F331">
        <v>9.0632382064428835E-2</v>
      </c>
      <c r="G331">
        <v>4.2882853628716825E-3</v>
      </c>
      <c r="H331">
        <v>3.9271294972458275E-3</v>
      </c>
      <c r="I331">
        <v>4.6142975478013888E-2</v>
      </c>
      <c r="J331">
        <v>5.2566342887500912E-3</v>
      </c>
      <c r="K331">
        <v>0.1218122407612498</v>
      </c>
      <c r="L331">
        <v>5.2836312245893797E-3</v>
      </c>
      <c r="M331">
        <v>4.2511399698828573E-3</v>
      </c>
      <c r="N331">
        <v>0.17197620604496897</v>
      </c>
      <c r="O331">
        <v>4.1123064675180711E-2</v>
      </c>
    </row>
    <row r="332" spans="1:15" x14ac:dyDescent="0.25">
      <c r="A332">
        <v>82.500000000000028</v>
      </c>
      <c r="B332">
        <v>4.3069466513413713E-3</v>
      </c>
      <c r="C332">
        <v>4.7340149259254274E-3</v>
      </c>
      <c r="D332">
        <v>3.5343475198671551E-2</v>
      </c>
      <c r="E332">
        <v>3.9687981645466826E-3</v>
      </c>
      <c r="F332">
        <v>9.0847516497260111E-2</v>
      </c>
      <c r="G332">
        <v>4.2890309131144964E-3</v>
      </c>
      <c r="H332">
        <v>3.922727894208662E-3</v>
      </c>
      <c r="I332">
        <v>4.6049220926939478E-2</v>
      </c>
      <c r="J332">
        <v>5.2637079648591868E-3</v>
      </c>
      <c r="K332">
        <v>0.11694838365301627</v>
      </c>
      <c r="L332">
        <v>5.2940880374172661E-3</v>
      </c>
      <c r="M332">
        <v>4.3365673747343984E-3</v>
      </c>
      <c r="N332">
        <v>0.17148622623107082</v>
      </c>
      <c r="O332">
        <v>4.0415932215455759E-2</v>
      </c>
    </row>
    <row r="333" spans="1:15" x14ac:dyDescent="0.25">
      <c r="A333">
        <v>82.749999999999901</v>
      </c>
      <c r="B333">
        <v>4.3093074956130533E-3</v>
      </c>
      <c r="C333">
        <v>4.7336826546888365E-3</v>
      </c>
      <c r="D333">
        <v>3.5376369716378114E-2</v>
      </c>
      <c r="E333">
        <v>3.9460134093664747E-3</v>
      </c>
      <c r="F333">
        <v>9.2452692137890147E-2</v>
      </c>
      <c r="G333">
        <v>4.2885187007313964E-3</v>
      </c>
      <c r="H333">
        <v>3.928674151602707E-3</v>
      </c>
      <c r="I333">
        <v>4.6103708966276129E-2</v>
      </c>
      <c r="J333">
        <v>5.2536129196285482E-3</v>
      </c>
      <c r="K333">
        <v>0.12760612713135708</v>
      </c>
      <c r="L333">
        <v>5.2838773369182088E-3</v>
      </c>
      <c r="M333">
        <v>4.2354576268664968E-3</v>
      </c>
      <c r="N333">
        <v>0.17178841263364611</v>
      </c>
      <c r="O333">
        <v>4.0869199653786062E-2</v>
      </c>
    </row>
    <row r="334" spans="1:15" x14ac:dyDescent="0.25">
      <c r="A334">
        <v>82.999999999999943</v>
      </c>
      <c r="B334">
        <v>4.2999254428403699E-3</v>
      </c>
      <c r="C334">
        <v>4.8228946859224936E-3</v>
      </c>
      <c r="D334">
        <v>3.5348184730035939E-2</v>
      </c>
      <c r="E334">
        <v>3.9954329268478269E-3</v>
      </c>
      <c r="F334">
        <v>9.2049650267939487E-2</v>
      </c>
      <c r="G334">
        <v>4.258767936083767E-3</v>
      </c>
      <c r="H334">
        <v>3.9231118999712546E-3</v>
      </c>
      <c r="I334">
        <v>4.6161703037608526E-2</v>
      </c>
      <c r="J334">
        <v>5.2680386726376323E-3</v>
      </c>
      <c r="K334">
        <v>0.11726210031288663</v>
      </c>
      <c r="L334">
        <v>5.2945942992584111E-3</v>
      </c>
      <c r="M334">
        <v>4.3248157190349705E-3</v>
      </c>
      <c r="N334">
        <v>0.17129521582238549</v>
      </c>
      <c r="O334">
        <v>4.0364105986139424E-2</v>
      </c>
    </row>
    <row r="335" spans="1:15" x14ac:dyDescent="0.25">
      <c r="A335">
        <v>83.249999999999986</v>
      </c>
      <c r="B335">
        <v>4.3049695964530767E-3</v>
      </c>
      <c r="C335">
        <v>4.791581540411283E-3</v>
      </c>
      <c r="D335">
        <v>3.5367037422543449E-2</v>
      </c>
      <c r="E335">
        <v>4.0012312595256849E-3</v>
      </c>
      <c r="F335">
        <v>9.331159003535229E-2</v>
      </c>
      <c r="G335">
        <v>4.2686339136462133E-3</v>
      </c>
      <c r="H335">
        <v>3.9243645235570021E-3</v>
      </c>
      <c r="I335">
        <v>4.6117487790157431E-2</v>
      </c>
      <c r="J335">
        <v>5.2565814456161826E-3</v>
      </c>
      <c r="K335">
        <v>0.12056714495712366</v>
      </c>
      <c r="L335">
        <v>5.2891194386653073E-3</v>
      </c>
      <c r="M335">
        <v>4.291350625792994E-3</v>
      </c>
      <c r="N335">
        <v>0.17140756494922924</v>
      </c>
      <c r="O335">
        <v>4.0279310263057651E-2</v>
      </c>
    </row>
    <row r="336" spans="1:15" x14ac:dyDescent="0.25">
      <c r="A336">
        <v>83.499999999999858</v>
      </c>
      <c r="B336">
        <v>4.3007907120733296E-3</v>
      </c>
      <c r="C336">
        <v>4.7894023683598798E-3</v>
      </c>
      <c r="D336">
        <v>3.5351707865683681E-2</v>
      </c>
      <c r="E336">
        <v>4.0047286291217945E-3</v>
      </c>
      <c r="F336">
        <v>9.3029255083366694E-2</v>
      </c>
      <c r="G336">
        <v>4.2732543716669036E-3</v>
      </c>
      <c r="H336">
        <v>3.9205183621496284E-3</v>
      </c>
      <c r="I336">
        <v>4.6041636858024607E-2</v>
      </c>
      <c r="J336">
        <v>5.2638113675616766E-3</v>
      </c>
      <c r="K336">
        <v>0.11659949501804194</v>
      </c>
      <c r="L336">
        <v>5.2945228931218077E-3</v>
      </c>
      <c r="M336">
        <v>4.3715564287205707E-3</v>
      </c>
      <c r="N336">
        <v>0.17105405417293135</v>
      </c>
      <c r="O336">
        <v>4.0078841661134817E-2</v>
      </c>
    </row>
    <row r="337" spans="1:15" x14ac:dyDescent="0.25">
      <c r="A337">
        <v>83.749999999999901</v>
      </c>
      <c r="B337">
        <v>4.3029160696865789E-3</v>
      </c>
      <c r="C337">
        <v>4.7903357606276483E-3</v>
      </c>
      <c r="D337">
        <v>3.536348968833327E-2</v>
      </c>
      <c r="E337">
        <v>3.9838252936153333E-3</v>
      </c>
      <c r="F337">
        <v>9.4064201949493206E-2</v>
      </c>
      <c r="G337">
        <v>4.274783604877032E-3</v>
      </c>
      <c r="H337">
        <v>3.9231118999712546E-3</v>
      </c>
      <c r="I337">
        <v>4.6023557718042958E-2</v>
      </c>
      <c r="J337">
        <v>5.261056582651768E-3</v>
      </c>
      <c r="K337">
        <v>0.11953757345818664</v>
      </c>
      <c r="L337">
        <v>5.2929321865352198E-3</v>
      </c>
      <c r="M337">
        <v>4.3711308749354583E-3</v>
      </c>
      <c r="N337">
        <v>0.17135391874767195</v>
      </c>
      <c r="O337">
        <v>4.0079771688317486E-2</v>
      </c>
    </row>
    <row r="338" spans="1:15" x14ac:dyDescent="0.25">
      <c r="A338">
        <v>83.999999999999943</v>
      </c>
      <c r="B338">
        <v>4.3002206591170244E-3</v>
      </c>
      <c r="C338">
        <v>4.7705185224468649E-3</v>
      </c>
      <c r="D338">
        <v>3.5356311890166629E-2</v>
      </c>
      <c r="E338">
        <v>3.9840991452622506E-3</v>
      </c>
      <c r="F338">
        <v>9.3987616516274491E-2</v>
      </c>
      <c r="G338">
        <v>4.2759130077696574E-3</v>
      </c>
      <c r="H338">
        <v>3.9261653743758625E-3</v>
      </c>
      <c r="I338">
        <v>4.6081289085035997E-2</v>
      </c>
      <c r="J338">
        <v>5.2564757583819224E-3</v>
      </c>
      <c r="K338">
        <v>0.12292174151772604</v>
      </c>
      <c r="L338">
        <v>5.2867055092376989E-3</v>
      </c>
      <c r="M338">
        <v>4.1303104287715329E-3</v>
      </c>
      <c r="N338">
        <v>0.17159754462147431</v>
      </c>
      <c r="O338">
        <v>4.0272000887088613E-2</v>
      </c>
    </row>
    <row r="339" spans="1:15" x14ac:dyDescent="0.25">
      <c r="A339">
        <v>84.249999999999986</v>
      </c>
      <c r="B339">
        <v>4.3023457161156312E-3</v>
      </c>
      <c r="C339">
        <v>4.7782149354865808E-3</v>
      </c>
      <c r="D339">
        <v>3.5361019963424264E-2</v>
      </c>
      <c r="E339">
        <v>3.9771647606652548E-3</v>
      </c>
      <c r="F339">
        <v>9.4774783103626151E-2</v>
      </c>
      <c r="G339">
        <v>4.2762334437210052E-3</v>
      </c>
      <c r="H339">
        <v>3.92240840979607E-3</v>
      </c>
      <c r="I339">
        <v>4.6012655072243697E-2</v>
      </c>
      <c r="J339">
        <v>5.2657933243802401E-3</v>
      </c>
      <c r="K339">
        <v>0.12006743160921889</v>
      </c>
      <c r="L339">
        <v>5.2941122637805904E-3</v>
      </c>
      <c r="M339">
        <v>4.3779410002489577E-3</v>
      </c>
      <c r="N339">
        <v>0.17116663912669192</v>
      </c>
      <c r="O339">
        <v>3.9831224968219163E-2</v>
      </c>
    </row>
    <row r="340" spans="1:15" x14ac:dyDescent="0.25">
      <c r="A340">
        <v>84.500000000000014</v>
      </c>
      <c r="B340">
        <v>4.3037665601850621E-3</v>
      </c>
      <c r="C340">
        <v>4.7125767148172883E-3</v>
      </c>
      <c r="D340">
        <v>3.5339837504816445E-2</v>
      </c>
      <c r="E340">
        <v>3.9922162211913012E-3</v>
      </c>
      <c r="F340">
        <v>9.5935363507466689E-2</v>
      </c>
      <c r="G340">
        <v>4.2854740048571538E-3</v>
      </c>
      <c r="H340">
        <v>3.9154100094517244E-3</v>
      </c>
      <c r="I340">
        <v>4.6753008117577169E-2</v>
      </c>
      <c r="J340">
        <v>5.1701293298215545E-3</v>
      </c>
      <c r="K340">
        <v>0.12364482123278672</v>
      </c>
      <c r="L340">
        <v>5.2851574160181162E-3</v>
      </c>
      <c r="M340">
        <v>4.2842561472447548E-3</v>
      </c>
      <c r="N340">
        <v>0.17123891424437337</v>
      </c>
      <c r="O340">
        <v>4.0066452988920614E-2</v>
      </c>
    </row>
    <row r="341" spans="1:15" x14ac:dyDescent="0.25">
      <c r="A341">
        <v>84.749999999999901</v>
      </c>
      <c r="B341">
        <v>4.3016371514236233E-3</v>
      </c>
      <c r="C341">
        <v>4.7103655765811077E-3</v>
      </c>
      <c r="D341">
        <v>3.5305864267988693E-2</v>
      </c>
      <c r="E341">
        <v>4.0061647283335233E-3</v>
      </c>
      <c r="F341">
        <v>9.5346659958890578E-2</v>
      </c>
      <c r="G341">
        <v>4.2862306178936705E-3</v>
      </c>
      <c r="H341">
        <v>3.9107338526120751E-3</v>
      </c>
      <c r="I341">
        <v>4.6621279286917797E-2</v>
      </c>
      <c r="J341">
        <v>5.1830524397465036E-3</v>
      </c>
      <c r="K341">
        <v>0.12183244047463912</v>
      </c>
      <c r="L341">
        <v>5.2925978284508691E-3</v>
      </c>
      <c r="M341">
        <v>4.3999773877965729E-3</v>
      </c>
      <c r="N341">
        <v>0.17099799304599692</v>
      </c>
      <c r="O341">
        <v>3.9573548567588691E-2</v>
      </c>
    </row>
    <row r="342" spans="1:15" x14ac:dyDescent="0.25">
      <c r="A342">
        <v>84.999999999999943</v>
      </c>
      <c r="B342">
        <v>4.3047921572940502E-3</v>
      </c>
      <c r="C342">
        <v>4.7121330480619002E-3</v>
      </c>
      <c r="D342">
        <v>3.5303529557902176E-2</v>
      </c>
      <c r="E342">
        <v>3.9957075818621681E-3</v>
      </c>
      <c r="F342">
        <v>9.6559120332961532E-2</v>
      </c>
      <c r="G342">
        <v>4.2857349262700626E-3</v>
      </c>
      <c r="H342">
        <v>3.9164614436190534E-3</v>
      </c>
      <c r="I342">
        <v>4.6636262914640923E-2</v>
      </c>
      <c r="J342">
        <v>5.174969726758202E-3</v>
      </c>
      <c r="K342">
        <v>0.12871739067877019</v>
      </c>
      <c r="L342">
        <v>5.2855698392255497E-3</v>
      </c>
      <c r="M342">
        <v>4.291350625792994E-3</v>
      </c>
      <c r="N342">
        <v>0.17138809492787219</v>
      </c>
      <c r="O342">
        <v>4.0019549246123561E-2</v>
      </c>
    </row>
    <row r="343" spans="1:15" x14ac:dyDescent="0.25">
      <c r="A343">
        <v>85.249999999999972</v>
      </c>
      <c r="B343">
        <v>4.3004571100420707E-3</v>
      </c>
      <c r="C343">
        <v>4.7091878104509981E-3</v>
      </c>
      <c r="D343">
        <v>3.5275574426281438E-2</v>
      </c>
      <c r="E343">
        <v>4.0119902036030459E-3</v>
      </c>
      <c r="F343">
        <v>9.5696592220697221E-2</v>
      </c>
      <c r="G343">
        <v>4.2865174262396574E-3</v>
      </c>
      <c r="H343">
        <v>3.9105424666151037E-3</v>
      </c>
      <c r="I343">
        <v>4.6521240438798232E-2</v>
      </c>
      <c r="J343">
        <v>5.1838296542665464E-3</v>
      </c>
      <c r="K343">
        <v>0.12254083802191074</v>
      </c>
      <c r="L343">
        <v>5.2914832789581557E-3</v>
      </c>
      <c r="M343">
        <v>4.4216762638108562E-3</v>
      </c>
      <c r="N343">
        <v>0.17066398857219109</v>
      </c>
      <c r="O343">
        <v>3.9436398109499331E-2</v>
      </c>
    </row>
    <row r="344" spans="1:15" x14ac:dyDescent="0.25">
      <c r="A344">
        <v>85.499999999999858</v>
      </c>
      <c r="B344">
        <v>4.3029761242302129E-3</v>
      </c>
      <c r="C344">
        <v>4.7106596841301985E-3</v>
      </c>
      <c r="D344">
        <v>3.5282555652869238E-2</v>
      </c>
      <c r="E344">
        <v>4.0038424840718205E-3</v>
      </c>
      <c r="F344">
        <v>9.6964631417787384E-2</v>
      </c>
      <c r="G344">
        <v>4.286074470267162E-3</v>
      </c>
      <c r="H344">
        <v>3.9148363050809671E-3</v>
      </c>
      <c r="I344">
        <v>4.6538145195859609E-2</v>
      </c>
      <c r="J344">
        <v>5.1731735183005107E-3</v>
      </c>
      <c r="K344">
        <v>0.12573217395825453</v>
      </c>
      <c r="L344">
        <v>5.2881347700494165E-3</v>
      </c>
      <c r="M344">
        <v>4.3357222527643869E-3</v>
      </c>
      <c r="N344">
        <v>0.17087184318557566</v>
      </c>
      <c r="O344">
        <v>3.9479750867099928E-2</v>
      </c>
    </row>
    <row r="345" spans="1:15" x14ac:dyDescent="0.25">
      <c r="A345">
        <v>85.749999999999901</v>
      </c>
      <c r="B345">
        <v>4.2987290578746602E-3</v>
      </c>
      <c r="C345">
        <v>4.7078622627012342E-3</v>
      </c>
      <c r="D345">
        <v>3.5267458578750847E-2</v>
      </c>
      <c r="E345">
        <v>4.018986120417972E-3</v>
      </c>
      <c r="F345">
        <v>9.6336132025565249E-2</v>
      </c>
      <c r="G345">
        <v>4.2867257368617608E-3</v>
      </c>
      <c r="H345">
        <v>3.9095897015232932E-3</v>
      </c>
      <c r="I345">
        <v>4.6486872642917974E-2</v>
      </c>
      <c r="J345">
        <v>5.1872618382970267E-3</v>
      </c>
      <c r="K345">
        <v>0.12529900763252036</v>
      </c>
      <c r="L345">
        <v>5.296569739639833E-3</v>
      </c>
      <c r="M345">
        <v>4.4285291848310676E-3</v>
      </c>
      <c r="N345">
        <v>0.17049986897456565</v>
      </c>
      <c r="O345">
        <v>3.916816944217353E-2</v>
      </c>
    </row>
    <row r="346" spans="1:15" x14ac:dyDescent="0.25">
      <c r="A346">
        <v>85.999999999999929</v>
      </c>
      <c r="B346">
        <v>4.3001236171939195E-3</v>
      </c>
      <c r="C346">
        <v>4.7088592170576099E-3</v>
      </c>
      <c r="D346">
        <v>3.5275459975047226E-2</v>
      </c>
      <c r="E346">
        <v>4.0122655301621894E-3</v>
      </c>
      <c r="F346">
        <v>9.6960442362829635E-2</v>
      </c>
      <c r="G346">
        <v>4.2864715762540671E-3</v>
      </c>
      <c r="H346">
        <v>3.9126092419589477E-3</v>
      </c>
      <c r="I346">
        <v>4.6476690090795039E-2</v>
      </c>
      <c r="J346">
        <v>5.1835165485498349E-3</v>
      </c>
      <c r="K346">
        <v>0.12312832359719951</v>
      </c>
      <c r="L346">
        <v>5.2940880374172661E-3</v>
      </c>
      <c r="M346">
        <v>4.3571574917155706E-3</v>
      </c>
      <c r="N346">
        <v>0.17077796929243672</v>
      </c>
      <c r="O346">
        <v>3.9218009167738703E-2</v>
      </c>
    </row>
    <row r="347" spans="1:15" x14ac:dyDescent="0.25">
      <c r="A347">
        <v>86.249999999999972</v>
      </c>
      <c r="B347">
        <v>4.2972203555596373E-3</v>
      </c>
      <c r="C347">
        <v>4.7070918366796406E-3</v>
      </c>
      <c r="D347">
        <v>3.5266171241451122E-2</v>
      </c>
      <c r="E347">
        <v>4.0192618129505009E-3</v>
      </c>
      <c r="F347">
        <v>9.7309005808212015E-2</v>
      </c>
      <c r="G347">
        <v>4.2867322326268931E-3</v>
      </c>
      <c r="H347">
        <v>3.9112756492855859E-3</v>
      </c>
      <c r="I347">
        <v>4.649041549723807E-2</v>
      </c>
      <c r="J347">
        <v>5.1811535322313605E-3</v>
      </c>
      <c r="K347">
        <v>0.12163506465114741</v>
      </c>
      <c r="L347">
        <v>5.2942551020998671E-3</v>
      </c>
      <c r="M347">
        <v>4.4012380969366436E-3</v>
      </c>
      <c r="N347">
        <v>0.17071863557245598</v>
      </c>
      <c r="O347">
        <v>3.8910787324836202E-2</v>
      </c>
    </row>
    <row r="348" spans="1:15" x14ac:dyDescent="0.25">
      <c r="A348">
        <v>86.500000000000014</v>
      </c>
      <c r="B348">
        <v>4.2977875007244289E-3</v>
      </c>
      <c r="C348">
        <v>4.707421983404631E-3</v>
      </c>
      <c r="D348">
        <v>3.5272096568410134E-2</v>
      </c>
      <c r="E348">
        <v>4.0201505587202976E-3</v>
      </c>
      <c r="F348">
        <v>9.7392931902197263E-2</v>
      </c>
      <c r="G348">
        <v>4.2867777133567585E-3</v>
      </c>
      <c r="H348">
        <v>3.9109240185958407E-3</v>
      </c>
      <c r="I348">
        <v>4.6460079071326696E-2</v>
      </c>
      <c r="J348">
        <v>5.1920925413294463E-3</v>
      </c>
      <c r="K348">
        <v>0.12199005087386471</v>
      </c>
      <c r="L348">
        <v>5.2958205635488202E-3</v>
      </c>
      <c r="M348">
        <v>4.4430329480770747E-3</v>
      </c>
      <c r="N348">
        <v>0.17040862254913047</v>
      </c>
      <c r="O348">
        <v>3.9025156968826288E-2</v>
      </c>
    </row>
    <row r="349" spans="1:15" x14ac:dyDescent="0.25">
      <c r="A349">
        <v>86.749999999999886</v>
      </c>
      <c r="B349">
        <v>4.2997500153291882E-3</v>
      </c>
      <c r="C349">
        <v>4.7087451755626871E-3</v>
      </c>
      <c r="D349">
        <v>3.5284878173618126E-2</v>
      </c>
      <c r="E349">
        <v>4.0131683733496005E-3</v>
      </c>
      <c r="F349">
        <v>9.8723841086568759E-2</v>
      </c>
      <c r="G349">
        <v>4.286413062113744E-3</v>
      </c>
      <c r="H349">
        <v>3.9146455460865376E-3</v>
      </c>
      <c r="I349">
        <v>4.650684129131169E-2</v>
      </c>
      <c r="J349">
        <v>5.1774922313135635E-3</v>
      </c>
      <c r="K349">
        <v>0.12458358313612874</v>
      </c>
      <c r="L349">
        <v>5.2890248323762675E-3</v>
      </c>
      <c r="M349">
        <v>4.3302995400799175E-3</v>
      </c>
      <c r="N349">
        <v>0.17072150519619858</v>
      </c>
      <c r="O349">
        <v>3.9082960722589703E-2</v>
      </c>
    </row>
    <row r="350" spans="1:15" x14ac:dyDescent="0.25">
      <c r="A350">
        <v>86.999999999999929</v>
      </c>
      <c r="B350">
        <v>4.2967687451818627E-3</v>
      </c>
      <c r="C350">
        <v>4.706686520994199E-3</v>
      </c>
      <c r="D350">
        <v>3.527790944235111E-2</v>
      </c>
      <c r="E350">
        <v>4.0224953150254468E-3</v>
      </c>
      <c r="F350">
        <v>9.7732099886446419E-2</v>
      </c>
      <c r="G350">
        <v>4.2869083117723743E-3</v>
      </c>
      <c r="H350">
        <v>3.9108289239974175E-3</v>
      </c>
      <c r="I350">
        <v>4.6464025728896075E-2</v>
      </c>
      <c r="J350">
        <v>5.1920393008114858E-3</v>
      </c>
      <c r="K350">
        <v>0.11933191570343564</v>
      </c>
      <c r="L350">
        <v>5.297361933984235E-3</v>
      </c>
      <c r="M350">
        <v>4.442624563375748E-3</v>
      </c>
      <c r="N350">
        <v>0.1704091795510623</v>
      </c>
      <c r="O350">
        <v>3.8501534391948637E-2</v>
      </c>
    </row>
    <row r="351" spans="1:15" x14ac:dyDescent="0.25">
      <c r="A351">
        <v>87.249999999999972</v>
      </c>
      <c r="B351">
        <v>4.2988857359081882E-3</v>
      </c>
      <c r="C351">
        <v>4.7081558645421543E-3</v>
      </c>
      <c r="D351">
        <v>3.5286054940111028E-2</v>
      </c>
      <c r="E351">
        <v>4.0143313303876741E-3</v>
      </c>
      <c r="F351">
        <v>9.8870844469642991E-2</v>
      </c>
      <c r="G351">
        <v>4.2865434257190037E-3</v>
      </c>
      <c r="H351">
        <v>3.9158872594148002E-3</v>
      </c>
      <c r="I351">
        <v>4.6509771439462715E-2</v>
      </c>
      <c r="J351">
        <v>5.1872618382970267E-3</v>
      </c>
      <c r="K351">
        <v>0.13286154254694338</v>
      </c>
      <c r="L351">
        <v>5.2887320178511667E-3</v>
      </c>
      <c r="M351">
        <v>4.3047502895892757E-3</v>
      </c>
      <c r="N351">
        <v>0.17081174990298845</v>
      </c>
      <c r="O351">
        <v>3.8902577608899924E-2</v>
      </c>
    </row>
    <row r="352" spans="1:15" x14ac:dyDescent="0.25">
      <c r="A352">
        <v>87.499999999999844</v>
      </c>
      <c r="B352">
        <v>4.2957501055213704E-3</v>
      </c>
      <c r="C352">
        <v>4.7059514304160291E-3</v>
      </c>
      <c r="D352">
        <v>3.5272096568410134E-2</v>
      </c>
      <c r="E352">
        <v>4.0259913345931609E-3</v>
      </c>
      <c r="F352">
        <v>9.7973378205923542E-2</v>
      </c>
      <c r="G352">
        <v>4.2871423957343419E-3</v>
      </c>
      <c r="H352">
        <v>3.9102560585580586E-3</v>
      </c>
      <c r="I352">
        <v>4.6430042669395669E-2</v>
      </c>
      <c r="J352">
        <v>5.1933857441115693E-3</v>
      </c>
      <c r="K352">
        <v>0.12074231230537374</v>
      </c>
      <c r="L352">
        <v>5.297361933984235E-3</v>
      </c>
      <c r="M352">
        <v>4.4705619625949183E-3</v>
      </c>
      <c r="N352">
        <v>0.17024556600286572</v>
      </c>
      <c r="O352">
        <v>3.8432623115325443E-2</v>
      </c>
    </row>
    <row r="353" spans="1:15" x14ac:dyDescent="0.25">
      <c r="A353">
        <v>87.749999999999886</v>
      </c>
      <c r="B353">
        <v>4.2998284324324227E-3</v>
      </c>
      <c r="C353">
        <v>4.7083027000563958E-3</v>
      </c>
      <c r="D353">
        <v>3.5282555652869238E-2</v>
      </c>
      <c r="E353">
        <v>4.0119902036030459E-3</v>
      </c>
      <c r="F353">
        <v>9.9616856194777254E-2</v>
      </c>
      <c r="G353">
        <v>4.2865434257190037E-3</v>
      </c>
      <c r="H353">
        <v>3.9159827215003414E-3</v>
      </c>
      <c r="I353">
        <v>4.6502481583337765E-2</v>
      </c>
      <c r="J353">
        <v>5.1843980812324069E-3</v>
      </c>
      <c r="K353">
        <v>0.12512858959266465</v>
      </c>
      <c r="L353">
        <v>5.2894594845518299E-3</v>
      </c>
      <c r="M353">
        <v>4.3176752732980847E-3</v>
      </c>
      <c r="N353">
        <v>0.17059197140827295</v>
      </c>
      <c r="O353">
        <v>3.8668417530362709E-2</v>
      </c>
    </row>
    <row r="354" spans="1:15" x14ac:dyDescent="0.25">
      <c r="A354">
        <v>87.999999999999929</v>
      </c>
      <c r="B354">
        <v>4.2951246892142247E-3</v>
      </c>
      <c r="C354">
        <v>4.6897357505824959E-3</v>
      </c>
      <c r="D354">
        <v>3.5250075074167317E-2</v>
      </c>
      <c r="E354">
        <v>3.9945485457214087E-3</v>
      </c>
      <c r="F354">
        <v>9.8355745864699515E-2</v>
      </c>
      <c r="G354">
        <v>4.2877661191594706E-3</v>
      </c>
      <c r="H354">
        <v>3.9106375235116566E-3</v>
      </c>
      <c r="I354">
        <v>4.6757064482809918E-2</v>
      </c>
      <c r="J354">
        <v>5.1967121034934534E-3</v>
      </c>
      <c r="K354">
        <v>0.12094013272563787</v>
      </c>
      <c r="L354">
        <v>5.2988766773215791E-3</v>
      </c>
      <c r="M354">
        <v>4.4838993731043811E-3</v>
      </c>
      <c r="N354">
        <v>0.17021019053835668</v>
      </c>
      <c r="O354">
        <v>3.8203211607646871E-2</v>
      </c>
    </row>
    <row r="355" spans="1:15" x14ac:dyDescent="0.25">
      <c r="A355">
        <v>88.249999999999972</v>
      </c>
      <c r="B355">
        <v>4.297551743402672E-3</v>
      </c>
      <c r="C355">
        <v>4.6913369693557137E-3</v>
      </c>
      <c r="D355">
        <v>3.5246597047498038E-2</v>
      </c>
      <c r="E355">
        <v>3.9806308990003696E-3</v>
      </c>
      <c r="F355">
        <v>9.9518720451628892E-2</v>
      </c>
      <c r="G355">
        <v>4.2873500620057405E-3</v>
      </c>
      <c r="H355">
        <v>3.9141675147699399E-3</v>
      </c>
      <c r="I355">
        <v>4.6781417734275417E-2</v>
      </c>
      <c r="J355">
        <v>5.1889685373362453E-3</v>
      </c>
      <c r="K355">
        <v>0.12240232771894889</v>
      </c>
      <c r="L355">
        <v>5.2956536260225714E-3</v>
      </c>
      <c r="M355">
        <v>4.4191454168150254E-3</v>
      </c>
      <c r="N355">
        <v>0.1703034473791035</v>
      </c>
      <c r="O355">
        <v>3.8232462703639759E-2</v>
      </c>
    </row>
    <row r="356" spans="1:15" x14ac:dyDescent="0.25">
      <c r="A356">
        <v>88.5</v>
      </c>
      <c r="B356">
        <v>4.2950466771404724E-3</v>
      </c>
      <c r="C356">
        <v>4.6900276132613716E-3</v>
      </c>
      <c r="D356">
        <v>3.5225823946136763E-2</v>
      </c>
      <c r="E356">
        <v>3.9875850927809384E-3</v>
      </c>
      <c r="F356">
        <v>9.880620368013783E-2</v>
      </c>
      <c r="G356">
        <v>4.2877661191594706E-3</v>
      </c>
      <c r="H356">
        <v>3.9102560585580586E-3</v>
      </c>
      <c r="I356">
        <v>4.6749175554401209E-2</v>
      </c>
      <c r="J356">
        <v>5.1967121034934534E-3</v>
      </c>
      <c r="K356">
        <v>0.12606109201600041</v>
      </c>
      <c r="L356">
        <v>5.3008251337194629E-3</v>
      </c>
      <c r="M356">
        <v>4.4417622945003531E-3</v>
      </c>
      <c r="N356">
        <v>0.16997694062608837</v>
      </c>
      <c r="O356">
        <v>3.7940245819303949E-2</v>
      </c>
    </row>
    <row r="357" spans="1:15" x14ac:dyDescent="0.25">
      <c r="A357">
        <v>88.749999999999886</v>
      </c>
      <c r="B357">
        <v>4.2972388740469868E-3</v>
      </c>
      <c r="C357">
        <v>4.6914820891378406E-3</v>
      </c>
      <c r="D357">
        <v>3.5225823946136763E-2</v>
      </c>
      <c r="E357">
        <v>3.9817866603107524E-3</v>
      </c>
      <c r="F357">
        <v>9.9183233262055776E-2</v>
      </c>
      <c r="G357">
        <v>4.2874541982735647E-3</v>
      </c>
      <c r="H357">
        <v>3.9125440865742682E-3</v>
      </c>
      <c r="I357">
        <v>4.6737027103892881E-2</v>
      </c>
      <c r="J357">
        <v>5.1961090169408133E-3</v>
      </c>
      <c r="K357">
        <v>0.12110291398968538</v>
      </c>
      <c r="L357">
        <v>5.299310538145586E-3</v>
      </c>
      <c r="M357">
        <v>4.4148321605640833E-3</v>
      </c>
      <c r="N357">
        <v>0.17002971663111005</v>
      </c>
      <c r="O357">
        <v>3.7989229104655187E-2</v>
      </c>
    </row>
    <row r="358" spans="1:15" x14ac:dyDescent="0.25">
      <c r="A358">
        <v>88.999999999999929</v>
      </c>
      <c r="B358">
        <v>4.2942658352920961E-3</v>
      </c>
      <c r="C358">
        <v>4.6897357505824959E-3</v>
      </c>
      <c r="D358">
        <v>3.5206254825803182E-2</v>
      </c>
      <c r="E358">
        <v>3.9875850927809384E-3</v>
      </c>
      <c r="F358">
        <v>9.8841593476871853E-2</v>
      </c>
      <c r="G358">
        <v>4.2878183102262714E-3</v>
      </c>
      <c r="H358">
        <v>3.9101610145280078E-3</v>
      </c>
      <c r="I358">
        <v>4.6703156958109081E-2</v>
      </c>
      <c r="J358">
        <v>5.2053923030817807E-3</v>
      </c>
      <c r="K358">
        <v>0.12024166078100174</v>
      </c>
      <c r="L358">
        <v>5.3003674395958851E-3</v>
      </c>
      <c r="M358">
        <v>4.4965134756385803E-3</v>
      </c>
      <c r="N358">
        <v>0.16992481310237997</v>
      </c>
      <c r="O358">
        <v>3.771668967087688E-2</v>
      </c>
    </row>
    <row r="359" spans="1:15" x14ac:dyDescent="0.25">
      <c r="A359">
        <v>89.249999999999957</v>
      </c>
      <c r="B359">
        <v>4.2960645274952702E-3</v>
      </c>
      <c r="C359">
        <v>4.6910448184077991E-3</v>
      </c>
      <c r="D359">
        <v>3.5206254825803182E-2</v>
      </c>
      <c r="E359">
        <v>3.9806308990003696E-3</v>
      </c>
      <c r="F359">
        <v>9.9100613999772144E-2</v>
      </c>
      <c r="G359">
        <v>4.2875060865213803E-3</v>
      </c>
      <c r="H359">
        <v>3.9125440865742682E-3</v>
      </c>
      <c r="I359">
        <v>4.6693019293691296E-2</v>
      </c>
      <c r="J359">
        <v>5.200522544158738E-3</v>
      </c>
      <c r="K359">
        <v>0.12195637080004362</v>
      </c>
      <c r="L359">
        <v>5.298277287218614E-3</v>
      </c>
      <c r="M359">
        <v>4.4451665828156989E-3</v>
      </c>
      <c r="N359">
        <v>0.17000772406869624</v>
      </c>
      <c r="O359">
        <v>3.7598642809062527E-2</v>
      </c>
    </row>
    <row r="360" spans="1:15" x14ac:dyDescent="0.25">
      <c r="A360">
        <v>89.499999999999844</v>
      </c>
      <c r="B360">
        <v>4.2940125373222351E-3</v>
      </c>
      <c r="C360">
        <v>4.68985018851576E-3</v>
      </c>
      <c r="D360">
        <v>3.519352577266522E-2</v>
      </c>
      <c r="E360">
        <v>3.9739592759745574E-3</v>
      </c>
      <c r="F360">
        <v>0.10003240831290931</v>
      </c>
      <c r="G360">
        <v>4.2872264318115066E-3</v>
      </c>
      <c r="H360">
        <v>3.9154753135809614E-3</v>
      </c>
      <c r="I360">
        <v>4.6725298265940719E-2</v>
      </c>
      <c r="J360">
        <v>5.1859344070437994E-3</v>
      </c>
      <c r="K360">
        <v>0.12567000529293693</v>
      </c>
      <c r="L360">
        <v>5.2930751068773936E-3</v>
      </c>
      <c r="M360">
        <v>4.3462061434623705E-3</v>
      </c>
      <c r="N360">
        <v>0.17024500606664136</v>
      </c>
      <c r="O360">
        <v>3.8149304439337742E-2</v>
      </c>
    </row>
    <row r="361" spans="1:15" x14ac:dyDescent="0.25">
      <c r="A361">
        <v>89.749999999999886</v>
      </c>
      <c r="B361">
        <v>4.2951246892142247E-3</v>
      </c>
      <c r="C361">
        <v>4.6906096095353268E-3</v>
      </c>
      <c r="D361">
        <v>3.5191351772112953E-2</v>
      </c>
      <c r="E361">
        <v>3.9817866603107524E-3</v>
      </c>
      <c r="F361">
        <v>9.946613359274703E-2</v>
      </c>
      <c r="G361">
        <v>4.2877401893685252E-3</v>
      </c>
      <c r="H361">
        <v>3.9116862205474589E-3</v>
      </c>
      <c r="I361">
        <v>4.6695101620402815E-2</v>
      </c>
      <c r="J361">
        <v>5.2068208112490463E-3</v>
      </c>
      <c r="K361">
        <v>0.12130590982518061</v>
      </c>
      <c r="L361">
        <v>5.2996005799457561E-3</v>
      </c>
      <c r="M361">
        <v>4.5038756939806013E-3</v>
      </c>
      <c r="N361">
        <v>0.16988810815511157</v>
      </c>
      <c r="O361">
        <v>3.7499595879015489E-2</v>
      </c>
    </row>
    <row r="362" spans="1:15" x14ac:dyDescent="0.25">
      <c r="A362">
        <v>89.999999999999915</v>
      </c>
      <c r="B362">
        <v>4.2974549992748209E-3</v>
      </c>
      <c r="C362">
        <v>4.6920283801832208E-3</v>
      </c>
      <c r="D362">
        <v>3.5194669423736155E-2</v>
      </c>
      <c r="E362">
        <v>3.9727898931798435E-3</v>
      </c>
      <c r="F362">
        <v>0.10066822661720511</v>
      </c>
      <c r="G362">
        <v>4.287356552687754E-3</v>
      </c>
      <c r="H362">
        <v>3.9155707443952409E-3</v>
      </c>
      <c r="I362">
        <v>4.6732978745073629E-2</v>
      </c>
      <c r="J362">
        <v>5.2002632664691455E-3</v>
      </c>
      <c r="K362">
        <v>0.12529204592278986</v>
      </c>
      <c r="L362">
        <v>5.2934617096843245E-3</v>
      </c>
      <c r="M362">
        <v>4.4012380969366436E-3</v>
      </c>
      <c r="N362">
        <v>0.17028156877410544</v>
      </c>
      <c r="O362">
        <v>3.7727845312832436E-2</v>
      </c>
    </row>
    <row r="363" spans="1:15" x14ac:dyDescent="0.25">
      <c r="A363">
        <v>90.249999999999957</v>
      </c>
      <c r="B363">
        <v>4.2945787060379046E-3</v>
      </c>
      <c r="C363">
        <v>4.6900276132613716E-3</v>
      </c>
      <c r="D363">
        <v>3.5178771089761009E-2</v>
      </c>
      <c r="E363">
        <v>3.9829428721944093E-3</v>
      </c>
      <c r="F363">
        <v>9.93711311154898E-2</v>
      </c>
      <c r="G363">
        <v>4.2879219923587005E-3</v>
      </c>
      <c r="H363">
        <v>3.9112093135645152E-3</v>
      </c>
      <c r="I363">
        <v>4.6663314745703913E-2</v>
      </c>
      <c r="J363">
        <v>5.2110915945139304E-3</v>
      </c>
      <c r="K363">
        <v>0.12003443612297326</v>
      </c>
      <c r="L363">
        <v>5.3016626985728909E-3</v>
      </c>
      <c r="M363">
        <v>4.5268753328082277E-3</v>
      </c>
      <c r="N363">
        <v>0.16977945892688448</v>
      </c>
      <c r="O363">
        <v>3.7306998587489079E-2</v>
      </c>
    </row>
    <row r="364" spans="1:15" x14ac:dyDescent="0.25">
      <c r="A364">
        <v>90.5</v>
      </c>
      <c r="B364">
        <v>4.298336458956999E-3</v>
      </c>
      <c r="C364">
        <v>4.6923531864820579E-3</v>
      </c>
      <c r="D364">
        <v>3.5189065787208498E-2</v>
      </c>
      <c r="E364">
        <v>3.9690560792527436E-3</v>
      </c>
      <c r="F364">
        <v>0.1010080581979495</v>
      </c>
      <c r="G364">
        <v>4.2872981548684125E-3</v>
      </c>
      <c r="H364">
        <v>3.916749253509039E-3</v>
      </c>
      <c r="I364">
        <v>4.6726545180126332E-2</v>
      </c>
      <c r="J364">
        <v>5.197900414550833E-3</v>
      </c>
      <c r="K364">
        <v>0.1279838110765508</v>
      </c>
      <c r="L364">
        <v>5.2925263529253587E-3</v>
      </c>
      <c r="M364">
        <v>4.3575819143265096E-3</v>
      </c>
      <c r="N364">
        <v>0.17010437856870475</v>
      </c>
      <c r="O364">
        <v>3.7517178477137855E-2</v>
      </c>
    </row>
    <row r="365" spans="1:15" x14ac:dyDescent="0.25">
      <c r="A365">
        <v>90.749999999999872</v>
      </c>
      <c r="B365">
        <v>4.2943437802834003E-3</v>
      </c>
      <c r="C365">
        <v>4.6897357505824959E-3</v>
      </c>
      <c r="D365">
        <v>3.51684941699687E-2</v>
      </c>
      <c r="E365">
        <v>3.9829428721944093E-3</v>
      </c>
      <c r="F365">
        <v>9.9473259629234506E-2</v>
      </c>
      <c r="G365">
        <v>4.2880518979630626E-3</v>
      </c>
      <c r="H365">
        <v>3.9111142133796857E-3</v>
      </c>
      <c r="I365">
        <v>4.6652513035665089E-2</v>
      </c>
      <c r="J365">
        <v>5.2095398224620447E-3</v>
      </c>
      <c r="K365">
        <v>0.11813885930592312</v>
      </c>
      <c r="L365">
        <v>5.3019524091335148E-3</v>
      </c>
      <c r="M365">
        <v>4.5038756939806013E-3</v>
      </c>
      <c r="N365">
        <v>0.16948053771046262</v>
      </c>
      <c r="O365">
        <v>3.7074189433575315E-2</v>
      </c>
    </row>
    <row r="366" spans="1:15" x14ac:dyDescent="0.25">
      <c r="A366">
        <v>90.999999999999915</v>
      </c>
      <c r="B366">
        <v>4.298336458956999E-3</v>
      </c>
      <c r="C366">
        <v>4.6920627625270392E-3</v>
      </c>
      <c r="D366">
        <v>3.51799118786996E-2</v>
      </c>
      <c r="E366">
        <v>3.9690560792527436E-3</v>
      </c>
      <c r="F366">
        <v>0.10086308012623277</v>
      </c>
      <c r="G366">
        <v>4.2874023037446033E-3</v>
      </c>
      <c r="H366">
        <v>3.9168447971428162E-3</v>
      </c>
      <c r="I366">
        <v>4.6644064518469135E-2</v>
      </c>
      <c r="J366">
        <v>5.2008815485517336E-3</v>
      </c>
      <c r="K366">
        <v>0.12236198961461971</v>
      </c>
      <c r="L366">
        <v>5.2981334408446117E-3</v>
      </c>
      <c r="M366">
        <v>4.4774777999999158E-3</v>
      </c>
      <c r="N366">
        <v>0.16976102848434196</v>
      </c>
      <c r="O366">
        <v>3.7119133794387513E-2</v>
      </c>
    </row>
    <row r="367" spans="1:15" x14ac:dyDescent="0.25">
      <c r="A367">
        <v>91.249999999999957</v>
      </c>
      <c r="B367">
        <v>4.2971606801298391E-3</v>
      </c>
      <c r="C367">
        <v>4.6911899333756564E-3</v>
      </c>
      <c r="D367">
        <v>3.5173051072142268E-2</v>
      </c>
      <c r="E367">
        <v>3.9737011183738659E-3</v>
      </c>
      <c r="F367">
        <v>0.10080169569620306</v>
      </c>
      <c r="G367">
        <v>4.2876101849005878E-3</v>
      </c>
      <c r="H367">
        <v>3.9157917884986111E-3</v>
      </c>
      <c r="I367">
        <v>4.6694060322767648E-2</v>
      </c>
      <c r="J367">
        <v>5.2063756522416531E-3</v>
      </c>
      <c r="K367">
        <v>0.13046989611712501</v>
      </c>
      <c r="L367">
        <v>5.2934617096843245E-3</v>
      </c>
      <c r="M367">
        <v>4.4012380969366436E-3</v>
      </c>
      <c r="N367">
        <v>0.17044449801703138</v>
      </c>
      <c r="O367">
        <v>3.7248832579599267E-2</v>
      </c>
    </row>
    <row r="368" spans="1:15" x14ac:dyDescent="0.25">
      <c r="A368">
        <v>91.499999999999829</v>
      </c>
      <c r="B368">
        <v>4.294656677902603E-3</v>
      </c>
      <c r="C368">
        <v>4.6887213424565005E-3</v>
      </c>
      <c r="D368">
        <v>3.5158220420398026E-2</v>
      </c>
      <c r="E368">
        <v>3.9829428721944093E-3</v>
      </c>
      <c r="F368">
        <v>9.9854672030855934E-2</v>
      </c>
      <c r="G368">
        <v>4.2881037139274932E-3</v>
      </c>
      <c r="H368">
        <v>3.9118765307942643E-3</v>
      </c>
      <c r="I368">
        <v>4.6628235417541894E-2</v>
      </c>
      <c r="J368">
        <v>5.2146190865391051E-3</v>
      </c>
      <c r="K368">
        <v>0.11845018002913596</v>
      </c>
      <c r="L368">
        <v>5.3024808839832929E-3</v>
      </c>
      <c r="M368">
        <v>4.5064700318515633E-3</v>
      </c>
      <c r="N368">
        <v>0.1696181785659984</v>
      </c>
      <c r="O368">
        <v>3.6923590658390813E-2</v>
      </c>
    </row>
    <row r="369" spans="1:15" x14ac:dyDescent="0.25">
      <c r="A369">
        <v>91.750000000000028</v>
      </c>
      <c r="B369">
        <v>4.2971606801298391E-3</v>
      </c>
      <c r="C369">
        <v>4.6900276132613716E-3</v>
      </c>
      <c r="D369">
        <v>3.5165060117927249E-2</v>
      </c>
      <c r="E369">
        <v>3.9748553453474817E-3</v>
      </c>
      <c r="F369">
        <v>0.10095086310775409</v>
      </c>
      <c r="G369">
        <v>4.287687988790265E-3</v>
      </c>
      <c r="H369">
        <v>3.9159827215003414E-3</v>
      </c>
      <c r="I369">
        <v>4.6678984655216561E-2</v>
      </c>
      <c r="J369">
        <v>5.2056005091039416E-3</v>
      </c>
      <c r="K369">
        <v>0.12364482123278672</v>
      </c>
      <c r="L369">
        <v>5.2957734230955822E-3</v>
      </c>
      <c r="M369">
        <v>4.4003825109542021E-3</v>
      </c>
      <c r="N369">
        <v>0.16983359079109769</v>
      </c>
      <c r="O369">
        <v>3.6990591364723595E-2</v>
      </c>
    </row>
    <row r="370" spans="1:15" x14ac:dyDescent="0.25">
      <c r="A370">
        <v>91.999999999999915</v>
      </c>
      <c r="B370">
        <v>4.2939540960015062E-3</v>
      </c>
      <c r="C370">
        <v>4.687705766952527E-3</v>
      </c>
      <c r="D370">
        <v>3.5150264479893743E-2</v>
      </c>
      <c r="E370">
        <v>3.9875850927809384E-3</v>
      </c>
      <c r="F370">
        <v>9.9815235876680342E-2</v>
      </c>
      <c r="G370">
        <v>4.2882853628716825E-3</v>
      </c>
      <c r="H370">
        <v>3.9114008012195141E-3</v>
      </c>
      <c r="I370">
        <v>4.6625703101064481E-2</v>
      </c>
      <c r="J370">
        <v>5.215594754123253E-3</v>
      </c>
      <c r="K370">
        <v>0.11831594277102687</v>
      </c>
      <c r="L370">
        <v>5.3027183933104247E-3</v>
      </c>
      <c r="M370">
        <v>4.5320639420753477E-3</v>
      </c>
      <c r="N370">
        <v>0.16923546805446954</v>
      </c>
      <c r="O370">
        <v>3.6769000767928231E-2</v>
      </c>
    </row>
    <row r="371" spans="1:15" x14ac:dyDescent="0.25">
      <c r="A371">
        <v>92.249999999999957</v>
      </c>
      <c r="B371">
        <v>4.2977092463867064E-3</v>
      </c>
      <c r="C371">
        <v>4.6898826146473142E-3</v>
      </c>
      <c r="D371">
        <v>3.5161646842548924E-2</v>
      </c>
      <c r="E371">
        <v>3.9760100224019834E-3</v>
      </c>
      <c r="F371">
        <v>0.10093839899273833</v>
      </c>
      <c r="G371">
        <v>4.2876620542733213E-3</v>
      </c>
      <c r="H371">
        <v>3.9179943029959419E-3</v>
      </c>
      <c r="I371">
        <v>4.6659496960605402E-2</v>
      </c>
      <c r="J371">
        <v>5.2083730462017417E-3</v>
      </c>
      <c r="K371">
        <v>0.12455612969250703</v>
      </c>
      <c r="L371">
        <v>5.2946185359775922E-3</v>
      </c>
      <c r="M371">
        <v>4.4285291848310676E-3</v>
      </c>
      <c r="N371">
        <v>0.16983303864772958</v>
      </c>
      <c r="O371">
        <v>3.6973420862668194E-2</v>
      </c>
    </row>
    <row r="372" spans="1:15" x14ac:dyDescent="0.25">
      <c r="A372">
        <v>92.499999999999986</v>
      </c>
      <c r="B372">
        <v>4.2936414273458748E-3</v>
      </c>
      <c r="C372">
        <v>4.686980227725397E-3</v>
      </c>
      <c r="D372">
        <v>3.5143438131639233E-2</v>
      </c>
      <c r="E372">
        <v>3.9922162211913012E-3</v>
      </c>
      <c r="F372">
        <v>9.9775838914863649E-2</v>
      </c>
      <c r="G372">
        <v>4.2883889321380722E-3</v>
      </c>
      <c r="H372">
        <v>3.9119716887167227E-3</v>
      </c>
      <c r="I372">
        <v>4.6591584431967259E-2</v>
      </c>
      <c r="J372">
        <v>5.2087117994535671E-3</v>
      </c>
      <c r="K372">
        <v>0.11902411137855537</v>
      </c>
      <c r="L372">
        <v>5.3026701262977212E-3</v>
      </c>
      <c r="M372">
        <v>4.531210296394127E-3</v>
      </c>
      <c r="N372">
        <v>0.1693064534180011</v>
      </c>
      <c r="O372">
        <v>3.6611657707979896E-2</v>
      </c>
    </row>
    <row r="373" spans="1:15" x14ac:dyDescent="0.25">
      <c r="A373">
        <v>92.749999999999872</v>
      </c>
      <c r="B373">
        <v>4.297551743402672E-3</v>
      </c>
      <c r="C373">
        <v>4.6890110973828447E-3</v>
      </c>
      <c r="D373">
        <v>3.5154807281980595E-2</v>
      </c>
      <c r="E373">
        <v>3.9817866603107524E-3</v>
      </c>
      <c r="F373">
        <v>0.10138217316879806</v>
      </c>
      <c r="G373">
        <v>4.2880518979630626E-3</v>
      </c>
      <c r="H373">
        <v>3.9145501694129118E-3</v>
      </c>
      <c r="I373">
        <v>4.6675375075654474E-2</v>
      </c>
      <c r="J373">
        <v>5.2171255302917554E-3</v>
      </c>
      <c r="K373">
        <v>0.12873155118097473</v>
      </c>
      <c r="L373">
        <v>5.3000533496546324E-3</v>
      </c>
      <c r="M373">
        <v>4.504747974590181E-3</v>
      </c>
      <c r="N373">
        <v>0.16937363672029707</v>
      </c>
      <c r="O373">
        <v>3.6583540872689113E-2</v>
      </c>
    </row>
    <row r="374" spans="1:15" x14ac:dyDescent="0.25">
      <c r="A374">
        <v>92.999999999999915</v>
      </c>
      <c r="B374">
        <v>4.29309429012119E-3</v>
      </c>
      <c r="C374">
        <v>4.6858212797031293E-3</v>
      </c>
      <c r="D374">
        <v>3.513548726993751E-2</v>
      </c>
      <c r="E374">
        <v>4.0003458999790034E-3</v>
      </c>
      <c r="F374">
        <v>9.9918344499938985E-2</v>
      </c>
      <c r="G374">
        <v>4.2885708002777315E-3</v>
      </c>
      <c r="H374">
        <v>3.9111142133796857E-3</v>
      </c>
      <c r="I374">
        <v>4.6601689754735588E-2</v>
      </c>
      <c r="J374">
        <v>5.2145128843622659E-3</v>
      </c>
      <c r="K374">
        <v>0.11811270932310479</v>
      </c>
      <c r="L374">
        <v>5.3043967280390781E-3</v>
      </c>
      <c r="M374">
        <v>4.5696823047438684E-3</v>
      </c>
      <c r="N374">
        <v>0.16914576579828081</v>
      </c>
      <c r="O374">
        <v>3.6329638232309489E-2</v>
      </c>
    </row>
    <row r="375" spans="1:15" x14ac:dyDescent="0.25">
      <c r="A375">
        <v>93.249999999999943</v>
      </c>
      <c r="B375">
        <v>4.2952817717586411E-3</v>
      </c>
      <c r="C375">
        <v>4.6868355338630782E-3</v>
      </c>
      <c r="D375">
        <v>3.5143438131639233E-2</v>
      </c>
      <c r="E375">
        <v>3.9957075818621681E-3</v>
      </c>
      <c r="F375">
        <v>0.10056630060370991</v>
      </c>
      <c r="G375">
        <v>4.2881814283160947E-3</v>
      </c>
      <c r="H375">
        <v>3.9143582012278301E-3</v>
      </c>
      <c r="I375">
        <v>4.6598332778757759E-2</v>
      </c>
      <c r="J375">
        <v>5.216402209288794E-3</v>
      </c>
      <c r="K375">
        <v>0.12310814950002411</v>
      </c>
      <c r="L375">
        <v>5.3019765430639956E-3</v>
      </c>
      <c r="M375">
        <v>4.4834650402947596E-3</v>
      </c>
      <c r="N375">
        <v>0.16944438415809224</v>
      </c>
      <c r="O375">
        <v>3.6671724450008568E-2</v>
      </c>
    </row>
    <row r="376" spans="1:15" x14ac:dyDescent="0.25">
      <c r="A376">
        <v>93.499999999999829</v>
      </c>
      <c r="B376">
        <v>4.2924707006264011E-3</v>
      </c>
      <c r="C376">
        <v>4.6848058134814187E-3</v>
      </c>
      <c r="D376">
        <v>3.5129824211764124E-2</v>
      </c>
      <c r="E376">
        <v>4.0096653849445805E-3</v>
      </c>
      <c r="F376">
        <v>0.10001589245607127</v>
      </c>
      <c r="G376">
        <v>4.2887263812790739E-3</v>
      </c>
      <c r="H376">
        <v>3.9107338526120751E-3</v>
      </c>
      <c r="I376">
        <v>4.6581120995855728E-2</v>
      </c>
      <c r="J376">
        <v>5.2223063970256245E-3</v>
      </c>
      <c r="K376">
        <v>0.11687120343978545</v>
      </c>
      <c r="L376">
        <v>5.305310225675256E-3</v>
      </c>
      <c r="M376">
        <v>4.5723078160590704E-3</v>
      </c>
      <c r="N376">
        <v>0.16910716775939477</v>
      </c>
      <c r="O376">
        <v>3.61683189392474E-2</v>
      </c>
    </row>
    <row r="377" spans="1:15" x14ac:dyDescent="0.25">
      <c r="A377">
        <v>93.750000000000028</v>
      </c>
      <c r="B377">
        <v>4.2942658352920961E-3</v>
      </c>
      <c r="C377">
        <v>4.6853857144604138E-3</v>
      </c>
      <c r="D377">
        <v>3.5134355060899125E-2</v>
      </c>
      <c r="E377">
        <v>4.0073415935645397E-3</v>
      </c>
      <c r="F377">
        <v>0.10025573608730648</v>
      </c>
      <c r="G377">
        <v>4.288440707391792E-3</v>
      </c>
      <c r="H377">
        <v>3.9132120132841916E-3</v>
      </c>
      <c r="I377">
        <v>4.6582787221840116E-2</v>
      </c>
      <c r="J377">
        <v>5.2211833754671616E-3</v>
      </c>
      <c r="K377">
        <v>0.11969996871327794</v>
      </c>
      <c r="L377">
        <v>5.3051186926961072E-3</v>
      </c>
      <c r="M377">
        <v>4.5120525506146866E-3</v>
      </c>
      <c r="N377">
        <v>0.16916409161807822</v>
      </c>
      <c r="O377">
        <v>3.6268480075759939E-2</v>
      </c>
    </row>
    <row r="378" spans="1:15" x14ac:dyDescent="0.25">
      <c r="A378">
        <v>93.999999999999901</v>
      </c>
      <c r="B378">
        <v>4.2921595773442777E-3</v>
      </c>
      <c r="C378">
        <v>4.6837948767492685E-3</v>
      </c>
      <c r="D378">
        <v>3.5125285808861838E-2</v>
      </c>
      <c r="E378">
        <v>4.018986120417972E-3</v>
      </c>
      <c r="F378">
        <v>9.9894731964474154E-2</v>
      </c>
      <c r="G378">
        <v>4.2888298440947829E-3</v>
      </c>
      <c r="H378">
        <v>3.9107338526120751E-3</v>
      </c>
      <c r="I378">
        <v>4.6567053702905759E-2</v>
      </c>
      <c r="J378">
        <v>5.2240370920545289E-3</v>
      </c>
      <c r="K378">
        <v>0.11811270932310479</v>
      </c>
      <c r="L378">
        <v>5.303222552577311E-3</v>
      </c>
      <c r="M378">
        <v>4.5696823047438684E-3</v>
      </c>
      <c r="N378">
        <v>0.16890291004513572</v>
      </c>
      <c r="O378">
        <v>3.5995411875469244E-2</v>
      </c>
    </row>
    <row r="379" spans="1:15" x14ac:dyDescent="0.25">
      <c r="A379">
        <v>94.249999999999943</v>
      </c>
      <c r="B379">
        <v>4.2940320142238744E-3</v>
      </c>
      <c r="C379">
        <v>4.6840836472286738E-3</v>
      </c>
      <c r="D379">
        <v>3.512754714423779E-2</v>
      </c>
      <c r="E379">
        <v>4.0201505587202976E-3</v>
      </c>
      <c r="F379">
        <v>0.10041256972877785</v>
      </c>
      <c r="G379">
        <v>4.2886484257072584E-3</v>
      </c>
      <c r="H379">
        <v>3.9124488852862608E-3</v>
      </c>
      <c r="I379">
        <v>4.6605279380138913E-2</v>
      </c>
      <c r="J379">
        <v>5.2260988903589742E-3</v>
      </c>
      <c r="K379">
        <v>0.12073567612329819</v>
      </c>
      <c r="L379">
        <v>5.3051909986504631E-3</v>
      </c>
      <c r="M379">
        <v>4.591654638438766E-3</v>
      </c>
      <c r="N379">
        <v>0.16914519746961787</v>
      </c>
      <c r="O379">
        <v>3.6009789055211176E-2</v>
      </c>
    </row>
    <row r="380" spans="1:15" x14ac:dyDescent="0.25">
      <c r="A380">
        <v>94.499999999999986</v>
      </c>
      <c r="B380">
        <v>4.2957501055213704E-3</v>
      </c>
      <c r="C380">
        <v>4.6852412042191968E-3</v>
      </c>
      <c r="D380">
        <v>3.5134355060899125E-2</v>
      </c>
      <c r="E380">
        <v>4.0154947403068381E-3</v>
      </c>
      <c r="F380">
        <v>0.10150733261723756</v>
      </c>
      <c r="G380">
        <v>4.2882335688558424E-3</v>
      </c>
      <c r="H380">
        <v>3.9162704379232414E-3</v>
      </c>
      <c r="I380">
        <v>4.6629069177975969E-2</v>
      </c>
      <c r="J380">
        <v>5.2164552988772346E-3</v>
      </c>
      <c r="K380">
        <v>0.12494515444711027</v>
      </c>
      <c r="L380">
        <v>5.2961353003276954E-3</v>
      </c>
      <c r="M380">
        <v>4.4558926681083086E-3</v>
      </c>
      <c r="N380">
        <v>0.16958555767425135</v>
      </c>
      <c r="O380">
        <v>3.6362653599583079E-2</v>
      </c>
    </row>
    <row r="381" spans="1:15" x14ac:dyDescent="0.25">
      <c r="A381">
        <v>94.749999999999858</v>
      </c>
      <c r="B381">
        <v>4.2932510216191714E-3</v>
      </c>
      <c r="C381">
        <v>4.6830712948195945E-3</v>
      </c>
      <c r="D381">
        <v>3.5124155562467507E-2</v>
      </c>
      <c r="E381">
        <v>4.0283233664823014E-3</v>
      </c>
      <c r="F381">
        <v>0.10036479696268816</v>
      </c>
      <c r="G381">
        <v>4.2887522471450109E-3</v>
      </c>
      <c r="H381">
        <v>3.9124488852862608E-3</v>
      </c>
      <c r="I381">
        <v>4.6575425632609503E-2</v>
      </c>
      <c r="J381">
        <v>5.2252194243321498E-3</v>
      </c>
      <c r="K381">
        <v>0.11727488158738511</v>
      </c>
      <c r="L381">
        <v>5.304325661240266E-3</v>
      </c>
      <c r="M381">
        <v>4.5683816124974354E-3</v>
      </c>
      <c r="N381">
        <v>0.16893868219688216</v>
      </c>
      <c r="O381">
        <v>3.5836541885792231E-2</v>
      </c>
    </row>
    <row r="382" spans="1:15" x14ac:dyDescent="0.25">
      <c r="A382">
        <v>94.999999999999901</v>
      </c>
      <c r="B382">
        <v>4.2955939674223518E-3</v>
      </c>
      <c r="C382">
        <v>4.6843724753486962E-3</v>
      </c>
      <c r="D382">
        <v>3.5133222879175842E-2</v>
      </c>
      <c r="E382">
        <v>4.024825802867572E-3</v>
      </c>
      <c r="F382">
        <v>0.10206407735779356</v>
      </c>
      <c r="G382">
        <v>4.2883371506318982E-3</v>
      </c>
      <c r="H382">
        <v>3.9163659291025273E-3</v>
      </c>
      <c r="I382">
        <v>4.6655272041872177E-2</v>
      </c>
      <c r="J382">
        <v>5.213242774601997E-3</v>
      </c>
      <c r="K382">
        <v>0.12362453767155472</v>
      </c>
      <c r="L382">
        <v>5.2981818143630283E-3</v>
      </c>
      <c r="M382">
        <v>4.3533854996093066E-3</v>
      </c>
      <c r="N382">
        <v>0.1693186141434101</v>
      </c>
      <c r="O382">
        <v>3.6039802713297202E-2</v>
      </c>
    </row>
    <row r="383" spans="1:15" x14ac:dyDescent="0.25">
      <c r="A383">
        <v>95.249999999999943</v>
      </c>
      <c r="B383">
        <v>4.292549513627255E-3</v>
      </c>
      <c r="C383">
        <v>4.6817712835607872E-3</v>
      </c>
      <c r="D383">
        <v>3.5120762131460946E-2</v>
      </c>
      <c r="E383">
        <v>4.0388457081278672E-3</v>
      </c>
      <c r="F383">
        <v>0.1005119927615349</v>
      </c>
      <c r="G383">
        <v>4.2889077623421649E-3</v>
      </c>
      <c r="H383">
        <v>3.9118765307942643E-3</v>
      </c>
      <c r="I383">
        <v>4.6586569919590343E-2</v>
      </c>
      <c r="J383">
        <v>5.2273162882058889E-3</v>
      </c>
      <c r="K383">
        <v>0.11709120985362355</v>
      </c>
      <c r="L383">
        <v>5.3059075883175703E-3</v>
      </c>
      <c r="M383">
        <v>4.5903487491901302E-3</v>
      </c>
      <c r="N383">
        <v>0.16885212401374441</v>
      </c>
      <c r="O383">
        <v>3.5607460178906709E-2</v>
      </c>
    </row>
    <row r="384" spans="1:15" x14ac:dyDescent="0.25">
      <c r="A384">
        <v>95.499999999999986</v>
      </c>
      <c r="B384">
        <v>4.296534291839754E-3</v>
      </c>
      <c r="C384">
        <v>4.6837948767492685E-3</v>
      </c>
      <c r="D384">
        <v>3.513548726993751E-2</v>
      </c>
      <c r="E384">
        <v>4.0294898668107705E-3</v>
      </c>
      <c r="F384">
        <v>0.10205374681371548</v>
      </c>
      <c r="G384">
        <v>4.2882335688558424E-3</v>
      </c>
      <c r="H384">
        <v>3.9176105990386557E-3</v>
      </c>
      <c r="I384">
        <v>4.6635842597415128E-2</v>
      </c>
      <c r="J384">
        <v>5.213242774601997E-3</v>
      </c>
      <c r="K384">
        <v>0.12435998830933358</v>
      </c>
      <c r="L384">
        <v>5.2974090380429701E-3</v>
      </c>
      <c r="M384">
        <v>4.4225127204233208E-3</v>
      </c>
      <c r="N384">
        <v>0.16940684742098702</v>
      </c>
      <c r="O384">
        <v>3.5962580640770563E-2</v>
      </c>
    </row>
    <row r="385" spans="1:15" x14ac:dyDescent="0.25">
      <c r="A385">
        <v>95.750000000000014</v>
      </c>
      <c r="B385">
        <v>4.2918475263662723E-3</v>
      </c>
      <c r="C385">
        <v>4.6806146062735813E-3</v>
      </c>
      <c r="D385">
        <v>3.5118488380685667E-2</v>
      </c>
      <c r="E385">
        <v>4.0494043751067793E-3</v>
      </c>
      <c r="F385">
        <v>0.10009572294532751</v>
      </c>
      <c r="G385">
        <v>4.2890370344599287E-3</v>
      </c>
      <c r="H385">
        <v>3.9114008012195141E-3</v>
      </c>
      <c r="I385">
        <v>4.655909961095301E-2</v>
      </c>
      <c r="J385">
        <v>5.2315592501902593E-3</v>
      </c>
      <c r="K385">
        <v>0.11915257322163453</v>
      </c>
      <c r="L385">
        <v>5.3032466716252721E-3</v>
      </c>
      <c r="M385">
        <v>4.5987258267788994E-3</v>
      </c>
      <c r="N385">
        <v>0.16869527975647564</v>
      </c>
      <c r="O385">
        <v>3.5794735394888942E-2</v>
      </c>
    </row>
    <row r="386" spans="1:15" x14ac:dyDescent="0.25">
      <c r="A386">
        <v>95.999999999999901</v>
      </c>
      <c r="B386">
        <v>4.2943437802834003E-3</v>
      </c>
      <c r="C386">
        <v>4.6814829742667851E-3</v>
      </c>
      <c r="D386">
        <v>3.5125285808861838E-2</v>
      </c>
      <c r="E386">
        <v>4.0435375176576631E-3</v>
      </c>
      <c r="F386">
        <v>0.10125153247710551</v>
      </c>
      <c r="G386">
        <v>4.2885966755295537E-3</v>
      </c>
      <c r="H386">
        <v>3.9149316874011811E-3</v>
      </c>
      <c r="I386">
        <v>4.6598332778757759E-2</v>
      </c>
      <c r="J386">
        <v>5.2293065939706075E-3</v>
      </c>
      <c r="K386">
        <v>0.12112296177029258</v>
      </c>
      <c r="L386">
        <v>5.303151445249398E-3</v>
      </c>
      <c r="M386">
        <v>4.5683816124974354E-3</v>
      </c>
      <c r="N386">
        <v>0.16902577491596538</v>
      </c>
      <c r="O386">
        <v>3.5660991427722874E-2</v>
      </c>
    </row>
    <row r="387" spans="1:15" x14ac:dyDescent="0.25">
      <c r="A387">
        <v>96.249999999999943</v>
      </c>
      <c r="B387">
        <v>4.2926867025766847E-3</v>
      </c>
      <c r="C387">
        <v>4.6801465043458746E-3</v>
      </c>
      <c r="D387">
        <v>3.5118373328007768E-2</v>
      </c>
      <c r="E387">
        <v>4.0543830598324688E-3</v>
      </c>
      <c r="F387">
        <v>0.10140936283062696</v>
      </c>
      <c r="G387">
        <v>4.2888621716506295E-3</v>
      </c>
      <c r="H387">
        <v>3.9130866807933935E-3</v>
      </c>
      <c r="I387">
        <v>4.663792572393876E-2</v>
      </c>
      <c r="J387">
        <v>5.2283744676184934E-3</v>
      </c>
      <c r="K387">
        <v>0.11991331799953747</v>
      </c>
      <c r="L387">
        <v>5.3053787257296399E-3</v>
      </c>
      <c r="M387">
        <v>4.5517782892901424E-3</v>
      </c>
      <c r="N387">
        <v>0.16883769387588513</v>
      </c>
      <c r="O387">
        <v>3.5431382127672308E-2</v>
      </c>
    </row>
    <row r="388" spans="1:15" x14ac:dyDescent="0.25">
      <c r="A388">
        <v>96.499999999999972</v>
      </c>
      <c r="B388">
        <v>4.2929201641058916E-3</v>
      </c>
      <c r="C388">
        <v>4.6797145596581087E-3</v>
      </c>
      <c r="D388">
        <v>3.5118373328007768E-2</v>
      </c>
      <c r="E388">
        <v>4.0555551117204998E-3</v>
      </c>
      <c r="F388">
        <v>0.10082716403174338</v>
      </c>
      <c r="G388">
        <v>4.2888883690341221E-3</v>
      </c>
      <c r="H388">
        <v>3.9134677547262523E-3</v>
      </c>
      <c r="I388">
        <v>4.6560556720084273E-2</v>
      </c>
      <c r="J388">
        <v>5.2318617625992268E-3</v>
      </c>
      <c r="K388">
        <v>0.11832240752466433</v>
      </c>
      <c r="L388">
        <v>5.307367919274635E-3</v>
      </c>
      <c r="M388">
        <v>4.6101801022743506E-3</v>
      </c>
      <c r="N388">
        <v>0.16863082754586967</v>
      </c>
      <c r="O388">
        <v>3.5656006513784484E-2</v>
      </c>
    </row>
    <row r="389" spans="1:15" x14ac:dyDescent="0.25">
      <c r="A389">
        <v>96.749999999999858</v>
      </c>
      <c r="B389">
        <v>4.2938761713457599E-3</v>
      </c>
      <c r="C389">
        <v>4.6798926132935008E-3</v>
      </c>
      <c r="D389">
        <v>3.5121891725500898E-2</v>
      </c>
      <c r="E389">
        <v>4.0576224770257734E-3</v>
      </c>
      <c r="F389">
        <v>0.10103016342856731</v>
      </c>
      <c r="G389">
        <v>4.2886484257072584E-3</v>
      </c>
      <c r="H389">
        <v>3.9149316874011811E-3</v>
      </c>
      <c r="I389">
        <v>4.659729515206907E-2</v>
      </c>
      <c r="J389">
        <v>5.2227661804121342E-3</v>
      </c>
      <c r="K389">
        <v>0.124725231349403</v>
      </c>
      <c r="L389">
        <v>5.2970040872047817E-3</v>
      </c>
      <c r="M389">
        <v>4.4714060995651337E-3</v>
      </c>
      <c r="N389">
        <v>0.16912659950162992</v>
      </c>
      <c r="O389">
        <v>3.5962580640770563E-2</v>
      </c>
    </row>
    <row r="390" spans="1:15" x14ac:dyDescent="0.25">
      <c r="A390">
        <v>96.999999999999901</v>
      </c>
      <c r="B390">
        <v>4.2921595773442777E-3</v>
      </c>
      <c r="C390">
        <v>4.678307802913919E-3</v>
      </c>
      <c r="D390">
        <v>3.5115102020322912E-2</v>
      </c>
      <c r="E390">
        <v>4.065853486972696E-3</v>
      </c>
      <c r="F390">
        <v>0.10067989549140678</v>
      </c>
      <c r="G390">
        <v>4.2889853311596877E-3</v>
      </c>
      <c r="H390">
        <v>3.9125440865742682E-3</v>
      </c>
      <c r="I390">
        <v>4.6575007837149039E-2</v>
      </c>
      <c r="J390">
        <v>5.234835559439468E-3</v>
      </c>
      <c r="K390">
        <v>0.11760061170357015</v>
      </c>
      <c r="L390">
        <v>5.3071043249540359E-3</v>
      </c>
      <c r="M390">
        <v>4.6340763206787232E-3</v>
      </c>
      <c r="N390">
        <v>0.16850844241610385</v>
      </c>
      <c r="O390">
        <v>3.5216363856490879E-2</v>
      </c>
    </row>
    <row r="391" spans="1:15" x14ac:dyDescent="0.25">
      <c r="A391">
        <v>97.249999999999929</v>
      </c>
      <c r="B391">
        <v>4.296376992469003E-3</v>
      </c>
      <c r="C391">
        <v>4.6804705718317277E-3</v>
      </c>
      <c r="D391">
        <v>3.5130955739176677E-2</v>
      </c>
      <c r="E391">
        <v>4.0541055323978625E-3</v>
      </c>
      <c r="F391">
        <v>0.10209408742365358</v>
      </c>
      <c r="G391">
        <v>4.2882853628716825E-3</v>
      </c>
      <c r="H391">
        <v>3.9187608051487162E-3</v>
      </c>
      <c r="I391">
        <v>4.6628655418779134E-2</v>
      </c>
      <c r="J391">
        <v>5.220617380700808E-3</v>
      </c>
      <c r="K391">
        <v>0.12271972195361383</v>
      </c>
      <c r="L391">
        <v>5.297361933984235E-3</v>
      </c>
      <c r="M391">
        <v>4.4567345019029389E-3</v>
      </c>
      <c r="N391">
        <v>0.16916296006199094</v>
      </c>
      <c r="O391">
        <v>3.5620761499185881E-2</v>
      </c>
    </row>
    <row r="392" spans="1:15" x14ac:dyDescent="0.25">
      <c r="A392">
        <v>97.499999999999972</v>
      </c>
      <c r="B392">
        <v>4.2914589124815623E-3</v>
      </c>
      <c r="C392">
        <v>4.6770120660446233E-3</v>
      </c>
      <c r="D392">
        <v>3.5112841667184577E-2</v>
      </c>
      <c r="E392">
        <v>4.0740970231423696E-3</v>
      </c>
      <c r="F392">
        <v>0.10029758234105356</v>
      </c>
      <c r="G392">
        <v>4.2891407618706476E-3</v>
      </c>
      <c r="H392">
        <v>3.9120668698778421E-3</v>
      </c>
      <c r="I392">
        <v>4.654128970007624E-2</v>
      </c>
      <c r="J392">
        <v>5.2346258837379948E-3</v>
      </c>
      <c r="K392">
        <v>0.11780471535280032</v>
      </c>
      <c r="L392">
        <v>5.3097349612896798E-3</v>
      </c>
      <c r="M392">
        <v>4.5960874117256098E-3</v>
      </c>
      <c r="N392">
        <v>0.16840837657835758</v>
      </c>
      <c r="O392">
        <v>3.5234306359392197E-2</v>
      </c>
    </row>
    <row r="393" spans="1:15" x14ac:dyDescent="0.25">
      <c r="A393">
        <v>97.750000000000014</v>
      </c>
      <c r="B393">
        <v>4.2939540960015062E-3</v>
      </c>
      <c r="C393">
        <v>4.6780201834354315E-3</v>
      </c>
      <c r="D393">
        <v>3.5121891725500898E-2</v>
      </c>
      <c r="E393">
        <v>4.0682031018853962E-3</v>
      </c>
      <c r="F393">
        <v>0.10123605129212085</v>
      </c>
      <c r="G393">
        <v>4.2887263812790739E-3</v>
      </c>
      <c r="H393">
        <v>3.915505451383027E-3</v>
      </c>
      <c r="I393">
        <v>4.6563483847676501E-2</v>
      </c>
      <c r="J393">
        <v>5.2355043629243158E-3</v>
      </c>
      <c r="K393">
        <v>0.12182572673638931</v>
      </c>
      <c r="L393">
        <v>5.3043726224557206E-3</v>
      </c>
      <c r="M393">
        <v>4.5478205467031681E-3</v>
      </c>
      <c r="N393">
        <v>0.16854206927190013</v>
      </c>
      <c r="O393">
        <v>3.5268493283908041E-2</v>
      </c>
    </row>
    <row r="394" spans="1:15" x14ac:dyDescent="0.25">
      <c r="A394">
        <v>97.999999999999886</v>
      </c>
      <c r="B394">
        <v>4.2885628002597006E-3</v>
      </c>
      <c r="C394">
        <v>4.677842336083652E-3</v>
      </c>
      <c r="D394">
        <v>3.5133107537767237E-2</v>
      </c>
      <c r="E394">
        <v>4.0850049846149752E-3</v>
      </c>
      <c r="F394">
        <v>0.10069513435837855</v>
      </c>
      <c r="G394">
        <v>4.2900009089035093E-3</v>
      </c>
      <c r="H394">
        <v>3.9118464798909907E-3</v>
      </c>
      <c r="I394">
        <v>4.6540251711304943E-2</v>
      </c>
      <c r="J394">
        <v>5.2355573349636099E-3</v>
      </c>
      <c r="K394">
        <v>0.11639785998006444</v>
      </c>
      <c r="L394">
        <v>5.3102386703464798E-3</v>
      </c>
      <c r="M394">
        <v>4.6634594799008751E-3</v>
      </c>
      <c r="N394">
        <v>0.16827024080685671</v>
      </c>
      <c r="O394">
        <v>3.5008421346102554E-2</v>
      </c>
    </row>
    <row r="395" spans="1:15" x14ac:dyDescent="0.25">
      <c r="A395">
        <v>98.249999999999929</v>
      </c>
      <c r="B395">
        <v>4.2909917673417484E-3</v>
      </c>
      <c r="C395">
        <v>4.679316800671531E-3</v>
      </c>
      <c r="D395">
        <v>3.513890047222485E-2</v>
      </c>
      <c r="E395">
        <v>4.0776273798040757E-3</v>
      </c>
      <c r="F395">
        <v>0.10100659319369409</v>
      </c>
      <c r="G395">
        <v>4.2896583447576036E-3</v>
      </c>
      <c r="H395">
        <v>3.9147409139333776E-3</v>
      </c>
      <c r="I395">
        <v>4.6551133144392291E-2</v>
      </c>
      <c r="J395">
        <v>5.2302916522179981E-3</v>
      </c>
      <c r="K395">
        <v>0.11723620093131643</v>
      </c>
      <c r="L395">
        <v>5.3005581619180123E-3</v>
      </c>
      <c r="M395">
        <v>4.5996130520600167E-3</v>
      </c>
      <c r="N395">
        <v>0.16833612706743528</v>
      </c>
      <c r="O395">
        <v>3.533212680522671E-2</v>
      </c>
    </row>
    <row r="396" spans="1:15" x14ac:dyDescent="0.25">
      <c r="A396">
        <v>98.499999999999972</v>
      </c>
      <c r="B396">
        <v>4.2881939261286434E-3</v>
      </c>
      <c r="C396">
        <v>4.6774432278941982E-3</v>
      </c>
      <c r="D396">
        <v>3.5126416463033001E-2</v>
      </c>
      <c r="E396">
        <v>4.0906227183093741E-3</v>
      </c>
      <c r="F396">
        <v>0.10045395155765589</v>
      </c>
      <c r="G396">
        <v>4.2900202519726349E-3</v>
      </c>
      <c r="H396">
        <v>3.9121620422202233E-3</v>
      </c>
      <c r="I396">
        <v>4.6522276315392408E-2</v>
      </c>
      <c r="J396">
        <v>5.2380047408251027E-3</v>
      </c>
      <c r="K396">
        <v>0.11558858792652721</v>
      </c>
      <c r="L396">
        <v>5.3073920060590389E-3</v>
      </c>
      <c r="M396">
        <v>4.6465696160798578E-3</v>
      </c>
      <c r="N396">
        <v>0.16834064552080205</v>
      </c>
      <c r="O396">
        <v>3.4836502826812457E-2</v>
      </c>
    </row>
    <row r="397" spans="1:15" x14ac:dyDescent="0.25">
      <c r="A397">
        <v>98.749999999999844</v>
      </c>
      <c r="B397">
        <v>4.2899806076045401E-3</v>
      </c>
      <c r="C397">
        <v>4.6781639739090089E-3</v>
      </c>
      <c r="D397">
        <v>3.5130955739176677E-2</v>
      </c>
      <c r="E397">
        <v>4.0847258604239118E-3</v>
      </c>
      <c r="F397">
        <v>0.10071128263161118</v>
      </c>
      <c r="G397">
        <v>4.2896841588255571E-3</v>
      </c>
      <c r="H397">
        <v>3.9147409139333776E-3</v>
      </c>
      <c r="I397">
        <v>4.6524168577290505E-2</v>
      </c>
      <c r="J397">
        <v>5.2391785241473017E-3</v>
      </c>
      <c r="K397">
        <v>0.11843694395016781</v>
      </c>
      <c r="L397">
        <v>5.3087791082931952E-3</v>
      </c>
      <c r="M397">
        <v>4.5858970188733762E-3</v>
      </c>
      <c r="N397">
        <v>0.16836897940507858</v>
      </c>
      <c r="O397">
        <v>3.4917160576911334E-2</v>
      </c>
    </row>
    <row r="398" spans="1:15" x14ac:dyDescent="0.25">
      <c r="A398">
        <v>98.999999999999886</v>
      </c>
      <c r="B398">
        <v>4.2854046952046356E-3</v>
      </c>
      <c r="C398">
        <v>4.6564259407729765E-3</v>
      </c>
      <c r="D398">
        <v>3.5121891725500898E-2</v>
      </c>
      <c r="E398">
        <v>4.1036494112142484E-3</v>
      </c>
      <c r="F398">
        <v>0.1005119927615349</v>
      </c>
      <c r="G398">
        <v>4.2978309242538782E-3</v>
      </c>
      <c r="H398">
        <v>3.9125440865742682E-3</v>
      </c>
      <c r="I398">
        <v>4.6694684991576446E-2</v>
      </c>
      <c r="J398">
        <v>5.2483604280575821E-3</v>
      </c>
      <c r="K398">
        <v>0.12292174151772604</v>
      </c>
      <c r="L398">
        <v>5.3035602747963703E-3</v>
      </c>
      <c r="M398">
        <v>4.4208176655118059E-3</v>
      </c>
      <c r="N398">
        <v>0.16862857124903957</v>
      </c>
      <c r="O398">
        <v>3.5179848108569896E-2</v>
      </c>
    </row>
    <row r="399" spans="1:15" x14ac:dyDescent="0.25">
      <c r="A399">
        <v>99.249999999999929</v>
      </c>
      <c r="B399">
        <v>4.2832419003847695E-3</v>
      </c>
      <c r="C399">
        <v>4.6800366144182362E-3</v>
      </c>
      <c r="D399">
        <v>3.5097036863844723E-2</v>
      </c>
      <c r="E399">
        <v>4.1036494112142484E-3</v>
      </c>
      <c r="F399">
        <v>0.1011858582402738</v>
      </c>
      <c r="G399">
        <v>4.3013435056950084E-3</v>
      </c>
      <c r="H399">
        <v>4.0473876023839235E-3</v>
      </c>
      <c r="I399">
        <v>4.7574108211571375E-2</v>
      </c>
      <c r="J399">
        <v>5.2827368966238642E-3</v>
      </c>
      <c r="K399">
        <v>0.11953102274798562</v>
      </c>
      <c r="L399">
        <v>5.312079060164056E-3</v>
      </c>
      <c r="M399">
        <v>4.6398841748657438E-3</v>
      </c>
      <c r="N399">
        <v>0.16810383613252619</v>
      </c>
      <c r="O399">
        <v>3.4690497602266591E-2</v>
      </c>
    </row>
    <row r="400" spans="1:15" x14ac:dyDescent="0.25">
      <c r="A400">
        <v>99.499999999999972</v>
      </c>
      <c r="B400">
        <v>4.2854046952046356E-3</v>
      </c>
      <c r="C400">
        <v>4.6778763830520034E-3</v>
      </c>
      <c r="D400">
        <v>3.5093659053913991E-2</v>
      </c>
      <c r="E400">
        <v>4.1333649604248564E-3</v>
      </c>
      <c r="F400">
        <v>0.10196831997251268</v>
      </c>
      <c r="G400">
        <v>4.3055267156418909E-3</v>
      </c>
      <c r="H400">
        <v>4.422567896342813E-3</v>
      </c>
      <c r="I400">
        <v>5.075836037353821E-2</v>
      </c>
      <c r="J400">
        <v>5.3018338369727833E-3</v>
      </c>
      <c r="K400">
        <v>0.12345736231093636</v>
      </c>
      <c r="L400">
        <v>5.299310538145586E-3</v>
      </c>
      <c r="M400">
        <v>4.5841497671502028E-3</v>
      </c>
      <c r="N400">
        <v>0.16849024571741672</v>
      </c>
      <c r="O400">
        <v>3.4971794379148491E-2</v>
      </c>
    </row>
    <row r="401" spans="1:15" x14ac:dyDescent="0.25">
      <c r="A401">
        <v>99.75</v>
      </c>
      <c r="B401">
        <v>4.2820855199681013E-3</v>
      </c>
      <c r="C401">
        <v>4.6704021142476302E-3</v>
      </c>
      <c r="D401">
        <v>3.5071162673837433E-2</v>
      </c>
      <c r="E401">
        <v>4.1608372311626842E-3</v>
      </c>
      <c r="F401">
        <v>0.10080605948303857</v>
      </c>
      <c r="G401">
        <v>4.3038281398927519E-3</v>
      </c>
      <c r="H401">
        <v>4.3040451147144361E-3</v>
      </c>
      <c r="I401">
        <v>5.0832376881649655E-2</v>
      </c>
      <c r="J401">
        <v>5.3174046064282639E-3</v>
      </c>
      <c r="K401">
        <v>0.12398705093415878</v>
      </c>
      <c r="L401">
        <v>5.3161107869813965E-3</v>
      </c>
      <c r="M401">
        <v>4.5064700318515633E-3</v>
      </c>
      <c r="N401">
        <v>0.16835340364308538</v>
      </c>
      <c r="O401">
        <v>3.454819239037317E-2</v>
      </c>
    </row>
    <row r="402" spans="1:15" x14ac:dyDescent="0.25">
      <c r="A402">
        <v>99.999999999999886</v>
      </c>
      <c r="B402">
        <v>4.2864117750068603E-3</v>
      </c>
      <c r="C402">
        <v>4.7063932156435262E-3</v>
      </c>
      <c r="D402">
        <v>3.5089148298216702E-2</v>
      </c>
      <c r="E402">
        <v>4.1872472775404722E-3</v>
      </c>
      <c r="F402">
        <v>0.10212405245162361</v>
      </c>
      <c r="G402">
        <v>4.2992494998462137E-3</v>
      </c>
      <c r="H402">
        <v>4.2495437723071459E-3</v>
      </c>
      <c r="I402">
        <v>4.851540423364737E-2</v>
      </c>
      <c r="J402">
        <v>5.312643286511729E-3</v>
      </c>
      <c r="K402">
        <v>0.1320531316907681</v>
      </c>
      <c r="L402">
        <v>5.3090918544031491E-3</v>
      </c>
      <c r="M402">
        <v>4.6203685111350628E-3</v>
      </c>
      <c r="N402">
        <v>0.16893640196865992</v>
      </c>
      <c r="O402">
        <v>3.4868377630574862E-2</v>
      </c>
    </row>
    <row r="403" spans="1:15" x14ac:dyDescent="0.25">
      <c r="A403">
        <v>100.24999999999993</v>
      </c>
      <c r="B403">
        <v>4.2813925995552676E-3</v>
      </c>
      <c r="C403">
        <v>4.7380298090809294E-3</v>
      </c>
      <c r="D403">
        <v>3.5057715034537418E-2</v>
      </c>
      <c r="E403">
        <v>4.2501933300980099E-3</v>
      </c>
      <c r="F403">
        <v>0.10176123066447677</v>
      </c>
      <c r="G403">
        <v>4.2711866347704764E-3</v>
      </c>
      <c r="H403">
        <v>4.2122975784825599E-3</v>
      </c>
      <c r="I403">
        <v>4.8835201982186216E-2</v>
      </c>
      <c r="J403">
        <v>5.3267097646699443E-3</v>
      </c>
      <c r="K403">
        <v>0.12814737041773644</v>
      </c>
      <c r="L403">
        <v>5.3203260722458762E-3</v>
      </c>
      <c r="M403">
        <v>4.7439304408404218E-3</v>
      </c>
      <c r="N403">
        <v>0.16838880694540298</v>
      </c>
      <c r="O403">
        <v>3.4586043746466032E-2</v>
      </c>
    </row>
    <row r="404" spans="1:15" x14ac:dyDescent="0.25">
      <c r="A404">
        <v>100.49999999999996</v>
      </c>
      <c r="B404">
        <v>4.2872042084284249E-3</v>
      </c>
      <c r="C404">
        <v>4.9661094410732437E-3</v>
      </c>
      <c r="D404">
        <v>3.5071276994077416E-2</v>
      </c>
      <c r="E404">
        <v>4.2853288820279894E-3</v>
      </c>
      <c r="F404">
        <v>0.10278031892492326</v>
      </c>
      <c r="G404">
        <v>4.2693667548372059E-3</v>
      </c>
      <c r="H404">
        <v>4.1204580360578291E-3</v>
      </c>
      <c r="I404">
        <v>4.9424741504003271E-2</v>
      </c>
      <c r="J404">
        <v>5.3244204464387782E-3</v>
      </c>
      <c r="K404">
        <v>0.13250169883060975</v>
      </c>
      <c r="L404">
        <v>5.3151780668965797E-3</v>
      </c>
      <c r="M404">
        <v>4.7195399130020655E-3</v>
      </c>
      <c r="N404">
        <v>0.16852751349792153</v>
      </c>
      <c r="O404">
        <v>3.4525131210220779E-2</v>
      </c>
    </row>
    <row r="405" spans="1:15" x14ac:dyDescent="0.25">
      <c r="A405">
        <v>100.74999999999984</v>
      </c>
      <c r="B405">
        <v>4.2875736963234237E-3</v>
      </c>
      <c r="C405">
        <v>4.7321834282414016E-3</v>
      </c>
      <c r="D405">
        <v>3.5049879289693657E-2</v>
      </c>
      <c r="E405">
        <v>4.3163325475982185E-3</v>
      </c>
      <c r="F405">
        <v>0.10149324183289965</v>
      </c>
      <c r="G405">
        <v>4.2721575403863949E-3</v>
      </c>
      <c r="H405">
        <v>4.1792101998530057E-3</v>
      </c>
      <c r="I405">
        <v>5.0627166017562904E-2</v>
      </c>
      <c r="J405">
        <v>5.3262073820801109E-3</v>
      </c>
      <c r="K405">
        <v>0.13124394017908367</v>
      </c>
      <c r="L405">
        <v>5.3196333555963074E-3</v>
      </c>
      <c r="M405">
        <v>4.7821112574591455E-3</v>
      </c>
      <c r="N405">
        <v>0.16821774689133034</v>
      </c>
      <c r="O405">
        <v>3.4311389261434788E-2</v>
      </c>
    </row>
    <row r="406" spans="1:15" x14ac:dyDescent="0.25">
      <c r="A406">
        <v>100.99999999999989</v>
      </c>
      <c r="B406">
        <v>4.2874189592480589E-3</v>
      </c>
      <c r="C406">
        <v>4.7229412391024388E-3</v>
      </c>
      <c r="D406">
        <v>3.5034242695279147E-2</v>
      </c>
      <c r="E406">
        <v>4.3348349801945549E-3</v>
      </c>
      <c r="F406">
        <v>0.10181791708159801</v>
      </c>
      <c r="G406">
        <v>4.2790000891314512E-3</v>
      </c>
      <c r="H406">
        <v>4.1881423050201521E-3</v>
      </c>
      <c r="I406">
        <v>5.119023706425152E-2</v>
      </c>
      <c r="J406">
        <v>5.3263340638208282E-3</v>
      </c>
      <c r="K406">
        <v>0.14439003860320582</v>
      </c>
      <c r="L406">
        <v>5.3162975226858323E-3</v>
      </c>
      <c r="M406">
        <v>4.7038374345133079E-3</v>
      </c>
      <c r="N406">
        <v>0.16851185272560509</v>
      </c>
      <c r="O406">
        <v>3.4390746648426215E-2</v>
      </c>
    </row>
    <row r="407" spans="1:15" x14ac:dyDescent="0.25">
      <c r="A407">
        <v>101.24999999999991</v>
      </c>
      <c r="B407">
        <v>4.2879036123080454E-3</v>
      </c>
      <c r="C407">
        <v>4.7593888350412087E-3</v>
      </c>
      <c r="D407">
        <v>3.4998787306900127E-2</v>
      </c>
      <c r="E407">
        <v>4.4544245959067816E-3</v>
      </c>
      <c r="F407">
        <v>0.10069513435837855</v>
      </c>
      <c r="G407">
        <v>4.2894191712370454E-3</v>
      </c>
      <c r="H407">
        <v>4.1699016965677871E-3</v>
      </c>
      <c r="I407">
        <v>5.0132869628748813E-2</v>
      </c>
      <c r="J407">
        <v>5.3420010074816046E-3</v>
      </c>
      <c r="K407">
        <v>0.13148300624463224</v>
      </c>
      <c r="L407">
        <v>5.3202530214170908E-3</v>
      </c>
      <c r="M407">
        <v>4.8090480438089936E-3</v>
      </c>
      <c r="N407">
        <v>0.16811982184873703</v>
      </c>
      <c r="O407">
        <v>3.4139100955896722E-2</v>
      </c>
    </row>
    <row r="408" spans="1:15" x14ac:dyDescent="0.25">
      <c r="A408">
        <v>101.49999999999996</v>
      </c>
      <c r="B408">
        <v>4.2890664310212554E-3</v>
      </c>
      <c r="C408">
        <v>4.7540667098064293E-3</v>
      </c>
      <c r="D408">
        <v>3.4978856245881491E-2</v>
      </c>
      <c r="E408">
        <v>4.4695711213090612E-3</v>
      </c>
      <c r="F408">
        <v>0.10073240076745242</v>
      </c>
      <c r="G408">
        <v>4.293001277752906E-3</v>
      </c>
      <c r="H408">
        <v>4.1681582037185073E-3</v>
      </c>
      <c r="I408">
        <v>4.9565802118395411E-2</v>
      </c>
      <c r="J408">
        <v>5.3414667863217651E-3</v>
      </c>
      <c r="K408">
        <v>0.1324651559215948</v>
      </c>
      <c r="L408">
        <v>5.3195615541088721E-3</v>
      </c>
      <c r="M408">
        <v>4.7734333095171685E-3</v>
      </c>
      <c r="N408">
        <v>0.16811812546813371</v>
      </c>
      <c r="O408">
        <v>3.4214376871468069E-2</v>
      </c>
    </row>
    <row r="409" spans="1:15" x14ac:dyDescent="0.25">
      <c r="A409">
        <v>101.75</v>
      </c>
      <c r="B409">
        <v>4.2840913942518086E-3</v>
      </c>
      <c r="C409">
        <v>4.6893009102825234E-3</v>
      </c>
      <c r="D409">
        <v>3.4959990419074431E-2</v>
      </c>
      <c r="E409">
        <v>4.4825424038878407E-3</v>
      </c>
      <c r="F409">
        <v>0.10086161959167789</v>
      </c>
      <c r="G409">
        <v>4.293546204115966E-3</v>
      </c>
      <c r="H409">
        <v>4.1655730806889448E-3</v>
      </c>
      <c r="I409">
        <v>4.9224303346147066E-2</v>
      </c>
      <c r="J409">
        <v>5.3507443627575898E-3</v>
      </c>
      <c r="K409">
        <v>0.13348385797813628</v>
      </c>
      <c r="L409">
        <v>5.3222241657367815E-3</v>
      </c>
      <c r="M409">
        <v>4.8172457117550685E-3</v>
      </c>
      <c r="N409">
        <v>0.16791852251755385</v>
      </c>
      <c r="O409">
        <v>3.4047065556933181E-2</v>
      </c>
    </row>
    <row r="410" spans="1:15" x14ac:dyDescent="0.25">
      <c r="A410">
        <v>101.99999999999987</v>
      </c>
      <c r="B410">
        <v>4.2794693804565423E-3</v>
      </c>
      <c r="C410">
        <v>4.7002339860214015E-3</v>
      </c>
      <c r="D410">
        <v>3.5025326665555696E-2</v>
      </c>
      <c r="E410">
        <v>4.471149438170229E-3</v>
      </c>
      <c r="F410">
        <v>0.10053012752868253</v>
      </c>
      <c r="G410">
        <v>4.2954386378495418E-3</v>
      </c>
      <c r="H410">
        <v>4.1706841119148498E-3</v>
      </c>
      <c r="I410">
        <v>4.9067079363411328E-2</v>
      </c>
      <c r="J410">
        <v>5.3427161449611437E-3</v>
      </c>
      <c r="K410">
        <v>0.13308507059546817</v>
      </c>
      <c r="L410">
        <v>5.3210600800219178E-3</v>
      </c>
      <c r="M410">
        <v>4.7798199321016374E-3</v>
      </c>
      <c r="N410">
        <v>0.16811927317354977</v>
      </c>
      <c r="O410">
        <v>3.4082026445184821E-2</v>
      </c>
    </row>
    <row r="411" spans="1:15" x14ac:dyDescent="0.25">
      <c r="A411">
        <v>102.24999999999991</v>
      </c>
      <c r="B411">
        <v>4.2806992134903936E-3</v>
      </c>
      <c r="C411">
        <v>4.7021373099591108E-3</v>
      </c>
      <c r="D411">
        <v>3.5008658129096849E-2</v>
      </c>
      <c r="E411">
        <v>4.468607795568489E-3</v>
      </c>
      <c r="F411">
        <v>0.10132747004839891</v>
      </c>
      <c r="G411">
        <v>4.2952854717435594E-3</v>
      </c>
      <c r="H411">
        <v>4.1751152091929495E-3</v>
      </c>
      <c r="I411">
        <v>4.895884089743361E-2</v>
      </c>
      <c r="J411">
        <v>5.3390569878281882E-3</v>
      </c>
      <c r="K411">
        <v>0.14033415669931823</v>
      </c>
      <c r="L411">
        <v>5.311912156773224E-3</v>
      </c>
      <c r="M411">
        <v>4.6728701873197109E-3</v>
      </c>
      <c r="N411">
        <v>0.1683349989737972</v>
      </c>
      <c r="O411">
        <v>3.4459736953015616E-2</v>
      </c>
    </row>
    <row r="412" spans="1:15" x14ac:dyDescent="0.25">
      <c r="A412">
        <v>102.49999999999996</v>
      </c>
      <c r="B412">
        <v>4.2753478653109606E-3</v>
      </c>
      <c r="C412">
        <v>4.6714395212302763E-3</v>
      </c>
      <c r="D412">
        <v>3.4953511790501497E-2</v>
      </c>
      <c r="E412">
        <v>4.4796961366365944E-3</v>
      </c>
      <c r="F412">
        <v>0.10036912060991734</v>
      </c>
      <c r="G412">
        <v>4.2961461143247431E-3</v>
      </c>
      <c r="H412">
        <v>4.1712987654008759E-3</v>
      </c>
      <c r="I412">
        <v>4.8816814434972829E-2</v>
      </c>
      <c r="J412">
        <v>5.3480146427373927E-3</v>
      </c>
      <c r="K412">
        <v>0.13410234580969732</v>
      </c>
      <c r="L412">
        <v>5.3225814461814328E-3</v>
      </c>
      <c r="M412">
        <v>4.7793619000209252E-3</v>
      </c>
      <c r="N412">
        <v>0.16798585007066991</v>
      </c>
      <c r="O412">
        <v>3.3963539767824846E-2</v>
      </c>
    </row>
    <row r="413" spans="1:15" x14ac:dyDescent="0.25">
      <c r="A413">
        <v>102.74999999999983</v>
      </c>
      <c r="B413">
        <v>4.2776267747242662E-3</v>
      </c>
      <c r="C413">
        <v>4.6744222134230094E-3</v>
      </c>
      <c r="D413">
        <v>3.495339623191604E-2</v>
      </c>
      <c r="E413">
        <v>4.4749557749567109E-3</v>
      </c>
      <c r="F413">
        <v>0.10172555489591512</v>
      </c>
      <c r="G413">
        <v>4.2958723699443547E-3</v>
      </c>
      <c r="H413">
        <v>4.1755830560910173E-3</v>
      </c>
      <c r="I413">
        <v>4.8826430694876126E-2</v>
      </c>
      <c r="J413">
        <v>5.3412530999499084E-3</v>
      </c>
      <c r="K413">
        <v>0.14062796533137373</v>
      </c>
      <c r="L413">
        <v>5.3144166994946625E-3</v>
      </c>
      <c r="M413">
        <v>4.6907652799766317E-3</v>
      </c>
      <c r="N413">
        <v>0.16840782808769308</v>
      </c>
      <c r="O413">
        <v>3.4125986003839856E-2</v>
      </c>
    </row>
    <row r="414" spans="1:15" x14ac:dyDescent="0.25">
      <c r="A414">
        <v>103.00000000000003</v>
      </c>
      <c r="B414">
        <v>4.2744122132942703E-3</v>
      </c>
      <c r="C414">
        <v>4.6748525786339517E-3</v>
      </c>
      <c r="D414">
        <v>3.4938014793461668E-2</v>
      </c>
      <c r="E414">
        <v>4.4888886151465933E-3</v>
      </c>
      <c r="F414">
        <v>0.10066315140014633</v>
      </c>
      <c r="G414">
        <v>4.2967127956080285E-3</v>
      </c>
      <c r="H414">
        <v>4.1704517846437063E-3</v>
      </c>
      <c r="I414">
        <v>4.8778166837614795E-2</v>
      </c>
      <c r="J414">
        <v>5.3501387886238875E-3</v>
      </c>
      <c r="K414">
        <v>0.1359426653175787</v>
      </c>
      <c r="L414">
        <v>5.3210840075159785E-3</v>
      </c>
      <c r="M414">
        <v>4.8099688721233592E-3</v>
      </c>
      <c r="N414">
        <v>0.16796822238807946</v>
      </c>
      <c r="O414">
        <v>3.3691149938691163E-2</v>
      </c>
    </row>
    <row r="415" spans="1:15" x14ac:dyDescent="0.25">
      <c r="A415">
        <v>103.24999999999991</v>
      </c>
      <c r="B415">
        <v>4.2782220899007491E-3</v>
      </c>
      <c r="C415">
        <v>4.6758251901797962E-3</v>
      </c>
      <c r="D415">
        <v>3.4945586990516232E-2</v>
      </c>
      <c r="E415">
        <v>4.4765189368661451E-3</v>
      </c>
      <c r="F415">
        <v>0.10196241740529102</v>
      </c>
      <c r="G415">
        <v>4.2961588279373554E-3</v>
      </c>
      <c r="H415">
        <v>4.1773039955603853E-3</v>
      </c>
      <c r="I415">
        <v>4.8739667372551344E-2</v>
      </c>
      <c r="J415">
        <v>5.3395564593993854E-3</v>
      </c>
      <c r="K415">
        <v>0.14209795232207298</v>
      </c>
      <c r="L415">
        <v>5.3130093804318228E-3</v>
      </c>
      <c r="M415">
        <v>4.6786947749675317E-3</v>
      </c>
      <c r="N415">
        <v>0.16835340364308538</v>
      </c>
      <c r="O415">
        <v>3.4156356344067135E-2</v>
      </c>
    </row>
    <row r="416" spans="1:15" x14ac:dyDescent="0.25">
      <c r="A416">
        <v>103.49999999999996</v>
      </c>
      <c r="B416">
        <v>4.2741834753149254E-3</v>
      </c>
      <c r="C416">
        <v>4.6734166032347388E-3</v>
      </c>
      <c r="D416">
        <v>3.4930337470087232E-2</v>
      </c>
      <c r="E416">
        <v>4.4952418880392165E-3</v>
      </c>
      <c r="F416">
        <v>0.10007488772315355</v>
      </c>
      <c r="G416">
        <v>4.2968654537153504E-3</v>
      </c>
      <c r="H416">
        <v>4.1701018535777266E-3</v>
      </c>
      <c r="I416">
        <v>4.863791141175236E-2</v>
      </c>
      <c r="J416">
        <v>5.3471931353150691E-3</v>
      </c>
      <c r="K416">
        <v>0.13494173325447351</v>
      </c>
      <c r="L416">
        <v>5.3139860079465069E-3</v>
      </c>
      <c r="M416">
        <v>4.8227576996416133E-3</v>
      </c>
      <c r="N416">
        <v>0.16785416890565247</v>
      </c>
      <c r="O416">
        <v>3.359873132828451E-2</v>
      </c>
    </row>
    <row r="417" spans="1:15" x14ac:dyDescent="0.25">
      <c r="A417">
        <v>103.74999999999999</v>
      </c>
      <c r="B417">
        <v>4.2750998031651456E-3</v>
      </c>
      <c r="C417">
        <v>4.6688276801660029E-3</v>
      </c>
      <c r="D417">
        <v>3.4935821876317837E-2</v>
      </c>
      <c r="E417">
        <v>4.4863559194011585E-3</v>
      </c>
      <c r="F417">
        <v>0.10107635259534789</v>
      </c>
      <c r="G417">
        <v>4.2970688024210682E-3</v>
      </c>
      <c r="H417">
        <v>4.1742980272892177E-3</v>
      </c>
      <c r="I417">
        <v>4.8665254960492586E-2</v>
      </c>
      <c r="J417">
        <v>5.3520991212997471E-3</v>
      </c>
      <c r="K417">
        <v>0.14038828978372955</v>
      </c>
      <c r="L417">
        <v>5.3195136796890027E-3</v>
      </c>
      <c r="M417">
        <v>4.7502842360433711E-3</v>
      </c>
      <c r="N417">
        <v>0.16796879049666449</v>
      </c>
      <c r="O417">
        <v>3.3844210400745027E-2</v>
      </c>
    </row>
    <row r="418" spans="1:15" x14ac:dyDescent="0.25">
      <c r="A418">
        <v>103.99999999999987</v>
      </c>
      <c r="B418">
        <v>4.2725798789612392E-3</v>
      </c>
      <c r="C418">
        <v>4.6671103321406122E-3</v>
      </c>
      <c r="D418">
        <v>3.4925961706963132E-2</v>
      </c>
      <c r="E418">
        <v>4.4965101181441928E-3</v>
      </c>
      <c r="F418">
        <v>0.10045828337990538</v>
      </c>
      <c r="G418">
        <v>4.2974752156117683E-3</v>
      </c>
      <c r="H418">
        <v>4.1704517846437063E-3</v>
      </c>
      <c r="I418">
        <v>4.8604305781845616E-2</v>
      </c>
      <c r="J418">
        <v>5.3487292925075251E-3</v>
      </c>
      <c r="K418">
        <v>0.13532795286518159</v>
      </c>
      <c r="L418">
        <v>5.3237685558911816E-3</v>
      </c>
      <c r="M418">
        <v>4.7948384962189731E-3</v>
      </c>
      <c r="N418">
        <v>0.16790204702464667</v>
      </c>
      <c r="O418">
        <v>3.3568168615556004E-2</v>
      </c>
    </row>
    <row r="419" spans="1:15" x14ac:dyDescent="0.25">
      <c r="A419">
        <v>104.24999999999991</v>
      </c>
      <c r="B419">
        <v>4.2748708782102086E-3</v>
      </c>
      <c r="C419">
        <v>4.6683990836043458E-3</v>
      </c>
      <c r="D419">
        <v>3.493252483031177E-2</v>
      </c>
      <c r="E419">
        <v>4.4876222376845883E-3</v>
      </c>
      <c r="F419">
        <v>0.10102869774216772</v>
      </c>
      <c r="G419">
        <v>4.2972213383824492E-3</v>
      </c>
      <c r="H419">
        <v>4.1744145100274408E-3</v>
      </c>
      <c r="I419">
        <v>4.8590279286368158E-2</v>
      </c>
      <c r="J419">
        <v>5.3500843325935635E-3</v>
      </c>
      <c r="K419">
        <v>0.14082615926372985</v>
      </c>
      <c r="L419">
        <v>5.3222241657367815E-3</v>
      </c>
      <c r="M419">
        <v>4.7871311577832717E-3</v>
      </c>
      <c r="N419">
        <v>0.16775187059129659</v>
      </c>
      <c r="O419">
        <v>3.3886022339716403E-2</v>
      </c>
    </row>
    <row r="420" spans="1:15" x14ac:dyDescent="0.25">
      <c r="A420">
        <v>104.49999999999994</v>
      </c>
      <c r="B420">
        <v>4.2720463077600959E-3</v>
      </c>
      <c r="C420">
        <v>4.6668230606170657E-3</v>
      </c>
      <c r="D420">
        <v>3.4922670215888039E-2</v>
      </c>
      <c r="E420">
        <v>4.497778407388818E-3</v>
      </c>
      <c r="F420">
        <v>0.10047784622861611</v>
      </c>
      <c r="G420">
        <v>4.2976025951854974E-3</v>
      </c>
      <c r="H420">
        <v>4.1699857256228259E-3</v>
      </c>
      <c r="I420">
        <v>4.8553530692015442E-2</v>
      </c>
      <c r="J420">
        <v>5.3593528565287667E-3</v>
      </c>
      <c r="K420">
        <v>0.13700322724568503</v>
      </c>
      <c r="L420">
        <v>5.3244837601408327E-3</v>
      </c>
      <c r="M420">
        <v>4.8236810206342814E-3</v>
      </c>
      <c r="N420">
        <v>0.16758730325574375</v>
      </c>
      <c r="O420">
        <v>3.3508339933793686E-2</v>
      </c>
    </row>
    <row r="421" spans="1:15" x14ac:dyDescent="0.25">
      <c r="A421">
        <v>104.74999999999983</v>
      </c>
      <c r="B421">
        <v>4.2738013557859283E-3</v>
      </c>
      <c r="C421">
        <v>4.6675404211225582E-3</v>
      </c>
      <c r="D421">
        <v>3.4928150927992715E-2</v>
      </c>
      <c r="E421">
        <v>4.490155478432665E-3</v>
      </c>
      <c r="F421">
        <v>0.10080024325886211</v>
      </c>
      <c r="G421">
        <v>4.2975005596564367E-3</v>
      </c>
      <c r="H421">
        <v>4.172548786652075E-3</v>
      </c>
      <c r="I421">
        <v>4.8544144567630024E-2</v>
      </c>
      <c r="J421">
        <v>5.3540045589297704E-3</v>
      </c>
      <c r="K421">
        <v>0.13720986902058377</v>
      </c>
      <c r="L421">
        <v>5.3237207788389461E-3</v>
      </c>
      <c r="M421">
        <v>4.7862139654687146E-3</v>
      </c>
      <c r="N421">
        <v>0.16786947931315022</v>
      </c>
      <c r="O421">
        <v>3.3549140643499224E-2</v>
      </c>
    </row>
    <row r="422" spans="1:15" x14ac:dyDescent="0.25">
      <c r="A422">
        <v>105.00000000000003</v>
      </c>
      <c r="B422">
        <v>4.2718942039967787E-3</v>
      </c>
      <c r="C422">
        <v>4.6661098278905416E-3</v>
      </c>
      <c r="D422">
        <v>3.4918300186867514E-2</v>
      </c>
      <c r="E422">
        <v>4.497778407388818E-3</v>
      </c>
      <c r="F422">
        <v>0.1008659951148075</v>
      </c>
      <c r="G422">
        <v>4.2978309242538782E-3</v>
      </c>
      <c r="H422">
        <v>4.1697535194750029E-3</v>
      </c>
      <c r="I422">
        <v>4.8594009797332617E-2</v>
      </c>
      <c r="J422">
        <v>5.3543268251361117E-3</v>
      </c>
      <c r="K422">
        <v>0.13488229937384499</v>
      </c>
      <c r="L422">
        <v>5.3246270190167996E-3</v>
      </c>
      <c r="M422">
        <v>4.8489814632678603E-3</v>
      </c>
      <c r="N422">
        <v>0.16776599322070057</v>
      </c>
      <c r="O422">
        <v>3.3903830508003878E-2</v>
      </c>
    </row>
    <row r="423" spans="1:15" x14ac:dyDescent="0.25">
      <c r="A423">
        <v>105.2499999999999</v>
      </c>
      <c r="B423">
        <v>4.2733422328407695E-3</v>
      </c>
      <c r="C423">
        <v>4.6669657639370954E-3</v>
      </c>
      <c r="D423">
        <v>3.4921578367670618E-2</v>
      </c>
      <c r="E423">
        <v>4.490155478432665E-3</v>
      </c>
      <c r="F423">
        <v>0.10088129397375642</v>
      </c>
      <c r="G423">
        <v>4.2978055996866415E-3</v>
      </c>
      <c r="H423">
        <v>4.1718494276993361E-3</v>
      </c>
      <c r="I423">
        <v>4.8516269860482283E-2</v>
      </c>
      <c r="J423">
        <v>5.3500298762270953E-3</v>
      </c>
      <c r="K423">
        <v>0.13574282981026961</v>
      </c>
      <c r="L423">
        <v>5.3237446594571044E-3</v>
      </c>
      <c r="M423">
        <v>4.8017089994867685E-3</v>
      </c>
      <c r="N423">
        <v>0.16770254515366959</v>
      </c>
      <c r="O423">
        <v>3.342548465846721E-2</v>
      </c>
    </row>
    <row r="424" spans="1:15" x14ac:dyDescent="0.25">
      <c r="A424">
        <v>105.49999999999994</v>
      </c>
      <c r="B424">
        <v>4.2764011231167633E-3</v>
      </c>
      <c r="C424">
        <v>4.6688276801660029E-3</v>
      </c>
      <c r="D424">
        <v>3.4934727384815616E-2</v>
      </c>
      <c r="E424">
        <v>4.477483562619876E-3</v>
      </c>
      <c r="F424">
        <v>0.10219995775279191</v>
      </c>
      <c r="G424">
        <v>4.2973991659682031E-3</v>
      </c>
      <c r="H424">
        <v>4.1776881077799167E-3</v>
      </c>
      <c r="I424">
        <v>4.8572539832038922E-2</v>
      </c>
      <c r="J424">
        <v>5.3404855055675946E-3</v>
      </c>
      <c r="K424">
        <v>0.14260553554663155</v>
      </c>
      <c r="L424">
        <v>5.3147525929986578E-3</v>
      </c>
      <c r="M424">
        <v>4.7118619671130697E-3</v>
      </c>
      <c r="N424">
        <v>0.16825614653645651</v>
      </c>
      <c r="O424">
        <v>3.3709013009826691E-2</v>
      </c>
    </row>
    <row r="425" spans="1:15" x14ac:dyDescent="0.25">
      <c r="A425">
        <v>105.74999999999999</v>
      </c>
      <c r="B425">
        <v>4.2730376141666563E-3</v>
      </c>
      <c r="C425">
        <v>4.666680395449917E-3</v>
      </c>
      <c r="D425">
        <v>3.4922670215888039E-2</v>
      </c>
      <c r="E425">
        <v>4.4876222376845883E-3</v>
      </c>
      <c r="F425">
        <v>0.10090485802653072</v>
      </c>
      <c r="G425">
        <v>4.2979578701066324E-3</v>
      </c>
      <c r="H425">
        <v>4.1718494276993361E-3</v>
      </c>
      <c r="I425">
        <v>4.8460718582270121E-2</v>
      </c>
      <c r="J425">
        <v>5.3553805811102882E-3</v>
      </c>
      <c r="K425">
        <v>0.135539039111501</v>
      </c>
      <c r="L425">
        <v>5.3260691405065666E-3</v>
      </c>
      <c r="M425">
        <v>4.8241425807147567E-3</v>
      </c>
      <c r="N425">
        <v>0.16763643830966918</v>
      </c>
      <c r="O425">
        <v>3.3364496317218093E-2</v>
      </c>
    </row>
    <row r="426" spans="1:15" x14ac:dyDescent="0.25">
      <c r="A426">
        <v>105.99999999999986</v>
      </c>
      <c r="B426">
        <v>4.2760170612245896E-3</v>
      </c>
      <c r="C426">
        <v>4.6678259598999282E-3</v>
      </c>
      <c r="D426">
        <v>3.4933633282430189E-2</v>
      </c>
      <c r="E426">
        <v>4.4736755864373231E-3</v>
      </c>
      <c r="F426">
        <v>0.10235645087230003</v>
      </c>
      <c r="G426">
        <v>4.2977102768692946E-3</v>
      </c>
      <c r="H426">
        <v>4.223719226120708E-3</v>
      </c>
      <c r="I426">
        <v>4.8475442966554247E-2</v>
      </c>
      <c r="J426">
        <v>5.289997726182551E-3</v>
      </c>
      <c r="K426">
        <v>0.14152021443063686</v>
      </c>
      <c r="L426">
        <v>5.311623859357139E-3</v>
      </c>
      <c r="M426">
        <v>4.3223310472561621E-3</v>
      </c>
      <c r="N426">
        <v>0.16321842578159251</v>
      </c>
      <c r="O426">
        <v>1.1372597349622315E-2</v>
      </c>
    </row>
    <row r="427" spans="1:15" x14ac:dyDescent="0.25">
      <c r="A427">
        <v>106.2499999999999</v>
      </c>
      <c r="B427">
        <v>4.2723515916791646E-3</v>
      </c>
      <c r="C427">
        <v>4.6653950513304305E-3</v>
      </c>
      <c r="D427">
        <v>3.4918300186867514E-2</v>
      </c>
      <c r="E427">
        <v>4.4850900867693094E-3</v>
      </c>
      <c r="F427">
        <v>0.10106532226974041</v>
      </c>
      <c r="G427">
        <v>4.2982366133720029E-3</v>
      </c>
      <c r="H427">
        <v>4.2154228651865473E-3</v>
      </c>
      <c r="I427">
        <v>4.8365289759395753E-2</v>
      </c>
      <c r="J427">
        <v>5.3122166881502371E-3</v>
      </c>
      <c r="K427">
        <v>0.13702569460034603</v>
      </c>
      <c r="L427">
        <v>5.324030030808862E-3</v>
      </c>
      <c r="M427">
        <v>4.5596097646482883E-3</v>
      </c>
      <c r="N427">
        <v>0.1652443891559833</v>
      </c>
      <c r="O427">
        <v>9.7340455656710536E-3</v>
      </c>
    </row>
    <row r="428" spans="1:15" x14ac:dyDescent="0.25">
      <c r="A428">
        <v>106.49999999999994</v>
      </c>
      <c r="B428">
        <v>4.275864287444738E-3</v>
      </c>
      <c r="C428">
        <v>4.6672530638994297E-3</v>
      </c>
      <c r="D428">
        <v>3.4930337470087232E-2</v>
      </c>
      <c r="E428">
        <v>4.4698702926367915E-3</v>
      </c>
      <c r="F428">
        <v>0.10236934821053673</v>
      </c>
      <c r="G428">
        <v>4.2978562515939844E-3</v>
      </c>
      <c r="H428">
        <v>4.2003447784301042E-3</v>
      </c>
      <c r="I428">
        <v>4.8346651411669155E-2</v>
      </c>
      <c r="J428">
        <v>5.314345160746684E-3</v>
      </c>
      <c r="K428">
        <v>0.14415329450876907</v>
      </c>
      <c r="L428">
        <v>5.3206068554569391E-3</v>
      </c>
      <c r="M428">
        <v>4.5960874117256098E-3</v>
      </c>
      <c r="N428">
        <v>0.16967544412363236</v>
      </c>
      <c r="O428">
        <v>1.159596217017937E-2</v>
      </c>
    </row>
    <row r="429" spans="1:15" x14ac:dyDescent="0.25">
      <c r="A429">
        <v>106.74999999999999</v>
      </c>
      <c r="B429">
        <v>4.2721984371506374E-3</v>
      </c>
      <c r="C429">
        <v>4.668684792472037E-3</v>
      </c>
      <c r="D429">
        <v>3.4916118142475333E-2</v>
      </c>
      <c r="E429">
        <v>4.4812771787024665E-3</v>
      </c>
      <c r="F429">
        <v>0.10085142817747769</v>
      </c>
      <c r="G429">
        <v>4.2984649381373804E-3</v>
      </c>
      <c r="H429">
        <v>4.1938144387357115E-3</v>
      </c>
      <c r="I429">
        <v>4.8254570287858824E-2</v>
      </c>
      <c r="J429">
        <v>5.3254909010752461E-3</v>
      </c>
      <c r="K429">
        <v>0.13993181374513217</v>
      </c>
      <c r="L429">
        <v>5.3234831484399673E-3</v>
      </c>
      <c r="M429">
        <v>4.7078839401654684E-3</v>
      </c>
      <c r="N429">
        <v>0.16954755166717628</v>
      </c>
      <c r="O429">
        <v>1.4213123885557028E-2</v>
      </c>
    </row>
    <row r="430" spans="1:15" x14ac:dyDescent="0.25">
      <c r="A430">
        <v>107.00000000000001</v>
      </c>
      <c r="B430">
        <v>4.2742597105927087E-3</v>
      </c>
      <c r="C430">
        <v>4.6704021142476302E-3</v>
      </c>
      <c r="D430">
        <v>3.4923762452069781E-2</v>
      </c>
      <c r="E430">
        <v>4.4724124826813509E-3</v>
      </c>
      <c r="F430">
        <v>0.10168756589278242</v>
      </c>
      <c r="G430">
        <v>4.2983634394640445E-3</v>
      </c>
      <c r="H430">
        <v>4.1959482407611165E-3</v>
      </c>
      <c r="I430">
        <v>4.8282405778496573E-2</v>
      </c>
      <c r="J430">
        <v>5.3266027427281105E-3</v>
      </c>
      <c r="K430">
        <v>0.14257431227564202</v>
      </c>
      <c r="L430">
        <v>5.3237685558911816E-3</v>
      </c>
      <c r="M430">
        <v>4.6988665200550376E-3</v>
      </c>
      <c r="N430">
        <v>0.16981570781282049</v>
      </c>
      <c r="O430">
        <v>1.6856259671959011E-2</v>
      </c>
    </row>
    <row r="431" spans="1:15" x14ac:dyDescent="0.25">
      <c r="A431">
        <v>107.2499999999999</v>
      </c>
      <c r="B431">
        <v>4.2723515916791646E-3</v>
      </c>
      <c r="C431">
        <v>4.66911347395952E-3</v>
      </c>
      <c r="D431">
        <v>3.4919395099157792E-2</v>
      </c>
      <c r="E431">
        <v>4.4787477581546796E-3</v>
      </c>
      <c r="F431">
        <v>0.10141906460759141</v>
      </c>
      <c r="G431">
        <v>4.2986928096364601E-3</v>
      </c>
      <c r="H431">
        <v>4.1931039219738247E-3</v>
      </c>
      <c r="I431">
        <v>4.825586263569917E-2</v>
      </c>
      <c r="J431">
        <v>5.3298718871312477E-3</v>
      </c>
      <c r="K431">
        <v>0.14062796533137373</v>
      </c>
      <c r="L431">
        <v>5.3279669975476434E-3</v>
      </c>
      <c r="M431">
        <v>4.7344725556460092E-3</v>
      </c>
      <c r="N431">
        <v>0.1695684018035275</v>
      </c>
      <c r="O431">
        <v>1.9253496069520544E-2</v>
      </c>
    </row>
    <row r="432" spans="1:15" x14ac:dyDescent="0.25">
      <c r="A432">
        <v>107.49999999999994</v>
      </c>
      <c r="B432">
        <v>4.2742597105927087E-3</v>
      </c>
      <c r="C432">
        <v>4.6626836580717021E-3</v>
      </c>
      <c r="D432">
        <v>3.4921578367670618E-2</v>
      </c>
      <c r="E432">
        <v>4.4673457829420993E-3</v>
      </c>
      <c r="F432">
        <v>0.10155312331682385</v>
      </c>
      <c r="G432">
        <v>4.2988447661028309E-3</v>
      </c>
      <c r="H432">
        <v>4.1799134290642741E-3</v>
      </c>
      <c r="I432">
        <v>4.8277731906389801E-2</v>
      </c>
      <c r="J432">
        <v>5.3273496884147032E-3</v>
      </c>
      <c r="K432">
        <v>0.13974261713698036</v>
      </c>
      <c r="L432">
        <v>5.3071043249540359E-3</v>
      </c>
      <c r="M432">
        <v>4.4003825109542021E-3</v>
      </c>
      <c r="N432">
        <v>0.12887748463253415</v>
      </c>
      <c r="O432">
        <v>2.1435932238195451E-2</v>
      </c>
    </row>
    <row r="433" spans="1:15" x14ac:dyDescent="0.25">
      <c r="A433">
        <v>107.74999999999997</v>
      </c>
      <c r="B433">
        <v>4.2762663791621894E-3</v>
      </c>
      <c r="C433">
        <v>4.6657157996680965E-3</v>
      </c>
      <c r="D433">
        <v>3.4930452573908075E-2</v>
      </c>
      <c r="E433">
        <v>4.4556840367045653E-3</v>
      </c>
      <c r="F433">
        <v>0.10296317877065383</v>
      </c>
      <c r="G433">
        <v>4.2983824094568824E-3</v>
      </c>
      <c r="H433">
        <v>4.1877041056637117E-3</v>
      </c>
      <c r="I433">
        <v>4.825564231435607E-2</v>
      </c>
      <c r="J433">
        <v>5.3158126925709316E-3</v>
      </c>
      <c r="K433">
        <v>0.14776970628936534</v>
      </c>
      <c r="L433">
        <v>5.2988537774293675E-3</v>
      </c>
      <c r="M433">
        <v>4.3307215024104414E-3</v>
      </c>
      <c r="N433">
        <v>0.13691466669958791</v>
      </c>
      <c r="O433">
        <v>2.3195881118039077E-2</v>
      </c>
    </row>
    <row r="434" spans="1:15" x14ac:dyDescent="0.25">
      <c r="A434">
        <v>107.99999999999986</v>
      </c>
      <c r="B434">
        <v>4.2738013557859283E-3</v>
      </c>
      <c r="C434">
        <v>4.6643957126447505E-3</v>
      </c>
      <c r="D434">
        <v>3.4921578367670618E-2</v>
      </c>
      <c r="E434">
        <v>4.4660838295825667E-3</v>
      </c>
      <c r="F434">
        <v>0.10176166134206166</v>
      </c>
      <c r="G434">
        <v>4.2989458193501348E-3</v>
      </c>
      <c r="H434">
        <v>4.1782721367985736E-3</v>
      </c>
      <c r="I434">
        <v>4.8175323315837772E-2</v>
      </c>
      <c r="J434">
        <v>5.3277449976542064E-3</v>
      </c>
      <c r="K434">
        <v>0.14687462921150174</v>
      </c>
      <c r="L434">
        <v>5.3069839200723347E-3</v>
      </c>
      <c r="M434">
        <v>4.4541869842016834E-3</v>
      </c>
      <c r="N434">
        <v>0.14297116700667595</v>
      </c>
      <c r="O434">
        <v>2.4107195967562067E-2</v>
      </c>
    </row>
    <row r="435" spans="1:15" x14ac:dyDescent="0.25">
      <c r="A435">
        <v>108.2499999999999</v>
      </c>
      <c r="B435">
        <v>4.2763246940963583E-3</v>
      </c>
      <c r="C435">
        <v>4.6661098278905416E-3</v>
      </c>
      <c r="D435">
        <v>3.4931431139997568E-2</v>
      </c>
      <c r="E435">
        <v>4.4547227818466806E-3</v>
      </c>
      <c r="F435">
        <v>0.10289201504194147</v>
      </c>
      <c r="G435">
        <v>4.2985660807127882E-3</v>
      </c>
      <c r="H435">
        <v>4.1833177440002431E-3</v>
      </c>
      <c r="I435">
        <v>4.8246951593289213E-2</v>
      </c>
      <c r="J435">
        <v>5.3163681249056615E-3</v>
      </c>
      <c r="K435">
        <v>0.14595512220928558</v>
      </c>
      <c r="L435">
        <v>5.2980150683779618E-3</v>
      </c>
      <c r="M435">
        <v>4.3437112595941197E-3</v>
      </c>
      <c r="N435">
        <v>0.1499301213051655</v>
      </c>
      <c r="O435">
        <v>2.5112995360409746E-2</v>
      </c>
    </row>
    <row r="436" spans="1:15" x14ac:dyDescent="0.25">
      <c r="A436">
        <v>108.49999999999993</v>
      </c>
      <c r="B436">
        <v>4.2731899106610415E-3</v>
      </c>
      <c r="C436">
        <v>4.66382604871149E-3</v>
      </c>
      <c r="D436">
        <v>3.4918300186867514E-2</v>
      </c>
      <c r="E436">
        <v>4.4585018993738195E-3</v>
      </c>
      <c r="F436">
        <v>0.10174119577661572</v>
      </c>
      <c r="G436">
        <v>4.2993003134563527E-3</v>
      </c>
      <c r="H436">
        <v>4.2631843011322074E-3</v>
      </c>
      <c r="I436">
        <v>4.8066982992415977E-2</v>
      </c>
      <c r="J436">
        <v>5.334752585691176E-3</v>
      </c>
      <c r="K436">
        <v>0.14366254013806412</v>
      </c>
      <c r="L436">
        <v>5.3195615541088721E-3</v>
      </c>
      <c r="M436">
        <v>3.722133979139289E-3</v>
      </c>
      <c r="N436">
        <v>0.15444798339912336</v>
      </c>
      <c r="O436">
        <v>2.5313462242045153E-2</v>
      </c>
    </row>
    <row r="437" spans="1:15" x14ac:dyDescent="0.25">
      <c r="A437">
        <v>108.74999999999997</v>
      </c>
      <c r="B437">
        <v>4.2767843309765557E-3</v>
      </c>
      <c r="C437">
        <v>4.664967497892779E-3</v>
      </c>
      <c r="D437">
        <v>3.4929244188873693E-2</v>
      </c>
      <c r="E437">
        <v>4.443383994464329E-3</v>
      </c>
      <c r="F437">
        <v>0.10292267522163152</v>
      </c>
      <c r="G437">
        <v>4.2986169751717757E-3</v>
      </c>
      <c r="H437">
        <v>4.189085740582044E-3</v>
      </c>
      <c r="I437">
        <v>4.7965347338631843E-2</v>
      </c>
      <c r="J437">
        <v>5.3394495657651366E-3</v>
      </c>
      <c r="K437">
        <v>0.14433464890088599</v>
      </c>
      <c r="L437">
        <v>5.3276821850327749E-3</v>
      </c>
      <c r="M437">
        <v>4.2709972486682348E-3</v>
      </c>
      <c r="N437">
        <v>0.15782174000445423</v>
      </c>
      <c r="O437">
        <v>2.5797888298707293E-2</v>
      </c>
    </row>
    <row r="438" spans="1:15" x14ac:dyDescent="0.25">
      <c r="A438">
        <v>109.00000000000001</v>
      </c>
      <c r="B438">
        <v>4.2728272499838538E-3</v>
      </c>
      <c r="C438">
        <v>4.662576958798929E-3</v>
      </c>
      <c r="D438">
        <v>3.4914037185372684E-2</v>
      </c>
      <c r="E438">
        <v>4.4569435368196735E-3</v>
      </c>
      <c r="F438">
        <v>0.10190698911132218</v>
      </c>
      <c r="G438">
        <v>4.2993192421480605E-3</v>
      </c>
      <c r="H438">
        <v>4.1778371647587086E-3</v>
      </c>
      <c r="I438">
        <v>4.7899715094104275E-2</v>
      </c>
      <c r="J438">
        <v>5.3468226872428609E-3</v>
      </c>
      <c r="K438">
        <v>0.13994723054027608</v>
      </c>
      <c r="L438">
        <v>5.3357723285090966E-3</v>
      </c>
      <c r="M438">
        <v>4.4705619625949183E-3</v>
      </c>
      <c r="N438">
        <v>0.15929508791602073</v>
      </c>
      <c r="O438">
        <v>2.5692517414123889E-2</v>
      </c>
    </row>
    <row r="439" spans="1:15" x14ac:dyDescent="0.25">
      <c r="A439">
        <v>109.24999999999989</v>
      </c>
      <c r="B439">
        <v>4.2750044117894096E-3</v>
      </c>
      <c r="C439">
        <v>4.6637923316672995E-3</v>
      </c>
      <c r="D439">
        <v>3.4921463438465764E-2</v>
      </c>
      <c r="E439">
        <v>4.4487113172258005E-3</v>
      </c>
      <c r="F439">
        <v>0.10225273100433138</v>
      </c>
      <c r="G439">
        <v>4.2990538243225206E-3</v>
      </c>
      <c r="H439">
        <v>4.1815228035537045E-3</v>
      </c>
      <c r="I439">
        <v>4.7897330845236827E-2</v>
      </c>
      <c r="J439">
        <v>5.3436622977575208E-3</v>
      </c>
      <c r="K439">
        <v>0.14307620157105636</v>
      </c>
      <c r="L439">
        <v>5.3324649462089336E-3</v>
      </c>
      <c r="M439">
        <v>4.5230045847366035E-3</v>
      </c>
      <c r="N439">
        <v>0.16076625063571412</v>
      </c>
      <c r="O439">
        <v>2.6014511689199164E-2</v>
      </c>
    </row>
    <row r="440" spans="1:15" x14ac:dyDescent="0.25">
      <c r="A440">
        <v>109.49999999999993</v>
      </c>
      <c r="B440">
        <v>4.2717421258529637E-3</v>
      </c>
      <c r="C440">
        <v>4.6608315249903392E-3</v>
      </c>
      <c r="D440">
        <v>3.4907380126875234E-2</v>
      </c>
      <c r="E440">
        <v>4.4547227818466806E-3</v>
      </c>
      <c r="F440">
        <v>0.10196092915718559</v>
      </c>
      <c r="G440">
        <v>4.2995781920380106E-3</v>
      </c>
      <c r="H440">
        <v>4.1223332191424157E-3</v>
      </c>
      <c r="I440">
        <v>4.7722818102461227E-2</v>
      </c>
      <c r="J440">
        <v>5.3520991212997471E-3</v>
      </c>
      <c r="K440">
        <v>0.13450773690829637</v>
      </c>
      <c r="L440">
        <v>5.2267982000691864E-3</v>
      </c>
      <c r="M440">
        <v>4.6625617263146915E-3</v>
      </c>
      <c r="N440">
        <v>0.16094478713042856</v>
      </c>
      <c r="O440">
        <v>2.5905197932487529E-2</v>
      </c>
    </row>
    <row r="441" spans="1:15" x14ac:dyDescent="0.25">
      <c r="A441">
        <v>109.74999999999997</v>
      </c>
      <c r="B441">
        <v>4.2743168944837347E-3</v>
      </c>
      <c r="C441">
        <v>4.6630768339166106E-3</v>
      </c>
      <c r="D441">
        <v>3.4913807625643466E-2</v>
      </c>
      <c r="E441">
        <v>4.4461959247111358E-3</v>
      </c>
      <c r="F441">
        <v>0.10228880132191019</v>
      </c>
      <c r="G441">
        <v>4.2993066259467329E-3</v>
      </c>
      <c r="H441">
        <v>4.1208422912175826E-3</v>
      </c>
      <c r="I441">
        <v>4.7654497410478433E-2</v>
      </c>
      <c r="J441">
        <v>5.3553805811102882E-3</v>
      </c>
      <c r="K441">
        <v>0.13574282981026961</v>
      </c>
      <c r="L441">
        <v>5.1381397251285595E-3</v>
      </c>
      <c r="M441">
        <v>4.6474645077117177E-3</v>
      </c>
      <c r="N441">
        <v>0.16143268984512876</v>
      </c>
      <c r="O441">
        <v>2.5940751981366698E-2</v>
      </c>
    </row>
    <row r="442" spans="1:15" x14ac:dyDescent="0.25">
      <c r="A442">
        <v>109.99999999999984</v>
      </c>
      <c r="B442">
        <v>4.2762482844078877E-3</v>
      </c>
      <c r="C442">
        <v>4.6643957126447505E-3</v>
      </c>
      <c r="D442">
        <v>3.4923762452069781E-2</v>
      </c>
      <c r="E442">
        <v>4.4370866895520481E-3</v>
      </c>
      <c r="F442">
        <v>0.10321673725931405</v>
      </c>
      <c r="G442">
        <v>4.2989963370663803E-3</v>
      </c>
      <c r="H442">
        <v>4.1233433620170897E-3</v>
      </c>
      <c r="I442">
        <v>4.7679110439153585E-2</v>
      </c>
      <c r="J442">
        <v>5.3482826327290412E-3</v>
      </c>
      <c r="K442">
        <v>0.14431860445691583</v>
      </c>
      <c r="L442">
        <v>5.2098131888072248E-3</v>
      </c>
      <c r="M442">
        <v>4.5561330660992506E-3</v>
      </c>
      <c r="N442">
        <v>0.16236239542843667</v>
      </c>
      <c r="O442">
        <v>2.6296942287343684E-2</v>
      </c>
    </row>
    <row r="443" spans="1:15" x14ac:dyDescent="0.25">
      <c r="A443">
        <v>110.24999999999989</v>
      </c>
      <c r="B443">
        <v>4.2737241453207021E-3</v>
      </c>
      <c r="C443">
        <v>4.6616862217465412E-3</v>
      </c>
      <c r="D443">
        <v>3.4916118142475333E-2</v>
      </c>
      <c r="E443">
        <v>4.4446408428544569E-3</v>
      </c>
      <c r="F443">
        <v>0.10221825427213539</v>
      </c>
      <c r="G443">
        <v>4.2994772873548208E-3</v>
      </c>
      <c r="H443">
        <v>4.1185208225148241E-3</v>
      </c>
      <c r="I443">
        <v>4.762512473835908E-2</v>
      </c>
      <c r="J443">
        <v>5.3566257973902704E-3</v>
      </c>
      <c r="K443">
        <v>0.14326334494026338</v>
      </c>
      <c r="L443">
        <v>5.281523967503551E-3</v>
      </c>
      <c r="M443">
        <v>4.6683992395912862E-3</v>
      </c>
      <c r="N443">
        <v>0.16205217051022994</v>
      </c>
      <c r="O443">
        <v>2.5941963053521058E-2</v>
      </c>
    </row>
    <row r="444" spans="1:15" x14ac:dyDescent="0.25">
      <c r="A444">
        <v>110.49999999999993</v>
      </c>
      <c r="B444">
        <v>4.2756542672654756E-3</v>
      </c>
      <c r="C444">
        <v>4.6461349135080154E-3</v>
      </c>
      <c r="D444">
        <v>3.4929355588501361E-2</v>
      </c>
      <c r="E444">
        <v>4.4342461836036108E-3</v>
      </c>
      <c r="F444">
        <v>0.1034217356927265</v>
      </c>
      <c r="G444">
        <v>4.2990661204503778E-3</v>
      </c>
      <c r="H444">
        <v>4.123150111350336E-3</v>
      </c>
      <c r="I444">
        <v>4.7658275398919057E-2</v>
      </c>
      <c r="J444">
        <v>5.3515132389846138E-3</v>
      </c>
      <c r="K444">
        <v>0.15588221390166868</v>
      </c>
      <c r="L444">
        <v>5.2961837208590655E-3</v>
      </c>
      <c r="M444">
        <v>4.5982819686084826E-3</v>
      </c>
      <c r="N444">
        <v>0.16257027167668273</v>
      </c>
      <c r="O444">
        <v>2.6116609958461903E-2</v>
      </c>
    </row>
    <row r="445" spans="1:15" x14ac:dyDescent="0.25">
      <c r="A445">
        <v>110.74999999999997</v>
      </c>
      <c r="B445">
        <v>4.2725037725157922E-3</v>
      </c>
      <c r="C445">
        <v>4.6438475166707648E-3</v>
      </c>
      <c r="D445">
        <v>3.4921578367670618E-2</v>
      </c>
      <c r="E445">
        <v>4.4458981740503065E-3</v>
      </c>
      <c r="F445">
        <v>0.10323286998113006</v>
      </c>
      <c r="G445">
        <v>4.2995781920380106E-3</v>
      </c>
      <c r="H445">
        <v>4.1181857492423122E-3</v>
      </c>
      <c r="I445">
        <v>4.7637911302160572E-2</v>
      </c>
      <c r="J445">
        <v>5.3599577991359487E-3</v>
      </c>
      <c r="K445">
        <v>0.15919187493295309</v>
      </c>
      <c r="L445">
        <v>5.3042774481279501E-3</v>
      </c>
      <c r="M445">
        <v>4.7340420223865682E-3</v>
      </c>
      <c r="N445">
        <v>0.1622836634404255</v>
      </c>
      <c r="O445">
        <v>2.5907011846200478E-2</v>
      </c>
    </row>
    <row r="446" spans="1:15" x14ac:dyDescent="0.25">
      <c r="A446">
        <v>111</v>
      </c>
      <c r="B446">
        <v>4.2827020014852453E-3</v>
      </c>
      <c r="C446">
        <v>4.6534467597911426E-3</v>
      </c>
      <c r="D446">
        <v>3.4961093166230729E-2</v>
      </c>
      <c r="E446">
        <v>4.2319671359148077E-3</v>
      </c>
      <c r="F446">
        <v>0.10469189503279597</v>
      </c>
      <c r="G446">
        <v>4.2881555236307309E-3</v>
      </c>
      <c r="H446">
        <v>4.1655730806889448E-3</v>
      </c>
      <c r="I446">
        <v>4.7505913953308408E-2</v>
      </c>
      <c r="J446">
        <v>5.2633559584077238E-3</v>
      </c>
      <c r="K446">
        <v>0.10970446621668356</v>
      </c>
      <c r="L446">
        <v>5.2765003865259561E-3</v>
      </c>
      <c r="M446">
        <v>4.6559516845696815E-3</v>
      </c>
      <c r="N446">
        <v>0.16262564517446254</v>
      </c>
      <c r="O446">
        <v>2.6153825176571267E-2</v>
      </c>
    </row>
    <row r="447" spans="1:15" x14ac:dyDescent="0.25">
      <c r="A447">
        <v>111.24999999999989</v>
      </c>
      <c r="B447">
        <v>4.2756351687577984E-3</v>
      </c>
      <c r="C447">
        <v>4.661259743551467E-3</v>
      </c>
      <c r="D447">
        <v>3.495339623191604E-2</v>
      </c>
      <c r="E447">
        <v>4.1405059956958947E-3</v>
      </c>
      <c r="F447">
        <v>0.10306760563280686</v>
      </c>
      <c r="G447">
        <v>4.2852386605982708E-3</v>
      </c>
      <c r="H447">
        <v>4.1497796911407663E-3</v>
      </c>
      <c r="I447">
        <v>4.710103597271223E-2</v>
      </c>
      <c r="J447">
        <v>5.2548088297887123E-3</v>
      </c>
      <c r="K447">
        <v>6.0098810162093182E-2</v>
      </c>
      <c r="L447">
        <v>5.2746484495811577E-3</v>
      </c>
      <c r="M447">
        <v>4.8878633468945384E-3</v>
      </c>
      <c r="N447">
        <v>0.16234720037506201</v>
      </c>
      <c r="O447">
        <v>2.5864359961894082E-2</v>
      </c>
    </row>
    <row r="448" spans="1:15" x14ac:dyDescent="0.25">
      <c r="A448">
        <v>111.49999999999993</v>
      </c>
      <c r="B448">
        <v>4.2732660621261891E-3</v>
      </c>
      <c r="C448">
        <v>4.646523589560793E-3</v>
      </c>
      <c r="D448">
        <v>3.4950089450469547E-2</v>
      </c>
      <c r="E448">
        <v>4.2174228723361549E-3</v>
      </c>
      <c r="F448">
        <v>0.10415568551057204</v>
      </c>
      <c r="G448">
        <v>4.2914134109189681E-3</v>
      </c>
      <c r="H448">
        <v>4.2271451247828384E-3</v>
      </c>
      <c r="I448">
        <v>4.6608238393358495E-2</v>
      </c>
      <c r="J448">
        <v>5.2337782006320818E-3</v>
      </c>
      <c r="K448">
        <v>2.7795690524602748E-2</v>
      </c>
      <c r="L448">
        <v>5.2714631708670277E-3</v>
      </c>
      <c r="M448">
        <v>4.7903434092633982E-3</v>
      </c>
      <c r="N448">
        <v>0.16254025832448007</v>
      </c>
      <c r="O448">
        <v>2.5900940277751017E-2</v>
      </c>
    </row>
    <row r="449" spans="1:15" x14ac:dyDescent="0.25">
      <c r="A449">
        <v>111.74999999999996</v>
      </c>
      <c r="B449">
        <v>4.2677123949310877E-3</v>
      </c>
      <c r="C449">
        <v>4.6430033836626717E-3</v>
      </c>
      <c r="D449">
        <v>3.4936920075801521E-2</v>
      </c>
      <c r="E449">
        <v>4.244121856102942E-3</v>
      </c>
      <c r="F449">
        <v>0.10333270386737231</v>
      </c>
      <c r="G449">
        <v>4.2932384634583555E-3</v>
      </c>
      <c r="H449">
        <v>4.1490921270977508E-3</v>
      </c>
      <c r="I449">
        <v>4.6313877981403469E-2</v>
      </c>
      <c r="J449">
        <v>5.2517339230133461E-3</v>
      </c>
      <c r="K449">
        <v>2.0892671463227649E-2</v>
      </c>
      <c r="L449">
        <v>5.2843566625839933E-3</v>
      </c>
      <c r="M449">
        <v>4.8771623638072508E-3</v>
      </c>
      <c r="N449">
        <v>0.16209076593690561</v>
      </c>
      <c r="O449">
        <v>2.5833793627797853E-2</v>
      </c>
    </row>
    <row r="450" spans="1:15" x14ac:dyDescent="0.25">
      <c r="A450">
        <v>111.99999999999984</v>
      </c>
      <c r="B450">
        <v>4.2681676803903888E-3</v>
      </c>
      <c r="C450">
        <v>4.6392118299115864E-3</v>
      </c>
      <c r="D450">
        <v>3.4940205028299927E-2</v>
      </c>
      <c r="E450">
        <v>4.2954241968589631E-3</v>
      </c>
      <c r="F450">
        <v>0.10385242064379824</v>
      </c>
      <c r="G450">
        <v>4.2961016201411217E-3</v>
      </c>
      <c r="H450">
        <v>4.0825276000164721E-3</v>
      </c>
      <c r="I450">
        <v>4.6213583486800734E-2</v>
      </c>
      <c r="J450">
        <v>5.2740527782001341E-3</v>
      </c>
      <c r="K450">
        <v>2.1512038538762161E-2</v>
      </c>
      <c r="L450">
        <v>5.3004399125797311E-3</v>
      </c>
      <c r="M450">
        <v>4.8471269204748962E-3</v>
      </c>
      <c r="N450">
        <v>0.16206393238316322</v>
      </c>
      <c r="O450">
        <v>2.5799088125674292E-2</v>
      </c>
    </row>
    <row r="451" spans="1:15" x14ac:dyDescent="0.25">
      <c r="A451">
        <v>112.24999999999989</v>
      </c>
      <c r="B451">
        <v>4.265364957627981E-3</v>
      </c>
      <c r="C451">
        <v>4.6375313426500293E-3</v>
      </c>
      <c r="D451">
        <v>3.4930337470087232E-2</v>
      </c>
      <c r="E451">
        <v>4.3249604332438246E-3</v>
      </c>
      <c r="F451">
        <v>0.10357035598172282</v>
      </c>
      <c r="G451">
        <v>4.2963561596993452E-3</v>
      </c>
      <c r="H451">
        <v>4.0774174259009107E-3</v>
      </c>
      <c r="I451">
        <v>4.6246642167184132E-2</v>
      </c>
      <c r="J451">
        <v>5.2795335127510295E-3</v>
      </c>
      <c r="K451">
        <v>4.0917437892923909E-2</v>
      </c>
      <c r="L451">
        <v>5.3187539097319762E-3</v>
      </c>
      <c r="M451">
        <v>4.9152941676702559E-3</v>
      </c>
      <c r="N451">
        <v>0.16161838744819929</v>
      </c>
      <c r="O451">
        <v>2.5693113182648428E-2</v>
      </c>
    </row>
    <row r="452" spans="1:15" x14ac:dyDescent="0.25">
      <c r="A452">
        <v>112.49999999999991</v>
      </c>
      <c r="B452">
        <v>4.2674096701013154E-3</v>
      </c>
      <c r="C452">
        <v>4.6386520611570552E-3</v>
      </c>
      <c r="D452">
        <v>3.4934727384815616E-2</v>
      </c>
      <c r="E452">
        <v>4.3348349801945549E-3</v>
      </c>
      <c r="F452">
        <v>0.10401130506631438</v>
      </c>
      <c r="G452">
        <v>4.2961016201411217E-3</v>
      </c>
      <c r="H452">
        <v>4.0799157850108627E-3</v>
      </c>
      <c r="I452">
        <v>4.6279991850397856E-2</v>
      </c>
      <c r="J452">
        <v>5.2788878594739455E-3</v>
      </c>
      <c r="K452">
        <v>6.1735023158270959E-2</v>
      </c>
      <c r="L452">
        <v>5.3292237579279627E-3</v>
      </c>
      <c r="M452">
        <v>4.8780943350424542E-3</v>
      </c>
      <c r="N452">
        <v>0.16168457630014135</v>
      </c>
      <c r="O452">
        <v>2.5726980986595517E-2</v>
      </c>
    </row>
    <row r="453" spans="1:15" x14ac:dyDescent="0.25">
      <c r="A453">
        <v>112.74999999999996</v>
      </c>
      <c r="B453">
        <v>4.2654404642685157E-3</v>
      </c>
      <c r="C453">
        <v>4.6376711431588584E-3</v>
      </c>
      <c r="D453">
        <v>3.4929244188873693E-2</v>
      </c>
      <c r="E453">
        <v>4.3558728814815416E-3</v>
      </c>
      <c r="F453">
        <v>0.10451167811019808</v>
      </c>
      <c r="G453">
        <v>4.2963561596993452E-3</v>
      </c>
      <c r="H453">
        <v>4.0777436987857983E-3</v>
      </c>
      <c r="I453">
        <v>4.632838698313705E-2</v>
      </c>
      <c r="J453">
        <v>5.2809717736963802E-3</v>
      </c>
      <c r="K453">
        <v>7.7422838104177619E-2</v>
      </c>
      <c r="L453">
        <v>5.3396209403467638E-3</v>
      </c>
      <c r="M453">
        <v>4.9391094953377453E-3</v>
      </c>
      <c r="N453">
        <v>0.16133758430877779</v>
      </c>
      <c r="O453">
        <v>2.5517348109621727E-2</v>
      </c>
    </row>
    <row r="454" spans="1:15" x14ac:dyDescent="0.25">
      <c r="A454">
        <v>113</v>
      </c>
      <c r="B454">
        <v>4.2665757204736138E-3</v>
      </c>
      <c r="C454">
        <v>4.6380906736651802E-3</v>
      </c>
      <c r="D454">
        <v>3.4933633282430189E-2</v>
      </c>
      <c r="E454">
        <v>4.3645611577909386E-3</v>
      </c>
      <c r="F454">
        <v>0.10437531681804589</v>
      </c>
      <c r="G454">
        <v>4.2961778955098546E-3</v>
      </c>
      <c r="H454">
        <v>4.0796988435122189E-3</v>
      </c>
      <c r="I454">
        <v>4.6302011514216562E-2</v>
      </c>
      <c r="J454">
        <v>5.2803591674364259E-3</v>
      </c>
      <c r="K454">
        <v>9.0019070136505994E-2</v>
      </c>
      <c r="L454">
        <v>5.3388884708123318E-3</v>
      </c>
      <c r="M454">
        <v>4.9395802185349435E-3</v>
      </c>
      <c r="N454">
        <v>0.16113914406873461</v>
      </c>
      <c r="O454">
        <v>2.5552541345615083E-2</v>
      </c>
    </row>
    <row r="455" spans="1:15" x14ac:dyDescent="0.25">
      <c r="A455">
        <v>113.24999999999987</v>
      </c>
      <c r="B455">
        <v>4.2689841582316378E-3</v>
      </c>
      <c r="C455">
        <v>4.6397404994759457E-3</v>
      </c>
      <c r="D455">
        <v>3.4945586990516232E-2</v>
      </c>
      <c r="E455">
        <v>4.3648547461077368E-3</v>
      </c>
      <c r="F455">
        <v>0.10552808936613127</v>
      </c>
      <c r="G455">
        <v>4.2957766171851409E-3</v>
      </c>
      <c r="H455">
        <v>4.0841304171677709E-3</v>
      </c>
      <c r="I455">
        <v>4.6347244642068734E-2</v>
      </c>
      <c r="J455">
        <v>5.2626893035491651E-3</v>
      </c>
      <c r="K455">
        <v>0.10119726712808311</v>
      </c>
      <c r="L455">
        <v>5.3376850362764098E-3</v>
      </c>
      <c r="M455">
        <v>4.795757371724288E-3</v>
      </c>
      <c r="N455">
        <v>0.161179173740159</v>
      </c>
      <c r="O455">
        <v>2.5692517414123889E-2</v>
      </c>
    </row>
    <row r="456" spans="1:15" x14ac:dyDescent="0.25">
      <c r="A456">
        <v>113.49999999999991</v>
      </c>
      <c r="B456">
        <v>4.2665757204736138E-3</v>
      </c>
      <c r="C456">
        <v>4.638512164908854E-3</v>
      </c>
      <c r="D456">
        <v>3.4936920075801521E-2</v>
      </c>
      <c r="E456">
        <v>4.3807338204274781E-3</v>
      </c>
      <c r="F456">
        <v>0.104450248236287</v>
      </c>
      <c r="G456">
        <v>4.2905625365967223E-3</v>
      </c>
      <c r="H456">
        <v>4.0892970686408833E-3</v>
      </c>
      <c r="I456">
        <v>4.7224331482407345E-2</v>
      </c>
      <c r="J456">
        <v>5.160495942138724E-3</v>
      </c>
      <c r="K456">
        <v>0.10409599399550508</v>
      </c>
      <c r="L456">
        <v>5.3449139060892858E-3</v>
      </c>
      <c r="M456">
        <v>4.953126924948841E-3</v>
      </c>
      <c r="N456">
        <v>0.1605552575583358</v>
      </c>
      <c r="O456">
        <v>2.545122907101326E-2</v>
      </c>
    </row>
    <row r="457" spans="1:15" x14ac:dyDescent="0.25">
      <c r="A457">
        <v>113.74999999999996</v>
      </c>
      <c r="B457">
        <v>4.2688505163512866E-3</v>
      </c>
      <c r="C457">
        <v>4.6386520611570552E-3</v>
      </c>
      <c r="D457">
        <v>3.4944602545032677E-2</v>
      </c>
      <c r="E457">
        <v>4.3782477887439877E-3</v>
      </c>
      <c r="F457">
        <v>0.10526942930952567</v>
      </c>
      <c r="G457">
        <v>4.2927251795044268E-3</v>
      </c>
      <c r="H457">
        <v>4.1059315053270304E-3</v>
      </c>
      <c r="I457">
        <v>4.7322968645913545E-2</v>
      </c>
      <c r="J457">
        <v>5.2048762172803419E-3</v>
      </c>
      <c r="K457">
        <v>0.11308410054045866</v>
      </c>
      <c r="L457">
        <v>5.3364821500718395E-3</v>
      </c>
      <c r="M457">
        <v>4.7136733868192015E-3</v>
      </c>
      <c r="N457">
        <v>0.1609055185503537</v>
      </c>
      <c r="O457">
        <v>2.5589083723943213E-2</v>
      </c>
    </row>
    <row r="458" spans="1:15" x14ac:dyDescent="0.25">
      <c r="A458">
        <v>113.99999999999983</v>
      </c>
      <c r="B458">
        <v>4.2648356477704126E-3</v>
      </c>
      <c r="C458">
        <v>4.6338936542690704E-3</v>
      </c>
      <c r="D458">
        <v>3.492705437438038E-2</v>
      </c>
      <c r="E458">
        <v>4.3732626408651302E-3</v>
      </c>
      <c r="F458">
        <v>0.10381716986578958</v>
      </c>
      <c r="G458">
        <v>4.2947236182861752E-3</v>
      </c>
      <c r="H458">
        <v>4.1487477466851446E-3</v>
      </c>
      <c r="I458">
        <v>4.6886277755248965E-2</v>
      </c>
      <c r="J458">
        <v>5.1715303783992552E-3</v>
      </c>
      <c r="K458">
        <v>0.10586391499092075</v>
      </c>
      <c r="L458">
        <v>5.3464899590811681E-3</v>
      </c>
      <c r="M458">
        <v>4.8780943350424542E-3</v>
      </c>
      <c r="N458">
        <v>0.1601068235528445</v>
      </c>
      <c r="O458">
        <v>2.5416215459517669E-2</v>
      </c>
    </row>
    <row r="459" spans="1:15" x14ac:dyDescent="0.25">
      <c r="A459">
        <v>114.25000000000003</v>
      </c>
      <c r="B459">
        <v>4.2696865853354615E-3</v>
      </c>
      <c r="C459">
        <v>4.6354302808549021E-3</v>
      </c>
      <c r="D459">
        <v>3.4929244188873693E-2</v>
      </c>
      <c r="E459">
        <v>4.3720210028717968E-3</v>
      </c>
      <c r="F459">
        <v>0.10584174568317718</v>
      </c>
      <c r="G459">
        <v>4.2933664332388847E-3</v>
      </c>
      <c r="H459">
        <v>4.1436060050373423E-3</v>
      </c>
      <c r="I459">
        <v>4.753953323613265E-2</v>
      </c>
      <c r="J459">
        <v>5.0863389899087853E-3</v>
      </c>
      <c r="K459">
        <v>0.11307157998103071</v>
      </c>
      <c r="L459">
        <v>5.3407509370019647E-3</v>
      </c>
      <c r="M459">
        <v>4.7218071920322718E-3</v>
      </c>
      <c r="N459">
        <v>0.1605154472135143</v>
      </c>
      <c r="O459">
        <v>2.5553721960656157E-2</v>
      </c>
    </row>
    <row r="460" spans="1:15" x14ac:dyDescent="0.25">
      <c r="A460">
        <v>114.49999999999991</v>
      </c>
      <c r="B460">
        <v>4.2654404642685157E-3</v>
      </c>
      <c r="C460">
        <v>4.6336129482989078E-3</v>
      </c>
      <c r="D460">
        <v>3.4908469325101804E-2</v>
      </c>
      <c r="E460">
        <v>4.3844647810299103E-3</v>
      </c>
      <c r="F460">
        <v>0.10391310469794188</v>
      </c>
      <c r="G460">
        <v>4.2940070662032277E-3</v>
      </c>
      <c r="H460">
        <v>4.1368928752898515E-3</v>
      </c>
      <c r="I460">
        <v>4.7434686727951765E-2</v>
      </c>
      <c r="J460">
        <v>5.1906615766242536E-3</v>
      </c>
      <c r="K460">
        <v>0.1122533762198918</v>
      </c>
      <c r="L460">
        <v>5.347263249686005E-3</v>
      </c>
      <c r="M460">
        <v>4.9082888112154961E-3</v>
      </c>
      <c r="N460">
        <v>0.16008183442677701</v>
      </c>
      <c r="O460">
        <v>2.5313462242045153E-2</v>
      </c>
    </row>
    <row r="461" spans="1:15" x14ac:dyDescent="0.25">
      <c r="A461">
        <v>114.74999999999996</v>
      </c>
      <c r="B461">
        <v>4.2668970668690515E-3</v>
      </c>
      <c r="C461">
        <v>4.634486457470016E-3</v>
      </c>
      <c r="D461">
        <v>3.4910763231166611E-2</v>
      </c>
      <c r="E461">
        <v>4.3729684123435825E-3</v>
      </c>
      <c r="F461">
        <v>0.10452981360142398</v>
      </c>
      <c r="G461">
        <v>4.2937958727815966E-3</v>
      </c>
      <c r="H461">
        <v>4.1394244279113661E-3</v>
      </c>
      <c r="I461">
        <v>4.7408984567825593E-2</v>
      </c>
      <c r="J461">
        <v>5.2064797439599136E-3</v>
      </c>
      <c r="K461">
        <v>0.11486875720858446</v>
      </c>
      <c r="L461">
        <v>5.3488611298088693E-3</v>
      </c>
      <c r="M461">
        <v>4.8794924124748763E-3</v>
      </c>
      <c r="N461">
        <v>0.16019410154422434</v>
      </c>
      <c r="O461">
        <v>2.5243025713494044E-2</v>
      </c>
    </row>
    <row r="462" spans="1:15" x14ac:dyDescent="0.25">
      <c r="A462">
        <v>114.99999999999999</v>
      </c>
      <c r="B462">
        <v>4.2649865660117489E-3</v>
      </c>
      <c r="C462">
        <v>4.6334735433961579E-3</v>
      </c>
      <c r="D462">
        <v>3.4901922334856499E-2</v>
      </c>
      <c r="E462">
        <v>4.3757465141884434E-3</v>
      </c>
      <c r="F462">
        <v>0.10412866151972758</v>
      </c>
      <c r="G462">
        <v>4.2940070662032277E-3</v>
      </c>
      <c r="H462">
        <v>4.1368928752898515E-3</v>
      </c>
      <c r="I462">
        <v>4.7352123729757098E-2</v>
      </c>
      <c r="J462">
        <v>5.2156987342264708E-3</v>
      </c>
      <c r="K462">
        <v>0.1174438890930167</v>
      </c>
      <c r="L462">
        <v>5.3510136971083172E-3</v>
      </c>
      <c r="M462">
        <v>4.8614651325127115E-3</v>
      </c>
      <c r="N462">
        <v>0.16012156687347179</v>
      </c>
      <c r="O462">
        <v>2.5213166728912897E-2</v>
      </c>
    </row>
    <row r="463" spans="1:15" x14ac:dyDescent="0.25">
      <c r="A463">
        <v>115.24999999999987</v>
      </c>
      <c r="B463">
        <v>4.2652894700252577E-3</v>
      </c>
      <c r="C463">
        <v>4.6306825520134728E-3</v>
      </c>
      <c r="D463">
        <v>3.4898655161148109E-2</v>
      </c>
      <c r="E463">
        <v>4.3645611577909386E-3</v>
      </c>
      <c r="F463">
        <v>0.10444874862028436</v>
      </c>
      <c r="G463">
        <v>4.2814063133287898E-3</v>
      </c>
      <c r="H463">
        <v>4.1363251614287139E-3</v>
      </c>
      <c r="I463">
        <v>4.7265546451473989E-2</v>
      </c>
      <c r="J463">
        <v>5.202102521901549E-3</v>
      </c>
      <c r="K463">
        <v>0.12022875462519735</v>
      </c>
      <c r="L463">
        <v>5.3498656940734234E-3</v>
      </c>
      <c r="M463">
        <v>4.9372263412616347E-3</v>
      </c>
      <c r="N463">
        <v>0.16036336439414786</v>
      </c>
      <c r="O463">
        <v>2.5144978465931056E-2</v>
      </c>
    </row>
    <row r="464" spans="1:15" x14ac:dyDescent="0.25">
      <c r="A464">
        <v>115.49999999999991</v>
      </c>
      <c r="B464">
        <v>4.2646658870053632E-3</v>
      </c>
      <c r="C464">
        <v>4.6270275462809898E-3</v>
      </c>
      <c r="D464">
        <v>3.4871361921192001E-2</v>
      </c>
      <c r="E464">
        <v>4.3860201326445716E-3</v>
      </c>
      <c r="F464">
        <v>0.10508404789118377</v>
      </c>
      <c r="G464">
        <v>4.2894317463885888E-3</v>
      </c>
      <c r="H464">
        <v>4.1266859871170762E-3</v>
      </c>
      <c r="I464">
        <v>4.6800299634312356E-2</v>
      </c>
      <c r="J464">
        <v>5.2000527181399244E-3</v>
      </c>
      <c r="K464">
        <v>0.12816861841132987</v>
      </c>
      <c r="L464">
        <v>5.342209295017615E-3</v>
      </c>
      <c r="M464">
        <v>4.8167843896496816E-3</v>
      </c>
      <c r="N464">
        <v>0.16089255857033893</v>
      </c>
      <c r="O464">
        <v>2.5315233643640793E-2</v>
      </c>
    </row>
    <row r="465" spans="1:15" x14ac:dyDescent="0.25">
      <c r="A465">
        <v>115.74999999999994</v>
      </c>
      <c r="B465">
        <v>4.2616652621384216E-3</v>
      </c>
      <c r="C465">
        <v>4.5996521720368692E-3</v>
      </c>
      <c r="D465">
        <v>3.4839019677970186E-2</v>
      </c>
      <c r="E465">
        <v>4.4032057597143586E-3</v>
      </c>
      <c r="F465">
        <v>0.10352337108324061</v>
      </c>
      <c r="G465">
        <v>4.2917224624690496E-3</v>
      </c>
      <c r="H465">
        <v>4.1218837008949296E-3</v>
      </c>
      <c r="I465">
        <v>4.6555532724886932E-2</v>
      </c>
      <c r="J465">
        <v>5.2083730462017417E-3</v>
      </c>
      <c r="K465">
        <v>0.12604731009296488</v>
      </c>
      <c r="L465">
        <v>5.3491653970366088E-3</v>
      </c>
      <c r="M465">
        <v>4.938638809431308E-3</v>
      </c>
      <c r="N465">
        <v>0.16086524252760098</v>
      </c>
      <c r="O465">
        <v>2.5009398053783133E-2</v>
      </c>
    </row>
    <row r="466" spans="1:15" x14ac:dyDescent="0.25">
      <c r="A466">
        <v>115.99999999999983</v>
      </c>
      <c r="B466">
        <v>4.2639276852499538E-3</v>
      </c>
      <c r="C466">
        <v>4.6027940865080962E-3</v>
      </c>
      <c r="D466">
        <v>3.4830396428304003E-2</v>
      </c>
      <c r="E466">
        <v>4.3857091125033129E-3</v>
      </c>
      <c r="F466">
        <v>0.10411067375686882</v>
      </c>
      <c r="G466">
        <v>4.2911044745725276E-3</v>
      </c>
      <c r="H466">
        <v>4.1275055690301269E-3</v>
      </c>
      <c r="I466">
        <v>4.652876745511756E-2</v>
      </c>
      <c r="J466">
        <v>5.2056514541712175E-3</v>
      </c>
      <c r="K466">
        <v>0.13551654241453773</v>
      </c>
      <c r="L466">
        <v>5.3395972261870246E-3</v>
      </c>
      <c r="M466">
        <v>4.8255277923568906E-3</v>
      </c>
      <c r="N466">
        <v>0.16137800619749482</v>
      </c>
      <c r="O466">
        <v>2.5313462242045153E-2</v>
      </c>
    </row>
    <row r="467" spans="1:15" x14ac:dyDescent="0.25">
      <c r="A467">
        <v>116.25000000000003</v>
      </c>
      <c r="B467">
        <v>4.2609878327777295E-3</v>
      </c>
      <c r="C467">
        <v>4.6010178305327023E-3</v>
      </c>
      <c r="D467">
        <v>3.4798181542887281E-2</v>
      </c>
      <c r="E467">
        <v>4.3981989566230289E-3</v>
      </c>
      <c r="F467">
        <v>0.10321520979271383</v>
      </c>
      <c r="G467">
        <v>4.2879479067921937E-3</v>
      </c>
      <c r="H467">
        <v>4.1319095194384779E-3</v>
      </c>
      <c r="I467">
        <v>4.6434807723030845E-2</v>
      </c>
      <c r="J467">
        <v>5.2217294402507374E-3</v>
      </c>
      <c r="K467">
        <v>0.13070720622414864</v>
      </c>
      <c r="L467">
        <v>5.3505893284044644E-3</v>
      </c>
      <c r="M467">
        <v>4.9517110129625556E-3</v>
      </c>
      <c r="N467">
        <v>0.16109044170424533</v>
      </c>
      <c r="O467">
        <v>2.4946673981779282E-2</v>
      </c>
    </row>
    <row r="468" spans="1:15" x14ac:dyDescent="0.25">
      <c r="A468">
        <v>116.4999999999999</v>
      </c>
      <c r="B468">
        <v>4.2638523179167609E-3</v>
      </c>
      <c r="C468">
        <v>4.6548648428432569E-3</v>
      </c>
      <c r="D468">
        <v>3.4785336184131196E-2</v>
      </c>
      <c r="E468">
        <v>4.3857091125033129E-3</v>
      </c>
      <c r="F468">
        <v>0.1039564502648463</v>
      </c>
      <c r="G468">
        <v>4.287792383591762E-3</v>
      </c>
      <c r="H468">
        <v>4.0939026160542093E-3</v>
      </c>
      <c r="I468">
        <v>4.6878480472579698E-2</v>
      </c>
      <c r="J468">
        <v>5.2226623139546126E-3</v>
      </c>
      <c r="K468">
        <v>0.14234148207080013</v>
      </c>
      <c r="L468">
        <v>5.3430551756298503E-3</v>
      </c>
      <c r="M468">
        <v>4.8402757275595601E-3</v>
      </c>
      <c r="N468">
        <v>0.16188639647147565</v>
      </c>
      <c r="O468">
        <v>2.5178101849693747E-2</v>
      </c>
    </row>
    <row r="469" spans="1:15" x14ac:dyDescent="0.25">
      <c r="A469">
        <v>116.74999999999994</v>
      </c>
      <c r="B469">
        <v>4.2612132610953847E-3</v>
      </c>
      <c r="C469">
        <v>4.6537313980461086E-3</v>
      </c>
      <c r="D469">
        <v>3.4756552280009477E-2</v>
      </c>
      <c r="E469">
        <v>4.393212863703381E-3</v>
      </c>
      <c r="F469">
        <v>0.10291823747081626</v>
      </c>
      <c r="G469">
        <v>4.2890628815959913E-3</v>
      </c>
      <c r="H469">
        <v>4.0866717523379871E-3</v>
      </c>
      <c r="I469">
        <v>4.6594333261945897E-2</v>
      </c>
      <c r="J469">
        <v>5.235451390559997E-3</v>
      </c>
      <c r="K469">
        <v>0.14480461476613649</v>
      </c>
      <c r="L469">
        <v>5.3517902748199788E-3</v>
      </c>
      <c r="M469">
        <v>4.9681979227566382E-3</v>
      </c>
      <c r="N469">
        <v>0.16141838054304875</v>
      </c>
      <c r="O469">
        <v>2.484535860755728E-2</v>
      </c>
    </row>
    <row r="470" spans="1:15" x14ac:dyDescent="0.25">
      <c r="A470">
        <v>116.99999999999999</v>
      </c>
      <c r="B470">
        <v>4.2644386152028597E-3</v>
      </c>
      <c r="C470">
        <v>4.654548337492034E-3</v>
      </c>
      <c r="D470">
        <v>3.4750058629662385E-2</v>
      </c>
      <c r="E470">
        <v>4.3747984366588142E-3</v>
      </c>
      <c r="F470">
        <v>0.10318921107181891</v>
      </c>
      <c r="G470">
        <v>4.2889400840250159E-3</v>
      </c>
      <c r="H470">
        <v>4.0906894135361192E-3</v>
      </c>
      <c r="I470">
        <v>4.6501651866919423E-2</v>
      </c>
      <c r="J470">
        <v>5.2370338103763549E-3</v>
      </c>
      <c r="K470">
        <v>0.14387750391526838</v>
      </c>
      <c r="L470">
        <v>5.3496086985132781E-3</v>
      </c>
      <c r="M470">
        <v>4.9092257241707127E-3</v>
      </c>
      <c r="N470">
        <v>0.16165638872377763</v>
      </c>
      <c r="O470">
        <v>2.4975378235591626E-2</v>
      </c>
    </row>
    <row r="471" spans="1:15" x14ac:dyDescent="0.25">
      <c r="A471">
        <v>117.24999999999986</v>
      </c>
      <c r="B471">
        <v>4.2607614867840064E-3</v>
      </c>
      <c r="C471">
        <v>4.6531640584072526E-3</v>
      </c>
      <c r="D471">
        <v>3.4731086462009252E-2</v>
      </c>
      <c r="E471">
        <v>4.3720210028717968E-3</v>
      </c>
      <c r="F471">
        <v>0.10275574883262098</v>
      </c>
      <c r="G471">
        <v>4.2893478021168163E-3</v>
      </c>
      <c r="H471">
        <v>4.0883112517324151E-3</v>
      </c>
      <c r="I471">
        <v>4.6393931841808303E-2</v>
      </c>
      <c r="J471">
        <v>5.240590400006781E-3</v>
      </c>
      <c r="K471">
        <v>0.14043466989509207</v>
      </c>
      <c r="L471">
        <v>5.3531677809335139E-3</v>
      </c>
      <c r="M471">
        <v>4.980861410655393E-3</v>
      </c>
      <c r="N471">
        <v>0.16164861122591284</v>
      </c>
      <c r="O471">
        <v>2.4881418021847512E-2</v>
      </c>
    </row>
    <row r="472" spans="1:15" x14ac:dyDescent="0.25">
      <c r="A472">
        <v>117.4999999999999</v>
      </c>
      <c r="B472">
        <v>4.2655159645161303E-3</v>
      </c>
      <c r="C472">
        <v>4.7339815016057604E-3</v>
      </c>
      <c r="D472">
        <v>3.4725801740333573E-2</v>
      </c>
      <c r="E472">
        <v>4.3757465141884434E-3</v>
      </c>
      <c r="F472">
        <v>0.10309411870498178</v>
      </c>
      <c r="G472">
        <v>4.3001844468575703E-3</v>
      </c>
      <c r="H472">
        <v>4.0371451450212188E-3</v>
      </c>
      <c r="I472">
        <v>4.6322267026177595E-2</v>
      </c>
      <c r="J472">
        <v>5.2250625229546916E-3</v>
      </c>
      <c r="K472">
        <v>0.14349020136856011</v>
      </c>
      <c r="L472">
        <v>5.3501698142045711E-3</v>
      </c>
      <c r="M472">
        <v>4.9283149953468566E-3</v>
      </c>
      <c r="N472">
        <v>0.16227069594547214</v>
      </c>
      <c r="O472">
        <v>2.4912905686853948E-2</v>
      </c>
    </row>
    <row r="473" spans="1:15" x14ac:dyDescent="0.25">
      <c r="A473">
        <v>117.74999999999994</v>
      </c>
      <c r="B473">
        <v>4.2668791589252891E-3</v>
      </c>
      <c r="C473">
        <v>4.8810712435253083E-3</v>
      </c>
      <c r="D473">
        <v>3.4696245944231194E-2</v>
      </c>
      <c r="E473">
        <v>4.3745043385269317E-3</v>
      </c>
      <c r="F473">
        <v>0.10364554459483584</v>
      </c>
      <c r="G473">
        <v>4.3038281398927519E-3</v>
      </c>
      <c r="H473">
        <v>4.0351479688852075E-3</v>
      </c>
      <c r="I473">
        <v>4.6396823217166934E-2</v>
      </c>
      <c r="J473">
        <v>5.218361861531043E-3</v>
      </c>
      <c r="K473">
        <v>0.14964976283160439</v>
      </c>
      <c r="L473">
        <v>5.3444882729478792E-3</v>
      </c>
      <c r="M473">
        <v>4.8012489145815582E-3</v>
      </c>
      <c r="N473">
        <v>0.16226960570800905</v>
      </c>
      <c r="O473">
        <v>2.5011730757079062E-2</v>
      </c>
    </row>
    <row r="474" spans="1:15" x14ac:dyDescent="0.25">
      <c r="A474">
        <v>117.99999999999999</v>
      </c>
      <c r="B474">
        <v>4.2665757204736138E-3</v>
      </c>
      <c r="C474">
        <v>4.7598110266948521E-3</v>
      </c>
      <c r="D474">
        <v>3.4653252227039626E-2</v>
      </c>
      <c r="E474">
        <v>4.5194331926658917E-3</v>
      </c>
      <c r="F474">
        <v>0.10223298860933192</v>
      </c>
      <c r="G474">
        <v>4.3009155929584703E-3</v>
      </c>
      <c r="H474">
        <v>4.0279220871408039E-3</v>
      </c>
      <c r="I474">
        <v>4.6332696253083026E-2</v>
      </c>
      <c r="J474">
        <v>5.2286881186886323E-3</v>
      </c>
      <c r="K474">
        <v>0.14480461476613649</v>
      </c>
      <c r="L474">
        <v>5.3533127835921346E-3</v>
      </c>
      <c r="M474">
        <v>4.9073520469062786E-3</v>
      </c>
      <c r="N474">
        <v>0.1618741602071225</v>
      </c>
      <c r="O474">
        <v>2.4812864090696274E-2</v>
      </c>
    </row>
    <row r="475" spans="1:15" x14ac:dyDescent="0.25">
      <c r="A475">
        <v>118.25000000000001</v>
      </c>
      <c r="B475">
        <v>4.2695348786476019E-3</v>
      </c>
      <c r="C475">
        <v>4.7660742333745544E-3</v>
      </c>
      <c r="D475">
        <v>3.4648027675219135E-2</v>
      </c>
      <c r="E475">
        <v>4.497778407388818E-3</v>
      </c>
      <c r="F475">
        <v>0.10336313343110777</v>
      </c>
      <c r="G475">
        <v>4.3022989829766562E-3</v>
      </c>
      <c r="H475">
        <v>4.0320018136610382E-3</v>
      </c>
      <c r="I475">
        <v>4.6314497746088451E-2</v>
      </c>
      <c r="J475">
        <v>5.215594754123253E-3</v>
      </c>
      <c r="K475">
        <v>0.14988985848135428</v>
      </c>
      <c r="L475">
        <v>5.3463693421759318E-3</v>
      </c>
      <c r="M475">
        <v>4.8305855468786362E-3</v>
      </c>
      <c r="N475">
        <v>0.16242118495562929</v>
      </c>
      <c r="O475">
        <v>2.497946380127393E-2</v>
      </c>
    </row>
    <row r="476" spans="1:15" x14ac:dyDescent="0.25">
      <c r="A476">
        <v>118.4999999999999</v>
      </c>
      <c r="B476">
        <v>4.2663479540384222E-3</v>
      </c>
      <c r="C476">
        <v>4.7663797513508924E-3</v>
      </c>
      <c r="D476">
        <v>3.4624066199501521E-2</v>
      </c>
      <c r="E476">
        <v>4.4876222376845883E-3</v>
      </c>
      <c r="F476">
        <v>0.10241641336288018</v>
      </c>
      <c r="G476">
        <v>4.3037532098339944E-3</v>
      </c>
      <c r="H476">
        <v>4.0279220871408039E-3</v>
      </c>
      <c r="I476">
        <v>4.6220480345848691E-2</v>
      </c>
      <c r="J476">
        <v>5.2308040110418726E-3</v>
      </c>
      <c r="K476">
        <v>0.14366254013806412</v>
      </c>
      <c r="L476">
        <v>5.3541306217491499E-3</v>
      </c>
      <c r="M476">
        <v>4.9311357112770612E-3</v>
      </c>
      <c r="N476">
        <v>0.16177866300119503</v>
      </c>
      <c r="O476">
        <v>2.4713048811906023E-2</v>
      </c>
    </row>
    <row r="477" spans="1:15" x14ac:dyDescent="0.25">
      <c r="A477">
        <v>118.74999999999994</v>
      </c>
      <c r="B477">
        <v>4.2699151963954381E-3</v>
      </c>
      <c r="C477">
        <v>4.7705185224468649E-3</v>
      </c>
      <c r="D477">
        <v>3.4624066199501521E-2</v>
      </c>
      <c r="E477">
        <v>4.4471555646057081E-3</v>
      </c>
      <c r="F477">
        <v>0.10385390871781475</v>
      </c>
      <c r="G477">
        <v>4.303152296502662E-3</v>
      </c>
      <c r="H477">
        <v>4.0340974839432296E-3</v>
      </c>
      <c r="I477">
        <v>4.623849684997991E-2</v>
      </c>
      <c r="J477">
        <v>5.2187289812667863E-3</v>
      </c>
      <c r="K477">
        <v>0.15292662728155032</v>
      </c>
      <c r="L477">
        <v>5.3473353381440908E-3</v>
      </c>
      <c r="M477">
        <v>4.8195276992601252E-3</v>
      </c>
      <c r="N477">
        <v>0.16240323083109429</v>
      </c>
      <c r="O477">
        <v>2.4942003159742675E-2</v>
      </c>
    </row>
    <row r="478" spans="1:15" x14ac:dyDescent="0.25">
      <c r="A478">
        <v>118.99999999999997</v>
      </c>
      <c r="B478">
        <v>4.265970142179454E-3</v>
      </c>
      <c r="C478">
        <v>4.7686771661376911E-3</v>
      </c>
      <c r="D478">
        <v>3.4597104839306399E-2</v>
      </c>
      <c r="E478">
        <v>4.4421272054444997E-3</v>
      </c>
      <c r="F478">
        <v>0.10272488416211902</v>
      </c>
      <c r="G478">
        <v>4.3030769157706749E-3</v>
      </c>
      <c r="H478">
        <v>4.0288618971237675E-3</v>
      </c>
      <c r="I478">
        <v>4.6187927664554367E-2</v>
      </c>
      <c r="J478">
        <v>5.2279326563238826E-3</v>
      </c>
      <c r="K478">
        <v>0.14413764861523554</v>
      </c>
      <c r="L478">
        <v>5.3552044586926981E-3</v>
      </c>
      <c r="M478">
        <v>4.9677249335818062E-3</v>
      </c>
      <c r="N478">
        <v>0.16178030357694112</v>
      </c>
      <c r="O478">
        <v>2.468097898884582E-2</v>
      </c>
    </row>
    <row r="479" spans="1:15" x14ac:dyDescent="0.25">
      <c r="A479">
        <v>119.24999999999986</v>
      </c>
      <c r="B479">
        <v>4.2692884080668229E-3</v>
      </c>
      <c r="C479">
        <v>4.7724812357542524E-3</v>
      </c>
      <c r="D479">
        <v>3.4594924560697411E-2</v>
      </c>
      <c r="E479">
        <v>4.4411518886526852E-3</v>
      </c>
      <c r="F479">
        <v>0.10383602176616054</v>
      </c>
      <c r="G479">
        <v>4.3031335315542483E-3</v>
      </c>
      <c r="H479">
        <v>4.032493059306471E-3</v>
      </c>
      <c r="I479">
        <v>4.6228177007729028E-2</v>
      </c>
      <c r="J479">
        <v>5.226697670116842E-3</v>
      </c>
      <c r="K479">
        <v>0.149382384990808</v>
      </c>
      <c r="L479">
        <v>5.3514379950376995E-3</v>
      </c>
      <c r="M479">
        <v>4.9231723150311895E-3</v>
      </c>
      <c r="N479">
        <v>0.16229567809446949</v>
      </c>
      <c r="O479">
        <v>2.4778252890384773E-2</v>
      </c>
    </row>
    <row r="480" spans="1:15" x14ac:dyDescent="0.25">
      <c r="A480">
        <v>119.4999999999999</v>
      </c>
      <c r="B480">
        <v>4.2645904579190676E-3</v>
      </c>
      <c r="C480">
        <v>4.7246908255893193E-3</v>
      </c>
      <c r="D480">
        <v>3.4594924560697411E-2</v>
      </c>
      <c r="E480">
        <v>4.4537453571643088E-3</v>
      </c>
      <c r="F480">
        <v>0.10312636663681556</v>
      </c>
      <c r="G480">
        <v>4.3033839471237857E-3</v>
      </c>
      <c r="H480">
        <v>4.0264280444105719E-3</v>
      </c>
      <c r="I480">
        <v>4.6223490870122647E-2</v>
      </c>
      <c r="J480">
        <v>5.2276300060541958E-3</v>
      </c>
      <c r="K480">
        <v>0.14520124982745627</v>
      </c>
      <c r="L480">
        <v>5.3553728543297378E-3</v>
      </c>
      <c r="M480">
        <v>5.0017343078241298E-3</v>
      </c>
      <c r="N480">
        <v>0.16191154258787152</v>
      </c>
      <c r="O480">
        <v>2.4644799166579429E-2</v>
      </c>
    </row>
    <row r="481" spans="1:15" x14ac:dyDescent="0.25">
      <c r="A481">
        <v>119.74999999999993</v>
      </c>
      <c r="B481">
        <v>4.2665001187067158E-3</v>
      </c>
      <c r="C481">
        <v>4.6935173738477413E-3</v>
      </c>
      <c r="D481">
        <v>3.4588833036617993E-2</v>
      </c>
      <c r="E481">
        <v>4.423243535760399E-3</v>
      </c>
      <c r="F481">
        <v>0.10403223666821723</v>
      </c>
      <c r="G481">
        <v>4.3033276885486365E-3</v>
      </c>
      <c r="H481">
        <v>4.0291762384994439E-3</v>
      </c>
      <c r="I481">
        <v>4.6217651144541731E-2</v>
      </c>
      <c r="J481">
        <v>5.2285843235866753E-3</v>
      </c>
      <c r="K481">
        <v>0.15370234951133646</v>
      </c>
      <c r="L481">
        <v>5.3540339818840717E-3</v>
      </c>
      <c r="M481">
        <v>4.9367558045451112E-3</v>
      </c>
      <c r="N481">
        <v>0.16187525765358465</v>
      </c>
      <c r="O481">
        <v>2.468153567548825E-2</v>
      </c>
    </row>
    <row r="482" spans="1:15" x14ac:dyDescent="0.25">
      <c r="A482">
        <v>119.99999999999997</v>
      </c>
      <c r="B482">
        <v>4.2671826995088844E-3</v>
      </c>
      <c r="C482">
        <v>4.7088920705830699E-3</v>
      </c>
      <c r="D482">
        <v>3.4565114713428984E-2</v>
      </c>
      <c r="E482">
        <v>4.4673457829420993E-3</v>
      </c>
      <c r="F482">
        <v>0.10367970272448809</v>
      </c>
      <c r="G482">
        <v>4.286413062113744E-3</v>
      </c>
      <c r="H482">
        <v>4.0241669670668069E-3</v>
      </c>
      <c r="I482">
        <v>4.6166156797882218E-2</v>
      </c>
      <c r="J482">
        <v>5.2319125524402099E-3</v>
      </c>
      <c r="K482">
        <v>0.15106782906619753</v>
      </c>
      <c r="L482">
        <v>5.3448417334948451E-3</v>
      </c>
      <c r="M482">
        <v>4.8457365564523163E-3</v>
      </c>
      <c r="N482">
        <v>0.16231137519340369</v>
      </c>
      <c r="O482">
        <v>2.4715946088355277E-2</v>
      </c>
    </row>
    <row r="483" spans="1:15" x14ac:dyDescent="0.25">
      <c r="A483">
        <v>120.25000000000001</v>
      </c>
      <c r="B483">
        <v>4.2686231829835086E-3</v>
      </c>
      <c r="C483">
        <v>4.6962891914923257E-3</v>
      </c>
      <c r="D483">
        <v>3.4547659936699365E-2</v>
      </c>
      <c r="E483">
        <v>4.4952418880392165E-3</v>
      </c>
      <c r="F483">
        <v>0.10419267973157499</v>
      </c>
      <c r="G483">
        <v>4.2923911992850151E-3</v>
      </c>
      <c r="H483">
        <v>4.0244787858548228E-3</v>
      </c>
      <c r="I483">
        <v>4.6151055270738046E-2</v>
      </c>
      <c r="J483">
        <v>5.2326875621050914E-3</v>
      </c>
      <c r="K483">
        <v>0.14754189897964762</v>
      </c>
      <c r="L483">
        <v>5.3552044586926981E-3</v>
      </c>
      <c r="M483">
        <v>4.9752991687453604E-3</v>
      </c>
      <c r="N483">
        <v>0.16180752158761022</v>
      </c>
      <c r="O483">
        <v>2.4551272156871071E-2</v>
      </c>
    </row>
    <row r="484" spans="1:15" x14ac:dyDescent="0.25">
      <c r="A484">
        <v>120.49999999999989</v>
      </c>
      <c r="B484">
        <v>4.2709031535601138E-3</v>
      </c>
      <c r="C484">
        <v>4.6974565438824842E-3</v>
      </c>
      <c r="D484">
        <v>3.4541506848053294E-2</v>
      </c>
      <c r="E484">
        <v>4.4812771787024665E-3</v>
      </c>
      <c r="F484">
        <v>0.10523002560020439</v>
      </c>
      <c r="G484">
        <v>4.2917224624690496E-3</v>
      </c>
      <c r="H484">
        <v>4.0285490196160902E-3</v>
      </c>
      <c r="I484">
        <v>4.6187303688020015E-2</v>
      </c>
      <c r="J484">
        <v>5.2247067334752918E-3</v>
      </c>
      <c r="K484">
        <v>0.15295172198223636</v>
      </c>
      <c r="L484">
        <v>5.3449624391946962E-3</v>
      </c>
      <c r="M484">
        <v>4.8706677909007203E-3</v>
      </c>
      <c r="N484">
        <v>0.16225390916153282</v>
      </c>
      <c r="O484">
        <v>2.4777666545815754E-2</v>
      </c>
    </row>
    <row r="485" spans="1:15" x14ac:dyDescent="0.25">
      <c r="A485">
        <v>120.74999999999993</v>
      </c>
      <c r="B485">
        <v>4.2685474094149552E-3</v>
      </c>
      <c r="C485">
        <v>4.6534467597911426E-3</v>
      </c>
      <c r="D485">
        <v>3.3886536172824104E-2</v>
      </c>
      <c r="E485">
        <v>4.8497395758266533E-3</v>
      </c>
      <c r="F485">
        <v>4.2291250613425042E-2</v>
      </c>
      <c r="G485">
        <v>4.2937255595417072E-3</v>
      </c>
      <c r="H485">
        <v>4.0243748437341449E-3</v>
      </c>
      <c r="I485">
        <v>4.6155085670974844E-2</v>
      </c>
      <c r="J485">
        <v>5.2346258837379948E-3</v>
      </c>
      <c r="K485">
        <v>0.15299371925201805</v>
      </c>
      <c r="L485">
        <v>5.3547611127726848E-3</v>
      </c>
      <c r="M485">
        <v>4.9667787488684671E-3</v>
      </c>
      <c r="N485">
        <v>0.16172766939302205</v>
      </c>
      <c r="O485">
        <v>2.4455496678322614E-2</v>
      </c>
    </row>
    <row r="486" spans="1:15" x14ac:dyDescent="0.25">
      <c r="A486">
        <v>120.99999999999997</v>
      </c>
      <c r="B486">
        <v>4.2719512383042621E-3</v>
      </c>
      <c r="C486">
        <v>4.6609399857274435E-3</v>
      </c>
      <c r="D486">
        <v>3.3851805807091191E-2</v>
      </c>
      <c r="E486">
        <v>4.8446679564005278E-3</v>
      </c>
      <c r="F486">
        <v>4.4033402136562483E-2</v>
      </c>
      <c r="G486">
        <v>4.2934435363668382E-3</v>
      </c>
      <c r="H486">
        <v>4.0300125464371676E-3</v>
      </c>
      <c r="I486">
        <v>4.6192177022576157E-2</v>
      </c>
      <c r="J486">
        <v>5.2203034073578496E-3</v>
      </c>
      <c r="K486">
        <v>0.1599682042837926</v>
      </c>
      <c r="L486">
        <v>5.3448180789424206E-3</v>
      </c>
      <c r="M486">
        <v>4.8452732795149544E-3</v>
      </c>
      <c r="N486">
        <v>0.16218842692455615</v>
      </c>
      <c r="O486">
        <v>2.471653132891298E-2</v>
      </c>
    </row>
    <row r="487" spans="1:15" x14ac:dyDescent="0.25">
      <c r="A487">
        <v>121.24999999999984</v>
      </c>
      <c r="B487">
        <v>4.2688325695846427E-3</v>
      </c>
      <c r="C487">
        <v>4.6617947229358444E-3</v>
      </c>
      <c r="D487">
        <v>3.3848162506467376E-2</v>
      </c>
      <c r="E487">
        <v>4.8554520801673438E-3</v>
      </c>
      <c r="F487">
        <v>4.5672181362923316E-2</v>
      </c>
      <c r="G487">
        <v>4.2939879020022611E-3</v>
      </c>
      <c r="H487">
        <v>4.0244486895754539E-3</v>
      </c>
      <c r="I487">
        <v>4.6132753514414274E-2</v>
      </c>
      <c r="J487">
        <v>5.2408528987712283E-3</v>
      </c>
      <c r="K487">
        <v>0.14846638861026731</v>
      </c>
      <c r="L487">
        <v>5.3536833352434083E-3</v>
      </c>
      <c r="M487">
        <v>4.9832325681672856E-3</v>
      </c>
      <c r="N487">
        <v>0.16163268816519649</v>
      </c>
      <c r="O487">
        <v>2.4454373759864045E-2</v>
      </c>
    </row>
    <row r="488" spans="1:15" x14ac:dyDescent="0.25">
      <c r="A488">
        <v>121.49999999999989</v>
      </c>
      <c r="B488">
        <v>4.2728663032894259E-3</v>
      </c>
      <c r="C488">
        <v>4.6504440410779658E-3</v>
      </c>
      <c r="D488">
        <v>3.3876379340448015E-2</v>
      </c>
      <c r="E488">
        <v>4.7432654550691117E-3</v>
      </c>
      <c r="F488">
        <v>4.7710968309344438E-2</v>
      </c>
      <c r="G488">
        <v>4.2937063827708432E-3</v>
      </c>
      <c r="H488">
        <v>4.0300867325062176E-3</v>
      </c>
      <c r="I488">
        <v>4.6154272357150292E-2</v>
      </c>
      <c r="J488">
        <v>5.2294104086504541E-3</v>
      </c>
      <c r="K488">
        <v>0.15490566728948899</v>
      </c>
      <c r="L488">
        <v>5.3441833035202113E-3</v>
      </c>
      <c r="M488">
        <v>4.8177067598967841E-3</v>
      </c>
      <c r="N488">
        <v>0.16219984115652275</v>
      </c>
      <c r="O488">
        <v>2.4647682939608503E-2</v>
      </c>
    </row>
    <row r="489" spans="1:15" x14ac:dyDescent="0.25">
      <c r="A489">
        <v>121.74999999999993</v>
      </c>
      <c r="B489">
        <v>4.2683191573526401E-3</v>
      </c>
      <c r="C489">
        <v>4.6621128023288366E-3</v>
      </c>
      <c r="D489">
        <v>3.4313457665583975E-2</v>
      </c>
      <c r="E489">
        <v>4.626258127419014E-3</v>
      </c>
      <c r="F489">
        <v>5.8882446056780995E-2</v>
      </c>
      <c r="G489">
        <v>4.2944677694560429E-3</v>
      </c>
      <c r="H489">
        <v>4.0237499491576458E-3</v>
      </c>
      <c r="I489">
        <v>4.6147839370841694E-2</v>
      </c>
      <c r="J489">
        <v>5.2407470192996934E-3</v>
      </c>
      <c r="K489">
        <v>0.14848303166963364</v>
      </c>
      <c r="L489">
        <v>5.3532396648067653E-3</v>
      </c>
      <c r="M489">
        <v>4.997428940810982E-3</v>
      </c>
      <c r="N489">
        <v>0.16171443351928907</v>
      </c>
      <c r="O489">
        <v>2.4423885090837521E-2</v>
      </c>
    </row>
    <row r="490" spans="1:15" x14ac:dyDescent="0.25">
      <c r="A490">
        <v>121.99999999999997</v>
      </c>
      <c r="B490">
        <v>4.2709801231814041E-3</v>
      </c>
      <c r="C490">
        <v>4.6694012021656585E-3</v>
      </c>
      <c r="D490">
        <v>3.4345053542612754E-2</v>
      </c>
      <c r="E490">
        <v>4.6954774243578882E-3</v>
      </c>
      <c r="F490">
        <v>6.0724108052076099E-2</v>
      </c>
      <c r="G490">
        <v>4.2942376495186466E-3</v>
      </c>
      <c r="H490">
        <v>4.026459554545842E-3</v>
      </c>
      <c r="I490">
        <v>4.6128958722862767E-2</v>
      </c>
      <c r="J490">
        <v>5.2394807979400694E-3</v>
      </c>
      <c r="K490">
        <v>0.14893750427820471</v>
      </c>
      <c r="L490">
        <v>5.3521598440172905E-3</v>
      </c>
      <c r="M490">
        <v>4.9752991687453604E-3</v>
      </c>
      <c r="N490">
        <v>0.16175311202961398</v>
      </c>
      <c r="O490">
        <v>2.442273928018926E-2</v>
      </c>
    </row>
    <row r="491" spans="1:15" x14ac:dyDescent="0.25">
      <c r="A491">
        <v>122.25</v>
      </c>
      <c r="B491">
        <v>4.2689083543419144E-3</v>
      </c>
      <c r="C491">
        <v>4.669796214816461E-3</v>
      </c>
      <c r="D491">
        <v>3.4358823923707045E-2</v>
      </c>
      <c r="E491">
        <v>4.7432654550691117E-3</v>
      </c>
      <c r="F491">
        <v>6.2163437113644707E-2</v>
      </c>
      <c r="G491">
        <v>4.2944486258069481E-3</v>
      </c>
      <c r="H491">
        <v>4.0242408010296646E-3</v>
      </c>
      <c r="I491">
        <v>4.6142569304505159E-2</v>
      </c>
      <c r="J491">
        <v>5.2418366405713891E-3</v>
      </c>
      <c r="K491">
        <v>0.14726627971745337</v>
      </c>
      <c r="L491">
        <v>5.3542037092052597E-3</v>
      </c>
      <c r="M491">
        <v>5.0012586660055638E-3</v>
      </c>
      <c r="N491">
        <v>0.16150886095477793</v>
      </c>
      <c r="O491">
        <v>2.4291903237772337E-2</v>
      </c>
    </row>
    <row r="492" spans="1:15" x14ac:dyDescent="0.25">
      <c r="A492">
        <v>122.49999999999989</v>
      </c>
      <c r="B492">
        <v>4.2705993565213905E-3</v>
      </c>
      <c r="C492">
        <v>4.6198489740014639E-3</v>
      </c>
      <c r="D492">
        <v>3.5973901599598061E-2</v>
      </c>
      <c r="E492">
        <v>4.8041352862392903E-3</v>
      </c>
      <c r="F492">
        <v>5.878831340241425E-2</v>
      </c>
      <c r="G492">
        <v>4.295362231079616E-3</v>
      </c>
      <c r="H492">
        <v>4.0261472576142493E-3</v>
      </c>
      <c r="I492">
        <v>4.6146608221710239E-2</v>
      </c>
      <c r="J492">
        <v>5.2376494847402363E-3</v>
      </c>
      <c r="K492">
        <v>0.148674871722765</v>
      </c>
      <c r="L492">
        <v>5.3514863759187153E-3</v>
      </c>
      <c r="M492">
        <v>4.8259898104653313E-3</v>
      </c>
      <c r="N492">
        <v>0.16159026652917111</v>
      </c>
      <c r="O492">
        <v>2.4388884854564377E-2</v>
      </c>
    </row>
    <row r="493" spans="1:15" x14ac:dyDescent="0.25">
      <c r="A493">
        <v>122.74999999999993</v>
      </c>
      <c r="B493">
        <v>4.2738775716570426E-3</v>
      </c>
      <c r="C493">
        <v>4.6234510384572797E-3</v>
      </c>
      <c r="D493">
        <v>3.5512658921683343E-2</v>
      </c>
      <c r="E493">
        <v>4.8255488966517735E-3</v>
      </c>
      <c r="F493">
        <v>6.0929913377580067E-2</v>
      </c>
      <c r="G493">
        <v>4.2949534780122728E-3</v>
      </c>
      <c r="H493">
        <v>4.0300125464371676E-3</v>
      </c>
      <c r="I493">
        <v>4.6164516329464826E-2</v>
      </c>
      <c r="J493">
        <v>5.2350452583014365E-3</v>
      </c>
      <c r="K493">
        <v>0.1538954122553908</v>
      </c>
      <c r="L493">
        <v>5.3442791599810678E-3</v>
      </c>
      <c r="M493">
        <v>4.8494450349225665E-3</v>
      </c>
      <c r="N493">
        <v>0.16193878042960669</v>
      </c>
      <c r="O493">
        <v>2.4515990009591395E-2</v>
      </c>
    </row>
    <row r="494" spans="1:15" x14ac:dyDescent="0.25">
      <c r="A494">
        <v>122.99999999999996</v>
      </c>
      <c r="B494">
        <v>4.271361037719891E-3</v>
      </c>
      <c r="C494">
        <v>4.6256714004681738E-3</v>
      </c>
      <c r="D494">
        <v>3.5290707566454527E-2</v>
      </c>
      <c r="E494">
        <v>4.911950055190354E-3</v>
      </c>
      <c r="F494">
        <v>6.2329118267618167E-2</v>
      </c>
      <c r="G494">
        <v>4.2907173969411704E-3</v>
      </c>
      <c r="H494">
        <v>4.0258350185753558E-3</v>
      </c>
      <c r="I494">
        <v>4.6139379824997002E-2</v>
      </c>
      <c r="J494">
        <v>5.2457572261701002E-3</v>
      </c>
      <c r="K494">
        <v>0.15150776564635088</v>
      </c>
      <c r="L494">
        <v>5.3518373933491336E-3</v>
      </c>
      <c r="M494">
        <v>5.0230317530426472E-3</v>
      </c>
      <c r="N494">
        <v>0.16160398714173396</v>
      </c>
      <c r="O494">
        <v>2.4262322991009045E-2</v>
      </c>
    </row>
    <row r="495" spans="1:15" x14ac:dyDescent="0.25">
      <c r="A495">
        <v>123.24999999999984</v>
      </c>
      <c r="B495">
        <v>4.2702756917499651E-3</v>
      </c>
      <c r="C495">
        <v>4.9000003311263831E-3</v>
      </c>
      <c r="D495">
        <v>3.5403488915994617E-2</v>
      </c>
      <c r="E495">
        <v>4.8865097046676825E-3</v>
      </c>
      <c r="F495">
        <v>6.5992278990169087E-2</v>
      </c>
      <c r="G495">
        <v>4.2909558479297307E-3</v>
      </c>
      <c r="H495">
        <v>4.0300867325062176E-3</v>
      </c>
      <c r="I495">
        <v>4.6187507681981065E-2</v>
      </c>
      <c r="J495">
        <v>5.2355043629243158E-3</v>
      </c>
      <c r="K495">
        <v>0.15763662222323119</v>
      </c>
      <c r="L495">
        <v>5.3430315166460114E-3</v>
      </c>
      <c r="M495">
        <v>4.8475906570327335E-3</v>
      </c>
      <c r="N495">
        <v>0.16196833720797968</v>
      </c>
      <c r="O495">
        <v>2.4486522298904509E-2</v>
      </c>
    </row>
    <row r="496" spans="1:15" x14ac:dyDescent="0.25">
      <c r="A496">
        <v>123.49999999999989</v>
      </c>
      <c r="B496">
        <v>4.2714940533354357E-3</v>
      </c>
      <c r="C496">
        <v>4.8616511766339313E-3</v>
      </c>
      <c r="D496">
        <v>3.5266171241451122E-2</v>
      </c>
      <c r="E496">
        <v>4.8689314073689007E-3</v>
      </c>
      <c r="F496">
        <v>6.7471656759426582E-2</v>
      </c>
      <c r="G496">
        <v>4.2911362888997393E-3</v>
      </c>
      <c r="H496">
        <v>4.0251779380838341E-3</v>
      </c>
      <c r="I496">
        <v>4.6143799803988313E-2</v>
      </c>
      <c r="J496">
        <v>5.2476044555924027E-3</v>
      </c>
      <c r="K496">
        <v>0.14800922397237332</v>
      </c>
      <c r="L496">
        <v>5.3521598440172905E-3</v>
      </c>
      <c r="M496">
        <v>4.9983796564455132E-3</v>
      </c>
      <c r="N496">
        <v>0.16137964992070089</v>
      </c>
      <c r="O496">
        <v>2.4264023373731028E-2</v>
      </c>
    </row>
    <row r="497" spans="1:15" x14ac:dyDescent="0.25">
      <c r="A497">
        <v>123.74999999999991</v>
      </c>
      <c r="B497">
        <v>4.2752524477451511E-3</v>
      </c>
      <c r="C497">
        <v>4.7640858899759145E-3</v>
      </c>
      <c r="D497">
        <v>3.5192495001093241E-2</v>
      </c>
      <c r="E497">
        <v>4.8416479887686253E-3</v>
      </c>
      <c r="F497">
        <v>6.933937616358786E-2</v>
      </c>
      <c r="G497">
        <v>4.2926223151768042E-3</v>
      </c>
      <c r="H497">
        <v>4.0312687089690356E-3</v>
      </c>
      <c r="I497">
        <v>4.6176412941088367E-2</v>
      </c>
      <c r="J497">
        <v>5.2416271065154479E-3</v>
      </c>
      <c r="K497">
        <v>0.15788478220264635</v>
      </c>
      <c r="L497">
        <v>5.3430315166460114E-3</v>
      </c>
      <c r="M497">
        <v>4.8026286594817415E-3</v>
      </c>
      <c r="N497">
        <v>0.1620768045702537</v>
      </c>
      <c r="O497">
        <v>2.4421592226607849E-2</v>
      </c>
    </row>
    <row r="498" spans="1:15" x14ac:dyDescent="0.25">
      <c r="A498">
        <v>123.99999999999996</v>
      </c>
      <c r="B498">
        <v>4.2704295177823379E-3</v>
      </c>
      <c r="C498">
        <v>4.6612260865286073E-3</v>
      </c>
      <c r="D498">
        <v>3.5099172485718623E-2</v>
      </c>
      <c r="E498">
        <v>4.8178402225779833E-3</v>
      </c>
      <c r="F498">
        <v>6.9816383595190185E-2</v>
      </c>
      <c r="G498">
        <v>4.2940390060718361E-3</v>
      </c>
      <c r="H498">
        <v>4.0250739397208468E-3</v>
      </c>
      <c r="I498">
        <v>4.6109875543775339E-2</v>
      </c>
      <c r="J498">
        <v>5.2464780901230919E-3</v>
      </c>
      <c r="K498">
        <v>0.14936561150218175</v>
      </c>
      <c r="L498">
        <v>5.3530091231105475E-3</v>
      </c>
      <c r="M498">
        <v>5.0158742322902712E-3</v>
      </c>
      <c r="N498">
        <v>0.16148366628756711</v>
      </c>
      <c r="O498">
        <v>2.4103271500776773E-2</v>
      </c>
    </row>
    <row r="499" spans="1:15" x14ac:dyDescent="0.25">
      <c r="A499">
        <v>124.25</v>
      </c>
      <c r="B499">
        <v>4.2724086548856085E-3</v>
      </c>
      <c r="C499">
        <v>4.6163610935120803E-3</v>
      </c>
      <c r="D499">
        <v>3.5045303062762705E-2</v>
      </c>
      <c r="E499">
        <v>4.764472219965306E-3</v>
      </c>
      <c r="F499">
        <v>7.148210839308787E-2</v>
      </c>
      <c r="G499">
        <v>4.2938342174737004E-3</v>
      </c>
      <c r="H499">
        <v>4.0285174585315189E-3</v>
      </c>
      <c r="I499">
        <v>4.6137194410530068E-2</v>
      </c>
      <c r="J499">
        <v>5.2487659352036479E-3</v>
      </c>
      <c r="K499">
        <v>0.15276099111653102</v>
      </c>
      <c r="L499">
        <v>5.3493926463582938E-3</v>
      </c>
      <c r="M499">
        <v>4.9124809870693545E-3</v>
      </c>
      <c r="N499">
        <v>0.1616077914517394</v>
      </c>
      <c r="O499">
        <v>2.4233523604710649E-2</v>
      </c>
    </row>
    <row r="500" spans="1:15" x14ac:dyDescent="0.25">
      <c r="A500">
        <v>124.49999999999987</v>
      </c>
      <c r="B500">
        <v>4.271038097819424E-3</v>
      </c>
      <c r="C500">
        <v>4.5921376671994316E-3</v>
      </c>
      <c r="D500">
        <v>3.499190585406578E-2</v>
      </c>
      <c r="E500">
        <v>4.7287170490705605E-3</v>
      </c>
      <c r="F500">
        <v>7.2424589505494658E-2</v>
      </c>
      <c r="G500">
        <v>4.2939879020022611E-3</v>
      </c>
      <c r="H500">
        <v>4.0270556036965909E-3</v>
      </c>
      <c r="I500">
        <v>4.611411568072913E-2</v>
      </c>
      <c r="J500">
        <v>5.2490281859521462E-3</v>
      </c>
      <c r="K500">
        <v>0.15296861564360487</v>
      </c>
      <c r="L500">
        <v>5.3491169620757629E-3</v>
      </c>
      <c r="M500">
        <v>4.9227028920261597E-3</v>
      </c>
      <c r="N500">
        <v>0.1616321441760914</v>
      </c>
      <c r="O500">
        <v>2.4263457436574501E-2</v>
      </c>
    </row>
    <row r="501" spans="1:15" x14ac:dyDescent="0.25">
      <c r="A501">
        <v>124.74999999999991</v>
      </c>
      <c r="B501">
        <v>4.2714940533354357E-3</v>
      </c>
      <c r="C501">
        <v>4.5809188397188984E-3</v>
      </c>
      <c r="D501">
        <v>3.4951085539468907E-2</v>
      </c>
      <c r="E501">
        <v>4.6892197649398568E-3</v>
      </c>
      <c r="F501">
        <v>7.368896395231922E-2</v>
      </c>
      <c r="G501">
        <v>4.2939879020022611E-3</v>
      </c>
      <c r="H501">
        <v>4.0273695063607782E-3</v>
      </c>
      <c r="I501">
        <v>4.611452085332797E-2</v>
      </c>
      <c r="J501">
        <v>5.2516281766303496E-3</v>
      </c>
      <c r="K501">
        <v>0.15249818616744534</v>
      </c>
      <c r="L501">
        <v>5.3506129014226902E-3</v>
      </c>
      <c r="M501">
        <v>5.0134901699221048E-3</v>
      </c>
      <c r="N501">
        <v>0.16128743316980859</v>
      </c>
      <c r="O501">
        <v>2.41060751403861E-2</v>
      </c>
    </row>
    <row r="502" spans="1:15" x14ac:dyDescent="0.25">
      <c r="A502">
        <v>124.99999999999996</v>
      </c>
      <c r="B502">
        <v>4.2722554906790885E-3</v>
      </c>
      <c r="C502">
        <v>4.5763492831652668E-3</v>
      </c>
      <c r="D502">
        <v>3.4921463438465764E-2</v>
      </c>
      <c r="E502">
        <v>4.6499918298587364E-3</v>
      </c>
      <c r="F502">
        <v>7.5308938921461649E-2</v>
      </c>
      <c r="G502">
        <v>4.2938597772643177E-3</v>
      </c>
      <c r="H502">
        <v>4.0292489883732331E-3</v>
      </c>
      <c r="I502">
        <v>4.6168552152882354E-2</v>
      </c>
      <c r="J502">
        <v>5.2335662668463257E-3</v>
      </c>
      <c r="K502">
        <v>0.15812815678629155</v>
      </c>
      <c r="L502">
        <v>5.3400176372216824E-3</v>
      </c>
      <c r="M502">
        <v>4.8186050392071376E-3</v>
      </c>
      <c r="N502">
        <v>0.16215768303019396</v>
      </c>
      <c r="O502">
        <v>2.4293040020658907E-2</v>
      </c>
    </row>
    <row r="503" spans="1:15" x14ac:dyDescent="0.25">
      <c r="A503">
        <v>125.24999999999983</v>
      </c>
      <c r="B503">
        <v>4.282855934696639E-3</v>
      </c>
      <c r="C503">
        <v>4.5743700385362024E-3</v>
      </c>
      <c r="D503">
        <v>3.4921578367670618E-2</v>
      </c>
      <c r="E503">
        <v>4.6575120322733124E-3</v>
      </c>
      <c r="F503">
        <v>7.603410957453767E-2</v>
      </c>
      <c r="G503">
        <v>4.2944167163952388E-3</v>
      </c>
      <c r="H503">
        <v>4.0265650498254269E-3</v>
      </c>
      <c r="I503">
        <v>4.6124521479456136E-2</v>
      </c>
      <c r="J503">
        <v>5.2525600257107225E-3</v>
      </c>
      <c r="K503">
        <v>0.15761947731110004</v>
      </c>
      <c r="L503">
        <v>5.3526322622384302E-3</v>
      </c>
      <c r="M503">
        <v>5.0003071747191713E-3</v>
      </c>
      <c r="N503">
        <v>0.16123129711659209</v>
      </c>
      <c r="O503">
        <v>2.4103271500776773E-2</v>
      </c>
    </row>
    <row r="504" spans="1:15" x14ac:dyDescent="0.25">
      <c r="A504">
        <v>125.50000000000003</v>
      </c>
      <c r="B504">
        <v>4.2496172906870029E-3</v>
      </c>
      <c r="C504">
        <v>4.5753099986877276E-3</v>
      </c>
      <c r="D504">
        <v>3.4930337470087232E-2</v>
      </c>
      <c r="E504">
        <v>4.593891928042923E-3</v>
      </c>
      <c r="F504">
        <v>7.8293064823037509E-2</v>
      </c>
      <c r="G504">
        <v>4.2937766948453497E-3</v>
      </c>
      <c r="H504">
        <v>4.0331538663397832E-3</v>
      </c>
      <c r="I504">
        <v>4.6192177022576157E-2</v>
      </c>
      <c r="J504">
        <v>5.2413646312649961E-3</v>
      </c>
      <c r="K504">
        <v>0.16072799147445263</v>
      </c>
      <c r="L504">
        <v>5.3394525080427491E-3</v>
      </c>
      <c r="M504">
        <v>4.7930014936379411E-3</v>
      </c>
      <c r="N504">
        <v>0.16190367130607008</v>
      </c>
      <c r="O504">
        <v>2.4297016823985603E-2</v>
      </c>
    </row>
    <row r="505" spans="1:15" x14ac:dyDescent="0.25">
      <c r="A505">
        <v>125.74999999999991</v>
      </c>
      <c r="B505">
        <v>4.2361888515683463E-3</v>
      </c>
      <c r="C505">
        <v>4.5686205748212139E-3</v>
      </c>
      <c r="D505">
        <v>3.48932056948884E-2</v>
      </c>
      <c r="E505">
        <v>4.5899917665079819E-3</v>
      </c>
      <c r="F505">
        <v>7.828966386789854E-2</v>
      </c>
      <c r="G505">
        <v>4.294391189738277E-3</v>
      </c>
      <c r="H505">
        <v>4.0261472576142493E-3</v>
      </c>
      <c r="I505">
        <v>4.6120693949526399E-2</v>
      </c>
      <c r="J505">
        <v>5.2519454119057231E-3</v>
      </c>
      <c r="K505">
        <v>0.14983203975158799</v>
      </c>
      <c r="L505">
        <v>5.352657049882221E-3</v>
      </c>
      <c r="M505">
        <v>5.0087499011843293E-3</v>
      </c>
      <c r="N505">
        <v>0.16131028247523344</v>
      </c>
      <c r="O505">
        <v>2.4010274056955022E-2</v>
      </c>
    </row>
    <row r="506" spans="1:15" x14ac:dyDescent="0.25">
      <c r="A506">
        <v>125.99999999999996</v>
      </c>
      <c r="B506">
        <v>4.2379291895405617E-3</v>
      </c>
      <c r="C506">
        <v>4.569388393808293E-3</v>
      </c>
      <c r="D506">
        <v>3.489091501385902E-2</v>
      </c>
      <c r="E506">
        <v>4.5594045442195153E-3</v>
      </c>
      <c r="F506">
        <v>7.9515618198567006E-2</v>
      </c>
      <c r="G506">
        <v>4.2940134526456338E-3</v>
      </c>
      <c r="H506">
        <v>4.0297721698863472E-3</v>
      </c>
      <c r="I506">
        <v>4.6121313940812911E-2</v>
      </c>
      <c r="J506">
        <v>5.2470423915383941E-3</v>
      </c>
      <c r="K506">
        <v>0.15589070533524524</v>
      </c>
      <c r="L506">
        <v>5.3502902264817298E-3</v>
      </c>
      <c r="M506">
        <v>4.9381678436772637E-3</v>
      </c>
      <c r="N506">
        <v>0.16147162720308891</v>
      </c>
      <c r="O506">
        <v>2.4104393412361161E-2</v>
      </c>
    </row>
    <row r="507" spans="1:15" x14ac:dyDescent="0.25">
      <c r="A507">
        <v>126.24999999999999</v>
      </c>
      <c r="B507">
        <v>4.2436155304105402E-3</v>
      </c>
      <c r="C507">
        <v>4.6414586185678664E-3</v>
      </c>
      <c r="D507">
        <v>3.4900830691806599E-2</v>
      </c>
      <c r="E507">
        <v>4.5501189541395891E-3</v>
      </c>
      <c r="F507">
        <v>7.9879200161908151E-2</v>
      </c>
      <c r="G507">
        <v>4.2955662924469458E-3</v>
      </c>
      <c r="H507">
        <v>4.0259390957186857E-3</v>
      </c>
      <c r="I507">
        <v>4.611411568072913E-2</v>
      </c>
      <c r="J507">
        <v>5.2483604280575821E-3</v>
      </c>
      <c r="K507">
        <v>0.14986533292382107</v>
      </c>
      <c r="L507">
        <v>5.3521846372959047E-3</v>
      </c>
      <c r="M507">
        <v>4.9681979227566382E-3</v>
      </c>
      <c r="N507">
        <v>0.16102285400336092</v>
      </c>
      <c r="O507">
        <v>2.3980309605062082E-2</v>
      </c>
    </row>
    <row r="508" spans="1:15" x14ac:dyDescent="0.25">
      <c r="A508">
        <v>126.49999999999987</v>
      </c>
      <c r="B508">
        <v>4.2467033450856832E-3</v>
      </c>
      <c r="C508">
        <v>4.6452209943532372E-3</v>
      </c>
      <c r="D508">
        <v>3.4900719834652517E-2</v>
      </c>
      <c r="E508">
        <v>4.5197346908624966E-3</v>
      </c>
      <c r="F508">
        <v>8.1123100201436343E-2</v>
      </c>
      <c r="G508">
        <v>4.2953427883374732E-3</v>
      </c>
      <c r="H508">
        <v>4.0297721698863472E-3</v>
      </c>
      <c r="I508">
        <v>4.6124521479456136E-2</v>
      </c>
      <c r="J508">
        <v>5.2532627022496827E-3</v>
      </c>
      <c r="K508">
        <v>0.15464681435796143</v>
      </c>
      <c r="L508">
        <v>5.3507332721398253E-3</v>
      </c>
      <c r="M508">
        <v>4.9620755450815162E-3</v>
      </c>
      <c r="N508">
        <v>0.16139056634631227</v>
      </c>
      <c r="O508">
        <v>2.394804029939375E-2</v>
      </c>
    </row>
    <row r="509" spans="1:15" x14ac:dyDescent="0.25">
      <c r="A509">
        <v>126.74999999999991</v>
      </c>
      <c r="B509">
        <v>4.2445759953606459E-3</v>
      </c>
      <c r="C509">
        <v>4.6458203491901058E-3</v>
      </c>
      <c r="D509">
        <v>3.4887771913138757E-2</v>
      </c>
      <c r="E509">
        <v>4.5092230556570039E-3</v>
      </c>
      <c r="F509">
        <v>8.1778410774035845E-2</v>
      </c>
      <c r="G509">
        <v>4.2955662924469458E-3</v>
      </c>
      <c r="H509">
        <v>4.0273996707153471E-3</v>
      </c>
      <c r="I509">
        <v>4.6113281903322638E-2</v>
      </c>
      <c r="J509">
        <v>5.2465309949443267E-3</v>
      </c>
      <c r="K509">
        <v>0.152685362728643</v>
      </c>
      <c r="L509">
        <v>5.3522813631747927E-3</v>
      </c>
      <c r="M509">
        <v>4.9625480870716908E-3</v>
      </c>
      <c r="N509">
        <v>0.16120474460693832</v>
      </c>
      <c r="O509">
        <v>2.3884949324770307E-2</v>
      </c>
    </row>
    <row r="510" spans="1:15" x14ac:dyDescent="0.25">
      <c r="A510">
        <v>126.99999999999994</v>
      </c>
      <c r="B510">
        <v>4.2470750937450268E-3</v>
      </c>
      <c r="C510">
        <v>4.6481831494380047E-3</v>
      </c>
      <c r="D510">
        <v>3.4896366003978975E-2</v>
      </c>
      <c r="E510">
        <v>4.481576947253047E-3</v>
      </c>
      <c r="F510">
        <v>8.2542001473761381E-2</v>
      </c>
      <c r="G510">
        <v>4.2953427883374732E-3</v>
      </c>
      <c r="H510">
        <v>4.0301911347540281E-3</v>
      </c>
      <c r="I510">
        <v>4.6106267994768149E-2</v>
      </c>
      <c r="J510">
        <v>5.2498545468276179E-3</v>
      </c>
      <c r="K510">
        <v>0.15637512767013442</v>
      </c>
      <c r="L510">
        <v>5.3469102012499029E-3</v>
      </c>
      <c r="M510">
        <v>4.9851299779435027E-3</v>
      </c>
      <c r="N510">
        <v>0.16123129711659209</v>
      </c>
      <c r="O510">
        <v>2.4010855975792951E-2</v>
      </c>
    </row>
    <row r="511" spans="1:15" x14ac:dyDescent="0.25">
      <c r="A511">
        <v>127.24999999999983</v>
      </c>
      <c r="B511">
        <v>4.2459816758434092E-3</v>
      </c>
      <c r="C511">
        <v>4.6480756704124094E-3</v>
      </c>
      <c r="D511">
        <v>3.4897567791185934E-2</v>
      </c>
      <c r="E511">
        <v>4.4698702926367915E-3</v>
      </c>
      <c r="F511">
        <v>8.3267482960474259E-2</v>
      </c>
      <c r="G511">
        <v>4.2950044673025611E-3</v>
      </c>
      <c r="H511">
        <v>4.0334692518158889E-3</v>
      </c>
      <c r="I511">
        <v>4.6161499415314743E-2</v>
      </c>
      <c r="J511">
        <v>5.2423483148279883E-3</v>
      </c>
      <c r="K511">
        <v>0.16042098553719383</v>
      </c>
      <c r="L511">
        <v>5.3422815751802749E-3</v>
      </c>
      <c r="M511">
        <v>4.8554519916440553E-3</v>
      </c>
      <c r="N511">
        <v>0.16151049020560143</v>
      </c>
      <c r="O511">
        <v>2.4103832445542945E-2</v>
      </c>
    </row>
    <row r="512" spans="1:15" x14ac:dyDescent="0.25">
      <c r="A512">
        <v>127.50000000000003</v>
      </c>
      <c r="B512">
        <v>4.2478356381172762E-3</v>
      </c>
      <c r="C512">
        <v>4.6496294307880161E-3</v>
      </c>
      <c r="D512">
        <v>3.4910652185370157E-2</v>
      </c>
      <c r="E512">
        <v>4.4471555646057081E-3</v>
      </c>
      <c r="F512">
        <v>8.4499037440786198E-2</v>
      </c>
      <c r="G512">
        <v>4.2954386378495418E-3</v>
      </c>
      <c r="H512">
        <v>4.0295936393762366E-3</v>
      </c>
      <c r="I512">
        <v>4.6138973797378739E-2</v>
      </c>
      <c r="J512">
        <v>5.2506080948111948E-3</v>
      </c>
      <c r="K512">
        <v>0.15390368295111465</v>
      </c>
      <c r="L512">
        <v>5.3496086985132781E-3</v>
      </c>
      <c r="M512">
        <v>5.0007827413126931E-3</v>
      </c>
      <c r="N512">
        <v>0.16111254789651985</v>
      </c>
      <c r="O512">
        <v>2.379394151739064E-2</v>
      </c>
    </row>
    <row r="513" spans="1:15" x14ac:dyDescent="0.25">
      <c r="A513">
        <v>127.7499999999999</v>
      </c>
      <c r="B513">
        <v>4.2508637284859475E-3</v>
      </c>
      <c r="C513">
        <v>4.6517160948088302E-3</v>
      </c>
      <c r="D513">
        <v>3.493022236853268E-2</v>
      </c>
      <c r="E513">
        <v>4.4210522539982989E-3</v>
      </c>
      <c r="F513">
        <v>8.561788096383896E-2</v>
      </c>
      <c r="G513">
        <v>4.2950108432216428E-3</v>
      </c>
      <c r="H513">
        <v>4.0336483176232471E-3</v>
      </c>
      <c r="I513">
        <v>4.6165330475845617E-2</v>
      </c>
      <c r="J513">
        <v>5.2355043629243158E-3</v>
      </c>
      <c r="K513">
        <v>0.16120507786573998</v>
      </c>
      <c r="L513">
        <v>5.3441833035202113E-3</v>
      </c>
      <c r="M513">
        <v>4.8324348272118052E-3</v>
      </c>
      <c r="N513">
        <v>0.16165802213948416</v>
      </c>
      <c r="O513">
        <v>2.3949148742456454E-2</v>
      </c>
    </row>
    <row r="514" spans="1:15" x14ac:dyDescent="0.25">
      <c r="A514">
        <v>127.99999999999994</v>
      </c>
      <c r="B514">
        <v>4.2480577928618625E-3</v>
      </c>
      <c r="C514">
        <v>4.650193499700128E-3</v>
      </c>
      <c r="D514">
        <v>3.492705437438038E-2</v>
      </c>
      <c r="E514">
        <v>4.4244962493552066E-3</v>
      </c>
      <c r="F514">
        <v>8.5086887477232129E-2</v>
      </c>
      <c r="G514">
        <v>4.2961524733191427E-3</v>
      </c>
      <c r="H514">
        <v>4.0278164986568814E-3</v>
      </c>
      <c r="I514">
        <v>4.6116879933398684E-2</v>
      </c>
      <c r="J514">
        <v>5.2553703899739183E-3</v>
      </c>
      <c r="K514">
        <v>0.15413557714986398</v>
      </c>
      <c r="L514">
        <v>5.3492374353946558E-3</v>
      </c>
      <c r="M514">
        <v>5.0244642755487299E-3</v>
      </c>
      <c r="N514">
        <v>0.16103305982199925</v>
      </c>
      <c r="O514">
        <v>2.3731508751087156E-2</v>
      </c>
    </row>
    <row r="515" spans="1:15" x14ac:dyDescent="0.25">
      <c r="A515">
        <v>128.24999999999997</v>
      </c>
      <c r="B515">
        <v>4.2494503892606134E-3</v>
      </c>
      <c r="C515">
        <v>4.6490284839685297E-3</v>
      </c>
      <c r="D515">
        <v>3.4973113936396433E-2</v>
      </c>
      <c r="E515">
        <v>4.41980028396231E-3</v>
      </c>
      <c r="F515">
        <v>8.771807795321529E-2</v>
      </c>
      <c r="G515">
        <v>4.2955981165598142E-3</v>
      </c>
      <c r="H515">
        <v>4.0317610674356196E-3</v>
      </c>
      <c r="I515">
        <v>4.6258225817840337E-2</v>
      </c>
      <c r="J515">
        <v>5.2415212365281095E-3</v>
      </c>
      <c r="K515">
        <v>0.16070123534560229</v>
      </c>
      <c r="L515">
        <v>5.3426054971727512E-3</v>
      </c>
      <c r="M515">
        <v>4.8388869974398232E-3</v>
      </c>
      <c r="N515">
        <v>0.16155224832256904</v>
      </c>
      <c r="O515">
        <v>2.398089029769147E-2</v>
      </c>
    </row>
    <row r="516" spans="1:15" x14ac:dyDescent="0.25">
      <c r="A516">
        <v>128.49999999999986</v>
      </c>
      <c r="B516">
        <v>4.2487070121668188E-3</v>
      </c>
      <c r="C516">
        <v>4.6480423205780344E-3</v>
      </c>
      <c r="D516">
        <v>3.4975321065199072E-2</v>
      </c>
      <c r="E516">
        <v>4.381044571519192E-3</v>
      </c>
      <c r="F516">
        <v>8.7263683281671056E-2</v>
      </c>
      <c r="G516">
        <v>4.2970497743496146E-3</v>
      </c>
      <c r="H516">
        <v>4.025595417098923E-3</v>
      </c>
      <c r="I516">
        <v>4.6178822721854827E-2</v>
      </c>
      <c r="J516">
        <v>5.2527714944321019E-3</v>
      </c>
      <c r="K516">
        <v>0.15534008565082436</v>
      </c>
      <c r="L516">
        <v>5.3527289514198129E-3</v>
      </c>
      <c r="M516">
        <v>5.033041735556628E-3</v>
      </c>
      <c r="N516">
        <v>0.16083619822689038</v>
      </c>
      <c r="O516">
        <v>2.370034660970086E-2</v>
      </c>
    </row>
    <row r="517" spans="1:15" x14ac:dyDescent="0.25">
      <c r="A517">
        <v>128.74999999999991</v>
      </c>
      <c r="B517">
        <v>4.2525779516905671E-3</v>
      </c>
      <c r="C517">
        <v>4.6510084300039342E-3</v>
      </c>
      <c r="D517">
        <v>3.5004095865283968E-2</v>
      </c>
      <c r="E517">
        <v>4.3450190697227253E-3</v>
      </c>
      <c r="F517">
        <v>8.8732719707886057E-2</v>
      </c>
      <c r="G517">
        <v>4.2964644836666933E-3</v>
      </c>
      <c r="H517">
        <v>4.0318656048228419E-3</v>
      </c>
      <c r="I517">
        <v>4.6172577639505073E-2</v>
      </c>
      <c r="J517">
        <v>5.2484662143621706E-3</v>
      </c>
      <c r="K517">
        <v>0.15838590117141746</v>
      </c>
      <c r="L517">
        <v>5.3476398448872777E-3</v>
      </c>
      <c r="M517">
        <v>4.9540706292616199E-3</v>
      </c>
      <c r="N517">
        <v>0.16125854807552836</v>
      </c>
      <c r="O517">
        <v>2.3703095629987833E-2</v>
      </c>
    </row>
    <row r="518" spans="1:15" x14ac:dyDescent="0.25">
      <c r="A518">
        <v>128.99999999999994</v>
      </c>
      <c r="B518">
        <v>4.2479652227439416E-3</v>
      </c>
      <c r="C518">
        <v>4.6484648723270914E-3</v>
      </c>
      <c r="D518">
        <v>3.5000771138460479E-2</v>
      </c>
      <c r="E518">
        <v>4.3437835505489132E-3</v>
      </c>
      <c r="F518">
        <v>8.8662718062376286E-2</v>
      </c>
      <c r="G518">
        <v>4.2970751477729163E-3</v>
      </c>
      <c r="H518">
        <v>4.0252819623343679E-3</v>
      </c>
      <c r="I518">
        <v>4.6154475679412332E-2</v>
      </c>
      <c r="J518">
        <v>5.2524014207814438E-3</v>
      </c>
      <c r="K518">
        <v>0.15271867500129188</v>
      </c>
      <c r="L518">
        <v>5.3514131928496869E-3</v>
      </c>
      <c r="M518">
        <v>5.0220517339954465E-3</v>
      </c>
      <c r="N518">
        <v>0.16081432772810436</v>
      </c>
      <c r="O518">
        <v>2.3583066135894965E-2</v>
      </c>
    </row>
    <row r="519" spans="1:15" x14ac:dyDescent="0.25">
      <c r="A519">
        <v>129.24999999999997</v>
      </c>
      <c r="B519">
        <v>4.251235251008006E-3</v>
      </c>
      <c r="C519">
        <v>4.6494532017025076E-3</v>
      </c>
      <c r="D519">
        <v>3.5021876697841979E-2</v>
      </c>
      <c r="E519">
        <v>4.3203131279404465E-3</v>
      </c>
      <c r="F519">
        <v>8.9398841845990923E-2</v>
      </c>
      <c r="G519">
        <v>4.2967953120348528E-3</v>
      </c>
      <c r="H519">
        <v>4.028934646892344E-3</v>
      </c>
      <c r="I519">
        <v>4.6168755765314151E-2</v>
      </c>
      <c r="J519">
        <v>5.2430165369763927E-3</v>
      </c>
      <c r="K519">
        <v>0.15914842744887261</v>
      </c>
      <c r="L519">
        <v>5.3480350118654367E-3</v>
      </c>
      <c r="M519">
        <v>4.9157630033084473E-3</v>
      </c>
      <c r="N519">
        <v>0.16119282529465911</v>
      </c>
      <c r="O519">
        <v>2.3703095629987833E-2</v>
      </c>
    </row>
    <row r="520" spans="1:15" x14ac:dyDescent="0.25">
      <c r="A520">
        <v>129.50000000000003</v>
      </c>
      <c r="B520">
        <v>4.2478911685326047E-3</v>
      </c>
      <c r="C520">
        <v>4.6480423205780344E-3</v>
      </c>
      <c r="D520">
        <v>3.5026335823865745E-2</v>
      </c>
      <c r="E520">
        <v>4.3190829689277533E-3</v>
      </c>
      <c r="F520">
        <v>8.9016736160920831E-2</v>
      </c>
      <c r="G520">
        <v>4.297151583738828E-3</v>
      </c>
      <c r="H520">
        <v>4.0251779380838341E-3</v>
      </c>
      <c r="I520">
        <v>4.6125129648044869E-2</v>
      </c>
      <c r="J520">
        <v>5.254438843160055E-3</v>
      </c>
      <c r="K520">
        <v>0.15764523740611788</v>
      </c>
      <c r="L520">
        <v>5.3537068731942302E-3</v>
      </c>
      <c r="M520">
        <v>4.9988803801330863E-3</v>
      </c>
      <c r="N520">
        <v>0.16076245145005977</v>
      </c>
      <c r="O520">
        <v>2.3672713907798744E-2</v>
      </c>
    </row>
    <row r="521" spans="1:15" x14ac:dyDescent="0.25">
      <c r="A521">
        <v>129.74999999999989</v>
      </c>
      <c r="B521">
        <v>4.2493010800610277E-3</v>
      </c>
      <c r="C521">
        <v>4.6490284839685297E-3</v>
      </c>
      <c r="D521">
        <v>3.5045303062762705E-2</v>
      </c>
      <c r="E521">
        <v>4.3030842078119217E-3</v>
      </c>
      <c r="F521">
        <v>8.9901182769749372E-2</v>
      </c>
      <c r="G521">
        <v>4.2969990272809675E-3</v>
      </c>
      <c r="H521">
        <v>4.0276821162057858E-3</v>
      </c>
      <c r="I521">
        <v>4.614359669844726E-2</v>
      </c>
      <c r="J521">
        <v>5.2531041101863693E-3</v>
      </c>
      <c r="K521">
        <v>0.15916578766478442</v>
      </c>
      <c r="L521">
        <v>5.3495130877964448E-3</v>
      </c>
      <c r="M521">
        <v>5.0068450207754094E-3</v>
      </c>
      <c r="N521">
        <v>0.16097056592653519</v>
      </c>
      <c r="O521">
        <v>2.3672713907798744E-2</v>
      </c>
    </row>
    <row r="522" spans="1:15" x14ac:dyDescent="0.25">
      <c r="A522">
        <v>129.99999999999994</v>
      </c>
      <c r="B522">
        <v>4.2471490806665615E-3</v>
      </c>
      <c r="C522">
        <v>4.6480423205780344E-3</v>
      </c>
      <c r="D522">
        <v>3.5055366598484544E-2</v>
      </c>
      <c r="E522">
        <v>4.3030842078119217E-3</v>
      </c>
      <c r="F522">
        <v>8.9821998518584745E-2</v>
      </c>
      <c r="G522">
        <v>4.2972783972826736E-3</v>
      </c>
      <c r="H522">
        <v>4.0251779380838341E-3</v>
      </c>
      <c r="I522">
        <v>4.6122136636857179E-2</v>
      </c>
      <c r="J522">
        <v>5.2590229129628576E-3</v>
      </c>
      <c r="K522">
        <v>0.15494001610848923</v>
      </c>
      <c r="L522">
        <v>5.3517170865763995E-3</v>
      </c>
      <c r="M522">
        <v>5.0439003409376102E-3</v>
      </c>
      <c r="N522">
        <v>0.16077686863391091</v>
      </c>
      <c r="O522">
        <v>2.3523765095454431E-2</v>
      </c>
    </row>
    <row r="523" spans="1:15" x14ac:dyDescent="0.25">
      <c r="A523">
        <v>130.24999999999997</v>
      </c>
      <c r="B523">
        <v>4.2490230136579075E-3</v>
      </c>
      <c r="C523">
        <v>4.6490618567136942E-3</v>
      </c>
      <c r="D523">
        <v>3.507453869980201E-2</v>
      </c>
      <c r="E523">
        <v>4.2905111236584536E-3</v>
      </c>
      <c r="F523">
        <v>9.0793860917118649E-2</v>
      </c>
      <c r="G523">
        <v>4.2970941747207331E-3</v>
      </c>
      <c r="H523">
        <v>4.0269816087898725E-3</v>
      </c>
      <c r="I523">
        <v>4.6138758866233524E-2</v>
      </c>
      <c r="J523">
        <v>5.2479218383498548E-3</v>
      </c>
      <c r="K523">
        <v>0.15413557714986398</v>
      </c>
      <c r="L523">
        <v>5.3515335172164887E-3</v>
      </c>
      <c r="M523">
        <v>5.0012586660055638E-3</v>
      </c>
      <c r="N523">
        <v>0.16091568141751178</v>
      </c>
      <c r="O523">
        <v>2.3610103998506028E-2</v>
      </c>
    </row>
    <row r="524" spans="1:15" x14ac:dyDescent="0.25">
      <c r="A524">
        <v>130.49999999999986</v>
      </c>
      <c r="B524">
        <v>4.2505656404208851E-3</v>
      </c>
      <c r="C524">
        <v>4.650301137337361E-3</v>
      </c>
      <c r="D524">
        <v>3.5099172485718623E-2</v>
      </c>
      <c r="E524">
        <v>4.2797815425258271E-3</v>
      </c>
      <c r="F524">
        <v>9.1740820151112415E-2</v>
      </c>
      <c r="G524">
        <v>4.2966680221999251E-3</v>
      </c>
      <c r="H524">
        <v>4.0310280990246824E-3</v>
      </c>
      <c r="I524">
        <v>4.6187099544607244E-2</v>
      </c>
      <c r="J524">
        <v>5.2451090830037423E-3</v>
      </c>
      <c r="K524">
        <v>0.16093296960990169</v>
      </c>
      <c r="L524">
        <v>5.3430800937961835E-3</v>
      </c>
      <c r="M524">
        <v>4.8859967644292743E-3</v>
      </c>
      <c r="N524">
        <v>0.16110013424462538</v>
      </c>
      <c r="O524">
        <v>2.3732625733145343E-2</v>
      </c>
    </row>
    <row r="525" spans="1:15" x14ac:dyDescent="0.25">
      <c r="A525">
        <v>130.74999999999989</v>
      </c>
      <c r="B525">
        <v>4.2481133370193911E-3</v>
      </c>
      <c r="C525">
        <v>4.6487466504978132E-3</v>
      </c>
      <c r="D525">
        <v>3.5103694553210378E-2</v>
      </c>
      <c r="E525">
        <v>4.2859079287931104E-3</v>
      </c>
      <c r="F525">
        <v>9.1328609142898032E-2</v>
      </c>
      <c r="G525">
        <v>4.2970751477729163E-3</v>
      </c>
      <c r="H525">
        <v>4.0269514541852068E-3</v>
      </c>
      <c r="I525">
        <v>4.6135343823116459E-2</v>
      </c>
      <c r="J525">
        <v>5.2539829415273586E-3</v>
      </c>
      <c r="K525">
        <v>0.15512263892029865</v>
      </c>
      <c r="L525">
        <v>5.3518857649326639E-3</v>
      </c>
      <c r="M525">
        <v>5.0087499011843293E-3</v>
      </c>
      <c r="N525">
        <v>0.16083782761564552</v>
      </c>
      <c r="O525">
        <v>2.3459262460384274E-2</v>
      </c>
    </row>
    <row r="526" spans="1:15" x14ac:dyDescent="0.25">
      <c r="A526">
        <v>130.99999999999994</v>
      </c>
      <c r="B526">
        <v>4.2503428645404165E-3</v>
      </c>
      <c r="C526">
        <v>4.6403006935882059E-3</v>
      </c>
      <c r="D526">
        <v>3.5127431914119725E-2</v>
      </c>
      <c r="E526">
        <v>4.2736780685242908E-3</v>
      </c>
      <c r="F526">
        <v>9.2203972083000962E-2</v>
      </c>
      <c r="G526">
        <v>4.2970497743496146E-3</v>
      </c>
      <c r="H526">
        <v>4.0302955630120586E-3</v>
      </c>
      <c r="I526">
        <v>4.616937874080481E-2</v>
      </c>
      <c r="J526">
        <v>5.2435612217656725E-3</v>
      </c>
      <c r="K526">
        <v>0.16251722953893513</v>
      </c>
      <c r="L526">
        <v>5.3429841819257907E-3</v>
      </c>
      <c r="M526">
        <v>4.906883878220517E-3</v>
      </c>
      <c r="N526">
        <v>0.16115483168685416</v>
      </c>
      <c r="O526">
        <v>2.3673258030932766E-2</v>
      </c>
    </row>
    <row r="527" spans="1:15" x14ac:dyDescent="0.25">
      <c r="A527">
        <v>131.24999999999997</v>
      </c>
      <c r="B527">
        <v>4.2408147358768619E-3</v>
      </c>
      <c r="C527">
        <v>4.6154279467713021E-3</v>
      </c>
      <c r="D527">
        <v>3.5112841667184577E-2</v>
      </c>
      <c r="E527">
        <v>4.2917348671870827E-3</v>
      </c>
      <c r="F527">
        <v>9.1456259080502311E-2</v>
      </c>
      <c r="G527">
        <v>4.2984902281421209E-3</v>
      </c>
      <c r="H527">
        <v>4.0257309673356256E-3</v>
      </c>
      <c r="I527">
        <v>4.6128755918296092E-2</v>
      </c>
      <c r="J527">
        <v>5.2578451960137345E-3</v>
      </c>
      <c r="K527">
        <v>0.15565539266629608</v>
      </c>
      <c r="L527">
        <v>5.3514131928496869E-3</v>
      </c>
      <c r="M527">
        <v>5.0377001813247417E-3</v>
      </c>
      <c r="N527">
        <v>0.16064559639207762</v>
      </c>
      <c r="O527">
        <v>2.3402522337081552E-2</v>
      </c>
    </row>
    <row r="528" spans="1:15" x14ac:dyDescent="0.25">
      <c r="A528">
        <v>131.5</v>
      </c>
      <c r="B528">
        <v>4.2360234583468052E-3</v>
      </c>
      <c r="C528">
        <v>4.6149806193718224E-3</v>
      </c>
      <c r="D528">
        <v>3.5191238943958772E-2</v>
      </c>
      <c r="E528">
        <v>4.2932489918868057E-3</v>
      </c>
      <c r="F528">
        <v>9.298838863088367E-2</v>
      </c>
      <c r="G528">
        <v>4.2989521327939911E-3</v>
      </c>
      <c r="H528">
        <v>4.0316551476432668E-3</v>
      </c>
      <c r="I528">
        <v>4.6181700854507159E-2</v>
      </c>
      <c r="J528">
        <v>5.2452854590601351E-3</v>
      </c>
      <c r="K528">
        <v>0.17150999323463031</v>
      </c>
      <c r="L528">
        <v>5.3424609887949845E-3</v>
      </c>
      <c r="M528">
        <v>4.8664805498111188E-3</v>
      </c>
      <c r="N528">
        <v>0.16129014185646623</v>
      </c>
      <c r="O528">
        <v>2.3586921532117281E-2</v>
      </c>
    </row>
    <row r="529" spans="1:15" x14ac:dyDescent="0.25">
      <c r="A529">
        <v>131.74999999999989</v>
      </c>
      <c r="B529">
        <v>4.231933137027806E-3</v>
      </c>
      <c r="C529">
        <v>4.6127768406654451E-3</v>
      </c>
      <c r="D529">
        <v>3.5167224430171125E-2</v>
      </c>
      <c r="E529">
        <v>4.3104638197031661E-3</v>
      </c>
      <c r="F529">
        <v>9.1962599087072244E-2</v>
      </c>
      <c r="G529">
        <v>4.2995340475600824E-3</v>
      </c>
      <c r="H529">
        <v>4.025595417098923E-3</v>
      </c>
      <c r="I529">
        <v>4.6150433587265963E-2</v>
      </c>
      <c r="J529">
        <v>5.2599539673504805E-3</v>
      </c>
      <c r="K529">
        <v>0.15638365383100036</v>
      </c>
      <c r="L529">
        <v>5.3526086962466229E-3</v>
      </c>
      <c r="M529">
        <v>4.976720366128385E-3</v>
      </c>
      <c r="N529">
        <v>0.16073513767735578</v>
      </c>
      <c r="O529">
        <v>2.3341307679644843E-2</v>
      </c>
    </row>
    <row r="530" spans="1:15" x14ac:dyDescent="0.25">
      <c r="A530">
        <v>131.99999999999994</v>
      </c>
      <c r="B530">
        <v>4.2328811507457544E-3</v>
      </c>
      <c r="C530">
        <v>4.6138783040861201E-3</v>
      </c>
      <c r="D530">
        <v>3.5161530750883775E-2</v>
      </c>
      <c r="E530">
        <v>4.3055537530470554E-3</v>
      </c>
      <c r="F530">
        <v>9.2500229322508579E-2</v>
      </c>
      <c r="G530">
        <v>4.2994075706905286E-3</v>
      </c>
      <c r="H530">
        <v>4.0275778986779715E-3</v>
      </c>
      <c r="I530">
        <v>4.6153447015279785E-2</v>
      </c>
      <c r="J530">
        <v>5.2560728386406366E-3</v>
      </c>
      <c r="K530">
        <v>0.156357746096873</v>
      </c>
      <c r="L530">
        <v>5.3503857855531529E-3</v>
      </c>
      <c r="M530">
        <v>4.947590444135703E-3</v>
      </c>
      <c r="N530">
        <v>0.16059132775680288</v>
      </c>
      <c r="O530">
        <v>2.3339666901086704E-2</v>
      </c>
    </row>
    <row r="531" spans="1:15" x14ac:dyDescent="0.25">
      <c r="A531">
        <v>132.24999999999997</v>
      </c>
      <c r="B531">
        <v>4.2309861392727938E-3</v>
      </c>
      <c r="C531">
        <v>4.6130516753680436E-3</v>
      </c>
      <c r="D531">
        <v>3.5144456526666853E-2</v>
      </c>
      <c r="E531">
        <v>4.3141492740019008E-3</v>
      </c>
      <c r="F531">
        <v>9.2240793601749679E-2</v>
      </c>
      <c r="G531">
        <v>4.2996857069982084E-3</v>
      </c>
      <c r="H531">
        <v>4.0251779380838341E-3</v>
      </c>
      <c r="I531">
        <v>4.6138973797378739E-2</v>
      </c>
      <c r="J531">
        <v>5.2553175391334989E-3</v>
      </c>
      <c r="K531">
        <v>0.15438493797292321</v>
      </c>
      <c r="L531">
        <v>5.3530326686966985E-3</v>
      </c>
      <c r="M531">
        <v>5.039615137444586E-3</v>
      </c>
      <c r="N531">
        <v>0.16056579518529299</v>
      </c>
      <c r="O531">
        <v>2.3281780219634785E-2</v>
      </c>
    </row>
    <row r="532" spans="1:15" x14ac:dyDescent="0.25">
      <c r="A532">
        <v>132.49999999999986</v>
      </c>
      <c r="B532">
        <v>4.2329539749922408E-3</v>
      </c>
      <c r="C532">
        <v>4.6142909063980383E-3</v>
      </c>
      <c r="D532">
        <v>3.5147863663376973E-2</v>
      </c>
      <c r="E532">
        <v>4.3067809730603281E-3</v>
      </c>
      <c r="F532">
        <v>9.2654436413449476E-2</v>
      </c>
      <c r="G532">
        <v>4.2994328010484903E-3</v>
      </c>
      <c r="H532">
        <v>4.027890558903637E-3</v>
      </c>
      <c r="I532">
        <v>4.6136167673558159E-2</v>
      </c>
      <c r="J532">
        <v>5.259179199142535E-3</v>
      </c>
      <c r="K532">
        <v>0.16069240365701171</v>
      </c>
      <c r="L532">
        <v>5.3506613015186916E-3</v>
      </c>
      <c r="M532">
        <v>5.0220517339954465E-3</v>
      </c>
      <c r="N532">
        <v>0.1605552575583358</v>
      </c>
      <c r="O532">
        <v>2.3551815900874032E-2</v>
      </c>
    </row>
    <row r="533" spans="1:15" x14ac:dyDescent="0.25">
      <c r="A533">
        <v>132.74999999999989</v>
      </c>
      <c r="B533">
        <v>4.2310587971505585E-3</v>
      </c>
      <c r="C533">
        <v>4.615531192538362E-3</v>
      </c>
      <c r="D533">
        <v>3.5155831474947649E-2</v>
      </c>
      <c r="E533">
        <v>4.3006318473151391E-3</v>
      </c>
      <c r="F533">
        <v>9.3516569578757827E-2</v>
      </c>
      <c r="G533">
        <v>4.2991043293480781E-3</v>
      </c>
      <c r="H533">
        <v>4.0311325948362555E-3</v>
      </c>
      <c r="I533">
        <v>4.6194999041275824E-2</v>
      </c>
      <c r="J533">
        <v>5.2476573535270203E-3</v>
      </c>
      <c r="K533">
        <v>0.16488814149307315</v>
      </c>
      <c r="L533">
        <v>5.3449139060892858E-3</v>
      </c>
      <c r="M533">
        <v>4.8471269204748962E-3</v>
      </c>
      <c r="N533">
        <v>0.16116726535881407</v>
      </c>
      <c r="O533">
        <v>2.3431957191815272E-2</v>
      </c>
    </row>
    <row r="534" spans="1:15" x14ac:dyDescent="0.25">
      <c r="A534">
        <v>132.99999999999991</v>
      </c>
      <c r="B534">
        <v>4.2324434103914047E-3</v>
      </c>
      <c r="C534">
        <v>4.6141533513015601E-3</v>
      </c>
      <c r="D534">
        <v>3.5146729069453979E-2</v>
      </c>
      <c r="E534">
        <v>4.3092360063934319E-3</v>
      </c>
      <c r="F534">
        <v>9.3043255643017492E-2</v>
      </c>
      <c r="G534">
        <v>4.2995340475600824E-3</v>
      </c>
      <c r="H534">
        <v>4.0272639454330857E-3</v>
      </c>
      <c r="I534">
        <v>4.6155301106092651E-2</v>
      </c>
      <c r="J534">
        <v>5.2610037664590093E-3</v>
      </c>
      <c r="K534">
        <v>0.15920093901131946</v>
      </c>
      <c r="L534">
        <v>5.3516935260814451E-3</v>
      </c>
      <c r="M534">
        <v>5.0049404219344451E-3</v>
      </c>
      <c r="N534">
        <v>0.16049332695006194</v>
      </c>
      <c r="O534">
        <v>2.3226504039173174E-2</v>
      </c>
    </row>
    <row r="535" spans="1:15" x14ac:dyDescent="0.25">
      <c r="A535">
        <v>133.24999999999997</v>
      </c>
      <c r="B535">
        <v>4.23476194702457E-3</v>
      </c>
      <c r="C535">
        <v>4.6154985926854823E-3</v>
      </c>
      <c r="D535">
        <v>3.5157988565966428E-2</v>
      </c>
      <c r="E535">
        <v>4.2996964107276936E-3</v>
      </c>
      <c r="F535">
        <v>9.385723411598991E-2</v>
      </c>
      <c r="G535">
        <v>4.2991358925075747E-3</v>
      </c>
      <c r="H535">
        <v>4.0314158388525725E-3</v>
      </c>
      <c r="I535">
        <v>4.6183464215171235E-2</v>
      </c>
      <c r="J535">
        <v>5.2498545468276179E-3</v>
      </c>
      <c r="K535">
        <v>0.16459850772278609</v>
      </c>
      <c r="L535">
        <v>5.342702670286888E-3</v>
      </c>
      <c r="M535">
        <v>4.9162318761205139E-3</v>
      </c>
      <c r="N535">
        <v>0.1609296478377466</v>
      </c>
      <c r="O535">
        <v>2.3430329263117545E-2</v>
      </c>
    </row>
    <row r="536" spans="1:15" x14ac:dyDescent="0.25">
      <c r="A536">
        <v>133.5</v>
      </c>
      <c r="B536">
        <v>4.232005884135746E-3</v>
      </c>
      <c r="C536">
        <v>4.6138783040861201E-3</v>
      </c>
      <c r="D536">
        <v>3.5148998667344181E-2</v>
      </c>
      <c r="E536">
        <v>4.3104638197031661E-3</v>
      </c>
      <c r="F536">
        <v>9.2964450365419726E-2</v>
      </c>
      <c r="G536">
        <v>4.2996349389234087E-3</v>
      </c>
      <c r="H536">
        <v>4.026743162785589E-3</v>
      </c>
      <c r="I536">
        <v>4.613576162341574E-2</v>
      </c>
      <c r="J536">
        <v>5.2633559584077238E-3</v>
      </c>
      <c r="K536">
        <v>0.15838590117141746</v>
      </c>
      <c r="L536">
        <v>5.3526086962466229E-3</v>
      </c>
      <c r="M536">
        <v>4.9691691977955367E-3</v>
      </c>
      <c r="N536">
        <v>0.16038698435239995</v>
      </c>
      <c r="O536">
        <v>2.3194256347584919E-2</v>
      </c>
    </row>
    <row r="537" spans="1:15" x14ac:dyDescent="0.25">
      <c r="A537">
        <v>133.74999999999989</v>
      </c>
      <c r="B537">
        <v>4.2359503962242293E-3</v>
      </c>
      <c r="C537">
        <v>4.6160856200823368E-3</v>
      </c>
      <c r="D537">
        <v>3.5166086097113018E-2</v>
      </c>
      <c r="E537">
        <v>4.29447353698772E-3</v>
      </c>
      <c r="F537">
        <v>9.4235673036137738E-2</v>
      </c>
      <c r="G537">
        <v>4.2990538243225206E-3</v>
      </c>
      <c r="H537">
        <v>4.0327036527370132E-3</v>
      </c>
      <c r="I537">
        <v>4.6184075975010147E-2</v>
      </c>
      <c r="J537">
        <v>5.2463215746056209E-3</v>
      </c>
      <c r="K537">
        <v>0.16462566334540216</v>
      </c>
      <c r="L537">
        <v>5.3433852094535543E-3</v>
      </c>
      <c r="M537">
        <v>4.8619296960595712E-3</v>
      </c>
      <c r="N537">
        <v>0.16085347200618821</v>
      </c>
      <c r="O537">
        <v>2.3342393814185285E-2</v>
      </c>
    </row>
    <row r="538" spans="1:15" x14ac:dyDescent="0.25">
      <c r="A538">
        <v>133.99999999999991</v>
      </c>
      <c r="B538">
        <v>4.2320604422235357E-3</v>
      </c>
      <c r="C538">
        <v>4.6137064236311176E-3</v>
      </c>
      <c r="D538">
        <v>3.5156852017903729E-2</v>
      </c>
      <c r="E538">
        <v>4.3082991431847417E-3</v>
      </c>
      <c r="F538">
        <v>9.314971736053744E-2</v>
      </c>
      <c r="G538">
        <v>4.299666463150339E-3</v>
      </c>
      <c r="H538">
        <v>4.0271282519381661E-3</v>
      </c>
      <c r="I538">
        <v>4.6132753514414274E-2</v>
      </c>
      <c r="J538">
        <v>5.2584593915422908E-3</v>
      </c>
      <c r="K538">
        <v>0.15765376954629809</v>
      </c>
      <c r="L538">
        <v>5.3521598440172905E-3</v>
      </c>
      <c r="M538">
        <v>5.0525053703108086E-3</v>
      </c>
      <c r="N538">
        <v>0.16035074436368993</v>
      </c>
      <c r="O538">
        <v>2.3079060993735079E-2</v>
      </c>
    </row>
    <row r="539" spans="1:15" x14ac:dyDescent="0.25">
      <c r="A539">
        <v>134.24999999999997</v>
      </c>
      <c r="B539">
        <v>4.2360974987443031E-3</v>
      </c>
      <c r="C539">
        <v>4.6159460826494291E-3</v>
      </c>
      <c r="D539">
        <v>3.5175218325191084E-2</v>
      </c>
      <c r="E539">
        <v>4.2932489918868057E-3</v>
      </c>
      <c r="F539">
        <v>9.4594388194284604E-2</v>
      </c>
      <c r="G539">
        <v>4.2990790797035657E-3</v>
      </c>
      <c r="H539">
        <v>4.0301911347540281E-3</v>
      </c>
      <c r="I539">
        <v>4.6165126933044878E-2</v>
      </c>
      <c r="J539">
        <v>5.247763148426181E-3</v>
      </c>
      <c r="K539">
        <v>0.17684744140327788</v>
      </c>
      <c r="L539">
        <v>5.3476398448872777E-3</v>
      </c>
      <c r="M539">
        <v>4.9691691977955367E-3</v>
      </c>
      <c r="N539">
        <v>0.16052877241168759</v>
      </c>
      <c r="O539">
        <v>2.3223249891514041E-2</v>
      </c>
    </row>
    <row r="540" spans="1:15" x14ac:dyDescent="0.25">
      <c r="A540">
        <v>134.49999999999983</v>
      </c>
      <c r="B540">
        <v>4.2318604080856708E-3</v>
      </c>
      <c r="C540">
        <v>4.6136015038358482E-3</v>
      </c>
      <c r="D540">
        <v>3.5163809899663626E-2</v>
      </c>
      <c r="E540">
        <v>4.3080082530176939E-3</v>
      </c>
      <c r="F540">
        <v>9.3194012426541142E-2</v>
      </c>
      <c r="G540">
        <v>4.2997361378471774E-3</v>
      </c>
      <c r="H540">
        <v>4.026743162785589E-3</v>
      </c>
      <c r="I540">
        <v>4.6145783511454201E-2</v>
      </c>
      <c r="J540">
        <v>5.2649552763298271E-3</v>
      </c>
      <c r="K540">
        <v>0.1578324122761284</v>
      </c>
      <c r="L540">
        <v>5.3531057947634689E-3</v>
      </c>
      <c r="M540">
        <v>5.0644361096945749E-3</v>
      </c>
      <c r="N540">
        <v>0.16026962453659774</v>
      </c>
      <c r="O540">
        <v>2.3046070955988828E-2</v>
      </c>
    </row>
    <row r="541" spans="1:15" x14ac:dyDescent="0.25">
      <c r="A541">
        <v>134.74999999999989</v>
      </c>
      <c r="B541">
        <v>4.2344874069092046E-3</v>
      </c>
      <c r="C541">
        <v>4.6149806193718224E-3</v>
      </c>
      <c r="D541">
        <v>3.5177514114480411E-2</v>
      </c>
      <c r="E541">
        <v>4.2981644549604878E-3</v>
      </c>
      <c r="F541">
        <v>9.3715136303481522E-2</v>
      </c>
      <c r="G541">
        <v>4.2993823346016598E-3</v>
      </c>
      <c r="H541">
        <v>4.0302955630120586E-3</v>
      </c>
      <c r="I541">
        <v>4.6154272357150292E-2</v>
      </c>
      <c r="J541">
        <v>5.2558614504795284E-3</v>
      </c>
      <c r="K541">
        <v>0.16198520796540897</v>
      </c>
      <c r="L541">
        <v>5.346861729574986E-3</v>
      </c>
      <c r="M541">
        <v>4.9686712681313782E-3</v>
      </c>
      <c r="N541">
        <v>0.16051599123618135</v>
      </c>
      <c r="O541">
        <v>2.3106742636394745E-2</v>
      </c>
    </row>
    <row r="542" spans="1:15" x14ac:dyDescent="0.25">
      <c r="A542">
        <v>134.99999999999991</v>
      </c>
      <c r="B542">
        <v>4.2317331313555294E-3</v>
      </c>
      <c r="C542">
        <v>4.6134965917638965E-3</v>
      </c>
      <c r="D542">
        <v>3.5174190945091117E-2</v>
      </c>
      <c r="E542">
        <v>4.3077014597150938E-3</v>
      </c>
      <c r="F542">
        <v>9.3341173432201233E-2</v>
      </c>
      <c r="G542">
        <v>4.2997298359070402E-3</v>
      </c>
      <c r="H542">
        <v>4.026459554545842E-3</v>
      </c>
      <c r="I542">
        <v>4.6151055270738046E-2</v>
      </c>
      <c r="J542">
        <v>5.2611622140726622E-3</v>
      </c>
      <c r="K542">
        <v>0.1566547343920415</v>
      </c>
      <c r="L542">
        <v>5.3532880037668326E-3</v>
      </c>
      <c r="M542">
        <v>5.0525053703108086E-3</v>
      </c>
      <c r="N542">
        <v>0.16009594420236431</v>
      </c>
      <c r="O542">
        <v>2.302032718628403E-2</v>
      </c>
    </row>
    <row r="543" spans="1:15" x14ac:dyDescent="0.25">
      <c r="A543">
        <v>135.24999999999997</v>
      </c>
      <c r="B543">
        <v>4.2339030593472422E-3</v>
      </c>
      <c r="C543">
        <v>4.6144284516014466E-3</v>
      </c>
      <c r="D543">
        <v>3.5184364934129304E-2</v>
      </c>
      <c r="E543">
        <v>4.299390068844262E-3</v>
      </c>
      <c r="F543">
        <v>9.3903604071161967E-2</v>
      </c>
      <c r="G543">
        <v>4.2995844962013885E-3</v>
      </c>
      <c r="H543">
        <v>4.0294576837151177E-3</v>
      </c>
      <c r="I543">
        <v>4.6158483563043737E-2</v>
      </c>
      <c r="J543">
        <v>5.2564229142815456E-3</v>
      </c>
      <c r="K543">
        <v>0.16226005308176836</v>
      </c>
      <c r="L543">
        <v>5.3513896130302453E-3</v>
      </c>
      <c r="M543">
        <v>4.9601851145309852E-3</v>
      </c>
      <c r="N543">
        <v>0.160427152919457</v>
      </c>
      <c r="O543">
        <v>2.302032718628403E-2</v>
      </c>
    </row>
    <row r="544" spans="1:15" x14ac:dyDescent="0.25">
      <c r="A544">
        <v>135.5</v>
      </c>
      <c r="B544">
        <v>4.232005884135746E-3</v>
      </c>
      <c r="C544">
        <v>4.6136015038358482E-3</v>
      </c>
      <c r="D544">
        <v>3.5183223282177788E-2</v>
      </c>
      <c r="E544">
        <v>4.3055537530470554E-3</v>
      </c>
      <c r="F544">
        <v>9.3101472730529808E-2</v>
      </c>
      <c r="G544">
        <v>4.2998373129556726E-3</v>
      </c>
      <c r="H544">
        <v>4.0268472955212299E-3</v>
      </c>
      <c r="I544">
        <v>4.6138758866233524E-2</v>
      </c>
      <c r="J544">
        <v>5.2628477203869152E-3</v>
      </c>
      <c r="K544">
        <v>0.15811052290865935</v>
      </c>
      <c r="L544">
        <v>5.3549543204345681E-3</v>
      </c>
      <c r="M544">
        <v>5.047759645752898E-3</v>
      </c>
      <c r="N544">
        <v>0.16014335001525626</v>
      </c>
      <c r="O544">
        <v>2.2960037945472474E-2</v>
      </c>
    </row>
    <row r="545" spans="1:15" x14ac:dyDescent="0.25">
      <c r="A545">
        <v>135.74999999999989</v>
      </c>
      <c r="B545">
        <v>4.2340498380384643E-3</v>
      </c>
      <c r="C545">
        <v>4.614566033248879E-3</v>
      </c>
      <c r="D545">
        <v>3.5192382151036587E-2</v>
      </c>
      <c r="E545">
        <v>4.299390068844262E-3</v>
      </c>
      <c r="F545">
        <v>9.3478809749684422E-2</v>
      </c>
      <c r="G545">
        <v>4.2997109252855504E-3</v>
      </c>
      <c r="H545">
        <v>4.0286217342273486E-3</v>
      </c>
      <c r="I545">
        <v>4.6165546131504469E-2</v>
      </c>
      <c r="J545">
        <v>5.2578451960137345E-3</v>
      </c>
      <c r="K545">
        <v>0.15916578766478442</v>
      </c>
      <c r="L545">
        <v>5.3487406505600514E-3</v>
      </c>
      <c r="M545">
        <v>5.0530102740051893E-3</v>
      </c>
      <c r="N545">
        <v>0.16018426293968085</v>
      </c>
      <c r="O545">
        <v>2.2932839494879544E-2</v>
      </c>
    </row>
    <row r="546" spans="1:15" x14ac:dyDescent="0.25">
      <c r="A546">
        <v>135.99999999999991</v>
      </c>
      <c r="B546">
        <v>4.2358042775601026E-3</v>
      </c>
      <c r="C546">
        <v>4.6158083909587045E-3</v>
      </c>
      <c r="D546">
        <v>3.5207299398705275E-2</v>
      </c>
      <c r="E546">
        <v>4.288353885560571E-3</v>
      </c>
      <c r="F546">
        <v>9.4714639063868761E-2</v>
      </c>
      <c r="G546">
        <v>4.2992053216010986E-3</v>
      </c>
      <c r="H546">
        <v>4.0328082838759893E-3</v>
      </c>
      <c r="I546">
        <v>4.6206727537512066E-2</v>
      </c>
      <c r="J546">
        <v>5.2529455152194949E-3</v>
      </c>
      <c r="K546">
        <v>0.16924052614911378</v>
      </c>
      <c r="L546">
        <v>5.3440874585660983E-3</v>
      </c>
      <c r="M546">
        <v>4.8831978446978869E-3</v>
      </c>
      <c r="N546">
        <v>0.16084161544678516</v>
      </c>
      <c r="O546">
        <v>2.3080149629085493E-2</v>
      </c>
    </row>
    <row r="547" spans="1:15" x14ac:dyDescent="0.25">
      <c r="A547">
        <v>136.24999999999994</v>
      </c>
      <c r="B547">
        <v>4.2335376906269739E-3</v>
      </c>
      <c r="C547">
        <v>4.6142909063980383E-3</v>
      </c>
      <c r="D547">
        <v>3.5203846315304925E-2</v>
      </c>
      <c r="E547">
        <v>4.2957142326533679E-3</v>
      </c>
      <c r="F547">
        <v>9.3499677049940583E-2</v>
      </c>
      <c r="G547">
        <v>4.2995844962013885E-3</v>
      </c>
      <c r="H547">
        <v>4.0288303284052038E-3</v>
      </c>
      <c r="I547">
        <v>4.6158483563043737E-2</v>
      </c>
      <c r="J547">
        <v>5.2611622140726622E-3</v>
      </c>
      <c r="K547">
        <v>0.16704136775697942</v>
      </c>
      <c r="L547">
        <v>5.3513896130302453E-3</v>
      </c>
      <c r="M547">
        <v>5.037221698027965E-3</v>
      </c>
      <c r="N547">
        <v>0.16007032836979387</v>
      </c>
      <c r="O547">
        <v>2.287666822598361E-2</v>
      </c>
    </row>
    <row r="548" spans="1:15" x14ac:dyDescent="0.25">
      <c r="A548">
        <v>136.49999999999983</v>
      </c>
      <c r="B548">
        <v>4.2360234583468052E-3</v>
      </c>
      <c r="C548">
        <v>4.6160856200823368E-3</v>
      </c>
      <c r="D548">
        <v>3.521764779148491E-2</v>
      </c>
      <c r="E548">
        <v>4.2859079287931104E-3</v>
      </c>
      <c r="F548">
        <v>9.4820793270319406E-2</v>
      </c>
      <c r="G548">
        <v>4.2992053216010986E-3</v>
      </c>
      <c r="H548">
        <v>4.0330189285800074E-3</v>
      </c>
      <c r="I548">
        <v>4.6198206132755305E-2</v>
      </c>
      <c r="J548">
        <v>5.2525600257107225E-3</v>
      </c>
      <c r="K548">
        <v>0.16486092988730056</v>
      </c>
      <c r="L548">
        <v>5.3438533966220364E-3</v>
      </c>
      <c r="M548">
        <v>4.8559160774694207E-3</v>
      </c>
      <c r="N548">
        <v>0.16068286157148351</v>
      </c>
      <c r="O548">
        <v>2.3134457283722199E-2</v>
      </c>
    </row>
    <row r="549" spans="1:15" x14ac:dyDescent="0.25">
      <c r="A549">
        <v>136.75000000000003</v>
      </c>
      <c r="B549">
        <v>4.2332462636834444E-3</v>
      </c>
      <c r="C549">
        <v>4.6141533513015601E-3</v>
      </c>
      <c r="D549">
        <v>3.5211890107974687E-2</v>
      </c>
      <c r="E549">
        <v>4.2957142326533679E-3</v>
      </c>
      <c r="F549">
        <v>9.3399782660238559E-2</v>
      </c>
      <c r="G549">
        <v>4.2997109252855504E-3</v>
      </c>
      <c r="H549">
        <v>4.0284131736789131E-3</v>
      </c>
      <c r="I549">
        <v>4.6157873364432632E-2</v>
      </c>
      <c r="J549">
        <v>5.2633559584077238E-3</v>
      </c>
      <c r="K549">
        <v>0.15762809128269073</v>
      </c>
      <c r="L549">
        <v>5.3522330007980557E-3</v>
      </c>
      <c r="M549">
        <v>5.0463216040513501E-3</v>
      </c>
      <c r="N549">
        <v>0.15995536651472597</v>
      </c>
      <c r="O549">
        <v>2.2875059548907666E-2</v>
      </c>
    </row>
    <row r="550" spans="1:15" x14ac:dyDescent="0.25">
      <c r="A550">
        <v>136.99999999999991</v>
      </c>
      <c r="B550">
        <v>4.2371230880877322E-3</v>
      </c>
      <c r="C550">
        <v>4.6164988385836072E-3</v>
      </c>
      <c r="D550">
        <v>3.52314779777382E-2</v>
      </c>
      <c r="E550">
        <v>4.2810031578708859E-3</v>
      </c>
      <c r="F550">
        <v>9.464153657503227E-2</v>
      </c>
      <c r="G550">
        <v>4.2991043293480781E-3</v>
      </c>
      <c r="H550">
        <v>4.0343827710482266E-3</v>
      </c>
      <c r="I550">
        <v>4.6205284769025107E-2</v>
      </c>
      <c r="J550">
        <v>5.2566871315618555E-3</v>
      </c>
      <c r="K550">
        <v>0.16808085535195302</v>
      </c>
      <c r="L550">
        <v>5.3438783052042783E-3</v>
      </c>
      <c r="M550">
        <v>4.8563805129318129E-3</v>
      </c>
      <c r="N550">
        <v>0.16060458630523264</v>
      </c>
      <c r="O550">
        <v>2.301763938681798E-2</v>
      </c>
    </row>
    <row r="551" spans="1:15" x14ac:dyDescent="0.25">
      <c r="A551">
        <v>137.24999999999994</v>
      </c>
      <c r="B551">
        <v>4.2328811507457544E-3</v>
      </c>
      <c r="C551">
        <v>4.6140158326403013E-3</v>
      </c>
      <c r="D551">
        <v>3.5219944895071013E-2</v>
      </c>
      <c r="E551">
        <v>4.2957142326533679E-3</v>
      </c>
      <c r="F551">
        <v>9.315238314245064E-2</v>
      </c>
      <c r="G551">
        <v>4.2997613531766364E-3</v>
      </c>
      <c r="H551">
        <v>4.0282046467508053E-3</v>
      </c>
      <c r="I551">
        <v>4.6154882336324449E-2</v>
      </c>
      <c r="J551">
        <v>5.2638113675616766E-3</v>
      </c>
      <c r="K551">
        <v>0.16123202860598357</v>
      </c>
      <c r="L551">
        <v>5.350218224623675E-3</v>
      </c>
      <c r="M551">
        <v>5.052025395124937E-3</v>
      </c>
      <c r="N551">
        <v>0.15996994532053996</v>
      </c>
      <c r="O551">
        <v>2.2819336245433901E-2</v>
      </c>
    </row>
    <row r="552" spans="1:15" x14ac:dyDescent="0.25">
      <c r="A552">
        <v>137.5</v>
      </c>
      <c r="B552">
        <v>4.2355111523816047E-3</v>
      </c>
      <c r="C552">
        <v>4.6153935409050531E-3</v>
      </c>
      <c r="D552">
        <v>3.5232629212205699E-2</v>
      </c>
      <c r="E552">
        <v>4.2846854523117582E-3</v>
      </c>
      <c r="F552">
        <v>9.3978113487481488E-2</v>
      </c>
      <c r="G552">
        <v>4.2994075706905286E-3</v>
      </c>
      <c r="H552">
        <v>4.0318656048228419E-3</v>
      </c>
      <c r="I552">
        <v>4.6188335682041372E-2</v>
      </c>
      <c r="J552">
        <v>5.2590229129628576E-3</v>
      </c>
      <c r="K552">
        <v>0.16280606053684143</v>
      </c>
      <c r="L552">
        <v>5.3498172754386456E-3</v>
      </c>
      <c r="M552">
        <v>4.9898516581909072E-3</v>
      </c>
      <c r="N552">
        <v>0.16030018135720622</v>
      </c>
      <c r="O552">
        <v>2.2819870245345517E-2</v>
      </c>
    </row>
    <row r="553" spans="1:15" x14ac:dyDescent="0.25">
      <c r="A553">
        <v>137.74999999999986</v>
      </c>
      <c r="B553">
        <v>4.2332462636834444E-3</v>
      </c>
      <c r="C553">
        <v>4.6141533513015601E-3</v>
      </c>
      <c r="D553">
        <v>3.5228026009874271E-2</v>
      </c>
      <c r="E553">
        <v>4.2932489918868057E-3</v>
      </c>
      <c r="F553">
        <v>9.354163729164218E-2</v>
      </c>
      <c r="G553">
        <v>4.2997865627812434E-3</v>
      </c>
      <c r="H553">
        <v>4.0285174585315189E-3</v>
      </c>
      <c r="I553">
        <v>4.6176209172930069E-2</v>
      </c>
      <c r="J553">
        <v>5.2586178856432143E-3</v>
      </c>
      <c r="K553">
        <v>0.16094181839440827</v>
      </c>
      <c r="L553">
        <v>5.3533611208519526E-3</v>
      </c>
      <c r="M553">
        <v>5.0377001813247417E-3</v>
      </c>
      <c r="N553">
        <v>0.15989310268207232</v>
      </c>
      <c r="O553">
        <v>2.2762038121532095E-2</v>
      </c>
    </row>
    <row r="554" spans="1:15" x14ac:dyDescent="0.25">
      <c r="A554">
        <v>137.99999999999991</v>
      </c>
      <c r="B554">
        <v>4.2356572232070426E-3</v>
      </c>
      <c r="C554">
        <v>4.615531192538362E-3</v>
      </c>
      <c r="D554">
        <v>3.5239559590331385E-2</v>
      </c>
      <c r="E554">
        <v>4.283463035864579E-3</v>
      </c>
      <c r="F554">
        <v>9.3976594903613792E-2</v>
      </c>
      <c r="G554">
        <v>4.2994328010484903E-3</v>
      </c>
      <c r="H554">
        <v>4.0320747225339295E-3</v>
      </c>
      <c r="I554">
        <v>4.6172170263353879E-2</v>
      </c>
      <c r="J554">
        <v>5.2634615618421419E-3</v>
      </c>
      <c r="K554">
        <v>0.16117856333316069</v>
      </c>
      <c r="L554">
        <v>5.3518857649326639E-3</v>
      </c>
      <c r="M554">
        <v>5.0239868375533672E-3</v>
      </c>
      <c r="N554">
        <v>0.16001713135699569</v>
      </c>
      <c r="O554">
        <v>2.2730479440351455E-2</v>
      </c>
    </row>
    <row r="555" spans="1:15" x14ac:dyDescent="0.25">
      <c r="A555">
        <v>138.24999999999994</v>
      </c>
      <c r="B555">
        <v>4.232005884135746E-3</v>
      </c>
      <c r="C555">
        <v>4.6126394547591583E-3</v>
      </c>
      <c r="D555">
        <v>3.5209596141106636E-2</v>
      </c>
      <c r="E555">
        <v>4.3030842078119217E-3</v>
      </c>
      <c r="F555">
        <v>9.3241028766429493E-2</v>
      </c>
      <c r="G555">
        <v>4.2996349389234087E-3</v>
      </c>
      <c r="H555">
        <v>4.0275778986779715E-3</v>
      </c>
      <c r="I555">
        <v>4.617278133379453E-2</v>
      </c>
      <c r="J555">
        <v>5.2687071121497071E-3</v>
      </c>
      <c r="K555">
        <v>0.16146052565405919</v>
      </c>
      <c r="L555">
        <v>5.353731648027096E-3</v>
      </c>
      <c r="M555">
        <v>5.0768971465209051E-3</v>
      </c>
      <c r="N555">
        <v>0.15975460857480106</v>
      </c>
      <c r="O555">
        <v>2.2676200002150221E-2</v>
      </c>
    </row>
    <row r="556" spans="1:15" x14ac:dyDescent="0.25">
      <c r="A556">
        <v>138.49999999999983</v>
      </c>
      <c r="B556">
        <v>4.2320240657113045E-3</v>
      </c>
      <c r="C556">
        <v>4.6085470997685053E-3</v>
      </c>
      <c r="D556">
        <v>3.5194786170696782E-2</v>
      </c>
      <c r="E556">
        <v>4.2990996374272436E-3</v>
      </c>
      <c r="F556">
        <v>9.3414683448196104E-2</v>
      </c>
      <c r="G556">
        <v>4.2997802615802024E-3</v>
      </c>
      <c r="H556">
        <v>4.0829624566881759E-3</v>
      </c>
      <c r="I556">
        <v>4.6175801649049344E-2</v>
      </c>
      <c r="J556">
        <v>5.2634615618421419E-3</v>
      </c>
      <c r="K556">
        <v>0.16274346488354172</v>
      </c>
      <c r="L556">
        <v>5.3503622099579174E-3</v>
      </c>
      <c r="M556">
        <v>5.0239868375533672E-3</v>
      </c>
      <c r="N556">
        <v>0.15999222307202515</v>
      </c>
      <c r="O556">
        <v>2.2816131500178072E-2</v>
      </c>
    </row>
    <row r="557" spans="1:15" x14ac:dyDescent="0.25">
      <c r="A557">
        <v>138.75000000000003</v>
      </c>
      <c r="B557">
        <v>4.2300582727455649E-3</v>
      </c>
      <c r="C557">
        <v>4.6078604939179058E-3</v>
      </c>
      <c r="D557">
        <v>3.5177630329729433E-2</v>
      </c>
      <c r="E557">
        <v>4.3064742463987159E-3</v>
      </c>
      <c r="F557">
        <v>9.3127583996332045E-2</v>
      </c>
      <c r="G557">
        <v>4.3000329632772666E-3</v>
      </c>
      <c r="H557">
        <v>4.0801327624387087E-3</v>
      </c>
      <c r="I557">
        <v>4.6183464215171235E-2</v>
      </c>
      <c r="J557">
        <v>5.2654435985135181E-3</v>
      </c>
      <c r="K557">
        <v>0.16837306349717368</v>
      </c>
      <c r="L557">
        <v>5.3434574486605898E-3</v>
      </c>
      <c r="M557">
        <v>4.8934427305668896E-3</v>
      </c>
      <c r="N557">
        <v>0.1602969426836125</v>
      </c>
      <c r="O557">
        <v>2.2760441852536322E-2</v>
      </c>
    </row>
    <row r="558" spans="1:15" x14ac:dyDescent="0.25">
      <c r="A558">
        <v>138.99999999999991</v>
      </c>
      <c r="B558">
        <v>4.2279519511781716E-3</v>
      </c>
      <c r="C558">
        <v>4.6154279467713021E-3</v>
      </c>
      <c r="D558">
        <v>3.5151399947215119E-2</v>
      </c>
      <c r="E558">
        <v>4.304004092004334E-3</v>
      </c>
      <c r="F558">
        <v>9.3104130334026092E-2</v>
      </c>
      <c r="G558">
        <v>4.3010416313199584E-3</v>
      </c>
      <c r="H558">
        <v>4.0848165085436341E-3</v>
      </c>
      <c r="I558">
        <v>4.6176209172930069E-2</v>
      </c>
      <c r="J558">
        <v>5.2667258484545253E-3</v>
      </c>
      <c r="K558">
        <v>0.16119629645455405</v>
      </c>
      <c r="L558">
        <v>5.3518373933491336E-3</v>
      </c>
      <c r="M558">
        <v>5.0539700945464528E-3</v>
      </c>
      <c r="N558">
        <v>0.15998024161315838</v>
      </c>
      <c r="O558">
        <v>2.2647823023126998E-2</v>
      </c>
    </row>
    <row r="559" spans="1:15" x14ac:dyDescent="0.25">
      <c r="A559">
        <v>139.24999999999994</v>
      </c>
      <c r="B559">
        <v>4.2304040858518891E-3</v>
      </c>
      <c r="C559">
        <v>4.6081037495663349E-3</v>
      </c>
      <c r="D559">
        <v>3.5139921708214214E-2</v>
      </c>
      <c r="E559">
        <v>4.2957142326533679E-3</v>
      </c>
      <c r="F559">
        <v>9.4354642390733712E-2</v>
      </c>
      <c r="G559">
        <v>4.3006197111955646E-3</v>
      </c>
      <c r="H559">
        <v>4.0891561949584557E-3</v>
      </c>
      <c r="I559">
        <v>4.6235457739648711E-2</v>
      </c>
      <c r="J559">
        <v>5.253877222597448E-3</v>
      </c>
      <c r="K559">
        <v>0.17002446365322577</v>
      </c>
      <c r="L559">
        <v>5.3442069653088491E-3</v>
      </c>
      <c r="M559">
        <v>4.8554519916440553E-3</v>
      </c>
      <c r="N559">
        <v>0.16049008703737908</v>
      </c>
      <c r="O559">
        <v>2.2760973526473199E-2</v>
      </c>
    </row>
    <row r="560" spans="1:15" x14ac:dyDescent="0.25">
      <c r="A560">
        <v>139.49999999999997</v>
      </c>
      <c r="B560">
        <v>4.2280243750458411E-3</v>
      </c>
      <c r="C560">
        <v>4.6064900491001063E-3</v>
      </c>
      <c r="D560">
        <v>3.511057116802762E-2</v>
      </c>
      <c r="E560">
        <v>4.3077014597150938E-3</v>
      </c>
      <c r="F560">
        <v>9.3186680197933344E-2</v>
      </c>
      <c r="G560">
        <v>4.3011170351220252E-3</v>
      </c>
      <c r="H560">
        <v>4.0845973243707045E-3</v>
      </c>
      <c r="I560">
        <v>4.6214618344737557E-2</v>
      </c>
      <c r="J560">
        <v>5.2697558534268666E-3</v>
      </c>
      <c r="K560">
        <v>0.16334157159492788</v>
      </c>
      <c r="L560">
        <v>5.3505409266317895E-3</v>
      </c>
      <c r="M560">
        <v>5.0663086478961589E-3</v>
      </c>
      <c r="N560">
        <v>0.15990881370037316</v>
      </c>
      <c r="O560">
        <v>2.2679371615656627E-2</v>
      </c>
    </row>
    <row r="561" spans="1:15" x14ac:dyDescent="0.25">
      <c r="A561">
        <v>139.74999999999986</v>
      </c>
      <c r="B561">
        <v>4.2304040858518891E-3</v>
      </c>
      <c r="C561">
        <v>4.6081037495663349E-3</v>
      </c>
      <c r="D561">
        <v>3.510718936560929E-2</v>
      </c>
      <c r="E561">
        <v>4.2941833588316025E-3</v>
      </c>
      <c r="F561">
        <v>9.4125197911709604E-2</v>
      </c>
      <c r="G561">
        <v>4.3005120946916818E-3</v>
      </c>
      <c r="H561">
        <v>4.0905023438484126E-3</v>
      </c>
      <c r="I561">
        <v>4.6236699855264338E-2</v>
      </c>
      <c r="J561">
        <v>5.2542296140139265E-3</v>
      </c>
      <c r="K561">
        <v>0.17260478670806309</v>
      </c>
      <c r="L561">
        <v>5.3436853076685711E-3</v>
      </c>
      <c r="M561">
        <v>4.8901731078257694E-3</v>
      </c>
      <c r="N561">
        <v>0.16036498756898224</v>
      </c>
      <c r="O561">
        <v>2.2734726327230025E-2</v>
      </c>
    </row>
    <row r="562" spans="1:15" x14ac:dyDescent="0.25">
      <c r="A562">
        <v>139.99999999999991</v>
      </c>
      <c r="B562">
        <v>4.2277156813765506E-3</v>
      </c>
      <c r="C562">
        <v>4.6057720336629753E-3</v>
      </c>
      <c r="D562">
        <v>3.5075545222173037E-2</v>
      </c>
      <c r="E562">
        <v>4.3104638197031661E-3</v>
      </c>
      <c r="F562">
        <v>9.2793891584993238E-2</v>
      </c>
      <c r="G562">
        <v>4.3011233209973906E-3</v>
      </c>
      <c r="H562">
        <v>4.0833674150392288E-3</v>
      </c>
      <c r="I562">
        <v>4.6191156618888479E-2</v>
      </c>
      <c r="J562">
        <v>5.2714067467717176E-3</v>
      </c>
      <c r="K562">
        <v>0.15965975642521743</v>
      </c>
      <c r="L562">
        <v>5.3529607776646787E-3</v>
      </c>
      <c r="M562">
        <v>5.0458169331375931E-3</v>
      </c>
      <c r="N562">
        <v>0.1599434597552053</v>
      </c>
      <c r="O562">
        <v>2.2507221648444872E-2</v>
      </c>
    </row>
    <row r="563" spans="1:15" x14ac:dyDescent="0.25">
      <c r="A563">
        <v>140.24999999999994</v>
      </c>
      <c r="B563">
        <v>4.230767222281215E-3</v>
      </c>
      <c r="C563">
        <v>4.6075542174494506E-3</v>
      </c>
      <c r="D563">
        <v>3.5071048544465758E-2</v>
      </c>
      <c r="E563">
        <v>4.3006318473151391E-3</v>
      </c>
      <c r="F563">
        <v>9.3658802146447895E-2</v>
      </c>
      <c r="G563">
        <v>4.3006448705257376E-3</v>
      </c>
      <c r="H563">
        <v>4.0881704653929814E-3</v>
      </c>
      <c r="I563">
        <v>4.6224309822519426E-2</v>
      </c>
      <c r="J563">
        <v>5.2640225620646779E-3</v>
      </c>
      <c r="K563">
        <v>0.1672810173891536</v>
      </c>
      <c r="L563">
        <v>5.3464899590811681E-3</v>
      </c>
      <c r="M563">
        <v>4.938638809431308E-3</v>
      </c>
      <c r="N563">
        <v>0.16024654129645544</v>
      </c>
      <c r="O563">
        <v>2.2563235327821556E-2</v>
      </c>
    </row>
    <row r="564" spans="1:15" x14ac:dyDescent="0.25">
      <c r="A564">
        <v>140.49999999999997</v>
      </c>
      <c r="B564">
        <v>4.2268644941558129E-3</v>
      </c>
      <c r="C564">
        <v>4.6053942605371028E-3</v>
      </c>
      <c r="D564">
        <v>3.5043172303702325E-2</v>
      </c>
      <c r="E564">
        <v>4.3151032528859603E-3</v>
      </c>
      <c r="F564">
        <v>9.2438879935643828E-2</v>
      </c>
      <c r="G564">
        <v>4.3011927600495568E-3</v>
      </c>
      <c r="H564">
        <v>4.0826363098167727E-3</v>
      </c>
      <c r="I564">
        <v>4.6195611505844857E-2</v>
      </c>
      <c r="J564">
        <v>5.2711957317296771E-3</v>
      </c>
      <c r="K564">
        <v>0.15969462359738804</v>
      </c>
      <c r="L564">
        <v>5.3532396648067653E-3</v>
      </c>
      <c r="M564">
        <v>5.0439003409376102E-3</v>
      </c>
      <c r="N564">
        <v>0.15964467726407677</v>
      </c>
      <c r="O564">
        <v>2.2454381760719486E-2</v>
      </c>
    </row>
    <row r="565" spans="1:15" x14ac:dyDescent="0.25">
      <c r="A565">
        <v>140.75000000000003</v>
      </c>
      <c r="B565">
        <v>4.2288766805649953E-3</v>
      </c>
      <c r="C565">
        <v>4.6064558354094965E-3</v>
      </c>
      <c r="D565">
        <v>3.5035253389626431E-2</v>
      </c>
      <c r="E565">
        <v>4.3080082530176939E-3</v>
      </c>
      <c r="F565">
        <v>9.256439387336271E-2</v>
      </c>
      <c r="G565">
        <v>4.3009218817788748E-3</v>
      </c>
      <c r="H565">
        <v>4.0853309549427194E-3</v>
      </c>
      <c r="I565">
        <v>4.6184279903258477E-2</v>
      </c>
      <c r="J565">
        <v>5.2699669034303167E-3</v>
      </c>
      <c r="K565">
        <v>0.16383812189436378</v>
      </c>
      <c r="L565">
        <v>5.3502418177403836E-3</v>
      </c>
      <c r="M565">
        <v>5.037221698027965E-3</v>
      </c>
      <c r="N565">
        <v>0.15998184248276376</v>
      </c>
      <c r="O565">
        <v>2.2424554883883327E-2</v>
      </c>
    </row>
    <row r="566" spans="1:15" x14ac:dyDescent="0.25">
      <c r="A566">
        <v>140.99999999999989</v>
      </c>
      <c r="B566">
        <v>4.22700915937418E-3</v>
      </c>
      <c r="C566">
        <v>4.6053942605371028E-3</v>
      </c>
      <c r="D566">
        <v>3.5014205429851543E-2</v>
      </c>
      <c r="E566">
        <v>4.3151032528859603E-3</v>
      </c>
      <c r="F566">
        <v>9.2052699799733698E-2</v>
      </c>
      <c r="G566">
        <v>4.3011927600495568E-3</v>
      </c>
      <c r="H566">
        <v>4.0828537381528895E-3</v>
      </c>
      <c r="I566">
        <v>4.6180261684812936E-2</v>
      </c>
      <c r="J566">
        <v>5.2720529555086489E-3</v>
      </c>
      <c r="K566">
        <v>0.16250835561672872</v>
      </c>
      <c r="L566">
        <v>5.3502653947018145E-3</v>
      </c>
      <c r="M566">
        <v>5.0687135702921493E-3</v>
      </c>
      <c r="N566">
        <v>0.1596928989776808</v>
      </c>
      <c r="O566">
        <v>2.2452799779024816E-2</v>
      </c>
    </row>
    <row r="567" spans="1:15" x14ac:dyDescent="0.25">
      <c r="A567">
        <v>141.24999999999994</v>
      </c>
      <c r="B567">
        <v>4.2280786906998451E-3</v>
      </c>
      <c r="C567">
        <v>4.6059087585130984E-3</v>
      </c>
      <c r="D567">
        <v>3.5002988532125356E-2</v>
      </c>
      <c r="E567">
        <v>4.3116921066009067E-3</v>
      </c>
      <c r="F567">
        <v>9.2170034411980864E-2</v>
      </c>
      <c r="G567">
        <v>4.3010227783035039E-3</v>
      </c>
      <c r="H567">
        <v>4.0845658057906496E-3</v>
      </c>
      <c r="I567">
        <v>4.6180465535427866E-2</v>
      </c>
      <c r="J567">
        <v>5.2706329999049626E-3</v>
      </c>
      <c r="K567">
        <v>0.16251722953893513</v>
      </c>
      <c r="L567">
        <v>5.3517654609602575E-3</v>
      </c>
      <c r="M567">
        <v>5.060565884412874E-3</v>
      </c>
      <c r="N567">
        <v>0.15986883728664711</v>
      </c>
      <c r="O567">
        <v>2.2341391001163165E-2</v>
      </c>
    </row>
    <row r="568" spans="1:15" x14ac:dyDescent="0.25">
      <c r="A568">
        <v>141.49999999999997</v>
      </c>
      <c r="B568">
        <v>4.2304040858518891E-3</v>
      </c>
      <c r="C568">
        <v>4.6072786434071637E-3</v>
      </c>
      <c r="D568">
        <v>3.4998558124004167E-2</v>
      </c>
      <c r="E568">
        <v>4.3018579975813986E-3</v>
      </c>
      <c r="F568">
        <v>9.318262593945574E-2</v>
      </c>
      <c r="G568">
        <v>4.3005942155840676E-3</v>
      </c>
      <c r="H568">
        <v>4.0888285049954015E-3</v>
      </c>
      <c r="I568">
        <v>4.6235252767542326E-2</v>
      </c>
      <c r="J568">
        <v>5.2607066658619953E-3</v>
      </c>
      <c r="K568">
        <v>0.16918451974285748</v>
      </c>
      <c r="L568">
        <v>5.3434574486605898E-3</v>
      </c>
      <c r="M568">
        <v>4.9391094953377453E-3</v>
      </c>
      <c r="N568">
        <v>0.16023345278954912</v>
      </c>
      <c r="O568">
        <v>2.2590382280092705E-2</v>
      </c>
    </row>
    <row r="569" spans="1:15" x14ac:dyDescent="0.25">
      <c r="A569">
        <v>141.74999999999986</v>
      </c>
      <c r="B569">
        <v>4.2282235526523671E-3</v>
      </c>
      <c r="C569">
        <v>4.6057720336629753E-3</v>
      </c>
      <c r="D569">
        <v>3.49830539697637E-2</v>
      </c>
      <c r="E569">
        <v>4.3116921066009067E-3</v>
      </c>
      <c r="F569">
        <v>9.2162072251350813E-2</v>
      </c>
      <c r="G569">
        <v>4.3010227783035039E-3</v>
      </c>
      <c r="H569">
        <v>4.0847849846962709E-3</v>
      </c>
      <c r="I569">
        <v>4.6194374470506033E-2</v>
      </c>
      <c r="J569">
        <v>5.2749097203780649E-3</v>
      </c>
      <c r="K569">
        <v>0.16326969442922543</v>
      </c>
      <c r="L569">
        <v>5.3511092387933329E-3</v>
      </c>
      <c r="M569">
        <v>5.0311291781953158E-3</v>
      </c>
      <c r="N569">
        <v>0.15994239397883314</v>
      </c>
      <c r="O569">
        <v>2.2312152571460155E-2</v>
      </c>
    </row>
    <row r="570" spans="1:15" x14ac:dyDescent="0.25">
      <c r="A570">
        <v>141.99999999999989</v>
      </c>
      <c r="B570">
        <v>4.230767222281215E-3</v>
      </c>
      <c r="C570">
        <v>4.6072786434071637E-3</v>
      </c>
      <c r="D570">
        <v>3.4980847639253715E-2</v>
      </c>
      <c r="E570">
        <v>4.3030842078119217E-3</v>
      </c>
      <c r="F570">
        <v>9.290376972864392E-2</v>
      </c>
      <c r="G570">
        <v>4.3005942155840676E-3</v>
      </c>
      <c r="H570">
        <v>4.0889377197644121E-3</v>
      </c>
      <c r="I570">
        <v>4.6228177007729028E-2</v>
      </c>
      <c r="J570">
        <v>5.2619345801085526E-3</v>
      </c>
      <c r="K570">
        <v>0.18434124568696084</v>
      </c>
      <c r="L570">
        <v>5.3422566474210413E-3</v>
      </c>
      <c r="M570">
        <v>4.9152941676702559E-3</v>
      </c>
      <c r="N570">
        <v>0.16015802400446433</v>
      </c>
      <c r="O570">
        <v>2.2507221648444872E-2</v>
      </c>
    </row>
    <row r="571" spans="1:15" x14ac:dyDescent="0.25">
      <c r="A571">
        <v>142.24999999999994</v>
      </c>
      <c r="B571">
        <v>4.2280243750458411E-3</v>
      </c>
      <c r="C571">
        <v>4.6055327680056355E-3</v>
      </c>
      <c r="D571">
        <v>3.4955595934707685E-2</v>
      </c>
      <c r="E571">
        <v>4.3126295322904748E-3</v>
      </c>
      <c r="F571">
        <v>9.1834434920188404E-2</v>
      </c>
      <c r="G571">
        <v>4.3010919034013441E-3</v>
      </c>
      <c r="H571">
        <v>4.0842707523418079E-3</v>
      </c>
      <c r="I571">
        <v>4.6198614569008097E-2</v>
      </c>
      <c r="J571">
        <v>5.276137850401345E-3</v>
      </c>
      <c r="K571">
        <v>0.16461664031370324</v>
      </c>
      <c r="L571">
        <v>5.353731648027096E-3</v>
      </c>
      <c r="M571">
        <v>5.0458169331375931E-3</v>
      </c>
      <c r="N571">
        <v>0.15954313797395275</v>
      </c>
      <c r="O571">
        <v>2.2259036423569478E-2</v>
      </c>
    </row>
    <row r="572" spans="1:15" x14ac:dyDescent="0.25">
      <c r="A572">
        <v>142.49999999999997</v>
      </c>
      <c r="B572">
        <v>4.2318604080856708E-3</v>
      </c>
      <c r="C572">
        <v>4.607415536149277E-3</v>
      </c>
      <c r="D572">
        <v>3.4957677121113924E-2</v>
      </c>
      <c r="E572">
        <v>4.299390068844262E-3</v>
      </c>
      <c r="F572">
        <v>9.2872389452387363E-2</v>
      </c>
      <c r="G572">
        <v>4.3005183851768658E-3</v>
      </c>
      <c r="H572">
        <v>4.0903599043540127E-3</v>
      </c>
      <c r="I572">
        <v>4.6231828747733836E-2</v>
      </c>
      <c r="J572">
        <v>5.2633031562086784E-3</v>
      </c>
      <c r="K572">
        <v>0.17114476319779978</v>
      </c>
      <c r="L572">
        <v>5.3460895310855376E-3</v>
      </c>
      <c r="M572">
        <v>4.9003564175744358E-3</v>
      </c>
      <c r="N572">
        <v>0.16006925769392991</v>
      </c>
      <c r="O572">
        <v>2.2396190199567515E-2</v>
      </c>
    </row>
    <row r="573" spans="1:15" x14ac:dyDescent="0.25">
      <c r="A573">
        <v>142.75</v>
      </c>
      <c r="B573">
        <v>4.2277156813765506E-3</v>
      </c>
      <c r="C573">
        <v>4.6049500961682904E-3</v>
      </c>
      <c r="D573">
        <v>3.493022236853268E-2</v>
      </c>
      <c r="E573">
        <v>4.3153945082494869E-3</v>
      </c>
      <c r="F573">
        <v>9.15440226489415E-2</v>
      </c>
      <c r="G573">
        <v>4.3011739136572299E-3</v>
      </c>
      <c r="H573">
        <v>4.0838025503779803E-3</v>
      </c>
      <c r="I573">
        <v>4.6190736347283858E-2</v>
      </c>
      <c r="J573">
        <v>5.2769089145236221E-3</v>
      </c>
      <c r="K573">
        <v>0.16406277424185356</v>
      </c>
      <c r="L573">
        <v>5.3541553915328393E-3</v>
      </c>
      <c r="M573">
        <v>5.0624880629852155E-3</v>
      </c>
      <c r="N573">
        <v>0.15951697991997704</v>
      </c>
      <c r="O573">
        <v>2.2229667966755552E-2</v>
      </c>
    </row>
    <row r="574" spans="1:15" x14ac:dyDescent="0.25">
      <c r="A574">
        <v>142.99999999999989</v>
      </c>
      <c r="B574">
        <v>4.2298949744575733E-3</v>
      </c>
      <c r="C574">
        <v>4.6057720336629753E-3</v>
      </c>
      <c r="D574">
        <v>3.492584669153577E-2</v>
      </c>
      <c r="E574">
        <v>4.3080082530176939E-3</v>
      </c>
      <c r="F574">
        <v>9.1957263442036544E-2</v>
      </c>
      <c r="G574">
        <v>4.3009218817788748E-3</v>
      </c>
      <c r="H574">
        <v>4.0868597096368779E-3</v>
      </c>
      <c r="I574">
        <v>4.6206727537512066E-2</v>
      </c>
      <c r="J574">
        <v>5.2711957317296771E-3</v>
      </c>
      <c r="K574">
        <v>0.16624800377006366</v>
      </c>
      <c r="L574">
        <v>5.3505893284044644E-3</v>
      </c>
      <c r="M574">
        <v>5.013013277828683E-3</v>
      </c>
      <c r="N574">
        <v>0.16000844476325532</v>
      </c>
      <c r="O574">
        <v>2.22611303236851E-2</v>
      </c>
    </row>
    <row r="575" spans="1:15" x14ac:dyDescent="0.25">
      <c r="A575">
        <v>143.24999999999994</v>
      </c>
      <c r="B575">
        <v>4.2275709017258467E-3</v>
      </c>
      <c r="C575">
        <v>4.6045401912564194E-3</v>
      </c>
      <c r="D575">
        <v>3.4906176319357045E-2</v>
      </c>
      <c r="E575">
        <v>4.3153945082494869E-3</v>
      </c>
      <c r="F575">
        <v>9.1372658210128938E-2</v>
      </c>
      <c r="G575">
        <v>4.3012492942717997E-3</v>
      </c>
      <c r="H575">
        <v>4.0836937438442356E-3</v>
      </c>
      <c r="I575">
        <v>4.6191972933525019E-2</v>
      </c>
      <c r="J575">
        <v>5.2772911313960953E-3</v>
      </c>
      <c r="K575">
        <v>0.16411703905482439</v>
      </c>
      <c r="L575">
        <v>5.3543858061543392E-3</v>
      </c>
      <c r="M575">
        <v>5.0362645224075395E-3</v>
      </c>
      <c r="N575">
        <v>0.16000844476325532</v>
      </c>
      <c r="O575">
        <v>2.2232780320228178E-2</v>
      </c>
    </row>
    <row r="576" spans="1:15" x14ac:dyDescent="0.25">
      <c r="A576">
        <v>143.49999999999997</v>
      </c>
      <c r="B576">
        <v>4.2299675437175617E-3</v>
      </c>
      <c r="C576">
        <v>4.6056352989243586E-3</v>
      </c>
      <c r="D576">
        <v>3.4901807791634251E-2</v>
      </c>
      <c r="E576">
        <v>4.3080082530176939E-3</v>
      </c>
      <c r="F576">
        <v>9.2064644162895282E-2</v>
      </c>
      <c r="G576">
        <v>4.3010730525886529E-3</v>
      </c>
      <c r="H576">
        <v>4.0857667422955265E-3</v>
      </c>
      <c r="I576">
        <v>4.621400456359568E-2</v>
      </c>
      <c r="J576">
        <v>5.2699141414099824E-3</v>
      </c>
      <c r="K576">
        <v>0.16174303949016497</v>
      </c>
      <c r="L576">
        <v>5.3521362885413388E-3</v>
      </c>
      <c r="M576">
        <v>5.0443793515437558E-3</v>
      </c>
      <c r="N576">
        <v>0.15968165342346463</v>
      </c>
      <c r="O576">
        <v>2.2151629378627261E-2</v>
      </c>
    </row>
    <row r="577" spans="1:15" x14ac:dyDescent="0.25">
      <c r="A577">
        <v>143.74999999999986</v>
      </c>
      <c r="B577">
        <v>4.2287135857603051E-3</v>
      </c>
      <c r="C577">
        <v>4.6049159194887987E-3</v>
      </c>
      <c r="D577">
        <v>3.4887543383332519E-2</v>
      </c>
      <c r="E577">
        <v>4.3132115964474175E-3</v>
      </c>
      <c r="F577">
        <v>9.1484554418284611E-2</v>
      </c>
      <c r="G577">
        <v>4.3009787818945105E-3</v>
      </c>
      <c r="H577">
        <v>4.0855172890740012E-3</v>
      </c>
      <c r="I577">
        <v>4.6206318616596118E-2</v>
      </c>
      <c r="J577">
        <v>5.2679331248550367E-3</v>
      </c>
      <c r="K577">
        <v>0.16435992900564139</v>
      </c>
      <c r="L577">
        <v>5.3475677670001024E-3</v>
      </c>
      <c r="M577">
        <v>5.0215744865797938E-3</v>
      </c>
      <c r="N577">
        <v>0.15974335869260445</v>
      </c>
      <c r="O577">
        <v>2.2231735579850767E-2</v>
      </c>
    </row>
    <row r="578" spans="1:15" x14ac:dyDescent="0.25">
      <c r="A578">
        <v>143.99999999999989</v>
      </c>
      <c r="B578">
        <v>4.2292401496511929E-3</v>
      </c>
      <c r="C578">
        <v>4.6048134404020336E-3</v>
      </c>
      <c r="D578">
        <v>3.4876780443312674E-2</v>
      </c>
      <c r="E578">
        <v>4.3116921066009067E-3</v>
      </c>
      <c r="F578">
        <v>9.1366065594825061E-2</v>
      </c>
      <c r="G578">
        <v>4.3009218817788748E-3</v>
      </c>
      <c r="H578">
        <v>4.0866401838824708E-3</v>
      </c>
      <c r="I578">
        <v>4.6202471852324706E-2</v>
      </c>
      <c r="J578">
        <v>5.2767507538155857E-3</v>
      </c>
      <c r="K578">
        <v>0.16541427786285209</v>
      </c>
      <c r="L578">
        <v>5.3533127835921346E-3</v>
      </c>
      <c r="M578">
        <v>5.0377001813247417E-3</v>
      </c>
      <c r="N578">
        <v>0.1594935092321573</v>
      </c>
      <c r="O578">
        <v>2.2122479478552993E-2</v>
      </c>
    </row>
    <row r="579" spans="1:15" x14ac:dyDescent="0.25">
      <c r="A579">
        <v>144.24999999999991</v>
      </c>
      <c r="B579">
        <v>4.2312768306937091E-3</v>
      </c>
      <c r="C579">
        <v>4.606045519535429E-3</v>
      </c>
      <c r="D579">
        <v>3.4874610205305558E-2</v>
      </c>
      <c r="E579">
        <v>4.3030842078119217E-3</v>
      </c>
      <c r="F579">
        <v>9.1925615421513729E-2</v>
      </c>
      <c r="G579">
        <v>4.3005438852846724E-3</v>
      </c>
      <c r="H579">
        <v>4.0900318955162367E-3</v>
      </c>
      <c r="I579">
        <v>4.6232648535703226E-2</v>
      </c>
      <c r="J579">
        <v>5.2664619367062985E-3</v>
      </c>
      <c r="K579">
        <v>0.17063247839097942</v>
      </c>
      <c r="L579">
        <v>5.3471426776975162E-3</v>
      </c>
      <c r="M579">
        <v>4.9212945300187326E-3</v>
      </c>
      <c r="N579">
        <v>0.15995805327444637</v>
      </c>
      <c r="O579">
        <v>2.2205843892397742E-2</v>
      </c>
    </row>
    <row r="580" spans="1:15" x14ac:dyDescent="0.25">
      <c r="A580">
        <v>144.49999999999997</v>
      </c>
      <c r="B580">
        <v>4.228604880559054E-3</v>
      </c>
      <c r="C580">
        <v>4.6040243939356835E-3</v>
      </c>
      <c r="D580">
        <v>3.4851987687526516E-2</v>
      </c>
      <c r="E580">
        <v>4.3114012486449721E-3</v>
      </c>
      <c r="F580">
        <v>9.0892049441500977E-2</v>
      </c>
      <c r="G580">
        <v>4.3010919034013441E-3</v>
      </c>
      <c r="H580">
        <v>4.0851432164986171E-3</v>
      </c>
      <c r="I580">
        <v>4.6191564767893462E-2</v>
      </c>
      <c r="J580">
        <v>5.2760324009043184E-3</v>
      </c>
      <c r="K580">
        <v>0.16173422017746703</v>
      </c>
      <c r="L580">
        <v>5.3555796175962268E-3</v>
      </c>
      <c r="M580">
        <v>5.0682323154702426E-3</v>
      </c>
      <c r="N580">
        <v>0.15940738876768595</v>
      </c>
      <c r="O580">
        <v>2.2069639855300444E-2</v>
      </c>
    </row>
    <row r="581" spans="1:15" x14ac:dyDescent="0.25">
      <c r="A581">
        <v>144.75</v>
      </c>
      <c r="B581">
        <v>4.2324434103914047E-3</v>
      </c>
      <c r="C581">
        <v>4.606045519535429E-3</v>
      </c>
      <c r="D581">
        <v>3.4857270929349128E-2</v>
      </c>
      <c r="E581">
        <v>4.2981644549604878E-3</v>
      </c>
      <c r="F581">
        <v>9.210119883165073E-2</v>
      </c>
      <c r="G581">
        <v>4.3004428763221032E-3</v>
      </c>
      <c r="H581">
        <v>4.0911269835961677E-3</v>
      </c>
      <c r="I581">
        <v>4.6254359094145409E-2</v>
      </c>
      <c r="J581">
        <v>5.2652852290433162E-3</v>
      </c>
      <c r="K581">
        <v>0.16921274910950193</v>
      </c>
      <c r="L581">
        <v>5.3449139060892858E-3</v>
      </c>
      <c r="M581">
        <v>4.914825053314237E-3</v>
      </c>
      <c r="N581">
        <v>0.16008290558936916</v>
      </c>
      <c r="O581">
        <v>2.2231224620475235E-2</v>
      </c>
    </row>
    <row r="582" spans="1:15" x14ac:dyDescent="0.25">
      <c r="A582">
        <v>144.99999999999989</v>
      </c>
      <c r="B582">
        <v>4.228750779987165E-3</v>
      </c>
      <c r="C582">
        <v>4.603751296319963E-3</v>
      </c>
      <c r="D582">
        <v>3.4831471351186374E-2</v>
      </c>
      <c r="E582">
        <v>4.3126295322904748E-3</v>
      </c>
      <c r="F582">
        <v>9.0653465856635404E-2</v>
      </c>
      <c r="G582">
        <v>4.3011424997570448E-3</v>
      </c>
      <c r="H582">
        <v>4.0850342986915797E-3</v>
      </c>
      <c r="I582">
        <v>4.6193966207037224E-2</v>
      </c>
      <c r="J582">
        <v>5.2743164595457524E-3</v>
      </c>
      <c r="K582">
        <v>0.16168062596207344</v>
      </c>
      <c r="L582">
        <v>5.355724468002249E-3</v>
      </c>
      <c r="M582">
        <v>5.1023287667985341E-3</v>
      </c>
      <c r="N582">
        <v>0.1593548529817147</v>
      </c>
      <c r="O582">
        <v>2.2038611775137388E-2</v>
      </c>
    </row>
    <row r="583" spans="1:15" x14ac:dyDescent="0.25">
      <c r="A583">
        <v>145.24999999999991</v>
      </c>
      <c r="B583">
        <v>4.231004300129319E-3</v>
      </c>
      <c r="C583">
        <v>4.6048457965764521E-3</v>
      </c>
      <c r="D583">
        <v>3.4839019677970186E-2</v>
      </c>
      <c r="E583">
        <v>4.3027776819110145E-3</v>
      </c>
      <c r="F583">
        <v>9.1441475170726746E-2</v>
      </c>
      <c r="G583">
        <v>4.3007395448981635E-3</v>
      </c>
      <c r="H583">
        <v>4.0886402471987373E-3</v>
      </c>
      <c r="I583">
        <v>4.6224719477985683E-2</v>
      </c>
      <c r="J583">
        <v>5.2645857222869555E-3</v>
      </c>
      <c r="K583">
        <v>0.17284566749096611</v>
      </c>
      <c r="L583">
        <v>5.3510372811939148E-3</v>
      </c>
      <c r="M583">
        <v>5.0068450207754094E-3</v>
      </c>
      <c r="N583">
        <v>0.15976810197685429</v>
      </c>
      <c r="O583">
        <v>2.2122479478552993E-2</v>
      </c>
    </row>
    <row r="584" spans="1:15" x14ac:dyDescent="0.25">
      <c r="A584">
        <v>145.49999999999997</v>
      </c>
      <c r="B584">
        <v>4.2284599567871377E-3</v>
      </c>
      <c r="C584">
        <v>4.603341759696661E-3</v>
      </c>
      <c r="D584">
        <v>3.4821785735493507E-2</v>
      </c>
      <c r="E584">
        <v>4.310173024924569E-3</v>
      </c>
      <c r="F584">
        <v>9.0720311666266581E-2</v>
      </c>
      <c r="G584">
        <v>4.3011676327537364E-3</v>
      </c>
      <c r="H584">
        <v>4.0852521250050195E-3</v>
      </c>
      <c r="I584">
        <v>4.6209325044258842E-2</v>
      </c>
      <c r="J584">
        <v>5.2782751346696572E-3</v>
      </c>
      <c r="K584">
        <v>0.16144284120671587</v>
      </c>
      <c r="L584">
        <v>5.3549060202021008E-3</v>
      </c>
      <c r="M584">
        <v>5.0936535716096035E-3</v>
      </c>
      <c r="N584">
        <v>0.15938087811422977</v>
      </c>
      <c r="O584">
        <v>2.1960177638142644E-2</v>
      </c>
    </row>
    <row r="585" spans="1:15" x14ac:dyDescent="0.25">
      <c r="A585">
        <v>145.74999999999983</v>
      </c>
      <c r="B585">
        <v>4.2311314731718246E-3</v>
      </c>
      <c r="C585">
        <v>4.6045401912564194E-3</v>
      </c>
      <c r="D585">
        <v>3.482059945655798E-2</v>
      </c>
      <c r="E585">
        <v>4.3006318473151391E-3</v>
      </c>
      <c r="F585">
        <v>9.1106792072736059E-2</v>
      </c>
      <c r="G585">
        <v>4.3007961387270983E-3</v>
      </c>
      <c r="H585">
        <v>4.0887192809169063E-3</v>
      </c>
      <c r="I585">
        <v>4.6213174440106607E-2</v>
      </c>
      <c r="J585">
        <v>5.2728243537034768E-3</v>
      </c>
      <c r="K585">
        <v>0.16567312050388838</v>
      </c>
      <c r="L585">
        <v>5.3518373933491336E-3</v>
      </c>
      <c r="M585">
        <v>5.0539700945464528E-3</v>
      </c>
      <c r="N585">
        <v>0.15945577831909105</v>
      </c>
      <c r="O585">
        <v>2.2013623628514164E-2</v>
      </c>
    </row>
    <row r="586" spans="1:15" x14ac:dyDescent="0.25">
      <c r="A586">
        <v>145.99999999999989</v>
      </c>
      <c r="B586">
        <v>4.2282959863349408E-3</v>
      </c>
      <c r="C586">
        <v>4.6028964201848205E-3</v>
      </c>
      <c r="D586">
        <v>3.4800207345184193E-2</v>
      </c>
      <c r="E586">
        <v>4.3104638197031661E-3</v>
      </c>
      <c r="F586">
        <v>9.0503645082375239E-2</v>
      </c>
      <c r="G586">
        <v>4.3012492942717997E-3</v>
      </c>
      <c r="H586">
        <v>4.0847849846962709E-3</v>
      </c>
      <c r="I586">
        <v>4.6205705497338219E-2</v>
      </c>
      <c r="J586">
        <v>5.2755249038077528E-3</v>
      </c>
      <c r="K586">
        <v>0.15939924487426702</v>
      </c>
      <c r="L586">
        <v>5.3545072111157105E-3</v>
      </c>
      <c r="M586">
        <v>5.0620076233184137E-3</v>
      </c>
      <c r="N586">
        <v>0.15913533383542855</v>
      </c>
      <c r="O586">
        <v>2.1960699297494508E-2</v>
      </c>
    </row>
    <row r="587" spans="1:15" x14ac:dyDescent="0.25">
      <c r="A587">
        <v>146.24999999999991</v>
      </c>
      <c r="B587">
        <v>4.230549325173168E-3</v>
      </c>
      <c r="C587">
        <v>4.6037189650341226E-3</v>
      </c>
      <c r="D587">
        <v>3.4794848875993802E-2</v>
      </c>
      <c r="E587">
        <v>4.3030842078119217E-3</v>
      </c>
      <c r="F587">
        <v>9.1064040270010735E-2</v>
      </c>
      <c r="G587">
        <v>4.3009724981405055E-3</v>
      </c>
      <c r="H587">
        <v>4.0876247645526527E-3</v>
      </c>
      <c r="I587">
        <v>4.6228177007729028E-2</v>
      </c>
      <c r="J587">
        <v>5.2721057045475288E-3</v>
      </c>
      <c r="K587">
        <v>0.16461664031370324</v>
      </c>
      <c r="L587">
        <v>5.3525851458572455E-3</v>
      </c>
      <c r="M587">
        <v>5.007321104203437E-3</v>
      </c>
      <c r="N587">
        <v>0.15951805006145142</v>
      </c>
      <c r="O587">
        <v>2.1933513976487049E-2</v>
      </c>
    </row>
    <row r="588" spans="1:15" x14ac:dyDescent="0.25">
      <c r="A588">
        <v>146.49999999999997</v>
      </c>
      <c r="B588">
        <v>4.22851429892221E-3</v>
      </c>
      <c r="C588">
        <v>4.6026235390863365E-3</v>
      </c>
      <c r="D588">
        <v>3.4778810349722369E-2</v>
      </c>
      <c r="E588">
        <v>4.3104638197031661E-3</v>
      </c>
      <c r="F588">
        <v>9.0200314816541852E-2</v>
      </c>
      <c r="G588">
        <v>4.3011990405860973E-3</v>
      </c>
      <c r="H588">
        <v>4.0850027696098072E-3</v>
      </c>
      <c r="I588">
        <v>4.6201846969480632E-2</v>
      </c>
      <c r="J588">
        <v>5.2782751346696572E-3</v>
      </c>
      <c r="K588">
        <v>0.16169834408913594</v>
      </c>
      <c r="L588">
        <v>5.3568209851849536E-3</v>
      </c>
      <c r="M588">
        <v>5.0855489396761083E-3</v>
      </c>
      <c r="N588">
        <v>0.15999275691615369</v>
      </c>
      <c r="O588">
        <v>2.2094228767048557E-2</v>
      </c>
    </row>
    <row r="589" spans="1:15" x14ac:dyDescent="0.25">
      <c r="A589">
        <v>146.75</v>
      </c>
      <c r="B589">
        <v>4.2299856961209668E-3</v>
      </c>
      <c r="C589">
        <v>4.6032034654111638E-3</v>
      </c>
      <c r="D589">
        <v>3.4770401495373963E-2</v>
      </c>
      <c r="E589">
        <v>4.3064742463987159E-3</v>
      </c>
      <c r="F589">
        <v>9.0722925966576343E-2</v>
      </c>
      <c r="G589">
        <v>4.3010164909583959E-3</v>
      </c>
      <c r="H589">
        <v>4.0871094182173967E-3</v>
      </c>
      <c r="I589">
        <v>4.6228586821220712E-2</v>
      </c>
      <c r="J589">
        <v>5.2773965656400567E-3</v>
      </c>
      <c r="K589">
        <v>0.16304679415933832</v>
      </c>
      <c r="L589">
        <v>5.3532880037668326E-3</v>
      </c>
      <c r="M589">
        <v>5.0215744865797938E-3</v>
      </c>
      <c r="N589">
        <v>0.15921066328621922</v>
      </c>
      <c r="O589">
        <v>2.1962223153123503E-2</v>
      </c>
    </row>
    <row r="590" spans="1:15" x14ac:dyDescent="0.25">
      <c r="A590">
        <v>146.99999999999989</v>
      </c>
      <c r="B590">
        <v>4.2322978631725156E-3</v>
      </c>
      <c r="C590">
        <v>4.6045401912564194E-3</v>
      </c>
      <c r="D590">
        <v>3.4768148169144454E-2</v>
      </c>
      <c r="E590">
        <v>4.2981644549604878E-3</v>
      </c>
      <c r="F590">
        <v>9.1195117394552272E-2</v>
      </c>
      <c r="G590">
        <v>4.3005690490515603E-3</v>
      </c>
      <c r="H590">
        <v>4.0912364081025498E-3</v>
      </c>
      <c r="I590">
        <v>4.6258225817840337E-2</v>
      </c>
      <c r="J590">
        <v>5.2679331248550367E-3</v>
      </c>
      <c r="K590">
        <v>0.16950713677599802</v>
      </c>
      <c r="L590">
        <v>5.3445131739109321E-3</v>
      </c>
      <c r="M590">
        <v>4.9601851145309852E-3</v>
      </c>
      <c r="N590">
        <v>0.15965588699755068</v>
      </c>
      <c r="O590">
        <v>2.209629654515842E-2</v>
      </c>
    </row>
    <row r="591" spans="1:15" x14ac:dyDescent="0.25">
      <c r="A591">
        <v>147.24999999999991</v>
      </c>
      <c r="B591">
        <v>4.2300401310932474E-3</v>
      </c>
      <c r="C591">
        <v>4.6028964201848205E-3</v>
      </c>
      <c r="D591">
        <v>3.4744760031438858E-2</v>
      </c>
      <c r="E591">
        <v>4.3067809730603281E-3</v>
      </c>
      <c r="F591">
        <v>9.024288036883707E-2</v>
      </c>
      <c r="G591">
        <v>4.3010479140639084E-3</v>
      </c>
      <c r="H591">
        <v>4.0871869268127954E-3</v>
      </c>
      <c r="I591">
        <v>4.6217241931842713E-2</v>
      </c>
      <c r="J591">
        <v>5.2801461771018743E-3</v>
      </c>
      <c r="K591">
        <v>0.16199413161550161</v>
      </c>
      <c r="L591">
        <v>5.354834193922178E-3</v>
      </c>
      <c r="M591">
        <v>5.0998851845770856E-3</v>
      </c>
      <c r="N591">
        <v>0.15916116849855932</v>
      </c>
      <c r="O591">
        <v>2.1775558513598362E-2</v>
      </c>
    </row>
    <row r="592" spans="1:15" x14ac:dyDescent="0.25">
      <c r="A592">
        <v>147.49999999999994</v>
      </c>
      <c r="B592">
        <v>4.2324616008622739E-3</v>
      </c>
      <c r="C592">
        <v>4.6042975440010589E-3</v>
      </c>
      <c r="D592">
        <v>3.4742739526152859E-2</v>
      </c>
      <c r="E592">
        <v>4.2978742930397116E-3</v>
      </c>
      <c r="F592">
        <v>9.1242654955791522E-2</v>
      </c>
      <c r="G592">
        <v>4.3005879262080987E-3</v>
      </c>
      <c r="H592">
        <v>4.0925861303881652E-3</v>
      </c>
      <c r="I592">
        <v>4.6250904431852813E-2</v>
      </c>
      <c r="J592">
        <v>5.2685993772494033E-3</v>
      </c>
      <c r="K592">
        <v>0.17864134585479671</v>
      </c>
      <c r="L592">
        <v>5.3456641389765924E-3</v>
      </c>
      <c r="M592">
        <v>4.9222335062298114E-3</v>
      </c>
      <c r="N592">
        <v>0.15968112555623068</v>
      </c>
      <c r="O592">
        <v>2.1934535153246316E-2</v>
      </c>
    </row>
    <row r="593" spans="1:15" x14ac:dyDescent="0.25">
      <c r="A593">
        <v>147.74999999999983</v>
      </c>
      <c r="B593">
        <v>4.2298405483225309E-3</v>
      </c>
      <c r="C593">
        <v>4.6023848024642046E-3</v>
      </c>
      <c r="D593">
        <v>3.4719453160667657E-2</v>
      </c>
      <c r="E593">
        <v>4.3089291464286691E-3</v>
      </c>
      <c r="F593">
        <v>8.9919389531828695E-2</v>
      </c>
      <c r="G593">
        <v>4.3011424997570448E-3</v>
      </c>
      <c r="H593">
        <v>4.0865627075705284E-3</v>
      </c>
      <c r="I593">
        <v>4.6217037331756826E-2</v>
      </c>
      <c r="J593">
        <v>5.2788351515434869E-3</v>
      </c>
      <c r="K593">
        <v>0.1604302257491188</v>
      </c>
      <c r="L593">
        <v>5.3541070727374908E-3</v>
      </c>
      <c r="M593">
        <v>5.0926621117810891E-3</v>
      </c>
      <c r="N593">
        <v>0.15900165264043639</v>
      </c>
      <c r="O593">
        <v>2.180110242126735E-2</v>
      </c>
    </row>
    <row r="594" spans="1:15" x14ac:dyDescent="0.25">
      <c r="A594">
        <v>148.00000000000003</v>
      </c>
      <c r="B594">
        <v>4.2338301700933986E-3</v>
      </c>
      <c r="C594">
        <v>4.6045401912564194E-3</v>
      </c>
      <c r="D594">
        <v>3.4720396931434853E-2</v>
      </c>
      <c r="E594">
        <v>4.2957142326533679E-3</v>
      </c>
      <c r="F594">
        <v>9.1035331228251998E-2</v>
      </c>
      <c r="G594">
        <v>4.3005183851768658E-3</v>
      </c>
      <c r="H594">
        <v>4.0928830587343484E-3</v>
      </c>
      <c r="I594">
        <v>4.6275487090343105E-2</v>
      </c>
      <c r="J594">
        <v>5.2621986295284433E-3</v>
      </c>
      <c r="K594">
        <v>0.17138748570585702</v>
      </c>
      <c r="L594">
        <v>5.3458320677471404E-3</v>
      </c>
      <c r="M594">
        <v>4.9101627857906661E-3</v>
      </c>
      <c r="N594">
        <v>0.15972725017633529</v>
      </c>
      <c r="O594">
        <v>2.1904629510231161E-2</v>
      </c>
    </row>
    <row r="595" spans="1:15" x14ac:dyDescent="0.25">
      <c r="A595">
        <v>148.24999999999991</v>
      </c>
      <c r="B595">
        <v>4.2294768228592411E-3</v>
      </c>
      <c r="C595">
        <v>4.6019738448004948E-3</v>
      </c>
      <c r="D595">
        <v>3.4693095649409429E-2</v>
      </c>
      <c r="E595">
        <v>4.310173024924569E-3</v>
      </c>
      <c r="F595">
        <v>8.9894011235218396E-2</v>
      </c>
      <c r="G595">
        <v>4.3012430144690949E-3</v>
      </c>
      <c r="H595">
        <v>4.0863446635762309E-3</v>
      </c>
      <c r="I595">
        <v>4.6209938384972261E-2</v>
      </c>
      <c r="J595">
        <v>5.2787824432938783E-3</v>
      </c>
      <c r="K595">
        <v>0.16121394599674807</v>
      </c>
      <c r="L595">
        <v>5.357124105402857E-3</v>
      </c>
      <c r="M595">
        <v>5.0921789674862172E-3</v>
      </c>
      <c r="N595">
        <v>0.15907554696901632</v>
      </c>
      <c r="O595">
        <v>2.1748244762226435E-2</v>
      </c>
    </row>
    <row r="596" spans="1:15" x14ac:dyDescent="0.25">
      <c r="A596">
        <v>148.49999999999994</v>
      </c>
      <c r="B596">
        <v>4.2320240657113045E-3</v>
      </c>
      <c r="C596">
        <v>4.6032034654111638E-3</v>
      </c>
      <c r="D596">
        <v>3.4690996343119083E-2</v>
      </c>
      <c r="E596">
        <v>4.3015513317781386E-3</v>
      </c>
      <c r="F596">
        <v>9.0220704866565346E-2</v>
      </c>
      <c r="G596">
        <v>4.3008653002613011E-3</v>
      </c>
      <c r="H596">
        <v>4.0900635456360013E-3</v>
      </c>
      <c r="I596">
        <v>4.624602642290248E-2</v>
      </c>
      <c r="J596">
        <v>5.2783278459912894E-3</v>
      </c>
      <c r="K596">
        <v>0.16672884963472459</v>
      </c>
      <c r="L596">
        <v>5.3522813631747927E-3</v>
      </c>
      <c r="M596">
        <v>5.0549300666424702E-3</v>
      </c>
      <c r="N596">
        <v>0.15929403049649168</v>
      </c>
      <c r="O596">
        <v>2.1773520305348251E-2</v>
      </c>
    </row>
    <row r="597" spans="1:15" x14ac:dyDescent="0.25">
      <c r="A597">
        <v>148.75</v>
      </c>
      <c r="B597">
        <v>4.2295493704000977E-3</v>
      </c>
      <c r="C597">
        <v>4.601701140704329E-3</v>
      </c>
      <c r="D597">
        <v>3.4672098793888106E-2</v>
      </c>
      <c r="E597">
        <v>4.310173024924569E-3</v>
      </c>
      <c r="F597">
        <v>8.9389169041529659E-2</v>
      </c>
      <c r="G597">
        <v>4.3013183872052056E-3</v>
      </c>
      <c r="H597">
        <v>4.0862356643438071E-3</v>
      </c>
      <c r="I597">
        <v>4.6207148326394068E-2</v>
      </c>
      <c r="J597">
        <v>5.2805480100118953E-3</v>
      </c>
      <c r="K597">
        <v>0.16360131771490333</v>
      </c>
      <c r="L597">
        <v>5.3570028689504589E-3</v>
      </c>
      <c r="M597">
        <v>5.0663086478961589E-3</v>
      </c>
      <c r="N597">
        <v>0.15895626871351598</v>
      </c>
      <c r="O597">
        <v>2.1645982843452292E-2</v>
      </c>
    </row>
    <row r="598" spans="1:15" x14ac:dyDescent="0.25">
      <c r="A598">
        <v>148.99999999999986</v>
      </c>
      <c r="B598">
        <v>4.2321705241844011E-3</v>
      </c>
      <c r="C598">
        <v>4.602930525386374E-3</v>
      </c>
      <c r="D598">
        <v>3.4666857071546937E-2</v>
      </c>
      <c r="E598">
        <v>4.3052470930276905E-3</v>
      </c>
      <c r="F598">
        <v>8.9788908524254377E-2</v>
      </c>
      <c r="G598">
        <v>4.3010667659785055E-3</v>
      </c>
      <c r="H598">
        <v>4.08874946470234E-3</v>
      </c>
      <c r="I598">
        <v>4.6245821234709751E-2</v>
      </c>
      <c r="J598">
        <v>5.2824427296255666E-3</v>
      </c>
      <c r="K598">
        <v>0.16510524432477741</v>
      </c>
      <c r="L598">
        <v>5.3542037092052597E-3</v>
      </c>
      <c r="M598">
        <v>5.0711447306625969E-3</v>
      </c>
      <c r="N598">
        <v>0.15917057153569764</v>
      </c>
      <c r="O598">
        <v>2.1668012894716253E-2</v>
      </c>
    </row>
    <row r="599" spans="1:15" x14ac:dyDescent="0.25">
      <c r="A599">
        <v>149.24999999999991</v>
      </c>
      <c r="B599">
        <v>4.2292401496511929E-3</v>
      </c>
      <c r="C599">
        <v>4.6012581281829378E-3</v>
      </c>
      <c r="D599">
        <v>3.465104054286168E-2</v>
      </c>
      <c r="E599">
        <v>4.3116921066009067E-3</v>
      </c>
      <c r="F599">
        <v>8.9657034833939261E-2</v>
      </c>
      <c r="G599">
        <v>4.3013501182520763E-3</v>
      </c>
      <c r="H599">
        <v>4.0863131213480976E-3</v>
      </c>
      <c r="I599">
        <v>4.6209120605694196E-2</v>
      </c>
      <c r="J599">
        <v>5.2796938153415116E-3</v>
      </c>
      <c r="K599">
        <v>0.16247269224804031</v>
      </c>
      <c r="L599">
        <v>5.3575953972434106E-3</v>
      </c>
      <c r="M599">
        <v>5.1018451861067366E-3</v>
      </c>
      <c r="N599">
        <v>0.15892747921609993</v>
      </c>
      <c r="O599">
        <v>2.1564380064352469E-2</v>
      </c>
    </row>
    <row r="600" spans="1:15" x14ac:dyDescent="0.25">
      <c r="A600">
        <v>149.49999999999994</v>
      </c>
      <c r="B600">
        <v>4.2313686476188102E-3</v>
      </c>
      <c r="C600">
        <v>4.6022484159417452E-3</v>
      </c>
      <c r="D600">
        <v>3.4646985960705229E-2</v>
      </c>
      <c r="E600">
        <v>4.304004092004334E-3</v>
      </c>
      <c r="F600">
        <v>8.9647307341914756E-2</v>
      </c>
      <c r="G600">
        <v>4.3010416313199584E-3</v>
      </c>
      <c r="H600">
        <v>4.0891878239797423E-3</v>
      </c>
      <c r="I600">
        <v>4.6224309822519426E-2</v>
      </c>
      <c r="J600">
        <v>5.2802537690701257E-3</v>
      </c>
      <c r="K600">
        <v>0.16327870966219324</v>
      </c>
      <c r="L600">
        <v>5.3541306217491499E-3</v>
      </c>
      <c r="M600">
        <v>5.0620076233184137E-3</v>
      </c>
      <c r="N600">
        <v>0.15898910084998208</v>
      </c>
      <c r="O600">
        <v>2.1616716717096997E-2</v>
      </c>
    </row>
    <row r="601" spans="1:15" x14ac:dyDescent="0.25">
      <c r="A601">
        <v>149.74999999999983</v>
      </c>
      <c r="B601">
        <v>4.2294042934215891E-3</v>
      </c>
      <c r="C601">
        <v>4.6011558894098314E-3</v>
      </c>
      <c r="D601">
        <v>3.4644899936595537E-2</v>
      </c>
      <c r="E601">
        <v>4.2978742930397116E-3</v>
      </c>
      <c r="F601">
        <v>9.048523509056447E-2</v>
      </c>
      <c r="G601">
        <v>4.3006130873979656E-3</v>
      </c>
      <c r="H601">
        <v>4.0925861303881652E-3</v>
      </c>
      <c r="I601">
        <v>4.6273489634563174E-2</v>
      </c>
      <c r="J601">
        <v>5.2664619367062985E-3</v>
      </c>
      <c r="K601">
        <v>0.17953717657434595</v>
      </c>
      <c r="L601">
        <v>5.3467659923053029E-3</v>
      </c>
      <c r="M601">
        <v>4.9667787488684671E-3</v>
      </c>
      <c r="N601">
        <v>0.15965696254097386</v>
      </c>
      <c r="O601">
        <v>2.1803144992936504E-2</v>
      </c>
    </row>
    <row r="602" spans="1:15" x14ac:dyDescent="0.25">
      <c r="A602">
        <v>150.00000000000003</v>
      </c>
      <c r="B602">
        <v>4.2310779263557601E-3</v>
      </c>
      <c r="C602">
        <v>4.601701140704329E-3</v>
      </c>
      <c r="D602">
        <v>3.4626155050726429E-2</v>
      </c>
      <c r="E602">
        <v>4.3064742463987159E-3</v>
      </c>
      <c r="F602">
        <v>8.9471401122418456E-2</v>
      </c>
      <c r="G602">
        <v>4.3010416313199584E-3</v>
      </c>
      <c r="H602">
        <v>4.0880929170842677E-3</v>
      </c>
      <c r="I602">
        <v>4.6235662715944301E-2</v>
      </c>
      <c r="J602">
        <v>5.2781697110687066E-3</v>
      </c>
      <c r="K602">
        <v>0.16675646048060036</v>
      </c>
      <c r="L602">
        <v>5.355252751993736E-3</v>
      </c>
      <c r="M602">
        <v>5.0768971465209051E-3</v>
      </c>
      <c r="N602">
        <v>0.15916063419250717</v>
      </c>
      <c r="O602">
        <v>2.1591536531543595E-2</v>
      </c>
    </row>
    <row r="603" spans="1:15" x14ac:dyDescent="0.25">
      <c r="A603">
        <v>150.24999999999991</v>
      </c>
      <c r="B603">
        <v>4.2337026128401716E-3</v>
      </c>
      <c r="C603">
        <v>4.6032034654111638E-3</v>
      </c>
      <c r="D603">
        <v>3.4628231016879799E-2</v>
      </c>
      <c r="E603">
        <v>4.2966490086327122E-3</v>
      </c>
      <c r="F603">
        <v>9.0139536183316687E-2</v>
      </c>
      <c r="G603">
        <v>4.3006130873979656E-3</v>
      </c>
      <c r="H603">
        <v>4.0923656453679238E-3</v>
      </c>
      <c r="I603">
        <v>4.6269822856466622E-2</v>
      </c>
      <c r="J603">
        <v>5.2711957317296771E-3</v>
      </c>
      <c r="K603">
        <v>0.16924052614911378</v>
      </c>
      <c r="L603">
        <v>5.3471426776975162E-3</v>
      </c>
      <c r="M603">
        <v>4.9667787488684671E-3</v>
      </c>
      <c r="N603">
        <v>0.15937192496320268</v>
      </c>
      <c r="O603">
        <v>2.1697907640682024E-2</v>
      </c>
    </row>
    <row r="604" spans="1:15" x14ac:dyDescent="0.25">
      <c r="A604">
        <v>150.49999999999994</v>
      </c>
      <c r="B604">
        <v>4.23085803249495E-3</v>
      </c>
      <c r="C604">
        <v>4.6015648197517394E-3</v>
      </c>
      <c r="D604">
        <v>3.4609540057363532E-2</v>
      </c>
      <c r="E604">
        <v>4.3064742463987159E-3</v>
      </c>
      <c r="F604">
        <v>8.913139818994463E-2</v>
      </c>
      <c r="G604">
        <v>4.3011424997570448E-3</v>
      </c>
      <c r="H604">
        <v>4.0876563566997481E-3</v>
      </c>
      <c r="I604">
        <v>4.6216411386188413E-2</v>
      </c>
      <c r="J604">
        <v>5.2810244686938628E-3</v>
      </c>
      <c r="K604">
        <v>0.16195861405938011</v>
      </c>
      <c r="L604">
        <v>5.3553245638178325E-3</v>
      </c>
      <c r="M604">
        <v>5.1018451861067366E-3</v>
      </c>
      <c r="N604">
        <v>0.15893946881413662</v>
      </c>
      <c r="O604">
        <v>2.1564380064352469E-2</v>
      </c>
    </row>
    <row r="605" spans="1:15" x14ac:dyDescent="0.25">
      <c r="A605">
        <v>150.74999999999997</v>
      </c>
      <c r="B605">
        <v>4.2347254728070877E-3</v>
      </c>
      <c r="C605">
        <v>4.603751296319963E-3</v>
      </c>
      <c r="D605">
        <v>3.4614719897547386E-2</v>
      </c>
      <c r="E605">
        <v>4.2917348671870827E-3</v>
      </c>
      <c r="F605">
        <v>8.9946634016151286E-2</v>
      </c>
      <c r="G605">
        <v>4.3005120946916818E-3</v>
      </c>
      <c r="H605">
        <v>4.0937929877926469E-3</v>
      </c>
      <c r="I605">
        <v>4.6249865822886142E-2</v>
      </c>
      <c r="J605">
        <v>5.2702307087270622E-3</v>
      </c>
      <c r="K605">
        <v>0.17252863116956019</v>
      </c>
      <c r="L605">
        <v>5.3465384553522148E-3</v>
      </c>
      <c r="M605">
        <v>4.970115761047016E-3</v>
      </c>
      <c r="N605">
        <v>0.15939252402958845</v>
      </c>
      <c r="O605">
        <v>2.1720262302111281E-2</v>
      </c>
    </row>
    <row r="606" spans="1:15" x14ac:dyDescent="0.25">
      <c r="A606">
        <v>150.99999999999986</v>
      </c>
      <c r="B606">
        <v>4.23085803249495E-3</v>
      </c>
      <c r="C606">
        <v>4.6014284889131004E-3</v>
      </c>
      <c r="D606">
        <v>3.4592972587416622E-2</v>
      </c>
      <c r="E606">
        <v>4.304004092004334E-3</v>
      </c>
      <c r="F606">
        <v>8.9518368124376718E-2</v>
      </c>
      <c r="G606">
        <v>4.3011676327537364E-3</v>
      </c>
      <c r="H606">
        <v>4.0877654739950933E-3</v>
      </c>
      <c r="I606">
        <v>4.6246642167184132E-2</v>
      </c>
      <c r="J606">
        <v>5.2815316452544184E-3</v>
      </c>
      <c r="K606">
        <v>0.16224225534822598</v>
      </c>
      <c r="L606">
        <v>5.355252751993736E-3</v>
      </c>
      <c r="M606">
        <v>5.1162196006593972E-3</v>
      </c>
      <c r="N606">
        <v>0.15897764464284914</v>
      </c>
      <c r="O606">
        <v>2.1435932238195451E-2</v>
      </c>
    </row>
    <row r="607" spans="1:15" x14ac:dyDescent="0.25">
      <c r="A607">
        <v>151.24999999999991</v>
      </c>
      <c r="B607">
        <v>4.2339769245500368E-3</v>
      </c>
      <c r="C607">
        <v>4.6030328688833185E-3</v>
      </c>
      <c r="D607">
        <v>3.4595956956515718E-2</v>
      </c>
      <c r="E607">
        <v>4.2932489918868057E-3</v>
      </c>
      <c r="F607">
        <v>8.9800566680638058E-2</v>
      </c>
      <c r="G607">
        <v>4.3006700326213261E-3</v>
      </c>
      <c r="H607">
        <v>4.0926639628894972E-3</v>
      </c>
      <c r="I607">
        <v>4.6244010878009174E-2</v>
      </c>
      <c r="J607">
        <v>5.2826315270289121E-3</v>
      </c>
      <c r="K607">
        <v>0.16788571841694758</v>
      </c>
      <c r="L607">
        <v>5.3524636444605795E-3</v>
      </c>
      <c r="M607">
        <v>5.0821476207941274E-3</v>
      </c>
      <c r="N607">
        <v>0.15899232744252806</v>
      </c>
      <c r="O607">
        <v>2.1594054161898652E-2</v>
      </c>
    </row>
    <row r="608" spans="1:15" x14ac:dyDescent="0.25">
      <c r="A608">
        <v>151.49999999999994</v>
      </c>
      <c r="B608">
        <v>4.2312768306937091E-3</v>
      </c>
      <c r="C608">
        <v>4.6016670649810252E-3</v>
      </c>
      <c r="D608">
        <v>3.458045771602835E-2</v>
      </c>
      <c r="E608">
        <v>4.3006318473151391E-3</v>
      </c>
      <c r="F608">
        <v>8.9286631128646307E-2</v>
      </c>
      <c r="G608">
        <v>4.3010730525886529E-3</v>
      </c>
      <c r="H608">
        <v>4.0890469620164351E-3</v>
      </c>
      <c r="I608">
        <v>4.6232853454589988E-2</v>
      </c>
      <c r="J608">
        <v>5.2832966266433959E-3</v>
      </c>
      <c r="K608">
        <v>0.16733621050649058</v>
      </c>
      <c r="L608">
        <v>5.3528405359035622E-3</v>
      </c>
      <c r="M608">
        <v>5.0667894268809806E-3</v>
      </c>
      <c r="N608">
        <v>0.15894373762960867</v>
      </c>
      <c r="O608">
        <v>2.1490513128997055E-2</v>
      </c>
    </row>
    <row r="609" spans="1:15" x14ac:dyDescent="0.25">
      <c r="A609">
        <v>151.74999999999997</v>
      </c>
      <c r="B609">
        <v>4.2317140003785446E-3</v>
      </c>
      <c r="C609">
        <v>4.6018034187035005E-3</v>
      </c>
      <c r="D609">
        <v>3.4573237831296358E-2</v>
      </c>
      <c r="E609">
        <v>4.2981644549604878E-3</v>
      </c>
      <c r="F609">
        <v>8.9350788233893877E-2</v>
      </c>
      <c r="G609">
        <v>4.3010981854109172E-3</v>
      </c>
      <c r="H609">
        <v>4.0892654553890909E-3</v>
      </c>
      <c r="I609">
        <v>4.6229611042584516E-2</v>
      </c>
      <c r="J609">
        <v>5.2804953121311157E-3</v>
      </c>
      <c r="K609">
        <v>0.16845633364289639</v>
      </c>
      <c r="L609">
        <v>5.3550831102862975E-3</v>
      </c>
      <c r="M609">
        <v>5.0811833537667854E-3</v>
      </c>
      <c r="N609">
        <v>0.15905407448909128</v>
      </c>
      <c r="O609">
        <v>2.1491521203563686E-2</v>
      </c>
    </row>
    <row r="610" spans="1:15" x14ac:dyDescent="0.25">
      <c r="A610">
        <v>152.00000000000003</v>
      </c>
      <c r="B610">
        <v>4.2339769245500368E-3</v>
      </c>
      <c r="C610">
        <v>4.6031693536626502E-3</v>
      </c>
      <c r="D610">
        <v>3.4575308424174007E-2</v>
      </c>
      <c r="E610">
        <v>4.289577366015907E-3</v>
      </c>
      <c r="F610">
        <v>8.9878431695329331E-2</v>
      </c>
      <c r="G610">
        <v>4.3006951890075746E-3</v>
      </c>
      <c r="H610">
        <v>4.0932132013654227E-3</v>
      </c>
      <c r="I610">
        <v>4.6247257794733147E-2</v>
      </c>
      <c r="J610">
        <v>5.2705802419284074E-3</v>
      </c>
      <c r="K610">
        <v>0.17201604347965671</v>
      </c>
      <c r="L610">
        <v>5.3475441434889595E-3</v>
      </c>
      <c r="M610">
        <v>4.9827580699026638E-3</v>
      </c>
      <c r="N610">
        <v>0.15926024724178373</v>
      </c>
      <c r="O610">
        <v>2.1593039033547576E-2</v>
      </c>
    </row>
    <row r="611" spans="1:15" x14ac:dyDescent="0.25">
      <c r="A611">
        <v>152.24999999999989</v>
      </c>
      <c r="B611">
        <v>4.2310779263557601E-3</v>
      </c>
      <c r="C611">
        <v>4.6014284889131004E-3</v>
      </c>
      <c r="D611">
        <v>3.4555863029830977E-2</v>
      </c>
      <c r="E611">
        <v>4.2990996374272436E-3</v>
      </c>
      <c r="F611">
        <v>8.8789691864782458E-2</v>
      </c>
      <c r="G611">
        <v>4.3012681415926773E-3</v>
      </c>
      <c r="H611">
        <v>4.0883112517324151E-3</v>
      </c>
      <c r="I611">
        <v>4.6205705497338219E-2</v>
      </c>
      <c r="J611">
        <v>5.2809190783800275E-3</v>
      </c>
      <c r="K611">
        <v>0.16620249865509737</v>
      </c>
      <c r="L611">
        <v>5.356027732207092E-3</v>
      </c>
      <c r="M611">
        <v>5.1244672049271436E-3</v>
      </c>
      <c r="N611">
        <v>0.1587708985587587</v>
      </c>
      <c r="O611">
        <v>2.1384830961271643E-2</v>
      </c>
    </row>
    <row r="612" spans="1:15" x14ac:dyDescent="0.25">
      <c r="A612">
        <v>152.49999999999994</v>
      </c>
      <c r="B612">
        <v>4.2348714154687795E-3</v>
      </c>
      <c r="C612">
        <v>4.603751296319963E-3</v>
      </c>
      <c r="D612">
        <v>3.4563057965583836E-2</v>
      </c>
      <c r="E612">
        <v>4.2856183979540679E-3</v>
      </c>
      <c r="F612">
        <v>9.0036492258751377E-2</v>
      </c>
      <c r="G612">
        <v>4.3006634095988198E-3</v>
      </c>
      <c r="H612">
        <v>4.0944523909049249E-3</v>
      </c>
      <c r="I612">
        <v>4.6254975195428469E-2</v>
      </c>
      <c r="J612">
        <v>5.2738945655553416E-3</v>
      </c>
      <c r="K612">
        <v>0.17118244120874748</v>
      </c>
      <c r="L612">
        <v>5.3482921862984456E-3</v>
      </c>
      <c r="M612">
        <v>4.9517110129625556E-3</v>
      </c>
      <c r="N612">
        <v>0.15923655244008653</v>
      </c>
      <c r="O612">
        <v>2.1541031067149569E-2</v>
      </c>
    </row>
    <row r="613" spans="1:15" x14ac:dyDescent="0.25">
      <c r="A613">
        <v>152.74999999999997</v>
      </c>
      <c r="B613">
        <v>4.2310779263557601E-3</v>
      </c>
      <c r="C613">
        <v>4.6015648197517394E-3</v>
      </c>
      <c r="D613">
        <v>3.4542529582380285E-2</v>
      </c>
      <c r="E613">
        <v>4.2990996374272436E-3</v>
      </c>
      <c r="F613">
        <v>8.8653950728514577E-2</v>
      </c>
      <c r="G613">
        <v>4.301293263017098E-3</v>
      </c>
      <c r="H613">
        <v>4.0880929170842677E-3</v>
      </c>
      <c r="I613">
        <v>4.6201846969480632E-2</v>
      </c>
      <c r="J613">
        <v>5.2762432986203298E-3</v>
      </c>
      <c r="K613">
        <v>0.171126160726952</v>
      </c>
      <c r="L613">
        <v>5.3571958526450105E-3</v>
      </c>
      <c r="M613">
        <v>5.0544498999830463E-3</v>
      </c>
      <c r="N613">
        <v>0.1585538946730739</v>
      </c>
      <c r="O613">
        <v>2.1357841884264372E-2</v>
      </c>
    </row>
    <row r="614" spans="1:15" x14ac:dyDescent="0.25">
      <c r="A614">
        <v>152.99999999999986</v>
      </c>
      <c r="B614">
        <v>4.2350721239544841E-3</v>
      </c>
      <c r="C614">
        <v>4.6038554926840494E-3</v>
      </c>
      <c r="D614">
        <v>3.4550621019060944E-2</v>
      </c>
      <c r="E614">
        <v>4.2859079287931104E-3</v>
      </c>
      <c r="F614">
        <v>8.985901274012939E-2</v>
      </c>
      <c r="G614">
        <v>4.3009976368397675E-3</v>
      </c>
      <c r="H614">
        <v>4.0917850501056433E-3</v>
      </c>
      <c r="I614">
        <v>4.6231828747733836E-2</v>
      </c>
      <c r="J614">
        <v>5.2788351515434869E-3</v>
      </c>
      <c r="K614">
        <v>0.16893237560264021</v>
      </c>
      <c r="L614">
        <v>5.3544824296679425E-3</v>
      </c>
      <c r="M614">
        <v>5.007321104203437E-3</v>
      </c>
      <c r="N614">
        <v>0.15914854778074064</v>
      </c>
      <c r="O614">
        <v>2.1385330808809874E-2</v>
      </c>
    </row>
    <row r="615" spans="1:15" x14ac:dyDescent="0.25">
      <c r="A615">
        <v>153.24999999999989</v>
      </c>
      <c r="B615">
        <v>4.23085803249495E-3</v>
      </c>
      <c r="C615">
        <v>4.6014284889131004E-3</v>
      </c>
      <c r="D615">
        <v>3.4524112962088731E-2</v>
      </c>
      <c r="E615">
        <v>4.300325454617432E-3</v>
      </c>
      <c r="F615">
        <v>8.8636289396551451E-2</v>
      </c>
      <c r="G615">
        <v>4.3014191907614326E-3</v>
      </c>
      <c r="H615">
        <v>4.0883112517324151E-3</v>
      </c>
      <c r="I615">
        <v>4.619944364122075E-2</v>
      </c>
      <c r="J615">
        <v>5.2847145177380662E-3</v>
      </c>
      <c r="K615">
        <v>0.16332353279862347</v>
      </c>
      <c r="L615">
        <v>5.3563012658398215E-3</v>
      </c>
      <c r="M615">
        <v>5.1142808036926243E-3</v>
      </c>
      <c r="N615">
        <v>0.15852108865013317</v>
      </c>
      <c r="O615">
        <v>2.1335678179378325E-2</v>
      </c>
    </row>
    <row r="616" spans="1:15" x14ac:dyDescent="0.25">
      <c r="A616">
        <v>153.49999999999994</v>
      </c>
      <c r="B616">
        <v>4.2334101750579204E-3</v>
      </c>
      <c r="C616">
        <v>4.6027940865080962E-3</v>
      </c>
      <c r="D616">
        <v>3.4523090047287791E-2</v>
      </c>
      <c r="E616">
        <v>4.2917348671870827E-3</v>
      </c>
      <c r="F616">
        <v>8.9315489454323507E-2</v>
      </c>
      <c r="G616">
        <v>4.3010667659785055E-3</v>
      </c>
      <c r="H616">
        <v>4.092035697118376E-3</v>
      </c>
      <c r="I616">
        <v>4.6218060373944658E-2</v>
      </c>
      <c r="J616">
        <v>5.2812681824225896E-3</v>
      </c>
      <c r="K616">
        <v>0.1687079246748083</v>
      </c>
      <c r="L616">
        <v>5.3513176651395376E-3</v>
      </c>
      <c r="M616">
        <v>5.0744636937657796E-3</v>
      </c>
      <c r="N616">
        <v>0.15885880579127229</v>
      </c>
      <c r="O616">
        <v>2.1438440700595741E-2</v>
      </c>
    </row>
    <row r="617" spans="1:15" x14ac:dyDescent="0.25">
      <c r="A617">
        <v>153.74999999999997</v>
      </c>
      <c r="B617">
        <v>4.2307127430260697E-3</v>
      </c>
      <c r="C617">
        <v>4.6014284889131004E-3</v>
      </c>
      <c r="D617">
        <v>3.4509821972579437E-2</v>
      </c>
      <c r="E617">
        <v>4.3015513317781386E-3</v>
      </c>
      <c r="F617">
        <v>8.8362493655561786E-2</v>
      </c>
      <c r="G617">
        <v>4.3015199706973309E-3</v>
      </c>
      <c r="H617">
        <v>4.0880929170842677E-3</v>
      </c>
      <c r="I617">
        <v>4.6190940411148323E-2</v>
      </c>
      <c r="J617">
        <v>5.2829498236113088E-3</v>
      </c>
      <c r="K617">
        <v>0.16433274177324977</v>
      </c>
      <c r="L617">
        <v>5.3586909289510916E-3</v>
      </c>
      <c r="M617">
        <v>5.1085949707545715E-3</v>
      </c>
      <c r="N617">
        <v>0.15859048291396871</v>
      </c>
      <c r="O617">
        <v>2.141010596038135E-2</v>
      </c>
    </row>
    <row r="618" spans="1:15" x14ac:dyDescent="0.25">
      <c r="A618">
        <v>154</v>
      </c>
      <c r="B618">
        <v>4.2327537409694964E-3</v>
      </c>
      <c r="C618">
        <v>4.6023848024642046E-3</v>
      </c>
      <c r="D618">
        <v>3.4508804839286852E-2</v>
      </c>
      <c r="E618">
        <v>4.2941833588316025E-3</v>
      </c>
      <c r="F618">
        <v>8.8866163609303148E-2</v>
      </c>
      <c r="G618">
        <v>4.3012681415926773E-3</v>
      </c>
      <c r="H618">
        <v>4.0907210795039142E-3</v>
      </c>
      <c r="I618">
        <v>4.6202880616317742E-2</v>
      </c>
      <c r="J618">
        <v>5.2867970387645308E-3</v>
      </c>
      <c r="K618">
        <v>0.16786757259673218</v>
      </c>
      <c r="L618">
        <v>5.354785890899238E-3</v>
      </c>
      <c r="M618">
        <v>5.0367429301212711E-3</v>
      </c>
      <c r="N618">
        <v>0.15871297809263277</v>
      </c>
      <c r="O618">
        <v>2.1335180290633127E-2</v>
      </c>
    </row>
    <row r="619" spans="1:15" x14ac:dyDescent="0.25">
      <c r="A619">
        <v>154.24999999999989</v>
      </c>
      <c r="B619">
        <v>4.230731852595703E-3</v>
      </c>
      <c r="C619">
        <v>4.6015971020905606E-3</v>
      </c>
      <c r="D619">
        <v>3.4498737726886448E-2</v>
      </c>
      <c r="E619">
        <v>4.3000351814723526E-3</v>
      </c>
      <c r="F619">
        <v>8.8544227099742398E-2</v>
      </c>
      <c r="G619">
        <v>4.3015890159365487E-3</v>
      </c>
      <c r="H619">
        <v>4.0882336767204567E-3</v>
      </c>
      <c r="I619">
        <v>4.6201846969480632E-2</v>
      </c>
      <c r="J619">
        <v>5.2890918394445617E-3</v>
      </c>
      <c r="K619">
        <v>0.16459850772278609</v>
      </c>
      <c r="L619">
        <v>5.3575706525651294E-3</v>
      </c>
      <c r="M619">
        <v>5.1486344385799692E-3</v>
      </c>
      <c r="N619">
        <v>0.15852968905657627</v>
      </c>
      <c r="O619">
        <v>2.1231255776631975E-2</v>
      </c>
    </row>
    <row r="620" spans="1:15" x14ac:dyDescent="0.25">
      <c r="A620">
        <v>154.49999999999994</v>
      </c>
      <c r="B620">
        <v>4.232243290602151E-3</v>
      </c>
      <c r="C620">
        <v>4.6022484159417452E-3</v>
      </c>
      <c r="D620">
        <v>3.4495566086263273E-2</v>
      </c>
      <c r="E620">
        <v>4.2954241968589631E-3</v>
      </c>
      <c r="F620">
        <v>8.8806124105053924E-2</v>
      </c>
      <c r="G620">
        <v>4.3014694187316323E-3</v>
      </c>
      <c r="H620">
        <v>4.0899542187869458E-3</v>
      </c>
      <c r="I620">
        <v>4.6217037331756826E-2</v>
      </c>
      <c r="J620">
        <v>5.2876220054412443E-3</v>
      </c>
      <c r="K620">
        <v>0.16810875598787692</v>
      </c>
      <c r="L620">
        <v>5.3556279021859101E-3</v>
      </c>
      <c r="M620">
        <v>5.1317277531894535E-3</v>
      </c>
      <c r="N620">
        <v>0.15862713605074844</v>
      </c>
      <c r="O620">
        <v>2.1232242340959023E-2</v>
      </c>
    </row>
    <row r="621" spans="1:15" x14ac:dyDescent="0.25">
      <c r="A621">
        <v>154.74999999999997</v>
      </c>
      <c r="B621">
        <v>4.2347254728070877E-3</v>
      </c>
      <c r="C621">
        <v>4.603751296319963E-3</v>
      </c>
      <c r="D621">
        <v>3.4500658309364142E-2</v>
      </c>
      <c r="E621">
        <v>4.2868410773727866E-3</v>
      </c>
      <c r="F621">
        <v>8.9584720098108972E-2</v>
      </c>
      <c r="G621">
        <v>4.3010416313199584E-3</v>
      </c>
      <c r="H621">
        <v>4.0941233590680954E-3</v>
      </c>
      <c r="I621">
        <v>4.6238291815754402E-2</v>
      </c>
      <c r="J621">
        <v>5.2743691948555806E-3</v>
      </c>
      <c r="K621">
        <v>0.1733614547230114</v>
      </c>
      <c r="L621">
        <v>5.3485083529461099E-3</v>
      </c>
      <c r="M621">
        <v>4.9941515982685307E-3</v>
      </c>
      <c r="N621">
        <v>0.15926808725934993</v>
      </c>
      <c r="O621">
        <v>2.1382832834037292E-2</v>
      </c>
    </row>
    <row r="622" spans="1:15" x14ac:dyDescent="0.25">
      <c r="A622">
        <v>154.99999999999986</v>
      </c>
      <c r="B622">
        <v>4.2324616008622739E-3</v>
      </c>
      <c r="C622">
        <v>4.6023848024642046E-3</v>
      </c>
      <c r="D622">
        <v>3.4485412154098519E-2</v>
      </c>
      <c r="E622">
        <v>4.2941833588316025E-3</v>
      </c>
      <c r="F622">
        <v>8.8875156091037869E-2</v>
      </c>
      <c r="G622">
        <v>4.301545077417342E-3</v>
      </c>
      <c r="H622">
        <v>4.0902822082239301E-3</v>
      </c>
      <c r="I622">
        <v>4.6205080412852109E-2</v>
      </c>
      <c r="J622">
        <v>5.2851380787982934E-3</v>
      </c>
      <c r="K622">
        <v>0.16536862262616447</v>
      </c>
      <c r="L622">
        <v>5.3568692409650849E-3</v>
      </c>
      <c r="M622">
        <v>5.1181848192019376E-3</v>
      </c>
      <c r="N622">
        <v>0.15842140082850942</v>
      </c>
      <c r="O622">
        <v>2.123024823429644E-2</v>
      </c>
    </row>
    <row r="623" spans="1:15" x14ac:dyDescent="0.25">
      <c r="A623">
        <v>155.24999999999989</v>
      </c>
      <c r="B623">
        <v>4.2349443895782863E-3</v>
      </c>
      <c r="C623">
        <v>4.6040243939356835E-3</v>
      </c>
      <c r="D623">
        <v>3.4490491838809263E-2</v>
      </c>
      <c r="E623">
        <v>4.2856183979540679E-3</v>
      </c>
      <c r="F623">
        <v>8.9404006073705397E-2</v>
      </c>
      <c r="G623">
        <v>4.3011170351220252E-3</v>
      </c>
      <c r="H623">
        <v>4.0943426983188784E-3</v>
      </c>
      <c r="I623">
        <v>4.6225755331881925E-2</v>
      </c>
      <c r="J623">
        <v>5.2758193046596345E-3</v>
      </c>
      <c r="K623">
        <v>0.17575579054881618</v>
      </c>
      <c r="L623">
        <v>5.3467175013490031E-3</v>
      </c>
      <c r="M623">
        <v>4.9507676823240263E-3</v>
      </c>
      <c r="N623">
        <v>0.15904151905083622</v>
      </c>
      <c r="O623">
        <v>2.1336672954049295E-2</v>
      </c>
    </row>
    <row r="624" spans="1:15" x14ac:dyDescent="0.25">
      <c r="A624">
        <v>155.49999999999991</v>
      </c>
      <c r="B624">
        <v>4.2321887213609584E-3</v>
      </c>
      <c r="C624">
        <v>4.6025553212499576E-3</v>
      </c>
      <c r="D624">
        <v>3.4475385719337906E-2</v>
      </c>
      <c r="E624">
        <v>4.2938934018483229E-3</v>
      </c>
      <c r="F624">
        <v>8.8694931171646299E-2</v>
      </c>
      <c r="G624">
        <v>4.3017399524782896E-3</v>
      </c>
      <c r="H624">
        <v>4.0897672537753092E-3</v>
      </c>
      <c r="I624">
        <v>4.6205909866256882E-2</v>
      </c>
      <c r="J624">
        <v>5.2862572506588712E-3</v>
      </c>
      <c r="K624">
        <v>0.16487909985948318</v>
      </c>
      <c r="L624">
        <v>5.3567727282853262E-3</v>
      </c>
      <c r="M624">
        <v>5.1317277531894535E-3</v>
      </c>
      <c r="N624">
        <v>0.15855496388184456</v>
      </c>
      <c r="O624">
        <v>2.1106888785765693E-2</v>
      </c>
    </row>
    <row r="625" spans="1:15" x14ac:dyDescent="0.25">
      <c r="A625">
        <v>155.74999999999997</v>
      </c>
      <c r="B625">
        <v>4.236207118328005E-3</v>
      </c>
      <c r="C625">
        <v>4.6046067096462053E-3</v>
      </c>
      <c r="D625">
        <v>3.4485525423372305E-2</v>
      </c>
      <c r="E625">
        <v>4.2804244106951408E-3</v>
      </c>
      <c r="F625">
        <v>8.963441014769423E-2</v>
      </c>
      <c r="G625">
        <v>4.3009850697909432E-3</v>
      </c>
      <c r="H625">
        <v>4.0958025362620009E-3</v>
      </c>
      <c r="I625">
        <v>4.6236072681103801E-2</v>
      </c>
      <c r="J625">
        <v>5.2733342024387829E-3</v>
      </c>
      <c r="K625">
        <v>0.17571728745287066</v>
      </c>
      <c r="L625">
        <v>5.3483406404966896E-3</v>
      </c>
      <c r="M625">
        <v>4.9983796564455132E-3</v>
      </c>
      <c r="N625">
        <v>0.15905139719361086</v>
      </c>
      <c r="O625">
        <v>2.1334682421513734E-2</v>
      </c>
    </row>
    <row r="626" spans="1:15" x14ac:dyDescent="0.25">
      <c r="A626">
        <v>156</v>
      </c>
      <c r="B626">
        <v>4.2319695098421983E-3</v>
      </c>
      <c r="C626">
        <v>4.6024171034288403E-3</v>
      </c>
      <c r="D626">
        <v>3.4479434725846914E-2</v>
      </c>
      <c r="E626">
        <v>4.2951341759954352E-3</v>
      </c>
      <c r="F626">
        <v>8.9050530079869919E-2</v>
      </c>
      <c r="G626">
        <v>4.3016643238395994E-3</v>
      </c>
      <c r="H626">
        <v>4.0894379758413908E-3</v>
      </c>
      <c r="I626">
        <v>4.6221094369473366E-2</v>
      </c>
      <c r="J626">
        <v>5.2861519236232588E-3</v>
      </c>
      <c r="K626">
        <v>0.16596484413683732</v>
      </c>
      <c r="L626">
        <v>5.3582433877293291E-3</v>
      </c>
      <c r="M626">
        <v>5.1385103830022642E-3</v>
      </c>
      <c r="N626">
        <v>0.15844872587874201</v>
      </c>
      <c r="O626">
        <v>2.1081971786508655E-2</v>
      </c>
    </row>
    <row r="627" spans="1:15" x14ac:dyDescent="0.25">
      <c r="A627">
        <v>156.24999999999989</v>
      </c>
      <c r="B627">
        <v>4.2341409698326933E-3</v>
      </c>
      <c r="C627">
        <v>4.6034782511368633E-3</v>
      </c>
      <c r="D627">
        <v>3.4484399311729953E-2</v>
      </c>
      <c r="E627">
        <v>4.2880642287463537E-3</v>
      </c>
      <c r="F627">
        <v>8.9190739281140644E-2</v>
      </c>
      <c r="G627">
        <v>4.3013183872052056E-3</v>
      </c>
      <c r="H627">
        <v>4.0925861303881652E-3</v>
      </c>
      <c r="I627">
        <v>4.6210563926469411E-2</v>
      </c>
      <c r="J627">
        <v>5.2840494982606288E-3</v>
      </c>
      <c r="K627">
        <v>0.17034462285629101</v>
      </c>
      <c r="L627">
        <v>5.3528640833994711E-3</v>
      </c>
      <c r="M627">
        <v>5.1142808036926243E-3</v>
      </c>
      <c r="N627">
        <v>0.15865297337708967</v>
      </c>
      <c r="O627">
        <v>2.123421675504502E-2</v>
      </c>
    </row>
    <row r="628" spans="1:15" x14ac:dyDescent="0.25">
      <c r="A628">
        <v>156.49999999999991</v>
      </c>
      <c r="B628">
        <v>4.2332098389216907E-3</v>
      </c>
      <c r="C628">
        <v>4.6029646314059711E-3</v>
      </c>
      <c r="D628">
        <v>3.4481471972083601E-2</v>
      </c>
      <c r="E628">
        <v>4.2914450362687992E-3</v>
      </c>
      <c r="F628">
        <v>8.8880260921592194E-2</v>
      </c>
      <c r="G628">
        <v>4.3014882521796348E-3</v>
      </c>
      <c r="H628">
        <v>4.0911903373948661E-3</v>
      </c>
      <c r="I628">
        <v>4.6217855757155112E-2</v>
      </c>
      <c r="J628">
        <v>5.2786243166300807E-3</v>
      </c>
      <c r="K628">
        <v>0.17007132611182363</v>
      </c>
      <c r="L628">
        <v>5.3547611127726848E-3</v>
      </c>
      <c r="M628">
        <v>5.0596053462708445E-3</v>
      </c>
      <c r="N628">
        <v>0.15860499599762506</v>
      </c>
      <c r="O628">
        <v>2.1158363823121029E-2</v>
      </c>
    </row>
    <row r="629" spans="1:15" x14ac:dyDescent="0.25">
      <c r="A629">
        <v>156.74999999999997</v>
      </c>
      <c r="B629">
        <v>4.2333564916656047E-3</v>
      </c>
      <c r="C629">
        <v>4.6031011096354553E-3</v>
      </c>
      <c r="D629">
        <v>3.4478423102309072E-2</v>
      </c>
      <c r="E629">
        <v>4.2914450362687992E-3</v>
      </c>
      <c r="F629">
        <v>8.9200318606081769E-2</v>
      </c>
      <c r="G629">
        <v>4.3015133607511823E-3</v>
      </c>
      <c r="H629">
        <v>4.0910809167256359E-3</v>
      </c>
      <c r="I629">
        <v>4.6199239404117493E-2</v>
      </c>
      <c r="J629">
        <v>5.2894910420400888E-3</v>
      </c>
      <c r="K629">
        <v>0.1686896638914098</v>
      </c>
      <c r="L629">
        <v>5.3585945165682347E-3</v>
      </c>
      <c r="M629">
        <v>5.1302443191178241E-3</v>
      </c>
      <c r="N629">
        <v>0.15835349438465002</v>
      </c>
      <c r="O629">
        <v>2.1057835424710195E-2</v>
      </c>
    </row>
    <row r="630" spans="1:15" x14ac:dyDescent="0.25">
      <c r="A630">
        <v>156.99999999999983</v>
      </c>
      <c r="B630">
        <v>4.2358417677967591E-3</v>
      </c>
      <c r="C630">
        <v>4.6046067096462053E-3</v>
      </c>
      <c r="D630">
        <v>3.4486538292781102E-2</v>
      </c>
      <c r="E630">
        <v>4.2791870835648385E-3</v>
      </c>
      <c r="F630">
        <v>8.961373548446025E-2</v>
      </c>
      <c r="G630">
        <v>4.3010856213000076E-3</v>
      </c>
      <c r="H630">
        <v>4.0956927309970421E-3</v>
      </c>
      <c r="I630">
        <v>4.6236072681103801E-2</v>
      </c>
      <c r="J630">
        <v>5.2766980329407263E-3</v>
      </c>
      <c r="K630">
        <v>0.17628853872208528</v>
      </c>
      <c r="L630">
        <v>5.3483406404966896E-3</v>
      </c>
      <c r="M630">
        <v>4.9908014953196165E-3</v>
      </c>
      <c r="N630">
        <v>0.15896670755054607</v>
      </c>
      <c r="O630">
        <v>2.1334682421513734E-2</v>
      </c>
    </row>
    <row r="631" spans="1:15" x14ac:dyDescent="0.25">
      <c r="A631">
        <v>157.24999999999989</v>
      </c>
      <c r="B631">
        <v>4.2329185187285987E-3</v>
      </c>
      <c r="C631">
        <v>4.6031011096354553E-3</v>
      </c>
      <c r="D631">
        <v>3.4474374635112152E-2</v>
      </c>
      <c r="E631">
        <v>4.2841063256161393E-3</v>
      </c>
      <c r="F631">
        <v>8.8447728889499783E-2</v>
      </c>
      <c r="G631">
        <v>4.3016141186266316E-3</v>
      </c>
      <c r="H631">
        <v>4.0907527462350881E-3</v>
      </c>
      <c r="I631">
        <v>4.6180465535427866E-2</v>
      </c>
      <c r="J631">
        <v>5.2875166948925948E-3</v>
      </c>
      <c r="K631">
        <v>0.16730883683689887</v>
      </c>
      <c r="L631">
        <v>5.3563495336786515E-3</v>
      </c>
      <c r="M631">
        <v>5.1544341902945651E-3</v>
      </c>
      <c r="N631">
        <v>0.15844872587874201</v>
      </c>
      <c r="O631">
        <v>2.1057348438851792E-2</v>
      </c>
    </row>
    <row r="632" spans="1:15" x14ac:dyDescent="0.25">
      <c r="A632">
        <v>157.49999999999991</v>
      </c>
      <c r="B632">
        <v>4.2367198351085239E-3</v>
      </c>
      <c r="C632">
        <v>4.6052899513971072E-3</v>
      </c>
      <c r="D632">
        <v>3.4486538292781102E-2</v>
      </c>
      <c r="E632">
        <v>4.2706287187006236E-3</v>
      </c>
      <c r="F632">
        <v>8.9677687196758768E-2</v>
      </c>
      <c r="G632">
        <v>4.3009850697909432E-3</v>
      </c>
      <c r="H632">
        <v>4.0967939908762192E-3</v>
      </c>
      <c r="I632">
        <v>4.6255385950635913E-2</v>
      </c>
      <c r="J632">
        <v>5.2758193046596345E-3</v>
      </c>
      <c r="K632">
        <v>0.1763272037154606</v>
      </c>
      <c r="L632">
        <v>5.3478672611845619E-3</v>
      </c>
      <c r="M632">
        <v>4.9582956009325664E-3</v>
      </c>
      <c r="N632">
        <v>0.15882292178880122</v>
      </c>
      <c r="O632">
        <v>2.1260180425774104E-2</v>
      </c>
    </row>
    <row r="633" spans="1:15" x14ac:dyDescent="0.25">
      <c r="A633">
        <v>157.74999999999997</v>
      </c>
      <c r="B633">
        <v>4.232534390962623E-3</v>
      </c>
      <c r="C633">
        <v>4.6030670003422338E-3</v>
      </c>
      <c r="D633">
        <v>3.4471216351161883E-2</v>
      </c>
      <c r="E633">
        <v>4.2831736309629376E-3</v>
      </c>
      <c r="F633">
        <v>8.8606607839099724E-2</v>
      </c>
      <c r="G633">
        <v>4.3017211300485532E-3</v>
      </c>
      <c r="H633">
        <v>4.0902822082239301E-3</v>
      </c>
      <c r="I633">
        <v>4.6202471852324706E-2</v>
      </c>
      <c r="J633">
        <v>5.2929560763334133E-3</v>
      </c>
      <c r="K633">
        <v>0.16840066247314173</v>
      </c>
      <c r="L633">
        <v>5.3574989182483823E-3</v>
      </c>
      <c r="M633">
        <v>5.1627326371213754E-3</v>
      </c>
      <c r="N633">
        <v>0.15837649828190406</v>
      </c>
      <c r="O633">
        <v>2.1006529473805997E-2</v>
      </c>
    </row>
    <row r="634" spans="1:15" x14ac:dyDescent="0.25">
      <c r="A634">
        <v>158</v>
      </c>
      <c r="B634">
        <v>4.235182577070562E-3</v>
      </c>
      <c r="C634">
        <v>4.6044700868634421E-3</v>
      </c>
      <c r="D634">
        <v>3.4478423102309072E-2</v>
      </c>
      <c r="E634">
        <v>4.2730840506022627E-3</v>
      </c>
      <c r="F634">
        <v>8.9484243648182832E-2</v>
      </c>
      <c r="G634">
        <v>4.3013121041802597E-3</v>
      </c>
      <c r="H634">
        <v>4.0941551078911642E-3</v>
      </c>
      <c r="I634">
        <v>4.6230997147252796E-2</v>
      </c>
      <c r="J634">
        <v>5.2844730916446559E-3</v>
      </c>
      <c r="K634">
        <v>0.17479322539367345</v>
      </c>
      <c r="L634">
        <v>5.3553493352313328E-3</v>
      </c>
      <c r="M634">
        <v>5.0865135703041658E-3</v>
      </c>
      <c r="N634">
        <v>0.15856464850412064</v>
      </c>
      <c r="O634">
        <v>2.102981850382455E-2</v>
      </c>
    </row>
    <row r="635" spans="1:15" x14ac:dyDescent="0.25">
      <c r="A635">
        <v>158.24999999999989</v>
      </c>
      <c r="B635">
        <v>4.2325525832836415E-3</v>
      </c>
      <c r="C635">
        <v>4.6032375779779863E-3</v>
      </c>
      <c r="D635">
        <v>3.4471329512285702E-2</v>
      </c>
      <c r="E635">
        <v>4.2791870835648385E-3</v>
      </c>
      <c r="F635">
        <v>8.8650125045576705E-2</v>
      </c>
      <c r="G635">
        <v>4.3017904726597271E-3</v>
      </c>
      <c r="H635">
        <v>4.0907527462350881E-3</v>
      </c>
      <c r="I635">
        <v>4.6199239404117493E-2</v>
      </c>
      <c r="J635">
        <v>5.2867970387645308E-3</v>
      </c>
      <c r="K635">
        <v>0.16543252671490985</v>
      </c>
      <c r="L635">
        <v>5.356324774175616E-3</v>
      </c>
      <c r="M635">
        <v>5.0912134437769698E-3</v>
      </c>
      <c r="N635">
        <v>0.15821138371128005</v>
      </c>
      <c r="O635">
        <v>2.0958612860405425E-2</v>
      </c>
    </row>
    <row r="636" spans="1:15" x14ac:dyDescent="0.25">
      <c r="A636">
        <v>158.49999999999991</v>
      </c>
      <c r="B636">
        <v>4.2352555888493003E-3</v>
      </c>
      <c r="C636">
        <v>4.6046067096462053E-3</v>
      </c>
      <c r="D636">
        <v>3.4479434725846914E-2</v>
      </c>
      <c r="E636">
        <v>4.2718483416584341E-3</v>
      </c>
      <c r="F636">
        <v>8.8863799487223907E-2</v>
      </c>
      <c r="G636">
        <v>4.3015133607511823E-3</v>
      </c>
      <c r="H636">
        <v>4.0930560549416097E-3</v>
      </c>
      <c r="I636">
        <v>4.6202051259732736E-2</v>
      </c>
      <c r="J636">
        <v>5.2917325041332511E-3</v>
      </c>
      <c r="K636">
        <v>0.17197803451135735</v>
      </c>
      <c r="L636">
        <v>5.3548824958230658E-3</v>
      </c>
      <c r="M636">
        <v>5.1481468840544192E-3</v>
      </c>
      <c r="N636">
        <v>0.15850661593229134</v>
      </c>
      <c r="O636">
        <v>2.1005559526052469E-2</v>
      </c>
    </row>
    <row r="637" spans="1:15" x14ac:dyDescent="0.25">
      <c r="A637">
        <v>158.74999999999994</v>
      </c>
      <c r="B637">
        <v>4.2324070183022144E-3</v>
      </c>
      <c r="C637">
        <v>4.6032375779779863E-3</v>
      </c>
      <c r="D637">
        <v>3.4471329512285702E-2</v>
      </c>
      <c r="E637">
        <v>4.2779658633763581E-3</v>
      </c>
      <c r="F637">
        <v>8.8807418294341092E-2</v>
      </c>
      <c r="G637">
        <v>4.3017904726597271E-3</v>
      </c>
      <c r="H637">
        <v>4.0906433620075417E-3</v>
      </c>
      <c r="I637">
        <v>4.6179638185563671E-2</v>
      </c>
      <c r="J637">
        <v>5.2897564463423342E-3</v>
      </c>
      <c r="K637">
        <v>0.16864283666295854</v>
      </c>
      <c r="L637">
        <v>5.3598575555147037E-3</v>
      </c>
      <c r="M637">
        <v>5.1486344385799692E-3</v>
      </c>
      <c r="N637">
        <v>0.15825601200566081</v>
      </c>
      <c r="O637">
        <v>2.0906231931779106E-2</v>
      </c>
    </row>
    <row r="638" spans="1:15" x14ac:dyDescent="0.25">
      <c r="A638">
        <v>158.99999999999983</v>
      </c>
      <c r="B638">
        <v>4.2344509315929172E-3</v>
      </c>
      <c r="C638">
        <v>4.6043317058259894E-3</v>
      </c>
      <c r="D638">
        <v>3.4476400216822398E-2</v>
      </c>
      <c r="E638">
        <v>4.2694095665749806E-3</v>
      </c>
      <c r="F638">
        <v>8.8939294301477678E-2</v>
      </c>
      <c r="G638">
        <v>4.3015133607511823E-3</v>
      </c>
      <c r="H638">
        <v>4.0931656217568554E-3</v>
      </c>
      <c r="I638">
        <v>4.6194590598639271E-2</v>
      </c>
      <c r="J638">
        <v>5.289703804112607E-3</v>
      </c>
      <c r="K638">
        <v>0.16892304626308305</v>
      </c>
      <c r="L638">
        <v>5.356027732207092E-3</v>
      </c>
      <c r="M638">
        <v>5.1167046403352654E-3</v>
      </c>
      <c r="N638">
        <v>0.15844711636541364</v>
      </c>
      <c r="O638">
        <v>2.1005559526052469E-2</v>
      </c>
    </row>
    <row r="639" spans="1:15" x14ac:dyDescent="0.25">
      <c r="A639">
        <v>159.25000000000003</v>
      </c>
      <c r="B639">
        <v>4.2324070183022144E-3</v>
      </c>
      <c r="C639">
        <v>4.6035123932876903E-3</v>
      </c>
      <c r="D639">
        <v>3.4471329512285702E-2</v>
      </c>
      <c r="E639">
        <v>4.2755244257466846E-3</v>
      </c>
      <c r="F639">
        <v>8.9864185069785912E-2</v>
      </c>
      <c r="G639">
        <v>4.3011613475260049E-3</v>
      </c>
      <c r="H639">
        <v>4.0963530876707566E-3</v>
      </c>
      <c r="I639">
        <v>4.6239534282427837E-2</v>
      </c>
      <c r="J639">
        <v>5.277449282283019E-3</v>
      </c>
      <c r="K639">
        <v>0.18010943578717914</v>
      </c>
      <c r="L639">
        <v>5.3491169620757629E-3</v>
      </c>
      <c r="M639">
        <v>5.0068450207754094E-3</v>
      </c>
      <c r="N639">
        <v>0.159002187921716</v>
      </c>
      <c r="O639">
        <v>2.1181692614089042E-2</v>
      </c>
    </row>
    <row r="640" spans="1:15" x14ac:dyDescent="0.25">
      <c r="A640">
        <v>159.49999999999991</v>
      </c>
      <c r="B640">
        <v>4.2338675777325221E-3</v>
      </c>
      <c r="C640">
        <v>4.6043317058259894E-3</v>
      </c>
      <c r="D640">
        <v>3.4475385719337906E-2</v>
      </c>
      <c r="E640">
        <v>4.2706287187006236E-3</v>
      </c>
      <c r="F640">
        <v>8.8778908020789665E-2</v>
      </c>
      <c r="G640">
        <v>4.3016141186266316E-3</v>
      </c>
      <c r="H640">
        <v>4.0922878305323799E-3</v>
      </c>
      <c r="I640">
        <v>4.6187711680095764E-2</v>
      </c>
      <c r="J640">
        <v>5.2916272432003376E-3</v>
      </c>
      <c r="K640">
        <v>0.17398029248062613</v>
      </c>
      <c r="L640">
        <v>5.357124105402857E-3</v>
      </c>
      <c r="M640">
        <v>5.1389971787574639E-3</v>
      </c>
      <c r="N640">
        <v>0.15823364932578077</v>
      </c>
      <c r="O640">
        <v>2.0933248455262773E-2</v>
      </c>
    </row>
    <row r="641" spans="1:15" x14ac:dyDescent="0.25">
      <c r="A641">
        <v>159.74999999999994</v>
      </c>
      <c r="B641">
        <v>4.2362984823378505E-3</v>
      </c>
      <c r="C641">
        <v>4.6058727855002139E-3</v>
      </c>
      <c r="D641">
        <v>3.4485635283044574E-2</v>
      </c>
      <c r="E641">
        <v>4.2605778788643864E-3</v>
      </c>
      <c r="F641">
        <v>8.9544795042838299E-2</v>
      </c>
      <c r="G641">
        <v>4.3011550664389855E-3</v>
      </c>
      <c r="H641">
        <v>4.0964947349353574E-3</v>
      </c>
      <c r="I641">
        <v>4.6214822895459411E-2</v>
      </c>
      <c r="J641">
        <v>5.2825261561593936E-3</v>
      </c>
      <c r="K641">
        <v>0.17809459352181403</v>
      </c>
      <c r="L641">
        <v>5.3501214185458371E-3</v>
      </c>
      <c r="M641">
        <v>4.9884273441718014E-3</v>
      </c>
      <c r="N641">
        <v>0.15872699006819366</v>
      </c>
      <c r="O641">
        <v>2.1135079445042199E-2</v>
      </c>
    </row>
    <row r="642" spans="1:15" x14ac:dyDescent="0.25">
      <c r="A642">
        <v>160</v>
      </c>
      <c r="B642">
        <v>4.2335022112245701E-3</v>
      </c>
      <c r="C642">
        <v>4.604195109454352E-3</v>
      </c>
      <c r="D642">
        <v>3.4475385719337906E-2</v>
      </c>
      <c r="E642">
        <v>4.2694095665749806E-3</v>
      </c>
      <c r="F642">
        <v>8.902190119351952E-2</v>
      </c>
      <c r="G642">
        <v>4.3017399524782896E-3</v>
      </c>
      <c r="H642">
        <v>4.0916295122207218E-3</v>
      </c>
      <c r="I642">
        <v>4.6198614569008097E-2</v>
      </c>
      <c r="J642">
        <v>5.293008698945386E-3</v>
      </c>
      <c r="K642">
        <v>0.1792050773815401</v>
      </c>
      <c r="L642">
        <v>5.3586662131218463E-3</v>
      </c>
      <c r="M642">
        <v>5.007321104203437E-3</v>
      </c>
      <c r="N642">
        <v>0.15829274554338205</v>
      </c>
      <c r="O642">
        <v>2.0858700834796538E-2</v>
      </c>
    </row>
    <row r="643" spans="1:15" x14ac:dyDescent="0.25">
      <c r="A643">
        <v>160.24999999999986</v>
      </c>
      <c r="B643">
        <v>4.2376729350464557E-3</v>
      </c>
      <c r="C643">
        <v>4.606522443426601E-3</v>
      </c>
      <c r="D643">
        <v>3.4489591624546082E-2</v>
      </c>
      <c r="E643">
        <v>4.2559991932612801E-3</v>
      </c>
      <c r="F643">
        <v>9.0110157486775505E-2</v>
      </c>
      <c r="G643">
        <v>4.3010102077553607E-3</v>
      </c>
      <c r="H643">
        <v>4.0976747963383494E-3</v>
      </c>
      <c r="I643">
        <v>4.6224309822519426E-2</v>
      </c>
      <c r="J643">
        <v>5.2849800674794525E-3</v>
      </c>
      <c r="K643">
        <v>0.1800895641382696</v>
      </c>
      <c r="L643">
        <v>5.3480350118654367E-3</v>
      </c>
      <c r="M643">
        <v>4.938638809431308E-3</v>
      </c>
      <c r="N643">
        <v>0.1587708985587587</v>
      </c>
      <c r="O643">
        <v>2.1031295980373964E-2</v>
      </c>
    </row>
    <row r="644" spans="1:15" x14ac:dyDescent="0.25">
      <c r="A644">
        <v>160.49999999999991</v>
      </c>
      <c r="B644">
        <v>4.2337937215547227E-3</v>
      </c>
      <c r="C644">
        <v>4.6043317058259894E-3</v>
      </c>
      <c r="D644">
        <v>3.4476400216822398E-2</v>
      </c>
      <c r="E644">
        <v>4.2681904745453473E-3</v>
      </c>
      <c r="F644">
        <v>8.8852441224357717E-2</v>
      </c>
      <c r="G644">
        <v>4.3017399524782896E-3</v>
      </c>
      <c r="H644">
        <v>4.0917389601556409E-3</v>
      </c>
      <c r="I644">
        <v>4.6169786003421691E-2</v>
      </c>
      <c r="J644">
        <v>5.2907697543707688E-3</v>
      </c>
      <c r="K644">
        <v>0.17063247839097942</v>
      </c>
      <c r="L644">
        <v>5.3585697837697536E-3</v>
      </c>
      <c r="M644">
        <v>5.1456850738342162E-3</v>
      </c>
      <c r="N644">
        <v>0.15825921267764775</v>
      </c>
      <c r="O644">
        <v>2.0835253565278801E-2</v>
      </c>
    </row>
    <row r="645" spans="1:15" x14ac:dyDescent="0.25">
      <c r="A645">
        <v>160.74999999999994</v>
      </c>
      <c r="B645">
        <v>4.2371596724391928E-3</v>
      </c>
      <c r="C645">
        <v>4.6062488658818292E-3</v>
      </c>
      <c r="D645">
        <v>3.4490605207812421E-2</v>
      </c>
      <c r="E645">
        <v>4.2572156295549324E-3</v>
      </c>
      <c r="F645">
        <v>8.9796683506552427E-2</v>
      </c>
      <c r="G645">
        <v>4.3012367345746944E-3</v>
      </c>
      <c r="H645">
        <v>4.0966841213226721E-3</v>
      </c>
      <c r="I645">
        <v>4.622170843070493E-2</v>
      </c>
      <c r="J645">
        <v>5.2907149285861656E-3</v>
      </c>
      <c r="K645">
        <v>0.17459683444339089</v>
      </c>
      <c r="L645">
        <v>5.3566514713513013E-3</v>
      </c>
      <c r="M645">
        <v>5.0902477470246826E-3</v>
      </c>
      <c r="N645">
        <v>0.15836687993699766</v>
      </c>
      <c r="O645">
        <v>2.100848821300768E-2</v>
      </c>
    </row>
    <row r="646" spans="1:15" x14ac:dyDescent="0.25">
      <c r="A646">
        <v>160.99999999999983</v>
      </c>
      <c r="B646">
        <v>4.2333564916656047E-3</v>
      </c>
      <c r="C646">
        <v>4.604195109454352E-3</v>
      </c>
      <c r="D646">
        <v>3.447741148574443E-2</v>
      </c>
      <c r="E646">
        <v>4.2681904745453473E-3</v>
      </c>
      <c r="F646">
        <v>8.8808717264593481E-2</v>
      </c>
      <c r="G646">
        <v>4.3018657495279356E-3</v>
      </c>
      <c r="H646">
        <v>4.0910809167256359E-3</v>
      </c>
      <c r="I646">
        <v>4.6177036393057334E-2</v>
      </c>
      <c r="J646">
        <v>5.2908223901685413E-3</v>
      </c>
      <c r="K646">
        <v>0.16951650783864194</v>
      </c>
      <c r="L646">
        <v>5.3570758555347795E-3</v>
      </c>
      <c r="M646">
        <v>5.1617300123009482E-3</v>
      </c>
      <c r="N646">
        <v>0.1581874828416206</v>
      </c>
      <c r="O646">
        <v>2.0786545802472745E-2</v>
      </c>
    </row>
    <row r="647" spans="1:15" x14ac:dyDescent="0.25">
      <c r="A647">
        <v>161.25000000000003</v>
      </c>
      <c r="B647">
        <v>4.235675479122924E-3</v>
      </c>
      <c r="C647">
        <v>4.6056694928903351E-3</v>
      </c>
      <c r="D647">
        <v>3.4488464719357022E-2</v>
      </c>
      <c r="E647">
        <v>4.26115437396281E-3</v>
      </c>
      <c r="F647">
        <v>8.9346898296888203E-2</v>
      </c>
      <c r="G647">
        <v>4.3015199706973309E-3</v>
      </c>
      <c r="H647">
        <v>4.0944523909049249E-3</v>
      </c>
      <c r="I647">
        <v>4.6196440329628601E-2</v>
      </c>
      <c r="J647">
        <v>5.2939470682230611E-3</v>
      </c>
      <c r="K647">
        <v>0.17722284078482836</v>
      </c>
      <c r="L647">
        <v>5.3558098744642011E-3</v>
      </c>
      <c r="M647">
        <v>5.1278151516374274E-3</v>
      </c>
      <c r="N647">
        <v>0.15841604943991924</v>
      </c>
      <c r="O647">
        <v>2.0886833360583799E-2</v>
      </c>
    </row>
    <row r="648" spans="1:15" x14ac:dyDescent="0.25">
      <c r="A648">
        <v>161.49999999999991</v>
      </c>
      <c r="B648">
        <v>4.2333018544824597E-3</v>
      </c>
      <c r="C648">
        <v>4.6045042528327336E-3</v>
      </c>
      <c r="D648">
        <v>3.4484622572082492E-2</v>
      </c>
      <c r="E648">
        <v>4.2666830929656164E-3</v>
      </c>
      <c r="F648">
        <v>8.8820058896993348E-2</v>
      </c>
      <c r="G648">
        <v>4.3018591448934903E-3</v>
      </c>
      <c r="H648">
        <v>4.0919895983757074E-3</v>
      </c>
      <c r="I648">
        <v>4.6191768848630826E-2</v>
      </c>
      <c r="J648">
        <v>5.2955429651882525E-3</v>
      </c>
      <c r="K648">
        <v>0.17201604347965671</v>
      </c>
      <c r="L648">
        <v>5.3589875909312518E-3</v>
      </c>
      <c r="M648">
        <v>5.0058926460559514E-3</v>
      </c>
      <c r="N648">
        <v>0.15868861566395695</v>
      </c>
      <c r="O648">
        <v>2.0934232303207782E-2</v>
      </c>
    </row>
    <row r="649" spans="1:15" x14ac:dyDescent="0.25">
      <c r="A649">
        <v>161.74999999999994</v>
      </c>
      <c r="B649">
        <v>4.2348166734280509E-3</v>
      </c>
      <c r="C649">
        <v>4.6052899513971072E-3</v>
      </c>
      <c r="D649">
        <v>3.4491619139855594E-2</v>
      </c>
      <c r="E649">
        <v>4.2608661189797604E-3</v>
      </c>
      <c r="F649">
        <v>8.8875156091037869E-2</v>
      </c>
      <c r="G649">
        <v>4.3017145231930981E-3</v>
      </c>
      <c r="H649">
        <v>4.0932766558276473E-3</v>
      </c>
      <c r="I649">
        <v>4.6184279903258477E-2</v>
      </c>
      <c r="J649">
        <v>5.2936006884862462E-3</v>
      </c>
      <c r="K649">
        <v>0.17456801116606768</v>
      </c>
      <c r="L649">
        <v>5.3536833352434083E-3</v>
      </c>
      <c r="M649">
        <v>5.1466595053923916E-3</v>
      </c>
      <c r="N649">
        <v>0.15825813127432717</v>
      </c>
      <c r="O649">
        <v>2.0859678771556298E-2</v>
      </c>
    </row>
    <row r="650" spans="1:15" x14ac:dyDescent="0.25">
      <c r="A650">
        <v>161.99999999999997</v>
      </c>
      <c r="B650">
        <v>4.2373060124675085E-3</v>
      </c>
      <c r="C650">
        <v>4.6069346945259784E-3</v>
      </c>
      <c r="D650">
        <v>3.451605526808952E-2</v>
      </c>
      <c r="E650">
        <v>4.2511205441832026E-3</v>
      </c>
      <c r="F650">
        <v>8.9877147843370295E-2</v>
      </c>
      <c r="G650">
        <v>4.3012869838563745E-3</v>
      </c>
      <c r="H650">
        <v>4.097235041900453E-3</v>
      </c>
      <c r="I650">
        <v>4.6224719477985683E-2</v>
      </c>
      <c r="J650">
        <v>5.2862045873001487E-3</v>
      </c>
      <c r="K650">
        <v>0.18100990165575276</v>
      </c>
      <c r="L650">
        <v>5.3498892753037651E-3</v>
      </c>
      <c r="M650">
        <v>5.0453378090522232E-3</v>
      </c>
      <c r="N650">
        <v>0.15866382622845909</v>
      </c>
      <c r="O650">
        <v>2.0933248455262773E-2</v>
      </c>
    </row>
    <row r="651" spans="1:15" x14ac:dyDescent="0.25">
      <c r="A651">
        <v>162.24999999999986</v>
      </c>
      <c r="B651">
        <v>4.235182577070562E-3</v>
      </c>
      <c r="C651">
        <v>4.6057018685407812E-3</v>
      </c>
      <c r="D651">
        <v>3.450891531410695E-2</v>
      </c>
      <c r="E651">
        <v>4.2572156295549324E-3</v>
      </c>
      <c r="F651">
        <v>8.9320643443789746E-2</v>
      </c>
      <c r="G651">
        <v>4.3018155678216296E-3</v>
      </c>
      <c r="H651">
        <v>4.0926164031598235E-3</v>
      </c>
      <c r="I651">
        <v>4.6179638185563671E-2</v>
      </c>
      <c r="J651">
        <v>5.2958081855197965E-3</v>
      </c>
      <c r="K651">
        <v>0.172246201344193</v>
      </c>
      <c r="L651">
        <v>5.3598575555147037E-3</v>
      </c>
      <c r="M651">
        <v>5.1326999871088774E-3</v>
      </c>
      <c r="N651">
        <v>0.15813764928646723</v>
      </c>
      <c r="O651">
        <v>2.0734888613278869E-2</v>
      </c>
    </row>
    <row r="652" spans="1:15" x14ac:dyDescent="0.25">
      <c r="A652">
        <v>162.49999999999991</v>
      </c>
      <c r="B652">
        <v>4.2376180337869041E-3</v>
      </c>
      <c r="C652">
        <v>4.6072426357487411E-3</v>
      </c>
      <c r="D652">
        <v>3.4520243598696286E-2</v>
      </c>
      <c r="E652">
        <v>4.2471886694524412E-3</v>
      </c>
      <c r="F652">
        <v>9.0188545987043706E-2</v>
      </c>
      <c r="G652">
        <v>4.3011107533877883E-3</v>
      </c>
      <c r="H652">
        <v>4.0986676819018825E-3</v>
      </c>
      <c r="I652">
        <v>4.6235867696429289E-2</v>
      </c>
      <c r="J652">
        <v>5.2821771025371791E-3</v>
      </c>
      <c r="K652">
        <v>0.18467010358561101</v>
      </c>
      <c r="L652">
        <v>5.3491169620757629E-3</v>
      </c>
      <c r="M652">
        <v>4.9837067844283418E-3</v>
      </c>
      <c r="N652">
        <v>0.15874817212630332</v>
      </c>
      <c r="O652">
        <v>2.0982053693323732E-2</v>
      </c>
    </row>
    <row r="653" spans="1:15" x14ac:dyDescent="0.25">
      <c r="A653">
        <v>162.74999999999994</v>
      </c>
      <c r="B653">
        <v>4.2347437097300326E-3</v>
      </c>
      <c r="C653">
        <v>4.6057018685407812E-3</v>
      </c>
      <c r="D653">
        <v>3.450891531410695E-2</v>
      </c>
      <c r="E653">
        <v>4.2572156295549324E-3</v>
      </c>
      <c r="F653">
        <v>8.9102064678013418E-2</v>
      </c>
      <c r="G653">
        <v>4.3016643238395994E-3</v>
      </c>
      <c r="H653">
        <v>4.0927259333275378E-3</v>
      </c>
      <c r="I653">
        <v>4.6202051259732736E-2</v>
      </c>
      <c r="J653">
        <v>5.2998075105441201E-3</v>
      </c>
      <c r="K653">
        <v>0.17510540090297499</v>
      </c>
      <c r="L653">
        <v>5.3590840009243553E-3</v>
      </c>
      <c r="M653">
        <v>5.155923436482239E-3</v>
      </c>
      <c r="N653">
        <v>0.15802030936370837</v>
      </c>
      <c r="O653">
        <v>2.0735363068702793E-2</v>
      </c>
    </row>
    <row r="654" spans="1:15" x14ac:dyDescent="0.25">
      <c r="A654">
        <v>162.99999999999997</v>
      </c>
      <c r="B654">
        <v>4.2385537631209509E-3</v>
      </c>
      <c r="C654">
        <v>4.6076208768942315E-3</v>
      </c>
      <c r="D654">
        <v>3.4523204058032761E-2</v>
      </c>
      <c r="E654">
        <v>4.2438344800381283E-3</v>
      </c>
      <c r="F654">
        <v>9.0302510583075146E-2</v>
      </c>
      <c r="G654">
        <v>4.3010353484842197E-3</v>
      </c>
      <c r="H654">
        <v>4.097235041900453E-3</v>
      </c>
      <c r="I654">
        <v>4.6240149628303959E-2</v>
      </c>
      <c r="J654">
        <v>5.2880739557909671E-3</v>
      </c>
      <c r="K654">
        <v>0.1810397072146184</v>
      </c>
      <c r="L654">
        <v>5.3479157252980759E-3</v>
      </c>
      <c r="M654">
        <v>5.013013277828683E-3</v>
      </c>
      <c r="N654">
        <v>0.1585328820167414</v>
      </c>
      <c r="O654">
        <v>2.0983525505662532E-2</v>
      </c>
    </row>
    <row r="655" spans="1:15" x14ac:dyDescent="0.25">
      <c r="A655">
        <v>163.25000000000003</v>
      </c>
      <c r="B655">
        <v>4.2343050574749144E-3</v>
      </c>
      <c r="C655">
        <v>4.6052899513971072E-3</v>
      </c>
      <c r="D655">
        <v>3.4507898340463146E-2</v>
      </c>
      <c r="E655">
        <v>4.2572156295549324E-3</v>
      </c>
      <c r="F655">
        <v>8.8938547665992643E-2</v>
      </c>
      <c r="G655">
        <v>4.3017399524782896E-3</v>
      </c>
      <c r="H655">
        <v>4.0911903373948661E-3</v>
      </c>
      <c r="I655">
        <v>4.6183464215171235E-2</v>
      </c>
      <c r="J655">
        <v>5.3005260949105211E-3</v>
      </c>
      <c r="K655">
        <v>0.17367023288357308</v>
      </c>
      <c r="L655">
        <v>5.3587144261221737E-3</v>
      </c>
      <c r="M655">
        <v>5.2041077508870664E-3</v>
      </c>
      <c r="N655">
        <v>0.15812600532007257</v>
      </c>
      <c r="O655">
        <v>2.0710945876386271E-2</v>
      </c>
    </row>
    <row r="656" spans="1:15" x14ac:dyDescent="0.25">
      <c r="A656">
        <v>163.49999999999989</v>
      </c>
      <c r="B656">
        <v>4.2371596724391928E-3</v>
      </c>
      <c r="C656">
        <v>4.6069346945259784E-3</v>
      </c>
      <c r="D656">
        <v>3.4514005784415179E-2</v>
      </c>
      <c r="E656">
        <v>4.2474762186765075E-3</v>
      </c>
      <c r="F656">
        <v>8.9700335131439893E-2</v>
      </c>
      <c r="G656">
        <v>4.3013623446573179E-3</v>
      </c>
      <c r="H656">
        <v>4.0949229647163077E-3</v>
      </c>
      <c r="I656">
        <v>4.6212765256104037E-2</v>
      </c>
      <c r="J656">
        <v>5.2918377637964399E-3</v>
      </c>
      <c r="K656">
        <v>0.17741818664874809</v>
      </c>
      <c r="L656">
        <v>5.3564695726953382E-3</v>
      </c>
      <c r="M656">
        <v>5.1095635600973749E-3</v>
      </c>
      <c r="N656">
        <v>0.1582671705946945</v>
      </c>
      <c r="O656">
        <v>2.075959071659491E-2</v>
      </c>
    </row>
    <row r="657" spans="1:15" x14ac:dyDescent="0.25">
      <c r="A657">
        <v>163.74999999999994</v>
      </c>
      <c r="B657">
        <v>4.2347437097300326E-3</v>
      </c>
      <c r="C657">
        <v>4.6058385866481937E-3</v>
      </c>
      <c r="D657">
        <v>3.450381922995293E-2</v>
      </c>
      <c r="E657">
        <v>4.2559991932612801E-3</v>
      </c>
      <c r="F657">
        <v>8.8781499489918037E-2</v>
      </c>
      <c r="G657">
        <v>4.3018406572936721E-3</v>
      </c>
      <c r="H657">
        <v>4.0895472413162081E-3</v>
      </c>
      <c r="I657">
        <v>4.6191564767893462E-2</v>
      </c>
      <c r="J657">
        <v>5.2868496985443297E-3</v>
      </c>
      <c r="K657">
        <v>0.17313437307451301</v>
      </c>
      <c r="L657">
        <v>5.3590123187643038E-3</v>
      </c>
      <c r="M657">
        <v>5.1782292106445213E-3</v>
      </c>
      <c r="N657">
        <v>0.15805727977158987</v>
      </c>
      <c r="O657">
        <v>2.1057348438851792E-2</v>
      </c>
    </row>
    <row r="658" spans="1:15" x14ac:dyDescent="0.25">
      <c r="A658">
        <v>163.99999999999997</v>
      </c>
      <c r="B658">
        <v>4.2364273704366285E-3</v>
      </c>
      <c r="C658">
        <v>4.6066592404037602E-3</v>
      </c>
      <c r="D658">
        <v>3.4507898340463146E-2</v>
      </c>
      <c r="E658">
        <v>4.2486907972608991E-3</v>
      </c>
      <c r="F658">
        <v>8.9419411166495724E-2</v>
      </c>
      <c r="G658">
        <v>4.3016141186266316E-3</v>
      </c>
      <c r="H658">
        <v>4.2165389741451488E-3</v>
      </c>
      <c r="I658">
        <v>4.6206523151920281E-2</v>
      </c>
      <c r="J658">
        <v>5.294212337035027E-3</v>
      </c>
      <c r="K658">
        <v>0.17629839725420671</v>
      </c>
      <c r="L658">
        <v>5.3521362885413388E-3</v>
      </c>
      <c r="M658">
        <v>5.0367429301212711E-3</v>
      </c>
      <c r="N658">
        <v>0.15687270119773117</v>
      </c>
      <c r="O658">
        <v>1.9491719100462431E-2</v>
      </c>
    </row>
    <row r="659" spans="1:15" x14ac:dyDescent="0.25">
      <c r="A659">
        <v>164.24999999999986</v>
      </c>
      <c r="B659">
        <v>4.2339404700335289E-3</v>
      </c>
      <c r="C659">
        <v>4.6050166107133436E-3</v>
      </c>
      <c r="D659">
        <v>3.4499753088371853E-2</v>
      </c>
      <c r="E659">
        <v>4.252335712511433E-3</v>
      </c>
      <c r="F659">
        <v>8.8821310837877462E-2</v>
      </c>
      <c r="G659">
        <v>4.3020416667602394E-3</v>
      </c>
      <c r="H659">
        <v>4.1081842457480495E-3</v>
      </c>
      <c r="I659">
        <v>4.6179638185563671E-2</v>
      </c>
      <c r="J659">
        <v>5.2991962256588943E-3</v>
      </c>
      <c r="K659">
        <v>0.17481234480945901</v>
      </c>
      <c r="L659">
        <v>5.3598575555147037E-3</v>
      </c>
      <c r="M659">
        <v>4.8407389191694504E-3</v>
      </c>
      <c r="N659">
        <v>0.16015695415959186</v>
      </c>
      <c r="O659">
        <v>9.9040721169571782E-3</v>
      </c>
    </row>
    <row r="660" spans="1:15" x14ac:dyDescent="0.25">
      <c r="A660">
        <v>164.49999999999989</v>
      </c>
      <c r="B660">
        <v>4.2364456420630765E-3</v>
      </c>
      <c r="C660">
        <v>4.6064198485633381E-3</v>
      </c>
      <c r="D660">
        <v>3.4502913513329722E-2</v>
      </c>
      <c r="E660">
        <v>4.2435311774405128E-3</v>
      </c>
      <c r="F660">
        <v>8.9275157590868875E-2</v>
      </c>
      <c r="G660">
        <v>4.3017082501794748E-3</v>
      </c>
      <c r="H660">
        <v>4.1094375903775633E-3</v>
      </c>
      <c r="I660">
        <v>4.6172577639505073E-2</v>
      </c>
      <c r="J660">
        <v>5.3004735175698758E-3</v>
      </c>
      <c r="K660">
        <v>0.17684744140327788</v>
      </c>
      <c r="L660">
        <v>5.3564213076421271E-3</v>
      </c>
      <c r="M660">
        <v>4.8181681554358476E-3</v>
      </c>
      <c r="N660">
        <v>0.16127156951463006</v>
      </c>
      <c r="O660">
        <v>1.0895178314927085E-2</v>
      </c>
    </row>
    <row r="661" spans="1:15" x14ac:dyDescent="0.25">
      <c r="A661">
        <v>164.74999999999994</v>
      </c>
      <c r="B661">
        <v>4.2382790081333336E-3</v>
      </c>
      <c r="C661">
        <v>4.6079271446447618E-3</v>
      </c>
      <c r="D661">
        <v>3.4508012051762606E-2</v>
      </c>
      <c r="E661">
        <v>4.2362389104007104E-3</v>
      </c>
      <c r="F661">
        <v>9.0167691533444339E-2</v>
      </c>
      <c r="G661">
        <v>4.3013309445180635E-3</v>
      </c>
      <c r="H661">
        <v>4.1123296637652282E-3</v>
      </c>
      <c r="I661">
        <v>4.6210359308673371E-2</v>
      </c>
      <c r="J661">
        <v>5.2894910420400888E-3</v>
      </c>
      <c r="K661">
        <v>0.18437176229487653</v>
      </c>
      <c r="L661">
        <v>5.3494646609422887E-3</v>
      </c>
      <c r="M661">
        <v>4.7127676046182553E-3</v>
      </c>
      <c r="N661">
        <v>0.16190257274483788</v>
      </c>
      <c r="O661">
        <v>1.2314676511845896E-2</v>
      </c>
    </row>
    <row r="662" spans="1:15" x14ac:dyDescent="0.25">
      <c r="A662">
        <v>164.99999999999997</v>
      </c>
      <c r="B662">
        <v>4.2361523068585125E-3</v>
      </c>
      <c r="C662">
        <v>4.6065566356778493E-3</v>
      </c>
      <c r="D662">
        <v>3.4493760798541613E-2</v>
      </c>
      <c r="E662">
        <v>4.2423017858092913E-3</v>
      </c>
      <c r="F662">
        <v>8.907978455871346E-2</v>
      </c>
      <c r="G662">
        <v>4.3018089624166046E-3</v>
      </c>
      <c r="H662">
        <v>4.1081040344367239E-3</v>
      </c>
      <c r="I662">
        <v>4.6183872050912927E-2</v>
      </c>
      <c r="J662">
        <v>5.3044706808116522E-3</v>
      </c>
      <c r="K662">
        <v>0.17657007694826546</v>
      </c>
      <c r="L662">
        <v>5.3582916105277953E-3</v>
      </c>
      <c r="M662">
        <v>4.8250661221044726E-3</v>
      </c>
      <c r="N662">
        <v>0.16135174186134063</v>
      </c>
      <c r="O662">
        <v>1.3740255665851998E-2</v>
      </c>
    </row>
    <row r="663" spans="1:15" x14ac:dyDescent="0.25">
      <c r="A663">
        <v>165.25</v>
      </c>
      <c r="B663">
        <v>4.2374716427699159E-3</v>
      </c>
      <c r="C663">
        <v>4.6076532969708279E-3</v>
      </c>
      <c r="D663">
        <v>3.4493760798541613E-2</v>
      </c>
      <c r="E663">
        <v>4.2180585864050593E-3</v>
      </c>
      <c r="F663">
        <v>9.0394476099022653E-2</v>
      </c>
      <c r="G663">
        <v>4.3016078441484888E-3</v>
      </c>
      <c r="H663">
        <v>4.3157142515401819E-3</v>
      </c>
      <c r="I663">
        <v>4.6290365147366501E-2</v>
      </c>
      <c r="J663">
        <v>5.2777677683607327E-3</v>
      </c>
      <c r="K663">
        <v>0.18645918618647392</v>
      </c>
      <c r="L663">
        <v>5.3142259944624079E-3</v>
      </c>
      <c r="M663">
        <v>3.2183704194052175E-3</v>
      </c>
      <c r="N663">
        <v>0.11796624300140546</v>
      </c>
      <c r="O663">
        <v>1.5452832463492735E-2</v>
      </c>
    </row>
    <row r="664" spans="1:15" x14ac:dyDescent="0.25">
      <c r="A664">
        <v>165.49999999999989</v>
      </c>
      <c r="B664">
        <v>4.2354390790551042E-3</v>
      </c>
      <c r="C664">
        <v>4.6057684182439322E-3</v>
      </c>
      <c r="D664">
        <v>3.4478649368881668E-2</v>
      </c>
      <c r="E664">
        <v>4.2335288079097862E-3</v>
      </c>
      <c r="F664">
        <v>8.8916354428823785E-2</v>
      </c>
      <c r="G664">
        <v>4.3019281357130606E-3</v>
      </c>
      <c r="H664">
        <v>4.180008845615436E-3</v>
      </c>
      <c r="I664">
        <v>4.6177443967178634E-2</v>
      </c>
      <c r="J664">
        <v>5.3196629628533779E-3</v>
      </c>
      <c r="K664">
        <v>0.17035405381617005</v>
      </c>
      <c r="L664">
        <v>5.3417594331472513E-3</v>
      </c>
      <c r="M664">
        <v>3.8357654695696146E-3</v>
      </c>
      <c r="N664">
        <v>0.12715555636298093</v>
      </c>
      <c r="O664">
        <v>1.6772887810244889E-2</v>
      </c>
    </row>
    <row r="665" spans="1:15" x14ac:dyDescent="0.25">
      <c r="A665">
        <v>165.74999999999994</v>
      </c>
      <c r="B665">
        <v>4.2396005188662126E-3</v>
      </c>
      <c r="C665">
        <v>4.6083398259365201E-3</v>
      </c>
      <c r="D665">
        <v>3.4488691550655724E-2</v>
      </c>
      <c r="E665">
        <v>4.220474966210073E-3</v>
      </c>
      <c r="F665">
        <v>8.9958291934705781E-2</v>
      </c>
      <c r="G665">
        <v>4.3011801944689964E-3</v>
      </c>
      <c r="H665">
        <v>4.1857332616049318E-3</v>
      </c>
      <c r="I665">
        <v>4.6224309822519426E-2</v>
      </c>
      <c r="J665">
        <v>5.3045254203335709E-3</v>
      </c>
      <c r="K665">
        <v>0.1800895641382696</v>
      </c>
      <c r="L665">
        <v>5.3346158423559324E-3</v>
      </c>
      <c r="M665">
        <v>3.7343339356141238E-3</v>
      </c>
      <c r="N665">
        <v>0.13494740864267157</v>
      </c>
      <c r="O665">
        <v>1.8169386542537396E-2</v>
      </c>
    </row>
    <row r="666" spans="1:15" x14ac:dyDescent="0.25">
      <c r="A666">
        <v>165.99999999999997</v>
      </c>
      <c r="B666">
        <v>4.2359330945297034E-3</v>
      </c>
      <c r="C666">
        <v>4.6062830515599725E-3</v>
      </c>
      <c r="D666">
        <v>3.4470432111980344E-2</v>
      </c>
      <c r="E666">
        <v>4.2326045208089759E-3</v>
      </c>
      <c r="F666">
        <v>8.885369413647129E-2</v>
      </c>
      <c r="G666">
        <v>4.3018340564998214E-3</v>
      </c>
      <c r="H666">
        <v>4.1777526420292569E-3</v>
      </c>
      <c r="I666">
        <v>4.6154475679412332E-2</v>
      </c>
      <c r="J666">
        <v>5.3185502416848059E-3</v>
      </c>
      <c r="K666">
        <v>0.17256670350796952</v>
      </c>
      <c r="L666">
        <v>5.3460646490266842E-3</v>
      </c>
      <c r="M666">
        <v>3.8497240382212696E-3</v>
      </c>
      <c r="N666">
        <v>0.14201363892373475</v>
      </c>
      <c r="O666">
        <v>1.8915139126122048E-2</v>
      </c>
    </row>
    <row r="667" spans="1:15" x14ac:dyDescent="0.25">
      <c r="A667">
        <v>166.24999999999986</v>
      </c>
      <c r="B667">
        <v>4.2390861509589983E-3</v>
      </c>
      <c r="C667">
        <v>4.6075164044167751E-3</v>
      </c>
      <c r="D667">
        <v>3.4474487687938295E-2</v>
      </c>
      <c r="E667">
        <v>4.2192665426747777E-3</v>
      </c>
      <c r="F667">
        <v>9.0097123120340128E-2</v>
      </c>
      <c r="G667">
        <v>4.3017838710956964E-3</v>
      </c>
      <c r="H667">
        <v>4.149385469266729E-3</v>
      </c>
      <c r="I667">
        <v>4.6155085670974844E-2</v>
      </c>
      <c r="J667">
        <v>5.3264410890364079E-3</v>
      </c>
      <c r="K667">
        <v>0.17147212875067122</v>
      </c>
      <c r="L667">
        <v>5.3444646302982582E-3</v>
      </c>
      <c r="M667">
        <v>4.4195522957428193E-3</v>
      </c>
      <c r="N667">
        <v>0.14874385725957884</v>
      </c>
      <c r="O667">
        <v>1.9668394944844923E-2</v>
      </c>
    </row>
    <row r="668" spans="1:15" x14ac:dyDescent="0.25">
      <c r="A668">
        <v>166.49999999999989</v>
      </c>
      <c r="B668">
        <v>4.2354208279594147E-3</v>
      </c>
      <c r="C668">
        <v>4.6058727855002139E-3</v>
      </c>
      <c r="D668">
        <v>3.4454271346848669E-2</v>
      </c>
      <c r="E668">
        <v>4.2326045208089759E-3</v>
      </c>
      <c r="F668">
        <v>8.8792236613910017E-2</v>
      </c>
      <c r="G668">
        <v>4.302160775612361E-3</v>
      </c>
      <c r="H668">
        <v>4.1457242202212431E-3</v>
      </c>
      <c r="I668">
        <v>4.6124306705858265E-2</v>
      </c>
      <c r="J668">
        <v>5.3301928296145091E-3</v>
      </c>
      <c r="K668">
        <v>0.16672884963472459</v>
      </c>
      <c r="L668">
        <v>5.3476883143085095E-3</v>
      </c>
      <c r="M668">
        <v>4.499516983850942E-3</v>
      </c>
      <c r="N668">
        <v>0.15159095511356502</v>
      </c>
      <c r="O668">
        <v>1.9980596128422151E-2</v>
      </c>
    </row>
    <row r="669" spans="1:15" x14ac:dyDescent="0.25">
      <c r="A669">
        <v>166.74999999999991</v>
      </c>
      <c r="B669">
        <v>4.2383522728261808E-3</v>
      </c>
      <c r="C669">
        <v>4.6076532969708279E-3</v>
      </c>
      <c r="D669">
        <v>3.4457294234054935E-2</v>
      </c>
      <c r="E669">
        <v>4.2216993287908944E-3</v>
      </c>
      <c r="F669">
        <v>8.9236133654593694E-2</v>
      </c>
      <c r="G669">
        <v>4.3017082501794748E-3</v>
      </c>
      <c r="H669">
        <v>4.1496141611422257E-3</v>
      </c>
      <c r="I669">
        <v>4.6128541206494997E-2</v>
      </c>
      <c r="J669">
        <v>5.3233105099394912E-3</v>
      </c>
      <c r="K669">
        <v>0.17802625484085421</v>
      </c>
      <c r="L669">
        <v>5.3445604578348212E-3</v>
      </c>
      <c r="M669">
        <v>4.4843340336030392E-3</v>
      </c>
      <c r="N669">
        <v>0.1536677442755984</v>
      </c>
      <c r="O669">
        <v>2.0306083908395042E-2</v>
      </c>
    </row>
    <row r="670" spans="1:15" x14ac:dyDescent="0.25">
      <c r="A670">
        <v>166.99999999999997</v>
      </c>
      <c r="B670">
        <v>4.2350548269325557E-3</v>
      </c>
      <c r="C670">
        <v>4.6060095200327585E-3</v>
      </c>
      <c r="D670">
        <v>3.4439147132532905E-2</v>
      </c>
      <c r="E670">
        <v>4.2277463346818657E-3</v>
      </c>
      <c r="F670">
        <v>8.8692392351499394E-2</v>
      </c>
      <c r="G670">
        <v>4.3029139326361907E-3</v>
      </c>
      <c r="H670">
        <v>4.2693718035313856E-3</v>
      </c>
      <c r="I670">
        <v>4.6084270046217783E-2</v>
      </c>
      <c r="J670">
        <v>5.3079297529406624E-3</v>
      </c>
      <c r="K670">
        <v>0.16647218108535899</v>
      </c>
      <c r="L670">
        <v>5.3488126877522411E-3</v>
      </c>
      <c r="M670">
        <v>4.6929973508871526E-3</v>
      </c>
      <c r="N670">
        <v>0.15478970180155746</v>
      </c>
      <c r="O670">
        <v>2.0352654633801728E-2</v>
      </c>
    </row>
    <row r="671" spans="1:15" x14ac:dyDescent="0.25">
      <c r="A671">
        <v>167.25</v>
      </c>
      <c r="B671">
        <v>4.2374167415216895E-3</v>
      </c>
      <c r="C671">
        <v>4.6070031227117558E-3</v>
      </c>
      <c r="D671">
        <v>3.4437237105163103E-2</v>
      </c>
      <c r="E671">
        <v>4.2226220032968225E-3</v>
      </c>
      <c r="F671">
        <v>8.8809964124424254E-2</v>
      </c>
      <c r="G671">
        <v>4.3023303125306177E-3</v>
      </c>
      <c r="H671">
        <v>4.0800099899121296E-3</v>
      </c>
      <c r="I671">
        <v>4.6135964570016161E-2</v>
      </c>
      <c r="J671">
        <v>5.3487837569035088E-3</v>
      </c>
      <c r="K671">
        <v>0.16146052565405919</v>
      </c>
      <c r="L671">
        <v>5.2207376852243239E-3</v>
      </c>
      <c r="M671">
        <v>4.6701967590651039E-3</v>
      </c>
      <c r="N671">
        <v>0.15570267494418624</v>
      </c>
      <c r="O671">
        <v>2.0543222981761023E-2</v>
      </c>
    </row>
    <row r="672" spans="1:15" x14ac:dyDescent="0.25">
      <c r="A672">
        <v>167.49999999999989</v>
      </c>
      <c r="B672">
        <v>4.235786978689135E-3</v>
      </c>
      <c r="C672">
        <v>4.6064198485633381E-3</v>
      </c>
      <c r="D672">
        <v>3.4429078610630978E-2</v>
      </c>
      <c r="E672">
        <v>4.2253267811405513E-3</v>
      </c>
      <c r="F672">
        <v>8.8680390600509196E-2</v>
      </c>
      <c r="G672">
        <v>4.3026629185139364E-3</v>
      </c>
      <c r="H672">
        <v>4.0779147099201342E-3</v>
      </c>
      <c r="I672">
        <v>4.6140204007761157E-2</v>
      </c>
      <c r="J672">
        <v>5.3526522949974373E-3</v>
      </c>
      <c r="K672">
        <v>0.1596858633576573</v>
      </c>
      <c r="L672">
        <v>5.2684705245813158E-3</v>
      </c>
      <c r="M672">
        <v>4.7344725556460092E-3</v>
      </c>
      <c r="N672">
        <v>0.15650312585972961</v>
      </c>
      <c r="O672">
        <v>2.0521107964310486E-2</v>
      </c>
    </row>
    <row r="673" spans="1:15" x14ac:dyDescent="0.25">
      <c r="A673">
        <v>167.74999999999991</v>
      </c>
      <c r="B673">
        <v>4.2379118495725638E-3</v>
      </c>
      <c r="C673">
        <v>4.6076532969708279E-3</v>
      </c>
      <c r="D673">
        <v>3.4428075782357688E-2</v>
      </c>
      <c r="E673">
        <v>4.2180585864050593E-3</v>
      </c>
      <c r="F673">
        <v>8.8753702891706809E-2</v>
      </c>
      <c r="G673">
        <v>4.3024621991982178E-3</v>
      </c>
      <c r="H673">
        <v>4.0752053843535804E-3</v>
      </c>
      <c r="I673">
        <v>4.6169175115706854E-2</v>
      </c>
      <c r="J673">
        <v>5.3440372314597735E-3</v>
      </c>
      <c r="K673">
        <v>0.16515071675024295</v>
      </c>
      <c r="L673">
        <v>5.3276344983116388E-3</v>
      </c>
      <c r="M673">
        <v>4.6769181805403921E-3</v>
      </c>
      <c r="N673">
        <v>0.15687165845961912</v>
      </c>
      <c r="O673">
        <v>2.0688485821303011E-2</v>
      </c>
    </row>
    <row r="674" spans="1:15" x14ac:dyDescent="0.25">
      <c r="A674">
        <v>167.99999999999997</v>
      </c>
      <c r="B674">
        <v>4.2396005188662126E-3</v>
      </c>
      <c r="C674">
        <v>4.6087508038560425E-3</v>
      </c>
      <c r="D674">
        <v>3.4435116327446058E-2</v>
      </c>
      <c r="E674">
        <v>4.2095936172228676E-3</v>
      </c>
      <c r="F674">
        <v>8.9488102952661769E-2</v>
      </c>
      <c r="G674">
        <v>4.3020103161761896E-3</v>
      </c>
      <c r="H674">
        <v>4.0790011657629915E-3</v>
      </c>
      <c r="I674">
        <v>4.6190940411148323E-2</v>
      </c>
      <c r="J674">
        <v>5.348836045753729E-3</v>
      </c>
      <c r="K674">
        <v>0.18249343001383511</v>
      </c>
      <c r="L674">
        <v>5.3392179224607487E-3</v>
      </c>
      <c r="M674">
        <v>4.6270540054115135E-3</v>
      </c>
      <c r="N674">
        <v>0.1576240424491954</v>
      </c>
      <c r="O674">
        <v>2.0784601574598136E-2</v>
      </c>
    </row>
    <row r="675" spans="1:15" x14ac:dyDescent="0.25">
      <c r="A675">
        <v>168.24999999999983</v>
      </c>
      <c r="B675">
        <v>4.2374716427699159E-3</v>
      </c>
      <c r="C675">
        <v>4.6072426357487411E-3</v>
      </c>
      <c r="D675">
        <v>3.4421047034836165E-2</v>
      </c>
      <c r="E675">
        <v>4.2144358930050942E-3</v>
      </c>
      <c r="F675">
        <v>8.8763736706087268E-2</v>
      </c>
      <c r="G675">
        <v>4.2985787229258719E-3</v>
      </c>
      <c r="H675">
        <v>4.083788220675298E-3</v>
      </c>
      <c r="I675">
        <v>4.6675582910463531E-2</v>
      </c>
      <c r="J675">
        <v>5.2949313817957176E-3</v>
      </c>
      <c r="K675">
        <v>0.18653132270990586</v>
      </c>
      <c r="L675">
        <v>5.3468132408546502E-3</v>
      </c>
      <c r="M675">
        <v>4.8017089994867685E-3</v>
      </c>
      <c r="N675">
        <v>0.15745260715128212</v>
      </c>
      <c r="O675">
        <v>2.0616362607934001E-2</v>
      </c>
    </row>
    <row r="676" spans="1:15" x14ac:dyDescent="0.25">
      <c r="A676">
        <v>168.49999999999989</v>
      </c>
      <c r="B676">
        <v>4.2393061364618357E-3</v>
      </c>
      <c r="C676">
        <v>4.6076532969708279E-3</v>
      </c>
      <c r="D676">
        <v>3.4403013550878055E-2</v>
      </c>
      <c r="E676">
        <v>4.2180585864050593E-3</v>
      </c>
      <c r="F676">
        <v>8.9166408451422638E-2</v>
      </c>
      <c r="G676">
        <v>4.2945574361811095E-3</v>
      </c>
      <c r="H676">
        <v>4.1143369229035285E-3</v>
      </c>
      <c r="I676">
        <v>4.6835347114522634E-2</v>
      </c>
      <c r="J676">
        <v>5.0112802397570882E-3</v>
      </c>
      <c r="K676">
        <v>0.20726056601893236</v>
      </c>
      <c r="L676">
        <v>5.3307140496074192E-3</v>
      </c>
      <c r="M676">
        <v>4.6844540663772225E-3</v>
      </c>
      <c r="N676">
        <v>0.15811597600051697</v>
      </c>
      <c r="O676">
        <v>2.0712384697959902E-2</v>
      </c>
    </row>
    <row r="677" spans="1:15" x14ac:dyDescent="0.25">
      <c r="A677">
        <v>168.74999999999991</v>
      </c>
      <c r="B677">
        <v>4.2371048026332387E-3</v>
      </c>
      <c r="C677">
        <v>4.6071057596349116E-3</v>
      </c>
      <c r="D677">
        <v>3.4386031732761467E-2</v>
      </c>
      <c r="E677">
        <v>4.2277463346818657E-3</v>
      </c>
      <c r="F677">
        <v>8.8097219991420159E-2</v>
      </c>
      <c r="G677">
        <v>4.2952472564309558E-3</v>
      </c>
      <c r="H677">
        <v>4.1093266614500214E-3</v>
      </c>
      <c r="I677">
        <v>4.6725089408635588E-2</v>
      </c>
      <c r="J677">
        <v>5.2261519201905826E-3</v>
      </c>
      <c r="K677">
        <v>0.21490820167765867</v>
      </c>
      <c r="L677">
        <v>5.3281112839512514E-3</v>
      </c>
      <c r="M677">
        <v>4.8040090439306401E-3</v>
      </c>
      <c r="N677">
        <v>0.15768071971187342</v>
      </c>
      <c r="O677">
        <v>2.0518215602394693E-2</v>
      </c>
    </row>
    <row r="678" spans="1:15" x14ac:dyDescent="0.25">
      <c r="A678">
        <v>168.99999999999997</v>
      </c>
      <c r="B678">
        <v>4.2410167806959847E-3</v>
      </c>
      <c r="C678">
        <v>4.6096092285957358E-3</v>
      </c>
      <c r="D678">
        <v>3.4390139728908024E-2</v>
      </c>
      <c r="E678">
        <v>4.2117205825263999E-3</v>
      </c>
      <c r="F678">
        <v>8.8852441224357717E-2</v>
      </c>
      <c r="G678">
        <v>4.2944486258069481E-3</v>
      </c>
      <c r="H678">
        <v>4.1150389435008006E-3</v>
      </c>
      <c r="I678">
        <v>4.6768194542362494E-2</v>
      </c>
      <c r="J678">
        <v>5.2593376800884701E-3</v>
      </c>
      <c r="K678">
        <v>0.22858312245049101</v>
      </c>
      <c r="L678">
        <v>5.3188017856345511E-3</v>
      </c>
      <c r="M678">
        <v>4.6782681592307425E-3</v>
      </c>
      <c r="N678">
        <v>0.15837489300798041</v>
      </c>
      <c r="O678">
        <v>2.0662000509756015E-2</v>
      </c>
    </row>
    <row r="679" spans="1:15" x14ac:dyDescent="0.25">
      <c r="A679">
        <v>169.25</v>
      </c>
      <c r="B679">
        <v>4.236811251451352E-3</v>
      </c>
      <c r="C679">
        <v>4.6072426357487411E-3</v>
      </c>
      <c r="D679">
        <v>3.4379047560874225E-2</v>
      </c>
      <c r="E679">
        <v>4.220474966210073E-3</v>
      </c>
      <c r="F679">
        <v>8.7741760411044936E-2</v>
      </c>
      <c r="G679">
        <v>4.2951708113109803E-3</v>
      </c>
      <c r="H679">
        <v>4.1085474323614181E-3</v>
      </c>
      <c r="I679">
        <v>4.6695726353436356E-2</v>
      </c>
      <c r="J679">
        <v>5.2839441445397036E-3</v>
      </c>
      <c r="K679">
        <v>0.21389013313653382</v>
      </c>
      <c r="L679">
        <v>5.3352060404590253E-3</v>
      </c>
      <c r="M679">
        <v>4.822296249712062E-3</v>
      </c>
      <c r="N679">
        <v>0.1577783463015516</v>
      </c>
      <c r="O679">
        <v>2.0546102375154449E-2</v>
      </c>
    </row>
    <row r="680" spans="1:15" x14ac:dyDescent="0.25">
      <c r="A680">
        <v>169.49999999999989</v>
      </c>
      <c r="B680">
        <v>4.2393244792601013E-3</v>
      </c>
      <c r="C680">
        <v>4.5977098776665819E-3</v>
      </c>
      <c r="D680">
        <v>3.4391136140026951E-2</v>
      </c>
      <c r="E680">
        <v>4.1504030945534367E-3</v>
      </c>
      <c r="F680">
        <v>8.8653950728514577E-2</v>
      </c>
      <c r="G680">
        <v>4.299255808831488E-3</v>
      </c>
      <c r="H680">
        <v>4.1435880206908554E-3</v>
      </c>
      <c r="I680">
        <v>4.6655686891035851E-2</v>
      </c>
      <c r="J680">
        <v>5.3414667863217651E-3</v>
      </c>
      <c r="K680">
        <v>1.7918324919566613E-2</v>
      </c>
      <c r="L680">
        <v>5.3606011976296847E-3</v>
      </c>
      <c r="M680">
        <v>4.8255277923568906E-3</v>
      </c>
      <c r="N680">
        <v>0.15806785977884613</v>
      </c>
      <c r="O680">
        <v>2.0519186603813334E-2</v>
      </c>
    </row>
    <row r="681" spans="1:15" x14ac:dyDescent="0.25">
      <c r="A681">
        <v>169.74999999999991</v>
      </c>
      <c r="B681">
        <v>4.2382790081333336E-3</v>
      </c>
      <c r="C681">
        <v>4.598219814809402E-3</v>
      </c>
      <c r="D681">
        <v>3.4375071644749677E-2</v>
      </c>
      <c r="E681">
        <v>4.1578653655232872E-3</v>
      </c>
      <c r="F681">
        <v>8.8498523941974702E-2</v>
      </c>
      <c r="G681">
        <v>4.2998432864171602E-3</v>
      </c>
      <c r="H681">
        <v>4.1404805356124973E-3</v>
      </c>
      <c r="I681">
        <v>4.6221503739448937E-2</v>
      </c>
      <c r="J681">
        <v>5.3398770487692341E-3</v>
      </c>
      <c r="K681">
        <v>1.7999470168875962E-2</v>
      </c>
      <c r="L681">
        <v>5.3706991061089233E-3</v>
      </c>
      <c r="M681">
        <v>4.7934606120767784E-3</v>
      </c>
      <c r="N681">
        <v>0.15791774132104022</v>
      </c>
      <c r="O681">
        <v>2.0426576629943963E-2</v>
      </c>
    </row>
    <row r="682" spans="1:15" x14ac:dyDescent="0.25">
      <c r="A682">
        <v>169.99999999999994</v>
      </c>
      <c r="B682">
        <v>4.2389211972706613E-3</v>
      </c>
      <c r="C682">
        <v>4.5983236064388632E-3</v>
      </c>
      <c r="D682">
        <v>3.4361034134835843E-2</v>
      </c>
      <c r="E682">
        <v>4.1497751698520722E-3</v>
      </c>
      <c r="F682">
        <v>8.8531208334445805E-2</v>
      </c>
      <c r="G682">
        <v>4.2998751264960835E-3</v>
      </c>
      <c r="H682">
        <v>4.1405612399602392E-3</v>
      </c>
      <c r="I682">
        <v>4.6291613923005764E-2</v>
      </c>
      <c r="J682">
        <v>5.3420533365828157E-3</v>
      </c>
      <c r="K682">
        <v>3.759071067998293E-2</v>
      </c>
      <c r="L682">
        <v>5.3801978603913248E-3</v>
      </c>
      <c r="M682">
        <v>4.8471269204748962E-3</v>
      </c>
      <c r="N682">
        <v>0.15772921447432875</v>
      </c>
      <c r="O682">
        <v>2.0377340635090332E-2</v>
      </c>
    </row>
    <row r="683" spans="1:15" x14ac:dyDescent="0.25">
      <c r="A683">
        <v>170.24999999999983</v>
      </c>
      <c r="B683">
        <v>4.2396198191226699E-3</v>
      </c>
      <c r="C683">
        <v>4.5989358129068722E-3</v>
      </c>
      <c r="D683">
        <v>3.4355311399622092E-2</v>
      </c>
      <c r="E683">
        <v>4.1408508071692062E-3</v>
      </c>
      <c r="F683">
        <v>8.9437362840540574E-2</v>
      </c>
      <c r="G683">
        <v>4.2996349389234087E-3</v>
      </c>
      <c r="H683">
        <v>4.1425608623362475E-3</v>
      </c>
      <c r="I683">
        <v>4.6273489634563174E-2</v>
      </c>
      <c r="J683">
        <v>5.3365025423688E-3</v>
      </c>
      <c r="K683">
        <v>6.5882035103649955E-2</v>
      </c>
      <c r="L683">
        <v>5.3729716513199657E-3</v>
      </c>
      <c r="M683">
        <v>4.675568525699776E-3</v>
      </c>
      <c r="N683">
        <v>0.15846155767808176</v>
      </c>
      <c r="O683">
        <v>2.0593626469419042E-2</v>
      </c>
    </row>
    <row r="684" spans="1:15" x14ac:dyDescent="0.25">
      <c r="A684">
        <v>170.50000000000003</v>
      </c>
      <c r="B684">
        <v>4.2369767779453218E-3</v>
      </c>
      <c r="C684">
        <v>4.7375330004219007E-3</v>
      </c>
      <c r="D684">
        <v>3.4350349311480829E-2</v>
      </c>
      <c r="E684">
        <v>4.0088396609220369E-3</v>
      </c>
      <c r="F684">
        <v>8.9015478352839905E-2</v>
      </c>
      <c r="G684">
        <v>4.266005529119439E-3</v>
      </c>
      <c r="H684">
        <v>4.1195118847672258E-3</v>
      </c>
      <c r="I684">
        <v>4.6272666657718738E-2</v>
      </c>
      <c r="J684">
        <v>5.3447849027035638E-3</v>
      </c>
      <c r="K684">
        <v>8.5330243206504924E-2</v>
      </c>
      <c r="L684">
        <v>5.3851141913340552E-3</v>
      </c>
      <c r="M684">
        <v>4.8623942965100369E-3</v>
      </c>
      <c r="N684">
        <v>0.15755499491848332</v>
      </c>
      <c r="O684">
        <v>2.0353611456745697E-2</v>
      </c>
    </row>
    <row r="685" spans="1:15" x14ac:dyDescent="0.25">
      <c r="A685">
        <v>170.74999999999991</v>
      </c>
      <c r="B685">
        <v>4.2378569336670793E-3</v>
      </c>
      <c r="C685">
        <v>4.6670690391947085E-3</v>
      </c>
      <c r="D685">
        <v>3.4273544289623883E-2</v>
      </c>
      <c r="E685">
        <v>4.1360887703909286E-3</v>
      </c>
      <c r="F685">
        <v>8.9133963819147885E-2</v>
      </c>
      <c r="G685">
        <v>4.2837016375796609E-3</v>
      </c>
      <c r="H685">
        <v>4.1130305994003949E-3</v>
      </c>
      <c r="I685">
        <v>4.6213800029571019E-2</v>
      </c>
      <c r="J685">
        <v>5.3326072359143242E-3</v>
      </c>
      <c r="K685">
        <v>0.10739808204239286</v>
      </c>
      <c r="L685">
        <v>5.3779282817514049E-3</v>
      </c>
      <c r="M685">
        <v>4.698414641731468E-3</v>
      </c>
      <c r="N685">
        <v>0.15797501321468202</v>
      </c>
      <c r="O685">
        <v>2.05678138728724E-2</v>
      </c>
    </row>
    <row r="686" spans="1:15" x14ac:dyDescent="0.25">
      <c r="A686">
        <v>170.99999999999994</v>
      </c>
      <c r="B686">
        <v>4.2344154159653204E-3</v>
      </c>
      <c r="C686">
        <v>4.6673563597395776E-3</v>
      </c>
      <c r="D686">
        <v>3.420549184368607E-2</v>
      </c>
      <c r="E686">
        <v>4.1599721737428401E-3</v>
      </c>
      <c r="F686">
        <v>8.7476664201715251E-2</v>
      </c>
      <c r="G686">
        <v>4.2843303855274557E-3</v>
      </c>
      <c r="H686">
        <v>4.1050291466450829E-3</v>
      </c>
      <c r="I686">
        <v>4.6125952657925108E-2</v>
      </c>
      <c r="J686">
        <v>5.3438236074252717E-3</v>
      </c>
      <c r="K686">
        <v>0.11213073037012734</v>
      </c>
      <c r="L686">
        <v>5.3887472695361358E-3</v>
      </c>
      <c r="M686">
        <v>4.8827312782356996E-3</v>
      </c>
      <c r="N686">
        <v>0.15730482383817276</v>
      </c>
      <c r="O686">
        <v>2.0332777563249624E-2</v>
      </c>
    </row>
    <row r="687" spans="1:15" x14ac:dyDescent="0.25">
      <c r="A687">
        <v>171.25</v>
      </c>
      <c r="B687">
        <v>4.2369767779453218E-3</v>
      </c>
      <c r="C687">
        <v>4.6699316746937804E-3</v>
      </c>
      <c r="D687">
        <v>3.4157364414418752E-2</v>
      </c>
      <c r="E687">
        <v>4.1504030945534367E-3</v>
      </c>
      <c r="F687">
        <v>8.8012654844345103E-2</v>
      </c>
      <c r="G687">
        <v>4.2839374838191963E-3</v>
      </c>
      <c r="H687">
        <v>4.1086903969508549E-3</v>
      </c>
      <c r="I687">
        <v>4.6191768848630826E-2</v>
      </c>
      <c r="J687">
        <v>5.3426093175753739E-3</v>
      </c>
      <c r="K687">
        <v>0.12006084333840557</v>
      </c>
      <c r="L687">
        <v>5.3861697588371959E-3</v>
      </c>
      <c r="M687">
        <v>4.7939197670741531E-3</v>
      </c>
      <c r="N687">
        <v>0.1572806227357586</v>
      </c>
      <c r="O687">
        <v>2.0401578207563789E-2</v>
      </c>
    </row>
    <row r="688" spans="1:15" x14ac:dyDescent="0.25">
      <c r="A688">
        <v>171.49999999999986</v>
      </c>
      <c r="B688">
        <v>4.2342695476356084E-3</v>
      </c>
      <c r="C688">
        <v>4.6686434303539852E-3</v>
      </c>
      <c r="D688">
        <v>3.4097275864581486E-2</v>
      </c>
      <c r="E688">
        <v>4.1731827902528234E-3</v>
      </c>
      <c r="F688">
        <v>8.7287146602348514E-2</v>
      </c>
      <c r="G688">
        <v>4.2848799109298516E-3</v>
      </c>
      <c r="H688">
        <v>4.1021515894674628E-3</v>
      </c>
      <c r="I688">
        <v>4.6173188734801945E-2</v>
      </c>
      <c r="J688">
        <v>5.3473544082743192E-3</v>
      </c>
      <c r="K688">
        <v>0.12147601630099937</v>
      </c>
      <c r="L688">
        <v>5.3910538279294123E-3</v>
      </c>
      <c r="M688">
        <v>4.8915740623669745E-3</v>
      </c>
      <c r="N688">
        <v>0.15698459682065904</v>
      </c>
      <c r="O688">
        <v>2.0260852489998829E-2</v>
      </c>
    </row>
    <row r="689" spans="1:15" x14ac:dyDescent="0.25">
      <c r="A689">
        <v>171.74999999999991</v>
      </c>
      <c r="B689">
        <v>4.2364273704366285E-3</v>
      </c>
      <c r="C689">
        <v>4.6618620643554785E-3</v>
      </c>
      <c r="D689">
        <v>3.4050770611155801E-2</v>
      </c>
      <c r="E689">
        <v>4.1845609043018551E-3</v>
      </c>
      <c r="F689">
        <v>8.7451027744300719E-2</v>
      </c>
      <c r="G689">
        <v>4.2857808551295387E-3</v>
      </c>
      <c r="H689">
        <v>4.0857194317209721E-3</v>
      </c>
      <c r="I689">
        <v>4.6142772389199171E-2</v>
      </c>
      <c r="J689">
        <v>5.3482826327290412E-3</v>
      </c>
      <c r="K689">
        <v>0.12909494054001125</v>
      </c>
      <c r="L689">
        <v>5.3859269620763423E-3</v>
      </c>
      <c r="M689">
        <v>4.8190661954950658E-3</v>
      </c>
      <c r="N689">
        <v>0.157061269040665</v>
      </c>
      <c r="O689">
        <v>2.0281562002881493E-2</v>
      </c>
    </row>
    <row r="690" spans="1:15" x14ac:dyDescent="0.25">
      <c r="A690">
        <v>171.99999999999994</v>
      </c>
      <c r="B690">
        <v>4.2333747129816805E-3</v>
      </c>
      <c r="C690">
        <v>4.6594766938526178E-3</v>
      </c>
      <c r="D690">
        <v>3.3993782496965448E-2</v>
      </c>
      <c r="E690">
        <v>4.2059766718285105E-3</v>
      </c>
      <c r="F690">
        <v>8.6775640698696158E-2</v>
      </c>
      <c r="G690">
        <v>4.2871297576339996E-3</v>
      </c>
      <c r="H690">
        <v>4.0736887413032833E-3</v>
      </c>
      <c r="I690">
        <v>4.6103708966276129E-2</v>
      </c>
      <c r="J690">
        <v>5.3546120416801757E-3</v>
      </c>
      <c r="K690">
        <v>0.12203023053299963</v>
      </c>
      <c r="L690">
        <v>5.3898972188307836E-3</v>
      </c>
      <c r="M690">
        <v>4.8757648413878148E-3</v>
      </c>
      <c r="N690">
        <v>0.15677179044077888</v>
      </c>
      <c r="O690">
        <v>2.0261802033965361E-2</v>
      </c>
    </row>
    <row r="691" spans="1:15" x14ac:dyDescent="0.25">
      <c r="A691">
        <v>172.24999999999983</v>
      </c>
      <c r="B691">
        <v>4.2354938591738127E-3</v>
      </c>
      <c r="C691">
        <v>4.6599026202015798E-3</v>
      </c>
      <c r="D691">
        <v>3.3952025988236476E-2</v>
      </c>
      <c r="E691">
        <v>4.2071819892306669E-3</v>
      </c>
      <c r="F691">
        <v>8.6907051933349827E-2</v>
      </c>
      <c r="G691">
        <v>4.2873896733045197E-3</v>
      </c>
      <c r="H691">
        <v>4.0890311399081562E-3</v>
      </c>
      <c r="I691">
        <v>4.6102887936754197E-2</v>
      </c>
      <c r="J691">
        <v>5.3521513905053575E-3</v>
      </c>
      <c r="K691">
        <v>0.12568404594399787</v>
      </c>
      <c r="L691">
        <v>5.3869833527422353E-3</v>
      </c>
      <c r="M691">
        <v>4.8549879426897985E-3</v>
      </c>
      <c r="N691">
        <v>0.15701757312637091</v>
      </c>
      <c r="O691">
        <v>2.0259902048419126E-2</v>
      </c>
    </row>
    <row r="692" spans="1:15" x14ac:dyDescent="0.25">
      <c r="A692">
        <v>172.50000000000003</v>
      </c>
      <c r="B692">
        <v>4.2317694960372441E-3</v>
      </c>
      <c r="C692">
        <v>4.6384385345898454E-3</v>
      </c>
      <c r="D692">
        <v>3.3884016258383179E-2</v>
      </c>
      <c r="E692">
        <v>4.2423017858092913E-3</v>
      </c>
      <c r="F692">
        <v>8.6172124614817436E-2</v>
      </c>
      <c r="G692">
        <v>4.286921297671829E-3</v>
      </c>
      <c r="H692">
        <v>4.0550002507596028E-3</v>
      </c>
      <c r="I692">
        <v>4.6655479464328346E-2</v>
      </c>
      <c r="J692">
        <v>5.3475701222841319E-3</v>
      </c>
      <c r="K692">
        <v>0.1320531316907681</v>
      </c>
      <c r="L692">
        <v>5.3817731266958043E-3</v>
      </c>
      <c r="M692">
        <v>4.7738911775789643E-3</v>
      </c>
      <c r="N692">
        <v>0.15804354754713795</v>
      </c>
      <c r="O692">
        <v>2.03294514359477E-2</v>
      </c>
    </row>
    <row r="693" spans="1:15" x14ac:dyDescent="0.25">
      <c r="A693">
        <v>172.74999999999991</v>
      </c>
      <c r="B693">
        <v>4.2334475651427915E-3</v>
      </c>
      <c r="C693">
        <v>4.6025876260888344E-3</v>
      </c>
      <c r="D693">
        <v>3.3842151331206938E-2</v>
      </c>
      <c r="E693">
        <v>4.2423017858092913E-3</v>
      </c>
      <c r="F693">
        <v>8.6024497339377407E-2</v>
      </c>
      <c r="G693">
        <v>4.2876234946341843E-3</v>
      </c>
      <c r="H693">
        <v>4.0477691409475814E-3</v>
      </c>
      <c r="I693">
        <v>4.6437914020745957E-2</v>
      </c>
      <c r="J693">
        <v>5.3507443627575898E-3</v>
      </c>
      <c r="K693">
        <v>0.13029739515809166</v>
      </c>
      <c r="L693">
        <v>5.3892138898911368E-3</v>
      </c>
      <c r="M693">
        <v>4.8619296960595712E-3</v>
      </c>
      <c r="N693">
        <v>0.15729140828879365</v>
      </c>
      <c r="O693">
        <v>2.0167409478192552E-2</v>
      </c>
    </row>
    <row r="694" spans="1:15" x14ac:dyDescent="0.25">
      <c r="A694">
        <v>172.99999999999994</v>
      </c>
      <c r="B694">
        <v>4.2359513560719765E-3</v>
      </c>
      <c r="C694">
        <v>4.6049464828374301E-3</v>
      </c>
      <c r="D694">
        <v>3.380970373736103E-2</v>
      </c>
      <c r="E694">
        <v>4.2347403445364097E-3</v>
      </c>
      <c r="F694">
        <v>8.6562363576165285E-2</v>
      </c>
      <c r="G694">
        <v>4.2872011558206845E-3</v>
      </c>
      <c r="H694">
        <v>4.0532201666219556E-3</v>
      </c>
      <c r="I694">
        <v>4.6360385613370449E-2</v>
      </c>
      <c r="J694">
        <v>5.3369846779686104E-3</v>
      </c>
      <c r="K694">
        <v>0.13434782584280036</v>
      </c>
      <c r="L694">
        <v>5.3800290153110143E-3</v>
      </c>
      <c r="M694">
        <v>4.7471182704942032E-3</v>
      </c>
      <c r="N694">
        <v>0.15751314486086182</v>
      </c>
      <c r="O694">
        <v>2.0357422836545031E-2</v>
      </c>
    </row>
    <row r="695" spans="1:15" x14ac:dyDescent="0.25">
      <c r="A695">
        <v>173.24999999999997</v>
      </c>
      <c r="B695">
        <v>4.2333747129816805E-3</v>
      </c>
      <c r="C695">
        <v>4.5935942183941677E-3</v>
      </c>
      <c r="D695">
        <v>3.3756646301110041E-2</v>
      </c>
      <c r="E695">
        <v>4.2605778788643864E-3</v>
      </c>
      <c r="F695">
        <v>8.5291855156785626E-2</v>
      </c>
      <c r="G695">
        <v>4.2945829529574143E-3</v>
      </c>
      <c r="H695">
        <v>4.0441686027068895E-3</v>
      </c>
      <c r="I695">
        <v>4.6243190160836986E-2</v>
      </c>
      <c r="J695">
        <v>5.3440372314597735E-3</v>
      </c>
      <c r="K695">
        <v>0.13389414689432549</v>
      </c>
      <c r="L695">
        <v>5.3895829828922333E-3</v>
      </c>
      <c r="M695">
        <v>4.8545236179401178E-3</v>
      </c>
      <c r="N695">
        <v>0.15748613733424016</v>
      </c>
      <c r="O695">
        <v>2.0120613482669181E-2</v>
      </c>
    </row>
    <row r="696" spans="1:15" x14ac:dyDescent="0.25">
      <c r="A696">
        <v>173.49999999999986</v>
      </c>
      <c r="B696">
        <v>4.2362253977698602E-3</v>
      </c>
      <c r="C696">
        <v>4.5918294246430303E-3</v>
      </c>
      <c r="D696">
        <v>3.3682096981658055E-2</v>
      </c>
      <c r="E696">
        <v>4.3751580266212864E-3</v>
      </c>
      <c r="F696">
        <v>8.5546801745708584E-2</v>
      </c>
      <c r="G696">
        <v>4.2921471306204021E-3</v>
      </c>
      <c r="H696">
        <v>4.042689013071879E-3</v>
      </c>
      <c r="I696">
        <v>4.635033011293823E-2</v>
      </c>
      <c r="J696">
        <v>5.342984296085828E-3</v>
      </c>
      <c r="K696">
        <v>0.14209012672716076</v>
      </c>
      <c r="L696">
        <v>5.3799482605348939E-3</v>
      </c>
      <c r="M696">
        <v>4.7011017949375169E-3</v>
      </c>
      <c r="N696">
        <v>0.15801872486148758</v>
      </c>
      <c r="O696">
        <v>2.0258021816296923E-2</v>
      </c>
    </row>
    <row r="697" spans="1:15" x14ac:dyDescent="0.25">
      <c r="A697">
        <v>173.74999999999991</v>
      </c>
      <c r="B697">
        <v>4.2335932995356375E-3</v>
      </c>
      <c r="C697">
        <v>4.5835784023423188E-3</v>
      </c>
      <c r="D697">
        <v>3.3644323375570287E-2</v>
      </c>
      <c r="E697">
        <v>4.3751580266212864E-3</v>
      </c>
      <c r="F697">
        <v>8.4340343179570107E-2</v>
      </c>
      <c r="G697">
        <v>4.2939431793370311E-3</v>
      </c>
      <c r="H697">
        <v>4.0373122885669554E-3</v>
      </c>
      <c r="I697">
        <v>4.6258636706143552E-2</v>
      </c>
      <c r="J697">
        <v>5.347907851657981E-3</v>
      </c>
      <c r="K697">
        <v>0.13848792772279586</v>
      </c>
      <c r="L697">
        <v>5.3910051409925214E-3</v>
      </c>
      <c r="M697">
        <v>4.8531314903576426E-3</v>
      </c>
      <c r="N697">
        <v>0.15767298492839296</v>
      </c>
      <c r="O697">
        <v>2.0168823708765517E-2</v>
      </c>
    </row>
    <row r="698" spans="1:15" x14ac:dyDescent="0.25">
      <c r="A698">
        <v>173.99999999999994</v>
      </c>
      <c r="B698">
        <v>4.2375448291236293E-3</v>
      </c>
      <c r="C698">
        <v>4.5857390903091579E-3</v>
      </c>
      <c r="D698">
        <v>3.362509571110623E-2</v>
      </c>
      <c r="E698">
        <v>4.3416547916871476E-3</v>
      </c>
      <c r="F698">
        <v>8.5051905481124818E-2</v>
      </c>
      <c r="G698">
        <v>4.2938150455557279E-3</v>
      </c>
      <c r="H698">
        <v>4.0435340884142738E-3</v>
      </c>
      <c r="I698">
        <v>4.6299171350700559E-2</v>
      </c>
      <c r="J698">
        <v>5.3406446961847681E-3</v>
      </c>
      <c r="K698">
        <v>0.14662483775986526</v>
      </c>
      <c r="L698">
        <v>5.3801746197487321E-3</v>
      </c>
      <c r="M698">
        <v>4.8614651325127115E-3</v>
      </c>
      <c r="N698">
        <v>0.15799874845767614</v>
      </c>
      <c r="O698">
        <v>2.014388544365308E-2</v>
      </c>
    </row>
    <row r="699" spans="1:15" x14ac:dyDescent="0.25">
      <c r="A699">
        <v>174.24999999999997</v>
      </c>
      <c r="B699">
        <v>4.2331552106930096E-3</v>
      </c>
      <c r="C699">
        <v>4.5830400708218215E-3</v>
      </c>
      <c r="D699">
        <v>3.3580767200967997E-2</v>
      </c>
      <c r="E699">
        <v>4.3354841438099706E-3</v>
      </c>
      <c r="F699">
        <v>8.3771462234584093E-2</v>
      </c>
      <c r="G699">
        <v>4.294659502784029E-3</v>
      </c>
      <c r="H699">
        <v>4.0378373581141857E-3</v>
      </c>
      <c r="I699">
        <v>4.6231623849784381E-2</v>
      </c>
      <c r="J699">
        <v>5.3568935260537116E-3</v>
      </c>
      <c r="K699">
        <v>0.14277642815542874</v>
      </c>
      <c r="L699">
        <v>5.3892614022596234E-3</v>
      </c>
      <c r="M699">
        <v>4.9236420916076709E-3</v>
      </c>
      <c r="N699">
        <v>0.15787989267759722</v>
      </c>
      <c r="O699">
        <v>2.0005193731097666E-2</v>
      </c>
    </row>
    <row r="700" spans="1:15" x14ac:dyDescent="0.25">
      <c r="A700">
        <v>174.50000000000003</v>
      </c>
      <c r="B700">
        <v>4.2357129639662141E-3</v>
      </c>
      <c r="C700">
        <v>4.5841187076154461E-3</v>
      </c>
      <c r="D700">
        <v>3.3557433983329173E-2</v>
      </c>
      <c r="E700">
        <v>4.3120315977158733E-3</v>
      </c>
      <c r="F700">
        <v>8.4074673126839028E-2</v>
      </c>
      <c r="G700">
        <v>4.2944808681555473E-3</v>
      </c>
      <c r="H700">
        <v>4.0416323863053851E-3</v>
      </c>
      <c r="I700">
        <v>4.6265334732027499E-2</v>
      </c>
      <c r="J700">
        <v>5.3534732664116298E-3</v>
      </c>
      <c r="K700">
        <v>0.15128096837584543</v>
      </c>
      <c r="L700">
        <v>5.3854840083056065E-3</v>
      </c>
      <c r="M700">
        <v>4.8398128846703185E-3</v>
      </c>
      <c r="N700">
        <v>0.15816256454274277</v>
      </c>
      <c r="O700">
        <v>2.0097386900480036E-2</v>
      </c>
    </row>
    <row r="701" spans="1:15" x14ac:dyDescent="0.25">
      <c r="A701">
        <v>174.74999999999989</v>
      </c>
      <c r="B701">
        <v>4.2325717444638353E-3</v>
      </c>
      <c r="C701">
        <v>4.5823656660056037E-3</v>
      </c>
      <c r="D701">
        <v>3.3523062323829685E-2</v>
      </c>
      <c r="E701">
        <v>4.3120315977158733E-3</v>
      </c>
      <c r="F701">
        <v>8.3500932988580398E-2</v>
      </c>
      <c r="G701">
        <v>4.2950430433869253E-3</v>
      </c>
      <c r="H701">
        <v>4.0377323201166403E-3</v>
      </c>
      <c r="I701">
        <v>4.6265117073798823E-2</v>
      </c>
      <c r="J701">
        <v>5.3568935260537116E-3</v>
      </c>
      <c r="K701">
        <v>0.14637521523301913</v>
      </c>
      <c r="L701">
        <v>5.3888922525313788E-3</v>
      </c>
      <c r="M701">
        <v>4.938638809431308E-3</v>
      </c>
      <c r="N701">
        <v>0.15812654341028601</v>
      </c>
      <c r="O701">
        <v>2.009691860862298E-2</v>
      </c>
    </row>
    <row r="702" spans="1:15" x14ac:dyDescent="0.25">
      <c r="A702">
        <v>174.99999999999994</v>
      </c>
      <c r="B702">
        <v>4.2313322992315085E-3</v>
      </c>
      <c r="C702">
        <v>4.5830400708218215E-3</v>
      </c>
      <c r="D702">
        <v>3.3511926827606717E-2</v>
      </c>
      <c r="E702">
        <v>4.3453605597088057E-3</v>
      </c>
      <c r="F702">
        <v>8.4196825656722249E-2</v>
      </c>
      <c r="G702">
        <v>4.2949152331448037E-3</v>
      </c>
      <c r="H702">
        <v>4.0362614265822437E-3</v>
      </c>
      <c r="I702">
        <v>4.638938795938656E-2</v>
      </c>
      <c r="J702">
        <v>5.357999238326366E-3</v>
      </c>
      <c r="K702">
        <v>0.15226091368028208</v>
      </c>
      <c r="L702">
        <v>5.389165160135395E-3</v>
      </c>
      <c r="M702">
        <v>4.8610002928563467E-3</v>
      </c>
      <c r="N702">
        <v>0.15837756455290161</v>
      </c>
      <c r="O702">
        <v>1.9960901870815805E-2</v>
      </c>
    </row>
    <row r="703" spans="1:15" x14ac:dyDescent="0.25">
      <c r="A703">
        <v>175.24999999999997</v>
      </c>
      <c r="B703">
        <v>4.2325717444638353E-3</v>
      </c>
      <c r="C703">
        <v>4.5856042713858852E-3</v>
      </c>
      <c r="D703">
        <v>3.3490583448276365E-2</v>
      </c>
      <c r="E703">
        <v>4.3169634462955127E-3</v>
      </c>
      <c r="F703">
        <v>8.3805907211886368E-2</v>
      </c>
      <c r="G703">
        <v>4.2956553914493519E-3</v>
      </c>
      <c r="H703">
        <v>4.0321682949364321E-3</v>
      </c>
      <c r="I703">
        <v>4.6356064460165346E-2</v>
      </c>
      <c r="J703">
        <v>5.3585846626273623E-3</v>
      </c>
      <c r="K703">
        <v>0.1498982438076667</v>
      </c>
      <c r="L703">
        <v>5.389485539433852E-3</v>
      </c>
      <c r="M703">
        <v>4.905479279540343E-3</v>
      </c>
      <c r="N703">
        <v>0.15848566336130998</v>
      </c>
      <c r="O703">
        <v>1.9939391839990953E-2</v>
      </c>
    </row>
    <row r="704" spans="1:15" x14ac:dyDescent="0.25">
      <c r="A704">
        <v>175.49999999999986</v>
      </c>
      <c r="B704">
        <v>4.2347811555741993E-3</v>
      </c>
      <c r="C704">
        <v>4.5871233722435583E-3</v>
      </c>
      <c r="D704">
        <v>3.3471132519269337E-2</v>
      </c>
      <c r="E704">
        <v>4.2945378855549473E-3</v>
      </c>
      <c r="F704">
        <v>8.3984457175953819E-2</v>
      </c>
      <c r="G704">
        <v>4.2954959382967917E-3</v>
      </c>
      <c r="H704">
        <v>4.0340864597007246E-3</v>
      </c>
      <c r="I704">
        <v>4.6392278186091589E-2</v>
      </c>
      <c r="J704">
        <v>5.3528657052938364E-3</v>
      </c>
      <c r="K704">
        <v>0.16170716087289361</v>
      </c>
      <c r="L704">
        <v>5.3858793895366283E-3</v>
      </c>
      <c r="M704">
        <v>4.892975350531556E-3</v>
      </c>
      <c r="N704">
        <v>0.15854261466831143</v>
      </c>
      <c r="O704">
        <v>1.9913066427201639E-2</v>
      </c>
    </row>
    <row r="705" spans="1:15" x14ac:dyDescent="0.25">
      <c r="A705">
        <v>175.74999999999989</v>
      </c>
      <c r="B705">
        <v>4.2352017946490845E-3</v>
      </c>
      <c r="C705">
        <v>4.7139744382118437E-3</v>
      </c>
      <c r="D705">
        <v>3.267577893502218E-2</v>
      </c>
      <c r="E705">
        <v>4.7409716442715069E-3</v>
      </c>
      <c r="F705">
        <v>3.389100582267076E-2</v>
      </c>
      <c r="G705">
        <v>4.2945063937806201E-3</v>
      </c>
      <c r="H705">
        <v>4.0393128042968615E-3</v>
      </c>
      <c r="I705">
        <v>4.6434186641398187E-2</v>
      </c>
      <c r="J705">
        <v>5.354113450158942E-3</v>
      </c>
      <c r="K705">
        <v>0.16250835561672872</v>
      </c>
      <c r="L705">
        <v>5.3809587390119427E-3</v>
      </c>
      <c r="M705">
        <v>4.7871311577832717E-3</v>
      </c>
      <c r="N705">
        <v>0.15907554696901632</v>
      </c>
      <c r="O705">
        <v>2.0051331294595191E-2</v>
      </c>
    </row>
    <row r="706" spans="1:15" x14ac:dyDescent="0.25">
      <c r="A706">
        <v>175.99999999999994</v>
      </c>
      <c r="B706">
        <v>4.236811251451352E-3</v>
      </c>
      <c r="C706">
        <v>4.6181166737972569E-3</v>
      </c>
      <c r="D706">
        <v>3.2620171142288185E-2</v>
      </c>
      <c r="E706">
        <v>4.6113547149105342E-3</v>
      </c>
      <c r="F706">
        <v>3.4170218102289769E-2</v>
      </c>
      <c r="G706">
        <v>4.2960889048352215E-3</v>
      </c>
      <c r="H706">
        <v>4.0331111768290538E-3</v>
      </c>
      <c r="I706">
        <v>4.6403399456243347E-2</v>
      </c>
      <c r="J706">
        <v>5.3622922849742129E-3</v>
      </c>
      <c r="K706">
        <v>0.15837689703590793</v>
      </c>
      <c r="L706">
        <v>5.3896560703037295E-3</v>
      </c>
      <c r="M706">
        <v>4.8259898104653313E-3</v>
      </c>
      <c r="N706">
        <v>0.15866222005610284</v>
      </c>
      <c r="O706">
        <v>1.9890242949621779E-2</v>
      </c>
    </row>
    <row r="707" spans="1:15" x14ac:dyDescent="0.25">
      <c r="A707">
        <v>176.24999999999997</v>
      </c>
      <c r="B707">
        <v>4.2393794852021716E-3</v>
      </c>
      <c r="C707">
        <v>4.623101348098963E-3</v>
      </c>
      <c r="D707">
        <v>3.2645706820849538E-2</v>
      </c>
      <c r="E707">
        <v>4.5932473340408141E-3</v>
      </c>
      <c r="F707">
        <v>3.4972796974645531E-2</v>
      </c>
      <c r="G707">
        <v>4.2960380441307237E-3</v>
      </c>
      <c r="H707">
        <v>4.0372073107795793E-3</v>
      </c>
      <c r="I707">
        <v>4.6445151171574522E-2</v>
      </c>
      <c r="J707">
        <v>5.3475156503925616E-3</v>
      </c>
      <c r="K707">
        <v>0.16460752946965287</v>
      </c>
      <c r="L707">
        <v>5.3817486829380694E-3</v>
      </c>
      <c r="M707">
        <v>4.7734333095171685E-3</v>
      </c>
      <c r="N707">
        <v>0.15927022471668129</v>
      </c>
      <c r="O707">
        <v>2.0027774020825784E-2</v>
      </c>
    </row>
    <row r="708" spans="1:15" x14ac:dyDescent="0.25">
      <c r="A708">
        <v>176.5</v>
      </c>
      <c r="B708">
        <v>4.2363725454827713E-3</v>
      </c>
      <c r="C708">
        <v>4.6222693594039164E-3</v>
      </c>
      <c r="D708">
        <v>3.2661090550790001E-2</v>
      </c>
      <c r="E708">
        <v>4.5803372180920334E-3</v>
      </c>
      <c r="F708">
        <v>3.5491308068257413E-2</v>
      </c>
      <c r="G708">
        <v>4.2966489763698202E-3</v>
      </c>
      <c r="H708">
        <v>4.0329018916822196E-3</v>
      </c>
      <c r="I708">
        <v>4.6411851446633928E-2</v>
      </c>
      <c r="J708">
        <v>5.3614177465274599E-3</v>
      </c>
      <c r="K708">
        <v>0.16173422017746703</v>
      </c>
      <c r="L708">
        <v>5.3906849942326725E-3</v>
      </c>
      <c r="M708">
        <v>4.8841304603088852E-3</v>
      </c>
      <c r="N708">
        <v>0.15858026203509482</v>
      </c>
      <c r="O708">
        <v>1.9892084743663829E-2</v>
      </c>
    </row>
    <row r="709" spans="1:15" x14ac:dyDescent="0.25">
      <c r="A709">
        <v>176.74999999999989</v>
      </c>
      <c r="B709">
        <v>4.236079234220958E-3</v>
      </c>
      <c r="C709">
        <v>4.6240723229880668E-3</v>
      </c>
      <c r="D709">
        <v>3.3034347883458069E-2</v>
      </c>
      <c r="E709">
        <v>5.0945981377310667E-3</v>
      </c>
      <c r="F709">
        <v>4.0404855481248107E-2</v>
      </c>
      <c r="G709">
        <v>4.2957062974802547E-3</v>
      </c>
      <c r="H709">
        <v>4.0392076644389175E-3</v>
      </c>
      <c r="I709">
        <v>4.6490619562275633E-2</v>
      </c>
      <c r="J709">
        <v>5.3481758727841212E-3</v>
      </c>
      <c r="K709">
        <v>0.17002446365322577</v>
      </c>
      <c r="L709">
        <v>5.379114797277121E-3</v>
      </c>
      <c r="M709">
        <v>4.7362911980986539E-3</v>
      </c>
      <c r="N709">
        <v>0.15927022471668129</v>
      </c>
      <c r="O709">
        <v>1.9981542597595253E-2</v>
      </c>
    </row>
    <row r="710" spans="1:15" x14ac:dyDescent="0.25">
      <c r="A710">
        <v>176.99999999999994</v>
      </c>
      <c r="B710">
        <v>4.236811251451352E-3</v>
      </c>
      <c r="C710">
        <v>4.6201924251448702E-3</v>
      </c>
      <c r="D710">
        <v>3.3094324553493544E-2</v>
      </c>
      <c r="E710">
        <v>5.0430928881341165E-3</v>
      </c>
      <c r="F710">
        <v>4.1809543240029244E-2</v>
      </c>
      <c r="G710">
        <v>4.2971579278682746E-3</v>
      </c>
      <c r="H710">
        <v>4.0317486897254885E-3</v>
      </c>
      <c r="I710">
        <v>4.6487076636273009E-2</v>
      </c>
      <c r="J710">
        <v>5.3601732332678089E-3</v>
      </c>
      <c r="K710">
        <v>0.16354736094595065</v>
      </c>
      <c r="L710">
        <v>5.3907336886160591E-3</v>
      </c>
      <c r="M710">
        <v>4.8702022198744473E-3</v>
      </c>
      <c r="N710">
        <v>0.15879586545515031</v>
      </c>
      <c r="O710">
        <v>1.9801017635179906E-2</v>
      </c>
    </row>
    <row r="711" spans="1:15" x14ac:dyDescent="0.25">
      <c r="A711">
        <v>177.24999999999997</v>
      </c>
      <c r="B711">
        <v>4.2390861509589983E-3</v>
      </c>
      <c r="C711">
        <v>4.6232415869619159E-3</v>
      </c>
      <c r="D711">
        <v>3.3128551521830085E-2</v>
      </c>
      <c r="E711">
        <v>5.0653134571311056E-3</v>
      </c>
      <c r="F711">
        <v>4.2925912849866174E-2</v>
      </c>
      <c r="G711">
        <v>4.296801657151423E-3</v>
      </c>
      <c r="H711">
        <v>4.0355259077736721E-3</v>
      </c>
      <c r="I711">
        <v>4.6480618586133254E-2</v>
      </c>
      <c r="J711">
        <v>5.3518835180084946E-3</v>
      </c>
      <c r="K711">
        <v>0.16653618806648832</v>
      </c>
      <c r="L711">
        <v>5.3887472695361358E-3</v>
      </c>
      <c r="M711">
        <v>4.8301234744063453E-3</v>
      </c>
      <c r="N711">
        <v>0.15918747244330225</v>
      </c>
      <c r="O711">
        <v>1.9871159205952185E-2</v>
      </c>
    </row>
    <row r="712" spans="1:15" x14ac:dyDescent="0.25">
      <c r="A712">
        <v>177.49999999999986</v>
      </c>
      <c r="B712">
        <v>4.2360061552403116E-3</v>
      </c>
      <c r="C712">
        <v>4.6221310562068081E-3</v>
      </c>
      <c r="D712">
        <v>3.3138137763834209E-2</v>
      </c>
      <c r="E712">
        <v>5.0722794016419036E-3</v>
      </c>
      <c r="F712">
        <v>4.3738044453061564E-2</v>
      </c>
      <c r="G712">
        <v>4.2971832906338091E-3</v>
      </c>
      <c r="H712">
        <v>4.0321682949364321E-3</v>
      </c>
      <c r="I712">
        <v>4.6540668071357705E-2</v>
      </c>
      <c r="J712">
        <v>5.3581058795322727E-3</v>
      </c>
      <c r="K712">
        <v>0.16329665451664166</v>
      </c>
      <c r="L712">
        <v>5.3922037256380114E-3</v>
      </c>
      <c r="M712">
        <v>4.8920413311305186E-3</v>
      </c>
      <c r="N712">
        <v>0.15866382622845909</v>
      </c>
      <c r="O712">
        <v>1.971203074296124E-2</v>
      </c>
    </row>
    <row r="713" spans="1:15" x14ac:dyDescent="0.25">
      <c r="A713">
        <v>177.74999999999989</v>
      </c>
      <c r="B713">
        <v>4.23476194702457E-3</v>
      </c>
      <c r="C713">
        <v>4.6242108376416983E-3</v>
      </c>
      <c r="D713">
        <v>3.2229110778741764E-2</v>
      </c>
      <c r="E713">
        <v>5.1705182380458129E-3</v>
      </c>
      <c r="F713">
        <v>4.1581125390075559E-2</v>
      </c>
      <c r="G713">
        <v>4.2963434519256291E-3</v>
      </c>
      <c r="H713">
        <v>4.0371023238124151E-3</v>
      </c>
      <c r="I713">
        <v>4.6537523919787313E-2</v>
      </c>
      <c r="J713">
        <v>5.3592984572938488E-3</v>
      </c>
      <c r="K713">
        <v>0.16517807905540507</v>
      </c>
      <c r="L713">
        <v>5.387273568839307E-3</v>
      </c>
      <c r="M713">
        <v>4.8232194972648449E-3</v>
      </c>
      <c r="N713">
        <v>0.15900378977266519</v>
      </c>
      <c r="O713">
        <v>1.9780728184399479E-2</v>
      </c>
    </row>
    <row r="714" spans="1:15" x14ac:dyDescent="0.25">
      <c r="A714">
        <v>177.99999999999991</v>
      </c>
      <c r="B714">
        <v>4.2364456420630765E-3</v>
      </c>
      <c r="C714">
        <v>4.6130137160942577E-3</v>
      </c>
      <c r="D714">
        <v>3.2154446749543597E-2</v>
      </c>
      <c r="E714">
        <v>5.1338632490063067E-3</v>
      </c>
      <c r="F714">
        <v>4.2403806149470313E-2</v>
      </c>
      <c r="G714">
        <v>4.2975642525409675E-3</v>
      </c>
      <c r="H714">
        <v>4.0316441441723659E-3</v>
      </c>
      <c r="I714">
        <v>4.6499349147279288E-2</v>
      </c>
      <c r="J714">
        <v>5.3579448307575876E-3</v>
      </c>
      <c r="K714">
        <v>0.16358332956868027</v>
      </c>
      <c r="L714">
        <v>5.390267407022171E-3</v>
      </c>
      <c r="M714">
        <v>4.9212945300187326E-3</v>
      </c>
      <c r="N714">
        <v>0.15877358887099863</v>
      </c>
      <c r="O714">
        <v>1.9757504753532794E-2</v>
      </c>
    </row>
    <row r="715" spans="1:15" x14ac:dyDescent="0.25">
      <c r="A715">
        <v>178.24999999999997</v>
      </c>
      <c r="B715">
        <v>4.238718649164871E-3</v>
      </c>
      <c r="C715">
        <v>4.6163230228149169E-3</v>
      </c>
      <c r="D715">
        <v>3.2147100447262017E-2</v>
      </c>
      <c r="E715">
        <v>5.1170282099193571E-3</v>
      </c>
      <c r="F715">
        <v>4.3765212339256405E-2</v>
      </c>
      <c r="G715">
        <v>4.2972847352691626E-3</v>
      </c>
      <c r="H715">
        <v>4.0344751164823178E-3</v>
      </c>
      <c r="I715">
        <v>4.6526036410151385E-2</v>
      </c>
      <c r="J715">
        <v>5.3579448307575876E-3</v>
      </c>
      <c r="K715">
        <v>0.17287412366267466</v>
      </c>
      <c r="L715">
        <v>5.3887716316236784E-3</v>
      </c>
      <c r="M715">
        <v>4.8683412459080092E-3</v>
      </c>
      <c r="N715">
        <v>0.15873728586381741</v>
      </c>
      <c r="O715">
        <v>1.9757504753532794E-2</v>
      </c>
    </row>
    <row r="716" spans="1:15" x14ac:dyDescent="0.25">
      <c r="A716">
        <v>178.5</v>
      </c>
      <c r="B716">
        <v>4.23659186544243E-3</v>
      </c>
      <c r="C716">
        <v>4.6154949756780405E-3</v>
      </c>
      <c r="D716">
        <v>3.2166482769572367E-2</v>
      </c>
      <c r="E716">
        <v>5.0820369570099538E-3</v>
      </c>
      <c r="F716">
        <v>4.4972820031457757E-2</v>
      </c>
      <c r="G716">
        <v>4.2976152657726108E-3</v>
      </c>
      <c r="H716">
        <v>4.0320637154965169E-3</v>
      </c>
      <c r="I716">
        <v>4.6513942135382284E-2</v>
      </c>
      <c r="J716">
        <v>5.3581058795322727E-3</v>
      </c>
      <c r="K716">
        <v>0.16199413161550161</v>
      </c>
      <c r="L716">
        <v>5.3907093493570602E-3</v>
      </c>
      <c r="M716">
        <v>4.7502842360433711E-3</v>
      </c>
      <c r="N716">
        <v>0.15948129652034163</v>
      </c>
      <c r="O716">
        <v>1.9823686183778107E-2</v>
      </c>
    </row>
    <row r="717" spans="1:15" x14ac:dyDescent="0.25">
      <c r="A717">
        <v>178.74999999999989</v>
      </c>
      <c r="B717">
        <v>4.23659186544243E-3</v>
      </c>
      <c r="C717">
        <v>4.8992717188477844E-3</v>
      </c>
      <c r="D717">
        <v>3.2366306956298746E-2</v>
      </c>
      <c r="E717">
        <v>5.0764516949625841E-3</v>
      </c>
      <c r="F717">
        <v>4.7624126658332634E-2</v>
      </c>
      <c r="G717">
        <v>4.2976659401182879E-3</v>
      </c>
      <c r="H717">
        <v>4.0336359218609164E-3</v>
      </c>
      <c r="I717">
        <v>4.6584241520106762E-2</v>
      </c>
      <c r="J717">
        <v>5.3610957667226443E-3</v>
      </c>
      <c r="K717">
        <v>0.16656384748588732</v>
      </c>
      <c r="L717">
        <v>5.3867882189773137E-3</v>
      </c>
      <c r="M717">
        <v>4.8813324293861477E-3</v>
      </c>
      <c r="N717">
        <v>0.15878763183541267</v>
      </c>
      <c r="O717">
        <v>1.9648334433255473E-2</v>
      </c>
    </row>
    <row r="718" spans="1:15" x14ac:dyDescent="0.25">
      <c r="A718">
        <v>178.99999999999991</v>
      </c>
      <c r="B718">
        <v>4.2415690106105573E-3</v>
      </c>
      <c r="C718">
        <v>4.8251236013551789E-3</v>
      </c>
      <c r="D718">
        <v>3.2389173047581418E-2</v>
      </c>
      <c r="E718">
        <v>5.0392690950703282E-3</v>
      </c>
      <c r="F718">
        <v>4.8919218414537058E-2</v>
      </c>
      <c r="G718">
        <v>4.2971389037435095E-3</v>
      </c>
      <c r="H718">
        <v>4.0382285217169384E-3</v>
      </c>
      <c r="I718">
        <v>4.6683225777106541E-2</v>
      </c>
      <c r="J718">
        <v>5.3466614324519041E-3</v>
      </c>
      <c r="K718">
        <v>0.17513443477049137</v>
      </c>
      <c r="L718">
        <v>5.3809342857259043E-3</v>
      </c>
      <c r="M718">
        <v>4.7349273149507546E-3</v>
      </c>
      <c r="N718">
        <v>0.15928456471193708</v>
      </c>
      <c r="O718">
        <v>1.9801949779608394E-2</v>
      </c>
    </row>
    <row r="719" spans="1:15" x14ac:dyDescent="0.25">
      <c r="A719">
        <v>179.24999999999997</v>
      </c>
      <c r="B719">
        <v>4.238333949921934E-3</v>
      </c>
      <c r="C719">
        <v>4.7310232311378389E-3</v>
      </c>
      <c r="D719">
        <v>3.2401744201396486E-2</v>
      </c>
      <c r="E719">
        <v>5.0102273843504533E-3</v>
      </c>
      <c r="F719">
        <v>4.9692157545786479E-2</v>
      </c>
      <c r="G719">
        <v>4.2976976090833901E-3</v>
      </c>
      <c r="H719">
        <v>4.033394871673153E-3</v>
      </c>
      <c r="I719">
        <v>4.6564518007778617E-2</v>
      </c>
      <c r="J719">
        <v>5.3458398268296705E-3</v>
      </c>
      <c r="K719">
        <v>0.16412602670114465</v>
      </c>
      <c r="L719">
        <v>5.3887472695361358E-3</v>
      </c>
      <c r="M719">
        <v>4.8827312782356996E-3</v>
      </c>
      <c r="N719">
        <v>0.15854580913480493</v>
      </c>
      <c r="O719">
        <v>1.9713880974532989E-2</v>
      </c>
    </row>
    <row r="720" spans="1:15" x14ac:dyDescent="0.25">
      <c r="A720">
        <v>179.49999999999983</v>
      </c>
      <c r="B720">
        <v>4.2477986155919417E-3</v>
      </c>
      <c r="C720">
        <v>4.6601885149112525E-3</v>
      </c>
      <c r="D720">
        <v>3.2466574034682325E-2</v>
      </c>
      <c r="E720">
        <v>4.9603995752342759E-3</v>
      </c>
      <c r="F720">
        <v>5.150006085176595E-2</v>
      </c>
      <c r="G720">
        <v>4.2975132332525321E-3</v>
      </c>
      <c r="H720">
        <v>4.0377019141066796E-3</v>
      </c>
      <c r="I720">
        <v>4.6630316977899683E-2</v>
      </c>
      <c r="J720">
        <v>5.3450704558114705E-3</v>
      </c>
      <c r="K720">
        <v>0.17318187435202226</v>
      </c>
      <c r="L720">
        <v>5.3804425448633316E-3</v>
      </c>
      <c r="M720">
        <v>4.7920830571090318E-3</v>
      </c>
      <c r="N720">
        <v>0.15913962909794899</v>
      </c>
      <c r="O720">
        <v>1.9804253317802292E-2</v>
      </c>
    </row>
    <row r="721" spans="1:15" x14ac:dyDescent="0.25">
      <c r="A721">
        <v>179.74999999999989</v>
      </c>
      <c r="B721">
        <v>4.225742225317893E-3</v>
      </c>
      <c r="C721">
        <v>4.6258775651235838E-3</v>
      </c>
      <c r="D721">
        <v>3.2470822892858568E-2</v>
      </c>
      <c r="E721">
        <v>4.9303447503026331E-3</v>
      </c>
      <c r="F721">
        <v>5.2107347104734199E-2</v>
      </c>
      <c r="G721">
        <v>4.298097098089879E-3</v>
      </c>
      <c r="H721">
        <v>4.0327972706012041E-3</v>
      </c>
      <c r="I721">
        <v>4.6579829420451954E-2</v>
      </c>
      <c r="J721">
        <v>5.3625772723693028E-3</v>
      </c>
      <c r="K721">
        <v>0.16625723216466545</v>
      </c>
      <c r="L721">
        <v>5.3906119583250721E-3</v>
      </c>
      <c r="M721">
        <v>4.8901731078257694E-3</v>
      </c>
      <c r="N721">
        <v>0.15865349789955133</v>
      </c>
      <c r="O721">
        <v>1.9668847419102718E-2</v>
      </c>
    </row>
    <row r="722" spans="1:15" x14ac:dyDescent="0.25">
      <c r="A722">
        <v>179.99999999999991</v>
      </c>
      <c r="B722">
        <v>4.2265381301980487E-3</v>
      </c>
      <c r="C722">
        <v>4.6142546978666732E-3</v>
      </c>
      <c r="D722">
        <v>3.2493536746207287E-2</v>
      </c>
      <c r="E722">
        <v>4.877394979014015E-3</v>
      </c>
      <c r="F722">
        <v>5.3412882097412108E-2</v>
      </c>
      <c r="G722">
        <v>4.2975132332525321E-3</v>
      </c>
      <c r="H722">
        <v>4.0378373581141857E-3</v>
      </c>
      <c r="I722">
        <v>4.6632869235408013E-2</v>
      </c>
      <c r="J722">
        <v>5.3547731512335293E-3</v>
      </c>
      <c r="K722">
        <v>0.17227452999435527</v>
      </c>
      <c r="L722">
        <v>5.3817009995737151E-3</v>
      </c>
      <c r="M722">
        <v>4.7871311577832717E-3</v>
      </c>
      <c r="N722">
        <v>0.15923493697724475</v>
      </c>
      <c r="O722">
        <v>1.9756120251864264E-2</v>
      </c>
    </row>
    <row r="723" spans="1:15" x14ac:dyDescent="0.25">
      <c r="A723">
        <v>180.24999999999997</v>
      </c>
      <c r="B723">
        <v>4.2228517651384471E-3</v>
      </c>
      <c r="C723">
        <v>4.6069689197313765E-3</v>
      </c>
      <c r="D723">
        <v>3.2500653707526299E-2</v>
      </c>
      <c r="E723">
        <v>4.8504112093150677E-3</v>
      </c>
      <c r="F723">
        <v>5.4034023238000078E-2</v>
      </c>
      <c r="G723">
        <v>4.2981730200693695E-3</v>
      </c>
      <c r="H723">
        <v>4.0325866619464216E-3</v>
      </c>
      <c r="I723">
        <v>4.6584029162253855E-2</v>
      </c>
      <c r="J723">
        <v>5.3611501548973244E-3</v>
      </c>
      <c r="K723">
        <v>0.16361035662669615</v>
      </c>
      <c r="L723">
        <v>5.3886985289129446E-3</v>
      </c>
      <c r="M723">
        <v>4.8743676518769328E-3</v>
      </c>
      <c r="N723">
        <v>0.15855870644102921</v>
      </c>
      <c r="O723">
        <v>1.9604181786562105E-2</v>
      </c>
    </row>
    <row r="724" spans="1:15" x14ac:dyDescent="0.25">
      <c r="A724">
        <v>180.5</v>
      </c>
      <c r="B724">
        <v>4.2250913840275886E-3</v>
      </c>
      <c r="C724">
        <v>4.6057360410791176E-3</v>
      </c>
      <c r="D724">
        <v>3.2519911047481337E-2</v>
      </c>
      <c r="E724">
        <v>4.8061363857860957E-3</v>
      </c>
      <c r="F724">
        <v>5.4983795978360922E-2</v>
      </c>
      <c r="G724">
        <v>4.2978942355407414E-3</v>
      </c>
      <c r="H724">
        <v>4.0353148550567042E-3</v>
      </c>
      <c r="I724">
        <v>4.6583199107969875E-2</v>
      </c>
      <c r="J724">
        <v>5.3626838583580383E-3</v>
      </c>
      <c r="K724">
        <v>0.16841933836456485</v>
      </c>
      <c r="L724">
        <v>5.3880379776236704E-3</v>
      </c>
      <c r="M724">
        <v>4.8535953918012343E-3</v>
      </c>
      <c r="N724">
        <v>0.15871297809263277</v>
      </c>
      <c r="O724">
        <v>1.9602348912414531E-2</v>
      </c>
    </row>
    <row r="725" spans="1:15" x14ac:dyDescent="0.25">
      <c r="A725">
        <v>180.74999999999989</v>
      </c>
      <c r="B725">
        <v>4.2237181188824087E-3</v>
      </c>
      <c r="C725">
        <v>4.6042292458158239E-3</v>
      </c>
      <c r="D725">
        <v>3.2532073897167314E-2</v>
      </c>
      <c r="E725">
        <v>4.7808005183152726E-3</v>
      </c>
      <c r="F725">
        <v>5.5730446947487078E-2</v>
      </c>
      <c r="G725">
        <v>4.2981986596754684E-3</v>
      </c>
      <c r="H725">
        <v>4.0329018916822196E-3</v>
      </c>
      <c r="I725">
        <v>4.6575219845831038E-2</v>
      </c>
      <c r="J725">
        <v>5.3634843259724408E-3</v>
      </c>
      <c r="K725">
        <v>0.16622041213269984</v>
      </c>
      <c r="L725">
        <v>5.3880867336363021E-3</v>
      </c>
      <c r="M725">
        <v>4.9073520469062786E-3</v>
      </c>
      <c r="N725">
        <v>0.15855549052239104</v>
      </c>
      <c r="O725">
        <v>1.96670033959748E-2</v>
      </c>
    </row>
    <row r="726" spans="1:15" x14ac:dyDescent="0.25">
      <c r="A726">
        <v>180.99999999999991</v>
      </c>
      <c r="B726">
        <v>4.2190362312976857E-3</v>
      </c>
      <c r="C726">
        <v>4.5999943408985486E-3</v>
      </c>
      <c r="D726">
        <v>3.2521337797433381E-2</v>
      </c>
      <c r="E726">
        <v>4.7688164158777094E-3</v>
      </c>
      <c r="F726">
        <v>5.6797423029612076E-2</v>
      </c>
      <c r="G726">
        <v>4.3008775446924385E-3</v>
      </c>
      <c r="H726">
        <v>4.028506481707066E-3</v>
      </c>
      <c r="I726">
        <v>4.6518530003862073E-2</v>
      </c>
      <c r="J726">
        <v>5.3679182170990793E-3</v>
      </c>
      <c r="K726">
        <v>0.16788571841694758</v>
      </c>
      <c r="L726">
        <v>5.3861221762035311E-3</v>
      </c>
      <c r="M726">
        <v>4.905479279540343E-3</v>
      </c>
      <c r="N726">
        <v>0.15866595725566285</v>
      </c>
      <c r="O726">
        <v>1.9558675762272149E-2</v>
      </c>
    </row>
    <row r="727" spans="1:15" x14ac:dyDescent="0.25">
      <c r="A727">
        <v>181.24999999999994</v>
      </c>
      <c r="B727">
        <v>4.22184240990607E-3</v>
      </c>
      <c r="C727">
        <v>4.6025876260888344E-3</v>
      </c>
      <c r="D727">
        <v>3.254354748646162E-2</v>
      </c>
      <c r="E727">
        <v>4.7422921727110377E-3</v>
      </c>
      <c r="F727">
        <v>5.7953664937347618E-2</v>
      </c>
      <c r="G727">
        <v>4.3012053252629951E-3</v>
      </c>
      <c r="H727">
        <v>4.0313305933617049E-3</v>
      </c>
      <c r="I727">
        <v>4.6602734075855703E-2</v>
      </c>
      <c r="J727">
        <v>5.3552717333734167E-3</v>
      </c>
      <c r="K727">
        <v>0.17515360244914921</v>
      </c>
      <c r="L727">
        <v>5.3778792882108878E-3</v>
      </c>
      <c r="M727">
        <v>4.7784456367334334E-3</v>
      </c>
      <c r="N727">
        <v>0.15921174202570312</v>
      </c>
      <c r="O727">
        <v>1.9691424036755705E-2</v>
      </c>
    </row>
    <row r="728" spans="1:15" x14ac:dyDescent="0.25">
      <c r="A728">
        <v>181.49999999999983</v>
      </c>
      <c r="B728">
        <v>4.220133083960801E-3</v>
      </c>
      <c r="C728">
        <v>4.6016652739615605E-3</v>
      </c>
      <c r="D728">
        <v>3.2551551415860851E-2</v>
      </c>
      <c r="E728">
        <v>4.728751675156009E-3</v>
      </c>
      <c r="F728">
        <v>5.841370968766009E-2</v>
      </c>
      <c r="G728">
        <v>4.3019786337983312E-3</v>
      </c>
      <c r="H728">
        <v>4.0279097460967457E-3</v>
      </c>
      <c r="I728">
        <v>4.6667756981184E-2</v>
      </c>
      <c r="J728">
        <v>5.367420347667998E-3</v>
      </c>
      <c r="K728">
        <v>0.16868035187572877</v>
      </c>
      <c r="L728">
        <v>5.3858061700662683E-3</v>
      </c>
      <c r="M728">
        <v>4.914356292041914E-3</v>
      </c>
      <c r="N728">
        <v>0.1586880864604493</v>
      </c>
      <c r="O728">
        <v>1.9557297300440101E-2</v>
      </c>
    </row>
    <row r="729" spans="1:15" x14ac:dyDescent="0.25">
      <c r="A729">
        <v>181.75000000000003</v>
      </c>
      <c r="B729">
        <v>4.2228517651384471E-3</v>
      </c>
      <c r="C729">
        <v>4.5983558152265756E-3</v>
      </c>
      <c r="D729">
        <v>3.2575231068051172E-2</v>
      </c>
      <c r="E729">
        <v>4.6987726485421813E-3</v>
      </c>
      <c r="F729">
        <v>5.9739037255224621E-2</v>
      </c>
      <c r="G729">
        <v>4.3017082501794748E-3</v>
      </c>
      <c r="H729">
        <v>4.0320637154965169E-3</v>
      </c>
      <c r="I729">
        <v>4.6783397216485917E-2</v>
      </c>
      <c r="J729">
        <v>5.3530268467186582E-3</v>
      </c>
      <c r="K729">
        <v>0.17421385422113167</v>
      </c>
      <c r="L729">
        <v>5.3791870137349521E-3</v>
      </c>
      <c r="M729">
        <v>4.7598403417179408E-3</v>
      </c>
      <c r="N729">
        <v>0.15904818397071779</v>
      </c>
      <c r="O729">
        <v>1.9731747259166876E-2</v>
      </c>
    </row>
    <row r="730" spans="1:15" x14ac:dyDescent="0.25">
      <c r="A730">
        <v>181.99999999999991</v>
      </c>
      <c r="B730">
        <v>4.2203305086514131E-3</v>
      </c>
      <c r="C730">
        <v>4.5967227469833668E-3</v>
      </c>
      <c r="D730">
        <v>3.2586786499481109E-2</v>
      </c>
      <c r="E730">
        <v>4.6922186050118164E-3</v>
      </c>
      <c r="F730">
        <v>6.0282968944098729E-2</v>
      </c>
      <c r="G730">
        <v>4.3022864496718837E-3</v>
      </c>
      <c r="H730">
        <v>4.0278795873977978E-3</v>
      </c>
      <c r="I730">
        <v>4.6788306362224287E-2</v>
      </c>
      <c r="J730">
        <v>5.3674725263436673E-3</v>
      </c>
      <c r="K730">
        <v>0.16867094924009279</v>
      </c>
      <c r="L730">
        <v>5.386218558411893E-3</v>
      </c>
      <c r="M730">
        <v>4.9073520469062786E-3</v>
      </c>
      <c r="N730">
        <v>0.15868755726715042</v>
      </c>
      <c r="O730">
        <v>1.9512419398387115E-2</v>
      </c>
    </row>
    <row r="731" spans="1:15" x14ac:dyDescent="0.25">
      <c r="A731">
        <v>182.24999999999994</v>
      </c>
      <c r="B731">
        <v>4.2246564935251932E-3</v>
      </c>
      <c r="C731">
        <v>4.5989017805092092E-3</v>
      </c>
      <c r="D731">
        <v>3.2620171142288185E-2</v>
      </c>
      <c r="E731">
        <v>4.6646985948335011E-3</v>
      </c>
      <c r="F731">
        <v>6.1645716808833836E-2</v>
      </c>
      <c r="G731">
        <v>4.3017333501388314E-3</v>
      </c>
      <c r="H731">
        <v>4.0336359218609164E-3</v>
      </c>
      <c r="I731">
        <v>4.6859042363855734E-2</v>
      </c>
      <c r="J731">
        <v>5.3547731512335293E-3</v>
      </c>
      <c r="K731">
        <v>0.18071429039183856</v>
      </c>
      <c r="L731">
        <v>5.3764285585612432E-3</v>
      </c>
      <c r="M731">
        <v>4.7502842360433711E-3</v>
      </c>
      <c r="N731">
        <v>0.15922222107423822</v>
      </c>
      <c r="O731">
        <v>1.9690047347777222E-2</v>
      </c>
    </row>
    <row r="732" spans="1:15" x14ac:dyDescent="0.25">
      <c r="A732">
        <v>182.5</v>
      </c>
      <c r="B732">
        <v>4.2209060318188921E-3</v>
      </c>
      <c r="C732">
        <v>4.5968586041127465E-3</v>
      </c>
      <c r="D732">
        <v>3.2634016528940823E-2</v>
      </c>
      <c r="E732">
        <v>4.6673076922512033E-3</v>
      </c>
      <c r="F732">
        <v>6.2010372509231554E-2</v>
      </c>
      <c r="G732">
        <v>4.3024872509850138E-3</v>
      </c>
      <c r="H732">
        <v>4.0276711464679819E-3</v>
      </c>
      <c r="I732">
        <v>4.6863564760505648E-2</v>
      </c>
      <c r="J732">
        <v>5.3686638696655272E-3</v>
      </c>
      <c r="K732">
        <v>0.17689577839072643</v>
      </c>
      <c r="L732">
        <v>5.3880135913901362E-3</v>
      </c>
      <c r="M732">
        <v>4.8906399507419327E-3</v>
      </c>
      <c r="N732">
        <v>0.15842566522052773</v>
      </c>
      <c r="O732">
        <v>1.9492182045555081E-2</v>
      </c>
    </row>
    <row r="733" spans="1:15" x14ac:dyDescent="0.25">
      <c r="A733">
        <v>182.74999999999986</v>
      </c>
      <c r="B733">
        <v>4.2237901881014197E-3</v>
      </c>
      <c r="C733">
        <v>4.598219814809402E-3</v>
      </c>
      <c r="D733">
        <v>3.2663291818397007E-2</v>
      </c>
      <c r="E733">
        <v>4.6477493607852581E-3</v>
      </c>
      <c r="F733">
        <v>6.3413856022363047E-2</v>
      </c>
      <c r="G733">
        <v>4.3021357048054765E-3</v>
      </c>
      <c r="H733">
        <v>4.0312260815661078E-3</v>
      </c>
      <c r="I733">
        <v>4.6938524834561249E-2</v>
      </c>
      <c r="J733">
        <v>5.3594050828217471E-3</v>
      </c>
      <c r="K733">
        <v>0.17485068738334858</v>
      </c>
      <c r="L733">
        <v>5.3843072158835693E-3</v>
      </c>
      <c r="M733">
        <v>4.8315101134945981E-3</v>
      </c>
      <c r="N733">
        <v>0.15874870248999307</v>
      </c>
      <c r="O733">
        <v>1.9535604495351789E-2</v>
      </c>
    </row>
    <row r="734" spans="1:15" x14ac:dyDescent="0.25">
      <c r="A734">
        <v>182.99999999999991</v>
      </c>
      <c r="B734">
        <v>4.2216976346947386E-3</v>
      </c>
      <c r="C734">
        <v>4.5971303802588917E-3</v>
      </c>
      <c r="D734">
        <v>3.2686083276842547E-2</v>
      </c>
      <c r="E734">
        <v>4.6477493607852581E-3</v>
      </c>
      <c r="F734">
        <v>6.3633794800562027E-2</v>
      </c>
      <c r="G734">
        <v>4.3025624060311143E-3</v>
      </c>
      <c r="H734">
        <v>4.0280880619246616E-3</v>
      </c>
      <c r="I734">
        <v>4.6927619971782575E-2</v>
      </c>
      <c r="J734">
        <v>5.3631623935683744E-3</v>
      </c>
      <c r="K734">
        <v>0.16845633364289639</v>
      </c>
      <c r="L734">
        <v>5.3886985289129446E-3</v>
      </c>
      <c r="M734">
        <v>4.8892392186061116E-3</v>
      </c>
      <c r="N734">
        <v>0.15837808779400722</v>
      </c>
      <c r="O734">
        <v>1.9449081266187565E-2</v>
      </c>
    </row>
    <row r="735" spans="1:15" x14ac:dyDescent="0.25">
      <c r="A735">
        <v>183.24999999999994</v>
      </c>
      <c r="B735">
        <v>4.2245122088439288E-3</v>
      </c>
      <c r="C735">
        <v>4.5986278780420298E-3</v>
      </c>
      <c r="D735">
        <v>3.2714890350388416E-2</v>
      </c>
      <c r="E735">
        <v>4.6321103329855185E-3</v>
      </c>
      <c r="F735">
        <v>6.4704480797813935E-2</v>
      </c>
      <c r="G735">
        <v>4.302186178530655E-3</v>
      </c>
      <c r="H735">
        <v>4.0314350959930407E-3</v>
      </c>
      <c r="I735">
        <v>4.693810471704838E-2</v>
      </c>
      <c r="J735">
        <v>5.3601732332678089E-3</v>
      </c>
      <c r="K735">
        <v>0.17255701988349889</v>
      </c>
      <c r="L735">
        <v>5.3862429655800225E-3</v>
      </c>
      <c r="M735">
        <v>4.885063538279332E-3</v>
      </c>
      <c r="N735">
        <v>0.15857918784592206</v>
      </c>
      <c r="O735">
        <v>1.9511973898926074E-2</v>
      </c>
    </row>
    <row r="736" spans="1:15" x14ac:dyDescent="0.25">
      <c r="A736">
        <v>183.49999999999983</v>
      </c>
      <c r="B736">
        <v>4.2215538274794672E-3</v>
      </c>
      <c r="C736">
        <v>4.5972662992842389E-3</v>
      </c>
      <c r="D736">
        <v>3.2735661937088614E-2</v>
      </c>
      <c r="E736">
        <v>4.6347055222182784E-3</v>
      </c>
      <c r="F736">
        <v>6.4993252127107201E-2</v>
      </c>
      <c r="G736">
        <v>4.3026879586156117E-3</v>
      </c>
      <c r="H736">
        <v>4.0276711464679819E-3</v>
      </c>
      <c r="I736">
        <v>4.6950275951274011E-2</v>
      </c>
      <c r="J736">
        <v>5.3627904430621097E-3</v>
      </c>
      <c r="K736">
        <v>0.17144397055195235</v>
      </c>
      <c r="L736">
        <v>5.3839603895391459E-3</v>
      </c>
      <c r="M736">
        <v>4.9073520469062786E-3</v>
      </c>
      <c r="N736">
        <v>0.15838822954739179</v>
      </c>
      <c r="O736">
        <v>1.9469243061433435E-2</v>
      </c>
    </row>
    <row r="737" spans="1:15" x14ac:dyDescent="0.25">
      <c r="A737">
        <v>183.75000000000003</v>
      </c>
      <c r="B737">
        <v>4.2233748836512331E-3</v>
      </c>
      <c r="C737">
        <v>4.5981177944103453E-3</v>
      </c>
      <c r="D737">
        <v>3.2764098608679994E-2</v>
      </c>
      <c r="E737">
        <v>4.6214167505875042E-3</v>
      </c>
      <c r="F737">
        <v>6.6063006462170074E-2</v>
      </c>
      <c r="G737">
        <v>4.3024058199579657E-3</v>
      </c>
      <c r="H737">
        <v>4.0302103736819927E-3</v>
      </c>
      <c r="I737">
        <v>4.6993919885671621E-2</v>
      </c>
      <c r="J737">
        <v>5.3554872539347672E-3</v>
      </c>
      <c r="K737">
        <v>0.17340894194704029</v>
      </c>
      <c r="L737">
        <v>5.3858549781251996E-3</v>
      </c>
      <c r="M737">
        <v>4.9003564175744358E-3</v>
      </c>
      <c r="N737">
        <v>0.15856677183701379</v>
      </c>
      <c r="O737">
        <v>1.9447272819180267E-2</v>
      </c>
    </row>
    <row r="738" spans="1:15" x14ac:dyDescent="0.25">
      <c r="A738">
        <v>183.99999999999991</v>
      </c>
      <c r="B738">
        <v>4.2211944047613964E-3</v>
      </c>
      <c r="C738">
        <v>4.5971303802588917E-3</v>
      </c>
      <c r="D738">
        <v>3.2785712902662953E-2</v>
      </c>
      <c r="E738">
        <v>4.6230187686627736E-3</v>
      </c>
      <c r="F738">
        <v>6.641607456718264E-2</v>
      </c>
      <c r="G738">
        <v>4.3027630786109817E-3</v>
      </c>
      <c r="H738">
        <v>4.0277753539573694E-3</v>
      </c>
      <c r="I738">
        <v>4.698274137179359E-2</v>
      </c>
      <c r="J738">
        <v>5.3639823890817059E-3</v>
      </c>
      <c r="K738">
        <v>0.17147212875067122</v>
      </c>
      <c r="L738">
        <v>5.378622627883336E-3</v>
      </c>
      <c r="M738">
        <v>4.7784456367334334E-3</v>
      </c>
      <c r="N738">
        <v>0.15905246564294542</v>
      </c>
      <c r="O738">
        <v>1.9536515631643707E-2</v>
      </c>
    </row>
    <row r="739" spans="1:15" x14ac:dyDescent="0.25">
      <c r="A739">
        <v>184.24999999999994</v>
      </c>
      <c r="B739">
        <v>4.2219862636419811E-3</v>
      </c>
      <c r="C739">
        <v>4.597811845870132E-3</v>
      </c>
      <c r="D739">
        <v>3.2814292128220908E-2</v>
      </c>
      <c r="E739">
        <v>4.6139410338387876E-3</v>
      </c>
      <c r="F739">
        <v>6.753778345435088E-2</v>
      </c>
      <c r="G739">
        <v>4.3025624060311143E-3</v>
      </c>
      <c r="H739">
        <v>4.029446698910517E-3</v>
      </c>
      <c r="I739">
        <v>4.7014262092475799E-2</v>
      </c>
      <c r="J739">
        <v>5.3620769303213012E-3</v>
      </c>
      <c r="K739">
        <v>0.17116383344354139</v>
      </c>
      <c r="L739">
        <v>5.3850653659823396E-3</v>
      </c>
      <c r="M739">
        <v>4.8994209119711642E-3</v>
      </c>
      <c r="N739">
        <v>0.15844872587874201</v>
      </c>
      <c r="O739">
        <v>1.9425608994580065E-2</v>
      </c>
    </row>
    <row r="740" spans="1:15" x14ac:dyDescent="0.25">
      <c r="A740">
        <v>184.49999999999997</v>
      </c>
      <c r="B740">
        <v>4.2239343561374602E-3</v>
      </c>
      <c r="C740">
        <v>4.5993100626296598E-3</v>
      </c>
      <c r="D740">
        <v>3.2849860086058023E-2</v>
      </c>
      <c r="E740">
        <v>4.5997128952527952E-3</v>
      </c>
      <c r="F740">
        <v>6.8624675523642667E-2</v>
      </c>
      <c r="G740">
        <v>4.3021357048054765E-3</v>
      </c>
      <c r="H740">
        <v>4.0333204958017121E-3</v>
      </c>
      <c r="I740">
        <v>4.7082617652039839E-2</v>
      </c>
      <c r="J740">
        <v>5.3513520699217188E-3</v>
      </c>
      <c r="K740">
        <v>0.17833581196054316</v>
      </c>
      <c r="L740">
        <v>5.3790425626530228E-3</v>
      </c>
      <c r="M740">
        <v>4.772060540846044E-3</v>
      </c>
      <c r="N740">
        <v>0.15882077853795429</v>
      </c>
      <c r="O740">
        <v>1.9512883174275499E-2</v>
      </c>
    </row>
    <row r="741" spans="1:15" x14ac:dyDescent="0.25">
      <c r="A741">
        <v>184.74999999999986</v>
      </c>
      <c r="B741">
        <v>4.2211225448517383E-3</v>
      </c>
      <c r="C741">
        <v>4.597811845870132E-3</v>
      </c>
      <c r="D741">
        <v>3.2869633905517767E-2</v>
      </c>
      <c r="E741">
        <v>4.6048936446970437E-3</v>
      </c>
      <c r="F741">
        <v>6.8689264340657363E-2</v>
      </c>
      <c r="G741">
        <v>4.3027130014772329E-3</v>
      </c>
      <c r="H741">
        <v>4.0290279749714266E-3</v>
      </c>
      <c r="I741">
        <v>4.7041713907924498E-2</v>
      </c>
      <c r="J741">
        <v>5.3655699903502859E-3</v>
      </c>
      <c r="K741">
        <v>0.17142485994882536</v>
      </c>
      <c r="L741">
        <v>5.384768733327874E-3</v>
      </c>
      <c r="M741">
        <v>4.9008240684868488E-3</v>
      </c>
      <c r="N741">
        <v>0.15828051398318155</v>
      </c>
      <c r="O741">
        <v>1.9316374694552489E-2</v>
      </c>
    </row>
    <row r="742" spans="1:15" x14ac:dyDescent="0.25">
      <c r="A742">
        <v>184.99999999999991</v>
      </c>
      <c r="B742">
        <v>4.2229967277179247E-3</v>
      </c>
      <c r="C742">
        <v>4.5993100626296598E-3</v>
      </c>
      <c r="D742">
        <v>3.2907859332419929E-2</v>
      </c>
      <c r="E742">
        <v>4.5893647293515838E-3</v>
      </c>
      <c r="F742">
        <v>6.995330457339409E-2</v>
      </c>
      <c r="G742">
        <v>4.3020353985157855E-3</v>
      </c>
      <c r="H742">
        <v>4.0346860324491744E-3</v>
      </c>
      <c r="I742">
        <v>4.7096026182224596E-2</v>
      </c>
      <c r="J742">
        <v>5.3496551972750939E-3</v>
      </c>
      <c r="K742">
        <v>0.18138643724994089</v>
      </c>
      <c r="L742">
        <v>5.374729029136569E-3</v>
      </c>
      <c r="M742">
        <v>4.702481324918544E-3</v>
      </c>
      <c r="N742">
        <v>0.1589458904971284</v>
      </c>
      <c r="O742">
        <v>1.9472885341482355E-2</v>
      </c>
    </row>
    <row r="743" spans="1:15" x14ac:dyDescent="0.25">
      <c r="A743">
        <v>185.24999999999994</v>
      </c>
      <c r="B743">
        <v>4.2201151428244918E-3</v>
      </c>
      <c r="C743">
        <v>4.5976758975246005E-3</v>
      </c>
      <c r="D743">
        <v>3.2927069495343977E-2</v>
      </c>
      <c r="E743">
        <v>4.5984225309326698E-3</v>
      </c>
      <c r="F743">
        <v>7.0084474955741785E-2</v>
      </c>
      <c r="G743">
        <v>4.3027380386642007E-3</v>
      </c>
      <c r="H743">
        <v>4.0292380053402717E-3</v>
      </c>
      <c r="I743">
        <v>4.7070497052447931E-2</v>
      </c>
      <c r="J743">
        <v>5.3634299521529401E-3</v>
      </c>
      <c r="K743">
        <v>0.17456801116606768</v>
      </c>
      <c r="L743">
        <v>5.3876917694563493E-3</v>
      </c>
      <c r="M743">
        <v>4.8994209119711642E-3</v>
      </c>
      <c r="N743">
        <v>0.15823418953842003</v>
      </c>
      <c r="O743">
        <v>1.936033443097445E-2</v>
      </c>
    </row>
    <row r="744" spans="1:15" x14ac:dyDescent="0.25">
      <c r="A744">
        <v>185.49999999999997</v>
      </c>
      <c r="B744">
        <v>4.2236460433436084E-3</v>
      </c>
      <c r="C744">
        <v>4.5998581835496937E-3</v>
      </c>
      <c r="D744">
        <v>3.2967254788212358E-2</v>
      </c>
      <c r="E744">
        <v>4.5816406122356447E-3</v>
      </c>
      <c r="F744">
        <v>7.127101433972019E-2</v>
      </c>
      <c r="G744">
        <v>4.3020855545843461E-3</v>
      </c>
      <c r="H744">
        <v>4.0350004144311729E-3</v>
      </c>
      <c r="I744">
        <v>4.7117599286717438E-2</v>
      </c>
      <c r="J744">
        <v>5.3503522875958387E-3</v>
      </c>
      <c r="K744">
        <v>0.18125673875220338</v>
      </c>
      <c r="L744">
        <v>5.3780740170213956E-3</v>
      </c>
      <c r="M744">
        <v>4.7674868099259905E-3</v>
      </c>
      <c r="N744">
        <v>0.15889043918663132</v>
      </c>
      <c r="O744">
        <v>1.9445446503393748E-2</v>
      </c>
    </row>
    <row r="745" spans="1:15" x14ac:dyDescent="0.25">
      <c r="A745">
        <v>185.75000000000003</v>
      </c>
      <c r="B745">
        <v>4.2192513367150372E-3</v>
      </c>
      <c r="C745">
        <v>4.5976758975246005E-3</v>
      </c>
      <c r="D745">
        <v>3.298511001985234E-2</v>
      </c>
      <c r="E745">
        <v>4.5932473340408141E-3</v>
      </c>
      <c r="F745">
        <v>7.1262779570404791E-2</v>
      </c>
      <c r="G745">
        <v>4.3028889056834626E-3</v>
      </c>
      <c r="H745">
        <v>4.0290279749714266E-3</v>
      </c>
      <c r="I745">
        <v>4.7095396035285647E-2</v>
      </c>
      <c r="J745">
        <v>5.3625228929726045E-3</v>
      </c>
      <c r="K745">
        <v>0.16954480883768835</v>
      </c>
      <c r="L745">
        <v>5.3860977832423662E-3</v>
      </c>
      <c r="M745">
        <v>4.9050109440182208E-3</v>
      </c>
      <c r="N745">
        <v>0.15818907715790295</v>
      </c>
      <c r="O745">
        <v>1.9211578494744638E-2</v>
      </c>
    </row>
    <row r="746" spans="1:15" x14ac:dyDescent="0.25">
      <c r="A746">
        <v>185.99999999999989</v>
      </c>
      <c r="B746">
        <v>4.2216976346947386E-3</v>
      </c>
      <c r="C746">
        <v>4.5990378691528576E-3</v>
      </c>
      <c r="D746">
        <v>3.3020238775905819E-2</v>
      </c>
      <c r="E746">
        <v>4.5829271678901407E-3</v>
      </c>
      <c r="F746">
        <v>7.2127621793943761E-2</v>
      </c>
      <c r="G746">
        <v>4.3024371417325217E-3</v>
      </c>
      <c r="H746">
        <v>4.0324820487122881E-3</v>
      </c>
      <c r="I746">
        <v>4.7135665651183163E-2</v>
      </c>
      <c r="J746">
        <v>5.3612567580908661E-3</v>
      </c>
      <c r="K746">
        <v>0.17778557743996171</v>
      </c>
      <c r="L746">
        <v>5.3838639031878639E-3</v>
      </c>
      <c r="M746">
        <v>4.8678758597589834E-3</v>
      </c>
      <c r="N746">
        <v>0.15862979629912935</v>
      </c>
      <c r="O746">
        <v>1.9297827039779926E-2</v>
      </c>
    </row>
    <row r="747" spans="1:15" x14ac:dyDescent="0.25">
      <c r="A747">
        <v>186.24999999999994</v>
      </c>
      <c r="B747">
        <v>4.2187485551749568E-3</v>
      </c>
      <c r="C747">
        <v>4.5976758975246005E-3</v>
      </c>
      <c r="D747">
        <v>3.3044557150562801E-2</v>
      </c>
      <c r="E747">
        <v>4.5906529383572432E-3</v>
      </c>
      <c r="F747">
        <v>7.2788455186269682E-2</v>
      </c>
      <c r="G747">
        <v>4.3029389623482576E-3</v>
      </c>
      <c r="H747">
        <v>4.0286107565180498E-3</v>
      </c>
      <c r="I747">
        <v>4.7150602226498833E-2</v>
      </c>
      <c r="J747">
        <v>5.3608868996547271E-3</v>
      </c>
      <c r="K747">
        <v>0.17310576711358183</v>
      </c>
      <c r="L747">
        <v>5.3892614022596234E-3</v>
      </c>
      <c r="M747">
        <v>4.9157630033084473E-3</v>
      </c>
      <c r="N747">
        <v>0.15818534935883435</v>
      </c>
      <c r="O747">
        <v>1.9166388260014385E-2</v>
      </c>
    </row>
    <row r="748" spans="1:15" x14ac:dyDescent="0.25">
      <c r="A748">
        <v>186.49999999999997</v>
      </c>
      <c r="B748">
        <v>4.220618695581926E-3</v>
      </c>
      <c r="C748">
        <v>4.5987657278154783E-3</v>
      </c>
      <c r="D748">
        <v>3.3079271936105568E-2</v>
      </c>
      <c r="E748">
        <v>4.5829271678901407E-3</v>
      </c>
      <c r="F748">
        <v>7.3235765197941227E-2</v>
      </c>
      <c r="G748">
        <v>4.3026629185139364E-3</v>
      </c>
      <c r="H748">
        <v>4.0311215958061157E-3</v>
      </c>
      <c r="I748">
        <v>4.7146603766059413E-2</v>
      </c>
      <c r="J748">
        <v>5.3642520942795242E-3</v>
      </c>
      <c r="K748">
        <v>0.17482219236328486</v>
      </c>
      <c r="L748">
        <v>5.3817486829380694E-3</v>
      </c>
      <c r="M748">
        <v>4.9008240684868488E-3</v>
      </c>
      <c r="N748">
        <v>0.15845889780575617</v>
      </c>
      <c r="O748">
        <v>1.9230577744607753E-2</v>
      </c>
    </row>
    <row r="749" spans="1:15" x14ac:dyDescent="0.25">
      <c r="A749">
        <v>186.74999999999986</v>
      </c>
      <c r="B749">
        <v>4.2187485551749568E-3</v>
      </c>
      <c r="C749">
        <v>4.5979478301310947E-3</v>
      </c>
      <c r="D749">
        <v>3.3106242665740242E-2</v>
      </c>
      <c r="E749">
        <v>4.5867889213464692E-3</v>
      </c>
      <c r="F749">
        <v>7.3460568274526974E-2</v>
      </c>
      <c r="G749">
        <v>4.302989013189931E-3</v>
      </c>
      <c r="H749">
        <v>4.0288193489257116E-3</v>
      </c>
      <c r="I749">
        <v>4.7130197606415632E-2</v>
      </c>
      <c r="J749">
        <v>5.3629535753134151E-3</v>
      </c>
      <c r="K749">
        <v>0.17281712317861575</v>
      </c>
      <c r="L749">
        <v>5.3892857739552304E-3</v>
      </c>
      <c r="M749">
        <v>4.9087570913286345E-3</v>
      </c>
      <c r="N749">
        <v>0.15811438594131344</v>
      </c>
      <c r="O749">
        <v>1.9122997191878439E-2</v>
      </c>
    </row>
    <row r="750" spans="1:15" x14ac:dyDescent="0.25">
      <c r="A750">
        <v>186.99999999999989</v>
      </c>
      <c r="B750">
        <v>4.2207623521317138E-3</v>
      </c>
      <c r="C750">
        <v>4.5990378691528576E-3</v>
      </c>
      <c r="D750">
        <v>3.3140543539789964E-2</v>
      </c>
      <c r="E750">
        <v>4.5803372180920334E-3</v>
      </c>
      <c r="F750">
        <v>7.4531266950572841E-2</v>
      </c>
      <c r="G750">
        <v>4.3027130014772329E-3</v>
      </c>
      <c r="H750">
        <v>4.0313305933617049E-3</v>
      </c>
      <c r="I750">
        <v>4.7171669427676241E-2</v>
      </c>
      <c r="J750">
        <v>5.3620769303213012E-3</v>
      </c>
      <c r="K750">
        <v>0.17172965235228499</v>
      </c>
      <c r="L750">
        <v>5.3865650104629684E-3</v>
      </c>
      <c r="M750">
        <v>4.914356292041914E-3</v>
      </c>
      <c r="N750">
        <v>0.15825813127432717</v>
      </c>
      <c r="O750">
        <v>1.9167737331952855E-2</v>
      </c>
    </row>
    <row r="751" spans="1:15" x14ac:dyDescent="0.25">
      <c r="A751">
        <v>187.24999999999994</v>
      </c>
      <c r="B751">
        <v>4.2224378545577673E-3</v>
      </c>
      <c r="C751">
        <v>4.6001627840089581E-3</v>
      </c>
      <c r="D751">
        <v>3.3178378937369503E-2</v>
      </c>
      <c r="E751">
        <v>4.5723205059078655E-3</v>
      </c>
      <c r="F751">
        <v>7.5470972101938122E-2</v>
      </c>
      <c r="G751">
        <v>4.3023553719986245E-3</v>
      </c>
      <c r="H751">
        <v>4.034295936352965E-3</v>
      </c>
      <c r="I751">
        <v>4.7220722741584412E-2</v>
      </c>
      <c r="J751">
        <v>5.3519924075284171E-3</v>
      </c>
      <c r="K751">
        <v>0.17923449930766752</v>
      </c>
      <c r="L751">
        <v>5.3786471239158371E-3</v>
      </c>
      <c r="M751">
        <v>4.7789039044274879E-3</v>
      </c>
      <c r="N751">
        <v>0.15886968385927738</v>
      </c>
      <c r="O751">
        <v>1.9274662161260274E-2</v>
      </c>
    </row>
    <row r="752" spans="1:15" x14ac:dyDescent="0.25">
      <c r="A752">
        <v>187.49999999999997</v>
      </c>
      <c r="B752">
        <v>4.2201869216256481E-3</v>
      </c>
      <c r="C752">
        <v>4.5990378691528576E-3</v>
      </c>
      <c r="D752">
        <v>3.3200879427169143E-2</v>
      </c>
      <c r="E752">
        <v>4.5803372180920334E-3</v>
      </c>
      <c r="F752">
        <v>7.5318687857539438E-2</v>
      </c>
      <c r="G752">
        <v>4.3028889056834626E-3</v>
      </c>
      <c r="H752">
        <v>4.0304920439307853E-3</v>
      </c>
      <c r="I752">
        <v>4.7172085895128675E-2</v>
      </c>
      <c r="J752">
        <v>5.3592984572938488E-3</v>
      </c>
      <c r="K752">
        <v>0.17063247839097942</v>
      </c>
      <c r="L752">
        <v>5.3865162189709135E-3</v>
      </c>
      <c r="M752">
        <v>4.8906399507419327E-3</v>
      </c>
      <c r="N752">
        <v>0.15823525027894941</v>
      </c>
      <c r="O752">
        <v>1.9125685184971555E-2</v>
      </c>
    </row>
    <row r="753" spans="1:15" x14ac:dyDescent="0.25">
      <c r="A753">
        <v>187.75</v>
      </c>
      <c r="B753">
        <v>4.2225818043192462E-3</v>
      </c>
      <c r="C753">
        <v>4.6005714286727001E-3</v>
      </c>
      <c r="D753">
        <v>3.3242392622813394E-2</v>
      </c>
      <c r="E753">
        <v>4.5710191338770682E-3</v>
      </c>
      <c r="F753">
        <v>7.6523293184723853E-2</v>
      </c>
      <c r="G753">
        <v>4.3024058199579657E-3</v>
      </c>
      <c r="H753">
        <v>4.0344020723582967E-3</v>
      </c>
      <c r="I753">
        <v>4.7244285428303945E-2</v>
      </c>
      <c r="J753">
        <v>5.3529201441633797E-3</v>
      </c>
      <c r="K753">
        <v>0.18248352561177544</v>
      </c>
      <c r="L753">
        <v>5.3795285078237368E-3</v>
      </c>
      <c r="M753">
        <v>4.7665727475357548E-3</v>
      </c>
      <c r="N753">
        <v>0.15881865156718916</v>
      </c>
      <c r="O753">
        <v>1.9251247940364168E-2</v>
      </c>
    </row>
    <row r="754" spans="1:15" x14ac:dyDescent="0.25">
      <c r="A754">
        <v>187.99999999999989</v>
      </c>
      <c r="B754">
        <v>4.2201869216256481E-3</v>
      </c>
      <c r="C754">
        <v>4.5990378691528576E-3</v>
      </c>
      <c r="D754">
        <v>3.3270890144135805E-2</v>
      </c>
      <c r="E754">
        <v>4.5816406122356447E-3</v>
      </c>
      <c r="F754">
        <v>7.6283175831559608E-2</v>
      </c>
      <c r="G754">
        <v>4.302989013189931E-3</v>
      </c>
      <c r="H754">
        <v>4.0299699603852986E-3</v>
      </c>
      <c r="I754">
        <v>4.7199554606091924E-2</v>
      </c>
      <c r="J754">
        <v>5.3662614565227092E-3</v>
      </c>
      <c r="K754">
        <v>0.17310576711358183</v>
      </c>
      <c r="L754">
        <v>5.3873955090860352E-3</v>
      </c>
      <c r="M754">
        <v>4.9311357112770612E-3</v>
      </c>
      <c r="N754">
        <v>0.15795030734271348</v>
      </c>
      <c r="O754">
        <v>1.9102558982898234E-2</v>
      </c>
    </row>
    <row r="755" spans="1:15" x14ac:dyDescent="0.25">
      <c r="A755">
        <v>188.24999999999994</v>
      </c>
      <c r="B755">
        <v>4.2241705749443952E-3</v>
      </c>
      <c r="C755">
        <v>4.6013926290490934E-3</v>
      </c>
      <c r="D755">
        <v>3.3312107071908334E-2</v>
      </c>
      <c r="E755">
        <v>4.5671508646382489E-3</v>
      </c>
      <c r="F755">
        <v>7.7611427826208279E-2</v>
      </c>
      <c r="G755">
        <v>4.3023303125306177E-3</v>
      </c>
      <c r="H755">
        <v>4.0356611245880199E-3</v>
      </c>
      <c r="I755">
        <v>4.7241928066361447E-2</v>
      </c>
      <c r="J755">
        <v>5.3531509690452781E-3</v>
      </c>
      <c r="K755">
        <v>0.18076399809542953</v>
      </c>
      <c r="L755">
        <v>5.3800767368464859E-3</v>
      </c>
      <c r="M755">
        <v>4.7629410361109065E-3</v>
      </c>
      <c r="N755">
        <v>0.15861790119156496</v>
      </c>
      <c r="O755">
        <v>1.9340818700683091E-2</v>
      </c>
    </row>
    <row r="756" spans="1:15" x14ac:dyDescent="0.25">
      <c r="A756">
        <v>188.49999999999997</v>
      </c>
      <c r="B756">
        <v>4.2202587182950451E-3</v>
      </c>
      <c r="C756">
        <v>4.5993100626296598E-3</v>
      </c>
      <c r="D756">
        <v>3.3331011394178434E-2</v>
      </c>
      <c r="E756">
        <v>4.5816406122356447E-3</v>
      </c>
      <c r="F756">
        <v>7.7443661630976809E-2</v>
      </c>
      <c r="G756">
        <v>4.3031144413608067E-3</v>
      </c>
      <c r="H756">
        <v>4.0298641870564695E-3</v>
      </c>
      <c r="I756">
        <v>4.7212459974593682E-2</v>
      </c>
      <c r="J756">
        <v>5.3640889859772412E-3</v>
      </c>
      <c r="K756">
        <v>0.16868035187572877</v>
      </c>
      <c r="L756">
        <v>5.3854364100670319E-3</v>
      </c>
      <c r="M756">
        <v>4.906883878220517E-3</v>
      </c>
      <c r="N756">
        <v>0.15804566998996905</v>
      </c>
      <c r="O756">
        <v>1.9040439439806097E-2</v>
      </c>
    </row>
    <row r="757" spans="1:15" x14ac:dyDescent="0.25">
      <c r="A757">
        <v>188.74999999999986</v>
      </c>
      <c r="B757">
        <v>4.2232848308364039E-3</v>
      </c>
      <c r="C757">
        <v>4.6010841613868406E-3</v>
      </c>
      <c r="D757">
        <v>3.3369226997200498E-2</v>
      </c>
      <c r="E757">
        <v>4.5700391812638552E-3</v>
      </c>
      <c r="F757">
        <v>7.8731801268040594E-2</v>
      </c>
      <c r="G757">
        <v>4.3027630786109817E-3</v>
      </c>
      <c r="H757">
        <v>4.0324820487122881E-3</v>
      </c>
      <c r="I757">
        <v>4.7266807922395675E-2</v>
      </c>
      <c r="J757">
        <v>5.3590830296923308E-3</v>
      </c>
      <c r="K757">
        <v>0.17664767452341792</v>
      </c>
      <c r="L757">
        <v>5.3777825206315234E-3</v>
      </c>
      <c r="M757">
        <v>4.8587023055089457E-3</v>
      </c>
      <c r="N757">
        <v>0.15809587346862575</v>
      </c>
      <c r="O757">
        <v>1.904310873502385E-2</v>
      </c>
    </row>
    <row r="758" spans="1:15" x14ac:dyDescent="0.25">
      <c r="A758">
        <v>188.99999999999989</v>
      </c>
      <c r="B758">
        <v>4.2194674484150839E-3</v>
      </c>
      <c r="C758">
        <v>4.5991739479119978E-3</v>
      </c>
      <c r="D758">
        <v>3.3389271149261011E-2</v>
      </c>
      <c r="E758">
        <v>4.5829271678901407E-3</v>
      </c>
      <c r="F758">
        <v>7.8211463426932623E-2</v>
      </c>
      <c r="G758">
        <v>4.3031894869367156E-3</v>
      </c>
      <c r="H758">
        <v>4.0295510671081308E-3</v>
      </c>
      <c r="I758">
        <v>4.7212459974593682E-2</v>
      </c>
      <c r="J758">
        <v>5.367420347667998E-3</v>
      </c>
      <c r="K758">
        <v>0.16895076183904251</v>
      </c>
      <c r="L758">
        <v>5.3880623479710451E-3</v>
      </c>
      <c r="M758">
        <v>4.914356292041914E-3</v>
      </c>
      <c r="N758">
        <v>0.15778826786682171</v>
      </c>
      <c r="O758">
        <v>1.8999012082468212E-2</v>
      </c>
    </row>
    <row r="759" spans="1:15" x14ac:dyDescent="0.25">
      <c r="A759">
        <v>189.24999999999991</v>
      </c>
      <c r="B759">
        <v>4.2215727421026439E-3</v>
      </c>
      <c r="C759">
        <v>4.6005714286727001E-3</v>
      </c>
      <c r="D759">
        <v>3.3424636901020953E-2</v>
      </c>
      <c r="E759">
        <v>4.5748901170806957E-3</v>
      </c>
      <c r="F759">
        <v>7.8996474035277764E-2</v>
      </c>
      <c r="G759">
        <v>4.3026816997812165E-3</v>
      </c>
      <c r="H759">
        <v>4.0326169481567312E-3</v>
      </c>
      <c r="I759">
        <v>4.725850792544023E-2</v>
      </c>
      <c r="J759">
        <v>5.3597967841083147E-3</v>
      </c>
      <c r="K759">
        <v>0.17431935596038686</v>
      </c>
      <c r="L759">
        <v>5.3868126038878212E-3</v>
      </c>
      <c r="M759">
        <v>4.8591422424291318E-3</v>
      </c>
      <c r="N759">
        <v>0.15809533598185813</v>
      </c>
      <c r="O759">
        <v>1.902192684155132E-2</v>
      </c>
    </row>
    <row r="760" spans="1:15" x14ac:dyDescent="0.25">
      <c r="A760">
        <v>189.49999999999997</v>
      </c>
      <c r="B760">
        <v>4.2202587182950451E-3</v>
      </c>
      <c r="C760">
        <v>4.5999943408985486E-3</v>
      </c>
      <c r="D760">
        <v>3.3451537841457837E-2</v>
      </c>
      <c r="E760">
        <v>4.5777652743751738E-3</v>
      </c>
      <c r="F760">
        <v>7.9257486372885363E-2</v>
      </c>
      <c r="G760">
        <v>4.3027630786109817E-3</v>
      </c>
      <c r="H760">
        <v>4.0312260815661078E-3</v>
      </c>
      <c r="I760">
        <v>4.7237268297670748E-2</v>
      </c>
      <c r="J760">
        <v>5.3606170917961694E-3</v>
      </c>
      <c r="K760">
        <v>0.17486981492500148</v>
      </c>
      <c r="L760">
        <v>5.3861465844964266E-3</v>
      </c>
      <c r="M760">
        <v>4.8683412459080092E-3</v>
      </c>
      <c r="N760">
        <v>0.15801139040054937</v>
      </c>
      <c r="O760">
        <v>1.9104795477538537E-2</v>
      </c>
    </row>
    <row r="761" spans="1:15" x14ac:dyDescent="0.25">
      <c r="A761">
        <v>189.75</v>
      </c>
      <c r="B761">
        <v>4.2203484662129073E-3</v>
      </c>
      <c r="C761">
        <v>4.6000266105201779E-3</v>
      </c>
      <c r="D761">
        <v>3.3478775311650187E-2</v>
      </c>
      <c r="E761">
        <v>4.5774608291596301E-3</v>
      </c>
      <c r="F761">
        <v>7.970206335225298E-2</v>
      </c>
      <c r="G761">
        <v>4.3027568166524935E-3</v>
      </c>
      <c r="H761">
        <v>4.0312563359655449E-3</v>
      </c>
      <c r="I761">
        <v>4.7237268297670748E-2</v>
      </c>
      <c r="J761">
        <v>5.3626294796167819E-3</v>
      </c>
      <c r="K761">
        <v>0.17034462285629101</v>
      </c>
      <c r="L761">
        <v>5.3857573608682317E-3</v>
      </c>
      <c r="M761">
        <v>4.9134185651812093E-3</v>
      </c>
      <c r="N761">
        <v>0.15778935022614271</v>
      </c>
      <c r="O761">
        <v>1.8978201276550113E-2</v>
      </c>
    </row>
    <row r="762" spans="1:15" x14ac:dyDescent="0.25">
      <c r="A762">
        <v>189.99999999999989</v>
      </c>
      <c r="B762">
        <v>4.2227077718315692E-3</v>
      </c>
      <c r="C762">
        <v>4.6014948618932445E-3</v>
      </c>
      <c r="D762">
        <v>3.3517061780844154E-2</v>
      </c>
      <c r="E762">
        <v>4.5674716479020029E-3</v>
      </c>
      <c r="F762">
        <v>8.0982977359897151E-2</v>
      </c>
      <c r="G762">
        <v>4.302311515916285E-3</v>
      </c>
      <c r="H762">
        <v>4.0350004144311729E-3</v>
      </c>
      <c r="I762">
        <v>4.7290055427286475E-2</v>
      </c>
      <c r="J762">
        <v>5.3547731512335293E-3</v>
      </c>
      <c r="K762">
        <v>0.17715435062568766</v>
      </c>
      <c r="L762">
        <v>5.377562017415345E-3</v>
      </c>
      <c r="M762">
        <v>4.7725182994448247E-3</v>
      </c>
      <c r="N762">
        <v>0.15821030419711901</v>
      </c>
      <c r="O762">
        <v>1.9124341108652004E-2</v>
      </c>
    </row>
    <row r="763" spans="1:15" x14ac:dyDescent="0.25">
      <c r="A763">
        <v>190.24999999999991</v>
      </c>
      <c r="B763">
        <v>4.2205648318514649E-3</v>
      </c>
      <c r="C763">
        <v>4.5997524911429947E-3</v>
      </c>
      <c r="D763">
        <v>3.3531745384273351E-2</v>
      </c>
      <c r="E763">
        <v>4.5774608291596301E-3</v>
      </c>
      <c r="F763">
        <v>8.0429404728513176E-2</v>
      </c>
      <c r="G763">
        <v>4.3028572879468801E-3</v>
      </c>
      <c r="H763">
        <v>4.0307325542394109E-3</v>
      </c>
      <c r="I763">
        <v>4.7256400604123491E-2</v>
      </c>
      <c r="J763">
        <v>5.3616875299521E-3</v>
      </c>
      <c r="K763">
        <v>0.1722370098975739</v>
      </c>
      <c r="L763">
        <v>5.3866857586571055E-3</v>
      </c>
      <c r="M763">
        <v>4.9245814401430625E-3</v>
      </c>
      <c r="N763">
        <v>0.15787883007411585</v>
      </c>
      <c r="O763">
        <v>1.8954492174719971E-2</v>
      </c>
    </row>
    <row r="764" spans="1:15" x14ac:dyDescent="0.25">
      <c r="A764">
        <v>190.49999999999997</v>
      </c>
      <c r="B764">
        <v>4.2238091623196181E-3</v>
      </c>
      <c r="C764">
        <v>4.601937971176728E-3</v>
      </c>
      <c r="D764">
        <v>3.3571355390948049E-2</v>
      </c>
      <c r="E764">
        <v>4.5633017250696671E-3</v>
      </c>
      <c r="F764">
        <v>8.2275780112017485E-2</v>
      </c>
      <c r="G764">
        <v>4.3021545091033089E-3</v>
      </c>
      <c r="H764">
        <v>4.0365016323227754E-3</v>
      </c>
      <c r="I764">
        <v>4.732724468578834E-2</v>
      </c>
      <c r="J764">
        <v>5.354113450158942E-3</v>
      </c>
      <c r="K764">
        <v>0.18010943578717914</v>
      </c>
      <c r="L764">
        <v>5.3745511516489139E-3</v>
      </c>
      <c r="M764">
        <v>4.7725182994448247E-3</v>
      </c>
      <c r="N764">
        <v>0.1583049825734511</v>
      </c>
      <c r="O764">
        <v>1.9060765465594088E-2</v>
      </c>
    </row>
    <row r="765" spans="1:15" x14ac:dyDescent="0.25">
      <c r="A765">
        <v>190.74999999999983</v>
      </c>
      <c r="B765">
        <v>4.220061309491872E-3</v>
      </c>
      <c r="C765">
        <v>4.5997524911429947E-3</v>
      </c>
      <c r="D765">
        <v>3.3586932983374569E-2</v>
      </c>
      <c r="E765">
        <v>4.5761752272461109E-3</v>
      </c>
      <c r="F765">
        <v>8.1311103152436448E-2</v>
      </c>
      <c r="G765">
        <v>4.3028572879468801E-3</v>
      </c>
      <c r="H765">
        <v>4.0309414889844733E-3</v>
      </c>
      <c r="I765">
        <v>4.7256607322330647E-2</v>
      </c>
      <c r="J765">
        <v>5.3643042916416746E-3</v>
      </c>
      <c r="K765">
        <v>0.16974244271038258</v>
      </c>
      <c r="L765">
        <v>5.3885291366702242E-3</v>
      </c>
      <c r="M765">
        <v>4.9466474485231329E-3</v>
      </c>
      <c r="N765">
        <v>0.15770471072423708</v>
      </c>
      <c r="O765">
        <v>1.8892288146549297E-2</v>
      </c>
    </row>
    <row r="766" spans="1:15" x14ac:dyDescent="0.25">
      <c r="A766">
        <v>190.99999999999989</v>
      </c>
      <c r="B766">
        <v>4.2238812388891694E-3</v>
      </c>
      <c r="C766">
        <v>4.6018016045482587E-3</v>
      </c>
      <c r="D766">
        <v>3.3626952444147463E-2</v>
      </c>
      <c r="E766">
        <v>4.5620193723326314E-3</v>
      </c>
      <c r="F766">
        <v>8.2545568073053036E-2</v>
      </c>
      <c r="G766">
        <v>4.3021545091033089E-3</v>
      </c>
      <c r="H766">
        <v>4.0366079314745618E-3</v>
      </c>
      <c r="I766">
        <v>4.7285995488379216E-2</v>
      </c>
      <c r="J766">
        <v>5.3581058795322727E-3</v>
      </c>
      <c r="K766">
        <v>0.18282846606746314</v>
      </c>
      <c r="L766">
        <v>5.3786948770316754E-3</v>
      </c>
      <c r="M766">
        <v>4.8619296960595712E-3</v>
      </c>
      <c r="N766">
        <v>0.15806893368264763</v>
      </c>
      <c r="O766">
        <v>1.8998568749517428E-2</v>
      </c>
    </row>
    <row r="767" spans="1:15" x14ac:dyDescent="0.25">
      <c r="A767">
        <v>191.24999999999991</v>
      </c>
      <c r="B767">
        <v>4.2191984975151128E-3</v>
      </c>
      <c r="C767">
        <v>4.5992079868299573E-3</v>
      </c>
      <c r="D767">
        <v>3.3640937951338927E-2</v>
      </c>
      <c r="E767">
        <v>4.5774608291596301E-3</v>
      </c>
      <c r="F767">
        <v>8.1940395098007823E-2</v>
      </c>
      <c r="G767">
        <v>4.3029824257781969E-3</v>
      </c>
      <c r="H767">
        <v>4.0303147859051076E-3</v>
      </c>
      <c r="I767">
        <v>4.7237268297670748E-2</v>
      </c>
      <c r="J767">
        <v>5.3626294796167819E-3</v>
      </c>
      <c r="K767">
        <v>0.1678768266482234</v>
      </c>
      <c r="L767">
        <v>5.3883828961494747E-3</v>
      </c>
      <c r="M767">
        <v>4.9362853051076305E-3</v>
      </c>
      <c r="N767">
        <v>0.15754573847660183</v>
      </c>
      <c r="O767">
        <v>1.8894939744074114E-2</v>
      </c>
    </row>
    <row r="768" spans="1:15" x14ac:dyDescent="0.25">
      <c r="A768">
        <v>191.49999999999997</v>
      </c>
      <c r="B768">
        <v>4.2211405062606601E-3</v>
      </c>
      <c r="C768">
        <v>4.6000266105201779E-3</v>
      </c>
      <c r="D768">
        <v>3.3672525857945286E-2</v>
      </c>
      <c r="E768">
        <v>4.5684343169674286E-3</v>
      </c>
      <c r="F768">
        <v>8.2678504166003655E-2</v>
      </c>
      <c r="G768">
        <v>4.3025561411510769E-3</v>
      </c>
      <c r="H768">
        <v>4.0330382095776192E-3</v>
      </c>
      <c r="I768">
        <v>4.7205471057988425E-2</v>
      </c>
      <c r="J768">
        <v>5.3677551485344427E-3</v>
      </c>
      <c r="K768">
        <v>0.17348522155403232</v>
      </c>
      <c r="L768">
        <v>5.3856609574029083E-3</v>
      </c>
      <c r="M768">
        <v>4.8287371661585067E-3</v>
      </c>
      <c r="N768">
        <v>0.15776791277088564</v>
      </c>
      <c r="O768">
        <v>1.8896696006146275E-2</v>
      </c>
    </row>
    <row r="769" spans="1:15" x14ac:dyDescent="0.25">
      <c r="A769">
        <v>191.75</v>
      </c>
      <c r="B769">
        <v>4.2191984975151128E-3</v>
      </c>
      <c r="C769">
        <v>4.5989358129068722E-3</v>
      </c>
      <c r="D769">
        <v>3.3697224350481468E-2</v>
      </c>
      <c r="E769">
        <v>4.5736050657072015E-3</v>
      </c>
      <c r="F769">
        <v>8.2611680479877922E-2</v>
      </c>
      <c r="G769">
        <v>4.3028572879468801E-3</v>
      </c>
      <c r="H769">
        <v>4.0304192241414722E-3</v>
      </c>
      <c r="I769">
        <v>4.7170823001350712E-2</v>
      </c>
      <c r="J769">
        <v>5.3676355722870502E-3</v>
      </c>
      <c r="K769">
        <v>0.17001496404847671</v>
      </c>
      <c r="L769">
        <v>5.3907811664969801E-3</v>
      </c>
      <c r="M769">
        <v>4.9316058026581677E-3</v>
      </c>
      <c r="N769">
        <v>0.15760010690191945</v>
      </c>
      <c r="O769">
        <v>1.8871827079426504E-2</v>
      </c>
    </row>
    <row r="770" spans="1:15" x14ac:dyDescent="0.25">
      <c r="A770">
        <v>191.99999999999989</v>
      </c>
      <c r="B770">
        <v>4.2205648318514649E-3</v>
      </c>
      <c r="C770">
        <v>4.5994802129030324E-3</v>
      </c>
      <c r="D770">
        <v>3.3727355928488995E-2</v>
      </c>
      <c r="E770">
        <v>4.5671508646382489E-3</v>
      </c>
      <c r="F770">
        <v>8.3271075240899231E-2</v>
      </c>
      <c r="G770">
        <v>4.302656655097427E-3</v>
      </c>
      <c r="H770">
        <v>4.0320939894774597E-3</v>
      </c>
      <c r="I770">
        <v>4.716786766044119E-2</v>
      </c>
      <c r="J770">
        <v>5.3693768514542408E-3</v>
      </c>
      <c r="K770">
        <v>0.17229385696617802</v>
      </c>
      <c r="L770">
        <v>5.3876686119714032E-3</v>
      </c>
      <c r="M770">
        <v>4.9292550849176549E-3</v>
      </c>
      <c r="N770">
        <v>0.15774231693691235</v>
      </c>
      <c r="O770">
        <v>1.8853606832590332E-2</v>
      </c>
    </row>
    <row r="771" spans="1:15" x14ac:dyDescent="0.25">
      <c r="A771">
        <v>192.24999999999991</v>
      </c>
      <c r="B771">
        <v>4.2230147390192804E-3</v>
      </c>
      <c r="C771">
        <v>4.6008439160925086E-3</v>
      </c>
      <c r="D771">
        <v>3.3763013525386194E-2</v>
      </c>
      <c r="E771">
        <v>4.5568752301409507E-3</v>
      </c>
      <c r="F771">
        <v>8.4450836434634649E-2</v>
      </c>
      <c r="G771">
        <v>4.3021545091033089E-3</v>
      </c>
      <c r="H771">
        <v>4.0358708559955561E-3</v>
      </c>
      <c r="I771">
        <v>4.7196160086493598E-2</v>
      </c>
      <c r="J771">
        <v>5.3580536455601069E-3</v>
      </c>
      <c r="K771">
        <v>0.17716436906578939</v>
      </c>
      <c r="L771">
        <v>5.3798026403192086E-3</v>
      </c>
      <c r="M771">
        <v>4.7793619000209252E-3</v>
      </c>
      <c r="N771">
        <v>0.1580810709452469</v>
      </c>
      <c r="O771">
        <v>1.893612046551434E-2</v>
      </c>
    </row>
    <row r="772" spans="1:15" x14ac:dyDescent="0.25">
      <c r="A772">
        <v>192.49999999999994</v>
      </c>
      <c r="B772">
        <v>4.2207803183887819E-3</v>
      </c>
      <c r="C772">
        <v>4.5993440818845408E-3</v>
      </c>
      <c r="D772">
        <v>3.3780921119330752E-2</v>
      </c>
      <c r="E772">
        <v>4.5633017250696671E-3</v>
      </c>
      <c r="F772">
        <v>8.3856932550901736E-2</v>
      </c>
      <c r="G772">
        <v>4.3025811916867392E-3</v>
      </c>
      <c r="H772">
        <v>4.0320939894774597E-3</v>
      </c>
      <c r="I772">
        <v>4.713545478160211E-2</v>
      </c>
      <c r="J772">
        <v>5.3646413817487306E-3</v>
      </c>
      <c r="K772">
        <v>0.16979859592975299</v>
      </c>
      <c r="L772">
        <v>5.3883828961494747E-3</v>
      </c>
      <c r="M772">
        <v>4.9212945300187326E-3</v>
      </c>
      <c r="N772">
        <v>0.15745365326681493</v>
      </c>
      <c r="O772">
        <v>1.8832628302540302E-2</v>
      </c>
    </row>
    <row r="773" spans="1:15" x14ac:dyDescent="0.25">
      <c r="A773">
        <v>192.74999999999983</v>
      </c>
      <c r="B773">
        <v>4.2230147390192804E-3</v>
      </c>
      <c r="C773">
        <v>4.6005714286727001E-3</v>
      </c>
      <c r="D773">
        <v>3.3816925252695251E-2</v>
      </c>
      <c r="E773">
        <v>4.5530329115804954E-3</v>
      </c>
      <c r="F773">
        <v>8.5048191036619439E-2</v>
      </c>
      <c r="G773">
        <v>4.3021040316618391E-3</v>
      </c>
      <c r="H773">
        <v>4.0372390843618523E-3</v>
      </c>
      <c r="I773">
        <v>4.7208231528930812E-2</v>
      </c>
      <c r="J773">
        <v>5.3547187237889763E-3</v>
      </c>
      <c r="K773">
        <v>0.1810197027837448</v>
      </c>
      <c r="L773">
        <v>5.379431816626928E-3</v>
      </c>
      <c r="M773">
        <v>4.7349273149507546E-3</v>
      </c>
      <c r="N773">
        <v>0.15812813417687382</v>
      </c>
      <c r="O773">
        <v>1.897731713904827E-2</v>
      </c>
    </row>
    <row r="774" spans="1:15" x14ac:dyDescent="0.25">
      <c r="A774">
        <v>193.00000000000003</v>
      </c>
      <c r="B774">
        <v>4.2202766623195137E-3</v>
      </c>
      <c r="C774">
        <v>4.5987997340385337E-3</v>
      </c>
      <c r="D774">
        <v>3.3835920562937771E-2</v>
      </c>
      <c r="E774">
        <v>4.5607370784451588E-3</v>
      </c>
      <c r="F774">
        <v>8.4711970868690506E-2</v>
      </c>
      <c r="G774">
        <v>4.302656655097427E-3</v>
      </c>
      <c r="H774">
        <v>4.0316744083438516E-3</v>
      </c>
      <c r="I774">
        <v>4.7135033055486643E-2</v>
      </c>
      <c r="J774">
        <v>5.3700897758345344E-3</v>
      </c>
      <c r="K774">
        <v>0.17456801116606768</v>
      </c>
      <c r="L774">
        <v>5.3888191540345061E-3</v>
      </c>
      <c r="M774">
        <v>4.944737141504436E-3</v>
      </c>
      <c r="N774">
        <v>0.15748666294997313</v>
      </c>
      <c r="O774">
        <v>1.8831755590247329E-2</v>
      </c>
    </row>
    <row r="775" spans="1:15" x14ac:dyDescent="0.25">
      <c r="A775">
        <v>193.24999999999991</v>
      </c>
      <c r="B775">
        <v>4.2240975278063529E-3</v>
      </c>
      <c r="C775">
        <v>4.6007076543790604E-3</v>
      </c>
      <c r="D775">
        <v>3.3875001601347016E-2</v>
      </c>
      <c r="E775">
        <v>4.5466174476329196E-3</v>
      </c>
      <c r="F775">
        <v>8.599785828987444E-2</v>
      </c>
      <c r="G775">
        <v>4.3019786337983312E-3</v>
      </c>
      <c r="H775">
        <v>4.0372390843618523E-3</v>
      </c>
      <c r="I775">
        <v>4.7164080500333452E-2</v>
      </c>
      <c r="J775">
        <v>5.3545576132425343E-3</v>
      </c>
      <c r="K775">
        <v>0.17807500877198537</v>
      </c>
      <c r="L775">
        <v>5.3793596086322455E-3</v>
      </c>
      <c r="M775">
        <v>4.7706881003748937E-3</v>
      </c>
      <c r="N775">
        <v>0.15798876963982003</v>
      </c>
      <c r="O775">
        <v>1.8958024567473336E-2</v>
      </c>
    </row>
    <row r="776" spans="1:15" x14ac:dyDescent="0.25">
      <c r="A776">
        <v>193.49999999999994</v>
      </c>
      <c r="B776">
        <v>4.220061309491872E-3</v>
      </c>
      <c r="C776">
        <v>4.5982538079663076E-3</v>
      </c>
      <c r="D776">
        <v>3.3888703094701864E-2</v>
      </c>
      <c r="E776">
        <v>4.558156696111022E-3</v>
      </c>
      <c r="F776">
        <v>8.5206301277164082E-2</v>
      </c>
      <c r="G776">
        <v>4.3027067387898235E-3</v>
      </c>
      <c r="H776">
        <v>4.0312563359655449E-3</v>
      </c>
      <c r="I776">
        <v>4.7111305945333123E-2</v>
      </c>
      <c r="J776">
        <v>5.3713328951898306E-3</v>
      </c>
      <c r="K776">
        <v>0.17063247839097942</v>
      </c>
      <c r="L776">
        <v>5.3887716316236784E-3</v>
      </c>
      <c r="M776">
        <v>4.8605358031347263E-3</v>
      </c>
      <c r="N776">
        <v>0.15744175751084896</v>
      </c>
      <c r="O776">
        <v>1.8771699582353248E-2</v>
      </c>
    </row>
    <row r="777" spans="1:15" x14ac:dyDescent="0.25">
      <c r="A777">
        <v>193.75</v>
      </c>
      <c r="B777">
        <v>4.2225098204751437E-3</v>
      </c>
      <c r="C777">
        <v>4.5994802129030324E-3</v>
      </c>
      <c r="D777">
        <v>3.3922628100827919E-2</v>
      </c>
      <c r="E777">
        <v>4.547913519618486E-3</v>
      </c>
      <c r="F777">
        <v>8.6216915909298183E-2</v>
      </c>
      <c r="G777">
        <v>4.3023052473814792E-3</v>
      </c>
      <c r="H777">
        <v>4.0349259463240287E-3</v>
      </c>
      <c r="I777">
        <v>4.7147230491346656E-2</v>
      </c>
      <c r="J777">
        <v>5.3634299521529401E-3</v>
      </c>
      <c r="K777">
        <v>0.17543279921469665</v>
      </c>
      <c r="L777">
        <v>5.3861941665748021E-3</v>
      </c>
      <c r="M777">
        <v>4.8692718157119612E-3</v>
      </c>
      <c r="N777">
        <v>0.15761421900762163</v>
      </c>
      <c r="O777">
        <v>1.8791090874871297E-2</v>
      </c>
    </row>
    <row r="778" spans="1:15" x14ac:dyDescent="0.25">
      <c r="A778">
        <v>193.99999999999986</v>
      </c>
      <c r="B778">
        <v>4.220061309491872E-3</v>
      </c>
      <c r="C778">
        <v>4.5981177944103453E-3</v>
      </c>
      <c r="D778">
        <v>3.3941048217077094E-2</v>
      </c>
      <c r="E778">
        <v>4.5555942546125954E-3</v>
      </c>
      <c r="F778">
        <v>8.5873099106669071E-2</v>
      </c>
      <c r="G778">
        <v>4.302806888686863E-3</v>
      </c>
      <c r="H778">
        <v>4.0309414889844733E-3</v>
      </c>
      <c r="I778">
        <v>4.7115507641862127E-2</v>
      </c>
      <c r="J778">
        <v>5.3679182170990793E-3</v>
      </c>
      <c r="K778">
        <v>0.17008073751594674</v>
      </c>
      <c r="L778">
        <v>5.389872854254657E-3</v>
      </c>
      <c r="M778">
        <v>4.9512393289675551E-3</v>
      </c>
      <c r="N778">
        <v>0.15748825520554788</v>
      </c>
      <c r="O778">
        <v>1.8812728543114759E-2</v>
      </c>
    </row>
    <row r="779" spans="1:15" x14ac:dyDescent="0.25">
      <c r="A779">
        <v>194.24999999999991</v>
      </c>
      <c r="B779">
        <v>4.2226537818457737E-3</v>
      </c>
      <c r="C779">
        <v>4.5993440818845408E-3</v>
      </c>
      <c r="D779">
        <v>3.396973187017803E-2</v>
      </c>
      <c r="E779">
        <v>4.5491928481939531E-3</v>
      </c>
      <c r="F779">
        <v>8.6381481442048824E-2</v>
      </c>
      <c r="G779">
        <v>4.3024809892299653E-3</v>
      </c>
      <c r="H779">
        <v>4.0334568577671554E-3</v>
      </c>
      <c r="I779">
        <v>4.7099361398994483E-2</v>
      </c>
      <c r="J779">
        <v>5.3471931353150691E-3</v>
      </c>
      <c r="K779">
        <v>0.17373736603253748</v>
      </c>
      <c r="L779">
        <v>5.3887472695361358E-3</v>
      </c>
      <c r="M779">
        <v>4.8980180894333224E-3</v>
      </c>
      <c r="N779">
        <v>0.15752293575381215</v>
      </c>
      <c r="O779">
        <v>1.9021038386011994E-2</v>
      </c>
    </row>
    <row r="780" spans="1:15" x14ac:dyDescent="0.25">
      <c r="A780">
        <v>194.49999999999994</v>
      </c>
      <c r="B780">
        <v>4.2198450538581305E-3</v>
      </c>
      <c r="C780">
        <v>4.5977098776665819E-3</v>
      </c>
      <c r="D780">
        <v>3.3990175414806215E-2</v>
      </c>
      <c r="E780">
        <v>4.5543133379625051E-3</v>
      </c>
      <c r="F780">
        <v>8.6443331814400046E-2</v>
      </c>
      <c r="G780">
        <v>4.3027568166524935E-3</v>
      </c>
      <c r="H780">
        <v>4.0310473503978273E-3</v>
      </c>
      <c r="I780">
        <v>4.7103558185863571E-2</v>
      </c>
      <c r="J780">
        <v>5.3685551575046687E-3</v>
      </c>
      <c r="K780">
        <v>0.16844740278635525</v>
      </c>
      <c r="L780">
        <v>5.3894611856560677E-3</v>
      </c>
      <c r="M780">
        <v>4.9428525212458956E-3</v>
      </c>
      <c r="N780">
        <v>0.15721408846220511</v>
      </c>
      <c r="O780">
        <v>1.8751324544352167E-2</v>
      </c>
    </row>
    <row r="781" spans="1:15" x14ac:dyDescent="0.25">
      <c r="A781">
        <v>194.74999999999983</v>
      </c>
      <c r="B781">
        <v>4.2218613427609389E-3</v>
      </c>
      <c r="C781">
        <v>4.5986618809653896E-3</v>
      </c>
      <c r="D781">
        <v>3.401909613986278E-2</v>
      </c>
      <c r="E781">
        <v>4.5466174476329196E-3</v>
      </c>
      <c r="F781">
        <v>8.7151354252426663E-2</v>
      </c>
      <c r="G781">
        <v>4.3024809892299653E-3</v>
      </c>
      <c r="H781">
        <v>4.0337722994059225E-3</v>
      </c>
      <c r="I781">
        <v>4.7110674855356277E-2</v>
      </c>
      <c r="J781">
        <v>5.369483355570635E-3</v>
      </c>
      <c r="K781">
        <v>0.17398029248062613</v>
      </c>
      <c r="L781">
        <v>5.3869589542120053E-3</v>
      </c>
      <c r="M781">
        <v>4.9227028920261597E-3</v>
      </c>
      <c r="N781">
        <v>0.15735975520725864</v>
      </c>
      <c r="O781">
        <v>1.872892342419075E-2</v>
      </c>
    </row>
    <row r="782" spans="1:15" x14ac:dyDescent="0.25">
      <c r="A782">
        <v>195.00000000000003</v>
      </c>
      <c r="B782">
        <v>4.220061309491872E-3</v>
      </c>
      <c r="C782">
        <v>4.5977098776665819E-3</v>
      </c>
      <c r="D782">
        <v>3.4037844209898721E-2</v>
      </c>
      <c r="E782">
        <v>4.5389482572259048E-3</v>
      </c>
      <c r="F782">
        <v>8.8165042421567225E-2</v>
      </c>
      <c r="G782">
        <v>4.3021294379311896E-3</v>
      </c>
      <c r="H782">
        <v>4.0366079314745618E-3</v>
      </c>
      <c r="I782">
        <v>4.7158181158068579E-2</v>
      </c>
      <c r="J782">
        <v>5.3637518469780441E-3</v>
      </c>
      <c r="K782">
        <v>0.17887387037543309</v>
      </c>
      <c r="L782">
        <v>5.3788160807271531E-3</v>
      </c>
      <c r="M782">
        <v>4.7376554078143798E-3</v>
      </c>
      <c r="N782">
        <v>0.15806627251657829</v>
      </c>
      <c r="O782">
        <v>1.8850511148552705E-2</v>
      </c>
    </row>
    <row r="783" spans="1:15" x14ac:dyDescent="0.25">
      <c r="A783">
        <v>195.24999999999991</v>
      </c>
      <c r="B783">
        <v>4.2214289550136352E-3</v>
      </c>
      <c r="C783">
        <v>4.5983898116382571E-3</v>
      </c>
      <c r="D783">
        <v>3.4066067204225448E-2</v>
      </c>
      <c r="E783">
        <v>4.545338671320908E-3</v>
      </c>
      <c r="F783">
        <v>8.7602567732944461E-2</v>
      </c>
      <c r="G783">
        <v>4.3026062365455172E-3</v>
      </c>
      <c r="H783">
        <v>4.0330382095776192E-3</v>
      </c>
      <c r="I783">
        <v>4.709476592721442E-2</v>
      </c>
      <c r="J783">
        <v>5.3720456621347236E-3</v>
      </c>
      <c r="K783">
        <v>0.17201604347965671</v>
      </c>
      <c r="L783">
        <v>5.3884072780790784E-3</v>
      </c>
      <c r="M783">
        <v>4.8610002928563467E-3</v>
      </c>
      <c r="N783">
        <v>0.15746448848332389</v>
      </c>
      <c r="O783">
        <v>1.8729805140368476E-2</v>
      </c>
    </row>
    <row r="784" spans="1:15" x14ac:dyDescent="0.25">
      <c r="A784">
        <v>195.49999999999994</v>
      </c>
      <c r="B784">
        <v>4.2237361326070266E-3</v>
      </c>
      <c r="C784">
        <v>4.599616334036747E-3</v>
      </c>
      <c r="D784">
        <v>3.4102029628705843E-2</v>
      </c>
      <c r="E784">
        <v>4.5363772801094767E-3</v>
      </c>
      <c r="F784">
        <v>8.8762491226554885E-2</v>
      </c>
      <c r="G784">
        <v>4.3021545091033089E-3</v>
      </c>
      <c r="H784">
        <v>4.0370277348368185E-3</v>
      </c>
      <c r="I784">
        <v>4.7147230491346656E-2</v>
      </c>
      <c r="J784">
        <v>5.3573919885153316E-3</v>
      </c>
      <c r="K784">
        <v>0.17833581196054316</v>
      </c>
      <c r="L784">
        <v>5.379431816626928E-3</v>
      </c>
      <c r="M784">
        <v>4.8241425807147567E-3</v>
      </c>
      <c r="N784">
        <v>0.15777622515288886</v>
      </c>
      <c r="O784">
        <v>1.8894044856898905E-2</v>
      </c>
    </row>
    <row r="785" spans="1:15" x14ac:dyDescent="0.25">
      <c r="A785">
        <v>195.74999999999997</v>
      </c>
      <c r="B785">
        <v>4.2213570762108894E-3</v>
      </c>
      <c r="C785">
        <v>4.597981816779487E-3</v>
      </c>
      <c r="D785">
        <v>3.4117239376059434E-2</v>
      </c>
      <c r="E785">
        <v>4.545338671320908E-3</v>
      </c>
      <c r="F785">
        <v>8.8246084072664335E-2</v>
      </c>
      <c r="G785">
        <v>4.3027067387898235E-3</v>
      </c>
      <c r="H785">
        <v>4.0326169481567312E-3</v>
      </c>
      <c r="I785">
        <v>4.7106698706938219E-2</v>
      </c>
      <c r="J785">
        <v>5.3720999830546195E-3</v>
      </c>
      <c r="K785">
        <v>0.1703261327372034</v>
      </c>
      <c r="L785">
        <v>5.3888191540345061E-3</v>
      </c>
      <c r="M785">
        <v>4.9372263412616347E-3</v>
      </c>
      <c r="N785">
        <v>0.1572462875244991</v>
      </c>
      <c r="O785">
        <v>1.8791090874871297E-2</v>
      </c>
    </row>
    <row r="786" spans="1:15" x14ac:dyDescent="0.25">
      <c r="A786">
        <v>195.99999999999986</v>
      </c>
      <c r="B786">
        <v>4.2252718635937955E-3</v>
      </c>
      <c r="C786">
        <v>4.6000606469350702E-3</v>
      </c>
      <c r="D786">
        <v>3.4155545873736613E-2</v>
      </c>
      <c r="E786">
        <v>4.5309533319756968E-3</v>
      </c>
      <c r="F786">
        <v>8.9578307139506194E-2</v>
      </c>
      <c r="G786">
        <v>4.3020225280536901E-3</v>
      </c>
      <c r="H786">
        <v>4.0381110133888565E-3</v>
      </c>
      <c r="I786">
        <v>4.714744160390396E-2</v>
      </c>
      <c r="J786">
        <v>5.3586912967680507E-3</v>
      </c>
      <c r="K786">
        <v>0.17865088317975114</v>
      </c>
      <c r="L786">
        <v>5.3805391892924334E-3</v>
      </c>
      <c r="M786">
        <v>4.7939197670741531E-3</v>
      </c>
      <c r="N786">
        <v>0.15795242255212869</v>
      </c>
      <c r="O786">
        <v>1.8811840222995091E-2</v>
      </c>
    </row>
    <row r="787" spans="1:15" x14ac:dyDescent="0.25">
      <c r="A787">
        <v>196.24999999999991</v>
      </c>
      <c r="B787">
        <v>4.2215008517158745E-3</v>
      </c>
      <c r="C787">
        <v>4.597981816779487E-3</v>
      </c>
      <c r="D787">
        <v>3.4169833014479567E-2</v>
      </c>
      <c r="E787">
        <v>4.5427817261180789E-3</v>
      </c>
      <c r="F787">
        <v>8.878534198256513E-2</v>
      </c>
      <c r="G787">
        <v>4.3027568166524935E-3</v>
      </c>
      <c r="H787">
        <v>4.0326169481567312E-3</v>
      </c>
      <c r="I787">
        <v>4.7102086819192285E-2</v>
      </c>
      <c r="J787">
        <v>5.3662614565227092E-3</v>
      </c>
      <c r="K787">
        <v>0.1686522372727125</v>
      </c>
      <c r="L787">
        <v>5.3900189906950918E-3</v>
      </c>
      <c r="M787">
        <v>4.9616027221101857E-3</v>
      </c>
      <c r="N787">
        <v>0.15718733814550581</v>
      </c>
      <c r="O787">
        <v>1.8686759730154132E-2</v>
      </c>
    </row>
    <row r="788" spans="1:15" x14ac:dyDescent="0.25">
      <c r="A788">
        <v>196.49999999999994</v>
      </c>
      <c r="B788">
        <v>4.2253982234281727E-3</v>
      </c>
      <c r="C788">
        <v>4.6001627840089581E-3</v>
      </c>
      <c r="D788">
        <v>3.4206456547460837E-2</v>
      </c>
      <c r="E788">
        <v>4.5287212656401846E-3</v>
      </c>
      <c r="F788">
        <v>9.0041691228345697E-2</v>
      </c>
      <c r="G788">
        <v>4.3020789533240091E-3</v>
      </c>
      <c r="H788">
        <v>4.0382907394423701E-3</v>
      </c>
      <c r="I788">
        <v>4.7114665851207445E-2</v>
      </c>
      <c r="J788">
        <v>5.3574463994887607E-3</v>
      </c>
      <c r="K788">
        <v>0.17398029248062613</v>
      </c>
      <c r="L788">
        <v>5.3865881801681481E-3</v>
      </c>
      <c r="M788">
        <v>4.8845971379095684E-3</v>
      </c>
      <c r="N788">
        <v>0.1574980716952202</v>
      </c>
      <c r="O788">
        <v>1.872892342419075E-2</v>
      </c>
    </row>
    <row r="789" spans="1:15" x14ac:dyDescent="0.25">
      <c r="A789">
        <v>196.74999999999997</v>
      </c>
      <c r="B789">
        <v>4.2212851910929583E-3</v>
      </c>
      <c r="C789">
        <v>4.5978458292647816E-3</v>
      </c>
      <c r="D789">
        <v>3.4217092706820745E-2</v>
      </c>
      <c r="E789">
        <v>4.5427817261180789E-3</v>
      </c>
      <c r="F789">
        <v>8.9376355524009618E-2</v>
      </c>
      <c r="G789">
        <v>4.3028823167388123E-3</v>
      </c>
      <c r="H789">
        <v>4.0323031440814743E-3</v>
      </c>
      <c r="I789">
        <v>4.7102927574201703E-2</v>
      </c>
      <c r="J789">
        <v>5.3693768514542408E-3</v>
      </c>
      <c r="K789">
        <v>0.17173927599581199</v>
      </c>
      <c r="L789">
        <v>5.3899215675352113E-3</v>
      </c>
      <c r="M789">
        <v>4.9442660098137688E-3</v>
      </c>
      <c r="N789">
        <v>0.15729247108011327</v>
      </c>
      <c r="O789">
        <v>1.8709640335916416E-2</v>
      </c>
    </row>
    <row r="790" spans="1:15" x14ac:dyDescent="0.25">
      <c r="A790">
        <v>197.00000000000003</v>
      </c>
      <c r="B790">
        <v>4.2227257773026598E-3</v>
      </c>
      <c r="C790">
        <v>4.618289086707637E-3</v>
      </c>
      <c r="D790">
        <v>3.427060345087362E-2</v>
      </c>
      <c r="E790">
        <v>4.5376711259193653E-3</v>
      </c>
      <c r="F790">
        <v>9.0087958441854049E-2</v>
      </c>
      <c r="G790">
        <v>4.3025310933757161E-3</v>
      </c>
      <c r="H790">
        <v>4.0356611245880199E-3</v>
      </c>
      <c r="I790">
        <v>4.7093925843573081E-2</v>
      </c>
      <c r="J790">
        <v>5.3628991982306775E-3</v>
      </c>
      <c r="K790">
        <v>0.17453909862893818</v>
      </c>
      <c r="L790">
        <v>5.3870077353781014E-3</v>
      </c>
      <c r="M790">
        <v>4.8554519916440553E-3</v>
      </c>
      <c r="N790">
        <v>0.1573932093465428</v>
      </c>
      <c r="O790">
        <v>1.8748257174299773E-2</v>
      </c>
    </row>
    <row r="791" spans="1:15" x14ac:dyDescent="0.25">
      <c r="A791">
        <v>197.24999999999989</v>
      </c>
      <c r="B791">
        <v>4.2204920792473927E-3</v>
      </c>
      <c r="C791">
        <v>4.6370715359515874E-3</v>
      </c>
      <c r="D791">
        <v>3.4418155047754445E-2</v>
      </c>
      <c r="E791">
        <v>4.5633017250696671E-3</v>
      </c>
      <c r="F791">
        <v>8.9566710277630482E-2</v>
      </c>
      <c r="G791">
        <v>4.3037341471135609E-3</v>
      </c>
      <c r="H791">
        <v>4.0335629074094072E-3</v>
      </c>
      <c r="I791">
        <v>4.7082617652039839E-2</v>
      </c>
      <c r="J791">
        <v>5.3661005562247333E-3</v>
      </c>
      <c r="K791">
        <v>0.16704136775697942</v>
      </c>
      <c r="L791">
        <v>5.3888191540345061E-3</v>
      </c>
      <c r="M791">
        <v>4.952654810925646E-3</v>
      </c>
      <c r="N791">
        <v>0.15697345423630057</v>
      </c>
      <c r="O791">
        <v>1.8667980251998739E-2</v>
      </c>
    </row>
    <row r="792" spans="1:15" x14ac:dyDescent="0.25">
      <c r="A792">
        <v>197.49999999999994</v>
      </c>
      <c r="B792">
        <v>4.220133083960801E-3</v>
      </c>
      <c r="C792">
        <v>4.6524166614589826E-3</v>
      </c>
      <c r="D792">
        <v>3.4457406952610355E-2</v>
      </c>
      <c r="E792">
        <v>4.5851964849488265E-3</v>
      </c>
      <c r="F792">
        <v>8.9977234988648971E-2</v>
      </c>
      <c r="G792">
        <v>4.3044094098818077E-3</v>
      </c>
      <c r="H792">
        <v>4.035975725596652E-3</v>
      </c>
      <c r="I792">
        <v>4.708638784083817E-2</v>
      </c>
      <c r="J792">
        <v>5.3654634391336565E-3</v>
      </c>
      <c r="K792">
        <v>0.17199722487464569</v>
      </c>
      <c r="L792">
        <v>5.3880867336363021E-3</v>
      </c>
      <c r="M792">
        <v>4.9376972323704818E-3</v>
      </c>
      <c r="N792">
        <v>0.15721143731225817</v>
      </c>
      <c r="O792">
        <v>1.8667549888484174E-2</v>
      </c>
    </row>
    <row r="793" spans="1:15" x14ac:dyDescent="0.25">
      <c r="A793">
        <v>197.74999999999997</v>
      </c>
      <c r="B793">
        <v>4.2184081794487821E-3</v>
      </c>
      <c r="C793">
        <v>4.6507187935574462E-3</v>
      </c>
      <c r="D793">
        <v>3.445134602509832E-2</v>
      </c>
      <c r="E793">
        <v>4.5942312957415838E-3</v>
      </c>
      <c r="F793">
        <v>8.9766925985552193E-2</v>
      </c>
      <c r="G793">
        <v>4.3048338592830753E-3</v>
      </c>
      <c r="H793">
        <v>4.0337722994059225E-3</v>
      </c>
      <c r="I793">
        <v>4.7082827434090806E-2</v>
      </c>
      <c r="J793">
        <v>5.3687182113330316E-3</v>
      </c>
      <c r="K793">
        <v>0.16951650783864194</v>
      </c>
      <c r="L793">
        <v>5.3914165216556323E-3</v>
      </c>
      <c r="M793">
        <v>4.9442660098137688E-3</v>
      </c>
      <c r="N793">
        <v>0.15705324769578513</v>
      </c>
      <c r="O793">
        <v>1.8648356466675651E-2</v>
      </c>
    </row>
    <row r="794" spans="1:15" x14ac:dyDescent="0.25">
      <c r="A794">
        <v>197.99999999999986</v>
      </c>
      <c r="B794">
        <v>4.2202955619755024E-3</v>
      </c>
      <c r="C794">
        <v>4.6477866010052205E-3</v>
      </c>
      <c r="D794">
        <v>3.4457519843130863E-2</v>
      </c>
      <c r="E794">
        <v>4.5874497414109591E-3</v>
      </c>
      <c r="F794">
        <v>9.0572767175129618E-2</v>
      </c>
      <c r="G794">
        <v>4.3046029880189907E-3</v>
      </c>
      <c r="H794">
        <v>4.0354831576849071E-3</v>
      </c>
      <c r="I794">
        <v>4.7148286097715028E-2</v>
      </c>
      <c r="J794">
        <v>5.3705114105559292E-3</v>
      </c>
      <c r="K794">
        <v>0.17093554315161083</v>
      </c>
      <c r="L794">
        <v>5.3883097798560634E-3</v>
      </c>
      <c r="M794">
        <v>4.9502957552461386E-3</v>
      </c>
      <c r="N794">
        <v>0.15711188380639987</v>
      </c>
      <c r="O794">
        <v>1.8630087041456668E-2</v>
      </c>
    </row>
    <row r="795" spans="1:15" x14ac:dyDescent="0.25">
      <c r="A795">
        <v>198.24999999999989</v>
      </c>
      <c r="B795">
        <v>4.2217345378492178E-3</v>
      </c>
      <c r="C795">
        <v>4.6479274285022619E-3</v>
      </c>
      <c r="D795">
        <v>3.4478759097733458E-2</v>
      </c>
      <c r="E795">
        <v>4.5823008667127928E-3</v>
      </c>
      <c r="F795">
        <v>9.1622911411550045E-2</v>
      </c>
      <c r="G795">
        <v>4.3040781516867823E-3</v>
      </c>
      <c r="H795">
        <v>4.0394802274916729E-3</v>
      </c>
      <c r="I795">
        <v>4.7148074967724656E-2</v>
      </c>
      <c r="J795">
        <v>5.3605104808885657E-3</v>
      </c>
      <c r="K795">
        <v>0.18105971450342334</v>
      </c>
      <c r="L795">
        <v>5.3800767368464859E-3</v>
      </c>
      <c r="M795">
        <v>4.7925421024132301E-3</v>
      </c>
      <c r="N795">
        <v>0.15783697385183443</v>
      </c>
      <c r="O795">
        <v>1.8772567598497159E-2</v>
      </c>
    </row>
    <row r="796" spans="1:15" x14ac:dyDescent="0.25">
      <c r="A796">
        <v>198.49999999999994</v>
      </c>
      <c r="B796">
        <v>4.2193598631531885E-3</v>
      </c>
      <c r="C796">
        <v>4.6458147837680139E-3</v>
      </c>
      <c r="D796">
        <v>3.4482823942924401E-2</v>
      </c>
      <c r="E796">
        <v>4.5926199578149932E-3</v>
      </c>
      <c r="F796">
        <v>9.0755397321030121E-2</v>
      </c>
      <c r="G796">
        <v>4.304528192756246E-3</v>
      </c>
      <c r="H796">
        <v>4.0359025968337639E-3</v>
      </c>
      <c r="I796">
        <v>4.7093925843573081E-2</v>
      </c>
      <c r="J796">
        <v>5.3675812239729701E-3</v>
      </c>
      <c r="K796">
        <v>0.17170134606389265</v>
      </c>
      <c r="L796">
        <v>5.3888922525313788E-3</v>
      </c>
      <c r="M796">
        <v>4.9082888112154961E-3</v>
      </c>
      <c r="N796">
        <v>0.15701706027371795</v>
      </c>
      <c r="O796">
        <v>1.8605626527548057E-2</v>
      </c>
    </row>
    <row r="797" spans="1:15" x14ac:dyDescent="0.25">
      <c r="A797">
        <v>198.74999999999997</v>
      </c>
      <c r="B797">
        <v>4.2216446503925307E-3</v>
      </c>
      <c r="C797">
        <v>4.6466254075780786E-3</v>
      </c>
      <c r="D797">
        <v>3.4506089193498235E-2</v>
      </c>
      <c r="E797">
        <v>4.5851964849488265E-3</v>
      </c>
      <c r="F797">
        <v>9.2183766420215557E-2</v>
      </c>
      <c r="G797">
        <v>4.3040847181420351E-3</v>
      </c>
      <c r="H797">
        <v>4.0395535760369217E-3</v>
      </c>
      <c r="I797">
        <v>4.7209280193291632E-2</v>
      </c>
      <c r="J797">
        <v>5.3584780271998412E-3</v>
      </c>
      <c r="K797">
        <v>0.1778051210487365</v>
      </c>
      <c r="L797">
        <v>5.3819442875855054E-3</v>
      </c>
      <c r="M797">
        <v>4.7844034958369084E-3</v>
      </c>
      <c r="N797">
        <v>0.15763971408148245</v>
      </c>
      <c r="O797">
        <v>1.8731552593787858E-2</v>
      </c>
    </row>
    <row r="798" spans="1:15" x14ac:dyDescent="0.25">
      <c r="A798">
        <v>199</v>
      </c>
      <c r="B798">
        <v>4.2188579500229096E-3</v>
      </c>
      <c r="C798">
        <v>4.6444037815096557E-3</v>
      </c>
      <c r="D798">
        <v>3.4511290948328062E-2</v>
      </c>
      <c r="E798">
        <v>4.5965046618401083E-3</v>
      </c>
      <c r="F798">
        <v>9.0932680307238556E-2</v>
      </c>
      <c r="G798">
        <v>4.3046279196841822E-3</v>
      </c>
      <c r="H798">
        <v>4.0353769330872518E-3</v>
      </c>
      <c r="I798">
        <v>4.7098731046306491E-2</v>
      </c>
      <c r="J798">
        <v>5.3661005562247333E-3</v>
      </c>
      <c r="K798">
        <v>0.16758971426088201</v>
      </c>
      <c r="L798">
        <v>5.3884316441253997E-3</v>
      </c>
      <c r="M798">
        <v>4.9372263412616347E-3</v>
      </c>
      <c r="N798">
        <v>0.15693946731712644</v>
      </c>
      <c r="O798">
        <v>1.8647927712712301E-2</v>
      </c>
    </row>
    <row r="799" spans="1:15" x14ac:dyDescent="0.25">
      <c r="A799">
        <v>199.24999999999989</v>
      </c>
      <c r="B799">
        <v>4.2226537818457737E-3</v>
      </c>
      <c r="C799">
        <v>4.6460608907781921E-3</v>
      </c>
      <c r="D799">
        <v>3.4534674658572712E-2</v>
      </c>
      <c r="E799">
        <v>4.5839092268212638E-3</v>
      </c>
      <c r="F799">
        <v>9.2213297791181773E-2</v>
      </c>
      <c r="G799">
        <v>4.3039342740877956E-3</v>
      </c>
      <c r="H799">
        <v>4.0409256976012466E-3</v>
      </c>
      <c r="I799">
        <v>4.7135665651183163E-2</v>
      </c>
      <c r="J799">
        <v>5.3578925958333093E-3</v>
      </c>
      <c r="K799">
        <v>0.17867054984514102</v>
      </c>
      <c r="L799">
        <v>5.3793596086322455E-3</v>
      </c>
      <c r="M799">
        <v>4.8003294742299243E-3</v>
      </c>
      <c r="N799">
        <v>0.15759241036870744</v>
      </c>
      <c r="O799">
        <v>1.8750874712791597E-2</v>
      </c>
    </row>
    <row r="800" spans="1:15" x14ac:dyDescent="0.25">
      <c r="A800">
        <v>199.49999999999994</v>
      </c>
      <c r="B800">
        <v>4.2185703314032846E-3</v>
      </c>
      <c r="C800">
        <v>4.6432785595251934E-3</v>
      </c>
      <c r="D800">
        <v>3.4529666683570305E-2</v>
      </c>
      <c r="E800">
        <v>4.5977946158243105E-3</v>
      </c>
      <c r="F800">
        <v>9.1194871612989475E-2</v>
      </c>
      <c r="G800">
        <v>4.3046528457069992E-3</v>
      </c>
      <c r="H800">
        <v>4.0350624597466946E-3</v>
      </c>
      <c r="I800">
        <v>4.7090782695448669E-2</v>
      </c>
      <c r="J800">
        <v>5.3660461984831459E-3</v>
      </c>
      <c r="K800">
        <v>0.1686896638914098</v>
      </c>
      <c r="L800">
        <v>5.3884072780790784E-3</v>
      </c>
      <c r="M800">
        <v>4.9521830521955133E-3</v>
      </c>
      <c r="N800">
        <v>0.15696283180800902</v>
      </c>
      <c r="O800">
        <v>1.8607371305838664E-2</v>
      </c>
    </row>
    <row r="801" spans="1:15" x14ac:dyDescent="0.25">
      <c r="A801">
        <v>199.74999999999997</v>
      </c>
      <c r="B801">
        <v>4.2207803183887819E-3</v>
      </c>
      <c r="C801">
        <v>4.643949144979783E-3</v>
      </c>
      <c r="D801">
        <v>3.454902404011332E-2</v>
      </c>
      <c r="E801">
        <v>4.5903478398633749E-3</v>
      </c>
      <c r="F801">
        <v>9.2475343322929365E-2</v>
      </c>
      <c r="G801">
        <v>4.3042095037857447E-3</v>
      </c>
      <c r="H801">
        <v>4.0377641065682795E-3</v>
      </c>
      <c r="I801">
        <v>4.7147652720819291E-2</v>
      </c>
      <c r="J801">
        <v>5.3653003253288402E-3</v>
      </c>
      <c r="K801">
        <v>0.17287412366267466</v>
      </c>
      <c r="L801">
        <v>5.3876442214321248E-3</v>
      </c>
      <c r="M801">
        <v>4.9059473368199113E-3</v>
      </c>
      <c r="N801">
        <v>0.15717874460597256</v>
      </c>
      <c r="O801">
        <v>1.8628784385132279E-2</v>
      </c>
    </row>
    <row r="802" spans="1:15" x14ac:dyDescent="0.25">
      <c r="A802">
        <v>199.99999999999986</v>
      </c>
      <c r="B802">
        <v>4.2186240748043127E-3</v>
      </c>
      <c r="C802">
        <v>4.6425436615750307E-3</v>
      </c>
      <c r="D802">
        <v>3.455414997775666E-2</v>
      </c>
      <c r="E802">
        <v>4.5968102895114398E-3</v>
      </c>
      <c r="F802">
        <v>9.1550592036024642E-2</v>
      </c>
      <c r="G802">
        <v>4.3046092231700424E-3</v>
      </c>
      <c r="H802">
        <v>4.0347163677880776E-3</v>
      </c>
      <c r="I802">
        <v>4.709957152520023E-2</v>
      </c>
      <c r="J802">
        <v>5.3705657408860009E-3</v>
      </c>
      <c r="K802">
        <v>0.17065147487484242</v>
      </c>
      <c r="L802">
        <v>5.3857085505310282E-3</v>
      </c>
      <c r="M802">
        <v>4.9507676823240263E-3</v>
      </c>
      <c r="N802">
        <v>0.15694158061656818</v>
      </c>
      <c r="O802">
        <v>1.8629658996774191E-2</v>
      </c>
    </row>
    <row r="803" spans="1:15" x14ac:dyDescent="0.25">
      <c r="A803">
        <v>200.24999999999989</v>
      </c>
      <c r="B803">
        <v>4.2209958448884864E-3</v>
      </c>
      <c r="C803">
        <v>4.6433875239951699E-3</v>
      </c>
      <c r="D803">
        <v>3.4575761860427233E-2</v>
      </c>
      <c r="E803">
        <v>4.5890594791921074E-3</v>
      </c>
      <c r="F803">
        <v>9.2708884941609324E-2</v>
      </c>
      <c r="G803">
        <v>4.3042095037857447E-3</v>
      </c>
      <c r="H803">
        <v>4.0381856647130013E-3</v>
      </c>
      <c r="I803">
        <v>4.7131883817502711E-2</v>
      </c>
      <c r="J803">
        <v>5.3658852942709348E-3</v>
      </c>
      <c r="K803">
        <v>0.17289306639210314</v>
      </c>
      <c r="L803">
        <v>5.3883341470377958E-3</v>
      </c>
      <c r="M803">
        <v>4.9507676823240263E-3</v>
      </c>
      <c r="N803">
        <v>0.15711136916929064</v>
      </c>
      <c r="O803">
        <v>1.8588725509513467E-2</v>
      </c>
    </row>
    <row r="804" spans="1:15" x14ac:dyDescent="0.25">
      <c r="A804">
        <v>200.49999999999991</v>
      </c>
      <c r="B804">
        <v>4.2197194777742171E-3</v>
      </c>
      <c r="C804">
        <v>4.6427172009878993E-3</v>
      </c>
      <c r="D804">
        <v>3.4588253027168968E-2</v>
      </c>
      <c r="E804">
        <v>4.5913311109361012E-3</v>
      </c>
      <c r="F804">
        <v>9.2659754708865713E-2</v>
      </c>
      <c r="G804">
        <v>4.3044031718354166E-3</v>
      </c>
      <c r="H804">
        <v>4.036743261228817E-3</v>
      </c>
      <c r="I804">
        <v>4.7131251455752803E-2</v>
      </c>
      <c r="J804">
        <v>5.3673659980323493E-3</v>
      </c>
      <c r="K804">
        <v>0.17117285788309197</v>
      </c>
      <c r="L804">
        <v>5.3861697588371959E-3</v>
      </c>
      <c r="M804">
        <v>4.921763841379722E-3</v>
      </c>
      <c r="N804">
        <v>0.15700800021770528</v>
      </c>
      <c r="O804">
        <v>1.8607371305838664E-2</v>
      </c>
    </row>
    <row r="805" spans="1:15" x14ac:dyDescent="0.25">
      <c r="A805">
        <v>200.74999999999997</v>
      </c>
      <c r="B805">
        <v>4.2197912368243289E-3</v>
      </c>
      <c r="C805">
        <v>4.6424366040910643E-3</v>
      </c>
      <c r="D805">
        <v>3.4602736081576171E-2</v>
      </c>
      <c r="E805">
        <v>4.590025832334749E-3</v>
      </c>
      <c r="F805">
        <v>9.2722788316747656E-2</v>
      </c>
      <c r="G805">
        <v>4.3044031718354166E-3</v>
      </c>
      <c r="H805">
        <v>4.0364284562107939E-3</v>
      </c>
      <c r="I805">
        <v>4.7119493956979772E-2</v>
      </c>
      <c r="J805">
        <v>5.3739468074225872E-3</v>
      </c>
      <c r="K805">
        <v>0.17091650577975454</v>
      </c>
      <c r="L805">
        <v>5.388358529535466E-3</v>
      </c>
      <c r="M805">
        <v>4.905479279540343E-3</v>
      </c>
      <c r="N805">
        <v>0.15695219472684138</v>
      </c>
      <c r="O805">
        <v>1.8547518855741029E-2</v>
      </c>
    </row>
    <row r="806" spans="1:15" x14ac:dyDescent="0.25">
      <c r="A806">
        <v>201</v>
      </c>
      <c r="B806">
        <v>4.2221670616179449E-3</v>
      </c>
      <c r="C806">
        <v>4.643561165544605E-3</v>
      </c>
      <c r="D806">
        <v>3.4628685293730165E-2</v>
      </c>
      <c r="E806">
        <v>4.5797109701906135E-3</v>
      </c>
      <c r="F806">
        <v>9.3881818903031253E-2</v>
      </c>
      <c r="G806">
        <v>4.3039529999453017E-3</v>
      </c>
      <c r="H806">
        <v>4.0402179934949031E-3</v>
      </c>
      <c r="I806">
        <v>4.7172085895128675E-2</v>
      </c>
      <c r="J806">
        <v>5.3653003253288402E-3</v>
      </c>
      <c r="K806">
        <v>0.17835543379886745</v>
      </c>
      <c r="L806">
        <v>5.3808865837738718E-3</v>
      </c>
      <c r="M806">
        <v>4.8305855468786362E-3</v>
      </c>
      <c r="N806">
        <v>0.15752240943739618</v>
      </c>
      <c r="O806">
        <v>1.8730237931063765E-2</v>
      </c>
    </row>
    <row r="807" spans="1:15" x14ac:dyDescent="0.25">
      <c r="A807">
        <v>201.24999999999989</v>
      </c>
      <c r="B807">
        <v>4.2195759890751557E-3</v>
      </c>
      <c r="C807">
        <v>4.6415933008538924E-3</v>
      </c>
      <c r="D807">
        <v>3.4631800969659621E-2</v>
      </c>
      <c r="E807">
        <v>4.5874497414109591E-3</v>
      </c>
      <c r="F807">
        <v>9.2987829224860444E-2</v>
      </c>
      <c r="G807">
        <v>4.3045032553134868E-3</v>
      </c>
      <c r="H807">
        <v>4.0359025968337639E-3</v>
      </c>
      <c r="I807">
        <v>4.7114665851207445E-2</v>
      </c>
      <c r="J807">
        <v>5.3701441087514127E-3</v>
      </c>
      <c r="K807">
        <v>0.16949813383681334</v>
      </c>
      <c r="L807">
        <v>5.3880867336363021E-3</v>
      </c>
      <c r="M807">
        <v>4.9681979227566382E-3</v>
      </c>
      <c r="N807">
        <v>0.15688275930236259</v>
      </c>
      <c r="O807">
        <v>1.8566652233369754E-2</v>
      </c>
    </row>
    <row r="808" spans="1:15" x14ac:dyDescent="0.25">
      <c r="A808">
        <v>201.49999999999991</v>
      </c>
      <c r="B808">
        <v>4.2233217996814707E-3</v>
      </c>
      <c r="C808">
        <v>4.6437015553496613E-3</v>
      </c>
      <c r="D808">
        <v>3.4662070121992052E-2</v>
      </c>
      <c r="E808">
        <v>4.5745687202205692E-3</v>
      </c>
      <c r="F808">
        <v>9.4444946636049756E-2</v>
      </c>
      <c r="G808">
        <v>4.3038028379437333E-3</v>
      </c>
      <c r="H808">
        <v>4.0415894344455264E-3</v>
      </c>
      <c r="I808">
        <v>4.7159442661291552E-2</v>
      </c>
      <c r="J808">
        <v>5.3627382367649051E-3</v>
      </c>
      <c r="K808">
        <v>0.1774672128301934</v>
      </c>
      <c r="L808">
        <v>5.3790425626530228E-3</v>
      </c>
      <c r="M808">
        <v>4.8017089994867685E-3</v>
      </c>
      <c r="N808">
        <v>0.15742936157464391</v>
      </c>
      <c r="O808">
        <v>1.8647927712712301E-2</v>
      </c>
    </row>
    <row r="809" spans="1:15" x14ac:dyDescent="0.25">
      <c r="A809">
        <v>201.74999999999997</v>
      </c>
      <c r="B809">
        <v>4.2195580591416594E-3</v>
      </c>
      <c r="C809">
        <v>4.6412797071447437E-3</v>
      </c>
      <c r="D809">
        <v>3.4663001092171027E-2</v>
      </c>
      <c r="E809">
        <v>4.5864838018218959E-3</v>
      </c>
      <c r="F809">
        <v>9.3312980508654275E-2</v>
      </c>
      <c r="G809">
        <v>4.3045094919094825E-3</v>
      </c>
      <c r="H809">
        <v>4.035451427118272E-3</v>
      </c>
      <c r="I809">
        <v>4.7128518248003681E-2</v>
      </c>
      <c r="J809">
        <v>5.373731736125693E-3</v>
      </c>
      <c r="K809">
        <v>0.17989467425032835</v>
      </c>
      <c r="L809">
        <v>5.3901456340238454E-3</v>
      </c>
      <c r="M809">
        <v>4.9036067910426398E-3</v>
      </c>
      <c r="N809">
        <v>0.15690922606817714</v>
      </c>
      <c r="O809">
        <v>1.8509614080131281E-2</v>
      </c>
    </row>
    <row r="810" spans="1:15" x14ac:dyDescent="0.25">
      <c r="A810">
        <v>201.99999999999983</v>
      </c>
      <c r="B810">
        <v>4.2234658920873459E-3</v>
      </c>
      <c r="C810">
        <v>4.6432785595251934E-3</v>
      </c>
      <c r="D810">
        <v>3.4694598069543114E-2</v>
      </c>
      <c r="E810">
        <v>4.5707150307989497E-3</v>
      </c>
      <c r="F810">
        <v>9.49888086604736E-2</v>
      </c>
      <c r="G810">
        <v>4.3041530251945476E-3</v>
      </c>
      <c r="H810">
        <v>4.0389545101623958E-3</v>
      </c>
      <c r="I810">
        <v>4.7147652720819291E-2</v>
      </c>
      <c r="J810">
        <v>5.3626294796167819E-3</v>
      </c>
      <c r="K810">
        <v>0.17515360244914921</v>
      </c>
      <c r="L810">
        <v>5.3850177582136626E-3</v>
      </c>
      <c r="M810">
        <v>4.8906399507419327E-3</v>
      </c>
      <c r="N810">
        <v>0.15717874460597256</v>
      </c>
      <c r="O810">
        <v>1.8547093172713733E-2</v>
      </c>
    </row>
    <row r="811" spans="1:15" x14ac:dyDescent="0.25">
      <c r="A811">
        <v>202.24999999999989</v>
      </c>
      <c r="B811">
        <v>4.2192164322982645E-3</v>
      </c>
      <c r="C811">
        <v>4.6407504697029787E-3</v>
      </c>
      <c r="D811">
        <v>3.469564819067758E-2</v>
      </c>
      <c r="E811">
        <v>4.5835875637210205E-3</v>
      </c>
      <c r="F811">
        <v>9.3681098774481192E-2</v>
      </c>
      <c r="G811">
        <v>4.304578059108579E-3</v>
      </c>
      <c r="H811">
        <v>4.0357977154877652E-3</v>
      </c>
      <c r="I811">
        <v>4.7118862361199852E-2</v>
      </c>
      <c r="J811">
        <v>5.3714393757847432E-3</v>
      </c>
      <c r="K811">
        <v>0.17228419312991533</v>
      </c>
      <c r="L811">
        <v>5.3910538279294123E-3</v>
      </c>
      <c r="M811">
        <v>4.9677249335818062E-3</v>
      </c>
      <c r="N811">
        <v>0.15672595390779781</v>
      </c>
      <c r="O811">
        <v>1.8506597336175247E-2</v>
      </c>
    </row>
    <row r="812" spans="1:15" x14ac:dyDescent="0.25">
      <c r="A812">
        <v>202.49999999999991</v>
      </c>
      <c r="B812">
        <v>4.2218793190486603E-3</v>
      </c>
      <c r="C812">
        <v>4.6420139574931225E-3</v>
      </c>
      <c r="D812">
        <v>3.4719907707577082E-2</v>
      </c>
      <c r="E812">
        <v>4.5745687202205692E-3</v>
      </c>
      <c r="F812">
        <v>9.4378663470349733E-2</v>
      </c>
      <c r="G812">
        <v>4.3041530251945476E-3</v>
      </c>
      <c r="H812">
        <v>4.0391647750663059E-3</v>
      </c>
      <c r="I812">
        <v>4.7125996441053176E-2</v>
      </c>
      <c r="J812">
        <v>5.3663701968594303E-3</v>
      </c>
      <c r="K812">
        <v>0.17394181650408391</v>
      </c>
      <c r="L812">
        <v>5.3866857586571055E-3</v>
      </c>
      <c r="M812">
        <v>4.9167011020985613E-3</v>
      </c>
      <c r="N812">
        <v>0.1570500760663294</v>
      </c>
      <c r="O812">
        <v>1.8604754663207799E-2</v>
      </c>
    </row>
    <row r="813" spans="1:15" x14ac:dyDescent="0.25">
      <c r="A813">
        <v>202.74999999999997</v>
      </c>
      <c r="B813">
        <v>4.2189296397790932E-3</v>
      </c>
      <c r="C813">
        <v>4.6403301835543096E-3</v>
      </c>
      <c r="D813">
        <v>3.4727312644249171E-2</v>
      </c>
      <c r="E813">
        <v>4.5823008667127928E-3</v>
      </c>
      <c r="F813">
        <v>9.4237566288481914E-2</v>
      </c>
      <c r="G813">
        <v>4.3046777744844599E-3</v>
      </c>
      <c r="H813">
        <v>4.0352720942751826E-3</v>
      </c>
      <c r="I813">
        <v>4.7119283420716487E-2</v>
      </c>
      <c r="J813">
        <v>5.3733428481620099E-3</v>
      </c>
      <c r="K813">
        <v>0.16760827396937786</v>
      </c>
      <c r="L813">
        <v>5.3906362987165054E-3</v>
      </c>
      <c r="M813">
        <v>4.9592401237933724E-3</v>
      </c>
      <c r="N813">
        <v>0.15664868252886224</v>
      </c>
      <c r="O813">
        <v>1.8487698356936991E-2</v>
      </c>
    </row>
    <row r="814" spans="1:15" x14ac:dyDescent="0.25">
      <c r="A814">
        <v>203</v>
      </c>
      <c r="B814">
        <v>4.2210327190267856E-3</v>
      </c>
      <c r="C814">
        <v>4.6412059345223144E-3</v>
      </c>
      <c r="D814">
        <v>3.4748618385280441E-2</v>
      </c>
      <c r="E814">
        <v>4.5755496297274221E-3</v>
      </c>
      <c r="F814">
        <v>9.4529993299455883E-2</v>
      </c>
      <c r="G814">
        <v>4.3043467228564038E-3</v>
      </c>
      <c r="H814">
        <v>4.0378263020131797E-3</v>
      </c>
      <c r="I814">
        <v>4.7118651837946134E-2</v>
      </c>
      <c r="J814">
        <v>5.370835217734975E-3</v>
      </c>
      <c r="K814">
        <v>0.17227452999435527</v>
      </c>
      <c r="L814">
        <v>5.3899702796820033E-3</v>
      </c>
      <c r="M814">
        <v>4.9301953235547829E-3</v>
      </c>
      <c r="N814">
        <v>0.15689388346003103</v>
      </c>
      <c r="O814">
        <v>1.8525952983377909E-2</v>
      </c>
    </row>
    <row r="815" spans="1:15" x14ac:dyDescent="0.25">
      <c r="A815">
        <v>203.24999999999989</v>
      </c>
      <c r="B815">
        <v>4.2190730245091112E-3</v>
      </c>
      <c r="C815">
        <v>4.6400500533685766E-3</v>
      </c>
      <c r="D815">
        <v>3.4770856458551679E-2</v>
      </c>
      <c r="E815">
        <v>4.5810142284631082E-3</v>
      </c>
      <c r="F815">
        <v>9.4276185850366803E-2</v>
      </c>
      <c r="G815">
        <v>4.3046777744844599E-3</v>
      </c>
      <c r="H815">
        <v>4.0353769330872518E-3</v>
      </c>
      <c r="I815">
        <v>4.7110254150356114E-2</v>
      </c>
      <c r="J815">
        <v>5.3702506036398777E-3</v>
      </c>
      <c r="K815">
        <v>0.1697518305934401</v>
      </c>
      <c r="L815">
        <v>5.3926391880041976E-3</v>
      </c>
      <c r="M815">
        <v>4.9616027221101857E-3</v>
      </c>
      <c r="N815">
        <v>0.15672437214711507</v>
      </c>
      <c r="O815">
        <v>1.8464835860631239E-2</v>
      </c>
    </row>
    <row r="816" spans="1:15" x14ac:dyDescent="0.25">
      <c r="A816">
        <v>203.49999999999991</v>
      </c>
      <c r="B816">
        <v>4.2210866110159086E-3</v>
      </c>
      <c r="C816">
        <v>4.6406103684941639E-3</v>
      </c>
      <c r="D816">
        <v>3.4793278237833611E-2</v>
      </c>
      <c r="E816">
        <v>4.5758539780217777E-3</v>
      </c>
      <c r="F816">
        <v>9.5018943771505576E-2</v>
      </c>
      <c r="G816">
        <v>4.3044530526739396E-3</v>
      </c>
      <c r="H816">
        <v>4.0370581250390716E-3</v>
      </c>
      <c r="I816">
        <v>4.7123481827429654E-2</v>
      </c>
      <c r="J816">
        <v>5.3732885348619806E-3</v>
      </c>
      <c r="K816">
        <v>0.17064202262407718</v>
      </c>
      <c r="L816">
        <v>5.3887472695361358E-3</v>
      </c>
      <c r="M816">
        <v>4.9587678436684123E-3</v>
      </c>
      <c r="N816">
        <v>0.15682827035964089</v>
      </c>
      <c r="O816">
        <v>1.8467419347006644E-2</v>
      </c>
    </row>
    <row r="817" spans="1:15" x14ac:dyDescent="0.25">
      <c r="A817">
        <v>203.74999999999994</v>
      </c>
      <c r="B817">
        <v>4.2226717862276705E-3</v>
      </c>
      <c r="C817">
        <v>4.6418737327739755E-3</v>
      </c>
      <c r="D817">
        <v>3.4823314715887746E-2</v>
      </c>
      <c r="E817">
        <v>4.5668467416530075E-3</v>
      </c>
      <c r="F817">
        <v>9.6239577152752664E-2</v>
      </c>
      <c r="G817">
        <v>4.3039779650862441E-3</v>
      </c>
      <c r="H817">
        <v>4.0408508884245608E-3</v>
      </c>
      <c r="I817">
        <v>4.7183698785719499E-2</v>
      </c>
      <c r="J817">
        <v>5.3627904430621097E-3</v>
      </c>
      <c r="K817">
        <v>0.18100990165575276</v>
      </c>
      <c r="L817">
        <v>5.3820897586268103E-3</v>
      </c>
      <c r="M817">
        <v>4.8172457117550685E-3</v>
      </c>
      <c r="N817">
        <v>0.1574980716952202</v>
      </c>
      <c r="O817">
        <v>1.8627481882658729E-2</v>
      </c>
    </row>
    <row r="818" spans="1:15" x14ac:dyDescent="0.25">
      <c r="A818">
        <v>203.99999999999983</v>
      </c>
      <c r="B818">
        <v>4.220439166491982E-3</v>
      </c>
      <c r="C818">
        <v>4.640470257381582E-3</v>
      </c>
      <c r="D818">
        <v>3.4830852481363542E-2</v>
      </c>
      <c r="E818">
        <v>4.5745687202205692E-3</v>
      </c>
      <c r="F818">
        <v>9.5460264672805842E-2</v>
      </c>
      <c r="G818">
        <v>4.3045032553134868E-3</v>
      </c>
      <c r="H818">
        <v>4.037164487517347E-3</v>
      </c>
      <c r="I818">
        <v>4.7151024595197336E-2</v>
      </c>
      <c r="J818">
        <v>5.370835217734975E-3</v>
      </c>
      <c r="K818">
        <v>0.16949813383681334</v>
      </c>
      <c r="L818">
        <v>5.3899702796820033E-3</v>
      </c>
      <c r="M818">
        <v>4.9606575068625184E-3</v>
      </c>
      <c r="N818">
        <v>0.15695008436216312</v>
      </c>
      <c r="O818">
        <v>1.8446009668649482E-2</v>
      </c>
    </row>
    <row r="819" spans="1:15" x14ac:dyDescent="0.25">
      <c r="A819">
        <v>204.25000000000003</v>
      </c>
      <c r="B819">
        <v>4.2227627229992053E-3</v>
      </c>
      <c r="C819">
        <v>4.6419069395447965E-3</v>
      </c>
      <c r="D819">
        <v>3.4862292460663122E-2</v>
      </c>
      <c r="E819">
        <v>4.565242732236954E-3</v>
      </c>
      <c r="F819">
        <v>9.6645886731178993E-2</v>
      </c>
      <c r="G819">
        <v>4.3040216558539093E-3</v>
      </c>
      <c r="H819">
        <v>4.041198621872695E-3</v>
      </c>
      <c r="I819">
        <v>4.7182857973498908E-2</v>
      </c>
      <c r="J819">
        <v>5.3643586600865987E-3</v>
      </c>
      <c r="K819">
        <v>0.17977606704206364</v>
      </c>
      <c r="L819">
        <v>5.3810553595681869E-3</v>
      </c>
      <c r="M819">
        <v>4.6496794376520633E-3</v>
      </c>
      <c r="N819">
        <v>0.15726618014828281</v>
      </c>
      <c r="O819">
        <v>1.8625734761898872E-2</v>
      </c>
    </row>
    <row r="820" spans="1:15" x14ac:dyDescent="0.25">
      <c r="A820">
        <v>204.49999999999991</v>
      </c>
      <c r="B820">
        <v>4.2200263612728788E-3</v>
      </c>
      <c r="C820">
        <v>4.6400832179255063E-3</v>
      </c>
      <c r="D820">
        <v>3.4868784385532925E-2</v>
      </c>
      <c r="E820">
        <v>4.5755496297274221E-3</v>
      </c>
      <c r="F820">
        <v>9.6347254575986696E-2</v>
      </c>
      <c r="G820">
        <v>4.3045714959769558E-3</v>
      </c>
      <c r="H820">
        <v>4.0368799662243039E-3</v>
      </c>
      <c r="I820">
        <v>4.7212878274879702E-2</v>
      </c>
      <c r="J820">
        <v>5.3726497376352005E-3</v>
      </c>
      <c r="K820">
        <v>0.17090740595568363</v>
      </c>
      <c r="L820">
        <v>5.389509908519368E-3</v>
      </c>
      <c r="M820">
        <v>4.9592401237933724E-3</v>
      </c>
      <c r="N820">
        <v>0.15677179044077888</v>
      </c>
      <c r="O820">
        <v>1.8407047936169586E-2</v>
      </c>
    </row>
    <row r="821" spans="1:15" x14ac:dyDescent="0.25">
      <c r="A821">
        <v>204.74999999999994</v>
      </c>
      <c r="B821">
        <v>4.2238271778814642E-3</v>
      </c>
      <c r="C821">
        <v>4.6421542195479518E-3</v>
      </c>
      <c r="D821">
        <v>3.4903465313505855E-2</v>
      </c>
      <c r="E821">
        <v>4.5629980135350155E-3</v>
      </c>
      <c r="F821">
        <v>9.7313221206861422E-2</v>
      </c>
      <c r="G821">
        <v>4.303878087419939E-3</v>
      </c>
      <c r="H821">
        <v>4.0424337940335436E-3</v>
      </c>
      <c r="I821">
        <v>4.7184327787575496E-2</v>
      </c>
      <c r="J821">
        <v>5.3599577991359487E-3</v>
      </c>
      <c r="K821">
        <v>0.17924467008330064</v>
      </c>
      <c r="L821">
        <v>5.3808865837738718E-3</v>
      </c>
      <c r="M821">
        <v>4.8158624767993792E-3</v>
      </c>
      <c r="N821">
        <v>0.15735002664933342</v>
      </c>
      <c r="O821">
        <v>1.8587854982539582E-2</v>
      </c>
    </row>
    <row r="822" spans="1:15" x14ac:dyDescent="0.25">
      <c r="A822">
        <v>205</v>
      </c>
      <c r="B822">
        <v>4.2197194777742171E-3</v>
      </c>
      <c r="C822">
        <v>4.6397681384463029E-3</v>
      </c>
      <c r="D822">
        <v>3.4904553965359304E-2</v>
      </c>
      <c r="E822">
        <v>4.5758539780217777E-3</v>
      </c>
      <c r="F822">
        <v>9.607602091411882E-2</v>
      </c>
      <c r="G822">
        <v>4.3046777744844599E-3</v>
      </c>
      <c r="H822">
        <v>4.0364284562107939E-3</v>
      </c>
      <c r="I822">
        <v>4.7138183263784057E-2</v>
      </c>
      <c r="J822">
        <v>5.3730278097006787E-3</v>
      </c>
      <c r="K822">
        <v>0.17056689204253042</v>
      </c>
      <c r="L822">
        <v>5.3900677005745403E-3</v>
      </c>
      <c r="M822">
        <v>4.9167011020985613E-3</v>
      </c>
      <c r="N822">
        <v>0.15662241312909381</v>
      </c>
      <c r="O822">
        <v>1.8444274599251794E-2</v>
      </c>
    </row>
    <row r="823" spans="1:15" x14ac:dyDescent="0.25">
      <c r="A823">
        <v>205.24999999999986</v>
      </c>
      <c r="B823">
        <v>4.2222390057006188E-3</v>
      </c>
      <c r="C823">
        <v>4.6410326015028994E-3</v>
      </c>
      <c r="D823">
        <v>3.4931887970762486E-2</v>
      </c>
      <c r="E823">
        <v>4.5681303450127459E-3</v>
      </c>
      <c r="F823">
        <v>9.756921505439449E-2</v>
      </c>
      <c r="G823">
        <v>4.3042278898808616E-3</v>
      </c>
      <c r="H823">
        <v>4.039902343912603E-3</v>
      </c>
      <c r="I823">
        <v>4.7186658702739998E-2</v>
      </c>
      <c r="J823">
        <v>5.369752865358856E-3</v>
      </c>
      <c r="K823">
        <v>0.17537460980409533</v>
      </c>
      <c r="L823">
        <v>5.3882073940316223E-3</v>
      </c>
      <c r="M823">
        <v>4.9096940785888074E-3</v>
      </c>
      <c r="N823">
        <v>0.1568690217863655</v>
      </c>
      <c r="O823">
        <v>1.8424205210093563E-2</v>
      </c>
    </row>
    <row r="824" spans="1:15" x14ac:dyDescent="0.25">
      <c r="A824">
        <v>205.49999999999991</v>
      </c>
      <c r="B824">
        <v>4.2198818804547993E-3</v>
      </c>
      <c r="C824">
        <v>4.6398031359960023E-3</v>
      </c>
      <c r="D824">
        <v>3.4940774347019928E-2</v>
      </c>
      <c r="E824">
        <v>4.5755496297274221E-3</v>
      </c>
      <c r="F824">
        <v>9.686333345540539E-2</v>
      </c>
      <c r="G824">
        <v>4.3046964680211654E-3</v>
      </c>
      <c r="H824">
        <v>4.0374062400200987E-3</v>
      </c>
      <c r="I824">
        <v>4.7159442661291552E-2</v>
      </c>
      <c r="J824">
        <v>5.3720999830546195E-3</v>
      </c>
      <c r="K824">
        <v>0.17256670350796952</v>
      </c>
      <c r="L824">
        <v>5.391078178762972E-3</v>
      </c>
      <c r="M824">
        <v>4.9681979227566382E-3</v>
      </c>
      <c r="N824">
        <v>0.15681506945409601</v>
      </c>
      <c r="O824">
        <v>1.8426358087956035E-2</v>
      </c>
    </row>
    <row r="825" spans="1:15" x14ac:dyDescent="0.25">
      <c r="A825">
        <v>205.74999999999994</v>
      </c>
      <c r="B825">
        <v>4.2223829233887207E-3</v>
      </c>
      <c r="C825">
        <v>4.6411727439821266E-3</v>
      </c>
      <c r="D825">
        <v>3.4968162939572778E-2</v>
      </c>
      <c r="E825">
        <v>4.5681303450127459E-3</v>
      </c>
      <c r="F825">
        <v>9.7460982197386289E-2</v>
      </c>
      <c r="G825">
        <v>4.3042528390811298E-3</v>
      </c>
      <c r="H825">
        <v>4.0389545101623958E-3</v>
      </c>
      <c r="I825">
        <v>4.7147863842092783E-2</v>
      </c>
      <c r="J825">
        <v>5.3605648726643097E-3</v>
      </c>
      <c r="K825">
        <v>0.17373736603253748</v>
      </c>
      <c r="L825">
        <v>5.3879892204748295E-3</v>
      </c>
      <c r="M825">
        <v>4.9663058720131907E-3</v>
      </c>
      <c r="N825">
        <v>0.15673858145941574</v>
      </c>
      <c r="O825">
        <v>1.8428073733630469E-2</v>
      </c>
    </row>
    <row r="826" spans="1:15" x14ac:dyDescent="0.25">
      <c r="A826">
        <v>205.99999999999983</v>
      </c>
      <c r="B826">
        <v>4.2196666108307588E-3</v>
      </c>
      <c r="C826">
        <v>4.6395212696308192E-3</v>
      </c>
      <c r="D826">
        <v>3.49760061030552E-2</v>
      </c>
      <c r="E826">
        <v>4.5768348811371434E-3</v>
      </c>
      <c r="F826">
        <v>9.6633419776550267E-2</v>
      </c>
      <c r="G826">
        <v>4.3047715656246302E-3</v>
      </c>
      <c r="H826">
        <v>4.0364588323662399E-3</v>
      </c>
      <c r="I826">
        <v>4.7142811301651995E-2</v>
      </c>
      <c r="J826">
        <v>5.3715480247275189E-3</v>
      </c>
      <c r="K826">
        <v>0.17255701988349889</v>
      </c>
      <c r="L826">
        <v>5.3877405335375911E-3</v>
      </c>
      <c r="M826">
        <v>4.9841810382028826E-3</v>
      </c>
      <c r="N826">
        <v>0.15663555393892695</v>
      </c>
      <c r="O826">
        <v>1.8425920517173532E-2</v>
      </c>
    </row>
    <row r="827" spans="1:15" x14ac:dyDescent="0.25">
      <c r="A827">
        <v>206.25000000000003</v>
      </c>
      <c r="B827">
        <v>4.2215377467323531E-3</v>
      </c>
      <c r="C827">
        <v>4.6405034552570194E-3</v>
      </c>
      <c r="D827">
        <v>3.5000352325396208E-2</v>
      </c>
      <c r="E827">
        <v>4.5703940738706988E-3</v>
      </c>
      <c r="F827">
        <v>9.7548012274649612E-2</v>
      </c>
      <c r="G827">
        <v>4.3044215496590345E-3</v>
      </c>
      <c r="H827">
        <v>4.0390900673618734E-3</v>
      </c>
      <c r="I827">
        <v>4.7167656125907981E-2</v>
      </c>
      <c r="J827">
        <v>5.3734493046015078E-3</v>
      </c>
      <c r="K827">
        <v>0.17543279921469665</v>
      </c>
      <c r="L827">
        <v>5.3873223426694605E-3</v>
      </c>
      <c r="M827">
        <v>4.9601851145309852E-3</v>
      </c>
      <c r="N827">
        <v>0.1568155822450496</v>
      </c>
      <c r="O827">
        <v>1.8406191732272065E-2</v>
      </c>
    </row>
    <row r="828" spans="1:15" x14ac:dyDescent="0.25">
      <c r="A828">
        <v>206.49999999999991</v>
      </c>
      <c r="B828">
        <v>4.2196666108307588E-3</v>
      </c>
      <c r="C828">
        <v>4.6395212696308192E-3</v>
      </c>
      <c r="D828">
        <v>3.5011447462239262E-2</v>
      </c>
      <c r="E828">
        <v>4.5768348811371434E-3</v>
      </c>
      <c r="F828">
        <v>9.7216761750555575E-2</v>
      </c>
      <c r="G828">
        <v>4.3047715656246302E-3</v>
      </c>
      <c r="H828">
        <v>4.0420427271662725E-3</v>
      </c>
      <c r="I828">
        <v>4.7208862039946675E-2</v>
      </c>
      <c r="J828">
        <v>5.3612567580908661E-3</v>
      </c>
      <c r="K828">
        <v>0.19005269534653707</v>
      </c>
      <c r="L828">
        <v>5.3819931858868509E-3</v>
      </c>
      <c r="M828">
        <v>4.8076909579705413E-3</v>
      </c>
      <c r="N828">
        <v>0.15702022804795895</v>
      </c>
      <c r="O828">
        <v>1.8488121739801029E-2</v>
      </c>
    </row>
    <row r="829" spans="1:15" x14ac:dyDescent="0.25">
      <c r="A829">
        <v>206.74999999999994</v>
      </c>
      <c r="B829">
        <v>4.2211045838044144E-3</v>
      </c>
      <c r="C829">
        <v>4.6402232912111686E-3</v>
      </c>
      <c r="D829">
        <v>3.5038169087401025E-2</v>
      </c>
      <c r="E829">
        <v>4.5716782210134897E-3</v>
      </c>
      <c r="F829">
        <v>9.7737720309767268E-2</v>
      </c>
      <c r="G829">
        <v>4.3045714959769558E-3</v>
      </c>
      <c r="H829">
        <v>4.03835294245626E-3</v>
      </c>
      <c r="I829">
        <v>4.7164080500333452E-2</v>
      </c>
      <c r="J829">
        <v>5.3759561676437933E-3</v>
      </c>
      <c r="K829">
        <v>0.17119202522801441</v>
      </c>
      <c r="L829">
        <v>5.3887472695361358E-3</v>
      </c>
      <c r="M829">
        <v>4.9587678436684123E-3</v>
      </c>
      <c r="N829">
        <v>0.15648228383893956</v>
      </c>
      <c r="O829">
        <v>1.8387901596999365E-2</v>
      </c>
    </row>
    <row r="830" spans="1:15" x14ac:dyDescent="0.25">
      <c r="A830">
        <v>206.99999999999997</v>
      </c>
      <c r="B830">
        <v>4.2234839128582067E-3</v>
      </c>
      <c r="C830">
        <v>4.6416265011309608E-3</v>
      </c>
      <c r="D830">
        <v>3.5069493965008497E-2</v>
      </c>
      <c r="E830">
        <v>4.5639599636294291E-3</v>
      </c>
      <c r="F830">
        <v>9.9076064379541237E-2</v>
      </c>
      <c r="G830">
        <v>4.3041218280815228E-3</v>
      </c>
      <c r="H830">
        <v>4.0420427271662725E-3</v>
      </c>
      <c r="I830">
        <v>4.7216271710861311E-2</v>
      </c>
      <c r="J830">
        <v>5.3648023364216008E-3</v>
      </c>
      <c r="K830">
        <v>0.1786312193127346</v>
      </c>
      <c r="L830">
        <v>5.3824601109505356E-3</v>
      </c>
      <c r="M830">
        <v>4.8095084396464101E-3</v>
      </c>
      <c r="N830">
        <v>0.15695008436216312</v>
      </c>
      <c r="O830">
        <v>1.8525952983377909E-2</v>
      </c>
    </row>
    <row r="831" spans="1:15" x14ac:dyDescent="0.25">
      <c r="A831">
        <v>207.24999999999986</v>
      </c>
      <c r="B831">
        <v>4.2213750423420364E-3</v>
      </c>
      <c r="C831">
        <v>4.6400500533685766E-3</v>
      </c>
      <c r="D831">
        <v>3.5074995879682123E-2</v>
      </c>
      <c r="E831">
        <v>4.5745687202205692E-3</v>
      </c>
      <c r="F831">
        <v>9.8314397388603453E-2</v>
      </c>
      <c r="G831">
        <v>4.3047026976203847E-3</v>
      </c>
      <c r="H831">
        <v>4.0377945140367714E-3</v>
      </c>
      <c r="I831">
        <v>4.7199554606091924E-2</v>
      </c>
      <c r="J831">
        <v>5.3702506036398777E-3</v>
      </c>
      <c r="K831">
        <v>0.17197803451135735</v>
      </c>
      <c r="L831">
        <v>5.3885047717591875E-3</v>
      </c>
      <c r="M831">
        <v>4.9616027221101857E-3</v>
      </c>
      <c r="N831">
        <v>0.15653447273970994</v>
      </c>
      <c r="O831">
        <v>1.8346270364166493E-2</v>
      </c>
    </row>
    <row r="832" spans="1:15" x14ac:dyDescent="0.25">
      <c r="A832">
        <v>207.49999999999991</v>
      </c>
      <c r="B832">
        <v>4.2247125126402994E-3</v>
      </c>
      <c r="C832">
        <v>4.6419069395447965E-3</v>
      </c>
      <c r="D832">
        <v>3.51100185397644E-2</v>
      </c>
      <c r="E832">
        <v>4.561395034930746E-3</v>
      </c>
      <c r="F832">
        <v>9.9545033045976131E-2</v>
      </c>
      <c r="G832">
        <v>4.3039717249880186E-3</v>
      </c>
      <c r="H832">
        <v>4.0435215977990407E-3</v>
      </c>
      <c r="I832">
        <v>4.7188347634068949E-2</v>
      </c>
      <c r="J832">
        <v>5.3572853386920204E-3</v>
      </c>
      <c r="K832">
        <v>0.18163343619406563</v>
      </c>
      <c r="L832">
        <v>5.3831468538357435E-3</v>
      </c>
      <c r="M832">
        <v>4.7784456367334334E-3</v>
      </c>
      <c r="N832">
        <v>0.1571444998965022</v>
      </c>
      <c r="O832">
        <v>1.8587854982539582E-2</v>
      </c>
    </row>
    <row r="833" spans="1:15" x14ac:dyDescent="0.25">
      <c r="A833">
        <v>207.74999999999994</v>
      </c>
      <c r="B833">
        <v>4.2209608721386748E-3</v>
      </c>
      <c r="C833">
        <v>4.6396612880075846E-3</v>
      </c>
      <c r="D833">
        <v>3.51100185397644E-2</v>
      </c>
      <c r="E833">
        <v>4.5742644371066041E-3</v>
      </c>
      <c r="F833">
        <v>9.8179005161244393E-2</v>
      </c>
      <c r="G833">
        <v>4.3046715445245092E-3</v>
      </c>
      <c r="H833">
        <v>4.0380377640745714E-3</v>
      </c>
      <c r="I833">
        <v>4.7131673025906741E-2</v>
      </c>
      <c r="J833">
        <v>5.3739468074225872E-3</v>
      </c>
      <c r="K833">
        <v>0.17373736603253748</v>
      </c>
      <c r="L833">
        <v>5.3872491893017811E-3</v>
      </c>
      <c r="M833">
        <v>4.9283149953468566E-3</v>
      </c>
      <c r="N833">
        <v>0.15650419150888767</v>
      </c>
      <c r="O833">
        <v>1.8308944917940082E-2</v>
      </c>
    </row>
    <row r="834" spans="1:15" x14ac:dyDescent="0.25">
      <c r="A834">
        <v>207.99999999999997</v>
      </c>
      <c r="B834">
        <v>4.2248568296945951E-3</v>
      </c>
      <c r="C834">
        <v>4.6419069395447965E-3</v>
      </c>
      <c r="D834">
        <v>3.5140607721096111E-2</v>
      </c>
      <c r="E834">
        <v>4.5601128748511055E-3</v>
      </c>
      <c r="F834">
        <v>0.10001100292180599</v>
      </c>
      <c r="G834">
        <v>4.3039467594850646E-3</v>
      </c>
      <c r="H834">
        <v>4.0438381111498299E-3</v>
      </c>
      <c r="I834">
        <v>4.7183486923681579E-2</v>
      </c>
      <c r="J834">
        <v>5.3655156293491548E-3</v>
      </c>
      <c r="K834">
        <v>0.1810002012148168</v>
      </c>
      <c r="L834">
        <v>5.3817242232451368E-3</v>
      </c>
      <c r="M834">
        <v>4.9306653404113335E-3</v>
      </c>
      <c r="N834">
        <v>0.15676967164882852</v>
      </c>
      <c r="O834">
        <v>1.8485973324431623E-2</v>
      </c>
    </row>
    <row r="835" spans="1:15" x14ac:dyDescent="0.25">
      <c r="A835">
        <v>208.25000000000003</v>
      </c>
      <c r="B835">
        <v>4.2206555541340523E-3</v>
      </c>
      <c r="C835">
        <v>4.6394862789630332E-3</v>
      </c>
      <c r="D835">
        <v>3.5139362687888094E-2</v>
      </c>
      <c r="E835">
        <v>4.5745687202205692E-3</v>
      </c>
      <c r="F835">
        <v>9.8859093028797015E-2</v>
      </c>
      <c r="G835">
        <v>4.30475287534923E-3</v>
      </c>
      <c r="H835">
        <v>4.0377945140367714E-3</v>
      </c>
      <c r="I835">
        <v>4.7122224752556174E-2</v>
      </c>
      <c r="J835">
        <v>5.3749287442990852E-3</v>
      </c>
      <c r="K835">
        <v>0.17254790099593204</v>
      </c>
      <c r="L835">
        <v>5.3918825473970164E-3</v>
      </c>
      <c r="M835">
        <v>4.999831645721986E-3</v>
      </c>
      <c r="N835">
        <v>0.15647912657315238</v>
      </c>
      <c r="O835">
        <v>1.8306383194050653E-2</v>
      </c>
    </row>
    <row r="836" spans="1:15" x14ac:dyDescent="0.25">
      <c r="A836">
        <v>208.49999999999989</v>
      </c>
      <c r="B836">
        <v>4.2234839128582067E-3</v>
      </c>
      <c r="C836">
        <v>4.6409256331715696E-3</v>
      </c>
      <c r="D836">
        <v>3.5166775167834119E-2</v>
      </c>
      <c r="E836">
        <v>4.565242732236954E-3</v>
      </c>
      <c r="F836">
        <v>9.9647548436786887E-2</v>
      </c>
      <c r="G836">
        <v>4.3042718788401674E-3</v>
      </c>
      <c r="H836">
        <v>4.0413039409456916E-3</v>
      </c>
      <c r="I836">
        <v>4.7146603766059413E-2</v>
      </c>
      <c r="J836">
        <v>5.3716023765147218E-3</v>
      </c>
      <c r="K836">
        <v>0.1846500921431378</v>
      </c>
      <c r="L836">
        <v>5.3881342716049019E-3</v>
      </c>
      <c r="M836">
        <v>4.9082888112154961E-3</v>
      </c>
      <c r="N836">
        <v>0.15683673490019923</v>
      </c>
      <c r="O836">
        <v>1.8365778654626599E-2</v>
      </c>
    </row>
    <row r="837" spans="1:15" x14ac:dyDescent="0.25">
      <c r="A837">
        <v>208.74999999999994</v>
      </c>
      <c r="B837">
        <v>4.2205837376141234E-3</v>
      </c>
      <c r="C837">
        <v>4.6393462776819858E-3</v>
      </c>
      <c r="D837">
        <v>3.5171233260682312E-2</v>
      </c>
      <c r="E837">
        <v>4.5745687202205692E-3</v>
      </c>
      <c r="F837">
        <v>9.8859093028797015E-2</v>
      </c>
      <c r="G837">
        <v>4.3048276315818838E-3</v>
      </c>
      <c r="H837">
        <v>4.0376894795098985E-3</v>
      </c>
      <c r="I837">
        <v>4.7115507641862127E-2</v>
      </c>
      <c r="J837">
        <v>5.3786230257222871E-3</v>
      </c>
      <c r="K837">
        <v>0.17231262369826916</v>
      </c>
      <c r="L837">
        <v>5.389872854254657E-3</v>
      </c>
      <c r="M837">
        <v>4.9512393289675551E-3</v>
      </c>
      <c r="N837">
        <v>0.15639319394706797</v>
      </c>
      <c r="O837">
        <v>1.8289539274525413E-2</v>
      </c>
    </row>
    <row r="838" spans="1:15" x14ac:dyDescent="0.25">
      <c r="A838">
        <v>208.99999999999997</v>
      </c>
      <c r="B838">
        <v>4.2226907245620617E-3</v>
      </c>
      <c r="C838">
        <v>4.6405034552570194E-3</v>
      </c>
      <c r="D838">
        <v>3.5194214209752647E-2</v>
      </c>
      <c r="E838">
        <v>4.5678093102980129E-3</v>
      </c>
      <c r="F838">
        <v>9.9572781518132231E-2</v>
      </c>
      <c r="G838">
        <v>4.3045216288641781E-3</v>
      </c>
      <c r="H838">
        <v>4.0401432251105348E-3</v>
      </c>
      <c r="I838">
        <v>4.7135033055486643E-2</v>
      </c>
      <c r="J838">
        <v>5.3714393757847432E-3</v>
      </c>
      <c r="K838">
        <v>0.17370872603909313</v>
      </c>
      <c r="L838">
        <v>5.3888191540345061E-3</v>
      </c>
      <c r="M838">
        <v>4.944737141504436E-3</v>
      </c>
      <c r="N838">
        <v>0.15642491905294531</v>
      </c>
      <c r="O838">
        <v>1.8486835806696938E-2</v>
      </c>
    </row>
    <row r="839" spans="1:15" x14ac:dyDescent="0.25">
      <c r="A839">
        <v>209.24999999999986</v>
      </c>
      <c r="B839">
        <v>4.2208171836195371E-3</v>
      </c>
      <c r="C839">
        <v>4.6393812885084347E-3</v>
      </c>
      <c r="D839">
        <v>3.5203390391663654E-2</v>
      </c>
      <c r="E839">
        <v>4.5729797361046282E-3</v>
      </c>
      <c r="F839">
        <v>9.9531636243484739E-2</v>
      </c>
      <c r="G839">
        <v>4.3048463186115644E-3</v>
      </c>
      <c r="H839">
        <v>4.0379313299336887E-3</v>
      </c>
      <c r="I839">
        <v>4.7127464680368783E-2</v>
      </c>
      <c r="J839">
        <v>5.3753523174967675E-3</v>
      </c>
      <c r="K839">
        <v>0.17034462285629101</v>
      </c>
      <c r="L839">
        <v>5.391762098693919E-3</v>
      </c>
      <c r="M839">
        <v>4.9898516581909072E-3</v>
      </c>
      <c r="N839">
        <v>0.15647026305879674</v>
      </c>
      <c r="O839">
        <v>1.8289123544836895E-2</v>
      </c>
    </row>
    <row r="840" spans="1:15" x14ac:dyDescent="0.25">
      <c r="A840">
        <v>209.49999999999989</v>
      </c>
      <c r="B840">
        <v>4.2229067251725533E-3</v>
      </c>
      <c r="C840">
        <v>4.6385397566365318E-3</v>
      </c>
      <c r="D840">
        <v>3.5226398983538569E-2</v>
      </c>
      <c r="E840">
        <v>4.5665259918527823E-3</v>
      </c>
      <c r="F840">
        <v>0.10064937059954494</v>
      </c>
      <c r="G840">
        <v>4.304446491836143E-3</v>
      </c>
      <c r="H840">
        <v>4.0404589333123304E-3</v>
      </c>
      <c r="I840">
        <v>4.719173294832868E-2</v>
      </c>
      <c r="J840">
        <v>5.3681334296128988E-3</v>
      </c>
      <c r="K840">
        <v>0.17341868742060143</v>
      </c>
      <c r="L840">
        <v>5.3918351100615226E-3</v>
      </c>
      <c r="M840">
        <v>4.9681979227566382E-3</v>
      </c>
      <c r="N840">
        <v>0.1564801727925367</v>
      </c>
      <c r="O840">
        <v>1.8248171542567318E-2</v>
      </c>
    </row>
    <row r="841" spans="1:15" x14ac:dyDescent="0.25">
      <c r="A841">
        <v>209.74999999999994</v>
      </c>
      <c r="B841">
        <v>4.2247846621753585E-3</v>
      </c>
      <c r="C841">
        <v>4.6396612880075846E-3</v>
      </c>
      <c r="D841">
        <v>3.5257589086699272E-2</v>
      </c>
      <c r="E841">
        <v>4.5588143687537467E-3</v>
      </c>
      <c r="F841">
        <v>0.10094423841521462</v>
      </c>
      <c r="G841">
        <v>4.304096871284975E-3</v>
      </c>
      <c r="H841">
        <v>4.0434160986477456E-3</v>
      </c>
      <c r="I841">
        <v>4.7159442661291552E-2</v>
      </c>
      <c r="J841">
        <v>5.3667593911486062E-3</v>
      </c>
      <c r="K841">
        <v>0.18192606048152768</v>
      </c>
      <c r="L841">
        <v>5.3839371906999299E-3</v>
      </c>
      <c r="M841">
        <v>4.8241425807147567E-3</v>
      </c>
      <c r="N841">
        <v>0.15686052466663833</v>
      </c>
      <c r="O841">
        <v>1.8466119209776713E-2</v>
      </c>
    </row>
    <row r="842" spans="1:15" x14ac:dyDescent="0.25">
      <c r="A842">
        <v>209.99999999999997</v>
      </c>
      <c r="B842">
        <v>4.2224747883368666E-3</v>
      </c>
      <c r="C842">
        <v>4.6382599761638889E-3</v>
      </c>
      <c r="D842">
        <v>3.5264545163046876E-2</v>
      </c>
      <c r="E842">
        <v>4.5665259918527823E-3</v>
      </c>
      <c r="F842">
        <v>0.10035687028028407</v>
      </c>
      <c r="G842">
        <v>4.3045216288641781E-3</v>
      </c>
      <c r="H842">
        <v>4.03993280155564E-3</v>
      </c>
      <c r="I842">
        <v>4.7140496936498626E-2</v>
      </c>
      <c r="J842">
        <v>5.3771116229343824E-3</v>
      </c>
      <c r="K842">
        <v>0.17577514247181841</v>
      </c>
      <c r="L842">
        <v>5.3905389042855859E-3</v>
      </c>
      <c r="M842">
        <v>4.9498241833236109E-3</v>
      </c>
      <c r="N842">
        <v>0.15640624230815306</v>
      </c>
      <c r="O842">
        <v>1.8290834031055837E-2</v>
      </c>
    </row>
    <row r="843" spans="1:15" x14ac:dyDescent="0.25">
      <c r="A843">
        <v>210.25</v>
      </c>
      <c r="B843">
        <v>4.224496074709606E-3</v>
      </c>
      <c r="C843">
        <v>4.6393812885084347E-3</v>
      </c>
      <c r="D843">
        <v>3.5291285045290333E-2</v>
      </c>
      <c r="E843">
        <v>4.5575327618078317E-3</v>
      </c>
      <c r="F843">
        <v>0.10151465365690725</v>
      </c>
      <c r="G843">
        <v>4.3041218280815228E-3</v>
      </c>
      <c r="H843">
        <v>4.0432037582947798E-3</v>
      </c>
      <c r="I843">
        <v>4.7167239669500018E-2</v>
      </c>
      <c r="J843">
        <v>5.3648567018056642E-3</v>
      </c>
      <c r="K843">
        <v>0.18039401027570734</v>
      </c>
      <c r="L843">
        <v>5.3817242232451368E-3</v>
      </c>
      <c r="M843">
        <v>4.8398128846703185E-3</v>
      </c>
      <c r="N843">
        <v>0.15675861700734245</v>
      </c>
      <c r="O843">
        <v>1.8405319879757229E-2</v>
      </c>
    </row>
    <row r="844" spans="1:15" x14ac:dyDescent="0.25">
      <c r="A844">
        <v>210.49999999999989</v>
      </c>
      <c r="B844">
        <v>4.221951239935671E-3</v>
      </c>
      <c r="C844">
        <v>4.6376656328249626E-3</v>
      </c>
      <c r="D844">
        <v>3.529116656842643E-2</v>
      </c>
      <c r="E844">
        <v>4.5655636294101593E-3</v>
      </c>
      <c r="F844">
        <v>0.10042994580211598</v>
      </c>
      <c r="G844">
        <v>4.3046528457069992E-3</v>
      </c>
      <c r="H844">
        <v>4.0391647750663059E-3</v>
      </c>
      <c r="I844">
        <v>4.7117599286717438E-2</v>
      </c>
      <c r="J844">
        <v>5.3737730044130681E-3</v>
      </c>
      <c r="K844">
        <v>0.17222744396326403</v>
      </c>
      <c r="L844">
        <v>5.3904609854779299E-3</v>
      </c>
      <c r="M844">
        <v>4.9936765559600478E-3</v>
      </c>
      <c r="N844">
        <v>0.15619005604135744</v>
      </c>
      <c r="O844">
        <v>1.826633931683105E-2</v>
      </c>
    </row>
    <row r="845" spans="1:15" x14ac:dyDescent="0.25">
      <c r="A845">
        <v>210.74999999999994</v>
      </c>
      <c r="B845">
        <v>4.2270281899235785E-3</v>
      </c>
      <c r="C845">
        <v>4.6399431819125351E-3</v>
      </c>
      <c r="D845">
        <v>3.5321648077770426E-2</v>
      </c>
      <c r="E845">
        <v>4.5498495345136199E-3</v>
      </c>
      <c r="F845">
        <v>0.10231788851561559</v>
      </c>
      <c r="G845">
        <v>4.3039217883282825E-3</v>
      </c>
      <c r="H845">
        <v>4.0448951301300098E-3</v>
      </c>
      <c r="I845">
        <v>4.7175677529820624E-2</v>
      </c>
      <c r="J845">
        <v>5.3627382367649051E-3</v>
      </c>
      <c r="K845">
        <v>0.1834396623951941</v>
      </c>
      <c r="L845">
        <v>5.3790425626530228E-3</v>
      </c>
      <c r="M845">
        <v>4.8017089994867685E-3</v>
      </c>
      <c r="N845">
        <v>0.1568045088662873</v>
      </c>
      <c r="O845">
        <v>1.838661172757371E-2</v>
      </c>
    </row>
    <row r="846" spans="1:15" x14ac:dyDescent="0.25">
      <c r="A846">
        <v>210.99999999999997</v>
      </c>
      <c r="B846">
        <v>4.2234118562261523E-3</v>
      </c>
      <c r="C846">
        <v>4.6378385826410708E-3</v>
      </c>
      <c r="D846">
        <v>3.5319311060466471E-2</v>
      </c>
      <c r="E846">
        <v>4.561395034930746E-3</v>
      </c>
      <c r="F846">
        <v>0.10062744221859451</v>
      </c>
      <c r="G846">
        <v>4.3045714959769558E-3</v>
      </c>
      <c r="H846">
        <v>4.0390900673618734E-3</v>
      </c>
      <c r="I846">
        <v>4.7114876292370926E-2</v>
      </c>
      <c r="J846">
        <v>5.3580536455601069E-3</v>
      </c>
      <c r="K846">
        <v>0.17228419312991533</v>
      </c>
      <c r="L846">
        <v>5.3918107680305475E-3</v>
      </c>
      <c r="M846">
        <v>4.9832325681672856E-3</v>
      </c>
      <c r="N846">
        <v>0.15616073162210539</v>
      </c>
      <c r="O846">
        <v>1.838661172757371E-2</v>
      </c>
    </row>
    <row r="847" spans="1:15" x14ac:dyDescent="0.25">
      <c r="A847">
        <v>211.24999999999986</v>
      </c>
      <c r="B847">
        <v>4.2272461929498658E-3</v>
      </c>
      <c r="C847">
        <v>4.6402232912111686E-3</v>
      </c>
      <c r="D847">
        <v>3.5342761427522733E-2</v>
      </c>
      <c r="E847">
        <v>4.5511294938612576E-3</v>
      </c>
      <c r="F847">
        <v>0.10170850197583042</v>
      </c>
      <c r="G847">
        <v>4.3041218280815228E-3</v>
      </c>
      <c r="H847">
        <v>4.0424656958884843E-3</v>
      </c>
      <c r="I847">
        <v>4.7155229466349348E-2</v>
      </c>
      <c r="J847">
        <v>5.372154303641425E-3</v>
      </c>
      <c r="K847">
        <v>0.18684440100306149</v>
      </c>
      <c r="L847">
        <v>5.3877161594413012E-3</v>
      </c>
      <c r="M847">
        <v>4.8998884886675646E-3</v>
      </c>
      <c r="N847">
        <v>0.15656900483144637</v>
      </c>
      <c r="O847">
        <v>1.8326669765932186E-2</v>
      </c>
    </row>
    <row r="848" spans="1:15" x14ac:dyDescent="0.25">
      <c r="A848">
        <v>211.49999999999989</v>
      </c>
      <c r="B848">
        <v>4.223195745486197E-3</v>
      </c>
      <c r="C848">
        <v>4.638120118189328E-3</v>
      </c>
      <c r="D848">
        <v>3.5347470390431575E-2</v>
      </c>
      <c r="E848">
        <v>4.5562516453481142E-3</v>
      </c>
      <c r="F848">
        <v>0.10075783186588685</v>
      </c>
      <c r="G848">
        <v>4.3045964294663374E-3</v>
      </c>
      <c r="H848">
        <v>4.0391951976872943E-3</v>
      </c>
      <c r="I848">
        <v>4.7101876641249527E-2</v>
      </c>
      <c r="J848">
        <v>5.3723151217771863E-3</v>
      </c>
      <c r="K848">
        <v>0.17367023288357308</v>
      </c>
      <c r="L848">
        <v>5.3911511984063628E-3</v>
      </c>
      <c r="M848">
        <v>5.0003071747191713E-3</v>
      </c>
      <c r="N848">
        <v>0.15626812442553148</v>
      </c>
      <c r="O848">
        <v>1.8286550958676689E-2</v>
      </c>
    </row>
    <row r="849" spans="1:15" x14ac:dyDescent="0.25">
      <c r="A849">
        <v>211.74999999999991</v>
      </c>
      <c r="B849">
        <v>4.2258696008102776E-3</v>
      </c>
      <c r="C849">
        <v>4.6395212696308192E-3</v>
      </c>
      <c r="D849">
        <v>3.5371036848707384E-2</v>
      </c>
      <c r="E849">
        <v>4.5472906546592182E-3</v>
      </c>
      <c r="F849">
        <v>0.10195459507961598</v>
      </c>
      <c r="G849">
        <v>4.3041717415363183E-3</v>
      </c>
      <c r="H849">
        <v>4.0425711000787786E-3</v>
      </c>
      <c r="I849">
        <v>4.7140285967258944E-2</v>
      </c>
      <c r="J849">
        <v>5.3711720870374784E-3</v>
      </c>
      <c r="K849">
        <v>0.17721281807009981</v>
      </c>
      <c r="L849">
        <v>5.3860733743799323E-3</v>
      </c>
      <c r="M849">
        <v>4.9502957552461386E-3</v>
      </c>
      <c r="N849">
        <v>0.15646090001483171</v>
      </c>
      <c r="O849">
        <v>1.8290402701158545E-2</v>
      </c>
    </row>
    <row r="850" spans="1:15" x14ac:dyDescent="0.25">
      <c r="A850">
        <v>211.99999999999997</v>
      </c>
      <c r="B850">
        <v>4.2229787289084775E-3</v>
      </c>
      <c r="C850">
        <v>4.638120118189328E-3</v>
      </c>
      <c r="D850">
        <v>3.537339439455725E-2</v>
      </c>
      <c r="E850">
        <v>4.554970587763771E-3</v>
      </c>
      <c r="F850">
        <v>0.10131197042862765</v>
      </c>
      <c r="G850">
        <v>4.3046964680211654E-3</v>
      </c>
      <c r="H850">
        <v>4.0390900673618734E-3</v>
      </c>
      <c r="I850">
        <v>4.7111516317319822E-2</v>
      </c>
      <c r="J850">
        <v>5.3739468074225872E-3</v>
      </c>
      <c r="K850">
        <v>0.17316298514674541</v>
      </c>
      <c r="L850">
        <v>5.3909808048895318E-3</v>
      </c>
      <c r="M850">
        <v>5.0049404219344451E-3</v>
      </c>
      <c r="N850">
        <v>0.15621700320759191</v>
      </c>
      <c r="O850">
        <v>1.8308944917940082E-2</v>
      </c>
    </row>
    <row r="851" spans="1:15" x14ac:dyDescent="0.25">
      <c r="A851">
        <v>212.25</v>
      </c>
      <c r="B851">
        <v>4.2250021182424569E-3</v>
      </c>
      <c r="C851">
        <v>4.6391013437021367E-3</v>
      </c>
      <c r="D851">
        <v>3.5391140926724206E-2</v>
      </c>
      <c r="E851">
        <v>4.5447160752548101E-3</v>
      </c>
      <c r="F851">
        <v>0.10211178219994686</v>
      </c>
      <c r="G851">
        <v>4.3033957874378127E-3</v>
      </c>
      <c r="H851">
        <v>4.1713109998818181E-3</v>
      </c>
      <c r="I851">
        <v>4.7098100732508925E-2</v>
      </c>
      <c r="J851">
        <v>5.2957555797789792E-3</v>
      </c>
      <c r="K851">
        <v>0.1846500921431378</v>
      </c>
      <c r="L851">
        <v>5.3522330007980557E-3</v>
      </c>
      <c r="M851">
        <v>4.131100805309487E-3</v>
      </c>
      <c r="N851">
        <v>0.14463643936028811</v>
      </c>
      <c r="O851">
        <v>1.2867444357475978E-2</v>
      </c>
    </row>
    <row r="852" spans="1:15" x14ac:dyDescent="0.25">
      <c r="A852">
        <v>212.49999999999989</v>
      </c>
      <c r="B852">
        <v>4.2226367356074752E-3</v>
      </c>
      <c r="C852">
        <v>4.6373124505113108E-3</v>
      </c>
      <c r="D852">
        <v>3.5392440426308534E-2</v>
      </c>
      <c r="E852">
        <v>4.5469877559498233E-3</v>
      </c>
      <c r="F852">
        <v>0.10167484426990406</v>
      </c>
      <c r="G852">
        <v>4.304540333383013E-3</v>
      </c>
      <c r="H852">
        <v>4.070681964800287E-3</v>
      </c>
      <c r="I852">
        <v>4.7066529808158626E-2</v>
      </c>
      <c r="J852">
        <v>5.3661005562247333E-3</v>
      </c>
      <c r="K852">
        <v>0.19291889933611875</v>
      </c>
      <c r="L852">
        <v>5.3782993567796202E-3</v>
      </c>
      <c r="M852">
        <v>4.7943792680730053E-3</v>
      </c>
      <c r="N852">
        <v>0.1559092629121937</v>
      </c>
      <c r="O852">
        <v>8.1464721201181603E-3</v>
      </c>
    </row>
    <row r="853" spans="1:15" x14ac:dyDescent="0.25">
      <c r="A853">
        <v>212.74999999999991</v>
      </c>
      <c r="B853">
        <v>4.2243508684716114E-3</v>
      </c>
      <c r="C853">
        <v>4.6382599761638889E-3</v>
      </c>
      <c r="D853">
        <v>3.5405371865256503E-2</v>
      </c>
      <c r="E853">
        <v>4.5421593971112437E-3</v>
      </c>
      <c r="F853">
        <v>0.10184480401783398</v>
      </c>
      <c r="G853">
        <v>4.3042466029672198E-3</v>
      </c>
      <c r="H853">
        <v>4.0711894715221809E-3</v>
      </c>
      <c r="I853">
        <v>4.7066739259952348E-2</v>
      </c>
      <c r="J853">
        <v>5.3653546876528445E-3</v>
      </c>
      <c r="K853">
        <v>0.18623365466204142</v>
      </c>
      <c r="L853">
        <v>5.3729962137545632E-3</v>
      </c>
      <c r="M853">
        <v>4.7789039044274879E-3</v>
      </c>
      <c r="N853">
        <v>0.15649217948510008</v>
      </c>
      <c r="O853">
        <v>9.0453943568788477E-3</v>
      </c>
    </row>
    <row r="854" spans="1:15" x14ac:dyDescent="0.25">
      <c r="A854">
        <v>212.99999999999997</v>
      </c>
      <c r="B854">
        <v>4.226883521623849E-3</v>
      </c>
      <c r="C854">
        <v>4.6399431819125351E-3</v>
      </c>
      <c r="D854">
        <v>3.5426798286974766E-2</v>
      </c>
      <c r="E854">
        <v>4.5319268880320415E-3</v>
      </c>
      <c r="F854">
        <v>0.10344991219382048</v>
      </c>
      <c r="G854">
        <v>4.3037716154334712E-3</v>
      </c>
      <c r="H854">
        <v>4.0754073624544498E-3</v>
      </c>
      <c r="I854">
        <v>4.7125575104919701E-2</v>
      </c>
      <c r="J854">
        <v>5.3517267047033358E-3</v>
      </c>
      <c r="K854">
        <v>0.19781225099923844</v>
      </c>
      <c r="L854">
        <v>5.3678961605428859E-3</v>
      </c>
      <c r="M854">
        <v>4.6217049071571722E-3</v>
      </c>
      <c r="N854">
        <v>0.15653235391331252</v>
      </c>
      <c r="O854">
        <v>1.003731982712627E-2</v>
      </c>
    </row>
    <row r="855" spans="1:15" x14ac:dyDescent="0.25">
      <c r="A855">
        <v>213.24999999999983</v>
      </c>
      <c r="B855">
        <v>4.2245682189072835E-3</v>
      </c>
      <c r="C855">
        <v>4.6385397566365318E-3</v>
      </c>
      <c r="D855">
        <v>3.5425608823242929E-2</v>
      </c>
      <c r="E855">
        <v>4.5383265437859257E-3</v>
      </c>
      <c r="F855">
        <v>0.10237674441496807</v>
      </c>
      <c r="G855">
        <v>4.3042718788401674E-3</v>
      </c>
      <c r="H855">
        <v>4.0716219939117134E-3</v>
      </c>
      <c r="I855">
        <v>4.7066529808158626E-2</v>
      </c>
      <c r="J855">
        <v>5.3620769303213012E-3</v>
      </c>
      <c r="K855">
        <v>0.1893759796688293</v>
      </c>
      <c r="L855">
        <v>5.3779282817514049E-3</v>
      </c>
      <c r="M855">
        <v>4.8090480438089936E-3</v>
      </c>
      <c r="N855">
        <v>0.15569255471435742</v>
      </c>
      <c r="O855">
        <v>1.1129661792299376E-2</v>
      </c>
    </row>
    <row r="856" spans="1:15" x14ac:dyDescent="0.25">
      <c r="A856">
        <v>213.49999999999989</v>
      </c>
      <c r="B856">
        <v>4.226955858936724E-3</v>
      </c>
      <c r="C856">
        <v>4.6409256331715696E-3</v>
      </c>
      <c r="D856">
        <v>3.5447096774276009E-2</v>
      </c>
      <c r="E856">
        <v>4.5191484346249573E-3</v>
      </c>
      <c r="F856">
        <v>0.10370300459443704</v>
      </c>
      <c r="G856">
        <v>4.3033957874378127E-3</v>
      </c>
      <c r="H856">
        <v>4.2677172078870894E-3</v>
      </c>
      <c r="I856">
        <v>4.7233235848133562E-2</v>
      </c>
      <c r="J856">
        <v>5.3089716034421123E-3</v>
      </c>
      <c r="K856">
        <v>0.21499112673575782</v>
      </c>
      <c r="L856">
        <v>5.3551561642700835E-3</v>
      </c>
      <c r="M856">
        <v>4.503462665662125E-3</v>
      </c>
      <c r="N856">
        <v>0.15610665899124362</v>
      </c>
      <c r="O856">
        <v>1.2314955101595649E-2</v>
      </c>
    </row>
    <row r="857" spans="1:15" x14ac:dyDescent="0.25">
      <c r="A857">
        <v>213.74999999999991</v>
      </c>
      <c r="B857">
        <v>4.2237010401678663E-3</v>
      </c>
      <c r="C857">
        <v>4.6383998713517508E-3</v>
      </c>
      <c r="D857">
        <v>3.5439918843374947E-2</v>
      </c>
      <c r="E857">
        <v>4.5217119640396852E-3</v>
      </c>
      <c r="F857">
        <v>0.10277172864325099</v>
      </c>
      <c r="G857">
        <v>4.3039966932474577E-3</v>
      </c>
      <c r="H857">
        <v>4.31542693355006E-3</v>
      </c>
      <c r="I857">
        <v>4.699786547991585E-2</v>
      </c>
      <c r="J857">
        <v>5.3440917527519229E-3</v>
      </c>
      <c r="K857">
        <v>0.18935530656810831</v>
      </c>
      <c r="L857">
        <v>5.3620938305142425E-3</v>
      </c>
      <c r="M857">
        <v>5.0225544282080864E-3</v>
      </c>
      <c r="N857">
        <v>0.11533908543824896</v>
      </c>
      <c r="O857">
        <v>1.3372619655831332E-2</v>
      </c>
    </row>
    <row r="858" spans="1:15" x14ac:dyDescent="0.25">
      <c r="A858">
        <v>213.99999999999997</v>
      </c>
      <c r="B858">
        <v>4.2279900650619238E-3</v>
      </c>
      <c r="C858">
        <v>4.6403965263996537E-3</v>
      </c>
      <c r="D858">
        <v>3.5466381474978E-2</v>
      </c>
      <c r="E858">
        <v>4.5175739353457735E-3</v>
      </c>
      <c r="F858">
        <v>0.10404876794826147</v>
      </c>
      <c r="G858">
        <v>4.3035898261585661E-3</v>
      </c>
      <c r="H858">
        <v>4.130404802917609E-3</v>
      </c>
      <c r="I858">
        <v>4.7014470474107749E-2</v>
      </c>
      <c r="J858">
        <v>5.3613655321248076E-3</v>
      </c>
      <c r="K858">
        <v>0.19723611878653657</v>
      </c>
      <c r="L858">
        <v>5.3631623352813993E-3</v>
      </c>
      <c r="M858">
        <v>4.9064157466641887E-3</v>
      </c>
      <c r="N858">
        <v>0.12261275130584279</v>
      </c>
      <c r="O858">
        <v>1.4489288171820073E-2</v>
      </c>
    </row>
    <row r="859" spans="1:15" x14ac:dyDescent="0.25">
      <c r="A859">
        <v>214.25</v>
      </c>
      <c r="B859">
        <v>4.2240083491787662E-3</v>
      </c>
      <c r="C859">
        <v>4.6381532381131949E-3</v>
      </c>
      <c r="D859">
        <v>3.5456788281830555E-2</v>
      </c>
      <c r="E859">
        <v>4.5290569564234934E-3</v>
      </c>
      <c r="F859">
        <v>0.10269201801698721</v>
      </c>
      <c r="G859">
        <v>4.3043155397814925E-3</v>
      </c>
      <c r="H859">
        <v>4.1215138890953662E-3</v>
      </c>
      <c r="I859">
        <v>4.7003061429747126E-2</v>
      </c>
      <c r="J859">
        <v>5.3678638705204305E-3</v>
      </c>
      <c r="K859">
        <v>0.18533009795633471</v>
      </c>
      <c r="L859">
        <v>5.3740579208350235E-3</v>
      </c>
      <c r="M859">
        <v>5.0663086478961589E-3</v>
      </c>
      <c r="N859">
        <v>0.13068542000180536</v>
      </c>
      <c r="O859">
        <v>1.5080269666111168E-2</v>
      </c>
    </row>
    <row r="860" spans="1:15" x14ac:dyDescent="0.25">
      <c r="A860">
        <v>214.49999999999989</v>
      </c>
      <c r="B860">
        <v>4.2267388767470186E-3</v>
      </c>
      <c r="C860">
        <v>4.6399431819125351E-3</v>
      </c>
      <c r="D860">
        <v>3.5478275258833895E-2</v>
      </c>
      <c r="E860">
        <v>4.5191484346249573E-3</v>
      </c>
      <c r="F860">
        <v>0.10427338901999607</v>
      </c>
      <c r="G860">
        <v>4.3039966932474577E-3</v>
      </c>
      <c r="H860">
        <v>4.1910196116319151E-3</v>
      </c>
      <c r="I860">
        <v>4.7042765353321934E-2</v>
      </c>
      <c r="J860">
        <v>5.3679703928399079E-3</v>
      </c>
      <c r="K860">
        <v>0.19392449313386728</v>
      </c>
      <c r="L860">
        <v>5.3729716513199657E-3</v>
      </c>
      <c r="M860">
        <v>5.0282358809187076E-3</v>
      </c>
      <c r="N860">
        <v>0.13850553604284085</v>
      </c>
      <c r="O860">
        <v>1.5650709832994741E-2</v>
      </c>
    </row>
    <row r="861" spans="1:15" x14ac:dyDescent="0.25">
      <c r="A861">
        <v>214.74999999999991</v>
      </c>
      <c r="B861">
        <v>4.2237200124913494E-3</v>
      </c>
      <c r="C861">
        <v>4.6375938826768853E-3</v>
      </c>
      <c r="D861">
        <v>3.547357555210133E-2</v>
      </c>
      <c r="E861">
        <v>4.5239413960413578E-3</v>
      </c>
      <c r="F861">
        <v>0.1033942175695363</v>
      </c>
      <c r="G861">
        <v>4.304540333383013E-3</v>
      </c>
      <c r="H861">
        <v>4.122747500424212E-3</v>
      </c>
      <c r="I861">
        <v>4.6915262972621698E-2</v>
      </c>
      <c r="J861">
        <v>5.3859613774253729E-3</v>
      </c>
      <c r="K861">
        <v>0.19792131766081564</v>
      </c>
      <c r="L861">
        <v>5.3857329636516835E-3</v>
      </c>
      <c r="M861">
        <v>4.8827312782356996E-3</v>
      </c>
      <c r="N861">
        <v>0.14442190639799923</v>
      </c>
      <c r="O861">
        <v>1.5973990655927944E-2</v>
      </c>
    </row>
    <row r="862" spans="1:15" x14ac:dyDescent="0.25">
      <c r="A862">
        <v>214.99999999999994</v>
      </c>
      <c r="B862">
        <v>4.226883521623849E-3</v>
      </c>
      <c r="C862">
        <v>4.6396612880075846E-3</v>
      </c>
      <c r="D862">
        <v>3.5491510248837274E-2</v>
      </c>
      <c r="E862">
        <v>4.5153134682545558E-3</v>
      </c>
      <c r="F862">
        <v>0.10344690163726247</v>
      </c>
      <c r="G862">
        <v>4.3042216492029193E-3</v>
      </c>
      <c r="H862">
        <v>4.1233890967858414E-3</v>
      </c>
      <c r="I862">
        <v>4.6938524834561249E-2</v>
      </c>
      <c r="J862">
        <v>5.3834595072303135E-3</v>
      </c>
      <c r="K862">
        <v>0.18716369335452418</v>
      </c>
      <c r="L862">
        <v>5.3888191540345061E-3</v>
      </c>
      <c r="M862">
        <v>4.9297253439443663E-3</v>
      </c>
      <c r="N862">
        <v>0.1476569919226757</v>
      </c>
      <c r="O862">
        <v>1.6291240199593444E-2</v>
      </c>
    </row>
    <row r="863" spans="1:15" x14ac:dyDescent="0.25">
      <c r="A863">
        <v>215.24999999999983</v>
      </c>
      <c r="B863">
        <v>4.2240083491787662E-3</v>
      </c>
      <c r="C863">
        <v>4.6375938826768853E-3</v>
      </c>
      <c r="D863">
        <v>3.5489220090394055E-2</v>
      </c>
      <c r="E863">
        <v>4.5188469662464188E-3</v>
      </c>
      <c r="F863">
        <v>0.10303291905363383</v>
      </c>
      <c r="G863">
        <v>4.3045652644784953E-3</v>
      </c>
      <c r="H863">
        <v>4.1181504823198309E-3</v>
      </c>
      <c r="I863">
        <v>4.6911142959154141E-2</v>
      </c>
      <c r="J863">
        <v>5.3880222425888571E-3</v>
      </c>
      <c r="K863">
        <v>0.18530999401140555</v>
      </c>
      <c r="L863">
        <v>5.3861465844964266E-3</v>
      </c>
      <c r="M863">
        <v>5.1220148118530755E-3</v>
      </c>
      <c r="N863">
        <v>0.14932181694859717</v>
      </c>
      <c r="O863">
        <v>1.6454414396043501E-2</v>
      </c>
    </row>
    <row r="864" spans="1:15" x14ac:dyDescent="0.25">
      <c r="A864">
        <v>215.50000000000003</v>
      </c>
      <c r="B864">
        <v>4.2260321650869287E-3</v>
      </c>
      <c r="C864">
        <v>4.638714650122641E-3</v>
      </c>
      <c r="D864">
        <v>3.5504889906299332E-2</v>
      </c>
      <c r="E864">
        <v>4.5099254345549447E-3</v>
      </c>
      <c r="F864">
        <v>0.10395049898578256</v>
      </c>
      <c r="G864">
        <v>4.3042154126370505E-3</v>
      </c>
      <c r="H864">
        <v>4.1211765676816602E-3</v>
      </c>
      <c r="I864">
        <v>4.6934408297930302E-2</v>
      </c>
      <c r="J864">
        <v>5.3841170531644241E-3</v>
      </c>
      <c r="K864">
        <v>0.18779883817489781</v>
      </c>
      <c r="L864">
        <v>5.3865650104629684E-3</v>
      </c>
      <c r="M864">
        <v>5.1938930846600192E-3</v>
      </c>
      <c r="N864">
        <v>0.15066741258106381</v>
      </c>
      <c r="O864">
        <v>1.6603154098219094E-2</v>
      </c>
    </row>
    <row r="865" spans="1:15" x14ac:dyDescent="0.25">
      <c r="A865">
        <v>215.74999999999991</v>
      </c>
      <c r="B865">
        <v>4.2241335709340064E-3</v>
      </c>
      <c r="C865">
        <v>4.6379784131351321E-3</v>
      </c>
      <c r="D865">
        <v>3.5505980433569694E-2</v>
      </c>
      <c r="E865">
        <v>4.514041410658985E-3</v>
      </c>
      <c r="F865">
        <v>0.10524643376172074</v>
      </c>
      <c r="G865">
        <v>4.3038718458732871E-3</v>
      </c>
      <c r="H865">
        <v>4.1247381707436286E-3</v>
      </c>
      <c r="I865">
        <v>4.6977549289343633E-2</v>
      </c>
      <c r="J865">
        <v>5.3796586917096651E-3</v>
      </c>
      <c r="K865">
        <v>0.20368534682974473</v>
      </c>
      <c r="L865">
        <v>5.3727445097448831E-3</v>
      </c>
      <c r="M865">
        <v>5.0936535716096035E-3</v>
      </c>
      <c r="N865">
        <v>0.15201028563722738</v>
      </c>
      <c r="O865">
        <v>1.6821353260101455E-2</v>
      </c>
    </row>
    <row r="866" spans="1:15" x14ac:dyDescent="0.25">
      <c r="A866">
        <v>215.99999999999994</v>
      </c>
      <c r="B866">
        <v>4.2255806625803877E-3</v>
      </c>
      <c r="C866">
        <v>4.6386815172197475E-3</v>
      </c>
      <c r="D866">
        <v>3.5519293229962209E-2</v>
      </c>
      <c r="E866">
        <v>4.5089554842970437E-3</v>
      </c>
      <c r="F866">
        <v>0.10425984265263134</v>
      </c>
      <c r="G866">
        <v>4.304371665169099E-3</v>
      </c>
      <c r="H866">
        <v>4.1210322457970149E-3</v>
      </c>
      <c r="I866">
        <v>4.6939565523250397E-2</v>
      </c>
      <c r="J866">
        <v>5.3865124396062789E-3</v>
      </c>
      <c r="K866">
        <v>0.18658258858521129</v>
      </c>
      <c r="L866">
        <v>5.3860733743799323E-3</v>
      </c>
      <c r="M866">
        <v>5.2634723639364842E-3</v>
      </c>
      <c r="N866">
        <v>0.15215601377682561</v>
      </c>
      <c r="O866">
        <v>1.6756096112762676E-2</v>
      </c>
    </row>
    <row r="867" spans="1:15" x14ac:dyDescent="0.25">
      <c r="A867">
        <v>216.25</v>
      </c>
      <c r="B867">
        <v>4.2279167049052695E-3</v>
      </c>
      <c r="C867">
        <v>4.6403965263996537E-3</v>
      </c>
      <c r="D867">
        <v>3.5538814136239272E-2</v>
      </c>
      <c r="E867">
        <v>4.4997483531453181E-3</v>
      </c>
      <c r="F867">
        <v>0.10554025707759741</v>
      </c>
      <c r="G867">
        <v>4.303865276169115E-3</v>
      </c>
      <c r="H867">
        <v>4.1251074095026118E-3</v>
      </c>
      <c r="I867">
        <v>4.6986260532187768E-2</v>
      </c>
      <c r="J867">
        <v>5.3794437589254297E-3</v>
      </c>
      <c r="K867">
        <v>0.19890552086615265</v>
      </c>
      <c r="L867">
        <v>5.376405260245902E-3</v>
      </c>
      <c r="M867">
        <v>5.1229851888618741E-3</v>
      </c>
      <c r="N867">
        <v>0.15326230285627623</v>
      </c>
      <c r="O867">
        <v>1.6873556301732567E-2</v>
      </c>
    </row>
    <row r="868" spans="1:15" x14ac:dyDescent="0.25">
      <c r="A868">
        <v>216.49999999999986</v>
      </c>
      <c r="B868">
        <v>4.22422560409208E-3</v>
      </c>
      <c r="C868">
        <v>4.6373124505113108E-3</v>
      </c>
      <c r="D868">
        <v>3.5523038861453575E-2</v>
      </c>
      <c r="E868">
        <v>4.504826360407603E-3</v>
      </c>
      <c r="F868">
        <v>0.1042808808150662</v>
      </c>
      <c r="G868">
        <v>4.3047650054429936E-3</v>
      </c>
      <c r="H868">
        <v>4.2025641018265175E-3</v>
      </c>
      <c r="I868">
        <v>4.6954411835578053E-2</v>
      </c>
      <c r="J868">
        <v>5.3867814323965589E-3</v>
      </c>
      <c r="K868">
        <v>0.18591682547625188</v>
      </c>
      <c r="L868">
        <v>5.1771265528406914E-3</v>
      </c>
      <c r="M868">
        <v>5.3385283789679433E-3</v>
      </c>
      <c r="N868">
        <v>0.15266810278194723</v>
      </c>
      <c r="O868">
        <v>1.6891344424460279E-2</v>
      </c>
    </row>
    <row r="869" spans="1:15" x14ac:dyDescent="0.25">
      <c r="A869">
        <v>216.74999999999991</v>
      </c>
      <c r="B869">
        <v>4.2290054439374225E-3</v>
      </c>
      <c r="C869">
        <v>4.6406767243079338E-3</v>
      </c>
      <c r="D869">
        <v>3.5554615394244968E-2</v>
      </c>
      <c r="E869">
        <v>4.4908389467906715E-3</v>
      </c>
      <c r="F869">
        <v>0.10642792601659973</v>
      </c>
      <c r="G869">
        <v>4.3039904492160226E-3</v>
      </c>
      <c r="H869">
        <v>4.1986362707119272E-3</v>
      </c>
      <c r="I869">
        <v>4.6978808105625755E-2</v>
      </c>
      <c r="J869">
        <v>5.3719913408817252E-3</v>
      </c>
      <c r="K869">
        <v>0.19067444743000539</v>
      </c>
      <c r="L869">
        <v>4.9149558059572154E-3</v>
      </c>
      <c r="M869">
        <v>5.2011319923408236E-3</v>
      </c>
      <c r="N869">
        <v>0.15375967006412547</v>
      </c>
      <c r="O869">
        <v>1.6892127219680936E-2</v>
      </c>
    </row>
    <row r="870" spans="1:15" x14ac:dyDescent="0.25">
      <c r="A870">
        <v>216.99999999999994</v>
      </c>
      <c r="B870">
        <v>4.2254533282863153E-3</v>
      </c>
      <c r="C870">
        <v>4.6388545897092827E-3</v>
      </c>
      <c r="D870">
        <v>3.5544878810447246E-2</v>
      </c>
      <c r="E870">
        <v>4.5010173387109364E-3</v>
      </c>
      <c r="F870">
        <v>0.10455503339318931</v>
      </c>
      <c r="G870">
        <v>4.3047650054429936E-3</v>
      </c>
      <c r="H870">
        <v>4.1908147622983167E-3</v>
      </c>
      <c r="I870">
        <v>4.6898599746331815E-2</v>
      </c>
      <c r="J870">
        <v>5.3801884423820192E-3</v>
      </c>
      <c r="K870">
        <v>0.18497462298425912</v>
      </c>
      <c r="L870">
        <v>5.014939116426839E-3</v>
      </c>
      <c r="M870">
        <v>5.3800593639514362E-3</v>
      </c>
      <c r="N870">
        <v>0.15331086563117119</v>
      </c>
      <c r="O870">
        <v>1.6822532769966932E-2</v>
      </c>
    </row>
    <row r="871" spans="1:15" x14ac:dyDescent="0.25">
      <c r="A871">
        <v>217.24999999999983</v>
      </c>
      <c r="B871">
        <v>4.2286249093470693E-3</v>
      </c>
      <c r="C871">
        <v>4.6407836740681874E-3</v>
      </c>
      <c r="D871">
        <v>3.5566687227767936E-2</v>
      </c>
      <c r="E871">
        <v>4.4898887701804464E-3</v>
      </c>
      <c r="F871">
        <v>0.10571635177743303</v>
      </c>
      <c r="G871">
        <v>4.3041966981944291E-3</v>
      </c>
      <c r="H871">
        <v>4.1946871620034965E-3</v>
      </c>
      <c r="I871">
        <v>4.6902508574977714E-2</v>
      </c>
      <c r="J871">
        <v>5.379498034530388E-3</v>
      </c>
      <c r="K871">
        <v>0.21124303835621727</v>
      </c>
      <c r="L871">
        <v>5.1254028339595388E-3</v>
      </c>
      <c r="M871">
        <v>5.3150180524593072E-3</v>
      </c>
      <c r="N871">
        <v>0.15351883818596682</v>
      </c>
      <c r="O871">
        <v>1.6873166337249456E-2</v>
      </c>
    </row>
    <row r="872" spans="1:15" x14ac:dyDescent="0.25">
      <c r="A872">
        <v>217.50000000000003</v>
      </c>
      <c r="B872">
        <v>4.2198280611988829E-3</v>
      </c>
      <c r="C872">
        <v>4.6269855438559465E-3</v>
      </c>
      <c r="D872">
        <v>3.5538814136239272E-2</v>
      </c>
      <c r="E872">
        <v>4.5303322388467078E-3</v>
      </c>
      <c r="F872">
        <v>0.10466351858705135</v>
      </c>
      <c r="G872">
        <v>4.3123630608114284E-3</v>
      </c>
      <c r="H872">
        <v>4.3092596902482416E-3</v>
      </c>
      <c r="I872">
        <v>4.6730388325896335E-2</v>
      </c>
      <c r="J872">
        <v>5.3960095035925186E-3</v>
      </c>
      <c r="K872">
        <v>2.8024983728696291E-2</v>
      </c>
      <c r="L872">
        <v>5.2565079219473228E-3</v>
      </c>
      <c r="M872">
        <v>5.4031676684578884E-3</v>
      </c>
      <c r="N872">
        <v>0.15336157407773182</v>
      </c>
      <c r="O872">
        <v>1.6840563959967365E-2</v>
      </c>
    </row>
    <row r="873" spans="1:15" x14ac:dyDescent="0.25">
      <c r="A873">
        <v>217.74999999999991</v>
      </c>
      <c r="B873">
        <v>4.2230516966793282E-3</v>
      </c>
      <c r="C873">
        <v>4.6291784711841198E-3</v>
      </c>
      <c r="D873">
        <v>3.5537486277633014E-2</v>
      </c>
      <c r="E873">
        <v>4.5281006205571493E-3</v>
      </c>
      <c r="F873">
        <v>0.10565494976063237</v>
      </c>
      <c r="G873">
        <v>4.3121239443920951E-3</v>
      </c>
      <c r="H873">
        <v>4.1301467836692401E-3</v>
      </c>
      <c r="I873">
        <v>4.6507051873271983E-2</v>
      </c>
      <c r="J873">
        <v>5.4046802994257154E-3</v>
      </c>
      <c r="K873">
        <v>4.9762097656695398E-2</v>
      </c>
      <c r="L873">
        <v>5.2937066467961926E-3</v>
      </c>
      <c r="M873">
        <v>5.3374974535888289E-3</v>
      </c>
      <c r="N873">
        <v>0.15374978799968358</v>
      </c>
      <c r="O873">
        <v>1.6857443319368681E-2</v>
      </c>
    </row>
    <row r="874" spans="1:15" x14ac:dyDescent="0.25">
      <c r="A874">
        <v>217.99999999999994</v>
      </c>
      <c r="B874">
        <v>4.2206924142091764E-3</v>
      </c>
      <c r="C874">
        <v>4.6285147411301774E-3</v>
      </c>
      <c r="D874">
        <v>3.5523038861453575E-2</v>
      </c>
      <c r="E874">
        <v>4.535436536665177E-3</v>
      </c>
      <c r="F874">
        <v>0.10406018376782795</v>
      </c>
      <c r="G874">
        <v>4.3126574305780707E-3</v>
      </c>
      <c r="H874">
        <v>4.125894987508867E-3</v>
      </c>
      <c r="I874">
        <v>4.6418468164879483E-2</v>
      </c>
      <c r="J874">
        <v>5.41497982658176E-3</v>
      </c>
      <c r="K874">
        <v>9.0144078869918737E-2</v>
      </c>
      <c r="L874">
        <v>5.3137700059177288E-3</v>
      </c>
      <c r="M874">
        <v>5.1172148714664478E-3</v>
      </c>
      <c r="N874">
        <v>0.15406948170138063</v>
      </c>
      <c r="O874">
        <v>1.6975729453561565E-2</v>
      </c>
    </row>
    <row r="875" spans="1:15" x14ac:dyDescent="0.25">
      <c r="A875">
        <v>218.24999999999997</v>
      </c>
      <c r="B875">
        <v>4.2219162297179903E-3</v>
      </c>
      <c r="C875">
        <v>4.6294894021967304E-3</v>
      </c>
      <c r="D875">
        <v>3.5524248007782352E-2</v>
      </c>
      <c r="E875">
        <v>4.5328838399616355E-3</v>
      </c>
      <c r="F875">
        <v>0.10437682087683012</v>
      </c>
      <c r="G875">
        <v>4.3125102687532144E-3</v>
      </c>
      <c r="H875">
        <v>4.1272466171943471E-3</v>
      </c>
      <c r="I875">
        <v>4.6408771549798819E-2</v>
      </c>
      <c r="J875">
        <v>5.4165453385454912E-3</v>
      </c>
      <c r="K875">
        <v>0.12955209892347611</v>
      </c>
      <c r="L875">
        <v>5.3444160855500777E-3</v>
      </c>
      <c r="M875">
        <v>5.4102205106877103E-3</v>
      </c>
      <c r="N875">
        <v>0.15368069959616992</v>
      </c>
      <c r="O875">
        <v>1.6875132741890831E-2</v>
      </c>
    </row>
    <row r="876" spans="1:15" x14ac:dyDescent="0.25">
      <c r="A876">
        <v>218.49999999999986</v>
      </c>
      <c r="B876">
        <v>4.2248929034870448E-3</v>
      </c>
      <c r="C876">
        <v>4.6320343131790636E-3</v>
      </c>
      <c r="D876">
        <v>3.5535277919778833E-2</v>
      </c>
      <c r="E876">
        <v>4.5083366916315194E-3</v>
      </c>
      <c r="F876">
        <v>0.10558599137273646</v>
      </c>
      <c r="G876">
        <v>4.3009215514592837E-3</v>
      </c>
      <c r="H876">
        <v>4.133827766181538E-3</v>
      </c>
      <c r="I876">
        <v>4.6442252031998803E-2</v>
      </c>
      <c r="J876">
        <v>5.402731557953476E-3</v>
      </c>
      <c r="K876">
        <v>0.1630557934845159</v>
      </c>
      <c r="L876">
        <v>5.3555548489256583E-3</v>
      </c>
      <c r="M876">
        <v>5.2413564966529809E-3</v>
      </c>
      <c r="N876">
        <v>0.15422464521839505</v>
      </c>
      <c r="O876">
        <v>1.6960632876940974E-2</v>
      </c>
    </row>
    <row r="877" spans="1:15" x14ac:dyDescent="0.25">
      <c r="A877">
        <v>218.74999999999991</v>
      </c>
      <c r="B877">
        <v>4.2206924142091764E-3</v>
      </c>
      <c r="C877">
        <v>4.628792623045162E-3</v>
      </c>
      <c r="D877">
        <v>3.5501274588607613E-2</v>
      </c>
      <c r="E877">
        <v>4.5175739353457735E-3</v>
      </c>
      <c r="F877">
        <v>0.10415867356864757</v>
      </c>
      <c r="G877">
        <v>4.3097549190350658E-3</v>
      </c>
      <c r="H877">
        <v>4.156865345102026E-3</v>
      </c>
      <c r="I877">
        <v>4.6776530972841616E-2</v>
      </c>
      <c r="J877">
        <v>5.1728089093921736E-3</v>
      </c>
      <c r="K877">
        <v>0.18590668023264162</v>
      </c>
      <c r="L877">
        <v>5.3798271068538689E-3</v>
      </c>
      <c r="M877">
        <v>5.4209212164541146E-3</v>
      </c>
      <c r="N877">
        <v>0.15370821272401486</v>
      </c>
      <c r="O877">
        <v>1.6839382313811276E-2</v>
      </c>
    </row>
    <row r="878" spans="1:15" x14ac:dyDescent="0.25">
      <c r="A878">
        <v>218.99999999999994</v>
      </c>
      <c r="B878">
        <v>4.223936250205125E-3</v>
      </c>
      <c r="C878">
        <v>4.6322798711716474E-3</v>
      </c>
      <c r="D878">
        <v>3.5501274588607613E-2</v>
      </c>
      <c r="E878">
        <v>4.5163013922204084E-3</v>
      </c>
      <c r="F878">
        <v>0.1051843468029097</v>
      </c>
      <c r="G878">
        <v>4.3096310869272765E-3</v>
      </c>
      <c r="H878">
        <v>4.1637956605988938E-3</v>
      </c>
      <c r="I878">
        <v>4.6785275376609571E-2</v>
      </c>
      <c r="J878">
        <v>5.2725078808303003E-3</v>
      </c>
      <c r="K878">
        <v>0.20376388223037503</v>
      </c>
      <c r="L878">
        <v>5.3759602831218974E-3</v>
      </c>
      <c r="M878">
        <v>5.2644913899015117E-3</v>
      </c>
      <c r="N878">
        <v>0.15407311143039698</v>
      </c>
      <c r="O878">
        <v>1.7241794721075201E-2</v>
      </c>
    </row>
    <row r="879" spans="1:15" x14ac:dyDescent="0.25">
      <c r="A879">
        <v>219.24999999999997</v>
      </c>
      <c r="B879">
        <v>4.2213400547249681E-3</v>
      </c>
      <c r="C879">
        <v>4.631164127400964E-3</v>
      </c>
      <c r="D879">
        <v>3.5475989995643116E-2</v>
      </c>
      <c r="E879">
        <v>4.5290569564234934E-3</v>
      </c>
      <c r="F879">
        <v>0.10355308545247695</v>
      </c>
      <c r="G879">
        <v>4.3104700031355815E-3</v>
      </c>
      <c r="H879">
        <v>4.1590562684039002E-3</v>
      </c>
      <c r="I879">
        <v>4.6726545180126332E-2</v>
      </c>
      <c r="J879">
        <v>5.3499231374276772E-3</v>
      </c>
      <c r="K879">
        <v>0.19004225740286262</v>
      </c>
      <c r="L879">
        <v>5.3910051409925214E-3</v>
      </c>
      <c r="M879">
        <v>5.4112630990958577E-3</v>
      </c>
      <c r="N879">
        <v>0.15331240600182822</v>
      </c>
      <c r="O879">
        <v>1.6823713130220491E-2</v>
      </c>
    </row>
    <row r="880" spans="1:15" x14ac:dyDescent="0.25">
      <c r="A880">
        <v>219.50000000000003</v>
      </c>
      <c r="B880">
        <v>4.2251645246783893E-3</v>
      </c>
      <c r="C880">
        <v>4.6335359064511627E-3</v>
      </c>
      <c r="D880">
        <v>3.548199106761693E-2</v>
      </c>
      <c r="E880">
        <v>4.5175739353457735E-3</v>
      </c>
      <c r="F880">
        <v>0.10521614549811775</v>
      </c>
      <c r="G880">
        <v>4.3097549190350658E-3</v>
      </c>
      <c r="H880">
        <v>4.1655334744957143E-3</v>
      </c>
      <c r="I880">
        <v>4.6799464396869619E-2</v>
      </c>
      <c r="J880">
        <v>5.3522602767203621E-3</v>
      </c>
      <c r="K880">
        <v>0.19550378216502839</v>
      </c>
      <c r="L880">
        <v>5.3847931417965005E-3</v>
      </c>
      <c r="M880">
        <v>5.2277034453963129E-3</v>
      </c>
      <c r="N880">
        <v>0.15392773538964138</v>
      </c>
      <c r="O880">
        <v>1.6941598063522467E-2</v>
      </c>
    </row>
    <row r="881" spans="1:15" x14ac:dyDescent="0.25">
      <c r="A881">
        <v>219.74999999999989</v>
      </c>
      <c r="B881">
        <v>4.2214119321563846E-3</v>
      </c>
      <c r="C881">
        <v>4.6474309177405911E-3</v>
      </c>
      <c r="D881">
        <v>3.5455576883381738E-2</v>
      </c>
      <c r="E881">
        <v>4.504826360407603E-3</v>
      </c>
      <c r="F881">
        <v>0.10301558507501515</v>
      </c>
      <c r="G881">
        <v>4.3014565313226338E-3</v>
      </c>
      <c r="H881">
        <v>4.156174119070973E-3</v>
      </c>
      <c r="I881">
        <v>4.6746162405988549E-2</v>
      </c>
      <c r="J881">
        <v>5.3699289172874035E-3</v>
      </c>
      <c r="K881">
        <v>0.18255367991591706</v>
      </c>
      <c r="L881">
        <v>5.3917377713886142E-3</v>
      </c>
      <c r="M881">
        <v>5.4273768380289711E-3</v>
      </c>
      <c r="N881">
        <v>0.15313602078035776</v>
      </c>
      <c r="O881">
        <v>1.6874742715864227E-2</v>
      </c>
    </row>
    <row r="882" spans="1:15" x14ac:dyDescent="0.25">
      <c r="A882">
        <v>219.99999999999994</v>
      </c>
      <c r="B882">
        <v>4.2279348035098151E-3</v>
      </c>
      <c r="C882">
        <v>4.9196623610264049E-3</v>
      </c>
      <c r="D882">
        <v>3.5441346785091622E-2</v>
      </c>
      <c r="E882">
        <v>4.4450213167952337E-3</v>
      </c>
      <c r="F882">
        <v>0.10359411872364901</v>
      </c>
      <c r="G882">
        <v>4.2879816669730928E-3</v>
      </c>
      <c r="H882">
        <v>4.1178478085447156E-3</v>
      </c>
      <c r="I882">
        <v>4.6196236153725832E-2</v>
      </c>
      <c r="J882">
        <v>5.3571242470977125E-3</v>
      </c>
      <c r="K882">
        <v>0.18077378201397962</v>
      </c>
      <c r="L882">
        <v>5.3920577416359658E-3</v>
      </c>
      <c r="M882">
        <v>5.335964736025261E-3</v>
      </c>
      <c r="N882">
        <v>0.15337335362921245</v>
      </c>
      <c r="O882">
        <v>1.6893315124716587E-2</v>
      </c>
    </row>
    <row r="883" spans="1:15" x14ac:dyDescent="0.25">
      <c r="A883">
        <v>220.24999999999997</v>
      </c>
      <c r="B883">
        <v>4.2229067251725533E-3</v>
      </c>
      <c r="C883">
        <v>4.7844206292117983E-3</v>
      </c>
      <c r="D883">
        <v>3.5391140926724206E-2</v>
      </c>
      <c r="E883">
        <v>4.5383265437859257E-3</v>
      </c>
      <c r="F883">
        <v>0.10236784729826598</v>
      </c>
      <c r="G883">
        <v>4.3022923849907295E-3</v>
      </c>
      <c r="H883">
        <v>4.1148791542244901E-3</v>
      </c>
      <c r="I883">
        <v>4.5936973220185993E-2</v>
      </c>
      <c r="J883">
        <v>5.3511908979151715E-3</v>
      </c>
      <c r="K883">
        <v>0.17401830424526429</v>
      </c>
      <c r="L883">
        <v>5.3969706006628043E-3</v>
      </c>
      <c r="M883">
        <v>5.4273768380289711E-3</v>
      </c>
      <c r="N883">
        <v>0.15300879911416174</v>
      </c>
      <c r="O883">
        <v>1.6806446641175463E-2</v>
      </c>
    </row>
    <row r="884" spans="1:15" x14ac:dyDescent="0.25">
      <c r="A884">
        <v>220.49999999999986</v>
      </c>
      <c r="B884">
        <v>4.2247485806028466E-3</v>
      </c>
      <c r="C884">
        <v>4.7872804221878798E-3</v>
      </c>
      <c r="D884">
        <v>3.5370087147130816E-2</v>
      </c>
      <c r="E884">
        <v>4.5364278156815882E-3</v>
      </c>
      <c r="F884">
        <v>0.10281804885893379</v>
      </c>
      <c r="G884">
        <v>4.3021792494592091E-3</v>
      </c>
      <c r="H884">
        <v>4.1175114205676726E-3</v>
      </c>
      <c r="I884">
        <v>4.5886890419566576E-2</v>
      </c>
      <c r="J884">
        <v>5.3257268359874453E-3</v>
      </c>
      <c r="K884">
        <v>0.17316298514674541</v>
      </c>
      <c r="L884">
        <v>5.3939863540729159E-3</v>
      </c>
      <c r="M884">
        <v>5.3699303369206938E-3</v>
      </c>
      <c r="N884">
        <v>0.15326385679876561</v>
      </c>
      <c r="O884">
        <v>1.6857833383335793E-2</v>
      </c>
    </row>
    <row r="885" spans="1:15" x14ac:dyDescent="0.25">
      <c r="A885">
        <v>220.74999999999989</v>
      </c>
      <c r="B885">
        <v>4.2227087175644483E-3</v>
      </c>
      <c r="C885">
        <v>4.7877106765490066E-3</v>
      </c>
      <c r="D885">
        <v>3.5337011531464645E-2</v>
      </c>
      <c r="E885">
        <v>4.539284525841231E-3</v>
      </c>
      <c r="F885">
        <v>0.10185905596705745</v>
      </c>
      <c r="G885">
        <v>4.3024117578503145E-3</v>
      </c>
      <c r="H885">
        <v>4.1152441873615565E-3</v>
      </c>
      <c r="I885">
        <v>4.5843491069282274E-2</v>
      </c>
      <c r="J885">
        <v>5.3137348905665837E-3</v>
      </c>
      <c r="K885">
        <v>0.16651778167914444</v>
      </c>
      <c r="L885">
        <v>5.3970191491340344E-3</v>
      </c>
      <c r="M885">
        <v>5.4284221740320895E-3</v>
      </c>
      <c r="N885">
        <v>0.15305684992503002</v>
      </c>
      <c r="O885">
        <v>1.6772100893054972E-2</v>
      </c>
    </row>
    <row r="886" spans="1:15" x14ac:dyDescent="0.25">
      <c r="A886">
        <v>220.99999999999994</v>
      </c>
      <c r="B886">
        <v>4.2244419764607037E-3</v>
      </c>
      <c r="C886">
        <v>4.7891083788160031E-3</v>
      </c>
      <c r="D886">
        <v>3.531357231577173E-2</v>
      </c>
      <c r="E886">
        <v>4.539284525841231E-3</v>
      </c>
      <c r="F886">
        <v>0.10187324867669638</v>
      </c>
      <c r="G886">
        <v>4.3023111824409752E-3</v>
      </c>
      <c r="H886">
        <v>4.1171442948668381E-3</v>
      </c>
      <c r="I886">
        <v>4.5789988439939595E-2</v>
      </c>
      <c r="J886">
        <v>5.300313568344729E-3</v>
      </c>
      <c r="K886">
        <v>0.16704136775697942</v>
      </c>
      <c r="L886">
        <v>5.3962883795895438E-3</v>
      </c>
      <c r="M886">
        <v>5.4041824645993291E-3</v>
      </c>
      <c r="N886">
        <v>0.15295873202093682</v>
      </c>
      <c r="O886">
        <v>1.6805269035823328E-2</v>
      </c>
    </row>
    <row r="887" spans="1:15" x14ac:dyDescent="0.25">
      <c r="A887">
        <v>221.24999999999997</v>
      </c>
      <c r="B887">
        <v>4.2260321650869287E-3</v>
      </c>
      <c r="C887">
        <v>4.7867809736048175E-3</v>
      </c>
      <c r="D887">
        <v>3.5293725805733783E-2</v>
      </c>
      <c r="E887">
        <v>4.5418399701817906E-3</v>
      </c>
      <c r="F887">
        <v>0.1026775170034772</v>
      </c>
      <c r="G887">
        <v>4.3033145282020983E-3</v>
      </c>
      <c r="H887">
        <v>4.064865460460752E-3</v>
      </c>
      <c r="I887">
        <v>4.5761291943992401E-2</v>
      </c>
      <c r="J887">
        <v>5.293008698945386E-3</v>
      </c>
      <c r="K887">
        <v>0.17226543040050443</v>
      </c>
      <c r="L887">
        <v>5.389237045873351E-3</v>
      </c>
      <c r="M887">
        <v>5.2030984508409607E-3</v>
      </c>
      <c r="N887">
        <v>0.15352813466754395</v>
      </c>
      <c r="O887">
        <v>1.6924519458713854E-2</v>
      </c>
    </row>
    <row r="888" spans="1:15" x14ac:dyDescent="0.25">
      <c r="A888">
        <v>221.5</v>
      </c>
      <c r="B888">
        <v>4.2227087175644483E-3</v>
      </c>
      <c r="C888">
        <v>4.7821310662341443E-3</v>
      </c>
      <c r="D888">
        <v>3.5242673169905564E-2</v>
      </c>
      <c r="E888">
        <v>4.5341601588265558E-3</v>
      </c>
      <c r="F888">
        <v>0.10127430291425706</v>
      </c>
      <c r="G888">
        <v>4.3033145282020983E-3</v>
      </c>
      <c r="H888">
        <v>4.1231958394442082E-3</v>
      </c>
      <c r="I888">
        <v>4.6184279903258477E-2</v>
      </c>
      <c r="J888">
        <v>5.3050290471009665E-3</v>
      </c>
      <c r="K888">
        <v>0.16596484413683732</v>
      </c>
      <c r="L888">
        <v>5.3925662202378632E-3</v>
      </c>
      <c r="M888">
        <v>5.4041824645993291E-3</v>
      </c>
      <c r="N888">
        <v>0.15332111455666775</v>
      </c>
      <c r="O888">
        <v>1.6856649689662995E-2</v>
      </c>
    </row>
    <row r="889" spans="1:15" x14ac:dyDescent="0.25">
      <c r="A889">
        <v>221.74999999999989</v>
      </c>
      <c r="B889">
        <v>4.2261053828263366E-3</v>
      </c>
      <c r="C889">
        <v>4.7867809736048175E-3</v>
      </c>
      <c r="D889">
        <v>3.5228828162137592E-2</v>
      </c>
      <c r="E889">
        <v>4.5265069980382992E-3</v>
      </c>
      <c r="F889">
        <v>0.102128481487509</v>
      </c>
      <c r="G889">
        <v>4.3033645353777296E-3</v>
      </c>
      <c r="H889">
        <v>4.1202784688112674E-3</v>
      </c>
      <c r="I889">
        <v>4.6059345977933173E-2</v>
      </c>
      <c r="J889">
        <v>5.309794479080269E-3</v>
      </c>
      <c r="K889">
        <v>0.17144397055195235</v>
      </c>
      <c r="L889">
        <v>5.3895829828922333E-3</v>
      </c>
      <c r="M889">
        <v>5.2502666374557192E-3</v>
      </c>
      <c r="N889">
        <v>0.15375812021732649</v>
      </c>
      <c r="O889">
        <v>1.6890953049827944E-2</v>
      </c>
    </row>
    <row r="890" spans="1:15" x14ac:dyDescent="0.25">
      <c r="A890">
        <v>221.99999999999994</v>
      </c>
      <c r="B890">
        <v>4.2235028684319978E-3</v>
      </c>
      <c r="C890">
        <v>4.7863143199926529E-3</v>
      </c>
      <c r="D890">
        <v>3.5186310886843153E-2</v>
      </c>
      <c r="E890">
        <v>4.5290569564234934E-3</v>
      </c>
      <c r="F890">
        <v>0.10081624735473438</v>
      </c>
      <c r="G890">
        <v>4.3040906287068591E-3</v>
      </c>
      <c r="H890">
        <v>4.1161388913904199E-3</v>
      </c>
      <c r="I890">
        <v>4.5926328486026145E-2</v>
      </c>
      <c r="J890">
        <v>5.3297649036991085E-3</v>
      </c>
      <c r="K890">
        <v>0.1657276287394038</v>
      </c>
      <c r="L890">
        <v>5.3980917756297998E-3</v>
      </c>
      <c r="M890">
        <v>5.4273768380289711E-3</v>
      </c>
      <c r="N890">
        <v>0.15342160596515178</v>
      </c>
      <c r="O890">
        <v>1.6806446641175463E-2</v>
      </c>
    </row>
    <row r="891" spans="1:15" x14ac:dyDescent="0.25">
      <c r="A891">
        <v>222.24999999999997</v>
      </c>
      <c r="B891">
        <v>4.2272652285489168E-3</v>
      </c>
      <c r="C891">
        <v>4.7894207413792834E-3</v>
      </c>
      <c r="D891">
        <v>3.5176021000648788E-2</v>
      </c>
      <c r="E891">
        <v>4.5099254345549447E-3</v>
      </c>
      <c r="F891">
        <v>0.10230205844198186</v>
      </c>
      <c r="G891">
        <v>4.3033895388916365E-3</v>
      </c>
      <c r="H891">
        <v>4.1226354488248769E-3</v>
      </c>
      <c r="I891">
        <v>4.5906835017037122E-2</v>
      </c>
      <c r="J891">
        <v>5.3355010456893589E-3</v>
      </c>
      <c r="K891">
        <v>0.17481234480945901</v>
      </c>
      <c r="L891">
        <v>5.3870309157895103E-3</v>
      </c>
      <c r="M891">
        <v>5.2838833958020939E-3</v>
      </c>
      <c r="N891">
        <v>0.15417125742267174</v>
      </c>
      <c r="O891">
        <v>1.6906728915669418E-2</v>
      </c>
    </row>
    <row r="892" spans="1:15" x14ac:dyDescent="0.25">
      <c r="A892">
        <v>222.49999999999986</v>
      </c>
      <c r="B892">
        <v>4.2235929432467853E-3</v>
      </c>
      <c r="C892">
        <v>4.7875903629018028E-3</v>
      </c>
      <c r="D892">
        <v>3.513062814931267E-2</v>
      </c>
      <c r="E892">
        <v>4.5159831384177038E-3</v>
      </c>
      <c r="F892">
        <v>0.10091354279912089</v>
      </c>
      <c r="G892">
        <v>4.304133980176564E-3</v>
      </c>
      <c r="H892">
        <v>4.1172867270092318E-3</v>
      </c>
      <c r="I892">
        <v>4.5886890419566576E-2</v>
      </c>
      <c r="J892">
        <v>5.348515754250464E-3</v>
      </c>
      <c r="K892">
        <v>0.1668021617701832</v>
      </c>
      <c r="L892">
        <v>5.3980917756297998E-3</v>
      </c>
      <c r="M892">
        <v>5.4273768380289711E-3</v>
      </c>
      <c r="N892">
        <v>0.15367032751036194</v>
      </c>
      <c r="O892">
        <v>1.6721937239299819E-2</v>
      </c>
    </row>
    <row r="893" spans="1:15" x14ac:dyDescent="0.25">
      <c r="A893">
        <v>222.74999999999989</v>
      </c>
      <c r="B893">
        <v>4.2272652285489168E-3</v>
      </c>
      <c r="C893">
        <v>4.7897311309191759E-3</v>
      </c>
      <c r="D893">
        <v>3.5121453142493209E-2</v>
      </c>
      <c r="E893">
        <v>4.4997483531453181E-3</v>
      </c>
      <c r="F893">
        <v>0.10233616588553134</v>
      </c>
      <c r="G893">
        <v>4.3037900202457556E-3</v>
      </c>
      <c r="H893">
        <v>4.1197192930420828E-3</v>
      </c>
      <c r="I893">
        <v>4.583215831954409E-2</v>
      </c>
      <c r="J893">
        <v>5.3568412849130014E-3</v>
      </c>
      <c r="K893">
        <v>0.17143436829492134</v>
      </c>
      <c r="L893">
        <v>5.3929833647974514E-3</v>
      </c>
      <c r="M893">
        <v>5.3725075375988651E-3</v>
      </c>
      <c r="N893">
        <v>0.15404000932111844</v>
      </c>
      <c r="O893">
        <v>1.6804479550768962E-2</v>
      </c>
    </row>
    <row r="894" spans="1:15" x14ac:dyDescent="0.25">
      <c r="A894">
        <v>222.99999999999991</v>
      </c>
      <c r="B894">
        <v>4.2231417259756448E-3</v>
      </c>
      <c r="C894">
        <v>4.7875556985163799E-3</v>
      </c>
      <c r="D894">
        <v>3.5076349129373123E-2</v>
      </c>
      <c r="E894">
        <v>4.5099254345549447E-3</v>
      </c>
      <c r="F894">
        <v>0.10049879867899181</v>
      </c>
      <c r="G894">
        <v>4.304240362560623E-3</v>
      </c>
      <c r="H894">
        <v>4.1165864612351675E-3</v>
      </c>
      <c r="I894">
        <v>4.5803547893986149E-2</v>
      </c>
      <c r="J894">
        <v>5.3649110668556339E-3</v>
      </c>
      <c r="K894">
        <v>0.1697518305934401</v>
      </c>
      <c r="L894">
        <v>5.3956253529587762E-3</v>
      </c>
      <c r="M894">
        <v>5.4467824041987099E-3</v>
      </c>
      <c r="N894">
        <v>0.15396860513450411</v>
      </c>
      <c r="O894">
        <v>1.6770540676545813E-2</v>
      </c>
    </row>
    <row r="895" spans="1:15" x14ac:dyDescent="0.25">
      <c r="A895">
        <v>223.24999999999997</v>
      </c>
      <c r="B895">
        <v>4.2212681709783957E-3</v>
      </c>
      <c r="C895">
        <v>4.7268690152310507E-3</v>
      </c>
      <c r="D895">
        <v>3.5027136572605852E-2</v>
      </c>
      <c r="E895">
        <v>4.615285485123433E-3</v>
      </c>
      <c r="F895">
        <v>0.10057794435614029</v>
      </c>
      <c r="G895">
        <v>4.2897755084990207E-3</v>
      </c>
      <c r="H895">
        <v>4.1074537879449945E-3</v>
      </c>
      <c r="I895">
        <v>4.6004474282773239E-2</v>
      </c>
      <c r="J895">
        <v>5.3709439019067043E-3</v>
      </c>
      <c r="K895">
        <v>0.17890322202275466</v>
      </c>
      <c r="L895">
        <v>5.3907580431739018E-3</v>
      </c>
      <c r="M895">
        <v>5.3565029038907339E-3</v>
      </c>
      <c r="N895">
        <v>0.15446879430511748</v>
      </c>
      <c r="O895">
        <v>1.6855479682278799E-2</v>
      </c>
    </row>
    <row r="896" spans="1:15" x14ac:dyDescent="0.25">
      <c r="A896">
        <v>223.5</v>
      </c>
      <c r="B896">
        <v>4.2218433547223178E-3</v>
      </c>
      <c r="C896">
        <v>4.7149988676692123E-3</v>
      </c>
      <c r="D896">
        <v>3.4992709170290404E-2</v>
      </c>
      <c r="E896">
        <v>4.6191680083050883E-3</v>
      </c>
      <c r="F896">
        <v>9.9810373265121557E-2</v>
      </c>
      <c r="G896">
        <v>4.2980211584320808E-3</v>
      </c>
      <c r="H896">
        <v>4.1014723454509006E-3</v>
      </c>
      <c r="I896">
        <v>4.590534157861053E-2</v>
      </c>
      <c r="J896">
        <v>5.3798106755586356E-3</v>
      </c>
      <c r="K896">
        <v>0.17462528198628674</v>
      </c>
      <c r="L896">
        <v>5.3968965562526915E-3</v>
      </c>
      <c r="M896">
        <v>5.4502507828416589E-3</v>
      </c>
      <c r="N896">
        <v>0.15433971610491121</v>
      </c>
      <c r="O896">
        <v>1.673978660562592E-2</v>
      </c>
    </row>
    <row r="897" spans="1:15" x14ac:dyDescent="0.25">
      <c r="A897">
        <v>223.74999999999989</v>
      </c>
      <c r="B897">
        <v>4.2245321460797963E-3</v>
      </c>
      <c r="C897">
        <v>4.7176953042208031E-3</v>
      </c>
      <c r="D897">
        <v>3.4975132512902116E-2</v>
      </c>
      <c r="E897">
        <v>4.595554426027014E-3</v>
      </c>
      <c r="F897">
        <v>9.9897581648261125E-2</v>
      </c>
      <c r="G897">
        <v>4.2984203469308702E-3</v>
      </c>
      <c r="H897">
        <v>4.1041593962918184E-3</v>
      </c>
      <c r="I897">
        <v>4.5918451754672102E-2</v>
      </c>
      <c r="J897">
        <v>5.3747680013969592E-3</v>
      </c>
      <c r="K897">
        <v>0.1792248229516096</v>
      </c>
      <c r="L897">
        <v>5.392934722708448E-3</v>
      </c>
      <c r="M897">
        <v>5.4041824645993291E-3</v>
      </c>
      <c r="N897">
        <v>0.15457367133776212</v>
      </c>
      <c r="O897">
        <v>1.6754138260663461E-2</v>
      </c>
    </row>
    <row r="898" spans="1:15" x14ac:dyDescent="0.25">
      <c r="A898">
        <v>223.99999999999991</v>
      </c>
      <c r="B898">
        <v>4.2227276688075752E-3</v>
      </c>
      <c r="C898">
        <v>4.716806948407681E-3</v>
      </c>
      <c r="D898">
        <v>3.4945403086763124E-2</v>
      </c>
      <c r="E898">
        <v>4.5787804920280669E-3</v>
      </c>
      <c r="F898">
        <v>9.9236907239995079E-2</v>
      </c>
      <c r="G898">
        <v>4.2991292500626716E-3</v>
      </c>
      <c r="H898">
        <v>4.1018365853498877E-3</v>
      </c>
      <c r="I898">
        <v>4.583215831954409E-2</v>
      </c>
      <c r="J898">
        <v>5.3755673772747621E-3</v>
      </c>
      <c r="K898">
        <v>0.17569803999393874</v>
      </c>
      <c r="L898">
        <v>5.3978273120970427E-3</v>
      </c>
      <c r="M898">
        <v>5.4462446567131494E-3</v>
      </c>
      <c r="N898">
        <v>0.15437702811953993</v>
      </c>
      <c r="O898">
        <v>1.6703325183501379E-2</v>
      </c>
    </row>
    <row r="899" spans="1:15" x14ac:dyDescent="0.25">
      <c r="A899">
        <v>224.24999999999997</v>
      </c>
      <c r="B899">
        <v>4.2205478254744699E-3</v>
      </c>
      <c r="C899">
        <v>4.7052765047765595E-3</v>
      </c>
      <c r="D899">
        <v>3.4932114741549274E-2</v>
      </c>
      <c r="E899">
        <v>4.5752281975415922E-3</v>
      </c>
      <c r="F899">
        <v>9.98503345605085E-2</v>
      </c>
      <c r="G899">
        <v>4.2991103130029899E-3</v>
      </c>
      <c r="H899">
        <v>4.10136208471452E-3</v>
      </c>
      <c r="I899">
        <v>4.5916349294756159E-2</v>
      </c>
      <c r="J899">
        <v>5.3770573049245433E-3</v>
      </c>
      <c r="K899">
        <v>0.18138643724994089</v>
      </c>
      <c r="L899">
        <v>5.3961183879788271E-3</v>
      </c>
      <c r="M899">
        <v>5.4253137598132446E-3</v>
      </c>
      <c r="N899">
        <v>0.15451516534556589</v>
      </c>
      <c r="O899">
        <v>1.6740172081907447E-2</v>
      </c>
    </row>
    <row r="900" spans="1:15" x14ac:dyDescent="0.25">
      <c r="A900">
        <v>224.49999999999983</v>
      </c>
      <c r="B900">
        <v>4.2261053828263366E-3</v>
      </c>
      <c r="C900">
        <v>4.7105706654334513E-3</v>
      </c>
      <c r="D900">
        <v>3.4927741145931758E-2</v>
      </c>
      <c r="E900">
        <v>4.5163013922204084E-3</v>
      </c>
      <c r="F900">
        <v>0.10052506711132783</v>
      </c>
      <c r="G900">
        <v>4.2992873608710463E-3</v>
      </c>
      <c r="H900">
        <v>4.1044589475430857E-3</v>
      </c>
      <c r="I900">
        <v>4.591178363218678E-2</v>
      </c>
      <c r="J900">
        <v>5.3686638696655272E-3</v>
      </c>
      <c r="K900">
        <v>0.19961491248620977</v>
      </c>
      <c r="L900">
        <v>5.3898972188307836E-3</v>
      </c>
      <c r="M900">
        <v>5.2487547725098855E-3</v>
      </c>
      <c r="N900">
        <v>0.15495991650018398</v>
      </c>
      <c r="O900">
        <v>1.6840563959967365E-2</v>
      </c>
    </row>
    <row r="901" spans="1:15" x14ac:dyDescent="0.25">
      <c r="A901">
        <v>224.74999999999989</v>
      </c>
      <c r="B901">
        <v>4.2244419764607037E-3</v>
      </c>
      <c r="C901">
        <v>4.7102765758741949E-3</v>
      </c>
      <c r="D901">
        <v>3.4891715369354502E-2</v>
      </c>
      <c r="E901">
        <v>4.4972109867419483E-3</v>
      </c>
      <c r="F901">
        <v>9.9197934208379204E-2</v>
      </c>
      <c r="G901">
        <v>4.3000200327467583E-3</v>
      </c>
      <c r="H901">
        <v>4.1004787906460576E-3</v>
      </c>
      <c r="I901">
        <v>4.5858551860967205E-2</v>
      </c>
      <c r="J901">
        <v>5.3765078514862114E-3</v>
      </c>
      <c r="K901">
        <v>0.18197619951106178</v>
      </c>
      <c r="L901">
        <v>5.3976574608058181E-3</v>
      </c>
      <c r="M901">
        <v>5.4178163733778206E-3</v>
      </c>
      <c r="N901">
        <v>0.15452431103355196</v>
      </c>
      <c r="O901">
        <v>1.6756096112762676E-2</v>
      </c>
    </row>
    <row r="902" spans="1:15" x14ac:dyDescent="0.25">
      <c r="A902">
        <v>224.99999999999991</v>
      </c>
      <c r="B902">
        <v>4.2267579137196254E-3</v>
      </c>
      <c r="C902">
        <v>4.7120439392052777E-3</v>
      </c>
      <c r="D902">
        <v>3.4881929296285696E-2</v>
      </c>
      <c r="E902">
        <v>4.4731104856863112E-3</v>
      </c>
      <c r="F902">
        <v>0.10054459590600541</v>
      </c>
      <c r="G902">
        <v>4.299666463150339E-3</v>
      </c>
      <c r="H902">
        <v>4.1046814680679895E-3</v>
      </c>
      <c r="I902">
        <v>4.5943845766650934E-2</v>
      </c>
      <c r="J902">
        <v>5.3640367873445619E-3</v>
      </c>
      <c r="K902">
        <v>0.19391377948294727</v>
      </c>
      <c r="L902">
        <v>5.3906606544074703E-3</v>
      </c>
      <c r="M902">
        <v>5.2173208176885776E-3</v>
      </c>
      <c r="N902">
        <v>0.15518069480222207</v>
      </c>
      <c r="O902">
        <v>1.682332439890211E-2</v>
      </c>
    </row>
    <row r="903" spans="1:15" x14ac:dyDescent="0.25">
      <c r="A903">
        <v>225.24999999999997</v>
      </c>
      <c r="B903">
        <v>4.2253811247085432E-3</v>
      </c>
      <c r="C903">
        <v>4.8197351688405721E-3</v>
      </c>
      <c r="D903">
        <v>3.4302312232694976E-2</v>
      </c>
      <c r="E903">
        <v>4.8074884874548642E-3</v>
      </c>
      <c r="F903">
        <v>3.9181770730158175E-2</v>
      </c>
      <c r="G903">
        <v>4.3004488371370508E-3</v>
      </c>
      <c r="H903">
        <v>4.100699192030711E-3</v>
      </c>
      <c r="I903">
        <v>4.5869101125560786E-2</v>
      </c>
      <c r="J903">
        <v>5.3785687169691874E-3</v>
      </c>
      <c r="K903">
        <v>0.18595772427622301</v>
      </c>
      <c r="L903">
        <v>5.4002923565111627E-3</v>
      </c>
      <c r="M903">
        <v>5.4268677819140475E-3</v>
      </c>
      <c r="N903">
        <v>0.15466871563169846</v>
      </c>
      <c r="O903">
        <v>1.6671630372618644E-2</v>
      </c>
    </row>
    <row r="904" spans="1:15" x14ac:dyDescent="0.25">
      <c r="A904">
        <v>225.5</v>
      </c>
      <c r="B904">
        <v>4.2319159128294728E-3</v>
      </c>
      <c r="C904">
        <v>4.7540866378970627E-3</v>
      </c>
      <c r="D904">
        <v>3.4203879979611419E-2</v>
      </c>
      <c r="E904">
        <v>4.7502568706167796E-3</v>
      </c>
      <c r="F904">
        <v>3.916112560319733E-2</v>
      </c>
      <c r="G904">
        <v>4.3004740107058775E-3</v>
      </c>
      <c r="H904">
        <v>4.1057888208328652E-3</v>
      </c>
      <c r="I904">
        <v>4.5881744692595913E-2</v>
      </c>
      <c r="J904">
        <v>5.3709960598211075E-3</v>
      </c>
      <c r="K904">
        <v>0.19784511990737255</v>
      </c>
      <c r="L904">
        <v>5.3889166285266028E-3</v>
      </c>
      <c r="M904">
        <v>5.2838833958020939E-3</v>
      </c>
      <c r="N904">
        <v>0.15525224418463979</v>
      </c>
      <c r="O904">
        <v>1.6838200807701993E-2</v>
      </c>
    </row>
    <row r="905" spans="1:15" x14ac:dyDescent="0.25">
      <c r="A905">
        <v>225.74999999999989</v>
      </c>
      <c r="B905">
        <v>4.228226407431198E-3</v>
      </c>
      <c r="C905">
        <v>4.7553370601846039E-3</v>
      </c>
      <c r="D905">
        <v>3.418374479898436E-2</v>
      </c>
      <c r="E905">
        <v>4.7552529679099681E-3</v>
      </c>
      <c r="F905">
        <v>3.9887557272770088E-2</v>
      </c>
      <c r="G905">
        <v>4.3011233209973906E-3</v>
      </c>
      <c r="H905">
        <v>4.0996279884416729E-3</v>
      </c>
      <c r="I905">
        <v>4.5829668673040294E-2</v>
      </c>
      <c r="J905">
        <v>5.3772744915741421E-3</v>
      </c>
      <c r="K905">
        <v>0.18625440709125315</v>
      </c>
      <c r="L905">
        <v>5.3977059933692905E-3</v>
      </c>
      <c r="M905">
        <v>5.4273768380289711E-3</v>
      </c>
      <c r="N905">
        <v>0.15459564200096554</v>
      </c>
      <c r="O905">
        <v>1.6789653416759247E-2</v>
      </c>
    </row>
    <row r="906" spans="1:15" x14ac:dyDescent="0.25">
      <c r="A906">
        <v>225.99999999999991</v>
      </c>
      <c r="B906">
        <v>4.2306057027316872E-3</v>
      </c>
      <c r="C906">
        <v>4.7578890939639481E-3</v>
      </c>
      <c r="D906">
        <v>3.4190381190601679E-2</v>
      </c>
      <c r="E906">
        <v>4.7185462464039395E-3</v>
      </c>
      <c r="F906">
        <v>4.0898795927202948E-2</v>
      </c>
      <c r="G906">
        <v>4.3006253390125201E-3</v>
      </c>
      <c r="H906">
        <v>4.1033527110471294E-3</v>
      </c>
      <c r="I906">
        <v>4.5843282410767093E-2</v>
      </c>
      <c r="J906">
        <v>5.3714393757847432E-3</v>
      </c>
      <c r="K906">
        <v>0.19291889933611875</v>
      </c>
      <c r="L906">
        <v>5.3944287255163507E-3</v>
      </c>
      <c r="M906">
        <v>5.3795270982517707E-3</v>
      </c>
      <c r="N906">
        <v>0.15490667258419874</v>
      </c>
      <c r="O906">
        <v>1.6754138260663461E-2</v>
      </c>
    </row>
    <row r="907" spans="1:15" x14ac:dyDescent="0.25">
      <c r="A907">
        <v>226.24999999999994</v>
      </c>
      <c r="B907">
        <v>4.2289148339069056E-3</v>
      </c>
      <c r="C907">
        <v>4.7207377229995014E-3</v>
      </c>
      <c r="D907">
        <v>3.4175821729675426E-2</v>
      </c>
      <c r="E907">
        <v>4.8359830961888861E-3</v>
      </c>
      <c r="F907">
        <v>4.1833757782289961E-2</v>
      </c>
      <c r="G907">
        <v>4.3010098775036051E-3</v>
      </c>
      <c r="H907">
        <v>4.1015521542050442E-3</v>
      </c>
      <c r="I907">
        <v>4.5865370471410441E-2</v>
      </c>
      <c r="J907">
        <v>5.3699289172874035E-3</v>
      </c>
      <c r="K907">
        <v>0.190684930283195</v>
      </c>
      <c r="L907">
        <v>5.3977059933692905E-3</v>
      </c>
      <c r="M907">
        <v>5.377984354020697E-3</v>
      </c>
      <c r="N907">
        <v>0.15479334398592107</v>
      </c>
      <c r="O907">
        <v>1.6721937239299819E-2</v>
      </c>
    </row>
    <row r="908" spans="1:15" x14ac:dyDescent="0.25">
      <c r="A908">
        <v>226.49999999999983</v>
      </c>
      <c r="B908">
        <v>4.2292974096595753E-3</v>
      </c>
      <c r="C908">
        <v>4.7430485954345174E-3</v>
      </c>
      <c r="D908">
        <v>3.4460770000488285E-2</v>
      </c>
      <c r="E908">
        <v>5.1733589118246395E-3</v>
      </c>
      <c r="F908">
        <v>4.8855197119230816E-2</v>
      </c>
      <c r="G908">
        <v>4.3012301202740933E-3</v>
      </c>
      <c r="H908">
        <v>4.10136208471452E-3</v>
      </c>
      <c r="I908">
        <v>4.587241448479433E-2</v>
      </c>
      <c r="J908">
        <v>5.3812890543822435E-3</v>
      </c>
      <c r="K908">
        <v>0.190684930283195</v>
      </c>
      <c r="L908">
        <v>5.3988279858624647E-3</v>
      </c>
      <c r="M908">
        <v>5.2887078452612413E-3</v>
      </c>
      <c r="N908">
        <v>0.15474095678112632</v>
      </c>
      <c r="O908">
        <v>1.6705286358131819E-2</v>
      </c>
    </row>
    <row r="909" spans="1:15" x14ac:dyDescent="0.25">
      <c r="A909">
        <v>226.75000000000003</v>
      </c>
      <c r="B909">
        <v>4.2307509748081623E-3</v>
      </c>
      <c r="C909">
        <v>4.7490875860252343E-3</v>
      </c>
      <c r="D909">
        <v>3.4477973832710611E-2</v>
      </c>
      <c r="E909">
        <v>5.1691074930515727E-3</v>
      </c>
      <c r="F909">
        <v>5.1538960872751484E-2</v>
      </c>
      <c r="G909">
        <v>4.3008017642355966E-3</v>
      </c>
      <c r="H909">
        <v>4.1055675664874438E-3</v>
      </c>
      <c r="I909">
        <v>4.5901399081416522E-2</v>
      </c>
      <c r="J909">
        <v>5.363873647232076E-3</v>
      </c>
      <c r="K909">
        <v>0.20412046306208712</v>
      </c>
      <c r="L909">
        <v>5.3890920711712415E-3</v>
      </c>
      <c r="M909">
        <v>5.2237038529995604E-3</v>
      </c>
      <c r="N909">
        <v>0.15517182219829706</v>
      </c>
      <c r="O909">
        <v>1.6841356310799787E-2</v>
      </c>
    </row>
    <row r="910" spans="1:15" x14ac:dyDescent="0.25">
      <c r="A910">
        <v>226.99999999999991</v>
      </c>
      <c r="B910">
        <v>4.230878111826787E-3</v>
      </c>
      <c r="C910">
        <v>4.7548124240609163E-3</v>
      </c>
      <c r="D910">
        <v>3.4485975281274235E-2</v>
      </c>
      <c r="E910">
        <v>5.2262297086647282E-3</v>
      </c>
      <c r="F910">
        <v>5.3002746689948171E-2</v>
      </c>
      <c r="G910">
        <v>4.3013874648103563E-3</v>
      </c>
      <c r="H910">
        <v>4.1004469074202273E-3</v>
      </c>
      <c r="I910">
        <v>4.5855440434611545E-2</v>
      </c>
      <c r="J910">
        <v>5.3757411451006588E-3</v>
      </c>
      <c r="K910">
        <v>0.18944904799663989</v>
      </c>
      <c r="L910">
        <v>5.3983622762320506E-3</v>
      </c>
      <c r="M910">
        <v>5.4167994494045048E-3</v>
      </c>
      <c r="N910">
        <v>0.1546084358195467</v>
      </c>
      <c r="O910">
        <v>1.6706849678116482E-2</v>
      </c>
    </row>
    <row r="911" spans="1:15" x14ac:dyDescent="0.25">
      <c r="A911">
        <v>227.24999999999994</v>
      </c>
      <c r="B911">
        <v>4.2334303117621272E-3</v>
      </c>
      <c r="C911">
        <v>4.7137824471976102E-3</v>
      </c>
      <c r="D911">
        <v>3.2673152782658546E-2</v>
      </c>
      <c r="E911">
        <v>5.2419122505152297E-3</v>
      </c>
      <c r="F911">
        <v>4.9306039344492063E-2</v>
      </c>
      <c r="G911">
        <v>4.3008335334218462E-3</v>
      </c>
      <c r="H911">
        <v>4.1062008720840161E-3</v>
      </c>
      <c r="I911">
        <v>4.5922412827214147E-2</v>
      </c>
      <c r="J911">
        <v>5.3713328951898306E-3</v>
      </c>
      <c r="K911">
        <v>0.20375246070470984</v>
      </c>
      <c r="L911">
        <v>5.3891408026289439E-3</v>
      </c>
      <c r="M911">
        <v>5.2808436080618807E-3</v>
      </c>
      <c r="N911">
        <v>0.15521305411757033</v>
      </c>
      <c r="O911">
        <v>1.6823713130220491E-2</v>
      </c>
    </row>
    <row r="912" spans="1:15" x14ac:dyDescent="0.25">
      <c r="A912">
        <v>227.5</v>
      </c>
      <c r="B912">
        <v>4.230678329703026E-3</v>
      </c>
      <c r="C912">
        <v>4.7158841824139026E-3</v>
      </c>
      <c r="D912">
        <v>3.2649055001096314E-2</v>
      </c>
      <c r="E912">
        <v>5.2831150287721632E-3</v>
      </c>
      <c r="F912">
        <v>5.0392821638730288E-2</v>
      </c>
      <c r="G912">
        <v>4.3016828190198904E-3</v>
      </c>
      <c r="H912">
        <v>4.0995961072664844E-3</v>
      </c>
      <c r="I912">
        <v>4.5862256763275419E-2</v>
      </c>
      <c r="J912">
        <v>5.3778564744203054E-3</v>
      </c>
      <c r="K912">
        <v>0.19297190289104596</v>
      </c>
      <c r="L912">
        <v>5.4002681280436015E-3</v>
      </c>
      <c r="M912">
        <v>5.4178163733778206E-3</v>
      </c>
      <c r="N912">
        <v>0.15462782265814307</v>
      </c>
      <c r="O912">
        <v>1.663808876549407E-2</v>
      </c>
    </row>
    <row r="913" spans="1:15" x14ac:dyDescent="0.25">
      <c r="A913">
        <v>227.74999999999986</v>
      </c>
      <c r="B913">
        <v>4.2332290141840088E-3</v>
      </c>
      <c r="C913">
        <v>4.7191407763855784E-3</v>
      </c>
      <c r="D913">
        <v>3.2723475876944734E-2</v>
      </c>
      <c r="E913">
        <v>5.2429815044464862E-3</v>
      </c>
      <c r="F913">
        <v>5.240115334393812E-2</v>
      </c>
      <c r="G913">
        <v>4.3011547362984516E-3</v>
      </c>
      <c r="H913">
        <v>4.103242274219536E-3</v>
      </c>
      <c r="I913">
        <v>4.587903319560932E-2</v>
      </c>
      <c r="J913">
        <v>5.3761190575103051E-3</v>
      </c>
      <c r="K913">
        <v>0.19823784844588771</v>
      </c>
      <c r="L913">
        <v>5.3947969004635582E-3</v>
      </c>
      <c r="M913">
        <v>5.3956957348504347E-3</v>
      </c>
      <c r="N913">
        <v>0.15481235805504004</v>
      </c>
      <c r="O913">
        <v>1.6737433200018345E-2</v>
      </c>
    </row>
    <row r="914" spans="1:15" x14ac:dyDescent="0.25">
      <c r="A914">
        <v>227.99999999999991</v>
      </c>
      <c r="B914">
        <v>4.2309507609274138E-3</v>
      </c>
      <c r="C914">
        <v>4.7173278583952389E-3</v>
      </c>
      <c r="D914">
        <v>3.2391688584670342E-2</v>
      </c>
      <c r="E914">
        <v>5.2691086025491189E-3</v>
      </c>
      <c r="F914">
        <v>4.9367767193218171E-2</v>
      </c>
      <c r="G914">
        <v>4.3018654199324597E-3</v>
      </c>
      <c r="H914">
        <v>4.0997844937382469E-3</v>
      </c>
      <c r="I914">
        <v>4.5885656162251855E-2</v>
      </c>
      <c r="J914">
        <v>5.3749287442990852E-3</v>
      </c>
      <c r="K914">
        <v>0.19256616728369053</v>
      </c>
      <c r="L914">
        <v>5.4012155441687248E-3</v>
      </c>
      <c r="M914">
        <v>5.4386160156499105E-3</v>
      </c>
      <c r="N914">
        <v>0.15460323274376975</v>
      </c>
      <c r="O914">
        <v>1.661847844186827E-2</v>
      </c>
    </row>
    <row r="915" spans="1:15" x14ac:dyDescent="0.25">
      <c r="A915">
        <v>228.24999999999994</v>
      </c>
      <c r="B915">
        <v>4.2364466024418946E-3</v>
      </c>
      <c r="C915">
        <v>4.7268690152310507E-3</v>
      </c>
      <c r="D915">
        <v>3.224173406758557E-2</v>
      </c>
      <c r="E915">
        <v>5.2687508929621469E-3</v>
      </c>
      <c r="F915">
        <v>5.0871471133093482E-2</v>
      </c>
      <c r="G915">
        <v>4.3015067549325584E-3</v>
      </c>
      <c r="H915">
        <v>4.1021370583056221E-3</v>
      </c>
      <c r="I915">
        <v>4.5890419501902813E-2</v>
      </c>
      <c r="J915">
        <v>5.3725975894570056E-3</v>
      </c>
      <c r="K915">
        <v>0.1965805737336036</v>
      </c>
      <c r="L915">
        <v>5.3939863540729159E-3</v>
      </c>
      <c r="M915">
        <v>5.4026338446932793E-3</v>
      </c>
      <c r="N915">
        <v>0.15498165775340922</v>
      </c>
      <c r="O915">
        <v>1.6654667846285949E-2</v>
      </c>
    </row>
    <row r="916" spans="1:15" x14ac:dyDescent="0.25">
      <c r="A916">
        <v>228.49999999999983</v>
      </c>
      <c r="B916">
        <v>4.2337400151471836E-3</v>
      </c>
      <c r="C916">
        <v>4.7289564225772678E-3</v>
      </c>
      <c r="D916">
        <v>3.2240379054532982E-2</v>
      </c>
      <c r="E916">
        <v>5.2487059075333612E-3</v>
      </c>
      <c r="F916">
        <v>5.2180066301216674E-2</v>
      </c>
      <c r="G916">
        <v>4.3016577203391368E-3</v>
      </c>
      <c r="H916">
        <v>4.0994860035260114E-3</v>
      </c>
      <c r="I916">
        <v>4.5880464448634167E-2</v>
      </c>
      <c r="J916">
        <v>5.3824220900406004E-3</v>
      </c>
      <c r="K916">
        <v>0.19462702824405057</v>
      </c>
      <c r="L916">
        <v>5.3987309715541783E-3</v>
      </c>
      <c r="M916">
        <v>5.4167994494045048E-3</v>
      </c>
      <c r="N916">
        <v>0.15453604588322095</v>
      </c>
      <c r="O916">
        <v>1.663886509087549E-2</v>
      </c>
    </row>
    <row r="917" spans="1:15" x14ac:dyDescent="0.25">
      <c r="A917">
        <v>228.75000000000003</v>
      </c>
      <c r="B917">
        <v>4.2356216596852181E-3</v>
      </c>
      <c r="C917">
        <v>4.7310114760781173E-3</v>
      </c>
      <c r="D917">
        <v>3.2287306658990315E-2</v>
      </c>
      <c r="E917">
        <v>5.1850125690408259E-3</v>
      </c>
      <c r="F917">
        <v>5.3832253677415495E-2</v>
      </c>
      <c r="G917">
        <v>4.3012615277750813E-3</v>
      </c>
      <c r="H917">
        <v>4.102215457868371E-3</v>
      </c>
      <c r="I917">
        <v>4.589625733919514E-2</v>
      </c>
      <c r="J917">
        <v>5.3775958835853505E-3</v>
      </c>
      <c r="K917">
        <v>0.19618664508809378</v>
      </c>
      <c r="L917">
        <v>5.3941322037001013E-3</v>
      </c>
      <c r="M917">
        <v>5.405731453497222E-3</v>
      </c>
      <c r="N917">
        <v>0.154758882874721</v>
      </c>
      <c r="O917">
        <v>1.6634983378463759E-2</v>
      </c>
    </row>
    <row r="918" spans="1:15" x14ac:dyDescent="0.25">
      <c r="A918">
        <v>228.99999999999991</v>
      </c>
      <c r="B918">
        <v>4.2337400151471836E-3</v>
      </c>
      <c r="C918">
        <v>4.7302993159678893E-3</v>
      </c>
      <c r="D918">
        <v>3.2332101763072482E-2</v>
      </c>
      <c r="E918">
        <v>5.1338632490063067E-3</v>
      </c>
      <c r="F918">
        <v>5.478595175681359E-2</v>
      </c>
      <c r="G918">
        <v>4.3008775446924385E-3</v>
      </c>
      <c r="H918">
        <v>4.1053448963429776E-3</v>
      </c>
      <c r="I918">
        <v>4.590786188589692E-2</v>
      </c>
      <c r="J918">
        <v>5.3540045589297704E-3</v>
      </c>
      <c r="K918">
        <v>0.21648356603887514</v>
      </c>
      <c r="L918">
        <v>5.3861697588371959E-3</v>
      </c>
      <c r="M918">
        <v>5.2734080825282675E-3</v>
      </c>
      <c r="N918">
        <v>0.15514889171470192</v>
      </c>
      <c r="O918">
        <v>1.6788864462276017E-2</v>
      </c>
    </row>
    <row r="919" spans="1:15" x14ac:dyDescent="0.25">
      <c r="A919">
        <v>229.24999999999994</v>
      </c>
      <c r="B919">
        <v>4.2348358831521991E-3</v>
      </c>
      <c r="C919">
        <v>4.7163270291964206E-3</v>
      </c>
      <c r="D919">
        <v>3.23855185963519E-2</v>
      </c>
      <c r="E919">
        <v>5.0764699704547748E-3</v>
      </c>
      <c r="F919">
        <v>5.6325687844477966E-2</v>
      </c>
      <c r="G919">
        <v>4.3014063018472944E-3</v>
      </c>
      <c r="H919">
        <v>4.1015826339930684E-3</v>
      </c>
      <c r="I919">
        <v>4.5854221660404614E-2</v>
      </c>
      <c r="J919">
        <v>5.3767228554346706E-3</v>
      </c>
      <c r="K919">
        <v>0.19590180936867538</v>
      </c>
      <c r="L919">
        <v>5.3992620737841621E-3</v>
      </c>
      <c r="M919">
        <v>5.4198770813604609E-3</v>
      </c>
      <c r="N919">
        <v>0.15469839968747379</v>
      </c>
      <c r="O919">
        <v>1.6653890275059827E-2</v>
      </c>
    </row>
    <row r="920" spans="1:15" x14ac:dyDescent="0.25">
      <c r="A920">
        <v>229.49999999999997</v>
      </c>
      <c r="B920">
        <v>4.2340872425813431E-3</v>
      </c>
      <c r="C920">
        <v>4.9020583406319037E-3</v>
      </c>
      <c r="D920">
        <v>3.2564007562381071E-2</v>
      </c>
      <c r="E920">
        <v>5.0851703437731106E-3</v>
      </c>
      <c r="F920">
        <v>5.8463353387464334E-2</v>
      </c>
      <c r="G920">
        <v>4.3010852868729027E-3</v>
      </c>
      <c r="H920">
        <v>4.1052037467127862E-3</v>
      </c>
      <c r="I920">
        <v>4.5918253181664218E-2</v>
      </c>
      <c r="J920">
        <v>5.3748223056302941E-3</v>
      </c>
      <c r="K920">
        <v>0.20547120951238504</v>
      </c>
      <c r="L920">
        <v>5.3892138898911368E-3</v>
      </c>
      <c r="M920">
        <v>5.2261966512478965E-3</v>
      </c>
      <c r="N920">
        <v>0.15519007075727703</v>
      </c>
      <c r="O920">
        <v>1.6737047830263665E-2</v>
      </c>
    </row>
    <row r="921" spans="1:15" x14ac:dyDescent="0.25">
      <c r="A921">
        <v>229.74999999999986</v>
      </c>
      <c r="B921">
        <v>4.2340325607620518E-3</v>
      </c>
      <c r="C921">
        <v>4.999335983008878E-3</v>
      </c>
      <c r="D921">
        <v>3.2672525411589479E-2</v>
      </c>
      <c r="E921">
        <v>5.0611481460829388E-3</v>
      </c>
      <c r="F921">
        <v>5.9985047951388697E-2</v>
      </c>
      <c r="G921">
        <v>4.3019344097456605E-3</v>
      </c>
      <c r="H921">
        <v>4.1008108637724371E-3</v>
      </c>
      <c r="I921">
        <v>4.5879649820129868E-2</v>
      </c>
      <c r="J921">
        <v>5.3772744915741421E-3</v>
      </c>
      <c r="K921">
        <v>0.19625169232333892</v>
      </c>
      <c r="L921">
        <v>5.3935997995459405E-3</v>
      </c>
      <c r="M921">
        <v>5.4518107403683574E-3</v>
      </c>
      <c r="N921">
        <v>0.15467894433363122</v>
      </c>
      <c r="O921">
        <v>1.6654667846285949E-2</v>
      </c>
    </row>
    <row r="922" spans="1:15" x14ac:dyDescent="0.25">
      <c r="A922">
        <v>229.99999999999991</v>
      </c>
      <c r="B922">
        <v>4.2388662071102898E-3</v>
      </c>
      <c r="C922">
        <v>4.9096545532034954E-3</v>
      </c>
      <c r="D922">
        <v>3.2722725885551633E-2</v>
      </c>
      <c r="E922">
        <v>5.0112787418605661E-3</v>
      </c>
      <c r="F922">
        <v>6.1913287242741234E-2</v>
      </c>
      <c r="G922">
        <v>4.3009533117978243E-3</v>
      </c>
      <c r="H922">
        <v>4.1066771371137773E-3</v>
      </c>
      <c r="I922">
        <v>4.5932608782354237E-2</v>
      </c>
      <c r="J922">
        <v>5.369483355570635E-3</v>
      </c>
      <c r="K922">
        <v>0.22499325051216967</v>
      </c>
      <c r="L922">
        <v>5.3884560254869665E-3</v>
      </c>
      <c r="M922">
        <v>5.2502666374557192E-3</v>
      </c>
      <c r="N922">
        <v>0.1561710255367538</v>
      </c>
      <c r="O922">
        <v>1.67537522409907E-2</v>
      </c>
    </row>
    <row r="923" spans="1:15" x14ac:dyDescent="0.25">
      <c r="A923">
        <v>230.24999999999994</v>
      </c>
      <c r="B923">
        <v>4.2347629055988507E-3</v>
      </c>
      <c r="C923">
        <v>4.8208442590669358E-3</v>
      </c>
      <c r="D923">
        <v>3.2748755754852123E-2</v>
      </c>
      <c r="E923">
        <v>4.9809707453409404E-3</v>
      </c>
      <c r="F923">
        <v>6.2437574674943E-2</v>
      </c>
      <c r="G923">
        <v>4.3016577203391368E-3</v>
      </c>
      <c r="H923">
        <v>4.1010313207496827E-3</v>
      </c>
      <c r="I923">
        <v>4.5882768976553752E-2</v>
      </c>
      <c r="J923">
        <v>5.3773809008054807E-3</v>
      </c>
      <c r="K923">
        <v>0.1965593233209747</v>
      </c>
      <c r="L923">
        <v>5.3988764913331117E-3</v>
      </c>
      <c r="M923">
        <v>5.4695892942919619E-3</v>
      </c>
      <c r="N923">
        <v>0.15459459766693379</v>
      </c>
      <c r="O923">
        <v>1.6587095177285044E-2</v>
      </c>
    </row>
    <row r="924" spans="1:15" x14ac:dyDescent="0.25">
      <c r="A924">
        <v>230.49999999999997</v>
      </c>
      <c r="B924">
        <v>4.2391604449851265E-3</v>
      </c>
      <c r="C924">
        <v>4.7759551931573141E-3</v>
      </c>
      <c r="D924">
        <v>3.2798902391018833E-2</v>
      </c>
      <c r="E924">
        <v>4.9235277201495715E-3</v>
      </c>
      <c r="F924">
        <v>6.4085097206622546E-2</v>
      </c>
      <c r="G924">
        <v>4.3008775446924385E-3</v>
      </c>
      <c r="H924">
        <v>4.1070093026703211E-3</v>
      </c>
      <c r="I924">
        <v>4.5918042949797046E-2</v>
      </c>
      <c r="J924">
        <v>5.368879064052875E-3</v>
      </c>
      <c r="K924">
        <v>0.20336310946723221</v>
      </c>
      <c r="L924">
        <v>5.3914895294989952E-3</v>
      </c>
      <c r="M924">
        <v>5.3725075375988651E-3</v>
      </c>
      <c r="N924">
        <v>0.15477995471366063</v>
      </c>
      <c r="O924">
        <v>1.6652730669101258E-2</v>
      </c>
    </row>
    <row r="925" spans="1:15" x14ac:dyDescent="0.25">
      <c r="A925">
        <v>230.75000000000003</v>
      </c>
      <c r="B925">
        <v>4.2462403165093024E-3</v>
      </c>
      <c r="C925">
        <v>4.7486326966482096E-3</v>
      </c>
      <c r="D925">
        <v>3.2858654726246994E-2</v>
      </c>
      <c r="E925">
        <v>4.9208101057171116E-3</v>
      </c>
      <c r="F925">
        <v>6.4708210600486177E-2</v>
      </c>
      <c r="G925">
        <v>4.3020852251572476E-3</v>
      </c>
      <c r="H925">
        <v>4.1000380985247503E-3</v>
      </c>
      <c r="I925">
        <v>4.5915123039814376E-2</v>
      </c>
      <c r="J925">
        <v>5.3773809008054807E-3</v>
      </c>
      <c r="K925">
        <v>0.20063229960569262</v>
      </c>
      <c r="L925">
        <v>5.3977545248090125E-3</v>
      </c>
      <c r="M925">
        <v>5.4777673574646635E-3</v>
      </c>
      <c r="N925">
        <v>0.1546155231485021</v>
      </c>
      <c r="O925">
        <v>1.6569845407510077E-2</v>
      </c>
    </row>
    <row r="926" spans="1:15" x14ac:dyDescent="0.25">
      <c r="A926">
        <v>230.99999999999989</v>
      </c>
      <c r="B926">
        <v>4.2201878646902797E-3</v>
      </c>
      <c r="C926">
        <v>4.7328414800816496E-3</v>
      </c>
      <c r="D926">
        <v>3.2897562795586768E-2</v>
      </c>
      <c r="E926">
        <v>4.8747145212958863E-3</v>
      </c>
      <c r="F926">
        <v>6.6060192252934358E-2</v>
      </c>
      <c r="G926">
        <v>4.3014565313226338E-3</v>
      </c>
      <c r="H926">
        <v>4.103575044845994E-3</v>
      </c>
      <c r="I926">
        <v>4.5922003710159066E-2</v>
      </c>
      <c r="J926">
        <v>5.3754587498011652E-3</v>
      </c>
      <c r="K926">
        <v>0.20268124914944277</v>
      </c>
      <c r="L926">
        <v>5.3936727313090814E-3</v>
      </c>
      <c r="M926">
        <v>5.354992111024943E-3</v>
      </c>
      <c r="N926">
        <v>0.15481235805504004</v>
      </c>
      <c r="O926">
        <v>1.6670071915520546E-2</v>
      </c>
    </row>
    <row r="927" spans="1:15" x14ac:dyDescent="0.25">
      <c r="A927">
        <v>231.24999999999994</v>
      </c>
      <c r="B927">
        <v>4.2133096229251422E-3</v>
      </c>
      <c r="C927">
        <v>4.7225529404895574E-3</v>
      </c>
      <c r="D927">
        <v>3.2924426420248884E-2</v>
      </c>
      <c r="E927">
        <v>4.8504290873208683E-3</v>
      </c>
      <c r="F927">
        <v>6.6668612730271012E-2</v>
      </c>
      <c r="G927">
        <v>4.3018839064680198E-3</v>
      </c>
      <c r="H927">
        <v>4.0998163609267746E-3</v>
      </c>
      <c r="I927">
        <v>4.5908060251823118E-2</v>
      </c>
      <c r="J927">
        <v>5.3713328951898306E-3</v>
      </c>
      <c r="K927">
        <v>0.19859302303365198</v>
      </c>
      <c r="L927">
        <v>5.3981160447880176E-3</v>
      </c>
      <c r="M927">
        <v>5.4193686100766879E-3</v>
      </c>
      <c r="N927">
        <v>0.15456450873961658</v>
      </c>
      <c r="O927">
        <v>1.6570237457514871E-2</v>
      </c>
    </row>
    <row r="928" spans="1:15" x14ac:dyDescent="0.25">
      <c r="A928">
        <v>231.49999999999997</v>
      </c>
      <c r="B928">
        <v>4.2142380391608962E-3</v>
      </c>
      <c r="C928">
        <v>4.7191407763855784E-3</v>
      </c>
      <c r="D928">
        <v>3.2959154544839671E-2</v>
      </c>
      <c r="E928">
        <v>4.8141826920331263E-3</v>
      </c>
      <c r="F928">
        <v>6.7599954311800381E-2</v>
      </c>
      <c r="G928">
        <v>4.301531862424008E-3</v>
      </c>
      <c r="H928">
        <v>4.1021370583056221E-3</v>
      </c>
      <c r="I928">
        <v>4.5896665399867344E-2</v>
      </c>
      <c r="J928">
        <v>5.378180041140275E-3</v>
      </c>
      <c r="K928">
        <v>0.2037189001943793</v>
      </c>
      <c r="L928">
        <v>5.3978030551250561E-3</v>
      </c>
      <c r="M928">
        <v>5.4128137748791208E-3</v>
      </c>
      <c r="N928">
        <v>0.1547286224533804</v>
      </c>
      <c r="O928">
        <v>1.663575945910177E-2</v>
      </c>
    </row>
    <row r="929" spans="1:15" x14ac:dyDescent="0.25">
      <c r="A929">
        <v>231.74999999999986</v>
      </c>
      <c r="B929">
        <v>4.2091091253532303E-3</v>
      </c>
      <c r="C929">
        <v>4.7147019448993063E-3</v>
      </c>
      <c r="D929">
        <v>3.2984767799631262E-2</v>
      </c>
      <c r="E929">
        <v>4.790144922356963E-3</v>
      </c>
      <c r="F929">
        <v>6.8179368583617755E-2</v>
      </c>
      <c r="G929">
        <v>4.3018839064680198E-3</v>
      </c>
      <c r="H929">
        <v>4.0986039853555638E-3</v>
      </c>
      <c r="I929">
        <v>4.5892726336136169E-2</v>
      </c>
      <c r="J929">
        <v>5.3796044170876644E-3</v>
      </c>
      <c r="K929">
        <v>0.20264780082515421</v>
      </c>
      <c r="L929">
        <v>5.3986060570802488E-3</v>
      </c>
      <c r="M929">
        <v>5.4716932973973044E-3</v>
      </c>
      <c r="N929">
        <v>0.15448962487571938</v>
      </c>
      <c r="O929">
        <v>1.6551909613928984E-2</v>
      </c>
    </row>
    <row r="930" spans="1:15" x14ac:dyDescent="0.25">
      <c r="A930">
        <v>231.99999999999989</v>
      </c>
      <c r="B930">
        <v>4.2114565993604186E-3</v>
      </c>
      <c r="C930">
        <v>4.7139627949015529E-3</v>
      </c>
      <c r="D930">
        <v>3.3021452189998086E-2</v>
      </c>
      <c r="E930">
        <v>4.7608630262837423E-3</v>
      </c>
      <c r="F930">
        <v>6.9017130571004531E-2</v>
      </c>
      <c r="G930">
        <v>4.3016577203391368E-3</v>
      </c>
      <c r="H930">
        <v>4.0988255188066534E-3</v>
      </c>
      <c r="I930">
        <v>4.5918860725861953E-2</v>
      </c>
      <c r="J930">
        <v>5.3639823890817059E-3</v>
      </c>
      <c r="K930">
        <v>0.20201962980928589</v>
      </c>
      <c r="L930">
        <v>5.3958718927426185E-3</v>
      </c>
      <c r="M930">
        <v>5.4690766037527282E-3</v>
      </c>
      <c r="N930">
        <v>0.1547096712435147</v>
      </c>
      <c r="O930">
        <v>1.6520307535143337E-2</v>
      </c>
    </row>
    <row r="931" spans="1:15" x14ac:dyDescent="0.25">
      <c r="A931">
        <v>232.24999999999994</v>
      </c>
      <c r="B931">
        <v>4.2141489043578473E-3</v>
      </c>
      <c r="C931">
        <v>4.7151114374179137E-3</v>
      </c>
      <c r="D931">
        <v>3.3064576269228887E-2</v>
      </c>
      <c r="E931">
        <v>4.7347197922439346E-3</v>
      </c>
      <c r="F931">
        <v>7.0296205343210599E-2</v>
      </c>
      <c r="G931">
        <v>4.301211275518909E-3</v>
      </c>
      <c r="H931">
        <v>4.1027687171539973E-3</v>
      </c>
      <c r="I931">
        <v>4.5925510246317268E-2</v>
      </c>
      <c r="J931">
        <v>5.3735036169160868E-3</v>
      </c>
      <c r="K931">
        <v>0.21234979271118273</v>
      </c>
      <c r="L931">
        <v>5.3892138898911368E-3</v>
      </c>
      <c r="M931">
        <v>5.2502666374557192E-3</v>
      </c>
      <c r="N931">
        <v>0.15512701093173836</v>
      </c>
      <c r="O931">
        <v>1.6653112765154306E-2</v>
      </c>
    </row>
    <row r="932" spans="1:15" x14ac:dyDescent="0.25">
      <c r="A932">
        <v>232.49999999999997</v>
      </c>
      <c r="B932">
        <v>4.2128101698295332E-3</v>
      </c>
      <c r="C932">
        <v>4.7129294185982917E-3</v>
      </c>
      <c r="D932">
        <v>3.3090787891514664E-2</v>
      </c>
      <c r="E932">
        <v>4.723828721657268E-3</v>
      </c>
      <c r="F932">
        <v>7.0510319732147345E-2</v>
      </c>
      <c r="G932">
        <v>4.3017584444069315E-3</v>
      </c>
      <c r="H932">
        <v>4.0979439430002366E-3</v>
      </c>
      <c r="I932">
        <v>4.5896875180894109E-2</v>
      </c>
      <c r="J932">
        <v>5.3774351890358138E-3</v>
      </c>
      <c r="K932">
        <v>0.20233911721824277</v>
      </c>
      <c r="L932">
        <v>5.3962883795895438E-3</v>
      </c>
      <c r="M932">
        <v>5.4864962416631101E-3</v>
      </c>
      <c r="N932">
        <v>0.1546666385666671</v>
      </c>
      <c r="O932">
        <v>1.6569466533082763E-2</v>
      </c>
    </row>
    <row r="933" spans="1:15" x14ac:dyDescent="0.25">
      <c r="A933">
        <v>232.75</v>
      </c>
      <c r="B933">
        <v>4.2159548967182301E-3</v>
      </c>
      <c r="C933">
        <v>4.7147019448993063E-3</v>
      </c>
      <c r="D933">
        <v>3.3136972028394052E-2</v>
      </c>
      <c r="E933">
        <v>4.6987898779075723E-3</v>
      </c>
      <c r="F933">
        <v>7.1843613441752857E-2</v>
      </c>
      <c r="G933">
        <v>4.3012803703285337E-3</v>
      </c>
      <c r="H933">
        <v>4.1026902846592059E-3</v>
      </c>
      <c r="I933">
        <v>4.5932608782354237E-2</v>
      </c>
      <c r="J933">
        <v>5.369483355570635E-3</v>
      </c>
      <c r="K933">
        <v>0.21014433604590613</v>
      </c>
      <c r="L933">
        <v>5.3895829828922333E-3</v>
      </c>
      <c r="M933">
        <v>5.3150180524593072E-3</v>
      </c>
      <c r="N933">
        <v>0.15502154041682228</v>
      </c>
      <c r="O933">
        <v>1.663575945910177E-2</v>
      </c>
    </row>
    <row r="934" spans="1:15" x14ac:dyDescent="0.25">
      <c r="A934">
        <v>232.99999999999989</v>
      </c>
      <c r="B934">
        <v>4.214166737810378E-3</v>
      </c>
      <c r="C934">
        <v>4.7130767117946563E-3</v>
      </c>
      <c r="D934">
        <v>3.3165829882202361E-2</v>
      </c>
      <c r="E934">
        <v>4.6948566479560879E-3</v>
      </c>
      <c r="F934">
        <v>7.1698653268343737E-2</v>
      </c>
      <c r="G934">
        <v>4.3018588152929525E-3</v>
      </c>
      <c r="H934">
        <v>4.0976125922496665E-3</v>
      </c>
      <c r="I934">
        <v>4.5908060251823118E-2</v>
      </c>
      <c r="J934">
        <v>5.3726497376352005E-3</v>
      </c>
      <c r="K934">
        <v>0.20340798996804652</v>
      </c>
      <c r="L934">
        <v>5.3981160447880176E-3</v>
      </c>
      <c r="M934">
        <v>5.4360392717203191E-3</v>
      </c>
      <c r="N934">
        <v>0.15455381784944569</v>
      </c>
      <c r="O934">
        <v>1.6504007342634148E-2</v>
      </c>
    </row>
    <row r="935" spans="1:15" x14ac:dyDescent="0.25">
      <c r="A935">
        <v>233.24999999999994</v>
      </c>
      <c r="B935">
        <v>4.2184637955617827E-3</v>
      </c>
      <c r="C935">
        <v>4.7154414453580741E-3</v>
      </c>
      <c r="D935">
        <v>3.3216702842905711E-2</v>
      </c>
      <c r="E935">
        <v>4.6686642031301987E-3</v>
      </c>
      <c r="F935">
        <v>7.3088990007404542E-2</v>
      </c>
      <c r="G935">
        <v>4.3011296025480634E-3</v>
      </c>
      <c r="H935">
        <v>4.1033527110471294E-3</v>
      </c>
      <c r="I935">
        <v>4.5944044850399497E-2</v>
      </c>
      <c r="J935">
        <v>5.3699810811799996E-3</v>
      </c>
      <c r="K935">
        <v>0.21612272340845889</v>
      </c>
      <c r="L935">
        <v>5.390267407022171E-3</v>
      </c>
      <c r="M935">
        <v>5.305122552241125E-3</v>
      </c>
      <c r="N935">
        <v>0.15509684818211822</v>
      </c>
      <c r="O935">
        <v>1.6603928367188842E-2</v>
      </c>
    </row>
    <row r="936" spans="1:15" x14ac:dyDescent="0.25">
      <c r="A936">
        <v>233.49999999999997</v>
      </c>
      <c r="B936">
        <v>4.2155253750645683E-3</v>
      </c>
      <c r="C936">
        <v>4.7135187304466336E-3</v>
      </c>
      <c r="D936">
        <v>3.3243532466524714E-2</v>
      </c>
      <c r="E936">
        <v>4.6712749914322466E-3</v>
      </c>
      <c r="F936">
        <v>7.2865558652306497E-2</v>
      </c>
      <c r="G936">
        <v>4.3019344097456605E-3</v>
      </c>
      <c r="H936">
        <v>4.0970614950748135E-3</v>
      </c>
      <c r="I936">
        <v>4.5910347720333394E-2</v>
      </c>
      <c r="J936">
        <v>5.3763883933283397E-3</v>
      </c>
      <c r="K936">
        <v>0.20367393099451517</v>
      </c>
      <c r="L936">
        <v>5.3982870699479518E-3</v>
      </c>
      <c r="M936">
        <v>5.2684904850865263E-3</v>
      </c>
      <c r="N936">
        <v>0.15450892566614485</v>
      </c>
      <c r="O936">
        <v>1.6517616047814723E-2</v>
      </c>
    </row>
    <row r="937" spans="1:15" x14ac:dyDescent="0.25">
      <c r="A937">
        <v>233.74999999999986</v>
      </c>
      <c r="B937">
        <v>4.2180330634322616E-3</v>
      </c>
      <c r="C937">
        <v>4.7147019448993063E-3</v>
      </c>
      <c r="D937">
        <v>3.3288548711356558E-2</v>
      </c>
      <c r="E937">
        <v>4.6529884067314144E-3</v>
      </c>
      <c r="F937">
        <v>7.3912953236621934E-2</v>
      </c>
      <c r="G937">
        <v>4.3015067549325584E-3</v>
      </c>
      <c r="H937">
        <v>4.100699192030711E-3</v>
      </c>
      <c r="I937">
        <v>4.5918661995168128E-2</v>
      </c>
      <c r="J937">
        <v>5.368024738764552E-3</v>
      </c>
      <c r="K937">
        <v>0.20728320467851935</v>
      </c>
      <c r="L937">
        <v>5.3940349717437486E-3</v>
      </c>
      <c r="M937">
        <v>5.4036752176241758E-3</v>
      </c>
      <c r="N937">
        <v>0.15472965471553093</v>
      </c>
      <c r="O937">
        <v>1.6636536298271325E-2</v>
      </c>
    </row>
    <row r="938" spans="1:15" x14ac:dyDescent="0.25">
      <c r="A938">
        <v>233.99999999999989</v>
      </c>
      <c r="B938">
        <v>4.2158110741954812E-3</v>
      </c>
      <c r="C938">
        <v>4.7130767117946563E-3</v>
      </c>
      <c r="D938">
        <v>3.3321515930206248E-2</v>
      </c>
      <c r="E938">
        <v>4.6503683212394085E-3</v>
      </c>
      <c r="F938">
        <v>7.407079238046943E-2</v>
      </c>
      <c r="G938">
        <v>4.3019594922870004E-3</v>
      </c>
      <c r="H938">
        <v>4.0969501594862413E-3</v>
      </c>
      <c r="I938">
        <v>4.5917844384939004E-2</v>
      </c>
      <c r="J938">
        <v>5.3836200927085583E-3</v>
      </c>
      <c r="K938">
        <v>0.20544882635270323</v>
      </c>
      <c r="L938">
        <v>5.3986060570802488E-3</v>
      </c>
      <c r="M938">
        <v>5.5049109142347209E-3</v>
      </c>
      <c r="N938">
        <v>0.15445864571915949</v>
      </c>
      <c r="O938">
        <v>1.6487721248316451E-2</v>
      </c>
    </row>
    <row r="939" spans="1:15" x14ac:dyDescent="0.25">
      <c r="A939">
        <v>234.24999999999991</v>
      </c>
      <c r="B939">
        <v>4.2185354415649554E-3</v>
      </c>
      <c r="C939">
        <v>4.7145544623893795E-3</v>
      </c>
      <c r="D939">
        <v>3.3368000913947218E-2</v>
      </c>
      <c r="E939">
        <v>4.6334419910258936E-3</v>
      </c>
      <c r="F939">
        <v>7.4924181774290749E-2</v>
      </c>
      <c r="G939">
        <v>4.301531862424008E-3</v>
      </c>
      <c r="H939">
        <v>4.1004787906460576E-3</v>
      </c>
      <c r="I939">
        <v>4.5914912724529848E-2</v>
      </c>
      <c r="J939">
        <v>5.3787858666072786E-3</v>
      </c>
      <c r="K939">
        <v>0.20584901743028738</v>
      </c>
      <c r="L939">
        <v>5.3951832341616567E-3</v>
      </c>
      <c r="M939">
        <v>5.4452236428454773E-3</v>
      </c>
      <c r="N939">
        <v>0.15455277858988586</v>
      </c>
      <c r="O939">
        <v>1.6470685391196865E-2</v>
      </c>
    </row>
    <row r="940" spans="1:15" x14ac:dyDescent="0.25">
      <c r="A940">
        <v>234.49999999999997</v>
      </c>
      <c r="B940">
        <v>4.215739634808844E-3</v>
      </c>
      <c r="C940">
        <v>4.7129294185982917E-3</v>
      </c>
      <c r="D940">
        <v>3.3398915615561506E-2</v>
      </c>
      <c r="E940">
        <v>4.6347566722402429E-3</v>
      </c>
      <c r="F940">
        <v>7.5162348153008846E-2</v>
      </c>
      <c r="G940">
        <v>4.3020601457229458E-3</v>
      </c>
      <c r="H940">
        <v>4.0967303849648662E-3</v>
      </c>
      <c r="I940">
        <v>4.5915123039814376E-2</v>
      </c>
      <c r="J940">
        <v>5.3827476571879918E-3</v>
      </c>
      <c r="K940">
        <v>0.20408682417419316</v>
      </c>
      <c r="L940">
        <v>5.3992620737841621E-3</v>
      </c>
      <c r="M940">
        <v>5.5196796188437345E-3</v>
      </c>
      <c r="N940">
        <v>0.15451204532365376</v>
      </c>
      <c r="O940">
        <v>1.6437823382085617E-2</v>
      </c>
    </row>
    <row r="941" spans="1:15" x14ac:dyDescent="0.25">
      <c r="A941">
        <v>234.75</v>
      </c>
      <c r="B941">
        <v>4.2176750565408073E-3</v>
      </c>
      <c r="C941">
        <v>4.7141102175023769E-3</v>
      </c>
      <c r="D941">
        <v>3.3440138787689172E-2</v>
      </c>
      <c r="E941">
        <v>4.6217576675025799E-3</v>
      </c>
      <c r="F941">
        <v>7.5956837878776509E-2</v>
      </c>
      <c r="G941">
        <v>4.3017330162150001E-3</v>
      </c>
      <c r="H941">
        <v>4.0992658051272326E-3</v>
      </c>
      <c r="I941">
        <v>4.5940086858582772E-2</v>
      </c>
      <c r="J941">
        <v>5.3787858666072786E-3</v>
      </c>
      <c r="K941">
        <v>0.20979709090005458</v>
      </c>
      <c r="L941">
        <v>5.3977787823426401E-3</v>
      </c>
      <c r="M941">
        <v>5.4370591973676857E-3</v>
      </c>
      <c r="N941">
        <v>0.15462522773233323</v>
      </c>
      <c r="O941">
        <v>1.642127425027173E-2</v>
      </c>
    </row>
    <row r="942" spans="1:15" x14ac:dyDescent="0.25">
      <c r="A942">
        <v>234.99999999999989</v>
      </c>
      <c r="B942">
        <v>4.2157584385244641E-3</v>
      </c>
      <c r="C942">
        <v>4.7131115959434186E-3</v>
      </c>
      <c r="D942">
        <v>3.3474121500987664E-2</v>
      </c>
      <c r="E942">
        <v>4.6201389735622371E-3</v>
      </c>
      <c r="F942">
        <v>7.6120717423760073E-2</v>
      </c>
      <c r="G942">
        <v>4.3021037022488917E-3</v>
      </c>
      <c r="H942">
        <v>4.096542453664585E-3</v>
      </c>
      <c r="I942">
        <v>4.5926328486026145E-2</v>
      </c>
      <c r="J942">
        <v>5.3799734946429036E-3</v>
      </c>
      <c r="K942">
        <v>0.20658419501769909</v>
      </c>
      <c r="L942">
        <v>5.3992135772337685E-3</v>
      </c>
      <c r="M942">
        <v>5.3289924661036403E-3</v>
      </c>
      <c r="N942">
        <v>0.1550973644302423</v>
      </c>
      <c r="O942">
        <v>1.6520698296491443E-2</v>
      </c>
    </row>
    <row r="943" spans="1:15" x14ac:dyDescent="0.25">
      <c r="A943">
        <v>235.24999999999991</v>
      </c>
      <c r="B943">
        <v>4.2168136221267154E-3</v>
      </c>
      <c r="C943">
        <v>4.7138154120470359E-3</v>
      </c>
      <c r="D943">
        <v>3.351407239963998E-2</v>
      </c>
      <c r="E943">
        <v>4.6100958228145533E-3</v>
      </c>
      <c r="F943">
        <v>7.6687587095204068E-2</v>
      </c>
      <c r="G943">
        <v>4.3017835414374738E-3</v>
      </c>
      <c r="H943">
        <v>4.0982739135337889E-3</v>
      </c>
      <c r="I943">
        <v>4.5918661995168128E-2</v>
      </c>
      <c r="J943">
        <v>5.3793894829883854E-3</v>
      </c>
      <c r="K943">
        <v>0.20871855300961861</v>
      </c>
      <c r="L943">
        <v>5.394404429168562E-3</v>
      </c>
      <c r="M943">
        <v>5.4859825801709169E-3</v>
      </c>
      <c r="N943">
        <v>0.15466716386570761</v>
      </c>
      <c r="O943">
        <v>1.6471073486242962E-2</v>
      </c>
    </row>
    <row r="944" spans="1:15" x14ac:dyDescent="0.25">
      <c r="A944">
        <v>235.49999999999997</v>
      </c>
      <c r="B944">
        <v>4.2194693330244466E-3</v>
      </c>
      <c r="C944">
        <v>4.7157365801586337E-3</v>
      </c>
      <c r="D944">
        <v>3.356651066189046E-2</v>
      </c>
      <c r="E944">
        <v>4.5932814182883157E-3</v>
      </c>
      <c r="F944">
        <v>7.8472385383308071E-2</v>
      </c>
      <c r="G944">
        <v>4.3011547362984516E-3</v>
      </c>
      <c r="H944">
        <v>4.103242274219536E-3</v>
      </c>
      <c r="I944">
        <v>4.6063351416058843E-2</v>
      </c>
      <c r="J944">
        <v>5.366707208268361E-3</v>
      </c>
      <c r="K944">
        <v>0.21837928565227135</v>
      </c>
      <c r="L944">
        <v>5.3902917514205171E-3</v>
      </c>
      <c r="M944">
        <v>5.3140171945826962E-3</v>
      </c>
      <c r="N944">
        <v>0.15509631789677547</v>
      </c>
      <c r="O944">
        <v>1.650361793590106E-2</v>
      </c>
    </row>
    <row r="945" spans="1:15" x14ac:dyDescent="0.25">
      <c r="A945">
        <v>235.74999999999983</v>
      </c>
      <c r="B945">
        <v>4.2160978037092626E-3</v>
      </c>
      <c r="C945">
        <v>4.7138154120470359E-3</v>
      </c>
      <c r="D945">
        <v>3.3589870310724981E-2</v>
      </c>
      <c r="E945">
        <v>4.5984566444562166E-3</v>
      </c>
      <c r="F945">
        <v>7.7533588216433635E-2</v>
      </c>
      <c r="G945">
        <v>4.3018086327776131E-3</v>
      </c>
      <c r="H945">
        <v>4.098163920337859E-3</v>
      </c>
      <c r="I945">
        <v>4.5955505763324446E-2</v>
      </c>
      <c r="J945">
        <v>5.3765078514862114E-3</v>
      </c>
      <c r="K945">
        <v>0.20484250228085613</v>
      </c>
      <c r="L945">
        <v>5.3980432519981237E-3</v>
      </c>
      <c r="M945">
        <v>5.4838736643074201E-3</v>
      </c>
      <c r="N945">
        <v>0.15442170234252375</v>
      </c>
      <c r="O945">
        <v>1.6390105663373154E-2</v>
      </c>
    </row>
    <row r="946" spans="1:15" x14ac:dyDescent="0.25">
      <c r="A946">
        <v>235.99999999999989</v>
      </c>
      <c r="B946">
        <v>4.2190381149959568E-3</v>
      </c>
      <c r="C946">
        <v>4.7158841824139026E-3</v>
      </c>
      <c r="D946">
        <v>3.3636015886063152E-2</v>
      </c>
      <c r="E946">
        <v>4.5829609770074815E-3</v>
      </c>
      <c r="F946">
        <v>7.8916908677357275E-2</v>
      </c>
      <c r="G946">
        <v>4.3012803703285337E-3</v>
      </c>
      <c r="H946">
        <v>4.1025799033411851E-3</v>
      </c>
      <c r="I946">
        <v>4.5987497226541149E-2</v>
      </c>
      <c r="J946">
        <v>5.3759561676437933E-3</v>
      </c>
      <c r="K946">
        <v>0.21802618336911944</v>
      </c>
      <c r="L946">
        <v>5.3921064041009027E-3</v>
      </c>
      <c r="M946">
        <v>5.2966604767803339E-3</v>
      </c>
      <c r="N946">
        <v>0.1551713045148837</v>
      </c>
      <c r="O946">
        <v>1.6471837379211741E-2</v>
      </c>
    </row>
    <row r="947" spans="1:15" x14ac:dyDescent="0.25">
      <c r="A947">
        <v>236.24999999999991</v>
      </c>
      <c r="B947">
        <v>4.2152397675159145E-3</v>
      </c>
      <c r="C947">
        <v>4.71366608327424E-3</v>
      </c>
      <c r="D947">
        <v>3.3655286696576872E-2</v>
      </c>
      <c r="E947">
        <v>4.5919924298750917E-3</v>
      </c>
      <c r="F947">
        <v>7.8735202848809541E-2</v>
      </c>
      <c r="G947">
        <v>4.3019344097456605E-3</v>
      </c>
      <c r="H947">
        <v>4.097722557888918E-3</v>
      </c>
      <c r="I947">
        <v>4.5926749453740798E-2</v>
      </c>
      <c r="J947">
        <v>5.3798649489187568E-3</v>
      </c>
      <c r="K947">
        <v>0.20732920674756442</v>
      </c>
      <c r="L947">
        <v>5.4002681280436015E-3</v>
      </c>
      <c r="M947">
        <v>5.4838736643074201E-3</v>
      </c>
      <c r="N947">
        <v>0.15448312001223638</v>
      </c>
      <c r="O947">
        <v>1.6325086181717175E-2</v>
      </c>
    </row>
    <row r="948" spans="1:15" x14ac:dyDescent="0.25">
      <c r="A948">
        <v>236.49999999999997</v>
      </c>
      <c r="B948">
        <v>4.2183016509147412E-3</v>
      </c>
      <c r="C948">
        <v>4.7155540741692205E-3</v>
      </c>
      <c r="D948">
        <v>3.3698327023372339E-2</v>
      </c>
      <c r="E948">
        <v>4.5768348811371434E-3</v>
      </c>
      <c r="F948">
        <v>7.9618371413982758E-2</v>
      </c>
      <c r="G948">
        <v>4.3013874648103563E-3</v>
      </c>
      <c r="H948">
        <v>4.102547969211545E-3</v>
      </c>
      <c r="I948">
        <v>4.5969915014095364E-2</v>
      </c>
      <c r="J948">
        <v>5.3718305446827687E-3</v>
      </c>
      <c r="K948">
        <v>0.2142692955071808</v>
      </c>
      <c r="L948">
        <v>5.3916891003550661E-3</v>
      </c>
      <c r="M948">
        <v>5.368921230449142E-3</v>
      </c>
      <c r="N948">
        <v>0.15506670529545569</v>
      </c>
      <c r="O948">
        <v>1.6439371993140793E-2</v>
      </c>
    </row>
    <row r="949" spans="1:15" x14ac:dyDescent="0.25">
      <c r="A949">
        <v>236.75</v>
      </c>
      <c r="B949">
        <v>4.2144529385072073E-3</v>
      </c>
      <c r="C949">
        <v>4.71366608327424E-3</v>
      </c>
      <c r="D949">
        <v>3.3725022516593497E-2</v>
      </c>
      <c r="E949">
        <v>4.5842480321057746E-3</v>
      </c>
      <c r="F949">
        <v>7.9087818868520718E-2</v>
      </c>
      <c r="G949">
        <v>4.3021353754167839E-3</v>
      </c>
      <c r="H949">
        <v>4.0971714146622769E-3</v>
      </c>
      <c r="I949">
        <v>4.5950511987654291E-2</v>
      </c>
      <c r="J949">
        <v>5.3835658423088441E-3</v>
      </c>
      <c r="K949">
        <v>0.20832864739574009</v>
      </c>
      <c r="L949">
        <v>5.3993360346831229E-3</v>
      </c>
      <c r="M949">
        <v>5.5294983001985707E-3</v>
      </c>
      <c r="N949">
        <v>0.15431533878626724</v>
      </c>
      <c r="O949">
        <v>1.6322421186549144E-2</v>
      </c>
    </row>
    <row r="950" spans="1:15" x14ac:dyDescent="0.25">
      <c r="A950">
        <v>236.99999999999989</v>
      </c>
      <c r="B950">
        <v>4.2161692597819725E-3</v>
      </c>
      <c r="C950">
        <v>4.7147019448993063E-3</v>
      </c>
      <c r="D950">
        <v>3.3762449871137412E-2</v>
      </c>
      <c r="E950">
        <v>4.5752281975415922E-3</v>
      </c>
      <c r="F950">
        <v>8.0247349768857806E-2</v>
      </c>
      <c r="G950">
        <v>4.3018337268800584E-3</v>
      </c>
      <c r="H950">
        <v>4.0999279578139364E-3</v>
      </c>
      <c r="I950">
        <v>4.5979137241058246E-2</v>
      </c>
      <c r="J950">
        <v>5.3775958835853505E-3</v>
      </c>
      <c r="K950">
        <v>0.20940457941047763</v>
      </c>
      <c r="L950">
        <v>5.3948698061095628E-3</v>
      </c>
      <c r="M950">
        <v>5.4716932973973044E-3</v>
      </c>
      <c r="N950">
        <v>0.15455121289436194</v>
      </c>
      <c r="O950">
        <v>1.6306054284708681E-2</v>
      </c>
    </row>
    <row r="951" spans="1:15" x14ac:dyDescent="0.25">
      <c r="A951">
        <v>237.24999999999991</v>
      </c>
      <c r="B951">
        <v>4.2142568112083917E-3</v>
      </c>
      <c r="C951">
        <v>4.7138503138982168E-3</v>
      </c>
      <c r="D951">
        <v>3.3792147433876527E-2</v>
      </c>
      <c r="E951">
        <v>4.5774946075259736E-3</v>
      </c>
      <c r="F951">
        <v>7.9977181516941123E-2</v>
      </c>
      <c r="G951">
        <v>4.3021541797290137E-3</v>
      </c>
      <c r="H951">
        <v>4.0974230906847793E-3</v>
      </c>
      <c r="I951">
        <v>4.5947195790294153E-2</v>
      </c>
      <c r="J951">
        <v>5.3807941307069465E-3</v>
      </c>
      <c r="K951">
        <v>0.20373031928809779</v>
      </c>
      <c r="L951">
        <v>5.3977787823426401E-3</v>
      </c>
      <c r="M951">
        <v>5.5033383362117676E-3</v>
      </c>
      <c r="N951">
        <v>0.15447035174617374</v>
      </c>
      <c r="O951">
        <v>1.6242721320521635E-2</v>
      </c>
    </row>
    <row r="952" spans="1:15" x14ac:dyDescent="0.25">
      <c r="A952">
        <v>237.49999999999994</v>
      </c>
      <c r="B952">
        <v>4.2161880725659811E-3</v>
      </c>
      <c r="C952">
        <v>4.7150318600644161E-3</v>
      </c>
      <c r="D952">
        <v>3.3829120221077785E-2</v>
      </c>
      <c r="E952">
        <v>4.5697688627854066E-3</v>
      </c>
      <c r="F952">
        <v>8.097947883994773E-2</v>
      </c>
      <c r="G952">
        <v>4.3019532228449637E-3</v>
      </c>
      <c r="H952">
        <v>4.0991875809803088E-3</v>
      </c>
      <c r="I952">
        <v>4.6040395102423581E-2</v>
      </c>
      <c r="J952">
        <v>5.3810632968102597E-3</v>
      </c>
      <c r="K952">
        <v>0.2108356987999499</v>
      </c>
      <c r="L952">
        <v>5.3997760682650319E-3</v>
      </c>
      <c r="M952">
        <v>5.4977285512082842E-3</v>
      </c>
      <c r="N952">
        <v>0.15471627996154888</v>
      </c>
      <c r="O952">
        <v>1.6272603382050391E-2</v>
      </c>
    </row>
    <row r="953" spans="1:15" x14ac:dyDescent="0.25">
      <c r="A953">
        <v>237.74999999999983</v>
      </c>
      <c r="B953">
        <v>4.2179614457271775E-3</v>
      </c>
      <c r="C953">
        <v>4.7161794069327505E-3</v>
      </c>
      <c r="D953">
        <v>3.3870768969465399E-2</v>
      </c>
      <c r="E953">
        <v>4.5598093251489535E-3</v>
      </c>
      <c r="F953">
        <v>8.1554027310060492E-2</v>
      </c>
      <c r="G953">
        <v>4.3014314152033054E-3</v>
      </c>
      <c r="H953">
        <v>4.1033527110471294E-3</v>
      </c>
      <c r="I953">
        <v>4.6001517040066622E-2</v>
      </c>
      <c r="J953">
        <v>5.3661005562247333E-3</v>
      </c>
      <c r="K953">
        <v>0.21876442580849573</v>
      </c>
      <c r="L953">
        <v>5.3910538279294123E-3</v>
      </c>
      <c r="M953">
        <v>5.3061482768554779E-3</v>
      </c>
      <c r="N953">
        <v>0.15507447995538259</v>
      </c>
      <c r="O953">
        <v>1.6388193664048409E-2</v>
      </c>
    </row>
    <row r="954" spans="1:15" x14ac:dyDescent="0.25">
      <c r="A954">
        <v>238.00000000000003</v>
      </c>
      <c r="B954">
        <v>4.2156870033576797E-3</v>
      </c>
      <c r="C954">
        <v>4.7148824065143613E-3</v>
      </c>
      <c r="D954">
        <v>3.3891885830881707E-2</v>
      </c>
      <c r="E954">
        <v>4.5646182745798757E-3</v>
      </c>
      <c r="F954">
        <v>8.1183023850540811E-2</v>
      </c>
      <c r="G954">
        <v>4.3019532228449637E-3</v>
      </c>
      <c r="H954">
        <v>4.0992976783038419E-3</v>
      </c>
      <c r="I954">
        <v>4.5950511987654291E-2</v>
      </c>
      <c r="J954">
        <v>5.3842255468961328E-3</v>
      </c>
      <c r="K954">
        <v>0.20760239215722362</v>
      </c>
      <c r="L954">
        <v>5.398581809118271E-3</v>
      </c>
      <c r="M954">
        <v>5.5126167693292441E-3</v>
      </c>
      <c r="N954">
        <v>0.15456243975642422</v>
      </c>
      <c r="O954">
        <v>1.6257840579158977E-2</v>
      </c>
    </row>
    <row r="955" spans="1:15" x14ac:dyDescent="0.25">
      <c r="A955">
        <v>238.24999999999991</v>
      </c>
      <c r="B955">
        <v>4.2181046748287201E-3</v>
      </c>
      <c r="C955">
        <v>4.7163270291964206E-3</v>
      </c>
      <c r="D955">
        <v>3.3934925760748143E-2</v>
      </c>
      <c r="E955">
        <v>4.553386796828084E-3</v>
      </c>
      <c r="F955">
        <v>8.2261578418010253E-2</v>
      </c>
      <c r="G955">
        <v>4.3014314152033054E-3</v>
      </c>
      <c r="H955">
        <v>4.1033527110471294E-3</v>
      </c>
      <c r="I955">
        <v>4.6005499493892293E-2</v>
      </c>
      <c r="J955">
        <v>5.3706744005462444E-3</v>
      </c>
      <c r="K955">
        <v>0.23400560335623974</v>
      </c>
      <c r="L955">
        <v>5.3898972188307836E-3</v>
      </c>
      <c r="M955">
        <v>5.3215006200400417E-3</v>
      </c>
      <c r="N955">
        <v>0.15488655305686699</v>
      </c>
      <c r="O955">
        <v>1.6372868458459235E-2</v>
      </c>
    </row>
    <row r="956" spans="1:15" x14ac:dyDescent="0.25">
      <c r="A956">
        <v>238.49999999999994</v>
      </c>
      <c r="B956">
        <v>4.215453958580348E-3</v>
      </c>
      <c r="C956">
        <v>4.714849417504309E-3</v>
      </c>
      <c r="D956">
        <v>3.3952475152118293E-2</v>
      </c>
      <c r="E956">
        <v>4.5610914201564268E-3</v>
      </c>
      <c r="F956">
        <v>8.1734694179100995E-2</v>
      </c>
      <c r="G956">
        <v>4.3020601457229458E-3</v>
      </c>
      <c r="H956">
        <v>4.0989355673119975E-3</v>
      </c>
      <c r="I956">
        <v>4.5957827720846348E-2</v>
      </c>
      <c r="J956">
        <v>5.3855187867548997E-3</v>
      </c>
      <c r="K956">
        <v>0.21088211344149721</v>
      </c>
      <c r="L956">
        <v>5.3996790978179882E-3</v>
      </c>
      <c r="M956">
        <v>5.4956429190941109E-3</v>
      </c>
      <c r="N956">
        <v>0.15430576320302092</v>
      </c>
      <c r="O956">
        <v>1.6225692221896633E-2</v>
      </c>
    </row>
    <row r="957" spans="1:15" x14ac:dyDescent="0.25">
      <c r="A957">
        <v>238.75</v>
      </c>
      <c r="B957">
        <v>4.2191815171706915E-3</v>
      </c>
      <c r="C957">
        <v>4.7172151172667036E-3</v>
      </c>
      <c r="D957">
        <v>3.3994228865502213E-2</v>
      </c>
      <c r="E957">
        <v>4.5456918851291914E-3</v>
      </c>
      <c r="F957">
        <v>8.2855613053680249E-2</v>
      </c>
      <c r="G957">
        <v>4.3012552481510036E-3</v>
      </c>
      <c r="H957">
        <v>4.1046814680679895E-3</v>
      </c>
      <c r="I957">
        <v>4.599165062561783E-2</v>
      </c>
      <c r="J957">
        <v>5.3711720870374784E-3</v>
      </c>
      <c r="K957">
        <v>0.22112955400972689</v>
      </c>
      <c r="L957">
        <v>5.3886985289129446E-3</v>
      </c>
      <c r="M957">
        <v>5.3279630717911692E-3</v>
      </c>
      <c r="N957">
        <v>0.15490927751590189</v>
      </c>
      <c r="O957">
        <v>1.6423192773764861E-2</v>
      </c>
    </row>
    <row r="958" spans="1:15" x14ac:dyDescent="0.25">
      <c r="A958">
        <v>238.99999999999986</v>
      </c>
      <c r="B958">
        <v>4.2151683739209819E-3</v>
      </c>
      <c r="C958">
        <v>4.7147019448993063E-3</v>
      </c>
      <c r="D958">
        <v>3.4008215215443519E-2</v>
      </c>
      <c r="E958">
        <v>4.5559482916373772E-3</v>
      </c>
      <c r="F958">
        <v>8.2275780112017485E-2</v>
      </c>
      <c r="G958">
        <v>4.3020601457229458E-3</v>
      </c>
      <c r="H958">
        <v>4.098493946039802E-3</v>
      </c>
      <c r="I958">
        <v>4.5965536131456174E-2</v>
      </c>
      <c r="J958">
        <v>5.3840628058013998E-3</v>
      </c>
      <c r="K958">
        <v>0.20693099977403975</v>
      </c>
      <c r="L958">
        <v>5.399630610912665E-3</v>
      </c>
      <c r="M958">
        <v>5.5444583362581736E-3</v>
      </c>
      <c r="N958">
        <v>0.15450188029156695</v>
      </c>
      <c r="O958">
        <v>1.6307581983590891E-2</v>
      </c>
    </row>
    <row r="959" spans="1:15" x14ac:dyDescent="0.25">
      <c r="A959">
        <v>239.24999999999991</v>
      </c>
      <c r="B959">
        <v>4.2175488574533329E-3</v>
      </c>
      <c r="C959">
        <v>4.7160648154239756E-3</v>
      </c>
      <c r="D959">
        <v>3.4041099267529837E-2</v>
      </c>
      <c r="E959">
        <v>4.5479471316146724E-3</v>
      </c>
      <c r="F959">
        <v>8.3033609082280052E-2</v>
      </c>
      <c r="G959">
        <v>4.3016514464970235E-3</v>
      </c>
      <c r="H959">
        <v>4.1013939901061785E-3</v>
      </c>
      <c r="I959">
        <v>4.5984756800711138E-2</v>
      </c>
      <c r="J959">
        <v>5.3790659603882305E-3</v>
      </c>
      <c r="K959">
        <v>0.21579152499820473</v>
      </c>
      <c r="L959">
        <v>5.3965044781057979E-3</v>
      </c>
      <c r="M959">
        <v>5.4415698688505942E-3</v>
      </c>
      <c r="N959">
        <v>0.1547327829209571</v>
      </c>
      <c r="O959">
        <v>1.6261260752793424E-2</v>
      </c>
    </row>
    <row r="960" spans="1:15" x14ac:dyDescent="0.25">
      <c r="A960">
        <v>239.49999999999994</v>
      </c>
      <c r="B960">
        <v>4.2150960603743138E-3</v>
      </c>
      <c r="C960">
        <v>4.714849417504309E-3</v>
      </c>
      <c r="D960">
        <v>3.4060749231717716E-2</v>
      </c>
      <c r="E960">
        <v>4.5546672990867234E-3</v>
      </c>
      <c r="F960">
        <v>8.279091827321057E-2</v>
      </c>
      <c r="G960">
        <v>4.302160775612361E-3</v>
      </c>
      <c r="H960">
        <v>4.098163920337859E-3</v>
      </c>
      <c r="I960">
        <v>4.5976387229185206E-2</v>
      </c>
      <c r="J960">
        <v>5.3813975826858497E-3</v>
      </c>
      <c r="K960">
        <v>0.20514543352316988</v>
      </c>
      <c r="L960">
        <v>5.3992620737841621E-3</v>
      </c>
      <c r="M960">
        <v>5.5279198853737293E-3</v>
      </c>
      <c r="N960">
        <v>0.15422464521839505</v>
      </c>
      <c r="O960">
        <v>1.6162521611068507E-2</v>
      </c>
    </row>
    <row r="961" spans="1:15" x14ac:dyDescent="0.25">
      <c r="A961">
        <v>239.74999999999983</v>
      </c>
      <c r="B961">
        <v>4.2171006744369105E-3</v>
      </c>
      <c r="C961">
        <v>4.7158841824139026E-3</v>
      </c>
      <c r="D961">
        <v>3.4090976950174774E-2</v>
      </c>
      <c r="E961">
        <v>4.5456918851291914E-3</v>
      </c>
      <c r="F961">
        <v>8.3396747678255334E-2</v>
      </c>
      <c r="G961">
        <v>4.3017835414374738E-3</v>
      </c>
      <c r="H961">
        <v>4.100699192030711E-3</v>
      </c>
      <c r="I961">
        <v>4.6001316805643198E-2</v>
      </c>
      <c r="J961">
        <v>5.3808462306983657E-3</v>
      </c>
      <c r="K961">
        <v>0.21160537413076946</v>
      </c>
      <c r="L961">
        <v>5.4000463516544811E-3</v>
      </c>
      <c r="M961">
        <v>5.4956429190941109E-3</v>
      </c>
      <c r="N961">
        <v>0.15440792976960901</v>
      </c>
      <c r="O961">
        <v>1.6161769173847471E-2</v>
      </c>
    </row>
    <row r="962" spans="1:15" x14ac:dyDescent="0.25">
      <c r="A962">
        <v>240</v>
      </c>
      <c r="B962">
        <v>4.2186966872477492E-3</v>
      </c>
      <c r="C962">
        <v>4.7172501006694104E-3</v>
      </c>
      <c r="D962">
        <v>3.4127203616929384E-2</v>
      </c>
      <c r="E962">
        <v>4.5377046801844774E-3</v>
      </c>
      <c r="F962">
        <v>8.4364656243668082E-2</v>
      </c>
      <c r="G962">
        <v>4.3014251380592535E-3</v>
      </c>
      <c r="H962">
        <v>4.1037174712809576E-3</v>
      </c>
      <c r="I962">
        <v>4.6001316805643198E-2</v>
      </c>
      <c r="J962">
        <v>5.372154303641425E-3</v>
      </c>
      <c r="K962">
        <v>0.21913098182650251</v>
      </c>
      <c r="L962">
        <v>5.391078178762972E-3</v>
      </c>
      <c r="M962">
        <v>5.3800593639514362E-3</v>
      </c>
      <c r="N962">
        <v>0.1548432386641681</v>
      </c>
      <c r="O962">
        <v>1.6274125790643242E-2</v>
      </c>
    </row>
    <row r="963" spans="1:15" x14ac:dyDescent="0.25">
      <c r="A963">
        <v>240.24999999999989</v>
      </c>
      <c r="B963">
        <v>4.2168324364730229E-3</v>
      </c>
      <c r="C963">
        <v>4.715917194867008E-3</v>
      </c>
      <c r="D963">
        <v>3.4139606356927414E-2</v>
      </c>
      <c r="E963">
        <v>4.5453722688069314E-3</v>
      </c>
      <c r="F963">
        <v>8.371732354098442E-2</v>
      </c>
      <c r="G963">
        <v>4.3019532228449637E-3</v>
      </c>
      <c r="H963">
        <v>4.0999598470265698E-3</v>
      </c>
      <c r="I963">
        <v>4.5979959894952141E-2</v>
      </c>
      <c r="J963">
        <v>5.3740554534284293E-3</v>
      </c>
      <c r="K963">
        <v>0.21016738273687061</v>
      </c>
      <c r="L963">
        <v>5.399630610912665E-3</v>
      </c>
      <c r="M963">
        <v>5.4446860232938276E-3</v>
      </c>
      <c r="N963">
        <v>0.15430679630031696</v>
      </c>
      <c r="O963">
        <v>1.6162521611068507E-2</v>
      </c>
    </row>
    <row r="964" spans="1:15" x14ac:dyDescent="0.25">
      <c r="A964">
        <v>240.49999999999997</v>
      </c>
      <c r="B964">
        <v>4.2190569884232995E-3</v>
      </c>
      <c r="C964">
        <v>4.717397831453962E-3</v>
      </c>
      <c r="D964">
        <v>3.4174117207328721E-2</v>
      </c>
      <c r="E964">
        <v>4.5351342401853149E-3</v>
      </c>
      <c r="F964">
        <v>8.4707070369821696E-2</v>
      </c>
      <c r="G964">
        <v>4.3014753653349558E-3</v>
      </c>
      <c r="H964">
        <v>4.1040489104494935E-3</v>
      </c>
      <c r="I964">
        <v>4.6013268396155306E-2</v>
      </c>
      <c r="J964">
        <v>5.3711720870374784E-3</v>
      </c>
      <c r="K964">
        <v>0.21653159433195393</v>
      </c>
      <c r="L964">
        <v>5.3890676972196171E-3</v>
      </c>
      <c r="M964">
        <v>5.3604540815056362E-3</v>
      </c>
      <c r="N964">
        <v>0.15488811759923551</v>
      </c>
      <c r="O964">
        <v>1.6260500534631794E-2</v>
      </c>
    </row>
    <row r="965" spans="1:15" x14ac:dyDescent="0.25">
      <c r="A965">
        <v>240.74999999999994</v>
      </c>
      <c r="B965">
        <v>4.2164024917355587E-3</v>
      </c>
      <c r="C965">
        <v>4.7157696141235852E-3</v>
      </c>
      <c r="D965">
        <v>3.418374479898436E-2</v>
      </c>
      <c r="E965">
        <v>4.5428153091928913E-3</v>
      </c>
      <c r="F965">
        <v>8.4126005091239311E-2</v>
      </c>
      <c r="G965">
        <v>4.3020535482964041E-3</v>
      </c>
      <c r="H965">
        <v>4.0996279884416729E-3</v>
      </c>
      <c r="I965">
        <v>4.5987497226541149E-2</v>
      </c>
      <c r="J965">
        <v>5.3853039680594678E-3</v>
      </c>
      <c r="K965">
        <v>0.21054994919440359</v>
      </c>
      <c r="L965">
        <v>5.3980917756297998E-3</v>
      </c>
      <c r="M965">
        <v>5.5351350180064028E-3</v>
      </c>
      <c r="N965">
        <v>0.15435887461295464</v>
      </c>
      <c r="O965">
        <v>1.6115408492272994E-2</v>
      </c>
    </row>
    <row r="966" spans="1:15" x14ac:dyDescent="0.25">
      <c r="A966">
        <v>240.99999999999983</v>
      </c>
      <c r="B966">
        <v>4.2245321460797963E-3</v>
      </c>
      <c r="C966">
        <v>4.726604874491923E-3</v>
      </c>
      <c r="D966">
        <v>3.4216577611959363E-2</v>
      </c>
      <c r="E966">
        <v>4.5492266829072342E-3</v>
      </c>
      <c r="F966">
        <v>8.5119660554325308E-2</v>
      </c>
      <c r="G966">
        <v>4.3026813708103148E-3</v>
      </c>
      <c r="H966">
        <v>4.1026104069201074E-3</v>
      </c>
      <c r="I966">
        <v>4.6004474282773239E-2</v>
      </c>
      <c r="J966">
        <v>5.3729191510938122E-3</v>
      </c>
      <c r="K966">
        <v>0.22143530161627609</v>
      </c>
      <c r="L966">
        <v>5.3870077353781014E-3</v>
      </c>
      <c r="M966">
        <v>5.34847564219671E-3</v>
      </c>
      <c r="N966">
        <v>0.15476916347030284</v>
      </c>
      <c r="O966">
        <v>1.6273364556274237E-2</v>
      </c>
    </row>
    <row r="967" spans="1:15" x14ac:dyDescent="0.25">
      <c r="A967">
        <v>241.24999999999994</v>
      </c>
      <c r="B967">
        <v>4.2171722230164767E-3</v>
      </c>
      <c r="C967">
        <v>4.7267203221841156E-3</v>
      </c>
      <c r="D967">
        <v>3.4221297900021562E-2</v>
      </c>
      <c r="E967">
        <v>4.5623735740175902E-3</v>
      </c>
      <c r="F967">
        <v>8.4335488301479411E-2</v>
      </c>
      <c r="G967">
        <v>4.302888243842653E-3</v>
      </c>
      <c r="H967">
        <v>4.0961810999968718E-3</v>
      </c>
      <c r="I967">
        <v>4.5983933751096634E-2</v>
      </c>
      <c r="J967">
        <v>5.3779650725215775E-3</v>
      </c>
      <c r="K967">
        <v>0.20623352438853337</v>
      </c>
      <c r="L967">
        <v>5.3999493937065476E-3</v>
      </c>
      <c r="M967">
        <v>5.5520738391056784E-3</v>
      </c>
      <c r="N967">
        <v>0.15410365927240438</v>
      </c>
      <c r="O967">
        <v>1.6099764663399348E-2</v>
      </c>
    </row>
    <row r="968" spans="1:15" x14ac:dyDescent="0.25">
      <c r="A968">
        <v>241.49999999999991</v>
      </c>
      <c r="B968">
        <v>4.2206385460274278E-3</v>
      </c>
      <c r="C968">
        <v>4.7322757367723499E-3</v>
      </c>
      <c r="D968">
        <v>3.4249593207818639E-2</v>
      </c>
      <c r="E968">
        <v>4.5466680701587853E-3</v>
      </c>
      <c r="F968">
        <v>8.4877078845099388E-2</v>
      </c>
      <c r="G968">
        <v>4.3022547876259013E-3</v>
      </c>
      <c r="H968">
        <v>4.0997381226066717E-3</v>
      </c>
      <c r="I968">
        <v>4.5998796276325138E-2</v>
      </c>
      <c r="J968">
        <v>5.3785166036002148E-3</v>
      </c>
      <c r="K968">
        <v>0.21390167408659216</v>
      </c>
      <c r="L968">
        <v>5.3972897881926123E-3</v>
      </c>
      <c r="M968">
        <v>5.3850364457732518E-3</v>
      </c>
      <c r="N968">
        <v>0.15444199242677656</v>
      </c>
      <c r="O968">
        <v>1.6374008913365278E-2</v>
      </c>
    </row>
    <row r="969" spans="1:15" x14ac:dyDescent="0.25">
      <c r="A969">
        <v>241.75</v>
      </c>
      <c r="B969">
        <v>4.2165276014409243E-3</v>
      </c>
      <c r="C969">
        <v>4.7317926647282432E-3</v>
      </c>
      <c r="D969">
        <v>3.4245578101793038E-2</v>
      </c>
      <c r="E969">
        <v>4.5585108849578266E-3</v>
      </c>
      <c r="F969">
        <v>8.4574450370847334E-2</v>
      </c>
      <c r="G969">
        <v>4.3026375437323437E-3</v>
      </c>
      <c r="H969">
        <v>4.0964007827605804E-3</v>
      </c>
      <c r="I969">
        <v>4.6009483386740629E-2</v>
      </c>
      <c r="J969">
        <v>5.3818946675876179E-3</v>
      </c>
      <c r="K969">
        <v>0.21130153960365364</v>
      </c>
      <c r="L969">
        <v>5.4002923565111627E-3</v>
      </c>
      <c r="M969">
        <v>5.5094412342439692E-3</v>
      </c>
      <c r="N969">
        <v>0.1543083613655073</v>
      </c>
      <c r="O969">
        <v>1.6115783212798794E-2</v>
      </c>
    </row>
    <row r="970" spans="1:15" x14ac:dyDescent="0.25">
      <c r="A970">
        <v>242</v>
      </c>
      <c r="B970">
        <v>4.2189852884284267E-3</v>
      </c>
      <c r="C970">
        <v>4.7349688980921753E-3</v>
      </c>
      <c r="D970">
        <v>3.4264226268915884E-2</v>
      </c>
      <c r="E970">
        <v>4.5479471316146724E-3</v>
      </c>
      <c r="F970">
        <v>8.5106970737314921E-2</v>
      </c>
      <c r="G970">
        <v>4.3021287749209552E-3</v>
      </c>
      <c r="H970">
        <v>4.0999598470265698E-3</v>
      </c>
      <c r="I970">
        <v>4.6023156367900664E-2</v>
      </c>
      <c r="J970">
        <v>5.3801341710008836E-3</v>
      </c>
      <c r="K970">
        <v>0.21421035159727103</v>
      </c>
      <c r="L970">
        <v>5.3951832341616567E-3</v>
      </c>
      <c r="M970">
        <v>5.4864962416631101E-3</v>
      </c>
      <c r="N970">
        <v>0.15441909312171026</v>
      </c>
      <c r="O970">
        <v>1.6162145053006217E-2</v>
      </c>
    </row>
    <row r="971" spans="1:15" x14ac:dyDescent="0.25">
      <c r="A971">
        <v>242.24999999999989</v>
      </c>
      <c r="B971">
        <v>4.2161880725659811E-3</v>
      </c>
      <c r="C971">
        <v>4.7342214034733453E-3</v>
      </c>
      <c r="D971">
        <v>3.4267151028363134E-2</v>
      </c>
      <c r="E971">
        <v>4.5543472017087298E-3</v>
      </c>
      <c r="F971">
        <v>8.4700623038153344E-2</v>
      </c>
      <c r="G971">
        <v>4.3025808626389718E-3</v>
      </c>
      <c r="H971">
        <v>4.0961016162501113E-3</v>
      </c>
      <c r="I971">
        <v>4.6001316805643198E-2</v>
      </c>
      <c r="J971">
        <v>5.3848613446229694E-3</v>
      </c>
      <c r="K971">
        <v>0.21720835053280502</v>
      </c>
      <c r="L971">
        <v>5.4008000506863777E-3</v>
      </c>
      <c r="M971">
        <v>5.5454947942284102E-3</v>
      </c>
      <c r="N971">
        <v>0.15403053550698007</v>
      </c>
      <c r="O971">
        <v>1.6035178077501135E-2</v>
      </c>
    </row>
    <row r="972" spans="1:15" x14ac:dyDescent="0.25">
      <c r="A972">
        <v>242.49999999999997</v>
      </c>
      <c r="B972">
        <v>4.218177244981856E-3</v>
      </c>
      <c r="C972">
        <v>4.7361341972861227E-3</v>
      </c>
      <c r="D972">
        <v>3.428171310114473E-2</v>
      </c>
      <c r="E972">
        <v>4.5456918851291914E-3</v>
      </c>
      <c r="F972">
        <v>8.5019360697987892E-2</v>
      </c>
      <c r="G972">
        <v>4.302261052674337E-3</v>
      </c>
      <c r="H972">
        <v>4.0986039853555638E-3</v>
      </c>
      <c r="I972">
        <v>4.6005086953288019E-2</v>
      </c>
      <c r="J972">
        <v>5.3787858666072786E-3</v>
      </c>
      <c r="K972">
        <v>0.2123618410639668</v>
      </c>
      <c r="L972">
        <v>5.3981657778280779E-3</v>
      </c>
      <c r="M972">
        <v>5.5284639798894187E-3</v>
      </c>
      <c r="N972">
        <v>0.15428559343341708</v>
      </c>
      <c r="O972">
        <v>1.6083014221594593E-2</v>
      </c>
    </row>
    <row r="973" spans="1:15" x14ac:dyDescent="0.25">
      <c r="A973">
        <v>242.74999999999994</v>
      </c>
      <c r="B973">
        <v>4.2164024917355587E-3</v>
      </c>
      <c r="C973">
        <v>4.7354195635321344E-3</v>
      </c>
      <c r="D973">
        <v>3.4286719215730822E-2</v>
      </c>
      <c r="E973">
        <v>4.5492266829072342E-3</v>
      </c>
      <c r="F973">
        <v>8.5391178975260648E-2</v>
      </c>
      <c r="G973">
        <v>4.3025808626389718E-3</v>
      </c>
      <c r="H973">
        <v>4.0963227472412926E-3</v>
      </c>
      <c r="I973">
        <v>4.6037450958849695E-2</v>
      </c>
      <c r="J973">
        <v>5.3835137582798386E-3</v>
      </c>
      <c r="K973">
        <v>0.21088211344149721</v>
      </c>
      <c r="L973">
        <v>5.4019203892230003E-3</v>
      </c>
      <c r="M973">
        <v>5.5454947942284102E-3</v>
      </c>
      <c r="N973">
        <v>0.15408105191972402</v>
      </c>
      <c r="O973">
        <v>1.5987939103109212E-2</v>
      </c>
    </row>
    <row r="974" spans="1:15" x14ac:dyDescent="0.25">
      <c r="A974">
        <v>242.99999999999983</v>
      </c>
      <c r="B974">
        <v>4.2177117936217914E-3</v>
      </c>
      <c r="C974">
        <v>4.7365044653918231E-3</v>
      </c>
      <c r="D974">
        <v>3.4302538125394945E-2</v>
      </c>
      <c r="E974">
        <v>4.5412177395453938E-3</v>
      </c>
      <c r="F974">
        <v>8.522457699993298E-2</v>
      </c>
      <c r="G974">
        <v>4.3023487790983545E-3</v>
      </c>
      <c r="H974">
        <v>4.0978947286837934E-3</v>
      </c>
      <c r="I974">
        <v>4.6013268396155306E-2</v>
      </c>
      <c r="J974">
        <v>5.3858529048997688E-3</v>
      </c>
      <c r="K974">
        <v>0.21167526860935207</v>
      </c>
      <c r="L974">
        <v>5.3991650795615527E-3</v>
      </c>
      <c r="M974">
        <v>5.3119896651772107E-3</v>
      </c>
      <c r="N974">
        <v>0.15413526865560975</v>
      </c>
      <c r="O974">
        <v>1.6037418231335844E-2</v>
      </c>
    </row>
    <row r="975" spans="1:15" x14ac:dyDescent="0.25">
      <c r="A975">
        <v>243.24999999999991</v>
      </c>
      <c r="B975">
        <v>4.2199187085721051E-3</v>
      </c>
      <c r="C975">
        <v>4.7381204933461228E-3</v>
      </c>
      <c r="D975">
        <v>3.4325084794782287E-2</v>
      </c>
      <c r="E975">
        <v>4.5300302017976732E-3</v>
      </c>
      <c r="F975">
        <v>8.6204445182264861E-2</v>
      </c>
      <c r="G975">
        <v>4.3018525443833423E-3</v>
      </c>
      <c r="H975">
        <v>4.1019469043971826E-3</v>
      </c>
      <c r="I975">
        <v>4.6055756615664849E-2</v>
      </c>
      <c r="J975">
        <v>5.3774894769337937E-3</v>
      </c>
      <c r="K975">
        <v>0.22380130285966904</v>
      </c>
      <c r="L975">
        <v>5.3925905379197557E-3</v>
      </c>
      <c r="M975">
        <v>5.3719762331868558E-3</v>
      </c>
      <c r="N975">
        <v>0.15450083961609867</v>
      </c>
      <c r="O975">
        <v>1.6130354525196261E-2</v>
      </c>
    </row>
    <row r="976" spans="1:15" x14ac:dyDescent="0.25">
      <c r="A976">
        <v>243.49999999999991</v>
      </c>
      <c r="B976">
        <v>4.217621370316697E-3</v>
      </c>
      <c r="C976">
        <v>4.7364709841390355E-3</v>
      </c>
      <c r="D976">
        <v>3.4324099928824348E-2</v>
      </c>
      <c r="E976">
        <v>4.5364278156815882E-3</v>
      </c>
      <c r="F976">
        <v>8.5460148400898467E-2</v>
      </c>
      <c r="G976">
        <v>4.3023804342274706E-3</v>
      </c>
      <c r="H976">
        <v>4.0980843167136632E-3</v>
      </c>
      <c r="I976">
        <v>4.6019568204745447E-2</v>
      </c>
      <c r="J976">
        <v>5.3821095410113992E-3</v>
      </c>
      <c r="K976">
        <v>0.2094387518973013</v>
      </c>
      <c r="L976">
        <v>5.4007758125762216E-3</v>
      </c>
      <c r="M976">
        <v>5.5619677001133919E-3</v>
      </c>
      <c r="N976">
        <v>0.15408156243659121</v>
      </c>
      <c r="O976">
        <v>1.609863055791063E-2</v>
      </c>
    </row>
    <row r="977" spans="1:15" x14ac:dyDescent="0.25">
      <c r="A977">
        <v>243.75</v>
      </c>
      <c r="B977">
        <v>4.2198648870939116E-3</v>
      </c>
      <c r="C977">
        <v>4.738004167123726E-3</v>
      </c>
      <c r="D977">
        <v>3.4347941493570212E-2</v>
      </c>
      <c r="E977">
        <v>4.524595086752411E-3</v>
      </c>
      <c r="F977">
        <v>8.6751012054266857E-2</v>
      </c>
      <c r="G977">
        <v>4.3018964472814336E-3</v>
      </c>
      <c r="H977">
        <v>4.1019788425385121E-3</v>
      </c>
      <c r="I977">
        <v>4.607010996599914E-2</v>
      </c>
      <c r="J977">
        <v>5.3715480247275189E-3</v>
      </c>
      <c r="K977">
        <v>0.22339954426212658</v>
      </c>
      <c r="L977">
        <v>5.3926148708872768E-3</v>
      </c>
      <c r="M977">
        <v>5.3725075375988651E-3</v>
      </c>
      <c r="N977">
        <v>0.15464513435914815</v>
      </c>
      <c r="O977">
        <v>1.6145673365225297E-2</v>
      </c>
    </row>
    <row r="978" spans="1:15" x14ac:dyDescent="0.25">
      <c r="A978">
        <v>244</v>
      </c>
      <c r="B978">
        <v>4.2171722230164767E-3</v>
      </c>
      <c r="C978">
        <v>4.7359845587237629E-3</v>
      </c>
      <c r="D978">
        <v>3.4344734912811196E-2</v>
      </c>
      <c r="E978">
        <v>4.5316080099116612E-3</v>
      </c>
      <c r="F978">
        <v>8.5599552499782822E-2</v>
      </c>
      <c r="G978">
        <v>4.3024368125745577E-3</v>
      </c>
      <c r="H978">
        <v>4.0973927070532606E-3</v>
      </c>
      <c r="I978">
        <v>4.602691104267638E-2</v>
      </c>
      <c r="J978">
        <v>5.3834595072303135E-3</v>
      </c>
      <c r="K978">
        <v>0.2090634916167507</v>
      </c>
      <c r="L978">
        <v>5.4007758125762216E-3</v>
      </c>
      <c r="M978">
        <v>5.5536579849372603E-3</v>
      </c>
      <c r="N978">
        <v>0.15391986065419208</v>
      </c>
      <c r="O978">
        <v>1.5988308178505033E-2</v>
      </c>
    </row>
    <row r="979" spans="1:15" x14ac:dyDescent="0.25">
      <c r="A979">
        <v>244.24999999999986</v>
      </c>
      <c r="B979">
        <v>4.2209258886592065E-3</v>
      </c>
      <c r="C979">
        <v>4.7382703757341427E-3</v>
      </c>
      <c r="D979">
        <v>3.4368668915890396E-2</v>
      </c>
      <c r="E979">
        <v>4.5159831384177038E-3</v>
      </c>
      <c r="F979">
        <v>8.6667892589710915E-2</v>
      </c>
      <c r="G979">
        <v>4.3017267434710786E-3</v>
      </c>
      <c r="H979">
        <v>4.1036070224820254E-3</v>
      </c>
      <c r="I979">
        <v>4.6052606675542875E-2</v>
      </c>
      <c r="J979">
        <v>5.3740011444960252E-3</v>
      </c>
      <c r="K979">
        <v>0.2234489088113091</v>
      </c>
      <c r="L979">
        <v>5.3913921747573085E-3</v>
      </c>
      <c r="M979">
        <v>5.4031676684578884E-3</v>
      </c>
      <c r="N979">
        <v>0.15458490764200161</v>
      </c>
      <c r="O979">
        <v>1.6083772990545243E-2</v>
      </c>
    </row>
    <row r="980" spans="1:15" x14ac:dyDescent="0.25">
      <c r="A980">
        <v>244.49999999999994</v>
      </c>
      <c r="B980">
        <v>4.2167609272080403E-3</v>
      </c>
      <c r="C980">
        <v>4.7354195635321344E-3</v>
      </c>
      <c r="D980">
        <v>3.4359723461578159E-2</v>
      </c>
      <c r="E980">
        <v>4.5262049407799997E-3</v>
      </c>
      <c r="F980">
        <v>8.5759814035915025E-2</v>
      </c>
      <c r="G980">
        <v>4.3025558120841478E-3</v>
      </c>
      <c r="H980">
        <v>4.0974230906847793E-3</v>
      </c>
      <c r="I980">
        <v>4.6034283035332864E-2</v>
      </c>
      <c r="J980">
        <v>5.3854124750622873E-3</v>
      </c>
      <c r="K980">
        <v>0.20799054103022402</v>
      </c>
      <c r="L980">
        <v>5.4014856421097258E-3</v>
      </c>
      <c r="M980">
        <v>5.553138752077658E-3</v>
      </c>
      <c r="N980">
        <v>0.15397067569013814</v>
      </c>
      <c r="O980">
        <v>1.5926321443974246E-2</v>
      </c>
    </row>
    <row r="981" spans="1:15" x14ac:dyDescent="0.25">
      <c r="A981">
        <v>244.74999999999994</v>
      </c>
      <c r="B981">
        <v>4.2185005651595754E-3</v>
      </c>
      <c r="C981">
        <v>4.7360534656704098E-3</v>
      </c>
      <c r="D981">
        <v>3.4371771461937636E-2</v>
      </c>
      <c r="E981">
        <v>4.5182271388327548E-3</v>
      </c>
      <c r="F981">
        <v>8.6203181411263277E-2</v>
      </c>
      <c r="G981">
        <v>4.3022231232493534E-3</v>
      </c>
      <c r="H981">
        <v>4.0994381964822293E-3</v>
      </c>
      <c r="I981">
        <v>4.602732448627915E-2</v>
      </c>
      <c r="J981">
        <v>5.384700781593854E-3</v>
      </c>
      <c r="K981">
        <v>0.21462128073919209</v>
      </c>
      <c r="L981">
        <v>5.3992378178897397E-3</v>
      </c>
      <c r="M981">
        <v>5.4523220850611698E-3</v>
      </c>
      <c r="N981">
        <v>0.15406258522735364</v>
      </c>
      <c r="O981">
        <v>1.5989059415287235E-2</v>
      </c>
    </row>
    <row r="982" spans="1:15" x14ac:dyDescent="0.25">
      <c r="A982">
        <v>244.99999999999983</v>
      </c>
      <c r="B982">
        <v>4.2166179138464037E-3</v>
      </c>
      <c r="C982">
        <v>4.7345203605145139E-3</v>
      </c>
      <c r="D982">
        <v>3.4372653455604939E-2</v>
      </c>
      <c r="E982">
        <v>4.522365623660274E-3</v>
      </c>
      <c r="F982">
        <v>8.5733991193929826E-2</v>
      </c>
      <c r="G982">
        <v>4.3026062365455172E-3</v>
      </c>
      <c r="H982">
        <v>4.0968720728639055E-3</v>
      </c>
      <c r="I982">
        <v>4.6013268396155306E-2</v>
      </c>
      <c r="J982">
        <v>5.383847951878123E-3</v>
      </c>
      <c r="K982">
        <v>0.20985434854162563</v>
      </c>
      <c r="L982">
        <v>5.4002681280436015E-3</v>
      </c>
      <c r="M982">
        <v>5.5676045860076073E-3</v>
      </c>
      <c r="N982">
        <v>0.15389211096548441</v>
      </c>
      <c r="O982">
        <v>1.6021902031154233E-2</v>
      </c>
    </row>
    <row r="983" spans="1:15" x14ac:dyDescent="0.25">
      <c r="A983">
        <v>245.24999999999991</v>
      </c>
      <c r="B983">
        <v>4.2185533630166722E-3</v>
      </c>
      <c r="C983">
        <v>4.7354195635321344E-3</v>
      </c>
      <c r="D983">
        <v>3.4385592961724491E-2</v>
      </c>
      <c r="E983">
        <v>4.5134220858872916E-3</v>
      </c>
      <c r="F983">
        <v>8.6468343800432848E-2</v>
      </c>
      <c r="G983">
        <v>4.3022297222976803E-3</v>
      </c>
      <c r="H983">
        <v>4.0996279884416729E-3</v>
      </c>
      <c r="I983">
        <v>4.605637259272366E-2</v>
      </c>
      <c r="J983">
        <v>5.3800277670069535E-3</v>
      </c>
      <c r="K983">
        <v>0.21311513787511299</v>
      </c>
      <c r="L983">
        <v>5.4014614274239684E-3</v>
      </c>
      <c r="M983">
        <v>5.5022810213536206E-3</v>
      </c>
      <c r="N983">
        <v>0.1540931209928805</v>
      </c>
      <c r="O983">
        <v>1.5942061808767571E-2</v>
      </c>
    </row>
    <row r="984" spans="1:15" x14ac:dyDescent="0.25">
      <c r="A984">
        <v>245.49999999999989</v>
      </c>
      <c r="B984">
        <v>4.2201878646902797E-3</v>
      </c>
      <c r="C984">
        <v>4.7361341972861227E-3</v>
      </c>
      <c r="D984">
        <v>3.4402461832519216E-2</v>
      </c>
      <c r="E984">
        <v>4.5073836935266556E-3</v>
      </c>
      <c r="F984">
        <v>8.7282152213131403E-2</v>
      </c>
      <c r="G984">
        <v>4.3019089919543868E-3</v>
      </c>
      <c r="H984">
        <v>4.1024681001007538E-3</v>
      </c>
      <c r="I984">
        <v>4.6063967861551064E-2</v>
      </c>
      <c r="J984">
        <v>5.3732341934185782E-3</v>
      </c>
      <c r="K984">
        <v>0.22190548920863276</v>
      </c>
      <c r="L984">
        <v>5.3913447107320264E-3</v>
      </c>
      <c r="M984">
        <v>5.4268677819140475E-3</v>
      </c>
      <c r="N984">
        <v>0.154431319626014</v>
      </c>
      <c r="O984">
        <v>1.6037047238972722E-2</v>
      </c>
    </row>
    <row r="985" spans="1:15" x14ac:dyDescent="0.25">
      <c r="A985">
        <v>245.75</v>
      </c>
      <c r="B985">
        <v>4.2181046748287201E-3</v>
      </c>
      <c r="C985">
        <v>4.7344869246415157E-3</v>
      </c>
      <c r="D985">
        <v>3.43974720326536E-2</v>
      </c>
      <c r="E985">
        <v>4.5111966077343597E-3</v>
      </c>
      <c r="F985">
        <v>8.6644035187077417E-2</v>
      </c>
      <c r="G985">
        <v>4.3023866974463169E-3</v>
      </c>
      <c r="H985">
        <v>4.0986039853555638E-3</v>
      </c>
      <c r="I985">
        <v>4.6035512230106129E-2</v>
      </c>
      <c r="J985">
        <v>5.3870938170215007E-3</v>
      </c>
      <c r="K985">
        <v>0.21280788221092525</v>
      </c>
      <c r="L985">
        <v>5.3991165807674591E-3</v>
      </c>
      <c r="M985">
        <v>5.5665370170942972E-3</v>
      </c>
      <c r="N985">
        <v>0.15412577783850165</v>
      </c>
      <c r="O985">
        <v>1.5928561239577241E-2</v>
      </c>
    </row>
    <row r="986" spans="1:15" x14ac:dyDescent="0.25">
      <c r="A986">
        <v>245.99999999999997</v>
      </c>
      <c r="B986">
        <v>4.2204221504168315E-3</v>
      </c>
      <c r="C986">
        <v>4.7357207310740161E-3</v>
      </c>
      <c r="D986">
        <v>3.4417601708376738E-2</v>
      </c>
      <c r="E986">
        <v>4.5007001201807879E-3</v>
      </c>
      <c r="F986">
        <v>8.7388751809014412E-2</v>
      </c>
      <c r="G986">
        <v>4.3019278061653841E-3</v>
      </c>
      <c r="H986">
        <v>4.1023882358319974E-3</v>
      </c>
      <c r="I986">
        <v>4.607010996599914E-2</v>
      </c>
      <c r="J986">
        <v>5.373557928897767E-3</v>
      </c>
      <c r="K986">
        <v>0.22104420304895361</v>
      </c>
      <c r="L986">
        <v>5.3933530077561352E-3</v>
      </c>
      <c r="M986">
        <v>5.4133220771694556E-3</v>
      </c>
      <c r="N986">
        <v>0.15429464715307323</v>
      </c>
      <c r="O986">
        <v>1.6034794066755891E-2</v>
      </c>
    </row>
    <row r="987" spans="1:15" x14ac:dyDescent="0.25">
      <c r="A987">
        <v>246.24999999999986</v>
      </c>
      <c r="B987">
        <v>4.2177645447858099E-3</v>
      </c>
      <c r="C987">
        <v>4.7336217099985803E-3</v>
      </c>
      <c r="D987">
        <v>3.4409586107377918E-2</v>
      </c>
      <c r="E987">
        <v>4.5083366916315194E-3</v>
      </c>
      <c r="F987">
        <v>8.6584376397973783E-2</v>
      </c>
      <c r="G987">
        <v>4.3025057108173692E-3</v>
      </c>
      <c r="H987">
        <v>4.0980843167136632E-3</v>
      </c>
      <c r="I987">
        <v>4.6023156367900664E-2</v>
      </c>
      <c r="J987">
        <v>5.3874712740624702E-3</v>
      </c>
      <c r="K987">
        <v>0.21161675596091409</v>
      </c>
      <c r="L987">
        <v>5.4018949706148541E-3</v>
      </c>
      <c r="M987">
        <v>5.58731557411795E-3</v>
      </c>
      <c r="N987">
        <v>0.15391986065419208</v>
      </c>
      <c r="O987">
        <v>1.5895309992563757E-2</v>
      </c>
    </row>
    <row r="988" spans="1:15" x14ac:dyDescent="0.25">
      <c r="A988">
        <v>246.49999999999994</v>
      </c>
      <c r="B988">
        <v>4.2214299114996055E-3</v>
      </c>
      <c r="C988">
        <v>4.7358703678537419E-3</v>
      </c>
      <c r="D988">
        <v>3.4430655922592354E-2</v>
      </c>
      <c r="E988">
        <v>4.494357620220775E-3</v>
      </c>
      <c r="F988">
        <v>8.7723130178167449E-2</v>
      </c>
      <c r="G988">
        <v>4.3017521720338332E-3</v>
      </c>
      <c r="H988">
        <v>4.1036070224820254E-3</v>
      </c>
      <c r="I988">
        <v>4.6048806727323761E-2</v>
      </c>
      <c r="J988">
        <v>5.3754044494669796E-3</v>
      </c>
      <c r="K988">
        <v>0.22423551848105483</v>
      </c>
      <c r="L988">
        <v>5.3940349717437486E-3</v>
      </c>
      <c r="M988">
        <v>5.3951891501595531E-3</v>
      </c>
      <c r="N988">
        <v>0.1544607238245308</v>
      </c>
      <c r="O988">
        <v>1.6067808130787006E-2</v>
      </c>
    </row>
    <row r="989" spans="1:15" x14ac:dyDescent="0.25">
      <c r="A989">
        <v>246.74999999999994</v>
      </c>
      <c r="B989">
        <v>4.2179077422536092E-3</v>
      </c>
      <c r="C989">
        <v>4.73332293659508E-3</v>
      </c>
      <c r="D989">
        <v>3.4421607116156709E-2</v>
      </c>
      <c r="E989">
        <v>4.5045087233269365E-3</v>
      </c>
      <c r="F989">
        <v>8.6737799294494419E-2</v>
      </c>
      <c r="G989">
        <v>4.3026062365455172E-3</v>
      </c>
      <c r="H989">
        <v>4.0975330219699983E-3</v>
      </c>
      <c r="I989">
        <v>4.6020807372733757E-2</v>
      </c>
      <c r="J989">
        <v>5.3871480736402281E-3</v>
      </c>
      <c r="K989">
        <v>0.20877615201779662</v>
      </c>
      <c r="L989">
        <v>5.4024833634287294E-3</v>
      </c>
      <c r="M989">
        <v>5.5670569407871608E-3</v>
      </c>
      <c r="N989">
        <v>0.15374196243555324</v>
      </c>
      <c r="O989">
        <v>1.5866223188783019E-2</v>
      </c>
    </row>
    <row r="990" spans="1:15" x14ac:dyDescent="0.25">
      <c r="A990">
        <v>246.99999999999983</v>
      </c>
      <c r="B990">
        <v>4.2216455949993991E-3</v>
      </c>
      <c r="C990">
        <v>4.7343708617674464E-3</v>
      </c>
      <c r="D990">
        <v>3.443467380083385E-2</v>
      </c>
      <c r="E990">
        <v>4.4956256601152312E-3</v>
      </c>
      <c r="F990">
        <v>8.7921012954696176E-2</v>
      </c>
      <c r="G990">
        <v>4.3021541797290137E-3</v>
      </c>
      <c r="H990">
        <v>4.1009529916396096E-3</v>
      </c>
      <c r="I990">
        <v>4.6088701327152232E-2</v>
      </c>
      <c r="J990">
        <v>5.3774351890358138E-3</v>
      </c>
      <c r="K990">
        <v>0.21799018884472782</v>
      </c>
      <c r="L990">
        <v>5.3996548467475777E-3</v>
      </c>
      <c r="M990">
        <v>5.5033383362117676E-3</v>
      </c>
      <c r="N990">
        <v>0.15423468817158467</v>
      </c>
      <c r="O990">
        <v>1.5895309992563757E-2</v>
      </c>
    </row>
    <row r="991" spans="1:15" x14ac:dyDescent="0.25">
      <c r="A991">
        <v>247.24999999999991</v>
      </c>
      <c r="B991">
        <v>4.2175488574533329E-3</v>
      </c>
      <c r="C991">
        <v>4.7327255728766577E-3</v>
      </c>
      <c r="D991">
        <v>3.4432666201857323E-2</v>
      </c>
      <c r="E991">
        <v>4.5007001201807879E-3</v>
      </c>
      <c r="F991">
        <v>8.6991898929968559E-2</v>
      </c>
      <c r="G991">
        <v>4.3026312841644631E-3</v>
      </c>
      <c r="H991">
        <v>4.0976429809592447E-3</v>
      </c>
      <c r="I991">
        <v>4.60233570409549E-2</v>
      </c>
      <c r="J991">
        <v>5.3827476571879918E-3</v>
      </c>
      <c r="K991">
        <v>0.21016738273687061</v>
      </c>
      <c r="L991">
        <v>5.4026056301092421E-3</v>
      </c>
      <c r="M991">
        <v>5.5361703757162142E-3</v>
      </c>
      <c r="N991">
        <v>0.15388009910993897</v>
      </c>
      <c r="O991">
        <v>1.5817981677054303E-2</v>
      </c>
    </row>
    <row r="992" spans="1:15" x14ac:dyDescent="0.25">
      <c r="A992">
        <v>247.49999999999989</v>
      </c>
      <c r="B992">
        <v>4.2200631953565352E-3</v>
      </c>
      <c r="C992">
        <v>4.7339225075321888E-3</v>
      </c>
      <c r="D992">
        <v>3.4446763924491246E-2</v>
      </c>
      <c r="E992">
        <v>4.4905389193807864E-3</v>
      </c>
      <c r="F992">
        <v>8.7809635789532672E-2</v>
      </c>
      <c r="G992">
        <v>4.3021792494592091E-3</v>
      </c>
      <c r="H992">
        <v>4.1012837359292913E-3</v>
      </c>
      <c r="I992">
        <v>4.6033455891332842E-2</v>
      </c>
      <c r="J992">
        <v>5.3816124959295917E-3</v>
      </c>
      <c r="K992">
        <v>0.21833149150699954</v>
      </c>
      <c r="L992">
        <v>5.3974839457591973E-3</v>
      </c>
      <c r="M992">
        <v>5.5635541922454601E-3</v>
      </c>
      <c r="N992">
        <v>0.15394867207373056</v>
      </c>
      <c r="O992">
        <v>1.5909507910499839E-2</v>
      </c>
    </row>
    <row r="993" spans="1:15" x14ac:dyDescent="0.25">
      <c r="A993">
        <v>247.75</v>
      </c>
      <c r="B993">
        <v>4.2173341502958882E-3</v>
      </c>
      <c r="C993">
        <v>4.7321264924706681E-3</v>
      </c>
      <c r="D993">
        <v>3.4443733172587906E-2</v>
      </c>
      <c r="E993">
        <v>4.498162344560251E-3</v>
      </c>
      <c r="F993">
        <v>8.6895028713074959E-2</v>
      </c>
      <c r="G993">
        <v>4.3027314516257157E-3</v>
      </c>
      <c r="H993">
        <v>4.0972032371529438E-3</v>
      </c>
      <c r="I993">
        <v>4.6011216482694156E-2</v>
      </c>
      <c r="J993">
        <v>5.3863931160504164E-3</v>
      </c>
      <c r="K993">
        <v>0.21193981555153499</v>
      </c>
      <c r="L993">
        <v>5.399408767080627E-3</v>
      </c>
      <c r="M993">
        <v>5.556308274465507E-3</v>
      </c>
      <c r="N993">
        <v>0.1538367820283835</v>
      </c>
      <c r="O993">
        <v>1.586215073426343E-2</v>
      </c>
    </row>
    <row r="994" spans="1:15" x14ac:dyDescent="0.25">
      <c r="A994">
        <v>247.99999999999997</v>
      </c>
      <c r="B994">
        <v>4.2193438219084974E-3</v>
      </c>
      <c r="C994">
        <v>4.7331735602059903E-3</v>
      </c>
      <c r="D994">
        <v>3.4453814114467955E-2</v>
      </c>
      <c r="E994">
        <v>4.4892719736074598E-3</v>
      </c>
      <c r="F994">
        <v>8.7524078208830139E-2</v>
      </c>
      <c r="G994">
        <v>4.3023804342274706E-3</v>
      </c>
      <c r="H994">
        <v>4.0998482474363706E-3</v>
      </c>
      <c r="I994">
        <v>4.6048806727323761E-2</v>
      </c>
      <c r="J994">
        <v>5.3880764657739302E-3</v>
      </c>
      <c r="K994">
        <v>0.21762609726075016</v>
      </c>
      <c r="L994">
        <v>5.4014856421097258E-3</v>
      </c>
      <c r="M994">
        <v>5.5444583362581736E-3</v>
      </c>
      <c r="N994">
        <v>0.15386967913334665</v>
      </c>
      <c r="O994">
        <v>1.5849140118779494E-2</v>
      </c>
    </row>
    <row r="995" spans="1:15" x14ac:dyDescent="0.25">
      <c r="A995">
        <v>248.24999999999986</v>
      </c>
      <c r="B995">
        <v>4.2178182396334085E-3</v>
      </c>
      <c r="C995">
        <v>4.7319419000829734E-3</v>
      </c>
      <c r="D995">
        <v>3.4453701466119667E-2</v>
      </c>
      <c r="E995">
        <v>4.4933902238822781E-3</v>
      </c>
      <c r="F995">
        <v>8.7366928981033348E-2</v>
      </c>
      <c r="G995">
        <v>4.3027627497022984E-3</v>
      </c>
      <c r="H995">
        <v>4.0971714146622769E-3</v>
      </c>
      <c r="I995">
        <v>4.6030490051291562E-2</v>
      </c>
      <c r="J995">
        <v>5.3907938923412804E-3</v>
      </c>
      <c r="K995">
        <v>0.21089344500528803</v>
      </c>
      <c r="L995">
        <v>5.4029965691621057E-3</v>
      </c>
      <c r="M995">
        <v>5.621115360993848E-3</v>
      </c>
      <c r="N995">
        <v>0.15380913556604606</v>
      </c>
      <c r="O995">
        <v>1.5957460581646387E-2</v>
      </c>
    </row>
    <row r="996" spans="1:15" x14ac:dyDescent="0.25">
      <c r="A996">
        <v>248.49999999999994</v>
      </c>
      <c r="B996">
        <v>4.2191815171706915E-3</v>
      </c>
      <c r="C996">
        <v>4.7326921780168158E-3</v>
      </c>
      <c r="D996">
        <v>3.4459761644415485E-2</v>
      </c>
      <c r="E996">
        <v>4.4883054120307625E-3</v>
      </c>
      <c r="F996">
        <v>8.7642520899996468E-2</v>
      </c>
      <c r="G996">
        <v>4.3025620769689783E-3</v>
      </c>
      <c r="H996">
        <v>4.0990456435575588E-3</v>
      </c>
      <c r="I996">
        <v>4.6022530650488128E-2</v>
      </c>
      <c r="J996">
        <v>5.3862846487975286E-3</v>
      </c>
      <c r="K996">
        <v>0.21196311711985868</v>
      </c>
      <c r="L996">
        <v>5.4012155441687248E-3</v>
      </c>
      <c r="M996">
        <v>5.5805926441408029E-3</v>
      </c>
      <c r="N996">
        <v>0.15376746743157432</v>
      </c>
      <c r="O996">
        <v>1.5786215554926306E-2</v>
      </c>
    </row>
    <row r="997" spans="1:15" x14ac:dyDescent="0.25">
      <c r="A997">
        <v>248.74999999999994</v>
      </c>
      <c r="B997">
        <v>4.2215017961705226E-3</v>
      </c>
      <c r="C997">
        <v>4.7342214034733453E-3</v>
      </c>
      <c r="D997">
        <v>3.4475049750006079E-2</v>
      </c>
      <c r="E997">
        <v>4.4791304561301905E-3</v>
      </c>
      <c r="F997">
        <v>8.8346188652783486E-2</v>
      </c>
      <c r="G997">
        <v>4.3020786238918557E-3</v>
      </c>
      <c r="H997">
        <v>4.1028311653257283E-3</v>
      </c>
      <c r="I997">
        <v>4.6048191216607789E-2</v>
      </c>
      <c r="J997">
        <v>5.3782343244786817E-3</v>
      </c>
      <c r="K997">
        <v>0.22339954426212658</v>
      </c>
      <c r="L997">
        <v>5.3959690394815513E-3</v>
      </c>
      <c r="M997">
        <v>5.4133220771694556E-3</v>
      </c>
      <c r="N997">
        <v>0.15425380539167305</v>
      </c>
      <c r="O997">
        <v>1.5894565535412557E-2</v>
      </c>
    </row>
    <row r="998" spans="1:15" x14ac:dyDescent="0.25">
      <c r="A998">
        <v>248.9999999999998</v>
      </c>
      <c r="B998">
        <v>4.2192003936333848E-3</v>
      </c>
      <c r="C998">
        <v>4.732576257502911E-3</v>
      </c>
      <c r="D998">
        <v>3.4467963535109308E-2</v>
      </c>
      <c r="E998">
        <v>4.4842073419886028E-3</v>
      </c>
      <c r="F998">
        <v>8.7719698846428634E-2</v>
      </c>
      <c r="G998">
        <v>4.3025808626389718E-3</v>
      </c>
      <c r="H998">
        <v>4.0991875809803088E-3</v>
      </c>
      <c r="I998">
        <v>4.6100317895146251E-2</v>
      </c>
      <c r="J998">
        <v>5.3886252313187673E-3</v>
      </c>
      <c r="K998">
        <v>0.21500274454166812</v>
      </c>
      <c r="L998">
        <v>5.4040431662194044E-3</v>
      </c>
      <c r="M998">
        <v>5.594045587223242E-3</v>
      </c>
      <c r="N998">
        <v>0.15377058501410609</v>
      </c>
      <c r="O998">
        <v>1.5772563643305364E-2</v>
      </c>
    </row>
    <row r="999" spans="1:15" x14ac:dyDescent="0.25">
      <c r="A999">
        <v>249.25</v>
      </c>
      <c r="B999">
        <v>4.2215557165019152E-3</v>
      </c>
      <c r="C999">
        <v>4.7341879744343092E-3</v>
      </c>
      <c r="D999">
        <v>3.4486088561600292E-2</v>
      </c>
      <c r="E999">
        <v>4.4756374786215089E-3</v>
      </c>
      <c r="F999">
        <v>8.879047849319617E-2</v>
      </c>
      <c r="G999">
        <v>4.3021102989062665E-3</v>
      </c>
      <c r="H999">
        <v>4.1041593962918184E-3</v>
      </c>
      <c r="I999">
        <v>4.6074736680229364E-2</v>
      </c>
      <c r="J999">
        <v>5.3686094998394857E-3</v>
      </c>
      <c r="K999">
        <v>0.22346112083511091</v>
      </c>
      <c r="L999">
        <v>5.389872854254657E-3</v>
      </c>
      <c r="M999">
        <v>5.4188601784484714E-3</v>
      </c>
      <c r="N999">
        <v>0.15421561862871344</v>
      </c>
      <c r="O999">
        <v>1.5911731423547102E-2</v>
      </c>
    </row>
    <row r="1000" spans="1:15" x14ac:dyDescent="0.25">
      <c r="A1000">
        <v>249.49999999999989</v>
      </c>
      <c r="B1000">
        <v>4.2188409761619965E-3</v>
      </c>
      <c r="C1000">
        <v>4.7322757367723499E-3</v>
      </c>
      <c r="D1000">
        <v>3.4476064188414764E-2</v>
      </c>
      <c r="E1000">
        <v>4.482941971613104E-3</v>
      </c>
      <c r="F1000">
        <v>8.7899806233005251E-2</v>
      </c>
      <c r="G1000">
        <v>4.3025808626389718E-3</v>
      </c>
      <c r="H1000">
        <v>4.0983043175194809E-3</v>
      </c>
      <c r="I1000">
        <v>4.6041424009272414E-2</v>
      </c>
      <c r="J1000">
        <v>5.3907938923412804E-3</v>
      </c>
      <c r="K1000">
        <v>0.21684531419961453</v>
      </c>
      <c r="L1000">
        <v>5.4033826030516685E-3</v>
      </c>
      <c r="M1000">
        <v>5.58731557411795E-3</v>
      </c>
      <c r="N1000">
        <v>0.15366878286556587</v>
      </c>
      <c r="O1000">
        <v>1.577145609007537E-2</v>
      </c>
    </row>
    <row r="1001" spans="1:15" x14ac:dyDescent="0.25">
      <c r="A1001">
        <v>249.74999999999997</v>
      </c>
      <c r="B1001">
        <v>4.2225117115224173E-3</v>
      </c>
      <c r="C1001">
        <v>4.734669849363965E-3</v>
      </c>
      <c r="D1001">
        <v>3.449635716673239E-2</v>
      </c>
      <c r="E1001">
        <v>4.4702689988399529E-3</v>
      </c>
      <c r="F1001">
        <v>8.9582175079727919E-2</v>
      </c>
      <c r="G1001">
        <v>4.3018525443833423E-3</v>
      </c>
      <c r="H1001">
        <v>4.1042699100095163E-3</v>
      </c>
      <c r="I1001">
        <v>4.6125749761611427E-2</v>
      </c>
      <c r="J1001">
        <v>5.3773266122427712E-3</v>
      </c>
      <c r="K1001">
        <v>0.2270436095491507</v>
      </c>
      <c r="L1001">
        <v>5.3955026940504022E-3</v>
      </c>
      <c r="M1001">
        <v>5.4360392717203191E-3</v>
      </c>
      <c r="N1001">
        <v>0.15426595637080781</v>
      </c>
      <c r="O1001">
        <v>1.5879999465205252E-2</v>
      </c>
    </row>
    <row r="1002" spans="1:15" x14ac:dyDescent="0.25">
      <c r="A1002">
        <v>249.99999999999997</v>
      </c>
      <c r="B1002">
        <v>4.2184817035059771E-3</v>
      </c>
      <c r="C1002">
        <v>4.7319772382703037E-3</v>
      </c>
      <c r="D1002">
        <v>3.4486201844149779E-2</v>
      </c>
      <c r="E1002">
        <v>4.4816600414551702E-3</v>
      </c>
      <c r="F1002">
        <v>8.7929533967161563E-2</v>
      </c>
      <c r="G1002">
        <v>4.3027064098380653E-3</v>
      </c>
      <c r="H1002">
        <v>4.0974230906847793E-3</v>
      </c>
      <c r="I1002">
        <v>4.6031317100865388E-2</v>
      </c>
      <c r="J1002">
        <v>5.3905770361707978E-3</v>
      </c>
      <c r="K1002">
        <v>0.20984321016642479</v>
      </c>
      <c r="L1002">
        <v>5.4032845910625803E-3</v>
      </c>
      <c r="M1002">
        <v>5.6106104050287339E-3</v>
      </c>
      <c r="N1002">
        <v>0.15359112058800992</v>
      </c>
      <c r="O1002">
        <v>1.5788796263632918E-2</v>
      </c>
    </row>
    <row r="1003" spans="1:15" x14ac:dyDescent="0.25">
      <c r="A1003">
        <v>250.24999999999983</v>
      </c>
      <c r="B1003">
        <v>4.2209977327298974E-3</v>
      </c>
      <c r="C1003">
        <v>4.7336217099985803E-3</v>
      </c>
      <c r="D1003">
        <v>3.4497382024050789E-2</v>
      </c>
      <c r="E1003">
        <v>4.4715316410258426E-3</v>
      </c>
      <c r="F1003">
        <v>8.91289282633351E-2</v>
      </c>
      <c r="G1003">
        <v>4.3022798557152348E-3</v>
      </c>
      <c r="H1003">
        <v>4.1008427743758217E-3</v>
      </c>
      <c r="I1003">
        <v>4.6074321421520383E-2</v>
      </c>
      <c r="J1003">
        <v>5.3834052558492489E-3</v>
      </c>
      <c r="K1003">
        <v>0.21877630788519939</v>
      </c>
      <c r="L1003">
        <v>5.4011186402637039E-3</v>
      </c>
      <c r="M1003">
        <v>5.5279198853737293E-3</v>
      </c>
      <c r="N1003">
        <v>0.15395074107916304</v>
      </c>
      <c r="O1003">
        <v>1.5771829508187261E-2</v>
      </c>
    </row>
    <row r="1004" spans="1:15" x14ac:dyDescent="0.25">
      <c r="A1004">
        <v>250.49999999999994</v>
      </c>
      <c r="B1004">
        <v>4.2185354415649554E-3</v>
      </c>
      <c r="C1004">
        <v>4.732091125538942E-3</v>
      </c>
      <c r="D1004">
        <v>3.4470880794683759E-2</v>
      </c>
      <c r="E1004">
        <v>4.4794299022037709E-3</v>
      </c>
      <c r="F1004">
        <v>8.8346188652783486E-2</v>
      </c>
      <c r="G1004">
        <v>4.3028381812762976E-3</v>
      </c>
      <c r="H1004">
        <v>4.0968402583824743E-3</v>
      </c>
      <c r="I1004">
        <v>4.6031317100865388E-2</v>
      </c>
      <c r="J1004">
        <v>5.3859071413281728E-3</v>
      </c>
      <c r="K1004">
        <v>0.21538496007236085</v>
      </c>
      <c r="L1004">
        <v>5.4040189810350258E-3</v>
      </c>
      <c r="M1004">
        <v>5.6018275407669071E-3</v>
      </c>
      <c r="N1004">
        <v>0.15361078724718633</v>
      </c>
      <c r="O1004">
        <v>1.5742787700074229E-2</v>
      </c>
    </row>
    <row r="1005" spans="1:15" x14ac:dyDescent="0.25">
      <c r="A1005">
        <v>250.74999999999991</v>
      </c>
      <c r="B1005">
        <v>4.2212142680212329E-3</v>
      </c>
      <c r="C1005">
        <v>4.733773069884986E-3</v>
      </c>
      <c r="D1005">
        <v>3.4483160365207169E-2</v>
      </c>
      <c r="E1005">
        <v>4.4715316410258426E-3</v>
      </c>
      <c r="F1005">
        <v>8.8392550645192594E-2</v>
      </c>
      <c r="G1005">
        <v>4.3025057108173692E-3</v>
      </c>
      <c r="H1005">
        <v>4.0997381226066717E-3</v>
      </c>
      <c r="I1005">
        <v>4.6047374734955071E-2</v>
      </c>
      <c r="J1005">
        <v>5.3871046739251589E-3</v>
      </c>
      <c r="K1005">
        <v>0.21640052598501947</v>
      </c>
      <c r="L1005">
        <v>5.4031430015003745E-3</v>
      </c>
      <c r="M1005">
        <v>5.5821835512151301E-3</v>
      </c>
      <c r="N1005">
        <v>0.15398749861117036</v>
      </c>
      <c r="O1005">
        <v>1.5800237705319745E-2</v>
      </c>
    </row>
    <row r="1006" spans="1:15" x14ac:dyDescent="0.25">
      <c r="A1006">
        <v>250.9999999999998</v>
      </c>
      <c r="B1006">
        <v>4.2184100618207036E-3</v>
      </c>
      <c r="C1006">
        <v>4.7321264924706681E-3</v>
      </c>
      <c r="D1006">
        <v>3.4483160365207169E-2</v>
      </c>
      <c r="E1006">
        <v>4.4778661782320598E-3</v>
      </c>
      <c r="F1006">
        <v>8.8059371512669946E-2</v>
      </c>
      <c r="G1006">
        <v>4.3028569548943562E-3</v>
      </c>
      <c r="H1006">
        <v>4.0969819766255517E-3</v>
      </c>
      <c r="I1006">
        <v>4.6030289234816321E-2</v>
      </c>
      <c r="J1006">
        <v>5.3855187867548997E-3</v>
      </c>
      <c r="K1006">
        <v>0.21383132402523672</v>
      </c>
      <c r="L1006">
        <v>5.4060103368648148E-3</v>
      </c>
      <c r="M1006">
        <v>5.6216395188444842E-3</v>
      </c>
      <c r="N1006">
        <v>0.15360819319016739</v>
      </c>
      <c r="O1006">
        <v>1.5771094793592282E-2</v>
      </c>
    </row>
    <row r="1007" spans="1:15" x14ac:dyDescent="0.25">
      <c r="A1007">
        <v>251.25</v>
      </c>
      <c r="B1007">
        <v>4.2203503526847975E-3</v>
      </c>
      <c r="C1007">
        <v>4.73332293659508E-3</v>
      </c>
      <c r="D1007">
        <v>3.4492296275164584E-2</v>
      </c>
      <c r="E1007">
        <v>4.4702689988399529E-3</v>
      </c>
      <c r="F1007">
        <v>8.8742980410927416E-2</v>
      </c>
      <c r="G1007">
        <v>4.3025558120841478E-3</v>
      </c>
      <c r="H1007">
        <v>4.0995178820347781E-3</v>
      </c>
      <c r="I1007">
        <v>4.6042251964943437E-2</v>
      </c>
      <c r="J1007">
        <v>5.3839000339465249E-3</v>
      </c>
      <c r="K1007">
        <v>0.21501423822349799</v>
      </c>
      <c r="L1007">
        <v>5.4025329930013546E-3</v>
      </c>
      <c r="M1007">
        <v>5.5934961325650968E-3</v>
      </c>
      <c r="N1007">
        <v>0.15374093767095187</v>
      </c>
      <c r="O1007">
        <v>1.577293710571458E-2</v>
      </c>
    </row>
    <row r="1008" spans="1:15" x14ac:dyDescent="0.25">
      <c r="A1008">
        <v>251.49999999999989</v>
      </c>
      <c r="B1008">
        <v>4.2185533630166722E-3</v>
      </c>
      <c r="C1008">
        <v>4.7321264924706681E-3</v>
      </c>
      <c r="D1008">
        <v>3.448417281960172E-2</v>
      </c>
      <c r="E1008">
        <v>4.4639592277225561E-3</v>
      </c>
      <c r="F1008">
        <v>8.9519689317333728E-2</v>
      </c>
      <c r="G1008">
        <v>4.3021541797290137E-3</v>
      </c>
      <c r="H1008">
        <v>4.1026104069201074E-3</v>
      </c>
      <c r="I1008">
        <v>4.607771568759924E-2</v>
      </c>
      <c r="J1008">
        <v>5.3781257574696054E-3</v>
      </c>
      <c r="K1008">
        <v>0.22741570896565447</v>
      </c>
      <c r="L1008">
        <v>5.3959204666751033E-3</v>
      </c>
      <c r="M1008">
        <v>5.4783073453194657E-3</v>
      </c>
      <c r="N1008">
        <v>0.15403104505638016</v>
      </c>
      <c r="O1008">
        <v>1.5832802600907324E-2</v>
      </c>
    </row>
    <row r="1009" spans="1:15" x14ac:dyDescent="0.25">
      <c r="A1009">
        <v>251.74999999999997</v>
      </c>
      <c r="B1009">
        <v>4.2197034300598974E-3</v>
      </c>
      <c r="C1009">
        <v>4.7330242242281297E-3</v>
      </c>
      <c r="D1009">
        <v>3.449026852204478E-2</v>
      </c>
      <c r="E1009">
        <v>4.4702689988399529E-3</v>
      </c>
      <c r="F1009">
        <v>8.8674209085372588E-2</v>
      </c>
      <c r="G1009">
        <v>4.3027064098380653E-3</v>
      </c>
      <c r="H1009">
        <v>4.0986358239770808E-3</v>
      </c>
      <c r="I1009">
        <v>4.6042654083372755E-2</v>
      </c>
      <c r="J1009">
        <v>5.3924742442701262E-3</v>
      </c>
      <c r="K1009">
        <v>0.21206801517095702</v>
      </c>
      <c r="L1009">
        <v>5.4036028190428981E-3</v>
      </c>
      <c r="M1009">
        <v>5.6095359854435589E-3</v>
      </c>
      <c r="N1009">
        <v>0.15355188063293923</v>
      </c>
      <c r="O1009">
        <v>1.5773671327922893E-2</v>
      </c>
    </row>
    <row r="1010" spans="1:15" x14ac:dyDescent="0.25">
      <c r="A1010">
        <v>251.99999999999994</v>
      </c>
      <c r="B1010">
        <v>4.2220070895275736E-3</v>
      </c>
      <c r="C1010">
        <v>4.734669849363965E-3</v>
      </c>
      <c r="D1010">
        <v>3.4507557219997632E-2</v>
      </c>
      <c r="E1010">
        <v>4.4626814385510614E-3</v>
      </c>
      <c r="F1010">
        <v>8.955770825549858E-2</v>
      </c>
      <c r="G1010">
        <v>4.3022043219507174E-3</v>
      </c>
      <c r="H1010">
        <v>4.1023882358319974E-3</v>
      </c>
      <c r="I1010">
        <v>4.6074119721979605E-2</v>
      </c>
      <c r="J1010">
        <v>5.3801341710008836E-3</v>
      </c>
      <c r="K1010">
        <v>0.22342396219706129</v>
      </c>
      <c r="L1010">
        <v>5.3974111310132848E-3</v>
      </c>
      <c r="M1010">
        <v>5.4619331323811872E-3</v>
      </c>
      <c r="N1010">
        <v>0.15418338440333804</v>
      </c>
      <c r="O1010">
        <v>1.5863998179281805E-2</v>
      </c>
    </row>
    <row r="1011" spans="1:15" x14ac:dyDescent="0.25">
      <c r="A1011">
        <v>252.24999999999983</v>
      </c>
      <c r="B1011">
        <v>4.2194882155804072E-3</v>
      </c>
      <c r="C1011">
        <v>4.7328748783519864E-3</v>
      </c>
      <c r="D1011">
        <v>3.449635716673239E-2</v>
      </c>
      <c r="E1011">
        <v>4.4702689988399529E-3</v>
      </c>
      <c r="F1011">
        <v>8.8943146581777863E-2</v>
      </c>
      <c r="G1011">
        <v>4.3027815266120954E-3</v>
      </c>
      <c r="H1011">
        <v>4.0977529306181022E-3</v>
      </c>
      <c r="I1011">
        <v>4.6055957944869469E-2</v>
      </c>
      <c r="J1011">
        <v>5.3907938923412804E-3</v>
      </c>
      <c r="K1011">
        <v>0.21647197072002669</v>
      </c>
      <c r="L1011">
        <v>5.401142874412109E-3</v>
      </c>
      <c r="M1011">
        <v>5.5789743857383011E-3</v>
      </c>
      <c r="N1011">
        <v>0.15382896430908879</v>
      </c>
      <c r="O1011">
        <v>1.5710522049436893E-2</v>
      </c>
    </row>
    <row r="1012" spans="1:15" x14ac:dyDescent="0.25">
      <c r="A1012">
        <v>252.49999999999994</v>
      </c>
      <c r="B1012">
        <v>4.2232327106417724E-3</v>
      </c>
      <c r="C1012">
        <v>4.7354195635321344E-3</v>
      </c>
      <c r="D1012">
        <v>3.4515713665556898E-2</v>
      </c>
      <c r="E1012">
        <v>4.4576231474098421E-3</v>
      </c>
      <c r="F1012">
        <v>8.9844014621306811E-2</v>
      </c>
      <c r="G1012">
        <v>4.3020786238918557E-3</v>
      </c>
      <c r="H1012">
        <v>4.1033846832879339E-3</v>
      </c>
      <c r="I1012">
        <v>4.6067536497591981E-2</v>
      </c>
      <c r="J1012">
        <v>5.3819467611180595E-3</v>
      </c>
      <c r="K1012">
        <v>0.22705607614133072</v>
      </c>
      <c r="L1012">
        <v>5.3947240078325437E-3</v>
      </c>
      <c r="M1012">
        <v>5.4767410876764002E-3</v>
      </c>
      <c r="N1012">
        <v>0.15413422863313903</v>
      </c>
      <c r="O1012">
        <v>1.5788434934281569E-2</v>
      </c>
    </row>
    <row r="1013" spans="1:15" x14ac:dyDescent="0.25">
      <c r="A1013">
        <v>252.74999999999991</v>
      </c>
      <c r="B1013">
        <v>4.2196316901571013E-3</v>
      </c>
      <c r="C1013">
        <v>4.7331735602059903E-3</v>
      </c>
      <c r="D1013">
        <v>3.4501446666716465E-2</v>
      </c>
      <c r="E1013">
        <v>4.4690064159081857E-3</v>
      </c>
      <c r="F1013">
        <v>8.8735492877790312E-2</v>
      </c>
      <c r="G1013">
        <v>4.3028319246269306E-3</v>
      </c>
      <c r="H1013">
        <v>4.0977529306181022E-3</v>
      </c>
      <c r="I1013">
        <v>4.6042453022134264E-2</v>
      </c>
      <c r="J1013">
        <v>5.3891761005364167E-3</v>
      </c>
      <c r="K1013">
        <v>0.20985434854162563</v>
      </c>
      <c r="L1013">
        <v>5.4039935723560516E-3</v>
      </c>
      <c r="M1013">
        <v>5.6351750048043037E-3</v>
      </c>
      <c r="N1013">
        <v>0.15345242740832671</v>
      </c>
      <c r="O1013">
        <v>1.572736545773705E-2</v>
      </c>
    </row>
    <row r="1014" spans="1:15" x14ac:dyDescent="0.25">
      <c r="A1014">
        <v>253</v>
      </c>
      <c r="B1014">
        <v>4.2232867356590768E-3</v>
      </c>
      <c r="C1014">
        <v>4.7356853023091932E-3</v>
      </c>
      <c r="D1014">
        <v>3.4520696169563471E-2</v>
      </c>
      <c r="E1014">
        <v>4.4554188910413224E-3</v>
      </c>
      <c r="F1014">
        <v>9.0248099819358038E-2</v>
      </c>
      <c r="G1014">
        <v>4.3021353754167839E-3</v>
      </c>
      <c r="H1014">
        <v>4.103464607983851E-3</v>
      </c>
      <c r="I1014">
        <v>4.6059547379483999E-2</v>
      </c>
      <c r="J1014">
        <v>5.3848071018071028E-3</v>
      </c>
      <c r="K1014">
        <v>0.22147203323745399</v>
      </c>
      <c r="L1014">
        <v>5.4015098720180234E-3</v>
      </c>
      <c r="M1014">
        <v>5.5789743857383011E-3</v>
      </c>
      <c r="N1014">
        <v>0.15375864127642508</v>
      </c>
      <c r="O1014">
        <v>1.5741311463044031E-2</v>
      </c>
    </row>
    <row r="1015" spans="1:15" x14ac:dyDescent="0.25">
      <c r="A1015">
        <v>253.25</v>
      </c>
      <c r="B1015">
        <v>4.2201160858132379E-3</v>
      </c>
      <c r="C1015">
        <v>4.7338890853247436E-3</v>
      </c>
      <c r="D1015">
        <v>3.4511515251004439E-2</v>
      </c>
      <c r="E1015">
        <v>4.4655194601522334E-3</v>
      </c>
      <c r="F1015">
        <v>8.9215792737513816E-2</v>
      </c>
      <c r="G1015">
        <v>4.302737709736373E-3</v>
      </c>
      <c r="H1015">
        <v>4.0987140153386833E-3</v>
      </c>
      <c r="I1015">
        <v>4.6049422124464764E-2</v>
      </c>
      <c r="J1015">
        <v>5.3845922658941735E-3</v>
      </c>
      <c r="K1015">
        <v>0.2176620140843237</v>
      </c>
      <c r="L1015">
        <v>5.4014129817109655E-3</v>
      </c>
      <c r="M1015">
        <v>5.6106104050287339E-3</v>
      </c>
      <c r="N1015">
        <v>0.153690572655029</v>
      </c>
      <c r="O1015">
        <v>1.5726993816154826E-2</v>
      </c>
    </row>
    <row r="1016" spans="1:15" x14ac:dyDescent="0.25">
      <c r="A1016">
        <v>253.49999999999989</v>
      </c>
      <c r="B1016">
        <v>4.2206205947218304E-3</v>
      </c>
      <c r="C1016">
        <v>4.734038509658838E-3</v>
      </c>
      <c r="D1016">
        <v>3.4512532690380134E-2</v>
      </c>
      <c r="E1016">
        <v>4.4629968243468515E-3</v>
      </c>
      <c r="F1016">
        <v>8.9350788233893877E-2</v>
      </c>
      <c r="G1016">
        <v>4.3027126725302635E-3</v>
      </c>
      <c r="H1016">
        <v>4.0988255188066534E-3</v>
      </c>
      <c r="I1016">
        <v>4.6060376838750895E-2</v>
      </c>
      <c r="J1016">
        <v>5.3925826360065729E-3</v>
      </c>
      <c r="K1016">
        <v>0.21614674699699701</v>
      </c>
      <c r="L1016">
        <v>5.4040189810350258E-3</v>
      </c>
      <c r="M1016">
        <v>5.6445272361141585E-3</v>
      </c>
      <c r="N1016">
        <v>0.15361078724718633</v>
      </c>
      <c r="O1016">
        <v>1.5711981381994731E-2</v>
      </c>
    </row>
    <row r="1017" spans="1:15" x14ac:dyDescent="0.25">
      <c r="A1017">
        <v>253.74999999999997</v>
      </c>
      <c r="B1017">
        <v>4.2202606045771331E-3</v>
      </c>
      <c r="C1017">
        <v>4.7338890853247436E-3</v>
      </c>
      <c r="D1017">
        <v>3.4516617961683704E-2</v>
      </c>
      <c r="E1017">
        <v>4.4629968243468515E-3</v>
      </c>
      <c r="F1017">
        <v>8.9613783811798686E-2</v>
      </c>
      <c r="G1017">
        <v>4.3026876296494935E-3</v>
      </c>
      <c r="H1017">
        <v>4.0988255188066534E-3</v>
      </c>
      <c r="I1017">
        <v>4.6071746868510254E-2</v>
      </c>
      <c r="J1017">
        <v>5.380468491882325E-3</v>
      </c>
      <c r="K1017">
        <v>0.21654331986504169</v>
      </c>
      <c r="L1017">
        <v>5.4024833634287294E-3</v>
      </c>
      <c r="M1017">
        <v>5.6178875998224671E-3</v>
      </c>
      <c r="N1017">
        <v>0.15366202277239779</v>
      </c>
      <c r="O1017">
        <v>1.5697734042875208E-2</v>
      </c>
    </row>
    <row r="1018" spans="1:15" x14ac:dyDescent="0.25">
      <c r="A1018">
        <v>253.99999999999994</v>
      </c>
      <c r="B1018">
        <v>4.219846939265596E-3</v>
      </c>
      <c r="C1018">
        <v>4.733773069884986E-3</v>
      </c>
      <c r="D1018">
        <v>3.4514682121083849E-2</v>
      </c>
      <c r="E1018">
        <v>4.4639592277225561E-3</v>
      </c>
      <c r="F1018">
        <v>8.940917574539331E-2</v>
      </c>
      <c r="G1018">
        <v>4.3028319246269306E-3</v>
      </c>
      <c r="H1018">
        <v>4.0977529306181022E-3</v>
      </c>
      <c r="I1018">
        <v>4.606376637087603E-2</v>
      </c>
      <c r="J1018">
        <v>5.3899741798622124E-3</v>
      </c>
      <c r="K1018">
        <v>0.21165200793946418</v>
      </c>
      <c r="L1018">
        <v>5.4059124475214545E-3</v>
      </c>
      <c r="M1018">
        <v>5.6450532081164873E-3</v>
      </c>
      <c r="N1018">
        <v>0.15355032629216658</v>
      </c>
      <c r="O1018">
        <v>1.5636188165158098E-2</v>
      </c>
    </row>
    <row r="1019" spans="1:15" x14ac:dyDescent="0.25">
      <c r="A1019">
        <v>254.24999999999983</v>
      </c>
      <c r="B1019">
        <v>4.2235208899493483E-3</v>
      </c>
      <c r="C1019">
        <v>4.7361696621297297E-3</v>
      </c>
      <c r="D1019">
        <v>3.4575183159359875E-2</v>
      </c>
      <c r="E1019">
        <v>4.4513106713836761E-3</v>
      </c>
      <c r="F1019">
        <v>9.0728160009521455E-2</v>
      </c>
      <c r="G1019">
        <v>4.3021037022488917E-3</v>
      </c>
      <c r="H1019">
        <v>4.1036070224820254E-3</v>
      </c>
      <c r="I1019">
        <v>4.6085505406655E-2</v>
      </c>
      <c r="J1019">
        <v>5.382001021414241E-3</v>
      </c>
      <c r="K1019">
        <v>0.2262318398620323</v>
      </c>
      <c r="L1019">
        <v>5.3955026940504022E-3</v>
      </c>
      <c r="M1019">
        <v>5.4940725423419197E-3</v>
      </c>
      <c r="N1019">
        <v>0.15404208881370143</v>
      </c>
      <c r="O1019">
        <v>1.5818356957836593E-2</v>
      </c>
    </row>
    <row r="1020" spans="1:15" x14ac:dyDescent="0.25">
      <c r="A1020">
        <v>254.49999999999991</v>
      </c>
      <c r="B1020">
        <v>4.219846939265596E-3</v>
      </c>
      <c r="C1020">
        <v>4.733773069884986E-3</v>
      </c>
      <c r="D1020">
        <v>3.4560768804514502E-2</v>
      </c>
      <c r="E1020">
        <v>4.4614207022822868E-3</v>
      </c>
      <c r="F1020">
        <v>8.9210603744075898E-2</v>
      </c>
      <c r="G1020">
        <v>4.3027815266120954E-3</v>
      </c>
      <c r="H1020">
        <v>4.0978629079866493E-3</v>
      </c>
      <c r="I1020">
        <v>4.6034070343261478E-2</v>
      </c>
      <c r="J1020">
        <v>5.3927994155159309E-3</v>
      </c>
      <c r="K1020">
        <v>0.21272604409625032</v>
      </c>
      <c r="L1020">
        <v>5.4022630453940037E-3</v>
      </c>
      <c r="M1020">
        <v>5.6550845920731018E-3</v>
      </c>
      <c r="N1020">
        <v>0.15345963634445012</v>
      </c>
      <c r="O1020">
        <v>1.5741311463044031E-2</v>
      </c>
    </row>
    <row r="1021" spans="1:15" x14ac:dyDescent="0.25">
      <c r="A1021">
        <v>254.74999999999991</v>
      </c>
      <c r="B1021">
        <v>4.2235208899493483E-3</v>
      </c>
      <c r="C1021">
        <v>4.7361696621297297E-3</v>
      </c>
      <c r="D1021">
        <v>3.4578273469844635E-2</v>
      </c>
      <c r="E1021">
        <v>4.4487941582806558E-3</v>
      </c>
      <c r="F1021">
        <v>9.0644130856999863E-2</v>
      </c>
      <c r="G1021">
        <v>4.3023299832909033E-3</v>
      </c>
      <c r="H1021">
        <v>4.1007310999280179E-3</v>
      </c>
      <c r="I1021">
        <v>4.6067536497591981E-2</v>
      </c>
      <c r="J1021">
        <v>5.3906312437703909E-3</v>
      </c>
      <c r="K1021">
        <v>0.2282506570249275</v>
      </c>
      <c r="L1021">
        <v>5.4021891876516338E-3</v>
      </c>
      <c r="M1021">
        <v>5.6023780278787608E-3</v>
      </c>
      <c r="N1021">
        <v>0.15364027300592084</v>
      </c>
      <c r="O1021">
        <v>1.56966347186774E-2</v>
      </c>
    </row>
    <row r="1022" spans="1:15" x14ac:dyDescent="0.25">
      <c r="A1022">
        <v>255</v>
      </c>
      <c r="B1022">
        <v>4.2195599439425122E-3</v>
      </c>
      <c r="C1022">
        <v>4.7336217099985803E-3</v>
      </c>
      <c r="D1022">
        <v>3.4560768804514502E-2</v>
      </c>
      <c r="E1022">
        <v>4.4614207022822868E-3</v>
      </c>
      <c r="F1022">
        <v>8.9338548155217481E-2</v>
      </c>
      <c r="G1022">
        <v>4.3027314516257157E-3</v>
      </c>
      <c r="H1022">
        <v>4.0972032371529438E-3</v>
      </c>
      <c r="I1022">
        <v>4.6037450958849695E-2</v>
      </c>
      <c r="J1022">
        <v>5.3955153991919374E-3</v>
      </c>
      <c r="K1022">
        <v>0.21419878911286111</v>
      </c>
      <c r="L1022">
        <v>5.4052585075758551E-3</v>
      </c>
      <c r="M1022">
        <v>5.5795230053388798E-3</v>
      </c>
      <c r="N1022">
        <v>0.15340977199828101</v>
      </c>
      <c r="O1022">
        <v>1.5634716215028956E-2</v>
      </c>
    </row>
    <row r="1023" spans="1:15" x14ac:dyDescent="0.25">
      <c r="A1023">
        <v>255.25</v>
      </c>
      <c r="B1023">
        <v>4.2220070895275736E-3</v>
      </c>
      <c r="C1023">
        <v>4.7351184579813767E-3</v>
      </c>
      <c r="D1023">
        <v>3.4570028517121897E-2</v>
      </c>
      <c r="E1023">
        <v>4.4525857655277395E-3</v>
      </c>
      <c r="F1023">
        <v>9.0102280651466832E-2</v>
      </c>
      <c r="G1023">
        <v>4.3023553719986245E-3</v>
      </c>
      <c r="H1023">
        <v>4.1006209012341621E-3</v>
      </c>
      <c r="I1023">
        <v>4.6074523125131869E-2</v>
      </c>
      <c r="J1023">
        <v>5.3866729698854908E-3</v>
      </c>
      <c r="K1023">
        <v>0.21724417825188963</v>
      </c>
      <c r="L1023">
        <v>5.4018465349143369E-3</v>
      </c>
      <c r="M1023">
        <v>5.5862452155814217E-3</v>
      </c>
      <c r="N1023">
        <v>0.15370977633307054</v>
      </c>
      <c r="O1023">
        <v>1.5650709832994741E-2</v>
      </c>
    </row>
    <row r="1024" spans="1:15" x14ac:dyDescent="0.25">
      <c r="A1024">
        <v>255.49999999999986</v>
      </c>
      <c r="B1024">
        <v>4.2192003936333848E-3</v>
      </c>
      <c r="C1024">
        <v>4.7334723030860093E-3</v>
      </c>
      <c r="D1024">
        <v>3.4560768804514502E-2</v>
      </c>
      <c r="E1024">
        <v>4.4588832776500239E-3</v>
      </c>
      <c r="F1024">
        <v>8.9568028161421606E-2</v>
      </c>
      <c r="G1024">
        <v>4.3028819879212732E-3</v>
      </c>
      <c r="H1024">
        <v>4.0967621967892406E-3</v>
      </c>
      <c r="I1024">
        <v>4.6053423736540033E-2</v>
      </c>
      <c r="J1024">
        <v>5.3924742442701262E-3</v>
      </c>
      <c r="K1024">
        <v>0.21058497160038342</v>
      </c>
      <c r="L1024">
        <v>5.4069575919112912E-3</v>
      </c>
      <c r="M1024">
        <v>5.6775287441604714E-3</v>
      </c>
      <c r="N1024">
        <v>0.15353225754719652</v>
      </c>
      <c r="O1024">
        <v>1.5621664161680518E-2</v>
      </c>
    </row>
    <row r="1025" spans="1:15" x14ac:dyDescent="0.25">
      <c r="A1025">
        <v>255.74999999999994</v>
      </c>
      <c r="B1025">
        <v>4.2212861474248183E-3</v>
      </c>
      <c r="C1025">
        <v>4.7348193786768134E-3</v>
      </c>
      <c r="D1025">
        <v>3.4566945893063271E-2</v>
      </c>
      <c r="E1025">
        <v>4.4525857655277395E-3</v>
      </c>
      <c r="F1025">
        <v>9.0074930905140849E-2</v>
      </c>
      <c r="G1025">
        <v>4.3025558120841478E-3</v>
      </c>
      <c r="H1025">
        <v>4.0991875809803088E-3</v>
      </c>
      <c r="I1025">
        <v>4.611452085332797E-2</v>
      </c>
      <c r="J1025">
        <v>5.3887336699988912E-3</v>
      </c>
      <c r="K1025">
        <v>0.21648356603887514</v>
      </c>
      <c r="L1025">
        <v>5.4044761762949761E-3</v>
      </c>
      <c r="M1025">
        <v>5.6289286021803334E-3</v>
      </c>
      <c r="N1025">
        <v>0.15366930217577704</v>
      </c>
      <c r="O1025">
        <v>1.5619839684527204E-2</v>
      </c>
    </row>
    <row r="1026" spans="1:15" x14ac:dyDescent="0.25">
      <c r="A1026">
        <v>255.99999999999994</v>
      </c>
      <c r="B1026">
        <v>4.2193438219084974E-3</v>
      </c>
      <c r="C1026">
        <v>4.733773069884986E-3</v>
      </c>
      <c r="D1026">
        <v>3.4564878290297557E-2</v>
      </c>
      <c r="E1026">
        <v>4.4576231474098421E-3</v>
      </c>
      <c r="F1026">
        <v>8.9337285454853657E-2</v>
      </c>
      <c r="G1026">
        <v>4.3029070152763955E-3</v>
      </c>
      <c r="H1026">
        <v>4.0967621967892406E-3</v>
      </c>
      <c r="I1026">
        <v>4.6031317100865388E-2</v>
      </c>
      <c r="J1026">
        <v>5.3938963298310813E-3</v>
      </c>
      <c r="K1026">
        <v>0.21277299743616926</v>
      </c>
      <c r="L1026">
        <v>5.4077377935761606E-3</v>
      </c>
      <c r="M1026">
        <v>5.66132739862587E-3</v>
      </c>
      <c r="N1026">
        <v>0.15338259925599507</v>
      </c>
      <c r="O1026">
        <v>1.5803933564194232E-2</v>
      </c>
    </row>
    <row r="1027" spans="1:15" x14ac:dyDescent="0.25">
      <c r="A1027">
        <v>256.24999999999983</v>
      </c>
      <c r="B1027">
        <v>4.2213580205133572E-3</v>
      </c>
      <c r="C1027">
        <v>4.7345203605145139E-3</v>
      </c>
      <c r="D1027">
        <v>3.4581362136088971E-2</v>
      </c>
      <c r="E1027">
        <v>4.4538448099155376E-3</v>
      </c>
      <c r="F1027">
        <v>8.9726164166376174E-2</v>
      </c>
      <c r="G1027">
        <v>4.3026813708103148E-3</v>
      </c>
      <c r="H1027">
        <v>4.0989674324929479E-3</v>
      </c>
      <c r="I1027">
        <v>4.6074321421520383E-2</v>
      </c>
      <c r="J1027">
        <v>5.3960637058298689E-3</v>
      </c>
      <c r="K1027">
        <v>0.21572037043306497</v>
      </c>
      <c r="L1027">
        <v>5.4052101494572267E-3</v>
      </c>
      <c r="M1027">
        <v>5.4446860232938276E-3</v>
      </c>
      <c r="N1027">
        <v>0.15349978858897395</v>
      </c>
      <c r="O1027">
        <v>1.5665254926683983E-2</v>
      </c>
    </row>
    <row r="1028" spans="1:15" x14ac:dyDescent="0.25">
      <c r="A1028">
        <v>256.49999999999989</v>
      </c>
      <c r="B1028">
        <v>4.2230156850774792E-3</v>
      </c>
      <c r="C1028">
        <v>4.7361696621297297E-3</v>
      </c>
      <c r="D1028">
        <v>3.4588592169350937E-2</v>
      </c>
      <c r="E1028">
        <v>4.4462787300506082E-3</v>
      </c>
      <c r="F1028">
        <v>9.0734699744968672E-2</v>
      </c>
      <c r="G1028">
        <v>4.3022297222976803E-3</v>
      </c>
      <c r="H1028">
        <v>4.1023882358319974E-3</v>
      </c>
      <c r="I1028">
        <v>4.6085303481305566E-2</v>
      </c>
      <c r="J1028">
        <v>5.3840628058013998E-3</v>
      </c>
      <c r="K1028">
        <v>0.22343669765024246</v>
      </c>
      <c r="L1028">
        <v>5.3962640892576399E-3</v>
      </c>
      <c r="M1028">
        <v>5.5279198853737293E-3</v>
      </c>
      <c r="N1028">
        <v>0.1538398909975815</v>
      </c>
      <c r="O1028">
        <v>1.5710881005018884E-2</v>
      </c>
    </row>
    <row r="1029" spans="1:15" x14ac:dyDescent="0.25">
      <c r="A1029">
        <v>256.74999999999989</v>
      </c>
      <c r="B1029">
        <v>4.2209079315706013E-3</v>
      </c>
      <c r="C1029">
        <v>4.7346364100733897E-3</v>
      </c>
      <c r="D1029">
        <v>3.4589507935131707E-2</v>
      </c>
      <c r="E1029">
        <v>4.4529006071909131E-3</v>
      </c>
      <c r="F1029">
        <v>8.981166481975654E-2</v>
      </c>
      <c r="G1029">
        <v>4.3027126725302635E-3</v>
      </c>
      <c r="H1029">
        <v>4.098383934452862E-3</v>
      </c>
      <c r="I1029">
        <v>4.6056787106171129E-2</v>
      </c>
      <c r="J1029">
        <v>5.3945877558561417E-3</v>
      </c>
      <c r="K1029">
        <v>0.21803864969505157</v>
      </c>
      <c r="L1029">
        <v>5.4032845910625803E-3</v>
      </c>
      <c r="M1029">
        <v>5.7044031778398507E-3</v>
      </c>
      <c r="N1029">
        <v>0.15342212046185644</v>
      </c>
      <c r="O1029">
        <v>1.5636543628475382E-2</v>
      </c>
    </row>
    <row r="1030" spans="1:15" x14ac:dyDescent="0.25">
      <c r="A1030">
        <v>257</v>
      </c>
      <c r="B1030">
        <v>4.2230886558697056E-3</v>
      </c>
      <c r="C1030">
        <v>4.7363193196261217E-3</v>
      </c>
      <c r="D1030">
        <v>3.4603076073179723E-2</v>
      </c>
      <c r="E1030">
        <v>4.4437643863715652E-3</v>
      </c>
      <c r="F1030">
        <v>9.0806966522648927E-2</v>
      </c>
      <c r="G1030">
        <v>4.3022547876259013E-3</v>
      </c>
      <c r="H1030">
        <v>4.1021675516317857E-3</v>
      </c>
      <c r="I1030">
        <v>4.6075140260181655E-2</v>
      </c>
      <c r="J1030">
        <v>5.3825306322708086E-3</v>
      </c>
      <c r="K1030">
        <v>0.22348541613598888</v>
      </c>
      <c r="L1030">
        <v>5.3972897881926123E-3</v>
      </c>
      <c r="M1030">
        <v>5.50070906790127E-3</v>
      </c>
      <c r="N1030">
        <v>0.15400317926295856</v>
      </c>
      <c r="O1030">
        <v>1.574314790182545E-2</v>
      </c>
    </row>
    <row r="1031" spans="1:15" x14ac:dyDescent="0.25">
      <c r="A1031">
        <v>257.25</v>
      </c>
      <c r="B1031">
        <v>4.2204221504168315E-3</v>
      </c>
      <c r="C1031">
        <v>4.7345203605145139E-3</v>
      </c>
      <c r="D1031">
        <v>3.4590654713592586E-2</v>
      </c>
      <c r="E1031">
        <v>4.4525857655277395E-3</v>
      </c>
      <c r="F1031">
        <v>8.9783745407327739E-2</v>
      </c>
      <c r="G1031">
        <v>4.3028319246269306E-3</v>
      </c>
      <c r="H1031">
        <v>4.0975330219699983E-3</v>
      </c>
      <c r="I1031">
        <v>4.6044606010933783E-2</v>
      </c>
      <c r="J1031">
        <v>5.3942214490875426E-3</v>
      </c>
      <c r="K1031">
        <v>0.21270263405020079</v>
      </c>
      <c r="L1031">
        <v>5.4064006422503428E-3</v>
      </c>
      <c r="M1031">
        <v>5.6729952067497737E-3</v>
      </c>
      <c r="N1031">
        <v>0.15334976686674678</v>
      </c>
      <c r="O1031">
        <v>1.557430578910784E-2</v>
      </c>
    </row>
    <row r="1032" spans="1:15" x14ac:dyDescent="0.25">
      <c r="A1032">
        <v>257.49999999999989</v>
      </c>
      <c r="B1032">
        <v>4.2240263687606519E-3</v>
      </c>
      <c r="C1032">
        <v>4.7370698797697015E-3</v>
      </c>
      <c r="D1032">
        <v>3.4612403592808677E-2</v>
      </c>
      <c r="E1032">
        <v>4.4399947979059679E-3</v>
      </c>
      <c r="F1032">
        <v>9.0882662101432851E-2</v>
      </c>
      <c r="G1032">
        <v>4.3021287749209552E-3</v>
      </c>
      <c r="H1032">
        <v>4.1031638321258543E-3</v>
      </c>
      <c r="I1032">
        <v>4.6070311584628085E-2</v>
      </c>
      <c r="J1032">
        <v>5.3828540007939954E-3</v>
      </c>
      <c r="K1032">
        <v>0.22740321684162418</v>
      </c>
      <c r="L1032">
        <v>5.3974354080537513E-3</v>
      </c>
      <c r="M1032">
        <v>5.5372331011844774E-3</v>
      </c>
      <c r="N1032">
        <v>0.15401006036656373</v>
      </c>
      <c r="O1032">
        <v>1.569516578457552E-2</v>
      </c>
    </row>
    <row r="1033" spans="1:15" x14ac:dyDescent="0.25">
      <c r="A1033">
        <v>257.74999999999994</v>
      </c>
      <c r="B1033">
        <v>4.219990471566252E-3</v>
      </c>
      <c r="C1033">
        <v>4.7345203605145139E-3</v>
      </c>
      <c r="D1033">
        <v>3.4594795567623571E-2</v>
      </c>
      <c r="E1033">
        <v>4.4525857655277395E-3</v>
      </c>
      <c r="F1033">
        <v>8.9860859928015221E-2</v>
      </c>
      <c r="G1033">
        <v>4.3029820970371564E-3</v>
      </c>
      <c r="H1033">
        <v>4.0968720728639055E-3</v>
      </c>
      <c r="I1033">
        <v>4.6050037711036967E-2</v>
      </c>
      <c r="J1033">
        <v>5.3950819395184087E-3</v>
      </c>
      <c r="K1033">
        <v>0.21169865503477234</v>
      </c>
      <c r="L1033">
        <v>5.4072994112353227E-3</v>
      </c>
      <c r="M1033">
        <v>5.6769724815263663E-3</v>
      </c>
      <c r="N1033">
        <v>0.15345346091011067</v>
      </c>
      <c r="O1033">
        <v>1.5517169729337636E-2</v>
      </c>
    </row>
    <row r="1034" spans="1:15" x14ac:dyDescent="0.25">
      <c r="A1034">
        <v>257.99999999999994</v>
      </c>
      <c r="B1034">
        <v>4.2222229126011339E-3</v>
      </c>
      <c r="C1034">
        <v>4.7358703678537419E-3</v>
      </c>
      <c r="D1034">
        <v>3.4603076073179723E-2</v>
      </c>
      <c r="E1034">
        <v>4.4462787300506082E-3</v>
      </c>
      <c r="F1034">
        <v>9.01845731523504E-2</v>
      </c>
      <c r="G1034">
        <v>4.3025808626389718E-3</v>
      </c>
      <c r="H1034">
        <v>4.0997381226066717E-3</v>
      </c>
      <c r="I1034">
        <v>4.6042038951687937E-2</v>
      </c>
      <c r="J1034">
        <v>5.392636831379344E-3</v>
      </c>
      <c r="K1034">
        <v>0.21917913042006407</v>
      </c>
      <c r="L1034">
        <v>5.4059124475214545E-3</v>
      </c>
      <c r="M1034">
        <v>5.6362531510416695E-3</v>
      </c>
      <c r="N1034">
        <v>0.15361026907982017</v>
      </c>
      <c r="O1034">
        <v>1.5605733151377423E-2</v>
      </c>
    </row>
    <row r="1035" spans="1:15" x14ac:dyDescent="0.25">
      <c r="A1035">
        <v>258.24999999999983</v>
      </c>
      <c r="B1035">
        <v>4.219775187818786E-3</v>
      </c>
      <c r="C1035">
        <v>4.7343708617674464E-3</v>
      </c>
      <c r="D1035">
        <v>3.4596860323458427E-2</v>
      </c>
      <c r="E1035">
        <v>4.4513106713836761E-3</v>
      </c>
      <c r="F1035">
        <v>8.9770811273241893E-2</v>
      </c>
      <c r="G1035">
        <v>4.3030324715643466E-3</v>
      </c>
      <c r="H1035">
        <v>4.0963227472412926E-3</v>
      </c>
      <c r="I1035">
        <v>4.6033668570316481E-2</v>
      </c>
      <c r="J1035">
        <v>5.3995780467901173E-3</v>
      </c>
      <c r="K1035">
        <v>0.2145737994814674</v>
      </c>
      <c r="L1035">
        <v>5.4075180109929922E-3</v>
      </c>
      <c r="M1035">
        <v>5.6221916239090732E-3</v>
      </c>
      <c r="N1035">
        <v>0.1533595175538697</v>
      </c>
      <c r="O1035">
        <v>1.5529334602382407E-2</v>
      </c>
    </row>
    <row r="1036" spans="1:15" x14ac:dyDescent="0.25">
      <c r="A1036">
        <v>258.49999999999989</v>
      </c>
      <c r="B1036">
        <v>4.2217714425299918E-3</v>
      </c>
      <c r="C1036">
        <v>4.7355356844568566E-3</v>
      </c>
      <c r="D1036">
        <v>3.4601926832147051E-2</v>
      </c>
      <c r="E1036">
        <v>4.445335750560663E-3</v>
      </c>
      <c r="F1036">
        <v>9.0161713320761769E-2</v>
      </c>
      <c r="G1036">
        <v>4.302737709736373E-3</v>
      </c>
      <c r="H1036">
        <v>4.0987140153386833E-3</v>
      </c>
      <c r="I1036">
        <v>4.6034484083426017E-2</v>
      </c>
      <c r="J1036">
        <v>5.3967007931540736E-3</v>
      </c>
      <c r="K1036">
        <v>0.21916722005351794</v>
      </c>
      <c r="L1036">
        <v>5.4070542265631637E-3</v>
      </c>
      <c r="M1036">
        <v>5.6708266959613176E-3</v>
      </c>
      <c r="N1036">
        <v>0.15338155204662471</v>
      </c>
      <c r="O1036">
        <v>1.5530789832089754E-2</v>
      </c>
    </row>
    <row r="1037" spans="1:15" x14ac:dyDescent="0.25">
      <c r="A1037">
        <v>258.74999999999989</v>
      </c>
      <c r="B1037">
        <v>4.223665961245935E-3</v>
      </c>
      <c r="C1037">
        <v>4.736770401314214E-3</v>
      </c>
      <c r="D1037">
        <v>3.4614474636897659E-2</v>
      </c>
      <c r="E1037">
        <v>4.4387224539342955E-3</v>
      </c>
      <c r="F1037">
        <v>9.0878773309119615E-2</v>
      </c>
      <c r="G1037">
        <v>4.3023804342274706E-3</v>
      </c>
      <c r="H1037">
        <v>4.1016145447280543E-3</v>
      </c>
      <c r="I1037">
        <v>4.6063149937814206E-2</v>
      </c>
      <c r="J1037">
        <v>5.3861241114998779E-3</v>
      </c>
      <c r="K1037">
        <v>0.22581218720272805</v>
      </c>
      <c r="L1037">
        <v>5.3996548467475777E-3</v>
      </c>
      <c r="M1037">
        <v>5.5284639798894187E-3</v>
      </c>
      <c r="N1037">
        <v>0.15398064017689098</v>
      </c>
      <c r="O1037">
        <v>1.5664885760894517E-2</v>
      </c>
    </row>
    <row r="1038" spans="1:15" x14ac:dyDescent="0.25">
      <c r="A1038">
        <v>259</v>
      </c>
      <c r="B1038">
        <v>4.2217714425299918E-3</v>
      </c>
      <c r="C1038">
        <v>4.7353861070981345E-3</v>
      </c>
      <c r="D1038">
        <v>3.4601926832147051E-2</v>
      </c>
      <c r="E1038">
        <v>4.4465930198396512E-3</v>
      </c>
      <c r="F1038">
        <v>9.0014331798159056E-2</v>
      </c>
      <c r="G1038">
        <v>4.302888243842653E-3</v>
      </c>
      <c r="H1038">
        <v>4.0976125922496665E-3</v>
      </c>
      <c r="I1038">
        <v>4.6034484083426017E-2</v>
      </c>
      <c r="J1038">
        <v>5.3926910264218194E-3</v>
      </c>
      <c r="K1038">
        <v>0.21573203920799786</v>
      </c>
      <c r="L1038">
        <v>5.4037008161684913E-3</v>
      </c>
      <c r="M1038">
        <v>5.6540034521302017E-3</v>
      </c>
      <c r="N1038">
        <v>0.15342107169067593</v>
      </c>
      <c r="O1038">
        <v>1.5515353421877497E-2</v>
      </c>
    </row>
    <row r="1039" spans="1:15" x14ac:dyDescent="0.25">
      <c r="A1039">
        <v>259.25</v>
      </c>
      <c r="B1039">
        <v>4.2237380262541797E-3</v>
      </c>
      <c r="C1039">
        <v>4.7369201202709732E-3</v>
      </c>
      <c r="D1039">
        <v>3.4616546421653939E-2</v>
      </c>
      <c r="E1039">
        <v>4.4374666703559723E-3</v>
      </c>
      <c r="F1039">
        <v>9.1143469043520497E-2</v>
      </c>
      <c r="G1039">
        <v>4.3024305500853049E-3</v>
      </c>
      <c r="H1039">
        <v>4.1016145447280543E-3</v>
      </c>
      <c r="I1039">
        <v>4.6085303481305566E-2</v>
      </c>
      <c r="J1039">
        <v>5.3887336699988912E-3</v>
      </c>
      <c r="K1039">
        <v>0.22661478889318101</v>
      </c>
      <c r="L1039">
        <v>5.3985090325008658E-3</v>
      </c>
      <c r="M1039">
        <v>5.5697398839333291E-3</v>
      </c>
      <c r="N1039">
        <v>0.15388009910993897</v>
      </c>
      <c r="O1039">
        <v>1.5650341246012459E-2</v>
      </c>
    </row>
    <row r="1040" spans="1:15" x14ac:dyDescent="0.25">
      <c r="A1040">
        <v>259.49999999999983</v>
      </c>
      <c r="B1040">
        <v>4.2209977327298974E-3</v>
      </c>
      <c r="C1040">
        <v>4.7351184579813767E-3</v>
      </c>
      <c r="D1040">
        <v>3.4603076073179723E-2</v>
      </c>
      <c r="E1040">
        <v>4.4462787300506082E-3</v>
      </c>
      <c r="F1040">
        <v>9.0425875107478251E-2</v>
      </c>
      <c r="G1040">
        <v>4.3030324715643466E-3</v>
      </c>
      <c r="H1040">
        <v>4.0969819766255517E-3</v>
      </c>
      <c r="I1040">
        <v>4.6030903643127799E-2</v>
      </c>
      <c r="J1040">
        <v>5.3960095035925186E-3</v>
      </c>
      <c r="K1040">
        <v>0.21536117107636238</v>
      </c>
      <c r="L1040">
        <v>5.4092695581206421E-3</v>
      </c>
      <c r="M1040">
        <v>5.6796993851424976E-3</v>
      </c>
      <c r="N1040">
        <v>0.15337180971297501</v>
      </c>
      <c r="O1040">
        <v>1.5486030481762697E-2</v>
      </c>
    </row>
    <row r="1041" spans="1:15" x14ac:dyDescent="0.25">
      <c r="A1041">
        <v>259.74999999999994</v>
      </c>
      <c r="B1041">
        <v>4.2245141041378775E-3</v>
      </c>
      <c r="C1041">
        <v>4.7374837274476115E-3</v>
      </c>
      <c r="D1041">
        <v>3.4619556583673119E-2</v>
      </c>
      <c r="E1041">
        <v>4.4339820111652488E-3</v>
      </c>
      <c r="F1041">
        <v>9.1390073826107227E-2</v>
      </c>
      <c r="G1041">
        <v>4.3023616398030762E-3</v>
      </c>
      <c r="H1041">
        <v>4.1025799033411851E-3</v>
      </c>
      <c r="I1041">
        <v>4.6074321421520383E-2</v>
      </c>
      <c r="J1041">
        <v>5.3854124750622873E-3</v>
      </c>
      <c r="K1041">
        <v>0.22661478889318101</v>
      </c>
      <c r="L1041">
        <v>5.3970191491340344E-3</v>
      </c>
      <c r="M1041">
        <v>5.5279198853737293E-3</v>
      </c>
      <c r="N1041">
        <v>0.15400110617764584</v>
      </c>
      <c r="O1041">
        <v>1.5619839684527204E-2</v>
      </c>
    </row>
    <row r="1042" spans="1:15" x14ac:dyDescent="0.25">
      <c r="A1042">
        <v>259.99999999999994</v>
      </c>
      <c r="B1042">
        <v>4.2209258886592065E-3</v>
      </c>
      <c r="C1042">
        <v>4.735269972855072E-3</v>
      </c>
      <c r="D1042">
        <v>3.4606177829520385E-2</v>
      </c>
      <c r="E1042">
        <v>4.4450213167952337E-3</v>
      </c>
      <c r="F1042">
        <v>8.9916775568975815E-2</v>
      </c>
      <c r="G1042">
        <v>4.3032079166640492E-3</v>
      </c>
      <c r="H1042">
        <v>4.0964325866151112E-3</v>
      </c>
      <c r="I1042">
        <v>4.602691104267638E-2</v>
      </c>
      <c r="J1042">
        <v>5.3968091611409745E-3</v>
      </c>
      <c r="K1042">
        <v>0.21799018884472782</v>
      </c>
      <c r="L1042">
        <v>5.4071025422212926E-3</v>
      </c>
      <c r="M1042">
        <v>5.740980174591806E-3</v>
      </c>
      <c r="N1042">
        <v>0.15332111455666775</v>
      </c>
      <c r="O1042">
        <v>1.5470693174673325E-2</v>
      </c>
    </row>
    <row r="1043" spans="1:15" x14ac:dyDescent="0.25">
      <c r="A1043">
        <v>260.24999999999983</v>
      </c>
      <c r="B1043">
        <v>4.2244600047966112E-3</v>
      </c>
      <c r="C1043">
        <v>4.7375191997851467E-3</v>
      </c>
      <c r="D1043">
        <v>3.4615510349429009E-2</v>
      </c>
      <c r="E1043">
        <v>4.4374666703559723E-3</v>
      </c>
      <c r="F1043">
        <v>9.0991727146889773E-2</v>
      </c>
      <c r="G1043">
        <v>4.3026563261073713E-3</v>
      </c>
      <c r="H1043">
        <v>4.0997381226066717E-3</v>
      </c>
      <c r="I1043">
        <v>4.605637259272366E-2</v>
      </c>
      <c r="J1043">
        <v>5.3906854510394142E-3</v>
      </c>
      <c r="K1043">
        <v>0.23400560335623974</v>
      </c>
      <c r="L1043">
        <v>5.4040673666082535E-3</v>
      </c>
      <c r="M1043">
        <v>5.6284038794167041E-3</v>
      </c>
      <c r="N1043">
        <v>0.15360974760107662</v>
      </c>
      <c r="O1043">
        <v>1.5530789832089754E-2</v>
      </c>
    </row>
    <row r="1044" spans="1:15" x14ac:dyDescent="0.25">
      <c r="A1044">
        <v>260.5</v>
      </c>
      <c r="B1044">
        <v>4.219990471566252E-3</v>
      </c>
      <c r="C1044">
        <v>4.734669849363965E-3</v>
      </c>
      <c r="D1044">
        <v>3.4606177829520385E-2</v>
      </c>
      <c r="E1044">
        <v>4.4462787300506082E-3</v>
      </c>
      <c r="F1044">
        <v>9.025854555431953E-2</v>
      </c>
      <c r="G1044">
        <v>4.3031825740056937E-3</v>
      </c>
      <c r="H1044">
        <v>4.095881983442671E-3</v>
      </c>
      <c r="I1044">
        <v>4.6031317100865388E-2</v>
      </c>
      <c r="J1044">
        <v>5.4012567408561699E-3</v>
      </c>
      <c r="K1044">
        <v>0.21352273316761486</v>
      </c>
      <c r="L1044">
        <v>5.4088544357596968E-3</v>
      </c>
      <c r="M1044">
        <v>5.7387900817629277E-3</v>
      </c>
      <c r="N1044">
        <v>0.15327408755590524</v>
      </c>
      <c r="O1044">
        <v>1.5456801031381848E-2</v>
      </c>
    </row>
    <row r="1045" spans="1:15" x14ac:dyDescent="0.25">
      <c r="A1045">
        <v>260.74999999999989</v>
      </c>
      <c r="B1045">
        <v>4.2220790207137607E-3</v>
      </c>
      <c r="C1045">
        <v>4.7358703678537419E-3</v>
      </c>
      <c r="D1045">
        <v>3.4613438935098217E-2</v>
      </c>
      <c r="E1045">
        <v>4.4399947979059679E-3</v>
      </c>
      <c r="F1045">
        <v>9.0407503674624842E-2</v>
      </c>
      <c r="G1045">
        <v>4.3028319246269306E-3</v>
      </c>
      <c r="H1045">
        <v>4.0981943032560274E-3</v>
      </c>
      <c r="I1045">
        <v>4.6030490051291562E-2</v>
      </c>
      <c r="J1045">
        <v>5.3948045142437071E-3</v>
      </c>
      <c r="K1045">
        <v>0.21684531419961453</v>
      </c>
      <c r="L1045">
        <v>5.4045003716908799E-3</v>
      </c>
      <c r="M1045">
        <v>5.6634925340047475E-3</v>
      </c>
      <c r="N1045">
        <v>0.15340003576960717</v>
      </c>
      <c r="O1045">
        <v>1.5499955286336636E-2</v>
      </c>
    </row>
    <row r="1046" spans="1:15" x14ac:dyDescent="0.25">
      <c r="A1046">
        <v>261</v>
      </c>
      <c r="B1046">
        <v>4.2201349699772248E-3</v>
      </c>
      <c r="C1046">
        <v>4.734669849363965E-3</v>
      </c>
      <c r="D1046">
        <v>3.4606177829520385E-2</v>
      </c>
      <c r="E1046">
        <v>4.4437643863715652E-3</v>
      </c>
      <c r="F1046">
        <v>9.192431957665391E-2</v>
      </c>
      <c r="G1046">
        <v>4.3024556037151397E-3</v>
      </c>
      <c r="H1046">
        <v>4.1012837359292913E-3</v>
      </c>
      <c r="I1046">
        <v>4.6095881311541409E-2</v>
      </c>
      <c r="J1046">
        <v>5.382163800312389E-3</v>
      </c>
      <c r="K1046">
        <v>0.22982609547129607</v>
      </c>
      <c r="L1046">
        <v>5.4011670927758756E-3</v>
      </c>
      <c r="M1046">
        <v>5.5542041845337833E-3</v>
      </c>
      <c r="N1046">
        <v>0.15379820478005679</v>
      </c>
      <c r="O1046">
        <v>1.5529698388215449E-2</v>
      </c>
    </row>
    <row r="1047" spans="1:15" x14ac:dyDescent="0.25">
      <c r="A1047">
        <v>261.24999999999994</v>
      </c>
      <c r="B1047">
        <v>4.2215017961705226E-3</v>
      </c>
      <c r="C1047">
        <v>4.7354195635321344E-3</v>
      </c>
      <c r="D1047">
        <v>3.4611368261192134E-2</v>
      </c>
      <c r="E1047">
        <v>4.4387224539342955E-3</v>
      </c>
      <c r="F1047">
        <v>9.0363479049199502E-2</v>
      </c>
      <c r="G1047">
        <v>4.3029820970371564E-3</v>
      </c>
      <c r="H1047">
        <v>4.097313150069685E-3</v>
      </c>
      <c r="I1047">
        <v>4.6019367607839437E-2</v>
      </c>
      <c r="J1047">
        <v>5.3988328233446469E-3</v>
      </c>
      <c r="K1047">
        <v>0.21532574428982384</v>
      </c>
      <c r="L1047">
        <v>5.4100923160017907E-3</v>
      </c>
      <c r="M1047">
        <v>5.7071131308329805E-3</v>
      </c>
      <c r="N1047">
        <v>0.15335027997140424</v>
      </c>
      <c r="O1047">
        <v>1.5484956701592924E-2</v>
      </c>
    </row>
    <row r="1048" spans="1:15" x14ac:dyDescent="0.25">
      <c r="A1048">
        <v>261.49999999999983</v>
      </c>
      <c r="B1048">
        <v>4.2238101092201517E-3</v>
      </c>
      <c r="C1048">
        <v>4.7369201202709732E-3</v>
      </c>
      <c r="D1048">
        <v>3.4627985183672223E-2</v>
      </c>
      <c r="E1048">
        <v>4.4299218174617891E-3</v>
      </c>
      <c r="F1048">
        <v>9.1472375801353048E-2</v>
      </c>
      <c r="G1048">
        <v>4.3024806601055484E-3</v>
      </c>
      <c r="H1048">
        <v>4.1015042720868311E-3</v>
      </c>
      <c r="I1048">
        <v>4.6054939515438036E-2</v>
      </c>
      <c r="J1048">
        <v>5.3937272453634779E-3</v>
      </c>
      <c r="K1048">
        <v>0.22614460141128992</v>
      </c>
      <c r="L1048">
        <v>5.4001433051194024E-3</v>
      </c>
      <c r="M1048">
        <v>5.4891198615467686E-3</v>
      </c>
      <c r="N1048">
        <v>0.1538164553808283</v>
      </c>
      <c r="O1048">
        <v>1.5557713334741152E-2</v>
      </c>
    </row>
    <row r="1049" spans="1:15" x14ac:dyDescent="0.25">
      <c r="A1049">
        <v>261.74999999999994</v>
      </c>
      <c r="B1049">
        <v>4.2211414503339371E-3</v>
      </c>
      <c r="C1049">
        <v>4.7351184579813767E-3</v>
      </c>
      <c r="D1049">
        <v>3.4614474636897659E-2</v>
      </c>
      <c r="E1049">
        <v>4.4374666703559723E-3</v>
      </c>
      <c r="F1049">
        <v>9.028409422358577E-2</v>
      </c>
      <c r="G1049">
        <v>4.3030825115300325E-3</v>
      </c>
      <c r="H1049">
        <v>4.0968720728639055E-3</v>
      </c>
      <c r="I1049">
        <v>4.6013681124131303E-2</v>
      </c>
      <c r="J1049">
        <v>5.3964299367579658E-3</v>
      </c>
      <c r="K1049">
        <v>0.21429292869966055</v>
      </c>
      <c r="L1049">
        <v>5.408031192743354E-3</v>
      </c>
      <c r="M1049">
        <v>5.7456433527971751E-3</v>
      </c>
      <c r="N1049">
        <v>0.15335440819395396</v>
      </c>
      <c r="O1049">
        <v>1.5457883834870406E-2</v>
      </c>
    </row>
    <row r="1050" spans="1:15" x14ac:dyDescent="0.25">
      <c r="A1050">
        <v>261.99999999999994</v>
      </c>
      <c r="B1050">
        <v>4.2246764339830527E-3</v>
      </c>
      <c r="C1050">
        <v>4.7375191997851467E-3</v>
      </c>
      <c r="D1050">
        <v>3.4633181546786254E-2</v>
      </c>
      <c r="E1050">
        <v>4.4248918659988666E-3</v>
      </c>
      <c r="F1050">
        <v>9.1699366687263736E-2</v>
      </c>
      <c r="G1050">
        <v>4.3022798557152348E-3</v>
      </c>
      <c r="H1050">
        <v>4.1022778798185736E-3</v>
      </c>
      <c r="I1050">
        <v>4.6062936630184542E-2</v>
      </c>
      <c r="J1050">
        <v>5.3908480986184929E-3</v>
      </c>
      <c r="K1050">
        <v>0.24297511565995242</v>
      </c>
      <c r="L1050">
        <v>5.3996790978179882E-3</v>
      </c>
      <c r="M1050">
        <v>5.5624872690042378E-3</v>
      </c>
      <c r="N1050">
        <v>0.15391934986836175</v>
      </c>
      <c r="O1050">
        <v>1.5574671356251799E-2</v>
      </c>
    </row>
    <row r="1051" spans="1:15" x14ac:dyDescent="0.25">
      <c r="A1051">
        <v>262.24999999999977</v>
      </c>
      <c r="B1051">
        <v>4.2209977327298974E-3</v>
      </c>
      <c r="C1051">
        <v>4.735269972855072E-3</v>
      </c>
      <c r="D1051">
        <v>3.4618632563237127E-2</v>
      </c>
      <c r="E1051">
        <v>4.4362113690929756E-3</v>
      </c>
      <c r="F1051">
        <v>9.0570162071372876E-2</v>
      </c>
      <c r="G1051">
        <v>4.3030825115300325E-3</v>
      </c>
      <c r="H1051">
        <v>4.0966523113862528E-3</v>
      </c>
      <c r="I1051">
        <v>4.6016405949499344E-2</v>
      </c>
      <c r="J1051">
        <v>5.403333550682188E-3</v>
      </c>
      <c r="K1051">
        <v>0.21763777256070982</v>
      </c>
      <c r="L1051">
        <v>5.4096351376739342E-3</v>
      </c>
      <c r="M1051">
        <v>5.7569207472413942E-3</v>
      </c>
      <c r="N1051">
        <v>0.1532531482480026</v>
      </c>
      <c r="O1051">
        <v>1.5412413182800689E-2</v>
      </c>
    </row>
    <row r="1052" spans="1:15" x14ac:dyDescent="0.25">
      <c r="A1052">
        <v>262.5</v>
      </c>
      <c r="B1052">
        <v>4.2240263687606519E-3</v>
      </c>
      <c r="C1052">
        <v>4.7370698797697015E-3</v>
      </c>
      <c r="D1052">
        <v>3.4624858102328106E-2</v>
      </c>
      <c r="E1052">
        <v>4.4261447244482548E-3</v>
      </c>
      <c r="F1052">
        <v>9.1630876142283282E-2</v>
      </c>
      <c r="G1052">
        <v>4.3024806601055484E-3</v>
      </c>
      <c r="H1052">
        <v>4.1008427743758217E-3</v>
      </c>
      <c r="I1052">
        <v>4.6055555290517504E-2</v>
      </c>
      <c r="J1052">
        <v>5.3929078310378364E-3</v>
      </c>
      <c r="K1052">
        <v>0.22739085991431884</v>
      </c>
      <c r="L1052">
        <v>5.4056489527654402E-3</v>
      </c>
      <c r="M1052">
        <v>5.6389365184224714E-3</v>
      </c>
      <c r="N1052">
        <v>0.15354775470431617</v>
      </c>
      <c r="O1052">
        <v>1.5469970280711499E-2</v>
      </c>
    </row>
    <row r="1053" spans="1:15" x14ac:dyDescent="0.25">
      <c r="A1053">
        <v>262.74999999999989</v>
      </c>
      <c r="B1053">
        <v>4.2202785486395514E-3</v>
      </c>
      <c r="C1053">
        <v>4.7348193786768134E-3</v>
      </c>
      <c r="D1053">
        <v>3.4629023489072243E-2</v>
      </c>
      <c r="E1053">
        <v>4.4362113690929756E-3</v>
      </c>
      <c r="F1053">
        <v>9.0427175692154901E-2</v>
      </c>
      <c r="G1053">
        <v>4.3032079166640492E-3</v>
      </c>
      <c r="H1053">
        <v>4.0953330710778073E-3</v>
      </c>
      <c r="I1053">
        <v>4.6013268396155306E-2</v>
      </c>
      <c r="J1053">
        <v>5.3998553233133208E-3</v>
      </c>
      <c r="K1053">
        <v>0.21095182112042798</v>
      </c>
      <c r="L1053">
        <v>5.4088303059388583E-3</v>
      </c>
      <c r="M1053">
        <v>5.7467393992508284E-3</v>
      </c>
      <c r="N1053">
        <v>0.15329403249025991</v>
      </c>
      <c r="O1053">
        <v>1.5398262923320971E-2</v>
      </c>
    </row>
    <row r="1054" spans="1:15" x14ac:dyDescent="0.25">
      <c r="A1054">
        <v>263</v>
      </c>
      <c r="B1054">
        <v>4.2222229126011339E-3</v>
      </c>
      <c r="C1054">
        <v>4.7360199947364739E-3</v>
      </c>
      <c r="D1054">
        <v>3.4636313298523208E-2</v>
      </c>
      <c r="E1054">
        <v>4.4299218174617891E-3</v>
      </c>
      <c r="F1054">
        <v>9.0746675319444789E-2</v>
      </c>
      <c r="G1054">
        <v>4.3028819879212732E-3</v>
      </c>
      <c r="H1054">
        <v>4.0977529306181022E-3</v>
      </c>
      <c r="I1054">
        <v>4.6011617353034773E-2</v>
      </c>
      <c r="J1054">
        <v>5.3962804005242273E-3</v>
      </c>
      <c r="K1054">
        <v>0.21718417430460923</v>
      </c>
      <c r="L1054">
        <v>5.4056743414114773E-3</v>
      </c>
      <c r="M1054">
        <v>5.6823995790241718E-3</v>
      </c>
      <c r="N1054">
        <v>0.15334925377202044</v>
      </c>
      <c r="O1054">
        <v>1.5439699521161639E-2</v>
      </c>
    </row>
    <row r="1055" spans="1:15" x14ac:dyDescent="0.25">
      <c r="A1055">
        <v>263.24999999999994</v>
      </c>
      <c r="B1055">
        <v>4.2203503526847975E-3</v>
      </c>
      <c r="C1055">
        <v>4.7348193786768134E-3</v>
      </c>
      <c r="D1055">
        <v>3.4631100483153765E-2</v>
      </c>
      <c r="E1055">
        <v>4.4349561272311122E-3</v>
      </c>
      <c r="F1055">
        <v>9.0910581174208249E-2</v>
      </c>
      <c r="G1055">
        <v>4.3032829417280595E-3</v>
      </c>
      <c r="H1055">
        <v>4.0952218632046298E-3</v>
      </c>
      <c r="I1055">
        <v>4.6023557718042958E-2</v>
      </c>
      <c r="J1055">
        <v>5.4013650256799885E-3</v>
      </c>
      <c r="K1055">
        <v>0.21164001162249546</v>
      </c>
      <c r="L1055">
        <v>5.4022146181917554E-3</v>
      </c>
      <c r="M1055">
        <v>5.5691924145957507E-3</v>
      </c>
      <c r="N1055">
        <v>0.15374978799968358</v>
      </c>
      <c r="O1055">
        <v>1.5471416125697447E-2</v>
      </c>
    </row>
    <row r="1056" spans="1:15" x14ac:dyDescent="0.25">
      <c r="A1056">
        <v>263.49999999999983</v>
      </c>
      <c r="B1056">
        <v>4.2218622875972349E-3</v>
      </c>
      <c r="C1056">
        <v>4.7357207310740161E-3</v>
      </c>
      <c r="D1056">
        <v>3.4635273686522181E-2</v>
      </c>
      <c r="E1056">
        <v>4.4311757615865671E-3</v>
      </c>
      <c r="F1056">
        <v>9.0644130856999863E-2</v>
      </c>
      <c r="G1056">
        <v>4.3030574943816041E-3</v>
      </c>
      <c r="H1056">
        <v>4.0966523113862528E-3</v>
      </c>
      <c r="I1056">
        <v>4.6009895958221289E-2</v>
      </c>
      <c r="J1056">
        <v>5.3977972265956981E-3</v>
      </c>
      <c r="K1056">
        <v>0.21577985206369585</v>
      </c>
      <c r="L1056">
        <v>5.4088061603925026E-3</v>
      </c>
      <c r="M1056">
        <v>5.7547256002831804E-3</v>
      </c>
      <c r="N1056">
        <v>0.15334416283172903</v>
      </c>
      <c r="O1056">
        <v>1.5428384209323832E-2</v>
      </c>
    </row>
    <row r="1057" spans="1:15" x14ac:dyDescent="0.25">
      <c r="A1057">
        <v>263.74999999999994</v>
      </c>
      <c r="B1057">
        <v>4.2238101092201517E-3</v>
      </c>
      <c r="C1057">
        <v>4.7372196293719946E-3</v>
      </c>
      <c r="D1057">
        <v>3.4649861217462163E-2</v>
      </c>
      <c r="E1057">
        <v>4.4223867493688512E-3</v>
      </c>
      <c r="F1057">
        <v>9.1900261675248687E-2</v>
      </c>
      <c r="G1057">
        <v>4.3025808626389718E-3</v>
      </c>
      <c r="H1057">
        <v>4.1004005129526471E-3</v>
      </c>
      <c r="I1057">
        <v>4.6059547379483999E-2</v>
      </c>
      <c r="J1057">
        <v>5.3961178799981808E-3</v>
      </c>
      <c r="K1057">
        <v>0.22620649087506695</v>
      </c>
      <c r="L1057">
        <v>5.4015098720180234E-3</v>
      </c>
      <c r="M1057">
        <v>5.6039740959073154E-3</v>
      </c>
      <c r="N1057">
        <v>0.15381903971989505</v>
      </c>
      <c r="O1057">
        <v>1.5485318733096765E-2</v>
      </c>
    </row>
    <row r="1058" spans="1:15" x14ac:dyDescent="0.25">
      <c r="A1058">
        <v>263.99999999999989</v>
      </c>
      <c r="B1058">
        <v>4.2217175091609832E-3</v>
      </c>
      <c r="C1058">
        <v>4.7357207310740161E-3</v>
      </c>
      <c r="D1058">
        <v>3.4640473261517174E-2</v>
      </c>
      <c r="E1058">
        <v>4.4286679327651419E-3</v>
      </c>
      <c r="F1058">
        <v>9.0941884173126541E-2</v>
      </c>
      <c r="G1058">
        <v>4.3031325456766743E-3</v>
      </c>
      <c r="H1058">
        <v>4.0959918045096388E-3</v>
      </c>
      <c r="I1058">
        <v>4.6035098598629039E-2</v>
      </c>
      <c r="J1058">
        <v>5.4051738955882356E-3</v>
      </c>
      <c r="K1058">
        <v>0.2157681799454482</v>
      </c>
      <c r="L1058">
        <v>5.4088303059388583E-3</v>
      </c>
      <c r="M1058">
        <v>5.7642428114255094E-3</v>
      </c>
      <c r="N1058">
        <v>0.15329403249025991</v>
      </c>
      <c r="O1058">
        <v>1.5383775939262E-2</v>
      </c>
    </row>
    <row r="1059" spans="1:15" x14ac:dyDescent="0.25">
      <c r="A1059">
        <v>264.25</v>
      </c>
      <c r="B1059">
        <v>4.223882185866154E-3</v>
      </c>
      <c r="C1059">
        <v>4.7372196293719946E-3</v>
      </c>
      <c r="D1059">
        <v>3.4658220837225584E-2</v>
      </c>
      <c r="E1059">
        <v>4.4211344911989003E-3</v>
      </c>
      <c r="F1059">
        <v>9.1960852803468163E-2</v>
      </c>
      <c r="G1059">
        <v>4.3024556037151397E-3</v>
      </c>
      <c r="H1059">
        <v>4.1012837359292913E-3</v>
      </c>
      <c r="I1059">
        <v>4.6059760766430043E-2</v>
      </c>
      <c r="J1059">
        <v>5.3720456621347236E-3</v>
      </c>
      <c r="K1059">
        <v>0.24300160267454657</v>
      </c>
      <c r="L1059">
        <v>5.4014856421097258E-3</v>
      </c>
      <c r="M1059">
        <v>5.553138752077658E-3</v>
      </c>
      <c r="N1059">
        <v>0.15384982002130096</v>
      </c>
      <c r="O1059">
        <v>1.5500317910371327E-2</v>
      </c>
    </row>
    <row r="1060" spans="1:15" x14ac:dyDescent="0.25">
      <c r="A1060">
        <v>264.5</v>
      </c>
      <c r="B1060">
        <v>4.2212861474248183E-3</v>
      </c>
      <c r="C1060">
        <v>4.7354195635321344E-3</v>
      </c>
      <c r="D1060">
        <v>3.4644639543195979E-2</v>
      </c>
      <c r="E1060">
        <v>4.4286679327651419E-3</v>
      </c>
      <c r="F1060">
        <v>9.0909270736579714E-2</v>
      </c>
      <c r="G1060">
        <v>4.3032829417280595E-3</v>
      </c>
      <c r="H1060">
        <v>4.095772190037158E-3</v>
      </c>
      <c r="I1060">
        <v>4.6009282992409556E-2</v>
      </c>
      <c r="J1060">
        <v>5.4066285871805023E-3</v>
      </c>
      <c r="K1060">
        <v>0.21463287271478632</v>
      </c>
      <c r="L1060">
        <v>5.4103600701619408E-3</v>
      </c>
      <c r="M1060">
        <v>5.7653414457890101E-3</v>
      </c>
      <c r="N1060">
        <v>0.15321438849529095</v>
      </c>
      <c r="O1060">
        <v>1.5353432486823639E-2</v>
      </c>
    </row>
    <row r="1061" spans="1:15" x14ac:dyDescent="0.25">
      <c r="A1061">
        <v>264.74999999999989</v>
      </c>
      <c r="B1061">
        <v>4.2250381979048015E-3</v>
      </c>
      <c r="C1061">
        <v>4.7378207998419351E-3</v>
      </c>
      <c r="D1061">
        <v>3.4663454583107496E-2</v>
      </c>
      <c r="E1061">
        <v>4.4173797602515153E-3</v>
      </c>
      <c r="F1061">
        <v>9.2039960732706427E-2</v>
      </c>
      <c r="G1061">
        <v>4.3025558120841478E-3</v>
      </c>
      <c r="H1061">
        <v>4.1011734724134916E-3</v>
      </c>
      <c r="I1061">
        <v>4.6038692348402584E-2</v>
      </c>
      <c r="J1061">
        <v>5.3931853154751616E-3</v>
      </c>
      <c r="K1061">
        <v>0.22869606785758612</v>
      </c>
      <c r="L1061">
        <v>5.401388750683341E-3</v>
      </c>
      <c r="M1061">
        <v>5.5676045860076073E-3</v>
      </c>
      <c r="N1061">
        <v>0.15377161092239572</v>
      </c>
      <c r="O1061">
        <v>1.5442581886608698E-2</v>
      </c>
    </row>
    <row r="1062" spans="1:15" x14ac:dyDescent="0.25">
      <c r="A1062">
        <v>264.99999999999994</v>
      </c>
      <c r="B1062">
        <v>4.2206574412554845E-3</v>
      </c>
      <c r="C1062">
        <v>4.7351538730202088E-3</v>
      </c>
      <c r="D1062">
        <v>3.4646848962330327E-2</v>
      </c>
      <c r="E1062">
        <v>4.4308787781578689E-3</v>
      </c>
      <c r="F1062">
        <v>9.1103903918651266E-2</v>
      </c>
      <c r="G1062">
        <v>4.3034770313308901E-3</v>
      </c>
      <c r="H1062">
        <v>4.0960235984768929E-3</v>
      </c>
      <c r="I1062">
        <v>4.6005699812263622E-2</v>
      </c>
      <c r="J1062">
        <v>5.4039701458279566E-3</v>
      </c>
      <c r="K1062">
        <v>0.21203316439970521</v>
      </c>
      <c r="L1062">
        <v>5.4111100756098979E-3</v>
      </c>
      <c r="M1062">
        <v>5.7393237046311982E-3</v>
      </c>
      <c r="N1062">
        <v>0.15304776606937023</v>
      </c>
      <c r="O1062">
        <v>1.5339017261375749E-2</v>
      </c>
    </row>
    <row r="1063" spans="1:15" x14ac:dyDescent="0.25">
      <c r="A1063">
        <v>265.24999999999994</v>
      </c>
      <c r="B1063">
        <v>4.2226556731981097E-3</v>
      </c>
      <c r="C1063">
        <v>4.7364709841390355E-3</v>
      </c>
      <c r="D1063">
        <v>3.4652988121966669E-2</v>
      </c>
      <c r="E1063">
        <v>4.4236390669991701E-3</v>
      </c>
      <c r="F1063">
        <v>9.1158150633311702E-2</v>
      </c>
      <c r="G1063">
        <v>4.3030574943816041E-3</v>
      </c>
      <c r="H1063">
        <v>4.0976429809592447E-3</v>
      </c>
      <c r="I1063">
        <v>4.600865814405377E-2</v>
      </c>
      <c r="J1063">
        <v>5.3987786656988918E-3</v>
      </c>
      <c r="K1063">
        <v>0.21836755890333545</v>
      </c>
      <c r="L1063">
        <v>5.4085864895978423E-3</v>
      </c>
      <c r="M1063">
        <v>5.749494131389146E-3</v>
      </c>
      <c r="N1063">
        <v>0.15328172712960433</v>
      </c>
      <c r="O1063">
        <v>1.5381974320865962E-2</v>
      </c>
    </row>
    <row r="1064" spans="1:15" x14ac:dyDescent="0.25">
      <c r="A1064">
        <v>265.49999999999983</v>
      </c>
      <c r="B1064">
        <v>4.2208540382741725E-3</v>
      </c>
      <c r="C1064">
        <v>4.735269972855072E-3</v>
      </c>
      <c r="D1064">
        <v>3.4649861217462163E-2</v>
      </c>
      <c r="E1064">
        <v>4.4286679327651419E-3</v>
      </c>
      <c r="F1064">
        <v>9.1510650080519618E-2</v>
      </c>
      <c r="G1064">
        <v>4.3034086168839891E-3</v>
      </c>
      <c r="H1064">
        <v>4.0950023772579128E-3</v>
      </c>
      <c r="I1064">
        <v>4.6041837902832679E-2</v>
      </c>
      <c r="J1064">
        <v>5.4040242719168184E-3</v>
      </c>
      <c r="K1064">
        <v>0.21423410073534069</v>
      </c>
      <c r="L1064">
        <v>5.4100187486458163E-3</v>
      </c>
      <c r="M1064">
        <v>5.7659052577838307E-3</v>
      </c>
      <c r="N1064">
        <v>0.15312584320995792</v>
      </c>
      <c r="O1064">
        <v>1.530989954996227E-2</v>
      </c>
    </row>
    <row r="1065" spans="1:15" x14ac:dyDescent="0.25">
      <c r="A1065">
        <v>265.74999999999994</v>
      </c>
      <c r="B1065">
        <v>4.2229436662323096E-3</v>
      </c>
      <c r="C1065">
        <v>4.7366206724608721E-3</v>
      </c>
      <c r="D1065">
        <v>3.4658220837225584E-2</v>
      </c>
      <c r="E1065">
        <v>4.4248918659988666E-3</v>
      </c>
      <c r="F1065">
        <v>9.1398978316276927E-2</v>
      </c>
      <c r="G1065">
        <v>4.3032079166640492E-3</v>
      </c>
      <c r="H1065">
        <v>4.096542453664585E-3</v>
      </c>
      <c r="I1065">
        <v>4.6019568204745447E-2</v>
      </c>
      <c r="J1065">
        <v>5.4074467676817331E-3</v>
      </c>
      <c r="K1065">
        <v>0.21914288964727086</v>
      </c>
      <c r="L1065">
        <v>5.4078355978534358E-3</v>
      </c>
      <c r="M1065">
        <v>5.7320279662980795E-3</v>
      </c>
      <c r="N1065">
        <v>0.15319346687843491</v>
      </c>
      <c r="O1065">
        <v>1.5337948485107607E-2</v>
      </c>
    </row>
    <row r="1066" spans="1:15" x14ac:dyDescent="0.25">
      <c r="A1066">
        <v>265.99999999999989</v>
      </c>
      <c r="B1066">
        <v>4.224387881489395E-3</v>
      </c>
      <c r="C1066">
        <v>4.7376709887152852E-3</v>
      </c>
      <c r="D1066">
        <v>3.4673939961548161E-2</v>
      </c>
      <c r="E1066">
        <v>4.4098609665177927E-3</v>
      </c>
      <c r="F1066">
        <v>9.2292112299640516E-2</v>
      </c>
      <c r="G1066">
        <v>4.3027064098380653E-3</v>
      </c>
      <c r="H1066">
        <v>4.100069990405306E-3</v>
      </c>
      <c r="I1066">
        <v>4.6059962176342548E-2</v>
      </c>
      <c r="J1066">
        <v>5.3960095035925186E-3</v>
      </c>
      <c r="K1066">
        <v>0.22783935370500633</v>
      </c>
      <c r="L1066">
        <v>5.4029481588896006E-3</v>
      </c>
      <c r="M1066">
        <v>5.5862452155814217E-3</v>
      </c>
      <c r="N1066">
        <v>0.15354980930346693</v>
      </c>
      <c r="O1066">
        <v>1.5426945764439554E-2</v>
      </c>
    </row>
    <row r="1067" spans="1:15" x14ac:dyDescent="0.25">
      <c r="A1067">
        <v>266.25</v>
      </c>
      <c r="B1067">
        <v>4.2222948733059481E-3</v>
      </c>
      <c r="C1067">
        <v>4.7363193196261217E-3</v>
      </c>
      <c r="D1067">
        <v>3.4662410270233791E-2</v>
      </c>
      <c r="E1067">
        <v>4.416112149926414E-3</v>
      </c>
      <c r="F1067">
        <v>9.1411141193144016E-2</v>
      </c>
      <c r="G1067">
        <v>4.3032079166640492E-3</v>
      </c>
      <c r="H1067">
        <v>4.0959918045096388E-3</v>
      </c>
      <c r="I1067">
        <v>4.6015792583764023E-2</v>
      </c>
      <c r="J1067">
        <v>5.4068450527081403E-3</v>
      </c>
      <c r="K1067">
        <v>0.22029149291257691</v>
      </c>
      <c r="L1067">
        <v>5.4115729654793414E-3</v>
      </c>
      <c r="M1067">
        <v>5.7500282216083635E-3</v>
      </c>
      <c r="N1067">
        <v>0.15309485508595319</v>
      </c>
      <c r="O1067">
        <v>1.5293768470100473E-2</v>
      </c>
    </row>
    <row r="1068" spans="1:15" x14ac:dyDescent="0.25">
      <c r="A1068">
        <v>266.5</v>
      </c>
      <c r="B1068">
        <v>4.2244789932556004E-3</v>
      </c>
      <c r="C1068">
        <v>4.7378543119922789E-3</v>
      </c>
      <c r="D1068">
        <v>3.4676146819660025E-2</v>
      </c>
      <c r="E1068">
        <v>4.4082991727958732E-3</v>
      </c>
      <c r="F1068">
        <v>9.2421939521157445E-2</v>
      </c>
      <c r="G1068">
        <v>4.3027502299015068E-3</v>
      </c>
      <c r="H1068">
        <v>4.0996598703889669E-3</v>
      </c>
      <c r="I1068">
        <v>4.6052393592899421E-2</v>
      </c>
      <c r="J1068">
        <v>5.392745221134013E-3</v>
      </c>
      <c r="K1068">
        <v>0.22462626583512935</v>
      </c>
      <c r="L1068">
        <v>5.4014856421097258E-3</v>
      </c>
      <c r="M1068">
        <v>5.603451307661848E-3</v>
      </c>
      <c r="N1068">
        <v>0.15363924883079394</v>
      </c>
      <c r="O1068">
        <v>1.5485680778898331E-2</v>
      </c>
    </row>
    <row r="1069" spans="1:15" x14ac:dyDescent="0.25">
      <c r="A1069">
        <v>266.74999999999989</v>
      </c>
      <c r="B1069">
        <v>4.2219342071114791E-3</v>
      </c>
      <c r="C1069">
        <v>4.7360199947364739E-3</v>
      </c>
      <c r="D1069">
        <v>3.4663454583107496E-2</v>
      </c>
      <c r="E1069">
        <v>4.4186309967259299E-3</v>
      </c>
      <c r="F1069">
        <v>9.1341778853815572E-2</v>
      </c>
      <c r="G1069">
        <v>4.3033332810476334E-3</v>
      </c>
      <c r="H1069">
        <v>4.0947829279404796E-3</v>
      </c>
      <c r="I1069">
        <v>4.6012242386693741E-2</v>
      </c>
      <c r="J1069">
        <v>5.4061350715648342E-3</v>
      </c>
      <c r="K1069">
        <v>0.21952284199178601</v>
      </c>
      <c r="L1069">
        <v>5.4115488514348657E-3</v>
      </c>
      <c r="M1069">
        <v>5.7670045163305582E-3</v>
      </c>
      <c r="N1069">
        <v>0.15299764145870587</v>
      </c>
      <c r="O1069">
        <v>1.5294122983249496E-2</v>
      </c>
    </row>
    <row r="1070" spans="1:15" x14ac:dyDescent="0.25">
      <c r="A1070">
        <v>266.99999999999994</v>
      </c>
      <c r="B1070">
        <v>4.2255454975750791E-3</v>
      </c>
      <c r="C1070">
        <v>4.7385701613128677E-3</v>
      </c>
      <c r="D1070">
        <v>3.4682320607155405E-2</v>
      </c>
      <c r="E1070">
        <v>4.4086114136324536E-3</v>
      </c>
      <c r="F1070">
        <v>9.2479280719310483E-2</v>
      </c>
      <c r="G1070">
        <v>4.3026563261073713E-3</v>
      </c>
      <c r="H1070">
        <v>4.1004005129526471E-3</v>
      </c>
      <c r="I1070">
        <v>4.6044606010933783E-2</v>
      </c>
      <c r="J1070">
        <v>5.3949107136608701E-3</v>
      </c>
      <c r="K1070">
        <v>0.22900890370113924</v>
      </c>
      <c r="L1070">
        <v>5.4019446141098364E-3</v>
      </c>
      <c r="M1070">
        <v>5.6050476298626604E-3</v>
      </c>
      <c r="N1070">
        <v>0.15368746777545689</v>
      </c>
      <c r="O1070">
        <v>1.5410976639378885E-2</v>
      </c>
    </row>
    <row r="1071" spans="1:15" x14ac:dyDescent="0.25">
      <c r="A1071">
        <v>267.24999999999994</v>
      </c>
      <c r="B1071">
        <v>4.2215207217993732E-3</v>
      </c>
      <c r="C1071">
        <v>4.7359038353646313E-3</v>
      </c>
      <c r="D1071">
        <v>3.4668806623704772E-2</v>
      </c>
      <c r="E1071">
        <v>4.4233424687786611E-3</v>
      </c>
      <c r="F1071">
        <v>9.1425909627562849E-2</v>
      </c>
      <c r="G1071">
        <v>4.3034770313308901E-3</v>
      </c>
      <c r="H1071">
        <v>4.0942647663552859E-3</v>
      </c>
      <c r="I1071">
        <v>4.6020394198935305E-2</v>
      </c>
      <c r="J1071">
        <v>5.4072303167620088E-3</v>
      </c>
      <c r="K1071">
        <v>0.21881247030488449</v>
      </c>
      <c r="L1071">
        <v>5.4129309125108297E-3</v>
      </c>
      <c r="M1071">
        <v>5.7819033277385608E-3</v>
      </c>
      <c r="N1071">
        <v>0.15295119805045096</v>
      </c>
      <c r="O1071">
        <v>1.5266939615763775E-2</v>
      </c>
    </row>
    <row r="1072" spans="1:15" x14ac:dyDescent="0.25">
      <c r="A1072">
        <v>267.49999999999983</v>
      </c>
      <c r="B1072">
        <v>4.2225836955190549E-3</v>
      </c>
      <c r="C1072">
        <v>4.735269972855072E-3</v>
      </c>
      <c r="D1072">
        <v>3.4742474886257924E-2</v>
      </c>
      <c r="E1072">
        <v>4.4324301875964438E-3</v>
      </c>
      <c r="F1072">
        <v>9.1907283341497545E-2</v>
      </c>
      <c r="G1072">
        <v>4.3030825115300325E-3</v>
      </c>
      <c r="H1072">
        <v>4.0975330219699983E-3</v>
      </c>
      <c r="I1072">
        <v>4.6027111942383681E-2</v>
      </c>
      <c r="J1072">
        <v>5.4014191953205811E-3</v>
      </c>
      <c r="K1072">
        <v>0.22264102900391511</v>
      </c>
      <c r="L1072">
        <v>5.4085611515911182E-3</v>
      </c>
      <c r="M1072">
        <v>5.7230034746306975E-3</v>
      </c>
      <c r="N1072">
        <v>0.15331189362979644</v>
      </c>
      <c r="O1072">
        <v>1.5323913480537269E-2</v>
      </c>
    </row>
    <row r="1073" spans="1:15" x14ac:dyDescent="0.25">
      <c r="A1073">
        <v>267.74999999999989</v>
      </c>
      <c r="B1073">
        <v>4.2208011040453797E-3</v>
      </c>
      <c r="C1073">
        <v>4.7318613995643031E-3</v>
      </c>
      <c r="D1073">
        <v>3.4775569273977562E-2</v>
      </c>
      <c r="E1073">
        <v>4.434658950642688E-3</v>
      </c>
      <c r="F1073">
        <v>9.1595117328879067E-2</v>
      </c>
      <c r="G1073">
        <v>4.3038527884075367E-3</v>
      </c>
      <c r="H1073">
        <v>4.0947049883570483E-3</v>
      </c>
      <c r="I1073">
        <v>4.6035311312603473E-2</v>
      </c>
      <c r="J1073">
        <v>5.4051197764809246E-3</v>
      </c>
      <c r="K1073">
        <v>0.21311513787511299</v>
      </c>
      <c r="L1073">
        <v>5.41261409503839E-3</v>
      </c>
      <c r="M1073">
        <v>5.7915708486123421E-3</v>
      </c>
      <c r="N1073">
        <v>0.15322356245104801</v>
      </c>
      <c r="O1073">
        <v>1.5294844151810023E-2</v>
      </c>
    </row>
    <row r="1074" spans="1:15" x14ac:dyDescent="0.25">
      <c r="A1074">
        <v>267.99999999999989</v>
      </c>
      <c r="B1074">
        <v>4.2242436402051189E-3</v>
      </c>
      <c r="C1074">
        <v>4.712816992587212E-3</v>
      </c>
      <c r="D1074">
        <v>3.4801118555697556E-2</v>
      </c>
      <c r="E1074">
        <v>4.4286679327651419E-3</v>
      </c>
      <c r="F1074">
        <v>9.2310608080544296E-2</v>
      </c>
      <c r="G1074">
        <v>4.3034086168839891E-3</v>
      </c>
      <c r="H1074">
        <v>4.0983043175194809E-3</v>
      </c>
      <c r="I1074">
        <v>4.6020193585430358E-2</v>
      </c>
      <c r="J1074">
        <v>5.4026232897400649E-3</v>
      </c>
      <c r="K1074">
        <v>0.21955852221672861</v>
      </c>
      <c r="L1074">
        <v>5.411475335061729E-3</v>
      </c>
      <c r="M1074">
        <v>5.7738854211094245E-3</v>
      </c>
      <c r="N1074">
        <v>0.1530867905005231</v>
      </c>
      <c r="O1074">
        <v>1.5280875083432892E-2</v>
      </c>
    </row>
    <row r="1075" spans="1:15" x14ac:dyDescent="0.25">
      <c r="A1075">
        <v>268.25</v>
      </c>
      <c r="B1075">
        <v>4.2215736987427652E-3</v>
      </c>
      <c r="C1075">
        <v>4.6694933605044122E-3</v>
      </c>
      <c r="D1075">
        <v>3.4783996020035166E-2</v>
      </c>
      <c r="E1075">
        <v>4.4399947979059679E-3</v>
      </c>
      <c r="F1075">
        <v>9.1714980682041619E-2</v>
      </c>
      <c r="G1075">
        <v>4.3040338107778056E-3</v>
      </c>
      <c r="H1075">
        <v>4.0968720728639055E-3</v>
      </c>
      <c r="I1075">
        <v>4.6012242386693741E-2</v>
      </c>
      <c r="J1075">
        <v>5.4047885426488865E-3</v>
      </c>
      <c r="K1075">
        <v>0.21570870247403803</v>
      </c>
      <c r="L1075">
        <v>5.4145070430041166E-3</v>
      </c>
      <c r="M1075">
        <v>5.7755505401434516E-3</v>
      </c>
      <c r="N1075">
        <v>0.15293906719924588</v>
      </c>
      <c r="O1075">
        <v>1.5178770175734598E-2</v>
      </c>
    </row>
    <row r="1076" spans="1:15" x14ac:dyDescent="0.25">
      <c r="A1076">
        <v>268.5</v>
      </c>
      <c r="B1076">
        <v>4.223665961245935E-3</v>
      </c>
      <c r="C1076">
        <v>4.6667761287789477E-3</v>
      </c>
      <c r="D1076">
        <v>3.4787199562555472E-2</v>
      </c>
      <c r="E1076">
        <v>4.4362113690929756E-3</v>
      </c>
      <c r="F1076">
        <v>9.1858654833680872E-2</v>
      </c>
      <c r="G1076">
        <v>4.3038337300977921E-3</v>
      </c>
      <c r="H1076">
        <v>4.0991875809803088E-3</v>
      </c>
      <c r="I1076">
        <v>4.6034070343261478E-2</v>
      </c>
      <c r="J1076">
        <v>5.4001261032326367E-3</v>
      </c>
      <c r="K1076">
        <v>0.21647197072002669</v>
      </c>
      <c r="L1076">
        <v>5.410799018054655E-3</v>
      </c>
      <c r="M1076">
        <v>5.7580185817208219E-3</v>
      </c>
      <c r="N1076">
        <v>0.1532327232122444</v>
      </c>
      <c r="O1076">
        <v>1.5250520632432728E-2</v>
      </c>
    </row>
    <row r="1077" spans="1:15" x14ac:dyDescent="0.25">
      <c r="A1077">
        <v>268.74999999999989</v>
      </c>
      <c r="B1077">
        <v>4.2219531419141693E-3</v>
      </c>
      <c r="C1077">
        <v>4.6898635446733115E-3</v>
      </c>
      <c r="D1077">
        <v>3.4778768181009181E-2</v>
      </c>
      <c r="E1077">
        <v>4.4459807633927132E-3</v>
      </c>
      <c r="F1077">
        <v>9.1364741150192122E-2</v>
      </c>
      <c r="G1077">
        <v>4.3045026001506826E-3</v>
      </c>
      <c r="H1077">
        <v>4.094043999598675E-3</v>
      </c>
      <c r="I1077">
        <v>4.6100317895146251E-2</v>
      </c>
      <c r="J1077">
        <v>5.3966466225343632E-3</v>
      </c>
      <c r="K1077">
        <v>0.2254356387518168</v>
      </c>
      <c r="L1077">
        <v>5.4036754036366208E-3</v>
      </c>
      <c r="M1077">
        <v>5.6023780278787608E-3</v>
      </c>
      <c r="N1077">
        <v>0.15343136661340753</v>
      </c>
      <c r="O1077">
        <v>1.5310266816203389E-2</v>
      </c>
    </row>
    <row r="1078" spans="1:15" x14ac:dyDescent="0.25">
      <c r="A1078">
        <v>268.99999999999994</v>
      </c>
      <c r="B1078">
        <v>4.2231606742841651E-3</v>
      </c>
      <c r="C1078">
        <v>4.6905580880119103E-3</v>
      </c>
      <c r="D1078">
        <v>3.4776522196494776E-2</v>
      </c>
      <c r="E1078">
        <v>4.4450213167952337E-3</v>
      </c>
      <c r="F1078">
        <v>9.1669590908567175E-2</v>
      </c>
      <c r="G1078">
        <v>4.3047587767455035E-3</v>
      </c>
      <c r="H1078">
        <v>4.096542453664585E-3</v>
      </c>
      <c r="I1078">
        <v>4.6045221149306814E-2</v>
      </c>
      <c r="J1078">
        <v>5.4100500836175985E-3</v>
      </c>
      <c r="K1078">
        <v>0.21877630788519939</v>
      </c>
      <c r="L1078">
        <v>5.412639399634084E-3</v>
      </c>
      <c r="M1078">
        <v>5.7574838745983138E-3</v>
      </c>
      <c r="N1078">
        <v>0.15295925380762038</v>
      </c>
      <c r="O1078">
        <v>1.5193294391796761E-2</v>
      </c>
    </row>
    <row r="1079" spans="1:15" x14ac:dyDescent="0.25">
      <c r="A1079">
        <v>269.24999999999994</v>
      </c>
      <c r="B1079">
        <v>4.225255715728151E-3</v>
      </c>
      <c r="C1079">
        <v>4.6921563766262738E-3</v>
      </c>
      <c r="D1079">
        <v>3.4785066006937329E-2</v>
      </c>
      <c r="E1079">
        <v>4.4399947979059679E-3</v>
      </c>
      <c r="F1079">
        <v>9.2407378728671261E-2</v>
      </c>
      <c r="G1079">
        <v>4.3043838102119186E-3</v>
      </c>
      <c r="H1079">
        <v>4.0998482474363706E-3</v>
      </c>
      <c r="I1079">
        <v>4.6052807941274955E-2</v>
      </c>
      <c r="J1079">
        <v>5.4006199517741939E-3</v>
      </c>
      <c r="K1079">
        <v>0.22705607614133072</v>
      </c>
      <c r="L1079">
        <v>5.4025572108148808E-3</v>
      </c>
      <c r="M1079">
        <v>5.6278791973156713E-3</v>
      </c>
      <c r="N1079">
        <v>0.15345139724853613</v>
      </c>
      <c r="O1079">
        <v>1.5339017261375749E-2</v>
      </c>
    </row>
    <row r="1080" spans="1:15" x14ac:dyDescent="0.25">
      <c r="A1080">
        <v>269.49999999999983</v>
      </c>
      <c r="B1080">
        <v>4.2229436662323096E-3</v>
      </c>
      <c r="C1080">
        <v>4.6907031298116294E-3</v>
      </c>
      <c r="D1080">
        <v>3.4767990730480341E-2</v>
      </c>
      <c r="E1080">
        <v>4.4500521732444582E-3</v>
      </c>
      <c r="F1080">
        <v>9.1445415367769831E-2</v>
      </c>
      <c r="G1080">
        <v>4.3049584279514289E-3</v>
      </c>
      <c r="H1080">
        <v>4.0951121248934807E-3</v>
      </c>
      <c r="I1080">
        <v>4.603766372293891E-2</v>
      </c>
      <c r="J1080">
        <v>5.4074467676817331E-3</v>
      </c>
      <c r="K1080">
        <v>0.21384286087332327</v>
      </c>
      <c r="L1080">
        <v>5.4100682003968507E-3</v>
      </c>
      <c r="M1080">
        <v>5.8017046755193466E-3</v>
      </c>
      <c r="N1080">
        <v>0.15289067696345304</v>
      </c>
      <c r="O1080">
        <v>1.5192931852802688E-2</v>
      </c>
    </row>
    <row r="1081" spans="1:15" x14ac:dyDescent="0.25">
      <c r="A1081">
        <v>269.74999999999989</v>
      </c>
      <c r="B1081">
        <v>4.2249660278823164E-3</v>
      </c>
      <c r="C1081">
        <v>4.6921563766262738E-3</v>
      </c>
      <c r="D1081">
        <v>3.4779718038041044E-2</v>
      </c>
      <c r="E1081">
        <v>4.4387224539342955E-3</v>
      </c>
      <c r="F1081">
        <v>9.3003144896054254E-2</v>
      </c>
      <c r="G1081">
        <v>4.3041589348213312E-3</v>
      </c>
      <c r="H1081">
        <v>4.1005106932029472E-3</v>
      </c>
      <c r="I1081">
        <v>4.6118524663946329E-2</v>
      </c>
      <c r="J1081">
        <v>5.3960095035925186E-3</v>
      </c>
      <c r="K1081">
        <v>0.22986409154028936</v>
      </c>
      <c r="L1081">
        <v>5.4033329935731546E-3</v>
      </c>
      <c r="M1081">
        <v>5.5779327286308248E-3</v>
      </c>
      <c r="N1081">
        <v>0.15373989291905504</v>
      </c>
      <c r="O1081">
        <v>1.5266221271393056E-2</v>
      </c>
    </row>
    <row r="1082" spans="1:15" x14ac:dyDescent="0.25">
      <c r="A1082">
        <v>269.99999999999989</v>
      </c>
      <c r="B1082">
        <v>4.2222948733059481E-3</v>
      </c>
      <c r="C1082">
        <v>4.6902660940395724E-3</v>
      </c>
      <c r="D1082">
        <v>3.4759471754926032E-2</v>
      </c>
      <c r="E1082">
        <v>4.4513106713836761E-3</v>
      </c>
      <c r="F1082">
        <v>9.1205647197439316E-2</v>
      </c>
      <c r="G1082">
        <v>4.3048335319533148E-3</v>
      </c>
      <c r="H1082">
        <v>4.0947829279404796E-3</v>
      </c>
      <c r="I1082">
        <v>4.6023156367900664E-2</v>
      </c>
      <c r="J1082">
        <v>5.4114498994215924E-3</v>
      </c>
      <c r="K1082">
        <v>0.21722012346353106</v>
      </c>
      <c r="L1082">
        <v>5.4126634857486859E-3</v>
      </c>
      <c r="M1082">
        <v>5.8275026161177992E-3</v>
      </c>
      <c r="N1082">
        <v>0.15296833648977254</v>
      </c>
      <c r="O1082">
        <v>1.5107599352292606E-2</v>
      </c>
    </row>
    <row r="1083" spans="1:15" x14ac:dyDescent="0.25">
      <c r="A1083">
        <v>270.25</v>
      </c>
      <c r="B1083">
        <v>4.2265581005348036E-3</v>
      </c>
      <c r="C1083">
        <v>4.6883782987677631E-3</v>
      </c>
      <c r="D1083">
        <v>3.4831195585686404E-2</v>
      </c>
      <c r="E1083">
        <v>4.442507515316556E-3</v>
      </c>
      <c r="F1083">
        <v>9.2501087536267818E-2</v>
      </c>
      <c r="G1083">
        <v>4.3046338227939263E-3</v>
      </c>
      <c r="H1083">
        <v>4.0990775114035059E-3</v>
      </c>
      <c r="I1083">
        <v>4.607134357740364E-2</v>
      </c>
      <c r="J1083">
        <v>5.3979055535001309E-3</v>
      </c>
      <c r="K1083">
        <v>0.22746555196719359</v>
      </c>
      <c r="L1083">
        <v>5.4066205418215963E-3</v>
      </c>
      <c r="M1083">
        <v>5.6273266279889388E-3</v>
      </c>
      <c r="N1083">
        <v>0.15319552690442562</v>
      </c>
      <c r="O1083">
        <v>1.5151222198918289E-2</v>
      </c>
    </row>
    <row r="1084" spans="1:15" x14ac:dyDescent="0.25">
      <c r="A1084">
        <v>270.5</v>
      </c>
      <c r="B1084">
        <v>4.2225836955190549E-3</v>
      </c>
      <c r="C1084">
        <v>4.6860590687593214E-3</v>
      </c>
      <c r="D1084">
        <v>3.481184115866285E-2</v>
      </c>
      <c r="E1084">
        <v>4.4538448099155376E-3</v>
      </c>
      <c r="F1084">
        <v>9.1355249652995643E-2</v>
      </c>
      <c r="G1084">
        <v>4.3054321082867664E-3</v>
      </c>
      <c r="H1084">
        <v>4.0935751802227771E-3</v>
      </c>
      <c r="I1084">
        <v>4.6042038951687937E-2</v>
      </c>
      <c r="J1084">
        <v>5.413943916908478E-3</v>
      </c>
      <c r="K1084">
        <v>0.21688169622423298</v>
      </c>
      <c r="L1084">
        <v>5.414799513967416E-3</v>
      </c>
      <c r="M1084">
        <v>5.7910331905835612E-3</v>
      </c>
      <c r="N1084">
        <v>0.15293102082682888</v>
      </c>
      <c r="O1084">
        <v>1.5122704321706025E-2</v>
      </c>
    </row>
    <row r="1085" spans="1:15" x14ac:dyDescent="0.25">
      <c r="A1085">
        <v>270.74999999999983</v>
      </c>
      <c r="B1085">
        <v>4.2247485806028466E-3</v>
      </c>
      <c r="C1085">
        <v>4.6863482914006604E-3</v>
      </c>
      <c r="D1085">
        <v>3.4809698558242549E-2</v>
      </c>
      <c r="E1085">
        <v>4.4500521732444582E-3</v>
      </c>
      <c r="F1085">
        <v>9.1755707219839999E-2</v>
      </c>
      <c r="G1085">
        <v>4.3051579865977865E-3</v>
      </c>
      <c r="H1085">
        <v>4.0954428278288171E-3</v>
      </c>
      <c r="I1085">
        <v>4.6049007916506172E-2</v>
      </c>
      <c r="J1085">
        <v>5.4106515824133344E-3</v>
      </c>
      <c r="K1085">
        <v>0.22149617915811803</v>
      </c>
      <c r="L1085">
        <v>5.4133452303598822E-3</v>
      </c>
      <c r="M1085">
        <v>5.774449927592626E-3</v>
      </c>
      <c r="N1085">
        <v>0.15319450341116558</v>
      </c>
      <c r="O1085">
        <v>1.5108305133825288E-2</v>
      </c>
    </row>
    <row r="1086" spans="1:15" x14ac:dyDescent="0.25">
      <c r="A1086">
        <v>270.99999999999994</v>
      </c>
      <c r="B1086">
        <v>4.2228896619753552E-3</v>
      </c>
      <c r="C1086">
        <v>4.6790119431842541E-3</v>
      </c>
      <c r="D1086">
        <v>3.4794803352111152E-2</v>
      </c>
      <c r="E1086">
        <v>4.4548057082372883E-3</v>
      </c>
      <c r="F1086">
        <v>9.1075858412227692E-2</v>
      </c>
      <c r="G1086">
        <v>4.3055506093213226E-3</v>
      </c>
      <c r="H1086">
        <v>4.0927273723899878E-3</v>
      </c>
      <c r="I1086">
        <v>4.6034897689448601E-2</v>
      </c>
      <c r="J1086">
        <v>5.4125444922729221E-3</v>
      </c>
      <c r="K1086">
        <v>0.21464496413233894</v>
      </c>
      <c r="L1086">
        <v>5.4140447989259989E-3</v>
      </c>
      <c r="M1086">
        <v>5.8252851186792248E-3</v>
      </c>
      <c r="N1086">
        <v>0.15283440332804324</v>
      </c>
      <c r="O1086">
        <v>1.5123063440873791E-2</v>
      </c>
    </row>
    <row r="1087" spans="1:15" x14ac:dyDescent="0.25">
      <c r="A1087">
        <v>271.24999999999994</v>
      </c>
      <c r="B1087">
        <v>4.2241705749443952E-3</v>
      </c>
      <c r="C1087">
        <v>4.6796994056221494E-3</v>
      </c>
      <c r="D1087">
        <v>3.4790415476980516E-2</v>
      </c>
      <c r="E1087">
        <v>4.4525857655277395E-3</v>
      </c>
      <c r="F1087">
        <v>9.1189630280442455E-2</v>
      </c>
      <c r="G1087">
        <v>4.3053325675210573E-3</v>
      </c>
      <c r="H1087">
        <v>4.0941233590680954E-3</v>
      </c>
      <c r="I1087">
        <v>4.6023156367900664E-2</v>
      </c>
      <c r="J1087">
        <v>5.4027856915667919E-3</v>
      </c>
      <c r="K1087">
        <v>0.2206853925966373</v>
      </c>
      <c r="L1087">
        <v>5.4126634857486859E-3</v>
      </c>
      <c r="M1087">
        <v>5.7841070889766474E-3</v>
      </c>
      <c r="N1087">
        <v>0.1530173466527818</v>
      </c>
      <c r="O1087">
        <v>1.5107599352292606E-2</v>
      </c>
    </row>
    <row r="1088" spans="1:15" x14ac:dyDescent="0.25">
      <c r="A1088">
        <v>271.49999999999983</v>
      </c>
      <c r="B1088">
        <v>4.2263412270982419E-3</v>
      </c>
      <c r="C1088">
        <v>4.681141641819043E-3</v>
      </c>
      <c r="D1088">
        <v>3.4796827979430393E-2</v>
      </c>
      <c r="E1088">
        <v>4.4450213167952337E-3</v>
      </c>
      <c r="F1088">
        <v>9.2260619691490631E-2</v>
      </c>
      <c r="G1088">
        <v>4.3048335319533148E-3</v>
      </c>
      <c r="H1088">
        <v>4.0979743208398737E-3</v>
      </c>
      <c r="I1088">
        <v>4.6070928307823569E-2</v>
      </c>
      <c r="J1088">
        <v>5.4060246557584065E-3</v>
      </c>
      <c r="K1088">
        <v>0.23234182419888816</v>
      </c>
      <c r="L1088">
        <v>5.4059366108968375E-3</v>
      </c>
      <c r="M1088">
        <v>5.6284038794167041E-3</v>
      </c>
      <c r="N1088">
        <v>0.15339131443246587</v>
      </c>
      <c r="O1088">
        <v>1.5179481582802492E-2</v>
      </c>
    </row>
    <row r="1089" spans="1:15" x14ac:dyDescent="0.25">
      <c r="A1089">
        <v>271.75</v>
      </c>
      <c r="B1089">
        <v>4.2240263687606519E-3</v>
      </c>
      <c r="C1089">
        <v>4.6796994056221494E-3</v>
      </c>
      <c r="D1089">
        <v>3.4766927459369733E-2</v>
      </c>
      <c r="E1089">
        <v>4.4538448099155376E-3</v>
      </c>
      <c r="F1089">
        <v>9.1241334314063324E-2</v>
      </c>
      <c r="G1089">
        <v>4.3053823407809668E-3</v>
      </c>
      <c r="H1089">
        <v>4.0940137123977142E-3</v>
      </c>
      <c r="I1089">
        <v>4.6034484083426017E-2</v>
      </c>
      <c r="J1089">
        <v>5.4153085232682575E-3</v>
      </c>
      <c r="K1089">
        <v>0.21686931534407952</v>
      </c>
      <c r="L1089">
        <v>5.4144588973208483E-3</v>
      </c>
      <c r="M1089">
        <v>5.8354683179912339E-3</v>
      </c>
      <c r="N1089">
        <v>0.15295017100440803</v>
      </c>
      <c r="O1089">
        <v>1.5051619415894715E-2</v>
      </c>
    </row>
    <row r="1090" spans="1:15" x14ac:dyDescent="0.25">
      <c r="A1090">
        <v>271.99999999999989</v>
      </c>
      <c r="B1090">
        <v>4.2261966699964027E-3</v>
      </c>
      <c r="C1090">
        <v>4.681141641819043E-3</v>
      </c>
      <c r="D1090">
        <v>3.4772260098044704E-2</v>
      </c>
      <c r="E1090">
        <v>4.4475362026638304E-3</v>
      </c>
      <c r="F1090">
        <v>9.2370467173151741E-2</v>
      </c>
      <c r="G1090">
        <v>4.3049086056491355E-3</v>
      </c>
      <c r="H1090">
        <v>4.0974230906847793E-3</v>
      </c>
      <c r="I1090">
        <v>4.6078950238210223E-2</v>
      </c>
      <c r="J1090">
        <v>5.4031170275702584E-3</v>
      </c>
      <c r="K1090">
        <v>0.22870865187064057</v>
      </c>
      <c r="L1090">
        <v>5.4069575919112912E-3</v>
      </c>
      <c r="M1090">
        <v>5.6346218400552461E-3</v>
      </c>
      <c r="N1090">
        <v>0.15353225754719652</v>
      </c>
      <c r="O1090">
        <v>1.5151932021870367E-2</v>
      </c>
    </row>
    <row r="1091" spans="1:15" x14ac:dyDescent="0.25">
      <c r="A1091">
        <v>272.25</v>
      </c>
      <c r="B1091">
        <v>4.2235208899493483E-3</v>
      </c>
      <c r="C1091">
        <v>4.6817200756326437E-3</v>
      </c>
      <c r="D1091">
        <v>3.4749908643360937E-2</v>
      </c>
      <c r="E1091">
        <v>4.4576231474098421E-3</v>
      </c>
      <c r="F1091">
        <v>9.1074587917957014E-2</v>
      </c>
      <c r="G1091">
        <v>4.3055322796401018E-3</v>
      </c>
      <c r="H1091">
        <v>4.0929147591619612E-3</v>
      </c>
      <c r="I1091">
        <v>4.603766372293891E-2</v>
      </c>
      <c r="J1091">
        <v>5.4127608142960542E-3</v>
      </c>
      <c r="K1091">
        <v>0.21570870247403803</v>
      </c>
      <c r="L1091">
        <v>5.4141423254774491E-3</v>
      </c>
      <c r="M1091">
        <v>5.8188927287502641E-3</v>
      </c>
      <c r="N1091">
        <v>0.15309537956453537</v>
      </c>
      <c r="O1091">
        <v>1.5036290243439557E-2</v>
      </c>
    </row>
    <row r="1092" spans="1:15" x14ac:dyDescent="0.25">
      <c r="A1092">
        <v>272.49999999999994</v>
      </c>
      <c r="B1092">
        <v>4.2270653140633815E-3</v>
      </c>
      <c r="C1092">
        <v>4.6837416763156137E-3</v>
      </c>
      <c r="D1092">
        <v>3.4760537241818976E-2</v>
      </c>
      <c r="E1092">
        <v>4.4462787300506082E-3</v>
      </c>
      <c r="F1092">
        <v>9.2117107368883441E-2</v>
      </c>
      <c r="G1092">
        <v>4.3047836951916954E-3</v>
      </c>
      <c r="H1092">
        <v>4.0981943032560274E-3</v>
      </c>
      <c r="I1092">
        <v>4.6059962176342548E-2</v>
      </c>
      <c r="J1092">
        <v>5.4046802994257154E-3</v>
      </c>
      <c r="K1092">
        <v>0.23234182419888816</v>
      </c>
      <c r="L1092">
        <v>5.4063039775098356E-3</v>
      </c>
      <c r="M1092">
        <v>5.6624097026147513E-3</v>
      </c>
      <c r="N1092">
        <v>0.15356011783816745</v>
      </c>
      <c r="O1092">
        <v>1.5108305133825288E-2</v>
      </c>
    </row>
    <row r="1093" spans="1:15" x14ac:dyDescent="0.25">
      <c r="A1093">
        <v>272.74999999999983</v>
      </c>
      <c r="B1093">
        <v>4.2229436662323096E-3</v>
      </c>
      <c r="C1093">
        <v>4.6808534580146379E-3</v>
      </c>
      <c r="D1093">
        <v>3.4736121973951622E-2</v>
      </c>
      <c r="E1093">
        <v>4.4601434671936351E-3</v>
      </c>
      <c r="F1093">
        <v>9.1118571952133062E-2</v>
      </c>
      <c r="G1093">
        <v>4.3056815129249634E-3</v>
      </c>
      <c r="H1093">
        <v>4.0918181805604543E-3</v>
      </c>
      <c r="I1093">
        <v>4.6037049049867093E-2</v>
      </c>
      <c r="J1093">
        <v>5.4149236078567982E-3</v>
      </c>
      <c r="K1093">
        <v>0.21530183859650359</v>
      </c>
      <c r="L1093">
        <v>5.4156934972644016E-3</v>
      </c>
      <c r="M1093">
        <v>5.8291802146756616E-3</v>
      </c>
      <c r="N1093">
        <v>0.15285039458825339</v>
      </c>
      <c r="O1093">
        <v>1.5049871826692316E-2</v>
      </c>
    </row>
    <row r="1094" spans="1:15" x14ac:dyDescent="0.25">
      <c r="A1094">
        <v>272.99999999999994</v>
      </c>
      <c r="B1094">
        <v>4.225400120603586E-3</v>
      </c>
      <c r="C1094">
        <v>4.6821526199029391E-3</v>
      </c>
      <c r="D1094">
        <v>3.4737179805914238E-2</v>
      </c>
      <c r="E1094">
        <v>4.4538448099155376E-3</v>
      </c>
      <c r="F1094">
        <v>9.1452020170080139E-2</v>
      </c>
      <c r="G1094">
        <v>4.3052077800461554E-3</v>
      </c>
      <c r="H1094">
        <v>4.0951121248934807E-3</v>
      </c>
      <c r="I1094">
        <v>4.6033053991852209E-2</v>
      </c>
      <c r="J1094">
        <v>5.4110323620614542E-3</v>
      </c>
      <c r="K1094">
        <v>0.22416140353298467</v>
      </c>
      <c r="L1094">
        <v>5.4131501295866195E-3</v>
      </c>
      <c r="M1094">
        <v>5.752249961156774E-3</v>
      </c>
      <c r="N1094">
        <v>0.15324953381911335</v>
      </c>
      <c r="O1094">
        <v>1.506311682324492E-2</v>
      </c>
    </row>
    <row r="1095" spans="1:15" x14ac:dyDescent="0.25">
      <c r="A1095">
        <v>273.24999999999994</v>
      </c>
      <c r="B1095">
        <v>4.2228716653248148E-3</v>
      </c>
      <c r="C1095">
        <v>4.6804193856844903E-3</v>
      </c>
      <c r="D1095">
        <v>3.4723412767214155E-2</v>
      </c>
      <c r="E1095">
        <v>4.4601434671936351E-3</v>
      </c>
      <c r="F1095">
        <v>9.1270518423759842E-2</v>
      </c>
      <c r="G1095">
        <v>4.3057063780165706E-3</v>
      </c>
      <c r="H1095">
        <v>4.0911600974606202E-3</v>
      </c>
      <c r="I1095">
        <v>4.6045836477018896E-2</v>
      </c>
      <c r="J1095">
        <v>5.4052280143669458E-3</v>
      </c>
      <c r="K1095">
        <v>0.21919104162335537</v>
      </c>
      <c r="L1095">
        <v>5.414409548777175E-3</v>
      </c>
      <c r="M1095">
        <v>5.842987125255601E-3</v>
      </c>
      <c r="N1095">
        <v>0.15300930565419618</v>
      </c>
      <c r="O1095">
        <v>1.4967632413761006E-2</v>
      </c>
    </row>
    <row r="1096" spans="1:15" x14ac:dyDescent="0.25">
      <c r="A1096">
        <v>273.49999999999977</v>
      </c>
      <c r="B1096">
        <v>4.225255715728151E-3</v>
      </c>
      <c r="C1096">
        <v>4.6817200756326437E-3</v>
      </c>
      <c r="D1096">
        <v>3.4727653078657085E-2</v>
      </c>
      <c r="E1096">
        <v>4.4525857655277395E-3</v>
      </c>
      <c r="F1096">
        <v>9.1537651453254265E-2</v>
      </c>
      <c r="G1096">
        <v>4.3054321082867664E-3</v>
      </c>
      <c r="H1096">
        <v>4.0935751802227771E-3</v>
      </c>
      <c r="I1096">
        <v>4.60233570409549E-2</v>
      </c>
      <c r="J1096">
        <v>5.4173626104364091E-3</v>
      </c>
      <c r="K1096">
        <v>0.23068058033048322</v>
      </c>
      <c r="L1096">
        <v>5.4107748951264852E-3</v>
      </c>
      <c r="M1096">
        <v>5.8269625504773119E-3</v>
      </c>
      <c r="N1096">
        <v>0.15315431762378195</v>
      </c>
      <c r="O1096">
        <v>1.5051274345855575E-2</v>
      </c>
    </row>
    <row r="1097" spans="1:15" x14ac:dyDescent="0.25">
      <c r="A1097">
        <v>273.75</v>
      </c>
      <c r="B1097">
        <v>4.222275931250909E-3</v>
      </c>
      <c r="C1097">
        <v>4.6798092699200005E-3</v>
      </c>
      <c r="D1097">
        <v>3.4711684114997775E-2</v>
      </c>
      <c r="E1097">
        <v>4.4629968243468515E-3</v>
      </c>
      <c r="F1097">
        <v>9.1412467069139733E-2</v>
      </c>
      <c r="G1097">
        <v>4.3058372342732786E-3</v>
      </c>
      <c r="H1097">
        <v>4.0909096174200086E-3</v>
      </c>
      <c r="I1097">
        <v>4.605534214497127E-2</v>
      </c>
      <c r="J1097">
        <v>5.4155809932698385E-3</v>
      </c>
      <c r="K1097">
        <v>0.21757838923325176</v>
      </c>
      <c r="L1097">
        <v>5.414215748628725E-3</v>
      </c>
      <c r="M1097">
        <v>5.8468920577687596E-3</v>
      </c>
      <c r="N1097">
        <v>0.15293751925608715</v>
      </c>
      <c r="O1097">
        <v>1.4951377724336598E-2</v>
      </c>
    </row>
    <row r="1098" spans="1:15" x14ac:dyDescent="0.25">
      <c r="A1098">
        <v>273.99999999999989</v>
      </c>
      <c r="B1098">
        <v>4.2242436402051189E-3</v>
      </c>
      <c r="C1098">
        <v>4.680997530603654E-3</v>
      </c>
      <c r="D1098">
        <v>3.4721302477289523E-2</v>
      </c>
      <c r="E1098">
        <v>4.4576231474098421E-3</v>
      </c>
      <c r="F1098">
        <v>9.1307582215253869E-2</v>
      </c>
      <c r="G1098">
        <v>4.3055322796401018E-3</v>
      </c>
      <c r="H1098">
        <v>4.0933545292334405E-3</v>
      </c>
      <c r="I1098">
        <v>4.6038692348402584E-2</v>
      </c>
      <c r="J1098">
        <v>5.4131782708002618E-3</v>
      </c>
      <c r="K1098">
        <v>0.2195830406730345</v>
      </c>
      <c r="L1098">
        <v>5.412906814042464E-3</v>
      </c>
      <c r="M1098">
        <v>5.8247452238820337E-3</v>
      </c>
      <c r="N1098">
        <v>0.15299060582329121</v>
      </c>
      <c r="O1098">
        <v>1.4996355312207974E-2</v>
      </c>
    </row>
    <row r="1099" spans="1:15" x14ac:dyDescent="0.25">
      <c r="A1099">
        <v>274.25</v>
      </c>
      <c r="B1099">
        <v>4.2222229126011339E-3</v>
      </c>
      <c r="C1099">
        <v>4.6796994056221494E-3</v>
      </c>
      <c r="D1099">
        <v>3.4710745305427872E-2</v>
      </c>
      <c r="E1099">
        <v>4.4639592277225561E-3</v>
      </c>
      <c r="F1099">
        <v>9.0997188957383332E-2</v>
      </c>
      <c r="G1099">
        <v>4.3051828861385005E-3</v>
      </c>
      <c r="H1099">
        <v>4.0961016162501113E-3</v>
      </c>
      <c r="I1099">
        <v>4.6059962176342548E-2</v>
      </c>
      <c r="J1099">
        <v>5.405336278648777E-3</v>
      </c>
      <c r="K1099">
        <v>0.22783935370500633</v>
      </c>
      <c r="L1099">
        <v>5.4066700736545336E-3</v>
      </c>
      <c r="M1099">
        <v>5.6029007328826253E-3</v>
      </c>
      <c r="N1099">
        <v>0.15360974760107662</v>
      </c>
      <c r="O1099">
        <v>1.5065581809527851E-2</v>
      </c>
    </row>
    <row r="1100" spans="1:15" x14ac:dyDescent="0.25">
      <c r="A1100">
        <v>274.49999999999994</v>
      </c>
      <c r="B1100">
        <v>4.223665961245935E-3</v>
      </c>
      <c r="C1100">
        <v>4.6804193856844903E-3</v>
      </c>
      <c r="D1100">
        <v>3.4710745305427872E-2</v>
      </c>
      <c r="E1100">
        <v>4.4601434671936351E-3</v>
      </c>
      <c r="F1100">
        <v>9.1117300189934122E-2</v>
      </c>
      <c r="G1100">
        <v>4.3057063780165706E-3</v>
      </c>
      <c r="H1100">
        <v>4.0922561267806908E-3</v>
      </c>
      <c r="I1100">
        <v>4.6033255015200822E-2</v>
      </c>
      <c r="J1100">
        <v>5.4169799144435709E-3</v>
      </c>
      <c r="K1100">
        <v>0.22257974439957143</v>
      </c>
      <c r="L1100">
        <v>5.4157175484150803E-3</v>
      </c>
      <c r="M1100">
        <v>5.8297492115620408E-3</v>
      </c>
      <c r="N1100">
        <v>0.1532602376307374</v>
      </c>
      <c r="O1100">
        <v>1.4964829963937415E-2</v>
      </c>
    </row>
    <row r="1101" spans="1:15" x14ac:dyDescent="0.25">
      <c r="A1101">
        <v>274.74999999999983</v>
      </c>
      <c r="B1101">
        <v>4.2257621900341899E-3</v>
      </c>
      <c r="C1101">
        <v>4.6817200756326437E-3</v>
      </c>
      <c r="D1101">
        <v>3.4721302477289523E-2</v>
      </c>
      <c r="E1101">
        <v>4.4525857655277395E-3</v>
      </c>
      <c r="F1101">
        <v>9.2193087781045693E-2</v>
      </c>
      <c r="G1101">
        <v>4.3051330898103458E-3</v>
      </c>
      <c r="H1101">
        <v>4.0959918045096388E-3</v>
      </c>
      <c r="I1101">
        <v>4.6070311584628085E-2</v>
      </c>
      <c r="J1101">
        <v>5.4075008726648353E-3</v>
      </c>
      <c r="K1101">
        <v>0.23440076352507394</v>
      </c>
      <c r="L1101">
        <v>5.4086106376697524E-3</v>
      </c>
      <c r="M1101">
        <v>5.6813137433666975E-3</v>
      </c>
      <c r="N1101">
        <v>0.15346889558435331</v>
      </c>
      <c r="O1101">
        <v>1.5008124284939795E-2</v>
      </c>
    </row>
    <row r="1102" spans="1:15" x14ac:dyDescent="0.25">
      <c r="A1102">
        <v>274.99999999999994</v>
      </c>
      <c r="B1102">
        <v>4.2230156850774792E-3</v>
      </c>
      <c r="C1102">
        <v>4.6799873594724406E-3</v>
      </c>
      <c r="D1102">
        <v>3.4702309746891105E-2</v>
      </c>
      <c r="E1102">
        <v>4.4614207022822868E-3</v>
      </c>
      <c r="F1102">
        <v>9.1135348727829635E-2</v>
      </c>
      <c r="G1102">
        <v>4.3057564388960237E-3</v>
      </c>
      <c r="H1102">
        <v>4.0912695247252899E-3</v>
      </c>
      <c r="I1102">
        <v>4.6016405949499344E-2</v>
      </c>
      <c r="J1102">
        <v>5.3980138790862466E-3</v>
      </c>
      <c r="K1102">
        <v>0.21724417825188963</v>
      </c>
      <c r="L1102">
        <v>5.4170668054116097E-3</v>
      </c>
      <c r="M1102">
        <v>5.8527394619473337E-3</v>
      </c>
      <c r="N1102">
        <v>0.15292092180553202</v>
      </c>
      <c r="O1102">
        <v>1.5023073316125292E-2</v>
      </c>
    </row>
    <row r="1103" spans="1:15" x14ac:dyDescent="0.25">
      <c r="A1103">
        <v>275.24999999999989</v>
      </c>
      <c r="B1103">
        <v>4.2266304115011321E-3</v>
      </c>
      <c r="C1103">
        <v>4.6822968462701346E-3</v>
      </c>
      <c r="D1103">
        <v>3.471601634557675E-2</v>
      </c>
      <c r="E1103">
        <v>4.4487941582806558E-3</v>
      </c>
      <c r="F1103">
        <v>9.2221726547587202E-2</v>
      </c>
      <c r="G1103">
        <v>4.3049584279514289E-3</v>
      </c>
      <c r="H1103">
        <v>4.0968720728639055E-3</v>
      </c>
      <c r="I1103">
        <v>4.6044807115519629E-2</v>
      </c>
      <c r="J1103">
        <v>5.412159457664413E-3</v>
      </c>
      <c r="K1103">
        <v>0.23148748948419556</v>
      </c>
      <c r="L1103">
        <v>5.4071278978338449E-3</v>
      </c>
      <c r="M1103">
        <v>5.5372331011844774E-3</v>
      </c>
      <c r="N1103">
        <v>0.15402053546470626</v>
      </c>
      <c r="O1103">
        <v>1.5022018570483381E-2</v>
      </c>
    </row>
    <row r="1104" spans="1:15" x14ac:dyDescent="0.25">
      <c r="A1104">
        <v>275.5</v>
      </c>
      <c r="B1104">
        <v>4.2229436662323096E-3</v>
      </c>
      <c r="C1104">
        <v>4.6798433632534832E-3</v>
      </c>
      <c r="D1104">
        <v>3.4694939952710564E-2</v>
      </c>
      <c r="E1104">
        <v>4.4551039136286139E-3</v>
      </c>
      <c r="F1104">
        <v>9.0718858244143941E-2</v>
      </c>
      <c r="G1104">
        <v>4.3057812996607683E-3</v>
      </c>
      <c r="H1104">
        <v>4.0912695247252899E-3</v>
      </c>
      <c r="I1104">
        <v>4.6001929433108449E-2</v>
      </c>
      <c r="J1104">
        <v>5.4186531787816829E-3</v>
      </c>
      <c r="K1104">
        <v>0.21916722005351794</v>
      </c>
      <c r="L1104">
        <v>5.4159545191500846E-3</v>
      </c>
      <c r="M1104">
        <v>5.8791837334557237E-3</v>
      </c>
      <c r="N1104">
        <v>0.15296936748382362</v>
      </c>
      <c r="O1104">
        <v>1.4938649972242372E-2</v>
      </c>
    </row>
    <row r="1105" spans="1:15" x14ac:dyDescent="0.25">
      <c r="A1105">
        <v>275.75</v>
      </c>
      <c r="B1105">
        <v>4.2258344244270624E-3</v>
      </c>
      <c r="C1105">
        <v>4.6817200756326437E-3</v>
      </c>
      <c r="D1105">
        <v>3.4705468589288115E-2</v>
      </c>
      <c r="E1105">
        <v>4.442507515316556E-3</v>
      </c>
      <c r="F1105">
        <v>9.1725592898186881E-2</v>
      </c>
      <c r="G1105">
        <v>4.3052077800461554E-3</v>
      </c>
      <c r="H1105">
        <v>4.0954428278288171E-3</v>
      </c>
      <c r="I1105">
        <v>4.602732448627915E-2</v>
      </c>
      <c r="J1105">
        <v>5.4139979825072876E-3</v>
      </c>
      <c r="K1105">
        <v>0.22823824053589264</v>
      </c>
      <c r="L1105">
        <v>5.4155707890008445E-3</v>
      </c>
      <c r="M1105">
        <v>5.8005999212901406E-3</v>
      </c>
      <c r="N1105">
        <v>0.15319450341116558</v>
      </c>
      <c r="O1105">
        <v>1.4924885648872713E-2</v>
      </c>
    </row>
    <row r="1106" spans="1:15" x14ac:dyDescent="0.25">
      <c r="A1106">
        <v>275.99999999999989</v>
      </c>
      <c r="B1106">
        <v>4.2219342071114791E-3</v>
      </c>
      <c r="C1106">
        <v>4.6792656795970316E-3</v>
      </c>
      <c r="D1106">
        <v>3.4687576144241915E-2</v>
      </c>
      <c r="E1106">
        <v>4.442507515316556E-3</v>
      </c>
      <c r="F1106">
        <v>9.2052300687711655E-2</v>
      </c>
      <c r="G1106">
        <v>4.3051828861385005E-3</v>
      </c>
      <c r="H1106">
        <v>4.0954428278288171E-3</v>
      </c>
      <c r="I1106">
        <v>4.6067334783167241E-2</v>
      </c>
      <c r="J1106">
        <v>5.4106515824133344E-3</v>
      </c>
      <c r="K1106">
        <v>0.2310986652021961</v>
      </c>
      <c r="L1106">
        <v>5.4085370029502101E-3</v>
      </c>
      <c r="M1106">
        <v>5.6624097026147513E-3</v>
      </c>
      <c r="N1106">
        <v>0.15342107169067593</v>
      </c>
      <c r="O1106">
        <v>1.500917738316448E-2</v>
      </c>
    </row>
    <row r="1107" spans="1:15" x14ac:dyDescent="0.25">
      <c r="A1107">
        <v>276.24999999999994</v>
      </c>
      <c r="B1107">
        <v>4.2233767886660839E-3</v>
      </c>
      <c r="C1107">
        <v>4.6799873594724406E-3</v>
      </c>
      <c r="D1107">
        <v>3.4688625172666986E-2</v>
      </c>
      <c r="E1107">
        <v>4.4500521732444582E-3</v>
      </c>
      <c r="F1107">
        <v>9.1238437079052118E-2</v>
      </c>
      <c r="G1107">
        <v>4.3057564388960237E-3</v>
      </c>
      <c r="H1107">
        <v>4.0912695247252899E-3</v>
      </c>
      <c r="I1107">
        <v>4.6008870295375627E-2</v>
      </c>
      <c r="J1107">
        <v>5.418052218829429E-3</v>
      </c>
      <c r="K1107">
        <v>0.21877630788519939</v>
      </c>
      <c r="L1107">
        <v>5.4170908562508717E-3</v>
      </c>
      <c r="M1107">
        <v>5.836009038893069E-3</v>
      </c>
      <c r="N1107">
        <v>0.15292999132691945</v>
      </c>
      <c r="O1107">
        <v>1.4910792654431125E-2</v>
      </c>
    </row>
    <row r="1108" spans="1:15" x14ac:dyDescent="0.25">
      <c r="A1108">
        <v>276.49999999999994</v>
      </c>
      <c r="B1108">
        <v>4.2257802450430815E-3</v>
      </c>
      <c r="C1108">
        <v>4.6688126399559975E-3</v>
      </c>
      <c r="D1108">
        <v>3.4708753786202418E-2</v>
      </c>
      <c r="E1108">
        <v>4.4447236261113219E-3</v>
      </c>
      <c r="F1108">
        <v>9.1824793513635608E-2</v>
      </c>
      <c r="G1108">
        <v>4.3053014557869881E-3</v>
      </c>
      <c r="H1108">
        <v>4.0949244246662377E-3</v>
      </c>
      <c r="I1108">
        <v>4.6034484083426017E-2</v>
      </c>
      <c r="J1108">
        <v>5.4086846729068912E-3</v>
      </c>
      <c r="K1108">
        <v>0.23400560335623974</v>
      </c>
      <c r="L1108">
        <v>5.4066700736545336E-3</v>
      </c>
      <c r="M1108">
        <v>5.6881377349885893E-3</v>
      </c>
      <c r="N1108">
        <v>0.15352039068376425</v>
      </c>
      <c r="O1108">
        <v>1.500917738316448E-2</v>
      </c>
    </row>
    <row r="1109" spans="1:15" x14ac:dyDescent="0.25">
      <c r="A1109">
        <v>276.74999999999983</v>
      </c>
      <c r="B1109">
        <v>4.2231606742841651E-3</v>
      </c>
      <c r="C1109">
        <v>4.666918827453276E-3</v>
      </c>
      <c r="D1109">
        <v>3.4687576144241915E-2</v>
      </c>
      <c r="E1109">
        <v>4.4525857655277395E-3</v>
      </c>
      <c r="F1109">
        <v>9.0776492376437895E-2</v>
      </c>
      <c r="G1109">
        <v>4.3059055945139464E-3</v>
      </c>
      <c r="H1109">
        <v>4.0903929988869315E-3</v>
      </c>
      <c r="I1109">
        <v>4.5994192854638141E-2</v>
      </c>
      <c r="J1109">
        <v>5.4187612526543517E-3</v>
      </c>
      <c r="K1109">
        <v>0.21952284199178601</v>
      </c>
      <c r="L1109">
        <v>5.4185906052318534E-3</v>
      </c>
      <c r="M1109">
        <v>5.8365785898377215E-3</v>
      </c>
      <c r="N1109">
        <v>0.15296833648977254</v>
      </c>
      <c r="O1109">
        <v>1.5178770175734598E-2</v>
      </c>
    </row>
    <row r="1110" spans="1:15" x14ac:dyDescent="0.25">
      <c r="A1110">
        <v>276.99999999999994</v>
      </c>
      <c r="B1110">
        <v>4.2267759888662375E-3</v>
      </c>
      <c r="C1110">
        <v>4.6690645661127137E-3</v>
      </c>
      <c r="D1110">
        <v>3.4701258243485029E-2</v>
      </c>
      <c r="E1110">
        <v>4.4412511269215256E-3</v>
      </c>
      <c r="F1110">
        <v>9.2140532503240655E-2</v>
      </c>
      <c r="G1110">
        <v>4.3051579865977865E-3</v>
      </c>
      <c r="H1110">
        <v>4.0959918045096388E-3</v>
      </c>
      <c r="I1110">
        <v>4.6056171255162717E-2</v>
      </c>
      <c r="J1110">
        <v>5.4133967092204758E-3</v>
      </c>
      <c r="K1110">
        <v>0.23273806095957128</v>
      </c>
      <c r="L1110">
        <v>5.4085611515911182E-3</v>
      </c>
      <c r="M1110">
        <v>5.7144942154254436E-3</v>
      </c>
      <c r="N1110">
        <v>0.15361907597777147</v>
      </c>
      <c r="O1110">
        <v>1.4994949138591354E-2</v>
      </c>
    </row>
    <row r="1111" spans="1:15" x14ac:dyDescent="0.25">
      <c r="A1111">
        <v>277.24999999999989</v>
      </c>
      <c r="B1111">
        <v>4.2230886558697056E-3</v>
      </c>
      <c r="C1111">
        <v>4.6667761287789477E-3</v>
      </c>
      <c r="D1111">
        <v>3.4679174330022947E-2</v>
      </c>
      <c r="E1111">
        <v>4.4551039136286139E-3</v>
      </c>
      <c r="F1111">
        <v>9.0732084722841597E-2</v>
      </c>
      <c r="G1111">
        <v>4.3059556280504374E-3</v>
      </c>
      <c r="H1111">
        <v>4.090283644612224E-3</v>
      </c>
      <c r="I1111">
        <v>4.5995216859178553E-2</v>
      </c>
      <c r="J1111">
        <v>5.4178338942553307E-3</v>
      </c>
      <c r="K1111">
        <v>0.21842722082883803</v>
      </c>
      <c r="L1111">
        <v>5.4103118293848335E-3</v>
      </c>
      <c r="M1111">
        <v>5.8688229300594957E-3</v>
      </c>
      <c r="N1111">
        <v>0.15301991600079401</v>
      </c>
      <c r="O1111">
        <v>1.4828820993140734E-2</v>
      </c>
    </row>
    <row r="1112" spans="1:15" x14ac:dyDescent="0.25">
      <c r="A1112">
        <v>277.5</v>
      </c>
      <c r="B1112">
        <v>4.2266304115011321E-3</v>
      </c>
      <c r="C1112">
        <v>4.6689216790156383E-3</v>
      </c>
      <c r="D1112">
        <v>3.4692839979607176E-2</v>
      </c>
      <c r="E1112">
        <v>4.4450213167952337E-3</v>
      </c>
      <c r="F1112">
        <v>9.2156311883849776E-2</v>
      </c>
      <c r="G1112">
        <v>4.3051579865977865E-3</v>
      </c>
      <c r="H1112">
        <v>4.0956623873056631E-3</v>
      </c>
      <c r="I1112">
        <v>4.6046652832932758E-2</v>
      </c>
      <c r="J1112">
        <v>5.417671738457178E-3</v>
      </c>
      <c r="K1112">
        <v>0.22352271935104298</v>
      </c>
      <c r="L1112">
        <v>5.4143120500290956E-3</v>
      </c>
      <c r="M1112">
        <v>5.8230683227367382E-3</v>
      </c>
      <c r="N1112">
        <v>0.15317776036273673</v>
      </c>
      <c r="O1112">
        <v>1.4913237709765324E-2</v>
      </c>
    </row>
    <row r="1113" spans="1:15" x14ac:dyDescent="0.25">
      <c r="A1113">
        <v>277.75</v>
      </c>
      <c r="B1113">
        <v>4.2233587700576929E-3</v>
      </c>
      <c r="C1113">
        <v>4.6668850139441687E-3</v>
      </c>
      <c r="D1113">
        <v>3.4675919573226695E-2</v>
      </c>
      <c r="E1113">
        <v>4.4554188910413224E-3</v>
      </c>
      <c r="F1113">
        <v>9.1271844989248979E-2</v>
      </c>
      <c r="G1113">
        <v>4.3058869492243624E-3</v>
      </c>
      <c r="H1113">
        <v>4.0909096174200086E-3</v>
      </c>
      <c r="I1113">
        <v>4.6005699812263622E-2</v>
      </c>
      <c r="J1113">
        <v>5.4179419780383108E-3</v>
      </c>
      <c r="K1113">
        <v>0.22385012414489205</v>
      </c>
      <c r="L1113">
        <v>5.414068884352201E-3</v>
      </c>
      <c r="M1113">
        <v>5.8348988571139387E-3</v>
      </c>
      <c r="N1113">
        <v>0.15316550888531405</v>
      </c>
      <c r="O1113">
        <v>1.485605993824146E-2</v>
      </c>
    </row>
    <row r="1114" spans="1:15" x14ac:dyDescent="0.25">
      <c r="A1114">
        <v>277.99999999999989</v>
      </c>
      <c r="B1114">
        <v>4.2237200124913494E-3</v>
      </c>
      <c r="C1114">
        <v>4.6670277233970131E-3</v>
      </c>
      <c r="D1114">
        <v>3.4673826468534619E-2</v>
      </c>
      <c r="E1114">
        <v>4.4554188910413224E-3</v>
      </c>
      <c r="F1114">
        <v>9.1164706359972758E-2</v>
      </c>
      <c r="G1114">
        <v>4.3058869492243624E-3</v>
      </c>
      <c r="H1114">
        <v>4.0911284209085132E-3</v>
      </c>
      <c r="I1114">
        <v>4.6019981193297012E-2</v>
      </c>
      <c r="J1114">
        <v>5.4213072787161979E-3</v>
      </c>
      <c r="K1114">
        <v>0.22503074690393465</v>
      </c>
      <c r="L1114">
        <v>5.416683293553784E-3</v>
      </c>
      <c r="M1114">
        <v>5.8177852543958627E-3</v>
      </c>
      <c r="N1114">
        <v>0.15330268904300159</v>
      </c>
      <c r="O1114">
        <v>1.4869367586906374E-2</v>
      </c>
    </row>
    <row r="1115" spans="1:15" x14ac:dyDescent="0.25">
      <c r="A1115">
        <v>278.24999999999994</v>
      </c>
      <c r="B1115">
        <v>4.2232327106417724E-3</v>
      </c>
      <c r="C1115">
        <v>4.666918827453276E-3</v>
      </c>
      <c r="D1115">
        <v>3.4673939961548161E-2</v>
      </c>
      <c r="E1115">
        <v>4.4563635008620208E-3</v>
      </c>
      <c r="F1115">
        <v>9.1239762652758571E-2</v>
      </c>
      <c r="G1115">
        <v>4.3059304466676468E-3</v>
      </c>
      <c r="H1115">
        <v>4.0908319071915169E-3</v>
      </c>
      <c r="I1115">
        <v>4.602752524313225E-2</v>
      </c>
      <c r="J1115">
        <v>5.4185991413551651E-3</v>
      </c>
      <c r="K1115">
        <v>0.22745319066091882</v>
      </c>
      <c r="L1115">
        <v>5.4155467207728019E-3</v>
      </c>
      <c r="M1115">
        <v>5.8000336529925303E-3</v>
      </c>
      <c r="N1115">
        <v>0.15336208741096688</v>
      </c>
      <c r="O1115">
        <v>1.4883395064457766E-2</v>
      </c>
    </row>
    <row r="1116" spans="1:15" x14ac:dyDescent="0.25">
      <c r="A1116">
        <v>278.49999999999994</v>
      </c>
      <c r="B1116">
        <v>4.2231417259756448E-3</v>
      </c>
      <c r="C1116">
        <v>4.6667423426462636E-3</v>
      </c>
      <c r="D1116">
        <v>3.466648920533983E-2</v>
      </c>
      <c r="E1116">
        <v>4.4579382606124074E-3</v>
      </c>
      <c r="F1116">
        <v>9.0957808648863325E-2</v>
      </c>
      <c r="G1116">
        <v>4.3060864085851169E-3</v>
      </c>
      <c r="H1116">
        <v>4.0909096174200086E-3</v>
      </c>
      <c r="I1116">
        <v>4.5998384163486103E-2</v>
      </c>
      <c r="J1116">
        <v>5.4165993883963388E-3</v>
      </c>
      <c r="K1116">
        <v>0.21802618336911944</v>
      </c>
      <c r="L1116">
        <v>5.4177711672050493E-3</v>
      </c>
      <c r="M1116">
        <v>5.8612764931633933E-3</v>
      </c>
      <c r="N1116">
        <v>0.15296987326918679</v>
      </c>
      <c r="O1116">
        <v>1.4869716602663506E-2</v>
      </c>
    </row>
    <row r="1117" spans="1:15" x14ac:dyDescent="0.25">
      <c r="A1117">
        <v>278.74999999999983</v>
      </c>
      <c r="B1117">
        <v>4.2261243941317901E-3</v>
      </c>
      <c r="C1117">
        <v>4.6687787820091893E-3</v>
      </c>
      <c r="D1117">
        <v>3.4681272717335891E-2</v>
      </c>
      <c r="E1117">
        <v>4.4475362026638304E-3</v>
      </c>
      <c r="F1117">
        <v>9.202287887639013E-2</v>
      </c>
      <c r="G1117">
        <v>4.3054321082867664E-3</v>
      </c>
      <c r="H1117">
        <v>4.0955526122299721E-3</v>
      </c>
      <c r="I1117">
        <v>4.603213242194025E-2</v>
      </c>
      <c r="J1117">
        <v>5.4143267153398235E-3</v>
      </c>
      <c r="K1117">
        <v>0.23408325569896798</v>
      </c>
      <c r="L1117">
        <v>5.4102382697155818E-3</v>
      </c>
      <c r="M1117">
        <v>5.710690848124921E-3</v>
      </c>
      <c r="N1117">
        <v>0.15362269459562167</v>
      </c>
      <c r="O1117">
        <v>1.4940739848832384E-2</v>
      </c>
    </row>
    <row r="1118" spans="1:15" x14ac:dyDescent="0.25">
      <c r="A1118">
        <v>278.99999999999989</v>
      </c>
      <c r="B1118">
        <v>4.2227996580991752E-3</v>
      </c>
      <c r="C1118">
        <v>4.6666334682559374E-3</v>
      </c>
      <c r="D1118">
        <v>3.4660308318552067E-2</v>
      </c>
      <c r="E1118">
        <v>4.4576231474098421E-3</v>
      </c>
      <c r="F1118">
        <v>9.0940567789170687E-2</v>
      </c>
      <c r="G1118">
        <v>4.306154725094438E-3</v>
      </c>
      <c r="H1118">
        <v>4.0895170391868517E-3</v>
      </c>
      <c r="I1118">
        <v>4.5986474014042267E-2</v>
      </c>
      <c r="J1118">
        <v>5.4255201901384541E-3</v>
      </c>
      <c r="K1118">
        <v>0.22066149006693039</v>
      </c>
      <c r="L1118">
        <v>5.4175283857978707E-3</v>
      </c>
      <c r="M1118">
        <v>5.6987632000618941E-3</v>
      </c>
      <c r="N1118">
        <v>0.15298699137681152</v>
      </c>
      <c r="O1118">
        <v>1.4826398695548E-2</v>
      </c>
    </row>
    <row r="1119" spans="1:15" x14ac:dyDescent="0.25">
      <c r="A1119">
        <v>279.24999999999989</v>
      </c>
      <c r="B1119">
        <v>4.2264858075975612E-3</v>
      </c>
      <c r="C1119">
        <v>4.6687787820091893E-3</v>
      </c>
      <c r="D1119">
        <v>3.4679174330022947E-2</v>
      </c>
      <c r="E1119">
        <v>4.4462787300506082E-3</v>
      </c>
      <c r="F1119">
        <v>9.2433082700636382E-2</v>
      </c>
      <c r="G1119">
        <v>4.3058310210707931E-3</v>
      </c>
      <c r="H1119">
        <v>4.0924765934251157E-3</v>
      </c>
      <c r="I1119">
        <v>4.6001316805643198E-2</v>
      </c>
      <c r="J1119">
        <v>5.412159457664413E-3</v>
      </c>
      <c r="K1119">
        <v>0.22380130285966904</v>
      </c>
      <c r="L1119">
        <v>5.4097087339067306E-3</v>
      </c>
      <c r="M1119">
        <v>5.8022431570368752E-3</v>
      </c>
      <c r="N1119">
        <v>0.15330113282163774</v>
      </c>
      <c r="O1119">
        <v>1.4841031642185214E-2</v>
      </c>
    </row>
    <row r="1120" spans="1:15" x14ac:dyDescent="0.25">
      <c r="A1120">
        <v>279.5</v>
      </c>
      <c r="B1120">
        <v>4.2222229126011339E-3</v>
      </c>
      <c r="C1120">
        <v>4.6660629192669259E-3</v>
      </c>
      <c r="D1120">
        <v>3.4657177290349277E-2</v>
      </c>
      <c r="E1120">
        <v>4.4588832776500239E-3</v>
      </c>
      <c r="F1120">
        <v>9.1032452888223162E-2</v>
      </c>
      <c r="G1120">
        <v>4.3062292383141158E-3</v>
      </c>
      <c r="H1120">
        <v>4.0887508994150784E-3</v>
      </c>
      <c r="I1120">
        <v>4.5983110618887671E-2</v>
      </c>
      <c r="J1120">
        <v>5.4241226050245157E-3</v>
      </c>
      <c r="K1120">
        <v>0.23564641622656632</v>
      </c>
      <c r="L1120">
        <v>5.4197267184915758E-3</v>
      </c>
      <c r="M1120">
        <v>5.8544230975618337E-3</v>
      </c>
      <c r="N1120">
        <v>0.15312429734448615</v>
      </c>
      <c r="O1120">
        <v>1.4799586861113899E-2</v>
      </c>
    </row>
    <row r="1121" spans="1:15" x14ac:dyDescent="0.25">
      <c r="A1121">
        <v>279.75</v>
      </c>
      <c r="B1121">
        <v>4.2247485806028466E-3</v>
      </c>
      <c r="C1121">
        <v>4.6672042431443765E-3</v>
      </c>
      <c r="D1121">
        <v>3.4662410270233791E-2</v>
      </c>
      <c r="E1121">
        <v>4.4525857655277395E-3</v>
      </c>
      <c r="F1121">
        <v>9.1391404091068912E-2</v>
      </c>
      <c r="G1121">
        <v>4.3058061631770913E-3</v>
      </c>
      <c r="H1121">
        <v>4.0920371354251622E-3</v>
      </c>
      <c r="I1121">
        <v>4.5976187498535243E-2</v>
      </c>
      <c r="J1121">
        <v>5.4161064239322378E-3</v>
      </c>
      <c r="K1121">
        <v>0.22741570896565447</v>
      </c>
      <c r="L1121">
        <v>5.4148717126788109E-3</v>
      </c>
      <c r="M1121">
        <v>5.8188927287502641E-3</v>
      </c>
      <c r="N1121">
        <v>0.15333132143137698</v>
      </c>
      <c r="O1121">
        <v>1.4882345275876939E-2</v>
      </c>
    </row>
    <row r="1122" spans="1:15" x14ac:dyDescent="0.25">
      <c r="A1122">
        <v>279.99999999999989</v>
      </c>
      <c r="B1122">
        <v>4.2218622875972349E-3</v>
      </c>
      <c r="C1122">
        <v>4.6654906993275113E-3</v>
      </c>
      <c r="D1122">
        <v>3.4650903273130126E-2</v>
      </c>
      <c r="E1122">
        <v>4.4614207022822868E-3</v>
      </c>
      <c r="F1122">
        <v>9.0645438129025077E-2</v>
      </c>
      <c r="G1122">
        <v>4.3063785564191118E-3</v>
      </c>
      <c r="H1122">
        <v>4.0889707784764317E-3</v>
      </c>
      <c r="I1122">
        <v>4.5964714516327589E-2</v>
      </c>
      <c r="J1122">
        <v>5.4202353648752314E-3</v>
      </c>
      <c r="K1122">
        <v>0.22181975090416783</v>
      </c>
      <c r="L1122">
        <v>5.421248594099419E-3</v>
      </c>
      <c r="M1122">
        <v>5.881991505537954E-3</v>
      </c>
      <c r="N1122">
        <v>0.15299608683758484</v>
      </c>
      <c r="O1122">
        <v>1.4812461809300322E-2</v>
      </c>
    </row>
    <row r="1123" spans="1:15" x14ac:dyDescent="0.25">
      <c r="A1123">
        <v>280.24999999999994</v>
      </c>
      <c r="B1123">
        <v>4.2237380262541797E-3</v>
      </c>
      <c r="C1123">
        <v>4.6666334682559374E-3</v>
      </c>
      <c r="D1123">
        <v>3.465404461442765E-2</v>
      </c>
      <c r="E1123">
        <v>4.4563635008620208E-3</v>
      </c>
      <c r="F1123">
        <v>9.1282639933227994E-2</v>
      </c>
      <c r="G1123">
        <v>4.3060301757309183E-3</v>
      </c>
      <c r="H1123">
        <v>4.0911600974606202E-3</v>
      </c>
      <c r="I1123">
        <v>4.597762104565959E-2</v>
      </c>
      <c r="J1123">
        <v>5.4250320306689376E-3</v>
      </c>
      <c r="K1123">
        <v>0.22548558571782196</v>
      </c>
      <c r="L1123">
        <v>5.4169441926360815E-3</v>
      </c>
      <c r="M1123">
        <v>5.8763774421121016E-3</v>
      </c>
      <c r="N1123">
        <v>0.15318692163713965</v>
      </c>
      <c r="O1123">
        <v>1.4788125871978211E-2</v>
      </c>
    </row>
    <row r="1124" spans="1:15" x14ac:dyDescent="0.25">
      <c r="A1124">
        <v>280.49999999999994</v>
      </c>
      <c r="B1124">
        <v>4.221736427254286E-3</v>
      </c>
      <c r="C1124">
        <v>4.6652393968262254E-3</v>
      </c>
      <c r="D1124">
        <v>3.4648932353821271E-2</v>
      </c>
      <c r="E1124">
        <v>4.4611056137299904E-3</v>
      </c>
      <c r="F1124">
        <v>9.0948601354209319E-2</v>
      </c>
      <c r="G1124">
        <v>4.3064964753948736E-3</v>
      </c>
      <c r="H1124">
        <v>4.0881259361455142E-3</v>
      </c>
      <c r="I1124">
        <v>4.5961593176390543E-2</v>
      </c>
      <c r="J1124">
        <v>5.424723129414207E-3</v>
      </c>
      <c r="K1124">
        <v>0.22303591575163823</v>
      </c>
      <c r="L1124">
        <v>5.4204301752331071E-3</v>
      </c>
      <c r="M1124">
        <v>5.9334962667139538E-3</v>
      </c>
      <c r="N1124">
        <v>0.15306596944084636</v>
      </c>
      <c r="O1124">
        <v>1.475867100832998E-2</v>
      </c>
    </row>
    <row r="1125" spans="1:15" x14ac:dyDescent="0.25">
      <c r="A1125">
        <v>280.74999999999983</v>
      </c>
      <c r="B1125">
        <v>4.2237380262541797E-3</v>
      </c>
      <c r="C1125">
        <v>4.6505721319726676E-3</v>
      </c>
      <c r="D1125">
        <v>3.4651945691644682E-2</v>
      </c>
      <c r="E1125">
        <v>4.4601434671936351E-3</v>
      </c>
      <c r="F1125">
        <v>9.1175479376267007E-2</v>
      </c>
      <c r="G1125">
        <v>4.3063285720072609E-3</v>
      </c>
      <c r="H1125">
        <v>4.0896277653178032E-3</v>
      </c>
      <c r="I1125">
        <v>4.5972240330189582E-2</v>
      </c>
      <c r="J1125">
        <v>5.4201272811637445E-3</v>
      </c>
      <c r="K1125">
        <v>0.23440076352507394</v>
      </c>
      <c r="L1125">
        <v>5.4186158380149403E-3</v>
      </c>
      <c r="M1125">
        <v>5.8544230975618337E-3</v>
      </c>
      <c r="N1125">
        <v>0.15331086563117119</v>
      </c>
      <c r="O1125">
        <v>1.4799586861113899E-2</v>
      </c>
    </row>
    <row r="1126" spans="1:15" x14ac:dyDescent="0.25">
      <c r="A1126">
        <v>280.99999999999989</v>
      </c>
      <c r="B1126">
        <v>4.2253279213273183E-3</v>
      </c>
      <c r="C1126">
        <v>4.6517030871413177E-3</v>
      </c>
      <c r="D1126">
        <v>3.4667647798820145E-2</v>
      </c>
      <c r="E1126">
        <v>4.4525857655277395E-3</v>
      </c>
      <c r="F1126">
        <v>9.2148495833541635E-2</v>
      </c>
      <c r="G1126">
        <v>4.3058807367392874E-3</v>
      </c>
      <c r="H1126">
        <v>4.0935751802227771E-3</v>
      </c>
      <c r="I1126">
        <v>4.6002129679825775E-2</v>
      </c>
      <c r="J1126">
        <v>5.4152544656045042E-3</v>
      </c>
      <c r="K1126">
        <v>0.23697330266857083</v>
      </c>
      <c r="L1126">
        <v>5.4118405310341743E-3</v>
      </c>
      <c r="M1126">
        <v>5.7134032838916668E-3</v>
      </c>
      <c r="N1126">
        <v>0.15349102117185492</v>
      </c>
      <c r="O1126">
        <v>1.4828125640934789E-2</v>
      </c>
    </row>
    <row r="1127" spans="1:15" x14ac:dyDescent="0.25">
      <c r="A1127">
        <v>281.24999999999989</v>
      </c>
      <c r="B1127">
        <v>4.2230886558697056E-3</v>
      </c>
      <c r="C1127">
        <v>4.6501470833095254E-3</v>
      </c>
      <c r="D1127">
        <v>3.4652988121966669E-2</v>
      </c>
      <c r="E1127">
        <v>4.4601434671936351E-3</v>
      </c>
      <c r="F1127">
        <v>9.1731194561132393E-2</v>
      </c>
      <c r="G1127">
        <v>4.3064033854707468E-3</v>
      </c>
      <c r="H1127">
        <v>4.0895170391868517E-3</v>
      </c>
      <c r="I1127">
        <v>4.5995216859178553E-2</v>
      </c>
      <c r="J1127">
        <v>5.4217999563571347E-3</v>
      </c>
      <c r="K1127">
        <v>0.22506772121958715</v>
      </c>
      <c r="L1127">
        <v>5.4203077582982116E-3</v>
      </c>
      <c r="M1127">
        <v>5.8862047031994994E-3</v>
      </c>
      <c r="N1127">
        <v>0.15299060582329121</v>
      </c>
      <c r="O1127">
        <v>1.4732774948965755E-2</v>
      </c>
    </row>
    <row r="1128" spans="1:15" x14ac:dyDescent="0.25">
      <c r="A1128">
        <v>281.5</v>
      </c>
      <c r="B1128">
        <v>4.2253279213273183E-3</v>
      </c>
      <c r="C1128">
        <v>4.6498650302787461E-3</v>
      </c>
      <c r="D1128">
        <v>3.46666027309393E-2</v>
      </c>
      <c r="E1128">
        <v>4.4525857655277395E-3</v>
      </c>
      <c r="F1128">
        <v>9.2293419199431348E-2</v>
      </c>
      <c r="G1128">
        <v>4.3059055945139464E-3</v>
      </c>
      <c r="H1128">
        <v>4.0932434885843682E-3</v>
      </c>
      <c r="I1128">
        <v>4.5997771904370315E-2</v>
      </c>
      <c r="J1128">
        <v>5.4087928675254481E-3</v>
      </c>
      <c r="K1128">
        <v>0.24038454771406573</v>
      </c>
      <c r="L1128">
        <v>5.4111836201939101E-3</v>
      </c>
      <c r="M1128">
        <v>5.740980174591806E-3</v>
      </c>
      <c r="N1128">
        <v>0.15378883337793756</v>
      </c>
      <c r="O1128">
        <v>1.4855013980296868E-2</v>
      </c>
    </row>
    <row r="1129" spans="1:15" x14ac:dyDescent="0.25">
      <c r="A1129">
        <v>281.75</v>
      </c>
      <c r="B1129">
        <v>4.2226016863637786E-3</v>
      </c>
      <c r="C1129">
        <v>4.6480626956692831E-3</v>
      </c>
      <c r="D1129">
        <v>3.4651016494093384E-2</v>
      </c>
      <c r="E1129">
        <v>4.4611056137299904E-3</v>
      </c>
      <c r="F1129">
        <v>9.1209565807245208E-2</v>
      </c>
      <c r="G1129">
        <v>4.3065212934680925E-3</v>
      </c>
      <c r="H1129">
        <v>4.08900096804407E-3</v>
      </c>
      <c r="I1129">
        <v>4.5961593176390543E-2</v>
      </c>
      <c r="J1129">
        <v>5.4280642930183776E-3</v>
      </c>
      <c r="K1129">
        <v>0.22461397143464948</v>
      </c>
      <c r="L1129">
        <v>5.4204301752331071E-3</v>
      </c>
      <c r="M1129">
        <v>5.8803009150324298E-3</v>
      </c>
      <c r="N1129">
        <v>0.1530462117513679</v>
      </c>
      <c r="O1129">
        <v>1.4772176741171879E-2</v>
      </c>
    </row>
    <row r="1130" spans="1:15" x14ac:dyDescent="0.25">
      <c r="A1130">
        <v>281.99999999999983</v>
      </c>
      <c r="B1130">
        <v>4.2262147337901283E-3</v>
      </c>
      <c r="C1130">
        <v>4.6504626207963702E-3</v>
      </c>
      <c r="D1130">
        <v>3.4666716082746338E-2</v>
      </c>
      <c r="E1130">
        <v>4.4497542257052637E-3</v>
      </c>
      <c r="F1130">
        <v>9.2532196291632299E-2</v>
      </c>
      <c r="G1130">
        <v>4.3057996187430654E-3</v>
      </c>
      <c r="H1130">
        <v>4.0942647663552859E-3</v>
      </c>
      <c r="I1130">
        <v>4.5994404698632391E-2</v>
      </c>
      <c r="J1130">
        <v>5.4153625806047734E-3</v>
      </c>
      <c r="K1130">
        <v>0.23484060934687967</v>
      </c>
      <c r="L1130">
        <v>5.411889939927212E-3</v>
      </c>
      <c r="M1130">
        <v>5.7060233708140584E-3</v>
      </c>
      <c r="N1130">
        <v>0.15363924883079394</v>
      </c>
      <c r="O1130">
        <v>1.481383862316971E-2</v>
      </c>
    </row>
    <row r="1131" spans="1:15" x14ac:dyDescent="0.25">
      <c r="A1131">
        <v>282.24999999999994</v>
      </c>
      <c r="B1131">
        <v>4.2222039841913845E-3</v>
      </c>
      <c r="C1131">
        <v>4.6398362948402222E-3</v>
      </c>
      <c r="D1131">
        <v>3.4647664334538843E-2</v>
      </c>
      <c r="E1131">
        <v>4.4655194601522334E-3</v>
      </c>
      <c r="F1131">
        <v>9.1132704071426276E-2</v>
      </c>
      <c r="G1131">
        <v>4.3068324033496983E-3</v>
      </c>
      <c r="H1131">
        <v>4.0881718994731277E-3</v>
      </c>
      <c r="I1131">
        <v>4.5965324899744461E-2</v>
      </c>
      <c r="J1131">
        <v>5.4274099809839202E-3</v>
      </c>
      <c r="K1131">
        <v>0.22422325172069679</v>
      </c>
      <c r="L1131">
        <v>5.4193196661263031E-3</v>
      </c>
      <c r="M1131">
        <v>5.9334962667139538E-3</v>
      </c>
      <c r="N1131">
        <v>0.15346941099910655</v>
      </c>
      <c r="O1131">
        <v>1.4731044573755535E-2</v>
      </c>
    </row>
    <row r="1132" spans="1:15" x14ac:dyDescent="0.25">
      <c r="A1132">
        <v>282.49999999999994</v>
      </c>
      <c r="B1132">
        <v>4.2247485806028466E-3</v>
      </c>
      <c r="C1132">
        <v>4.6405716466237038E-3</v>
      </c>
      <c r="D1132">
        <v>3.4656134106881245E-2</v>
      </c>
      <c r="E1132">
        <v>4.4588832776500239E-3</v>
      </c>
      <c r="F1132">
        <v>9.22500758328689E-2</v>
      </c>
      <c r="G1132">
        <v>4.3063537301174272E-3</v>
      </c>
      <c r="H1132">
        <v>4.0914883881696456E-3</v>
      </c>
      <c r="I1132">
        <v>4.5998172234981274E-2</v>
      </c>
      <c r="J1132">
        <v>5.4213072787161979E-3</v>
      </c>
      <c r="K1132">
        <v>0.2310986652021961</v>
      </c>
      <c r="L1132">
        <v>5.4181592946588013E-3</v>
      </c>
      <c r="M1132">
        <v>5.8263937797004024E-3</v>
      </c>
      <c r="N1132">
        <v>0.15327304790443494</v>
      </c>
      <c r="O1132">
        <v>1.475936029796392E-2</v>
      </c>
    </row>
    <row r="1133" spans="1:15" x14ac:dyDescent="0.25">
      <c r="A1133">
        <v>282.74999999999983</v>
      </c>
      <c r="B1133">
        <v>4.2217894170066741E-3</v>
      </c>
      <c r="C1133">
        <v>4.63860604021675E-3</v>
      </c>
      <c r="D1133">
        <v>3.4645694515607096E-2</v>
      </c>
      <c r="E1133">
        <v>4.4677443174455144E-3</v>
      </c>
      <c r="F1133">
        <v>9.0869388885642152E-2</v>
      </c>
      <c r="G1133">
        <v>4.3069501939523606E-3</v>
      </c>
      <c r="H1133">
        <v>4.0875472300977217E-3</v>
      </c>
      <c r="I1133">
        <v>4.5943025937311463E-2</v>
      </c>
      <c r="J1133">
        <v>5.4262308160108021E-3</v>
      </c>
      <c r="K1133">
        <v>0.2241859291729856</v>
      </c>
      <c r="L1133">
        <v>5.4190290375266464E-3</v>
      </c>
      <c r="M1133">
        <v>5.9172655652374537E-3</v>
      </c>
      <c r="N1133">
        <v>0.15298648526395006</v>
      </c>
      <c r="O1133">
        <v>1.4771140739680642E-2</v>
      </c>
    </row>
    <row r="1134" spans="1:15" x14ac:dyDescent="0.25">
      <c r="A1134">
        <v>282.99999999999989</v>
      </c>
      <c r="B1134">
        <v>4.223665961245935E-3</v>
      </c>
      <c r="C1134">
        <v>4.6394475874469519E-3</v>
      </c>
      <c r="D1134">
        <v>3.4651945691644682E-2</v>
      </c>
      <c r="E1134">
        <v>4.4626814385510614E-3</v>
      </c>
      <c r="F1134">
        <v>9.1501722430566104E-2</v>
      </c>
      <c r="G1134">
        <v>4.3066522282828069E-3</v>
      </c>
      <c r="H1134">
        <v>4.0901743178550515E-3</v>
      </c>
      <c r="I1134">
        <v>4.5943634844156742E-2</v>
      </c>
      <c r="J1134">
        <v>5.4061350715648342E-3</v>
      </c>
      <c r="K1134">
        <v>0.22863329647598557</v>
      </c>
      <c r="L1134">
        <v>5.4189557668359017E-3</v>
      </c>
      <c r="M1134">
        <v>5.9155669193149893E-3</v>
      </c>
      <c r="N1134">
        <v>0.1530563262095376</v>
      </c>
      <c r="O1134">
        <v>1.4731044573755535E-2</v>
      </c>
    </row>
    <row r="1135" spans="1:15" x14ac:dyDescent="0.25">
      <c r="A1135">
        <v>283.24999999999989</v>
      </c>
      <c r="B1135">
        <v>4.2241174436404077E-3</v>
      </c>
      <c r="C1135">
        <v>4.6396225917667263E-3</v>
      </c>
      <c r="D1135">
        <v>3.4656247254311767E-2</v>
      </c>
      <c r="E1135">
        <v>4.4623828465161367E-3</v>
      </c>
      <c r="F1135">
        <v>9.2174046828309722E-2</v>
      </c>
      <c r="G1135">
        <v>4.3065464403211247E-3</v>
      </c>
      <c r="H1135">
        <v>4.0913011862503523E-3</v>
      </c>
      <c r="I1135">
        <v>4.6020193585430358E-2</v>
      </c>
      <c r="J1135">
        <v>5.4099419042472566E-3</v>
      </c>
      <c r="K1135">
        <v>0.24085227665279949</v>
      </c>
      <c r="L1135">
        <v>5.4111100756098979E-3</v>
      </c>
      <c r="M1135">
        <v>5.6876084279999638E-3</v>
      </c>
      <c r="N1135">
        <v>0.15367032751036194</v>
      </c>
      <c r="O1135">
        <v>1.4828125640934789E-2</v>
      </c>
    </row>
    <row r="1136" spans="1:15" x14ac:dyDescent="0.25">
      <c r="A1136">
        <v>283.49999999999977</v>
      </c>
      <c r="B1136">
        <v>4.2228716653248148E-3</v>
      </c>
      <c r="C1136">
        <v>4.6374853576928599E-3</v>
      </c>
      <c r="D1136">
        <v>3.4646735822706907E-2</v>
      </c>
      <c r="E1136">
        <v>4.4690064159081857E-3</v>
      </c>
      <c r="F1136">
        <v>9.1235791075271688E-2</v>
      </c>
      <c r="G1136">
        <v>4.3070248995061445E-3</v>
      </c>
      <c r="H1136">
        <v>4.0883126859663603E-3</v>
      </c>
      <c r="I1136">
        <v>4.5962003771808466E-2</v>
      </c>
      <c r="J1136">
        <v>5.4259586704427879E-3</v>
      </c>
      <c r="K1136">
        <v>0.2234489088113091</v>
      </c>
      <c r="L1136">
        <v>5.4181592946588013E-3</v>
      </c>
      <c r="M1136">
        <v>5.897021755115704E-3</v>
      </c>
      <c r="N1136">
        <v>0.15295017100440803</v>
      </c>
      <c r="O1136">
        <v>1.475936029796392E-2</v>
      </c>
    </row>
    <row r="1137" spans="1:15" x14ac:dyDescent="0.25">
      <c r="A1137">
        <v>283.74999999999989</v>
      </c>
      <c r="B1137">
        <v>4.2264135083351917E-3</v>
      </c>
      <c r="C1137">
        <v>4.6393076135206714E-3</v>
      </c>
      <c r="D1137">
        <v>3.4665543948968869E-2</v>
      </c>
      <c r="E1137">
        <v>4.4563635008620208E-3</v>
      </c>
      <c r="F1137">
        <v>9.2456224635815168E-2</v>
      </c>
      <c r="G1137">
        <v>4.3062044034013697E-3</v>
      </c>
      <c r="H1137">
        <v>4.0940137123977142E-3</v>
      </c>
      <c r="I1137">
        <v>4.5976798584654956E-2</v>
      </c>
      <c r="J1137">
        <v>5.4172544919704928E-3</v>
      </c>
      <c r="K1137">
        <v>0.24302794705391906</v>
      </c>
      <c r="L1137">
        <v>5.4099946167567902E-3</v>
      </c>
      <c r="M1137">
        <v>5.7134032838916668E-3</v>
      </c>
      <c r="N1137">
        <v>0.15360042582053007</v>
      </c>
      <c r="O1137">
        <v>1.4842424447076688E-2</v>
      </c>
    </row>
    <row r="1138" spans="1:15" x14ac:dyDescent="0.25">
      <c r="A1138">
        <v>284.00000000000006</v>
      </c>
      <c r="B1138">
        <v>4.2217894170066741E-3</v>
      </c>
      <c r="C1138">
        <v>4.6362258544932148E-3</v>
      </c>
      <c r="D1138">
        <v>3.4644639543195979E-2</v>
      </c>
      <c r="E1138">
        <v>4.4677443174455144E-3</v>
      </c>
      <c r="F1138">
        <v>9.1251875473601154E-2</v>
      </c>
      <c r="G1138">
        <v>4.3070248995061445E-3</v>
      </c>
      <c r="H1138">
        <v>4.0876563566997481E-3</v>
      </c>
      <c r="I1138">
        <v>4.5940906446159127E-2</v>
      </c>
      <c r="J1138">
        <v>5.42984342500026E-3</v>
      </c>
      <c r="K1138">
        <v>0.22908496159671324</v>
      </c>
      <c r="L1138">
        <v>5.4214417474996186E-3</v>
      </c>
      <c r="M1138">
        <v>5.8959019333270331E-3</v>
      </c>
      <c r="N1138">
        <v>0.15291190068663232</v>
      </c>
      <c r="O1138">
        <v>1.4691485764843018E-2</v>
      </c>
    </row>
    <row r="1139" spans="1:15" x14ac:dyDescent="0.25">
      <c r="A1139">
        <v>284.25000000000006</v>
      </c>
      <c r="B1139">
        <v>4.224387881489395E-3</v>
      </c>
      <c r="C1139">
        <v>4.6376269904378556E-3</v>
      </c>
      <c r="D1139">
        <v>3.4652988121966669E-2</v>
      </c>
      <c r="E1139">
        <v>4.4576231474098421E-3</v>
      </c>
      <c r="F1139">
        <v>9.1806504176233511E-2</v>
      </c>
      <c r="G1139">
        <v>4.306477855675536E-3</v>
      </c>
      <c r="H1139">
        <v>4.0911600974606202E-3</v>
      </c>
      <c r="I1139">
        <v>4.5940297705995337E-2</v>
      </c>
      <c r="J1139">
        <v>5.4233599600179028E-3</v>
      </c>
      <c r="K1139">
        <v>0.23358084836719059</v>
      </c>
      <c r="L1139">
        <v>5.418184532614956E-3</v>
      </c>
      <c r="M1139">
        <v>5.836009038893069E-3</v>
      </c>
      <c r="N1139">
        <v>0.15327253301329072</v>
      </c>
      <c r="O1139">
        <v>1.4759015646349741E-2</v>
      </c>
    </row>
    <row r="1140" spans="1:15" x14ac:dyDescent="0.25">
      <c r="A1140">
        <v>284.49999999999994</v>
      </c>
      <c r="B1140">
        <v>4.2220070895275736E-3</v>
      </c>
      <c r="C1140">
        <v>4.6362258544932148E-3</v>
      </c>
      <c r="D1140">
        <v>3.4645694515607096E-2</v>
      </c>
      <c r="E1140">
        <v>4.4639592277225561E-3</v>
      </c>
      <c r="F1140">
        <v>9.1115983405087045E-2</v>
      </c>
      <c r="G1140">
        <v>4.3070248995061445E-3</v>
      </c>
      <c r="H1140">
        <v>4.0872199414633565E-3</v>
      </c>
      <c r="I1140">
        <v>4.5932807641724402E-2</v>
      </c>
      <c r="J1140">
        <v>5.4287185572261054E-3</v>
      </c>
      <c r="K1140">
        <v>0.22500623421413191</v>
      </c>
      <c r="L1140">
        <v>5.4211754006391211E-3</v>
      </c>
      <c r="M1140">
        <v>5.9068489950331159E-3</v>
      </c>
      <c r="N1140">
        <v>0.15291989269882339</v>
      </c>
      <c r="O1140">
        <v>1.471760228303951E-2</v>
      </c>
    </row>
    <row r="1141" spans="1:15" x14ac:dyDescent="0.25">
      <c r="A1141">
        <v>284.75</v>
      </c>
      <c r="B1141">
        <v>4.2244600047966112E-3</v>
      </c>
      <c r="C1141">
        <v>4.6373455517688027E-3</v>
      </c>
      <c r="D1141">
        <v>3.4651945691644682E-2</v>
      </c>
      <c r="E1141">
        <v>4.4563635008620208E-3</v>
      </c>
      <c r="F1141">
        <v>9.1779282993585121E-2</v>
      </c>
      <c r="G1141">
        <v>4.3067514644573156E-3</v>
      </c>
      <c r="H1141">
        <v>4.1227784734084614E-3</v>
      </c>
      <c r="I1141">
        <v>4.5944864613639599E-2</v>
      </c>
      <c r="J1141">
        <v>5.4263949453127432E-3</v>
      </c>
      <c r="K1141">
        <v>0.24306878813899738</v>
      </c>
      <c r="L1141">
        <v>5.4191731578045179E-3</v>
      </c>
      <c r="M1141">
        <v>5.7202592980855208E-3</v>
      </c>
      <c r="N1141">
        <v>0.15011444342650296</v>
      </c>
      <c r="O1141">
        <v>1.4242783409018561E-2</v>
      </c>
    </row>
    <row r="1142" spans="1:15" x14ac:dyDescent="0.25">
      <c r="A1142">
        <v>285</v>
      </c>
      <c r="B1142">
        <v>4.2211414503339371E-3</v>
      </c>
      <c r="C1142">
        <v>4.6348279210923996E-3</v>
      </c>
      <c r="D1142">
        <v>3.4639432903285028E-2</v>
      </c>
      <c r="E1142">
        <v>4.4614207022822868E-3</v>
      </c>
      <c r="F1142">
        <v>9.1060474962573315E-2</v>
      </c>
      <c r="G1142">
        <v>4.3071987252541761E-3</v>
      </c>
      <c r="H1142">
        <v>4.0989674324929479E-3</v>
      </c>
      <c r="I1142">
        <v>4.5903498387057907E-2</v>
      </c>
      <c r="J1142">
        <v>5.4136130105917916E-3</v>
      </c>
      <c r="K1142">
        <v>0.22536167445039887</v>
      </c>
      <c r="L1142">
        <v>5.4208670264281455E-3</v>
      </c>
      <c r="M1142">
        <v>5.4138300768082678E-3</v>
      </c>
      <c r="N1142">
        <v>0.15273404684168193</v>
      </c>
      <c r="O1142">
        <v>7.0335381893976935E-3</v>
      </c>
    </row>
    <row r="1143" spans="1:15" x14ac:dyDescent="0.25">
      <c r="A1143">
        <v>285.24999999999989</v>
      </c>
      <c r="B1143">
        <v>4.2234668386238348E-3</v>
      </c>
      <c r="C1143">
        <v>4.6362589306493656E-3</v>
      </c>
      <c r="D1143">
        <v>3.4643711515572752E-2</v>
      </c>
      <c r="E1143">
        <v>4.4522876886596728E-3</v>
      </c>
      <c r="F1143">
        <v>9.1733825511655834E-2</v>
      </c>
      <c r="G1143">
        <v>4.3068692771979205E-3</v>
      </c>
      <c r="H1143">
        <v>4.1015361994967093E-3</v>
      </c>
      <c r="I1143">
        <v>4.5918860725861953E-2</v>
      </c>
      <c r="J1143">
        <v>5.4139979825072876E-3</v>
      </c>
      <c r="K1143">
        <v>0.22986409154028936</v>
      </c>
      <c r="L1143">
        <v>5.4200172507631022E-3</v>
      </c>
      <c r="M1143">
        <v>5.3865812123659604E-3</v>
      </c>
      <c r="N1143">
        <v>0.15315482695692137</v>
      </c>
      <c r="O1143">
        <v>7.7067385435434926E-3</v>
      </c>
    </row>
    <row r="1144" spans="1:15" x14ac:dyDescent="0.25">
      <c r="A1144">
        <v>285.5</v>
      </c>
      <c r="B1144">
        <v>4.2215017961705226E-3</v>
      </c>
      <c r="C1144">
        <v>4.6351088654131862E-3</v>
      </c>
      <c r="D1144">
        <v>3.4636313298523208E-2</v>
      </c>
      <c r="E1144">
        <v>4.4576231474098421E-3</v>
      </c>
      <c r="F1144">
        <v>9.2490433444033959E-2</v>
      </c>
      <c r="G1144">
        <v>4.30652749671789E-3</v>
      </c>
      <c r="H1144">
        <v>4.1046029216468332E-3</v>
      </c>
      <c r="I1144">
        <v>4.5951332283010952E-2</v>
      </c>
      <c r="J1144">
        <v>5.4013650256799885E-3</v>
      </c>
      <c r="K1144">
        <v>0.23485363215186633</v>
      </c>
      <c r="L1144">
        <v>5.4133452303598822E-3</v>
      </c>
      <c r="M1144">
        <v>5.1850628880406062E-3</v>
      </c>
      <c r="N1144">
        <v>0.15374978799968358</v>
      </c>
      <c r="O1144">
        <v>8.5492082463662078E-3</v>
      </c>
    </row>
    <row r="1145" spans="1:15" x14ac:dyDescent="0.25">
      <c r="A1145">
        <v>285.74999999999994</v>
      </c>
      <c r="B1145">
        <v>4.2228716653248148E-3</v>
      </c>
      <c r="C1145">
        <v>4.6359465255338258E-3</v>
      </c>
      <c r="D1145">
        <v>3.4638392906874732E-2</v>
      </c>
      <c r="E1145">
        <v>4.4538448099155376E-3</v>
      </c>
      <c r="F1145">
        <v>9.1553257500604959E-2</v>
      </c>
      <c r="G1145">
        <v>4.3070001062652415E-3</v>
      </c>
      <c r="H1145">
        <v>4.1008427743758217E-3</v>
      </c>
      <c r="I1145">
        <v>4.5911374951492737E-2</v>
      </c>
      <c r="J1145">
        <v>5.4141061127226742E-3</v>
      </c>
      <c r="K1145">
        <v>0.23026292669670631</v>
      </c>
      <c r="L1145">
        <v>5.4219035668899703E-3</v>
      </c>
      <c r="M1145">
        <v>5.3956957348504347E-3</v>
      </c>
      <c r="N1145">
        <v>0.1530269594378128</v>
      </c>
      <c r="O1145">
        <v>9.3783556483172659E-3</v>
      </c>
    </row>
    <row r="1146" spans="1:15" x14ac:dyDescent="0.25">
      <c r="A1146">
        <v>285.99999999999983</v>
      </c>
      <c r="B1146">
        <v>4.2250381979048015E-3</v>
      </c>
      <c r="C1146">
        <v>4.6373455517688027E-3</v>
      </c>
      <c r="D1146">
        <v>3.4650903273130126E-2</v>
      </c>
      <c r="E1146">
        <v>4.4399947979059679E-3</v>
      </c>
      <c r="F1146">
        <v>9.2728114962419395E-2</v>
      </c>
      <c r="G1146">
        <v>4.3060301757309183E-3</v>
      </c>
      <c r="H1146">
        <v>4.2124032274801475E-3</v>
      </c>
      <c r="I1146">
        <v>4.5933018185413309E-2</v>
      </c>
      <c r="J1146">
        <v>5.3820552813786879E-3</v>
      </c>
      <c r="K1146">
        <v>0.2421367818137001</v>
      </c>
      <c r="L1146">
        <v>5.3585945165682347E-3</v>
      </c>
      <c r="M1146">
        <v>4.8384242649454389E-3</v>
      </c>
      <c r="N1146">
        <v>0.14802521740390651</v>
      </c>
      <c r="O1146">
        <v>1.0384687759742892E-2</v>
      </c>
    </row>
    <row r="1147" spans="1:15" x14ac:dyDescent="0.25">
      <c r="A1147">
        <v>286.24999999999994</v>
      </c>
      <c r="B1147">
        <v>4.2218083487371725E-3</v>
      </c>
      <c r="C1147">
        <v>4.6350005285581627E-3</v>
      </c>
      <c r="D1147">
        <v>3.4632255351453443E-2</v>
      </c>
      <c r="E1147">
        <v>4.4409534171871191E-3</v>
      </c>
      <c r="F1147">
        <v>9.1491165236194466E-2</v>
      </c>
      <c r="G1147">
        <v>4.3064220042294222E-3</v>
      </c>
      <c r="H1147">
        <v>4.2270415231368966E-3</v>
      </c>
      <c r="I1147">
        <v>4.5879440401817441E-2</v>
      </c>
      <c r="J1147">
        <v>5.4046802994257154E-3</v>
      </c>
      <c r="K1147">
        <v>0.21724417825188963</v>
      </c>
      <c r="L1147">
        <v>5.3604813809282077E-3</v>
      </c>
      <c r="M1147">
        <v>4.7195399130020655E-3</v>
      </c>
      <c r="N1147">
        <v>0.1155699395755448</v>
      </c>
      <c r="O1147">
        <v>1.1416510061448247E-2</v>
      </c>
    </row>
    <row r="1148" spans="1:15" x14ac:dyDescent="0.25">
      <c r="A1148">
        <v>286.49999999999989</v>
      </c>
      <c r="B1148">
        <v>4.2257802450430815E-3</v>
      </c>
      <c r="C1148">
        <v>4.6341634215243538E-3</v>
      </c>
      <c r="D1148">
        <v>3.4649974418082131E-2</v>
      </c>
      <c r="E1148">
        <v>4.4321331400678631E-3</v>
      </c>
      <c r="F1148">
        <v>9.2771989699435439E-2</v>
      </c>
      <c r="G1148">
        <v>4.3060985011624852E-3</v>
      </c>
      <c r="H1148">
        <v>4.1621223520197049E-3</v>
      </c>
      <c r="I1148">
        <v>4.5954274680290494E-2</v>
      </c>
      <c r="J1148">
        <v>5.4228133563719366E-3</v>
      </c>
      <c r="K1148">
        <v>0.22902150997180692</v>
      </c>
      <c r="L1148">
        <v>5.3756856457242421E-3</v>
      </c>
      <c r="M1148">
        <v>5.1389971787574639E-3</v>
      </c>
      <c r="N1148">
        <v>0.12298259367134591</v>
      </c>
      <c r="O1148">
        <v>1.2435870825642145E-2</v>
      </c>
    </row>
    <row r="1149" spans="1:15" x14ac:dyDescent="0.25">
      <c r="A1149">
        <v>286.74999999999977</v>
      </c>
      <c r="B1149">
        <v>4.2222948733059481E-3</v>
      </c>
      <c r="C1149">
        <v>4.6320343131790636E-3</v>
      </c>
      <c r="D1149">
        <v>3.4593763552668307E-2</v>
      </c>
      <c r="E1149">
        <v>4.442507515316556E-3</v>
      </c>
      <c r="F1149">
        <v>9.193224320423693E-2</v>
      </c>
      <c r="G1149">
        <v>4.3068758053946277E-3</v>
      </c>
      <c r="H1149">
        <v>4.1554001478648229E-3</v>
      </c>
      <c r="I1149">
        <v>4.594842599927474E-2</v>
      </c>
      <c r="J1149">
        <v>5.4316977402699192E-3</v>
      </c>
      <c r="K1149">
        <v>0.21503810264283763</v>
      </c>
      <c r="L1149">
        <v>5.3841618990843878E-3</v>
      </c>
      <c r="M1149">
        <v>5.3438971425902437E-3</v>
      </c>
      <c r="N1149">
        <v>0.13164544681875057</v>
      </c>
      <c r="O1149">
        <v>1.3090662256122623E-2</v>
      </c>
    </row>
    <row r="1150" spans="1:15" x14ac:dyDescent="0.25">
      <c r="A1150">
        <v>286.99999999999989</v>
      </c>
      <c r="B1150">
        <v>4.2261243941317901E-3</v>
      </c>
      <c r="C1150">
        <v>4.6344075125017391E-3</v>
      </c>
      <c r="D1150">
        <v>3.4604109749348584E-2</v>
      </c>
      <c r="E1150">
        <v>4.4299218174617891E-3</v>
      </c>
      <c r="F1150">
        <v>9.3048626766727149E-2</v>
      </c>
      <c r="G1150">
        <v>4.306005329333275E-3</v>
      </c>
      <c r="H1150">
        <v>4.1603571026397343E-3</v>
      </c>
      <c r="I1150">
        <v>4.5979748357495749E-2</v>
      </c>
      <c r="J1150">
        <v>5.4300614566239582E-3</v>
      </c>
      <c r="K1150">
        <v>0.22342396219706129</v>
      </c>
      <c r="L1150">
        <v>5.3798026403192086E-3</v>
      </c>
      <c r="M1150">
        <v>5.2902030764909094E-3</v>
      </c>
      <c r="N1150">
        <v>0.13785599175036778</v>
      </c>
      <c r="O1150">
        <v>1.3656417128496965E-2</v>
      </c>
    </row>
    <row r="1151" spans="1:15" x14ac:dyDescent="0.25">
      <c r="A1151">
        <v>287.24999999999989</v>
      </c>
      <c r="B1151">
        <v>4.2218622875972349E-3</v>
      </c>
      <c r="C1151">
        <v>4.6318950385039149E-3</v>
      </c>
      <c r="D1151">
        <v>3.458652688783255E-2</v>
      </c>
      <c r="E1151">
        <v>4.442507515316556E-3</v>
      </c>
      <c r="F1151">
        <v>9.1435169589013932E-2</v>
      </c>
      <c r="G1151">
        <v>4.3068758053946277E-3</v>
      </c>
      <c r="H1151">
        <v>4.1503471447160052E-3</v>
      </c>
      <c r="I1151">
        <v>4.5926328486026145E-2</v>
      </c>
      <c r="J1151">
        <v>5.4378472884890391E-3</v>
      </c>
      <c r="K1151">
        <v>0.21650764149304197</v>
      </c>
      <c r="L1151">
        <v>5.388358529535466E-3</v>
      </c>
      <c r="M1151">
        <v>4.5103290142519421E-3</v>
      </c>
      <c r="N1151">
        <v>0.14171352619126734</v>
      </c>
      <c r="O1151">
        <v>1.3987739075828249E-2</v>
      </c>
    </row>
    <row r="1152" spans="1:15" x14ac:dyDescent="0.25">
      <c r="A1152">
        <v>287.49999999999977</v>
      </c>
      <c r="B1152">
        <v>4.2238101092201517E-3</v>
      </c>
      <c r="C1152">
        <v>4.6324521716321109E-3</v>
      </c>
      <c r="D1152">
        <v>3.459273154785808E-2</v>
      </c>
      <c r="E1152">
        <v>4.4311757615865671E-3</v>
      </c>
      <c r="F1152">
        <v>9.2334138036094845E-2</v>
      </c>
      <c r="G1152">
        <v>4.3064530350985447E-3</v>
      </c>
      <c r="H1152">
        <v>4.1632483016198043E-3</v>
      </c>
      <c r="I1152">
        <v>4.591532155042579E-2</v>
      </c>
      <c r="J1152">
        <v>5.437903390985566E-3</v>
      </c>
      <c r="K1152">
        <v>0.22149617915811803</v>
      </c>
      <c r="L1152">
        <v>5.3906362987165054E-3</v>
      </c>
      <c r="M1152">
        <v>5.2011319923408236E-3</v>
      </c>
      <c r="N1152">
        <v>0.14451245163489618</v>
      </c>
      <c r="O1152">
        <v>1.4254168896819569E-2</v>
      </c>
    </row>
    <row r="1153" spans="1:15" x14ac:dyDescent="0.25">
      <c r="A1153">
        <v>287.74999999999994</v>
      </c>
      <c r="B1153">
        <v>4.2213580205133572E-3</v>
      </c>
      <c r="C1153">
        <v>4.6254889644187632E-3</v>
      </c>
      <c r="D1153">
        <v>3.4583435638387006E-2</v>
      </c>
      <c r="E1153">
        <v>4.4387224539342955E-3</v>
      </c>
      <c r="F1153">
        <v>9.1930947160608775E-2</v>
      </c>
      <c r="G1153">
        <v>4.3070744775315058E-3</v>
      </c>
      <c r="H1153">
        <v>4.1558611678055761E-3</v>
      </c>
      <c r="I1153">
        <v>4.5901200698874489E-2</v>
      </c>
      <c r="J1153">
        <v>5.4358540139912218E-3</v>
      </c>
      <c r="K1153">
        <v>0.21312662479530406</v>
      </c>
      <c r="L1153">
        <v>5.396601595522181E-3</v>
      </c>
      <c r="M1153">
        <v>5.2966604767803339E-3</v>
      </c>
      <c r="N1153">
        <v>0.14553540331447587</v>
      </c>
      <c r="O1153">
        <v>1.4345331766353067E-2</v>
      </c>
    </row>
    <row r="1154" spans="1:15" x14ac:dyDescent="0.25">
      <c r="A1154">
        <v>288.00000000000006</v>
      </c>
      <c r="B1154">
        <v>4.2233767886660839E-3</v>
      </c>
      <c r="C1154">
        <v>4.6271571842530683E-3</v>
      </c>
      <c r="D1154">
        <v>3.4585496345759276E-2</v>
      </c>
      <c r="E1154">
        <v>4.4324301875964438E-3</v>
      </c>
      <c r="F1154">
        <v>9.2077042356997596E-2</v>
      </c>
      <c r="G1154">
        <v>4.3066770415597722E-3</v>
      </c>
      <c r="H1154">
        <v>4.1579353757321587E-3</v>
      </c>
      <c r="I1154">
        <v>4.5914912724529848E-2</v>
      </c>
      <c r="J1154">
        <v>5.4353620816399353E-3</v>
      </c>
      <c r="K1154">
        <v>0.21496726905550226</v>
      </c>
      <c r="L1154">
        <v>5.3914408526940542E-3</v>
      </c>
      <c r="M1154">
        <v>5.3385283789679433E-3</v>
      </c>
      <c r="N1154">
        <v>0.14659218373872696</v>
      </c>
      <c r="O1154">
        <v>1.4515805865057907E-2</v>
      </c>
    </row>
    <row r="1155" spans="1:15" x14ac:dyDescent="0.25">
      <c r="A1155">
        <v>288.25</v>
      </c>
      <c r="B1155">
        <v>4.2213580205133572E-3</v>
      </c>
      <c r="C1155">
        <v>4.6263228309241242E-3</v>
      </c>
      <c r="D1155">
        <v>3.4582391942270058E-2</v>
      </c>
      <c r="E1155">
        <v>4.4374666703559723E-3</v>
      </c>
      <c r="F1155">
        <v>9.1750046479677577E-2</v>
      </c>
      <c r="G1155">
        <v>4.3069749900668756E-3</v>
      </c>
      <c r="H1155">
        <v>4.1551704615537689E-3</v>
      </c>
      <c r="I1155">
        <v>4.591594042667238E-2</v>
      </c>
      <c r="J1155">
        <v>5.441041231259095E-3</v>
      </c>
      <c r="K1155">
        <v>0.21615831980030956</v>
      </c>
      <c r="L1155">
        <v>5.3954298104259227E-3</v>
      </c>
      <c r="M1155">
        <v>5.4178163733778206E-3</v>
      </c>
      <c r="N1155">
        <v>0.1468856155532095</v>
      </c>
      <c r="O1155">
        <v>1.4557622783666105E-2</v>
      </c>
    </row>
    <row r="1156" spans="1:15" x14ac:dyDescent="0.25">
      <c r="A1156">
        <v>288.49999999999989</v>
      </c>
      <c r="B1156">
        <v>4.2220790207137607E-3</v>
      </c>
      <c r="C1156">
        <v>4.626461563933008E-3</v>
      </c>
      <c r="D1156">
        <v>3.4584465813598232E-2</v>
      </c>
      <c r="E1156">
        <v>4.4248918659988666E-3</v>
      </c>
      <c r="F1156">
        <v>9.262860651979575E-2</v>
      </c>
      <c r="G1156">
        <v>4.306851003568324E-3</v>
      </c>
      <c r="H1156">
        <v>4.2207143586735713E-3</v>
      </c>
      <c r="I1156">
        <v>4.5975976041076873E-2</v>
      </c>
      <c r="J1156">
        <v>5.4174706999212778E-3</v>
      </c>
      <c r="K1156">
        <v>0.20690841082839331</v>
      </c>
      <c r="L1156">
        <v>5.3445368160075406E-3</v>
      </c>
      <c r="M1156">
        <v>5.5289812941245004E-3</v>
      </c>
      <c r="N1156">
        <v>0.14719238597149678</v>
      </c>
      <c r="O1156">
        <v>1.4595231215837653E-2</v>
      </c>
    </row>
    <row r="1157" spans="1:15" x14ac:dyDescent="0.25">
      <c r="A1157">
        <v>288.75</v>
      </c>
      <c r="B1157">
        <v>4.2244600047966112E-3</v>
      </c>
      <c r="C1157">
        <v>4.6277143219012632E-3</v>
      </c>
      <c r="D1157">
        <v>3.4597896369309107E-2</v>
      </c>
      <c r="E1157">
        <v>4.4186309967259299E-3</v>
      </c>
      <c r="F1157">
        <v>9.3556480344271914E-2</v>
      </c>
      <c r="G1157">
        <v>4.3062044034013697E-3</v>
      </c>
      <c r="H1157">
        <v>4.1037174712809576E-3</v>
      </c>
      <c r="I1157">
        <v>4.5948015962733769E-2</v>
      </c>
      <c r="J1157">
        <v>5.4437425920630615E-3</v>
      </c>
      <c r="K1157">
        <v>0.21575588117715541</v>
      </c>
      <c r="L1157">
        <v>5.207545615677607E-3</v>
      </c>
      <c r="M1157">
        <v>5.3855425787219923E-3</v>
      </c>
      <c r="N1157">
        <v>0.14803464286177045</v>
      </c>
      <c r="O1157">
        <v>1.4732431345343308E-2</v>
      </c>
    </row>
    <row r="1158" spans="1:15" x14ac:dyDescent="0.25">
      <c r="A1158">
        <v>289</v>
      </c>
      <c r="B1158">
        <v>4.2226736776181627E-3</v>
      </c>
      <c r="C1158">
        <v>4.6269143272057254E-3</v>
      </c>
      <c r="D1158">
        <v>3.4584581040821932E-2</v>
      </c>
      <c r="E1158">
        <v>4.4233424687786611E-3</v>
      </c>
      <c r="F1158">
        <v>9.1909925048059921E-2</v>
      </c>
      <c r="G1158">
        <v>4.3066705103491573E-3</v>
      </c>
      <c r="H1158">
        <v>4.0987762900471202E-3</v>
      </c>
      <c r="I1158">
        <v>4.5875915209662659E-2</v>
      </c>
      <c r="J1158">
        <v>5.4504848724223438E-3</v>
      </c>
      <c r="K1158">
        <v>0.20800227060436677</v>
      </c>
      <c r="L1158">
        <v>5.274000711709464E-3</v>
      </c>
      <c r="M1158">
        <v>5.5691924145957507E-3</v>
      </c>
      <c r="N1158">
        <v>0.14786504212666693</v>
      </c>
      <c r="O1158">
        <v>1.4718299675922633E-2</v>
      </c>
    </row>
    <row r="1159" spans="1:15" x14ac:dyDescent="0.25">
      <c r="A1159">
        <v>289.24999999999989</v>
      </c>
      <c r="B1159">
        <v>4.2248207452059072E-3</v>
      </c>
      <c r="C1159">
        <v>4.628410552258236E-3</v>
      </c>
      <c r="D1159">
        <v>3.4599962231360672E-2</v>
      </c>
      <c r="E1159">
        <v>4.4148614573375653E-3</v>
      </c>
      <c r="F1159">
        <v>9.3157762428839427E-2</v>
      </c>
      <c r="G1159">
        <v>4.3060798684095448E-3</v>
      </c>
      <c r="H1159">
        <v>4.1021675516317857E-3</v>
      </c>
      <c r="I1159">
        <v>4.5936774277662983E-2</v>
      </c>
      <c r="J1159">
        <v>5.4484922517144124E-3</v>
      </c>
      <c r="K1159">
        <v>0.22744069587522453</v>
      </c>
      <c r="L1159">
        <v>5.3310222579760654E-3</v>
      </c>
      <c r="M1159">
        <v>5.4278862769081178E-3</v>
      </c>
      <c r="N1159">
        <v>0.14851341490349929</v>
      </c>
      <c r="O1159">
        <v>1.4814186013357329E-2</v>
      </c>
    </row>
    <row r="1160" spans="1:15" x14ac:dyDescent="0.25">
      <c r="A1160">
        <v>289.49999999999994</v>
      </c>
      <c r="B1160">
        <v>4.2202785486395514E-3</v>
      </c>
      <c r="C1160">
        <v>4.6250731355849412E-3</v>
      </c>
      <c r="D1160">
        <v>3.4581362136088971E-2</v>
      </c>
      <c r="E1160">
        <v>4.4035999240775473E-3</v>
      </c>
      <c r="F1160">
        <v>9.1959555901647783E-2</v>
      </c>
      <c r="G1160">
        <v>4.3068262044906758E-3</v>
      </c>
      <c r="H1160">
        <v>4.1549408147746629E-3</v>
      </c>
      <c r="I1160">
        <v>4.6395781806031766E-2</v>
      </c>
      <c r="J1160">
        <v>5.4382290656713895E-3</v>
      </c>
      <c r="K1160">
        <v>2.6965463708431659E-2</v>
      </c>
      <c r="L1160">
        <v>5.3825334320518354E-3</v>
      </c>
      <c r="M1160">
        <v>5.5723965514191467E-3</v>
      </c>
      <c r="N1160">
        <v>0.14811139299328557</v>
      </c>
      <c r="O1160">
        <v>1.4729669377624353E-2</v>
      </c>
    </row>
    <row r="1161" spans="1:15" x14ac:dyDescent="0.25">
      <c r="A1161">
        <v>289.74999999999994</v>
      </c>
      <c r="B1161">
        <v>4.225400120603586E-3</v>
      </c>
      <c r="C1161">
        <v>4.6191151085379504E-3</v>
      </c>
      <c r="D1161">
        <v>3.4602042407419126E-2</v>
      </c>
      <c r="E1161">
        <v>4.3985927792169911E-3</v>
      </c>
      <c r="F1161">
        <v>9.3194732059523999E-2</v>
      </c>
      <c r="G1161">
        <v>4.3061295553536074E-3</v>
      </c>
      <c r="H1161">
        <v>4.1311139167426918E-3</v>
      </c>
      <c r="I1161">
        <v>4.58757058699251E-2</v>
      </c>
      <c r="J1161">
        <v>5.4478932899649684E-3</v>
      </c>
      <c r="K1161">
        <v>4.3292356603445978E-2</v>
      </c>
      <c r="L1161">
        <v>5.3737400843733886E-3</v>
      </c>
      <c r="M1161">
        <v>5.4117712803317857E-3</v>
      </c>
      <c r="N1161">
        <v>0.14857002204324465</v>
      </c>
      <c r="O1161">
        <v>1.481383862316971E-2</v>
      </c>
    </row>
    <row r="1162" spans="1:15" x14ac:dyDescent="0.25">
      <c r="A1162">
        <v>289.99999999999983</v>
      </c>
      <c r="B1162">
        <v>4.2219342071114791E-3</v>
      </c>
      <c r="C1162">
        <v>4.6169049356707117E-3</v>
      </c>
      <c r="D1162">
        <v>3.4583435638387006E-2</v>
      </c>
      <c r="E1162">
        <v>4.4098609665177927E-3</v>
      </c>
      <c r="F1162">
        <v>9.1898915603812859E-2</v>
      </c>
      <c r="G1162">
        <v>4.3069006016161707E-3</v>
      </c>
      <c r="H1162">
        <v>4.1231161844664131E-3</v>
      </c>
      <c r="I1162">
        <v>4.5853803748690941E-2</v>
      </c>
      <c r="J1162">
        <v>5.4619087205723393E-3</v>
      </c>
      <c r="K1162">
        <v>7.9164623777834814E-2</v>
      </c>
      <c r="L1162">
        <v>5.3801978603913248E-3</v>
      </c>
      <c r="M1162">
        <v>5.5795230053388798E-3</v>
      </c>
      <c r="N1162">
        <v>0.1481451726187055</v>
      </c>
      <c r="O1162">
        <v>1.4744841458671413E-2</v>
      </c>
    </row>
    <row r="1163" spans="1:15" x14ac:dyDescent="0.25">
      <c r="A1163">
        <v>290.24999999999989</v>
      </c>
      <c r="B1163">
        <v>4.2235929432467853E-3</v>
      </c>
      <c r="C1163">
        <v>4.6181475216799358E-3</v>
      </c>
      <c r="D1163">
        <v>3.4589623262769646E-2</v>
      </c>
      <c r="E1163">
        <v>4.4035999240775473E-3</v>
      </c>
      <c r="F1163">
        <v>9.2501087536267818E-2</v>
      </c>
      <c r="G1163">
        <v>4.306477855675536E-3</v>
      </c>
      <c r="H1163">
        <v>4.125476751215309E-3</v>
      </c>
      <c r="I1163">
        <v>4.5837683954029262E-2</v>
      </c>
      <c r="J1163">
        <v>5.4508639621577131E-3</v>
      </c>
      <c r="K1163">
        <v>0.12278739759616045</v>
      </c>
      <c r="L1163">
        <v>5.379262909616829E-3</v>
      </c>
      <c r="M1163">
        <v>5.5165274762636503E-3</v>
      </c>
      <c r="N1163">
        <v>0.14836825743149618</v>
      </c>
      <c r="O1163">
        <v>1.480234811248473E-2</v>
      </c>
    </row>
    <row r="1164" spans="1:15" x14ac:dyDescent="0.25">
      <c r="A1164">
        <v>290.49999999999989</v>
      </c>
      <c r="B1164">
        <v>4.222275931250909E-3</v>
      </c>
      <c r="C1164">
        <v>4.6175614562867836E-3</v>
      </c>
      <c r="D1164">
        <v>3.4591584531711489E-2</v>
      </c>
      <c r="E1164">
        <v>4.405144046109497E-3</v>
      </c>
      <c r="F1164">
        <v>9.2346160227584295E-2</v>
      </c>
      <c r="G1164">
        <v>4.3066336194762453E-3</v>
      </c>
      <c r="H1164">
        <v>4.1239822812239209E-3</v>
      </c>
      <c r="I1164">
        <v>4.5833385956475445E-2</v>
      </c>
      <c r="J1164">
        <v>5.4583068185605444E-3</v>
      </c>
      <c r="K1164">
        <v>0.15718172044580225</v>
      </c>
      <c r="L1164">
        <v>5.3868370041251284E-3</v>
      </c>
      <c r="M1164">
        <v>5.5181035343503512E-3</v>
      </c>
      <c r="N1164">
        <v>0.14835067268017332</v>
      </c>
      <c r="O1164">
        <v>1.4787087408916228E-2</v>
      </c>
    </row>
    <row r="1165" spans="1:15" x14ac:dyDescent="0.25">
      <c r="A1165">
        <v>290.74999999999977</v>
      </c>
      <c r="B1165">
        <v>4.2227276688075752E-3</v>
      </c>
      <c r="C1165">
        <v>4.6169049356707117E-3</v>
      </c>
      <c r="D1165">
        <v>3.4590654713592586E-2</v>
      </c>
      <c r="E1165">
        <v>4.3898528865184E-3</v>
      </c>
      <c r="F1165">
        <v>9.2174046828309722E-2</v>
      </c>
      <c r="G1165">
        <v>4.3020284670151291E-3</v>
      </c>
      <c r="H1165">
        <v>3.9309171079617983E-3</v>
      </c>
      <c r="I1165">
        <v>4.6895741487313652E-2</v>
      </c>
      <c r="J1165">
        <v>5.298773346413618E-3</v>
      </c>
      <c r="K1165">
        <v>0.17837515655839076</v>
      </c>
      <c r="L1165">
        <v>5.4002923565111627E-3</v>
      </c>
      <c r="M1165">
        <v>5.6106104050287339E-3</v>
      </c>
      <c r="N1165">
        <v>0.14841587877514034</v>
      </c>
      <c r="O1165">
        <v>1.4732431345343308E-2</v>
      </c>
    </row>
    <row r="1166" spans="1:15" x14ac:dyDescent="0.25">
      <c r="A1166">
        <v>290.99999999999989</v>
      </c>
      <c r="B1166">
        <v>4.2216995240216652E-3</v>
      </c>
      <c r="C1166">
        <v>4.6149389930953705E-3</v>
      </c>
      <c r="D1166">
        <v>3.4587445799369988E-2</v>
      </c>
      <c r="E1166">
        <v>4.3851688493001303E-3</v>
      </c>
      <c r="F1166">
        <v>9.2438374001872894E-2</v>
      </c>
      <c r="G1166">
        <v>4.3110116818448254E-3</v>
      </c>
      <c r="H1166">
        <v>3.8968906760389202E-3</v>
      </c>
      <c r="I1166">
        <v>4.7532921034201529E-2</v>
      </c>
      <c r="J1166">
        <v>5.1799606750362751E-3</v>
      </c>
      <c r="K1166">
        <v>0.20274793561240878</v>
      </c>
      <c r="L1166">
        <v>5.4032361874353811E-3</v>
      </c>
      <c r="M1166">
        <v>5.3926029075359611E-3</v>
      </c>
      <c r="N1166">
        <v>0.14883705298105737</v>
      </c>
      <c r="O1166">
        <v>1.4857095075256942E-2</v>
      </c>
    </row>
    <row r="1167" spans="1:15" x14ac:dyDescent="0.25">
      <c r="A1167">
        <v>291.24999999999989</v>
      </c>
      <c r="B1167">
        <v>4.222132030815018E-3</v>
      </c>
      <c r="C1167">
        <v>4.6159044049841318E-3</v>
      </c>
      <c r="D1167">
        <v>3.4581250268230154E-2</v>
      </c>
      <c r="E1167">
        <v>4.3864131235138645E-3</v>
      </c>
      <c r="F1167">
        <v>9.2435751500817925E-2</v>
      </c>
      <c r="G1167">
        <v>4.3113315179542601E-3</v>
      </c>
      <c r="H1167">
        <v>3.8944445246101743E-3</v>
      </c>
      <c r="I1167">
        <v>4.7436593302977434E-2</v>
      </c>
      <c r="J1167">
        <v>5.3684486422217173E-3</v>
      </c>
      <c r="K1167">
        <v>0.19965861297851109</v>
      </c>
      <c r="L1167">
        <v>5.4184452455925212E-3</v>
      </c>
      <c r="M1167">
        <v>5.6178875998224671E-3</v>
      </c>
      <c r="N1167">
        <v>0.14815664451213525</v>
      </c>
      <c r="O1167">
        <v>1.4760740179926969E-2</v>
      </c>
    </row>
    <row r="1168" spans="1:15" x14ac:dyDescent="0.25">
      <c r="A1168">
        <v>291.50000000000006</v>
      </c>
      <c r="B1168">
        <v>4.2255987139199376E-3</v>
      </c>
      <c r="C1168">
        <v>4.618250964516497E-3</v>
      </c>
      <c r="D1168">
        <v>3.4595715792681635E-2</v>
      </c>
      <c r="E1168">
        <v>4.3727070279526107E-3</v>
      </c>
      <c r="F1168">
        <v>9.3332425417471263E-2</v>
      </c>
      <c r="G1168">
        <v>4.3106670292617135E-3</v>
      </c>
      <c r="H1168">
        <v>3.9012323147301319E-3</v>
      </c>
      <c r="I1168">
        <v>4.7448305746473345E-2</v>
      </c>
      <c r="J1168">
        <v>5.4179960194394687E-3</v>
      </c>
      <c r="K1168">
        <v>0.21238532559736376</v>
      </c>
      <c r="L1168">
        <v>5.4148235753452957E-3</v>
      </c>
      <c r="M1168">
        <v>5.4441756179282597E-3</v>
      </c>
      <c r="N1168">
        <v>0.14865298167604962</v>
      </c>
      <c r="O1168">
        <v>1.4855711463764246E-2</v>
      </c>
    </row>
    <row r="1169" spans="1:15" x14ac:dyDescent="0.25">
      <c r="A1169">
        <v>291.74999999999994</v>
      </c>
      <c r="B1169">
        <v>4.2217175091609832E-3</v>
      </c>
      <c r="C1169">
        <v>4.6156616225926468E-3</v>
      </c>
      <c r="D1169">
        <v>3.4576212039780535E-2</v>
      </c>
      <c r="E1169">
        <v>4.3848740102219322E-3</v>
      </c>
      <c r="F1169">
        <v>9.2153655089111663E-2</v>
      </c>
      <c r="G1169">
        <v>4.3136793884353602E-3</v>
      </c>
      <c r="H1169">
        <v>3.8919378412809284E-3</v>
      </c>
      <c r="I1169">
        <v>4.7372961963599879E-2</v>
      </c>
      <c r="J1169">
        <v>5.4426539606999298E-3</v>
      </c>
      <c r="K1169">
        <v>0.19924016428128027</v>
      </c>
      <c r="L1169">
        <v>5.4266993120719864E-3</v>
      </c>
      <c r="M1169">
        <v>5.5956396816984064E-3</v>
      </c>
      <c r="N1169">
        <v>0.14799256219744872</v>
      </c>
      <c r="O1169">
        <v>1.4690116800807299E-2</v>
      </c>
    </row>
    <row r="1170" spans="1:15" x14ac:dyDescent="0.25">
      <c r="A1170">
        <v>292</v>
      </c>
      <c r="B1170">
        <v>4.224387881489395E-3</v>
      </c>
      <c r="C1170">
        <v>4.6160765506620778E-3</v>
      </c>
      <c r="D1170">
        <v>3.4579302899905122E-2</v>
      </c>
      <c r="E1170">
        <v>4.357518302630997E-3</v>
      </c>
      <c r="F1170">
        <v>9.2697676107472551E-2</v>
      </c>
      <c r="G1170">
        <v>4.3121358687045839E-3</v>
      </c>
      <c r="H1170">
        <v>3.885480940268271E-3</v>
      </c>
      <c r="I1170">
        <v>4.7119704497579872E-2</v>
      </c>
      <c r="J1170">
        <v>5.4444301997660718E-3</v>
      </c>
      <c r="K1170">
        <v>0.20066520422521508</v>
      </c>
      <c r="L1170">
        <v>5.423659959541356E-3</v>
      </c>
      <c r="M1170">
        <v>5.5263418451171539E-3</v>
      </c>
      <c r="N1170">
        <v>0.14799457581876185</v>
      </c>
      <c r="O1170">
        <v>1.4787087408916228E-2</v>
      </c>
    </row>
    <row r="1171" spans="1:15" x14ac:dyDescent="0.25">
      <c r="A1171">
        <v>292.25</v>
      </c>
      <c r="B1171">
        <v>4.2207642515774751E-3</v>
      </c>
      <c r="C1171">
        <v>4.6373124505113108E-3</v>
      </c>
      <c r="D1171">
        <v>3.4565790310758251E-2</v>
      </c>
      <c r="E1171">
        <v>4.3590500897704556E-3</v>
      </c>
      <c r="F1171">
        <v>9.1628205868049289E-2</v>
      </c>
      <c r="G1171">
        <v>4.3176295790057252E-3</v>
      </c>
      <c r="H1171">
        <v>3.8838648756490128E-3</v>
      </c>
      <c r="I1171">
        <v>4.7757361844676056E-2</v>
      </c>
      <c r="J1171">
        <v>5.4433093131171792E-3</v>
      </c>
      <c r="K1171">
        <v>0.19130409505640131</v>
      </c>
      <c r="L1171">
        <v>5.4259548592450477E-3</v>
      </c>
      <c r="M1171">
        <v>5.5460406756149263E-3</v>
      </c>
      <c r="N1171">
        <v>0.14768772066393207</v>
      </c>
      <c r="O1171">
        <v>1.4785011423654619E-2</v>
      </c>
    </row>
    <row r="1172" spans="1:15" x14ac:dyDescent="0.25">
      <c r="A1172">
        <v>292.49999999999989</v>
      </c>
      <c r="B1172">
        <v>4.2230696969602684E-3</v>
      </c>
      <c r="C1172">
        <v>4.6268467599787956E-3</v>
      </c>
      <c r="D1172">
        <v>3.45688858181614E-2</v>
      </c>
      <c r="E1172">
        <v>4.3727070279526107E-3</v>
      </c>
      <c r="F1172">
        <v>9.2402039618586965E-2</v>
      </c>
      <c r="G1172">
        <v>4.3176053921916042E-3</v>
      </c>
      <c r="H1172">
        <v>3.8902198754219358E-3</v>
      </c>
      <c r="I1172">
        <v>4.6513942135382284E-2</v>
      </c>
      <c r="J1172">
        <v>5.436071899388141E-3</v>
      </c>
      <c r="K1172">
        <v>0.19421668011417148</v>
      </c>
      <c r="L1172">
        <v>5.4248903555573309E-3</v>
      </c>
      <c r="M1172">
        <v>5.5454947942284102E-3</v>
      </c>
      <c r="N1172">
        <v>0.1478154736414955</v>
      </c>
      <c r="O1172">
        <v>1.4730701038299142E-2</v>
      </c>
    </row>
    <row r="1173" spans="1:15" x14ac:dyDescent="0.25">
      <c r="A1173">
        <v>292.75</v>
      </c>
      <c r="B1173">
        <v>4.2203323950853232E-3</v>
      </c>
      <c r="C1173">
        <v>4.6246245954285614E-3</v>
      </c>
      <c r="D1173">
        <v>3.4550388465417824E-2</v>
      </c>
      <c r="E1173">
        <v>4.382664350942274E-3</v>
      </c>
      <c r="F1173">
        <v>9.1419066809607721E-2</v>
      </c>
      <c r="G1173">
        <v>4.3183803500505789E-3</v>
      </c>
      <c r="H1173">
        <v>3.8876000632684037E-3</v>
      </c>
      <c r="I1173">
        <v>4.6385886721198033E-2</v>
      </c>
      <c r="J1173">
        <v>5.4319157543816126E-3</v>
      </c>
      <c r="K1173">
        <v>0.19132504362007124</v>
      </c>
      <c r="L1173">
        <v>5.4273753316320368E-3</v>
      </c>
      <c r="M1173">
        <v>5.5945676458869133E-3</v>
      </c>
      <c r="N1173">
        <v>0.147515574548718</v>
      </c>
      <c r="O1173">
        <v>1.4690801255889683E-2</v>
      </c>
    </row>
    <row r="1174" spans="1:15" x14ac:dyDescent="0.25">
      <c r="A1174">
        <v>293</v>
      </c>
      <c r="B1174">
        <v>4.2222229126011339E-3</v>
      </c>
      <c r="C1174">
        <v>4.6250731355849412E-3</v>
      </c>
      <c r="D1174">
        <v>3.4547414052923116E-2</v>
      </c>
      <c r="E1174">
        <v>4.3786402485322951E-3</v>
      </c>
      <c r="F1174">
        <v>9.1750046479677577E-2</v>
      </c>
      <c r="G1174">
        <v>4.3156556479806282E-3</v>
      </c>
      <c r="H1174">
        <v>3.8734956325356708E-3</v>
      </c>
      <c r="I1174">
        <v>4.6370451178621486E-2</v>
      </c>
      <c r="J1174">
        <v>5.432025823107282E-3</v>
      </c>
      <c r="K1174">
        <v>0.18747354015261736</v>
      </c>
      <c r="L1174">
        <v>5.4252292882340089E-3</v>
      </c>
      <c r="M1174">
        <v>5.5619677001133919E-3</v>
      </c>
      <c r="N1174">
        <v>0.14749861616410104</v>
      </c>
      <c r="O1174">
        <v>1.4745185551356494E-2</v>
      </c>
    </row>
    <row r="1175" spans="1:15" x14ac:dyDescent="0.25">
      <c r="A1175">
        <v>293.24999999999983</v>
      </c>
      <c r="B1175">
        <v>4.2173878192238428E-3</v>
      </c>
      <c r="C1175">
        <v>4.6190824266713502E-3</v>
      </c>
      <c r="D1175">
        <v>3.4519677119863527E-2</v>
      </c>
      <c r="E1175">
        <v>4.3901643404266793E-3</v>
      </c>
      <c r="F1175">
        <v>9.1438816624686267E-2</v>
      </c>
      <c r="G1175">
        <v>4.3065839906670511E-3</v>
      </c>
      <c r="H1175">
        <v>3.9480388452370228E-3</v>
      </c>
      <c r="I1175">
        <v>4.6862936013985751E-2</v>
      </c>
      <c r="J1175">
        <v>5.4340760755678752E-3</v>
      </c>
      <c r="K1175">
        <v>0.19064257557555789</v>
      </c>
      <c r="L1175">
        <v>5.4193436758553015E-3</v>
      </c>
      <c r="M1175">
        <v>5.4294409115232872E-3</v>
      </c>
      <c r="N1175">
        <v>0.14783160352160904</v>
      </c>
      <c r="O1175">
        <v>1.4813155921164474E-2</v>
      </c>
    </row>
    <row r="1176" spans="1:15" x14ac:dyDescent="0.25">
      <c r="A1176">
        <v>293.49999999999994</v>
      </c>
      <c r="B1176">
        <v>4.2212861474248183E-3</v>
      </c>
      <c r="C1176">
        <v>4.6232707274163915E-3</v>
      </c>
      <c r="D1176">
        <v>3.4518768913318995E-2</v>
      </c>
      <c r="E1176">
        <v>4.4048483938498905E-3</v>
      </c>
      <c r="F1176">
        <v>9.1533702796774419E-2</v>
      </c>
      <c r="G1176">
        <v>4.3082649185536637E-3</v>
      </c>
      <c r="H1176">
        <v>3.9398547770574319E-3</v>
      </c>
      <c r="I1176">
        <v>4.6675375075654474E-2</v>
      </c>
      <c r="J1176">
        <v>5.4307695391896376E-3</v>
      </c>
      <c r="K1176">
        <v>0.18282846606746314</v>
      </c>
      <c r="L1176">
        <v>5.4263606311322861E-3</v>
      </c>
      <c r="M1176">
        <v>5.5707806196029983E-3</v>
      </c>
      <c r="N1176">
        <v>0.14768821014800226</v>
      </c>
      <c r="O1176">
        <v>1.4717258709997199E-2</v>
      </c>
    </row>
    <row r="1177" spans="1:15" x14ac:dyDescent="0.25">
      <c r="A1177">
        <v>293.74999999999994</v>
      </c>
      <c r="B1177">
        <v>4.2235749324113234E-3</v>
      </c>
      <c r="C1177">
        <v>4.6157667173177298E-3</v>
      </c>
      <c r="D1177">
        <v>3.4524787219829885E-2</v>
      </c>
      <c r="E1177">
        <v>4.3989044957332942E-3</v>
      </c>
      <c r="F1177">
        <v>9.2476604077705554E-2</v>
      </c>
      <c r="G1177">
        <v>4.3083949998142029E-3</v>
      </c>
      <c r="H1177">
        <v>3.9455865435664454E-3</v>
      </c>
      <c r="I1177">
        <v>4.6583411288602806E-2</v>
      </c>
      <c r="J1177">
        <v>5.4219620372721817E-3</v>
      </c>
      <c r="K1177">
        <v>0.18530999401140555</v>
      </c>
      <c r="L1177">
        <v>5.4185425529342506E-3</v>
      </c>
      <c r="M1177">
        <v>5.4523220850611698E-3</v>
      </c>
      <c r="N1177">
        <v>0.1479452529242416</v>
      </c>
      <c r="O1177">
        <v>1.477286766721116E-2</v>
      </c>
    </row>
    <row r="1178" spans="1:15" x14ac:dyDescent="0.25">
      <c r="A1178">
        <v>293.99999999999983</v>
      </c>
      <c r="B1178">
        <v>4.2214299114996055E-3</v>
      </c>
      <c r="C1178">
        <v>4.614558780802888E-3</v>
      </c>
      <c r="D1178">
        <v>3.449941569769617E-2</v>
      </c>
      <c r="E1178">
        <v>4.4048483938498905E-3</v>
      </c>
      <c r="F1178">
        <v>9.0885480576779032E-2</v>
      </c>
      <c r="G1178">
        <v>4.3092541724128915E-3</v>
      </c>
      <c r="H1178">
        <v>3.9436615154502652E-3</v>
      </c>
      <c r="I1178">
        <v>4.6460911371738182E-2</v>
      </c>
      <c r="J1178">
        <v>5.4313696454147582E-3</v>
      </c>
      <c r="K1178">
        <v>0.17775597416284331</v>
      </c>
      <c r="L1178">
        <v>5.4259548592450477E-3</v>
      </c>
      <c r="M1178">
        <v>5.6127322425092007E-3</v>
      </c>
      <c r="N1178">
        <v>0.14770439221714862</v>
      </c>
      <c r="O1178">
        <v>1.4690116800807299E-2</v>
      </c>
    </row>
    <row r="1179" spans="1:15" x14ac:dyDescent="0.25">
      <c r="A1179">
        <v>294.24999999999989</v>
      </c>
      <c r="B1179">
        <v>4.2235208899493483E-3</v>
      </c>
      <c r="C1179">
        <v>4.614558780802888E-3</v>
      </c>
      <c r="D1179">
        <v>3.4504494374709795E-2</v>
      </c>
      <c r="E1179">
        <v>4.3910983836941524E-3</v>
      </c>
      <c r="F1179">
        <v>9.1882638598510175E-2</v>
      </c>
      <c r="G1179">
        <v>4.3067514644573156E-3</v>
      </c>
      <c r="H1179">
        <v>3.9481676971371213E-3</v>
      </c>
      <c r="I1179">
        <v>4.6461114840420627E-2</v>
      </c>
      <c r="J1179">
        <v>5.4286645529425786E-3</v>
      </c>
      <c r="K1179">
        <v>0.18812034621391305</v>
      </c>
      <c r="L1179">
        <v>5.415978567315803E-3</v>
      </c>
      <c r="M1179">
        <v>5.3220014463791704E-3</v>
      </c>
      <c r="N1179">
        <v>0.1480975537710974</v>
      </c>
      <c r="O1179">
        <v>1.4827430343805213E-2</v>
      </c>
    </row>
    <row r="1180" spans="1:15" x14ac:dyDescent="0.25">
      <c r="A1180">
        <v>294.49999999999989</v>
      </c>
      <c r="B1180">
        <v>4.2248929034870448E-3</v>
      </c>
      <c r="C1180">
        <v>4.8944365108318779E-3</v>
      </c>
      <c r="D1180">
        <v>3.4466953920771537E-2</v>
      </c>
      <c r="E1180">
        <v>4.4324301875964438E-3</v>
      </c>
      <c r="F1180">
        <v>9.022118532731209E-2</v>
      </c>
      <c r="G1180">
        <v>4.3052077800461554E-3</v>
      </c>
      <c r="H1180">
        <v>3.9195479310986459E-3</v>
      </c>
      <c r="I1180">
        <v>4.6412477278739116E-2</v>
      </c>
      <c r="J1180">
        <v>5.4411512156013458E-3</v>
      </c>
      <c r="K1180">
        <v>0.17867054984514102</v>
      </c>
      <c r="L1180">
        <v>5.4258818291678581E-3</v>
      </c>
      <c r="M1180">
        <v>5.6450532081164873E-3</v>
      </c>
      <c r="N1180">
        <v>0.14784147958530028</v>
      </c>
      <c r="O1180">
        <v>1.4651061745234031E-2</v>
      </c>
    </row>
    <row r="1181" spans="1:15" x14ac:dyDescent="0.25">
      <c r="A1181">
        <v>294.74999999999977</v>
      </c>
      <c r="B1181">
        <v>4.2275547122472166E-3</v>
      </c>
      <c r="C1181">
        <v>4.7189928688437044E-3</v>
      </c>
      <c r="D1181">
        <v>3.4456737294133552E-2</v>
      </c>
      <c r="E1181">
        <v>4.4997483531453181E-3</v>
      </c>
      <c r="F1181">
        <v>9.2419271569250852E-2</v>
      </c>
      <c r="G1181">
        <v>4.3030390582099029E-3</v>
      </c>
      <c r="H1181">
        <v>3.927503438552497E-3</v>
      </c>
      <c r="I1181">
        <v>4.6480000684363088E-2</v>
      </c>
      <c r="J1181">
        <v>5.4280642930183776E-3</v>
      </c>
      <c r="K1181">
        <v>0.18842139268096142</v>
      </c>
      <c r="L1181">
        <v>5.4167325887697548E-3</v>
      </c>
      <c r="M1181">
        <v>5.4619331323811872E-3</v>
      </c>
      <c r="N1181">
        <v>0.14841388620844123</v>
      </c>
      <c r="O1181">
        <v>1.4772176741171879E-2</v>
      </c>
    </row>
    <row r="1182" spans="1:15" x14ac:dyDescent="0.25">
      <c r="A1182">
        <v>294.99999999999989</v>
      </c>
      <c r="B1182">
        <v>4.224387881489395E-3</v>
      </c>
      <c r="C1182">
        <v>4.7039891826058606E-3</v>
      </c>
      <c r="D1182">
        <v>3.4430655922592354E-2</v>
      </c>
      <c r="E1182">
        <v>4.5007001201807879E-3</v>
      </c>
      <c r="F1182">
        <v>9.0681185768751657E-2</v>
      </c>
      <c r="G1182">
        <v>4.3054321082867664E-3</v>
      </c>
      <c r="H1182">
        <v>3.9228137881549448E-3</v>
      </c>
      <c r="I1182">
        <v>4.6408360601675532E-2</v>
      </c>
      <c r="J1182">
        <v>5.4464991613984463E-3</v>
      </c>
      <c r="K1182">
        <v>0.17895228666033358</v>
      </c>
      <c r="L1182">
        <v>5.4259057641887617E-3</v>
      </c>
      <c r="M1182">
        <v>5.6624097026147513E-3</v>
      </c>
      <c r="N1182">
        <v>0.14804158479263585</v>
      </c>
      <c r="O1182">
        <v>1.4650721354580652E-2</v>
      </c>
    </row>
    <row r="1183" spans="1:15" x14ac:dyDescent="0.25">
      <c r="A1183">
        <v>295.25000000000006</v>
      </c>
      <c r="B1183">
        <v>4.2264858075975612E-3</v>
      </c>
      <c r="C1183">
        <v>4.7064858319936847E-3</v>
      </c>
      <c r="D1183">
        <v>3.4424626251115635E-2</v>
      </c>
      <c r="E1183">
        <v>4.4803952191876635E-3</v>
      </c>
      <c r="F1183">
        <v>9.1175479376267007E-2</v>
      </c>
      <c r="G1183">
        <v>4.305606900654315E-3</v>
      </c>
      <c r="H1183">
        <v>3.9261831086310518E-3</v>
      </c>
      <c r="I1183">
        <v>4.6447016718447642E-2</v>
      </c>
      <c r="J1183">
        <v>5.4396783899395189E-3</v>
      </c>
      <c r="K1183">
        <v>0.18258381450995417</v>
      </c>
      <c r="L1183">
        <v>5.4261894700102916E-3</v>
      </c>
      <c r="M1183">
        <v>5.6095359854435589E-3</v>
      </c>
      <c r="N1183">
        <v>0.14827822555121484</v>
      </c>
      <c r="O1183">
        <v>1.4665436726475752E-2</v>
      </c>
    </row>
    <row r="1184" spans="1:15" x14ac:dyDescent="0.25">
      <c r="A1184">
        <v>295.50000000000006</v>
      </c>
      <c r="B1184">
        <v>4.2244600047966112E-3</v>
      </c>
      <c r="C1184">
        <v>4.7064858319936847E-3</v>
      </c>
      <c r="D1184">
        <v>3.4404583740390765E-2</v>
      </c>
      <c r="E1184">
        <v>4.4880055136842616E-3</v>
      </c>
      <c r="F1184">
        <v>9.0188545987043706E-2</v>
      </c>
      <c r="G1184">
        <v>4.3063285720072609E-3</v>
      </c>
      <c r="H1184">
        <v>3.9233898799913404E-3</v>
      </c>
      <c r="I1184">
        <v>4.6343758041542463E-2</v>
      </c>
      <c r="J1184">
        <v>5.4487098304914156E-3</v>
      </c>
      <c r="K1184">
        <v>0.17949750033051678</v>
      </c>
      <c r="L1184">
        <v>5.4282173535041729E-3</v>
      </c>
      <c r="M1184">
        <v>5.6305588965659273E-3</v>
      </c>
      <c r="N1184">
        <v>0.14829867351758133</v>
      </c>
      <c r="O1184">
        <v>1.4676054167384867E-2</v>
      </c>
    </row>
    <row r="1185" spans="1:15" x14ac:dyDescent="0.25">
      <c r="A1185">
        <v>295.74999999999994</v>
      </c>
      <c r="B1185">
        <v>4.2258344244270624E-3</v>
      </c>
      <c r="C1185">
        <v>4.7075127374641935E-3</v>
      </c>
      <c r="D1185">
        <v>3.4389595786063425E-2</v>
      </c>
      <c r="E1185">
        <v>4.4816600414551702E-3</v>
      </c>
      <c r="F1185">
        <v>9.0087958441854049E-2</v>
      </c>
      <c r="G1185">
        <v>4.3102418108785234E-3</v>
      </c>
      <c r="H1185">
        <v>3.9202183305502084E-3</v>
      </c>
      <c r="I1185">
        <v>4.6352184254825901E-2</v>
      </c>
      <c r="J1185">
        <v>5.4530757353965006E-3</v>
      </c>
      <c r="K1185">
        <v>0.19295072093383425</v>
      </c>
      <c r="L1185">
        <v>5.426625128307278E-3</v>
      </c>
      <c r="M1185">
        <v>5.6450532081164873E-3</v>
      </c>
      <c r="N1185">
        <v>0.14857103807902952</v>
      </c>
      <c r="O1185">
        <v>1.4664402068055063E-2</v>
      </c>
    </row>
    <row r="1186" spans="1:15" x14ac:dyDescent="0.25">
      <c r="A1186">
        <v>296</v>
      </c>
      <c r="B1186">
        <v>4.2233767886660839E-3</v>
      </c>
      <c r="C1186">
        <v>4.7042839267734358E-3</v>
      </c>
      <c r="D1186">
        <v>3.4392585086587664E-2</v>
      </c>
      <c r="E1186">
        <v>4.4968937591532447E-3</v>
      </c>
      <c r="F1186">
        <v>9.1421971218258208E-2</v>
      </c>
      <c r="G1186">
        <v>4.3113990078501377E-3</v>
      </c>
      <c r="H1186">
        <v>3.9198352060374735E-3</v>
      </c>
      <c r="I1186">
        <v>4.6496013505387984E-2</v>
      </c>
      <c r="J1186">
        <v>5.4424362075434218E-3</v>
      </c>
      <c r="K1186">
        <v>0.1972687522183747</v>
      </c>
      <c r="L1186">
        <v>5.4184933001124348E-3</v>
      </c>
      <c r="M1186">
        <v>5.4680247637999583E-3</v>
      </c>
      <c r="N1186">
        <v>0.1492045322884597</v>
      </c>
      <c r="O1186">
        <v>1.4760050211707041E-2</v>
      </c>
    </row>
    <row r="1187" spans="1:15" x14ac:dyDescent="0.25">
      <c r="A1187">
        <v>296.25</v>
      </c>
      <c r="B1187">
        <v>4.225255715728151E-3</v>
      </c>
      <c r="C1187">
        <v>4.7075127374641935E-3</v>
      </c>
      <c r="D1187">
        <v>3.4368668915890396E-2</v>
      </c>
      <c r="E1187">
        <v>4.4639592277225561E-3</v>
      </c>
      <c r="F1187">
        <v>9.0376019820823231E-2</v>
      </c>
      <c r="G1187">
        <v>4.3121603682121428E-3</v>
      </c>
      <c r="H1187">
        <v>3.9162892878898785E-3</v>
      </c>
      <c r="I1187">
        <v>4.6430251652984159E-2</v>
      </c>
      <c r="J1187">
        <v>5.4507024305301289E-3</v>
      </c>
      <c r="K1187">
        <v>0.18559015662123482</v>
      </c>
      <c r="L1187">
        <v>5.4263845607148264E-3</v>
      </c>
      <c r="M1187">
        <v>5.6305588965659273E-3</v>
      </c>
      <c r="N1187">
        <v>0.148601814795046</v>
      </c>
      <c r="O1187">
        <v>1.4649358800484326E-2</v>
      </c>
    </row>
    <row r="1188" spans="1:15" x14ac:dyDescent="0.25">
      <c r="A1188">
        <v>296.49999999999989</v>
      </c>
      <c r="B1188">
        <v>4.2278623990959548E-3</v>
      </c>
      <c r="C1188">
        <v>4.7113410035936974E-3</v>
      </c>
      <c r="D1188">
        <v>3.4369661615446571E-2</v>
      </c>
      <c r="E1188">
        <v>4.4349561272311122E-3</v>
      </c>
      <c r="F1188">
        <v>9.0956491774483825E-2</v>
      </c>
      <c r="G1188">
        <v>4.3116201318668711E-3</v>
      </c>
      <c r="H1188">
        <v>3.9205070011479604E-3</v>
      </c>
      <c r="I1188">
        <v>4.6441833413368744E-2</v>
      </c>
      <c r="J1188">
        <v>5.4420546093688635E-3</v>
      </c>
      <c r="K1188">
        <v>0.19991823292852379</v>
      </c>
      <c r="L1188">
        <v>5.4193436758553015E-3</v>
      </c>
      <c r="M1188">
        <v>5.4624721672460446E-3</v>
      </c>
      <c r="N1188">
        <v>0.14942196742285446</v>
      </c>
      <c r="O1188">
        <v>1.4744841458671413E-2</v>
      </c>
    </row>
    <row r="1189" spans="1:15" x14ac:dyDescent="0.25">
      <c r="A1189">
        <v>296.75</v>
      </c>
      <c r="B1189">
        <v>4.2275728157122128E-3</v>
      </c>
      <c r="C1189">
        <v>4.8939371825810598E-3</v>
      </c>
      <c r="D1189">
        <v>3.4169315697694422E-2</v>
      </c>
      <c r="E1189">
        <v>4.5659011842544865E-3</v>
      </c>
      <c r="F1189">
        <v>5.6757739807626294E-2</v>
      </c>
      <c r="G1189">
        <v>4.312895930165421E-3</v>
      </c>
      <c r="H1189">
        <v>3.9171503022848303E-3</v>
      </c>
      <c r="I1189">
        <v>4.6412679771402461E-2</v>
      </c>
      <c r="J1189">
        <v>5.4523672332874706E-3</v>
      </c>
      <c r="K1189">
        <v>0.18877521377420545</v>
      </c>
      <c r="L1189">
        <v>5.4273262849727404E-3</v>
      </c>
      <c r="M1189">
        <v>5.6357002522685173E-3</v>
      </c>
      <c r="N1189">
        <v>0.14891114848209405</v>
      </c>
      <c r="O1189">
        <v>1.4624125604510218E-2</v>
      </c>
    </row>
    <row r="1190" spans="1:15" x14ac:dyDescent="0.25">
      <c r="A1190">
        <v>296.99999999999994</v>
      </c>
      <c r="B1190">
        <v>4.2309689210654651E-3</v>
      </c>
      <c r="C1190">
        <v>4.6989760871132972E-3</v>
      </c>
      <c r="D1190">
        <v>3.3812747609998618E-2</v>
      </c>
      <c r="E1190">
        <v>4.7198622315121281E-3</v>
      </c>
      <c r="F1190">
        <v>4.0619214847120839E-2</v>
      </c>
      <c r="G1190">
        <v>4.3124120285022048E-3</v>
      </c>
      <c r="H1190">
        <v>3.9223983085243412E-3</v>
      </c>
      <c r="I1190">
        <v>4.6459665866730566E-2</v>
      </c>
      <c r="J1190">
        <v>5.4469365891868645E-3</v>
      </c>
      <c r="K1190">
        <v>0.19917439961544309</v>
      </c>
      <c r="L1190">
        <v>5.4198479859384439E-3</v>
      </c>
      <c r="M1190">
        <v>5.473258700387648E-3</v>
      </c>
      <c r="N1190">
        <v>0.14948742776618487</v>
      </c>
      <c r="O1190">
        <v>1.475660175714234E-2</v>
      </c>
    </row>
    <row r="1191" spans="1:15" x14ac:dyDescent="0.25">
      <c r="A1191">
        <v>297.24999999999983</v>
      </c>
      <c r="B1191">
        <v>4.2280624920187533E-3</v>
      </c>
      <c r="C1191">
        <v>4.7001456035061428E-3</v>
      </c>
      <c r="D1191">
        <v>3.3806436557711879E-2</v>
      </c>
      <c r="E1191">
        <v>4.740988991488412E-3</v>
      </c>
      <c r="F1191">
        <v>4.0987920278391016E-2</v>
      </c>
      <c r="G1191">
        <v>4.3131471657861502E-3</v>
      </c>
      <c r="H1191">
        <v>3.917694872478868E-3</v>
      </c>
      <c r="I1191">
        <v>4.6403608044498147E-2</v>
      </c>
      <c r="J1191">
        <v>5.4527505711723899E-3</v>
      </c>
      <c r="K1191">
        <v>0.19062172355960544</v>
      </c>
      <c r="L1191">
        <v>5.4286035606006646E-3</v>
      </c>
      <c r="M1191">
        <v>5.6482939381966579E-3</v>
      </c>
      <c r="N1191">
        <v>0.14894914626420402</v>
      </c>
      <c r="O1191">
        <v>1.462173764721446E-2</v>
      </c>
    </row>
    <row r="1192" spans="1:15" x14ac:dyDescent="0.25">
      <c r="A1192">
        <v>297.49999999999994</v>
      </c>
      <c r="B1192">
        <v>4.2301690743976484E-3</v>
      </c>
      <c r="C1192">
        <v>4.7041028516396806E-3</v>
      </c>
      <c r="D1192">
        <v>3.3814548659140541E-2</v>
      </c>
      <c r="E1192">
        <v>4.7106568735756412E-3</v>
      </c>
      <c r="F1192">
        <v>4.1677594623601516E-2</v>
      </c>
      <c r="G1192">
        <v>4.3127552935767356E-3</v>
      </c>
      <c r="H1192">
        <v>3.9206683886282654E-3</v>
      </c>
      <c r="I1192">
        <v>4.6430454503400775E-2</v>
      </c>
      <c r="J1192">
        <v>5.4473503041721303E-3</v>
      </c>
      <c r="K1192">
        <v>0.19323045616039575</v>
      </c>
      <c r="L1192">
        <v>5.4259799886064997E-3</v>
      </c>
      <c r="M1192">
        <v>5.5624872690042378E-3</v>
      </c>
      <c r="N1192">
        <v>0.14908425520847168</v>
      </c>
      <c r="O1192">
        <v>1.4676395552848071E-2</v>
      </c>
    </row>
    <row r="1193" spans="1:15" x14ac:dyDescent="0.25">
      <c r="A1193">
        <v>297.74999999999989</v>
      </c>
      <c r="B1193">
        <v>4.2275004284329162E-3</v>
      </c>
      <c r="C1193">
        <v>4.6834529740721123E-3</v>
      </c>
      <c r="D1193">
        <v>3.3804744541833825E-2</v>
      </c>
      <c r="E1193">
        <v>4.5890935397432404E-3</v>
      </c>
      <c r="F1193">
        <v>4.2040024157391796E-2</v>
      </c>
      <c r="G1193">
        <v>4.3134345714832449E-3</v>
      </c>
      <c r="H1193">
        <v>3.918397005589081E-3</v>
      </c>
      <c r="I1193">
        <v>4.640030394336641E-2</v>
      </c>
      <c r="J1193">
        <v>5.4513012050806196E-3</v>
      </c>
      <c r="K1193">
        <v>0.19001052208596481</v>
      </c>
      <c r="L1193">
        <v>5.4304033709417394E-3</v>
      </c>
      <c r="M1193">
        <v>5.638410666138462E-3</v>
      </c>
      <c r="N1193">
        <v>0.14900041346519588</v>
      </c>
      <c r="O1193">
        <v>1.4663037364123565E-2</v>
      </c>
    </row>
    <row r="1194" spans="1:15" x14ac:dyDescent="0.25">
      <c r="A1194">
        <v>297.99999999999977</v>
      </c>
      <c r="B1194">
        <v>4.2274823386242557E-3</v>
      </c>
      <c r="C1194">
        <v>4.6640284155176227E-3</v>
      </c>
      <c r="D1194">
        <v>3.4012882991120791E-2</v>
      </c>
      <c r="E1194">
        <v>5.3408133955701858E-3</v>
      </c>
      <c r="F1194">
        <v>4.9792444593117983E-2</v>
      </c>
      <c r="G1194">
        <v>4.3135145858316714E-3</v>
      </c>
      <c r="H1194">
        <v>3.9196134503970458E-3</v>
      </c>
      <c r="I1194">
        <v>4.6439156682093592E-2</v>
      </c>
      <c r="J1194">
        <v>5.4443763176359357E-3</v>
      </c>
      <c r="K1194">
        <v>0.19494755011953591</v>
      </c>
      <c r="L1194">
        <v>5.4269398284205114E-3</v>
      </c>
      <c r="M1194">
        <v>5.5929738053011845E-3</v>
      </c>
      <c r="N1194">
        <v>0.14910382534895053</v>
      </c>
      <c r="O1194">
        <v>1.4611186482281498E-2</v>
      </c>
    </row>
    <row r="1195" spans="1:15" x14ac:dyDescent="0.25">
      <c r="A1195">
        <v>298.24999999999989</v>
      </c>
      <c r="B1195">
        <v>4.2306238558633292E-3</v>
      </c>
      <c r="C1195">
        <v>4.6709273157079763E-3</v>
      </c>
      <c r="D1195">
        <v>3.4040162093749993E-2</v>
      </c>
      <c r="E1195">
        <v>5.3913405163724644E-3</v>
      </c>
      <c r="F1195">
        <v>5.1494135993755748E-2</v>
      </c>
      <c r="G1195">
        <v>4.3129937390609194E-3</v>
      </c>
      <c r="H1195">
        <v>3.9233898799913404E-3</v>
      </c>
      <c r="I1195">
        <v>4.6487911168742582E-2</v>
      </c>
      <c r="J1195">
        <v>5.4451931779551585E-3</v>
      </c>
      <c r="K1195">
        <v>0.20340798996804652</v>
      </c>
      <c r="L1195">
        <v>5.4203809665705101E-3</v>
      </c>
      <c r="M1195">
        <v>5.5022810213536206E-3</v>
      </c>
      <c r="N1195">
        <v>0.14952553432120194</v>
      </c>
      <c r="O1195">
        <v>1.4718299675922633E-2</v>
      </c>
    </row>
    <row r="1196" spans="1:15" x14ac:dyDescent="0.25">
      <c r="A1196">
        <v>298.49999999999989</v>
      </c>
      <c r="B1196">
        <v>4.2285162027263512E-3</v>
      </c>
      <c r="C1196">
        <v>4.6715016731670462E-3</v>
      </c>
      <c r="D1196">
        <v>3.4027967171775385E-2</v>
      </c>
      <c r="E1196">
        <v>5.4323170022831189E-3</v>
      </c>
      <c r="F1196">
        <v>5.2253451197784649E-2</v>
      </c>
      <c r="G1196">
        <v>4.3135081574268725E-3</v>
      </c>
      <c r="H1196">
        <v>3.9205070011479604E-3</v>
      </c>
      <c r="I1196">
        <v>4.6446191711976684E-2</v>
      </c>
      <c r="J1196">
        <v>5.449832194072227E-3</v>
      </c>
      <c r="K1196">
        <v>0.19360134342321025</v>
      </c>
      <c r="L1196">
        <v>5.4281192982266468E-3</v>
      </c>
      <c r="M1196">
        <v>5.6284038794167041E-3</v>
      </c>
      <c r="N1196">
        <v>0.14920351619657291</v>
      </c>
      <c r="O1196">
        <v>1.4664060590216835E-2</v>
      </c>
    </row>
    <row r="1197" spans="1:15" x14ac:dyDescent="0.25">
      <c r="A1197">
        <v>298.74999999999977</v>
      </c>
      <c r="B1197">
        <v>4.2304786044362478E-3</v>
      </c>
      <c r="C1197">
        <v>4.6735109014994659E-3</v>
      </c>
      <c r="D1197">
        <v>3.4041099267529837E-2</v>
      </c>
      <c r="E1197">
        <v>5.3738461435118958E-3</v>
      </c>
      <c r="F1197">
        <v>5.3449828107913933E-2</v>
      </c>
      <c r="G1197">
        <v>4.312895930165421E-3</v>
      </c>
      <c r="H1197">
        <v>3.9242557825504868E-3</v>
      </c>
      <c r="I1197">
        <v>4.6484987363585299E-2</v>
      </c>
      <c r="J1197">
        <v>5.4416729949670244E-3</v>
      </c>
      <c r="K1197">
        <v>0.20274793561240878</v>
      </c>
      <c r="L1197">
        <v>5.4199200115908229E-3</v>
      </c>
      <c r="M1197">
        <v>5.4751752023003619E-3</v>
      </c>
      <c r="N1197">
        <v>0.14947667733145517</v>
      </c>
      <c r="O1197">
        <v>1.4747252099023375E-2</v>
      </c>
    </row>
    <row r="1198" spans="1:15" x14ac:dyDescent="0.25">
      <c r="A1198">
        <v>298.99999999999994</v>
      </c>
      <c r="B1198">
        <v>4.2274823386242557E-3</v>
      </c>
      <c r="C1198">
        <v>4.6714677761621661E-3</v>
      </c>
      <c r="D1198">
        <v>3.4024110925661072E-2</v>
      </c>
      <c r="E1198">
        <v>5.30613704521653E-3</v>
      </c>
      <c r="F1198">
        <v>5.38314872022203E-2</v>
      </c>
      <c r="G1198">
        <v>4.3134901631419892E-3</v>
      </c>
      <c r="H1198">
        <v>3.9205725703859752E-3</v>
      </c>
      <c r="I1198">
        <v>4.6442664365509465E-2</v>
      </c>
      <c r="J1198">
        <v>5.4517685573072482E-3</v>
      </c>
      <c r="K1198">
        <v>0.19792131766081564</v>
      </c>
      <c r="L1198">
        <v>5.4288378920131697E-3</v>
      </c>
      <c r="M1198">
        <v>5.6278791973156713E-3</v>
      </c>
      <c r="N1198">
        <v>0.1490275962937215</v>
      </c>
      <c r="O1198">
        <v>1.4623786270287631E-2</v>
      </c>
    </row>
    <row r="1199" spans="1:15" x14ac:dyDescent="0.25">
      <c r="A1199">
        <v>299.25000000000006</v>
      </c>
      <c r="B1199">
        <v>4.2283522341567872E-3</v>
      </c>
      <c r="C1199">
        <v>4.6384329977428125E-3</v>
      </c>
      <c r="D1199">
        <v>3.3026936342246654E-2</v>
      </c>
      <c r="E1199">
        <v>5.4385455190016953E-3</v>
      </c>
      <c r="F1199">
        <v>5.0764367433413511E-2</v>
      </c>
      <c r="G1199">
        <v>4.313245238726361E-3</v>
      </c>
      <c r="H1199">
        <v>3.9251880742494439E-3</v>
      </c>
      <c r="I1199">
        <v>4.6525415878936015E-2</v>
      </c>
      <c r="J1199">
        <v>5.4420546093688635E-3</v>
      </c>
      <c r="K1199">
        <v>0.21050362903836234</v>
      </c>
      <c r="L1199">
        <v>5.4193436758553015E-3</v>
      </c>
      <c r="M1199">
        <v>5.4956429190941109E-3</v>
      </c>
      <c r="N1199">
        <v>0.14965268440942681</v>
      </c>
      <c r="O1199">
        <v>1.4744841458671413E-2</v>
      </c>
    </row>
    <row r="1200" spans="1:15" x14ac:dyDescent="0.25">
      <c r="A1200">
        <v>299.5</v>
      </c>
      <c r="B1200">
        <v>4.2276271039245359E-3</v>
      </c>
      <c r="C1200">
        <v>4.6412391494380419E-3</v>
      </c>
      <c r="D1200">
        <v>3.3076534290522916E-2</v>
      </c>
      <c r="E1200">
        <v>5.4650634795095797E-3</v>
      </c>
      <c r="F1200">
        <v>5.1115558536338528E-2</v>
      </c>
      <c r="G1200">
        <v>4.3139545619060938E-3</v>
      </c>
      <c r="H1200">
        <v>3.9201880796382472E-3</v>
      </c>
      <c r="I1200">
        <v>4.6495803153746185E-2</v>
      </c>
      <c r="J1200">
        <v>5.4398423006747536E-3</v>
      </c>
      <c r="K1200">
        <v>0.1949259773455661</v>
      </c>
      <c r="L1200">
        <v>5.4229395972839618E-3</v>
      </c>
      <c r="M1200">
        <v>5.594045587223242E-3</v>
      </c>
      <c r="N1200">
        <v>0.14906930951821964</v>
      </c>
      <c r="O1200">
        <v>1.4583360131434221E-2</v>
      </c>
    </row>
    <row r="1201" spans="1:15" x14ac:dyDescent="0.25">
      <c r="A1201">
        <v>299.74999999999989</v>
      </c>
      <c r="B1201">
        <v>4.2309507609274138E-3</v>
      </c>
      <c r="C1201">
        <v>4.6445812374230882E-3</v>
      </c>
      <c r="D1201">
        <v>3.3152882754454695E-2</v>
      </c>
      <c r="E1201">
        <v>5.3979169378343848E-3</v>
      </c>
      <c r="F1201">
        <v>5.1895317272769172E-2</v>
      </c>
      <c r="G1201">
        <v>4.3134721681063358E-3</v>
      </c>
      <c r="H1201">
        <v>3.9229451543321648E-3</v>
      </c>
      <c r="I1201">
        <v>4.647958065297627E-2</v>
      </c>
      <c r="J1201">
        <v>5.4454108642479878E-3</v>
      </c>
      <c r="K1201">
        <v>0.20977397567381473</v>
      </c>
      <c r="L1201">
        <v>5.4223341109337284E-3</v>
      </c>
      <c r="M1201">
        <v>5.5883590390743733E-3</v>
      </c>
      <c r="N1201">
        <v>0.14929435051245166</v>
      </c>
      <c r="O1201">
        <v>1.4689432399589896E-2</v>
      </c>
    </row>
    <row r="1202" spans="1:15" x14ac:dyDescent="0.25">
      <c r="A1202">
        <v>300</v>
      </c>
      <c r="B1202">
        <v>4.2228527110239169E-3</v>
      </c>
      <c r="C1202">
        <v>4.9007534780497724E-3</v>
      </c>
      <c r="D1202">
        <v>3.3320691067634814E-2</v>
      </c>
      <c r="E1202">
        <v>5.4151057417289698E-3</v>
      </c>
      <c r="F1202">
        <v>5.3221612559070312E-2</v>
      </c>
      <c r="G1202">
        <v>4.3141499984580807E-3</v>
      </c>
      <c r="H1202">
        <v>3.9200922818131865E-3</v>
      </c>
      <c r="I1202">
        <v>4.650642616595406E-2</v>
      </c>
      <c r="J1202">
        <v>5.4559370705244831E-3</v>
      </c>
      <c r="K1202">
        <v>0.19754574656100757</v>
      </c>
      <c r="L1202">
        <v>5.4285557362243747E-3</v>
      </c>
      <c r="M1202">
        <v>5.6813137433666975E-3</v>
      </c>
      <c r="N1202">
        <v>0.14910082262292648</v>
      </c>
      <c r="O1202">
        <v>1.4595231215837653E-2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2"/>
  <sheetViews>
    <sheetView zoomScale="90" zoomScaleNormal="90" workbookViewId="0">
      <selection activeCell="B5" sqref="B5:E21"/>
    </sheetView>
  </sheetViews>
  <sheetFormatPr defaultRowHeight="15" x14ac:dyDescent="0.25"/>
  <cols>
    <col min="1" max="1" width="14" bestFit="1" customWidth="1"/>
  </cols>
  <sheetData>
    <row r="1" spans="1:5" x14ac:dyDescent="0.25">
      <c r="A1" t="s">
        <v>36</v>
      </c>
      <c r="B1" s="9">
        <v>42830</v>
      </c>
    </row>
    <row r="2" spans="1:5" x14ac:dyDescent="0.25">
      <c r="B2" s="9">
        <v>42831</v>
      </c>
    </row>
    <row r="3" spans="1:5" x14ac:dyDescent="0.25">
      <c r="B3" s="9">
        <v>42898</v>
      </c>
    </row>
    <row r="5" spans="1:5" x14ac:dyDescent="0.25">
      <c r="B5" s="11"/>
      <c r="C5" s="11" t="s">
        <v>14</v>
      </c>
      <c r="D5" s="11" t="s">
        <v>25</v>
      </c>
      <c r="E5" s="11" t="s">
        <v>15</v>
      </c>
    </row>
    <row r="6" spans="1:5" x14ac:dyDescent="0.25">
      <c r="A6" t="s">
        <v>27</v>
      </c>
      <c r="B6" s="11">
        <v>1</v>
      </c>
      <c r="C6" s="11">
        <v>0.89</v>
      </c>
      <c r="D6" s="11">
        <v>0.05</v>
      </c>
      <c r="E6" s="11">
        <v>0.17499999999999999</v>
      </c>
    </row>
    <row r="7" spans="1:5" x14ac:dyDescent="0.25">
      <c r="A7" t="s">
        <v>27</v>
      </c>
      <c r="B7" s="11">
        <v>2</v>
      </c>
      <c r="C7" s="11">
        <v>0.89</v>
      </c>
      <c r="D7" s="11">
        <v>0.05</v>
      </c>
      <c r="E7" s="11">
        <v>0.1</v>
      </c>
    </row>
    <row r="8" spans="1:5" x14ac:dyDescent="0.25">
      <c r="A8" t="s">
        <v>27</v>
      </c>
      <c r="B8" s="11">
        <v>3</v>
      </c>
      <c r="C8" s="11">
        <v>0.89</v>
      </c>
      <c r="D8" s="11">
        <v>0.05</v>
      </c>
      <c r="E8" s="11">
        <v>0.03</v>
      </c>
    </row>
    <row r="9" spans="1:5" x14ac:dyDescent="0.25">
      <c r="A9" t="s">
        <v>28</v>
      </c>
      <c r="B9" s="11">
        <v>4</v>
      </c>
      <c r="C9" s="11">
        <v>0.85499999999999998</v>
      </c>
      <c r="D9" s="11">
        <v>0.05</v>
      </c>
      <c r="E9" s="11">
        <v>0.05</v>
      </c>
    </row>
    <row r="10" spans="1:5" x14ac:dyDescent="0.25">
      <c r="A10" t="s">
        <v>28</v>
      </c>
      <c r="B10" s="11">
        <v>5</v>
      </c>
      <c r="C10" s="11">
        <v>0.85499999999999998</v>
      </c>
      <c r="D10" s="11">
        <v>0.05</v>
      </c>
      <c r="E10" s="11">
        <v>0.01</v>
      </c>
    </row>
    <row r="11" spans="1:5" x14ac:dyDescent="0.25">
      <c r="A11" t="s">
        <v>29</v>
      </c>
      <c r="B11" s="11">
        <v>6</v>
      </c>
      <c r="C11" s="11">
        <v>0.79500000000000004</v>
      </c>
      <c r="D11" s="11">
        <v>0.05</v>
      </c>
      <c r="E11" s="11">
        <v>7.4999999999999997E-2</v>
      </c>
    </row>
    <row r="12" spans="1:5" x14ac:dyDescent="0.25">
      <c r="A12" t="s">
        <v>29</v>
      </c>
      <c r="B12" s="11">
        <v>7</v>
      </c>
      <c r="C12" s="11">
        <v>0.79500000000000004</v>
      </c>
      <c r="D12" s="11">
        <v>0.05</v>
      </c>
      <c r="E12" s="11">
        <v>0.03</v>
      </c>
    </row>
    <row r="13" spans="1:5" x14ac:dyDescent="0.25">
      <c r="A13" t="s">
        <v>30</v>
      </c>
      <c r="B13" s="11">
        <v>8</v>
      </c>
      <c r="C13" s="11">
        <v>0.73499999999999999</v>
      </c>
      <c r="D13" s="11">
        <v>0.05</v>
      </c>
      <c r="E13" s="11">
        <v>0.05</v>
      </c>
    </row>
    <row r="14" spans="1:5" x14ac:dyDescent="0.25">
      <c r="A14" t="s">
        <v>30</v>
      </c>
      <c r="B14" s="11">
        <v>9</v>
      </c>
      <c r="C14" s="11">
        <v>0.73499999999999999</v>
      </c>
      <c r="D14" s="11">
        <v>0.05</v>
      </c>
      <c r="E14" s="11">
        <v>0.01</v>
      </c>
    </row>
    <row r="15" spans="1:5" x14ac:dyDescent="0.25">
      <c r="A15" t="s">
        <v>31</v>
      </c>
      <c r="B15" s="11">
        <v>10</v>
      </c>
      <c r="C15" s="11">
        <v>0.67500000000000004</v>
      </c>
      <c r="D15" s="11">
        <v>0.05</v>
      </c>
      <c r="E15" s="11">
        <v>0.03</v>
      </c>
    </row>
    <row r="16" spans="1:5" x14ac:dyDescent="0.25">
      <c r="A16" t="s">
        <v>32</v>
      </c>
      <c r="B16" s="11">
        <v>11</v>
      </c>
      <c r="C16" s="11">
        <v>0.61</v>
      </c>
      <c r="D16" s="11">
        <v>0.05</v>
      </c>
      <c r="E16" s="11">
        <v>0.01</v>
      </c>
    </row>
    <row r="17" spans="1:5" x14ac:dyDescent="0.25">
      <c r="A17" t="s">
        <v>33</v>
      </c>
      <c r="B17" s="11">
        <v>12</v>
      </c>
      <c r="C17" s="11">
        <v>0.56000000000000005</v>
      </c>
      <c r="D17" s="11">
        <v>0.05</v>
      </c>
      <c r="E17" s="11">
        <v>0.03</v>
      </c>
    </row>
    <row r="18" spans="1:5" x14ac:dyDescent="0.25">
      <c r="A18" t="s">
        <v>37</v>
      </c>
      <c r="B18" s="11">
        <v>13</v>
      </c>
      <c r="C18" s="11">
        <v>0.505</v>
      </c>
      <c r="D18" s="11">
        <v>0.05</v>
      </c>
      <c r="E18" s="11">
        <v>0.03</v>
      </c>
    </row>
    <row r="19" spans="1:5" x14ac:dyDescent="0.25">
      <c r="A19" t="s">
        <v>38</v>
      </c>
      <c r="B19" s="11">
        <v>14</v>
      </c>
      <c r="C19" s="11">
        <v>0.45</v>
      </c>
      <c r="D19" s="11">
        <v>0.05</v>
      </c>
      <c r="E19" s="11">
        <v>0.01</v>
      </c>
    </row>
    <row r="20" spans="1:5" x14ac:dyDescent="0.25">
      <c r="A20" t="s">
        <v>39</v>
      </c>
      <c r="B20" s="11">
        <v>15</v>
      </c>
      <c r="C20" s="11">
        <v>0.28999999999999998</v>
      </c>
      <c r="D20" s="11">
        <v>0.05</v>
      </c>
      <c r="E20" s="11">
        <v>0.03</v>
      </c>
    </row>
    <row r="21" spans="1:5" x14ac:dyDescent="0.25">
      <c r="A21" t="s">
        <v>40</v>
      </c>
      <c r="B21" s="11">
        <v>16</v>
      </c>
      <c r="C21" s="11">
        <v>0.15</v>
      </c>
      <c r="D21" s="11">
        <v>0.05</v>
      </c>
      <c r="E21" s="11">
        <v>0.2</v>
      </c>
    </row>
    <row r="25" spans="1:5" x14ac:dyDescent="0.25">
      <c r="A25" t="s">
        <v>35</v>
      </c>
    </row>
    <row r="26" spans="1:5" x14ac:dyDescent="0.25">
      <c r="A26" s="9">
        <v>42830</v>
      </c>
      <c r="B26" s="10">
        <v>0.05</v>
      </c>
    </row>
    <row r="27" spans="1:5" x14ac:dyDescent="0.25">
      <c r="A27" s="9">
        <v>42831</v>
      </c>
      <c r="B27" s="10">
        <v>0.05</v>
      </c>
    </row>
    <row r="28" spans="1:5" x14ac:dyDescent="0.25">
      <c r="A28" s="9">
        <v>42898</v>
      </c>
      <c r="B28" s="10">
        <v>0.1</v>
      </c>
    </row>
    <row r="32" spans="1:5" x14ac:dyDescent="0.25">
      <c r="C32">
        <v>0.03</v>
      </c>
    </row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202"/>
  <sheetViews>
    <sheetView workbookViewId="0">
      <selection activeCell="R1196" sqref="R1196"/>
    </sheetView>
  </sheetViews>
  <sheetFormatPr defaultRowHeight="15" x14ac:dyDescent="0.25"/>
  <sheetData>
    <row r="1" spans="1:17" x14ac:dyDescent="0.25">
      <c r="A1" t="s">
        <v>7</v>
      </c>
      <c r="B1">
        <v>1</v>
      </c>
      <c r="C1">
        <v>2</v>
      </c>
      <c r="D1">
        <v>3</v>
      </c>
      <c r="E1">
        <v>4</v>
      </c>
      <c r="F1">
        <v>5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</row>
    <row r="2" spans="1:17" x14ac:dyDescent="0.25">
      <c r="A2">
        <v>0</v>
      </c>
      <c r="B2">
        <f>'5% 6 April'!B2/6.14</f>
        <v>6.8784313961154622E-4</v>
      </c>
      <c r="C2">
        <f>'5% 6 April'!C2/6.14</f>
        <v>7.9705639284559154E-4</v>
      </c>
      <c r="D2">
        <f>'5% 6 April'!D2/6.14</f>
        <v>4.7020137374555763E-3</v>
      </c>
      <c r="E2">
        <f>'5% 6 April'!E2/6.14</f>
        <v>1.1150626697081563E-3</v>
      </c>
      <c r="F2">
        <f>'5% 6 April'!F2/6.14</f>
        <v>3.6930668404732952E-3</v>
      </c>
      <c r="G2">
        <f>'5% 6 April'!G2/6.14</f>
        <v>6.8897966469231469E-4</v>
      </c>
      <c r="H2">
        <f>'5% 6 April'!H2/6.14</f>
        <v>6.6847628819663744E-4</v>
      </c>
      <c r="I2">
        <f>'5% 6 April'!I2/6.14</f>
        <v>7.4421832019028224E-3</v>
      </c>
      <c r="J2">
        <f>'5% 6 April'!J2/6.14</f>
        <v>8.0005477438648269E-4</v>
      </c>
      <c r="K2">
        <f>'5% 6 April'!K2/6.14</f>
        <v>7.0612729404801269E-4</v>
      </c>
      <c r="L2">
        <f>'5% 6 April'!L2/6.14</f>
        <v>8.2294010089508231E-4</v>
      </c>
      <c r="M2">
        <f>'5% 6 April'!M2/6.14</f>
        <v>2.8018179346690785E-4</v>
      </c>
      <c r="N2">
        <f>'5% 6 April'!N2/6.14</f>
        <v>2.8667042962434497E-2</v>
      </c>
      <c r="O2">
        <f>'5% 6 April'!O2/6.14</f>
        <v>5.3162895076792088E-2</v>
      </c>
      <c r="P2">
        <f>'5% 6 April'!P2/6.14</f>
        <v>0</v>
      </c>
      <c r="Q2">
        <f>'5% 6 April'!Q2/6.14</f>
        <v>0</v>
      </c>
    </row>
    <row r="3" spans="1:17" x14ac:dyDescent="0.25">
      <c r="A3">
        <v>0.24999999999995914</v>
      </c>
      <c r="B3">
        <f>'5% 6 April'!B3/6.14</f>
        <v>6.8817266514322318E-4</v>
      </c>
      <c r="C3">
        <f>'5% 6 April'!C3/6.14</f>
        <v>7.9721941788328283E-4</v>
      </c>
      <c r="D3">
        <f>'5% 6 April'!D3/6.14</f>
        <v>4.7055078123507711E-3</v>
      </c>
      <c r="E3">
        <f>'5% 6 April'!E3/6.14</f>
        <v>1.0963614021967563E-3</v>
      </c>
      <c r="F3">
        <f>'5% 6 April'!F3/6.14</f>
        <v>3.7182506340141981E-3</v>
      </c>
      <c r="G3">
        <f>'5% 6 April'!G3/6.14</f>
        <v>6.8861558495742197E-4</v>
      </c>
      <c r="H3">
        <f>'5% 6 April'!H3/6.14</f>
        <v>6.6947051220837665E-4</v>
      </c>
      <c r="I3">
        <f>'5% 6 April'!I3/6.14</f>
        <v>7.44169030224029E-3</v>
      </c>
      <c r="J3">
        <f>'5% 6 April'!J3/6.14</f>
        <v>7.9611599939071733E-4</v>
      </c>
      <c r="K3">
        <f>'5% 6 April'!K3/6.14</f>
        <v>8.5045226101774531E-4</v>
      </c>
      <c r="L3">
        <f>'5% 6 April'!L3/6.14</f>
        <v>8.1689533669183532E-4</v>
      </c>
      <c r="M3">
        <f>'5% 6 April'!M3/6.14</f>
        <v>2.760025628865391E-4</v>
      </c>
      <c r="N3">
        <f>'5% 6 April'!N3/6.14</f>
        <v>2.8995744137492573E-2</v>
      </c>
      <c r="O3">
        <f>'5% 6 April'!O3/6.14</f>
        <v>5.3533218841832479E-2</v>
      </c>
    </row>
    <row r="4" spans="1:17" x14ac:dyDescent="0.25">
      <c r="A4">
        <v>0.49999999999991829</v>
      </c>
      <c r="B4">
        <f>'5% 6 April'!B4/6.14</f>
        <v>6.8758461578806906E-4</v>
      </c>
      <c r="C4">
        <f>'5% 6 April'!C4/6.14</f>
        <v>7.9648665160686916E-4</v>
      </c>
      <c r="D4">
        <f>'5% 6 April'!D4/6.14</f>
        <v>4.7064265881120917E-3</v>
      </c>
      <c r="E4">
        <f>'5% 6 April'!E4/6.14</f>
        <v>1.0848657990099033E-3</v>
      </c>
      <c r="F4">
        <f>'5% 6 April'!F4/6.14</f>
        <v>3.7252538144924544E-3</v>
      </c>
      <c r="G4">
        <f>'5% 6 April'!G4/6.14</f>
        <v>6.8856692520026833E-4</v>
      </c>
      <c r="H4">
        <f>'5% 6 April'!H4/6.14</f>
        <v>6.6847628819663744E-4</v>
      </c>
      <c r="I4">
        <f>'5% 6 April'!I4/6.14</f>
        <v>7.4382831694958969E-3</v>
      </c>
      <c r="J4">
        <f>'5% 6 April'!J4/6.14</f>
        <v>7.9462099388463844E-4</v>
      </c>
      <c r="K4">
        <f>'5% 6 April'!K4/6.14</f>
        <v>1.024229525358343E-3</v>
      </c>
      <c r="L4">
        <f>'5% 6 April'!L4/6.14</f>
        <v>8.1394650145523548E-4</v>
      </c>
      <c r="M4">
        <f>'5% 6 April'!M4/6.14</f>
        <v>2.8322180321023558E-4</v>
      </c>
      <c r="N4">
        <f>'5% 6 April'!N4/6.14</f>
        <v>2.9286258299420775E-2</v>
      </c>
      <c r="O4">
        <f>'5% 6 April'!O4/6.14</f>
        <v>5.2649805928526396E-2</v>
      </c>
    </row>
    <row r="5" spans="1:17" x14ac:dyDescent="0.25">
      <c r="A5">
        <v>0.74999999999995737</v>
      </c>
      <c r="B5">
        <f>'5% 6 April'!B5/6.14</f>
        <v>6.8797257413483941E-4</v>
      </c>
      <c r="C5">
        <f>'5% 6 April'!C5/6.14</f>
        <v>7.9678498337163318E-4</v>
      </c>
      <c r="D5">
        <f>'5% 6 April'!D5/6.14</f>
        <v>4.7091325611456729E-3</v>
      </c>
      <c r="E5">
        <f>'5% 6 April'!E5/6.14</f>
        <v>1.0706929702203156E-3</v>
      </c>
      <c r="F5">
        <f>'5% 6 April'!F5/6.14</f>
        <v>3.7328766597173177E-3</v>
      </c>
      <c r="G5">
        <f>'5% 6 April'!G5/6.14</f>
        <v>6.8949582820357293E-4</v>
      </c>
      <c r="H5">
        <f>'5% 6 April'!H5/6.14</f>
        <v>6.7076096430011649E-4</v>
      </c>
      <c r="I5">
        <f>'5% 6 April'!I5/6.14</f>
        <v>7.4240803370207034E-3</v>
      </c>
      <c r="J5">
        <f>'5% 6 April'!J5/6.14</f>
        <v>7.9034216887631731E-4</v>
      </c>
      <c r="K5">
        <f>'5% 6 April'!K5/6.14</f>
        <v>1.3350232617989188E-3</v>
      </c>
      <c r="L5">
        <f>'5% 6 April'!L5/6.14</f>
        <v>8.1111738272447774E-4</v>
      </c>
      <c r="M5">
        <f>'5% 6 April'!M5/6.14</f>
        <v>2.7754033748580769E-4</v>
      </c>
      <c r="N5">
        <f>'5% 6 April'!N5/6.14</f>
        <v>2.958156351172667E-2</v>
      </c>
      <c r="O5">
        <f>'5% 6 April'!O5/6.14</f>
        <v>5.4279389594219206E-2</v>
      </c>
    </row>
    <row r="6" spans="1:17" x14ac:dyDescent="0.25">
      <c r="A6">
        <v>0.99999999999991651</v>
      </c>
      <c r="B6">
        <f>'5% 6 April'!B6/6.14</f>
        <v>6.8754948330284487E-4</v>
      </c>
      <c r="C6">
        <f>'5% 6 April'!C6/6.14</f>
        <v>7.8368716727383555E-4</v>
      </c>
      <c r="D6">
        <f>'5% 6 April'!D6/6.14</f>
        <v>4.7097098862800809E-3</v>
      </c>
      <c r="E6">
        <f>'5% 6 April'!E6/6.14</f>
        <v>1.0585788792858595E-3</v>
      </c>
      <c r="F6">
        <f>'5% 6 April'!F6/6.14</f>
        <v>3.7211634139646638E-3</v>
      </c>
      <c r="G6">
        <f>'5% 6 April'!G6/6.14</f>
        <v>6.8921169904954168E-4</v>
      </c>
      <c r="H6">
        <f>'5% 6 April'!H6/6.14</f>
        <v>6.6657290690803883E-4</v>
      </c>
      <c r="I6">
        <f>'5% 6 April'!I6/6.14</f>
        <v>7.4153314670888692E-3</v>
      </c>
      <c r="J6">
        <f>'5% 6 April'!J6/6.14</f>
        <v>7.8750845653473311E-4</v>
      </c>
      <c r="K6">
        <f>'5% 6 April'!K6/6.14</f>
        <v>1.6943392948295917E-3</v>
      </c>
      <c r="L6">
        <f>'5% 6 April'!L6/6.14</f>
        <v>8.1159596779140574E-4</v>
      </c>
      <c r="M6">
        <f>'5% 6 April'!M6/6.14</f>
        <v>2.8082564523686617E-4</v>
      </c>
      <c r="N6">
        <f>'5% 6 April'!N6/6.14</f>
        <v>2.9790422817385233E-2</v>
      </c>
      <c r="O6">
        <f>'5% 6 April'!O6/6.14</f>
        <v>5.2898526426702126E-2</v>
      </c>
    </row>
    <row r="7" spans="1:17" x14ac:dyDescent="0.25">
      <c r="A7">
        <v>1.2499999999998757</v>
      </c>
      <c r="B7">
        <f>'5% 6 April'!B7/6.14</f>
        <v>6.8843208270809449E-4</v>
      </c>
      <c r="C7">
        <f>'5% 6 April'!C7/6.14</f>
        <v>7.8366151246050584E-4</v>
      </c>
      <c r="D7">
        <f>'5% 6 April'!D7/6.14</f>
        <v>4.7127169979764849E-3</v>
      </c>
      <c r="E7">
        <f>'5% 6 April'!E7/6.14</f>
        <v>1.0368238425572005E-3</v>
      </c>
      <c r="F7">
        <f>'5% 6 April'!F7/6.14</f>
        <v>3.7490240731254012E-3</v>
      </c>
      <c r="G7">
        <f>'5% 6 April'!G7/6.14</f>
        <v>6.8943329125701485E-4</v>
      </c>
      <c r="H7">
        <f>'5% 6 April'!H7/6.14</f>
        <v>6.6366119600669521E-4</v>
      </c>
      <c r="I7">
        <f>'5% 6 April'!I7/6.14</f>
        <v>7.4698637934610054E-3</v>
      </c>
      <c r="J7">
        <f>'5% 6 April'!J7/6.14</f>
        <v>7.7757060725717412E-4</v>
      </c>
      <c r="K7">
        <f>'5% 6 April'!K7/6.14</f>
        <v>2.3031589843508899E-3</v>
      </c>
      <c r="L7">
        <f>'5% 6 April'!L7/6.14</f>
        <v>8.100797322878314E-4</v>
      </c>
      <c r="M7">
        <f>'5% 6 April'!M7/6.14</f>
        <v>2.6950721785952664E-4</v>
      </c>
      <c r="N7">
        <f>'5% 6 April'!N7/6.14</f>
        <v>3.0047009783725029E-2</v>
      </c>
      <c r="O7">
        <f>'5% 6 April'!O7/6.14</f>
        <v>5.4061002198047589E-2</v>
      </c>
    </row>
    <row r="8" spans="1:17" x14ac:dyDescent="0.25">
      <c r="A8">
        <v>1.4999999999999147</v>
      </c>
      <c r="B8">
        <f>'5% 6 April'!B8/6.14</f>
        <v>6.8784607225590123E-4</v>
      </c>
      <c r="C8">
        <f>'5% 6 April'!C8/6.14</f>
        <v>7.8271781109144742E-4</v>
      </c>
      <c r="D8">
        <f>'5% 6 April'!D8/6.14</f>
        <v>4.7130799969511026E-3</v>
      </c>
      <c r="E8">
        <f>'5% 6 April'!E8/6.14</f>
        <v>1.0297600774304022E-3</v>
      </c>
      <c r="F8">
        <f>'5% 6 April'!F8/6.14</f>
        <v>3.7498841865150072E-3</v>
      </c>
      <c r="G8">
        <f>'5% 6 April'!G8/6.14</f>
        <v>6.897729770076541E-4</v>
      </c>
      <c r="H8">
        <f>'5% 6 April'!H8/6.14</f>
        <v>6.6715095069964068E-4</v>
      </c>
      <c r="I8">
        <f>'5% 6 April'!I8/6.14</f>
        <v>7.4520823341438181E-3</v>
      </c>
      <c r="J8">
        <f>'5% 6 April'!J8/6.14</f>
        <v>7.7718583443795288E-4</v>
      </c>
      <c r="K8">
        <f>'5% 6 April'!K8/6.14</f>
        <v>2.8446712443081952E-3</v>
      </c>
      <c r="L8">
        <f>'5% 6 April'!L8/6.14</f>
        <v>8.1118739396481097E-4</v>
      </c>
      <c r="M8">
        <f>'5% 6 April'!M8/6.14</f>
        <v>2.5617615446330542E-4</v>
      </c>
      <c r="N8">
        <f>'5% 6 April'!N8/6.14</f>
        <v>3.0204467613321299E-2</v>
      </c>
      <c r="O8">
        <f>'5% 6 April'!O8/6.14</f>
        <v>5.3012873299519821E-2</v>
      </c>
    </row>
    <row r="9" spans="1:17" x14ac:dyDescent="0.25">
      <c r="A9">
        <v>1.7499999999999538</v>
      </c>
      <c r="B9">
        <f>'5% 6 April'!B9/6.14</f>
        <v>6.8837318847644467E-4</v>
      </c>
      <c r="C9">
        <f>'5% 6 April'!C9/6.14</f>
        <v>7.8156283050385023E-4</v>
      </c>
      <c r="D9">
        <f>'5% 6 April'!D9/6.14</f>
        <v>4.715328657345353E-3</v>
      </c>
      <c r="E9">
        <f>'5% 6 April'!E9/6.14</f>
        <v>1.015411410298524E-3</v>
      </c>
      <c r="F9">
        <f>'5% 6 April'!F9/6.14</f>
        <v>3.7665748436584586E-3</v>
      </c>
      <c r="G9">
        <f>'5% 6 April'!G9/6.14</f>
        <v>6.9003192370996737E-4</v>
      </c>
      <c r="H9">
        <f>'5% 6 April'!H9/6.14</f>
        <v>6.641023443689643E-4</v>
      </c>
      <c r="I9">
        <f>'5% 6 April'!I9/6.14</f>
        <v>7.4368307260426489E-3</v>
      </c>
      <c r="J9">
        <f>'5% 6 April'!J9/6.14</f>
        <v>7.7621579525895029E-4</v>
      </c>
      <c r="K9">
        <f>'5% 6 April'!K9/6.14</f>
        <v>3.5914968947673141E-3</v>
      </c>
      <c r="L9">
        <f>'5% 6 April'!L9/6.14</f>
        <v>8.1017923770405973E-4</v>
      </c>
      <c r="M9">
        <f>'5% 6 April'!M9/6.14</f>
        <v>2.2420276477472546E-4</v>
      </c>
      <c r="N9">
        <f>'5% 6 April'!N9/6.14</f>
        <v>3.0395211798481939E-2</v>
      </c>
      <c r="O9">
        <f>'5% 6 April'!O9/6.14</f>
        <v>5.3680734077043553E-2</v>
      </c>
    </row>
    <row r="10" spans="1:17" x14ac:dyDescent="0.25">
      <c r="A10">
        <v>1.9999999999999929</v>
      </c>
      <c r="B10">
        <f>'5% 6 April'!B10/6.14</f>
        <v>6.8816090656619467E-4</v>
      </c>
      <c r="C10">
        <f>'5% 6 April'!C10/6.14</f>
        <v>7.8120618465928266E-4</v>
      </c>
      <c r="D10">
        <f>'5% 6 April'!D10/6.14</f>
        <v>4.7161427995452698E-3</v>
      </c>
      <c r="E10">
        <f>'5% 6 April'!E10/6.14</f>
        <v>1.0087888115878972E-3</v>
      </c>
      <c r="F10">
        <f>'5% 6 April'!F10/6.14</f>
        <v>3.7738303772195886E-3</v>
      </c>
      <c r="G10">
        <f>'5% 6 April'!G10/6.14</f>
        <v>6.9038865042769044E-4</v>
      </c>
      <c r="H10">
        <f>'5% 6 April'!H10/6.14</f>
        <v>6.6438540864182858E-4</v>
      </c>
      <c r="I10">
        <f>'5% 6 April'!I10/6.14</f>
        <v>7.4364339842441915E-3</v>
      </c>
      <c r="J10">
        <f>'5% 6 April'!J10/6.14</f>
        <v>7.7817376296845573E-4</v>
      </c>
      <c r="K10">
        <f>'5% 6 April'!K10/6.14</f>
        <v>4.3059347377221273E-3</v>
      </c>
      <c r="L10">
        <f>'5% 6 April'!L10/6.14</f>
        <v>8.1083693907441068E-4</v>
      </c>
      <c r="M10">
        <f>'5% 6 April'!M10/6.14</f>
        <v>1.7837317000245361E-4</v>
      </c>
      <c r="N10">
        <f>'5% 6 April'!N10/6.14</f>
        <v>3.0517333345887809E-2</v>
      </c>
      <c r="O10">
        <f>'5% 6 April'!O10/6.14</f>
        <v>5.3578924265851695E-2</v>
      </c>
    </row>
    <row r="11" spans="1:17" x14ac:dyDescent="0.25">
      <c r="A11">
        <v>2.249999999999952</v>
      </c>
      <c r="B11">
        <f>'5% 6 April'!B11/6.14</f>
        <v>6.8863296413217894E-4</v>
      </c>
      <c r="C11">
        <f>'5% 6 April'!C11/6.14</f>
        <v>7.8153740011868852E-4</v>
      </c>
      <c r="D11">
        <f>'5% 6 April'!D11/6.14</f>
        <v>4.7181818412210651E-3</v>
      </c>
      <c r="E11">
        <f>'5% 6 April'!E11/6.14</f>
        <v>9.9931278737522299E-4</v>
      </c>
      <c r="F11">
        <f>'5% 6 April'!F11/6.14</f>
        <v>3.7929024874780474E-3</v>
      </c>
      <c r="G11">
        <f>'5% 6 April'!G11/6.14</f>
        <v>6.9067738142783918E-4</v>
      </c>
      <c r="H11">
        <f>'5% 6 April'!H11/6.14</f>
        <v>6.6505893621511515E-4</v>
      </c>
      <c r="I11">
        <f>'5% 6 April'!I11/6.14</f>
        <v>7.439905951919297E-3</v>
      </c>
      <c r="J11">
        <f>'5% 6 April'!J11/6.14</f>
        <v>7.7954966512743169E-4</v>
      </c>
      <c r="K11">
        <f>'5% 6 April'!K11/6.14</f>
        <v>5.1529383890502366E-3</v>
      </c>
      <c r="L11">
        <f>'5% 6 April'!L11/6.14</f>
        <v>8.1120210057066824E-4</v>
      </c>
      <c r="M11">
        <f>'5% 6 April'!M11/6.14</f>
        <v>1.2067516818927096E-4</v>
      </c>
      <c r="N11">
        <f>'5% 6 April'!N11/6.14</f>
        <v>3.0673642401337971E-2</v>
      </c>
      <c r="O11">
        <f>'5% 6 April'!O11/6.14</f>
        <v>5.3372702815374345E-2</v>
      </c>
    </row>
    <row r="12" spans="1:17" x14ac:dyDescent="0.25">
      <c r="A12">
        <v>2.4999999999999112</v>
      </c>
      <c r="B12">
        <f>'5% 6 April'!B12/6.14</f>
        <v>6.8826693249476813E-4</v>
      </c>
      <c r="C12">
        <f>'5% 6 April'!C12/6.14</f>
        <v>7.8097722390389117E-4</v>
      </c>
      <c r="D12">
        <f>'5% 6 April'!D12/6.14</f>
        <v>4.7189989326322729E-3</v>
      </c>
      <c r="E12">
        <f>'5% 6 April'!E12/6.14</f>
        <v>9.9225300188717489E-4</v>
      </c>
      <c r="F12">
        <f>'5% 6 April'!F12/6.14</f>
        <v>3.8017052779115035E-3</v>
      </c>
      <c r="G12">
        <f>'5% 6 April'!G12/6.14</f>
        <v>6.9112950955967556E-4</v>
      </c>
      <c r="H12">
        <f>'5% 6 April'!H12/6.14</f>
        <v>6.6454487154694918E-4</v>
      </c>
      <c r="I12">
        <f>'5% 6 April'!I12/6.14</f>
        <v>7.4421832019028224E-3</v>
      </c>
      <c r="J12">
        <f>'5% 6 April'!J12/6.14</f>
        <v>7.8468631653465031E-4</v>
      </c>
      <c r="K12">
        <f>'5% 6 April'!K12/6.14</f>
        <v>5.9345439915295967E-3</v>
      </c>
      <c r="L12">
        <f>'5% 6 April'!L12/6.14</f>
        <v>8.1277161034873987E-4</v>
      </c>
      <c r="M12">
        <f>'5% 6 April'!M12/6.14</f>
        <v>7.3142494177452539E-5</v>
      </c>
      <c r="N12">
        <f>'5% 6 April'!N12/6.14</f>
        <v>3.0753293181404896E-2</v>
      </c>
      <c r="O12">
        <f>'5% 6 April'!O12/6.14</f>
        <v>5.3057813311720339E-2</v>
      </c>
    </row>
    <row r="13" spans="1:17" x14ac:dyDescent="0.25">
      <c r="A13">
        <v>2.7499999999999503</v>
      </c>
      <c r="B13">
        <f>'5% 6 April'!B13/6.14</f>
        <v>6.8859447275130777E-4</v>
      </c>
      <c r="C13">
        <f>'5% 6 April'!C13/6.14</f>
        <v>7.8125163497626781E-4</v>
      </c>
      <c r="D13">
        <f>'5% 6 April'!D13/6.14</f>
        <v>4.7206787023065201E-3</v>
      </c>
      <c r="E13">
        <f>'5% 6 April'!E13/6.14</f>
        <v>9.8451591290449857E-4</v>
      </c>
      <c r="F13">
        <f>'5% 6 April'!F13/6.14</f>
        <v>3.8233227117045196E-3</v>
      </c>
      <c r="G13">
        <f>'5% 6 April'!G13/6.14</f>
        <v>6.9143486714784333E-4</v>
      </c>
      <c r="H13">
        <f>'5% 6 April'!H13/6.14</f>
        <v>6.646281374992648E-4</v>
      </c>
      <c r="I13">
        <f>'5% 6 April'!I13/6.14</f>
        <v>7.4454009942417736E-3</v>
      </c>
      <c r="J13">
        <f>'5% 6 April'!J13/6.14</f>
        <v>7.8775099861789718E-4</v>
      </c>
      <c r="K13">
        <f>'5% 6 April'!K13/6.14</f>
        <v>6.8669019358845503E-3</v>
      </c>
      <c r="L13">
        <f>'5% 6 April'!L13/6.14</f>
        <v>8.1405250227382529E-4</v>
      </c>
      <c r="M13">
        <f>'5% 6 April'!M13/6.14</f>
        <v>3.6876415086367226E-5</v>
      </c>
      <c r="N13">
        <f>'5% 6 April'!N13/6.14</f>
        <v>3.0855430959133762E-2</v>
      </c>
      <c r="O13">
        <f>'5% 6 April'!O13/6.14</f>
        <v>5.3050385054698071E-2</v>
      </c>
    </row>
    <row r="14" spans="1:17" x14ac:dyDescent="0.25">
      <c r="A14">
        <v>2.9999999999999094</v>
      </c>
      <c r="B14">
        <f>'5% 6 April'!B14/6.14</f>
        <v>6.8836125898991021E-4</v>
      </c>
      <c r="C14">
        <f>'5% 6 April'!C14/6.14</f>
        <v>7.8097722390389117E-4</v>
      </c>
      <c r="D14">
        <f>'5% 6 April'!D14/6.14</f>
        <v>4.7219239355611809E-3</v>
      </c>
      <c r="E14">
        <f>'5% 6 April'!E14/6.14</f>
        <v>9.8004513006358525E-4</v>
      </c>
      <c r="F14">
        <f>'5% 6 April'!F14/6.14</f>
        <v>3.8309809121788241E-3</v>
      </c>
      <c r="G14">
        <f>'5% 6 April'!G14/6.14</f>
        <v>6.9177412239389291E-4</v>
      </c>
      <c r="H14">
        <f>'5% 6 April'!H14/6.14</f>
        <v>6.6482805894497424E-4</v>
      </c>
      <c r="I14">
        <f>'5% 6 April'!I14/6.14</f>
        <v>7.446626107030045E-3</v>
      </c>
      <c r="J14">
        <f>'5% 6 April'!J14/6.14</f>
        <v>7.8947274285667054E-4</v>
      </c>
      <c r="K14">
        <f>'5% 6 April'!K14/6.14</f>
        <v>7.7793798547763906E-3</v>
      </c>
      <c r="L14">
        <f>'5% 6 April'!L14/6.14</f>
        <v>8.1434093436168241E-4</v>
      </c>
      <c r="M14">
        <f>'5% 6 April'!M14/6.14</f>
        <v>1.6632079765661645E-5</v>
      </c>
      <c r="N14">
        <f>'5% 6 April'!N14/6.14</f>
        <v>3.0960687403170949E-2</v>
      </c>
      <c r="O14">
        <f>'5% 6 April'!O14/6.14</f>
        <v>5.3787821255041793E-2</v>
      </c>
    </row>
    <row r="15" spans="1:17" x14ac:dyDescent="0.25">
      <c r="A15">
        <v>3.2499999999998685</v>
      </c>
      <c r="B15">
        <f>'5% 6 April'!B15/6.14</f>
        <v>6.8859757552436557E-4</v>
      </c>
      <c r="C15">
        <f>'5% 6 April'!C15/6.14</f>
        <v>7.8113000987685833E-4</v>
      </c>
      <c r="D15">
        <f>'5% 6 April'!D15/6.14</f>
        <v>4.7233322900689066E-3</v>
      </c>
      <c r="E15">
        <f>'5% 6 April'!E15/6.14</f>
        <v>9.7385929518394314E-4</v>
      </c>
      <c r="F15">
        <f>'5% 6 April'!F15/6.14</f>
        <v>3.8452555628357005E-3</v>
      </c>
      <c r="G15">
        <f>'5% 6 April'!G15/6.14</f>
        <v>6.9198768523714537E-4</v>
      </c>
      <c r="H15">
        <f>'5% 6 April'!H15/6.14</f>
        <v>6.6343205687589195E-4</v>
      </c>
      <c r="I15">
        <f>'5% 6 April'!I15/6.14</f>
        <v>7.4433779466439578E-3</v>
      </c>
      <c r="J15">
        <f>'5% 6 April'!J15/6.14</f>
        <v>7.9566359068028263E-4</v>
      </c>
      <c r="K15">
        <f>'5% 6 April'!K15/6.14</f>
        <v>8.188719027983616E-3</v>
      </c>
      <c r="L15">
        <f>'5% 6 April'!L15/6.14</f>
        <v>8.157242952991252E-4</v>
      </c>
      <c r="M15">
        <f>'5% 6 April'!M15/6.14</f>
        <v>7.7035487901945696E-6</v>
      </c>
      <c r="N15">
        <f>'5% 6 April'!N15/6.14</f>
        <v>3.1000480732735234E-2</v>
      </c>
      <c r="O15">
        <f>'5% 6 April'!O15/6.14</f>
        <v>5.3216731269413162E-2</v>
      </c>
    </row>
    <row r="16" spans="1:17" x14ac:dyDescent="0.25">
      <c r="A16">
        <v>3.4999999999999076</v>
      </c>
      <c r="B16">
        <f>'5% 6 April'!B16/6.14</f>
        <v>6.8907089837936099E-4</v>
      </c>
      <c r="C16">
        <f>'5% 6 April'!C16/6.14</f>
        <v>7.8153740011868852E-4</v>
      </c>
      <c r="D16">
        <f>'5% 6 April'!D16/6.14</f>
        <v>4.7256258336505824E-3</v>
      </c>
      <c r="E16">
        <f>'5% 6 April'!E16/6.14</f>
        <v>9.6642328595229906E-4</v>
      </c>
      <c r="F16">
        <f>'5% 6 April'!F16/6.14</f>
        <v>3.8669566276012851E-3</v>
      </c>
      <c r="G16">
        <f>'5% 6 April'!G16/6.14</f>
        <v>6.9207567950113028E-4</v>
      </c>
      <c r="H16">
        <f>'5% 6 April'!H16/6.14</f>
        <v>6.6380250432041129E-4</v>
      </c>
      <c r="I16">
        <f>'5% 6 April'!I16/6.14</f>
        <v>7.4467921348994204E-3</v>
      </c>
      <c r="J16">
        <f>'5% 6 April'!J16/6.14</f>
        <v>7.9693870279941986E-4</v>
      </c>
      <c r="K16">
        <f>'5% 6 April'!K16/6.14</f>
        <v>9.1513607446964493E-3</v>
      </c>
      <c r="L16">
        <f>'5% 6 April'!L16/6.14</f>
        <v>8.1513528701842198E-4</v>
      </c>
      <c r="M16">
        <f>'5% 6 April'!M16/6.14</f>
        <v>3.5490691634254889E-6</v>
      </c>
      <c r="N16">
        <f>'5% 6 April'!N16/6.14</f>
        <v>3.1108039935909833E-2</v>
      </c>
      <c r="O16">
        <f>'5% 6 April'!O16/6.14</f>
        <v>5.390162140734879E-2</v>
      </c>
    </row>
    <row r="17" spans="1:15" x14ac:dyDescent="0.25">
      <c r="A17">
        <v>3.7499999999999467</v>
      </c>
      <c r="B17">
        <f>'5% 6 April'!B17/6.14</f>
        <v>6.886062664220226E-4</v>
      </c>
      <c r="C17">
        <f>'5% 6 April'!C17/6.14</f>
        <v>7.8109894301211689E-4</v>
      </c>
      <c r="D17">
        <f>'5% 6 April'!D17/6.14</f>
        <v>4.7254340639377021E-3</v>
      </c>
      <c r="E17">
        <f>'5% 6 April'!E17/6.14</f>
        <v>9.6444369093123621E-4</v>
      </c>
      <c r="F17">
        <f>'5% 6 April'!F17/6.14</f>
        <v>3.8703547571854579E-3</v>
      </c>
      <c r="G17">
        <f>'5% 6 April'!G17/6.14</f>
        <v>6.9233081865514585E-4</v>
      </c>
      <c r="H17">
        <f>'5% 6 April'!H17/6.14</f>
        <v>6.6237266718657492E-4</v>
      </c>
      <c r="I17">
        <f>'5% 6 April'!I17/6.14</f>
        <v>7.4489857195291203E-3</v>
      </c>
      <c r="J17">
        <f>'5% 6 April'!J17/6.14</f>
        <v>8.0052957586384079E-4</v>
      </c>
      <c r="K17">
        <f>'5% 6 April'!K17/6.14</f>
        <v>9.2370116005554195E-3</v>
      </c>
      <c r="L17">
        <f>'5% 6 April'!L17/6.14</f>
        <v>8.159568616458217E-4</v>
      </c>
      <c r="M17">
        <f>'5% 6 April'!M17/6.14</f>
        <v>1.8362915552131064E-6</v>
      </c>
      <c r="N17">
        <f>'5% 6 April'!N17/6.14</f>
        <v>3.1136333855855854E-2</v>
      </c>
      <c r="O17">
        <f>'5% 6 April'!O17/6.14</f>
        <v>5.2848836556078541E-2</v>
      </c>
    </row>
    <row r="18" spans="1:15" x14ac:dyDescent="0.25">
      <c r="A18">
        <v>3.9999999999999858</v>
      </c>
      <c r="B18">
        <f>'5% 6 April'!B18/6.14</f>
        <v>6.8918958606304021E-4</v>
      </c>
      <c r="C18">
        <f>'5% 6 April'!C18/6.14</f>
        <v>7.8163914630426155E-4</v>
      </c>
      <c r="D18">
        <f>'5% 6 April'!D18/6.14</f>
        <v>4.7279850013771428E-3</v>
      </c>
      <c r="E18">
        <f>'5% 6 April'!E18/6.14</f>
        <v>9.5648942695708756E-4</v>
      </c>
      <c r="F18">
        <f>'5% 6 April'!F18/6.14</f>
        <v>3.9031678866767588E-3</v>
      </c>
      <c r="G18">
        <f>'5% 6 April'!G18/6.14</f>
        <v>6.9230216291980308E-4</v>
      </c>
      <c r="H18">
        <f>'5% 6 April'!H18/6.14</f>
        <v>6.631680426674682E-4</v>
      </c>
      <c r="I18">
        <f>'5% 6 April'!I18/6.14</f>
        <v>7.4603653288303172E-3</v>
      </c>
      <c r="J18">
        <f>'5% 6 April'!J18/6.14</f>
        <v>8.0032936393567762E-4</v>
      </c>
      <c r="K18">
        <f>'5% 6 April'!K18/6.14</f>
        <v>9.8848379599544602E-3</v>
      </c>
      <c r="L18">
        <f>'5% 6 April'!L18/6.14</f>
        <v>8.1368351529414421E-4</v>
      </c>
      <c r="M18">
        <f>'5% 6 April'!M18/6.14</f>
        <v>9.8224414659391594E-7</v>
      </c>
      <c r="N18">
        <f>'5% 6 April'!N18/6.14</f>
        <v>3.1205648871525521E-2</v>
      </c>
      <c r="O18">
        <f>'5% 6 April'!O18/6.14</f>
        <v>5.4053424306556991E-2</v>
      </c>
    </row>
    <row r="19" spans="1:15" x14ac:dyDescent="0.25">
      <c r="A19">
        <v>4.2499999999999449</v>
      </c>
      <c r="B19">
        <f>'5% 6 April'!B19/6.14</f>
        <v>6.8855025052793868E-4</v>
      </c>
      <c r="C19">
        <f>'5% 6 April'!C19/6.14</f>
        <v>7.809264847841277E-4</v>
      </c>
      <c r="D19">
        <f>'5% 6 April'!D19/6.14</f>
        <v>4.7278073895053434E-3</v>
      </c>
      <c r="E19">
        <f>'5% 6 April'!E19/6.14</f>
        <v>9.5547371345230145E-4</v>
      </c>
      <c r="F19">
        <f>'5% 6 April'!F19/6.14</f>
        <v>3.8987640877941655E-3</v>
      </c>
      <c r="G19">
        <f>'5% 6 April'!G19/6.14</f>
        <v>6.9257847243785751E-4</v>
      </c>
      <c r="H19">
        <f>'5% 6 April'!H19/6.14</f>
        <v>6.6227256351132158E-4</v>
      </c>
      <c r="I19">
        <f>'5% 6 April'!I19/6.14</f>
        <v>7.4650547654471731E-3</v>
      </c>
      <c r="J19">
        <f>'5% 6 April'!J19/6.14</f>
        <v>8.0445000467409841E-4</v>
      </c>
      <c r="K19">
        <f>'5% 6 April'!K19/6.14</f>
        <v>9.7670755633427302E-3</v>
      </c>
      <c r="L19">
        <f>'5% 6 April'!L19/6.14</f>
        <v>8.1174680338718373E-4</v>
      </c>
      <c r="M19">
        <f>'5% 6 April'!M19/6.14</f>
        <v>6.3456770643424498E-7</v>
      </c>
      <c r="N19">
        <f>'5% 6 April'!N19/6.14</f>
        <v>3.1205757661143332E-2</v>
      </c>
      <c r="O19">
        <f>'5% 6 April'!O19/6.14</f>
        <v>5.2949466035034851E-2</v>
      </c>
    </row>
    <row r="20" spans="1:15" x14ac:dyDescent="0.25">
      <c r="A20">
        <v>4.4999999999999041</v>
      </c>
      <c r="B20">
        <f>'5% 6 April'!B20/6.14</f>
        <v>6.8917774505087984E-4</v>
      </c>
      <c r="C20">
        <f>'5% 6 April'!C20/6.14</f>
        <v>7.8115539737386695E-4</v>
      </c>
      <c r="D20">
        <f>'5% 6 April'!D20/6.14</f>
        <v>4.7299957531699325E-3</v>
      </c>
      <c r="E20">
        <f>'5% 6 April'!E20/6.14</f>
        <v>9.5041409579304267E-4</v>
      </c>
      <c r="F20">
        <f>'5% 6 April'!F20/6.14</f>
        <v>3.9254651808756794E-3</v>
      </c>
      <c r="G20">
        <f>'5% 6 April'!G20/6.14</f>
        <v>6.9277579103717323E-4</v>
      </c>
      <c r="H20">
        <f>'5% 6 April'!H20/6.14</f>
        <v>6.729228337297537E-4</v>
      </c>
      <c r="I20">
        <f>'5% 6 April'!I20/6.14</f>
        <v>7.4738086004781474E-3</v>
      </c>
      <c r="J20">
        <f>'5% 6 April'!J20/6.14</f>
        <v>8.023789831367483E-4</v>
      </c>
      <c r="K20">
        <f>'5% 6 April'!K20/6.14</f>
        <v>1.0251548024587805E-2</v>
      </c>
      <c r="L20">
        <f>'5% 6 April'!L20/6.14</f>
        <v>8.0723357911728915E-4</v>
      </c>
      <c r="M20">
        <f>'5% 6 April'!M20/6.14</f>
        <v>4.1177372868288676E-7</v>
      </c>
      <c r="N20">
        <f>'5% 6 April'!N20/6.14</f>
        <v>3.127039567750161E-2</v>
      </c>
      <c r="O20">
        <f>'5% 6 April'!O20/6.14</f>
        <v>5.4108793137387048E-2</v>
      </c>
    </row>
    <row r="21" spans="1:15" x14ac:dyDescent="0.25">
      <c r="A21">
        <v>4.7499999999999432</v>
      </c>
      <c r="B21">
        <f>'5% 6 April'!B21/6.14</f>
        <v>6.8844386322498299E-4</v>
      </c>
      <c r="C21">
        <f>'5% 6 April'!C21/6.14</f>
        <v>7.8464025886424078E-4</v>
      </c>
      <c r="D21">
        <f>'5% 6 April'!D21/6.14</f>
        <v>4.7296404519243159E-3</v>
      </c>
      <c r="E21">
        <f>'5% 6 April'!E21/6.14</f>
        <v>9.4965507801048998E-4</v>
      </c>
      <c r="F21">
        <f>'5% 6 April'!F21/6.14</f>
        <v>3.9269917032741485E-3</v>
      </c>
      <c r="G21">
        <f>'5% 6 April'!G21/6.14</f>
        <v>6.9324171971513497E-4</v>
      </c>
      <c r="H21">
        <f>'5% 6 April'!H21/6.14</f>
        <v>6.5749120262418789E-4</v>
      </c>
      <c r="I21">
        <f>'5% 6 April'!I21/6.14</f>
        <v>7.4814259006300791E-3</v>
      </c>
      <c r="J21">
        <f>'5% 6 April'!J21/6.14</f>
        <v>8.047780495961202E-4</v>
      </c>
      <c r="K21">
        <f>'5% 6 April'!K21/6.14</f>
        <v>9.8390387206874815E-3</v>
      </c>
      <c r="L21">
        <f>'5% 6 April'!L21/6.14</f>
        <v>7.99720733193604E-4</v>
      </c>
      <c r="M21">
        <f>'5% 6 April'!M21/6.14</f>
        <v>2.9763656315087593E-7</v>
      </c>
      <c r="N21">
        <f>'5% 6 April'!N21/6.14</f>
        <v>3.1294135100835993E-2</v>
      </c>
      <c r="O21">
        <f>'5% 6 April'!O21/6.14</f>
        <v>5.2285980206761978E-2</v>
      </c>
    </row>
    <row r="22" spans="1:15" x14ac:dyDescent="0.25">
      <c r="A22">
        <v>4.9999999999999023</v>
      </c>
      <c r="B22">
        <f>'5% 6 April'!B22/6.14</f>
        <v>6.8899991861206362E-4</v>
      </c>
      <c r="C22">
        <f>'5% 6 April'!C22/6.14</f>
        <v>7.8549351554870655E-4</v>
      </c>
      <c r="D22">
        <f>'5% 6 April'!D22/6.14</f>
        <v>4.7301730803049743E-3</v>
      </c>
      <c r="E22">
        <f>'5% 6 April'!E22/6.14</f>
        <v>9.433623053545407E-4</v>
      </c>
      <c r="F22">
        <f>'5% 6 April'!F22/6.14</f>
        <v>3.9511289207623959E-3</v>
      </c>
      <c r="G22">
        <f>'5% 6 April'!G22/6.14</f>
        <v>6.9321894052278997E-4</v>
      </c>
      <c r="H22">
        <f>'5% 6 April'!H22/6.14</f>
        <v>6.5879694696376512E-4</v>
      </c>
      <c r="I22">
        <f>'5% 6 April'!I22/6.14</f>
        <v>7.494528656270252E-3</v>
      </c>
      <c r="J22">
        <f>'5% 6 April'!J22/6.14</f>
        <v>8.0107739173255078E-4</v>
      </c>
      <c r="K22">
        <f>'5% 6 April'!K22/6.14</f>
        <v>1.004473000928674E-2</v>
      </c>
      <c r="L22">
        <f>'5% 6 April'!L22/6.14</f>
        <v>7.8849480449699131E-4</v>
      </c>
      <c r="M22">
        <f>'5% 6 April'!M22/6.14</f>
        <v>2.1906708321565932E-7</v>
      </c>
      <c r="N22">
        <f>'5% 6 April'!N22/6.14</f>
        <v>3.1366080614222719E-2</v>
      </c>
      <c r="O22">
        <f>'5% 6 April'!O22/6.14</f>
        <v>5.2852526661560782E-2</v>
      </c>
    </row>
    <row r="23" spans="1:15" x14ac:dyDescent="0.25">
      <c r="A23">
        <v>5.2499999999998614</v>
      </c>
      <c r="B23">
        <f>'5% 6 April'!B23/6.14</f>
        <v>6.8856204260138996E-4</v>
      </c>
      <c r="C23">
        <f>'5% 6 April'!C23/6.14</f>
        <v>7.8500183796484672E-4</v>
      </c>
      <c r="D23">
        <f>'5% 6 April'!D23/6.14</f>
        <v>4.7306469106977852E-3</v>
      </c>
      <c r="E23">
        <f>'5% 6 April'!E23/6.14</f>
        <v>9.4160974813127724E-4</v>
      </c>
      <c r="F23">
        <f>'5% 6 April'!F23/6.14</f>
        <v>3.9603201873662482E-3</v>
      </c>
      <c r="G23">
        <f>'5% 6 April'!G23/6.14</f>
        <v>6.9332356964112391E-4</v>
      </c>
      <c r="H23">
        <f>'5% 6 April'!H23/6.14</f>
        <v>6.5843557579755142E-4</v>
      </c>
      <c r="I23">
        <f>'5% 6 April'!I23/6.14</f>
        <v>7.4990212962575001E-3</v>
      </c>
      <c r="J23">
        <f>'5% 6 April'!J23/6.14</f>
        <v>7.9987055728503295E-4</v>
      </c>
      <c r="K23">
        <f>'5% 6 April'!K23/6.14</f>
        <v>9.8607810209697683E-3</v>
      </c>
      <c r="L23">
        <f>'5% 6 April'!L23/6.14</f>
        <v>7.7386350646764252E-4</v>
      </c>
      <c r="M23">
        <f>'5% 6 April'!M23/6.14</f>
        <v>1.8164641128442114E-7</v>
      </c>
      <c r="N23">
        <f>'5% 6 April'!N23/6.14</f>
        <v>3.137750514886211E-2</v>
      </c>
      <c r="O23">
        <f>'5% 6 April'!O23/6.14</f>
        <v>5.2384821724330989E-2</v>
      </c>
    </row>
    <row r="24" spans="1:15" x14ac:dyDescent="0.25">
      <c r="A24">
        <v>5.4999999999999805</v>
      </c>
      <c r="B24">
        <f>'5% 6 April'!B24/6.14</f>
        <v>6.8883396600921188E-4</v>
      </c>
      <c r="C24">
        <f>'5% 6 April'!C24/6.14</f>
        <v>7.8500183796484672E-4</v>
      </c>
      <c r="D24">
        <f>'5% 6 April'!D24/6.14</f>
        <v>4.7321301471120545E-3</v>
      </c>
      <c r="E24">
        <f>'5% 6 April'!E24/6.14</f>
        <v>9.363537930191844E-4</v>
      </c>
      <c r="F24">
        <f>'5% 6 April'!F24/6.14</f>
        <v>3.9815159342363087E-3</v>
      </c>
      <c r="G24">
        <f>'5% 6 April'!G24/6.14</f>
        <v>6.9330535539693428E-4</v>
      </c>
      <c r="H24">
        <f>'5% 6 April'!H24/6.14</f>
        <v>6.58710956647473E-4</v>
      </c>
      <c r="I24">
        <f>'5% 6 April'!I24/6.14</f>
        <v>7.5027556729495223E-3</v>
      </c>
      <c r="J24">
        <f>'5% 6 April'!J24/6.14</f>
        <v>7.9499387646669287E-4</v>
      </c>
      <c r="K24">
        <f>'5% 6 April'!K24/6.14</f>
        <v>1.0105031183779542E-2</v>
      </c>
      <c r="L24">
        <f>'5% 6 April'!L24/6.14</f>
        <v>7.548581795927703E-4</v>
      </c>
      <c r="M24">
        <f>'5% 6 April'!M24/6.14</f>
        <v>1.4568757424135832E-7</v>
      </c>
      <c r="N24">
        <f>'5% 6 April'!N24/6.14</f>
        <v>3.14323451549317E-2</v>
      </c>
      <c r="O24">
        <f>'5% 6 April'!O24/6.14</f>
        <v>5.2695439653273869E-2</v>
      </c>
    </row>
    <row r="25" spans="1:15" x14ac:dyDescent="0.25">
      <c r="A25">
        <v>5.7499999999999396</v>
      </c>
      <c r="B25">
        <f>'5% 6 April'!B25/6.14</f>
        <v>6.8864476092244883E-4</v>
      </c>
      <c r="C25">
        <f>'5% 6 April'!C25/6.14</f>
        <v>7.8461449857908936E-4</v>
      </c>
      <c r="D25">
        <f>'5% 6 April'!D25/6.14</f>
        <v>4.7334380768937964E-3</v>
      </c>
      <c r="E25">
        <f>'5% 6 April'!E25/6.14</f>
        <v>9.3386175689826349E-4</v>
      </c>
      <c r="F25">
        <f>'5% 6 April'!F25/6.14</f>
        <v>3.9936062732251476E-3</v>
      </c>
      <c r="G25">
        <f>'5% 6 April'!G25/6.14</f>
        <v>6.933735869916602E-4</v>
      </c>
      <c r="H25">
        <f>'5% 6 April'!H25/6.14</f>
        <v>6.5836689934065497E-4</v>
      </c>
      <c r="I25">
        <f>'5% 6 April'!I25/6.14</f>
        <v>7.5031400160282674E-3</v>
      </c>
      <c r="J25">
        <f>'5% 6 April'!J25/6.14</f>
        <v>7.9146527901927349E-4</v>
      </c>
      <c r="K25">
        <f>'5% 6 April'!K25/6.14</f>
        <v>9.8246110668465635E-3</v>
      </c>
      <c r="L25">
        <f>'5% 6 April'!L25/6.14</f>
        <v>7.3380174961276223E-4</v>
      </c>
      <c r="M25">
        <f>'5% 6 April'!M25/6.14</f>
        <v>1.2838689332875753E-7</v>
      </c>
      <c r="N25">
        <f>'5% 6 April'!N25/6.14</f>
        <v>3.1456364454726486E-2</v>
      </c>
      <c r="O25">
        <f>'5% 6 April'!O25/6.14</f>
        <v>5.2231217375322499E-2</v>
      </c>
    </row>
    <row r="26" spans="1:15" x14ac:dyDescent="0.25">
      <c r="A26">
        <v>5.9999999999999787</v>
      </c>
      <c r="B26">
        <f>'5% 6 April'!B26/6.14</f>
        <v>6.8892881812988784E-4</v>
      </c>
      <c r="C26">
        <f>'5% 6 April'!C26/6.14</f>
        <v>7.8474365725190304E-4</v>
      </c>
      <c r="D26">
        <f>'5% 6 April'!D26/6.14</f>
        <v>4.7346276937567837E-3</v>
      </c>
      <c r="E26">
        <f>'5% 6 April'!E26/6.14</f>
        <v>9.2764899783183939E-4</v>
      </c>
      <c r="F26">
        <f>'5% 6 April'!F26/6.14</f>
        <v>4.0189761008091679E-3</v>
      </c>
      <c r="G26">
        <f>'5% 6 April'!G26/6.14</f>
        <v>6.933417187392916E-4</v>
      </c>
      <c r="H26">
        <f>'5% 6 April'!H26/6.14</f>
        <v>6.5879694696376512E-4</v>
      </c>
      <c r="I26">
        <f>'5% 6 April'!I26/6.14</f>
        <v>7.5015897013729713E-3</v>
      </c>
      <c r="J26">
        <f>'5% 6 April'!J26/6.14</f>
        <v>7.8770347388348817E-4</v>
      </c>
      <c r="K26">
        <f>'5% 6 April'!K26/6.14</f>
        <v>9.8283974980282133E-3</v>
      </c>
      <c r="L26">
        <f>'5% 6 April'!L26/6.14</f>
        <v>7.1174033973607736E-4</v>
      </c>
      <c r="M26">
        <f>'5% 6 April'!M26/6.14</f>
        <v>1.073927638806914E-7</v>
      </c>
      <c r="N26">
        <f>'5% 6 April'!N26/6.14</f>
        <v>3.1493684305646558E-2</v>
      </c>
      <c r="O26">
        <f>'5% 6 April'!O26/6.14</f>
        <v>5.2038602811761231E-2</v>
      </c>
    </row>
    <row r="27" spans="1:15" x14ac:dyDescent="0.25">
      <c r="A27">
        <v>6.2499999999999378</v>
      </c>
      <c r="B27">
        <f>'5% 6 April'!B27/6.14</f>
        <v>6.894033744076132E-4</v>
      </c>
      <c r="C27">
        <f>'5% 6 April'!C27/6.14</f>
        <v>7.8495024759078573E-4</v>
      </c>
      <c r="D27">
        <f>'5% 6 April'!D27/6.14</f>
        <v>4.7367150097335567E-3</v>
      </c>
      <c r="E27">
        <f>'5% 6 April'!E27/6.14</f>
        <v>9.2122174802001459E-4</v>
      </c>
      <c r="F27">
        <f>'5% 6 April'!F27/6.14</f>
        <v>4.0476049540542442E-3</v>
      </c>
      <c r="G27">
        <f>'5% 6 April'!G27/6.14</f>
        <v>6.9328265675860457E-4</v>
      </c>
      <c r="H27">
        <f>'5% 6 April'!H27/6.14</f>
        <v>6.594877085738354E-4</v>
      </c>
      <c r="I27">
        <f>'5% 6 April'!I27/6.14</f>
        <v>7.5028561070996716E-3</v>
      </c>
      <c r="J27">
        <f>'5% 6 April'!J27/6.14</f>
        <v>7.830418612120838E-4</v>
      </c>
      <c r="K27">
        <f>'5% 6 April'!K27/6.14</f>
        <v>1.0094000364734498E-2</v>
      </c>
      <c r="L27">
        <f>'5% 6 April'!L27/6.14</f>
        <v>6.8848131916131707E-4</v>
      </c>
      <c r="M27">
        <f>'5% 6 April'!M27/6.14</f>
        <v>9.2619900289588335E-8</v>
      </c>
      <c r="N27">
        <f>'5% 6 April'!N27/6.14</f>
        <v>3.1561969386779735E-2</v>
      </c>
      <c r="O27">
        <f>'5% 6 April'!O27/6.14</f>
        <v>5.2802978282607271E-2</v>
      </c>
    </row>
    <row r="28" spans="1:15" x14ac:dyDescent="0.25">
      <c r="A28">
        <v>6.499999999999897</v>
      </c>
      <c r="B28">
        <f>'5% 6 April'!B28/6.14</f>
        <v>6.8896444070201104E-4</v>
      </c>
      <c r="C28">
        <f>'5% 6 April'!C28/6.14</f>
        <v>7.8433083072596444E-4</v>
      </c>
      <c r="D28">
        <f>'5% 6 April'!D28/6.14</f>
        <v>4.7366554027633611E-3</v>
      </c>
      <c r="E28">
        <f>'5% 6 April'!E28/6.14</f>
        <v>9.1777551150121857E-4</v>
      </c>
      <c r="F28">
        <f>'5% 6 April'!F28/6.14</f>
        <v>4.0538244549526356E-3</v>
      </c>
      <c r="G28">
        <f>'5% 6 April'!G28/6.14</f>
        <v>6.9338718982627976E-4</v>
      </c>
      <c r="H28">
        <f>'5% 6 April'!H28/6.14</f>
        <v>6.5857322139806088E-4</v>
      </c>
      <c r="I28">
        <f>'5% 6 April'!I28/6.14</f>
        <v>7.5056491398143204E-3</v>
      </c>
      <c r="J28">
        <f>'5% 6 April'!J28/6.14</f>
        <v>7.8249551248292222E-4</v>
      </c>
      <c r="K28">
        <f>'5% 6 April'!K28/6.14</f>
        <v>9.7444745756221935E-3</v>
      </c>
      <c r="L28">
        <f>'5% 6 April'!L28/6.14</f>
        <v>6.6984161531586663E-4</v>
      </c>
      <c r="M28">
        <f>'5% 6 April'!M28/6.14</f>
        <v>9.0695797368366885E-8</v>
      </c>
      <c r="N28">
        <f>'5% 6 April'!N28/6.14</f>
        <v>3.1530500595712059E-2</v>
      </c>
      <c r="O28">
        <f>'5% 6 April'!O28/6.14</f>
        <v>5.2084517141653144E-2</v>
      </c>
    </row>
    <row r="29" spans="1:15" x14ac:dyDescent="0.25">
      <c r="A29">
        <v>6.7499999999999361</v>
      </c>
      <c r="B29">
        <f>'5% 6 April'!B29/6.14</f>
        <v>6.895698213754631E-4</v>
      </c>
      <c r="C29">
        <f>'5% 6 April'!C29/6.14</f>
        <v>7.8456282141280967E-4</v>
      </c>
      <c r="D29">
        <f>'5% 6 April'!D29/6.14</f>
        <v>4.7390477044419437E-3</v>
      </c>
      <c r="E29">
        <f>'5% 6 April'!E29/6.14</f>
        <v>9.0969019659763054E-4</v>
      </c>
      <c r="F29">
        <f>'5% 6 April'!F29/6.14</f>
        <v>4.0924484135991483E-3</v>
      </c>
      <c r="G29">
        <f>'5% 6 April'!G29/6.14</f>
        <v>6.9330081656962994E-4</v>
      </c>
      <c r="H29">
        <f>'5% 6 April'!H29/6.14</f>
        <v>6.5790278946196187E-4</v>
      </c>
      <c r="I29">
        <f>'5% 6 April'!I29/6.14</f>
        <v>7.5128927575798107E-3</v>
      </c>
      <c r="J29">
        <f>'5% 6 April'!J29/6.14</f>
        <v>7.7967264082800429E-4</v>
      </c>
      <c r="K29">
        <f>'5% 6 April'!K29/6.14</f>
        <v>1.0279084921662702E-2</v>
      </c>
      <c r="L29">
        <f>'5% 6 April'!L29/6.14</f>
        <v>6.478740226880628E-4</v>
      </c>
      <c r="M29">
        <f>'5% 6 April'!M29/6.14</f>
        <v>7.90356372968799E-8</v>
      </c>
      <c r="N29">
        <f>'5% 6 April'!N29/6.14</f>
        <v>3.1586999828335113E-2</v>
      </c>
      <c r="O29">
        <f>'5% 6 April'!O29/6.14</f>
        <v>5.2492495671261477E-2</v>
      </c>
    </row>
    <row r="30" spans="1:15" x14ac:dyDescent="0.25">
      <c r="A30">
        <v>6.9999999999998952</v>
      </c>
      <c r="B30">
        <f>'5% 6 April'!B30/6.14</f>
        <v>6.8908288616701394E-4</v>
      </c>
      <c r="C30">
        <f>'5% 6 April'!C30/6.14</f>
        <v>7.8373865795069487E-4</v>
      </c>
      <c r="D30">
        <f>'5% 6 April'!D30/6.14</f>
        <v>4.7388676052177812E-3</v>
      </c>
      <c r="E30">
        <f>'5% 6 April'!E30/6.14</f>
        <v>9.0481976497532035E-4</v>
      </c>
      <c r="F30">
        <f>'5% 6 April'!F30/6.14</f>
        <v>4.0989310884568366E-3</v>
      </c>
      <c r="G30">
        <f>'5% 6 April'!G30/6.14</f>
        <v>6.9342350951941839E-4</v>
      </c>
      <c r="H30">
        <f>'5% 6 April'!H30/6.14</f>
        <v>6.5646595111596405E-4</v>
      </c>
      <c r="I30">
        <f>'5% 6 April'!I30/6.14</f>
        <v>7.520588426887357E-3</v>
      </c>
      <c r="J30">
        <f>'5% 6 April'!J30/6.14</f>
        <v>7.8098438181842408E-4</v>
      </c>
      <c r="K30">
        <f>'5% 6 April'!K30/6.14</f>
        <v>9.9460267372886279E-3</v>
      </c>
      <c r="L30">
        <f>'5% 6 April'!L30/6.14</f>
        <v>6.3403321276934142E-4</v>
      </c>
      <c r="M30">
        <f>'5% 6 April'!M30/6.14</f>
        <v>7.8489352173199936E-8</v>
      </c>
      <c r="N30">
        <f>'5% 6 April'!N30/6.14</f>
        <v>3.158668097647193E-2</v>
      </c>
      <c r="O30">
        <f>'5% 6 April'!O30/6.14</f>
        <v>5.143679775620847E-2</v>
      </c>
    </row>
    <row r="31" spans="1:15" x14ac:dyDescent="0.25">
      <c r="A31">
        <v>7.2499999999998543</v>
      </c>
      <c r="B31">
        <f>'5% 6 April'!B31/6.14</f>
        <v>6.8986758610572237E-4</v>
      </c>
      <c r="C31">
        <f>'5% 6 April'!C31/6.14</f>
        <v>7.8422760829064807E-4</v>
      </c>
      <c r="D31">
        <f>'5% 6 April'!D31/6.14</f>
        <v>4.7412681741125324E-3</v>
      </c>
      <c r="E31">
        <f>'5% 6 April'!E31/6.14</f>
        <v>8.9416664227131128E-4</v>
      </c>
      <c r="F31">
        <f>'5% 6 April'!F31/6.14</f>
        <v>4.1289201271060699E-3</v>
      </c>
      <c r="G31">
        <f>'5% 6 April'!G31/6.14</f>
        <v>6.9331449330996069E-4</v>
      </c>
      <c r="H31">
        <f>'5% 6 April'!H31/6.14</f>
        <v>6.5754271800764748E-4</v>
      </c>
      <c r="I31">
        <f>'5% 6 April'!I31/6.14</f>
        <v>7.5211137110038559E-3</v>
      </c>
      <c r="J31">
        <f>'5% 6 April'!J31/6.14</f>
        <v>7.7959673279074293E-4</v>
      </c>
      <c r="K31">
        <f>'5% 6 April'!K31/6.14</f>
        <v>1.0595627036510027E-2</v>
      </c>
      <c r="L31">
        <f>'5% 6 April'!L31/6.14</f>
        <v>6.1846799717116447E-4</v>
      </c>
      <c r="M31">
        <f>'5% 6 April'!M31/6.14</f>
        <v>7.1307188774377927E-8</v>
      </c>
      <c r="N31">
        <f>'5% 6 April'!N31/6.14</f>
        <v>3.1623930971525466E-2</v>
      </c>
      <c r="O31">
        <f>'5% 6 April'!O31/6.14</f>
        <v>5.2539139694275455E-2</v>
      </c>
    </row>
    <row r="32" spans="1:15" x14ac:dyDescent="0.25">
      <c r="A32">
        <v>7.4999999999999734</v>
      </c>
      <c r="B32">
        <f>'5% 6 April'!B32/6.14</f>
        <v>6.8932022416363025E-4</v>
      </c>
      <c r="C32">
        <f>'5% 6 April'!C32/6.14</f>
        <v>7.8350729087737505E-4</v>
      </c>
      <c r="D32">
        <f>'5% 6 April'!D32/6.14</f>
        <v>4.7414480315058852E-3</v>
      </c>
      <c r="E32">
        <f>'5% 6 April'!E32/6.14</f>
        <v>8.893566426672393E-4</v>
      </c>
      <c r="F32">
        <f>'5% 6 April'!F32/6.14</f>
        <v>4.1352258518474808E-3</v>
      </c>
      <c r="G32">
        <f>'5% 6 April'!G32/6.14</f>
        <v>6.9347345561227003E-4</v>
      </c>
      <c r="H32">
        <f>'5% 6 April'!H32/6.14</f>
        <v>6.5650020513654465E-4</v>
      </c>
      <c r="I32">
        <f>'5% 6 April'!I32/6.14</f>
        <v>7.5271694982162601E-3</v>
      </c>
      <c r="J32">
        <f>'5% 6 April'!J32/6.14</f>
        <v>7.8215312397404767E-4</v>
      </c>
      <c r="K32">
        <f>'5% 6 April'!K32/6.14</f>
        <v>1.0428318351660455E-2</v>
      </c>
      <c r="L32">
        <f>'5% 6 April'!L32/6.14</f>
        <v>6.0911700127033925E-4</v>
      </c>
      <c r="M32">
        <f>'5% 6 April'!M32/6.14</f>
        <v>7.3447508974416987E-8</v>
      </c>
      <c r="N32">
        <f>'5% 6 April'!N32/6.14</f>
        <v>3.1630256490178942E-2</v>
      </c>
      <c r="O32">
        <f>'5% 6 April'!O32/6.14</f>
        <v>5.1338652679992533E-2</v>
      </c>
    </row>
    <row r="33" spans="1:15" x14ac:dyDescent="0.25">
      <c r="A33">
        <v>7.7499999999999325</v>
      </c>
      <c r="B33">
        <f>'5% 6 April'!B33/6.14</f>
        <v>6.9016580354835575E-4</v>
      </c>
      <c r="C33">
        <f>'5% 6 April'!C33/6.14</f>
        <v>7.840214640432823E-4</v>
      </c>
      <c r="D33">
        <f>'5% 6 April'!D33/6.14</f>
        <v>4.7430117163679607E-3</v>
      </c>
      <c r="E33">
        <f>'5% 6 April'!E33/6.14</f>
        <v>8.7860548159229498E-4</v>
      </c>
      <c r="F33">
        <f>'5% 6 April'!F33/6.14</f>
        <v>4.1689687844827508E-3</v>
      </c>
      <c r="G33">
        <f>'5% 6 April'!G33/6.14</f>
        <v>6.9340991380947739E-4</v>
      </c>
      <c r="H33">
        <f>'5% 6 April'!H33/6.14</f>
        <v>6.5716619127543531E-4</v>
      </c>
      <c r="I33">
        <f>'5% 6 April'!I33/6.14</f>
        <v>7.531464195576057E-3</v>
      </c>
      <c r="J33">
        <f>'5% 6 April'!J33/6.14</f>
        <v>7.824875628279675E-4</v>
      </c>
      <c r="K33">
        <f>'5% 6 April'!K33/6.14</f>
        <v>1.1135509014571221E-2</v>
      </c>
      <c r="L33">
        <f>'5% 6 April'!L33/6.14</f>
        <v>5.9905713268855389E-4</v>
      </c>
      <c r="M33">
        <f>'5% 6 April'!M33/6.14</f>
        <v>6.8683304914192189E-8</v>
      </c>
      <c r="N33">
        <f>'5% 6 April'!N33/6.14</f>
        <v>3.165603719118551E-2</v>
      </c>
      <c r="O33">
        <f>'5% 6 April'!O33/6.14</f>
        <v>5.1389486218144882E-2</v>
      </c>
    </row>
    <row r="34" spans="1:15" x14ac:dyDescent="0.25">
      <c r="A34">
        <v>7.9999999999999716</v>
      </c>
      <c r="B34">
        <f>'5% 6 April'!B34/6.14</f>
        <v>6.8954592048479978E-4</v>
      </c>
      <c r="C34">
        <f>'5% 6 April'!C34/6.14</f>
        <v>7.8327630869497796E-4</v>
      </c>
      <c r="D34">
        <f>'5% 6 April'!D34/6.14</f>
        <v>4.7436744375094278E-3</v>
      </c>
      <c r="E34">
        <f>'5% 6 April'!E34/6.14</f>
        <v>8.714953298509711E-4</v>
      </c>
      <c r="F34">
        <f>'5% 6 April'!F34/6.14</f>
        <v>4.1821065509294484E-3</v>
      </c>
      <c r="G34">
        <f>'5% 6 April'!G34/6.14</f>
        <v>6.9349609188030365E-4</v>
      </c>
      <c r="H34">
        <f>'5% 6 April'!H34/6.14</f>
        <v>6.5667087330826862E-4</v>
      </c>
      <c r="I34">
        <f>'5% 6 April'!I34/6.14</f>
        <v>7.5352717387423889E-3</v>
      </c>
      <c r="J34">
        <f>'5% 6 April'!J34/6.14</f>
        <v>7.8419285921950182E-4</v>
      </c>
      <c r="K34">
        <f>'5% 6 April'!K34/6.14</f>
        <v>1.1222584844181956E-2</v>
      </c>
      <c r="L34">
        <f>'5% 6 April'!L34/6.14</f>
        <v>5.9191999408796504E-4</v>
      </c>
      <c r="M34">
        <f>'5% 6 April'!M34/6.14</f>
        <v>6.8650466416906697E-8</v>
      </c>
      <c r="N34">
        <f>'5% 6 April'!N34/6.14</f>
        <v>3.1637539999640189E-2</v>
      </c>
      <c r="O34">
        <f>'5% 6 April'!O34/6.14</f>
        <v>5.066738687375065E-2</v>
      </c>
    </row>
    <row r="35" spans="1:15" x14ac:dyDescent="0.25">
      <c r="A35">
        <v>8.2499999999999307</v>
      </c>
      <c r="B35">
        <f>'5% 6 April'!B35/6.14</f>
        <v>6.9013882351987087E-4</v>
      </c>
      <c r="C35">
        <f>'5% 6 April'!C35/6.14</f>
        <v>7.8352719424963125E-4</v>
      </c>
      <c r="D35">
        <f>'5% 6 April'!D35/6.14</f>
        <v>4.745166418949333E-3</v>
      </c>
      <c r="E35">
        <f>'5% 6 April'!E35/6.14</f>
        <v>8.6050056704668765E-4</v>
      </c>
      <c r="F35">
        <f>'5% 6 April'!F35/6.14</f>
        <v>4.2096608227956012E-3</v>
      </c>
      <c r="G35">
        <f>'5% 6 April'!G35/6.14</f>
        <v>6.9343364446166472E-4</v>
      </c>
      <c r="H35">
        <f>'5% 6 April'!H35/6.14</f>
        <v>6.5722953510080671E-4</v>
      </c>
      <c r="I35">
        <f>'5% 6 April'!I35/6.14</f>
        <v>7.5357012521312956E-3</v>
      </c>
      <c r="J35">
        <f>'5% 6 April'!J35/6.14</f>
        <v>7.824875628279675E-4</v>
      </c>
      <c r="K35">
        <f>'5% 6 April'!K35/6.14</f>
        <v>1.1843526052286791E-2</v>
      </c>
      <c r="L35">
        <f>'5% 6 April'!L35/6.14</f>
        <v>5.8405846230040589E-4</v>
      </c>
      <c r="M35">
        <f>'5% 6 April'!M35/6.14</f>
        <v>6.8152108468120191E-8</v>
      </c>
      <c r="N35">
        <f>'5% 6 April'!N35/6.14</f>
        <v>3.1687687524411486E-2</v>
      </c>
      <c r="O35">
        <f>'5% 6 April'!O35/6.14</f>
        <v>5.070881073258348E-2</v>
      </c>
    </row>
    <row r="36" spans="1:15" x14ac:dyDescent="0.25">
      <c r="A36">
        <v>8.4999999999998899</v>
      </c>
      <c r="B36">
        <f>'5% 6 April'!B36/6.14</f>
        <v>6.8991518472654042E-4</v>
      </c>
      <c r="C36">
        <f>'5% 6 April'!C36/6.14</f>
        <v>7.8304537871102631E-4</v>
      </c>
      <c r="D36">
        <f>'5% 6 April'!D36/6.14</f>
        <v>4.745966618598667E-3</v>
      </c>
      <c r="E36">
        <f>'5% 6 April'!E36/6.14</f>
        <v>8.5274531027337429E-4</v>
      </c>
      <c r="F36">
        <f>'5% 6 April'!F36/6.14</f>
        <v>4.2270490557570067E-3</v>
      </c>
      <c r="G36">
        <f>'5% 6 April'!G36/6.14</f>
        <v>6.9351884041471499E-4</v>
      </c>
      <c r="H36">
        <f>'5% 6 April'!H36/6.14</f>
        <v>6.5679033230489191E-4</v>
      </c>
      <c r="I36">
        <f>'5% 6 April'!I36/6.14</f>
        <v>7.5392836616620992E-3</v>
      </c>
      <c r="J36">
        <f>'5% 6 April'!J36/6.14</f>
        <v>7.8308879662874163E-4</v>
      </c>
      <c r="K36">
        <f>'5% 6 April'!K36/6.14</f>
        <v>1.1933182524862201E-2</v>
      </c>
      <c r="L36">
        <f>'5% 6 April'!L36/6.14</f>
        <v>5.7877207166585551E-4</v>
      </c>
      <c r="M36">
        <f>'5% 6 April'!M36/6.14</f>
        <v>6.8696482540549133E-8</v>
      </c>
      <c r="N36">
        <f>'5% 6 April'!N36/6.14</f>
        <v>3.1668334380615275E-2</v>
      </c>
      <c r="O36">
        <f>'5% 6 April'!O36/6.14</f>
        <v>5.0418723921373212E-2</v>
      </c>
    </row>
    <row r="37" spans="1:15" x14ac:dyDescent="0.25">
      <c r="A37">
        <v>8.7499999999999289</v>
      </c>
      <c r="B37">
        <f>'5% 6 April'!B37/6.14</f>
        <v>6.9046478885275125E-4</v>
      </c>
      <c r="C37">
        <f>'5% 6 April'!C37/6.14</f>
        <v>7.8319931041437643E-4</v>
      </c>
      <c r="D37">
        <f>'5% 6 April'!D37/6.14</f>
        <v>4.7477817575074278E-3</v>
      </c>
      <c r="E37">
        <f>'5% 6 April'!E37/6.14</f>
        <v>8.4187418453608677E-4</v>
      </c>
      <c r="F37">
        <f>'5% 6 April'!F37/6.14</f>
        <v>4.2612393046029635E-3</v>
      </c>
      <c r="G37">
        <f>'5% 6 April'!G37/6.14</f>
        <v>6.9347798315205571E-4</v>
      </c>
      <c r="H37">
        <f>'5% 6 April'!H37/6.14</f>
        <v>6.5742283241548621E-4</v>
      </c>
      <c r="I37">
        <f>'5% 6 April'!I37/6.14</f>
        <v>7.5447077033585245E-3</v>
      </c>
      <c r="J37">
        <f>'5% 6 April'!J37/6.14</f>
        <v>7.7971172746828146E-4</v>
      </c>
      <c r="K37">
        <f>'5% 6 April'!K37/6.14</f>
        <v>1.248011023533383E-2</v>
      </c>
      <c r="L37">
        <f>'5% 6 April'!L37/6.14</f>
        <v>5.7427228582974206E-4</v>
      </c>
      <c r="M37">
        <f>'5% 6 April'!M37/6.14</f>
        <v>6.766873837709577E-8</v>
      </c>
      <c r="N37">
        <f>'5% 6 April'!N37/6.14</f>
        <v>3.1725849753920489E-2</v>
      </c>
      <c r="O37">
        <f>'5% 6 April'!O37/6.14</f>
        <v>5.0561082657134535E-2</v>
      </c>
    </row>
    <row r="38" spans="1:15" x14ac:dyDescent="0.25">
      <c r="A38">
        <v>8.9999999999998881</v>
      </c>
      <c r="B38">
        <f>'5% 6 April'!B38/6.14</f>
        <v>6.9038102929038121E-4</v>
      </c>
      <c r="C38">
        <f>'5% 6 April'!C38/6.14</f>
        <v>7.8286597860876617E-4</v>
      </c>
      <c r="D38">
        <f>'5% 6 April'!D38/6.14</f>
        <v>4.7479026489545039E-3</v>
      </c>
      <c r="E38">
        <f>'5% 6 April'!E38/6.14</f>
        <v>8.3407630880708678E-4</v>
      </c>
      <c r="F38">
        <f>'5% 6 April'!F38/6.14</f>
        <v>4.2814281119573517E-3</v>
      </c>
      <c r="G38">
        <f>'5% 6 April'!G38/6.14</f>
        <v>6.9352789003665201E-4</v>
      </c>
      <c r="H38">
        <f>'5% 6 April'!H38/6.14</f>
        <v>6.5732009132923885E-4</v>
      </c>
      <c r="I38">
        <f>'5% 6 April'!I38/6.14</f>
        <v>7.5498814190685304E-3</v>
      </c>
      <c r="J38">
        <f>'5% 6 April'!J38/6.14</f>
        <v>7.7672829583372933E-4</v>
      </c>
      <c r="K38">
        <f>'5% 6 April'!K38/6.14</f>
        <v>1.3134808451197079E-2</v>
      </c>
      <c r="L38">
        <f>'5% 6 April'!L38/6.14</f>
        <v>5.7095321247721618E-4</v>
      </c>
      <c r="M38">
        <f>'5% 6 April'!M38/6.14</f>
        <v>6.8650466416906697E-8</v>
      </c>
      <c r="N38">
        <f>'5% 6 April'!N38/6.14</f>
        <v>3.168822249187804E-2</v>
      </c>
      <c r="O38">
        <f>'5% 6 April'!O38/6.14</f>
        <v>5.0097838452664502E-2</v>
      </c>
    </row>
    <row r="39" spans="1:15" x14ac:dyDescent="0.25">
      <c r="A39">
        <v>9.2500000000000071</v>
      </c>
      <c r="B39">
        <f>'5% 6 April'!B39/6.14</f>
        <v>6.9078833206669989E-4</v>
      </c>
      <c r="C39">
        <f>'5% 6 April'!C39/6.14</f>
        <v>7.8294270282796077E-4</v>
      </c>
      <c r="D39">
        <f>'5% 6 April'!D39/6.14</f>
        <v>4.7491141666776513E-3</v>
      </c>
      <c r="E39">
        <f>'5% 6 April'!E39/6.14</f>
        <v>8.24291229003736E-4</v>
      </c>
      <c r="F39">
        <f>'5% 6 April'!F39/6.14</f>
        <v>4.3149286856187588E-3</v>
      </c>
      <c r="G39">
        <f>'5% 6 April'!G39/6.14</f>
        <v>6.9350520392863404E-4</v>
      </c>
      <c r="H39">
        <f>'5% 6 April'!H39/6.14</f>
        <v>6.5790278946196187E-4</v>
      </c>
      <c r="I39">
        <f>'5% 6 April'!I39/6.14</f>
        <v>7.5526924131575695E-3</v>
      </c>
      <c r="J39">
        <f>'5% 6 April'!J39/6.14</f>
        <v>7.6856623916880611E-4</v>
      </c>
      <c r="K39">
        <f>'5% 6 April'!K39/6.14</f>
        <v>1.3461439179006067E-2</v>
      </c>
      <c r="L39">
        <f>'5% 6 April'!L39/6.14</f>
        <v>5.6781702152429729E-4</v>
      </c>
      <c r="M39">
        <f>'5% 6 April'!M39/6.14</f>
        <v>6.8696482540549133E-8</v>
      </c>
      <c r="N39">
        <f>'5% 6 April'!N39/6.14</f>
        <v>3.1719314686606215E-2</v>
      </c>
      <c r="O39">
        <f>'5% 6 April'!O39/6.14</f>
        <v>4.9761839979463443E-2</v>
      </c>
    </row>
    <row r="40" spans="1:15" x14ac:dyDescent="0.25">
      <c r="A40">
        <v>9.4999999999999662</v>
      </c>
      <c r="B40">
        <f>'5% 6 April'!B40/6.14</f>
        <v>6.9153096795772633E-4</v>
      </c>
      <c r="C40">
        <f>'5% 6 April'!C40/6.14</f>
        <v>7.8329619307866466E-4</v>
      </c>
      <c r="D40">
        <f>'5% 6 April'!D40/6.14</f>
        <v>4.751286303531865E-3</v>
      </c>
      <c r="E40">
        <f>'5% 6 April'!E40/6.14</f>
        <v>8.1442595838828922E-4</v>
      </c>
      <c r="F40">
        <f>'5% 6 April'!F40/6.14</f>
        <v>4.3530224538193595E-3</v>
      </c>
      <c r="G40">
        <f>'5% 6 April'!G40/6.14</f>
        <v>6.9341999197194374E-4</v>
      </c>
      <c r="H40">
        <f>'5% 6 April'!H40/6.14</f>
        <v>6.5905059133481185E-4</v>
      </c>
      <c r="I40">
        <f>'5% 6 April'!I40/6.14</f>
        <v>7.5564180195083347E-3</v>
      </c>
      <c r="J40">
        <f>'5% 6 April'!J40/6.14</f>
        <v>7.5767217074693713E-4</v>
      </c>
      <c r="K40">
        <f>'5% 6 April'!K40/6.14</f>
        <v>1.4389965060674243E-2</v>
      </c>
      <c r="L40">
        <f>'5% 6 April'!L40/6.14</f>
        <v>5.6288084821737576E-4</v>
      </c>
      <c r="M40">
        <f>'5% 6 April'!M40/6.14</f>
        <v>6.4167396536264052E-8</v>
      </c>
      <c r="N40">
        <f>'5% 6 April'!N40/6.14</f>
        <v>3.178408702595506E-2</v>
      </c>
      <c r="O40">
        <f>'5% 6 April'!O40/6.14</f>
        <v>5.0853731095614481E-2</v>
      </c>
    </row>
    <row r="41" spans="1:15" x14ac:dyDescent="0.25">
      <c r="A41">
        <v>9.7499999999999254</v>
      </c>
      <c r="B41">
        <f>'5% 6 April'!B41/6.14</f>
        <v>6.9126882939783978E-4</v>
      </c>
      <c r="C41">
        <f>'5% 6 April'!C41/6.14</f>
        <v>7.8278910650705826E-4</v>
      </c>
      <c r="D41">
        <f>'5% 6 April'!D41/6.14</f>
        <v>4.7512407749699097E-3</v>
      </c>
      <c r="E41">
        <f>'5% 6 April'!E41/6.14</f>
        <v>8.0877645946800746E-4</v>
      </c>
      <c r="F41">
        <f>'5% 6 April'!F41/6.14</f>
        <v>4.3717593010812851E-3</v>
      </c>
      <c r="G41">
        <f>'5% 6 April'!G41/6.14</f>
        <v>6.9351431477974719E-4</v>
      </c>
      <c r="H41">
        <f>'5% 6 April'!H41/6.14</f>
        <v>6.58710956647473E-4</v>
      </c>
      <c r="I41">
        <f>'5% 6 April'!I41/6.14</f>
        <v>7.5607862774801447E-3</v>
      </c>
      <c r="J41">
        <f>'5% 6 April'!J41/6.14</f>
        <v>7.4644653082867529E-4</v>
      </c>
      <c r="K41">
        <f>'5% 6 April'!K41/6.14</f>
        <v>1.4275695469937399E-2</v>
      </c>
      <c r="L41">
        <f>'5% 6 April'!L41/6.14</f>
        <v>5.630740217658748E-4</v>
      </c>
      <c r="M41">
        <f>'5% 6 April'!M41/6.14</f>
        <v>6.8670129389230337E-8</v>
      </c>
      <c r="N41">
        <f>'5% 6 April'!N41/6.14</f>
        <v>3.1758450990285556E-2</v>
      </c>
      <c r="O41">
        <f>'5% 6 April'!O41/6.14</f>
        <v>4.9533252201157847E-2</v>
      </c>
    </row>
    <row r="42" spans="1:15" x14ac:dyDescent="0.25">
      <c r="A42">
        <v>9.9999999999999645</v>
      </c>
      <c r="B42">
        <f>'5% 6 April'!B42/6.14</f>
        <v>6.9189624580767999E-4</v>
      </c>
      <c r="C42">
        <f>'5% 6 April'!C42/6.14</f>
        <v>7.8312216417764622E-4</v>
      </c>
      <c r="D42">
        <f>'5% 6 April'!D42/6.14</f>
        <v>4.7534331613968434E-3</v>
      </c>
      <c r="E42">
        <f>'5% 6 April'!E42/6.14</f>
        <v>7.9988432486184397E-4</v>
      </c>
      <c r="F42">
        <f>'5% 6 April'!F42/6.14</f>
        <v>4.4181437221336899E-3</v>
      </c>
      <c r="G42">
        <f>'5% 6 April'!G42/6.14</f>
        <v>6.9341897765791102E-4</v>
      </c>
      <c r="H42">
        <f>'5% 6 April'!H42/6.14</f>
        <v>6.6011125850047418E-4</v>
      </c>
      <c r="I42">
        <f>'5% 6 April'!I42/6.14</f>
        <v>7.5681050851426198E-3</v>
      </c>
      <c r="J42">
        <f>'5% 6 April'!J42/6.14</f>
        <v>7.2665724772215542E-4</v>
      </c>
      <c r="K42">
        <f>'5% 6 April'!K42/6.14</f>
        <v>1.5212247126194445E-2</v>
      </c>
      <c r="L42">
        <f>'5% 6 April'!L42/6.14</f>
        <v>5.5843695081030965E-4</v>
      </c>
      <c r="M42">
        <f>'5% 6 April'!M42/6.14</f>
        <v>6.6659325505431458E-8</v>
      </c>
      <c r="N42">
        <f>'5% 6 April'!N42/6.14</f>
        <v>3.181638267552727E-2</v>
      </c>
      <c r="O42">
        <f>'5% 6 April'!O42/6.14</f>
        <v>5.0230398422380952E-2</v>
      </c>
    </row>
    <row r="43" spans="1:15" x14ac:dyDescent="0.25">
      <c r="A43">
        <v>10.249999999999924</v>
      </c>
      <c r="B43">
        <f>'5% 6 April'!B43/6.14</f>
        <v>6.9147381762702865E-4</v>
      </c>
      <c r="C43">
        <f>'5% 6 April'!C43/6.14</f>
        <v>7.825588130798331E-4</v>
      </c>
      <c r="D43">
        <f>'5% 6 April'!D43/6.14</f>
        <v>4.7532505603938759E-3</v>
      </c>
      <c r="E43">
        <f>'5% 6 April'!E43/6.14</f>
        <v>7.9568633400792449E-4</v>
      </c>
      <c r="F43">
        <f>'5% 6 April'!F43/6.14</f>
        <v>4.4363920519115098E-3</v>
      </c>
      <c r="G43">
        <f>'5% 6 April'!G43/6.14</f>
        <v>6.9352336499227114E-4</v>
      </c>
      <c r="H43">
        <f>'5% 6 April'!H43/6.14</f>
        <v>6.5992026899117508E-4</v>
      </c>
      <c r="I43">
        <f>'5% 6 April'!I43/6.14</f>
        <v>7.5751518107909852E-3</v>
      </c>
      <c r="J43">
        <f>'5% 6 April'!J43/6.14</f>
        <v>7.0770215655022574E-4</v>
      </c>
      <c r="K43">
        <f>'5% 6 April'!K43/6.14</f>
        <v>1.4950373250493899E-2</v>
      </c>
      <c r="L43">
        <f>'5% 6 April'!L43/6.14</f>
        <v>5.5900656525660337E-4</v>
      </c>
      <c r="M43">
        <f>'5% 6 April'!M43/6.14</f>
        <v>7.1770799384597957E-8</v>
      </c>
      <c r="N43">
        <f>'5% 6 April'!N43/6.14</f>
        <v>3.1791127999722127E-2</v>
      </c>
      <c r="O43">
        <f>'5% 6 April'!O43/6.14</f>
        <v>4.8944847327417058E-2</v>
      </c>
    </row>
    <row r="44" spans="1:15" x14ac:dyDescent="0.25">
      <c r="A44">
        <v>10.499999999999883</v>
      </c>
      <c r="B44">
        <f>'5% 6 April'!B44/6.14</f>
        <v>6.9234425908424051E-4</v>
      </c>
      <c r="C44">
        <f>'5% 6 April'!C44/6.14</f>
        <v>7.8309656487694584E-4</v>
      </c>
      <c r="D44">
        <f>'5% 6 April'!D44/6.14</f>
        <v>4.7552654362464893E-3</v>
      </c>
      <c r="E44">
        <f>'5% 6 April'!E44/6.14</f>
        <v>7.8690428690816471E-4</v>
      </c>
      <c r="F44">
        <f>'5% 6 April'!F44/6.14</f>
        <v>4.4857029121032552E-3</v>
      </c>
      <c r="G44">
        <f>'5% 6 April'!G44/6.14</f>
        <v>6.9340084877598542E-4</v>
      </c>
      <c r="H44">
        <f>'5% 6 April'!H44/6.14</f>
        <v>6.6200998299626639E-4</v>
      </c>
      <c r="I44">
        <f>'5% 6 April'!I44/6.14</f>
        <v>7.589271394944903E-3</v>
      </c>
      <c r="J44">
        <f>'5% 6 April'!J44/6.14</f>
        <v>6.8183788847405097E-4</v>
      </c>
      <c r="K44">
        <f>'5% 6 April'!K44/6.14</f>
        <v>1.5986093029612555E-2</v>
      </c>
      <c r="L44">
        <f>'5% 6 April'!L44/6.14</f>
        <v>5.562740356351018E-4</v>
      </c>
      <c r="M44">
        <f>'5% 6 April'!M44/6.14</f>
        <v>6.7149628120275915E-8</v>
      </c>
      <c r="N44">
        <f>'5% 6 April'!N44/6.14</f>
        <v>3.1875693239970193E-2</v>
      </c>
      <c r="O44">
        <f>'5% 6 April'!O44/6.14</f>
        <v>4.9530914064732909E-2</v>
      </c>
    </row>
    <row r="45" spans="1:15" x14ac:dyDescent="0.25">
      <c r="A45">
        <v>10.749999999999922</v>
      </c>
      <c r="B45">
        <f>'5% 6 April'!B45/6.14</f>
        <v>6.916424838338093E-4</v>
      </c>
      <c r="C45">
        <f>'5% 6 April'!C45/6.14</f>
        <v>7.8237960156978372E-4</v>
      </c>
      <c r="D45">
        <f>'5% 6 April'!D45/6.14</f>
        <v>4.7549596355644791E-3</v>
      </c>
      <c r="E45">
        <f>'5% 6 April'!E45/6.14</f>
        <v>7.8406594722808386E-4</v>
      </c>
      <c r="F45">
        <f>'5% 6 April'!F45/6.14</f>
        <v>4.4993411943180439E-3</v>
      </c>
      <c r="G45">
        <f>'5% 6 April'!G45/6.14</f>
        <v>6.935324140238012E-4</v>
      </c>
      <c r="H45">
        <f>'5% 6 April'!H45/6.14</f>
        <v>6.6230753729755345E-4</v>
      </c>
      <c r="I45">
        <f>'5% 6 April'!I45/6.14</f>
        <v>7.6070687146376371E-3</v>
      </c>
      <c r="J45">
        <f>'5% 6 April'!J45/6.14</f>
        <v>6.5775179132093167E-4</v>
      </c>
      <c r="K45">
        <f>'5% 6 April'!K45/6.14</f>
        <v>1.5990494425920466E-2</v>
      </c>
      <c r="L45">
        <f>'5% 6 April'!L45/6.14</f>
        <v>5.574460750548244E-4</v>
      </c>
      <c r="M45">
        <f>'5% 6 April'!M45/6.14</f>
        <v>7.1252809105654104E-8</v>
      </c>
      <c r="N45">
        <f>'5% 6 April'!N45/6.14</f>
        <v>3.1862912407818515E-2</v>
      </c>
      <c r="O45">
        <f>'5% 6 April'!O45/6.14</f>
        <v>4.8360396536140444E-2</v>
      </c>
    </row>
    <row r="46" spans="1:15" x14ac:dyDescent="0.25">
      <c r="A46">
        <v>10.999999999999881</v>
      </c>
      <c r="B46">
        <f>'5% 6 April'!B46/6.14</f>
        <v>6.9207461963930481E-4</v>
      </c>
      <c r="C46">
        <f>'5% 6 April'!C46/6.14</f>
        <v>7.8260417878894904E-4</v>
      </c>
      <c r="D46">
        <f>'5% 6 April'!D46/6.14</f>
        <v>4.7563507566669135E-3</v>
      </c>
      <c r="E46">
        <f>'5% 6 April'!E46/6.14</f>
        <v>7.7759871487213849E-4</v>
      </c>
      <c r="F46">
        <f>'5% 6 April'!F46/6.14</f>
        <v>4.5383197665526259E-3</v>
      </c>
      <c r="G46">
        <f>'5% 6 April'!G46/6.14</f>
        <v>6.9346993983510834E-4</v>
      </c>
      <c r="H46">
        <f>'5% 6 April'!H46/6.14</f>
        <v>6.6476985568922917E-4</v>
      </c>
      <c r="I46">
        <f>'5% 6 April'!I46/6.14</f>
        <v>7.6336313826240419E-3</v>
      </c>
      <c r="J46">
        <f>'5% 6 April'!J46/6.14</f>
        <v>6.2841524598114637E-4</v>
      </c>
      <c r="K46">
        <f>'5% 6 April'!K46/6.14</f>
        <v>1.6528378232837964E-2</v>
      </c>
      <c r="L46">
        <f>'5% 6 April'!L46/6.14</f>
        <v>5.5608419576162293E-4</v>
      </c>
      <c r="M46">
        <f>'5% 6 April'!M46/6.14</f>
        <v>6.8696482540549133E-8</v>
      </c>
      <c r="N46">
        <f>'5% 6 April'!N46/6.14</f>
        <v>3.1875477969423055E-2</v>
      </c>
      <c r="O46">
        <f>'5% 6 April'!O46/6.14</f>
        <v>4.8708957648600941E-2</v>
      </c>
    </row>
    <row r="47" spans="1:15" x14ac:dyDescent="0.25">
      <c r="A47">
        <v>11.25</v>
      </c>
      <c r="B47">
        <f>'5% 6 April'!B47/6.14</f>
        <v>6.917632845682782E-4</v>
      </c>
      <c r="C47">
        <f>'5% 6 April'!C47/6.14</f>
        <v>7.8209837252142935E-4</v>
      </c>
      <c r="D47">
        <f>'5% 6 April'!D47/6.14</f>
        <v>4.7569177017636804E-3</v>
      </c>
      <c r="E47">
        <f>'5% 6 April'!E47/6.14</f>
        <v>7.7559778020569545E-4</v>
      </c>
      <c r="F47">
        <f>'5% 6 April'!F47/6.14</f>
        <v>4.5664577065458812E-3</v>
      </c>
      <c r="G47">
        <f>'5% 6 April'!G47/6.14</f>
        <v>6.9354604516066911E-4</v>
      </c>
      <c r="H47">
        <f>'5% 6 April'!H47/6.14</f>
        <v>6.6718155292106796E-4</v>
      </c>
      <c r="I47">
        <f>'5% 6 April'!I47/6.14</f>
        <v>7.6801757827637141E-3</v>
      </c>
      <c r="J47">
        <f>'5% 6 April'!J47/6.14</f>
        <v>6.0059586564984769E-4</v>
      </c>
      <c r="K47">
        <f>'5% 6 April'!K47/6.14</f>
        <v>1.672107696142025E-2</v>
      </c>
      <c r="L47">
        <f>'5% 6 April'!L47/6.14</f>
        <v>5.5626151690192768E-4</v>
      </c>
      <c r="M47">
        <f>'5% 6 April'!M47/6.14</f>
        <v>7.2332101065548238E-8</v>
      </c>
      <c r="N47">
        <f>'5% 6 April'!N47/6.14</f>
        <v>3.185642473772405E-2</v>
      </c>
      <c r="O47">
        <f>'5% 6 April'!O47/6.14</f>
        <v>4.7919801941207138E-2</v>
      </c>
    </row>
    <row r="48" spans="1:15" x14ac:dyDescent="0.25">
      <c r="A48">
        <v>11.499999999999959</v>
      </c>
      <c r="B48">
        <f>'5% 6 April'!B48/6.14</f>
        <v>6.9217160019136535E-4</v>
      </c>
      <c r="C48">
        <f>'5% 6 April'!C48/6.14</f>
        <v>7.8234854114829944E-4</v>
      </c>
      <c r="D48">
        <f>'5% 6 April'!D48/6.14</f>
        <v>4.7582502081812486E-3</v>
      </c>
      <c r="E48">
        <f>'5% 6 April'!E48/6.14</f>
        <v>7.7155114361046259E-4</v>
      </c>
      <c r="F48">
        <f>'5% 6 April'!F48/6.14</f>
        <v>4.6125235788890811E-3</v>
      </c>
      <c r="G48">
        <f>'5% 6 April'!G48/6.14</f>
        <v>6.9349716376876044E-4</v>
      </c>
      <c r="H48">
        <f>'5% 6 April'!H48/6.14</f>
        <v>6.7221916196907525E-4</v>
      </c>
      <c r="I48">
        <f>'5% 6 April'!I48/6.14</f>
        <v>7.7372229944832529E-3</v>
      </c>
      <c r="J48">
        <f>'5% 6 April'!J48/6.14</f>
        <v>5.7204831033079689E-4</v>
      </c>
      <c r="K48">
        <f>'5% 6 April'!K48/6.14</f>
        <v>1.7123257731279585E-2</v>
      </c>
      <c r="L48">
        <f>'5% 6 April'!L48/6.14</f>
        <v>5.5488444661214761E-4</v>
      </c>
      <c r="M48">
        <f>'5% 6 April'!M48/6.14</f>
        <v>7.1805096252652568E-8</v>
      </c>
      <c r="N48">
        <f>'5% 6 April'!N48/6.14</f>
        <v>3.1942228523738833E-2</v>
      </c>
      <c r="O48">
        <f>'5% 6 April'!O48/6.14</f>
        <v>4.7872290177720996E-2</v>
      </c>
    </row>
    <row r="49" spans="1:15" x14ac:dyDescent="0.25">
      <c r="A49">
        <v>11.749999999999918</v>
      </c>
      <c r="B49">
        <f>'5% 6 April'!B49/6.14</f>
        <v>6.9171507973852587E-4</v>
      </c>
      <c r="C49">
        <f>'5% 6 April'!C49/6.14</f>
        <v>7.8191984094135285E-4</v>
      </c>
      <c r="D49">
        <f>'5% 6 April'!D49/6.14</f>
        <v>4.7587572298574063E-3</v>
      </c>
      <c r="E49">
        <f>'5% 6 April'!E49/6.14</f>
        <v>7.6977660958741213E-4</v>
      </c>
      <c r="F49">
        <f>'5% 6 April'!F49/6.14</f>
        <v>4.6502425218459195E-3</v>
      </c>
      <c r="G49">
        <f>'5% 6 April'!G49/6.14</f>
        <v>6.9355056872538929E-4</v>
      </c>
      <c r="H49">
        <f>'5% 6 April'!H49/6.14</f>
        <v>6.7848021610307095E-4</v>
      </c>
      <c r="I49">
        <f>'5% 6 April'!I49/6.14</f>
        <v>7.8006602344451838E-3</v>
      </c>
      <c r="J49">
        <f>'5% 6 April'!J49/6.14</f>
        <v>5.4693191828783657E-4</v>
      </c>
      <c r="K49">
        <f>'5% 6 April'!K49/6.14</f>
        <v>1.7244497303740985E-2</v>
      </c>
      <c r="L49">
        <f>'5% 6 April'!L49/6.14</f>
        <v>5.5489180088244756E-4</v>
      </c>
      <c r="M49">
        <f>'5% 6 April'!M49/6.14</f>
        <v>7.2359841017363778E-8</v>
      </c>
      <c r="N49">
        <f>'5% 6 April'!N49/6.14</f>
        <v>3.1895679692932673E-2</v>
      </c>
      <c r="O49">
        <f>'5% 6 April'!O49/6.14</f>
        <v>4.701253381347973E-2</v>
      </c>
    </row>
    <row r="50" spans="1:15" x14ac:dyDescent="0.25">
      <c r="A50">
        <v>11.999999999999957</v>
      </c>
      <c r="B50">
        <f>'5% 6 April'!B50/6.14</f>
        <v>6.9205348236051729E-4</v>
      </c>
      <c r="C50">
        <f>'5% 6 April'!C50/6.14</f>
        <v>7.8212420123658418E-4</v>
      </c>
      <c r="D50">
        <f>'5% 6 April'!D50/6.14</f>
        <v>4.7601097752883494E-3</v>
      </c>
      <c r="E50">
        <f>'5% 6 April'!E50/6.14</f>
        <v>7.6634383363325873E-4</v>
      </c>
      <c r="F50">
        <f>'5% 6 April'!F50/6.14</f>
        <v>4.6836461676092959E-3</v>
      </c>
      <c r="G50">
        <f>'5% 6 April'!G50/6.14</f>
        <v>6.9350067816589833E-4</v>
      </c>
      <c r="H50">
        <f>'5% 6 April'!H50/6.14</f>
        <v>6.8839185218922642E-4</v>
      </c>
      <c r="I50">
        <f>'5% 6 April'!I50/6.14</f>
        <v>7.8778530404971254E-3</v>
      </c>
      <c r="J50">
        <f>'5% 6 April'!J50/6.14</f>
        <v>5.2226397700966601E-4</v>
      </c>
      <c r="K50">
        <f>'5% 6 April'!K50/6.14</f>
        <v>1.7670967046770045E-2</v>
      </c>
      <c r="L50">
        <f>'5% 6 April'!L50/6.14</f>
        <v>5.5480712472050686E-4</v>
      </c>
      <c r="M50">
        <f>'5% 6 April'!M50/6.14</f>
        <v>6.9159413294593566E-8</v>
      </c>
      <c r="N50">
        <f>'5% 6 April'!N50/6.14</f>
        <v>3.1942657644640438E-2</v>
      </c>
      <c r="O50">
        <f>'5% 6 April'!O50/6.14</f>
        <v>4.723048936166762E-2</v>
      </c>
    </row>
    <row r="51" spans="1:15" x14ac:dyDescent="0.25">
      <c r="A51">
        <v>12.249999999999917</v>
      </c>
      <c r="B51">
        <f>'5% 6 April'!B51/6.14</f>
        <v>6.9171507973852587E-4</v>
      </c>
      <c r="C51">
        <f>'5% 6 April'!C51/6.14</f>
        <v>7.8184310188979299E-4</v>
      </c>
      <c r="D51">
        <f>'5% 6 April'!D51/6.14</f>
        <v>4.7606632435513545E-3</v>
      </c>
      <c r="E51">
        <f>'5% 6 April'!E51/6.14</f>
        <v>7.6356223934964163E-4</v>
      </c>
      <c r="F51">
        <f>'5% 6 April'!F51/6.14</f>
        <v>4.7341891872701748E-3</v>
      </c>
      <c r="G51">
        <f>'5% 6 April'!G51/6.14</f>
        <v>6.9342350951941839E-4</v>
      </c>
      <c r="H51">
        <f>'5% 6 April'!H51/6.14</f>
        <v>7.0231669925954288E-4</v>
      </c>
      <c r="I51">
        <f>'5% 6 April'!I51/6.14</f>
        <v>7.9741783365924537E-3</v>
      </c>
      <c r="J51">
        <f>'5% 6 April'!J51/6.14</f>
        <v>4.9764699045427342E-4</v>
      </c>
      <c r="K51">
        <f>'5% 6 April'!K51/6.14</f>
        <v>1.8800586609331427E-2</v>
      </c>
      <c r="L51">
        <f>'5% 6 April'!L51/6.14</f>
        <v>5.5273505808902876E-4</v>
      </c>
      <c r="M51">
        <f>'5% 6 April'!M51/6.14</f>
        <v>6.7117610555031951E-8</v>
      </c>
      <c r="N51">
        <f>'5% 6 April'!N51/6.14</f>
        <v>3.1962774762799115E-2</v>
      </c>
      <c r="O51">
        <f>'5% 6 April'!O51/6.14</f>
        <v>4.8051473654708757E-2</v>
      </c>
    </row>
    <row r="52" spans="1:15" x14ac:dyDescent="0.25">
      <c r="A52">
        <v>12.499999999999876</v>
      </c>
      <c r="B52">
        <f>'5% 6 April'!B52/6.14</f>
        <v>6.9190846997883762E-4</v>
      </c>
      <c r="C52">
        <f>'5% 6 April'!C52/6.14</f>
        <v>7.8199643272863068E-4</v>
      </c>
      <c r="D52">
        <f>'5% 6 April'!D52/6.14</f>
        <v>4.7618328450624416E-3</v>
      </c>
      <c r="E52">
        <f>'5% 6 April'!E52/6.14</f>
        <v>7.6292274182080365E-4</v>
      </c>
      <c r="F52">
        <f>'5% 6 April'!F52/6.14</f>
        <v>4.7529025150346528E-3</v>
      </c>
      <c r="G52">
        <f>'5% 6 April'!G52/6.14</f>
        <v>6.9350067816589833E-4</v>
      </c>
      <c r="H52">
        <f>'5% 6 April'!H52/6.14</f>
        <v>7.1866646093132335E-4</v>
      </c>
      <c r="I52">
        <f>'5% 6 April'!I52/6.14</f>
        <v>8.0792669461806563E-3</v>
      </c>
      <c r="J52">
        <f>'5% 6 April'!J52/6.14</f>
        <v>4.8049399856478177E-4</v>
      </c>
      <c r="K52">
        <f>'5% 6 April'!K52/6.14</f>
        <v>1.8656532709888866E-2</v>
      </c>
      <c r="L52">
        <f>'5% 6 April'!L52/6.14</f>
        <v>5.5532146982818819E-4</v>
      </c>
      <c r="M52">
        <f>'5% 6 April'!M52/6.14</f>
        <v>7.0778252614986896E-8</v>
      </c>
      <c r="N52">
        <f>'5% 6 April'!N52/6.14</f>
        <v>3.1962022756852393E-2</v>
      </c>
      <c r="O52">
        <f>'5% 6 April'!O52/6.14</f>
        <v>4.6673482652401101E-2</v>
      </c>
    </row>
    <row r="53" spans="1:15" x14ac:dyDescent="0.25">
      <c r="A53">
        <v>12.749999999999915</v>
      </c>
      <c r="B53">
        <f>'5% 6 April'!B53/6.14</f>
        <v>6.9236846341389716E-4</v>
      </c>
      <c r="C53">
        <f>'5% 6 April'!C53/6.14</f>
        <v>7.8243081463898613E-4</v>
      </c>
      <c r="D53">
        <f>'5% 6 April'!D53/6.14</f>
        <v>4.7638695794402601E-3</v>
      </c>
      <c r="E53">
        <f>'5% 6 April'!E53/6.14</f>
        <v>7.5887357268146667E-4</v>
      </c>
      <c r="F53">
        <f>'5% 6 April'!F53/6.14</f>
        <v>4.805255437824377E-3</v>
      </c>
      <c r="G53">
        <f>'5% 6 April'!G53/6.14</f>
        <v>6.9340538182256968E-4</v>
      </c>
      <c r="H53">
        <f>'5% 6 April'!H53/6.14</f>
        <v>7.4173538840025389E-4</v>
      </c>
      <c r="I53">
        <f>'5% 6 April'!I53/6.14</f>
        <v>8.2004567210105378E-3</v>
      </c>
      <c r="J53">
        <f>'5% 6 April'!J53/6.14</f>
        <v>4.6241989272455107E-4</v>
      </c>
      <c r="K53">
        <f>'5% 6 April'!K53/6.14</f>
        <v>1.9934122646726504E-2</v>
      </c>
      <c r="L53">
        <f>'5% 6 April'!L53/6.14</f>
        <v>5.5301573666729793E-4</v>
      </c>
      <c r="M53">
        <f>'5% 6 April'!M53/6.14</f>
        <v>6.7130327766123104E-8</v>
      </c>
      <c r="N53">
        <f>'5% 6 April'!N53/6.14</f>
        <v>3.2009681082608654E-2</v>
      </c>
      <c r="O53">
        <f>'5% 6 April'!O53/6.14</f>
        <v>4.6804909626779072E-2</v>
      </c>
    </row>
    <row r="54" spans="1:15" x14ac:dyDescent="0.25">
      <c r="A54">
        <v>12.999999999999954</v>
      </c>
      <c r="B54">
        <f>'5% 6 April'!B54/6.14</f>
        <v>6.9177835006108959E-4</v>
      </c>
      <c r="C54">
        <f>'5% 6 April'!C54/6.14</f>
        <v>7.8202761530029067E-4</v>
      </c>
      <c r="D54">
        <f>'5% 6 April'!D54/6.14</f>
        <v>4.7635766772629847E-3</v>
      </c>
      <c r="E54">
        <f>'5% 6 April'!E54/6.14</f>
        <v>7.5882049154568122E-4</v>
      </c>
      <c r="F54">
        <f>'5% 6 April'!F54/6.14</f>
        <v>4.8244356771048134E-3</v>
      </c>
      <c r="G54">
        <f>'5% 6 April'!G54/6.14</f>
        <v>6.9350871791831791E-4</v>
      </c>
      <c r="H54">
        <f>'5% 6 April'!H54/6.14</f>
        <v>7.6758937731957776E-4</v>
      </c>
      <c r="I54">
        <f>'5% 6 April'!I54/6.14</f>
        <v>8.335183961640279E-3</v>
      </c>
      <c r="J54">
        <f>'5% 6 April'!J54/6.14</f>
        <v>4.4819045631657042E-4</v>
      </c>
      <c r="K54">
        <f>'5% 6 April'!K54/6.14</f>
        <v>1.9584417072011334E-2</v>
      </c>
      <c r="L54">
        <f>'5% 6 April'!L54/6.14</f>
        <v>5.5530647658217475E-4</v>
      </c>
      <c r="M54">
        <f>'5% 6 April'!M54/6.14</f>
        <v>7.1784489825500764E-8</v>
      </c>
      <c r="N54">
        <f>'5% 6 April'!N54/6.14</f>
        <v>3.1982526410290049E-2</v>
      </c>
      <c r="O54">
        <f>'5% 6 April'!O54/6.14</f>
        <v>4.7143371572581444E-2</v>
      </c>
    </row>
    <row r="55" spans="1:15" x14ac:dyDescent="0.25">
      <c r="A55">
        <v>13.249999999999993</v>
      </c>
      <c r="B55">
        <f>'5% 6 April'!B55/6.14</f>
        <v>6.9254135283772016E-4</v>
      </c>
      <c r="C55">
        <f>'5% 6 April'!C55/6.14</f>
        <v>7.8271781109144742E-4</v>
      </c>
      <c r="D55">
        <f>'5% 6 April'!D55/6.14</f>
        <v>4.7659888268982058E-3</v>
      </c>
      <c r="E55">
        <f>'5% 6 April'!E55/6.14</f>
        <v>7.5330948353421405E-4</v>
      </c>
      <c r="F55">
        <f>'5% 6 April'!F55/6.14</f>
        <v>4.8820268169624259E-3</v>
      </c>
      <c r="G55">
        <f>'5% 6 April'!G55/6.14</f>
        <v>6.9338617579582846E-4</v>
      </c>
      <c r="H55">
        <f>'5% 6 April'!H55/6.14</f>
        <v>8.0089271753279012E-4</v>
      </c>
      <c r="I55">
        <f>'5% 6 April'!I55/6.14</f>
        <v>8.4878944003550141E-3</v>
      </c>
      <c r="J55">
        <f>'5% 6 April'!J55/6.14</f>
        <v>4.3452430933323691E-4</v>
      </c>
      <c r="K55">
        <f>'5% 6 April'!K55/6.14</f>
        <v>2.0716544225506235E-2</v>
      </c>
      <c r="L55">
        <f>'5% 6 April'!L55/6.14</f>
        <v>5.5257171604411221E-4</v>
      </c>
      <c r="M55">
        <f>'5% 6 April'!M55/6.14</f>
        <v>6.7649314068251863E-8</v>
      </c>
      <c r="N55">
        <f>'5% 6 April'!N55/6.14</f>
        <v>3.2077082020873289E-2</v>
      </c>
      <c r="O55">
        <f>'5% 6 April'!O55/6.14</f>
        <v>4.6509298875253881E-2</v>
      </c>
    </row>
    <row r="56" spans="1:15" x14ac:dyDescent="0.25">
      <c r="A56">
        <v>13.499999999999952</v>
      </c>
      <c r="B56">
        <f>'5% 6 April'!B56/6.14</f>
        <v>6.9185101347621206E-4</v>
      </c>
      <c r="C56">
        <f>'5% 6 April'!C56/6.14</f>
        <v>7.8230842251047822E-4</v>
      </c>
      <c r="D56">
        <f>'5% 6 April'!D56/6.14</f>
        <v>4.7656178771455686E-3</v>
      </c>
      <c r="E56">
        <f>'5% 6 April'!E56/6.14</f>
        <v>7.5288469567674353E-4</v>
      </c>
      <c r="F56">
        <f>'5% 6 April'!F56/6.14</f>
        <v>4.8948239149292057E-3</v>
      </c>
      <c r="G56">
        <f>'5% 6 April'!G56/6.14</f>
        <v>6.9351324315637642E-4</v>
      </c>
      <c r="H56">
        <f>'5% 6 April'!H56/6.14</f>
        <v>8.3393115942935426E-4</v>
      </c>
      <c r="I56">
        <f>'5% 6 April'!I56/6.14</f>
        <v>8.6534885531080914E-3</v>
      </c>
      <c r="J56">
        <f>'5% 6 April'!J56/6.14</f>
        <v>4.2530998566168651E-4</v>
      </c>
      <c r="K56">
        <f>'5% 6 April'!K56/6.14</f>
        <v>2.0260778495835092E-2</v>
      </c>
      <c r="L56">
        <f>'5% 6 April'!L56/6.14</f>
        <v>5.5526139974770936E-4</v>
      </c>
      <c r="M56">
        <f>'5% 6 April'!M56/6.14</f>
        <v>7.0232565012451491E-8</v>
      </c>
      <c r="N56">
        <f>'5% 6 April'!N56/6.14</f>
        <v>3.200257589103897E-2</v>
      </c>
      <c r="O56">
        <f>'5% 6 April'!O56/6.14</f>
        <v>4.501722460099971E-2</v>
      </c>
    </row>
    <row r="57" spans="1:15" x14ac:dyDescent="0.25">
      <c r="A57">
        <v>13.749999999999911</v>
      </c>
      <c r="B57">
        <f>'5% 6 April'!B57/6.14</f>
        <v>6.9256558978762837E-4</v>
      </c>
      <c r="C57">
        <f>'5% 6 April'!C57/6.14</f>
        <v>7.8310229409106892E-4</v>
      </c>
      <c r="D57">
        <f>'5% 6 April'!D57/6.14</f>
        <v>4.767788262704257E-3</v>
      </c>
      <c r="E57">
        <f>'5% 6 April'!E57/6.14</f>
        <v>7.4740382397265595E-4</v>
      </c>
      <c r="F57">
        <f>'5% 6 April'!F57/6.14</f>
        <v>4.9546619872846099E-3</v>
      </c>
      <c r="G57">
        <f>'5% 6 April'!G57/6.14</f>
        <v>6.9338617579582846E-4</v>
      </c>
      <c r="H57">
        <f>'5% 6 April'!H57/6.14</f>
        <v>8.740214793113031E-4</v>
      </c>
      <c r="I57">
        <f>'5% 6 April'!I57/6.14</f>
        <v>8.847828257659375E-3</v>
      </c>
      <c r="J57">
        <f>'5% 6 April'!J57/6.14</f>
        <v>4.1443047394965115E-4</v>
      </c>
      <c r="K57">
        <f>'5% 6 April'!K57/6.14</f>
        <v>2.0751711218139925E-2</v>
      </c>
      <c r="L57">
        <f>'5% 6 April'!L57/6.14</f>
        <v>5.5381361410282751E-4</v>
      </c>
      <c r="M57">
        <f>'5% 6 April'!M57/6.14</f>
        <v>7.0219121071046825E-8</v>
      </c>
      <c r="N57">
        <f>'5% 6 April'!N57/6.14</f>
        <v>3.2036847535037827E-2</v>
      </c>
      <c r="O57">
        <f>'5% 6 April'!O57/6.14</f>
        <v>4.5254879024769781E-2</v>
      </c>
    </row>
    <row r="58" spans="1:15" x14ac:dyDescent="0.25">
      <c r="A58">
        <v>13.99999999999995</v>
      </c>
      <c r="B58">
        <f>'5% 6 April'!B58/6.14</f>
        <v>6.9181483565157497E-4</v>
      </c>
      <c r="C58">
        <f>'5% 6 April'!C58/6.14</f>
        <v>7.8271781109144742E-4</v>
      </c>
      <c r="D58">
        <f>'5% 6 April'!D58/6.14</f>
        <v>4.7674776088812969E-3</v>
      </c>
      <c r="E58">
        <f>'5% 6 April'!E58/6.14</f>
        <v>7.4740382397265595E-4</v>
      </c>
      <c r="F58">
        <f>'5% 6 April'!F58/6.14</f>
        <v>4.963617901482106E-3</v>
      </c>
      <c r="G58">
        <f>'5% 6 April'!G58/6.14</f>
        <v>6.9352229350875139E-4</v>
      </c>
      <c r="H58">
        <f>'5% 6 April'!H58/6.14</f>
        <v>9.1051574048095886E-4</v>
      </c>
      <c r="I58">
        <f>'5% 6 April'!I58/6.14</f>
        <v>9.0423562750705684E-3</v>
      </c>
      <c r="J58">
        <f>'5% 6 April'!J58/6.14</f>
        <v>4.0844315110188072E-4</v>
      </c>
      <c r="K58">
        <f>'5% 6 April'!K58/6.14</f>
        <v>2.0994077086184639E-2</v>
      </c>
      <c r="L58">
        <f>'5% 6 April'!L58/6.14</f>
        <v>5.5477931680693164E-4</v>
      </c>
      <c r="M58">
        <f>'5% 6 April'!M58/6.14</f>
        <v>7.2926295755227134E-8</v>
      </c>
      <c r="N58">
        <f>'5% 6 April'!N58/6.14</f>
        <v>3.2008922670639976E-2</v>
      </c>
      <c r="O58">
        <f>'5% 6 April'!O58/6.14</f>
        <v>4.4542289447505094E-2</v>
      </c>
    </row>
    <row r="59" spans="1:15" x14ac:dyDescent="0.25">
      <c r="A59">
        <v>14.249999999999909</v>
      </c>
      <c r="B59">
        <f>'5% 6 April'!B59/6.14</f>
        <v>6.9223825155381377E-4</v>
      </c>
      <c r="C59">
        <f>'5% 6 April'!C59/6.14</f>
        <v>7.8335873017057467E-4</v>
      </c>
      <c r="D59">
        <f>'5% 6 April'!D59/6.14</f>
        <v>4.768845052573246E-3</v>
      </c>
      <c r="E59">
        <f>'5% 6 April'!E59/6.14</f>
        <v>7.4279105512136138E-4</v>
      </c>
      <c r="F59">
        <f>'5% 6 April'!F59/6.14</f>
        <v>5.0056066567907417E-3</v>
      </c>
      <c r="G59">
        <f>'5% 6 April'!G59/6.14</f>
        <v>6.9344520843657876E-4</v>
      </c>
      <c r="H59">
        <f>'5% 6 April'!H59/6.14</f>
        <v>9.51456994717403E-4</v>
      </c>
      <c r="I59">
        <f>'5% 6 April'!I59/6.14</f>
        <v>9.2465554141893686E-3</v>
      </c>
      <c r="J59">
        <f>'5% 6 April'!J59/6.14</f>
        <v>3.9972603033866267E-4</v>
      </c>
      <c r="K59">
        <f>'5% 6 April'!K59/6.14</f>
        <v>2.1909183320264602E-2</v>
      </c>
      <c r="L59">
        <f>'5% 6 April'!L59/6.14</f>
        <v>5.5406710564619903E-4</v>
      </c>
      <c r="M59">
        <f>'5% 6 April'!M59/6.14</f>
        <v>7.341942282479006E-8</v>
      </c>
      <c r="N59">
        <f>'5% 6 April'!N59/6.14</f>
        <v>3.2063820618543452E-2</v>
      </c>
      <c r="O59">
        <f>'5% 6 April'!O59/6.14</f>
        <v>4.4976574498909232E-2</v>
      </c>
    </row>
    <row r="60" spans="1:15" x14ac:dyDescent="0.25">
      <c r="A60">
        <v>14.499999999999869</v>
      </c>
      <c r="B60">
        <f>'5% 6 April'!B60/6.14</f>
        <v>6.9179056437995517E-4</v>
      </c>
      <c r="C60">
        <f>'5% 6 April'!C60/6.14</f>
        <v>7.8328186960015657E-4</v>
      </c>
      <c r="D60">
        <f>'5% 6 April'!D60/6.14</f>
        <v>4.7692183217637888E-3</v>
      </c>
      <c r="E60">
        <f>'5% 6 April'!E60/6.14</f>
        <v>7.4111932682255496E-4</v>
      </c>
      <c r="F60">
        <f>'5% 6 April'!F60/6.14</f>
        <v>5.0306652966677677E-3</v>
      </c>
      <c r="G60">
        <f>'5% 6 April'!G60/6.14</f>
        <v>6.9352681862304942E-4</v>
      </c>
      <c r="H60">
        <f>'5% 6 April'!H60/6.14</f>
        <v>9.8753814002299997E-4</v>
      </c>
      <c r="I60">
        <f>'5% 6 April'!I60/6.14</f>
        <v>9.4548182576600359E-3</v>
      </c>
      <c r="J60">
        <f>'5% 6 April'!J60/6.14</f>
        <v>3.9496524449965424E-4</v>
      </c>
      <c r="K60">
        <f>'5% 6 April'!K60/6.14</f>
        <v>2.1230437216182434E-2</v>
      </c>
      <c r="L60">
        <f>'5% 6 April'!L60/6.14</f>
        <v>5.5450166159283097E-4</v>
      </c>
      <c r="M60">
        <f>'5% 6 April'!M60/6.14</f>
        <v>7.7856996923419178E-8</v>
      </c>
      <c r="N60">
        <f>'5% 6 April'!N60/6.14</f>
        <v>3.205774208950108E-2</v>
      </c>
      <c r="O60">
        <f>'5% 6 April'!O60/6.14</f>
        <v>4.390585609417224E-2</v>
      </c>
    </row>
    <row r="61" spans="1:15" x14ac:dyDescent="0.25">
      <c r="A61">
        <v>14.749999999999908</v>
      </c>
      <c r="B61">
        <f>'5% 6 April'!B61/6.14</f>
        <v>6.921291439550511E-4</v>
      </c>
      <c r="C61">
        <f>'5% 6 April'!C61/6.14</f>
        <v>7.839758275334875E-4</v>
      </c>
      <c r="D61">
        <f>'5% 6 April'!D61/6.14</f>
        <v>4.7706501304579782E-3</v>
      </c>
      <c r="E61">
        <f>'5% 6 April'!E61/6.14</f>
        <v>7.3820002407791712E-4</v>
      </c>
      <c r="F61">
        <f>'5% 6 April'!F61/6.14</f>
        <v>5.0677128431191494E-3</v>
      </c>
      <c r="G61">
        <f>'5% 6 April'!G61/6.14</f>
        <v>6.9346791417843154E-4</v>
      </c>
      <c r="H61">
        <f>'5% 6 April'!H61/6.14</f>
        <v>1.0253020295054724E-3</v>
      </c>
      <c r="I61">
        <f>'5% 6 April'!I61/6.14</f>
        <v>9.6611195630614041E-3</v>
      </c>
      <c r="J61">
        <f>'5% 6 April'!J61/6.14</f>
        <v>3.8842869009466134E-4</v>
      </c>
      <c r="K61">
        <f>'5% 6 April'!K61/6.14</f>
        <v>2.21091653778334E-2</v>
      </c>
      <c r="L61">
        <f>'5% 6 April'!L61/6.14</f>
        <v>5.5361785698534961E-4</v>
      </c>
      <c r="M61">
        <f>'5% 6 April'!M61/6.14</f>
        <v>7.90356372968799E-8</v>
      </c>
      <c r="N61">
        <f>'5% 6 April'!N61/6.14</f>
        <v>3.2063820618543452E-2</v>
      </c>
      <c r="O61">
        <f>'5% 6 April'!O61/6.14</f>
        <v>4.3975980827343039E-2</v>
      </c>
    </row>
    <row r="62" spans="1:15" x14ac:dyDescent="0.25">
      <c r="A62">
        <v>14.999999999999947</v>
      </c>
      <c r="B62">
        <f>'5% 6 April'!B62/6.14</f>
        <v>6.9185101347621206E-4</v>
      </c>
      <c r="C62">
        <f>'5% 6 April'!C62/6.14</f>
        <v>7.8415605678790656E-4</v>
      </c>
      <c r="D62">
        <f>'5% 6 April'!D62/6.14</f>
        <v>4.7713362822935299E-3</v>
      </c>
      <c r="E62">
        <f>'5% 6 April'!E62/6.14</f>
        <v>7.3611859022062055E-4</v>
      </c>
      <c r="F62">
        <f>'5% 6 April'!F62/6.14</f>
        <v>5.0940289273707718E-3</v>
      </c>
      <c r="G62">
        <f>'5% 6 April'!G62/6.14</f>
        <v>6.9350419162264565E-4</v>
      </c>
      <c r="H62">
        <f>'5% 6 April'!H62/6.14</f>
        <v>1.0571918807498436E-3</v>
      </c>
      <c r="I62">
        <f>'5% 6 April'!I62/6.14</f>
        <v>9.8523077038985465E-3</v>
      </c>
      <c r="J62">
        <f>'5% 6 April'!J62/6.14</f>
        <v>3.8557753357013996E-4</v>
      </c>
      <c r="K62">
        <f>'5% 6 April'!K62/6.14</f>
        <v>2.2177503779421692E-2</v>
      </c>
      <c r="L62">
        <f>'5% 6 April'!L62/6.14</f>
        <v>5.5309354657205221E-4</v>
      </c>
      <c r="M62">
        <f>'5% 6 April'!M62/6.14</f>
        <v>8.1960221336941072E-8</v>
      </c>
      <c r="N62">
        <f>'5% 6 April'!N62/6.14</f>
        <v>3.2043328853679477E-2</v>
      </c>
      <c r="O62">
        <f>'5% 6 April'!O62/6.14</f>
        <v>4.3563818373006526E-2</v>
      </c>
    </row>
    <row r="63" spans="1:15" x14ac:dyDescent="0.25">
      <c r="A63">
        <v>15.249999999999986</v>
      </c>
      <c r="B63">
        <f>'5% 6 April'!B63/6.14</f>
        <v>6.9219259370316205E-4</v>
      </c>
      <c r="C63">
        <f>'5% 6 April'!C63/6.14</f>
        <v>7.8491003426206518E-4</v>
      </c>
      <c r="D63">
        <f>'5% 6 April'!D63/6.14</f>
        <v>4.7726627584529719E-3</v>
      </c>
      <c r="E63">
        <f>'5% 6 April'!E63/6.14</f>
        <v>7.3088851944676887E-4</v>
      </c>
      <c r="F63">
        <f>'5% 6 April'!F63/6.14</f>
        <v>5.1404840239288674E-3</v>
      </c>
      <c r="G63">
        <f>'5% 6 April'!G63/6.14</f>
        <v>6.9345325462273025E-4</v>
      </c>
      <c r="H63">
        <f>'5% 6 April'!H63/6.14</f>
        <v>1.08990854612129E-3</v>
      </c>
      <c r="I63">
        <f>'5% 6 April'!I63/6.14</f>
        <v>1.0057828292663329E-2</v>
      </c>
      <c r="J63">
        <f>'5% 6 April'!J63/6.14</f>
        <v>3.8144925187176966E-4</v>
      </c>
      <c r="K63">
        <f>'5% 6 April'!K63/6.14</f>
        <v>2.3221864140421697E-2</v>
      </c>
      <c r="L63">
        <f>'5% 6 April'!L63/6.14</f>
        <v>5.5251846780619927E-4</v>
      </c>
      <c r="M63">
        <f>'5% 6 April'!M63/6.14</f>
        <v>8.4408183378500986E-8</v>
      </c>
      <c r="N63">
        <f>'5% 6 April'!N63/6.14</f>
        <v>3.2070445079058138E-2</v>
      </c>
      <c r="O63">
        <f>'5% 6 April'!O63/6.14</f>
        <v>4.3083249447728116E-2</v>
      </c>
    </row>
    <row r="64" spans="1:15" x14ac:dyDescent="0.25">
      <c r="A64">
        <v>15.499999999999945</v>
      </c>
      <c r="B64">
        <f>'5% 6 April'!B64/6.14</f>
        <v>6.9262636002390501E-4</v>
      </c>
      <c r="C64">
        <f>'5% 6 April'!C64/6.14</f>
        <v>7.8768465395757351E-4</v>
      </c>
      <c r="D64">
        <f>'5% 6 April'!D64/6.14</f>
        <v>4.7748993046850229E-3</v>
      </c>
      <c r="E64">
        <f>'5% 6 April'!E64/6.14</f>
        <v>7.2558156776511085E-4</v>
      </c>
      <c r="F64">
        <f>'5% 6 April'!F64/6.14</f>
        <v>5.191645827627254E-3</v>
      </c>
      <c r="G64">
        <f>'5% 6 April'!G64/6.14</f>
        <v>6.9335890824011217E-4</v>
      </c>
      <c r="H64">
        <f>'5% 6 April'!H64/6.14</f>
        <v>1.132348479703329E-3</v>
      </c>
      <c r="I64">
        <f>'5% 6 April'!I64/6.14</f>
        <v>1.0257159583737994E-2</v>
      </c>
      <c r="J64">
        <f>'5% 6 April'!J64/6.14</f>
        <v>3.7618477822319124E-4</v>
      </c>
      <c r="K64">
        <f>'5% 6 April'!K64/6.14</f>
        <v>2.4533063943044074E-2</v>
      </c>
      <c r="L64">
        <f>'5% 6 April'!L64/6.14</f>
        <v>5.5149558298346309E-4</v>
      </c>
      <c r="M64">
        <f>'5% 6 April'!M64/6.14</f>
        <v>8.1920970336852489E-8</v>
      </c>
      <c r="N64">
        <f>'5% 6 April'!N64/6.14</f>
        <v>3.2139913420163563E-2</v>
      </c>
      <c r="O64">
        <f>'5% 6 April'!O64/6.14</f>
        <v>4.3532272640346738E-2</v>
      </c>
    </row>
    <row r="65" spans="1:15" x14ac:dyDescent="0.25">
      <c r="A65">
        <v>15.749999999999904</v>
      </c>
      <c r="B65">
        <f>'5% 6 April'!B65/6.14</f>
        <v>6.9243217815451196E-4</v>
      </c>
      <c r="C65">
        <f>'5% 6 April'!C65/6.14</f>
        <v>7.9018039665453964E-4</v>
      </c>
      <c r="D65">
        <f>'5% 6 April'!D65/6.14</f>
        <v>4.7745233714144774E-3</v>
      </c>
      <c r="E65">
        <f>'5% 6 April'!E65/6.14</f>
        <v>7.2250458911472359E-4</v>
      </c>
      <c r="F65">
        <f>'5% 6 April'!F65/6.14</f>
        <v>5.2039196861327214E-3</v>
      </c>
      <c r="G65">
        <f>'5% 6 April'!G65/6.14</f>
        <v>6.9370340945582834E-4</v>
      </c>
      <c r="H65">
        <f>'5% 6 April'!H65/6.14</f>
        <v>1.1532297621316371E-3</v>
      </c>
      <c r="I65">
        <f>'5% 6 April'!I65/6.14</f>
        <v>1.0520185852926656E-2</v>
      </c>
      <c r="J65">
        <f>'5% 6 April'!J65/6.14</f>
        <v>3.7458346477179733E-4</v>
      </c>
      <c r="K65">
        <f>'5% 6 April'!K65/6.14</f>
        <v>2.3292040490412325E-2</v>
      </c>
      <c r="L65">
        <f>'5% 6 April'!L65/6.14</f>
        <v>5.5347617022209685E-4</v>
      </c>
      <c r="M65">
        <f>'5% 6 April'!M65/6.14</f>
        <v>8.9424136111820245E-8</v>
      </c>
      <c r="N65">
        <f>'5% 6 April'!N65/6.14</f>
        <v>3.2056772776272217E-2</v>
      </c>
      <c r="O65">
        <f>'5% 6 April'!O65/6.14</f>
        <v>4.2397746749952718E-2</v>
      </c>
    </row>
    <row r="66" spans="1:15" x14ac:dyDescent="0.25">
      <c r="A66">
        <v>15.999999999999943</v>
      </c>
      <c r="B66">
        <f>'5% 6 April'!B66/6.14</f>
        <v>6.931649752307035E-4</v>
      </c>
      <c r="C66">
        <f>'5% 6 April'!C66/6.14</f>
        <v>7.9894869182360942E-4</v>
      </c>
      <c r="D66">
        <f>'5% 6 April'!D66/6.14</f>
        <v>4.7767346307380524E-3</v>
      </c>
      <c r="E66">
        <f>'5% 6 April'!E66/6.14</f>
        <v>7.0259329960650025E-4</v>
      </c>
      <c r="F66">
        <f>'5% 6 April'!F66/6.14</f>
        <v>5.2596897570687242E-3</v>
      </c>
      <c r="G66">
        <f>'5% 6 April'!G66/6.14</f>
        <v>6.9361647812281042E-4</v>
      </c>
      <c r="H66">
        <f>'5% 6 April'!H66/6.14</f>
        <v>1.1731765237091973E-3</v>
      </c>
      <c r="I66">
        <f>'5% 6 April'!I66/6.14</f>
        <v>1.0714199827572502E-2</v>
      </c>
      <c r="J66">
        <f>'5% 6 April'!J66/6.14</f>
        <v>3.705745534010171E-4</v>
      </c>
      <c r="K66">
        <f>'5% 6 April'!K66/6.14</f>
        <v>2.5346860432557013E-2</v>
      </c>
      <c r="L66">
        <f>'5% 6 April'!L66/6.14</f>
        <v>5.5167213301385862E-4</v>
      </c>
      <c r="M66">
        <f>'5% 6 April'!M66/6.14</f>
        <v>9.0713183972320716E-8</v>
      </c>
      <c r="N66">
        <f>'5% 6 April'!N66/6.14</f>
        <v>3.2159683351123527E-2</v>
      </c>
      <c r="O66">
        <f>'5% 6 April'!O66/6.14</f>
        <v>4.3079275585551274E-2</v>
      </c>
    </row>
    <row r="67" spans="1:15" x14ac:dyDescent="0.25">
      <c r="A67">
        <v>16.249999999999901</v>
      </c>
      <c r="B67">
        <f>'5% 6 April'!B67/6.14</f>
        <v>6.9286345718158301E-4</v>
      </c>
      <c r="C67">
        <f>'5% 6 April'!C67/6.14</f>
        <v>7.9132979440113657E-4</v>
      </c>
      <c r="D67">
        <f>'5% 6 April'!D67/6.14</f>
        <v>4.7762482037015316E-3</v>
      </c>
      <c r="E67">
        <f>'5% 6 April'!E67/6.14</f>
        <v>6.9515288531224267E-4</v>
      </c>
      <c r="F67">
        <f>'5% 6 April'!F67/6.14</f>
        <v>5.227362346944698E-3</v>
      </c>
      <c r="G67">
        <f>'5% 6 April'!G67/6.14</f>
        <v>6.933432705532427E-4</v>
      </c>
      <c r="H67">
        <f>'5% 6 April'!H67/6.14</f>
        <v>1.1798984897183548E-3</v>
      </c>
      <c r="I67">
        <f>'5% 6 April'!I67/6.14</f>
        <v>1.0792414382558117E-2</v>
      </c>
      <c r="J67">
        <f>'5% 6 April'!J67/6.14</f>
        <v>3.7092094898855609E-4</v>
      </c>
      <c r="K67">
        <f>'5% 6 April'!K67/6.14</f>
        <v>2.4029625240984957E-2</v>
      </c>
      <c r="L67">
        <f>'5% 6 April'!L67/6.14</f>
        <v>5.5387036572563124E-4</v>
      </c>
      <c r="M67">
        <f>'5% 6 April'!M67/6.14</f>
        <v>1.0157716295278034E-7</v>
      </c>
      <c r="N67">
        <f>'5% 6 April'!N67/6.14</f>
        <v>3.2070445079058138E-2</v>
      </c>
      <c r="O67">
        <f>'5% 6 April'!O67/6.14</f>
        <v>4.1907209515717095E-2</v>
      </c>
    </row>
    <row r="68" spans="1:15" x14ac:dyDescent="0.25">
      <c r="A68">
        <v>16.499999999999861</v>
      </c>
      <c r="B68">
        <f>'5% 6 April'!B68/6.14</f>
        <v>6.9361673106400716E-4</v>
      </c>
      <c r="C68">
        <f>'5% 6 April'!C68/6.14</f>
        <v>7.9209482234164619E-4</v>
      </c>
      <c r="D68">
        <f>'5% 6 April'!D68/6.14</f>
        <v>4.7784948198807764E-3</v>
      </c>
      <c r="E68">
        <f>'5% 6 April'!E68/6.14</f>
        <v>6.864911081468655E-4</v>
      </c>
      <c r="F68">
        <f>'5% 6 April'!F68/6.14</f>
        <v>5.2741525277796115E-3</v>
      </c>
      <c r="G68">
        <f>'5% 6 April'!G68/6.14</f>
        <v>6.9338969505931499E-4</v>
      </c>
      <c r="H68">
        <f>'5% 6 April'!H68/6.14</f>
        <v>1.1994299349930529E-3</v>
      </c>
      <c r="I68">
        <f>'5% 6 April'!I68/6.14</f>
        <v>1.0889449342754586E-2</v>
      </c>
      <c r="J68">
        <f>'5% 6 April'!J68/6.14</f>
        <v>3.6726048786098707E-4</v>
      </c>
      <c r="K68">
        <f>'5% 6 April'!K68/6.14</f>
        <v>2.592135986854022E-2</v>
      </c>
      <c r="L68">
        <f>'5% 6 April'!L68/6.14</f>
        <v>5.5101088515132843E-4</v>
      </c>
      <c r="M68">
        <f>'5% 6 April'!M68/6.14</f>
        <v>1.0230145270641528E-7</v>
      </c>
      <c r="N68">
        <f>'5% 6 April'!N68/6.14</f>
        <v>3.2125083166077636E-2</v>
      </c>
      <c r="O68">
        <f>'5% 6 April'!O68/6.14</f>
        <v>4.2362770370227287E-2</v>
      </c>
    </row>
    <row r="69" spans="1:15" x14ac:dyDescent="0.25">
      <c r="A69">
        <v>16.749999999999979</v>
      </c>
      <c r="B69">
        <f>'5% 6 April'!B69/6.14</f>
        <v>6.9299422659582094E-4</v>
      </c>
      <c r="C69">
        <f>'5% 6 April'!C69/6.14</f>
        <v>7.9169552246586921E-4</v>
      </c>
      <c r="D69">
        <f>'5% 6 April'!D69/6.14</f>
        <v>4.7778660893758405E-3</v>
      </c>
      <c r="E69">
        <f>'5% 6 April'!E69/6.14</f>
        <v>6.8021083470553364E-4</v>
      </c>
      <c r="F69">
        <f>'5% 6 April'!F69/6.14</f>
        <v>5.2654359768665561E-3</v>
      </c>
      <c r="G69">
        <f>'5% 6 April'!G69/6.14</f>
        <v>6.940631649391875E-4</v>
      </c>
      <c r="H69">
        <f>'5% 6 April'!H69/6.14</f>
        <v>1.2267649197977945E-3</v>
      </c>
      <c r="I69">
        <f>'5% 6 April'!I69/6.14</f>
        <v>1.1057658751271423E-2</v>
      </c>
      <c r="J69">
        <f>'5% 6 April'!J69/6.14</f>
        <v>3.6539166036882539E-4</v>
      </c>
      <c r="K69">
        <f>'5% 6 April'!K69/6.14</f>
        <v>2.4998088803497125E-2</v>
      </c>
      <c r="L69">
        <f>'5% 6 April'!L69/6.14</f>
        <v>5.5351056621104572E-4</v>
      </c>
      <c r="M69">
        <f>'5% 6 April'!M69/6.14</f>
        <v>1.1661696263283858E-7</v>
      </c>
      <c r="N69">
        <f>'5% 6 April'!N69/6.14</f>
        <v>3.2057415182719935E-2</v>
      </c>
      <c r="O69">
        <f>'5% 6 April'!O69/6.14</f>
        <v>4.1600475093260404E-2</v>
      </c>
    </row>
    <row r="70" spans="1:15" x14ac:dyDescent="0.25">
      <c r="A70">
        <v>16.99999999999994</v>
      </c>
      <c r="B70">
        <f>'5% 6 April'!B70/6.14</f>
        <v>6.9340888155518612E-4</v>
      </c>
      <c r="C70">
        <f>'5% 6 April'!C70/6.14</f>
        <v>7.8776892950136802E-4</v>
      </c>
      <c r="D70">
        <f>'5% 6 April'!D70/6.14</f>
        <v>4.7790611881396664E-3</v>
      </c>
      <c r="E70">
        <f>'5% 6 April'!E70/6.14</f>
        <v>6.7611230314833172E-4</v>
      </c>
      <c r="F70">
        <f>'5% 6 April'!F70/6.14</f>
        <v>5.2784976356192222E-3</v>
      </c>
      <c r="G70">
        <f>'5% 6 April'!G70/6.14</f>
        <v>6.9429676937584142E-4</v>
      </c>
      <c r="H70">
        <f>'5% 6 April'!H70/6.14</f>
        <v>1.2371761877083005E-3</v>
      </c>
      <c r="I70">
        <f>'5% 6 April'!I70/6.14</f>
        <v>1.13277680745717E-2</v>
      </c>
      <c r="J70">
        <f>'5% 6 April'!J70/6.14</f>
        <v>3.6445793249716596E-4</v>
      </c>
      <c r="K70">
        <f>'5% 6 April'!K70/6.14</f>
        <v>2.5766522524780795E-2</v>
      </c>
      <c r="L70">
        <f>'5% 6 April'!L70/6.14</f>
        <v>5.527325262789049E-4</v>
      </c>
      <c r="M70">
        <f>'5% 6 April'!M70/6.14</f>
        <v>1.2231369965349681E-7</v>
      </c>
      <c r="N70">
        <f>'5% 6 April'!N70/6.14</f>
        <v>3.2091578830387935E-2</v>
      </c>
      <c r="O70">
        <f>'5% 6 April'!O70/6.14</f>
        <v>4.1739244825892252E-2</v>
      </c>
    </row>
    <row r="71" spans="1:15" x14ac:dyDescent="0.25">
      <c r="A71">
        <v>17.249999999999979</v>
      </c>
      <c r="B71">
        <f>'5% 6 April'!B71/6.14</f>
        <v>6.9231687378306663E-4</v>
      </c>
      <c r="C71">
        <f>'5% 6 April'!C71/6.14</f>
        <v>7.7761131874301353E-4</v>
      </c>
      <c r="D71">
        <f>'5% 6 April'!D71/6.14</f>
        <v>4.7788883438224022E-3</v>
      </c>
      <c r="E71">
        <f>'5% 6 April'!E71/6.14</f>
        <v>6.6908225002124209E-4</v>
      </c>
      <c r="F71">
        <f>'5% 6 April'!F71/6.14</f>
        <v>5.2758458946220096E-3</v>
      </c>
      <c r="G71">
        <f>'5% 6 April'!G71/6.14</f>
        <v>6.9422395958248498E-4</v>
      </c>
      <c r="H71">
        <f>'5% 6 April'!H71/6.14</f>
        <v>1.2417495638077283E-3</v>
      </c>
      <c r="I71">
        <f>'5% 6 April'!I71/6.14</f>
        <v>1.1367497364547247E-2</v>
      </c>
      <c r="J71">
        <f>'5% 6 April'!J71/6.14</f>
        <v>3.6503623563356985E-4</v>
      </c>
      <c r="K71">
        <f>'5% 6 April'!K71/6.14</f>
        <v>2.6214891192942229E-2</v>
      </c>
      <c r="L71">
        <f>'5% 6 April'!L71/6.14</f>
        <v>5.5394786689338688E-4</v>
      </c>
      <c r="M71">
        <f>'5% 6 April'!M71/6.14</f>
        <v>1.3362085628975788E-7</v>
      </c>
      <c r="N71">
        <f>'5% 6 April'!N71/6.14</f>
        <v>3.2063925165762008E-2</v>
      </c>
      <c r="O71">
        <f>'5% 6 April'!O71/6.14</f>
        <v>4.0653748022590364E-2</v>
      </c>
    </row>
    <row r="72" spans="1:15" x14ac:dyDescent="0.25">
      <c r="A72">
        <v>17.499999999999936</v>
      </c>
      <c r="B72">
        <f>'5% 6 April'!B72/6.14</f>
        <v>6.9267789749900474E-4</v>
      </c>
      <c r="C72">
        <f>'5% 6 April'!C72/6.14</f>
        <v>7.7838422830603675E-4</v>
      </c>
      <c r="D72">
        <f>'5% 6 April'!D72/6.14</f>
        <v>4.7793763694762839E-3</v>
      </c>
      <c r="E72">
        <f>'5% 6 April'!E72/6.14</f>
        <v>6.5933146491368067E-4</v>
      </c>
      <c r="F72">
        <f>'5% 6 April'!F72/6.14</f>
        <v>5.2913231285710806E-3</v>
      </c>
      <c r="G72">
        <f>'5% 6 April'!G72/6.14</f>
        <v>6.9394165835562945E-4</v>
      </c>
      <c r="H72">
        <f>'5% 6 April'!H72/6.14</f>
        <v>1.25077312024306E-3</v>
      </c>
      <c r="I72">
        <f>'5% 6 April'!I72/6.14</f>
        <v>1.1425149201831162E-2</v>
      </c>
      <c r="J72">
        <f>'5% 6 April'!J72/6.14</f>
        <v>3.6298870342872164E-4</v>
      </c>
      <c r="K72">
        <f>'5% 6 April'!K72/6.14</f>
        <v>2.6729159455183126E-2</v>
      </c>
      <c r="L72">
        <f>'5% 6 April'!L72/6.14</f>
        <v>5.5399086026941698E-4</v>
      </c>
      <c r="M72">
        <f>'5% 6 April'!M72/6.14</f>
        <v>1.4279148836705947E-7</v>
      </c>
      <c r="N72">
        <f>'5% 6 April'!N72/6.14</f>
        <v>3.2077403254564221E-2</v>
      </c>
      <c r="O72">
        <f>'5% 6 April'!O72/6.14</f>
        <v>4.0619494195434896E-2</v>
      </c>
    </row>
    <row r="73" spans="1:15" x14ac:dyDescent="0.25">
      <c r="A73">
        <v>17.749999999999897</v>
      </c>
      <c r="B73">
        <f>'5% 6 April'!B73/6.14</f>
        <v>6.9218050659362027E-4</v>
      </c>
      <c r="C73">
        <f>'5% 6 April'!C73/6.14</f>
        <v>7.7911457275211767E-4</v>
      </c>
      <c r="D73">
        <f>'5% 6 April'!D73/6.14</f>
        <v>4.7788726258191742E-3</v>
      </c>
      <c r="E73">
        <f>'5% 6 April'!E73/6.14</f>
        <v>6.5191499655772433E-4</v>
      </c>
      <c r="F73">
        <f>'5% 6 April'!F73/6.14</f>
        <v>5.2893920727678919E-3</v>
      </c>
      <c r="G73">
        <f>'5% 6 April'!G73/6.14</f>
        <v>6.9372045027141856E-4</v>
      </c>
      <c r="H73">
        <f>'5% 6 April'!H73/6.14</f>
        <v>1.2500134940274335E-3</v>
      </c>
      <c r="I73">
        <f>'5% 6 April'!I73/6.14</f>
        <v>1.1480764554787574E-2</v>
      </c>
      <c r="J73">
        <f>'5% 6 April'!J73/6.14</f>
        <v>3.6430096667419519E-4</v>
      </c>
      <c r="K73">
        <f>'5% 6 April'!K73/6.14</f>
        <v>2.6213449818931665E-2</v>
      </c>
      <c r="L73">
        <f>'5% 6 April'!L73/6.14</f>
        <v>5.5452416064316558E-4</v>
      </c>
      <c r="M73">
        <f>'5% 6 April'!M73/6.14</f>
        <v>1.617713051483585E-7</v>
      </c>
      <c r="N73">
        <f>'5% 6 April'!N73/6.14</f>
        <v>3.2009246727130486E-2</v>
      </c>
      <c r="O73">
        <f>'5% 6 April'!O73/6.14</f>
        <v>3.9964937547905671E-2</v>
      </c>
    </row>
    <row r="74" spans="1:15" x14ac:dyDescent="0.25">
      <c r="A74">
        <v>17.999999999999936</v>
      </c>
      <c r="B74">
        <f>'5% 6 April'!B74/6.14</f>
        <v>6.930794951247668E-4</v>
      </c>
      <c r="C74">
        <f>'5% 6 April'!C74/6.14</f>
        <v>7.807853387703992E-4</v>
      </c>
      <c r="D74">
        <f>'5% 6 April'!D74/6.14</f>
        <v>4.7798804305784022E-3</v>
      </c>
      <c r="E74">
        <f>'5% 6 April'!E74/6.14</f>
        <v>6.660431497831883E-4</v>
      </c>
      <c r="F74">
        <f>'5% 6 April'!F74/6.14</f>
        <v>5.3749022019096548E-3</v>
      </c>
      <c r="G74">
        <f>'5% 6 April'!G74/6.14</f>
        <v>6.9270955885248513E-4</v>
      </c>
      <c r="H74">
        <f>'5% 6 April'!H74/6.14</f>
        <v>1.2563972431532656E-3</v>
      </c>
      <c r="I74">
        <f>'5% 6 April'!I74/6.14</f>
        <v>1.1652979923161133E-2</v>
      </c>
      <c r="J74">
        <f>'5% 6 April'!J74/6.14</f>
        <v>3.6131772367965385E-4</v>
      </c>
      <c r="K74">
        <f>'5% 6 April'!K74/6.14</f>
        <v>2.7342950882239019E-2</v>
      </c>
      <c r="L74">
        <f>'5% 6 April'!L74/6.14</f>
        <v>5.5431154814690215E-4</v>
      </c>
      <c r="M74">
        <f>'5% 6 April'!M74/6.14</f>
        <v>1.8616793576396088E-7</v>
      </c>
      <c r="N74">
        <f>'5% 6 April'!N74/6.14</f>
        <v>3.2064036533446486E-2</v>
      </c>
      <c r="O74">
        <f>'5% 6 April'!O74/6.14</f>
        <v>3.9904692314168523E-2</v>
      </c>
    </row>
    <row r="75" spans="1:15" x14ac:dyDescent="0.25">
      <c r="A75">
        <v>18.249999999999893</v>
      </c>
      <c r="B75">
        <f>'5% 6 April'!B75/6.14</f>
        <v>6.9245942390754327E-4</v>
      </c>
      <c r="C75">
        <f>'5% 6 April'!C75/6.14</f>
        <v>7.8159964655647644E-4</v>
      </c>
      <c r="D75">
        <f>'5% 6 April'!D75/6.14</f>
        <v>4.7810163620794393E-3</v>
      </c>
      <c r="E75">
        <f>'5% 6 April'!E75/6.14</f>
        <v>6.8412955933166942E-4</v>
      </c>
      <c r="F75">
        <f>'5% 6 April'!F75/6.14</f>
        <v>5.442721125923272E-3</v>
      </c>
      <c r="G75">
        <f>'5% 6 April'!G75/6.14</f>
        <v>6.9094415029292945E-4</v>
      </c>
      <c r="H75">
        <f>'5% 6 April'!H75/6.14</f>
        <v>1.2522996504548639E-3</v>
      </c>
      <c r="I75">
        <f>'5% 6 April'!I75/6.14</f>
        <v>1.1745670189344195E-2</v>
      </c>
      <c r="J75">
        <f>'5% 6 April'!J75/6.14</f>
        <v>3.6339644465592004E-4</v>
      </c>
      <c r="K75">
        <f>'5% 6 April'!K75/6.14</f>
        <v>2.7640807676440018E-2</v>
      </c>
      <c r="L75">
        <f>'5% 6 April'!L75/6.14</f>
        <v>5.527623963936726E-4</v>
      </c>
      <c r="M75">
        <f>'5% 6 April'!M75/6.14</f>
        <v>2.0100168006966125E-7</v>
      </c>
      <c r="N75">
        <f>'5% 6 April'!N75/6.14</f>
        <v>3.2124543167327012E-2</v>
      </c>
      <c r="O75">
        <f>'5% 6 April'!O75/6.14</f>
        <v>4.0154387892480832E-2</v>
      </c>
    </row>
    <row r="76" spans="1:15" x14ac:dyDescent="0.25">
      <c r="A76">
        <v>18.499999999999854</v>
      </c>
      <c r="B76">
        <f>'5% 6 April'!B76/6.14</f>
        <v>6.9247153407944186E-4</v>
      </c>
      <c r="C76">
        <f>'5% 6 April'!C76/6.14</f>
        <v>7.8274941834155607E-4</v>
      </c>
      <c r="D76">
        <f>'5% 6 April'!D76/6.14</f>
        <v>4.7827228631822033E-3</v>
      </c>
      <c r="E76">
        <f>'5% 6 April'!E76/6.14</f>
        <v>6.9639703214024822E-4</v>
      </c>
      <c r="F76">
        <f>'5% 6 April'!F76/6.14</f>
        <v>5.5339038780072873E-3</v>
      </c>
      <c r="G76">
        <f>'5% 6 April'!G76/6.14</f>
        <v>6.8836000869714896E-4</v>
      </c>
      <c r="H76">
        <f>'5% 6 April'!H76/6.14</f>
        <v>1.25077312024306E-3</v>
      </c>
      <c r="I76">
        <f>'5% 6 April'!I76/6.14</f>
        <v>1.185523914614591E-2</v>
      </c>
      <c r="J76">
        <f>'5% 6 April'!J76/6.14</f>
        <v>3.6227991524696249E-4</v>
      </c>
      <c r="K76">
        <f>'5% 6 April'!K76/6.14</f>
        <v>2.8234764612868307E-2</v>
      </c>
      <c r="L76">
        <f>'5% 6 April'!L76/6.14</f>
        <v>5.5533146749824536E-4</v>
      </c>
      <c r="M76">
        <f>'5% 6 April'!M76/6.14</f>
        <v>2.6619108062527282E-7</v>
      </c>
      <c r="N76">
        <f>'5% 6 April'!N76/6.14</f>
        <v>3.20835193561788E-2</v>
      </c>
      <c r="O76">
        <f>'5% 6 April'!O76/6.14</f>
        <v>3.913952023425582E-2</v>
      </c>
    </row>
    <row r="77" spans="1:15" x14ac:dyDescent="0.25">
      <c r="A77">
        <v>18.749999999999972</v>
      </c>
      <c r="B77">
        <f>'5% 6 April'!B77/6.14</f>
        <v>6.9286042193998469E-4</v>
      </c>
      <c r="C77">
        <f>'5% 6 April'!C77/6.14</f>
        <v>7.8411039491384866E-4</v>
      </c>
      <c r="D77">
        <f>'5% 6 April'!D77/6.14</f>
        <v>4.7858289487759977E-3</v>
      </c>
      <c r="E77">
        <f>'5% 6 April'!E77/6.14</f>
        <v>7.0399529535728888E-4</v>
      </c>
      <c r="F77">
        <f>'5% 6 April'!F77/6.14</f>
        <v>5.6386686693282459E-3</v>
      </c>
      <c r="G77">
        <f>'5% 6 April'!G77/6.14</f>
        <v>6.8514462015101978E-4</v>
      </c>
      <c r="H77">
        <f>'5% 6 April'!H77/6.14</f>
        <v>1.2500134940274335E-3</v>
      </c>
      <c r="I77">
        <f>'5% 6 April'!I77/6.14</f>
        <v>1.1956797451315905E-2</v>
      </c>
      <c r="J77">
        <f>'5% 6 April'!J77/6.14</f>
        <v>3.6038488057846057E-4</v>
      </c>
      <c r="K77">
        <f>'5% 6 April'!K77/6.14</f>
        <v>3.0131152314301191E-2</v>
      </c>
      <c r="L77">
        <f>'5% 6 April'!L77/6.14</f>
        <v>5.5426496837930421E-4</v>
      </c>
      <c r="M77">
        <f>'5% 6 April'!M77/6.14</f>
        <v>3.0630050992043595E-7</v>
      </c>
      <c r="N77">
        <f>'5% 6 April'!N77/6.14</f>
        <v>3.2077403254564221E-2</v>
      </c>
      <c r="O77">
        <f>'5% 6 April'!O77/6.14</f>
        <v>3.9333691254960182E-2</v>
      </c>
    </row>
    <row r="78" spans="1:15" x14ac:dyDescent="0.25">
      <c r="A78">
        <v>18.999999999999932</v>
      </c>
      <c r="B78">
        <f>'5% 6 April'!B78/6.14</f>
        <v>6.9236543637974919E-4</v>
      </c>
      <c r="C78">
        <f>'5% 6 April'!C78/6.14</f>
        <v>7.8468313511586315E-4</v>
      </c>
      <c r="D78">
        <f>'5% 6 April'!D78/6.14</f>
        <v>4.7864798361982189E-3</v>
      </c>
      <c r="E78">
        <f>'5% 6 April'!E78/6.14</f>
        <v>7.1181349541979942E-4</v>
      </c>
      <c r="F78">
        <f>'5% 6 April'!F78/6.14</f>
        <v>5.7060203559759302E-3</v>
      </c>
      <c r="G78">
        <f>'5% 6 April'!G78/6.14</f>
        <v>6.8155438978234075E-4</v>
      </c>
      <c r="H78">
        <f>'5% 6 April'!H78/6.14</f>
        <v>1.2392748950405292E-3</v>
      </c>
      <c r="I78">
        <f>'5% 6 April'!I78/6.14</f>
        <v>1.2022550700869885E-2</v>
      </c>
      <c r="J78">
        <f>'5% 6 April'!J78/6.14</f>
        <v>3.6094155194341761E-4</v>
      </c>
      <c r="K78">
        <f>'5% 6 April'!K78/6.14</f>
        <v>2.9438732175941187E-2</v>
      </c>
      <c r="L78">
        <f>'5% 6 April'!L78/6.14</f>
        <v>5.576723665822685E-4</v>
      </c>
      <c r="M78">
        <f>'5% 6 April'!M78/6.14</f>
        <v>3.9582956608509211E-7</v>
      </c>
      <c r="N78">
        <f>'5% 6 April'!N78/6.14</f>
        <v>3.2077514893324784E-2</v>
      </c>
      <c r="O78">
        <f>'5% 6 April'!O78/6.14</f>
        <v>3.8264318410057563E-2</v>
      </c>
    </row>
    <row r="79" spans="1:15" x14ac:dyDescent="0.25">
      <c r="A79">
        <v>19.249999999999972</v>
      </c>
      <c r="B79">
        <f>'5% 6 April'!B79/6.14</f>
        <v>6.9291204188081745E-4</v>
      </c>
      <c r="C79">
        <f>'5% 6 April'!C79/6.14</f>
        <v>7.8592535856157879E-4</v>
      </c>
      <c r="D79">
        <f>'5% 6 April'!D79/6.14</f>
        <v>4.7900473677814489E-3</v>
      </c>
      <c r="E79">
        <f>'5% 6 April'!E79/6.14</f>
        <v>7.1445019246256969E-4</v>
      </c>
      <c r="F79">
        <f>'5% 6 April'!F79/6.14</f>
        <v>5.7863801876935584E-3</v>
      </c>
      <c r="G79">
        <f>'5% 6 April'!G79/6.14</f>
        <v>6.7727411707202434E-4</v>
      </c>
      <c r="H79">
        <f>'5% 6 April'!H79/6.14</f>
        <v>1.2371761877083005E-3</v>
      </c>
      <c r="I79">
        <f>'5% 6 April'!I79/6.14</f>
        <v>1.2068155046665249E-2</v>
      </c>
      <c r="J79">
        <f>'5% 6 April'!J79/6.14</f>
        <v>3.6059755601351625E-4</v>
      </c>
      <c r="K79">
        <f>'5% 6 April'!K79/6.14</f>
        <v>3.1784303181212156E-2</v>
      </c>
      <c r="L79">
        <f>'5% 6 April'!L79/6.14</f>
        <v>5.5636688834056905E-4</v>
      </c>
      <c r="M79">
        <f>'5% 6 April'!M79/6.14</f>
        <v>4.5714685153160884E-7</v>
      </c>
      <c r="N79">
        <f>'5% 6 April'!N79/6.14</f>
        <v>3.2117849246860793E-2</v>
      </c>
      <c r="O79">
        <f>'5% 6 April'!O79/6.14</f>
        <v>3.8924110110264261E-2</v>
      </c>
    </row>
    <row r="80" spans="1:15" x14ac:dyDescent="0.25">
      <c r="A80">
        <v>19.499999999999929</v>
      </c>
      <c r="B80">
        <f>'5% 6 April'!B80/6.14</f>
        <v>6.9241385605082941E-4</v>
      </c>
      <c r="C80">
        <f>'5% 6 April'!C80/6.14</f>
        <v>7.8631496824890096E-4</v>
      </c>
      <c r="D80">
        <f>'5% 6 April'!D80/6.14</f>
        <v>4.7909417346211104E-3</v>
      </c>
      <c r="E80">
        <f>'5% 6 April'!E80/6.14</f>
        <v>7.1770172327874913E-4</v>
      </c>
      <c r="F80">
        <f>'5% 6 April'!F80/6.14</f>
        <v>5.8181569585685038E-3</v>
      </c>
      <c r="G80">
        <f>'5% 6 April'!G80/6.14</f>
        <v>6.7308294767740636E-4</v>
      </c>
      <c r="H80">
        <f>'5% 6 April'!H80/6.14</f>
        <v>1.2221434356436964E-3</v>
      </c>
      <c r="I80">
        <f>'5% 6 April'!I80/6.14</f>
        <v>1.207779529634573E-2</v>
      </c>
      <c r="J80">
        <f>'5% 6 April'!J80/6.14</f>
        <v>3.6337082038126597E-4</v>
      </c>
      <c r="K80">
        <f>'5% 6 April'!K80/6.14</f>
        <v>3.0842993431405424E-2</v>
      </c>
      <c r="L80">
        <f>'5% 6 April'!L80/6.14</f>
        <v>5.6079644499702557E-4</v>
      </c>
      <c r="M80">
        <f>'5% 6 April'!M80/6.14</f>
        <v>5.9617144588514993E-7</v>
      </c>
      <c r="N80">
        <f>'5% 6 April'!N80/6.14</f>
        <v>3.201613065774974E-2</v>
      </c>
      <c r="O80">
        <f>'5% 6 April'!O80/6.14</f>
        <v>3.7818335839086642E-2</v>
      </c>
    </row>
    <row r="81" spans="1:15" x14ac:dyDescent="0.25">
      <c r="A81">
        <v>19.74999999999989</v>
      </c>
      <c r="B81">
        <f>'5% 6 April'!B81/6.14</f>
        <v>6.9324105161646798E-4</v>
      </c>
      <c r="C81">
        <f>'5% 6 April'!C81/6.14</f>
        <v>7.8764381410727224E-4</v>
      </c>
      <c r="D81">
        <f>'5% 6 April'!D81/6.14</f>
        <v>4.7949146663109716E-3</v>
      </c>
      <c r="E81">
        <f>'5% 6 April'!E81/6.14</f>
        <v>7.1445019246256969E-4</v>
      </c>
      <c r="F81">
        <f>'5% 6 April'!F81/6.14</f>
        <v>5.893045408979369E-3</v>
      </c>
      <c r="G81">
        <f>'5% 6 April'!G81/6.14</f>
        <v>6.6849014627070593E-4</v>
      </c>
      <c r="H81">
        <f>'5% 6 April'!H81/6.14</f>
        <v>1.2161679016409082E-3</v>
      </c>
      <c r="I81">
        <f>'5% 6 April'!I81/6.14</f>
        <v>1.2138680527966366E-2</v>
      </c>
      <c r="J81">
        <f>'5% 6 April'!J81/6.14</f>
        <v>3.6019380177619722E-4</v>
      </c>
      <c r="K81">
        <f>'5% 6 April'!K81/6.14</f>
        <v>3.3473559060180888E-2</v>
      </c>
      <c r="L81">
        <f>'5% 6 April'!L81/6.14</f>
        <v>5.5989052290447553E-4</v>
      </c>
      <c r="M81">
        <f>'5% 6 April'!M81/6.14</f>
        <v>7.2758891362703344E-7</v>
      </c>
      <c r="N81">
        <f>'5% 6 April'!N81/6.14</f>
        <v>3.2043654930366545E-2</v>
      </c>
      <c r="O81">
        <f>'5% 6 April'!O81/6.14</f>
        <v>3.832564350718063E-2</v>
      </c>
    </row>
    <row r="82" spans="1:15" x14ac:dyDescent="0.25">
      <c r="A82">
        <v>19.999999999999929</v>
      </c>
      <c r="B82">
        <f>'5% 6 April'!B82/6.14</f>
        <v>6.9265667494955723E-4</v>
      </c>
      <c r="C82">
        <f>'5% 6 April'!C82/6.14</f>
        <v>7.8743492076978892E-4</v>
      </c>
      <c r="D82">
        <f>'5% 6 April'!D82/6.14</f>
        <v>4.7956219442015207E-3</v>
      </c>
      <c r="E82">
        <f>'5% 6 April'!E82/6.14</f>
        <v>7.1505850829537212E-4</v>
      </c>
      <c r="F82">
        <f>'5% 6 April'!F82/6.14</f>
        <v>5.9063713096673583E-3</v>
      </c>
      <c r="G82">
        <f>'5% 6 April'!G82/6.14</f>
        <v>6.6422481555403244E-4</v>
      </c>
      <c r="H82">
        <f>'5% 6 April'!H82/6.14</f>
        <v>1.1965531835361884E-3</v>
      </c>
      <c r="I82">
        <f>'5% 6 April'!I82/6.14</f>
        <v>1.2122753136875372E-2</v>
      </c>
      <c r="J82">
        <f>'5% 6 April'!J82/6.14</f>
        <v>3.6447975082171764E-4</v>
      </c>
      <c r="K82">
        <f>'5% 6 April'!K82/6.14</f>
        <v>3.1578577162863178E-2</v>
      </c>
      <c r="L82">
        <f>'5% 6 April'!L82/6.14</f>
        <v>5.6437154897620568E-4</v>
      </c>
      <c r="M82">
        <f>'5% 6 April'!M82/6.14</f>
        <v>9.2690721844248683E-7</v>
      </c>
      <c r="N82">
        <f>'5% 6 April'!N82/6.14</f>
        <v>3.1975473891029567E-2</v>
      </c>
      <c r="O82">
        <f>'5% 6 April'!O82/6.14</f>
        <v>3.7182637375562787E-2</v>
      </c>
    </row>
    <row r="83" spans="1:15" x14ac:dyDescent="0.25">
      <c r="A83">
        <v>20.249999999999886</v>
      </c>
      <c r="B83">
        <f>'5% 6 April'!B83/6.14</f>
        <v>6.932288776420975E-4</v>
      </c>
      <c r="C83">
        <f>'5% 6 April'!C83/6.14</f>
        <v>7.8856005794017002E-4</v>
      </c>
      <c r="D83">
        <f>'5% 6 April'!D83/6.14</f>
        <v>4.798842937468825E-3</v>
      </c>
      <c r="E83">
        <f>'5% 6 April'!E83/6.14</f>
        <v>7.1059616600991412E-4</v>
      </c>
      <c r="F83">
        <f>'5% 6 April'!F83/6.14</f>
        <v>5.9676973974191333E-3</v>
      </c>
      <c r="G83">
        <f>'5% 6 April'!G83/6.14</f>
        <v>6.5961423463459885E-4</v>
      </c>
      <c r="H83">
        <f>'5% 6 April'!H83/6.14</f>
        <v>1.1849040547717664E-3</v>
      </c>
      <c r="I83">
        <f>'5% 6 April'!I83/6.14</f>
        <v>1.2159614866454789E-2</v>
      </c>
      <c r="J83">
        <f>'5% 6 April'!J83/6.14</f>
        <v>3.6318250236928927E-4</v>
      </c>
      <c r="K83">
        <f>'5% 6 April'!K83/6.14</f>
        <v>3.2447731185367958E-2</v>
      </c>
      <c r="L83">
        <f>'5% 6 April'!L83/6.14</f>
        <v>5.6498867505522439E-4</v>
      </c>
      <c r="M83">
        <f>'5% 6 April'!M83/6.14</f>
        <v>1.17989588040789E-6</v>
      </c>
      <c r="N83">
        <f>'5% 6 April'!N83/6.14</f>
        <v>3.1975473891029567E-2</v>
      </c>
      <c r="O83">
        <f>'5% 6 April'!O83/6.14</f>
        <v>3.7382784977640554E-2</v>
      </c>
    </row>
    <row r="84" spans="1:15" x14ac:dyDescent="0.25">
      <c r="A84">
        <v>20.500000000000007</v>
      </c>
      <c r="B84">
        <f>'5% 6 April'!B84/6.14</f>
        <v>6.9292419159758224E-4</v>
      </c>
      <c r="C84">
        <f>'5% 6 April'!C84/6.14</f>
        <v>7.8882249900404425E-4</v>
      </c>
      <c r="D84">
        <f>'5% 6 April'!D84/6.14</f>
        <v>4.8007815766253825E-3</v>
      </c>
      <c r="E84">
        <f>'5% 6 April'!E84/6.14</f>
        <v>7.0797296968984607E-4</v>
      </c>
      <c r="F84">
        <f>'5% 6 April'!F84/6.14</f>
        <v>5.9951451127139175E-3</v>
      </c>
      <c r="G84">
        <f>'5% 6 April'!G84/6.14</f>
        <v>6.5538726375878218E-4</v>
      </c>
      <c r="H84">
        <f>'5% 6 April'!H84/6.14</f>
        <v>1.1646547490816301E-3</v>
      </c>
      <c r="I84">
        <f>'5% 6 April'!I84/6.14</f>
        <v>1.2145374865205888E-2</v>
      </c>
      <c r="J84">
        <f>'5% 6 April'!J84/6.14</f>
        <v>3.6520759145493048E-4</v>
      </c>
      <c r="K84">
        <f>'5% 6 April'!K84/6.14</f>
        <v>3.2289793769814536E-2</v>
      </c>
      <c r="L84">
        <f>'5% 6 April'!L84/6.14</f>
        <v>5.6733967979870857E-4</v>
      </c>
      <c r="M84">
        <f>'5% 6 April'!M84/6.14</f>
        <v>1.5690216671077585E-6</v>
      </c>
      <c r="N84">
        <f>'5% 6 April'!N84/6.14</f>
        <v>3.194244196830906E-2</v>
      </c>
      <c r="O84">
        <f>'5% 6 April'!O84/6.14</f>
        <v>3.6540862586260575E-2</v>
      </c>
    </row>
    <row r="85" spans="1:15" x14ac:dyDescent="0.25">
      <c r="A85">
        <v>20.749999999999964</v>
      </c>
      <c r="B85">
        <f>'5% 6 April'!B85/6.14</f>
        <v>6.9338755283894699E-4</v>
      </c>
      <c r="C85">
        <f>'5% 6 April'!C85/6.14</f>
        <v>7.8974301740304979E-4</v>
      </c>
      <c r="D85">
        <f>'5% 6 April'!D85/6.14</f>
        <v>4.803893682979286E-3</v>
      </c>
      <c r="E85">
        <f>'5% 6 April'!E85/6.14</f>
        <v>7.0194047349778847E-4</v>
      </c>
      <c r="F85">
        <f>'5% 6 April'!F85/6.14</f>
        <v>6.0378373544066714E-3</v>
      </c>
      <c r="G85">
        <f>'5% 6 April'!G85/6.14</f>
        <v>6.5114186159023302E-4</v>
      </c>
      <c r="H85">
        <f>'5% 6 April'!H85/6.14</f>
        <v>1.1488381904402733E-3</v>
      </c>
      <c r="I85">
        <f>'5% 6 April'!I85/6.14</f>
        <v>1.2160164881593221E-2</v>
      </c>
      <c r="J85">
        <f>'5% 6 April'!J85/6.14</f>
        <v>3.6468240305844877E-4</v>
      </c>
      <c r="K85">
        <f>'5% 6 April'!K85/6.14</f>
        <v>3.3288913338144835E-2</v>
      </c>
      <c r="L85">
        <f>'5% 6 April'!L85/6.14</f>
        <v>5.7066178713939119E-4</v>
      </c>
      <c r="M85">
        <f>'5% 6 April'!M85/6.14</f>
        <v>1.9417702972535173E-6</v>
      </c>
      <c r="N85">
        <f>'5% 6 April'!N85/6.14</f>
        <v>3.2015700301948655E-2</v>
      </c>
      <c r="O85">
        <f>'5% 6 April'!O85/6.14</f>
        <v>3.6343177174730248E-2</v>
      </c>
    </row>
    <row r="86" spans="1:15" x14ac:dyDescent="0.25">
      <c r="A86">
        <v>20.999999999999925</v>
      </c>
      <c r="B86">
        <f>'5% 6 April'!B86/6.14</f>
        <v>6.9317090059074673E-4</v>
      </c>
      <c r="C86">
        <f>'5% 6 April'!C86/6.14</f>
        <v>7.9003913705481756E-4</v>
      </c>
      <c r="D86">
        <f>'5% 6 April'!D86/6.14</f>
        <v>4.8061216921628227E-3</v>
      </c>
      <c r="E86">
        <f>'5% 6 April'!E86/6.14</f>
        <v>6.9769527701580051E-4</v>
      </c>
      <c r="F86">
        <f>'5% 6 April'!F86/6.14</f>
        <v>6.0726816076331945E-3</v>
      </c>
      <c r="G86">
        <f>'5% 6 April'!G86/6.14</f>
        <v>6.4734400364610404E-4</v>
      </c>
      <c r="H86">
        <f>'5% 6 April'!H86/6.14</f>
        <v>1.1269226487883599E-3</v>
      </c>
      <c r="I86">
        <f>'5% 6 April'!I86/6.14</f>
        <v>1.2135796209565742E-2</v>
      </c>
      <c r="J86">
        <f>'5% 6 April'!J86/6.14</f>
        <v>3.6576700208620938E-4</v>
      </c>
      <c r="K86">
        <f>'5% 6 April'!K86/6.14</f>
        <v>3.3354613927599114E-2</v>
      </c>
      <c r="L86">
        <f>'5% 6 April'!L86/6.14</f>
        <v>5.7436144834507668E-4</v>
      </c>
      <c r="M86">
        <f>'5% 6 April'!M86/6.14</f>
        <v>2.5344345891672749E-6</v>
      </c>
      <c r="N86">
        <f>'5% 6 April'!N86/6.14</f>
        <v>3.1908861668671046E-2</v>
      </c>
      <c r="O86">
        <f>'5% 6 April'!O86/6.14</f>
        <v>3.6210113661809096E-2</v>
      </c>
    </row>
    <row r="87" spans="1:15" x14ac:dyDescent="0.25">
      <c r="A87">
        <v>21.249999999999964</v>
      </c>
      <c r="B87">
        <f>'5% 6 April'!B87/6.14</f>
        <v>6.936716722689795E-4</v>
      </c>
      <c r="C87">
        <f>'5% 6 April'!C87/6.14</f>
        <v>7.9080551745469975E-4</v>
      </c>
      <c r="D87">
        <f>'5% 6 April'!D87/6.14</f>
        <v>4.8091231864379209E-3</v>
      </c>
      <c r="E87">
        <f>'5% 6 April'!E87/6.14</f>
        <v>6.9054390993577186E-4</v>
      </c>
      <c r="F87">
        <f>'5% 6 April'!F87/6.14</f>
        <v>6.1315268656048933E-3</v>
      </c>
      <c r="G87">
        <f>'5% 6 April'!G87/6.14</f>
        <v>6.4361719820949686E-4</v>
      </c>
      <c r="H87">
        <f>'5% 6 April'!H87/6.14</f>
        <v>1.1072919560805839E-3</v>
      </c>
      <c r="I87">
        <f>'5% 6 April'!I87/6.14</f>
        <v>1.2159100676274383E-2</v>
      </c>
      <c r="J87">
        <f>'5% 6 April'!J87/6.14</f>
        <v>3.659545046806428E-4</v>
      </c>
      <c r="K87">
        <f>'5% 6 April'!K87/6.14</f>
        <v>3.3876591303642796E-2</v>
      </c>
      <c r="L87">
        <f>'5% 6 April'!L87/6.14</f>
        <v>5.765981143345491E-4</v>
      </c>
      <c r="M87">
        <f>'5% 6 April'!M87/6.14</f>
        <v>3.3100260046771456E-6</v>
      </c>
      <c r="N87">
        <f>'5% 6 April'!N87/6.14</f>
        <v>3.1902427877256362E-2</v>
      </c>
      <c r="O87">
        <f>'5% 6 April'!O87/6.14</f>
        <v>3.5968184725216006E-2</v>
      </c>
    </row>
    <row r="88" spans="1:15" x14ac:dyDescent="0.25">
      <c r="A88">
        <v>21.499999999999922</v>
      </c>
      <c r="B88">
        <f>'5% 6 April'!B88/6.14</f>
        <v>6.942447951269337E-4</v>
      </c>
      <c r="C88">
        <f>'5% 6 April'!C88/6.14</f>
        <v>7.9151572955171268E-4</v>
      </c>
      <c r="D88">
        <f>'5% 6 April'!D88/6.14</f>
        <v>4.8132373065829896E-3</v>
      </c>
      <c r="E88">
        <f>'5% 6 April'!E88/6.14</f>
        <v>6.8310315247681666E-4</v>
      </c>
      <c r="F88">
        <f>'5% 6 April'!F88/6.14</f>
        <v>6.2002129832539445E-3</v>
      </c>
      <c r="G88">
        <f>'5% 6 April'!G88/6.14</f>
        <v>6.4015894788701773E-4</v>
      </c>
      <c r="H88">
        <f>'5% 6 April'!H88/6.14</f>
        <v>1.0859715128066366E-3</v>
      </c>
      <c r="I88">
        <f>'5% 6 April'!I88/6.14</f>
        <v>1.2174098607302203E-2</v>
      </c>
      <c r="J88">
        <f>'5% 6 April'!J88/6.14</f>
        <v>3.6467142065574765E-4</v>
      </c>
      <c r="K88">
        <f>'5% 6 April'!K88/6.14</f>
        <v>3.6193805324235599E-2</v>
      </c>
      <c r="L88">
        <f>'5% 6 April'!L88/6.14</f>
        <v>5.7801834180482687E-4</v>
      </c>
      <c r="M88">
        <f>'5% 6 April'!M88/6.14</f>
        <v>3.9802114621855467E-6</v>
      </c>
      <c r="N88">
        <f>'5% 6 April'!N88/6.14</f>
        <v>3.1942119581253064E-2</v>
      </c>
      <c r="O88">
        <f>'5% 6 April'!O88/6.14</f>
        <v>3.6428250521113988E-2</v>
      </c>
    </row>
    <row r="89" spans="1:15" x14ac:dyDescent="0.25">
      <c r="A89">
        <v>21.749999999999883</v>
      </c>
      <c r="B89">
        <f>'5% 6 April'!B89/6.14</f>
        <v>6.9391352742264874E-4</v>
      </c>
      <c r="C89">
        <f>'5% 6 April'!C89/6.14</f>
        <v>7.9151572955171268E-4</v>
      </c>
      <c r="D89">
        <f>'5% 6 April'!D89/6.14</f>
        <v>4.8146185535401917E-3</v>
      </c>
      <c r="E89">
        <f>'5% 6 April'!E89/6.14</f>
        <v>6.78209177268184E-4</v>
      </c>
      <c r="F89">
        <f>'5% 6 April'!F89/6.14</f>
        <v>6.2184395718512956E-3</v>
      </c>
      <c r="G89">
        <f>'5% 6 April'!G89/6.14</f>
        <v>6.3727779367557546E-4</v>
      </c>
      <c r="H89">
        <f>'5% 6 April'!H89/6.14</f>
        <v>1.0593192714792447E-3</v>
      </c>
      <c r="I89">
        <f>'5% 6 April'!I89/6.14</f>
        <v>1.2132372731021423E-2</v>
      </c>
      <c r="J89">
        <f>'5% 6 April'!J89/6.14</f>
        <v>3.668769341882963E-4</v>
      </c>
      <c r="K89">
        <f>'5% 6 April'!K89/6.14</f>
        <v>3.4287740501944407E-2</v>
      </c>
      <c r="L89">
        <f>'5% 6 April'!L89/6.14</f>
        <v>5.834048790947069E-4</v>
      </c>
      <c r="M89">
        <f>'5% 6 April'!M89/6.14</f>
        <v>5.4407137503540796E-6</v>
      </c>
      <c r="N89">
        <f>'5% 6 April'!N89/6.14</f>
        <v>3.1856105151401248E-2</v>
      </c>
      <c r="O89">
        <f>'5% 6 April'!O89/6.14</f>
        <v>3.5201368382345666E-2</v>
      </c>
    </row>
    <row r="90" spans="1:15" x14ac:dyDescent="0.25">
      <c r="A90">
        <v>21.999999999999922</v>
      </c>
      <c r="B90">
        <f>'5% 6 April'!B90/6.14</f>
        <v>6.9461675052692013E-4</v>
      </c>
      <c r="C90">
        <f>'5% 6 April'!C90/6.14</f>
        <v>7.9215948335644858E-4</v>
      </c>
      <c r="D90">
        <f>'5% 6 April'!D90/6.14</f>
        <v>4.8188591184557894E-3</v>
      </c>
      <c r="E90">
        <f>'5% 6 April'!E90/6.14</f>
        <v>6.7038975583807547E-4</v>
      </c>
      <c r="F90">
        <f>'5% 6 April'!F90/6.14</f>
        <v>6.3055601369543645E-3</v>
      </c>
      <c r="G90">
        <f>'5% 6 April'!G90/6.14</f>
        <v>6.3435896797507218E-4</v>
      </c>
      <c r="H90">
        <f>'5% 6 April'!H90/6.14</f>
        <v>1.0368683710900739E-3</v>
      </c>
      <c r="I90">
        <f>'5% 6 April'!I90/6.14</f>
        <v>1.2158937465890415E-2</v>
      </c>
      <c r="J90">
        <f>'5% 6 April'!J90/6.14</f>
        <v>3.6614751138608435E-4</v>
      </c>
      <c r="K90">
        <f>'5% 6 April'!K90/6.14</f>
        <v>3.6516339803873823E-2</v>
      </c>
      <c r="L90">
        <f>'5% 6 April'!L90/6.14</f>
        <v>5.8575569912453515E-4</v>
      </c>
      <c r="M90">
        <f>'5% 6 April'!M90/6.14</f>
        <v>6.7447133733574997E-6</v>
      </c>
      <c r="N90">
        <f>'5% 6 April'!N90/6.14</f>
        <v>3.1882201454451149E-2</v>
      </c>
      <c r="O90">
        <f>'5% 6 April'!O90/6.14</f>
        <v>3.5566170315524066E-2</v>
      </c>
    </row>
    <row r="91" spans="1:15" x14ac:dyDescent="0.25">
      <c r="A91">
        <v>22.249999999999879</v>
      </c>
      <c r="B91">
        <f>'5% 6 April'!B91/6.14</f>
        <v>6.942080212846923E-4</v>
      </c>
      <c r="C91">
        <f>'5% 6 April'!C91/6.14</f>
        <v>7.9194092692016593E-4</v>
      </c>
      <c r="D91">
        <f>'5% 6 April'!D91/6.14</f>
        <v>4.8200350243079683E-3</v>
      </c>
      <c r="E91">
        <f>'5% 6 April'!E91/6.14</f>
        <v>6.6503498025038109E-4</v>
      </c>
      <c r="F91">
        <f>'5% 6 April'!F91/6.14</f>
        <v>6.3015559022245914E-3</v>
      </c>
      <c r="G91">
        <f>'5% 6 April'!G91/6.14</f>
        <v>6.3208550449481767E-4</v>
      </c>
      <c r="H91">
        <f>'5% 6 April'!H91/6.14</f>
        <v>1.0083398329101953E-3</v>
      </c>
      <c r="I91">
        <f>'5% 6 April'!I91/6.14</f>
        <v>1.2076664082085626E-2</v>
      </c>
      <c r="J91">
        <f>'5% 6 April'!J91/6.14</f>
        <v>3.6815519503604005E-4</v>
      </c>
      <c r="K91">
        <f>'5% 6 April'!K91/6.14</f>
        <v>3.5139394328526939E-2</v>
      </c>
      <c r="L91">
        <f>'5% 6 April'!L91/6.14</f>
        <v>5.9225165289082411E-4</v>
      </c>
      <c r="M91">
        <f>'5% 6 April'!M91/6.14</f>
        <v>9.0404440203619328E-6</v>
      </c>
      <c r="N91">
        <f>'5% 6 April'!N91/6.14</f>
        <v>3.1810592127769509E-2</v>
      </c>
      <c r="O91">
        <f>'5% 6 April'!O91/6.14</f>
        <v>3.4641007754536664E-2</v>
      </c>
    </row>
    <row r="92" spans="1:15" x14ac:dyDescent="0.25">
      <c r="A92">
        <v>22.5</v>
      </c>
      <c r="B92">
        <f>'5% 6 April'!B92/6.14</f>
        <v>6.9515949389708761E-4</v>
      </c>
      <c r="C92">
        <f>'5% 6 April'!C92/6.14</f>
        <v>7.9242564888376066E-4</v>
      </c>
      <c r="D92">
        <f>'5% 6 April'!D92/6.14</f>
        <v>4.8241712366788713E-3</v>
      </c>
      <c r="E92">
        <f>'5% 6 April'!E92/6.14</f>
        <v>6.5580885810317198E-4</v>
      </c>
      <c r="F92">
        <f>'5% 6 April'!F92/6.14</f>
        <v>6.3844814427824531E-3</v>
      </c>
      <c r="G92">
        <f>'5% 6 April'!G92/6.14</f>
        <v>6.2967782969596626E-4</v>
      </c>
      <c r="H92">
        <f>'5% 6 April'!H92/6.14</f>
        <v>9.850778419768654E-4</v>
      </c>
      <c r="I92">
        <f>'5% 6 April'!I92/6.14</f>
        <v>1.2097136784568294E-2</v>
      </c>
      <c r="J92">
        <f>'5% 6 April'!J92/6.14</f>
        <v>3.6743839727661144E-4</v>
      </c>
      <c r="K92">
        <f>'5% 6 April'!K92/6.14</f>
        <v>3.6516339803873823E-2</v>
      </c>
      <c r="L92">
        <f>'5% 6 April'!L92/6.14</f>
        <v>5.9377609179543634E-4</v>
      </c>
      <c r="M92">
        <f>'5% 6 April'!M92/6.14</f>
        <v>1.1193475874253403E-5</v>
      </c>
      <c r="N92">
        <f>'5% 6 April'!N92/6.14</f>
        <v>3.1836154641837297E-2</v>
      </c>
      <c r="O92">
        <f>'5% 6 April'!O92/6.14</f>
        <v>3.5303569934524423E-2</v>
      </c>
    </row>
    <row r="93" spans="1:15" x14ac:dyDescent="0.25">
      <c r="A93">
        <v>22.749999999999957</v>
      </c>
      <c r="B93">
        <f>'5% 6 April'!B93/6.14</f>
        <v>6.9469067206666868E-4</v>
      </c>
      <c r="C93">
        <f>'5% 6 April'!C93/6.14</f>
        <v>7.9194668943417292E-4</v>
      </c>
      <c r="D93">
        <f>'5% 6 April'!D93/6.14</f>
        <v>4.8254372783682557E-3</v>
      </c>
      <c r="E93">
        <f>'5% 6 April'!E93/6.14</f>
        <v>6.5106730270517534E-4</v>
      </c>
      <c r="F93">
        <f>'5% 6 April'!F93/6.14</f>
        <v>6.3971103017556961E-3</v>
      </c>
      <c r="G93">
        <f>'5% 6 April'!G93/6.14</f>
        <v>6.2807355870349139E-4</v>
      </c>
      <c r="H93">
        <f>'5% 6 April'!H93/6.14</f>
        <v>9.5639124674144619E-4</v>
      </c>
      <c r="I93">
        <f>'5% 6 April'!I93/6.14</f>
        <v>1.2032025874112571E-2</v>
      </c>
      <c r="J93">
        <f>'5% 6 April'!J93/6.14</f>
        <v>3.7185252934844099E-4</v>
      </c>
      <c r="K93">
        <f>'5% 6 April'!K93/6.14</f>
        <v>3.5310984561342622E-2</v>
      </c>
      <c r="L93">
        <f>'5% 6 April'!L93/6.14</f>
        <v>6.0116887138728732E-4</v>
      </c>
      <c r="M93">
        <f>'5% 6 April'!M93/6.14</f>
        <v>1.457519180496193E-5</v>
      </c>
      <c r="N93">
        <f>'5% 6 April'!N93/6.14</f>
        <v>3.1764391325522716E-2</v>
      </c>
      <c r="O93">
        <f>'5% 6 April'!O93/6.14</f>
        <v>3.4358410359051759E-2</v>
      </c>
    </row>
    <row r="94" spans="1:15" x14ac:dyDescent="0.25">
      <c r="A94">
        <v>22.999999999999918</v>
      </c>
      <c r="B94">
        <f>'5% 6 April'!B94/6.14</f>
        <v>6.9546577057018105E-4</v>
      </c>
      <c r="C94">
        <f>'5% 6 April'!C94/6.14</f>
        <v>7.9242004977074574E-4</v>
      </c>
      <c r="D94">
        <f>'5% 6 April'!D94/6.14</f>
        <v>4.8291663575691993E-3</v>
      </c>
      <c r="E94">
        <f>'5% 6 April'!E94/6.14</f>
        <v>6.4207557230251829E-4</v>
      </c>
      <c r="F94">
        <f>'5% 6 April'!F94/6.14</f>
        <v>6.4730985594321049E-3</v>
      </c>
      <c r="G94">
        <f>'5% 6 April'!G94/6.14</f>
        <v>6.2635281704225378E-4</v>
      </c>
      <c r="H94">
        <f>'5% 6 April'!H94/6.14</f>
        <v>9.3146388337723616E-4</v>
      </c>
      <c r="I94">
        <f>'5% 6 April'!I94/6.14</f>
        <v>1.2004901716686989E-2</v>
      </c>
      <c r="J94">
        <f>'5% 6 April'!J94/6.14</f>
        <v>3.6890043217606037E-4</v>
      </c>
      <c r="K94">
        <f>'5% 6 April'!K94/6.14</f>
        <v>3.6197840243177036E-2</v>
      </c>
      <c r="L94">
        <f>'5% 6 April'!L94/6.14</f>
        <v>6.0500887347531582E-4</v>
      </c>
      <c r="M94">
        <f>'5% 6 April'!M94/6.14</f>
        <v>1.8056562137858422E-5</v>
      </c>
      <c r="N94">
        <f>'5% 6 April'!N94/6.14</f>
        <v>3.1764821878421327E-2</v>
      </c>
      <c r="O94">
        <f>'5% 6 April'!O94/6.14</f>
        <v>3.4337084520207645E-2</v>
      </c>
    </row>
    <row r="95" spans="1:15" x14ac:dyDescent="0.25">
      <c r="A95">
        <v>23.249999999999957</v>
      </c>
      <c r="B95">
        <f>'5% 6 April'!B95/6.14</f>
        <v>6.9505759596885609E-4</v>
      </c>
      <c r="C95">
        <f>'5% 6 April'!C95/6.14</f>
        <v>7.9188749713173055E-4</v>
      </c>
      <c r="D95">
        <f>'5% 6 April'!D95/6.14</f>
        <v>4.8304411264196564E-3</v>
      </c>
      <c r="E95">
        <f>'5% 6 April'!E95/6.14</f>
        <v>6.3703843662307042E-4</v>
      </c>
      <c r="F95">
        <f>'5% 6 April'!F95/6.14</f>
        <v>6.4831974422699555E-3</v>
      </c>
      <c r="G95">
        <f>'5% 6 April'!G95/6.14</f>
        <v>6.2517382314677332E-4</v>
      </c>
      <c r="H95">
        <f>'5% 6 April'!H95/6.14</f>
        <v>9.053353075063155E-4</v>
      </c>
      <c r="I95">
        <f>'5% 6 April'!I95/6.14</f>
        <v>1.194234808324194E-2</v>
      </c>
      <c r="J95">
        <f>'5% 6 April'!J95/6.14</f>
        <v>3.749162189742318E-4</v>
      </c>
      <c r="K95">
        <f>'5% 6 April'!K95/6.14</f>
        <v>3.5889895422883365E-2</v>
      </c>
      <c r="L95">
        <f>'5% 6 April'!L95/6.14</f>
        <v>6.1205161919311232E-4</v>
      </c>
      <c r="M95">
        <f>'5% 6 April'!M95/6.14</f>
        <v>2.277473975661357E-5</v>
      </c>
      <c r="N95">
        <f>'5% 6 April'!N95/6.14</f>
        <v>3.1720170915962555E-2</v>
      </c>
      <c r="O95">
        <f>'5% 6 April'!O95/6.14</f>
        <v>3.3680187377953599E-2</v>
      </c>
    </row>
    <row r="96" spans="1:15" x14ac:dyDescent="0.25">
      <c r="A96">
        <v>23.499999999999915</v>
      </c>
      <c r="B96">
        <f>'5% 6 April'!B96/6.14</f>
        <v>6.957013155773227E-4</v>
      </c>
      <c r="C96">
        <f>'5% 6 April'!C96/6.14</f>
        <v>7.9212715295018507E-4</v>
      </c>
      <c r="D96">
        <f>'5% 6 April'!D96/6.14</f>
        <v>4.8340065428397142E-3</v>
      </c>
      <c r="E96">
        <f>'5% 6 April'!E96/6.14</f>
        <v>6.2889170253226513E-4</v>
      </c>
      <c r="F96">
        <f>'5% 6 April'!F96/6.14</f>
        <v>6.5537331508375846E-3</v>
      </c>
      <c r="G96">
        <f>'5% 6 April'!G96/6.14</f>
        <v>6.2390715879180169E-4</v>
      </c>
      <c r="H96">
        <f>'5% 6 April'!H96/6.14</f>
        <v>8.8247349229676406E-4</v>
      </c>
      <c r="I96">
        <f>'5% 6 April'!I96/6.14</f>
        <v>1.1930259148078133E-2</v>
      </c>
      <c r="J96">
        <f>'5% 6 April'!J96/6.14</f>
        <v>3.7564989372326329E-4</v>
      </c>
      <c r="K96">
        <f>'5% 6 April'!K96/6.14</f>
        <v>3.6457674942164835E-2</v>
      </c>
      <c r="L96">
        <f>'5% 6 April'!L96/6.14</f>
        <v>6.1649148593826255E-4</v>
      </c>
      <c r="M96">
        <f>'5% 6 April'!M96/6.14</f>
        <v>2.7652423282113467E-5</v>
      </c>
      <c r="N96">
        <f>'5% 6 April'!N96/6.14</f>
        <v>3.1739273283489688E-2</v>
      </c>
      <c r="O96">
        <f>'5% 6 April'!O96/6.14</f>
        <v>3.3726167661420253E-2</v>
      </c>
    </row>
    <row r="97" spans="1:15" x14ac:dyDescent="0.25">
      <c r="A97">
        <v>23.749999999999876</v>
      </c>
      <c r="B97">
        <f>'5% 6 April'!B97/6.14</f>
        <v>6.9557722960116291E-4</v>
      </c>
      <c r="C97">
        <f>'5% 6 April'!C97/6.14</f>
        <v>7.9167476540130345E-4</v>
      </c>
      <c r="D97">
        <f>'5% 6 April'!D97/6.14</f>
        <v>4.8360326001834052E-3</v>
      </c>
      <c r="E97">
        <f>'5% 6 April'!E97/6.14</f>
        <v>6.2338066586259747E-4</v>
      </c>
      <c r="F97">
        <f>'5% 6 April'!F97/6.14</f>
        <v>6.5777956266493114E-3</v>
      </c>
      <c r="G97">
        <f>'5% 6 April'!G97/6.14</f>
        <v>6.2319787179518848E-4</v>
      </c>
      <c r="H97">
        <f>'5% 6 April'!H97/6.14</f>
        <v>8.5855277370560073E-4</v>
      </c>
      <c r="I97">
        <f>'5% 6 April'!I97/6.14</f>
        <v>1.190576059022966E-2</v>
      </c>
      <c r="J97">
        <f>'5% 6 April'!J97/6.14</f>
        <v>3.7692461605769645E-4</v>
      </c>
      <c r="K97">
        <f>'5% 6 April'!K97/6.14</f>
        <v>3.7840687980274949E-2</v>
      </c>
      <c r="L97">
        <f>'5% 6 April'!L97/6.14</f>
        <v>6.2174138998096775E-4</v>
      </c>
      <c r="M97">
        <f>'5% 6 April'!M97/6.14</f>
        <v>3.3274996068296522E-5</v>
      </c>
      <c r="N97">
        <f>'5% 6 April'!N97/6.14</f>
        <v>3.1719846344461816E-2</v>
      </c>
      <c r="O97">
        <f>'5% 6 April'!O97/6.14</f>
        <v>3.4164453908300356E-2</v>
      </c>
    </row>
    <row r="98" spans="1:15" x14ac:dyDescent="0.25">
      <c r="A98">
        <v>23.999999999999915</v>
      </c>
      <c r="B98">
        <f>'5% 6 April'!B98/6.14</f>
        <v>6.9612353812930922E-4</v>
      </c>
      <c r="C98">
        <f>'5% 6 April'!C98/6.14</f>
        <v>7.9170127920136875E-4</v>
      </c>
      <c r="D98">
        <f>'5% 6 April'!D98/6.14</f>
        <v>4.8392839989454201E-3</v>
      </c>
      <c r="E98">
        <f>'5% 6 April'!E98/6.14</f>
        <v>6.1591052121597186E-4</v>
      </c>
      <c r="F98">
        <f>'5% 6 April'!F98/6.14</f>
        <v>6.6399782164723829E-3</v>
      </c>
      <c r="G98">
        <f>'5% 6 April'!G98/6.14</f>
        <v>6.2241370427428347E-4</v>
      </c>
      <c r="H98">
        <f>'5% 6 April'!H98/6.14</f>
        <v>8.3723205960235445E-4</v>
      </c>
      <c r="I98">
        <f>'5% 6 April'!I98/6.14</f>
        <v>1.1820919230574892E-2</v>
      </c>
      <c r="J98">
        <f>'5% 6 April'!J98/6.14</f>
        <v>3.8127547834275591E-4</v>
      </c>
      <c r="K98">
        <f>'5% 6 April'!K98/6.14</f>
        <v>3.6643851874946204E-2</v>
      </c>
      <c r="L98">
        <f>'5% 6 April'!L98/6.14</f>
        <v>6.2919340954733572E-4</v>
      </c>
      <c r="M98">
        <f>'5% 6 April'!M98/6.14</f>
        <v>4.0239119598609823E-5</v>
      </c>
      <c r="N98">
        <f>'5% 6 April'!N98/6.14</f>
        <v>3.165603719118551E-2</v>
      </c>
      <c r="O98">
        <f>'5% 6 April'!O98/6.14</f>
        <v>3.3364566821252203E-2</v>
      </c>
    </row>
    <row r="99" spans="1:15" x14ac:dyDescent="0.25">
      <c r="A99">
        <v>24.249999999999954</v>
      </c>
      <c r="B99">
        <f>'5% 6 April'!B99/6.14</f>
        <v>6.9698461318214047E-4</v>
      </c>
      <c r="C99">
        <f>'5% 6 April'!C99/6.14</f>
        <v>7.9188749713173055E-4</v>
      </c>
      <c r="D99">
        <f>'5% 6 April'!D99/6.14</f>
        <v>4.8431626829872074E-3</v>
      </c>
      <c r="E99">
        <f>'5% 6 April'!E99/6.14</f>
        <v>6.072519732462225E-4</v>
      </c>
      <c r="F99">
        <f>'5% 6 April'!F99/6.14</f>
        <v>6.7286592990114472E-3</v>
      </c>
      <c r="G99">
        <f>'5% 6 April'!G99/6.14</f>
        <v>6.2176848701021501E-4</v>
      </c>
      <c r="H99">
        <f>'5% 6 April'!H99/6.14</f>
        <v>8.1835692934543937E-4</v>
      </c>
      <c r="I99">
        <f>'5% 6 April'!I99/6.14</f>
        <v>1.1785085047672466E-2</v>
      </c>
      <c r="J99">
        <f>'5% 6 April'!J99/6.14</f>
        <v>3.8235026964986623E-4</v>
      </c>
      <c r="K99">
        <f>'5% 6 April'!K99/6.14</f>
        <v>3.8042483447425182E-2</v>
      </c>
      <c r="L99">
        <f>'5% 6 April'!L99/6.14</f>
        <v>6.3388553930026183E-4</v>
      </c>
      <c r="M99">
        <f>'5% 6 April'!M99/6.14</f>
        <v>4.6812405966122574E-5</v>
      </c>
      <c r="N99">
        <f>'5% 6 April'!N99/6.14</f>
        <v>3.1662501392357378E-2</v>
      </c>
      <c r="O99">
        <f>'5% 6 April'!O99/6.14</f>
        <v>3.3532745712152971E-2</v>
      </c>
    </row>
    <row r="100" spans="1:15" x14ac:dyDescent="0.25">
      <c r="A100">
        <v>24.499999999999993</v>
      </c>
      <c r="B100">
        <f>'5% 6 April'!B100/6.14</f>
        <v>6.9695947178200727E-4</v>
      </c>
      <c r="C100">
        <f>'5% 6 April'!C100/6.14</f>
        <v>7.9135627081827363E-4</v>
      </c>
      <c r="D100">
        <f>'5% 6 April'!D100/6.14</f>
        <v>4.84473247061899E-3</v>
      </c>
      <c r="E100">
        <f>'5% 6 April'!E100/6.14</f>
        <v>6.0188624005870603E-4</v>
      </c>
      <c r="F100">
        <f>'5% 6 April'!F100/6.14</f>
        <v>6.7357811943640974E-3</v>
      </c>
      <c r="G100">
        <f>'5% 6 April'!G100/6.14</f>
        <v>6.2166030453578863E-4</v>
      </c>
      <c r="H100">
        <f>'5% 6 April'!H100/6.14</f>
        <v>7.9838433789962849E-4</v>
      </c>
      <c r="I100">
        <f>'5% 6 April'!I100/6.14</f>
        <v>1.170239978196857E-2</v>
      </c>
      <c r="J100">
        <f>'5% 6 April'!J100/6.14</f>
        <v>3.8379229375253991E-4</v>
      </c>
      <c r="K100">
        <f>'5% 6 April'!K100/6.14</f>
        <v>3.6839427451384028E-2</v>
      </c>
      <c r="L100">
        <f>'5% 6 April'!L100/6.14</f>
        <v>6.424831215709148E-4</v>
      </c>
      <c r="M100">
        <f>'5% 6 April'!M100/6.14</f>
        <v>5.6828517365585132E-5</v>
      </c>
      <c r="N100">
        <f>'5% 6 April'!N100/6.14</f>
        <v>3.1599144635464163E-2</v>
      </c>
      <c r="O100">
        <f>'5% 6 April'!O100/6.14</f>
        <v>3.3175018927041777E-2</v>
      </c>
    </row>
    <row r="101" spans="1:15" x14ac:dyDescent="0.25">
      <c r="A101">
        <v>24.74999999999995</v>
      </c>
      <c r="B101">
        <f>'5% 6 April'!B101/6.14</f>
        <v>6.9796386762194446E-4</v>
      </c>
      <c r="C101">
        <f>'5% 6 April'!C101/6.14</f>
        <v>7.9164249452288223E-4</v>
      </c>
      <c r="D101">
        <f>'5% 6 April'!D101/6.14</f>
        <v>4.8491009805465383E-3</v>
      </c>
      <c r="E101">
        <f>'5% 6 April'!E101/6.14</f>
        <v>5.9271453972435488E-4</v>
      </c>
      <c r="F101">
        <f>'5% 6 April'!F101/6.14</f>
        <v>6.8161838508382514E-3</v>
      </c>
      <c r="G101">
        <f>'5% 6 April'!G101/6.14</f>
        <v>6.2126724911643614E-4</v>
      </c>
      <c r="H101">
        <f>'5% 6 April'!H101/6.14</f>
        <v>7.8322340890749694E-4</v>
      </c>
      <c r="I101">
        <f>'5% 6 April'!I101/6.14</f>
        <v>1.1679669585908891E-2</v>
      </c>
      <c r="J101">
        <f>'5% 6 April'!J101/6.14</f>
        <v>3.8735762633512044E-4</v>
      </c>
      <c r="K101">
        <f>'5% 6 April'!K101/6.14</f>
        <v>3.8872984779869606E-2</v>
      </c>
      <c r="L101">
        <f>'5% 6 April'!L101/6.14</f>
        <v>6.4719659869235877E-4</v>
      </c>
      <c r="M101">
        <f>'5% 6 April'!M101/6.14</f>
        <v>6.3855247734409719E-5</v>
      </c>
      <c r="N101">
        <f>'5% 6 April'!N101/6.14</f>
        <v>3.1668975352315318E-2</v>
      </c>
      <c r="O101">
        <f>'5% 6 April'!O101/6.14</f>
        <v>3.3534297746235835E-2</v>
      </c>
    </row>
    <row r="102" spans="1:15" x14ac:dyDescent="0.25">
      <c r="A102">
        <v>24.999999999999911</v>
      </c>
      <c r="B102">
        <f>'5% 6 April'!B102/6.14</f>
        <v>6.9803949003905189E-4</v>
      </c>
      <c r="C102">
        <f>'5% 6 April'!C102/6.14</f>
        <v>7.9093226178670911E-4</v>
      </c>
      <c r="D102">
        <f>'5% 6 April'!D102/6.14</f>
        <v>4.8506985822347254E-3</v>
      </c>
      <c r="E102">
        <f>'5% 6 April'!E102/6.14</f>
        <v>5.8741040251738001E-4</v>
      </c>
      <c r="F102">
        <f>'5% 6 April'!F102/6.14</f>
        <v>6.8353755001705234E-3</v>
      </c>
      <c r="G102">
        <f>'5% 6 April'!G102/6.14</f>
        <v>6.215789539316661E-4</v>
      </c>
      <c r="H102">
        <f>'5% 6 April'!H102/6.14</f>
        <v>7.6690872044468694E-4</v>
      </c>
      <c r="I102">
        <f>'5% 6 April'!I102/6.14</f>
        <v>1.1599258587983196E-2</v>
      </c>
      <c r="J102">
        <f>'5% 6 April'!J102/6.14</f>
        <v>3.9304398246896261E-4</v>
      </c>
      <c r="K102">
        <f>'5% 6 April'!K102/6.14</f>
        <v>3.7638219088305558E-2</v>
      </c>
      <c r="L102">
        <f>'5% 6 April'!L102/6.14</f>
        <v>6.5703303780684035E-4</v>
      </c>
      <c r="M102">
        <f>'5% 6 April'!M102/6.14</f>
        <v>7.4844245893267747E-5</v>
      </c>
      <c r="N102">
        <f>'5% 6 April'!N102/6.14</f>
        <v>3.1561863587040086E-2</v>
      </c>
      <c r="O102">
        <f>'5% 6 April'!O102/6.14</f>
        <v>3.2126424161172507E-2</v>
      </c>
    </row>
    <row r="103" spans="1:15" x14ac:dyDescent="0.25">
      <c r="A103">
        <v>25.24999999999995</v>
      </c>
      <c r="B103">
        <f>'5% 6 April'!B103/6.14</f>
        <v>6.9952151085804948E-4</v>
      </c>
      <c r="C103">
        <f>'5% 6 April'!C103/6.14</f>
        <v>7.9125002572202451E-4</v>
      </c>
      <c r="D103">
        <f>'5% 6 April'!D103/6.14</f>
        <v>4.8551857604988971E-3</v>
      </c>
      <c r="E103">
        <f>'5% 6 April'!E103/6.14</f>
        <v>5.7784710177437196E-4</v>
      </c>
      <c r="F103">
        <f>'5% 6 April'!F103/6.14</f>
        <v>6.9259996940040603E-3</v>
      </c>
      <c r="G103">
        <f>'5% 6 April'!G103/6.14</f>
        <v>6.2152476665429401E-4</v>
      </c>
      <c r="H103">
        <f>'5% 6 April'!H103/6.14</f>
        <v>7.5502948840757192E-4</v>
      </c>
      <c r="I103">
        <f>'5% 6 April'!I103/6.14</f>
        <v>1.1546246374819309E-2</v>
      </c>
      <c r="J103">
        <f>'5% 6 April'!J103/6.14</f>
        <v>3.9466420844747735E-4</v>
      </c>
      <c r="K103">
        <f>'5% 6 April'!K103/6.14</f>
        <v>3.9062566789142529E-2</v>
      </c>
      <c r="L103">
        <f>'5% 6 April'!L103/6.14</f>
        <v>6.6215184996699938E-4</v>
      </c>
      <c r="M103">
        <f>'5% 6 April'!M103/6.14</f>
        <v>8.3956877029942967E-5</v>
      </c>
      <c r="N103">
        <f>'5% 6 April'!N103/6.14</f>
        <v>3.1560905259329169E-2</v>
      </c>
      <c r="O103">
        <f>'5% 6 April'!O103/6.14</f>
        <v>3.232127714789252E-2</v>
      </c>
    </row>
    <row r="104" spans="1:15" x14ac:dyDescent="0.25">
      <c r="A104">
        <v>25.499999999999908</v>
      </c>
      <c r="B104">
        <f>'5% 6 April'!B104/6.14</f>
        <v>6.9954391414422284E-4</v>
      </c>
      <c r="C104">
        <f>'5% 6 April'!C104/6.14</f>
        <v>7.9039755696130637E-4</v>
      </c>
      <c r="D104">
        <f>'5% 6 April'!D104/6.14</f>
        <v>4.8566933835845734E-3</v>
      </c>
      <c r="E104">
        <f>'5% 6 April'!E104/6.14</f>
        <v>5.7220782372083788E-4</v>
      </c>
      <c r="F104">
        <f>'5% 6 April'!F104/6.14</f>
        <v>6.9566655862020868E-3</v>
      </c>
      <c r="G104">
        <f>'5% 6 April'!G104/6.14</f>
        <v>6.2222723305100844E-4</v>
      </c>
      <c r="H104">
        <f>'5% 6 April'!H104/6.14</f>
        <v>7.4164699767584731E-4</v>
      </c>
      <c r="I104">
        <f>'5% 6 April'!I104/6.14</f>
        <v>1.1466083983849877E-2</v>
      </c>
      <c r="J104">
        <f>'5% 6 April'!J104/6.14</f>
        <v>4.0078600688830024E-4</v>
      </c>
      <c r="K104">
        <f>'5% 6 April'!K104/6.14</f>
        <v>3.7701545518598625E-2</v>
      </c>
      <c r="L104">
        <f>'5% 6 April'!L104/6.14</f>
        <v>6.7118073476668636E-4</v>
      </c>
      <c r="M104">
        <f>'5% 6 April'!M104/6.14</f>
        <v>9.5526922599129411E-5</v>
      </c>
      <c r="N104">
        <f>'5% 6 April'!N104/6.14</f>
        <v>3.150592261489614E-2</v>
      </c>
      <c r="O104">
        <f>'5% 6 April'!O104/6.14</f>
        <v>3.1641539409348794E-2</v>
      </c>
    </row>
    <row r="105" spans="1:15" x14ac:dyDescent="0.25">
      <c r="A105">
        <v>25.749999999999869</v>
      </c>
      <c r="B105">
        <f>'5% 6 April'!B105/6.14</f>
        <v>7.0091571904083098E-4</v>
      </c>
      <c r="C105">
        <f>'5% 6 April'!C105/6.14</f>
        <v>7.9042965939604692E-4</v>
      </c>
      <c r="D105">
        <f>'5% 6 April'!D105/6.14</f>
        <v>4.8606023640283234E-3</v>
      </c>
      <c r="E105">
        <f>'5% 6 April'!E105/6.14</f>
        <v>5.6262965545227322E-4</v>
      </c>
      <c r="F105">
        <f>'5% 6 April'!F105/6.14</f>
        <v>7.0038884261177641E-3</v>
      </c>
      <c r="G105">
        <f>'5% 6 April'!G105/6.14</f>
        <v>6.2261406654847502E-4</v>
      </c>
      <c r="H105">
        <f>'5% 6 April'!H105/6.14</f>
        <v>7.3198287671881847E-4</v>
      </c>
      <c r="I105">
        <f>'5% 6 April'!I105/6.14</f>
        <v>1.1384104049084734E-2</v>
      </c>
      <c r="J105">
        <f>'5% 6 April'!J105/6.14</f>
        <v>4.0461327778676425E-4</v>
      </c>
      <c r="K105">
        <f>'5% 6 April'!K105/6.14</f>
        <v>3.7973331786939117E-2</v>
      </c>
      <c r="L105">
        <f>'5% 6 April'!L105/6.14</f>
        <v>6.7826085101220805E-4</v>
      </c>
      <c r="M105">
        <f>'5% 6 April'!M105/6.14</f>
        <v>1.0563790824463237E-4</v>
      </c>
      <c r="N105">
        <f>'5% 6 April'!N105/6.14</f>
        <v>3.1499954874664379E-2</v>
      </c>
      <c r="O105">
        <f>'5% 6 April'!O105/6.14</f>
        <v>3.1773060690390383E-2</v>
      </c>
    </row>
    <row r="106" spans="1:15" x14ac:dyDescent="0.25">
      <c r="A106">
        <v>25.999999999999908</v>
      </c>
      <c r="B106">
        <f>'5% 6 April'!B106/6.14</f>
        <v>7.0180204731486173E-4</v>
      </c>
      <c r="C106">
        <f>'5% 6 April'!C106/6.14</f>
        <v>7.8997503458419244E-4</v>
      </c>
      <c r="D106">
        <f>'5% 6 April'!D106/6.14</f>
        <v>4.8634486734811921E-3</v>
      </c>
      <c r="E106">
        <f>'5% 6 April'!E106/6.14</f>
        <v>5.5391631437362197E-4</v>
      </c>
      <c r="F106">
        <f>'5% 6 April'!F106/6.14</f>
        <v>7.0507748181685799E-3</v>
      </c>
      <c r="G106">
        <f>'5% 6 April'!G106/6.14</f>
        <v>6.2344935169846114E-4</v>
      </c>
      <c r="H106">
        <f>'5% 6 April'!H106/6.14</f>
        <v>7.2257423267916134E-4</v>
      </c>
      <c r="I106">
        <f>'5% 6 April'!I106/6.14</f>
        <v>1.13048622774589E-2</v>
      </c>
      <c r="J106">
        <f>'5% 6 April'!J106/6.14</f>
        <v>4.0979721638504003E-4</v>
      </c>
      <c r="K106">
        <f>'5% 6 April'!K106/6.14</f>
        <v>3.7508286582858159E-2</v>
      </c>
      <c r="L106">
        <f>'5% 6 April'!L106/6.14</f>
        <v>6.8607549567975188E-4</v>
      </c>
      <c r="M106">
        <f>'5% 6 April'!M106/6.14</f>
        <v>1.1685912286882548E-4</v>
      </c>
      <c r="N106">
        <f>'5% 6 April'!N106/6.14</f>
        <v>3.1438967218269054E-2</v>
      </c>
      <c r="O106">
        <f>'5% 6 April'!O106/6.14</f>
        <v>3.1386626068333562E-2</v>
      </c>
    </row>
    <row r="107" spans="1:15" x14ac:dyDescent="0.25">
      <c r="A107">
        <v>26.249999999999947</v>
      </c>
      <c r="B107">
        <f>'5% 6 April'!B107/6.14</f>
        <v>7.0351841539817873E-4</v>
      </c>
      <c r="C107">
        <f>'5% 6 April'!C107/6.14</f>
        <v>7.8994835716470835E-4</v>
      </c>
      <c r="D107">
        <f>'5% 6 April'!D107/6.14</f>
        <v>4.8672325496320213E-3</v>
      </c>
      <c r="E107">
        <f>'5% 6 April'!E107/6.14</f>
        <v>5.4246622130281409E-4</v>
      </c>
      <c r="F107">
        <f>'5% 6 April'!F107/6.14</f>
        <v>7.1152348338138589E-3</v>
      </c>
      <c r="G107">
        <f>'5% 6 April'!G107/6.14</f>
        <v>6.2423368557844598E-4</v>
      </c>
      <c r="H107">
        <f>'5% 6 April'!H107/6.14</f>
        <v>7.1511227831414946E-4</v>
      </c>
      <c r="I107">
        <f>'5% 6 April'!I107/6.14</f>
        <v>1.1236484773224E-2</v>
      </c>
      <c r="J107">
        <f>'5% 6 April'!J107/6.14</f>
        <v>4.1379196307596094E-4</v>
      </c>
      <c r="K107">
        <f>'5% 6 April'!K107/6.14</f>
        <v>3.7687021053339244E-2</v>
      </c>
      <c r="L107">
        <f>'5% 6 April'!L107/6.14</f>
        <v>6.9326337901235205E-4</v>
      </c>
      <c r="M107">
        <f>'5% 6 April'!M107/6.14</f>
        <v>1.2654452968478006E-4</v>
      </c>
      <c r="N107">
        <f>'5% 6 April'!N107/6.14</f>
        <v>3.1419517240627338E-2</v>
      </c>
      <c r="O107">
        <f>'5% 6 April'!O107/6.14</f>
        <v>3.17016320283885E-2</v>
      </c>
    </row>
    <row r="108" spans="1:15" x14ac:dyDescent="0.25">
      <c r="A108">
        <v>26.499999999999986</v>
      </c>
      <c r="B108">
        <f>'5% 6 April'!B108/6.14</f>
        <v>7.0567908475205538E-4</v>
      </c>
      <c r="C108">
        <f>'5% 6 April'!C108/6.14</f>
        <v>7.9008038034742475E-4</v>
      </c>
      <c r="D108">
        <f>'5% 6 April'!D108/6.14</f>
        <v>4.8720236639103517E-3</v>
      </c>
      <c r="E108">
        <f>'5% 6 April'!E108/6.14</f>
        <v>5.2925552092819399E-4</v>
      </c>
      <c r="F108">
        <f>'5% 6 April'!F108/6.14</f>
        <v>7.2312681891804507E-3</v>
      </c>
      <c r="G108">
        <f>'5% 6 April'!G108/6.14</f>
        <v>6.2511081310203038E-4</v>
      </c>
      <c r="H108">
        <f>'5% 6 April'!H108/6.14</f>
        <v>7.0920371643780908E-4</v>
      </c>
      <c r="I108">
        <f>'5% 6 April'!I108/6.14</f>
        <v>1.1191388257014814E-2</v>
      </c>
      <c r="J108">
        <f>'5% 6 April'!J108/6.14</f>
        <v>4.1667215694683718E-4</v>
      </c>
      <c r="K108">
        <f>'5% 6 April'!K108/6.14</f>
        <v>3.9788405496347282E-2</v>
      </c>
      <c r="L108">
        <f>'5% 6 April'!L108/6.14</f>
        <v>6.9856316433096824E-4</v>
      </c>
      <c r="M108">
        <f>'5% 6 April'!M108/6.14</f>
        <v>1.3438786112071347E-4</v>
      </c>
      <c r="N108">
        <f>'5% 6 April'!N108/6.14</f>
        <v>3.1450570705532165E-2</v>
      </c>
      <c r="O108">
        <f>'5% 6 April'!O108/6.14</f>
        <v>3.1490446740623318E-2</v>
      </c>
    </row>
    <row r="109" spans="1:15" x14ac:dyDescent="0.25">
      <c r="A109">
        <v>26.749999999999943</v>
      </c>
      <c r="B109">
        <f>'5% 6 April'!B109/6.14</f>
        <v>7.0701188252302732E-4</v>
      </c>
      <c r="C109">
        <f>'5% 6 April'!C109/6.14</f>
        <v>7.8952661115853906E-4</v>
      </c>
      <c r="D109">
        <f>'5% 6 April'!D109/6.14</f>
        <v>4.8747146835195201E-3</v>
      </c>
      <c r="E109">
        <f>'5% 6 April'!E109/6.14</f>
        <v>5.1660912202904563E-4</v>
      </c>
      <c r="F109">
        <f>'5% 6 April'!F109/6.14</f>
        <v>7.2557078284551553E-3</v>
      </c>
      <c r="G109">
        <f>'5% 6 April'!G109/6.14</f>
        <v>6.2639135219228392E-4</v>
      </c>
      <c r="H109">
        <f>'5% 6 April'!H109/6.14</f>
        <v>7.0213805562319934E-4</v>
      </c>
      <c r="I109">
        <f>'5% 6 April'!I109/6.14</f>
        <v>1.1091002525380925E-2</v>
      </c>
      <c r="J109">
        <f>'5% 6 April'!J109/6.14</f>
        <v>4.2449160519036151E-4</v>
      </c>
      <c r="K109">
        <f>'5% 6 April'!K109/6.14</f>
        <v>3.8094936168175927E-2</v>
      </c>
      <c r="L109">
        <f>'5% 6 April'!L109/6.14</f>
        <v>7.0733517787609636E-4</v>
      </c>
      <c r="M109">
        <f>'5% 6 April'!M109/6.14</f>
        <v>1.4818350401382062E-4</v>
      </c>
      <c r="N109">
        <f>'5% 6 April'!N109/6.14</f>
        <v>3.1371462351826127E-2</v>
      </c>
      <c r="O109">
        <f>'5% 6 April'!O109/6.14</f>
        <v>3.068729194668943E-2</v>
      </c>
    </row>
    <row r="110" spans="1:15" x14ac:dyDescent="0.25">
      <c r="A110">
        <v>26.999999999999904</v>
      </c>
      <c r="B110">
        <f>'5% 6 April'!B110/6.14</f>
        <v>7.0959124743418607E-4</v>
      </c>
      <c r="C110">
        <f>'5% 6 April'!C110/6.14</f>
        <v>7.8973730663401992E-4</v>
      </c>
      <c r="D110">
        <f>'5% 6 April'!D110/6.14</f>
        <v>4.8794784426235537E-3</v>
      </c>
      <c r="E110">
        <f>'5% 6 April'!E110/6.14</f>
        <v>4.9969414763273684E-4</v>
      </c>
      <c r="F110">
        <f>'5% 6 April'!F110/6.14</f>
        <v>7.3286122393714957E-3</v>
      </c>
      <c r="G110">
        <f>'5% 6 April'!G110/6.14</f>
        <v>6.2749848793500044E-4</v>
      </c>
      <c r="H110">
        <f>'5% 6 April'!H110/6.14</f>
        <v>6.9764350134301047E-4</v>
      </c>
      <c r="I110">
        <f>'5% 6 April'!I110/6.14</f>
        <v>1.1021048778083931E-2</v>
      </c>
      <c r="J110">
        <f>'5% 6 April'!J110/6.14</f>
        <v>4.2718212916181489E-4</v>
      </c>
      <c r="K110">
        <f>'5% 6 April'!K110/6.14</f>
        <v>3.9425069897924367E-2</v>
      </c>
      <c r="L110">
        <f>'5% 6 April'!L110/6.14</f>
        <v>7.123853416263321E-4</v>
      </c>
      <c r="M110">
        <f>'5% 6 April'!M110/6.14</f>
        <v>1.5309550910589558E-4</v>
      </c>
      <c r="N110">
        <f>'5% 6 April'!N110/6.14</f>
        <v>3.1395752503431532E-2</v>
      </c>
      <c r="O110">
        <f>'5% 6 April'!O110/6.14</f>
        <v>3.1210530243150562E-2</v>
      </c>
    </row>
    <row r="111" spans="1:15" x14ac:dyDescent="0.25">
      <c r="A111">
        <v>27.249999999999943</v>
      </c>
      <c r="B111">
        <f>'5% 6 April'!B111/6.14</f>
        <v>7.113589801369223E-4</v>
      </c>
      <c r="C111">
        <f>'5% 6 April'!C111/6.14</f>
        <v>7.892371564458086E-4</v>
      </c>
      <c r="D111">
        <f>'5% 6 April'!D111/6.14</f>
        <v>4.8821209014541017E-3</v>
      </c>
      <c r="E111">
        <f>'5% 6 April'!E111/6.14</f>
        <v>4.8411004591839175E-4</v>
      </c>
      <c r="F111">
        <f>'5% 6 April'!F111/6.14</f>
        <v>7.3547312712496943E-3</v>
      </c>
      <c r="G111">
        <f>'5% 6 April'!G111/6.14</f>
        <v>6.2906936297291345E-4</v>
      </c>
      <c r="H111">
        <f>'5% 6 April'!H111/6.14</f>
        <v>6.9222980439708989E-4</v>
      </c>
      <c r="I111">
        <f>'5% 6 April'!I111/6.14</f>
        <v>1.091837141897567E-2</v>
      </c>
      <c r="J111">
        <f>'5% 6 April'!J111/6.14</f>
        <v>4.3732701134819002E-4</v>
      </c>
      <c r="K111">
        <f>'5% 6 April'!K111/6.14</f>
        <v>3.7711934164434018E-2</v>
      </c>
      <c r="L111">
        <f>'5% 6 April'!L111/6.14</f>
        <v>7.2059392667803601E-4</v>
      </c>
      <c r="M111">
        <f>'5% 6 April'!M111/6.14</f>
        <v>1.6789955553678175E-4</v>
      </c>
      <c r="N111">
        <f>'5% 6 April'!N111/6.14</f>
        <v>3.1318502814119985E-2</v>
      </c>
      <c r="O111">
        <f>'5% 6 April'!O111/6.14</f>
        <v>3.0550942931921597E-2</v>
      </c>
    </row>
    <row r="112" spans="1:15" x14ac:dyDescent="0.25">
      <c r="A112">
        <v>27.499999999999901</v>
      </c>
      <c r="B112">
        <f>'5% 6 April'!B112/6.14</f>
        <v>7.1470368217979065E-4</v>
      </c>
      <c r="C112">
        <f>'5% 6 April'!C112/6.14</f>
        <v>7.8960581428461941E-4</v>
      </c>
      <c r="D112">
        <f>'5% 6 April'!D112/6.14</f>
        <v>4.8874325351243421E-3</v>
      </c>
      <c r="E112">
        <f>'5% 6 April'!E112/6.14</f>
        <v>4.6405771113195804E-4</v>
      </c>
      <c r="F112">
        <f>'5% 6 April'!F112/6.14</f>
        <v>7.4976090488419536E-3</v>
      </c>
      <c r="G112">
        <f>'5% 6 April'!G112/6.14</f>
        <v>6.3040196637145871E-4</v>
      </c>
      <c r="H112">
        <f>'5% 6 April'!H112/6.14</f>
        <v>6.8957141700780246E-4</v>
      </c>
      <c r="I112">
        <f>'5% 6 April'!I112/6.14</f>
        <v>1.0866196391151635E-2</v>
      </c>
      <c r="J112">
        <f>'5% 6 April'!J112/6.14</f>
        <v>4.4165997087443787E-4</v>
      </c>
      <c r="K112">
        <f>'5% 6 April'!K112/6.14</f>
        <v>3.8997533089490929E-2</v>
      </c>
      <c r="L112">
        <f>'5% 6 April'!L112/6.14</f>
        <v>7.2524927259999582E-4</v>
      </c>
      <c r="M112">
        <f>'5% 6 April'!M112/6.14</f>
        <v>1.7457362282513058E-4</v>
      </c>
      <c r="N112">
        <f>'5% 6 April'!N112/6.14</f>
        <v>3.1341394796395354E-2</v>
      </c>
      <c r="O112">
        <f>'5% 6 April'!O112/6.14</f>
        <v>3.1083942036494061E-2</v>
      </c>
    </row>
    <row r="113" spans="1:15" x14ac:dyDescent="0.25">
      <c r="A113">
        <v>27.749999999999861</v>
      </c>
      <c r="B113">
        <f>'5% 6 April'!B113/6.14</f>
        <v>7.1661503703171925E-4</v>
      </c>
      <c r="C113">
        <f>'5% 6 April'!C113/6.14</f>
        <v>7.8891613691460158E-4</v>
      </c>
      <c r="D113">
        <f>'5% 6 April'!D113/6.14</f>
        <v>4.8903746375754389E-3</v>
      </c>
      <c r="E113">
        <f>'5% 6 April'!E113/6.14</f>
        <v>4.4637532438092988E-4</v>
      </c>
      <c r="F113">
        <f>'5% 6 April'!F113/6.14</f>
        <v>7.5203972325902429E-3</v>
      </c>
      <c r="G113">
        <f>'5% 6 April'!G113/6.14</f>
        <v>6.32350519284469E-4</v>
      </c>
      <c r="H113">
        <f>'5% 6 April'!H113/6.14</f>
        <v>6.8512128470652898E-4</v>
      </c>
      <c r="I113">
        <f>'5% 6 April'!I113/6.14</f>
        <v>1.0772547850076241E-2</v>
      </c>
      <c r="J113">
        <f>'5% 6 April'!J113/6.14</f>
        <v>4.5080742836913076E-4</v>
      </c>
      <c r="K113">
        <f>'5% 6 April'!K113/6.14</f>
        <v>3.7568054703627139E-2</v>
      </c>
      <c r="L113">
        <f>'5% 6 April'!L113/6.14</f>
        <v>7.3281179741574703E-4</v>
      </c>
      <c r="M113">
        <f>'5% 6 April'!M113/6.14</f>
        <v>1.8741065147292844E-4</v>
      </c>
      <c r="N113">
        <f>'5% 6 April'!N113/6.14</f>
        <v>3.1270712226378602E-2</v>
      </c>
      <c r="O113">
        <f>'5% 6 April'!O113/6.14</f>
        <v>3.0044747375912652E-2</v>
      </c>
    </row>
    <row r="114" spans="1:15" x14ac:dyDescent="0.25">
      <c r="A114">
        <v>27.999999999999979</v>
      </c>
      <c r="B114">
        <f>'5% 6 April'!B114/6.14</f>
        <v>7.200242519868282E-4</v>
      </c>
      <c r="C114">
        <f>'5% 6 April'!C114/6.14</f>
        <v>7.8913217415091201E-4</v>
      </c>
      <c r="D114">
        <f>'5% 6 April'!D114/6.14</f>
        <v>4.8957560752056588E-3</v>
      </c>
      <c r="E114">
        <f>'5% 6 April'!E114/6.14</f>
        <v>4.2462580094773135E-4</v>
      </c>
      <c r="F114">
        <f>'5% 6 April'!F114/6.14</f>
        <v>7.6318493332057378E-3</v>
      </c>
      <c r="G114">
        <f>'5% 6 April'!G114/6.14</f>
        <v>6.3406158021471547E-4</v>
      </c>
      <c r="H114">
        <f>'5% 6 April'!H114/6.14</f>
        <v>6.829756979537439E-4</v>
      </c>
      <c r="I114">
        <f>'5% 6 April'!I114/6.14</f>
        <v>1.0692950554781068E-2</v>
      </c>
      <c r="J114">
        <f>'5% 6 April'!J114/6.14</f>
        <v>4.5825937214608812E-4</v>
      </c>
      <c r="K114">
        <f>'5% 6 April'!K114/6.14</f>
        <v>3.8176020118090223E-2</v>
      </c>
      <c r="L114">
        <f>'5% 6 April'!L114/6.14</f>
        <v>7.3734165189882721E-4</v>
      </c>
      <c r="M114">
        <f>'5% 6 April'!M114/6.14</f>
        <v>1.9608540383875381E-4</v>
      </c>
      <c r="N114">
        <f>'5% 6 April'!N114/6.14</f>
        <v>3.12706060526396E-2</v>
      </c>
      <c r="O114">
        <f>'5% 6 April'!O114/6.14</f>
        <v>3.0263691089683079E-2</v>
      </c>
    </row>
    <row r="115" spans="1:15" x14ac:dyDescent="0.25">
      <c r="A115">
        <v>28.24999999999994</v>
      </c>
      <c r="B115">
        <f>'5% 6 April'!B115/6.14</f>
        <v>7.2231824318142639E-4</v>
      </c>
      <c r="C115">
        <f>'5% 6 April'!C115/6.14</f>
        <v>7.8873803017374359E-4</v>
      </c>
      <c r="D115">
        <f>'5% 6 April'!D115/6.14</f>
        <v>4.8992548539672203E-3</v>
      </c>
      <c r="E115">
        <f>'5% 6 April'!E115/6.14</f>
        <v>4.0332803133133423E-4</v>
      </c>
      <c r="F115">
        <f>'5% 6 April'!F115/6.14</f>
        <v>7.7080766443231542E-3</v>
      </c>
      <c r="G115">
        <f>'5% 6 April'!G115/6.14</f>
        <v>6.3611683978486713E-4</v>
      </c>
      <c r="H115">
        <f>'5% 6 April'!H115/6.14</f>
        <v>6.7989304341030529E-4</v>
      </c>
      <c r="I115">
        <f>'5% 6 April'!I115/6.14</f>
        <v>1.0600596524736354E-2</v>
      </c>
      <c r="J115">
        <f>'5% 6 April'!J115/6.14</f>
        <v>4.6737715748982874E-4</v>
      </c>
      <c r="K115">
        <f>'5% 6 April'!K115/6.14</f>
        <v>3.7905221654653307E-2</v>
      </c>
      <c r="L115">
        <f>'5% 6 April'!L115/6.14</f>
        <v>7.4347971240480899E-4</v>
      </c>
      <c r="M115">
        <f>'5% 6 April'!M115/6.14</f>
        <v>2.0424860985007661E-4</v>
      </c>
      <c r="N115">
        <f>'5% 6 April'!N115/6.14</f>
        <v>3.1200528528734409E-2</v>
      </c>
      <c r="O115">
        <f>'5% 6 April'!O115/6.14</f>
        <v>2.9614175679216953E-2</v>
      </c>
    </row>
    <row r="116" spans="1:15" x14ac:dyDescent="0.25">
      <c r="A116">
        <v>28.499999999999979</v>
      </c>
      <c r="B116">
        <f>'5% 6 April'!B116/6.14</f>
        <v>7.2629597948768991E-4</v>
      </c>
      <c r="C116">
        <f>'5% 6 April'!C116/6.14</f>
        <v>7.8881663762259472E-4</v>
      </c>
      <c r="D116">
        <f>'5% 6 April'!D116/6.14</f>
        <v>4.9042383911540727E-3</v>
      </c>
      <c r="E116">
        <f>'5% 6 April'!E116/6.14</f>
        <v>3.8033648489684083E-4</v>
      </c>
      <c r="F116">
        <f>'5% 6 April'!F116/6.14</f>
        <v>7.815219298836126E-3</v>
      </c>
      <c r="G116">
        <f>'5% 6 April'!G116/6.14</f>
        <v>6.3804525575782579E-4</v>
      </c>
      <c r="H116">
        <f>'5% 6 April'!H116/6.14</f>
        <v>6.7801880953965944E-4</v>
      </c>
      <c r="I116">
        <f>'5% 6 April'!I116/6.14</f>
        <v>1.0520279920204668E-2</v>
      </c>
      <c r="J116">
        <f>'5% 6 April'!J116/6.14</f>
        <v>4.7608356704950992E-4</v>
      </c>
      <c r="K116">
        <f>'5% 6 April'!K116/6.14</f>
        <v>3.8866604393442049E-2</v>
      </c>
      <c r="L116">
        <f>'5% 6 April'!L116/6.14</f>
        <v>7.4849044630194721E-4</v>
      </c>
      <c r="M116">
        <f>'5% 6 April'!M116/6.14</f>
        <v>2.1358408029893637E-4</v>
      </c>
      <c r="N116">
        <f>'5% 6 April'!N116/6.14</f>
        <v>3.1211933124649541E-2</v>
      </c>
      <c r="O116">
        <f>'5% 6 April'!O116/6.14</f>
        <v>2.9691017698108047E-2</v>
      </c>
    </row>
    <row r="117" spans="1:15" x14ac:dyDescent="0.25">
      <c r="A117">
        <v>28.749999999999936</v>
      </c>
      <c r="B117">
        <f>'5% 6 April'!B117/6.14</f>
        <v>7.2918185436569893E-4</v>
      </c>
      <c r="C117">
        <f>'5% 6 April'!C117/6.14</f>
        <v>7.8837085341151088E-4</v>
      </c>
      <c r="D117">
        <f>'5% 6 April'!D117/6.14</f>
        <v>4.9080693451916211E-3</v>
      </c>
      <c r="E117">
        <f>'5% 6 April'!E117/6.14</f>
        <v>3.5883817193188859E-4</v>
      </c>
      <c r="F117">
        <f>'5% 6 April'!F117/6.14</f>
        <v>7.9258029588369257E-3</v>
      </c>
      <c r="G117">
        <f>'5% 6 April'!G117/6.14</f>
        <v>6.4032128217816789E-4</v>
      </c>
      <c r="H117">
        <f>'5% 6 April'!H117/6.14</f>
        <v>6.7567540559930472E-4</v>
      </c>
      <c r="I117">
        <f>'5% 6 April'!I117/6.14</f>
        <v>1.0442512300972795E-2</v>
      </c>
      <c r="J117">
        <f>'5% 6 April'!J117/6.14</f>
        <v>4.8439262779869757E-4</v>
      </c>
      <c r="K117">
        <f>'5% 6 April'!K117/6.14</f>
        <v>3.7164198461495296E-2</v>
      </c>
      <c r="L117">
        <f>'5% 6 April'!L117/6.14</f>
        <v>7.5396318075728291E-4</v>
      </c>
      <c r="M117">
        <f>'5% 6 April'!M117/6.14</f>
        <v>2.2413859681885291E-4</v>
      </c>
      <c r="N117">
        <f>'5% 6 April'!N117/6.14</f>
        <v>3.1170981245242847E-2</v>
      </c>
      <c r="O117">
        <f>'5% 6 April'!O117/6.14</f>
        <v>2.9286544924940344E-2</v>
      </c>
    </row>
    <row r="118" spans="1:15" x14ac:dyDescent="0.25">
      <c r="A118">
        <v>28.999999999999897</v>
      </c>
      <c r="B118">
        <f>'5% 6 April'!B118/6.14</f>
        <v>7.3308907041655575E-4</v>
      </c>
      <c r="C118">
        <f>'5% 6 April'!C118/6.14</f>
        <v>7.8860673159279488E-4</v>
      </c>
      <c r="D118">
        <f>'5% 6 April'!D118/6.14</f>
        <v>4.9134040052435848E-3</v>
      </c>
      <c r="E118">
        <f>'5% 6 April'!E118/6.14</f>
        <v>3.3564745252146822E-4</v>
      </c>
      <c r="F118">
        <f>'5% 6 April'!F118/6.14</f>
        <v>8.0561128216356942E-3</v>
      </c>
      <c r="G118">
        <f>'5% 6 April'!G118/6.14</f>
        <v>6.425288467180975E-4</v>
      </c>
      <c r="H118">
        <f>'5% 6 April'!H118/6.14</f>
        <v>6.7448535677905395E-4</v>
      </c>
      <c r="I118">
        <f>'5% 6 April'!I118/6.14</f>
        <v>1.0362087967769463E-2</v>
      </c>
      <c r="J118">
        <f>'5% 6 April'!J118/6.14</f>
        <v>4.9275877572327797E-4</v>
      </c>
      <c r="K118">
        <f>'5% 6 April'!K118/6.14</f>
        <v>3.7765884695727954E-2</v>
      </c>
      <c r="L118">
        <f>'5% 6 April'!L118/6.14</f>
        <v>7.5844074937509072E-4</v>
      </c>
      <c r="M118">
        <f>'5% 6 April'!M118/6.14</f>
        <v>2.3240634646187777E-4</v>
      </c>
      <c r="N118">
        <f>'5% 6 April'!N118/6.14</f>
        <v>3.1165268949266235E-2</v>
      </c>
      <c r="O118">
        <f>'5% 6 April'!O118/6.14</f>
        <v>2.9362641965710628E-2</v>
      </c>
    </row>
    <row r="119" spans="1:15" x14ac:dyDescent="0.25">
      <c r="A119">
        <v>29.249999999999936</v>
      </c>
      <c r="B119">
        <f>'5% 6 April'!B119/6.14</f>
        <v>7.3636541027407296E-4</v>
      </c>
      <c r="C119">
        <f>'5% 6 April'!C119/6.14</f>
        <v>7.9753007270062359E-4</v>
      </c>
      <c r="D119">
        <f>'5% 6 April'!D119/6.14</f>
        <v>4.9176517665058886E-3</v>
      </c>
      <c r="E119">
        <f>'5% 6 April'!E119/6.14</f>
        <v>3.1415729504521181E-4</v>
      </c>
      <c r="F119">
        <f>'5% 6 April'!F119/6.14</f>
        <v>8.2627773439163821E-3</v>
      </c>
      <c r="G119">
        <f>'5% 6 April'!G119/6.14</f>
        <v>6.4491674001109682E-4</v>
      </c>
      <c r="H119">
        <f>'5% 6 April'!H119/6.14</f>
        <v>6.7361546559620202E-4</v>
      </c>
      <c r="I119">
        <f>'5% 6 April'!I119/6.14</f>
        <v>1.032067217143944E-2</v>
      </c>
      <c r="J119">
        <f>'5% 6 April'!J119/6.14</f>
        <v>5.0132295827955576E-4</v>
      </c>
      <c r="K119">
        <f>'5% 6 April'!K119/6.14</f>
        <v>3.8458648380722812E-2</v>
      </c>
      <c r="L119">
        <f>'5% 6 April'!L119/6.14</f>
        <v>7.6151870191972372E-4</v>
      </c>
      <c r="M119">
        <f>'5% 6 April'!M119/6.14</f>
        <v>2.3628976351434253E-4</v>
      </c>
      <c r="N119">
        <f>'5% 6 April'!N119/6.14</f>
        <v>3.117151014625652E-2</v>
      </c>
      <c r="O119">
        <f>'5% 6 April'!O119/6.14</f>
        <v>2.9366089195839627E-2</v>
      </c>
    </row>
    <row r="120" spans="1:15" x14ac:dyDescent="0.25">
      <c r="A120">
        <v>29.499999999999893</v>
      </c>
      <c r="B120">
        <f>'5% 6 April'!B120/6.14</f>
        <v>7.3966223510019515E-4</v>
      </c>
      <c r="C120">
        <f>'5% 6 April'!C120/6.14</f>
        <v>7.8800440095521372E-4</v>
      </c>
      <c r="D120">
        <f>'5% 6 April'!D120/6.14</f>
        <v>4.9233494231821695E-3</v>
      </c>
      <c r="E120">
        <f>'5% 6 April'!E120/6.14</f>
        <v>2.917791794832903E-4</v>
      </c>
      <c r="F120">
        <f>'5% 6 April'!F120/6.14</f>
        <v>8.3242877029528137E-3</v>
      </c>
      <c r="G120">
        <f>'5% 6 April'!G120/6.14</f>
        <v>6.4753522744669513E-4</v>
      </c>
      <c r="H120">
        <f>'5% 6 April'!H120/6.14</f>
        <v>6.7151993826223199E-4</v>
      </c>
      <c r="I120">
        <f>'5% 6 April'!I120/6.14</f>
        <v>1.0204686877012112E-2</v>
      </c>
      <c r="J120">
        <f>'5% 6 April'!J120/6.14</f>
        <v>5.1301480871027507E-4</v>
      </c>
      <c r="K120">
        <f>'5% 6 April'!K120/6.14</f>
        <v>3.7099251595243077E-2</v>
      </c>
      <c r="L120">
        <f>'5% 6 April'!L120/6.14</f>
        <v>7.6702247816850307E-4</v>
      </c>
      <c r="M120">
        <f>'5% 6 April'!M120/6.14</f>
        <v>2.4924177240867986E-4</v>
      </c>
      <c r="N120">
        <f>'5% 6 April'!N120/6.14</f>
        <v>3.1107620244281518E-2</v>
      </c>
      <c r="O120">
        <f>'5% 6 April'!O120/6.14</f>
        <v>2.894767253552805E-2</v>
      </c>
    </row>
    <row r="121" spans="1:15" x14ac:dyDescent="0.25">
      <c r="A121">
        <v>29.749999999999854</v>
      </c>
      <c r="B121">
        <f>'5% 6 April'!B121/6.14</f>
        <v>7.4331839467139146E-4</v>
      </c>
      <c r="C121">
        <f>'5% 6 April'!C121/6.14</f>
        <v>7.9230774517708986E-4</v>
      </c>
      <c r="D121">
        <f>'5% 6 April'!D121/6.14</f>
        <v>4.9320468433961019E-3</v>
      </c>
      <c r="E121">
        <f>'5% 6 April'!E121/6.14</f>
        <v>2.6918618273352653E-4</v>
      </c>
      <c r="F121">
        <f>'5% 6 April'!F121/6.14</f>
        <v>8.5518006766999964E-3</v>
      </c>
      <c r="G121">
        <f>'5% 6 April'!G121/6.14</f>
        <v>6.499913456271424E-4</v>
      </c>
      <c r="H121">
        <f>'5% 6 April'!H121/6.14</f>
        <v>6.7130072514450033E-4</v>
      </c>
      <c r="I121">
        <f>'5% 6 April'!I121/6.14</f>
        <v>1.0127634200483718E-2</v>
      </c>
      <c r="J121">
        <f>'5% 6 April'!J121/6.14</f>
        <v>5.2004935245731243E-4</v>
      </c>
      <c r="K121">
        <f>'5% 6 April'!K121/6.14</f>
        <v>3.8450128412650837E-2</v>
      </c>
      <c r="L121">
        <f>'5% 6 April'!L121/6.14</f>
        <v>7.6968468193374187E-4</v>
      </c>
      <c r="M121">
        <f>'5% 6 April'!M121/6.14</f>
        <v>2.5016661775921598E-4</v>
      </c>
      <c r="N121">
        <f>'5% 6 April'!N121/6.14</f>
        <v>3.1124988474763127E-2</v>
      </c>
      <c r="O121">
        <f>'5% 6 April'!O121/6.14</f>
        <v>2.9191859529699958E-2</v>
      </c>
    </row>
    <row r="122" spans="1:15" x14ac:dyDescent="0.25">
      <c r="A122">
        <v>29.999999999999972</v>
      </c>
      <c r="B122">
        <f>'5% 6 April'!B122/6.14</f>
        <v>7.4626442510872812E-4</v>
      </c>
      <c r="C122">
        <f>'5% 6 April'!C122/6.14</f>
        <v>7.9029155472728758E-4</v>
      </c>
      <c r="D122">
        <f>'5% 6 April'!D122/6.14</f>
        <v>4.9294658918332696E-3</v>
      </c>
      <c r="E122">
        <f>'5% 6 April'!E122/6.14</f>
        <v>2.4877032375801144E-4</v>
      </c>
      <c r="F122">
        <f>'5% 6 April'!F122/6.14</f>
        <v>8.6560376591037717E-3</v>
      </c>
      <c r="G122">
        <f>'5% 6 April'!G122/6.14</f>
        <v>6.5275798647597221E-4</v>
      </c>
      <c r="H122">
        <f>'5% 6 April'!H122/6.14</f>
        <v>6.6926359871737724E-4</v>
      </c>
      <c r="I122">
        <f>'5% 6 April'!I122/6.14</f>
        <v>1.0039764432033426E-2</v>
      </c>
      <c r="J122">
        <f>'5% 6 April'!J122/6.14</f>
        <v>5.3393860490262275E-4</v>
      </c>
      <c r="K122">
        <f>'5% 6 April'!K122/6.14</f>
        <v>3.6590176413646619E-2</v>
      </c>
      <c r="L122">
        <f>'5% 6 April'!L122/6.14</f>
        <v>7.7433513092131374E-4</v>
      </c>
      <c r="M122">
        <f>'5% 6 April'!M122/6.14</f>
        <v>2.6594947651932787E-4</v>
      </c>
      <c r="N122">
        <f>'5% 6 April'!N122/6.14</f>
        <v>3.1062685872286645E-2</v>
      </c>
      <c r="O122">
        <f>'5% 6 April'!O122/6.14</f>
        <v>2.8802539256281578E-2</v>
      </c>
    </row>
    <row r="123" spans="1:15" x14ac:dyDescent="0.25">
      <c r="A123">
        <v>30.249999999999932</v>
      </c>
      <c r="B123">
        <f>'5% 6 April'!B123/6.14</f>
        <v>7.5107409300559423E-4</v>
      </c>
      <c r="C123">
        <f>'5% 6 April'!C123/6.14</f>
        <v>7.910855234608431E-4</v>
      </c>
      <c r="D123">
        <f>'5% 6 April'!D123/6.14</f>
        <v>4.9345587670791427E-3</v>
      </c>
      <c r="E123">
        <f>'5% 6 April'!E123/6.14</f>
        <v>2.2768183065567608E-4</v>
      </c>
      <c r="F123">
        <f>'5% 6 April'!F123/6.14</f>
        <v>8.8896012824352666E-3</v>
      </c>
      <c r="G123">
        <f>'5% 6 April'!G123/6.14</f>
        <v>6.5524439571114238E-4</v>
      </c>
      <c r="H123">
        <f>'5% 6 April'!H123/6.14</f>
        <v>6.6928166465849413E-4</v>
      </c>
      <c r="I123">
        <f>'5% 6 April'!I123/6.14</f>
        <v>9.9743907335968808E-3</v>
      </c>
      <c r="J123">
        <f>'5% 6 April'!J123/6.14</f>
        <v>5.4171752779342761E-4</v>
      </c>
      <c r="K123">
        <f>'5% 6 April'!K123/6.14</f>
        <v>3.8171811631830116E-2</v>
      </c>
      <c r="L123">
        <f>'5% 6 April'!L123/6.14</f>
        <v>7.7654491003327215E-4</v>
      </c>
      <c r="M123">
        <f>'5% 6 April'!M123/6.14</f>
        <v>2.671288630086571E-4</v>
      </c>
      <c r="N123">
        <f>'5% 6 April'!N123/6.14</f>
        <v>3.1119112539726594E-2</v>
      </c>
      <c r="O123">
        <f>'5% 6 April'!O123/6.14</f>
        <v>2.8853500836665325E-2</v>
      </c>
    </row>
    <row r="124" spans="1:15" x14ac:dyDescent="0.25">
      <c r="A124">
        <v>30.499999999999972</v>
      </c>
      <c r="B124">
        <f>'5% 6 April'!B124/6.14</f>
        <v>7.5435128821358278E-4</v>
      </c>
      <c r="C124">
        <f>'5% 6 April'!C124/6.14</f>
        <v>7.9100583890771153E-4</v>
      </c>
      <c r="D124">
        <f>'5% 6 April'!D124/6.14</f>
        <v>4.9371557133047654E-3</v>
      </c>
      <c r="E124">
        <f>'5% 6 April'!E124/6.14</f>
        <v>2.0981442382128612E-4</v>
      </c>
      <c r="F124">
        <f>'5% 6 April'!F124/6.14</f>
        <v>8.9957090280936743E-3</v>
      </c>
      <c r="G124">
        <f>'5% 6 April'!G124/6.14</f>
        <v>6.5798601879585371E-4</v>
      </c>
      <c r="H124">
        <f>'5% 6 April'!H124/6.14</f>
        <v>6.6731743846744048E-4</v>
      </c>
      <c r="I124">
        <f>'5% 6 April'!I124/6.14</f>
        <v>9.8923185615684018E-3</v>
      </c>
      <c r="J124">
        <f>'5% 6 April'!J124/6.14</f>
        <v>5.5470403134963496E-4</v>
      </c>
      <c r="K124">
        <f>'5% 6 April'!K124/6.14</f>
        <v>3.6195865183886476E-2</v>
      </c>
      <c r="L124">
        <f>'5% 6 April'!L124/6.14</f>
        <v>7.8085015566687764E-4</v>
      </c>
      <c r="M124">
        <f>'5% 6 April'!M124/6.14</f>
        <v>2.8227754441049818E-4</v>
      </c>
      <c r="N124">
        <f>'5% 6 April'!N124/6.14</f>
        <v>3.1011256690394538E-2</v>
      </c>
      <c r="O124">
        <f>'5% 6 April'!O124/6.14</f>
        <v>2.8129762794817114E-2</v>
      </c>
    </row>
    <row r="125" spans="1:15" x14ac:dyDescent="0.25">
      <c r="A125">
        <v>30.749999999999929</v>
      </c>
      <c r="B125">
        <f>'5% 6 April'!B125/6.14</f>
        <v>7.5954727086577952E-4</v>
      </c>
      <c r="C125">
        <f>'5% 6 April'!C125/6.14</f>
        <v>7.9185502388770188E-4</v>
      </c>
      <c r="D125">
        <f>'5% 6 April'!D125/6.14</f>
        <v>4.9422200400026199E-3</v>
      </c>
      <c r="E125">
        <f>'5% 6 April'!E125/6.14</f>
        <v>1.9124532497579702E-4</v>
      </c>
      <c r="F125">
        <f>'5% 6 April'!F125/6.14</f>
        <v>9.2443328415631049E-3</v>
      </c>
      <c r="G125">
        <f>'5% 6 April'!G125/6.14</f>
        <v>6.6039646258376692E-4</v>
      </c>
      <c r="H125">
        <f>'5% 6 April'!H125/6.14</f>
        <v>6.6728163426173139E-4</v>
      </c>
      <c r="I125">
        <f>'5% 6 April'!I125/6.14</f>
        <v>9.8276892194987305E-3</v>
      </c>
      <c r="J125">
        <f>'5% 6 April'!J125/6.14</f>
        <v>5.6352640734339931E-4</v>
      </c>
      <c r="K125">
        <f>'5% 6 April'!K125/6.14</f>
        <v>3.6657966643137925E-2</v>
      </c>
      <c r="L125">
        <f>'5% 6 April'!L125/6.14</f>
        <v>7.8402791956782745E-4</v>
      </c>
      <c r="M125">
        <f>'5% 6 April'!M125/6.14</f>
        <v>2.8525459236066256E-4</v>
      </c>
      <c r="N125">
        <f>'5% 6 April'!N125/6.14</f>
        <v>3.1034401592499473E-2</v>
      </c>
      <c r="O125">
        <f>'5% 6 April'!O125/6.14</f>
        <v>2.813369086639976E-2</v>
      </c>
    </row>
    <row r="126" spans="1:15" x14ac:dyDescent="0.25">
      <c r="A126">
        <v>30.99999999999989</v>
      </c>
      <c r="B126">
        <f>'5% 6 April'!B126/6.14</f>
        <v>7.634278386122324E-4</v>
      </c>
      <c r="C126">
        <f>'5% 6 April'!C126/6.14</f>
        <v>7.919082722578749E-4</v>
      </c>
      <c r="D126">
        <f>'5% 6 April'!D126/6.14</f>
        <v>4.9458461952874349E-3</v>
      </c>
      <c r="E126">
        <f>'5% 6 April'!E126/6.14</f>
        <v>1.7527413242811199E-4</v>
      </c>
      <c r="F126">
        <f>'5% 6 April'!F126/6.14</f>
        <v>9.3725749711398316E-3</v>
      </c>
      <c r="G126">
        <f>'5% 6 April'!G126/6.14</f>
        <v>6.6299984940878913E-4</v>
      </c>
      <c r="H126">
        <f>'5% 6 April'!H126/6.14</f>
        <v>6.6551326293683285E-4</v>
      </c>
      <c r="I126">
        <f>'5% 6 April'!I126/6.14</f>
        <v>9.7566511239603401E-3</v>
      </c>
      <c r="J126">
        <f>'5% 6 April'!J126/6.14</f>
        <v>5.7652060359068716E-4</v>
      </c>
      <c r="K126">
        <f>'5% 6 April'!K126/6.14</f>
        <v>3.5950160128453333E-2</v>
      </c>
      <c r="L126">
        <f>'5% 6 April'!L126/6.14</f>
        <v>7.8728011649972372E-4</v>
      </c>
      <c r="M126">
        <f>'5% 6 April'!M126/6.14</f>
        <v>2.9703355723040081E-4</v>
      </c>
      <c r="N126">
        <f>'5% 6 April'!N126/6.14</f>
        <v>3.0972417667411135E-2</v>
      </c>
      <c r="O126">
        <f>'5% 6 April'!O126/6.14</f>
        <v>2.788546623965869E-2</v>
      </c>
    </row>
    <row r="127" spans="1:15" x14ac:dyDescent="0.25">
      <c r="A127">
        <v>31.249999999999929</v>
      </c>
      <c r="B127">
        <f>'5% 6 April'!B127/6.14</f>
        <v>7.6891031596135044E-4</v>
      </c>
      <c r="C127">
        <f>'5% 6 April'!C127/6.14</f>
        <v>7.9286768388293221E-4</v>
      </c>
      <c r="D127">
        <f>'5% 6 April'!D127/6.14</f>
        <v>4.9507312834378946E-3</v>
      </c>
      <c r="E127">
        <f>'5% 6 April'!E127/6.14</f>
        <v>1.591094930562956E-4</v>
      </c>
      <c r="F127">
        <f>'5% 6 April'!F127/6.14</f>
        <v>9.5972596467289346E-3</v>
      </c>
      <c r="G127">
        <f>'5% 6 April'!G127/6.14</f>
        <v>6.65278557300458E-4</v>
      </c>
      <c r="H127">
        <f>'5% 6 April'!H127/6.14</f>
        <v>6.6519347671001241E-4</v>
      </c>
      <c r="I127">
        <f>'5% 6 April'!I127/6.14</f>
        <v>9.6859258762632423E-3</v>
      </c>
      <c r="J127">
        <f>'5% 6 April'!J127/6.14</f>
        <v>5.8519068666664702E-4</v>
      </c>
      <c r="K127">
        <f>'5% 6 April'!K127/6.14</f>
        <v>3.6070363719455045E-2</v>
      </c>
      <c r="L127">
        <f>'5% 6 April'!L127/6.14</f>
        <v>7.8986679169345631E-4</v>
      </c>
      <c r="M127">
        <f>'5% 6 April'!M127/6.14</f>
        <v>3.0150496931819539E-4</v>
      </c>
      <c r="N127">
        <f>'5% 6 April'!N127/6.14</f>
        <v>3.0955229605398139E-2</v>
      </c>
      <c r="O127">
        <f>'5% 6 April'!O127/6.14</f>
        <v>2.7604781050814108E-2</v>
      </c>
    </row>
    <row r="128" spans="1:15" x14ac:dyDescent="0.25">
      <c r="A128">
        <v>31.499999999999886</v>
      </c>
      <c r="B128">
        <f>'5% 6 April'!B128/6.14</f>
        <v>7.7359755407490618E-4</v>
      </c>
      <c r="C128">
        <f>'5% 6 April'!C128/6.14</f>
        <v>7.9348249737784071E-4</v>
      </c>
      <c r="D128">
        <f>'5% 6 April'!D128/6.14</f>
        <v>4.9548638978911385E-3</v>
      </c>
      <c r="E128">
        <f>'5% 6 April'!E128/6.14</f>
        <v>1.4488745997256574E-4</v>
      </c>
      <c r="F128">
        <f>'5% 6 April'!F128/6.14</f>
        <v>9.7694080353804055E-3</v>
      </c>
      <c r="G128">
        <f>'5% 6 April'!G128/6.14</f>
        <v>6.675746505201655E-4</v>
      </c>
      <c r="H128">
        <f>'5% 6 April'!H128/6.14</f>
        <v>6.6407728218745093E-4</v>
      </c>
      <c r="I128">
        <f>'5% 6 April'!I128/6.14</f>
        <v>9.6231569151510998E-3</v>
      </c>
      <c r="J128">
        <f>'5% 6 April'!J128/6.14</f>
        <v>5.9707904156453429E-4</v>
      </c>
      <c r="K128">
        <f>'5% 6 April'!K128/6.14</f>
        <v>3.606438137072901E-2</v>
      </c>
      <c r="L128">
        <f>'5% 6 April'!L128/6.14</f>
        <v>7.9266718658903854E-4</v>
      </c>
      <c r="M128">
        <f>'5% 6 April'!M128/6.14</f>
        <v>3.1105244931379784E-4</v>
      </c>
      <c r="N128">
        <f>'5% 6 April'!N128/6.14</f>
        <v>3.0927260138201053E-2</v>
      </c>
      <c r="O128">
        <f>'5% 6 April'!O128/6.14</f>
        <v>2.7845583020215264E-2</v>
      </c>
    </row>
    <row r="129" spans="1:15" x14ac:dyDescent="0.25">
      <c r="A129">
        <v>31.750000000000007</v>
      </c>
      <c r="B129">
        <f>'5% 6 April'!B129/6.14</f>
        <v>7.7943960266049815E-4</v>
      </c>
      <c r="C129">
        <f>'5% 6 April'!C129/6.14</f>
        <v>7.946627304993173E-4</v>
      </c>
      <c r="D129">
        <f>'5% 6 April'!D129/6.14</f>
        <v>4.960115488063876E-3</v>
      </c>
      <c r="E129">
        <f>'5% 6 April'!E129/6.14</f>
        <v>1.3081949428062837E-4</v>
      </c>
      <c r="F129">
        <f>'5% 6 April'!F129/6.14</f>
        <v>9.9741454153993922E-3</v>
      </c>
      <c r="G129">
        <f>'5% 6 April'!G129/6.14</f>
        <v>6.6967878509915826E-4</v>
      </c>
      <c r="H129">
        <f>'5% 6 April'!H129/6.14</f>
        <v>6.6370681978684802E-4</v>
      </c>
      <c r="I129">
        <f>'5% 6 April'!I129/6.14</f>
        <v>9.5568864759761427E-3</v>
      </c>
      <c r="J129">
        <f>'5% 6 April'!J129/6.14</f>
        <v>6.0636491061959879E-4</v>
      </c>
      <c r="K129">
        <f>'5% 6 April'!K129/6.14</f>
        <v>3.5125928626636778E-2</v>
      </c>
      <c r="L129">
        <f>'5% 6 April'!L129/6.14</f>
        <v>7.9472170115721136E-4</v>
      </c>
      <c r="M129">
        <f>'5% 6 April'!M129/6.14</f>
        <v>3.1729859434623091E-4</v>
      </c>
      <c r="N129">
        <f>'5% 6 April'!N129/6.14</f>
        <v>3.0905180836650181E-2</v>
      </c>
      <c r="O129">
        <f>'5% 6 April'!O129/6.14</f>
        <v>2.7500540020420159E-2</v>
      </c>
    </row>
    <row r="130" spans="1:15" x14ac:dyDescent="0.25">
      <c r="A130">
        <v>31.999999999999964</v>
      </c>
      <c r="B130">
        <f>'5% 6 April'!B130/6.14</f>
        <v>7.8586793366285535E-4</v>
      </c>
      <c r="C130">
        <f>'5% 6 April'!C130/6.14</f>
        <v>7.9633015492523306E-4</v>
      </c>
      <c r="D130">
        <f>'5% 6 April'!D130/6.14</f>
        <v>4.9660202669336365E-3</v>
      </c>
      <c r="E130">
        <f>'5% 6 April'!E130/6.14</f>
        <v>1.1772270145499987E-4</v>
      </c>
      <c r="F130">
        <f>'5% 6 April'!F130/6.14</f>
        <v>1.0256987134221155E-2</v>
      </c>
      <c r="G130">
        <f>'5% 6 April'!G130/6.14</f>
        <v>6.7156362502735487E-4</v>
      </c>
      <c r="H130">
        <f>'5% 6 April'!H130/6.14</f>
        <v>6.6401928335564912E-4</v>
      </c>
      <c r="I130">
        <f>'5% 6 April'!I130/6.14</f>
        <v>9.5015194158477936E-3</v>
      </c>
      <c r="J130">
        <f>'5% 6 April'!J130/6.14</f>
        <v>6.1474240617053638E-4</v>
      </c>
      <c r="K130">
        <f>'5% 6 April'!K130/6.14</f>
        <v>3.6449723592779974E-2</v>
      </c>
      <c r="L130">
        <f>'5% 6 April'!L130/6.14</f>
        <v>7.9573848817696851E-4</v>
      </c>
      <c r="M130">
        <f>'5% 6 April'!M130/6.14</f>
        <v>3.1667332463739667E-4</v>
      </c>
      <c r="N130">
        <f>'5% 6 April'!N130/6.14</f>
        <v>3.0932931341686072E-2</v>
      </c>
      <c r="O130">
        <f>'5% 6 April'!O130/6.14</f>
        <v>2.772507809308938E-2</v>
      </c>
    </row>
    <row r="131" spans="1:15" x14ac:dyDescent="0.25">
      <c r="A131">
        <v>32.249999999999929</v>
      </c>
      <c r="B131">
        <f>'5% 6 April'!B131/6.14</f>
        <v>7.9091195866305285E-4</v>
      </c>
      <c r="C131">
        <f>'5% 6 April'!C131/6.14</f>
        <v>7.9727955384446424E-4</v>
      </c>
      <c r="D131">
        <f>'5% 6 April'!D131/6.14</f>
        <v>4.9701493953733401E-3</v>
      </c>
      <c r="E131">
        <f>'5% 6 April'!E131/6.14</f>
        <v>1.0654462698399614E-4</v>
      </c>
      <c r="F131">
        <f>'5% 6 April'!F131/6.14</f>
        <v>1.0373332704910887E-2</v>
      </c>
      <c r="G131">
        <f>'5% 6 April'!G131/6.14</f>
        <v>6.7354805281039619E-4</v>
      </c>
      <c r="H131">
        <f>'5% 6 April'!H131/6.14</f>
        <v>6.6255827403240825E-4</v>
      </c>
      <c r="I131">
        <f>'5% 6 April'!I131/6.14</f>
        <v>9.4324523115856245E-3</v>
      </c>
      <c r="J131">
        <f>'5% 6 April'!J131/6.14</f>
        <v>6.2689498042123033E-4</v>
      </c>
      <c r="K131">
        <f>'5% 6 April'!K131/6.14</f>
        <v>3.5022492287107104E-2</v>
      </c>
      <c r="L131">
        <f>'5% 6 April'!L131/6.14</f>
        <v>7.9914859282841436E-4</v>
      </c>
      <c r="M131">
        <f>'5% 6 April'!M131/6.14</f>
        <v>3.2865443618078301E-4</v>
      </c>
      <c r="N131">
        <f>'5% 6 April'!N131/6.14</f>
        <v>3.086223433699797E-2</v>
      </c>
      <c r="O131">
        <f>'5% 6 April'!O131/6.14</f>
        <v>2.7301879572127166E-2</v>
      </c>
    </row>
    <row r="132" spans="1:15" x14ac:dyDescent="0.25">
      <c r="A132">
        <v>32.499999999999964</v>
      </c>
      <c r="B132">
        <f>'5% 6 April'!B132/6.14</f>
        <v>7.9767290783329045E-4</v>
      </c>
      <c r="C132">
        <f>'5% 6 April'!C132/6.14</f>
        <v>7.9933224554547928E-4</v>
      </c>
      <c r="D132">
        <f>'5% 6 April'!D132/6.14</f>
        <v>4.9763177873017326E-3</v>
      </c>
      <c r="E132">
        <f>'5% 6 April'!E132/6.14</f>
        <v>9.5354167882145965E-5</v>
      </c>
      <c r="F132">
        <f>'5% 6 April'!F132/6.14</f>
        <v>1.0671727413353975E-2</v>
      </c>
      <c r="G132">
        <f>'5% 6 April'!G132/6.14</f>
        <v>6.7523226960356343E-4</v>
      </c>
      <c r="H132">
        <f>'5% 6 April'!H132/6.14</f>
        <v>6.6282660518064641E-4</v>
      </c>
      <c r="I132">
        <f>'5% 6 April'!I132/6.14</f>
        <v>9.3800600992075545E-3</v>
      </c>
      <c r="J132">
        <f>'5% 6 April'!J132/6.14</f>
        <v>6.3461541713719799E-4</v>
      </c>
      <c r="K132">
        <f>'5% 6 April'!K132/6.14</f>
        <v>3.5756772832562692E-2</v>
      </c>
      <c r="L132">
        <f>'5% 6 April'!L132/6.14</f>
        <v>8.0017237341121106E-4</v>
      </c>
      <c r="M132">
        <f>'5% 6 April'!M132/6.14</f>
        <v>3.2406824742455296E-4</v>
      </c>
      <c r="N132">
        <f>'5% 6 April'!N132/6.14</f>
        <v>3.0900267521973061E-2</v>
      </c>
      <c r="O132">
        <f>'5% 6 April'!O132/6.14</f>
        <v>2.7148502088004817E-2</v>
      </c>
    </row>
    <row r="133" spans="1:15" x14ac:dyDescent="0.25">
      <c r="A133">
        <v>32.749999999999922</v>
      </c>
      <c r="B133">
        <f>'5% 6 April'!B133/6.14</f>
        <v>8.0284231681288377E-4</v>
      </c>
      <c r="C133">
        <f>'5% 6 April'!C133/6.14</f>
        <v>8.005901199434252E-4</v>
      </c>
      <c r="D133">
        <f>'5% 6 April'!D133/6.14</f>
        <v>4.9808038827503596E-3</v>
      </c>
      <c r="E133">
        <f>'5% 6 April'!E133/6.14</f>
        <v>8.5940373834063932E-5</v>
      </c>
      <c r="F133">
        <f>'5% 6 April'!F133/6.14</f>
        <v>1.0769735910786782E-2</v>
      </c>
      <c r="G133">
        <f>'5% 6 April'!G133/6.14</f>
        <v>6.7695250154856481E-4</v>
      </c>
      <c r="H133">
        <f>'5% 6 April'!H133/6.14</f>
        <v>6.61508031353065E-4</v>
      </c>
      <c r="I133">
        <f>'5% 6 April'!I133/6.14</f>
        <v>9.321167765039301E-3</v>
      </c>
      <c r="J133">
        <f>'5% 6 April'!J133/6.14</f>
        <v>6.4565327917071437E-4</v>
      </c>
      <c r="K133">
        <f>'5% 6 April'!K133/6.14</f>
        <v>3.4176418593880264E-2</v>
      </c>
      <c r="L133">
        <f>'5% 6 April'!L133/6.14</f>
        <v>8.0293940932372868E-4</v>
      </c>
      <c r="M133">
        <f>'5% 6 April'!M133/6.14</f>
        <v>3.4373799448516543E-4</v>
      </c>
      <c r="N133">
        <f>'5% 6 April'!N133/6.14</f>
        <v>3.0812881527335131E-2</v>
      </c>
      <c r="O133">
        <f>'5% 6 April'!O133/6.14</f>
        <v>2.6753008051334352E-2</v>
      </c>
    </row>
    <row r="134" spans="1:15" x14ac:dyDescent="0.25">
      <c r="A134">
        <v>32.999999999999886</v>
      </c>
      <c r="B134">
        <f>'5% 6 April'!B134/6.14</f>
        <v>8.0985313590095187E-4</v>
      </c>
      <c r="C134">
        <f>'5% 6 April'!C134/6.14</f>
        <v>8.0305998359254569E-4</v>
      </c>
      <c r="D134">
        <f>'5% 6 April'!D134/6.14</f>
        <v>4.9872962934666429E-3</v>
      </c>
      <c r="E134">
        <f>'5% 6 April'!E134/6.14</f>
        <v>7.6758535086116243E-5</v>
      </c>
      <c r="F134">
        <f>'5% 6 April'!F134/6.14</f>
        <v>1.1030397126769523E-2</v>
      </c>
      <c r="G134">
        <f>'5% 6 April'!G134/6.14</f>
        <v>6.7832894724286581E-4</v>
      </c>
      <c r="H134">
        <f>'5% 6 April'!H134/6.14</f>
        <v>6.6200262991300584E-4</v>
      </c>
      <c r="I134">
        <f>'5% 6 April'!I134/6.14</f>
        <v>9.2667506345972279E-3</v>
      </c>
      <c r="J134">
        <f>'5% 6 April'!J134/6.14</f>
        <v>6.5222072896049636E-4</v>
      </c>
      <c r="K134">
        <f>'5% 6 April'!K134/6.14</f>
        <v>3.5558874838273545E-2</v>
      </c>
      <c r="L134">
        <f>'5% 6 April'!L134/6.14</f>
        <v>8.0396200791180486E-4</v>
      </c>
      <c r="M134">
        <f>'5% 6 April'!M134/6.14</f>
        <v>3.4763789353052033E-4</v>
      </c>
      <c r="N134">
        <f>'5% 6 April'!N134/6.14</f>
        <v>3.0839490888731801E-2</v>
      </c>
      <c r="O134">
        <f>'5% 6 April'!O134/6.14</f>
        <v>2.684708879768799E-2</v>
      </c>
    </row>
    <row r="135" spans="1:15" x14ac:dyDescent="0.25">
      <c r="A135">
        <v>33.249999999999922</v>
      </c>
      <c r="B135">
        <f>'5% 6 April'!B135/6.14</f>
        <v>8.1489031280458082E-4</v>
      </c>
      <c r="C135">
        <f>'5% 6 April'!C135/6.14</f>
        <v>8.0479096556944428E-4</v>
      </c>
      <c r="D135">
        <f>'5% 6 April'!D135/6.14</f>
        <v>4.9923507366445947E-3</v>
      </c>
      <c r="E135">
        <f>'5% 6 April'!E135/6.14</f>
        <v>6.9132411760779636E-5</v>
      </c>
      <c r="F135">
        <f>'5% 6 April'!F135/6.14</f>
        <v>1.116748949357008E-2</v>
      </c>
      <c r="G135">
        <f>'5% 6 April'!G135/6.14</f>
        <v>6.798230680065395E-4</v>
      </c>
      <c r="H135">
        <f>'5% 6 April'!H135/6.14</f>
        <v>6.6062475247888189E-4</v>
      </c>
      <c r="I135">
        <f>'5% 6 April'!I135/6.14</f>
        <v>9.211072553715836E-3</v>
      </c>
      <c r="J135">
        <f>'5% 6 April'!J135/6.14</f>
        <v>6.6242515832438714E-4</v>
      </c>
      <c r="K135">
        <f>'5% 6 April'!K135/6.14</f>
        <v>3.3700219582339958E-2</v>
      </c>
      <c r="L135">
        <f>'5% 6 April'!L135/6.14</f>
        <v>8.0646404393825474E-4</v>
      </c>
      <c r="M135">
        <f>'5% 6 April'!M135/6.14</f>
        <v>3.6200732840521493E-4</v>
      </c>
      <c r="N135">
        <f>'5% 6 April'!N135/6.14</f>
        <v>3.0785540412627224E-2</v>
      </c>
      <c r="O135">
        <f>'5% 6 April'!O135/6.14</f>
        <v>2.6411462457391701E-2</v>
      </c>
    </row>
    <row r="136" spans="1:15" x14ac:dyDescent="0.25">
      <c r="A136">
        <v>33.499999999999879</v>
      </c>
      <c r="B136">
        <f>'5% 6 April'!B136/6.14</f>
        <v>8.2148979774669911E-4</v>
      </c>
      <c r="C136">
        <f>'5% 6 April'!C136/6.14</f>
        <v>8.0755231927901946E-4</v>
      </c>
      <c r="D136">
        <f>'5% 6 April'!D136/6.14</f>
        <v>4.9989993756180016E-3</v>
      </c>
      <c r="E136">
        <f>'5% 6 April'!E136/6.14</f>
        <v>6.1846874681312016E-5</v>
      </c>
      <c r="F136">
        <f>'5% 6 April'!F136/6.14</f>
        <v>1.1371397689978562E-2</v>
      </c>
      <c r="G136">
        <f>'5% 6 April'!G136/6.14</f>
        <v>6.8099732101685863E-4</v>
      </c>
      <c r="H136">
        <f>'5% 6 April'!H136/6.14</f>
        <v>6.6074646906692628E-4</v>
      </c>
      <c r="I136">
        <f>'5% 6 April'!I136/6.14</f>
        <v>9.1640063786586519E-3</v>
      </c>
      <c r="J136">
        <f>'5% 6 April'!J136/6.14</f>
        <v>6.7015601101944196E-4</v>
      </c>
      <c r="K136">
        <f>'5% 6 April'!K136/6.14</f>
        <v>3.4338061693802914E-2</v>
      </c>
      <c r="L136">
        <f>'5% 6 April'!L136/6.14</f>
        <v>8.0791932611960033E-4</v>
      </c>
      <c r="M136">
        <f>'5% 6 April'!M136/6.14</f>
        <v>3.6601149438989688E-4</v>
      </c>
      <c r="N136">
        <f>'5% 6 April'!N136/6.14</f>
        <v>3.0779440574788847E-2</v>
      </c>
      <c r="O136">
        <f>'5% 6 April'!O136/6.14</f>
        <v>2.6265749432367553E-2</v>
      </c>
    </row>
    <row r="137" spans="1:15" x14ac:dyDescent="0.25">
      <c r="A137">
        <v>33.75</v>
      </c>
      <c r="B137">
        <f>'5% 6 April'!B137/6.14</f>
        <v>8.26690262743691E-4</v>
      </c>
      <c r="C137">
        <f>'5% 6 April'!C137/6.14</f>
        <v>8.1003495584220471E-4</v>
      </c>
      <c r="D137">
        <f>'5% 6 April'!D137/6.14</f>
        <v>5.0048039405062635E-3</v>
      </c>
      <c r="E137">
        <f>'5% 6 April'!E137/6.14</f>
        <v>5.5736149018407643E-5</v>
      </c>
      <c r="F137">
        <f>'5% 6 April'!F137/6.14</f>
        <v>1.1493707241757569E-2</v>
      </c>
      <c r="G137">
        <f>'5% 6 April'!G137/6.14</f>
        <v>6.8217743977941326E-4</v>
      </c>
      <c r="H137">
        <f>'5% 6 April'!H137/6.14</f>
        <v>6.6000492801571782E-4</v>
      </c>
      <c r="I137">
        <f>'5% 6 April'!I137/6.14</f>
        <v>9.1141977499603413E-3</v>
      </c>
      <c r="J137">
        <f>'5% 6 April'!J137/6.14</f>
        <v>6.7789057909395985E-4</v>
      </c>
      <c r="K137">
        <f>'5% 6 April'!K137/6.14</f>
        <v>3.3356467343982746E-2</v>
      </c>
      <c r="L137">
        <f>'5% 6 April'!L137/6.14</f>
        <v>8.0925027358647885E-4</v>
      </c>
      <c r="M137">
        <f>'5% 6 April'!M137/6.14</f>
        <v>3.7621653510369927E-4</v>
      </c>
      <c r="N137">
        <f>'5% 6 April'!N137/6.14</f>
        <v>3.074811476714354E-2</v>
      </c>
      <c r="O137">
        <f>'5% 6 April'!O137/6.14</f>
        <v>2.5909895038530601E-2</v>
      </c>
    </row>
    <row r="138" spans="1:15" x14ac:dyDescent="0.25">
      <c r="A138">
        <v>33.999999999999957</v>
      </c>
      <c r="B138">
        <f>'5% 6 April'!B138/6.14</f>
        <v>8.3297115391274903E-4</v>
      </c>
      <c r="C138">
        <f>'5% 6 April'!C138/6.14</f>
        <v>8.1325396188217938E-4</v>
      </c>
      <c r="D138">
        <f>'5% 6 April'!D138/6.14</f>
        <v>5.0117866451217397E-3</v>
      </c>
      <c r="E138">
        <f>'5% 6 April'!E138/6.14</f>
        <v>5.0024202760673046E-5</v>
      </c>
      <c r="F138">
        <f>'5% 6 April'!F138/6.14</f>
        <v>1.1665323216758616E-2</v>
      </c>
      <c r="G138">
        <f>'5% 6 April'!G138/6.14</f>
        <v>6.8316576263859551E-4</v>
      </c>
      <c r="H138">
        <f>'5% 6 April'!H138/6.14</f>
        <v>6.5999991954367469E-4</v>
      </c>
      <c r="I138">
        <f>'5% 6 April'!I138/6.14</f>
        <v>9.0680229225587189E-3</v>
      </c>
      <c r="J138">
        <f>'5% 6 April'!J138/6.14</f>
        <v>6.8499802082824302E-4</v>
      </c>
      <c r="K138">
        <f>'5% 6 April'!K138/6.14</f>
        <v>3.4108716819912614E-2</v>
      </c>
      <c r="L138">
        <f>'5% 6 April'!L138/6.14</f>
        <v>8.1046404720686168E-4</v>
      </c>
      <c r="M138">
        <f>'5% 6 April'!M138/6.14</f>
        <v>3.8096940001114524E-4</v>
      </c>
      <c r="N138">
        <f>'5% 6 April'!N138/6.14</f>
        <v>3.0731718842907239E-2</v>
      </c>
      <c r="O138">
        <f>'5% 6 April'!O138/6.14</f>
        <v>2.6126087363848412E-2</v>
      </c>
    </row>
    <row r="139" spans="1:15" x14ac:dyDescent="0.25">
      <c r="A139">
        <v>34.249999999999915</v>
      </c>
      <c r="B139">
        <f>'5% 6 April'!B139/6.14</f>
        <v>8.3885528551455753E-4</v>
      </c>
      <c r="C139">
        <f>'5% 6 April'!C139/6.14</f>
        <v>8.1681509362486983E-4</v>
      </c>
      <c r="D139">
        <f>'5% 6 April'!D139/6.14</f>
        <v>5.0192674606055233E-3</v>
      </c>
      <c r="E139">
        <f>'5% 6 April'!E139/6.14</f>
        <v>4.5012534208257283E-5</v>
      </c>
      <c r="F139">
        <f>'5% 6 April'!F139/6.14</f>
        <v>1.1915633823460751E-2</v>
      </c>
      <c r="G139">
        <f>'5% 6 April'!G139/6.14</f>
        <v>6.8399851085695971E-4</v>
      </c>
      <c r="H139">
        <f>'5% 6 April'!H139/6.14</f>
        <v>6.6048576747731026E-4</v>
      </c>
      <c r="I139">
        <f>'5% 6 April'!I139/6.14</f>
        <v>9.0188450798160593E-3</v>
      </c>
      <c r="J139">
        <f>'5% 6 April'!J139/6.14</f>
        <v>6.9041281866571438E-4</v>
      </c>
      <c r="K139">
        <f>'5% 6 April'!K139/6.14</f>
        <v>3.4825948538312168E-2</v>
      </c>
      <c r="L139">
        <f>'5% 6 April'!L139/6.14</f>
        <v>8.1113561515004195E-4</v>
      </c>
      <c r="M139">
        <f>'5% 6 April'!M139/6.14</f>
        <v>3.8096940001114524E-4</v>
      </c>
      <c r="N139">
        <f>'5% 6 April'!N139/6.14</f>
        <v>3.0774544941896357E-2</v>
      </c>
      <c r="O139">
        <f>'5% 6 April'!O139/6.14</f>
        <v>2.6363681897221727E-2</v>
      </c>
    </row>
    <row r="140" spans="1:15" x14ac:dyDescent="0.25">
      <c r="A140">
        <v>34.499999999999957</v>
      </c>
      <c r="B140">
        <f>'5% 6 April'!B140/6.14</f>
        <v>8.4333126140040242E-4</v>
      </c>
      <c r="C140">
        <f>'5% 6 April'!C140/6.14</f>
        <v>8.1986082853404546E-4</v>
      </c>
      <c r="D140">
        <f>'5% 6 April'!D140/6.14</f>
        <v>5.025877995893685E-3</v>
      </c>
      <c r="E140">
        <f>'5% 6 April'!E140/6.14</f>
        <v>4.0918302992084618E-5</v>
      </c>
      <c r="F140">
        <f>'5% 6 April'!F140/6.14</f>
        <v>1.1989033285645927E-2</v>
      </c>
      <c r="G140">
        <f>'5% 6 April'!G140/6.14</f>
        <v>6.8490353701816892E-4</v>
      </c>
      <c r="H140">
        <f>'5% 6 April'!H140/6.14</f>
        <v>6.5960150056883129E-4</v>
      </c>
      <c r="I140">
        <f>'5% 6 April'!I140/6.14</f>
        <v>8.9762484916969514E-3</v>
      </c>
      <c r="J140">
        <f>'5% 6 April'!J140/6.14</f>
        <v>6.9805726989130026E-4</v>
      </c>
      <c r="K140">
        <f>'5% 6 April'!K140/6.14</f>
        <v>3.3811464520720459E-2</v>
      </c>
      <c r="L140">
        <f>'5% 6 April'!L140/6.14</f>
        <v>8.1359934089240765E-4</v>
      </c>
      <c r="M140">
        <f>'5% 6 April'!M140/6.14</f>
        <v>3.9451631740595067E-4</v>
      </c>
      <c r="N140">
        <f>'5% 6 April'!N140/6.14</f>
        <v>3.0694361804115115E-2</v>
      </c>
      <c r="O140">
        <f>'5% 6 April'!O140/6.14</f>
        <v>2.5571280259786468E-2</v>
      </c>
    </row>
    <row r="141" spans="1:15" x14ac:dyDescent="0.25">
      <c r="A141">
        <v>34.749999999999915</v>
      </c>
      <c r="B141">
        <f>'5% 6 April'!B141/6.14</f>
        <v>8.4877856589048466E-4</v>
      </c>
      <c r="C141">
        <f>'5% 6 April'!C141/6.14</f>
        <v>8.2390965924623286E-4</v>
      </c>
      <c r="D141">
        <f>'5% 6 April'!D141/6.14</f>
        <v>5.0344313142688772E-3</v>
      </c>
      <c r="E141">
        <f>'5% 6 April'!E141/6.14</f>
        <v>3.7071704878169117E-5</v>
      </c>
      <c r="F141">
        <f>'5% 6 April'!F141/6.14</f>
        <v>1.2266180877028051E-2</v>
      </c>
      <c r="G141">
        <f>'5% 6 April'!G141/6.14</f>
        <v>6.8558345265384445E-4</v>
      </c>
      <c r="H141">
        <f>'5% 6 April'!H141/6.14</f>
        <v>6.6008643502400255E-4</v>
      </c>
      <c r="I141">
        <f>'5% 6 April'!I141/6.14</f>
        <v>8.9384018024274946E-3</v>
      </c>
      <c r="J141">
        <f>'5% 6 April'!J141/6.14</f>
        <v>7.0294996775265093E-4</v>
      </c>
      <c r="K141">
        <f>'5% 6 April'!K141/6.14</f>
        <v>3.4272676588655897E-2</v>
      </c>
      <c r="L141">
        <f>'5% 6 April'!L141/6.14</f>
        <v>8.1339448230469916E-4</v>
      </c>
      <c r="M141">
        <f>'5% 6 April'!M141/6.14</f>
        <v>3.9470495475744043E-4</v>
      </c>
      <c r="N141">
        <f>'5% 6 April'!N141/6.14</f>
        <v>3.0725834926049186E-2</v>
      </c>
      <c r="O141">
        <f>'5% 6 April'!O141/6.14</f>
        <v>2.6138659353286228E-2</v>
      </c>
    </row>
    <row r="142" spans="1:15" x14ac:dyDescent="0.25">
      <c r="A142">
        <v>34.999999999999872</v>
      </c>
      <c r="B142">
        <f>'5% 6 April'!B142/6.14</f>
        <v>8.524431352724414E-4</v>
      </c>
      <c r="C142">
        <f>'5% 6 April'!C142/6.14</f>
        <v>8.2732391105624253E-4</v>
      </c>
      <c r="D142">
        <f>'5% 6 April'!D142/6.14</f>
        <v>5.0417862842193203E-3</v>
      </c>
      <c r="E142">
        <f>'5% 6 April'!E142/6.14</f>
        <v>3.3960880839507623E-5</v>
      </c>
      <c r="F142">
        <f>'5% 6 April'!F142/6.14</f>
        <v>1.2292927032902023E-2</v>
      </c>
      <c r="G142">
        <f>'5% 6 April'!G142/6.14</f>
        <v>6.8636644633166054E-4</v>
      </c>
      <c r="H142">
        <f>'5% 6 April'!H142/6.14</f>
        <v>6.5908821166319939E-4</v>
      </c>
      <c r="I142">
        <f>'5% 6 April'!I142/6.14</f>
        <v>8.9122774346110933E-3</v>
      </c>
      <c r="J142">
        <f>'5% 6 April'!J142/6.14</f>
        <v>7.0922578705389543E-4</v>
      </c>
      <c r="K142">
        <f>'5% 6 April'!K142/6.14</f>
        <v>3.2954253618606315E-2</v>
      </c>
      <c r="L142">
        <f>'5% 6 April'!L142/6.14</f>
        <v>8.1602939965021962E-4</v>
      </c>
      <c r="M142">
        <f>'5% 6 April'!M142/6.14</f>
        <v>4.0977378660376351E-4</v>
      </c>
      <c r="N142">
        <f>'5% 6 April'!N142/6.14</f>
        <v>3.0652383513359856E-2</v>
      </c>
      <c r="O142">
        <f>'5% 6 April'!O142/6.14</f>
        <v>2.5273485717031415E-2</v>
      </c>
    </row>
    <row r="143" spans="1:15" x14ac:dyDescent="0.25">
      <c r="A143">
        <v>35.249999999999915</v>
      </c>
      <c r="B143">
        <f>'5% 6 April'!B143/6.14</f>
        <v>8.5763936997022144E-4</v>
      </c>
      <c r="C143">
        <f>'5% 6 April'!C143/6.14</f>
        <v>8.3192391018275451E-4</v>
      </c>
      <c r="D143">
        <f>'5% 6 April'!D143/6.14</f>
        <v>5.0512740044165588E-3</v>
      </c>
      <c r="E143">
        <f>'5% 6 April'!E143/6.14</f>
        <v>3.0982424808801982E-5</v>
      </c>
      <c r="F143">
        <f>'5% 6 April'!F143/6.14</f>
        <v>1.2558088393512157E-2</v>
      </c>
      <c r="G143">
        <f>'5% 6 April'!G143/6.14</f>
        <v>6.8687351428816854E-4</v>
      </c>
      <c r="H143">
        <f>'5% 6 April'!H143/6.14</f>
        <v>6.5998262243270383E-4</v>
      </c>
      <c r="I143">
        <f>'5% 6 April'!I143/6.14</f>
        <v>8.8564652712935284E-3</v>
      </c>
      <c r="J143">
        <f>'5% 6 April'!J143/6.14</f>
        <v>7.129540817782463E-4</v>
      </c>
      <c r="K143">
        <f>'5% 6 April'!K143/6.14</f>
        <v>3.3750204669554688E-2</v>
      </c>
      <c r="L143">
        <f>'5% 6 April'!L143/6.14</f>
        <v>8.1574993045346856E-4</v>
      </c>
      <c r="M143">
        <f>'5% 6 April'!M143/6.14</f>
        <v>4.0641501081157302E-4</v>
      </c>
      <c r="N143">
        <f>'5% 6 April'!N143/6.14</f>
        <v>3.0710127281756958E-2</v>
      </c>
      <c r="O143">
        <f>'5% 6 April'!O143/6.14</f>
        <v>2.5783300315797581E-2</v>
      </c>
    </row>
    <row r="144" spans="1:15" x14ac:dyDescent="0.25">
      <c r="A144">
        <v>35.499999999999957</v>
      </c>
      <c r="B144">
        <f>'5% 6 April'!B144/6.14</f>
        <v>8.598902712799E-4</v>
      </c>
      <c r="C144">
        <f>'5% 6 April'!C144/6.14</f>
        <v>8.3540957763587496E-4</v>
      </c>
      <c r="D144">
        <f>'5% 6 April'!D144/6.14</f>
        <v>5.0592920624363234E-3</v>
      </c>
      <c r="E144">
        <f>'5% 6 April'!E144/6.14</f>
        <v>2.8745319512178752E-5</v>
      </c>
      <c r="F144">
        <f>'5% 6 April'!F144/6.14</f>
        <v>1.2571826626671188E-2</v>
      </c>
      <c r="G144">
        <f>'5% 6 April'!G144/6.14</f>
        <v>6.8756887932867839E-4</v>
      </c>
      <c r="H144">
        <f>'5% 6 April'!H144/6.14</f>
        <v>6.5872113880129318E-4</v>
      </c>
      <c r="I144">
        <f>'5% 6 April'!I144/6.14</f>
        <v>8.8173373653466676E-3</v>
      </c>
      <c r="J144">
        <f>'5% 6 April'!J144/6.14</f>
        <v>7.2007001046222414E-4</v>
      </c>
      <c r="K144">
        <f>'5% 6 April'!K144/6.14</f>
        <v>3.2611307778499472E-2</v>
      </c>
      <c r="L144">
        <f>'5% 6 April'!L144/6.14</f>
        <v>8.1823945067021069E-4</v>
      </c>
      <c r="M144">
        <f>'5% 6 April'!M144/6.14</f>
        <v>4.2428167861178416E-4</v>
      </c>
      <c r="N144">
        <f>'5% 6 April'!N144/6.14</f>
        <v>3.062052541907493E-2</v>
      </c>
      <c r="O144">
        <f>'5% 6 April'!O144/6.14</f>
        <v>2.5286340725283483E-2</v>
      </c>
    </row>
    <row r="145" spans="1:15" x14ac:dyDescent="0.25">
      <c r="A145">
        <v>35.749999999999993</v>
      </c>
      <c r="B145">
        <f>'5% 6 April'!B145/6.14</f>
        <v>8.6403098596167537E-4</v>
      </c>
      <c r="C145">
        <f>'5% 6 April'!C145/6.14</f>
        <v>8.3994522850496661E-4</v>
      </c>
      <c r="D145">
        <f>'5% 6 April'!D145/6.14</f>
        <v>5.0692815640686209E-3</v>
      </c>
      <c r="E145">
        <f>'5% 6 April'!E145/6.14</f>
        <v>2.6565679175115007E-5</v>
      </c>
      <c r="F145">
        <f>'5% 6 April'!F145/6.14</f>
        <v>1.2710111829888003E-2</v>
      </c>
      <c r="G145">
        <f>'5% 6 April'!G145/6.14</f>
        <v>6.8801613501250265E-4</v>
      </c>
      <c r="H145">
        <f>'5% 6 April'!H145/6.14</f>
        <v>6.5915734909052608E-4</v>
      </c>
      <c r="I145">
        <f>'5% 6 April'!I145/6.14</f>
        <v>8.7825670061649277E-3</v>
      </c>
      <c r="J145">
        <f>'5% 6 April'!J145/6.14</f>
        <v>7.2350976167616008E-4</v>
      </c>
      <c r="K145">
        <f>'5% 6 April'!K145/6.14</f>
        <v>3.2945150844160699E-2</v>
      </c>
      <c r="L145">
        <f>'5% 6 April'!L145/6.14</f>
        <v>8.1824681995128277E-4</v>
      </c>
      <c r="M145">
        <f>'5% 6 April'!M145/6.14</f>
        <v>4.250837909969571E-4</v>
      </c>
      <c r="N145">
        <f>'5% 6 April'!N145/6.14</f>
        <v>3.0625739312216998E-2</v>
      </c>
      <c r="O145">
        <f>'5% 6 April'!O145/6.14</f>
        <v>2.519616950685075E-2</v>
      </c>
    </row>
    <row r="146" spans="1:15" x14ac:dyDescent="0.25">
      <c r="A146">
        <v>35.99999999999995</v>
      </c>
      <c r="B146">
        <f>'5% 6 April'!B146/6.14</f>
        <v>8.6590819098347641E-4</v>
      </c>
      <c r="C146">
        <f>'5% 6 April'!C146/6.14</f>
        <v>8.4386764759893703E-4</v>
      </c>
      <c r="D146">
        <f>'5% 6 April'!D146/6.14</f>
        <v>5.0786487552261488E-3</v>
      </c>
      <c r="E146">
        <f>'5% 6 April'!E146/6.14</f>
        <v>2.4875239276848008E-5</v>
      </c>
      <c r="F146">
        <f>'5% 6 April'!F146/6.14</f>
        <v>1.283699011777259E-2</v>
      </c>
      <c r="G146">
        <f>'5% 6 April'!G146/6.14</f>
        <v>6.8854926911705698E-4</v>
      </c>
      <c r="H146">
        <f>'5% 6 April'!H146/6.14</f>
        <v>6.5845071653540424E-4</v>
      </c>
      <c r="I146">
        <f>'5% 6 April'!I146/6.14</f>
        <v>8.7522423075454634E-3</v>
      </c>
      <c r="J146">
        <f>'5% 6 April'!J146/6.14</f>
        <v>7.2909308476638162E-4</v>
      </c>
      <c r="K146">
        <f>'5% 6 April'!K146/6.14</f>
        <v>3.1844515822069742E-2</v>
      </c>
      <c r="L146">
        <f>'5% 6 April'!L146/6.14</f>
        <v>8.203296379215878E-4</v>
      </c>
      <c r="M146">
        <f>'5% 6 April'!M146/6.14</f>
        <v>4.3658976658006161E-4</v>
      </c>
      <c r="N146">
        <f>'5% 6 April'!N146/6.14</f>
        <v>3.064751083789162E-2</v>
      </c>
      <c r="O146">
        <f>'5% 6 April'!O146/6.14</f>
        <v>2.4808266848154903E-2</v>
      </c>
    </row>
    <row r="147" spans="1:15" x14ac:dyDescent="0.25">
      <c r="A147">
        <v>36.249999999999915</v>
      </c>
      <c r="B147">
        <f>'5% 6 April'!B147/6.14</f>
        <v>8.6922201451095234E-4</v>
      </c>
      <c r="C147">
        <f>'5% 6 April'!C147/6.14</f>
        <v>8.4868082233977298E-4</v>
      </c>
      <c r="D147">
        <f>'5% 6 April'!D147/6.14</f>
        <v>5.0895877245792105E-3</v>
      </c>
      <c r="E147">
        <f>'5% 6 April'!E147/6.14</f>
        <v>2.326773466517287E-5</v>
      </c>
      <c r="F147">
        <f>'5% 6 April'!F147/6.14</f>
        <v>1.2966976643879439E-2</v>
      </c>
      <c r="G147">
        <f>'5% 6 April'!G147/6.14</f>
        <v>6.8889912251030331E-4</v>
      </c>
      <c r="H147">
        <f>'5% 6 April'!H147/6.14</f>
        <v>6.5896766980317982E-4</v>
      </c>
      <c r="I147">
        <f>'5% 6 April'!I147/6.14</f>
        <v>8.7187840949085431E-3</v>
      </c>
      <c r="J147">
        <f>'5% 6 April'!J147/6.14</f>
        <v>7.3211322322133058E-4</v>
      </c>
      <c r="K147">
        <f>'5% 6 April'!K147/6.14</f>
        <v>3.2229386382289699E-2</v>
      </c>
      <c r="L147">
        <f>'5% 6 April'!L147/6.14</f>
        <v>8.2128450518866275E-4</v>
      </c>
      <c r="M147">
        <f>'5% 6 April'!M147/6.14</f>
        <v>4.3671361377431314E-4</v>
      </c>
      <c r="N147">
        <f>'5% 6 April'!N147/6.14</f>
        <v>3.058435115284764E-2</v>
      </c>
      <c r="O147">
        <f>'5% 6 April'!O147/6.14</f>
        <v>2.490743103598541E-2</v>
      </c>
    </row>
    <row r="148" spans="1:15" x14ac:dyDescent="0.25">
      <c r="A148">
        <v>36.49999999999995</v>
      </c>
      <c r="B148">
        <f>'5% 6 April'!B148/6.14</f>
        <v>8.702925813090566E-4</v>
      </c>
      <c r="C148">
        <f>'5% 6 April'!C148/6.14</f>
        <v>8.5280545953984324E-4</v>
      </c>
      <c r="D148">
        <f>'5% 6 April'!D148/6.14</f>
        <v>5.1002041025812739E-3</v>
      </c>
      <c r="E148">
        <f>'5% 6 April'!E148/6.14</f>
        <v>2.2054449302779151E-5</v>
      </c>
      <c r="F148">
        <f>'5% 6 April'!F148/6.14</f>
        <v>1.2966414861691842E-2</v>
      </c>
      <c r="G148">
        <f>'5% 6 April'!G148/6.14</f>
        <v>6.8937733548128459E-4</v>
      </c>
      <c r="H148">
        <f>'5% 6 April'!H148/6.14</f>
        <v>6.5820997570491344E-4</v>
      </c>
      <c r="I148">
        <f>'5% 6 April'!I148/6.14</f>
        <v>8.6903430112662168E-3</v>
      </c>
      <c r="J148">
        <f>'5% 6 April'!J148/6.14</f>
        <v>7.368626293575419E-4</v>
      </c>
      <c r="K148">
        <f>'5% 6 April'!K148/6.14</f>
        <v>3.1573361769459747E-2</v>
      </c>
      <c r="L148">
        <f>'5% 6 April'!L148/6.14</f>
        <v>8.2245393953623593E-4</v>
      </c>
      <c r="M148">
        <f>'5% 6 April'!M148/6.14</f>
        <v>4.4974550679393878E-4</v>
      </c>
      <c r="N148">
        <f>'5% 6 April'!N148/6.14</f>
        <v>3.0547704805236234E-2</v>
      </c>
      <c r="O148">
        <f>'5% 6 April'!O148/6.14</f>
        <v>2.45055809317733E-2</v>
      </c>
    </row>
    <row r="149" spans="1:15" x14ac:dyDescent="0.25">
      <c r="A149">
        <v>36.749999999999908</v>
      </c>
      <c r="B149">
        <f>'5% 6 April'!B149/6.14</f>
        <v>8.7266964580213547E-4</v>
      </c>
      <c r="C149">
        <f>'5% 6 April'!C149/6.14</f>
        <v>8.577869537982263E-4</v>
      </c>
      <c r="D149">
        <f>'5% 6 April'!D149/6.14</f>
        <v>5.1125542132499308E-3</v>
      </c>
      <c r="E149">
        <f>'5% 6 April'!E149/6.14</f>
        <v>2.086227227718081E-5</v>
      </c>
      <c r="F149">
        <f>'5% 6 April'!F149/6.14</f>
        <v>1.3144541467937004E-2</v>
      </c>
      <c r="G149">
        <f>'5% 6 April'!G149/6.14</f>
        <v>6.8967988906578866E-4</v>
      </c>
      <c r="H149">
        <f>'5% 6 April'!H149/6.14</f>
        <v>6.5860555556186153E-4</v>
      </c>
      <c r="I149">
        <f>'5% 6 April'!I149/6.14</f>
        <v>8.6639585651338644E-3</v>
      </c>
      <c r="J149">
        <f>'5% 6 April'!J149/6.14</f>
        <v>7.4017373371133052E-4</v>
      </c>
      <c r="K149">
        <f>'5% 6 April'!K149/6.14</f>
        <v>3.2238216019263403E-2</v>
      </c>
      <c r="L149">
        <f>'5% 6 April'!L149/6.14</f>
        <v>8.2307077129685686E-4</v>
      </c>
      <c r="M149">
        <f>'5% 6 April'!M149/6.14</f>
        <v>4.5242279321092496E-4</v>
      </c>
      <c r="N149">
        <f>'5% 6 April'!N149/6.14</f>
        <v>3.0538468370687754E-2</v>
      </c>
      <c r="O149">
        <f>'5% 6 April'!O149/6.14</f>
        <v>2.4581005710847884E-2</v>
      </c>
    </row>
    <row r="150" spans="1:15" x14ac:dyDescent="0.25">
      <c r="A150">
        <v>36.999999999999872</v>
      </c>
      <c r="B150">
        <f>'5% 6 April'!B150/6.14</f>
        <v>8.7292367499743355E-4</v>
      </c>
      <c r="C150">
        <f>'5% 6 April'!C150/6.14</f>
        <v>8.6205693037757841E-4</v>
      </c>
      <c r="D150">
        <f>'5% 6 April'!D150/6.14</f>
        <v>5.1242253450998788E-3</v>
      </c>
      <c r="E150">
        <f>'5% 6 April'!E150/6.14</f>
        <v>1.9997746584063741E-5</v>
      </c>
      <c r="F150">
        <f>'5% 6 April'!F150/6.14</f>
        <v>1.3148966613185053E-2</v>
      </c>
      <c r="G150">
        <f>'5% 6 April'!G150/6.14</f>
        <v>6.9005274104468018E-4</v>
      </c>
      <c r="H150">
        <f>'5% 6 April'!H150/6.14</f>
        <v>6.580894857043005E-4</v>
      </c>
      <c r="I150">
        <f>'5% 6 April'!I150/6.14</f>
        <v>8.6452857644446317E-3</v>
      </c>
      <c r="J150">
        <f>'5% 6 April'!J150/6.14</f>
        <v>7.4252471537793782E-4</v>
      </c>
      <c r="K150">
        <f>'5% 6 April'!K150/6.14</f>
        <v>3.2609489153609533E-2</v>
      </c>
      <c r="L150">
        <f>'5% 6 April'!L150/6.14</f>
        <v>8.2288751251113901E-4</v>
      </c>
      <c r="M150">
        <f>'5% 6 April'!M150/6.14</f>
        <v>4.5281062148158353E-4</v>
      </c>
      <c r="N150">
        <f>'5% 6 April'!N150/6.14</f>
        <v>3.0558142887982018E-2</v>
      </c>
      <c r="O150">
        <f>'5% 6 April'!O150/6.14</f>
        <v>2.4905100157094552E-2</v>
      </c>
    </row>
    <row r="151" spans="1:15" x14ac:dyDescent="0.25">
      <c r="A151">
        <v>37.249999999999908</v>
      </c>
      <c r="B151">
        <f>'5% 6 April'!B151/6.14</f>
        <v>8.7404816424073244E-4</v>
      </c>
      <c r="C151">
        <f>'5% 6 April'!C151/6.14</f>
        <v>8.6696049059456417E-4</v>
      </c>
      <c r="D151">
        <f>'5% 6 April'!D151/6.14</f>
        <v>5.1371069495347631E-3</v>
      </c>
      <c r="E151">
        <f>'5% 6 April'!E151/6.14</f>
        <v>1.9161989761612802E-5</v>
      </c>
      <c r="F151">
        <f>'5% 6 April'!F151/6.14</f>
        <v>1.3284301718452501E-2</v>
      </c>
      <c r="G151">
        <f>'5% 6 April'!G151/6.14</f>
        <v>6.9021087611107965E-4</v>
      </c>
      <c r="H151">
        <f>'5% 6 April'!H151/6.14</f>
        <v>6.5839400580348082E-4</v>
      </c>
      <c r="I151">
        <f>'5% 6 April'!I151/6.14</f>
        <v>8.6046424435696853E-3</v>
      </c>
      <c r="J151">
        <f>'5% 6 April'!J151/6.14</f>
        <v>7.4660239529950815E-4</v>
      </c>
      <c r="K151">
        <f>'5% 6 April'!K151/6.14</f>
        <v>3.0992705731330217E-2</v>
      </c>
      <c r="L151">
        <f>'5% 6 April'!L151/6.14</f>
        <v>8.2504356449652648E-4</v>
      </c>
      <c r="M151">
        <f>'5% 6 April'!M151/6.14</f>
        <v>4.6524793741271203E-4</v>
      </c>
      <c r="N151">
        <f>'5% 6 April'!N151/6.14</f>
        <v>3.0517024297328856E-2</v>
      </c>
      <c r="O151">
        <f>'5% 6 April'!O151/6.14</f>
        <v>2.4323556319470883E-2</v>
      </c>
    </row>
    <row r="152" spans="1:15" x14ac:dyDescent="0.25">
      <c r="A152">
        <v>37.499999999999943</v>
      </c>
      <c r="B152">
        <f>'5% 6 April'!B152/6.14</f>
        <v>8.7485736034562318E-4</v>
      </c>
      <c r="C152">
        <f>'5% 6 April'!C152/6.14</f>
        <v>8.719321328100226E-4</v>
      </c>
      <c r="D152">
        <f>'5% 6 April'!D152/6.14</f>
        <v>5.1506126130672625E-3</v>
      </c>
      <c r="E152">
        <f>'5% 6 April'!E152/6.14</f>
        <v>1.8487997452511294E-5</v>
      </c>
      <c r="F152">
        <f>'5% 6 April'!F152/6.14</f>
        <v>1.3448364730048014E-2</v>
      </c>
      <c r="G152">
        <f>'5% 6 April'!G152/6.14</f>
        <v>6.9039983139263547E-4</v>
      </c>
      <c r="H152">
        <f>'5% 6 April'!H152/6.14</f>
        <v>6.5907098595003157E-4</v>
      </c>
      <c r="I152">
        <f>'5% 6 April'!I152/6.14</f>
        <v>8.5870568391218267E-3</v>
      </c>
      <c r="J152">
        <f>'5% 6 April'!J152/6.14</f>
        <v>7.4823388784198629E-4</v>
      </c>
      <c r="K152">
        <f>'5% 6 April'!K152/6.14</f>
        <v>3.2124911819256474E-2</v>
      </c>
      <c r="L152">
        <f>'5% 6 April'!L152/6.14</f>
        <v>8.2422996482298908E-4</v>
      </c>
      <c r="M152">
        <f>'5% 6 April'!M152/6.14</f>
        <v>4.6184826095915289E-4</v>
      </c>
      <c r="N152">
        <f>'5% 6 April'!N152/6.14</f>
        <v>3.054323813927233E-2</v>
      </c>
      <c r="O152">
        <f>'5% 6 April'!O152/6.14</f>
        <v>2.4424608716320326E-2</v>
      </c>
    </row>
    <row r="153" spans="1:15" x14ac:dyDescent="0.25">
      <c r="A153">
        <v>37.749999999999986</v>
      </c>
      <c r="B153">
        <f>'5% 6 April'!B153/6.14</f>
        <v>8.7434444308833045E-4</v>
      </c>
      <c r="C153">
        <f>'5% 6 April'!C153/6.14</f>
        <v>8.7573511676587962E-4</v>
      </c>
      <c r="D153">
        <f>'5% 6 April'!D153/6.14</f>
        <v>5.163414927413788E-3</v>
      </c>
      <c r="E153">
        <f>'5% 6 April'!E153/6.14</f>
        <v>1.8029049472176501E-5</v>
      </c>
      <c r="F153">
        <f>'5% 6 April'!F153/6.14</f>
        <v>1.3390832045285905E-2</v>
      </c>
      <c r="G153">
        <f>'5% 6 April'!G153/6.14</f>
        <v>6.9075934564966752E-4</v>
      </c>
      <c r="H153">
        <f>'5% 6 April'!H153/6.14</f>
        <v>6.5819282425825599E-4</v>
      </c>
      <c r="I153">
        <f>'5% 6 April'!I153/6.14</f>
        <v>8.5497313293656698E-3</v>
      </c>
      <c r="J153">
        <f>'5% 6 April'!J153/6.14</f>
        <v>7.5267937821384124E-4</v>
      </c>
      <c r="K153">
        <f>'5% 6 April'!K153/6.14</f>
        <v>3.084131852796948E-2</v>
      </c>
      <c r="L153">
        <f>'5% 6 April'!L153/6.14</f>
        <v>8.2524408426152944E-4</v>
      </c>
      <c r="M153">
        <f>'5% 6 April'!M153/6.14</f>
        <v>4.794595894589027E-4</v>
      </c>
      <c r="N153">
        <f>'5% 6 April'!N153/6.14</f>
        <v>3.0476281323107209E-2</v>
      </c>
      <c r="O153">
        <f>'5% 6 April'!O153/6.14</f>
        <v>2.3996064042661757E-2</v>
      </c>
    </row>
    <row r="154" spans="1:15" x14ac:dyDescent="0.25">
      <c r="A154">
        <v>37.999999999999943</v>
      </c>
      <c r="B154">
        <f>'5% 6 April'!B154/6.14</f>
        <v>8.7423482912217683E-4</v>
      </c>
      <c r="C154">
        <f>'5% 6 April'!C154/6.14</f>
        <v>8.8086593210749404E-4</v>
      </c>
      <c r="D154">
        <f>'5% 6 April'!D154/6.14</f>
        <v>5.1783406858498509E-3</v>
      </c>
      <c r="E154">
        <f>'5% 6 April'!E154/6.14</f>
        <v>1.7542791473040003E-5</v>
      </c>
      <c r="F154">
        <f>'5% 6 April'!F154/6.14</f>
        <v>1.3638840705441307E-2</v>
      </c>
      <c r="G154">
        <f>'5% 6 April'!G154/6.14</f>
        <v>6.9087248986148789E-4</v>
      </c>
      <c r="H154">
        <f>'5% 6 April'!H154/6.14</f>
        <v>6.5920904572563249E-4</v>
      </c>
      <c r="I154">
        <f>'5% 6 April'!I154/6.14</f>
        <v>8.5228556185913476E-3</v>
      </c>
      <c r="J154">
        <f>'5% 6 April'!J154/6.14</f>
        <v>7.5398222729027855E-4</v>
      </c>
      <c r="K154">
        <f>'5% 6 April'!K154/6.14</f>
        <v>3.2616653067685374E-2</v>
      </c>
      <c r="L154">
        <f>'5% 6 April'!L154/6.14</f>
        <v>8.2638421377054477E-4</v>
      </c>
      <c r="M154">
        <f>'5% 6 April'!M154/6.14</f>
        <v>4.73004509622094E-4</v>
      </c>
      <c r="N154">
        <f>'5% 6 April'!N154/6.14</f>
        <v>3.0507079532195579E-2</v>
      </c>
      <c r="O154">
        <f>'5% 6 April'!O154/6.14</f>
        <v>2.4298457797734756E-2</v>
      </c>
    </row>
    <row r="155" spans="1:15" x14ac:dyDescent="0.25">
      <c r="A155">
        <v>38.249999999999901</v>
      </c>
      <c r="B155">
        <f>'5% 6 April'!B155/6.14</f>
        <v>8.7230761865782376E-4</v>
      </c>
      <c r="C155">
        <f>'5% 6 April'!C155/6.14</f>
        <v>8.8510209559896562E-4</v>
      </c>
      <c r="D155">
        <f>'5% 6 April'!D155/6.14</f>
        <v>5.1909440241133141E-3</v>
      </c>
      <c r="E155">
        <f>'5% 6 April'!E155/6.14</f>
        <v>1.7351137558715263E-5</v>
      </c>
      <c r="F155">
        <f>'5% 6 April'!F155/6.14</f>
        <v>1.3551316288929584E-2</v>
      </c>
      <c r="G155">
        <f>'5% 6 April'!G155/6.14</f>
        <v>6.9118738886895397E-4</v>
      </c>
      <c r="H155">
        <f>'5% 6 April'!H155/6.14</f>
        <v>6.5819282425825599E-4</v>
      </c>
      <c r="I155">
        <f>'5% 6 April'!I155/6.14</f>
        <v>8.4970641160287581E-3</v>
      </c>
      <c r="J155">
        <f>'5% 6 April'!J155/6.14</f>
        <v>7.5713372893691842E-4</v>
      </c>
      <c r="K155">
        <f>'5% 6 April'!K155/6.14</f>
        <v>3.0572707372853516E-2</v>
      </c>
      <c r="L155">
        <f>'5% 6 April'!L155/6.14</f>
        <v>8.2847333303934353E-4</v>
      </c>
      <c r="M155">
        <f>'5% 6 April'!M155/6.14</f>
        <v>4.8465929586190531E-4</v>
      </c>
      <c r="N155">
        <f>'5% 6 April'!N155/6.14</f>
        <v>3.0455280581827605E-2</v>
      </c>
      <c r="O155">
        <f>'5% 6 April'!O155/6.14</f>
        <v>2.3749846481933339E-2</v>
      </c>
    </row>
    <row r="156" spans="1:15" x14ac:dyDescent="0.25">
      <c r="A156">
        <v>38.499999999999943</v>
      </c>
      <c r="B156">
        <f>'5% 6 April'!B156/6.14</f>
        <v>8.7187376079171197E-4</v>
      </c>
      <c r="C156">
        <f>'5% 6 April'!C156/6.14</f>
        <v>8.902582948668846E-4</v>
      </c>
      <c r="D156">
        <f>'5% 6 April'!D156/6.14</f>
        <v>5.2056208194338188E-3</v>
      </c>
      <c r="E156">
        <f>'5% 6 April'!E156/6.14</f>
        <v>1.7090163536007375E-5</v>
      </c>
      <c r="F156">
        <f>'5% 6 April'!F156/6.14</f>
        <v>1.3720388389530642E-2</v>
      </c>
      <c r="G156">
        <f>'5% 6 April'!G156/6.14</f>
        <v>6.9127640748164695E-4</v>
      </c>
      <c r="H156">
        <f>'5% 6 April'!H156/6.14</f>
        <v>6.5898488710830656E-4</v>
      </c>
      <c r="I156">
        <f>'5% 6 April'!I156/6.14</f>
        <v>8.4742925698068419E-3</v>
      </c>
      <c r="J156">
        <f>'5% 6 April'!J156/6.14</f>
        <v>7.5874334602311032E-4</v>
      </c>
      <c r="K156">
        <f>'5% 6 April'!K156/6.14</f>
        <v>3.1366008905814036E-2</v>
      </c>
      <c r="L156">
        <f>'5% 6 April'!L156/6.14</f>
        <v>8.2802109300253771E-4</v>
      </c>
      <c r="M156">
        <f>'5% 6 April'!M156/6.14</f>
        <v>4.851389014308761E-4</v>
      </c>
      <c r="N156">
        <f>'5% 6 April'!N156/6.14</f>
        <v>3.0446010797132744E-2</v>
      </c>
      <c r="O156">
        <f>'5% 6 April'!O156/6.14</f>
        <v>2.3807142431359504E-2</v>
      </c>
    </row>
    <row r="157" spans="1:15" x14ac:dyDescent="0.25">
      <c r="A157">
        <v>38.749999999999901</v>
      </c>
      <c r="B157">
        <f>'5% 6 April'!B157/6.14</f>
        <v>8.6918650707964009E-4</v>
      </c>
      <c r="C157">
        <f>'5% 6 April'!C157/6.14</f>
        <v>8.946041165407829E-4</v>
      </c>
      <c r="D157">
        <f>'5% 6 April'!D157/6.14</f>
        <v>5.2188413581923578E-3</v>
      </c>
      <c r="E157">
        <f>'5% 6 April'!E157/6.14</f>
        <v>1.70548444993578E-5</v>
      </c>
      <c r="F157">
        <f>'5% 6 April'!F157/6.14</f>
        <v>1.368435252426003E-2</v>
      </c>
      <c r="G157">
        <f>'5% 6 April'!G157/6.14</f>
        <v>6.9151480394037646E-4</v>
      </c>
      <c r="H157">
        <f>'5% 6 April'!H157/6.14</f>
        <v>6.5834747445726481E-4</v>
      </c>
      <c r="I157">
        <f>'5% 6 April'!I157/6.14</f>
        <v>8.4496139334560051E-3</v>
      </c>
      <c r="J157">
        <f>'5% 6 April'!J157/6.14</f>
        <v>7.6203142843316442E-4</v>
      </c>
      <c r="K157">
        <f>'5% 6 April'!K157/6.14</f>
        <v>3.0132794284471801E-2</v>
      </c>
      <c r="L157">
        <f>'5% 6 April'!L157/6.14</f>
        <v>8.295613577282713E-4</v>
      </c>
      <c r="M157">
        <f>'5% 6 April'!M157/6.14</f>
        <v>4.9729816217710364E-4</v>
      </c>
      <c r="N157">
        <f>'5% 6 April'!N157/6.14</f>
        <v>3.0400974103640965E-2</v>
      </c>
      <c r="O157">
        <f>'5% 6 April'!O157/6.14</f>
        <v>2.3662792207495936E-2</v>
      </c>
    </row>
    <row r="158" spans="1:15" x14ac:dyDescent="0.25">
      <c r="A158">
        <v>38.999999999999858</v>
      </c>
      <c r="B158">
        <f>'5% 6 April'!B158/6.14</f>
        <v>8.6752260170051409E-4</v>
      </c>
      <c r="C158">
        <f>'5% 6 April'!C158/6.14</f>
        <v>8.9946070883749091E-4</v>
      </c>
      <c r="D158">
        <f>'5% 6 April'!D158/6.14</f>
        <v>5.2332413048129557E-3</v>
      </c>
      <c r="E158">
        <f>'5% 6 April'!E158/6.14</f>
        <v>1.7019620661630073E-5</v>
      </c>
      <c r="F158">
        <f>'5% 6 April'!F158/6.14</f>
        <v>1.3704416013249779E-2</v>
      </c>
      <c r="G158">
        <f>'5% 6 April'!G158/6.14</f>
        <v>6.9165470857063445E-4</v>
      </c>
      <c r="H158">
        <f>'5% 6 April'!H158/6.14</f>
        <v>6.5838203516099098E-4</v>
      </c>
      <c r="I158">
        <f>'5% 6 April'!I158/6.14</f>
        <v>8.4241560498878564E-3</v>
      </c>
      <c r="J158">
        <f>'5% 6 April'!J158/6.14</f>
        <v>7.6426801251470371E-4</v>
      </c>
      <c r="K158">
        <f>'5% 6 April'!K158/6.14</f>
        <v>3.0184055041748325E-2</v>
      </c>
      <c r="L158">
        <f>'5% 6 April'!L158/6.14</f>
        <v>8.3082483589863555E-4</v>
      </c>
      <c r="M158">
        <f>'5% 6 April'!M158/6.14</f>
        <v>5.0227593143470568E-4</v>
      </c>
      <c r="N158">
        <f>'5% 6 April'!N158/6.14</f>
        <v>3.0401075985682605E-2</v>
      </c>
      <c r="O158">
        <f>'5% 6 April'!O158/6.14</f>
        <v>2.3583783653051183E-2</v>
      </c>
    </row>
    <row r="159" spans="1:15" x14ac:dyDescent="0.25">
      <c r="A159">
        <v>39.249999999999979</v>
      </c>
      <c r="B159">
        <f>'5% 6 April'!B159/6.14</f>
        <v>8.6486284061230339E-4</v>
      </c>
      <c r="C159">
        <f>'5% 6 April'!C159/6.14</f>
        <v>9.0415793874500539E-4</v>
      </c>
      <c r="D159">
        <f>'5% 6 April'!D159/6.14</f>
        <v>5.2472188640946948E-3</v>
      </c>
      <c r="E159">
        <f>'5% 6 April'!E159/6.14</f>
        <v>1.7090163536007375E-5</v>
      </c>
      <c r="F159">
        <f>'5% 6 April'!F159/6.14</f>
        <v>1.3747362168995126E-2</v>
      </c>
      <c r="G159">
        <f>'5% 6 April'!G159/6.14</f>
        <v>6.9179893892714738E-4</v>
      </c>
      <c r="H159">
        <f>'5% 6 April'!H159/6.14</f>
        <v>6.5838203516099098E-4</v>
      </c>
      <c r="I159">
        <f>'5% 6 April'!I159/6.14</f>
        <v>8.4019418208124523E-3</v>
      </c>
      <c r="J159">
        <f>'5% 6 April'!J159/6.14</f>
        <v>7.6629124321792074E-4</v>
      </c>
      <c r="K159">
        <f>'5% 6 April'!K159/6.14</f>
        <v>3.0081545698860547E-2</v>
      </c>
      <c r="L159">
        <f>'5% 6 April'!L159/6.14</f>
        <v>8.3118562198287375E-4</v>
      </c>
      <c r="M159">
        <f>'5% 6 April'!M159/6.14</f>
        <v>5.0660494603016058E-4</v>
      </c>
      <c r="N159">
        <f>'5% 6 April'!N159/6.14</f>
        <v>3.0385807385351172E-2</v>
      </c>
      <c r="O159">
        <f>'5% 6 April'!O159/6.14</f>
        <v>2.3530104274563361E-2</v>
      </c>
    </row>
    <row r="160" spans="1:15" x14ac:dyDescent="0.25">
      <c r="A160">
        <v>39.499999999999943</v>
      </c>
      <c r="B160">
        <f>'5% 6 April'!B160/6.14</f>
        <v>8.6241310130522498E-4</v>
      </c>
      <c r="C160">
        <f>'5% 6 April'!C160/6.14</f>
        <v>9.089360602235816E-4</v>
      </c>
      <c r="D160">
        <f>'5% 6 April'!D160/6.14</f>
        <v>5.2613108555676956E-3</v>
      </c>
      <c r="E160">
        <f>'5% 6 April'!E160/6.14</f>
        <v>1.7232193173563748E-5</v>
      </c>
      <c r="F160">
        <f>'5% 6 April'!F160/6.14</f>
        <v>1.3783562216803673E-2</v>
      </c>
      <c r="G160">
        <f>'5% 6 April'!G160/6.14</f>
        <v>6.9193820897801741E-4</v>
      </c>
      <c r="H160">
        <f>'5% 6 April'!H160/6.14</f>
        <v>6.5819282425825599E-4</v>
      </c>
      <c r="I160">
        <f>'5% 6 April'!I160/6.14</f>
        <v>8.3828572665093307E-3</v>
      </c>
      <c r="J160">
        <f>'5% 6 April'!J160/6.14</f>
        <v>7.6809602007293139E-4</v>
      </c>
      <c r="K160">
        <f>'5% 6 April'!K160/6.14</f>
        <v>2.9330547905255636E-2</v>
      </c>
      <c r="L160">
        <f>'5% 6 April'!L160/6.14</f>
        <v>8.3197522801800366E-4</v>
      </c>
      <c r="M160">
        <f>'5% 6 April'!M160/6.14</f>
        <v>5.0851774813487707E-4</v>
      </c>
      <c r="N160">
        <f>'5% 6 April'!N160/6.14</f>
        <v>3.0370277506921079E-2</v>
      </c>
      <c r="O160">
        <f>'5% 6 April'!O160/6.14</f>
        <v>2.3138418897020441E-2</v>
      </c>
    </row>
    <row r="161" spans="1:15" x14ac:dyDescent="0.25">
      <c r="A161">
        <v>39.749999999999979</v>
      </c>
      <c r="B161">
        <f>'5% 6 April'!B161/6.14</f>
        <v>8.6043581103774662E-4</v>
      </c>
      <c r="C161">
        <f>'5% 6 April'!C161/6.14</f>
        <v>9.1447462722075805E-4</v>
      </c>
      <c r="D161">
        <f>'5% 6 April'!D161/6.14</f>
        <v>5.2765425412695695E-3</v>
      </c>
      <c r="E161">
        <f>'5% 6 April'!E161/6.14</f>
        <v>1.7339235477463335E-5</v>
      </c>
      <c r="F161">
        <f>'5% 6 April'!F161/6.14</f>
        <v>1.3964890894989014E-2</v>
      </c>
      <c r="G161">
        <f>'5% 6 April'!G161/6.14</f>
        <v>6.9193820897801741E-4</v>
      </c>
      <c r="H161">
        <f>'5% 6 April'!H161/6.14</f>
        <v>6.5922628267868824E-4</v>
      </c>
      <c r="I161">
        <f>'5% 6 April'!I161/6.14</f>
        <v>8.3591952867014905E-3</v>
      </c>
      <c r="J161">
        <f>'5% 6 April'!J161/6.14</f>
        <v>7.6834187305342867E-4</v>
      </c>
      <c r="K161">
        <f>'5% 6 April'!K161/6.14</f>
        <v>3.0630054315513341E-2</v>
      </c>
      <c r="L161">
        <f>'5% 6 April'!L161/6.14</f>
        <v>8.3134641281102913E-4</v>
      </c>
      <c r="M161">
        <f>'5% 6 April'!M161/6.14</f>
        <v>5.0100585035844339E-4</v>
      </c>
      <c r="N161">
        <f>'5% 6 April'!N161/6.14</f>
        <v>3.0405203033226729E-2</v>
      </c>
      <c r="O161">
        <f>'5% 6 April'!O161/6.14</f>
        <v>2.3539763231186693E-2</v>
      </c>
    </row>
    <row r="162" spans="1:15" x14ac:dyDescent="0.25">
      <c r="A162">
        <v>39.999999999999936</v>
      </c>
      <c r="B162">
        <f>'5% 6 April'!B162/6.14</f>
        <v>8.5608051238523673E-4</v>
      </c>
      <c r="C162">
        <f>'5% 6 April'!C162/6.14</f>
        <v>9.1857124106307962E-4</v>
      </c>
      <c r="D162">
        <f>'5% 6 April'!D162/6.14</f>
        <v>5.2890372671178989E-3</v>
      </c>
      <c r="E162">
        <f>'5% 6 April'!E162/6.14</f>
        <v>1.7699802101372122E-5</v>
      </c>
      <c r="F162">
        <f>'5% 6 April'!F162/6.14</f>
        <v>1.3969497044103182E-2</v>
      </c>
      <c r="G162">
        <f>'5% 6 April'!G162/6.14</f>
        <v>6.9213735832929593E-4</v>
      </c>
      <c r="H162">
        <f>'5% 6 April'!H162/6.14</f>
        <v>6.5824451104433499E-4</v>
      </c>
      <c r="I162">
        <f>'5% 6 April'!I162/6.14</f>
        <v>8.348591010397843E-3</v>
      </c>
      <c r="J162">
        <f>'5% 6 April'!J162/6.14</f>
        <v>7.7219693016039711E-4</v>
      </c>
      <c r="K162">
        <f>'5% 6 April'!K162/6.14</f>
        <v>2.9676604532680718E-2</v>
      </c>
      <c r="L162">
        <f>'5% 6 April'!L162/6.14</f>
        <v>8.3364509107414708E-4</v>
      </c>
      <c r="M162">
        <f>'5% 6 April'!M162/6.14</f>
        <v>5.2386499576656997E-4</v>
      </c>
      <c r="N162">
        <f>'5% 6 April'!N162/6.14</f>
        <v>3.0325922280080759E-2</v>
      </c>
      <c r="O162">
        <f>'5% 6 April'!O162/6.14</f>
        <v>2.288681618455677E-2</v>
      </c>
    </row>
    <row r="163" spans="1:15" x14ac:dyDescent="0.25">
      <c r="A163">
        <v>40.249999999999901</v>
      </c>
      <c r="B163">
        <f>'5% 6 April'!B163/6.14</f>
        <v>8.5384365501916203E-4</v>
      </c>
      <c r="C163">
        <f>'5% 6 April'!C163/6.14</f>
        <v>9.2403950791205994E-4</v>
      </c>
      <c r="D163">
        <f>'5% 6 April'!D163/6.14</f>
        <v>5.3037014251677561E-3</v>
      </c>
      <c r="E163">
        <f>'5% 6 April'!E163/6.14</f>
        <v>1.796783364667317E-5</v>
      </c>
      <c r="F163">
        <f>'5% 6 April'!F163/6.14</f>
        <v>1.3965093681036303E-2</v>
      </c>
      <c r="G163">
        <f>'5% 6 April'!G163/6.14</f>
        <v>6.9213735832929593E-4</v>
      </c>
      <c r="H163">
        <f>'5% 6 April'!H163/6.14</f>
        <v>6.5910566217737901E-4</v>
      </c>
      <c r="I163">
        <f>'5% 6 April'!I163/6.14</f>
        <v>8.3170776745207127E-3</v>
      </c>
      <c r="J163">
        <f>'5% 6 April'!J163/6.14</f>
        <v>7.728487948682098E-4</v>
      </c>
      <c r="K163">
        <f>'5% 6 April'!K163/6.14</f>
        <v>3.0088167189744105E-2</v>
      </c>
      <c r="L163">
        <f>'5% 6 April'!L163/6.14</f>
        <v>8.3305833224493655E-4</v>
      </c>
      <c r="M163">
        <f>'5% 6 April'!M163/6.14</f>
        <v>5.1403903294137553E-4</v>
      </c>
      <c r="N163">
        <f>'5% 6 April'!N163/6.14</f>
        <v>3.0366282325963122E-2</v>
      </c>
      <c r="O163">
        <f>'5% 6 April'!O163/6.14</f>
        <v>2.3003553320745843E-2</v>
      </c>
    </row>
    <row r="164" spans="1:15" x14ac:dyDescent="0.25">
      <c r="A164">
        <v>40.499999999999936</v>
      </c>
      <c r="B164">
        <f>'5% 6 April'!B164/6.14</f>
        <v>8.4922788677988935E-4</v>
      </c>
      <c r="C164">
        <f>'5% 6 April'!C164/6.14</f>
        <v>9.283221610701096E-4</v>
      </c>
      <c r="D164">
        <f>'5% 6 April'!D164/6.14</f>
        <v>5.3163469702116641E-3</v>
      </c>
      <c r="E164">
        <f>'5% 6 April'!E164/6.14</f>
        <v>1.8475505246607215E-5</v>
      </c>
      <c r="F164">
        <f>'5% 6 April'!F164/6.14</f>
        <v>1.3861070152657154E-2</v>
      </c>
      <c r="G164">
        <f>'5% 6 April'!G164/6.14</f>
        <v>6.9232212617737464E-4</v>
      </c>
      <c r="H164">
        <f>'5% 6 April'!H164/6.14</f>
        <v>6.5817567131477123E-4</v>
      </c>
      <c r="I164">
        <f>'5% 6 April'!I164/6.14</f>
        <v>8.2962020703593198E-3</v>
      </c>
      <c r="J164">
        <f>'5% 6 April'!J164/6.14</f>
        <v>7.7507972060957627E-4</v>
      </c>
      <c r="K164">
        <f>'5% 6 April'!K164/6.14</f>
        <v>2.8912998990024353E-2</v>
      </c>
      <c r="L164">
        <f>'5% 6 April'!L164/6.14</f>
        <v>8.3500702484217879E-4</v>
      </c>
      <c r="M164">
        <f>'5% 6 April'!M164/6.14</f>
        <v>5.3048864236839488E-4</v>
      </c>
      <c r="N164">
        <f>'5% 6 April'!N164/6.14</f>
        <v>3.030207153303973E-2</v>
      </c>
      <c r="O164">
        <f>'5% 6 April'!O164/6.14</f>
        <v>2.3067295079079432E-2</v>
      </c>
    </row>
    <row r="165" spans="1:15" x14ac:dyDescent="0.25">
      <c r="A165">
        <v>40.749999999999893</v>
      </c>
      <c r="B165">
        <f>'5% 6 April'!B165/6.14</f>
        <v>8.4644523217363484E-4</v>
      </c>
      <c r="C165">
        <f>'5% 6 April'!C165/6.14</f>
        <v>9.3366510916712388E-4</v>
      </c>
      <c r="D165">
        <f>'5% 6 April'!D165/6.14</f>
        <v>5.3301419830228923E-3</v>
      </c>
      <c r="E165">
        <f>'5% 6 April'!E165/6.14</f>
        <v>1.8891988374924533E-5</v>
      </c>
      <c r="F165">
        <f>'5% 6 April'!F165/6.14</f>
        <v>1.3949095004737889E-2</v>
      </c>
      <c r="G165">
        <f>'5% 6 April'!G165/6.14</f>
        <v>6.9231291767494205E-4</v>
      </c>
      <c r="H165">
        <f>'5% 6 April'!H165/6.14</f>
        <v>6.5876051093243773E-4</v>
      </c>
      <c r="I165">
        <f>'5% 6 April'!I165/6.14</f>
        <v>8.2745252982895992E-3</v>
      </c>
      <c r="J165">
        <f>'5% 6 April'!J165/6.14</f>
        <v>7.7684963854518865E-4</v>
      </c>
      <c r="K165">
        <f>'5% 6 April'!K165/6.14</f>
        <v>2.9243806101312969E-2</v>
      </c>
      <c r="L165">
        <f>'5% 6 April'!L165/6.14</f>
        <v>8.3460033360130989E-4</v>
      </c>
      <c r="M165">
        <f>'5% 6 April'!M165/6.14</f>
        <v>5.2972392819355539E-4</v>
      </c>
      <c r="N165">
        <f>'5% 6 April'!N165/6.14</f>
        <v>3.0316448824676996E-2</v>
      </c>
      <c r="O165">
        <f>'5% 6 April'!O165/6.14</f>
        <v>2.2864165629662293E-2</v>
      </c>
    </row>
    <row r="166" spans="1:15" x14ac:dyDescent="0.25">
      <c r="A166">
        <v>40.999999999999858</v>
      </c>
      <c r="B166">
        <f>'5% 6 April'!B166/6.14</f>
        <v>8.4195297245264454E-4</v>
      </c>
      <c r="C166">
        <f>'5% 6 April'!C166/6.14</f>
        <v>9.3813997043368626E-4</v>
      </c>
      <c r="D166">
        <f>'5% 6 April'!D166/6.14</f>
        <v>5.3425592894619529E-3</v>
      </c>
      <c r="E166">
        <f>'5% 6 April'!E166/6.14</f>
        <v>1.9497387825006603E-5</v>
      </c>
      <c r="F166">
        <f>'5% 6 April'!F166/6.14</f>
        <v>1.3928937968044402E-2</v>
      </c>
      <c r="G166">
        <f>'5% 6 April'!G166/6.14</f>
        <v>6.9243734094699368E-4</v>
      </c>
      <c r="H166">
        <f>'5% 6 April'!H166/6.14</f>
        <v>6.5819282425825599E-4</v>
      </c>
      <c r="I166">
        <f>'5% 6 April'!I166/6.14</f>
        <v>8.2566153540855856E-3</v>
      </c>
      <c r="J166">
        <f>'5% 6 April'!J166/6.14</f>
        <v>7.7948134398912771E-4</v>
      </c>
      <c r="K166">
        <f>'5% 6 April'!K166/6.14</f>
        <v>2.8897104948126449E-2</v>
      </c>
      <c r="L166">
        <f>'5% 6 April'!L166/6.14</f>
        <v>8.360146124133177E-4</v>
      </c>
      <c r="M166">
        <f>'5% 6 April'!M166/6.14</f>
        <v>5.389730212120241E-4</v>
      </c>
      <c r="N166">
        <f>'5% 6 April'!N166/6.14</f>
        <v>3.0345401581961015E-2</v>
      </c>
      <c r="O166">
        <f>'5% 6 April'!O166/6.14</f>
        <v>2.3011265654574963E-2</v>
      </c>
    </row>
    <row r="167" spans="1:15" x14ac:dyDescent="0.25">
      <c r="A167">
        <v>41.249999999999972</v>
      </c>
      <c r="B167">
        <f>'5% 6 April'!B167/6.14</f>
        <v>8.3831869639162579E-4</v>
      </c>
      <c r="C167">
        <f>'5% 6 April'!C167/6.14</f>
        <v>9.4319992403062354E-4</v>
      </c>
      <c r="D167">
        <f>'5% 6 April'!D167/6.14</f>
        <v>5.355276390639107E-3</v>
      </c>
      <c r="E167">
        <f>'5% 6 April'!E167/6.14</f>
        <v>2.0077645684656906E-5</v>
      </c>
      <c r="F167">
        <f>'5% 6 April'!F167/6.14</f>
        <v>1.3967683157420301E-2</v>
      </c>
      <c r="G167">
        <f>'5% 6 April'!G167/6.14</f>
        <v>6.9242355109274496E-4</v>
      </c>
      <c r="H167">
        <f>'5% 6 April'!H167/6.14</f>
        <v>6.5851964590106602E-4</v>
      </c>
      <c r="I167">
        <f>'5% 6 April'!I167/6.14</f>
        <v>8.234578512781603E-3</v>
      </c>
      <c r="J167">
        <f>'5% 6 April'!J167/6.14</f>
        <v>7.8006273501645806E-4</v>
      </c>
      <c r="K167">
        <f>'5% 6 April'!K167/6.14</f>
        <v>2.8847795863613166E-2</v>
      </c>
      <c r="L167">
        <f>'5% 6 April'!L167/6.14</f>
        <v>8.3643042998702449E-4</v>
      </c>
      <c r="M167">
        <f>'5% 6 April'!M167/6.14</f>
        <v>5.3805369559867212E-4</v>
      </c>
      <c r="N167">
        <f>'5% 6 April'!N167/6.14</f>
        <v>3.0266707015706888E-2</v>
      </c>
      <c r="O167">
        <f>'5% 6 April'!O167/6.14</f>
        <v>2.2575408079379446E-2</v>
      </c>
    </row>
    <row r="168" spans="1:15" x14ac:dyDescent="0.25">
      <c r="A168">
        <v>41.499999999999929</v>
      </c>
      <c r="B168">
        <f>'5% 6 April'!B168/6.14</f>
        <v>8.3496360896292488E-4</v>
      </c>
      <c r="C168">
        <f>'5% 6 April'!C168/6.14</f>
        <v>9.4825449613744725E-4</v>
      </c>
      <c r="D168">
        <f>'5% 6 April'!D168/6.14</f>
        <v>5.367168233792987E-3</v>
      </c>
      <c r="E168">
        <f>'5% 6 April'!E168/6.14</f>
        <v>2.0739004888902314E-5</v>
      </c>
      <c r="F168">
        <f>'5% 6 April'!F168/6.14</f>
        <v>1.4073630407838739E-2</v>
      </c>
      <c r="G168">
        <f>'5% 6 April'!G168/6.14</f>
        <v>6.9234520292450904E-4</v>
      </c>
      <c r="H168">
        <f>'5% 6 April'!H168/6.14</f>
        <v>6.5920904572563249E-4</v>
      </c>
      <c r="I168">
        <f>'5% 6 April'!I168/6.14</f>
        <v>8.2084748556849208E-3</v>
      </c>
      <c r="J168">
        <f>'5% 6 April'!J168/6.14</f>
        <v>7.8049708996614489E-4</v>
      </c>
      <c r="K168">
        <f>'5% 6 April'!K168/6.14</f>
        <v>2.9482036283997527E-2</v>
      </c>
      <c r="L168">
        <f>'5% 6 April'!L168/6.14</f>
        <v>8.3558317103359699E-4</v>
      </c>
      <c r="M168">
        <f>'5% 6 April'!M168/6.14</f>
        <v>5.2906266125097266E-4</v>
      </c>
      <c r="N168">
        <f>'5% 6 April'!N168/6.14</f>
        <v>3.0306314966278263E-2</v>
      </c>
      <c r="O168">
        <f>'5% 6 April'!O168/6.14</f>
        <v>2.2762427966412487E-2</v>
      </c>
    </row>
    <row r="169" spans="1:15" x14ac:dyDescent="0.25">
      <c r="A169">
        <v>41.749999999999972</v>
      </c>
      <c r="B169">
        <f>'5% 6 April'!B169/6.14</f>
        <v>8.3077812261900751E-4</v>
      </c>
      <c r="C169">
        <f>'5% 6 April'!C169/6.14</f>
        <v>9.5233248212193164E-4</v>
      </c>
      <c r="D169">
        <f>'5% 6 April'!D169/6.14</f>
        <v>5.3766674617062669E-3</v>
      </c>
      <c r="E169">
        <f>'5% 6 April'!E169/6.14</f>
        <v>2.1670158564380787E-5</v>
      </c>
      <c r="F169">
        <f>'5% 6 April'!F169/6.14</f>
        <v>1.3975914193096703E-2</v>
      </c>
      <c r="G169">
        <f>'5% 6 April'!G169/6.14</f>
        <v>6.9239590117565694E-4</v>
      </c>
      <c r="H169">
        <f>'5% 6 April'!H169/6.14</f>
        <v>6.5857118693062522E-4</v>
      </c>
      <c r="I169">
        <f>'5% 6 April'!I169/6.14</f>
        <v>8.1703553383557902E-3</v>
      </c>
      <c r="J169">
        <f>'5% 6 April'!J169/6.14</f>
        <v>7.8362127084554345E-4</v>
      </c>
      <c r="K169">
        <f>'5% 6 April'!K169/6.14</f>
        <v>2.8156898873960504E-2</v>
      </c>
      <c r="L169">
        <f>'5% 6 April'!L169/6.14</f>
        <v>8.3730192082415123E-4</v>
      </c>
      <c r="M169">
        <f>'5% 6 April'!M169/6.14</f>
        <v>5.4664132089424851E-4</v>
      </c>
      <c r="N169">
        <f>'5% 6 April'!N169/6.14</f>
        <v>3.0233300758127819E-2</v>
      </c>
      <c r="O169">
        <f>'5% 6 April'!O169/6.14</f>
        <v>2.2336037506159895E-2</v>
      </c>
    </row>
    <row r="170" spans="1:15" x14ac:dyDescent="0.25">
      <c r="A170">
        <v>41.999999999999929</v>
      </c>
      <c r="B170">
        <f>'5% 6 April'!B170/6.14</f>
        <v>8.2807424722778353E-4</v>
      </c>
      <c r="C170">
        <f>'5% 6 April'!C170/6.14</f>
        <v>9.5721094555011673E-4</v>
      </c>
      <c r="D170">
        <f>'5% 6 April'!D170/6.14</f>
        <v>5.3869291539609121E-3</v>
      </c>
      <c r="E170">
        <f>'5% 6 April'!E170/6.14</f>
        <v>2.2675329531432675E-5</v>
      </c>
      <c r="F170">
        <f>'5% 6 April'!F170/6.14</f>
        <v>1.411059027666187E-2</v>
      </c>
      <c r="G170">
        <f>'5% 6 April'!G170/6.14</f>
        <v>6.9227958700262074E-4</v>
      </c>
      <c r="H170">
        <f>'5% 6 April'!H170/6.14</f>
        <v>6.5962899541844255E-4</v>
      </c>
      <c r="I170">
        <f>'5% 6 April'!I170/6.14</f>
        <v>8.1508980329744914E-3</v>
      </c>
      <c r="J170">
        <f>'5% 6 April'!J170/6.14</f>
        <v>7.8192317210622653E-4</v>
      </c>
      <c r="K170">
        <f>'5% 6 April'!K170/6.14</f>
        <v>2.8802514886527342E-2</v>
      </c>
      <c r="L170">
        <f>'5% 6 April'!L170/6.14</f>
        <v>8.3642661173631073E-4</v>
      </c>
      <c r="M170">
        <f>'5% 6 April'!M170/6.14</f>
        <v>5.3359406678357398E-4</v>
      </c>
      <c r="N170">
        <f>'5% 6 April'!N170/6.14</f>
        <v>3.0271632281824806E-2</v>
      </c>
      <c r="O170">
        <f>'5% 6 April'!O170/6.14</f>
        <v>2.2563244887908646E-2</v>
      </c>
    </row>
    <row r="171" spans="1:15" x14ac:dyDescent="0.25">
      <c r="A171">
        <v>42.249999999999972</v>
      </c>
      <c r="B171">
        <f>'5% 6 April'!B171/6.14</f>
        <v>8.2429355749514079E-4</v>
      </c>
      <c r="C171">
        <f>'5% 6 April'!C171/6.14</f>
        <v>9.6120953639575939E-4</v>
      </c>
      <c r="D171">
        <f>'5% 6 April'!D171/6.14</f>
        <v>5.3950635001263755E-3</v>
      </c>
      <c r="E171">
        <f>'5% 6 April'!E171/6.14</f>
        <v>2.4068891611846004E-5</v>
      </c>
      <c r="F171">
        <f>'5% 6 April'!F171/6.14</f>
        <v>1.3954982795146524E-2</v>
      </c>
      <c r="G171">
        <f>'5% 6 April'!G171/6.14</f>
        <v>6.9234059997341411E-4</v>
      </c>
      <c r="H171">
        <f>'5% 6 April'!H171/6.14</f>
        <v>6.586227434195195E-4</v>
      </c>
      <c r="I171">
        <f>'5% 6 April'!I171/6.14</f>
        <v>8.1038376971140236E-3</v>
      </c>
      <c r="J171">
        <f>'5% 6 April'!J171/6.14</f>
        <v>7.8641968182386506E-4</v>
      </c>
      <c r="K171">
        <f>'5% 6 April'!K171/6.14</f>
        <v>2.7835082403205803E-2</v>
      </c>
      <c r="L171">
        <f>'5% 6 April'!L171/6.14</f>
        <v>8.3812996943387493E-4</v>
      </c>
      <c r="M171">
        <f>'5% 6 April'!M171/6.14</f>
        <v>5.5302721288942472E-4</v>
      </c>
      <c r="N171">
        <f>'5% 6 April'!N171/6.14</f>
        <v>3.0204059022301805E-2</v>
      </c>
      <c r="O171">
        <f>'5% 6 April'!O171/6.14</f>
        <v>2.2192155886949935E-2</v>
      </c>
    </row>
    <row r="172" spans="1:15" x14ac:dyDescent="0.25">
      <c r="A172">
        <v>42.499999999999851</v>
      </c>
      <c r="B172">
        <f>'5% 6 April'!B172/6.14</f>
        <v>8.2184781645513376E-4</v>
      </c>
      <c r="C172">
        <f>'5% 6 April'!C172/6.14</f>
        <v>9.6607873513880344E-4</v>
      </c>
      <c r="D172">
        <f>'5% 6 April'!D172/6.14</f>
        <v>5.4043368423235955E-3</v>
      </c>
      <c r="E172">
        <f>'5% 6 April'!E172/6.14</f>
        <v>2.5541278883423098E-5</v>
      </c>
      <c r="F172">
        <f>'5% 6 April'!F172/6.14</f>
        <v>1.4040420012512213E-2</v>
      </c>
      <c r="G172">
        <f>'5% 6 April'!G172/6.14</f>
        <v>6.922205532170193E-4</v>
      </c>
      <c r="H172">
        <f>'5% 6 April'!H172/6.14</f>
        <v>6.5945092677455284E-4</v>
      </c>
      <c r="I172">
        <f>'5% 6 April'!I172/6.14</f>
        <v>8.0660799032281367E-3</v>
      </c>
      <c r="J172">
        <f>'5% 6 April'!J172/6.14</f>
        <v>7.8678471806202359E-4</v>
      </c>
      <c r="K172">
        <f>'5% 6 April'!K172/6.14</f>
        <v>2.8245673225113069E-2</v>
      </c>
      <c r="L172">
        <f>'5% 6 April'!L172/6.14</f>
        <v>8.3786305654364943E-4</v>
      </c>
      <c r="M172">
        <f>'5% 6 April'!M172/6.14</f>
        <v>5.4773115115415883E-4</v>
      </c>
      <c r="N172">
        <f>'5% 6 April'!N172/6.14</f>
        <v>3.0179622717951424E-2</v>
      </c>
      <c r="O172">
        <f>'5% 6 April'!O172/6.14</f>
        <v>2.2286517152259603E-2</v>
      </c>
    </row>
    <row r="173" spans="1:15" x14ac:dyDescent="0.25">
      <c r="A173">
        <v>42.749999999999886</v>
      </c>
      <c r="B173">
        <f>'5% 6 April'!B173/6.14</f>
        <v>8.1782831279155854E-4</v>
      </c>
      <c r="C173">
        <f>'5% 6 April'!C173/6.14</f>
        <v>9.7030892331352928E-4</v>
      </c>
      <c r="D173">
        <f>'5% 6 April'!D173/6.14</f>
        <v>5.4114562329596761E-3</v>
      </c>
      <c r="E173">
        <f>'5% 6 April'!E173/6.14</f>
        <v>2.7604313579678563E-5</v>
      </c>
      <c r="F173">
        <f>'5% 6 April'!F173/6.14</f>
        <v>1.3980029631745682E-2</v>
      </c>
      <c r="G173">
        <f>'5% 6 April'!G173/6.14</f>
        <v>6.9222983457640412E-4</v>
      </c>
      <c r="H173">
        <f>'5% 6 April'!H173/6.14</f>
        <v>6.5888138691950202E-4</v>
      </c>
      <c r="I173">
        <f>'5% 6 April'!I173/6.14</f>
        <v>8.0209385549572486E-3</v>
      </c>
      <c r="J173">
        <f>'5% 6 April'!J173/6.14</f>
        <v>7.8890347707850472E-4</v>
      </c>
      <c r="K173">
        <f>'5% 6 April'!K173/6.14</f>
        <v>2.711273307579137E-2</v>
      </c>
      <c r="L173">
        <f>'5% 6 April'!L173/6.14</f>
        <v>8.3924843083434282E-4</v>
      </c>
      <c r="M173">
        <f>'5% 6 April'!M173/6.14</f>
        <v>5.4972214445044617E-4</v>
      </c>
      <c r="N173">
        <f>'5% 6 April'!N173/6.14</f>
        <v>3.0126616537902468E-2</v>
      </c>
      <c r="O173">
        <f>'5% 6 April'!O173/6.14</f>
        <v>2.2046673625363573E-2</v>
      </c>
    </row>
    <row r="174" spans="1:15" x14ac:dyDescent="0.25">
      <c r="A174">
        <v>42.999999999999929</v>
      </c>
      <c r="B174">
        <f>'5% 6 April'!B174/6.14</f>
        <v>8.1555048933318623E-4</v>
      </c>
      <c r="C174">
        <f>'5% 6 April'!C174/6.14</f>
        <v>9.7527703311813669E-4</v>
      </c>
      <c r="D174">
        <f>'5% 6 April'!D174/6.14</f>
        <v>5.4195644581386884E-3</v>
      </c>
      <c r="E174">
        <f>'5% 6 April'!E174/6.14</f>
        <v>2.9755728039008161E-5</v>
      </c>
      <c r="F174">
        <f>'5% 6 April'!F174/6.14</f>
        <v>1.3977112946994264E-2</v>
      </c>
      <c r="G174">
        <f>'5% 6 April'!G174/6.14</f>
        <v>6.9215588149906565E-4</v>
      </c>
      <c r="H174">
        <f>'5% 6 April'!H174/6.14</f>
        <v>6.5931270631202873E-4</v>
      </c>
      <c r="I174">
        <f>'5% 6 April'!I174/6.14</f>
        <v>7.9793022256041159E-3</v>
      </c>
      <c r="J174">
        <f>'5% 6 April'!J174/6.14</f>
        <v>7.8869281160069834E-4</v>
      </c>
      <c r="K174">
        <f>'5% 6 April'!K174/6.14</f>
        <v>2.6758469246849669E-2</v>
      </c>
      <c r="L174">
        <f>'5% 6 April'!L174/6.14</f>
        <v>8.3946569954106457E-4</v>
      </c>
      <c r="M174">
        <f>'5% 6 April'!M174/6.14</f>
        <v>5.5077292404207554E-4</v>
      </c>
      <c r="N174">
        <f>'5% 6 April'!N174/6.14</f>
        <v>3.0135942221183095E-2</v>
      </c>
      <c r="O174">
        <f>'5% 6 April'!O174/6.14</f>
        <v>2.2175177212504827E-2</v>
      </c>
    </row>
    <row r="175" spans="1:15" x14ac:dyDescent="0.25">
      <c r="A175">
        <v>43.249999999999964</v>
      </c>
      <c r="B175">
        <f>'5% 6 April'!B175/6.14</f>
        <v>8.1544529272352536E-4</v>
      </c>
      <c r="C175">
        <f>'5% 6 April'!C175/6.14</f>
        <v>9.8573711134931387E-4</v>
      </c>
      <c r="D175">
        <f>'5% 6 April'!D175/6.14</f>
        <v>5.4372282199319768E-3</v>
      </c>
      <c r="E175">
        <f>'5% 6 April'!E175/6.14</f>
        <v>3.1372073542273058E-5</v>
      </c>
      <c r="F175">
        <f>'5% 6 April'!F175/6.14</f>
        <v>1.3976713098778461E-2</v>
      </c>
      <c r="G175">
        <f>'5% 6 April'!G175/6.14</f>
        <v>6.9255239444817663E-4</v>
      </c>
      <c r="H175">
        <f>'5% 6 April'!H175/6.14</f>
        <v>6.5907098595003157E-4</v>
      </c>
      <c r="I175">
        <f>'5% 6 April'!I175/6.14</f>
        <v>8.0048391246369099E-3</v>
      </c>
      <c r="J175">
        <f>'5% 6 April'!J175/6.14</f>
        <v>7.8971453807901912E-4</v>
      </c>
      <c r="K175">
        <f>'5% 6 April'!K175/6.14</f>
        <v>2.621058136969083E-2</v>
      </c>
      <c r="L175">
        <f>'5% 6 April'!L175/6.14</f>
        <v>8.4054588520154048E-4</v>
      </c>
      <c r="M175">
        <f>'5% 6 April'!M175/6.14</f>
        <v>5.5793390844480087E-4</v>
      </c>
      <c r="N175">
        <f>'5% 6 April'!N175/6.14</f>
        <v>3.0088734129197492E-2</v>
      </c>
      <c r="O175">
        <f>'5% 6 April'!O175/6.14</f>
        <v>2.1976628664684625E-2</v>
      </c>
    </row>
    <row r="176" spans="1:15" x14ac:dyDescent="0.25">
      <c r="A176">
        <v>43.500000000000007</v>
      </c>
      <c r="B176">
        <f>'5% 6 April'!B176/6.14</f>
        <v>8.0848745176156412E-4</v>
      </c>
      <c r="C176">
        <f>'5% 6 April'!C176/6.14</f>
        <v>9.9584144961578028E-4</v>
      </c>
      <c r="D176">
        <f>'5% 6 April'!D176/6.14</f>
        <v>5.4602532873907735E-3</v>
      </c>
      <c r="E176">
        <f>'5% 6 April'!E176/6.14</f>
        <v>3.2956933137199293E-5</v>
      </c>
      <c r="F176">
        <f>'5% 6 April'!F176/6.14</f>
        <v>1.4162067443593921E-2</v>
      </c>
      <c r="G176">
        <f>'5% 6 April'!G176/6.14</f>
        <v>6.9254321652311357E-4</v>
      </c>
      <c r="H176">
        <f>'5% 6 April'!H176/6.14</f>
        <v>6.5833031185070015E-4</v>
      </c>
      <c r="I176">
        <f>'5% 6 April'!I176/6.14</f>
        <v>8.064403661890587E-3</v>
      </c>
      <c r="J176">
        <f>'5% 6 April'!J176/6.14</f>
        <v>7.9106995079151674E-4</v>
      </c>
      <c r="K176">
        <f>'5% 6 April'!K176/6.14</f>
        <v>2.6384848412786398E-2</v>
      </c>
      <c r="L176">
        <f>'5% 6 April'!L176/6.14</f>
        <v>8.4121260423041671E-4</v>
      </c>
      <c r="M176">
        <f>'5% 6 April'!M176/6.14</f>
        <v>5.5497192382584853E-4</v>
      </c>
      <c r="N176">
        <f>'5% 6 April'!N176/6.14</f>
        <v>3.0108045129366698E-2</v>
      </c>
      <c r="O176">
        <f>'5% 6 April'!O176/6.14</f>
        <v>2.1908436174059062E-2</v>
      </c>
    </row>
    <row r="177" spans="1:15" x14ac:dyDescent="0.25">
      <c r="A177">
        <v>43.749999999999886</v>
      </c>
      <c r="B177">
        <f>'5% 6 April'!B177/6.14</f>
        <v>8.0153500688922891E-4</v>
      </c>
      <c r="C177">
        <f>'5% 6 April'!C177/6.14</f>
        <v>1.0037582510788561E-3</v>
      </c>
      <c r="D177">
        <f>'5% 6 April'!D177/6.14</f>
        <v>5.4837314445668065E-3</v>
      </c>
      <c r="E177">
        <f>'5% 6 April'!E177/6.14</f>
        <v>3.5809118028869029E-5</v>
      </c>
      <c r="F177">
        <f>'5% 6 April'!F177/6.14</f>
        <v>1.4413021174751505E-2</v>
      </c>
      <c r="G177">
        <f>'5% 6 April'!G177/6.14</f>
        <v>6.9253862749086887E-4</v>
      </c>
      <c r="H177">
        <f>'5% 6 April'!H177/6.14</f>
        <v>6.5888138691950202E-4</v>
      </c>
      <c r="I177">
        <f>'5% 6 April'!I177/6.14</f>
        <v>8.1275430753685995E-3</v>
      </c>
      <c r="J177">
        <f>'5% 6 April'!J177/6.14</f>
        <v>7.9166948029264067E-4</v>
      </c>
      <c r="K177">
        <f>'5% 6 April'!K177/6.14</f>
        <v>2.6982592915942735E-2</v>
      </c>
      <c r="L177">
        <f>'5% 6 April'!L177/6.14</f>
        <v>8.4061264168100328E-4</v>
      </c>
      <c r="M177">
        <f>'5% 6 April'!M177/6.14</f>
        <v>5.4877876661275872E-4</v>
      </c>
      <c r="N177">
        <f>'5% 6 April'!N177/6.14</f>
        <v>3.0208318625826451E-2</v>
      </c>
      <c r="O177">
        <f>'5% 6 April'!O177/6.14</f>
        <v>2.2035578949012476E-2</v>
      </c>
    </row>
    <row r="178" spans="1:15" x14ac:dyDescent="0.25">
      <c r="A178">
        <v>43.999999999999922</v>
      </c>
      <c r="B178">
        <f>'5% 6 April'!B178/6.14</f>
        <v>7.9434486748365381E-4</v>
      </c>
      <c r="C178">
        <f>'5% 6 April'!C178/6.14</f>
        <v>1.0086653845248737E-3</v>
      </c>
      <c r="D178">
        <f>'5% 6 April'!D178/6.14</f>
        <v>5.5037166590318296E-3</v>
      </c>
      <c r="E178">
        <f>'5% 6 April'!E178/6.14</f>
        <v>3.9848127283336718E-5</v>
      </c>
      <c r="F178">
        <f>'5% 6 April'!F178/6.14</f>
        <v>1.4316549573780962E-2</v>
      </c>
      <c r="G178">
        <f>'5% 6 April'!G178/6.14</f>
        <v>6.9275436308495095E-4</v>
      </c>
      <c r="H178">
        <f>'5% 6 April'!H178/6.14</f>
        <v>6.579866478707971E-4</v>
      </c>
      <c r="I178">
        <f>'5% 6 April'!I178/6.14</f>
        <v>8.1772861241317212E-3</v>
      </c>
      <c r="J178">
        <f>'5% 6 April'!J178/6.14</f>
        <v>7.9395863123155031E-4</v>
      </c>
      <c r="K178">
        <f>'5% 6 April'!K178/6.14</f>
        <v>2.6257843516136914E-2</v>
      </c>
      <c r="L178">
        <f>'5% 6 April'!L178/6.14</f>
        <v>8.4230159581565403E-4</v>
      </c>
      <c r="M178">
        <f>'5% 6 April'!M178/6.14</f>
        <v>5.6320372607774477E-4</v>
      </c>
      <c r="N178">
        <f>'5% 6 April'!N178/6.14</f>
        <v>3.0155732219214894E-2</v>
      </c>
      <c r="O178">
        <f>'5% 6 April'!O178/6.14</f>
        <v>2.1518777141769568E-2</v>
      </c>
    </row>
    <row r="179" spans="1:15" x14ac:dyDescent="0.25">
      <c r="A179">
        <v>44.249999999999964</v>
      </c>
      <c r="B179">
        <f>'5% 6 April'!B179/6.14</f>
        <v>7.8856813658750055E-4</v>
      </c>
      <c r="C179">
        <f>'5% 6 April'!C179/6.14</f>
        <v>1.0134158378196413E-3</v>
      </c>
      <c r="D179">
        <f>'5% 6 April'!D179/6.14</f>
        <v>5.5232482157469088E-3</v>
      </c>
      <c r="E179">
        <f>'5% 6 April'!E179/6.14</f>
        <v>4.4542593885975284E-5</v>
      </c>
      <c r="F179">
        <f>'5% 6 April'!F179/6.14</f>
        <v>1.4588878538266674E-2</v>
      </c>
      <c r="G179">
        <f>'5% 6 April'!G179/6.14</f>
        <v>6.9285058820012083E-4</v>
      </c>
      <c r="H179">
        <f>'5% 6 April'!H179/6.14</f>
        <v>6.5848506559075548E-4</v>
      </c>
      <c r="I179">
        <f>'5% 6 April'!I179/6.14</f>
        <v>8.2236471702006823E-3</v>
      </c>
      <c r="J179">
        <f>'5% 6 April'!J179/6.14</f>
        <v>7.92956375443796E-4</v>
      </c>
      <c r="K179">
        <f>'5% 6 April'!K179/6.14</f>
        <v>2.7779624111161309E-2</v>
      </c>
      <c r="L179">
        <f>'5% 6 April'!L179/6.14</f>
        <v>8.4232056867288084E-4</v>
      </c>
      <c r="M179">
        <f>'5% 6 April'!M179/6.14</f>
        <v>5.5523879385490195E-4</v>
      </c>
      <c r="N179">
        <f>'5% 6 April'!N179/6.14</f>
        <v>3.0217896504866386E-2</v>
      </c>
      <c r="O179">
        <f>'5% 6 April'!O179/6.14</f>
        <v>2.1801816478646995E-2</v>
      </c>
    </row>
    <row r="180" spans="1:15" x14ac:dyDescent="0.25">
      <c r="A180">
        <v>44.499999999999844</v>
      </c>
      <c r="B180">
        <f>'5% 6 April'!B180/6.14</f>
        <v>7.8246522507303636E-4</v>
      </c>
      <c r="C180">
        <f>'5% 6 April'!C180/6.14</f>
        <v>1.0176384635565759E-3</v>
      </c>
      <c r="D180">
        <f>'5% 6 April'!D180/6.14</f>
        <v>5.5398453552000168E-3</v>
      </c>
      <c r="E180">
        <f>'5% 6 April'!E180/6.14</f>
        <v>5.0154455525740603E-5</v>
      </c>
      <c r="F180">
        <f>'5% 6 April'!F180/6.14</f>
        <v>1.437072004673615E-2</v>
      </c>
      <c r="G180">
        <f>'5% 6 April'!G180/6.14</f>
        <v>6.931201415336305E-4</v>
      </c>
      <c r="H180">
        <f>'5% 6 April'!H180/6.14</f>
        <v>6.5736932046875471E-4</v>
      </c>
      <c r="I180">
        <f>'5% 6 April'!I180/6.14</f>
        <v>8.2328546704780875E-3</v>
      </c>
      <c r="J180">
        <f>'5% 6 April'!J180/6.14</f>
        <v>7.9593647852727002E-4</v>
      </c>
      <c r="K180">
        <f>'5% 6 April'!K180/6.14</f>
        <v>2.7027120413797182E-2</v>
      </c>
      <c r="L180">
        <f>'5% 6 April'!L180/6.14</f>
        <v>8.4400074898957481E-4</v>
      </c>
      <c r="M180">
        <f>'5% 6 April'!M180/6.14</f>
        <v>5.7450490901094213E-4</v>
      </c>
      <c r="N180">
        <f>'5% 6 April'!N180/6.14</f>
        <v>3.0150813097039583E-2</v>
      </c>
      <c r="O180">
        <f>'5% 6 April'!O180/6.14</f>
        <v>2.1427297360339537E-2</v>
      </c>
    </row>
    <row r="181" spans="1:15" x14ac:dyDescent="0.25">
      <c r="A181">
        <v>44.749999999999879</v>
      </c>
      <c r="B181">
        <f>'5% 6 April'!B181/6.14</f>
        <v>7.7806813032197883E-4</v>
      </c>
      <c r="C181">
        <f>'5% 6 April'!C181/6.14</f>
        <v>1.0224056484819369E-3</v>
      </c>
      <c r="D181">
        <f>'5% 6 April'!D181/6.14</f>
        <v>5.5550413497284876E-3</v>
      </c>
      <c r="E181">
        <f>'5% 6 April'!E181/6.14</f>
        <v>5.4755364133820976E-5</v>
      </c>
      <c r="F181">
        <f>'5% 6 April'!F181/6.14</f>
        <v>1.4594240596370387E-2</v>
      </c>
      <c r="G181">
        <f>'5% 6 April'!G181/6.14</f>
        <v>6.932112858297647E-4</v>
      </c>
      <c r="H181">
        <f>'5% 6 April'!H181/6.14</f>
        <v>6.5826166957557689E-4</v>
      </c>
      <c r="I181">
        <f>'5% 6 April'!I181/6.14</f>
        <v>8.2319482245425211E-3</v>
      </c>
      <c r="J181">
        <f>'5% 6 April'!J181/6.14</f>
        <v>7.947744390031982E-4</v>
      </c>
      <c r="K181">
        <f>'5% 6 April'!K181/6.14</f>
        <v>2.8521916038081623E-2</v>
      </c>
      <c r="L181">
        <f>'5% 6 April'!L181/6.14</f>
        <v>8.4372739556504866E-4</v>
      </c>
      <c r="M181">
        <f>'5% 6 April'!M181/6.14</f>
        <v>5.6603941997978809E-4</v>
      </c>
      <c r="N181">
        <f>'5% 6 April'!N181/6.14</f>
        <v>3.0198996112583962E-2</v>
      </c>
      <c r="O181">
        <f>'5% 6 April'!O181/6.14</f>
        <v>2.1815249961496166E-2</v>
      </c>
    </row>
    <row r="182" spans="1:15" x14ac:dyDescent="0.25">
      <c r="A182">
        <v>44.999999999999922</v>
      </c>
      <c r="B182">
        <f>'5% 6 April'!B182/6.14</f>
        <v>7.7325283567763017E-4</v>
      </c>
      <c r="C182">
        <f>'5% 6 April'!C182/6.14</f>
        <v>1.0271218637719845E-3</v>
      </c>
      <c r="D182">
        <f>'5% 6 April'!D182/6.14</f>
        <v>5.5670340761650467E-3</v>
      </c>
      <c r="E182">
        <f>'5% 6 April'!E182/6.14</f>
        <v>5.991652725673829E-5</v>
      </c>
      <c r="F182">
        <f>'5% 6 April'!F182/6.14</f>
        <v>1.4368994541614322E-2</v>
      </c>
      <c r="G182">
        <f>'5% 6 April'!G182/6.14</f>
        <v>6.9340228017586143E-4</v>
      </c>
      <c r="H182">
        <f>'5% 6 April'!H182/6.14</f>
        <v>6.5704449661011183E-4</v>
      </c>
      <c r="I182">
        <f>'5% 6 April'!I182/6.14</f>
        <v>8.2121423204567466E-3</v>
      </c>
      <c r="J182">
        <f>'5% 6 April'!J182/6.14</f>
        <v>7.9855040603981579E-4</v>
      </c>
      <c r="K182">
        <f>'5% 6 April'!K182/6.14</f>
        <v>2.7431388089875806E-2</v>
      </c>
      <c r="L182">
        <f>'5% 6 April'!L182/6.14</f>
        <v>8.4587034987760213E-4</v>
      </c>
      <c r="M182">
        <f>'5% 6 April'!M182/6.14</f>
        <v>5.818194508780812E-4</v>
      </c>
      <c r="N182">
        <f>'5% 6 April'!N182/6.14</f>
        <v>3.0146503124674019E-2</v>
      </c>
      <c r="O182">
        <f>'5% 6 April'!O182/6.14</f>
        <v>2.1463092617489701E-2</v>
      </c>
    </row>
    <row r="183" spans="1:15" x14ac:dyDescent="0.25">
      <c r="A183">
        <v>45.249999999999957</v>
      </c>
      <c r="B183">
        <f>'5% 6 April'!B183/6.14</f>
        <v>7.7012961447827104E-4</v>
      </c>
      <c r="C183">
        <f>'5% 6 April'!C183/6.14</f>
        <v>1.0332832641127131E-3</v>
      </c>
      <c r="D183">
        <f>'5% 6 April'!D183/6.14</f>
        <v>5.5810737073903362E-3</v>
      </c>
      <c r="E183">
        <f>'5% 6 April'!E183/6.14</f>
        <v>6.4987013959593687E-5</v>
      </c>
      <c r="F183">
        <f>'5% 6 April'!F183/6.14</f>
        <v>1.4499696930583759E-2</v>
      </c>
      <c r="G183">
        <f>'5% 6 April'!G183/6.14</f>
        <v>6.9336242888796951E-4</v>
      </c>
      <c r="H183">
        <f>'5% 6 April'!H183/6.14</f>
        <v>6.5755284402945987E-4</v>
      </c>
      <c r="I183">
        <f>'5% 6 April'!I183/6.14</f>
        <v>8.2022674543215223E-3</v>
      </c>
      <c r="J183">
        <f>'5% 6 April'!J183/6.14</f>
        <v>7.9866373790732294E-4</v>
      </c>
      <c r="K183">
        <f>'5% 6 April'!K183/6.14</f>
        <v>2.7743423917962706E-2</v>
      </c>
      <c r="L183">
        <f>'5% 6 April'!L183/6.14</f>
        <v>8.4560204502393823E-4</v>
      </c>
      <c r="M183">
        <f>'5% 6 April'!M183/6.14</f>
        <v>5.8088283224892333E-4</v>
      </c>
      <c r="N183">
        <f>'5% 6 April'!N183/6.14</f>
        <v>3.0141560913323526E-2</v>
      </c>
      <c r="O183">
        <f>'5% 6 April'!O183/6.14</f>
        <v>2.131807013650449E-2</v>
      </c>
    </row>
    <row r="184" spans="1:15" x14ac:dyDescent="0.25">
      <c r="A184">
        <v>45.5</v>
      </c>
      <c r="B184">
        <f>'5% 6 April'!B184/6.14</f>
        <v>7.6644306289402821E-4</v>
      </c>
      <c r="C184">
        <f>'5% 6 April'!C184/6.14</f>
        <v>1.0381085234489212E-3</v>
      </c>
      <c r="D184">
        <f>'5% 6 April'!D184/6.14</f>
        <v>5.5934260573174315E-3</v>
      </c>
      <c r="E184">
        <f>'5% 6 April'!E184/6.14</f>
        <v>7.0820139350206277E-5</v>
      </c>
      <c r="F184">
        <f>'5% 6 April'!F184/6.14</f>
        <v>1.4354258915489469E-2</v>
      </c>
      <c r="G184">
        <f>'5% 6 April'!G184/6.14</f>
        <v>6.9346135937021298E-4</v>
      </c>
      <c r="H184">
        <f>'5% 6 April'!H184/6.14</f>
        <v>6.5680557938437728E-4</v>
      </c>
      <c r="I184">
        <f>'5% 6 April'!I184/6.14</f>
        <v>8.1868769895692816E-3</v>
      </c>
      <c r="J184">
        <f>'5% 6 April'!J184/6.14</f>
        <v>8.004403101967147E-4</v>
      </c>
      <c r="K184">
        <f>'5% 6 April'!K184/6.14</f>
        <v>2.7067323085093384E-2</v>
      </c>
      <c r="L184">
        <f>'5% 6 April'!L184/6.14</f>
        <v>8.4689745199640471E-4</v>
      </c>
      <c r="M184">
        <f>'5% 6 April'!M184/6.14</f>
        <v>5.8876900033994416E-4</v>
      </c>
      <c r="N184">
        <f>'5% 6 April'!N184/6.14</f>
        <v>3.009350043925085E-2</v>
      </c>
      <c r="O184">
        <f>'5% 6 April'!O184/6.14</f>
        <v>2.1116514225589397E-2</v>
      </c>
    </row>
    <row r="185" spans="1:15" x14ac:dyDescent="0.25">
      <c r="A185">
        <v>45.749999999999879</v>
      </c>
      <c r="B185">
        <f>'5% 6 April'!B185/6.14</f>
        <v>7.6375546834043162E-4</v>
      </c>
      <c r="C185">
        <f>'5% 6 April'!C185/6.14</f>
        <v>1.0432511780288773E-3</v>
      </c>
      <c r="D185">
        <f>'5% 6 April'!D185/6.14</f>
        <v>5.6072149970411121E-3</v>
      </c>
      <c r="E185">
        <f>'5% 6 April'!E185/6.14</f>
        <v>7.6684083576304582E-5</v>
      </c>
      <c r="F185">
        <f>'5% 6 April'!F185/6.14</f>
        <v>1.448823761714129E-2</v>
      </c>
      <c r="G185">
        <f>'5% 6 April'!G185/6.14</f>
        <v>6.9341695051181658E-4</v>
      </c>
      <c r="H185">
        <f>'5% 6 April'!H185/6.14</f>
        <v>6.5726188858565462E-4</v>
      </c>
      <c r="I185">
        <f>'5% 6 April'!I185/6.14</f>
        <v>8.1807804116486443E-3</v>
      </c>
      <c r="J185">
        <f>'5% 6 April'!J185/6.14</f>
        <v>8.0029724113869327E-4</v>
      </c>
      <c r="K185">
        <f>'5% 6 April'!K185/6.14</f>
        <v>2.7071728360374567E-2</v>
      </c>
      <c r="L185">
        <f>'5% 6 April'!L185/6.14</f>
        <v>8.4661865898250305E-4</v>
      </c>
      <c r="M185">
        <f>'5% 6 April'!M185/6.14</f>
        <v>5.8771113781160196E-4</v>
      </c>
      <c r="N185">
        <f>'5% 6 April'!N185/6.14</f>
        <v>3.0098600565758842E-2</v>
      </c>
      <c r="O185">
        <f>'5% 6 April'!O185/6.14</f>
        <v>2.1052376475439814E-2</v>
      </c>
    </row>
    <row r="186" spans="1:15" x14ac:dyDescent="0.25">
      <c r="A186">
        <v>45.999999999999915</v>
      </c>
      <c r="B186">
        <f>'5% 6 April'!B186/6.14</f>
        <v>7.6030058226142017E-4</v>
      </c>
      <c r="C186">
        <f>'5% 6 April'!C186/6.14</f>
        <v>1.0465792327403623E-3</v>
      </c>
      <c r="D186">
        <f>'5% 6 April'!D186/6.14</f>
        <v>5.618907219502413E-3</v>
      </c>
      <c r="E186">
        <f>'5% 6 April'!E186/6.14</f>
        <v>8.3457428418943873E-5</v>
      </c>
      <c r="F186">
        <f>'5% 6 April'!F186/6.14</f>
        <v>1.4399533816666973E-2</v>
      </c>
      <c r="G186">
        <f>'5% 6 April'!G186/6.14</f>
        <v>6.9351223096774262E-4</v>
      </c>
      <c r="H186">
        <f>'5% 6 April'!H186/6.14</f>
        <v>6.5644200182431395E-4</v>
      </c>
      <c r="I186">
        <f>'5% 6 April'!I186/6.14</f>
        <v>8.1719523585688913E-3</v>
      </c>
      <c r="J186">
        <f>'5% 6 April'!J186/6.14</f>
        <v>8.0179999289661265E-4</v>
      </c>
      <c r="K186">
        <f>'5% 6 April'!K186/6.14</f>
        <v>2.6551935633826823E-2</v>
      </c>
      <c r="L186">
        <f>'5% 6 April'!L186/6.14</f>
        <v>8.4755876871429262E-4</v>
      </c>
      <c r="M186">
        <f>'5% 6 April'!M186/6.14</f>
        <v>5.9544787548459349E-4</v>
      </c>
      <c r="N186">
        <f>'5% 6 April'!N186/6.14</f>
        <v>3.0098501257005174E-2</v>
      </c>
      <c r="O186">
        <f>'5% 6 April'!O186/6.14</f>
        <v>2.0878647181496093E-2</v>
      </c>
    </row>
    <row r="187" spans="1:15" x14ac:dyDescent="0.25">
      <c r="A187">
        <v>46.249999999999957</v>
      </c>
      <c r="B187">
        <f>'5% 6 April'!B187/6.14</f>
        <v>7.5797967233137036E-4</v>
      </c>
      <c r="C187">
        <f>'5% 6 April'!C187/6.14</f>
        <v>1.049683989193715E-3</v>
      </c>
      <c r="D187">
        <f>'5% 6 April'!D187/6.14</f>
        <v>5.6319390105387113E-3</v>
      </c>
      <c r="E187">
        <f>'5% 6 April'!E187/6.14</f>
        <v>9.0124801879213766E-5</v>
      </c>
      <c r="F187">
        <f>'5% 6 April'!F187/6.14</f>
        <v>1.4445015040960815E-2</v>
      </c>
      <c r="G187">
        <f>'5% 6 April'!G187/6.14</f>
        <v>6.934749449972994E-4</v>
      </c>
      <c r="H187">
        <f>'5% 6 April'!H187/6.14</f>
        <v>6.5682261850347266E-4</v>
      </c>
      <c r="I187">
        <f>'5% 6 April'!I187/6.14</f>
        <v>8.161354057696437E-3</v>
      </c>
      <c r="J187">
        <f>'5% 6 April'!J187/6.14</f>
        <v>8.0226596504882257E-4</v>
      </c>
      <c r="K187">
        <f>'5% 6 April'!K187/6.14</f>
        <v>2.711416560153905E-2</v>
      </c>
      <c r="L187">
        <f>'5% 6 April'!L187/6.14</f>
        <v>8.4769421499669088E-4</v>
      </c>
      <c r="M187">
        <f>'5% 6 April'!M187/6.14</f>
        <v>5.9645747184989867E-4</v>
      </c>
      <c r="N187">
        <f>'5% 6 April'!N187/6.14</f>
        <v>3.0098400373862869E-2</v>
      </c>
      <c r="O187">
        <f>'5% 6 April'!O187/6.14</f>
        <v>2.0932266239912158E-2</v>
      </c>
    </row>
    <row r="188" spans="1:15" x14ac:dyDescent="0.25">
      <c r="A188">
        <v>46.499999999999837</v>
      </c>
      <c r="B188">
        <f>'5% 6 April'!B188/6.14</f>
        <v>7.5517555838969328E-4</v>
      </c>
      <c r="C188">
        <f>'5% 6 April'!C188/6.14</f>
        <v>1.0511432151447883E-3</v>
      </c>
      <c r="D188">
        <f>'5% 6 April'!D188/6.14</f>
        <v>5.6432630290468291E-3</v>
      </c>
      <c r="E188">
        <f>'5% 6 April'!E188/6.14</f>
        <v>9.7553492951514114E-5</v>
      </c>
      <c r="F188">
        <f>'5% 6 April'!F188/6.14</f>
        <v>1.4364067172120723E-2</v>
      </c>
      <c r="G188">
        <f>'5% 6 April'!G188/6.14</f>
        <v>6.9354295056161088E-4</v>
      </c>
      <c r="H188">
        <f>'5% 6 April'!H188/6.14</f>
        <v>6.5629388268123416E-4</v>
      </c>
      <c r="I188">
        <f>'5% 6 April'!I188/6.14</f>
        <v>8.1578253650344164E-3</v>
      </c>
      <c r="J188">
        <f>'5% 6 April'!J188/6.14</f>
        <v>8.0399225337878671E-4</v>
      </c>
      <c r="K188">
        <f>'5% 6 April'!K188/6.14</f>
        <v>2.667786332793089E-2</v>
      </c>
      <c r="L188">
        <f>'5% 6 April'!L188/6.14</f>
        <v>8.4696335844674825E-4</v>
      </c>
      <c r="M188">
        <f>'5% 6 April'!M188/6.14</f>
        <v>5.8407059815284064E-4</v>
      </c>
      <c r="N188">
        <f>'5% 6 April'!N188/6.14</f>
        <v>3.0117237915365146E-2</v>
      </c>
      <c r="O188">
        <f>'5% 6 April'!O188/6.14</f>
        <v>2.1072393667722521E-2</v>
      </c>
    </row>
    <row r="189" spans="1:15" x14ac:dyDescent="0.25">
      <c r="A189">
        <v>46.750000000000036</v>
      </c>
      <c r="B189">
        <f>'5% 6 April'!B189/6.14</f>
        <v>7.5311902638106661E-4</v>
      </c>
      <c r="C189">
        <f>'5% 6 April'!C189/6.14</f>
        <v>1.0522683530192743E-3</v>
      </c>
      <c r="D189">
        <f>'5% 6 April'!D189/6.14</f>
        <v>5.6553954463510721E-3</v>
      </c>
      <c r="E189">
        <f>'5% 6 April'!E189/6.14</f>
        <v>1.0521121366132939E-4</v>
      </c>
      <c r="F189">
        <f>'5% 6 April'!F189/6.14</f>
        <v>1.4428088267589047E-2</v>
      </c>
      <c r="G189">
        <f>'5% 6 April'!G189/6.14</f>
        <v>6.935258066325527E-4</v>
      </c>
      <c r="H189">
        <f>'5% 6 April'!H189/6.14</f>
        <v>6.5649326447963347E-4</v>
      </c>
      <c r="I189">
        <f>'5% 6 April'!I189/6.14</f>
        <v>8.1506434084834926E-3</v>
      </c>
      <c r="J189">
        <f>'5% 6 April'!J189/6.14</f>
        <v>8.0335694652301131E-4</v>
      </c>
      <c r="K189">
        <f>'5% 6 April'!K189/6.14</f>
        <v>2.6454085308387776E-2</v>
      </c>
      <c r="L189">
        <f>'5% 6 April'!L189/6.14</f>
        <v>8.4852282670866658E-4</v>
      </c>
      <c r="M189">
        <f>'5% 6 April'!M189/6.14</f>
        <v>6.0073486545949054E-4</v>
      </c>
      <c r="N189">
        <f>'5% 6 April'!N189/6.14</f>
        <v>3.0069292348731881E-2</v>
      </c>
      <c r="O189">
        <f>'5% 6 April'!O189/6.14</f>
        <v>2.0683062345447787E-2</v>
      </c>
    </row>
    <row r="190" spans="1:15" x14ac:dyDescent="0.25">
      <c r="A190">
        <v>46.999999999999915</v>
      </c>
      <c r="B190">
        <f>'5% 6 April'!B190/6.14</f>
        <v>7.5150217227785672E-4</v>
      </c>
      <c r="C190">
        <f>'5% 6 April'!C190/6.14</f>
        <v>1.0526024363303594E-3</v>
      </c>
      <c r="D190">
        <f>'5% 6 April'!D190/6.14</f>
        <v>5.6671802757174376E-3</v>
      </c>
      <c r="E190">
        <f>'5% 6 April'!E190/6.14</f>
        <v>1.1301198868157683E-4</v>
      </c>
      <c r="F190">
        <f>'5% 6 April'!F190/6.14</f>
        <v>1.4607795789745118E-2</v>
      </c>
      <c r="G190">
        <f>'5% 6 April'!G190/6.14</f>
        <v>6.934714292956564E-4</v>
      </c>
      <c r="H190">
        <f>'5% 6 April'!H190/6.14</f>
        <v>6.5715922866858704E-4</v>
      </c>
      <c r="I190">
        <f>'5% 6 April'!I190/6.14</f>
        <v>8.1543760526954067E-3</v>
      </c>
      <c r="J190">
        <f>'5% 6 April'!J190/6.14</f>
        <v>8.0283729208508044E-4</v>
      </c>
      <c r="K190">
        <f>'5% 6 April'!K190/6.14</f>
        <v>2.7467791086760996E-2</v>
      </c>
      <c r="L190">
        <f>'5% 6 April'!L190/6.14</f>
        <v>8.4782917240752698E-4</v>
      </c>
      <c r="M190">
        <f>'5% 6 April'!M190/6.14</f>
        <v>5.8876900033994416E-4</v>
      </c>
      <c r="N190">
        <f>'5% 6 April'!N190/6.14</f>
        <v>3.0126716384478839E-2</v>
      </c>
      <c r="O190">
        <f>'5% 6 April'!O190/6.14</f>
        <v>2.0824807665776823E-2</v>
      </c>
    </row>
    <row r="191" spans="1:15" x14ac:dyDescent="0.25">
      <c r="A191">
        <v>47.24999999999995</v>
      </c>
      <c r="B191">
        <f>'5% 6 April'!B191/6.14</f>
        <v>7.4903749445901283E-4</v>
      </c>
      <c r="C191">
        <f>'5% 6 April'!C191/6.14</f>
        <v>1.0516681133733211E-3</v>
      </c>
      <c r="D191">
        <f>'5% 6 April'!D191/6.14</f>
        <v>5.6771731193014435E-3</v>
      </c>
      <c r="E191">
        <f>'5% 6 April'!E191/6.14</f>
        <v>1.2103694551643259E-4</v>
      </c>
      <c r="F191">
        <f>'5% 6 April'!F191/6.14</f>
        <v>1.4403642942173188E-2</v>
      </c>
      <c r="G191">
        <f>'5% 6 April'!G191/6.14</f>
        <v>6.9359382098103137E-4</v>
      </c>
      <c r="H191">
        <f>'5% 6 April'!H191/6.14</f>
        <v>6.5632273711507805E-4</v>
      </c>
      <c r="I191">
        <f>'5% 6 April'!I191/6.14</f>
        <v>8.1354167237541585E-3</v>
      </c>
      <c r="J191">
        <f>'5% 6 April'!J191/6.14</f>
        <v>8.045360260708471E-4</v>
      </c>
      <c r="K191">
        <f>'5% 6 April'!K191/6.14</f>
        <v>2.6597000671953995E-2</v>
      </c>
      <c r="L191">
        <f>'5% 6 April'!L191/6.14</f>
        <v>8.4868492214593442E-4</v>
      </c>
      <c r="M191">
        <f>'5% 6 April'!M191/6.14</f>
        <v>6.001620056583E-4</v>
      </c>
      <c r="N191">
        <f>'5% 6 April'!N191/6.14</f>
        <v>3.006566175210151E-2</v>
      </c>
      <c r="O191">
        <f>'5% 6 April'!O191/6.14</f>
        <v>2.062499244079433E-2</v>
      </c>
    </row>
    <row r="192" spans="1:15" x14ac:dyDescent="0.25">
      <c r="A192">
        <v>47.499999999999993</v>
      </c>
      <c r="B192">
        <f>'5% 6 April'!B192/6.14</f>
        <v>7.4788050841522033E-4</v>
      </c>
      <c r="C192">
        <f>'5% 6 April'!C192/6.14</f>
        <v>1.0510030658540742E-3</v>
      </c>
      <c r="D192">
        <f>'5% 6 April'!D192/6.14</f>
        <v>5.6881637723110879E-3</v>
      </c>
      <c r="E192">
        <f>'5% 6 April'!E192/6.14</f>
        <v>1.2965503804487804E-4</v>
      </c>
      <c r="F192">
        <f>'5% 6 April'!F192/6.14</f>
        <v>1.4597800308796791E-2</v>
      </c>
      <c r="G192">
        <f>'5% 6 April'!G192/6.14</f>
        <v>6.9349305451889027E-4</v>
      </c>
      <c r="H192">
        <f>'5% 6 April'!H192/6.14</f>
        <v>6.5731806889301038E-4</v>
      </c>
      <c r="I192">
        <f>'5% 6 April'!I192/6.14</f>
        <v>8.1433185918365122E-3</v>
      </c>
      <c r="J192">
        <f>'5% 6 April'!J192/6.14</f>
        <v>8.0427236263127611E-4</v>
      </c>
      <c r="K192">
        <f>'5% 6 April'!K192/6.14</f>
        <v>2.7254955489855792E-2</v>
      </c>
      <c r="L192">
        <f>'5% 6 April'!L192/6.14</f>
        <v>8.4820337489882429E-4</v>
      </c>
      <c r="M192">
        <f>'5% 6 April'!M192/6.14</f>
        <v>5.9125800778222462E-4</v>
      </c>
      <c r="N192">
        <f>'5% 6 April'!N192/6.14</f>
        <v>3.012273668319022E-2</v>
      </c>
      <c r="O192">
        <f>'5% 6 April'!O192/6.14</f>
        <v>2.0796095320133084E-2</v>
      </c>
    </row>
    <row r="193" spans="1:15" x14ac:dyDescent="0.25">
      <c r="A193">
        <v>47.749999999999872</v>
      </c>
      <c r="B193">
        <f>'5% 6 April'!B193/6.14</f>
        <v>7.4578110303120579E-4</v>
      </c>
      <c r="C193">
        <f>'5% 6 April'!C193/6.14</f>
        <v>1.0494110906730547E-3</v>
      </c>
      <c r="D193">
        <f>'5% 6 April'!D193/6.14</f>
        <v>5.6976591975797884E-3</v>
      </c>
      <c r="E193">
        <f>'5% 6 April'!E193/6.14</f>
        <v>1.3919901204294919E-4</v>
      </c>
      <c r="F193">
        <f>'5% 6 April'!F193/6.14</f>
        <v>1.4439378092249473E-2</v>
      </c>
      <c r="G193">
        <f>'5% 6 April'!G193/6.14</f>
        <v>6.9361647812281042E-4</v>
      </c>
      <c r="H193">
        <f>'5% 6 April'!H193/6.14</f>
        <v>6.5623775125465023E-4</v>
      </c>
      <c r="I193">
        <f>'5% 6 April'!I193/6.14</f>
        <v>8.1328606213405871E-3</v>
      </c>
      <c r="J193">
        <f>'5% 6 April'!J193/6.14</f>
        <v>8.0601203511771326E-4</v>
      </c>
      <c r="K193">
        <f>'5% 6 April'!K193/6.14</f>
        <v>2.584204653400058E-2</v>
      </c>
      <c r="L193">
        <f>'5% 6 April'!L193/6.14</f>
        <v>8.49742115816149E-4</v>
      </c>
      <c r="M193">
        <f>'5% 6 April'!M193/6.14</f>
        <v>6.0990787693012219E-4</v>
      </c>
      <c r="N193">
        <f>'5% 6 April'!N193/6.14</f>
        <v>3.0079930780890666E-2</v>
      </c>
      <c r="O193">
        <f>'5% 6 April'!O193/6.14</f>
        <v>2.0395862533352693E-2</v>
      </c>
    </row>
    <row r="194" spans="1:15" x14ac:dyDescent="0.25">
      <c r="A194">
        <v>47.999999999999908</v>
      </c>
      <c r="B194">
        <f>'5% 6 April'!B194/6.14</f>
        <v>7.4505888475481471E-4</v>
      </c>
      <c r="C194">
        <f>'5% 6 April'!C194/6.14</f>
        <v>1.0480911193002807E-3</v>
      </c>
      <c r="D194">
        <f>'5% 6 April'!D194/6.14</f>
        <v>5.7085241244112994E-3</v>
      </c>
      <c r="E194">
        <f>'5% 6 April'!E194/6.14</f>
        <v>1.48103765074133E-4</v>
      </c>
      <c r="F194">
        <f>'5% 6 April'!F194/6.14</f>
        <v>1.4617166214657451E-2</v>
      </c>
      <c r="G194">
        <f>'5% 6 April'!G194/6.14</f>
        <v>6.9351223096774262E-4</v>
      </c>
      <c r="H194">
        <f>'5% 6 April'!H194/6.14</f>
        <v>6.5724481395519662E-4</v>
      </c>
      <c r="I194">
        <f>'5% 6 April'!I194/6.14</f>
        <v>8.1334922888286598E-3</v>
      </c>
      <c r="J194">
        <f>'5% 6 April'!J194/6.14</f>
        <v>8.0525934897820116E-4</v>
      </c>
      <c r="K194">
        <f>'5% 6 April'!K194/6.14</f>
        <v>2.7022637193590219E-2</v>
      </c>
      <c r="L194">
        <f>'5% 6 April'!L194/6.14</f>
        <v>8.4863494048794373E-4</v>
      </c>
      <c r="M194">
        <f>'5% 6 April'!M194/6.14</f>
        <v>5.9271557684937703E-4</v>
      </c>
      <c r="N194">
        <f>'5% 6 April'!N194/6.14</f>
        <v>3.0126515108419839E-2</v>
      </c>
      <c r="O194">
        <f>'5% 6 April'!O194/6.14</f>
        <v>2.0685483371260839E-2</v>
      </c>
    </row>
    <row r="195" spans="1:15" x14ac:dyDescent="0.25">
      <c r="A195">
        <v>48.24999999999995</v>
      </c>
      <c r="B195">
        <f>'5% 6 April'!B195/6.14</f>
        <v>7.4297949101779386E-4</v>
      </c>
      <c r="C195">
        <f>'5% 6 April'!C195/6.14</f>
        <v>1.0457273547884287E-3</v>
      </c>
      <c r="D195">
        <f>'5% 6 April'!D195/6.14</f>
        <v>5.7165710852473163E-3</v>
      </c>
      <c r="E195">
        <f>'5% 6 April'!E195/6.14</f>
        <v>1.5852899122667627E-4</v>
      </c>
      <c r="F195">
        <f>'5% 6 April'!F195/6.14</f>
        <v>1.4490924668660614E-2</v>
      </c>
      <c r="G195">
        <f>'5% 6 April'!G195/6.14</f>
        <v>6.9364810247047465E-4</v>
      </c>
      <c r="H195">
        <f>'5% 6 April'!H195/6.14</f>
        <v>6.5611860204868545E-4</v>
      </c>
      <c r="I195">
        <f>'5% 6 April'!I195/6.14</f>
        <v>8.122499064814187E-3</v>
      </c>
      <c r="J195">
        <f>'5% 6 April'!J195/6.14</f>
        <v>8.07859755940493E-4</v>
      </c>
      <c r="K195">
        <f>'5% 6 April'!K195/6.14</f>
        <v>2.5798559272606356E-2</v>
      </c>
      <c r="L195">
        <f>'5% 6 April'!L195/6.14</f>
        <v>8.5054344344909585E-4</v>
      </c>
      <c r="M195">
        <f>'5% 6 April'!M195/6.14</f>
        <v>6.1202063488455184E-4</v>
      </c>
      <c r="N195">
        <f>'5% 6 April'!N195/6.14</f>
        <v>3.0046808447201489E-2</v>
      </c>
      <c r="O195">
        <f>'5% 6 April'!O195/6.14</f>
        <v>2.0150151065338479E-2</v>
      </c>
    </row>
    <row r="196" spans="1:15" x14ac:dyDescent="0.25">
      <c r="A196">
        <v>48.499999999999829</v>
      </c>
      <c r="B196">
        <f>'5% 6 April'!B196/6.14</f>
        <v>7.4217207907719177E-4</v>
      </c>
      <c r="C196">
        <f>'5% 6 April'!C196/6.14</f>
        <v>1.0439735007507847E-3</v>
      </c>
      <c r="D196">
        <f>'5% 6 April'!D196/6.14</f>
        <v>5.7267458124439568E-3</v>
      </c>
      <c r="E196">
        <f>'5% 6 April'!E196/6.14</f>
        <v>1.6807274073429211E-4</v>
      </c>
      <c r="F196">
        <f>'5% 6 April'!F196/6.14</f>
        <v>1.4535134096939659E-2</v>
      </c>
      <c r="G196">
        <f>'5% 6 April'!G196/6.14</f>
        <v>6.9358823053292866E-4</v>
      </c>
      <c r="H196">
        <f>'5% 6 April'!H196/6.14</f>
        <v>6.5670291748086938E-4</v>
      </c>
      <c r="I196">
        <f>'5% 6 April'!I196/6.14</f>
        <v>8.120661012198568E-3</v>
      </c>
      <c r="J196">
        <f>'5% 6 April'!J196/6.14</f>
        <v>8.0719693755484825E-4</v>
      </c>
      <c r="K196">
        <f>'5% 6 April'!K196/6.14</f>
        <v>2.5918463719094415E-2</v>
      </c>
      <c r="L196">
        <f>'5% 6 April'!L196/6.14</f>
        <v>8.5002603516407438E-4</v>
      </c>
      <c r="M196">
        <f>'5% 6 April'!M196/6.14</f>
        <v>6.1019969109011619E-4</v>
      </c>
      <c r="N196">
        <f>'5% 6 April'!N196/6.14</f>
        <v>3.00652607713651E-2</v>
      </c>
      <c r="O196">
        <f>'5% 6 April'!O196/6.14</f>
        <v>2.0291142748271089E-2</v>
      </c>
    </row>
    <row r="197" spans="1:15" x14ac:dyDescent="0.25">
      <c r="A197">
        <v>48.750000000000028</v>
      </c>
      <c r="B197">
        <f>'5% 6 April'!B197/6.14</f>
        <v>7.404766983330523E-4</v>
      </c>
      <c r="C197">
        <f>'5% 6 April'!C197/6.14</f>
        <v>1.0413107050690948E-3</v>
      </c>
      <c r="D197">
        <f>'5% 6 April'!D197/6.14</f>
        <v>5.7343685245300193E-3</v>
      </c>
      <c r="E197">
        <f>'5% 6 April'!E197/6.14</f>
        <v>1.785667559733321E-4</v>
      </c>
      <c r="F197">
        <f>'5% 6 April'!F197/6.14</f>
        <v>1.4454789962076635E-2</v>
      </c>
      <c r="G197">
        <f>'5% 6 April'!G197/6.14</f>
        <v>6.93679770952651E-4</v>
      </c>
      <c r="H197">
        <f>'5% 6 April'!H197/6.14</f>
        <v>6.5599952304519254E-4</v>
      </c>
      <c r="I197">
        <f>'5% 6 April'!I197/6.14</f>
        <v>8.1216124808856233E-3</v>
      </c>
      <c r="J197">
        <f>'5% 6 April'!J197/6.14</f>
        <v>8.0934581469926958E-4</v>
      </c>
      <c r="K197">
        <f>'5% 6 April'!K197/6.14</f>
        <v>2.5230361095355872E-2</v>
      </c>
      <c r="L197">
        <f>'5% 6 April'!L197/6.14</f>
        <v>8.5087611381479578E-4</v>
      </c>
      <c r="M197">
        <f>'5% 6 April'!M197/6.14</f>
        <v>6.1696009634055712E-4</v>
      </c>
      <c r="N197">
        <f>'5% 6 April'!N197/6.14</f>
        <v>3.0037345076543358E-2</v>
      </c>
      <c r="O197">
        <f>'5% 6 April'!O197/6.14</f>
        <v>2.0551109189281269E-2</v>
      </c>
    </row>
    <row r="198" spans="1:15" x14ac:dyDescent="0.25">
      <c r="A198">
        <v>48.999999999999908</v>
      </c>
      <c r="B198">
        <f>'5% 6 April'!B198/6.14</f>
        <v>7.3954624621603508E-4</v>
      </c>
      <c r="C198">
        <f>'5% 6 April'!C198/6.14</f>
        <v>1.0393166037445129E-3</v>
      </c>
      <c r="D198">
        <f>'5% 6 April'!D198/6.14</f>
        <v>5.7435811749771415E-3</v>
      </c>
      <c r="E198">
        <f>'5% 6 April'!E198/6.14</f>
        <v>1.8836212109420855E-4</v>
      </c>
      <c r="F198">
        <f>'5% 6 April'!F198/6.14</f>
        <v>1.4486149625902922E-2</v>
      </c>
      <c r="G198">
        <f>'5% 6 April'!G198/6.14</f>
        <v>6.9363003339780686E-4</v>
      </c>
      <c r="H198">
        <f>'5% 6 April'!H198/6.14</f>
        <v>6.5642499343436511E-4</v>
      </c>
      <c r="I198">
        <f>'5% 6 April'!I198/6.14</f>
        <v>8.1062430196838786E-3</v>
      </c>
      <c r="J198">
        <f>'5% 6 April'!J198/6.14</f>
        <v>8.0878024460121758E-4</v>
      </c>
      <c r="K198">
        <f>'5% 6 April'!K198/6.14</f>
        <v>2.5837747110842964E-2</v>
      </c>
      <c r="L198">
        <f>'5% 6 April'!L198/6.14</f>
        <v>8.5087998189666415E-4</v>
      </c>
      <c r="M198">
        <f>'5% 6 April'!M198/6.14</f>
        <v>6.1207850606469682E-4</v>
      </c>
      <c r="N198">
        <f>'5% 6 April'!N198/6.14</f>
        <v>3.0037242257702684E-2</v>
      </c>
      <c r="O198">
        <f>'5% 6 April'!O198/6.14</f>
        <v>2.0159659357655922E-2</v>
      </c>
    </row>
    <row r="199" spans="1:15" x14ac:dyDescent="0.25">
      <c r="A199">
        <v>49.249999999999943</v>
      </c>
      <c r="B199">
        <f>'5% 6 April'!B199/6.14</f>
        <v>7.3807879664165746E-4</v>
      </c>
      <c r="C199">
        <f>'5% 6 April'!C199/6.14</f>
        <v>1.0365082803460593E-3</v>
      </c>
      <c r="D199">
        <f>'5% 6 April'!D199/6.14</f>
        <v>5.7505979575440836E-3</v>
      </c>
      <c r="E199">
        <f>'5% 6 April'!E199/6.14</f>
        <v>1.9894401323649255E-4</v>
      </c>
      <c r="F199">
        <f>'5% 6 April'!F199/6.14</f>
        <v>1.449640048108237E-2</v>
      </c>
      <c r="G199">
        <f>'5% 6 April'!G199/6.14</f>
        <v>6.9368885890105914E-4</v>
      </c>
      <c r="H199">
        <f>'5% 6 April'!H199/6.14</f>
        <v>6.5591444167068002E-4</v>
      </c>
      <c r="I199">
        <f>'5% 6 April'!I199/6.14</f>
        <v>8.1044976299027242E-3</v>
      </c>
      <c r="J199">
        <f>'5% 6 April'!J199/6.14</f>
        <v>8.1164680817967917E-4</v>
      </c>
      <c r="K199">
        <f>'5% 6 April'!K199/6.14</f>
        <v>2.5186777582729875E-2</v>
      </c>
      <c r="L199">
        <f>'5% 6 April'!L199/6.14</f>
        <v>8.510830283728454E-4</v>
      </c>
      <c r="M199">
        <f>'5% 6 April'!M199/6.14</f>
        <v>6.2414205073436251E-4</v>
      </c>
      <c r="N199">
        <f>'5% 6 April'!N199/6.14</f>
        <v>3.0013793634563628E-2</v>
      </c>
      <c r="O199">
        <f>'5% 6 April'!O199/6.14</f>
        <v>1.9908418776883274E-2</v>
      </c>
    </row>
    <row r="200" spans="1:15" x14ac:dyDescent="0.25">
      <c r="A200">
        <v>49.499999999999986</v>
      </c>
      <c r="B200">
        <f>'5% 6 April'!B200/6.14</f>
        <v>7.3724423682878951E-4</v>
      </c>
      <c r="C200">
        <f>'5% 6 April'!C200/6.14</f>
        <v>1.0342278341924137E-3</v>
      </c>
      <c r="D200">
        <f>'5% 6 April'!D200/6.14</f>
        <v>5.7591987774593418E-3</v>
      </c>
      <c r="E200">
        <f>'5% 6 April'!E200/6.14</f>
        <v>2.0917647947239995E-4</v>
      </c>
      <c r="F200">
        <f>'5% 6 April'!F200/6.14</f>
        <v>1.4570847786354828E-2</v>
      </c>
      <c r="G200">
        <f>'5% 6 April'!G200/6.14</f>
        <v>6.9363455072689133E-4</v>
      </c>
      <c r="H200">
        <f>'5% 6 April'!H200/6.14</f>
        <v>6.5633974011863514E-4</v>
      </c>
      <c r="I200">
        <f>'5% 6 April'!I200/6.14</f>
        <v>8.0979520224089049E-3</v>
      </c>
      <c r="J200">
        <f>'5% 6 April'!J200/6.14</f>
        <v>8.1135972411068374E-4</v>
      </c>
      <c r="K200">
        <f>'5% 6 April'!K200/6.14</f>
        <v>2.5155201904463714E-2</v>
      </c>
      <c r="L200">
        <f>'5% 6 April'!L200/6.14</f>
        <v>8.5072713069369731E-4</v>
      </c>
      <c r="M200">
        <f>'5% 6 April'!M200/6.14</f>
        <v>6.2169801790252241E-4</v>
      </c>
      <c r="N200">
        <f>'5% 6 April'!N200/6.14</f>
        <v>2.9995935653777284E-2</v>
      </c>
      <c r="O200">
        <f>'5% 6 April'!O200/6.14</f>
        <v>1.9901915207642226E-2</v>
      </c>
    </row>
    <row r="201" spans="1:15" x14ac:dyDescent="0.25">
      <c r="A201">
        <v>49.749999999999865</v>
      </c>
      <c r="B201">
        <f>'5% 6 April'!B201/6.14</f>
        <v>7.3640101010964112E-4</v>
      </c>
      <c r="C201">
        <f>'5% 6 April'!C201/6.14</f>
        <v>1.0313461943994332E-3</v>
      </c>
      <c r="D201">
        <f>'5% 6 April'!D201/6.14</f>
        <v>5.7671222980024738E-3</v>
      </c>
      <c r="E201">
        <f>'5% 6 April'!E201/6.14</f>
        <v>2.1962413976903285E-4</v>
      </c>
      <c r="F201">
        <f>'5% 6 April'!F201/6.14</f>
        <v>1.4675276365421132E-2</v>
      </c>
      <c r="G201">
        <f>'5% 6 April'!G201/6.14</f>
        <v>6.9358370942425968E-4</v>
      </c>
      <c r="H201">
        <f>'5% 6 April'!H201/6.14</f>
        <v>6.5685670374236239E-4</v>
      </c>
      <c r="I201">
        <f>'5% 6 April'!I201/6.14</f>
        <v>8.1011523091102742E-3</v>
      </c>
      <c r="J201">
        <f>'5% 6 April'!J201/6.14</f>
        <v>8.1118373630689419E-4</v>
      </c>
      <c r="K201">
        <f>'5% 6 April'!K201/6.14</f>
        <v>2.621202253980591E-2</v>
      </c>
      <c r="L201">
        <f>'5% 6 April'!L201/6.14</f>
        <v>8.5028688565686047E-4</v>
      </c>
      <c r="M201">
        <f>'5% 6 April'!M201/6.14</f>
        <v>6.1013876545471847E-4</v>
      </c>
      <c r="N201">
        <f>'5% 6 April'!N201/6.14</f>
        <v>3.0037142556528753E-2</v>
      </c>
      <c r="O201">
        <f>'5% 6 April'!O201/6.14</f>
        <v>2.0018332373189934E-2</v>
      </c>
    </row>
    <row r="202" spans="1:15" x14ac:dyDescent="0.25">
      <c r="A202">
        <v>49.999999999999901</v>
      </c>
      <c r="B202">
        <f>'5% 6 April'!B202/6.14</f>
        <v>7.3476358173189176E-4</v>
      </c>
      <c r="C202">
        <f>'5% 6 April'!C202/6.14</f>
        <v>1.0281576555750882E-3</v>
      </c>
      <c r="D202">
        <f>'5% 6 April'!D202/6.14</f>
        <v>5.7736884838354065E-3</v>
      </c>
      <c r="E202">
        <f>'5% 6 April'!E202/6.14</f>
        <v>2.3111408727907604E-4</v>
      </c>
      <c r="F202">
        <f>'5% 6 April'!F202/6.14</f>
        <v>1.4520565599470101E-2</v>
      </c>
      <c r="G202">
        <f>'5% 6 April'!G202/6.14</f>
        <v>6.9365368809476305E-4</v>
      </c>
      <c r="H202">
        <f>'5% 6 April'!H202/6.14</f>
        <v>6.5607949644835893E-4</v>
      </c>
      <c r="I202">
        <f>'5% 6 April'!I202/6.14</f>
        <v>8.0818170314446557E-3</v>
      </c>
      <c r="J202">
        <f>'5% 6 April'!J202/6.14</f>
        <v>8.1311238278800003E-4</v>
      </c>
      <c r="K202">
        <f>'5% 6 April'!K202/6.14</f>
        <v>2.4950913534286866E-2</v>
      </c>
      <c r="L202">
        <f>'5% 6 April'!L202/6.14</f>
        <v>8.5114380968892762E-4</v>
      </c>
      <c r="M202">
        <f>'5% 6 April'!M202/6.14</f>
        <v>6.2804806220797106E-4</v>
      </c>
      <c r="N202">
        <f>'5% 6 April'!N202/6.14</f>
        <v>2.9990624966488626E-2</v>
      </c>
      <c r="O202">
        <f>'5% 6 April'!O202/6.14</f>
        <v>1.9703062342237964E-2</v>
      </c>
    </row>
    <row r="203" spans="1:15" x14ac:dyDescent="0.25">
      <c r="A203">
        <v>50.249999999999943</v>
      </c>
      <c r="B203">
        <f>'5% 6 April'!B203/6.14</f>
        <v>7.3396546066108843E-4</v>
      </c>
      <c r="C203">
        <f>'5% 6 April'!C203/6.14</f>
        <v>1.0250233550207616E-3</v>
      </c>
      <c r="D203">
        <f>'5% 6 April'!D203/6.14</f>
        <v>5.7813400452613756E-3</v>
      </c>
      <c r="E203">
        <f>'5% 6 April'!E203/6.14</f>
        <v>2.4176055680591292E-4</v>
      </c>
      <c r="F203">
        <f>'5% 6 April'!F203/6.14</f>
        <v>1.472691840123558E-2</v>
      </c>
      <c r="G203">
        <f>'5% 6 April'!G203/6.14</f>
        <v>6.9357567836184455E-4</v>
      </c>
      <c r="H203">
        <f>'5% 6 April'!H203/6.14</f>
        <v>6.5673205172972092E-4</v>
      </c>
      <c r="I203">
        <f>'5% 6 April'!I203/6.14</f>
        <v>8.0860308330566039E-3</v>
      </c>
      <c r="J203">
        <f>'5% 6 April'!J203/6.14</f>
        <v>8.1277010067108788E-4</v>
      </c>
      <c r="K203">
        <f>'5% 6 April'!K203/6.14</f>
        <v>2.5714133909225792E-2</v>
      </c>
      <c r="L203">
        <f>'5% 6 April'!L203/6.14</f>
        <v>8.5054731542826955E-4</v>
      </c>
      <c r="M203">
        <f>'5% 6 April'!M203/6.14</f>
        <v>6.2001890098251436E-4</v>
      </c>
      <c r="N203">
        <f>'5% 6 April'!N203/6.14</f>
        <v>3.0023189273089661E-2</v>
      </c>
      <c r="O203">
        <f>'5% 6 April'!O203/6.14</f>
        <v>2.0079098078177267E-2</v>
      </c>
    </row>
    <row r="204" spans="1:15" x14ac:dyDescent="0.25">
      <c r="A204">
        <v>50.499999999999979</v>
      </c>
      <c r="B204">
        <f>'5% 6 April'!B204/6.14</f>
        <v>7.3223317617005532E-4</v>
      </c>
      <c r="C204">
        <f>'5% 6 April'!C204/6.14</f>
        <v>1.021366595988699E-3</v>
      </c>
      <c r="D204">
        <f>'5% 6 April'!D204/6.14</f>
        <v>5.787052858536524E-3</v>
      </c>
      <c r="E204">
        <f>'5% 6 April'!E204/6.14</f>
        <v>2.5389848028255246E-4</v>
      </c>
      <c r="F204">
        <f>'5% 6 April'!F204/6.14</f>
        <v>1.4582269845450578E-2</v>
      </c>
      <c r="G204">
        <f>'5% 6 April'!G204/6.14</f>
        <v>6.9366171012943045E-4</v>
      </c>
      <c r="H204">
        <f>'5% 6 April'!H204/6.14</f>
        <v>6.5588050846084034E-4</v>
      </c>
      <c r="I204">
        <f>'5% 6 April'!I204/6.14</f>
        <v>8.0726793022048021E-3</v>
      </c>
      <c r="J204">
        <f>'5% 6 April'!J204/6.14</f>
        <v>8.1537441296152089E-4</v>
      </c>
      <c r="K204">
        <f>'5% 6 April'!K204/6.14</f>
        <v>2.4756963888329982E-2</v>
      </c>
      <c r="L204">
        <f>'5% 6 April'!L204/6.14</f>
        <v>8.5186525770767577E-4</v>
      </c>
      <c r="M204">
        <f>'5% 6 April'!M204/6.14</f>
        <v>6.3509159538600033E-4</v>
      </c>
      <c r="N204">
        <f>'5% 6 April'!N204/6.14</f>
        <v>2.995382402999168E-2</v>
      </c>
      <c r="O204">
        <f>'5% 6 April'!O204/6.14</f>
        <v>1.9684337744792783E-2</v>
      </c>
    </row>
    <row r="205" spans="1:15" x14ac:dyDescent="0.25">
      <c r="A205">
        <v>50.750000000000021</v>
      </c>
      <c r="B205">
        <f>'5% 6 April'!B205/6.14</f>
        <v>7.3169997811926629E-4</v>
      </c>
      <c r="C205">
        <f>'5% 6 April'!C205/6.14</f>
        <v>1.018058307313016E-3</v>
      </c>
      <c r="D205">
        <f>'5% 6 April'!D205/6.14</f>
        <v>5.7946117557478357E-3</v>
      </c>
      <c r="E205">
        <f>'5% 6 April'!E205/6.14</f>
        <v>2.6447191141447325E-4</v>
      </c>
      <c r="F205">
        <f>'5% 6 April'!F205/6.14</f>
        <v>1.4762462766234363E-2</v>
      </c>
      <c r="G205">
        <f>'5% 6 April'!G205/6.14</f>
        <v>6.9355199703793262E-4</v>
      </c>
      <c r="H205">
        <f>'5% 6 April'!H205/6.14</f>
        <v>6.568737498629933E-4</v>
      </c>
      <c r="I205">
        <f>'5% 6 April'!I205/6.14</f>
        <v>8.0751831753016583E-3</v>
      </c>
      <c r="J205">
        <f>'5% 6 April'!J205/6.14</f>
        <v>8.1332880628731056E-4</v>
      </c>
      <c r="K205">
        <f>'5% 6 April'!K205/6.14</f>
        <v>2.5390735328504069E-2</v>
      </c>
      <c r="L205">
        <f>'5% 6 April'!L205/6.14</f>
        <v>8.5094122966110082E-4</v>
      </c>
      <c r="M205">
        <f>'5% 6 April'!M205/6.14</f>
        <v>6.2297287735993509E-4</v>
      </c>
      <c r="N205">
        <f>'5% 6 April'!N205/6.14</f>
        <v>3.00140976049641E-2</v>
      </c>
      <c r="O205">
        <f>'5% 6 April'!O205/6.14</f>
        <v>1.9801374105368853E-2</v>
      </c>
    </row>
    <row r="206" spans="1:15" x14ac:dyDescent="0.25">
      <c r="A206">
        <v>50.999999999999901</v>
      </c>
      <c r="B206">
        <f>'5% 6 April'!B206/6.14</f>
        <v>7.2981844859561825E-4</v>
      </c>
      <c r="C206">
        <f>'5% 6 April'!C206/6.14</f>
        <v>1.0139404160933328E-3</v>
      </c>
      <c r="D206">
        <f>'5% 6 April'!D206/6.14</f>
        <v>5.7991827737729979E-3</v>
      </c>
      <c r="E206">
        <f>'5% 6 April'!E206/6.14</f>
        <v>2.7699105916108172E-4</v>
      </c>
      <c r="F206">
        <f>'5% 6 April'!F206/6.14</f>
        <v>1.4611909311637247E-2</v>
      </c>
      <c r="G206">
        <f>'5% 6 April'!G206/6.14</f>
        <v>6.9366622615640893E-4</v>
      </c>
      <c r="H206">
        <f>'5% 6 April'!H206/6.14</f>
        <v>6.5571047899718588E-4</v>
      </c>
      <c r="I206">
        <f>'5% 6 April'!I206/6.14</f>
        <v>8.0604631882229411E-3</v>
      </c>
      <c r="J206">
        <f>'5% 6 April'!J206/6.14</f>
        <v>8.154372067134915E-4</v>
      </c>
      <c r="K206">
        <f>'5% 6 April'!K206/6.14</f>
        <v>2.480366551337811E-2</v>
      </c>
      <c r="L206">
        <f>'5% 6 April'!L206/6.14</f>
        <v>8.5184232608430833E-4</v>
      </c>
      <c r="M206">
        <f>'5% 6 April'!M206/6.14</f>
        <v>6.4088321571947979E-4</v>
      </c>
      <c r="N206">
        <f>'5% 6 April'!N206/6.14</f>
        <v>2.9968295677033949E-2</v>
      </c>
      <c r="O206">
        <f>'5% 6 April'!O206/6.14</f>
        <v>1.9456005483668649E-2</v>
      </c>
    </row>
    <row r="207" spans="1:15" x14ac:dyDescent="0.25">
      <c r="A207">
        <v>51.249999999999936</v>
      </c>
      <c r="B207">
        <f>'5% 6 April'!B207/6.14</f>
        <v>7.2919732135639278E-4</v>
      </c>
      <c r="C207">
        <f>'5% 6 April'!C207/6.14</f>
        <v>1.0103504542472409E-3</v>
      </c>
      <c r="D207">
        <f>'5% 6 April'!D207/6.14</f>
        <v>5.8060124176944373E-3</v>
      </c>
      <c r="E207">
        <f>'5% 6 April'!E207/6.14</f>
        <v>2.8800085532196165E-4</v>
      </c>
      <c r="F207">
        <f>'5% 6 April'!F207/6.14</f>
        <v>1.4721999684515244E-2</v>
      </c>
      <c r="G207">
        <f>'5% 6 April'!G207/6.14</f>
        <v>6.9362099709585645E-4</v>
      </c>
      <c r="H207">
        <f>'5% 6 April'!H207/6.14</f>
        <v>6.5615257363631327E-4</v>
      </c>
      <c r="I207">
        <f>'5% 6 April'!I207/6.14</f>
        <v>8.0621303182344152E-3</v>
      </c>
      <c r="J207">
        <f>'5% 6 April'!J207/6.14</f>
        <v>8.1599996918502561E-4</v>
      </c>
      <c r="K207">
        <f>'5% 6 April'!K207/6.14</f>
        <v>2.5482219950852571E-2</v>
      </c>
      <c r="L207">
        <f>'5% 6 April'!L207/6.14</f>
        <v>8.5229955288035493E-4</v>
      </c>
      <c r="M207">
        <f>'5% 6 April'!M207/6.14</f>
        <v>6.3673144668026122E-4</v>
      </c>
      <c r="N207">
        <f>'5% 6 April'!N207/6.14</f>
        <v>2.9963845643464507E-2</v>
      </c>
      <c r="O207">
        <f>'5% 6 April'!O207/6.14</f>
        <v>1.9465865752839727E-2</v>
      </c>
    </row>
    <row r="208" spans="1:15" x14ac:dyDescent="0.25">
      <c r="A208">
        <v>51.499999999999979</v>
      </c>
      <c r="B208">
        <f>'5% 6 April'!B208/6.14</f>
        <v>7.2748682107009706E-4</v>
      </c>
      <c r="C208">
        <f>'5% 6 April'!C208/6.14</f>
        <v>1.0059353587654389E-3</v>
      </c>
      <c r="D208">
        <f>'5% 6 April'!D208/6.14</f>
        <v>5.8100500461652927E-3</v>
      </c>
      <c r="E208">
        <f>'5% 6 April'!E208/6.14</f>
        <v>3.0081000227333331E-4</v>
      </c>
      <c r="F208">
        <f>'5% 6 April'!F208/6.14</f>
        <v>1.458510888500367E-2</v>
      </c>
      <c r="G208">
        <f>'5% 6 April'!G208/6.14</f>
        <v>6.9368428580387608E-4</v>
      </c>
      <c r="H208">
        <f>'5% 6 April'!H208/6.14</f>
        <v>6.5562551429687707E-4</v>
      </c>
      <c r="I208">
        <f>'5% 6 April'!I208/6.14</f>
        <v>8.0554995135186658E-3</v>
      </c>
      <c r="J208">
        <f>'5% 6 April'!J208/6.14</f>
        <v>8.1714397754293624E-4</v>
      </c>
      <c r="K208">
        <f>'5% 6 April'!K208/6.14</f>
        <v>2.4301113795165211E-2</v>
      </c>
      <c r="L208">
        <f>'5% 6 April'!L208/6.14</f>
        <v>8.5204050046111567E-4</v>
      </c>
      <c r="M208">
        <f>'5% 6 April'!M208/6.14</f>
        <v>6.4499696953152213E-4</v>
      </c>
      <c r="N208">
        <f>'5% 6 April'!N208/6.14</f>
        <v>2.99177851426232E-2</v>
      </c>
      <c r="O208">
        <f>'5% 6 April'!O208/6.14</f>
        <v>1.9248366809964841E-2</v>
      </c>
    </row>
    <row r="209" spans="1:15" x14ac:dyDescent="0.25">
      <c r="A209">
        <v>51.749999999999858</v>
      </c>
      <c r="B209">
        <f>'5% 6 April'!B209/6.14</f>
        <v>7.2678332803451063E-4</v>
      </c>
      <c r="C209">
        <f>'5% 6 April'!C209/6.14</f>
        <v>1.0021514743042471E-3</v>
      </c>
      <c r="D209">
        <f>'5% 6 April'!D209/6.14</f>
        <v>5.8161387975127826E-3</v>
      </c>
      <c r="E209">
        <f>'5% 6 April'!E209/6.14</f>
        <v>3.1210041299552666E-4</v>
      </c>
      <c r="F209">
        <f>'5% 6 April'!F209/6.14</f>
        <v>1.4698598529386927E-2</v>
      </c>
      <c r="G209">
        <f>'5% 6 April'!G209/6.14</f>
        <v>6.9361647812281042E-4</v>
      </c>
      <c r="H209">
        <f>'5% 6 April'!H209/6.14</f>
        <v>6.5611860204868545E-4</v>
      </c>
      <c r="I209">
        <f>'5% 6 April'!I209/6.14</f>
        <v>8.0512929944981729E-3</v>
      </c>
      <c r="J209">
        <f>'5% 6 April'!J209/6.14</f>
        <v>8.1693923201901894E-4</v>
      </c>
      <c r="K209">
        <f>'5% 6 April'!K209/6.14</f>
        <v>2.5075429209427971E-2</v>
      </c>
      <c r="L209">
        <f>'5% 6 April'!L209/6.14</f>
        <v>8.5251263930290568E-4</v>
      </c>
      <c r="M209">
        <f>'5% 6 April'!M209/6.14</f>
        <v>6.4518173614085648E-4</v>
      </c>
      <c r="N209">
        <f>'5% 6 April'!N209/6.14</f>
        <v>2.9926507924601563E-2</v>
      </c>
      <c r="O209">
        <f>'5% 6 April'!O209/6.14</f>
        <v>1.9388124501317147E-2</v>
      </c>
    </row>
    <row r="210" spans="1:15" x14ac:dyDescent="0.25">
      <c r="A210">
        <v>51.999999999999893</v>
      </c>
      <c r="B210">
        <f>'5% 6 April'!B210/6.14</f>
        <v>7.2534097935414736E-4</v>
      </c>
      <c r="C210">
        <f>'5% 6 April'!C210/6.14</f>
        <v>9.9779431505658649E-4</v>
      </c>
      <c r="D210">
        <f>'5% 6 April'!D210/6.14</f>
        <v>5.8198126911251178E-3</v>
      </c>
      <c r="E210">
        <f>'5% 6 April'!E210/6.14</f>
        <v>3.2459876216330957E-4</v>
      </c>
      <c r="F210">
        <f>'5% 6 April'!F210/6.14</f>
        <v>1.4714409925282676E-2</v>
      </c>
      <c r="G210">
        <f>'5% 6 April'!G210/6.14</f>
        <v>6.9369337316078873E-4</v>
      </c>
      <c r="H210">
        <f>'5% 6 April'!H210/6.14</f>
        <v>6.56459237934423E-4</v>
      </c>
      <c r="I210">
        <f>'5% 6 April'!I210/6.14</f>
        <v>8.0609913984524013E-3</v>
      </c>
      <c r="J210">
        <f>'5% 6 April'!J210/6.14</f>
        <v>8.168683949112105E-4</v>
      </c>
      <c r="K210">
        <f>'5% 6 April'!K210/6.14</f>
        <v>2.5267075439990475E-2</v>
      </c>
      <c r="L210">
        <f>'5% 6 April'!L210/6.14</f>
        <v>8.5127779206005773E-4</v>
      </c>
      <c r="M210">
        <f>'5% 6 April'!M210/6.14</f>
        <v>6.3621987475437141E-4</v>
      </c>
      <c r="N210">
        <f>'5% 6 April'!N210/6.14</f>
        <v>2.9958164194974175E-2</v>
      </c>
      <c r="O210">
        <f>'5% 6 April'!O210/6.14</f>
        <v>1.9499908110292691E-2</v>
      </c>
    </row>
    <row r="211" spans="1:15" x14ac:dyDescent="0.25">
      <c r="A211">
        <v>52.249999999999936</v>
      </c>
      <c r="B211">
        <f>'5% 6 April'!B211/6.14</f>
        <v>7.245872827335505E-4</v>
      </c>
      <c r="C211">
        <f>'5% 6 April'!C211/6.14</f>
        <v>9.9394207096290921E-4</v>
      </c>
      <c r="D211">
        <f>'5% 6 April'!D211/6.14</f>
        <v>5.8251414564379272E-3</v>
      </c>
      <c r="E211">
        <f>'5% 6 April'!E211/6.14</f>
        <v>3.3621754859613384E-4</v>
      </c>
      <c r="F211">
        <f>'5% 6 April'!F211/6.14</f>
        <v>1.4693372553427949E-2</v>
      </c>
      <c r="G211">
        <f>'5% 6 April'!G211/6.14</f>
        <v>6.936571945689924E-4</v>
      </c>
      <c r="H211">
        <f>'5% 6 April'!H211/6.14</f>
        <v>6.5569352670640402E-4</v>
      </c>
      <c r="I211">
        <f>'5% 6 April'!I211/6.14</f>
        <v>8.0444834092114476E-3</v>
      </c>
      <c r="J211">
        <f>'5% 6 April'!J211/6.14</f>
        <v>8.1868794984450092E-4</v>
      </c>
      <c r="K211">
        <f>'5% 6 April'!K211/6.14</f>
        <v>2.4403990102274314E-2</v>
      </c>
      <c r="L211">
        <f>'5% 6 April'!L211/6.14</f>
        <v>8.5319013273717659E-4</v>
      </c>
      <c r="M211">
        <f>'5% 6 April'!M211/6.14</f>
        <v>6.5803699309648284E-4</v>
      </c>
      <c r="N211">
        <f>'5% 6 April'!N211/6.14</f>
        <v>2.9898654240098299E-2</v>
      </c>
      <c r="O211">
        <f>'5% 6 April'!O211/6.14</f>
        <v>1.9151052860869121E-2</v>
      </c>
    </row>
    <row r="212" spans="1:15" x14ac:dyDescent="0.25">
      <c r="A212">
        <v>52.499999999999972</v>
      </c>
      <c r="B212">
        <f>'5% 6 April'!B212/6.14</f>
        <v>7.2411856689971494E-4</v>
      </c>
      <c r="C212">
        <f>'5% 6 April'!C212/6.14</f>
        <v>9.9007460020539306E-4</v>
      </c>
      <c r="D212">
        <f>'5% 6 April'!D212/6.14</f>
        <v>5.8300680937228939E-3</v>
      </c>
      <c r="E212">
        <f>'5% 6 April'!E212/6.14</f>
        <v>3.474706106334931E-4</v>
      </c>
      <c r="F212">
        <f>'5% 6 April'!F212/6.14</f>
        <v>1.4855233935205374E-2</v>
      </c>
      <c r="G212">
        <f>'5% 6 April'!G212/6.14</f>
        <v>6.9359031206251917E-4</v>
      </c>
      <c r="H212">
        <f>'5% 6 April'!H212/6.14</f>
        <v>6.563178180108457E-4</v>
      </c>
      <c r="I212">
        <f>'5% 6 April'!I212/6.14</f>
        <v>8.0545430408193643E-3</v>
      </c>
      <c r="J212">
        <f>'5% 6 April'!J212/6.14</f>
        <v>8.1705950017481668E-4</v>
      </c>
      <c r="K212">
        <f>'5% 6 April'!K212/6.14</f>
        <v>2.5555286764889537E-2</v>
      </c>
      <c r="L212">
        <f>'5% 6 April'!L212/6.14</f>
        <v>8.522505427427233E-4</v>
      </c>
      <c r="M212">
        <f>'5% 6 April'!M212/6.14</f>
        <v>6.4422484033734506E-4</v>
      </c>
      <c r="N212">
        <f>'5% 6 April'!N212/6.14</f>
        <v>2.997244336479235E-2</v>
      </c>
      <c r="O212">
        <f>'5% 6 April'!O212/6.14</f>
        <v>1.9378333799389125E-2</v>
      </c>
    </row>
    <row r="213" spans="1:15" x14ac:dyDescent="0.25">
      <c r="A213">
        <v>52.750000000000014</v>
      </c>
      <c r="B213">
        <f>'5% 6 April'!B213/6.14</f>
        <v>7.22834660440716E-4</v>
      </c>
      <c r="C213">
        <f>'5% 6 April'!C213/6.14</f>
        <v>9.8610054253012169E-4</v>
      </c>
      <c r="D213">
        <f>'5% 6 April'!D213/6.14</f>
        <v>5.8333763700282341E-3</v>
      </c>
      <c r="E213">
        <f>'5% 6 April'!E213/6.14</f>
        <v>3.6030767924223183E-4</v>
      </c>
      <c r="F213">
        <f>'5% 6 April'!F213/6.14</f>
        <v>1.4730680574260236E-2</v>
      </c>
      <c r="G213">
        <f>'5% 6 April'!G213/6.14</f>
        <v>6.9368078069901771E-4</v>
      </c>
      <c r="H213">
        <f>'5% 6 April'!H213/6.14</f>
        <v>6.5543386026436525E-4</v>
      </c>
      <c r="I213">
        <f>'5% 6 April'!I213/6.14</f>
        <v>8.043675332886276E-3</v>
      </c>
      <c r="J213">
        <f>'5% 6 April'!J213/6.14</f>
        <v>8.1834708843999283E-4</v>
      </c>
      <c r="K213">
        <f>'5% 6 April'!K213/6.14</f>
        <v>2.4481574703972341E-2</v>
      </c>
      <c r="L213">
        <f>'5% 6 April'!L213/6.14</f>
        <v>8.5345532512465889E-4</v>
      </c>
      <c r="M213">
        <f>'5% 6 April'!M213/6.14</f>
        <v>6.6120238297393723E-4</v>
      </c>
      <c r="N213">
        <f>'5% 6 April'!N213/6.14</f>
        <v>2.9912372990744937E-2</v>
      </c>
      <c r="O213">
        <f>'5% 6 April'!O213/6.14</f>
        <v>1.896681807287437E-2</v>
      </c>
    </row>
    <row r="214" spans="1:15" x14ac:dyDescent="0.25">
      <c r="A214">
        <v>52.999999999999893</v>
      </c>
      <c r="B214">
        <f>'5% 6 April'!B214/6.14</f>
        <v>7.2240719240379916E-4</v>
      </c>
      <c r="C214">
        <f>'5% 6 April'!C214/6.14</f>
        <v>9.8239895928403285E-4</v>
      </c>
      <c r="D214">
        <f>'5% 6 April'!D214/6.14</f>
        <v>5.8381745807796724E-3</v>
      </c>
      <c r="E214">
        <f>'5% 6 April'!E214/6.14</f>
        <v>3.7002094927462948E-4</v>
      </c>
      <c r="F214">
        <f>'5% 6 April'!F214/6.14</f>
        <v>1.4954748698656777E-2</v>
      </c>
      <c r="G214">
        <f>'5% 6 April'!G214/6.14</f>
        <v>6.9357567836184455E-4</v>
      </c>
      <c r="H214">
        <f>'5% 6 April'!H214/6.14</f>
        <v>6.5642499343436511E-4</v>
      </c>
      <c r="I214">
        <f>'5% 6 April'!I214/6.14</f>
        <v>8.0461753067663615E-3</v>
      </c>
      <c r="J214">
        <f>'5% 6 April'!J214/6.14</f>
        <v>8.1675659693125982E-4</v>
      </c>
      <c r="K214">
        <f>'5% 6 April'!K214/6.14</f>
        <v>2.5227564357273153E-2</v>
      </c>
      <c r="L214">
        <f>'5% 6 April'!L214/6.14</f>
        <v>8.519378932806891E-4</v>
      </c>
      <c r="M214">
        <f>'5% 6 April'!M214/6.14</f>
        <v>6.4340314986148235E-4</v>
      </c>
      <c r="N214">
        <f>'5% 6 April'!N214/6.14</f>
        <v>2.9930745874769106E-2</v>
      </c>
      <c r="O214">
        <f>'5% 6 April'!O214/6.14</f>
        <v>1.9197809245464166E-2</v>
      </c>
    </row>
    <row r="215" spans="1:15" x14ac:dyDescent="0.25">
      <c r="A215">
        <v>53.249999999999929</v>
      </c>
      <c r="B215">
        <f>'5% 6 April'!B215/6.14</f>
        <v>7.2099066918397312E-4</v>
      </c>
      <c r="C215">
        <f>'5% 6 April'!C215/6.14</f>
        <v>9.7852333930721841E-4</v>
      </c>
      <c r="D215">
        <f>'5% 6 April'!D215/6.14</f>
        <v>5.8402617910185972E-3</v>
      </c>
      <c r="E215">
        <f>'5% 6 April'!E215/6.14</f>
        <v>3.8272945815524096E-4</v>
      </c>
      <c r="F215">
        <f>'5% 6 April'!F215/6.14</f>
        <v>1.476354909679648E-2</v>
      </c>
      <c r="G215">
        <f>'5% 6 April'!G215/6.14</f>
        <v>6.9368885890105914E-4</v>
      </c>
      <c r="H215">
        <f>'5% 6 April'!H215/6.14</f>
        <v>6.553541288107491E-4</v>
      </c>
      <c r="I215">
        <f>'5% 6 April'!I215/6.14</f>
        <v>8.0396392304875729E-3</v>
      </c>
      <c r="J215">
        <f>'5% 6 April'!J215/6.14</f>
        <v>8.1890863722901188E-4</v>
      </c>
      <c r="K215">
        <f>'5% 6 April'!K215/6.14</f>
        <v>2.4176260767192991E-2</v>
      </c>
      <c r="L215">
        <f>'5% 6 April'!L215/6.14</f>
        <v>8.5403958087953665E-4</v>
      </c>
      <c r="M215">
        <f>'5% 6 April'!M215/6.14</f>
        <v>6.6645903172996381E-4</v>
      </c>
      <c r="N215">
        <f>'5% 6 April'!N215/6.14</f>
        <v>2.9862499497876675E-2</v>
      </c>
      <c r="O215">
        <f>'5% 6 April'!O215/6.14</f>
        <v>1.8894580418636994E-2</v>
      </c>
    </row>
    <row r="216" spans="1:15" x14ac:dyDescent="0.25">
      <c r="A216">
        <v>53.499999999999972</v>
      </c>
      <c r="B216">
        <f>'5% 6 April'!B216/6.14</f>
        <v>7.2082901206796553E-4</v>
      </c>
      <c r="C216">
        <f>'5% 6 April'!C216/6.14</f>
        <v>9.7526983128519971E-4</v>
      </c>
      <c r="D216">
        <f>'5% 6 April'!D216/6.14</f>
        <v>5.8448653748309608E-3</v>
      </c>
      <c r="E216">
        <f>'5% 6 April'!E216/6.14</f>
        <v>3.9266974963760704E-4</v>
      </c>
      <c r="F216">
        <f>'5% 6 April'!F216/6.14</f>
        <v>1.5003935558725342E-2</v>
      </c>
      <c r="G216">
        <f>'5% 6 April'!G216/6.14</f>
        <v>6.935801999940883E-4</v>
      </c>
      <c r="H216">
        <f>'5% 6 April'!H216/6.14</f>
        <v>6.5632273711507805E-4</v>
      </c>
      <c r="I216">
        <f>'5% 6 April'!I216/6.14</f>
        <v>8.0488938102121731E-3</v>
      </c>
      <c r="J216">
        <f>'5% 6 April'!J216/6.14</f>
        <v>8.1749325750669248E-4</v>
      </c>
      <c r="K216">
        <f>'5% 6 April'!K216/6.14</f>
        <v>2.5276792151571949E-2</v>
      </c>
      <c r="L216">
        <f>'5% 6 April'!L216/6.14</f>
        <v>8.5296509526389022E-4</v>
      </c>
      <c r="M216">
        <f>'5% 6 April'!M216/6.14</f>
        <v>6.5546604635198025E-4</v>
      </c>
      <c r="N216">
        <f>'5% 6 April'!N216/6.14</f>
        <v>2.9885776632016831E-2</v>
      </c>
      <c r="O216">
        <f>'5% 6 April'!O216/6.14</f>
        <v>1.8879342327160965E-2</v>
      </c>
    </row>
    <row r="217" spans="1:15" x14ac:dyDescent="0.25">
      <c r="A217">
        <v>53.749999999999851</v>
      </c>
      <c r="B217">
        <f>'5% 6 April'!B217/6.14</f>
        <v>7.1939484841192192E-4</v>
      </c>
      <c r="C217">
        <f>'5% 6 April'!C217/6.14</f>
        <v>9.7142661698705808E-4</v>
      </c>
      <c r="D217">
        <f>'5% 6 April'!D217/6.14</f>
        <v>5.8463157712442225E-3</v>
      </c>
      <c r="E217">
        <f>'5% 6 April'!E217/6.14</f>
        <v>4.0453928164413177E-4</v>
      </c>
      <c r="F217">
        <f>'5% 6 April'!F217/6.14</f>
        <v>1.4820602946677468E-2</v>
      </c>
      <c r="G217">
        <f>'5% 6 April'!G217/6.14</f>
        <v>6.9370798205243504E-4</v>
      </c>
      <c r="H217">
        <f>'5% 6 April'!H217/6.14</f>
        <v>6.5514581341690023E-4</v>
      </c>
      <c r="I217">
        <f>'5% 6 April'!I217/6.14</f>
        <v>8.0379894522190701E-3</v>
      </c>
      <c r="J217">
        <f>'5% 6 April'!J217/6.14</f>
        <v>8.2015397706315825E-4</v>
      </c>
      <c r="K217">
        <f>'5% 6 April'!K217/6.14</f>
        <v>2.3913056708856996E-2</v>
      </c>
      <c r="L217">
        <f>'5% 6 April'!L217/6.14</f>
        <v>8.5436535502050306E-4</v>
      </c>
      <c r="M217">
        <f>'5% 6 April'!M217/6.14</f>
        <v>6.6960611061661363E-4</v>
      </c>
      <c r="N217">
        <f>'5% 6 April'!N217/6.14</f>
        <v>2.9866961119031355E-2</v>
      </c>
      <c r="O217">
        <f>'5% 6 April'!O217/6.14</f>
        <v>1.869689647612224E-2</v>
      </c>
    </row>
    <row r="218" spans="1:15" x14ac:dyDescent="0.25">
      <c r="A218">
        <v>53.999999999999886</v>
      </c>
      <c r="B218">
        <f>'5% 6 April'!B218/6.14</f>
        <v>7.1910431662030618E-4</v>
      </c>
      <c r="C218">
        <f>'5% 6 April'!C218/6.14</f>
        <v>9.6835038311676583E-4</v>
      </c>
      <c r="D218">
        <f>'5% 6 April'!D218/6.14</f>
        <v>5.8501031736819418E-3</v>
      </c>
      <c r="E218">
        <f>'5% 6 April'!E218/6.14</f>
        <v>4.1343158292118562E-4</v>
      </c>
      <c r="F218">
        <f>'5% 6 April'!F218/6.14</f>
        <v>1.4934532063189388E-2</v>
      </c>
      <c r="G218">
        <f>'5% 6 April'!G218/6.14</f>
        <v>6.9364007886167048E-4</v>
      </c>
      <c r="H218">
        <f>'5% 6 April'!H218/6.14</f>
        <v>6.5568862227326533E-4</v>
      </c>
      <c r="I218">
        <f>'5% 6 April'!I218/6.14</f>
        <v>8.0323578006292074E-3</v>
      </c>
      <c r="J218">
        <f>'5% 6 April'!J218/6.14</f>
        <v>8.1911565831878288E-4</v>
      </c>
      <c r="K218">
        <f>'5% 6 April'!K218/6.14</f>
        <v>2.4523586815823745E-2</v>
      </c>
      <c r="L218">
        <f>'5% 6 April'!L218/6.14</f>
        <v>8.5383493211894728E-4</v>
      </c>
      <c r="M218">
        <f>'5% 6 April'!M218/6.14</f>
        <v>6.6633136222964096E-4</v>
      </c>
      <c r="N218">
        <f>'5% 6 April'!N218/6.14</f>
        <v>2.9885274357561917E-2</v>
      </c>
      <c r="O218">
        <f>'5% 6 April'!O218/6.14</f>
        <v>1.8760326411187703E-2</v>
      </c>
    </row>
    <row r="219" spans="1:15" x14ac:dyDescent="0.25">
      <c r="A219">
        <v>54.249999999999929</v>
      </c>
      <c r="B219">
        <f>'5% 6 April'!B219/6.14</f>
        <v>7.1800869648625063E-4</v>
      </c>
      <c r="C219">
        <f>'5% 6 April'!C219/6.14</f>
        <v>9.6475906459538225E-4</v>
      </c>
      <c r="D219">
        <f>'5% 6 April'!D219/6.14</f>
        <v>5.8513866718211439E-3</v>
      </c>
      <c r="E219">
        <f>'5% 6 April'!E219/6.14</f>
        <v>4.2326156290904107E-4</v>
      </c>
      <c r="F219">
        <f>'5% 6 April'!F219/6.14</f>
        <v>1.4832350426749028E-2</v>
      </c>
      <c r="G219">
        <f>'5% 6 April'!G219/6.14</f>
        <v>6.9372045027141856E-4</v>
      </c>
      <c r="H219">
        <f>'5% 6 April'!H219/6.14</f>
        <v>6.5498148884313167E-4</v>
      </c>
      <c r="I219">
        <f>'5% 6 April'!I219/6.14</f>
        <v>8.034109432841512E-3</v>
      </c>
      <c r="J219">
        <f>'5% 6 April'!J219/6.14</f>
        <v>8.2079350591337228E-4</v>
      </c>
      <c r="K219">
        <f>'5% 6 April'!K219/6.14</f>
        <v>2.4108373823285387E-2</v>
      </c>
      <c r="L219">
        <f>'5% 6 April'!L219/6.14</f>
        <v>8.549356953831968E-4</v>
      </c>
      <c r="M219">
        <f>'5% 6 April'!M219/6.14</f>
        <v>6.6718766687681545E-4</v>
      </c>
      <c r="N219">
        <f>'5% 6 April'!N219/6.14</f>
        <v>2.983586440708659E-2</v>
      </c>
      <c r="O219">
        <f>'5% 6 April'!O219/6.14</f>
        <v>1.8469921419785342E-2</v>
      </c>
    </row>
    <row r="220" spans="1:15" x14ac:dyDescent="0.25">
      <c r="A220">
        <v>54.499999999999964</v>
      </c>
      <c r="B220">
        <f>'5% 6 April'!B220/6.14</f>
        <v>7.176748369075918E-4</v>
      </c>
      <c r="C220">
        <f>'5% 6 April'!C220/6.14</f>
        <v>9.6179398164467338E-4</v>
      </c>
      <c r="D220">
        <f>'5% 6 April'!D220/6.14</f>
        <v>5.8545399019699403E-3</v>
      </c>
      <c r="E220">
        <f>'5% 6 April'!E220/6.14</f>
        <v>4.3042072631451433E-4</v>
      </c>
      <c r="F220">
        <f>'5% 6 April'!F220/6.14</f>
        <v>1.4946691161506947E-2</v>
      </c>
      <c r="G220">
        <f>'5% 6 April'!G220/6.14</f>
        <v>6.9365368809476305E-4</v>
      </c>
      <c r="H220">
        <f>'5% 6 April'!H220/6.14</f>
        <v>6.5536615401359485E-4</v>
      </c>
      <c r="I220">
        <f>'5% 6 April'!I220/6.14</f>
        <v>8.0235455664298388E-3</v>
      </c>
      <c r="J220">
        <f>'5% 6 April'!J220/6.14</f>
        <v>8.2090497015950916E-4</v>
      </c>
      <c r="K220">
        <f>'5% 6 April'!K220/6.14</f>
        <v>2.4222106700830828E-2</v>
      </c>
      <c r="L220">
        <f>'5% 6 April'!L220/6.14</f>
        <v>8.5447847993747007E-4</v>
      </c>
      <c r="M220">
        <f>'5% 6 April'!M220/6.14</f>
        <v>6.7466014766199808E-4</v>
      </c>
      <c r="N220">
        <f>'5% 6 April'!N220/6.14</f>
        <v>2.9858320133126486E-2</v>
      </c>
      <c r="O220">
        <f>'5% 6 April'!O220/6.14</f>
        <v>1.8618955086475576E-2</v>
      </c>
    </row>
    <row r="221" spans="1:15" x14ac:dyDescent="0.25">
      <c r="A221">
        <v>54.750000000000007</v>
      </c>
      <c r="B221">
        <f>'5% 6 April'!B221/6.14</f>
        <v>7.1695793353868857E-4</v>
      </c>
      <c r="C221">
        <f>'5% 6 April'!C221/6.14</f>
        <v>9.5866755467252315E-4</v>
      </c>
      <c r="D221">
        <f>'5% 6 April'!D221/6.14</f>
        <v>5.8556002117181342E-3</v>
      </c>
      <c r="E221">
        <f>'5% 6 April'!E221/6.14</f>
        <v>4.3876229670969955E-4</v>
      </c>
      <c r="F221">
        <f>'5% 6 April'!F221/6.14</f>
        <v>1.4911428499445593E-2</v>
      </c>
      <c r="G221">
        <f>'5% 6 April'!G221/6.14</f>
        <v>6.9370340945582834E-4</v>
      </c>
      <c r="H221">
        <f>'5% 6 April'!H221/6.14</f>
        <v>6.5490859516813033E-4</v>
      </c>
      <c r="I221">
        <f>'5% 6 April'!I221/6.14</f>
        <v>8.0184036805191362E-3</v>
      </c>
      <c r="J221">
        <f>'5% 6 April'!J221/6.14</f>
        <v>8.2154230891953869E-4</v>
      </c>
      <c r="K221">
        <f>'5% 6 April'!K221/6.14</f>
        <v>2.3834413809511207E-2</v>
      </c>
      <c r="L221">
        <f>'5% 6 April'!L221/6.14</f>
        <v>8.5529537382178587E-4</v>
      </c>
      <c r="M221">
        <f>'5% 6 April'!M221/6.14</f>
        <v>6.773599104553231E-4</v>
      </c>
      <c r="N221">
        <f>'5% 6 April'!N221/6.14</f>
        <v>2.9825873834942552E-2</v>
      </c>
      <c r="O221">
        <f>'5% 6 April'!O221/6.14</f>
        <v>1.8336029347874903E-2</v>
      </c>
    </row>
    <row r="222" spans="1:15" x14ac:dyDescent="0.25">
      <c r="A222">
        <v>54.999999999999886</v>
      </c>
      <c r="B222">
        <f>'5% 6 April'!B222/6.14</f>
        <v>7.1691802106113307E-4</v>
      </c>
      <c r="C222">
        <f>'5% 6 April'!C222/6.14</f>
        <v>9.5611860164439581E-4</v>
      </c>
      <c r="D222">
        <f>'5% 6 April'!D222/6.14</f>
        <v>5.8583781381166492E-3</v>
      </c>
      <c r="E222">
        <f>'5% 6 April'!E222/6.14</f>
        <v>4.4634458139190965E-4</v>
      </c>
      <c r="F222">
        <f>'5% 6 April'!F222/6.14</f>
        <v>1.4956748358336875E-2</v>
      </c>
      <c r="G222">
        <f>'5% 6 April'!G222/6.14</f>
        <v>6.9364810247047465E-4</v>
      </c>
      <c r="H222">
        <f>'5% 6 April'!H222/6.14</f>
        <v>6.5532028578584966E-4</v>
      </c>
      <c r="I222">
        <f>'5% 6 April'!I222/6.14</f>
        <v>8.0170229157962309E-3</v>
      </c>
      <c r="J222">
        <f>'5% 6 April'!J222/6.14</f>
        <v>8.2092152515095837E-4</v>
      </c>
      <c r="K222">
        <f>'5% 6 April'!K222/6.14</f>
        <v>2.4029625240984957E-2</v>
      </c>
      <c r="L222">
        <f>'5% 6 April'!L222/6.14</f>
        <v>8.5513987840185623E-4</v>
      </c>
      <c r="M222">
        <f>'5% 6 April'!M222/6.14</f>
        <v>6.7156975270902597E-4</v>
      </c>
      <c r="N222">
        <f>'5% 6 April'!N222/6.14</f>
        <v>2.9835663626723938E-2</v>
      </c>
      <c r="O222">
        <f>'5% 6 April'!O222/6.14</f>
        <v>1.8408121966603543E-2</v>
      </c>
    </row>
    <row r="223" spans="1:15" x14ac:dyDescent="0.25">
      <c r="A223">
        <v>55.249999999999922</v>
      </c>
      <c r="B223">
        <f>'5% 6 April'!B223/6.14</f>
        <v>7.1684348438094583E-4</v>
      </c>
      <c r="C223">
        <f>'5% 6 April'!C223/6.14</f>
        <v>9.5338380687965817E-4</v>
      </c>
      <c r="D223">
        <f>'5% 6 April'!D223/6.14</f>
        <v>5.8602745791611561E-3</v>
      </c>
      <c r="E223">
        <f>'5% 6 April'!E223/6.14</f>
        <v>4.543737913581943E-4</v>
      </c>
      <c r="F223">
        <f>'5% 6 April'!F223/6.14</f>
        <v>1.5092775355173079E-2</v>
      </c>
      <c r="G223">
        <f>'5% 6 April'!G223/6.14</f>
        <v>6.9359935236315692E-4</v>
      </c>
      <c r="H223">
        <f>'5% 6 April'!H223/6.14</f>
        <v>6.5580752558122872E-4</v>
      </c>
      <c r="I223">
        <f>'5% 6 April'!I223/6.14</f>
        <v>8.0145643704544033E-3</v>
      </c>
      <c r="J223">
        <f>'5% 6 April'!J223/6.14</f>
        <v>8.1968536125033434E-4</v>
      </c>
      <c r="K223">
        <f>'5% 6 April'!K223/6.14</f>
        <v>2.4445830134676782E-2</v>
      </c>
      <c r="L223">
        <f>'5% 6 April'!L223/6.14</f>
        <v>8.540319181631217E-4</v>
      </c>
      <c r="M223">
        <f>'5% 6 April'!M223/6.14</f>
        <v>6.6419113852342749E-4</v>
      </c>
      <c r="N223">
        <f>'5% 6 April'!N223/6.14</f>
        <v>2.9903450827818097E-2</v>
      </c>
      <c r="O223">
        <f>'5% 6 April'!O223/6.14</f>
        <v>1.8617661844119414E-2</v>
      </c>
    </row>
    <row r="224" spans="1:15" x14ac:dyDescent="0.25">
      <c r="A224">
        <v>55.499999999999964</v>
      </c>
      <c r="B224">
        <f>'5% 6 April'!B224/6.14</f>
        <v>7.1604513982150334E-4</v>
      </c>
      <c r="C224">
        <f>'5% 6 April'!C224/6.14</f>
        <v>9.5058459408773114E-4</v>
      </c>
      <c r="D224">
        <f>'5% 6 April'!D224/6.14</f>
        <v>5.8611282579556752E-3</v>
      </c>
      <c r="E224">
        <f>'5% 6 April'!E224/6.14</f>
        <v>4.6408938000933671E-4</v>
      </c>
      <c r="F224">
        <f>'5% 6 April'!F224/6.14</f>
        <v>1.4977402454799053E-2</v>
      </c>
      <c r="G224">
        <f>'5% 6 April'!G224/6.14</f>
        <v>6.9367175100673952E-4</v>
      </c>
      <c r="H224">
        <f>'5% 6 April'!H224/6.14</f>
        <v>6.5502728041191079E-4</v>
      </c>
      <c r="I224">
        <f>'5% 6 April'!I224/6.14</f>
        <v>8.0048391246369099E-3</v>
      </c>
      <c r="J224">
        <f>'5% 6 April'!J224/6.14</f>
        <v>8.2163459134698615E-4</v>
      </c>
      <c r="K224">
        <f>'5% 6 April'!K224/6.14</f>
        <v>2.3652307703448502E-2</v>
      </c>
      <c r="L224">
        <f>'5% 6 April'!L224/6.14</f>
        <v>8.5554744774276454E-4</v>
      </c>
      <c r="M224">
        <f>'5% 6 April'!M224/6.14</f>
        <v>6.8040572629706462E-4</v>
      </c>
      <c r="N224">
        <f>'5% 6 April'!N224/6.14</f>
        <v>2.9826172941619756E-2</v>
      </c>
      <c r="O224">
        <f>'5% 6 April'!O224/6.14</f>
        <v>1.8319892919677838E-2</v>
      </c>
    </row>
    <row r="225" spans="1:15" x14ac:dyDescent="0.25">
      <c r="A225">
        <v>55.749999999999844</v>
      </c>
      <c r="B225">
        <f>'5% 6 April'!B225/6.14</f>
        <v>7.1613058531975907E-4</v>
      </c>
      <c r="C225">
        <f>'5% 6 April'!C225/6.14</f>
        <v>9.4809779336823999E-4</v>
      </c>
      <c r="D225">
        <f>'5% 6 April'!D225/6.14</f>
        <v>5.8630489546176359E-3</v>
      </c>
      <c r="E225">
        <f>'5% 6 April'!E225/6.14</f>
        <v>4.7247899053064847E-4</v>
      </c>
      <c r="F225">
        <f>'5% 6 April'!F225/6.14</f>
        <v>1.5195568246547076E-2</v>
      </c>
      <c r="G225">
        <f>'5% 6 April'!G225/6.14</f>
        <v>6.9360839148551552E-4</v>
      </c>
      <c r="H225">
        <f>'5% 6 April'!H225/6.14</f>
        <v>6.5563777762719477E-4</v>
      </c>
      <c r="I225">
        <f>'5% 6 April'!I225/6.14</f>
        <v>8.0160492888515077E-3</v>
      </c>
      <c r="J225">
        <f>'5% 6 April'!J225/6.14</f>
        <v>8.2028205210973783E-4</v>
      </c>
      <c r="K225">
        <f>'5% 6 April'!K225/6.14</f>
        <v>2.4594368450254814E-2</v>
      </c>
      <c r="L225">
        <f>'5% 6 April'!L225/6.14</f>
        <v>8.5424410343026098E-4</v>
      </c>
      <c r="M225">
        <f>'5% 6 April'!M225/6.14</f>
        <v>6.6444242257416805E-4</v>
      </c>
      <c r="N225">
        <f>'5% 6 April'!N225/6.14</f>
        <v>2.9880393341493096E-2</v>
      </c>
      <c r="O225">
        <f>'5% 6 April'!O225/6.14</f>
        <v>1.8405977853574635E-2</v>
      </c>
    </row>
    <row r="226" spans="1:15" x14ac:dyDescent="0.25">
      <c r="A226">
        <v>55.999999999999879</v>
      </c>
      <c r="B226">
        <f>'5% 6 April'!B226/6.14</f>
        <v>7.1525432725291413E-4</v>
      </c>
      <c r="C226">
        <f>'5% 6 April'!C226/6.14</f>
        <v>9.4530838356718047E-4</v>
      </c>
      <c r="D226">
        <f>'5% 6 April'!D226/6.14</f>
        <v>5.8634951616394915E-3</v>
      </c>
      <c r="E226">
        <f>'5% 6 April'!E226/6.14</f>
        <v>4.8305435686905889E-4</v>
      </c>
      <c r="F226">
        <f>'5% 6 April'!F226/6.14</f>
        <v>1.5131778260189303E-2</v>
      </c>
      <c r="G226">
        <f>'5% 6 April'!G226/6.14</f>
        <v>6.9369788636657829E-4</v>
      </c>
      <c r="H226">
        <f>'5% 6 April'!H226/6.14</f>
        <v>6.5481240281763933E-4</v>
      </c>
      <c r="I226">
        <f>'5% 6 April'!I226/6.14</f>
        <v>8.0129774397478832E-3</v>
      </c>
      <c r="J226">
        <f>'5% 6 April'!J226/6.14</f>
        <v>8.226239512725311E-4</v>
      </c>
      <c r="K226">
        <f>'5% 6 April'!K226/6.14</f>
        <v>2.3730777241590801E-2</v>
      </c>
      <c r="L226">
        <f>'5% 6 April'!L226/6.14</f>
        <v>8.5605609829432364E-4</v>
      </c>
      <c r="M226">
        <f>'5% 6 April'!M226/6.14</f>
        <v>6.8346643769635082E-4</v>
      </c>
      <c r="N226">
        <f>'5% 6 April'!N226/6.14</f>
        <v>2.9822048295618978E-2</v>
      </c>
      <c r="O226">
        <f>'5% 6 April'!O226/6.14</f>
        <v>1.8057422612407479E-2</v>
      </c>
    </row>
    <row r="227" spans="1:15" x14ac:dyDescent="0.25">
      <c r="A227">
        <v>56.249999999999922</v>
      </c>
      <c r="B227">
        <f>'5% 6 April'!B227/6.14</f>
        <v>7.155483627039413E-4</v>
      </c>
      <c r="C227">
        <f>'5% 6 April'!C227/6.14</f>
        <v>9.4304621547401527E-4</v>
      </c>
      <c r="D227">
        <f>'5% 6 April'!D227/6.14</f>
        <v>5.8658311966135798E-3</v>
      </c>
      <c r="E227">
        <f>'5% 6 April'!E227/6.14</f>
        <v>4.9097381815731915E-4</v>
      </c>
      <c r="F227">
        <f>'5% 6 April'!F227/6.14</f>
        <v>1.5266028430661993E-2</v>
      </c>
      <c r="G227">
        <f>'5% 6 April'!G227/6.14</f>
        <v>6.9359483274078742E-4</v>
      </c>
      <c r="H227">
        <f>'5% 6 April'!H227/6.14</f>
        <v>6.5568862227326533E-4</v>
      </c>
      <c r="I227">
        <f>'5% 6 April'!I227/6.14</f>
        <v>8.0128349005878421E-3</v>
      </c>
      <c r="J227">
        <f>'5% 6 April'!J227/6.14</f>
        <v>8.2107416901831874E-4</v>
      </c>
      <c r="K227">
        <f>'5% 6 April'!K227/6.14</f>
        <v>2.4828617878946507E-2</v>
      </c>
      <c r="L227">
        <f>'5% 6 April'!L227/6.14</f>
        <v>8.5476643660735918E-4</v>
      </c>
      <c r="M227">
        <f>'5% 6 April'!M227/6.14</f>
        <v>6.6973434584190195E-4</v>
      </c>
      <c r="N227">
        <f>'5% 6 April'!N227/6.14</f>
        <v>2.9921287724209017E-2</v>
      </c>
      <c r="O227">
        <f>'5% 6 April'!O227/6.14</f>
        <v>1.8379909523784366E-2</v>
      </c>
    </row>
    <row r="228" spans="1:15" x14ac:dyDescent="0.25">
      <c r="A228">
        <v>56.499999999999957</v>
      </c>
      <c r="B228">
        <f>'5% 6 April'!B228/6.14</f>
        <v>7.1455967836208788E-4</v>
      </c>
      <c r="C228">
        <f>'5% 6 April'!C228/6.14</f>
        <v>9.4015868502193021E-4</v>
      </c>
      <c r="D228">
        <f>'5% 6 April'!D228/6.14</f>
        <v>5.8654008097869898E-3</v>
      </c>
      <c r="E228">
        <f>'5% 6 April'!E228/6.14</f>
        <v>5.0205202639454292E-4</v>
      </c>
      <c r="F228">
        <f>'5% 6 April'!F228/6.14</f>
        <v>1.5128940016842543E-2</v>
      </c>
      <c r="G228">
        <f>'5% 6 April'!G228/6.14</f>
        <v>6.9372151869793596E-4</v>
      </c>
      <c r="H228">
        <f>'5% 6 April'!H228/6.14</f>
        <v>6.5448617606137915E-4</v>
      </c>
      <c r="I228">
        <f>'5% 6 April'!I228/6.14</f>
        <v>8.0088656764102702E-3</v>
      </c>
      <c r="J228">
        <f>'5% 6 April'!J228/6.14</f>
        <v>8.2320870276695105E-4</v>
      </c>
      <c r="K228">
        <f>'5% 6 April'!K228/6.14</f>
        <v>2.3617398714647617E-2</v>
      </c>
      <c r="L228">
        <f>'5% 6 April'!L228/6.14</f>
        <v>8.5619212797333091E-4</v>
      </c>
      <c r="M228">
        <f>'5% 6 April'!M228/6.14</f>
        <v>6.9014434619091931E-4</v>
      </c>
      <c r="N228">
        <f>'5% 6 April'!N228/6.14</f>
        <v>2.9813004768915834E-2</v>
      </c>
      <c r="O228">
        <f>'5% 6 April'!O228/6.14</f>
        <v>1.7964596840993458E-2</v>
      </c>
    </row>
    <row r="229" spans="1:15" x14ac:dyDescent="0.25">
      <c r="A229">
        <v>56.75</v>
      </c>
      <c r="B229">
        <f>'5% 6 April'!B229/6.14</f>
        <v>7.1492620131767331E-4</v>
      </c>
      <c r="C229">
        <f>'5% 6 April'!C229/6.14</f>
        <v>9.3794240195614479E-4</v>
      </c>
      <c r="D229">
        <f>'5% 6 April'!D229/6.14</f>
        <v>5.866901662408888E-3</v>
      </c>
      <c r="E229">
        <f>'5% 6 April'!E229/6.14</f>
        <v>5.1048703546111506E-4</v>
      </c>
      <c r="F229">
        <f>'5% 6 April'!F229/6.14</f>
        <v>1.5246366272081244E-2</v>
      </c>
      <c r="G229">
        <f>'5% 6 April'!G229/6.14</f>
        <v>6.936627201387615E-4</v>
      </c>
      <c r="H229">
        <f>'5% 6 April'!H229/6.14</f>
        <v>6.5499348991955738E-4</v>
      </c>
      <c r="I229">
        <f>'5% 6 April'!I229/6.14</f>
        <v>8.0153983390974532E-3</v>
      </c>
      <c r="J229">
        <f>'5% 6 April'!J229/6.14</f>
        <v>8.2285244690782607E-4</v>
      </c>
      <c r="K229">
        <f>'5% 6 April'!K229/6.14</f>
        <v>2.3915728654583558E-2</v>
      </c>
      <c r="L229">
        <f>'5% 6 April'!L229/6.14</f>
        <v>8.5553600298734231E-4</v>
      </c>
      <c r="M229">
        <f>'5% 6 April'!M229/6.14</f>
        <v>6.8132977400474424E-4</v>
      </c>
      <c r="N229">
        <f>'5% 6 April'!N229/6.14</f>
        <v>2.9853563750878675E-2</v>
      </c>
      <c r="O229">
        <f>'5% 6 April'!O229/6.14</f>
        <v>1.8007421994344016E-2</v>
      </c>
    </row>
    <row r="230" spans="1:15" x14ac:dyDescent="0.25">
      <c r="A230">
        <v>56.999999999999879</v>
      </c>
      <c r="B230">
        <f>'5% 6 April'!B230/6.14</f>
        <v>7.1389940809935394E-4</v>
      </c>
      <c r="C230">
        <f>'5% 6 April'!C230/6.14</f>
        <v>9.3496835205211489E-4</v>
      </c>
      <c r="D230">
        <f>'5% 6 April'!D230/6.14</f>
        <v>5.8664736171213597E-3</v>
      </c>
      <c r="E230">
        <f>'5% 6 April'!E230/6.14</f>
        <v>5.2078054388230409E-4</v>
      </c>
      <c r="F230">
        <f>'5% 6 April'!F230/6.14</f>
        <v>1.520422479341688E-2</v>
      </c>
      <c r="G230">
        <f>'5% 6 April'!G230/6.14</f>
        <v>6.9374413417070161E-4</v>
      </c>
      <c r="H230">
        <f>'5% 6 April'!H230/6.14</f>
        <v>6.5428359002176958E-4</v>
      </c>
      <c r="I230">
        <f>'5% 6 April'!I230/6.14</f>
        <v>8.0121093305266736E-3</v>
      </c>
      <c r="J230">
        <f>'5% 6 April'!J230/6.14</f>
        <v>8.2376273716789706E-4</v>
      </c>
      <c r="K230">
        <f>'5% 6 April'!K230/6.14</f>
        <v>2.3914398847307505E-2</v>
      </c>
      <c r="L230">
        <f>'5% 6 April'!L230/6.14</f>
        <v>8.5664340224527954E-4</v>
      </c>
      <c r="M230">
        <f>'5% 6 April'!M230/6.14</f>
        <v>6.9007680939443469E-4</v>
      </c>
      <c r="N230">
        <f>'5% 6 April'!N230/6.14</f>
        <v>2.9839901150785181E-2</v>
      </c>
      <c r="O230">
        <f>'5% 6 April'!O230/6.14</f>
        <v>1.7865692176306017E-2</v>
      </c>
    </row>
    <row r="231" spans="1:15" x14ac:dyDescent="0.25">
      <c r="A231">
        <v>57.249999999999915</v>
      </c>
      <c r="B231">
        <f>'5% 6 April'!B231/6.14</f>
        <v>7.1405365386141974E-4</v>
      </c>
      <c r="C231">
        <f>'5% 6 April'!C231/6.14</f>
        <v>9.3256537496556738E-4</v>
      </c>
      <c r="D231">
        <f>'5% 6 April'!D231/6.14</f>
        <v>5.8681904568763229E-3</v>
      </c>
      <c r="E231">
        <f>'5% 6 April'!E231/6.14</f>
        <v>5.2848365588997412E-4</v>
      </c>
      <c r="F231">
        <f>'5% 6 April'!F231/6.14</f>
        <v>1.5353991045053769E-2</v>
      </c>
      <c r="G231">
        <f>'5% 6 April'!G231/6.14</f>
        <v>6.9368529548451835E-4</v>
      </c>
      <c r="H231">
        <f>'5% 6 April'!H231/6.14</f>
        <v>6.5479041746128357E-4</v>
      </c>
      <c r="I231">
        <f>'5% 6 April'!I231/6.14</f>
        <v>8.0065606496704488E-3</v>
      </c>
      <c r="J231">
        <f>'5% 6 April'!J231/6.14</f>
        <v>8.2329536794557357E-4</v>
      </c>
      <c r="K231">
        <f>'5% 6 April'!K231/6.14</f>
        <v>2.410573680331813E-2</v>
      </c>
      <c r="L231">
        <f>'5% 6 April'!L231/6.14</f>
        <v>8.5618049421557429E-4</v>
      </c>
      <c r="M231">
        <f>'5% 6 April'!M231/6.14</f>
        <v>6.8881649490815555E-4</v>
      </c>
      <c r="N231">
        <f>'5% 6 April'!N231/6.14</f>
        <v>2.9822146925692433E-2</v>
      </c>
      <c r="O231">
        <f>'5% 6 April'!O231/6.14</f>
        <v>1.7784264728804313E-2</v>
      </c>
    </row>
    <row r="232" spans="1:15" x14ac:dyDescent="0.25">
      <c r="A232">
        <v>57.499999999999957</v>
      </c>
      <c r="B232">
        <f>'5% 6 April'!B232/6.14</f>
        <v>7.133677961671974E-4</v>
      </c>
      <c r="C232">
        <f>'5% 6 April'!C232/6.14</f>
        <v>9.2951191236485668E-4</v>
      </c>
      <c r="D232">
        <f>'5% 6 April'!D232/6.14</f>
        <v>5.8671157730806256E-3</v>
      </c>
      <c r="E232">
        <f>'5% 6 April'!E232/6.14</f>
        <v>5.3856378047710757E-4</v>
      </c>
      <c r="F232">
        <f>'5% 6 April'!F232/6.14</f>
        <v>1.5243616797432429E-2</v>
      </c>
      <c r="G232">
        <f>'5% 6 April'!G232/6.14</f>
        <v>6.9378026745726138E-4</v>
      </c>
      <c r="H232">
        <f>'5% 6 April'!H232/6.14</f>
        <v>6.539803018886177E-4</v>
      </c>
      <c r="I232">
        <f>'5% 6 April'!I232/6.14</f>
        <v>8.0072487034220288E-3</v>
      </c>
      <c r="J232">
        <f>'5% 6 April'!J232/6.14</f>
        <v>8.2422994564194322E-4</v>
      </c>
      <c r="K232">
        <f>'5% 6 April'!K232/6.14</f>
        <v>2.346998259157549E-2</v>
      </c>
      <c r="L232">
        <f>'5% 6 April'!L232/6.14</f>
        <v>8.5652298219876196E-4</v>
      </c>
      <c r="M232">
        <f>'5% 6 April'!M232/6.14</f>
        <v>6.9567009799747863E-4</v>
      </c>
      <c r="N232">
        <f>'5% 6 April'!N232/6.14</f>
        <v>2.9794822481982227E-2</v>
      </c>
      <c r="O232">
        <f>'5% 6 April'!O232/6.14</f>
        <v>1.7660602423091303E-2</v>
      </c>
    </row>
    <row r="233" spans="1:15" x14ac:dyDescent="0.25">
      <c r="A233">
        <v>57.749999999999837</v>
      </c>
      <c r="B233">
        <f>'5% 6 April'!B233/6.14</f>
        <v>7.1346541358875801E-4</v>
      </c>
      <c r="C233">
        <f>'5% 6 April'!C233/6.14</f>
        <v>9.2688873458074991E-4</v>
      </c>
      <c r="D233">
        <f>'5% 6 April'!D233/6.14</f>
        <v>5.8684048126530358E-3</v>
      </c>
      <c r="E233">
        <f>'5% 6 April'!E233/6.14</f>
        <v>5.4613590115681237E-4</v>
      </c>
      <c r="F233">
        <f>'5% 6 April'!F233/6.14</f>
        <v>1.5375513155420831E-2</v>
      </c>
      <c r="G233">
        <f>'5% 6 April'!G233/6.14</f>
        <v>6.9373962321343341E-4</v>
      </c>
      <c r="H233">
        <f>'5% 6 April'!H233/6.14</f>
        <v>6.5431726658828808E-4</v>
      </c>
      <c r="I233">
        <f>'5% 6 April'!I233/6.14</f>
        <v>8.0098039421670382E-3</v>
      </c>
      <c r="J233">
        <f>'5% 6 April'!J233/6.14</f>
        <v>8.2363499061013934E-4</v>
      </c>
      <c r="K233">
        <f>'5% 6 April'!K233/6.14</f>
        <v>2.3511125298721389E-2</v>
      </c>
      <c r="L233">
        <f>'5% 6 April'!L233/6.14</f>
        <v>8.5689487790242358E-4</v>
      </c>
      <c r="M233">
        <f>'5% 6 April'!M233/6.14</f>
        <v>6.9431915164886999E-4</v>
      </c>
      <c r="N233">
        <f>'5% 6 April'!N233/6.14</f>
        <v>2.983122897353525E-2</v>
      </c>
      <c r="O233">
        <f>'5% 6 April'!O233/6.14</f>
        <v>1.7751620141415986E-2</v>
      </c>
    </row>
    <row r="234" spans="1:15" x14ac:dyDescent="0.25">
      <c r="A234">
        <v>58.000000000000036</v>
      </c>
      <c r="B234">
        <f>'5% 6 April'!B234/6.14</f>
        <v>7.1293532921609486E-4</v>
      </c>
      <c r="C234">
        <f>'5% 6 April'!C234/6.14</f>
        <v>9.2367575367568663E-4</v>
      </c>
      <c r="D234">
        <f>'5% 6 April'!D234/6.14</f>
        <v>5.867546912497028E-3</v>
      </c>
      <c r="E234">
        <f>'5% 6 April'!E234/6.14</f>
        <v>5.5496051100286314E-4</v>
      </c>
      <c r="F234">
        <f>'5% 6 April'!F234/6.14</f>
        <v>1.5368097153156462E-2</v>
      </c>
      <c r="G234">
        <f>'5% 6 April'!G234/6.14</f>
        <v>6.9381187567122099E-4</v>
      </c>
      <c r="H234">
        <f>'5% 6 April'!H234/6.14</f>
        <v>6.5377820575356234E-4</v>
      </c>
      <c r="I234">
        <f>'5% 6 April'!I234/6.14</f>
        <v>8.008075261993982E-3</v>
      </c>
      <c r="J234">
        <f>'5% 6 April'!J234/6.14</f>
        <v>8.2557305827050194E-4</v>
      </c>
      <c r="K234">
        <f>'5% 6 April'!K234/6.14</f>
        <v>2.3545112667776279E-2</v>
      </c>
      <c r="L234">
        <f>'5% 6 April'!L234/6.14</f>
        <v>8.572967167107782E-4</v>
      </c>
      <c r="M234">
        <f>'5% 6 April'!M234/6.14</f>
        <v>7.0224499755151121E-4</v>
      </c>
      <c r="N234">
        <f>'5% 6 April'!N234/6.14</f>
        <v>2.979052084394004E-2</v>
      </c>
      <c r="O234">
        <f>'5% 6 April'!O234/6.14</f>
        <v>1.7873423842630333E-2</v>
      </c>
    </row>
    <row r="235" spans="1:15" x14ac:dyDescent="0.25">
      <c r="A235">
        <v>58.249999999999915</v>
      </c>
      <c r="B235">
        <f>'5% 6 April'!B235/6.14</f>
        <v>7.1297392700995263E-4</v>
      </c>
      <c r="C235">
        <f>'5% 6 April'!C235/6.14</f>
        <v>9.206651315061098E-4</v>
      </c>
      <c r="D235">
        <f>'5% 6 April'!D235/6.14</f>
        <v>5.8683857833910398E-3</v>
      </c>
      <c r="E235">
        <f>'5% 6 April'!E235/6.14</f>
        <v>5.6189865729898533E-4</v>
      </c>
      <c r="F235">
        <f>'5% 6 April'!F235/6.14</f>
        <v>1.5425110934752261E-2</v>
      </c>
      <c r="G235">
        <f>'5% 6 April'!G235/6.14</f>
        <v>6.9379029118878436E-4</v>
      </c>
      <c r="H235">
        <f>'5% 6 April'!H235/6.14</f>
        <v>6.5392456352469691E-4</v>
      </c>
      <c r="I235">
        <f>'5% 6 April'!I235/6.14</f>
        <v>8.0081456674767001E-3</v>
      </c>
      <c r="J235">
        <f>'5% 6 April'!J235/6.14</f>
        <v>8.2477255860717103E-4</v>
      </c>
      <c r="K235">
        <f>'5% 6 April'!K235/6.14</f>
        <v>2.3915728654583558E-2</v>
      </c>
      <c r="L235">
        <f>'5% 6 April'!L235/6.14</f>
        <v>8.5728891556704069E-4</v>
      </c>
      <c r="M235">
        <f>'5% 6 April'!M235/6.14</f>
        <v>6.9878417654148622E-4</v>
      </c>
      <c r="N235">
        <f>'5% 6 April'!N235/6.14</f>
        <v>2.978632667885641E-2</v>
      </c>
      <c r="O235">
        <f>'5% 6 April'!O235/6.14</f>
        <v>1.7597393058407476E-2</v>
      </c>
    </row>
    <row r="236" spans="1:15" x14ac:dyDescent="0.25">
      <c r="A236">
        <v>58.49999999999995</v>
      </c>
      <c r="B236">
        <f>'5% 6 April'!B236/6.14</f>
        <v>7.1322799314991027E-4</v>
      </c>
      <c r="C236">
        <f>'5% 6 April'!C236/6.14</f>
        <v>9.1752795360112418E-4</v>
      </c>
      <c r="D236">
        <f>'5% 6 April'!D236/6.14</f>
        <v>5.869262776170352E-3</v>
      </c>
      <c r="E236">
        <f>'5% 6 April'!E236/6.14</f>
        <v>5.6780281086967485E-4</v>
      </c>
      <c r="F236">
        <f>'5% 6 April'!F236/6.14</f>
        <v>1.5594095050887276E-2</v>
      </c>
      <c r="G236">
        <f>'5% 6 April'!G236/6.14</f>
        <v>6.9373511272254463E-4</v>
      </c>
      <c r="H236">
        <f>'5% 6 April'!H236/6.14</f>
        <v>6.5446932214396284E-4</v>
      </c>
      <c r="I236">
        <f>'5% 6 April'!I236/6.14</f>
        <v>8.0346972496471922E-3</v>
      </c>
      <c r="J236">
        <f>'5% 6 April'!J236/6.14</f>
        <v>8.2343967072512174E-4</v>
      </c>
      <c r="K236">
        <f>'5% 6 April'!K236/6.14</f>
        <v>2.4595760227169174E-2</v>
      </c>
      <c r="L236">
        <f>'5% 6 April'!L236/6.14</f>
        <v>8.5639152528293181E-4</v>
      </c>
      <c r="M236">
        <f>'5% 6 April'!M236/6.14</f>
        <v>6.8692779905573027E-4</v>
      </c>
      <c r="N236">
        <f>'5% 6 April'!N236/6.14</f>
        <v>2.985771819801486E-2</v>
      </c>
      <c r="O236">
        <f>'5% 6 April'!O236/6.14</f>
        <v>1.7684972700121534E-2</v>
      </c>
    </row>
    <row r="237" spans="1:15" x14ac:dyDescent="0.25">
      <c r="A237">
        <v>58.749999999999993</v>
      </c>
      <c r="B237">
        <f>'5% 6 April'!B237/6.14</f>
        <v>7.1267098342603808E-4</v>
      </c>
      <c r="C237">
        <f>'5% 6 April'!C237/6.14</f>
        <v>9.1408013329099635E-4</v>
      </c>
      <c r="D237">
        <f>'5% 6 April'!D237/6.14</f>
        <v>5.8681904568763229E-3</v>
      </c>
      <c r="E237">
        <f>'5% 6 April'!E237/6.14</f>
        <v>5.7551168791647868E-4</v>
      </c>
      <c r="F237">
        <f>'5% 6 April'!F237/6.14</f>
        <v>1.5473100007505399E-2</v>
      </c>
      <c r="G237">
        <f>'5% 6 April'!G237/6.14</f>
        <v>6.9382539281887413E-4</v>
      </c>
      <c r="H237">
        <f>'5% 6 April'!H237/6.14</f>
        <v>6.5372760038718083E-4</v>
      </c>
      <c r="I237">
        <f>'5% 6 April'!I237/6.14</f>
        <v>8.009768688743096E-3</v>
      </c>
      <c r="J237">
        <f>'5% 6 April'!J237/6.14</f>
        <v>8.2488369647251041E-4</v>
      </c>
      <c r="K237">
        <f>'5% 6 April'!K237/6.14</f>
        <v>2.3293337742375419E-2</v>
      </c>
      <c r="L237">
        <f>'5% 6 April'!L237/6.14</f>
        <v>8.574838650695875E-4</v>
      </c>
      <c r="M237">
        <f>'5% 6 April'!M237/6.14</f>
        <v>7.0539796399368552E-4</v>
      </c>
      <c r="N237">
        <f>'5% 6 April'!N237/6.14</f>
        <v>2.9781934263854986E-2</v>
      </c>
      <c r="O237">
        <f>'5% 6 April'!O237/6.14</f>
        <v>1.7390097916693999E-2</v>
      </c>
    </row>
    <row r="238" spans="1:15" x14ac:dyDescent="0.25">
      <c r="A238">
        <v>58.999999999999872</v>
      </c>
      <c r="B238">
        <f>'5% 6 April'!B238/6.14</f>
        <v>7.129631338987102E-4</v>
      </c>
      <c r="C238">
        <f>'5% 6 April'!C238/6.14</f>
        <v>9.1079881697764774E-4</v>
      </c>
      <c r="D238">
        <f>'5% 6 April'!D238/6.14</f>
        <v>5.8688337007325782E-3</v>
      </c>
      <c r="E238">
        <f>'5% 6 April'!E238/6.14</f>
        <v>5.8069738774281314E-4</v>
      </c>
      <c r="F238">
        <f>'5% 6 April'!F238/6.14</f>
        <v>1.5676793003136447E-2</v>
      </c>
      <c r="G238">
        <f>'5% 6 April'!G238/6.14</f>
        <v>6.9376674151320182E-4</v>
      </c>
      <c r="H238">
        <f>'5% 6 April'!H238/6.14</f>
        <v>6.5428359002176958E-4</v>
      </c>
      <c r="I238">
        <f>'5% 6 April'!I238/6.14</f>
        <v>8.0185820752573401E-3</v>
      </c>
      <c r="J238">
        <f>'5% 6 April'!J238/6.14</f>
        <v>8.2353439472051539E-4</v>
      </c>
      <c r="K238">
        <f>'5% 6 April'!K238/6.14</f>
        <v>2.425426447719568E-2</v>
      </c>
      <c r="L238">
        <f>'5% 6 April'!L238/6.14</f>
        <v>8.5631964755588416E-4</v>
      </c>
      <c r="M238">
        <f>'5% 6 April'!M238/6.14</f>
        <v>6.9115405046030502E-4</v>
      </c>
      <c r="N238">
        <f>'5% 6 April'!N238/6.14</f>
        <v>2.9844344770234781E-2</v>
      </c>
      <c r="O238">
        <f>'5% 6 April'!O238/6.14</f>
        <v>1.7685788361745843E-2</v>
      </c>
    </row>
    <row r="239" spans="1:15" x14ac:dyDescent="0.25">
      <c r="A239">
        <v>59.249999999999908</v>
      </c>
      <c r="B239">
        <f>'5% 6 April'!B239/6.14</f>
        <v>7.1242095493926011E-4</v>
      </c>
      <c r="C239">
        <f>'5% 6 April'!C239/6.14</f>
        <v>9.0710102302990253E-4</v>
      </c>
      <c r="D239">
        <f>'5% 6 April'!D239/6.14</f>
        <v>5.867546912497028E-3</v>
      </c>
      <c r="E239">
        <f>'5% 6 April'!E239/6.14</f>
        <v>5.880148222883561E-4</v>
      </c>
      <c r="F239">
        <f>'5% 6 April'!F239/6.14</f>
        <v>1.5555552488366552E-2</v>
      </c>
      <c r="G239">
        <f>'5% 6 April'!G239/6.14</f>
        <v>6.93861483817012E-4</v>
      </c>
      <c r="H239">
        <f>'5% 6 April'!H239/6.14</f>
        <v>6.5330754736137627E-4</v>
      </c>
      <c r="I239">
        <f>'5% 6 April'!I239/6.14</f>
        <v>8.0055928985588998E-3</v>
      </c>
      <c r="J239">
        <f>'5% 6 April'!J239/6.14</f>
        <v>8.2604550887837799E-4</v>
      </c>
      <c r="K239">
        <f>'5% 6 April'!K239/6.14</f>
        <v>2.3215440407278364E-2</v>
      </c>
      <c r="L239">
        <f>'5% 6 April'!L239/6.14</f>
        <v>8.5769428165501408E-4</v>
      </c>
      <c r="M239">
        <f>'5% 6 April'!M239/6.14</f>
        <v>7.112836845740506E-4</v>
      </c>
      <c r="N239">
        <f>'5% 6 April'!N239/6.14</f>
        <v>2.9772537506840616E-2</v>
      </c>
      <c r="O239">
        <f>'5% 6 April'!O239/6.14</f>
        <v>1.7357042907717311E-2</v>
      </c>
    </row>
    <row r="240" spans="1:15" x14ac:dyDescent="0.25">
      <c r="A240">
        <v>59.49999999999995</v>
      </c>
      <c r="B240">
        <f>'5% 6 April'!B240/6.14</f>
        <v>7.1271261807737444E-4</v>
      </c>
      <c r="C240">
        <f>'5% 6 April'!C240/6.14</f>
        <v>9.0377765722982376E-4</v>
      </c>
      <c r="D240">
        <f>'5% 6 April'!D240/6.14</f>
        <v>5.8686192513408468E-3</v>
      </c>
      <c r="E240">
        <f>'5% 6 April'!E240/6.14</f>
        <v>5.9117096653302811E-4</v>
      </c>
      <c r="F240">
        <f>'5% 6 April'!F240/6.14</f>
        <v>1.5751356859290782E-2</v>
      </c>
      <c r="G240">
        <f>'5% 6 April'!G240/6.14</f>
        <v>6.9378928303529593E-4</v>
      </c>
      <c r="H240">
        <f>'5% 6 April'!H240/6.14</f>
        <v>6.5430042904825929E-4</v>
      </c>
      <c r="I240">
        <f>'5% 6 April'!I240/6.14</f>
        <v>8.0088304420199326E-3</v>
      </c>
      <c r="J240">
        <f>'5% 6 April'!J240/6.14</f>
        <v>8.2434112786591667E-4</v>
      </c>
      <c r="K240">
        <f>'5% 6 April'!K240/6.14</f>
        <v>2.4137644648214843E-2</v>
      </c>
      <c r="L240">
        <f>'5% 6 April'!L240/6.14</f>
        <v>8.5574024033365837E-4</v>
      </c>
      <c r="M240">
        <f>'5% 6 April'!M240/6.14</f>
        <v>6.8907904256206433E-4</v>
      </c>
      <c r="N240">
        <f>'5% 6 April'!N240/6.14</f>
        <v>2.9835260591230411E-2</v>
      </c>
      <c r="O240">
        <f>'5% 6 April'!O240/6.14</f>
        <v>1.7492003240161726E-2</v>
      </c>
    </row>
    <row r="241" spans="1:15" x14ac:dyDescent="0.25">
      <c r="A241">
        <v>59.749999999999829</v>
      </c>
      <c r="B241">
        <f>'5% 6 April'!B241/6.14</f>
        <v>7.1186682598871137E-4</v>
      </c>
      <c r="C241">
        <f>'5% 6 April'!C241/6.14</f>
        <v>8.9988953167675293E-4</v>
      </c>
      <c r="D241">
        <f>'5% 6 April'!D241/6.14</f>
        <v>5.866259682452581E-3</v>
      </c>
      <c r="E241">
        <f>'5% 6 April'!E241/6.14</f>
        <v>5.9823450532107839E-4</v>
      </c>
      <c r="F241">
        <f>'5% 6 April'!F241/6.14</f>
        <v>1.5604411460836047E-2</v>
      </c>
      <c r="G241">
        <f>'5% 6 April'!G241/6.14</f>
        <v>6.9390211586824776E-4</v>
      </c>
      <c r="H241">
        <f>'5% 6 April'!H241/6.14</f>
        <v>6.5308913713755374E-4</v>
      </c>
      <c r="I241">
        <f>'5% 6 April'!I241/6.14</f>
        <v>8.0017869831995186E-3</v>
      </c>
      <c r="J241">
        <f>'5% 6 April'!J241/6.14</f>
        <v>8.2701482313349338E-4</v>
      </c>
      <c r="K241">
        <f>'5% 6 April'!K241/6.14</f>
        <v>2.2902319907229528E-2</v>
      </c>
      <c r="L241">
        <f>'5% 6 April'!L241/6.14</f>
        <v>8.5812796510847879E-4</v>
      </c>
      <c r="M241">
        <f>'5% 6 April'!M241/6.14</f>
        <v>7.0983843543235279E-4</v>
      </c>
      <c r="N241">
        <f>'5% 6 April'!N241/6.14</f>
        <v>2.9777425590827265E-2</v>
      </c>
      <c r="O241">
        <f>'5% 6 April'!O241/6.14</f>
        <v>1.7187674183375551E-2</v>
      </c>
    </row>
    <row r="242" spans="1:15" x14ac:dyDescent="0.25">
      <c r="A242">
        <v>60.000000000000028</v>
      </c>
      <c r="B242">
        <f>'5% 6 April'!B242/6.14</f>
        <v>7.121680635270687E-4</v>
      </c>
      <c r="C242">
        <f>'5% 6 April'!C242/6.14</f>
        <v>8.9656473388218352E-4</v>
      </c>
      <c r="D242">
        <f>'5% 6 April'!D242/6.14</f>
        <v>5.8670967327193934E-3</v>
      </c>
      <c r="E242">
        <f>'5% 6 April'!E242/6.14</f>
        <v>6.0165459577632961E-4</v>
      </c>
      <c r="F242">
        <f>'5% 6 April'!F242/6.14</f>
        <v>1.5731423051818048E-2</v>
      </c>
      <c r="G242">
        <f>'5% 6 April'!G242/6.14</f>
        <v>6.9383997393697222E-4</v>
      </c>
      <c r="H242">
        <f>'5% 6 April'!H242/6.14</f>
        <v>6.535880046033383E-4</v>
      </c>
      <c r="I242">
        <f>'5% 6 April'!I242/6.14</f>
        <v>7.9985625357305856E-3</v>
      </c>
      <c r="J242">
        <f>'5% 6 April'!J242/6.14</f>
        <v>8.2680094482205212E-4</v>
      </c>
      <c r="K242">
        <f>'5% 6 April'!K242/6.14</f>
        <v>2.3328976587237552E-2</v>
      </c>
      <c r="L242">
        <f>'5% 6 April'!L242/6.14</f>
        <v>8.5787341931949589E-4</v>
      </c>
      <c r="M242">
        <f>'5% 6 April'!M242/6.14</f>
        <v>7.0211165448984508E-4</v>
      </c>
      <c r="N242">
        <f>'5% 6 April'!N242/6.14</f>
        <v>2.980415429533264E-2</v>
      </c>
      <c r="O242">
        <f>'5% 6 April'!O242/6.14</f>
        <v>1.7296074485151178E-2</v>
      </c>
    </row>
    <row r="243" spans="1:15" x14ac:dyDescent="0.25">
      <c r="A243">
        <v>60.249999999999908</v>
      </c>
      <c r="B243">
        <f>'5% 6 April'!B243/6.14</f>
        <v>7.1167625128590751E-4</v>
      </c>
      <c r="C243">
        <f>'5% 6 April'!C243/6.14</f>
        <v>8.9278882326189446E-4</v>
      </c>
      <c r="D243">
        <f>'5% 6 April'!D243/6.14</f>
        <v>5.8656342531305293E-3</v>
      </c>
      <c r="E243">
        <f>'5% 6 April'!E243/6.14</f>
        <v>6.0729202568923345E-4</v>
      </c>
      <c r="F243">
        <f>'5% 6 April'!F243/6.14</f>
        <v>1.5650012497213379E-2</v>
      </c>
      <c r="G243">
        <f>'5% 6 April'!G243/6.14</f>
        <v>6.9392366559389049E-4</v>
      </c>
      <c r="H243">
        <f>'5% 6 April'!H243/6.14</f>
        <v>6.528430061754503E-4</v>
      </c>
      <c r="I243">
        <f>'5% 6 April'!I243/6.14</f>
        <v>7.9970587846885533E-3</v>
      </c>
      <c r="J243">
        <f>'5% 6 April'!J243/6.14</f>
        <v>8.2744797103513656E-4</v>
      </c>
      <c r="K243">
        <f>'5% 6 April'!K243/6.14</f>
        <v>2.2868318788892627E-2</v>
      </c>
      <c r="L243">
        <f>'5% 6 April'!L243/6.14</f>
        <v>8.5779491497103638E-4</v>
      </c>
      <c r="M243">
        <f>'5% 6 April'!M243/6.14</f>
        <v>7.1418147523008557E-4</v>
      </c>
      <c r="N243">
        <f>'5% 6 April'!N243/6.14</f>
        <v>2.973785342271611E-2</v>
      </c>
      <c r="O243">
        <f>'5% 6 April'!O243/6.14</f>
        <v>1.7165256042775939E-2</v>
      </c>
    </row>
    <row r="244" spans="1:15" x14ac:dyDescent="0.25">
      <c r="A244">
        <v>60.499999999999943</v>
      </c>
      <c r="B244">
        <f>'5% 6 April'!B244/6.14</f>
        <v>7.120851038863701E-4</v>
      </c>
      <c r="C244">
        <f>'5% 6 April'!C244/6.14</f>
        <v>8.8938585913007082E-4</v>
      </c>
      <c r="D244">
        <f>'5% 6 April'!D244/6.14</f>
        <v>5.8664539044989252E-3</v>
      </c>
      <c r="E244">
        <f>'5% 6 April'!E244/6.14</f>
        <v>6.1097162884024602E-4</v>
      </c>
      <c r="F244">
        <f>'5% 6 April'!F244/6.14</f>
        <v>1.5765445383494517E-2</v>
      </c>
      <c r="G244">
        <f>'5% 6 April'!G244/6.14</f>
        <v>6.938941215878236E-4</v>
      </c>
      <c r="H244">
        <f>'5% 6 April'!H244/6.14</f>
        <v>6.5320172875639048E-4</v>
      </c>
      <c r="I244">
        <f>'5% 6 April'!I244/6.14</f>
        <v>7.9961299664612576E-3</v>
      </c>
      <c r="J244">
        <f>'5% 6 April'!J244/6.14</f>
        <v>8.289458975039017E-4</v>
      </c>
      <c r="K244">
        <f>'5% 6 April'!K244/6.14</f>
        <v>2.402699935074842E-2</v>
      </c>
      <c r="L244">
        <f>'5% 6 April'!L244/6.14</f>
        <v>8.5839387097461171E-4</v>
      </c>
      <c r="M244">
        <f>'5% 6 April'!M244/6.14</f>
        <v>7.1445573289886379E-4</v>
      </c>
      <c r="N244">
        <f>'5% 6 April'!N244/6.14</f>
        <v>2.9790621842948138E-2</v>
      </c>
      <c r="O244">
        <f>'5% 6 April'!O244/6.14</f>
        <v>1.7086762241618189E-2</v>
      </c>
    </row>
    <row r="245" spans="1:15" x14ac:dyDescent="0.25">
      <c r="A245">
        <v>60.749999999999986</v>
      </c>
      <c r="B245">
        <f>'5% 6 April'!B245/6.14</f>
        <v>7.1149062727916801E-4</v>
      </c>
      <c r="C245">
        <f>'5% 6 April'!C245/6.14</f>
        <v>8.8550212637389988E-4</v>
      </c>
      <c r="D245">
        <f>'5% 6 April'!D245/6.14</f>
        <v>5.864313027970993E-3</v>
      </c>
      <c r="E245">
        <f>'5% 6 April'!E245/6.14</f>
        <v>6.1603674533219314E-4</v>
      </c>
      <c r="F245">
        <f>'5% 6 April'!F245/6.14</f>
        <v>1.5699047269465919E-2</v>
      </c>
      <c r="G245">
        <f>'5% 6 April'!G245/6.14</f>
        <v>6.9396171762485092E-4</v>
      </c>
      <c r="H245">
        <f>'5% 6 April'!H245/6.14</f>
        <v>6.5268200968836884E-4</v>
      </c>
      <c r="I245">
        <f>'5% 6 April'!I245/6.14</f>
        <v>7.991381003812921E-3</v>
      </c>
      <c r="J245">
        <f>'5% 6 April'!J245/6.14</f>
        <v>8.2938647711565242E-4</v>
      </c>
      <c r="K245">
        <f>'5% 6 April'!K245/6.14</f>
        <v>2.2585447445663681E-2</v>
      </c>
      <c r="L245">
        <f>'5% 6 April'!L245/6.14</f>
        <v>8.5858418350959881E-4</v>
      </c>
      <c r="M245">
        <f>'5% 6 April'!M245/6.14</f>
        <v>7.1888838228028067E-4</v>
      </c>
      <c r="N245">
        <f>'5% 6 April'!N245/6.14</f>
        <v>2.9741911138275297E-2</v>
      </c>
      <c r="O245">
        <f>'5% 6 April'!O245/6.14</f>
        <v>1.6988411520747565E-2</v>
      </c>
    </row>
    <row r="246" spans="1:15" x14ac:dyDescent="0.25">
      <c r="A246">
        <v>60.999999999999865</v>
      </c>
      <c r="B246">
        <f>'5% 6 April'!B246/6.14</f>
        <v>7.116149537878979E-4</v>
      </c>
      <c r="C246">
        <f>'5% 6 April'!C246/6.14</f>
        <v>8.8189952440871275E-4</v>
      </c>
      <c r="D246">
        <f>'5% 6 April'!D246/6.14</f>
        <v>5.86495445537336E-3</v>
      </c>
      <c r="E246">
        <f>'5% 6 April'!E246/6.14</f>
        <v>6.1875934545507088E-4</v>
      </c>
      <c r="F246">
        <f>'5% 6 April'!F246/6.14</f>
        <v>1.5834033982491127E-2</v>
      </c>
      <c r="G246">
        <f>'5% 6 April'!G246/6.14</f>
        <v>6.9391668087247043E-4</v>
      </c>
      <c r="H246">
        <f>'5% 6 April'!H246/6.14</f>
        <v>6.5303407186686471E-4</v>
      </c>
      <c r="I246">
        <f>'5% 6 April'!I246/6.14</f>
        <v>7.9890294363335682E-3</v>
      </c>
      <c r="J246">
        <f>'5% 6 April'!J246/6.14</f>
        <v>8.2960543413747746E-4</v>
      </c>
      <c r="K246">
        <f>'5% 6 April'!K246/6.14</f>
        <v>2.3221864140421697E-2</v>
      </c>
      <c r="L246">
        <f>'5% 6 April'!L246/6.14</f>
        <v>8.5858040418211991E-4</v>
      </c>
      <c r="M246">
        <f>'5% 6 April'!M246/6.14</f>
        <v>7.1431676786026571E-4</v>
      </c>
      <c r="N246">
        <f>'5% 6 April'!N246/6.14</f>
        <v>2.9759685701285538E-2</v>
      </c>
      <c r="O246">
        <f>'5% 6 April'!O246/6.14</f>
        <v>1.7057042409991913E-2</v>
      </c>
    </row>
    <row r="247" spans="1:15" x14ac:dyDescent="0.25">
      <c r="A247">
        <v>61.249999999999901</v>
      </c>
      <c r="B247">
        <f>'5% 6 April'!B247/6.14</f>
        <v>7.1120104772304899E-4</v>
      </c>
      <c r="C247">
        <f>'5% 6 April'!C247/6.14</f>
        <v>8.7812061787674882E-4</v>
      </c>
      <c r="D247">
        <f>'5% 6 April'!D247/6.14</f>
        <v>5.8634565747863847E-3</v>
      </c>
      <c r="E247">
        <f>'5% 6 April'!E247/6.14</f>
        <v>6.233253775399613E-4</v>
      </c>
      <c r="F247">
        <f>'5% 6 April'!F247/6.14</f>
        <v>1.5997471277101171E-2</v>
      </c>
      <c r="G247">
        <f>'5% 6 April'!G247/6.14</f>
        <v>6.9388061782556265E-4</v>
      </c>
      <c r="H247">
        <f>'5% 6 April'!H247/6.14</f>
        <v>6.5348712088046375E-4</v>
      </c>
      <c r="I247">
        <f>'5% 6 April'!I247/6.14</f>
        <v>8.0009997837617603E-3</v>
      </c>
      <c r="J247">
        <f>'5% 6 April'!J247/6.14</f>
        <v>8.2937806848961131E-4</v>
      </c>
      <c r="K247">
        <f>'5% 6 April'!K247/6.14</f>
        <v>2.3768553782678906E-2</v>
      </c>
      <c r="L247">
        <f>'5% 6 April'!L247/6.14</f>
        <v>8.5734899395801113E-4</v>
      </c>
      <c r="M247">
        <f>'5% 6 April'!M247/6.14</f>
        <v>7.0089781749420495E-4</v>
      </c>
      <c r="N247">
        <f>'5% 6 April'!N247/6.14</f>
        <v>2.9799847836441299E-2</v>
      </c>
      <c r="O247">
        <f>'5% 6 April'!O247/6.14</f>
        <v>1.7118167127629345E-2</v>
      </c>
    </row>
    <row r="248" spans="1:15" x14ac:dyDescent="0.25">
      <c r="A248">
        <v>61.499999999999943</v>
      </c>
      <c r="B248">
        <f>'5% 6 April'!B248/6.14</f>
        <v>7.1134214692421727E-4</v>
      </c>
      <c r="C248">
        <f>'5% 6 April'!C248/6.14</f>
        <v>8.7458355608292641E-4</v>
      </c>
      <c r="D248">
        <f>'5% 6 April'!D248/6.14</f>
        <v>5.8639029312913832E-3</v>
      </c>
      <c r="E248">
        <f>'5% 6 April'!E248/6.14</f>
        <v>6.2621718786488422E-4</v>
      </c>
      <c r="F248">
        <f>'5% 6 April'!F248/6.14</f>
        <v>1.5921431923930043E-2</v>
      </c>
      <c r="G248">
        <f>'5% 6 April'!G248/6.14</f>
        <v>6.9396071195928816E-4</v>
      </c>
      <c r="H248">
        <f>'5% 6 April'!H248/6.14</f>
        <v>6.5270377814212899E-4</v>
      </c>
      <c r="I248">
        <f>'5% 6 April'!I248/6.14</f>
        <v>7.9819964213066492E-3</v>
      </c>
      <c r="J248">
        <f>'5% 6 April'!J248/6.14</f>
        <v>8.3093487020572396E-4</v>
      </c>
      <c r="K248">
        <f>'5% 6 April'!K248/6.14</f>
        <v>2.2555037088403236E-2</v>
      </c>
      <c r="L248">
        <f>'5% 6 April'!L248/6.14</f>
        <v>8.5908800944110657E-4</v>
      </c>
      <c r="M248">
        <f>'5% 6 April'!M248/6.14</f>
        <v>7.1868256122322805E-4</v>
      </c>
      <c r="N248">
        <f>'5% 6 April'!N248/6.14</f>
        <v>2.9746568440714608E-2</v>
      </c>
      <c r="O248">
        <f>'5% 6 April'!O248/6.14</f>
        <v>1.6779566921653635E-2</v>
      </c>
    </row>
    <row r="249" spans="1:15" x14ac:dyDescent="0.25">
      <c r="A249">
        <v>61.749999999999979</v>
      </c>
      <c r="B249">
        <f>'5% 6 April'!B249/6.14</f>
        <v>7.1157344064705732E-4</v>
      </c>
      <c r="C249">
        <f>'5% 6 April'!C249/6.14</f>
        <v>8.711513945506013E-4</v>
      </c>
      <c r="D249">
        <f>'5% 6 April'!D249/6.14</f>
        <v>5.864313027970993E-3</v>
      </c>
      <c r="E249">
        <f>'5% 6 April'!E249/6.14</f>
        <v>6.280983441512779E-4</v>
      </c>
      <c r="F249">
        <f>'5% 6 April'!F249/6.14</f>
        <v>1.6048159910476034E-2</v>
      </c>
      <c r="G249">
        <f>'5% 6 April'!G249/6.14</f>
        <v>6.9391668087247043E-4</v>
      </c>
      <c r="H249">
        <f>'5% 6 April'!H249/6.14</f>
        <v>6.5323545511014765E-4</v>
      </c>
      <c r="I249">
        <f>'5% 6 April'!I249/6.14</f>
        <v>7.9912027700728382E-3</v>
      </c>
      <c r="J249">
        <f>'5% 6 April'!J249/6.14</f>
        <v>8.3010426251280502E-4</v>
      </c>
      <c r="K249">
        <f>'5% 6 April'!K249/6.14</f>
        <v>2.3214148760760073E-2</v>
      </c>
      <c r="L249">
        <f>'5% 6 April'!L249/6.14</f>
        <v>8.5789278124029378E-4</v>
      </c>
      <c r="M249">
        <f>'5% 6 April'!M249/6.14</f>
        <v>7.0798545844534826E-4</v>
      </c>
      <c r="N249">
        <f>'5% 6 April'!N249/6.14</f>
        <v>2.9794620321131279E-2</v>
      </c>
      <c r="O249">
        <f>'5% 6 April'!O249/6.14</f>
        <v>1.7039615093434445E-2</v>
      </c>
    </row>
    <row r="250" spans="1:15" x14ac:dyDescent="0.25">
      <c r="A250">
        <v>62.000000000000021</v>
      </c>
      <c r="B250">
        <f>'5% 6 April'!B250/6.14</f>
        <v>7.1106658299573339E-4</v>
      </c>
      <c r="C250">
        <f>'5% 6 April'!C250/6.14</f>
        <v>8.6745390241734399E-4</v>
      </c>
      <c r="D250">
        <f>'5% 6 April'!D250/6.14</f>
        <v>5.8628357291171922E-3</v>
      </c>
      <c r="E250">
        <f>'5% 6 April'!E250/6.14</f>
        <v>6.3230116963181114E-4</v>
      </c>
      <c r="F250">
        <f>'5% 6 April'!F250/6.14</f>
        <v>1.5933381346155642E-2</v>
      </c>
      <c r="G250">
        <f>'5% 6 April'!G250/6.14</f>
        <v>6.9400572015152243E-4</v>
      </c>
      <c r="H250">
        <f>'5% 6 April'!H250/6.14</f>
        <v>6.5255321542252449E-4</v>
      </c>
      <c r="I250">
        <f>'5% 6 April'!I250/6.14</f>
        <v>7.9778151225321364E-3</v>
      </c>
      <c r="J250">
        <f>'5% 6 April'!J250/6.14</f>
        <v>8.31991944537285E-4</v>
      </c>
      <c r="K250">
        <f>'5% 6 April'!K250/6.14</f>
        <v>2.2340771614493434E-2</v>
      </c>
      <c r="L250">
        <f>'5% 6 April'!L250/6.14</f>
        <v>8.5936865424831796E-4</v>
      </c>
      <c r="M250">
        <f>'5% 6 April'!M250/6.14</f>
        <v>7.2704646419504185E-4</v>
      </c>
      <c r="N250">
        <f>'5% 6 April'!N250/6.14</f>
        <v>2.9741608059367434E-2</v>
      </c>
      <c r="O250">
        <f>'5% 6 April'!O250/6.14</f>
        <v>1.6941733994493686E-2</v>
      </c>
    </row>
    <row r="251" spans="1:15" x14ac:dyDescent="0.25">
      <c r="A251">
        <v>62.249999999999901</v>
      </c>
      <c r="B251">
        <f>'5% 6 April'!B251/6.14</f>
        <v>7.1170074059191191E-4</v>
      </c>
      <c r="C251">
        <f>'5% 6 April'!C251/6.14</f>
        <v>8.6425867838157793E-4</v>
      </c>
      <c r="D251">
        <f>'5% 6 April'!D251/6.14</f>
        <v>5.8641184740273813E-3</v>
      </c>
      <c r="E251">
        <f>'5% 6 April'!E251/6.14</f>
        <v>6.3304019927491457E-4</v>
      </c>
      <c r="F251">
        <f>'5% 6 April'!F251/6.14</f>
        <v>1.61260576557836E-2</v>
      </c>
      <c r="G251">
        <f>'5% 6 April'!G251/6.14</f>
        <v>6.9390211586824776E-4</v>
      </c>
      <c r="H251">
        <f>'5% 6 April'!H251/6.14</f>
        <v>6.5345865288424579E-4</v>
      </c>
      <c r="I251">
        <f>'5% 6 April'!I251/6.14</f>
        <v>7.9818897803790451E-3</v>
      </c>
      <c r="J251">
        <f>'5% 6 April'!J251/6.14</f>
        <v>8.3084358017603184E-4</v>
      </c>
      <c r="K251">
        <f>'5% 6 April'!K251/6.14</f>
        <v>2.3256007051746245E-2</v>
      </c>
      <c r="L251">
        <f>'5% 6 April'!L251/6.14</f>
        <v>8.5780649242732582E-4</v>
      </c>
      <c r="M251">
        <f>'5% 6 April'!M251/6.14</f>
        <v>7.0429868910501482E-4</v>
      </c>
      <c r="N251">
        <f>'5% 6 April'!N251/6.14</f>
        <v>2.9795124251543754E-2</v>
      </c>
      <c r="O251">
        <f>'5% 6 April'!O251/6.14</f>
        <v>1.6942924668677861E-2</v>
      </c>
    </row>
    <row r="252" spans="1:15" x14ac:dyDescent="0.25">
      <c r="A252">
        <v>62.499999999999936</v>
      </c>
      <c r="B252">
        <f>'5% 6 April'!B252/6.14</f>
        <v>7.1098097691394498E-4</v>
      </c>
      <c r="C252">
        <f>'5% 6 April'!C252/6.14</f>
        <v>8.6050286339782586E-4</v>
      </c>
      <c r="D252">
        <f>'5% 6 April'!D252/6.14</f>
        <v>5.8619609412181289E-3</v>
      </c>
      <c r="E252">
        <f>'5% 6 April'!E252/6.14</f>
        <v>6.377278659096872E-4</v>
      </c>
      <c r="F252">
        <f>'5% 6 April'!F252/6.14</f>
        <v>1.6022815669598789E-2</v>
      </c>
      <c r="G252">
        <f>'5% 6 April'!G252/6.14</f>
        <v>6.9402026267053718E-4</v>
      </c>
      <c r="H252">
        <f>'5% 6 April'!H252/6.14</f>
        <v>6.5236412156798908E-4</v>
      </c>
      <c r="I252">
        <f>'5% 6 April'!I252/6.14</f>
        <v>7.9771091697522205E-3</v>
      </c>
      <c r="J252">
        <f>'5% 6 April'!J252/6.14</f>
        <v>8.3332453807615924E-4</v>
      </c>
      <c r="K252">
        <f>'5% 6 April'!K252/6.14</f>
        <v>2.3693090559865491E-2</v>
      </c>
      <c r="L252">
        <f>'5% 6 April'!L252/6.14</f>
        <v>8.5961808236283154E-4</v>
      </c>
      <c r="M252">
        <f>'5% 6 April'!M252/6.14</f>
        <v>7.2690917026093098E-4</v>
      </c>
      <c r="N252">
        <f>'5% 6 April'!N252/6.14</f>
        <v>2.9755116815331488E-2</v>
      </c>
      <c r="O252">
        <f>'5% 6 April'!O252/6.14</f>
        <v>1.6608589301434131E-2</v>
      </c>
    </row>
    <row r="253" spans="1:15" x14ac:dyDescent="0.25">
      <c r="A253">
        <v>62.749999999999979</v>
      </c>
      <c r="B253">
        <f>'5% 6 April'!B253/6.14</f>
        <v>7.1157344064705732E-4</v>
      </c>
      <c r="C253">
        <f>'5% 6 April'!C253/6.14</f>
        <v>8.5742354868211239E-4</v>
      </c>
      <c r="D253">
        <f>'5% 6 April'!D253/6.14</f>
        <v>5.8636698993148719E-3</v>
      </c>
      <c r="E253">
        <f>'5% 6 April'!E253/6.14</f>
        <v>6.3866025456147996E-4</v>
      </c>
      <c r="F253">
        <f>'5% 6 April'!F253/6.14</f>
        <v>1.6257258974592823E-2</v>
      </c>
      <c r="G253">
        <f>'5% 6 April'!G253/6.14</f>
        <v>6.9392117957435637E-4</v>
      </c>
      <c r="H253">
        <f>'5% 6 April'!H253/6.14</f>
        <v>6.4870206338212986E-4</v>
      </c>
      <c r="I253">
        <f>'5% 6 April'!I253/6.14</f>
        <v>7.9701243260918934E-3</v>
      </c>
      <c r="J253">
        <f>'5% 6 April'!J253/6.14</f>
        <v>8.2881827086136203E-4</v>
      </c>
      <c r="K253">
        <f>'5% 6 April'!K253/6.14</f>
        <v>2.2586682507539181E-2</v>
      </c>
      <c r="L253">
        <f>'5% 6 April'!L253/6.14</f>
        <v>8.586440287987701E-4</v>
      </c>
      <c r="M253">
        <f>'5% 6 April'!M253/6.14</f>
        <v>6.747891423249362E-4</v>
      </c>
      <c r="N253">
        <f>'5% 6 April'!N253/6.14</f>
        <v>2.975531595541589E-2</v>
      </c>
      <c r="O253">
        <f>'5% 6 April'!O253/6.14</f>
        <v>1.0584923273132723E-2</v>
      </c>
    </row>
    <row r="254" spans="1:15" x14ac:dyDescent="0.25">
      <c r="A254">
        <v>62.999999999999858</v>
      </c>
      <c r="B254">
        <f>'5% 6 April'!B254/6.14</f>
        <v>7.1059654101095703E-4</v>
      </c>
      <c r="C254">
        <f>'5% 6 April'!C254/6.14</f>
        <v>8.5363321775591943E-4</v>
      </c>
      <c r="D254">
        <f>'5% 6 April'!D254/6.14</f>
        <v>5.8611093334023489E-3</v>
      </c>
      <c r="E254">
        <f>'5% 6 April'!E254/6.14</f>
        <v>6.4258464444777474E-4</v>
      </c>
      <c r="F254">
        <f>'5% 6 April'!F254/6.14</f>
        <v>1.5995360064455507E-2</v>
      </c>
      <c r="G254">
        <f>'5% 6 April'!G254/6.14</f>
        <v>6.9407427062468687E-4</v>
      </c>
      <c r="H254">
        <f>'5% 6 April'!H254/6.14</f>
        <v>6.4706590914351064E-4</v>
      </c>
      <c r="I254">
        <f>'5% 6 April'!I254/6.14</f>
        <v>7.9341189562090169E-3</v>
      </c>
      <c r="J254">
        <f>'5% 6 April'!J254/6.14</f>
        <v>8.3527477886504039E-4</v>
      </c>
      <c r="K254">
        <f>'5% 6 April'!K254/6.14</f>
        <v>2.1964160177353056E-2</v>
      </c>
      <c r="L254">
        <f>'5% 6 April'!L254/6.14</f>
        <v>8.5970809094622347E-4</v>
      </c>
      <c r="M254">
        <f>'5% 6 April'!M254/6.14</f>
        <v>6.9593486115047541E-4</v>
      </c>
      <c r="N254">
        <f>'5% 6 April'!N254/6.14</f>
        <v>2.9790020333969235E-2</v>
      </c>
      <c r="O254">
        <f>'5% 6 April'!O254/6.14</f>
        <v>3.4451820565076351E-3</v>
      </c>
    </row>
    <row r="255" spans="1:15" x14ac:dyDescent="0.25">
      <c r="A255">
        <v>63.249999999999893</v>
      </c>
      <c r="B255">
        <f>'5% 6 April'!B255/6.14</f>
        <v>7.1088477682973374E-4</v>
      </c>
      <c r="C255">
        <f>'5% 6 April'!C255/6.14</f>
        <v>8.5059922857213697E-4</v>
      </c>
      <c r="D255">
        <f>'5% 6 April'!D255/6.14</f>
        <v>5.8619609412181289E-3</v>
      </c>
      <c r="E255">
        <f>'5% 6 April'!E255/6.14</f>
        <v>6.4351995097253461E-4</v>
      </c>
      <c r="F255">
        <f>'5% 6 April'!F255/6.14</f>
        <v>1.6117499594689343E-2</v>
      </c>
      <c r="G255">
        <f>'5% 6 April'!G255/6.14</f>
        <v>6.9402026267053718E-4</v>
      </c>
      <c r="H255">
        <f>'5% 6 April'!H255/6.14</f>
        <v>6.4732695790888225E-4</v>
      </c>
      <c r="I255">
        <f>'5% 6 April'!I255/6.14</f>
        <v>7.9357064268114411E-3</v>
      </c>
      <c r="J255">
        <f>'5% 6 April'!J255/6.14</f>
        <v>8.350374274942484E-4</v>
      </c>
      <c r="K255">
        <f>'5% 6 April'!K255/6.14</f>
        <v>2.2100667480141674E-2</v>
      </c>
      <c r="L255">
        <f>'5% 6 April'!L255/6.14</f>
        <v>8.5931292181047028E-4</v>
      </c>
      <c r="M255">
        <f>'5% 6 April'!M255/6.14</f>
        <v>6.9249987626279828E-4</v>
      </c>
      <c r="N255">
        <f>'5% 6 April'!N255/6.14</f>
        <v>2.980365245894976E-2</v>
      </c>
      <c r="O255">
        <f>'5% 6 April'!O255/6.14</f>
        <v>4.4036877594440839E-3</v>
      </c>
    </row>
    <row r="256" spans="1:15" x14ac:dyDescent="0.25">
      <c r="A256">
        <v>63.499999999999936</v>
      </c>
      <c r="B256">
        <f>'5% 6 April'!B256/6.14</f>
        <v>7.1050058442111944E-4</v>
      </c>
      <c r="C256">
        <f>'5% 6 April'!C256/6.14</f>
        <v>8.472687196854024E-4</v>
      </c>
      <c r="D256">
        <f>'5% 6 April'!D256/6.14</f>
        <v>5.8606831258862643E-3</v>
      </c>
      <c r="E256">
        <f>'5% 6 April'!E256/6.14</f>
        <v>6.4652739343514225E-4</v>
      </c>
      <c r="F256">
        <f>'5% 6 April'!F256/6.14</f>
        <v>1.612105139305493E-2</v>
      </c>
      <c r="G256">
        <f>'5% 6 April'!G256/6.14</f>
        <v>6.9408324808484299E-4</v>
      </c>
      <c r="H256">
        <f>'5% 6 April'!H256/6.14</f>
        <v>6.4690310686623905E-4</v>
      </c>
      <c r="I256">
        <f>'5% 6 April'!I256/6.14</f>
        <v>7.9305057083786153E-3</v>
      </c>
      <c r="J256">
        <f>'5% 6 April'!J256/6.14</f>
        <v>8.3645218032587728E-4</v>
      </c>
      <c r="K256">
        <f>'5% 6 April'!K256/6.14</f>
        <v>2.2106751410761741E-2</v>
      </c>
      <c r="L256">
        <f>'5% 6 April'!L256/6.14</f>
        <v>8.5838987701440379E-4</v>
      </c>
      <c r="M256">
        <f>'5% 6 April'!M256/6.14</f>
        <v>6.7485543302351237E-4</v>
      </c>
      <c r="N256">
        <f>'5% 6 April'!N256/6.14</f>
        <v>2.9862701325181859E-2</v>
      </c>
      <c r="O256">
        <f>'5% 6 April'!O256/6.14</f>
        <v>5.4966551655137603E-3</v>
      </c>
    </row>
    <row r="257" spans="1:15" x14ac:dyDescent="0.25">
      <c r="A257">
        <v>63.749999999999972</v>
      </c>
      <c r="B257">
        <f>'5% 6 April'!B257/6.14</f>
        <v>7.1039102174091863E-4</v>
      </c>
      <c r="C257">
        <f>'5% 6 April'!C257/6.14</f>
        <v>8.4290381225131286E-4</v>
      </c>
      <c r="D257">
        <f>'5% 6 April'!D257/6.14</f>
        <v>5.8608958481569705E-3</v>
      </c>
      <c r="E257">
        <f>'5% 6 April'!E257/6.14</f>
        <v>6.472815351069391E-4</v>
      </c>
      <c r="F257">
        <f>'5% 6 April'!F257/6.14</f>
        <v>1.6143259385355067E-2</v>
      </c>
      <c r="G257">
        <f>'5% 6 April'!G257/6.14</f>
        <v>6.9423598168120732E-4</v>
      </c>
      <c r="H257">
        <f>'5% 6 April'!H257/6.14</f>
        <v>6.8420267240568025E-4</v>
      </c>
      <c r="I257">
        <f>'5% 6 April'!I257/6.14</f>
        <v>7.9505859155835773E-3</v>
      </c>
      <c r="J257">
        <f>'5% 6 April'!J257/6.14</f>
        <v>8.1127970019053417E-4</v>
      </c>
      <c r="K257">
        <f>'5% 6 April'!K257/6.14</f>
        <v>2.0500958977550228E-2</v>
      </c>
      <c r="L257">
        <f>'5% 6 April'!L257/6.14</f>
        <v>8.4277997496183402E-4</v>
      </c>
      <c r="M257">
        <f>'5% 6 April'!M257/6.14</f>
        <v>6.002189836614777E-4</v>
      </c>
      <c r="N257">
        <f>'5% 6 April'!N257/6.14</f>
        <v>2.9917179284391887E-2</v>
      </c>
      <c r="O257">
        <f>'5% 6 April'!O257/6.14</f>
        <v>6.4105420992261507E-3</v>
      </c>
    </row>
    <row r="258" spans="1:15" x14ac:dyDescent="0.25">
      <c r="A258">
        <v>64.000000000000014</v>
      </c>
      <c r="B258">
        <f>'5% 6 April'!B258/6.14</f>
        <v>7.1057223094137098E-4</v>
      </c>
      <c r="C258">
        <f>'5% 6 April'!C258/6.14</f>
        <v>8.3983665624993975E-4</v>
      </c>
      <c r="D258">
        <f>'5% 6 April'!D258/6.14</f>
        <v>5.8615539776669841E-3</v>
      </c>
      <c r="E258">
        <f>'5% 6 April'!E258/6.14</f>
        <v>6.4610734874475198E-4</v>
      </c>
      <c r="F258">
        <f>'5% 6 April'!F258/6.14</f>
        <v>1.6446769625829288E-2</v>
      </c>
      <c r="G258">
        <f>'5% 6 April'!G258/6.14</f>
        <v>6.9414517263650748E-4</v>
      </c>
      <c r="H258">
        <f>'5% 6 April'!H258/6.14</f>
        <v>6.5826866862197782E-4</v>
      </c>
      <c r="I258">
        <f>'5% 6 April'!I258/6.14</f>
        <v>7.9267270920256455E-3</v>
      </c>
      <c r="J258">
        <f>'5% 6 April'!J258/6.14</f>
        <v>8.2046973102226171E-4</v>
      </c>
      <c r="K258">
        <f>'5% 6 April'!K258/6.14</f>
        <v>2.090524359812777E-2</v>
      </c>
      <c r="L258">
        <f>'5% 6 April'!L258/6.14</f>
        <v>8.4647950415910728E-4</v>
      </c>
      <c r="M258">
        <f>'5% 6 April'!M258/6.14</f>
        <v>5.9920409656181799E-4</v>
      </c>
      <c r="N258">
        <f>'5% 6 April'!N258/6.14</f>
        <v>2.4469476181000052E-2</v>
      </c>
      <c r="O258">
        <f>'5% 6 April'!O258/6.14</f>
        <v>7.3261793205786335E-3</v>
      </c>
    </row>
    <row r="259" spans="1:15" x14ac:dyDescent="0.25">
      <c r="A259">
        <v>64.249999999999886</v>
      </c>
      <c r="B259">
        <f>'5% 6 April'!B259/6.14</f>
        <v>7.1013101719515103E-4</v>
      </c>
      <c r="C259">
        <f>'5% 6 April'!C259/6.14</f>
        <v>8.3672916144474378E-4</v>
      </c>
      <c r="D259">
        <f>'5% 6 April'!D259/6.14</f>
        <v>5.8606831258862643E-3</v>
      </c>
      <c r="E259">
        <f>'5% 6 April'!E259/6.14</f>
        <v>6.4822204869537808E-4</v>
      </c>
      <c r="F259">
        <f>'5% 6 April'!F259/6.14</f>
        <v>1.6193470566266466E-2</v>
      </c>
      <c r="G259">
        <f>'5% 6 April'!G259/6.14</f>
        <v>6.9422254503665435E-4</v>
      </c>
      <c r="H259">
        <f>'5% 6 April'!H259/6.14</f>
        <v>6.5742283241548621E-4</v>
      </c>
      <c r="I259">
        <f>'5% 6 April'!I259/6.14</f>
        <v>7.9083109153391812E-3</v>
      </c>
      <c r="J259">
        <f>'5% 6 April'!J259/6.14</f>
        <v>8.2321678291415624E-4</v>
      </c>
      <c r="K259">
        <f>'5% 6 April'!K259/6.14</f>
        <v>2.0135364082472035E-2</v>
      </c>
      <c r="L259">
        <f>'5% 6 April'!L259/6.14</f>
        <v>8.4823392659546669E-4</v>
      </c>
      <c r="M259">
        <f>'5% 6 April'!M259/6.14</f>
        <v>6.0626820075557186E-4</v>
      </c>
      <c r="N259">
        <f>'5% 6 April'!N259/6.14</f>
        <v>2.5568998219263134E-2</v>
      </c>
      <c r="O259">
        <f>'5% 6 April'!O259/6.14</f>
        <v>7.9512088485345512E-3</v>
      </c>
    </row>
    <row r="260" spans="1:15" x14ac:dyDescent="0.25">
      <c r="A260">
        <v>64.499999999999929</v>
      </c>
      <c r="B260">
        <f>'5% 6 April'!B260/6.14</f>
        <v>7.1048690832368902E-4</v>
      </c>
      <c r="C260">
        <f>'5% 6 April'!C260/6.14</f>
        <v>8.3407296096872858E-4</v>
      </c>
      <c r="D260">
        <f>'5% 6 April'!D260/6.14</f>
        <v>5.8619609412181289E-3</v>
      </c>
      <c r="E260">
        <f>'5% 6 April'!E260/6.14</f>
        <v>6.4859855207425178E-4</v>
      </c>
      <c r="F260">
        <f>'5% 6 April'!F260/6.14</f>
        <v>1.6397849028846237E-2</v>
      </c>
      <c r="G260">
        <f>'5% 6 April'!G260/6.14</f>
        <v>6.9416416969834266E-4</v>
      </c>
      <c r="H260">
        <f>'5% 6 April'!H260/6.14</f>
        <v>6.9423881123666304E-4</v>
      </c>
      <c r="I260">
        <f>'5% 6 April'!I260/6.14</f>
        <v>7.8518786623458289E-3</v>
      </c>
      <c r="J260">
        <f>'5% 6 April'!J260/6.14</f>
        <v>8.2295566029959711E-4</v>
      </c>
      <c r="K260">
        <f>'5% 6 April'!K260/6.14</f>
        <v>2.0502058901957249E-2</v>
      </c>
      <c r="L260">
        <f>'5% 6 April'!L260/6.14</f>
        <v>8.5040916288857036E-4</v>
      </c>
      <c r="M260">
        <f>'5% 6 April'!M260/6.14</f>
        <v>5.7532302434904359E-4</v>
      </c>
      <c r="N260">
        <f>'5% 6 April'!N260/6.14</f>
        <v>2.6671010905852447E-2</v>
      </c>
      <c r="O260">
        <f>'5% 6 April'!O260/6.14</f>
        <v>8.4755313735479492E-3</v>
      </c>
    </row>
    <row r="261" spans="1:15" x14ac:dyDescent="0.25">
      <c r="A261">
        <v>64.749999999999972</v>
      </c>
      <c r="B261">
        <f>'5% 6 April'!B261/6.14</f>
        <v>7.0981681064646179E-4</v>
      </c>
      <c r="C261">
        <f>'5% 6 April'!C261/6.14</f>
        <v>8.3107125163433486E-4</v>
      </c>
      <c r="D261">
        <f>'5% 6 April'!D261/6.14</f>
        <v>5.8604676201003993E-3</v>
      </c>
      <c r="E261">
        <f>'5% 6 April'!E261/6.14</f>
        <v>6.5010874294281549E-4</v>
      </c>
      <c r="F261">
        <f>'5% 6 April'!F261/6.14</f>
        <v>1.625528697355828E-2</v>
      </c>
      <c r="G261">
        <f>'5% 6 April'!G261/6.14</f>
        <v>6.9429883051207392E-4</v>
      </c>
      <c r="H261">
        <f>'5% 6 April'!H261/6.14</f>
        <v>6.5368916022912136E-4</v>
      </c>
      <c r="I261">
        <f>'5% 6 April'!I261/6.14</f>
        <v>7.8084564714646096E-3</v>
      </c>
      <c r="J261">
        <f>'5% 6 April'!J261/6.14</f>
        <v>8.2646211165160986E-4</v>
      </c>
      <c r="K261">
        <f>'5% 6 April'!K261/6.14</f>
        <v>1.9465450202218775E-2</v>
      </c>
      <c r="L261">
        <f>'5% 6 April'!L261/6.14</f>
        <v>8.5232630403875114E-4</v>
      </c>
      <c r="M261">
        <f>'5% 6 April'!M261/6.14</f>
        <v>5.5045779011186154E-4</v>
      </c>
      <c r="N261">
        <f>'5% 6 April'!N261/6.14</f>
        <v>2.7497438751535937E-2</v>
      </c>
      <c r="O261">
        <f>'5% 6 April'!O261/6.14</f>
        <v>8.7028199720386203E-3</v>
      </c>
    </row>
    <row r="262" spans="1:15" x14ac:dyDescent="0.25">
      <c r="A262">
        <v>64.999999999999844</v>
      </c>
      <c r="B262">
        <f>'5% 6 April'!B262/6.14</f>
        <v>7.1048690832368902E-4</v>
      </c>
      <c r="C262">
        <f>'5% 6 April'!C262/6.14</f>
        <v>8.2884242151248886E-4</v>
      </c>
      <c r="D262">
        <f>'5% 6 April'!D262/6.14</f>
        <v>5.8623898217999857E-3</v>
      </c>
      <c r="E262">
        <f>'5% 6 April'!E262/6.14</f>
        <v>6.4897772856975261E-4</v>
      </c>
      <c r="F262">
        <f>'5% 6 April'!F262/6.14</f>
        <v>1.6479552169037369E-2</v>
      </c>
      <c r="G262">
        <f>'5% 6 April'!G262/6.14</f>
        <v>6.9420008497659332E-4</v>
      </c>
      <c r="H262">
        <f>'5% 6 April'!H262/6.14</f>
        <v>6.5508998718363809E-4</v>
      </c>
      <c r="I262">
        <f>'5% 6 April'!I262/6.14</f>
        <v>7.8184474601354446E-3</v>
      </c>
      <c r="J262">
        <f>'5% 6 April'!J262/6.14</f>
        <v>8.2500326094804175E-4</v>
      </c>
      <c r="K262">
        <f>'5% 6 April'!K262/6.14</f>
        <v>2.0257398697503294E-2</v>
      </c>
      <c r="L262">
        <f>'5% 6 April'!L262/6.14</f>
        <v>8.5134240299600684E-4</v>
      </c>
      <c r="M262">
        <f>'5% 6 April'!M262/6.14</f>
        <v>5.49616296288817E-4</v>
      </c>
      <c r="N262">
        <f>'5% 6 April'!N262/6.14</f>
        <v>2.8024917386972624E-2</v>
      </c>
      <c r="O262">
        <f>'5% 6 April'!O262/6.14</f>
        <v>9.0492250298193546E-3</v>
      </c>
    </row>
    <row r="263" spans="1:15" x14ac:dyDescent="0.25">
      <c r="A263">
        <v>65.249999999999886</v>
      </c>
      <c r="B263">
        <f>'5% 6 April'!B263/6.14</f>
        <v>7.0969109895117856E-4</v>
      </c>
      <c r="C263">
        <f>'5% 6 April'!C263/6.14</f>
        <v>8.2592519222178355E-4</v>
      </c>
      <c r="D263">
        <f>'5% 6 April'!D263/6.14</f>
        <v>5.8604487441063164E-3</v>
      </c>
      <c r="E263">
        <f>'5% 6 April'!E263/6.14</f>
        <v>6.5242752070078004E-4</v>
      </c>
      <c r="F263">
        <f>'5% 6 April'!F263/6.14</f>
        <v>1.6353261217365758E-2</v>
      </c>
      <c r="G263">
        <f>'5% 6 April'!G263/6.14</f>
        <v>6.9433120379896541E-4</v>
      </c>
      <c r="H263">
        <f>'5% 6 April'!H263/6.14</f>
        <v>6.5425678591512452E-4</v>
      </c>
      <c r="I263">
        <f>'5% 6 April'!I263/6.14</f>
        <v>7.8169967519336782E-3</v>
      </c>
      <c r="J263">
        <f>'5% 6 April'!J263/6.14</f>
        <v>8.2781986272215612E-4</v>
      </c>
      <c r="K263">
        <f>'5% 6 April'!K263/6.14</f>
        <v>1.9665952599183956E-2</v>
      </c>
      <c r="L263">
        <f>'5% 6 April'!L263/6.14</f>
        <v>8.527225929367059E-4</v>
      </c>
      <c r="M263">
        <f>'5% 6 April'!M263/6.14</f>
        <v>5.8110454962118628E-4</v>
      </c>
      <c r="N263">
        <f>'5% 6 April'!N263/6.14</f>
        <v>2.8328751576445491E-2</v>
      </c>
      <c r="O263">
        <f>'5% 6 April'!O263/6.14</f>
        <v>8.9688535476458598E-3</v>
      </c>
    </row>
    <row r="264" spans="1:15" x14ac:dyDescent="0.25">
      <c r="A264">
        <v>65.499999999999929</v>
      </c>
      <c r="B264">
        <f>'5% 6 April'!B264/6.14</f>
        <v>7.0974874871774845E-4</v>
      </c>
      <c r="C264">
        <f>'5% 6 April'!C264/6.14</f>
        <v>8.2356550001821656E-4</v>
      </c>
      <c r="D264">
        <f>'5% 6 April'!D264/6.14</f>
        <v>5.8617479878790308E-3</v>
      </c>
      <c r="E264">
        <f>'5% 6 April'!E264/6.14</f>
        <v>6.5105486721367953E-4</v>
      </c>
      <c r="F264">
        <f>'5% 6 April'!F264/6.14</f>
        <v>1.644245994533871E-2</v>
      </c>
      <c r="G264">
        <f>'5% 6 April'!G264/6.14</f>
        <v>6.9431672628896479E-4</v>
      </c>
      <c r="H264">
        <f>'5% 6 April'!H264/6.14</f>
        <v>6.4909674631265961E-4</v>
      </c>
      <c r="I264">
        <f>'5% 6 April'!I264/6.14</f>
        <v>7.8465842198978588E-3</v>
      </c>
      <c r="J264">
        <f>'5% 6 April'!J264/6.14</f>
        <v>8.3267517763015316E-4</v>
      </c>
      <c r="K264">
        <f>'5% 6 April'!K264/6.14</f>
        <v>1.9234487345762524E-2</v>
      </c>
      <c r="L264">
        <f>'5% 6 April'!L264/6.14</f>
        <v>8.4027717409530486E-4</v>
      </c>
      <c r="M264">
        <f>'5% 6 April'!M264/6.14</f>
        <v>5.8127089367167003E-4</v>
      </c>
      <c r="N264">
        <f>'5% 6 April'!N264/6.14</f>
        <v>2.8511857004369676E-2</v>
      </c>
      <c r="O264">
        <f>'5% 6 April'!O264/6.14</f>
        <v>9.027744096902263E-3</v>
      </c>
    </row>
    <row r="265" spans="1:15" x14ac:dyDescent="0.25">
      <c r="A265">
        <v>65.749999999999972</v>
      </c>
      <c r="B265">
        <f>'5% 6 April'!B265/6.14</f>
        <v>7.0948985375454026E-4</v>
      </c>
      <c r="C265">
        <f>'5% 6 April'!C265/6.14</f>
        <v>8.2125165436336932E-4</v>
      </c>
      <c r="D265">
        <f>'5% 6 April'!D265/6.14</f>
        <v>5.8604676201003993E-3</v>
      </c>
      <c r="E265">
        <f>'5% 6 April'!E265/6.14</f>
        <v>6.5332889216666011E-4</v>
      </c>
      <c r="F265">
        <f>'5% 6 April'!F265/6.14</f>
        <v>1.6307050818427225E-2</v>
      </c>
      <c r="G265">
        <f>'5% 6 April'!G265/6.14</f>
        <v>6.9440178530238679E-4</v>
      </c>
      <c r="H265">
        <f>'5% 6 April'!H265/6.14</f>
        <v>6.4325484160502374E-4</v>
      </c>
      <c r="I265">
        <f>'5% 6 April'!I265/6.14</f>
        <v>7.7927951152404551E-3</v>
      </c>
      <c r="J265">
        <f>'5% 6 April'!J265/6.14</f>
        <v>8.3276087526797983E-4</v>
      </c>
      <c r="K265">
        <f>'5% 6 April'!K265/6.14</f>
        <v>1.8362853557473163E-2</v>
      </c>
      <c r="L265">
        <f>'5% 6 April'!L265/6.14</f>
        <v>8.2795480437908059E-4</v>
      </c>
      <c r="M265">
        <f>'5% 6 April'!M265/6.14</f>
        <v>5.9640079084030348E-4</v>
      </c>
      <c r="N265">
        <f>'5% 6 April'!N265/6.14</f>
        <v>2.8595781462478043E-2</v>
      </c>
      <c r="O265">
        <f>'5% 6 April'!O265/6.14</f>
        <v>8.9329030223893758E-3</v>
      </c>
    </row>
    <row r="266" spans="1:15" x14ac:dyDescent="0.25">
      <c r="A266">
        <v>66</v>
      </c>
      <c r="B266">
        <f>'5% 6 April'!B266/6.14</f>
        <v>7.0972135337834955E-4</v>
      </c>
      <c r="C266">
        <f>'5% 6 April'!C266/6.14</f>
        <v>8.1925477769893373E-4</v>
      </c>
      <c r="D266">
        <f>'5% 6 April'!D266/6.14</f>
        <v>5.8619609412181289E-3</v>
      </c>
      <c r="E266">
        <f>'5% 6 April'!E266/6.14</f>
        <v>6.5295029684350617E-4</v>
      </c>
      <c r="F266">
        <f>'5% 6 April'!F266/6.14</f>
        <v>1.64551381569908E-2</v>
      </c>
      <c r="G266">
        <f>'5% 6 April'!G266/6.14</f>
        <v>6.9435256274518234E-4</v>
      </c>
      <c r="H266">
        <f>'5% 6 April'!H266/6.14</f>
        <v>6.4349514341893591E-4</v>
      </c>
      <c r="I266">
        <f>'5% 6 April'!I266/6.14</f>
        <v>7.7934921998251902E-3</v>
      </c>
      <c r="J266">
        <f>'5% 6 April'!J266/6.14</f>
        <v>8.3365620526616648E-4</v>
      </c>
      <c r="K266">
        <f>'5% 6 April'!K266/6.14</f>
        <v>1.841660405720192E-2</v>
      </c>
      <c r="L266">
        <f>'5% 6 April'!L266/6.14</f>
        <v>8.3607522107041375E-4</v>
      </c>
      <c r="M266">
        <f>'5% 6 April'!M266/6.14</f>
        <v>5.9544787548459349E-4</v>
      </c>
      <c r="N266">
        <f>'5% 6 April'!N266/6.14</f>
        <v>2.8663233282530887E-2</v>
      </c>
      <c r="O266">
        <f>'5% 6 April'!O266/6.14</f>
        <v>8.9329030223893758E-3</v>
      </c>
    </row>
    <row r="267" spans="1:15" x14ac:dyDescent="0.25">
      <c r="A267">
        <v>66.249999999999886</v>
      </c>
      <c r="B267">
        <f>'5% 6 April'!B267/6.14</f>
        <v>7.093401238279462E-4</v>
      </c>
      <c r="C267">
        <f>'5% 6 April'!C267/6.14</f>
        <v>8.170091495830565E-4</v>
      </c>
      <c r="D267">
        <f>'5% 6 April'!D267/6.14</f>
        <v>5.8613221839817365E-3</v>
      </c>
      <c r="E267">
        <f>'5% 6 April'!E267/6.14</f>
        <v>6.5446820498500549E-4</v>
      </c>
      <c r="F267">
        <f>'5% 6 April'!F267/6.14</f>
        <v>1.6441984282768596E-2</v>
      </c>
      <c r="G267">
        <f>'5% 6 April'!G267/6.14</f>
        <v>6.9441077994723561E-4</v>
      </c>
      <c r="H267">
        <f>'5% 6 April'!H267/6.14</f>
        <v>6.7895304217662801E-4</v>
      </c>
      <c r="I267">
        <f>'5% 6 April'!I267/6.14</f>
        <v>7.8656283410232491E-3</v>
      </c>
      <c r="J267">
        <f>'5% 6 April'!J267/6.14</f>
        <v>8.333580709226694E-4</v>
      </c>
      <c r="K267">
        <f>'5% 6 April'!K267/6.14</f>
        <v>1.8572258291509085E-2</v>
      </c>
      <c r="L267">
        <f>'5% 6 April'!L267/6.14</f>
        <v>8.4516210581619781E-4</v>
      </c>
      <c r="M267">
        <f>'5% 6 April'!M267/6.14</f>
        <v>5.985882448439067E-4</v>
      </c>
      <c r="N267">
        <f>'5% 6 April'!N267/6.14</f>
        <v>2.8705785797311322E-2</v>
      </c>
      <c r="O267">
        <f>'5% 6 April'!O267/6.14</f>
        <v>8.8306108589763649E-3</v>
      </c>
    </row>
    <row r="268" spans="1:15" x14ac:dyDescent="0.25">
      <c r="A268">
        <v>66.499999999999929</v>
      </c>
      <c r="B268">
        <f>'5% 6 April'!B268/6.14</f>
        <v>7.0954742620425986E-4</v>
      </c>
      <c r="C268">
        <f>'5% 6 April'!C268/6.14</f>
        <v>8.1496394299616904E-4</v>
      </c>
      <c r="D268">
        <f>'5% 6 April'!D268/6.14</f>
        <v>5.8624094529644757E-3</v>
      </c>
      <c r="E268">
        <f>'5% 6 April'!E268/6.14</f>
        <v>6.5271627314892168E-4</v>
      </c>
      <c r="F268">
        <f>'5% 6 April'!F268/6.14</f>
        <v>1.663844075755427E-2</v>
      </c>
      <c r="G268">
        <f>'5% 6 April'!G268/6.14</f>
        <v>6.9441871419196233E-4</v>
      </c>
      <c r="H268">
        <f>'5% 6 April'!H268/6.14</f>
        <v>6.8551080963108739E-4</v>
      </c>
      <c r="I268">
        <f>'5% 6 April'!I268/6.14</f>
        <v>7.887205434704744E-3</v>
      </c>
      <c r="J268">
        <f>'5% 6 April'!J268/6.14</f>
        <v>8.3065513356792844E-4</v>
      </c>
      <c r="K268">
        <f>'5% 6 April'!K268/6.14</f>
        <v>1.8709280051140528E-2</v>
      </c>
      <c r="L268">
        <f>'5% 6 April'!L268/6.14</f>
        <v>8.4830346717681743E-4</v>
      </c>
      <c r="M268">
        <f>'5% 6 April'!M268/6.14</f>
        <v>6.0338341977502299E-4</v>
      </c>
      <c r="N268">
        <f>'5% 6 April'!N268/6.14</f>
        <v>2.8793072812787809E-2</v>
      </c>
      <c r="O268">
        <f>'5% 6 April'!O268/6.14</f>
        <v>8.766015889200042E-3</v>
      </c>
    </row>
    <row r="269" spans="1:15" x14ac:dyDescent="0.25">
      <c r="A269">
        <v>66.749999999999957</v>
      </c>
      <c r="B269">
        <f>'5% 6 April'!B269/6.14</f>
        <v>7.0944892155348923E-4</v>
      </c>
      <c r="C269">
        <f>'5% 6 April'!C269/6.14</f>
        <v>8.1303938757557427E-4</v>
      </c>
      <c r="D269">
        <f>'5% 6 April'!D269/6.14</f>
        <v>5.8619609412181289E-3</v>
      </c>
      <c r="E269">
        <f>'5% 6 April'!E269/6.14</f>
        <v>6.4239523317326653E-4</v>
      </c>
      <c r="F269">
        <f>'5% 6 April'!F269/6.14</f>
        <v>1.6864351378986581E-2</v>
      </c>
      <c r="G269">
        <f>'5% 6 April'!G269/6.14</f>
        <v>6.9429883051207392E-4</v>
      </c>
      <c r="H269">
        <f>'5% 6 April'!H269/6.14</f>
        <v>6.4873485328703509E-4</v>
      </c>
      <c r="I269">
        <f>'5% 6 April'!I269/6.14</f>
        <v>7.8169267487266259E-3</v>
      </c>
      <c r="J269">
        <f>'5% 6 April'!J269/6.14</f>
        <v>8.2997125751941366E-4</v>
      </c>
      <c r="K269">
        <f>'5% 6 April'!K269/6.14</f>
        <v>1.1604368297342077E-2</v>
      </c>
      <c r="L269">
        <f>'5% 6 April'!L269/6.14</f>
        <v>8.4836541408904692E-4</v>
      </c>
      <c r="M269">
        <f>'5% 6 April'!M269/6.14</f>
        <v>5.8976917538832308E-4</v>
      </c>
      <c r="N269">
        <f>'5% 6 April'!N269/6.14</f>
        <v>2.873481309831313E-2</v>
      </c>
      <c r="O269">
        <f>'5% 6 April'!O269/6.14</f>
        <v>8.9298340445445792E-3</v>
      </c>
    </row>
    <row r="270" spans="1:15" x14ac:dyDescent="0.25">
      <c r="A270">
        <v>66.999999999999844</v>
      </c>
      <c r="B270">
        <f>'5% 6 April'!B270/6.14</f>
        <v>7.0905483703082679E-4</v>
      </c>
      <c r="C270">
        <f>'5% 6 April'!C270/6.14</f>
        <v>8.1070487859933303E-4</v>
      </c>
      <c r="D270">
        <f>'5% 6 April'!D270/6.14</f>
        <v>5.860042371531423E-3</v>
      </c>
      <c r="E270">
        <f>'5% 6 April'!E270/6.14</f>
        <v>6.4108783341753392E-4</v>
      </c>
      <c r="F270">
        <f>'5% 6 April'!F270/6.14</f>
        <v>1.6840397772999977E-2</v>
      </c>
      <c r="G270">
        <f>'5% 6 April'!G270/6.14</f>
        <v>6.9440625342537038E-4</v>
      </c>
      <c r="H270">
        <f>'5% 6 April'!H270/6.14</f>
        <v>6.4773514364600067E-4</v>
      </c>
      <c r="I270">
        <f>'5% 6 April'!I270/6.14</f>
        <v>7.7851049254493137E-3</v>
      </c>
      <c r="J270">
        <f>'5% 6 April'!J270/6.14</f>
        <v>8.3308138062875394E-4</v>
      </c>
      <c r="K270">
        <f>'5% 6 April'!K270/6.14</f>
        <v>1.2291809716748169E-2</v>
      </c>
      <c r="L270">
        <f>'5% 6 April'!L270/6.14</f>
        <v>8.4647950415910728E-4</v>
      </c>
      <c r="M270">
        <f>'5% 6 April'!M270/6.14</f>
        <v>6.1293764147873193E-4</v>
      </c>
      <c r="N270">
        <f>'5% 6 April'!N270/6.14</f>
        <v>2.8674169751975832E-2</v>
      </c>
      <c r="O270">
        <f>'5% 6 April'!O270/6.14</f>
        <v>8.5676818419023453E-3</v>
      </c>
    </row>
    <row r="271" spans="1:15" x14ac:dyDescent="0.25">
      <c r="A271">
        <v>67.249999999999886</v>
      </c>
      <c r="B271">
        <f>'5% 6 April'!B271/6.14</f>
        <v>7.0943534096497101E-4</v>
      </c>
      <c r="C271">
        <f>'5% 6 April'!C271/6.14</f>
        <v>8.1376468432575928E-4</v>
      </c>
      <c r="D271">
        <f>'5% 6 April'!D271/6.14</f>
        <v>5.8602549906734882E-3</v>
      </c>
      <c r="E271">
        <f>'5% 6 April'!E271/6.14</f>
        <v>6.3809971327890777E-4</v>
      </c>
      <c r="F271">
        <f>'5% 6 April'!F271/6.14</f>
        <v>1.6918452596369316E-2</v>
      </c>
      <c r="G271">
        <f>'5% 6 April'!G271/6.14</f>
        <v>6.9437497278288266E-4</v>
      </c>
      <c r="H271">
        <f>'5% 6 April'!H271/6.14</f>
        <v>6.4868566898461345E-4</v>
      </c>
      <c r="I271">
        <f>'5% 6 April'!I271/6.14</f>
        <v>7.7584101366551693E-3</v>
      </c>
      <c r="J271">
        <f>'5% 6 April'!J271/6.14</f>
        <v>8.31991944537285E-4</v>
      </c>
      <c r="K271">
        <f>'5% 6 April'!K271/6.14</f>
        <v>1.287460207108625E-2</v>
      </c>
      <c r="L271">
        <f>'5% 6 April'!L271/6.14</f>
        <v>8.4299513048026128E-4</v>
      </c>
      <c r="M271">
        <f>'5% 6 April'!M271/6.14</f>
        <v>6.053021549353645E-4</v>
      </c>
      <c r="N271">
        <f>'5% 6 April'!N271/6.14</f>
        <v>2.8695166905901529E-2</v>
      </c>
      <c r="O271">
        <f>'5% 6 April'!O271/6.14</f>
        <v>8.5836022893017189E-3</v>
      </c>
    </row>
    <row r="272" spans="1:15" x14ac:dyDescent="0.25">
      <c r="A272">
        <v>67.499999999999915</v>
      </c>
      <c r="B272">
        <f>'5% 6 April'!B272/6.14</f>
        <v>7.0887847912859349E-4</v>
      </c>
      <c r="C272">
        <f>'5% 6 April'!C272/6.14</f>
        <v>8.1309758204751482E-4</v>
      </c>
      <c r="D272">
        <f>'5% 6 April'!D272/6.14</f>
        <v>5.8568547145054746E-3</v>
      </c>
      <c r="E272">
        <f>'5% 6 April'!E272/6.14</f>
        <v>6.3959368221879463E-4</v>
      </c>
      <c r="F272">
        <f>'5% 6 April'!F272/6.14</f>
        <v>1.6718514086093542E-2</v>
      </c>
      <c r="G272">
        <f>'5% 6 April'!G272/6.14</f>
        <v>6.9465206534741598E-4</v>
      </c>
      <c r="H272">
        <f>'5% 6 April'!H272/6.14</f>
        <v>6.474737962292058E-4</v>
      </c>
      <c r="I272">
        <f>'5% 6 April'!I272/6.14</f>
        <v>7.7310597789322462E-3</v>
      </c>
      <c r="J272">
        <f>'5% 6 April'!J272/6.14</f>
        <v>8.3240673982304825E-4</v>
      </c>
      <c r="K272">
        <f>'5% 6 April'!K272/6.14</f>
        <v>1.3428694751152626E-2</v>
      </c>
      <c r="L272">
        <f>'5% 6 April'!L272/6.14</f>
        <v>8.4439884707962151E-4</v>
      </c>
      <c r="M272">
        <f>'5% 6 April'!M272/6.14</f>
        <v>6.1891784277369032E-4</v>
      </c>
      <c r="N272">
        <f>'5% 6 April'!N272/6.14</f>
        <v>2.8613709958824424E-2</v>
      </c>
      <c r="O272">
        <f>'5% 6 April'!O272/6.14</f>
        <v>8.4150567300457866E-3</v>
      </c>
    </row>
    <row r="273" spans="1:15" x14ac:dyDescent="0.25">
      <c r="A273">
        <v>67.749999999999957</v>
      </c>
      <c r="B273">
        <f>'5% 6 April'!B273/6.14</f>
        <v>7.0910921160490035E-4</v>
      </c>
      <c r="C273">
        <f>'5% 6 April'!C273/6.14</f>
        <v>8.0978839525743895E-4</v>
      </c>
      <c r="D273">
        <f>'5% 6 April'!D273/6.14</f>
        <v>5.8577033125369526E-3</v>
      </c>
      <c r="E273">
        <f>'5% 6 April'!E273/6.14</f>
        <v>6.3642527856015035E-4</v>
      </c>
      <c r="F273">
        <f>'5% 6 April'!F273/6.14</f>
        <v>1.6937514423422419E-2</v>
      </c>
      <c r="G273">
        <f>'5% 6 April'!G273/6.14</f>
        <v>6.9458507997469858E-4</v>
      </c>
      <c r="H273">
        <f>'5% 6 April'!H273/6.14</f>
        <v>6.4857074013051602E-4</v>
      </c>
      <c r="I273">
        <f>'5% 6 April'!I273/6.14</f>
        <v>7.7242829732657101E-3</v>
      </c>
      <c r="J273">
        <f>'5% 6 April'!J273/6.14</f>
        <v>8.3026757092734423E-4</v>
      </c>
      <c r="K273">
        <f>'5% 6 April'!K273/6.14</f>
        <v>1.5551775447335318E-2</v>
      </c>
      <c r="L273">
        <f>'5% 6 April'!L273/6.14</f>
        <v>8.4506564747974689E-4</v>
      </c>
      <c r="M273">
        <f>'5% 6 April'!M273/6.14</f>
        <v>6.128797027801393E-4</v>
      </c>
      <c r="N273">
        <f>'5% 6 April'!N273/6.14</f>
        <v>2.8585666987512918E-2</v>
      </c>
      <c r="O273">
        <f>'5% 6 April'!O273/6.14</f>
        <v>8.4547586329067632E-3</v>
      </c>
    </row>
    <row r="274" spans="1:15" x14ac:dyDescent="0.25">
      <c r="A274">
        <v>68</v>
      </c>
      <c r="B274">
        <f>'5% 6 April'!B274/6.14</f>
        <v>7.0822916588356361E-4</v>
      </c>
      <c r="C274">
        <f>'5% 6 April'!C274/6.14</f>
        <v>8.0590240612306004E-4</v>
      </c>
      <c r="D274">
        <f>'5% 6 April'!D274/6.14</f>
        <v>5.8594048620989846E-3</v>
      </c>
      <c r="E274">
        <f>'5% 6 April'!E274/6.14</f>
        <v>6.3698222710226161E-4</v>
      </c>
      <c r="F274">
        <f>'5% 6 April'!F274/6.14</f>
        <v>1.6705809613554289E-2</v>
      </c>
      <c r="G274">
        <f>'5% 6 April'!G274/6.14</f>
        <v>6.9473671486411403E-4</v>
      </c>
      <c r="H274">
        <f>'5% 6 April'!H274/6.14</f>
        <v>6.4765357258876448E-4</v>
      </c>
      <c r="I274">
        <f>'5% 6 April'!I274/6.14</f>
        <v>7.713929100264175E-3</v>
      </c>
      <c r="J274">
        <f>'5% 6 April'!J274/6.14</f>
        <v>8.3222726337071375E-4</v>
      </c>
      <c r="K274">
        <f>'5% 6 April'!K274/6.14</f>
        <v>1.641065990393863E-2</v>
      </c>
      <c r="L274">
        <f>'5% 6 April'!L274/6.14</f>
        <v>8.4963102689253561E-4</v>
      </c>
      <c r="M274">
        <f>'5% 6 April'!M274/6.14</f>
        <v>6.4048239071353851E-4</v>
      </c>
      <c r="N274">
        <f>'5% 6 April'!N274/6.14</f>
        <v>2.8487687870839912E-2</v>
      </c>
      <c r="O274">
        <f>'5% 6 April'!O274/6.14</f>
        <v>8.2727614973060609E-3</v>
      </c>
    </row>
    <row r="275" spans="1:15" x14ac:dyDescent="0.25">
      <c r="A275">
        <v>68.249999999999872</v>
      </c>
      <c r="B275">
        <f>'5% 6 April'!B275/6.14</f>
        <v>7.0876706817528921E-4</v>
      </c>
      <c r="C275">
        <f>'5% 6 April'!C275/6.14</f>
        <v>8.0832903868275708E-4</v>
      </c>
      <c r="D275">
        <f>'5% 6 April'!D275/6.14</f>
        <v>5.8593852909750842E-3</v>
      </c>
      <c r="E275">
        <f>'5% 6 April'!E275/6.14</f>
        <v>6.3405500118593667E-4</v>
      </c>
      <c r="F275">
        <f>'5% 6 April'!F275/6.14</f>
        <v>1.6905412102253468E-2</v>
      </c>
      <c r="G275">
        <f>'5% 6 April'!G275/6.14</f>
        <v>6.9471553293924248E-4</v>
      </c>
      <c r="H275">
        <f>'5% 6 April'!H275/6.14</f>
        <v>6.4813939853918662E-4</v>
      </c>
      <c r="I275">
        <f>'5% 6 April'!I275/6.14</f>
        <v>7.6926064877884349E-3</v>
      </c>
      <c r="J275">
        <f>'5% 6 April'!J275/6.14</f>
        <v>8.2837750802846179E-4</v>
      </c>
      <c r="K275">
        <f>'5% 6 April'!K275/6.14</f>
        <v>1.8876498025761277E-2</v>
      </c>
      <c r="L275">
        <f>'5% 6 April'!L275/6.14</f>
        <v>8.5173215532379724E-4</v>
      </c>
      <c r="M275">
        <f>'5% 6 April'!M275/6.14</f>
        <v>6.3408751509810965E-4</v>
      </c>
      <c r="N275">
        <f>'5% 6 April'!N275/6.14</f>
        <v>2.8467398261924598E-2</v>
      </c>
      <c r="O275">
        <f>'5% 6 April'!O275/6.14</f>
        <v>8.2825213877942613E-3</v>
      </c>
    </row>
    <row r="276" spans="1:15" x14ac:dyDescent="0.25">
      <c r="A276">
        <v>68.499999999999915</v>
      </c>
      <c r="B276">
        <f>'5% 6 April'!B276/6.14</f>
        <v>7.0778435844558087E-4</v>
      </c>
      <c r="C276">
        <f>'5% 6 April'!C276/6.14</f>
        <v>8.0694607535842708E-4</v>
      </c>
      <c r="D276">
        <f>'5% 6 April'!D276/6.14</f>
        <v>5.8555813935645806E-3</v>
      </c>
      <c r="E276">
        <f>'5% 6 April'!E276/6.14</f>
        <v>6.3549537914423112E-4</v>
      </c>
      <c r="F276">
        <f>'5% 6 April'!F276/6.14</f>
        <v>1.6706291168774909E-2</v>
      </c>
      <c r="G276">
        <f>'5% 6 April'!G276/6.14</f>
        <v>6.9481243790831199E-4</v>
      </c>
      <c r="H276">
        <f>'5% 6 April'!H276/6.14</f>
        <v>6.4753920937717763E-4</v>
      </c>
      <c r="I276">
        <f>'5% 6 April'!I276/6.14</f>
        <v>7.682476614987767E-3</v>
      </c>
      <c r="J276">
        <f>'5% 6 April'!J276/6.14</f>
        <v>8.2931738166383204E-4</v>
      </c>
      <c r="K276">
        <f>'5% 6 April'!K276/6.14</f>
        <v>1.7361113804035096E-2</v>
      </c>
      <c r="L276">
        <f>'5% 6 April'!L276/6.14</f>
        <v>8.5542344686109762E-4</v>
      </c>
      <c r="M276">
        <f>'5% 6 April'!M276/6.14</f>
        <v>6.4879169622865124E-4</v>
      </c>
      <c r="N276">
        <f>'5% 6 April'!N276/6.14</f>
        <v>2.8331657855034959E-2</v>
      </c>
      <c r="O276">
        <f>'5% 6 April'!O276/6.14</f>
        <v>8.1416918880235049E-3</v>
      </c>
    </row>
    <row r="277" spans="1:15" x14ac:dyDescent="0.25">
      <c r="A277">
        <v>68.749999999999957</v>
      </c>
      <c r="B277">
        <f>'5% 6 April'!B277/6.14</f>
        <v>7.0801022421388446E-4</v>
      </c>
      <c r="C277">
        <f>'5% 6 April'!C277/6.14</f>
        <v>8.0598132148994165E-4</v>
      </c>
      <c r="D277">
        <f>'5% 6 April'!D277/6.14</f>
        <v>5.8561969488084122E-3</v>
      </c>
      <c r="E277">
        <f>'5% 6 April'!E277/6.14</f>
        <v>6.338699717869736E-4</v>
      </c>
      <c r="F277">
        <f>'5% 6 April'!F277/6.14</f>
        <v>1.6798250331487623E-2</v>
      </c>
      <c r="G277">
        <f>'5% 6 April'!G277/6.14</f>
        <v>6.9313786501711667E-4</v>
      </c>
      <c r="H277">
        <f>'5% 6 April'!H277/6.14</f>
        <v>6.435060837655692E-4</v>
      </c>
      <c r="I277">
        <f>'5% 6 April'!I277/6.14</f>
        <v>7.6950981236648943E-3</v>
      </c>
      <c r="J277">
        <f>'5% 6 April'!J277/6.14</f>
        <v>8.2819128782128974E-4</v>
      </c>
      <c r="K277">
        <f>'5% 6 April'!K277/6.14</f>
        <v>1.7736048170330025E-2</v>
      </c>
      <c r="L277">
        <f>'5% 6 April'!L277/6.14</f>
        <v>8.5665882106172831E-4</v>
      </c>
      <c r="M277">
        <f>'5% 6 April'!M277/6.14</f>
        <v>6.4358753685989404E-4</v>
      </c>
      <c r="N277">
        <f>'5% 6 April'!N277/6.14</f>
        <v>2.8298380740849647E-2</v>
      </c>
      <c r="O277">
        <f>'5% 6 April'!O277/6.14</f>
        <v>8.1198448087736411E-3</v>
      </c>
    </row>
    <row r="278" spans="1:15" x14ac:dyDescent="0.25">
      <c r="A278">
        <v>68.999999999999829</v>
      </c>
      <c r="B278">
        <f>'5% 6 April'!B278/6.14</f>
        <v>7.0735426160931189E-4</v>
      </c>
      <c r="C278">
        <f>'5% 6 April'!C278/6.14</f>
        <v>8.0587431698354991E-4</v>
      </c>
      <c r="D278">
        <f>'5% 6 April'!D278/6.14</f>
        <v>5.8540977507212473E-3</v>
      </c>
      <c r="E278">
        <f>'5% 6 April'!E278/6.14</f>
        <v>6.275473285308566E-4</v>
      </c>
      <c r="F278">
        <f>'5% 6 April'!F278/6.14</f>
        <v>1.6768523990848633E-2</v>
      </c>
      <c r="G278">
        <f>'5% 6 April'!G278/6.14</f>
        <v>6.9306388764766539E-4</v>
      </c>
      <c r="H278">
        <f>'5% 6 April'!H278/6.14</f>
        <v>6.5687554412052307E-4</v>
      </c>
      <c r="I278">
        <f>'5% 6 April'!I278/6.14</f>
        <v>7.6063094722341133E-3</v>
      </c>
      <c r="J278">
        <f>'5% 6 April'!J278/6.14</f>
        <v>8.3173724195440652E-4</v>
      </c>
      <c r="K278">
        <f>'5% 6 April'!K278/6.14</f>
        <v>1.7195166093403363E-2</v>
      </c>
      <c r="L278">
        <f>'5% 6 April'!L278/6.14</f>
        <v>8.580610866445338E-4</v>
      </c>
      <c r="M278">
        <f>'5% 6 April'!M278/6.14</f>
        <v>6.5675045210103933E-4</v>
      </c>
      <c r="N278">
        <f>'5% 6 April'!N278/6.14</f>
        <v>2.8187656934392503E-2</v>
      </c>
      <c r="O278">
        <f>'5% 6 April'!O278/6.14</f>
        <v>7.9985124293295903E-3</v>
      </c>
    </row>
    <row r="279" spans="1:15" x14ac:dyDescent="0.25">
      <c r="A279">
        <v>69.250000000000028</v>
      </c>
      <c r="B279">
        <f>'5% 6 April'!B279/6.14</f>
        <v>7.070727311978682E-4</v>
      </c>
      <c r="C279">
        <f>'5% 6 April'!C279/6.14</f>
        <v>8.0249228164151201E-4</v>
      </c>
      <c r="D279">
        <f>'5% 6 April'!D279/6.14</f>
        <v>5.8532494944780527E-3</v>
      </c>
      <c r="E279">
        <f>'5% 6 April'!E279/6.14</f>
        <v>6.2920396093988544E-4</v>
      </c>
      <c r="F279">
        <f>'5% 6 April'!F279/6.14</f>
        <v>1.680055199065323E-2</v>
      </c>
      <c r="G279">
        <f>'5% 6 April'!G279/6.14</f>
        <v>6.9364108918605117E-4</v>
      </c>
      <c r="H279">
        <f>'5% 6 April'!H279/6.14</f>
        <v>6.5588720608621717E-4</v>
      </c>
      <c r="I279">
        <f>'5% 6 April'!I279/6.14</f>
        <v>7.5988488113209436E-3</v>
      </c>
      <c r="J279">
        <f>'5% 6 April'!J279/6.14</f>
        <v>7.8942528100570662E-4</v>
      </c>
      <c r="K279">
        <f>'5% 6 April'!K279/6.14</f>
        <v>1.6349048486878667E-2</v>
      </c>
      <c r="L279">
        <f>'5% 6 April'!L279/6.14</f>
        <v>8.581163988184671E-4</v>
      </c>
      <c r="M279">
        <f>'5% 6 April'!M279/6.14</f>
        <v>6.4823499495952658E-4</v>
      </c>
      <c r="N279">
        <f>'5% 6 April'!N279/6.14</f>
        <v>2.8139469100762659E-2</v>
      </c>
      <c r="O279">
        <f>'5% 6 April'!O279/6.14</f>
        <v>7.9926954943348259E-3</v>
      </c>
    </row>
    <row r="280" spans="1:15" x14ac:dyDescent="0.25">
      <c r="A280">
        <v>69.499999999999915</v>
      </c>
      <c r="B280">
        <f>'5% 6 April'!B280/6.14</f>
        <v>7.0688533920701163E-4</v>
      </c>
      <c r="C280">
        <f>'5% 6 April'!C280/6.14</f>
        <v>8.0160583937594141E-4</v>
      </c>
      <c r="D280">
        <f>'5% 6 April'!D280/6.14</f>
        <v>5.8505054090994815E-3</v>
      </c>
      <c r="E280">
        <f>'5% 6 April'!E280/6.14</f>
        <v>6.3160406725725588E-4</v>
      </c>
      <c r="F280">
        <f>'5% 6 April'!F280/6.14</f>
        <v>1.671543582818303E-2</v>
      </c>
      <c r="G280">
        <f>'5% 6 April'!G280/6.14</f>
        <v>6.9381738969245832E-4</v>
      </c>
      <c r="H280">
        <f>'5% 6 April'!H280/6.14</f>
        <v>6.5527620824193714E-4</v>
      </c>
      <c r="I280">
        <f>'5% 6 April'!I280/6.14</f>
        <v>7.5730155478066297E-3</v>
      </c>
      <c r="J280">
        <f>'5% 6 April'!J280/6.14</f>
        <v>7.8924408656358598E-4</v>
      </c>
      <c r="K280">
        <f>'5% 6 April'!K280/6.14</f>
        <v>1.5764401220097739E-2</v>
      </c>
      <c r="L280">
        <f>'5% 6 April'!L280/6.14</f>
        <v>8.5930139655076567E-4</v>
      </c>
      <c r="M280">
        <f>'5% 6 April'!M280/6.14</f>
        <v>6.6218023705416423E-4</v>
      </c>
      <c r="N280">
        <f>'5% 6 April'!N280/6.14</f>
        <v>2.8046806597670042E-2</v>
      </c>
      <c r="O280">
        <f>'5% 6 April'!O280/6.14</f>
        <v>7.8929930964008726E-3</v>
      </c>
    </row>
    <row r="281" spans="1:15" x14ac:dyDescent="0.25">
      <c r="A281">
        <v>69.749999999999957</v>
      </c>
      <c r="B281">
        <f>'5% 6 April'!B281/6.14</f>
        <v>7.0710263673875019E-4</v>
      </c>
      <c r="C281">
        <f>'5% 6 April'!C281/6.14</f>
        <v>8.0083822445922411E-4</v>
      </c>
      <c r="D281">
        <f>'5% 6 April'!D281/6.14</f>
        <v>5.8496823982858315E-3</v>
      </c>
      <c r="E281">
        <f>'5% 6 April'!E281/6.14</f>
        <v>6.3156279798429736E-4</v>
      </c>
      <c r="F281">
        <f>'5% 6 April'!F281/6.14</f>
        <v>1.682341811615495E-2</v>
      </c>
      <c r="G281">
        <f>'5% 6 April'!G281/6.14</f>
        <v>6.9382989744374212E-4</v>
      </c>
      <c r="H281">
        <f>'5% 6 April'!H281/6.14</f>
        <v>6.5543386026436525E-4</v>
      </c>
      <c r="I281">
        <f>'5% 6 April'!I281/6.14</f>
        <v>7.5793000851639902E-3</v>
      </c>
      <c r="J281">
        <f>'5% 6 April'!J281/6.14</f>
        <v>8.2047782751629422E-4</v>
      </c>
      <c r="K281">
        <f>'5% 6 April'!K281/6.14</f>
        <v>1.5254182346916811E-2</v>
      </c>
      <c r="L281">
        <f>'5% 6 April'!L281/6.14</f>
        <v>8.5903600430969256E-4</v>
      </c>
      <c r="M281">
        <f>'5% 6 April'!M281/6.14</f>
        <v>6.6419113852342749E-4</v>
      </c>
      <c r="N281">
        <f>'5% 6 April'!N281/6.14</f>
        <v>2.7981500718793895E-2</v>
      </c>
      <c r="O281">
        <f>'5% 6 April'!O281/6.14</f>
        <v>7.8788513705563834E-3</v>
      </c>
    </row>
    <row r="282" spans="1:15" x14ac:dyDescent="0.25">
      <c r="A282">
        <v>69.999999999999986</v>
      </c>
      <c r="B282">
        <f>'5% 6 April'!B282/6.14</f>
        <v>7.072873072126593E-4</v>
      </c>
      <c r="C282">
        <f>'5% 6 April'!C282/6.14</f>
        <v>8.0017138023708294E-4</v>
      </c>
      <c r="D282">
        <f>'5% 6 April'!D282/6.14</f>
        <v>5.8494499243683124E-3</v>
      </c>
      <c r="E282">
        <f>'5% 6 April'!E282/6.14</f>
        <v>6.3123268674799052E-4</v>
      </c>
      <c r="F282">
        <f>'5% 6 April'!F282/6.14</f>
        <v>1.7001937693051215E-2</v>
      </c>
      <c r="G282">
        <f>'5% 6 April'!G282/6.14</f>
        <v>6.9381288425533749E-4</v>
      </c>
      <c r="H282">
        <f>'5% 6 April'!H282/6.14</f>
        <v>6.5607458301921719E-4</v>
      </c>
      <c r="I282">
        <f>'5% 6 April'!I282/6.14</f>
        <v>7.5894068088333344E-3</v>
      </c>
      <c r="J282">
        <f>'5% 6 April'!J282/6.14</f>
        <v>8.2856590341926471E-4</v>
      </c>
      <c r="K282">
        <f>'5% 6 April'!K282/6.14</f>
        <v>1.5618022977032117E-2</v>
      </c>
      <c r="L282">
        <f>'5% 6 April'!L282/6.14</f>
        <v>8.5818011205889271E-4</v>
      </c>
      <c r="M282">
        <f>'5% 6 April'!M282/6.14</f>
        <v>6.492576178661302E-4</v>
      </c>
      <c r="N282">
        <f>'5% 6 April'!N282/6.14</f>
        <v>2.7944672043667077E-2</v>
      </c>
      <c r="O282">
        <f>'5% 6 April'!O282/6.14</f>
        <v>7.8878589388493656E-3</v>
      </c>
    </row>
    <row r="283" spans="1:15" x14ac:dyDescent="0.25">
      <c r="A283">
        <v>70.249999999999872</v>
      </c>
      <c r="B283">
        <f>'5% 6 April'!B283/6.14</f>
        <v>7.0657803918931805E-4</v>
      </c>
      <c r="C283">
        <f>'5% 6 April'!C283/6.14</f>
        <v>7.9803580786961929E-4</v>
      </c>
      <c r="D283">
        <f>'5% 6 April'!D283/6.14</f>
        <v>5.8479782926310333E-3</v>
      </c>
      <c r="E283">
        <f>'5% 6 April'!E283/6.14</f>
        <v>6.2058507275284986E-4</v>
      </c>
      <c r="F283">
        <f>'5% 6 April'!F283/6.14</f>
        <v>1.6928098652144508E-2</v>
      </c>
      <c r="G283">
        <f>'5% 6 April'!G283/6.14</f>
        <v>6.9411471861284503E-4</v>
      </c>
      <c r="H283">
        <f>'5% 6 April'!H283/6.14</f>
        <v>6.4968996179978354E-4</v>
      </c>
      <c r="I283">
        <f>'5% 6 April'!I283/6.14</f>
        <v>7.5344721019947611E-3</v>
      </c>
      <c r="J283">
        <f>'5% 6 April'!J283/6.14</f>
        <v>8.3265001206469071E-4</v>
      </c>
      <c r="K283">
        <f>'5% 6 April'!K283/6.14</f>
        <v>1.4803198499583616E-2</v>
      </c>
      <c r="L283">
        <f>'5% 6 April'!L283/6.14</f>
        <v>8.5968485833410181E-4</v>
      </c>
      <c r="M283">
        <f>'5% 6 April'!M283/6.14</f>
        <v>6.6639691731566839E-4</v>
      </c>
      <c r="N283">
        <f>'5% 6 April'!N283/6.14</f>
        <v>2.7867798252672948E-2</v>
      </c>
      <c r="O283">
        <f>'5% 6 April'!O283/6.14</f>
        <v>7.8006450294843648E-3</v>
      </c>
    </row>
    <row r="284" spans="1:15" x14ac:dyDescent="0.25">
      <c r="A284">
        <v>70.499999999999915</v>
      </c>
      <c r="B284">
        <f>'5% 6 April'!B284/6.14</f>
        <v>7.0676188676610584E-4</v>
      </c>
      <c r="C284">
        <f>'5% 6 April'!C284/6.14</f>
        <v>7.9539981202997876E-4</v>
      </c>
      <c r="D284">
        <f>'5% 6 April'!D284/6.14</f>
        <v>5.8448082327599328E-3</v>
      </c>
      <c r="E284">
        <f>'5% 6 April'!E284/6.14</f>
        <v>6.2117459435624169E-4</v>
      </c>
      <c r="F284">
        <f>'5% 6 April'!F284/6.14</f>
        <v>1.7002427787577483E-2</v>
      </c>
      <c r="G284">
        <f>'5% 6 April'!G284/6.14</f>
        <v>6.9136005957594077E-4</v>
      </c>
      <c r="H284">
        <f>'5% 6 April'!H284/6.14</f>
        <v>6.4745256910597E-4</v>
      </c>
      <c r="I284">
        <f>'5% 6 April'!I284/6.14</f>
        <v>7.4738086004781474E-3</v>
      </c>
      <c r="J284">
        <f>'5% 6 April'!J284/6.14</f>
        <v>8.3355416127053623E-4</v>
      </c>
      <c r="K284">
        <f>'5% 6 April'!K284/6.14</f>
        <v>1.4984977975266595E-2</v>
      </c>
      <c r="L284">
        <f>'5% 6 April'!L284/6.14</f>
        <v>8.5820323712415688E-4</v>
      </c>
      <c r="M284">
        <f>'5% 6 April'!M284/6.14</f>
        <v>6.5482295075341556E-4</v>
      </c>
      <c r="N284">
        <f>'5% 6 April'!N284/6.14</f>
        <v>2.7849644876982112E-2</v>
      </c>
      <c r="O284">
        <f>'5% 6 April'!O284/6.14</f>
        <v>7.8147365571645169E-3</v>
      </c>
    </row>
    <row r="285" spans="1:15" x14ac:dyDescent="0.25">
      <c r="A285">
        <v>70.749999999999943</v>
      </c>
      <c r="B285">
        <f>'5% 6 April'!B285/6.14</f>
        <v>7.0612185453329741E-4</v>
      </c>
      <c r="C285">
        <f>'5% 6 April'!C285/6.14</f>
        <v>7.9429625010285965E-4</v>
      </c>
      <c r="D285">
        <f>'5% 6 April'!D285/6.14</f>
        <v>5.8408321142107526E-3</v>
      </c>
      <c r="E285">
        <f>'5% 6 April'!E285/6.14</f>
        <v>6.2832563873808597E-4</v>
      </c>
      <c r="F285">
        <f>'5% 6 April'!F285/6.14</f>
        <v>1.6812693508268722E-2</v>
      </c>
      <c r="G285">
        <f>'5% 6 April'!G285/6.14</f>
        <v>6.9224775705271002E-4</v>
      </c>
      <c r="H285">
        <f>'5% 6 April'!H285/6.14</f>
        <v>6.5695607749966846E-4</v>
      </c>
      <c r="I285">
        <f>'5% 6 April'!I285/6.14</f>
        <v>7.5277988625752348E-3</v>
      </c>
      <c r="J285">
        <f>'5% 6 April'!J285/6.14</f>
        <v>8.3578756011395397E-4</v>
      </c>
      <c r="K285">
        <f>'5% 6 April'!K285/6.14</f>
        <v>1.4525507032834657E-2</v>
      </c>
      <c r="L285">
        <f>'5% 6 April'!L285/6.14</f>
        <v>8.6000515545632506E-4</v>
      </c>
      <c r="M285">
        <f>'5% 6 April'!M285/6.14</f>
        <v>6.7275159647392057E-4</v>
      </c>
      <c r="N285">
        <f>'5% 6 April'!N285/6.14</f>
        <v>2.7762801062688507E-2</v>
      </c>
      <c r="O285">
        <f>'5% 6 April'!O285/6.14</f>
        <v>7.6920595467389243E-3</v>
      </c>
    </row>
    <row r="286" spans="1:15" x14ac:dyDescent="0.25">
      <c r="A286">
        <v>70.999999999999829</v>
      </c>
      <c r="B286">
        <f>'5% 6 April'!B286/6.14</f>
        <v>7.0664169276229841E-4</v>
      </c>
      <c r="C286">
        <f>'5% 6 April'!C286/6.14</f>
        <v>7.9397398331665988E-4</v>
      </c>
      <c r="D286">
        <f>'5% 6 April'!D286/6.14</f>
        <v>5.8420842715648513E-3</v>
      </c>
      <c r="E286">
        <f>'5% 6 April'!E286/6.14</f>
        <v>6.2740480879567065E-4</v>
      </c>
      <c r="F286">
        <f>'5% 6 April'!F286/6.14</f>
        <v>1.7067292945685212E-2</v>
      </c>
      <c r="G286">
        <f>'5% 6 April'!G286/6.14</f>
        <v>6.9210910849122761E-4</v>
      </c>
      <c r="H286">
        <f>'5% 6 April'!H286/6.14</f>
        <v>6.5772616757959633E-4</v>
      </c>
      <c r="I286">
        <f>'5% 6 April'!I286/6.14</f>
        <v>7.5520553852618938E-3</v>
      </c>
      <c r="J286">
        <f>'5% 6 April'!J286/6.14</f>
        <v>8.3255628249675106E-4</v>
      </c>
      <c r="K286">
        <f>'5% 6 April'!K286/6.14</f>
        <v>1.5231090838817709E-2</v>
      </c>
      <c r="L286">
        <f>'5% 6 April'!L286/6.14</f>
        <v>8.5872317439988162E-4</v>
      </c>
      <c r="M286">
        <f>'5% 6 April'!M286/6.14</f>
        <v>6.5803699309648284E-4</v>
      </c>
      <c r="N286">
        <f>'5% 6 April'!N286/6.14</f>
        <v>2.7807438050838625E-2</v>
      </c>
      <c r="O286">
        <f>'5% 6 April'!O286/6.14</f>
        <v>7.7597229906288655E-3</v>
      </c>
    </row>
    <row r="287" spans="1:15" x14ac:dyDescent="0.25">
      <c r="A287">
        <v>71.250000000000028</v>
      </c>
      <c r="B287">
        <f>'5% 6 April'!B287/6.14</f>
        <v>7.0581908544718687E-4</v>
      </c>
      <c r="C287">
        <f>'5% 6 April'!C287/6.14</f>
        <v>7.9277619767881562E-4</v>
      </c>
      <c r="D287">
        <f>'5% 6 April'!D287/6.14</f>
        <v>5.8385521150297074E-3</v>
      </c>
      <c r="E287">
        <f>'5% 6 April'!E287/6.14</f>
        <v>6.3067957565889662E-4</v>
      </c>
      <c r="F287">
        <f>'5% 6 April'!F287/6.14</f>
        <v>1.6809567616621734E-2</v>
      </c>
      <c r="G287">
        <f>'5% 6 April'!G287/6.14</f>
        <v>6.9332356964112391E-4</v>
      </c>
      <c r="H287">
        <f>'5% 6 April'!H287/6.14</f>
        <v>6.5505596177253323E-4</v>
      </c>
      <c r="I287">
        <f>'5% 6 April'!I287/6.14</f>
        <v>7.5449771977863485E-3</v>
      </c>
      <c r="J287">
        <f>'5% 6 April'!J287/6.14</f>
        <v>8.3495369380508114E-4</v>
      </c>
      <c r="K287">
        <f>'5% 6 April'!K287/6.14</f>
        <v>1.4888583063015359E-2</v>
      </c>
      <c r="L287">
        <f>'5% 6 April'!L287/6.14</f>
        <v>8.6030195327314071E-4</v>
      </c>
      <c r="M287">
        <f>'5% 6 April'!M287/6.14</f>
        <v>6.7665005854536473E-4</v>
      </c>
      <c r="N287">
        <f>'5% 6 April'!N287/6.14</f>
        <v>2.775459282806178E-2</v>
      </c>
      <c r="O287">
        <f>'5% 6 April'!O287/6.14</f>
        <v>7.6260102989828531E-3</v>
      </c>
    </row>
    <row r="288" spans="1:15" x14ac:dyDescent="0.25">
      <c r="A288">
        <v>71.499999999999901</v>
      </c>
      <c r="B288">
        <f>'5% 6 April'!B288/6.14</f>
        <v>7.0607152515644129E-4</v>
      </c>
      <c r="C288">
        <f>'5% 6 April'!C288/6.14</f>
        <v>7.9213641406096328E-4</v>
      </c>
      <c r="D288">
        <f>'5% 6 April'!D288/6.14</f>
        <v>5.8383441922582706E-3</v>
      </c>
      <c r="E288">
        <f>'5% 6 April'!E288/6.14</f>
        <v>6.3049526674802234E-4</v>
      </c>
      <c r="F288">
        <f>'5% 6 April'!F288/6.14</f>
        <v>1.6897504548885674E-2</v>
      </c>
      <c r="G288">
        <f>'5% 6 April'!G288/6.14</f>
        <v>6.9406978108103303E-4</v>
      </c>
      <c r="H288">
        <f>'5% 6 April'!H288/6.14</f>
        <v>6.6218515272961165E-4</v>
      </c>
      <c r="I288">
        <f>'5% 6 April'!I288/6.14</f>
        <v>7.5417105960265112E-3</v>
      </c>
      <c r="J288">
        <f>'5% 6 April'!J288/6.14</f>
        <v>8.3501230978619766E-4</v>
      </c>
      <c r="K288">
        <f>'5% 6 April'!K288/6.14</f>
        <v>1.5527268057250722E-2</v>
      </c>
      <c r="L288">
        <f>'5% 6 April'!L288/6.14</f>
        <v>8.5981564929939105E-4</v>
      </c>
      <c r="M288">
        <f>'5% 6 April'!M288/6.14</f>
        <v>6.7070877478158926E-4</v>
      </c>
      <c r="N288">
        <f>'5% 6 April'!N288/6.14</f>
        <v>2.7801483016734442E-2</v>
      </c>
      <c r="O288">
        <f>'5% 6 April'!O288/6.14</f>
        <v>7.6326845284050236E-3</v>
      </c>
    </row>
    <row r="289" spans="1:15" x14ac:dyDescent="0.25">
      <c r="A289">
        <v>71.749999999999943</v>
      </c>
      <c r="B289">
        <f>'5% 6 April'!B289/6.14</f>
        <v>7.0534173904461767E-4</v>
      </c>
      <c r="C289">
        <f>'5% 6 April'!C289/6.14</f>
        <v>7.9025374313839098E-4</v>
      </c>
      <c r="D289">
        <f>'5% 6 April'!D289/6.14</f>
        <v>5.8335642112601564E-3</v>
      </c>
      <c r="E289">
        <f>'5% 6 April'!E289/6.14</f>
        <v>6.3123268674799052E-4</v>
      </c>
      <c r="F289">
        <f>'5% 6 April'!F289/6.14</f>
        <v>1.6813419870323202E-2</v>
      </c>
      <c r="G289">
        <f>'5% 6 April'!G289/6.14</f>
        <v>6.9407875912192937E-4</v>
      </c>
      <c r="H289">
        <f>'5% 6 April'!H289/6.14</f>
        <v>6.426478727111297E-4</v>
      </c>
      <c r="I289">
        <f>'5% 6 April'!I289/6.14</f>
        <v>7.6278045783995298E-3</v>
      </c>
      <c r="J289">
        <f>'5% 6 April'!J289/6.14</f>
        <v>8.3625104561546875E-4</v>
      </c>
      <c r="K289">
        <f>'5% 6 April'!K289/6.14</f>
        <v>1.5719582596156793E-2</v>
      </c>
      <c r="L289">
        <f>'5% 6 April'!L289/6.14</f>
        <v>8.6052625807644619E-4</v>
      </c>
      <c r="M289">
        <f>'5% 6 April'!M289/6.14</f>
        <v>6.8692779905573027E-4</v>
      </c>
      <c r="N289">
        <f>'5% 6 April'!N289/6.14</f>
        <v>2.7810389402689498E-2</v>
      </c>
      <c r="O289">
        <f>'5% 6 April'!O289/6.14</f>
        <v>7.5623517687594044E-3</v>
      </c>
    </row>
    <row r="290" spans="1:15" x14ac:dyDescent="0.25">
      <c r="A290">
        <v>71.999999999999986</v>
      </c>
      <c r="B290">
        <f>'5% 6 April'!B290/6.14</f>
        <v>7.0576589407553476E-4</v>
      </c>
      <c r="C290">
        <f>'5% 6 April'!C290/6.14</f>
        <v>7.8993675322005803E-4</v>
      </c>
      <c r="D290">
        <f>'5% 6 April'!D290/6.14</f>
        <v>5.832529564705727E-3</v>
      </c>
      <c r="E290">
        <f>'5% 6 April'!E290/6.14</f>
        <v>6.3178862323940398E-4</v>
      </c>
      <c r="F290">
        <f>'5% 6 April'!F290/6.14</f>
        <v>1.683993890312389E-2</v>
      </c>
      <c r="G290">
        <f>'5% 6 April'!G290/6.14</f>
        <v>6.9457170997403784E-4</v>
      </c>
      <c r="H290">
        <f>'5% 6 April'!H290/6.14</f>
        <v>6.4765357258876448E-4</v>
      </c>
      <c r="I290">
        <f>'5% 6 April'!I290/6.14</f>
        <v>7.5948961361493473E-3</v>
      </c>
      <c r="J290">
        <f>'5% 6 April'!J290/6.14</f>
        <v>8.3668092417969991E-4</v>
      </c>
      <c r="K290">
        <f>'5% 6 April'!K290/6.14</f>
        <v>1.6231425581322786E-2</v>
      </c>
      <c r="L290">
        <f>'5% 6 April'!L290/6.14</f>
        <v>8.6071160370206382E-4</v>
      </c>
      <c r="M290">
        <f>'5% 6 April'!M290/6.14</f>
        <v>6.835298718881887E-4</v>
      </c>
      <c r="N290">
        <f>'5% 6 April'!N290/6.14</f>
        <v>2.7849743455779209E-2</v>
      </c>
      <c r="O290">
        <f>'5% 6 April'!O290/6.14</f>
        <v>7.5549977220976221E-3</v>
      </c>
    </row>
    <row r="291" spans="1:15" x14ac:dyDescent="0.25">
      <c r="A291">
        <v>72.249999999999858</v>
      </c>
      <c r="B291">
        <f>'5% 6 April'!B291/6.14</f>
        <v>7.0600514542018739E-4</v>
      </c>
      <c r="C291">
        <f>'5% 6 April'!C291/6.14</f>
        <v>7.8954182554866073E-4</v>
      </c>
      <c r="D291">
        <f>'5% 6 April'!D291/6.14</f>
        <v>5.8319096923746278E-3</v>
      </c>
      <c r="E291">
        <f>'5% 6 April'!E291/6.14</f>
        <v>6.3123268674799052E-4</v>
      </c>
      <c r="F291">
        <f>'5% 6 April'!F291/6.14</f>
        <v>1.7022426376018123E-2</v>
      </c>
      <c r="G291">
        <f>'5% 6 April'!G291/6.14</f>
        <v>6.9458959410484238E-4</v>
      </c>
      <c r="H291">
        <f>'5% 6 April'!H291/6.14</f>
        <v>6.4835743430337962E-4</v>
      </c>
      <c r="I291">
        <f>'5% 6 April'!I291/6.14</f>
        <v>7.5817870118083646E-3</v>
      </c>
      <c r="J291">
        <f>'5% 6 April'!J291/6.14</f>
        <v>8.3711903028372311E-4</v>
      </c>
      <c r="K291">
        <f>'5% 6 April'!K291/6.14</f>
        <v>1.7615189588405699E-2</v>
      </c>
      <c r="L291">
        <f>'5% 6 April'!L291/6.14</f>
        <v>8.5980790955496951E-4</v>
      </c>
      <c r="M291">
        <f>'5% 6 April'!M291/6.14</f>
        <v>6.7058038447398525E-4</v>
      </c>
      <c r="N291">
        <f>'5% 6 April'!N291/6.14</f>
        <v>2.796896301278412E-2</v>
      </c>
      <c r="O291">
        <f>'5% 6 April'!O291/6.14</f>
        <v>7.5590751710727039E-3</v>
      </c>
    </row>
    <row r="292" spans="1:15" x14ac:dyDescent="0.25">
      <c r="A292">
        <v>72.499999999999901</v>
      </c>
      <c r="B292">
        <f>'5% 6 April'!B292/6.14</f>
        <v>7.0624477874782162E-4</v>
      </c>
      <c r="C292">
        <f>'5% 6 April'!C292/6.14</f>
        <v>8.2489729755330502E-4</v>
      </c>
      <c r="D292">
        <f>'5% 6 April'!D292/6.14</f>
        <v>5.828603671773608E-3</v>
      </c>
      <c r="E292">
        <f>'5% 6 April'!E292/6.14</f>
        <v>6.3160406725725588E-4</v>
      </c>
      <c r="F292">
        <f>'5% 6 April'!F292/6.14</f>
        <v>1.6784682277520672E-2</v>
      </c>
      <c r="G292">
        <f>'5% 6 April'!G292/6.14</f>
        <v>6.950878517572299E-4</v>
      </c>
      <c r="H292">
        <f>'5% 6 April'!H292/6.14</f>
        <v>6.4648011615725976E-4</v>
      </c>
      <c r="I292">
        <f>'5% 6 April'!I292/6.14</f>
        <v>7.5575569146976137E-3</v>
      </c>
      <c r="J292">
        <f>'5% 6 April'!J292/6.14</f>
        <v>8.4049703714621248E-4</v>
      </c>
      <c r="K292">
        <f>'5% 6 April'!K292/6.14</f>
        <v>1.7363044401240573E-2</v>
      </c>
      <c r="L292">
        <f>'5% 6 April'!L292/6.14</f>
        <v>8.6116826795978082E-4</v>
      </c>
      <c r="M292">
        <f>'5% 6 April'!M292/6.14</f>
        <v>6.8585603733248865E-4</v>
      </c>
      <c r="N292">
        <f>'5% 6 April'!N292/6.14</f>
        <v>2.7978003742254065E-2</v>
      </c>
      <c r="O292">
        <f>'5% 6 April'!O292/6.14</f>
        <v>7.5469545768988783E-3</v>
      </c>
    </row>
    <row r="293" spans="1:15" x14ac:dyDescent="0.25">
      <c r="A293">
        <v>72.749999999999943</v>
      </c>
      <c r="B293">
        <f>'5% 6 April'!B293/6.14</f>
        <v>7.0877009228712071E-4</v>
      </c>
      <c r="C293">
        <f>'5% 6 April'!C293/6.14</f>
        <v>8.3178733410773807E-4</v>
      </c>
      <c r="D293">
        <f>'5% 6 April'!D293/6.14</f>
        <v>5.8279829267931255E-3</v>
      </c>
      <c r="E293">
        <f>'5% 6 April'!E293/6.14</f>
        <v>6.2736371797355943E-4</v>
      </c>
      <c r="F293">
        <f>'5% 6 April'!F293/6.14</f>
        <v>1.6908081992540586E-2</v>
      </c>
      <c r="G293">
        <f>'5% 6 April'!G293/6.14</f>
        <v>6.9360036328099291E-4</v>
      </c>
      <c r="H293">
        <f>'5% 6 April'!H293/6.14</f>
        <v>6.4602561789040805E-4</v>
      </c>
      <c r="I293">
        <f>'5% 6 April'!I293/6.14</f>
        <v>7.5552071155811926E-3</v>
      </c>
      <c r="J293">
        <f>'5% 6 April'!J293/6.14</f>
        <v>8.4125218321645385E-4</v>
      </c>
      <c r="K293">
        <f>'5% 6 April'!K293/6.14</f>
        <v>1.8496613183255219E-2</v>
      </c>
      <c r="L293">
        <f>'5% 6 April'!L293/6.14</f>
        <v>8.6006474378709714E-4</v>
      </c>
      <c r="M293">
        <f>'5% 6 April'!M293/6.14</f>
        <v>6.6842881858976411E-4</v>
      </c>
      <c r="N293">
        <f>'5% 6 April'!N293/6.14</f>
        <v>2.8065958221189919E-2</v>
      </c>
      <c r="O293">
        <f>'5% 6 April'!O293/6.14</f>
        <v>7.5340244676203143E-3</v>
      </c>
    </row>
    <row r="294" spans="1:15" x14ac:dyDescent="0.25">
      <c r="A294">
        <v>72.999999999999986</v>
      </c>
      <c r="B294">
        <f>'5% 6 April'!B294/6.14</f>
        <v>7.0652457670023242E-4</v>
      </c>
      <c r="C294">
        <f>'5% 6 April'!C294/6.14</f>
        <v>8.2727543393257687E-4</v>
      </c>
      <c r="D294">
        <f>'5% 6 April'!D294/6.14</f>
        <v>5.8228439387134597E-3</v>
      </c>
      <c r="E294">
        <f>'5% 6 April'!E294/6.14</f>
        <v>6.2736371797355943E-4</v>
      </c>
      <c r="F294">
        <f>'5% 6 April'!F294/6.14</f>
        <v>1.6745322708609834E-2</v>
      </c>
      <c r="G294">
        <f>'5% 6 April'!G294/6.14</f>
        <v>6.9585489194283912E-4</v>
      </c>
      <c r="H294">
        <f>'5% 6 April'!H294/6.14</f>
        <v>6.4175649998970421E-4</v>
      </c>
      <c r="I294">
        <f>'5% 6 April'!I294/6.14</f>
        <v>7.5459743197714771E-3</v>
      </c>
      <c r="J294">
        <f>'5% 6 April'!J294/6.14</f>
        <v>8.451598442217491E-4</v>
      </c>
      <c r="K294">
        <f>'5% 6 April'!K294/6.14</f>
        <v>1.8361864344079326E-2</v>
      </c>
      <c r="L294">
        <f>'5% 6 April'!L294/6.14</f>
        <v>8.6142010401715112E-4</v>
      </c>
      <c r="M294">
        <f>'5% 6 April'!M294/6.14</f>
        <v>6.8686410283139078E-4</v>
      </c>
      <c r="N294">
        <f>'5% 6 April'!N294/6.14</f>
        <v>2.8059388050046308E-2</v>
      </c>
      <c r="O294">
        <f>'5% 6 April'!O294/6.14</f>
        <v>7.4878299954055953E-3</v>
      </c>
    </row>
    <row r="295" spans="1:15" x14ac:dyDescent="0.25">
      <c r="A295">
        <v>73.250000000000014</v>
      </c>
      <c r="B295">
        <f>'5% 6 April'!B295/6.14</f>
        <v>7.0681859451785011E-4</v>
      </c>
      <c r="C295">
        <f>'5% 6 April'!C295/6.14</f>
        <v>8.1683246745823605E-4</v>
      </c>
      <c r="D295">
        <f>'5% 6 April'!D295/6.14</f>
        <v>5.8228439387134597E-3</v>
      </c>
      <c r="E295">
        <f>'5% 6 April'!E295/6.14</f>
        <v>6.2883607289956661E-4</v>
      </c>
      <c r="F295">
        <f>'5% 6 April'!F295/6.14</f>
        <v>1.6927856953531446E-2</v>
      </c>
      <c r="G295">
        <f>'5% 6 April'!G295/6.14</f>
        <v>6.9752259143027033E-4</v>
      </c>
      <c r="H295">
        <f>'5% 6 April'!H295/6.14</f>
        <v>6.4180427208656589E-4</v>
      </c>
      <c r="I295">
        <f>'5% 6 April'!I295/6.14</f>
        <v>7.5551074171274612E-3</v>
      </c>
      <c r="J295">
        <f>'5% 6 April'!J295/6.14</f>
        <v>8.4516851811014158E-4</v>
      </c>
      <c r="K295">
        <f>'5% 6 April'!K295/6.14</f>
        <v>1.9693831279348706E-2</v>
      </c>
      <c r="L295">
        <f>'5% 6 April'!L295/6.14</f>
        <v>8.598830149920898E-4</v>
      </c>
      <c r="M295">
        <f>'5% 6 April'!M295/6.14</f>
        <v>6.7399095445235262E-4</v>
      </c>
      <c r="N295">
        <f>'5% 6 April'!N295/6.14</f>
        <v>2.8145297342930541E-2</v>
      </c>
      <c r="O295">
        <f>'5% 6 April'!O295/6.14</f>
        <v>7.4857858677659919E-3</v>
      </c>
    </row>
    <row r="296" spans="1:15" x14ac:dyDescent="0.25">
      <c r="A296">
        <v>73.499999999999901</v>
      </c>
      <c r="B296">
        <f>'5% 6 April'!B296/6.14</f>
        <v>7.0430939052077454E-4</v>
      </c>
      <c r="C296">
        <f>'5% 6 April'!C296/6.14</f>
        <v>7.9983610627452147E-4</v>
      </c>
      <c r="D296">
        <f>'5% 6 April'!D296/6.14</f>
        <v>5.8166945006514811E-3</v>
      </c>
      <c r="E296">
        <f>'5% 6 April'!E296/6.14</f>
        <v>6.3963535100146427E-4</v>
      </c>
      <c r="F296">
        <f>'5% 6 April'!F296/6.14</f>
        <v>1.6643500535419402E-2</v>
      </c>
      <c r="G296">
        <f>'5% 6 April'!G296/6.14</f>
        <v>6.9234008524244369E-4</v>
      </c>
      <c r="H296">
        <f>'5% 6 April'!H296/6.14</f>
        <v>6.4062693232801247E-4</v>
      </c>
      <c r="I296">
        <f>'5% 6 April'!I296/6.14</f>
        <v>7.5575908867260826E-3</v>
      </c>
      <c r="J296">
        <f>'5% 6 April'!J296/6.14</f>
        <v>8.4704911214197615E-4</v>
      </c>
      <c r="K296">
        <f>'5% 6 April'!K296/6.14</f>
        <v>1.9013317677306955E-2</v>
      </c>
      <c r="L296">
        <f>'5% 6 April'!L296/6.14</f>
        <v>8.6148339782002022E-4</v>
      </c>
      <c r="M296">
        <f>'5% 6 April'!M296/6.14</f>
        <v>6.9560215776355615E-4</v>
      </c>
      <c r="N296">
        <f>'5% 6 April'!N296/6.14</f>
        <v>2.8126112101275164E-2</v>
      </c>
      <c r="O296">
        <f>'5% 6 April'!O296/6.14</f>
        <v>7.4125298713043769E-3</v>
      </c>
    </row>
    <row r="297" spans="1:15" x14ac:dyDescent="0.25">
      <c r="A297">
        <v>73.749999999999943</v>
      </c>
      <c r="B297">
        <f>'5% 6 April'!B297/6.14</f>
        <v>7.0485257047810893E-4</v>
      </c>
      <c r="C297">
        <f>'5% 6 April'!C297/6.14</f>
        <v>8.003915942185676E-4</v>
      </c>
      <c r="D297">
        <f>'5% 6 April'!D297/6.14</f>
        <v>5.8173235160385636E-3</v>
      </c>
      <c r="E297">
        <f>'5% 6 April'!E297/6.14</f>
        <v>6.4164788994907111E-4</v>
      </c>
      <c r="F297">
        <f>'5% 6 April'!F297/6.14</f>
        <v>1.6791784222247117E-2</v>
      </c>
      <c r="G297">
        <f>'5% 6 April'!G297/6.14</f>
        <v>6.9444662655927889E-4</v>
      </c>
      <c r="H297">
        <f>'5% 6 April'!H297/6.14</f>
        <v>6.4099549277232262E-4</v>
      </c>
      <c r="I297">
        <f>'5% 6 April'!I297/6.14</f>
        <v>7.5533974330847823E-3</v>
      </c>
      <c r="J297">
        <f>'5% 6 April'!J297/6.14</f>
        <v>8.4735766873434782E-4</v>
      </c>
      <c r="K297">
        <f>'5% 6 April'!K297/6.14</f>
        <v>2.1642259136556329E-2</v>
      </c>
      <c r="L297">
        <f>'5% 6 April'!L297/6.14</f>
        <v>8.610232041252197E-4</v>
      </c>
      <c r="M297">
        <f>'5% 6 April'!M297/6.14</f>
        <v>6.8447153785227647E-4</v>
      </c>
      <c r="N297">
        <f>'5% 6 April'!N297/6.14</f>
        <v>2.8184302561664397E-2</v>
      </c>
      <c r="O297">
        <f>'5% 6 April'!O297/6.14</f>
        <v>7.3684432545064581E-3</v>
      </c>
    </row>
    <row r="298" spans="1:15" x14ac:dyDescent="0.25">
      <c r="A298">
        <v>73.999999999999972</v>
      </c>
      <c r="B298">
        <f>'5% 6 April'!B298/6.14</f>
        <v>7.0390227012713915E-4</v>
      </c>
      <c r="C298">
        <f>'5% 6 April'!C298/6.14</f>
        <v>7.9526471803909992E-4</v>
      </c>
      <c r="D298">
        <f>'5% 6 April'!D298/6.14</f>
        <v>5.8128311133621427E-3</v>
      </c>
      <c r="E298">
        <f>'5% 6 April'!E298/6.14</f>
        <v>6.4996477867247009E-4</v>
      </c>
      <c r="F298">
        <f>'5% 6 April'!F298/6.14</f>
        <v>1.6662470245249507E-2</v>
      </c>
      <c r="G298">
        <f>'5% 6 April'!G298/6.14</f>
        <v>6.9546027145455823E-4</v>
      </c>
      <c r="H298">
        <f>'5% 6 April'!H298/6.14</f>
        <v>6.3910015758672045E-4</v>
      </c>
      <c r="I298">
        <f>'5% 6 April'!I298/6.14</f>
        <v>7.5368919000061325E-3</v>
      </c>
      <c r="J298">
        <f>'5% 6 April'!J298/6.14</f>
        <v>8.4881832866358462E-4</v>
      </c>
      <c r="K298">
        <f>'5% 6 April'!K298/6.14</f>
        <v>1.9237695065118451E-2</v>
      </c>
      <c r="L298">
        <f>'5% 6 April'!L298/6.14</f>
        <v>8.6205666179629153E-4</v>
      </c>
      <c r="M298">
        <f>'5% 6 April'!M298/6.14</f>
        <v>6.933697969921319E-4</v>
      </c>
      <c r="N298">
        <f>'5% 6 April'!N298/6.14</f>
        <v>2.8161504316636648E-2</v>
      </c>
      <c r="O298">
        <f>'5% 6 April'!O298/6.14</f>
        <v>7.3075581621907604E-3</v>
      </c>
    </row>
    <row r="299" spans="1:15" x14ac:dyDescent="0.25">
      <c r="A299">
        <v>74.249999999999858</v>
      </c>
      <c r="B299">
        <f>'5% 6 April'!B299/6.14</f>
        <v>7.0413837082326054E-4</v>
      </c>
      <c r="C299">
        <f>'5% 6 April'!C299/6.14</f>
        <v>7.9496857724244445E-4</v>
      </c>
      <c r="D299">
        <f>'5% 6 April'!D299/6.14</f>
        <v>5.8128311133621427E-3</v>
      </c>
      <c r="E299">
        <f>'5% 6 April'!E299/6.14</f>
        <v>6.4807843478850529E-4</v>
      </c>
      <c r="F299">
        <f>'5% 6 April'!F299/6.14</f>
        <v>1.6816297260275521E-2</v>
      </c>
      <c r="G299">
        <f>'5% 6 April'!G299/6.14</f>
        <v>6.9593912596593117E-4</v>
      </c>
      <c r="H299">
        <f>'5% 6 April'!H299/6.14</f>
        <v>6.3975973926760075E-4</v>
      </c>
      <c r="I299">
        <f>'5% 6 April'!I299/6.14</f>
        <v>7.5385195807671935E-3</v>
      </c>
      <c r="J299">
        <f>'5% 6 April'!J299/6.14</f>
        <v>8.4841779116609235E-4</v>
      </c>
      <c r="K299">
        <f>'5% 6 April'!K299/6.14</f>
        <v>1.9690621569004946E-2</v>
      </c>
      <c r="L299">
        <f>'5% 6 April'!L299/6.14</f>
        <v>8.6194670344565008E-4</v>
      </c>
      <c r="M299">
        <f>'5% 6 April'!M299/6.14</f>
        <v>6.8927424734056472E-4</v>
      </c>
      <c r="N299">
        <f>'5% 6 April'!N299/6.14</f>
        <v>2.8219359574277573E-2</v>
      </c>
      <c r="O299">
        <f>'5% 6 April'!O299/6.14</f>
        <v>7.2759008557791837E-3</v>
      </c>
    </row>
    <row r="300" spans="1:15" x14ac:dyDescent="0.25">
      <c r="A300">
        <v>74.499999999999901</v>
      </c>
      <c r="B300">
        <f>'5% 6 April'!B300/6.14</f>
        <v>7.0375803590483723E-4</v>
      </c>
      <c r="C300">
        <f>'5% 6 April'!C300/6.14</f>
        <v>7.943498556869825E-4</v>
      </c>
      <c r="D300">
        <f>'5% 6 April'!D300/6.14</f>
        <v>5.8101955772056416E-3</v>
      </c>
      <c r="E300">
        <f>'5% 6 April'!E300/6.14</f>
        <v>6.4902233747992743E-4</v>
      </c>
      <c r="F300">
        <f>'5% 6 April'!F300/6.14</f>
        <v>1.6628188700344177E-2</v>
      </c>
      <c r="G300">
        <f>'5% 6 April'!G300/6.14</f>
        <v>6.9611405673609213E-4</v>
      </c>
      <c r="H300">
        <f>'5% 6 April'!H300/6.14</f>
        <v>6.4026379431406533E-4</v>
      </c>
      <c r="I300">
        <f>'5% 6 April'!I300/6.14</f>
        <v>7.536994432960532E-3</v>
      </c>
      <c r="J300">
        <f>'5% 6 April'!J300/6.14</f>
        <v>8.4646248788231287E-4</v>
      </c>
      <c r="K300">
        <f>'5% 6 April'!K300/6.14</f>
        <v>2.02904858527897E-2</v>
      </c>
      <c r="L300">
        <f>'5% 6 April'!L300/6.14</f>
        <v>8.607631402392658E-4</v>
      </c>
      <c r="M300">
        <f>'5% 6 April'!M300/6.14</f>
        <v>6.7795489157791006E-4</v>
      </c>
      <c r="N300">
        <f>'5% 6 April'!N300/6.14</f>
        <v>2.8269401455846357E-2</v>
      </c>
      <c r="O300">
        <f>'5% 6 April'!O300/6.14</f>
        <v>7.3447124328757819E-3</v>
      </c>
    </row>
    <row r="301" spans="1:15" x14ac:dyDescent="0.25">
      <c r="A301">
        <v>74.749999999999929</v>
      </c>
      <c r="B301">
        <f>'5% 6 April'!B301/6.14</f>
        <v>7.0384975866576258E-4</v>
      </c>
      <c r="C301">
        <f>'5% 6 April'!C301/6.14</f>
        <v>7.9378669981673179E-4</v>
      </c>
      <c r="D301">
        <f>'5% 6 April'!D301/6.14</f>
        <v>5.8093845821791685E-3</v>
      </c>
      <c r="E301">
        <f>'5% 6 April'!E301/6.14</f>
        <v>6.4902233747992743E-4</v>
      </c>
      <c r="F301">
        <f>'5% 6 April'!F301/6.14</f>
        <v>1.6715917973918065E-2</v>
      </c>
      <c r="G301">
        <f>'5% 6 April'!G301/6.14</f>
        <v>6.9664926429185525E-4</v>
      </c>
      <c r="H301">
        <f>'5% 6 April'!H301/6.14</f>
        <v>6.393824584001248E-4</v>
      </c>
      <c r="I301">
        <f>'5% 6 April'!I301/6.14</f>
        <v>7.5254923700195904E-3</v>
      </c>
      <c r="J301">
        <f>'5% 6 April'!J301/6.14</f>
        <v>8.4923532479141018E-4</v>
      </c>
      <c r="K301">
        <f>'5% 6 April'!K301/6.14</f>
        <v>1.9844613899168483E-2</v>
      </c>
      <c r="L301">
        <f>'5% 6 April'!L301/6.14</f>
        <v>8.6223721333199038E-4</v>
      </c>
      <c r="M301">
        <f>'5% 6 April'!M301/6.14</f>
        <v>6.844045080264009E-4</v>
      </c>
      <c r="N301">
        <f>'5% 6 April'!N301/6.14</f>
        <v>2.8246395043969398E-2</v>
      </c>
      <c r="O301">
        <f>'5% 6 April'!O301/6.14</f>
        <v>7.2429556483268745E-3</v>
      </c>
    </row>
    <row r="302" spans="1:15" x14ac:dyDescent="0.25">
      <c r="A302">
        <v>74.999999999999972</v>
      </c>
      <c r="B302">
        <f>'5% 6 April'!B302/6.14</f>
        <v>7.0419391709159319E-4</v>
      </c>
      <c r="C302">
        <f>'5% 6 April'!C302/6.14</f>
        <v>7.9344418936309869E-4</v>
      </c>
      <c r="D302">
        <f>'5% 6 April'!D302/6.14</f>
        <v>5.8096083475986868E-3</v>
      </c>
      <c r="E302">
        <f>'5% 6 April'!E302/6.14</f>
        <v>6.5010874294281549E-4</v>
      </c>
      <c r="F302">
        <f>'5% 6 April'!F302/6.14</f>
        <v>1.6898711734891027E-2</v>
      </c>
      <c r="G302">
        <f>'5% 6 April'!G302/6.14</f>
        <v>6.9689489012644335E-4</v>
      </c>
      <c r="H302">
        <f>'5% 6 April'!H302/6.14</f>
        <v>6.3973329868251304E-4</v>
      </c>
      <c r="I302">
        <f>'5% 6 April'!I302/6.14</f>
        <v>7.5337791428373357E-3</v>
      </c>
      <c r="J302">
        <f>'5% 6 April'!J302/6.14</f>
        <v>8.4694841473438858E-4</v>
      </c>
      <c r="K302">
        <f>'5% 6 April'!K302/6.14</f>
        <v>2.0045794195654873E-2</v>
      </c>
      <c r="L302">
        <f>'5% 6 April'!L302/6.14</f>
        <v>8.6123140142662714E-4</v>
      </c>
      <c r="M302">
        <f>'5% 6 April'!M302/6.14</f>
        <v>6.761049416520716E-4</v>
      </c>
      <c r="N302">
        <f>'5% 6 April'!N302/6.14</f>
        <v>2.8275424520481512E-2</v>
      </c>
      <c r="O302">
        <f>'5% 6 April'!O302/6.14</f>
        <v>7.2817705582562493E-3</v>
      </c>
    </row>
    <row r="303" spans="1:15" x14ac:dyDescent="0.25">
      <c r="A303">
        <v>75.250000000000014</v>
      </c>
      <c r="B303">
        <f>'5% 6 April'!B303/6.14</f>
        <v>7.0339154255603638E-4</v>
      </c>
      <c r="C303">
        <f>'5% 6 April'!C303/6.14</f>
        <v>7.9082950285646084E-4</v>
      </c>
      <c r="D303">
        <f>'5% 6 April'!D303/6.14</f>
        <v>5.8089810031455406E-3</v>
      </c>
      <c r="E303">
        <f>'5% 6 April'!E303/6.14</f>
        <v>6.554641079980065E-4</v>
      </c>
      <c r="F303">
        <f>'5% 6 April'!F303/6.14</f>
        <v>1.6835354866377376E-2</v>
      </c>
      <c r="G303">
        <f>'5% 6 April'!G303/6.14</f>
        <v>6.9705120039030696E-4</v>
      </c>
      <c r="H303">
        <f>'5% 6 April'!H303/6.14</f>
        <v>6.3900628053216663E-4</v>
      </c>
      <c r="I303">
        <f>'5% 6 April'!I303/6.14</f>
        <v>7.5471426768549251E-3</v>
      </c>
      <c r="J303">
        <f>'5% 6 April'!J303/6.14</f>
        <v>8.4938703001052548E-4</v>
      </c>
      <c r="K303">
        <f>'5% 6 April'!K303/6.14</f>
        <v>2.0589819244781402E-2</v>
      </c>
      <c r="L303">
        <f>'5% 6 April'!L303/6.14</f>
        <v>8.6212731428083461E-4</v>
      </c>
      <c r="M303">
        <f>'5% 6 April'!M303/6.14</f>
        <v>6.9458344161009346E-4</v>
      </c>
      <c r="N303">
        <f>'5% 6 April'!N303/6.14</f>
        <v>2.8216428148939324E-2</v>
      </c>
      <c r="O303">
        <f>'5% 6 April'!O303/6.14</f>
        <v>7.2475120822688031E-3</v>
      </c>
    </row>
    <row r="304" spans="1:15" x14ac:dyDescent="0.25">
      <c r="A304">
        <v>75.499999999999886</v>
      </c>
      <c r="B304">
        <f>'5% 6 April'!B304/6.14</f>
        <v>7.0421721179998677E-4</v>
      </c>
      <c r="C304">
        <f>'5% 6 April'!C304/6.14</f>
        <v>7.9130680322795429E-4</v>
      </c>
      <c r="D304">
        <f>'5% 6 April'!D304/6.14</f>
        <v>5.8097909813373434E-3</v>
      </c>
      <c r="E304">
        <f>'5% 6 April'!E304/6.14</f>
        <v>6.5166632891297798E-4</v>
      </c>
      <c r="F304">
        <f>'5% 6 April'!F304/6.14</f>
        <v>1.7033929735538449E-2</v>
      </c>
      <c r="G304">
        <f>'5% 6 April'!G304/6.14</f>
        <v>6.9710284888864266E-4</v>
      </c>
      <c r="H304">
        <f>'5% 6 April'!H304/6.14</f>
        <v>6.3991700941740343E-4</v>
      </c>
      <c r="I304">
        <f>'5% 6 April'!I304/6.14</f>
        <v>7.5514902431486064E-3</v>
      </c>
      <c r="J304">
        <f>'5% 6 April'!J304/6.14</f>
        <v>8.4693144939871397E-4</v>
      </c>
      <c r="K304">
        <f>'5% 6 April'!K304/6.14</f>
        <v>2.0018711635717962E-2</v>
      </c>
      <c r="L304">
        <f>'5% 6 April'!L304/6.14</f>
        <v>8.6141635664851394E-4</v>
      </c>
      <c r="M304">
        <f>'5% 6 April'!M304/6.14</f>
        <v>6.7169825599438626E-4</v>
      </c>
      <c r="N304">
        <f>'5% 6 April'!N304/6.14</f>
        <v>2.8295494148590086E-2</v>
      </c>
      <c r="O304">
        <f>'5% 6 April'!O304/6.14</f>
        <v>7.2209946927251391E-3</v>
      </c>
    </row>
    <row r="305" spans="1:15" x14ac:dyDescent="0.25">
      <c r="A305">
        <v>75.749999999999929</v>
      </c>
      <c r="B305">
        <f>'5% 6 April'!B305/6.14</f>
        <v>7.0419081199483969E-4</v>
      </c>
      <c r="C305">
        <f>'5% 6 April'!C305/6.14</f>
        <v>8.2374059368221927E-4</v>
      </c>
      <c r="D305">
        <f>'5% 6 April'!D305/6.14</f>
        <v>5.806156667846547E-3</v>
      </c>
      <c r="E305">
        <f>'5% 6 April'!E305/6.14</f>
        <v>6.5128846843002055E-4</v>
      </c>
      <c r="F305">
        <f>'5% 6 April'!F305/6.14</f>
        <v>1.685469795253149E-2</v>
      </c>
      <c r="G305">
        <f>'5% 6 April'!G305/6.14</f>
        <v>6.9724052289353025E-4</v>
      </c>
      <c r="H305">
        <f>'5% 6 April'!H305/6.14</f>
        <v>6.3906886046321242E-4</v>
      </c>
      <c r="I305">
        <f>'5% 6 April'!I305/6.14</f>
        <v>7.5344721019947611E-3</v>
      </c>
      <c r="J305">
        <f>'5% 6 April'!J305/6.14</f>
        <v>8.4937009422980572E-4</v>
      </c>
      <c r="K305">
        <f>'5% 6 April'!K305/6.14</f>
        <v>1.8739225578979279E-2</v>
      </c>
      <c r="L305">
        <f>'5% 6 April'!L305/6.14</f>
        <v>8.6282142212717908E-4</v>
      </c>
      <c r="M305">
        <f>'5% 6 April'!M305/6.14</f>
        <v>6.933697969921319E-4</v>
      </c>
      <c r="N305">
        <f>'5% 6 April'!N305/6.14</f>
        <v>2.8219830763614999E-2</v>
      </c>
      <c r="O305">
        <f>'5% 6 April'!O305/6.14</f>
        <v>7.1554440858795495E-3</v>
      </c>
    </row>
    <row r="306" spans="1:15" x14ac:dyDescent="0.25">
      <c r="A306">
        <v>75.999999999999972</v>
      </c>
      <c r="B306">
        <f>'5% 6 April'!B306/6.14</f>
        <v>7.0349626077712306E-4</v>
      </c>
      <c r="C306">
        <f>'5% 6 April'!C306/6.14</f>
        <v>7.916252288734224E-4</v>
      </c>
      <c r="D306">
        <f>'5% 6 April'!D306/6.14</f>
        <v>5.7549292531509652E-3</v>
      </c>
      <c r="E306">
        <f>'5% 6 April'!E306/6.14</f>
        <v>7.0113299130630986E-4</v>
      </c>
      <c r="F306">
        <f>'5% 6 April'!F306/6.14</f>
        <v>7.9667268582426249E-3</v>
      </c>
      <c r="G306">
        <f>'5% 6 April'!G306/6.14</f>
        <v>6.9706840198035483E-4</v>
      </c>
      <c r="H306">
        <f>'5% 6 April'!H306/6.14</f>
        <v>6.4002743548372952E-4</v>
      </c>
      <c r="I306">
        <f>'5% 6 April'!I306/6.14</f>
        <v>7.5546368794182049E-3</v>
      </c>
      <c r="J306">
        <f>'5% 6 April'!J306/6.14</f>
        <v>8.475817368615707E-4</v>
      </c>
      <c r="K306">
        <f>'5% 6 April'!K306/6.14</f>
        <v>1.9100143581007346E-2</v>
      </c>
      <c r="L306">
        <f>'5% 6 April'!L306/6.14</f>
        <v>8.6211193862035357E-4</v>
      </c>
      <c r="M306">
        <f>'5% 6 April'!M306/6.14</f>
        <v>6.8559451094549228E-4</v>
      </c>
      <c r="N306">
        <f>'5% 6 April'!N306/6.14</f>
        <v>2.824290404726771E-2</v>
      </c>
      <c r="O306">
        <f>'5% 6 April'!O306/6.14</f>
        <v>7.1434776900461596E-3</v>
      </c>
    </row>
    <row r="307" spans="1:15" x14ac:dyDescent="0.25">
      <c r="A307">
        <v>76.249999999999844</v>
      </c>
      <c r="B307">
        <f>'5% 6 April'!B307/6.14</f>
        <v>7.0356170315501968E-4</v>
      </c>
      <c r="C307">
        <f>'5% 6 April'!C307/6.14</f>
        <v>7.9090930797975315E-4</v>
      </c>
      <c r="D307">
        <f>'5% 6 April'!D307/6.14</f>
        <v>5.7369336481657559E-3</v>
      </c>
      <c r="E307">
        <f>'5% 6 April'!E307/6.14</f>
        <v>7.0978110204518864E-4</v>
      </c>
      <c r="F307">
        <f>'5% 6 April'!F307/6.14</f>
        <v>8.3356497923128044E-3</v>
      </c>
      <c r="G307">
        <f>'5% 6 April'!G307/6.14</f>
        <v>6.9764333817357244E-4</v>
      </c>
      <c r="H307">
        <f>'5% 6 April'!H307/6.14</f>
        <v>6.3878678250657193E-4</v>
      </c>
      <c r="I307">
        <f>'5% 6 April'!I307/6.14</f>
        <v>7.5398821554000812E-3</v>
      </c>
      <c r="J307">
        <f>'5% 6 April'!J307/6.14</f>
        <v>8.4948791634549938E-4</v>
      </c>
      <c r="K307">
        <f>'5% 6 April'!K307/6.14</f>
        <v>1.860323190286118E-2</v>
      </c>
      <c r="L307">
        <f>'5% 6 April'!L307/6.14</f>
        <v>8.6295430885229615E-4</v>
      </c>
      <c r="M307">
        <f>'5% 6 April'!M307/6.14</f>
        <v>6.8793717372616855E-4</v>
      </c>
      <c r="N307">
        <f>'5% 6 April'!N307/6.14</f>
        <v>2.8219735219241301E-2</v>
      </c>
      <c r="O307">
        <f>'5% 6 April'!O307/6.14</f>
        <v>7.0906391625837218E-3</v>
      </c>
    </row>
    <row r="308" spans="1:15" x14ac:dyDescent="0.25">
      <c r="A308">
        <v>76.499999999999886</v>
      </c>
      <c r="B308">
        <f>'5% 6 April'!B308/6.14</f>
        <v>7.0392844683257814E-4</v>
      </c>
      <c r="C308">
        <f>'5% 6 April'!C308/6.14</f>
        <v>7.9141289903649501E-4</v>
      </c>
      <c r="D308">
        <f>'5% 6 April'!D308/6.14</f>
        <v>5.7344993768117412E-3</v>
      </c>
      <c r="E308">
        <f>'5% 6 April'!E308/6.14</f>
        <v>7.1220983914390594E-4</v>
      </c>
      <c r="F308">
        <f>'5% 6 April'!F308/6.14</f>
        <v>8.5638341363703258E-3</v>
      </c>
      <c r="G308">
        <f>'5% 6 April'!G308/6.14</f>
        <v>6.9780984959475119E-4</v>
      </c>
      <c r="H308">
        <f>'5% 6 April'!H308/6.14</f>
        <v>6.3936678638604476E-4</v>
      </c>
      <c r="I308">
        <f>'5% 6 April'!I308/6.14</f>
        <v>7.5393843981710323E-3</v>
      </c>
      <c r="J308">
        <f>'5% 6 April'!J308/6.14</f>
        <v>8.4957690705029219E-4</v>
      </c>
      <c r="K308">
        <f>'5% 6 April'!K308/6.14</f>
        <v>1.8632913130970961E-2</v>
      </c>
      <c r="L308">
        <f>'5% 6 April'!L308/6.14</f>
        <v>8.6204876360189344E-4</v>
      </c>
      <c r="M308">
        <f>'5% 6 April'!M308/6.14</f>
        <v>6.8447153785227647E-4</v>
      </c>
      <c r="N308">
        <f>'5% 6 April'!N308/6.14</f>
        <v>2.8236448082327066E-2</v>
      </c>
      <c r="O308">
        <f>'5% 6 April'!O308/6.14</f>
        <v>7.085927118237809E-3</v>
      </c>
    </row>
    <row r="309" spans="1:15" x14ac:dyDescent="0.25">
      <c r="A309">
        <v>76.749999999999929</v>
      </c>
      <c r="B309">
        <f>'5% 6 April'!B309/6.14</f>
        <v>7.0281775860581424E-4</v>
      </c>
      <c r="C309">
        <f>'5% 6 April'!C309/6.14</f>
        <v>7.8882577402405009E-4</v>
      </c>
      <c r="D309">
        <f>'5% 6 April'!D309/6.14</f>
        <v>5.7722874492614849E-3</v>
      </c>
      <c r="E309">
        <f>'5% 6 April'!E309/6.14</f>
        <v>7.1059086225521058E-4</v>
      </c>
      <c r="F309">
        <f>'5% 6 April'!F309/6.14</f>
        <v>9.7292058841309918E-3</v>
      </c>
      <c r="G309">
        <f>'5% 6 April'!G309/6.14</f>
        <v>6.9769892370882131E-4</v>
      </c>
      <c r="H309">
        <f>'5% 6 April'!H309/6.14</f>
        <v>6.3867722671890703E-4</v>
      </c>
      <c r="I309">
        <f>'5% 6 April'!I309/6.14</f>
        <v>7.5412458661659014E-3</v>
      </c>
      <c r="J309">
        <f>'5% 6 April'!J309/6.14</f>
        <v>8.5200268220290791E-4</v>
      </c>
      <c r="K309">
        <f>'5% 6 April'!K309/6.14</f>
        <v>1.8313688407191692E-2</v>
      </c>
      <c r="L309">
        <f>'5% 6 April'!L309/6.14</f>
        <v>8.6293876416179542E-4</v>
      </c>
      <c r="M309">
        <f>'5% 6 April'!M309/6.14</f>
        <v>6.9973968906490182E-4</v>
      </c>
      <c r="N309">
        <f>'5% 6 April'!N309/6.14</f>
        <v>2.8194144721535367E-2</v>
      </c>
      <c r="O309">
        <f>'5% 6 April'!O309/6.14</f>
        <v>7.0345430442923709E-3</v>
      </c>
    </row>
    <row r="310" spans="1:15" x14ac:dyDescent="0.25">
      <c r="A310">
        <v>76.999999999999972</v>
      </c>
      <c r="B310">
        <f>'5% 6 April'!B310/6.14</f>
        <v>7.0364006741790476E-4</v>
      </c>
      <c r="C310">
        <f>'5% 6 April'!C310/6.14</f>
        <v>7.8811783652849834E-4</v>
      </c>
      <c r="D310">
        <f>'5% 6 April'!D310/6.14</f>
        <v>5.781479382921507E-3</v>
      </c>
      <c r="E310">
        <f>'5% 6 April'!E310/6.14</f>
        <v>6.4375148810650847E-4</v>
      </c>
      <c r="F310">
        <f>'5% 6 April'!F310/6.14</f>
        <v>1.0566595531549148E-2</v>
      </c>
      <c r="G310">
        <f>'5% 6 April'!G310/6.14</f>
        <v>6.9779702970964284E-4</v>
      </c>
      <c r="H310">
        <f>'5% 6 April'!H310/6.14</f>
        <v>6.3908450711056648E-4</v>
      </c>
      <c r="I310">
        <f>'5% 6 April'!I310/6.14</f>
        <v>7.5488799320161627E-3</v>
      </c>
      <c r="J310">
        <f>'5% 6 April'!J310/6.14</f>
        <v>8.514055384453088E-4</v>
      </c>
      <c r="K310">
        <f>'5% 6 April'!K310/6.14</f>
        <v>1.8331708773483942E-2</v>
      </c>
      <c r="L310">
        <f>'5% 6 April'!L310/6.14</f>
        <v>8.620759875117048E-4</v>
      </c>
      <c r="M310">
        <f>'5% 6 April'!M310/6.14</f>
        <v>6.9040731449693325E-4</v>
      </c>
      <c r="N310">
        <f>'5% 6 April'!N310/6.14</f>
        <v>2.8193384434204251E-2</v>
      </c>
      <c r="O310">
        <f>'5% 6 April'!O310/6.14</f>
        <v>7.0161657701219337E-3</v>
      </c>
    </row>
    <row r="311" spans="1:15" x14ac:dyDescent="0.25">
      <c r="A311">
        <v>77.25</v>
      </c>
      <c r="B311">
        <f>'5% 6 April'!B311/6.14</f>
        <v>7.0333938236741267E-4</v>
      </c>
      <c r="C311">
        <f>'5% 6 April'!C311/6.14</f>
        <v>7.8830133905641525E-4</v>
      </c>
      <c r="D311">
        <f>'5% 6 April'!D311/6.14</f>
        <v>5.781872337983082E-3</v>
      </c>
      <c r="E311">
        <f>'5% 6 April'!E311/6.14</f>
        <v>6.5223593308172552E-4</v>
      </c>
      <c r="F311">
        <f>'5% 6 April'!F311/6.14</f>
        <v>1.0748393313260022E-2</v>
      </c>
      <c r="G311">
        <f>'5% 6 April'!G311/6.14</f>
        <v>6.9804389641416433E-4</v>
      </c>
      <c r="H311">
        <f>'5% 6 April'!H311/6.14</f>
        <v>6.3867722671890703E-4</v>
      </c>
      <c r="I311">
        <f>'5% 6 April'!I311/6.14</f>
        <v>7.5345725424544527E-3</v>
      </c>
      <c r="J311">
        <f>'5% 6 April'!J311/6.14</f>
        <v>8.523299268251021E-4</v>
      </c>
      <c r="K311">
        <f>'5% 6 April'!K311/6.14</f>
        <v>1.7921694422912252E-2</v>
      </c>
      <c r="L311">
        <f>'5% 6 April'!L311/6.14</f>
        <v>8.6223721333199038E-4</v>
      </c>
      <c r="M311">
        <f>'5% 6 April'!M311/6.14</f>
        <v>6.9425488619059492E-4</v>
      </c>
      <c r="N311">
        <f>'5% 6 April'!N311/6.14</f>
        <v>2.8155436983320747E-2</v>
      </c>
      <c r="O311">
        <f>'5% 6 April'!O311/6.14</f>
        <v>6.9937118499284823E-3</v>
      </c>
    </row>
    <row r="312" spans="1:15" x14ac:dyDescent="0.25">
      <c r="A312">
        <v>77.499999999999886</v>
      </c>
      <c r="B312">
        <f>'5% 6 April'!B312/6.14</f>
        <v>7.0360088122447552E-4</v>
      </c>
      <c r="C312">
        <f>'5% 6 April'!C312/6.14</f>
        <v>7.8845863696629776E-4</v>
      </c>
      <c r="D312">
        <f>'5% 6 April'!D312/6.14</f>
        <v>5.784036033620688E-3</v>
      </c>
      <c r="E312">
        <f>'5% 6 April'!E312/6.14</f>
        <v>6.5261669782832633E-4</v>
      </c>
      <c r="F312">
        <f>'5% 6 April'!F312/6.14</f>
        <v>1.1050355215251719E-2</v>
      </c>
      <c r="G312">
        <f>'5% 6 April'!G312/6.14</f>
        <v>6.9808210334229342E-4</v>
      </c>
      <c r="H312">
        <f>'5% 6 April'!H312/6.14</f>
        <v>6.3897479225928405E-4</v>
      </c>
      <c r="I312">
        <f>'5% 6 April'!I312/6.14</f>
        <v>7.5386873578475698E-3</v>
      </c>
      <c r="J312">
        <f>'5% 6 April'!J312/6.14</f>
        <v>8.5335288158431936E-4</v>
      </c>
      <c r="K312">
        <f>'5% 6 April'!K312/6.14</f>
        <v>1.802176903509935E-2</v>
      </c>
      <c r="L312">
        <f>'5% 6 April'!L312/6.14</f>
        <v>8.6231177512351978E-4</v>
      </c>
      <c r="M312">
        <f>'5% 6 April'!M312/6.14</f>
        <v>6.9115405046030502E-4</v>
      </c>
      <c r="N312">
        <f>'5% 6 April'!N312/6.14</f>
        <v>2.8190659605783944E-2</v>
      </c>
      <c r="O312">
        <f>'5% 6 April'!O312/6.14</f>
        <v>6.9831371051624902E-3</v>
      </c>
    </row>
    <row r="313" spans="1:15" x14ac:dyDescent="0.25">
      <c r="A313">
        <v>77.749999999999929</v>
      </c>
      <c r="B313">
        <f>'5% 6 April'!B313/6.14</f>
        <v>7.0386301260103425E-4</v>
      </c>
      <c r="C313">
        <f>'5% 6 April'!C313/6.14</f>
        <v>7.8853714989427599E-4</v>
      </c>
      <c r="D313">
        <f>'5% 6 April'!D313/6.14</f>
        <v>5.7854166290620046E-3</v>
      </c>
      <c r="E313">
        <f>'5% 6 April'!E313/6.14</f>
        <v>6.493991951890838E-4</v>
      </c>
      <c r="F313">
        <f>'5% 6 April'!F313/6.14</f>
        <v>1.1369761338521807E-2</v>
      </c>
      <c r="G313">
        <f>'5% 6 April'!G313/6.14</f>
        <v>6.9805667174678099E-4</v>
      </c>
      <c r="H313">
        <f>'5% 6 April'!H313/6.14</f>
        <v>6.3963397066439545E-4</v>
      </c>
      <c r="I313">
        <f>'5% 6 April'!I313/6.14</f>
        <v>7.5420072720603125E-3</v>
      </c>
      <c r="J313">
        <f>'5% 6 April'!J313/6.14</f>
        <v>8.5189010779047902E-4</v>
      </c>
      <c r="K313">
        <f>'5% 6 April'!K313/6.14</f>
        <v>1.8406482674222836E-2</v>
      </c>
      <c r="L313">
        <f>'5% 6 April'!L313/6.14</f>
        <v>8.6106969009703475E-4</v>
      </c>
      <c r="M313">
        <f>'5% 6 April'!M313/6.14</f>
        <v>6.787990559752546E-4</v>
      </c>
      <c r="N313">
        <f>'5% 6 April'!N313/6.14</f>
        <v>2.8183166631047078E-2</v>
      </c>
      <c r="O313">
        <f>'5% 6 April'!O313/6.14</f>
        <v>7.0221459496210151E-3</v>
      </c>
    </row>
    <row r="314" spans="1:15" x14ac:dyDescent="0.25">
      <c r="A314">
        <v>77.999999999999957</v>
      </c>
      <c r="B314">
        <f>'5% 6 April'!B314/6.14</f>
        <v>7.0336546017406298E-4</v>
      </c>
      <c r="C314">
        <f>'5% 6 April'!C314/6.14</f>
        <v>7.8809170483349158E-4</v>
      </c>
      <c r="D314">
        <f>'5% 6 April'!D314/6.14</f>
        <v>5.784036033620688E-3</v>
      </c>
      <c r="E314">
        <f>'5% 6 April'!E314/6.14</f>
        <v>6.4789029323384837E-4</v>
      </c>
      <c r="F314">
        <f>'5% 6 April'!F314/6.14</f>
        <v>1.1527530838399256E-2</v>
      </c>
      <c r="G314">
        <f>'5% 6 April'!G314/6.14</f>
        <v>6.9815856502511344E-4</v>
      </c>
      <c r="H314">
        <f>'5% 6 April'!H314/6.14</f>
        <v>6.3897479225928405E-4</v>
      </c>
      <c r="I314">
        <f>'5% 6 April'!I314/6.14</f>
        <v>7.5324511458102258E-3</v>
      </c>
      <c r="J314">
        <f>'5% 6 April'!J314/6.14</f>
        <v>8.5395422835111783E-4</v>
      </c>
      <c r="K314">
        <f>'5% 6 April'!K314/6.14</f>
        <v>1.8146588834074721E-2</v>
      </c>
      <c r="L314">
        <f>'5% 6 April'!L314/6.14</f>
        <v>8.6220584653307747E-4</v>
      </c>
      <c r="M314">
        <f>'5% 6 April'!M314/6.14</f>
        <v>6.9593486115047541E-4</v>
      </c>
      <c r="N314">
        <f>'5% 6 April'!N314/6.14</f>
        <v>2.8119335659674127E-2</v>
      </c>
      <c r="O314">
        <f>'5% 6 April'!O314/6.14</f>
        <v>6.9434767772855524E-3</v>
      </c>
    </row>
    <row r="315" spans="1:15" x14ac:dyDescent="0.25">
      <c r="A315">
        <v>78.249999999999844</v>
      </c>
      <c r="B315">
        <f>'5% 6 April'!B315/6.14</f>
        <v>7.0367943780719579E-4</v>
      </c>
      <c r="C315">
        <f>'5% 6 April'!C315/6.14</f>
        <v>7.8817044728385626E-4</v>
      </c>
      <c r="D315">
        <f>'5% 6 April'!D315/6.14</f>
        <v>5.785219725810988E-3</v>
      </c>
      <c r="E315">
        <f>'5% 6 April'!E315/6.14</f>
        <v>6.4337713205440993E-4</v>
      </c>
      <c r="F315">
        <f>'5% 6 April'!F315/6.14</f>
        <v>1.1866325527519211E-2</v>
      </c>
      <c r="G315">
        <f>'5% 6 April'!G315/6.14</f>
        <v>6.9812034429626976E-4</v>
      </c>
      <c r="H315">
        <f>'5% 6 April'!H315/6.14</f>
        <v>6.3958690588439781E-4</v>
      </c>
      <c r="I315">
        <f>'5% 6 April'!I315/6.14</f>
        <v>7.5386538010543402E-3</v>
      </c>
      <c r="J315">
        <f>'5% 6 April'!J315/6.14</f>
        <v>8.5291985082855035E-4</v>
      </c>
      <c r="K315">
        <f>'5% 6 April'!K315/6.14</f>
        <v>1.8548776522490741E-2</v>
      </c>
      <c r="L315">
        <f>'5% 6 April'!L315/6.14</f>
        <v>8.6058554779871359E-4</v>
      </c>
      <c r="M315">
        <f>'5% 6 April'!M315/6.14</f>
        <v>6.7604208080350187E-4</v>
      </c>
      <c r="N315">
        <f>'5% 6 April'!N315/6.14</f>
        <v>2.8177639486404657E-2</v>
      </c>
      <c r="O315">
        <f>'5% 6 April'!O315/6.14</f>
        <v>6.9661120365899533E-3</v>
      </c>
    </row>
    <row r="316" spans="1:15" x14ac:dyDescent="0.25">
      <c r="A316">
        <v>78.499999999999886</v>
      </c>
      <c r="B316">
        <f>'5% 6 April'!B316/6.14</f>
        <v>7.0310454355852021E-4</v>
      </c>
      <c r="C316">
        <f>'5% 6 April'!C316/6.14</f>
        <v>7.8762099650257604E-4</v>
      </c>
      <c r="D316">
        <f>'5% 6 April'!D316/6.14</f>
        <v>5.7832491868089501E-3</v>
      </c>
      <c r="E316">
        <f>'5% 6 April'!E316/6.14</f>
        <v>6.4206575399935908E-4</v>
      </c>
      <c r="F316">
        <f>'5% 6 April'!F316/6.14</f>
        <v>1.2025692796911219E-2</v>
      </c>
      <c r="G316">
        <f>'5% 6 April'!G316/6.14</f>
        <v>6.9822637430672269E-4</v>
      </c>
      <c r="H316">
        <f>'5% 6 April'!H316/6.14</f>
        <v>6.3883366679109716E-4</v>
      </c>
      <c r="I316">
        <f>'5% 6 April'!I316/6.14</f>
        <v>7.5291525239760274E-3</v>
      </c>
      <c r="J316">
        <f>'5% 6 April'!J316/6.14</f>
        <v>8.5508797341845634E-4</v>
      </c>
      <c r="K316">
        <f>'5% 6 April'!K316/6.14</f>
        <v>1.802572666294126E-2</v>
      </c>
      <c r="L316">
        <f>'5% 6 April'!L316/6.14</f>
        <v>8.6140074038368092E-4</v>
      </c>
      <c r="M316">
        <f>'5% 6 April'!M316/6.14</f>
        <v>6.9749629262077693E-4</v>
      </c>
      <c r="N316">
        <f>'5% 6 April'!N316/6.14</f>
        <v>2.813305478379247E-2</v>
      </c>
      <c r="O316">
        <f>'5% 6 April'!O316/6.14</f>
        <v>6.9283908182783361E-3</v>
      </c>
    </row>
    <row r="317" spans="1:15" x14ac:dyDescent="0.25">
      <c r="A317">
        <v>78.749999999999915</v>
      </c>
      <c r="B317">
        <f>'5% 6 April'!B317/6.14</f>
        <v>7.0366327556359493E-4</v>
      </c>
      <c r="C317">
        <f>'5% 6 April'!C317/6.14</f>
        <v>7.8540441540205267E-4</v>
      </c>
      <c r="D317">
        <f>'5% 6 April'!D317/6.14</f>
        <v>5.7852003294592931E-3</v>
      </c>
      <c r="E317">
        <f>'5% 6 April'!E317/6.14</f>
        <v>6.3818782226222567E-4</v>
      </c>
      <c r="F317">
        <f>'5% 6 April'!F317/6.14</f>
        <v>1.2409147175713687E-2</v>
      </c>
      <c r="G317">
        <f>'5% 6 April'!G317/6.14</f>
        <v>6.979514446248887E-4</v>
      </c>
      <c r="H317">
        <f>'5% 6 April'!H317/6.14</f>
        <v>6.3975478139866927E-4</v>
      </c>
      <c r="I317">
        <f>'5% 6 April'!I317/6.14</f>
        <v>7.5430105155347878E-3</v>
      </c>
      <c r="J317">
        <f>'5% 6 April'!J317/6.14</f>
        <v>8.5322675933910256E-4</v>
      </c>
      <c r="K317">
        <f>'5% 6 April'!K317/6.14</f>
        <v>1.8525377788278653E-2</v>
      </c>
      <c r="L317">
        <f>'5% 6 April'!L317/6.14</f>
        <v>8.6044733041545061E-4</v>
      </c>
      <c r="M317">
        <f>'5% 6 April'!M317/6.14</f>
        <v>6.747891423249362E-4</v>
      </c>
      <c r="N317">
        <f>'5% 6 April'!N317/6.14</f>
        <v>2.8161693137477784E-2</v>
      </c>
      <c r="O317">
        <f>'5% 6 April'!O317/6.14</f>
        <v>6.9548444463232396E-3</v>
      </c>
    </row>
    <row r="318" spans="1:15" x14ac:dyDescent="0.25">
      <c r="A318">
        <v>78.999999999999957</v>
      </c>
      <c r="B318">
        <f>'5% 6 April'!B318/6.14</f>
        <v>7.0293199491801555E-4</v>
      </c>
      <c r="C318">
        <f>'5% 6 April'!C318/6.14</f>
        <v>7.8470635966445483E-4</v>
      </c>
      <c r="D318">
        <f>'5% 6 April'!D318/6.14</f>
        <v>5.7818529755514214E-3</v>
      </c>
      <c r="E318">
        <f>'5% 6 April'!E318/6.14</f>
        <v>6.3874594632358473E-4</v>
      </c>
      <c r="F318">
        <f>'5% 6 April'!F318/6.14</f>
        <v>1.2543240350782388E-2</v>
      </c>
      <c r="G318">
        <f>'5% 6 April'!G318/6.14</f>
        <v>6.9805773131387011E-4</v>
      </c>
      <c r="H318">
        <f>'5% 6 April'!H318/6.14</f>
        <v>6.3875059947198637E-4</v>
      </c>
      <c r="I318">
        <f>'5% 6 April'!I318/6.14</f>
        <v>7.5392836616620992E-3</v>
      </c>
      <c r="J318">
        <f>'5% 6 April'!J318/6.14</f>
        <v>8.563437893411084E-4</v>
      </c>
      <c r="K318">
        <f>'5% 6 April'!K318/6.14</f>
        <v>1.8656532709888866E-2</v>
      </c>
      <c r="L318">
        <f>'5% 6 April'!L318/6.14</f>
        <v>8.6180509429285932E-4</v>
      </c>
      <c r="M318">
        <f>'5% 6 April'!M318/6.14</f>
        <v>7.0333800366988337E-4</v>
      </c>
      <c r="N318">
        <f>'5% 6 April'!N318/6.14</f>
        <v>2.8081525571199327E-2</v>
      </c>
      <c r="O318">
        <f>'5% 6 April'!O318/6.14</f>
        <v>6.8516774682708158E-3</v>
      </c>
    </row>
    <row r="319" spans="1:15" x14ac:dyDescent="0.25">
      <c r="A319">
        <v>79.25</v>
      </c>
      <c r="B319">
        <f>'5% 6 April'!B319/6.14</f>
        <v>7.0289590227546879E-4</v>
      </c>
      <c r="C319">
        <f>'5% 6 April'!C319/6.14</f>
        <v>7.761645301579389E-4</v>
      </c>
      <c r="D319">
        <f>'5% 6 April'!D319/6.14</f>
        <v>5.8368679772970037E-3</v>
      </c>
      <c r="E319">
        <f>'5% 6 April'!E319/6.14</f>
        <v>6.7042533532543885E-4</v>
      </c>
      <c r="F319">
        <f>'5% 6 April'!F319/6.14</f>
        <v>1.1915633823460751E-2</v>
      </c>
      <c r="G319">
        <f>'5% 6 April'!G319/6.14</f>
        <v>6.9780134029160713E-4</v>
      </c>
      <c r="H319">
        <f>'5% 6 April'!H319/6.14</f>
        <v>6.3920993949894919E-4</v>
      </c>
      <c r="I319">
        <f>'5% 6 April'!I319/6.14</f>
        <v>7.5413467236027905E-3</v>
      </c>
      <c r="J319">
        <f>'5% 6 April'!J319/6.14</f>
        <v>8.5551136541178827E-4</v>
      </c>
      <c r="K319">
        <f>'5% 6 April'!K319/6.14</f>
        <v>1.8289336591146173E-2</v>
      </c>
      <c r="L319">
        <f>'5% 6 April'!L319/6.14</f>
        <v>8.6081487709786743E-4</v>
      </c>
      <c r="M319">
        <f>'5% 6 April'!M319/6.14</f>
        <v>6.962211486629678E-4</v>
      </c>
      <c r="N319">
        <f>'5% 6 April'!N319/6.14</f>
        <v>2.8107726891759072E-2</v>
      </c>
      <c r="O319">
        <f>'5% 6 April'!O319/6.14</f>
        <v>6.8626481892565842E-3</v>
      </c>
    </row>
    <row r="320" spans="1:15" x14ac:dyDescent="0.25">
      <c r="A320">
        <v>79.499999999999872</v>
      </c>
      <c r="B320">
        <f>'5% 6 April'!B320/6.14</f>
        <v>7.0283075015401149E-4</v>
      </c>
      <c r="C320">
        <f>'5% 6 April'!C320/6.14</f>
        <v>7.7608960854394385E-4</v>
      </c>
      <c r="D320">
        <f>'5% 6 April'!D320/6.14</f>
        <v>5.7804967855465917E-3</v>
      </c>
      <c r="E320">
        <f>'5% 6 April'!E320/6.14</f>
        <v>6.7585914818437656E-4</v>
      </c>
      <c r="F320">
        <f>'5% 6 April'!F320/6.14</f>
        <v>1.213811848604348E-2</v>
      </c>
      <c r="G320">
        <f>'5% 6 April'!G320/6.14</f>
        <v>6.9817126378968848E-4</v>
      </c>
      <c r="H320">
        <f>'5% 6 April'!H320/6.14</f>
        <v>6.3863037817672404E-4</v>
      </c>
      <c r="I320">
        <f>'5% 6 April'!I320/6.14</f>
        <v>7.5351377706059999E-3</v>
      </c>
      <c r="J320">
        <f>'5% 6 April'!J320/6.14</f>
        <v>8.564266110003731E-4</v>
      </c>
      <c r="K320">
        <f>'5% 6 April'!K320/6.14</f>
        <v>1.7843632283527488E-2</v>
      </c>
      <c r="L320">
        <f>'5% 6 April'!L320/6.14</f>
        <v>8.6185667023504263E-4</v>
      </c>
      <c r="M320">
        <f>'5% 6 April'!M320/6.14</f>
        <v>7.0204314556696523E-4</v>
      </c>
      <c r="N320">
        <f>'5% 6 April'!N320/6.14</f>
        <v>2.8050348386641309E-2</v>
      </c>
      <c r="O320">
        <f>'5% 6 April'!O320/6.14</f>
        <v>6.8147685720976068E-3</v>
      </c>
    </row>
    <row r="321" spans="1:15" x14ac:dyDescent="0.25">
      <c r="A321">
        <v>79.749999999999915</v>
      </c>
      <c r="B321">
        <f>'5% 6 April'!B321/6.14</f>
        <v>7.0313058019146914E-4</v>
      </c>
      <c r="C321">
        <f>'5% 6 April'!C321/6.14</f>
        <v>7.7636389627539436E-4</v>
      </c>
      <c r="D321">
        <f>'5% 6 April'!D321/6.14</f>
        <v>5.7566484995848211E-3</v>
      </c>
      <c r="E321">
        <f>'5% 6 April'!E321/6.14</f>
        <v>6.7081163126605549E-4</v>
      </c>
      <c r="F321">
        <f>'5% 6 April'!F321/6.14</f>
        <v>1.2423429713542931E-2</v>
      </c>
      <c r="G321">
        <f>'5% 6 April'!G321/6.14</f>
        <v>6.9825174416435426E-4</v>
      </c>
      <c r="H321">
        <f>'5% 6 April'!H321/6.14</f>
        <v>6.390375681121017E-4</v>
      </c>
      <c r="I321">
        <f>'5% 6 April'!I321/6.14</f>
        <v>7.5313285770961932E-3</v>
      </c>
      <c r="J321">
        <f>'5% 6 April'!J321/6.14</f>
        <v>8.5657825837571577E-4</v>
      </c>
      <c r="K321">
        <f>'5% 6 April'!K321/6.14</f>
        <v>1.8359833139699747E-2</v>
      </c>
      <c r="L321">
        <f>'5% 6 April'!L321/6.14</f>
        <v>8.6142801706378302E-4</v>
      </c>
      <c r="M321">
        <f>'5% 6 April'!M321/6.14</f>
        <v>6.9904987855230955E-4</v>
      </c>
      <c r="N321">
        <f>'5% 6 April'!N321/6.14</f>
        <v>2.805609055151255E-2</v>
      </c>
      <c r="O321">
        <f>'5% 6 April'!O321/6.14</f>
        <v>6.8497482462824087E-3</v>
      </c>
    </row>
    <row r="322" spans="1:15" x14ac:dyDescent="0.25">
      <c r="A322">
        <v>79.999999999999957</v>
      </c>
      <c r="B322">
        <f>'5% 6 April'!B322/6.14</f>
        <v>7.0279177672985678E-4</v>
      </c>
      <c r="C322">
        <f>'5% 6 April'!C322/6.14</f>
        <v>7.7601470615003341E-4</v>
      </c>
      <c r="D322">
        <f>'5% 6 April'!D322/6.14</f>
        <v>5.7433362096644663E-3</v>
      </c>
      <c r="E322">
        <f>'5% 6 April'!E322/6.14</f>
        <v>6.6348834974126172E-4</v>
      </c>
      <c r="F322">
        <f>'5% 6 April'!F322/6.14</f>
        <v>1.2764956313127625E-2</v>
      </c>
      <c r="G322">
        <f>'5% 6 April'!G322/6.14</f>
        <v>6.9826019873535199E-4</v>
      </c>
      <c r="H322">
        <f>'5% 6 April'!H322/6.14</f>
        <v>6.3955553447460724E-4</v>
      </c>
      <c r="I322">
        <f>'5% 6 April'!I322/6.14</f>
        <v>7.5416433336484533E-3</v>
      </c>
      <c r="J322">
        <f>'5% 6 April'!J322/6.14</f>
        <v>8.5536570226477581E-4</v>
      </c>
      <c r="K322">
        <f>'5% 6 April'!K322/6.14</f>
        <v>1.8983892846664494E-2</v>
      </c>
      <c r="L322">
        <f>'5% 6 April'!L322/6.14</f>
        <v>8.604034739543619E-4</v>
      </c>
      <c r="M322">
        <f>'5% 6 April'!M322/6.14</f>
        <v>6.8265968063336234E-4</v>
      </c>
      <c r="N322">
        <f>'5% 6 April'!N322/6.14</f>
        <v>2.8100443092302852E-2</v>
      </c>
      <c r="O322">
        <f>'5% 6 April'!O322/6.14</f>
        <v>6.8416164293826805E-3</v>
      </c>
    </row>
    <row r="323" spans="1:15" x14ac:dyDescent="0.25">
      <c r="A323">
        <v>80.249999999999829</v>
      </c>
      <c r="B323">
        <f>'5% 6 April'!B323/6.14</f>
        <v>7.0289282416542036E-4</v>
      </c>
      <c r="C323">
        <f>'5% 6 April'!C323/6.14</f>
        <v>7.7585974661864695E-4</v>
      </c>
      <c r="D323">
        <f>'5% 6 April'!D323/6.14</f>
        <v>5.7314905166307743E-3</v>
      </c>
      <c r="E323">
        <f>'5% 6 April'!E323/6.14</f>
        <v>6.5894017365046987E-4</v>
      </c>
      <c r="F323">
        <f>'5% 6 April'!F323/6.14</f>
        <v>1.2907272662036765E-2</v>
      </c>
      <c r="G323">
        <f>'5% 6 April'!G323/6.14</f>
        <v>6.9837134783971475E-4</v>
      </c>
      <c r="H323">
        <f>'5% 6 April'!H323/6.14</f>
        <v>6.3890730356227978E-4</v>
      </c>
      <c r="I323">
        <f>'5% 6 April'!I323/6.14</f>
        <v>7.5247640488164073E-3</v>
      </c>
      <c r="J323">
        <f>'5% 6 April'!J323/6.14</f>
        <v>8.5777293948770771E-4</v>
      </c>
      <c r="K323">
        <f>'5% 6 April'!K323/6.14</f>
        <v>1.8494571603466778E-2</v>
      </c>
      <c r="L323">
        <f>'5% 6 April'!L323/6.14</f>
        <v>8.6161265586246047E-4</v>
      </c>
      <c r="M323">
        <f>'5% 6 April'!M323/6.14</f>
        <v>7.0443603210216307E-4</v>
      </c>
      <c r="N323">
        <f>'5% 6 April'!N323/6.14</f>
        <v>2.803735005643165E-2</v>
      </c>
      <c r="O323">
        <f>'5% 6 April'!O323/6.14</f>
        <v>6.7643694185181838E-3</v>
      </c>
    </row>
    <row r="324" spans="1:15" x14ac:dyDescent="0.25">
      <c r="A324">
        <v>80.500000000000028</v>
      </c>
      <c r="B324">
        <f>'5% 6 April'!B324/6.14</f>
        <v>7.0319569283436463E-4</v>
      </c>
      <c r="C324">
        <f>'5% 6 April'!C324/6.14</f>
        <v>7.7586530202185028E-4</v>
      </c>
      <c r="D324">
        <f>'5% 6 April'!D324/6.14</f>
        <v>5.7257425759906439E-3</v>
      </c>
      <c r="E324">
        <f>'5% 6 April'!E324/6.14</f>
        <v>6.5185530590597244E-4</v>
      </c>
      <c r="F324">
        <f>'5% 6 April'!F324/6.14</f>
        <v>1.3217918049640771E-2</v>
      </c>
      <c r="G324">
        <f>'5% 6 April'!G324/6.14</f>
        <v>6.9833646642856063E-4</v>
      </c>
      <c r="H324">
        <f>'5% 6 April'!H324/6.14</f>
        <v>6.3952416785624684E-4</v>
      </c>
      <c r="I324">
        <f>'5% 6 April'!I324/6.14</f>
        <v>7.5296471742458976E-3</v>
      </c>
      <c r="J324">
        <f>'5% 6 April'!J324/6.14</f>
        <v>8.5555441533979957E-4</v>
      </c>
      <c r="K324">
        <f>'5% 6 April'!K324/6.14</f>
        <v>1.9495108910957321E-2</v>
      </c>
      <c r="L324">
        <f>'5% 6 April'!L324/6.14</f>
        <v>8.6045129715509971E-4</v>
      </c>
      <c r="M324">
        <f>'5% 6 April'!M324/6.14</f>
        <v>6.8673314686107552E-4</v>
      </c>
      <c r="N324">
        <f>'5% 6 April'!N324/6.14</f>
        <v>2.8123148973295195E-2</v>
      </c>
      <c r="O324">
        <f>'5% 6 April'!O324/6.14</f>
        <v>6.8389609966930283E-3</v>
      </c>
    </row>
    <row r="325" spans="1:15" x14ac:dyDescent="0.25">
      <c r="A325">
        <v>80.749999999999915</v>
      </c>
      <c r="B325">
        <f>'5% 6 April'!B325/6.14</f>
        <v>7.0208738462015658E-4</v>
      </c>
      <c r="C325">
        <f>'5% 6 April'!C325/6.14</f>
        <v>8.5062035656034251E-4</v>
      </c>
      <c r="D325">
        <f>'5% 6 April'!D325/6.14</f>
        <v>5.7395482382692183E-3</v>
      </c>
      <c r="E325">
        <f>'5% 6 April'!E325/6.14</f>
        <v>6.5722165856402508E-4</v>
      </c>
      <c r="F325">
        <f>'5% 6 April'!F325/6.14</f>
        <v>1.3455834987614013E-2</v>
      </c>
      <c r="G325">
        <f>'5% 6 April'!G325/6.14</f>
        <v>6.9833324416278026E-4</v>
      </c>
      <c r="H325">
        <f>'5% 6 April'!H325/6.14</f>
        <v>6.3878184808054377E-4</v>
      </c>
      <c r="I325">
        <f>'5% 6 April'!I325/6.14</f>
        <v>7.521736842861765E-3</v>
      </c>
      <c r="J325">
        <f>'5% 6 April'!J325/6.14</f>
        <v>8.5756410399242969E-4</v>
      </c>
      <c r="K325">
        <f>'5% 6 April'!K325/6.14</f>
        <v>1.8308663350564858E-2</v>
      </c>
      <c r="L325">
        <f>'5% 6 April'!L325/6.14</f>
        <v>8.6193506109230524E-4</v>
      </c>
      <c r="M325">
        <f>'5% 6 April'!M325/6.14</f>
        <v>7.0559700403779926E-4</v>
      </c>
      <c r="N325">
        <f>'5% 6 April'!N325/6.14</f>
        <v>2.802472963759543E-2</v>
      </c>
      <c r="O325">
        <f>'5% 6 April'!O325/6.14</f>
        <v>6.7578260791944294E-3</v>
      </c>
    </row>
    <row r="326" spans="1:15" x14ac:dyDescent="0.25">
      <c r="A326">
        <v>80.999999999999957</v>
      </c>
      <c r="B326">
        <f>'5% 6 April'!B326/6.14</f>
        <v>7.032349435162538E-4</v>
      </c>
      <c r="C326">
        <f>'5% 6 April'!C326/6.14</f>
        <v>8.5112992562404719E-4</v>
      </c>
      <c r="D326">
        <f>'5% 6 April'!D326/6.14</f>
        <v>5.7486388094977183E-3</v>
      </c>
      <c r="E326">
        <f>'5% 6 April'!E326/6.14</f>
        <v>6.5242752070078004E-4</v>
      </c>
      <c r="F326">
        <f>'5% 6 April'!F326/6.14</f>
        <v>1.3829108680823659E-2</v>
      </c>
      <c r="G326">
        <f>'5% 6 April'!G326/6.14</f>
        <v>6.9820517049673948E-4</v>
      </c>
      <c r="H326">
        <f>'5% 6 April'!H326/6.14</f>
        <v>6.3971264566489152E-4</v>
      </c>
      <c r="I326">
        <f>'5% 6 April'!I326/6.14</f>
        <v>7.5291191623981478E-3</v>
      </c>
      <c r="J326">
        <f>'5% 6 April'!J326/6.14</f>
        <v>8.5652699368381831E-4</v>
      </c>
      <c r="K326">
        <f>'5% 6 April'!K326/6.14</f>
        <v>1.952556233257809E-2</v>
      </c>
      <c r="L326">
        <f>'5% 6 April'!L326/6.14</f>
        <v>8.6069991827549843E-4</v>
      </c>
      <c r="M326">
        <f>'5% 6 April'!M326/6.14</f>
        <v>6.8660225693396816E-4</v>
      </c>
      <c r="N326">
        <f>'5% 6 April'!N326/6.14</f>
        <v>2.8069266646801032E-2</v>
      </c>
      <c r="O326">
        <f>'5% 6 April'!O326/6.14</f>
        <v>6.7810453207872243E-3</v>
      </c>
    </row>
    <row r="327" spans="1:15" x14ac:dyDescent="0.25">
      <c r="A327">
        <v>81.249999999999986</v>
      </c>
      <c r="B327">
        <f>'5% 6 April'!B327/6.14</f>
        <v>7.0264861554074169E-4</v>
      </c>
      <c r="C327">
        <f>'5% 6 April'!C327/6.14</f>
        <v>8.2118546649016778E-4</v>
      </c>
      <c r="D327">
        <f>'5% 6 April'!D327/6.14</f>
        <v>5.7433362096644663E-3</v>
      </c>
      <c r="E327">
        <f>'5% 6 April'!E327/6.14</f>
        <v>6.5451310135243102E-4</v>
      </c>
      <c r="F327">
        <f>'5% 6 April'!F327/6.14</f>
        <v>1.3861937682686372E-2</v>
      </c>
      <c r="G327">
        <f>'5% 6 April'!G327/6.14</f>
        <v>6.9843368103161114E-4</v>
      </c>
      <c r="H327">
        <f>'5% 6 April'!H327/6.14</f>
        <v>6.38802410288104E-4</v>
      </c>
      <c r="I327">
        <f>'5% 6 April'!I327/6.14</f>
        <v>7.517081813733624E-3</v>
      </c>
      <c r="J327">
        <f>'5% 6 April'!J327/6.14</f>
        <v>8.581783399608427E-4</v>
      </c>
      <c r="K327">
        <f>'5% 6 April'!K327/6.14</f>
        <v>1.8419636554289062E-2</v>
      </c>
      <c r="L327">
        <f>'5% 6 April'!L327/6.14</f>
        <v>8.6185272013169687E-4</v>
      </c>
      <c r="M327">
        <f>'5% 6 April'!M327/6.14</f>
        <v>7.0526051141366736E-4</v>
      </c>
      <c r="N327">
        <f>'5% 6 April'!N327/6.14</f>
        <v>2.7966099513571319E-2</v>
      </c>
      <c r="O327">
        <f>'5% 6 April'!O327/6.14</f>
        <v>6.6999060261406715E-3</v>
      </c>
    </row>
    <row r="328" spans="1:15" x14ac:dyDescent="0.25">
      <c r="A328">
        <v>81.499999999999872</v>
      </c>
      <c r="B328">
        <f>'5% 6 April'!B328/6.14</f>
        <v>7.0321883171112242E-4</v>
      </c>
      <c r="C328">
        <f>'5% 6 April'!C328/6.14</f>
        <v>7.9726206520940306E-4</v>
      </c>
      <c r="D328">
        <f>'5% 6 April'!D328/6.14</f>
        <v>5.7463445688712119E-3</v>
      </c>
      <c r="E328">
        <f>'5% 6 April'!E328/6.14</f>
        <v>6.4944382618582059E-4</v>
      </c>
      <c r="F328">
        <f>'5% 6 April'!F328/6.14</f>
        <v>1.4230845670347374E-2</v>
      </c>
      <c r="G328">
        <f>'5% 6 April'!G328/6.14</f>
        <v>6.9836707231660667E-4</v>
      </c>
      <c r="H328">
        <f>'5% 6 April'!H328/6.14</f>
        <v>6.3975478139866927E-4</v>
      </c>
      <c r="I328">
        <f>'5% 6 April'!I328/6.14</f>
        <v>7.5212152581128561E-3</v>
      </c>
      <c r="J328">
        <f>'5% 6 April'!J328/6.14</f>
        <v>8.5654384350855627E-4</v>
      </c>
      <c r="K328">
        <f>'5% 6 April'!K328/6.14</f>
        <v>1.9183285780443565E-2</v>
      </c>
      <c r="L328">
        <f>'5% 6 April'!L328/6.14</f>
        <v>8.6121973415455354E-4</v>
      </c>
      <c r="M328">
        <f>'5% 6 April'!M328/6.14</f>
        <v>6.9109002863176102E-4</v>
      </c>
      <c r="N328">
        <f>'5% 6 April'!N328/6.14</f>
        <v>2.8028254281087187E-2</v>
      </c>
      <c r="O328">
        <f>'5% 6 April'!O328/6.14</f>
        <v>6.6995884178623587E-3</v>
      </c>
    </row>
    <row r="329" spans="1:15" x14ac:dyDescent="0.25">
      <c r="A329">
        <v>81.749999999999915</v>
      </c>
      <c r="B329">
        <f>'5% 6 April'!B329/6.14</f>
        <v>7.0294790701727465E-4</v>
      </c>
      <c r="C329">
        <f>'5% 6 April'!C329/6.14</f>
        <v>7.8286025929603974E-4</v>
      </c>
      <c r="D329">
        <f>'5% 6 April'!D329/6.14</f>
        <v>5.747123008165665E-3</v>
      </c>
      <c r="E329">
        <f>'5% 6 April'!E329/6.14</f>
        <v>6.4732605509522812E-4</v>
      </c>
      <c r="F329">
        <f>'5% 6 April'!F329/6.14</f>
        <v>1.4384246937123913E-2</v>
      </c>
      <c r="G329">
        <f>'5% 6 April'!G329/6.14</f>
        <v>6.9840410323669005E-4</v>
      </c>
      <c r="H329">
        <f>'5% 6 April'!H329/6.14</f>
        <v>6.3957121825959607E-4</v>
      </c>
      <c r="I329">
        <f>'5% 6 April'!I329/6.14</f>
        <v>7.5182609022039545E-3</v>
      </c>
      <c r="J329">
        <f>'5% 6 April'!J329/6.14</f>
        <v>8.5499071772938203E-4</v>
      </c>
      <c r="K329">
        <f>'5% 6 April'!K329/6.14</f>
        <v>1.9438368939323707E-2</v>
      </c>
      <c r="L329">
        <f>'5% 6 April'!L329/6.14</f>
        <v>8.6057406638024431E-4</v>
      </c>
      <c r="M329">
        <f>'5% 6 April'!M329/6.14</f>
        <v>6.8773874653001209E-4</v>
      </c>
      <c r="N329">
        <f>'5% 6 April'!N329/6.14</f>
        <v>2.8009530458853186E-2</v>
      </c>
      <c r="O329">
        <f>'5% 6 April'!O329/6.14</f>
        <v>6.795409331315499E-3</v>
      </c>
    </row>
    <row r="330" spans="1:15" x14ac:dyDescent="0.25">
      <c r="A330">
        <v>81.999999999999943</v>
      </c>
      <c r="B330">
        <f>'5% 6 April'!B330/6.14</f>
        <v>7.0571986808712643E-4</v>
      </c>
      <c r="C330">
        <f>'5% 6 April'!C330/6.14</f>
        <v>7.7503986447986957E-4</v>
      </c>
      <c r="D330">
        <f>'5% 6 April'!D330/6.14</f>
        <v>5.7529988303227711E-3</v>
      </c>
      <c r="E330">
        <f>'5% 6 April'!E330/6.14</f>
        <v>6.4944382618582059E-4</v>
      </c>
      <c r="F330">
        <f>'5% 6 April'!F330/6.14</f>
        <v>1.4448700366365311E-2</v>
      </c>
      <c r="G330">
        <f>'5% 6 April'!G330/6.14</f>
        <v>6.98392446537968E-4</v>
      </c>
      <c r="H330">
        <f>'5% 6 April'!H330/6.14</f>
        <v>6.3890730356227978E-4</v>
      </c>
      <c r="I330">
        <f>'5% 6 April'!I330/6.14</f>
        <v>7.509164168529015E-3</v>
      </c>
      <c r="J330">
        <f>'5% 6 April'!J330/6.14</f>
        <v>8.5723269711490918E-4</v>
      </c>
      <c r="K330">
        <f>'5% 6 April'!K330/6.14</f>
        <v>1.8956275380042551E-2</v>
      </c>
      <c r="L330">
        <f>'5% 6 April'!L330/6.14</f>
        <v>8.6155042555861438E-4</v>
      </c>
      <c r="M330">
        <f>'5% 6 April'!M330/6.14</f>
        <v>7.0675232936852816E-4</v>
      </c>
      <c r="N330">
        <f>'5% 6 April'!N330/6.14</f>
        <v>2.7956332268963716E-2</v>
      </c>
      <c r="O330">
        <f>'5% 6 April'!O330/6.14</f>
        <v>6.6351585692996859E-3</v>
      </c>
    </row>
    <row r="331" spans="1:15" x14ac:dyDescent="0.25">
      <c r="A331">
        <v>82.249999999999829</v>
      </c>
      <c r="B331">
        <f>'5% 6 April'!B331/6.14</f>
        <v>7.0259364354604116E-4</v>
      </c>
      <c r="C331">
        <f>'5% 6 April'!C331/6.14</f>
        <v>7.7235172780487703E-4</v>
      </c>
      <c r="D331">
        <f>'5% 6 April'!D331/6.14</f>
        <v>5.7554829607862372E-3</v>
      </c>
      <c r="E331">
        <f>'5% 6 April'!E331/6.14</f>
        <v>6.4623826422408417E-4</v>
      </c>
      <c r="F331">
        <f>'5% 6 April'!F331/6.14</f>
        <v>1.4760974277594274E-2</v>
      </c>
      <c r="G331">
        <f>'5% 6 April'!G331/6.14</f>
        <v>6.9841781154261935E-4</v>
      </c>
      <c r="H331">
        <f>'5% 6 April'!H331/6.14</f>
        <v>6.3959763798791987E-4</v>
      </c>
      <c r="I331">
        <f>'5% 6 April'!I331/6.14</f>
        <v>7.5151425859957474E-3</v>
      </c>
      <c r="J331">
        <f>'5% 6 April'!J331/6.14</f>
        <v>8.5612936298861428E-4</v>
      </c>
      <c r="K331">
        <f>'5% 6 April'!K331/6.14</f>
        <v>1.9839127159812672E-2</v>
      </c>
      <c r="L331">
        <f>'5% 6 April'!L331/6.14</f>
        <v>8.6052625807644619E-4</v>
      </c>
      <c r="M331">
        <f>'5% 6 April'!M331/6.14</f>
        <v>6.9236807327082372E-4</v>
      </c>
      <c r="N331">
        <f>'5% 6 April'!N331/6.14</f>
        <v>2.8009154078985174E-2</v>
      </c>
      <c r="O331">
        <f>'5% 6 April'!O331/6.14</f>
        <v>6.6975675366743835E-3</v>
      </c>
    </row>
    <row r="332" spans="1:15" x14ac:dyDescent="0.25">
      <c r="A332">
        <v>82.500000000000028</v>
      </c>
      <c r="B332">
        <f>'5% 6 April'!B332/6.14</f>
        <v>7.0145710933898562E-4</v>
      </c>
      <c r="C332">
        <f>'5% 6 April'!C332/6.14</f>
        <v>7.7101220291945073E-4</v>
      </c>
      <c r="D332">
        <f>'5% 6 April'!D332/6.14</f>
        <v>5.7562663190018817E-3</v>
      </c>
      <c r="E332">
        <f>'5% 6 April'!E332/6.14</f>
        <v>6.4638406588708188E-4</v>
      </c>
      <c r="F332">
        <f>'5% 6 April'!F332/6.14</f>
        <v>1.4796012458837153E-2</v>
      </c>
      <c r="G332">
        <f>'5% 6 April'!G332/6.14</f>
        <v>6.9853923666359885E-4</v>
      </c>
      <c r="H332">
        <f>'5% 6 April'!H332/6.14</f>
        <v>6.3888076452909811E-4</v>
      </c>
      <c r="I332">
        <f>'5% 6 April'!I332/6.14</f>
        <v>7.4998731151367229E-3</v>
      </c>
      <c r="J332">
        <f>'5% 6 April'!J332/6.14</f>
        <v>8.5728142750149622E-4</v>
      </c>
      <c r="K332">
        <f>'5% 6 April'!K332/6.14</f>
        <v>1.9046968021663887E-2</v>
      </c>
      <c r="L332">
        <f>'5% 6 April'!L332/6.14</f>
        <v>8.6222932205492933E-4</v>
      </c>
      <c r="M332">
        <f>'5% 6 April'!M332/6.14</f>
        <v>7.0628133138996723E-4</v>
      </c>
      <c r="N332">
        <f>'5% 6 April'!N332/6.14</f>
        <v>2.7929352806363328E-2</v>
      </c>
      <c r="O332">
        <f>'5% 6 April'!O332/6.14</f>
        <v>6.5823993836247171E-3</v>
      </c>
    </row>
    <row r="333" spans="1:15" x14ac:dyDescent="0.25">
      <c r="A333">
        <v>82.749999999999901</v>
      </c>
      <c r="B333">
        <f>'5% 6 April'!B333/6.14</f>
        <v>7.0184161166336376E-4</v>
      </c>
      <c r="C333">
        <f>'5% 6 April'!C333/6.14</f>
        <v>7.7095808708287246E-4</v>
      </c>
      <c r="D333">
        <f>'5% 6 April'!D333/6.14</f>
        <v>5.7616237323091391E-3</v>
      </c>
      <c r="E333">
        <f>'5% 6 April'!E333/6.14</f>
        <v>6.4267319370789496E-4</v>
      </c>
      <c r="F333">
        <f>'5% 6 April'!F333/6.14</f>
        <v>1.5057441716268754E-2</v>
      </c>
      <c r="G333">
        <f>'5% 6 April'!G333/6.14</f>
        <v>6.9845581445136752E-4</v>
      </c>
      <c r="H333">
        <f>'5% 6 April'!H333/6.14</f>
        <v>6.3984921035874708E-4</v>
      </c>
      <c r="I333">
        <f>'5% 6 April'!I333/6.14</f>
        <v>7.5087473886443212E-3</v>
      </c>
      <c r="J333">
        <f>'5% 6 April'!J333/6.14</f>
        <v>8.5563728332712513E-4</v>
      </c>
      <c r="K333">
        <f>'5% 6 April'!K333/6.14</f>
        <v>2.0782756861784542E-2</v>
      </c>
      <c r="L333">
        <f>'5% 6 April'!L333/6.14</f>
        <v>8.6056634151762364E-4</v>
      </c>
      <c r="M333">
        <f>'5% 6 April'!M333/6.14</f>
        <v>6.8981394574372916E-4</v>
      </c>
      <c r="N333">
        <f>'5% 6 April'!N333/6.14</f>
        <v>2.7978568832841388E-2</v>
      </c>
      <c r="O333">
        <f>'5% 6 April'!O333/6.14</f>
        <v>6.6562214419847009E-3</v>
      </c>
    </row>
    <row r="334" spans="1:15" x14ac:dyDescent="0.25">
      <c r="A334">
        <v>82.999999999999943</v>
      </c>
      <c r="B334">
        <f>'5% 6 April'!B334/6.14</f>
        <v>7.0031359003914823E-4</v>
      </c>
      <c r="C334">
        <f>'5% 6 April'!C334/6.14</f>
        <v>7.8548773386359833E-4</v>
      </c>
      <c r="D334">
        <f>'5% 6 April'!D334/6.14</f>
        <v>5.7570333436540617E-3</v>
      </c>
      <c r="E334">
        <f>'5% 6 April'!E334/6.14</f>
        <v>6.507219750566494E-4</v>
      </c>
      <c r="F334">
        <f>'5% 6 April'!F334/6.14</f>
        <v>1.4991799717905454E-2</v>
      </c>
      <c r="G334">
        <f>'5% 6 April'!G334/6.14</f>
        <v>6.9361041304295888E-4</v>
      </c>
      <c r="H334">
        <f>'5% 6 April'!H334/6.14</f>
        <v>6.3894330618424343E-4</v>
      </c>
      <c r="I334">
        <f>'5% 6 April'!I334/6.14</f>
        <v>7.5181926771349392E-3</v>
      </c>
      <c r="J334">
        <f>'5% 6 April'!J334/6.14</f>
        <v>8.5798675450124309E-4</v>
      </c>
      <c r="K334">
        <f>'5% 6 April'!K334/6.14</f>
        <v>1.9098061940209549E-2</v>
      </c>
      <c r="L334">
        <f>'5% 6 April'!L334/6.14</f>
        <v>8.6231177512351978E-4</v>
      </c>
      <c r="M334">
        <f>'5% 6 April'!M334/6.14</f>
        <v>7.04367380950321E-4</v>
      </c>
      <c r="N334">
        <f>'5% 6 April'!N334/6.14</f>
        <v>2.7898243619281025E-2</v>
      </c>
      <c r="O334">
        <f>'5% 6 April'!O334/6.14</f>
        <v>6.5739586296644018E-3</v>
      </c>
    </row>
    <row r="335" spans="1:15" x14ac:dyDescent="0.25">
      <c r="A335">
        <v>83.249999999999986</v>
      </c>
      <c r="B335">
        <f>'5% 6 April'!B335/6.14</f>
        <v>7.0113511342883986E-4</v>
      </c>
      <c r="C335">
        <f>'5% 6 April'!C335/6.14</f>
        <v>7.8038787303115367E-4</v>
      </c>
      <c r="D335">
        <f>'5% 6 April'!D335/6.14</f>
        <v>5.7601038147464907E-3</v>
      </c>
      <c r="E335">
        <f>'5% 6 April'!E335/6.14</f>
        <v>6.5166632891297798E-4</v>
      </c>
      <c r="F335">
        <f>'5% 6 April'!F335/6.14</f>
        <v>1.519732736732122E-2</v>
      </c>
      <c r="G335">
        <f>'5% 6 April'!G335/6.14</f>
        <v>6.9521724977951362E-4</v>
      </c>
      <c r="H335">
        <f>'5% 6 April'!H335/6.14</f>
        <v>6.3914731654022834E-4</v>
      </c>
      <c r="I335">
        <f>'5% 6 April'!I335/6.14</f>
        <v>7.5109914967683112E-3</v>
      </c>
      <c r="J335">
        <f>'5% 6 April'!J335/6.14</f>
        <v>8.5612075661501352E-4</v>
      </c>
      <c r="K335">
        <f>'5% 6 April'!K335/6.14</f>
        <v>1.9636342826893104E-2</v>
      </c>
      <c r="L335">
        <f>'5% 6 April'!L335/6.14</f>
        <v>8.6142010401715112E-4</v>
      </c>
      <c r="M335">
        <f>'5% 6 April'!M335/6.14</f>
        <v>6.9891704003143223E-4</v>
      </c>
      <c r="N335">
        <f>'5% 6 April'!N335/6.14</f>
        <v>2.7916541522675774E-2</v>
      </c>
      <c r="O335">
        <f>'5% 6 April'!O335/6.14</f>
        <v>6.5601482513123217E-3</v>
      </c>
    </row>
    <row r="336" spans="1:15" x14ac:dyDescent="0.25">
      <c r="A336">
        <v>83.499999999999858</v>
      </c>
      <c r="B336">
        <f>'5% 6 April'!B336/6.14</f>
        <v>7.0045451336699181E-4</v>
      </c>
      <c r="C336">
        <f>'5% 6 April'!C336/6.14</f>
        <v>7.8003295901626706E-4</v>
      </c>
      <c r="D336">
        <f>'5% 6 April'!D336/6.14</f>
        <v>5.7576071442481565E-3</v>
      </c>
      <c r="E336">
        <f>'5% 6 April'!E336/6.14</f>
        <v>6.5223593308172552E-4</v>
      </c>
      <c r="F336">
        <f>'5% 6 April'!F336/6.14</f>
        <v>1.5151344476118355E-2</v>
      </c>
      <c r="G336">
        <f>'5% 6 April'!G336/6.14</f>
        <v>6.959697673724599E-4</v>
      </c>
      <c r="H336">
        <f>'5% 6 April'!H336/6.14</f>
        <v>6.3852090588756164E-4</v>
      </c>
      <c r="I336">
        <f>'5% 6 April'!I336/6.14</f>
        <v>7.4986379247597079E-3</v>
      </c>
      <c r="J336">
        <f>'5% 6 April'!J336/6.14</f>
        <v>8.5729826833252064E-4</v>
      </c>
      <c r="K336">
        <f>'5% 6 April'!K336/6.14</f>
        <v>1.8990145768410741E-2</v>
      </c>
      <c r="L336">
        <f>'5% 6 April'!L336/6.14</f>
        <v>8.6230014545957785E-4</v>
      </c>
      <c r="M336">
        <f>'5% 6 April'!M336/6.14</f>
        <v>7.119798743844578E-4</v>
      </c>
      <c r="N336">
        <f>'5% 6 April'!N336/6.14</f>
        <v>2.7858966477676116E-2</v>
      </c>
      <c r="O336">
        <f>'5% 6 April'!O336/6.14</f>
        <v>6.5274986418786349E-3</v>
      </c>
    </row>
    <row r="337" spans="1:15" x14ac:dyDescent="0.25">
      <c r="A337">
        <v>83.749999999999901</v>
      </c>
      <c r="B337">
        <f>'5% 6 April'!B337/6.14</f>
        <v>7.0080066281540381E-4</v>
      </c>
      <c r="C337">
        <f>'5% 6 April'!C337/6.14</f>
        <v>7.8018497730091994E-4</v>
      </c>
      <c r="D337">
        <f>'5% 6 April'!D337/6.14</f>
        <v>5.7595260078718681E-3</v>
      </c>
      <c r="E337">
        <f>'5% 6 April'!E337/6.14</f>
        <v>6.4883148104484263E-4</v>
      </c>
      <c r="F337">
        <f>'5% 6 April'!F337/6.14</f>
        <v>1.531990259763733E-2</v>
      </c>
      <c r="G337">
        <f>'5% 6 April'!G337/6.14</f>
        <v>6.9621882815586839E-4</v>
      </c>
      <c r="H337">
        <f>'5% 6 April'!H337/6.14</f>
        <v>6.3894330618424343E-4</v>
      </c>
      <c r="I337">
        <f>'5% 6 April'!I337/6.14</f>
        <v>7.4956934394206772E-3</v>
      </c>
      <c r="J337">
        <f>'5% 6 April'!J337/6.14</f>
        <v>8.5684960629507623E-4</v>
      </c>
      <c r="K337">
        <f>'5% 6 April'!K337/6.14</f>
        <v>1.94686601723431E-2</v>
      </c>
      <c r="L337">
        <f>'5% 6 April'!L337/6.14</f>
        <v>8.6204107272560583E-4</v>
      </c>
      <c r="M337">
        <f>'5% 6 April'!M337/6.14</f>
        <v>7.1191056595040043E-4</v>
      </c>
      <c r="N337">
        <f>'5% 6 April'!N337/6.14</f>
        <v>2.7907804356298364E-2</v>
      </c>
      <c r="O337">
        <f>'5% 6 April'!O337/6.14</f>
        <v>6.5276501121038256E-3</v>
      </c>
    </row>
    <row r="338" spans="1:15" x14ac:dyDescent="0.25">
      <c r="A338">
        <v>83.999999999999943</v>
      </c>
      <c r="B338">
        <f>'5% 6 April'!B338/6.14</f>
        <v>7.0036167086596492E-4</v>
      </c>
      <c r="C338">
        <f>'5% 6 April'!C338/6.14</f>
        <v>7.7695741407929396E-4</v>
      </c>
      <c r="D338">
        <f>'5% 6 April'!D338/6.14</f>
        <v>5.7583569853691579E-3</v>
      </c>
      <c r="E338">
        <f>'5% 6 April'!E338/6.14</f>
        <v>6.4887608229026884E-4</v>
      </c>
      <c r="F338">
        <f>'5% 6 April'!F338/6.14</f>
        <v>1.5307429400044707E-2</v>
      </c>
      <c r="G338">
        <f>'5% 6 April'!G338/6.14</f>
        <v>6.9640276999505821E-4</v>
      </c>
      <c r="H338">
        <f>'5% 6 April'!H338/6.14</f>
        <v>6.3944061471919592E-4</v>
      </c>
      <c r="I338">
        <f>'5% 6 April'!I338/6.14</f>
        <v>7.5050959421882734E-3</v>
      </c>
      <c r="J338">
        <f>'5% 6 April'!J338/6.14</f>
        <v>8.5610354371041088E-4</v>
      </c>
      <c r="K338">
        <f>'5% 6 April'!K338/6.14</f>
        <v>2.0019827608750172E-2</v>
      </c>
      <c r="L338">
        <f>'5% 6 April'!L338/6.14</f>
        <v>8.6102695590190546E-4</v>
      </c>
      <c r="M338">
        <f>'5% 6 April'!M338/6.14</f>
        <v>6.7268899491393049E-4</v>
      </c>
      <c r="N338">
        <f>'5% 6 April'!N338/6.14</f>
        <v>2.7947482837373666E-2</v>
      </c>
      <c r="O338">
        <f>'5% 6 April'!O338/6.14</f>
        <v>6.5589577992001E-3</v>
      </c>
    </row>
    <row r="339" spans="1:15" x14ac:dyDescent="0.25">
      <c r="A339">
        <v>84.249999999999986</v>
      </c>
      <c r="B339">
        <f>'5% 6 April'!B339/6.14</f>
        <v>7.0070777135433735E-4</v>
      </c>
      <c r="C339">
        <f>'5% 6 April'!C339/6.14</f>
        <v>7.7821090154504575E-4</v>
      </c>
      <c r="D339">
        <f>'5% 6 April'!D339/6.14</f>
        <v>5.7591237725446685E-3</v>
      </c>
      <c r="E339">
        <f>'5% 6 April'!E339/6.14</f>
        <v>6.4774670369140966E-4</v>
      </c>
      <c r="F339">
        <f>'5% 6 April'!F339/6.14</f>
        <v>1.5435632427300677E-2</v>
      </c>
      <c r="G339">
        <f>'5% 6 April'!G339/6.14</f>
        <v>6.9645495826075004E-4</v>
      </c>
      <c r="H339">
        <f>'5% 6 April'!H339/6.14</f>
        <v>6.3882873123714498E-4</v>
      </c>
      <c r="I339">
        <f>'5% 6 April'!I339/6.14</f>
        <v>7.4939177642090711E-3</v>
      </c>
      <c r="J339">
        <f>'5% 6 April'!J339/6.14</f>
        <v>8.57621062602645E-4</v>
      </c>
      <c r="K339">
        <f>'5% 6 April'!K339/6.14</f>
        <v>1.9554956288146401E-2</v>
      </c>
      <c r="L339">
        <f>'5% 6 April'!L339/6.14</f>
        <v>8.6223326771670862E-4</v>
      </c>
      <c r="M339">
        <f>'5% 6 April'!M339/6.14</f>
        <v>7.1301970688093775E-4</v>
      </c>
      <c r="N339">
        <f>'5% 6 April'!N339/6.14</f>
        <v>2.7877302789363505E-2</v>
      </c>
      <c r="O339">
        <f>'5% 6 April'!O339/6.14</f>
        <v>6.487170190263708E-3</v>
      </c>
    </row>
    <row r="340" spans="1:15" x14ac:dyDescent="0.25">
      <c r="A340">
        <v>84.500000000000014</v>
      </c>
      <c r="B340">
        <f>'5% 6 April'!B340/6.14</f>
        <v>7.0093917918323491E-4</v>
      </c>
      <c r="C340">
        <f>'5% 6 April'!C340/6.14</f>
        <v>7.6752063759239224E-4</v>
      </c>
      <c r="D340">
        <f>'5% 6 April'!D340/6.14</f>
        <v>5.7556738607192912E-3</v>
      </c>
      <c r="E340">
        <f>'5% 6 April'!E340/6.14</f>
        <v>6.5019808162724776E-4</v>
      </c>
      <c r="F340">
        <f>'5% 6 April'!F340/6.14</f>
        <v>1.5624652037046693E-2</v>
      </c>
      <c r="G340">
        <f>'5% 6 April'!G340/6.14</f>
        <v>6.9795993564448762E-4</v>
      </c>
      <c r="H340">
        <f>'5% 6 April'!H340/6.14</f>
        <v>6.3768892662080209E-4</v>
      </c>
      <c r="I340">
        <f>'5% 6 April'!I340/6.14</f>
        <v>7.6144964360874874E-3</v>
      </c>
      <c r="J340">
        <f>'5% 6 April'!J340/6.14</f>
        <v>8.4204060746279389E-4</v>
      </c>
      <c r="K340">
        <f>'5% 6 April'!K340/6.14</f>
        <v>2.0137593034655819E-2</v>
      </c>
      <c r="L340">
        <f>'5% 6 April'!L340/6.14</f>
        <v>8.6077482345571932E-4</v>
      </c>
      <c r="M340">
        <f>'5% 6 April'!M340/6.14</f>
        <v>6.9776158749914577E-4</v>
      </c>
      <c r="N340">
        <f>'5% 6 April'!N340/6.14</f>
        <v>2.7889073981168303E-2</v>
      </c>
      <c r="O340">
        <f>'5% 6 April'!O340/6.14</f>
        <v>6.5254809428209474E-3</v>
      </c>
    </row>
    <row r="341" spans="1:15" x14ac:dyDescent="0.25">
      <c r="A341">
        <v>84.749999999999901</v>
      </c>
      <c r="B341">
        <f>'5% 6 April'!B341/6.14</f>
        <v>7.0059236993870086E-4</v>
      </c>
      <c r="C341">
        <f>'5% 6 April'!C341/6.14</f>
        <v>7.6716051735848669E-4</v>
      </c>
      <c r="D341">
        <f>'5% 6 April'!D341/6.14</f>
        <v>5.7501407602587448E-3</v>
      </c>
      <c r="E341">
        <f>'5% 6 April'!E341/6.14</f>
        <v>6.5246982546148587E-4</v>
      </c>
      <c r="F341">
        <f>'5% 6 April'!F341/6.14</f>
        <v>1.5528771980275339E-2</v>
      </c>
      <c r="G341">
        <f>'5% 6 April'!G341/6.14</f>
        <v>6.9808316252339909E-4</v>
      </c>
      <c r="H341">
        <f>'5% 6 April'!H341/6.14</f>
        <v>6.3692733755896995E-4</v>
      </c>
      <c r="I341">
        <f>'5% 6 April'!I341/6.14</f>
        <v>7.5930422291397067E-3</v>
      </c>
      <c r="J341">
        <f>'5% 6 April'!J341/6.14</f>
        <v>8.4414534849291598E-4</v>
      </c>
      <c r="K341">
        <f>'5% 6 April'!K341/6.14</f>
        <v>1.984241701541354E-2</v>
      </c>
      <c r="L341">
        <f>'5% 6 April'!L341/6.14</f>
        <v>8.6198661701154225E-4</v>
      </c>
      <c r="M341">
        <f>'5% 6 April'!M341/6.14</f>
        <v>7.1660869508087511E-4</v>
      </c>
      <c r="N341">
        <f>'5% 6 April'!N341/6.14</f>
        <v>2.7849836000976697E-2</v>
      </c>
      <c r="O341">
        <f>'5% 6 April'!O341/6.14</f>
        <v>6.4452033497701452E-3</v>
      </c>
    </row>
    <row r="342" spans="1:15" x14ac:dyDescent="0.25">
      <c r="A342">
        <v>84.999999999999943</v>
      </c>
      <c r="B342">
        <f>'5% 6 April'!B342/6.14</f>
        <v>7.0110621454300495E-4</v>
      </c>
      <c r="C342">
        <f>'5% 6 April'!C342/6.14</f>
        <v>7.6744837916317601E-4</v>
      </c>
      <c r="D342">
        <f>'5% 6 April'!D342/6.14</f>
        <v>5.7497605143163157E-3</v>
      </c>
      <c r="E342">
        <f>'5% 6 April'!E342/6.14</f>
        <v>6.5076670714367564E-4</v>
      </c>
      <c r="F342">
        <f>'5% 6 April'!F342/6.14</f>
        <v>1.5726241096573539E-2</v>
      </c>
      <c r="G342">
        <f>'5% 6 April'!G342/6.14</f>
        <v>6.9800243098860958E-4</v>
      </c>
      <c r="H342">
        <f>'5% 6 April'!H342/6.14</f>
        <v>6.3786016997052991E-4</v>
      </c>
      <c r="I342">
        <f>'5% 6 April'!I342/6.14</f>
        <v>7.5954825593877728E-3</v>
      </c>
      <c r="J342">
        <f>'5% 6 April'!J342/6.14</f>
        <v>8.4282894572609162E-4</v>
      </c>
      <c r="K342">
        <f>'5% 6 April'!K342/6.14</f>
        <v>2.096374441022316E-2</v>
      </c>
      <c r="L342">
        <f>'5% 6 April'!L342/6.14</f>
        <v>8.6084199335921009E-4</v>
      </c>
      <c r="M342">
        <f>'5% 6 April'!M342/6.14</f>
        <v>6.9891704003143223E-4</v>
      </c>
      <c r="N342">
        <f>'5% 6 April'!N342/6.14</f>
        <v>2.7913370509425439E-2</v>
      </c>
      <c r="O342">
        <f>'5% 6 April'!O342/6.14</f>
        <v>6.517841896762795E-3</v>
      </c>
    </row>
    <row r="343" spans="1:15" x14ac:dyDescent="0.25">
      <c r="A343">
        <v>85.249999999999972</v>
      </c>
      <c r="B343">
        <f>'5% 6 April'!B343/6.14</f>
        <v>7.0040018078861086E-4</v>
      </c>
      <c r="C343">
        <f>'5% 6 April'!C343/6.14</f>
        <v>7.6696869877052086E-4</v>
      </c>
      <c r="D343">
        <f>'5% 6 April'!D343/6.14</f>
        <v>5.7452075612836224E-3</v>
      </c>
      <c r="E343">
        <f>'5% 6 April'!E343/6.14</f>
        <v>6.5341859993534957E-4</v>
      </c>
      <c r="F343">
        <f>'5% 6 April'!F343/6.14</f>
        <v>1.5585764205325281E-2</v>
      </c>
      <c r="G343">
        <f>'5% 6 April'!G343/6.14</f>
        <v>6.9812987398040023E-4</v>
      </c>
      <c r="H343">
        <f>'5% 6 April'!H343/6.14</f>
        <v>6.3689616720115697E-4</v>
      </c>
      <c r="I343">
        <f>'5% 6 April'!I343/6.14</f>
        <v>7.5767492571332633E-3</v>
      </c>
      <c r="J343">
        <f>'5% 6 April'!J343/6.14</f>
        <v>8.4427193066230401E-4</v>
      </c>
      <c r="K343">
        <f>'5% 6 April'!K343/6.14</f>
        <v>1.9957791208780253E-2</v>
      </c>
      <c r="L343">
        <f>'5% 6 April'!L343/6.14</f>
        <v>8.6180509429285932E-4</v>
      </c>
      <c r="M343">
        <f>'5% 6 April'!M343/6.14</f>
        <v>7.201427139757095E-4</v>
      </c>
      <c r="N343">
        <f>'5% 6 April'!N343/6.14</f>
        <v>2.779543787820702E-2</v>
      </c>
      <c r="O343">
        <f>'5% 6 April'!O343/6.14</f>
        <v>6.422866141612269E-3</v>
      </c>
    </row>
    <row r="344" spans="1:15" x14ac:dyDescent="0.25">
      <c r="A344">
        <v>85.499999999999858</v>
      </c>
      <c r="B344">
        <f>'5% 6 April'!B344/6.14</f>
        <v>7.008104436857025E-4</v>
      </c>
      <c r="C344">
        <f>'5% 6 April'!C344/6.14</f>
        <v>7.6720841761078159E-4</v>
      </c>
      <c r="D344">
        <f>'5% 6 April'!D344/6.14</f>
        <v>5.7463445688712119E-3</v>
      </c>
      <c r="E344">
        <f>'5% 6 April'!E344/6.14</f>
        <v>6.520916097836842E-4</v>
      </c>
      <c r="F344">
        <f>'5% 6 April'!F344/6.14</f>
        <v>1.5792285247196645E-2</v>
      </c>
      <c r="G344">
        <f>'5% 6 April'!G344/6.14</f>
        <v>6.9805773131387011E-4</v>
      </c>
      <c r="H344">
        <f>'5% 6 April'!H344/6.14</f>
        <v>6.3759548942686766E-4</v>
      </c>
      <c r="I344">
        <f>'5% 6 April'!I344/6.14</f>
        <v>7.5795024748957019E-3</v>
      </c>
      <c r="J344">
        <f>'5% 6 April'!J344/6.14</f>
        <v>8.4253640363200506E-4</v>
      </c>
      <c r="K344">
        <f>'5% 6 April'!K344/6.14</f>
        <v>2.0477552761930706E-2</v>
      </c>
      <c r="L344">
        <f>'5% 6 April'!L344/6.14</f>
        <v>8.6125973453573558E-4</v>
      </c>
      <c r="M344">
        <f>'5% 6 April'!M344/6.14</f>
        <v>7.0614368937530739E-4</v>
      </c>
      <c r="N344">
        <f>'5% 6 April'!N344/6.14</f>
        <v>2.782929042110353E-2</v>
      </c>
      <c r="O344">
        <f>'5% 6 April'!O344/6.14</f>
        <v>6.4299268513192068E-3</v>
      </c>
    </row>
    <row r="345" spans="1:15" x14ac:dyDescent="0.25">
      <c r="A345">
        <v>85.749999999999901</v>
      </c>
      <c r="B345">
        <f>'5% 6 April'!B345/6.14</f>
        <v>7.0011873906753428E-4</v>
      </c>
      <c r="C345">
        <f>'5% 6 April'!C345/6.14</f>
        <v>7.6675281151485899E-4</v>
      </c>
      <c r="D345">
        <f>'5% 6 April'!D345/6.14</f>
        <v>5.7438857620115387E-3</v>
      </c>
      <c r="E345">
        <f>'5% 6 April'!E345/6.14</f>
        <v>6.5455800006807366E-4</v>
      </c>
      <c r="F345">
        <f>'5% 6 April'!F345/6.14</f>
        <v>1.5689923782665351E-2</v>
      </c>
      <c r="G345">
        <f>'5% 6 April'!G345/6.14</f>
        <v>6.9816380079181775E-4</v>
      </c>
      <c r="H345">
        <f>'5% 6 April'!H345/6.14</f>
        <v>6.3674099373343539E-4</v>
      </c>
      <c r="I345">
        <f>'5% 6 April'!I345/6.14</f>
        <v>7.5711518962407126E-3</v>
      </c>
      <c r="J345">
        <f>'5% 6 April'!J345/6.14</f>
        <v>8.4483091828941811E-4</v>
      </c>
      <c r="K345">
        <f>'5% 6 April'!K345/6.14</f>
        <v>2.0407004500410483E-2</v>
      </c>
      <c r="L345">
        <f>'5% 6 April'!L345/6.14</f>
        <v>8.6263350808466345E-4</v>
      </c>
      <c r="M345">
        <f>'5% 6 April'!M345/6.14</f>
        <v>7.2125882489105337E-4</v>
      </c>
      <c r="N345">
        <f>'5% 6 April'!N345/6.14</f>
        <v>2.7768708302046523E-2</v>
      </c>
      <c r="O345">
        <f>'5% 6 April'!O345/6.14</f>
        <v>6.3791806909077415E-3</v>
      </c>
    </row>
    <row r="346" spans="1:15" x14ac:dyDescent="0.25">
      <c r="A346">
        <v>85.999999999999929</v>
      </c>
      <c r="B346">
        <f>'5% 6 April'!B346/6.14</f>
        <v>7.0034586599249506E-4</v>
      </c>
      <c r="C346">
        <f>'5% 6 April'!C346/6.14</f>
        <v>7.6691518193120682E-4</v>
      </c>
      <c r="D346">
        <f>'5% 6 April'!D346/6.14</f>
        <v>5.7451889210174637E-3</v>
      </c>
      <c r="E346">
        <f>'5% 6 April'!E346/6.14</f>
        <v>6.534634413944934E-4</v>
      </c>
      <c r="F346">
        <f>'5% 6 April'!F346/6.14</f>
        <v>1.5791602990688866E-2</v>
      </c>
      <c r="G346">
        <f>'5% 6 April'!G346/6.14</f>
        <v>6.9812240655603701E-4</v>
      </c>
      <c r="H346">
        <f>'5% 6 April'!H346/6.14</f>
        <v>6.3723277556334656E-4</v>
      </c>
      <c r="I346">
        <f>'5% 6 April'!I346/6.14</f>
        <v>7.5694935001294856E-3</v>
      </c>
      <c r="J346">
        <f>'5% 6 April'!J346/6.14</f>
        <v>8.4422093624590146E-4</v>
      </c>
      <c r="K346">
        <f>'5% 6 April'!K346/6.14</f>
        <v>2.0053472898566696E-2</v>
      </c>
      <c r="L346">
        <f>'5% 6 April'!L346/6.14</f>
        <v>8.6222932205492933E-4</v>
      </c>
      <c r="M346">
        <f>'5% 6 April'!M346/6.14</f>
        <v>7.096347706377151E-4</v>
      </c>
      <c r="N346">
        <f>'5% 6 April'!N346/6.14</f>
        <v>2.7814001513426178E-2</v>
      </c>
      <c r="O346">
        <f>'5% 6 April'!O346/6.14</f>
        <v>6.3872979100551633E-3</v>
      </c>
    </row>
    <row r="347" spans="1:15" x14ac:dyDescent="0.25">
      <c r="A347">
        <v>86.249999999999972</v>
      </c>
      <c r="B347">
        <f>'5% 6 April'!B347/6.14</f>
        <v>6.9987302207811684E-4</v>
      </c>
      <c r="C347">
        <f>'5% 6 April'!C347/6.14</f>
        <v>7.666273349641109E-4</v>
      </c>
      <c r="D347">
        <f>'5% 6 April'!D347/6.14</f>
        <v>5.7436760979562088E-3</v>
      </c>
      <c r="E347">
        <f>'5% 6 April'!E347/6.14</f>
        <v>6.5460290113200344E-4</v>
      </c>
      <c r="F347">
        <f>'5% 6 April'!F347/6.14</f>
        <v>1.5848372281467755E-2</v>
      </c>
      <c r="G347">
        <f>'5% 6 April'!G347/6.14</f>
        <v>6.9816485873402175E-4</v>
      </c>
      <c r="H347">
        <f>'5% 6 April'!H347/6.14</f>
        <v>6.3701557805954175E-4</v>
      </c>
      <c r="I347">
        <f>'5% 6 April'!I347/6.14</f>
        <v>7.5717289083449633E-3</v>
      </c>
      <c r="J347">
        <f>'5% 6 April'!J347/6.14</f>
        <v>8.4383608016797408E-4</v>
      </c>
      <c r="K347">
        <f>'5% 6 April'!K347/6.14</f>
        <v>1.9810271115822054E-2</v>
      </c>
      <c r="L347">
        <f>'5% 6 April'!L347/6.14</f>
        <v>8.6225653128662336E-4</v>
      </c>
      <c r="M347">
        <f>'5% 6 April'!M347/6.14</f>
        <v>7.1681402230238495E-4</v>
      </c>
      <c r="N347">
        <f>'5% 6 April'!N347/6.14</f>
        <v>2.7804338041116611E-2</v>
      </c>
      <c r="O347">
        <f>'5% 6 April'!O347/6.14</f>
        <v>6.3372617792892844E-3</v>
      </c>
    </row>
    <row r="348" spans="1:15" x14ac:dyDescent="0.25">
      <c r="A348">
        <v>86.500000000000014</v>
      </c>
      <c r="B348">
        <f>'5% 6 April'!B348/6.14</f>
        <v>6.9996539099746399E-4</v>
      </c>
      <c r="C348">
        <f>'5% 6 April'!C348/6.14</f>
        <v>7.6668110478902789E-4</v>
      </c>
      <c r="D348">
        <f>'5% 6 April'!D348/6.14</f>
        <v>5.7446411349202173E-3</v>
      </c>
      <c r="E348">
        <f>'5% 6 April'!E348/6.14</f>
        <v>6.5474764800004849E-4</v>
      </c>
      <c r="F348">
        <f>'5% 6 April'!F348/6.14</f>
        <v>1.5862041026416494E-2</v>
      </c>
      <c r="G348">
        <f>'5% 6 April'!G348/6.14</f>
        <v>6.9817226601901611E-4</v>
      </c>
      <c r="H348">
        <f>'5% 6 April'!H348/6.14</f>
        <v>6.3695830921756363E-4</v>
      </c>
      <c r="I348">
        <f>'5% 6 April'!I348/6.14</f>
        <v>7.5667881223659122E-3</v>
      </c>
      <c r="J348">
        <f>'5% 6 April'!J348/6.14</f>
        <v>8.4561767774095223E-4</v>
      </c>
      <c r="K348">
        <f>'5% 6 April'!K348/6.14</f>
        <v>1.9868086461541486E-2</v>
      </c>
      <c r="L348">
        <f>'5% 6 April'!L348/6.14</f>
        <v>8.6251149243466135E-4</v>
      </c>
      <c r="M348">
        <f>'5% 6 April'!M348/6.14</f>
        <v>7.2362100131548454E-4</v>
      </c>
      <c r="N348">
        <f>'5% 6 April'!N348/6.14</f>
        <v>2.775384732070529E-2</v>
      </c>
      <c r="O348">
        <f>'5% 6 April'!O348/6.14</f>
        <v>6.3558887571378321E-3</v>
      </c>
    </row>
    <row r="349" spans="1:15" x14ac:dyDescent="0.25">
      <c r="A349">
        <v>86.749999999999886</v>
      </c>
      <c r="B349">
        <f>'5% 6 April'!B349/6.14</f>
        <v>7.0028501878325548E-4</v>
      </c>
      <c r="C349">
        <f>'5% 6 April'!C349/6.14</f>
        <v>7.6689660839783177E-4</v>
      </c>
      <c r="D349">
        <f>'5% 6 April'!D349/6.14</f>
        <v>5.7467228295794998E-3</v>
      </c>
      <c r="E349">
        <f>'5% 6 April'!E349/6.14</f>
        <v>6.5361048425889264E-4</v>
      </c>
      <c r="F349">
        <f>'5% 6 April'!F349/6.14</f>
        <v>1.6078801479897192E-2</v>
      </c>
      <c r="G349">
        <f>'5% 6 April'!G349/6.14</f>
        <v>6.9811287656575637E-4</v>
      </c>
      <c r="H349">
        <f>'5% 6 April'!H349/6.14</f>
        <v>6.3756442118673249E-4</v>
      </c>
      <c r="I349">
        <f>'5% 6 April'!I349/6.14</f>
        <v>7.5744041191061389E-3</v>
      </c>
      <c r="J349">
        <f>'5% 6 April'!J349/6.14</f>
        <v>8.4323977708689968E-4</v>
      </c>
      <c r="K349">
        <f>'5% 6 April'!K349/6.14</f>
        <v>2.02904858527897E-2</v>
      </c>
      <c r="L349">
        <f>'5% 6 April'!L349/6.14</f>
        <v>8.6140469582675371E-4</v>
      </c>
      <c r="M349">
        <f>'5% 6 April'!M349/6.14</f>
        <v>7.0526051141366736E-4</v>
      </c>
      <c r="N349">
        <f>'5% 6 April'!N349/6.14</f>
        <v>2.7804805406547003E-2</v>
      </c>
      <c r="O349">
        <f>'5% 6 April'!O349/6.14</f>
        <v>6.3653030492817108E-3</v>
      </c>
    </row>
    <row r="350" spans="1:15" x14ac:dyDescent="0.25">
      <c r="A350">
        <v>86.999999999999929</v>
      </c>
      <c r="B350">
        <f>'5% 6 April'!B350/6.14</f>
        <v>6.9979946989932624E-4</v>
      </c>
      <c r="C350">
        <f>'5% 6 April'!C350/6.14</f>
        <v>7.6656132263749172E-4</v>
      </c>
      <c r="D350">
        <f>'5% 6 April'!D350/6.14</f>
        <v>5.7455878570604416E-3</v>
      </c>
      <c r="E350">
        <f>'5% 6 April'!E350/6.14</f>
        <v>6.551295301344376E-4</v>
      </c>
      <c r="F350">
        <f>'5% 6 April'!F350/6.14</f>
        <v>1.5917280111799093E-2</v>
      </c>
      <c r="G350">
        <f>'5% 6 April'!G350/6.14</f>
        <v>6.9819353611927923E-4</v>
      </c>
      <c r="H350">
        <f>'5% 6 April'!H350/6.14</f>
        <v>6.3694282149795076E-4</v>
      </c>
      <c r="I350">
        <f>'5% 6 April'!I350/6.14</f>
        <v>7.5674309004716738E-3</v>
      </c>
      <c r="J350">
        <f>'5% 6 April'!J350/6.14</f>
        <v>8.4560900664682186E-4</v>
      </c>
      <c r="K350">
        <f>'5% 6 April'!K350/6.14</f>
        <v>1.9435165424012319E-2</v>
      </c>
      <c r="L350">
        <f>'5% 6 April'!L350/6.14</f>
        <v>8.6276252996485921E-4</v>
      </c>
      <c r="M350">
        <f>'5% 6 April'!M350/6.14</f>
        <v>7.2355448914914464E-4</v>
      </c>
      <c r="N350">
        <f>'5% 6 April'!N350/6.14</f>
        <v>2.7753938037632299E-2</v>
      </c>
      <c r="O350">
        <f>'5% 6 April'!O350/6.14</f>
        <v>6.2706082071577593E-3</v>
      </c>
    </row>
    <row r="351" spans="1:15" x14ac:dyDescent="0.25">
      <c r="A351">
        <v>87.249999999999972</v>
      </c>
      <c r="B351">
        <f>'5% 6 April'!B351/6.14</f>
        <v>7.0014425666257139E-4</v>
      </c>
      <c r="C351">
        <f>'5% 6 April'!C351/6.14</f>
        <v>7.6680062940425971E-4</v>
      </c>
      <c r="D351">
        <f>'5% 6 April'!D351/6.14</f>
        <v>5.7469144853601025E-3</v>
      </c>
      <c r="E351">
        <f>'5% 6 April'!E351/6.14</f>
        <v>6.5379989094261801E-4</v>
      </c>
      <c r="F351">
        <f>'5% 6 April'!F351/6.14</f>
        <v>1.6102743398964656E-2</v>
      </c>
      <c r="G351">
        <f>'5% 6 April'!G351/6.14</f>
        <v>6.9813410842329052E-4</v>
      </c>
      <c r="H351">
        <f>'5% 6 April'!H351/6.14</f>
        <v>6.3776665462781767E-4</v>
      </c>
      <c r="I351">
        <f>'5% 6 April'!I351/6.14</f>
        <v>7.5748813419320386E-3</v>
      </c>
      <c r="J351">
        <f>'5% 6 April'!J351/6.14</f>
        <v>8.4483091828941811E-4</v>
      </c>
      <c r="K351">
        <f>'5% 6 April'!K351/6.14</f>
        <v>2.1638687711228566E-2</v>
      </c>
      <c r="L351">
        <f>'5% 6 April'!L351/6.14</f>
        <v>8.6135700616468518E-4</v>
      </c>
      <c r="M351">
        <f>'5% 6 April'!M351/6.14</f>
        <v>7.010993956985791E-4</v>
      </c>
      <c r="N351">
        <f>'5% 6 April'!N351/6.14</f>
        <v>2.7819503241529063E-2</v>
      </c>
      <c r="O351">
        <f>'5% 6 April'!O351/6.14</f>
        <v>6.3359246920032452E-3</v>
      </c>
    </row>
    <row r="352" spans="1:15" x14ac:dyDescent="0.25">
      <c r="A352">
        <v>87.499999999999844</v>
      </c>
      <c r="B352">
        <f>'5% 6 April'!B352/6.14</f>
        <v>6.9963356767449027E-4</v>
      </c>
      <c r="C352">
        <f>'5% 6 April'!C352/6.14</f>
        <v>7.6644160104495597E-4</v>
      </c>
      <c r="D352">
        <f>'5% 6 April'!D352/6.14</f>
        <v>5.7446411349202173E-3</v>
      </c>
      <c r="E352">
        <f>'5% 6 April'!E352/6.14</f>
        <v>6.5569891442885362E-4</v>
      </c>
      <c r="F352">
        <f>'5% 6 April'!F352/6.14</f>
        <v>1.5956576255036409E-2</v>
      </c>
      <c r="G352">
        <f>'5% 6 April'!G352/6.14</f>
        <v>6.9823166054305244E-4</v>
      </c>
      <c r="H352">
        <f>'5% 6 April'!H352/6.14</f>
        <v>6.3684952093779462E-4</v>
      </c>
      <c r="I352">
        <f>'5% 6 April'!I352/6.14</f>
        <v>7.5618962002273081E-3</v>
      </c>
      <c r="J352">
        <f>'5% 6 April'!J352/6.14</f>
        <v>8.4582829708657482E-4</v>
      </c>
      <c r="K352">
        <f>'5% 6 April'!K352/6.14</f>
        <v>1.9664871710972923E-2</v>
      </c>
      <c r="L352">
        <f>'5% 6 April'!L352/6.14</f>
        <v>8.6276252996485921E-4</v>
      </c>
      <c r="M352">
        <f>'5% 6 April'!M352/6.14</f>
        <v>7.2810455416855353E-4</v>
      </c>
      <c r="N352">
        <f>'5% 6 April'!N352/6.14</f>
        <v>2.7727290879945559E-2</v>
      </c>
      <c r="O352">
        <f>'5% 6 April'!O352/6.14</f>
        <v>6.259384872202841E-3</v>
      </c>
    </row>
    <row r="353" spans="1:15" x14ac:dyDescent="0.25">
      <c r="A353">
        <v>87.749999999999886</v>
      </c>
      <c r="B353">
        <f>'5% 6 April'!B353/6.14</f>
        <v>7.002977902984402E-4</v>
      </c>
      <c r="C353">
        <f>'5% 6 April'!C353/6.14</f>
        <v>7.6682454398312638E-4</v>
      </c>
      <c r="D353">
        <f>'5% 6 April'!D353/6.14</f>
        <v>5.7463445688712119E-3</v>
      </c>
      <c r="E353">
        <f>'5% 6 April'!E353/6.14</f>
        <v>6.5341859993534957E-4</v>
      </c>
      <c r="F353">
        <f>'5% 6 April'!F353/6.14</f>
        <v>1.6224243679931149E-2</v>
      </c>
      <c r="G353">
        <f>'5% 6 April'!G353/6.14</f>
        <v>6.9813410842329052E-4</v>
      </c>
      <c r="H353">
        <f>'5% 6 April'!H353/6.14</f>
        <v>6.3778220219875268E-4</v>
      </c>
      <c r="I353">
        <f>'5% 6 April'!I353/6.14</f>
        <v>7.5736940689475193E-3</v>
      </c>
      <c r="J353">
        <f>'5% 6 April'!J353/6.14</f>
        <v>8.4436450834404026E-4</v>
      </c>
      <c r="K353">
        <f>'5% 6 April'!K353/6.14</f>
        <v>2.0379249119326492E-2</v>
      </c>
      <c r="L353">
        <f>'5% 6 April'!L353/6.14</f>
        <v>8.6147548608335998E-4</v>
      </c>
      <c r="M353">
        <f>'5% 6 April'!M353/6.14</f>
        <v>7.0320444190522555E-4</v>
      </c>
      <c r="N353">
        <f>'5% 6 April'!N353/6.14</f>
        <v>2.7783708698415791E-2</v>
      </c>
      <c r="O353">
        <f>'5% 6 April'!O353/6.14</f>
        <v>6.297787871394578E-3</v>
      </c>
    </row>
    <row r="354" spans="1:15" x14ac:dyDescent="0.25">
      <c r="A354">
        <v>87.999999999999929</v>
      </c>
      <c r="B354">
        <f>'5% 6 April'!B354/6.14</f>
        <v>6.9953170834107902E-4</v>
      </c>
      <c r="C354">
        <f>'5% 6 April'!C354/6.14</f>
        <v>7.6380061084405473E-4</v>
      </c>
      <c r="D354">
        <f>'5% 6 April'!D354/6.14</f>
        <v>5.7410545723399539E-3</v>
      </c>
      <c r="E354">
        <f>'5% 6 April'!E354/6.14</f>
        <v>6.5057793904257477E-4</v>
      </c>
      <c r="F354">
        <f>'5% 6 April'!F354/6.14</f>
        <v>1.6018851118029236E-2</v>
      </c>
      <c r="G354">
        <f>'5% 6 April'!G354/6.14</f>
        <v>6.9833324416278026E-4</v>
      </c>
      <c r="H354">
        <f>'5% 6 April'!H354/6.14</f>
        <v>6.3691164878040016E-4</v>
      </c>
      <c r="I354">
        <f>'5% 6 April'!I354/6.14</f>
        <v>7.6151570818908665E-3</v>
      </c>
      <c r="J354">
        <f>'5% 6 April'!J354/6.14</f>
        <v>8.4637004942890123E-4</v>
      </c>
      <c r="K354">
        <f>'5% 6 April'!K354/6.14</f>
        <v>1.9697090020462195E-2</v>
      </c>
      <c r="L354">
        <f>'5% 6 April'!L354/6.14</f>
        <v>8.6300923083413347E-4</v>
      </c>
      <c r="M354">
        <f>'5% 6 April'!M354/6.14</f>
        <v>7.3027677086390577E-4</v>
      </c>
      <c r="N354">
        <f>'5% 6 April'!N354/6.14</f>
        <v>2.7721529403641153E-2</v>
      </c>
      <c r="O354">
        <f>'5% 6 April'!O354/6.14</f>
        <v>6.2220214344701746E-3</v>
      </c>
    </row>
    <row r="355" spans="1:15" x14ac:dyDescent="0.25">
      <c r="A355">
        <v>88.249999999999972</v>
      </c>
      <c r="B355">
        <f>'5% 6 April'!B355/6.14</f>
        <v>6.9992699403952313E-4</v>
      </c>
      <c r="C355">
        <f>'5% 6 April'!C355/6.14</f>
        <v>7.6406139566053972E-4</v>
      </c>
      <c r="D355">
        <f>'5% 6 April'!D355/6.14</f>
        <v>5.7404881184850223E-3</v>
      </c>
      <c r="E355">
        <f>'5% 6 April'!E355/6.14</f>
        <v>6.4831122133556516E-4</v>
      </c>
      <c r="F355">
        <f>'5% 6 April'!F355/6.14</f>
        <v>1.6208260659874414E-2</v>
      </c>
      <c r="G355">
        <f>'5% 6 April'!G355/6.14</f>
        <v>6.9826548241135847E-4</v>
      </c>
      <c r="H355">
        <f>'5% 6 April'!H355/6.14</f>
        <v>6.3748656592344302E-4</v>
      </c>
      <c r="I355">
        <f>'5% 6 April'!I355/6.14</f>
        <v>7.6191234094911105E-3</v>
      </c>
      <c r="J355">
        <f>'5% 6 April'!J355/6.14</f>
        <v>8.4510888230232009E-4</v>
      </c>
      <c r="K355">
        <f>'5% 6 April'!K355/6.14</f>
        <v>1.9935232527516108E-2</v>
      </c>
      <c r="L355">
        <f>'5% 6 April'!L355/6.14</f>
        <v>8.6248430391247099E-4</v>
      </c>
      <c r="M355">
        <f>'5% 6 April'!M355/6.14</f>
        <v>7.1973052391124199E-4</v>
      </c>
      <c r="N355">
        <f>'5% 6 April'!N355/6.14</f>
        <v>2.7736717814186237E-2</v>
      </c>
      <c r="O355">
        <f>'5% 6 April'!O355/6.14</f>
        <v>6.2267854566188533E-3</v>
      </c>
    </row>
    <row r="356" spans="1:15" x14ac:dyDescent="0.25">
      <c r="A356">
        <v>88.5</v>
      </c>
      <c r="B356">
        <f>'5% 6 April'!B356/6.14</f>
        <v>6.9951900279160788E-4</v>
      </c>
      <c r="C356">
        <f>'5% 6 April'!C356/6.14</f>
        <v>7.6384814548230808E-4</v>
      </c>
      <c r="D356">
        <f>'5% 6 April'!D356/6.14</f>
        <v>5.737104877220971E-3</v>
      </c>
      <c r="E356">
        <f>'5% 6 April'!E356/6.14</f>
        <v>6.4944382618582059E-4</v>
      </c>
      <c r="F356">
        <f>'5% 6 April'!F356/6.14</f>
        <v>1.6092215583084338E-2</v>
      </c>
      <c r="G356">
        <f>'5% 6 April'!G356/6.14</f>
        <v>6.9833324416278026E-4</v>
      </c>
      <c r="H356">
        <f>'5% 6 April'!H356/6.14</f>
        <v>6.3684952093779462E-4</v>
      </c>
      <c r="I356">
        <f>'5% 6 April'!I356/6.14</f>
        <v>7.6138722401304908E-3</v>
      </c>
      <c r="J356">
        <f>'5% 6 April'!J356/6.14</f>
        <v>8.4637004942890123E-4</v>
      </c>
      <c r="K356">
        <f>'5% 6 April'!K356/6.14</f>
        <v>2.0531122478175963E-2</v>
      </c>
      <c r="L356">
        <f>'5% 6 April'!L356/6.14</f>
        <v>8.6332656900968451E-4</v>
      </c>
      <c r="M356">
        <f>'5% 6 April'!M356/6.14</f>
        <v>7.2341405447888486E-4</v>
      </c>
      <c r="N356">
        <f>'5% 6 April'!N356/6.14</f>
        <v>2.7683540818581168E-2</v>
      </c>
      <c r="O356">
        <f>'5% 6 April'!O356/6.14</f>
        <v>6.1791931301797961E-3</v>
      </c>
    </row>
    <row r="357" spans="1:15" x14ac:dyDescent="0.25">
      <c r="A357">
        <v>88.749999999999886</v>
      </c>
      <c r="B357">
        <f>'5% 6 April'!B357/6.14</f>
        <v>6.9987603811840176E-4</v>
      </c>
      <c r="C357">
        <f>'5% 6 April'!C357/6.14</f>
        <v>7.6408503080420864E-4</v>
      </c>
      <c r="D357">
        <f>'5% 6 April'!D357/6.14</f>
        <v>5.737104877220971E-3</v>
      </c>
      <c r="E357">
        <f>'5% 6 April'!E357/6.14</f>
        <v>6.4849945607666978E-4</v>
      </c>
      <c r="F357">
        <f>'5% 6 April'!F357/6.14</f>
        <v>1.6153621052452081E-2</v>
      </c>
      <c r="G357">
        <f>'5% 6 April'!G357/6.14</f>
        <v>6.9828244271556434E-4</v>
      </c>
      <c r="H357">
        <f>'5% 6 April'!H357/6.14</f>
        <v>6.3722216393717721E-4</v>
      </c>
      <c r="I357">
        <f>'5% 6 April'!I357/6.14</f>
        <v>7.6118936651291338E-3</v>
      </c>
      <c r="J357">
        <f>'5% 6 April'!J357/6.14</f>
        <v>8.4627182686332467E-4</v>
      </c>
      <c r="K357">
        <f>'5% 6 April'!K357/6.14</f>
        <v>1.972360162698459E-2</v>
      </c>
      <c r="L357">
        <f>'5% 6 April'!L357/6.14</f>
        <v>8.6307989220612159E-4</v>
      </c>
      <c r="M357">
        <f>'5% 6 April'!M357/6.14</f>
        <v>7.1902803917981816E-4</v>
      </c>
      <c r="N357">
        <f>'5% 6 April'!N357/6.14</f>
        <v>2.7692136259138446E-2</v>
      </c>
      <c r="O357">
        <f>'5% 6 April'!O357/6.14</f>
        <v>6.1871708639503562E-3</v>
      </c>
    </row>
    <row r="358" spans="1:15" x14ac:dyDescent="0.25">
      <c r="A358">
        <v>88.999999999999929</v>
      </c>
      <c r="B358">
        <f>'5% 6 April'!B358/6.14</f>
        <v>6.9939182985213292E-4</v>
      </c>
      <c r="C358">
        <f>'5% 6 April'!C358/6.14</f>
        <v>7.6380061084405473E-4</v>
      </c>
      <c r="D358">
        <f>'5% 6 April'!D358/6.14</f>
        <v>5.7339177240721797E-3</v>
      </c>
      <c r="E358">
        <f>'5% 6 April'!E358/6.14</f>
        <v>6.4944382618582059E-4</v>
      </c>
      <c r="F358">
        <f>'5% 6 April'!F358/6.14</f>
        <v>1.6097979393627337E-2</v>
      </c>
      <c r="G358">
        <f>'5% 6 April'!G358/6.14</f>
        <v>6.9834174433652633E-4</v>
      </c>
      <c r="H358">
        <f>'5% 6 April'!H358/6.14</f>
        <v>6.36834041454073E-4</v>
      </c>
      <c r="I358">
        <f>'5% 6 April'!I358/6.14</f>
        <v>7.606377354740893E-3</v>
      </c>
      <c r="J358">
        <f>'5% 6 April'!J358/6.14</f>
        <v>8.477837627169024E-4</v>
      </c>
      <c r="K358">
        <f>'5% 6 April'!K358/6.14</f>
        <v>1.9583332374755985E-2</v>
      </c>
      <c r="L358">
        <f>'5% 6 April'!L358/6.14</f>
        <v>8.6325202599281522E-4</v>
      </c>
      <c r="M358">
        <f>'5% 6 April'!M358/6.14</f>
        <v>7.3233118495742353E-4</v>
      </c>
      <c r="N358">
        <f>'5% 6 April'!N358/6.14</f>
        <v>2.7675050993872963E-2</v>
      </c>
      <c r="O358">
        <f>'5% 6 April'!O358/6.14</f>
        <v>6.1427833340190361E-3</v>
      </c>
    </row>
    <row r="359" spans="1:15" x14ac:dyDescent="0.25">
      <c r="A359">
        <v>89.249999999999957</v>
      </c>
      <c r="B359">
        <f>'5% 6 April'!B359/6.14</f>
        <v>6.996847764650278E-4</v>
      </c>
      <c r="C359">
        <f>'5% 6 April'!C359/6.14</f>
        <v>7.6401381407293148E-4</v>
      </c>
      <c r="D359">
        <f>'5% 6 April'!D359/6.14</f>
        <v>5.7339177240721797E-3</v>
      </c>
      <c r="E359">
        <f>'5% 6 April'!E359/6.14</f>
        <v>6.4831122133556516E-4</v>
      </c>
      <c r="F359">
        <f>'5% 6 April'!F359/6.14</f>
        <v>1.6140165146542696E-2</v>
      </c>
      <c r="G359">
        <f>'5% 6 April'!G359/6.14</f>
        <v>6.9829089357025746E-4</v>
      </c>
      <c r="H359">
        <f>'5% 6 April'!H359/6.14</f>
        <v>6.3722216393717721E-4</v>
      </c>
      <c r="I359">
        <f>'5% 6 April'!I359/6.14</f>
        <v>7.6047262693308302E-3</v>
      </c>
      <c r="J359">
        <f>'5% 6 April'!J359/6.14</f>
        <v>8.4699064237112997E-4</v>
      </c>
      <c r="K359">
        <f>'5% 6 April'!K359/6.14</f>
        <v>1.9862601107498962E-2</v>
      </c>
      <c r="L359">
        <f>'5% 6 April'!L359/6.14</f>
        <v>8.6291161029619125E-4</v>
      </c>
      <c r="M359">
        <f>'5% 6 April'!M359/6.14</f>
        <v>7.2396849882991842E-4</v>
      </c>
      <c r="N359">
        <f>'5% 6 April'!N359/6.14</f>
        <v>2.768855440858245E-2</v>
      </c>
      <c r="O359">
        <f>'5% 6 April'!O359/6.14</f>
        <v>6.1235574607593699E-3</v>
      </c>
    </row>
    <row r="360" spans="1:15" x14ac:dyDescent="0.25">
      <c r="A360">
        <v>89.499999999999844</v>
      </c>
      <c r="B360">
        <f>'5% 6 April'!B360/6.14</f>
        <v>6.993505761111133E-4</v>
      </c>
      <c r="C360">
        <f>'5% 6 April'!C360/6.14</f>
        <v>7.6381924894393491E-4</v>
      </c>
      <c r="D360">
        <f>'5% 6 April'!D360/6.14</f>
        <v>5.7318445883819576E-3</v>
      </c>
      <c r="E360">
        <f>'5% 6 April'!E360/6.14</f>
        <v>6.4722463778087256E-4</v>
      </c>
      <c r="F360">
        <f>'5% 6 April'!F360/6.14</f>
        <v>1.6291923177998262E-2</v>
      </c>
      <c r="G360">
        <f>'5% 6 April'!G360/6.14</f>
        <v>6.9824534720057114E-4</v>
      </c>
      <c r="H360">
        <f>'5% 6 April'!H360/6.14</f>
        <v>6.3769956247246935E-4</v>
      </c>
      <c r="I360">
        <f>'5% 6 April'!I360/6.14</f>
        <v>7.6099834309349707E-3</v>
      </c>
      <c r="J360">
        <f>'5% 6 April'!J360/6.14</f>
        <v>8.4461472427423449E-4</v>
      </c>
      <c r="K360">
        <f>'5% 6 April'!K360/6.14</f>
        <v>2.0467427572139565E-2</v>
      </c>
      <c r="L360">
        <f>'5% 6 April'!L360/6.14</f>
        <v>8.6206434965429863E-4</v>
      </c>
      <c r="M360">
        <f>'5% 6 April'!M360/6.14</f>
        <v>7.0785116343035357E-4</v>
      </c>
      <c r="N360">
        <f>'5% 6 April'!N360/6.14</f>
        <v>2.7727199685120746E-2</v>
      </c>
      <c r="O360">
        <f>'5% 6 April'!O360/6.14</f>
        <v>6.2132417653644537E-3</v>
      </c>
    </row>
    <row r="361" spans="1:15" x14ac:dyDescent="0.25">
      <c r="A361">
        <v>89.749999999999886</v>
      </c>
      <c r="B361">
        <f>'5% 6 April'!B361/6.14</f>
        <v>6.9953170834107902E-4</v>
      </c>
      <c r="C361">
        <f>'5% 6 April'!C361/6.14</f>
        <v>7.6394293314907612E-4</v>
      </c>
      <c r="D361">
        <f>'5% 6 April'!D361/6.14</f>
        <v>5.7314905166307743E-3</v>
      </c>
      <c r="E361">
        <f>'5% 6 April'!E361/6.14</f>
        <v>6.4849945607666978E-4</v>
      </c>
      <c r="F361">
        <f>'5% 6 April'!F361/6.14</f>
        <v>1.6199696024877367E-2</v>
      </c>
      <c r="G361">
        <f>'5% 6 April'!G361/6.14</f>
        <v>6.9832902106979242E-4</v>
      </c>
      <c r="H361">
        <f>'5% 6 April'!H361/6.14</f>
        <v>6.3708244634323437E-4</v>
      </c>
      <c r="I361">
        <f>'5% 6 April'!I361/6.14</f>
        <v>7.6050654104890579E-3</v>
      </c>
      <c r="J361">
        <f>'5% 6 April'!J361/6.14</f>
        <v>8.4801641877020302E-4</v>
      </c>
      <c r="K361">
        <f>'5% 6 April'!K361/6.14</f>
        <v>1.97566628379773E-2</v>
      </c>
      <c r="L361">
        <f>'5% 6 April'!L361/6.14</f>
        <v>8.631271302843252E-4</v>
      </c>
      <c r="M361">
        <f>'5% 6 April'!M361/6.14</f>
        <v>7.3353024331931623E-4</v>
      </c>
      <c r="N361">
        <f>'5% 6 April'!N361/6.14</f>
        <v>2.7669072989431855E-2</v>
      </c>
      <c r="O361">
        <f>'5% 6 April'!O361/6.14</f>
        <v>6.1074260389276042E-3</v>
      </c>
    </row>
    <row r="362" spans="1:15" x14ac:dyDescent="0.25">
      <c r="A362">
        <v>89.999999999999915</v>
      </c>
      <c r="B362">
        <f>'5% 6 April'!B362/6.14</f>
        <v>6.9991123766690894E-4</v>
      </c>
      <c r="C362">
        <f>'5% 6 April'!C362/6.14</f>
        <v>7.6417400328716953E-4</v>
      </c>
      <c r="D362">
        <f>'5% 6 April'!D362/6.14</f>
        <v>5.7320308507713613E-3</v>
      </c>
      <c r="E362">
        <f>'5% 6 April'!E362/6.14</f>
        <v>6.4703418455697777E-4</v>
      </c>
      <c r="F362">
        <f>'5% 6 April'!F362/6.14</f>
        <v>1.6395476647753274E-2</v>
      </c>
      <c r="G362">
        <f>'5% 6 April'!G362/6.14</f>
        <v>6.9826653952569291E-4</v>
      </c>
      <c r="H362">
        <f>'5% 6 April'!H362/6.14</f>
        <v>6.3771510495036498E-4</v>
      </c>
      <c r="I362">
        <f>'5% 6 April'!I362/6.14</f>
        <v>7.6112343233018945E-3</v>
      </c>
      <c r="J362">
        <f>'5% 6 April'!J362/6.14</f>
        <v>8.4694841473438858E-4</v>
      </c>
      <c r="K362">
        <f>'5% 6 April'!K362/6.14</f>
        <v>2.0405870671464148E-2</v>
      </c>
      <c r="L362">
        <f>'5% 6 April'!L362/6.14</f>
        <v>8.6212731428083461E-4</v>
      </c>
      <c r="M362">
        <f>'5% 6 April'!M362/6.14</f>
        <v>7.1681402230238495E-4</v>
      </c>
      <c r="N362">
        <f>'5% 6 April'!N362/6.14</f>
        <v>2.7733154523469944E-2</v>
      </c>
      <c r="O362">
        <f>'5% 6 April'!O362/6.14</f>
        <v>6.1446002138163579E-3</v>
      </c>
    </row>
    <row r="363" spans="1:15" x14ac:dyDescent="0.25">
      <c r="A363">
        <v>90.249999999999957</v>
      </c>
      <c r="B363">
        <f>'5% 6 April'!B363/6.14</f>
        <v>6.9944278599965879E-4</v>
      </c>
      <c r="C363">
        <f>'5% 6 April'!C363/6.14</f>
        <v>7.6384814548230808E-4</v>
      </c>
      <c r="D363">
        <f>'5% 6 April'!D363/6.14</f>
        <v>5.7294415455636828E-3</v>
      </c>
      <c r="E363">
        <f>'5% 6 April'!E363/6.14</f>
        <v>6.4868776420104392E-4</v>
      </c>
      <c r="F363">
        <f>'5% 6 April'!F363/6.14</f>
        <v>1.6184223308711696E-2</v>
      </c>
      <c r="G363">
        <f>'5% 6 April'!G363/6.14</f>
        <v>6.9835863067731283E-4</v>
      </c>
      <c r="H363">
        <f>'5% 6 April'!H363/6.14</f>
        <v>6.3700477419617509E-4</v>
      </c>
      <c r="I363">
        <f>'5% 6 April'!I363/6.14</f>
        <v>7.5998883950657839E-3</v>
      </c>
      <c r="J363">
        <f>'5% 6 April'!J363/6.14</f>
        <v>8.4871198607718739E-4</v>
      </c>
      <c r="K363">
        <f>'5% 6 April'!K363/6.14</f>
        <v>1.9549582430451674E-2</v>
      </c>
      <c r="L363">
        <f>'5% 6 April'!L363/6.14</f>
        <v>8.6346298022359788E-4</v>
      </c>
      <c r="M363">
        <f>'5% 6 April'!M363/6.14</f>
        <v>7.3727611283521625E-4</v>
      </c>
      <c r="N363">
        <f>'5% 6 April'!N363/6.14</f>
        <v>2.7651377675388354E-2</v>
      </c>
      <c r="O363">
        <f>'5% 6 April'!O363/6.14</f>
        <v>6.0760584018711861E-3</v>
      </c>
    </row>
    <row r="364" spans="1:15" x14ac:dyDescent="0.25">
      <c r="A364">
        <v>90.5</v>
      </c>
      <c r="B364">
        <f>'5% 6 April'!B364/6.14</f>
        <v>7.000547978757328E-4</v>
      </c>
      <c r="C364">
        <f>'5% 6 April'!C364/6.14</f>
        <v>7.6422690333584006E-4</v>
      </c>
      <c r="D364">
        <f>'5% 6 April'!D364/6.14</f>
        <v>5.7311182063857491E-3</v>
      </c>
      <c r="E364">
        <f>'5% 6 April'!E364/6.14</f>
        <v>6.4642607153953479E-4</v>
      </c>
      <c r="F364">
        <f>'5% 6 April'!F364/6.14</f>
        <v>1.6450823810740964E-2</v>
      </c>
      <c r="G364">
        <f>'5% 6 April'!G364/6.14</f>
        <v>6.9825702848019756E-4</v>
      </c>
      <c r="H364">
        <f>'5% 6 April'!H364/6.14</f>
        <v>6.3790704454544617E-4</v>
      </c>
      <c r="I364">
        <f>'5% 6 April'!I364/6.14</f>
        <v>7.6101865114212271E-3</v>
      </c>
      <c r="J364">
        <f>'5% 6 April'!J364/6.14</f>
        <v>8.4656358543173178E-4</v>
      </c>
      <c r="K364">
        <f>'5% 6 April'!K364/6.14</f>
        <v>2.0844268904975701E-2</v>
      </c>
      <c r="L364">
        <f>'5% 6 April'!L364/6.14</f>
        <v>8.6197497604647536E-4</v>
      </c>
      <c r="M364">
        <f>'5% 6 April'!M364/6.14</f>
        <v>7.0970389484145116E-4</v>
      </c>
      <c r="N364">
        <f>'5% 6 April'!N364/6.14</f>
        <v>2.7704296183828137E-2</v>
      </c>
      <c r="O364">
        <f>'5% 6 April'!O364/6.14</f>
        <v>6.1102896542569798E-3</v>
      </c>
    </row>
    <row r="365" spans="1:15" x14ac:dyDescent="0.25">
      <c r="A365">
        <v>90.749999999999872</v>
      </c>
      <c r="B365">
        <f>'5% 6 April'!B365/6.14</f>
        <v>6.9940452447612392E-4</v>
      </c>
      <c r="C365">
        <f>'5% 6 April'!C365/6.14</f>
        <v>7.6380061084405473E-4</v>
      </c>
      <c r="D365">
        <f>'5% 6 April'!D365/6.14</f>
        <v>5.7277677801251961E-3</v>
      </c>
      <c r="E365">
        <f>'5% 6 April'!E365/6.14</f>
        <v>6.4868776420104392E-4</v>
      </c>
      <c r="F365">
        <f>'5% 6 April'!F365/6.14</f>
        <v>1.6200856617139173E-2</v>
      </c>
      <c r="G365">
        <f>'5% 6 April'!G365/6.14</f>
        <v>6.9837978794186687E-4</v>
      </c>
      <c r="H365">
        <f>'5% 6 April'!H365/6.14</f>
        <v>6.3698928556672404E-4</v>
      </c>
      <c r="I365">
        <f>'5% 6 April'!I365/6.14</f>
        <v>7.5981291589031089E-3</v>
      </c>
      <c r="J365">
        <f>'5% 6 April'!J365/6.14</f>
        <v>8.4845925447264573E-4</v>
      </c>
      <c r="K365">
        <f>'5% 6 April'!K365/6.14</f>
        <v>1.9240856564482593E-2</v>
      </c>
      <c r="L365">
        <f>'5% 6 April'!L365/6.14</f>
        <v>8.6351016435399271E-4</v>
      </c>
      <c r="M365">
        <f>'5% 6 April'!M365/6.14</f>
        <v>7.3353024331931623E-4</v>
      </c>
      <c r="N365">
        <f>'5% 6 April'!N365/6.14</f>
        <v>2.7602693438186096E-2</v>
      </c>
      <c r="O365">
        <f>'5% 6 April'!O365/6.14</f>
        <v>6.0381416015594979E-3</v>
      </c>
    </row>
    <row r="366" spans="1:15" x14ac:dyDescent="0.25">
      <c r="A366">
        <v>90.999999999999915</v>
      </c>
      <c r="B366">
        <f>'5% 6 April'!B366/6.14</f>
        <v>7.000547978757328E-4</v>
      </c>
      <c r="C366">
        <f>'5% 6 April'!C366/6.14</f>
        <v>7.6417960301743311E-4</v>
      </c>
      <c r="D366">
        <f>'5% 6 April'!D366/6.14</f>
        <v>5.7296273418077524E-3</v>
      </c>
      <c r="E366">
        <f>'5% 6 April'!E366/6.14</f>
        <v>6.4642607153953479E-4</v>
      </c>
      <c r="F366">
        <f>'5% 6 April'!F366/6.14</f>
        <v>1.6427211746943449E-2</v>
      </c>
      <c r="G366">
        <f>'5% 6 April'!G366/6.14</f>
        <v>6.9827399083788333E-4</v>
      </c>
      <c r="H366">
        <f>'5% 6 April'!H366/6.14</f>
        <v>6.379226053978528E-4</v>
      </c>
      <c r="I366">
        <f>'5% 6 April'!I366/6.14</f>
        <v>7.596753178903768E-3</v>
      </c>
      <c r="J366">
        <f>'5% 6 April'!J366/6.14</f>
        <v>8.4704911214197615E-4</v>
      </c>
      <c r="K366">
        <f>'5% 6 April'!K366/6.14</f>
        <v>1.9928662803683991E-2</v>
      </c>
      <c r="L366">
        <f>'5% 6 April'!L366/6.14</f>
        <v>8.628881825479824E-4</v>
      </c>
      <c r="M366">
        <f>'5% 6 April'!M366/6.14</f>
        <v>7.2923091205210364E-4</v>
      </c>
      <c r="N366">
        <f>'5% 6 April'!N366/6.14</f>
        <v>2.7648375974648531E-2</v>
      </c>
      <c r="O366">
        <f>'5% 6 April'!O366/6.14</f>
        <v>6.0454615300305397E-3</v>
      </c>
    </row>
    <row r="367" spans="1:15" x14ac:dyDescent="0.25">
      <c r="A367">
        <v>91.249999999999957</v>
      </c>
      <c r="B367">
        <f>'5% 6 April'!B367/6.14</f>
        <v>6.9986330295274254E-4</v>
      </c>
      <c r="C367">
        <f>'5% 6 April'!C367/6.14</f>
        <v>7.6403744843251732E-4</v>
      </c>
      <c r="D367">
        <f>'5% 6 April'!D367/6.14</f>
        <v>5.7285099466029754E-3</v>
      </c>
      <c r="E367">
        <f>'5% 6 April'!E367/6.14</f>
        <v>6.4718259256903361E-4</v>
      </c>
      <c r="F367">
        <f>'5% 6 April'!F367/6.14</f>
        <v>1.6417214282769231E-2</v>
      </c>
      <c r="G367">
        <f>'5% 6 April'!G367/6.14</f>
        <v>6.9830784770367885E-4</v>
      </c>
      <c r="H367">
        <f>'5% 6 April'!H367/6.14</f>
        <v>6.3775110561866636E-4</v>
      </c>
      <c r="I367">
        <f>'5% 6 April'!I367/6.14</f>
        <v>7.6048958180403338E-3</v>
      </c>
      <c r="J367">
        <f>'5% 6 April'!J367/6.14</f>
        <v>8.4794391730320083E-4</v>
      </c>
      <c r="K367">
        <f>'5% 6 April'!K367/6.14</f>
        <v>2.1249168748717427E-2</v>
      </c>
      <c r="L367">
        <f>'5% 6 April'!L367/6.14</f>
        <v>8.6212731428083461E-4</v>
      </c>
      <c r="M367">
        <f>'5% 6 April'!M367/6.14</f>
        <v>7.1681402230238495E-4</v>
      </c>
      <c r="N367">
        <f>'5% 6 April'!N367/6.14</f>
        <v>2.7759690230786869E-2</v>
      </c>
      <c r="O367">
        <f>'5% 6 April'!O367/6.14</f>
        <v>6.0665851106839197E-3</v>
      </c>
    </row>
    <row r="368" spans="1:15" x14ac:dyDescent="0.25">
      <c r="A368">
        <v>91.499999999999829</v>
      </c>
      <c r="B368">
        <f>'5% 6 April'!B368/6.14</f>
        <v>6.9945548500042402E-4</v>
      </c>
      <c r="C368">
        <f>'5% 6 April'!C368/6.14</f>
        <v>7.6363539779421839E-4</v>
      </c>
      <c r="D368">
        <f>'5% 6 April'!D368/6.14</f>
        <v>5.726094531009451E-3</v>
      </c>
      <c r="E368">
        <f>'5% 6 April'!E368/6.14</f>
        <v>6.4868776420104392E-4</v>
      </c>
      <c r="F368">
        <f>'5% 6 April'!F368/6.14</f>
        <v>1.6262975900790868E-2</v>
      </c>
      <c r="G368">
        <f>'5% 6 April'!G368/6.14</f>
        <v>6.9838822702402174E-4</v>
      </c>
      <c r="H368">
        <f>'5% 6 April'!H368/6.14</f>
        <v>6.3711344149743727E-4</v>
      </c>
      <c r="I368">
        <f>'5% 6 April'!I368/6.14</f>
        <v>7.594175149436791E-3</v>
      </c>
      <c r="J368">
        <f>'5% 6 April'!J368/6.14</f>
        <v>8.4928649617900737E-4</v>
      </c>
      <c r="K368">
        <f>'5% 6 April'!K368/6.14</f>
        <v>1.9291560265331589E-2</v>
      </c>
      <c r="L368">
        <f>'5% 6 April'!L368/6.14</f>
        <v>8.6359623517643215E-4</v>
      </c>
      <c r="M368">
        <f>'5% 6 April'!M368/6.14</f>
        <v>7.3395277391719276E-4</v>
      </c>
      <c r="N368">
        <f>'5% 6 April'!N368/6.14</f>
        <v>2.7625110515634918E-2</v>
      </c>
      <c r="O368">
        <f>'5% 6 April'!O368/6.14</f>
        <v>6.0136141137444327E-3</v>
      </c>
    </row>
    <row r="369" spans="1:15" x14ac:dyDescent="0.25">
      <c r="A369">
        <v>91.750000000000028</v>
      </c>
      <c r="B369">
        <f>'5% 6 April'!B369/6.14</f>
        <v>6.9986330295274254E-4</v>
      </c>
      <c r="C369">
        <f>'5% 6 April'!C369/6.14</f>
        <v>7.6384814548230808E-4</v>
      </c>
      <c r="D369">
        <f>'5% 6 April'!D369/6.14</f>
        <v>5.7272084882617671E-3</v>
      </c>
      <c r="E369">
        <f>'5% 6 April'!E369/6.14</f>
        <v>6.4737057741815667E-4</v>
      </c>
      <c r="F369">
        <f>'5% 6 April'!F369/6.14</f>
        <v>1.6441508649471349E-2</v>
      </c>
      <c r="G369">
        <f>'5% 6 April'!G369/6.14</f>
        <v>6.9832051934694869E-4</v>
      </c>
      <c r="H369">
        <f>'5% 6 April'!H369/6.14</f>
        <v>6.3778220219875268E-4</v>
      </c>
      <c r="I369">
        <f>'5% 6 April'!I369/6.14</f>
        <v>7.602440497592274E-3</v>
      </c>
      <c r="J369">
        <f>'5% 6 April'!J369/6.14</f>
        <v>8.478176724924987E-4</v>
      </c>
      <c r="K369">
        <f>'5% 6 April'!K369/6.14</f>
        <v>2.0137593034655819E-2</v>
      </c>
      <c r="L369">
        <f>'5% 6 April'!L369/6.14</f>
        <v>8.6250381483641409E-4</v>
      </c>
      <c r="M369">
        <f>'5% 6 April'!M369/6.14</f>
        <v>7.1667467605117299E-4</v>
      </c>
      <c r="N369">
        <f>'5% 6 April'!N369/6.14</f>
        <v>2.7660193939918191E-2</v>
      </c>
      <c r="O369">
        <f>'5% 6 April'!O369/6.14</f>
        <v>6.0245262808996088E-3</v>
      </c>
    </row>
    <row r="370" spans="1:15" x14ac:dyDescent="0.25">
      <c r="A370">
        <v>91.999999999999915</v>
      </c>
      <c r="B370">
        <f>'5% 6 April'!B370/6.14</f>
        <v>6.9934105798070143E-4</v>
      </c>
      <c r="C370">
        <f>'5% 6 April'!C370/6.14</f>
        <v>7.6346999461767546E-4</v>
      </c>
      <c r="D370">
        <f>'5% 6 April'!D370/6.14</f>
        <v>5.7247987752269943E-3</v>
      </c>
      <c r="E370">
        <f>'5% 6 April'!E370/6.14</f>
        <v>6.4944382618582059E-4</v>
      </c>
      <c r="F370">
        <f>'5% 6 April'!F370/6.14</f>
        <v>1.6256553074377907E-2</v>
      </c>
      <c r="G370">
        <f>'5% 6 April'!G370/6.14</f>
        <v>6.9841781154261935E-4</v>
      </c>
      <c r="H370">
        <f>'5% 6 April'!H370/6.14</f>
        <v>6.370359611106701E-4</v>
      </c>
      <c r="I370">
        <f>'5% 6 April'!I370/6.14</f>
        <v>7.5937627200430751E-3</v>
      </c>
      <c r="J370">
        <f>'5% 6 April'!J370/6.14</f>
        <v>8.4944539969434088E-4</v>
      </c>
      <c r="K370">
        <f>'5% 6 April'!K370/6.14</f>
        <v>1.9269697519711217E-2</v>
      </c>
      <c r="L370">
        <f>'5% 6 April'!L370/6.14</f>
        <v>8.6363491747726794E-4</v>
      </c>
      <c r="M370">
        <f>'5% 6 April'!M370/6.14</f>
        <v>7.3812116320445408E-4</v>
      </c>
      <c r="N370">
        <f>'5% 6 April'!N370/6.14</f>
        <v>2.7562779813431523E-2</v>
      </c>
      <c r="O370">
        <f>'5% 6 April'!O370/6.14</f>
        <v>5.988436607154435E-3</v>
      </c>
    </row>
    <row r="371" spans="1:15" x14ac:dyDescent="0.25">
      <c r="A371">
        <v>92.249999999999957</v>
      </c>
      <c r="B371">
        <f>'5% 6 April'!B371/6.14</f>
        <v>6.9995264599132033E-4</v>
      </c>
      <c r="C371">
        <f>'5% 6 April'!C371/6.14</f>
        <v>7.6382453007285255E-4</v>
      </c>
      <c r="D371">
        <f>'5% 6 April'!D371/6.14</f>
        <v>5.7266525802196948E-3</v>
      </c>
      <c r="E371">
        <f>'5% 6 April'!E371/6.14</f>
        <v>6.4755863557035558E-4</v>
      </c>
      <c r="F371">
        <f>'5% 6 April'!F371/6.14</f>
        <v>1.6439478663312433E-2</v>
      </c>
      <c r="G371">
        <f>'5% 6 April'!G371/6.14</f>
        <v>6.9831629548425429E-4</v>
      </c>
      <c r="H371">
        <f>'5% 6 April'!H371/6.14</f>
        <v>6.3810982133484398E-4</v>
      </c>
      <c r="I371">
        <f>'5% 6 April'!I371/6.14</f>
        <v>7.5992666059617924E-3</v>
      </c>
      <c r="J371">
        <f>'5% 6 April'!J371/6.14</f>
        <v>8.4826922576575604E-4</v>
      </c>
      <c r="K371">
        <f>'5% 6 April'!K371/6.14</f>
        <v>2.0286014607900169E-2</v>
      </c>
      <c r="L371">
        <f>'5% 6 April'!L371/6.14</f>
        <v>8.6231572247192061E-4</v>
      </c>
      <c r="M371">
        <f>'5% 6 April'!M371/6.14</f>
        <v>7.2125882489105337E-4</v>
      </c>
      <c r="N371">
        <f>'5% 6 April'!N371/6.14</f>
        <v>2.7660104014288207E-2</v>
      </c>
      <c r="O371">
        <f>'5% 6 April'!O371/6.14</f>
        <v>6.0217297821935174E-3</v>
      </c>
    </row>
    <row r="372" spans="1:15" x14ac:dyDescent="0.25">
      <c r="A372">
        <v>92.499999999999986</v>
      </c>
      <c r="B372">
        <f>'5% 6 April'!B372/6.14</f>
        <v>6.9929013474688518E-4</v>
      </c>
      <c r="C372">
        <f>'5% 6 April'!C372/6.14</f>
        <v>7.6335182861977154E-4</v>
      </c>
      <c r="D372">
        <f>'5% 6 April'!D372/6.14</f>
        <v>5.7236869921236536E-3</v>
      </c>
      <c r="E372">
        <f>'5% 6 April'!E372/6.14</f>
        <v>6.5019808162724776E-4</v>
      </c>
      <c r="F372">
        <f>'5% 6 April'!F372/6.14</f>
        <v>1.6250136631085287E-2</v>
      </c>
      <c r="G372">
        <f>'5% 6 April'!G372/6.14</f>
        <v>6.9843467950131475E-4</v>
      </c>
      <c r="H372">
        <f>'5% 6 April'!H372/6.14</f>
        <v>6.3712893953041087E-4</v>
      </c>
      <c r="I372">
        <f>'5% 6 April'!I372/6.14</f>
        <v>7.5882059335451568E-3</v>
      </c>
      <c r="J372">
        <f>'5% 6 April'!J372/6.14</f>
        <v>8.4832439730514128E-4</v>
      </c>
      <c r="K372">
        <f>'5% 6 April'!K372/6.14</f>
        <v>1.9385034426474816E-2</v>
      </c>
      <c r="L372">
        <f>'5% 6 April'!L372/6.14</f>
        <v>8.6362705640028034E-4</v>
      </c>
      <c r="M372">
        <f>'5% 6 April'!M372/6.14</f>
        <v>7.3798213296321291E-4</v>
      </c>
      <c r="N372">
        <f>'5% 6 April'!N372/6.14</f>
        <v>2.7574340947557185E-2</v>
      </c>
      <c r="O372">
        <f>'5% 6 April'!O372/6.14</f>
        <v>5.9628107016253904E-3</v>
      </c>
    </row>
    <row r="373" spans="1:15" x14ac:dyDescent="0.25">
      <c r="A373">
        <v>92.749999999999872</v>
      </c>
      <c r="B373">
        <f>'5% 6 April'!B373/6.14</f>
        <v>6.9992699403952313E-4</v>
      </c>
      <c r="C373">
        <f>'5% 6 April'!C373/6.14</f>
        <v>7.636825891503005E-4</v>
      </c>
      <c r="D373">
        <f>'5% 6 April'!D373/6.14</f>
        <v>5.7255386452737126E-3</v>
      </c>
      <c r="E373">
        <f>'5% 6 April'!E373/6.14</f>
        <v>6.4849945607666978E-4</v>
      </c>
      <c r="F373">
        <f>'5% 6 April'!F373/6.14</f>
        <v>1.6511754587752128E-2</v>
      </c>
      <c r="G373">
        <f>'5% 6 April'!G373/6.14</f>
        <v>6.9837978794186687E-4</v>
      </c>
      <c r="H373">
        <f>'5% 6 April'!H373/6.14</f>
        <v>6.3754888752653289E-4</v>
      </c>
      <c r="I373">
        <f>'5% 6 April'!I373/6.14</f>
        <v>7.6018526181847682E-3</v>
      </c>
      <c r="J373">
        <f>'5% 6 April'!J373/6.14</f>
        <v>8.4969471177390155E-4</v>
      </c>
      <c r="K373">
        <f>'5% 6 April'!K373/6.14</f>
        <v>2.0966050680940512E-2</v>
      </c>
      <c r="L373">
        <f>'5% 6 April'!L373/6.14</f>
        <v>8.6320087127925616E-4</v>
      </c>
      <c r="M373">
        <f>'5% 6 April'!M373/6.14</f>
        <v>7.3367230856517611E-4</v>
      </c>
      <c r="N373">
        <f>'5% 6 April'!N373/6.14</f>
        <v>2.758528285346858E-2</v>
      </c>
      <c r="O373">
        <f>'5% 6 April'!O373/6.14</f>
        <v>5.9582314124900842E-3</v>
      </c>
    </row>
    <row r="374" spans="1:15" x14ac:dyDescent="0.25">
      <c r="A374">
        <v>92.999999999999915</v>
      </c>
      <c r="B374">
        <f>'5% 6 April'!B374/6.14</f>
        <v>6.9920102444970527E-4</v>
      </c>
      <c r="C374">
        <f>'5% 6 April'!C374/6.14</f>
        <v>7.6316307487021655E-4</v>
      </c>
      <c r="D374">
        <f>'5% 6 April'!D374/6.14</f>
        <v>5.7223920635077379E-3</v>
      </c>
      <c r="E374">
        <f>'5% 6 April'!E374/6.14</f>
        <v>6.5152213354706899E-4</v>
      </c>
      <c r="F374">
        <f>'5% 6 April'!F374/6.14</f>
        <v>1.627334600976205E-2</v>
      </c>
      <c r="G374">
        <f>'5% 6 April'!G374/6.14</f>
        <v>6.9846429971950029E-4</v>
      </c>
      <c r="H374">
        <f>'5% 6 April'!H374/6.14</f>
        <v>6.3698928556672404E-4</v>
      </c>
      <c r="I374">
        <f>'5% 6 April'!I374/6.14</f>
        <v>7.5898517515856009E-3</v>
      </c>
      <c r="J374">
        <f>'5% 6 April'!J374/6.14</f>
        <v>8.4926919940753523E-4</v>
      </c>
      <c r="K374">
        <f>'5% 6 April'!K374/6.14</f>
        <v>1.9236597609626187E-2</v>
      </c>
      <c r="L374">
        <f>'5% 6 April'!L374/6.14</f>
        <v>8.6390826189561537E-4</v>
      </c>
      <c r="M374">
        <f>'5% 6 April'!M374/6.14</f>
        <v>7.4424793236870825E-4</v>
      </c>
      <c r="N374">
        <f>'5% 6 April'!N374/6.14</f>
        <v>2.7548170325452901E-2</v>
      </c>
      <c r="O374">
        <f>'5% 6 April'!O374/6.14</f>
        <v>5.9168791909298846E-3</v>
      </c>
    </row>
    <row r="375" spans="1:15" x14ac:dyDescent="0.25">
      <c r="A375">
        <v>93.249999999999943</v>
      </c>
      <c r="B375">
        <f>'5% 6 April'!B375/6.14</f>
        <v>6.9955729181736829E-4</v>
      </c>
      <c r="C375">
        <f>'5% 6 April'!C375/6.14</f>
        <v>7.6332826284414962E-4</v>
      </c>
      <c r="D375">
        <f>'5% 6 April'!D375/6.14</f>
        <v>5.7236869921236536E-3</v>
      </c>
      <c r="E375">
        <f>'5% 6 April'!E375/6.14</f>
        <v>6.5076670714367564E-4</v>
      </c>
      <c r="F375">
        <f>'5% 6 April'!F375/6.14</f>
        <v>1.6378876319822461E-2</v>
      </c>
      <c r="G375">
        <f>'5% 6 April'!G375/6.14</f>
        <v>6.9840088409056915E-4</v>
      </c>
      <c r="H375">
        <f>'5% 6 April'!H375/6.14</f>
        <v>6.3751762234980948E-4</v>
      </c>
      <c r="I375">
        <f>'5% 6 April'!I375/6.14</f>
        <v>7.5893050128269966E-3</v>
      </c>
      <c r="J375">
        <f>'5% 6 April'!J375/6.14</f>
        <v>8.4957690705029219E-4</v>
      </c>
      <c r="K375">
        <f>'5% 6 April'!K375/6.14</f>
        <v>2.0050187214987639E-2</v>
      </c>
      <c r="L375">
        <f>'5% 6 April'!L375/6.14</f>
        <v>8.6351409496156282E-4</v>
      </c>
      <c r="M375">
        <f>'5% 6 April'!M375/6.14</f>
        <v>7.3020603262129635E-4</v>
      </c>
      <c r="N375">
        <f>'5% 6 April'!N375/6.14</f>
        <v>2.7596805237474306E-2</v>
      </c>
      <c r="O375">
        <f>'5% 6 April'!O375/6.14</f>
        <v>5.9725935586333176E-3</v>
      </c>
    </row>
    <row r="376" spans="1:15" x14ac:dyDescent="0.25">
      <c r="A376">
        <v>93.499999999999829</v>
      </c>
      <c r="B376">
        <f>'5% 6 April'!B376/6.14</f>
        <v>6.9909946264273641E-4</v>
      </c>
      <c r="C376">
        <f>'5% 6 April'!C376/6.14</f>
        <v>7.6299768949208773E-4</v>
      </c>
      <c r="D376">
        <f>'5% 6 April'!D376/6.14</f>
        <v>5.7214697413296624E-3</v>
      </c>
      <c r="E376">
        <f>'5% 6 April'!E376/6.14</f>
        <v>6.530399649746874E-4</v>
      </c>
      <c r="F376">
        <f>'5% 6 April'!F376/6.14</f>
        <v>1.6289233299034409E-2</v>
      </c>
      <c r="G376">
        <f>'5% 6 April'!G376/6.14</f>
        <v>6.984896386448004E-4</v>
      </c>
      <c r="H376">
        <f>'5% 6 April'!H376/6.14</f>
        <v>6.3692733755896995E-4</v>
      </c>
      <c r="I376">
        <f>'5% 6 April'!I376/6.14</f>
        <v>7.5865017908559821E-3</v>
      </c>
      <c r="J376">
        <f>'5% 6 April'!J376/6.14</f>
        <v>8.505385011442386E-4</v>
      </c>
      <c r="K376">
        <f>'5% 6 April'!K376/6.14</f>
        <v>1.9034397954362452E-2</v>
      </c>
      <c r="L376">
        <f>'5% 6 April'!L376/6.14</f>
        <v>8.6405704001225674E-4</v>
      </c>
      <c r="M376">
        <f>'5% 6 April'!M376/6.14</f>
        <v>7.4467554007476722E-4</v>
      </c>
      <c r="N376">
        <f>'5% 6 April'!N376/6.14</f>
        <v>2.7541883999901429E-2</v>
      </c>
      <c r="O376">
        <f>'5% 6 April'!O376/6.14</f>
        <v>5.8906056904311733E-3</v>
      </c>
    </row>
    <row r="377" spans="1:15" x14ac:dyDescent="0.25">
      <c r="A377">
        <v>93.750000000000028</v>
      </c>
      <c r="B377">
        <f>'5% 6 April'!B377/6.14</f>
        <v>6.9939182985213292E-4</v>
      </c>
      <c r="C377">
        <f>'5% 6 April'!C377/6.14</f>
        <v>7.6309213590560485E-4</v>
      </c>
      <c r="D377">
        <f>'5% 6 April'!D377/6.14</f>
        <v>5.7222076646415519E-3</v>
      </c>
      <c r="E377">
        <f>'5% 6 April'!E377/6.14</f>
        <v>6.5266149732321496E-4</v>
      </c>
      <c r="F377">
        <f>'5% 6 April'!F377/6.14</f>
        <v>1.632829577969161E-2</v>
      </c>
      <c r="G377">
        <f>'5% 6 April'!G377/6.14</f>
        <v>6.9844311195306063E-4</v>
      </c>
      <c r="H377">
        <f>'5% 6 April'!H377/6.14</f>
        <v>6.3733094678895634E-4</v>
      </c>
      <c r="I377">
        <f>'5% 6 April'!I377/6.14</f>
        <v>7.5867731631661427E-3</v>
      </c>
      <c r="J377">
        <f>'5% 6 April'!J377/6.14</f>
        <v>8.50355598610287E-4</v>
      </c>
      <c r="K377">
        <f>'5% 6 April'!K377/6.14</f>
        <v>1.9495108910957321E-2</v>
      </c>
      <c r="L377">
        <f>'5% 6 April'!L377/6.14</f>
        <v>8.640258457159784E-4</v>
      </c>
      <c r="M377">
        <f>'5% 6 April'!M377/6.14</f>
        <v>7.3486197892747344E-4</v>
      </c>
      <c r="N377">
        <f>'5% 6 April'!N377/6.14</f>
        <v>2.7551154986657691E-2</v>
      </c>
      <c r="O377">
        <f>'5% 6 April'!O377/6.14</f>
        <v>5.9069185791139969E-3</v>
      </c>
    </row>
    <row r="378" spans="1:15" x14ac:dyDescent="0.25">
      <c r="A378">
        <v>93.999999999999901</v>
      </c>
      <c r="B378">
        <f>'5% 6 April'!B378/6.14</f>
        <v>6.9904879109841656E-4</v>
      </c>
      <c r="C378">
        <f>'5% 6 April'!C378/6.14</f>
        <v>7.6283304181584178E-4</v>
      </c>
      <c r="D378">
        <f>'5% 6 April'!D378/6.14</f>
        <v>5.7207305877625143E-3</v>
      </c>
      <c r="E378">
        <f>'5% 6 April'!E378/6.14</f>
        <v>6.5455800006807366E-4</v>
      </c>
      <c r="F378">
        <f>'5% 6 April'!F378/6.14</f>
        <v>1.6269500319946933E-2</v>
      </c>
      <c r="G378">
        <f>'5% 6 April'!G378/6.14</f>
        <v>6.9850648926625132E-4</v>
      </c>
      <c r="H378">
        <f>'5% 6 April'!H378/6.14</f>
        <v>6.3692733755896995E-4</v>
      </c>
      <c r="I378">
        <f>'5% 6 April'!I378/6.14</f>
        <v>7.584210700798984E-3</v>
      </c>
      <c r="J378">
        <f>'5% 6 April'!J378/6.14</f>
        <v>8.5082037329878323E-4</v>
      </c>
      <c r="K378">
        <f>'5% 6 April'!K378/6.14</f>
        <v>1.9236597609626187E-2</v>
      </c>
      <c r="L378">
        <f>'5% 6 April'!L378/6.14</f>
        <v>8.6371702810705397E-4</v>
      </c>
      <c r="M378">
        <f>'5% 6 April'!M378/6.14</f>
        <v>7.4424793236870825E-4</v>
      </c>
      <c r="N378">
        <f>'5% 6 April'!N378/6.14</f>
        <v>2.7508617271194743E-2</v>
      </c>
      <c r="O378">
        <f>'5% 6 April'!O378/6.14</f>
        <v>5.8624449308581836E-3</v>
      </c>
    </row>
    <row r="379" spans="1:15" x14ac:dyDescent="0.25">
      <c r="A379">
        <v>94.249999999999943</v>
      </c>
      <c r="B379">
        <f>'5% 6 April'!B379/6.14</f>
        <v>6.9935374824493075E-4</v>
      </c>
      <c r="C379">
        <f>'5% 6 April'!C379/6.14</f>
        <v>7.6288007283854624E-4</v>
      </c>
      <c r="D379">
        <f>'5% 6 April'!D379/6.14</f>
        <v>5.7210988834263503E-3</v>
      </c>
      <c r="E379">
        <f>'5% 6 April'!E379/6.14</f>
        <v>6.5474764800004849E-4</v>
      </c>
      <c r="F379">
        <f>'5% 6 April'!F379/6.14</f>
        <v>1.6353838718041996E-2</v>
      </c>
      <c r="G379">
        <f>'5% 6 April'!G379/6.14</f>
        <v>6.9847694229759917E-4</v>
      </c>
      <c r="H379">
        <f>'5% 6 April'!H379/6.14</f>
        <v>6.3720665884141054E-4</v>
      </c>
      <c r="I379">
        <f>'5% 6 April'!I379/6.14</f>
        <v>7.5904363811301161E-3</v>
      </c>
      <c r="J379">
        <f>'5% 6 April'!J379/6.14</f>
        <v>8.5115617106823688E-4</v>
      </c>
      <c r="K379">
        <f>'5% 6 April'!K379/6.14</f>
        <v>1.9663790899559969E-2</v>
      </c>
      <c r="L379">
        <f>'5% 6 April'!L379/6.14</f>
        <v>8.6403762193004285E-4</v>
      </c>
      <c r="M379">
        <f>'5% 6 April'!M379/6.14</f>
        <v>7.478264883450759E-4</v>
      </c>
      <c r="N379">
        <f>'5% 6 April'!N379/6.14</f>
        <v>2.7548077763781414E-2</v>
      </c>
      <c r="O379">
        <f>'5% 6 April'!O379/6.14</f>
        <v>5.8647864910767395E-3</v>
      </c>
    </row>
    <row r="380" spans="1:15" x14ac:dyDescent="0.25">
      <c r="A380">
        <v>94.499999999999986</v>
      </c>
      <c r="B380">
        <f>'5% 6 April'!B380/6.14</f>
        <v>6.9963356767449027E-4</v>
      </c>
      <c r="C380">
        <f>'5% 6 April'!C380/6.14</f>
        <v>7.6306860003569983E-4</v>
      </c>
      <c r="D380">
        <f>'5% 6 April'!D380/6.14</f>
        <v>5.7222076646415519E-3</v>
      </c>
      <c r="E380">
        <f>'5% 6 April'!E380/6.14</f>
        <v>6.5398937138547858E-4</v>
      </c>
      <c r="F380">
        <f>'5% 6 April'!F380/6.14</f>
        <v>1.6532138862742275E-2</v>
      </c>
      <c r="G380">
        <f>'5% 6 April'!G380/6.14</f>
        <v>6.9840937603515352E-4</v>
      </c>
      <c r="H380">
        <f>'5% 6 April'!H380/6.14</f>
        <v>6.3782906155101658E-4</v>
      </c>
      <c r="I380">
        <f>'5% 6 April'!I380/6.14</f>
        <v>7.594310941038432E-3</v>
      </c>
      <c r="J380">
        <f>'5% 6 April'!J380/6.14</f>
        <v>8.495855535630676E-4</v>
      </c>
      <c r="K380">
        <f>'5% 6 April'!K380/6.14</f>
        <v>2.0349373688454443E-2</v>
      </c>
      <c r="L380">
        <f>'5% 6 April'!L380/6.14</f>
        <v>8.625627524963674E-4</v>
      </c>
      <c r="M380">
        <f>'5% 6 April'!M380/6.14</f>
        <v>7.2571541825868218E-4</v>
      </c>
      <c r="N380">
        <f>'5% 6 April'!N380/6.14</f>
        <v>2.761979766681618E-2</v>
      </c>
      <c r="O380">
        <f>'5% 6 April'!O380/6.14</f>
        <v>5.9222562865770493E-3</v>
      </c>
    </row>
    <row r="381" spans="1:15" x14ac:dyDescent="0.25">
      <c r="A381">
        <v>94.749999999999858</v>
      </c>
      <c r="B381">
        <f>'5% 6 April'!B381/6.14</f>
        <v>6.9922655075230807E-4</v>
      </c>
      <c r="C381">
        <f>'5% 6 April'!C381/6.14</f>
        <v>7.6271519459602524E-4</v>
      </c>
      <c r="D381">
        <f>'5% 6 April'!D381/6.14</f>
        <v>5.7205465085451972E-3</v>
      </c>
      <c r="E381">
        <f>'5% 6 April'!E381/6.14</f>
        <v>6.5607872418278529E-4</v>
      </c>
      <c r="F381">
        <f>'5% 6 April'!F381/6.14</f>
        <v>1.6346058137245628E-2</v>
      </c>
      <c r="G381">
        <f>'5% 6 April'!G381/6.14</f>
        <v>6.9849385132654909E-4</v>
      </c>
      <c r="H381">
        <f>'5% 6 April'!H381/6.14</f>
        <v>6.3720665884141054E-4</v>
      </c>
      <c r="I381">
        <f>'5% 6 April'!I381/6.14</f>
        <v>7.5855742072653918E-3</v>
      </c>
      <c r="J381">
        <f>'5% 6 April'!J381/6.14</f>
        <v>8.5101293555898212E-4</v>
      </c>
      <c r="K381">
        <f>'5% 6 April'!K381/6.14</f>
        <v>1.9100143581007346E-2</v>
      </c>
      <c r="L381">
        <f>'5% 6 April'!L381/6.14</f>
        <v>8.6389668749841471E-4</v>
      </c>
      <c r="M381">
        <f>'5% 6 April'!M381/6.14</f>
        <v>7.4403609324062475E-4</v>
      </c>
      <c r="N381">
        <f>'5% 6 April'!N381/6.14</f>
        <v>2.751444335454107E-2</v>
      </c>
      <c r="O381">
        <f>'5% 6 April'!O381/6.14</f>
        <v>5.8365703397055754E-3</v>
      </c>
    </row>
    <row r="382" spans="1:15" x14ac:dyDescent="0.25">
      <c r="A382">
        <v>94.999999999999901</v>
      </c>
      <c r="B382">
        <f>'5% 6 April'!B382/6.14</f>
        <v>6.9960813801666971E-4</v>
      </c>
      <c r="C382">
        <f>'5% 6 April'!C382/6.14</f>
        <v>7.629271132489734E-4</v>
      </c>
      <c r="D382">
        <f>'5% 6 April'!D382/6.14</f>
        <v>5.7220232702240789E-3</v>
      </c>
      <c r="E382">
        <f>'5% 6 April'!E382/6.14</f>
        <v>6.5550908841491404E-4</v>
      </c>
      <c r="F382">
        <f>'5% 6 April'!F382/6.14</f>
        <v>1.6622813901920778E-2</v>
      </c>
      <c r="G382">
        <f>'5% 6 April'!G382/6.14</f>
        <v>6.9842624603125378E-4</v>
      </c>
      <c r="H382">
        <f>'5% 6 April'!H382/6.14</f>
        <v>6.3784461386034649E-4</v>
      </c>
      <c r="I382">
        <f>'5% 6 April'!I382/6.14</f>
        <v>7.5985785084482374E-3</v>
      </c>
      <c r="J382">
        <f>'5% 6 April'!J382/6.14</f>
        <v>8.4906234114039039E-4</v>
      </c>
      <c r="K382">
        <f>'5% 6 April'!K382/6.14</f>
        <v>2.0134289523054516E-2</v>
      </c>
      <c r="L382">
        <f>'5% 6 April'!L382/6.14</f>
        <v>8.6289606097117726E-4</v>
      </c>
      <c r="M382">
        <f>'5% 6 April'!M382/6.14</f>
        <v>7.0902043967578285E-4</v>
      </c>
      <c r="N382">
        <f>'5% 6 April'!N382/6.14</f>
        <v>2.757632152172803E-2</v>
      </c>
      <c r="O382">
        <f>'5% 6 April'!O382/6.14</f>
        <v>5.8696747090060597E-3</v>
      </c>
    </row>
    <row r="383" spans="1:15" x14ac:dyDescent="0.25">
      <c r="A383">
        <v>95.249999999999943</v>
      </c>
      <c r="B383">
        <f>'5% 6 April'!B383/6.14</f>
        <v>6.9911229863636075E-4</v>
      </c>
      <c r="C383">
        <f>'5% 6 April'!C383/6.14</f>
        <v>7.6250346637797843E-4</v>
      </c>
      <c r="D383">
        <f>'5% 6 April'!D383/6.14</f>
        <v>5.7199938324854968E-3</v>
      </c>
      <c r="E383">
        <f>'5% 6 April'!E383/6.14</f>
        <v>6.5779246060714458E-4</v>
      </c>
      <c r="F383">
        <f>'5% 6 April'!F383/6.14</f>
        <v>1.6370031394386791E-2</v>
      </c>
      <c r="G383">
        <f>'5% 6 April'!G383/6.14</f>
        <v>6.9851917953455453E-4</v>
      </c>
      <c r="H383">
        <f>'5% 6 April'!H383/6.14</f>
        <v>6.3711344149743727E-4</v>
      </c>
      <c r="I383">
        <f>'5% 6 April'!I383/6.14</f>
        <v>7.5873892377182972E-3</v>
      </c>
      <c r="J383">
        <f>'5% 6 April'!J383/6.14</f>
        <v>8.5135444433320675E-4</v>
      </c>
      <c r="K383">
        <f>'5% 6 April'!K383/6.14</f>
        <v>1.9070229617853998E-2</v>
      </c>
      <c r="L383">
        <f>'5% 6 April'!L383/6.14</f>
        <v>8.6415433034488123E-4</v>
      </c>
      <c r="M383">
        <f>'5% 6 April'!M383/6.14</f>
        <v>7.4761380279969548E-4</v>
      </c>
      <c r="N383">
        <f>'5% 6 April'!N383/6.14</f>
        <v>2.7500345930577267E-2</v>
      </c>
      <c r="O383">
        <f>'5% 6 April'!O383/6.14</f>
        <v>5.799260615457119E-3</v>
      </c>
    </row>
    <row r="384" spans="1:15" x14ac:dyDescent="0.25">
      <c r="A384">
        <v>95.499999999999986</v>
      </c>
      <c r="B384">
        <f>'5% 6 April'!B384/6.14</f>
        <v>6.9976128531592087E-4</v>
      </c>
      <c r="C384">
        <f>'5% 6 April'!C384/6.14</f>
        <v>7.6283304181584178E-4</v>
      </c>
      <c r="D384">
        <f>'5% 6 April'!D384/6.14</f>
        <v>5.7223920635077379E-3</v>
      </c>
      <c r="E384">
        <f>'5% 6 April'!E384/6.14</f>
        <v>6.5626870794963695E-4</v>
      </c>
      <c r="F384">
        <f>'5% 6 April'!F384/6.14</f>
        <v>1.6621131402885261E-2</v>
      </c>
      <c r="G384">
        <f>'5% 6 April'!G384/6.14</f>
        <v>6.9840937603515352E-4</v>
      </c>
      <c r="H384">
        <f>'5% 6 April'!H384/6.14</f>
        <v>6.3804732883365734E-4</v>
      </c>
      <c r="I384">
        <f>'5% 6 April'!I384/6.14</f>
        <v>7.5954141038135393E-3</v>
      </c>
      <c r="J384">
        <f>'5% 6 April'!J384/6.14</f>
        <v>8.4906234114039039E-4</v>
      </c>
      <c r="K384">
        <f>'5% 6 April'!K384/6.14</f>
        <v>2.0254069757220453E-2</v>
      </c>
      <c r="L384">
        <f>'5% 6 April'!L384/6.14</f>
        <v>8.6277020163566293E-4</v>
      </c>
      <c r="M384">
        <f>'5% 6 April'!M384/6.14</f>
        <v>7.2027894469435191E-4</v>
      </c>
      <c r="N384">
        <f>'5% 6 April'!N384/6.14</f>
        <v>2.7590691762375739E-2</v>
      </c>
      <c r="O384">
        <f>'5% 6 April'!O384/6.14</f>
        <v>5.8570978242297334E-3</v>
      </c>
    </row>
    <row r="385" spans="1:15" x14ac:dyDescent="0.25">
      <c r="A385">
        <v>95.750000000000014</v>
      </c>
      <c r="B385">
        <f>'5% 6 April'!B385/6.14</f>
        <v>6.989979684635623E-4</v>
      </c>
      <c r="C385">
        <f>'5% 6 April'!C385/6.14</f>
        <v>7.6231508245498073E-4</v>
      </c>
      <c r="D385">
        <f>'5% 6 April'!D385/6.14</f>
        <v>5.7196235147696532E-3</v>
      </c>
      <c r="E385">
        <f>'5% 6 April'!E385/6.14</f>
        <v>6.5951211320957324E-4</v>
      </c>
      <c r="F385">
        <f>'5% 6 April'!F385/6.14</f>
        <v>1.6302235007382333E-2</v>
      </c>
      <c r="G385">
        <f>'5% 6 April'!G385/6.14</f>
        <v>6.985402336253956E-4</v>
      </c>
      <c r="H385">
        <f>'5% 6 April'!H385/6.14</f>
        <v>6.370359611106701E-4</v>
      </c>
      <c r="I385">
        <f>'5% 6 April'!I385/6.14</f>
        <v>7.5829152460835528E-3</v>
      </c>
      <c r="J385">
        <f>'5% 6 April'!J385/6.14</f>
        <v>8.5204548048701298E-4</v>
      </c>
      <c r="K385">
        <f>'5% 6 April'!K385/6.14</f>
        <v>1.9405956550754812E-2</v>
      </c>
      <c r="L385">
        <f>'5% 6 April'!L385/6.14</f>
        <v>8.6372095629076099E-4</v>
      </c>
      <c r="M385">
        <f>'5% 6 April'!M385/6.14</f>
        <v>7.489781476838599E-4</v>
      </c>
      <c r="N385">
        <f>'5% 6 April'!N385/6.14</f>
        <v>2.7474801263269649E-2</v>
      </c>
      <c r="O385">
        <f>'5% 6 April'!O385/6.14</f>
        <v>5.829761464965626E-3</v>
      </c>
    </row>
    <row r="386" spans="1:15" x14ac:dyDescent="0.25">
      <c r="A386">
        <v>95.999999999999901</v>
      </c>
      <c r="B386">
        <f>'5% 6 April'!B386/6.14</f>
        <v>6.9940452447612392E-4</v>
      </c>
      <c r="C386">
        <f>'5% 6 April'!C386/6.14</f>
        <v>7.6245651046690313E-4</v>
      </c>
      <c r="D386">
        <f>'5% 6 April'!D386/6.14</f>
        <v>5.7207305877625143E-3</v>
      </c>
      <c r="E386">
        <f>'5% 6 April'!E386/6.14</f>
        <v>6.5855659896704613E-4</v>
      </c>
      <c r="F386">
        <f>'5% 6 April'!F386/6.14</f>
        <v>1.649047760213445E-2</v>
      </c>
      <c r="G386">
        <f>'5% 6 April'!G386/6.14</f>
        <v>6.9846851392989478E-4</v>
      </c>
      <c r="H386">
        <f>'5% 6 April'!H386/6.14</f>
        <v>6.3761102400670705E-4</v>
      </c>
      <c r="I386">
        <f>'5% 6 April'!I386/6.14</f>
        <v>7.5893050128269966E-3</v>
      </c>
      <c r="J386">
        <f>'5% 6 April'!J386/6.14</f>
        <v>8.516785983665485E-4</v>
      </c>
      <c r="K386">
        <f>'5% 6 April'!K386/6.14</f>
        <v>1.9726866737832669E-2</v>
      </c>
      <c r="L386">
        <f>'5% 6 April'!L386/6.14</f>
        <v>8.6370544710902253E-4</v>
      </c>
      <c r="M386">
        <f>'5% 6 April'!M386/6.14</f>
        <v>7.4403609324062475E-4</v>
      </c>
      <c r="N386">
        <f>'5% 6 April'!N386/6.14</f>
        <v>2.7528627836476447E-2</v>
      </c>
      <c r="O386">
        <f>'5% 6 April'!O386/6.14</f>
        <v>5.8079790598897195E-3</v>
      </c>
    </row>
    <row r="387" spans="1:15" x14ac:dyDescent="0.25">
      <c r="A387">
        <v>96.249999999999943</v>
      </c>
      <c r="B387">
        <f>'5% 6 April'!B387/6.14</f>
        <v>6.9913464211346658E-4</v>
      </c>
      <c r="C387">
        <f>'5% 6 April'!C387/6.14</f>
        <v>7.6223884435600562E-4</v>
      </c>
      <c r="D387">
        <f>'5% 6 April'!D387/6.14</f>
        <v>5.719604776548497E-3</v>
      </c>
      <c r="E387">
        <f>'5% 6 April'!E387/6.14</f>
        <v>6.6032297391408292E-4</v>
      </c>
      <c r="F387">
        <f>'5% 6 April'!F387/6.14</f>
        <v>1.6516182871437617E-2</v>
      </c>
      <c r="G387">
        <f>'5% 6 April'!G387/6.14</f>
        <v>6.9851175434049347E-4</v>
      </c>
      <c r="H387">
        <f>'5% 6 April'!H387/6.14</f>
        <v>6.3731053433117163E-4</v>
      </c>
      <c r="I387">
        <f>'5% 6 April'!I387/6.14</f>
        <v>7.5957533752343265E-3</v>
      </c>
      <c r="J387">
        <f>'5% 6 April'!J387/6.14</f>
        <v>8.5152678625708366E-4</v>
      </c>
      <c r="K387">
        <f>'5% 6 April'!K387/6.14</f>
        <v>1.9529856351716203E-2</v>
      </c>
      <c r="L387">
        <f>'5% 6 April'!L387/6.14</f>
        <v>8.6406819637290552E-4</v>
      </c>
      <c r="M387">
        <f>'5% 6 April'!M387/6.14</f>
        <v>7.4133196893976265E-4</v>
      </c>
      <c r="N387">
        <f>'5% 6 April'!N387/6.14</f>
        <v>2.7497995745258165E-2</v>
      </c>
      <c r="O387">
        <f>'5% 6 April'!O387/6.14</f>
        <v>5.770583408415686E-3</v>
      </c>
    </row>
    <row r="388" spans="1:15" x14ac:dyDescent="0.25">
      <c r="A388">
        <v>96.499999999999972</v>
      </c>
      <c r="B388">
        <f>'5% 6 April'!B388/6.14</f>
        <v>6.99172665163826E-4</v>
      </c>
      <c r="C388">
        <f>'5% 6 April'!C388/6.14</f>
        <v>7.621684950583239E-4</v>
      </c>
      <c r="D388">
        <f>'5% 6 April'!D388/6.14</f>
        <v>5.719604776548497E-3</v>
      </c>
      <c r="E388">
        <f>'5% 6 April'!E388/6.14</f>
        <v>6.6051386184372968E-4</v>
      </c>
      <c r="F388">
        <f>'5% 6 April'!F388/6.14</f>
        <v>1.6421362220153647E-2</v>
      </c>
      <c r="G388">
        <f>'5% 6 April'!G388/6.14</f>
        <v>6.9851602101532939E-4</v>
      </c>
      <c r="H388">
        <f>'5% 6 April'!H388/6.14</f>
        <v>6.3737259848961766E-4</v>
      </c>
      <c r="I388">
        <f>'5% 6 April'!I388/6.14</f>
        <v>7.5831525602743123E-3</v>
      </c>
      <c r="J388">
        <f>'5% 6 April'!J388/6.14</f>
        <v>8.5209474960899463E-4</v>
      </c>
      <c r="K388">
        <f>'5% 6 April'!K388/6.14</f>
        <v>1.9270750411183115E-2</v>
      </c>
      <c r="L388">
        <f>'5% 6 April'!L388/6.14</f>
        <v>8.6439216926296992E-4</v>
      </c>
      <c r="M388">
        <f>'5% 6 April'!M388/6.14</f>
        <v>7.5084366486552945E-4</v>
      </c>
      <c r="N388">
        <f>'5% 6 April'!N388/6.14</f>
        <v>2.7464304160565094E-2</v>
      </c>
      <c r="O388">
        <f>'5% 6 April'!O388/6.14</f>
        <v>5.8071671846554535E-3</v>
      </c>
    </row>
    <row r="389" spans="1:15" x14ac:dyDescent="0.25">
      <c r="A389">
        <v>96.749999999999858</v>
      </c>
      <c r="B389">
        <f>'5% 6 April'!B389/6.14</f>
        <v>6.9932836666869056E-4</v>
      </c>
      <c r="C389">
        <f>'5% 6 April'!C389/6.14</f>
        <v>7.6219749402174283E-4</v>
      </c>
      <c r="D389">
        <f>'5% 6 April'!D389/6.14</f>
        <v>5.7201778054561721E-3</v>
      </c>
      <c r="E389">
        <f>'5% 6 April'!E389/6.14</f>
        <v>6.608505662908426E-4</v>
      </c>
      <c r="F389">
        <f>'5% 6 April'!F389/6.14</f>
        <v>1.6454424011167316E-2</v>
      </c>
      <c r="G389">
        <f>'5% 6 April'!G389/6.14</f>
        <v>6.9847694229759917E-4</v>
      </c>
      <c r="H389">
        <f>'5% 6 April'!H389/6.14</f>
        <v>6.3761102400670705E-4</v>
      </c>
      <c r="I389">
        <f>'5% 6 April'!I389/6.14</f>
        <v>7.5891360182522918E-3</v>
      </c>
      <c r="J389">
        <f>'5% 6 April'!J389/6.14</f>
        <v>8.506133844319437E-4</v>
      </c>
      <c r="K389">
        <f>'5% 6 April'!K389/6.14</f>
        <v>2.0313555594365311E-2</v>
      </c>
      <c r="L389">
        <f>'5% 6 April'!L389/6.14</f>
        <v>8.6270424873042054E-4</v>
      </c>
      <c r="M389">
        <f>'5% 6 April'!M389/6.14</f>
        <v>7.2824203575979382E-4</v>
      </c>
      <c r="N389">
        <f>'5% 6 April'!N389/6.14</f>
        <v>2.7545048778767088E-2</v>
      </c>
      <c r="O389">
        <f>'5% 6 April'!O389/6.14</f>
        <v>5.8570978242297334E-3</v>
      </c>
    </row>
    <row r="390" spans="1:15" x14ac:dyDescent="0.25">
      <c r="A390">
        <v>96.999999999999901</v>
      </c>
      <c r="B390">
        <f>'5% 6 April'!B390/6.14</f>
        <v>6.9904879109841656E-4</v>
      </c>
      <c r="C390">
        <f>'5% 6 April'!C390/6.14</f>
        <v>7.6193938158207149E-4</v>
      </c>
      <c r="D390">
        <f>'5% 6 April'!D390/6.14</f>
        <v>5.719071990280605E-3</v>
      </c>
      <c r="E390">
        <f>'5% 6 April'!E390/6.14</f>
        <v>6.6219112165679089E-4</v>
      </c>
      <c r="F390">
        <f>'5% 6 April'!F390/6.14</f>
        <v>1.6397377115864298E-2</v>
      </c>
      <c r="G390">
        <f>'5% 6 April'!G390/6.14</f>
        <v>6.985318128924573E-4</v>
      </c>
      <c r="H390">
        <f>'5% 6 April'!H390/6.14</f>
        <v>6.3722216393717721E-4</v>
      </c>
      <c r="I390">
        <f>'5% 6 April'!I390/6.14</f>
        <v>7.5855061624021244E-3</v>
      </c>
      <c r="J390">
        <f>'5% 6 April'!J390/6.14</f>
        <v>8.5257908134193298E-4</v>
      </c>
      <c r="K390">
        <f>'5% 6 April'!K390/6.14</f>
        <v>1.9153194088529342E-2</v>
      </c>
      <c r="L390">
        <f>'5% 6 April'!L390/6.14</f>
        <v>8.6434923859186256E-4</v>
      </c>
      <c r="M390">
        <f>'5% 6 April'!M390/6.14</f>
        <v>7.5473555711379865E-4</v>
      </c>
      <c r="N390">
        <f>'5% 6 April'!N390/6.14</f>
        <v>2.7444371729007145E-2</v>
      </c>
      <c r="O390">
        <f>'5% 6 April'!O390/6.14</f>
        <v>5.7355641460082865E-3</v>
      </c>
    </row>
    <row r="391" spans="1:15" x14ac:dyDescent="0.25">
      <c r="A391">
        <v>97.249999999999929</v>
      </c>
      <c r="B391">
        <f>'5% 6 April'!B391/6.14</f>
        <v>6.9973566652589626E-4</v>
      </c>
      <c r="C391">
        <f>'5% 6 April'!C391/6.14</f>
        <v>7.6229162407682864E-4</v>
      </c>
      <c r="D391">
        <f>'5% 6 April'!D391/6.14</f>
        <v>5.7216540291818692E-3</v>
      </c>
      <c r="E391">
        <f>'5% 6 April'!E391/6.14</f>
        <v>6.6027777400616658E-4</v>
      </c>
      <c r="F391">
        <f>'5% 6 April'!F391/6.14</f>
        <v>1.6627701534797E-2</v>
      </c>
      <c r="G391">
        <f>'5% 6 April'!G391/6.14</f>
        <v>6.9841781154261935E-4</v>
      </c>
      <c r="H391">
        <f>'5% 6 April'!H391/6.14</f>
        <v>6.3823465881900922E-4</v>
      </c>
      <c r="I391">
        <f>'5% 6 April'!I391/6.14</f>
        <v>7.5942435535470906E-3</v>
      </c>
      <c r="J391">
        <f>'5% 6 April'!J391/6.14</f>
        <v>8.5026341705224894E-4</v>
      </c>
      <c r="K391">
        <f>'5% 6 April'!K391/6.14</f>
        <v>1.9986925399611374E-2</v>
      </c>
      <c r="L391">
        <f>'5% 6 April'!L391/6.14</f>
        <v>8.6276252996485921E-4</v>
      </c>
      <c r="M391">
        <f>'5% 6 April'!M391/6.14</f>
        <v>7.2585252473989241E-4</v>
      </c>
      <c r="N391">
        <f>'5% 6 April'!N391/6.14</f>
        <v>2.7550970694135334E-2</v>
      </c>
      <c r="O391">
        <f>'5% 6 April'!O391/6.14</f>
        <v>5.8014269542648019E-3</v>
      </c>
    </row>
    <row r="392" spans="1:15" x14ac:dyDescent="0.25">
      <c r="A392">
        <v>97.499999999999972</v>
      </c>
      <c r="B392">
        <f>'5% 6 April'!B392/6.14</f>
        <v>6.9893467629992872E-4</v>
      </c>
      <c r="C392">
        <f>'5% 6 April'!C392/6.14</f>
        <v>7.6172834951866828E-4</v>
      </c>
      <c r="D392">
        <f>'5% 6 April'!D392/6.14</f>
        <v>5.7187038545903224E-3</v>
      </c>
      <c r="E392">
        <f>'5% 6 April'!E392/6.14</f>
        <v>6.6353371712416442E-4</v>
      </c>
      <c r="F392">
        <f>'5% 6 April'!F392/6.14</f>
        <v>1.6335111130464749E-2</v>
      </c>
      <c r="G392">
        <f>'5% 6 April'!G392/6.14</f>
        <v>6.9855712734049637E-4</v>
      </c>
      <c r="H392">
        <f>'5% 6 April'!H392/6.14</f>
        <v>6.371444413481828E-4</v>
      </c>
      <c r="I392">
        <f>'5% 6 April'!I392/6.14</f>
        <v>7.580014609132938E-3</v>
      </c>
      <c r="J392">
        <f>'5% 6 April'!J392/6.14</f>
        <v>8.5254493220488523E-4</v>
      </c>
      <c r="K392">
        <f>'5% 6 April'!K392/6.14</f>
        <v>1.9186435725211781E-2</v>
      </c>
      <c r="L392">
        <f>'5% 6 April'!L392/6.14</f>
        <v>8.6477768099180456E-4</v>
      </c>
      <c r="M392">
        <f>'5% 6 April'!M392/6.14</f>
        <v>7.4854843839179317E-4</v>
      </c>
      <c r="N392">
        <f>'5% 6 April'!N392/6.14</f>
        <v>2.7428074361296025E-2</v>
      </c>
      <c r="O392">
        <f>'5% 6 April'!O392/6.14</f>
        <v>5.7384863777511725E-3</v>
      </c>
    </row>
    <row r="393" spans="1:15" x14ac:dyDescent="0.25">
      <c r="A393">
        <v>97.750000000000014</v>
      </c>
      <c r="B393">
        <f>'5% 6 April'!B393/6.14</f>
        <v>6.9934105798070143E-4</v>
      </c>
      <c r="C393">
        <f>'5% 6 April'!C393/6.14</f>
        <v>7.6189253801879999E-4</v>
      </c>
      <c r="D393">
        <f>'5% 6 April'!D393/6.14</f>
        <v>5.7201778054561721E-3</v>
      </c>
      <c r="E393">
        <f>'5% 6 April'!E393/6.14</f>
        <v>6.6257379509534141E-4</v>
      </c>
      <c r="F393">
        <f>'5% 6 April'!F393/6.14</f>
        <v>1.6487956236501768E-2</v>
      </c>
      <c r="G393">
        <f>'5% 6 April'!G393/6.14</f>
        <v>6.984896386448004E-4</v>
      </c>
      <c r="H393">
        <f>'5% 6 April'!H393/6.14</f>
        <v>6.3770447090928781E-4</v>
      </c>
      <c r="I393">
        <f>'5% 6 April'!I393/6.14</f>
        <v>7.5836292911525254E-3</v>
      </c>
      <c r="J393">
        <f>'5% 6 April'!J393/6.14</f>
        <v>8.5268800699093094E-4</v>
      </c>
      <c r="K393">
        <f>'5% 6 April'!K393/6.14</f>
        <v>1.9841323572701842E-2</v>
      </c>
      <c r="L393">
        <f>'5% 6 April'!L393/6.14</f>
        <v>8.6390433590484048E-4</v>
      </c>
      <c r="M393">
        <f>'5% 6 April'!M393/6.14</f>
        <v>7.4068738545654208E-4</v>
      </c>
      <c r="N393">
        <f>'5% 6 April'!N393/6.14</f>
        <v>2.7449848415618917E-2</v>
      </c>
      <c r="O393">
        <f>'5% 6 April'!O393/6.14</f>
        <v>5.7440542807667824E-3</v>
      </c>
    </row>
    <row r="394" spans="1:15" x14ac:dyDescent="0.25">
      <c r="A394">
        <v>97.999999999999886</v>
      </c>
      <c r="B394">
        <f>'5% 6 April'!B394/6.14</f>
        <v>6.9846299678496756E-4</v>
      </c>
      <c r="C394">
        <f>'5% 6 April'!C394/6.14</f>
        <v>7.6186357265206064E-4</v>
      </c>
      <c r="D394">
        <f>'5% 6 April'!D394/6.14</f>
        <v>5.7220044849783779E-3</v>
      </c>
      <c r="E394">
        <f>'5% 6 April'!E394/6.14</f>
        <v>6.6531025808061494E-4</v>
      </c>
      <c r="F394">
        <f>'5% 6 April'!F394/6.14</f>
        <v>1.6399859016022568E-2</v>
      </c>
      <c r="G394">
        <f>'5% 6 April'!G394/6.14</f>
        <v>6.9869721643379631E-4</v>
      </c>
      <c r="H394">
        <f>'5% 6 April'!H394/6.14</f>
        <v>6.3710854721351642E-4</v>
      </c>
      <c r="I394">
        <f>'5% 6 April'!I394/6.14</f>
        <v>7.5798455555871249E-3</v>
      </c>
      <c r="J394">
        <f>'5% 6 April'!J394/6.14</f>
        <v>8.526966343588942E-4</v>
      </c>
      <c r="K394">
        <f>'5% 6 April'!K394/6.14</f>
        <v>1.8957306185678247E-2</v>
      </c>
      <c r="L394">
        <f>'5% 6 April'!L394/6.14</f>
        <v>8.6485971829747233E-4</v>
      </c>
      <c r="M394">
        <f>'5% 6 April'!M394/6.14</f>
        <v>7.5952108793173869E-4</v>
      </c>
      <c r="N394">
        <f>'5% 6 April'!N394/6.14</f>
        <v>2.7405576678641158E-2</v>
      </c>
      <c r="O394">
        <f>'5% 6 April'!O394/6.14</f>
        <v>5.7016972876388532E-3</v>
      </c>
    </row>
    <row r="395" spans="1:15" x14ac:dyDescent="0.25">
      <c r="A395">
        <v>98.249999999999929</v>
      </c>
      <c r="B395">
        <f>'5% 6 April'!B395/6.14</f>
        <v>6.988585940296008E-4</v>
      </c>
      <c r="C395">
        <f>'5% 6 April'!C395/6.14</f>
        <v>7.6210371346441882E-4</v>
      </c>
      <c r="D395">
        <f>'5% 6 April'!D395/6.14</f>
        <v>5.7229479596457413E-3</v>
      </c>
      <c r="E395">
        <f>'5% 6 April'!E395/6.14</f>
        <v>6.6410869377916547E-4</v>
      </c>
      <c r="F395">
        <f>'5% 6 April'!F395/6.14</f>
        <v>1.6450585210699364E-2</v>
      </c>
      <c r="G395">
        <f>'5% 6 April'!G395/6.14</f>
        <v>6.9864142422762271E-4</v>
      </c>
      <c r="H395">
        <f>'5% 6 April'!H395/6.14</f>
        <v>6.3757995340934495E-4</v>
      </c>
      <c r="I395">
        <f>'5% 6 April'!I395/6.14</f>
        <v>7.5816177759596573E-3</v>
      </c>
      <c r="J395">
        <f>'5% 6 April'!J395/6.14</f>
        <v>8.5183903130586292E-4</v>
      </c>
      <c r="K395">
        <f>'5% 6 April'!K395/6.14</f>
        <v>1.9093843799888668E-2</v>
      </c>
      <c r="L395">
        <f>'5% 6 April'!L395/6.14</f>
        <v>8.6328308826026266E-4</v>
      </c>
      <c r="M395">
        <f>'5% 6 April'!M395/6.14</f>
        <v>7.4912264691531219E-4</v>
      </c>
      <c r="N395">
        <f>'5% 6 April'!N395/6.14</f>
        <v>2.7416307339973175E-2</v>
      </c>
      <c r="O395">
        <f>'5% 6 April'!O395/6.14</f>
        <v>5.7544180464538615E-3</v>
      </c>
    </row>
    <row r="396" spans="1:15" x14ac:dyDescent="0.25">
      <c r="A396">
        <v>98.499999999999972</v>
      </c>
      <c r="B396">
        <f>'5% 6 April'!B396/6.14</f>
        <v>6.9840291956492571E-4</v>
      </c>
      <c r="C396">
        <f>'5% 6 April'!C396/6.14</f>
        <v>7.6179857131827334E-4</v>
      </c>
      <c r="D396">
        <f>'5% 6 April'!D396/6.14</f>
        <v>5.7209147333929971E-3</v>
      </c>
      <c r="E396">
        <f>'5% 6 April'!E396/6.14</f>
        <v>6.6622519842172219E-4</v>
      </c>
      <c r="F396">
        <f>'5% 6 April'!F396/6.14</f>
        <v>1.6360578429585652E-2</v>
      </c>
      <c r="G396">
        <f>'5% 6 April'!G396/6.14</f>
        <v>6.9870036677078748E-4</v>
      </c>
      <c r="H396">
        <f>'5% 6 April'!H396/6.14</f>
        <v>6.3715994172967806E-4</v>
      </c>
      <c r="I396">
        <f>'5% 6 April'!I396/6.14</f>
        <v>7.5769179666762883E-3</v>
      </c>
      <c r="J396">
        <f>'5% 6 April'!J396/6.14</f>
        <v>8.5309523466206886E-4</v>
      </c>
      <c r="K396">
        <f>'5% 6 April'!K396/6.14</f>
        <v>1.8825502919629838E-2</v>
      </c>
      <c r="L396">
        <f>'5% 6 April'!L396/6.14</f>
        <v>8.6439609219202595E-4</v>
      </c>
      <c r="M396">
        <f>'5% 6 April'!M396/6.14</f>
        <v>7.5677029577847857E-4</v>
      </c>
      <c r="N396">
        <f>'5% 6 April'!N396/6.14</f>
        <v>2.7417043244430304E-2</v>
      </c>
      <c r="O396">
        <f>'5% 6 April'!O396/6.14</f>
        <v>5.6736975287968172E-3</v>
      </c>
    </row>
    <row r="397" spans="1:15" x14ac:dyDescent="0.25">
      <c r="A397">
        <v>98.749999999999844</v>
      </c>
      <c r="B397">
        <f>'5% 6 April'!B397/6.14</f>
        <v>6.9869391003331272E-4</v>
      </c>
      <c r="C397">
        <f>'5% 6 April'!C397/6.14</f>
        <v>7.6191595666270505E-4</v>
      </c>
      <c r="D397">
        <f>'5% 6 April'!D397/6.14</f>
        <v>5.7216540291818692E-3</v>
      </c>
      <c r="E397">
        <f>'5% 6 April'!E397/6.14</f>
        <v>6.6526479811464365E-4</v>
      </c>
      <c r="F397">
        <f>'5% 6 April'!F397/6.14</f>
        <v>1.6402489027949704E-2</v>
      </c>
      <c r="G397">
        <f>'5% 6 April'!G397/6.14</f>
        <v>6.9864562847321782E-4</v>
      </c>
      <c r="H397">
        <f>'5% 6 April'!H397/6.14</f>
        <v>6.3757995340934495E-4</v>
      </c>
      <c r="I397">
        <f>'5% 6 April'!I397/6.14</f>
        <v>7.5772261526531768E-3</v>
      </c>
      <c r="J397">
        <f>'5% 6 April'!J397/6.14</f>
        <v>8.5328640458425117E-4</v>
      </c>
      <c r="K397">
        <f>'5% 6 April'!K397/6.14</f>
        <v>1.9289404552144594E-2</v>
      </c>
      <c r="L397">
        <f>'5% 6 April'!L397/6.14</f>
        <v>8.6462200460801233E-4</v>
      </c>
      <c r="M397">
        <f>'5% 6 April'!M397/6.14</f>
        <v>7.4688876528882355E-4</v>
      </c>
      <c r="N397">
        <f>'5% 6 April'!N397/6.14</f>
        <v>2.7421657883563287E-2</v>
      </c>
      <c r="O397">
        <f>'5% 6 April'!O397/6.14</f>
        <v>5.6868339701809994E-3</v>
      </c>
    </row>
    <row r="398" spans="1:15" x14ac:dyDescent="0.25">
      <c r="A398">
        <v>98.999999999999886</v>
      </c>
      <c r="B398">
        <f>'5% 6 April'!B398/6.14</f>
        <v>6.9794864742746515E-4</v>
      </c>
      <c r="C398">
        <f>'5% 6 April'!C398/6.14</f>
        <v>7.5837556038647826E-4</v>
      </c>
      <c r="D398">
        <f>'5% 6 April'!D398/6.14</f>
        <v>5.7201778054561721E-3</v>
      </c>
      <c r="E398">
        <f>'5% 6 April'!E398/6.14</f>
        <v>6.6834680964401449E-4</v>
      </c>
      <c r="F398">
        <f>'5% 6 April'!F398/6.14</f>
        <v>1.6370031394386791E-2</v>
      </c>
      <c r="G398">
        <f>'5% 6 April'!G398/6.14</f>
        <v>6.9997246323353073E-4</v>
      </c>
      <c r="H398">
        <f>'5% 6 April'!H398/6.14</f>
        <v>6.3722216393717721E-4</v>
      </c>
      <c r="I398">
        <f>'5% 6 April'!I398/6.14</f>
        <v>7.6049975556313435E-3</v>
      </c>
      <c r="J398">
        <f>'5% 6 April'!J398/6.14</f>
        <v>8.5478182867387332E-4</v>
      </c>
      <c r="K398">
        <f>'5% 6 April'!K398/6.14</f>
        <v>2.0019827608750172E-2</v>
      </c>
      <c r="L398">
        <f>'5% 6 April'!L398/6.14</f>
        <v>8.6377203172579328E-4</v>
      </c>
      <c r="M398">
        <f>'5% 6 April'!M398/6.14</f>
        <v>7.2000287711918671E-4</v>
      </c>
      <c r="N398">
        <f>'5% 6 April'!N398/6.14</f>
        <v>2.7463936685511333E-2</v>
      </c>
      <c r="O398">
        <f>'5% 6 April'!O398/6.14</f>
        <v>5.7296169557931433E-3</v>
      </c>
    </row>
    <row r="399" spans="1:15" x14ac:dyDescent="0.25">
      <c r="A399">
        <v>99.249999999999929</v>
      </c>
      <c r="B399">
        <f>'5% 6 April'!B399/6.14</f>
        <v>6.9759640071413189E-4</v>
      </c>
      <c r="C399">
        <f>'5% 6 April'!C399/6.14</f>
        <v>7.6222094697365409E-4</v>
      </c>
      <c r="D399">
        <f>'5% 6 April'!D399/6.14</f>
        <v>5.7161297823851345E-3</v>
      </c>
      <c r="E399">
        <f>'5% 6 April'!E399/6.14</f>
        <v>6.6834680964401449E-4</v>
      </c>
      <c r="F399">
        <f>'5% 6 April'!F399/6.14</f>
        <v>1.6479781472357298E-2</v>
      </c>
      <c r="G399">
        <f>'5% 6 April'!G399/6.14</f>
        <v>7.0054454490146726E-4</v>
      </c>
      <c r="H399">
        <f>'5% 6 April'!H399/6.14</f>
        <v>6.5918364859673029E-4</v>
      </c>
      <c r="I399">
        <f>'5% 6 April'!I399/6.14</f>
        <v>7.748226093089801E-3</v>
      </c>
      <c r="J399">
        <f>'5% 6 April'!J399/6.14</f>
        <v>8.6038060205600401E-4</v>
      </c>
      <c r="K399">
        <f>'5% 6 April'!K399/6.14</f>
        <v>1.9467593281430884E-2</v>
      </c>
      <c r="L399">
        <f>'5% 6 April'!L399/6.14</f>
        <v>8.651594560527779E-4</v>
      </c>
      <c r="M399">
        <f>'5% 6 April'!M399/6.14</f>
        <v>7.556814617045186E-4</v>
      </c>
      <c r="N399">
        <f>'5% 6 April'!N399/6.14</f>
        <v>2.7378474940150846E-2</v>
      </c>
      <c r="O399">
        <f>'5% 6 April'!O399/6.14</f>
        <v>5.6499181762649179E-3</v>
      </c>
    </row>
    <row r="400" spans="1:15" x14ac:dyDescent="0.25">
      <c r="A400">
        <v>99.499999999999972</v>
      </c>
      <c r="B400">
        <f>'5% 6 April'!B400/6.14</f>
        <v>6.9794864742746515E-4</v>
      </c>
      <c r="C400">
        <f>'5% 6 April'!C400/6.14</f>
        <v>7.6186911776091265E-4</v>
      </c>
      <c r="D400">
        <f>'5% 6 April'!D400/6.14</f>
        <v>5.7155796504745919E-3</v>
      </c>
      <c r="E400">
        <f>'5% 6 April'!E400/6.14</f>
        <v>6.7318647563922743E-4</v>
      </c>
      <c r="F400">
        <f>'5% 6 April'!F400/6.14</f>
        <v>1.6607218236565583E-2</v>
      </c>
      <c r="G400">
        <f>'5% 6 April'!G400/6.14</f>
        <v>7.0122584945307676E-4</v>
      </c>
      <c r="H400">
        <f>'5% 6 April'!H400/6.14</f>
        <v>7.2028793100045816E-4</v>
      </c>
      <c r="I400">
        <f>'5% 6 April'!I400/6.14</f>
        <v>8.2668339370583401E-3</v>
      </c>
      <c r="J400">
        <f>'5% 6 April'!J400/6.14</f>
        <v>8.6349085292716343E-4</v>
      </c>
      <c r="K400">
        <f>'5% 6 April'!K400/6.14</f>
        <v>2.0107062265624816E-2</v>
      </c>
      <c r="L400">
        <f>'5% 6 April'!L400/6.14</f>
        <v>8.6307989220612159E-4</v>
      </c>
      <c r="M400">
        <f>'5% 6 April'!M400/6.14</f>
        <v>7.4660419660426758E-4</v>
      </c>
      <c r="N400">
        <f>'5% 6 April'!N400/6.14</f>
        <v>2.7441408097299141E-2</v>
      </c>
      <c r="O400">
        <f>'5% 6 April'!O400/6.14</f>
        <v>5.695731983574673E-3</v>
      </c>
    </row>
    <row r="401" spans="1:15" x14ac:dyDescent="0.25">
      <c r="A401">
        <v>99.75</v>
      </c>
      <c r="B401">
        <f>'5% 6 April'!B401/6.14</f>
        <v>6.9740806514138464E-4</v>
      </c>
      <c r="C401">
        <f>'5% 6 April'!C401/6.14</f>
        <v>7.606518101380506E-4</v>
      </c>
      <c r="D401">
        <f>'5% 6 April'!D401/6.14</f>
        <v>5.7119157449246633E-3</v>
      </c>
      <c r="E401">
        <f>'5% 6 April'!E401/6.14</f>
        <v>6.7766078683431338E-4</v>
      </c>
      <c r="F401">
        <f>'5% 6 April'!F401/6.14</f>
        <v>1.6417924997237553E-2</v>
      </c>
      <c r="G401">
        <f>'5% 6 April'!G401/6.14</f>
        <v>7.0094920845158832E-4</v>
      </c>
      <c r="H401">
        <f>'5% 6 April'!H401/6.14</f>
        <v>7.0098454637042935E-4</v>
      </c>
      <c r="I401">
        <f>'5% 6 April'!I401/6.14</f>
        <v>8.2788887429396836E-3</v>
      </c>
      <c r="J401">
        <f>'5% 6 April'!J401/6.14</f>
        <v>8.6602680886453817E-4</v>
      </c>
      <c r="K401">
        <f>'5% 6 April'!K401/6.14</f>
        <v>2.0193330771035634E-2</v>
      </c>
      <c r="L401">
        <f>'5% 6 April'!L401/6.14</f>
        <v>8.6581608908491809E-4</v>
      </c>
      <c r="M401">
        <f>'5% 6 April'!M401/6.14</f>
        <v>7.3395277391719276E-4</v>
      </c>
      <c r="N401">
        <f>'5% 6 April'!N401/6.14</f>
        <v>2.7419121114509021E-2</v>
      </c>
      <c r="O401">
        <f>'5% 6 April'!O401/6.14</f>
        <v>5.6267414316568684E-3</v>
      </c>
    </row>
    <row r="402" spans="1:15" x14ac:dyDescent="0.25">
      <c r="A402">
        <v>99.999999999999886</v>
      </c>
      <c r="B402">
        <f>'5% 6 April'!B402/6.14</f>
        <v>6.981126669392281E-4</v>
      </c>
      <c r="C402">
        <f>'5% 6 April'!C402/6.14</f>
        <v>7.66513553036405E-4</v>
      </c>
      <c r="D402">
        <f>'5% 6 April'!D402/6.14</f>
        <v>5.714844999709561E-3</v>
      </c>
      <c r="E402">
        <f>'5% 6 April'!E402/6.14</f>
        <v>6.8196209731929513E-4</v>
      </c>
      <c r="F402">
        <f>'5% 6 April'!F402/6.14</f>
        <v>1.663258183251199E-2</v>
      </c>
      <c r="G402">
        <f>'5% 6 April'!G402/6.14</f>
        <v>7.0020350160361795E-4</v>
      </c>
      <c r="H402">
        <f>'5% 6 April'!H402/6.14</f>
        <v>6.9210810623894893E-4</v>
      </c>
      <c r="I402">
        <f>'5% 6 April'!I402/6.14</f>
        <v>7.9015316341445232E-3</v>
      </c>
      <c r="J402">
        <f>'5% 6 April'!J402/6.14</f>
        <v>8.6525134959474414E-4</v>
      </c>
      <c r="K402">
        <f>'5% 6 April'!K402/6.14</f>
        <v>2.1507024705336827E-2</v>
      </c>
      <c r="L402">
        <f>'5% 6 April'!L402/6.14</f>
        <v>8.6467294045653896E-4</v>
      </c>
      <c r="M402">
        <f>'5% 6 April'!M402/6.14</f>
        <v>7.5250301484284415E-4</v>
      </c>
      <c r="N402">
        <f>'5% 6 April'!N402/6.14</f>
        <v>2.7514071981866436E-2</v>
      </c>
      <c r="O402">
        <f>'5% 6 April'!O402/6.14</f>
        <v>5.6788888649144734E-3</v>
      </c>
    </row>
    <row r="403" spans="1:15" x14ac:dyDescent="0.25">
      <c r="A403">
        <v>100.24999999999993</v>
      </c>
      <c r="B403">
        <f>'5% 6 April'!B403/6.14</f>
        <v>6.9729521165395241E-4</v>
      </c>
      <c r="C403">
        <f>'5% 6 April'!C403/6.14</f>
        <v>7.7166609268419046E-4</v>
      </c>
      <c r="D403">
        <f>'5% 6 April'!D403/6.14</f>
        <v>5.7097255756575604E-3</v>
      </c>
      <c r="E403">
        <f>'5% 6 April'!E403/6.14</f>
        <v>6.9221389741009936E-4</v>
      </c>
      <c r="F403">
        <f>'5% 6 April'!F403/6.14</f>
        <v>1.6573490336234002E-2</v>
      </c>
      <c r="G403">
        <f>'5% 6 April'!G403/6.14</f>
        <v>6.9563300240561507E-4</v>
      </c>
      <c r="H403">
        <f>'5% 6 April'!H403/6.14</f>
        <v>6.8604195089292514E-4</v>
      </c>
      <c r="I403">
        <f>'5% 6 April'!I403/6.14</f>
        <v>7.9536159580107842E-3</v>
      </c>
      <c r="J403">
        <f>'5% 6 April'!J403/6.14</f>
        <v>8.6754230694950239E-4</v>
      </c>
      <c r="K403">
        <f>'5% 6 April'!K403/6.14</f>
        <v>2.087090723415903E-2</v>
      </c>
      <c r="L403">
        <f>'5% 6 April'!L403/6.14</f>
        <v>8.6650261762962161E-4</v>
      </c>
      <c r="M403">
        <f>'5% 6 April'!M403/6.14</f>
        <v>7.726271076287332E-4</v>
      </c>
      <c r="N403">
        <f>'5% 6 April'!N403/6.14</f>
        <v>2.7424887124658466E-2</v>
      </c>
      <c r="O403">
        <f>'5% 6 April'!O403/6.14</f>
        <v>5.6329061476329042E-3</v>
      </c>
    </row>
    <row r="404" spans="1:15" x14ac:dyDescent="0.25">
      <c r="A404">
        <v>100.49999999999996</v>
      </c>
      <c r="B404">
        <f>'5% 6 April'!B404/6.14</f>
        <v>6.9824172775707254E-4</v>
      </c>
      <c r="C404">
        <f>'5% 6 April'!C404/6.14</f>
        <v>8.0881261255264555E-4</v>
      </c>
      <c r="D404">
        <f>'5% 6 April'!D404/6.14</f>
        <v>5.7119343638562569E-3</v>
      </c>
      <c r="E404">
        <f>'5% 6 April'!E404/6.14</f>
        <v>6.9793630000455854E-4</v>
      </c>
      <c r="F404">
        <f>'5% 6 April'!F404/6.14</f>
        <v>1.6739465622951671E-2</v>
      </c>
      <c r="G404">
        <f>'5% 6 April'!G404/6.14</f>
        <v>6.9533660502234631E-4</v>
      </c>
      <c r="H404">
        <f>'5% 6 April'!H404/6.14</f>
        <v>6.7108437069345755E-4</v>
      </c>
      <c r="I404">
        <f>'5% 6 April'!I404/6.14</f>
        <v>8.0496321667757782E-3</v>
      </c>
      <c r="J404">
        <f>'5% 6 April'!J404/6.14</f>
        <v>8.6716945381739067E-4</v>
      </c>
      <c r="K404">
        <f>'5% 6 April'!K404/6.14</f>
        <v>2.1580081242770319E-2</v>
      </c>
      <c r="L404">
        <f>'5% 6 April'!L404/6.14</f>
        <v>8.6566418027631594E-4</v>
      </c>
      <c r="M404">
        <f>'5% 6 April'!M404/6.14</f>
        <v>7.6865470895799118E-4</v>
      </c>
      <c r="N404">
        <f>'5% 6 April'!N404/6.14</f>
        <v>2.744747776839113E-2</v>
      </c>
      <c r="O404">
        <f>'5% 6 April'!O404/6.14</f>
        <v>5.6229855391239057E-3</v>
      </c>
    </row>
    <row r="405" spans="1:15" x14ac:dyDescent="0.25">
      <c r="A405">
        <v>100.74999999999984</v>
      </c>
      <c r="B405">
        <f>'5% 6 April'!B405/6.14</f>
        <v>6.983019049386684E-4</v>
      </c>
      <c r="C405">
        <f>'5% 6 April'!C405/6.14</f>
        <v>7.7071391339436515E-4</v>
      </c>
      <c r="D405">
        <f>'5% 6 April'!D405/6.14</f>
        <v>5.7084493957155792E-3</v>
      </c>
      <c r="E405">
        <f>'5% 6 April'!E405/6.14</f>
        <v>7.0298575693782063E-4</v>
      </c>
      <c r="F405">
        <f>'5% 6 April'!F405/6.14</f>
        <v>1.6529843946726328E-2</v>
      </c>
      <c r="G405">
        <f>'5% 6 April'!G405/6.14</f>
        <v>6.9579113035609036E-4</v>
      </c>
      <c r="H405">
        <f>'5% 6 April'!H405/6.14</f>
        <v>6.8065312701189019E-4</v>
      </c>
      <c r="I405">
        <f>'5% 6 April'!I405/6.14</f>
        <v>8.2454667781047073E-3</v>
      </c>
      <c r="J405">
        <f>'5% 6 April'!J405/6.14</f>
        <v>8.6746048568079985E-4</v>
      </c>
      <c r="K405">
        <f>'5% 6 April'!K405/6.14</f>
        <v>2.1375234556854018E-2</v>
      </c>
      <c r="L405">
        <f>'5% 6 April'!L405/6.14</f>
        <v>8.6638979732838893E-4</v>
      </c>
      <c r="M405">
        <f>'5% 6 April'!M405/6.14</f>
        <v>7.7884548167087063E-4</v>
      </c>
      <c r="N405">
        <f>'5% 6 April'!N405/6.14</f>
        <v>2.7397027180998429E-2</v>
      </c>
      <c r="O405">
        <f>'5% 6 April'!O405/6.14</f>
        <v>5.5881741468134837E-3</v>
      </c>
    </row>
    <row r="406" spans="1:15" x14ac:dyDescent="0.25">
      <c r="A406">
        <v>100.99999999999989</v>
      </c>
      <c r="B406">
        <f>'5% 6 April'!B406/6.14</f>
        <v>6.9827670346059593E-4</v>
      </c>
      <c r="C406">
        <f>'5% 6 April'!C406/6.14</f>
        <v>7.6920867086358946E-4</v>
      </c>
      <c r="D406">
        <f>'5% 6 April'!D406/6.14</f>
        <v>5.7059027191008384E-3</v>
      </c>
      <c r="E406">
        <f>'5% 6 April'!E406/6.14</f>
        <v>7.0599918244210994E-4</v>
      </c>
      <c r="F406">
        <f>'5% 6 April'!F406/6.14</f>
        <v>1.6582722651726063E-2</v>
      </c>
      <c r="G406">
        <f>'5% 6 April'!G406/6.14</f>
        <v>6.9690555197580637E-4</v>
      </c>
      <c r="H406">
        <f>'5% 6 April'!H406/6.14</f>
        <v>6.8210786726712578E-4</v>
      </c>
      <c r="I406">
        <f>'5% 6 April'!I406/6.14</f>
        <v>8.3371721603015501E-3</v>
      </c>
      <c r="J406">
        <f>'5% 6 April'!J406/6.14</f>
        <v>8.674811178861284E-4</v>
      </c>
      <c r="K406">
        <f>'5% 6 April'!K406/6.14</f>
        <v>2.3516292932118214E-2</v>
      </c>
      <c r="L406">
        <f>'5% 6 April'!L406/6.14</f>
        <v>8.6584650206609646E-4</v>
      </c>
      <c r="M406">
        <f>'5% 6 April'!M406/6.14</f>
        <v>7.6609730203799811E-4</v>
      </c>
      <c r="N406">
        <f>'5% 6 April'!N406/6.14</f>
        <v>2.7444927154007346E-2</v>
      </c>
      <c r="O406">
        <f>'5% 6 April'!O406/6.14</f>
        <v>5.6010988026752801E-3</v>
      </c>
    </row>
    <row r="407" spans="1:15" x14ac:dyDescent="0.25">
      <c r="A407">
        <v>101.24999999999991</v>
      </c>
      <c r="B407">
        <f>'5% 6 April'!B407/6.14</f>
        <v>6.9835563718372083E-4</v>
      </c>
      <c r="C407">
        <f>'5% 6 April'!C407/6.14</f>
        <v>7.7514476140736301E-4</v>
      </c>
      <c r="D407">
        <f>'5% 6 April'!D407/6.14</f>
        <v>5.7001282258794996E-3</v>
      </c>
      <c r="E407">
        <f>'5% 6 April'!E407/6.14</f>
        <v>7.2547631855159316E-4</v>
      </c>
      <c r="F407">
        <f>'5% 6 April'!F407/6.14</f>
        <v>1.6399859016022568E-2</v>
      </c>
      <c r="G407">
        <f>'5% 6 April'!G407/6.14</f>
        <v>6.9860247088551232E-4</v>
      </c>
      <c r="H407">
        <f>'5% 6 April'!H407/6.14</f>
        <v>6.7913708413156143E-4</v>
      </c>
      <c r="I407">
        <f>'5% 6 April'!I407/6.14</f>
        <v>8.1649624802522507E-3</v>
      </c>
      <c r="J407">
        <f>'5% 6 April'!J407/6.14</f>
        <v>8.7003273737485418E-4</v>
      </c>
      <c r="K407">
        <f>'5% 6 April'!K407/6.14</f>
        <v>2.1414170398148576E-2</v>
      </c>
      <c r="L407">
        <f>'5% 6 April'!L407/6.14</f>
        <v>8.6649072010050346E-4</v>
      </c>
      <c r="M407">
        <f>'5% 6 April'!M407/6.14</f>
        <v>7.8323258042491757E-4</v>
      </c>
      <c r="N407">
        <f>'5% 6 April'!N407/6.14</f>
        <v>2.7381078476993004E-2</v>
      </c>
      <c r="O407">
        <f>'5% 6 April'!O407/6.14</f>
        <v>5.5601141621981634E-3</v>
      </c>
    </row>
    <row r="408" spans="1:15" x14ac:dyDescent="0.25">
      <c r="A408">
        <v>101.49999999999996</v>
      </c>
      <c r="B408">
        <f>'5% 6 April'!B408/6.14</f>
        <v>6.9854502133896669E-4</v>
      </c>
      <c r="C408">
        <f>'5% 6 April'!C408/6.14</f>
        <v>7.7427796576651946E-4</v>
      </c>
      <c r="D408">
        <f>'5% 6 April'!D408/6.14</f>
        <v>5.6968821247363995E-3</v>
      </c>
      <c r="E408">
        <f>'5% 6 April'!E408/6.14</f>
        <v>7.2794317936629666E-4</v>
      </c>
      <c r="F408">
        <f>'5% 6 April'!F408/6.14</f>
        <v>1.6405928463754466E-2</v>
      </c>
      <c r="G408">
        <f>'5% 6 April'!G408/6.14</f>
        <v>6.9918587585552218E-4</v>
      </c>
      <c r="H408">
        <f>'5% 6 April'!H408/6.14</f>
        <v>6.7885312764145078E-4</v>
      </c>
      <c r="I408">
        <f>'5% 6 April'!I408/6.14</f>
        <v>8.0726062082077214E-3</v>
      </c>
      <c r="J408">
        <f>'5% 6 April'!J408/6.14</f>
        <v>8.6994573067129734E-4</v>
      </c>
      <c r="K408">
        <f>'5% 6 April'!K408/6.14</f>
        <v>2.1574129628924237E-2</v>
      </c>
      <c r="L408">
        <f>'5% 6 April'!L408/6.14</f>
        <v>8.663781032750606E-4</v>
      </c>
      <c r="M408">
        <f>'5% 6 April'!M408/6.14</f>
        <v>7.7743213510051605E-4</v>
      </c>
      <c r="N408">
        <f>'5% 6 April'!N408/6.14</f>
        <v>2.7380802193507119E-2</v>
      </c>
      <c r="O408">
        <f>'5% 6 April'!O408/6.14</f>
        <v>5.5723740833009891E-3</v>
      </c>
    </row>
    <row r="409" spans="1:15" x14ac:dyDescent="0.25">
      <c r="A409">
        <v>101.75</v>
      </c>
      <c r="B409">
        <f>'5% 6 April'!B409/6.14</f>
        <v>6.9773475476413822E-4</v>
      </c>
      <c r="C409">
        <f>'5% 6 April'!C409/6.14</f>
        <v>7.6372978994829373E-4</v>
      </c>
      <c r="D409">
        <f>'5% 6 April'!D409/6.14</f>
        <v>5.6938095145072365E-3</v>
      </c>
      <c r="E409">
        <f>'5% 6 April'!E409/6.14</f>
        <v>7.3005576610551156E-4</v>
      </c>
      <c r="F409">
        <f>'5% 6 April'!F409/6.14</f>
        <v>1.6426973874866108E-2</v>
      </c>
      <c r="G409">
        <f>'5% 6 April'!G409/6.14</f>
        <v>6.9927462607751888E-4</v>
      </c>
      <c r="H409">
        <f>'5% 6 April'!H409/6.14</f>
        <v>6.7843209783207575E-4</v>
      </c>
      <c r="I409">
        <f>'5% 6 April'!I409/6.14</f>
        <v>8.0169875156591314E-3</v>
      </c>
      <c r="J409">
        <f>'5% 6 April'!J409/6.14</f>
        <v>8.7145673660547068E-4</v>
      </c>
      <c r="K409">
        <f>'5% 6 April'!K409/6.14</f>
        <v>2.1740042015983108E-2</v>
      </c>
      <c r="L409">
        <f>'5% 6 April'!L409/6.14</f>
        <v>8.6681175337732601E-4</v>
      </c>
      <c r="M409">
        <f>'5% 6 April'!M409/6.14</f>
        <v>7.8456770549756815E-4</v>
      </c>
      <c r="N409">
        <f>'5% 6 April'!N409/6.14</f>
        <v>2.7348293569634179E-2</v>
      </c>
      <c r="O409">
        <f>'5% 6 April'!O409/6.14</f>
        <v>5.5451246835396062E-3</v>
      </c>
    </row>
    <row r="410" spans="1:15" x14ac:dyDescent="0.25">
      <c r="A410">
        <v>101.99999999999987</v>
      </c>
      <c r="B410">
        <f>'5% 6 April'!B410/6.14</f>
        <v>6.9698198378771053E-4</v>
      </c>
      <c r="C410">
        <f>'5% 6 April'!C410/6.14</f>
        <v>7.655104211761241E-4</v>
      </c>
      <c r="D410">
        <f>'5% 6 April'!D410/6.14</f>
        <v>5.7044505969960418E-3</v>
      </c>
      <c r="E410">
        <f>'5% 6 April'!E410/6.14</f>
        <v>7.2820023422967908E-4</v>
      </c>
      <c r="F410">
        <f>'5% 6 April'!F410/6.14</f>
        <v>1.6372984939524843E-2</v>
      </c>
      <c r="G410">
        <f>'5% 6 April'!G410/6.14</f>
        <v>6.99582840040642E-4</v>
      </c>
      <c r="H410">
        <f>'5% 6 April'!H410/6.14</f>
        <v>6.7926451334118082E-4</v>
      </c>
      <c r="I410">
        <f>'5% 6 April'!I410/6.14</f>
        <v>7.991381003812921E-3</v>
      </c>
      <c r="J410">
        <f>'5% 6 April'!J410/6.14</f>
        <v>8.701492092770593E-4</v>
      </c>
      <c r="K410">
        <f>'5% 6 April'!K410/6.14</f>
        <v>2.1675092930858009E-2</v>
      </c>
      <c r="L410">
        <f>'5% 6 April'!L410/6.14</f>
        <v>8.6662216287001917E-4</v>
      </c>
      <c r="M410">
        <f>'5% 6 April'!M410/6.14</f>
        <v>7.7847230164521791E-4</v>
      </c>
      <c r="N410">
        <f>'5% 6 April'!N410/6.14</f>
        <v>2.7380989116213318E-2</v>
      </c>
      <c r="O410">
        <f>'5% 6 April'!O410/6.14</f>
        <v>5.5508186392809154E-3</v>
      </c>
    </row>
    <row r="411" spans="1:15" x14ac:dyDescent="0.25">
      <c r="A411">
        <v>102.24999999999991</v>
      </c>
      <c r="B411">
        <f>'5% 6 April'!B411/6.14</f>
        <v>6.9718228232742573E-4</v>
      </c>
      <c r="C411">
        <f>'5% 6 April'!C411/6.14</f>
        <v>7.6582040878812885E-4</v>
      </c>
      <c r="D411">
        <f>'5% 6 April'!D411/6.14</f>
        <v>5.7017358516444384E-3</v>
      </c>
      <c r="E411">
        <f>'5% 6 April'!E411/6.14</f>
        <v>7.2778628592320667E-4</v>
      </c>
      <c r="F411">
        <f>'5% 6 April'!F411/6.14</f>
        <v>1.6502845284755523E-2</v>
      </c>
      <c r="G411">
        <f>'5% 6 April'!G411/6.14</f>
        <v>6.9955789442077514E-4</v>
      </c>
      <c r="H411">
        <f>'5% 6 April'!H411/6.14</f>
        <v>6.7998619042230449E-4</v>
      </c>
      <c r="I411">
        <f>'5% 6 April'!I411/6.14</f>
        <v>7.973752589158568E-3</v>
      </c>
      <c r="J411">
        <f>'5% 6 April'!J411/6.14</f>
        <v>8.6955325534661052E-4</v>
      </c>
      <c r="K411">
        <f>'5% 6 April'!K411/6.14</f>
        <v>2.2855725846794499E-2</v>
      </c>
      <c r="L411">
        <f>'5% 6 April'!L411/6.14</f>
        <v>8.6513227309010165E-4</v>
      </c>
      <c r="M411">
        <f>'5% 6 April'!M411/6.14</f>
        <v>7.6105377643643504E-4</v>
      </c>
      <c r="N411">
        <f>'5% 6 April'!N411/6.14</f>
        <v>2.7416123611367624E-2</v>
      </c>
      <c r="O411">
        <f>'5% 6 April'!O411/6.14</f>
        <v>5.6123350086344651E-3</v>
      </c>
    </row>
    <row r="412" spans="1:15" x14ac:dyDescent="0.25">
      <c r="A412">
        <v>102.49999999999996</v>
      </c>
      <c r="B412">
        <f>'5% 6 April'!B412/6.14</f>
        <v>6.9631072724934213E-4</v>
      </c>
      <c r="C412">
        <f>'5% 6 April'!C412/6.14</f>
        <v>7.6082076893001249E-4</v>
      </c>
      <c r="D412">
        <f>'5% 6 April'!D412/6.14</f>
        <v>5.6927543632738602E-3</v>
      </c>
      <c r="E412">
        <f>'5% 6 April'!E412/6.14</f>
        <v>7.2959220466394046E-4</v>
      </c>
      <c r="F412">
        <f>'5% 6 April'!F412/6.14</f>
        <v>1.6346762314318787E-2</v>
      </c>
      <c r="G412">
        <f>'5% 6 April'!G412/6.14</f>
        <v>6.9969806422227085E-4</v>
      </c>
      <c r="H412">
        <f>'5% 6 April'!H412/6.14</f>
        <v>6.7936461977212968E-4</v>
      </c>
      <c r="I412">
        <f>'5% 6 April'!I412/6.14</f>
        <v>7.9506212434809174E-3</v>
      </c>
      <c r="J412">
        <f>'5% 6 April'!J412/6.14</f>
        <v>8.71012156797621E-4</v>
      </c>
      <c r="K412">
        <f>'5% 6 April'!K412/6.14</f>
        <v>2.1840772933175462E-2</v>
      </c>
      <c r="L412">
        <f>'5% 6 April'!L412/6.14</f>
        <v>8.6686994237482622E-4</v>
      </c>
      <c r="M412">
        <f>'5% 6 April'!M412/6.14</f>
        <v>7.7839770358646991E-4</v>
      </c>
      <c r="N412">
        <f>'5% 6 April'!N412/6.14</f>
        <v>2.7359258969164482E-2</v>
      </c>
      <c r="O412">
        <f>'5% 6 April'!O412/6.14</f>
        <v>5.5315211348248936E-3</v>
      </c>
    </row>
    <row r="413" spans="1:15" x14ac:dyDescent="0.25">
      <c r="A413">
        <v>102.74999999999983</v>
      </c>
      <c r="B413">
        <f>'5% 6 April'!B413/6.14</f>
        <v>6.966818851342453E-4</v>
      </c>
      <c r="C413">
        <f>'5% 6 April'!C413/6.14</f>
        <v>7.6130654941742833E-4</v>
      </c>
      <c r="D413">
        <f>'5% 6 April'!D413/6.14</f>
        <v>5.6927355426573357E-3</v>
      </c>
      <c r="E413">
        <f>'5% 6 April'!E413/6.14</f>
        <v>7.2882015878773798E-4</v>
      </c>
      <c r="F413">
        <f>'5% 6 April'!F413/6.14</f>
        <v>1.6567679950474777E-2</v>
      </c>
      <c r="G413">
        <f>'5% 6 April'!G413/6.14</f>
        <v>6.9965348044696331E-4</v>
      </c>
      <c r="H413">
        <f>'5% 6 April'!H413/6.14</f>
        <v>6.8006238698550771E-4</v>
      </c>
      <c r="I413">
        <f>'5% 6 April'!I413/6.14</f>
        <v>7.9521874095889455E-3</v>
      </c>
      <c r="J413">
        <f>'5% 6 April'!J413/6.14</f>
        <v>8.6991092833060401E-4</v>
      </c>
      <c r="K413">
        <f>'5% 6 April'!K413/6.14</f>
        <v>2.2903577415533182E-2</v>
      </c>
      <c r="L413">
        <f>'5% 6 April'!L413/6.14</f>
        <v>8.6554017907079198E-4</v>
      </c>
      <c r="M413">
        <f>'5% 6 April'!M413/6.14</f>
        <v>7.6396828664114524E-4</v>
      </c>
      <c r="N413">
        <f>'5% 6 April'!N413/6.14</f>
        <v>2.7427985030568907E-2</v>
      </c>
      <c r="O413">
        <f>'5% 6 April'!O413/6.14</f>
        <v>5.5579781765211491E-3</v>
      </c>
    </row>
    <row r="414" spans="1:15" x14ac:dyDescent="0.25">
      <c r="A414">
        <v>103.00000000000003</v>
      </c>
      <c r="B414">
        <f>'5% 6 April'!B414/6.14</f>
        <v>6.9615834092740566E-4</v>
      </c>
      <c r="C414">
        <f>'5% 6 April'!C414/6.14</f>
        <v>7.6137664147132769E-4</v>
      </c>
      <c r="D414">
        <f>'5% 6 April'!D414/6.14</f>
        <v>5.6902304223878939E-3</v>
      </c>
      <c r="E414">
        <f>'5% 6 April'!E414/6.14</f>
        <v>7.3108935100107389E-4</v>
      </c>
      <c r="F414">
        <f>'5% 6 April'!F414/6.14</f>
        <v>1.6394650065170411E-2</v>
      </c>
      <c r="G414">
        <f>'5% 6 April'!G414/6.14</f>
        <v>6.9979035759088414E-4</v>
      </c>
      <c r="H414">
        <f>'5% 6 April'!H414/6.14</f>
        <v>6.7922667502340502E-4</v>
      </c>
      <c r="I414">
        <f>'5% 6 April'!I414/6.14</f>
        <v>7.9443268465170681E-3</v>
      </c>
      <c r="J414">
        <f>'5% 6 April'!J414/6.14</f>
        <v>8.7135810889639865E-4</v>
      </c>
      <c r="K414">
        <f>'5% 6 April'!K414/6.14</f>
        <v>2.2140499237390671E-2</v>
      </c>
      <c r="L414">
        <f>'5% 6 April'!L414/6.14</f>
        <v>8.666260598560226E-4</v>
      </c>
      <c r="M414">
        <f>'5% 6 April'!M414/6.14</f>
        <v>7.8338255246308787E-4</v>
      </c>
      <c r="N414">
        <f>'5% 6 April'!N414/6.14</f>
        <v>2.7356388011087862E-2</v>
      </c>
      <c r="O414">
        <f>'5% 6 April'!O414/6.14</f>
        <v>5.4871579704708741E-3</v>
      </c>
    </row>
    <row r="415" spans="1:15" x14ac:dyDescent="0.25">
      <c r="A415">
        <v>103.24999999999991</v>
      </c>
      <c r="B415">
        <f>'5% 6 April'!B415/6.14</f>
        <v>6.9677884200337935E-4</v>
      </c>
      <c r="C415">
        <f>'5% 6 April'!C415/6.14</f>
        <v>7.6153504726055314E-4</v>
      </c>
      <c r="D415">
        <f>'5% 6 April'!D415/6.14</f>
        <v>5.6914636792371716E-3</v>
      </c>
      <c r="E415">
        <f>'5% 6 April'!E415/6.14</f>
        <v>7.2907474541793898E-4</v>
      </c>
      <c r="F415">
        <f>'5% 6 April'!F415/6.14</f>
        <v>1.6606256906399192E-2</v>
      </c>
      <c r="G415">
        <f>'5% 6 April'!G415/6.14</f>
        <v>6.9970013484321758E-4</v>
      </c>
      <c r="H415">
        <f>'5% 6 April'!H415/6.14</f>
        <v>6.8034267028670777E-4</v>
      </c>
      <c r="I415">
        <f>'5% 6 April'!I415/6.14</f>
        <v>7.9380565753340952E-3</v>
      </c>
      <c r="J415">
        <f>'5% 6 April'!J415/6.14</f>
        <v>8.6963460250804323E-4</v>
      </c>
      <c r="K415">
        <f>'5% 6 April'!K415/6.14</f>
        <v>2.3142988977536316E-2</v>
      </c>
      <c r="L415">
        <f>'5% 6 April'!L415/6.14</f>
        <v>8.6531097401169757E-4</v>
      </c>
      <c r="M415">
        <f>'5% 6 April'!M415/6.14</f>
        <v>7.6200240634650355E-4</v>
      </c>
      <c r="N415">
        <f>'5% 6 April'!N415/6.14</f>
        <v>2.7419121114509021E-2</v>
      </c>
      <c r="O415">
        <f>'5% 6 April'!O415/6.14</f>
        <v>5.5629244860044193E-3</v>
      </c>
    </row>
    <row r="416" spans="1:15" x14ac:dyDescent="0.25">
      <c r="A416">
        <v>103.49999999999996</v>
      </c>
      <c r="B416">
        <f>'5% 6 April'!B416/6.14</f>
        <v>6.9612108718484134E-4</v>
      </c>
      <c r="C416">
        <f>'5% 6 April'!C416/6.14</f>
        <v>7.6114276925647213E-4</v>
      </c>
      <c r="D416">
        <f>'5% 6 April'!D416/6.14</f>
        <v>5.6889800439881488E-3</v>
      </c>
      <c r="E416">
        <f>'5% 6 April'!E416/6.14</f>
        <v>7.3212408599987238E-4</v>
      </c>
      <c r="F416">
        <f>'5% 6 April'!F416/6.14</f>
        <v>1.6298841648722077E-2</v>
      </c>
      <c r="G416">
        <f>'5% 6 April'!G416/6.14</f>
        <v>6.9981522047481278E-4</v>
      </c>
      <c r="H416">
        <f>'5% 6 April'!H416/6.14</f>
        <v>6.7916968299311516E-4</v>
      </c>
      <c r="I416">
        <f>'5% 6 April'!I416/6.14</f>
        <v>7.9214839432821434E-3</v>
      </c>
      <c r="J416">
        <f>'5% 6 April'!J416/6.14</f>
        <v>8.7087836080049989E-4</v>
      </c>
      <c r="K416">
        <f>'5% 6 April'!K416/6.14</f>
        <v>2.1977480986070604E-2</v>
      </c>
      <c r="L416">
        <f>'5% 6 April'!L416/6.14</f>
        <v>8.6547003386750929E-4</v>
      </c>
      <c r="M416">
        <f>'5% 6 April'!M416/6.14</f>
        <v>7.8546542339439957E-4</v>
      </c>
      <c r="N416">
        <f>'5% 6 April'!N416/6.14</f>
        <v>2.7337812525350565E-2</v>
      </c>
      <c r="O416">
        <f>'5% 6 April'!O416/6.14</f>
        <v>5.4721060795251651E-3</v>
      </c>
    </row>
    <row r="417" spans="1:15" x14ac:dyDescent="0.25">
      <c r="A417">
        <v>103.74999999999999</v>
      </c>
      <c r="B417">
        <f>'5% 6 April'!B417/6.14</f>
        <v>6.9627032624839508E-4</v>
      </c>
      <c r="C417">
        <f>'5% 6 April'!C417/6.14</f>
        <v>7.6039538764918616E-4</v>
      </c>
      <c r="D417">
        <f>'5% 6 April'!D417/6.14</f>
        <v>5.6898732697586059E-3</v>
      </c>
      <c r="E417">
        <f>'5% 6 April'!E417/6.14</f>
        <v>7.3067685983732231E-4</v>
      </c>
      <c r="F417">
        <f>'5% 6 April'!F417/6.14</f>
        <v>1.6461946676766759E-2</v>
      </c>
      <c r="G417">
        <f>'5% 6 April'!G417/6.14</f>
        <v>6.9984833915652577E-4</v>
      </c>
      <c r="H417">
        <f>'5% 6 April'!H417/6.14</f>
        <v>6.7985309890703871E-4</v>
      </c>
      <c r="I417">
        <f>'5% 6 April'!I417/6.14</f>
        <v>7.925937289982506E-3</v>
      </c>
      <c r="J417">
        <f>'5% 6 April'!J417/6.14</f>
        <v>8.7167738131917714E-4</v>
      </c>
      <c r="K417">
        <f>'5% 6 April'!K417/6.14</f>
        <v>2.2864542310053675E-2</v>
      </c>
      <c r="L417">
        <f>'5% 6 April'!L417/6.14</f>
        <v>8.6637030613827411E-4</v>
      </c>
      <c r="M417">
        <f>'5% 6 April'!M417/6.14</f>
        <v>7.7366192769436016E-4</v>
      </c>
      <c r="N417">
        <f>'5% 6 April'!N417/6.14</f>
        <v>2.7356480536916042E-2</v>
      </c>
      <c r="O417">
        <f>'5% 6 April'!O417/6.14</f>
        <v>5.512086384486161E-3</v>
      </c>
    </row>
    <row r="418" spans="1:15" x14ac:dyDescent="0.25">
      <c r="A418">
        <v>103.99999999999987</v>
      </c>
      <c r="B418">
        <f>'5% 6 April'!B418/6.14</f>
        <v>6.9585991514026701E-4</v>
      </c>
      <c r="C418">
        <f>'5% 6 April'!C418/6.14</f>
        <v>7.6011568927371537E-4</v>
      </c>
      <c r="D418">
        <f>'5% 6 April'!D418/6.14</f>
        <v>5.6882673789842237E-3</v>
      </c>
      <c r="E418">
        <f>'5% 6 April'!E418/6.14</f>
        <v>7.3233063813423339E-4</v>
      </c>
      <c r="F418">
        <f>'5% 6 April'!F418/6.14</f>
        <v>1.6361283938095338E-2</v>
      </c>
      <c r="G418">
        <f>'5% 6 April'!G418/6.14</f>
        <v>6.9991453022992967E-4</v>
      </c>
      <c r="H418">
        <f>'5% 6 April'!H418/6.14</f>
        <v>6.7922667502340502E-4</v>
      </c>
      <c r="I418">
        <f>'5% 6 April'!I418/6.14</f>
        <v>7.9160107136556374E-3</v>
      </c>
      <c r="J418">
        <f>'5% 6 April'!J418/6.14</f>
        <v>8.7112854926832666E-4</v>
      </c>
      <c r="K418">
        <f>'5% 6 April'!K418/6.14</f>
        <v>2.2040383202798306E-2</v>
      </c>
      <c r="L418">
        <f>'5% 6 April'!L418/6.14</f>
        <v>8.6706328271843357E-4</v>
      </c>
      <c r="M418">
        <f>'5% 6 April'!M418/6.14</f>
        <v>7.8091832185976759E-4</v>
      </c>
      <c r="N418">
        <f>'5% 6 April'!N418/6.14</f>
        <v>2.7345610264600438E-2</v>
      </c>
      <c r="O418">
        <f>'5% 6 April'!O418/6.14</f>
        <v>5.4671284390156363E-3</v>
      </c>
    </row>
    <row r="419" spans="1:15" x14ac:dyDescent="0.25">
      <c r="A419">
        <v>104.24999999999991</v>
      </c>
      <c r="B419">
        <f>'5% 6 April'!B419/6.14</f>
        <v>6.9623304205377993E-4</v>
      </c>
      <c r="C419">
        <f>'5% 6 April'!C419/6.14</f>
        <v>7.6032558364891626E-4</v>
      </c>
      <c r="D419">
        <f>'5% 6 April'!D419/6.14</f>
        <v>5.689336291581722E-3</v>
      </c>
      <c r="E419">
        <f>'5% 6 April'!E419/6.14</f>
        <v>7.3088310060009584E-4</v>
      </c>
      <c r="F419">
        <f>'5% 6 April'!F419/6.14</f>
        <v>1.6454185300027315E-2</v>
      </c>
      <c r="G419">
        <f>'5% 6 April'!G419/6.14</f>
        <v>6.9987318214697876E-4</v>
      </c>
      <c r="H419">
        <f>'5% 6 April'!H419/6.14</f>
        <v>6.7987207003704256E-4</v>
      </c>
      <c r="I419">
        <f>'5% 6 April'!I419/6.14</f>
        <v>7.9137262681381378E-3</v>
      </c>
      <c r="J419">
        <f>'5% 6 April'!J419/6.14</f>
        <v>8.7134923983608534E-4</v>
      </c>
      <c r="K419">
        <f>'5% 6 April'!K419/6.14</f>
        <v>2.2935856557610726E-2</v>
      </c>
      <c r="L419">
        <f>'5% 6 April'!L419/6.14</f>
        <v>8.6681175337732601E-4</v>
      </c>
      <c r="M419">
        <f>'5% 6 April'!M419/6.14</f>
        <v>7.7966305501356217E-4</v>
      </c>
      <c r="N419">
        <f>'5% 6 April'!N419/6.14</f>
        <v>2.7321151562100424E-2</v>
      </c>
      <c r="O419">
        <f>'5% 6 April'!O419/6.14</f>
        <v>5.5188961465336165E-3</v>
      </c>
    </row>
    <row r="420" spans="1:15" x14ac:dyDescent="0.25">
      <c r="A420">
        <v>104.49999999999994</v>
      </c>
      <c r="B420">
        <f>'5% 6 April'!B420/6.14</f>
        <v>6.9577301429317527E-4</v>
      </c>
      <c r="C420">
        <f>'5% 6 April'!C420/6.14</f>
        <v>7.6006890238062967E-4</v>
      </c>
      <c r="D420">
        <f>'5% 6 April'!D420/6.14</f>
        <v>5.6877313055192251E-3</v>
      </c>
      <c r="E420">
        <f>'5% 6 April'!E420/6.14</f>
        <v>7.3253719990045904E-4</v>
      </c>
      <c r="F420">
        <f>'5% 6 April'!F420/6.14</f>
        <v>1.6364470069807183E-2</v>
      </c>
      <c r="G420">
        <f>'5% 6 April'!G420/6.14</f>
        <v>6.9993527608884325E-4</v>
      </c>
      <c r="H420">
        <f>'5% 6 April'!H420/6.14</f>
        <v>6.7915076964541142E-4</v>
      </c>
      <c r="I420">
        <f>'5% 6 April'!I420/6.14</f>
        <v>7.9077411550513756E-3</v>
      </c>
      <c r="J420">
        <f>'5% 6 April'!J420/6.14</f>
        <v>8.7285877142162331E-4</v>
      </c>
      <c r="K420">
        <f>'5% 6 April'!K420/6.14</f>
        <v>2.2313229193108314E-2</v>
      </c>
      <c r="L420">
        <f>'5% 6 April'!L420/6.14</f>
        <v>8.6717976549524969E-4</v>
      </c>
      <c r="M420">
        <f>'5% 6 April'!M420/6.14</f>
        <v>7.8561580140623481E-4</v>
      </c>
      <c r="N420">
        <f>'5% 6 April'!N420/6.14</f>
        <v>2.7294349064453383E-2</v>
      </c>
      <c r="O420">
        <f>'5% 6 April'!O420/6.14</f>
        <v>5.4573843540380602E-3</v>
      </c>
    </row>
    <row r="421" spans="1:15" x14ac:dyDescent="0.25">
      <c r="A421">
        <v>104.74999999999983</v>
      </c>
      <c r="B421">
        <f>'5% 6 April'!B421/6.14</f>
        <v>6.9605885273386458E-4</v>
      </c>
      <c r="C421">
        <f>'5% 6 April'!C421/6.14</f>
        <v>7.6018573633917889E-4</v>
      </c>
      <c r="D421">
        <f>'5% 6 April'!D421/6.14</f>
        <v>5.6886239296405081E-3</v>
      </c>
      <c r="E421">
        <f>'5% 6 April'!E421/6.14</f>
        <v>7.3129568052649277E-4</v>
      </c>
      <c r="F421">
        <f>'5% 6 April'!F421/6.14</f>
        <v>1.641697772945637E-2</v>
      </c>
      <c r="G421">
        <f>'5% 6 April'!G421/6.14</f>
        <v>6.9991865792450112E-4</v>
      </c>
      <c r="H421">
        <f>'5% 6 April'!H421/6.14</f>
        <v>6.7956820629512624E-4</v>
      </c>
      <c r="I421">
        <f>'5% 6 April'!I421/6.14</f>
        <v>7.9062124702980498E-3</v>
      </c>
      <c r="J421">
        <f>'5% 6 April'!J421/6.14</f>
        <v>8.7198771318074445E-4</v>
      </c>
      <c r="K421">
        <f>'5% 6 April'!K421/6.14</f>
        <v>2.2346884205306804E-2</v>
      </c>
      <c r="L421">
        <f>'5% 6 April'!L421/6.14</f>
        <v>8.6705550143956786E-4</v>
      </c>
      <c r="M421">
        <f>'5% 6 April'!M421/6.14</f>
        <v>7.7951367515777118E-4</v>
      </c>
      <c r="N421">
        <f>'5% 6 April'!N421/6.14</f>
        <v>2.7340306077060297E-2</v>
      </c>
      <c r="O421">
        <f>'5% 6 April'!O421/6.14</f>
        <v>5.4640294207653466E-3</v>
      </c>
    </row>
    <row r="422" spans="1:15" x14ac:dyDescent="0.25">
      <c r="A422">
        <v>105.00000000000003</v>
      </c>
      <c r="B422">
        <f>'5% 6 April'!B422/6.14</f>
        <v>6.9574824169328642E-4</v>
      </c>
      <c r="C422">
        <f>'5% 6 April'!C422/6.14</f>
        <v>7.5995274069878534E-4</v>
      </c>
      <c r="D422">
        <f>'5% 6 April'!D422/6.14</f>
        <v>5.6870195744083904E-3</v>
      </c>
      <c r="E422">
        <f>'5% 6 April'!E422/6.14</f>
        <v>7.3253719990045904E-4</v>
      </c>
      <c r="F422">
        <f>'5% 6 April'!F422/6.14</f>
        <v>1.6427686500782981E-2</v>
      </c>
      <c r="G422">
        <f>'5% 6 April'!G422/6.14</f>
        <v>6.9997246323353073E-4</v>
      </c>
      <c r="H422">
        <f>'5% 6 April'!H422/6.14</f>
        <v>6.7911295105456079E-4</v>
      </c>
      <c r="I422">
        <f>'5% 6 April'!I422/6.14</f>
        <v>7.9143338432137809E-3</v>
      </c>
      <c r="J422">
        <f>'5% 6 April'!J422/6.14</f>
        <v>8.7204019953356874E-4</v>
      </c>
      <c r="K422">
        <f>'5% 6 April'!K422/6.14</f>
        <v>2.1967801200951955E-2</v>
      </c>
      <c r="L422">
        <f>'5% 6 April'!L422/6.14</f>
        <v>8.6720309755973935E-4</v>
      </c>
      <c r="M422">
        <f>'5% 6 April'!M422/6.14</f>
        <v>7.8973639466903267E-4</v>
      </c>
      <c r="N422">
        <f>'5% 6 April'!N422/6.14</f>
        <v>2.7323451664609213E-2</v>
      </c>
      <c r="O422">
        <f>'5% 6 April'!O422/6.14</f>
        <v>5.5217964996748994E-3</v>
      </c>
    </row>
    <row r="423" spans="1:15" x14ac:dyDescent="0.25">
      <c r="A423">
        <v>105.2499999999999</v>
      </c>
      <c r="B423">
        <f>'5% 6 April'!B423/6.14</f>
        <v>6.9598407700989734E-4</v>
      </c>
      <c r="C423">
        <f>'5% 6 April'!C423/6.14</f>
        <v>7.6009214396369641E-4</v>
      </c>
      <c r="D423">
        <f>'5% 6 April'!D423/6.14</f>
        <v>5.6875534800766483E-3</v>
      </c>
      <c r="E423">
        <f>'5% 6 April'!E423/6.14</f>
        <v>7.3129568052649277E-4</v>
      </c>
      <c r="F423">
        <f>'5% 6 April'!F423/6.14</f>
        <v>1.6430178171621568E-2</v>
      </c>
      <c r="G423">
        <f>'5% 6 April'!G423/6.14</f>
        <v>6.9996833871117947E-4</v>
      </c>
      <c r="H423">
        <f>'5% 6 April'!H423/6.14</f>
        <v>6.7945430418555968E-4</v>
      </c>
      <c r="I423">
        <f>'5% 6 April'!I423/6.14</f>
        <v>7.9016726157137267E-3</v>
      </c>
      <c r="J423">
        <f>'5% 6 April'!J423/6.14</f>
        <v>8.7134037072102535E-4</v>
      </c>
      <c r="K423">
        <f>'5% 6 April'!K423/6.14</f>
        <v>2.2107952737828927E-2</v>
      </c>
      <c r="L423">
        <f>'5% 6 April'!L423/6.14</f>
        <v>8.6705939079105945E-4</v>
      </c>
      <c r="M423">
        <f>'5% 6 April'!M423/6.14</f>
        <v>7.8203729633334997E-4</v>
      </c>
      <c r="N423">
        <f>'5% 6 April'!N423/6.14</f>
        <v>2.7313118103203516E-2</v>
      </c>
      <c r="O423">
        <f>'5% 6 April'!O423/6.14</f>
        <v>5.4438900095223472E-3</v>
      </c>
    </row>
    <row r="424" spans="1:15" x14ac:dyDescent="0.25">
      <c r="A424">
        <v>105.49999999999994</v>
      </c>
      <c r="B424">
        <f>'5% 6 April'!B424/6.14</f>
        <v>6.9648226760859338E-4</v>
      </c>
      <c r="C424">
        <f>'5% 6 April'!C424/6.14</f>
        <v>7.6039538764918616E-4</v>
      </c>
      <c r="D424">
        <f>'5% 6 April'!D424/6.14</f>
        <v>5.6896950138136185E-3</v>
      </c>
      <c r="E424">
        <f>'5% 6 April'!E424/6.14</f>
        <v>7.2923185058955636E-4</v>
      </c>
      <c r="F424">
        <f>'5% 6 April'!F424/6.14</f>
        <v>1.6644944259412365E-2</v>
      </c>
      <c r="G424">
        <f>'5% 6 April'!G424/6.14</f>
        <v>6.999021442944957E-4</v>
      </c>
      <c r="H424">
        <f>'5% 6 April'!H424/6.14</f>
        <v>6.8040522928011673E-4</v>
      </c>
      <c r="I424">
        <f>'5% 6 April'!I424/6.14</f>
        <v>7.9108371061952648E-3</v>
      </c>
      <c r="J424">
        <f>'5% 6 April'!J424/6.14</f>
        <v>8.6978591295889163E-4</v>
      </c>
      <c r="K424">
        <f>'5% 6 April'!K424/6.14</f>
        <v>2.3225657255151719E-2</v>
      </c>
      <c r="L424">
        <f>'5% 6 April'!L424/6.14</f>
        <v>8.6559488485320169E-4</v>
      </c>
      <c r="M424">
        <f>'5% 6 April'!M424/6.14</f>
        <v>7.6740422917150975E-4</v>
      </c>
      <c r="N424">
        <f>'5% 6 April'!N424/6.14</f>
        <v>2.7403281194862624E-2</v>
      </c>
      <c r="O424">
        <f>'5% 6 April'!O424/6.14</f>
        <v>5.4900672654440864E-3</v>
      </c>
    </row>
    <row r="425" spans="1:15" x14ac:dyDescent="0.25">
      <c r="A425">
        <v>105.74999999999999</v>
      </c>
      <c r="B425">
        <f>'5% 6 April'!B425/6.14</f>
        <v>6.9593446484798969E-4</v>
      </c>
      <c r="C425">
        <f>'5% 6 April'!C425/6.14</f>
        <v>7.600456670113872E-4</v>
      </c>
      <c r="D425">
        <f>'5% 6 April'!D425/6.14</f>
        <v>5.6877313055192251E-3</v>
      </c>
      <c r="E425">
        <f>'5% 6 April'!E425/6.14</f>
        <v>7.3088310060009584E-4</v>
      </c>
      <c r="F425">
        <f>'5% 6 April'!F425/6.14</f>
        <v>1.6434015965233018E-2</v>
      </c>
      <c r="G425">
        <f>'5% 6 April'!G425/6.14</f>
        <v>6.9999313845384896E-4</v>
      </c>
      <c r="H425">
        <f>'5% 6 April'!H425/6.14</f>
        <v>6.7945430418555968E-4</v>
      </c>
      <c r="I425">
        <f>'5% 6 April'!I425/6.14</f>
        <v>7.8926251762654921E-3</v>
      </c>
      <c r="J425">
        <f>'5% 6 April'!J425/6.14</f>
        <v>8.7221182102773431E-4</v>
      </c>
      <c r="K425">
        <f>'5% 6 April'!K425/6.14</f>
        <v>2.2074762070277039E-2</v>
      </c>
      <c r="L425">
        <f>'5% 6 April'!L425/6.14</f>
        <v>8.6743797076654179E-4</v>
      </c>
      <c r="M425">
        <f>'5% 6 April'!M425/6.14</f>
        <v>7.8569097405777803E-4</v>
      </c>
      <c r="N425">
        <f>'5% 6 April'!N425/6.14</f>
        <v>2.7302351516232767E-2</v>
      </c>
      <c r="O425">
        <f>'5% 6 April'!O425/6.14</f>
        <v>5.4339570549215141E-3</v>
      </c>
    </row>
    <row r="426" spans="1:15" x14ac:dyDescent="0.25">
      <c r="A426">
        <v>105.99999999999986</v>
      </c>
      <c r="B426">
        <f>'5% 6 April'!B426/6.14</f>
        <v>6.9641971681182245E-4</v>
      </c>
      <c r="C426">
        <f>'5% 6 April'!C426/6.14</f>
        <v>7.60232241026047E-4</v>
      </c>
      <c r="D426">
        <f>'5% 6 April'!D426/6.14</f>
        <v>5.6895168212427018E-3</v>
      </c>
      <c r="E426">
        <f>'5% 6 April'!E426/6.14</f>
        <v>7.2861165902887996E-4</v>
      </c>
      <c r="F426">
        <f>'5% 6 April'!F426/6.14</f>
        <v>1.6670431738159613E-2</v>
      </c>
      <c r="G426">
        <f>'5% 6 April'!G426/6.14</f>
        <v>6.9995281382236073E-4</v>
      </c>
      <c r="H426">
        <f>'5% 6 April'!H426/6.14</f>
        <v>6.8790215409132054E-4</v>
      </c>
      <c r="I426">
        <f>'5% 6 April'!I426/6.14</f>
        <v>7.895023284455089E-3</v>
      </c>
      <c r="J426">
        <f>'5% 6 April'!J426/6.14</f>
        <v>8.6156314758673469E-4</v>
      </c>
      <c r="K426">
        <f>'5% 6 April'!K426/6.14</f>
        <v>2.3048894858409913E-2</v>
      </c>
      <c r="L426">
        <f>'5% 6 April'!L426/6.14</f>
        <v>8.6508531911354063E-4</v>
      </c>
      <c r="M426">
        <f>'5% 6 April'!M426/6.14</f>
        <v>7.0396271127950527E-4</v>
      </c>
      <c r="N426">
        <f>'5% 6 April'!N426/6.14</f>
        <v>2.6582805501888032E-2</v>
      </c>
      <c r="O426">
        <f>'5% 6 April'!O426/6.14</f>
        <v>1.8522145520557518E-3</v>
      </c>
    </row>
    <row r="427" spans="1:15" x14ac:dyDescent="0.25">
      <c r="A427">
        <v>106.2499999999999</v>
      </c>
      <c r="B427">
        <f>'5% 6 April'!B427/6.14</f>
        <v>6.9582273480116687E-4</v>
      </c>
      <c r="C427">
        <f>'5% 6 April'!C427/6.14</f>
        <v>7.5983632757824606E-4</v>
      </c>
      <c r="D427">
        <f>'5% 6 April'!D427/6.14</f>
        <v>5.6870195744083904E-3</v>
      </c>
      <c r="E427">
        <f>'5% 6 April'!E427/6.14</f>
        <v>7.3047069817089728E-4</v>
      </c>
      <c r="F427">
        <f>'5% 6 April'!F427/6.14</f>
        <v>1.6460150206798113E-2</v>
      </c>
      <c r="G427">
        <f>'5% 6 April'!G427/6.14</f>
        <v>7.000385363798051E-4</v>
      </c>
      <c r="H427">
        <f>'5% 6 April'!H427/6.14</f>
        <v>6.8655095524210868E-4</v>
      </c>
      <c r="I427">
        <f>'5% 6 April'!I427/6.14</f>
        <v>7.8770830227028917E-3</v>
      </c>
      <c r="J427">
        <f>'5% 6 April'!J427/6.14</f>
        <v>8.6518187103424063E-4</v>
      </c>
      <c r="K427">
        <f>'5% 6 April'!K427/6.14</f>
        <v>2.2316888371391862E-2</v>
      </c>
      <c r="L427">
        <f>'5% 6 April'!L427/6.14</f>
        <v>8.6710586820991245E-4</v>
      </c>
      <c r="M427">
        <f>'5% 6 April'!M427/6.14</f>
        <v>7.4260745352577992E-4</v>
      </c>
      <c r="N427">
        <f>'5% 6 April'!N427/6.14</f>
        <v>2.6912766963515196E-2</v>
      </c>
      <c r="O427">
        <f>'5% 6 April'!O427/6.14</f>
        <v>1.5853494406630382E-3</v>
      </c>
    </row>
    <row r="428" spans="1:15" x14ac:dyDescent="0.25">
      <c r="A428">
        <v>106.49999999999994</v>
      </c>
      <c r="B428">
        <f>'5% 6 April'!B428/6.14</f>
        <v>6.9639483508871956E-4</v>
      </c>
      <c r="C428">
        <f>'5% 6 April'!C428/6.14</f>
        <v>7.6013893548850648E-4</v>
      </c>
      <c r="D428">
        <f>'5% 6 April'!D428/6.14</f>
        <v>5.6889800439881488E-3</v>
      </c>
      <c r="E428">
        <f>'5% 6 April'!E428/6.14</f>
        <v>7.279919043382397E-4</v>
      </c>
      <c r="F428">
        <f>'5% 6 April'!F428/6.14</f>
        <v>1.6672532281846373E-2</v>
      </c>
      <c r="G428">
        <f>'5% 6 April'!G428/6.14</f>
        <v>6.9997658820748938E-4</v>
      </c>
      <c r="H428">
        <f>'5% 6 April'!H428/6.14</f>
        <v>6.84095240786662E-4</v>
      </c>
      <c r="I428">
        <f>'5% 6 April'!I428/6.14</f>
        <v>7.8740474611839022E-3</v>
      </c>
      <c r="J428">
        <f>'5% 6 April'!J428/6.14</f>
        <v>8.6552852780890624E-4</v>
      </c>
      <c r="K428">
        <f>'5% 6 April'!K428/6.14</f>
        <v>2.3477735262014507E-2</v>
      </c>
      <c r="L428">
        <f>'5% 6 April'!L428/6.14</f>
        <v>8.6654834779428976E-4</v>
      </c>
      <c r="M428">
        <f>'5% 6 April'!M428/6.14</f>
        <v>7.4854843839179317E-4</v>
      </c>
      <c r="N428">
        <f>'5% 6 April'!N428/6.14</f>
        <v>2.7634437153686055E-2</v>
      </c>
      <c r="O428">
        <f>'5% 6 April'!O428/6.14</f>
        <v>1.8885931873256305E-3</v>
      </c>
    </row>
    <row r="429" spans="1:15" x14ac:dyDescent="0.25">
      <c r="A429">
        <v>106.74999999999999</v>
      </c>
      <c r="B429">
        <f>'5% 6 April'!B429/6.14</f>
        <v>6.9579779106687905E-4</v>
      </c>
      <c r="C429">
        <f>'5% 6 April'!C429/6.14</f>
        <v>7.6037211603779107E-4</v>
      </c>
      <c r="D429">
        <f>'5% 6 April'!D429/6.14</f>
        <v>5.6866641925855596E-3</v>
      </c>
      <c r="E429">
        <f>'5% 6 April'!E429/6.14</f>
        <v>7.2984970337173724E-4</v>
      </c>
      <c r="F429">
        <f>'5% 6 April'!F429/6.14</f>
        <v>1.642531403541982E-2</v>
      </c>
      <c r="G429">
        <f>'5% 6 April'!G429/6.14</f>
        <v>7.0007572282367763E-4</v>
      </c>
      <c r="H429">
        <f>'5% 6 April'!H429/6.14</f>
        <v>6.8303166754653288E-4</v>
      </c>
      <c r="I429">
        <f>'5% 6 April'!I429/6.14</f>
        <v>7.8590505354818943E-3</v>
      </c>
      <c r="J429">
        <f>'5% 6 April'!J429/6.14</f>
        <v>8.6734379496339515E-4</v>
      </c>
      <c r="K429">
        <f>'5% 6 April'!K429/6.14</f>
        <v>2.279019767836029E-2</v>
      </c>
      <c r="L429">
        <f>'5% 6 April'!L429/6.14</f>
        <v>8.6701679942019017E-4</v>
      </c>
      <c r="M429">
        <f>'5% 6 April'!M429/6.14</f>
        <v>7.6675634204649329E-4</v>
      </c>
      <c r="N429">
        <f>'5% 6 April'!N429/6.14</f>
        <v>2.7613607763383761E-2</v>
      </c>
      <c r="O429">
        <f>'5% 6 April'!O429/6.14</f>
        <v>2.3148410237063565E-3</v>
      </c>
    </row>
    <row r="430" spans="1:15" x14ac:dyDescent="0.25">
      <c r="A430">
        <v>107.00000000000001</v>
      </c>
      <c r="B430">
        <f>'5% 6 April'!B430/6.14</f>
        <v>6.9613350335386134E-4</v>
      </c>
      <c r="C430">
        <f>'5% 6 April'!C430/6.14</f>
        <v>7.606518101380506E-4</v>
      </c>
      <c r="D430">
        <f>'5% 6 April'!D430/6.14</f>
        <v>5.6879091941481729E-3</v>
      </c>
      <c r="E430">
        <f>'5% 6 April'!E430/6.14</f>
        <v>7.2840594180478033E-4</v>
      </c>
      <c r="F430">
        <f>'5% 6 April'!F430/6.14</f>
        <v>1.6561492816414076E-2</v>
      </c>
      <c r="G430">
        <f>'5% 6 April'!G430/6.14</f>
        <v>7.0005919209512133E-4</v>
      </c>
      <c r="H430">
        <f>'5% 6 April'!H430/6.14</f>
        <v>6.8337919230637082E-4</v>
      </c>
      <c r="I430">
        <f>'5% 6 April'!I430/6.14</f>
        <v>7.8635840030124721E-3</v>
      </c>
      <c r="J430">
        <f>'5% 6 April'!J430/6.14</f>
        <v>8.6752487666581606E-4</v>
      </c>
      <c r="K430">
        <f>'5% 6 April'!K430/6.14</f>
        <v>2.3220572031863521E-2</v>
      </c>
      <c r="L430">
        <f>'5% 6 April'!L430/6.14</f>
        <v>8.6706328271843357E-4</v>
      </c>
      <c r="M430">
        <f>'5% 6 April'!M430/6.14</f>
        <v>7.6528770684935468E-4</v>
      </c>
      <c r="N430">
        <f>'5% 6 April'!N430/6.14</f>
        <v>2.7657281402739493E-2</v>
      </c>
      <c r="O430">
        <f>'5% 6 April'!O430/6.14</f>
        <v>2.7453191648141714E-3</v>
      </c>
    </row>
    <row r="431" spans="1:15" x14ac:dyDescent="0.25">
      <c r="A431">
        <v>107.2499999999999</v>
      </c>
      <c r="B431">
        <f>'5% 6 April'!B431/6.14</f>
        <v>6.9582273480116687E-4</v>
      </c>
      <c r="C431">
        <f>'5% 6 April'!C431/6.14</f>
        <v>7.604419338696287E-4</v>
      </c>
      <c r="D431">
        <f>'5% 6 April'!D431/6.14</f>
        <v>5.6871978988856341E-3</v>
      </c>
      <c r="E431">
        <f>'5% 6 April'!E431/6.14</f>
        <v>7.2943774562779799E-4</v>
      </c>
      <c r="F431">
        <f>'5% 6 April'!F431/6.14</f>
        <v>1.6517762965405768E-2</v>
      </c>
      <c r="G431">
        <f>'5% 6 April'!G431/6.14</f>
        <v>7.0011283544567761E-4</v>
      </c>
      <c r="H431">
        <f>'5% 6 April'!H431/6.14</f>
        <v>6.8291594820420599E-4</v>
      </c>
      <c r="I431">
        <f>'5% 6 April'!I431/6.14</f>
        <v>7.8592610155861845E-3</v>
      </c>
      <c r="J431">
        <f>'5% 6 April'!J431/6.14</f>
        <v>8.6805731060769515E-4</v>
      </c>
      <c r="K431">
        <f>'5% 6 April'!K431/6.14</f>
        <v>2.2903577415533182E-2</v>
      </c>
      <c r="L431">
        <f>'5% 6 April'!L431/6.14</f>
        <v>8.6774706800450219E-4</v>
      </c>
      <c r="M431">
        <f>'5% 6 April'!M431/6.14</f>
        <v>7.7108673544723277E-4</v>
      </c>
      <c r="N431">
        <f>'5% 6 April'!N431/6.14</f>
        <v>2.7617003551063113E-2</v>
      </c>
      <c r="O431">
        <f>'5% 6 April'!O431/6.14</f>
        <v>3.1357485455245186E-3</v>
      </c>
    </row>
    <row r="432" spans="1:15" x14ac:dyDescent="0.25">
      <c r="A432">
        <v>107.49999999999994</v>
      </c>
      <c r="B432">
        <f>'5% 6 April'!B432/6.14</f>
        <v>6.9613350335386134E-4</v>
      </c>
      <c r="C432">
        <f>'5% 6 April'!C432/6.14</f>
        <v>7.5939473258496777E-4</v>
      </c>
      <c r="D432">
        <f>'5% 6 April'!D432/6.14</f>
        <v>5.6875534800766483E-3</v>
      </c>
      <c r="E432">
        <f>'5% 6 April'!E432/6.14</f>
        <v>7.2758074640750809E-4</v>
      </c>
      <c r="F432">
        <f>'5% 6 April'!F432/6.14</f>
        <v>1.6539596631404536E-2</v>
      </c>
      <c r="G432">
        <f>'5% 6 April'!G432/6.14</f>
        <v>7.0013758405583569E-4</v>
      </c>
      <c r="H432">
        <f>'5% 6 April'!H432/6.14</f>
        <v>6.8076765945672218E-4</v>
      </c>
      <c r="I432">
        <f>'5% 6 April'!I432/6.14</f>
        <v>7.8628227860569715E-3</v>
      </c>
      <c r="J432">
        <f>'5% 6 April'!J432/6.14</f>
        <v>8.6764652905776929E-4</v>
      </c>
      <c r="K432">
        <f>'5% 6 April'!K432/6.14</f>
        <v>2.2759383898531004E-2</v>
      </c>
      <c r="L432">
        <f>'5% 6 April'!L432/6.14</f>
        <v>8.6434923859186256E-4</v>
      </c>
      <c r="M432">
        <f>'5% 6 April'!M432/6.14</f>
        <v>7.1667467605117299E-4</v>
      </c>
      <c r="N432">
        <f>'5% 6 April'!N432/6.14</f>
        <v>2.0989818344060936E-2</v>
      </c>
      <c r="O432">
        <f>'5% 6 April'!O432/6.14</f>
        <v>3.4911941756018651E-3</v>
      </c>
    </row>
    <row r="433" spans="1:15" x14ac:dyDescent="0.25">
      <c r="A433">
        <v>107.74999999999997</v>
      </c>
      <c r="B433">
        <f>'5% 6 April'!B433/6.14</f>
        <v>6.9646032233911881E-4</v>
      </c>
      <c r="C433">
        <f>'5% 6 April'!C433/6.14</f>
        <v>7.5988856672118844E-4</v>
      </c>
      <c r="D433">
        <f>'5% 6 April'!D433/6.14</f>
        <v>5.6889987905387749E-3</v>
      </c>
      <c r="E433">
        <f>'5% 6 April'!E433/6.14</f>
        <v>7.2568143920269802E-4</v>
      </c>
      <c r="F433">
        <f>'5% 6 April'!F433/6.14</f>
        <v>1.6769247356784013E-2</v>
      </c>
      <c r="G433">
        <f>'5% 6 April'!G433/6.14</f>
        <v>7.0006228167050202E-4</v>
      </c>
      <c r="H433">
        <f>'5% 6 April'!H433/6.14</f>
        <v>6.8203649929376412E-4</v>
      </c>
      <c r="I433">
        <f>'5% 6 April'!I433/6.14</f>
        <v>7.8592251326312819E-3</v>
      </c>
      <c r="J433">
        <f>'5% 6 April'!J433/6.14</f>
        <v>8.6576753950666648E-4</v>
      </c>
      <c r="K433">
        <f>'5% 6 April'!K433/6.14</f>
        <v>2.4066727408691424E-2</v>
      </c>
      <c r="L433">
        <f>'5% 6 April'!L433/6.14</f>
        <v>8.6300550120999475E-4</v>
      </c>
      <c r="M433">
        <f>'5% 6 April'!M433/6.14</f>
        <v>7.0532923492026736E-4</v>
      </c>
      <c r="N433">
        <f>'5% 6 April'!N433/6.14</f>
        <v>2.2298805651398683E-2</v>
      </c>
      <c r="O433">
        <f>'5% 6 April'!O433/6.14</f>
        <v>3.7778308009835631E-3</v>
      </c>
    </row>
    <row r="434" spans="1:15" x14ac:dyDescent="0.25">
      <c r="A434">
        <v>107.99999999999986</v>
      </c>
      <c r="B434">
        <f>'5% 6 April'!B434/6.14</f>
        <v>6.9605885273386458E-4</v>
      </c>
      <c r="C434">
        <f>'5% 6 April'!C434/6.14</f>
        <v>7.5967356883464995E-4</v>
      </c>
      <c r="D434">
        <f>'5% 6 April'!D434/6.14</f>
        <v>5.6875534800766483E-3</v>
      </c>
      <c r="E434">
        <f>'5% 6 April'!E434/6.14</f>
        <v>7.2737521654439206E-4</v>
      </c>
      <c r="F434">
        <f>'5% 6 April'!F434/6.14</f>
        <v>1.6573560479163137E-2</v>
      </c>
      <c r="G434">
        <f>'5% 6 April'!G434/6.14</f>
        <v>7.0015404223943572E-4</v>
      </c>
      <c r="H434">
        <f>'5% 6 April'!H434/6.14</f>
        <v>6.8050034801279708E-4</v>
      </c>
      <c r="I434">
        <f>'5% 6 April'!I434/6.14</f>
        <v>7.846143862514296E-3</v>
      </c>
      <c r="J434">
        <f>'5% 6 April'!J434/6.14</f>
        <v>8.6771091167006621E-4</v>
      </c>
      <c r="K434">
        <f>'5% 6 April'!K434/6.14</f>
        <v>2.3920949382980741E-2</v>
      </c>
      <c r="L434">
        <f>'5% 6 April'!L434/6.14</f>
        <v>8.6432962867627602E-4</v>
      </c>
      <c r="M434">
        <f>'5% 6 April'!M434/6.14</f>
        <v>7.2543761957682149E-4</v>
      </c>
      <c r="N434">
        <f>'5% 6 April'!N434/6.14</f>
        <v>2.3285206352878819E-2</v>
      </c>
      <c r="O434">
        <f>'5% 6 April'!O434/6.14</f>
        <v>3.9262534149123885E-3</v>
      </c>
    </row>
    <row r="435" spans="1:15" x14ac:dyDescent="0.25">
      <c r="A435">
        <v>108.2499999999999</v>
      </c>
      <c r="B435">
        <f>'5% 6 April'!B435/6.14</f>
        <v>6.9646981988540036E-4</v>
      </c>
      <c r="C435">
        <f>'5% 6 April'!C435/6.14</f>
        <v>7.5995274069878534E-4</v>
      </c>
      <c r="D435">
        <f>'5% 6 April'!D435/6.14</f>
        <v>5.689158166123383E-3</v>
      </c>
      <c r="E435">
        <f>'5% 6 April'!E435/6.14</f>
        <v>7.2552488303691872E-4</v>
      </c>
      <c r="F435">
        <f>'5% 6 April'!F435/6.14</f>
        <v>1.6757657172954639E-2</v>
      </c>
      <c r="G435">
        <f>'5% 6 April'!G435/6.14</f>
        <v>7.0009219555582872E-4</v>
      </c>
      <c r="H435">
        <f>'5% 6 April'!H435/6.14</f>
        <v>6.8132210814336215E-4</v>
      </c>
      <c r="I435">
        <f>'5% 6 April'!I435/6.14</f>
        <v>7.8578097057474296E-3</v>
      </c>
      <c r="J435">
        <f>'5% 6 April'!J435/6.14</f>
        <v>8.6585800079896772E-4</v>
      </c>
      <c r="K435">
        <f>'5% 6 April'!K435/6.14</f>
        <v>2.3771192542228925E-2</v>
      </c>
      <c r="L435">
        <f>'5% 6 April'!L435/6.14</f>
        <v>8.6286890364461924E-4</v>
      </c>
      <c r="M435">
        <f>'5% 6 April'!M435/6.14</f>
        <v>7.0744483055278822E-4</v>
      </c>
      <c r="N435">
        <f>'5% 6 April'!N435/6.14</f>
        <v>2.4418586531785913E-2</v>
      </c>
      <c r="O435">
        <f>'5% 6 April'!O435/6.14</f>
        <v>4.0900643909462129E-3</v>
      </c>
    </row>
    <row r="436" spans="1:15" x14ac:dyDescent="0.25">
      <c r="A436">
        <v>108.49999999999993</v>
      </c>
      <c r="B436">
        <f>'5% 6 April'!B436/6.14</f>
        <v>6.9595926883730323E-4</v>
      </c>
      <c r="C436">
        <f>'5% 6 April'!C436/6.14</f>
        <v>7.595807896924251E-4</v>
      </c>
      <c r="D436">
        <f>'5% 6 April'!D436/6.14</f>
        <v>5.6870195744083904E-3</v>
      </c>
      <c r="E436">
        <f>'5% 6 April'!E436/6.14</f>
        <v>7.2614037449085012E-4</v>
      </c>
      <c r="F436">
        <f>'5% 6 April'!F436/6.14</f>
        <v>1.6570227325181715E-2</v>
      </c>
      <c r="G436">
        <f>'5% 6 April'!G436/6.14</f>
        <v>7.0021177743588808E-4</v>
      </c>
      <c r="H436">
        <f>'5% 6 April'!H436/6.14</f>
        <v>6.9432969073814456E-4</v>
      </c>
      <c r="I436">
        <f>'5% 6 April'!I436/6.14</f>
        <v>7.8284988586996701E-3</v>
      </c>
      <c r="J436">
        <f>'5% 6 April'!J436/6.14</f>
        <v>8.6885221265328608E-4</v>
      </c>
      <c r="K436">
        <f>'5% 6 April'!K436/6.14</f>
        <v>2.3397807840075592E-2</v>
      </c>
      <c r="L436">
        <f>'5% 6 April'!L436/6.14</f>
        <v>8.663781032750606E-4</v>
      </c>
      <c r="M436">
        <f>'5% 6 April'!M436/6.14</f>
        <v>6.0621074578815783E-4</v>
      </c>
      <c r="N436">
        <f>'5% 6 April'!N436/6.14</f>
        <v>2.5154394690410972E-2</v>
      </c>
      <c r="O436">
        <f>'5% 6 April'!O436/6.14</f>
        <v>4.1227137202027942E-3</v>
      </c>
    </row>
    <row r="437" spans="1:15" x14ac:dyDescent="0.25">
      <c r="A437">
        <v>108.74999999999997</v>
      </c>
      <c r="B437">
        <f>'5% 6 April'!B437/6.14</f>
        <v>6.9654467931214267E-4</v>
      </c>
      <c r="C437">
        <f>'5% 6 April'!C437/6.14</f>
        <v>7.597666934678793E-4</v>
      </c>
      <c r="D437">
        <f>'5% 6 April'!D437/6.14</f>
        <v>5.6888019851585826E-3</v>
      </c>
      <c r="E437">
        <f>'5% 6 April'!E437/6.14</f>
        <v>7.2367817499419042E-4</v>
      </c>
      <c r="F437">
        <f>'5% 6 April'!F437/6.14</f>
        <v>1.676265068756214E-2</v>
      </c>
      <c r="G437">
        <f>'5% 6 April'!G437/6.14</f>
        <v>7.0010048455566387E-4</v>
      </c>
      <c r="H437">
        <f>'5% 6 April'!H437/6.14</f>
        <v>6.8226152126743393E-4</v>
      </c>
      <c r="I437">
        <f>'5% 6 April'!I437/6.14</f>
        <v>7.8119458206240789E-3</v>
      </c>
      <c r="J437">
        <f>'5% 6 April'!J437/6.14</f>
        <v>8.6961719312135782E-4</v>
      </c>
      <c r="K437">
        <f>'5% 6 April'!K437/6.14</f>
        <v>2.3507271807961888E-2</v>
      </c>
      <c r="L437">
        <f>'5% 6 April'!L437/6.14</f>
        <v>8.6770068160142916E-4</v>
      </c>
      <c r="M437">
        <f>'5% 6 April'!M437/6.14</f>
        <v>6.9560215776355615E-4</v>
      </c>
      <c r="N437">
        <f>'5% 6 April'!N437/6.14</f>
        <v>2.5703866450236847E-2</v>
      </c>
      <c r="O437">
        <f>'5% 6 April'!O437/6.14</f>
        <v>4.2016104721021652E-3</v>
      </c>
    </row>
    <row r="438" spans="1:15" x14ac:dyDescent="0.25">
      <c r="A438">
        <v>109.00000000000001</v>
      </c>
      <c r="B438">
        <f>'5% 6 April'!B438/6.14</f>
        <v>6.959002035804323E-4</v>
      </c>
      <c r="C438">
        <f>'5% 6 April'!C438/6.14</f>
        <v>7.5937735485324584E-4</v>
      </c>
      <c r="D438">
        <f>'5% 6 April'!D438/6.14</f>
        <v>5.6863252744906653E-3</v>
      </c>
      <c r="E438">
        <f>'5% 6 April'!E438/6.14</f>
        <v>7.2588656951460488E-4</v>
      </c>
      <c r="F438">
        <f>'5% 6 April'!F438/6.14</f>
        <v>1.6597229496958011E-2</v>
      </c>
      <c r="G438">
        <f>'5% 6 April'!G438/6.14</f>
        <v>7.0021486028470047E-4</v>
      </c>
      <c r="H438">
        <f>'5% 6 April'!H438/6.14</f>
        <v>6.8042950566102745E-4</v>
      </c>
      <c r="I438">
        <f>'5% 6 April'!I438/6.14</f>
        <v>7.80125652998441E-3</v>
      </c>
      <c r="J438">
        <f>'5% 6 April'!J438/6.14</f>
        <v>8.7081802723825103E-4</v>
      </c>
      <c r="K438">
        <f>'5% 6 April'!K438/6.14</f>
        <v>2.2792708557048222E-2</v>
      </c>
      <c r="L438">
        <f>'5% 6 April'!L438/6.14</f>
        <v>8.6901829454545556E-4</v>
      </c>
      <c r="M438">
        <f>'5% 6 April'!M438/6.14</f>
        <v>7.2810455416855353E-4</v>
      </c>
      <c r="N438">
        <f>'5% 6 April'!N438/6.14</f>
        <v>2.5943825393488721E-2</v>
      </c>
      <c r="O438">
        <f>'5% 6 April'!O438/6.14</f>
        <v>4.1844490902481907E-3</v>
      </c>
    </row>
    <row r="439" spans="1:15" x14ac:dyDescent="0.25">
      <c r="A439">
        <v>109.24999999999989</v>
      </c>
      <c r="B439">
        <f>'5% 6 April'!B439/6.14</f>
        <v>6.9625479019371492E-4</v>
      </c>
      <c r="C439">
        <f>'5% 6 April'!C439/6.14</f>
        <v>7.5957529831714981E-4</v>
      </c>
      <c r="D439">
        <f>'5% 6 April'!D439/6.14</f>
        <v>5.6875347619651084E-3</v>
      </c>
      <c r="E439">
        <f>'5% 6 April'!E439/6.14</f>
        <v>7.2454581713775259E-4</v>
      </c>
      <c r="F439">
        <f>'5% 6 April'!F439/6.14</f>
        <v>1.6653539251519769E-2</v>
      </c>
      <c r="G439">
        <f>'5% 6 April'!G439/6.14</f>
        <v>7.001716326258177E-4</v>
      </c>
      <c r="H439">
        <f>'5% 6 April'!H439/6.14</f>
        <v>6.8102977256574997E-4</v>
      </c>
      <c r="I439">
        <f>'5% 6 April'!I439/6.14</f>
        <v>7.8008682158366175E-3</v>
      </c>
      <c r="J439">
        <f>'5% 6 April'!J439/6.14</f>
        <v>8.7030330582370046E-4</v>
      </c>
      <c r="K439">
        <f>'5% 6 April'!K439/6.14</f>
        <v>2.3302312959455434E-2</v>
      </c>
      <c r="L439">
        <f>'5% 6 April'!L439/6.14</f>
        <v>8.6847963293305115E-4</v>
      </c>
      <c r="M439">
        <f>'5% 6 April'!M439/6.14</f>
        <v>7.3664569783983775E-4</v>
      </c>
      <c r="N439">
        <f>'5% 6 April'!N439/6.14</f>
        <v>2.6183428442298717E-2</v>
      </c>
      <c r="O439">
        <f>'5% 6 April'!O439/6.14</f>
        <v>4.2368911545926976E-3</v>
      </c>
    </row>
    <row r="440" spans="1:15" x14ac:dyDescent="0.25">
      <c r="A440">
        <v>109.49999999999993</v>
      </c>
      <c r="B440">
        <f>'5% 6 April'!B440/6.14</f>
        <v>6.9572347326595505E-4</v>
      </c>
      <c r="C440">
        <f>'5% 6 April'!C440/6.14</f>
        <v>7.5909308224598364E-4</v>
      </c>
      <c r="D440">
        <f>'5% 6 April'!D440/6.14</f>
        <v>5.6852410630089962E-3</v>
      </c>
      <c r="E440">
        <f>'5% 6 April'!E440/6.14</f>
        <v>7.2552488303691872E-4</v>
      </c>
      <c r="F440">
        <f>'5% 6 April'!F440/6.14</f>
        <v>1.6606014520714266E-2</v>
      </c>
      <c r="G440">
        <f>'5% 6 April'!G440/6.14</f>
        <v>7.0025703453387796E-4</v>
      </c>
      <c r="H440">
        <f>'5% 6 April'!H440/6.14</f>
        <v>6.7138977510462804E-4</v>
      </c>
      <c r="I440">
        <f>'5% 6 April'!I440/6.14</f>
        <v>7.7724459450262589E-3</v>
      </c>
      <c r="J440">
        <f>'5% 6 April'!J440/6.14</f>
        <v>8.7167738131917714E-4</v>
      </c>
      <c r="K440">
        <f>'5% 6 April'!K440/6.14</f>
        <v>2.1906797542067813E-2</v>
      </c>
      <c r="L440">
        <f>'5% 6 April'!L440/6.14</f>
        <v>8.5127006515784798E-4</v>
      </c>
      <c r="M440">
        <f>'5% 6 April'!M440/6.14</f>
        <v>7.5937487399262084E-4</v>
      </c>
      <c r="N440">
        <f>'5% 6 April'!N440/6.14</f>
        <v>2.6212506047301069E-2</v>
      </c>
      <c r="O440">
        <f>'5% 6 April'!O440/6.14</f>
        <v>4.2190876111543206E-3</v>
      </c>
    </row>
    <row r="441" spans="1:15" x14ac:dyDescent="0.25">
      <c r="A441">
        <v>109.74999999999997</v>
      </c>
      <c r="B441">
        <f>'5% 6 April'!B441/6.14</f>
        <v>6.9614281669116203E-4</v>
      </c>
      <c r="C441">
        <f>'5% 6 April'!C441/6.14</f>
        <v>7.5945876773886171E-4</v>
      </c>
      <c r="D441">
        <f>'5% 6 April'!D441/6.14</f>
        <v>5.6862878869126171E-3</v>
      </c>
      <c r="E441">
        <f>'5% 6 April'!E441/6.14</f>
        <v>7.2413614408976161E-4</v>
      </c>
      <c r="F441">
        <f>'5% 6 April'!F441/6.14</f>
        <v>1.6659413896076579E-2</v>
      </c>
      <c r="G441">
        <f>'5% 6 April'!G441/6.14</f>
        <v>7.0021280552878395E-4</v>
      </c>
      <c r="H441">
        <f>'5% 6 April'!H441/6.14</f>
        <v>6.7114695296703305E-4</v>
      </c>
      <c r="I441">
        <f>'5% 6 April'!I441/6.14</f>
        <v>7.7613187964948593E-3</v>
      </c>
      <c r="J441">
        <f>'5% 6 April'!J441/6.14</f>
        <v>8.7221182102773431E-4</v>
      </c>
      <c r="K441">
        <f>'5% 6 April'!K441/6.14</f>
        <v>2.2107952737828927E-2</v>
      </c>
      <c r="L441">
        <f>'5% 6 April'!L441/6.14</f>
        <v>8.3683057412517264E-4</v>
      </c>
      <c r="M441">
        <f>'5% 6 April'!M441/6.14</f>
        <v>7.5691604360125699E-4</v>
      </c>
      <c r="N441">
        <f>'5% 6 April'!N441/6.14</f>
        <v>2.6291969030151265E-2</v>
      </c>
      <c r="O441">
        <f>'5% 6 April'!O441/6.14</f>
        <v>4.2248781728610263E-3</v>
      </c>
    </row>
    <row r="442" spans="1:15" x14ac:dyDescent="0.25">
      <c r="A442">
        <v>109.99999999999984</v>
      </c>
      <c r="B442">
        <f>'5% 6 April'!B442/6.14</f>
        <v>6.9645737531073089E-4</v>
      </c>
      <c r="C442">
        <f>'5% 6 April'!C442/6.14</f>
        <v>7.5967356883464995E-4</v>
      </c>
      <c r="D442">
        <f>'5% 6 April'!D442/6.14</f>
        <v>5.6879091941481729E-3</v>
      </c>
      <c r="E442">
        <f>'5% 6 April'!E442/6.14</f>
        <v>7.2265255530163655E-4</v>
      </c>
      <c r="F442">
        <f>'5% 6 April'!F442/6.14</f>
        <v>1.6810543527575578E-2</v>
      </c>
      <c r="G442">
        <f>'5% 6 April'!G442/6.14</f>
        <v>7.0016226988051794E-4</v>
      </c>
      <c r="H442">
        <f>'5% 6 April'!H442/6.14</f>
        <v>6.7155429348812539E-4</v>
      </c>
      <c r="I442">
        <f>'5% 6 April'!I442/6.14</f>
        <v>7.7653274330869038E-3</v>
      </c>
      <c r="J442">
        <f>'5% 6 April'!J442/6.14</f>
        <v>8.7105580337606535E-4</v>
      </c>
      <c r="K442">
        <f>'5% 6 April'!K442/6.14</f>
        <v>2.3504658706338083E-2</v>
      </c>
      <c r="L442">
        <f>'5% 6 April'!L442/6.14</f>
        <v>8.4850377667870119E-4</v>
      </c>
      <c r="M442">
        <f>'5% 6 April'!M442/6.14</f>
        <v>7.4204121597707664E-4</v>
      </c>
      <c r="N442">
        <f>'5% 6 April'!N442/6.14</f>
        <v>2.6443386877595551E-2</v>
      </c>
      <c r="O442">
        <f>'5% 6 April'!O442/6.14</f>
        <v>4.2828896233458773E-3</v>
      </c>
    </row>
    <row r="443" spans="1:15" x14ac:dyDescent="0.25">
      <c r="A443">
        <v>110.24999999999989</v>
      </c>
      <c r="B443">
        <f>'5% 6 April'!B443/6.14</f>
        <v>6.9604627773952807E-4</v>
      </c>
      <c r="C443">
        <f>'5% 6 April'!C443/6.14</f>
        <v>7.5923228367207518E-4</v>
      </c>
      <c r="D443">
        <f>'5% 6 April'!D443/6.14</f>
        <v>5.6866641925855596E-3</v>
      </c>
      <c r="E443">
        <f>'5% 6 April'!E443/6.14</f>
        <v>7.2388287342906466E-4</v>
      </c>
      <c r="F443">
        <f>'5% 6 April'!F443/6.14</f>
        <v>1.6647924148556252E-2</v>
      </c>
      <c r="G443">
        <f>'5% 6 April'!G443/6.14</f>
        <v>7.0024060054638777E-4</v>
      </c>
      <c r="H443">
        <f>'5% 6 April'!H443/6.14</f>
        <v>6.7076886360176288E-4</v>
      </c>
      <c r="I443">
        <f>'5% 6 April'!I443/6.14</f>
        <v>7.7565349736741177E-3</v>
      </c>
      <c r="J443">
        <f>'5% 6 April'!J443/6.14</f>
        <v>8.7241462498212873E-4</v>
      </c>
      <c r="K443">
        <f>'5% 6 April'!K443/6.14</f>
        <v>2.3332792335547782E-2</v>
      </c>
      <c r="L443">
        <f>'5% 6 April'!L443/6.14</f>
        <v>8.6018305659666956E-4</v>
      </c>
      <c r="M443">
        <f>'5% 6 April'!M443/6.14</f>
        <v>7.6032560905395544E-4</v>
      </c>
      <c r="N443">
        <f>'5% 6 April'!N443/6.14</f>
        <v>2.6392861646617256E-2</v>
      </c>
      <c r="O443">
        <f>'5% 6 April'!O443/6.14</f>
        <v>4.2250754158829089E-3</v>
      </c>
    </row>
    <row r="444" spans="1:15" x14ac:dyDescent="0.25">
      <c r="A444">
        <v>110.49999999999993</v>
      </c>
      <c r="B444">
        <f>'5% 6 April'!B444/6.14</f>
        <v>6.9636062984779732E-4</v>
      </c>
      <c r="C444">
        <f>'5% 6 April'!C444/6.14</f>
        <v>7.5669949731400909E-4</v>
      </c>
      <c r="D444">
        <f>'5% 6 April'!D444/6.14</f>
        <v>5.6888201284204173E-3</v>
      </c>
      <c r="E444">
        <f>'5% 6 April'!E444/6.14</f>
        <v>7.2218993218299858E-4</v>
      </c>
      <c r="F444">
        <f>'5% 6 April'!F444/6.14</f>
        <v>1.6843930894580864E-2</v>
      </c>
      <c r="G444">
        <f>'5% 6 April'!G444/6.14</f>
        <v>7.0017363525250458E-4</v>
      </c>
      <c r="H444">
        <f>'5% 6 April'!H444/6.14</f>
        <v>6.7152281943816546E-4</v>
      </c>
      <c r="I444">
        <f>'5% 6 April'!I444/6.14</f>
        <v>7.7619341040584787E-3</v>
      </c>
      <c r="J444">
        <f>'5% 6 April'!J444/6.14</f>
        <v>8.7158196074667977E-4</v>
      </c>
      <c r="K444">
        <f>'5% 6 April'!K444/6.14</f>
        <v>2.5387982720141481E-2</v>
      </c>
      <c r="L444">
        <f>'5% 6 April'!L444/6.14</f>
        <v>8.6257063857639511E-4</v>
      </c>
      <c r="M444">
        <f>'5% 6 April'!M444/6.14</f>
        <v>7.4890585807955751E-4</v>
      </c>
      <c r="N444">
        <f>'5% 6 April'!N444/6.14</f>
        <v>2.6477242944085135E-2</v>
      </c>
      <c r="O444">
        <f>'5% 6 April'!O444/6.14</f>
        <v>4.2535195372087791E-3</v>
      </c>
    </row>
    <row r="445" spans="1:15" x14ac:dyDescent="0.25">
      <c r="A445">
        <v>110.74999999999997</v>
      </c>
      <c r="B445">
        <f>'5% 6 April'!B445/6.14</f>
        <v>6.9584751995371212E-4</v>
      </c>
      <c r="C445">
        <f>'5% 6 April'!C445/6.14</f>
        <v>7.5632695711250241E-4</v>
      </c>
      <c r="D445">
        <f>'5% 6 April'!D445/6.14</f>
        <v>5.6875534800766483E-3</v>
      </c>
      <c r="E445">
        <f>'5% 6 April'!E445/6.14</f>
        <v>7.240876504967926E-4</v>
      </c>
      <c r="F445">
        <f>'5% 6 April'!F445/6.14</f>
        <v>1.6813171006698706E-2</v>
      </c>
      <c r="G445">
        <f>'5% 6 April'!G445/6.14</f>
        <v>7.0025703453387796E-4</v>
      </c>
      <c r="H445">
        <f>'5% 6 April'!H445/6.14</f>
        <v>6.7071429140754273E-4</v>
      </c>
      <c r="I445">
        <f>'5% 6 April'!I445/6.14</f>
        <v>7.758617475921918E-3</v>
      </c>
      <c r="J445">
        <f>'5% 6 April'!J445/6.14</f>
        <v>8.7295729627621314E-4</v>
      </c>
      <c r="K445">
        <f>'5% 6 April'!K445/6.14</f>
        <v>2.5927015461393012E-2</v>
      </c>
      <c r="L445">
        <f>'5% 6 April'!L445/6.14</f>
        <v>8.638888351999919E-4</v>
      </c>
      <c r="M445">
        <f>'5% 6 April'!M445/6.14</f>
        <v>7.7101661602387104E-4</v>
      </c>
      <c r="N445">
        <f>'5% 6 April'!N445/6.14</f>
        <v>2.6430564078245195E-2</v>
      </c>
      <c r="O445">
        <f>'5% 6 April'!O445/6.14</f>
        <v>4.2193830368404692E-3</v>
      </c>
    </row>
    <row r="446" spans="1:15" x14ac:dyDescent="0.25">
      <c r="A446">
        <v>111</v>
      </c>
      <c r="B446">
        <f>'5% 6 April'!B446/6.14</f>
        <v>6.975084692972713E-4</v>
      </c>
      <c r="C446">
        <f>'5% 6 April'!C446/6.14</f>
        <v>7.5789035175751515E-4</v>
      </c>
      <c r="D446">
        <f>'5% 6 April'!D446/6.14</f>
        <v>5.693989115021292E-3</v>
      </c>
      <c r="E446">
        <f>'5% 6 April'!E446/6.14</f>
        <v>6.8924546187537584E-4</v>
      </c>
      <c r="F446">
        <f>'5% 6 April'!F446/6.14</f>
        <v>1.7050797236611723E-2</v>
      </c>
      <c r="G446">
        <f>'5% 6 April'!G446/6.14</f>
        <v>6.9839666508643829E-4</v>
      </c>
      <c r="H446">
        <f>'5% 6 April'!H446/6.14</f>
        <v>6.7843209783207575E-4</v>
      </c>
      <c r="I446">
        <f>'5% 6 April'!I446/6.14</f>
        <v>7.7371195363694478E-3</v>
      </c>
      <c r="J446">
        <f>'5% 6 April'!J446/6.14</f>
        <v>8.5722409746054134E-4</v>
      </c>
      <c r="K446">
        <f>'5% 6 April'!K446/6.14</f>
        <v>1.7867176908254654E-2</v>
      </c>
      <c r="L446">
        <f>'5% 6 April'!L446/6.14</f>
        <v>8.5936488379901568E-4</v>
      </c>
      <c r="M446">
        <f>'5% 6 April'!M446/6.14</f>
        <v>7.5829831996248893E-4</v>
      </c>
      <c r="N446">
        <f>'5% 6 April'!N446/6.14</f>
        <v>2.6486261429065561E-2</v>
      </c>
      <c r="O446">
        <f>'5% 6 April'!O446/6.14</f>
        <v>4.2595806476500436E-3</v>
      </c>
    </row>
    <row r="447" spans="1:15" x14ac:dyDescent="0.25">
      <c r="A447">
        <v>111.24999999999989</v>
      </c>
      <c r="B447">
        <f>'5% 6 April'!B447/6.14</f>
        <v>6.9635751934166103E-4</v>
      </c>
      <c r="C447">
        <f>'5% 6 April'!C447/6.14</f>
        <v>7.5916282468264939E-4</v>
      </c>
      <c r="D447">
        <f>'5% 6 April'!D447/6.14</f>
        <v>5.6927355426573357E-3</v>
      </c>
      <c r="E447">
        <f>'5% 6 April'!E447/6.14</f>
        <v>6.7434951069965713E-4</v>
      </c>
      <c r="F447">
        <f>'5% 6 April'!F447/6.14</f>
        <v>1.6786254989056493E-2</v>
      </c>
      <c r="G447">
        <f>'5% 6 April'!G447/6.14</f>
        <v>6.9792160596063042E-4</v>
      </c>
      <c r="H447">
        <f>'5% 6 April'!H447/6.14</f>
        <v>6.7585988455061343E-4</v>
      </c>
      <c r="I447">
        <f>'5% 6 April'!I447/6.14</f>
        <v>7.6711784971844029E-3</v>
      </c>
      <c r="J447">
        <f>'5% 6 April'!J447/6.14</f>
        <v>8.5583205696884571E-4</v>
      </c>
      <c r="K447">
        <f>'5% 6 April'!K447/6.14</f>
        <v>9.7880798309598026E-3</v>
      </c>
      <c r="L447">
        <f>'5% 6 April'!L447/6.14</f>
        <v>8.5906326540409743E-4</v>
      </c>
      <c r="M447">
        <f>'5% 6 April'!M447/6.14</f>
        <v>7.960689490056252E-4</v>
      </c>
      <c r="N447">
        <f>'5% 6 April'!N447/6.14</f>
        <v>2.6440912113202281E-2</v>
      </c>
      <c r="O447">
        <f>'5% 6 April'!O447/6.14</f>
        <v>4.2124364758785154E-3</v>
      </c>
    </row>
    <row r="448" spans="1:15" x14ac:dyDescent="0.25">
      <c r="A448">
        <v>111.49999999999993</v>
      </c>
      <c r="B448">
        <f>'5% 6 April'!B448/6.14</f>
        <v>6.9597167135605688E-4</v>
      </c>
      <c r="C448">
        <f>'5% 6 April'!C448/6.14</f>
        <v>7.5676279960273506E-4</v>
      </c>
      <c r="D448">
        <f>'5% 6 April'!D448/6.14</f>
        <v>5.6921969789038357E-3</v>
      </c>
      <c r="E448">
        <f>'5% 6 April'!E448/6.14</f>
        <v>6.8687668930556272E-4</v>
      </c>
      <c r="F448">
        <f>'5% 6 April'!F448/6.14</f>
        <v>1.6963466695532906E-2</v>
      </c>
      <c r="G448">
        <f>'5% 6 April'!G448/6.14</f>
        <v>6.9892726562198178E-4</v>
      </c>
      <c r="H448">
        <f>'5% 6 April'!H448/6.14</f>
        <v>6.8846011804280763E-4</v>
      </c>
      <c r="I448">
        <f>'5% 6 April'!I448/6.14</f>
        <v>7.5909183051072471E-3</v>
      </c>
      <c r="J448">
        <f>'5% 6 April'!J448/6.14</f>
        <v>8.5240687306711437E-4</v>
      </c>
      <c r="K448">
        <f>'5% 6 April'!K448/6.14</f>
        <v>4.5269854274597315E-3</v>
      </c>
      <c r="L448">
        <f>'5% 6 April'!L448/6.14</f>
        <v>8.5854449036922281E-4</v>
      </c>
      <c r="M448">
        <f>'5% 6 April'!M448/6.14</f>
        <v>7.801862230070682E-4</v>
      </c>
      <c r="N448">
        <f>'5% 6 April'!N448/6.14</f>
        <v>2.6472354775973955E-2</v>
      </c>
      <c r="O448">
        <f>'5% 6 April'!O448/6.14</f>
        <v>4.2183941820441396E-3</v>
      </c>
    </row>
    <row r="449" spans="1:15" x14ac:dyDescent="0.25">
      <c r="A449">
        <v>111.74999999999996</v>
      </c>
      <c r="B449">
        <f>'5% 6 April'!B449/6.14</f>
        <v>6.9506716529822276E-4</v>
      </c>
      <c r="C449">
        <f>'5% 6 April'!C449/6.14</f>
        <v>7.5618947616655898E-4</v>
      </c>
      <c r="D449">
        <f>'5% 6 April'!D449/6.14</f>
        <v>5.6900521296093685E-3</v>
      </c>
      <c r="E449">
        <f>'5% 6 April'!E449/6.14</f>
        <v>6.9122505799722189E-4</v>
      </c>
      <c r="F449">
        <f>'5% 6 April'!F449/6.14</f>
        <v>1.682943059729191E-2</v>
      </c>
      <c r="G449">
        <f>'5% 6 April'!G449/6.14</f>
        <v>6.9922450544924358E-4</v>
      </c>
      <c r="H449">
        <f>'5% 6 April'!H449/6.14</f>
        <v>6.7574790343611583E-4</v>
      </c>
      <c r="I449">
        <f>'5% 6 April'!I449/6.14</f>
        <v>7.5429768699354187E-3</v>
      </c>
      <c r="J449">
        <f>'5% 6 April'!J449/6.14</f>
        <v>8.5533125781976323E-4</v>
      </c>
      <c r="K449">
        <f>'5% 6 April'!K449/6.14</f>
        <v>3.4027152220240473E-3</v>
      </c>
      <c r="L449">
        <f>'5% 6 April'!L449/6.14</f>
        <v>8.6064440758696964E-4</v>
      </c>
      <c r="M449">
        <f>'5% 6 April'!M449/6.14</f>
        <v>7.9432611788391708E-4</v>
      </c>
      <c r="N449">
        <f>'5% 6 April'!N449/6.14</f>
        <v>2.63991475467273E-2</v>
      </c>
      <c r="O449">
        <f>'5% 6 April'!O449/6.14</f>
        <v>4.2074582455696834E-3</v>
      </c>
    </row>
    <row r="450" spans="1:15" x14ac:dyDescent="0.25">
      <c r="A450">
        <v>111.99999999999984</v>
      </c>
      <c r="B450">
        <f>'5% 6 April'!B450/6.14</f>
        <v>6.9514131602449328E-4</v>
      </c>
      <c r="C450">
        <f>'5% 6 April'!C450/6.14</f>
        <v>7.5557195926898805E-4</v>
      </c>
      <c r="D450">
        <f>'5% 6 April'!D450/6.14</f>
        <v>5.6905871381595979E-3</v>
      </c>
      <c r="E450">
        <f>'5% 6 April'!E450/6.14</f>
        <v>6.9958048808777906E-4</v>
      </c>
      <c r="F450">
        <f>'5% 6 April'!F450/6.14</f>
        <v>1.6914075023419909E-2</v>
      </c>
      <c r="G450">
        <f>'5% 6 April'!G450/6.14</f>
        <v>6.9969081761256055E-4</v>
      </c>
      <c r="H450">
        <f>'5% 6 April'!H450/6.14</f>
        <v>6.6490677524698243E-4</v>
      </c>
      <c r="I450">
        <f>'5% 6 April'!I450/6.14</f>
        <v>7.5266422616939313E-3</v>
      </c>
      <c r="J450">
        <f>'5% 6 April'!J450/6.14</f>
        <v>8.5896625052119457E-4</v>
      </c>
      <c r="K450">
        <f>'5% 6 April'!K450/6.14</f>
        <v>3.5035893385606128E-3</v>
      </c>
      <c r="L450">
        <f>'5% 6 April'!L450/6.14</f>
        <v>8.6326382941037975E-4</v>
      </c>
      <c r="M450">
        <f>'5% 6 April'!M450/6.14</f>
        <v>7.8943435186887561E-4</v>
      </c>
      <c r="N450">
        <f>'5% 6 April'!N450/6.14</f>
        <v>2.6394777261101503E-2</v>
      </c>
      <c r="O450">
        <f>'5% 6 April'!O450/6.14</f>
        <v>4.2018058836603084E-3</v>
      </c>
    </row>
    <row r="451" spans="1:15" x14ac:dyDescent="0.25">
      <c r="A451">
        <v>112.24999999999989</v>
      </c>
      <c r="B451">
        <f>'5% 6 April'!B451/6.14</f>
        <v>6.9468484651921518E-4</v>
      </c>
      <c r="C451">
        <f>'5% 6 April'!C451/6.14</f>
        <v>7.552982642752491E-4</v>
      </c>
      <c r="D451">
        <f>'5% 6 April'!D451/6.14</f>
        <v>5.6889800439881488E-3</v>
      </c>
      <c r="E451">
        <f>'5% 6 April'!E451/6.14</f>
        <v>7.0439095003971091E-4</v>
      </c>
      <c r="F451">
        <f>'5% 6 April'!F451/6.14</f>
        <v>1.6868136153375051E-2</v>
      </c>
      <c r="G451">
        <f>'5% 6 April'!G451/6.14</f>
        <v>6.9973227356666867E-4</v>
      </c>
      <c r="H451">
        <f>'5% 6 April'!H451/6.14</f>
        <v>6.6407449933239592E-4</v>
      </c>
      <c r="I451">
        <f>'5% 6 April'!I451/6.14</f>
        <v>7.5320264115935074E-3</v>
      </c>
      <c r="J451">
        <f>'5% 6 April'!J451/6.14</f>
        <v>8.5985887829821326E-4</v>
      </c>
      <c r="K451">
        <f>'5% 6 April'!K451/6.14</f>
        <v>6.6640778327237641E-3</v>
      </c>
      <c r="L451">
        <f>'5% 6 April'!L451/6.14</f>
        <v>8.6624656510292776E-4</v>
      </c>
      <c r="M451">
        <f>'5% 6 April'!M451/6.14</f>
        <v>8.0053650939254986E-4</v>
      </c>
      <c r="N451">
        <f>'5% 6 April'!N451/6.14</f>
        <v>2.632221293944614E-2</v>
      </c>
      <c r="O451">
        <f>'5% 6 April'!O451/6.14</f>
        <v>4.1845461209525127E-3</v>
      </c>
    </row>
    <row r="452" spans="1:15" x14ac:dyDescent="0.25">
      <c r="A452">
        <v>112.49999999999991</v>
      </c>
      <c r="B452">
        <f>'5% 6 April'!B452/6.14</f>
        <v>6.9501786158001884E-4</v>
      </c>
      <c r="C452">
        <f>'5% 6 April'!C452/6.14</f>
        <v>7.5548079171939013E-4</v>
      </c>
      <c r="D452">
        <f>'5% 6 April'!D452/6.14</f>
        <v>5.6896950138136185E-3</v>
      </c>
      <c r="E452">
        <f>'5% 6 April'!E452/6.14</f>
        <v>7.0599918244210994E-4</v>
      </c>
      <c r="F452">
        <f>'5% 6 April'!F452/6.14</f>
        <v>1.6939951965197785E-2</v>
      </c>
      <c r="G452">
        <f>'5% 6 April'!G452/6.14</f>
        <v>6.9969081761256055E-4</v>
      </c>
      <c r="H452">
        <f>'5% 6 April'!H452/6.14</f>
        <v>6.644813982102383E-4</v>
      </c>
      <c r="I452">
        <f>'5% 6 April'!I452/6.14</f>
        <v>7.5374579560908567E-3</v>
      </c>
      <c r="J452">
        <f>'5% 6 April'!J452/6.14</f>
        <v>8.597537230413592E-4</v>
      </c>
      <c r="K452">
        <f>'5% 6 April'!K452/6.14</f>
        <v>1.0054564032291687E-2</v>
      </c>
      <c r="L452">
        <f>'5% 6 April'!L452/6.14</f>
        <v>8.6795175210553144E-4</v>
      </c>
      <c r="M452">
        <f>'5% 6 April'!M452/6.14</f>
        <v>7.9447790473004146E-4</v>
      </c>
      <c r="N452">
        <f>'5% 6 April'!N452/6.14</f>
        <v>2.6332992882759178E-2</v>
      </c>
      <c r="O452">
        <f>'5% 6 April'!O452/6.14</f>
        <v>4.1900620499341233E-3</v>
      </c>
    </row>
    <row r="453" spans="1:15" x14ac:dyDescent="0.25">
      <c r="A453">
        <v>112.74999999999996</v>
      </c>
      <c r="B453">
        <f>'5% 6 April'!B453/6.14</f>
        <v>6.9469714401767363E-4</v>
      </c>
      <c r="C453">
        <f>'5% 6 April'!C453/6.14</f>
        <v>7.5532103308776201E-4</v>
      </c>
      <c r="D453">
        <f>'5% 6 April'!D453/6.14</f>
        <v>5.6888019851585826E-3</v>
      </c>
      <c r="E453">
        <f>'5% 6 April'!E453/6.14</f>
        <v>7.0942555072989286E-4</v>
      </c>
      <c r="F453">
        <f>'5% 6 April'!F453/6.14</f>
        <v>1.7021445946286334E-2</v>
      </c>
      <c r="G453">
        <f>'5% 6 April'!G453/6.14</f>
        <v>6.9973227356666867E-4</v>
      </c>
      <c r="H453">
        <f>'5% 6 April'!H453/6.14</f>
        <v>6.6412763823872937E-4</v>
      </c>
      <c r="I453">
        <f>'5% 6 April'!I453/6.14</f>
        <v>7.5453398995337217E-3</v>
      </c>
      <c r="J453">
        <f>'5% 6 April'!J453/6.14</f>
        <v>8.6009312275185353E-4</v>
      </c>
      <c r="K453">
        <f>'5% 6 April'!K453/6.14</f>
        <v>1.2609582753123391E-2</v>
      </c>
      <c r="L453">
        <f>'5% 6 April'!L453/6.14</f>
        <v>8.6964510429100395E-4</v>
      </c>
      <c r="M453">
        <f>'5% 6 April'!M453/6.14</f>
        <v>8.0441522725370452E-4</v>
      </c>
      <c r="N453">
        <f>'5% 6 April'!N453/6.14</f>
        <v>2.6276479529116905E-2</v>
      </c>
      <c r="O453">
        <f>'5% 6 April'!O453/6.14</f>
        <v>4.1559198875605417E-3</v>
      </c>
    </row>
    <row r="454" spans="1:15" x14ac:dyDescent="0.25">
      <c r="A454">
        <v>113</v>
      </c>
      <c r="B454">
        <f>'5% 6 April'!B454/6.14</f>
        <v>6.9488203916508368E-4</v>
      </c>
      <c r="C454">
        <f>'5% 6 April'!C454/6.14</f>
        <v>7.5538936053178832E-4</v>
      </c>
      <c r="D454">
        <f>'5% 6 April'!D454/6.14</f>
        <v>5.6895168212427018E-3</v>
      </c>
      <c r="E454">
        <f>'5% 6 April'!E454/6.14</f>
        <v>7.1084057944477831E-4</v>
      </c>
      <c r="F454">
        <f>'5% 6 April'!F454/6.14</f>
        <v>1.6999237266782718E-2</v>
      </c>
      <c r="G454">
        <f>'5% 6 April'!G454/6.14</f>
        <v>6.9970324031105131E-4</v>
      </c>
      <c r="H454">
        <f>'5% 6 April'!H454/6.14</f>
        <v>6.644460657186025E-4</v>
      </c>
      <c r="I454">
        <f>'5% 6 April'!I454/6.14</f>
        <v>7.541044220556444E-3</v>
      </c>
      <c r="J454">
        <f>'5% 6 April'!J454/6.14</f>
        <v>8.5999334974534627E-4</v>
      </c>
      <c r="K454">
        <f>'5% 6 April'!K454/6.14</f>
        <v>1.4661086341450488E-2</v>
      </c>
      <c r="L454">
        <f>'5% 6 April'!L454/6.14</f>
        <v>8.6952580957855568E-4</v>
      </c>
      <c r="M454">
        <f>'5% 6 April'!M454/6.14</f>
        <v>8.0449189226953479E-4</v>
      </c>
      <c r="N454">
        <f>'5% 6 April'!N454/6.14</f>
        <v>2.6244160271780882E-2</v>
      </c>
      <c r="O454">
        <f>'5% 6 April'!O454/6.14</f>
        <v>4.161651684953597E-3</v>
      </c>
    </row>
    <row r="455" spans="1:15" x14ac:dyDescent="0.25">
      <c r="A455">
        <v>113.24999999999987</v>
      </c>
      <c r="B455">
        <f>'5% 6 April'!B455/6.14</f>
        <v>6.9527429287160225E-4</v>
      </c>
      <c r="C455">
        <f>'5% 6 April'!C455/6.14</f>
        <v>7.5565806180389998E-4</v>
      </c>
      <c r="D455">
        <f>'5% 6 April'!D455/6.14</f>
        <v>5.6914636792371716E-3</v>
      </c>
      <c r="E455">
        <f>'5% 6 April'!E455/6.14</f>
        <v>7.1088839513155325E-4</v>
      </c>
      <c r="F455">
        <f>'5% 6 April'!F455/6.14</f>
        <v>1.7186985238783595E-2</v>
      </c>
      <c r="G455">
        <f>'5% 6 April'!G455/6.14</f>
        <v>6.9963788553503931E-4</v>
      </c>
      <c r="H455">
        <f>'5% 6 April'!H455/6.14</f>
        <v>6.6516782038563045E-4</v>
      </c>
      <c r="I455">
        <f>'5% 6 April'!I455/6.14</f>
        <v>7.5484111794900223E-3</v>
      </c>
      <c r="J455">
        <f>'5% 6 April'!J455/6.14</f>
        <v>8.5711552175067834E-4</v>
      </c>
      <c r="K455">
        <f>'5% 6 April'!K455/6.14</f>
        <v>1.6481639597407675E-2</v>
      </c>
      <c r="L455">
        <f>'5% 6 April'!L455/6.14</f>
        <v>8.6932981046847072E-4</v>
      </c>
      <c r="M455">
        <f>'5% 6 April'!M455/6.14</f>
        <v>7.8106797585086125E-4</v>
      </c>
      <c r="N455">
        <f>'5% 6 April'!N455/6.14</f>
        <v>2.6250679762240881E-2</v>
      </c>
      <c r="O455">
        <f>'5% 6 April'!O455/6.14</f>
        <v>4.1844490902481907E-3</v>
      </c>
    </row>
    <row r="456" spans="1:15" x14ac:dyDescent="0.25">
      <c r="A456">
        <v>113.49999999999991</v>
      </c>
      <c r="B456">
        <f>'5% 6 April'!B456/6.14</f>
        <v>6.9488203916508368E-4</v>
      </c>
      <c r="C456">
        <f>'5% 6 April'!C456/6.14</f>
        <v>7.5545800731414568E-4</v>
      </c>
      <c r="D456">
        <f>'5% 6 April'!D456/6.14</f>
        <v>5.6900521296093685E-3</v>
      </c>
      <c r="E456">
        <f>'5% 6 April'!E456/6.14</f>
        <v>7.1347456358753717E-4</v>
      </c>
      <c r="F456">
        <f>'5% 6 April'!F456/6.14</f>
        <v>1.7011441080828502E-2</v>
      </c>
      <c r="G456">
        <f>'5% 6 April'!G456/6.14</f>
        <v>6.9878868674213722E-4</v>
      </c>
      <c r="H456">
        <f>'5% 6 April'!H456/6.14</f>
        <v>6.660092945669191E-4</v>
      </c>
      <c r="I456">
        <f>'5% 6 April'!I456/6.14</f>
        <v>7.6912591990891442E-3</v>
      </c>
      <c r="J456">
        <f>'5% 6 April'!J456/6.14</f>
        <v>8.4047165181412445E-4</v>
      </c>
      <c r="K456">
        <f>'5% 6 April'!K456/6.14</f>
        <v>1.6953744950407995E-2</v>
      </c>
      <c r="L456">
        <f>'5% 6 April'!L456/6.14</f>
        <v>8.7050715082887399E-4</v>
      </c>
      <c r="M456">
        <f>'5% 6 April'!M456/6.14</f>
        <v>8.0669819624573961E-4</v>
      </c>
      <c r="N456">
        <f>'5% 6 April'!N456/6.14</f>
        <v>2.6149064748914628E-2</v>
      </c>
      <c r="O456">
        <f>'5% 6 April'!O456/6.14</f>
        <v>4.1451513144972743E-3</v>
      </c>
    </row>
    <row r="457" spans="1:15" x14ac:dyDescent="0.25">
      <c r="A457">
        <v>113.74999999999996</v>
      </c>
      <c r="B457">
        <f>'5% 6 April'!B457/6.14</f>
        <v>6.9525252709304341E-4</v>
      </c>
      <c r="C457">
        <f>'5% 6 April'!C457/6.14</f>
        <v>7.5548079171939013E-4</v>
      </c>
      <c r="D457">
        <f>'5% 6 April'!D457/6.14</f>
        <v>5.6913033460965273E-3</v>
      </c>
      <c r="E457">
        <f>'5% 6 April'!E457/6.14</f>
        <v>7.130696724338743E-4</v>
      </c>
      <c r="F457">
        <f>'5% 6 April'!F457/6.14</f>
        <v>1.7144858193733823E-2</v>
      </c>
      <c r="G457">
        <f>'5% 6 April'!G457/6.14</f>
        <v>6.991409087140761E-4</v>
      </c>
      <c r="H457">
        <f>'5% 6 April'!H457/6.14</f>
        <v>6.6871848620961413E-4</v>
      </c>
      <c r="I457">
        <f>'5% 6 April'!I457/6.14</f>
        <v>7.7073238836992746E-3</v>
      </c>
      <c r="J457">
        <f>'5% 6 April'!J457/6.14</f>
        <v>8.4769970965477889E-4</v>
      </c>
      <c r="K457">
        <f>'5% 6 April'!K457/6.14</f>
        <v>1.8417605951214767E-2</v>
      </c>
      <c r="L457">
        <f>'5% 6 April'!L457/6.14</f>
        <v>8.6913390066316613E-4</v>
      </c>
      <c r="M457">
        <f>'5% 6 April'!M457/6.14</f>
        <v>7.6769924866762246E-4</v>
      </c>
      <c r="N457">
        <f>'5% 6 April'!N457/6.14</f>
        <v>2.6206110513086925E-2</v>
      </c>
      <c r="O457">
        <f>'5% 6 April'!O457/6.14</f>
        <v>4.1676032123686016E-3</v>
      </c>
    </row>
    <row r="458" spans="1:15" x14ac:dyDescent="0.25">
      <c r="A458">
        <v>113.99999999999983</v>
      </c>
      <c r="B458">
        <f>'5% 6 April'!B458/6.14</f>
        <v>6.9459863970202165E-4</v>
      </c>
      <c r="C458">
        <f>'5% 6 April'!C458/6.14</f>
        <v>7.5470580688421346E-4</v>
      </c>
      <c r="D458">
        <f>'5% 6 April'!D458/6.14</f>
        <v>5.6884453378469677E-3</v>
      </c>
      <c r="E458">
        <f>'5% 6 April'!E458/6.14</f>
        <v>7.1225775909855549E-4</v>
      </c>
      <c r="F458">
        <f>'5% 6 April'!F458/6.14</f>
        <v>1.6908333854363123E-2</v>
      </c>
      <c r="G458">
        <f>'5% 6 April'!G458/6.14</f>
        <v>6.9946638734302532E-4</v>
      </c>
      <c r="H458">
        <f>'5% 6 April'!H458/6.14</f>
        <v>6.756918154210334E-4</v>
      </c>
      <c r="I458">
        <f>'5% 6 April'!I458/6.14</f>
        <v>7.6362015888027631E-3</v>
      </c>
      <c r="J458">
        <f>'5% 6 April'!J458/6.14</f>
        <v>8.4226879127023702E-4</v>
      </c>
      <c r="K458">
        <f>'5% 6 April'!K458/6.14</f>
        <v>1.7241679965948005E-2</v>
      </c>
      <c r="L458">
        <f>'5% 6 April'!L458/6.14</f>
        <v>8.7076383698390361E-4</v>
      </c>
      <c r="M458">
        <f>'5% 6 April'!M458/6.14</f>
        <v>7.9447790473004146E-4</v>
      </c>
      <c r="N458">
        <f>'5% 6 April'!N458/6.14</f>
        <v>2.6076029894600082E-2</v>
      </c>
      <c r="O458">
        <f>'5% 6 April'!O458/6.14</f>
        <v>4.1394487719084152E-3</v>
      </c>
    </row>
    <row r="459" spans="1:15" x14ac:dyDescent="0.25">
      <c r="A459">
        <v>114.25000000000003</v>
      </c>
      <c r="B459">
        <f>'5% 6 April'!B459/6.14</f>
        <v>6.9538869468004267E-4</v>
      </c>
      <c r="C459">
        <f>'5% 6 April'!C459/6.14</f>
        <v>7.5495607180047267E-4</v>
      </c>
      <c r="D459">
        <f>'5% 6 April'!D459/6.14</f>
        <v>5.6888019851585826E-3</v>
      </c>
      <c r="E459">
        <f>'5% 6 April'!E459/6.14</f>
        <v>7.1205553792700281E-4</v>
      </c>
      <c r="F459">
        <f>'5% 6 April'!F459/6.14</f>
        <v>1.7238069329507687E-2</v>
      </c>
      <c r="G459">
        <f>'5% 6 April'!G459/6.14</f>
        <v>6.992453474330432E-4</v>
      </c>
      <c r="H459">
        <f>'5% 6 April'!H459/6.14</f>
        <v>6.7485439821455087E-4</v>
      </c>
      <c r="I459">
        <f>'5% 6 April'!I459/6.14</f>
        <v>7.7425949895981519E-3</v>
      </c>
      <c r="J459">
        <f>'5% 6 April'!J459/6.14</f>
        <v>8.2839397229784778E-4</v>
      </c>
      <c r="K459">
        <f>'5% 6 April'!K459/6.14</f>
        <v>1.8415566772154838E-2</v>
      </c>
      <c r="L459">
        <f>'5% 6 April'!L459/6.14</f>
        <v>8.6982914283419621E-4</v>
      </c>
      <c r="M459">
        <f>'5% 6 April'!M459/6.14</f>
        <v>7.6902397264369256E-4</v>
      </c>
      <c r="N459">
        <f>'5% 6 April'!N459/6.14</f>
        <v>2.6142580979399723E-2</v>
      </c>
      <c r="O459">
        <f>'5% 6 April'!O459/6.14</f>
        <v>4.161843967533576E-3</v>
      </c>
    </row>
    <row r="460" spans="1:15" x14ac:dyDescent="0.25">
      <c r="A460">
        <v>114.49999999999991</v>
      </c>
      <c r="B460">
        <f>'5% 6 April'!B460/6.14</f>
        <v>6.9469714401767363E-4</v>
      </c>
      <c r="C460">
        <f>'5% 6 April'!C460/6.14</f>
        <v>7.5466008929949639E-4</v>
      </c>
      <c r="D460">
        <f>'5% 6 April'!D460/6.14</f>
        <v>5.6854184568569718E-3</v>
      </c>
      <c r="E460">
        <f>'5% 6 April'!E460/6.14</f>
        <v>7.1408221189412226E-4</v>
      </c>
      <c r="F460">
        <f>'5% 6 April'!F460/6.14</f>
        <v>1.6923958419860243E-2</v>
      </c>
      <c r="G460">
        <f>'5% 6 April'!G460/6.14</f>
        <v>6.9934968504938564E-4</v>
      </c>
      <c r="H460">
        <f>'5% 6 April'!H460/6.14</f>
        <v>6.7376105460746768E-4</v>
      </c>
      <c r="I460">
        <f>'5% 6 April'!I460/6.14</f>
        <v>7.7255190110670632E-3</v>
      </c>
      <c r="J460">
        <f>'5% 6 April'!J460/6.14</f>
        <v>8.4538462160004132E-4</v>
      </c>
      <c r="K460">
        <f>'5% 6 April'!K460/6.14</f>
        <v>1.8282308830601272E-2</v>
      </c>
      <c r="L460">
        <f>'5% 6 April'!L460/6.14</f>
        <v>8.7088978007915396E-4</v>
      </c>
      <c r="M460">
        <f>'5% 6 April'!M460/6.14</f>
        <v>7.9939557185920132E-4</v>
      </c>
      <c r="N460">
        <f>'5% 6 April'!N460/6.14</f>
        <v>2.6071960004361079E-2</v>
      </c>
      <c r="O460">
        <f>'5% 6 April'!O460/6.14</f>
        <v>4.1227137202027942E-3</v>
      </c>
    </row>
    <row r="461" spans="1:15" x14ac:dyDescent="0.25">
      <c r="A461">
        <v>114.74999999999996</v>
      </c>
      <c r="B461">
        <f>'5% 6 April'!B461/6.14</f>
        <v>6.949343757115719E-4</v>
      </c>
      <c r="C461">
        <f>'5% 6 April'!C461/6.14</f>
        <v>7.5480235463681042E-4</v>
      </c>
      <c r="D461">
        <f>'5% 6 April'!D461/6.14</f>
        <v>5.6857920571932591E-3</v>
      </c>
      <c r="E461">
        <f>'5% 6 April'!E461/6.14</f>
        <v>7.1220983914390594E-4</v>
      </c>
      <c r="F461">
        <f>'5% 6 April'!F461/6.14</f>
        <v>1.7024399609352439E-2</v>
      </c>
      <c r="G461">
        <f>'5% 6 April'!G461/6.14</f>
        <v>6.9931528872664442E-4</v>
      </c>
      <c r="H461">
        <f>'5% 6 April'!H461/6.14</f>
        <v>6.7417335959468511E-4</v>
      </c>
      <c r="I461">
        <f>'5% 6 April'!I461/6.14</f>
        <v>7.7213329915025398E-3</v>
      </c>
      <c r="J461">
        <f>'5% 6 April'!J461/6.14</f>
        <v>8.4796087035177755E-4</v>
      </c>
      <c r="K461">
        <f>'5% 6 April'!K461/6.14</f>
        <v>1.870826664634926E-2</v>
      </c>
      <c r="L461">
        <f>'5% 6 April'!L461/6.14</f>
        <v>8.7115002114150966E-4</v>
      </c>
      <c r="M461">
        <f>'5% 6 April'!M461/6.14</f>
        <v>7.9470560463760207E-4</v>
      </c>
      <c r="N461">
        <f>'5% 6 April'!N461/6.14</f>
        <v>2.6090244551176603E-2</v>
      </c>
      <c r="O461">
        <f>'5% 6 April'!O461/6.14</f>
        <v>4.1112419728817663E-3</v>
      </c>
    </row>
    <row r="462" spans="1:15" x14ac:dyDescent="0.25">
      <c r="A462">
        <v>114.99999999999999</v>
      </c>
      <c r="B462">
        <f>'5% 6 April'!B462/6.14</f>
        <v>6.9462321922015462E-4</v>
      </c>
      <c r="C462">
        <f>'5% 6 April'!C462/6.14</f>
        <v>7.5463738491794111E-4</v>
      </c>
      <c r="D462">
        <f>'5% 6 April'!D462/6.14</f>
        <v>5.6843521718007326E-3</v>
      </c>
      <c r="E462">
        <f>'5% 6 April'!E462/6.14</f>
        <v>7.1266229872775952E-4</v>
      </c>
      <c r="F462">
        <f>'5% 6 April'!F462/6.14</f>
        <v>1.6959065394092442E-2</v>
      </c>
      <c r="G462">
        <f>'5% 6 April'!G462/6.14</f>
        <v>6.9934968504938564E-4</v>
      </c>
      <c r="H462">
        <f>'5% 6 April'!H462/6.14</f>
        <v>6.7376105460746768E-4</v>
      </c>
      <c r="I462">
        <f>'5% 6 April'!I462/6.14</f>
        <v>7.7120722686900818E-3</v>
      </c>
      <c r="J462">
        <f>'5% 6 April'!J462/6.14</f>
        <v>8.4946233456457184E-4</v>
      </c>
      <c r="K462">
        <f>'5% 6 April'!K462/6.14</f>
        <v>1.9127669233390342E-2</v>
      </c>
      <c r="L462">
        <f>'5% 6 April'!L462/6.14</f>
        <v>8.7150060213490508E-4</v>
      </c>
      <c r="M462">
        <f>'5% 6 April'!M462/6.14</f>
        <v>7.9176956555581626E-4</v>
      </c>
      <c r="N462">
        <f>'5% 6 April'!N462/6.14</f>
        <v>2.6078431086884658E-2</v>
      </c>
      <c r="O462">
        <f>'5% 6 April'!O462/6.14</f>
        <v>4.1063789460770196E-3</v>
      </c>
    </row>
    <row r="463" spans="1:15" x14ac:dyDescent="0.25">
      <c r="A463">
        <v>115.24999999999987</v>
      </c>
      <c r="B463">
        <f>'5% 6 April'!B463/6.14</f>
        <v>6.946725521213775E-4</v>
      </c>
      <c r="C463">
        <f>'5% 6 April'!C463/6.14</f>
        <v>7.5418282606082624E-4</v>
      </c>
      <c r="D463">
        <f>'5% 6 April'!D463/6.14</f>
        <v>5.6838200588189107E-3</v>
      </c>
      <c r="E463">
        <f>'5% 6 April'!E463/6.14</f>
        <v>7.1084057944477831E-4</v>
      </c>
      <c r="F463">
        <f>'5% 6 April'!F463/6.14</f>
        <v>1.7011196843694523E-2</v>
      </c>
      <c r="G463">
        <f>'5% 6 April'!G463/6.14</f>
        <v>6.9729744516755542E-4</v>
      </c>
      <c r="H463">
        <f>'5% 6 April'!H463/6.14</f>
        <v>6.7366859306656579E-4</v>
      </c>
      <c r="I463">
        <f>'5% 6 April'!I463/6.14</f>
        <v>7.6979717347677506E-3</v>
      </c>
      <c r="J463">
        <f>'5% 6 April'!J463/6.14</f>
        <v>8.4724796773640867E-4</v>
      </c>
      <c r="K463">
        <f>'5% 6 April'!K463/6.14</f>
        <v>1.9581230394983284E-2</v>
      </c>
      <c r="L463">
        <f>'5% 6 April'!L463/6.14</f>
        <v>8.7131363095658361E-4</v>
      </c>
      <c r="M463">
        <f>'5% 6 April'!M463/6.14</f>
        <v>8.0410852463544543E-4</v>
      </c>
      <c r="N463">
        <f>'5% 6 April'!N463/6.14</f>
        <v>2.611781179057783E-2</v>
      </c>
      <c r="O463">
        <f>'5% 6 April'!O463/6.14</f>
        <v>4.0952733657868175E-3</v>
      </c>
    </row>
    <row r="464" spans="1:15" x14ac:dyDescent="0.25">
      <c r="A464">
        <v>115.49999999999991</v>
      </c>
      <c r="B464">
        <f>'5% 6 April'!B464/6.14</f>
        <v>6.9457099136895171E-4</v>
      </c>
      <c r="C464">
        <f>'5% 6 April'!C464/6.14</f>
        <v>7.5358754825423293E-4</v>
      </c>
      <c r="D464">
        <f>'5% 6 April'!D464/6.14</f>
        <v>5.6793749057315965E-3</v>
      </c>
      <c r="E464">
        <f>'5% 6 April'!E464/6.14</f>
        <v>7.1433552648934395E-4</v>
      </c>
      <c r="F464">
        <f>'5% 6 April'!F464/6.14</f>
        <v>1.7114665780323089E-2</v>
      </c>
      <c r="G464">
        <f>'5% 6 April'!G464/6.14</f>
        <v>6.9860451895579622E-4</v>
      </c>
      <c r="H464">
        <f>'5% 6 April'!H464/6.14</f>
        <v>6.7209869497020789E-4</v>
      </c>
      <c r="I464">
        <f>'5% 6 April'!I464/6.14</f>
        <v>7.6221986375101559E-3</v>
      </c>
      <c r="J464">
        <f>'5% 6 April'!J464/6.14</f>
        <v>8.4691412347555773E-4</v>
      </c>
      <c r="K464">
        <f>'5% 6 April'!K464/6.14</f>
        <v>2.0874367819434834E-2</v>
      </c>
      <c r="L464">
        <f>'5% 6 April'!L464/6.14</f>
        <v>8.7006666042632166E-4</v>
      </c>
      <c r="M464">
        <f>'5% 6 April'!M464/6.14</f>
        <v>7.8449257160418274E-4</v>
      </c>
      <c r="N464">
        <f>'5% 6 April'!N464/6.14</f>
        <v>2.6203999767156181E-2</v>
      </c>
      <c r="O464">
        <f>'5% 6 April'!O464/6.14</f>
        <v>4.1230022220913346E-3</v>
      </c>
    </row>
    <row r="465" spans="1:15" x14ac:dyDescent="0.25">
      <c r="A465">
        <v>115.74999999999994</v>
      </c>
      <c r="B465">
        <f>'5% 6 April'!B465/6.14</f>
        <v>6.9408229025055726E-4</v>
      </c>
      <c r="C465">
        <f>'5% 6 April'!C465/6.14</f>
        <v>7.4912901824704717E-4</v>
      </c>
      <c r="D465">
        <f>'5% 6 April'!D465/6.14</f>
        <v>5.6741074394088256E-3</v>
      </c>
      <c r="E465">
        <f>'5% 6 April'!E465/6.14</f>
        <v>7.1713448855282712E-4</v>
      </c>
      <c r="F465">
        <f>'5% 6 April'!F465/6.14</f>
        <v>1.6860483889778601E-2</v>
      </c>
      <c r="G465">
        <f>'5% 6 April'!G465/6.14</f>
        <v>6.9897759975065955E-4</v>
      </c>
      <c r="H465">
        <f>'5% 6 April'!H465/6.14</f>
        <v>6.7131656366366938E-4</v>
      </c>
      <c r="I465">
        <f>'5% 6 April'!I465/6.14</f>
        <v>7.5823343200141589E-3</v>
      </c>
      <c r="J465">
        <f>'5% 6 April'!J465/6.14</f>
        <v>8.4826922576575604E-4</v>
      </c>
      <c r="K465">
        <f>'5% 6 April'!K465/6.14</f>
        <v>2.0528877865303729E-2</v>
      </c>
      <c r="L465">
        <f>'5% 6 April'!L465/6.14</f>
        <v>8.7119957606459427E-4</v>
      </c>
      <c r="M465">
        <f>'5% 6 April'!M465/6.14</f>
        <v>8.0433856831128793E-4</v>
      </c>
      <c r="N465">
        <f>'5% 6 April'!N465/6.14</f>
        <v>2.6199550900260746E-2</v>
      </c>
      <c r="O465">
        <f>'5% 6 April'!O465/6.14</f>
        <v>4.0731918654369923E-3</v>
      </c>
    </row>
    <row r="466" spans="1:15" x14ac:dyDescent="0.25">
      <c r="A466">
        <v>115.99999999999983</v>
      </c>
      <c r="B466">
        <f>'5% 6 April'!B466/6.14</f>
        <v>6.9445076307002513E-4</v>
      </c>
      <c r="C466">
        <f>'5% 6 April'!C466/6.14</f>
        <v>7.4964073070164436E-4</v>
      </c>
      <c r="D466">
        <f>'5% 6 April'!D466/6.14</f>
        <v>5.6727030013524436E-3</v>
      </c>
      <c r="E466">
        <f>'5% 6 April'!E466/6.14</f>
        <v>7.1428487174321064E-4</v>
      </c>
      <c r="F466">
        <f>'5% 6 April'!F466/6.14</f>
        <v>1.6956135791020982E-2</v>
      </c>
      <c r="G466">
        <f>'5% 6 April'!G466/6.14</f>
        <v>6.9887695025611205E-4</v>
      </c>
      <c r="H466">
        <f>'5% 6 April'!H466/6.14</f>
        <v>6.7223217736647018E-4</v>
      </c>
      <c r="I466">
        <f>'5% 6 April'!I466/6.14</f>
        <v>7.5779751555566065E-3</v>
      </c>
      <c r="J466">
        <f>'5% 6 April'!J466/6.14</f>
        <v>8.4782596973472597E-4</v>
      </c>
      <c r="K466">
        <f>'5% 6 April'!K466/6.14</f>
        <v>2.2071098113116895E-2</v>
      </c>
      <c r="L466">
        <f>'5% 6 April'!L466/6.14</f>
        <v>8.6964124205000405E-4</v>
      </c>
      <c r="M466">
        <f>'5% 6 April'!M466/6.14</f>
        <v>7.8591657855975425E-4</v>
      </c>
      <c r="N466">
        <f>'5% 6 April'!N466/6.14</f>
        <v>2.6283062898614793E-2</v>
      </c>
      <c r="O466">
        <f>'5% 6 April'!O466/6.14</f>
        <v>4.1227137202027942E-3</v>
      </c>
    </row>
    <row r="467" spans="1:15" x14ac:dyDescent="0.25">
      <c r="A467">
        <v>116.25000000000003</v>
      </c>
      <c r="B467">
        <f>'5% 6 April'!B467/6.14</f>
        <v>6.9397195973578665E-4</v>
      </c>
      <c r="C467">
        <f>'5% 6 April'!C467/6.14</f>
        <v>7.4935143819750854E-4</v>
      </c>
      <c r="D467">
        <f>'5% 6 April'!D467/6.14</f>
        <v>5.6674562773432061E-3</v>
      </c>
      <c r="E467">
        <f>'5% 6 April'!E467/6.14</f>
        <v>7.1631904830993958E-4</v>
      </c>
      <c r="F467">
        <f>'5% 6 April'!F467/6.14</f>
        <v>1.6810294754513653E-2</v>
      </c>
      <c r="G467">
        <f>'5% 6 April'!G467/6.14</f>
        <v>6.9836285126908691E-4</v>
      </c>
      <c r="H467">
        <f>'5% 6 April'!H467/6.14</f>
        <v>6.729494331333026E-4</v>
      </c>
      <c r="I467">
        <f>'5% 6 April'!I467/6.14</f>
        <v>7.5626722675946004E-3</v>
      </c>
      <c r="J467">
        <f>'5% 6 April'!J467/6.14</f>
        <v>8.5044453424279118E-4</v>
      </c>
      <c r="K467">
        <f>'5% 6 April'!K467/6.14</f>
        <v>2.1287818603281539E-2</v>
      </c>
      <c r="L467">
        <f>'5% 6 April'!L467/6.14</f>
        <v>8.7143148671082484E-4</v>
      </c>
      <c r="M467">
        <f>'5% 6 April'!M467/6.14</f>
        <v>8.0646759168771266E-4</v>
      </c>
      <c r="N467">
        <f>'5% 6 April'!N467/6.14</f>
        <v>2.6236228290593702E-2</v>
      </c>
      <c r="O467">
        <f>'5% 6 April'!O467/6.14</f>
        <v>4.0629762185308282E-3</v>
      </c>
    </row>
    <row r="468" spans="1:15" x14ac:dyDescent="0.25">
      <c r="A468">
        <v>116.4999999999999</v>
      </c>
      <c r="B468">
        <f>'5% 6 April'!B468/6.14</f>
        <v>6.9443848826005882E-4</v>
      </c>
      <c r="C468">
        <f>'5% 6 April'!C468/6.14</f>
        <v>7.5812130990932525E-4</v>
      </c>
      <c r="D468">
        <f>'5% 6 April'!D468/6.14</f>
        <v>5.6653641993699017E-3</v>
      </c>
      <c r="E468">
        <f>'5% 6 April'!E468/6.14</f>
        <v>7.1428487174321064E-4</v>
      </c>
      <c r="F468">
        <f>'5% 6 April'!F468/6.14</f>
        <v>1.6931017958444025E-2</v>
      </c>
      <c r="G468">
        <f>'5% 6 April'!G468/6.14</f>
        <v>6.98337521757616E-4</v>
      </c>
      <c r="H468">
        <f>'5% 6 April'!H468/6.14</f>
        <v>6.6675938372218397E-4</v>
      </c>
      <c r="I468">
        <f>'5% 6 April'!I468/6.14</f>
        <v>7.634931673058583E-3</v>
      </c>
      <c r="J468">
        <f>'5% 6 April'!J468/6.14</f>
        <v>8.5059646807078386E-4</v>
      </c>
      <c r="K468">
        <f>'5% 6 April'!K468/6.14</f>
        <v>2.3182651803061914E-2</v>
      </c>
      <c r="L468">
        <f>'5% 6 April'!L468/6.14</f>
        <v>8.7020442599834702E-4</v>
      </c>
      <c r="M468">
        <f>'5% 6 April'!M468/6.14</f>
        <v>7.8831852240383719E-4</v>
      </c>
      <c r="N468">
        <f>'5% 6 April'!N468/6.14</f>
        <v>2.636586261750418E-2</v>
      </c>
      <c r="O468">
        <f>'5% 6 April'!O468/6.14</f>
        <v>4.1006680536960502E-3</v>
      </c>
    </row>
    <row r="469" spans="1:15" x14ac:dyDescent="0.25">
      <c r="A469">
        <v>116.74999999999994</v>
      </c>
      <c r="B469">
        <f>'5% 6 April'!B469/6.14</f>
        <v>6.9400867444550246E-4</v>
      </c>
      <c r="C469">
        <f>'5% 6 April'!C469/6.14</f>
        <v>7.5793670977949653E-4</v>
      </c>
      <c r="D469">
        <f>'5% 6 April'!D469/6.14</f>
        <v>5.6606762671025206E-3</v>
      </c>
      <c r="E469">
        <f>'5% 6 April'!E469/6.14</f>
        <v>7.1550698105918265E-4</v>
      </c>
      <c r="F469">
        <f>'5% 6 April'!F469/6.14</f>
        <v>1.6761927926843039E-2</v>
      </c>
      <c r="G469">
        <f>'5% 6 April'!G469/6.14</f>
        <v>6.985444432566761E-4</v>
      </c>
      <c r="H469">
        <f>'5% 6 April'!H469/6.14</f>
        <v>6.6558171862182204E-4</v>
      </c>
      <c r="I469">
        <f>'5% 6 April'!I469/6.14</f>
        <v>7.5886536257240879E-3</v>
      </c>
      <c r="J469">
        <f>'5% 6 April'!J469/6.14</f>
        <v>8.5267937957003216E-4</v>
      </c>
      <c r="K469">
        <f>'5% 6 April'!K469/6.14</f>
        <v>2.3583813479826791E-2</v>
      </c>
      <c r="L469">
        <f>'5% 6 April'!L469/6.14</f>
        <v>8.7162708058957314E-4</v>
      </c>
      <c r="M469">
        <f>'5% 6 April'!M469/6.14</f>
        <v>8.0915275614928961E-4</v>
      </c>
      <c r="N469">
        <f>'5% 6 April'!N469/6.14</f>
        <v>2.6289638524926506E-2</v>
      </c>
      <c r="O469">
        <f>'5% 6 April'!O469/6.14</f>
        <v>4.0464753432503716E-3</v>
      </c>
    </row>
    <row r="470" spans="1:15" x14ac:dyDescent="0.25">
      <c r="A470">
        <v>116.99999999999999</v>
      </c>
      <c r="B470">
        <f>'5% 6 April'!B470/6.14</f>
        <v>6.9453397641740385E-4</v>
      </c>
      <c r="C470">
        <f>'5% 6 April'!C470/6.14</f>
        <v>7.5806976180652021E-4</v>
      </c>
      <c r="D470">
        <f>'5% 6 April'!D470/6.14</f>
        <v>5.6596186693261214E-3</v>
      </c>
      <c r="E470">
        <f>'5% 6 April'!E470/6.14</f>
        <v>7.1250788870664725E-4</v>
      </c>
      <c r="F470">
        <f>'5% 6 April'!F470/6.14</f>
        <v>1.680606043514966E-2</v>
      </c>
      <c r="G470">
        <f>'5% 6 April'!G470/6.14</f>
        <v>6.9852444365228273E-4</v>
      </c>
      <c r="H470">
        <f>'5% 6 April'!H470/6.14</f>
        <v>6.6623606083650148E-4</v>
      </c>
      <c r="I470">
        <f>'5% 6 April'!I470/6.14</f>
        <v>7.5735589359803629E-3</v>
      </c>
      <c r="J470">
        <f>'5% 6 April'!J470/6.14</f>
        <v>8.5293710266715886E-4</v>
      </c>
      <c r="K470">
        <f>'5% 6 April'!K470/6.14</f>
        <v>2.3432818227242407E-2</v>
      </c>
      <c r="L470">
        <f>'5% 6 April'!L470/6.14</f>
        <v>8.7127177500216256E-4</v>
      </c>
      <c r="M470">
        <f>'5% 6 April'!M470/6.14</f>
        <v>7.9954816354571871E-4</v>
      </c>
      <c r="N470">
        <f>'5% 6 April'!N470/6.14</f>
        <v>2.6328402072276488E-2</v>
      </c>
      <c r="O470">
        <f>'5% 6 April'!O470/6.14</f>
        <v>4.0676511784351185E-3</v>
      </c>
    </row>
    <row r="471" spans="1:15" x14ac:dyDescent="0.25">
      <c r="A471">
        <v>117.24999999999986</v>
      </c>
      <c r="B471">
        <f>'5% 6 April'!B471/6.14</f>
        <v>6.9393509556742779E-4</v>
      </c>
      <c r="C471">
        <f>'5% 6 April'!C471/6.14</f>
        <v>7.5784430918684901E-4</v>
      </c>
      <c r="D471">
        <f>'5% 6 April'!D471/6.14</f>
        <v>5.6565287397409205E-3</v>
      </c>
      <c r="E471">
        <f>'5% 6 April'!E471/6.14</f>
        <v>7.1205553792700281E-4</v>
      </c>
      <c r="F471">
        <f>'5% 6 April'!F471/6.14</f>
        <v>1.6735463979254232E-2</v>
      </c>
      <c r="G471">
        <f>'5% 6 April'!G471/6.14</f>
        <v>6.9859084725029587E-4</v>
      </c>
      <c r="H471">
        <f>'5% 6 April'!H471/6.14</f>
        <v>6.6584873806716861E-4</v>
      </c>
      <c r="I471">
        <f>'5% 6 April'!I471/6.14</f>
        <v>7.5560149579492353E-3</v>
      </c>
      <c r="J471">
        <f>'5% 6 April'!J471/6.14</f>
        <v>8.5351635179263541E-4</v>
      </c>
      <c r="K471">
        <f>'5% 6 April'!K471/6.14</f>
        <v>2.287209607411923E-2</v>
      </c>
      <c r="L471">
        <f>'5% 6 April'!L471/6.14</f>
        <v>8.7185143011946488E-4</v>
      </c>
      <c r="M471">
        <f>'5% 6 April'!M471/6.14</f>
        <v>8.1121521346179046E-4</v>
      </c>
      <c r="N471">
        <f>'5% 6 April'!N471/6.14</f>
        <v>2.6327135378813166E-2</v>
      </c>
      <c r="O471">
        <f>'5% 6 April'!O471/6.14</f>
        <v>4.0523482120272828E-3</v>
      </c>
    </row>
    <row r="472" spans="1:15" x14ac:dyDescent="0.25">
      <c r="A472">
        <v>117.4999999999999</v>
      </c>
      <c r="B472">
        <f>'5% 6 April'!B472/6.14</f>
        <v>6.9470944047493979E-4</v>
      </c>
      <c r="C472">
        <f>'5% 6 April'!C472/6.14</f>
        <v>7.7100675921917925E-4</v>
      </c>
      <c r="D472">
        <f>'5% 6 April'!D472/6.14</f>
        <v>5.6556680358849469E-3</v>
      </c>
      <c r="E472">
        <f>'5% 6 April'!E472/6.14</f>
        <v>7.1266229872775952E-4</v>
      </c>
      <c r="F472">
        <f>'5% 6 April'!F472/6.14</f>
        <v>1.6790573078987261E-2</v>
      </c>
      <c r="G472">
        <f>'5% 6 April'!G472/6.14</f>
        <v>7.0035577310383881E-4</v>
      </c>
      <c r="H472">
        <f>'5% 6 April'!H472/6.14</f>
        <v>6.5751549593179466E-4</v>
      </c>
      <c r="I472">
        <f>'5% 6 April'!I472/6.14</f>
        <v>7.5443431638725729E-3</v>
      </c>
      <c r="J472">
        <f>'5% 6 April'!J472/6.14</f>
        <v>8.5098738158871201E-4</v>
      </c>
      <c r="K472">
        <f>'5% 6 April'!K472/6.14</f>
        <v>2.3369739636573308E-2</v>
      </c>
      <c r="L472">
        <f>'5% 6 April'!L472/6.14</f>
        <v>8.7136316192256867E-4</v>
      </c>
      <c r="M472">
        <f>'5% 6 April'!M472/6.14</f>
        <v>8.0265716536593765E-4</v>
      </c>
      <c r="N472">
        <f>'5% 6 April'!N472/6.14</f>
        <v>2.6428452108383085E-2</v>
      </c>
      <c r="O472">
        <f>'5% 6 April'!O472/6.14</f>
        <v>4.0574764962302851E-3</v>
      </c>
    </row>
    <row r="473" spans="1:15" x14ac:dyDescent="0.25">
      <c r="A473">
        <v>117.74999999999994</v>
      </c>
      <c r="B473">
        <f>'5% 6 April'!B473/6.14</f>
        <v>6.9493145910835331E-4</v>
      </c>
      <c r="C473">
        <f>'5% 6 April'!C473/6.14</f>
        <v>7.9496274324516428E-4</v>
      </c>
      <c r="D473">
        <f>'5% 6 April'!D473/6.14</f>
        <v>5.6508543883112697E-3</v>
      </c>
      <c r="E473">
        <f>'5% 6 April'!E473/6.14</f>
        <v>7.1245998998809967E-4</v>
      </c>
      <c r="F473">
        <f>'5% 6 April'!F473/6.14</f>
        <v>1.6880381855836457E-2</v>
      </c>
      <c r="G473">
        <f>'5% 6 April'!G473/6.14</f>
        <v>7.0094920845158832E-4</v>
      </c>
      <c r="H473">
        <f>'5% 6 April'!H473/6.14</f>
        <v>6.5719022294547359E-4</v>
      </c>
      <c r="I473">
        <f>'5% 6 April'!I473/6.14</f>
        <v>7.5564858659881006E-3</v>
      </c>
      <c r="J473">
        <f>'5% 6 April'!J473/6.14</f>
        <v>8.4989606865326433E-4</v>
      </c>
      <c r="K473">
        <f>'5% 6 April'!K473/6.14</f>
        <v>2.4372925542606578E-2</v>
      </c>
      <c r="L473">
        <f>'5% 6 April'!L473/6.14</f>
        <v>8.7043782947033872E-4</v>
      </c>
      <c r="M473">
        <f>'5% 6 April'!M473/6.14</f>
        <v>7.8196236393836456E-4</v>
      </c>
      <c r="N473">
        <f>'5% 6 April'!N473/6.14</f>
        <v>2.6428274545278348E-2</v>
      </c>
      <c r="O473">
        <f>'5% 6 April'!O473/6.14</f>
        <v>4.0735717845405642E-3</v>
      </c>
    </row>
    <row r="474" spans="1:15" x14ac:dyDescent="0.25">
      <c r="A474">
        <v>117.99999999999999</v>
      </c>
      <c r="B474">
        <f>'5% 6 April'!B474/6.14</f>
        <v>6.9488203916508368E-4</v>
      </c>
      <c r="C474">
        <f>'5% 6 April'!C474/6.14</f>
        <v>7.7521352226300527E-4</v>
      </c>
      <c r="D474">
        <f>'5% 6 April'!D474/6.14</f>
        <v>5.6438521542409815E-3</v>
      </c>
      <c r="E474">
        <f>'5% 6 April'!E474/6.14</f>
        <v>7.3606403789346769E-4</v>
      </c>
      <c r="F474">
        <f>'5% 6 April'!F474/6.14</f>
        <v>1.6650323877741353E-2</v>
      </c>
      <c r="G474">
        <f>'5% 6 April'!G474/6.14</f>
        <v>7.0047485227336655E-4</v>
      </c>
      <c r="H474">
        <f>'5% 6 April'!H474/6.14</f>
        <v>6.5601336924117333E-4</v>
      </c>
      <c r="I474">
        <f>'5% 6 April'!I474/6.14</f>
        <v>7.5460417350298094E-3</v>
      </c>
      <c r="J474">
        <f>'5% 6 April'!J474/6.14</f>
        <v>8.5157786949326261E-4</v>
      </c>
      <c r="K474">
        <f>'5% 6 April'!K474/6.14</f>
        <v>2.3583813479826791E-2</v>
      </c>
      <c r="L474">
        <f>'5% 6 April'!L474/6.14</f>
        <v>8.7187504618764413E-4</v>
      </c>
      <c r="M474">
        <f>'5% 6 April'!M474/6.14</f>
        <v>7.9924300438213012E-4</v>
      </c>
      <c r="N474">
        <f>'5% 6 April'!N474/6.14</f>
        <v>2.6363869740573698E-2</v>
      </c>
      <c r="O474">
        <f>'5% 6 April'!O474/6.14</f>
        <v>4.0411830766606312E-3</v>
      </c>
    </row>
    <row r="475" spans="1:15" x14ac:dyDescent="0.25">
      <c r="A475">
        <v>118.25000000000001</v>
      </c>
      <c r="B475">
        <f>'5% 6 April'!B475/6.14</f>
        <v>6.9536398675042383E-4</v>
      </c>
      <c r="C475">
        <f>'5% 6 April'!C475/6.14</f>
        <v>7.7623358849748445E-4</v>
      </c>
      <c r="D475">
        <f>'5% 6 April'!D475/6.14</f>
        <v>5.64300125003569E-3</v>
      </c>
      <c r="E475">
        <f>'5% 6 April'!E475/6.14</f>
        <v>7.3253719990045904E-4</v>
      </c>
      <c r="F475">
        <f>'5% 6 April'!F475/6.14</f>
        <v>1.6834386552297683E-2</v>
      </c>
      <c r="G475">
        <f>'5% 6 April'!G475/6.14</f>
        <v>7.00700160093918E-4</v>
      </c>
      <c r="H475">
        <f>'5% 6 April'!H475/6.14</f>
        <v>6.5667781981450137E-4</v>
      </c>
      <c r="I475">
        <f>'5% 6 April'!I475/6.14</f>
        <v>7.5430778088091946E-3</v>
      </c>
      <c r="J475">
        <f>'5% 6 April'!J475/6.14</f>
        <v>8.4944539969434088E-4</v>
      </c>
      <c r="K475">
        <f>'5% 6 April'!K475/6.14</f>
        <v>2.4412029068624476E-2</v>
      </c>
      <c r="L475">
        <f>'5% 6 April'!L475/6.14</f>
        <v>8.7074419253679674E-4</v>
      </c>
      <c r="M475">
        <f>'5% 6 April'!M475/6.14</f>
        <v>7.8674031708121119E-4</v>
      </c>
      <c r="N475">
        <f>'5% 6 April'!N475/6.14</f>
        <v>2.6452961719157866E-2</v>
      </c>
      <c r="O475">
        <f>'5% 6 April'!O475/6.14</f>
        <v>4.0683165800120408E-3</v>
      </c>
    </row>
    <row r="476" spans="1:15" x14ac:dyDescent="0.25">
      <c r="A476">
        <v>118.4999999999999</v>
      </c>
      <c r="B476">
        <f>'5% 6 April'!B476/6.14</f>
        <v>6.9484494365446622E-4</v>
      </c>
      <c r="C476">
        <f>'5% 6 April'!C476/6.14</f>
        <v>7.7628334712555259E-4</v>
      </c>
      <c r="D476">
        <f>'5% 6 April'!D476/6.14</f>
        <v>5.6390987295605087E-3</v>
      </c>
      <c r="E476">
        <f>'5% 6 April'!E476/6.14</f>
        <v>7.3088310060009584E-4</v>
      </c>
      <c r="F476">
        <f>'5% 6 April'!F476/6.14</f>
        <v>1.6680197616104266E-2</v>
      </c>
      <c r="G476">
        <f>'5% 6 April'!G476/6.14</f>
        <v>7.0093700485895677E-4</v>
      </c>
      <c r="H476">
        <f>'5% 6 April'!H476/6.14</f>
        <v>6.5601336924117333E-4</v>
      </c>
      <c r="I476">
        <f>'5% 6 April'!I476/6.14</f>
        <v>7.527765528639852E-3</v>
      </c>
      <c r="J476">
        <f>'5% 6 April'!J476/6.14</f>
        <v>8.5192247736838318E-4</v>
      </c>
      <c r="K476">
        <f>'5% 6 April'!K476/6.14</f>
        <v>2.3397807840075592E-2</v>
      </c>
      <c r="L476">
        <f>'5% 6 April'!L476/6.14</f>
        <v>8.7200824458455212E-4</v>
      </c>
      <c r="M476">
        <f>'5% 6 April'!M476/6.14</f>
        <v>8.0311656535457033E-4</v>
      </c>
      <c r="N476">
        <f>'5% 6 April'!N476/6.14</f>
        <v>2.6348316449706033E-2</v>
      </c>
      <c r="O476">
        <f>'5% 6 April'!O476/6.14</f>
        <v>4.0249265165970723E-3</v>
      </c>
    </row>
    <row r="477" spans="1:15" x14ac:dyDescent="0.25">
      <c r="A477">
        <v>118.74999999999994</v>
      </c>
      <c r="B477">
        <f>'5% 6 April'!B477/6.14</f>
        <v>6.9542592775170007E-4</v>
      </c>
      <c r="C477">
        <f>'5% 6 April'!C477/6.14</f>
        <v>7.7695741407929396E-4</v>
      </c>
      <c r="D477">
        <f>'5% 6 April'!D477/6.14</f>
        <v>5.6390987295605087E-3</v>
      </c>
      <c r="E477">
        <f>'5% 6 April'!E477/6.14</f>
        <v>7.2429243723220007E-4</v>
      </c>
      <c r="F477">
        <f>'5% 6 April'!F477/6.14</f>
        <v>1.6914317380751588E-2</v>
      </c>
      <c r="G477">
        <f>'5% 6 April'!G477/6.14</f>
        <v>7.008391362382186E-4</v>
      </c>
      <c r="H477">
        <f>'5% 6 April'!H477/6.14</f>
        <v>6.5701913419270849E-4</v>
      </c>
      <c r="I477">
        <f>'5% 6 April'!I477/6.14</f>
        <v>7.5306998127003116E-3</v>
      </c>
      <c r="J477">
        <f>'5% 6 April'!J477/6.14</f>
        <v>8.4995586014117042E-4</v>
      </c>
      <c r="K477">
        <f>'5% 6 April'!K477/6.14</f>
        <v>2.4906616821099403E-2</v>
      </c>
      <c r="L477">
        <f>'5% 6 April'!L477/6.14</f>
        <v>8.7090152087037319E-4</v>
      </c>
      <c r="M477">
        <f>'5% 6 April'!M477/6.14</f>
        <v>7.8493936470034611E-4</v>
      </c>
      <c r="N477">
        <f>'5% 6 April'!N477/6.14</f>
        <v>2.6450037594640766E-2</v>
      </c>
      <c r="O477">
        <f>'5% 6 April'!O477/6.14</f>
        <v>4.0622154983294264E-3</v>
      </c>
    </row>
    <row r="478" spans="1:15" x14ac:dyDescent="0.25">
      <c r="A478">
        <v>118.99999999999997</v>
      </c>
      <c r="B478">
        <f>'5% 6 April'!B478/6.14</f>
        <v>6.9478341077841273E-4</v>
      </c>
      <c r="C478">
        <f>'5% 6 April'!C478/6.14</f>
        <v>7.7665751891493342E-4</v>
      </c>
      <c r="D478">
        <f>'5% 6 April'!D478/6.14</f>
        <v>5.6347076285515312E-3</v>
      </c>
      <c r="E478">
        <f>'5% 6 April'!E478/6.14</f>
        <v>7.2347348622874594E-4</v>
      </c>
      <c r="F478">
        <f>'5% 6 April'!F478/6.14</f>
        <v>1.6730437159954238E-2</v>
      </c>
      <c r="G478">
        <f>'5% 6 April'!G478/6.14</f>
        <v>7.0082685924603824E-4</v>
      </c>
      <c r="H478">
        <f>'5% 6 April'!H478/6.14</f>
        <v>6.5616643275631398E-4</v>
      </c>
      <c r="I478">
        <f>'5% 6 April'!I478/6.14</f>
        <v>7.5224637890153696E-3</v>
      </c>
      <c r="J478">
        <f>'5% 6 April'!J478/6.14</f>
        <v>8.5145483002017637E-4</v>
      </c>
      <c r="K478">
        <f>'5% 6 April'!K478/6.14</f>
        <v>2.3475187070885268E-2</v>
      </c>
      <c r="L478">
        <f>'5% 6 April'!L478/6.14</f>
        <v>8.7218313659490206E-4</v>
      </c>
      <c r="M478">
        <f>'5% 6 April'!M478/6.14</f>
        <v>8.0907572208172745E-4</v>
      </c>
      <c r="N478">
        <f>'5% 6 April'!N478/6.14</f>
        <v>2.6348583644452951E-2</v>
      </c>
      <c r="O478">
        <f>'5% 6 April'!O478/6.14</f>
        <v>4.0197034183787981E-3</v>
      </c>
    </row>
    <row r="479" spans="1:15" x14ac:dyDescent="0.25">
      <c r="A479">
        <v>119.24999999999986</v>
      </c>
      <c r="B479">
        <f>'5% 6 April'!B479/6.14</f>
        <v>6.9532384496202328E-4</v>
      </c>
      <c r="C479">
        <f>'5% 6 April'!C479/6.14</f>
        <v>7.77277074227077E-4</v>
      </c>
      <c r="D479">
        <f>'5% 6 April'!D479/6.14</f>
        <v>5.6343525343155393E-3</v>
      </c>
      <c r="E479">
        <f>'5% 6 April'!E479/6.14</f>
        <v>7.2331463984571425E-4</v>
      </c>
      <c r="F479">
        <f>'5% 6 April'!F479/6.14</f>
        <v>1.6911404196443085E-2</v>
      </c>
      <c r="G479">
        <f>'5% 6 April'!G479/6.14</f>
        <v>7.0083608005769521E-4</v>
      </c>
      <c r="H479">
        <f>'5% 6 April'!H479/6.14</f>
        <v>6.5675782724861098E-4</v>
      </c>
      <c r="I479">
        <f>'5% 6 April'!I479/6.14</f>
        <v>7.5290190566333929E-3</v>
      </c>
      <c r="J479">
        <f>'5% 6 April'!J479/6.14</f>
        <v>8.512536922014401E-4</v>
      </c>
      <c r="K479">
        <f>'5% 6 April'!K479/6.14</f>
        <v>2.4329378662998048E-2</v>
      </c>
      <c r="L479">
        <f>'5% 6 April'!L479/6.14</f>
        <v>8.7156970603219862E-4</v>
      </c>
      <c r="M479">
        <f>'5% 6 April'!M479/6.14</f>
        <v>8.0181959528195269E-4</v>
      </c>
      <c r="N479">
        <f>'5% 6 April'!N479/6.14</f>
        <v>2.6432520862291448E-2</v>
      </c>
      <c r="O479">
        <f>'5% 6 April'!O479/6.14</f>
        <v>4.0355460733525689E-3</v>
      </c>
    </row>
    <row r="480" spans="1:15" x14ac:dyDescent="0.25">
      <c r="A480">
        <v>119.4999999999999</v>
      </c>
      <c r="B480">
        <f>'5% 6 April'!B480/6.14</f>
        <v>6.9455870650147686E-4</v>
      </c>
      <c r="C480">
        <f>'5% 6 April'!C480/6.14</f>
        <v>7.6949361980282072E-4</v>
      </c>
      <c r="D480">
        <f>'5% 6 April'!D480/6.14</f>
        <v>5.6343525343155393E-3</v>
      </c>
      <c r="E480">
        <f>'5% 6 April'!E480/6.14</f>
        <v>7.2536569334923605E-4</v>
      </c>
      <c r="F480">
        <f>'5% 6 April'!F480/6.14</f>
        <v>1.6795825185149115E-2</v>
      </c>
      <c r="G480">
        <f>'5% 6 April'!G480/6.14</f>
        <v>7.0087686435240813E-4</v>
      </c>
      <c r="H480">
        <f>'5% 6 April'!H480/6.14</f>
        <v>6.5577003980628215E-4</v>
      </c>
      <c r="I480">
        <f>'5% 6 April'!I480/6.14</f>
        <v>7.528255842039519E-3</v>
      </c>
      <c r="J480">
        <f>'5% 6 April'!J480/6.14</f>
        <v>8.514055384453088E-4</v>
      </c>
      <c r="K480">
        <f>'5% 6 April'!K480/6.14</f>
        <v>2.3648412024015682E-2</v>
      </c>
      <c r="L480">
        <f>'5% 6 April'!L480/6.14</f>
        <v>8.7221056259441983E-4</v>
      </c>
      <c r="M480">
        <f>'5% 6 April'!M480/6.14</f>
        <v>8.1461470811467916E-4</v>
      </c>
      <c r="N480">
        <f>'5% 6 April'!N480/6.14</f>
        <v>2.6369958076200576E-2</v>
      </c>
      <c r="O480">
        <f>'5% 6 April'!O480/6.14</f>
        <v>4.0138109391823175E-3</v>
      </c>
    </row>
    <row r="481" spans="1:15" x14ac:dyDescent="0.25">
      <c r="A481">
        <v>119.74999999999993</v>
      </c>
      <c r="B481">
        <f>'5% 6 April'!B481/6.14</f>
        <v>6.9486972617373223E-4</v>
      </c>
      <c r="C481">
        <f>'5% 6 April'!C481/6.14</f>
        <v>7.6441651039865495E-4</v>
      </c>
      <c r="D481">
        <f>'5% 6 April'!D481/6.14</f>
        <v>5.6333604294166112E-3</v>
      </c>
      <c r="E481">
        <f>'5% 6 April'!E481/6.14</f>
        <v>7.2039796999355033E-4</v>
      </c>
      <c r="F481">
        <f>'5% 6 April'!F481/6.14</f>
        <v>1.6943361020882286E-2</v>
      </c>
      <c r="G481">
        <f>'5% 6 April'!G481/6.14</f>
        <v>7.0086770171801896E-4</v>
      </c>
      <c r="H481">
        <f>'5% 6 April'!H481/6.14</f>
        <v>6.5621762842010486E-4</v>
      </c>
      <c r="I481">
        <f>'5% 6 April'!I481/6.14</f>
        <v>7.527304746668035E-3</v>
      </c>
      <c r="J481">
        <f>'5% 6 April'!J481/6.14</f>
        <v>8.5156096475353022E-4</v>
      </c>
      <c r="K481">
        <f>'5% 6 April'!K481/6.14</f>
        <v>2.5032955946471737E-2</v>
      </c>
      <c r="L481">
        <f>'5% 6 April'!L481/6.14</f>
        <v>8.719925051928456E-4</v>
      </c>
      <c r="M481">
        <f>'5% 6 April'!M481/6.14</f>
        <v>8.0403188999106053E-4</v>
      </c>
      <c r="N481">
        <f>'5% 6 April'!N481/6.14</f>
        <v>2.6364048477782519E-2</v>
      </c>
      <c r="O481">
        <f>'5% 6 April'!O481/6.14</f>
        <v>4.0197940839557409E-3</v>
      </c>
    </row>
    <row r="482" spans="1:15" x14ac:dyDescent="0.25">
      <c r="A482">
        <v>119.99999999999997</v>
      </c>
      <c r="B482">
        <f>'5% 6 April'!B482/6.14</f>
        <v>6.9498089568548606E-4</v>
      </c>
      <c r="C482">
        <f>'5% 6 April'!C482/6.14</f>
        <v>7.6692053266825243E-4</v>
      </c>
      <c r="D482">
        <f>'5% 6 April'!D482/6.14</f>
        <v>5.6294975103304539E-3</v>
      </c>
      <c r="E482">
        <f>'5% 6 April'!E482/6.14</f>
        <v>7.2758074640750809E-4</v>
      </c>
      <c r="F482">
        <f>'5% 6 April'!F482/6.14</f>
        <v>1.6885945069134871E-2</v>
      </c>
      <c r="G482">
        <f>'5% 6 April'!G482/6.14</f>
        <v>6.9811287656575637E-4</v>
      </c>
      <c r="H482">
        <f>'5% 6 April'!H482/6.14</f>
        <v>6.5540178616723245E-4</v>
      </c>
      <c r="I482">
        <f>'5% 6 April'!I482/6.14</f>
        <v>7.5189180452576911E-3</v>
      </c>
      <c r="J482">
        <f>'5% 6 April'!J482/6.14</f>
        <v>8.521030215700668E-4</v>
      </c>
      <c r="K482">
        <f>'5% 6 April'!K482/6.14</f>
        <v>2.4603880955406766E-2</v>
      </c>
      <c r="L482">
        <f>'5% 6 April'!L482/6.14</f>
        <v>8.7049539633466538E-4</v>
      </c>
      <c r="M482">
        <f>'5% 6 April'!M482/6.14</f>
        <v>7.8920790821698967E-4</v>
      </c>
      <c r="N482">
        <f>'5% 6 April'!N482/6.14</f>
        <v>2.643507739306249E-2</v>
      </c>
      <c r="O482">
        <f>'5% 6 April'!O482/6.14</f>
        <v>4.025398385725615E-3</v>
      </c>
    </row>
    <row r="483" spans="1:15" x14ac:dyDescent="0.25">
      <c r="A483">
        <v>120.25000000000001</v>
      </c>
      <c r="B483">
        <f>'5% 6 April'!B483/6.14</f>
        <v>6.95215502114578E-4</v>
      </c>
      <c r="C483">
        <f>'5% 6 April'!C483/6.14</f>
        <v>7.6486794649712148E-4</v>
      </c>
      <c r="D483">
        <f>'5% 6 April'!D483/6.14</f>
        <v>5.6266547128174865E-3</v>
      </c>
      <c r="E483">
        <f>'5% 6 April'!E483/6.14</f>
        <v>7.3212408599987238E-4</v>
      </c>
      <c r="F483">
        <f>'5% 6 April'!F483/6.14</f>
        <v>1.6969491812960098E-2</v>
      </c>
      <c r="G483">
        <f>'5% 6 April'!G483/6.14</f>
        <v>6.9908651454153343E-4</v>
      </c>
      <c r="H483">
        <f>'5% 6 April'!H483/6.14</f>
        <v>6.5545257098612757E-4</v>
      </c>
      <c r="I483">
        <f>'5% 6 April'!I483/6.14</f>
        <v>7.5164585131495196E-3</v>
      </c>
      <c r="J483">
        <f>'5% 6 April'!J483/6.14</f>
        <v>8.5222924464252307E-4</v>
      </c>
      <c r="K483">
        <f>'5% 6 April'!K483/6.14</f>
        <v>2.4029625240984957E-2</v>
      </c>
      <c r="L483">
        <f>'5% 6 April'!L483/6.14</f>
        <v>8.7218313659490206E-4</v>
      </c>
      <c r="M483">
        <f>'5% 6 April'!M483/6.14</f>
        <v>8.1030931087057987E-4</v>
      </c>
      <c r="N483">
        <f>'5% 6 April'!N483/6.14</f>
        <v>2.6353016545213392E-2</v>
      </c>
      <c r="O483">
        <f>'5% 6 April'!O483/6.14</f>
        <v>3.9985785271776991E-3</v>
      </c>
    </row>
    <row r="484" spans="1:15" x14ac:dyDescent="0.25">
      <c r="A484">
        <v>120.49999999999989</v>
      </c>
      <c r="B484">
        <f>'5% 6 April'!B484/6.14</f>
        <v>6.9558683282738018E-4</v>
      </c>
      <c r="C484">
        <f>'5% 6 April'!C484/6.14</f>
        <v>7.6505806903623527E-4</v>
      </c>
      <c r="D484">
        <f>'5% 6 April'!D484/6.14</f>
        <v>5.6256525811161718E-3</v>
      </c>
      <c r="E484">
        <f>'5% 6 April'!E484/6.14</f>
        <v>7.2984970337173724E-4</v>
      </c>
      <c r="F484">
        <f>'5% 6 April'!F484/6.14</f>
        <v>1.7138440651499089E-2</v>
      </c>
      <c r="G484">
        <f>'5% 6 April'!G484/6.14</f>
        <v>6.9897759975065955E-4</v>
      </c>
      <c r="H484">
        <f>'5% 6 April'!H484/6.14</f>
        <v>6.5611547550750661E-4</v>
      </c>
      <c r="I484">
        <f>'5% 6 April'!I484/6.14</f>
        <v>7.5223621641726411E-3</v>
      </c>
      <c r="J484">
        <f>'5% 6 April'!J484/6.14</f>
        <v>8.5092943541942865E-4</v>
      </c>
      <c r="K484">
        <f>'5% 6 April'!K484/6.14</f>
        <v>2.491070390590169E-2</v>
      </c>
      <c r="L484">
        <f>'5% 6 April'!L484/6.14</f>
        <v>8.7051505524343589E-4</v>
      </c>
      <c r="M484">
        <f>'5% 6 April'!M484/6.14</f>
        <v>7.9326836985353752E-4</v>
      </c>
      <c r="N484">
        <f>'5% 6 April'!N484/6.14</f>
        <v>2.6425718104484172E-2</v>
      </c>
      <c r="O484">
        <f>'5% 6 April'!O484/6.14</f>
        <v>4.0354505774944224E-3</v>
      </c>
    </row>
    <row r="485" spans="1:15" x14ac:dyDescent="0.25">
      <c r="A485">
        <v>120.74999999999993</v>
      </c>
      <c r="B485">
        <f>'5% 6 April'!B485/6.14</f>
        <v>6.9520316114250085E-4</v>
      </c>
      <c r="C485">
        <f>'5% 6 April'!C485/6.14</f>
        <v>7.5789035175751515E-4</v>
      </c>
      <c r="D485">
        <f>'5% 6 April'!D485/6.14</f>
        <v>5.5189798327075091E-3</v>
      </c>
      <c r="E485">
        <f>'5% 6 April'!E485/6.14</f>
        <v>7.8985986576981333E-4</v>
      </c>
      <c r="F485">
        <f>'5% 6 April'!F485/6.14</f>
        <v>6.8878258328053821E-3</v>
      </c>
      <c r="G485">
        <f>'5% 6 April'!G485/6.14</f>
        <v>6.9930383705891E-4</v>
      </c>
      <c r="H485">
        <f>'5% 6 April'!H485/6.14</f>
        <v>6.5543564230197799E-4</v>
      </c>
      <c r="I485">
        <f>'5% 6 April'!I485/6.14</f>
        <v>7.5171149301261966E-3</v>
      </c>
      <c r="J485">
        <f>'5% 6 April'!J485/6.14</f>
        <v>8.5254493220488523E-4</v>
      </c>
      <c r="K485">
        <f>'5% 6 April'!K485/6.14</f>
        <v>2.4917543852120205E-2</v>
      </c>
      <c r="L485">
        <f>'5% 6 April'!L485/6.14</f>
        <v>8.7211093041900405E-4</v>
      </c>
      <c r="M485">
        <f>'5% 6 April'!M485/6.14</f>
        <v>8.0892162033688395E-4</v>
      </c>
      <c r="N485">
        <f>'5% 6 April'!N485/6.14</f>
        <v>2.6340011301795124E-2</v>
      </c>
      <c r="O485">
        <f>'5% 6 April'!O485/6.14</f>
        <v>3.9829799150362562E-3</v>
      </c>
    </row>
    <row r="486" spans="1:15" x14ac:dyDescent="0.25">
      <c r="A486">
        <v>120.99999999999997</v>
      </c>
      <c r="B486">
        <f>'5% 6 April'!B486/6.14</f>
        <v>6.9575753066844666E-4</v>
      </c>
      <c r="C486">
        <f>'5% 6 April'!C486/6.14</f>
        <v>7.5911074686114716E-4</v>
      </c>
      <c r="D486">
        <f>'5% 6 April'!D486/6.14</f>
        <v>5.513323421350357E-3</v>
      </c>
      <c r="E486">
        <f>'5% 6 April'!E486/6.14</f>
        <v>7.8903386912060715E-4</v>
      </c>
      <c r="F486">
        <f>'5% 6 April'!F486/6.14</f>
        <v>7.1715638658896557E-3</v>
      </c>
      <c r="G486">
        <f>'5% 6 April'!G486/6.14</f>
        <v>6.9925790494573912E-4</v>
      </c>
      <c r="H486">
        <f>'5% 6 April'!H486/6.14</f>
        <v>6.5635383492462015E-4</v>
      </c>
      <c r="I486">
        <f>'5% 6 April'!I486/6.14</f>
        <v>7.523155866869081E-3</v>
      </c>
      <c r="J486">
        <f>'5% 6 April'!J486/6.14</f>
        <v>8.5021228132864E-4</v>
      </c>
      <c r="K486">
        <f>'5% 6 April'!K486/6.14</f>
        <v>2.6053453466415733E-2</v>
      </c>
      <c r="L486">
        <f>'5% 6 April'!L486/6.14</f>
        <v>8.7049154380169718E-4</v>
      </c>
      <c r="M486">
        <f>'5% 6 April'!M486/6.14</f>
        <v>7.8913245594706104E-4</v>
      </c>
      <c r="N486">
        <f>'5% 6 April'!N486/6.14</f>
        <v>2.641505324504172E-2</v>
      </c>
      <c r="O486">
        <f>'5% 6 April'!O486/6.14</f>
        <v>4.0254937017773582E-3</v>
      </c>
    </row>
    <row r="487" spans="1:15" x14ac:dyDescent="0.25">
      <c r="A487">
        <v>121.24999999999984</v>
      </c>
      <c r="B487">
        <f>'5% 6 April'!B487/6.14</f>
        <v>6.9524960416687993E-4</v>
      </c>
      <c r="C487">
        <f>'5% 6 April'!C487/6.14</f>
        <v>7.5924995487554477E-4</v>
      </c>
      <c r="D487">
        <f>'5% 6 April'!D487/6.14</f>
        <v>5.5127300499132536E-3</v>
      </c>
      <c r="E487">
        <f>'5% 6 April'!E487/6.14</f>
        <v>7.9079024106960003E-4</v>
      </c>
      <c r="F487">
        <f>'5% 6 April'!F487/6.14</f>
        <v>7.438466020020084E-3</v>
      </c>
      <c r="G487">
        <f>'5% 6 April'!G487/6.14</f>
        <v>6.993465638440165E-4</v>
      </c>
      <c r="H487">
        <f>'5% 6 April'!H487/6.14</f>
        <v>6.5544766931196325E-4</v>
      </c>
      <c r="I487">
        <f>'5% 6 April'!I487/6.14</f>
        <v>7.5134777710772439E-3</v>
      </c>
      <c r="J487">
        <f>'5% 6 April'!J487/6.14</f>
        <v>8.5355910403440202E-4</v>
      </c>
      <c r="K487">
        <f>'5% 6 April'!K487/6.14</f>
        <v>2.418019358473409E-2</v>
      </c>
      <c r="L487">
        <f>'5% 6 April'!L487/6.14</f>
        <v>8.7193539661944769E-4</v>
      </c>
      <c r="M487">
        <f>'5% 6 April'!M487/6.14</f>
        <v>8.1160139546698469E-4</v>
      </c>
      <c r="N487">
        <f>'5% 6 April'!N487/6.14</f>
        <v>2.6324542046448941E-2</v>
      </c>
      <c r="O487">
        <f>'5% 6 April'!O487/6.14</f>
        <v>3.9827970292938188E-3</v>
      </c>
    </row>
    <row r="488" spans="1:15" x14ac:dyDescent="0.25">
      <c r="A488">
        <v>121.49999999999989</v>
      </c>
      <c r="B488">
        <f>'5% 6 April'!B488/6.14</f>
        <v>6.9590656405365246E-4</v>
      </c>
      <c r="C488">
        <f>'5% 6 April'!C488/6.14</f>
        <v>7.5740130962181852E-4</v>
      </c>
      <c r="D488">
        <f>'5% 6 April'!D488/6.14</f>
        <v>5.517325625480133E-3</v>
      </c>
      <c r="E488">
        <f>'5% 6 April'!E488/6.14</f>
        <v>7.7251880375718432E-4</v>
      </c>
      <c r="F488">
        <f>'5% 6 April'!F488/6.14</f>
        <v>7.7705160112938832E-3</v>
      </c>
      <c r="G488">
        <f>'5% 6 April'!G488/6.14</f>
        <v>6.9930071380632625E-4</v>
      </c>
      <c r="H488">
        <f>'5% 6 April'!H488/6.14</f>
        <v>6.5636591734628954E-4</v>
      </c>
      <c r="I488">
        <f>'5% 6 April'!I488/6.14</f>
        <v>7.5169824685912528E-3</v>
      </c>
      <c r="J488">
        <f>'5% 6 April'!J488/6.14</f>
        <v>8.5169550629486223E-4</v>
      </c>
      <c r="K488">
        <f>'5% 6 April'!K488/6.14</f>
        <v>2.5228936040633386E-2</v>
      </c>
      <c r="L488">
        <f>'5% 6 April'!L488/6.14</f>
        <v>8.7038816018244493E-4</v>
      </c>
      <c r="M488">
        <f>'5% 6 April'!M488/6.14</f>
        <v>7.8464279477146327E-4</v>
      </c>
      <c r="N488">
        <f>'5% 6 April'!N488/6.14</f>
        <v>2.6416912240476018E-2</v>
      </c>
      <c r="O488">
        <f>'5% 6 April'!O488/6.14</f>
        <v>4.0142806090567593E-3</v>
      </c>
    </row>
    <row r="489" spans="1:15" x14ac:dyDescent="0.25">
      <c r="A489">
        <v>121.74999999999993</v>
      </c>
      <c r="B489">
        <f>'5% 6 April'!B489/6.14</f>
        <v>6.9516598653951791E-4</v>
      </c>
      <c r="C489">
        <f>'5% 6 April'!C489/6.14</f>
        <v>7.5930175933694411E-4</v>
      </c>
      <c r="D489">
        <f>'5% 6 April'!D489/6.14</f>
        <v>5.5885110204534167E-3</v>
      </c>
      <c r="E489">
        <f>'5% 6 April'!E489/6.14</f>
        <v>7.5346223573599582E-4</v>
      </c>
      <c r="F489">
        <f>'5% 6 April'!F489/6.14</f>
        <v>9.5899749278144947E-3</v>
      </c>
      <c r="G489">
        <f>'5% 6 April'!G489/6.14</f>
        <v>6.9942471815244997E-4</v>
      </c>
      <c r="H489">
        <f>'5% 6 April'!H489/6.14</f>
        <v>6.5533386794098473E-4</v>
      </c>
      <c r="I489">
        <f>'5% 6 April'!I489/6.14</f>
        <v>7.5159347509514167E-3</v>
      </c>
      <c r="J489">
        <f>'5% 6 April'!J489/6.14</f>
        <v>8.53541859820797E-4</v>
      </c>
      <c r="K489">
        <f>'5% 6 April'!K489/6.14</f>
        <v>2.4182904180722092E-2</v>
      </c>
      <c r="L489">
        <f>'5% 6 April'!L489/6.14</f>
        <v>8.7186313759067839E-4</v>
      </c>
      <c r="M489">
        <f>'5% 6 April'!M489/6.14</f>
        <v>8.1391350827540428E-4</v>
      </c>
      <c r="N489">
        <f>'5% 6 April'!N489/6.14</f>
        <v>2.6337855622034053E-2</v>
      </c>
      <c r="O489">
        <f>'5% 6 April'!O489/6.14</f>
        <v>3.9778314480191403E-3</v>
      </c>
    </row>
    <row r="490" spans="1:15" x14ac:dyDescent="0.25">
      <c r="A490">
        <v>121.99999999999997</v>
      </c>
      <c r="B490">
        <f>'5% 6 April'!B490/6.14</f>
        <v>6.9559936859631989E-4</v>
      </c>
      <c r="C490">
        <f>'5% 6 April'!C490/6.14</f>
        <v>7.6048879514098672E-4</v>
      </c>
      <c r="D490">
        <f>'5% 6 April'!D490/6.14</f>
        <v>5.5936569287642927E-3</v>
      </c>
      <c r="E490">
        <f>'5% 6 April'!E490/6.14</f>
        <v>7.6473573686610557E-4</v>
      </c>
      <c r="F490">
        <f>'5% 6 April'!F490/6.14</f>
        <v>9.8899198781882899E-3</v>
      </c>
      <c r="G490">
        <f>'5% 6 April'!G490/6.14</f>
        <v>6.9938723933528455E-4</v>
      </c>
      <c r="H490">
        <f>'5% 6 April'!H490/6.14</f>
        <v>6.5577517175013716E-4</v>
      </c>
      <c r="I490">
        <f>'5% 6 April'!I490/6.14</f>
        <v>7.5128597268506138E-3</v>
      </c>
      <c r="J490">
        <f>'5% 6 April'!J490/6.14</f>
        <v>8.5333563484365951E-4</v>
      </c>
      <c r="K490">
        <f>'5% 6 April'!K490/6.14</f>
        <v>2.4256922520880245E-2</v>
      </c>
      <c r="L490">
        <f>'5% 6 April'!L490/6.14</f>
        <v>8.7168727101258803E-4</v>
      </c>
      <c r="M490">
        <f>'5% 6 April'!M490/6.14</f>
        <v>8.1030931087057987E-4</v>
      </c>
      <c r="N490">
        <f>'5% 6 April'!N490/6.14</f>
        <v>2.6344155053683059E-2</v>
      </c>
      <c r="O490">
        <f>'5% 6 April'!O490/6.14</f>
        <v>3.9776448339070456E-3</v>
      </c>
    </row>
    <row r="491" spans="1:15" x14ac:dyDescent="0.25">
      <c r="A491">
        <v>122.25</v>
      </c>
      <c r="B491">
        <f>'5% 6 April'!B491/6.14</f>
        <v>6.9526194696122392E-4</v>
      </c>
      <c r="C491">
        <f>'5% 6 April'!C491/6.14</f>
        <v>7.6055312944893505E-4</v>
      </c>
      <c r="D491">
        <f>'5% 6 April'!D491/6.14</f>
        <v>5.5958996618415387E-3</v>
      </c>
      <c r="E491">
        <f>'5% 6 April'!E491/6.14</f>
        <v>7.7251880375718432E-4</v>
      </c>
      <c r="F491">
        <f>'5% 6 April'!F491/6.14</f>
        <v>1.0124338292124545E-2</v>
      </c>
      <c r="G491">
        <f>'5% 6 April'!G491/6.14</f>
        <v>6.9942160029429126E-4</v>
      </c>
      <c r="H491">
        <f>'5% 6 April'!H491/6.14</f>
        <v>6.5541381124261647E-4</v>
      </c>
      <c r="I491">
        <f>'5% 6 April'!I491/6.14</f>
        <v>7.5150764339584949E-3</v>
      </c>
      <c r="J491">
        <f>'5% 6 April'!J491/6.14</f>
        <v>8.5371932256863019E-4</v>
      </c>
      <c r="K491">
        <f>'5% 6 April'!K491/6.14</f>
        <v>2.3984736110334429E-2</v>
      </c>
      <c r="L491">
        <f>'5% 6 April'!L491/6.14</f>
        <v>8.7202014807903259E-4</v>
      </c>
      <c r="M491">
        <f>'5% 6 April'!M491/6.14</f>
        <v>8.1453724202045017E-4</v>
      </c>
      <c r="N491">
        <f>'5% 6 April'!N491/6.14</f>
        <v>2.630437474833517E-2</v>
      </c>
      <c r="O491">
        <f>'5% 6 April'!O491/6.14</f>
        <v>3.9563360322104786E-3</v>
      </c>
    </row>
    <row r="492" spans="1:15" x14ac:dyDescent="0.25">
      <c r="A492">
        <v>122.49999999999989</v>
      </c>
      <c r="B492">
        <f>'5% 6 April'!B492/6.14</f>
        <v>6.9553735448231121E-4</v>
      </c>
      <c r="C492">
        <f>'5% 6 April'!C492/6.14</f>
        <v>7.5241839967450555E-4</v>
      </c>
      <c r="D492">
        <f>'5% 6 April'!D492/6.14</f>
        <v>5.8589416285990334E-3</v>
      </c>
      <c r="E492">
        <f>'5% 6 April'!E492/6.14</f>
        <v>7.824324570422297E-4</v>
      </c>
      <c r="F492">
        <f>'5% 6 April'!F492/6.14</f>
        <v>9.5746438766147E-3</v>
      </c>
      <c r="G492">
        <f>'5% 6 April'!G492/6.14</f>
        <v>6.9957039594130562E-4</v>
      </c>
      <c r="H492">
        <f>'5% 6 April'!H492/6.14</f>
        <v>6.5572430905769534E-4</v>
      </c>
      <c r="I492">
        <f>'5% 6 April'!I492/6.14</f>
        <v>7.5157342380635572E-3</v>
      </c>
      <c r="J492">
        <f>'5% 6 April'!J492/6.14</f>
        <v>8.5303737536485938E-4</v>
      </c>
      <c r="K492">
        <f>'5% 6 April'!K492/6.14</f>
        <v>2.4214148489049677E-2</v>
      </c>
      <c r="L492">
        <f>'5% 6 April'!L492/6.14</f>
        <v>8.7157758565451393E-4</v>
      </c>
      <c r="M492">
        <f>'5% 6 April'!M492/6.14</f>
        <v>7.8599182580868596E-4</v>
      </c>
      <c r="N492">
        <f>'5% 6 April'!N492/6.14</f>
        <v>2.6317632985207021E-2</v>
      </c>
      <c r="O492">
        <f>'5% 6 April'!O492/6.14</f>
        <v>3.9721310838052738E-3</v>
      </c>
    </row>
    <row r="493" spans="1:15" x14ac:dyDescent="0.25">
      <c r="A493">
        <v>122.74999999999993</v>
      </c>
      <c r="B493">
        <f>'5% 6 April'!B493/6.14</f>
        <v>6.9607126574218936E-4</v>
      </c>
      <c r="C493">
        <f>'5% 6 April'!C493/6.14</f>
        <v>7.5300505512333553E-4</v>
      </c>
      <c r="D493">
        <f>'5% 6 April'!D493/6.14</f>
        <v>5.7838206712839324E-3</v>
      </c>
      <c r="E493">
        <f>'5% 6 April'!E493/6.14</f>
        <v>7.8592001574133126E-4</v>
      </c>
      <c r="F493">
        <f>'5% 6 April'!F493/6.14</f>
        <v>9.923438660843659E-3</v>
      </c>
      <c r="G493">
        <f>'5% 6 April'!G493/6.14</f>
        <v>6.9950382378050049E-4</v>
      </c>
      <c r="H493">
        <f>'5% 6 April'!H493/6.14</f>
        <v>6.5635383492462015E-4</v>
      </c>
      <c r="I493">
        <f>'5% 6 April'!I493/6.14</f>
        <v>7.5186508679910141E-3</v>
      </c>
      <c r="J493">
        <f>'5% 6 April'!J493/6.14</f>
        <v>8.5261323425104836E-4</v>
      </c>
      <c r="K493">
        <f>'5% 6 April'!K493/6.14</f>
        <v>2.5064399390128795E-2</v>
      </c>
      <c r="L493">
        <f>'5% 6 April'!L493/6.14</f>
        <v>8.7040377198388736E-4</v>
      </c>
      <c r="M493">
        <f>'5% 6 April'!M493/6.14</f>
        <v>7.8981189493852885E-4</v>
      </c>
      <c r="N493">
        <f>'5% 6 April'!N493/6.14</f>
        <v>2.6374394206776335E-2</v>
      </c>
      <c r="O493">
        <f>'5% 6 April'!O493/6.14</f>
        <v>3.9928322491191203E-3</v>
      </c>
    </row>
    <row r="494" spans="1:15" x14ac:dyDescent="0.25">
      <c r="A494">
        <v>122.99999999999996</v>
      </c>
      <c r="B494">
        <f>'5% 6 April'!B494/6.14</f>
        <v>6.9566140679477059E-4</v>
      </c>
      <c r="C494">
        <f>'5% 6 April'!C494/6.14</f>
        <v>7.5336667760067977E-4</v>
      </c>
      <c r="D494">
        <f>'5% 6 April'!D494/6.14</f>
        <v>5.7476722420935714E-3</v>
      </c>
      <c r="E494">
        <f>'5% 6 April'!E494/6.14</f>
        <v>7.9999186566618143E-4</v>
      </c>
      <c r="F494">
        <f>'5% 6 April'!F494/6.14</f>
        <v>1.0151322193423155E-2</v>
      </c>
      <c r="G494">
        <f>'5% 6 April'!G494/6.14</f>
        <v>6.9881390829660758E-4</v>
      </c>
      <c r="H494">
        <f>'5% 6 April'!H494/6.14</f>
        <v>6.5567345579403192E-4</v>
      </c>
      <c r="I494">
        <f>'5% 6 April'!I494/6.14</f>
        <v>7.5145569747552127E-3</v>
      </c>
      <c r="J494">
        <f>'5% 6 April'!J494/6.14</f>
        <v>8.5435785442509776E-4</v>
      </c>
      <c r="K494">
        <f>'5% 6 April'!K494/6.14</f>
        <v>2.4675531864226528E-2</v>
      </c>
      <c r="L494">
        <f>'5% 6 April'!L494/6.14</f>
        <v>8.7163475461712273E-4</v>
      </c>
      <c r="M494">
        <f>'5% 6 April'!M494/6.14</f>
        <v>8.1808334740108267E-4</v>
      </c>
      <c r="N494">
        <f>'5% 6 April'!N494/6.14</f>
        <v>2.6319867612660256E-2</v>
      </c>
      <c r="O494">
        <f>'5% 6 April'!O494/6.14</f>
        <v>3.9515184024444703E-3</v>
      </c>
    </row>
    <row r="495" spans="1:15" x14ac:dyDescent="0.25">
      <c r="A495">
        <v>123.24999999999984</v>
      </c>
      <c r="B495">
        <f>'5% 6 April'!B495/6.14</f>
        <v>6.9548464035015724E-4</v>
      </c>
      <c r="C495">
        <f>'5% 6 April'!C495/6.14</f>
        <v>7.9804565653524158E-4</v>
      </c>
      <c r="D495">
        <f>'5% 6 April'!D495/6.14</f>
        <v>5.7660405400642703E-3</v>
      </c>
      <c r="E495">
        <f>'5% 6 April'!E495/6.14</f>
        <v>7.958484861022285E-4</v>
      </c>
      <c r="F495">
        <f>'5% 6 April'!F495/6.14</f>
        <v>1.074792817429464E-2</v>
      </c>
      <c r="G495">
        <f>'5% 6 April'!G495/6.14</f>
        <v>6.9885274396249688E-4</v>
      </c>
      <c r="H495">
        <f>'5% 6 April'!H495/6.14</f>
        <v>6.5636591734628954E-4</v>
      </c>
      <c r="I495">
        <f>'5% 6 April'!I495/6.14</f>
        <v>7.522395387944799E-3</v>
      </c>
      <c r="J495">
        <f>'5% 6 April'!J495/6.14</f>
        <v>8.5268800699093094E-4</v>
      </c>
      <c r="K495">
        <f>'5% 6 April'!K495/6.14</f>
        <v>2.567371697446762E-2</v>
      </c>
      <c r="L495">
        <f>'5% 6 April'!L495/6.14</f>
        <v>8.7020057274365015E-4</v>
      </c>
      <c r="M495">
        <f>'5% 6 April'!M495/6.14</f>
        <v>7.8950987899555926E-4</v>
      </c>
      <c r="N495">
        <f>'5% 6 April'!N495/6.14</f>
        <v>2.6379208014328939E-2</v>
      </c>
      <c r="O495">
        <f>'5% 6 April'!O495/6.14</f>
        <v>3.9880329477043177E-3</v>
      </c>
    </row>
    <row r="496" spans="1:15" x14ac:dyDescent="0.25">
      <c r="A496">
        <v>123.49999999999989</v>
      </c>
      <c r="B496">
        <f>'5% 6 April'!B496/6.14</f>
        <v>6.9568307057580388E-4</v>
      </c>
      <c r="C496">
        <f>'5% 6 April'!C496/6.14</f>
        <v>7.9179986590129179E-4</v>
      </c>
      <c r="D496">
        <f>'5% 6 April'!D496/6.14</f>
        <v>5.7436760979562088E-3</v>
      </c>
      <c r="E496">
        <f>'5% 6 April'!E496/6.14</f>
        <v>7.9298557123272005E-4</v>
      </c>
      <c r="F496">
        <f>'5% 6 April'!F496/6.14</f>
        <v>1.0988869179059705E-2</v>
      </c>
      <c r="G496">
        <f>'5% 6 April'!G496/6.14</f>
        <v>6.9888213174262859E-4</v>
      </c>
      <c r="H496">
        <f>'5% 6 April'!H496/6.14</f>
        <v>6.5556643942733459E-4</v>
      </c>
      <c r="I496">
        <f>'5% 6 April'!I496/6.14</f>
        <v>7.5152768410404426E-3</v>
      </c>
      <c r="J496">
        <f>'5% 6 April'!J496/6.14</f>
        <v>8.5465870612254119E-4</v>
      </c>
      <c r="K496">
        <f>'5% 6 April'!K496/6.14</f>
        <v>2.410573680331813E-2</v>
      </c>
      <c r="L496">
        <f>'5% 6 April'!L496/6.14</f>
        <v>8.7168727101258803E-4</v>
      </c>
      <c r="M496">
        <f>'5% 6 April'!M496/6.14</f>
        <v>8.1406834795529537E-4</v>
      </c>
      <c r="N496">
        <f>'5% 6 April'!N496/6.14</f>
        <v>2.6283330605977345E-2</v>
      </c>
      <c r="O496">
        <f>'5% 6 April'!O496/6.14</f>
        <v>3.9517953377412101E-3</v>
      </c>
    </row>
    <row r="497" spans="1:15" x14ac:dyDescent="0.25">
      <c r="A497">
        <v>123.74999999999991</v>
      </c>
      <c r="B497">
        <f>'5% 6 April'!B497/6.14</f>
        <v>6.9629518692917774E-4</v>
      </c>
      <c r="C497">
        <f>'5% 6 April'!C497/6.14</f>
        <v>7.7590975406773856E-4</v>
      </c>
      <c r="D497">
        <f>'5% 6 April'!D497/6.14</f>
        <v>5.731676710275772E-3</v>
      </c>
      <c r="E497">
        <f>'5% 6 April'!E497/6.14</f>
        <v>7.8854201771475982E-4</v>
      </c>
      <c r="F497">
        <f>'5% 6 April'!F497/6.14</f>
        <v>1.1293058007099E-2</v>
      </c>
      <c r="G497">
        <f>'5% 6 April'!G497/6.14</f>
        <v>6.9912415556625483E-4</v>
      </c>
      <c r="H497">
        <f>'5% 6 April'!H497/6.14</f>
        <v>6.5655842165619478E-4</v>
      </c>
      <c r="I497">
        <f>'5% 6 April'!I497/6.14</f>
        <v>7.520588426887357E-3</v>
      </c>
      <c r="J497">
        <f>'5% 6 April'!J497/6.14</f>
        <v>8.5368519650088736E-4</v>
      </c>
      <c r="K497">
        <f>'5% 6 April'!K497/6.14</f>
        <v>2.5714133909225792E-2</v>
      </c>
      <c r="L497">
        <f>'5% 6 April'!L497/6.14</f>
        <v>8.7020057274365015E-4</v>
      </c>
      <c r="M497">
        <f>'5% 6 April'!M497/6.14</f>
        <v>7.8218707809148884E-4</v>
      </c>
      <c r="N497">
        <f>'5% 6 April'!N497/6.14</f>
        <v>2.6396873708510377E-2</v>
      </c>
      <c r="O497">
        <f>'5% 6 April'!O497/6.14</f>
        <v>3.9774580173628418E-3</v>
      </c>
    </row>
    <row r="498" spans="1:15" x14ac:dyDescent="0.25">
      <c r="A498">
        <v>123.99999999999996</v>
      </c>
      <c r="B498">
        <f>'5% 6 April'!B498/6.14</f>
        <v>6.9550969344989221E-4</v>
      </c>
      <c r="C498">
        <f>'5% 6 April'!C498/6.14</f>
        <v>7.5915734308283514E-4</v>
      </c>
      <c r="D498">
        <f>'5% 6 April'!D498/6.14</f>
        <v>5.7164776035372351E-3</v>
      </c>
      <c r="E498">
        <f>'5% 6 April'!E498/6.14</f>
        <v>7.8466453136449247E-4</v>
      </c>
      <c r="F498">
        <f>'5% 6 April'!F498/6.14</f>
        <v>1.1370746513874623E-2</v>
      </c>
      <c r="G498">
        <f>'5% 6 April'!G498/6.14</f>
        <v>6.9935488698238371E-4</v>
      </c>
      <c r="H498">
        <f>'5% 6 April'!H498/6.14</f>
        <v>6.5554950158319984E-4</v>
      </c>
      <c r="I498">
        <f>'5% 6 April'!I498/6.14</f>
        <v>7.5097517172272544E-3</v>
      </c>
      <c r="J498">
        <f>'5% 6 April'!J498/6.14</f>
        <v>8.5447525897770229E-4</v>
      </c>
      <c r="K498">
        <f>'5% 6 April'!K498/6.14</f>
        <v>2.432664682445957E-2</v>
      </c>
      <c r="L498">
        <f>'5% 6 April'!L498/6.14</f>
        <v>8.7182559008315108E-4</v>
      </c>
      <c r="M498">
        <f>'5% 6 April'!M498/6.14</f>
        <v>8.1691762740883898E-4</v>
      </c>
      <c r="N498">
        <f>'5% 6 April'!N498/6.14</f>
        <v>2.630027138233992E-2</v>
      </c>
      <c r="O498">
        <f>'5% 6 April'!O498/6.14</f>
        <v>3.9256142509408428E-3</v>
      </c>
    </row>
    <row r="499" spans="1:15" x14ac:dyDescent="0.25">
      <c r="A499">
        <v>124.25</v>
      </c>
      <c r="B499">
        <f>'5% 6 April'!B499/6.14</f>
        <v>6.9583202848299815E-4</v>
      </c>
      <c r="C499">
        <f>'5% 6 April'!C499/6.14</f>
        <v>7.5185034096287955E-4</v>
      </c>
      <c r="D499">
        <f>'5% 6 April'!D499/6.14</f>
        <v>5.7077040818831765E-3</v>
      </c>
      <c r="E499">
        <f>'5% 6 April'!E499/6.14</f>
        <v>7.7597267426145048E-4</v>
      </c>
      <c r="F499">
        <f>'5% 6 April'!F499/6.14</f>
        <v>1.1642037197571314E-2</v>
      </c>
      <c r="G499">
        <f>'5% 6 April'!G499/6.14</f>
        <v>6.99321533790505E-4</v>
      </c>
      <c r="H499">
        <f>'5% 6 April'!H499/6.14</f>
        <v>6.5611033526571971E-4</v>
      </c>
      <c r="I499">
        <f>'5% 6 April'!I499/6.14</f>
        <v>7.5142010440602718E-3</v>
      </c>
      <c r="J499">
        <f>'5% 6 April'!J499/6.14</f>
        <v>8.5484787218300458E-4</v>
      </c>
      <c r="K499">
        <f>'5% 6 April'!K499/6.14</f>
        <v>2.4879640246992026E-2</v>
      </c>
      <c r="L499">
        <f>'5% 6 April'!L499/6.14</f>
        <v>8.71236587354771E-4</v>
      </c>
      <c r="M499">
        <f>'5% 6 April'!M499/6.14</f>
        <v>8.0007833665624668E-4</v>
      </c>
      <c r="N499">
        <f>'5% 6 April'!N499/6.14</f>
        <v>2.6320487207123683E-2</v>
      </c>
      <c r="O499">
        <f>'5% 6 April'!O499/6.14</f>
        <v>3.9468279486499433E-3</v>
      </c>
    </row>
    <row r="500" spans="1:15" x14ac:dyDescent="0.25">
      <c r="A500">
        <v>124.49999999999987</v>
      </c>
      <c r="B500">
        <f>'5% 6 April'!B500/6.14</f>
        <v>6.9560881071977594E-4</v>
      </c>
      <c r="C500">
        <f>'5% 6 April'!C500/6.14</f>
        <v>7.4790515752433742E-4</v>
      </c>
      <c r="D500">
        <f>'5% 6 April'!D500/6.14</f>
        <v>5.6990074680888896E-3</v>
      </c>
      <c r="E500">
        <f>'5% 6 April'!E500/6.14</f>
        <v>7.7014935652614999E-4</v>
      </c>
      <c r="F500">
        <f>'5% 6 April'!F500/6.14</f>
        <v>1.1795535750080563E-2</v>
      </c>
      <c r="G500">
        <f>'5% 6 April'!G500/6.14</f>
        <v>6.993465638440165E-4</v>
      </c>
      <c r="H500">
        <f>'5% 6 April'!H500/6.14</f>
        <v>6.5587224815905391E-4</v>
      </c>
      <c r="I500">
        <f>'5% 6 April'!I500/6.14</f>
        <v>7.5104422932783599E-3</v>
      </c>
      <c r="J500">
        <f>'5% 6 April'!J500/6.14</f>
        <v>8.5489058403129421E-4</v>
      </c>
      <c r="K500">
        <f>'5% 6 April'!K500/6.14</f>
        <v>2.4913455316548025E-2</v>
      </c>
      <c r="L500">
        <f>'5% 6 April'!L500/6.14</f>
        <v>8.7119168763448917E-4</v>
      </c>
      <c r="M500">
        <f>'5% 6 April'!M500/6.14</f>
        <v>8.0174314202380455E-4</v>
      </c>
      <c r="N500">
        <f>'5% 6 April'!N500/6.14</f>
        <v>2.632445344887482E-2</v>
      </c>
      <c r="O500">
        <f>'5% 6 April'!O500/6.14</f>
        <v>3.9517031655658796E-3</v>
      </c>
    </row>
    <row r="501" spans="1:15" x14ac:dyDescent="0.25">
      <c r="A501">
        <v>124.74999999999991</v>
      </c>
      <c r="B501">
        <f>'5% 6 April'!B501/6.14</f>
        <v>6.9568307057580388E-4</v>
      </c>
      <c r="C501">
        <f>'5% 6 April'!C501/6.14</f>
        <v>7.4607798692490209E-4</v>
      </c>
      <c r="D501">
        <f>'5% 6 April'!D501/6.14</f>
        <v>5.6923592083825587E-3</v>
      </c>
      <c r="E501">
        <f>'5% 6 April'!E501/6.14</f>
        <v>7.6371657409443931E-4</v>
      </c>
      <c r="F501">
        <f>'5% 6 April'!F501/6.14</f>
        <v>1.2001459927087822E-2</v>
      </c>
      <c r="G501">
        <f>'5% 6 April'!G501/6.14</f>
        <v>6.993465638440165E-4</v>
      </c>
      <c r="H501">
        <f>'5% 6 April'!H501/6.14</f>
        <v>6.5592337237146232E-4</v>
      </c>
      <c r="I501">
        <f>'5% 6 April'!I501/6.14</f>
        <v>7.5105082823009725E-3</v>
      </c>
      <c r="J501">
        <f>'5% 6 April'!J501/6.14</f>
        <v>8.5531403528181591E-4</v>
      </c>
      <c r="K501">
        <f>'5% 6 April'!K501/6.14</f>
        <v>2.4836838138020415E-2</v>
      </c>
      <c r="L501">
        <f>'5% 6 April'!L501/6.14</f>
        <v>8.7143532596460757E-4</v>
      </c>
      <c r="M501">
        <f>'5% 6 April'!M501/6.14</f>
        <v>8.1652934363552203E-4</v>
      </c>
      <c r="N501">
        <f>'5% 6 April'!N501/6.14</f>
        <v>2.6268311591174039E-2</v>
      </c>
      <c r="O501">
        <f>'5% 6 April'!O501/6.14</f>
        <v>3.9260708697697235E-3</v>
      </c>
    </row>
    <row r="502" spans="1:15" x14ac:dyDescent="0.25">
      <c r="A502">
        <v>124.99999999999996</v>
      </c>
      <c r="B502">
        <f>'5% 6 April'!B502/6.14</f>
        <v>6.9580708317249006E-4</v>
      </c>
      <c r="C502">
        <f>'5% 6 April'!C502/6.14</f>
        <v>7.4533375947317048E-4</v>
      </c>
      <c r="D502">
        <f>'5% 6 April'!D502/6.14</f>
        <v>5.6875347619651084E-3</v>
      </c>
      <c r="E502">
        <f>'5% 6 April'!E502/6.14</f>
        <v>7.5732765958611351E-4</v>
      </c>
      <c r="F502">
        <f>'5% 6 April'!F502/6.14</f>
        <v>1.226529949860939E-2</v>
      </c>
      <c r="G502">
        <f>'5% 6 April'!G502/6.14</f>
        <v>6.9932569662285303E-4</v>
      </c>
      <c r="H502">
        <f>'5% 6 April'!H502/6.14</f>
        <v>6.5622947693375132E-4</v>
      </c>
      <c r="I502">
        <f>'5% 6 April'!I502/6.14</f>
        <v>7.5193081682218823E-3</v>
      </c>
      <c r="J502">
        <f>'5% 6 April'!J502/6.14</f>
        <v>8.5237235616389677E-4</v>
      </c>
      <c r="K502">
        <f>'5% 6 April'!K502/6.14</f>
        <v>2.57537714635654E-2</v>
      </c>
      <c r="L502">
        <f>'5% 6 April'!L502/6.14</f>
        <v>8.6970971290255413E-4</v>
      </c>
      <c r="M502">
        <f>'5% 6 April'!M502/6.14</f>
        <v>7.8478909433341004E-4</v>
      </c>
      <c r="N502">
        <f>'5% 6 April'!N502/6.14</f>
        <v>2.6410046096122797E-2</v>
      </c>
      <c r="O502">
        <f>'5% 6 April'!O502/6.14</f>
        <v>3.9565211760030795E-3</v>
      </c>
    </row>
    <row r="503" spans="1:15" x14ac:dyDescent="0.25">
      <c r="A503">
        <v>125.24999999999983</v>
      </c>
      <c r="B503">
        <f>'5% 6 April'!B503/6.14</f>
        <v>6.9753353985287287E-4</v>
      </c>
      <c r="C503">
        <f>'5% 6 April'!C503/6.14</f>
        <v>7.4501140692772032E-4</v>
      </c>
      <c r="D503">
        <f>'5% 6 April'!D503/6.14</f>
        <v>5.6875534800766483E-3</v>
      </c>
      <c r="E503">
        <f>'5% 6 April'!E503/6.14</f>
        <v>7.5855244825298249E-4</v>
      </c>
      <c r="F503">
        <f>'5% 6 April'!F503/6.14</f>
        <v>1.2383405468165744E-2</v>
      </c>
      <c r="G503">
        <f>'5% 6 April'!G503/6.14</f>
        <v>6.9941640332170016E-4</v>
      </c>
      <c r="H503">
        <f>'5% 6 April'!H503/6.14</f>
        <v>6.5579235339176343E-4</v>
      </c>
      <c r="I503">
        <f>'5% 6 April'!I503/6.14</f>
        <v>7.5121370487713579E-3</v>
      </c>
      <c r="J503">
        <f>'5% 6 April'!J503/6.14</f>
        <v>8.5546580223301669E-4</v>
      </c>
      <c r="K503">
        <f>'5% 6 April'!K503/6.14</f>
        <v>2.5670924643501639E-2</v>
      </c>
      <c r="L503">
        <f>'5% 6 April'!L503/6.14</f>
        <v>8.7176421209094954E-4</v>
      </c>
      <c r="M503">
        <f>'5% 6 April'!M503/6.14</f>
        <v>8.1438227601289439E-4</v>
      </c>
      <c r="N503">
        <f>'5% 6 April'!N503/6.14</f>
        <v>2.6259168911497086E-2</v>
      </c>
      <c r="O503">
        <f>'5% 6 April'!O503/6.14</f>
        <v>3.9256142509408428E-3</v>
      </c>
    </row>
    <row r="504" spans="1:15" x14ac:dyDescent="0.25">
      <c r="A504">
        <v>125.50000000000003</v>
      </c>
      <c r="B504">
        <f>'5% 6 April'!B504/6.14</f>
        <v>6.9212007991645004E-4</v>
      </c>
      <c r="C504">
        <f>'5% 6 April'!C504/6.14</f>
        <v>7.4516449490028144E-4</v>
      </c>
      <c r="D504">
        <f>'5% 6 April'!D504/6.14</f>
        <v>5.6889800439881488E-3</v>
      </c>
      <c r="E504">
        <f>'5% 6 April'!E504/6.14</f>
        <v>7.4819086775943378E-4</v>
      </c>
      <c r="F504">
        <f>'5% 6 April'!F504/6.14</f>
        <v>1.2751313489094057E-2</v>
      </c>
      <c r="G504">
        <f>'5% 6 April'!G504/6.14</f>
        <v>6.9931216528425894E-4</v>
      </c>
      <c r="H504">
        <f>'5% 6 April'!H504/6.14</f>
        <v>6.5686545054393871E-4</v>
      </c>
      <c r="I504">
        <f>'5% 6 April'!I504/6.14</f>
        <v>7.523155866869081E-3</v>
      </c>
      <c r="J504">
        <f>'5% 6 April'!J504/6.14</f>
        <v>8.5364244808876168E-4</v>
      </c>
      <c r="K504">
        <f>'5% 6 April'!K504/6.14</f>
        <v>2.6177197308542774E-2</v>
      </c>
      <c r="L504">
        <f>'5% 6 April'!L504/6.14</f>
        <v>8.6961767231966602E-4</v>
      </c>
      <c r="M504">
        <f>'5% 6 April'!M504/6.14</f>
        <v>7.8061913577165171E-4</v>
      </c>
      <c r="N504">
        <f>'5% 6 April'!N504/6.14</f>
        <v>2.6368676108480472E-2</v>
      </c>
      <c r="O504">
        <f>'5% 6 April'!O504/6.14</f>
        <v>3.9571688638413037E-3</v>
      </c>
    </row>
    <row r="505" spans="1:15" x14ac:dyDescent="0.25">
      <c r="A505">
        <v>125.74999999999991</v>
      </c>
      <c r="B505">
        <f>'5% 6 April'!B505/6.14</f>
        <v>6.8993303771471438E-4</v>
      </c>
      <c r="C505">
        <f>'5% 6 April'!C505/6.14</f>
        <v>7.4407501218586546E-4</v>
      </c>
      <c r="D505">
        <f>'5% 6 April'!D505/6.14</f>
        <v>5.6829325235974596E-3</v>
      </c>
      <c r="E505">
        <f>'5% 6 April'!E505/6.14</f>
        <v>7.47555662297717E-4</v>
      </c>
      <c r="F505">
        <f>'5% 6 April'!F505/6.14</f>
        <v>1.2750759587605626E-2</v>
      </c>
      <c r="G505">
        <f>'5% 6 April'!G505/6.14</f>
        <v>6.9941224588571289E-4</v>
      </c>
      <c r="H505">
        <f>'5% 6 April'!H505/6.14</f>
        <v>6.5572430905769534E-4</v>
      </c>
      <c r="I505">
        <f>'5% 6 April'!I505/6.14</f>
        <v>7.5115136725613036E-3</v>
      </c>
      <c r="J505">
        <f>'5% 6 April'!J505/6.14</f>
        <v>8.5536570226477581E-4</v>
      </c>
      <c r="K505">
        <f>'5% 6 April'!K505/6.14</f>
        <v>2.4402612337392181E-2</v>
      </c>
      <c r="L505">
        <f>'5% 6 April'!L505/6.14</f>
        <v>8.717682491664856E-4</v>
      </c>
      <c r="M505">
        <f>'5% 6 April'!M505/6.14</f>
        <v>8.1575731289647063E-4</v>
      </c>
      <c r="N505">
        <f>'5% 6 April'!N505/6.14</f>
        <v>2.6272032976422385E-2</v>
      </c>
      <c r="O505">
        <f>'5% 6 April'!O505/6.14</f>
        <v>3.9104680874519583E-3</v>
      </c>
    </row>
    <row r="506" spans="1:15" x14ac:dyDescent="0.25">
      <c r="A506">
        <v>125.99999999999996</v>
      </c>
      <c r="B506">
        <f>'5% 6 April'!B506/6.14</f>
        <v>6.9021648038119902E-4</v>
      </c>
      <c r="C506">
        <f>'5% 6 April'!C506/6.14</f>
        <v>7.4420006413815853E-4</v>
      </c>
      <c r="D506">
        <f>'5% 6 April'!D506/6.14</f>
        <v>5.6825594485112414E-3</v>
      </c>
      <c r="E506">
        <f>'5% 6 April'!E506/6.14</f>
        <v>7.425740300031784E-4</v>
      </c>
      <c r="F506">
        <f>'5% 6 April'!F506/6.14</f>
        <v>1.2950426416704726E-2</v>
      </c>
      <c r="G506">
        <f>'5% 6 April'!G506/6.14</f>
        <v>6.9935072518658532E-4</v>
      </c>
      <c r="H506">
        <f>'5% 6 April'!H506/6.14</f>
        <v>6.5631468564924221E-4</v>
      </c>
      <c r="I506">
        <f>'5% 6 April'!I506/6.14</f>
        <v>7.5116146483408652E-3</v>
      </c>
      <c r="J506">
        <f>'5% 6 April'!J506/6.14</f>
        <v>8.5456716474566685E-4</v>
      </c>
      <c r="K506">
        <f>'5% 6 April'!K506/6.14</f>
        <v>2.5389365689779356E-2</v>
      </c>
      <c r="L506">
        <f>'5% 6 April'!L506/6.14</f>
        <v>8.7138277304262706E-4</v>
      </c>
      <c r="M506">
        <f>'5% 6 April'!M506/6.14</f>
        <v>8.0426186379108533E-4</v>
      </c>
      <c r="N506">
        <f>'5% 6 April'!N506/6.14</f>
        <v>2.6298310619395589E-2</v>
      </c>
      <c r="O506">
        <f>'5% 6 April'!O506/6.14</f>
        <v>3.9257969726972574E-3</v>
      </c>
    </row>
    <row r="507" spans="1:15" x14ac:dyDescent="0.25">
      <c r="A507">
        <v>126.24999999999999</v>
      </c>
      <c r="B507">
        <f>'5% 6 April'!B507/6.14</f>
        <v>6.9114259452940396E-4</v>
      </c>
      <c r="C507">
        <f>'5% 6 April'!C507/6.14</f>
        <v>7.5593788576023885E-4</v>
      </c>
      <c r="D507">
        <f>'5% 6 April'!D507/6.14</f>
        <v>5.6841743797730621E-3</v>
      </c>
      <c r="E507">
        <f>'5% 6 April'!E507/6.14</f>
        <v>7.4106171891524255E-4</v>
      </c>
      <c r="F507">
        <f>'5% 6 April'!F507/6.14</f>
        <v>1.3009641720180482E-2</v>
      </c>
      <c r="G507">
        <f>'5% 6 April'!G507/6.14</f>
        <v>6.99603630691685E-4</v>
      </c>
      <c r="H507">
        <f>'5% 6 April'!H507/6.14</f>
        <v>6.5569040646884134E-4</v>
      </c>
      <c r="I507">
        <f>'5% 6 April'!I507/6.14</f>
        <v>7.5104422932783599E-3</v>
      </c>
      <c r="J507">
        <f>'5% 6 April'!J507/6.14</f>
        <v>8.5478182867387332E-4</v>
      </c>
      <c r="K507">
        <f>'5% 6 April'!K507/6.14</f>
        <v>2.4408034678146756E-2</v>
      </c>
      <c r="L507">
        <f>'5% 6 April'!L507/6.14</f>
        <v>8.7169130900584767E-4</v>
      </c>
      <c r="M507">
        <f>'5% 6 April'!M507/6.14</f>
        <v>8.0915275614928961E-4</v>
      </c>
      <c r="N507">
        <f>'5% 6 April'!N507/6.14</f>
        <v>2.6225220521720022E-2</v>
      </c>
      <c r="O507">
        <f>'5% 6 April'!O507/6.14</f>
        <v>3.9055878835606E-3</v>
      </c>
    </row>
    <row r="508" spans="1:15" x14ac:dyDescent="0.25">
      <c r="A508">
        <v>126.49999999999987</v>
      </c>
      <c r="B508">
        <f>'5% 6 April'!B508/6.14</f>
        <v>6.916454959422937E-4</v>
      </c>
      <c r="C508">
        <f>'5% 6 April'!C508/6.14</f>
        <v>7.5655065054612992E-4</v>
      </c>
      <c r="D508">
        <f>'5% 6 April'!D508/6.14</f>
        <v>5.6841563248619742E-3</v>
      </c>
      <c r="E508">
        <f>'5% 6 April'!E508/6.14</f>
        <v>7.3611314183428286E-4</v>
      </c>
      <c r="F508">
        <f>'5% 6 April'!F508/6.14</f>
        <v>1.3212231303165529E-2</v>
      </c>
      <c r="G508">
        <f>'5% 6 April'!G508/6.14</f>
        <v>6.9956722937092395E-4</v>
      </c>
      <c r="H508">
        <f>'5% 6 April'!H508/6.14</f>
        <v>6.5631468564924221E-4</v>
      </c>
      <c r="I508">
        <f>'5% 6 April'!I508/6.14</f>
        <v>7.5121370487713579E-3</v>
      </c>
      <c r="J508">
        <f>'5% 6 April'!J508/6.14</f>
        <v>8.5558024466607212E-4</v>
      </c>
      <c r="K508">
        <f>'5% 6 April'!K508/6.14</f>
        <v>2.5186777582729875E-2</v>
      </c>
      <c r="L508">
        <f>'5% 6 April'!L508/6.14</f>
        <v>8.7145493031593249E-4</v>
      </c>
      <c r="M508">
        <f>'5% 6 April'!M508/6.14</f>
        <v>8.0815562623477472E-4</v>
      </c>
      <c r="N508">
        <f>'5% 6 April'!N508/6.14</f>
        <v>2.6285108525458026E-2</v>
      </c>
      <c r="O508">
        <f>'5% 6 April'!O508/6.14</f>
        <v>3.9003322963182003E-3</v>
      </c>
    </row>
    <row r="509" spans="1:15" x14ac:dyDescent="0.25">
      <c r="A509">
        <v>126.74999999999991</v>
      </c>
      <c r="B509">
        <f>'5% 6 April'!B509/6.14</f>
        <v>6.9129902204570785E-4</v>
      </c>
      <c r="C509">
        <f>'5% 6 April'!C509/6.14</f>
        <v>7.5664826534040813E-4</v>
      </c>
      <c r="D509">
        <f>'5% 6 April'!D509/6.14</f>
        <v>5.682047542856475E-3</v>
      </c>
      <c r="E509">
        <f>'5% 6 April'!E509/6.14</f>
        <v>7.3440114912980527E-4</v>
      </c>
      <c r="F509">
        <f>'5% 6 April'!F509/6.14</f>
        <v>1.3318959409452092E-2</v>
      </c>
      <c r="G509">
        <f>'5% 6 April'!G509/6.14</f>
        <v>6.99603630691685E-4</v>
      </c>
      <c r="H509">
        <f>'5% 6 April'!H509/6.14</f>
        <v>6.5592828513279277E-4</v>
      </c>
      <c r="I509">
        <f>'5% 6 April'!I509/6.14</f>
        <v>7.5103064989124821E-3</v>
      </c>
      <c r="J509">
        <f>'5% 6 April'!J509/6.14</f>
        <v>8.544838753980988E-4</v>
      </c>
      <c r="K509">
        <f>'5% 6 April'!K509/6.14</f>
        <v>2.4867322919974431E-2</v>
      </c>
      <c r="L509">
        <f>'5% 6 April'!L509/6.14</f>
        <v>8.7170706240631806E-4</v>
      </c>
      <c r="M509">
        <f>'5% 6 April'!M509/6.14</f>
        <v>8.0823258747095945E-4</v>
      </c>
      <c r="N509">
        <f>'5% 6 April'!N509/6.14</f>
        <v>2.6254844398524158E-2</v>
      </c>
      <c r="O509">
        <f>'5% 6 April'!O509/6.14</f>
        <v>3.8900568932850664E-3</v>
      </c>
    </row>
    <row r="510" spans="1:15" x14ac:dyDescent="0.25">
      <c r="A510">
        <v>126.99999999999994</v>
      </c>
      <c r="B510">
        <f>'5% 6 April'!B510/6.14</f>
        <v>6.917060413265516E-4</v>
      </c>
      <c r="C510">
        <f>'5% 6 April'!C510/6.14</f>
        <v>7.5703308622768813E-4</v>
      </c>
      <c r="D510">
        <f>'5% 6 April'!D510/6.14</f>
        <v>5.6834472319183997E-3</v>
      </c>
      <c r="E510">
        <f>'5% 6 April'!E510/6.14</f>
        <v>7.2989852561124548E-4</v>
      </c>
      <c r="F510">
        <f>'5% 6 April'!F510/6.14</f>
        <v>1.3443322715596317E-2</v>
      </c>
      <c r="G510">
        <f>'5% 6 April'!G510/6.14</f>
        <v>6.9956722937092395E-4</v>
      </c>
      <c r="H510">
        <f>'5% 6 April'!H510/6.14</f>
        <v>6.5638292096971147E-4</v>
      </c>
      <c r="I510">
        <f>'5% 6 April'!I510/6.14</f>
        <v>7.509164168529015E-3</v>
      </c>
      <c r="J510">
        <f>'5% 6 April'!J510/6.14</f>
        <v>8.5502517049309743E-4</v>
      </c>
      <c r="K510">
        <f>'5% 6 April'!K510/6.14</f>
        <v>2.5468261835526779E-2</v>
      </c>
      <c r="L510">
        <f>'5% 6 April'!L510/6.14</f>
        <v>8.708322803338605E-4</v>
      </c>
      <c r="M510">
        <f>'5% 6 April'!M510/6.14</f>
        <v>8.1191041986050541E-4</v>
      </c>
      <c r="N510">
        <f>'5% 6 April'!N510/6.14</f>
        <v>2.6259168911497086E-2</v>
      </c>
      <c r="O510">
        <f>'5% 6 April'!O510/6.14</f>
        <v>3.9105628625069958E-3</v>
      </c>
    </row>
    <row r="511" spans="1:15" x14ac:dyDescent="0.25">
      <c r="A511">
        <v>127.24999999999983</v>
      </c>
      <c r="B511">
        <f>'5% 6 April'!B511/6.14</f>
        <v>6.9152796023508301E-4</v>
      </c>
      <c r="C511">
        <f>'5% 6 April'!C511/6.14</f>
        <v>7.5701558150039242E-4</v>
      </c>
      <c r="D511">
        <f>'5% 6 April'!D511/6.14</f>
        <v>5.6836429627338658E-3</v>
      </c>
      <c r="E511">
        <f>'5% 6 April'!E511/6.14</f>
        <v>7.279919043382397E-4</v>
      </c>
      <c r="F511">
        <f>'5% 6 April'!F511/6.14</f>
        <v>1.3561479309523495E-2</v>
      </c>
      <c r="G511">
        <f>'5% 6 April'!G511/6.14</f>
        <v>6.9951212822517289E-4</v>
      </c>
      <c r="H511">
        <f>'5% 6 April'!H511/6.14</f>
        <v>6.569168162566595E-4</v>
      </c>
      <c r="I511">
        <f>'5% 6 April'!I511/6.14</f>
        <v>7.5181595138949092E-3</v>
      </c>
      <c r="J511">
        <f>'5% 6 April'!J511/6.14</f>
        <v>8.5380265713810887E-4</v>
      </c>
      <c r="K511">
        <f>'5% 6 April'!K511/6.14</f>
        <v>2.6127196341562516E-2</v>
      </c>
      <c r="L511">
        <f>'5% 6 April'!L511/6.14</f>
        <v>8.7007843243978422E-4</v>
      </c>
      <c r="M511">
        <f>'5% 6 April'!M511/6.14</f>
        <v>7.907902266521263E-4</v>
      </c>
      <c r="N511">
        <f>'5% 6 April'!N511/6.14</f>
        <v>2.6304640098632155E-2</v>
      </c>
      <c r="O511">
        <f>'5% 6 April'!O511/6.14</f>
        <v>3.9257056100232808E-3</v>
      </c>
    </row>
    <row r="512" spans="1:15" x14ac:dyDescent="0.25">
      <c r="A512">
        <v>127.50000000000003</v>
      </c>
      <c r="B512">
        <f>'5% 6 April'!B512/6.14</f>
        <v>6.9182990848815572E-4</v>
      </c>
      <c r="C512">
        <f>'5% 6 April'!C512/6.14</f>
        <v>7.5726863693615905E-4</v>
      </c>
      <c r="D512">
        <f>'5% 6 April'!D512/6.14</f>
        <v>5.685773971558658E-3</v>
      </c>
      <c r="E512">
        <f>'5% 6 April'!E512/6.14</f>
        <v>7.2429243723220007E-4</v>
      </c>
      <c r="F512">
        <f>'5% 6 April'!F512/6.14</f>
        <v>1.3762058215111759E-2</v>
      </c>
      <c r="G512">
        <f>'5% 6 April'!G512/6.14</f>
        <v>6.99582840040642E-4</v>
      </c>
      <c r="H512">
        <f>'5% 6 April'!H512/6.14</f>
        <v>6.5628560901893104E-4</v>
      </c>
      <c r="I512">
        <f>'5% 6 April'!I512/6.14</f>
        <v>7.5144908464786228E-3</v>
      </c>
      <c r="J512">
        <f>'5% 6 April'!J512/6.14</f>
        <v>8.5514789817771905E-4</v>
      </c>
      <c r="K512">
        <f>'5% 6 April'!K512/6.14</f>
        <v>2.5065746408976328E-2</v>
      </c>
      <c r="L512">
        <f>'5% 6 April'!L512/6.14</f>
        <v>8.7127177500216256E-4</v>
      </c>
      <c r="M512">
        <f>'5% 6 April'!M512/6.14</f>
        <v>8.1445972985548748E-4</v>
      </c>
      <c r="N512">
        <f>'5% 6 April'!N512/6.14</f>
        <v>2.6239828647641673E-2</v>
      </c>
      <c r="O512">
        <f>'5% 6 April'!O512/6.14</f>
        <v>3.8752347748193228E-3</v>
      </c>
    </row>
    <row r="513" spans="1:15" x14ac:dyDescent="0.25">
      <c r="A513">
        <v>127.7499999999999</v>
      </c>
      <c r="B513">
        <f>'5% 6 April'!B513/6.14</f>
        <v>6.9232308281530095E-4</v>
      </c>
      <c r="C513">
        <f>'5% 6 April'!C513/6.14</f>
        <v>7.5760848449655215E-4</v>
      </c>
      <c r="D513">
        <f>'5% 6 April'!D513/6.14</f>
        <v>5.6889612978066259E-3</v>
      </c>
      <c r="E513">
        <f>'5% 6 April'!E513/6.14</f>
        <v>7.2004108371307807E-4</v>
      </c>
      <c r="F513">
        <f>'5% 6 April'!F513/6.14</f>
        <v>1.394428028727019E-2</v>
      </c>
      <c r="G513">
        <f>'5% 6 April'!G513/6.14</f>
        <v>6.9951316664847607E-4</v>
      </c>
      <c r="H513">
        <f>'5% 6 April'!H513/6.14</f>
        <v>6.5694598006893284E-4</v>
      </c>
      <c r="I513">
        <f>'5% 6 April'!I513/6.14</f>
        <v>7.5187834651214364E-3</v>
      </c>
      <c r="J513">
        <f>'5% 6 April'!J513/6.14</f>
        <v>8.5268800699093094E-4</v>
      </c>
      <c r="K513">
        <f>'5% 6 April'!K513/6.14</f>
        <v>2.6254898675201952E-2</v>
      </c>
      <c r="L513">
        <f>'5% 6 April'!L513/6.14</f>
        <v>8.7038816018244493E-4</v>
      </c>
      <c r="M513">
        <f>'5% 6 April'!M513/6.14</f>
        <v>7.8704150280322564E-4</v>
      </c>
      <c r="N513">
        <f>'5% 6 April'!N513/6.14</f>
        <v>2.6328668100893186E-2</v>
      </c>
      <c r="O513">
        <f>'5% 6 April'!O513/6.14</f>
        <v>3.9005128245043087E-3</v>
      </c>
    </row>
    <row r="514" spans="1:15" x14ac:dyDescent="0.25">
      <c r="A514">
        <v>127.99999999999994</v>
      </c>
      <c r="B514">
        <f>'5% 6 April'!B514/6.14</f>
        <v>6.9186609004264865E-4</v>
      </c>
      <c r="C514">
        <f>'5% 6 April'!C514/6.14</f>
        <v>7.5736050483715439E-4</v>
      </c>
      <c r="D514">
        <f>'5% 6 April'!D514/6.14</f>
        <v>5.6884453378469677E-3</v>
      </c>
      <c r="E514">
        <f>'5% 6 April'!E514/6.14</f>
        <v>7.2060199500899129E-4</v>
      </c>
      <c r="F514">
        <f>'5% 6 April'!F514/6.14</f>
        <v>1.3857799263392855E-2</v>
      </c>
      <c r="G514">
        <f>'5% 6 April'!G514/6.14</f>
        <v>6.9969909988911122E-4</v>
      </c>
      <c r="H514">
        <f>'5% 6 April'!H514/6.14</f>
        <v>6.5599617241968752E-4</v>
      </c>
      <c r="I514">
        <f>'5% 6 April'!I514/6.14</f>
        <v>7.5108924972962033E-3</v>
      </c>
      <c r="J514">
        <f>'5% 6 April'!J514/6.14</f>
        <v>8.5592351628239712E-4</v>
      </c>
      <c r="K514">
        <f>'5% 6 April'!K514/6.14</f>
        <v>2.5103514193788923E-2</v>
      </c>
      <c r="L514">
        <f>'5% 6 April'!L514/6.14</f>
        <v>8.7121130869619804E-4</v>
      </c>
      <c r="M514">
        <f>'5% 6 April'!M514/6.14</f>
        <v>8.1831665725549355E-4</v>
      </c>
      <c r="N514">
        <f>'5% 6 April'!N514/6.14</f>
        <v>2.6226882707166003E-2</v>
      </c>
      <c r="O514">
        <f>'5% 6 April'!O514/6.14</f>
        <v>3.8650665718382993E-3</v>
      </c>
    </row>
    <row r="515" spans="1:15" x14ac:dyDescent="0.25">
      <c r="A515">
        <v>128.24999999999997</v>
      </c>
      <c r="B515">
        <f>'5% 6 April'!B515/6.14</f>
        <v>6.9209289727371556E-4</v>
      </c>
      <c r="C515">
        <f>'5% 6 April'!C515/6.14</f>
        <v>7.5717076286132407E-4</v>
      </c>
      <c r="D515">
        <f>'5% 6 April'!D515/6.14</f>
        <v>5.6959468951785722E-3</v>
      </c>
      <c r="E515">
        <f>'5% 6 April'!E515/6.14</f>
        <v>7.1983717979842189E-4</v>
      </c>
      <c r="F515">
        <f>'5% 6 April'!F515/6.14</f>
        <v>1.4286331914204446E-2</v>
      </c>
      <c r="G515">
        <f>'5% 6 April'!G515/6.14</f>
        <v>6.9960881377195672E-4</v>
      </c>
      <c r="H515">
        <f>'5% 6 April'!H515/6.14</f>
        <v>6.566386103315342E-4</v>
      </c>
      <c r="I515">
        <f>'5% 6 April'!I515/6.14</f>
        <v>7.5339129996482637E-3</v>
      </c>
      <c r="J515">
        <f>'5% 6 April'!J515/6.14</f>
        <v>8.5366795383193966E-4</v>
      </c>
      <c r="K515">
        <f>'5% 6 April'!K515/6.14</f>
        <v>2.617283963283425E-2</v>
      </c>
      <c r="L515">
        <f>'5% 6 April'!L515/6.14</f>
        <v>8.7013118846461751E-4</v>
      </c>
      <c r="M515">
        <f>'5% 6 April'!M515/6.14</f>
        <v>7.8809234485990604E-4</v>
      </c>
      <c r="N515">
        <f>'5% 6 April'!N515/6.14</f>
        <v>2.6311441094880952E-2</v>
      </c>
      <c r="O515">
        <f>'5% 6 April'!O515/6.14</f>
        <v>3.9056824589074057E-3</v>
      </c>
    </row>
    <row r="516" spans="1:15" x14ac:dyDescent="0.25">
      <c r="A516">
        <v>128.49999999999986</v>
      </c>
      <c r="B516">
        <f>'5% 6 April'!B516/6.14</f>
        <v>6.919718260858011E-4</v>
      </c>
      <c r="C516">
        <f>'5% 6 April'!C516/6.14</f>
        <v>7.5701014993127596E-4</v>
      </c>
      <c r="D516">
        <f>'5% 6 April'!D516/6.14</f>
        <v>5.6963063624102727E-3</v>
      </c>
      <c r="E516">
        <f>'5% 6 April'!E516/6.14</f>
        <v>7.1352517451452643E-4</v>
      </c>
      <c r="F516">
        <f>'5% 6 April'!F516/6.14</f>
        <v>1.4212326267373137E-2</v>
      </c>
      <c r="G516">
        <f>'5% 6 April'!G516/6.14</f>
        <v>6.9984524012208708E-4</v>
      </c>
      <c r="H516">
        <f>'5% 6 April'!H516/6.14</f>
        <v>6.5563443275226761E-4</v>
      </c>
      <c r="I516">
        <f>'5% 6 April'!I516/6.14</f>
        <v>7.5209808993248906E-3</v>
      </c>
      <c r="J516">
        <f>'5% 6 April'!J516/6.14</f>
        <v>8.555002433928505E-4</v>
      </c>
      <c r="K516">
        <f>'5% 6 April'!K516/6.14</f>
        <v>2.5299688216746639E-2</v>
      </c>
      <c r="L516">
        <f>'5% 6 April'!L516/6.14</f>
        <v>8.7177995951462752E-4</v>
      </c>
      <c r="M516">
        <f>'5% 6 April'!M516/6.14</f>
        <v>8.1971363771280586E-4</v>
      </c>
      <c r="N516">
        <f>'5% 6 April'!N516/6.14</f>
        <v>2.619482055812547E-2</v>
      </c>
      <c r="O516">
        <f>'5% 6 April'!O516/6.14</f>
        <v>3.8599913045115411E-3</v>
      </c>
    </row>
    <row r="517" spans="1:15" x14ac:dyDescent="0.25">
      <c r="A517">
        <v>128.74999999999991</v>
      </c>
      <c r="B517">
        <f>'5% 6 April'!B517/6.14</f>
        <v>6.9260227226230738E-4</v>
      </c>
      <c r="C517">
        <f>'5% 6 April'!C517/6.14</f>
        <v>7.5749322964233459E-4</v>
      </c>
      <c r="D517">
        <f>'5% 6 April'!D517/6.14</f>
        <v>5.7009928119354999E-3</v>
      </c>
      <c r="E517">
        <f>'5% 6 April'!E517/6.14</f>
        <v>7.0765782894506926E-4</v>
      </c>
      <c r="F517">
        <f>'5% 6 April'!F517/6.14</f>
        <v>1.4451583014313691E-2</v>
      </c>
      <c r="G517">
        <f>'5% 6 April'!G517/6.14</f>
        <v>6.9974991590662761E-4</v>
      </c>
      <c r="H517">
        <f>'5% 6 April'!H517/6.14</f>
        <v>6.5665563596463221E-4</v>
      </c>
      <c r="I517">
        <f>'5% 6 April'!I517/6.14</f>
        <v>7.51996378493568E-3</v>
      </c>
      <c r="J517">
        <f>'5% 6 April'!J517/6.14</f>
        <v>8.5479905771370865E-4</v>
      </c>
      <c r="K517">
        <f>'5% 6 April'!K517/6.14</f>
        <v>2.5795749376452355E-2</v>
      </c>
      <c r="L517">
        <f>'5% 6 April'!L517/6.14</f>
        <v>8.7095111480248828E-4</v>
      </c>
      <c r="M517">
        <f>'5% 6 April'!M517/6.14</f>
        <v>8.0685189401655049E-4</v>
      </c>
      <c r="N517">
        <f>'5% 6 April'!N517/6.14</f>
        <v>2.6263607178424818E-2</v>
      </c>
      <c r="O517">
        <f>'5% 6 April'!O517/6.14</f>
        <v>3.8604390276853152E-3</v>
      </c>
    </row>
    <row r="518" spans="1:15" x14ac:dyDescent="0.25">
      <c r="A518">
        <v>128.99999999999994</v>
      </c>
      <c r="B518">
        <f>'5% 6 April'!B518/6.14</f>
        <v>6.9185101347621206E-4</v>
      </c>
      <c r="C518">
        <f>'5% 6 April'!C518/6.14</f>
        <v>7.5707896943437978E-4</v>
      </c>
      <c r="D518">
        <f>'5% 6 April'!D518/6.14</f>
        <v>5.7004513254821634E-3</v>
      </c>
      <c r="E518">
        <f>'5% 6 April'!E518/6.14</f>
        <v>7.0745660432392724E-4</v>
      </c>
      <c r="F518">
        <f>'5% 6 April'!F518/6.14</f>
        <v>1.4440182094849558E-2</v>
      </c>
      <c r="G518">
        <f>'5% 6 April'!G518/6.14</f>
        <v>6.9984937260145219E-4</v>
      </c>
      <c r="H518">
        <f>'5% 6 April'!H518/6.14</f>
        <v>6.555833814876821E-4</v>
      </c>
      <c r="I518">
        <f>'5% 6 April'!I518/6.14</f>
        <v>7.5170155829661781E-3</v>
      </c>
      <c r="J518">
        <f>'5% 6 April'!J518/6.14</f>
        <v>8.5543997081131008E-4</v>
      </c>
      <c r="K518">
        <f>'5% 6 April'!K518/6.14</f>
        <v>2.4872748371545909E-2</v>
      </c>
      <c r="L518">
        <f>'5% 6 April'!L518/6.14</f>
        <v>8.7156566658789689E-4</v>
      </c>
      <c r="M518">
        <f>'5% 6 April'!M518/6.14</f>
        <v>8.1792373517841155E-4</v>
      </c>
      <c r="N518">
        <f>'5% 6 April'!N518/6.14</f>
        <v>2.6191258587639148E-2</v>
      </c>
      <c r="O518">
        <f>'5% 6 April'!O518/6.14</f>
        <v>3.84089025014576E-3</v>
      </c>
    </row>
    <row r="519" spans="1:15" x14ac:dyDescent="0.25">
      <c r="A519">
        <v>129.24999999999997</v>
      </c>
      <c r="B519">
        <f>'5% 6 April'!B519/6.14</f>
        <v>6.9238359136938215E-4</v>
      </c>
      <c r="C519">
        <f>'5% 6 April'!C519/6.14</f>
        <v>7.5723993513070154E-4</v>
      </c>
      <c r="D519">
        <f>'5% 6 April'!D519/6.14</f>
        <v>5.7038887130035796E-3</v>
      </c>
      <c r="E519">
        <f>'5% 6 April'!E519/6.14</f>
        <v>7.0363405992515421E-4</v>
      </c>
      <c r="F519">
        <f>'5% 6 April'!F519/6.14</f>
        <v>1.4560071961887773E-2</v>
      </c>
      <c r="G519">
        <f>'5% 6 April'!G519/6.14</f>
        <v>6.9980379674834735E-4</v>
      </c>
      <c r="H519">
        <f>'5% 6 April'!H519/6.14</f>
        <v>6.5617828125282484E-4</v>
      </c>
      <c r="I519">
        <f>'5% 6 April'!I519/6.14</f>
        <v>7.5193413298557258E-3</v>
      </c>
      <c r="J519">
        <f>'5% 6 April'!J519/6.14</f>
        <v>8.5391148810690435E-4</v>
      </c>
      <c r="K519">
        <f>'5% 6 April'!K519/6.14</f>
        <v>2.5919939323920622E-2</v>
      </c>
      <c r="L519">
        <f>'5% 6 April'!L519/6.14</f>
        <v>8.7101547424518516E-4</v>
      </c>
      <c r="M519">
        <f>'5% 6 April'!M519/6.14</f>
        <v>8.0061286698834648E-4</v>
      </c>
      <c r="N519">
        <f>'5% 6 April'!N519/6.14</f>
        <v>2.6252903142452627E-2</v>
      </c>
      <c r="O519">
        <f>'5% 6 April'!O519/6.14</f>
        <v>3.8604390276853152E-3</v>
      </c>
    </row>
    <row r="520" spans="1:15" x14ac:dyDescent="0.25">
      <c r="A520">
        <v>129.50000000000003</v>
      </c>
      <c r="B520">
        <f>'5% 6 April'!B520/6.14</f>
        <v>6.9183895252974026E-4</v>
      </c>
      <c r="C520">
        <f>'5% 6 April'!C520/6.14</f>
        <v>7.5701014993127596E-4</v>
      </c>
      <c r="D520">
        <f>'5% 6 April'!D520/6.14</f>
        <v>5.7046149550269943E-3</v>
      </c>
      <c r="E520">
        <f>'5% 6 April'!E520/6.14</f>
        <v>7.0343370829442241E-4</v>
      </c>
      <c r="F520">
        <f>'5% 6 April'!F520/6.14</f>
        <v>1.4497839765622286E-2</v>
      </c>
      <c r="G520">
        <f>'5% 6 April'!G520/6.14</f>
        <v>6.9986182145583518E-4</v>
      </c>
      <c r="H520">
        <f>'5% 6 April'!H520/6.14</f>
        <v>6.5556643942733459E-4</v>
      </c>
      <c r="I520">
        <f>'5% 6 April'!I520/6.14</f>
        <v>7.512236099030109E-3</v>
      </c>
      <c r="J520">
        <f>'5% 6 April'!J520/6.14</f>
        <v>8.5577179856026963E-4</v>
      </c>
      <c r="K520">
        <f>'5% 6 April'!K520/6.14</f>
        <v>2.567512009871627E-2</v>
      </c>
      <c r="L520">
        <f>'5% 6 April'!L520/6.14</f>
        <v>8.719392301619268E-4</v>
      </c>
      <c r="M520">
        <f>'5% 6 April'!M520/6.14</f>
        <v>8.1414989904447668E-4</v>
      </c>
      <c r="N520">
        <f>'5% 6 April'!N520/6.14</f>
        <v>2.618280968242016E-2</v>
      </c>
      <c r="O520">
        <f>'5% 6 April'!O520/6.14</f>
        <v>3.8554908644623364E-3</v>
      </c>
    </row>
    <row r="521" spans="1:15" x14ac:dyDescent="0.25">
      <c r="A521">
        <v>129.74999999999989</v>
      </c>
      <c r="B521">
        <f>'5% 6 April'!B521/6.14</f>
        <v>6.9206857981449969E-4</v>
      </c>
      <c r="C521">
        <f>'5% 6 April'!C521/6.14</f>
        <v>7.5717076286132407E-4</v>
      </c>
      <c r="D521">
        <f>'5% 6 April'!D521/6.14</f>
        <v>5.7077040818831765E-3</v>
      </c>
      <c r="E521">
        <f>'5% 6 April'!E521/6.14</f>
        <v>7.0082804687490589E-4</v>
      </c>
      <c r="F521">
        <f>'5% 6 April'!F521/6.14</f>
        <v>1.4641886444584589E-2</v>
      </c>
      <c r="G521">
        <f>'5% 6 April'!G521/6.14</f>
        <v>6.9983697512719341E-4</v>
      </c>
      <c r="H521">
        <f>'5% 6 April'!H521/6.14</f>
        <v>6.5597428602700094E-4</v>
      </c>
      <c r="I521">
        <f>'5% 6 April'!I521/6.14</f>
        <v>7.5152437619620946E-3</v>
      </c>
      <c r="J521">
        <f>'5% 6 April'!J521/6.14</f>
        <v>8.5555441533979957E-4</v>
      </c>
      <c r="K521">
        <f>'5% 6 April'!K521/6.14</f>
        <v>2.5922766720648929E-2</v>
      </c>
      <c r="L521">
        <f>'5% 6 April'!L521/6.14</f>
        <v>8.7125620322417668E-4</v>
      </c>
      <c r="M521">
        <f>'5% 6 April'!M521/6.14</f>
        <v>8.1544707178752597E-4</v>
      </c>
      <c r="N521">
        <f>'5% 6 April'!N521/6.14</f>
        <v>2.6216704548295635E-2</v>
      </c>
      <c r="O521">
        <f>'5% 6 April'!O521/6.14</f>
        <v>3.8554908644623364E-3</v>
      </c>
    </row>
    <row r="522" spans="1:15" x14ac:dyDescent="0.25">
      <c r="A522">
        <v>129.99999999999994</v>
      </c>
      <c r="B522">
        <f>'5% 6 April'!B522/6.14</f>
        <v>6.9171809131377232E-4</v>
      </c>
      <c r="C522">
        <f>'5% 6 April'!C522/6.14</f>
        <v>7.5701014993127596E-4</v>
      </c>
      <c r="D522">
        <f>'5% 6 April'!D522/6.14</f>
        <v>5.7093430942157242E-3</v>
      </c>
      <c r="E522">
        <f>'5% 6 April'!E522/6.14</f>
        <v>7.0082804687490589E-4</v>
      </c>
      <c r="F522">
        <f>'5% 6 April'!F522/6.14</f>
        <v>1.4628989986740188E-2</v>
      </c>
      <c r="G522">
        <f>'5% 6 April'!G522/6.14</f>
        <v>6.9988247512747131E-4</v>
      </c>
      <c r="H522">
        <f>'5% 6 April'!H522/6.14</f>
        <v>6.5556643942733459E-4</v>
      </c>
      <c r="I522">
        <f>'5% 6 April'!I522/6.14</f>
        <v>7.5117486379246224E-3</v>
      </c>
      <c r="J522">
        <f>'5% 6 April'!J522/6.14</f>
        <v>8.5651838973336452E-4</v>
      </c>
      <c r="K522">
        <f>'5% 6 April'!K522/6.14</f>
        <v>2.5234530310828868E-2</v>
      </c>
      <c r="L522">
        <f>'5% 6 April'!L522/6.14</f>
        <v>8.7161516068019545E-4</v>
      </c>
      <c r="M522">
        <f>'5% 6 April'!M522/6.14</f>
        <v>8.2148214021785188E-4</v>
      </c>
      <c r="N522">
        <f>'5% 6 April'!N522/6.14</f>
        <v>2.6185157757965948E-2</v>
      </c>
      <c r="O522">
        <f>'5% 6 April'!O522/6.14</f>
        <v>3.8312321002368782E-3</v>
      </c>
    </row>
    <row r="523" spans="1:15" x14ac:dyDescent="0.25">
      <c r="A523">
        <v>130.24999999999997</v>
      </c>
      <c r="B523">
        <f>'5% 6 April'!B523/6.14</f>
        <v>6.9202329212669506E-4</v>
      </c>
      <c r="C523">
        <f>'5% 6 April'!C523/6.14</f>
        <v>7.5717619816183951E-4</v>
      </c>
      <c r="D523">
        <f>'5% 6 April'!D523/6.14</f>
        <v>5.7124655862869729E-3</v>
      </c>
      <c r="E523">
        <f>'5% 6 April'!E523/6.14</f>
        <v>6.987803132994224E-4</v>
      </c>
      <c r="F523">
        <f>'5% 6 April'!F523/6.14</f>
        <v>1.4787273765003038E-2</v>
      </c>
      <c r="G523">
        <f>'5% 6 April'!G523/6.14</f>
        <v>6.9985247145288817E-4</v>
      </c>
      <c r="H523">
        <f>'5% 6 April'!H523/6.14</f>
        <v>6.5586019687131479E-4</v>
      </c>
      <c r="I523">
        <f>'5% 6 April'!I523/6.14</f>
        <v>7.5144558414061121E-3</v>
      </c>
      <c r="J523">
        <f>'5% 6 April'!J523/6.14</f>
        <v>8.5471039712538353E-4</v>
      </c>
      <c r="K523">
        <f>'5% 6 April'!K523/6.14</f>
        <v>2.5103514193788923E-2</v>
      </c>
      <c r="L523">
        <f>'5% 6 April'!L523/6.14</f>
        <v>8.7158526339030764E-4</v>
      </c>
      <c r="M523">
        <f>'5% 6 April'!M523/6.14</f>
        <v>8.1453724202045017E-4</v>
      </c>
      <c r="N523">
        <f>'5% 6 April'!N523/6.14</f>
        <v>2.6207765703177816E-2</v>
      </c>
      <c r="O523">
        <f>'5% 6 April'!O523/6.14</f>
        <v>3.8452938108316007E-3</v>
      </c>
    </row>
    <row r="524" spans="1:15" x14ac:dyDescent="0.25">
      <c r="A524">
        <v>130.49999999999986</v>
      </c>
      <c r="B524">
        <f>'5% 6 April'!B524/6.14</f>
        <v>6.9227453427050251E-4</v>
      </c>
      <c r="C524">
        <f>'5% 6 April'!C524/6.14</f>
        <v>7.573780353969644E-4</v>
      </c>
      <c r="D524">
        <f>'5% 6 April'!D524/6.14</f>
        <v>5.7164776035372351E-3</v>
      </c>
      <c r="E524">
        <f>'5% 6 April'!E524/6.14</f>
        <v>6.9703282451560704E-4</v>
      </c>
      <c r="F524">
        <f>'5% 6 April'!F524/6.14</f>
        <v>1.4941501653275638E-2</v>
      </c>
      <c r="G524">
        <f>'5% 6 April'!G524/6.14</f>
        <v>6.9978306550487381E-4</v>
      </c>
      <c r="H524">
        <f>'5% 6 April'!H524/6.14</f>
        <v>6.5651923436884079E-4</v>
      </c>
      <c r="I524">
        <f>'5% 6 April'!I524/6.14</f>
        <v>7.5223289160598122E-3</v>
      </c>
      <c r="J524">
        <f>'5% 6 April'!J524/6.14</f>
        <v>8.5425229364881805E-4</v>
      </c>
      <c r="K524">
        <f>'5% 6 April'!K524/6.14</f>
        <v>2.621058136969083E-2</v>
      </c>
      <c r="L524">
        <f>'5% 6 April'!L524/6.14</f>
        <v>8.7020848433162605E-4</v>
      </c>
      <c r="M524">
        <f>'5% 6 April'!M524/6.14</f>
        <v>7.9576494534678742E-4</v>
      </c>
      <c r="N524">
        <f>'5% 6 April'!N524/6.14</f>
        <v>2.6237806880232147E-2</v>
      </c>
      <c r="O524">
        <f>'5% 6 April'!O524/6.14</f>
        <v>3.8652484907402843E-3</v>
      </c>
    </row>
    <row r="525" spans="1:15" x14ac:dyDescent="0.25">
      <c r="A525">
        <v>130.74999999999989</v>
      </c>
      <c r="B525">
        <f>'5% 6 April'!B525/6.14</f>
        <v>6.9187513632237645E-4</v>
      </c>
      <c r="C525">
        <f>'5% 6 April'!C525/6.14</f>
        <v>7.5712486164459505E-4</v>
      </c>
      <c r="D525">
        <f>'5% 6 April'!D525/6.14</f>
        <v>5.7172140966140683E-3</v>
      </c>
      <c r="E525">
        <f>'5% 6 April'!E525/6.14</f>
        <v>6.9803060729529487E-4</v>
      </c>
      <c r="F525">
        <f>'5% 6 April'!F525/6.14</f>
        <v>1.4874366309918247E-2</v>
      </c>
      <c r="G525">
        <f>'5% 6 April'!G525/6.14</f>
        <v>6.9984937260145219E-4</v>
      </c>
      <c r="H525">
        <f>'5% 6 April'!H525/6.14</f>
        <v>6.558552856979165E-4</v>
      </c>
      <c r="I525">
        <f>'5% 6 April'!I525/6.14</f>
        <v>7.5138996454587074E-3</v>
      </c>
      <c r="J525">
        <f>'5% 6 April'!J525/6.14</f>
        <v>8.5569754748002582E-4</v>
      </c>
      <c r="K525">
        <f>'5% 6 April'!K525/6.14</f>
        <v>2.5264273439788053E-2</v>
      </c>
      <c r="L525">
        <f>'5% 6 April'!L525/6.14</f>
        <v>8.7164263272518957E-4</v>
      </c>
      <c r="M525">
        <f>'5% 6 April'!M525/6.14</f>
        <v>8.1575731289647063E-4</v>
      </c>
      <c r="N525">
        <f>'5% 6 April'!N525/6.14</f>
        <v>2.6195085930886895E-2</v>
      </c>
      <c r="O525">
        <f>'5% 6 April'!O525/6.14</f>
        <v>3.8207267850788721E-3</v>
      </c>
    </row>
    <row r="526" spans="1:15" x14ac:dyDescent="0.25">
      <c r="A526">
        <v>130.99999999999994</v>
      </c>
      <c r="B526">
        <f>'5% 6 April'!B526/6.14</f>
        <v>6.9223825155381377E-4</v>
      </c>
      <c r="C526">
        <f>'5% 6 April'!C526/6.14</f>
        <v>7.5574929863000105E-4</v>
      </c>
      <c r="D526">
        <f>'5% 6 April'!D526/6.14</f>
        <v>5.7210801163061443E-3</v>
      </c>
      <c r="E526">
        <f>'5% 6 April'!E526/6.14</f>
        <v>6.9603877337529171E-4</v>
      </c>
      <c r="F526">
        <f>'5% 6 April'!F526/6.14</f>
        <v>1.5016933564006673E-2</v>
      </c>
      <c r="G526">
        <f>'5% 6 April'!G526/6.14</f>
        <v>6.9984524012208708E-4</v>
      </c>
      <c r="H526">
        <f>'5% 6 April'!H526/6.14</f>
        <v>6.5639992882932552E-4</v>
      </c>
      <c r="I526">
        <f>'5% 6 April'!I526/6.14</f>
        <v>7.5194427916620218E-3</v>
      </c>
      <c r="J526">
        <f>'5% 6 April'!J526/6.14</f>
        <v>8.540001989846373E-4</v>
      </c>
      <c r="K526">
        <f>'5% 6 April'!K526/6.14</f>
        <v>2.646860415943569E-2</v>
      </c>
      <c r="L526">
        <f>'5% 6 April'!L526/6.14</f>
        <v>8.7019286350582912E-4</v>
      </c>
      <c r="M526">
        <f>'5% 6 April'!M526/6.14</f>
        <v>7.9916675541050772E-4</v>
      </c>
      <c r="N526">
        <f>'5% 6 April'!N526/6.14</f>
        <v>2.6246715258445304E-2</v>
      </c>
      <c r="O526">
        <f>'5% 6 April'!O526/6.14</f>
        <v>3.8555794838652717E-3</v>
      </c>
    </row>
    <row r="527" spans="1:15" x14ac:dyDescent="0.25">
      <c r="A527">
        <v>131.24999999999997</v>
      </c>
      <c r="B527">
        <f>'5% 6 April'!B527/6.14</f>
        <v>6.9068643906789286E-4</v>
      </c>
      <c r="C527">
        <f>'5% 6 April'!C527/6.14</f>
        <v>7.5169836266633584E-4</v>
      </c>
      <c r="D527">
        <f>'5% 6 April'!D527/6.14</f>
        <v>5.7187038545903224E-3</v>
      </c>
      <c r="E527">
        <f>'5% 6 April'!E527/6.14</f>
        <v>6.9897962006304287E-4</v>
      </c>
      <c r="F527">
        <f>'5% 6 April'!F527/6.14</f>
        <v>1.4895156202036209E-2</v>
      </c>
      <c r="G527">
        <f>'5% 6 April'!G527/6.14</f>
        <v>7.000798417169579E-4</v>
      </c>
      <c r="H527">
        <f>'5% 6 April'!H527/6.14</f>
        <v>6.5565650933804983E-4</v>
      </c>
      <c r="I527">
        <f>'5% 6 April'!I527/6.14</f>
        <v>7.5128266967908952E-3</v>
      </c>
      <c r="J527">
        <f>'5% 6 April'!J527/6.14</f>
        <v>8.5632657915533136E-4</v>
      </c>
      <c r="K527">
        <f>'5% 6 April'!K527/6.14</f>
        <v>2.5351041150862556E-2</v>
      </c>
      <c r="L527">
        <f>'5% 6 April'!L527/6.14</f>
        <v>8.7156566658789689E-4</v>
      </c>
      <c r="M527">
        <f>'5% 6 April'!M527/6.14</f>
        <v>8.2047234223530004E-4</v>
      </c>
      <c r="N527">
        <f>'5% 6 April'!N527/6.14</f>
        <v>2.6163777914019158E-2</v>
      </c>
      <c r="O527">
        <f>'5% 6 April'!O527/6.14</f>
        <v>3.8114857226517187E-3</v>
      </c>
    </row>
    <row r="528" spans="1:15" x14ac:dyDescent="0.25">
      <c r="A528">
        <v>131.5</v>
      </c>
      <c r="B528">
        <f>'5% 6 April'!B528/6.14</f>
        <v>6.8990610070794871E-4</v>
      </c>
      <c r="C528">
        <f>'5% 6 April'!C528/6.14</f>
        <v>7.5162550804101346E-4</v>
      </c>
      <c r="D528">
        <f>'5% 6 April'!D528/6.14</f>
        <v>5.7314721407098982E-3</v>
      </c>
      <c r="E528">
        <f>'5% 6 April'!E528/6.14</f>
        <v>6.9922622017700418E-4</v>
      </c>
      <c r="F528">
        <f>'5% 6 April'!F528/6.14</f>
        <v>1.5144688702098319E-2</v>
      </c>
      <c r="G528">
        <f>'5% 6 April'!G528/6.14</f>
        <v>7.0015507048762078E-4</v>
      </c>
      <c r="H528">
        <f>'5% 6 April'!H528/6.14</f>
        <v>6.5662135955102071E-4</v>
      </c>
      <c r="I528">
        <f>'5% 6 April'!I528/6.14</f>
        <v>7.5214496505711988E-3</v>
      </c>
      <c r="J528">
        <f>'5% 6 April'!J528/6.14</f>
        <v>8.5428101939090157E-4</v>
      </c>
      <c r="K528">
        <f>'5% 6 April'!K528/6.14</f>
        <v>2.7933223653848586E-2</v>
      </c>
      <c r="L528">
        <f>'5% 6 April'!L528/6.14</f>
        <v>8.7010765289820594E-4</v>
      </c>
      <c r="M528">
        <f>'5% 6 April'!M528/6.14</f>
        <v>7.9258640876402595E-4</v>
      </c>
      <c r="N528">
        <f>'5% 6 April'!N528/6.14</f>
        <v>2.6268752745352807E-2</v>
      </c>
      <c r="O528">
        <f>'5% 6 April'!O528/6.14</f>
        <v>3.841518164839948E-3</v>
      </c>
    </row>
    <row r="529" spans="1:15" x14ac:dyDescent="0.25">
      <c r="A529">
        <v>131.74999999999989</v>
      </c>
      <c r="B529">
        <f>'5% 6 April'!B529/6.14</f>
        <v>6.8923992459736256E-4</v>
      </c>
      <c r="C529">
        <f>'5% 6 April'!C529/6.14</f>
        <v>7.5126658642759691E-4</v>
      </c>
      <c r="D529">
        <f>'5% 6 April'!D529/6.14</f>
        <v>5.727560982112561E-3</v>
      </c>
      <c r="E529">
        <f>'5% 6 April'!E529/6.14</f>
        <v>7.0202993806240494E-4</v>
      </c>
      <c r="F529">
        <f>'5% 6 April'!F529/6.14</f>
        <v>1.4977622001151832E-2</v>
      </c>
      <c r="G529">
        <f>'5% 6 April'!G529/6.14</f>
        <v>7.0024984487949233E-4</v>
      </c>
      <c r="H529">
        <f>'5% 6 April'!H529/6.14</f>
        <v>6.5563443275226761E-4</v>
      </c>
      <c r="I529">
        <f>'5% 6 April'!I529/6.14</f>
        <v>7.516357261769701E-3</v>
      </c>
      <c r="J529">
        <f>'5% 6 April'!J529/6.14</f>
        <v>8.566700272557786E-4</v>
      </c>
      <c r="K529">
        <f>'5% 6 April'!K529/6.14</f>
        <v>2.546965046107498E-2</v>
      </c>
      <c r="L529">
        <f>'5% 6 April'!L529/6.14</f>
        <v>8.7176037398153472E-4</v>
      </c>
      <c r="M529">
        <f>'5% 6 April'!M529/6.14</f>
        <v>8.1054077624240803E-4</v>
      </c>
      <c r="N529">
        <f>'5% 6 April'!N529/6.14</f>
        <v>2.6178361185237101E-2</v>
      </c>
      <c r="O529">
        <f>'5% 6 April'!O529/6.14</f>
        <v>3.8015159087369452E-3</v>
      </c>
    </row>
    <row r="530" spans="1:15" x14ac:dyDescent="0.25">
      <c r="A530">
        <v>131.99999999999994</v>
      </c>
      <c r="B530">
        <f>'5% 6 April'!B530/6.14</f>
        <v>6.8939432422569292E-4</v>
      </c>
      <c r="C530">
        <f>'5% 6 April'!C530/6.14</f>
        <v>7.5144597786418893E-4</v>
      </c>
      <c r="D530">
        <f>'5% 6 April'!D530/6.14</f>
        <v>5.7266336727823742E-3</v>
      </c>
      <c r="E530">
        <f>'5% 6 April'!E530/6.14</f>
        <v>7.0123025293925988E-4</v>
      </c>
      <c r="F530">
        <f>'5% 6 April'!F530/6.14</f>
        <v>1.5065183928747327E-2</v>
      </c>
      <c r="G530">
        <f>'5% 6 April'!G530/6.14</f>
        <v>7.0022924604080277E-4</v>
      </c>
      <c r="H530">
        <f>'5% 6 April'!H530/6.14</f>
        <v>6.5595731248826897E-4</v>
      </c>
      <c r="I530">
        <f>'5% 6 April'!I530/6.14</f>
        <v>7.5168480480911704E-3</v>
      </c>
      <c r="J530">
        <f>'5% 6 April'!J530/6.14</f>
        <v>8.5603792160270954E-4</v>
      </c>
      <c r="K530">
        <f>'5% 6 April'!K530/6.14</f>
        <v>2.5465430960402772E-2</v>
      </c>
      <c r="L530">
        <f>'5% 6 April'!L530/6.14</f>
        <v>8.713983364093083E-4</v>
      </c>
      <c r="M530">
        <f>'5% 6 April'!M530/6.14</f>
        <v>8.0579648927291581E-4</v>
      </c>
      <c r="N530">
        <f>'5% 6 April'!N530/6.14</f>
        <v>2.6154939374072129E-2</v>
      </c>
      <c r="O530">
        <f>'5% 6 April'!O530/6.14</f>
        <v>3.8012486809587465E-3</v>
      </c>
    </row>
    <row r="531" spans="1:15" x14ac:dyDescent="0.25">
      <c r="A531">
        <v>132.24999999999997</v>
      </c>
      <c r="B531">
        <f>'5% 6 April'!B531/6.14</f>
        <v>6.8908569043530851E-4</v>
      </c>
      <c r="C531">
        <f>'5% 6 April'!C531/6.14</f>
        <v>7.5131134777981173E-4</v>
      </c>
      <c r="D531">
        <f>'5% 6 April'!D531/6.14</f>
        <v>5.7238528545060022E-3</v>
      </c>
      <c r="E531">
        <f>'5% 6 April'!E531/6.14</f>
        <v>7.0263017491887635E-4</v>
      </c>
      <c r="F531">
        <f>'5% 6 April'!F531/6.14</f>
        <v>1.5022930554030893E-2</v>
      </c>
      <c r="G531">
        <f>'5% 6 April'!G531/6.14</f>
        <v>7.0027454511371477E-4</v>
      </c>
      <c r="H531">
        <f>'5% 6 April'!H531/6.14</f>
        <v>6.5556643942733459E-4</v>
      </c>
      <c r="I531">
        <f>'5% 6 April'!I531/6.14</f>
        <v>7.5144908464786228E-3</v>
      </c>
      <c r="J531">
        <f>'5% 6 April'!J531/6.14</f>
        <v>8.559149086536644E-4</v>
      </c>
      <c r="K531">
        <f>'5% 6 April'!K531/6.14</f>
        <v>2.514412670568782E-2</v>
      </c>
      <c r="L531">
        <f>'5% 6 April'!L531/6.14</f>
        <v>8.7182942486916922E-4</v>
      </c>
      <c r="M531">
        <f>'5% 6 April'!M531/6.14</f>
        <v>8.2078422433950918E-4</v>
      </c>
      <c r="N531">
        <f>'5% 6 April'!N531/6.14</f>
        <v>2.615078097480342E-2</v>
      </c>
      <c r="O531">
        <f>'5% 6 April'!O531/6.14</f>
        <v>3.7918208826766752E-3</v>
      </c>
    </row>
    <row r="532" spans="1:15" x14ac:dyDescent="0.25">
      <c r="A532">
        <v>132.49999999999986</v>
      </c>
      <c r="B532">
        <f>'5% 6 April'!B532/6.14</f>
        <v>6.8940618485215652E-4</v>
      </c>
      <c r="C532">
        <f>'5% 6 April'!C532/6.14</f>
        <v>7.5151317693779134E-4</v>
      </c>
      <c r="D532">
        <f>'5% 6 April'!D532/6.14</f>
        <v>5.7244077627649796E-3</v>
      </c>
      <c r="E532">
        <f>'5% 6 April'!E532/6.14</f>
        <v>7.0143012590559092E-4</v>
      </c>
      <c r="F532">
        <f>'5% 6 April'!F532/6.14</f>
        <v>1.5090299090138351E-2</v>
      </c>
      <c r="G532">
        <f>'5% 6 April'!G532/6.14</f>
        <v>7.0023335521962387E-4</v>
      </c>
      <c r="H532">
        <f>'5% 6 April'!H532/6.14</f>
        <v>6.5600823434912661E-4</v>
      </c>
      <c r="I532">
        <f>'5% 6 April'!I532/6.14</f>
        <v>7.5140338230550753E-3</v>
      </c>
      <c r="J532">
        <f>'5% 6 April'!J532/6.14</f>
        <v>8.5654384350855627E-4</v>
      </c>
      <c r="K532">
        <f>'5% 6 April'!K532/6.14</f>
        <v>2.6171401247070313E-2</v>
      </c>
      <c r="L532">
        <f>'5% 6 April'!L532/6.14</f>
        <v>8.7144320871639937E-4</v>
      </c>
      <c r="M532">
        <f>'5% 6 April'!M532/6.14</f>
        <v>8.1792373517841155E-4</v>
      </c>
      <c r="N532">
        <f>'5% 6 April'!N532/6.14</f>
        <v>2.6149064748914628E-2</v>
      </c>
      <c r="O532">
        <f>'5% 6 April'!O532/6.14</f>
        <v>3.8358006353215036E-3</v>
      </c>
    </row>
    <row r="533" spans="1:15" x14ac:dyDescent="0.25">
      <c r="A533">
        <v>132.74999999999989</v>
      </c>
      <c r="B533">
        <f>'5% 6 April'!B533/6.14</f>
        <v>6.8909752396588907E-4</v>
      </c>
      <c r="C533">
        <f>'5% 6 April'!C533/6.14</f>
        <v>7.5171517793784406E-4</v>
      </c>
      <c r="D533">
        <f>'5% 6 April'!D533/6.14</f>
        <v>5.7257054519458716E-3</v>
      </c>
      <c r="E533">
        <f>'5% 6 April'!E533/6.14</f>
        <v>7.0042863962787281E-4</v>
      </c>
      <c r="F533">
        <f>'5% 6 April'!F533/6.14</f>
        <v>1.5230711657778149E-2</v>
      </c>
      <c r="G533">
        <f>'5% 6 April'!G533/6.14</f>
        <v>7.0017985820001278E-4</v>
      </c>
      <c r="H533">
        <f>'5% 6 April'!H533/6.14</f>
        <v>6.565362532306605E-4</v>
      </c>
      <c r="I533">
        <f>'5% 6 April'!I533/6.14</f>
        <v>7.5236154790351509E-3</v>
      </c>
      <c r="J533">
        <f>'5% 6 April'!J533/6.14</f>
        <v>8.5466732142133891E-4</v>
      </c>
      <c r="K533">
        <f>'5% 6 April'!K533/6.14</f>
        <v>2.6854746171510287E-2</v>
      </c>
      <c r="L533">
        <f>'5% 6 April'!L533/6.14</f>
        <v>8.7050715082887399E-4</v>
      </c>
      <c r="M533">
        <f>'5% 6 April'!M533/6.14</f>
        <v>7.8943435186887561E-4</v>
      </c>
      <c r="N533">
        <f>'5% 6 April'!N533/6.14</f>
        <v>2.6248740286451803E-2</v>
      </c>
      <c r="O533">
        <f>'5% 6 April'!O533/6.14</f>
        <v>3.8162796729340836E-3</v>
      </c>
    </row>
    <row r="534" spans="1:15" x14ac:dyDescent="0.25">
      <c r="A534">
        <v>132.99999999999991</v>
      </c>
      <c r="B534">
        <f>'5% 6 April'!B534/6.14</f>
        <v>6.8932303100837213E-4</v>
      </c>
      <c r="C534">
        <f>'5% 6 April'!C534/6.14</f>
        <v>7.5149077382761565E-4</v>
      </c>
      <c r="D534">
        <f>'5% 6 April'!D534/6.14</f>
        <v>5.724222975481104E-3</v>
      </c>
      <c r="E534">
        <f>'5% 6 April'!E534/6.14</f>
        <v>7.0182996846798566E-4</v>
      </c>
      <c r="F534">
        <f>'5% 6 April'!F534/6.14</f>
        <v>1.5153624697559853E-2</v>
      </c>
      <c r="G534">
        <f>'5% 6 April'!G534/6.14</f>
        <v>7.0024984487949233E-4</v>
      </c>
      <c r="H534">
        <f>'5% 6 April'!H534/6.14</f>
        <v>6.5590618003796191E-4</v>
      </c>
      <c r="I534">
        <f>'5% 6 April'!I534/6.14</f>
        <v>7.5171500172789337E-3</v>
      </c>
      <c r="J534">
        <f>'5% 6 April'!J534/6.14</f>
        <v>8.5684100430928492E-4</v>
      </c>
      <c r="K534">
        <f>'5% 6 April'!K534/6.14</f>
        <v>2.5928491695654636E-2</v>
      </c>
      <c r="L534">
        <f>'5% 6 April'!L534/6.14</f>
        <v>8.7161132346603347E-4</v>
      </c>
      <c r="M534">
        <f>'5% 6 April'!M534/6.14</f>
        <v>8.1513687653655465E-4</v>
      </c>
      <c r="N534">
        <f>'5% 6 April'!N534/6.14</f>
        <v>2.6138978330628983E-2</v>
      </c>
      <c r="O534">
        <f>'5% 6 April'!O534/6.14</f>
        <v>3.7828182474223412E-3</v>
      </c>
    </row>
    <row r="535" spans="1:15" x14ac:dyDescent="0.25">
      <c r="A535">
        <v>133.24999999999997</v>
      </c>
      <c r="B535">
        <f>'5% 6 April'!B535/6.14</f>
        <v>6.8970064283787789E-4</v>
      </c>
      <c r="C535">
        <f>'5% 6 April'!C535/6.14</f>
        <v>7.5170986851555086E-4</v>
      </c>
      <c r="D535">
        <f>'5% 6 April'!D535/6.14</f>
        <v>5.7260567697013732E-3</v>
      </c>
      <c r="E535">
        <f>'5% 6 April'!E535/6.14</f>
        <v>7.0027628839213255E-4</v>
      </c>
      <c r="F535">
        <f>'5% 6 April'!F535/6.14</f>
        <v>1.5286194481431582E-2</v>
      </c>
      <c r="G535">
        <f>'5% 6 April'!G535/6.14</f>
        <v>7.0018499877973531E-4</v>
      </c>
      <c r="H535">
        <f>'5% 6 April'!H535/6.14</f>
        <v>6.5658238417794343E-4</v>
      </c>
      <c r="I535">
        <f>'5% 6 April'!I535/6.14</f>
        <v>7.521736842861765E-3</v>
      </c>
      <c r="J535">
        <f>'5% 6 April'!J535/6.14</f>
        <v>8.5502517049309743E-4</v>
      </c>
      <c r="K535">
        <f>'5% 6 April'!K535/6.14</f>
        <v>2.6807574547685033E-2</v>
      </c>
      <c r="L535">
        <f>'5% 6 April'!L535/6.14</f>
        <v>8.7014701470470494E-4</v>
      </c>
      <c r="M535">
        <f>'5% 6 April'!M535/6.14</f>
        <v>8.0068923063852026E-4</v>
      </c>
      <c r="N535">
        <f>'5% 6 April'!N535/6.14</f>
        <v>2.6210040364453846E-2</v>
      </c>
      <c r="O535">
        <f>'5% 6 April'!O535/6.14</f>
        <v>3.8160145379670272E-3</v>
      </c>
    </row>
    <row r="536" spans="1:15" x14ac:dyDescent="0.25">
      <c r="A536">
        <v>133.5</v>
      </c>
      <c r="B536">
        <f>'5% 6 April'!B536/6.14</f>
        <v>6.8925177266054502E-4</v>
      </c>
      <c r="C536">
        <f>'5% 6 April'!C536/6.14</f>
        <v>7.5144597786418893E-4</v>
      </c>
      <c r="D536">
        <f>'5% 6 April'!D536/6.14</f>
        <v>5.7245926168313001E-3</v>
      </c>
      <c r="E536">
        <f>'5% 6 April'!E536/6.14</f>
        <v>7.0202993806240494E-4</v>
      </c>
      <c r="F536">
        <f>'5% 6 April'!F536/6.14</f>
        <v>1.5140789961794745E-2</v>
      </c>
      <c r="G536">
        <f>'5% 6 April'!G536/6.14</f>
        <v>7.0026627669762364E-4</v>
      </c>
      <c r="H536">
        <f>'5% 6 April'!H536/6.14</f>
        <v>6.5582136201719694E-4</v>
      </c>
      <c r="I536">
        <f>'5% 6 April'!I536/6.14</f>
        <v>7.5139676911100553E-3</v>
      </c>
      <c r="J536">
        <f>'5% 6 April'!J536/6.14</f>
        <v>8.5722409746054134E-4</v>
      </c>
      <c r="K536">
        <f>'5% 6 April'!K536/6.14</f>
        <v>2.5795749376452355E-2</v>
      </c>
      <c r="L536">
        <f>'5% 6 April'!L536/6.14</f>
        <v>8.7176037398153472E-4</v>
      </c>
      <c r="M536">
        <f>'5% 6 April'!M536/6.14</f>
        <v>8.0931094426637412E-4</v>
      </c>
      <c r="N536">
        <f>'5% 6 April'!N536/6.14</f>
        <v>2.6121658689315954E-2</v>
      </c>
      <c r="O536">
        <f>'5% 6 April'!O536/6.14</f>
        <v>3.7775661803884234E-3</v>
      </c>
    </row>
    <row r="537" spans="1:15" x14ac:dyDescent="0.25">
      <c r="A537">
        <v>133.74999999999989</v>
      </c>
      <c r="B537">
        <f>'5% 6 April'!B537/6.14</f>
        <v>6.89894201339451E-4</v>
      </c>
      <c r="C537">
        <f>'5% 6 April'!C537/6.14</f>
        <v>7.5180547558344256E-4</v>
      </c>
      <c r="D537">
        <f>'5% 6 April'!D537/6.14</f>
        <v>5.7273755858490262E-3</v>
      </c>
      <c r="E537">
        <f>'5% 6 April'!E537/6.14</f>
        <v>6.9942565748985666E-4</v>
      </c>
      <c r="F537">
        <f>'5% 6 April'!F537/6.14</f>
        <v>1.5347829484712987E-2</v>
      </c>
      <c r="G537">
        <f>'5% 6 April'!G537/6.14</f>
        <v>7.001716326258177E-4</v>
      </c>
      <c r="H537">
        <f>'5% 6 April'!H537/6.14</f>
        <v>6.5679212585293377E-4</v>
      </c>
      <c r="I537">
        <f>'5% 6 April'!I537/6.14</f>
        <v>7.5218364780146822E-3</v>
      </c>
      <c r="J537">
        <f>'5% 6 April'!J537/6.14</f>
        <v>8.5444976785107837E-4</v>
      </c>
      <c r="K537">
        <f>'5% 6 April'!K537/6.14</f>
        <v>2.6811997287524782E-2</v>
      </c>
      <c r="L537">
        <f>'5% 6 April'!L537/6.14</f>
        <v>8.7025817743543229E-4</v>
      </c>
      <c r="M537">
        <f>'5% 6 April'!M537/6.14</f>
        <v>7.918452273712657E-4</v>
      </c>
      <c r="N537">
        <f>'5% 6 April'!N537/6.14</f>
        <v>2.6197633877229353E-2</v>
      </c>
      <c r="O537">
        <f>'5% 6 April'!O537/6.14</f>
        <v>3.8016928036132386E-3</v>
      </c>
    </row>
    <row r="538" spans="1:15" x14ac:dyDescent="0.25">
      <c r="A538">
        <v>133.99999999999991</v>
      </c>
      <c r="B538">
        <f>'5% 6 April'!B538/6.14</f>
        <v>6.8926065834259542E-4</v>
      </c>
      <c r="C538">
        <f>'5% 6 April'!C538/6.14</f>
        <v>7.5141798430474231E-4</v>
      </c>
      <c r="D538">
        <f>'5% 6 April'!D538/6.14</f>
        <v>5.7258716641537021E-3</v>
      </c>
      <c r="E538">
        <f>'5% 6 April'!E538/6.14</f>
        <v>7.0167738488350847E-4</v>
      </c>
      <c r="F538">
        <f>'5% 6 April'!F538/6.14</f>
        <v>1.5170963739501213E-2</v>
      </c>
      <c r="G538">
        <f>'5% 6 April'!G538/6.14</f>
        <v>7.0027141093653733E-4</v>
      </c>
      <c r="H538">
        <f>'5% 6 April'!H538/6.14</f>
        <v>6.5588408012022255E-4</v>
      </c>
      <c r="I538">
        <f>'5% 6 April'!I538/6.14</f>
        <v>7.5134777710772439E-3</v>
      </c>
      <c r="J538">
        <f>'5% 6 April'!J538/6.14</f>
        <v>8.564266110003731E-4</v>
      </c>
      <c r="K538">
        <f>'5% 6 April'!K538/6.14</f>
        <v>2.5676509698094152E-2</v>
      </c>
      <c r="L538">
        <f>'5% 6 April'!L538/6.14</f>
        <v>8.7168727101258803E-4</v>
      </c>
      <c r="M538">
        <f>'5% 6 April'!M538/6.14</f>
        <v>8.2288361079980597E-4</v>
      </c>
      <c r="N538">
        <f>'5% 6 April'!N538/6.14</f>
        <v>2.611575641102442E-2</v>
      </c>
      <c r="O538">
        <f>'5% 6 April'!O538/6.14</f>
        <v>3.7588047221066906E-3</v>
      </c>
    </row>
    <row r="539" spans="1:15" x14ac:dyDescent="0.25">
      <c r="A539">
        <v>134.24999999999997</v>
      </c>
      <c r="B539">
        <f>'5% 6 April'!B539/6.14</f>
        <v>6.8991815940460971E-4</v>
      </c>
      <c r="C539">
        <f>'5% 6 April'!C539/6.14</f>
        <v>7.5178274961717085E-4</v>
      </c>
      <c r="D539">
        <f>'5% 6 April'!D539/6.14</f>
        <v>5.728862919412229E-3</v>
      </c>
      <c r="E539">
        <f>'5% 6 April'!E539/6.14</f>
        <v>6.9922622017700418E-4</v>
      </c>
      <c r="F539">
        <f>'5% 6 April'!F539/6.14</f>
        <v>1.5406252148906289E-2</v>
      </c>
      <c r="G539">
        <f>'5% 6 April'!G539/6.14</f>
        <v>7.0017574588005958E-4</v>
      </c>
      <c r="H539">
        <f>'5% 6 April'!H539/6.14</f>
        <v>6.5638292096971147E-4</v>
      </c>
      <c r="I539">
        <f>'5% 6 April'!I539/6.14</f>
        <v>7.5187503148281569E-3</v>
      </c>
      <c r="J539">
        <f>'5% 6 April'!J539/6.14</f>
        <v>8.5468455186094158E-4</v>
      </c>
      <c r="K539">
        <f>'5% 6 April'!K539/6.14</f>
        <v>2.8802514886527342E-2</v>
      </c>
      <c r="L539">
        <f>'5% 6 April'!L539/6.14</f>
        <v>8.7095111480248828E-4</v>
      </c>
      <c r="M539">
        <f>'5% 6 April'!M539/6.14</f>
        <v>8.0931094426637412E-4</v>
      </c>
      <c r="N539">
        <f>'5% 6 April'!N539/6.14</f>
        <v>2.6144751207115242E-2</v>
      </c>
      <c r="O539">
        <f>'5% 6 April'!O539/6.14</f>
        <v>3.7822882559469125E-3</v>
      </c>
    </row>
    <row r="540" spans="1:15" x14ac:dyDescent="0.25">
      <c r="A540">
        <v>134.49999999999983</v>
      </c>
      <c r="B540">
        <f>'5% 6 April'!B540/6.14</f>
        <v>6.8922807949278026E-4</v>
      </c>
      <c r="C540">
        <f>'5% 6 April'!C540/6.14</f>
        <v>7.5140089639020332E-4</v>
      </c>
      <c r="D540">
        <f>'5% 6 April'!D540/6.14</f>
        <v>5.7270048696520569E-3</v>
      </c>
      <c r="E540">
        <f>'5% 6 April'!E540/6.14</f>
        <v>7.0163000863480355E-4</v>
      </c>
      <c r="F540">
        <f>'5% 6 April'!F540/6.14</f>
        <v>1.5178177919632109E-2</v>
      </c>
      <c r="G540">
        <f>'5% 6 April'!G540/6.14</f>
        <v>7.0028275860703221E-4</v>
      </c>
      <c r="H540">
        <f>'5% 6 April'!H540/6.14</f>
        <v>6.5582136201719694E-4</v>
      </c>
      <c r="I540">
        <f>'5% 6 April'!I540/6.14</f>
        <v>7.5155999204322803E-3</v>
      </c>
      <c r="J540">
        <f>'5% 6 April'!J540/6.14</f>
        <v>8.5748457269215427E-4</v>
      </c>
      <c r="K540">
        <f>'5% 6 April'!K540/6.14</f>
        <v>2.5705604605232642E-2</v>
      </c>
      <c r="L540">
        <f>'5% 6 April'!L540/6.14</f>
        <v>8.7184133465203085E-4</v>
      </c>
      <c r="M540">
        <f>'5% 6 April'!M540/6.14</f>
        <v>8.2482672796328586E-4</v>
      </c>
      <c r="N540">
        <f>'5% 6 April'!N540/6.14</f>
        <v>2.6102544712800935E-2</v>
      </c>
      <c r="O540">
        <f>'5% 6 April'!O540/6.14</f>
        <v>3.7534317517897114E-3</v>
      </c>
    </row>
    <row r="541" spans="1:15" x14ac:dyDescent="0.25">
      <c r="A541">
        <v>134.74999999999989</v>
      </c>
      <c r="B541">
        <f>'5% 6 April'!B541/6.14</f>
        <v>6.8965592946403987E-4</v>
      </c>
      <c r="C541">
        <f>'5% 6 April'!C541/6.14</f>
        <v>7.5162550804101346E-4</v>
      </c>
      <c r="D541">
        <f>'5% 6 April'!D541/6.14</f>
        <v>5.7292368264626079E-3</v>
      </c>
      <c r="E541">
        <f>'5% 6 April'!E541/6.14</f>
        <v>7.0002678419551925E-4</v>
      </c>
      <c r="F541">
        <f>'5% 6 April'!F541/6.14</f>
        <v>1.5263051515225005E-2</v>
      </c>
      <c r="G541">
        <f>'5% 6 April'!G541/6.14</f>
        <v>7.0022513592860915E-4</v>
      </c>
      <c r="H541">
        <f>'5% 6 April'!H541/6.14</f>
        <v>6.5639992882932552E-4</v>
      </c>
      <c r="I541">
        <f>'5% 6 April'!I541/6.14</f>
        <v>7.5169824685912528E-3</v>
      </c>
      <c r="J541">
        <f>'5% 6 April'!J541/6.14</f>
        <v>8.5600349356344113E-4</v>
      </c>
      <c r="K541">
        <f>'5% 6 April'!K541/6.14</f>
        <v>2.6381955694692014E-2</v>
      </c>
      <c r="L541">
        <f>'5% 6 April'!L541/6.14</f>
        <v>8.7082438592426484E-4</v>
      </c>
      <c r="M541">
        <f>'5% 6 April'!M541/6.14</f>
        <v>8.0922984822986619E-4</v>
      </c>
      <c r="N541">
        <f>'5% 6 April'!N541/6.14</f>
        <v>2.6142669582439961E-2</v>
      </c>
      <c r="O541">
        <f>'5% 6 April'!O541/6.14</f>
        <v>3.7633131329633139E-3</v>
      </c>
    </row>
    <row r="542" spans="1:15" x14ac:dyDescent="0.25">
      <c r="A542">
        <v>134.99999999999991</v>
      </c>
      <c r="B542">
        <f>'5% 6 April'!B542/6.14</f>
        <v>6.8920735038363677E-4</v>
      </c>
      <c r="C542">
        <f>'5% 6 April'!C542/6.14</f>
        <v>7.513838097335337E-4</v>
      </c>
      <c r="D542">
        <f>'5% 6 April'!D542/6.14</f>
        <v>5.7286955936630491E-3</v>
      </c>
      <c r="E542">
        <f>'5% 6 April'!E542/6.14</f>
        <v>7.0158004229887527E-4</v>
      </c>
      <c r="F542">
        <f>'5% 6 April'!F542/6.14</f>
        <v>1.5202145510130495E-2</v>
      </c>
      <c r="G542">
        <f>'5% 6 April'!G542/6.14</f>
        <v>7.0028173223241703E-4</v>
      </c>
      <c r="H542">
        <f>'5% 6 April'!H542/6.14</f>
        <v>6.5577517175013716E-4</v>
      </c>
      <c r="I542">
        <f>'5% 6 April'!I542/6.14</f>
        <v>7.5164585131495196E-3</v>
      </c>
      <c r="J542">
        <f>'5% 6 April'!J542/6.14</f>
        <v>8.5686681010955416E-4</v>
      </c>
      <c r="K542">
        <f>'5% 6 April'!K542/6.14</f>
        <v>2.5513800389583306E-2</v>
      </c>
      <c r="L542">
        <f>'5% 6 April'!L542/6.14</f>
        <v>8.7187101038547772E-4</v>
      </c>
      <c r="M542">
        <f>'5% 6 April'!M542/6.14</f>
        <v>8.2288361079980597E-4</v>
      </c>
      <c r="N542">
        <f>'5% 6 April'!N542/6.14</f>
        <v>2.6074258013414384E-2</v>
      </c>
      <c r="O542">
        <f>'5% 6 April'!O542/6.14</f>
        <v>3.749238955420852E-3</v>
      </c>
    </row>
    <row r="543" spans="1:15" x14ac:dyDescent="0.25">
      <c r="A543">
        <v>135.24999999999997</v>
      </c>
      <c r="B543">
        <f>'5% 6 April'!B543/6.14</f>
        <v>6.8956075885134242E-4</v>
      </c>
      <c r="C543">
        <f>'5% 6 April'!C543/6.14</f>
        <v>7.5153557843671769E-4</v>
      </c>
      <c r="D543">
        <f>'5% 6 April'!D543/6.14</f>
        <v>5.7303525951350664E-3</v>
      </c>
      <c r="E543">
        <f>'5% 6 April'!E543/6.14</f>
        <v>7.002263955772414E-4</v>
      </c>
      <c r="F543">
        <f>'5% 6 April'!F543/6.14</f>
        <v>1.5293746591394458E-2</v>
      </c>
      <c r="G543">
        <f>'5% 6 April'!G543/6.14</f>
        <v>7.0025806127058446E-4</v>
      </c>
      <c r="H543">
        <f>'5% 6 April'!H543/6.14</f>
        <v>6.5626346640311364E-4</v>
      </c>
      <c r="I543">
        <f>'5% 6 April'!I543/6.14</f>
        <v>7.5176683327432799E-3</v>
      </c>
      <c r="J543">
        <f>'5% 6 April'!J543/6.14</f>
        <v>8.5609493717940489E-4</v>
      </c>
      <c r="K543">
        <f>'5% 6 April'!K543/6.14</f>
        <v>2.6426718742959016E-2</v>
      </c>
      <c r="L543">
        <f>'5% 6 April'!L543/6.14</f>
        <v>8.7156182622642438E-4</v>
      </c>
      <c r="M543">
        <f>'5% 6 April'!M543/6.14</f>
        <v>8.0784773852296174E-4</v>
      </c>
      <c r="N543">
        <f>'5% 6 April'!N543/6.14</f>
        <v>2.6128200801214495E-2</v>
      </c>
      <c r="O543">
        <f>'5% 6 April'!O543/6.14</f>
        <v>3.749238955420852E-3</v>
      </c>
    </row>
    <row r="544" spans="1:15" x14ac:dyDescent="0.25">
      <c r="A544">
        <v>135.5</v>
      </c>
      <c r="B544">
        <f>'5% 6 April'!B544/6.14</f>
        <v>6.8925177266054502E-4</v>
      </c>
      <c r="C544">
        <f>'5% 6 April'!C544/6.14</f>
        <v>7.5140089639020332E-4</v>
      </c>
      <c r="D544">
        <f>'5% 6 April'!D544/6.14</f>
        <v>5.7301666583351452E-3</v>
      </c>
      <c r="E544">
        <f>'5% 6 April'!E544/6.14</f>
        <v>7.0123025293925988E-4</v>
      </c>
      <c r="F544">
        <f>'5% 6 April'!F544/6.14</f>
        <v>1.5163106307903879E-2</v>
      </c>
      <c r="G544">
        <f>'5% 6 April'!G544/6.14</f>
        <v>7.0029923663773169E-4</v>
      </c>
      <c r="H544">
        <f>'5% 6 April'!H544/6.14</f>
        <v>6.5583832174612871E-4</v>
      </c>
      <c r="I544">
        <f>'5% 6 April'!I544/6.14</f>
        <v>7.5144558414061121E-3</v>
      </c>
      <c r="J544">
        <f>'5% 6 April'!J544/6.14</f>
        <v>8.5714132253858564E-4</v>
      </c>
      <c r="K544">
        <f>'5% 6 April'!K544/6.14</f>
        <v>2.5750899496524326E-2</v>
      </c>
      <c r="L544">
        <f>'5% 6 April'!L544/6.14</f>
        <v>8.7214239746491343E-4</v>
      </c>
      <c r="M544">
        <f>'5% 6 April'!M544/6.14</f>
        <v>8.2211069149070001E-4</v>
      </c>
      <c r="N544">
        <f>'5% 6 April'!N544/6.14</f>
        <v>2.6081978829846298E-2</v>
      </c>
      <c r="O544">
        <f>'5% 6 April'!O544/6.14</f>
        <v>3.739419860826136E-3</v>
      </c>
    </row>
    <row r="545" spans="1:15" x14ac:dyDescent="0.25">
      <c r="A545">
        <v>135.74999999999989</v>
      </c>
      <c r="B545">
        <f>'5% 6 April'!B545/6.14</f>
        <v>6.8958466417564572E-4</v>
      </c>
      <c r="C545">
        <f>'5% 6 April'!C545/6.14</f>
        <v>7.5155798587115297E-4</v>
      </c>
      <c r="D545">
        <f>'5% 6 April'!D545/6.14</f>
        <v>5.7316583307877181E-3</v>
      </c>
      <c r="E545">
        <f>'5% 6 April'!E545/6.14</f>
        <v>7.002263955772414E-4</v>
      </c>
      <c r="F545">
        <f>'5% 6 April'!F545/6.14</f>
        <v>1.5224561848482806E-2</v>
      </c>
      <c r="G545">
        <f>'5% 6 April'!G545/6.14</f>
        <v>7.0027865232663686E-4</v>
      </c>
      <c r="H545">
        <f>'5% 6 April'!H545/6.14</f>
        <v>6.5612731827806986E-4</v>
      </c>
      <c r="I545">
        <f>'5% 6 April'!I545/6.14</f>
        <v>7.5188185881929102E-3</v>
      </c>
      <c r="J545">
        <f>'5% 6 April'!J545/6.14</f>
        <v>8.5632657915533136E-4</v>
      </c>
      <c r="K545">
        <f>'5% 6 April'!K545/6.14</f>
        <v>2.5922766720648929E-2</v>
      </c>
      <c r="L545">
        <f>'5% 6 April'!L545/6.14</f>
        <v>8.7113039911401497E-4</v>
      </c>
      <c r="M545">
        <f>'5% 6 April'!M545/6.14</f>
        <v>8.2296584267185498E-4</v>
      </c>
      <c r="N545">
        <f>'5% 6 April'!N545/6.14</f>
        <v>2.6088642172586461E-2</v>
      </c>
      <c r="O545">
        <f>'5% 6 April'!O545/6.14</f>
        <v>3.7349901457458543E-3</v>
      </c>
    </row>
    <row r="546" spans="1:15" x14ac:dyDescent="0.25">
      <c r="A546">
        <v>135.99999999999991</v>
      </c>
      <c r="B546">
        <f>'5% 6 April'!B546/6.14</f>
        <v>6.898704035114174E-4</v>
      </c>
      <c r="C546">
        <f>'5% 6 April'!C546/6.14</f>
        <v>7.5176032426037536E-4</v>
      </c>
      <c r="D546">
        <f>'5% 6 April'!D546/6.14</f>
        <v>5.7340878499519991E-3</v>
      </c>
      <c r="E546">
        <f>'5% 6 April'!E546/6.14</f>
        <v>6.9842897158966957E-4</v>
      </c>
      <c r="F546">
        <f>'5% 6 April'!F546/6.14</f>
        <v>1.5425836981086119E-2</v>
      </c>
      <c r="G546">
        <f>'5% 6 April'!G546/6.14</f>
        <v>7.0019630644969032E-4</v>
      </c>
      <c r="H546">
        <f>'5% 6 April'!H546/6.14</f>
        <v>6.5680916675504711E-4</v>
      </c>
      <c r="I546">
        <f>'5% 6 April'!I546/6.14</f>
        <v>7.5255256575752555E-3</v>
      </c>
      <c r="J546">
        <f>'5% 6 April'!J546/6.14</f>
        <v>8.5552858554063436E-4</v>
      </c>
      <c r="K546">
        <f>'5% 6 April'!K546/6.14</f>
        <v>2.7563603607347522E-2</v>
      </c>
      <c r="L546">
        <f>'5% 6 April'!L546/6.14</f>
        <v>8.7037255025506494E-4</v>
      </c>
      <c r="M546">
        <f>'5% 6 April'!M546/6.14</f>
        <v>7.9530909522766886E-4</v>
      </c>
      <c r="N546">
        <f>'5% 6 April'!N546/6.14</f>
        <v>2.6195702841495954E-2</v>
      </c>
      <c r="O546">
        <f>'5% 6 April'!O546/6.14</f>
        <v>3.7589820242810252E-3</v>
      </c>
    </row>
    <row r="547" spans="1:15" x14ac:dyDescent="0.25">
      <c r="A547">
        <v>136.24999999999994</v>
      </c>
      <c r="B547">
        <f>'5% 6 April'!B547/6.14</f>
        <v>6.8950125254510974E-4</v>
      </c>
      <c r="C547">
        <f>'5% 6 April'!C547/6.14</f>
        <v>7.5151317693779134E-4</v>
      </c>
      <c r="D547">
        <f>'5% 6 April'!D547/6.14</f>
        <v>5.7335254585187175E-3</v>
      </c>
      <c r="E547">
        <f>'5% 6 April'!E547/6.14</f>
        <v>6.9962772518784497E-4</v>
      </c>
      <c r="F547">
        <f>'5% 6 April'!F547/6.14</f>
        <v>1.5227960431586415E-2</v>
      </c>
      <c r="G547">
        <f>'5% 6 April'!G547/6.14</f>
        <v>7.0025806127058446E-4</v>
      </c>
      <c r="H547">
        <f>'5% 6 April'!H547/6.14</f>
        <v>6.5616129127120588E-4</v>
      </c>
      <c r="I547">
        <f>'5% 6 April'!I547/6.14</f>
        <v>7.5176683327432799E-3</v>
      </c>
      <c r="J547">
        <f>'5% 6 April'!J547/6.14</f>
        <v>8.5686681010955416E-4</v>
      </c>
      <c r="K547">
        <f>'5% 6 April'!K547/6.14</f>
        <v>2.7205434488107399E-2</v>
      </c>
      <c r="L547">
        <f>'5% 6 April'!L547/6.14</f>
        <v>8.7156182622642438E-4</v>
      </c>
      <c r="M547">
        <f>'5% 6 April'!M547/6.14</f>
        <v>8.203944133596035E-4</v>
      </c>
      <c r="N547">
        <f>'5% 6 April'!N547/6.14</f>
        <v>2.607008605371236E-2</v>
      </c>
      <c r="O547">
        <f>'5% 6 April'!O547/6.14</f>
        <v>3.7258417306162235E-3</v>
      </c>
    </row>
    <row r="548" spans="1:15" x14ac:dyDescent="0.25">
      <c r="A548">
        <v>136.49999999999983</v>
      </c>
      <c r="B548">
        <f>'5% 6 April'!B548/6.14</f>
        <v>6.8990610070794871E-4</v>
      </c>
      <c r="C548">
        <f>'5% 6 April'!C548/6.14</f>
        <v>7.5180547558344256E-4</v>
      </c>
      <c r="D548">
        <f>'5% 6 April'!D548/6.14</f>
        <v>5.7357732559421681E-3</v>
      </c>
      <c r="E548">
        <f>'5% 6 April'!E548/6.14</f>
        <v>6.9803060729529487E-4</v>
      </c>
      <c r="F548">
        <f>'5% 6 April'!F548/6.14</f>
        <v>1.5443125939791436E-2</v>
      </c>
      <c r="G548">
        <f>'5% 6 April'!G548/6.14</f>
        <v>7.0019630644969032E-4</v>
      </c>
      <c r="H548">
        <f>'5% 6 April'!H548/6.14</f>
        <v>6.5684347371009898E-4</v>
      </c>
      <c r="I548">
        <f>'5% 6 April'!I548/6.14</f>
        <v>7.5241378066376726E-3</v>
      </c>
      <c r="J548">
        <f>'5% 6 April'!J548/6.14</f>
        <v>8.5546580223301669E-4</v>
      </c>
      <c r="K548">
        <f>'5% 6 April'!K548/6.14</f>
        <v>2.68503143138926E-2</v>
      </c>
      <c r="L548">
        <f>'5% 6 April'!L548/6.14</f>
        <v>8.7033442941726981E-4</v>
      </c>
      <c r="M548">
        <f>'5% 6 April'!M548/6.14</f>
        <v>7.9086581066277212E-4</v>
      </c>
      <c r="N548">
        <f>'5% 6 April'!N548/6.14</f>
        <v>2.6169847161479399E-2</v>
      </c>
      <c r="O548">
        <f>'5% 6 April'!O548/6.14</f>
        <v>3.767826919172997E-3</v>
      </c>
    </row>
    <row r="549" spans="1:15" x14ac:dyDescent="0.25">
      <c r="A549">
        <v>136.75000000000003</v>
      </c>
      <c r="B549">
        <f>'5% 6 April'!B549/6.14</f>
        <v>6.8945378887352523E-4</v>
      </c>
      <c r="C549">
        <f>'5% 6 April'!C549/6.14</f>
        <v>7.5149077382761565E-4</v>
      </c>
      <c r="D549">
        <f>'5% 6 April'!D549/6.14</f>
        <v>5.7348355224714478E-3</v>
      </c>
      <c r="E549">
        <f>'5% 6 April'!E549/6.14</f>
        <v>6.9962772518784497E-4</v>
      </c>
      <c r="F549">
        <f>'5% 6 April'!F549/6.14</f>
        <v>1.5211690987009538E-2</v>
      </c>
      <c r="G549">
        <f>'5% 6 April'!G549/6.14</f>
        <v>7.0027865232663686E-4</v>
      </c>
      <c r="H549">
        <f>'5% 6 April'!H549/6.14</f>
        <v>6.5609335076203797E-4</v>
      </c>
      <c r="I549">
        <f>'5% 6 April'!I549/6.14</f>
        <v>7.5175689518619925E-3</v>
      </c>
      <c r="J549">
        <f>'5% 6 April'!J549/6.14</f>
        <v>8.5722409746054134E-4</v>
      </c>
      <c r="K549">
        <f>'5% 6 April'!K549/6.14</f>
        <v>2.5672327570470804E-2</v>
      </c>
      <c r="L549">
        <f>'5% 6 April'!L549/6.14</f>
        <v>8.7169918579772896E-4</v>
      </c>
      <c r="M549">
        <f>'5% 6 April'!M549/6.14</f>
        <v>8.2187648274451963E-4</v>
      </c>
      <c r="N549">
        <f>'5% 6 April'!N549/6.14</f>
        <v>2.6051362624548206E-2</v>
      </c>
      <c r="O549">
        <f>'5% 6 April'!O549/6.14</f>
        <v>3.7255797310924541E-3</v>
      </c>
    </row>
    <row r="550" spans="1:15" x14ac:dyDescent="0.25">
      <c r="A550">
        <v>136.99999999999991</v>
      </c>
      <c r="B550">
        <f>'5% 6 April'!B550/6.14</f>
        <v>6.9008519349963071E-4</v>
      </c>
      <c r="C550">
        <f>'5% 6 April'!C550/6.14</f>
        <v>7.5187277501361687E-4</v>
      </c>
      <c r="D550">
        <f>'5% 6 April'!D550/6.14</f>
        <v>5.7380257292733231E-3</v>
      </c>
      <c r="E550">
        <f>'5% 6 April'!E550/6.14</f>
        <v>6.9723178466952541E-4</v>
      </c>
      <c r="F550">
        <f>'5% 6 April'!F550/6.14</f>
        <v>1.5413931038278872E-2</v>
      </c>
      <c r="G550">
        <f>'5% 6 April'!G550/6.14</f>
        <v>7.0017985820001278E-4</v>
      </c>
      <c r="H550">
        <f>'5% 6 April'!H550/6.14</f>
        <v>6.5706559789059063E-4</v>
      </c>
      <c r="I550">
        <f>'5% 6 April'!I550/6.14</f>
        <v>7.5252906789943178E-3</v>
      </c>
      <c r="J550">
        <f>'5% 6 April'!J550/6.14</f>
        <v>8.5613796930974855E-4</v>
      </c>
      <c r="K550">
        <f>'5% 6 April'!K550/6.14</f>
        <v>2.7374732142011894E-2</v>
      </c>
      <c r="L550">
        <f>'5% 6 April'!L550/6.14</f>
        <v>8.7033848618962189E-4</v>
      </c>
      <c r="M550">
        <f>'5% 6 April'!M550/6.14</f>
        <v>7.9094145161755919E-4</v>
      </c>
      <c r="N550">
        <f>'5% 6 April'!N550/6.14</f>
        <v>2.6157098746780561E-2</v>
      </c>
      <c r="O550">
        <f>'5% 6 April'!O550/6.14</f>
        <v>3.748801203064818E-3</v>
      </c>
    </row>
    <row r="551" spans="1:15" x14ac:dyDescent="0.25">
      <c r="A551">
        <v>137.24999999999994</v>
      </c>
      <c r="B551">
        <f>'5% 6 April'!B551/6.14</f>
        <v>6.8939432422569292E-4</v>
      </c>
      <c r="C551">
        <f>'5% 6 April'!C551/6.14</f>
        <v>7.5146837665151492E-4</v>
      </c>
      <c r="D551">
        <f>'5% 6 April'!D551/6.14</f>
        <v>5.7361473770473964E-3</v>
      </c>
      <c r="E551">
        <f>'5% 6 April'!E551/6.14</f>
        <v>6.9962772518784497E-4</v>
      </c>
      <c r="F551">
        <f>'5% 6 April'!F551/6.14</f>
        <v>1.5171397905936588E-2</v>
      </c>
      <c r="G551">
        <f>'5% 6 April'!G551/6.14</f>
        <v>7.0028686533821444E-4</v>
      </c>
      <c r="H551">
        <f>'5% 6 April'!H551/6.14</f>
        <v>6.5605938872162961E-4</v>
      </c>
      <c r="I551">
        <f>'5% 6 April'!I551/6.14</f>
        <v>7.517081813733624E-3</v>
      </c>
      <c r="J551">
        <f>'5% 6 April'!J551/6.14</f>
        <v>8.5729826833252064E-4</v>
      </c>
      <c r="K551">
        <f>'5% 6 April'!K551/6.14</f>
        <v>2.625928804657713E-2</v>
      </c>
      <c r="L551">
        <f>'5% 6 April'!L551/6.14</f>
        <v>8.7137104635564742E-4</v>
      </c>
      <c r="M551">
        <f>'5% 6 April'!M551/6.14</f>
        <v>8.228054389454295E-4</v>
      </c>
      <c r="N551">
        <f>'5% 6 April'!N551/6.14</f>
        <v>2.6053737022889246E-2</v>
      </c>
      <c r="O551">
        <f>'5% 6 April'!O551/6.14</f>
        <v>3.7165042745006356E-3</v>
      </c>
    </row>
    <row r="552" spans="1:15" x14ac:dyDescent="0.25">
      <c r="A552">
        <v>137.5</v>
      </c>
      <c r="B552">
        <f>'5% 6 April'!B552/6.14</f>
        <v>6.8982266325433306E-4</v>
      </c>
      <c r="C552">
        <f>'5% 6 April'!C552/6.14</f>
        <v>7.5169275910505755E-4</v>
      </c>
      <c r="D552">
        <f>'5% 6 April'!D552/6.14</f>
        <v>5.7382132267435994E-3</v>
      </c>
      <c r="E552">
        <f>'5% 6 April'!E552/6.14</f>
        <v>6.9783150689116586E-4</v>
      </c>
      <c r="F552">
        <f>'5% 6 April'!F552/6.14</f>
        <v>1.5305881675485584E-2</v>
      </c>
      <c r="G552">
        <f>'5% 6 April'!G552/6.14</f>
        <v>7.0022924604080277E-4</v>
      </c>
      <c r="H552">
        <f>'5% 6 April'!H552/6.14</f>
        <v>6.5665563596463221E-4</v>
      </c>
      <c r="I552">
        <f>'5% 6 April'!I552/6.14</f>
        <v>7.5225302413748163E-3</v>
      </c>
      <c r="J552">
        <f>'5% 6 April'!J552/6.14</f>
        <v>8.5651838973336452E-4</v>
      </c>
      <c r="K552">
        <f>'5% 6 April'!K552/6.14</f>
        <v>2.6515645038573524E-2</v>
      </c>
      <c r="L552">
        <f>'5% 6 April'!L552/6.14</f>
        <v>8.7130574518544726E-4</v>
      </c>
      <c r="M552">
        <f>'5% 6 April'!M552/6.14</f>
        <v>8.1267942315812829E-4</v>
      </c>
      <c r="N552">
        <f>'5% 6 April'!N552/6.14</f>
        <v>2.6107521393681797E-2</v>
      </c>
      <c r="O552">
        <f>'5% 6 April'!O552/6.14</f>
        <v>3.7165912451702799E-3</v>
      </c>
    </row>
    <row r="553" spans="1:15" x14ac:dyDescent="0.25">
      <c r="A553">
        <v>137.74999999999986</v>
      </c>
      <c r="B553">
        <f>'5% 6 April'!B553/6.14</f>
        <v>6.8945378887352523E-4</v>
      </c>
      <c r="C553">
        <f>'5% 6 April'!C553/6.14</f>
        <v>7.5149077382761565E-4</v>
      </c>
      <c r="D553">
        <f>'5% 6 April'!D553/6.14</f>
        <v>5.7374635195234971E-3</v>
      </c>
      <c r="E553">
        <f>'5% 6 April'!E553/6.14</f>
        <v>6.9922622017700418E-4</v>
      </c>
      <c r="F553">
        <f>'5% 6 April'!F553/6.14</f>
        <v>1.5234794347172995E-2</v>
      </c>
      <c r="G553">
        <f>'5% 6 April'!G553/6.14</f>
        <v>7.0029097113701033E-4</v>
      </c>
      <c r="H553">
        <f>'5% 6 April'!H553/6.14</f>
        <v>6.5611033526571971E-4</v>
      </c>
      <c r="I553">
        <f>'5% 6 April'!I553/6.14</f>
        <v>7.520555239890891E-3</v>
      </c>
      <c r="J553">
        <f>'5% 6 April'!J553/6.14</f>
        <v>8.56452424371859E-4</v>
      </c>
      <c r="K553">
        <f>'5% 6 April'!K553/6.14</f>
        <v>2.621202253980591E-2</v>
      </c>
      <c r="L553">
        <f>'5% 6 April'!L553/6.14</f>
        <v>8.7188291870552977E-4</v>
      </c>
      <c r="M553">
        <f>'5% 6 April'!M553/6.14</f>
        <v>8.2047234223530004E-4</v>
      </c>
      <c r="N553">
        <f>'5% 6 April'!N553/6.14</f>
        <v>2.6041221935190935E-2</v>
      </c>
      <c r="O553">
        <f>'5% 6 April'!O553/6.14</f>
        <v>3.707172332497084E-3</v>
      </c>
    </row>
    <row r="554" spans="1:15" x14ac:dyDescent="0.25">
      <c r="A554">
        <v>137.99999999999991</v>
      </c>
      <c r="B554">
        <f>'5% 6 April'!B554/6.14</f>
        <v>6.8984645329104926E-4</v>
      </c>
      <c r="C554">
        <f>'5% 6 April'!C554/6.14</f>
        <v>7.5171517793784406E-4</v>
      </c>
      <c r="D554">
        <f>'5% 6 April'!D554/6.14</f>
        <v>5.7393419528227012E-3</v>
      </c>
      <c r="E554">
        <f>'5% 6 April'!E554/6.14</f>
        <v>6.9763241626458943E-4</v>
      </c>
      <c r="F554">
        <f>'5% 6 April'!F554/6.14</f>
        <v>1.5305634349122767E-2</v>
      </c>
      <c r="G554">
        <f>'5% 6 April'!G554/6.14</f>
        <v>7.0023335521962387E-4</v>
      </c>
      <c r="H554">
        <f>'5% 6 April'!H554/6.14</f>
        <v>6.5668969422376703E-4</v>
      </c>
      <c r="I554">
        <f>'5% 6 April'!I554/6.14</f>
        <v>7.5198974370283191E-3</v>
      </c>
      <c r="J554">
        <f>'5% 6 April'!J554/6.14</f>
        <v>8.5724129671696124E-4</v>
      </c>
      <c r="K554">
        <f>'5% 6 April'!K554/6.14</f>
        <v>2.625058034742031E-2</v>
      </c>
      <c r="L554">
        <f>'5% 6 April'!L554/6.14</f>
        <v>8.7164263272518957E-4</v>
      </c>
      <c r="M554">
        <f>'5% 6 April'!M554/6.14</f>
        <v>8.1823889862432696E-4</v>
      </c>
      <c r="N554">
        <f>'5% 6 April'!N554/6.14</f>
        <v>2.6061422045113306E-2</v>
      </c>
      <c r="O554">
        <f>'5% 6 April'!O554/6.14</f>
        <v>3.702032482141931E-3</v>
      </c>
    </row>
    <row r="555" spans="1:15" x14ac:dyDescent="0.25">
      <c r="A555">
        <v>138.24999999999994</v>
      </c>
      <c r="B555">
        <f>'5% 6 April'!B555/6.14</f>
        <v>6.8925177266054502E-4</v>
      </c>
      <c r="C555">
        <f>'5% 6 April'!C555/6.14</f>
        <v>7.512442108728271E-4</v>
      </c>
      <c r="D555">
        <f>'5% 6 April'!D555/6.14</f>
        <v>5.734461912232351E-3</v>
      </c>
      <c r="E555">
        <f>'5% 6 April'!E555/6.14</f>
        <v>7.0082804687490589E-4</v>
      </c>
      <c r="F555">
        <f>'5% 6 April'!F555/6.14</f>
        <v>1.5185835303978745E-2</v>
      </c>
      <c r="G555">
        <f>'5% 6 April'!G555/6.14</f>
        <v>7.0026627669762364E-4</v>
      </c>
      <c r="H555">
        <f>'5% 6 April'!H555/6.14</f>
        <v>6.5595731248826897E-4</v>
      </c>
      <c r="I555">
        <f>'5% 6 April'!I555/6.14</f>
        <v>7.5199969599013894E-3</v>
      </c>
      <c r="J555">
        <f>'5% 6 April'!J555/6.14</f>
        <v>8.5809562087128788E-4</v>
      </c>
      <c r="K555">
        <f>'5% 6 April'!K555/6.14</f>
        <v>2.6296502549521043E-2</v>
      </c>
      <c r="L555">
        <f>'5% 6 April'!L555/6.14</f>
        <v>8.7194326515099287E-4</v>
      </c>
      <c r="M555">
        <f>'5% 6 April'!M555/6.14</f>
        <v>8.2685621278842105E-4</v>
      </c>
      <c r="N555">
        <f>'5% 6 April'!N555/6.14</f>
        <v>2.6018665891661411E-2</v>
      </c>
      <c r="O555">
        <f>'5% 6 April'!O555/6.14</f>
        <v>3.6931921827606227E-3</v>
      </c>
    </row>
    <row r="556" spans="1:15" x14ac:dyDescent="0.25">
      <c r="A556">
        <v>138.49999999999983</v>
      </c>
      <c r="B556">
        <f>'5% 6 April'!B556/6.14</f>
        <v>6.8925473382920274E-4</v>
      </c>
      <c r="C556">
        <f>'5% 6 April'!C556/6.14</f>
        <v>7.5057770354535923E-4</v>
      </c>
      <c r="D556">
        <f>'5% 6 April'!D556/6.14</f>
        <v>5.7320498649343294E-3</v>
      </c>
      <c r="E556">
        <f>'5% 6 April'!E556/6.14</f>
        <v>7.0017909404352502E-4</v>
      </c>
      <c r="F556">
        <f>'5% 6 April'!F556/6.14</f>
        <v>1.5214117825439105E-2</v>
      </c>
      <c r="G556">
        <f>'5% 6 April'!G556/6.14</f>
        <v>7.0028994488276913E-4</v>
      </c>
      <c r="H556">
        <f>'5% 6 April'!H556/6.14</f>
        <v>6.6497759880914916E-4</v>
      </c>
      <c r="I556">
        <f>'5% 6 April'!I556/6.14</f>
        <v>7.5204888679233466E-3</v>
      </c>
      <c r="J556">
        <f>'5% 6 April'!J556/6.14</f>
        <v>8.5724129671696124E-4</v>
      </c>
      <c r="K556">
        <f>'5% 6 April'!K556/6.14</f>
        <v>2.6505450306765752E-2</v>
      </c>
      <c r="L556">
        <f>'5% 6 April'!L556/6.14</f>
        <v>8.7139449673581725E-4</v>
      </c>
      <c r="M556">
        <f>'5% 6 April'!M556/6.14</f>
        <v>8.1823889862432696E-4</v>
      </c>
      <c r="N556">
        <f>'5% 6 April'!N556/6.14</f>
        <v>2.6057365321176737E-2</v>
      </c>
      <c r="O556">
        <f>'5% 6 April'!O556/6.14</f>
        <v>3.7159823290192303E-3</v>
      </c>
    </row>
    <row r="557" spans="1:15" x14ac:dyDescent="0.25">
      <c r="A557">
        <v>138.75000000000003</v>
      </c>
      <c r="B557">
        <f>'5% 6 April'!B557/6.14</f>
        <v>6.8893457210839819E-4</v>
      </c>
      <c r="C557">
        <f>'5% 6 April'!C557/6.14</f>
        <v>7.5046587848825834E-4</v>
      </c>
      <c r="D557">
        <f>'5% 6 April'!D557/6.14</f>
        <v>5.7292557540275955E-3</v>
      </c>
      <c r="E557">
        <f>'5% 6 April'!E557/6.14</f>
        <v>7.013801704232437E-4</v>
      </c>
      <c r="F557">
        <f>'5% 6 April'!F557/6.14</f>
        <v>1.5167358957057337E-2</v>
      </c>
      <c r="G557">
        <f>'5% 6 April'!G557/6.14</f>
        <v>7.0033110151095546E-4</v>
      </c>
      <c r="H557">
        <f>'5% 6 April'!H557/6.14</f>
        <v>6.645167365535357E-4</v>
      </c>
      <c r="I557">
        <f>'5% 6 April'!I557/6.14</f>
        <v>7.521736842861765E-3</v>
      </c>
      <c r="J557">
        <f>'5% 6 April'!J557/6.14</f>
        <v>8.5756410399242969E-4</v>
      </c>
      <c r="K557">
        <f>'5% 6 April'!K557/6.14</f>
        <v>2.7422323045142295E-2</v>
      </c>
      <c r="L557">
        <f>'5% 6 April'!L557/6.14</f>
        <v>8.7026994277859772E-4</v>
      </c>
      <c r="M557">
        <f>'5% 6 April'!M557/6.14</f>
        <v>7.9697764341480292E-4</v>
      </c>
      <c r="N557">
        <f>'5% 6 April'!N557/6.14</f>
        <v>2.6106993922412461E-2</v>
      </c>
      <c r="O557">
        <f>'5% 6 April'!O557/6.14</f>
        <v>3.7069123538332775E-3</v>
      </c>
    </row>
    <row r="558" spans="1:15" x14ac:dyDescent="0.25">
      <c r="A558">
        <v>138.99999999999991</v>
      </c>
      <c r="B558">
        <f>'5% 6 April'!B558/6.14</f>
        <v>6.8859152299318761E-4</v>
      </c>
      <c r="C558">
        <f>'5% 6 April'!C558/6.14</f>
        <v>7.5169836266633584E-4</v>
      </c>
      <c r="D558">
        <f>'5% 6 April'!D558/6.14</f>
        <v>5.7249837047581627E-3</v>
      </c>
      <c r="E558">
        <f>'5% 6 April'!E558/6.14</f>
        <v>7.0097786514728571E-4</v>
      </c>
      <c r="F558">
        <f>'5% 6 April'!F558/6.14</f>
        <v>1.5163539142349526E-2</v>
      </c>
      <c r="G558">
        <f>'5% 6 April'!G558/6.14</f>
        <v>7.0049537969380437E-4</v>
      </c>
      <c r="H558">
        <f>'5% 6 April'!H558/6.14</f>
        <v>6.6527956165205772E-4</v>
      </c>
      <c r="I558">
        <f>'5% 6 April'!I558/6.14</f>
        <v>7.520555239890891E-3</v>
      </c>
      <c r="J558">
        <f>'5% 6 April'!J558/6.14</f>
        <v>8.5777293948770771E-4</v>
      </c>
      <c r="K558">
        <f>'5% 6 April'!K558/6.14</f>
        <v>2.6253468477940401E-2</v>
      </c>
      <c r="L558">
        <f>'5% 6 April'!L558/6.14</f>
        <v>8.7163475461712273E-4</v>
      </c>
      <c r="M558">
        <f>'5% 6 April'!M558/6.14</f>
        <v>8.2312216523557872E-4</v>
      </c>
      <c r="N558">
        <f>'5% 6 April'!N558/6.14</f>
        <v>2.6055413943511137E-2</v>
      </c>
      <c r="O558">
        <f>'5% 6 April'!O558/6.14</f>
        <v>3.6885705249392504E-3</v>
      </c>
    </row>
    <row r="559" spans="1:15" x14ac:dyDescent="0.25">
      <c r="A559">
        <v>139.24999999999994</v>
      </c>
      <c r="B559">
        <f>'5% 6 April'!B559/6.14</f>
        <v>6.8899089346121972E-4</v>
      </c>
      <c r="C559">
        <f>'5% 6 April'!C559/6.14</f>
        <v>7.5050549667204155E-4</v>
      </c>
      <c r="D559">
        <f>'5% 6 April'!D559/6.14</f>
        <v>5.7231142847254425E-3</v>
      </c>
      <c r="E559">
        <f>'5% 6 April'!E559/6.14</f>
        <v>6.9962772518784497E-4</v>
      </c>
      <c r="F559">
        <f>'5% 6 April'!F559/6.14</f>
        <v>1.5367205601096697E-2</v>
      </c>
      <c r="G559">
        <f>'5% 6 April'!G559/6.14</f>
        <v>7.0042666306116693E-4</v>
      </c>
      <c r="H559">
        <f>'5% 6 April'!H559/6.14</f>
        <v>6.6598635097043254E-4</v>
      </c>
      <c r="I559">
        <f>'5% 6 April'!I559/6.14</f>
        <v>7.5302048435909961E-3</v>
      </c>
      <c r="J559">
        <f>'5% 6 April'!J559/6.14</f>
        <v>8.5568032941326516E-4</v>
      </c>
      <c r="K559">
        <f>'5% 6 April'!K559/6.14</f>
        <v>2.769128072528107E-2</v>
      </c>
      <c r="L559">
        <f>'5% 6 April'!L559/6.14</f>
        <v>8.7039201389394946E-4</v>
      </c>
      <c r="M559">
        <f>'5% 6 April'!M559/6.14</f>
        <v>7.907902266521263E-4</v>
      </c>
      <c r="N559">
        <f>'5% 6 April'!N559/6.14</f>
        <v>2.6138450657553595E-2</v>
      </c>
      <c r="O559">
        <f>'5% 6 April'!O559/6.14</f>
        <v>3.7069989456796743E-3</v>
      </c>
    </row>
    <row r="560" spans="1:15" x14ac:dyDescent="0.25">
      <c r="A560">
        <v>139.49999999999997</v>
      </c>
      <c r="B560">
        <f>'5% 6 April'!B560/6.14</f>
        <v>6.8860331841137483E-4</v>
      </c>
      <c r="C560">
        <f>'5% 6 April'!C560/6.14</f>
        <v>7.5024267900653202E-4</v>
      </c>
      <c r="D560">
        <f>'5% 6 April'!D560/6.14</f>
        <v>5.7183340664540101E-3</v>
      </c>
      <c r="E560">
        <f>'5% 6 April'!E560/6.14</f>
        <v>7.0158004229887527E-4</v>
      </c>
      <c r="F560">
        <f>'5% 6 April'!F560/6.14</f>
        <v>1.5176983745591751E-2</v>
      </c>
      <c r="G560">
        <f>'5% 6 April'!G560/6.14</f>
        <v>7.0050766044332661E-4</v>
      </c>
      <c r="H560">
        <f>'5% 6 April'!H560/6.14</f>
        <v>6.6524386390402355E-4</v>
      </c>
      <c r="I560">
        <f>'5% 6 April'!I560/6.14</f>
        <v>7.5268108053318499E-3</v>
      </c>
      <c r="J560">
        <f>'5% 6 April'!J560/6.14</f>
        <v>8.5826642563955485E-4</v>
      </c>
      <c r="K560">
        <f>'5% 6 April'!K560/6.14</f>
        <v>2.6602861823278156E-2</v>
      </c>
      <c r="L560">
        <f>'5% 6 April'!L560/6.14</f>
        <v>8.7142360368595926E-4</v>
      </c>
      <c r="M560">
        <f>'5% 6 April'!M560/6.14</f>
        <v>8.2513170161175231E-4</v>
      </c>
      <c r="N560">
        <f>'5% 6 April'!N560/6.14</f>
        <v>2.60437807329598E-2</v>
      </c>
      <c r="O560">
        <f>'5% 6 April'!O560/6.14</f>
        <v>3.6937087321916333E-3</v>
      </c>
    </row>
    <row r="561" spans="1:15" x14ac:dyDescent="0.25">
      <c r="A561">
        <v>139.74999999999986</v>
      </c>
      <c r="B561">
        <f>'5% 6 April'!B561/6.14</f>
        <v>6.8899089346121972E-4</v>
      </c>
      <c r="C561">
        <f>'5% 6 April'!C561/6.14</f>
        <v>7.5050549667204155E-4</v>
      </c>
      <c r="D561">
        <f>'5% 6 April'!D561/6.14</f>
        <v>5.7177832843011873E-3</v>
      </c>
      <c r="E561">
        <f>'5% 6 April'!E561/6.14</f>
        <v>6.993783972038441E-4</v>
      </c>
      <c r="F561">
        <f>'5% 6 April'!F561/6.14</f>
        <v>1.5329836793438047E-2</v>
      </c>
      <c r="G561">
        <f>'5% 6 April'!G561/6.14</f>
        <v>7.0040913594327067E-4</v>
      </c>
      <c r="H561">
        <f>'5% 6 April'!H561/6.14</f>
        <v>6.6620559346065357E-4</v>
      </c>
      <c r="I561">
        <f>'5% 6 April'!I561/6.14</f>
        <v>7.5304071425511951E-3</v>
      </c>
      <c r="J561">
        <f>'5% 6 April'!J561/6.14</f>
        <v>8.5573772215210534E-4</v>
      </c>
      <c r="K561">
        <f>'5% 6 April'!K561/6.14</f>
        <v>2.8111528779814838E-2</v>
      </c>
      <c r="L561">
        <f>'5% 6 April'!L561/6.14</f>
        <v>8.7030705336621679E-4</v>
      </c>
      <c r="M561">
        <f>'5% 6 April'!M561/6.14</f>
        <v>7.9644513156771496E-4</v>
      </c>
      <c r="N561">
        <f>'5% 6 April'!N561/6.14</f>
        <v>2.6118076151300039E-2</v>
      </c>
      <c r="O561">
        <f>'5% 6 April'!O561/6.14</f>
        <v>3.70272415752932E-3</v>
      </c>
    </row>
    <row r="562" spans="1:15" x14ac:dyDescent="0.25">
      <c r="A562">
        <v>139.99999999999991</v>
      </c>
      <c r="B562">
        <f>'5% 6 April'!B562/6.14</f>
        <v>6.8855304256947079E-4</v>
      </c>
      <c r="C562">
        <f>'5% 6 April'!C562/6.14</f>
        <v>7.5012573838159212E-4</v>
      </c>
      <c r="D562">
        <f>'5% 6 April'!D562/6.14</f>
        <v>5.7126295150118954E-3</v>
      </c>
      <c r="E562">
        <f>'5% 6 April'!E562/6.14</f>
        <v>7.0202993806240494E-4</v>
      </c>
      <c r="F562">
        <f>'5% 6 April'!F562/6.14</f>
        <v>1.5113011658793687E-2</v>
      </c>
      <c r="G562">
        <f>'5% 6 April'!G562/6.14</f>
        <v>7.0050868420152949E-4</v>
      </c>
      <c r="H562">
        <f>'5% 6 April'!H562/6.14</f>
        <v>6.6504355293798515E-4</v>
      </c>
      <c r="I562">
        <f>'5% 6 April'!I562/6.14</f>
        <v>7.5229896773434009E-3</v>
      </c>
      <c r="J562">
        <f>'5% 6 April'!J562/6.14</f>
        <v>8.5853530077715276E-4</v>
      </c>
      <c r="K562">
        <f>'5% 6 April'!K562/6.14</f>
        <v>2.6003217658830201E-2</v>
      </c>
      <c r="L562">
        <f>'5% 6 April'!L562/6.14</f>
        <v>8.7181771623203244E-4</v>
      </c>
      <c r="M562">
        <f>'5% 6 April'!M562/6.14</f>
        <v>8.2179428878462429E-4</v>
      </c>
      <c r="N562">
        <f>'5% 6 April'!N562/6.14</f>
        <v>2.6049423412899887E-2</v>
      </c>
      <c r="O562">
        <f>'5% 6 April'!O562/6.14</f>
        <v>3.6656712782483507E-3</v>
      </c>
    </row>
    <row r="563" spans="1:15" x14ac:dyDescent="0.25">
      <c r="A563">
        <v>140.24999999999994</v>
      </c>
      <c r="B563">
        <f>'5% 6 April'!B563/6.14</f>
        <v>6.8905003620215236E-4</v>
      </c>
      <c r="C563">
        <f>'5% 6 April'!C563/6.14</f>
        <v>7.5041599632727214E-4</v>
      </c>
      <c r="D563">
        <f>'5% 6 April'!D563/6.14</f>
        <v>5.7118971570791141E-3</v>
      </c>
      <c r="E563">
        <f>'5% 6 April'!E563/6.14</f>
        <v>7.0042863962787281E-4</v>
      </c>
      <c r="F563">
        <f>'5% 6 April'!F563/6.14</f>
        <v>1.5253876571082721E-2</v>
      </c>
      <c r="G563">
        <f>'5% 6 April'!G563/6.14</f>
        <v>7.0043076067194431E-4</v>
      </c>
      <c r="H563">
        <f>'5% 6 April'!H563/6.14</f>
        <v>6.6582580869592532E-4</v>
      </c>
      <c r="I563">
        <f>'5% 6 April'!I563/6.14</f>
        <v>7.5283892219087014E-3</v>
      </c>
      <c r="J563">
        <f>'5% 6 April'!J563/6.14</f>
        <v>8.5733266483138085E-4</v>
      </c>
      <c r="K563">
        <f>'5% 6 April'!K563/6.14</f>
        <v>2.7244465372826321E-2</v>
      </c>
      <c r="L563">
        <f>'5% 6 April'!L563/6.14</f>
        <v>8.7076383698390361E-4</v>
      </c>
      <c r="M563">
        <f>'5% 6 April'!M563/6.14</f>
        <v>8.0433856831128793E-4</v>
      </c>
      <c r="N563">
        <f>'5% 6 April'!N563/6.14</f>
        <v>2.609878522743574E-2</v>
      </c>
      <c r="O563">
        <f>'5% 6 April'!O563/6.14</f>
        <v>3.6747940273325012E-3</v>
      </c>
    </row>
    <row r="564" spans="1:15" x14ac:dyDescent="0.25">
      <c r="A564">
        <v>140.49999999999997</v>
      </c>
      <c r="B564">
        <f>'5% 6 April'!B564/6.14</f>
        <v>6.8841441272895977E-4</v>
      </c>
      <c r="C564">
        <f>'5% 6 April'!C564/6.14</f>
        <v>7.5006421181386044E-4</v>
      </c>
      <c r="D564">
        <f>'5% 6 April'!D564/6.14</f>
        <v>5.7073570527202489E-3</v>
      </c>
      <c r="E564">
        <f>'5% 6 April'!E564/6.14</f>
        <v>7.0278554607263203E-4</v>
      </c>
      <c r="F564">
        <f>'5% 6 April'!F564/6.14</f>
        <v>1.5055192171928963E-2</v>
      </c>
      <c r="G564">
        <f>'5% 6 April'!G564/6.14</f>
        <v>7.0051999349341322E-4</v>
      </c>
      <c r="H564">
        <f>'5% 6 April'!H564/6.14</f>
        <v>6.6492448042618452E-4</v>
      </c>
      <c r="I564">
        <f>'5% 6 April'!I564/6.14</f>
        <v>7.523715228964961E-3</v>
      </c>
      <c r="J564">
        <f>'5% 6 April'!J564/6.14</f>
        <v>8.5850093350646212E-4</v>
      </c>
      <c r="K564">
        <f>'5% 6 April'!K564/6.14</f>
        <v>2.6008896351366131E-2</v>
      </c>
      <c r="L564">
        <f>'5% 6 April'!L564/6.14</f>
        <v>8.7186313759067839E-4</v>
      </c>
      <c r="M564">
        <f>'5% 6 April'!M564/6.14</f>
        <v>8.2148214021785188E-4</v>
      </c>
      <c r="N564">
        <f>'5% 6 April'!N564/6.14</f>
        <v>2.6000761769393612E-2</v>
      </c>
      <c r="O564">
        <f>'5% 6 April'!O564/6.14</f>
        <v>3.6570654333419363E-3</v>
      </c>
    </row>
    <row r="565" spans="1:15" x14ac:dyDescent="0.25">
      <c r="A565">
        <v>140.75000000000003</v>
      </c>
      <c r="B565">
        <f>'5% 6 April'!B565/6.14</f>
        <v>6.8874213038517846E-4</v>
      </c>
      <c r="C565">
        <f>'5% 6 April'!C565/6.14</f>
        <v>7.5023710674421769E-4</v>
      </c>
      <c r="D565">
        <f>'5% 6 April'!D565/6.14</f>
        <v>5.7060673273007217E-3</v>
      </c>
      <c r="E565">
        <f>'5% 6 April'!E565/6.14</f>
        <v>7.0163000863480355E-4</v>
      </c>
      <c r="F565">
        <f>'5% 6 April'!F565/6.14</f>
        <v>1.5075634181329432E-2</v>
      </c>
      <c r="G565">
        <f>'5% 6 April'!G565/6.14</f>
        <v>7.0047587651121744E-4</v>
      </c>
      <c r="H565">
        <f>'5% 6 April'!H565/6.14</f>
        <v>6.6536334771054068E-4</v>
      </c>
      <c r="I565">
        <f>'5% 6 April'!I565/6.14</f>
        <v>7.5218696910844427E-3</v>
      </c>
      <c r="J565">
        <f>'5% 6 April'!J565/6.14</f>
        <v>8.5830079860428621E-4</v>
      </c>
      <c r="K565">
        <f>'5% 6 April'!K565/6.14</f>
        <v>2.6683733207551106E-2</v>
      </c>
      <c r="L565">
        <f>'5% 6 April'!L565/6.14</f>
        <v>8.713748888827987E-4</v>
      </c>
      <c r="M565">
        <f>'5% 6 April'!M565/6.14</f>
        <v>8.203944133596035E-4</v>
      </c>
      <c r="N565">
        <f>'5% 6 April'!N565/6.14</f>
        <v>2.6055674671459896E-2</v>
      </c>
      <c r="O565">
        <f>'5% 6 April'!O565/6.14</f>
        <v>3.6522076358116171E-3</v>
      </c>
    </row>
    <row r="566" spans="1:15" x14ac:dyDescent="0.25">
      <c r="A566">
        <v>140.99999999999989</v>
      </c>
      <c r="B566">
        <f>'5% 6 April'!B566/6.14</f>
        <v>6.8843797383944308E-4</v>
      </c>
      <c r="C566">
        <f>'5% 6 April'!C566/6.14</f>
        <v>7.5006421181386044E-4</v>
      </c>
      <c r="D566">
        <f>'5% 6 April'!D566/6.14</f>
        <v>5.7026393208227276E-3</v>
      </c>
      <c r="E566">
        <f>'5% 6 April'!E566/6.14</f>
        <v>7.0278554607263203E-4</v>
      </c>
      <c r="F566">
        <f>'5% 6 April'!F566/6.14</f>
        <v>1.499229638432145E-2</v>
      </c>
      <c r="G566">
        <f>'5% 6 April'!G566/6.14</f>
        <v>7.0051999349341322E-4</v>
      </c>
      <c r="H566">
        <f>'5% 6 April'!H566/6.14</f>
        <v>6.6495989220731098E-4</v>
      </c>
      <c r="I566">
        <f>'5% 6 April'!I566/6.14</f>
        <v>7.5212152581128561E-3</v>
      </c>
      <c r="J566">
        <f>'5% 6 April'!J566/6.14</f>
        <v>8.5864054649978003E-4</v>
      </c>
      <c r="K566">
        <f>'5% 6 April'!K566/6.14</f>
        <v>2.6467158895232691E-2</v>
      </c>
      <c r="L566">
        <f>'5% 6 April'!L566/6.14</f>
        <v>8.713787287787972E-4</v>
      </c>
      <c r="M566">
        <f>'5% 6 April'!M566/6.14</f>
        <v>8.2552338278373775E-4</v>
      </c>
      <c r="N566">
        <f>'5% 6 April'!N566/6.14</f>
        <v>2.6008615468677655E-2</v>
      </c>
      <c r="O566">
        <f>'5% 6 April'!O566/6.14</f>
        <v>3.6568077816001329E-3</v>
      </c>
    </row>
    <row r="567" spans="1:15" x14ac:dyDescent="0.25">
      <c r="A567">
        <v>141.24999999999994</v>
      </c>
      <c r="B567">
        <f>'5% 6 April'!B567/6.14</f>
        <v>6.8861216460909536E-4</v>
      </c>
      <c r="C567">
        <f>'5% 6 April'!C567/6.14</f>
        <v>7.501480062724916E-4</v>
      </c>
      <c r="D567">
        <f>'5% 6 April'!D567/6.14</f>
        <v>5.7008124645155306E-3</v>
      </c>
      <c r="E567">
        <f>'5% 6 April'!E567/6.14</f>
        <v>7.0222998478842134E-4</v>
      </c>
      <c r="F567">
        <f>'5% 6 April'!F567/6.14</f>
        <v>1.5011406256022942E-2</v>
      </c>
      <c r="G567">
        <f>'5% 6 April'!G567/6.14</f>
        <v>7.0049230916995183E-4</v>
      </c>
      <c r="H567">
        <f>'5% 6 April'!H567/6.14</f>
        <v>6.652387305847964E-4</v>
      </c>
      <c r="I567">
        <f>'5% 6 April'!I567/6.14</f>
        <v>7.5212484585387403E-3</v>
      </c>
      <c r="J567">
        <f>'5% 6 April'!J567/6.14</f>
        <v>8.5840928337214376E-4</v>
      </c>
      <c r="K567">
        <f>'5% 6 April'!K567/6.14</f>
        <v>2.646860415943569E-2</v>
      </c>
      <c r="L567">
        <f>'5% 6 April'!L567/6.14</f>
        <v>8.7162303924434169E-4</v>
      </c>
      <c r="M567">
        <f>'5% 6 April'!M567/6.14</f>
        <v>8.2419639811284599E-4</v>
      </c>
      <c r="N567">
        <f>'5% 6 April'!N567/6.14</f>
        <v>2.6037269916392037E-2</v>
      </c>
      <c r="O567">
        <f>'5% 6 April'!O567/6.14</f>
        <v>3.6386630295054019E-3</v>
      </c>
    </row>
    <row r="568" spans="1:15" x14ac:dyDescent="0.25">
      <c r="A568">
        <v>141.49999999999997</v>
      </c>
      <c r="B568">
        <f>'5% 6 April'!B568/6.14</f>
        <v>6.8899089346121972E-4</v>
      </c>
      <c r="C568">
        <f>'5% 6 April'!C568/6.14</f>
        <v>7.503711145614274E-4</v>
      </c>
      <c r="D568">
        <f>'5% 6 April'!D568/6.14</f>
        <v>5.7000908996749462E-3</v>
      </c>
      <c r="E568">
        <f>'5% 6 April'!E568/6.14</f>
        <v>7.0062833836830605E-4</v>
      </c>
      <c r="F568">
        <f>'5% 6 April'!F568/6.14</f>
        <v>1.5176323442908101E-2</v>
      </c>
      <c r="G568">
        <f>'5% 6 April'!G568/6.14</f>
        <v>7.0042251068144431E-4</v>
      </c>
      <c r="H568">
        <f>'5% 6 April'!H568/6.14</f>
        <v>6.6593298126960934E-4</v>
      </c>
      <c r="I568">
        <f>'5% 6 April'!I568/6.14</f>
        <v>7.5301714605117802E-3</v>
      </c>
      <c r="J568">
        <f>'5% 6 April'!J568/6.14</f>
        <v>8.5679261658990152E-4</v>
      </c>
      <c r="K568">
        <f>'5% 6 April'!K568/6.14</f>
        <v>2.7554482042810666E-2</v>
      </c>
      <c r="L568">
        <f>'5% 6 April'!L568/6.14</f>
        <v>8.7026994277859772E-4</v>
      </c>
      <c r="M568">
        <f>'5% 6 April'!M568/6.14</f>
        <v>8.0441522725370452E-4</v>
      </c>
      <c r="N568">
        <f>'5% 6 April'!N568/6.14</f>
        <v>2.6096653548786503E-2</v>
      </c>
      <c r="O568">
        <f>'5% 6 April'!O568/6.14</f>
        <v>3.6792153550639587E-3</v>
      </c>
    </row>
    <row r="569" spans="1:15" x14ac:dyDescent="0.25">
      <c r="A569">
        <v>141.74999999999986</v>
      </c>
      <c r="B569">
        <f>'5% 6 April'!B569/6.14</f>
        <v>6.8863575776097186E-4</v>
      </c>
      <c r="C569">
        <f>'5% 6 April'!C569/6.14</f>
        <v>7.5012573838159212E-4</v>
      </c>
      <c r="D569">
        <f>'5% 6 April'!D569/6.14</f>
        <v>5.6975657931211243E-3</v>
      </c>
      <c r="E569">
        <f>'5% 6 April'!E569/6.14</f>
        <v>7.0222998478842134E-4</v>
      </c>
      <c r="F569">
        <f>'5% 6 April'!F569/6.14</f>
        <v>1.5010109487190688E-2</v>
      </c>
      <c r="G569">
        <f>'5% 6 April'!G569/6.14</f>
        <v>7.0049230916995183E-4</v>
      </c>
      <c r="H569">
        <f>'5% 6 April'!H569/6.14</f>
        <v>6.6527442747496275E-4</v>
      </c>
      <c r="I569">
        <f>'5% 6 April'!I569/6.14</f>
        <v>7.5235137574114061E-3</v>
      </c>
      <c r="J569">
        <f>'5% 6 April'!J569/6.14</f>
        <v>8.5910581765115065E-4</v>
      </c>
      <c r="K569">
        <f>'5% 6 April'!K569/6.14</f>
        <v>2.6591155444499255E-2</v>
      </c>
      <c r="L569">
        <f>'5% 6 April'!L569/6.14</f>
        <v>8.7151616266992399E-4</v>
      </c>
      <c r="M569">
        <f>'5% 6 April'!M569/6.14</f>
        <v>8.1940214628588206E-4</v>
      </c>
      <c r="N569">
        <f>'5% 6 April'!N569/6.14</f>
        <v>2.6049249833686179E-2</v>
      </c>
      <c r="O569">
        <f>'5% 6 April'!O569/6.14</f>
        <v>3.6339010702703838E-3</v>
      </c>
    </row>
    <row r="570" spans="1:15" x14ac:dyDescent="0.25">
      <c r="A570">
        <v>141.99999999999989</v>
      </c>
      <c r="B570">
        <f>'5% 6 April'!B570/6.14</f>
        <v>6.8905003620215236E-4</v>
      </c>
      <c r="C570">
        <f>'5% 6 April'!C570/6.14</f>
        <v>7.503711145614274E-4</v>
      </c>
      <c r="D570">
        <f>'5% 6 April'!D570/6.14</f>
        <v>5.6972064559045145E-3</v>
      </c>
      <c r="E570">
        <f>'5% 6 April'!E570/6.14</f>
        <v>7.0082804687490589E-4</v>
      </c>
      <c r="F570">
        <f>'5% 6 April'!F570/6.14</f>
        <v>1.5130907121928978E-2</v>
      </c>
      <c r="G570">
        <f>'5% 6 April'!G570/6.14</f>
        <v>7.0042251068144431E-4</v>
      </c>
      <c r="H570">
        <f>'5% 6 April'!H570/6.14</f>
        <v>6.6595076869127232E-4</v>
      </c>
      <c r="I570">
        <f>'5% 6 April'!I570/6.14</f>
        <v>7.5290190566333929E-3</v>
      </c>
      <c r="J570">
        <f>'5% 6 April'!J570/6.14</f>
        <v>8.5699260262354286E-4</v>
      </c>
      <c r="K570">
        <f>'5% 6 April'!K570/6.14</f>
        <v>3.0023004183544113E-2</v>
      </c>
      <c r="L570">
        <f>'5% 6 April'!L570/6.14</f>
        <v>8.7007437254414362E-4</v>
      </c>
      <c r="M570">
        <f>'5% 6 April'!M570/6.14</f>
        <v>8.0053650939254986E-4</v>
      </c>
      <c r="N570">
        <f>'5% 6 April'!N570/6.14</f>
        <v>2.6084368730368783E-2</v>
      </c>
      <c r="O570">
        <f>'5% 6 April'!O570/6.14</f>
        <v>3.6656712782483507E-3</v>
      </c>
    </row>
    <row r="571" spans="1:15" x14ac:dyDescent="0.25">
      <c r="A571">
        <v>142.24999999999994</v>
      </c>
      <c r="B571">
        <f>'5% 6 April'!B571/6.14</f>
        <v>6.8860331841137483E-4</v>
      </c>
      <c r="C571">
        <f>'5% 6 April'!C571/6.14</f>
        <v>7.5008677003349114E-4</v>
      </c>
      <c r="D571">
        <f>'5% 6 April'!D571/6.14</f>
        <v>5.693093800440991E-3</v>
      </c>
      <c r="E571">
        <f>'5% 6 April'!E571/6.14</f>
        <v>7.0238265998216211E-4</v>
      </c>
      <c r="F571">
        <f>'5% 6 April'!F571/6.14</f>
        <v>1.4956748358336875E-2</v>
      </c>
      <c r="G571">
        <f>'5% 6 April'!G571/6.14</f>
        <v>7.0050356732920922E-4</v>
      </c>
      <c r="H571">
        <f>'5% 6 April'!H571/6.14</f>
        <v>6.6519067627716748E-4</v>
      </c>
      <c r="I571">
        <f>'5% 6 April'!I571/6.14</f>
        <v>7.5242043272000158E-3</v>
      </c>
      <c r="J571">
        <f>'5% 6 April'!J571/6.14</f>
        <v>8.5930583882758062E-4</v>
      </c>
      <c r="K571">
        <f>'5% 6 April'!K571/6.14</f>
        <v>2.681052773838815E-2</v>
      </c>
      <c r="L571">
        <f>'5% 6 April'!L571/6.14</f>
        <v>8.7194326515099287E-4</v>
      </c>
      <c r="M571">
        <f>'5% 6 April'!M571/6.14</f>
        <v>8.2179428878462429E-4</v>
      </c>
      <c r="N571">
        <f>'5% 6 April'!N571/6.14</f>
        <v>2.5984224425725205E-2</v>
      </c>
      <c r="O571">
        <f>'5% 6 April'!O571/6.14</f>
        <v>3.6252502318517067E-3</v>
      </c>
    </row>
    <row r="572" spans="1:15" x14ac:dyDescent="0.25">
      <c r="A572">
        <v>142.49999999999997</v>
      </c>
      <c r="B572">
        <f>'5% 6 April'!B572/6.14</f>
        <v>6.8922807949278026E-4</v>
      </c>
      <c r="C572">
        <f>'5% 6 April'!C572/6.14</f>
        <v>7.5039340979629924E-4</v>
      </c>
      <c r="D572">
        <f>'5% 6 April'!D572/6.14</f>
        <v>5.693432755881747E-3</v>
      </c>
      <c r="E572">
        <f>'5% 6 April'!E572/6.14</f>
        <v>7.002263955772414E-4</v>
      </c>
      <c r="F572">
        <f>'5% 6 April'!F572/6.14</f>
        <v>1.5125796327750386E-2</v>
      </c>
      <c r="G572">
        <f>'5% 6 April'!G572/6.14</f>
        <v>7.004101604522583E-4</v>
      </c>
      <c r="H572">
        <f>'5% 6 April'!H572/6.14</f>
        <v>6.6618239484593045E-4</v>
      </c>
      <c r="I572">
        <f>'5% 6 April'!I572/6.14</f>
        <v>7.5296138025625139E-3</v>
      </c>
      <c r="J572">
        <f>'5% 6 April'!J572/6.14</f>
        <v>8.5721549775385651E-4</v>
      </c>
      <c r="K572">
        <f>'5% 6 April'!K572/6.14</f>
        <v>2.787373993449508E-2</v>
      </c>
      <c r="L572">
        <f>'5% 6 April'!L572/6.14</f>
        <v>8.7069862069797039E-4</v>
      </c>
      <c r="M572">
        <f>'5% 6 April'!M572/6.14</f>
        <v>7.9810365107075502E-4</v>
      </c>
      <c r="N572">
        <f>'5% 6 April'!N572/6.14</f>
        <v>2.6069911676535818E-2</v>
      </c>
      <c r="O572">
        <f>'5% 6 April'!O572/6.14</f>
        <v>3.647587980385589E-3</v>
      </c>
    </row>
    <row r="573" spans="1:15" x14ac:dyDescent="0.25">
      <c r="A573">
        <v>142.75</v>
      </c>
      <c r="B573">
        <f>'5% 6 April'!B573/6.14</f>
        <v>6.8855304256947079E-4</v>
      </c>
      <c r="C573">
        <f>'5% 6 April'!C573/6.14</f>
        <v>7.4999187234011245E-4</v>
      </c>
      <c r="D573">
        <f>'5% 6 April'!D573/6.14</f>
        <v>5.6889612978066259E-3</v>
      </c>
      <c r="E573">
        <f>'5% 6 April'!E573/6.14</f>
        <v>7.0283298179959076E-4</v>
      </c>
      <c r="F573">
        <f>'5% 6 April'!F573/6.14</f>
        <v>1.490944994282435E-2</v>
      </c>
      <c r="G573">
        <f>'5% 6 April'!G573/6.14</f>
        <v>7.0051692404840885E-4</v>
      </c>
      <c r="H573">
        <f>'5% 6 April'!H573/6.14</f>
        <v>6.651144218856646E-4</v>
      </c>
      <c r="I573">
        <f>'5% 6 April'!I573/6.14</f>
        <v>7.5229212291993254E-3</v>
      </c>
      <c r="J573">
        <f>'5% 6 April'!J573/6.14</f>
        <v>8.594314193035215E-4</v>
      </c>
      <c r="K573">
        <f>'5% 6 April'!K573/6.14</f>
        <v>2.6720321537761167E-2</v>
      </c>
      <c r="L573">
        <f>'5% 6 April'!L573/6.14</f>
        <v>8.7201227875127686E-4</v>
      </c>
      <c r="M573">
        <f>'5% 6 April'!M573/6.14</f>
        <v>8.2450945651225016E-4</v>
      </c>
      <c r="N573">
        <f>'5% 6 April'!N573/6.14</f>
        <v>2.5979964156348054E-2</v>
      </c>
      <c r="O573">
        <f>'5% 6 April'!O573/6.14</f>
        <v>3.6204670955627938E-3</v>
      </c>
    </row>
    <row r="574" spans="1:15" x14ac:dyDescent="0.25">
      <c r="A574">
        <v>142.99999999999989</v>
      </c>
      <c r="B574">
        <f>'5% 6 April'!B574/6.14</f>
        <v>6.8890797629602178E-4</v>
      </c>
      <c r="C574">
        <f>'5% 6 April'!C574/6.14</f>
        <v>7.5012573838159212E-4</v>
      </c>
      <c r="D574">
        <f>'5% 6 April'!D574/6.14</f>
        <v>5.6882486468299298E-3</v>
      </c>
      <c r="E574">
        <f>'5% 6 April'!E574/6.14</f>
        <v>7.0163000863480355E-4</v>
      </c>
      <c r="F574">
        <f>'5% 6 April'!F574/6.14</f>
        <v>1.4976753003589015E-2</v>
      </c>
      <c r="G574">
        <f>'5% 6 April'!G574/6.14</f>
        <v>7.0047587651121744E-4</v>
      </c>
      <c r="H574">
        <f>'5% 6 April'!H574/6.14</f>
        <v>6.6561233055975209E-4</v>
      </c>
      <c r="I574">
        <f>'5% 6 April'!I574/6.14</f>
        <v>7.5255256575752555E-3</v>
      </c>
      <c r="J574">
        <f>'5% 6 April'!J574/6.14</f>
        <v>8.5850093350646212E-4</v>
      </c>
      <c r="K574">
        <f>'5% 6 April'!K574/6.14</f>
        <v>2.7076222112388221E-2</v>
      </c>
      <c r="L574">
        <f>'5% 6 April'!L574/6.14</f>
        <v>8.7143148671082484E-4</v>
      </c>
      <c r="M574">
        <f>'5% 6 April'!M574/6.14</f>
        <v>8.1645167391346631E-4</v>
      </c>
      <c r="N574">
        <f>'5% 6 April'!N574/6.14</f>
        <v>2.6060007290432462E-2</v>
      </c>
      <c r="O574">
        <f>'5% 6 April'!O574/6.14</f>
        <v>3.6255912579291694E-3</v>
      </c>
    </row>
    <row r="575" spans="1:15" x14ac:dyDescent="0.25">
      <c r="A575">
        <v>143.24999999999994</v>
      </c>
      <c r="B575">
        <f>'5% 6 April'!B575/6.14</f>
        <v>6.8852946282179912E-4</v>
      </c>
      <c r="C575">
        <f>'5% 6 April'!C575/6.14</f>
        <v>7.4992511258247874E-4</v>
      </c>
      <c r="D575">
        <f>'5% 6 April'!D575/6.14</f>
        <v>5.6850450031526133E-3</v>
      </c>
      <c r="E575">
        <f>'5% 6 April'!E575/6.14</f>
        <v>7.0283298179959076E-4</v>
      </c>
      <c r="F575">
        <f>'5% 6 April'!F575/6.14</f>
        <v>1.4881540425102433E-2</v>
      </c>
      <c r="G575">
        <f>'5% 6 April'!G575/6.14</f>
        <v>7.0052920102146583E-4</v>
      </c>
      <c r="H575">
        <f>'5% 6 April'!H575/6.14</f>
        <v>6.6509670095182989E-4</v>
      </c>
      <c r="I575">
        <f>'5% 6 April'!I575/6.14</f>
        <v>7.5231226276099381E-3</v>
      </c>
      <c r="J575">
        <f>'5% 6 April'!J575/6.14</f>
        <v>8.5949366960848467E-4</v>
      </c>
      <c r="K575">
        <f>'5% 6 April'!K575/6.14</f>
        <v>2.6729159455183126E-2</v>
      </c>
      <c r="L575">
        <f>'5% 6 April'!L575/6.14</f>
        <v>8.7204980556259597E-4</v>
      </c>
      <c r="M575">
        <f>'5% 6 April'!M575/6.14</f>
        <v>8.2023852156474586E-4</v>
      </c>
      <c r="N575">
        <f>'5% 6 April'!N575/6.14</f>
        <v>2.6060007290432462E-2</v>
      </c>
      <c r="O575">
        <f>'5% 6 April'!O575/6.14</f>
        <v>3.6209739935225047E-3</v>
      </c>
    </row>
    <row r="576" spans="1:15" x14ac:dyDescent="0.25">
      <c r="A576">
        <v>143.49999999999997</v>
      </c>
      <c r="B576">
        <f>'5% 6 April'!B576/6.14</f>
        <v>6.8891979539373977E-4</v>
      </c>
      <c r="C576">
        <f>'5% 6 April'!C576/6.14</f>
        <v>7.501034688801887E-4</v>
      </c>
      <c r="D576">
        <f>'5% 6 April'!D576/6.14</f>
        <v>5.6843335165528098E-3</v>
      </c>
      <c r="E576">
        <f>'5% 6 April'!E576/6.14</f>
        <v>7.0163000863480355E-4</v>
      </c>
      <c r="F576">
        <f>'5% 6 April'!F576/6.14</f>
        <v>1.4994241720341252E-2</v>
      </c>
      <c r="G576">
        <f>'5% 6 April'!G576/6.14</f>
        <v>7.0050049716427574E-4</v>
      </c>
      <c r="H576">
        <f>'5% 6 April'!H576/6.14</f>
        <v>6.6543432284943427E-4</v>
      </c>
      <c r="I576">
        <f>'5% 6 April'!I576/6.14</f>
        <v>7.5267108409764957E-3</v>
      </c>
      <c r="J576">
        <f>'5% 6 April'!J576/6.14</f>
        <v>8.5829220544136528E-4</v>
      </c>
      <c r="K576">
        <f>'5% 6 April'!K576/6.14</f>
        <v>2.6342514574945436E-2</v>
      </c>
      <c r="L576">
        <f>'5% 6 April'!L576/6.14</f>
        <v>8.7168343461585323E-4</v>
      </c>
      <c r="M576">
        <f>'5% 6 April'!M576/6.14</f>
        <v>8.2156015497455309E-4</v>
      </c>
      <c r="N576">
        <f>'5% 6 April'!N576/6.14</f>
        <v>2.6006783945189682E-2</v>
      </c>
      <c r="O576">
        <f>'5% 6 April'!O576/6.14</f>
        <v>3.6077572277894562E-3</v>
      </c>
    </row>
    <row r="577" spans="1:15" x14ac:dyDescent="0.25">
      <c r="A577">
        <v>143.74999999999986</v>
      </c>
      <c r="B577">
        <f>'5% 6 April'!B577/6.14</f>
        <v>6.8871556771340472E-4</v>
      </c>
      <c r="C577">
        <f>'5% 6 April'!C577/6.14</f>
        <v>7.4998630610566763E-4</v>
      </c>
      <c r="D577">
        <f>'5% 6 April'!D577/6.14</f>
        <v>5.682010323018326E-3</v>
      </c>
      <c r="E577">
        <f>'5% 6 April'!E577/6.14</f>
        <v>7.0247745870479113E-4</v>
      </c>
      <c r="F577">
        <f>'5% 6 April'!F577/6.14</f>
        <v>1.4899764563238537E-2</v>
      </c>
      <c r="G577">
        <f>'5% 6 April'!G577/6.14</f>
        <v>7.0048514363102779E-4</v>
      </c>
      <c r="H577">
        <f>'5% 6 April'!H577/6.14</f>
        <v>6.653936952889253E-4</v>
      </c>
      <c r="I577">
        <f>'5% 6 April'!I577/6.14</f>
        <v>7.5254590580775436E-3</v>
      </c>
      <c r="J577">
        <f>'5% 6 April'!J577/6.14</f>
        <v>8.57969564308638E-4</v>
      </c>
      <c r="K577">
        <f>'5% 6 April'!K577/6.14</f>
        <v>2.676871807909469E-2</v>
      </c>
      <c r="L577">
        <f>'5% 6 April'!L577/6.14</f>
        <v>8.7093937573291575E-4</v>
      </c>
      <c r="M577">
        <f>'5% 6 April'!M577/6.14</f>
        <v>8.1784600758628566E-4</v>
      </c>
      <c r="N577">
        <f>'5% 6 April'!N577/6.14</f>
        <v>2.6016833663290627E-2</v>
      </c>
      <c r="O577">
        <f>'5% 6 April'!O577/6.14</f>
        <v>3.6208038403665746E-3</v>
      </c>
    </row>
    <row r="578" spans="1:15" x14ac:dyDescent="0.25">
      <c r="A578">
        <v>143.99999999999989</v>
      </c>
      <c r="B578">
        <f>'5% 6 April'!B578/6.14</f>
        <v>6.8880132730475454E-4</v>
      </c>
      <c r="C578">
        <f>'5% 6 April'!C578/6.14</f>
        <v>7.4996961570065698E-4</v>
      </c>
      <c r="D578">
        <f>'5% 6 April'!D578/6.14</f>
        <v>5.6802574011909895E-3</v>
      </c>
      <c r="E578">
        <f>'5% 6 April'!E578/6.14</f>
        <v>7.0222998478842134E-4</v>
      </c>
      <c r="F578">
        <f>'5% 6 April'!F578/6.14</f>
        <v>1.4880466709254896E-2</v>
      </c>
      <c r="G578">
        <f>'5% 6 April'!G578/6.14</f>
        <v>7.0047587651121744E-4</v>
      </c>
      <c r="H578">
        <f>'5% 6 April'!H578/6.14</f>
        <v>6.6557657717955553E-4</v>
      </c>
      <c r="I578">
        <f>'5% 6 April'!I578/6.14</f>
        <v>7.5248325492385517E-3</v>
      </c>
      <c r="J578">
        <f>'5% 6 April'!J578/6.14</f>
        <v>8.5940566023055148E-4</v>
      </c>
      <c r="K578">
        <f>'5% 6 April'!K578/6.14</f>
        <v>2.6940436134015002E-2</v>
      </c>
      <c r="L578">
        <f>'5% 6 April'!L578/6.14</f>
        <v>8.7187504618764413E-4</v>
      </c>
      <c r="M578">
        <f>'5% 6 April'!M578/6.14</f>
        <v>8.2047234223530004E-4</v>
      </c>
      <c r="N578">
        <f>'5% 6 April'!N578/6.14</f>
        <v>2.5976141568755263E-2</v>
      </c>
      <c r="O578">
        <f>'5% 6 April'!O578/6.14</f>
        <v>3.603009687060748E-3</v>
      </c>
    </row>
    <row r="579" spans="1:15" x14ac:dyDescent="0.25">
      <c r="A579">
        <v>144.24999999999991</v>
      </c>
      <c r="B579">
        <f>'5% 6 April'!B579/6.14</f>
        <v>6.8913303431493639E-4</v>
      </c>
      <c r="C579">
        <f>'5% 6 April'!C579/6.14</f>
        <v>7.5017028005463018E-4</v>
      </c>
      <c r="D579">
        <f>'5% 6 April'!D579/6.14</f>
        <v>5.679903942232176E-3</v>
      </c>
      <c r="E579">
        <f>'5% 6 April'!E579/6.14</f>
        <v>7.0082804687490589E-4</v>
      </c>
      <c r="F579">
        <f>'5% 6 April'!F579/6.14</f>
        <v>1.4971598602852399E-2</v>
      </c>
      <c r="G579">
        <f>'5% 6 April'!G579/6.14</f>
        <v>7.0041431356427893E-4</v>
      </c>
      <c r="H579">
        <f>'5% 6 April'!H579/6.14</f>
        <v>6.6612897321111347E-4</v>
      </c>
      <c r="I579">
        <f>'5% 6 April'!I579/6.14</f>
        <v>7.5297473185184415E-3</v>
      </c>
      <c r="J579">
        <f>'5% 6 April'!J579/6.14</f>
        <v>8.5772995711828968E-4</v>
      </c>
      <c r="K579">
        <f>'5% 6 April'!K579/6.14</f>
        <v>2.7790305926869614E-2</v>
      </c>
      <c r="L579">
        <f>'5% 6 April'!L579/6.14</f>
        <v>8.7087014294747822E-4</v>
      </c>
      <c r="M579">
        <f>'5% 6 April'!M579/6.14</f>
        <v>8.0151376710402809E-4</v>
      </c>
      <c r="N579">
        <f>'5% 6 April'!N579/6.14</f>
        <v>2.6051800207564556E-2</v>
      </c>
      <c r="O579">
        <f>'5% 6 April'!O579/6.14</f>
        <v>3.6165869531592414E-3</v>
      </c>
    </row>
    <row r="580" spans="1:15" x14ac:dyDescent="0.25">
      <c r="A580">
        <v>144.49999999999997</v>
      </c>
      <c r="B580">
        <f>'5% 6 April'!B580/6.14</f>
        <v>6.8869786328323358E-4</v>
      </c>
      <c r="C580">
        <f>'5% 6 April'!C580/6.14</f>
        <v>7.4984110650418297E-4</v>
      </c>
      <c r="D580">
        <f>'5% 6 April'!D580/6.14</f>
        <v>5.6762194930824947E-3</v>
      </c>
      <c r="E580">
        <f>'5% 6 April'!E580/6.14</f>
        <v>7.0218261378582607E-4</v>
      </c>
      <c r="F580">
        <f>'5% 6 April'!F580/6.14</f>
        <v>1.4803265381351951E-2</v>
      </c>
      <c r="G580">
        <f>'5% 6 April'!G580/6.14</f>
        <v>7.0050356732920922E-4</v>
      </c>
      <c r="H580">
        <f>'5% 6 April'!H580/6.14</f>
        <v>6.6533277141671288E-4</v>
      </c>
      <c r="I580">
        <f>'5% 6 April'!I580/6.14</f>
        <v>7.5230561511227144E-3</v>
      </c>
      <c r="J580">
        <f>'5% 6 April'!J580/6.14</f>
        <v>8.5928866464239715E-4</v>
      </c>
      <c r="K580">
        <f>'5% 6 April'!K580/6.14</f>
        <v>2.6341078204799192E-2</v>
      </c>
      <c r="L580">
        <f>'5% 6 April'!L580/6.14</f>
        <v>8.7224423739352237E-4</v>
      </c>
      <c r="M580">
        <f>'5% 6 April'!M580/6.14</f>
        <v>8.2544500251958356E-4</v>
      </c>
      <c r="N580">
        <f>'5% 6 April'!N580/6.14</f>
        <v>2.5962115434476542E-2</v>
      </c>
      <c r="O580">
        <f>'5% 6 April'!O580/6.14</f>
        <v>3.5944038852280856E-3</v>
      </c>
    </row>
    <row r="581" spans="1:15" x14ac:dyDescent="0.25">
      <c r="A581">
        <v>144.75</v>
      </c>
      <c r="B581">
        <f>'5% 6 April'!B581/6.14</f>
        <v>6.8932303100837213E-4</v>
      </c>
      <c r="C581">
        <f>'5% 6 April'!C581/6.14</f>
        <v>7.5017028005463018E-4</v>
      </c>
      <c r="D581">
        <f>'5% 6 April'!D581/6.14</f>
        <v>5.6770799559200539E-3</v>
      </c>
      <c r="E581">
        <f>'5% 6 April'!E581/6.14</f>
        <v>7.0002678419551925E-4</v>
      </c>
      <c r="F581">
        <f>'5% 6 April'!F581/6.14</f>
        <v>1.5000195249454517E-2</v>
      </c>
      <c r="G581">
        <f>'5% 6 April'!G581/6.14</f>
        <v>7.0039786259317642E-4</v>
      </c>
      <c r="H581">
        <f>'5% 6 April'!H581/6.14</f>
        <v>6.663073263185941E-4</v>
      </c>
      <c r="I581">
        <f>'5% 6 April'!I581/6.14</f>
        <v>7.533283240088829E-3</v>
      </c>
      <c r="J581">
        <f>'5% 6 April'!J581/6.14</f>
        <v>8.575383109191069E-4</v>
      </c>
      <c r="K581">
        <f>'5% 6 April'!K581/6.14</f>
        <v>2.7559079659528002E-2</v>
      </c>
      <c r="L581">
        <f>'5% 6 April'!L581/6.14</f>
        <v>8.7050715082887399E-4</v>
      </c>
      <c r="M581">
        <f>'5% 6 April'!M581/6.14</f>
        <v>8.0046010640297022E-4</v>
      </c>
      <c r="N581">
        <f>'5% 6 April'!N581/6.14</f>
        <v>2.6072134460809311E-2</v>
      </c>
      <c r="O581">
        <f>'5% 6 April'!O581/6.14</f>
        <v>3.6207206222272372E-3</v>
      </c>
    </row>
    <row r="582" spans="1:15" x14ac:dyDescent="0.25">
      <c r="A582">
        <v>144.99999999999989</v>
      </c>
      <c r="B582">
        <f>'5% 6 April'!B582/6.14</f>
        <v>6.8872162540507581E-4</v>
      </c>
      <c r="C582">
        <f>'5% 6 April'!C582/6.14</f>
        <v>7.4979662806514064E-4</v>
      </c>
      <c r="D582">
        <f>'5% 6 April'!D582/6.14</f>
        <v>5.6728780702257941E-3</v>
      </c>
      <c r="E582">
        <f>'5% 6 April'!E582/6.14</f>
        <v>7.0238265998216211E-4</v>
      </c>
      <c r="F582">
        <f>'5% 6 April'!F582/6.14</f>
        <v>1.4764408119973194E-2</v>
      </c>
      <c r="G582">
        <f>'5% 6 April'!G582/6.14</f>
        <v>7.0051180777802038E-4</v>
      </c>
      <c r="H582">
        <f>'5% 6 April'!H582/6.14</f>
        <v>6.653150323601922E-4</v>
      </c>
      <c r="I582">
        <f>'5% 6 April'!I582/6.14</f>
        <v>7.5234472649897766E-3</v>
      </c>
      <c r="J582">
        <f>'5% 6 April'!J582/6.14</f>
        <v>8.5900919536575774E-4</v>
      </c>
      <c r="K582">
        <f>'5% 6 April'!K582/6.14</f>
        <v>2.6332349505223691E-2</v>
      </c>
      <c r="L582">
        <f>'5% 6 April'!L582/6.14</f>
        <v>8.7226782866486148E-4</v>
      </c>
      <c r="M582">
        <f>'5% 6 April'!M582/6.14</f>
        <v>8.3099817048836063E-4</v>
      </c>
      <c r="N582">
        <f>'5% 6 April'!N582/6.14</f>
        <v>2.5953559117543112E-2</v>
      </c>
      <c r="O582">
        <f>'5% 6 April'!O582/6.14</f>
        <v>3.5893504519767735E-3</v>
      </c>
    </row>
    <row r="583" spans="1:15" x14ac:dyDescent="0.25">
      <c r="A583">
        <v>145.24999999999991</v>
      </c>
      <c r="B583">
        <f>'5% 6 April'!B583/6.14</f>
        <v>6.8908864822953084E-4</v>
      </c>
      <c r="C583">
        <f>'5% 6 April'!C583/6.14</f>
        <v>7.4997488543590432E-4</v>
      </c>
      <c r="D583">
        <f>'5% 6 April'!D583/6.14</f>
        <v>5.6741074394088256E-3</v>
      </c>
      <c r="E583">
        <f>'5% 6 April'!E583/6.14</f>
        <v>7.0077812408974184E-4</v>
      </c>
      <c r="F583">
        <f>'5% 6 April'!F583/6.14</f>
        <v>1.4892748399141165E-2</v>
      </c>
      <c r="G583">
        <f>'5% 6 April'!G583/6.14</f>
        <v>7.0044617995084098E-4</v>
      </c>
      <c r="H583">
        <f>'5% 6 April'!H583/6.14</f>
        <v>6.6590232039067385E-4</v>
      </c>
      <c r="I583">
        <f>'5% 6 April'!I583/6.14</f>
        <v>7.528455941040014E-3</v>
      </c>
      <c r="J583">
        <f>'5% 6 April'!J583/6.14</f>
        <v>8.574243847372892E-4</v>
      </c>
      <c r="K583">
        <f>'5% 6 April'!K583/6.14</f>
        <v>2.8150760177681779E-2</v>
      </c>
      <c r="L583">
        <f>'5% 6 April'!L583/6.14</f>
        <v>8.7150444319119137E-4</v>
      </c>
      <c r="M583">
        <f>'5% 6 April'!M583/6.14</f>
        <v>8.1544707178752597E-4</v>
      </c>
      <c r="N583">
        <f>'5% 6 April'!N583/6.14</f>
        <v>2.6020863514145651E-2</v>
      </c>
      <c r="O583">
        <f>'5% 6 April'!O583/6.14</f>
        <v>3.603009687060748E-3</v>
      </c>
    </row>
    <row r="584" spans="1:15" x14ac:dyDescent="0.25">
      <c r="A584">
        <v>145.49999999999997</v>
      </c>
      <c r="B584">
        <f>'5% 6 April'!B584/6.14</f>
        <v>6.8867426006305184E-4</v>
      </c>
      <c r="C584">
        <f>'5% 6 April'!C584/6.14</f>
        <v>7.4972992828935855E-4</v>
      </c>
      <c r="D584">
        <f>'5% 6 April'!D584/6.14</f>
        <v>5.6713006083865649E-3</v>
      </c>
      <c r="E584">
        <f>'5% 6 April'!E584/6.14</f>
        <v>7.0198257734927839E-4</v>
      </c>
      <c r="F584">
        <f>'5% 6 April'!F584/6.14</f>
        <v>1.4775295059652539E-2</v>
      </c>
      <c r="G584">
        <f>'5% 6 April'!G584/6.14</f>
        <v>7.005159010999571E-4</v>
      </c>
      <c r="H584">
        <f>'5% 6 April'!H584/6.14</f>
        <v>6.6535050895847225E-4</v>
      </c>
      <c r="I584">
        <f>'5% 6 April'!I584/6.14</f>
        <v>7.5259487042766849E-3</v>
      </c>
      <c r="J584">
        <f>'5% 6 April'!J584/6.14</f>
        <v>8.5965393072795721E-4</v>
      </c>
      <c r="K584">
        <f>'5% 6 April'!K584/6.14</f>
        <v>2.6293622346370664E-2</v>
      </c>
      <c r="L584">
        <f>'5% 6 April'!L584/6.14</f>
        <v>8.721345309775409E-4</v>
      </c>
      <c r="M584">
        <f>'5% 6 April'!M584/6.14</f>
        <v>8.2958527224912112E-4</v>
      </c>
      <c r="N584">
        <f>'5% 6 April'!N584/6.14</f>
        <v>2.5957797738473905E-2</v>
      </c>
      <c r="O584">
        <f>'5% 6 April'!O584/6.14</f>
        <v>3.5765761625639486E-3</v>
      </c>
    </row>
    <row r="585" spans="1:15" x14ac:dyDescent="0.25">
      <c r="A585">
        <v>145.74999999999983</v>
      </c>
      <c r="B585">
        <f>'5% 6 April'!B585/6.14</f>
        <v>6.8910936045143728E-4</v>
      </c>
      <c r="C585">
        <f>'5% 6 April'!C585/6.14</f>
        <v>7.4992511258247874E-4</v>
      </c>
      <c r="D585">
        <f>'5% 6 April'!D585/6.14</f>
        <v>5.6711074033482054E-3</v>
      </c>
      <c r="E585">
        <f>'5% 6 April'!E585/6.14</f>
        <v>7.0042863962787281E-4</v>
      </c>
      <c r="F585">
        <f>'5% 6 April'!F585/6.14</f>
        <v>1.4838239751259944E-2</v>
      </c>
      <c r="G585">
        <f>'5% 6 April'!G585/6.14</f>
        <v>7.004553971868239E-4</v>
      </c>
      <c r="H585">
        <f>'5% 6 April'!H585/6.14</f>
        <v>6.6591519233174374E-4</v>
      </c>
      <c r="I585">
        <f>'5% 6 April'!I585/6.14</f>
        <v>7.5265756417111744E-3</v>
      </c>
      <c r="J585">
        <f>'5% 6 April'!J585/6.14</f>
        <v>8.5876618138493112E-4</v>
      </c>
      <c r="K585">
        <f>'5% 6 April'!K585/6.14</f>
        <v>2.6982592915942735E-2</v>
      </c>
      <c r="L585">
        <f>'5% 6 April'!L585/6.14</f>
        <v>8.7163475461712273E-4</v>
      </c>
      <c r="M585">
        <f>'5% 6 April'!M585/6.14</f>
        <v>8.2312216523557872E-4</v>
      </c>
      <c r="N585">
        <f>'5% 6 April'!N585/6.14</f>
        <v>2.5969996468907339E-2</v>
      </c>
      <c r="O585">
        <f>'5% 6 April'!O585/6.14</f>
        <v>3.5852807212563786E-3</v>
      </c>
    </row>
    <row r="586" spans="1:15" x14ac:dyDescent="0.25">
      <c r="A586">
        <v>145.99999999999989</v>
      </c>
      <c r="B586">
        <f>'5% 6 April'!B586/6.14</f>
        <v>6.886475547776777E-4</v>
      </c>
      <c r="C586">
        <f>'5% 6 April'!C586/6.14</f>
        <v>7.4965739742423787E-4</v>
      </c>
      <c r="D586">
        <f>'5% 6 April'!D586/6.14</f>
        <v>5.6677862125707155E-3</v>
      </c>
      <c r="E586">
        <f>'5% 6 April'!E586/6.14</f>
        <v>7.0202993806240494E-4</v>
      </c>
      <c r="F586">
        <f>'5% 6 April'!F586/6.14</f>
        <v>1.4740007342406391E-2</v>
      </c>
      <c r="G586">
        <f>'5% 6 April'!G586/6.14</f>
        <v>7.0052920102146583E-4</v>
      </c>
      <c r="H586">
        <f>'5% 6 April'!H586/6.14</f>
        <v>6.6527442747496275E-4</v>
      </c>
      <c r="I586">
        <f>'5% 6 April'!I586/6.14</f>
        <v>7.525359201520883E-3</v>
      </c>
      <c r="J586">
        <f>'5% 6 April'!J586/6.14</f>
        <v>8.5920601039214217E-4</v>
      </c>
      <c r="K586">
        <f>'5% 6 April'!K586/6.14</f>
        <v>2.5960789067470198E-2</v>
      </c>
      <c r="L586">
        <f>'5% 6 April'!L586/6.14</f>
        <v>8.7206957835760763E-4</v>
      </c>
      <c r="M586">
        <f>'5% 6 April'!M586/6.14</f>
        <v>8.2443120900951372E-4</v>
      </c>
      <c r="N586">
        <f>'5% 6 April'!N586/6.14</f>
        <v>2.5917806813587713E-2</v>
      </c>
      <c r="O586">
        <f>'5% 6 April'!O586/6.14</f>
        <v>3.5766611233704411E-3</v>
      </c>
    </row>
    <row r="587" spans="1:15" x14ac:dyDescent="0.25">
      <c r="A587">
        <v>146.24999999999991</v>
      </c>
      <c r="B587">
        <f>'5% 6 April'!B587/6.14</f>
        <v>6.890145480738059E-4</v>
      </c>
      <c r="C587">
        <f>'5% 6 April'!C587/6.14</f>
        <v>7.4979136238340766E-4</v>
      </c>
      <c r="D587">
        <f>'5% 6 April'!D587/6.14</f>
        <v>5.6669134977188609E-3</v>
      </c>
      <c r="E587">
        <f>'5% 6 April'!E587/6.14</f>
        <v>7.0082804687490589E-4</v>
      </c>
      <c r="F587">
        <f>'5% 6 April'!F587/6.14</f>
        <v>1.483127691693986E-2</v>
      </c>
      <c r="G587">
        <f>'5% 6 April'!G587/6.14</f>
        <v>7.0048412021832338E-4</v>
      </c>
      <c r="H587">
        <f>'5% 6 April'!H587/6.14</f>
        <v>6.6573693233756566E-4</v>
      </c>
      <c r="I587">
        <f>'5% 6 April'!I587/6.14</f>
        <v>7.5290190566333929E-3</v>
      </c>
      <c r="J587">
        <f>'5% 6 April'!J587/6.14</f>
        <v>8.586491375484575E-4</v>
      </c>
      <c r="K587">
        <f>'5% 6 April'!K587/6.14</f>
        <v>2.681052773838815E-2</v>
      </c>
      <c r="L587">
        <f>'5% 6 April'!L587/6.14</f>
        <v>8.7175653841323219E-4</v>
      </c>
      <c r="M587">
        <f>'5% 6 April'!M587/6.14</f>
        <v>8.1552460980512012E-4</v>
      </c>
      <c r="N587">
        <f>'5% 6 April'!N587/6.14</f>
        <v>2.5980138446490463E-2</v>
      </c>
      <c r="O587">
        <f>'5% 6 April'!O587/6.14</f>
        <v>3.5722335466591287E-3</v>
      </c>
    </row>
    <row r="588" spans="1:15" x14ac:dyDescent="0.25">
      <c r="A588">
        <v>146.49999999999997</v>
      </c>
      <c r="B588">
        <f>'5% 6 April'!B588/6.14</f>
        <v>6.8868311057364989E-4</v>
      </c>
      <c r="C588">
        <f>'5% 6 April'!C588/6.14</f>
        <v>7.4961295424858909E-4</v>
      </c>
      <c r="D588">
        <f>'5% 6 April'!D588/6.14</f>
        <v>5.6643013598896372E-3</v>
      </c>
      <c r="E588">
        <f>'5% 6 April'!E588/6.14</f>
        <v>7.0202993806240494E-4</v>
      </c>
      <c r="F588">
        <f>'5% 6 April'!F588/6.14</f>
        <v>1.4690605018980759E-2</v>
      </c>
      <c r="G588">
        <f>'5% 6 April'!G588/6.14</f>
        <v>7.005210163821006E-4</v>
      </c>
      <c r="H588">
        <f>'5% 6 April'!H588/6.14</f>
        <v>6.6530989733058754E-4</v>
      </c>
      <c r="I588">
        <f>'5% 6 April'!I588/6.14</f>
        <v>7.524730776788377E-3</v>
      </c>
      <c r="J588">
        <f>'5% 6 April'!J588/6.14</f>
        <v>8.5965393072795721E-4</v>
      </c>
      <c r="K588">
        <f>'5% 6 April'!K588/6.14</f>
        <v>2.6335235193670349E-2</v>
      </c>
      <c r="L588">
        <f>'5% 6 April'!L588/6.14</f>
        <v>8.7244641452523676E-4</v>
      </c>
      <c r="M588">
        <f>'5% 6 April'!M588/6.14</f>
        <v>8.2826529962151609E-4</v>
      </c>
      <c r="N588">
        <f>'5% 6 April'!N588/6.14</f>
        <v>2.6057452266474546E-2</v>
      </c>
      <c r="O588">
        <f>'5% 6 April'!O588/6.14</f>
        <v>3.5984085939818498E-3</v>
      </c>
    </row>
    <row r="589" spans="1:15" x14ac:dyDescent="0.25">
      <c r="A589">
        <v>146.75</v>
      </c>
      <c r="B589">
        <f>'5% 6 April'!B589/6.14</f>
        <v>6.8892275181123242E-4</v>
      </c>
      <c r="C589">
        <f>'5% 6 April'!C589/6.14</f>
        <v>7.4970740479009181E-4</v>
      </c>
      <c r="D589">
        <f>'5% 6 April'!D589/6.14</f>
        <v>5.6629318396374537E-3</v>
      </c>
      <c r="E589">
        <f>'5% 6 April'!E589/6.14</f>
        <v>7.013801704232437E-4</v>
      </c>
      <c r="F589">
        <f>'5% 6 April'!F589/6.14</f>
        <v>1.4775720841461946E-2</v>
      </c>
      <c r="G589">
        <f>'5% 6 April'!G589/6.14</f>
        <v>7.0049128517237717E-4</v>
      </c>
      <c r="H589">
        <f>'5% 6 April'!H589/6.14</f>
        <v>6.6565299970967374E-4</v>
      </c>
      <c r="I589">
        <f>'5% 6 April'!I589/6.14</f>
        <v>7.5290858015017448E-3</v>
      </c>
      <c r="J589">
        <f>'5% 6 April'!J589/6.14</f>
        <v>8.5951084130945555E-4</v>
      </c>
      <c r="K589">
        <f>'5% 6 April'!K589/6.14</f>
        <v>2.655485246894761E-2</v>
      </c>
      <c r="L589">
        <f>'5% 6 April'!L589/6.14</f>
        <v>8.7187101038547772E-4</v>
      </c>
      <c r="M589">
        <f>'5% 6 April'!M589/6.14</f>
        <v>8.1784600758628566E-4</v>
      </c>
      <c r="N589">
        <f>'5% 6 April'!N589/6.14</f>
        <v>2.5930075453781634E-2</v>
      </c>
      <c r="O589">
        <f>'5% 6 April'!O589/6.14</f>
        <v>3.5769093083263038E-3</v>
      </c>
    </row>
    <row r="590" spans="1:15" x14ac:dyDescent="0.25">
      <c r="A590">
        <v>146.99999999999989</v>
      </c>
      <c r="B590">
        <f>'5% 6 April'!B590/6.14</f>
        <v>6.8929932624959536E-4</v>
      </c>
      <c r="C590">
        <f>'5% 6 April'!C590/6.14</f>
        <v>7.4992511258247874E-4</v>
      </c>
      <c r="D590">
        <f>'5% 6 April'!D590/6.14</f>
        <v>5.6625648483948623E-3</v>
      </c>
      <c r="E590">
        <f>'5% 6 April'!E590/6.14</f>
        <v>7.0002678419551925E-4</v>
      </c>
      <c r="F590">
        <f>'5% 6 April'!F590/6.14</f>
        <v>1.4852624982826104E-2</v>
      </c>
      <c r="G590">
        <f>'5% 6 April'!G590/6.14</f>
        <v>7.0041841189764833E-4</v>
      </c>
      <c r="H590">
        <f>'5% 6 April'!H590/6.14</f>
        <v>6.6632514789943809E-4</v>
      </c>
      <c r="I590">
        <f>'5% 6 April'!I590/6.14</f>
        <v>7.5339129996482637E-3</v>
      </c>
      <c r="J590">
        <f>'5% 6 April'!J590/6.14</f>
        <v>8.57969564308638E-4</v>
      </c>
      <c r="K590">
        <f>'5% 6 April'!K590/6.14</f>
        <v>2.7607025533550166E-2</v>
      </c>
      <c r="L590">
        <f>'5% 6 April'!L590/6.14</f>
        <v>8.7044188500178053E-4</v>
      </c>
      <c r="M590">
        <f>'5% 6 April'!M590/6.14</f>
        <v>8.0784773852296174E-4</v>
      </c>
      <c r="N590">
        <f>'5% 6 April'!N590/6.14</f>
        <v>2.6002587458884476E-2</v>
      </c>
      <c r="O590">
        <f>'5% 6 April'!O590/6.14</f>
        <v>3.5987453656609806E-3</v>
      </c>
    </row>
    <row r="591" spans="1:15" x14ac:dyDescent="0.25">
      <c r="A591">
        <v>147.24999999999991</v>
      </c>
      <c r="B591">
        <f>'5% 6 April'!B591/6.14</f>
        <v>6.8893161744189703E-4</v>
      </c>
      <c r="C591">
        <f>'5% 6 April'!C591/6.14</f>
        <v>7.4965739742423787E-4</v>
      </c>
      <c r="D591">
        <f>'5% 6 April'!D591/6.14</f>
        <v>5.6587557054460684E-3</v>
      </c>
      <c r="E591">
        <f>'5% 6 April'!E591/6.14</f>
        <v>7.0143012590559092E-4</v>
      </c>
      <c r="F591">
        <f>'5% 6 April'!F591/6.14</f>
        <v>1.4697537519354572E-2</v>
      </c>
      <c r="G591">
        <f>'5% 6 April'!G591/6.14</f>
        <v>7.0049640294200463E-4</v>
      </c>
      <c r="H591">
        <f>'5% 6 April'!H591/6.14</f>
        <v>6.6566562325941301E-4</v>
      </c>
      <c r="I591">
        <f>'5% 6 April'!I591/6.14</f>
        <v>7.5272380996486508E-3</v>
      </c>
      <c r="J591">
        <f>'5% 6 April'!J591/6.14</f>
        <v>8.5995866076577757E-4</v>
      </c>
      <c r="K591">
        <f>'5% 6 April'!K591/6.14</f>
        <v>2.6383409057899286E-2</v>
      </c>
      <c r="L591">
        <f>'5% 6 April'!L591/6.14</f>
        <v>8.7212283288634824E-4</v>
      </c>
      <c r="M591">
        <f>'5% 6 April'!M591/6.14</f>
        <v>8.3060019292786414E-4</v>
      </c>
      <c r="N591">
        <f>'5% 6 April'!N591/6.14</f>
        <v>2.5922014413446146E-2</v>
      </c>
      <c r="O591">
        <f>'5% 6 April'!O591/6.14</f>
        <v>3.5465079012375186E-3</v>
      </c>
    </row>
    <row r="592" spans="1:15" x14ac:dyDescent="0.25">
      <c r="A592">
        <v>147.49999999999994</v>
      </c>
      <c r="B592">
        <f>'5% 6 April'!B592/6.14</f>
        <v>6.8932599362577754E-4</v>
      </c>
      <c r="C592">
        <f>'5% 6 April'!C592/6.14</f>
        <v>7.4988559348551447E-4</v>
      </c>
      <c r="D592">
        <f>'5% 6 April'!D592/6.14</f>
        <v>5.6584266329239184E-3</v>
      </c>
      <c r="E592">
        <f>'5% 6 April'!E592/6.14</f>
        <v>6.9997952655369896E-4</v>
      </c>
      <c r="F592">
        <f>'5% 6 April'!F592/6.14</f>
        <v>1.486036725664357E-2</v>
      </c>
      <c r="G592">
        <f>'5% 6 April'!G592/6.14</f>
        <v>7.0042148635311057E-4</v>
      </c>
      <c r="H592">
        <f>'5% 6 April'!H592/6.14</f>
        <v>6.6654497237592265E-4</v>
      </c>
      <c r="I592">
        <f>'5% 6 April'!I592/6.14</f>
        <v>7.5327205915069733E-3</v>
      </c>
      <c r="J592">
        <f>'5% 6 April'!J592/6.14</f>
        <v>8.5807807447058689E-4</v>
      </c>
      <c r="K592">
        <f>'5% 6 April'!K592/6.14</f>
        <v>2.9094681735308912E-2</v>
      </c>
      <c r="L592">
        <f>'5% 6 April'!L592/6.14</f>
        <v>8.7062933859553631E-4</v>
      </c>
      <c r="M592">
        <f>'5% 6 April'!M592/6.14</f>
        <v>8.0166669482570221E-4</v>
      </c>
      <c r="N592">
        <f>'5% 6 April'!N592/6.14</f>
        <v>2.6006697973327473E-2</v>
      </c>
      <c r="O592">
        <f>'5% 6 April'!O592/6.14</f>
        <v>3.5723998620922339E-3</v>
      </c>
    </row>
    <row r="593" spans="1:15" x14ac:dyDescent="0.25">
      <c r="A593">
        <v>147.74999999999983</v>
      </c>
      <c r="B593">
        <f>'5% 6 April'!B593/6.14</f>
        <v>6.8889911210464672E-4</v>
      </c>
      <c r="C593">
        <f>'5% 6 April'!C593/6.14</f>
        <v>7.4957407206257404E-4</v>
      </c>
      <c r="D593">
        <f>'5% 6 April'!D593/6.14</f>
        <v>5.6546340652553189E-3</v>
      </c>
      <c r="E593">
        <f>'5% 6 April'!E593/6.14</f>
        <v>7.0177999127502759E-4</v>
      </c>
      <c r="F593">
        <f>'5% 6 April'!F593/6.14</f>
        <v>1.4644851715281548E-2</v>
      </c>
      <c r="G593">
        <f>'5% 6 April'!G593/6.14</f>
        <v>7.0051180777802038E-4</v>
      </c>
      <c r="H593">
        <f>'5% 6 April'!H593/6.14</f>
        <v>6.6556395888770826E-4</v>
      </c>
      <c r="I593">
        <f>'5% 6 April'!I593/6.14</f>
        <v>7.5272047771590923E-3</v>
      </c>
      <c r="J593">
        <f>'5% 6 April'!J593/6.14</f>
        <v>8.5974513868786434E-4</v>
      </c>
      <c r="K593">
        <f>'5% 6 April'!K593/6.14</f>
        <v>2.6128701262071469E-2</v>
      </c>
      <c r="L593">
        <f>'5% 6 April'!L593/6.14</f>
        <v>8.7200440924063369E-4</v>
      </c>
      <c r="M593">
        <f>'5% 6 April'!M593/6.14</f>
        <v>8.2942379670701777E-4</v>
      </c>
      <c r="N593">
        <f>'5% 6 April'!N593/6.14</f>
        <v>2.5896034631992897E-2</v>
      </c>
      <c r="O593">
        <f>'5% 6 April'!O593/6.14</f>
        <v>3.5506681467862137E-3</v>
      </c>
    </row>
    <row r="594" spans="1:15" x14ac:dyDescent="0.25">
      <c r="A594">
        <v>148.00000000000003</v>
      </c>
      <c r="B594">
        <f>'5% 6 April'!B594/6.14</f>
        <v>6.8954888763736141E-4</v>
      </c>
      <c r="C594">
        <f>'5% 6 April'!C594/6.14</f>
        <v>7.4992511258247874E-4</v>
      </c>
      <c r="D594">
        <f>'5% 6 April'!D594/6.14</f>
        <v>5.6547877738493246E-3</v>
      </c>
      <c r="E594">
        <f>'5% 6 April'!E594/6.14</f>
        <v>6.9962772518784497E-4</v>
      </c>
      <c r="F594">
        <f>'5% 6 April'!F594/6.14</f>
        <v>1.482660117723974E-2</v>
      </c>
      <c r="G594">
        <f>'5% 6 April'!G594/6.14</f>
        <v>7.004101604522583E-4</v>
      </c>
      <c r="H594">
        <f>'5% 6 April'!H594/6.14</f>
        <v>6.6659333204142489E-4</v>
      </c>
      <c r="I594">
        <f>'5% 6 April'!I594/6.14</f>
        <v>7.5367242818148387E-3</v>
      </c>
      <c r="J594">
        <f>'5% 6 April'!J594/6.14</f>
        <v>8.5703560741505599E-4</v>
      </c>
      <c r="K594">
        <f>'5% 6 April'!K594/6.14</f>
        <v>2.7913271287598865E-2</v>
      </c>
      <c r="L594">
        <f>'5% 6 April'!L594/6.14</f>
        <v>8.7065668855816625E-4</v>
      </c>
      <c r="M594">
        <f>'5% 6 April'!M594/6.14</f>
        <v>7.9970077944473388E-4</v>
      </c>
      <c r="N594">
        <f>'5% 6 April'!N594/6.14</f>
        <v>2.6014210126438973E-2</v>
      </c>
      <c r="O594">
        <f>'5% 6 April'!O594/6.14</f>
        <v>3.5675292361940004E-3</v>
      </c>
    </row>
    <row r="595" spans="1:15" x14ac:dyDescent="0.25">
      <c r="A595">
        <v>148.24999999999991</v>
      </c>
      <c r="B595">
        <f>'5% 6 April'!B595/6.14</f>
        <v>6.8883987342984387E-4</v>
      </c>
      <c r="C595">
        <f>'5% 6 April'!C595/6.14</f>
        <v>7.4950714084698615E-4</v>
      </c>
      <c r="D595">
        <f>'5% 6 April'!D595/6.14</f>
        <v>5.6503413109787346E-3</v>
      </c>
      <c r="E595">
        <f>'5% 6 April'!E595/6.14</f>
        <v>7.0198257734927839E-4</v>
      </c>
      <c r="F595">
        <f>'5% 6 April'!F595/6.14</f>
        <v>1.4640718442217981E-2</v>
      </c>
      <c r="G595">
        <f>'5% 6 April'!G595/6.14</f>
        <v>7.0052817825229559E-4</v>
      </c>
      <c r="H595">
        <f>'5% 6 April'!H595/6.14</f>
        <v>6.6552844683651969E-4</v>
      </c>
      <c r="I595">
        <f>'5% 6 April'!I595/6.14</f>
        <v>7.5260485969010204E-3</v>
      </c>
      <c r="J595">
        <f>'5% 6 April'!J595/6.14</f>
        <v>8.5973655428239065E-4</v>
      </c>
      <c r="K595">
        <f>'5% 6 April'!K595/6.14</f>
        <v>2.6256342996213041E-2</v>
      </c>
      <c r="L595">
        <f>'5% 6 April'!L595/6.14</f>
        <v>8.7249578263890186E-4</v>
      </c>
      <c r="M595">
        <f>'5% 6 April'!M595/6.14</f>
        <v>8.2934510871111031E-4</v>
      </c>
      <c r="N595">
        <f>'5% 6 April'!N595/6.14</f>
        <v>2.5908069538927742E-2</v>
      </c>
      <c r="O595">
        <f>'5% 6 April'!O595/6.14</f>
        <v>3.5420594075287353E-3</v>
      </c>
    </row>
    <row r="596" spans="1:15" x14ac:dyDescent="0.25">
      <c r="A596">
        <v>148.49999999999994</v>
      </c>
      <c r="B596">
        <f>'5% 6 April'!B596/6.14</f>
        <v>6.8925473382920274E-4</v>
      </c>
      <c r="C596">
        <f>'5% 6 April'!C596/6.14</f>
        <v>7.4970740479009181E-4</v>
      </c>
      <c r="D596">
        <f>'5% 6 April'!D596/6.14</f>
        <v>5.6499994044167893E-3</v>
      </c>
      <c r="E596">
        <f>'5% 6 April'!E596/6.14</f>
        <v>7.0057839279774245E-4</v>
      </c>
      <c r="F596">
        <f>'5% 6 April'!F596/6.14</f>
        <v>1.4693925874033445E-2</v>
      </c>
      <c r="G596">
        <f>'5% 6 April'!G596/6.14</f>
        <v>7.0046666128034229E-4</v>
      </c>
      <c r="H596">
        <f>'5% 6 April'!H596/6.14</f>
        <v>6.6613412795374621E-4</v>
      </c>
      <c r="I596">
        <f>'5% 6 April'!I596/6.14</f>
        <v>7.5319261275085475E-3</v>
      </c>
      <c r="J596">
        <f>'5% 6 April'!J596/6.14</f>
        <v>8.5966251563376049E-4</v>
      </c>
      <c r="K596">
        <f>'5% 6 April'!K596/6.14</f>
        <v>2.7154535771127784E-2</v>
      </c>
      <c r="L596">
        <f>'5% 6 April'!L596/6.14</f>
        <v>8.7170706240631806E-4</v>
      </c>
      <c r="M596">
        <f>'5% 6 April'!M596/6.14</f>
        <v>8.232785124824871E-4</v>
      </c>
      <c r="N596">
        <f>'5% 6 April'!N596/6.14</f>
        <v>2.5943653175324381E-2</v>
      </c>
      <c r="O596">
        <f>'5% 6 April'!O596/6.14</f>
        <v>3.546175945496458E-3</v>
      </c>
    </row>
    <row r="597" spans="1:15" x14ac:dyDescent="0.25">
      <c r="A597">
        <v>148.75</v>
      </c>
      <c r="B597">
        <f>'5% 6 April'!B597/6.14</f>
        <v>6.8885168899024396E-4</v>
      </c>
      <c r="C597">
        <f>'5% 6 April'!C597/6.14</f>
        <v>7.4946272649907639E-4</v>
      </c>
      <c r="D597">
        <f>'5% 6 April'!D597/6.14</f>
        <v>5.646921627669073E-3</v>
      </c>
      <c r="E597">
        <f>'5% 6 April'!E597/6.14</f>
        <v>7.0198257734927839E-4</v>
      </c>
      <c r="F597">
        <f>'5% 6 April'!F597/6.14</f>
        <v>1.4558496586568348E-2</v>
      </c>
      <c r="G597">
        <f>'5% 6 April'!G597/6.14</f>
        <v>7.0054045394221589E-4</v>
      </c>
      <c r="H597">
        <f>'5% 6 April'!H597/6.14</f>
        <v>6.6551069451853536E-4</v>
      </c>
      <c r="I597">
        <f>'5% 6 April'!I597/6.14</f>
        <v>7.525594189966461E-3</v>
      </c>
      <c r="J597">
        <f>'5% 6 April'!J597/6.14</f>
        <v>8.6002410586512963E-4</v>
      </c>
      <c r="K597">
        <f>'5% 6 April'!K597/6.14</f>
        <v>2.664516575161292E-2</v>
      </c>
      <c r="L597">
        <f>'5% 6 April'!L597/6.14</f>
        <v>8.7247603728834837E-4</v>
      </c>
      <c r="M597">
        <f>'5% 6 April'!M597/6.14</f>
        <v>8.2513170161175231E-4</v>
      </c>
      <c r="N597">
        <f>'5% 6 April'!N597/6.14</f>
        <v>2.5888643112950485E-2</v>
      </c>
      <c r="O597">
        <f>'5% 6 April'!O597/6.14</f>
        <v>3.5254043718977676E-3</v>
      </c>
    </row>
    <row r="598" spans="1:15" x14ac:dyDescent="0.25">
      <c r="A598">
        <v>148.99999999999986</v>
      </c>
      <c r="B598">
        <f>'5% 6 April'!B598/6.14</f>
        <v>6.8927858700071679E-4</v>
      </c>
      <c r="C598">
        <f>'5% 6 April'!C598/6.14</f>
        <v>7.4966295201732479E-4</v>
      </c>
      <c r="D598">
        <f>'5% 6 April'!D598/6.14</f>
        <v>5.6460679269620421E-3</v>
      </c>
      <c r="E598">
        <f>'5% 6 April'!E598/6.14</f>
        <v>7.0118030831069884E-4</v>
      </c>
      <c r="F598">
        <f>'5% 6 April'!F598/6.14</f>
        <v>1.4623600736849247E-2</v>
      </c>
      <c r="G598">
        <f>'5% 6 April'!G598/6.14</f>
        <v>7.0049947328640154E-4</v>
      </c>
      <c r="H598">
        <f>'5% 6 April'!H598/6.14</f>
        <v>6.6592010825771016E-4</v>
      </c>
      <c r="I598">
        <f>'5% 6 April'!I598/6.14</f>
        <v>7.5318927092361161E-3</v>
      </c>
      <c r="J598">
        <f>'5% 6 April'!J598/6.14</f>
        <v>8.6033269212142788E-4</v>
      </c>
      <c r="K598">
        <f>'5% 6 April'!K598/6.14</f>
        <v>2.6890104938888829E-2</v>
      </c>
      <c r="L598">
        <f>'5% 6 April'!L598/6.14</f>
        <v>8.7202014807903259E-4</v>
      </c>
      <c r="M598">
        <f>'5% 6 April'!M598/6.14</f>
        <v>8.2591933724146538E-4</v>
      </c>
      <c r="N598">
        <f>'5% 6 April'!N598/6.14</f>
        <v>2.5923545852719485E-2</v>
      </c>
      <c r="O598">
        <f>'5% 6 April'!O598/6.14</f>
        <v>3.528992328129683E-3</v>
      </c>
    </row>
    <row r="599" spans="1:15" x14ac:dyDescent="0.25">
      <c r="A599">
        <v>149.24999999999991</v>
      </c>
      <c r="B599">
        <f>'5% 6 April'!B599/6.14</f>
        <v>6.8880132730475454E-4</v>
      </c>
      <c r="C599">
        <f>'5% 6 April'!C599/6.14</f>
        <v>7.4939057462262829E-4</v>
      </c>
      <c r="D599">
        <f>'5% 6 April'!D599/6.14</f>
        <v>5.6434919450914795E-3</v>
      </c>
      <c r="E599">
        <f>'5% 6 April'!E599/6.14</f>
        <v>7.0222998478842134E-4</v>
      </c>
      <c r="F599">
        <f>'5% 6 April'!F599/6.14</f>
        <v>1.4602122937123659E-2</v>
      </c>
      <c r="G599">
        <f>'5% 6 April'!G599/6.14</f>
        <v>7.0054562186515909E-4</v>
      </c>
      <c r="H599">
        <f>'5% 6 April'!H599/6.14</f>
        <v>6.6552330966581394E-4</v>
      </c>
      <c r="I599">
        <f>'5% 6 April'!I599/6.14</f>
        <v>7.5259154080935175E-3</v>
      </c>
      <c r="J599">
        <f>'5% 6 April'!J599/6.14</f>
        <v>8.5988498621197265E-4</v>
      </c>
      <c r="K599">
        <f>'5% 6 April'!K599/6.14</f>
        <v>2.6461350528996796E-2</v>
      </c>
      <c r="L599">
        <f>'5% 6 April'!L599/6.14</f>
        <v>8.7257254026765652E-4</v>
      </c>
      <c r="M599">
        <f>'5% 6 April'!M599/6.14</f>
        <v>8.3091941141803533E-4</v>
      </c>
      <c r="N599">
        <f>'5% 6 April'!N599/6.14</f>
        <v>2.5883954269723116E-2</v>
      </c>
      <c r="O599">
        <f>'5% 6 April'!O599/6.14</f>
        <v>3.5121140169955163E-3</v>
      </c>
    </row>
    <row r="600" spans="1:15" x14ac:dyDescent="0.25">
      <c r="A600">
        <v>149.49999999999994</v>
      </c>
      <c r="B600">
        <f>'5% 6 April'!B600/6.14</f>
        <v>6.8914798821153266E-4</v>
      </c>
      <c r="C600">
        <f>'5% 6 April'!C600/6.14</f>
        <v>7.4955185927389986E-4</v>
      </c>
      <c r="D600">
        <f>'5% 6 April'!D600/6.14</f>
        <v>5.642831589691406E-3</v>
      </c>
      <c r="E600">
        <f>'5% 6 April'!E600/6.14</f>
        <v>7.0097786514728571E-4</v>
      </c>
      <c r="F600">
        <f>'5% 6 April'!F600/6.14</f>
        <v>1.4600538655034977E-2</v>
      </c>
      <c r="G600">
        <f>'5% 6 April'!G600/6.14</f>
        <v>7.0049537969380437E-4</v>
      </c>
      <c r="H600">
        <f>'5% 6 April'!H600/6.14</f>
        <v>6.6599150227683102E-4</v>
      </c>
      <c r="I600">
        <f>'5% 6 April'!I600/6.14</f>
        <v>7.5283892219087014E-3</v>
      </c>
      <c r="J600">
        <f>'5% 6 April'!J600/6.14</f>
        <v>8.5997618388764267E-4</v>
      </c>
      <c r="K600">
        <f>'5% 6 April'!K600/6.14</f>
        <v>2.6592623723484241E-2</v>
      </c>
      <c r="L600">
        <f>'5% 6 April'!L600/6.14</f>
        <v>8.7200824458455212E-4</v>
      </c>
      <c r="M600">
        <f>'5% 6 April'!M600/6.14</f>
        <v>8.2443120900951372E-4</v>
      </c>
      <c r="N600">
        <f>'5% 6 April'!N600/6.14</f>
        <v>2.5893990366446594E-2</v>
      </c>
      <c r="O600">
        <f>'5% 6 April'!O600/6.14</f>
        <v>3.520637901807329E-3</v>
      </c>
    </row>
    <row r="601" spans="1:15" x14ac:dyDescent="0.25">
      <c r="A601">
        <v>149.74999999999983</v>
      </c>
      <c r="B601">
        <f>'5% 6 April'!B601/6.14</f>
        <v>6.8882806081784842E-4</v>
      </c>
      <c r="C601">
        <f>'5% 6 April'!C601/6.14</f>
        <v>7.4937392335665005E-4</v>
      </c>
      <c r="D601">
        <f>'5% 6 April'!D601/6.14</f>
        <v>5.6424918463510651E-3</v>
      </c>
      <c r="E601">
        <f>'5% 6 April'!E601/6.14</f>
        <v>6.9997952655369896E-4</v>
      </c>
      <c r="F601">
        <f>'5% 6 April'!F601/6.14</f>
        <v>1.4737008972404637E-2</v>
      </c>
      <c r="G601">
        <f>'5% 6 April'!G601/6.14</f>
        <v>7.0042558426676969E-4</v>
      </c>
      <c r="H601">
        <f>'5% 6 April'!H601/6.14</f>
        <v>6.6654497237592265E-4</v>
      </c>
      <c r="I601">
        <f>'5% 6 April'!I601/6.14</f>
        <v>7.5363989632839046E-3</v>
      </c>
      <c r="J601">
        <f>'5% 6 April'!J601/6.14</f>
        <v>8.5772995711828968E-4</v>
      </c>
      <c r="K601">
        <f>'5% 6 April'!K601/6.14</f>
        <v>2.9240582503965142E-2</v>
      </c>
      <c r="L601">
        <f>'5% 6 April'!L601/6.14</f>
        <v>8.7080879353506561E-4</v>
      </c>
      <c r="M601">
        <f>'5% 6 April'!M601/6.14</f>
        <v>8.0892162033688395E-4</v>
      </c>
      <c r="N601">
        <f>'5% 6 April'!N601/6.14</f>
        <v>2.6002762628823107E-2</v>
      </c>
      <c r="O601">
        <f>'5% 6 April'!O601/6.14</f>
        <v>3.5510008131818412E-3</v>
      </c>
    </row>
    <row r="602" spans="1:15" x14ac:dyDescent="0.25">
      <c r="A602">
        <v>150.00000000000003</v>
      </c>
      <c r="B602">
        <f>'5% 6 April'!B602/6.14</f>
        <v>6.8910063947162225E-4</v>
      </c>
      <c r="C602">
        <f>'5% 6 April'!C602/6.14</f>
        <v>7.4946272649907639E-4</v>
      </c>
      <c r="D602">
        <f>'5% 6 April'!D602/6.14</f>
        <v>5.639438933343067E-3</v>
      </c>
      <c r="E602">
        <f>'5% 6 April'!E602/6.14</f>
        <v>7.013801704232437E-4</v>
      </c>
      <c r="F602">
        <f>'5% 6 April'!F602/6.14</f>
        <v>1.4571889433618642E-2</v>
      </c>
      <c r="G602">
        <f>'5% 6 April'!G602/6.14</f>
        <v>7.0049537969380437E-4</v>
      </c>
      <c r="H602">
        <f>'5% 6 April'!H602/6.14</f>
        <v>6.6581317867821948E-4</v>
      </c>
      <c r="I602">
        <f>'5% 6 April'!I602/6.14</f>
        <v>7.5302382273524926E-3</v>
      </c>
      <c r="J602">
        <f>'5% 6 April'!J602/6.14</f>
        <v>8.596367607603757E-4</v>
      </c>
      <c r="K602">
        <f>'5% 6 April'!K602/6.14</f>
        <v>2.7159032651563577E-2</v>
      </c>
      <c r="L602">
        <f>'5% 6 April'!L602/6.14</f>
        <v>8.7219100195337726E-4</v>
      </c>
      <c r="M602">
        <f>'5% 6 April'!M602/6.14</f>
        <v>8.2685621278842105E-4</v>
      </c>
      <c r="N602">
        <f>'5% 6 April'!N602/6.14</f>
        <v>2.5921927392916478E-2</v>
      </c>
      <c r="O602">
        <f>'5% 6 April'!O602/6.14</f>
        <v>3.5165368943882078E-3</v>
      </c>
    </row>
    <row r="603" spans="1:15" x14ac:dyDescent="0.25">
      <c r="A603">
        <v>150.24999999999991</v>
      </c>
      <c r="B603">
        <f>'5% 6 April'!B603/6.14</f>
        <v>6.8952811284041888E-4</v>
      </c>
      <c r="C603">
        <f>'5% 6 April'!C603/6.14</f>
        <v>7.4970740479009181E-4</v>
      </c>
      <c r="D603">
        <f>'5% 6 April'!D603/6.14</f>
        <v>5.6397770385797717E-3</v>
      </c>
      <c r="E603">
        <f>'5% 6 April'!E603/6.14</f>
        <v>6.997799688326893E-4</v>
      </c>
      <c r="F603">
        <f>'5% 6 April'!F603/6.14</f>
        <v>1.4680706218781221E-2</v>
      </c>
      <c r="G603">
        <f>'5% 6 April'!G603/6.14</f>
        <v>7.0042558426676969E-4</v>
      </c>
      <c r="H603">
        <f>'5% 6 April'!H603/6.14</f>
        <v>6.6650906276350557E-4</v>
      </c>
      <c r="I603">
        <f>'5% 6 April'!I603/6.14</f>
        <v>7.535801768154173E-3</v>
      </c>
      <c r="J603">
        <f>'5% 6 April'!J603/6.14</f>
        <v>8.5850093350646212E-4</v>
      </c>
      <c r="K603">
        <f>'5% 6 April'!K603/6.14</f>
        <v>2.7563603607347522E-2</v>
      </c>
      <c r="L603">
        <f>'5% 6 April'!L603/6.14</f>
        <v>8.7087014294747822E-4</v>
      </c>
      <c r="M603">
        <f>'5% 6 April'!M603/6.14</f>
        <v>8.0892162033688395E-4</v>
      </c>
      <c r="N603">
        <f>'5% 6 April'!N603/6.14</f>
        <v>2.5956339570554186E-2</v>
      </c>
      <c r="O603">
        <f>'5% 6 April'!O603/6.14</f>
        <v>3.5338611792641735E-3</v>
      </c>
    </row>
    <row r="604" spans="1:15" x14ac:dyDescent="0.25">
      <c r="A604">
        <v>150.49999999999994</v>
      </c>
      <c r="B604">
        <f>'5% 6 April'!B604/6.14</f>
        <v>6.8906482613924271E-4</v>
      </c>
      <c r="C604">
        <f>'5% 6 April'!C604/6.14</f>
        <v>7.4944052438953416E-4</v>
      </c>
      <c r="D604">
        <f>'5% 6 April'!D604/6.14</f>
        <v>5.6367329083653961E-3</v>
      </c>
      <c r="E604">
        <f>'5% 6 April'!E604/6.14</f>
        <v>7.013801704232437E-4</v>
      </c>
      <c r="F604">
        <f>'5% 6 April'!F604/6.14</f>
        <v>1.4516514363183165E-2</v>
      </c>
      <c r="G604">
        <f>'5% 6 April'!G604/6.14</f>
        <v>7.0051180777802038E-4</v>
      </c>
      <c r="H604">
        <f>'5% 6 April'!H604/6.14</f>
        <v>6.6574207763839548E-4</v>
      </c>
      <c r="I604">
        <f>'5% 6 April'!I604/6.14</f>
        <v>7.5271028316267778E-3</v>
      </c>
      <c r="J604">
        <f>'5% 6 April'!J604/6.14</f>
        <v>8.6010170499900053E-4</v>
      </c>
      <c r="K604">
        <f>'5% 6 April'!K604/6.14</f>
        <v>2.6377624439638456E-2</v>
      </c>
      <c r="L604">
        <f>'5% 6 April'!L604/6.14</f>
        <v>8.7220269769020073E-4</v>
      </c>
      <c r="M604">
        <f>'5% 6 April'!M604/6.14</f>
        <v>8.3091941141803533E-4</v>
      </c>
      <c r="N604">
        <f>'5% 6 April'!N604/6.14</f>
        <v>2.5885906972986421E-2</v>
      </c>
      <c r="O604">
        <f>'5% 6 April'!O604/6.14</f>
        <v>3.5121140169955163E-3</v>
      </c>
    </row>
    <row r="605" spans="1:15" x14ac:dyDescent="0.25">
      <c r="A605">
        <v>150.74999999999997</v>
      </c>
      <c r="B605">
        <f>'5% 6 April'!B605/6.14</f>
        <v>6.8969470241157782E-4</v>
      </c>
      <c r="C605">
        <f>'5% 6 April'!C605/6.14</f>
        <v>7.4979662806514064E-4</v>
      </c>
      <c r="D605">
        <f>'5% 6 April'!D605/6.14</f>
        <v>5.6375765305451773E-3</v>
      </c>
      <c r="E605">
        <f>'5% 6 April'!E605/6.14</f>
        <v>6.9897962006304287E-4</v>
      </c>
      <c r="F605">
        <f>'5% 6 April'!F605/6.14</f>
        <v>1.4649288927711937E-2</v>
      </c>
      <c r="G605">
        <f>'5% 6 April'!G605/6.14</f>
        <v>7.0040913594327067E-4</v>
      </c>
      <c r="H605">
        <f>'5% 6 April'!H605/6.14</f>
        <v>6.6674152895645719E-4</v>
      </c>
      <c r="I605">
        <f>'5% 6 April'!I605/6.14</f>
        <v>7.5325514369521404E-3</v>
      </c>
      <c r="J605">
        <f>'5% 6 April'!J605/6.14</f>
        <v>8.5834376363632943E-4</v>
      </c>
      <c r="K605">
        <f>'5% 6 April'!K605/6.14</f>
        <v>2.8099125597648239E-2</v>
      </c>
      <c r="L605">
        <f>'5% 6 April'!L605/6.14</f>
        <v>8.7077173539938353E-4</v>
      </c>
      <c r="M605">
        <f>'5% 6 April'!M605/6.14</f>
        <v>8.0946510766238052E-4</v>
      </c>
      <c r="N605">
        <f>'5% 6 April'!N605/6.14</f>
        <v>2.5959694467359684E-2</v>
      </c>
      <c r="O605">
        <f>'5% 6 April'!O605/6.14</f>
        <v>3.5375020036011859E-3</v>
      </c>
    </row>
    <row r="606" spans="1:15" x14ac:dyDescent="0.25">
      <c r="A606">
        <v>150.99999999999986</v>
      </c>
      <c r="B606">
        <f>'5% 6 April'!B606/6.14</f>
        <v>6.8906482613924271E-4</v>
      </c>
      <c r="C606">
        <f>'5% 6 April'!C606/6.14</f>
        <v>7.4941832066988611E-4</v>
      </c>
      <c r="D606">
        <f>'5% 6 April'!D606/6.14</f>
        <v>5.6340346233577565E-3</v>
      </c>
      <c r="E606">
        <f>'5% 6 April'!E606/6.14</f>
        <v>7.0097786514728571E-4</v>
      </c>
      <c r="F606">
        <f>'5% 6 April'!F606/6.14</f>
        <v>1.457953878247178E-2</v>
      </c>
      <c r="G606">
        <f>'5% 6 April'!G606/6.14</f>
        <v>7.005159010999571E-4</v>
      </c>
      <c r="H606">
        <f>'5% 6 April'!H606/6.14</f>
        <v>6.6575984918486862E-4</v>
      </c>
      <c r="I606">
        <f>'5% 6 April'!I606/6.14</f>
        <v>7.5320264115935074E-3</v>
      </c>
      <c r="J606">
        <f>'5% 6 April'!J606/6.14</f>
        <v>8.6018430704469355E-4</v>
      </c>
      <c r="K606">
        <f>'5% 6 April'!K606/6.14</f>
        <v>2.642382008928762E-2</v>
      </c>
      <c r="L606">
        <f>'5% 6 April'!L606/6.14</f>
        <v>8.7219100195337726E-4</v>
      </c>
      <c r="M606">
        <f>'5% 6 April'!M606/6.14</f>
        <v>8.3326052128003211E-4</v>
      </c>
      <c r="N606">
        <f>'5% 6 April'!N606/6.14</f>
        <v>2.5892124534665984E-2</v>
      </c>
      <c r="O606">
        <f>'5% 6 April'!O606/6.14</f>
        <v>3.4911941756018651E-3</v>
      </c>
    </row>
    <row r="607" spans="1:15" x14ac:dyDescent="0.25">
      <c r="A607">
        <v>151.24999999999991</v>
      </c>
      <c r="B607">
        <f>'5% 6 April'!B607/6.14</f>
        <v>6.8957278901466399E-4</v>
      </c>
      <c r="C607">
        <f>'5% 6 April'!C607/6.14</f>
        <v>7.4967962033930277E-4</v>
      </c>
      <c r="D607">
        <f>'5% 6 April'!D607/6.14</f>
        <v>5.634520676956958E-3</v>
      </c>
      <c r="E607">
        <f>'5% 6 April'!E607/6.14</f>
        <v>6.9922622017700418E-4</v>
      </c>
      <c r="F607">
        <f>'5% 6 April'!F607/6.14</f>
        <v>1.4625499459387306E-2</v>
      </c>
      <c r="G607">
        <f>'5% 6 April'!G607/6.14</f>
        <v>7.0043485873311499E-4</v>
      </c>
      <c r="H607">
        <f>'5% 6 April'!H607/6.14</f>
        <v>6.665576486790712E-4</v>
      </c>
      <c r="I607">
        <f>'5% 6 April'!I607/6.14</f>
        <v>7.5315978628679439E-3</v>
      </c>
      <c r="J607">
        <f>'5% 6 April'!J607/6.14</f>
        <v>8.6036344088418772E-4</v>
      </c>
      <c r="K607">
        <f>'5% 6 April'!K607/6.14</f>
        <v>2.7342950882239019E-2</v>
      </c>
      <c r="L607">
        <f>'5% 6 April'!L607/6.14</f>
        <v>8.717367499121465E-4</v>
      </c>
      <c r="M607">
        <f>'5% 6 April'!M607/6.14</f>
        <v>8.2771133889155172E-4</v>
      </c>
      <c r="N607">
        <f>'5% 6 April'!N607/6.14</f>
        <v>2.5894515870118578E-2</v>
      </c>
      <c r="O607">
        <f>'5% 6 April'!O607/6.14</f>
        <v>3.5169469319053181E-3</v>
      </c>
    </row>
    <row r="608" spans="1:15" x14ac:dyDescent="0.25">
      <c r="A608">
        <v>151.49999999999994</v>
      </c>
      <c r="B608">
        <f>'5% 6 April'!B608/6.14</f>
        <v>6.8913303431493639E-4</v>
      </c>
      <c r="C608">
        <f>'5% 6 April'!C608/6.14</f>
        <v>7.4945717670700735E-4</v>
      </c>
      <c r="D608">
        <f>'5% 6 April'!D608/6.14</f>
        <v>5.6319963706886562E-3</v>
      </c>
      <c r="E608">
        <f>'5% 6 April'!E608/6.14</f>
        <v>7.0042863962787281E-4</v>
      </c>
      <c r="F608">
        <f>'5% 6 April'!F608/6.14</f>
        <v>1.4541796600756728E-2</v>
      </c>
      <c r="G608">
        <f>'5% 6 April'!G608/6.14</f>
        <v>7.0050049716427574E-4</v>
      </c>
      <c r="H608">
        <f>'5% 6 April'!H608/6.14</f>
        <v>6.6596856058899598E-4</v>
      </c>
      <c r="I608">
        <f>'5% 6 April'!I608/6.14</f>
        <v>7.5297806929299658E-3</v>
      </c>
      <c r="J608">
        <f>'5% 6 April'!J608/6.14</f>
        <v>8.6047176329697003E-4</v>
      </c>
      <c r="K608">
        <f>'5% 6 April'!K608/6.14</f>
        <v>2.7253454479884462E-2</v>
      </c>
      <c r="L608">
        <f>'5% 6 April'!L608/6.14</f>
        <v>8.7179813288331635E-4</v>
      </c>
      <c r="M608">
        <f>'5% 6 April'!M608/6.14</f>
        <v>8.2521000437800994E-4</v>
      </c>
      <c r="N608">
        <f>'5% 6 April'!N608/6.14</f>
        <v>2.5886602219805974E-2</v>
      </c>
      <c r="O608">
        <f>'5% 6 April'!O608/6.14</f>
        <v>3.5000835714978917E-3</v>
      </c>
    </row>
    <row r="609" spans="1:15" x14ac:dyDescent="0.25">
      <c r="A609">
        <v>151.74999999999997</v>
      </c>
      <c r="B609">
        <f>'5% 6 April'!B609/6.14</f>
        <v>6.892042345893395E-4</v>
      </c>
      <c r="C609">
        <f>'5% 6 April'!C609/6.14</f>
        <v>7.4947938415366466E-4</v>
      </c>
      <c r="D609">
        <f>'5% 6 April'!D609/6.14</f>
        <v>5.6308204936964751E-3</v>
      </c>
      <c r="E609">
        <f>'5% 6 April'!E609/6.14</f>
        <v>7.0002678419551925E-4</v>
      </c>
      <c r="F609">
        <f>'5% 6 April'!F609/6.14</f>
        <v>1.4552245640699329E-2</v>
      </c>
      <c r="G609">
        <f>'5% 6 April'!G609/6.14</f>
        <v>7.0050459045780419E-4</v>
      </c>
      <c r="H609">
        <f>'5% 6 April'!H609/6.14</f>
        <v>6.6600414582884215E-4</v>
      </c>
      <c r="I609">
        <f>'5% 6 April'!I609/6.14</f>
        <v>7.5292526127987815E-3</v>
      </c>
      <c r="J609">
        <f>'5% 6 April'!J609/6.14</f>
        <v>8.6001552314839027E-4</v>
      </c>
      <c r="K609">
        <f>'5% 6 April'!K609/6.14</f>
        <v>2.743588495812645E-2</v>
      </c>
      <c r="L609">
        <f>'5% 6 April'!L609/6.14</f>
        <v>8.7216337301079772E-4</v>
      </c>
      <c r="M609">
        <f>'5% 6 April'!M609/6.14</f>
        <v>8.2755429214442767E-4</v>
      </c>
      <c r="N609">
        <f>'5% 6 April'!N609/6.14</f>
        <v>2.5904572392360145E-2</v>
      </c>
      <c r="O609">
        <f>'5% 6 April'!O609/6.14</f>
        <v>3.500247753023402E-3</v>
      </c>
    </row>
    <row r="610" spans="1:15" x14ac:dyDescent="0.25">
      <c r="A610">
        <v>152.00000000000003</v>
      </c>
      <c r="B610">
        <f>'5% 6 April'!B610/6.14</f>
        <v>6.8957278901466399E-4</v>
      </c>
      <c r="C610">
        <f>'5% 6 April'!C610/6.14</f>
        <v>7.497018491307248E-4</v>
      </c>
      <c r="D610">
        <f>'5% 6 April'!D610/6.14</f>
        <v>5.6311577238068421E-3</v>
      </c>
      <c r="E610">
        <f>'5% 6 April'!E610/6.14</f>
        <v>6.9862823550747677E-4</v>
      </c>
      <c r="F610">
        <f>'5% 6 April'!F610/6.14</f>
        <v>1.4638181057871227E-2</v>
      </c>
      <c r="G610">
        <f>'5% 6 April'!G610/6.14</f>
        <v>7.0043895586442586E-4</v>
      </c>
      <c r="H610">
        <f>'5% 6 April'!H610/6.14</f>
        <v>6.6664710119958032E-4</v>
      </c>
      <c r="I610">
        <f>'5% 6 April'!I610/6.14</f>
        <v>7.5321266766666369E-3</v>
      </c>
      <c r="J610">
        <f>'5% 6 April'!J610/6.14</f>
        <v>8.5840069086781884E-4</v>
      </c>
      <c r="K610">
        <f>'5% 6 April'!K610/6.14</f>
        <v>2.801564226053041E-2</v>
      </c>
      <c r="L610">
        <f>'5% 6 April'!L610/6.14</f>
        <v>8.7093552825553088E-4</v>
      </c>
      <c r="M610">
        <f>'5% 6 April'!M610/6.14</f>
        <v>8.1152411561932639E-4</v>
      </c>
      <c r="N610">
        <f>'5% 6 April'!N610/6.14</f>
        <v>2.5938151016577156E-2</v>
      </c>
      <c r="O610">
        <f>'5% 6 April'!O610/6.14</f>
        <v>3.5167816015549799E-3</v>
      </c>
    </row>
    <row r="611" spans="1:15" x14ac:dyDescent="0.25">
      <c r="A611">
        <v>152.24999999999989</v>
      </c>
      <c r="B611">
        <f>'5% 6 April'!B611/6.14</f>
        <v>6.8910063947162225E-4</v>
      </c>
      <c r="C611">
        <f>'5% 6 April'!C611/6.14</f>
        <v>7.4941832066988611E-4</v>
      </c>
      <c r="D611">
        <f>'5% 6 April'!D611/6.14</f>
        <v>5.6279907214708434E-3</v>
      </c>
      <c r="E611">
        <f>'5% 6 April'!E611/6.14</f>
        <v>7.0017909404352502E-4</v>
      </c>
      <c r="F611">
        <f>'5% 6 April'!F611/6.14</f>
        <v>1.4460861867228414E-2</v>
      </c>
      <c r="G611">
        <f>'5% 6 April'!G611/6.14</f>
        <v>7.0053227061769993E-4</v>
      </c>
      <c r="H611">
        <f>'5% 6 April'!H611/6.14</f>
        <v>6.6584873806716861E-4</v>
      </c>
      <c r="I611">
        <f>'5% 6 April'!I611/6.14</f>
        <v>7.525359201520883E-3</v>
      </c>
      <c r="J611">
        <f>'5% 6 April'!J611/6.14</f>
        <v>8.6008454045277325E-4</v>
      </c>
      <c r="K611">
        <f>'5% 6 April'!K611/6.14</f>
        <v>2.706881085587905E-2</v>
      </c>
      <c r="L611">
        <f>'5% 6 April'!L611/6.14</f>
        <v>8.7231722022916808E-4</v>
      </c>
      <c r="M611">
        <f>'5% 6 April'!M611/6.14</f>
        <v>8.3460377930409506E-4</v>
      </c>
      <c r="N611">
        <f>'5% 6 April'!N611/6.14</f>
        <v>2.5858452533999789E-2</v>
      </c>
      <c r="O611">
        <f>'5% 6 April'!O611/6.14</f>
        <v>3.4828714920637858E-3</v>
      </c>
    </row>
    <row r="612" spans="1:15" x14ac:dyDescent="0.25">
      <c r="A612">
        <v>152.49999999999994</v>
      </c>
      <c r="B612">
        <f>'5% 6 April'!B612/6.14</f>
        <v>6.8971847157471978E-4</v>
      </c>
      <c r="C612">
        <f>'5% 6 April'!C612/6.14</f>
        <v>7.4979662806514064E-4</v>
      </c>
      <c r="D612">
        <f>'5% 6 April'!D612/6.14</f>
        <v>5.6291625351113745E-3</v>
      </c>
      <c r="E612">
        <f>'5% 6 April'!E612/6.14</f>
        <v>6.9798345243551592E-4</v>
      </c>
      <c r="F612">
        <f>'5% 6 April'!F612/6.14</f>
        <v>1.4663923820643547E-2</v>
      </c>
      <c r="G612">
        <f>'5% 6 April'!G612/6.14</f>
        <v>7.0043378006495445E-4</v>
      </c>
      <c r="H612">
        <f>'5% 6 April'!H612/6.14</f>
        <v>6.6684892360015062E-4</v>
      </c>
      <c r="I612">
        <f>'5% 6 April'!I612/6.14</f>
        <v>7.5333835823173404E-3</v>
      </c>
      <c r="J612">
        <f>'5% 6 April'!J612/6.14</f>
        <v>8.5894048298946937E-4</v>
      </c>
      <c r="K612">
        <f>'5% 6 April'!K612/6.14</f>
        <v>2.7879876418362783E-2</v>
      </c>
      <c r="L612">
        <f>'5% 6 April'!L612/6.14</f>
        <v>8.7105735933199445E-4</v>
      </c>
      <c r="M612">
        <f>'5% 6 April'!M612/6.14</f>
        <v>8.0646759168771266E-4</v>
      </c>
      <c r="N612">
        <f>'5% 6 April'!N612/6.14</f>
        <v>2.5934291928352855E-2</v>
      </c>
      <c r="O612">
        <f>'5% 6 April'!O612/6.14</f>
        <v>3.5083112487214285E-3</v>
      </c>
    </row>
    <row r="613" spans="1:15" x14ac:dyDescent="0.25">
      <c r="A613">
        <v>152.74999999999997</v>
      </c>
      <c r="B613">
        <f>'5% 6 April'!B613/6.14</f>
        <v>6.8910063947162225E-4</v>
      </c>
      <c r="C613">
        <f>'5% 6 April'!C613/6.14</f>
        <v>7.4944052438953416E-4</v>
      </c>
      <c r="D613">
        <f>'5% 6 April'!D613/6.14</f>
        <v>5.6258191502248029E-3</v>
      </c>
      <c r="E613">
        <f>'5% 6 April'!E613/6.14</f>
        <v>7.0017909404352502E-4</v>
      </c>
      <c r="F613">
        <f>'5% 6 April'!F613/6.14</f>
        <v>1.4438754190311822E-2</v>
      </c>
      <c r="G613">
        <f>'5% 6 April'!G613/6.14</f>
        <v>7.0053636205490198E-4</v>
      </c>
      <c r="H613">
        <f>'5% 6 April'!H613/6.14</f>
        <v>6.6581317867821948E-4</v>
      </c>
      <c r="I613">
        <f>'5% 6 April'!I613/6.14</f>
        <v>7.524730776788377E-3</v>
      </c>
      <c r="J613">
        <f>'5% 6 April'!J613/6.14</f>
        <v>8.5932301280461398E-4</v>
      </c>
      <c r="K613">
        <f>'5% 6 April'!K613/6.14</f>
        <v>2.7870710216115962E-2</v>
      </c>
      <c r="L613">
        <f>'5% 6 April'!L613/6.14</f>
        <v>8.7250746785749365E-4</v>
      </c>
      <c r="M613">
        <f>'5% 6 April'!M613/6.14</f>
        <v>8.2320030944349292E-4</v>
      </c>
      <c r="N613">
        <f>'5% 6 April'!N613/6.14</f>
        <v>2.5823109881608131E-2</v>
      </c>
      <c r="O613">
        <f>'5% 6 April'!O613/6.14</f>
        <v>3.478475876916022E-3</v>
      </c>
    </row>
    <row r="614" spans="1:15" x14ac:dyDescent="0.25">
      <c r="A614">
        <v>152.99999999999986</v>
      </c>
      <c r="B614">
        <f>'5% 6 April'!B614/6.14</f>
        <v>6.8975116025317331E-4</v>
      </c>
      <c r="C614">
        <f>'5% 6 April'!C614/6.14</f>
        <v>7.4981359815701133E-4</v>
      </c>
      <c r="D614">
        <f>'5% 6 April'!D614/6.14</f>
        <v>5.627136973788428E-3</v>
      </c>
      <c r="E614">
        <f>'5% 6 April'!E614/6.14</f>
        <v>6.9803060729529487E-4</v>
      </c>
      <c r="F614">
        <f>'5% 6 April'!F614/6.14</f>
        <v>1.4635018361584592E-2</v>
      </c>
      <c r="G614">
        <f>'5% 6 April'!G614/6.14</f>
        <v>7.004882144690175E-4</v>
      </c>
      <c r="H614">
        <f>'5% 6 April'!H614/6.14</f>
        <v>6.6641450327453472E-4</v>
      </c>
      <c r="I614">
        <f>'5% 6 April'!I614/6.14</f>
        <v>7.5296138025625139E-3</v>
      </c>
      <c r="J614">
        <f>'5% 6 April'!J614/6.14</f>
        <v>8.5974513868786434E-4</v>
      </c>
      <c r="K614">
        <f>'5% 6 April'!K614/6.14</f>
        <v>2.7513416221928374E-2</v>
      </c>
      <c r="L614">
        <f>'5% 6 April'!L614/6.14</f>
        <v>8.7206554229119588E-4</v>
      </c>
      <c r="M614">
        <f>'5% 6 April'!M614/6.14</f>
        <v>8.1552460980512012E-4</v>
      </c>
      <c r="N614">
        <f>'5% 6 April'!N614/6.14</f>
        <v>2.5919958921944732E-2</v>
      </c>
      <c r="O614">
        <f>'5% 6 April'!O614/6.14</f>
        <v>3.4829529004576343E-3</v>
      </c>
    </row>
    <row r="615" spans="1:15" x14ac:dyDescent="0.25">
      <c r="A615">
        <v>153.24999999999989</v>
      </c>
      <c r="B615">
        <f>'5% 6 April'!B615/6.14</f>
        <v>6.8906482613924271E-4</v>
      </c>
      <c r="C615">
        <f>'5% 6 April'!C615/6.14</f>
        <v>7.4941832066988611E-4</v>
      </c>
      <c r="D615">
        <f>'5% 6 April'!D615/6.14</f>
        <v>5.622819700665917E-3</v>
      </c>
      <c r="E615">
        <f>'5% 6 April'!E615/6.14</f>
        <v>7.0037873853704107E-4</v>
      </c>
      <c r="F615">
        <f>'5% 6 April'!F615/6.14</f>
        <v>1.4435877751881345E-2</v>
      </c>
      <c r="G615">
        <f>'5% 6 April'!G615/6.14</f>
        <v>7.0055687145951671E-4</v>
      </c>
      <c r="H615">
        <f>'5% 6 April'!H615/6.14</f>
        <v>6.6584873806716861E-4</v>
      </c>
      <c r="I615">
        <f>'5% 6 April'!I615/6.14</f>
        <v>7.5243393552476799E-3</v>
      </c>
      <c r="J615">
        <f>'5% 6 April'!J615/6.14</f>
        <v>8.6070269018535285E-4</v>
      </c>
      <c r="K615">
        <f>'5% 6 April'!K615/6.14</f>
        <v>2.6599923908570598E-2</v>
      </c>
      <c r="L615">
        <f>'5% 6 April'!L615/6.14</f>
        <v>8.7236176968075272E-4</v>
      </c>
      <c r="M615">
        <f>'5% 6 April'!M615/6.14</f>
        <v>8.329447563017304E-4</v>
      </c>
      <c r="N615">
        <f>'5% 6 April'!N615/6.14</f>
        <v>2.5817766881129182E-2</v>
      </c>
      <c r="O615">
        <f>'5% 6 April'!O615/6.14</f>
        <v>3.4748661529932128E-3</v>
      </c>
    </row>
    <row r="616" spans="1:15" x14ac:dyDescent="0.25">
      <c r="A616">
        <v>153.49999999999994</v>
      </c>
      <c r="B616">
        <f>'5% 6 April'!B616/6.14</f>
        <v>6.8948048453712062E-4</v>
      </c>
      <c r="C616">
        <f>'5% 6 April'!C616/6.14</f>
        <v>7.4964073070164436E-4</v>
      </c>
      <c r="D616">
        <f>'5% 6 April'!D616/6.14</f>
        <v>5.6226531021641357E-3</v>
      </c>
      <c r="E616">
        <f>'5% 6 April'!E616/6.14</f>
        <v>6.9897962006304287E-4</v>
      </c>
      <c r="F616">
        <f>'5% 6 April'!F616/6.14</f>
        <v>1.4546496653798617E-2</v>
      </c>
      <c r="G616">
        <f>'5% 6 April'!G616/6.14</f>
        <v>7.0049947328640154E-4</v>
      </c>
      <c r="H616">
        <f>'5% 6 April'!H616/6.14</f>
        <v>6.6645532526357913E-4</v>
      </c>
      <c r="I616">
        <f>'5% 6 April'!I616/6.14</f>
        <v>7.5273713964079253E-3</v>
      </c>
      <c r="J616">
        <f>'5% 6 April'!J616/6.14</f>
        <v>8.6014139778869546E-4</v>
      </c>
      <c r="K616">
        <f>'5% 6 April'!K616/6.14</f>
        <v>2.7476860696222852E-2</v>
      </c>
      <c r="L616">
        <f>'5% 6 April'!L616/6.14</f>
        <v>8.7155010832891497E-4</v>
      </c>
      <c r="M616">
        <f>'5% 6 April'!M616/6.14</f>
        <v>8.2645988497814001E-4</v>
      </c>
      <c r="N616">
        <f>'5% 6 April'!N616/6.14</f>
        <v>2.5872769672845651E-2</v>
      </c>
      <c r="O616">
        <f>'5% 6 April'!O616/6.14</f>
        <v>3.4916027199667333E-3</v>
      </c>
    </row>
    <row r="617" spans="1:15" x14ac:dyDescent="0.25">
      <c r="A617">
        <v>153.74999999999997</v>
      </c>
      <c r="B617">
        <f>'5% 6 April'!B617/6.14</f>
        <v>6.8904116335929478E-4</v>
      </c>
      <c r="C617">
        <f>'5% 6 April'!C617/6.14</f>
        <v>7.4941832066988611E-4</v>
      </c>
      <c r="D617">
        <f>'5% 6 April'!D617/6.14</f>
        <v>5.6204921779445336E-3</v>
      </c>
      <c r="E617">
        <f>'5% 6 April'!E617/6.14</f>
        <v>7.0057839279774245E-4</v>
      </c>
      <c r="F617">
        <f>'5% 6 April'!F617/6.14</f>
        <v>1.4391285611655015E-2</v>
      </c>
      <c r="G617">
        <f>'5% 6 April'!G617/6.14</f>
        <v>7.0057328512985843E-4</v>
      </c>
      <c r="H617">
        <f>'5% 6 April'!H617/6.14</f>
        <v>6.6581317867821948E-4</v>
      </c>
      <c r="I617">
        <f>'5% 6 April'!I617/6.14</f>
        <v>7.522954464356405E-3</v>
      </c>
      <c r="J617">
        <f>'5% 6 April'!J617/6.14</f>
        <v>8.6041528071845424E-4</v>
      </c>
      <c r="K617">
        <f>'5% 6 April'!K617/6.14</f>
        <v>2.6764290191083027E-2</v>
      </c>
      <c r="L617">
        <f>'5% 6 April'!L617/6.14</f>
        <v>8.7275096562721365E-4</v>
      </c>
      <c r="M617">
        <f>'5% 6 April'!M617/6.14</f>
        <v>8.3201872487859477E-4</v>
      </c>
      <c r="N617">
        <f>'5% 6 April'!N617/6.14</f>
        <v>2.5829068878496533E-2</v>
      </c>
      <c r="O617">
        <f>'5% 6 April'!O617/6.14</f>
        <v>3.4869879414301873E-3</v>
      </c>
    </row>
    <row r="618" spans="1:15" x14ac:dyDescent="0.25">
      <c r="A618">
        <v>154</v>
      </c>
      <c r="B618">
        <f>'5% 6 April'!B618/6.14</f>
        <v>6.8937357344780071E-4</v>
      </c>
      <c r="C618">
        <f>'5% 6 April'!C618/6.14</f>
        <v>7.4957407206257404E-4</v>
      </c>
      <c r="D618">
        <f>'5% 6 April'!D618/6.14</f>
        <v>5.6203265210564906E-3</v>
      </c>
      <c r="E618">
        <f>'5% 6 April'!E618/6.14</f>
        <v>6.993783972038441E-4</v>
      </c>
      <c r="F618">
        <f>'5% 6 April'!F618/6.14</f>
        <v>1.4473316548746442E-2</v>
      </c>
      <c r="G618">
        <f>'5% 6 April'!G618/6.14</f>
        <v>7.0053227061769993E-4</v>
      </c>
      <c r="H618">
        <f>'5% 6 April'!H618/6.14</f>
        <v>6.6624121816024663E-4</v>
      </c>
      <c r="I618">
        <f>'5% 6 April'!I618/6.14</f>
        <v>7.5248991231787856E-3</v>
      </c>
      <c r="J618">
        <f>'5% 6 April'!J618/6.14</f>
        <v>8.6104186299096601E-4</v>
      </c>
      <c r="K618">
        <f>'5% 6 April'!K618/6.14</f>
        <v>2.7339995536927068E-2</v>
      </c>
      <c r="L618">
        <f>'5% 6 April'!L618/6.14</f>
        <v>8.7211496594450137E-4</v>
      </c>
      <c r="M618">
        <f>'5% 6 April'!M618/6.14</f>
        <v>8.2031643813050027E-4</v>
      </c>
      <c r="N618">
        <f>'5% 6 April'!N618/6.14</f>
        <v>2.5849019233327813E-2</v>
      </c>
      <c r="O618">
        <f>'5% 6 April'!O618/6.14</f>
        <v>3.4747850636210305E-3</v>
      </c>
    </row>
    <row r="619" spans="1:15" x14ac:dyDescent="0.25">
      <c r="A619">
        <v>154.24999999999989</v>
      </c>
      <c r="B619">
        <f>'5% 6 April'!B619/6.14</f>
        <v>6.8904427566705265E-4</v>
      </c>
      <c r="C619">
        <f>'5% 6 April'!C619/6.14</f>
        <v>7.4944578209943985E-4</v>
      </c>
      <c r="D619">
        <f>'5% 6 April'!D619/6.14</f>
        <v>5.6186869262030053E-3</v>
      </c>
      <c r="E619">
        <f>'5% 6 April'!E619/6.14</f>
        <v>7.0033146278051346E-4</v>
      </c>
      <c r="F619">
        <f>'5% 6 April'!F619/6.14</f>
        <v>1.442088389246619E-2</v>
      </c>
      <c r="G619">
        <f>'5% 6 April'!G619/6.14</f>
        <v>7.0058453028282554E-4</v>
      </c>
      <c r="H619">
        <f>'5% 6 April'!H619/6.14</f>
        <v>6.658361037004001E-4</v>
      </c>
      <c r="I619">
        <f>'5% 6 April'!I619/6.14</f>
        <v>7.524730776788377E-3</v>
      </c>
      <c r="J619">
        <f>'5% 6 April'!J619/6.14</f>
        <v>8.6141560903005895E-4</v>
      </c>
      <c r="K619">
        <f>'5% 6 April'!K619/6.14</f>
        <v>2.6807574547685033E-2</v>
      </c>
      <c r="L619">
        <f>'5% 6 April'!L619/6.14</f>
        <v>8.7256851018976055E-4</v>
      </c>
      <c r="M619">
        <f>'5% 6 April'!M619/6.14</f>
        <v>8.3853981084364322E-4</v>
      </c>
      <c r="N619">
        <f>'5% 6 April'!N619/6.14</f>
        <v>2.5819167598790924E-2</v>
      </c>
      <c r="O619">
        <f>'5% 6 April'!O619/6.14</f>
        <v>3.4578592470084651E-3</v>
      </c>
    </row>
    <row r="620" spans="1:15" x14ac:dyDescent="0.25">
      <c r="A620">
        <v>154.49999999999994</v>
      </c>
      <c r="B620">
        <f>'5% 6 April'!B620/6.14</f>
        <v>6.8929043820881945E-4</v>
      </c>
      <c r="C620">
        <f>'5% 6 April'!C620/6.14</f>
        <v>7.4955185927389986E-4</v>
      </c>
      <c r="D620">
        <f>'5% 6 April'!D620/6.14</f>
        <v>5.6181703723555826E-3</v>
      </c>
      <c r="E620">
        <f>'5% 6 April'!E620/6.14</f>
        <v>6.9958048808777906E-4</v>
      </c>
      <c r="F620">
        <f>'5% 6 April'!F620/6.14</f>
        <v>1.4463538127858945E-2</v>
      </c>
      <c r="G620">
        <f>'5% 6 April'!G620/6.14</f>
        <v>7.0056505191068929E-4</v>
      </c>
      <c r="H620">
        <f>'5% 6 April'!H620/6.14</f>
        <v>6.6611632227800421E-4</v>
      </c>
      <c r="I620">
        <f>'5% 6 April'!I620/6.14</f>
        <v>7.5272047771590923E-3</v>
      </c>
      <c r="J620">
        <f>'5% 6 April'!J620/6.14</f>
        <v>8.6117622238456753E-4</v>
      </c>
      <c r="K620">
        <f>'5% 6 April'!K620/6.14</f>
        <v>2.7379276219523928E-2</v>
      </c>
      <c r="L620">
        <f>'5% 6 April'!L620/6.14</f>
        <v>8.7225210133321017E-4</v>
      </c>
      <c r="M620">
        <f>'5% 6 April'!M620/6.14</f>
        <v>8.3578627902108373E-4</v>
      </c>
      <c r="N620">
        <f>'5% 6 April'!N620/6.14</f>
        <v>2.5835038444747303E-2</v>
      </c>
      <c r="O620">
        <f>'5% 6 April'!O620/6.14</f>
        <v>3.4580199252376262E-3</v>
      </c>
    </row>
    <row r="621" spans="1:15" x14ac:dyDescent="0.25">
      <c r="A621">
        <v>154.74999999999997</v>
      </c>
      <c r="B621">
        <f>'5% 6 April'!B621/6.14</f>
        <v>6.8969470241157782E-4</v>
      </c>
      <c r="C621">
        <f>'5% 6 April'!C621/6.14</f>
        <v>7.4979662806514064E-4</v>
      </c>
      <c r="D621">
        <f>'5% 6 April'!D621/6.14</f>
        <v>5.6189997246521408E-3</v>
      </c>
      <c r="E621">
        <f>'5% 6 April'!E621/6.14</f>
        <v>6.9818258589133338E-4</v>
      </c>
      <c r="F621">
        <f>'5% 6 April'!F621/6.14</f>
        <v>1.4590345292851624E-2</v>
      </c>
      <c r="G621">
        <f>'5% 6 April'!G621/6.14</f>
        <v>7.0049537969380437E-4</v>
      </c>
      <c r="H621">
        <f>'5% 6 April'!H621/6.14</f>
        <v>6.6679533535311006E-4</v>
      </c>
      <c r="I621">
        <f>'5% 6 April'!I621/6.14</f>
        <v>7.5306664195039751E-3</v>
      </c>
      <c r="J621">
        <f>'5% 6 April'!J621/6.14</f>
        <v>8.5901778417843335E-4</v>
      </c>
      <c r="K621">
        <f>'5% 6 April'!K621/6.14</f>
        <v>2.8234764612868307E-2</v>
      </c>
      <c r="L621">
        <f>'5% 6 April'!L621/6.14</f>
        <v>8.7109256562640234E-4</v>
      </c>
      <c r="M621">
        <f>'5% 6 April'!M621/6.14</f>
        <v>8.1337973913168254E-4</v>
      </c>
      <c r="N621">
        <f>'5% 6 April'!N621/6.14</f>
        <v>2.5939427892402271E-2</v>
      </c>
      <c r="O621">
        <f>'5% 6 April'!O621/6.14</f>
        <v>3.4825460641754549E-3</v>
      </c>
    </row>
    <row r="622" spans="1:15" x14ac:dyDescent="0.25">
      <c r="A622">
        <v>154.99999999999986</v>
      </c>
      <c r="B622">
        <f>'5% 6 April'!B622/6.14</f>
        <v>6.8932599362577754E-4</v>
      </c>
      <c r="C622">
        <f>'5% 6 April'!C622/6.14</f>
        <v>7.4957407206257404E-4</v>
      </c>
      <c r="D622">
        <f>'5% 6 April'!D622/6.14</f>
        <v>5.6165166374753288E-3</v>
      </c>
      <c r="E622">
        <f>'5% 6 April'!E622/6.14</f>
        <v>6.993783972038441E-4</v>
      </c>
      <c r="F622">
        <f>'5% 6 April'!F622/6.14</f>
        <v>1.4474781122318871E-2</v>
      </c>
      <c r="G622">
        <f>'5% 6 April'!G622/6.14</f>
        <v>7.0057737417220556E-4</v>
      </c>
      <c r="H622">
        <f>'5% 6 April'!H622/6.14</f>
        <v>6.661697407530831E-4</v>
      </c>
      <c r="I622">
        <f>'5% 6 April'!I622/6.14</f>
        <v>7.5252573962299859E-3</v>
      </c>
      <c r="J622">
        <f>'5% 6 April'!J622/6.14</f>
        <v>8.6077167407138332E-4</v>
      </c>
      <c r="K622">
        <f>'5% 6 April'!K622/6.14</f>
        <v>2.6933000427714085E-2</v>
      </c>
      <c r="L622">
        <f>'5% 6 April'!L622/6.14</f>
        <v>8.7245427377281523E-4</v>
      </c>
      <c r="M622">
        <f>'5% 6 April'!M622/6.14</f>
        <v>8.3358058944656968E-4</v>
      </c>
      <c r="N622">
        <f>'5% 6 April'!N622/6.14</f>
        <v>2.5801531079561797E-2</v>
      </c>
      <c r="O622">
        <f>'5% 6 April'!O622/6.14</f>
        <v>3.4576951521655443E-3</v>
      </c>
    </row>
    <row r="623" spans="1:15" x14ac:dyDescent="0.25">
      <c r="A623">
        <v>155.24999999999989</v>
      </c>
      <c r="B623">
        <f>'5% 6 April'!B623/6.14</f>
        <v>6.8973035660884147E-4</v>
      </c>
      <c r="C623">
        <f>'5% 6 April'!C623/6.14</f>
        <v>7.4984110650418297E-4</v>
      </c>
      <c r="D623">
        <f>'5% 6 April'!D623/6.14</f>
        <v>5.6173439476888054E-3</v>
      </c>
      <c r="E623">
        <f>'5% 6 April'!E623/6.14</f>
        <v>6.9798345243551592E-4</v>
      </c>
      <c r="F623">
        <f>'5% 6 April'!F623/6.14</f>
        <v>1.4560913041320098E-2</v>
      </c>
      <c r="G623">
        <f>'5% 6 April'!G623/6.14</f>
        <v>7.0050766044332661E-4</v>
      </c>
      <c r="H623">
        <f>'5% 6 April'!H623/6.14</f>
        <v>6.6683105835812356E-4</v>
      </c>
      <c r="I623">
        <f>'5% 6 April'!I623/6.14</f>
        <v>7.5286246468863078E-3</v>
      </c>
      <c r="J623">
        <f>'5% 6 April'!J623/6.14</f>
        <v>8.5925395841362129E-4</v>
      </c>
      <c r="K623">
        <f>'5% 6 April'!K623/6.14</f>
        <v>2.862472158775508E-2</v>
      </c>
      <c r="L623">
        <f>'5% 6 April'!L623/6.14</f>
        <v>8.7080089598517974E-4</v>
      </c>
      <c r="M623">
        <f>'5% 6 April'!M623/6.14</f>
        <v>8.0631395477590007E-4</v>
      </c>
      <c r="N623">
        <f>'5% 6 April'!N623/6.14</f>
        <v>2.5902527532709482E-2</v>
      </c>
      <c r="O623">
        <f>'5% 6 April'!O623/6.14</f>
        <v>3.4750281684119374E-3</v>
      </c>
    </row>
    <row r="624" spans="1:15" x14ac:dyDescent="0.25">
      <c r="A624">
        <v>155.49999999999991</v>
      </c>
      <c r="B624">
        <f>'5% 6 April'!B624/6.14</f>
        <v>6.892815507102538E-4</v>
      </c>
      <c r="C624">
        <f>'5% 6 April'!C624/6.14</f>
        <v>7.4960184385178469E-4</v>
      </c>
      <c r="D624">
        <f>'5% 6 April'!D624/6.14</f>
        <v>5.6148836676446108E-3</v>
      </c>
      <c r="E624">
        <f>'5% 6 April'!E624/6.14</f>
        <v>6.9933117293946633E-4</v>
      </c>
      <c r="F624">
        <f>'5% 6 April'!F624/6.14</f>
        <v>1.4445428529584088E-2</v>
      </c>
      <c r="G624">
        <f>'5% 6 April'!G624/6.14</f>
        <v>7.0060911278148038E-4</v>
      </c>
      <c r="H624">
        <f>'5% 6 April'!H624/6.14</f>
        <v>6.6608587195037612E-4</v>
      </c>
      <c r="I624">
        <f>'5% 6 April'!I624/6.14</f>
        <v>7.5253924863610561E-3</v>
      </c>
      <c r="J624">
        <f>'5% 6 April'!J624/6.14</f>
        <v>8.6095394961870867E-4</v>
      </c>
      <c r="K624">
        <f>'5% 6 April'!K624/6.14</f>
        <v>2.6853273592749704E-2</v>
      </c>
      <c r="L624">
        <f>'5% 6 April'!L624/6.14</f>
        <v>8.7243855509533006E-4</v>
      </c>
      <c r="M624">
        <f>'5% 6 April'!M624/6.14</f>
        <v>8.3578627902108373E-4</v>
      </c>
      <c r="N624">
        <f>'5% 6 April'!N624/6.14</f>
        <v>2.5823284019844392E-2</v>
      </c>
      <c r="O624">
        <f>'5% 6 April'!O624/6.14</f>
        <v>3.4376040367696571E-3</v>
      </c>
    </row>
    <row r="625" spans="1:15" x14ac:dyDescent="0.25">
      <c r="A625">
        <v>155.74999999999997</v>
      </c>
      <c r="B625">
        <f>'5% 6 April'!B625/6.14</f>
        <v>6.8993601275700416E-4</v>
      </c>
      <c r="C625">
        <f>'5% 6 April'!C625/6.14</f>
        <v>7.4993594619645037E-4</v>
      </c>
      <c r="D625">
        <f>'5% 6 April'!D625/6.14</f>
        <v>5.6165350852397898E-3</v>
      </c>
      <c r="E625">
        <f>'5% 6 April'!E625/6.14</f>
        <v>6.971375261718471E-4</v>
      </c>
      <c r="F625">
        <f>'5% 6 April'!F625/6.14</f>
        <v>1.4598438134803621E-2</v>
      </c>
      <c r="G625">
        <f>'5% 6 April'!G625/6.14</f>
        <v>7.0048616771839468E-4</v>
      </c>
      <c r="H625">
        <f>'5% 6 April'!H625/6.14</f>
        <v>6.670688169807819E-4</v>
      </c>
      <c r="I625">
        <f>'5% 6 April'!I625/6.14</f>
        <v>7.5303049969224437E-3</v>
      </c>
      <c r="J625">
        <f>'5% 6 April'!J625/6.14</f>
        <v>8.5884921863823834E-4</v>
      </c>
      <c r="K625">
        <f>'5% 6 April'!K625/6.14</f>
        <v>2.8618450725223236E-2</v>
      </c>
      <c r="L625">
        <f>'5% 6 April'!L625/6.14</f>
        <v>8.7106525089522633E-4</v>
      </c>
      <c r="M625">
        <f>'5% 6 April'!M625/6.14</f>
        <v>8.1406834795529537E-4</v>
      </c>
      <c r="N625">
        <f>'5% 6 April'!N625/6.14</f>
        <v>2.5904136350750957E-2</v>
      </c>
      <c r="O625">
        <f>'5% 6 April'!O625/6.14</f>
        <v>3.4747039774452337E-3</v>
      </c>
    </row>
    <row r="626" spans="1:15" x14ac:dyDescent="0.25">
      <c r="A626">
        <v>156</v>
      </c>
      <c r="B626">
        <f>'5% 6 April'!B626/6.14</f>
        <v>6.8924584850850142E-4</v>
      </c>
      <c r="C626">
        <f>'5% 6 April'!C626/6.14</f>
        <v>7.495793328060001E-4</v>
      </c>
      <c r="D626">
        <f>'5% 6 April'!D626/6.14</f>
        <v>5.615543114958781E-3</v>
      </c>
      <c r="E626">
        <f>'5% 6 April'!E626/6.14</f>
        <v>6.9953325341945199E-4</v>
      </c>
      <c r="F626">
        <f>'5% 6 April'!F626/6.14</f>
        <v>1.4503343661216601E-2</v>
      </c>
      <c r="G626">
        <f>'5% 6 April'!G626/6.14</f>
        <v>7.0059679541361556E-4</v>
      </c>
      <c r="H626">
        <f>'5% 6 April'!H626/6.14</f>
        <v>6.6603224362237639E-4</v>
      </c>
      <c r="I626">
        <f>'5% 6 April'!I626/6.14</f>
        <v>7.5278655324875193E-3</v>
      </c>
      <c r="J626">
        <f>'5% 6 April'!J626/6.14</f>
        <v>8.6093679537838097E-4</v>
      </c>
      <c r="K626">
        <f>'5% 6 April'!K626/6.14</f>
        <v>2.7030104908279694E-2</v>
      </c>
      <c r="L626">
        <f>'5% 6 April'!L626/6.14</f>
        <v>8.7267807617741517E-4</v>
      </c>
      <c r="M626">
        <f>'5% 6 April'!M626/6.14</f>
        <v>8.3689094185704631E-4</v>
      </c>
      <c r="N626">
        <f>'5% 6 April'!N626/6.14</f>
        <v>2.5805981413475898E-2</v>
      </c>
      <c r="O626">
        <f>'5% 6 April'!O626/6.14</f>
        <v>3.4335458935681848E-3</v>
      </c>
    </row>
    <row r="627" spans="1:15" x14ac:dyDescent="0.25">
      <c r="A627">
        <v>156.24999999999989</v>
      </c>
      <c r="B627">
        <f>'5% 6 April'!B627/6.14</f>
        <v>6.8959950648740935E-4</v>
      </c>
      <c r="C627">
        <f>'5% 6 April'!C627/6.14</f>
        <v>7.49752158165613E-4</v>
      </c>
      <c r="D627">
        <f>'5% 6 April'!D627/6.14</f>
        <v>5.6163516794348464E-3</v>
      </c>
      <c r="E627">
        <f>'5% 6 April'!E627/6.14</f>
        <v>6.9838179621276128E-4</v>
      </c>
      <c r="F627">
        <f>'5% 6 April'!F627/6.14</f>
        <v>1.4526179036016391E-2</v>
      </c>
      <c r="G627">
        <f>'5% 6 April'!G627/6.14</f>
        <v>7.0054045394221589E-4</v>
      </c>
      <c r="H627">
        <f>'5% 6 April'!H627/6.14</f>
        <v>6.6654497237592265E-4</v>
      </c>
      <c r="I627">
        <f>'5% 6 April'!I627/6.14</f>
        <v>7.5261504766236829E-3</v>
      </c>
      <c r="J627">
        <f>'5% 6 April'!J627/6.14</f>
        <v>8.605943808242067E-4</v>
      </c>
      <c r="K627">
        <f>'5% 6 April'!K627/6.14</f>
        <v>2.7743423917962706E-2</v>
      </c>
      <c r="L627">
        <f>'5% 6 April'!L627/6.14</f>
        <v>8.7180196798036997E-4</v>
      </c>
      <c r="M627">
        <f>'5% 6 April'!M627/6.14</f>
        <v>8.329447563017304E-4</v>
      </c>
      <c r="N627">
        <f>'5% 6 April'!N627/6.14</f>
        <v>2.5839246478353367E-2</v>
      </c>
      <c r="O627">
        <f>'5% 6 April'!O627/6.14</f>
        <v>3.4583414910496777E-3</v>
      </c>
    </row>
    <row r="628" spans="1:15" x14ac:dyDescent="0.25">
      <c r="A628">
        <v>156.49999999999991</v>
      </c>
      <c r="B628">
        <f>'5% 6 April'!B628/6.14</f>
        <v>6.8944785650190406E-4</v>
      </c>
      <c r="C628">
        <f>'5% 6 April'!C628/6.14</f>
        <v>7.4966850674364357E-4</v>
      </c>
      <c r="D628">
        <f>'5% 6 April'!D628/6.14</f>
        <v>5.6158749140201303E-3</v>
      </c>
      <c r="E628">
        <f>'5% 6 April'!E628/6.14</f>
        <v>6.9893241633042335E-4</v>
      </c>
      <c r="F628">
        <f>'5% 6 April'!F628/6.14</f>
        <v>1.4475612527946612E-2</v>
      </c>
      <c r="G628">
        <f>'5% 6 April'!G628/6.14</f>
        <v>7.0056811924749756E-4</v>
      </c>
      <c r="H628">
        <f>'5% 6 April'!H628/6.14</f>
        <v>6.663176445268512E-4</v>
      </c>
      <c r="I628">
        <f>'5% 6 April'!I628/6.14</f>
        <v>7.5273380711979015E-3</v>
      </c>
      <c r="J628">
        <f>'5% 6 April'!J628/6.14</f>
        <v>8.5971080075408486E-4</v>
      </c>
      <c r="K628">
        <f>'5% 6 April'!K628/6.14</f>
        <v>2.7698913047528279E-2</v>
      </c>
      <c r="L628">
        <f>'5% 6 April'!L628/6.14</f>
        <v>8.7211093041900405E-4</v>
      </c>
      <c r="M628">
        <f>'5% 6 April'!M628/6.14</f>
        <v>8.2403995867603335E-4</v>
      </c>
      <c r="N628">
        <f>'5% 6 April'!N628/6.14</f>
        <v>2.5831432572903105E-2</v>
      </c>
      <c r="O628">
        <f>'5% 6 April'!O628/6.14</f>
        <v>3.4459875933421872E-3</v>
      </c>
    </row>
    <row r="629" spans="1:15" x14ac:dyDescent="0.25">
      <c r="A629">
        <v>156.74999999999997</v>
      </c>
      <c r="B629">
        <f>'5% 6 April'!B629/6.14</f>
        <v>6.8947174131361638E-4</v>
      </c>
      <c r="C629">
        <f>'5% 6 April'!C629/6.14</f>
        <v>7.4969073446831528E-4</v>
      </c>
      <c r="D629">
        <f>'5% 6 April'!D629/6.14</f>
        <v>5.6153783554249307E-3</v>
      </c>
      <c r="E629">
        <f>'5% 6 April'!E629/6.14</f>
        <v>6.9893241633042335E-4</v>
      </c>
      <c r="F629">
        <f>'5% 6 April'!F629/6.14</f>
        <v>1.452773918665827E-2</v>
      </c>
      <c r="G629">
        <f>'5% 6 April'!G629/6.14</f>
        <v>7.0057220859139784E-4</v>
      </c>
      <c r="H629">
        <f>'5% 6 April'!H629/6.14</f>
        <v>6.6629982357095056E-4</v>
      </c>
      <c r="I629">
        <f>'5% 6 April'!I629/6.14</f>
        <v>7.5243060918758131E-3</v>
      </c>
      <c r="J629">
        <f>'5% 6 April'!J629/6.14</f>
        <v>8.6148062573942823E-4</v>
      </c>
      <c r="K629">
        <f>'5% 6 April'!K629/6.14</f>
        <v>2.747388662726544E-2</v>
      </c>
      <c r="L629">
        <f>'5% 6 April'!L629/6.14</f>
        <v>8.7273526328472879E-4</v>
      </c>
      <c r="M629">
        <f>'5% 6 April'!M629/6.14</f>
        <v>8.3554467738075318E-4</v>
      </c>
      <c r="N629">
        <f>'5% 6 April'!N629/6.14</f>
        <v>2.5790471398151469E-2</v>
      </c>
      <c r="O629">
        <f>'5% 6 April'!O629/6.14</f>
        <v>3.429614890017947E-3</v>
      </c>
    </row>
    <row r="630" spans="1:15" x14ac:dyDescent="0.25">
      <c r="A630">
        <v>156.99999999999983</v>
      </c>
      <c r="B630">
        <f>'5% 6 April'!B630/6.14</f>
        <v>6.8987650941315301E-4</v>
      </c>
      <c r="C630">
        <f>'5% 6 April'!C630/6.14</f>
        <v>7.4993594619645037E-4</v>
      </c>
      <c r="D630">
        <f>'5% 6 April'!D630/6.14</f>
        <v>5.6167000476842191E-3</v>
      </c>
      <c r="E630">
        <f>'5% 6 April'!E630/6.14</f>
        <v>6.969360070952506E-4</v>
      </c>
      <c r="F630">
        <f>'5% 6 April'!F630/6.14</f>
        <v>1.4595070925807859E-2</v>
      </c>
      <c r="G630">
        <f>'5% 6 April'!G630/6.14</f>
        <v>7.0050254418566906E-4</v>
      </c>
      <c r="H630">
        <f>'5% 6 April'!H630/6.14</f>
        <v>6.6705093338714045E-4</v>
      </c>
      <c r="I630">
        <f>'5% 6 April'!I630/6.14</f>
        <v>7.5303049969224437E-3</v>
      </c>
      <c r="J630">
        <f>'5% 6 April'!J630/6.14</f>
        <v>8.5939707376884794E-4</v>
      </c>
      <c r="K630">
        <f>'5% 6 April'!K630/6.14</f>
        <v>2.8711488391219103E-2</v>
      </c>
      <c r="L630">
        <f>'5% 6 April'!L630/6.14</f>
        <v>8.7106525089522633E-4</v>
      </c>
      <c r="M630">
        <f>'5% 6 April'!M630/6.14</f>
        <v>8.128341197588952E-4</v>
      </c>
      <c r="N630">
        <f>'5% 6 April'!N630/6.14</f>
        <v>2.5890343249274604E-2</v>
      </c>
      <c r="O630">
        <f>'5% 6 April'!O630/6.14</f>
        <v>3.4747039774452337E-3</v>
      </c>
    </row>
    <row r="631" spans="1:15" x14ac:dyDescent="0.25">
      <c r="A631">
        <v>157.24999999999989</v>
      </c>
      <c r="B631">
        <f>'5% 6 April'!B631/6.14</f>
        <v>6.8940041021638414E-4</v>
      </c>
      <c r="C631">
        <f>'5% 6 April'!C631/6.14</f>
        <v>7.4969073446831528E-4</v>
      </c>
      <c r="D631">
        <f>'5% 6 April'!D631/6.14</f>
        <v>5.614718995946605E-3</v>
      </c>
      <c r="E631">
        <f>'5% 6 April'!E631/6.14</f>
        <v>6.9773718658243313E-4</v>
      </c>
      <c r="F631">
        <f>'5% 6 April'!F631/6.14</f>
        <v>1.440516757157977E-2</v>
      </c>
      <c r="G631">
        <f>'5% 6 April'!G631/6.14</f>
        <v>7.0058861866883256E-4</v>
      </c>
      <c r="H631">
        <f>'5% 6 April'!H631/6.14</f>
        <v>6.662463756083206E-4</v>
      </c>
      <c r="I631">
        <f>'5% 6 April'!I631/6.14</f>
        <v>7.5212484585387403E-3</v>
      </c>
      <c r="J631">
        <f>'5% 6 April'!J631/6.14</f>
        <v>8.6115907082941288E-4</v>
      </c>
      <c r="K631">
        <f>'5% 6 April'!K631/6.14</f>
        <v>2.7248996227507961E-2</v>
      </c>
      <c r="L631">
        <f>'5% 6 April'!L631/6.14</f>
        <v>8.7236963089228851E-4</v>
      </c>
      <c r="M631">
        <f>'5% 6 April'!M631/6.14</f>
        <v>8.3948439581344716E-4</v>
      </c>
      <c r="N631">
        <f>'5% 6 April'!N631/6.14</f>
        <v>2.5805981413475898E-2</v>
      </c>
      <c r="O631">
        <f>'5% 6 April'!O631/6.14</f>
        <v>3.429535576360227E-3</v>
      </c>
    </row>
    <row r="632" spans="1:15" x14ac:dyDescent="0.25">
      <c r="A632">
        <v>157.49999999999991</v>
      </c>
      <c r="B632">
        <f>'5% 6 April'!B632/6.14</f>
        <v>6.9001951711865209E-4</v>
      </c>
      <c r="C632">
        <f>'5% 6 April'!C632/6.14</f>
        <v>7.5004722335457778E-4</v>
      </c>
      <c r="D632">
        <f>'5% 6 April'!D632/6.14</f>
        <v>5.6167000476842191E-3</v>
      </c>
      <c r="E632">
        <f>'5% 6 April'!E632/6.14</f>
        <v>6.9554213659619286E-4</v>
      </c>
      <c r="F632">
        <f>'5% 6 April'!F632/6.14</f>
        <v>1.4605486514130094E-2</v>
      </c>
      <c r="G632">
        <f>'5% 6 April'!G632/6.14</f>
        <v>7.0048616771839468E-4</v>
      </c>
      <c r="H632">
        <f>'5% 6 April'!H632/6.14</f>
        <v>6.6723029167365137E-4</v>
      </c>
      <c r="I632">
        <f>'5% 6 April'!I632/6.14</f>
        <v>7.5334504805595953E-3</v>
      </c>
      <c r="J632">
        <f>'5% 6 April'!J632/6.14</f>
        <v>8.5925395841362129E-4</v>
      </c>
      <c r="K632">
        <f>'5% 6 April'!K632/6.14</f>
        <v>2.8717785621410523E-2</v>
      </c>
      <c r="L632">
        <f>'5% 6 April'!L632/6.14</f>
        <v>8.7098815328738794E-4</v>
      </c>
      <c r="M632">
        <f>'5% 6 April'!M632/6.14</f>
        <v>8.0754000015188386E-4</v>
      </c>
      <c r="N632">
        <f>'5% 6 April'!N632/6.14</f>
        <v>2.5866925372768929E-2</v>
      </c>
      <c r="O632">
        <f>'5% 6 April'!O632/6.14</f>
        <v>3.4625701019176066E-3</v>
      </c>
    </row>
    <row r="633" spans="1:15" x14ac:dyDescent="0.25">
      <c r="A633">
        <v>157.74999999999997</v>
      </c>
      <c r="B633">
        <f>'5% 6 April'!B633/6.14</f>
        <v>6.8933784869098093E-4</v>
      </c>
      <c r="C633">
        <f>'5% 6 April'!C633/6.14</f>
        <v>7.4968517920883293E-4</v>
      </c>
      <c r="D633">
        <f>'5% 6 April'!D633/6.14</f>
        <v>5.6142046174530759E-3</v>
      </c>
      <c r="E633">
        <f>'5% 6 April'!E633/6.14</f>
        <v>6.9758528191578794E-4</v>
      </c>
      <c r="F633">
        <f>'5% 6 April'!F633/6.14</f>
        <v>1.4431043622003214E-2</v>
      </c>
      <c r="G633">
        <f>'5% 6 April'!G633/6.14</f>
        <v>7.0060604723917806E-4</v>
      </c>
      <c r="H633">
        <f>'5% 6 April'!H633/6.14</f>
        <v>6.661697407530831E-4</v>
      </c>
      <c r="I633">
        <f>'5% 6 April'!I633/6.14</f>
        <v>7.5248325492385517E-3</v>
      </c>
      <c r="J633">
        <f>'5% 6 April'!J633/6.14</f>
        <v>8.620449635722172E-4</v>
      </c>
      <c r="K633">
        <f>'5% 6 April'!K633/6.14</f>
        <v>2.742681799236836E-2</v>
      </c>
      <c r="L633">
        <f>'5% 6 April'!L633/6.14</f>
        <v>8.7255682707628379E-4</v>
      </c>
      <c r="M633">
        <f>'5% 6 April'!M633/6.14</f>
        <v>8.4083593438458886E-4</v>
      </c>
      <c r="N633">
        <f>'5% 6 April'!N633/6.14</f>
        <v>2.5794217961222162E-2</v>
      </c>
      <c r="O633">
        <f>'5% 6 April'!O633/6.14</f>
        <v>3.4212588719553742E-3</v>
      </c>
    </row>
    <row r="634" spans="1:15" x14ac:dyDescent="0.25">
      <c r="A634">
        <v>158</v>
      </c>
      <c r="B634">
        <f>'5% 6 April'!B634/6.14</f>
        <v>6.8976914936002642E-4</v>
      </c>
      <c r="C634">
        <f>'5% 6 April'!C634/6.14</f>
        <v>7.4991369492889942E-4</v>
      </c>
      <c r="D634">
        <f>'5% 6 April'!D634/6.14</f>
        <v>5.6153783554249307E-3</v>
      </c>
      <c r="E634">
        <f>'5% 6 April'!E634/6.14</f>
        <v>6.9594202778538485E-4</v>
      </c>
      <c r="F634">
        <f>'5% 6 April'!F634/6.14</f>
        <v>1.4573981050192645E-2</v>
      </c>
      <c r="G634">
        <f>'5% 6 April'!G634/6.14</f>
        <v>7.0053943064825081E-4</v>
      </c>
      <c r="H634">
        <f>'5% 6 April'!H634/6.14</f>
        <v>6.6680050617119941E-4</v>
      </c>
      <c r="I634">
        <f>'5% 6 April'!I634/6.14</f>
        <v>7.5294783627447553E-3</v>
      </c>
      <c r="J634">
        <f>'5% 6 April'!J634/6.14</f>
        <v>8.6066336997469965E-4</v>
      </c>
      <c r="K634">
        <f>'5% 6 April'!K634/6.14</f>
        <v>2.8467952018513591E-2</v>
      </c>
      <c r="L634">
        <f>'5% 6 April'!L634/6.14</f>
        <v>8.7220673212236701E-4</v>
      </c>
      <c r="M634">
        <f>'5% 6 April'!M634/6.14</f>
        <v>8.2842240558699779E-4</v>
      </c>
      <c r="N634">
        <f>'5% 6 April'!N634/6.14</f>
        <v>2.5824861319889356E-2</v>
      </c>
      <c r="O634">
        <f>'5% 6 April'!O634/6.14</f>
        <v>3.4250518735870605E-3</v>
      </c>
    </row>
    <row r="635" spans="1:15" x14ac:dyDescent="0.25">
      <c r="A635">
        <v>158.24999999999989</v>
      </c>
      <c r="B635">
        <f>'5% 6 April'!B635/6.14</f>
        <v>6.8934081160971366E-4</v>
      </c>
      <c r="C635">
        <f>'5% 6 April'!C635/6.14</f>
        <v>7.4971296058273394E-4</v>
      </c>
      <c r="D635">
        <f>'5% 6 April'!D635/6.14</f>
        <v>5.6142230476035346E-3</v>
      </c>
      <c r="E635">
        <f>'5% 6 April'!E635/6.14</f>
        <v>6.969360070952506E-4</v>
      </c>
      <c r="F635">
        <f>'5% 6 April'!F635/6.14</f>
        <v>1.4438131114914774E-2</v>
      </c>
      <c r="G635">
        <f>'5% 6 April'!G635/6.14</f>
        <v>7.0061734082405979E-4</v>
      </c>
      <c r="H635">
        <f>'5% 6 April'!H635/6.14</f>
        <v>6.662463756083206E-4</v>
      </c>
      <c r="I635">
        <f>'5% 6 April'!I635/6.14</f>
        <v>7.5243060918758131E-3</v>
      </c>
      <c r="J635">
        <f>'5% 6 April'!J635/6.14</f>
        <v>8.6104186299096601E-4</v>
      </c>
      <c r="K635">
        <f>'5% 6 April'!K635/6.14</f>
        <v>2.6943408259757304E-2</v>
      </c>
      <c r="L635">
        <f>'5% 6 April'!L635/6.14</f>
        <v>8.7236559839993751E-4</v>
      </c>
      <c r="M635">
        <f>'5% 6 April'!M635/6.14</f>
        <v>8.2918785729266611E-4</v>
      </c>
      <c r="N635">
        <f>'5% 6 April'!N635/6.14</f>
        <v>2.5767326337342029E-2</v>
      </c>
      <c r="O635">
        <f>'5% 6 April'!O635/6.14</f>
        <v>3.413454863258213E-3</v>
      </c>
    </row>
    <row r="636" spans="1:15" x14ac:dyDescent="0.25">
      <c r="A636">
        <v>158.49999999999991</v>
      </c>
      <c r="B636">
        <f>'5% 6 April'!B636/6.14</f>
        <v>6.8978104052920205E-4</v>
      </c>
      <c r="C636">
        <f>'5% 6 April'!C636/6.14</f>
        <v>7.4993594619645037E-4</v>
      </c>
      <c r="D636">
        <f>'5% 6 April'!D636/6.14</f>
        <v>5.615543114958781E-3</v>
      </c>
      <c r="E636">
        <f>'5% 6 April'!E636/6.14</f>
        <v>6.9574077225707397E-4</v>
      </c>
      <c r="F636">
        <f>'5% 6 April'!F636/6.14</f>
        <v>1.4472931512577185E-2</v>
      </c>
      <c r="G636">
        <f>'5% 6 April'!G636/6.14</f>
        <v>7.0057220859139784E-4</v>
      </c>
      <c r="H636">
        <f>'5% 6 April'!H636/6.14</f>
        <v>6.6662150731948042E-4</v>
      </c>
      <c r="I636">
        <f>'5% 6 April'!I636/6.14</f>
        <v>7.5247640488164073E-3</v>
      </c>
      <c r="J636">
        <f>'5% 6 April'!J636/6.14</f>
        <v>8.6184568471225594E-4</v>
      </c>
      <c r="K636">
        <f>'5% 6 April'!K636/6.14</f>
        <v>2.8009451874813903E-2</v>
      </c>
      <c r="L636">
        <f>'5% 6 April'!L636/6.14</f>
        <v>8.7213069964545056E-4</v>
      </c>
      <c r="M636">
        <f>'5% 6 April'!M636/6.14</f>
        <v>8.3846040456912372E-4</v>
      </c>
      <c r="N636">
        <f>'5% 6 April'!N636/6.14</f>
        <v>2.5815409760959505E-2</v>
      </c>
      <c r="O636">
        <f>'5% 6 April'!O636/6.14</f>
        <v>3.4211009000085458E-3</v>
      </c>
    </row>
    <row r="637" spans="1:15" x14ac:dyDescent="0.25">
      <c r="A637">
        <v>158.74999999999994</v>
      </c>
      <c r="B637">
        <f>'5% 6 April'!B637/6.14</f>
        <v>6.8931710395801543E-4</v>
      </c>
      <c r="C637">
        <f>'5% 6 April'!C637/6.14</f>
        <v>7.4971296058273394E-4</v>
      </c>
      <c r="D637">
        <f>'5% 6 April'!D637/6.14</f>
        <v>5.6142230476035346E-3</v>
      </c>
      <c r="E637">
        <f>'5% 6 April'!E637/6.14</f>
        <v>6.9673711129908118E-4</v>
      </c>
      <c r="F637">
        <f>'5% 6 April'!F637/6.14</f>
        <v>1.4463748907873143E-2</v>
      </c>
      <c r="G637">
        <f>'5% 6 April'!G637/6.14</f>
        <v>7.0061734082405979E-4</v>
      </c>
      <c r="H637">
        <f>'5% 6 April'!H637/6.14</f>
        <v>6.6622856058754757E-4</v>
      </c>
      <c r="I637">
        <f>'5% 6 April'!I637/6.14</f>
        <v>7.5211137110038559E-3</v>
      </c>
      <c r="J637">
        <f>'5% 6 April'!J637/6.14</f>
        <v>8.6152385119581999E-4</v>
      </c>
      <c r="K637">
        <f>'5% 6 April'!K637/6.14</f>
        <v>2.7466260042827127E-2</v>
      </c>
      <c r="L637">
        <f>'5% 6 April'!L637/6.14</f>
        <v>8.7294096995353481E-4</v>
      </c>
      <c r="M637">
        <f>'5% 6 April'!M637/6.14</f>
        <v>8.3853981084364322E-4</v>
      </c>
      <c r="N637">
        <f>'5% 6 April'!N637/6.14</f>
        <v>2.5774594789195571E-2</v>
      </c>
      <c r="O637">
        <f>'5% 6 April'!O637/6.14</f>
        <v>3.4049237673907341E-3</v>
      </c>
    </row>
    <row r="638" spans="1:15" x14ac:dyDescent="0.25">
      <c r="A638">
        <v>158.99999999999983</v>
      </c>
      <c r="B638">
        <f>'5% 6 April'!B638/6.14</f>
        <v>6.896499888587814E-4</v>
      </c>
      <c r="C638">
        <f>'5% 6 April'!C638/6.14</f>
        <v>7.4989115730064975E-4</v>
      </c>
      <c r="D638">
        <f>'5% 6 April'!D638/6.14</f>
        <v>5.6150488952479479E-3</v>
      </c>
      <c r="E638">
        <f>'5% 6 April'!E638/6.14</f>
        <v>6.9534357761807507E-4</v>
      </c>
      <c r="F638">
        <f>'5% 6 April'!F638/6.14</f>
        <v>1.4485227084931218E-2</v>
      </c>
      <c r="G638">
        <f>'5% 6 April'!G638/6.14</f>
        <v>7.0057220859139784E-4</v>
      </c>
      <c r="H638">
        <f>'5% 6 April'!H638/6.14</f>
        <v>6.666393520776638E-4</v>
      </c>
      <c r="I638">
        <f>'5% 6 April'!I638/6.14</f>
        <v>7.5235489574331064E-3</v>
      </c>
      <c r="J638">
        <f>'5% 6 April'!J638/6.14</f>
        <v>8.6151527754276989E-4</v>
      </c>
      <c r="K638">
        <f>'5% 6 April'!K638/6.14</f>
        <v>2.7511896785518412E-2</v>
      </c>
      <c r="L638">
        <f>'5% 6 April'!L638/6.14</f>
        <v>8.7231722022916808E-4</v>
      </c>
      <c r="M638">
        <f>'5% 6 April'!M638/6.14</f>
        <v>8.3333951796991294E-4</v>
      </c>
      <c r="N638">
        <f>'5% 6 April'!N638/6.14</f>
        <v>2.5805719277754668E-2</v>
      </c>
      <c r="O638">
        <f>'5% 6 April'!O638/6.14</f>
        <v>3.4211009000085458E-3</v>
      </c>
    </row>
    <row r="639" spans="1:15" x14ac:dyDescent="0.25">
      <c r="A639">
        <v>159.25000000000003</v>
      </c>
      <c r="B639">
        <f>'5% 6 April'!B639/6.14</f>
        <v>6.8931710395801543E-4</v>
      </c>
      <c r="C639">
        <f>'5% 6 April'!C639/6.14</f>
        <v>7.4975771877649686E-4</v>
      </c>
      <c r="D639">
        <f>'5% 6 April'!D639/6.14</f>
        <v>5.6142230476035346E-3</v>
      </c>
      <c r="E639">
        <f>'5% 6 April'!E639/6.14</f>
        <v>6.9633948302063274E-4</v>
      </c>
      <c r="F639">
        <f>'5% 6 April'!F639/6.14</f>
        <v>1.4635860760551452E-2</v>
      </c>
      <c r="G639">
        <f>'5% 6 April'!G639/6.14</f>
        <v>7.0051487744723212E-4</v>
      </c>
      <c r="H639">
        <f>'5% 6 April'!H639/6.14</f>
        <v>6.671584833339995E-4</v>
      </c>
      <c r="I639">
        <f>'5% 6 April'!I639/6.14</f>
        <v>7.5308687756397135E-3</v>
      </c>
      <c r="J639">
        <f>'5% 6 April'!J639/6.14</f>
        <v>8.5951942708192494E-4</v>
      </c>
      <c r="K639">
        <f>'5% 6 April'!K639/6.14</f>
        <v>2.9333784330159471E-2</v>
      </c>
      <c r="L639">
        <f>'5% 6 April'!L639/6.14</f>
        <v>8.7119168763448917E-4</v>
      </c>
      <c r="M639">
        <f>'5% 6 April'!M639/6.14</f>
        <v>8.1544707178752597E-4</v>
      </c>
      <c r="N639">
        <f>'5% 6 April'!N639/6.14</f>
        <v>2.5896121811354398E-2</v>
      </c>
      <c r="O639">
        <f>'5% 6 April'!O639/6.14</f>
        <v>3.4497870706985414E-3</v>
      </c>
    </row>
    <row r="640" spans="1:15" x14ac:dyDescent="0.25">
      <c r="A640">
        <v>159.49999999999991</v>
      </c>
      <c r="B640">
        <f>'5% 6 April'!B640/6.14</f>
        <v>6.8955498008672997E-4</v>
      </c>
      <c r="C640">
        <f>'5% 6 April'!C640/6.14</f>
        <v>7.4989115730064975E-4</v>
      </c>
      <c r="D640">
        <f>'5% 6 April'!D640/6.14</f>
        <v>5.6148836676446108E-3</v>
      </c>
      <c r="E640">
        <f>'5% 6 April'!E640/6.14</f>
        <v>6.9554213659619286E-4</v>
      </c>
      <c r="F640">
        <f>'5% 6 April'!F640/6.14</f>
        <v>1.4459105540845223E-2</v>
      </c>
      <c r="G640">
        <f>'5% 6 April'!G640/6.14</f>
        <v>7.0058861866883256E-4</v>
      </c>
      <c r="H640">
        <f>'5% 6 April'!H640/6.14</f>
        <v>6.6649638933752114E-4</v>
      </c>
      <c r="I640">
        <f>'5% 6 April'!I640/6.14</f>
        <v>7.522428612393447E-3</v>
      </c>
      <c r="J640">
        <f>'5% 6 April'!J640/6.14</f>
        <v>8.6182854123784006E-4</v>
      </c>
      <c r="K640">
        <f>'5% 6 April'!K640/6.14</f>
        <v>2.8335552521274617E-2</v>
      </c>
      <c r="L640">
        <f>'5% 6 April'!L640/6.14</f>
        <v>8.7249578263890186E-4</v>
      </c>
      <c r="M640">
        <f>'5% 6 April'!M640/6.14</f>
        <v>8.3697022455333288E-4</v>
      </c>
      <c r="N640">
        <f>'5% 6 April'!N640/6.14</f>
        <v>2.5770952658921951E-2</v>
      </c>
      <c r="O640">
        <f>'5% 6 April'!O640/6.14</f>
        <v>3.4093238526486601E-3</v>
      </c>
    </row>
    <row r="641" spans="1:15" x14ac:dyDescent="0.25">
      <c r="A641">
        <v>159.74999999999994</v>
      </c>
      <c r="B641">
        <f>'5% 6 April'!B641/6.14</f>
        <v>6.8995089288890078E-4</v>
      </c>
      <c r="C641">
        <f>'5% 6 April'!C641/6.14</f>
        <v>7.5014214747560494E-4</v>
      </c>
      <c r="D641">
        <f>'5% 6 April'!D641/6.14</f>
        <v>5.6165529776945567E-3</v>
      </c>
      <c r="E641">
        <f>'5% 6 April'!E641/6.14</f>
        <v>6.9390519199745708E-4</v>
      </c>
      <c r="F641">
        <f>'5% 6 April'!F641/6.14</f>
        <v>1.4583842840853144E-2</v>
      </c>
      <c r="G641">
        <f>'5% 6 April'!G641/6.14</f>
        <v>7.0051385446889022E-4</v>
      </c>
      <c r="H641">
        <f>'5% 6 April'!H641/6.14</f>
        <v>6.6718155292106796E-4</v>
      </c>
      <c r="I641">
        <f>'5% 6 April'!I641/6.14</f>
        <v>7.5268441197816633E-3</v>
      </c>
      <c r="J641">
        <f>'5% 6 April'!J641/6.14</f>
        <v>8.6034627950478727E-4</v>
      </c>
      <c r="K641">
        <f>'5% 6 April'!K641/6.14</f>
        <v>2.9005634124073948E-2</v>
      </c>
      <c r="L641">
        <f>'5% 6 April'!L641/6.14</f>
        <v>8.7135527989345887E-4</v>
      </c>
      <c r="M641">
        <f>'5% 6 April'!M641/6.14</f>
        <v>8.1244745019084716E-4</v>
      </c>
      <c r="N641">
        <f>'5% 6 April'!N641/6.14</f>
        <v>2.5851301314038056E-2</v>
      </c>
      <c r="O641">
        <f>'5% 6 April'!O641/6.14</f>
        <v>3.4421953493554069E-3</v>
      </c>
    </row>
    <row r="642" spans="1:15" x14ac:dyDescent="0.25">
      <c r="A642">
        <v>160</v>
      </c>
      <c r="B642">
        <f>'5% 6 April'!B642/6.14</f>
        <v>6.8949547414080944E-4</v>
      </c>
      <c r="C642">
        <f>'5% 6 April'!C642/6.14</f>
        <v>7.4986891033458505E-4</v>
      </c>
      <c r="D642">
        <f>'5% 6 April'!D642/6.14</f>
        <v>5.6148836676446108E-3</v>
      </c>
      <c r="E642">
        <f>'5% 6 April'!E642/6.14</f>
        <v>6.9534357761807507E-4</v>
      </c>
      <c r="F642">
        <f>'5% 6 April'!F642/6.14</f>
        <v>1.4498680976143244E-2</v>
      </c>
      <c r="G642">
        <f>'5% 6 April'!G642/6.14</f>
        <v>7.0060911278148038E-4</v>
      </c>
      <c r="H642">
        <f>'5% 6 April'!H642/6.14</f>
        <v>6.6638917137145314E-4</v>
      </c>
      <c r="I642">
        <f>'5% 6 April'!I642/6.14</f>
        <v>7.5242043272000158E-3</v>
      </c>
      <c r="J642">
        <f>'5% 6 April'!J642/6.14</f>
        <v>8.6205353403019322E-4</v>
      </c>
      <c r="K642">
        <f>'5% 6 April'!K642/6.14</f>
        <v>2.9186494687547249E-2</v>
      </c>
      <c r="L642">
        <f>'5% 6 April'!L642/6.14</f>
        <v>8.7274694024785774E-4</v>
      </c>
      <c r="M642">
        <f>'5% 6 April'!M642/6.14</f>
        <v>8.1552460980512012E-4</v>
      </c>
      <c r="N642">
        <f>'5% 6 April'!N642/6.14</f>
        <v>2.5780577450062223E-2</v>
      </c>
      <c r="O642">
        <f>'5% 6 April'!O642/6.14</f>
        <v>3.3971825463838014E-3</v>
      </c>
    </row>
    <row r="643" spans="1:15" x14ac:dyDescent="0.25">
      <c r="A643">
        <v>160.24999999999986</v>
      </c>
      <c r="B643">
        <f>'5% 6 April'!B643/6.14</f>
        <v>6.9017474512157262E-4</v>
      </c>
      <c r="C643">
        <f>'5% 6 April'!C643/6.14</f>
        <v>7.5024795495547256E-4</v>
      </c>
      <c r="D643">
        <f>'5% 6 April'!D643/6.14</f>
        <v>5.6171973329879618E-3</v>
      </c>
      <c r="E643">
        <f>'5% 6 April'!E643/6.14</f>
        <v>6.9315947772985019E-4</v>
      </c>
      <c r="F643">
        <f>'5% 6 April'!F643/6.14</f>
        <v>1.4675921414784285E-2</v>
      </c>
      <c r="G643">
        <f>'5% 6 April'!G643/6.14</f>
        <v>7.0049026184940729E-4</v>
      </c>
      <c r="H643">
        <f>'5% 6 April'!H643/6.14</f>
        <v>6.6737374533197872E-4</v>
      </c>
      <c r="I643">
        <f>'5% 6 April'!I643/6.14</f>
        <v>7.5283892219087014E-3</v>
      </c>
      <c r="J643">
        <f>'5% 6 April'!J643/6.14</f>
        <v>8.6074593932890112E-4</v>
      </c>
      <c r="K643">
        <f>'5% 6 April'!K643/6.14</f>
        <v>2.9330547905255636E-2</v>
      </c>
      <c r="L643">
        <f>'5% 6 April'!L643/6.14</f>
        <v>8.7101547424518516E-4</v>
      </c>
      <c r="M643">
        <f>'5% 6 April'!M643/6.14</f>
        <v>8.0433856831128793E-4</v>
      </c>
      <c r="N643">
        <f>'5% 6 April'!N643/6.14</f>
        <v>2.5858452533999789E-2</v>
      </c>
      <c r="O643">
        <f>'5% 6 April'!O643/6.14</f>
        <v>3.4252925049468998E-3</v>
      </c>
    </row>
    <row r="644" spans="1:15" x14ac:dyDescent="0.25">
      <c r="A644">
        <v>160.49999999999991</v>
      </c>
      <c r="B644">
        <f>'5% 6 April'!B644/6.14</f>
        <v>6.8954295139327733E-4</v>
      </c>
      <c r="C644">
        <f>'5% 6 April'!C644/6.14</f>
        <v>7.4989115730064975E-4</v>
      </c>
      <c r="D644">
        <f>'5% 6 April'!D644/6.14</f>
        <v>5.6150488952479479E-3</v>
      </c>
      <c r="E644">
        <f>'5% 6 April'!E644/6.14</f>
        <v>6.9514502842758102E-4</v>
      </c>
      <c r="F644">
        <f>'5% 6 April'!F644/6.14</f>
        <v>1.4471081632631552E-2</v>
      </c>
      <c r="G644">
        <f>'5% 6 April'!G644/6.14</f>
        <v>7.0060911278148038E-4</v>
      </c>
      <c r="H644">
        <f>'5% 6 April'!H644/6.14</f>
        <v>6.6640699676801972E-4</v>
      </c>
      <c r="I644">
        <f>'5% 6 April'!I644/6.14</f>
        <v>7.5195091210784517E-3</v>
      </c>
      <c r="J644">
        <f>'5% 6 April'!J644/6.14</f>
        <v>8.6168888507667254E-4</v>
      </c>
      <c r="K644">
        <f>'5% 6 April'!K644/6.14</f>
        <v>2.7790305926869614E-2</v>
      </c>
      <c r="L644">
        <f>'5% 6 April'!L644/6.14</f>
        <v>8.7273123514165372E-4</v>
      </c>
      <c r="M644">
        <f>'5% 6 April'!M644/6.14</f>
        <v>8.380594582791883E-4</v>
      </c>
      <c r="N644">
        <f>'5% 6 April'!N644/6.14</f>
        <v>2.5775116071278137E-2</v>
      </c>
      <c r="O644">
        <f>'5% 6 April'!O644/6.14</f>
        <v>3.3933637728467106E-3</v>
      </c>
    </row>
    <row r="645" spans="1:15" x14ac:dyDescent="0.25">
      <c r="A645">
        <v>160.74999999999994</v>
      </c>
      <c r="B645">
        <f>'5% 6 April'!B645/6.14</f>
        <v>6.9009115186306075E-4</v>
      </c>
      <c r="C645">
        <f>'5% 6 April'!C645/6.14</f>
        <v>7.5020339835208945E-4</v>
      </c>
      <c r="D645">
        <f>'5% 6 April'!D645/6.14</f>
        <v>5.6173624116958344E-3</v>
      </c>
      <c r="E645">
        <f>'5% 6 April'!E645/6.14</f>
        <v>6.9335759439005423E-4</v>
      </c>
      <c r="F645">
        <f>'5% 6 April'!F645/6.14</f>
        <v>1.4624867020611144E-2</v>
      </c>
      <c r="G645">
        <f>'5% 6 April'!G645/6.14</f>
        <v>7.0052715546819132E-4</v>
      </c>
      <c r="H645">
        <f>'5% 6 April'!H645/6.14</f>
        <v>6.6721239760955578E-4</v>
      </c>
      <c r="I645">
        <f>'5% 6 April'!I645/6.14</f>
        <v>7.5279655424600866E-3</v>
      </c>
      <c r="J645">
        <f>'5% 6 April'!J645/6.14</f>
        <v>8.6167995579579252E-4</v>
      </c>
      <c r="K645">
        <f>'5% 6 April'!K645/6.14</f>
        <v>2.8435966521724903E-2</v>
      </c>
      <c r="L645">
        <f>'5% 6 April'!L645/6.14</f>
        <v>8.7241880640900676E-4</v>
      </c>
      <c r="M645">
        <f>'5% 6 April'!M645/6.14</f>
        <v>8.2903057769131646E-4</v>
      </c>
      <c r="N645">
        <f>'5% 6 April'!N645/6.14</f>
        <v>2.579265145553708E-2</v>
      </c>
      <c r="O645">
        <f>'5% 6 April'!O645/6.14</f>
        <v>3.4215778848546712E-3</v>
      </c>
    </row>
    <row r="646" spans="1:15" x14ac:dyDescent="0.25">
      <c r="A646">
        <v>160.99999999999983</v>
      </c>
      <c r="B646">
        <f>'5% 6 April'!B646/6.14</f>
        <v>6.8947174131361638E-4</v>
      </c>
      <c r="C646">
        <f>'5% 6 April'!C646/6.14</f>
        <v>7.4986891033458505E-4</v>
      </c>
      <c r="D646">
        <f>'5% 6 April'!D646/6.14</f>
        <v>5.6152135970267804E-3</v>
      </c>
      <c r="E646">
        <f>'5% 6 April'!E646/6.14</f>
        <v>6.9514502842758102E-4</v>
      </c>
      <c r="F646">
        <f>'5% 6 April'!F646/6.14</f>
        <v>1.4463960466546171E-2</v>
      </c>
      <c r="G646">
        <f>'5% 6 April'!G646/6.14</f>
        <v>7.0062960090031532E-4</v>
      </c>
      <c r="H646">
        <f>'5% 6 April'!H646/6.14</f>
        <v>6.6629982357095056E-4</v>
      </c>
      <c r="I646">
        <f>'5% 6 April'!I646/6.14</f>
        <v>7.520689966295983E-3</v>
      </c>
      <c r="J646">
        <f>'5% 6 April'!J646/6.14</f>
        <v>8.616974576821729E-4</v>
      </c>
      <c r="K646">
        <f>'5% 6 April'!K646/6.14</f>
        <v>2.7608551765251132E-2</v>
      </c>
      <c r="L646">
        <f>'5% 6 April'!L646/6.14</f>
        <v>8.7248792435419868E-4</v>
      </c>
      <c r="M646">
        <f>'5% 6 April'!M646/6.14</f>
        <v>8.4067264043989392E-4</v>
      </c>
      <c r="N646">
        <f>'5% 6 April'!N646/6.14</f>
        <v>2.5763433687560358E-2</v>
      </c>
      <c r="O646">
        <f>'5% 6 April'!O646/6.14</f>
        <v>3.3854309124548444E-3</v>
      </c>
    </row>
    <row r="647" spans="1:15" x14ac:dyDescent="0.25">
      <c r="A647">
        <v>161.25000000000003</v>
      </c>
      <c r="B647">
        <f>'5% 6 April'!B647/6.14</f>
        <v>6.8984942656725155E-4</v>
      </c>
      <c r="C647">
        <f>'5% 6 April'!C647/6.14</f>
        <v>7.5010903793002208E-4</v>
      </c>
      <c r="D647">
        <f>'5% 6 April'!D647/6.14</f>
        <v>5.6170137979408832E-3</v>
      </c>
      <c r="E647">
        <f>'5% 6 April'!E647/6.14</f>
        <v>6.9399908370729809E-4</v>
      </c>
      <c r="F647">
        <f>'5% 6 April'!F647/6.14</f>
        <v>1.4551612100470393E-2</v>
      </c>
      <c r="G647">
        <f>'5% 6 April'!G647/6.14</f>
        <v>7.0057328512985843E-4</v>
      </c>
      <c r="H647">
        <f>'5% 6 April'!H647/6.14</f>
        <v>6.6684892360015062E-4</v>
      </c>
      <c r="I647">
        <f>'5% 6 April'!I647/6.14</f>
        <v>7.5238502165518896E-3</v>
      </c>
      <c r="J647">
        <f>'5% 6 April'!J647/6.14</f>
        <v>8.622063629027787E-4</v>
      </c>
      <c r="K647">
        <f>'5% 6 April'!K647/6.14</f>
        <v>2.8863654850949248E-2</v>
      </c>
      <c r="L647">
        <f>'5% 6 April'!L647/6.14</f>
        <v>8.7228173851208496E-4</v>
      </c>
      <c r="M647">
        <f>'5% 6 April'!M647/6.14</f>
        <v>8.3514904749795239E-4</v>
      </c>
      <c r="N647">
        <f>'5% 6 April'!N647/6.14</f>
        <v>2.5800659517902159E-2</v>
      </c>
      <c r="O647">
        <f>'5% 6 April'!O647/6.14</f>
        <v>3.4017643909745603E-3</v>
      </c>
    </row>
    <row r="648" spans="1:15" x14ac:dyDescent="0.25">
      <c r="A648">
        <v>161.49999999999991</v>
      </c>
      <c r="B648">
        <f>'5% 6 April'!B648/6.14</f>
        <v>6.8946284274958632E-4</v>
      </c>
      <c r="C648">
        <f>'5% 6 April'!C648/6.14</f>
        <v>7.4991925941901203E-4</v>
      </c>
      <c r="D648">
        <f>'5% 6 April'!D648/6.14</f>
        <v>5.6163880410557811E-3</v>
      </c>
      <c r="E648">
        <f>'5% 6 April'!E648/6.14</f>
        <v>6.9489952654163138E-4</v>
      </c>
      <c r="F648">
        <f>'5% 6 April'!F648/6.14</f>
        <v>1.44658076379468E-2</v>
      </c>
      <c r="G648">
        <f>'5% 6 April'!G648/6.14</f>
        <v>7.0062852522695287E-4</v>
      </c>
      <c r="H648">
        <f>'5% 6 April'!H648/6.14</f>
        <v>6.6644781732503385E-4</v>
      </c>
      <c r="I648">
        <f>'5% 6 April'!I648/6.14</f>
        <v>7.5230893890278223E-3</v>
      </c>
      <c r="J648">
        <f>'5% 6 April'!J648/6.14</f>
        <v>8.6246628097528546E-4</v>
      </c>
      <c r="K648">
        <f>'5% 6 April'!K648/6.14</f>
        <v>2.801564226053041E-2</v>
      </c>
      <c r="L648">
        <f>'5% 6 April'!L648/6.14</f>
        <v>8.7279928191062739E-4</v>
      </c>
      <c r="M648">
        <f>'5% 6 April'!M648/6.14</f>
        <v>8.1529196189836348E-4</v>
      </c>
      <c r="N648">
        <f>'5% 6 April'!N648/6.14</f>
        <v>2.584505141106791E-2</v>
      </c>
      <c r="O648">
        <f>'5% 6 April'!O648/6.14</f>
        <v>3.409484088470323E-3</v>
      </c>
    </row>
    <row r="649" spans="1:15" x14ac:dyDescent="0.25">
      <c r="A649">
        <v>161.74999999999994</v>
      </c>
      <c r="B649">
        <f>'5% 6 April'!B649/6.14</f>
        <v>6.8970955593290739E-4</v>
      </c>
      <c r="C649">
        <f>'5% 6 April'!C649/6.14</f>
        <v>7.5004722335457778E-4</v>
      </c>
      <c r="D649">
        <f>'5% 6 April'!D649/6.14</f>
        <v>5.617527547207752E-3</v>
      </c>
      <c r="E649">
        <f>'5% 6 April'!E649/6.14</f>
        <v>6.9395213664165487E-4</v>
      </c>
      <c r="F649">
        <f>'5% 6 April'!F649/6.14</f>
        <v>1.4474781122318871E-2</v>
      </c>
      <c r="G649">
        <f>'5% 6 April'!G649/6.14</f>
        <v>7.0060497120408771E-4</v>
      </c>
      <c r="H649">
        <f>'5% 6 April'!H649/6.14</f>
        <v>6.6665743580254842E-4</v>
      </c>
      <c r="I649">
        <f>'5% 6 April'!I649/6.14</f>
        <v>7.5218696910844427E-3</v>
      </c>
      <c r="J649">
        <f>'5% 6 April'!J649/6.14</f>
        <v>8.6214994926486093E-4</v>
      </c>
      <c r="K649">
        <f>'5% 6 April'!K649/6.14</f>
        <v>2.8431272176883991E-2</v>
      </c>
      <c r="L649">
        <f>'5% 6 April'!L649/6.14</f>
        <v>8.7193539661944769E-4</v>
      </c>
      <c r="M649">
        <f>'5% 6 April'!M649/6.14</f>
        <v>8.3821816048736022E-4</v>
      </c>
      <c r="N649">
        <f>'5% 6 April'!N649/6.14</f>
        <v>2.5774939946958824E-2</v>
      </c>
      <c r="O649">
        <f>'5% 6 April'!O649/6.14</f>
        <v>3.39734181947171E-3</v>
      </c>
    </row>
    <row r="650" spans="1:15" x14ac:dyDescent="0.25">
      <c r="A650">
        <v>161.99999999999997</v>
      </c>
      <c r="B650">
        <f>'5% 6 April'!B650/6.14</f>
        <v>6.9011498574389398E-4</v>
      </c>
      <c r="C650">
        <f>'5% 6 April'!C650/6.14</f>
        <v>7.5031509682833527E-4</v>
      </c>
      <c r="D650">
        <f>'5% 6 April'!D650/6.14</f>
        <v>5.6215073726530165E-3</v>
      </c>
      <c r="E650">
        <f>'5% 6 April'!E650/6.14</f>
        <v>6.9236490947609166E-4</v>
      </c>
      <c r="F650">
        <f>'5% 6 April'!F650/6.14</f>
        <v>1.4637971961460961E-2</v>
      </c>
      <c r="G650">
        <f>'5% 6 April'!G650/6.14</f>
        <v>7.0053533939028905E-4</v>
      </c>
      <c r="H650">
        <f>'5% 6 April'!H650/6.14</f>
        <v>6.6730212408802169E-4</v>
      </c>
      <c r="I650">
        <f>'5% 6 April'!I650/6.14</f>
        <v>7.528455941040014E-3</v>
      </c>
      <c r="J650">
        <f>'5% 6 April'!J650/6.14</f>
        <v>8.6094537252445421E-4</v>
      </c>
      <c r="K650">
        <f>'5% 6 April'!K650/6.14</f>
        <v>2.9480440009080254E-2</v>
      </c>
      <c r="L650">
        <f>'5% 6 April'!L650/6.14</f>
        <v>8.7131747154784453E-4</v>
      </c>
      <c r="M650">
        <f>'5% 6 April'!M650/6.14</f>
        <v>8.2171625554596471E-4</v>
      </c>
      <c r="N650">
        <f>'5% 6 April'!N650/6.14</f>
        <v>2.5841014043722979E-2</v>
      </c>
      <c r="O650">
        <f>'5% 6 April'!O650/6.14</f>
        <v>3.4093238526486601E-3</v>
      </c>
    </row>
    <row r="651" spans="1:15" x14ac:dyDescent="0.25">
      <c r="A651">
        <v>162.24999999999986</v>
      </c>
      <c r="B651">
        <f>'5% 6 April'!B651/6.14</f>
        <v>6.8976914936002642E-4</v>
      </c>
      <c r="C651">
        <f>'5% 6 April'!C651/6.14</f>
        <v>7.5011431083726085E-4</v>
      </c>
      <c r="D651">
        <f>'5% 6 April'!D651/6.14</f>
        <v>5.6203445136982005E-3</v>
      </c>
      <c r="E651">
        <f>'5% 6 April'!E651/6.14</f>
        <v>6.9335759439005423E-4</v>
      </c>
      <c r="F651">
        <f>'5% 6 April'!F651/6.14</f>
        <v>1.4547336065763803E-2</v>
      </c>
      <c r="G651">
        <f>'5% 6 April'!G651/6.14</f>
        <v>7.0062142798397878E-4</v>
      </c>
      <c r="H651">
        <f>'5% 6 April'!H651/6.14</f>
        <v>6.6654990279475953E-4</v>
      </c>
      <c r="I651">
        <f>'5% 6 April'!I651/6.14</f>
        <v>7.5211137110038559E-3</v>
      </c>
      <c r="J651">
        <f>'5% 6 April'!J651/6.14</f>
        <v>8.6250947646902224E-4</v>
      </c>
      <c r="K651">
        <f>'5% 6 April'!K651/6.14</f>
        <v>2.8053127254754562E-2</v>
      </c>
      <c r="L651">
        <f>'5% 6 April'!L651/6.14</f>
        <v>8.7294096995353481E-4</v>
      </c>
      <c r="M651">
        <f>'5% 6 April'!M651/6.14</f>
        <v>8.3594462330763481E-4</v>
      </c>
      <c r="N651">
        <f>'5% 6 April'!N651/6.14</f>
        <v>2.5755317473365999E-2</v>
      </c>
      <c r="O651">
        <f>'5% 6 April'!O651/6.14</f>
        <v>3.3770176894590991E-3</v>
      </c>
    </row>
    <row r="652" spans="1:15" x14ac:dyDescent="0.25">
      <c r="A652">
        <v>162.49999999999991</v>
      </c>
      <c r="B652">
        <f>'5% 6 April'!B652/6.14</f>
        <v>6.9016580354835575E-4</v>
      </c>
      <c r="C652">
        <f>'5% 6 April'!C652/6.14</f>
        <v>7.5036525012194487E-4</v>
      </c>
      <c r="D652">
        <f>'5% 6 April'!D652/6.14</f>
        <v>5.6221895111883205E-3</v>
      </c>
      <c r="E652">
        <f>'5% 6 April'!E652/6.14</f>
        <v>6.9172453899876902E-4</v>
      </c>
      <c r="F652">
        <f>'5% 6 April'!F652/6.14</f>
        <v>1.468868827150549E-2</v>
      </c>
      <c r="G652">
        <f>'5% 6 April'!G652/6.14</f>
        <v>7.0050663735957467E-4</v>
      </c>
      <c r="H652">
        <f>'5% 6 April'!H652/6.14</f>
        <v>6.6753545307848253E-4</v>
      </c>
      <c r="I652">
        <f>'5% 6 April'!I652/6.14</f>
        <v>7.5302716117963018E-3</v>
      </c>
      <c r="J652">
        <f>'5% 6 April'!J652/6.14</f>
        <v>8.6028943038064809E-4</v>
      </c>
      <c r="K652">
        <f>'5% 6 April'!K652/6.14</f>
        <v>3.0076564101891044E-2</v>
      </c>
      <c r="L652">
        <f>'5% 6 April'!L652/6.14</f>
        <v>8.7119168763448917E-4</v>
      </c>
      <c r="M652">
        <f>'5% 6 April'!M652/6.14</f>
        <v>8.1167862938572347E-4</v>
      </c>
      <c r="N652">
        <f>'5% 6 April'!N652/6.14</f>
        <v>2.5854751160635722E-2</v>
      </c>
      <c r="O652">
        <f>'5% 6 April'!O652/6.14</f>
        <v>3.4172725884892073E-3</v>
      </c>
    </row>
    <row r="653" spans="1:15" x14ac:dyDescent="0.25">
      <c r="A653">
        <v>162.74999999999994</v>
      </c>
      <c r="B653">
        <f>'5% 6 April'!B653/6.14</f>
        <v>6.8969767259446793E-4</v>
      </c>
      <c r="C653">
        <f>'5% 6 April'!C653/6.14</f>
        <v>7.5011431083726085E-4</v>
      </c>
      <c r="D653">
        <f>'5% 6 April'!D653/6.14</f>
        <v>5.6203445136982005E-3</v>
      </c>
      <c r="E653">
        <f>'5% 6 April'!E653/6.14</f>
        <v>6.9335759439005423E-4</v>
      </c>
      <c r="F653">
        <f>'5% 6 April'!F653/6.14</f>
        <v>1.4511736918243229E-2</v>
      </c>
      <c r="G653">
        <f>'5% 6 April'!G653/6.14</f>
        <v>7.0059679541361556E-4</v>
      </c>
      <c r="H653">
        <f>'5% 6 April'!H653/6.14</f>
        <v>6.665677415842896E-4</v>
      </c>
      <c r="I653">
        <f>'5% 6 April'!I653/6.14</f>
        <v>7.5247640488164073E-3</v>
      </c>
      <c r="J653">
        <f>'5% 6 April'!J653/6.14</f>
        <v>8.6316083233617597E-4</v>
      </c>
      <c r="K653">
        <f>'5% 6 April'!K653/6.14</f>
        <v>2.851879493533795E-2</v>
      </c>
      <c r="L653">
        <f>'5% 6 April'!L653/6.14</f>
        <v>8.7281498386390156E-4</v>
      </c>
      <c r="M653">
        <f>'5% 6 April'!M653/6.14</f>
        <v>8.3972694405248197E-4</v>
      </c>
      <c r="N653">
        <f>'5% 6 April'!N653/6.14</f>
        <v>2.573620673676032E-2</v>
      </c>
      <c r="O653">
        <f>'5% 6 April'!O653/6.14</f>
        <v>3.3770949623294455E-3</v>
      </c>
    </row>
    <row r="654" spans="1:15" x14ac:dyDescent="0.25">
      <c r="A654">
        <v>162.99999999999997</v>
      </c>
      <c r="B654">
        <f>'5% 6 April'!B654/6.14</f>
        <v>6.9031820246269558E-4</v>
      </c>
      <c r="C654">
        <f>'5% 6 April'!C654/6.14</f>
        <v>7.5042685291436999E-4</v>
      </c>
      <c r="D654">
        <f>'5% 6 April'!D654/6.14</f>
        <v>5.6226716706893748E-3</v>
      </c>
      <c r="E654">
        <f>'5% 6 April'!E654/6.14</f>
        <v>6.9117825407787113E-4</v>
      </c>
      <c r="F654">
        <f>'5% 6 April'!F654/6.14</f>
        <v>1.4707249280631132E-2</v>
      </c>
      <c r="G654">
        <f>'5% 6 April'!G654/6.14</f>
        <v>7.004943564306547E-4</v>
      </c>
      <c r="H654">
        <f>'5% 6 April'!H654/6.14</f>
        <v>6.6730212408802169E-4</v>
      </c>
      <c r="I654">
        <f>'5% 6 April'!I654/6.14</f>
        <v>7.5309689948377789E-3</v>
      </c>
      <c r="J654">
        <f>'5% 6 April'!J654/6.14</f>
        <v>8.6124982993338235E-4</v>
      </c>
      <c r="K654">
        <f>'5% 6 April'!K654/6.14</f>
        <v>2.9485294334628407E-2</v>
      </c>
      <c r="L654">
        <f>'5% 6 April'!L654/6.14</f>
        <v>8.7099604646548475E-4</v>
      </c>
      <c r="M654">
        <f>'5% 6 April'!M654/6.14</f>
        <v>8.1645167391346631E-4</v>
      </c>
      <c r="N654">
        <f>'5% 6 April'!N654/6.14</f>
        <v>2.581968762487645E-2</v>
      </c>
      <c r="O654">
        <f>'5% 6 April'!O654/6.14</f>
        <v>3.4175122973391747E-3</v>
      </c>
    </row>
    <row r="655" spans="1:15" x14ac:dyDescent="0.25">
      <c r="A655">
        <v>163.25000000000003</v>
      </c>
      <c r="B655">
        <f>'5% 6 April'!B655/6.14</f>
        <v>6.8962623085910661E-4</v>
      </c>
      <c r="C655">
        <f>'5% 6 April'!C655/6.14</f>
        <v>7.5004722335457778E-4</v>
      </c>
      <c r="D655">
        <f>'5% 6 April'!D655/6.14</f>
        <v>5.6201788828115877E-3</v>
      </c>
      <c r="E655">
        <f>'5% 6 April'!E655/6.14</f>
        <v>6.9335759439005423E-4</v>
      </c>
      <c r="F655">
        <f>'5% 6 April'!F655/6.14</f>
        <v>1.4485105483060692E-2</v>
      </c>
      <c r="G655">
        <f>'5% 6 April'!G655/6.14</f>
        <v>7.0060911278148038E-4</v>
      </c>
      <c r="H655">
        <f>'5% 6 April'!H655/6.14</f>
        <v>6.663176445268512E-4</v>
      </c>
      <c r="I655">
        <f>'5% 6 April'!I655/6.14</f>
        <v>7.521736842861765E-3</v>
      </c>
      <c r="J655">
        <f>'5% 6 April'!J655/6.14</f>
        <v>8.6327786562060609E-4</v>
      </c>
      <c r="K655">
        <f>'5% 6 April'!K655/6.14</f>
        <v>2.8285054215565649E-2</v>
      </c>
      <c r="L655">
        <f>'5% 6 April'!L655/6.14</f>
        <v>8.7275479252804135E-4</v>
      </c>
      <c r="M655">
        <f>'5% 6 April'!M655/6.14</f>
        <v>8.4757455226173724E-4</v>
      </c>
      <c r="N655">
        <f>'5% 6 April'!N655/6.14</f>
        <v>2.575342106190107E-2</v>
      </c>
      <c r="O655">
        <f>'5% 6 April'!O655/6.14</f>
        <v>3.3731182209098161E-3</v>
      </c>
    </row>
    <row r="656" spans="1:15" x14ac:dyDescent="0.25">
      <c r="A656">
        <v>163.49999999999989</v>
      </c>
      <c r="B656">
        <f>'5% 6 April'!B656/6.14</f>
        <v>6.9009115186306075E-4</v>
      </c>
      <c r="C656">
        <f>'5% 6 April'!C656/6.14</f>
        <v>7.5031509682833527E-4</v>
      </c>
      <c r="D656">
        <f>'5% 6 April'!D656/6.14</f>
        <v>5.6211735805236449E-3</v>
      </c>
      <c r="E656">
        <f>'5% 6 April'!E656/6.14</f>
        <v>6.9177137111995236E-4</v>
      </c>
      <c r="F656">
        <f>'5% 6 April'!F656/6.14</f>
        <v>1.4609175102840374E-2</v>
      </c>
      <c r="G656">
        <f>'5% 6 April'!G656/6.14</f>
        <v>7.0054761313637103E-4</v>
      </c>
      <c r="H656">
        <f>'5% 6 April'!H656/6.14</f>
        <v>6.6692556428604363E-4</v>
      </c>
      <c r="I656">
        <f>'5% 6 April'!I656/6.14</f>
        <v>7.5265089993654787E-3</v>
      </c>
      <c r="J656">
        <f>'5% 6 April'!J656/6.14</f>
        <v>8.618628279798762E-4</v>
      </c>
      <c r="K656">
        <f>'5% 6 April'!K656/6.14</f>
        <v>2.8895470138232588E-2</v>
      </c>
      <c r="L656">
        <f>'5% 6 April'!L656/6.14</f>
        <v>8.7238918122073915E-4</v>
      </c>
      <c r="M656">
        <f>'5% 6 April'!M656/6.14</f>
        <v>8.3217647558589175E-4</v>
      </c>
      <c r="N656">
        <f>'5% 6 April'!N656/6.14</f>
        <v>2.5776412148973048E-2</v>
      </c>
      <c r="O656">
        <f>'5% 6 April'!O656/6.14</f>
        <v>3.3810408333216466E-3</v>
      </c>
    </row>
    <row r="657" spans="1:15" x14ac:dyDescent="0.25">
      <c r="A657">
        <v>163.74999999999994</v>
      </c>
      <c r="B657">
        <f>'5% 6 April'!B657/6.14</f>
        <v>6.8969767259446793E-4</v>
      </c>
      <c r="C657">
        <f>'5% 6 April'!C657/6.14</f>
        <v>7.5013657762999905E-4</v>
      </c>
      <c r="D657">
        <f>'5% 6 April'!D657/6.14</f>
        <v>5.6195145325656243E-3</v>
      </c>
      <c r="E657">
        <f>'5% 6 April'!E657/6.14</f>
        <v>6.9315947772985019E-4</v>
      </c>
      <c r="F657">
        <f>'5% 6 April'!F657/6.14</f>
        <v>1.445952760422118E-2</v>
      </c>
      <c r="G657">
        <f>'5% 6 April'!G657/6.14</f>
        <v>7.0062551421721045E-4</v>
      </c>
      <c r="H657">
        <f>'5% 6 April'!H657/6.14</f>
        <v>6.6605003930231407E-4</v>
      </c>
      <c r="I657">
        <f>'5% 6 April'!I657/6.14</f>
        <v>7.5230561511227144E-3</v>
      </c>
      <c r="J657">
        <f>'5% 6 April'!J657/6.14</f>
        <v>8.6105043950233386E-4</v>
      </c>
      <c r="K657">
        <f>'5% 6 April'!K657/6.14</f>
        <v>2.819778063102818E-2</v>
      </c>
      <c r="L657">
        <f>'5% 6 April'!L657/6.14</f>
        <v>8.7280330924500071E-4</v>
      </c>
      <c r="M657">
        <f>'5% 6 April'!M657/6.14</f>
        <v>8.4335980629389603E-4</v>
      </c>
      <c r="N657">
        <f>'5% 6 April'!N657/6.14</f>
        <v>2.5742227975828969E-2</v>
      </c>
      <c r="O657">
        <f>'5% 6 April'!O657/6.14</f>
        <v>3.429535576360227E-3</v>
      </c>
    </row>
    <row r="658" spans="1:15" x14ac:dyDescent="0.25">
      <c r="A658">
        <v>163.99999999999997</v>
      </c>
      <c r="B658">
        <f>'5% 6 April'!B658/6.14</f>
        <v>6.8997188443593296E-4</v>
      </c>
      <c r="C658">
        <f>'5% 6 April'!C658/6.14</f>
        <v>7.5027023459344638E-4</v>
      </c>
      <c r="D658">
        <f>'5% 6 April'!D658/6.14</f>
        <v>5.6201788828115877E-3</v>
      </c>
      <c r="E658">
        <f>'5% 6 April'!E658/6.14</f>
        <v>6.9196918522164484E-4</v>
      </c>
      <c r="F658">
        <f>'5% 6 April'!F658/6.14</f>
        <v>1.4563422014087252E-2</v>
      </c>
      <c r="G658">
        <f>'5% 6 April'!G658/6.14</f>
        <v>7.0058861866883256E-4</v>
      </c>
      <c r="H658">
        <f>'5% 6 April'!H658/6.14</f>
        <v>6.8673273194546399E-4</v>
      </c>
      <c r="I658">
        <f>'5% 6 April'!I658/6.14</f>
        <v>7.5254923700195904E-3</v>
      </c>
      <c r="J658">
        <f>'5% 6 April'!J658/6.14</f>
        <v>8.6224956629234975E-4</v>
      </c>
      <c r="K658">
        <f>'5% 6 April'!K658/6.14</f>
        <v>2.8713094015343114E-2</v>
      </c>
      <c r="L658">
        <f>'5% 6 April'!L658/6.14</f>
        <v>8.7168343461585323E-4</v>
      </c>
      <c r="M658">
        <f>'5% 6 April'!M658/6.14</f>
        <v>8.2031643813050027E-4</v>
      </c>
      <c r="N658">
        <f>'5% 6 April'!N658/6.14</f>
        <v>2.5549299869337325E-2</v>
      </c>
      <c r="O658">
        <f>'5% 6 April'!O658/6.14</f>
        <v>3.1745470847658686E-3</v>
      </c>
    </row>
    <row r="659" spans="1:15" x14ac:dyDescent="0.25">
      <c r="A659">
        <v>164.24999999999986</v>
      </c>
      <c r="B659">
        <f>'5% 6 April'!B659/6.14</f>
        <v>6.8956685179699174E-4</v>
      </c>
      <c r="C659">
        <f>'5% 6 April'!C659/6.14</f>
        <v>7.5000270532790615E-4</v>
      </c>
      <c r="D659">
        <f>'5% 6 April'!D659/6.14</f>
        <v>5.6188522945231035E-3</v>
      </c>
      <c r="E659">
        <f>'5% 6 April'!E659/6.14</f>
        <v>6.9256281962726924E-4</v>
      </c>
      <c r="F659">
        <f>'5% 6 April'!F659/6.14</f>
        <v>1.4466011537113594E-2</v>
      </c>
      <c r="G659">
        <f>'5% 6 April'!G659/6.14</f>
        <v>7.0065825191534844E-4</v>
      </c>
      <c r="H659">
        <f>'5% 6 April'!H659/6.14</f>
        <v>6.6908538204365629E-4</v>
      </c>
      <c r="I659">
        <f>'5% 6 April'!I659/6.14</f>
        <v>7.5211137110038559E-3</v>
      </c>
      <c r="J659">
        <f>'5% 6 April'!J659/6.14</f>
        <v>8.6306127453727923E-4</v>
      </c>
      <c r="K659">
        <f>'5% 6 April'!K659/6.14</f>
        <v>2.847106592987932E-2</v>
      </c>
      <c r="L659">
        <f>'5% 6 April'!L659/6.14</f>
        <v>8.7294096995353481E-4</v>
      </c>
      <c r="M659">
        <f>'5% 6 April'!M659/6.14</f>
        <v>7.8839396077678352E-4</v>
      </c>
      <c r="N659">
        <f>'5% 6 April'!N659/6.14</f>
        <v>2.6084194488532879E-2</v>
      </c>
      <c r="O659">
        <f>'5% 6 April'!O659/6.14</f>
        <v>1.6130410613936774E-3</v>
      </c>
    </row>
    <row r="660" spans="1:15" x14ac:dyDescent="0.25">
      <c r="A660">
        <v>164.49999999999989</v>
      </c>
      <c r="B660">
        <f>'5% 6 April'!B660/6.14</f>
        <v>6.8997486027085942E-4</v>
      </c>
      <c r="C660">
        <f>'5% 6 April'!C660/6.14</f>
        <v>7.502312456943548E-4</v>
      </c>
      <c r="D660">
        <f>'5% 6 April'!D660/6.14</f>
        <v>5.619367021714939E-3</v>
      </c>
      <c r="E660">
        <f>'5% 6 April'!E660/6.14</f>
        <v>6.9112885626066984E-4</v>
      </c>
      <c r="F660">
        <f>'5% 6 April'!F660/6.14</f>
        <v>1.4539927946395583E-2</v>
      </c>
      <c r="G660">
        <f>'5% 6 April'!G660/6.14</f>
        <v>7.0060394954063107E-4</v>
      </c>
      <c r="H660">
        <f>'5% 6 April'!H660/6.14</f>
        <v>6.6928950983347936E-4</v>
      </c>
      <c r="I660">
        <f>'5% 6 April'!I660/6.14</f>
        <v>7.51996378493568E-3</v>
      </c>
      <c r="J660">
        <f>'5% 6 April'!J660/6.14</f>
        <v>8.6326930253581048E-4</v>
      </c>
      <c r="K660">
        <f>'5% 6 April'!K660/6.14</f>
        <v>2.8802514886527342E-2</v>
      </c>
      <c r="L660">
        <f>'5% 6 April'!L660/6.14</f>
        <v>8.7238132046288722E-4</v>
      </c>
      <c r="M660">
        <f>'5% 6 April'!M660/6.14</f>
        <v>7.8471794062473087E-4</v>
      </c>
      <c r="N660">
        <f>'5% 6 April'!N660/6.14</f>
        <v>2.6265727933978838E-2</v>
      </c>
      <c r="O660">
        <f>'5% 6 April'!O660/6.14</f>
        <v>1.7744590089457794E-3</v>
      </c>
    </row>
    <row r="661" spans="1:15" x14ac:dyDescent="0.25">
      <c r="A661">
        <v>164.74999999999994</v>
      </c>
      <c r="B661">
        <f>'5% 6 April'!B661/6.14</f>
        <v>6.9027345409337687E-4</v>
      </c>
      <c r="C661">
        <f>'5% 6 April'!C661/6.14</f>
        <v>7.5047673365549869E-4</v>
      </c>
      <c r="D661">
        <f>'5% 6 April'!D661/6.14</f>
        <v>5.6201974025671996E-3</v>
      </c>
      <c r="E661">
        <f>'5% 6 April'!E661/6.14</f>
        <v>6.8994119061900822E-4</v>
      </c>
      <c r="F661">
        <f>'5% 6 April'!F661/6.14</f>
        <v>1.4685291780691261E-2</v>
      </c>
      <c r="G661">
        <f>'5% 6 April'!G661/6.14</f>
        <v>7.0054249910717645E-4</v>
      </c>
      <c r="H661">
        <f>'5% 6 April'!H661/6.14</f>
        <v>6.6976053155785474E-4</v>
      </c>
      <c r="I661">
        <f>'5% 6 April'!I661/6.14</f>
        <v>7.5261171512497347E-3</v>
      </c>
      <c r="J661">
        <f>'5% 6 April'!J661/6.14</f>
        <v>8.6148062573942823E-4</v>
      </c>
      <c r="K661">
        <f>'5% 6 April'!K661/6.14</f>
        <v>3.0027974315126472E-2</v>
      </c>
      <c r="L661">
        <f>'5% 6 April'!L661/6.14</f>
        <v>8.7124831611437928E-4</v>
      </c>
      <c r="M661">
        <f>'5% 6 April'!M661/6.14</f>
        <v>7.6755172713652373E-4</v>
      </c>
      <c r="N661">
        <f>'5% 6 April'!N661/6.14</f>
        <v>2.636849718971301E-2</v>
      </c>
      <c r="O661">
        <f>'5% 6 April'!O661/6.14</f>
        <v>2.005647640365781E-3</v>
      </c>
    </row>
    <row r="662" spans="1:15" x14ac:dyDescent="0.25">
      <c r="A662">
        <v>164.99999999999997</v>
      </c>
      <c r="B662">
        <f>'5% 6 April'!B662/6.14</f>
        <v>6.8992708580757536E-4</v>
      </c>
      <c r="C662">
        <f>'5% 6 April'!C662/6.14</f>
        <v>7.502535237260341E-4</v>
      </c>
      <c r="D662">
        <f>'5% 6 April'!D662/6.14</f>
        <v>5.6178763515540089E-3</v>
      </c>
      <c r="E662">
        <f>'5% 6 April'!E662/6.14</f>
        <v>6.9092862961063375E-4</v>
      </c>
      <c r="F662">
        <f>'5% 6 April'!F662/6.14</f>
        <v>1.4508108234318154E-2</v>
      </c>
      <c r="G662">
        <f>'5% 6 April'!G662/6.14</f>
        <v>7.0062035218511484E-4</v>
      </c>
      <c r="H662">
        <f>'5% 6 April'!H662/6.14</f>
        <v>6.6907231831217007E-4</v>
      </c>
      <c r="I662">
        <f>'5% 6 April'!I662/6.14</f>
        <v>7.5218032656209979E-3</v>
      </c>
      <c r="J662">
        <f>'5% 6 April'!J662/6.14</f>
        <v>8.6392030632111605E-4</v>
      </c>
      <c r="K662">
        <f>'5% 6 April'!K662/6.14</f>
        <v>2.8757341522518805E-2</v>
      </c>
      <c r="L662">
        <f>'5% 6 April'!L662/6.14</f>
        <v>8.7268593005338684E-4</v>
      </c>
      <c r="M662">
        <f>'5% 6 April'!M662/6.14</f>
        <v>7.8584138796489785E-4</v>
      </c>
      <c r="N662">
        <f>'5% 6 April'!N662/6.14</f>
        <v>2.6278785319436587E-2</v>
      </c>
      <c r="O662">
        <f>'5% 6 April'!O662/6.14</f>
        <v>2.2378266556762213E-3</v>
      </c>
    </row>
    <row r="663" spans="1:15" x14ac:dyDescent="0.25">
      <c r="A663">
        <v>165.25</v>
      </c>
      <c r="B663">
        <f>'5% 6 April'!B663/6.14</f>
        <v>6.9014196136317854E-4</v>
      </c>
      <c r="C663">
        <f>'5% 6 April'!C663/6.14</f>
        <v>7.504321330571381E-4</v>
      </c>
      <c r="D663">
        <f>'5% 6 April'!D663/6.14</f>
        <v>5.6178763515540089E-3</v>
      </c>
      <c r="E663">
        <f>'5% 6 April'!E663/6.14</f>
        <v>6.8698022579886963E-4</v>
      </c>
      <c r="F663">
        <f>'5% 6 April'!F663/6.14</f>
        <v>1.4722227377690987E-2</v>
      </c>
      <c r="G663">
        <f>'5% 6 April'!G663/6.14</f>
        <v>7.0058759676685492E-4</v>
      </c>
      <c r="H663">
        <f>'5% 6 April'!H663/6.14</f>
        <v>7.028850572541013E-4</v>
      </c>
      <c r="I663">
        <f>'5% 6 April'!I663/6.14</f>
        <v>7.5391474181378667E-3</v>
      </c>
      <c r="J663">
        <f>'5% 6 April'!J663/6.14</f>
        <v>8.5957129777862104E-4</v>
      </c>
      <c r="K663">
        <f>'5% 6 April'!K663/6.14</f>
        <v>3.036794563297621E-2</v>
      </c>
      <c r="L663">
        <f>'5% 6 April'!L663/6.14</f>
        <v>8.6550911961928473E-4</v>
      </c>
      <c r="M663">
        <f>'5% 6 April'!M663/6.14</f>
        <v>5.241645634210452E-4</v>
      </c>
      <c r="N663">
        <f>'5% 6 April'!N663/6.14</f>
        <v>1.9212743159838022E-2</v>
      </c>
      <c r="O663">
        <f>'5% 6 April'!O663/6.14</f>
        <v>2.5167479582235727E-3</v>
      </c>
    </row>
    <row r="664" spans="1:15" x14ac:dyDescent="0.25">
      <c r="A664">
        <v>165.49999999999989</v>
      </c>
      <c r="B664">
        <f>'5% 6 April'!B664/6.14</f>
        <v>6.8981092492754147E-4</v>
      </c>
      <c r="C664">
        <f>'5% 6 April'!C664/6.14</f>
        <v>7.5012514955112911E-4</v>
      </c>
      <c r="D664">
        <f>'5% 6 April'!D664/6.14</f>
        <v>5.6154152066582525E-3</v>
      </c>
      <c r="E664">
        <f>'5% 6 April'!E664/6.14</f>
        <v>6.8949980584849947E-4</v>
      </c>
      <c r="F664">
        <f>'5% 6 April'!F664/6.14</f>
        <v>1.4481490949319836E-2</v>
      </c>
      <c r="G664">
        <f>'5% 6 April'!G664/6.14</f>
        <v>7.0063976151678515E-4</v>
      </c>
      <c r="H664">
        <f>'5% 6 April'!H664/6.14</f>
        <v>6.8078319961163453E-4</v>
      </c>
      <c r="I664">
        <f>'5% 6 April'!I664/6.14</f>
        <v>7.5207563464460324E-3</v>
      </c>
      <c r="J664">
        <f>'5% 6 April'!J664/6.14</f>
        <v>8.6639461935722776E-4</v>
      </c>
      <c r="K664">
        <f>'5% 6 April'!K664/6.14</f>
        <v>2.7744959904913692E-2</v>
      </c>
      <c r="L664">
        <f>'5% 6 April'!L664/6.14</f>
        <v>8.6999339302072502E-4</v>
      </c>
      <c r="M664">
        <f>'5% 6 April'!M664/6.14</f>
        <v>6.2471750318723364E-4</v>
      </c>
      <c r="N664">
        <f>'5% 6 April'!N664/6.14</f>
        <v>2.0709374000485493E-2</v>
      </c>
      <c r="O664">
        <f>'5% 6 April'!O664/6.14</f>
        <v>2.7317406857076368E-3</v>
      </c>
    </row>
    <row r="665" spans="1:15" x14ac:dyDescent="0.25">
      <c r="A665">
        <v>165.74999999999994</v>
      </c>
      <c r="B665">
        <f>'5% 6 April'!B665/6.14</f>
        <v>6.9048868385443202E-4</v>
      </c>
      <c r="C665">
        <f>'5% 6 April'!C665/6.14</f>
        <v>7.5054394559226714E-4</v>
      </c>
      <c r="D665">
        <f>'5% 6 April'!D665/6.14</f>
        <v>5.6170507411491414E-3</v>
      </c>
      <c r="E665">
        <f>'5% 6 April'!E665/6.14</f>
        <v>6.8737377299838321E-4</v>
      </c>
      <c r="F665">
        <f>'5% 6 April'!F665/6.14</f>
        <v>1.46511876115156E-2</v>
      </c>
      <c r="G665">
        <f>'5% 6 April'!G665/6.14</f>
        <v>7.0051794698192127E-4</v>
      </c>
      <c r="H665">
        <f>'5% 6 April'!H665/6.14</f>
        <v>6.8171551491937E-4</v>
      </c>
      <c r="I665">
        <f>'5% 6 April'!I665/6.14</f>
        <v>7.5283892219087014E-3</v>
      </c>
      <c r="J665">
        <f>'5% 6 April'!J665/6.14</f>
        <v>8.6392922155269886E-4</v>
      </c>
      <c r="K665">
        <f>'5% 6 April'!K665/6.14</f>
        <v>2.9330547905255636E-2</v>
      </c>
      <c r="L665">
        <f>'5% 6 April'!L665/6.14</f>
        <v>8.6882994175178062E-4</v>
      </c>
      <c r="M665">
        <f>'5% 6 April'!M665/6.14</f>
        <v>6.081977093834078E-4</v>
      </c>
      <c r="N665">
        <f>'5% 6 April'!N665/6.14</f>
        <v>2.1978405316396023E-2</v>
      </c>
      <c r="O665">
        <f>'5% 6 April'!O665/6.14</f>
        <v>2.9591834759832895E-3</v>
      </c>
    </row>
    <row r="666" spans="1:15" x14ac:dyDescent="0.25">
      <c r="A666">
        <v>165.99999999999997</v>
      </c>
      <c r="B666">
        <f>'5% 6 April'!B666/6.14</f>
        <v>6.8989138347389314E-4</v>
      </c>
      <c r="C666">
        <f>'5% 6 April'!C666/6.14</f>
        <v>7.502089660521128E-4</v>
      </c>
      <c r="D666">
        <f>'5% 6 April'!D666/6.14</f>
        <v>5.6140768912020106E-3</v>
      </c>
      <c r="E666">
        <f>'5% 6 April'!E666/6.14</f>
        <v>6.8934927049006125E-4</v>
      </c>
      <c r="F666">
        <f>'5% 6 April'!F666/6.14</f>
        <v>1.4471285689979038E-2</v>
      </c>
      <c r="G666">
        <f>'5% 6 April'!G666/6.14</f>
        <v>7.0062443916935209E-4</v>
      </c>
      <c r="H666">
        <f>'5% 6 April'!H666/6.14</f>
        <v>6.8041573974417864E-4</v>
      </c>
      <c r="I666">
        <f>'5% 6 April'!I666/6.14</f>
        <v>7.5170155829661781E-3</v>
      </c>
      <c r="J666">
        <f>'5% 6 April'!J666/6.14</f>
        <v>8.6621339441120618E-4</v>
      </c>
      <c r="K666">
        <f>'5% 6 April'!K666/6.14</f>
        <v>2.8105326304229565E-2</v>
      </c>
      <c r="L666">
        <f>'5% 6 April'!L666/6.14</f>
        <v>8.7069456824538833E-4</v>
      </c>
      <c r="M666">
        <f>'5% 6 April'!M666/6.14</f>
        <v>6.2699088570378984E-4</v>
      </c>
      <c r="N666">
        <f>'5% 6 April'!N666/6.14</f>
        <v>2.3129257153702731E-2</v>
      </c>
      <c r="O666">
        <f>'5% 6 April'!O666/6.14</f>
        <v>3.0806415514856756E-3</v>
      </c>
    </row>
    <row r="667" spans="1:15" x14ac:dyDescent="0.25">
      <c r="A667">
        <v>166.24999999999986</v>
      </c>
      <c r="B667">
        <f>'5% 6 April'!B667/6.14</f>
        <v>6.9040491057964146E-4</v>
      </c>
      <c r="C667">
        <f>'5% 6 April'!C667/6.14</f>
        <v>7.5040983785289498E-4</v>
      </c>
      <c r="D667">
        <f>'5% 6 April'!D667/6.14</f>
        <v>5.6147374084590061E-3</v>
      </c>
      <c r="E667">
        <f>'5% 6 April'!E667/6.14</f>
        <v>6.871769613476837E-4</v>
      </c>
      <c r="F667">
        <f>'5% 6 April'!F667/6.14</f>
        <v>1.4673798553801324E-2</v>
      </c>
      <c r="G667">
        <f>'5% 6 April'!G667/6.14</f>
        <v>7.0061626565076488E-4</v>
      </c>
      <c r="H667">
        <f>'5% 6 April'!H667/6.14</f>
        <v>6.7579567903366922E-4</v>
      </c>
      <c r="I667">
        <f>'5% 6 April'!I667/6.14</f>
        <v>7.5171149301261966E-3</v>
      </c>
      <c r="J667">
        <f>'5% 6 April'!J667/6.14</f>
        <v>8.6749854870299804E-4</v>
      </c>
      <c r="K667">
        <f>'5% 6 April'!K667/6.14</f>
        <v>2.7927056799783589E-2</v>
      </c>
      <c r="L667">
        <f>'5% 6 April'!L667/6.14</f>
        <v>8.7043397887593787E-4</v>
      </c>
      <c r="M667">
        <f>'5% 6 April'!M667/6.14</f>
        <v>7.1979679083759276E-4</v>
      </c>
      <c r="N667">
        <f>'5% 6 April'!N667/6.14</f>
        <v>2.4225383918498183E-2</v>
      </c>
      <c r="O667">
        <f>'5% 6 April'!O667/6.14</f>
        <v>3.2033216522548737E-3</v>
      </c>
    </row>
    <row r="668" spans="1:15" x14ac:dyDescent="0.25">
      <c r="A668">
        <v>166.49999999999989</v>
      </c>
      <c r="B668">
        <f>'5% 6 April'!B668/6.14</f>
        <v>6.8980795243638678E-4</v>
      </c>
      <c r="C668">
        <f>'5% 6 April'!C668/6.14</f>
        <v>7.5014214747560494E-4</v>
      </c>
      <c r="D668">
        <f>'5% 6 April'!D668/6.14</f>
        <v>5.6114448447636273E-3</v>
      </c>
      <c r="E668">
        <f>'5% 6 April'!E668/6.14</f>
        <v>6.8934927049006125E-4</v>
      </c>
      <c r="F668">
        <f>'5% 6 April'!F668/6.14</f>
        <v>1.4461276321483717E-2</v>
      </c>
      <c r="G668">
        <f>'5% 6 April'!G668/6.14</f>
        <v>7.0067765075119894E-4</v>
      </c>
      <c r="H668">
        <f>'5% 6 April'!H668/6.14</f>
        <v>6.7519938440085395E-4</v>
      </c>
      <c r="I668">
        <f>'5% 6 April'!I668/6.14</f>
        <v>7.5121020693580242E-3</v>
      </c>
      <c r="J668">
        <f>'5% 6 April'!J668/6.14</f>
        <v>8.6810958137044131E-4</v>
      </c>
      <c r="K668">
        <f>'5% 6 April'!K668/6.14</f>
        <v>2.7154535771127784E-2</v>
      </c>
      <c r="L668">
        <f>'5% 6 April'!L668/6.14</f>
        <v>8.7095900884503422E-4</v>
      </c>
      <c r="M668">
        <f>'5% 6 April'!M668/6.14</f>
        <v>7.3282035567604918E-4</v>
      </c>
      <c r="N668">
        <f>'5% 6 April'!N668/6.14</f>
        <v>2.4689080637388439E-2</v>
      </c>
      <c r="O668">
        <f>'5% 6 April'!O668/6.14</f>
        <v>3.2541687505573537E-3</v>
      </c>
    </row>
    <row r="669" spans="1:15" x14ac:dyDescent="0.25">
      <c r="A669">
        <v>166.74999999999991</v>
      </c>
      <c r="B669">
        <f>'5% 6 April'!B669/6.14</f>
        <v>6.9028538645377546E-4</v>
      </c>
      <c r="C669">
        <f>'5% 6 April'!C669/6.14</f>
        <v>7.504321330571381E-4</v>
      </c>
      <c r="D669">
        <f>'5% 6 April'!D669/6.14</f>
        <v>5.611937171670185E-3</v>
      </c>
      <c r="E669">
        <f>'5% 6 April'!E669/6.14</f>
        <v>6.8757318058483628E-4</v>
      </c>
      <c r="F669">
        <f>'5% 6 April'!F669/6.14</f>
        <v>1.4533572256448486E-2</v>
      </c>
      <c r="G669">
        <f>'5% 6 April'!G669/6.14</f>
        <v>7.0060394954063107E-4</v>
      </c>
      <c r="H669">
        <f>'5% 6 April'!H669/6.14</f>
        <v>6.7583292526746347E-4</v>
      </c>
      <c r="I669">
        <f>'5% 6 April'!I669/6.14</f>
        <v>7.5127917274421824E-3</v>
      </c>
      <c r="J669">
        <f>'5% 6 April'!J669/6.14</f>
        <v>8.6698868240056863E-4</v>
      </c>
      <c r="K669">
        <f>'5% 6 April'!K669/6.14</f>
        <v>2.8994504045741731E-2</v>
      </c>
      <c r="L669">
        <f>'5% 6 April'!L669/6.14</f>
        <v>8.7044958596658333E-4</v>
      </c>
      <c r="M669">
        <f>'5% 6 April'!M669/6.14</f>
        <v>7.3034756247606508E-4</v>
      </c>
      <c r="N669">
        <f>'5% 6 April'!N669/6.14</f>
        <v>2.5027319914592575E-2</v>
      </c>
      <c r="O669">
        <f>'5% 6 April'!O669/6.14</f>
        <v>3.3071797896408865E-3</v>
      </c>
    </row>
    <row r="670" spans="1:15" x14ac:dyDescent="0.25">
      <c r="A670">
        <v>166.99999999999997</v>
      </c>
      <c r="B670">
        <f>'5% 6 April'!B670/6.14</f>
        <v>6.8974834314862476E-4</v>
      </c>
      <c r="C670">
        <f>'5% 6 April'!C670/6.14</f>
        <v>7.5016441694344602E-4</v>
      </c>
      <c r="D670">
        <f>'5% 6 April'!D670/6.14</f>
        <v>5.6089816176763691E-3</v>
      </c>
      <c r="E670">
        <f>'5% 6 April'!E670/6.14</f>
        <v>6.885580349644733E-4</v>
      </c>
      <c r="F670">
        <f>'5% 6 April'!F670/6.14</f>
        <v>1.4445015040960815E-2</v>
      </c>
      <c r="G670">
        <f>'5% 6 April'!G670/6.14</f>
        <v>7.0080031476159462E-4</v>
      </c>
      <c r="H670">
        <f>'5% 6 April'!H670/6.14</f>
        <v>6.9533742728524199E-4</v>
      </c>
      <c r="I670">
        <f>'5% 6 April'!I670/6.14</f>
        <v>7.5055814407520823E-3</v>
      </c>
      <c r="J670">
        <f>'5% 6 April'!J670/6.14</f>
        <v>8.6448367311737172E-4</v>
      </c>
      <c r="K670">
        <f>'5% 6 April'!K670/6.14</f>
        <v>2.711273307579137E-2</v>
      </c>
      <c r="L670">
        <f>'5% 6 April'!L670/6.14</f>
        <v>8.711421315557396E-4</v>
      </c>
      <c r="M670">
        <f>'5% 6 April'!M670/6.14</f>
        <v>7.6433181610539944E-4</v>
      </c>
      <c r="N670">
        <f>'5% 6 April'!N670/6.14</f>
        <v>2.5210049153348121E-2</v>
      </c>
      <c r="O670">
        <f>'5% 6 April'!O670/6.14</f>
        <v>3.3147645983390437E-3</v>
      </c>
    </row>
    <row r="671" spans="1:15" x14ac:dyDescent="0.25">
      <c r="A671">
        <v>167.25</v>
      </c>
      <c r="B671">
        <f>'5% 6 April'!B671/6.14</f>
        <v>6.9013301979180611E-4</v>
      </c>
      <c r="C671">
        <f>'5% 6 April'!C671/6.14</f>
        <v>7.5032624148399941E-4</v>
      </c>
      <c r="D671">
        <f>'5% 6 April'!D671/6.14</f>
        <v>5.6086705383001801E-3</v>
      </c>
      <c r="E671">
        <f>'5% 6 April'!E671/6.14</f>
        <v>6.8772345330567143E-4</v>
      </c>
      <c r="F671">
        <f>'5% 6 April'!F671/6.14</f>
        <v>1.4464163538179847E-2</v>
      </c>
      <c r="G671">
        <f>'5% 6 April'!G671/6.14</f>
        <v>7.0070526262713644E-4</v>
      </c>
      <c r="H671">
        <f>'5% 6 April'!H671/6.14</f>
        <v>6.6449674102803417E-4</v>
      </c>
      <c r="I671">
        <f>'5% 6 April'!I671/6.14</f>
        <v>7.5140007443023071E-3</v>
      </c>
      <c r="J671">
        <f>'5% 6 April'!J671/6.14</f>
        <v>8.711374196911253E-4</v>
      </c>
      <c r="K671">
        <f>'5% 6 April'!K671/6.14</f>
        <v>2.6296502549521043E-2</v>
      </c>
      <c r="L671">
        <f>'5% 6 April'!L671/6.14</f>
        <v>8.5028301062285412E-4</v>
      </c>
      <c r="M671">
        <f>'5% 6 April'!M671/6.14</f>
        <v>7.6061836466858376E-4</v>
      </c>
      <c r="N671">
        <f>'5% 6 April'!N671/6.14</f>
        <v>2.5358741847587338E-2</v>
      </c>
      <c r="O671">
        <f>'5% 6 April'!O671/6.14</f>
        <v>3.3458017885604273E-3</v>
      </c>
    </row>
    <row r="672" spans="1:15" x14ac:dyDescent="0.25">
      <c r="A672">
        <v>167.49999999999989</v>
      </c>
      <c r="B672">
        <f>'5% 6 April'!B672/6.14</f>
        <v>6.8986758610572237E-4</v>
      </c>
      <c r="C672">
        <f>'5% 6 April'!C672/6.14</f>
        <v>7.502312456943548E-4</v>
      </c>
      <c r="D672">
        <f>'5% 6 April'!D672/6.14</f>
        <v>5.6073417932623743E-3</v>
      </c>
      <c r="E672">
        <f>'5% 6 April'!E672/6.14</f>
        <v>6.8816397086979666E-4</v>
      </c>
      <c r="F672">
        <f>'5% 6 April'!F672/6.14</f>
        <v>1.4443060358389121E-2</v>
      </c>
      <c r="G672">
        <f>'5% 6 April'!G672/6.14</f>
        <v>7.0075943298272586E-4</v>
      </c>
      <c r="H672">
        <f>'5% 6 April'!H672/6.14</f>
        <v>6.6415549021500556E-4</v>
      </c>
      <c r="I672">
        <f>'5% 6 April'!I672/6.14</f>
        <v>7.5146912064757588E-3</v>
      </c>
      <c r="J672">
        <f>'5% 6 April'!J672/6.14</f>
        <v>8.7176747475528301E-4</v>
      </c>
      <c r="K672">
        <f>'5% 6 April'!K672/6.14</f>
        <v>2.6007469602224317E-2</v>
      </c>
      <c r="L672">
        <f>'5% 6 April'!L672/6.14</f>
        <v>8.5805708869402539E-4</v>
      </c>
      <c r="M672">
        <f>'5% 6 April'!M672/6.14</f>
        <v>7.7108673544723277E-4</v>
      </c>
      <c r="N672">
        <f>'5% 6 April'!N672/6.14</f>
        <v>2.5489108446210038E-2</v>
      </c>
      <c r="O672">
        <f>'5% 6 April'!O672/6.14</f>
        <v>3.3421999941873758E-3</v>
      </c>
    </row>
    <row r="673" spans="1:15" x14ac:dyDescent="0.25">
      <c r="A673">
        <v>167.74999999999991</v>
      </c>
      <c r="B673">
        <f>'5% 6 April'!B673/6.14</f>
        <v>6.9021365628217657E-4</v>
      </c>
      <c r="C673">
        <f>'5% 6 April'!C673/6.14</f>
        <v>7.504321330571381E-4</v>
      </c>
      <c r="D673">
        <f>'5% 6 April'!D673/6.14</f>
        <v>5.6071784661820339E-3</v>
      </c>
      <c r="E673">
        <f>'5% 6 April'!E673/6.14</f>
        <v>6.8698022579886963E-4</v>
      </c>
      <c r="F673">
        <f>'5% 6 April'!F673/6.14</f>
        <v>1.4455000470962022E-2</v>
      </c>
      <c r="G673">
        <f>'5% 6 April'!G673/6.14</f>
        <v>7.0072674254042643E-4</v>
      </c>
      <c r="H673">
        <f>'5% 6 April'!H673/6.14</f>
        <v>6.6371423197941054E-4</v>
      </c>
      <c r="I673">
        <f>'5% 6 April'!I673/6.14</f>
        <v>7.519409627965286E-3</v>
      </c>
      <c r="J673">
        <f>'5% 6 April'!J673/6.14</f>
        <v>8.7036436994458852E-4</v>
      </c>
      <c r="K673">
        <f>'5% 6 April'!K673/6.14</f>
        <v>2.6897510871375076E-2</v>
      </c>
      <c r="L673">
        <f>'5% 6 April'!L673/6.14</f>
        <v>8.6769291503446886E-4</v>
      </c>
      <c r="M673">
        <f>'5% 6 April'!M673/6.14</f>
        <v>7.6171305871993355E-4</v>
      </c>
      <c r="N673">
        <f>'5% 6 April'!N673/6.14</f>
        <v>2.5549130042283246E-2</v>
      </c>
      <c r="O673">
        <f>'5% 6 April'!O673/6.14</f>
        <v>3.3694602314825752E-3</v>
      </c>
    </row>
    <row r="674" spans="1:15" x14ac:dyDescent="0.25">
      <c r="A674">
        <v>167.99999999999997</v>
      </c>
      <c r="B674">
        <f>'5% 6 April'!B674/6.14</f>
        <v>6.9048868385443202E-4</v>
      </c>
      <c r="C674">
        <f>'5% 6 April'!C674/6.14</f>
        <v>7.506108801068474E-4</v>
      </c>
      <c r="D674">
        <f>'5% 6 April'!D674/6.14</f>
        <v>5.6083251347632023E-3</v>
      </c>
      <c r="E674">
        <f>'5% 6 April'!E674/6.14</f>
        <v>6.8560156632294263E-4</v>
      </c>
      <c r="F674">
        <f>'5% 6 April'!F674/6.14</f>
        <v>1.4574609601410712E-2</v>
      </c>
      <c r="G674">
        <f>'5% 6 April'!G674/6.14</f>
        <v>7.0065314595703419E-4</v>
      </c>
      <c r="H674">
        <f>'5% 6 April'!H674/6.14</f>
        <v>6.6433243742068269E-4</v>
      </c>
      <c r="I674">
        <f>'5% 6 April'!I674/6.14</f>
        <v>7.522954464356405E-3</v>
      </c>
      <c r="J674">
        <f>'5% 6 April'!J674/6.14</f>
        <v>8.7114593579050968E-4</v>
      </c>
      <c r="K674">
        <f>'5% 6 April'!K674/6.14</f>
        <v>2.9722057005510606E-2</v>
      </c>
      <c r="L674">
        <f>'5% 6 April'!L674/6.14</f>
        <v>8.6957946619881901E-4</v>
      </c>
      <c r="M674">
        <f>'5% 6 April'!M674/6.14</f>
        <v>7.5359185755887847E-4</v>
      </c>
      <c r="N674">
        <f>'5% 6 April'!N674/6.14</f>
        <v>2.5671668151334755E-2</v>
      </c>
      <c r="O674">
        <f>'5% 6 April'!O674/6.14</f>
        <v>3.3851142629638658E-3</v>
      </c>
    </row>
    <row r="675" spans="1:15" x14ac:dyDescent="0.25">
      <c r="A675">
        <v>168.24999999999983</v>
      </c>
      <c r="B675">
        <f>'5% 6 April'!B675/6.14</f>
        <v>6.9014196136317854E-4</v>
      </c>
      <c r="C675">
        <f>'5% 6 April'!C675/6.14</f>
        <v>7.5036525012194487E-4</v>
      </c>
      <c r="D675">
        <f>'5% 6 April'!D675/6.14</f>
        <v>5.6060337190286915E-3</v>
      </c>
      <c r="E675">
        <f>'5% 6 April'!E675/6.14</f>
        <v>6.8639021058714889E-4</v>
      </c>
      <c r="F675">
        <f>'5% 6 April'!F675/6.14</f>
        <v>1.4456634642685224E-2</v>
      </c>
      <c r="G675">
        <f>'5% 6 April'!G675/6.14</f>
        <v>7.000942545481876E-4</v>
      </c>
      <c r="H675">
        <f>'5% 6 April'!H675/6.14</f>
        <v>6.6511208805786616E-4</v>
      </c>
      <c r="I675">
        <f>'5% 6 April'!I675/6.14</f>
        <v>7.601886467502204E-3</v>
      </c>
      <c r="J675">
        <f>'5% 6 April'!J675/6.14</f>
        <v>8.623666745595632E-4</v>
      </c>
      <c r="K675">
        <f>'5% 6 April'!K675/6.14</f>
        <v>3.0379694252427664E-2</v>
      </c>
      <c r="L675">
        <f>'5% 6 April'!L675/6.14</f>
        <v>8.7081648873854243E-4</v>
      </c>
      <c r="M675">
        <f>'5% 6 April'!M675/6.14</f>
        <v>7.8203729633334997E-4</v>
      </c>
      <c r="N675">
        <f>'5% 6 April'!N675/6.14</f>
        <v>2.5643747093042693E-2</v>
      </c>
      <c r="O675">
        <f>'5% 6 April'!O675/6.14</f>
        <v>3.3577137797938116E-3</v>
      </c>
    </row>
    <row r="676" spans="1:15" x14ac:dyDescent="0.25">
      <c r="A676">
        <v>168.49999999999989</v>
      </c>
      <c r="B676">
        <f>'5% 6 April'!B676/6.14</f>
        <v>6.904407388374326E-4</v>
      </c>
      <c r="C676">
        <f>'5% 6 April'!C676/6.14</f>
        <v>7.504321330571381E-4</v>
      </c>
      <c r="D676">
        <f>'5% 6 April'!D676/6.14</f>
        <v>5.6030966695241134E-3</v>
      </c>
      <c r="E676">
        <f>'5% 6 April'!E676/6.14</f>
        <v>6.8698022579886963E-4</v>
      </c>
      <c r="F676">
        <f>'5% 6 April'!F676/6.14</f>
        <v>1.4522216360166554E-2</v>
      </c>
      <c r="G676">
        <f>'5% 6 April'!G676/6.14</f>
        <v>6.994393218536009E-4</v>
      </c>
      <c r="H676">
        <f>'5% 6 April'!H676/6.14</f>
        <v>6.7008744672695912E-4</v>
      </c>
      <c r="I676">
        <f>'5% 6 April'!I676/6.14</f>
        <v>7.6279066961763252E-3</v>
      </c>
      <c r="J676">
        <f>'5% 6 April'!J676/6.14</f>
        <v>8.1616942015587759E-4</v>
      </c>
      <c r="K676">
        <f>'5% 6 April'!K676/6.14</f>
        <v>3.3755792511226769E-2</v>
      </c>
      <c r="L676">
        <f>'5% 6 April'!L676/6.14</f>
        <v>8.6819447062010092E-4</v>
      </c>
      <c r="M676">
        <f>'5% 6 April'!M676/6.14</f>
        <v>7.6294040169010147E-4</v>
      </c>
      <c r="N676">
        <f>'5% 6 April'!N676/6.14</f>
        <v>2.5751787622234033E-2</v>
      </c>
      <c r="O676">
        <f>'5% 6 April'!O676/6.14</f>
        <v>3.3733525566709941E-3</v>
      </c>
    </row>
    <row r="677" spans="1:15" x14ac:dyDescent="0.25">
      <c r="A677">
        <v>168.74999999999991</v>
      </c>
      <c r="B677">
        <f>'5% 6 April'!B677/6.14</f>
        <v>6.9008221541257966E-4</v>
      </c>
      <c r="C677">
        <f>'5% 6 April'!C677/6.14</f>
        <v>7.503429575952625E-4</v>
      </c>
      <c r="D677">
        <f>'5% 6 April'!D677/6.14</f>
        <v>5.6003309011012168E-3</v>
      </c>
      <c r="E677">
        <f>'5% 6 April'!E677/6.14</f>
        <v>6.885580349644733E-4</v>
      </c>
      <c r="F677">
        <f>'5% 6 April'!F677/6.14</f>
        <v>1.4348081431827388E-2</v>
      </c>
      <c r="G677">
        <f>'5% 6 April'!G677/6.14</f>
        <v>6.9955167042849448E-4</v>
      </c>
      <c r="H677">
        <f>'5% 6 April'!H677/6.14</f>
        <v>6.6927144323290257E-4</v>
      </c>
      <c r="I677">
        <f>'5% 6 April'!I677/6.14</f>
        <v>7.6099494150872297E-3</v>
      </c>
      <c r="J677">
        <f>'5% 6 April'!J677/6.14</f>
        <v>8.5116480784862909E-4</v>
      </c>
      <c r="K677">
        <f>'5% 6 April'!K677/6.14</f>
        <v>3.5001335778120306E-2</v>
      </c>
      <c r="L677">
        <f>'5% 6 April'!L677/6.14</f>
        <v>8.6777056741877063E-4</v>
      </c>
      <c r="M677">
        <f>'5% 6 April'!M677/6.14</f>
        <v>7.8241189640564177E-4</v>
      </c>
      <c r="N677">
        <f>'5% 6 April'!N677/6.14</f>
        <v>2.5680898975875152E-2</v>
      </c>
      <c r="O677">
        <f>'5% 6 April'!O677/6.14</f>
        <v>3.3417289254714486E-3</v>
      </c>
    </row>
    <row r="678" spans="1:15" x14ac:dyDescent="0.25">
      <c r="A678">
        <v>168.99999999999997</v>
      </c>
      <c r="B678">
        <f>'5% 6 April'!B678/6.14</f>
        <v>6.9071934539022555E-4</v>
      </c>
      <c r="C678">
        <f>'5% 6 April'!C678/6.14</f>
        <v>7.5075068869637392E-4</v>
      </c>
      <c r="D678">
        <f>'5% 6 April'!D678/6.14</f>
        <v>5.6009999558482128E-3</v>
      </c>
      <c r="E678">
        <f>'5% 6 April'!E678/6.14</f>
        <v>6.8594797761016286E-4</v>
      </c>
      <c r="F678">
        <f>'5% 6 April'!F678/6.14</f>
        <v>1.4471081632631552E-2</v>
      </c>
      <c r="G678">
        <f>'5% 6 April'!G678/6.14</f>
        <v>6.9942160029429126E-4</v>
      </c>
      <c r="H678">
        <f>'5% 6 April'!H678/6.14</f>
        <v>6.7020178232912069E-4</v>
      </c>
      <c r="I678">
        <f>'5% 6 April'!I678/6.14</f>
        <v>7.6169697951730449E-3</v>
      </c>
      <c r="J678">
        <f>'5% 6 April'!J678/6.14</f>
        <v>8.5656965473753595E-4</v>
      </c>
      <c r="K678">
        <f>'5% 6 April'!K678/6.14</f>
        <v>3.722852157174121E-2</v>
      </c>
      <c r="L678">
        <f>'5% 6 April'!L678/6.14</f>
        <v>8.662543624811973E-4</v>
      </c>
      <c r="M678">
        <f>'5% 6 April'!M678/6.14</f>
        <v>7.6193292495614704E-4</v>
      </c>
      <c r="N678">
        <f>'5% 6 April'!N678/6.14</f>
        <v>2.5793956515957724E-2</v>
      </c>
      <c r="O678">
        <f>'5% 6 April'!O678/6.14</f>
        <v>3.3651466628267126E-3</v>
      </c>
    </row>
    <row r="679" spans="1:15" x14ac:dyDescent="0.25">
      <c r="A679">
        <v>169.25</v>
      </c>
      <c r="B679">
        <f>'5% 6 April'!B679/6.14</f>
        <v>6.9003440577383582E-4</v>
      </c>
      <c r="C679">
        <f>'5% 6 April'!C679/6.14</f>
        <v>7.5036525012194487E-4</v>
      </c>
      <c r="D679">
        <f>'5% 6 April'!D679/6.14</f>
        <v>5.5991934138231638E-3</v>
      </c>
      <c r="E679">
        <f>'5% 6 April'!E679/6.14</f>
        <v>6.8737377299838321E-4</v>
      </c>
      <c r="F679">
        <f>'5% 6 April'!F679/6.14</f>
        <v>1.4290188992026864E-2</v>
      </c>
      <c r="G679">
        <f>'5% 6 April'!G679/6.14</f>
        <v>6.9953922008322161E-4</v>
      </c>
      <c r="H679">
        <f>'5% 6 April'!H679/6.14</f>
        <v>6.6914453295788571E-4</v>
      </c>
      <c r="I679">
        <f>'5% 6 April'!I679/6.14</f>
        <v>7.6051671585401232E-3</v>
      </c>
      <c r="J679">
        <f>'5% 6 April'!J679/6.14</f>
        <v>8.6057722223773674E-4</v>
      </c>
      <c r="K679">
        <f>'5% 6 April'!K679/6.14</f>
        <v>3.4835526569468048E-2</v>
      </c>
      <c r="L679">
        <f>'5% 6 April'!L679/6.14</f>
        <v>8.6892606522133973E-4</v>
      </c>
      <c r="M679">
        <f>'5% 6 April'!M679/6.14</f>
        <v>7.8539026868274626E-4</v>
      </c>
      <c r="N679">
        <f>'5% 6 April'!N679/6.14</f>
        <v>2.5696799071913943E-2</v>
      </c>
      <c r="O679">
        <f>'5% 6 April'!O679/6.14</f>
        <v>3.3462707451391615E-3</v>
      </c>
    </row>
    <row r="680" spans="1:15" x14ac:dyDescent="0.25">
      <c r="A680">
        <v>169.49999999999989</v>
      </c>
      <c r="B680">
        <f>'5% 6 April'!B680/6.14</f>
        <v>6.9044372626386014E-4</v>
      </c>
      <c r="C680">
        <f>'5% 6 April'!C680/6.14</f>
        <v>7.4881268365905251E-4</v>
      </c>
      <c r="D680">
        <f>'5% 6 April'!D680/6.14</f>
        <v>5.601162237789406E-3</v>
      </c>
      <c r="E680">
        <f>'5% 6 April'!E680/6.14</f>
        <v>6.7596141605104831E-4</v>
      </c>
      <c r="F680">
        <f>'5% 6 April'!F680/6.14</f>
        <v>1.4438754190311822E-2</v>
      </c>
      <c r="G680">
        <f>'5% 6 April'!G680/6.14</f>
        <v>7.002045291256495E-4</v>
      </c>
      <c r="H680">
        <f>'5% 6 April'!H680/6.14</f>
        <v>6.7485146916789179E-4</v>
      </c>
      <c r="I680">
        <f>'5% 6 April'!I680/6.14</f>
        <v>7.5986460734586078E-3</v>
      </c>
      <c r="J680">
        <f>'5% 6 April'!J680/6.14</f>
        <v>8.6994573067129734E-4</v>
      </c>
      <c r="K680">
        <f>'5% 6 April'!K680/6.14</f>
        <v>2.9182939608414682E-3</v>
      </c>
      <c r="L680">
        <f>'5% 6 April'!L680/6.14</f>
        <v>8.7306208430450898E-4</v>
      </c>
      <c r="M680">
        <f>'5% 6 April'!M680/6.14</f>
        <v>7.8591657855975425E-4</v>
      </c>
      <c r="N680">
        <f>'5% 6 April'!N680/6.14</f>
        <v>2.5743951104046602E-2</v>
      </c>
      <c r="O680">
        <f>'5% 6 April'!O680/6.14</f>
        <v>3.3418870690249732E-3</v>
      </c>
    </row>
    <row r="681" spans="1:15" x14ac:dyDescent="0.25">
      <c r="A681">
        <v>169.74999999999991</v>
      </c>
      <c r="B681">
        <f>'5% 6 April'!B681/6.14</f>
        <v>6.9027345409337687E-4</v>
      </c>
      <c r="C681">
        <f>'5% 6 April'!C681/6.14</f>
        <v>7.4889573531097754E-4</v>
      </c>
      <c r="D681">
        <f>'5% 6 April'!D681/6.14</f>
        <v>5.5985458704804038E-3</v>
      </c>
      <c r="E681">
        <f>'5% 6 April'!E681/6.14</f>
        <v>6.7717676962919993E-4</v>
      </c>
      <c r="F681">
        <f>'5% 6 April'!F681/6.14</f>
        <v>1.4413440381429105E-2</v>
      </c>
      <c r="G681">
        <f>'5% 6 April'!G681/6.14</f>
        <v>7.0030020951419554E-4</v>
      </c>
      <c r="H681">
        <f>'5% 6 April'!H681/6.14</f>
        <v>6.743453641062699E-4</v>
      </c>
      <c r="I681">
        <f>'5% 6 April'!I681/6.14</f>
        <v>7.5279322051219769E-3</v>
      </c>
      <c r="J681">
        <f>'5% 6 April'!J681/6.14</f>
        <v>8.6968681576046162E-4</v>
      </c>
      <c r="K681">
        <f>'5% 6 April'!K681/6.14</f>
        <v>2.931509799491199E-3</v>
      </c>
      <c r="L681">
        <f>'5% 6 April'!L681/6.14</f>
        <v>8.7470669480601366E-4</v>
      </c>
      <c r="M681">
        <f>'5% 6 April'!M681/6.14</f>
        <v>7.806939107616903E-4</v>
      </c>
      <c r="N681">
        <f>'5% 6 April'!N681/6.14</f>
        <v>2.5719501843817626E-2</v>
      </c>
      <c r="O681">
        <f>'5% 6 April'!O681/6.14</f>
        <v>3.3268040113915254E-3</v>
      </c>
    </row>
    <row r="682" spans="1:15" x14ac:dyDescent="0.25">
      <c r="A682">
        <v>169.99999999999994</v>
      </c>
      <c r="B682">
        <f>'5% 6 April'!B682/6.14</f>
        <v>6.9037804515808816E-4</v>
      </c>
      <c r="C682">
        <f>'5% 6 April'!C682/6.14</f>
        <v>7.489126394851569E-4</v>
      </c>
      <c r="D682">
        <f>'5% 6 April'!D682/6.14</f>
        <v>5.5962596310807564E-3</v>
      </c>
      <c r="E682">
        <f>'5% 6 April'!E682/6.14</f>
        <v>6.7585914818437656E-4</v>
      </c>
      <c r="F682">
        <f>'5% 6 April'!F682/6.14</f>
        <v>1.441876357238531E-2</v>
      </c>
      <c r="G682">
        <f>'5% 6 April'!G682/6.14</f>
        <v>7.0030539519480193E-4</v>
      </c>
      <c r="H682">
        <f>'5% 6 April'!H682/6.14</f>
        <v>6.7435850813684685E-4</v>
      </c>
      <c r="I682">
        <f>'5% 6 April'!I682/6.14</f>
        <v>7.5393508017924703E-3</v>
      </c>
      <c r="J682">
        <f>'5% 6 April'!J682/6.14</f>
        <v>8.7004126002977462E-4</v>
      </c>
      <c r="K682">
        <f>'5% 6 April'!K682/6.14</f>
        <v>6.1222655830591097E-3</v>
      </c>
      <c r="L682">
        <f>'5% 6 April'!L682/6.14</f>
        <v>8.7625372319076955E-4</v>
      </c>
      <c r="M682">
        <f>'5% 6 April'!M682/6.14</f>
        <v>7.8943435186887561E-4</v>
      </c>
      <c r="N682">
        <f>'5% 6 April'!N682/6.14</f>
        <v>2.568879714565615E-2</v>
      </c>
      <c r="O682">
        <f>'5% 6 April'!O682/6.14</f>
        <v>3.3187851197215524E-3</v>
      </c>
    </row>
    <row r="683" spans="1:15" x14ac:dyDescent="0.25">
      <c r="A683">
        <v>170.24999999999983</v>
      </c>
      <c r="B683">
        <f>'5% 6 April'!B683/6.14</f>
        <v>6.9049182721867594E-4</v>
      </c>
      <c r="C683">
        <f>'5% 6 April'!C683/6.14</f>
        <v>7.4901234737896941E-4</v>
      </c>
      <c r="D683">
        <f>'5% 6 April'!D683/6.14</f>
        <v>5.5953275895149991E-3</v>
      </c>
      <c r="E683">
        <f>'5% 6 April'!E683/6.14</f>
        <v>6.7440566892006614E-4</v>
      </c>
      <c r="F683">
        <f>'5% 6 April'!F683/6.14</f>
        <v>1.4566345739501723E-2</v>
      </c>
      <c r="G683">
        <f>'5% 6 April'!G683/6.14</f>
        <v>7.0026627669762364E-4</v>
      </c>
      <c r="H683">
        <f>'5% 6 April'!H683/6.14</f>
        <v>6.7468417953359084E-4</v>
      </c>
      <c r="I683">
        <f>'5% 6 April'!I683/6.14</f>
        <v>7.5363989632839046E-3</v>
      </c>
      <c r="J683">
        <f>'5% 6 April'!J683/6.14</f>
        <v>8.6913722188416943E-4</v>
      </c>
      <c r="K683">
        <f>'5% 6 April'!K683/6.14</f>
        <v>1.0729973143916931E-2</v>
      </c>
      <c r="L683">
        <f>'5% 6 April'!L683/6.14</f>
        <v>8.7507681617589024E-4</v>
      </c>
      <c r="M683">
        <f>'5% 6 April'!M683/6.14</f>
        <v>7.6149324522797662E-4</v>
      </c>
      <c r="N683">
        <f>'5% 6 April'!N683/6.14</f>
        <v>2.5808071283075208E-2</v>
      </c>
      <c r="O683">
        <f>'5% 6 April'!O683/6.14</f>
        <v>3.3540108256382806E-3</v>
      </c>
    </row>
    <row r="684" spans="1:15" x14ac:dyDescent="0.25">
      <c r="A684">
        <v>170.50000000000003</v>
      </c>
      <c r="B684">
        <f>'5% 6 April'!B684/6.14</f>
        <v>6.9006136448620885E-4</v>
      </c>
      <c r="C684">
        <f>'5% 6 April'!C684/6.14</f>
        <v>7.7158517922180795E-4</v>
      </c>
      <c r="D684">
        <f>'5% 6 April'!D684/6.14</f>
        <v>5.5945194318372691E-3</v>
      </c>
      <c r="E684">
        <f>'5% 6 April'!E684/6.14</f>
        <v>6.5290548223485942E-4</v>
      </c>
      <c r="F684">
        <f>'5% 6 April'!F684/6.14</f>
        <v>1.4497634910885978E-2</v>
      </c>
      <c r="G684">
        <f>'5% 6 April'!G684/6.14</f>
        <v>6.9478917412368717E-4</v>
      </c>
      <c r="H684">
        <f>'5% 6 April'!H684/6.14</f>
        <v>6.7093027439205631E-4</v>
      </c>
      <c r="I684">
        <f>'5% 6 April'!I684/6.14</f>
        <v>7.5362649279672213E-3</v>
      </c>
      <c r="J684">
        <f>'5% 6 April'!J684/6.14</f>
        <v>8.7048614050546649E-4</v>
      </c>
      <c r="K684">
        <f>'5% 6 April'!K684/6.14</f>
        <v>1.3897433746987773E-2</v>
      </c>
      <c r="L684">
        <f>'5% 6 April'!L684/6.14</f>
        <v>8.7705442855603511E-4</v>
      </c>
      <c r="M684">
        <f>'5% 6 April'!M684/6.14</f>
        <v>7.9192089519707445E-4</v>
      </c>
      <c r="N684">
        <f>'5% 6 April'!N684/6.14</f>
        <v>2.5660422625160152E-2</v>
      </c>
      <c r="O684">
        <f>'5% 6 April'!O684/6.14</f>
        <v>3.3149204326947393E-3</v>
      </c>
    </row>
    <row r="685" spans="1:15" x14ac:dyDescent="0.25">
      <c r="A685">
        <v>170.74999999999991</v>
      </c>
      <c r="B685">
        <f>'5% 6 April'!B685/6.14</f>
        <v>6.9020471232362861E-4</v>
      </c>
      <c r="C685">
        <f>'5% 6 April'!C685/6.14</f>
        <v>7.6010896403822621E-4</v>
      </c>
      <c r="D685">
        <f>'5% 6 April'!D685/6.14</f>
        <v>5.582010470622783E-3</v>
      </c>
      <c r="E685">
        <f>'5% 6 April'!E685/6.14</f>
        <v>6.7363009289754538E-4</v>
      </c>
      <c r="F685">
        <f>'5% 6 April'!F685/6.14</f>
        <v>1.4516932218102262E-2</v>
      </c>
      <c r="G685">
        <f>'5% 6 April'!G685/6.14</f>
        <v>6.9767127647877214E-4</v>
      </c>
      <c r="H685">
        <f>'5% 6 April'!H685/6.14</f>
        <v>6.698746904560904E-4</v>
      </c>
      <c r="I685">
        <f>'5% 6 April'!I685/6.14</f>
        <v>7.5266775292460947E-3</v>
      </c>
      <c r="J685">
        <f>'5% 6 April'!J685/6.14</f>
        <v>8.6850280715217013E-4</v>
      </c>
      <c r="K685">
        <f>'5% 6 April'!K685/6.14</f>
        <v>1.7491544306578642E-2</v>
      </c>
      <c r="L685">
        <f>'5% 6 April'!L685/6.14</f>
        <v>8.7588408497579892E-4</v>
      </c>
      <c r="M685">
        <f>'5% 6 April'!M685/6.14</f>
        <v>7.6521411103118377E-4</v>
      </c>
      <c r="N685">
        <f>'5% 6 April'!N685/6.14</f>
        <v>2.5728829513791861E-2</v>
      </c>
      <c r="O685">
        <f>'5% 6 April'!O685/6.14</f>
        <v>3.3498068196860589E-3</v>
      </c>
    </row>
    <row r="686" spans="1:15" x14ac:dyDescent="0.25">
      <c r="A686">
        <v>170.99999999999994</v>
      </c>
      <c r="B686">
        <f>'5% 6 April'!B686/6.14</f>
        <v>6.8964420455461251E-4</v>
      </c>
      <c r="C686">
        <f>'5% 6 April'!C686/6.14</f>
        <v>7.6015575891524075E-4</v>
      </c>
      <c r="D686">
        <f>'5% 6 April'!D686/6.14</f>
        <v>5.5709270103723244E-3</v>
      </c>
      <c r="E686">
        <f>'5% 6 April'!E686/6.14</f>
        <v>6.775198980037199E-4</v>
      </c>
      <c r="F686">
        <f>'5% 6 April'!F686/6.14</f>
        <v>1.4247013713634406E-2</v>
      </c>
      <c r="G686">
        <f>'5% 6 April'!G686/6.14</f>
        <v>6.9777367842466709E-4</v>
      </c>
      <c r="H686">
        <f>'5% 6 April'!H686/6.14</f>
        <v>6.6857152225489956E-4</v>
      </c>
      <c r="I686">
        <f>'5% 6 April'!I686/6.14</f>
        <v>7.5123701397272168E-3</v>
      </c>
      <c r="J686">
        <f>'5% 6 April'!J686/6.14</f>
        <v>8.7032957775655894E-4</v>
      </c>
      <c r="K686">
        <f>'5% 6 April'!K686/6.14</f>
        <v>1.8262333936502825E-2</v>
      </c>
      <c r="L686">
        <f>'5% 6 April'!L686/6.14</f>
        <v>8.7764613510360522E-4</v>
      </c>
      <c r="M686">
        <f>'5% 6 April'!M686/6.14</f>
        <v>7.9523310720451133E-4</v>
      </c>
      <c r="N686">
        <f>'5% 6 April'!N686/6.14</f>
        <v>2.561967814953954E-2</v>
      </c>
      <c r="O686">
        <f>'5% 6 April'!O686/6.14</f>
        <v>3.311527290431535E-3</v>
      </c>
    </row>
    <row r="687" spans="1:15" x14ac:dyDescent="0.25">
      <c r="A687">
        <v>171.25</v>
      </c>
      <c r="B687">
        <f>'5% 6 April'!B687/6.14</f>
        <v>6.9006136448620885E-4</v>
      </c>
      <c r="C687">
        <f>'5% 6 April'!C687/6.14</f>
        <v>7.605751913182053E-4</v>
      </c>
      <c r="D687">
        <f>'5% 6 April'!D687/6.14</f>
        <v>5.5630886668434449E-3</v>
      </c>
      <c r="E687">
        <f>'5% 6 April'!E687/6.14</f>
        <v>6.7596141605104831E-4</v>
      </c>
      <c r="F687">
        <f>'5% 6 April'!F687/6.14</f>
        <v>1.4334308606570865E-2</v>
      </c>
      <c r="G687">
        <f>'5% 6 April'!G687/6.14</f>
        <v>6.9770968791843589E-4</v>
      </c>
      <c r="H687">
        <f>'5% 6 April'!H687/6.14</f>
        <v>6.6916781709297317E-4</v>
      </c>
      <c r="I687">
        <f>'5% 6 April'!I687/6.14</f>
        <v>7.5230893890278223E-3</v>
      </c>
      <c r="J687">
        <f>'5% 6 April'!J687/6.14</f>
        <v>8.7013181068002832E-4</v>
      </c>
      <c r="K687">
        <f>'5% 6 April'!K687/6.14</f>
        <v>1.9553883279870614E-2</v>
      </c>
      <c r="L687">
        <f>'5% 6 April'!L687/6.14</f>
        <v>8.7722634508749118E-4</v>
      </c>
      <c r="M687">
        <f>'5% 6 April'!M687/6.14</f>
        <v>7.8076869170588814E-4</v>
      </c>
      <c r="N687">
        <f>'5% 6 April'!N687/6.14</f>
        <v>2.5615736601915084E-2</v>
      </c>
      <c r="O687">
        <f>'5% 6 April'!O687/6.14</f>
        <v>3.3227326070950801E-3</v>
      </c>
    </row>
    <row r="688" spans="1:15" x14ac:dyDescent="0.25">
      <c r="A688">
        <v>171.49999999999986</v>
      </c>
      <c r="B688">
        <f>'5% 6 April'!B688/6.14</f>
        <v>6.8962044749765617E-4</v>
      </c>
      <c r="C688">
        <f>'5% 6 April'!C688/6.14</f>
        <v>7.6036537953647976E-4</v>
      </c>
      <c r="D688">
        <f>'5% 6 April'!D688/6.14</f>
        <v>5.5533022580751606E-3</v>
      </c>
      <c r="E688">
        <f>'5% 6 April'!E688/6.14</f>
        <v>6.7967146421055754E-4</v>
      </c>
      <c r="F688">
        <f>'5% 6 April'!F688/6.14</f>
        <v>1.4216147655105623E-2</v>
      </c>
      <c r="G688">
        <f>'5% 6 April'!G688/6.14</f>
        <v>6.9786317767587158E-4</v>
      </c>
      <c r="H688">
        <f>'5% 6 April'!H688/6.14</f>
        <v>6.6810286473411445E-4</v>
      </c>
      <c r="I688">
        <f>'5% 6 April'!I688/6.14</f>
        <v>7.5200633118569947E-3</v>
      </c>
      <c r="J688">
        <f>'5% 6 April'!J688/6.14</f>
        <v>8.7090462675477518E-4</v>
      </c>
      <c r="K688">
        <f>'5% 6 April'!K688/6.14</f>
        <v>1.9784367475732798E-2</v>
      </c>
      <c r="L688">
        <f>'5% 6 April'!L688/6.14</f>
        <v>8.7802179607970887E-4</v>
      </c>
      <c r="M688">
        <f>'5% 6 April'!M688/6.14</f>
        <v>7.9667330005976785E-4</v>
      </c>
      <c r="N688">
        <f>'5% 6 April'!N688/6.14</f>
        <v>2.5567523912159454E-2</v>
      </c>
      <c r="O688">
        <f>'5% 6 April'!O688/6.14</f>
        <v>3.2998131091203308E-3</v>
      </c>
    </row>
    <row r="689" spans="1:15" x14ac:dyDescent="0.25">
      <c r="A689">
        <v>171.74999999999991</v>
      </c>
      <c r="B689">
        <f>'5% 6 April'!B689/6.14</f>
        <v>6.8997188443593296E-4</v>
      </c>
      <c r="C689">
        <f>'5% 6 April'!C689/6.14</f>
        <v>7.5926092253346563E-4</v>
      </c>
      <c r="D689">
        <f>'5% 6 April'!D689/6.14</f>
        <v>5.5457281125660916E-3</v>
      </c>
      <c r="E689">
        <f>'5% 6 April'!E689/6.14</f>
        <v>6.8152457724785919E-4</v>
      </c>
      <c r="F689">
        <f>'5% 6 April'!F689/6.14</f>
        <v>1.4242838394837252E-2</v>
      </c>
      <c r="G689">
        <f>'5% 6 April'!G689/6.14</f>
        <v>6.9800991125888257E-4</v>
      </c>
      <c r="H689">
        <f>'5% 6 April'!H689/6.14</f>
        <v>6.6542661754413225E-4</v>
      </c>
      <c r="I689">
        <f>'5% 6 April'!I689/6.14</f>
        <v>7.5151095096415588E-3</v>
      </c>
      <c r="J689">
        <f>'5% 6 April'!J689/6.14</f>
        <v>8.7105580337606535E-4</v>
      </c>
      <c r="K689">
        <f>'5% 6 April'!K689/6.14</f>
        <v>2.1025234615637014E-2</v>
      </c>
      <c r="L689">
        <f>'5% 6 April'!L689/6.14</f>
        <v>8.7718680164109819E-4</v>
      </c>
      <c r="M689">
        <f>'5% 6 April'!M689/6.14</f>
        <v>7.8486420122069476E-4</v>
      </c>
      <c r="N689">
        <f>'5% 6 April'!N689/6.14</f>
        <v>2.5580011244407983E-2</v>
      </c>
      <c r="O689">
        <f>'5% 6 April'!O689/6.14</f>
        <v>3.303185993954641E-3</v>
      </c>
    </row>
    <row r="690" spans="1:15" x14ac:dyDescent="0.25">
      <c r="A690">
        <v>171.99999999999994</v>
      </c>
      <c r="B690">
        <f>'5% 6 April'!B690/6.14</f>
        <v>6.8947470895467115E-4</v>
      </c>
      <c r="C690">
        <f>'5% 6 April'!C690/6.14</f>
        <v>7.588724257088955E-4</v>
      </c>
      <c r="D690">
        <f>'5% 6 April'!D690/6.14</f>
        <v>5.5364466607435584E-3</v>
      </c>
      <c r="E690">
        <f>'5% 6 April'!E690/6.14</f>
        <v>6.850124872684871E-4</v>
      </c>
      <c r="F690">
        <f>'5% 6 April'!F690/6.14</f>
        <v>1.4132840504673642E-2</v>
      </c>
      <c r="G690">
        <f>'5% 6 April'!G690/6.14</f>
        <v>6.9822960222052114E-4</v>
      </c>
      <c r="H690">
        <f>'5% 6 April'!H690/6.14</f>
        <v>6.6346722171063254E-4</v>
      </c>
      <c r="I690">
        <f>'5% 6 April'!I690/6.14</f>
        <v>7.5087473886443212E-3</v>
      </c>
      <c r="J690">
        <f>'5% 6 April'!J690/6.14</f>
        <v>8.7208665173944236E-4</v>
      </c>
      <c r="K690">
        <f>'5% 6 April'!K690/6.14</f>
        <v>1.9874630379967367E-2</v>
      </c>
      <c r="L690">
        <f>'5% 6 April'!L690/6.14</f>
        <v>8.7783342326234266E-4</v>
      </c>
      <c r="M690">
        <f>'5% 6 April'!M690/6.14</f>
        <v>7.9409850836935098E-4</v>
      </c>
      <c r="N690">
        <f>'5% 6 April'!N690/6.14</f>
        <v>2.5532864892635E-2</v>
      </c>
      <c r="O690">
        <f>'5% 6 April'!O690/6.14</f>
        <v>3.2999677579748144E-3</v>
      </c>
    </row>
    <row r="691" spans="1:15" x14ac:dyDescent="0.25">
      <c r="A691">
        <v>172.24999999999983</v>
      </c>
      <c r="B691">
        <f>'5% 6 April'!B691/6.14</f>
        <v>6.8981984677097933E-4</v>
      </c>
      <c r="C691">
        <f>'5% 6 April'!C691/6.14</f>
        <v>7.5894179482110429E-4</v>
      </c>
      <c r="D691">
        <f>'5% 6 April'!D691/6.14</f>
        <v>5.5296459264228791E-3</v>
      </c>
      <c r="E691">
        <f>'5% 6 April'!E691/6.14</f>
        <v>6.8520879303431061E-4</v>
      </c>
      <c r="F691">
        <f>'5% 6 April'!F691/6.14</f>
        <v>1.4154242985887595E-2</v>
      </c>
      <c r="G691">
        <f>'5% 6 April'!G691/6.14</f>
        <v>6.9827193376295117E-4</v>
      </c>
      <c r="H691">
        <f>'5% 6 April'!H691/6.14</f>
        <v>6.6596598369839685E-4</v>
      </c>
      <c r="I691">
        <f>'5% 6 April'!I691/6.14</f>
        <v>7.5086136704811401E-3</v>
      </c>
      <c r="J691">
        <f>'5% 6 April'!J691/6.14</f>
        <v>8.7168589421911366E-4</v>
      </c>
      <c r="K691">
        <f>'5% 6 April'!K691/6.14</f>
        <v>2.0469714323126692E-2</v>
      </c>
      <c r="L691">
        <f>'5% 6 April'!L691/6.14</f>
        <v>8.7735885223814915E-4</v>
      </c>
      <c r="M691">
        <f>'5% 6 April'!M691/6.14</f>
        <v>7.9071464864654704E-4</v>
      </c>
      <c r="N691">
        <f>'5% 6 April'!N691/6.14</f>
        <v>2.5572894645988747E-2</v>
      </c>
      <c r="O691">
        <f>'5% 6 April'!O691/6.14</f>
        <v>3.2996583140747766E-3</v>
      </c>
    </row>
    <row r="692" spans="1:15" x14ac:dyDescent="0.25">
      <c r="A692">
        <v>172.50000000000003</v>
      </c>
      <c r="B692">
        <f>'5% 6 April'!B692/6.14</f>
        <v>6.8921327297023522E-4</v>
      </c>
      <c r="C692">
        <f>'5% 6 April'!C692/6.14</f>
        <v>7.5544601540551237E-4</v>
      </c>
      <c r="D692">
        <f>'5% 6 April'!D692/6.14</f>
        <v>5.5185694231894428E-3</v>
      </c>
      <c r="E692">
        <f>'5% 6 April'!E692/6.14</f>
        <v>6.9092862961063375E-4</v>
      </c>
      <c r="F692">
        <f>'5% 6 April'!F692/6.14</f>
        <v>1.4034547982869291E-2</v>
      </c>
      <c r="G692">
        <f>'5% 6 April'!G692/6.14</f>
        <v>6.9819565108661711E-4</v>
      </c>
      <c r="H692">
        <f>'5% 6 April'!H692/6.14</f>
        <v>6.6042349360905591E-4</v>
      </c>
      <c r="I692">
        <f>'5% 6 April'!I692/6.14</f>
        <v>7.5986122906072226E-3</v>
      </c>
      <c r="J692">
        <f>'5% 6 April'!J692/6.14</f>
        <v>8.7093975932966321E-4</v>
      </c>
      <c r="K692">
        <f>'5% 6 April'!K692/6.14</f>
        <v>2.1507024705336827E-2</v>
      </c>
      <c r="L692">
        <f>'5% 6 April'!L692/6.14</f>
        <v>8.7651028122081513E-4</v>
      </c>
      <c r="M692">
        <f>'5% 6 April'!M692/6.14</f>
        <v>7.7750670644608541E-4</v>
      </c>
      <c r="N692">
        <f>'5% 6 April'!N692/6.14</f>
        <v>2.5739991457188593E-2</v>
      </c>
      <c r="O692">
        <f>'5% 6 April'!O692/6.14</f>
        <v>3.3109855758872478E-3</v>
      </c>
    </row>
    <row r="693" spans="1:15" x14ac:dyDescent="0.25">
      <c r="A693">
        <v>172.74999999999991</v>
      </c>
      <c r="B693">
        <f>'5% 6 April'!B693/6.14</f>
        <v>6.8948657412749045E-4</v>
      </c>
      <c r="C693">
        <f>'5% 6 April'!C693/6.14</f>
        <v>7.4960710522619452E-4</v>
      </c>
      <c r="D693">
        <f>'5% 6 April'!D693/6.14</f>
        <v>5.5117510311411952E-3</v>
      </c>
      <c r="E693">
        <f>'5% 6 April'!E693/6.14</f>
        <v>6.9092862961063375E-4</v>
      </c>
      <c r="F693">
        <f>'5% 6 April'!F693/6.14</f>
        <v>1.4010504452667331E-2</v>
      </c>
      <c r="G693">
        <f>'5% 6 April'!G693/6.14</f>
        <v>6.9831001541273364E-4</v>
      </c>
      <c r="H693">
        <f>'5% 6 April'!H693/6.14</f>
        <v>6.5924578842794493E-4</v>
      </c>
      <c r="I693">
        <f>'5% 6 April'!I693/6.14</f>
        <v>7.5631781792745859E-3</v>
      </c>
      <c r="J693">
        <f>'5% 6 April'!J693/6.14</f>
        <v>8.7145673660547068E-4</v>
      </c>
      <c r="K693">
        <f>'5% 6 April'!K693/6.14</f>
        <v>2.1221074129982358E-2</v>
      </c>
      <c r="L693">
        <f>'5% 6 April'!L693/6.14</f>
        <v>8.7772213190409403E-4</v>
      </c>
      <c r="M693">
        <f>'5% 6 April'!M693/6.14</f>
        <v>7.918452273712657E-4</v>
      </c>
      <c r="N693">
        <f>'5% 6 April'!N693/6.14</f>
        <v>2.5617493206643919E-2</v>
      </c>
      <c r="O693">
        <f>'5% 6 April'!O693/6.14</f>
        <v>3.2845943775557905E-3</v>
      </c>
    </row>
    <row r="694" spans="1:15" x14ac:dyDescent="0.25">
      <c r="A694">
        <v>172.99999999999994</v>
      </c>
      <c r="B694">
        <f>'5% 6 April'!B694/6.14</f>
        <v>6.8989435766644576E-4</v>
      </c>
      <c r="C694">
        <f>'5% 6 April'!C694/6.14</f>
        <v>7.4999128384974436E-4</v>
      </c>
      <c r="D694">
        <f>'5% 6 April'!D694/6.14</f>
        <v>5.5064664067363241E-3</v>
      </c>
      <c r="E694">
        <f>'5% 6 April'!E694/6.14</f>
        <v>6.8969712451733055E-4</v>
      </c>
      <c r="F694">
        <f>'5% 6 April'!F694/6.14</f>
        <v>1.4098104816965031E-2</v>
      </c>
      <c r="G694">
        <f>'5% 6 April'!G694/6.14</f>
        <v>6.9824123058968802E-4</v>
      </c>
      <c r="H694">
        <f>'5% 6 April'!H694/6.14</f>
        <v>6.6013357762572571E-4</v>
      </c>
      <c r="I694">
        <f>'5% 6 April'!I694/6.14</f>
        <v>7.5505514028290635E-3</v>
      </c>
      <c r="J694">
        <f>'5% 6 April'!J694/6.14</f>
        <v>8.6921574559749358E-4</v>
      </c>
      <c r="K694">
        <f>'5% 6 April'!K694/6.14</f>
        <v>2.1880753394592892E-2</v>
      </c>
      <c r="L694">
        <f>'5% 6 April'!L694/6.14</f>
        <v>8.7622622399202189E-4</v>
      </c>
      <c r="M694">
        <f>'5% 6 April'!M694/6.14</f>
        <v>7.7314629812609179E-4</v>
      </c>
      <c r="N694">
        <f>'5% 6 April'!N694/6.14</f>
        <v>2.5653606654863489E-2</v>
      </c>
      <c r="O694">
        <f>'5% 6 April'!O694/6.14</f>
        <v>3.3155411785903959E-3</v>
      </c>
    </row>
    <row r="695" spans="1:15" x14ac:dyDescent="0.25">
      <c r="A695">
        <v>173.24999999999997</v>
      </c>
      <c r="B695">
        <f>'5% 6 April'!B695/6.14</f>
        <v>6.8947470895467115E-4</v>
      </c>
      <c r="C695">
        <f>'5% 6 April'!C695/6.14</f>
        <v>7.4814238084595572E-4</v>
      </c>
      <c r="D695">
        <f>'5% 6 April'!D695/6.14</f>
        <v>5.4978251304739481E-3</v>
      </c>
      <c r="E695">
        <f>'5% 6 April'!E695/6.14</f>
        <v>6.9390519199745708E-4</v>
      </c>
      <c r="F695">
        <f>'5% 6 April'!F695/6.14</f>
        <v>1.3891181621626324E-2</v>
      </c>
      <c r="G695">
        <f>'5% 6 April'!G695/6.14</f>
        <v>6.9944347768036066E-4</v>
      </c>
      <c r="H695">
        <f>'5% 6 April'!H695/6.14</f>
        <v>6.5865938154835337E-4</v>
      </c>
      <c r="I695">
        <f>'5% 6 April'!I695/6.14</f>
        <v>7.531464195576057E-3</v>
      </c>
      <c r="J695">
        <f>'5% 6 April'!J695/6.14</f>
        <v>8.7036436994458852E-4</v>
      </c>
      <c r="K695">
        <f>'5% 6 April'!K695/6.14</f>
        <v>2.1806864315036728E-2</v>
      </c>
      <c r="L695">
        <f>'5% 6 April'!L695/6.14</f>
        <v>8.7778224477072205E-4</v>
      </c>
      <c r="M695">
        <f>'5% 6 April'!M695/6.14</f>
        <v>7.9063902572314626E-4</v>
      </c>
      <c r="N695">
        <f>'5% 6 April'!N695/6.14</f>
        <v>2.5649208034892537E-2</v>
      </c>
      <c r="O695">
        <f>'5% 6 April'!O695/6.14</f>
        <v>3.2769728799135478E-3</v>
      </c>
    </row>
    <row r="696" spans="1:15" x14ac:dyDescent="0.25">
      <c r="A696">
        <v>173.49999999999986</v>
      </c>
      <c r="B696">
        <f>'5% 6 April'!B696/6.14</f>
        <v>6.8993898986479806E-4</v>
      </c>
      <c r="C696">
        <f>'5% 6 April'!C696/6.14</f>
        <v>7.47854955153588E-4</v>
      </c>
      <c r="D696">
        <f>'5% 6 April'!D696/6.14</f>
        <v>5.4856835475013124E-3</v>
      </c>
      <c r="E696">
        <f>'5% 6 April'!E696/6.14</f>
        <v>7.1256645384711514E-4</v>
      </c>
      <c r="F696">
        <f>'5% 6 April'!F696/6.14</f>
        <v>1.3932703867379249E-2</v>
      </c>
      <c r="G696">
        <f>'5% 6 April'!G696/6.14</f>
        <v>6.9904676394469097E-4</v>
      </c>
      <c r="H696">
        <f>'5% 6 April'!H696/6.14</f>
        <v>6.5841840603776539E-4</v>
      </c>
      <c r="I696">
        <f>'5% 6 April'!I696/6.14</f>
        <v>7.548913699175608E-3</v>
      </c>
      <c r="J696">
        <f>'5% 6 April'!J696/6.14</f>
        <v>8.7019288209866906E-4</v>
      </c>
      <c r="K696">
        <f>'5% 6 April'!K696/6.14</f>
        <v>2.3141714450677649E-2</v>
      </c>
      <c r="L696">
        <f>'5% 6 April'!L696/6.14</f>
        <v>8.7621307174835415E-4</v>
      </c>
      <c r="M696">
        <f>'5% 6 April'!M696/6.14</f>
        <v>7.6565175813314611E-4</v>
      </c>
      <c r="N696">
        <f>'5% 6 April'!N696/6.14</f>
        <v>2.5735948674509377E-2</v>
      </c>
      <c r="O696">
        <f>'5% 6 April'!O696/6.14</f>
        <v>3.2993520873447761E-3</v>
      </c>
    </row>
    <row r="697" spans="1:15" x14ac:dyDescent="0.25">
      <c r="A697">
        <v>173.74999999999991</v>
      </c>
      <c r="B697">
        <f>'5% 6 April'!B697/6.14</f>
        <v>6.8951030937062499E-4</v>
      </c>
      <c r="C697">
        <f>'5% 6 April'!C697/6.14</f>
        <v>7.465111404466318E-4</v>
      </c>
      <c r="D697">
        <f>'5% 6 April'!D697/6.14</f>
        <v>5.4795314943925548E-3</v>
      </c>
      <c r="E697">
        <f>'5% 6 April'!E697/6.14</f>
        <v>7.1256645384711514E-4</v>
      </c>
      <c r="F697">
        <f>'5% 6 April'!F697/6.14</f>
        <v>1.373621224422966E-2</v>
      </c>
      <c r="G697">
        <f>'5% 6 April'!G697/6.14</f>
        <v>6.9933928002231783E-4</v>
      </c>
      <c r="H697">
        <f>'5% 6 April'!H697/6.14</f>
        <v>6.5754271800764748E-4</v>
      </c>
      <c r="I697">
        <f>'5% 6 April'!I697/6.14</f>
        <v>7.5339799195673542E-3</v>
      </c>
      <c r="J697">
        <f>'5% 6 April'!J697/6.14</f>
        <v>8.7099476411367776E-4</v>
      </c>
      <c r="K697">
        <f>'5% 6 April'!K697/6.14</f>
        <v>2.2555037088403236E-2</v>
      </c>
      <c r="L697">
        <f>'5% 6 April'!L697/6.14</f>
        <v>8.7801386661115987E-4</v>
      </c>
      <c r="M697">
        <f>'5% 6 April'!M697/6.14</f>
        <v>7.9041229484652165E-4</v>
      </c>
      <c r="N697">
        <f>'5% 6 April'!N697/6.14</f>
        <v>2.5679639239151949E-2</v>
      </c>
      <c r="O697">
        <f>'5% 6 April'!O697/6.14</f>
        <v>3.2848247082679998E-3</v>
      </c>
    </row>
    <row r="698" spans="1:15" x14ac:dyDescent="0.25">
      <c r="A698">
        <v>173.99999999999994</v>
      </c>
      <c r="B698">
        <f>'5% 6 April'!B698/6.14</f>
        <v>6.9015388096476055E-4</v>
      </c>
      <c r="C698">
        <f>'5% 6 April'!C698/6.14</f>
        <v>7.4686304402429285E-4</v>
      </c>
      <c r="D698">
        <f>'5% 6 April'!D698/6.14</f>
        <v>5.4763999529488976E-3</v>
      </c>
      <c r="E698">
        <f>'5% 6 April'!E698/6.14</f>
        <v>7.0710990092624553E-4</v>
      </c>
      <c r="F698">
        <f>'5% 6 April'!F698/6.14</f>
        <v>1.3852101869890035E-2</v>
      </c>
      <c r="G698">
        <f>'5% 6 April'!G698/6.14</f>
        <v>6.9931841132829444E-4</v>
      </c>
      <c r="H698">
        <f>'5% 6 April'!H698/6.14</f>
        <v>6.5855604045835078E-4</v>
      </c>
      <c r="I698">
        <f>'5% 6 April'!I698/6.14</f>
        <v>7.5405816532085604E-3</v>
      </c>
      <c r="J698">
        <f>'5% 6 April'!J698/6.14</f>
        <v>8.6981183976950628E-4</v>
      </c>
      <c r="K698">
        <f>'5% 6 April'!K698/6.14</f>
        <v>2.3880266736134408E-2</v>
      </c>
      <c r="L698">
        <f>'5% 6 April'!L698/6.14</f>
        <v>8.7624993806982609E-4</v>
      </c>
      <c r="M698">
        <f>'5% 6 April'!M698/6.14</f>
        <v>7.9176956555581626E-4</v>
      </c>
      <c r="N698">
        <f>'5% 6 April'!N698/6.14</f>
        <v>2.5732695188546605E-2</v>
      </c>
      <c r="O698">
        <f>'5% 6 April'!O698/6.14</f>
        <v>3.2807631015721629E-3</v>
      </c>
    </row>
    <row r="699" spans="1:15" x14ac:dyDescent="0.25">
      <c r="A699">
        <v>174.24999999999997</v>
      </c>
      <c r="B699">
        <f>'5% 6 April'!B699/6.14</f>
        <v>6.894389593962557E-4</v>
      </c>
      <c r="C699">
        <f>'5% 6 April'!C699/6.14</f>
        <v>7.4642346430322832E-4</v>
      </c>
      <c r="D699">
        <f>'5% 6 April'!D699/6.14</f>
        <v>5.4691803258905538E-3</v>
      </c>
      <c r="E699">
        <f>'5% 6 April'!E699/6.14</f>
        <v>7.0610490941530471E-4</v>
      </c>
      <c r="F699">
        <f>'5% 6 April'!F699/6.14</f>
        <v>1.3643560624525097E-2</v>
      </c>
      <c r="G699">
        <f>'5% 6 April'!G699/6.14</f>
        <v>6.9945594507883212E-4</v>
      </c>
      <c r="H699">
        <f>'5% 6 April'!H699/6.14</f>
        <v>6.5762823422055143E-4</v>
      </c>
      <c r="I699">
        <f>'5% 6 April'!I699/6.14</f>
        <v>7.5295804315609746E-3</v>
      </c>
      <c r="J699">
        <f>'5% 6 April'!J699/6.14</f>
        <v>8.7245822899897592E-4</v>
      </c>
      <c r="K699">
        <f>'5% 6 April'!K699/6.14</f>
        <v>2.3253489927594257E-2</v>
      </c>
      <c r="L699">
        <f>'5% 6 April'!L699/6.14</f>
        <v>8.7772987007485727E-4</v>
      </c>
      <c r="M699">
        <f>'5% 6 April'!M699/6.14</f>
        <v>8.018961061250279E-4</v>
      </c>
      <c r="N699">
        <f>'5% 6 April'!N699/6.14</f>
        <v>2.5713337569641243E-2</v>
      </c>
      <c r="O699">
        <f>'5% 6 April'!O699/6.14</f>
        <v>3.2581748747716071E-3</v>
      </c>
    </row>
    <row r="700" spans="1:15" x14ac:dyDescent="0.25">
      <c r="A700">
        <v>174.50000000000003</v>
      </c>
      <c r="B700">
        <f>'5% 6 April'!B700/6.14</f>
        <v>6.8985553159058867E-4</v>
      </c>
      <c r="C700">
        <f>'5% 6 April'!C700/6.14</f>
        <v>7.4659913804811832E-4</v>
      </c>
      <c r="D700">
        <f>'5% 6 April'!D700/6.14</f>
        <v>5.4653801275780416E-3</v>
      </c>
      <c r="E700">
        <f>'5% 6 April'!E700/6.14</f>
        <v>7.0228527650095665E-4</v>
      </c>
      <c r="F700">
        <f>'5% 6 April'!F700/6.14</f>
        <v>1.3692943505999842E-2</v>
      </c>
      <c r="G700">
        <f>'5% 6 April'!G700/6.14</f>
        <v>6.9942685149113146E-4</v>
      </c>
      <c r="H700">
        <f>'5% 6 April'!H700/6.14</f>
        <v>6.5824631698784778E-4</v>
      </c>
      <c r="I700">
        <f>'5% 6 April'!I700/6.14</f>
        <v>7.5350708032618082E-3</v>
      </c>
      <c r="J700">
        <f>'5% 6 April'!J700/6.14</f>
        <v>8.7190118345466293E-4</v>
      </c>
      <c r="K700">
        <f>'5% 6 April'!K700/6.14</f>
        <v>2.463859419802043E-2</v>
      </c>
      <c r="L700">
        <f>'5% 6 April'!L700/6.14</f>
        <v>8.7711465933316068E-4</v>
      </c>
      <c r="M700">
        <f>'5% 6 April'!M700/6.14</f>
        <v>7.8824314082578484E-4</v>
      </c>
      <c r="N700">
        <f>'5% 6 April'!N700/6.14</f>
        <v>2.5759375332694266E-2</v>
      </c>
      <c r="O700">
        <f>'5% 6 April'!O700/6.14</f>
        <v>3.2731900489381166E-3</v>
      </c>
    </row>
    <row r="701" spans="1:15" x14ac:dyDescent="0.25">
      <c r="A701">
        <v>174.74999999999989</v>
      </c>
      <c r="B701">
        <f>'5% 6 April'!B701/6.14</f>
        <v>6.8934393232310026E-4</v>
      </c>
      <c r="C701">
        <f>'5% 6 April'!C701/6.14</f>
        <v>7.4631362638527749E-4</v>
      </c>
      <c r="D701">
        <f>'5% 6 April'!D701/6.14</f>
        <v>5.4597821374315451E-3</v>
      </c>
      <c r="E701">
        <f>'5% 6 April'!E701/6.14</f>
        <v>7.0228527650095665E-4</v>
      </c>
      <c r="F701">
        <f>'5% 6 April'!F701/6.14</f>
        <v>1.3599500486739479E-2</v>
      </c>
      <c r="G701">
        <f>'5% 6 April'!G701/6.14</f>
        <v>6.9951841097506929E-4</v>
      </c>
      <c r="H701">
        <f>'5% 6 April'!H701/6.14</f>
        <v>6.5761112705482749E-4</v>
      </c>
      <c r="I701">
        <f>'5% 6 April'!I701/6.14</f>
        <v>7.535035354038897E-3</v>
      </c>
      <c r="J701">
        <f>'5% 6 April'!J701/6.14</f>
        <v>8.7245822899897592E-4</v>
      </c>
      <c r="K701">
        <f>'5% 6 April'!K701/6.14</f>
        <v>2.3839611601468916E-2</v>
      </c>
      <c r="L701">
        <f>'5% 6 April'!L701/6.14</f>
        <v>8.7766974796928002E-4</v>
      </c>
      <c r="M701">
        <f>'5% 6 April'!M701/6.14</f>
        <v>8.0433856831128793E-4</v>
      </c>
      <c r="N701">
        <f>'5% 6 April'!N701/6.14</f>
        <v>2.5753508698743651E-2</v>
      </c>
      <c r="O701">
        <f>'5% 6 April'!O701/6.14</f>
        <v>3.2731137799060228E-3</v>
      </c>
    </row>
    <row r="702" spans="1:15" x14ac:dyDescent="0.25">
      <c r="A702">
        <v>174.99999999999994</v>
      </c>
      <c r="B702">
        <f>'5% 6 April'!B702/6.14</f>
        <v>6.8914206827874736E-4</v>
      </c>
      <c r="C702">
        <f>'5% 6 April'!C702/6.14</f>
        <v>7.4642346430322832E-4</v>
      </c>
      <c r="D702">
        <f>'5% 6 April'!D702/6.14</f>
        <v>5.457968538698163E-3</v>
      </c>
      <c r="E702">
        <f>'5% 6 April'!E702/6.14</f>
        <v>7.0771344620664596E-4</v>
      </c>
      <c r="F702">
        <f>'5% 6 April'!F702/6.14</f>
        <v>1.3712838054840758E-2</v>
      </c>
      <c r="G702">
        <f>'5% 6 April'!G702/6.14</f>
        <v>6.9949759497472377E-4</v>
      </c>
      <c r="H702">
        <f>'5% 6 April'!H702/6.14</f>
        <v>6.5737156784727096E-4</v>
      </c>
      <c r="I702">
        <f>'5% 6 April'!I702/6.14</f>
        <v>7.5552749119522089E-3</v>
      </c>
      <c r="J702">
        <f>'5% 6 April'!J702/6.14</f>
        <v>8.7263831243100426E-4</v>
      </c>
      <c r="K702">
        <f>'5% 6 April'!K702/6.14</f>
        <v>2.4798194410469394E-2</v>
      </c>
      <c r="L702">
        <f>'5% 6 April'!L702/6.14</f>
        <v>8.7771419546179077E-4</v>
      </c>
      <c r="M702">
        <f>'5% 6 April'!M702/6.14</f>
        <v>7.9169385877139199E-4</v>
      </c>
      <c r="N702">
        <f>'5% 6 April'!N702/6.14</f>
        <v>2.5794391620993749E-2</v>
      </c>
      <c r="O702">
        <f>'5% 6 April'!O702/6.14</f>
        <v>3.2509612167452451E-3</v>
      </c>
    </row>
    <row r="703" spans="1:15" x14ac:dyDescent="0.25">
      <c r="A703">
        <v>175.24999999999997</v>
      </c>
      <c r="B703">
        <f>'5% 6 April'!B703/6.14</f>
        <v>6.8934393232310026E-4</v>
      </c>
      <c r="C703">
        <f>'5% 6 April'!C703/6.14</f>
        <v>7.468410865449325E-4</v>
      </c>
      <c r="D703">
        <f>'5% 6 April'!D703/6.14</f>
        <v>5.4544924182860534E-3</v>
      </c>
      <c r="E703">
        <f>'5% 6 April'!E703/6.14</f>
        <v>7.0308850916865032E-4</v>
      </c>
      <c r="F703">
        <f>'5% 6 April'!F703/6.14</f>
        <v>1.364917055568182E-2</v>
      </c>
      <c r="G703">
        <f>'5% 6 April'!G703/6.14</f>
        <v>6.996181419298619E-4</v>
      </c>
      <c r="H703">
        <f>'5% 6 April'!H703/6.14</f>
        <v>6.5670493402873492E-4</v>
      </c>
      <c r="I703">
        <f>'5% 6 April'!I703/6.14</f>
        <v>7.5498476319487539E-3</v>
      </c>
      <c r="J703">
        <f>'5% 6 April'!J703/6.14</f>
        <v>8.7273365840836526E-4</v>
      </c>
      <c r="K703">
        <f>'5% 6 April'!K703/6.14</f>
        <v>2.4413394756948974E-2</v>
      </c>
      <c r="L703">
        <f>'5% 6 April'!L703/6.14</f>
        <v>8.7776637450062743E-4</v>
      </c>
      <c r="M703">
        <f>'5% 6 April'!M703/6.14</f>
        <v>7.9893799341047942E-4</v>
      </c>
      <c r="N703">
        <f>'5% 6 April'!N703/6.14</f>
        <v>2.5811997290115633E-2</v>
      </c>
      <c r="O703">
        <f>'5% 6 April'!O703/6.14</f>
        <v>3.2474579543959208E-3</v>
      </c>
    </row>
    <row r="704" spans="1:15" x14ac:dyDescent="0.25">
      <c r="A704">
        <v>175.49999999999986</v>
      </c>
      <c r="B704">
        <f>'5% 6 April'!B704/6.14</f>
        <v>6.8970377126615625E-4</v>
      </c>
      <c r="C704">
        <f>'5% 6 April'!C704/6.14</f>
        <v>7.4708849710807142E-4</v>
      </c>
      <c r="D704">
        <f>'5% 6 April'!D704/6.14</f>
        <v>5.4513245145389804E-3</v>
      </c>
      <c r="E704">
        <f>'5% 6 April'!E704/6.14</f>
        <v>6.9943613771253214E-4</v>
      </c>
      <c r="F704">
        <f>'5% 6 April'!F704/6.14</f>
        <v>1.3678250354389873E-2</v>
      </c>
      <c r="G704">
        <f>'5% 6 April'!G704/6.14</f>
        <v>6.9959217236104099E-4</v>
      </c>
      <c r="H704">
        <f>'5% 6 April'!H704/6.14</f>
        <v>6.5701733871347315E-4</v>
      </c>
      <c r="I704">
        <f>'5% 6 April'!I704/6.14</f>
        <v>7.55574563291394E-3</v>
      </c>
      <c r="J704">
        <f>'5% 6 April'!J704/6.14</f>
        <v>8.7180223213254666E-4</v>
      </c>
      <c r="K704">
        <f>'5% 6 April'!K704/6.14</f>
        <v>2.633667115193707E-2</v>
      </c>
      <c r="L704">
        <f>'5% 6 April'!L704/6.14</f>
        <v>8.7717905367046072E-4</v>
      </c>
      <c r="M704">
        <f>'5% 6 April'!M704/6.14</f>
        <v>7.9690152288787561E-4</v>
      </c>
      <c r="N704">
        <f>'5% 6 April'!N704/6.14</f>
        <v>2.5821272747281993E-2</v>
      </c>
      <c r="O704">
        <f>'5% 6 April'!O704/6.14</f>
        <v>3.2431704278830034E-3</v>
      </c>
    </row>
    <row r="705" spans="1:15" x14ac:dyDescent="0.25">
      <c r="A705">
        <v>175.74999999999989</v>
      </c>
      <c r="B705">
        <f>'5% 6 April'!B705/6.14</f>
        <v>6.8977227925880863E-4</v>
      </c>
      <c r="C705">
        <f>'5% 6 April'!C705/6.14</f>
        <v>7.6774827983906258E-4</v>
      </c>
      <c r="D705">
        <f>'5% 6 April'!D705/6.14</f>
        <v>5.3217881001664793E-3</v>
      </c>
      <c r="E705">
        <f>'5% 6 April'!E705/6.14</f>
        <v>7.7214521893672759E-4</v>
      </c>
      <c r="F705">
        <f>'5% 6 April'!F705/6.14</f>
        <v>5.5197077887085928E-3</v>
      </c>
      <c r="G705">
        <f>'5% 6 April'!G705/6.14</f>
        <v>6.9943100875905872E-4</v>
      </c>
      <c r="H705">
        <f>'5% 6 April'!H705/6.14</f>
        <v>6.5786853490176897E-4</v>
      </c>
      <c r="I705">
        <f>'5% 6 April'!I705/6.14</f>
        <v>7.5625711142342329E-3</v>
      </c>
      <c r="J705">
        <f>'5% 6 April'!J705/6.14</f>
        <v>8.7200544790862254E-4</v>
      </c>
      <c r="K705">
        <f>'5% 6 April'!K705/6.14</f>
        <v>2.6467158895232691E-2</v>
      </c>
      <c r="L705">
        <f>'5% 6 April'!L705/6.14</f>
        <v>8.7637764479021874E-4</v>
      </c>
      <c r="M705">
        <f>'5% 6 April'!M705/6.14</f>
        <v>7.7966305501356217E-4</v>
      </c>
      <c r="N705">
        <f>'5% 6 April'!N705/6.14</f>
        <v>2.5908069538927742E-2</v>
      </c>
      <c r="O705">
        <f>'5% 6 April'!O705/6.14</f>
        <v>3.2656891359275557E-3</v>
      </c>
    </row>
    <row r="706" spans="1:15" x14ac:dyDescent="0.25">
      <c r="A706">
        <v>175.99999999999994</v>
      </c>
      <c r="B706">
        <f>'5% 6 April'!B706/6.14</f>
        <v>6.9003440577383582E-4</v>
      </c>
      <c r="C706">
        <f>'5% 6 April'!C706/6.14</f>
        <v>7.5213626609075851E-4</v>
      </c>
      <c r="D706">
        <f>'5% 6 April'!D706/6.14</f>
        <v>5.3127314563987272E-3</v>
      </c>
      <c r="E706">
        <f>'5% 6 April'!E706/6.14</f>
        <v>7.510349698551359E-4</v>
      </c>
      <c r="F706">
        <f>'5% 6 April'!F706/6.14</f>
        <v>5.5651821013501255E-3</v>
      </c>
      <c r="G706">
        <f>'5% 6 April'!G706/6.14</f>
        <v>6.996887467158342E-4</v>
      </c>
      <c r="H706">
        <f>'5% 6 April'!H706/6.14</f>
        <v>6.5685849785489475E-4</v>
      </c>
      <c r="I706">
        <f>'5% 6 April'!I706/6.14</f>
        <v>7.5575569146976137E-3</v>
      </c>
      <c r="J706">
        <f>'5% 6 April'!J706/6.14</f>
        <v>8.7333750569612589E-4</v>
      </c>
      <c r="K706">
        <f>'5% 6 April'!K706/6.14</f>
        <v>2.5794282904870999E-2</v>
      </c>
      <c r="L706">
        <f>'5% 6 April'!L706/6.14</f>
        <v>8.7779414825793641E-4</v>
      </c>
      <c r="M706">
        <f>'5% 6 April'!M706/6.14</f>
        <v>7.8599182580868596E-4</v>
      </c>
      <c r="N706">
        <f>'5% 6 April'!N706/6.14</f>
        <v>2.5840752452134012E-2</v>
      </c>
      <c r="O706">
        <f>'5% 6 April'!O706/6.14</f>
        <v>3.2394532491240684E-3</v>
      </c>
    </row>
    <row r="707" spans="1:15" x14ac:dyDescent="0.25">
      <c r="A707">
        <v>176.24999999999997</v>
      </c>
      <c r="B707">
        <f>'5% 6 April'!B707/6.14</f>
        <v>6.9045268488634722E-4</v>
      </c>
      <c r="C707">
        <f>'5% 6 April'!C707/6.14</f>
        <v>7.5294810229624811E-4</v>
      </c>
      <c r="D707">
        <f>'5% 6 April'!D707/6.14</f>
        <v>5.3168903617018797E-3</v>
      </c>
      <c r="E707">
        <f>'5% 6 April'!E707/6.14</f>
        <v>7.4808588502293396E-4</v>
      </c>
      <c r="F707">
        <f>'5% 6 April'!F707/6.14</f>
        <v>5.6958952727435719E-3</v>
      </c>
      <c r="G707">
        <f>'5% 6 April'!G707/6.14</f>
        <v>6.9968046321347295E-4</v>
      </c>
      <c r="H707">
        <f>'5% 6 April'!H707/6.14</f>
        <v>6.5752562064813993E-4</v>
      </c>
      <c r="I707">
        <f>'5% 6 April'!I707/6.14</f>
        <v>7.5643568683346129E-3</v>
      </c>
      <c r="J707">
        <f>'5% 6 April'!J707/6.14</f>
        <v>8.7093088768608502E-4</v>
      </c>
      <c r="K707">
        <f>'5% 6 April'!K707/6.14</f>
        <v>2.6809043887565616E-2</v>
      </c>
      <c r="L707">
        <f>'5% 6 April'!L707/6.14</f>
        <v>8.7650630015278011E-4</v>
      </c>
      <c r="M707">
        <f>'5% 6 April'!M707/6.14</f>
        <v>7.7743213510051605E-4</v>
      </c>
      <c r="N707">
        <f>'5% 6 April'!N707/6.14</f>
        <v>2.593977601248881E-2</v>
      </c>
      <c r="O707">
        <f>'5% 6 April'!O707/6.14</f>
        <v>3.2618524463885641E-3</v>
      </c>
    </row>
    <row r="708" spans="1:15" x14ac:dyDescent="0.25">
      <c r="A708">
        <v>176.5</v>
      </c>
      <c r="B708">
        <f>'5% 6 April'!B708/6.14</f>
        <v>6.8996295529035368E-4</v>
      </c>
      <c r="C708">
        <f>'5% 6 April'!C708/6.14</f>
        <v>7.5281259925145223E-4</v>
      </c>
      <c r="D708">
        <f>'5% 6 April'!D708/6.14</f>
        <v>5.3193958551775245E-3</v>
      </c>
      <c r="E708">
        <f>'5% 6 April'!E708/6.14</f>
        <v>7.4598326027557548E-4</v>
      </c>
      <c r="F708">
        <f>'5% 6 April'!F708/6.14</f>
        <v>5.7803433335924127E-3</v>
      </c>
      <c r="G708">
        <f>'5% 6 April'!G708/6.14</f>
        <v>6.9977996357814662E-4</v>
      </c>
      <c r="H708">
        <f>'5% 6 April'!H708/6.14</f>
        <v>6.5682441232609446E-4</v>
      </c>
      <c r="I708">
        <f>'5% 6 April'!I708/6.14</f>
        <v>7.5589334603638324E-3</v>
      </c>
      <c r="J708">
        <f>'5% 6 April'!J708/6.14</f>
        <v>8.7319507272434207E-4</v>
      </c>
      <c r="K708">
        <f>'5% 6 April'!K708/6.14</f>
        <v>2.6341078204799192E-2</v>
      </c>
      <c r="L708">
        <f>'5% 6 April'!L708/6.14</f>
        <v>8.779617254450607E-4</v>
      </c>
      <c r="M708">
        <f>'5% 6 April'!M708/6.14</f>
        <v>7.9546098702099109E-4</v>
      </c>
      <c r="N708">
        <f>'5% 6 April'!N708/6.14</f>
        <v>2.5827404240243455E-2</v>
      </c>
      <c r="O708">
        <f>'5% 6 April'!O708/6.14</f>
        <v>3.2397532155804282E-3</v>
      </c>
    </row>
    <row r="709" spans="1:15" x14ac:dyDescent="0.25">
      <c r="A709">
        <v>176.74999999999989</v>
      </c>
      <c r="B709">
        <f>'5% 6 April'!B709/6.14</f>
        <v>6.8991518472654042E-4</v>
      </c>
      <c r="C709">
        <f>'5% 6 April'!C709/6.14</f>
        <v>7.5310624152900114E-4</v>
      </c>
      <c r="D709">
        <f>'5% 6 April'!D709/6.14</f>
        <v>5.3801869517032686E-3</v>
      </c>
      <c r="E709">
        <f>'5% 6 April'!E709/6.14</f>
        <v>8.2973911037965259E-4</v>
      </c>
      <c r="F709">
        <f>'5% 6 April'!F709/6.14</f>
        <v>6.5805953552521348E-3</v>
      </c>
      <c r="G709">
        <f>'5% 6 April'!G709/6.14</f>
        <v>6.9962643281437371E-4</v>
      </c>
      <c r="H709">
        <f>'5% 6 April'!H709/6.14</f>
        <v>6.5785141114640348E-4</v>
      </c>
      <c r="I709">
        <f>'5% 6 April'!I709/6.14</f>
        <v>7.5717621436931001E-3</v>
      </c>
      <c r="J709">
        <f>'5% 6 April'!J709/6.14</f>
        <v>8.7103841576288623E-4</v>
      </c>
      <c r="K709">
        <f>'5% 6 April'!K709/6.14</f>
        <v>2.769128072528107E-2</v>
      </c>
      <c r="L709">
        <f>'5% 6 April'!L709/6.14</f>
        <v>8.7607732854676245E-4</v>
      </c>
      <c r="M709">
        <f>'5% 6 April'!M709/6.14</f>
        <v>7.7138293128642572E-4</v>
      </c>
      <c r="N709">
        <f>'5% 6 April'!N709/6.14</f>
        <v>2.593977601248881E-2</v>
      </c>
      <c r="O709">
        <f>'5% 6 April'!O709/6.14</f>
        <v>3.2543228986311487E-3</v>
      </c>
    </row>
    <row r="710" spans="1:15" x14ac:dyDescent="0.25">
      <c r="A710">
        <v>176.99999999999994</v>
      </c>
      <c r="B710">
        <f>'5% 6 April'!B710/6.14</f>
        <v>6.9003440577383582E-4</v>
      </c>
      <c r="C710">
        <f>'5% 6 April'!C710/6.14</f>
        <v>7.5247433634281281E-4</v>
      </c>
      <c r="D710">
        <f>'5% 6 April'!D710/6.14</f>
        <v>5.3899551390054635E-3</v>
      </c>
      <c r="E710">
        <f>'5% 6 April'!E710/6.14</f>
        <v>8.2135063324659881E-4</v>
      </c>
      <c r="F710">
        <f>'5% 6 April'!F710/6.14</f>
        <v>6.809371863196946E-3</v>
      </c>
      <c r="G710">
        <f>'5% 6 April'!G710/6.14</f>
        <v>6.9986285470167347E-4</v>
      </c>
      <c r="H710">
        <f>'5% 6 April'!H710/6.14</f>
        <v>6.5663659441783206E-4</v>
      </c>
      <c r="I710">
        <f>'5% 6 April'!I710/6.14</f>
        <v>7.5711851199141708E-3</v>
      </c>
      <c r="J710">
        <f>'5% 6 April'!J710/6.14</f>
        <v>8.7299238326837283E-4</v>
      </c>
      <c r="K710">
        <f>'5% 6 April'!K710/6.14</f>
        <v>2.6636378004226493E-2</v>
      </c>
      <c r="L710">
        <f>'5% 6 April'!L710/6.14</f>
        <v>8.7796965612639403E-4</v>
      </c>
      <c r="M710">
        <f>'5% 6 April'!M710/6.14</f>
        <v>7.9319254395349311E-4</v>
      </c>
      <c r="N710">
        <f>'5% 6 April'!N710/6.14</f>
        <v>2.5862518803770412E-2</v>
      </c>
      <c r="O710">
        <f>'5% 6 April'!O710/6.14</f>
        <v>3.2249214389543823E-3</v>
      </c>
    </row>
    <row r="711" spans="1:15" x14ac:dyDescent="0.25">
      <c r="A711">
        <v>177.24999999999997</v>
      </c>
      <c r="B711">
        <f>'5% 6 April'!B711/6.14</f>
        <v>6.9040491057964146E-4</v>
      </c>
      <c r="C711">
        <f>'5% 6 April'!C711/6.14</f>
        <v>7.5297094250194069E-4</v>
      </c>
      <c r="D711">
        <f>'5% 6 April'!D711/6.14</f>
        <v>5.3955295638159753E-3</v>
      </c>
      <c r="E711">
        <f>'5% 6 April'!E711/6.14</f>
        <v>8.2496961842526157E-4</v>
      </c>
      <c r="F711">
        <f>'5% 6 April'!F711/6.14</f>
        <v>6.9911910178935138E-3</v>
      </c>
      <c r="G711">
        <f>'5% 6 April'!G711/6.14</f>
        <v>6.9980483015495492E-4</v>
      </c>
      <c r="H711">
        <f>'5% 6 April'!H711/6.14</f>
        <v>6.5725177651037008E-4</v>
      </c>
      <c r="I711">
        <f>'5% 6 April'!I711/6.14</f>
        <v>7.5701333202171425E-3</v>
      </c>
      <c r="J711">
        <f>'5% 6 April'!J711/6.14</f>
        <v>8.7164226677662786E-4</v>
      </c>
      <c r="K711">
        <f>'5% 6 April'!K711/6.14</f>
        <v>2.7123157665551845E-2</v>
      </c>
      <c r="L711">
        <f>'5% 6 April'!L711/6.14</f>
        <v>8.7764613510360522E-4</v>
      </c>
      <c r="M711">
        <f>'5% 6 April'!M711/6.14</f>
        <v>7.8666506097823221E-4</v>
      </c>
      <c r="N711">
        <f>'5% 6 April'!N711/6.14</f>
        <v>2.5926298443534571E-2</v>
      </c>
      <c r="O711">
        <f>'5% 6 April'!O711/6.14</f>
        <v>3.2363451475492162E-3</v>
      </c>
    </row>
    <row r="712" spans="1:15" x14ac:dyDescent="0.25">
      <c r="A712">
        <v>177.49999999999986</v>
      </c>
      <c r="B712">
        <f>'5% 6 April'!B712/6.14</f>
        <v>6.8990328261242864E-4</v>
      </c>
      <c r="C712">
        <f>'5% 6 April'!C712/6.14</f>
        <v>7.5279007430078312E-4</v>
      </c>
      <c r="D712">
        <f>'5% 6 April'!D712/6.14</f>
        <v>5.3970908410153435E-3</v>
      </c>
      <c r="E712">
        <f>'5% 6 April'!E712/6.14</f>
        <v>8.2610413707522869E-4</v>
      </c>
      <c r="F712">
        <f>'5% 6 April'!F712/6.14</f>
        <v>7.123460008641949E-3</v>
      </c>
      <c r="G712">
        <f>'5% 6 April'!G712/6.14</f>
        <v>6.9986698544524586E-4</v>
      </c>
      <c r="H712">
        <f>'5% 6 April'!H712/6.14</f>
        <v>6.5670493402873492E-4</v>
      </c>
      <c r="I712">
        <f>'5% 6 April'!I712/6.14</f>
        <v>7.5799133666706363E-3</v>
      </c>
      <c r="J712">
        <f>'5% 6 April'!J712/6.14</f>
        <v>8.7265568070558192E-4</v>
      </c>
      <c r="K712">
        <f>'5% 6 April'!K712/6.14</f>
        <v>2.6595546338215256E-2</v>
      </c>
      <c r="L712">
        <f>'5% 6 April'!L712/6.14</f>
        <v>8.7820907583680973E-4</v>
      </c>
      <c r="M712">
        <f>'5% 6 April'!M712/6.14</f>
        <v>7.967494024642539E-4</v>
      </c>
      <c r="N712">
        <f>'5% 6 April'!N712/6.14</f>
        <v>2.5841014043722979E-2</v>
      </c>
      <c r="O712">
        <f>'5% 6 April'!O712/6.14</f>
        <v>3.2104284597656743E-3</v>
      </c>
    </row>
    <row r="713" spans="1:15" x14ac:dyDescent="0.25">
      <c r="A713">
        <v>177.74999999999989</v>
      </c>
      <c r="B713">
        <f>'5% 6 April'!B713/6.14</f>
        <v>6.8970064283787789E-4</v>
      </c>
      <c r="C713">
        <f>'5% 6 April'!C713/6.14</f>
        <v>7.5312880091884344E-4</v>
      </c>
      <c r="D713">
        <f>'5% 6 April'!D713/6.14</f>
        <v>5.2490408434432839E-3</v>
      </c>
      <c r="E713">
        <f>'5% 6 April'!E713/6.14</f>
        <v>8.4210394756446469E-4</v>
      </c>
      <c r="F713">
        <f>'5% 6 April'!F713/6.14</f>
        <v>6.772170258969961E-3</v>
      </c>
      <c r="G713">
        <f>'5% 6 April'!G713/6.14</f>
        <v>6.9973020389668228E-4</v>
      </c>
      <c r="H713">
        <f>'5% 6 April'!H713/6.14</f>
        <v>6.5750852179355303E-4</v>
      </c>
      <c r="I713">
        <f>'5% 6 April'!I713/6.14</f>
        <v>7.5794012898676407E-3</v>
      </c>
      <c r="J713">
        <f>'5% 6 April'!J713/6.14</f>
        <v>8.728499116113761E-4</v>
      </c>
      <c r="K713">
        <f>'5% 6 April'!K713/6.14</f>
        <v>2.6901967272867276E-2</v>
      </c>
      <c r="L713">
        <f>'5% 6 April'!L713/6.14</f>
        <v>8.7740611870347018E-4</v>
      </c>
      <c r="M713">
        <f>'5% 6 April'!M713/6.14</f>
        <v>7.8554063473368818E-4</v>
      </c>
      <c r="N713">
        <f>'5% 6 April'!N713/6.14</f>
        <v>2.5896382699131141E-2</v>
      </c>
      <c r="O713">
        <f>'5% 6 April'!O713/6.14</f>
        <v>3.221616968143238E-3</v>
      </c>
    </row>
    <row r="714" spans="1:15" x14ac:dyDescent="0.25">
      <c r="A714">
        <v>177.99999999999991</v>
      </c>
      <c r="B714">
        <f>'5% 6 April'!B714/6.14</f>
        <v>6.8997486027085942E-4</v>
      </c>
      <c r="C714">
        <f>'5% 6 April'!C714/6.14</f>
        <v>7.5130516548766412E-4</v>
      </c>
      <c r="D714">
        <f>'5% 6 April'!D714/6.14</f>
        <v>5.2368805781015633E-3</v>
      </c>
      <c r="E714">
        <f>'5% 6 April'!E714/6.14</f>
        <v>8.3613407964272101E-4</v>
      </c>
      <c r="F714">
        <f>'5% 6 April'!F714/6.14</f>
        <v>6.9061573533339277E-3</v>
      </c>
      <c r="G714">
        <f>'5% 6 April'!G714/6.14</f>
        <v>6.9992903135846385E-4</v>
      </c>
      <c r="H714">
        <f>'5% 6 April'!H714/6.14</f>
        <v>6.566195674547827E-4</v>
      </c>
      <c r="I714">
        <f>'5% 6 April'!I714/6.14</f>
        <v>7.5731839002083539E-3</v>
      </c>
      <c r="J714">
        <f>'5% 6 April'!J714/6.14</f>
        <v>8.7262945126345085E-4</v>
      </c>
      <c r="K714">
        <f>'5% 6 April'!K714/6.14</f>
        <v>2.664223608610428E-2</v>
      </c>
      <c r="L714">
        <f>'5% 6 April'!L714/6.14</f>
        <v>8.7789371449872497E-4</v>
      </c>
      <c r="M714">
        <f>'5% 6 April'!M714/6.14</f>
        <v>8.0151376710402809E-4</v>
      </c>
      <c r="N714">
        <f>'5% 6 April'!N714/6.14</f>
        <v>2.5858890695602384E-2</v>
      </c>
      <c r="O714">
        <f>'5% 6 April'!O714/6.14</f>
        <v>3.2178346504125074E-3</v>
      </c>
    </row>
    <row r="715" spans="1:15" x14ac:dyDescent="0.25">
      <c r="A715">
        <v>178.24999999999997</v>
      </c>
      <c r="B715">
        <f>'5% 6 April'!B715/6.14</f>
        <v>6.9034505686724288E-4</v>
      </c>
      <c r="C715">
        <f>'5% 6 April'!C715/6.14</f>
        <v>7.5184414052360219E-4</v>
      </c>
      <c r="D715">
        <f>'5% 6 April'!D715/6.14</f>
        <v>5.2356841119319247E-3</v>
      </c>
      <c r="E715">
        <f>'5% 6 April'!E715/6.14</f>
        <v>8.3339221659924382E-4</v>
      </c>
      <c r="F715">
        <f>'5% 6 April'!F715/6.14</f>
        <v>7.1278847458072329E-3</v>
      </c>
      <c r="G715">
        <f>'5% 6 April'!G715/6.14</f>
        <v>6.9988350737282777E-4</v>
      </c>
      <c r="H715">
        <f>'5% 6 April'!H715/6.14</f>
        <v>6.5708063786356968E-4</v>
      </c>
      <c r="I715">
        <f>'5% 6 April'!I715/6.14</f>
        <v>7.5775303599595091E-3</v>
      </c>
      <c r="J715">
        <f>'5% 6 April'!J715/6.14</f>
        <v>8.7262945126345085E-4</v>
      </c>
      <c r="K715">
        <f>'5% 6 April'!K715/6.14</f>
        <v>2.8155394733334636E-2</v>
      </c>
      <c r="L715">
        <f>'5% 6 April'!L715/6.14</f>
        <v>8.7765010287030592E-4</v>
      </c>
      <c r="M715">
        <f>'5% 6 April'!M715/6.14</f>
        <v>7.9288945373094612E-4</v>
      </c>
      <c r="N715">
        <f>'5% 6 April'!N715/6.14</f>
        <v>2.5852978153716191E-2</v>
      </c>
      <c r="O715">
        <f>'5% 6 April'!O715/6.14</f>
        <v>3.2178346504125074E-3</v>
      </c>
    </row>
    <row r="716" spans="1:15" x14ac:dyDescent="0.25">
      <c r="A716">
        <v>178.5</v>
      </c>
      <c r="B716">
        <f>'5% 6 April'!B716/6.14</f>
        <v>6.8999867515349023E-4</v>
      </c>
      <c r="C716">
        <f>'5% 6 April'!C716/6.14</f>
        <v>7.5170927942639102E-4</v>
      </c>
      <c r="D716">
        <f>'5% 6 April'!D716/6.14</f>
        <v>5.2388408419498976E-3</v>
      </c>
      <c r="E716">
        <f>'5% 6 April'!E716/6.14</f>
        <v>8.2769331547393387E-4</v>
      </c>
      <c r="F716">
        <f>'5% 6 April'!F716/6.14</f>
        <v>7.3245635230387227E-3</v>
      </c>
      <c r="G716">
        <f>'5% 6 April'!G716/6.14</f>
        <v>6.9993733970237959E-4</v>
      </c>
      <c r="H716">
        <f>'5% 6 April'!H716/6.14</f>
        <v>6.5668790154666402E-4</v>
      </c>
      <c r="I716">
        <f>'5% 6 April'!I716/6.14</f>
        <v>7.5755606083684505E-3</v>
      </c>
      <c r="J716">
        <f>'5% 6 April'!J716/6.14</f>
        <v>8.7265568070558192E-4</v>
      </c>
      <c r="K716">
        <f>'5% 6 April'!K716/6.14</f>
        <v>2.6383409057899286E-2</v>
      </c>
      <c r="L716">
        <f>'5% 6 April'!L716/6.14</f>
        <v>8.7796569207769721E-4</v>
      </c>
      <c r="M716">
        <f>'5% 6 April'!M716/6.14</f>
        <v>7.7366192769436016E-4</v>
      </c>
      <c r="N716">
        <f>'5% 6 April'!N716/6.14</f>
        <v>2.5974152527742937E-2</v>
      </c>
      <c r="O716">
        <f>'5% 6 April'!O716/6.14</f>
        <v>3.228613384980148E-3</v>
      </c>
    </row>
    <row r="717" spans="1:15" x14ac:dyDescent="0.25">
      <c r="A717">
        <v>178.74999999999989</v>
      </c>
      <c r="B717">
        <f>'5% 6 April'!B717/6.14</f>
        <v>6.8999867515349023E-4</v>
      </c>
      <c r="C717">
        <f>'5% 6 April'!C717/6.14</f>
        <v>7.9792699004035581E-4</v>
      </c>
      <c r="D717">
        <f>'5% 6 April'!D717/6.14</f>
        <v>5.271385497768526E-3</v>
      </c>
      <c r="E717">
        <f>'5% 6 April'!E717/6.14</f>
        <v>8.26783663674688E-4</v>
      </c>
      <c r="F717">
        <f>'5% 6 April'!F717/6.14</f>
        <v>7.7563724199238822E-3</v>
      </c>
      <c r="G717">
        <f>'5% 6 April'!G717/6.14</f>
        <v>6.9994559285314136E-4</v>
      </c>
      <c r="H717">
        <f>'5% 6 April'!H717/6.14</f>
        <v>6.5694396121513299E-4</v>
      </c>
      <c r="I717">
        <f>'5% 6 April'!I717/6.14</f>
        <v>7.587010019561362E-3</v>
      </c>
      <c r="J717">
        <f>'5% 6 April'!J717/6.14</f>
        <v>8.7314263301671731E-4</v>
      </c>
      <c r="K717">
        <f>'5% 6 April'!K717/6.14</f>
        <v>2.7127662456984905E-2</v>
      </c>
      <c r="L717">
        <f>'5% 6 April'!L717/6.14</f>
        <v>8.7732707149467651E-4</v>
      </c>
      <c r="M717">
        <f>'5% 6 April'!M717/6.14</f>
        <v>7.9500528165898172E-4</v>
      </c>
      <c r="N717">
        <f>'5% 6 April'!N717/6.14</f>
        <v>2.5861177823357114E-2</v>
      </c>
      <c r="O717">
        <f>'5% 6 April'!O717/6.14</f>
        <v>3.2000544679569175E-3</v>
      </c>
    </row>
    <row r="718" spans="1:15" x14ac:dyDescent="0.25">
      <c r="A718">
        <v>178.99999999999991</v>
      </c>
      <c r="B718">
        <f>'5% 6 April'!B718/6.14</f>
        <v>6.9080928511572597E-4</v>
      </c>
      <c r="C718">
        <f>'5% 6 April'!C718/6.14</f>
        <v>7.8585074940638096E-4</v>
      </c>
      <c r="D718">
        <f>'5% 6 April'!D718/6.14</f>
        <v>5.275109616869938E-3</v>
      </c>
      <c r="E718">
        <f>'5% 6 April'!E718/6.14</f>
        <v>8.207278656466333E-4</v>
      </c>
      <c r="F718">
        <f>'5% 6 April'!F718/6.14</f>
        <v>7.9672994160483804E-3</v>
      </c>
      <c r="G718">
        <f>'5% 6 April'!G718/6.14</f>
        <v>6.9985975631001792E-4</v>
      </c>
      <c r="H718">
        <f>'5% 6 April'!H718/6.14</f>
        <v>6.5769194164770985E-4</v>
      </c>
      <c r="I718">
        <f>'5% 6 April'!I718/6.14</f>
        <v>7.60313123405644E-3</v>
      </c>
      <c r="J718">
        <f>'5% 6 April'!J718/6.14</f>
        <v>8.7079176424298117E-4</v>
      </c>
      <c r="K718">
        <f>'5% 6 April'!K718/6.14</f>
        <v>2.8523523578255924E-2</v>
      </c>
      <c r="L718">
        <f>'5% 6 April'!L718/6.14</f>
        <v>8.7637366217034282E-4</v>
      </c>
      <c r="M718">
        <f>'5% 6 April'!M718/6.14</f>
        <v>7.7116080048057897E-4</v>
      </c>
      <c r="N718">
        <f>'5% 6 April'!N718/6.14</f>
        <v>2.5942111516602133E-2</v>
      </c>
      <c r="O718">
        <f>'5% 6 April'!O718/6.14</f>
        <v>3.2250732540078822E-3</v>
      </c>
    </row>
    <row r="719" spans="1:15" x14ac:dyDescent="0.25">
      <c r="A719">
        <v>179.24999999999997</v>
      </c>
      <c r="B719">
        <f>'5% 6 April'!B719/6.14</f>
        <v>6.9028240226741595E-4</v>
      </c>
      <c r="C719">
        <f>'5% 6 April'!C719/6.14</f>
        <v>7.7052495621137448E-4</v>
      </c>
      <c r="D719">
        <f>'5% 6 April'!D719/6.14</f>
        <v>5.2771570360580595E-3</v>
      </c>
      <c r="E719">
        <f>'5% 6 April'!E719/6.14</f>
        <v>8.1599794533395006E-4</v>
      </c>
      <c r="F719">
        <f>'5% 6 April'!F719/6.14</f>
        <v>8.093185268043401E-3</v>
      </c>
      <c r="G719">
        <f>'5% 6 April'!G719/6.14</f>
        <v>6.9995075066504734E-4</v>
      </c>
      <c r="H719">
        <f>'5% 6 April'!H719/6.14</f>
        <v>6.5690470222689787E-4</v>
      </c>
      <c r="I719">
        <f>'5% 6 April'!I719/6.14</f>
        <v>7.5837977211365834E-3</v>
      </c>
      <c r="J719">
        <f>'5% 6 April'!J719/6.14</f>
        <v>8.706579522523894E-4</v>
      </c>
      <c r="K719">
        <f>'5% 6 April'!K719/6.14</f>
        <v>2.6730623241228772E-2</v>
      </c>
      <c r="L719">
        <f>'5% 6 April'!L719/6.14</f>
        <v>8.7764613510360522E-4</v>
      </c>
      <c r="M719">
        <f>'5% 6 April'!M719/6.14</f>
        <v>7.9523310720451133E-4</v>
      </c>
      <c r="N719">
        <f>'5% 6 April'!N719/6.14</f>
        <v>2.5821793018697872E-2</v>
      </c>
      <c r="O719">
        <f>'5% 6 April'!O719/6.14</f>
        <v>3.210729800412539E-3</v>
      </c>
    </row>
    <row r="720" spans="1:15" x14ac:dyDescent="0.25">
      <c r="A720">
        <v>179.49999999999983</v>
      </c>
      <c r="B720">
        <f>'5% 6 April'!B720/6.14</f>
        <v>6.9182387876090263E-4</v>
      </c>
      <c r="C720">
        <f>'5% 6 April'!C720/6.14</f>
        <v>7.5898835747740276E-4</v>
      </c>
      <c r="D720">
        <f>'5% 6 April'!D720/6.14</f>
        <v>5.2877156408277408E-3</v>
      </c>
      <c r="E720">
        <f>'5% 6 April'!E720/6.14</f>
        <v>8.0788266697626643E-4</v>
      </c>
      <c r="F720">
        <f>'5% 6 April'!F720/6.14</f>
        <v>8.3876320605482009E-3</v>
      </c>
      <c r="G720">
        <f>'5% 6 April'!G720/6.14</f>
        <v>6.9992072202809967E-4</v>
      </c>
      <c r="H720">
        <f>'5% 6 April'!H720/6.14</f>
        <v>6.5760617493594131E-4</v>
      </c>
      <c r="I720">
        <f>'5% 6 April'!I720/6.14</f>
        <v>7.5945141657817079E-3</v>
      </c>
      <c r="J720">
        <f>'5% 6 April'!J720/6.14</f>
        <v>8.7053264752629813E-4</v>
      </c>
      <c r="K720">
        <f>'5% 6 April'!K720/6.14</f>
        <v>2.8205516995443367E-2</v>
      </c>
      <c r="L720">
        <f>'5% 6 April'!L720/6.14</f>
        <v>8.7629357408197585E-4</v>
      </c>
      <c r="M720">
        <f>'5% 6 April'!M720/6.14</f>
        <v>7.8046955327508666E-4</v>
      </c>
      <c r="N720">
        <f>'5% 6 April'!N720/6.14</f>
        <v>2.5918506367744135E-2</v>
      </c>
      <c r="O720">
        <f>'5% 6 April'!O720/6.14</f>
        <v>3.2254484230948362E-3</v>
      </c>
    </row>
    <row r="721" spans="1:15" x14ac:dyDescent="0.25">
      <c r="A721">
        <v>179.74999999999989</v>
      </c>
      <c r="B721">
        <f>'5% 6 April'!B721/6.14</f>
        <v>6.8823163278793054E-4</v>
      </c>
      <c r="C721">
        <f>'5% 6 April'!C721/6.14</f>
        <v>7.5340025490612116E-4</v>
      </c>
      <c r="D721">
        <f>'5% 6 April'!D721/6.14</f>
        <v>5.2884076372733827E-3</v>
      </c>
      <c r="E721">
        <f>'5% 6 April'!E721/6.14</f>
        <v>8.0298774434896312E-4</v>
      </c>
      <c r="F721">
        <f>'5% 6 April'!F721/6.14</f>
        <v>8.4865386164062213E-3</v>
      </c>
      <c r="G721">
        <f>'5% 6 April'!G721/6.14</f>
        <v>7.0001581402115301E-4</v>
      </c>
      <c r="H721">
        <f>'5% 6 April'!H721/6.14</f>
        <v>6.5680737306208538E-4</v>
      </c>
      <c r="I721">
        <f>'5% 6 April'!I721/6.14</f>
        <v>7.5862914365556929E-3</v>
      </c>
      <c r="J721">
        <f>'5% 6 April'!J721/6.14</f>
        <v>8.7338392058131976E-4</v>
      </c>
      <c r="K721">
        <f>'5% 6 April'!K721/6.14</f>
        <v>2.7077725108251703E-2</v>
      </c>
      <c r="L721">
        <f>'5% 6 April'!L721/6.14</f>
        <v>8.7794983034610301E-4</v>
      </c>
      <c r="M721">
        <f>'5% 6 April'!M721/6.14</f>
        <v>7.9644513156771496E-4</v>
      </c>
      <c r="N721">
        <f>'5% 6 April'!N721/6.14</f>
        <v>2.5839331905464388E-2</v>
      </c>
      <c r="O721">
        <f>'5% 6 April'!O721/6.14</f>
        <v>3.203395345130736E-3</v>
      </c>
    </row>
    <row r="722" spans="1:15" x14ac:dyDescent="0.25">
      <c r="A722">
        <v>179.99999999999991</v>
      </c>
      <c r="B722">
        <f>'5% 6 April'!B722/6.14</f>
        <v>6.8836125898991021E-4</v>
      </c>
      <c r="C722">
        <f>'5% 6 April'!C722/6.14</f>
        <v>7.5150727978284587E-4</v>
      </c>
      <c r="D722">
        <f>'5% 6 April'!D722/6.14</f>
        <v>5.2921069619230113E-3</v>
      </c>
      <c r="E722">
        <f>'5% 6 April'!E722/6.14</f>
        <v>7.9436400309674518E-4</v>
      </c>
      <c r="F722">
        <f>'5% 6 April'!F722/6.14</f>
        <v>8.6991664653765649E-3</v>
      </c>
      <c r="G722">
        <f>'5% 6 April'!G722/6.14</f>
        <v>6.9992072202809967E-4</v>
      </c>
      <c r="H722">
        <f>'5% 6 April'!H722/6.14</f>
        <v>6.5762823422055143E-4</v>
      </c>
      <c r="I722">
        <f>'5% 6 April'!I722/6.14</f>
        <v>7.5949298429003279E-3</v>
      </c>
      <c r="J722">
        <f>'5% 6 April'!J722/6.14</f>
        <v>8.7211289108037938E-4</v>
      </c>
      <c r="K722">
        <f>'5% 6 April'!K722/6.14</f>
        <v>2.8057741041425943E-2</v>
      </c>
      <c r="L722">
        <f>'5% 6 April'!L722/6.14</f>
        <v>8.7649853413252691E-4</v>
      </c>
      <c r="M722">
        <f>'5% 6 April'!M722/6.14</f>
        <v>7.7966305501356217E-4</v>
      </c>
      <c r="N722">
        <f>'5% 6 April'!N722/6.14</f>
        <v>2.5934028823655499E-2</v>
      </c>
      <c r="O722">
        <f>'5% 6 April'!O722/6.14</f>
        <v>3.2176091615414111E-3</v>
      </c>
    </row>
    <row r="723" spans="1:15" x14ac:dyDescent="0.25">
      <c r="A723">
        <v>180.24999999999997</v>
      </c>
      <c r="B723">
        <f>'5% 6 April'!B723/6.14</f>
        <v>6.8776087380105E-4</v>
      </c>
      <c r="C723">
        <f>'5% 6 April'!C723/6.14</f>
        <v>7.5032067096602228E-4</v>
      </c>
      <c r="D723">
        <f>'5% 6 April'!D723/6.14</f>
        <v>5.2932660761443482E-3</v>
      </c>
      <c r="E723">
        <f>'5% 6 April'!E723/6.14</f>
        <v>7.8996925233144433E-4</v>
      </c>
      <c r="F723">
        <f>'5% 6 April'!F723/6.14</f>
        <v>8.8003295175895901E-3</v>
      </c>
      <c r="G723">
        <f>'5% 6 April'!G723/6.14</f>
        <v>7.0002817916439242E-4</v>
      </c>
      <c r="H723">
        <f>'5% 6 April'!H723/6.14</f>
        <v>6.5677307197824458E-4</v>
      </c>
      <c r="I723">
        <f>'5% 6 April'!I723/6.14</f>
        <v>7.5869754335918336E-3</v>
      </c>
      <c r="J723">
        <f>'5% 6 April'!J723/6.14</f>
        <v>8.731514910256229E-4</v>
      </c>
      <c r="K723">
        <f>'5% 6 April'!K723/6.14</f>
        <v>2.6646637887084067E-2</v>
      </c>
      <c r="L723">
        <f>'5% 6 April'!L723/6.14</f>
        <v>8.7763819689135915E-4</v>
      </c>
      <c r="M723">
        <f>'5% 6 April'!M723/6.14</f>
        <v>7.938709530744191E-4</v>
      </c>
      <c r="N723">
        <f>'5% 6 April'!N723/6.14</f>
        <v>2.5823893557170883E-2</v>
      </c>
      <c r="O723">
        <f>'5% 6 April'!O723/6.14</f>
        <v>3.1928634831534376E-3</v>
      </c>
    </row>
    <row r="724" spans="1:15" x14ac:dyDescent="0.25">
      <c r="A724">
        <v>180.5</v>
      </c>
      <c r="B724">
        <f>'5% 6 April'!B724/6.14</f>
        <v>6.8812563257778317E-4</v>
      </c>
      <c r="C724">
        <f>'5% 6 April'!C724/6.14</f>
        <v>7.501198763972505E-4</v>
      </c>
      <c r="D724">
        <f>'5% 6 April'!D724/6.14</f>
        <v>5.2964024507298601E-3</v>
      </c>
      <c r="E724">
        <f>'5% 6 April'!E724/6.14</f>
        <v>7.8275836902053683E-4</v>
      </c>
      <c r="F724">
        <f>'5% 6 April'!F724/6.14</f>
        <v>8.9550156316548744E-3</v>
      </c>
      <c r="G724">
        <f>'5% 6 April'!G724/6.14</f>
        <v>6.9998277451803611E-4</v>
      </c>
      <c r="H724">
        <f>'5% 6 April'!H724/6.14</f>
        <v>6.5721740310369775E-4</v>
      </c>
      <c r="I724">
        <f>'5% 6 April'!I724/6.14</f>
        <v>7.5868402455977002E-3</v>
      </c>
      <c r="J724">
        <f>'5% 6 April'!J724/6.14</f>
        <v>8.7340127986287278E-4</v>
      </c>
      <c r="K724">
        <f>'5% 6 April'!K724/6.14</f>
        <v>2.7429859668495905E-2</v>
      </c>
      <c r="L724">
        <f>'5% 6 April'!L724/6.14</f>
        <v>8.7753061524815479E-4</v>
      </c>
      <c r="M724">
        <f>'5% 6 April'!M724/6.14</f>
        <v>7.9048784882756258E-4</v>
      </c>
      <c r="N724">
        <f>'5% 6 April'!N724/6.14</f>
        <v>2.5849019233327813E-2</v>
      </c>
      <c r="O724">
        <f>'5% 6 April'!O724/6.14</f>
        <v>3.1925649694486209E-3</v>
      </c>
    </row>
    <row r="725" spans="1:15" x14ac:dyDescent="0.25">
      <c r="A725">
        <v>180.74999999999989</v>
      </c>
      <c r="B725">
        <f>'5% 6 April'!B725/6.14</f>
        <v>6.8790197375934994E-4</v>
      </c>
      <c r="C725">
        <f>'5% 6 April'!C725/6.14</f>
        <v>7.4987447000257721E-4</v>
      </c>
      <c r="D725">
        <f>'5% 6 April'!D725/6.14</f>
        <v>5.2983833708741554E-3</v>
      </c>
      <c r="E725">
        <f>'5% 6 April'!E725/6.14</f>
        <v>7.7863200624027243E-4</v>
      </c>
      <c r="F725">
        <f>'5% 6 April'!F725/6.14</f>
        <v>9.0766200240206974E-3</v>
      </c>
      <c r="G725">
        <f>'5% 6 April'!G725/6.14</f>
        <v>7.0003235499600466E-4</v>
      </c>
      <c r="H725">
        <f>'5% 6 April'!H725/6.14</f>
        <v>6.5682441232609446E-4</v>
      </c>
      <c r="I725">
        <f>'5% 6 April'!I725/6.14</f>
        <v>7.5855406915034266E-3</v>
      </c>
      <c r="J725">
        <f>'5% 6 April'!J725/6.14</f>
        <v>8.7353164918117939E-4</v>
      </c>
      <c r="K725">
        <f>'5% 6 April'!K725/6.14</f>
        <v>2.7071728360374567E-2</v>
      </c>
      <c r="L725">
        <f>'5% 6 April'!L725/6.14</f>
        <v>8.7753855596682453E-4</v>
      </c>
      <c r="M725">
        <f>'5% 6 April'!M725/6.14</f>
        <v>7.9924300438213012E-4</v>
      </c>
      <c r="N725">
        <f>'5% 6 April'!N725/6.14</f>
        <v>2.5823369791920365E-2</v>
      </c>
      <c r="O725">
        <f>'5% 6 April'!O725/6.14</f>
        <v>3.203095015631075E-3</v>
      </c>
    </row>
    <row r="726" spans="1:15" x14ac:dyDescent="0.25">
      <c r="A726">
        <v>180.99999999999991</v>
      </c>
      <c r="B726">
        <f>'5% 6 April'!B726/6.14</f>
        <v>6.871394513514146E-4</v>
      </c>
      <c r="C726">
        <f>'5% 6 April'!C726/6.14</f>
        <v>7.4918474607468225E-4</v>
      </c>
      <c r="D726">
        <f>'5% 6 April'!D726/6.14</f>
        <v>5.2966348204288895E-3</v>
      </c>
      <c r="E726">
        <f>'5% 6 April'!E726/6.14</f>
        <v>7.7668019802568555E-4</v>
      </c>
      <c r="F726">
        <f>'5% 6 April'!F726/6.14</f>
        <v>9.2503946302299796E-3</v>
      </c>
      <c r="G726">
        <f>'5% 6 April'!G726/6.14</f>
        <v>7.0046865548736782E-4</v>
      </c>
      <c r="H726">
        <f>'5% 6 April'!H726/6.14</f>
        <v>6.5610854750929417E-4</v>
      </c>
      <c r="I726">
        <f>'5% 6 April'!I726/6.14</f>
        <v>7.5763078182185788E-3</v>
      </c>
      <c r="J726">
        <f>'5% 6 April'!J726/6.14</f>
        <v>8.742537812864951E-4</v>
      </c>
      <c r="K726">
        <f>'5% 6 April'!K726/6.14</f>
        <v>2.7342950882239019E-2</v>
      </c>
      <c r="L726">
        <f>'5% 6 April'!L726/6.14</f>
        <v>8.7721859547288783E-4</v>
      </c>
      <c r="M726">
        <f>'5% 6 April'!M726/6.14</f>
        <v>7.9893799341047942E-4</v>
      </c>
      <c r="N726">
        <f>'5% 6 April'!N726/6.14</f>
        <v>2.5841361116557469E-2</v>
      </c>
      <c r="O726">
        <f>'5% 6 April'!O726/6.14</f>
        <v>3.1854520785459528E-3</v>
      </c>
    </row>
    <row r="727" spans="1:15" x14ac:dyDescent="0.25">
      <c r="A727">
        <v>181.24999999999994</v>
      </c>
      <c r="B727">
        <f>'5% 6 April'!B727/6.14</f>
        <v>6.8759648369805704E-4</v>
      </c>
      <c r="C727">
        <f>'5% 6 April'!C727/6.14</f>
        <v>7.4960710522619452E-4</v>
      </c>
      <c r="D727">
        <f>'5% 6 April'!D727/6.14</f>
        <v>5.3002520336256709E-3</v>
      </c>
      <c r="E727">
        <f>'5% 6 April'!E727/6.14</f>
        <v>7.7236028871515274E-4</v>
      </c>
      <c r="F727">
        <f>'5% 6 April'!F727/6.14</f>
        <v>9.4387076445191561E-3</v>
      </c>
      <c r="G727">
        <f>'5% 6 April'!G727/6.14</f>
        <v>7.0052203994511327E-4</v>
      </c>
      <c r="H727">
        <f>'5% 6 April'!H727/6.14</f>
        <v>6.5656850054750899E-4</v>
      </c>
      <c r="I727">
        <f>'5% 6 April'!I727/6.14</f>
        <v>7.5900218364585844E-3</v>
      </c>
      <c r="J727">
        <f>'5% 6 April'!J727/6.14</f>
        <v>8.7219409338329271E-4</v>
      </c>
      <c r="K727">
        <f>'5% 6 April'!K727/6.14</f>
        <v>2.8526645350024301E-2</v>
      </c>
      <c r="L727">
        <f>'5% 6 April'!L727/6.14</f>
        <v>8.758761055718059E-4</v>
      </c>
      <c r="M727">
        <f>'5% 6 April'!M727/6.14</f>
        <v>7.7824847503801852E-4</v>
      </c>
      <c r="N727">
        <f>'5% 6 April'!N727/6.14</f>
        <v>2.5930251144251324E-2</v>
      </c>
      <c r="O727">
        <f>'5% 6 April'!O727/6.14</f>
        <v>3.2070723186898545E-3</v>
      </c>
    </row>
    <row r="728" spans="1:15" x14ac:dyDescent="0.25">
      <c r="A728">
        <v>181.49999999999983</v>
      </c>
      <c r="B728">
        <f>'5% 6 April'!B728/6.14</f>
        <v>6.8731809185029334E-4</v>
      </c>
      <c r="C728">
        <f>'5% 6 April'!C728/6.14</f>
        <v>7.4945688501002622E-4</v>
      </c>
      <c r="D728">
        <f>'5% 6 April'!D728/6.14</f>
        <v>5.3015556051890641E-3</v>
      </c>
      <c r="E728">
        <f>'5% 6 April'!E728/6.14</f>
        <v>7.7015499595374742E-4</v>
      </c>
      <c r="F728">
        <f>'5% 6 April'!F728/6.14</f>
        <v>9.5136334996189075E-3</v>
      </c>
      <c r="G728">
        <f>'5% 6 April'!G728/6.14</f>
        <v>7.0064798596064027E-4</v>
      </c>
      <c r="H728">
        <f>'5% 6 April'!H728/6.14</f>
        <v>6.5601135929914433E-4</v>
      </c>
      <c r="I728">
        <f>'5% 6 April'!I728/6.14</f>
        <v>7.6006118861863198E-3</v>
      </c>
      <c r="J728">
        <f>'5% 6 April'!J728/6.14</f>
        <v>8.7417269505993462E-4</v>
      </c>
      <c r="K728">
        <f>'5% 6 April'!K728/6.14</f>
        <v>2.7472370012333679E-2</v>
      </c>
      <c r="L728">
        <f>'5% 6 April'!L728/6.14</f>
        <v>8.7716712867528808E-4</v>
      </c>
      <c r="M728">
        <f>'5% 6 April'!M728/6.14</f>
        <v>8.0038376091887858E-4</v>
      </c>
      <c r="N728">
        <f>'5% 6 April'!N728/6.14</f>
        <v>2.5844965221571547E-2</v>
      </c>
      <c r="O728">
        <f>'5% 6 April'!O728/6.14</f>
        <v>3.1852275733615801E-3</v>
      </c>
    </row>
    <row r="729" spans="1:15" x14ac:dyDescent="0.25">
      <c r="A729">
        <v>181.75000000000003</v>
      </c>
      <c r="B729">
        <f>'5% 6 April'!B729/6.14</f>
        <v>6.8776087380105E-4</v>
      </c>
      <c r="C729">
        <f>'5% 6 April'!C729/6.14</f>
        <v>7.4891788521605474E-4</v>
      </c>
      <c r="D729">
        <f>'5% 6 April'!D729/6.14</f>
        <v>5.3054122260669662E-3</v>
      </c>
      <c r="E729">
        <f>'5% 6 April'!E729/6.14</f>
        <v>7.6527241832934556E-4</v>
      </c>
      <c r="F729">
        <f>'5% 6 April'!F729/6.14</f>
        <v>9.7294848949877246E-3</v>
      </c>
      <c r="G729">
        <f>'5% 6 April'!G729/6.14</f>
        <v>7.0060394954063107E-4</v>
      </c>
      <c r="H729">
        <f>'5% 6 April'!H729/6.14</f>
        <v>6.5668790154666402E-4</v>
      </c>
      <c r="I729">
        <f>'5% 6 April'!I729/6.14</f>
        <v>7.6194458007306058E-3</v>
      </c>
      <c r="J729">
        <f>'5% 6 April'!J729/6.14</f>
        <v>8.7182847666427657E-4</v>
      </c>
      <c r="K729">
        <f>'5% 6 April'!K729/6.14</f>
        <v>2.8373591892692455E-2</v>
      </c>
      <c r="L729">
        <f>'5% 6 April'!L729/6.14</f>
        <v>8.7608909018484563E-4</v>
      </c>
      <c r="M729">
        <f>'5% 6 April'!M729/6.14</f>
        <v>7.7521829669673309E-4</v>
      </c>
      <c r="N729">
        <f>'5% 6 April'!N729/6.14</f>
        <v>2.5903613024546874E-2</v>
      </c>
      <c r="O729">
        <f>'5% 6 April'!O729/6.14</f>
        <v>3.2136396187568204E-3</v>
      </c>
    </row>
    <row r="730" spans="1:15" x14ac:dyDescent="0.25">
      <c r="A730">
        <v>181.99999999999991</v>
      </c>
      <c r="B730">
        <f>'5% 6 April'!B730/6.14</f>
        <v>6.8735024570869925E-4</v>
      </c>
      <c r="C730">
        <f>'5% 6 April'!C730/6.14</f>
        <v>7.486519131894735E-4</v>
      </c>
      <c r="D730">
        <f>'5% 6 April'!D730/6.14</f>
        <v>5.3072942181565325E-3</v>
      </c>
      <c r="E730">
        <f>'5% 6 April'!E730/6.14</f>
        <v>7.642049845296118E-4</v>
      </c>
      <c r="F730">
        <f>'5% 6 April'!F730/6.14</f>
        <v>9.8180731179313904E-3</v>
      </c>
      <c r="G730">
        <f>'5% 6 April'!G730/6.14</f>
        <v>7.0069811883906904E-4</v>
      </c>
      <c r="H730">
        <f>'5% 6 April'!H730/6.14</f>
        <v>6.5600644745892472E-4</v>
      </c>
      <c r="I730">
        <f>'5% 6 April'!I730/6.14</f>
        <v>7.6202453358671478E-3</v>
      </c>
      <c r="J730">
        <f>'5% 6 April'!J730/6.14</f>
        <v>8.7418119321558104E-4</v>
      </c>
      <c r="K730">
        <f>'5% 6 April'!K730/6.14</f>
        <v>2.7470838638451598E-2</v>
      </c>
      <c r="L730">
        <f>'5% 6 April'!L730/6.14</f>
        <v>8.7723429290095984E-4</v>
      </c>
      <c r="M730">
        <f>'5% 6 April'!M730/6.14</f>
        <v>7.9924300438213012E-4</v>
      </c>
      <c r="N730">
        <f>'5% 6 April'!N730/6.14</f>
        <v>2.5844879033737854E-2</v>
      </c>
      <c r="O730">
        <f>'5% 6 April'!O730/6.14</f>
        <v>3.1779184687926896E-3</v>
      </c>
    </row>
    <row r="731" spans="1:15" x14ac:dyDescent="0.25">
      <c r="A731">
        <v>182.24999999999994</v>
      </c>
      <c r="B731">
        <f>'5% 6 April'!B731/6.14</f>
        <v>6.8805480350573179E-4</v>
      </c>
      <c r="C731">
        <f>'5% 6 April'!C731/6.14</f>
        <v>7.4900680464319374E-4</v>
      </c>
      <c r="D731">
        <f>'5% 6 April'!D731/6.14</f>
        <v>5.3127314563987272E-3</v>
      </c>
      <c r="E731">
        <f>'5% 6 April'!E731/6.14</f>
        <v>7.5972289818135199E-4</v>
      </c>
      <c r="F731">
        <f>'5% 6 April'!F731/6.14</f>
        <v>1.004001902424004E-2</v>
      </c>
      <c r="G731">
        <f>'5% 6 April'!G731/6.14</f>
        <v>7.0060803748189446E-4</v>
      </c>
      <c r="H731">
        <f>'5% 6 April'!H731/6.14</f>
        <v>6.5694396121513299E-4</v>
      </c>
      <c r="I731">
        <f>'5% 6 April'!I731/6.14</f>
        <v>7.6317658573054944E-3</v>
      </c>
      <c r="J731">
        <f>'5% 6 April'!J731/6.14</f>
        <v>8.7211289108037938E-4</v>
      </c>
      <c r="K731">
        <f>'5% 6 April'!K731/6.14</f>
        <v>2.9432294852090972E-2</v>
      </c>
      <c r="L731">
        <f>'5% 6 April'!L731/6.14</f>
        <v>8.7563983038456731E-4</v>
      </c>
      <c r="M731">
        <f>'5% 6 April'!M731/6.14</f>
        <v>7.7366192769436016E-4</v>
      </c>
      <c r="N731">
        <f>'5% 6 April'!N731/6.14</f>
        <v>2.5931957829680493E-2</v>
      </c>
      <c r="O731">
        <f>'5% 6 April'!O731/6.14</f>
        <v>3.2068481022438475E-3</v>
      </c>
    </row>
    <row r="732" spans="1:15" x14ac:dyDescent="0.25">
      <c r="A732">
        <v>182.5</v>
      </c>
      <c r="B732">
        <f>'5% 6 April'!B732/6.14</f>
        <v>6.874439791235981E-4</v>
      </c>
      <c r="C732">
        <f>'5% 6 April'!C732/6.14</f>
        <v>7.4867403975777634E-4</v>
      </c>
      <c r="D732">
        <f>'5% 6 April'!D732/6.14</f>
        <v>5.314986405364955E-3</v>
      </c>
      <c r="E732">
        <f>'5% 6 April'!E732/6.14</f>
        <v>7.6014783261420249E-4</v>
      </c>
      <c r="F732">
        <f>'5% 6 April'!F732/6.14</f>
        <v>1.0099409203457909E-2</v>
      </c>
      <c r="G732">
        <f>'5% 6 April'!G732/6.14</f>
        <v>7.0073082263599578E-4</v>
      </c>
      <c r="H732">
        <f>'5% 6 April'!H732/6.14</f>
        <v>6.5597249942475275E-4</v>
      </c>
      <c r="I732">
        <f>'5% 6 April'!I732/6.14</f>
        <v>7.632502403991148E-3</v>
      </c>
      <c r="J732">
        <f>'5% 6 April'!J732/6.14</f>
        <v>8.7437522307256144E-4</v>
      </c>
      <c r="K732">
        <f>'5% 6 April'!K732/6.14</f>
        <v>2.8810387360053164E-2</v>
      </c>
      <c r="L732">
        <f>'5% 6 April'!L732/6.14</f>
        <v>8.7752664354888215E-4</v>
      </c>
      <c r="M732">
        <f>'5% 6 April'!M732/6.14</f>
        <v>7.9652116461595001E-4</v>
      </c>
      <c r="N732">
        <f>'5% 6 April'!N732/6.14</f>
        <v>2.5802225605949143E-2</v>
      </c>
      <c r="O732">
        <f>'5% 6 April'!O732/6.14</f>
        <v>3.1746224829894269E-3</v>
      </c>
    </row>
    <row r="733" spans="1:15" x14ac:dyDescent="0.25">
      <c r="A733">
        <v>182.74999999999986</v>
      </c>
      <c r="B733">
        <f>'5% 6 April'!B733/6.14</f>
        <v>6.8791371141716938E-4</v>
      </c>
      <c r="C733">
        <f>'5% 6 April'!C733/6.14</f>
        <v>7.4889573531097754E-4</v>
      </c>
      <c r="D733">
        <f>'5% 6 April'!D733/6.14</f>
        <v>5.3197543678171026E-3</v>
      </c>
      <c r="E733">
        <f>'5% 6 April'!E733/6.14</f>
        <v>7.5696243660997693E-4</v>
      </c>
      <c r="F733">
        <f>'5% 6 April'!F733/6.14</f>
        <v>1.0327989580189422E-2</v>
      </c>
      <c r="G733">
        <f>'5% 6 April'!G733/6.14</f>
        <v>7.0067356755789518E-4</v>
      </c>
      <c r="H733">
        <f>'5% 6 April'!H733/6.14</f>
        <v>6.5655147908242804E-4</v>
      </c>
      <c r="I733">
        <f>'5% 6 April'!I733/6.14</f>
        <v>7.6447108851076953E-3</v>
      </c>
      <c r="J733">
        <f>'5% 6 April'!J733/6.14</f>
        <v>8.728672773325322E-4</v>
      </c>
      <c r="K733">
        <f>'5% 6 April'!K733/6.14</f>
        <v>2.8477310648753841E-2</v>
      </c>
      <c r="L733">
        <f>'5% 6 April'!L733/6.14</f>
        <v>8.769229993295716E-4</v>
      </c>
      <c r="M733">
        <f>'5% 6 April'!M733/6.14</f>
        <v>7.868908979632896E-4</v>
      </c>
      <c r="N733">
        <f>'5% 6 April'!N733/6.14</f>
        <v>2.5854837539086819E-2</v>
      </c>
      <c r="O733">
        <f>'5% 6 April'!O733/6.14</f>
        <v>3.1816945432169039E-3</v>
      </c>
    </row>
    <row r="734" spans="1:15" x14ac:dyDescent="0.25">
      <c r="A734">
        <v>182.99999999999991</v>
      </c>
      <c r="B734">
        <f>'5% 6 April'!B734/6.14</f>
        <v>6.875729046734102E-4</v>
      </c>
      <c r="C734">
        <f>'5% 6 April'!C734/6.14</f>
        <v>7.4871830297376088E-4</v>
      </c>
      <c r="D734">
        <f>'5% 6 April'!D734/6.14</f>
        <v>5.3234663317333142E-3</v>
      </c>
      <c r="E734">
        <f>'5% 6 April'!E734/6.14</f>
        <v>7.5696243660997693E-4</v>
      </c>
      <c r="F734">
        <f>'5% 6 April'!F734/6.14</f>
        <v>1.0363810228104566E-2</v>
      </c>
      <c r="G734">
        <f>'5% 6 April'!G734/6.14</f>
        <v>7.00743062871517E-4</v>
      </c>
      <c r="H734">
        <f>'5% 6 April'!H734/6.14</f>
        <v>6.5604040096492867E-4</v>
      </c>
      <c r="I734">
        <f>'5% 6 April'!I734/6.14</f>
        <v>7.6429348488245242E-3</v>
      </c>
      <c r="J734">
        <f>'5% 6 April'!J734/6.14</f>
        <v>8.7347921719354638E-4</v>
      </c>
      <c r="K734">
        <f>'5% 6 April'!K734/6.14</f>
        <v>2.743588495812645E-2</v>
      </c>
      <c r="L734">
        <f>'5% 6 April'!L734/6.14</f>
        <v>8.7763819689135915E-4</v>
      </c>
      <c r="M734">
        <f>'5% 6 April'!M734/6.14</f>
        <v>7.9629303234627225E-4</v>
      </c>
      <c r="N734">
        <f>'5% 6 April'!N734/6.14</f>
        <v>2.5794476839414857E-2</v>
      </c>
      <c r="O734">
        <f>'5% 6 April'!O734/6.14</f>
        <v>3.1676028120826653E-3</v>
      </c>
    </row>
    <row r="735" spans="1:15" x14ac:dyDescent="0.25">
      <c r="A735">
        <v>183.24999999999994</v>
      </c>
      <c r="B735">
        <f>'5% 6 April'!B735/6.14</f>
        <v>6.880313043719754E-4</v>
      </c>
      <c r="C735">
        <f>'5% 6 April'!C735/6.14</f>
        <v>7.4896219512085181E-4</v>
      </c>
      <c r="D735">
        <f>'5% 6 April'!D735/6.14</f>
        <v>5.3281580375225436E-3</v>
      </c>
      <c r="E735">
        <f>'5% 6 April'!E735/6.14</f>
        <v>7.5441536367842324E-4</v>
      </c>
      <c r="F735">
        <f>'5% 6 April'!F735/6.14</f>
        <v>1.0538189055018557E-2</v>
      </c>
      <c r="G735">
        <f>'5% 6 April'!G735/6.14</f>
        <v>7.0068178803430869E-4</v>
      </c>
      <c r="H735">
        <f>'5% 6 April'!H735/6.14</f>
        <v>6.5658552052003918E-4</v>
      </c>
      <c r="I735">
        <f>'5% 6 April'!I735/6.14</f>
        <v>7.6446424620599971E-3</v>
      </c>
      <c r="J735">
        <f>'5% 6 April'!J735/6.14</f>
        <v>8.7299238326837283E-4</v>
      </c>
      <c r="K735">
        <f>'5% 6 April'!K735/6.14</f>
        <v>2.8103749166693632E-2</v>
      </c>
      <c r="L735">
        <f>'5% 6 April'!L735/6.14</f>
        <v>8.7723826800977574E-4</v>
      </c>
      <c r="M735">
        <f>'5% 6 April'!M735/6.14</f>
        <v>7.9561295411715509E-4</v>
      </c>
      <c r="N735">
        <f>'5% 6 April'!N735/6.14</f>
        <v>2.5827229290866786E-2</v>
      </c>
      <c r="O735">
        <f>'5% 6 April'!O735/6.14</f>
        <v>3.1778459118772108E-3</v>
      </c>
    </row>
    <row r="736" spans="1:15" x14ac:dyDescent="0.25">
      <c r="A736">
        <v>183.49999999999983</v>
      </c>
      <c r="B736">
        <f>'5% 6 April'!B736/6.14</f>
        <v>6.8754948330284487E-4</v>
      </c>
      <c r="C736">
        <f>'5% 6 April'!C736/6.14</f>
        <v>7.4874043962284021E-4</v>
      </c>
      <c r="D736">
        <f>'5% 6 April'!D736/6.14</f>
        <v>5.3315410320991232E-3</v>
      </c>
      <c r="E736">
        <f>'5% 6 April'!E736/6.14</f>
        <v>7.5483803293457312E-4</v>
      </c>
      <c r="F736">
        <f>'5% 6 April'!F736/6.14</f>
        <v>1.0585220216141238E-2</v>
      </c>
      <c r="G736">
        <f>'5% 6 April'!G736/6.14</f>
        <v>7.0076351117518115E-4</v>
      </c>
      <c r="H736">
        <f>'5% 6 April'!H736/6.14</f>
        <v>6.5597249942475275E-4</v>
      </c>
      <c r="I736">
        <f>'5% 6 April'!I736/6.14</f>
        <v>7.6466247477644973E-3</v>
      </c>
      <c r="J736">
        <f>'5% 6 April'!J736/6.14</f>
        <v>8.7341863893519701E-4</v>
      </c>
      <c r="K736">
        <f>'5% 6 April'!K736/6.14</f>
        <v>2.7922470773933609E-2</v>
      </c>
      <c r="L736">
        <f>'5% 6 April'!L736/6.14</f>
        <v>8.768665129542583E-4</v>
      </c>
      <c r="M736">
        <f>'5% 6 April'!M736/6.14</f>
        <v>7.9924300438213012E-4</v>
      </c>
      <c r="N736">
        <f>'5% 6 April'!N736/6.14</f>
        <v>2.5796128590780423E-2</v>
      </c>
      <c r="O736">
        <f>'5% 6 April'!O736/6.14</f>
        <v>3.1708864920901364E-3</v>
      </c>
    </row>
    <row r="737" spans="1:15" x14ac:dyDescent="0.25">
      <c r="A737">
        <v>183.75000000000003</v>
      </c>
      <c r="B737">
        <f>'5% 6 April'!B737/6.14</f>
        <v>6.8784607225590123E-4</v>
      </c>
      <c r="C737">
        <f>'5% 6 April'!C737/6.14</f>
        <v>7.4887911961080546E-4</v>
      </c>
      <c r="D737">
        <f>'5% 6 April'!D737/6.14</f>
        <v>5.3361724118371331E-3</v>
      </c>
      <c r="E737">
        <f>'5% 6 April'!E737/6.14</f>
        <v>7.5267373788070102E-4</v>
      </c>
      <c r="F737">
        <f>'5% 6 April'!F737/6.14</f>
        <v>1.0759447306542358E-2</v>
      </c>
      <c r="G737">
        <f>'5% 6 April'!G737/6.14</f>
        <v>7.0071756025374033E-4</v>
      </c>
      <c r="H737">
        <f>'5% 6 April'!H737/6.14</f>
        <v>6.5638605434560149E-4</v>
      </c>
      <c r="I737">
        <f>'5% 6 April'!I737/6.14</f>
        <v>7.653732880402545E-3</v>
      </c>
      <c r="J737">
        <f>'5% 6 April'!J737/6.14</f>
        <v>8.7222919445191656E-4</v>
      </c>
      <c r="K737">
        <f>'5% 6 April'!K737/6.14</f>
        <v>2.8242498688443047E-2</v>
      </c>
      <c r="L737">
        <f>'5% 6 April'!L737/6.14</f>
        <v>8.7717507787055376E-4</v>
      </c>
      <c r="M737">
        <f>'5% 6 April'!M737/6.14</f>
        <v>7.9810365107075502E-4</v>
      </c>
      <c r="N737">
        <f>'5% 6 April'!N737/6.14</f>
        <v>2.5825207139578792E-2</v>
      </c>
      <c r="O737">
        <f>'5% 6 April'!O737/6.14</f>
        <v>3.1673082767394575E-3</v>
      </c>
    </row>
    <row r="738" spans="1:15" x14ac:dyDescent="0.25">
      <c r="A738">
        <v>183.99999999999991</v>
      </c>
      <c r="B738">
        <f>'5% 6 April'!B738/6.14</f>
        <v>6.8749094540087891E-4</v>
      </c>
      <c r="C738">
        <f>'5% 6 April'!C738/6.14</f>
        <v>7.4871830297376088E-4</v>
      </c>
      <c r="D738">
        <f>'5% 6 April'!D738/6.14</f>
        <v>5.3396926551568333E-3</v>
      </c>
      <c r="E738">
        <f>'5% 6 April'!E738/6.14</f>
        <v>7.5293465287667332E-4</v>
      </c>
      <c r="F738">
        <f>'5% 6 April'!F738/6.14</f>
        <v>1.0816950255241473E-2</v>
      </c>
      <c r="G738">
        <f>'5% 6 April'!G738/6.14</f>
        <v>7.0077574570211437E-4</v>
      </c>
      <c r="H738">
        <f>'5% 6 April'!H738/6.14</f>
        <v>6.5598947132856184E-4</v>
      </c>
      <c r="I738">
        <f>'5% 6 April'!I738/6.14</f>
        <v>7.651912275536416E-3</v>
      </c>
      <c r="J738">
        <f>'5% 6 April'!J738/6.14</f>
        <v>8.7361276695141791E-4</v>
      </c>
      <c r="K738">
        <f>'5% 6 April'!K738/6.14</f>
        <v>2.7927056799783589E-2</v>
      </c>
      <c r="L738">
        <f>'5% 6 April'!L738/6.14</f>
        <v>8.7599717066503852E-4</v>
      </c>
      <c r="M738">
        <f>'5% 6 April'!M738/6.14</f>
        <v>7.7824847503801852E-4</v>
      </c>
      <c r="N738">
        <f>'5% 6 April'!N738/6.14</f>
        <v>2.590431036530056E-2</v>
      </c>
      <c r="O738">
        <f>'5% 6 April'!O738/6.14</f>
        <v>3.1818429367497895E-3</v>
      </c>
    </row>
    <row r="739" spans="1:15" x14ac:dyDescent="0.25">
      <c r="A739">
        <v>184.24999999999994</v>
      </c>
      <c r="B739">
        <f>'5% 6 April'!B739/6.14</f>
        <v>6.876199126452738E-4</v>
      </c>
      <c r="C739">
        <f>'5% 6 April'!C739/6.14</f>
        <v>7.4882929085832778E-4</v>
      </c>
      <c r="D739">
        <f>'5% 6 April'!D739/6.14</f>
        <v>5.3443472521532429E-3</v>
      </c>
      <c r="E739">
        <f>'5% 6 April'!E739/6.14</f>
        <v>7.5145619443628463E-4</v>
      </c>
      <c r="F739">
        <f>'5% 6 April'!F739/6.14</f>
        <v>1.0999638999079948E-2</v>
      </c>
      <c r="G739">
        <f>'5% 6 April'!G739/6.14</f>
        <v>7.00743062871517E-4</v>
      </c>
      <c r="H739">
        <f>'5% 6 April'!H739/6.14</f>
        <v>6.562616773469898E-4</v>
      </c>
      <c r="I739">
        <f>'5% 6 April'!I739/6.14</f>
        <v>7.6570459433999679E-3</v>
      </c>
      <c r="J739">
        <f>'5% 6 April'!J739/6.14</f>
        <v>8.7330243164842041E-4</v>
      </c>
      <c r="K739">
        <f>'5% 6 April'!K739/6.14</f>
        <v>2.7876845837710326E-2</v>
      </c>
      <c r="L739">
        <f>'5% 6 April'!L739/6.14</f>
        <v>8.7704647654435501E-4</v>
      </c>
      <c r="M739">
        <f>'5% 6 April'!M739/6.14</f>
        <v>7.9795128859465217E-4</v>
      </c>
      <c r="N739">
        <f>'5% 6 April'!N739/6.14</f>
        <v>2.5805981413475898E-2</v>
      </c>
      <c r="O739">
        <f>'5% 6 April'!O739/6.14</f>
        <v>3.1637799665439844E-3</v>
      </c>
    </row>
    <row r="740" spans="1:15" x14ac:dyDescent="0.25">
      <c r="A740">
        <v>184.49999999999997</v>
      </c>
      <c r="B740">
        <f>'5% 6 April'!B740/6.14</f>
        <v>6.8793719155333234E-4</v>
      </c>
      <c r="C740">
        <f>'5% 6 April'!C740/6.14</f>
        <v>7.4907330010255051E-4</v>
      </c>
      <c r="D740">
        <f>'5% 6 April'!D740/6.14</f>
        <v>5.3501400791625452E-3</v>
      </c>
      <c r="E740">
        <f>'5% 6 April'!E740/6.14</f>
        <v>7.4913890802162794E-4</v>
      </c>
      <c r="F740">
        <f>'5% 6 April'!F740/6.14</f>
        <v>1.1176657251407601E-2</v>
      </c>
      <c r="G740">
        <f>'5% 6 April'!G740/6.14</f>
        <v>7.0067356755789518E-4</v>
      </c>
      <c r="H740">
        <f>'5% 6 April'!H740/6.14</f>
        <v>6.5689258889278703E-4</v>
      </c>
      <c r="I740">
        <f>'5% 6 April'!I740/6.14</f>
        <v>7.6681787706905282E-3</v>
      </c>
      <c r="J740">
        <f>'5% 6 April'!J740/6.14</f>
        <v>8.7155571171363506E-4</v>
      </c>
      <c r="K740">
        <f>'5% 6 April'!K740/6.14</f>
        <v>2.9044920514746445E-2</v>
      </c>
      <c r="L740">
        <f>'5% 6 April'!L740/6.14</f>
        <v>8.7606556395000376E-4</v>
      </c>
      <c r="M740">
        <f>'5% 6 April'!M740/6.14</f>
        <v>7.7720855714104959E-4</v>
      </c>
      <c r="N740">
        <f>'5% 6 April'!N740/6.14</f>
        <v>2.5866576309113078E-2</v>
      </c>
      <c r="O740">
        <f>'5% 6 April'!O740/6.14</f>
        <v>3.177994002325E-3</v>
      </c>
    </row>
    <row r="741" spans="1:15" x14ac:dyDescent="0.25">
      <c r="A741">
        <v>184.74999999999986</v>
      </c>
      <c r="B741">
        <f>'5% 6 April'!B741/6.14</f>
        <v>6.8747924183253073E-4</v>
      </c>
      <c r="C741">
        <f>'5% 6 April'!C741/6.14</f>
        <v>7.4882929085832778E-4</v>
      </c>
      <c r="D741">
        <f>'5% 6 April'!D741/6.14</f>
        <v>5.3533605709312326E-3</v>
      </c>
      <c r="E741">
        <f>'5% 6 April'!E741/6.14</f>
        <v>7.4998267828942078E-4</v>
      </c>
      <c r="F741">
        <f>'5% 6 April'!F741/6.14</f>
        <v>1.1187176602712927E-2</v>
      </c>
      <c r="G741">
        <f>'5% 6 April'!G741/6.14</f>
        <v>7.0076758981713896E-4</v>
      </c>
      <c r="H741">
        <f>'5% 6 April'!H741/6.14</f>
        <v>6.5619348126570471E-4</v>
      </c>
      <c r="I741">
        <f>'5% 6 April'!I741/6.14</f>
        <v>7.6615169231147393E-3</v>
      </c>
      <c r="J741">
        <f>'5% 6 April'!J741/6.14</f>
        <v>8.7387133393327136E-4</v>
      </c>
      <c r="K741">
        <f>'5% 6 April'!K741/6.14</f>
        <v>2.7919358297854295E-2</v>
      </c>
      <c r="L741">
        <f>'5% 6 April'!L741/6.14</f>
        <v>8.7699816503711303E-4</v>
      </c>
      <c r="M741">
        <f>'5% 6 April'!M741/6.14</f>
        <v>7.9817981571447057E-4</v>
      </c>
      <c r="N741">
        <f>'5% 6 April'!N741/6.14</f>
        <v>2.5778585339280385E-2</v>
      </c>
      <c r="O741">
        <f>'5% 6 April'!O741/6.14</f>
        <v>3.1459893639336303E-3</v>
      </c>
    </row>
    <row r="742" spans="1:15" x14ac:dyDescent="0.25">
      <c r="A742">
        <v>184.99999999999991</v>
      </c>
      <c r="B742">
        <f>'5% 6 April'!B742/6.14</f>
        <v>6.8778448334168155E-4</v>
      </c>
      <c r="C742">
        <f>'5% 6 April'!C742/6.14</f>
        <v>7.4907330010255051E-4</v>
      </c>
      <c r="D742">
        <f>'5% 6 April'!D742/6.14</f>
        <v>5.3595862104918457E-3</v>
      </c>
      <c r="E742">
        <f>'5% 6 April'!E742/6.14</f>
        <v>7.4745353898234262E-4</v>
      </c>
      <c r="F742">
        <f>'5% 6 April'!F742/6.14</f>
        <v>1.1393046347458321E-2</v>
      </c>
      <c r="G742">
        <f>'5% 6 April'!G742/6.14</f>
        <v>7.0065723102862964E-4</v>
      </c>
      <c r="H742">
        <f>'5% 6 April'!H742/6.14</f>
        <v>6.5711498899823691E-4</v>
      </c>
      <c r="I742">
        <f>'5% 6 April'!I742/6.14</f>
        <v>7.6703625703948859E-3</v>
      </c>
      <c r="J742">
        <f>'5% 6 April'!J742/6.14</f>
        <v>8.7127934809040619E-4</v>
      </c>
      <c r="K742">
        <f>'5% 6 April'!K742/6.14</f>
        <v>2.9541765024420342E-2</v>
      </c>
      <c r="L742">
        <f>'5% 6 April'!L742/6.14</f>
        <v>8.7536303406133046E-4</v>
      </c>
      <c r="M742">
        <f>'5% 6 April'!M742/6.14</f>
        <v>7.6587643728315052E-4</v>
      </c>
      <c r="N742">
        <f>'5% 6 April'!N742/6.14</f>
        <v>2.588695284969518E-2</v>
      </c>
      <c r="O742">
        <f>'5% 6 April'!O742/6.14</f>
        <v>3.1714796973098302E-3</v>
      </c>
    </row>
    <row r="743" spans="1:15" x14ac:dyDescent="0.25">
      <c r="A743">
        <v>185.24999999999994</v>
      </c>
      <c r="B743">
        <f>'5% 6 April'!B743/6.14</f>
        <v>6.8731516984112248E-4</v>
      </c>
      <c r="C743">
        <f>'5% 6 April'!C743/6.14</f>
        <v>7.4880714943397408E-4</v>
      </c>
      <c r="D743">
        <f>'5% 6 April'!D743/6.14</f>
        <v>5.3627149015218209E-3</v>
      </c>
      <c r="E743">
        <f>'5% 6 April'!E743/6.14</f>
        <v>7.4892875096623293E-4</v>
      </c>
      <c r="F743">
        <f>'5% 6 April'!F743/6.14</f>
        <v>1.1414409601912343E-2</v>
      </c>
      <c r="G743">
        <f>'5% 6 April'!G743/6.14</f>
        <v>7.0077166753488619E-4</v>
      </c>
      <c r="H743">
        <f>'5% 6 April'!H743/6.14</f>
        <v>6.5622768816616804E-4</v>
      </c>
      <c r="I743">
        <f>'5% 6 April'!I743/6.14</f>
        <v>7.6662047316690442E-3</v>
      </c>
      <c r="J743">
        <f>'5% 6 April'!J743/6.14</f>
        <v>8.7352279351025084E-4</v>
      </c>
      <c r="K743">
        <f>'5% 6 April'!K743/6.14</f>
        <v>2.8431272176883991E-2</v>
      </c>
      <c r="L743">
        <f>'5% 6 April'!L743/6.14</f>
        <v>8.7747422955315138E-4</v>
      </c>
      <c r="M743">
        <f>'5% 6 April'!M743/6.14</f>
        <v>7.9795128859465217E-4</v>
      </c>
      <c r="N743">
        <f>'5% 6 April'!N743/6.14</f>
        <v>2.5771040641436489E-2</v>
      </c>
      <c r="O743">
        <f>'5% 6 April'!O743/6.14</f>
        <v>3.1531489301261321E-3</v>
      </c>
    </row>
    <row r="744" spans="1:15" x14ac:dyDescent="0.25">
      <c r="A744">
        <v>185.49999999999997</v>
      </c>
      <c r="B744">
        <f>'5% 6 April'!B744/6.14</f>
        <v>6.8789023507224891E-4</v>
      </c>
      <c r="C744">
        <f>'5% 6 April'!C744/6.14</f>
        <v>7.4916257061069936E-4</v>
      </c>
      <c r="D744">
        <f>'5% 6 April'!D744/6.14</f>
        <v>5.3692597374938693E-3</v>
      </c>
      <c r="E744">
        <f>'5% 6 April'!E744/6.14</f>
        <v>7.4619553945205947E-4</v>
      </c>
      <c r="F744">
        <f>'5% 6 April'!F744/6.14</f>
        <v>1.1607657058586351E-2</v>
      </c>
      <c r="G744">
        <f>'5% 6 April'!G744/6.14</f>
        <v>7.0066539976943755E-4</v>
      </c>
      <c r="H744">
        <f>'5% 6 April'!H744/6.14</f>
        <v>6.5716619127543531E-4</v>
      </c>
      <c r="I744">
        <f>'5% 6 April'!I744/6.14</f>
        <v>7.6738761053285736E-3</v>
      </c>
      <c r="J744">
        <f>'5% 6 April'!J744/6.14</f>
        <v>8.7139288071593466E-4</v>
      </c>
      <c r="K744">
        <f>'5% 6 April'!K744/6.14</f>
        <v>2.9520641490586873E-2</v>
      </c>
      <c r="L744">
        <f>'5% 6 April'!L744/6.14</f>
        <v>8.7590782036179086E-4</v>
      </c>
      <c r="M744">
        <f>'5% 6 April'!M744/6.14</f>
        <v>7.7646364982507995E-4</v>
      </c>
      <c r="N744">
        <f>'5% 6 April'!N744/6.14</f>
        <v>2.5877921691633766E-2</v>
      </c>
      <c r="O744">
        <f>'5% 6 April'!O744/6.14</f>
        <v>3.1670108311716203E-3</v>
      </c>
    </row>
    <row r="745" spans="1:15" x14ac:dyDescent="0.25">
      <c r="A745">
        <v>185.75000000000003</v>
      </c>
      <c r="B745">
        <f>'5% 6 April'!B745/6.14</f>
        <v>6.8717448480700935E-4</v>
      </c>
      <c r="C745">
        <f>'5% 6 April'!C745/6.14</f>
        <v>7.4880714943397408E-4</v>
      </c>
      <c r="D745">
        <f>'5% 6 April'!D745/6.14</f>
        <v>5.3721677556762774E-3</v>
      </c>
      <c r="E745">
        <f>'5% 6 April'!E745/6.14</f>
        <v>7.4808588502293396E-4</v>
      </c>
      <c r="F745">
        <f>'5% 6 April'!F745/6.14</f>
        <v>1.1606315890945407E-2</v>
      </c>
      <c r="G745">
        <f>'5% 6 April'!G745/6.14</f>
        <v>7.0079623871066176E-4</v>
      </c>
      <c r="H745">
        <f>'5% 6 April'!H745/6.14</f>
        <v>6.5619348126570471E-4</v>
      </c>
      <c r="I745">
        <f>'5% 6 April'!I745/6.14</f>
        <v>7.6702599406002683E-3</v>
      </c>
      <c r="J745">
        <f>'5% 6 April'!J745/6.14</f>
        <v>8.7337506400205292E-4</v>
      </c>
      <c r="K745">
        <f>'5% 6 April'!K745/6.14</f>
        <v>2.7613161048483447E-2</v>
      </c>
      <c r="L745">
        <f>'5% 6 April'!L745/6.14</f>
        <v>8.7721462267790985E-4</v>
      </c>
      <c r="M745">
        <f>'5% 6 April'!M745/6.14</f>
        <v>7.9886171726681126E-4</v>
      </c>
      <c r="N745">
        <f>'5% 6 April'!N745/6.14</f>
        <v>2.5763693348192663E-2</v>
      </c>
      <c r="O745">
        <f>'5% 6 April'!O745/6.14</f>
        <v>3.1289215789486384E-3</v>
      </c>
    </row>
    <row r="746" spans="1:15" x14ac:dyDescent="0.25">
      <c r="A746">
        <v>185.99999999999989</v>
      </c>
      <c r="B746">
        <f>'5% 6 April'!B746/6.14</f>
        <v>6.875729046734102E-4</v>
      </c>
      <c r="C746">
        <f>'5% 6 April'!C746/6.14</f>
        <v>7.4902896891740356E-4</v>
      </c>
      <c r="D746">
        <f>'5% 6 April'!D746/6.14</f>
        <v>5.3778890514504596E-3</v>
      </c>
      <c r="E746">
        <f>'5% 6 April'!E746/6.14</f>
        <v>7.4640507620360604E-4</v>
      </c>
      <c r="F746">
        <f>'5% 6 April'!F746/6.14</f>
        <v>1.1747169673280744E-2</v>
      </c>
      <c r="G746">
        <f>'5% 6 April'!G746/6.14</f>
        <v>7.0072266151995468E-4</v>
      </c>
      <c r="H746">
        <f>'5% 6 April'!H746/6.14</f>
        <v>6.5675603399222937E-4</v>
      </c>
      <c r="I746">
        <f>'5% 6 April'!I746/6.14</f>
        <v>7.6768185099646852E-3</v>
      </c>
      <c r="J746">
        <f>'5% 6 April'!J746/6.14</f>
        <v>8.7316885310926163E-4</v>
      </c>
      <c r="K746">
        <f>'5% 6 April'!K746/6.14</f>
        <v>2.8955305771980737E-2</v>
      </c>
      <c r="L746">
        <f>'5% 6 April'!L746/6.14</f>
        <v>8.7685079856479869E-4</v>
      </c>
      <c r="M746">
        <f>'5% 6 April'!M746/6.14</f>
        <v>7.9281365794120256E-4</v>
      </c>
      <c r="N746">
        <f>'5% 6 April'!N746/6.14</f>
        <v>2.5835471709955923E-2</v>
      </c>
      <c r="O746">
        <f>'5% 6 April'!O746/6.14</f>
        <v>3.1429685732540596E-3</v>
      </c>
    </row>
    <row r="747" spans="1:15" x14ac:dyDescent="0.25">
      <c r="A747">
        <v>186.24999999999994</v>
      </c>
      <c r="B747">
        <f>'5% 6 April'!B747/6.14</f>
        <v>6.8709259856269663E-4</v>
      </c>
      <c r="C747">
        <f>'5% 6 April'!C747/6.14</f>
        <v>7.4880714943397408E-4</v>
      </c>
      <c r="D747">
        <f>'5% 6 April'!D747/6.14</f>
        <v>5.3818496987887302E-3</v>
      </c>
      <c r="E747">
        <f>'5% 6 April'!E747/6.14</f>
        <v>7.4766334500932306E-4</v>
      </c>
      <c r="F747">
        <f>'5% 6 April'!F747/6.14</f>
        <v>1.1854797261607441E-2</v>
      </c>
      <c r="G747">
        <f>'5% 6 April'!G747/6.14</f>
        <v>7.0080439126193124E-4</v>
      </c>
      <c r="H747">
        <f>'5% 6 April'!H747/6.14</f>
        <v>6.5612553037753261E-4</v>
      </c>
      <c r="I747">
        <f>'5% 6 April'!I747/6.14</f>
        <v>7.679251176954208E-3</v>
      </c>
      <c r="J747">
        <f>'5% 6 April'!J747/6.14</f>
        <v>8.7310861557894583E-4</v>
      </c>
      <c r="K747">
        <f>'5% 6 April'!K747/6.14</f>
        <v>2.8193121679736456E-2</v>
      </c>
      <c r="L747">
        <f>'5% 6 April'!L747/6.14</f>
        <v>8.7772987007485727E-4</v>
      </c>
      <c r="M747">
        <f>'5% 6 April'!M747/6.14</f>
        <v>8.0061286698834648E-4</v>
      </c>
      <c r="N747">
        <f>'5% 6 April'!N747/6.14</f>
        <v>2.5763086214793871E-2</v>
      </c>
      <c r="O747">
        <f>'5% 6 April'!O747/6.14</f>
        <v>3.121561605865535E-3</v>
      </c>
    </row>
    <row r="748" spans="1:15" x14ac:dyDescent="0.25">
      <c r="A748">
        <v>186.49999999999997</v>
      </c>
      <c r="B748">
        <f>'5% 6 April'!B748/6.14</f>
        <v>6.873971816908675E-4</v>
      </c>
      <c r="C748">
        <f>'5% 6 April'!C748/6.14</f>
        <v>7.4898464622401935E-4</v>
      </c>
      <c r="D748">
        <f>'5% 6 April'!D748/6.14</f>
        <v>5.3875035726556305E-3</v>
      </c>
      <c r="E748">
        <f>'5% 6 April'!E748/6.14</f>
        <v>7.4640507620360604E-4</v>
      </c>
      <c r="F748">
        <f>'5% 6 April'!F748/6.14</f>
        <v>1.1927649055039288E-2</v>
      </c>
      <c r="G748">
        <f>'5% 6 April'!G748/6.14</f>
        <v>7.0075943298272586E-4</v>
      </c>
      <c r="H748">
        <f>'5% 6 April'!H748/6.14</f>
        <v>6.5653446185767359E-4</v>
      </c>
      <c r="I748">
        <f>'5% 6 April'!I748/6.14</f>
        <v>7.6785999618989272E-3</v>
      </c>
      <c r="J748">
        <f>'5% 6 April'!J748/6.14</f>
        <v>8.7365669287940142E-4</v>
      </c>
      <c r="K748">
        <f>'5% 6 April'!K748/6.14</f>
        <v>2.8472669766007309E-2</v>
      </c>
      <c r="L748">
        <f>'5% 6 April'!L748/6.14</f>
        <v>8.7650630015278011E-4</v>
      </c>
      <c r="M748">
        <f>'5% 6 April'!M748/6.14</f>
        <v>7.9817981571447057E-4</v>
      </c>
      <c r="N748">
        <f>'5% 6 April'!N748/6.14</f>
        <v>2.5807638079113383E-2</v>
      </c>
      <c r="O748">
        <f>'5% 6 April'!O748/6.14</f>
        <v>3.1320159193172236E-3</v>
      </c>
    </row>
    <row r="749" spans="1:15" x14ac:dyDescent="0.25">
      <c r="A749">
        <v>186.74999999999986</v>
      </c>
      <c r="B749">
        <f>'5% 6 April'!B749/6.14</f>
        <v>6.8709259856269663E-4</v>
      </c>
      <c r="C749">
        <f>'5% 6 April'!C749/6.14</f>
        <v>7.4885143813210018E-4</v>
      </c>
      <c r="D749">
        <f>'5% 6 April'!D749/6.14</f>
        <v>5.3918961996319613E-3</v>
      </c>
      <c r="E749">
        <f>'5% 6 April'!E749/6.14</f>
        <v>7.470340262779266E-4</v>
      </c>
      <c r="F749">
        <f>'5% 6 April'!F749/6.14</f>
        <v>1.1964261933962049E-2</v>
      </c>
      <c r="G749">
        <f>'5% 6 April'!G749/6.14</f>
        <v>7.0081254286480962E-4</v>
      </c>
      <c r="H749">
        <f>'5% 6 April'!H749/6.14</f>
        <v>6.5615950308236344E-4</v>
      </c>
      <c r="I749">
        <f>'5% 6 April'!I749/6.14</f>
        <v>7.6759279489276274E-3</v>
      </c>
      <c r="J749">
        <f>'5% 6 April'!J749/6.14</f>
        <v>8.7344520770576799E-4</v>
      </c>
      <c r="K749">
        <f>'5% 6 April'!K749/6.14</f>
        <v>2.814611126687553E-2</v>
      </c>
      <c r="L749">
        <f>'5% 6 April'!L749/6.14</f>
        <v>8.7773383940638935E-4</v>
      </c>
      <c r="M749">
        <f>'5% 6 April'!M749/6.14</f>
        <v>7.9947183897860496E-4</v>
      </c>
      <c r="N749">
        <f>'5% 6 April'!N749/6.14</f>
        <v>2.5751528654937045E-2</v>
      </c>
      <c r="O749">
        <f>'5% 6 April'!O749/6.14</f>
        <v>3.1144946566577267E-3</v>
      </c>
    </row>
    <row r="750" spans="1:15" x14ac:dyDescent="0.25">
      <c r="A750">
        <v>186.99999999999989</v>
      </c>
      <c r="B750">
        <f>'5% 6 April'!B750/6.14</f>
        <v>6.8742057852308046E-4</v>
      </c>
      <c r="C750">
        <f>'5% 6 April'!C750/6.14</f>
        <v>7.4902896891740356E-4</v>
      </c>
      <c r="D750">
        <f>'5% 6 April'!D750/6.14</f>
        <v>5.3974826612035775E-3</v>
      </c>
      <c r="E750">
        <f>'5% 6 April'!E750/6.14</f>
        <v>7.4598326027557548E-4</v>
      </c>
      <c r="F750">
        <f>'5% 6 April'!F750/6.14</f>
        <v>1.2138642825826195E-2</v>
      </c>
      <c r="G750">
        <f>'5% 6 April'!G750/6.14</f>
        <v>7.0076758981713896E-4</v>
      </c>
      <c r="H750">
        <f>'5% 6 April'!H750/6.14</f>
        <v>6.5656850054750899E-4</v>
      </c>
      <c r="I750">
        <f>'5% 6 April'!I750/6.14</f>
        <v>7.6826823172111147E-3</v>
      </c>
      <c r="J750">
        <f>'5% 6 April'!J750/6.14</f>
        <v>8.7330243164842041E-4</v>
      </c>
      <c r="K750">
        <f>'5% 6 April'!K750/6.14</f>
        <v>2.7968998754443811E-2</v>
      </c>
      <c r="L750">
        <f>'5% 6 April'!L750/6.14</f>
        <v>8.7729071831644438E-4</v>
      </c>
      <c r="M750">
        <f>'5% 6 April'!M750/6.14</f>
        <v>8.0038376091887858E-4</v>
      </c>
      <c r="N750">
        <f>'5% 6 April'!N750/6.14</f>
        <v>2.5774939946958824E-2</v>
      </c>
      <c r="O750">
        <f>'5% 6 April'!O750/6.14</f>
        <v>3.1217813244222891E-3</v>
      </c>
    </row>
    <row r="751" spans="1:15" x14ac:dyDescent="0.25">
      <c r="A751">
        <v>187.24999999999994</v>
      </c>
      <c r="B751">
        <f>'5% 6 April'!B751/6.14</f>
        <v>6.8769346165435956E-4</v>
      </c>
      <c r="C751">
        <f>'5% 6 April'!C751/6.14</f>
        <v>7.4921217980601933E-4</v>
      </c>
      <c r="D751">
        <f>'5% 6 April'!D751/6.14</f>
        <v>5.4036447780732091E-3</v>
      </c>
      <c r="E751">
        <f>'5% 6 April'!E751/6.14</f>
        <v>7.4467760682538531E-4</v>
      </c>
      <c r="F751">
        <f>'5% 6 April'!F751/6.14</f>
        <v>1.2291689267416634E-2</v>
      </c>
      <c r="G751">
        <f>'5% 6 April'!G751/6.14</f>
        <v>7.0070934397371734E-4</v>
      </c>
      <c r="H751">
        <f>'5% 6 April'!H751/6.14</f>
        <v>6.5705145543207906E-4</v>
      </c>
      <c r="I751">
        <f>'5% 6 April'!I751/6.14</f>
        <v>7.6906714562841065E-3</v>
      </c>
      <c r="J751">
        <f>'5% 6 April'!J751/6.14</f>
        <v>8.7166000122612664E-4</v>
      </c>
      <c r="K751">
        <f>'5% 6 April'!K751/6.14</f>
        <v>2.9191286532193408E-2</v>
      </c>
      <c r="L751">
        <f>'5% 6 April'!L751/6.14</f>
        <v>8.7600116024687908E-4</v>
      </c>
      <c r="M751">
        <f>'5% 6 April'!M751/6.14</f>
        <v>7.7832311147027499E-4</v>
      </c>
      <c r="N751">
        <f>'5% 6 April'!N751/6.14</f>
        <v>2.5874541345159183E-2</v>
      </c>
      <c r="O751">
        <f>'5% 6 April'!O751/6.14</f>
        <v>3.1391957917362013E-3</v>
      </c>
    </row>
    <row r="752" spans="1:15" x14ac:dyDescent="0.25">
      <c r="A752">
        <v>187.49999999999997</v>
      </c>
      <c r="B752">
        <f>'5% 6 April'!B752/6.14</f>
        <v>6.8732686019961698E-4</v>
      </c>
      <c r="C752">
        <f>'5% 6 April'!C752/6.14</f>
        <v>7.4902896891740356E-4</v>
      </c>
      <c r="D752">
        <f>'5% 6 April'!D752/6.14</f>
        <v>5.4073093529591445E-3</v>
      </c>
      <c r="E752">
        <f>'5% 6 April'!E752/6.14</f>
        <v>7.4598326027557548E-4</v>
      </c>
      <c r="F752">
        <f>'5% 6 April'!F752/6.14</f>
        <v>1.2266887273214892E-2</v>
      </c>
      <c r="G752">
        <f>'5% 6 April'!G752/6.14</f>
        <v>7.0079623871066176E-4</v>
      </c>
      <c r="H752">
        <f>'5% 6 April'!H752/6.14</f>
        <v>6.5643192897895525E-4</v>
      </c>
      <c r="I752">
        <f>'5% 6 April'!I752/6.14</f>
        <v>7.6827501457864293E-3</v>
      </c>
      <c r="J752">
        <f>'5% 6 April'!J752/6.14</f>
        <v>8.728499116113761E-4</v>
      </c>
      <c r="K752">
        <f>'5% 6 April'!K752/6.14</f>
        <v>2.7790305926869614E-2</v>
      </c>
      <c r="L752">
        <f>'5% 6 April'!L752/6.14</f>
        <v>8.7728277181936705E-4</v>
      </c>
      <c r="M752">
        <f>'5% 6 April'!M752/6.14</f>
        <v>7.9652116461595001E-4</v>
      </c>
      <c r="N752">
        <f>'5% 6 April'!N752/6.14</f>
        <v>2.5771213400480362E-2</v>
      </c>
      <c r="O752">
        <f>'5% 6 April'!O752/6.14</f>
        <v>3.1149324405491136E-3</v>
      </c>
    </row>
    <row r="753" spans="1:15" x14ac:dyDescent="0.25">
      <c r="A753">
        <v>187.75</v>
      </c>
      <c r="B753">
        <f>'5% 6 April'!B753/6.14</f>
        <v>6.8771690624091966E-4</v>
      </c>
      <c r="C753">
        <f>'5% 6 April'!C753/6.14</f>
        <v>7.4927873431151473E-4</v>
      </c>
      <c r="D753">
        <f>'5% 6 April'!D753/6.14</f>
        <v>5.4140704597415955E-3</v>
      </c>
      <c r="E753">
        <f>'5% 6 April'!E753/6.14</f>
        <v>7.4446565698323586E-4</v>
      </c>
      <c r="F753">
        <f>'5% 6 April'!F753/6.14</f>
        <v>1.2463077065915937E-2</v>
      </c>
      <c r="G753">
        <f>'5% 6 April'!G753/6.14</f>
        <v>7.0071756025374033E-4</v>
      </c>
      <c r="H753">
        <f>'5% 6 April'!H753/6.14</f>
        <v>6.5706874142643275E-4</v>
      </c>
      <c r="I753">
        <f>'5% 6 April'!I753/6.14</f>
        <v>7.694509027411066E-3</v>
      </c>
      <c r="J753">
        <f>'5% 6 April'!J753/6.14</f>
        <v>8.7181109839794464E-4</v>
      </c>
      <c r="K753">
        <f>'5% 6 April'!K753/6.14</f>
        <v>2.9720443910712616E-2</v>
      </c>
      <c r="L753">
        <f>'5% 6 April'!L753/6.14</f>
        <v>8.7614470811461515E-4</v>
      </c>
      <c r="M753">
        <f>'5% 6 April'!M753/6.14</f>
        <v>7.7631477972895031E-4</v>
      </c>
      <c r="N753">
        <f>'5% 6 April'!N753/6.14</f>
        <v>2.5866229896936346E-2</v>
      </c>
      <c r="O753">
        <f>'5% 6 April'!O753/6.14</f>
        <v>3.1353824007107766E-3</v>
      </c>
    </row>
    <row r="754" spans="1:15" x14ac:dyDescent="0.25">
      <c r="A754">
        <v>187.99999999999989</v>
      </c>
      <c r="B754">
        <f>'5% 6 April'!B754/6.14</f>
        <v>6.8732686019961698E-4</v>
      </c>
      <c r="C754">
        <f>'5% 6 April'!C754/6.14</f>
        <v>7.4902896891740356E-4</v>
      </c>
      <c r="D754">
        <f>'5% 6 April'!D754/6.14</f>
        <v>5.4187117498592516E-3</v>
      </c>
      <c r="E754">
        <f>'5% 6 April'!E754/6.14</f>
        <v>7.4619553945205947E-4</v>
      </c>
      <c r="F754">
        <f>'5% 6 April'!F754/6.14</f>
        <v>1.2423970005140002E-2</v>
      </c>
      <c r="G754">
        <f>'5% 6 April'!G754/6.14</f>
        <v>7.0081254286480962E-4</v>
      </c>
      <c r="H754">
        <f>'5% 6 April'!H754/6.14</f>
        <v>6.5634689908555355E-4</v>
      </c>
      <c r="I754">
        <f>'5% 6 April'!I754/6.14</f>
        <v>7.6872238772136689E-3</v>
      </c>
      <c r="J754">
        <f>'5% 6 April'!J754/6.14</f>
        <v>8.7398395057373122E-4</v>
      </c>
      <c r="K754">
        <f>'5% 6 April'!K754/6.14</f>
        <v>2.8193121679736456E-2</v>
      </c>
      <c r="L754">
        <f>'5% 6 April'!L754/6.14</f>
        <v>8.7742597867850741E-4</v>
      </c>
      <c r="M754">
        <f>'5% 6 April'!M754/6.14</f>
        <v>8.0311656535457033E-4</v>
      </c>
      <c r="N754">
        <f>'5% 6 April'!N754/6.14</f>
        <v>2.5724805756142263E-2</v>
      </c>
      <c r="O754">
        <f>'5% 6 April'!O754/6.14</f>
        <v>3.1111659581267485E-3</v>
      </c>
    </row>
    <row r="755" spans="1:15" x14ac:dyDescent="0.25">
      <c r="A755">
        <v>188.24999999999994</v>
      </c>
      <c r="B755">
        <f>'5% 6 April'!B755/6.14</f>
        <v>6.8797566367172561E-4</v>
      </c>
      <c r="C755">
        <f>'5% 6 April'!C755/6.14</f>
        <v>7.4941248030115527E-4</v>
      </c>
      <c r="D755">
        <f>'5% 6 April'!D755/6.14</f>
        <v>5.4254246045453312E-3</v>
      </c>
      <c r="E755">
        <f>'5% 6 April'!E755/6.14</f>
        <v>7.4383564570655526E-4</v>
      </c>
      <c r="F755">
        <f>'5% 6 April'!F755/6.14</f>
        <v>1.2640297691564866E-2</v>
      </c>
      <c r="G755">
        <f>'5% 6 April'!G755/6.14</f>
        <v>7.0070526262713644E-4</v>
      </c>
      <c r="H755">
        <f>'5% 6 April'!H755/6.14</f>
        <v>6.572737987928371E-4</v>
      </c>
      <c r="I755">
        <f>'5% 6 April'!I755/6.14</f>
        <v>7.6941250922412784E-3</v>
      </c>
      <c r="J755">
        <f>'5% 6 April'!J755/6.14</f>
        <v>8.7184869202691835E-4</v>
      </c>
      <c r="K755">
        <f>'5% 6 April'!K755/6.14</f>
        <v>2.94403905692882E-2</v>
      </c>
      <c r="L755">
        <f>'5% 6 April'!L755/6.14</f>
        <v>8.7623399622906942E-4</v>
      </c>
      <c r="M755">
        <f>'5% 6 April'!M755/6.14</f>
        <v>7.7572329578353533E-4</v>
      </c>
      <c r="N755">
        <f>'5% 6 April'!N755/6.14</f>
        <v>2.5833534396020354E-2</v>
      </c>
      <c r="O755">
        <f>'5% 6 April'!O755/6.14</f>
        <v>3.1499704724239565E-3</v>
      </c>
    </row>
    <row r="756" spans="1:15" x14ac:dyDescent="0.25">
      <c r="A756">
        <v>188.49999999999997</v>
      </c>
      <c r="B756">
        <f>'5% 6 April'!B756/6.14</f>
        <v>6.8733855346824846E-4</v>
      </c>
      <c r="C756">
        <f>'5% 6 April'!C756/6.14</f>
        <v>7.4907330010255051E-4</v>
      </c>
      <c r="D756">
        <f>'5% 6 April'!D756/6.14</f>
        <v>5.4285034843938821E-3</v>
      </c>
      <c r="E756">
        <f>'5% 6 April'!E756/6.14</f>
        <v>7.4619553945205947E-4</v>
      </c>
      <c r="F756">
        <f>'5% 6 April'!F756/6.14</f>
        <v>1.2612974206999481E-2</v>
      </c>
      <c r="G756">
        <f>'5% 6 April'!G756/6.14</f>
        <v>7.0083297090566888E-4</v>
      </c>
      <c r="H756">
        <f>'5% 6 April'!H756/6.14</f>
        <v>6.5632967215903414E-4</v>
      </c>
      <c r="I756">
        <f>'5% 6 April'!I756/6.14</f>
        <v>7.6893257287611863E-3</v>
      </c>
      <c r="J756">
        <f>'5% 6 April'!J756/6.14</f>
        <v>8.7363012800932267E-4</v>
      </c>
      <c r="K756">
        <f>'5% 6 April'!K756/6.14</f>
        <v>2.7472370012333679E-2</v>
      </c>
      <c r="L756">
        <f>'5% 6 April'!L756/6.14</f>
        <v>8.7710690717704106E-4</v>
      </c>
      <c r="M756">
        <f>'5% 6 April'!M756/6.14</f>
        <v>7.9916675541050772E-4</v>
      </c>
      <c r="N756">
        <f>'5% 6 April'!N756/6.14</f>
        <v>2.5740337131916785E-2</v>
      </c>
      <c r="O756">
        <f>'5% 6 April'!O756/6.14</f>
        <v>3.1010487686980617E-3</v>
      </c>
    </row>
    <row r="757" spans="1:15" x14ac:dyDescent="0.25">
      <c r="A757">
        <v>188.74999999999986</v>
      </c>
      <c r="B757">
        <f>'5% 6 April'!B757/6.14</f>
        <v>6.8783140567368146E-4</v>
      </c>
      <c r="C757">
        <f>'5% 6 April'!C757/6.14</f>
        <v>7.493622412682151E-4</v>
      </c>
      <c r="D757">
        <f>'5% 6 April'!D757/6.14</f>
        <v>5.4347275239740225E-3</v>
      </c>
      <c r="E757">
        <f>'5% 6 April'!E757/6.14</f>
        <v>7.4430605558043243E-4</v>
      </c>
      <c r="F757">
        <f>'5% 6 April'!F757/6.14</f>
        <v>1.2822768936162963E-2</v>
      </c>
      <c r="G757">
        <f>'5% 6 April'!G757/6.14</f>
        <v>7.0077574570211437E-4</v>
      </c>
      <c r="H757">
        <f>'5% 6 April'!H757/6.14</f>
        <v>6.5675603399222937E-4</v>
      </c>
      <c r="I757">
        <f>'5% 6 April'!I757/6.14</f>
        <v>7.6981771860579282E-3</v>
      </c>
      <c r="J757">
        <f>'5% 6 April'!J757/6.14</f>
        <v>8.7281482568279012E-4</v>
      </c>
      <c r="K757">
        <f>'5% 6 April'!K757/6.14</f>
        <v>2.8769979564074583E-2</v>
      </c>
      <c r="L757">
        <f>'5% 6 April'!L757/6.14</f>
        <v>8.7586034537972699E-4</v>
      </c>
      <c r="M757">
        <f>'5% 6 April'!M757/6.14</f>
        <v>7.9131959373109865E-4</v>
      </c>
      <c r="N757">
        <f>'5% 6 April'!N757/6.14</f>
        <v>2.5748513594238721E-2</v>
      </c>
      <c r="O757">
        <f>'5% 6 April'!O757/6.14</f>
        <v>3.1014835073328749E-3</v>
      </c>
    </row>
    <row r="758" spans="1:15" x14ac:dyDescent="0.25">
      <c r="A758">
        <v>188.99999999999989</v>
      </c>
      <c r="B758">
        <f>'5% 6 April'!B758/6.14</f>
        <v>6.8720968215229378E-4</v>
      </c>
      <c r="C758">
        <f>'5% 6 April'!C758/6.14</f>
        <v>7.4905113158175865E-4</v>
      </c>
      <c r="D758">
        <f>'5% 6 April'!D758/6.14</f>
        <v>5.4379920438535848E-3</v>
      </c>
      <c r="E758">
        <f>'5% 6 April'!E758/6.14</f>
        <v>7.4640507620360604E-4</v>
      </c>
      <c r="F758">
        <f>'5% 6 April'!F758/6.14</f>
        <v>1.2738023359435281E-2</v>
      </c>
      <c r="G758">
        <f>'5% 6 April'!G758/6.14</f>
        <v>7.0084519331216864E-4</v>
      </c>
      <c r="H758">
        <f>'5% 6 April'!H758/6.14</f>
        <v>6.5627867542477703E-4</v>
      </c>
      <c r="I758">
        <f>'5% 6 April'!I758/6.14</f>
        <v>7.6893257287611863E-3</v>
      </c>
      <c r="J758">
        <f>'5% 6 April'!J758/6.14</f>
        <v>8.7417269505993462E-4</v>
      </c>
      <c r="K758">
        <f>'5% 6 April'!K758/6.14</f>
        <v>2.7516410722971094E-2</v>
      </c>
      <c r="L758">
        <f>'5% 6 April'!L758/6.14</f>
        <v>8.7753458436010514E-4</v>
      </c>
      <c r="M758">
        <f>'5% 6 April'!M758/6.14</f>
        <v>8.0038376091887858E-4</v>
      </c>
      <c r="N758">
        <f>'5% 6 April'!N758/6.14</f>
        <v>2.5698414962023082E-2</v>
      </c>
      <c r="O758">
        <f>'5% 6 April'!O758/6.14</f>
        <v>3.0943016420958E-3</v>
      </c>
    </row>
    <row r="759" spans="1:15" x14ac:dyDescent="0.25">
      <c r="A759">
        <v>189.24999999999991</v>
      </c>
      <c r="B759">
        <f>'5% 6 April'!B759/6.14</f>
        <v>6.8755256386036554E-4</v>
      </c>
      <c r="C759">
        <f>'5% 6 April'!C759/6.14</f>
        <v>7.4927873431151473E-4</v>
      </c>
      <c r="D759">
        <f>'5% 6 April'!D759/6.14</f>
        <v>5.4437519382770283E-3</v>
      </c>
      <c r="E759">
        <f>'5% 6 April'!E759/6.14</f>
        <v>7.4509611027372895E-4</v>
      </c>
      <c r="F759">
        <f>'5% 6 April'!F759/6.14</f>
        <v>1.2865875250045239E-2</v>
      </c>
      <c r="G759">
        <f>'5% 6 April'!G759/6.14</f>
        <v>7.0076249182104511E-4</v>
      </c>
      <c r="H759">
        <f>'5% 6 April'!H759/6.14</f>
        <v>6.5677800458578683E-4</v>
      </c>
      <c r="I759">
        <f>'5% 6 April'!I759/6.14</f>
        <v>7.6968253950228391E-3</v>
      </c>
      <c r="J759">
        <f>'5% 6 April'!J759/6.14</f>
        <v>8.7293107233034448E-4</v>
      </c>
      <c r="K759">
        <f>'5% 6 April'!K759/6.14</f>
        <v>2.8390774586382228E-2</v>
      </c>
      <c r="L759">
        <f>'5% 6 April'!L759/6.14</f>
        <v>8.7733104297847253E-4</v>
      </c>
      <c r="M759">
        <f>'5% 6 April'!M759/6.14</f>
        <v>7.9139124469529832E-4</v>
      </c>
      <c r="N759">
        <f>'5% 6 April'!N759/6.14</f>
        <v>2.5748426055677221E-2</v>
      </c>
      <c r="O759">
        <f>'5% 6 April'!O759/6.14</f>
        <v>3.098033687549075E-3</v>
      </c>
    </row>
    <row r="760" spans="1:15" x14ac:dyDescent="0.25">
      <c r="A760">
        <v>189.49999999999997</v>
      </c>
      <c r="B760">
        <f>'5% 6 April'!B760/6.14</f>
        <v>6.8733855346824846E-4</v>
      </c>
      <c r="C760">
        <f>'5% 6 April'!C760/6.14</f>
        <v>7.4918474607468225E-4</v>
      </c>
      <c r="D760">
        <f>'5% 6 April'!D760/6.14</f>
        <v>5.4481331989345017E-3</v>
      </c>
      <c r="E760">
        <f>'5% 6 April'!E760/6.14</f>
        <v>7.4556437693406739E-4</v>
      </c>
      <c r="F760">
        <f>'5% 6 April'!F760/6.14</f>
        <v>1.290838540275006E-2</v>
      </c>
      <c r="G760">
        <f>'5% 6 April'!G760/6.14</f>
        <v>7.0077574570211437E-4</v>
      </c>
      <c r="H760">
        <f>'5% 6 April'!H760/6.14</f>
        <v>6.5655147908242804E-4</v>
      </c>
      <c r="I760">
        <f>'5% 6 April'!I760/6.14</f>
        <v>7.6933661722590795E-3</v>
      </c>
      <c r="J760">
        <f>'5% 6 April'!J760/6.14</f>
        <v>8.7306467293097223E-4</v>
      </c>
      <c r="K760">
        <f>'5% 6 April'!K760/6.14</f>
        <v>2.8480425883550729E-2</v>
      </c>
      <c r="L760">
        <f>'5% 6 April'!L760/6.14</f>
        <v>8.7722257076489041E-4</v>
      </c>
      <c r="M760">
        <f>'5% 6 April'!M760/6.14</f>
        <v>7.9288945373094612E-4</v>
      </c>
      <c r="N760">
        <f>'5% 6 April'!N760/6.14</f>
        <v>2.5734754136897294E-2</v>
      </c>
      <c r="O760">
        <f>'5% 6 April'!O760/6.14</f>
        <v>3.1115302080681659E-3</v>
      </c>
    </row>
    <row r="761" spans="1:15" x14ac:dyDescent="0.25">
      <c r="A761">
        <v>189.75</v>
      </c>
      <c r="B761">
        <f>'5% 6 April'!B761/6.14</f>
        <v>6.8735317039298166E-4</v>
      </c>
      <c r="C761">
        <f>'5% 6 April'!C761/6.14</f>
        <v>7.4919000171338405E-4</v>
      </c>
      <c r="D761">
        <f>'5% 6 April'!D761/6.14</f>
        <v>5.4525692689984017E-3</v>
      </c>
      <c r="E761">
        <f>'5% 6 April'!E761/6.14</f>
        <v>7.4551479302274108E-4</v>
      </c>
      <c r="F761">
        <f>'5% 6 April'!F761/6.14</f>
        <v>1.2980792076914167E-2</v>
      </c>
      <c r="G761">
        <f>'5% 6 April'!G761/6.14</f>
        <v>7.0077472583916832E-4</v>
      </c>
      <c r="H761">
        <f>'5% 6 April'!H761/6.14</f>
        <v>6.5655640650904646E-4</v>
      </c>
      <c r="I761">
        <f>'5% 6 April'!I761/6.14</f>
        <v>7.6933661722590795E-3</v>
      </c>
      <c r="J761">
        <f>'5% 6 April'!J761/6.14</f>
        <v>8.733924233903554E-4</v>
      </c>
      <c r="K761">
        <f>'5% 6 April'!K761/6.14</f>
        <v>2.7743423917962706E-2</v>
      </c>
      <c r="L761">
        <f>'5% 6 April'!L761/6.14</f>
        <v>8.7715917929450033E-4</v>
      </c>
      <c r="M761">
        <f>'5% 6 April'!M761/6.14</f>
        <v>8.0023103667446413E-4</v>
      </c>
      <c r="N761">
        <f>'5% 6 April'!N761/6.14</f>
        <v>2.5698591242042788E-2</v>
      </c>
      <c r="O761">
        <f>'5% 6 April'!O761/6.14</f>
        <v>3.0909122600244485E-3</v>
      </c>
    </row>
    <row r="762" spans="1:15" x14ac:dyDescent="0.25">
      <c r="A762">
        <v>189.99999999999989</v>
      </c>
      <c r="B762">
        <f>'5% 6 April'!B762/6.14</f>
        <v>6.877374221224054E-4</v>
      </c>
      <c r="C762">
        <f>'5% 6 April'!C762/6.14</f>
        <v>7.4942913060150565E-4</v>
      </c>
      <c r="D762">
        <f>'5% 6 April'!D762/6.14</f>
        <v>5.4588048503003512E-3</v>
      </c>
      <c r="E762">
        <f>'5% 6 April'!E762/6.14</f>
        <v>7.4388789053778548E-4</v>
      </c>
      <c r="F762">
        <f>'5% 6 April'!F762/6.14</f>
        <v>1.3189409993468591E-2</v>
      </c>
      <c r="G762">
        <f>'5% 6 April'!G762/6.14</f>
        <v>7.0070220128929728E-4</v>
      </c>
      <c r="H762">
        <f>'5% 6 April'!H762/6.14</f>
        <v>6.5716619127543531E-4</v>
      </c>
      <c r="I762">
        <f>'5% 6 April'!I762/6.14</f>
        <v>7.7019634246394911E-3</v>
      </c>
      <c r="J762">
        <f>'5% 6 April'!J762/6.14</f>
        <v>8.7211289108037938E-4</v>
      </c>
      <c r="K762">
        <f>'5% 6 April'!K762/6.14</f>
        <v>2.8852500101903527E-2</v>
      </c>
      <c r="L762">
        <f>'5% 6 April'!L762/6.14</f>
        <v>8.7582443280380211E-4</v>
      </c>
      <c r="M762">
        <f>'5% 6 April'!M762/6.14</f>
        <v>7.7728311065876625E-4</v>
      </c>
      <c r="N762">
        <f>'5% 6 April'!N762/6.14</f>
        <v>2.5767150520703424E-2</v>
      </c>
      <c r="O762">
        <f>'5% 6 April'!O762/6.14</f>
        <v>3.1147135356110757E-3</v>
      </c>
    </row>
    <row r="763" spans="1:15" x14ac:dyDescent="0.25">
      <c r="A763">
        <v>190.24999999999991</v>
      </c>
      <c r="B763">
        <f>'5% 6 April'!B763/6.14</f>
        <v>6.8738840909632977E-4</v>
      </c>
      <c r="C763">
        <f>'5% 6 April'!C763/6.14</f>
        <v>7.4914535686367999E-4</v>
      </c>
      <c r="D763">
        <f>'5% 6 April'!D763/6.14</f>
        <v>5.4611963166568975E-3</v>
      </c>
      <c r="E763">
        <f>'5% 6 April'!E763/6.14</f>
        <v>7.4551479302274108E-4</v>
      </c>
      <c r="F763">
        <f>'5% 6 April'!F763/6.14</f>
        <v>1.30992515844484E-2</v>
      </c>
      <c r="G763">
        <f>'5% 6 April'!G763/6.14</f>
        <v>7.007910892421629E-4</v>
      </c>
      <c r="H763">
        <f>'5% 6 April'!H763/6.14</f>
        <v>6.5647110003899201E-4</v>
      </c>
      <c r="I763">
        <f>'5% 6 April'!I763/6.14</f>
        <v>7.696482183082002E-3</v>
      </c>
      <c r="J763">
        <f>'5% 6 April'!J763/6.14</f>
        <v>8.7323901139285025E-4</v>
      </c>
      <c r="K763">
        <f>'5% 6 April'!K763/6.14</f>
        <v>2.8051630276477835E-2</v>
      </c>
      <c r="L763">
        <f>'5% 6 April'!L763/6.14</f>
        <v>8.7731038414610844E-4</v>
      </c>
      <c r="M763">
        <f>'5% 6 April'!M763/6.14</f>
        <v>8.020490944858408E-4</v>
      </c>
      <c r="N763">
        <f>'5% 6 April'!N763/6.14</f>
        <v>2.5713164507184992E-2</v>
      </c>
      <c r="O763">
        <f>'5% 6 April'!O763/6.14</f>
        <v>3.0870508427882689E-3</v>
      </c>
    </row>
    <row r="764" spans="1:15" x14ac:dyDescent="0.25">
      <c r="A764">
        <v>190.49999999999997</v>
      </c>
      <c r="B764">
        <f>'5% 6 April'!B764/6.14</f>
        <v>6.8791680168071964E-4</v>
      </c>
      <c r="C764">
        <f>'5% 6 April'!C764/6.14</f>
        <v>7.4950129823725213E-4</v>
      </c>
      <c r="D764">
        <f>'5% 6 April'!D764/6.14</f>
        <v>5.4676474578091291E-3</v>
      </c>
      <c r="E764">
        <f>'5% 6 April'!E764/6.14</f>
        <v>7.4320875001134652E-4</v>
      </c>
      <c r="F764">
        <f>'5% 6 April'!F764/6.14</f>
        <v>1.3399964187624997E-2</v>
      </c>
      <c r="G764">
        <f>'5% 6 April'!G764/6.14</f>
        <v>7.0067663014711874E-4</v>
      </c>
      <c r="H764">
        <f>'5% 6 April'!H764/6.14</f>
        <v>6.5741068930338367E-4</v>
      </c>
      <c r="I764">
        <f>'5% 6 April'!I764/6.14</f>
        <v>7.708020307131652E-3</v>
      </c>
      <c r="J764">
        <f>'5% 6 April'!J764/6.14</f>
        <v>8.7200544790862254E-4</v>
      </c>
      <c r="K764">
        <f>'5% 6 April'!K764/6.14</f>
        <v>2.9333784330159471E-2</v>
      </c>
      <c r="L764">
        <f>'5% 6 April'!L764/6.14</f>
        <v>8.7533406378646815E-4</v>
      </c>
      <c r="M764">
        <f>'5% 6 April'!M764/6.14</f>
        <v>7.7728311065876625E-4</v>
      </c>
      <c r="N764">
        <f>'5% 6 April'!N764/6.14</f>
        <v>2.5782570451702135E-2</v>
      </c>
      <c r="O764">
        <f>'5% 6 April'!O764/6.14</f>
        <v>3.1043591963508289E-3</v>
      </c>
    </row>
    <row r="765" spans="1:15" x14ac:dyDescent="0.25">
      <c r="A765">
        <v>190.74999999999983</v>
      </c>
      <c r="B765">
        <f>'5% 6 April'!B765/6.14</f>
        <v>6.8730640219737333E-4</v>
      </c>
      <c r="C765">
        <f>'5% 6 April'!C765/6.14</f>
        <v>7.4914535686367999E-4</v>
      </c>
      <c r="D765">
        <f>'5% 6 April'!D765/6.14</f>
        <v>5.4701845249795714E-3</v>
      </c>
      <c r="E765">
        <f>'5% 6 April'!E765/6.14</f>
        <v>7.4530541160360117E-4</v>
      </c>
      <c r="F765">
        <f>'5% 6 April'!F765/6.14</f>
        <v>1.3242850676292581E-2</v>
      </c>
      <c r="G765">
        <f>'5% 6 April'!G765/6.14</f>
        <v>7.007910892421629E-4</v>
      </c>
      <c r="H765">
        <f>'5% 6 April'!H765/6.14</f>
        <v>6.5650512849909997E-4</v>
      </c>
      <c r="I765">
        <f>'5% 6 April'!I765/6.14</f>
        <v>7.6965158505424508E-3</v>
      </c>
      <c r="J765">
        <f>'5% 6 April'!J765/6.14</f>
        <v>8.7366519407844866E-4</v>
      </c>
      <c r="K765">
        <f>'5% 6 April'!K765/6.14</f>
        <v>2.7645348975632342E-2</v>
      </c>
      <c r="L765">
        <f>'5% 6 April'!L765/6.14</f>
        <v>8.7761060857821248E-4</v>
      </c>
      <c r="M765">
        <f>'5% 6 April'!M765/6.14</f>
        <v>8.0564290692559167E-4</v>
      </c>
      <c r="N765">
        <f>'5% 6 April'!N765/6.14</f>
        <v>2.5684806306879006E-2</v>
      </c>
      <c r="O765">
        <f>'5% 6 April'!O765/6.14</f>
        <v>3.0769198935748044E-3</v>
      </c>
    </row>
    <row r="766" spans="1:15" x14ac:dyDescent="0.25">
      <c r="A766">
        <v>190.99999999999989</v>
      </c>
      <c r="B766">
        <f>'5% 6 April'!B766/6.14</f>
        <v>6.8792854053569539E-4</v>
      </c>
      <c r="C766">
        <f>'5% 6 April'!C766/6.14</f>
        <v>7.4947908868864155E-4</v>
      </c>
      <c r="D766">
        <f>'5% 6 April'!D766/6.14</f>
        <v>5.4767023524670139E-3</v>
      </c>
      <c r="E766">
        <f>'5% 6 April'!E766/6.14</f>
        <v>7.4299989777404428E-4</v>
      </c>
      <c r="F766">
        <f>'5% 6 April'!F766/6.14</f>
        <v>1.3443903594959778E-2</v>
      </c>
      <c r="G766">
        <f>'5% 6 April'!G766/6.14</f>
        <v>7.0067663014711874E-4</v>
      </c>
      <c r="H766">
        <f>'5% 6 April'!H766/6.14</f>
        <v>6.5742800186882112E-4</v>
      </c>
      <c r="I766">
        <f>'5% 6 April'!I766/6.14</f>
        <v>7.7013021968044331E-3</v>
      </c>
      <c r="J766">
        <f>'5% 6 April'!J766/6.14</f>
        <v>8.7265568070558192E-4</v>
      </c>
      <c r="K766">
        <f>'5% 6 April'!K766/6.14</f>
        <v>2.9776623138023314E-2</v>
      </c>
      <c r="L766">
        <f>'5% 6 April'!L766/6.14</f>
        <v>8.7600893762730875E-4</v>
      </c>
      <c r="M766">
        <f>'5% 6 April'!M766/6.14</f>
        <v>7.918452273712657E-4</v>
      </c>
      <c r="N766">
        <f>'5% 6 April'!N766/6.14</f>
        <v>2.574412600694587E-2</v>
      </c>
      <c r="O766">
        <f>'5% 6 April'!O766/6.14</f>
        <v>3.0942294380321544E-3</v>
      </c>
    </row>
    <row r="767" spans="1:15" x14ac:dyDescent="0.25">
      <c r="A767">
        <v>191.24999999999991</v>
      </c>
      <c r="B767">
        <f>'5% 6 April'!B767/6.14</f>
        <v>6.8716587907412263E-4</v>
      </c>
      <c r="C767">
        <f>'5% 6 April'!C767/6.14</f>
        <v>7.4905667537947186E-4</v>
      </c>
      <c r="D767">
        <f>'5% 6 April'!D767/6.14</f>
        <v>5.4789801223679036E-3</v>
      </c>
      <c r="E767">
        <f>'5% 6 April'!E767/6.14</f>
        <v>7.4551479302274108E-4</v>
      </c>
      <c r="F767">
        <f>'5% 6 April'!F767/6.14</f>
        <v>1.3345341221173913E-2</v>
      </c>
      <c r="G767">
        <f>'5% 6 April'!G767/6.14</f>
        <v>7.0081146999644906E-4</v>
      </c>
      <c r="H767">
        <f>'5% 6 April'!H767/6.14</f>
        <v>6.5640305959366579E-4</v>
      </c>
      <c r="I767">
        <f>'5% 6 April'!I767/6.14</f>
        <v>7.6933661722590795E-3</v>
      </c>
      <c r="J767">
        <f>'5% 6 April'!J767/6.14</f>
        <v>8.733924233903554E-4</v>
      </c>
      <c r="K767">
        <f>'5% 6 April'!K767/6.14</f>
        <v>2.7341502711437038E-2</v>
      </c>
      <c r="L767">
        <f>'5% 6 April'!L767/6.14</f>
        <v>8.7758679090382331E-4</v>
      </c>
      <c r="M767">
        <f>'5% 6 April'!M767/6.14</f>
        <v>8.0395526141818091E-4</v>
      </c>
      <c r="N767">
        <f>'5% 6 April'!N767/6.14</f>
        <v>2.5658915061335805E-2</v>
      </c>
      <c r="O767">
        <f>'5% 6 April'!O767/6.14</f>
        <v>3.0773517498492043E-3</v>
      </c>
    </row>
    <row r="768" spans="1:15" x14ac:dyDescent="0.25">
      <c r="A768">
        <v>191.49999999999997</v>
      </c>
      <c r="B768">
        <f>'5% 6 April'!B768/6.14</f>
        <v>6.8748216714343007E-4</v>
      </c>
      <c r="C768">
        <f>'5% 6 April'!C768/6.14</f>
        <v>7.4919000171338405E-4</v>
      </c>
      <c r="D768">
        <f>'5% 6 April'!D768/6.14</f>
        <v>5.4841247325643789E-3</v>
      </c>
      <c r="E768">
        <f>'5% 6 April'!E768/6.14</f>
        <v>7.4404467703052585E-4</v>
      </c>
      <c r="F768">
        <f>'5% 6 April'!F768/6.14</f>
        <v>1.3465554424430563E-2</v>
      </c>
      <c r="G768">
        <f>'5% 6 April'!G768/6.14</f>
        <v>7.0074204253274867E-4</v>
      </c>
      <c r="H768">
        <f>'5% 6 April'!H768/6.14</f>
        <v>6.5684661393772303E-4</v>
      </c>
      <c r="I768">
        <f>'5% 6 April'!I768/6.14</f>
        <v>7.6881874687277571E-3</v>
      </c>
      <c r="J768">
        <f>'5% 6 April'!J768/6.14</f>
        <v>8.7422722288834579E-4</v>
      </c>
      <c r="K768">
        <f>'5% 6 April'!K768/6.14</f>
        <v>2.825492207720396E-2</v>
      </c>
      <c r="L768">
        <f>'5% 6 April'!L768/6.14</f>
        <v>8.7714347840438245E-4</v>
      </c>
      <c r="M768">
        <f>'5% 6 April'!M768/6.14</f>
        <v>7.864392778759783E-4</v>
      </c>
      <c r="N768">
        <f>'5% 6 April'!N768/6.14</f>
        <v>2.5695099799818509E-2</v>
      </c>
      <c r="O768">
        <f>'5% 6 April'!O768/6.14</f>
        <v>3.0776377860173088E-3</v>
      </c>
    </row>
    <row r="769" spans="1:15" x14ac:dyDescent="0.25">
      <c r="A769">
        <v>191.75</v>
      </c>
      <c r="B769">
        <f>'5% 6 April'!B769/6.14</f>
        <v>6.8716587907412263E-4</v>
      </c>
      <c r="C769">
        <f>'5% 6 April'!C769/6.14</f>
        <v>7.4901234737896941E-4</v>
      </c>
      <c r="D769">
        <f>'5% 6 April'!D769/6.14</f>
        <v>5.4881472883520311E-3</v>
      </c>
      <c r="E769">
        <f>'5% 6 April'!E769/6.14</f>
        <v>7.4488681851908828E-4</v>
      </c>
      <c r="F769">
        <f>'5% 6 April'!F769/6.14</f>
        <v>1.3454671087928001E-2</v>
      </c>
      <c r="G769">
        <f>'5% 6 April'!G769/6.14</f>
        <v>7.007910892421629E-4</v>
      </c>
      <c r="H769">
        <f>'5% 6 April'!H769/6.14</f>
        <v>6.5642006907841574E-4</v>
      </c>
      <c r="I769">
        <f>'5% 6 April'!I769/6.14</f>
        <v>7.6825444627607025E-3</v>
      </c>
      <c r="J769">
        <f>'5% 6 April'!J769/6.14</f>
        <v>8.7420774792948701E-4</v>
      </c>
      <c r="K769">
        <f>'5% 6 April'!K769/6.14</f>
        <v>2.768973355838383E-2</v>
      </c>
      <c r="L769">
        <f>'5% 6 April'!L769/6.14</f>
        <v>8.7797738868028994E-4</v>
      </c>
      <c r="M769">
        <f>'5% 6 April'!M769/6.14</f>
        <v>8.0319312746875702E-4</v>
      </c>
      <c r="N769">
        <f>'5% 6 April'!N769/6.14</f>
        <v>2.566776985373281E-2</v>
      </c>
      <c r="O769">
        <f>'5% 6 April'!O769/6.14</f>
        <v>3.0735874722193006E-3</v>
      </c>
    </row>
    <row r="770" spans="1:15" x14ac:dyDescent="0.25">
      <c r="A770">
        <v>191.99999999999989</v>
      </c>
      <c r="B770">
        <f>'5% 6 April'!B770/6.14</f>
        <v>6.8738840909632977E-4</v>
      </c>
      <c r="C770">
        <f>'5% 6 April'!C770/6.14</f>
        <v>7.4910101187345812E-4</v>
      </c>
      <c r="D770">
        <f>'5% 6 April'!D770/6.14</f>
        <v>5.4930547114802929E-3</v>
      </c>
      <c r="E770">
        <f>'5% 6 April'!E770/6.14</f>
        <v>7.4383564570655526E-4</v>
      </c>
      <c r="F770">
        <f>'5% 6 April'!F770/6.14</f>
        <v>1.356206437148196E-2</v>
      </c>
      <c r="G770">
        <f>'5% 6 April'!G770/6.14</f>
        <v>7.007584128823171E-4</v>
      </c>
      <c r="H770">
        <f>'5% 6 April'!H770/6.14</f>
        <v>6.5669283216245272E-4</v>
      </c>
      <c r="I770">
        <f>'5% 6 April'!I770/6.14</f>
        <v>7.6820631368796728E-3</v>
      </c>
      <c r="J770">
        <f>'5% 6 April'!J770/6.14</f>
        <v>8.7449134388505555E-4</v>
      </c>
      <c r="K770">
        <f>'5% 6 April'!K770/6.14</f>
        <v>2.8060888756706519E-2</v>
      </c>
      <c r="L770">
        <f>'5% 6 April'!L770/6.14</f>
        <v>8.7747045797579866E-4</v>
      </c>
      <c r="M770">
        <f>'5% 6 April'!M770/6.14</f>
        <v>8.0281027441655626E-4</v>
      </c>
      <c r="N770">
        <f>'5% 6 April'!N770/6.14</f>
        <v>2.5690931097216995E-2</v>
      </c>
      <c r="O770">
        <f>'5% 6 April'!O770/6.14</f>
        <v>3.0706200053078718E-3</v>
      </c>
    </row>
    <row r="771" spans="1:15" x14ac:dyDescent="0.25">
      <c r="A771">
        <v>192.24999999999991</v>
      </c>
      <c r="B771">
        <f>'5% 6 April'!B771/6.14</f>
        <v>6.8778741677838452E-4</v>
      </c>
      <c r="C771">
        <f>'5% 6 April'!C771/6.14</f>
        <v>7.4932311337011547E-4</v>
      </c>
      <c r="D771">
        <f>'5% 6 April'!D771/6.14</f>
        <v>5.4988621376850485E-3</v>
      </c>
      <c r="E771">
        <f>'5% 6 April'!E771/6.14</f>
        <v>7.4216208959950337E-4</v>
      </c>
      <c r="F771">
        <f>'5% 6 April'!F771/6.14</f>
        <v>1.3754207888376979E-2</v>
      </c>
      <c r="G771">
        <f>'5% 6 April'!G771/6.14</f>
        <v>7.0067663014711874E-4</v>
      </c>
      <c r="H771">
        <f>'5% 6 April'!H771/6.14</f>
        <v>6.5730795700253363E-4</v>
      </c>
      <c r="I771">
        <f>'5% 6 April'!I771/6.14</f>
        <v>7.6866710238588922E-3</v>
      </c>
      <c r="J771">
        <f>'5% 6 April'!J771/6.14</f>
        <v>8.726471735439914E-4</v>
      </c>
      <c r="K771">
        <f>'5% 6 April'!K771/6.14</f>
        <v>2.8854131769672539E-2</v>
      </c>
      <c r="L771">
        <f>'5% 6 April'!L771/6.14</f>
        <v>8.7618935510084834E-4</v>
      </c>
      <c r="M771">
        <f>'5% 6 April'!M771/6.14</f>
        <v>7.7839770358646991E-4</v>
      </c>
      <c r="N771">
        <f>'5% 6 April'!N771/6.14</f>
        <v>2.5746102759812199E-2</v>
      </c>
      <c r="O771">
        <f>'5% 6 April'!O771/6.14</f>
        <v>3.0840587077384921E-3</v>
      </c>
    </row>
    <row r="772" spans="1:15" x14ac:dyDescent="0.25">
      <c r="A772">
        <v>192.49999999999994</v>
      </c>
      <c r="B772">
        <f>'5% 6 April'!B772/6.14</f>
        <v>6.8742350462358017E-4</v>
      </c>
      <c r="C772">
        <f>'5% 6 April'!C772/6.14</f>
        <v>7.4907884069780795E-4</v>
      </c>
      <c r="D772">
        <f>'5% 6 April'!D772/6.14</f>
        <v>5.5017786839300902E-3</v>
      </c>
      <c r="E772">
        <f>'5% 6 April'!E772/6.14</f>
        <v>7.4320875001134652E-4</v>
      </c>
      <c r="F772">
        <f>'5% 6 April'!F772/6.14</f>
        <v>1.3657480871482369E-2</v>
      </c>
      <c r="G772">
        <f>'5% 6 April'!G772/6.14</f>
        <v>7.0074612242455034E-4</v>
      </c>
      <c r="H772">
        <f>'5% 6 April'!H772/6.14</f>
        <v>6.5669283216245272E-4</v>
      </c>
      <c r="I772">
        <f>'5% 6 April'!I772/6.14</f>
        <v>7.6767841663847088E-3</v>
      </c>
      <c r="J772">
        <f>'5% 6 April'!J772/6.14</f>
        <v>8.737200947473503E-4</v>
      </c>
      <c r="K772">
        <f>'5% 6 April'!K772/6.14</f>
        <v>2.7654494451099836E-2</v>
      </c>
      <c r="L772">
        <f>'5% 6 April'!L772/6.14</f>
        <v>8.7758679090382331E-4</v>
      </c>
      <c r="M772">
        <f>'5% 6 April'!M772/6.14</f>
        <v>8.0151376710402809E-4</v>
      </c>
      <c r="N772">
        <f>'5% 6 April'!N772/6.14</f>
        <v>2.5643917470165298E-2</v>
      </c>
      <c r="O772">
        <f>'5% 6 April'!O772/6.14</f>
        <v>3.0672033066026553E-3</v>
      </c>
    </row>
    <row r="773" spans="1:15" x14ac:dyDescent="0.25">
      <c r="A773">
        <v>192.74999999999983</v>
      </c>
      <c r="B773">
        <f>'5% 6 April'!B773/6.14</f>
        <v>6.8778741677838452E-4</v>
      </c>
      <c r="C773">
        <f>'5% 6 April'!C773/6.14</f>
        <v>7.4927873431151473E-4</v>
      </c>
      <c r="D773">
        <f>'5% 6 April'!D773/6.14</f>
        <v>5.5076425492989007E-3</v>
      </c>
      <c r="E773">
        <f>'5% 6 April'!E773/6.14</f>
        <v>7.4153630481767034E-4</v>
      </c>
      <c r="F773">
        <f>'5% 6 April'!F773/6.14</f>
        <v>1.3851496911501539E-2</v>
      </c>
      <c r="G773">
        <f>'5% 6 April'!G773/6.14</f>
        <v>7.0066840906544612E-4</v>
      </c>
      <c r="H773">
        <f>'5% 6 April'!H773/6.14</f>
        <v>6.5753079549867304E-4</v>
      </c>
      <c r="I773">
        <f>'5% 6 April'!I773/6.14</f>
        <v>7.6886370568291229E-3</v>
      </c>
      <c r="J773">
        <f>'5% 6 April'!J773/6.14</f>
        <v>8.7210402667572907E-4</v>
      </c>
      <c r="K773">
        <f>'5% 6 April'!K773/6.14</f>
        <v>2.9482036283997527E-2</v>
      </c>
      <c r="L773">
        <f>'5% 6 April'!L773/6.14</f>
        <v>8.7612896036269193E-4</v>
      </c>
      <c r="M773">
        <f>'5% 6 April'!M773/6.14</f>
        <v>7.7116080048057897E-4</v>
      </c>
      <c r="N773">
        <f>'5% 6 April'!N773/6.14</f>
        <v>2.5753767781249808E-2</v>
      </c>
      <c r="O773">
        <f>'5% 6 April'!O773/6.14</f>
        <v>3.0907682636886437E-3</v>
      </c>
    </row>
    <row r="774" spans="1:15" x14ac:dyDescent="0.25">
      <c r="A774">
        <v>193.00000000000003</v>
      </c>
      <c r="B774">
        <f>'5% 6 April'!B774/6.14</f>
        <v>6.8734147594780358E-4</v>
      </c>
      <c r="C774">
        <f>'5% 6 April'!C774/6.14</f>
        <v>7.489901846968296E-4</v>
      </c>
      <c r="D774">
        <f>'5% 6 April'!D774/6.14</f>
        <v>5.5107362480354676E-3</v>
      </c>
      <c r="E774">
        <f>'5% 6 April'!E774/6.14</f>
        <v>7.4279105512136138E-4</v>
      </c>
      <c r="F774">
        <f>'5% 6 April'!F774/6.14</f>
        <v>1.3796737926496825E-2</v>
      </c>
      <c r="G774">
        <f>'5% 6 April'!G774/6.14</f>
        <v>7.007584128823171E-4</v>
      </c>
      <c r="H774">
        <f>'5% 6 April'!H774/6.14</f>
        <v>6.5662449647294009E-4</v>
      </c>
      <c r="I774">
        <f>'5% 6 April'!I774/6.14</f>
        <v>7.6767154813496162E-3</v>
      </c>
      <c r="J774">
        <f>'5% 6 April'!J774/6.14</f>
        <v>8.7460745534764404E-4</v>
      </c>
      <c r="K774">
        <f>'5% 6 April'!K774/6.14</f>
        <v>2.8431272176883991E-2</v>
      </c>
      <c r="L774">
        <f>'5% 6 April'!L774/6.14</f>
        <v>8.7765784267662965E-4</v>
      </c>
      <c r="M774">
        <f>'5% 6 April'!M774/6.14</f>
        <v>8.0533178200397986E-4</v>
      </c>
      <c r="N774">
        <f>'5% 6 April'!N774/6.14</f>
        <v>2.5649293640060772E-2</v>
      </c>
      <c r="O774">
        <f>'5% 6 April'!O774/6.14</f>
        <v>3.0670611710500537E-3</v>
      </c>
    </row>
    <row r="775" spans="1:15" x14ac:dyDescent="0.25">
      <c r="A775">
        <v>193.24999999999991</v>
      </c>
      <c r="B775">
        <f>'5% 6 April'!B775/6.14</f>
        <v>6.8796376674370573E-4</v>
      </c>
      <c r="C775">
        <f>'5% 6 April'!C775/6.14</f>
        <v>7.4930092090864182E-4</v>
      </c>
      <c r="D775">
        <f>'5% 6 April'!D775/6.14</f>
        <v>5.5171012380044E-3</v>
      </c>
      <c r="E775">
        <f>'5% 6 April'!E775/6.14</f>
        <v>7.4049144098256028E-4</v>
      </c>
      <c r="F775">
        <f>'5% 6 April'!F775/6.14</f>
        <v>1.4006165845256425E-2</v>
      </c>
      <c r="G775">
        <f>'5% 6 April'!G775/6.14</f>
        <v>7.0064798596064027E-4</v>
      </c>
      <c r="H775">
        <f>'5% 6 April'!H775/6.14</f>
        <v>6.5753079549867304E-4</v>
      </c>
      <c r="I775">
        <f>'5% 6 April'!I775/6.14</f>
        <v>7.6814463355591948E-3</v>
      </c>
      <c r="J775">
        <f>'5% 6 April'!J775/6.14</f>
        <v>8.7207778717305121E-4</v>
      </c>
      <c r="K775">
        <f>'5% 6 April'!K775/6.14</f>
        <v>2.9002444425404787E-2</v>
      </c>
      <c r="L775">
        <f>'5% 6 April'!L775/6.14</f>
        <v>8.7611720010297167E-4</v>
      </c>
      <c r="M775">
        <f>'5% 6 April'!M775/6.14</f>
        <v>7.7698503263434759E-4</v>
      </c>
      <c r="N775">
        <f>'5% 6 April'!N775/6.14</f>
        <v>2.5731069973912057E-2</v>
      </c>
      <c r="O775">
        <f>'5% 6 April'!O775/6.14</f>
        <v>3.0876261510542893E-3</v>
      </c>
    </row>
    <row r="776" spans="1:15" x14ac:dyDescent="0.25">
      <c r="A776">
        <v>193.49999999999994</v>
      </c>
      <c r="B776">
        <f>'5% 6 April'!B776/6.14</f>
        <v>6.8730640219737333E-4</v>
      </c>
      <c r="C776">
        <f>'5% 6 April'!C776/6.14</f>
        <v>7.4890127165575047E-4</v>
      </c>
      <c r="D776">
        <f>'5% 6 April'!D776/6.14</f>
        <v>5.5193327515801081E-3</v>
      </c>
      <c r="E776">
        <f>'5% 6 April'!E776/6.14</f>
        <v>7.4237079741221862E-4</v>
      </c>
      <c r="F776">
        <f>'5% 6 April'!F776/6.14</f>
        <v>1.3877247765010437E-2</v>
      </c>
      <c r="G776">
        <f>'5% 6 April'!G776/6.14</f>
        <v>7.0076656983547613E-4</v>
      </c>
      <c r="H776">
        <f>'5% 6 April'!H776/6.14</f>
        <v>6.5655640650904646E-4</v>
      </c>
      <c r="I776">
        <f>'5% 6 April'!I776/6.14</f>
        <v>7.6728511311617469E-3</v>
      </c>
      <c r="J776">
        <f>'5% 6 April'!J776/6.14</f>
        <v>8.748099177833601E-4</v>
      </c>
      <c r="K776">
        <f>'5% 6 April'!K776/6.14</f>
        <v>2.7790305926869614E-2</v>
      </c>
      <c r="L776">
        <f>'5% 6 April'!L776/6.14</f>
        <v>8.7765010287030592E-4</v>
      </c>
      <c r="M776">
        <f>'5% 6 April'!M776/6.14</f>
        <v>7.916182089795972E-4</v>
      </c>
      <c r="N776">
        <f>'5% 6 April'!N776/6.14</f>
        <v>2.5641980050626869E-2</v>
      </c>
      <c r="O776">
        <f>'5% 6 April'!O776/6.14</f>
        <v>3.057280062272516E-3</v>
      </c>
    </row>
    <row r="777" spans="1:15" x14ac:dyDescent="0.25">
      <c r="A777">
        <v>193.75</v>
      </c>
      <c r="B777">
        <f>'5% 6 April'!B777/6.14</f>
        <v>6.8770518248780844E-4</v>
      </c>
      <c r="C777">
        <f>'5% 6 April'!C777/6.14</f>
        <v>7.4910101187345812E-4</v>
      </c>
      <c r="D777">
        <f>'5% 6 April'!D777/6.14</f>
        <v>5.5248579968775113E-3</v>
      </c>
      <c r="E777">
        <f>'5% 6 April'!E777/6.14</f>
        <v>7.4070252762516067E-4</v>
      </c>
      <c r="F777">
        <f>'5% 6 April'!F777/6.14</f>
        <v>1.4041842981970389E-2</v>
      </c>
      <c r="G777">
        <f>'5% 6 April'!G777/6.14</f>
        <v>7.0070118035528981E-4</v>
      </c>
      <c r="H777">
        <f>'5% 6 April'!H777/6.14</f>
        <v>6.5715406291922296E-4</v>
      </c>
      <c r="I777">
        <f>'5% 6 April'!I777/6.14</f>
        <v>7.67870203442128E-3</v>
      </c>
      <c r="J777">
        <f>'5% 6 April'!J777/6.14</f>
        <v>8.7352279351025084E-4</v>
      </c>
      <c r="K777">
        <f>'5% 6 April'!K777/6.14</f>
        <v>2.857211713594408E-2</v>
      </c>
      <c r="L777">
        <f>'5% 6 April'!L777/6.14</f>
        <v>8.772303202890558E-4</v>
      </c>
      <c r="M777">
        <f>'5% 6 April'!M777/6.14</f>
        <v>7.9304101233093833E-4</v>
      </c>
      <c r="N777">
        <f>'5% 6 April'!N777/6.14</f>
        <v>2.5670068242283652E-2</v>
      </c>
      <c r="O777">
        <f>'5% 6 April'!O777/6.14</f>
        <v>3.0604382532363676E-3</v>
      </c>
    </row>
    <row r="778" spans="1:15" x14ac:dyDescent="0.25">
      <c r="A778">
        <v>193.99999999999986</v>
      </c>
      <c r="B778">
        <f>'5% 6 April'!B778/6.14</f>
        <v>6.8730640219737333E-4</v>
      </c>
      <c r="C778">
        <f>'5% 6 April'!C778/6.14</f>
        <v>7.4887911961080546E-4</v>
      </c>
      <c r="D778">
        <f>'5% 6 April'!D778/6.14</f>
        <v>5.527858015810602E-3</v>
      </c>
      <c r="E778">
        <f>'5% 6 April'!E778/6.14</f>
        <v>7.4195346166328914E-4</v>
      </c>
      <c r="F778">
        <f>'5% 6 April'!F778/6.14</f>
        <v>1.3985846760043823E-2</v>
      </c>
      <c r="G778">
        <f>'5% 6 April'!G778/6.14</f>
        <v>7.0078288089362589E-4</v>
      </c>
      <c r="H778">
        <f>'5% 6 April'!H778/6.14</f>
        <v>6.5650512849909997E-4</v>
      </c>
      <c r="I778">
        <f>'5% 6 April'!I778/6.14</f>
        <v>7.6735354465573497E-3</v>
      </c>
      <c r="J778">
        <f>'5% 6 April'!J778/6.14</f>
        <v>8.742537812864951E-4</v>
      </c>
      <c r="K778">
        <f>'5% 6 April'!K778/6.14</f>
        <v>2.7700445849502729E-2</v>
      </c>
      <c r="L778">
        <f>'5% 6 April'!L778/6.14</f>
        <v>8.778294550903351E-4</v>
      </c>
      <c r="M778">
        <f>'5% 6 April'!M778/6.14</f>
        <v>8.0639077019015561E-4</v>
      </c>
      <c r="N778">
        <f>'5% 6 April'!N778/6.14</f>
        <v>2.5649552965072944E-2</v>
      </c>
      <c r="O778">
        <f>'5% 6 April'!O778/6.14</f>
        <v>3.0639623034388859E-3</v>
      </c>
    </row>
    <row r="779" spans="1:15" x14ac:dyDescent="0.25">
      <c r="A779">
        <v>194.24999999999991</v>
      </c>
      <c r="B779">
        <f>'5% 6 April'!B779/6.14</f>
        <v>6.8772862896510978E-4</v>
      </c>
      <c r="C779">
        <f>'5% 6 April'!C779/6.14</f>
        <v>7.4907884069780795E-4</v>
      </c>
      <c r="D779">
        <f>'5% 6 April'!D779/6.14</f>
        <v>5.5325296205501681E-3</v>
      </c>
      <c r="E779">
        <f>'5% 6 April'!E779/6.14</f>
        <v>7.4091088732800546E-4</v>
      </c>
      <c r="F779">
        <f>'5% 6 April'!F779/6.14</f>
        <v>1.4068645186001438E-2</v>
      </c>
      <c r="G779">
        <f>'5% 6 April'!G779/6.14</f>
        <v>7.0072980280618327E-4</v>
      </c>
      <c r="H779">
        <f>'5% 6 April'!H779/6.14</f>
        <v>6.5691479768194717E-4</v>
      </c>
      <c r="I779">
        <f>'5% 6 April'!I779/6.14</f>
        <v>7.6709057653085479E-3</v>
      </c>
      <c r="J779">
        <f>'5% 6 April'!J779/6.14</f>
        <v>8.7087836080049989E-4</v>
      </c>
      <c r="K779">
        <f>'5% 6 April'!K779/6.14</f>
        <v>2.8295987953182E-2</v>
      </c>
      <c r="L779">
        <f>'5% 6 April'!L779/6.14</f>
        <v>8.7764613510360522E-4</v>
      </c>
      <c r="M779">
        <f>'5% 6 April'!M779/6.14</f>
        <v>7.9772281586861936E-4</v>
      </c>
      <c r="N779">
        <f>'5% 6 April'!N779/6.14</f>
        <v>2.5655201262835856E-2</v>
      </c>
      <c r="O779">
        <f>'5% 6 April'!O779/6.14</f>
        <v>3.0978889879498361E-3</v>
      </c>
    </row>
    <row r="780" spans="1:15" x14ac:dyDescent="0.25">
      <c r="A780">
        <v>194.49999999999994</v>
      </c>
      <c r="B780">
        <f>'5% 6 April'!B780/6.14</f>
        <v>6.8727118141011896E-4</v>
      </c>
      <c r="C780">
        <f>'5% 6 April'!C780/6.14</f>
        <v>7.4881268365905251E-4</v>
      </c>
      <c r="D780">
        <f>'5% 6 April'!D780/6.14</f>
        <v>5.5358591880791883E-3</v>
      </c>
      <c r="E780">
        <f>'5% 6 April'!E780/6.14</f>
        <v>7.417448433163689E-4</v>
      </c>
      <c r="F780">
        <f>'5% 6 April'!F780/6.14</f>
        <v>1.4078718536547239E-2</v>
      </c>
      <c r="G780">
        <f>'5% 6 April'!G780/6.14</f>
        <v>7.0077472583916832E-4</v>
      </c>
      <c r="H780">
        <f>'5% 6 April'!H780/6.14</f>
        <v>6.5652236977163311E-4</v>
      </c>
      <c r="I780">
        <f>'5% 6 April'!I780/6.14</f>
        <v>7.6715892810852726E-3</v>
      </c>
      <c r="J780">
        <f>'5% 6 April'!J780/6.14</f>
        <v>8.7435751750890376E-4</v>
      </c>
      <c r="K780">
        <f>'5% 6 April'!K780/6.14</f>
        <v>2.7434430421230498E-2</v>
      </c>
      <c r="L780">
        <f>'5% 6 April'!L780/6.14</f>
        <v>8.7776240808730747E-4</v>
      </c>
      <c r="M780">
        <f>'5% 6 April'!M780/6.14</f>
        <v>8.0502484059379411E-4</v>
      </c>
      <c r="N780">
        <f>'5% 6 April'!N780/6.14</f>
        <v>2.5604900401010607E-2</v>
      </c>
      <c r="O780">
        <f>'5% 6 April'!O780/6.14</f>
        <v>3.0539616521746203E-3</v>
      </c>
    </row>
    <row r="781" spans="1:15" x14ac:dyDescent="0.25">
      <c r="A781">
        <v>194.74999999999983</v>
      </c>
      <c r="B781">
        <f>'5% 6 April'!B781/6.14</f>
        <v>6.8759956722490865E-4</v>
      </c>
      <c r="C781">
        <f>'5% 6 April'!C781/6.14</f>
        <v>7.4896773305625243E-4</v>
      </c>
      <c r="D781">
        <f>'5% 6 April'!D781/6.14</f>
        <v>5.5405694038864464E-3</v>
      </c>
      <c r="E781">
        <f>'5% 6 April'!E781/6.14</f>
        <v>7.4049144098256028E-4</v>
      </c>
      <c r="F781">
        <f>'5% 6 April'!F781/6.14</f>
        <v>1.419403163720304E-2</v>
      </c>
      <c r="G781">
        <f>'5% 6 April'!G781/6.14</f>
        <v>7.0072980280618327E-4</v>
      </c>
      <c r="H781">
        <f>'5% 6 April'!H781/6.14</f>
        <v>6.5696617254168118E-4</v>
      </c>
      <c r="I781">
        <f>'5% 6 April'!I781/6.14</f>
        <v>7.672748347777896E-3</v>
      </c>
      <c r="J781">
        <f>'5% 6 April'!J781/6.14</f>
        <v>8.7450868983235104E-4</v>
      </c>
      <c r="K781">
        <f>'5% 6 April'!K781/6.14</f>
        <v>2.8335552521274617E-2</v>
      </c>
      <c r="L781">
        <f>'5% 6 April'!L781/6.14</f>
        <v>8.7735487853615724E-4</v>
      </c>
      <c r="M781">
        <f>'5% 6 April'!M781/6.14</f>
        <v>8.0174314202380455E-4</v>
      </c>
      <c r="N781">
        <f>'5% 6 April'!N781/6.14</f>
        <v>2.5628624626589356E-2</v>
      </c>
      <c r="O781">
        <f>'5% 6 April'!O781/6.14</f>
        <v>3.0503132612688518E-3</v>
      </c>
    </row>
    <row r="782" spans="1:15" x14ac:dyDescent="0.25">
      <c r="A782">
        <v>195.00000000000003</v>
      </c>
      <c r="B782">
        <f>'5% 6 April'!B782/6.14</f>
        <v>6.8730640219737333E-4</v>
      </c>
      <c r="C782">
        <f>'5% 6 April'!C782/6.14</f>
        <v>7.4881268365905251E-4</v>
      </c>
      <c r="D782">
        <f>'5% 6 April'!D782/6.14</f>
        <v>5.5436228354883909E-3</v>
      </c>
      <c r="E782">
        <f>'5% 6 April'!E782/6.14</f>
        <v>7.3924238717034286E-4</v>
      </c>
      <c r="F782">
        <f>'5% 6 April'!F782/6.14</f>
        <v>1.4359127430222676E-2</v>
      </c>
      <c r="G782">
        <f>'5% 6 April'!G782/6.14</f>
        <v>7.0067254689433055E-4</v>
      </c>
      <c r="H782">
        <f>'5% 6 April'!H782/6.14</f>
        <v>6.5742800186882112E-4</v>
      </c>
      <c r="I782">
        <f>'5% 6 April'!I782/6.14</f>
        <v>7.6804855306300624E-3</v>
      </c>
      <c r="J782">
        <f>'5% 6 April'!J782/6.14</f>
        <v>8.7357521937753168E-4</v>
      </c>
      <c r="K782">
        <f>'5% 6 April'!K782/6.14</f>
        <v>2.91325521784093E-2</v>
      </c>
      <c r="L782">
        <f>'5% 6 April'!L782/6.14</f>
        <v>8.7602867764285887E-4</v>
      </c>
      <c r="M782">
        <f>'5% 6 April'!M782/6.14</f>
        <v>7.7160511527921496E-4</v>
      </c>
      <c r="N782">
        <f>'5% 6 April'!N782/6.14</f>
        <v>2.5743692592276594E-2</v>
      </c>
      <c r="O782">
        <f>'5% 6 April'!O782/6.14</f>
        <v>3.0701158222398543E-3</v>
      </c>
    </row>
    <row r="783" spans="1:15" x14ac:dyDescent="0.25">
      <c r="A783">
        <v>195.24999999999991</v>
      </c>
      <c r="B783">
        <f>'5% 6 April'!B783/6.14</f>
        <v>6.8752914576769304E-4</v>
      </c>
      <c r="C783">
        <f>'5% 6 April'!C783/6.14</f>
        <v>7.4892342209092143E-4</v>
      </c>
      <c r="D783">
        <f>'5% 6 April'!D783/6.14</f>
        <v>5.5482194143689654E-3</v>
      </c>
      <c r="E783">
        <f>'5% 6 April'!E783/6.14</f>
        <v>7.4028317122490361E-4</v>
      </c>
      <c r="F783">
        <f>'5% 6 April'!F783/6.14</f>
        <v>1.4267519174746656E-2</v>
      </c>
      <c r="G783">
        <f>'5% 6 April'!G783/6.14</f>
        <v>7.0075020139177813E-4</v>
      </c>
      <c r="H783">
        <f>'5% 6 April'!H783/6.14</f>
        <v>6.5684661393772303E-4</v>
      </c>
      <c r="I783">
        <f>'5% 6 April'!I783/6.14</f>
        <v>7.6701573171358995E-3</v>
      </c>
      <c r="J783">
        <f>'5% 6 April'!J783/6.14</f>
        <v>8.7492600360500393E-4</v>
      </c>
      <c r="K783">
        <f>'5% 6 April'!K783/6.14</f>
        <v>2.801564226053041E-2</v>
      </c>
      <c r="L783">
        <f>'5% 6 April'!L783/6.14</f>
        <v>8.7759076190213007E-4</v>
      </c>
      <c r="M783">
        <f>'5% 6 April'!M783/6.14</f>
        <v>7.9169385877139199E-4</v>
      </c>
      <c r="N783">
        <f>'5% 6 April'!N783/6.14</f>
        <v>2.5645682163407801E-2</v>
      </c>
      <c r="O783">
        <f>'5% 6 April'!O783/6.14</f>
        <v>3.050456863252195E-3</v>
      </c>
    </row>
    <row r="784" spans="1:15" x14ac:dyDescent="0.25">
      <c r="A784">
        <v>195.49999999999994</v>
      </c>
      <c r="B784">
        <f>'5% 6 April'!B784/6.14</f>
        <v>6.8790490759072093E-4</v>
      </c>
      <c r="C784">
        <f>'5% 6 April'!C784/6.14</f>
        <v>7.4912318143920966E-4</v>
      </c>
      <c r="D784">
        <f>'5% 6 April'!D784/6.14</f>
        <v>5.55407648675991E-3</v>
      </c>
      <c r="E784">
        <f>'5% 6 April'!E784/6.14</f>
        <v>7.3882366125561515E-4</v>
      </c>
      <c r="F784">
        <f>'5% 6 April'!F784/6.14</f>
        <v>1.4456431795855845E-2</v>
      </c>
      <c r="G784">
        <f>'5% 6 April'!G784/6.14</f>
        <v>7.0067663014711874E-4</v>
      </c>
      <c r="H784">
        <f>'5% 6 April'!H784/6.14</f>
        <v>6.5749637375192484E-4</v>
      </c>
      <c r="I784">
        <f>'5% 6 April'!I784/6.14</f>
        <v>7.67870203442128E-3</v>
      </c>
      <c r="J784">
        <f>'5% 6 April'!J784/6.14</f>
        <v>8.7253941181031467E-4</v>
      </c>
      <c r="K784">
        <f>'5% 6 April'!K784/6.14</f>
        <v>2.9044920514746445E-2</v>
      </c>
      <c r="L784">
        <f>'5% 6 April'!L784/6.14</f>
        <v>8.7612896036269193E-4</v>
      </c>
      <c r="M784">
        <f>'5% 6 April'!M784/6.14</f>
        <v>7.8569097405777803E-4</v>
      </c>
      <c r="N784">
        <f>'5% 6 April'!N784/6.14</f>
        <v>2.5696453607962355E-2</v>
      </c>
      <c r="O784">
        <f>'5% 6 April'!O784/6.14</f>
        <v>3.0772060027522649E-3</v>
      </c>
    </row>
    <row r="785" spans="1:15" x14ac:dyDescent="0.25">
      <c r="A785">
        <v>195.74999999999997</v>
      </c>
      <c r="B785">
        <f>'5% 6 April'!B785/6.14</f>
        <v>6.8751743912229474E-4</v>
      </c>
      <c r="C785">
        <f>'5% 6 April'!C785/6.14</f>
        <v>7.4885697341685461E-4</v>
      </c>
      <c r="D785">
        <f>'5% 6 April'!D785/6.14</f>
        <v>5.5565536443093547E-3</v>
      </c>
      <c r="E785">
        <f>'5% 6 April'!E785/6.14</f>
        <v>7.4028317122490361E-4</v>
      </c>
      <c r="F785">
        <f>'5% 6 April'!F785/6.14</f>
        <v>1.4372326396199404E-2</v>
      </c>
      <c r="G785">
        <f>'5% 6 April'!G785/6.14</f>
        <v>7.0076656983547613E-4</v>
      </c>
      <c r="H785">
        <f>'5% 6 April'!H785/6.14</f>
        <v>6.5677800458578683E-4</v>
      </c>
      <c r="I785">
        <f>'5% 6 April'!I785/6.14</f>
        <v>7.6721007666023158E-3</v>
      </c>
      <c r="J785">
        <f>'5% 6 April'!J785/6.14</f>
        <v>8.7493485066036155E-4</v>
      </c>
      <c r="K785">
        <f>'5% 6 April'!K785/6.14</f>
        <v>2.7740412497915864E-2</v>
      </c>
      <c r="L785">
        <f>'5% 6 April'!L785/6.14</f>
        <v>8.7765784267662965E-4</v>
      </c>
      <c r="M785">
        <f>'5% 6 April'!M785/6.14</f>
        <v>8.0410852463544543E-4</v>
      </c>
      <c r="N785">
        <f>'5% 6 April'!N785/6.14</f>
        <v>2.5610144547964023E-2</v>
      </c>
      <c r="O785">
        <f>'5% 6 April'!O785/6.14</f>
        <v>3.0604382532363676E-3</v>
      </c>
    </row>
    <row r="786" spans="1:15" x14ac:dyDescent="0.25">
      <c r="A786">
        <v>195.99999999999986</v>
      </c>
      <c r="B786">
        <f>'5% 6 April'!B786/6.14</f>
        <v>6.8815502664394072E-4</v>
      </c>
      <c r="C786">
        <f>'5% 6 April'!C786/6.14</f>
        <v>7.4919554510343171E-4</v>
      </c>
      <c r="D786">
        <f>'5% 6 April'!D786/6.14</f>
        <v>5.5627924875792534E-3</v>
      </c>
      <c r="E786">
        <f>'5% 6 April'!E786/6.14</f>
        <v>7.3794028208073244E-4</v>
      </c>
      <c r="F786">
        <f>'5% 6 April'!F786/6.14</f>
        <v>1.4589300837053128E-2</v>
      </c>
      <c r="G786">
        <f>'5% 6 April'!G786/6.14</f>
        <v>7.0065513486216452E-4</v>
      </c>
      <c r="H786">
        <f>'5% 6 April'!H786/6.14</f>
        <v>6.576728034835271E-4</v>
      </c>
      <c r="I786">
        <f>'5% 6 April'!I786/6.14</f>
        <v>7.6787364175739349E-3</v>
      </c>
      <c r="J786">
        <f>'5% 6 April'!J786/6.14</f>
        <v>8.7275102553225584E-4</v>
      </c>
      <c r="K786">
        <f>'5% 6 April'!K786/6.14</f>
        <v>2.9096235045562076E-2</v>
      </c>
      <c r="L786">
        <f>'5% 6 April'!L786/6.14</f>
        <v>8.7630931421700878E-4</v>
      </c>
      <c r="M786">
        <f>'5% 6 April'!M786/6.14</f>
        <v>7.8076869170588814E-4</v>
      </c>
      <c r="N786">
        <f>'5% 6 April'!N786/6.14</f>
        <v>2.5725150252789691E-2</v>
      </c>
      <c r="O786">
        <f>'5% 6 April'!O786/6.14</f>
        <v>3.063817625894966E-3</v>
      </c>
    </row>
    <row r="787" spans="1:15" x14ac:dyDescent="0.25">
      <c r="A787">
        <v>196.24999999999991</v>
      </c>
      <c r="B787">
        <f>'5% 6 April'!B787/6.14</f>
        <v>6.8754085532831831E-4</v>
      </c>
      <c r="C787">
        <f>'5% 6 April'!C787/6.14</f>
        <v>7.4885697341685461E-4</v>
      </c>
      <c r="D787">
        <f>'5% 6 April'!D787/6.14</f>
        <v>5.5651193834657282E-3</v>
      </c>
      <c r="E787">
        <f>'5% 6 April'!E787/6.14</f>
        <v>7.3986673063812362E-4</v>
      </c>
      <c r="F787">
        <f>'5% 6 April'!F787/6.14</f>
        <v>1.4460153417355886E-2</v>
      </c>
      <c r="G787">
        <f>'5% 6 April'!G787/6.14</f>
        <v>7.0077472583916832E-4</v>
      </c>
      <c r="H787">
        <f>'5% 6 April'!H787/6.14</f>
        <v>6.5677800458578683E-4</v>
      </c>
      <c r="I787">
        <f>'5% 6 April'!I787/6.14</f>
        <v>7.671349644819591E-3</v>
      </c>
      <c r="J787">
        <f>'5% 6 April'!J787/6.14</f>
        <v>8.7398395057373122E-4</v>
      </c>
      <c r="K787">
        <f>'5% 6 April'!K787/6.14</f>
        <v>2.7467791086760996E-2</v>
      </c>
      <c r="L787">
        <f>'5% 6 April'!L787/6.14</f>
        <v>8.7785325581353295E-4</v>
      </c>
      <c r="M787">
        <f>'5% 6 April'!M787/6.14</f>
        <v>8.0807861923618668E-4</v>
      </c>
      <c r="N787">
        <f>'5% 6 April'!N787/6.14</f>
        <v>2.5600543671906485E-2</v>
      </c>
      <c r="O787">
        <f>'5% 6 April'!O787/6.14</f>
        <v>3.0434462101228232E-3</v>
      </c>
    </row>
    <row r="788" spans="1:15" x14ac:dyDescent="0.25">
      <c r="A788">
        <v>196.49999999999994</v>
      </c>
      <c r="B788">
        <f>'5% 6 April'!B788/6.14</f>
        <v>6.8817560642152656E-4</v>
      </c>
      <c r="C788">
        <f>'5% 6 April'!C788/6.14</f>
        <v>7.4921217980601933E-4</v>
      </c>
      <c r="D788">
        <f>'5% 6 April'!D788/6.14</f>
        <v>5.5710841282509511E-3</v>
      </c>
      <c r="E788">
        <f>'5% 6 April'!E788/6.14</f>
        <v>7.3757675336159358E-4</v>
      </c>
      <c r="F788">
        <f>'5% 6 April'!F788/6.14</f>
        <v>1.4664770558362492E-2</v>
      </c>
      <c r="G788">
        <f>'5% 6 April'!G788/6.14</f>
        <v>7.0066432464560417E-4</v>
      </c>
      <c r="H788">
        <f>'5% 6 April'!H788/6.14</f>
        <v>6.5770207482774765E-4</v>
      </c>
      <c r="I788">
        <f>'5% 6 April'!I788/6.14</f>
        <v>7.6733983471021904E-3</v>
      </c>
      <c r="J788">
        <f>'5% 6 April'!J788/6.14</f>
        <v>8.7254827353237146E-4</v>
      </c>
      <c r="K788">
        <f>'5% 6 April'!K788/6.14</f>
        <v>2.8335552521274617E-2</v>
      </c>
      <c r="L788">
        <f>'5% 6 April'!L788/6.14</f>
        <v>8.7729449188406325E-4</v>
      </c>
      <c r="M788">
        <f>'5% 6 April'!M788/6.14</f>
        <v>7.955369931448809E-4</v>
      </c>
      <c r="N788">
        <f>'5% 6 April'!N788/6.14</f>
        <v>2.5651151741892544E-2</v>
      </c>
      <c r="O788">
        <f>'5% 6 April'!O788/6.14</f>
        <v>3.0503132612688518E-3</v>
      </c>
    </row>
    <row r="789" spans="1:15" x14ac:dyDescent="0.25">
      <c r="A789">
        <v>196.74999999999997</v>
      </c>
      <c r="B789">
        <f>'5% 6 April'!B789/6.14</f>
        <v>6.8750573144836459E-4</v>
      </c>
      <c r="C789">
        <f>'5% 6 April'!C789/6.14</f>
        <v>7.488348256131566E-4</v>
      </c>
      <c r="D789">
        <f>'5% 6 April'!D789/6.14</f>
        <v>5.5728164017623365E-3</v>
      </c>
      <c r="E789">
        <f>'5% 6 April'!E789/6.14</f>
        <v>7.3986673063812362E-4</v>
      </c>
      <c r="F789">
        <f>'5% 6 April'!F789/6.14</f>
        <v>1.4556409694464107E-2</v>
      </c>
      <c r="G789">
        <f>'5% 6 April'!G789/6.14</f>
        <v>7.0079516559264044E-4</v>
      </c>
      <c r="H789">
        <f>'5% 6 April'!H789/6.14</f>
        <v>6.5672689643020757E-4</v>
      </c>
      <c r="I789">
        <f>'5% 6 April'!I789/6.14</f>
        <v>7.6714865756028839E-3</v>
      </c>
      <c r="J789">
        <f>'5% 6 April'!J789/6.14</f>
        <v>8.7449134388505555E-4</v>
      </c>
      <c r="K789">
        <f>'5% 6 April'!K789/6.14</f>
        <v>2.7970566123096417E-2</v>
      </c>
      <c r="L789">
        <f>'5% 6 April'!L789/6.14</f>
        <v>8.7783738884938294E-4</v>
      </c>
      <c r="M789">
        <f>'5% 6 April'!M789/6.14</f>
        <v>8.0525505045826859E-4</v>
      </c>
      <c r="N789">
        <f>'5% 6 April'!N789/6.14</f>
        <v>2.5617666299692716E-2</v>
      </c>
      <c r="O789">
        <f>'5% 6 April'!O789/6.14</f>
        <v>3.0471726931459962E-3</v>
      </c>
    </row>
    <row r="790" spans="1:15" x14ac:dyDescent="0.25">
      <c r="A790">
        <v>197.00000000000003</v>
      </c>
      <c r="B790">
        <f>'5% 6 April'!B790/6.14</f>
        <v>6.877403546095538E-4</v>
      </c>
      <c r="C790">
        <f>'5% 6 April'!C790/6.14</f>
        <v>7.5216434636932205E-4</v>
      </c>
      <c r="D790">
        <f>'5% 6 April'!D790/6.14</f>
        <v>5.5815315066569419E-3</v>
      </c>
      <c r="E790">
        <f>'5% 6 April'!E790/6.14</f>
        <v>7.3903438532888692E-4</v>
      </c>
      <c r="F790">
        <f>'5% 6 April'!F790/6.14</f>
        <v>1.4672305935155384E-2</v>
      </c>
      <c r="G790">
        <f>'5% 6 April'!G790/6.14</f>
        <v>7.0073796309050751E-4</v>
      </c>
      <c r="H790">
        <f>'5% 6 April'!H790/6.14</f>
        <v>6.572737987928371E-4</v>
      </c>
      <c r="I790">
        <f>'5% 6 April'!I790/6.14</f>
        <v>7.6700204956959422E-3</v>
      </c>
      <c r="J790">
        <f>'5% 6 April'!J790/6.14</f>
        <v>8.7343635150336776E-4</v>
      </c>
      <c r="K790">
        <f>'5% 6 April'!K790/6.14</f>
        <v>2.8426563294615341E-2</v>
      </c>
      <c r="L790">
        <f>'5% 6 April'!L790/6.14</f>
        <v>8.7736282335148239E-4</v>
      </c>
      <c r="M790">
        <f>'5% 6 April'!M790/6.14</f>
        <v>7.907902266521263E-4</v>
      </c>
      <c r="N790">
        <f>'5% 6 April'!N790/6.14</f>
        <v>2.5634073183476026E-2</v>
      </c>
      <c r="O790">
        <f>'5% 6 April'!O790/6.14</f>
        <v>3.0534620805048492E-3</v>
      </c>
    </row>
    <row r="791" spans="1:15" x14ac:dyDescent="0.25">
      <c r="A791">
        <v>197.24999999999989</v>
      </c>
      <c r="B791">
        <f>'5% 6 April'!B791/6.14</f>
        <v>6.8737656013801189E-4</v>
      </c>
      <c r="C791">
        <f>'5% 6 April'!C791/6.14</f>
        <v>7.5522337719081229E-4</v>
      </c>
      <c r="D791">
        <f>'5% 6 April'!D791/6.14</f>
        <v>5.6055627113606593E-3</v>
      </c>
      <c r="E791">
        <f>'5% 6 April'!E791/6.14</f>
        <v>7.4320875001134652E-4</v>
      </c>
      <c r="F791">
        <f>'5% 6 April'!F791/6.14</f>
        <v>1.4587412097333956E-2</v>
      </c>
      <c r="G791">
        <f>'5% 6 April'!G791/6.14</f>
        <v>7.0093390018136179E-4</v>
      </c>
      <c r="H791">
        <f>'5% 6 April'!H791/6.14</f>
        <v>6.5693206961065268E-4</v>
      </c>
      <c r="I791">
        <f>'5% 6 April'!I791/6.14</f>
        <v>7.6681787706905282E-3</v>
      </c>
      <c r="J791">
        <f>'5% 6 April'!J791/6.14</f>
        <v>8.7395774531347453E-4</v>
      </c>
      <c r="K791">
        <f>'5% 6 April'!K791/6.14</f>
        <v>2.7205434488107399E-2</v>
      </c>
      <c r="L791">
        <f>'5% 6 April'!L791/6.14</f>
        <v>8.7765784267662965E-4</v>
      </c>
      <c r="M791">
        <f>'5% 6 April'!M791/6.14</f>
        <v>8.0662130471101726E-4</v>
      </c>
      <c r="N791">
        <f>'5% 6 April'!N791/6.14</f>
        <v>2.5565709159006609E-2</v>
      </c>
      <c r="O791">
        <f>'5% 6 April'!O791/6.14</f>
        <v>3.0403876631919773E-3</v>
      </c>
    </row>
    <row r="792" spans="1:15" x14ac:dyDescent="0.25">
      <c r="A792">
        <v>197.49999999999994</v>
      </c>
      <c r="B792">
        <f>'5% 6 April'!B792/6.14</f>
        <v>6.8731809185029334E-4</v>
      </c>
      <c r="C792">
        <f>'5% 6 April'!C792/6.14</f>
        <v>7.5772258329950858E-4</v>
      </c>
      <c r="D792">
        <f>'5% 6 April'!D792/6.14</f>
        <v>5.6119555297411E-3</v>
      </c>
      <c r="E792">
        <f>'5% 6 April'!E792/6.14</f>
        <v>7.4677467181576986E-4</v>
      </c>
      <c r="F792">
        <f>'5% 6 April'!F792/6.14</f>
        <v>1.4654272799454231E-2</v>
      </c>
      <c r="G792">
        <f>'5% 6 April'!G792/6.14</f>
        <v>7.0104387783091336E-4</v>
      </c>
      <c r="H792">
        <f>'5% 6 April'!H792/6.14</f>
        <v>6.5732503674212578E-4</v>
      </c>
      <c r="I792">
        <f>'5% 6 April'!I792/6.14</f>
        <v>7.6687928079541001E-3</v>
      </c>
      <c r="J792">
        <f>'5% 6 April'!J792/6.14</f>
        <v>8.7385398031492782E-4</v>
      </c>
      <c r="K792">
        <f>'5% 6 April'!K792/6.14</f>
        <v>2.801257734114751E-2</v>
      </c>
      <c r="L792">
        <f>'5% 6 April'!L792/6.14</f>
        <v>8.7753855596682453E-4</v>
      </c>
      <c r="M792">
        <f>'5% 6 April'!M792/6.14</f>
        <v>8.0418521699844982E-4</v>
      </c>
      <c r="N792">
        <f>'5% 6 April'!N792/6.14</f>
        <v>2.5604468617631625E-2</v>
      </c>
      <c r="O792">
        <f>'5% 6 April'!O792/6.14</f>
        <v>3.0403175714143606E-3</v>
      </c>
    </row>
    <row r="793" spans="1:15" x14ac:dyDescent="0.25">
      <c r="A793">
        <v>197.74999999999997</v>
      </c>
      <c r="B793">
        <f>'5% 6 April'!B793/6.14</f>
        <v>6.8703716277667467E-4</v>
      </c>
      <c r="C793">
        <f>'5% 6 April'!C793/6.14</f>
        <v>7.5744605758264595E-4</v>
      </c>
      <c r="D793">
        <f>'5% 6 April'!D793/6.14</f>
        <v>5.6109684079964691E-3</v>
      </c>
      <c r="E793">
        <f>'5% 6 April'!E793/6.14</f>
        <v>7.4824613937159352E-4</v>
      </c>
      <c r="F793">
        <f>'5% 6 April'!F793/6.14</f>
        <v>1.4620020518819577E-2</v>
      </c>
      <c r="G793">
        <f>'5% 6 April'!G793/6.14</f>
        <v>7.0111300639789508E-4</v>
      </c>
      <c r="H793">
        <f>'5% 6 April'!H793/6.14</f>
        <v>6.5696617254168118E-4</v>
      </c>
      <c r="I793">
        <f>'5% 6 April'!I793/6.14</f>
        <v>7.6682129371483405E-3</v>
      </c>
      <c r="J793">
        <f>'5% 6 April'!J793/6.14</f>
        <v>8.7438407350700839E-4</v>
      </c>
      <c r="K793">
        <f>'5% 6 April'!K793/6.14</f>
        <v>2.7608551765251132E-2</v>
      </c>
      <c r="L793">
        <f>'5% 6 April'!L793/6.14</f>
        <v>8.7808086671915841E-4</v>
      </c>
      <c r="M793">
        <f>'5% 6 April'!M793/6.14</f>
        <v>8.0525505045826859E-4</v>
      </c>
      <c r="N793">
        <f>'5% 6 April'!N793/6.14</f>
        <v>2.5578704836447089E-2</v>
      </c>
      <c r="O793">
        <f>'5% 6 April'!O793/6.14</f>
        <v>3.037191606950432E-3</v>
      </c>
    </row>
    <row r="794" spans="1:15" x14ac:dyDescent="0.25">
      <c r="A794">
        <v>197.99999999999986</v>
      </c>
      <c r="B794">
        <f>'5% 6 April'!B794/6.14</f>
        <v>6.8734455406767141E-4</v>
      </c>
      <c r="C794">
        <f>'5% 6 April'!C794/6.14</f>
        <v>7.569685017923812E-4</v>
      </c>
      <c r="D794">
        <f>'5% 6 April'!D794/6.14</f>
        <v>5.6119739158193589E-3</v>
      </c>
      <c r="E794">
        <f>'5% 6 April'!E794/6.14</f>
        <v>7.4714165169559603E-4</v>
      </c>
      <c r="F794">
        <f>'5% 6 April'!F794/6.14</f>
        <v>1.4751265012236095E-2</v>
      </c>
      <c r="G794">
        <f>'5% 6 April'!G794/6.14</f>
        <v>7.0107540521481939E-4</v>
      </c>
      <c r="H794">
        <f>'5% 6 April'!H794/6.14</f>
        <v>6.5724481395519662E-4</v>
      </c>
      <c r="I794">
        <f>'5% 6 April'!I794/6.14</f>
        <v>7.678873957282578E-3</v>
      </c>
      <c r="J794">
        <f>'5% 6 April'!J794/6.14</f>
        <v>8.7467612549770838E-4</v>
      </c>
      <c r="K794">
        <f>'5% 6 April'!K794/6.14</f>
        <v>2.7839665008405675E-2</v>
      </c>
      <c r="L794">
        <f>'5% 6 April'!L794/6.14</f>
        <v>8.775748827127139E-4</v>
      </c>
      <c r="M794">
        <f>'5% 6 April'!M794/6.14</f>
        <v>8.0623709368829628E-4</v>
      </c>
      <c r="N794">
        <f>'5% 6 April'!N794/6.14</f>
        <v>2.558825469159607E-2</v>
      </c>
      <c r="O794">
        <f>'5% 6 April'!O794/6.14</f>
        <v>3.0342161305304022E-3</v>
      </c>
    </row>
    <row r="795" spans="1:15" x14ac:dyDescent="0.25">
      <c r="A795">
        <v>198.24999999999989</v>
      </c>
      <c r="B795">
        <f>'5% 6 April'!B795/6.14</f>
        <v>6.8757891495915607E-4</v>
      </c>
      <c r="C795">
        <f>'5% 6 April'!C795/6.14</f>
        <v>7.5699143786681793E-4</v>
      </c>
      <c r="D795">
        <f>'5% 6 April'!D795/6.14</f>
        <v>5.6154330778067528E-3</v>
      </c>
      <c r="E795">
        <f>'5% 6 April'!E795/6.14</f>
        <v>7.463030727545265E-4</v>
      </c>
      <c r="F795">
        <f>'5% 6 April'!F795/6.14</f>
        <v>1.4922298275496751E-2</v>
      </c>
      <c r="G795">
        <f>'5% 6 April'!G795/6.14</f>
        <v>7.0098992698481796E-4</v>
      </c>
      <c r="H795">
        <f>'5% 6 April'!H795/6.14</f>
        <v>6.5789580252307374E-4</v>
      </c>
      <c r="I795">
        <f>'5% 6 April'!I795/6.14</f>
        <v>7.6788395712906613E-3</v>
      </c>
      <c r="J795">
        <f>'5% 6 April'!J795/6.14</f>
        <v>8.7304730959097162E-4</v>
      </c>
      <c r="K795">
        <f>'5% 6 April'!K795/6.14</f>
        <v>2.9488552850720415E-2</v>
      </c>
      <c r="L795">
        <f>'5% 6 April'!L795/6.14</f>
        <v>8.7623399622906942E-4</v>
      </c>
      <c r="M795">
        <f>'5% 6 April'!M795/6.14</f>
        <v>7.8054431635394628E-4</v>
      </c>
      <c r="N795">
        <f>'5% 6 April'!N795/6.14</f>
        <v>2.5706347532872056E-2</v>
      </c>
      <c r="O795">
        <f>'5% 6 April'!O795/6.14</f>
        <v>3.0574214329799933E-3</v>
      </c>
    </row>
    <row r="796" spans="1:15" x14ac:dyDescent="0.25">
      <c r="A796">
        <v>198.49999999999994</v>
      </c>
      <c r="B796">
        <f>'5% 6 April'!B796/6.14</f>
        <v>6.8719216012266913E-4</v>
      </c>
      <c r="C796">
        <f>'5% 6 April'!C796/6.14</f>
        <v>7.5664735891987195E-4</v>
      </c>
      <c r="D796">
        <f>'5% 6 April'!D796/6.14</f>
        <v>5.6160951047108144E-3</v>
      </c>
      <c r="E796">
        <f>'5% 6 April'!E796/6.14</f>
        <v>7.4798370648452661E-4</v>
      </c>
      <c r="F796">
        <f>'5% 6 April'!F796/6.14</f>
        <v>1.4781009335672659E-2</v>
      </c>
      <c r="G796">
        <f>'5% 6 April'!G796/6.14</f>
        <v>7.010632235759359E-4</v>
      </c>
      <c r="H796">
        <f>'5% 6 April'!H796/6.14</f>
        <v>6.5731312652015706E-4</v>
      </c>
      <c r="I796">
        <f>'5% 6 April'!I796/6.14</f>
        <v>7.6700204956959422E-3</v>
      </c>
      <c r="J796">
        <f>'5% 6 April'!J796/6.14</f>
        <v>8.7419889641253586E-4</v>
      </c>
      <c r="K796">
        <f>'5% 6 April'!K796/6.14</f>
        <v>2.7964388609754504E-2</v>
      </c>
      <c r="L796">
        <f>'5% 6 April'!L796/6.14</f>
        <v>8.7766974796928002E-4</v>
      </c>
      <c r="M796">
        <f>'5% 6 April'!M796/6.14</f>
        <v>7.9939557185920132E-4</v>
      </c>
      <c r="N796">
        <f>'5% 6 April'!N796/6.14</f>
        <v>2.5572811119498037E-2</v>
      </c>
      <c r="O796">
        <f>'5% 6 April'!O796/6.14</f>
        <v>3.0302323334768823E-3</v>
      </c>
    </row>
    <row r="797" spans="1:15" x14ac:dyDescent="0.25">
      <c r="A797">
        <v>198.74999999999997</v>
      </c>
      <c r="B797">
        <f>'5% 6 April'!B797/6.14</f>
        <v>6.8756427530822976E-4</v>
      </c>
      <c r="C797">
        <f>'5% 6 April'!C797/6.14</f>
        <v>7.5677938234170665E-4</v>
      </c>
      <c r="D797">
        <f>'5% 6 April'!D797/6.14</f>
        <v>5.6198842334687681E-3</v>
      </c>
      <c r="E797">
        <f>'5% 6 April'!E797/6.14</f>
        <v>7.4677467181576986E-4</v>
      </c>
      <c r="F797">
        <f>'5% 6 April'!F797/6.14</f>
        <v>1.5013642739448789E-2</v>
      </c>
      <c r="G797">
        <f>'5% 6 April'!G797/6.14</f>
        <v>7.0099099644007094E-4</v>
      </c>
      <c r="H797">
        <f>'5% 6 April'!H797/6.14</f>
        <v>6.5790774854021527E-4</v>
      </c>
      <c r="I797">
        <f>'5% 6 April'!I797/6.14</f>
        <v>7.6888078490702991E-3</v>
      </c>
      <c r="J797">
        <f>'5% 6 April'!J797/6.14</f>
        <v>8.7271629107489276E-4</v>
      </c>
      <c r="K797">
        <f>'5% 6 April'!K797/6.14</f>
        <v>2.8958488770152526E-2</v>
      </c>
      <c r="L797">
        <f>'5% 6 April'!L797/6.14</f>
        <v>8.765381575872159E-4</v>
      </c>
      <c r="M797">
        <f>'5% 6 April'!M797/6.14</f>
        <v>7.7921881039689069E-4</v>
      </c>
      <c r="N797">
        <f>'5% 6 April'!N797/6.14</f>
        <v>2.5674220534443397E-2</v>
      </c>
      <c r="O797">
        <f>'5% 6 April'!O797/6.14</f>
        <v>3.0507414647862963E-3</v>
      </c>
    </row>
    <row r="798" spans="1:15" x14ac:dyDescent="0.25">
      <c r="A798">
        <v>199</v>
      </c>
      <c r="B798">
        <f>'5% 6 April'!B798/6.14</f>
        <v>6.8711041531317751E-4</v>
      </c>
      <c r="C798">
        <f>'5% 6 April'!C798/6.14</f>
        <v>7.5641755399180068E-4</v>
      </c>
      <c r="D798">
        <f>'5% 6 April'!D798/6.14</f>
        <v>5.6207314248091309E-3</v>
      </c>
      <c r="E798">
        <f>'5% 6 April'!E798/6.14</f>
        <v>7.4861639443649975E-4</v>
      </c>
      <c r="F798">
        <f>'5% 6 April'!F798/6.14</f>
        <v>1.4809882786195206E-2</v>
      </c>
      <c r="G798">
        <f>'5% 6 April'!G798/6.14</f>
        <v>7.0107946574660953E-4</v>
      </c>
      <c r="H798">
        <f>'5% 6 April'!H798/6.14</f>
        <v>6.5722751353212571E-4</v>
      </c>
      <c r="I798">
        <f>'5% 6 April'!I798/6.14</f>
        <v>7.6708031020043151E-3</v>
      </c>
      <c r="J798">
        <f>'5% 6 April'!J798/6.14</f>
        <v>8.7395774531347453E-4</v>
      </c>
      <c r="K798">
        <f>'5% 6 April'!K798/6.14</f>
        <v>2.7294741736300004E-2</v>
      </c>
      <c r="L798">
        <f>'5% 6 April'!L798/6.14</f>
        <v>8.7759473031358303E-4</v>
      </c>
      <c r="M798">
        <f>'5% 6 April'!M798/6.14</f>
        <v>8.0410852463544543E-4</v>
      </c>
      <c r="N798">
        <f>'5% 6 April'!N798/6.14</f>
        <v>2.5560173830150888E-2</v>
      </c>
      <c r="O798">
        <f>'5% 6 April'!O798/6.14</f>
        <v>3.0371217773147072E-3</v>
      </c>
    </row>
    <row r="799" spans="1:15" x14ac:dyDescent="0.25">
      <c r="A799">
        <v>199.24999999999989</v>
      </c>
      <c r="B799">
        <f>'5% 6 April'!B799/6.14</f>
        <v>6.8772862896510978E-4</v>
      </c>
      <c r="C799">
        <f>'5% 6 April'!C799/6.14</f>
        <v>7.5668744149481957E-4</v>
      </c>
      <c r="D799">
        <f>'5% 6 April'!D799/6.14</f>
        <v>5.6245398466730802E-3</v>
      </c>
      <c r="E799">
        <f>'5% 6 April'!E799/6.14</f>
        <v>7.4656502065492897E-4</v>
      </c>
      <c r="F799">
        <f>'5% 6 April'!F799/6.14</f>
        <v>1.5018452408987261E-2</v>
      </c>
      <c r="G799">
        <f>'5% 6 April'!G799/6.14</f>
        <v>7.0096649415110678E-4</v>
      </c>
      <c r="H799">
        <f>'5% 6 April'!H799/6.14</f>
        <v>6.5813122110769493E-4</v>
      </c>
      <c r="I799">
        <f>'5% 6 April'!I799/6.14</f>
        <v>7.6768185099646852E-3</v>
      </c>
      <c r="J799">
        <f>'5% 6 April'!J799/6.14</f>
        <v>8.7262094394679308E-4</v>
      </c>
      <c r="K799">
        <f>'5% 6 April'!K799/6.14</f>
        <v>2.9099438085527857E-2</v>
      </c>
      <c r="L799">
        <f>'5% 6 April'!L799/6.14</f>
        <v>8.7611720010297167E-4</v>
      </c>
      <c r="M799">
        <f>'5% 6 April'!M799/6.14</f>
        <v>7.8181261795275646E-4</v>
      </c>
      <c r="N799">
        <f>'5% 6 April'!N799/6.14</f>
        <v>2.5666516346695024E-2</v>
      </c>
      <c r="O799">
        <f>'5% 6 April'!O799/6.14</f>
        <v>3.0538883897054721E-3</v>
      </c>
    </row>
    <row r="800" spans="1:15" x14ac:dyDescent="0.25">
      <c r="A800">
        <v>199.49999999999994</v>
      </c>
      <c r="B800">
        <f>'5% 6 April'!B800/6.14</f>
        <v>6.8706357188978576E-4</v>
      </c>
      <c r="C800">
        <f>'5% 6 April'!C800/6.14</f>
        <v>7.5623429308227909E-4</v>
      </c>
      <c r="D800">
        <f>'5% 6 April'!D800/6.14</f>
        <v>5.6237242155651969E-3</v>
      </c>
      <c r="E800">
        <f>'5% 6 April'!E800/6.14</f>
        <v>7.4882648466193988E-4</v>
      </c>
      <c r="F800">
        <f>'5% 6 April'!F800/6.14</f>
        <v>1.4852584953255615E-2</v>
      </c>
      <c r="G800">
        <f>'5% 6 April'!G800/6.14</f>
        <v>7.0108352535944618E-4</v>
      </c>
      <c r="H800">
        <f>'5% 6 April'!H800/6.14</f>
        <v>6.571762963756832E-4</v>
      </c>
      <c r="I800">
        <f>'5% 6 April'!I800/6.14</f>
        <v>7.6695085823206303E-3</v>
      </c>
      <c r="J800">
        <f>'5% 6 April'!J800/6.14</f>
        <v>8.7394889226109871E-4</v>
      </c>
      <c r="K800">
        <f>'5% 6 April'!K800/6.14</f>
        <v>2.747388662726544E-2</v>
      </c>
      <c r="L800">
        <f>'5% 6 April'!L800/6.14</f>
        <v>8.7759076190213007E-4</v>
      </c>
      <c r="M800">
        <f>'5% 6 April'!M800/6.14</f>
        <v>8.0654447104161454E-4</v>
      </c>
      <c r="N800">
        <f>'5% 6 April'!N800/6.14</f>
        <v>2.5563979121825574E-2</v>
      </c>
      <c r="O800">
        <f>'5% 6 April'!O800/6.14</f>
        <v>3.030516499322258E-3</v>
      </c>
    </row>
    <row r="801" spans="1:15" x14ac:dyDescent="0.25">
      <c r="A801">
        <v>199.74999999999997</v>
      </c>
      <c r="B801">
        <f>'5% 6 April'!B801/6.14</f>
        <v>6.8742350462358017E-4</v>
      </c>
      <c r="C801">
        <f>'5% 6 April'!C801/6.14</f>
        <v>7.5634350895436209E-4</v>
      </c>
      <c r="D801">
        <f>'5% 6 April'!D801/6.14</f>
        <v>5.6268768794972834E-3</v>
      </c>
      <c r="E801">
        <f>'5% 6 April'!E801/6.14</f>
        <v>7.4761365470087538E-4</v>
      </c>
      <c r="F801">
        <f>'5% 6 April'!F801/6.14</f>
        <v>1.5061130834353318E-2</v>
      </c>
      <c r="G801">
        <f>'5% 6 April'!G801/6.14</f>
        <v>7.0101131983481193E-4</v>
      </c>
      <c r="H801">
        <f>'5% 6 April'!H801/6.14</f>
        <v>6.5761630400134848E-4</v>
      </c>
      <c r="I801">
        <f>'5% 6 April'!I801/6.14</f>
        <v>7.6787708014363675E-3</v>
      </c>
      <c r="J801">
        <f>'5% 6 April'!J801/6.14</f>
        <v>8.7382741454867109E-4</v>
      </c>
      <c r="K801">
        <f>'5% 6 April'!K801/6.14</f>
        <v>2.8155394733334636E-2</v>
      </c>
      <c r="L801">
        <f>'5% 6 April'!L801/6.14</f>
        <v>8.7746648557526471E-4</v>
      </c>
      <c r="M801">
        <f>'5% 6 April'!M801/6.14</f>
        <v>7.9901422423777062E-4</v>
      </c>
      <c r="N801">
        <f>'5% 6 April'!N801/6.14</f>
        <v>2.5599144072633969E-2</v>
      </c>
      <c r="O801">
        <f>'5% 6 April'!O801/6.14</f>
        <v>3.0340039715199153E-3</v>
      </c>
    </row>
    <row r="802" spans="1:15" x14ac:dyDescent="0.25">
      <c r="A802">
        <v>199.99999999999986</v>
      </c>
      <c r="B802">
        <f>'5% 6 April'!B802/6.14</f>
        <v>6.8707232488669594E-4</v>
      </c>
      <c r="C802">
        <f>'5% 6 April'!C802/6.14</f>
        <v>7.5611460286238285E-4</v>
      </c>
      <c r="D802">
        <f>'5% 6 April'!D802/6.14</f>
        <v>5.6277117227616713E-3</v>
      </c>
      <c r="E802">
        <f>'5% 6 April'!E802/6.14</f>
        <v>7.48666170930202E-4</v>
      </c>
      <c r="F802">
        <f>'5% 6 April'!F802/6.14</f>
        <v>1.4910519875574046E-2</v>
      </c>
      <c r="G802">
        <f>'5% 6 April'!G802/6.14</f>
        <v>7.0107642071173338E-4</v>
      </c>
      <c r="H802">
        <f>'5% 6 April'!H802/6.14</f>
        <v>6.5711992960717884E-4</v>
      </c>
      <c r="I802">
        <f>'5% 6 April'!I802/6.14</f>
        <v>7.6709399878176271E-3</v>
      </c>
      <c r="J802">
        <f>'5% 6 April'!J802/6.14</f>
        <v>8.7468497408566795E-4</v>
      </c>
      <c r="K802">
        <f>'5% 6 April'!K802/6.14</f>
        <v>2.7793399816749581E-2</v>
      </c>
      <c r="L802">
        <f>'5% 6 April'!L802/6.14</f>
        <v>8.7715122972818055E-4</v>
      </c>
      <c r="M802">
        <f>'5% 6 April'!M802/6.14</f>
        <v>8.0631395477590007E-4</v>
      </c>
      <c r="N802">
        <f>'5% 6 April'!N802/6.14</f>
        <v>2.5560518015727719E-2</v>
      </c>
      <c r="O802">
        <f>'5% 6 April'!O802/6.14</f>
        <v>3.0341464164127347E-3</v>
      </c>
    </row>
    <row r="803" spans="1:15" x14ac:dyDescent="0.25">
      <c r="A803">
        <v>200.24999999999989</v>
      </c>
      <c r="B803">
        <f>'5% 6 April'!B803/6.14</f>
        <v>6.8745860665936267E-4</v>
      </c>
      <c r="C803">
        <f>'5% 6 April'!C803/6.14</f>
        <v>7.56252039738627E-4</v>
      </c>
      <c r="D803">
        <f>'5% 6 April'!D803/6.14</f>
        <v>5.6312315733594845E-3</v>
      </c>
      <c r="E803">
        <f>'5% 6 April'!E803/6.14</f>
        <v>7.4740382397265595E-4</v>
      </c>
      <c r="F803">
        <f>'5% 6 April'!F803/6.14</f>
        <v>1.5099166928600867E-2</v>
      </c>
      <c r="G803">
        <f>'5% 6 April'!G803/6.14</f>
        <v>7.0101131983481193E-4</v>
      </c>
      <c r="H803">
        <f>'5% 6 April'!H803/6.14</f>
        <v>6.5768496167964191E-4</v>
      </c>
      <c r="I803">
        <f>'5% 6 April'!I803/6.14</f>
        <v>7.6762025761405069E-3</v>
      </c>
      <c r="J803">
        <f>'5% 6 April'!J803/6.14</f>
        <v>8.7392268636334448E-4</v>
      </c>
      <c r="K803">
        <f>'5% 6 April'!K803/6.14</f>
        <v>2.8158479868420707E-2</v>
      </c>
      <c r="L803">
        <f>'5% 6 April'!L803/6.14</f>
        <v>8.775788513090873E-4</v>
      </c>
      <c r="M803">
        <f>'5% 6 April'!M803/6.14</f>
        <v>8.0631395477590007E-4</v>
      </c>
      <c r="N803">
        <f>'5% 6 April'!N803/6.14</f>
        <v>2.5588170874477303E-2</v>
      </c>
      <c r="O803">
        <f>'5% 6 April'!O803/6.14</f>
        <v>3.0274797246764604E-3</v>
      </c>
    </row>
    <row r="804" spans="1:15" x14ac:dyDescent="0.25">
      <c r="A804">
        <v>200.49999999999991</v>
      </c>
      <c r="B804">
        <f>'5% 6 April'!B804/6.14</f>
        <v>6.8725072927918851E-4</v>
      </c>
      <c r="C804">
        <f>'5% 6 April'!C804/6.14</f>
        <v>7.5614286661040704E-4</v>
      </c>
      <c r="D804">
        <f>'5% 6 April'!D804/6.14</f>
        <v>5.6332659653369659E-3</v>
      </c>
      <c r="E804">
        <f>'5% 6 April'!E804/6.14</f>
        <v>7.4777379656939765E-4</v>
      </c>
      <c r="F804">
        <f>'5% 6 April'!F804/6.14</f>
        <v>1.5091165262030247E-2</v>
      </c>
      <c r="G804">
        <f>'5% 6 April'!G804/6.14</f>
        <v>7.010428618624457E-4</v>
      </c>
      <c r="H804">
        <f>'5% 6 April'!H804/6.14</f>
        <v>6.5745004254540997E-4</v>
      </c>
      <c r="I804">
        <f>'5% 6 April'!I804/6.14</f>
        <v>7.6760995856274923E-3</v>
      </c>
      <c r="J804">
        <f>'5% 6 April'!J804/6.14</f>
        <v>8.7416384332774418E-4</v>
      </c>
      <c r="K804">
        <f>'5% 6 April'!K804/6.14</f>
        <v>2.7878315616138759E-2</v>
      </c>
      <c r="L804">
        <f>'5% 6 April'!L804/6.14</f>
        <v>8.7722634508749118E-4</v>
      </c>
      <c r="M804">
        <f>'5% 6 April'!M804/6.14</f>
        <v>8.015902021791079E-4</v>
      </c>
      <c r="N804">
        <f>'5% 6 April'!N804/6.14</f>
        <v>2.5571335540342882E-2</v>
      </c>
      <c r="O804">
        <f>'5% 6 April'!O804/6.14</f>
        <v>3.030516499322258E-3</v>
      </c>
    </row>
    <row r="805" spans="1:15" x14ac:dyDescent="0.25">
      <c r="A805">
        <v>200.74999999999997</v>
      </c>
      <c r="B805">
        <f>'5% 6 April'!B805/6.14</f>
        <v>6.8726241642090048E-4</v>
      </c>
      <c r="C805">
        <f>'5% 6 April'!C805/6.14</f>
        <v>7.5609716679007563E-4</v>
      </c>
      <c r="D805">
        <f>'5% 6 April'!D805/6.14</f>
        <v>5.6356247689863474E-3</v>
      </c>
      <c r="E805">
        <f>'5% 6 April'!E805/6.14</f>
        <v>7.4756121047797218E-4</v>
      </c>
      <c r="F805">
        <f>'5% 6 April'!F805/6.14</f>
        <v>1.5101431321945873E-2</v>
      </c>
      <c r="G805">
        <f>'5% 6 April'!G805/6.14</f>
        <v>7.010428618624457E-4</v>
      </c>
      <c r="H805">
        <f>'5% 6 April'!H805/6.14</f>
        <v>6.5739877136983618E-4</v>
      </c>
      <c r="I805">
        <f>'5% 6 April'!I805/6.14</f>
        <v>7.6741846835471942E-3</v>
      </c>
      <c r="J805">
        <f>'5% 6 April'!J805/6.14</f>
        <v>8.7523563638804353E-4</v>
      </c>
      <c r="K805">
        <f>'5% 6 April'!K805/6.14</f>
        <v>2.7836564459243412E-2</v>
      </c>
      <c r="L805">
        <f>'5% 6 April'!L805/6.14</f>
        <v>8.7758282239991305E-4</v>
      </c>
      <c r="M805">
        <f>'5% 6 April'!M805/6.14</f>
        <v>7.9893799341047942E-4</v>
      </c>
      <c r="N805">
        <f>'5% 6 April'!N805/6.14</f>
        <v>2.5562246698182637E-2</v>
      </c>
      <c r="O805">
        <f>'5% 6 April'!O805/6.14</f>
        <v>3.020768543280298E-3</v>
      </c>
    </row>
    <row r="806" spans="1:15" x14ac:dyDescent="0.25">
      <c r="A806">
        <v>201</v>
      </c>
      <c r="B806">
        <f>'5% 6 April'!B806/6.14</f>
        <v>6.8764935856969794E-4</v>
      </c>
      <c r="C806">
        <f>'5% 6 April'!C806/6.14</f>
        <v>7.562803201212712E-4</v>
      </c>
      <c r="D806">
        <f>'5% 6 April'!D806/6.14</f>
        <v>5.6398510250374864E-3</v>
      </c>
      <c r="E806">
        <f>'5% 6 April'!E806/6.14</f>
        <v>7.4588126550335725E-4</v>
      </c>
      <c r="F806">
        <f>'5% 6 April'!F806/6.14</f>
        <v>1.5290198518408999E-2</v>
      </c>
      <c r="G806">
        <f>'5% 6 April'!G806/6.14</f>
        <v>7.0096954396503292E-4</v>
      </c>
      <c r="H806">
        <f>'5% 6 April'!H806/6.14</f>
        <v>6.5801595985259017E-4</v>
      </c>
      <c r="I806">
        <f>'5% 6 April'!I806/6.14</f>
        <v>7.6827501457864293E-3</v>
      </c>
      <c r="J806">
        <f>'5% 6 April'!J806/6.14</f>
        <v>8.7382741454867109E-4</v>
      </c>
      <c r="K806">
        <f>'5% 6 April'!K806/6.14</f>
        <v>2.9048116253887209E-2</v>
      </c>
      <c r="L806">
        <f>'5% 6 April'!L806/6.14</f>
        <v>8.7636589312278042E-4</v>
      </c>
      <c r="M806">
        <f>'5% 6 April'!M806/6.14</f>
        <v>7.8674031708121119E-4</v>
      </c>
      <c r="N806">
        <f>'5% 6 April'!N806/6.14</f>
        <v>2.5655115543549867E-2</v>
      </c>
      <c r="O806">
        <f>'5% 6 April'!O806/6.14</f>
        <v>3.0505273503361181E-3</v>
      </c>
    </row>
    <row r="807" spans="1:15" x14ac:dyDescent="0.25">
      <c r="A807">
        <v>201.24999999999989</v>
      </c>
      <c r="B807">
        <f>'5% 6 April'!B807/6.14</f>
        <v>6.8722735978422737E-4</v>
      </c>
      <c r="C807">
        <f>'5% 6 April'!C807/6.14</f>
        <v>7.5595982098597598E-4</v>
      </c>
      <c r="D807">
        <f>'5% 6 April'!D807/6.14</f>
        <v>5.640358464113945E-3</v>
      </c>
      <c r="E807">
        <f>'5% 6 April'!E807/6.14</f>
        <v>7.4714165169559603E-4</v>
      </c>
      <c r="F807">
        <f>'5% 6 April'!F807/6.14</f>
        <v>1.514459759362548E-2</v>
      </c>
      <c r="G807">
        <f>'5% 6 April'!G807/6.14</f>
        <v>7.0105916210317374E-4</v>
      </c>
      <c r="H807">
        <f>'5% 6 April'!H807/6.14</f>
        <v>6.5731312652015706E-4</v>
      </c>
      <c r="I807">
        <f>'5% 6 April'!I807/6.14</f>
        <v>7.6733983471021904E-3</v>
      </c>
      <c r="J807">
        <f>'5% 6 April'!J807/6.14</f>
        <v>8.7461630435690767E-4</v>
      </c>
      <c r="K807">
        <f>'5% 6 April'!K807/6.14</f>
        <v>2.7605559256809992E-2</v>
      </c>
      <c r="L807">
        <f>'5% 6 April'!L807/6.14</f>
        <v>8.7753855596682453E-4</v>
      </c>
      <c r="M807">
        <f>'5% 6 April'!M807/6.14</f>
        <v>8.0915275614928961E-4</v>
      </c>
      <c r="N807">
        <f>'5% 6 April'!N807/6.14</f>
        <v>2.555093799712746E-2</v>
      </c>
      <c r="O807">
        <f>'5% 6 April'!O807/6.14</f>
        <v>3.0238847285618494E-3</v>
      </c>
    </row>
    <row r="808" spans="1:15" x14ac:dyDescent="0.25">
      <c r="A808">
        <v>201.49999999999991</v>
      </c>
      <c r="B808">
        <f>'5% 6 April'!B808/6.14</f>
        <v>6.8783742665821999E-4</v>
      </c>
      <c r="C808">
        <f>'5% 6 April'!C808/6.14</f>
        <v>7.5630318491036832E-4</v>
      </c>
      <c r="D808">
        <f>'5% 6 April'!D808/6.14</f>
        <v>5.6452882934840479E-3</v>
      </c>
      <c r="E808">
        <f>'5% 6 April'!E808/6.14</f>
        <v>7.4504376550823604E-4</v>
      </c>
      <c r="F808">
        <f>'5% 6 April'!F808/6.14</f>
        <v>1.5381913132907127E-2</v>
      </c>
      <c r="G808">
        <f>'5% 6 April'!G808/6.14</f>
        <v>7.009450876129859E-4</v>
      </c>
      <c r="H808">
        <f>'5% 6 April'!H808/6.14</f>
        <v>6.5823932157093267E-4</v>
      </c>
      <c r="I808">
        <f>'5% 6 April'!I808/6.14</f>
        <v>7.6806909871810353E-3</v>
      </c>
      <c r="J808">
        <f>'5% 6 April'!J808/6.14</f>
        <v>8.7341013628092917E-4</v>
      </c>
      <c r="K808">
        <f>'5% 6 April'!K808/6.14</f>
        <v>2.8903454858337688E-2</v>
      </c>
      <c r="L808">
        <f>'5% 6 April'!L808/6.14</f>
        <v>8.7606556395000376E-4</v>
      </c>
      <c r="M808">
        <f>'5% 6 April'!M808/6.14</f>
        <v>7.8203729633334997E-4</v>
      </c>
      <c r="N808">
        <f>'5% 6 April'!N808/6.14</f>
        <v>2.5639961168508779E-2</v>
      </c>
      <c r="O808">
        <f>'5% 6 April'!O808/6.14</f>
        <v>3.0371217773147072E-3</v>
      </c>
    </row>
    <row r="809" spans="1:15" x14ac:dyDescent="0.25">
      <c r="A809">
        <v>201.74999999999997</v>
      </c>
      <c r="B809">
        <f>'5% 6 April'!B809/6.14</f>
        <v>6.8722443959961881E-4</v>
      </c>
      <c r="C809">
        <f>'5% 6 April'!C809/6.14</f>
        <v>7.5590874709197781E-4</v>
      </c>
      <c r="D809">
        <f>'5% 6 April'!D809/6.14</f>
        <v>5.6454399172916987E-3</v>
      </c>
      <c r="E809">
        <f>'5% 6 April'!E809/6.14</f>
        <v>7.4698433254428271E-4</v>
      </c>
      <c r="F809">
        <f>'5% 6 April'!F809/6.14</f>
        <v>1.5197553828771056E-2</v>
      </c>
      <c r="G809">
        <f>'5% 6 April'!G809/6.14</f>
        <v>7.0106017783542064E-4</v>
      </c>
      <c r="H809">
        <f>'5% 6 April'!H809/6.14</f>
        <v>6.5723964611046775E-4</v>
      </c>
      <c r="I809">
        <f>'5% 6 April'!I809/6.14</f>
        <v>7.6756544377856164E-3</v>
      </c>
      <c r="J809">
        <f>'5% 6 April'!J809/6.14</f>
        <v>8.7520060848952658E-4</v>
      </c>
      <c r="K809">
        <f>'5% 6 April'!K809/6.14</f>
        <v>2.9298806881160971E-2</v>
      </c>
      <c r="L809">
        <f>'5% 6 April'!L809/6.14</f>
        <v>8.7787388176284128E-4</v>
      </c>
      <c r="M809">
        <f>'5% 6 April'!M809/6.14</f>
        <v>7.9863302785710755E-4</v>
      </c>
      <c r="N809">
        <f>'5% 6 April'!N809/6.14</f>
        <v>2.5555248545305723E-2</v>
      </c>
      <c r="O809">
        <f>'5% 6 April'!O809/6.14</f>
        <v>3.0145951270572121E-3</v>
      </c>
    </row>
    <row r="810" spans="1:15" x14ac:dyDescent="0.25">
      <c r="A810">
        <v>201.99999999999983</v>
      </c>
      <c r="B810">
        <f>'5% 6 April'!B810/6.14</f>
        <v>6.8786089447676652E-4</v>
      </c>
      <c r="C810">
        <f>'5% 6 April'!C810/6.14</f>
        <v>7.5623429308227909E-4</v>
      </c>
      <c r="D810">
        <f>'5% 6 April'!D810/6.14</f>
        <v>5.6505860048115825E-3</v>
      </c>
      <c r="E810">
        <f>'5% 6 April'!E810/6.14</f>
        <v>7.4441612879461725E-4</v>
      </c>
      <c r="F810">
        <f>'5% 6 April'!F810/6.14</f>
        <v>1.5470490009849121E-2</v>
      </c>
      <c r="G810">
        <f>'5% 6 April'!G810/6.14</f>
        <v>7.0100212136719022E-4</v>
      </c>
      <c r="H810">
        <f>'5% 6 April'!H810/6.14</f>
        <v>6.5781018080820781E-4</v>
      </c>
      <c r="I810">
        <f>'5% 6 April'!I810/6.14</f>
        <v>7.6787708014363675E-3</v>
      </c>
      <c r="J810">
        <f>'5% 6 April'!J810/6.14</f>
        <v>8.733924233903554E-4</v>
      </c>
      <c r="K810">
        <f>'5% 6 April'!K810/6.14</f>
        <v>2.8526645350024301E-2</v>
      </c>
      <c r="L810">
        <f>'5% 6 April'!L810/6.14</f>
        <v>8.7703872283610143E-4</v>
      </c>
      <c r="M810">
        <f>'5% 6 April'!M810/6.14</f>
        <v>7.9652116461595001E-4</v>
      </c>
      <c r="N810">
        <f>'5% 6 April'!N810/6.14</f>
        <v>2.5599144072633969E-2</v>
      </c>
      <c r="O810">
        <f>'5% 6 April'!O810/6.14</f>
        <v>3.0206992137970252E-3</v>
      </c>
    </row>
    <row r="811" spans="1:15" x14ac:dyDescent="0.25">
      <c r="A811">
        <v>202.24999999999989</v>
      </c>
      <c r="B811">
        <f>'5% 6 April'!B811/6.14</f>
        <v>6.8716880004857735E-4</v>
      </c>
      <c r="C811">
        <f>'5% 6 April'!C811/6.14</f>
        <v>7.5582255206888905E-4</v>
      </c>
      <c r="D811">
        <f>'5% 6 April'!D811/6.14</f>
        <v>5.6507570343123101E-3</v>
      </c>
      <c r="E811">
        <f>'5% 6 April'!E811/6.14</f>
        <v>7.4651263252785351E-4</v>
      </c>
      <c r="F811">
        <f>'5% 6 April'!F811/6.14</f>
        <v>1.525750794372658E-2</v>
      </c>
      <c r="G811">
        <f>'5% 6 April'!G811/6.14</f>
        <v>7.0107134513169042E-4</v>
      </c>
      <c r="H811">
        <f>'5% 6 April'!H811/6.14</f>
        <v>6.5729604486771428E-4</v>
      </c>
      <c r="I811">
        <f>'5% 6 April'!I811/6.14</f>
        <v>7.6740818177849926E-3</v>
      </c>
      <c r="J811">
        <f>'5% 6 April'!J811/6.14</f>
        <v>8.7482725989979537E-4</v>
      </c>
      <c r="K811">
        <f>'5% 6 April'!K811/6.14</f>
        <v>2.8059314842005755E-2</v>
      </c>
      <c r="L811">
        <f>'5% 6 April'!L811/6.14</f>
        <v>8.7802179607970887E-4</v>
      </c>
      <c r="M811">
        <f>'5% 6 April'!M811/6.14</f>
        <v>8.0907572208172745E-4</v>
      </c>
      <c r="N811">
        <f>'5% 6 April'!N811/6.14</f>
        <v>2.552539965925046E-2</v>
      </c>
      <c r="O811">
        <f>'5% 6 April'!O811/6.14</f>
        <v>3.0141038006800077E-3</v>
      </c>
    </row>
    <row r="812" spans="1:15" x14ac:dyDescent="0.25">
      <c r="A812">
        <v>202.49999999999991</v>
      </c>
      <c r="B812">
        <f>'5% 6 April'!B812/6.14</f>
        <v>6.8760249495906521E-4</v>
      </c>
      <c r="C812">
        <f>'5% 6 April'!C812/6.14</f>
        <v>7.5602833183927086E-4</v>
      </c>
      <c r="D812">
        <f>'5% 6 April'!D812/6.14</f>
        <v>5.6547080956965935E-3</v>
      </c>
      <c r="E812">
        <f>'5% 6 April'!E812/6.14</f>
        <v>7.4504376550823604E-4</v>
      </c>
      <c r="F812">
        <f>'5% 6 April'!F812/6.14</f>
        <v>1.5371117829047189E-2</v>
      </c>
      <c r="G812">
        <f>'5% 6 April'!G812/6.14</f>
        <v>7.0100212136719022E-4</v>
      </c>
      <c r="H812">
        <f>'5% 6 April'!H812/6.14</f>
        <v>6.5784442590656456E-4</v>
      </c>
      <c r="I812">
        <f>'5% 6 April'!I812/6.14</f>
        <v>7.6752437200412341E-3</v>
      </c>
      <c r="J812">
        <f>'5% 6 April'!J812/6.14</f>
        <v>8.7400166072629161E-4</v>
      </c>
      <c r="K812">
        <f>'5% 6 April'!K812/6.14</f>
        <v>2.8329286075583701E-2</v>
      </c>
      <c r="L812">
        <f>'5% 6 April'!L812/6.14</f>
        <v>8.7731038414610844E-4</v>
      </c>
      <c r="M812">
        <f>'5% 6 April'!M812/6.14</f>
        <v>8.0076565180758333E-4</v>
      </c>
      <c r="N812">
        <f>'5% 6 April'!N812/6.14</f>
        <v>2.557818828441847E-2</v>
      </c>
      <c r="O812">
        <f>'5% 6 April'!O812/6.14</f>
        <v>3.0300903360273288E-3</v>
      </c>
    </row>
    <row r="813" spans="1:15" x14ac:dyDescent="0.25">
      <c r="A813">
        <v>202.74999999999997</v>
      </c>
      <c r="B813">
        <f>'5% 6 April'!B813/6.14</f>
        <v>6.8712209116923348E-4</v>
      </c>
      <c r="C813">
        <f>'5% 6 April'!C813/6.14</f>
        <v>7.5575410155607657E-4</v>
      </c>
      <c r="D813">
        <f>'5% 6 April'!D813/6.14</f>
        <v>5.6559141114412336E-3</v>
      </c>
      <c r="E813">
        <f>'5% 6 April'!E813/6.14</f>
        <v>7.463030727545265E-4</v>
      </c>
      <c r="F813">
        <f>'5% 6 April'!F813/6.14</f>
        <v>1.5348137832000312E-2</v>
      </c>
      <c r="G813">
        <f>'5% 6 April'!G813/6.14</f>
        <v>7.0108758542092189E-4</v>
      </c>
      <c r="H813">
        <f>'5% 6 April'!H813/6.14</f>
        <v>6.57210438807033E-4</v>
      </c>
      <c r="I813">
        <f>'5% 6 April'!I813/6.14</f>
        <v>7.6741503942534999E-3</v>
      </c>
      <c r="J813">
        <f>'5% 6 April'!J813/6.14</f>
        <v>8.7513727168762379E-4</v>
      </c>
      <c r="K813">
        <f>'5% 6 April'!K813/6.14</f>
        <v>2.7297764490126688E-2</v>
      </c>
      <c r="L813">
        <f>'5% 6 April'!L813/6.14</f>
        <v>8.7795379457923542E-4</v>
      </c>
      <c r="M813">
        <f>'5% 6 April'!M813/6.14</f>
        <v>8.0769383123670561E-4</v>
      </c>
      <c r="N813">
        <f>'5% 6 April'!N813/6.14</f>
        <v>2.5512814744114373E-2</v>
      </c>
      <c r="O813">
        <f>'5% 6 April'!O813/6.14</f>
        <v>3.0110257910320832E-3</v>
      </c>
    </row>
    <row r="814" spans="1:15" x14ac:dyDescent="0.25">
      <c r="A814">
        <v>203</v>
      </c>
      <c r="B814">
        <f>'5% 6 April'!B814/6.14</f>
        <v>6.8746461221934623E-4</v>
      </c>
      <c r="C814">
        <f>'5% 6 April'!C814/6.14</f>
        <v>7.5589673200689167E-4</v>
      </c>
      <c r="D814">
        <f>'5% 6 April'!D814/6.14</f>
        <v>5.6593841018372061E-3</v>
      </c>
      <c r="E814">
        <f>'5% 6 April'!E814/6.14</f>
        <v>7.4520352275690921E-4</v>
      </c>
      <c r="F814">
        <f>'5% 6 April'!F814/6.14</f>
        <v>1.5395764381018874E-2</v>
      </c>
      <c r="G814">
        <f>'5% 6 April'!G814/6.14</f>
        <v>7.0103366821765536E-4</v>
      </c>
      <c r="H814">
        <f>'5% 6 April'!H814/6.14</f>
        <v>6.5762643355263511E-4</v>
      </c>
      <c r="I814">
        <f>'5% 6 April'!I814/6.14</f>
        <v>7.6740475306101199E-3</v>
      </c>
      <c r="J814">
        <f>'5% 6 April'!J814/6.14</f>
        <v>8.7472886282328587E-4</v>
      </c>
      <c r="K814">
        <f>'5% 6 April'!K814/6.14</f>
        <v>2.8057741041425943E-2</v>
      </c>
      <c r="L814">
        <f>'5% 6 April'!L814/6.14</f>
        <v>8.7784532242377912E-4</v>
      </c>
      <c r="M814">
        <f>'5% 6 April'!M814/6.14</f>
        <v>8.0296340774507866E-4</v>
      </c>
      <c r="N814">
        <f>'5% 6 April'!N814/6.14</f>
        <v>2.5552749749190723E-2</v>
      </c>
      <c r="O814">
        <f>'5% 6 April'!O814/6.14</f>
        <v>3.0172561862179008E-3</v>
      </c>
    </row>
    <row r="815" spans="1:15" x14ac:dyDescent="0.25">
      <c r="A815">
        <v>203.24999999999989</v>
      </c>
      <c r="B815">
        <f>'5% 6 April'!B815/6.14</f>
        <v>6.8714544373112564E-4</v>
      </c>
      <c r="C815">
        <f>'5% 6 April'!C815/6.14</f>
        <v>7.5570847774732522E-4</v>
      </c>
      <c r="D815">
        <f>'5% 6 April'!D815/6.14</f>
        <v>5.6630059378748668E-3</v>
      </c>
      <c r="E815">
        <f>'5% 6 April'!E815/6.14</f>
        <v>7.4609352255099485E-4</v>
      </c>
      <c r="F815">
        <f>'5% 6 April'!F815/6.14</f>
        <v>1.535442766292619E-2</v>
      </c>
      <c r="G815">
        <f>'5% 6 April'!G815/6.14</f>
        <v>7.0108758542092189E-4</v>
      </c>
      <c r="H815">
        <f>'5% 6 April'!H815/6.14</f>
        <v>6.5722751353212571E-4</v>
      </c>
      <c r="I815">
        <f>'5% 6 April'!I815/6.14</f>
        <v>7.6726798290482276E-3</v>
      </c>
      <c r="J815">
        <f>'5% 6 April'!J815/6.14</f>
        <v>8.7463364880128308E-4</v>
      </c>
      <c r="K815">
        <f>'5% 6 April'!K815/6.14</f>
        <v>2.7646877946814349E-2</v>
      </c>
      <c r="L815">
        <f>'5% 6 April'!L815/6.14</f>
        <v>8.7827999804628628E-4</v>
      </c>
      <c r="M815">
        <f>'5% 6 April'!M815/6.14</f>
        <v>8.0807861923618668E-4</v>
      </c>
      <c r="N815">
        <f>'5% 6 April'!N815/6.14</f>
        <v>2.5525142043504083E-2</v>
      </c>
      <c r="O815">
        <f>'5% 6 April'!O815/6.14</f>
        <v>3.007302257431798E-3</v>
      </c>
    </row>
    <row r="816" spans="1:15" x14ac:dyDescent="0.25">
      <c r="A816">
        <v>203.49999999999991</v>
      </c>
      <c r="B816">
        <f>'5% 6 April'!B816/6.14</f>
        <v>6.8747338941627177E-4</v>
      </c>
      <c r="C816">
        <f>'5% 6 April'!C816/6.14</f>
        <v>7.5579973428243719E-4</v>
      </c>
      <c r="D816">
        <f>'5% 6 April'!D816/6.14</f>
        <v>5.6666576934582434E-3</v>
      </c>
      <c r="E816">
        <f>'5% 6 April'!E816/6.14</f>
        <v>7.4525309088302569E-4</v>
      </c>
      <c r="F816">
        <f>'5% 6 April'!F816/6.14</f>
        <v>1.5475398008388531E-2</v>
      </c>
      <c r="G816">
        <f>'5% 6 April'!G816/6.14</f>
        <v>7.0105098577751468E-4</v>
      </c>
      <c r="H816">
        <f>'5% 6 April'!H816/6.14</f>
        <v>6.5750132329626574E-4</v>
      </c>
      <c r="I816">
        <f>'5% 6 April'!I816/6.14</f>
        <v>7.6748341738484783E-3</v>
      </c>
      <c r="J816">
        <f>'5% 6 April'!J816/6.14</f>
        <v>8.751284258732868E-4</v>
      </c>
      <c r="K816">
        <f>'5% 6 April'!K816/6.14</f>
        <v>2.7791860362227555E-2</v>
      </c>
      <c r="L816">
        <f>'5% 6 April'!L816/6.14</f>
        <v>8.7764613510360522E-4</v>
      </c>
      <c r="M816">
        <f>'5% 6 April'!M816/6.14</f>
        <v>8.0761691264957856E-4</v>
      </c>
      <c r="N816">
        <f>'5% 6 April'!N816/6.14</f>
        <v>2.5542063576488746E-2</v>
      </c>
      <c r="O816">
        <f>'5% 6 April'!O816/6.14</f>
        <v>3.0077230206851215E-3</v>
      </c>
    </row>
    <row r="817" spans="1:15" x14ac:dyDescent="0.25">
      <c r="A817">
        <v>203.74999999999994</v>
      </c>
      <c r="B817">
        <f>'5% 6 April'!B817/6.14</f>
        <v>6.8773156127486493E-4</v>
      </c>
      <c r="C817">
        <f>'5% 6 April'!C817/6.14</f>
        <v>7.5600549393712961E-4</v>
      </c>
      <c r="D817">
        <f>'5% 6 April'!D817/6.14</f>
        <v>5.671549627994747E-3</v>
      </c>
      <c r="E817">
        <f>'5% 6 April'!E817/6.14</f>
        <v>7.4378611427573414E-4</v>
      </c>
      <c r="F817">
        <f>'5% 6 April'!F817/6.14</f>
        <v>1.5674198233347342E-2</v>
      </c>
      <c r="G817">
        <f>'5% 6 April'!G817/6.14</f>
        <v>7.0097360994889968E-4</v>
      </c>
      <c r="H817">
        <f>'5% 6 April'!H817/6.14</f>
        <v>6.5811903720269728E-4</v>
      </c>
      <c r="I817">
        <f>'5% 6 April'!I817/6.14</f>
        <v>7.6846414960455214E-3</v>
      </c>
      <c r="J817">
        <f>'5% 6 April'!J817/6.14</f>
        <v>8.7341863893519701E-4</v>
      </c>
      <c r="K817">
        <f>'5% 6 April'!K817/6.14</f>
        <v>2.9480440009080254E-2</v>
      </c>
      <c r="L817">
        <f>'5% 6 April'!L817/6.14</f>
        <v>8.7656184993922001E-4</v>
      </c>
      <c r="M817">
        <f>'5% 6 April'!M817/6.14</f>
        <v>7.8456770549756815E-4</v>
      </c>
      <c r="N817">
        <f>'5% 6 April'!N817/6.14</f>
        <v>2.5651151741892544E-2</v>
      </c>
      <c r="O817">
        <f>'5% 6 April'!O817/6.14</f>
        <v>3.0337918375665683E-3</v>
      </c>
    </row>
    <row r="818" spans="1:15" x14ac:dyDescent="0.25">
      <c r="A818">
        <v>203.99999999999983</v>
      </c>
      <c r="B818">
        <f>'5% 6 April'!B818/6.14</f>
        <v>6.8736794242540424E-4</v>
      </c>
      <c r="C818">
        <f>'5% 6 April'!C818/6.14</f>
        <v>7.557769148829939E-4</v>
      </c>
      <c r="D818">
        <f>'5% 6 April'!D818/6.14</f>
        <v>5.67277727709504E-3</v>
      </c>
      <c r="E818">
        <f>'5% 6 April'!E818/6.14</f>
        <v>7.4504376550823604E-4</v>
      </c>
      <c r="F818">
        <f>'5% 6 April'!F818/6.14</f>
        <v>1.5547274376678476E-2</v>
      </c>
      <c r="G818">
        <f>'5% 6 April'!G818/6.14</f>
        <v>7.0105916210317374E-4</v>
      </c>
      <c r="H818">
        <f>'5% 6 April'!H818/6.14</f>
        <v>6.5751864617546367E-4</v>
      </c>
      <c r="I818">
        <f>'5% 6 April'!I818/6.14</f>
        <v>7.6793199666445175E-3</v>
      </c>
      <c r="J818">
        <f>'5% 6 April'!J818/6.14</f>
        <v>8.7472886282328587E-4</v>
      </c>
      <c r="K818">
        <f>'5% 6 April'!K818/6.14</f>
        <v>2.7605559256809992E-2</v>
      </c>
      <c r="L818">
        <f>'5% 6 April'!L818/6.14</f>
        <v>8.7784532242377912E-4</v>
      </c>
      <c r="M818">
        <f>'5% 6 April'!M818/6.14</f>
        <v>8.0792467538477503E-4</v>
      </c>
      <c r="N818">
        <f>'5% 6 April'!N818/6.14</f>
        <v>2.5561902990580313E-2</v>
      </c>
      <c r="O818">
        <f>'5% 6 April'!O818/6.14</f>
        <v>3.0042361023859092E-3</v>
      </c>
    </row>
    <row r="819" spans="1:15" x14ac:dyDescent="0.25">
      <c r="A819">
        <v>204.25000000000003</v>
      </c>
      <c r="B819">
        <f>'5% 6 April'!B819/6.14</f>
        <v>6.8774637182397486E-4</v>
      </c>
      <c r="C819">
        <f>'5% 6 April'!C819/6.14</f>
        <v>7.5601090220599296E-4</v>
      </c>
      <c r="D819">
        <f>'5% 6 April'!D819/6.14</f>
        <v>5.6778977948962741E-3</v>
      </c>
      <c r="E819">
        <f>'5% 6 April'!E819/6.14</f>
        <v>7.4352487495715866E-4</v>
      </c>
      <c r="F819">
        <f>'5% 6 April'!F819/6.14</f>
        <v>1.5740372431788111E-2</v>
      </c>
      <c r="G819">
        <f>'5% 6 April'!G819/6.14</f>
        <v>7.0098072570910579E-4</v>
      </c>
      <c r="H819">
        <f>'5% 6 April'!H819/6.14</f>
        <v>6.5817567131477123E-4</v>
      </c>
      <c r="I819">
        <f>'5% 6 April'!I819/6.14</f>
        <v>7.6845045559444476E-3</v>
      </c>
      <c r="J819">
        <f>'5% 6 April'!J819/6.14</f>
        <v>8.7367404887403889E-4</v>
      </c>
      <c r="K819">
        <f>'5% 6 April'!K819/6.14</f>
        <v>2.9279489746264438E-2</v>
      </c>
      <c r="L819">
        <f>'5% 6 April'!L819/6.14</f>
        <v>8.76393381037164E-4</v>
      </c>
      <c r="M819">
        <f>'5% 6 April'!M819/6.14</f>
        <v>7.5727678137655762E-4</v>
      </c>
      <c r="N819">
        <f>'5% 6 April'!N819/6.14</f>
        <v>2.5613384388971143E-2</v>
      </c>
      <c r="O819">
        <f>'5% 6 April'!O819/6.14</f>
        <v>3.0335072902115427E-3</v>
      </c>
    </row>
    <row r="820" spans="1:15" x14ac:dyDescent="0.25">
      <c r="A820">
        <v>204.49999999999991</v>
      </c>
      <c r="B820">
        <f>'5% 6 April'!B820/6.14</f>
        <v>6.8730071030502916E-4</v>
      </c>
      <c r="C820">
        <f>'5% 6 April'!C820/6.14</f>
        <v>7.5571387914096194E-4</v>
      </c>
      <c r="D820">
        <f>'5% 6 April'!D820/6.14</f>
        <v>5.6789551116503134E-3</v>
      </c>
      <c r="E820">
        <f>'5% 6 April'!E820/6.14</f>
        <v>7.4520352275690921E-4</v>
      </c>
      <c r="F820">
        <f>'5% 6 April'!F820/6.14</f>
        <v>1.5691735272962002E-2</v>
      </c>
      <c r="G820">
        <f>'5% 6 April'!G820/6.14</f>
        <v>7.0107027621774533E-4</v>
      </c>
      <c r="H820">
        <f>'5% 6 April'!H820/6.14</f>
        <v>6.5747230720265533E-4</v>
      </c>
      <c r="I820">
        <f>'5% 6 April'!I820/6.14</f>
        <v>7.6893938558436001E-3</v>
      </c>
      <c r="J820">
        <f>'5% 6 April'!J820/6.14</f>
        <v>8.7502438723700338E-4</v>
      </c>
      <c r="K820">
        <f>'5% 6 April'!K820/6.14</f>
        <v>2.7835082403205803E-2</v>
      </c>
      <c r="L820">
        <f>'5% 6 April'!L820/6.14</f>
        <v>8.7777034340706325E-4</v>
      </c>
      <c r="M820">
        <f>'5% 6 April'!M820/6.14</f>
        <v>8.0769383123670561E-4</v>
      </c>
      <c r="N820">
        <f>'5% 6 April'!N820/6.14</f>
        <v>2.5532864892635E-2</v>
      </c>
      <c r="O820">
        <f>'5% 6 April'!O820/6.14</f>
        <v>2.9978905433500954E-3</v>
      </c>
    </row>
    <row r="821" spans="1:15" x14ac:dyDescent="0.25">
      <c r="A821">
        <v>204.74999999999994</v>
      </c>
      <c r="B821">
        <f>'5% 6 April'!B821/6.14</f>
        <v>6.8791973581131341E-4</v>
      </c>
      <c r="C821">
        <f>'5% 6 April'!C821/6.14</f>
        <v>7.5605117582214199E-4</v>
      </c>
      <c r="D821">
        <f>'5% 6 April'!D821/6.14</f>
        <v>5.6846034712550253E-3</v>
      </c>
      <c r="E821">
        <f>'5% 6 April'!E821/6.14</f>
        <v>7.4315928559202211E-4</v>
      </c>
      <c r="F821">
        <f>'5% 6 April'!F821/6.14</f>
        <v>1.5849058828479059E-2</v>
      </c>
      <c r="G821">
        <f>'5% 6 April'!G821/6.14</f>
        <v>7.0095734322800308E-4</v>
      </c>
      <c r="H821">
        <f>'5% 6 April'!H821/6.14</f>
        <v>6.5837683941914391E-4</v>
      </c>
      <c r="I821">
        <f>'5% 6 April'!I821/6.14</f>
        <v>7.6847439393445439E-3</v>
      </c>
      <c r="J821">
        <f>'5% 6 April'!J821/6.14</f>
        <v>8.7295729627621314E-4</v>
      </c>
      <c r="K821">
        <f>'5% 6 April'!K821/6.14</f>
        <v>2.9192943010309551E-2</v>
      </c>
      <c r="L821">
        <f>'5% 6 April'!L821/6.14</f>
        <v>8.7636589312278042E-4</v>
      </c>
      <c r="M821">
        <f>'5% 6 April'!M821/6.14</f>
        <v>7.8434242293149499E-4</v>
      </c>
      <c r="N821">
        <f>'5% 6 April'!N821/6.14</f>
        <v>2.562704017090121E-2</v>
      </c>
      <c r="O821">
        <f>'5% 6 April'!O821/6.14</f>
        <v>3.0273379450390199E-3</v>
      </c>
    </row>
    <row r="822" spans="1:15" x14ac:dyDescent="0.25">
      <c r="A822">
        <v>205</v>
      </c>
      <c r="B822">
        <f>'5% 6 April'!B822/6.14</f>
        <v>6.8725072927918851E-4</v>
      </c>
      <c r="C822">
        <f>'5% 6 April'!C822/6.14</f>
        <v>7.5566256326487023E-4</v>
      </c>
      <c r="D822">
        <f>'5% 6 April'!D822/6.14</f>
        <v>5.684780776117151E-3</v>
      </c>
      <c r="E822">
        <f>'5% 6 April'!E822/6.14</f>
        <v>7.4525309088302569E-4</v>
      </c>
      <c r="F822">
        <f>'5% 6 April'!F822/6.14</f>
        <v>1.5647560409465605E-2</v>
      </c>
      <c r="G822">
        <f>'5% 6 April'!G822/6.14</f>
        <v>7.0108758542092189E-4</v>
      </c>
      <c r="H822">
        <f>'5% 6 April'!H822/6.14</f>
        <v>6.5739877136983618E-4</v>
      </c>
      <c r="I822">
        <f>'5% 6 April'!I822/6.14</f>
        <v>7.6772285445902378E-3</v>
      </c>
      <c r="J822">
        <f>'5% 6 April'!J822/6.14</f>
        <v>8.7508596249196726E-4</v>
      </c>
      <c r="K822">
        <f>'5% 6 April'!K822/6.14</f>
        <v>2.7779624111161309E-2</v>
      </c>
      <c r="L822">
        <f>'5% 6 April'!L822/6.14</f>
        <v>8.7786118901865486E-4</v>
      </c>
      <c r="M822">
        <f>'5% 6 April'!M822/6.14</f>
        <v>8.0076565180758333E-4</v>
      </c>
      <c r="N822">
        <f>'5% 6 April'!N822/6.14</f>
        <v>2.5508536340243294E-2</v>
      </c>
      <c r="O822">
        <f>'5% 6 April'!O822/6.14</f>
        <v>3.003953517793452E-3</v>
      </c>
    </row>
    <row r="823" spans="1:15" x14ac:dyDescent="0.25">
      <c r="A823">
        <v>205.24999999999986</v>
      </c>
      <c r="B823">
        <f>'5% 6 April'!B823/6.14</f>
        <v>6.8766107584700641E-4</v>
      </c>
      <c r="C823">
        <f>'5% 6 April'!C823/6.14</f>
        <v>7.558685018734364E-4</v>
      </c>
      <c r="D823">
        <f>'5% 6 April'!D823/6.14</f>
        <v>5.6892325685280925E-3</v>
      </c>
      <c r="E823">
        <f>'5% 6 April'!E823/6.14</f>
        <v>7.439951701975157E-4</v>
      </c>
      <c r="F823">
        <f>'5% 6 April'!F823/6.14</f>
        <v>1.5890751637523532E-2</v>
      </c>
      <c r="G823">
        <f>'5% 6 April'!G823/6.14</f>
        <v>7.0101431431284389E-4</v>
      </c>
      <c r="H823">
        <f>'5% 6 April'!H823/6.14</f>
        <v>6.5796455112583109E-4</v>
      </c>
      <c r="I823">
        <f>'5% 6 April'!I823/6.14</f>
        <v>7.6851235672214984E-3</v>
      </c>
      <c r="J823">
        <f>'5% 6 April'!J823/6.14</f>
        <v>8.7455258393466712E-4</v>
      </c>
      <c r="K823">
        <f>'5% 6 April'!K823/6.14</f>
        <v>2.8562640033240282E-2</v>
      </c>
      <c r="L823">
        <f>'5% 6 April'!L823/6.14</f>
        <v>8.7755820749700695E-4</v>
      </c>
      <c r="M823">
        <f>'5% 6 April'!M823/6.14</f>
        <v>7.9962444276690677E-4</v>
      </c>
      <c r="N823">
        <f>'5% 6 April'!N823/6.14</f>
        <v>2.5548700616671905E-2</v>
      </c>
      <c r="O823">
        <f>'5% 6 April'!O823/6.14</f>
        <v>3.0006848876373885E-3</v>
      </c>
    </row>
    <row r="824" spans="1:15" x14ac:dyDescent="0.25">
      <c r="A824">
        <v>205.49999999999991</v>
      </c>
      <c r="B824">
        <f>'5% 6 April'!B824/6.14</f>
        <v>6.8727717922716601E-4</v>
      </c>
      <c r="C824">
        <f>'5% 6 April'!C824/6.14</f>
        <v>7.5566826319153132E-4</v>
      </c>
      <c r="D824">
        <f>'5% 6 April'!D824/6.14</f>
        <v>5.6906798610781642E-3</v>
      </c>
      <c r="E824">
        <f>'5% 6 April'!E824/6.14</f>
        <v>7.4520352275690921E-4</v>
      </c>
      <c r="F824">
        <f>'5% 6 April'!F824/6.14</f>
        <v>1.577578720772075E-2</v>
      </c>
      <c r="G824">
        <f>'5% 6 April'!G824/6.14</f>
        <v>7.0109062997087389E-4</v>
      </c>
      <c r="H824">
        <f>'5% 6 April'!H824/6.14</f>
        <v>6.5755801954724743E-4</v>
      </c>
      <c r="I824">
        <f>'5% 6 April'!I824/6.14</f>
        <v>7.6806909871810353E-3</v>
      </c>
      <c r="J824">
        <f>'5% 6 April'!J824/6.14</f>
        <v>8.7493485066036155E-4</v>
      </c>
      <c r="K824">
        <f>'5% 6 April'!K824/6.14</f>
        <v>2.8105326304229565E-2</v>
      </c>
      <c r="L824">
        <f>'5% 6 April'!L824/6.14</f>
        <v>8.7802576201351343E-4</v>
      </c>
      <c r="M824">
        <f>'5% 6 April'!M824/6.14</f>
        <v>8.0915275614928961E-4</v>
      </c>
      <c r="N824">
        <f>'5% 6 April'!N824/6.14</f>
        <v>2.5539913591872316E-2</v>
      </c>
      <c r="O824">
        <f>'5% 6 April'!O824/6.14</f>
        <v>3.0010355192110808E-3</v>
      </c>
    </row>
    <row r="825" spans="1:15" x14ac:dyDescent="0.25">
      <c r="A825">
        <v>205.74999999999994</v>
      </c>
      <c r="B825">
        <f>'5% 6 April'!B825/6.14</f>
        <v>6.8768451520988944E-4</v>
      </c>
      <c r="C825">
        <f>'5% 6 April'!C825/6.14</f>
        <v>7.5589132638145384E-4</v>
      </c>
      <c r="D825">
        <f>'5% 6 April'!D825/6.14</f>
        <v>5.6951405439043612E-3</v>
      </c>
      <c r="E825">
        <f>'5% 6 April'!E825/6.14</f>
        <v>7.439951701975157E-4</v>
      </c>
      <c r="F825">
        <f>'5% 6 April'!F825/6.14</f>
        <v>1.5873124136382134E-2</v>
      </c>
      <c r="G825">
        <f>'5% 6 April'!G825/6.14</f>
        <v>7.0101837770050973E-4</v>
      </c>
      <c r="H825">
        <f>'5% 6 April'!H825/6.14</f>
        <v>6.5781018080820781E-4</v>
      </c>
      <c r="I825">
        <f>'5% 6 April'!I825/6.14</f>
        <v>7.6788051860085969E-3</v>
      </c>
      <c r="J825">
        <f>'5% 6 April'!J825/6.14</f>
        <v>8.7305616818636965E-4</v>
      </c>
      <c r="K825">
        <f>'5% 6 April'!K825/6.14</f>
        <v>2.8295987953182E-2</v>
      </c>
      <c r="L825">
        <f>'5% 6 April'!L825/6.14</f>
        <v>8.7752267434443483E-4</v>
      </c>
      <c r="M825">
        <f>'5% 6 April'!M825/6.14</f>
        <v>8.0884460456240889E-4</v>
      </c>
      <c r="N825">
        <f>'5% 6 April'!N825/6.14</f>
        <v>2.5527456263748492E-2</v>
      </c>
      <c r="O825">
        <f>'5% 6 April'!O825/6.14</f>
        <v>3.0013149403306954E-3</v>
      </c>
    </row>
    <row r="826" spans="1:15" x14ac:dyDescent="0.25">
      <c r="A826">
        <v>205.99999999999983</v>
      </c>
      <c r="B826">
        <f>'5% 6 April'!B826/6.14</f>
        <v>6.8724211902781095E-4</v>
      </c>
      <c r="C826">
        <f>'5% 6 April'!C826/6.14</f>
        <v>7.5562235661739724E-4</v>
      </c>
      <c r="D826">
        <f>'5% 6 April'!D826/6.14</f>
        <v>5.6964179320936814E-3</v>
      </c>
      <c r="E826">
        <f>'5% 6 April'!E826/6.14</f>
        <v>7.4541284709073998E-4</v>
      </c>
      <c r="F826">
        <f>'5% 6 April'!F826/6.14</f>
        <v>1.5738341983151511E-2</v>
      </c>
      <c r="G826">
        <f>'5% 6 April'!G826/6.14</f>
        <v>7.0110286085091702E-4</v>
      </c>
      <c r="H826">
        <f>'5% 6 April'!H826/6.14</f>
        <v>6.5740371862642343E-4</v>
      </c>
      <c r="I826">
        <f>'5% 6 April'!I826/6.14</f>
        <v>7.6779822966859933E-3</v>
      </c>
      <c r="J826">
        <f>'5% 6 April'!J826/6.14</f>
        <v>8.7484495516734837E-4</v>
      </c>
      <c r="K826">
        <f>'5% 6 April'!K826/6.14</f>
        <v>2.8103749166693632E-2</v>
      </c>
      <c r="L826">
        <f>'5% 6 April'!L826/6.14</f>
        <v>8.7748217158592696E-4</v>
      </c>
      <c r="M826">
        <f>'5% 6 April'!M826/6.14</f>
        <v>8.1175586941415032E-4</v>
      </c>
      <c r="N826">
        <f>'5% 6 April'!N826/6.14</f>
        <v>2.5510676537284522E-2</v>
      </c>
      <c r="O826">
        <f>'5% 6 April'!O826/6.14</f>
        <v>3.0009642536113247E-3</v>
      </c>
    </row>
    <row r="827" spans="1:15" x14ac:dyDescent="0.25">
      <c r="A827">
        <v>206.25000000000003</v>
      </c>
      <c r="B827">
        <f>'5% 6 April'!B827/6.14</f>
        <v>6.8754686428865684E-4</v>
      </c>
      <c r="C827">
        <f>'5% 6 April'!C827/6.14</f>
        <v>7.5578232170309763E-4</v>
      </c>
      <c r="D827">
        <f>'5% 6 April'!D827/6.14</f>
        <v>5.7003831148853762E-3</v>
      </c>
      <c r="E827">
        <f>'5% 6 April'!E827/6.14</f>
        <v>7.4436385567926697E-4</v>
      </c>
      <c r="F827">
        <f>'5% 6 April'!F827/6.14</f>
        <v>1.5887298416066713E-2</v>
      </c>
      <c r="G827">
        <f>'5% 6 April'!G827/6.14</f>
        <v>7.0104585499332816E-4</v>
      </c>
      <c r="H827">
        <f>'5% 6 April'!H827/6.14</f>
        <v>6.5783225852799243E-4</v>
      </c>
      <c r="I827">
        <f>'5% 6 April'!I827/6.14</f>
        <v>7.6820286850013001E-3</v>
      </c>
      <c r="J827">
        <f>'5% 6 April'!J827/6.14</f>
        <v>8.7515460986995245E-4</v>
      </c>
      <c r="K827">
        <f>'5% 6 April'!K827/6.14</f>
        <v>2.857211713594408E-2</v>
      </c>
      <c r="L827">
        <f>'5% 6 April'!L827/6.14</f>
        <v>8.7741406232401636E-4</v>
      </c>
      <c r="M827">
        <f>'5% 6 April'!M827/6.14</f>
        <v>8.0784773852296174E-4</v>
      </c>
      <c r="N827">
        <f>'5% 6 April'!N827/6.14</f>
        <v>2.5539997108314269E-2</v>
      </c>
      <c r="O827">
        <f>'5% 6 April'!O827/6.14</f>
        <v>2.9977510964612486E-3</v>
      </c>
    </row>
    <row r="828" spans="1:15" x14ac:dyDescent="0.25">
      <c r="A828">
        <v>206.49999999999991</v>
      </c>
      <c r="B828">
        <f>'5% 6 April'!B828/6.14</f>
        <v>6.8724211902781095E-4</v>
      </c>
      <c r="C828">
        <f>'5% 6 April'!C828/6.14</f>
        <v>7.5562235661739724E-4</v>
      </c>
      <c r="D828">
        <f>'5% 6 April'!D828/6.14</f>
        <v>5.7021901404298476E-3</v>
      </c>
      <c r="E828">
        <f>'5% 6 April'!E828/6.14</f>
        <v>7.4541284709073998E-4</v>
      </c>
      <c r="F828">
        <f>'5% 6 April'!F828/6.14</f>
        <v>1.5833348819308726E-2</v>
      </c>
      <c r="G828">
        <f>'5% 6 April'!G828/6.14</f>
        <v>7.0110286085091702E-4</v>
      </c>
      <c r="H828">
        <f>'5% 6 April'!H828/6.14</f>
        <v>6.5831314774694998E-4</v>
      </c>
      <c r="I828">
        <f>'5% 6 April'!I828/6.14</f>
        <v>7.6887397459196542E-3</v>
      </c>
      <c r="J828">
        <f>'5% 6 April'!J828/6.14</f>
        <v>8.7316885310926163E-4</v>
      </c>
      <c r="K828">
        <f>'5% 6 April'!K828/6.14</f>
        <v>3.0953207711162389E-2</v>
      </c>
      <c r="L828">
        <f>'5% 6 April'!L828/6.14</f>
        <v>8.7654612147994315E-4</v>
      </c>
      <c r="M828">
        <f>'5% 6 April'!M828/6.14</f>
        <v>7.8301155667272659E-4</v>
      </c>
      <c r="N828">
        <f>'5% 6 April'!N828/6.14</f>
        <v>2.5573327043641524E-2</v>
      </c>
      <c r="O828">
        <f>'5% 6 April'!O828/6.14</f>
        <v>3.0110947458959333E-3</v>
      </c>
    </row>
    <row r="829" spans="1:15" x14ac:dyDescent="0.25">
      <c r="A829">
        <v>206.74999999999994</v>
      </c>
      <c r="B829">
        <f>'5% 6 April'!B829/6.14</f>
        <v>6.8747631658052353E-4</v>
      </c>
      <c r="C829">
        <f>'5% 6 April'!C829/6.14</f>
        <v>7.5573669237966924E-4</v>
      </c>
      <c r="D829">
        <f>'5% 6 April'!D829/6.14</f>
        <v>5.7065421966451179E-3</v>
      </c>
      <c r="E829">
        <f>'5% 6 April'!E829/6.14</f>
        <v>7.4457300016506349E-4</v>
      </c>
      <c r="F829">
        <f>'5% 6 April'!F829/6.14</f>
        <v>1.591819549019011E-2</v>
      </c>
      <c r="G829">
        <f>'5% 6 April'!G829/6.14</f>
        <v>7.0107027621774533E-4</v>
      </c>
      <c r="H829">
        <f>'5% 6 April'!H829/6.14</f>
        <v>6.5771220561176879E-4</v>
      </c>
      <c r="I829">
        <f>'5% 6 April'!I829/6.14</f>
        <v>7.6814463355591948E-3</v>
      </c>
      <c r="J829">
        <f>'5% 6 April'!J829/6.14</f>
        <v>8.7556289375306079E-4</v>
      </c>
      <c r="K829">
        <f>'5% 6 April'!K829/6.14</f>
        <v>2.7881437333552837E-2</v>
      </c>
      <c r="L829">
        <f>'5% 6 April'!L829/6.14</f>
        <v>8.7764613510360522E-4</v>
      </c>
      <c r="M829">
        <f>'5% 6 April'!M829/6.14</f>
        <v>8.0761691264957856E-4</v>
      </c>
      <c r="N829">
        <f>'5% 6 April'!N829/6.14</f>
        <v>2.5485713980283316E-2</v>
      </c>
      <c r="O829">
        <f>'5% 6 April'!O829/6.14</f>
        <v>2.9947722470683004E-3</v>
      </c>
    </row>
    <row r="830" spans="1:15" x14ac:dyDescent="0.25">
      <c r="A830">
        <v>206.99999999999997</v>
      </c>
      <c r="B830">
        <f>'5% 6 April'!B830/6.14</f>
        <v>6.8786382945573406E-4</v>
      </c>
      <c r="C830">
        <f>'5% 6 April'!C830/6.14</f>
        <v>7.5596522819722494E-4</v>
      </c>
      <c r="D830">
        <f>'5% 6 April'!D830/6.14</f>
        <v>5.7116439682424261E-3</v>
      </c>
      <c r="E830">
        <f>'5% 6 April'!E830/6.14</f>
        <v>7.4331595498850639E-4</v>
      </c>
      <c r="F830">
        <f>'5% 6 April'!F830/6.14</f>
        <v>1.6136166837058836E-2</v>
      </c>
      <c r="G830">
        <f>'5% 6 April'!G830/6.14</f>
        <v>7.0099704040415688E-4</v>
      </c>
      <c r="H830">
        <f>'5% 6 April'!H830/6.14</f>
        <v>6.5831314774694998E-4</v>
      </c>
      <c r="I830">
        <f>'5% 6 April'!I830/6.14</f>
        <v>7.689946532713569E-3</v>
      </c>
      <c r="J830">
        <f>'5% 6 April'!J830/6.14</f>
        <v>8.7374630886345294E-4</v>
      </c>
      <c r="K830">
        <f>'5% 6 April'!K830/6.14</f>
        <v>2.9093032461357429E-2</v>
      </c>
      <c r="L830">
        <f>'5% 6 April'!L830/6.14</f>
        <v>8.7662216790725339E-4</v>
      </c>
      <c r="M830">
        <f>'5% 6 April'!M830/6.14</f>
        <v>7.8330756346032746E-4</v>
      </c>
      <c r="N830">
        <f>'5% 6 April'!N830/6.14</f>
        <v>2.5561902990580313E-2</v>
      </c>
      <c r="O830">
        <f>'5% 6 April'!O830/6.14</f>
        <v>3.0172561862179008E-3</v>
      </c>
    </row>
    <row r="831" spans="1:15" x14ac:dyDescent="0.25">
      <c r="A831">
        <v>207.24999999999986</v>
      </c>
      <c r="B831">
        <f>'5% 6 April'!B831/6.14</f>
        <v>6.8752036520228611E-4</v>
      </c>
      <c r="C831">
        <f>'5% 6 April'!C831/6.14</f>
        <v>7.5570847774732522E-4</v>
      </c>
      <c r="D831">
        <f>'5% 6 April'!D831/6.14</f>
        <v>5.7125400455508351E-3</v>
      </c>
      <c r="E831">
        <f>'5% 6 April'!E831/6.14</f>
        <v>7.4504376550823604E-4</v>
      </c>
      <c r="F831">
        <f>'5% 6 April'!F831/6.14</f>
        <v>1.6012116838534766E-2</v>
      </c>
      <c r="G831">
        <f>'5% 6 April'!G831/6.14</f>
        <v>7.0109164456358061E-4</v>
      </c>
      <c r="H831">
        <f>'5% 6 April'!H831/6.14</f>
        <v>6.5762125635778043E-4</v>
      </c>
      <c r="I831">
        <f>'5% 6 April'!I831/6.14</f>
        <v>7.6872238772136689E-3</v>
      </c>
      <c r="J831">
        <f>'5% 6 April'!J831/6.14</f>
        <v>8.7463364880128308E-4</v>
      </c>
      <c r="K831">
        <f>'5% 6 April'!K831/6.14</f>
        <v>2.8009451874813903E-2</v>
      </c>
      <c r="L831">
        <f>'5% 6 April'!L831/6.14</f>
        <v>8.7760664035165924E-4</v>
      </c>
      <c r="M831">
        <f>'5% 6 April'!M831/6.14</f>
        <v>8.0807861923618668E-4</v>
      </c>
      <c r="N831">
        <f>'5% 6 April'!N831/6.14</f>
        <v>2.5494213801255692E-2</v>
      </c>
      <c r="O831">
        <f>'5% 6 April'!O831/6.14</f>
        <v>2.9879919159880282E-3</v>
      </c>
    </row>
    <row r="832" spans="1:15" x14ac:dyDescent="0.25">
      <c r="A832">
        <v>207.49999999999991</v>
      </c>
      <c r="B832">
        <f>'5% 6 April'!B832/6.14</f>
        <v>6.8806392714011397E-4</v>
      </c>
      <c r="C832">
        <f>'5% 6 April'!C832/6.14</f>
        <v>7.5601090220599296E-4</v>
      </c>
      <c r="D832">
        <f>'5% 6 April'!D832/6.14</f>
        <v>5.7182440618508794E-3</v>
      </c>
      <c r="E832">
        <f>'5% 6 April'!E832/6.14</f>
        <v>7.4289821415810203E-4</v>
      </c>
      <c r="F832">
        <f>'5% 6 April'!F832/6.14</f>
        <v>1.6212546098693183E-2</v>
      </c>
      <c r="G832">
        <f>'5% 6 April'!G832/6.14</f>
        <v>7.0097259364625716E-4</v>
      </c>
      <c r="H832">
        <f>'5% 6 April'!H832/6.14</f>
        <v>6.5855400615619556E-4</v>
      </c>
      <c r="I832">
        <f>'5% 6 April'!I832/6.14</f>
        <v>7.6853986374705134E-3</v>
      </c>
      <c r="J832">
        <f>'5% 6 April'!J832/6.14</f>
        <v>8.7252204213225095E-4</v>
      </c>
      <c r="K832">
        <f>'5% 6 April'!K832/6.14</f>
        <v>2.9581992865483003E-2</v>
      </c>
      <c r="L832">
        <f>'5% 6 April'!L832/6.14</f>
        <v>8.7673401528269438E-4</v>
      </c>
      <c r="M832">
        <f>'5% 6 April'!M832/6.14</f>
        <v>7.7824847503801852E-4</v>
      </c>
      <c r="N832">
        <f>'5% 6 April'!N832/6.14</f>
        <v>2.5593566758387983E-2</v>
      </c>
      <c r="O832">
        <f>'5% 6 April'!O832/6.14</f>
        <v>3.0273379450390199E-3</v>
      </c>
    </row>
    <row r="833" spans="1:15" x14ac:dyDescent="0.25">
      <c r="A833">
        <v>207.74999999999994</v>
      </c>
      <c r="B833">
        <f>'5% 6 April'!B833/6.14</f>
        <v>6.8745291077177122E-4</v>
      </c>
      <c r="C833">
        <f>'5% 6 April'!C833/6.14</f>
        <v>7.5564516091328746E-4</v>
      </c>
      <c r="D833">
        <f>'5% 6 April'!D833/6.14</f>
        <v>5.7182440618508794E-3</v>
      </c>
      <c r="E833">
        <f>'5% 6 April'!E833/6.14</f>
        <v>7.4499420799781831E-4</v>
      </c>
      <c r="F833">
        <f>'5% 6 April'!F833/6.14</f>
        <v>1.5990065987173355E-2</v>
      </c>
      <c r="G833">
        <f>'5% 6 April'!G833/6.14</f>
        <v>7.010865707694641E-4</v>
      </c>
      <c r="H833">
        <f>'5% 6 April'!H833/6.14</f>
        <v>6.5766087362778038E-4</v>
      </c>
      <c r="I833">
        <f>'5% 6 April'!I833/6.14</f>
        <v>7.6761682452616848E-3</v>
      </c>
      <c r="J833">
        <f>'5% 6 April'!J833/6.14</f>
        <v>8.7523563638804353E-4</v>
      </c>
      <c r="K833">
        <f>'5% 6 April'!K833/6.14</f>
        <v>2.8295987953182E-2</v>
      </c>
      <c r="L833">
        <f>'5% 6 April'!L833/6.14</f>
        <v>8.7740214809475261E-4</v>
      </c>
      <c r="M833">
        <f>'5% 6 April'!M833/6.14</f>
        <v>8.0265716536593765E-4</v>
      </c>
      <c r="N833">
        <f>'5% 6 April'!N833/6.14</f>
        <v>2.5489282004704832E-2</v>
      </c>
      <c r="O833">
        <f>'5% 6 April'!O833/6.14</f>
        <v>2.9819128530847042E-3</v>
      </c>
    </row>
    <row r="834" spans="1:15" x14ac:dyDescent="0.25">
      <c r="A834">
        <v>207.99999999999997</v>
      </c>
      <c r="B834">
        <f>'5% 6 April'!B834/6.14</f>
        <v>6.8808743154635105E-4</v>
      </c>
      <c r="C834">
        <f>'5% 6 April'!C834/6.14</f>
        <v>7.5601090220599296E-4</v>
      </c>
      <c r="D834">
        <f>'5% 6 April'!D834/6.14</f>
        <v>5.7232260132078355E-3</v>
      </c>
      <c r="E834">
        <f>'5% 6 April'!E834/6.14</f>
        <v>7.4268939329822574E-4</v>
      </c>
      <c r="F834">
        <f>'5% 6 April'!F834/6.14</f>
        <v>1.6288436957948859E-2</v>
      </c>
      <c r="G834">
        <f>'5% 6 April'!G834/6.14</f>
        <v>7.0096852760343073E-4</v>
      </c>
      <c r="H834">
        <f>'5% 6 April'!H834/6.14</f>
        <v>6.5860555556186153E-4</v>
      </c>
      <c r="I834">
        <f>'5% 6 April'!I834/6.14</f>
        <v>7.6846069908276188E-3</v>
      </c>
      <c r="J834">
        <f>'5% 6 April'!J834/6.14</f>
        <v>8.7386248035002526E-4</v>
      </c>
      <c r="K834">
        <f>'5% 6 April'!K834/6.14</f>
        <v>2.9478860132706321E-2</v>
      </c>
      <c r="L834">
        <f>'5% 6 April'!L834/6.14</f>
        <v>8.7650231648943604E-4</v>
      </c>
      <c r="M834">
        <f>'5% 6 April'!M834/6.14</f>
        <v>8.0303995772171559E-4</v>
      </c>
      <c r="N834">
        <f>'5% 6 April'!N834/6.14</f>
        <v>2.553251981251279E-2</v>
      </c>
      <c r="O834">
        <f>'5% 6 April'!O834/6.14</f>
        <v>3.0107448411126423E-3</v>
      </c>
    </row>
    <row r="835" spans="1:15" x14ac:dyDescent="0.25">
      <c r="A835">
        <v>208.25000000000003</v>
      </c>
      <c r="B835">
        <f>'5% 6 April'!B835/6.14</f>
        <v>6.874031847123864E-4</v>
      </c>
      <c r="C835">
        <f>'5% 6 April'!C835/6.14</f>
        <v>7.5561665781156897E-4</v>
      </c>
      <c r="D835">
        <f>'5% 6 April'!D835/6.14</f>
        <v>5.7230232390697222E-3</v>
      </c>
      <c r="E835">
        <f>'5% 6 April'!E835/6.14</f>
        <v>7.4504376550823604E-4</v>
      </c>
      <c r="F835">
        <f>'5% 6 April'!F835/6.14</f>
        <v>1.6100829483517431E-2</v>
      </c>
      <c r="G835">
        <f>'5% 6 April'!G835/6.14</f>
        <v>7.0109981683212218E-4</v>
      </c>
      <c r="H835">
        <f>'5% 6 April'!H835/6.14</f>
        <v>6.5762125635778043E-4</v>
      </c>
      <c r="I835">
        <f>'5% 6 April'!I835/6.14</f>
        <v>7.674629438527065E-3</v>
      </c>
      <c r="J835">
        <f>'5% 6 April'!J835/6.14</f>
        <v>8.7539556096076314E-4</v>
      </c>
      <c r="K835">
        <f>'5% 6 April'!K835/6.14</f>
        <v>2.8102264005852126E-2</v>
      </c>
      <c r="L835">
        <f>'5% 6 April'!L835/6.14</f>
        <v>8.7815676667703853E-4</v>
      </c>
      <c r="M835">
        <f>'5% 6 April'!M835/6.14</f>
        <v>8.1430482829348313E-4</v>
      </c>
      <c r="N835">
        <f>'5% 6 April'!N835/6.14</f>
        <v>2.5485199767614396E-2</v>
      </c>
      <c r="O835">
        <f>'5% 6 April'!O835/6.14</f>
        <v>2.9814956342102041E-3</v>
      </c>
    </row>
    <row r="836" spans="1:15" x14ac:dyDescent="0.25">
      <c r="A836">
        <v>208.49999999999989</v>
      </c>
      <c r="B836">
        <f>'5% 6 April'!B836/6.14</f>
        <v>6.8786382945573406E-4</v>
      </c>
      <c r="C836">
        <f>'5% 6 April'!C836/6.14</f>
        <v>7.5585108032110262E-4</v>
      </c>
      <c r="D836">
        <f>'5% 6 April'!D836/6.14</f>
        <v>5.727487812350834E-3</v>
      </c>
      <c r="E836">
        <f>'5% 6 April'!E836/6.14</f>
        <v>7.4352487495715866E-4</v>
      </c>
      <c r="F836">
        <f>'5% 6 April'!F836/6.14</f>
        <v>1.6229242416414803E-2</v>
      </c>
      <c r="G836">
        <f>'5% 6 April'!G836/6.14</f>
        <v>7.0102147863846374E-4</v>
      </c>
      <c r="H836">
        <f>'5% 6 April'!H836/6.14</f>
        <v>6.5819282425825599E-4</v>
      </c>
      <c r="I836">
        <f>'5% 6 April'!I836/6.14</f>
        <v>7.6785999618989272E-3</v>
      </c>
      <c r="J836">
        <f>'5% 6 April'!J836/6.14</f>
        <v>8.7485380724995469E-4</v>
      </c>
      <c r="K836">
        <f>'5% 6 April'!K836/6.14</f>
        <v>3.0073304909305831E-2</v>
      </c>
      <c r="L836">
        <f>'5% 6 April'!L836/6.14</f>
        <v>8.7754629830698728E-4</v>
      </c>
      <c r="M836">
        <f>'5% 6 April'!M836/6.14</f>
        <v>7.9939557185920132E-4</v>
      </c>
      <c r="N836">
        <f>'5% 6 April'!N836/6.14</f>
        <v>2.5543442166156227E-2</v>
      </c>
      <c r="O836">
        <f>'5% 6 April'!O836/6.14</f>
        <v>2.9911691619913029E-3</v>
      </c>
    </row>
    <row r="837" spans="1:15" x14ac:dyDescent="0.25">
      <c r="A837">
        <v>208.74999999999994</v>
      </c>
      <c r="B837">
        <f>'5% 6 April'!B837/6.14</f>
        <v>6.8739148821076932E-4</v>
      </c>
      <c r="C837">
        <f>'5% 6 April'!C837/6.14</f>
        <v>7.5559385629999775E-4</v>
      </c>
      <c r="D837">
        <f>'5% 6 April'!D837/6.14</f>
        <v>5.7282138861046118E-3</v>
      </c>
      <c r="E837">
        <f>'5% 6 April'!E837/6.14</f>
        <v>7.4504376550823604E-4</v>
      </c>
      <c r="F837">
        <f>'5% 6 April'!F837/6.14</f>
        <v>1.6100829483517431E-2</v>
      </c>
      <c r="G837">
        <f>'5% 6 April'!G837/6.14</f>
        <v>7.0111199211431337E-4</v>
      </c>
      <c r="H837">
        <f>'5% 6 April'!H837/6.14</f>
        <v>6.5760414975731245E-4</v>
      </c>
      <c r="I837">
        <f>'5% 6 April'!I837/6.14</f>
        <v>7.6735354465573497E-3</v>
      </c>
      <c r="J837">
        <f>'5% 6 April'!J837/6.14</f>
        <v>8.7599723545965589E-4</v>
      </c>
      <c r="K837">
        <f>'5% 6 April'!K837/6.14</f>
        <v>2.8063945227731136E-2</v>
      </c>
      <c r="L837">
        <f>'5% 6 April'!L837/6.14</f>
        <v>8.778294550903351E-4</v>
      </c>
      <c r="M837">
        <f>'5% 6 April'!M837/6.14</f>
        <v>8.0639077019015561E-4</v>
      </c>
      <c r="N837">
        <f>'5% 6 April'!N837/6.14</f>
        <v>2.5471204225906836E-2</v>
      </c>
      <c r="O837">
        <f>'5% 6 April'!O837/6.14</f>
        <v>2.9787523248412727E-3</v>
      </c>
    </row>
    <row r="838" spans="1:15" x14ac:dyDescent="0.25">
      <c r="A838">
        <v>208.99999999999997</v>
      </c>
      <c r="B838">
        <f>'5% 6 April'!B838/6.14</f>
        <v>6.8773464569414687E-4</v>
      </c>
      <c r="C838">
        <f>'5% 6 April'!C838/6.14</f>
        <v>7.5578232170309763E-4</v>
      </c>
      <c r="D838">
        <f>'5% 6 April'!D838/6.14</f>
        <v>5.7319567116860988E-3</v>
      </c>
      <c r="E838">
        <f>'5% 6 April'!E838/6.14</f>
        <v>7.4394288441335715E-4</v>
      </c>
      <c r="F838">
        <f>'5% 6 April'!F838/6.14</f>
        <v>1.6217065393832612E-2</v>
      </c>
      <c r="G838">
        <f>'5% 6 April'!G838/6.14</f>
        <v>7.0106215453813979E-4</v>
      </c>
      <c r="H838">
        <f>'5% 6 April'!H838/6.14</f>
        <v>6.5800378259129233E-4</v>
      </c>
      <c r="I838">
        <f>'5% 6 April'!I838/6.14</f>
        <v>7.6767154813496162E-3</v>
      </c>
      <c r="J838">
        <f>'5% 6 April'!J838/6.14</f>
        <v>8.7482725989979537E-4</v>
      </c>
      <c r="K838">
        <f>'5% 6 April'!K838/6.14</f>
        <v>2.8291323459135688E-2</v>
      </c>
      <c r="L838">
        <f>'5% 6 April'!L838/6.14</f>
        <v>8.7765784267662965E-4</v>
      </c>
      <c r="M838">
        <f>'5% 6 April'!M838/6.14</f>
        <v>8.0533178200397986E-4</v>
      </c>
      <c r="N838">
        <f>'5% 6 April'!N838/6.14</f>
        <v>2.5476371181261451E-2</v>
      </c>
      <c r="O838">
        <f>'5% 6 April'!O838/6.14</f>
        <v>3.0108853105369608E-3</v>
      </c>
    </row>
    <row r="839" spans="1:15" x14ac:dyDescent="0.25">
      <c r="A839">
        <v>209.24999999999986</v>
      </c>
      <c r="B839">
        <f>'5% 6 April'!B839/6.14</f>
        <v>6.874295087328237E-4</v>
      </c>
      <c r="C839">
        <f>'5% 6 April'!C839/6.14</f>
        <v>7.5559955838899588E-4</v>
      </c>
      <c r="D839">
        <f>'5% 6 April'!D839/6.14</f>
        <v>5.7334512038540158E-3</v>
      </c>
      <c r="E839">
        <f>'5% 6 April'!E839/6.14</f>
        <v>7.4478497330694271E-4</v>
      </c>
      <c r="F839">
        <f>'5% 6 April'!F839/6.14</f>
        <v>1.6210364209036602E-2</v>
      </c>
      <c r="G839">
        <f>'5% 6 April'!G839/6.14</f>
        <v>7.0111503560448939E-4</v>
      </c>
      <c r="H839">
        <f>'5% 6 April'!H839/6.14</f>
        <v>6.5764353907714801E-4</v>
      </c>
      <c r="I839">
        <f>'5% 6 April'!I839/6.14</f>
        <v>7.6754828469656E-3</v>
      </c>
      <c r="J839">
        <f>'5% 6 April'!J839/6.14</f>
        <v>8.754645468235778E-4</v>
      </c>
      <c r="K839">
        <f>'5% 6 April'!K839/6.14</f>
        <v>2.7743423917962706E-2</v>
      </c>
      <c r="L839">
        <f>'5% 6 April'!L839/6.14</f>
        <v>8.7813714962441678E-4</v>
      </c>
      <c r="M839">
        <f>'5% 6 April'!M839/6.14</f>
        <v>8.1267942315812829E-4</v>
      </c>
      <c r="N839">
        <f>'5% 6 April'!N839/6.14</f>
        <v>2.5483756198501101E-2</v>
      </c>
      <c r="O839">
        <f>'5% 6 April'!O839/6.14</f>
        <v>2.9786846164229471E-3</v>
      </c>
    </row>
    <row r="840" spans="1:15" x14ac:dyDescent="0.25">
      <c r="A840">
        <v>209.49999999999989</v>
      </c>
      <c r="B840">
        <f>'5% 6 April'!B840/6.14</f>
        <v>6.8776982494666997E-4</v>
      </c>
      <c r="C840">
        <f>'5% 6 April'!C840/6.14</f>
        <v>7.5546250108086835E-4</v>
      </c>
      <c r="D840">
        <f>'5% 6 April'!D840/6.14</f>
        <v>5.7371985315209399E-3</v>
      </c>
      <c r="E840">
        <f>'5% 6 April'!E840/6.14</f>
        <v>7.4373387489458994E-4</v>
      </c>
      <c r="F840">
        <f>'5% 6 April'!F840/6.14</f>
        <v>1.639240563510504E-2</v>
      </c>
      <c r="G840">
        <f>'5% 6 April'!G840/6.14</f>
        <v>7.0104991723715692E-4</v>
      </c>
      <c r="H840">
        <f>'5% 6 April'!H840/6.14</f>
        <v>6.580552008652004E-4</v>
      </c>
      <c r="I840">
        <f>'5% 6 April'!I840/6.14</f>
        <v>7.6859499915844761E-3</v>
      </c>
      <c r="J840">
        <f>'5% 6 April'!J840/6.14</f>
        <v>8.7428883218451127E-4</v>
      </c>
      <c r="K840">
        <f>'5% 6 April'!K840/6.14</f>
        <v>2.8244085899120756E-2</v>
      </c>
      <c r="L840">
        <f>'5% 6 April'!L840/6.14</f>
        <v>8.781490407266324E-4</v>
      </c>
      <c r="M840">
        <f>'5% 6 April'!M840/6.14</f>
        <v>8.0915275614928961E-4</v>
      </c>
      <c r="N840">
        <f>'5% 6 April'!N840/6.14</f>
        <v>2.5485370161650929E-2</v>
      </c>
      <c r="O840">
        <f>'5% 6 April'!O840/6.14</f>
        <v>2.9720149092129183E-3</v>
      </c>
    </row>
    <row r="841" spans="1:15" x14ac:dyDescent="0.25">
      <c r="A841">
        <v>209.74999999999994</v>
      </c>
      <c r="B841">
        <f>'5% 6 April'!B841/6.14</f>
        <v>6.880756778787229E-4</v>
      </c>
      <c r="C841">
        <f>'5% 6 April'!C841/6.14</f>
        <v>7.5564516091328746E-4</v>
      </c>
      <c r="D841">
        <f>'5% 6 April'!D841/6.14</f>
        <v>5.7422783528826181E-3</v>
      </c>
      <c r="E841">
        <f>'5% 6 April'!E841/6.14</f>
        <v>7.4247791022048E-4</v>
      </c>
      <c r="F841">
        <f>'5% 6 April'!F841/6.14</f>
        <v>1.6440429709318343E-2</v>
      </c>
      <c r="G841">
        <f>'5% 6 April'!G841/6.14</f>
        <v>7.0099297577931195E-4</v>
      </c>
      <c r="H841">
        <f>'5% 6 April'!H841/6.14</f>
        <v>6.5853682388399763E-4</v>
      </c>
      <c r="I841">
        <f>'5% 6 April'!I841/6.14</f>
        <v>7.6806909871810353E-3</v>
      </c>
      <c r="J841">
        <f>'5% 6 April'!J841/6.14</f>
        <v>8.740650474183398E-4</v>
      </c>
      <c r="K841">
        <f>'5% 6 April'!K841/6.14</f>
        <v>2.962965154422275E-2</v>
      </c>
      <c r="L841">
        <f>'5% 6 April'!L841/6.14</f>
        <v>8.768627346416824E-4</v>
      </c>
      <c r="M841">
        <f>'5% 6 April'!M841/6.14</f>
        <v>7.8569097405777803E-4</v>
      </c>
      <c r="N841">
        <f>'5% 6 April'!N841/6.14</f>
        <v>2.5547316720950869E-2</v>
      </c>
      <c r="O841">
        <f>'5% 6 April'!O841/6.14</f>
        <v>3.0075112719506049E-3</v>
      </c>
    </row>
    <row r="842" spans="1:15" x14ac:dyDescent="0.25">
      <c r="A842">
        <v>209.99999999999997</v>
      </c>
      <c r="B842">
        <f>'5% 6 April'!B842/6.14</f>
        <v>6.8769947692782845E-4</v>
      </c>
      <c r="C842">
        <f>'5% 6 April'!C842/6.14</f>
        <v>7.5541693422864645E-4</v>
      </c>
      <c r="D842">
        <f>'5% 6 April'!D842/6.14</f>
        <v>5.7434112643398828E-3</v>
      </c>
      <c r="E842">
        <f>'5% 6 April'!E842/6.14</f>
        <v>7.4373387489458994E-4</v>
      </c>
      <c r="F842">
        <f>'5% 6 April'!F842/6.14</f>
        <v>1.6344767146626072E-2</v>
      </c>
      <c r="G842">
        <f>'5% 6 April'!G842/6.14</f>
        <v>7.0106215453813979E-4</v>
      </c>
      <c r="H842">
        <f>'5% 6 April'!H842/6.14</f>
        <v>6.579695116540131E-4</v>
      </c>
      <c r="I842">
        <f>'5% 6 April'!I842/6.14</f>
        <v>7.6776053642505912E-3</v>
      </c>
      <c r="J842">
        <f>'5% 6 April'!J842/6.14</f>
        <v>8.7575107865380821E-4</v>
      </c>
      <c r="K842">
        <f>'5% 6 April'!K842/6.14</f>
        <v>2.862787336674567E-2</v>
      </c>
      <c r="L842">
        <f>'5% 6 April'!L842/6.14</f>
        <v>8.7793793229406939E-4</v>
      </c>
      <c r="M842">
        <f>'5% 6 April'!M842/6.14</f>
        <v>8.0616029044358487E-4</v>
      </c>
      <c r="N842">
        <f>'5% 6 April'!N842/6.14</f>
        <v>2.5473329366148708E-2</v>
      </c>
      <c r="O842">
        <f>'5% 6 April'!O842/6.14</f>
        <v>2.9789631972403645E-3</v>
      </c>
    </row>
    <row r="843" spans="1:15" x14ac:dyDescent="0.25">
      <c r="A843">
        <v>210.25</v>
      </c>
      <c r="B843">
        <f>'5% 6 April'!B843/6.14</f>
        <v>6.8802867666280232E-4</v>
      </c>
      <c r="C843">
        <f>'5% 6 April'!C843/6.14</f>
        <v>7.5559955838899588E-4</v>
      </c>
      <c r="D843">
        <f>'5% 6 April'!D843/6.14</f>
        <v>5.7477662940212271E-3</v>
      </c>
      <c r="E843">
        <f>'5% 6 April'!E843/6.14</f>
        <v>7.4226917944752958E-4</v>
      </c>
      <c r="F843">
        <f>'5% 6 April'!F843/6.14</f>
        <v>1.6533331214480008E-2</v>
      </c>
      <c r="G843">
        <f>'5% 6 April'!G843/6.14</f>
        <v>7.0099704040415688E-4</v>
      </c>
      <c r="H843">
        <f>'5% 6 April'!H843/6.14</f>
        <v>6.5850224076462215E-4</v>
      </c>
      <c r="I843">
        <f>'5% 6 April'!I843/6.14</f>
        <v>7.6819608582247593E-3</v>
      </c>
      <c r="J843">
        <f>'5% 6 April'!J843/6.14</f>
        <v>8.7375516316053167E-4</v>
      </c>
      <c r="K843">
        <f>'5% 6 April'!K843/6.14</f>
        <v>2.938013196672758E-2</v>
      </c>
      <c r="L843">
        <f>'5% 6 April'!L843/6.14</f>
        <v>8.7650231648943604E-4</v>
      </c>
      <c r="M843">
        <f>'5% 6 April'!M843/6.14</f>
        <v>7.8824314082578484E-4</v>
      </c>
      <c r="N843">
        <f>'5% 6 April'!N843/6.14</f>
        <v>2.5530719382303332E-2</v>
      </c>
      <c r="O843">
        <f>'5% 6 April'!O843/6.14</f>
        <v>2.9976091009376597E-3</v>
      </c>
    </row>
    <row r="844" spans="1:15" x14ac:dyDescent="0.25">
      <c r="A844">
        <v>210.49999999999989</v>
      </c>
      <c r="B844">
        <f>'5% 6 April'!B844/6.14</f>
        <v>6.8761420845857833E-4</v>
      </c>
      <c r="C844">
        <f>'5% 6 April'!C844/6.14</f>
        <v>7.5532013563924471E-4</v>
      </c>
      <c r="D844">
        <f>'5% 6 April'!D844/6.14</f>
        <v>5.7477469981150539E-3</v>
      </c>
      <c r="E844">
        <f>'5% 6 April'!E844/6.14</f>
        <v>7.4357713834041685E-4</v>
      </c>
      <c r="F844">
        <f>'5% 6 April'!F844/6.14</f>
        <v>1.6356668697413028E-2</v>
      </c>
      <c r="G844">
        <f>'5% 6 April'!G844/6.14</f>
        <v>7.0108352535944618E-4</v>
      </c>
      <c r="H844">
        <f>'5% 6 April'!H844/6.14</f>
        <v>6.5784442590656456E-4</v>
      </c>
      <c r="I844">
        <f>'5% 6 April'!I844/6.14</f>
        <v>7.6738761053285736E-3</v>
      </c>
      <c r="J844">
        <f>'5% 6 April'!J844/6.14</f>
        <v>8.7520732970896881E-4</v>
      </c>
      <c r="K844">
        <f>'5% 6 April'!K844/6.14</f>
        <v>2.8050072306720526E-2</v>
      </c>
      <c r="L844">
        <f>'5% 6 April'!L844/6.14</f>
        <v>8.7792524193451636E-4</v>
      </c>
      <c r="M844">
        <f>'5% 6 April'!M844/6.14</f>
        <v>8.133023706775323E-4</v>
      </c>
      <c r="N844">
        <f>'5% 6 April'!N844/6.14</f>
        <v>2.543811987644258E-2</v>
      </c>
      <c r="O844">
        <f>'5% 6 April'!O844/6.14</f>
        <v>2.974973830102777E-3</v>
      </c>
    </row>
    <row r="845" spans="1:15" x14ac:dyDescent="0.25">
      <c r="A845">
        <v>210.74999999999994</v>
      </c>
      <c r="B845">
        <f>'5% 6 April'!B845/6.14</f>
        <v>6.8844107327745586E-4</v>
      </c>
      <c r="C845">
        <f>'5% 6 April'!C845/6.14</f>
        <v>7.5569107197272559E-4</v>
      </c>
      <c r="D845">
        <f>'5% 6 April'!D845/6.14</f>
        <v>5.7527114133176594E-3</v>
      </c>
      <c r="E845">
        <f>'5% 6 April'!E845/6.14</f>
        <v>7.4101783949733228E-4</v>
      </c>
      <c r="F845">
        <f>'5% 6 April'!F845/6.14</f>
        <v>1.6664151224041628E-2</v>
      </c>
      <c r="G845">
        <f>'5% 6 April'!G845/6.14</f>
        <v>7.0096446063978542E-4</v>
      </c>
      <c r="H845">
        <f>'5% 6 April'!H845/6.14</f>
        <v>6.5877770849022963E-4</v>
      </c>
      <c r="I845">
        <f>'5% 6 April'!I845/6.14</f>
        <v>7.6833351025766489E-3</v>
      </c>
      <c r="J845">
        <f>'5% 6 April'!J845/6.14</f>
        <v>8.7341013628092917E-4</v>
      </c>
      <c r="K845">
        <f>'5% 6 April'!K845/6.14</f>
        <v>2.9876166513875261E-2</v>
      </c>
      <c r="L845">
        <f>'5% 6 April'!L845/6.14</f>
        <v>8.7606556395000376E-4</v>
      </c>
      <c r="M845">
        <f>'5% 6 April'!M845/6.14</f>
        <v>7.8203729633334997E-4</v>
      </c>
      <c r="N845">
        <f>'5% 6 April'!N845/6.14</f>
        <v>2.5538193626431158E-2</v>
      </c>
      <c r="O845">
        <f>'5% 6 April'!O845/6.14</f>
        <v>2.9945621706146111E-3</v>
      </c>
    </row>
    <row r="846" spans="1:15" x14ac:dyDescent="0.25">
      <c r="A846">
        <v>210.99999999999997</v>
      </c>
      <c r="B846">
        <f>'5% 6 April'!B846/6.14</f>
        <v>6.8785209384790761E-4</v>
      </c>
      <c r="C846">
        <f>'5% 6 April'!C846/6.14</f>
        <v>7.5534830336173794E-4</v>
      </c>
      <c r="D846">
        <f>'5% 6 April'!D846/6.14</f>
        <v>5.7523307916069171E-3</v>
      </c>
      <c r="E846">
        <f>'5% 6 April'!E846/6.14</f>
        <v>7.4289821415810203E-4</v>
      </c>
      <c r="F846">
        <f>'5% 6 April'!F846/6.14</f>
        <v>1.6388834237556112E-2</v>
      </c>
      <c r="G846">
        <f>'5% 6 April'!G846/6.14</f>
        <v>7.0107027621774533E-4</v>
      </c>
      <c r="H846">
        <f>'5% 6 April'!H846/6.14</f>
        <v>6.5783225852799243E-4</v>
      </c>
      <c r="I846">
        <f>'5% 6 April'!I846/6.14</f>
        <v>7.6734326209073177E-3</v>
      </c>
      <c r="J846">
        <f>'5% 6 April'!J846/6.14</f>
        <v>8.726471735439914E-4</v>
      </c>
      <c r="K846">
        <f>'5% 6 April'!K846/6.14</f>
        <v>2.8059314842005755E-2</v>
      </c>
      <c r="L846">
        <f>'5% 6 April'!L846/6.14</f>
        <v>8.7814507622647358E-4</v>
      </c>
      <c r="M846">
        <f>'5% 6 April'!M846/6.14</f>
        <v>8.1160139546698469E-4</v>
      </c>
      <c r="N846">
        <f>'5% 6 April'!N846/6.14</f>
        <v>2.5433343912395018E-2</v>
      </c>
      <c r="O846">
        <f>'5% 6 April'!O846/6.14</f>
        <v>2.9945621706146111E-3</v>
      </c>
    </row>
    <row r="847" spans="1:15" x14ac:dyDescent="0.25">
      <c r="A847">
        <v>211.24999999999986</v>
      </c>
      <c r="B847">
        <f>'5% 6 April'!B847/6.14</f>
        <v>6.8847657865632992E-4</v>
      </c>
      <c r="C847">
        <f>'5% 6 April'!C847/6.14</f>
        <v>7.5573669237966924E-4</v>
      </c>
      <c r="D847">
        <f>'5% 6 April'!D847/6.14</f>
        <v>5.7561500696291096E-3</v>
      </c>
      <c r="E847">
        <f>'5% 6 April'!E847/6.14</f>
        <v>7.4122630193180095E-4</v>
      </c>
      <c r="F847">
        <f>'5% 6 April'!F847/6.14</f>
        <v>1.6564902601926779E-2</v>
      </c>
      <c r="G847">
        <f>'5% 6 April'!G847/6.14</f>
        <v>7.0099704040415688E-4</v>
      </c>
      <c r="H847">
        <f>'5% 6 April'!H847/6.14</f>
        <v>6.5838203516099098E-4</v>
      </c>
      <c r="I847">
        <f>'5% 6 April'!I847/6.14</f>
        <v>7.6800047990796989E-3</v>
      </c>
      <c r="J847">
        <f>'5% 6 April'!J847/6.14</f>
        <v>8.7494369766146992E-4</v>
      </c>
      <c r="K847">
        <f>'5% 6 April'!K847/6.14</f>
        <v>3.0430684202453012E-2</v>
      </c>
      <c r="L847">
        <f>'5% 6 April'!L847/6.14</f>
        <v>8.7747820186340414E-4</v>
      </c>
      <c r="M847">
        <f>'5% 6 April'!M847/6.14</f>
        <v>7.9802744115106922E-4</v>
      </c>
      <c r="N847">
        <f>'5% 6 April'!N847/6.14</f>
        <v>2.5499837920431007E-2</v>
      </c>
      <c r="O847">
        <f>'5% 6 April'!O847/6.14</f>
        <v>2.9847996361453072E-3</v>
      </c>
    </row>
    <row r="848" spans="1:15" x14ac:dyDescent="0.25">
      <c r="A848">
        <v>211.49999999999989</v>
      </c>
      <c r="B848">
        <f>'5% 6 April'!B848/6.14</f>
        <v>6.8781689665898974E-4</v>
      </c>
      <c r="C848">
        <f>'5% 6 April'!C848/6.14</f>
        <v>7.5539415605689381E-4</v>
      </c>
      <c r="D848">
        <f>'5% 6 April'!D848/6.14</f>
        <v>5.7569170016989538E-3</v>
      </c>
      <c r="E848">
        <f>'5% 6 April'!E848/6.14</f>
        <v>7.4206052855832483E-4</v>
      </c>
      <c r="F848">
        <f>'5% 6 April'!F848/6.14</f>
        <v>1.6410070336463658E-2</v>
      </c>
      <c r="G848">
        <f>'5% 6 April'!G848/6.14</f>
        <v>7.0107433704663484E-4</v>
      </c>
      <c r="H848">
        <f>'5% 6 April'!H848/6.14</f>
        <v>6.5784938073082974E-4</v>
      </c>
      <c r="I848">
        <f>'5% 6 April'!I848/6.14</f>
        <v>7.6713154138842877E-3</v>
      </c>
      <c r="J848">
        <f>'5% 6 April'!J848/6.14</f>
        <v>8.7496988954025837E-4</v>
      </c>
      <c r="K848">
        <f>'5% 6 April'!K848/6.14</f>
        <v>2.8285054215565649E-2</v>
      </c>
      <c r="L848">
        <f>'5% 6 April'!L848/6.14</f>
        <v>8.78037654463577E-4</v>
      </c>
      <c r="M848">
        <f>'5% 6 April'!M848/6.14</f>
        <v>8.1438227601289439E-4</v>
      </c>
      <c r="N848">
        <f>'5% 6 April'!N848/6.14</f>
        <v>2.54508345969921E-2</v>
      </c>
      <c r="O848">
        <f>'5% 6 April'!O848/6.14</f>
        <v>2.9782656284489725E-3</v>
      </c>
    </row>
    <row r="849" spans="1:15" x14ac:dyDescent="0.25">
      <c r="A849">
        <v>211.74999999999991</v>
      </c>
      <c r="B849">
        <f>'5% 6 April'!B849/6.14</f>
        <v>6.8825237798212995E-4</v>
      </c>
      <c r="C849">
        <f>'5% 6 April'!C849/6.14</f>
        <v>7.5562235661739724E-4</v>
      </c>
      <c r="D849">
        <f>'5% 6 April'!D849/6.14</f>
        <v>5.760755187085893E-3</v>
      </c>
      <c r="E849">
        <f>'5% 6 April'!E849/6.14</f>
        <v>7.4060108382071959E-4</v>
      </c>
      <c r="F849">
        <f>'5% 6 April'!F849/6.14</f>
        <v>1.6604982911989575E-2</v>
      </c>
      <c r="G849">
        <f>'5% 6 April'!G849/6.14</f>
        <v>7.0100516963132221E-4</v>
      </c>
      <c r="H849">
        <f>'5% 6 April'!H849/6.14</f>
        <v>6.5839920196722782E-4</v>
      </c>
      <c r="I849">
        <f>'5% 6 April'!I849/6.14</f>
        <v>7.6775710044395679E-3</v>
      </c>
      <c r="J849">
        <f>'5% 6 April'!J849/6.14</f>
        <v>8.7478372753053394E-4</v>
      </c>
      <c r="K849">
        <f>'5% 6 April'!K849/6.14</f>
        <v>2.8862022486986941E-2</v>
      </c>
      <c r="L849">
        <f>'5% 6 April'!L849/6.14</f>
        <v>8.7721064729314867E-4</v>
      </c>
      <c r="M849">
        <f>'5% 6 April'!M849/6.14</f>
        <v>8.0623709368829628E-4</v>
      </c>
      <c r="N849">
        <f>'5% 6 April'!N849/6.14</f>
        <v>2.5482231272773895E-2</v>
      </c>
      <c r="O849">
        <f>'5% 6 April'!O849/6.14</f>
        <v>2.9788929480714247E-3</v>
      </c>
    </row>
    <row r="850" spans="1:15" x14ac:dyDescent="0.25">
      <c r="A850">
        <v>211.99999999999997</v>
      </c>
      <c r="B850">
        <f>'5% 6 April'!B850/6.14</f>
        <v>6.8778155193949145E-4</v>
      </c>
      <c r="C850">
        <f>'5% 6 April'!C850/6.14</f>
        <v>7.5539415605689381E-4</v>
      </c>
      <c r="D850">
        <f>'5% 6 April'!D850/6.14</f>
        <v>5.7611391522080216E-3</v>
      </c>
      <c r="E850">
        <f>'5% 6 April'!E850/6.14</f>
        <v>7.4185188725794319E-4</v>
      </c>
      <c r="F850">
        <f>'5% 6 April'!F850/6.14</f>
        <v>1.6500320916714602E-2</v>
      </c>
      <c r="G850">
        <f>'5% 6 April'!G850/6.14</f>
        <v>7.0109062997087389E-4</v>
      </c>
      <c r="H850">
        <f>'5% 6 April'!H850/6.14</f>
        <v>6.5783225852799243E-4</v>
      </c>
      <c r="I850">
        <f>'5% 6 April'!I850/6.14</f>
        <v>7.6728853937002971E-3</v>
      </c>
      <c r="J850">
        <f>'5% 6 April'!J850/6.14</f>
        <v>8.7523563638804353E-4</v>
      </c>
      <c r="K850">
        <f>'5% 6 April'!K850/6.14</f>
        <v>2.8202440577645833E-2</v>
      </c>
      <c r="L850">
        <f>'5% 6 April'!L850/6.14</f>
        <v>8.7800990307647104E-4</v>
      </c>
      <c r="M850">
        <f>'5% 6 April'!M850/6.14</f>
        <v>8.1513687653655465E-4</v>
      </c>
      <c r="N850">
        <f>'5% 6 April'!N850/6.14</f>
        <v>2.5442508665731584E-2</v>
      </c>
      <c r="O850">
        <f>'5% 6 April'!O850/6.14</f>
        <v>2.9819128530847042E-3</v>
      </c>
    </row>
    <row r="851" spans="1:15" x14ac:dyDescent="0.25">
      <c r="A851">
        <v>212.25</v>
      </c>
      <c r="B851">
        <f>'5% 6 April'!B851/6.14</f>
        <v>6.8811109417629592E-4</v>
      </c>
      <c r="C851">
        <f>'5% 6 April'!C851/6.14</f>
        <v>7.55553964772335E-4</v>
      </c>
      <c r="D851">
        <f>'5% 6 April'!D851/6.14</f>
        <v>5.7640294668931938E-3</v>
      </c>
      <c r="E851">
        <f>'5% 6 April'!E851/6.14</f>
        <v>7.4018177121413847E-4</v>
      </c>
      <c r="F851">
        <f>'5% 6 April'!F851/6.14</f>
        <v>1.6630583420186786E-2</v>
      </c>
      <c r="G851">
        <f>'5% 6 April'!G851/6.14</f>
        <v>7.0087879274231477E-4</v>
      </c>
      <c r="H851">
        <f>'5% 6 April'!H851/6.14</f>
        <v>6.7936661235860234E-4</v>
      </c>
      <c r="I851">
        <f>'5% 6 April'!I851/6.14</f>
        <v>7.6707004450340278E-3</v>
      </c>
      <c r="J851">
        <f>'5% 6 April'!J851/6.14</f>
        <v>8.625009087587914E-4</v>
      </c>
      <c r="K851">
        <f>'5% 6 April'!K851/6.14</f>
        <v>3.0073304909305831E-2</v>
      </c>
      <c r="L851">
        <f>'5% 6 April'!L851/6.14</f>
        <v>8.7169918579772896E-4</v>
      </c>
      <c r="M851">
        <f>'5% 6 April'!M851/6.14</f>
        <v>6.7281772073444416E-4</v>
      </c>
      <c r="N851">
        <f>'5% 6 April'!N851/6.14</f>
        <v>2.3556423348581126E-2</v>
      </c>
      <c r="O851">
        <f>'5% 6 April'!O851/6.14</f>
        <v>2.0956749767876187E-3</v>
      </c>
    </row>
    <row r="852" spans="1:15" x14ac:dyDescent="0.25">
      <c r="A852">
        <v>212.49999999999989</v>
      </c>
      <c r="B852">
        <f>'5% 6 April'!B852/6.14</f>
        <v>6.8772585270480057E-4</v>
      </c>
      <c r="C852">
        <f>'5% 6 April'!C852/6.14</f>
        <v>7.5526261408979001E-4</v>
      </c>
      <c r="D852">
        <f>'5% 6 April'!D852/6.14</f>
        <v>5.7642411117766346E-3</v>
      </c>
      <c r="E852">
        <f>'5% 6 April'!E852/6.14</f>
        <v>7.4055175178335886E-4</v>
      </c>
      <c r="F852">
        <f>'5% 6 April'!F852/6.14</f>
        <v>1.6559420890863853E-2</v>
      </c>
      <c r="G852">
        <f>'5% 6 April'!G852/6.14</f>
        <v>7.0106520087671225E-4</v>
      </c>
      <c r="H852">
        <f>'5% 6 April'!H852/6.14</f>
        <v>6.6297751869711513E-4</v>
      </c>
      <c r="I852">
        <f>'5% 6 April'!I852/6.14</f>
        <v>7.6655586006773007E-3</v>
      </c>
      <c r="J852">
        <f>'5% 6 April'!J852/6.14</f>
        <v>8.7395774531347453E-4</v>
      </c>
      <c r="K852">
        <f>'5% 6 April'!K852/6.14</f>
        <v>3.1420016178520971E-2</v>
      </c>
      <c r="L852">
        <f>'5% 6 April'!L852/6.14</f>
        <v>8.7594452064814669E-4</v>
      </c>
      <c r="M852">
        <f>'5% 6 April'!M852/6.14</f>
        <v>7.8084352900211818E-4</v>
      </c>
      <c r="N852">
        <f>'5% 6 April'!N852/6.14</f>
        <v>2.5392388096448486E-2</v>
      </c>
      <c r="O852">
        <f>'5% 6 April'!O852/6.14</f>
        <v>1.3267869902472574E-3</v>
      </c>
    </row>
    <row r="853" spans="1:15" x14ac:dyDescent="0.25">
      <c r="A853">
        <v>212.74999999999991</v>
      </c>
      <c r="B853">
        <f>'5% 6 April'!B853/6.14</f>
        <v>6.8800502743837318E-4</v>
      </c>
      <c r="C853">
        <f>'5% 6 April'!C853/6.14</f>
        <v>7.5541693422864645E-4</v>
      </c>
      <c r="D853">
        <f>'5% 6 April'!D853/6.14</f>
        <v>5.7663472093251638E-3</v>
      </c>
      <c r="E853">
        <f>'5% 6 April'!E853/6.14</f>
        <v>7.3976537412235243E-4</v>
      </c>
      <c r="F853">
        <f>'5% 6 April'!F853/6.14</f>
        <v>1.6587101631569054E-2</v>
      </c>
      <c r="G853">
        <f>'5% 6 April'!G853/6.14</f>
        <v>7.0101736204677848E-4</v>
      </c>
      <c r="H853">
        <f>'5% 6 April'!H853/6.14</f>
        <v>6.6306017451501326E-4</v>
      </c>
      <c r="I853">
        <f>'5% 6 April'!I853/6.14</f>
        <v>7.6655927133472881E-3</v>
      </c>
      <c r="J853">
        <f>'5% 6 April'!J853/6.14</f>
        <v>8.7383626834736886E-4</v>
      </c>
      <c r="K853">
        <f>'5% 6 April'!K853/6.14</f>
        <v>3.0331214114338995E-2</v>
      </c>
      <c r="L853">
        <f>'5% 6 April'!L853/6.14</f>
        <v>8.7508081657240451E-4</v>
      </c>
      <c r="M853">
        <f>'5% 6 April'!M853/6.14</f>
        <v>7.7832311147027499E-4</v>
      </c>
      <c r="N853">
        <f>'5% 6 April'!N853/6.14</f>
        <v>2.5487325649039102E-2</v>
      </c>
      <c r="O853">
        <f>'5% 6 April'!O853/6.14</f>
        <v>1.4731912633353173E-3</v>
      </c>
    </row>
    <row r="854" spans="1:15" x14ac:dyDescent="0.25">
      <c r="A854">
        <v>212.99999999999997</v>
      </c>
      <c r="B854">
        <f>'5% 6 April'!B854/6.14</f>
        <v>6.8841751166512203E-4</v>
      </c>
      <c r="C854">
        <f>'5% 6 April'!C854/6.14</f>
        <v>7.5569107197272559E-4</v>
      </c>
      <c r="D854">
        <f>'5% 6 April'!D854/6.14</f>
        <v>5.7698368545561511E-3</v>
      </c>
      <c r="E854">
        <f>'5% 6 April'!E854/6.14</f>
        <v>7.3809884169902956E-4</v>
      </c>
      <c r="F854">
        <f>'5% 6 April'!F854/6.14</f>
        <v>1.6848519901273694E-2</v>
      </c>
      <c r="G854">
        <f>'5% 6 April'!G854/6.14</f>
        <v>7.0094000251359474E-4</v>
      </c>
      <c r="H854">
        <f>'5% 6 April'!H854/6.14</f>
        <v>6.6374712743557816E-4</v>
      </c>
      <c r="I854">
        <f>'5% 6 April'!I854/6.14</f>
        <v>7.6751750985211246E-3</v>
      </c>
      <c r="J854">
        <f>'5% 6 April'!J854/6.14</f>
        <v>8.7161672715038046E-4</v>
      </c>
      <c r="K854">
        <f>'5% 6 April'!K854/6.14</f>
        <v>3.2216978990103978E-2</v>
      </c>
      <c r="L854">
        <f>'5% 6 April'!L854/6.14</f>
        <v>8.7425018901349932E-4</v>
      </c>
      <c r="M854">
        <f>'5% 6 April'!M854/6.14</f>
        <v>7.5272066891810625E-4</v>
      </c>
      <c r="N854">
        <f>'5% 6 April'!N854/6.14</f>
        <v>2.5493868715523213E-2</v>
      </c>
      <c r="O854">
        <f>'5% 6 April'!O854/6.14</f>
        <v>1.6347426428544413E-3</v>
      </c>
    </row>
    <row r="855" spans="1:15" x14ac:dyDescent="0.25">
      <c r="A855">
        <v>213.24999999999983</v>
      </c>
      <c r="B855">
        <f>'5% 6 April'!B855/6.14</f>
        <v>6.8804042653213091E-4</v>
      </c>
      <c r="C855">
        <f>'5% 6 April'!C855/6.14</f>
        <v>7.5546250108086835E-4</v>
      </c>
      <c r="D855">
        <f>'5% 6 April'!D855/6.14</f>
        <v>5.7696431308213239E-3</v>
      </c>
      <c r="E855">
        <f>'5% 6 April'!E855/6.14</f>
        <v>7.3914113090975994E-4</v>
      </c>
      <c r="F855">
        <f>'5% 6 April'!F855/6.14</f>
        <v>1.6673736875401964E-2</v>
      </c>
      <c r="G855">
        <f>'5% 6 April'!G855/6.14</f>
        <v>7.0102147863846374E-4</v>
      </c>
      <c r="H855">
        <f>'5% 6 April'!H855/6.14</f>
        <v>6.6313061790093056E-4</v>
      </c>
      <c r="I855">
        <f>'5% 6 April'!I855/6.14</f>
        <v>7.6655586006773007E-3</v>
      </c>
      <c r="J855">
        <f>'5% 6 April'!J855/6.14</f>
        <v>8.7330243164842041E-4</v>
      </c>
      <c r="K855">
        <f>'5% 6 April'!K855/6.14</f>
        <v>3.0842993431405424E-2</v>
      </c>
      <c r="L855">
        <f>'5% 6 April'!L855/6.14</f>
        <v>8.7588408497579892E-4</v>
      </c>
      <c r="M855">
        <f>'5% 6 April'!M855/6.14</f>
        <v>7.8323258042491757E-4</v>
      </c>
      <c r="N855">
        <f>'5% 6 April'!N855/6.14</f>
        <v>2.5357093601686878E-2</v>
      </c>
      <c r="O855">
        <f>'5% 6 April'!O855/6.14</f>
        <v>1.8126485003744912E-3</v>
      </c>
    </row>
    <row r="856" spans="1:15" x14ac:dyDescent="0.25">
      <c r="A856">
        <v>213.49999999999989</v>
      </c>
      <c r="B856">
        <f>'5% 6 April'!B856/6.14</f>
        <v>6.8842929298643715E-4</v>
      </c>
      <c r="C856">
        <f>'5% 6 April'!C856/6.14</f>
        <v>7.5585108032110262E-4</v>
      </c>
      <c r="D856">
        <f>'5% 6 April'!D856/6.14</f>
        <v>5.7731427971133564E-3</v>
      </c>
      <c r="E856">
        <f>'5% 6 April'!E856/6.14</f>
        <v>7.3601766036237096E-4</v>
      </c>
      <c r="F856">
        <f>'5% 6 April'!F856/6.14</f>
        <v>1.6889740161960431E-2</v>
      </c>
      <c r="G856">
        <f>'5% 6 April'!G856/6.14</f>
        <v>7.0087879274231477E-4</v>
      </c>
      <c r="H856">
        <f>'5% 6 April'!H856/6.14</f>
        <v>6.9506794916727847E-4</v>
      </c>
      <c r="I856">
        <f>'5% 6 April'!I856/6.14</f>
        <v>7.6927094215201242E-3</v>
      </c>
      <c r="J856">
        <f>'5% 6 April'!J856/6.14</f>
        <v>8.6465335560946457E-4</v>
      </c>
      <c r="K856">
        <f>'5% 6 April'!K856/6.14</f>
        <v>3.5014841487908441E-2</v>
      </c>
      <c r="L856">
        <f>'5% 6 April'!L856/6.14</f>
        <v>8.7217527105375961E-4</v>
      </c>
      <c r="M856">
        <f>'5% 6 April'!M856/6.14</f>
        <v>7.3346297486353836E-4</v>
      </c>
      <c r="N856">
        <f>'5% 6 April'!N856/6.14</f>
        <v>2.542453729499082E-2</v>
      </c>
      <c r="O856">
        <f>'5% 6 April'!O856/6.14</f>
        <v>2.0056930132891938E-3</v>
      </c>
    </row>
    <row r="857" spans="1:15" x14ac:dyDescent="0.25">
      <c r="A857">
        <v>213.74999999999991</v>
      </c>
      <c r="B857">
        <f>'5% 6 April'!B857/6.14</f>
        <v>6.8789919220975024E-4</v>
      </c>
      <c r="C857">
        <f>'5% 6 April'!C857/6.14</f>
        <v>7.5543971846119722E-4</v>
      </c>
      <c r="D857">
        <f>'5% 6 April'!D857/6.14</f>
        <v>5.7719737529926627E-3</v>
      </c>
      <c r="E857">
        <f>'5% 6 April'!E857/6.14</f>
        <v>7.3643517329636567E-4</v>
      </c>
      <c r="F857">
        <f>'5% 6 April'!F857/6.14</f>
        <v>1.6738066554275406E-2</v>
      </c>
      <c r="G857">
        <f>'5% 6 April'!G857/6.14</f>
        <v>7.0097666013802244E-4</v>
      </c>
      <c r="H857">
        <f>'5% 6 April'!H857/6.14</f>
        <v>7.028382627931694E-4</v>
      </c>
      <c r="I857">
        <f>'5% 6 April'!I857/6.14</f>
        <v>7.6543754853283146E-3</v>
      </c>
      <c r="J857">
        <f>'5% 6 April'!J857/6.14</f>
        <v>8.7037324963386373E-4</v>
      </c>
      <c r="K857">
        <f>'5% 6 April'!K857/6.14</f>
        <v>3.0839626476890605E-2</v>
      </c>
      <c r="L857">
        <f>'5% 6 April'!L857/6.14</f>
        <v>8.7330518412284089E-4</v>
      </c>
      <c r="M857">
        <f>'5% 6 April'!M857/6.14</f>
        <v>8.1800560720001413E-4</v>
      </c>
      <c r="N857">
        <f>'5% 6 April'!N857/6.14</f>
        <v>1.8784867335219699E-2</v>
      </c>
      <c r="O857">
        <f>'5% 6 April'!O857/6.14</f>
        <v>2.177951084011618E-3</v>
      </c>
    </row>
    <row r="858" spans="1:15" x14ac:dyDescent="0.25">
      <c r="A858">
        <v>213.99999999999997</v>
      </c>
      <c r="B858">
        <f>'5% 6 April'!B858/6.14</f>
        <v>6.8859773046611142E-4</v>
      </c>
      <c r="C858">
        <f>'5% 6 April'!C858/6.14</f>
        <v>7.5576490657974814E-4</v>
      </c>
      <c r="D858">
        <f>'5% 6 April'!D858/6.14</f>
        <v>5.7762836278465804E-3</v>
      </c>
      <c r="E858">
        <f>'5% 6 April'!E858/6.14</f>
        <v>7.3576122725501204E-4</v>
      </c>
      <c r="F858">
        <f>'5% 6 April'!F858/6.14</f>
        <v>1.6946053411768969E-2</v>
      </c>
      <c r="G858">
        <f>'5% 6 April'!G858/6.14</f>
        <v>7.0091039513983167E-4</v>
      </c>
      <c r="H858">
        <f>'5% 6 April'!H858/6.14</f>
        <v>6.7270436529602757E-4</v>
      </c>
      <c r="I858">
        <f>'5% 6 April'!I858/6.14</f>
        <v>7.6570798817765066E-3</v>
      </c>
      <c r="J858">
        <f>'5% 6 April'!J858/6.14</f>
        <v>8.7318656874996875E-4</v>
      </c>
      <c r="K858">
        <f>'5% 6 April'!K858/6.14</f>
        <v>3.2123146382172084E-2</v>
      </c>
      <c r="L858">
        <f>'5% 6 April'!L858/6.14</f>
        <v>8.7347920770055373E-4</v>
      </c>
      <c r="M858">
        <f>'5% 6 April'!M858/6.14</f>
        <v>7.9909051248602423E-4</v>
      </c>
      <c r="N858">
        <f>'5% 6 April'!N858/6.14</f>
        <v>1.996950347000697E-2</v>
      </c>
      <c r="O858">
        <f>'5% 6 April'!O858/6.14</f>
        <v>2.3598189204918686E-3</v>
      </c>
    </row>
    <row r="859" spans="1:15" x14ac:dyDescent="0.25">
      <c r="A859">
        <v>214.25</v>
      </c>
      <c r="B859">
        <f>'5% 6 April'!B859/6.14</f>
        <v>6.8794924253725838E-4</v>
      </c>
      <c r="C859">
        <f>'5% 6 April'!C859/6.14</f>
        <v>7.5539955018130212E-4</v>
      </c>
      <c r="D859">
        <f>'5% 6 April'!D859/6.14</f>
        <v>5.774721218539179E-3</v>
      </c>
      <c r="E859">
        <f>'5% 6 April'!E859/6.14</f>
        <v>7.3763142612760487E-4</v>
      </c>
      <c r="F859">
        <f>'5% 6 April'!F859/6.14</f>
        <v>1.6725084367587496E-2</v>
      </c>
      <c r="G859">
        <f>'5% 6 April'!G859/6.14</f>
        <v>7.0102858954095969E-4</v>
      </c>
      <c r="H859">
        <f>'5% 6 April'!H859/6.14</f>
        <v>6.7125633372888704E-4</v>
      </c>
      <c r="I859">
        <f>'5% 6 April'!I859/6.14</f>
        <v>7.6552217312291738E-3</v>
      </c>
      <c r="J859">
        <f>'5% 6 April'!J859/6.14</f>
        <v>8.7424493005218743E-4</v>
      </c>
      <c r="K859">
        <f>'5% 6 April'!K859/6.14</f>
        <v>3.0184055041748325E-2</v>
      </c>
      <c r="L859">
        <f>'5% 6 April'!L859/6.14</f>
        <v>8.7525373303502015E-4</v>
      </c>
      <c r="M859">
        <f>'5% 6 April'!M859/6.14</f>
        <v>8.2513170161175231E-4</v>
      </c>
      <c r="N859">
        <f>'5% 6 April'!N859/6.14</f>
        <v>2.1284270358600223E-2</v>
      </c>
      <c r="O859">
        <f>'5% 6 April'!O859/6.14</f>
        <v>2.4560699781940015E-3</v>
      </c>
    </row>
    <row r="860" spans="1:15" x14ac:dyDescent="0.25">
      <c r="A860">
        <v>214.49999999999989</v>
      </c>
      <c r="B860">
        <f>'5% 6 April'!B860/6.14</f>
        <v>6.8839395386759259E-4</v>
      </c>
      <c r="C860">
        <f>'5% 6 April'!C860/6.14</f>
        <v>7.5569107197272559E-4</v>
      </c>
      <c r="D860">
        <f>'5% 6 April'!D860/6.14</f>
        <v>5.7782207261944454E-3</v>
      </c>
      <c r="E860">
        <f>'5% 6 April'!E860/6.14</f>
        <v>7.3601766036237096E-4</v>
      </c>
      <c r="F860">
        <f>'5% 6 April'!F860/6.14</f>
        <v>1.698263664820783E-2</v>
      </c>
      <c r="G860">
        <f>'5% 6 April'!G860/6.14</f>
        <v>7.0097666013802244E-4</v>
      </c>
      <c r="H860">
        <f>'5% 6 April'!H860/6.14</f>
        <v>6.8257648397913927E-4</v>
      </c>
      <c r="I860">
        <f>'5% 6 April'!I860/6.14</f>
        <v>7.6616881682934753E-3</v>
      </c>
      <c r="J860">
        <f>'5% 6 April'!J860/6.14</f>
        <v>8.742622789641544E-4</v>
      </c>
      <c r="K860">
        <f>'5% 6 April'!K860/6.14</f>
        <v>3.1583793670010962E-2</v>
      </c>
      <c r="L860">
        <f>'5% 6 April'!L860/6.14</f>
        <v>8.7507681617589024E-4</v>
      </c>
      <c r="M860">
        <f>'5% 6 April'!M860/6.14</f>
        <v>8.1893092523105989E-4</v>
      </c>
      <c r="N860">
        <f>'5% 6 April'!N860/6.14</f>
        <v>2.2557904892970826E-2</v>
      </c>
      <c r="O860">
        <f>'5% 6 April'!O860/6.14</f>
        <v>2.5489755428330201E-3</v>
      </c>
    </row>
    <row r="861" spans="1:15" x14ac:dyDescent="0.25">
      <c r="A861">
        <v>214.74999999999991</v>
      </c>
      <c r="B861">
        <f>'5% 6 April'!B861/6.14</f>
        <v>6.8790228216471488E-4</v>
      </c>
      <c r="C861">
        <f>'5% 6 April'!C861/6.14</f>
        <v>7.5530844994737547E-4</v>
      </c>
      <c r="D861">
        <f>'5% 6 April'!D861/6.14</f>
        <v>5.777455301645168E-3</v>
      </c>
      <c r="E861">
        <f>'5% 6 April'!E861/6.14</f>
        <v>7.367982729709052E-4</v>
      </c>
      <c r="F861">
        <f>'5% 6 April'!F861/6.14</f>
        <v>1.6839449115559658E-2</v>
      </c>
      <c r="G861">
        <f>'5% 6 April'!G861/6.14</f>
        <v>7.0106520087671225E-4</v>
      </c>
      <c r="H861">
        <f>'5% 6 April'!H861/6.14</f>
        <v>6.7145724762609322E-4</v>
      </c>
      <c r="I861">
        <f>'5% 6 April'!I861/6.14</f>
        <v>7.6409223082445762E-3</v>
      </c>
      <c r="J861">
        <f>'5% 6 April'!J861/6.14</f>
        <v>8.771924067468035E-4</v>
      </c>
      <c r="K861">
        <f>'5% 6 April'!K861/6.14</f>
        <v>3.2234742290035125E-2</v>
      </c>
      <c r="L861">
        <f>'5% 6 April'!L861/6.14</f>
        <v>8.7715520580646314E-4</v>
      </c>
      <c r="M861">
        <f>'5% 6 April'!M861/6.14</f>
        <v>7.9523310720451133E-4</v>
      </c>
      <c r="N861">
        <f>'5% 6 April'!N861/6.14</f>
        <v>2.3521483126709975E-2</v>
      </c>
      <c r="O861">
        <f>'5% 6 April'!O861/6.14</f>
        <v>2.6016271426592746E-3</v>
      </c>
    </row>
    <row r="862" spans="1:15" x14ac:dyDescent="0.25">
      <c r="A862">
        <v>214.99999999999994</v>
      </c>
      <c r="B862">
        <f>'5% 6 April'!B862/6.14</f>
        <v>6.8841751166512203E-4</v>
      </c>
      <c r="C862">
        <f>'5% 6 April'!C862/6.14</f>
        <v>7.5564516091328746E-4</v>
      </c>
      <c r="D862">
        <f>'5% 6 April'!D862/6.14</f>
        <v>5.780376262025615E-3</v>
      </c>
      <c r="E862">
        <f>'5% 6 April'!E862/6.14</f>
        <v>7.35393073005628E-4</v>
      </c>
      <c r="F862">
        <f>'5% 6 April'!F862/6.14</f>
        <v>1.6848029582616039E-2</v>
      </c>
      <c r="G862">
        <f>'5% 6 April'!G862/6.14</f>
        <v>7.0101329791578493E-4</v>
      </c>
      <c r="H862">
        <f>'5% 6 April'!H862/6.14</f>
        <v>6.7156174214753124E-4</v>
      </c>
      <c r="I862">
        <f>'5% 6 April'!I862/6.14</f>
        <v>7.6447108851076953E-3</v>
      </c>
      <c r="J862">
        <f>'5% 6 April'!J862/6.14</f>
        <v>8.7678493603099569E-4</v>
      </c>
      <c r="K862">
        <f>'5% 6 April'!K862/6.14</f>
        <v>3.0482686214091888E-2</v>
      </c>
      <c r="L862">
        <f>'5% 6 April'!L862/6.14</f>
        <v>8.7765784267662965E-4</v>
      </c>
      <c r="M862">
        <f>'5% 6 April'!M862/6.14</f>
        <v>8.0288686383458735E-4</v>
      </c>
      <c r="N862">
        <f>'5% 6 April'!N862/6.14</f>
        <v>2.4048370019979757E-2</v>
      </c>
      <c r="O862">
        <f>'5% 6 April'!O862/6.14</f>
        <v>2.6532964494451867E-3</v>
      </c>
    </row>
    <row r="863" spans="1:15" x14ac:dyDescent="0.25">
      <c r="A863">
        <v>215.24999999999983</v>
      </c>
      <c r="B863">
        <f>'5% 6 April'!B863/6.14</f>
        <v>6.8794924253725838E-4</v>
      </c>
      <c r="C863">
        <f>'5% 6 April'!C863/6.14</f>
        <v>7.5530844994737547E-4</v>
      </c>
      <c r="D863">
        <f>'5% 6 April'!D863/6.14</f>
        <v>5.7800032720511495E-3</v>
      </c>
      <c r="E863">
        <f>'5% 6 April'!E863/6.14</f>
        <v>7.3596856127791839E-4</v>
      </c>
      <c r="F863">
        <f>'5% 6 April'!F863/6.14</f>
        <v>1.6780605709060887E-2</v>
      </c>
      <c r="G863">
        <f>'5% 6 April'!G863/6.14</f>
        <v>7.0106926131571594E-4</v>
      </c>
      <c r="H863">
        <f>'5% 6 April'!H863/6.14</f>
        <v>6.7070854760909306E-4</v>
      </c>
      <c r="I863">
        <f>'5% 6 April'!I863/6.14</f>
        <v>7.6402512962791764E-3</v>
      </c>
      <c r="J863">
        <f>'5% 6 April'!J863/6.14</f>
        <v>8.7752805253890186E-4</v>
      </c>
      <c r="K863">
        <f>'5% 6 April'!K863/6.14</f>
        <v>3.0180780783616541E-2</v>
      </c>
      <c r="L863">
        <f>'5% 6 April'!L863/6.14</f>
        <v>8.7722257076489041E-4</v>
      </c>
      <c r="M863">
        <f>'5% 6 April'!M863/6.14</f>
        <v>8.3420436675131525E-4</v>
      </c>
      <c r="N863">
        <f>'5% 6 April'!N863/6.14</f>
        <v>2.4319514161009314E-2</v>
      </c>
      <c r="O863">
        <f>'5% 6 April'!O863/6.14</f>
        <v>2.6798720514728831E-3</v>
      </c>
    </row>
    <row r="864" spans="1:15" x14ac:dyDescent="0.25">
      <c r="A864">
        <v>215.50000000000003</v>
      </c>
      <c r="B864">
        <f>'5% 6 April'!B864/6.14</f>
        <v>6.8827885424868553E-4</v>
      </c>
      <c r="C864">
        <f>'5% 6 April'!C864/6.14</f>
        <v>7.5549098536199365E-4</v>
      </c>
      <c r="D864">
        <f>'5% 6 April'!D864/6.14</f>
        <v>5.7825553593321387E-3</v>
      </c>
      <c r="E864">
        <f>'5% 6 April'!E864/6.14</f>
        <v>7.3451554308712457E-4</v>
      </c>
      <c r="F864">
        <f>'5% 6 April'!F864/6.14</f>
        <v>1.6930048694752859E-2</v>
      </c>
      <c r="G864">
        <f>'5% 6 April'!G864/6.14</f>
        <v>7.0101228218844469E-4</v>
      </c>
      <c r="H864">
        <f>'5% 6 April'!H864/6.14</f>
        <v>6.7120139538789252E-4</v>
      </c>
      <c r="I864">
        <f>'5% 6 April'!I864/6.14</f>
        <v>7.64404043940233E-3</v>
      </c>
      <c r="J864">
        <f>'5% 6 April'!J864/6.14</f>
        <v>8.76892028202675E-4</v>
      </c>
      <c r="K864">
        <f>'5% 6 April'!K864/6.14</f>
        <v>3.0586129995911697E-2</v>
      </c>
      <c r="L864">
        <f>'5% 6 April'!L864/6.14</f>
        <v>8.7729071831644438E-4</v>
      </c>
      <c r="M864">
        <f>'5% 6 April'!M864/6.14</f>
        <v>8.4591092584039411E-4</v>
      </c>
      <c r="N864">
        <f>'5% 6 April'!N864/6.14</f>
        <v>2.45386665441472E-2</v>
      </c>
      <c r="O864">
        <f>'5% 6 April'!O864/6.14</f>
        <v>2.7040967586676053E-3</v>
      </c>
    </row>
    <row r="865" spans="1:15" x14ac:dyDescent="0.25">
      <c r="A865">
        <v>215.74999999999991</v>
      </c>
      <c r="B865">
        <f>'5% 6 April'!B865/6.14</f>
        <v>6.8796963695993594E-4</v>
      </c>
      <c r="C865">
        <f>'5% 6 April'!C865/6.14</f>
        <v>7.5537107705783918E-4</v>
      </c>
      <c r="D865">
        <f>'5% 6 April'!D865/6.14</f>
        <v>5.7827329696367585E-3</v>
      </c>
      <c r="E865">
        <f>'5% 6 April'!E865/6.14</f>
        <v>7.3518589750146341E-4</v>
      </c>
      <c r="F865">
        <f>'5% 6 April'!F865/6.14</f>
        <v>1.7141112990508266E-2</v>
      </c>
      <c r="G865">
        <f>'5% 6 April'!G865/6.14</f>
        <v>7.0095632668946051E-4</v>
      </c>
      <c r="H865">
        <f>'5% 6 April'!H865/6.14</f>
        <v>6.7178146103316432E-4</v>
      </c>
      <c r="I865">
        <f>'5% 6 April'!I865/6.14</f>
        <v>7.6510666595022208E-3</v>
      </c>
      <c r="J865">
        <f>'5% 6 April'!J865/6.14</f>
        <v>8.7616591070189989E-4</v>
      </c>
      <c r="K865">
        <f>'5% 6 April'!K865/6.14</f>
        <v>3.3173509255658755E-2</v>
      </c>
      <c r="L865">
        <f>'5% 6 April'!L865/6.14</f>
        <v>8.7503982243402007E-4</v>
      </c>
      <c r="M865">
        <f>'5% 6 April'!M865/6.14</f>
        <v>8.2958527224912112E-4</v>
      </c>
      <c r="N865">
        <f>'5% 6 April'!N865/6.14</f>
        <v>2.4757375510949087E-2</v>
      </c>
      <c r="O865">
        <f>'5% 6 April'!O865/6.14</f>
        <v>2.7396340814497483E-3</v>
      </c>
    </row>
    <row r="866" spans="1:15" x14ac:dyDescent="0.25">
      <c r="A866">
        <v>215.99999999999994</v>
      </c>
      <c r="B866">
        <f>'5% 6 April'!B866/6.14</f>
        <v>6.882053196384997E-4</v>
      </c>
      <c r="C866">
        <f>'5% 6 April'!C866/6.14</f>
        <v>7.5548558912373739E-4</v>
      </c>
      <c r="D866">
        <f>'5% 6 April'!D866/6.14</f>
        <v>5.7849011775182755E-3</v>
      </c>
      <c r="E866">
        <f>'5% 6 April'!E866/6.14</f>
        <v>7.3435757073241753E-4</v>
      </c>
      <c r="F866">
        <f>'5% 6 April'!F866/6.14</f>
        <v>1.6980430399451359E-2</v>
      </c>
      <c r="G866">
        <f>'5% 6 April'!G866/6.14</f>
        <v>7.0103773048356671E-4</v>
      </c>
      <c r="H866">
        <f>'5% 6 April'!H866/6.14</f>
        <v>6.7117789019495357E-4</v>
      </c>
      <c r="I866">
        <f>'5% 6 April'!I866/6.14</f>
        <v>7.6448803783795436E-3</v>
      </c>
      <c r="J866">
        <f>'5% 6 April'!J866/6.14</f>
        <v>8.7728215628766766E-4</v>
      </c>
      <c r="K866">
        <f>'5% 6 April'!K866/6.14</f>
        <v>3.0388043743519756E-2</v>
      </c>
      <c r="L866">
        <f>'5% 6 April'!L866/6.14</f>
        <v>8.7721064729314867E-4</v>
      </c>
      <c r="M866">
        <f>'5% 6 April'!M866/6.14</f>
        <v>8.5724305601571403E-4</v>
      </c>
      <c r="N866">
        <f>'5% 6 April'!N866/6.14</f>
        <v>2.4781109735639351E-2</v>
      </c>
      <c r="O866">
        <f>'5% 6 April'!O866/6.14</f>
        <v>2.7290058815574391E-3</v>
      </c>
    </row>
    <row r="867" spans="1:15" x14ac:dyDescent="0.25">
      <c r="A867">
        <v>216.25</v>
      </c>
      <c r="B867">
        <f>'5% 6 April'!B867/6.14</f>
        <v>6.8858578255786152E-4</v>
      </c>
      <c r="C867">
        <f>'5% 6 April'!C867/6.14</f>
        <v>7.5576490657974814E-4</v>
      </c>
      <c r="D867">
        <f>'5% 6 April'!D867/6.14</f>
        <v>5.7880804782148654E-3</v>
      </c>
      <c r="E867">
        <f>'5% 6 April'!E867/6.14</f>
        <v>7.3285803797155024E-4</v>
      </c>
      <c r="F867">
        <f>'5% 6 April'!F867/6.14</f>
        <v>1.7188966950748764E-2</v>
      </c>
      <c r="G867">
        <f>'5% 6 April'!G867/6.14</f>
        <v>7.0095525670506764E-4</v>
      </c>
      <c r="H867">
        <f>'5% 6 April'!H867/6.14</f>
        <v>6.7184159763886185E-4</v>
      </c>
      <c r="I867">
        <f>'5% 6 April'!I867/6.14</f>
        <v>7.6524854286950765E-3</v>
      </c>
      <c r="J867">
        <f>'5% 6 April'!J867/6.14</f>
        <v>8.7613090536244791E-4</v>
      </c>
      <c r="K867">
        <f>'5% 6 April'!K867/6.14</f>
        <v>3.2395035971686102E-2</v>
      </c>
      <c r="L867">
        <f>'5% 6 April'!L867/6.14</f>
        <v>8.7563603587066815E-4</v>
      </c>
      <c r="M867">
        <f>'5% 6 April'!M867/6.14</f>
        <v>8.3436240860942576E-4</v>
      </c>
      <c r="N867">
        <f>'5% 6 April'!N867/6.14</f>
        <v>2.496128711014271E-2</v>
      </c>
      <c r="O867">
        <f>'5% 6 April'!O867/6.14</f>
        <v>2.7481362054939036E-3</v>
      </c>
    </row>
    <row r="868" spans="1:15" x14ac:dyDescent="0.25">
      <c r="A868">
        <v>216.49999999999986</v>
      </c>
      <c r="B868">
        <f>'5% 6 April'!B868/6.14</f>
        <v>6.879846260736287E-4</v>
      </c>
      <c r="C868">
        <f>'5% 6 April'!C868/6.14</f>
        <v>7.5526261408979001E-4</v>
      </c>
      <c r="D868">
        <f>'5% 6 April'!D868/6.14</f>
        <v>5.7855112152204518E-3</v>
      </c>
      <c r="E868">
        <f>'5% 6 April'!E868/6.14</f>
        <v>7.3368507498495171E-4</v>
      </c>
      <c r="F868">
        <f>'5% 6 April'!F868/6.14</f>
        <v>1.6983856810271369E-2</v>
      </c>
      <c r="G868">
        <f>'5% 6 April'!G868/6.14</f>
        <v>7.0110179241742571E-4</v>
      </c>
      <c r="H868">
        <f>'5% 6 April'!H868/6.14</f>
        <v>6.8445669410855336E-4</v>
      </c>
      <c r="I868">
        <f>'5% 6 April'!I868/6.14</f>
        <v>7.6472983445566864E-3</v>
      </c>
      <c r="J868">
        <f>'5% 6 April'!J868/6.14</f>
        <v>8.7732596618836465E-4</v>
      </c>
      <c r="K868">
        <f>'5% 6 April'!K868/6.14</f>
        <v>3.0279613269747863E-2</v>
      </c>
      <c r="L868">
        <f>'5% 6 April'!L868/6.14</f>
        <v>8.4318022033236023E-4</v>
      </c>
      <c r="M868">
        <f>'5% 6 April'!M868/6.14</f>
        <v>8.6946716269836212E-4</v>
      </c>
      <c r="N868">
        <f>'5% 6 April'!N868/6.14</f>
        <v>2.4864511853737337E-2</v>
      </c>
      <c r="O868">
        <f>'5% 6 April'!O868/6.14</f>
        <v>2.7510332938860392E-3</v>
      </c>
    </row>
    <row r="869" spans="1:15" x14ac:dyDescent="0.25">
      <c r="A869">
        <v>216.74999999999991</v>
      </c>
      <c r="B869">
        <f>'5% 6 April'!B869/6.14</f>
        <v>6.8876310161847276E-4</v>
      </c>
      <c r="C869">
        <f>'5% 6 April'!C869/6.14</f>
        <v>7.5581054141823033E-4</v>
      </c>
      <c r="D869">
        <f>'5% 6 April'!D869/6.14</f>
        <v>5.7906539730040668E-3</v>
      </c>
      <c r="E869">
        <f>'5% 6 April'!E869/6.14</f>
        <v>7.3140699459131456E-4</v>
      </c>
      <c r="F869">
        <f>'5% 6 April'!F869/6.14</f>
        <v>1.7333538439185624E-2</v>
      </c>
      <c r="G869">
        <f>'5% 6 April'!G869/6.14</f>
        <v>7.0097564319479197E-4</v>
      </c>
      <c r="H869">
        <f>'5% 6 April'!H869/6.14</f>
        <v>6.8381698220063968E-4</v>
      </c>
      <c r="I869">
        <f>'5% 6 April'!I869/6.14</f>
        <v>7.6512716784406772E-3</v>
      </c>
      <c r="J869">
        <f>'5% 6 April'!J869/6.14</f>
        <v>8.74917156495395E-4</v>
      </c>
      <c r="K869">
        <f>'5% 6 April'!K869/6.14</f>
        <v>3.1054470265473193E-2</v>
      </c>
      <c r="L869">
        <f>'5% 6 April'!L869/6.14</f>
        <v>8.0048140162169632E-4</v>
      </c>
      <c r="M869">
        <f>'5% 6 April'!M869/6.14</f>
        <v>8.4708990103270752E-4</v>
      </c>
      <c r="N869">
        <f>'5% 6 April'!N869/6.14</f>
        <v>2.5042291541388515E-2</v>
      </c>
      <c r="O869">
        <f>'5% 6 April'!O869/6.14</f>
        <v>2.7511607849643222E-3</v>
      </c>
    </row>
    <row r="870" spans="1:15" x14ac:dyDescent="0.25">
      <c r="A870">
        <v>216.99999999999994</v>
      </c>
      <c r="B870">
        <f>'5% 6 April'!B870/6.14</f>
        <v>6.8818458115412309E-4</v>
      </c>
      <c r="C870">
        <f>'5% 6 April'!C870/6.14</f>
        <v>7.5551377682561607E-4</v>
      </c>
      <c r="D870">
        <f>'5% 6 April'!D870/6.14</f>
        <v>5.7890682101705612E-3</v>
      </c>
      <c r="E870">
        <f>'5% 6 April'!E870/6.14</f>
        <v>7.3306471314510369E-4</v>
      </c>
      <c r="F870">
        <f>'5% 6 April'!F870/6.14</f>
        <v>1.7028507067294675E-2</v>
      </c>
      <c r="G870">
        <f>'5% 6 April'!G870/6.14</f>
        <v>7.0110179241742571E-4</v>
      </c>
      <c r="H870">
        <f>'5% 6 April'!H870/6.14</f>
        <v>6.825431208954914E-4</v>
      </c>
      <c r="I870">
        <f>'5% 6 April'!I870/6.14</f>
        <v>7.6382084277413385E-3</v>
      </c>
      <c r="J870">
        <f>'5% 6 April'!J870/6.14</f>
        <v>8.7625218931303248E-4</v>
      </c>
      <c r="K870">
        <f>'5% 6 April'!K870/6.14</f>
        <v>3.0126160095156212E-2</v>
      </c>
      <c r="L870">
        <f>'5% 6 April'!L870/6.14</f>
        <v>8.1676532840828007E-4</v>
      </c>
      <c r="M870">
        <f>'5% 6 April'!M870/6.14</f>
        <v>8.7623116676733496E-4</v>
      </c>
      <c r="N870">
        <f>'5% 6 April'!N870/6.14</f>
        <v>2.4969196356868274E-2</v>
      </c>
      <c r="O870">
        <f>'5% 6 April'!O870/6.14</f>
        <v>2.7398261840337022E-3</v>
      </c>
    </row>
    <row r="871" spans="1:15" x14ac:dyDescent="0.25">
      <c r="A871">
        <v>217.24999999999983</v>
      </c>
      <c r="B871">
        <f>'5% 6 April'!B871/6.14</f>
        <v>6.887011253008256E-4</v>
      </c>
      <c r="C871">
        <f>'5% 6 April'!C871/6.14</f>
        <v>7.5582795994595892E-4</v>
      </c>
      <c r="D871">
        <f>'5% 6 April'!D871/6.14</f>
        <v>5.7926200696690449E-3</v>
      </c>
      <c r="E871">
        <f>'5% 6 April'!E871/6.14</f>
        <v>7.3125224270039846E-4</v>
      </c>
      <c r="F871">
        <f>'5% 6 April'!F871/6.14</f>
        <v>1.7217646869288769E-2</v>
      </c>
      <c r="G871">
        <f>'5% 6 April'!G871/6.14</f>
        <v>7.010092342336204E-4</v>
      </c>
      <c r="H871">
        <f>'5% 6 April'!H871/6.14</f>
        <v>6.8317380488656303E-4</v>
      </c>
      <c r="I871">
        <f>'5% 6 April'!I871/6.14</f>
        <v>7.6388450447846448E-3</v>
      </c>
      <c r="J871">
        <f>'5% 6 April'!J871/6.14</f>
        <v>8.7613974503752252E-4</v>
      </c>
      <c r="K871">
        <f>'5% 6 April'!K871/6.14</f>
        <v>3.4404403641077733E-2</v>
      </c>
      <c r="L871">
        <f>'5% 6 April'!L871/6.14</f>
        <v>8.3475616188266111E-4</v>
      </c>
      <c r="M871">
        <f>'5% 6 April'!M871/6.14</f>
        <v>8.6563811929304686E-4</v>
      </c>
      <c r="N871">
        <f>'5% 6 April'!N871/6.14</f>
        <v>2.5003068108463651E-2</v>
      </c>
      <c r="O871">
        <f>'5% 6 April'!O871/6.14</f>
        <v>2.7480726933631038E-3</v>
      </c>
    </row>
    <row r="872" spans="1:15" x14ac:dyDescent="0.25">
      <c r="A872">
        <v>217.50000000000003</v>
      </c>
      <c r="B872">
        <f>'5% 6 April'!B872/6.14</f>
        <v>6.8726841387603955E-4</v>
      </c>
      <c r="C872">
        <f>'5% 6 April'!C872/6.14</f>
        <v>7.5358070746839529E-4</v>
      </c>
      <c r="D872">
        <f>'5% 6 April'!D872/6.14</f>
        <v>5.7880804782148654E-3</v>
      </c>
      <c r="E872">
        <f>'5% 6 April'!E872/6.14</f>
        <v>7.3783912684799804E-4</v>
      </c>
      <c r="F872">
        <f>'5% 6 April'!F872/6.14</f>
        <v>1.7046175665643544E-2</v>
      </c>
      <c r="G872">
        <f>'5% 6 April'!G872/6.14</f>
        <v>7.0233926071847368E-4</v>
      </c>
      <c r="H872">
        <f>'5% 6 April'!H872/6.14</f>
        <v>7.0183382577332929E-4</v>
      </c>
      <c r="I872">
        <f>'5% 6 April'!I872/6.14</f>
        <v>7.6108124309277421E-3</v>
      </c>
      <c r="J872">
        <f>'5% 6 April'!J872/6.14</f>
        <v>8.7882890937988911E-4</v>
      </c>
      <c r="K872">
        <f>'5% 6 April'!K872/6.14</f>
        <v>4.5643295975075398E-3</v>
      </c>
      <c r="L872">
        <f>'5% 6 April'!L872/6.14</f>
        <v>8.5610878207611129E-4</v>
      </c>
      <c r="M872">
        <f>'5% 6 April'!M872/6.14</f>
        <v>8.7999473427652906E-4</v>
      </c>
      <c r="N872">
        <f>'5% 6 April'!N872/6.14</f>
        <v>2.497745506151984E-2</v>
      </c>
      <c r="O872">
        <f>'5% 6 April'!O872/6.14</f>
        <v>2.7427628599295383E-3</v>
      </c>
    </row>
    <row r="873" spans="1:15" x14ac:dyDescent="0.25">
      <c r="A873">
        <v>217.74999999999991</v>
      </c>
      <c r="B873">
        <f>'5% 6 April'!B873/6.14</f>
        <v>6.877934359412587E-4</v>
      </c>
      <c r="C873">
        <f>'5% 6 April'!C873/6.14</f>
        <v>7.5393786175637133E-4</v>
      </c>
      <c r="D873">
        <f>'5% 6 April'!D873/6.14</f>
        <v>5.7878642145982109E-3</v>
      </c>
      <c r="E873">
        <f>'5% 6 April'!E873/6.14</f>
        <v>7.3747567110051297E-4</v>
      </c>
      <c r="F873">
        <f>'5% 6 April'!F873/6.14</f>
        <v>1.7207646540819604E-2</v>
      </c>
      <c r="G873">
        <f>'5% 6 April'!G873/6.14</f>
        <v>7.0230031667623699E-4</v>
      </c>
      <c r="H873">
        <f>'5% 6 April'!H873/6.14</f>
        <v>6.7266234261714015E-4</v>
      </c>
      <c r="I873">
        <f>'5% 6 April'!I873/6.14</f>
        <v>7.5744384158423425E-3</v>
      </c>
      <c r="J873">
        <f>'5% 6 April'!J873/6.14</f>
        <v>8.8024109111168008E-4</v>
      </c>
      <c r="K873">
        <f>'5% 6 April'!K873/6.14</f>
        <v>8.10457616558557E-3</v>
      </c>
      <c r="L873">
        <f>'5% 6 April'!L873/6.14</f>
        <v>8.6216720631859822E-4</v>
      </c>
      <c r="M873">
        <f>'5% 6 April'!M873/6.14</f>
        <v>8.6929925954215461E-4</v>
      </c>
      <c r="N873">
        <f>'5% 6 April'!N873/6.14</f>
        <v>2.5040682084639023E-2</v>
      </c>
      <c r="O873">
        <f>'5% 6 April'!O873/6.14</f>
        <v>2.7455119412652575E-3</v>
      </c>
    </row>
    <row r="874" spans="1:15" x14ac:dyDescent="0.25">
      <c r="A874">
        <v>217.99999999999994</v>
      </c>
      <c r="B874">
        <f>'5% 6 April'!B874/6.14</f>
        <v>6.8740918798195058E-4</v>
      </c>
      <c r="C874">
        <f>'5% 6 April'!C874/6.14</f>
        <v>7.5382976239905179E-4</v>
      </c>
      <c r="D874">
        <f>'5% 6 April'!D874/6.14</f>
        <v>5.7855112152204518E-3</v>
      </c>
      <c r="E874">
        <f>'5% 6 April'!E874/6.14</f>
        <v>7.3867044571094089E-4</v>
      </c>
      <c r="F874">
        <f>'5% 6 April'!F874/6.14</f>
        <v>1.6947912665770025E-2</v>
      </c>
      <c r="G874">
        <f>'5% 6 April'!G874/6.14</f>
        <v>7.0238720367721025E-4</v>
      </c>
      <c r="H874">
        <f>'5% 6 April'!H874/6.14</f>
        <v>6.7196986767245398E-4</v>
      </c>
      <c r="I874">
        <f>'5% 6 April'!I874/6.14</f>
        <v>7.5600111017719027E-3</v>
      </c>
      <c r="J874">
        <f>'5% 6 April'!J874/6.14</f>
        <v>8.8191853853123131E-4</v>
      </c>
      <c r="K874">
        <f>'5% 6 April'!K874/6.14</f>
        <v>1.4681446070019338E-2</v>
      </c>
      <c r="L874">
        <f>'5% 6 April'!L874/6.14</f>
        <v>8.6543485438399497E-4</v>
      </c>
      <c r="M874">
        <f>'5% 6 April'!M874/6.14</f>
        <v>8.3342261750267888E-4</v>
      </c>
      <c r="N874">
        <f>'5% 6 April'!N874/6.14</f>
        <v>2.5092749462765577E-2</v>
      </c>
      <c r="O874">
        <f>'5% 6 April'!O874/6.14</f>
        <v>2.7647767839676816E-3</v>
      </c>
    </row>
    <row r="875" spans="1:15" x14ac:dyDescent="0.25">
      <c r="A875">
        <v>218.24999999999997</v>
      </c>
      <c r="B875">
        <f>'5% 6 April'!B875/6.14</f>
        <v>6.876085064687281E-4</v>
      </c>
      <c r="C875">
        <f>'5% 6 April'!C875/6.14</f>
        <v>7.5398850198643824E-4</v>
      </c>
      <c r="D875">
        <f>'5% 6 April'!D875/6.14</f>
        <v>5.7857081445899603E-3</v>
      </c>
      <c r="E875">
        <f>'5% 6 April'!E875/6.14</f>
        <v>7.3825469706215565E-4</v>
      </c>
      <c r="F875">
        <f>'5% 6 April'!F875/6.14</f>
        <v>1.6999482227496764E-2</v>
      </c>
      <c r="G875">
        <f>'5% 6 April'!G875/6.14</f>
        <v>7.0236323595329229E-4</v>
      </c>
      <c r="H875">
        <f>'5% 6 April'!H875/6.14</f>
        <v>6.7219000280038224E-4</v>
      </c>
      <c r="I875">
        <f>'5% 6 April'!I875/6.14</f>
        <v>7.5584318485014367E-3</v>
      </c>
      <c r="J875">
        <f>'5% 6 April'!J875/6.14</f>
        <v>8.8217350790643185E-4</v>
      </c>
      <c r="K875">
        <f>'5% 6 April'!K875/6.14</f>
        <v>2.1099690378416306E-2</v>
      </c>
      <c r="L875">
        <f>'5% 6 April'!L875/6.14</f>
        <v>8.7042607256515928E-4</v>
      </c>
      <c r="M875">
        <f>'5% 6 April'!M875/6.14</f>
        <v>8.8114340564946424E-4</v>
      </c>
      <c r="N875">
        <f>'5% 6 April'!N875/6.14</f>
        <v>2.5029429901656342E-2</v>
      </c>
      <c r="O875">
        <f>'5% 6 April'!O875/6.14</f>
        <v>2.748392954705347E-3</v>
      </c>
    </row>
    <row r="876" spans="1:15" x14ac:dyDescent="0.25">
      <c r="A876">
        <v>218.49999999999986</v>
      </c>
      <c r="B876">
        <f>'5% 6 April'!B876/6.14</f>
        <v>6.8809330675684776E-4</v>
      </c>
      <c r="C876">
        <f>'5% 6 April'!C876/6.14</f>
        <v>7.5440298260245344E-4</v>
      </c>
      <c r="D876">
        <f>'5% 6 April'!D876/6.14</f>
        <v>5.7875045471952498E-3</v>
      </c>
      <c r="E876">
        <f>'5% 6 April'!E876/6.14</f>
        <v>7.342567901679999E-4</v>
      </c>
      <c r="F876">
        <f>'5% 6 April'!F876/6.14</f>
        <v>1.7196415533018969E-2</v>
      </c>
      <c r="G876">
        <f>'5% 6 April'!G876/6.14</f>
        <v>7.0047582271323845E-4</v>
      </c>
      <c r="H876">
        <f>'5% 6 April'!H876/6.14</f>
        <v>6.7326185116963161E-4</v>
      </c>
      <c r="I876">
        <f>'5% 6 April'!I876/6.14</f>
        <v>7.5638846957652777E-3</v>
      </c>
      <c r="J876">
        <f>'5% 6 April'!J876/6.14</f>
        <v>8.7992370650708082E-4</v>
      </c>
      <c r="K876">
        <f>'5% 6 April'!K876/6.14</f>
        <v>2.6556318157087283E-2</v>
      </c>
      <c r="L876">
        <f>'5% 6 April'!L876/6.14</f>
        <v>8.7224020340808772E-4</v>
      </c>
      <c r="M876">
        <f>'5% 6 April'!M876/6.14</f>
        <v>8.5364112323338458E-4</v>
      </c>
      <c r="N876">
        <f>'5% 6 April'!N876/6.14</f>
        <v>2.5118020393875416E-2</v>
      </c>
      <c r="O876">
        <f>'5% 6 April'!O876/6.14</f>
        <v>2.7623180581337094E-3</v>
      </c>
    </row>
    <row r="877" spans="1:15" x14ac:dyDescent="0.25">
      <c r="A877">
        <v>218.74999999999991</v>
      </c>
      <c r="B877">
        <f>'5% 6 April'!B877/6.14</f>
        <v>6.8740918798195058E-4</v>
      </c>
      <c r="C877">
        <f>'5% 6 April'!C877/6.14</f>
        <v>7.5387502003992869E-4</v>
      </c>
      <c r="D877">
        <f>'5% 6 April'!D877/6.14</f>
        <v>5.7819665453758334E-3</v>
      </c>
      <c r="E877">
        <f>'5% 6 April'!E877/6.14</f>
        <v>7.3576122725501204E-4</v>
      </c>
      <c r="F877">
        <f>'5% 6 April'!F877/6.14</f>
        <v>1.6963953349942603E-2</v>
      </c>
      <c r="G877">
        <f>'5% 6 April'!G877/6.14</f>
        <v>7.0191448192753519E-4</v>
      </c>
      <c r="H877">
        <f>'5% 6 April'!H877/6.14</f>
        <v>6.7701389985375018E-4</v>
      </c>
      <c r="I877">
        <f>'5% 6 April'!I877/6.14</f>
        <v>7.6183275200067783E-3</v>
      </c>
      <c r="J877">
        <f>'5% 6 April'!J877/6.14</f>
        <v>8.4247702107364392E-4</v>
      </c>
      <c r="K877">
        <f>'5% 6 April'!K877/6.14</f>
        <v>3.0277960949941632E-2</v>
      </c>
      <c r="L877">
        <f>'5% 6 April'!L877/6.14</f>
        <v>8.7619333987848033E-4</v>
      </c>
      <c r="M877">
        <f>'5% 6 April'!M877/6.14</f>
        <v>8.8288619160490473E-4</v>
      </c>
      <c r="N877">
        <f>'5% 6 April'!N877/6.14</f>
        <v>2.5033910867103399E-2</v>
      </c>
      <c r="O877">
        <f>'5% 6 April'!O877/6.14</f>
        <v>2.7425704094155173E-3</v>
      </c>
    </row>
    <row r="878" spans="1:15" x14ac:dyDescent="0.25">
      <c r="A878">
        <v>218.99999999999994</v>
      </c>
      <c r="B878">
        <f>'5% 6 April'!B878/6.14</f>
        <v>6.8793750003340803E-4</v>
      </c>
      <c r="C878">
        <f>'5% 6 April'!C878/6.14</f>
        <v>7.5444297576085463E-4</v>
      </c>
      <c r="D878">
        <f>'5% 6 April'!D878/6.14</f>
        <v>5.7819665453758334E-3</v>
      </c>
      <c r="E878">
        <f>'5% 6 April'!E878/6.14</f>
        <v>7.3555397267433366E-4</v>
      </c>
      <c r="F878">
        <f>'5% 6 April'!F878/6.14</f>
        <v>1.7131001107965751E-2</v>
      </c>
      <c r="G878">
        <f>'5% 6 April'!G878/6.14</f>
        <v>7.0189431383180408E-4</v>
      </c>
      <c r="H878">
        <f>'5% 6 April'!H878/6.14</f>
        <v>6.7814261573271889E-4</v>
      </c>
      <c r="I878">
        <f>'5% 6 April'!I878/6.14</f>
        <v>7.6197516900015595E-3</v>
      </c>
      <c r="J878">
        <f>'5% 6 April'!J878/6.14</f>
        <v>8.5871463857171016E-4</v>
      </c>
      <c r="K878">
        <f>'5% 6 April'!K878/6.14</f>
        <v>3.3186300037520364E-2</v>
      </c>
      <c r="L878">
        <f>'5% 6 April'!L878/6.14</f>
        <v>8.755635640263677E-4</v>
      </c>
      <c r="M878">
        <f>'5% 6 April'!M878/6.14</f>
        <v>8.5740902115659802E-4</v>
      </c>
      <c r="N878">
        <f>'5% 6 April'!N878/6.14</f>
        <v>2.5093340623843156E-2</v>
      </c>
      <c r="O878">
        <f>'5% 6 April'!O878/6.14</f>
        <v>2.8081098894259288E-3</v>
      </c>
    </row>
    <row r="879" spans="1:15" x14ac:dyDescent="0.25">
      <c r="A879">
        <v>219.24999999999997</v>
      </c>
      <c r="B879">
        <f>'5% 6 April'!B879/6.14</f>
        <v>6.8751466689331733E-4</v>
      </c>
      <c r="C879">
        <f>'5% 6 April'!C879/6.14</f>
        <v>7.5426125853435895E-4</v>
      </c>
      <c r="D879">
        <f>'5% 6 April'!D879/6.14</f>
        <v>5.7778485334923644E-3</v>
      </c>
      <c r="E879">
        <f>'5% 6 April'!E879/6.14</f>
        <v>7.3763142612760487E-4</v>
      </c>
      <c r="F879">
        <f>'5% 6 April'!F879/6.14</f>
        <v>1.6865323363595596E-2</v>
      </c>
      <c r="G879">
        <f>'5% 6 April'!G879/6.14</f>
        <v>7.0203094513608818E-4</v>
      </c>
      <c r="H879">
        <f>'5% 6 April'!H879/6.14</f>
        <v>6.7737072775307823E-4</v>
      </c>
      <c r="I879">
        <f>'5% 6 April'!I879/6.14</f>
        <v>7.6101865114212271E-3</v>
      </c>
      <c r="J879">
        <f>'5% 6 April'!J879/6.14</f>
        <v>8.7132298655173896E-4</v>
      </c>
      <c r="K879">
        <f>'5% 6 April'!K879/6.14</f>
        <v>3.0951507720335933E-2</v>
      </c>
      <c r="L879">
        <f>'5% 6 April'!L879/6.14</f>
        <v>8.7801386661115987E-4</v>
      </c>
      <c r="M879">
        <f>'5% 6 April'!M879/6.14</f>
        <v>8.81313208321801E-4</v>
      </c>
      <c r="N879">
        <f>'5% 6 April'!N879/6.14</f>
        <v>2.4969447231568114E-2</v>
      </c>
      <c r="O879">
        <f>'5% 6 April'!O879/6.14</f>
        <v>2.740018425117344E-3</v>
      </c>
    </row>
    <row r="880" spans="1:15" x14ac:dyDescent="0.25">
      <c r="A880">
        <v>219.50000000000003</v>
      </c>
      <c r="B880">
        <f>'5% 6 April'!B880/6.14</f>
        <v>6.881375447358941E-4</v>
      </c>
      <c r="C880">
        <f>'5% 6 April'!C880/6.14</f>
        <v>7.5464754176729043E-4</v>
      </c>
      <c r="D880">
        <f>'5% 6 April'!D880/6.14</f>
        <v>5.7788259067780021E-3</v>
      </c>
      <c r="E880">
        <f>'5% 6 April'!E880/6.14</f>
        <v>7.3576122725501204E-4</v>
      </c>
      <c r="F880">
        <f>'5% 6 April'!F880/6.14</f>
        <v>1.7136180048553381E-2</v>
      </c>
      <c r="G880">
        <f>'5% 6 April'!G880/6.14</f>
        <v>7.0191448192753519E-4</v>
      </c>
      <c r="H880">
        <f>'5% 6 April'!H880/6.14</f>
        <v>6.7842564731200562E-4</v>
      </c>
      <c r="I880">
        <f>'5% 6 April'!I880/6.14</f>
        <v>7.6220626053533583E-3</v>
      </c>
      <c r="J880">
        <f>'5% 6 April'!J880/6.14</f>
        <v>8.7170362813035213E-4</v>
      </c>
      <c r="K880">
        <f>'5% 6 April'!K880/6.14</f>
        <v>3.184100686726847E-2</v>
      </c>
      <c r="L880">
        <f>'5% 6 April'!L880/6.14</f>
        <v>8.7700214035773627E-4</v>
      </c>
      <c r="M880">
        <f>'5% 6 April'!M880/6.14</f>
        <v>8.5141749925021391E-4</v>
      </c>
      <c r="N880">
        <f>'5% 6 April'!N880/6.14</f>
        <v>2.5069663744241268E-2</v>
      </c>
      <c r="O880">
        <f>'5% 6 April'!O880/6.14</f>
        <v>2.759217925655125E-3</v>
      </c>
    </row>
    <row r="881" spans="1:15" x14ac:dyDescent="0.25">
      <c r="A881">
        <v>219.74999999999989</v>
      </c>
      <c r="B881">
        <f>'5% 6 April'!B881/6.14</f>
        <v>6.8752637331537215E-4</v>
      </c>
      <c r="C881">
        <f>'5% 6 April'!C881/6.14</f>
        <v>7.5691057292192037E-4</v>
      </c>
      <c r="D881">
        <f>'5% 6 April'!D881/6.14</f>
        <v>5.7745239223748763E-3</v>
      </c>
      <c r="E881">
        <f>'5% 6 April'!E881/6.14</f>
        <v>7.3368507498495171E-4</v>
      </c>
      <c r="F881">
        <f>'5% 6 April'!F881/6.14</f>
        <v>1.6777782585507356E-2</v>
      </c>
      <c r="G881">
        <f>'5% 6 April'!G881/6.14</f>
        <v>7.005629529841424E-4</v>
      </c>
      <c r="H881">
        <f>'5% 6 April'!H881/6.14</f>
        <v>6.769013223242627E-4</v>
      </c>
      <c r="I881">
        <f>'5% 6 April'!I881/6.14</f>
        <v>7.6133814993466697E-3</v>
      </c>
      <c r="J881">
        <f>'5% 6 April'!J881/6.14</f>
        <v>8.7458125688719926E-4</v>
      </c>
      <c r="K881">
        <f>'5% 6 April'!K881/6.14</f>
        <v>2.9731869693146104E-2</v>
      </c>
      <c r="L881">
        <f>'5% 6 April'!L881/6.14</f>
        <v>8.7813318752257561E-4</v>
      </c>
      <c r="M881">
        <f>'5% 6 April'!M881/6.14</f>
        <v>8.8393759577019078E-4</v>
      </c>
      <c r="N881">
        <f>'5% 6 April'!N881/6.14</f>
        <v>2.494071999680094E-2</v>
      </c>
      <c r="O881">
        <f>'5% 6 April'!O881/6.14</f>
        <v>2.748329432551177E-3</v>
      </c>
    </row>
    <row r="882" spans="1:15" x14ac:dyDescent="0.25">
      <c r="A882">
        <v>219.99999999999994</v>
      </c>
      <c r="B882">
        <f>'5% 6 April'!B882/6.14</f>
        <v>6.8858873021332499E-4</v>
      </c>
      <c r="C882">
        <f>'5% 6 April'!C882/6.14</f>
        <v>8.0124794153524511E-4</v>
      </c>
      <c r="D882">
        <f>'5% 6 April'!D882/6.14</f>
        <v>5.7722063167901664E-3</v>
      </c>
      <c r="E882">
        <f>'5% 6 April'!E882/6.14</f>
        <v>7.2394483986893061E-4</v>
      </c>
      <c r="F882">
        <f>'5% 6 April'!F882/6.14</f>
        <v>1.6872006306783229E-2</v>
      </c>
      <c r="G882">
        <f>'5% 6 April'!G882/6.14</f>
        <v>6.9836834966988484E-4</v>
      </c>
      <c r="H882">
        <f>'5% 6 April'!H882/6.14</f>
        <v>6.7065925220597972E-4</v>
      </c>
      <c r="I882">
        <f>'5% 6 April'!I882/6.14</f>
        <v>7.5238169631475305E-3</v>
      </c>
      <c r="J882">
        <f>'5% 6 April'!J882/6.14</f>
        <v>8.7249580571623986E-4</v>
      </c>
      <c r="K882">
        <f>'5% 6 April'!K882/6.14</f>
        <v>2.944198404136476E-2</v>
      </c>
      <c r="L882">
        <f>'5% 6 April'!L882/6.14</f>
        <v>8.7818529994071113E-4</v>
      </c>
      <c r="M882">
        <f>'5% 6 April'!M882/6.14</f>
        <v>8.6904963127447258E-4</v>
      </c>
      <c r="N882">
        <f>'5% 6 April'!N882/6.14</f>
        <v>2.4979373555246327E-2</v>
      </c>
      <c r="O882">
        <f>'5% 6 April'!O882/6.14</f>
        <v>2.7513542548398351E-3</v>
      </c>
    </row>
    <row r="883" spans="1:15" x14ac:dyDescent="0.25">
      <c r="A883">
        <v>220.24999999999997</v>
      </c>
      <c r="B883">
        <f>'5% 6 April'!B883/6.14</f>
        <v>6.8776982494666997E-4</v>
      </c>
      <c r="C883">
        <f>'5% 6 April'!C883/6.14</f>
        <v>7.7922160084882715E-4</v>
      </c>
      <c r="D883">
        <f>'5% 6 April'!D883/6.14</f>
        <v>5.7640294668931938E-3</v>
      </c>
      <c r="E883">
        <f>'5% 6 April'!E883/6.14</f>
        <v>7.3914113090975994E-4</v>
      </c>
      <c r="F883">
        <f>'5% 6 April'!F883/6.14</f>
        <v>1.6672287833593809E-2</v>
      </c>
      <c r="G883">
        <f>'5% 6 April'!G883/6.14</f>
        <v>7.0069908550337613E-4</v>
      </c>
      <c r="H883">
        <f>'5% 6 April'!H883/6.14</f>
        <v>6.7017575801701793E-4</v>
      </c>
      <c r="I883">
        <f>'5% 6 April'!I883/6.14</f>
        <v>7.4815917296719861E-3</v>
      </c>
      <c r="J883">
        <f>'5% 6 April'!J883/6.14</f>
        <v>8.7152946220116808E-4</v>
      </c>
      <c r="K883">
        <f>'5% 6 April'!K883/6.14</f>
        <v>2.8341743362420894E-2</v>
      </c>
      <c r="L883">
        <f>'5% 6 April'!L883/6.14</f>
        <v>8.789854398473623E-4</v>
      </c>
      <c r="M883">
        <f>'5% 6 April'!M883/6.14</f>
        <v>8.8393759577019078E-4</v>
      </c>
      <c r="N883">
        <f>'5% 6 April'!N883/6.14</f>
        <v>2.4919999855726668E-2</v>
      </c>
      <c r="O883">
        <f>'5% 6 April'!O883/6.14</f>
        <v>2.7372062933510525E-3</v>
      </c>
    </row>
    <row r="884" spans="1:15" x14ac:dyDescent="0.25">
      <c r="A884">
        <v>220.49999999999986</v>
      </c>
      <c r="B884">
        <f>'5% 6 April'!B884/6.14</f>
        <v>6.8806980140111509E-4</v>
      </c>
      <c r="C884">
        <f>'5% 6 April'!C884/6.14</f>
        <v>7.7968736517717912E-4</v>
      </c>
      <c r="D884">
        <f>'5% 6 April'!D884/6.14</f>
        <v>5.7606005125620226E-3</v>
      </c>
      <c r="E884">
        <f>'5% 6 April'!E884/6.14</f>
        <v>7.3883189180481892E-4</v>
      </c>
      <c r="F884">
        <f>'5% 6 April'!F884/6.14</f>
        <v>1.6745610563344268E-2</v>
      </c>
      <c r="G884">
        <f>'5% 6 April'!G884/6.14</f>
        <v>7.0068065952104386E-4</v>
      </c>
      <c r="H884">
        <f>'5% 6 April'!H884/6.14</f>
        <v>6.7060446589050043E-4</v>
      </c>
      <c r="I884">
        <f>'5% 6 April'!I884/6.14</f>
        <v>7.4734349217535139E-3</v>
      </c>
      <c r="J884">
        <f>'5% 6 April'!J884/6.14</f>
        <v>8.6738222084486083E-4</v>
      </c>
      <c r="K884">
        <f>'5% 6 April'!K884/6.14</f>
        <v>2.8202440577645833E-2</v>
      </c>
      <c r="L884">
        <f>'5% 6 April'!L884/6.14</f>
        <v>8.7849940620080068E-4</v>
      </c>
      <c r="M884">
        <f>'5% 6 April'!M884/6.14</f>
        <v>8.7458148809783291E-4</v>
      </c>
      <c r="N884">
        <f>'5% 6 April'!N884/6.14</f>
        <v>2.4961540195238701E-2</v>
      </c>
      <c r="O884">
        <f>'5% 6 April'!O884/6.14</f>
        <v>2.7455754695986634E-3</v>
      </c>
    </row>
    <row r="885" spans="1:15" x14ac:dyDescent="0.25">
      <c r="A885">
        <v>220.74999999999989</v>
      </c>
      <c r="B885">
        <f>'5% 6 April'!B885/6.14</f>
        <v>6.8773757615056162E-4</v>
      </c>
      <c r="C885">
        <f>'5% 6 April'!C885/6.14</f>
        <v>7.7975743917736273E-4</v>
      </c>
      <c r="D885">
        <f>'5% 6 April'!D885/6.14</f>
        <v>5.7552136044730692E-3</v>
      </c>
      <c r="E885">
        <f>'5% 6 April'!E885/6.14</f>
        <v>7.3929715404580311E-4</v>
      </c>
      <c r="F885">
        <f>'5% 6 April'!F885/6.14</f>
        <v>1.6589422795937697E-2</v>
      </c>
      <c r="G885">
        <f>'5% 6 April'!G885/6.14</f>
        <v>7.0071852733718479E-4</v>
      </c>
      <c r="H885">
        <f>'5% 6 April'!H885/6.14</f>
        <v>6.7023520966800598E-4</v>
      </c>
      <c r="I885">
        <f>'5% 6 April'!I885/6.14</f>
        <v>7.4663666236616088E-3</v>
      </c>
      <c r="J885">
        <f>'5% 6 April'!J885/6.14</f>
        <v>8.6542913527143058E-4</v>
      </c>
      <c r="K885">
        <f>'5% 6 April'!K885/6.14</f>
        <v>2.7120159882596816E-2</v>
      </c>
      <c r="L885">
        <f>'5% 6 April'!L885/6.14</f>
        <v>8.789933467645008E-4</v>
      </c>
      <c r="M885">
        <f>'5% 6 April'!M885/6.14</f>
        <v>8.8410784593356514E-4</v>
      </c>
      <c r="N885">
        <f>'5% 6 April'!N885/6.14</f>
        <v>2.4927825720688929E-2</v>
      </c>
      <c r="O885">
        <f>'5% 6 April'!O885/6.14</f>
        <v>2.7316125232988557E-3</v>
      </c>
    </row>
    <row r="886" spans="1:15" x14ac:dyDescent="0.25">
      <c r="A886">
        <v>220.99999999999994</v>
      </c>
      <c r="B886">
        <f>'5% 6 April'!B886/6.14</f>
        <v>6.8801986587307886E-4</v>
      </c>
      <c r="C886">
        <f>'5% 6 April'!C886/6.14</f>
        <v>7.7998507798306247E-4</v>
      </c>
      <c r="D886">
        <f>'5% 6 April'!D886/6.14</f>
        <v>5.7513961426338325E-3</v>
      </c>
      <c r="E886">
        <f>'5% 6 April'!E886/6.14</f>
        <v>7.3929715404580311E-4</v>
      </c>
      <c r="F886">
        <f>'5% 6 April'!F886/6.14</f>
        <v>1.6591734312165533E-2</v>
      </c>
      <c r="G886">
        <f>'5% 6 April'!G886/6.14</f>
        <v>7.0070214697735757E-4</v>
      </c>
      <c r="H886">
        <f>'5% 6 April'!H886/6.14</f>
        <v>6.705446734310811E-4</v>
      </c>
      <c r="I886">
        <f>'5% 6 April'!I886/6.14</f>
        <v>7.457652840381042E-3</v>
      </c>
      <c r="J886">
        <f>'5% 6 April'!J886/6.14</f>
        <v>8.6324325217340865E-4</v>
      </c>
      <c r="K886">
        <f>'5% 6 April'!K886/6.14</f>
        <v>2.7205434488107399E-2</v>
      </c>
      <c r="L886">
        <f>'5% 6 April'!L886/6.14</f>
        <v>8.7887432892337853E-4</v>
      </c>
      <c r="M886">
        <f>'5% 6 April'!M886/6.14</f>
        <v>8.8016001052106346E-4</v>
      </c>
      <c r="N886">
        <f>'5% 6 April'!N886/6.14</f>
        <v>2.4911845606015771E-2</v>
      </c>
      <c r="O886">
        <f>'5% 6 April'!O886/6.14</f>
        <v>2.737014500948425E-3</v>
      </c>
    </row>
    <row r="887" spans="1:15" x14ac:dyDescent="0.25">
      <c r="A887">
        <v>221.24999999999997</v>
      </c>
      <c r="B887">
        <f>'5% 6 April'!B887/6.14</f>
        <v>6.8827885424868553E-4</v>
      </c>
      <c r="C887">
        <f>'5% 6 April'!C887/6.14</f>
        <v>7.796060217597423E-4</v>
      </c>
      <c r="D887">
        <f>'5% 6 April'!D887/6.14</f>
        <v>5.7481638120087594E-3</v>
      </c>
      <c r="E887">
        <f>'5% 6 April'!E887/6.14</f>
        <v>7.3971335019247411E-4</v>
      </c>
      <c r="F887">
        <f>'5% 6 April'!F887/6.14</f>
        <v>1.6722722639002801E-2</v>
      </c>
      <c r="G887">
        <f>'5% 6 April'!G887/6.14</f>
        <v>7.0086555833910396E-4</v>
      </c>
      <c r="H887">
        <f>'5% 6 April'!H887/6.14</f>
        <v>6.6203020528676749E-4</v>
      </c>
      <c r="I887">
        <f>'5% 6 April'!I887/6.14</f>
        <v>7.4529791439727038E-3</v>
      </c>
      <c r="J887">
        <f>'5% 6 April'!J887/6.14</f>
        <v>8.6205353403019322E-4</v>
      </c>
      <c r="K887">
        <f>'5% 6 April'!K887/6.14</f>
        <v>2.8056259022883459E-2</v>
      </c>
      <c r="L887">
        <f>'5% 6 April'!L887/6.14</f>
        <v>8.7772590323670211E-4</v>
      </c>
      <c r="M887">
        <f>'5% 6 April'!M887/6.14</f>
        <v>8.4741017114673626E-4</v>
      </c>
      <c r="N887">
        <f>'5% 6 April'!N887/6.14</f>
        <v>2.5004582193411069E-2</v>
      </c>
      <c r="O887">
        <f>'5% 6 April'!O887/6.14</f>
        <v>2.7564363939273379E-3</v>
      </c>
    </row>
    <row r="888" spans="1:15" x14ac:dyDescent="0.25">
      <c r="A888">
        <v>221.5</v>
      </c>
      <c r="B888">
        <f>'5% 6 April'!B888/6.14</f>
        <v>6.8773757615056162E-4</v>
      </c>
      <c r="C888">
        <f>'5% 6 April'!C888/6.14</f>
        <v>7.7884870785572386E-4</v>
      </c>
      <c r="D888">
        <f>'5% 6 April'!D888/6.14</f>
        <v>5.7398490504732193E-3</v>
      </c>
      <c r="E888">
        <f>'5% 6 April'!E888/6.14</f>
        <v>7.3846256658412961E-4</v>
      </c>
      <c r="F888">
        <f>'5% 6 April'!F888/6.14</f>
        <v>1.6494186142387145E-2</v>
      </c>
      <c r="G888">
        <f>'5% 6 April'!G888/6.14</f>
        <v>7.0086555833910396E-4</v>
      </c>
      <c r="H888">
        <f>'5% 6 April'!H888/6.14</f>
        <v>6.7153026701045741E-4</v>
      </c>
      <c r="I888">
        <f>'5% 6 April'!I888/6.14</f>
        <v>7.5218696910844427E-3</v>
      </c>
      <c r="J888">
        <f>'5% 6 April'!J888/6.14</f>
        <v>8.6401124545618351E-4</v>
      </c>
      <c r="K888">
        <f>'5% 6 April'!K888/6.14</f>
        <v>2.7030104908279694E-2</v>
      </c>
      <c r="L888">
        <f>'5% 6 April'!L888/6.14</f>
        <v>8.7826811404525466E-4</v>
      </c>
      <c r="M888">
        <f>'5% 6 April'!M888/6.14</f>
        <v>8.8016001052106346E-4</v>
      </c>
      <c r="N888">
        <f>'5% 6 April'!N888/6.14</f>
        <v>2.4970865562975203E-2</v>
      </c>
      <c r="O888">
        <f>'5% 6 April'!O888/6.14</f>
        <v>2.7453826856128657E-3</v>
      </c>
    </row>
    <row r="889" spans="1:15" x14ac:dyDescent="0.25">
      <c r="A889">
        <v>221.74999999999989</v>
      </c>
      <c r="B889">
        <f>'5% 6 April'!B889/6.14</f>
        <v>6.8829077896194414E-4</v>
      </c>
      <c r="C889">
        <f>'5% 6 April'!C889/6.14</f>
        <v>7.796060217597423E-4</v>
      </c>
      <c r="D889">
        <f>'5% 6 April'!D889/6.14</f>
        <v>5.7375941632145915E-3</v>
      </c>
      <c r="E889">
        <f>'5% 6 April'!E889/6.14</f>
        <v>7.3721612345900643E-4</v>
      </c>
      <c r="F889">
        <f>'5% 6 April'!F889/6.14</f>
        <v>1.66333031738614E-2</v>
      </c>
      <c r="G889">
        <f>'5% 6 April'!G889/6.14</f>
        <v>7.0087370283024916E-4</v>
      </c>
      <c r="H889">
        <f>'5% 6 April'!H889/6.14</f>
        <v>6.7105512521356146E-4</v>
      </c>
      <c r="I889">
        <f>'5% 6 April'!I889/6.14</f>
        <v>7.5015221462431886E-3</v>
      </c>
      <c r="J889">
        <f>'5% 6 April'!J889/6.14</f>
        <v>8.6478737444304059E-4</v>
      </c>
      <c r="K889">
        <f>'5% 6 April'!K889/6.14</f>
        <v>2.7922470773933609E-2</v>
      </c>
      <c r="L889">
        <f>'5% 6 April'!L889/6.14</f>
        <v>8.7778224477072205E-4</v>
      </c>
      <c r="M889">
        <f>'5% 6 April'!M889/6.14</f>
        <v>8.5509228623057321E-4</v>
      </c>
      <c r="N889">
        <f>'5% 6 April'!N889/6.14</f>
        <v>2.5042039123343077E-2</v>
      </c>
      <c r="O889">
        <f>'5% 6 April'!O889/6.14</f>
        <v>2.7509695520892418E-3</v>
      </c>
    </row>
    <row r="890" spans="1:15" x14ac:dyDescent="0.25">
      <c r="A890">
        <v>221.99999999999994</v>
      </c>
      <c r="B890">
        <f>'5% 6 April'!B890/6.14</f>
        <v>6.8786691668273588E-4</v>
      </c>
      <c r="C890">
        <f>'5% 6 April'!C890/6.14</f>
        <v>7.795300195427774E-4</v>
      </c>
      <c r="D890">
        <f>'5% 6 April'!D890/6.14</f>
        <v>5.730669525544488E-3</v>
      </c>
      <c r="E890">
        <f>'5% 6 April'!E890/6.14</f>
        <v>7.3763142612760487E-4</v>
      </c>
      <c r="F890">
        <f>'5% 6 April'!F890/6.14</f>
        <v>1.6419584259728726E-2</v>
      </c>
      <c r="G890">
        <f>'5% 6 April'!G890/6.14</f>
        <v>7.0099195907277843E-4</v>
      </c>
      <c r="H890">
        <f>'5% 6 April'!H890/6.14</f>
        <v>6.7038092693655045E-4</v>
      </c>
      <c r="I890">
        <f>'5% 6 April'!I890/6.14</f>
        <v>7.4798580596133792E-3</v>
      </c>
      <c r="J890">
        <f>'5% 6 April'!J890/6.14</f>
        <v>8.680398865959461E-4</v>
      </c>
      <c r="K890">
        <f>'5% 6 April'!K890/6.14</f>
        <v>2.6991470478730264E-2</v>
      </c>
      <c r="L890">
        <f>'5% 6 April'!L890/6.14</f>
        <v>8.7916804163351797E-4</v>
      </c>
      <c r="M890">
        <f>'5% 6 April'!M890/6.14</f>
        <v>8.8393759577019078E-4</v>
      </c>
      <c r="N890">
        <f>'5% 6 April'!N890/6.14</f>
        <v>2.4987232241881398E-2</v>
      </c>
      <c r="O890">
        <f>'5% 6 April'!O890/6.14</f>
        <v>2.7372062933510525E-3</v>
      </c>
    </row>
    <row r="891" spans="1:15" x14ac:dyDescent="0.25">
      <c r="A891">
        <v>222.24999999999997</v>
      </c>
      <c r="B891">
        <f>'5% 6 April'!B891/6.14</f>
        <v>6.8847967891676176E-4</v>
      </c>
      <c r="C891">
        <f>'5% 6 April'!C891/6.14</f>
        <v>7.8003595136470413E-4</v>
      </c>
      <c r="D891">
        <f>'5% 6 April'!D891/6.14</f>
        <v>5.7289936483141349E-3</v>
      </c>
      <c r="E891">
        <f>'5% 6 April'!E891/6.14</f>
        <v>7.3451554308712457E-4</v>
      </c>
      <c r="F891">
        <f>'5% 6 April'!F891/6.14</f>
        <v>1.6661573036153399E-2</v>
      </c>
      <c r="G891">
        <f>'5% 6 April'!G891/6.14</f>
        <v>7.0087777506378445E-4</v>
      </c>
      <c r="H891">
        <f>'5% 6 April'!H891/6.14</f>
        <v>6.7143899817994745E-4</v>
      </c>
      <c r="I891">
        <f>'5% 6 April'!I891/6.14</f>
        <v>7.4766832275304758E-3</v>
      </c>
      <c r="J891">
        <f>'5% 6 April'!J891/6.14</f>
        <v>8.6897411167579134E-4</v>
      </c>
      <c r="K891">
        <f>'5% 6 April'!K891/6.14</f>
        <v>2.847106592987932E-2</v>
      </c>
      <c r="L891">
        <f>'5% 6 April'!L891/6.14</f>
        <v>8.7736659866278674E-4</v>
      </c>
      <c r="M891">
        <f>'5% 6 April'!M891/6.14</f>
        <v>8.6056732830652998E-4</v>
      </c>
      <c r="N891">
        <f>'5% 6 April'!N891/6.14</f>
        <v>2.5109325313138722E-2</v>
      </c>
      <c r="O891">
        <f>'5% 6 April'!O891/6.14</f>
        <v>2.7535389113468108E-3</v>
      </c>
    </row>
    <row r="892" spans="1:15" x14ac:dyDescent="0.25">
      <c r="A892">
        <v>222.49999999999986</v>
      </c>
      <c r="B892">
        <f>'5% 6 April'!B892/6.14</f>
        <v>6.8788158684801072E-4</v>
      </c>
      <c r="C892">
        <f>'5% 6 April'!C892/6.14</f>
        <v>7.7973784412081488E-4</v>
      </c>
      <c r="D892">
        <f>'5% 6 April'!D892/6.14</f>
        <v>5.7216006757838224E-3</v>
      </c>
      <c r="E892">
        <f>'5% 6 April'!E892/6.14</f>
        <v>7.3550213980744369E-4</v>
      </c>
      <c r="F892">
        <f>'5% 6 April'!F892/6.14</f>
        <v>1.6435430423309593E-2</v>
      </c>
      <c r="G892">
        <f>'5% 6 April'!G892/6.14</f>
        <v>7.0099901957273037E-4</v>
      </c>
      <c r="H892">
        <f>'5% 6 April'!H892/6.14</f>
        <v>6.7056787084840918E-4</v>
      </c>
      <c r="I892">
        <f>'5% 6 April'!I892/6.14</f>
        <v>7.4734349217535139E-3</v>
      </c>
      <c r="J892">
        <f>'5% 6 April'!J892/6.14</f>
        <v>8.7109377105056419E-4</v>
      </c>
      <c r="K892">
        <f>'5% 6 April'!K892/6.14</f>
        <v>2.7166475858336026E-2</v>
      </c>
      <c r="L892">
        <f>'5% 6 April'!L892/6.14</f>
        <v>8.7916804163351797E-4</v>
      </c>
      <c r="M892">
        <f>'5% 6 April'!M892/6.14</f>
        <v>8.8393759577019078E-4</v>
      </c>
      <c r="N892">
        <f>'5% 6 April'!N892/6.14</f>
        <v>2.5027740636866767E-2</v>
      </c>
      <c r="O892">
        <f>'5% 6 April'!O892/6.14</f>
        <v>2.7234425471172343E-3</v>
      </c>
    </row>
    <row r="893" spans="1:15" x14ac:dyDescent="0.25">
      <c r="A893">
        <v>222.74999999999989</v>
      </c>
      <c r="B893">
        <f>'5% 6 April'!B893/6.14</f>
        <v>6.8847967891676176E-4</v>
      </c>
      <c r="C893">
        <f>'5% 6 April'!C893/6.14</f>
        <v>7.8008650340703192E-4</v>
      </c>
      <c r="D893">
        <f>'5% 6 April'!D893/6.14</f>
        <v>5.7201063749988939E-3</v>
      </c>
      <c r="E893">
        <f>'5% 6 April'!E893/6.14</f>
        <v>7.3285803797155024E-4</v>
      </c>
      <c r="F893">
        <f>'5% 6 April'!F893/6.14</f>
        <v>1.6667127994386213E-2</v>
      </c>
      <c r="G893">
        <f>'5% 6 April'!G893/6.14</f>
        <v>7.0094300004002537E-4</v>
      </c>
      <c r="H893">
        <f>'5% 6 April'!H893/6.14</f>
        <v>6.7096405424138159E-4</v>
      </c>
      <c r="I893">
        <f>'5% 6 April'!I893/6.14</f>
        <v>7.4645208989485489E-3</v>
      </c>
      <c r="J893">
        <f>'5% 6 April'!J893/6.14</f>
        <v>8.7244972066986999E-4</v>
      </c>
      <c r="K893">
        <f>'5% 6 April'!K893/6.14</f>
        <v>2.7920906888423674E-2</v>
      </c>
      <c r="L893">
        <f>'5% 6 April'!L893/6.14</f>
        <v>8.7833605289860776E-4</v>
      </c>
      <c r="M893">
        <f>'5% 6 April'!M893/6.14</f>
        <v>8.7500122762196504E-4</v>
      </c>
      <c r="N893">
        <f>'5% 6 April'!N893/6.14</f>
        <v>2.5087949400833625E-2</v>
      </c>
      <c r="O893">
        <f>'5% 6 April'!O893/6.14</f>
        <v>2.7368859203206778E-3</v>
      </c>
    </row>
    <row r="894" spans="1:15" x14ac:dyDescent="0.25">
      <c r="A894">
        <v>222.99999999999991</v>
      </c>
      <c r="B894">
        <f>'5% 6 April'!B894/6.14</f>
        <v>6.878080986931018E-4</v>
      </c>
      <c r="C894">
        <f>'5% 6 April'!C894/6.14</f>
        <v>7.7973219845543654E-4</v>
      </c>
      <c r="D894">
        <f>'5% 6 April'!D894/6.14</f>
        <v>5.7127604445233104E-3</v>
      </c>
      <c r="E894">
        <f>'5% 6 April'!E894/6.14</f>
        <v>7.3451554308712457E-4</v>
      </c>
      <c r="F894">
        <f>'5% 6 April'!F894/6.14</f>
        <v>1.6367882521008438E-2</v>
      </c>
      <c r="G894">
        <f>'5% 6 April'!G894/6.14</f>
        <v>7.0101634569391257E-4</v>
      </c>
      <c r="H894">
        <f>'5% 6 April'!H894/6.14</f>
        <v>6.7045382104807295E-4</v>
      </c>
      <c r="I894">
        <f>'5% 6 April'!I894/6.14</f>
        <v>7.4598612205189173E-3</v>
      </c>
      <c r="J894">
        <f>'5% 6 April'!J894/6.14</f>
        <v>8.7376401740319777E-4</v>
      </c>
      <c r="K894">
        <f>'5% 6 April'!K894/6.14</f>
        <v>2.7646877946814349E-2</v>
      </c>
      <c r="L894">
        <f>'5% 6 April'!L894/6.14</f>
        <v>8.787663441300939E-4</v>
      </c>
      <c r="M894">
        <f>'5% 6 April'!M894/6.14</f>
        <v>8.8709811143301474E-4</v>
      </c>
      <c r="N894">
        <f>'5% 6 April'!N894/6.14</f>
        <v>2.5076320054479496E-2</v>
      </c>
      <c r="O894">
        <f>'5% 6 April'!O894/6.14</f>
        <v>2.7313584163755397E-3</v>
      </c>
    </row>
    <row r="895" spans="1:15" x14ac:dyDescent="0.25">
      <c r="A895">
        <v>223.24999999999997</v>
      </c>
      <c r="B895">
        <f>'5% 6 April'!B895/6.14</f>
        <v>6.8750295944273554E-4</v>
      </c>
      <c r="C895">
        <f>'5% 6 April'!C895/6.14</f>
        <v>7.6984837381613208E-4</v>
      </c>
      <c r="D895">
        <f>'5% 6 April'!D895/6.14</f>
        <v>5.7047453701312466E-3</v>
      </c>
      <c r="E895">
        <f>'5% 6 April'!E895/6.14</f>
        <v>7.5167516044355594E-4</v>
      </c>
      <c r="F895">
        <f>'5% 6 April'!F895/6.14</f>
        <v>1.6380772696439786E-2</v>
      </c>
      <c r="G895">
        <f>'5% 6 April'!G895/6.14</f>
        <v>6.9866050627019887E-4</v>
      </c>
      <c r="H895">
        <f>'5% 6 April'!H895/6.14</f>
        <v>6.6896641497475487E-4</v>
      </c>
      <c r="I895">
        <f>'5% 6 April'!I895/6.14</f>
        <v>7.4925853880738174E-3</v>
      </c>
      <c r="J895">
        <f>'5% 6 April'!J895/6.14</f>
        <v>8.7474656382845347E-4</v>
      </c>
      <c r="K895">
        <f>'5% 6 April'!K895/6.14</f>
        <v>2.9137332576995873E-2</v>
      </c>
      <c r="L895">
        <f>'5% 6 April'!L895/6.14</f>
        <v>8.7797362266675929E-4</v>
      </c>
      <c r="M895">
        <f>'5% 6 April'!M895/6.14</f>
        <v>8.7239460975419123E-4</v>
      </c>
      <c r="N895">
        <f>'5% 6 April'!N895/6.14</f>
        <v>2.5157784088781349E-2</v>
      </c>
      <c r="O895">
        <f>'5% 6 April'!O895/6.14</f>
        <v>2.7451921306642997E-3</v>
      </c>
    </row>
    <row r="896" spans="1:15" x14ac:dyDescent="0.25">
      <c r="A896">
        <v>223.5</v>
      </c>
      <c r="B896">
        <f>'5% 6 April'!B896/6.14</f>
        <v>6.875966375769248E-4</v>
      </c>
      <c r="C896">
        <f>'5% 6 April'!C896/6.14</f>
        <v>7.6791512502755903E-4</v>
      </c>
      <c r="D896">
        <f>'5% 6 April'!D896/6.14</f>
        <v>5.6991383013502289E-3</v>
      </c>
      <c r="E896">
        <f>'5% 6 April'!E896/6.14</f>
        <v>7.5230749320929786E-4</v>
      </c>
      <c r="F896">
        <f>'5% 6 April'!F896/6.14</f>
        <v>1.6255761118097973E-2</v>
      </c>
      <c r="G896">
        <f>'5% 6 April'!G896/6.14</f>
        <v>7.0000344599871023E-4</v>
      </c>
      <c r="H896">
        <f>'5% 6 April'!H896/6.14</f>
        <v>6.6799223867278516E-4</v>
      </c>
      <c r="I896">
        <f>'5% 6 April'!I896/6.14</f>
        <v>7.4764399965163734E-3</v>
      </c>
      <c r="J896">
        <f>'5% 6 April'!J896/6.14</f>
        <v>8.7619066377176476E-4</v>
      </c>
      <c r="K896">
        <f>'5% 6 April'!K896/6.14</f>
        <v>2.8440599672033672E-2</v>
      </c>
      <c r="L896">
        <f>'5% 6 April'!L896/6.14</f>
        <v>8.7897338049718109E-4</v>
      </c>
      <c r="M896">
        <f>'5% 6 April'!M896/6.14</f>
        <v>8.8766299394815295E-4</v>
      </c>
      <c r="N896">
        <f>'5% 6 April'!N896/6.14</f>
        <v>2.5136761580604433E-2</v>
      </c>
      <c r="O896">
        <f>'5% 6 April'!O896/6.14</f>
        <v>2.7263496100367948E-3</v>
      </c>
    </row>
    <row r="897" spans="1:15" x14ac:dyDescent="0.25">
      <c r="A897">
        <v>223.74999999999989</v>
      </c>
      <c r="B897">
        <f>'5% 6 April'!B897/6.14</f>
        <v>6.8803455147879418E-4</v>
      </c>
      <c r="C897">
        <f>'5% 6 April'!C897/6.14</f>
        <v>7.6835428407504935E-4</v>
      </c>
      <c r="D897">
        <f>'5% 6 April'!D897/6.14</f>
        <v>5.6962756535671203E-3</v>
      </c>
      <c r="E897">
        <f>'5% 6 April'!E897/6.14</f>
        <v>7.4846163290342256E-4</v>
      </c>
      <c r="F897">
        <f>'5% 6 April'!F897/6.14</f>
        <v>1.6269964437827546E-2</v>
      </c>
      <c r="G897">
        <f>'5% 6 April'!G897/6.14</f>
        <v>7.0006846041219392E-4</v>
      </c>
      <c r="H897">
        <f>'5% 6 April'!H897/6.14</f>
        <v>6.6842986910290207E-4</v>
      </c>
      <c r="I897">
        <f>'5% 6 April'!I897/6.14</f>
        <v>7.4785752043439908E-3</v>
      </c>
      <c r="J897">
        <f>'5% 6 April'!J897/6.14</f>
        <v>8.7536938133500966E-4</v>
      </c>
      <c r="K897">
        <f>'5% 6 April'!K897/6.14</f>
        <v>2.9189710578438048E-2</v>
      </c>
      <c r="L897">
        <f>'5% 6 April'!L897/6.14</f>
        <v>8.7832813073427502E-4</v>
      </c>
      <c r="M897">
        <f>'5% 6 April'!M897/6.14</f>
        <v>8.8016001052106346E-4</v>
      </c>
      <c r="N897">
        <f>'5% 6 April'!N897/6.14</f>
        <v>2.5174865038723473E-2</v>
      </c>
      <c r="O897">
        <f>'5% 6 April'!O897/6.14</f>
        <v>2.7286870131373719E-3</v>
      </c>
    </row>
    <row r="898" spans="1:15" x14ac:dyDescent="0.25">
      <c r="A898">
        <v>223.99999999999991</v>
      </c>
      <c r="B898">
        <f>'5% 6 April'!B898/6.14</f>
        <v>6.8774066267224352E-4</v>
      </c>
      <c r="C898">
        <f>'5% 6 April'!C898/6.14</f>
        <v>7.6820960071786342E-4</v>
      </c>
      <c r="D898">
        <f>'5% 6 April'!D898/6.14</f>
        <v>5.6914337274858512E-3</v>
      </c>
      <c r="E898">
        <f>'5% 6 April'!E898/6.14</f>
        <v>7.4572972182867538E-4</v>
      </c>
      <c r="F898">
        <f>'5% 6 April'!F898/6.14</f>
        <v>1.616236274267021E-2</v>
      </c>
      <c r="G898">
        <f>'5% 6 April'!G898/6.14</f>
        <v>7.0018391694831789E-4</v>
      </c>
      <c r="H898">
        <f>'5% 6 April'!H898/6.14</f>
        <v>6.6805156113190355E-4</v>
      </c>
      <c r="I898">
        <f>'5% 6 April'!I898/6.14</f>
        <v>7.4645208989485489E-3</v>
      </c>
      <c r="J898">
        <f>'5% 6 April'!J898/6.14</f>
        <v>8.7549957284605256E-4</v>
      </c>
      <c r="K898">
        <f>'5% 6 April'!K898/6.14</f>
        <v>2.8615315959924878E-2</v>
      </c>
      <c r="L898">
        <f>'5% 6 April'!L898/6.14</f>
        <v>8.7912496939691258E-4</v>
      </c>
      <c r="M898">
        <f>'5% 6 April'!M898/6.14</f>
        <v>8.8701053040930776E-4</v>
      </c>
      <c r="N898">
        <f>'5% 6 April'!N898/6.14</f>
        <v>2.5142838455951132E-2</v>
      </c>
      <c r="O898">
        <f>'5% 6 April'!O898/6.14</f>
        <v>2.7204112676712344E-3</v>
      </c>
    </row>
    <row r="899" spans="1:15" x14ac:dyDescent="0.25">
      <c r="A899">
        <v>224.24999999999997</v>
      </c>
      <c r="B899">
        <f>'5% 6 April'!B899/6.14</f>
        <v>6.8738563932808959E-4</v>
      </c>
      <c r="C899">
        <f>'5% 6 April'!C899/6.14</f>
        <v>7.6633167830237128E-4</v>
      </c>
      <c r="D899">
        <f>'5% 6 April'!D899/6.14</f>
        <v>5.6892695018809893E-3</v>
      </c>
      <c r="E899">
        <f>'5% 6 April'!E899/6.14</f>
        <v>7.4515117223804435E-4</v>
      </c>
      <c r="F899">
        <f>'5% 6 April'!F899/6.14</f>
        <v>1.6262269472395521E-2</v>
      </c>
      <c r="G899">
        <f>'5% 6 April'!G899/6.14</f>
        <v>7.0018083273664332E-4</v>
      </c>
      <c r="H899">
        <f>'5% 6 April'!H899/6.14</f>
        <v>6.6797428089813038E-4</v>
      </c>
      <c r="I899">
        <f>'5% 6 April'!I899/6.14</f>
        <v>7.4782327841622417E-3</v>
      </c>
      <c r="J899">
        <f>'5% 6 April'!J899/6.14</f>
        <v>8.7574223207240122E-4</v>
      </c>
      <c r="K899">
        <f>'5% 6 April'!K899/6.14</f>
        <v>2.9541765024420342E-2</v>
      </c>
      <c r="L899">
        <f>'5% 6 April'!L899/6.14</f>
        <v>8.7884664299329432E-4</v>
      </c>
      <c r="M899">
        <f>'5% 6 April'!M899/6.14</f>
        <v>8.8360158954613112E-4</v>
      </c>
      <c r="N899">
        <f>'5% 6 April'!N899/6.14</f>
        <v>2.5165336375499333E-2</v>
      </c>
      <c r="O899">
        <f>'5% 6 April'!O899/6.14</f>
        <v>2.7264123911901381E-3</v>
      </c>
    </row>
    <row r="900" spans="1:15" x14ac:dyDescent="0.25">
      <c r="A900">
        <v>224.49999999999983</v>
      </c>
      <c r="B900">
        <f>'5% 6 April'!B900/6.14</f>
        <v>6.8829077896194414E-4</v>
      </c>
      <c r="C900">
        <f>'5% 6 April'!C900/6.14</f>
        <v>7.6719391945170216E-4</v>
      </c>
      <c r="D900">
        <f>'5% 6 April'!D900/6.14</f>
        <v>5.6885571898911665E-3</v>
      </c>
      <c r="E900">
        <f>'5% 6 April'!E900/6.14</f>
        <v>7.3555397267433366E-4</v>
      </c>
      <c r="F900">
        <f>'5% 6 April'!F900/6.14</f>
        <v>1.6372160767317238E-2</v>
      </c>
      <c r="G900">
        <f>'5% 6 April'!G900/6.14</f>
        <v>7.0020966789430727E-4</v>
      </c>
      <c r="H900">
        <f>'5% 6 April'!H900/6.14</f>
        <v>6.6847865595164263E-4</v>
      </c>
      <c r="I900">
        <f>'5% 6 April'!I900/6.14</f>
        <v>7.4774891909098994E-3</v>
      </c>
      <c r="J900">
        <f>'5% 6 April'!J900/6.14</f>
        <v>8.7437522307256144E-4</v>
      </c>
      <c r="K900">
        <f>'5% 6 April'!K900/6.14</f>
        <v>3.2510572066157942E-2</v>
      </c>
      <c r="L900">
        <f>'5% 6 April'!L900/6.14</f>
        <v>8.7783342326234266E-4</v>
      </c>
      <c r="M900">
        <f>'5% 6 April'!M900/6.14</f>
        <v>8.5484605415470452E-4</v>
      </c>
      <c r="N900">
        <f>'5% 6 April'!N900/6.14</f>
        <v>2.5237771416968077E-2</v>
      </c>
      <c r="O900">
        <f>'5% 6 April'!O900/6.14</f>
        <v>2.7427628599295383E-3</v>
      </c>
    </row>
    <row r="901" spans="1:15" x14ac:dyDescent="0.25">
      <c r="A901">
        <v>224.74999999999989</v>
      </c>
      <c r="B901">
        <f>'5% 6 April'!B901/6.14</f>
        <v>6.8801986587307886E-4</v>
      </c>
      <c r="C901">
        <f>'5% 6 April'!C901/6.14</f>
        <v>7.6714602212934774E-4</v>
      </c>
      <c r="D901">
        <f>'5% 6 April'!D901/6.14</f>
        <v>5.6826897995691378E-3</v>
      </c>
      <c r="E901">
        <f>'5% 6 April'!E901/6.14</f>
        <v>7.3244478611432387E-4</v>
      </c>
      <c r="F901">
        <f>'5% 6 April'!F901/6.14</f>
        <v>1.6156015343384237E-2</v>
      </c>
      <c r="G901">
        <f>'5% 6 April'!G901/6.14</f>
        <v>7.0032899556136128E-4</v>
      </c>
      <c r="H901">
        <f>'5% 6 April'!H901/6.14</f>
        <v>6.6783042192932536E-4</v>
      </c>
      <c r="I901">
        <f>'5% 6 April'!I901/6.14</f>
        <v>7.4688195213301637E-3</v>
      </c>
      <c r="J901">
        <f>'5% 6 April'!J901/6.14</f>
        <v>8.7565274454172828E-4</v>
      </c>
      <c r="K901">
        <f>'5% 6 April'!K901/6.14</f>
        <v>2.9637817509944916E-2</v>
      </c>
      <c r="L901">
        <f>'5% 6 April'!L901/6.14</f>
        <v>8.7909730632016586E-4</v>
      </c>
      <c r="M901">
        <f>'5% 6 April'!M901/6.14</f>
        <v>8.8238051683677866E-4</v>
      </c>
      <c r="N901">
        <f>'5% 6 April'!N901/6.14</f>
        <v>2.5166825901229962E-2</v>
      </c>
      <c r="O901">
        <f>'5% 6 April'!O901/6.14</f>
        <v>2.7290058815574391E-3</v>
      </c>
    </row>
    <row r="902" spans="1:15" x14ac:dyDescent="0.25">
      <c r="A902">
        <v>224.99999999999991</v>
      </c>
      <c r="B902">
        <f>'5% 6 April'!B902/6.14</f>
        <v>6.8839705435173057E-4</v>
      </c>
      <c r="C902">
        <f>'5% 6 April'!C902/6.14</f>
        <v>7.6743386632007783E-4</v>
      </c>
      <c r="D902">
        <f>'5% 6 April'!D902/6.14</f>
        <v>5.6810959765937622E-3</v>
      </c>
      <c r="E902">
        <f>'5% 6 April'!E902/6.14</f>
        <v>7.2851962307594648E-4</v>
      </c>
      <c r="F902">
        <f>'5% 6 April'!F902/6.14</f>
        <v>1.637534135276961E-2</v>
      </c>
      <c r="G902">
        <f>'5% 6 April'!G902/6.14</f>
        <v>7.0027141093653733E-4</v>
      </c>
      <c r="H902">
        <f>'5% 6 April'!H902/6.14</f>
        <v>6.6851489707947715E-4</v>
      </c>
      <c r="I902">
        <f>'5% 6 April'!I902/6.14</f>
        <v>7.4827110369138335E-3</v>
      </c>
      <c r="J902">
        <f>'5% 6 April'!J902/6.14</f>
        <v>8.7362162660334884E-4</v>
      </c>
      <c r="K902">
        <f>'5% 6 April'!K902/6.14</f>
        <v>3.1582048775724313E-2</v>
      </c>
      <c r="L902">
        <f>'5% 6 April'!L902/6.14</f>
        <v>8.7795776130414826E-4</v>
      </c>
      <c r="M902">
        <f>'5% 6 April'!M902/6.14</f>
        <v>8.4972651753885636E-4</v>
      </c>
      <c r="N902">
        <f>'5% 6 April'!N902/6.14</f>
        <v>2.5273728795150177E-2</v>
      </c>
      <c r="O902">
        <f>'5% 6 April'!O902/6.14</f>
        <v>2.7399551138277052E-3</v>
      </c>
    </row>
    <row r="903" spans="1:15" x14ac:dyDescent="0.25">
      <c r="A903">
        <v>225.24999999999997</v>
      </c>
      <c r="B903">
        <f>'5% 6 April'!B903/6.14</f>
        <v>6.8817282161376934E-4</v>
      </c>
      <c r="C903">
        <f>'5% 6 April'!C903/6.14</f>
        <v>7.849731545342952E-4</v>
      </c>
      <c r="D903">
        <f>'5% 6 April'!D903/6.14</f>
        <v>5.5866958033705177E-3</v>
      </c>
      <c r="E903">
        <f>'5% 6 April'!E903/6.14</f>
        <v>7.8297858101870758E-4</v>
      </c>
      <c r="F903">
        <f>'5% 6 April'!F903/6.14</f>
        <v>6.3813958843905822E-3</v>
      </c>
      <c r="G903">
        <f>'5% 6 April'!G903/6.14</f>
        <v>7.0039883340994313E-4</v>
      </c>
      <c r="H903">
        <f>'5% 6 April'!H903/6.14</f>
        <v>6.6786631792031131E-4</v>
      </c>
      <c r="I903">
        <f>'5% 6 April'!I903/6.14</f>
        <v>7.4705376425994773E-3</v>
      </c>
      <c r="J903">
        <f>'5% 6 April'!J903/6.14</f>
        <v>8.7598839038586119E-4</v>
      </c>
      <c r="K903">
        <f>'5% 6 April'!K903/6.14</f>
        <v>3.028627431208844E-2</v>
      </c>
      <c r="L903">
        <f>'5% 6 April'!L903/6.14</f>
        <v>8.7952644242852822E-4</v>
      </c>
      <c r="M903">
        <f>'5% 6 April'!M903/6.14</f>
        <v>8.8385468760815108E-4</v>
      </c>
      <c r="N903">
        <f>'5% 6 April'!N903/6.14</f>
        <v>2.5190344565423201E-2</v>
      </c>
      <c r="O903">
        <f>'5% 6 April'!O903/6.14</f>
        <v>2.7152492463548283E-3</v>
      </c>
    </row>
    <row r="904" spans="1:15" x14ac:dyDescent="0.25">
      <c r="A904">
        <v>225.5</v>
      </c>
      <c r="B904">
        <f>'5% 6 April'!B904/6.14</f>
        <v>6.8923711935333439E-4</v>
      </c>
      <c r="C904">
        <f>'5% 6 April'!C904/6.14</f>
        <v>7.7428121138388645E-4</v>
      </c>
      <c r="D904">
        <f>'5% 6 April'!D904/6.14</f>
        <v>5.5706644917933911E-3</v>
      </c>
      <c r="E904">
        <f>'5% 6 April'!E904/6.14</f>
        <v>7.7365747078449187E-4</v>
      </c>
      <c r="F904">
        <f>'5% 6 April'!F904/6.14</f>
        <v>6.378033485862758E-3</v>
      </c>
      <c r="G904">
        <f>'5% 6 April'!G904/6.14</f>
        <v>7.0040293333971946E-4</v>
      </c>
      <c r="H904">
        <f>'5% 6 April'!H904/6.14</f>
        <v>6.6869524769264913E-4</v>
      </c>
      <c r="I904">
        <f>'5% 6 April'!I904/6.14</f>
        <v>7.4725968554716473E-3</v>
      </c>
      <c r="J904">
        <f>'5% 6 April'!J904/6.14</f>
        <v>8.7475505860278632E-4</v>
      </c>
      <c r="K904">
        <f>'5% 6 April'!K904/6.14</f>
        <v>3.2222332232471104E-2</v>
      </c>
      <c r="L904">
        <f>'5% 6 April'!L904/6.14</f>
        <v>8.7767371800107541E-4</v>
      </c>
      <c r="M904">
        <f>'5% 6 April'!M904/6.14</f>
        <v>8.6056732830652998E-4</v>
      </c>
      <c r="N904">
        <f>'5% 6 April'!N904/6.14</f>
        <v>2.5285381789029282E-2</v>
      </c>
      <c r="O904">
        <f>'5% 6 April'!O904/6.14</f>
        <v>2.7423779817104224E-3</v>
      </c>
    </row>
    <row r="905" spans="1:15" x14ac:dyDescent="0.25">
      <c r="A905">
        <v>225.74999999999989</v>
      </c>
      <c r="B905">
        <f>'5% 6 April'!B905/6.14</f>
        <v>6.8863622270866418E-4</v>
      </c>
      <c r="C905">
        <f>'5% 6 April'!C905/6.14</f>
        <v>7.7448486322224822E-4</v>
      </c>
      <c r="D905">
        <f>'5% 6 April'!D905/6.14</f>
        <v>5.5673851464143912E-3</v>
      </c>
      <c r="E905">
        <f>'5% 6 April'!E905/6.14</f>
        <v>7.74471167412047E-4</v>
      </c>
      <c r="F905">
        <f>'5% 6 April'!F905/6.14</f>
        <v>6.4963448326987114E-3</v>
      </c>
      <c r="G905">
        <f>'5% 6 April'!G905/6.14</f>
        <v>7.0050868420152949E-4</v>
      </c>
      <c r="H905">
        <f>'5% 6 April'!H905/6.14</f>
        <v>6.6769185479506079E-4</v>
      </c>
      <c r="I905">
        <f>'5% 6 April'!I905/6.14</f>
        <v>7.4641154190619374E-3</v>
      </c>
      <c r="J905">
        <f>'5% 6 April'!J905/6.14</f>
        <v>8.7577760449090265E-4</v>
      </c>
      <c r="K905">
        <f>'5% 6 April'!K905/6.14</f>
        <v>3.0334593988803445E-2</v>
      </c>
      <c r="L905">
        <f>'5% 6 April'!L905/6.14</f>
        <v>8.7910521064646428E-4</v>
      </c>
      <c r="M905">
        <f>'5% 6 April'!M905/6.14</f>
        <v>8.8393759577019078E-4</v>
      </c>
      <c r="N905">
        <f>'5% 6 April'!N905/6.14</f>
        <v>2.5178443322632825E-2</v>
      </c>
      <c r="O905">
        <f>'5% 6 April'!O905/6.14</f>
        <v>2.7344712405145354E-3</v>
      </c>
    </row>
    <row r="906" spans="1:15" x14ac:dyDescent="0.25">
      <c r="A906">
        <v>225.99999999999991</v>
      </c>
      <c r="B906">
        <f>'5% 6 April'!B906/6.14</f>
        <v>6.8902373008659402E-4</v>
      </c>
      <c r="C906">
        <f>'5% 6 April'!C906/6.14</f>
        <v>7.7490050390292321E-4</v>
      </c>
      <c r="D906">
        <f>'5% 6 April'!D906/6.14</f>
        <v>5.5684659919546711E-3</v>
      </c>
      <c r="E906">
        <f>'5% 6 April'!E906/6.14</f>
        <v>7.6849287400715632E-4</v>
      </c>
      <c r="F906">
        <f>'5% 6 April'!F906/6.14</f>
        <v>6.6610416819548775E-3</v>
      </c>
      <c r="G906">
        <f>'5% 6 April'!G906/6.14</f>
        <v>7.0042757964373296E-4</v>
      </c>
      <c r="H906">
        <f>'5% 6 April'!H906/6.14</f>
        <v>6.6829848714122634E-4</v>
      </c>
      <c r="I906">
        <f>'5% 6 April'!I906/6.14</f>
        <v>7.4663326401900806E-3</v>
      </c>
      <c r="J906">
        <f>'5% 6 April'!J906/6.14</f>
        <v>8.7482725989979537E-4</v>
      </c>
      <c r="K906">
        <f>'5% 6 April'!K906/6.14</f>
        <v>3.1420016178520971E-2</v>
      </c>
      <c r="L906">
        <f>'5% 6 April'!L906/6.14</f>
        <v>8.7857145366715818E-4</v>
      </c>
      <c r="M906">
        <f>'5% 6 April'!M906/6.14</f>
        <v>8.7614447854263372E-4</v>
      </c>
      <c r="N906">
        <f>'5% 6 April'!N906/6.14</f>
        <v>2.5229099769413475E-2</v>
      </c>
      <c r="O906">
        <f>'5% 6 April'!O906/6.14</f>
        <v>2.7286870131373719E-3</v>
      </c>
    </row>
    <row r="907" spans="1:15" x14ac:dyDescent="0.25">
      <c r="A907">
        <v>226.24999999999994</v>
      </c>
      <c r="B907">
        <f>'5% 6 April'!B907/6.14</f>
        <v>6.8874834428451234E-4</v>
      </c>
      <c r="C907">
        <f>'5% 6 April'!C907/6.14</f>
        <v>7.6884979201946276E-4</v>
      </c>
      <c r="D907">
        <f>'5% 6 April'!D907/6.14</f>
        <v>5.5660947442468123E-3</v>
      </c>
      <c r="E907">
        <f>'5% 6 April'!E907/6.14</f>
        <v>7.8761939677343424E-4</v>
      </c>
      <c r="F907">
        <f>'5% 6 April'!F907/6.14</f>
        <v>6.8133155997214924E-3</v>
      </c>
      <c r="G907">
        <f>'5% 6 April'!G907/6.14</f>
        <v>7.0049020806247644E-4</v>
      </c>
      <c r="H907">
        <f>'5% 6 April'!H907/6.14</f>
        <v>6.6800523684121249E-4</v>
      </c>
      <c r="I907">
        <f>'5% 6 April'!I907/6.14</f>
        <v>7.4699300442036551E-3</v>
      </c>
      <c r="J907">
        <f>'5% 6 April'!J907/6.14</f>
        <v>8.7458125688719926E-4</v>
      </c>
      <c r="K907">
        <f>'5% 6 April'!K907/6.14</f>
        <v>3.1056177570552932E-2</v>
      </c>
      <c r="L907">
        <f>'5% 6 April'!L907/6.14</f>
        <v>8.7910521064646428E-4</v>
      </c>
      <c r="M907">
        <f>'5% 6 April'!M907/6.14</f>
        <v>8.7589321726721451E-4</v>
      </c>
      <c r="N907">
        <f>'5% 6 April'!N907/6.14</f>
        <v>2.521064234298389E-2</v>
      </c>
      <c r="O907">
        <f>'5% 6 April'!O907/6.14</f>
        <v>2.7234425471172343E-3</v>
      </c>
    </row>
    <row r="908" spans="1:15" x14ac:dyDescent="0.25">
      <c r="A908">
        <v>226.49999999999983</v>
      </c>
      <c r="B908">
        <f>'5% 6 April'!B908/6.14</f>
        <v>6.8881065303901879E-4</v>
      </c>
      <c r="C908">
        <f>'5% 6 April'!C908/6.14</f>
        <v>7.7248348459845568E-4</v>
      </c>
      <c r="D908">
        <f>'5% 6 April'!D908/6.14</f>
        <v>5.612503257408516E-3</v>
      </c>
      <c r="E908">
        <f>'5% 6 April'!E908/6.14</f>
        <v>8.4256659801704235E-4</v>
      </c>
      <c r="F908">
        <f>'5% 6 April'!F908/6.14</f>
        <v>7.9568724949887325E-3</v>
      </c>
      <c r="G908">
        <f>'5% 6 April'!G908/6.14</f>
        <v>7.0052607822053642E-4</v>
      </c>
      <c r="H908">
        <f>'5% 6 April'!H908/6.14</f>
        <v>6.6797428089813038E-4</v>
      </c>
      <c r="I908">
        <f>'5% 6 April'!I908/6.14</f>
        <v>7.4710772776537997E-3</v>
      </c>
      <c r="J908">
        <f>'5% 6 April'!J908/6.14</f>
        <v>8.7643144208179868E-4</v>
      </c>
      <c r="K908">
        <f>'5% 6 April'!K908/6.14</f>
        <v>3.1056177570552932E-2</v>
      </c>
      <c r="L908">
        <f>'5% 6 April'!L908/6.14</f>
        <v>8.7928794558020601E-4</v>
      </c>
      <c r="M908">
        <f>'5% 6 April'!M908/6.14</f>
        <v>8.6135306926078854E-4</v>
      </c>
      <c r="N908">
        <f>'5% 6 April'!N908/6.14</f>
        <v>2.520211022493914E-2</v>
      </c>
      <c r="O908">
        <f>'5% 6 April'!O908/6.14</f>
        <v>2.720730677220166E-3</v>
      </c>
    </row>
    <row r="909" spans="1:15" x14ac:dyDescent="0.25">
      <c r="A909">
        <v>226.75000000000003</v>
      </c>
      <c r="B909">
        <f>'5% 6 April'!B909/6.14</f>
        <v>6.8904739003390267E-4</v>
      </c>
      <c r="C909">
        <f>'5% 6 April'!C909/6.14</f>
        <v>7.7346703355459846E-4</v>
      </c>
      <c r="D909">
        <f>'5% 6 April'!D909/6.14</f>
        <v>5.615305184480556E-3</v>
      </c>
      <c r="E909">
        <f>'5% 6 April'!E909/6.14</f>
        <v>8.4187418453608677E-4</v>
      </c>
      <c r="F909">
        <f>'5% 6 April'!F909/6.14</f>
        <v>8.3939675688520336E-3</v>
      </c>
      <c r="G909">
        <f>'5% 6 April'!G909/6.14</f>
        <v>7.0045631339341963E-4</v>
      </c>
      <c r="H909">
        <f>'5% 6 April'!H909/6.14</f>
        <v>6.6865921278297131E-4</v>
      </c>
      <c r="I909">
        <f>'5% 6 April'!I909/6.14</f>
        <v>7.4757978959961767E-3</v>
      </c>
      <c r="J909">
        <f>'5% 6 April'!J909/6.14</f>
        <v>8.7359505655245544E-4</v>
      </c>
      <c r="K909">
        <f>'5% 6 April'!K909/6.14</f>
        <v>3.3244375091545132E-2</v>
      </c>
      <c r="L909">
        <f>'5% 6 April'!L909/6.14</f>
        <v>8.7770229172170057E-4</v>
      </c>
      <c r="M909">
        <f>'5% 6 April'!M909/6.14</f>
        <v>8.5076609983706199E-4</v>
      </c>
      <c r="N909">
        <f>'5% 6 April'!N909/6.14</f>
        <v>2.5272283745650988E-2</v>
      </c>
      <c r="O909">
        <f>'5% 6 April'!O909/6.14</f>
        <v>2.7428919072963825E-3</v>
      </c>
    </row>
    <row r="910" spans="1:15" x14ac:dyDescent="0.25">
      <c r="A910">
        <v>226.99999999999991</v>
      </c>
      <c r="B910">
        <f>'5% 6 April'!B910/6.14</f>
        <v>6.8906809638872755E-4</v>
      </c>
      <c r="C910">
        <f>'5% 6 April'!C910/6.14</f>
        <v>7.7439941759949778E-4</v>
      </c>
      <c r="D910">
        <f>'5% 6 April'!D910/6.14</f>
        <v>5.6166083519990613E-3</v>
      </c>
      <c r="E910">
        <f>'5% 6 April'!E910/6.14</f>
        <v>8.5117747698122616E-4</v>
      </c>
      <c r="F910">
        <f>'5% 6 April'!F910/6.14</f>
        <v>8.6323691677440018E-3</v>
      </c>
      <c r="G910">
        <f>'5% 6 April'!G910/6.14</f>
        <v>7.0055170436650761E-4</v>
      </c>
      <c r="H910">
        <f>'5% 6 April'!H910/6.14</f>
        <v>6.6782522922153545E-4</v>
      </c>
      <c r="I910">
        <f>'5% 6 April'!I910/6.14</f>
        <v>7.4683127743667014E-3</v>
      </c>
      <c r="J910">
        <f>'5% 6 April'!J910/6.14</f>
        <v>8.7552787379489557E-4</v>
      </c>
      <c r="K910">
        <f>'5% 6 April'!K910/6.14</f>
        <v>3.0854893810527671E-2</v>
      </c>
      <c r="L910">
        <f>'5% 6 April'!L910/6.14</f>
        <v>8.792120971061972E-4</v>
      </c>
      <c r="M910">
        <f>'5% 6 April'!M910/6.14</f>
        <v>8.8221489403982165E-4</v>
      </c>
      <c r="N910">
        <f>'5% 6 April'!N910/6.14</f>
        <v>2.5180527006440832E-2</v>
      </c>
      <c r="O910">
        <f>'5% 6 April'!O910/6.14</f>
        <v>2.7209852895955186E-3</v>
      </c>
    </row>
    <row r="911" spans="1:15" x14ac:dyDescent="0.25">
      <c r="A911">
        <v>227.24999999999994</v>
      </c>
      <c r="B911">
        <f>'5% 6 April'!B911/6.14</f>
        <v>6.8948376413063969E-4</v>
      </c>
      <c r="C911">
        <f>'5% 6 April'!C911/6.14</f>
        <v>7.6771701094423619E-4</v>
      </c>
      <c r="D911">
        <f>'5% 6 April'!D911/6.14</f>
        <v>5.3213603880551382E-3</v>
      </c>
      <c r="E911">
        <f>'5% 6 April'!E911/6.14</f>
        <v>8.5373163689173124E-4</v>
      </c>
      <c r="F911">
        <f>'5% 6 April'!F911/6.14</f>
        <v>8.0302995675068517E-3</v>
      </c>
      <c r="G911">
        <f>'5% 6 April'!G911/6.14</f>
        <v>7.0046148752798802E-4</v>
      </c>
      <c r="H911">
        <f>'5% 6 April'!H911/6.14</f>
        <v>6.687623570169408E-4</v>
      </c>
      <c r="I911">
        <f>'5% 6 April'!I911/6.14</f>
        <v>7.4792203301651712E-3</v>
      </c>
      <c r="J911">
        <f>'5% 6 April'!J911/6.14</f>
        <v>8.748099177833601E-4</v>
      </c>
      <c r="K911">
        <f>'5% 6 April'!K911/6.14</f>
        <v>3.3184439854187273E-2</v>
      </c>
      <c r="L911">
        <f>'5% 6 April'!L911/6.14</f>
        <v>8.7771022844119616E-4</v>
      </c>
      <c r="M911">
        <f>'5% 6 April'!M911/6.14</f>
        <v>8.6007224887001317E-4</v>
      </c>
      <c r="N911">
        <f>'5% 6 April'!N911/6.14</f>
        <v>2.5278999041949565E-2</v>
      </c>
      <c r="O911">
        <f>'5% 6 April'!O911/6.14</f>
        <v>2.740018425117344E-3</v>
      </c>
    </row>
    <row r="912" spans="1:15" x14ac:dyDescent="0.25">
      <c r="A912">
        <v>227.5</v>
      </c>
      <c r="B912">
        <f>'5% 6 April'!B912/6.14</f>
        <v>6.890355585835548E-4</v>
      </c>
      <c r="C912">
        <f>'5% 6 April'!C912/6.14</f>
        <v>7.680593130967269E-4</v>
      </c>
      <c r="D912">
        <f>'5% 6 April'!D912/6.14</f>
        <v>5.3174356679309958E-3</v>
      </c>
      <c r="E912">
        <f>'5% 6 April'!E912/6.14</f>
        <v>8.6044218709644359E-4</v>
      </c>
      <c r="F912">
        <f>'5% 6 April'!F912/6.14</f>
        <v>8.2072999411612856E-3</v>
      </c>
      <c r="G912">
        <f>'5% 6 April'!G912/6.14</f>
        <v>7.0059980765796264E-4</v>
      </c>
      <c r="H912">
        <f>'5% 6 April'!H912/6.14</f>
        <v>6.6768666242125155E-4</v>
      </c>
      <c r="I912">
        <f>'5% 6 April'!I912/6.14</f>
        <v>7.4694229256148893E-3</v>
      </c>
      <c r="J912">
        <f>'5% 6 April'!J912/6.14</f>
        <v>8.7587238997073385E-4</v>
      </c>
      <c r="K912">
        <f>'5% 6 April'!K912/6.14</f>
        <v>3.1428648679323448E-2</v>
      </c>
      <c r="L912">
        <f>'5% 6 April'!L912/6.14</f>
        <v>8.7952249642403934E-4</v>
      </c>
      <c r="M912">
        <f>'5% 6 April'!M912/6.14</f>
        <v>8.8238051683677866E-4</v>
      </c>
      <c r="N912">
        <f>'5% 6 April'!N912/6.14</f>
        <v>2.5183684472010272E-2</v>
      </c>
      <c r="O912">
        <f>'5% 6 April'!O912/6.14</f>
        <v>2.7097864438915425E-3</v>
      </c>
    </row>
    <row r="913" spans="1:15" x14ac:dyDescent="0.25">
      <c r="A913">
        <v>227.74999999999986</v>
      </c>
      <c r="B913">
        <f>'5% 6 April'!B913/6.14</f>
        <v>6.8945097950879621E-4</v>
      </c>
      <c r="C913">
        <f>'5% 6 April'!C913/6.14</f>
        <v>7.6858970299439389E-4</v>
      </c>
      <c r="D913">
        <f>'5% 6 April'!D913/6.14</f>
        <v>5.3295563317499565E-3</v>
      </c>
      <c r="E913">
        <f>'5% 6 April'!E913/6.14</f>
        <v>8.5390578248314107E-4</v>
      </c>
      <c r="F913">
        <f>'5% 6 April'!F913/6.14</f>
        <v>8.5343897954296612E-3</v>
      </c>
      <c r="G913">
        <f>'5% 6 April'!G913/6.14</f>
        <v>7.0051380070007357E-4</v>
      </c>
      <c r="H913">
        <f>'5% 6 April'!H913/6.14</f>
        <v>6.682805006872209E-4</v>
      </c>
      <c r="I913">
        <f>'5% 6 April'!I913/6.14</f>
        <v>7.4721552435845799E-3</v>
      </c>
      <c r="J913">
        <f>'5% 6 April'!J913/6.14</f>
        <v>8.7558942304728099E-4</v>
      </c>
      <c r="K913">
        <f>'5% 6 April'!K913/6.14</f>
        <v>3.2286294535160867E-2</v>
      </c>
      <c r="L913">
        <f>'5% 6 April'!L913/6.14</f>
        <v>8.7863141701360892E-4</v>
      </c>
      <c r="M913">
        <f>'5% 6 April'!M913/6.14</f>
        <v>8.7877780697889817E-4</v>
      </c>
      <c r="N913">
        <f>'5% 6 April'!N913/6.14</f>
        <v>2.5213739096912061E-2</v>
      </c>
      <c r="O913">
        <f>'5% 6 April'!O913/6.14</f>
        <v>2.7259663192212291E-3</v>
      </c>
    </row>
    <row r="914" spans="1:15" x14ac:dyDescent="0.25">
      <c r="A914">
        <v>227.99999999999991</v>
      </c>
      <c r="B914">
        <f>'5% 6 April'!B914/6.14</f>
        <v>6.8907992848980684E-4</v>
      </c>
      <c r="C914">
        <f>'5% 6 April'!C914/6.14</f>
        <v>7.6829443947805203E-4</v>
      </c>
      <c r="D914">
        <f>'5% 6 April'!D914/6.14</f>
        <v>5.2755193134642253E-3</v>
      </c>
      <c r="E914">
        <f>'5% 6 April'!E914/6.14</f>
        <v>8.5816101018715296E-4</v>
      </c>
      <c r="F914">
        <f>'5% 6 April'!F914/6.14</f>
        <v>8.040352963064849E-3</v>
      </c>
      <c r="G914">
        <f>'5% 6 April'!G914/6.14</f>
        <v>7.0062954722027032E-4</v>
      </c>
      <c r="H914">
        <f>'5% 6 April'!H914/6.14</f>
        <v>6.6771734425704352E-4</v>
      </c>
      <c r="I914">
        <f>'5% 6 April'!I914/6.14</f>
        <v>7.4732339026468819E-3</v>
      </c>
      <c r="J914">
        <f>'5% 6 April'!J914/6.14</f>
        <v>8.7539556096076314E-4</v>
      </c>
      <c r="K914">
        <f>'5% 6 April'!K914/6.14</f>
        <v>3.136256796151312E-2</v>
      </c>
      <c r="L914">
        <f>'5% 6 April'!L914/6.14</f>
        <v>8.7967679872454812E-4</v>
      </c>
      <c r="M914">
        <f>'5% 6 April'!M914/6.14</f>
        <v>8.8576808072474112E-4</v>
      </c>
      <c r="N914">
        <f>'5% 6 April'!N914/6.14</f>
        <v>2.51796795999625E-2</v>
      </c>
      <c r="O914">
        <f>'5% 6 April'!O914/6.14</f>
        <v>2.7065925801088389E-3</v>
      </c>
    </row>
    <row r="915" spans="1:15" x14ac:dyDescent="0.25">
      <c r="A915">
        <v>228.24999999999994</v>
      </c>
      <c r="B915">
        <f>'5% 6 April'!B915/6.14</f>
        <v>6.899750166843477E-4</v>
      </c>
      <c r="C915">
        <f>'5% 6 April'!C915/6.14</f>
        <v>7.6984837381613208E-4</v>
      </c>
      <c r="D915">
        <f>'5% 6 April'!D915/6.14</f>
        <v>5.2510967536784315E-3</v>
      </c>
      <c r="E915">
        <f>'5% 6 April'!E915/6.14</f>
        <v>8.5810275129676668E-4</v>
      </c>
      <c r="F915">
        <f>'5% 6 April'!F915/6.14</f>
        <v>8.2852558848686454E-3</v>
      </c>
      <c r="G915">
        <f>'5% 6 April'!G915/6.14</f>
        <v>7.0057113272517242E-4</v>
      </c>
      <c r="H915">
        <f>'5% 6 April'!H915/6.14</f>
        <v>6.6810049809537823E-4</v>
      </c>
      <c r="I915">
        <f>'5% 6 April'!I915/6.14</f>
        <v>7.4740096908636504E-3</v>
      </c>
      <c r="J915">
        <f>'5% 6 April'!J915/6.14</f>
        <v>8.7501589404837227E-4</v>
      </c>
      <c r="K915">
        <f>'5% 6 April'!K915/6.14</f>
        <v>3.2016380086906125E-2</v>
      </c>
      <c r="L915">
        <f>'5% 6 April'!L915/6.14</f>
        <v>8.7849940620080068E-4</v>
      </c>
      <c r="M915">
        <f>'5% 6 April'!M915/6.14</f>
        <v>8.7990779229532242E-4</v>
      </c>
      <c r="N915">
        <f>'5% 6 April'!N915/6.14</f>
        <v>2.5241312337688799E-2</v>
      </c>
      <c r="O915">
        <f>'5% 6 April'!O915/6.14</f>
        <v>2.7124866199162785E-3</v>
      </c>
    </row>
    <row r="916" spans="1:15" x14ac:dyDescent="0.25">
      <c r="A916">
        <v>228.49999999999983</v>
      </c>
      <c r="B916">
        <f>'5% 6 April'!B916/6.14</f>
        <v>6.8953420442136547E-4</v>
      </c>
      <c r="C916">
        <f>'5% 6 April'!C916/6.14</f>
        <v>7.7018834243929447E-4</v>
      </c>
      <c r="D916">
        <f>'5% 6 April'!D916/6.14</f>
        <v>5.2508760675135154E-3</v>
      </c>
      <c r="E916">
        <f>'5% 6 April'!E916/6.14</f>
        <v>8.5483809568947253E-4</v>
      </c>
      <c r="F916">
        <f>'5% 6 April'!F916/6.14</f>
        <v>8.4983821337486446E-3</v>
      </c>
      <c r="G916">
        <f>'5% 6 April'!G916/6.14</f>
        <v>7.0059571992494088E-4</v>
      </c>
      <c r="H916">
        <f>'5% 6 April'!H916/6.14</f>
        <v>6.6766873021596284E-4</v>
      </c>
      <c r="I916">
        <f>'5% 6 April'!I916/6.14</f>
        <v>7.4723883466830893E-3</v>
      </c>
      <c r="J916">
        <f>'5% 6 April'!J916/6.14</f>
        <v>8.7661597557664504E-4</v>
      </c>
      <c r="K916">
        <f>'5% 6 April'!K916/6.14</f>
        <v>3.1698213069063612E-2</v>
      </c>
      <c r="L916">
        <f>'5% 6 April'!L916/6.14</f>
        <v>8.792721452042636E-4</v>
      </c>
      <c r="M916">
        <f>'5% 6 April'!M916/6.14</f>
        <v>8.8221489403982165E-4</v>
      </c>
      <c r="N916">
        <f>'5% 6 April'!N916/6.14</f>
        <v>2.51687371145311E-2</v>
      </c>
      <c r="O916">
        <f>'5% 6 April'!O916/6.14</f>
        <v>2.7099128812500799E-3</v>
      </c>
    </row>
    <row r="917" spans="1:15" x14ac:dyDescent="0.25">
      <c r="A917">
        <v>228.75000000000003</v>
      </c>
      <c r="B917">
        <f>'5% 6 April'!B917/6.14</f>
        <v>6.8984066118651759E-4</v>
      </c>
      <c r="C917">
        <f>'5% 6 April'!C917/6.14</f>
        <v>7.705230417065338E-4</v>
      </c>
      <c r="D917">
        <f>'5% 6 April'!D917/6.14</f>
        <v>5.2585189998355566E-3</v>
      </c>
      <c r="E917">
        <f>'5% 6 April'!E917/6.14</f>
        <v>8.4446458779166545E-4</v>
      </c>
      <c r="F917">
        <f>'5% 6 April'!F917/6.14</f>
        <v>8.7674680256377025E-3</v>
      </c>
      <c r="G917">
        <f>'5% 6 April'!G917/6.14</f>
        <v>7.0053119344871029E-4</v>
      </c>
      <c r="H917">
        <f>'5% 6 April'!H917/6.14</f>
        <v>6.6811326675380635E-4</v>
      </c>
      <c r="I917">
        <f>'5% 6 April'!I917/6.14</f>
        <v>7.4749604786962772E-3</v>
      </c>
      <c r="J917">
        <f>'5% 6 April'!J917/6.14</f>
        <v>8.7582994846666952E-4</v>
      </c>
      <c r="K917">
        <f>'5% 6 April'!K917/6.14</f>
        <v>3.1952222327051104E-2</v>
      </c>
      <c r="L917">
        <f>'5% 6 April'!L917/6.14</f>
        <v>8.7852316021174294E-4</v>
      </c>
      <c r="M917">
        <f>'5% 6 April'!M917/6.14</f>
        <v>8.8041228884319579E-4</v>
      </c>
      <c r="N917">
        <f>'5% 6 April'!N917/6.14</f>
        <v>2.5205029784156518E-2</v>
      </c>
      <c r="O917">
        <f>'5% 6 April'!O917/6.14</f>
        <v>2.709280680531557E-3</v>
      </c>
    </row>
    <row r="918" spans="1:15" x14ac:dyDescent="0.25">
      <c r="A918">
        <v>228.99999999999991</v>
      </c>
      <c r="B918">
        <f>'5% 6 April'!B918/6.14</f>
        <v>6.8953420442136547E-4</v>
      </c>
      <c r="C918">
        <f>'5% 6 April'!C918/6.14</f>
        <v>7.7040705471789729E-4</v>
      </c>
      <c r="D918">
        <f>'5% 6 April'!D918/6.14</f>
        <v>5.2658146193929126E-3</v>
      </c>
      <c r="E918">
        <f>'5% 6 April'!E918/6.14</f>
        <v>8.3613407964272101E-4</v>
      </c>
      <c r="F918">
        <f>'5% 6 April'!F918/6.14</f>
        <v>8.9227934457351121E-3</v>
      </c>
      <c r="G918">
        <f>'5% 6 April'!G918/6.14</f>
        <v>7.0046865548736782E-4</v>
      </c>
      <c r="H918">
        <f>'5% 6 April'!H918/6.14</f>
        <v>6.6862294728712993E-4</v>
      </c>
      <c r="I918">
        <f>'5% 6 April'!I918/6.14</f>
        <v>7.4768504700157851E-3</v>
      </c>
      <c r="J918">
        <f>'5% 6 April'!J918/6.14</f>
        <v>8.7198771318074445E-4</v>
      </c>
      <c r="K918">
        <f>'5% 6 April'!K918/6.14</f>
        <v>3.5257909778318428E-2</v>
      </c>
      <c r="L918">
        <f>'5% 6 April'!L918/6.14</f>
        <v>8.7722634508749118E-4</v>
      </c>
      <c r="M918">
        <f>'5% 6 April'!M918/6.14</f>
        <v>8.5886125122610225E-4</v>
      </c>
      <c r="N918">
        <f>'5% 6 April'!N918/6.14</f>
        <v>2.5268549139202269E-2</v>
      </c>
      <c r="O918">
        <f>'5% 6 April'!O918/6.14</f>
        <v>2.7343427462990255E-3</v>
      </c>
    </row>
    <row r="919" spans="1:15" x14ac:dyDescent="0.25">
      <c r="A919">
        <v>229.24999999999994</v>
      </c>
      <c r="B919">
        <f>'5% 6 April'!B919/6.14</f>
        <v>6.8971268455247545E-4</v>
      </c>
      <c r="C919">
        <f>'5% 6 April'!C919/6.14</f>
        <v>7.6813143797987309E-4</v>
      </c>
      <c r="D919">
        <f>'5% 6 April'!D919/6.14</f>
        <v>5.274514429373274E-3</v>
      </c>
      <c r="E919">
        <f>'5% 6 April'!E919/6.14</f>
        <v>8.2678664013921413E-4</v>
      </c>
      <c r="F919">
        <f>'5% 6 April'!F919/6.14</f>
        <v>9.1735647955175845E-3</v>
      </c>
      <c r="G919">
        <f>'5% 6 April'!G919/6.14</f>
        <v>7.0055477228783301E-4</v>
      </c>
      <c r="H919">
        <f>'5% 6 April'!H919/6.14</f>
        <v>6.6801020097606979E-4</v>
      </c>
      <c r="I919">
        <f>'5% 6 April'!I919/6.14</f>
        <v>7.4681142769388621E-3</v>
      </c>
      <c r="J919">
        <f>'5% 6 April'!J919/6.14</f>
        <v>8.7568776147144481E-4</v>
      </c>
      <c r="K919">
        <f>'5% 6 April'!K919/6.14</f>
        <v>3.1905832144735406E-2</v>
      </c>
      <c r="L919">
        <f>'5% 6 April'!L919/6.14</f>
        <v>8.7935864393878869E-4</v>
      </c>
      <c r="M919">
        <f>'5% 6 April'!M919/6.14</f>
        <v>8.8271613702939106E-4</v>
      </c>
      <c r="N919">
        <f>'5% 6 April'!N919/6.14</f>
        <v>2.5195179102194428E-2</v>
      </c>
      <c r="O919">
        <f>'5% 6 April'!O919/6.14</f>
        <v>2.7123599796514378E-3</v>
      </c>
    </row>
    <row r="920" spans="1:15" x14ac:dyDescent="0.25">
      <c r="A920">
        <v>229.49999999999997</v>
      </c>
      <c r="B920">
        <f>'5% 6 April'!B920/6.14</f>
        <v>6.8959075612073993E-4</v>
      </c>
      <c r="C920">
        <f>'5% 6 April'!C920/6.14</f>
        <v>7.9838083723646647E-4</v>
      </c>
      <c r="D920">
        <f>'5% 6 April'!D920/6.14</f>
        <v>5.3035842935474061E-3</v>
      </c>
      <c r="E920">
        <f>'5% 6 April'!E920/6.14</f>
        <v>8.2820363905099529E-4</v>
      </c>
      <c r="F920">
        <f>'5% 6 April'!F920/6.14</f>
        <v>9.5217187927466342E-3</v>
      </c>
      <c r="G920">
        <f>'5% 6 April'!G920/6.14</f>
        <v>7.0050248971871381E-4</v>
      </c>
      <c r="H920">
        <f>'5% 6 April'!H920/6.14</f>
        <v>6.6859995874801086E-4</v>
      </c>
      <c r="I920">
        <f>'5% 6 April'!I920/6.14</f>
        <v>7.4785428634632284E-3</v>
      </c>
      <c r="J920">
        <f>'5% 6 April'!J920/6.14</f>
        <v>8.7537822567268638E-4</v>
      </c>
      <c r="K920">
        <f>'5% 6 April'!K920/6.14</f>
        <v>3.3464366370095283E-2</v>
      </c>
      <c r="L920">
        <f>'5% 6 April'!L920/6.14</f>
        <v>8.7772213190409403E-4</v>
      </c>
      <c r="M920">
        <f>'5% 6 April'!M920/6.14</f>
        <v>8.5117209303711672E-4</v>
      </c>
      <c r="N920">
        <f>'5% 6 April'!N920/6.14</f>
        <v>2.5275255823660754E-2</v>
      </c>
      <c r="O920">
        <f>'5% 6 April'!O920/6.14</f>
        <v>2.7259035554175353E-3</v>
      </c>
    </row>
    <row r="921" spans="1:15" x14ac:dyDescent="0.25">
      <c r="A921">
        <v>229.74999999999986</v>
      </c>
      <c r="B921">
        <f>'5% 6 April'!B921/6.14</f>
        <v>6.8958185028697916E-4</v>
      </c>
      <c r="C921">
        <f>'5% 6 April'!C921/6.14</f>
        <v>8.1422410146724401E-4</v>
      </c>
      <c r="D921">
        <f>'5% 6 April'!D921/6.14</f>
        <v>5.321258210356593E-3</v>
      </c>
      <c r="E921">
        <f>'5% 6 April'!E921/6.14</f>
        <v>8.24291229003736E-4</v>
      </c>
      <c r="F921">
        <f>'5% 6 April'!F921/6.14</f>
        <v>9.769551783613795E-3</v>
      </c>
      <c r="G921">
        <f>'5% 6 April'!G921/6.14</f>
        <v>7.0064078334619877E-4</v>
      </c>
      <c r="H921">
        <f>'5% 6 April'!H921/6.14</f>
        <v>6.6788450550039696E-4</v>
      </c>
      <c r="I921">
        <f>'5% 6 April'!I921/6.14</f>
        <v>7.4722556710309232E-3</v>
      </c>
      <c r="J921">
        <f>'5% 6 April'!J921/6.14</f>
        <v>8.7577760449090265E-4</v>
      </c>
      <c r="K921">
        <f>'5% 6 April'!K921/6.14</f>
        <v>3.1962816339306012E-2</v>
      </c>
      <c r="L921">
        <f>'5% 6 April'!L921/6.14</f>
        <v>8.7843644943744962E-4</v>
      </c>
      <c r="M921">
        <f>'5% 6 April'!M921/6.14</f>
        <v>8.8791705869191494E-4</v>
      </c>
      <c r="N921">
        <f>'5% 6 April'!N921/6.14</f>
        <v>2.5192010477790103E-2</v>
      </c>
      <c r="O921">
        <f>'5% 6 April'!O921/6.14</f>
        <v>2.7124866199162785E-3</v>
      </c>
    </row>
    <row r="922" spans="1:15" x14ac:dyDescent="0.25">
      <c r="A922">
        <v>229.99999999999991</v>
      </c>
      <c r="B922">
        <f>'5% 6 April'!B922/6.14</f>
        <v>6.903690891059104E-4</v>
      </c>
      <c r="C922">
        <f>'5% 6 April'!C922/6.14</f>
        <v>7.9961800540773544E-4</v>
      </c>
      <c r="D922">
        <f>'5% 6 April'!D922/6.14</f>
        <v>5.3294341833145988E-3</v>
      </c>
      <c r="E922">
        <f>'5% 6 April'!E922/6.14</f>
        <v>8.1616917619878934E-4</v>
      </c>
      <c r="F922">
        <f>'5% 6 April'!F922/6.14</f>
        <v>1.0083597270804762E-2</v>
      </c>
      <c r="G922">
        <f>'5% 6 April'!G922/6.14</f>
        <v>7.0048099540681184E-4</v>
      </c>
      <c r="H922">
        <f>'5% 6 April'!H922/6.14</f>
        <v>6.6883992461136443E-4</v>
      </c>
      <c r="I922">
        <f>'5% 6 April'!I922/6.14</f>
        <v>7.480880909178215E-3</v>
      </c>
      <c r="J922">
        <f>'5% 6 April'!J922/6.14</f>
        <v>8.7450868983235104E-4</v>
      </c>
      <c r="K922">
        <f>'5% 6 April'!K922/6.14</f>
        <v>3.6643851874946204E-2</v>
      </c>
      <c r="L922">
        <f>'5% 6 April'!L922/6.14</f>
        <v>8.7759870121937569E-4</v>
      </c>
      <c r="M922">
        <f>'5% 6 April'!M922/6.14</f>
        <v>8.5509228623057321E-4</v>
      </c>
      <c r="N922">
        <f>'5% 6 April'!N922/6.14</f>
        <v>2.5435020445725376E-2</v>
      </c>
      <c r="O922">
        <f>'5% 6 April'!O922/6.14</f>
        <v>2.7286241434838275E-3</v>
      </c>
    </row>
    <row r="923" spans="1:15" x14ac:dyDescent="0.25">
      <c r="A923">
        <v>230.24999999999994</v>
      </c>
      <c r="B923">
        <f>'5% 6 April'!B923/6.14</f>
        <v>6.8970079895746758E-4</v>
      </c>
      <c r="C923">
        <f>'5% 6 April'!C923/6.14</f>
        <v>7.8515378812165086E-4</v>
      </c>
      <c r="D923">
        <f>'5% 6 April'!D923/6.14</f>
        <v>5.3336735757088154E-3</v>
      </c>
      <c r="E923">
        <f>'5% 6 April'!E923/6.14</f>
        <v>8.11233020413834E-4</v>
      </c>
      <c r="F923">
        <f>'5% 6 April'!F923/6.14</f>
        <v>1.0168986103410913E-2</v>
      </c>
      <c r="G923">
        <f>'5% 6 April'!G923/6.14</f>
        <v>7.0059571992494088E-4</v>
      </c>
      <c r="H923">
        <f>'5% 6 April'!H923/6.14</f>
        <v>6.6792041054555091E-4</v>
      </c>
      <c r="I923">
        <f>'5% 6 April'!I923/6.14</f>
        <v>7.4727636769631525E-3</v>
      </c>
      <c r="J923">
        <f>'5% 6 April'!J923/6.14</f>
        <v>8.7579493498460607E-4</v>
      </c>
      <c r="K923">
        <f>'5% 6 April'!K923/6.14</f>
        <v>3.2012919107650604E-2</v>
      </c>
      <c r="L923">
        <f>'5% 6 April'!L923/6.14</f>
        <v>8.7929584549399219E-4</v>
      </c>
      <c r="M923">
        <f>'5% 6 April'!M923/6.14</f>
        <v>8.9081258864689939E-4</v>
      </c>
      <c r="N923">
        <f>'5% 6 April'!N923/6.14</f>
        <v>2.5178273235656971E-2</v>
      </c>
      <c r="O923">
        <f>'5% 6 April'!O923/6.14</f>
        <v>2.7014812992320922E-3</v>
      </c>
    </row>
    <row r="924" spans="1:15" x14ac:dyDescent="0.25">
      <c r="A924">
        <v>230.49999999999997</v>
      </c>
      <c r="B924">
        <f>'5% 6 April'!B924/6.14</f>
        <v>6.9041701058389685E-4</v>
      </c>
      <c r="C924">
        <f>'5% 6 April'!C924/6.14</f>
        <v>7.7784286533506743E-4</v>
      </c>
      <c r="D924">
        <f>'5% 6 April'!D924/6.14</f>
        <v>5.3418407802962274E-3</v>
      </c>
      <c r="E924">
        <f>'5% 6 April'!E924/6.14</f>
        <v>8.0187747885172183E-4</v>
      </c>
      <c r="F924">
        <f>'5% 6 April'!F924/6.14</f>
        <v>1.0437312248635594E-2</v>
      </c>
      <c r="G924">
        <f>'5% 6 April'!G924/6.14</f>
        <v>7.0046865548736782E-4</v>
      </c>
      <c r="H924">
        <f>'5% 6 April'!H924/6.14</f>
        <v>6.688940232362087E-4</v>
      </c>
      <c r="I924">
        <f>'5% 6 April'!I924/6.14</f>
        <v>7.4785086237454477E-3</v>
      </c>
      <c r="J924">
        <f>'5% 6 April'!J924/6.14</f>
        <v>8.7441027101838357E-4</v>
      </c>
      <c r="K924">
        <f>'5% 6 April'!K924/6.14</f>
        <v>3.3121027600526418E-2</v>
      </c>
      <c r="L924">
        <f>'5% 6 April'!L924/6.14</f>
        <v>8.7809275724739339E-4</v>
      </c>
      <c r="M924">
        <f>'5% 6 April'!M924/6.14</f>
        <v>8.7500122762196504E-4</v>
      </c>
      <c r="N924">
        <f>'5% 6 April'!N924/6.14</f>
        <v>2.520846167974929E-2</v>
      </c>
      <c r="O924">
        <f>'5% 6 April'!O924/6.14</f>
        <v>2.7121711187461334E-3</v>
      </c>
    </row>
    <row r="925" spans="1:15" x14ac:dyDescent="0.25">
      <c r="A925">
        <v>230.75000000000003</v>
      </c>
      <c r="B925">
        <f>'5% 6 April'!B925/6.14</f>
        <v>6.9157008412203624E-4</v>
      </c>
      <c r="C925">
        <f>'5% 6 April'!C925/6.14</f>
        <v>7.7339294733684203E-4</v>
      </c>
      <c r="D925">
        <f>'5% 6 April'!D925/6.14</f>
        <v>5.3515724309848526E-3</v>
      </c>
      <c r="E925">
        <f>'5% 6 April'!E925/6.14</f>
        <v>8.0143487063796608E-4</v>
      </c>
      <c r="F925">
        <f>'5% 6 April'!F925/6.14</f>
        <v>1.0538796514737162E-2</v>
      </c>
      <c r="G925">
        <f>'5% 6 April'!G925/6.14</f>
        <v>7.006653461168156E-4</v>
      </c>
      <c r="H925">
        <f>'5% 6 April'!H925/6.14</f>
        <v>6.6775864796820043E-4</v>
      </c>
      <c r="I925">
        <f>'5% 6 April'!I925/6.14</f>
        <v>7.4780330683736776E-3</v>
      </c>
      <c r="J925">
        <f>'5% 6 April'!J925/6.14</f>
        <v>8.7579493498460607E-4</v>
      </c>
      <c r="K925">
        <f>'5% 6 April'!K925/6.14</f>
        <v>3.2676270294086748E-2</v>
      </c>
      <c r="L925">
        <f>'5% 6 April'!L925/6.14</f>
        <v>8.7911311478974146E-4</v>
      </c>
      <c r="M925">
        <f>'5% 6 April'!M925/6.14</f>
        <v>8.9214452075971724E-4</v>
      </c>
      <c r="N925">
        <f>'5% 6 April'!N925/6.14</f>
        <v>2.5181681294544317E-2</v>
      </c>
      <c r="O925">
        <f>'5% 6 April'!O925/6.14</f>
        <v>2.6986718904739543E-3</v>
      </c>
    </row>
    <row r="926" spans="1:15" x14ac:dyDescent="0.25">
      <c r="A926">
        <v>230.99999999999989</v>
      </c>
      <c r="B926">
        <f>'5% 6 April'!B926/6.14</f>
        <v>6.8732701379320524E-4</v>
      </c>
      <c r="C926">
        <f>'5% 6 April'!C926/6.14</f>
        <v>7.7082108796118075E-4</v>
      </c>
      <c r="D926">
        <f>'5% 6 April'!D926/6.14</f>
        <v>5.357909250095565E-3</v>
      </c>
      <c r="E926">
        <f>'5% 6 April'!E926/6.14</f>
        <v>7.9392744646512815E-4</v>
      </c>
      <c r="F926">
        <f>'5% 6 April'!F926/6.14</f>
        <v>1.0758988966275954E-2</v>
      </c>
      <c r="G926">
        <f>'5% 6 April'!G926/6.14</f>
        <v>7.005629529841424E-4</v>
      </c>
      <c r="H926">
        <f>'5% 6 April'!H926/6.14</f>
        <v>6.6833469785765375E-4</v>
      </c>
      <c r="I926">
        <f>'5% 6 April'!I926/6.14</f>
        <v>7.479153698722975E-3</v>
      </c>
      <c r="J926">
        <f>'5% 6 April'!J926/6.14</f>
        <v>8.7548188107510838E-4</v>
      </c>
      <c r="K926">
        <f>'5% 6 April'!K926/6.14</f>
        <v>3.3009975431505342E-2</v>
      </c>
      <c r="L926">
        <f>'5% 6 April'!L926/6.14</f>
        <v>8.7844832757476906E-4</v>
      </c>
      <c r="M926">
        <f>'5% 6 April'!M926/6.14</f>
        <v>8.7214855228419266E-4</v>
      </c>
      <c r="N926">
        <f>'5% 6 April'!N926/6.14</f>
        <v>2.5213739096912061E-2</v>
      </c>
      <c r="O926">
        <f>'5% 6 April'!O926/6.14</f>
        <v>2.7149954259805451E-3</v>
      </c>
    </row>
    <row r="927" spans="1:15" x14ac:dyDescent="0.25">
      <c r="A927">
        <v>231.24999999999994</v>
      </c>
      <c r="B927">
        <f>'5% 6 April'!B927/6.14</f>
        <v>6.8620677897803623E-4</v>
      </c>
      <c r="C927">
        <f>'5% 6 April'!C927/6.14</f>
        <v>7.6914543004715917E-4</v>
      </c>
      <c r="D927">
        <f>'5% 6 April'!D927/6.14</f>
        <v>5.362284433265291E-3</v>
      </c>
      <c r="E927">
        <f>'5% 6 April'!E927/6.14</f>
        <v>7.8997216405877341E-4</v>
      </c>
      <c r="F927">
        <f>'5% 6 April'!F927/6.14</f>
        <v>1.0858080249229808E-2</v>
      </c>
      <c r="G927">
        <f>'5% 6 April'!G927/6.14</f>
        <v>7.006325580566808E-4</v>
      </c>
      <c r="H927">
        <f>'5% 6 April'!H927/6.14</f>
        <v>6.6772253435289487E-4</v>
      </c>
      <c r="I927">
        <f>'5% 6 April'!I927/6.14</f>
        <v>7.476882777169889E-3</v>
      </c>
      <c r="J927">
        <f>'5% 6 April'!J927/6.14</f>
        <v>8.748099177833601E-4</v>
      </c>
      <c r="K927">
        <f>'5% 6 April'!K927/6.14</f>
        <v>3.2344140559226707E-2</v>
      </c>
      <c r="L927">
        <f>'5% 6 April'!L927/6.14</f>
        <v>8.7917199426514948E-4</v>
      </c>
      <c r="M927">
        <f>'5% 6 April'!M927/6.14</f>
        <v>8.8263332411672442E-4</v>
      </c>
      <c r="N927">
        <f>'5% 6 April'!N927/6.14</f>
        <v>2.517337275889521E-2</v>
      </c>
      <c r="O927">
        <f>'5% 6 April'!O927/6.14</f>
        <v>2.6987357422662657E-3</v>
      </c>
    </row>
    <row r="928" spans="1:15" x14ac:dyDescent="0.25">
      <c r="A928">
        <v>231.49999999999997</v>
      </c>
      <c r="B928">
        <f>'5% 6 April'!B928/6.14</f>
        <v>6.8635798683402223E-4</v>
      </c>
      <c r="C928">
        <f>'5% 6 April'!C928/6.14</f>
        <v>7.6858970299439389E-4</v>
      </c>
      <c r="D928">
        <f>'5% 6 April'!D928/6.14</f>
        <v>5.3679404796155815E-3</v>
      </c>
      <c r="E928">
        <f>'5% 6 April'!E928/6.14</f>
        <v>7.8406884235067203E-4</v>
      </c>
      <c r="F928">
        <f>'5% 6 April'!F928/6.14</f>
        <v>1.1009764545895829E-2</v>
      </c>
      <c r="G928">
        <f>'5% 6 April'!G928/6.14</f>
        <v>7.005752218931609E-4</v>
      </c>
      <c r="H928">
        <f>'5% 6 April'!H928/6.14</f>
        <v>6.6810049809537823E-4</v>
      </c>
      <c r="I928">
        <f>'5% 6 April'!I928/6.14</f>
        <v>7.4750269380891446E-3</v>
      </c>
      <c r="J928">
        <f>'5% 6 April'!J928/6.14</f>
        <v>8.7592508813359531E-4</v>
      </c>
      <c r="K928">
        <f>'5% 6 April'!K928/6.14</f>
        <v>3.3178973973025945E-2</v>
      </c>
      <c r="L928">
        <f>'5% 6 April'!L928/6.14</f>
        <v>8.7912101875000921E-4</v>
      </c>
      <c r="M928">
        <f>'5% 6 April'!M928/6.14</f>
        <v>8.8156576138096431E-4</v>
      </c>
      <c r="N928">
        <f>'5% 6 April'!N928/6.14</f>
        <v>2.5200101376772054E-2</v>
      </c>
      <c r="O928">
        <f>'5% 6 April'!O928/6.14</f>
        <v>2.7094070780296045E-3</v>
      </c>
    </row>
    <row r="929" spans="1:15" x14ac:dyDescent="0.25">
      <c r="A929">
        <v>231.74999999999986</v>
      </c>
      <c r="B929">
        <f>'5% 6 April'!B929/6.14</f>
        <v>6.8552265885231769E-4</v>
      </c>
      <c r="C929">
        <f>'5% 6 April'!C929/6.14</f>
        <v>7.6786676627024536E-4</v>
      </c>
      <c r="D929">
        <f>'5% 6 April'!D929/6.14</f>
        <v>5.3721120194839189E-3</v>
      </c>
      <c r="E929">
        <f>'5% 6 April'!E929/6.14</f>
        <v>7.8015389614934257E-4</v>
      </c>
      <c r="F929">
        <f>'5% 6 April'!F929/6.14</f>
        <v>1.1104131691142957E-2</v>
      </c>
      <c r="G929">
        <f>'5% 6 April'!G929/6.14</f>
        <v>7.006325580566808E-4</v>
      </c>
      <c r="H929">
        <f>'5% 6 April'!H929/6.14</f>
        <v>6.6752507904813748E-4</v>
      </c>
      <c r="I929">
        <f>'5% 6 April'!I929/6.14</f>
        <v>7.4743853967648485E-3</v>
      </c>
      <c r="J929">
        <f>'5% 6 April'!J929/6.14</f>
        <v>8.7615707118691608E-4</v>
      </c>
      <c r="K929">
        <f>'5% 6 April'!K929/6.14</f>
        <v>3.3004527821686357E-2</v>
      </c>
      <c r="L929">
        <f>'5% 6 April'!L929/6.14</f>
        <v>8.7925180082740217E-4</v>
      </c>
      <c r="M929">
        <f>'5% 6 April'!M929/6.14</f>
        <v>8.9115526016242744E-4</v>
      </c>
      <c r="N929">
        <f>'5% 6 April'!N929/6.14</f>
        <v>2.5161176689856578E-2</v>
      </c>
      <c r="O929">
        <f>'5% 6 April'!O929/6.14</f>
        <v>2.695750751454232E-3</v>
      </c>
    </row>
    <row r="930" spans="1:15" x14ac:dyDescent="0.25">
      <c r="A930">
        <v>231.99999999999989</v>
      </c>
      <c r="B930">
        <f>'5% 6 April'!B930/6.14</f>
        <v>6.8590498360918877E-4</v>
      </c>
      <c r="C930">
        <f>'5% 6 April'!C930/6.14</f>
        <v>7.6774638353445488E-4</v>
      </c>
      <c r="D930">
        <f>'5% 6 April'!D930/6.14</f>
        <v>5.378086675895454E-3</v>
      </c>
      <c r="E930">
        <f>'5% 6 April'!E930/6.14</f>
        <v>7.7538485770093529E-4</v>
      </c>
      <c r="F930">
        <f>'5% 6 April'!F930/6.14</f>
        <v>1.1240575011564256E-2</v>
      </c>
      <c r="G930">
        <f>'5% 6 April'!G930/6.14</f>
        <v>7.0059571992494088E-4</v>
      </c>
      <c r="H930">
        <f>'5% 6 April'!H930/6.14</f>
        <v>6.6756115941476448E-4</v>
      </c>
      <c r="I930">
        <f>'5% 6 April'!I930/6.14</f>
        <v>7.4786418120296348E-3</v>
      </c>
      <c r="J930">
        <f>'5% 6 April'!J930/6.14</f>
        <v>8.7361276695141791E-4</v>
      </c>
      <c r="K930">
        <f>'5% 6 April'!K930/6.14</f>
        <v>3.2902219838645913E-2</v>
      </c>
      <c r="L930">
        <f>'5% 6 April'!L930/6.14</f>
        <v>8.7880649718935163E-4</v>
      </c>
      <c r="M930">
        <f>'5% 6 April'!M930/6.14</f>
        <v>8.9072908855907635E-4</v>
      </c>
      <c r="N930">
        <f>'5% 6 April'!N930/6.14</f>
        <v>2.519701486050728E-2</v>
      </c>
      <c r="O930">
        <f>'5% 6 April'!O930/6.14</f>
        <v>2.6906038330852342E-3</v>
      </c>
    </row>
    <row r="931" spans="1:15" x14ac:dyDescent="0.25">
      <c r="A931">
        <v>232.24999999999994</v>
      </c>
      <c r="B931">
        <f>'5% 6 April'!B931/6.14</f>
        <v>6.8634346976512172E-4</v>
      </c>
      <c r="C931">
        <f>'5% 6 April'!C931/6.14</f>
        <v>7.6793345886285239E-4</v>
      </c>
      <c r="D931">
        <f>'5% 6 April'!D931/6.14</f>
        <v>5.3851101415682227E-3</v>
      </c>
      <c r="E931">
        <f>'5% 6 April'!E931/6.14</f>
        <v>7.7112700199412625E-4</v>
      </c>
      <c r="F931">
        <f>'5% 6 April'!F931/6.14</f>
        <v>1.1448893378373062E-2</v>
      </c>
      <c r="G931">
        <f>'5% 6 April'!G931/6.14</f>
        <v>7.0052300904216761E-4</v>
      </c>
      <c r="H931">
        <f>'5% 6 April'!H931/6.14</f>
        <v>6.6820337412931555E-4</v>
      </c>
      <c r="I931">
        <f>'5% 6 April'!I931/6.14</f>
        <v>7.4797247958171449E-3</v>
      </c>
      <c r="J931">
        <f>'5% 6 April'!J931/6.14</f>
        <v>8.7516345552379271E-4</v>
      </c>
      <c r="K931">
        <f>'5% 6 April'!K931/6.14</f>
        <v>3.4584656793352236E-2</v>
      </c>
      <c r="L931">
        <f>'5% 6 April'!L931/6.14</f>
        <v>8.7772213190409403E-4</v>
      </c>
      <c r="M931">
        <f>'5% 6 April'!M931/6.14</f>
        <v>8.5509228623057321E-4</v>
      </c>
      <c r="N931">
        <f>'5% 6 April'!N931/6.14</f>
        <v>2.5264985493768464E-2</v>
      </c>
      <c r="O931">
        <f>'5% 6 April'!O931/6.14</f>
        <v>2.7122333493736655E-3</v>
      </c>
    </row>
    <row r="932" spans="1:15" x14ac:dyDescent="0.25">
      <c r="A932">
        <v>232.49999999999997</v>
      </c>
      <c r="B932">
        <f>'5% 6 April'!B932/6.14</f>
        <v>6.8612543482565692E-4</v>
      </c>
      <c r="C932">
        <f>'5% 6 April'!C932/6.14</f>
        <v>7.675780812049335E-4</v>
      </c>
      <c r="D932">
        <f>'5% 6 April'!D932/6.14</f>
        <v>5.3893791354258412E-3</v>
      </c>
      <c r="E932">
        <f>'5% 6 April'!E932/6.14</f>
        <v>7.6935321199629776E-4</v>
      </c>
      <c r="F932">
        <f>'5% 6 April'!F932/6.14</f>
        <v>1.1483765428688493E-2</v>
      </c>
      <c r="G932">
        <f>'5% 6 April'!G932/6.14</f>
        <v>7.0061212449624294E-4</v>
      </c>
      <c r="H932">
        <f>'5% 6 April'!H932/6.14</f>
        <v>6.6741758029319816E-4</v>
      </c>
      <c r="I932">
        <f>'5% 6 April'!I932/6.14</f>
        <v>7.4750611043801485E-3</v>
      </c>
      <c r="J932">
        <f>'5% 6 April'!J932/6.14</f>
        <v>8.7580377671593059E-4</v>
      </c>
      <c r="K932">
        <f>'5% 6 April'!K932/6.14</f>
        <v>3.2954253618606315E-2</v>
      </c>
      <c r="L932">
        <f>'5% 6 April'!L932/6.14</f>
        <v>8.7887432892337853E-4</v>
      </c>
      <c r="M932">
        <f>'5% 6 April'!M932/6.14</f>
        <v>8.9356616313731436E-4</v>
      </c>
      <c r="N932">
        <f>'5% 6 April'!N932/6.14</f>
        <v>2.5190006281216142E-2</v>
      </c>
      <c r="O932">
        <f>'5% 6 April'!O932/6.14</f>
        <v>2.6986101845411668E-3</v>
      </c>
    </row>
    <row r="933" spans="1:15" x14ac:dyDescent="0.25">
      <c r="A933">
        <v>232.75</v>
      </c>
      <c r="B933">
        <f>'5% 6 April'!B933/6.14</f>
        <v>6.8663760532870202E-4</v>
      </c>
      <c r="C933">
        <f>'5% 6 April'!C933/6.14</f>
        <v>7.6786676627024536E-4</v>
      </c>
      <c r="D933">
        <f>'5% 6 April'!D933/6.14</f>
        <v>5.3969009818231354E-3</v>
      </c>
      <c r="E933">
        <f>'5% 6 April'!E933/6.14</f>
        <v>7.6527522441491411E-4</v>
      </c>
      <c r="F933">
        <f>'5% 6 April'!F933/6.14</f>
        <v>1.1700914241327827E-2</v>
      </c>
      <c r="G933">
        <f>'5% 6 April'!G933/6.14</f>
        <v>7.0053426226849083E-4</v>
      </c>
      <c r="H933">
        <f>'5% 6 April'!H933/6.14</f>
        <v>6.681906001073626E-4</v>
      </c>
      <c r="I933">
        <f>'5% 6 April'!I933/6.14</f>
        <v>7.480880909178215E-3</v>
      </c>
      <c r="J933">
        <f>'5% 6 April'!J933/6.14</f>
        <v>8.7450868983235104E-4</v>
      </c>
      <c r="K933">
        <f>'5% 6 April'!K933/6.14</f>
        <v>3.4225461896727385E-2</v>
      </c>
      <c r="L933">
        <f>'5% 6 April'!L933/6.14</f>
        <v>8.7778224477072205E-4</v>
      </c>
      <c r="M933">
        <f>'5% 6 April'!M933/6.14</f>
        <v>8.6563811929304686E-4</v>
      </c>
      <c r="N933">
        <f>'5% 6 April'!N933/6.14</f>
        <v>2.5247807885475943E-2</v>
      </c>
      <c r="O933">
        <f>'5% 6 April'!O933/6.14</f>
        <v>2.7094070780296045E-3</v>
      </c>
    </row>
    <row r="934" spans="1:15" x14ac:dyDescent="0.25">
      <c r="A934">
        <v>232.99999999999989</v>
      </c>
      <c r="B934">
        <f>'5% 6 April'!B934/6.14</f>
        <v>6.8634637423621797E-4</v>
      </c>
      <c r="C934">
        <f>'5% 6 April'!C934/6.14</f>
        <v>7.6760207032486262E-4</v>
      </c>
      <c r="D934">
        <f>'5% 6 April'!D934/6.14</f>
        <v>5.4016009580134137E-3</v>
      </c>
      <c r="E934">
        <f>'5% 6 April'!E934/6.14</f>
        <v>7.6463463321760393E-4</v>
      </c>
      <c r="F934">
        <f>'5% 6 April'!F934/6.14</f>
        <v>1.1677305092564127E-2</v>
      </c>
      <c r="G934">
        <f>'5% 6 April'!G934/6.14</f>
        <v>7.0062847154608355E-4</v>
      </c>
      <c r="H934">
        <f>'5% 6 April'!H934/6.14</f>
        <v>6.6736361437290989E-4</v>
      </c>
      <c r="I934">
        <f>'5% 6 April'!I934/6.14</f>
        <v>7.476882777169889E-3</v>
      </c>
      <c r="J934">
        <f>'5% 6 April'!J934/6.14</f>
        <v>8.7502438723700338E-4</v>
      </c>
      <c r="K934">
        <f>'5% 6 April'!K934/6.14</f>
        <v>3.3128337128346341E-2</v>
      </c>
      <c r="L934">
        <f>'5% 6 April'!L934/6.14</f>
        <v>8.7917199426514948E-4</v>
      </c>
      <c r="M934">
        <f>'5% 6 April'!M934/6.14</f>
        <v>8.8534841558962857E-4</v>
      </c>
      <c r="N934">
        <f>'5% 6 April'!N934/6.14</f>
        <v>2.5171631571570961E-2</v>
      </c>
      <c r="O934">
        <f>'5% 6 April'!O934/6.14</f>
        <v>2.6879490786049101E-3</v>
      </c>
    </row>
    <row r="935" spans="1:15" x14ac:dyDescent="0.25">
      <c r="A935">
        <v>233.24999999999994</v>
      </c>
      <c r="B935">
        <f>'5% 6 April'!B935/6.14</f>
        <v>6.8704622077553465E-4</v>
      </c>
      <c r="C935">
        <f>'5% 6 April'!C935/6.14</f>
        <v>7.6798720608437692E-4</v>
      </c>
      <c r="D935">
        <f>'5% 6 April'!D935/6.14</f>
        <v>5.4098864564993019E-3</v>
      </c>
      <c r="E935">
        <f>'5% 6 April'!E935/6.14</f>
        <v>7.6036876272478815E-4</v>
      </c>
      <c r="F935">
        <f>'5% 6 April'!F935/6.14</f>
        <v>1.1903744300880219E-2</v>
      </c>
      <c r="G935">
        <f>'5% 6 April'!G935/6.14</f>
        <v>7.0050970725538499E-4</v>
      </c>
      <c r="H935">
        <f>'5% 6 April'!H935/6.14</f>
        <v>6.6829848714122634E-4</v>
      </c>
      <c r="I935">
        <f>'5% 6 April'!I935/6.14</f>
        <v>7.4827434609771176E-3</v>
      </c>
      <c r="J935">
        <f>'5% 6 April'!J935/6.14</f>
        <v>8.7458975263517917E-4</v>
      </c>
      <c r="K935">
        <f>'5% 6 April'!K935/6.14</f>
        <v>3.5199140620270179E-2</v>
      </c>
      <c r="L935">
        <f>'5% 6 April'!L935/6.14</f>
        <v>8.7789371449872497E-4</v>
      </c>
      <c r="M935">
        <f>'5% 6 April'!M935/6.14</f>
        <v>8.6402647430637222E-4</v>
      </c>
      <c r="N935">
        <f>'5% 6 April'!N935/6.14</f>
        <v>2.5260072993830329E-2</v>
      </c>
      <c r="O935">
        <f>'5% 6 April'!O935/6.14</f>
        <v>2.7042228611056747E-3</v>
      </c>
    </row>
    <row r="936" spans="1:15" x14ac:dyDescent="0.25">
      <c r="A936">
        <v>233.49999999999997</v>
      </c>
      <c r="B936">
        <f>'5% 6 April'!B936/6.14</f>
        <v>6.8656765066198188E-4</v>
      </c>
      <c r="C936">
        <f>'5% 6 April'!C936/6.14</f>
        <v>7.6767406033332794E-4</v>
      </c>
      <c r="D936">
        <f>'5% 6 April'!D936/6.14</f>
        <v>5.4142561020398558E-3</v>
      </c>
      <c r="E936">
        <f>'5% 6 April'!E936/6.14</f>
        <v>7.6079397254596851E-4</v>
      </c>
      <c r="F936">
        <f>'5% 6 April'!F936/6.14</f>
        <v>1.186735482936588E-2</v>
      </c>
      <c r="G936">
        <f>'5% 6 April'!G936/6.14</f>
        <v>7.0064078334619877E-4</v>
      </c>
      <c r="H936">
        <f>'5% 6 April'!H936/6.14</f>
        <v>6.6727385913270586E-4</v>
      </c>
      <c r="I936">
        <f>'5% 6 April'!I936/6.14</f>
        <v>7.4772553290445272E-3</v>
      </c>
      <c r="J936">
        <f>'5% 6 April'!J936/6.14</f>
        <v>8.7563328881569056E-4</v>
      </c>
      <c r="K936">
        <f>'5% 6 April'!K936/6.14</f>
        <v>3.3171649999106705E-2</v>
      </c>
      <c r="L936">
        <f>'5% 6 April'!L936/6.14</f>
        <v>8.7919984852572505E-4</v>
      </c>
      <c r="M936">
        <f>'5% 6 April'!M936/6.14</f>
        <v>8.5806033959063947E-4</v>
      </c>
      <c r="N936">
        <f>'5% 6 April'!N936/6.14</f>
        <v>2.5164320141065937E-2</v>
      </c>
      <c r="O936">
        <f>'5% 6 April'!O936/6.14</f>
        <v>2.6901654801001181E-3</v>
      </c>
    </row>
    <row r="937" spans="1:15" x14ac:dyDescent="0.25">
      <c r="A937">
        <v>233.74999999999986</v>
      </c>
      <c r="B937">
        <f>'5% 6 April'!B937/6.14</f>
        <v>6.8697606896290912E-4</v>
      </c>
      <c r="C937">
        <f>'5% 6 April'!C937/6.14</f>
        <v>7.6786676627024536E-4</v>
      </c>
      <c r="D937">
        <f>'5% 6 April'!D937/6.14</f>
        <v>5.4215877380059544E-3</v>
      </c>
      <c r="E937">
        <f>'5% 6 April'!E937/6.14</f>
        <v>7.5781570142205456E-4</v>
      </c>
      <c r="F937">
        <f>'5% 6 April'!F937/6.14</f>
        <v>1.2037940266550804E-2</v>
      </c>
      <c r="G937">
        <f>'5% 6 April'!G937/6.14</f>
        <v>7.0057113272517242E-4</v>
      </c>
      <c r="H937">
        <f>'5% 6 April'!H937/6.14</f>
        <v>6.6786631792031131E-4</v>
      </c>
      <c r="I937">
        <f>'5% 6 April'!I937/6.14</f>
        <v>7.4786094454671222E-3</v>
      </c>
      <c r="J937">
        <f>'5% 6 April'!J937/6.14</f>
        <v>8.7427113009194658E-4</v>
      </c>
      <c r="K937">
        <f>'5% 6 April'!K937/6.14</f>
        <v>3.3759479589335402E-2</v>
      </c>
      <c r="L937">
        <f>'5% 6 April'!L937/6.14</f>
        <v>8.7850732438823269E-4</v>
      </c>
      <c r="M937">
        <f>'5% 6 April'!M937/6.14</f>
        <v>8.8007739700719475E-4</v>
      </c>
      <c r="N937">
        <f>'5% 6 April'!N937/6.14</f>
        <v>2.5200269497643476E-2</v>
      </c>
      <c r="O937">
        <f>'5% 6 April'!O937/6.14</f>
        <v>2.709533599066991E-3</v>
      </c>
    </row>
    <row r="938" spans="1:15" x14ac:dyDescent="0.25">
      <c r="A938">
        <v>233.99999999999989</v>
      </c>
      <c r="B938">
        <f>'5% 6 April'!B938/6.14</f>
        <v>6.8661418146506216E-4</v>
      </c>
      <c r="C938">
        <f>'5% 6 April'!C938/6.14</f>
        <v>7.6760207032486262E-4</v>
      </c>
      <c r="D938">
        <f>'5% 6 April'!D938/6.14</f>
        <v>5.4269569918902688E-3</v>
      </c>
      <c r="E938">
        <f>'5% 6 April'!E938/6.14</f>
        <v>7.5738897740055514E-4</v>
      </c>
      <c r="F938">
        <f>'5% 6 April'!F938/6.14</f>
        <v>1.2063646967503165E-2</v>
      </c>
      <c r="G938">
        <f>'5% 6 April'!G938/6.14</f>
        <v>7.0064486845065161E-4</v>
      </c>
      <c r="H938">
        <f>'5% 6 April'!H938/6.14</f>
        <v>6.6725572630069077E-4</v>
      </c>
      <c r="I938">
        <f>'5% 6 April'!I938/6.14</f>
        <v>7.4784762841920201E-3</v>
      </c>
      <c r="J938">
        <f>'5% 6 April'!J938/6.14</f>
        <v>8.768110900176805E-4</v>
      </c>
      <c r="K938">
        <f>'5% 6 April'!K938/6.14</f>
        <v>3.346072090434906E-2</v>
      </c>
      <c r="L938">
        <f>'5% 6 April'!L938/6.14</f>
        <v>8.7925180082740217E-4</v>
      </c>
      <c r="M938">
        <f>'5% 6 April'!M938/6.14</f>
        <v>8.9656529547796761E-4</v>
      </c>
      <c r="N938">
        <f>'5% 6 April'!N938/6.14</f>
        <v>2.5156131224618811E-2</v>
      </c>
      <c r="O938">
        <f>'5% 6 April'!O938/6.14</f>
        <v>2.685296620246979E-3</v>
      </c>
    </row>
    <row r="939" spans="1:15" x14ac:dyDescent="0.25">
      <c r="A939">
        <v>234.24999999999991</v>
      </c>
      <c r="B939">
        <f>'5% 6 April'!B939/6.14</f>
        <v>6.8705788950569309E-4</v>
      </c>
      <c r="C939">
        <f>'5% 6 April'!C939/6.14</f>
        <v>7.6784274631748852E-4</v>
      </c>
      <c r="D939">
        <f>'5% 6 April'!D939/6.14</f>
        <v>5.4345278361477558E-3</v>
      </c>
      <c r="E939">
        <f>'5% 6 April'!E939/6.14</f>
        <v>7.5463224609542245E-4</v>
      </c>
      <c r="F939">
        <f>'5% 6 April'!F939/6.14</f>
        <v>1.220263546812553E-2</v>
      </c>
      <c r="G939">
        <f>'5% 6 April'!G939/6.14</f>
        <v>7.005752218931609E-4</v>
      </c>
      <c r="H939">
        <f>'5% 6 April'!H939/6.14</f>
        <v>6.6783042192932536E-4</v>
      </c>
      <c r="I939">
        <f>'5% 6 April'!I939/6.14</f>
        <v>7.4779988150700085E-3</v>
      </c>
      <c r="J939">
        <f>'5% 6 April'!J939/6.14</f>
        <v>8.760237567764298E-4</v>
      </c>
      <c r="K939">
        <f>'5% 6 April'!K939/6.14</f>
        <v>3.3525898604281332E-2</v>
      </c>
      <c r="L939">
        <f>'5% 6 April'!L939/6.14</f>
        <v>8.7869433781134483E-4</v>
      </c>
      <c r="M939">
        <f>'5% 6 April'!M939/6.14</f>
        <v>8.8684424150577807E-4</v>
      </c>
      <c r="N939">
        <f>'5% 6 April'!N939/6.14</f>
        <v>2.5171462311056332E-2</v>
      </c>
      <c r="O939">
        <f>'5% 6 April'!O939/6.14</f>
        <v>2.6825220506835287E-3</v>
      </c>
    </row>
    <row r="940" spans="1:15" x14ac:dyDescent="0.25">
      <c r="A940">
        <v>234.49999999999997</v>
      </c>
      <c r="B940">
        <f>'5% 6 April'!B940/6.14</f>
        <v>6.8660254638580522E-4</v>
      </c>
      <c r="C940">
        <f>'5% 6 April'!C940/6.14</f>
        <v>7.675780812049335E-4</v>
      </c>
      <c r="D940">
        <f>'5% 6 April'!D940/6.14</f>
        <v>5.4395628038373788E-3</v>
      </c>
      <c r="E940">
        <f>'5% 6 April'!E940/6.14</f>
        <v>7.5484636355704286E-4</v>
      </c>
      <c r="F940">
        <f>'5% 6 April'!F940/6.14</f>
        <v>1.2241424780620333E-2</v>
      </c>
      <c r="G940">
        <f>'5% 6 April'!G940/6.14</f>
        <v>7.0066126151839515E-4</v>
      </c>
      <c r="H940">
        <f>'5% 6 April'!H940/6.14</f>
        <v>6.6721993240470134E-4</v>
      </c>
      <c r="I940">
        <f>'5% 6 April'!I940/6.14</f>
        <v>7.4780330683736776E-3</v>
      </c>
      <c r="J940">
        <f>'5% 6 April'!J940/6.14</f>
        <v>8.7666899954201821E-4</v>
      </c>
      <c r="K940">
        <f>'5% 6 April'!K940/6.14</f>
        <v>3.3238896445308336E-2</v>
      </c>
      <c r="L940">
        <f>'5% 6 April'!L940/6.14</f>
        <v>8.7935864393878869E-4</v>
      </c>
      <c r="M940">
        <f>'5% 6 April'!M940/6.14</f>
        <v>8.9897062196152028E-4</v>
      </c>
      <c r="N940">
        <f>'5% 6 April'!N940/6.14</f>
        <v>2.5164828228608105E-2</v>
      </c>
      <c r="O940">
        <f>'5% 6 April'!O940/6.14</f>
        <v>2.6771699319357686E-3</v>
      </c>
    </row>
    <row r="941" spans="1:15" x14ac:dyDescent="0.25">
      <c r="A941">
        <v>234.75</v>
      </c>
      <c r="B941">
        <f>'5% 6 April'!B941/6.14</f>
        <v>6.8691776165159737E-4</v>
      </c>
      <c r="C941">
        <f>'5% 6 April'!C941/6.14</f>
        <v>7.6777039373002881E-4</v>
      </c>
      <c r="D941">
        <f>'5% 6 April'!D941/6.14</f>
        <v>5.4462766755194094E-3</v>
      </c>
      <c r="E941">
        <f>'5% 6 April'!E941/6.14</f>
        <v>7.5272926180823779E-4</v>
      </c>
      <c r="F941">
        <f>'5% 6 April'!F941/6.14</f>
        <v>1.2370820501429399E-2</v>
      </c>
      <c r="G941">
        <f>'5% 6 April'!G941/6.14</f>
        <v>7.0060798309690554E-4</v>
      </c>
      <c r="H941">
        <f>'5% 6 April'!H941/6.14</f>
        <v>6.676328672845656E-4</v>
      </c>
      <c r="I941">
        <f>'5% 6 April'!I941/6.14</f>
        <v>7.4820988369027324E-3</v>
      </c>
      <c r="J941">
        <f>'5% 6 April'!J941/6.14</f>
        <v>8.760237567764298E-4</v>
      </c>
      <c r="K941">
        <f>'5% 6 April'!K941/6.14</f>
        <v>3.4168907312712472E-2</v>
      </c>
      <c r="L941">
        <f>'5% 6 April'!L941/6.14</f>
        <v>8.7911706552811734E-4</v>
      </c>
      <c r="M941">
        <f>'5% 6 April'!M941/6.14</f>
        <v>8.8551452725858077E-4</v>
      </c>
      <c r="N941">
        <f>'5% 6 April'!N941/6.14</f>
        <v>2.518326184565688E-2</v>
      </c>
      <c r="O941">
        <f>'5% 6 April'!O941/6.14</f>
        <v>2.6744746335947444E-3</v>
      </c>
    </row>
    <row r="942" spans="1:15" x14ac:dyDescent="0.25">
      <c r="A942">
        <v>234.99999999999989</v>
      </c>
      <c r="B942">
        <f>'5% 6 April'!B942/6.14</f>
        <v>6.8660560888020587E-4</v>
      </c>
      <c r="C942">
        <f>'5% 6 April'!C942/6.14</f>
        <v>7.6760775178231577E-4</v>
      </c>
      <c r="D942">
        <f>'5% 6 April'!D942/6.14</f>
        <v>5.4518113193790987E-3</v>
      </c>
      <c r="E942">
        <f>'5% 6 April'!E942/6.14</f>
        <v>7.5246563087332853E-4</v>
      </c>
      <c r="F942">
        <f>'5% 6 April'!F942/6.14</f>
        <v>1.2397510981068416E-2</v>
      </c>
      <c r="G942">
        <f>'5% 6 April'!G942/6.14</f>
        <v>7.0066835541512896E-4</v>
      </c>
      <c r="H942">
        <f>'5% 6 April'!H942/6.14</f>
        <v>6.6718932470107245E-4</v>
      </c>
      <c r="I942">
        <f>'5% 6 April'!I942/6.14</f>
        <v>7.4798580596133792E-3</v>
      </c>
      <c r="J942">
        <f>'5% 6 April'!J942/6.14</f>
        <v>8.7621718153793225E-4</v>
      </c>
      <c r="K942">
        <f>'5% 6 April'!K942/6.14</f>
        <v>3.3645634367703438E-2</v>
      </c>
      <c r="L942">
        <f>'5% 6 April'!L942/6.14</f>
        <v>8.793507454778125E-4</v>
      </c>
      <c r="M942">
        <f>'5% 6 April'!M942/6.14</f>
        <v>8.6791408242730306E-4</v>
      </c>
      <c r="N942">
        <f>'5% 6 April'!N942/6.14</f>
        <v>2.5260157073329365E-2</v>
      </c>
      <c r="O942">
        <f>'5% 6 April'!O942/6.14</f>
        <v>2.6906674749986063E-3</v>
      </c>
    </row>
    <row r="943" spans="1:15" x14ac:dyDescent="0.25">
      <c r="A943">
        <v>235.24999999999991</v>
      </c>
      <c r="B943">
        <f>'5% 6 April'!B943/6.14</f>
        <v>6.8677746288708724E-4</v>
      </c>
      <c r="C943">
        <f>'5% 6 April'!C943/6.14</f>
        <v>7.6772237981222082E-4</v>
      </c>
      <c r="D943">
        <f>'5% 6 April'!D943/6.14</f>
        <v>5.4583179803973907E-3</v>
      </c>
      <c r="E943">
        <f>'5% 6 April'!E943/6.14</f>
        <v>7.5082993856914553E-4</v>
      </c>
      <c r="F943">
        <f>'5% 6 April'!F943/6.14</f>
        <v>1.2489835031792193E-2</v>
      </c>
      <c r="G943">
        <f>'5% 6 April'!G943/6.14</f>
        <v>7.0061621196050063E-4</v>
      </c>
      <c r="H943">
        <f>'5% 6 April'!H943/6.14</f>
        <v>6.6747132142244117E-4</v>
      </c>
      <c r="I943">
        <f>'5% 6 April'!I943/6.14</f>
        <v>7.4786094454671222E-3</v>
      </c>
      <c r="J943">
        <f>'5% 6 April'!J943/6.14</f>
        <v>8.7612206563328755E-4</v>
      </c>
      <c r="K943">
        <f>'5% 6 April'!K943/6.14</f>
        <v>3.3993249675833649E-2</v>
      </c>
      <c r="L943">
        <f>'5% 6 April'!L943/6.14</f>
        <v>8.7856749660725772E-4</v>
      </c>
      <c r="M943">
        <f>'5% 6 April'!M943/6.14</f>
        <v>8.9348250491383017E-4</v>
      </c>
      <c r="N943">
        <f>'5% 6 April'!N943/6.14</f>
        <v>2.5190091834805802E-2</v>
      </c>
      <c r="O943">
        <f>'5% 6 April'!O943/6.14</f>
        <v>2.6825852583457592E-3</v>
      </c>
    </row>
    <row r="944" spans="1:15" x14ac:dyDescent="0.25">
      <c r="A944">
        <v>235.49999999999997</v>
      </c>
      <c r="B944">
        <f>'5% 6 April'!B944/6.14</f>
        <v>6.8720998909192949E-4</v>
      </c>
      <c r="C944">
        <f>'5% 6 April'!C944/6.14</f>
        <v>7.6803527364147127E-4</v>
      </c>
      <c r="D944">
        <f>'5% 6 April'!D944/6.14</f>
        <v>5.4668584139886747E-3</v>
      </c>
      <c r="E944">
        <f>'5% 6 April'!E944/6.14</f>
        <v>7.4809143620330882E-4</v>
      </c>
      <c r="F944">
        <f>'5% 6 April'!F944/6.14</f>
        <v>1.278051879206972E-2</v>
      </c>
      <c r="G944">
        <f>'5% 6 April'!G944/6.14</f>
        <v>7.0051380070007357E-4</v>
      </c>
      <c r="H944">
        <f>'5% 6 April'!H944/6.14</f>
        <v>6.682805006872209E-4</v>
      </c>
      <c r="I944">
        <f>'5% 6 April'!I944/6.14</f>
        <v>7.5021744977294535E-3</v>
      </c>
      <c r="J944">
        <f>'5% 6 April'!J944/6.14</f>
        <v>8.7405654857790902E-4</v>
      </c>
      <c r="K944">
        <f>'5% 6 April'!K944/6.14</f>
        <v>3.5566658901021397E-2</v>
      </c>
      <c r="L944">
        <f>'5% 6 April'!L944/6.14</f>
        <v>8.7789767938444908E-4</v>
      </c>
      <c r="M944">
        <f>'5% 6 April'!M944/6.14</f>
        <v>8.6547511312421767E-4</v>
      </c>
      <c r="N944">
        <f>'5% 6 April'!N944/6.14</f>
        <v>2.525998662813933E-2</v>
      </c>
      <c r="O944">
        <f>'5% 6 April'!O944/6.14</f>
        <v>2.6878856573128761E-3</v>
      </c>
    </row>
    <row r="945" spans="1:15" x14ac:dyDescent="0.25">
      <c r="A945">
        <v>235.74999999999983</v>
      </c>
      <c r="B945">
        <f>'5% 6 April'!B945/6.14</f>
        <v>6.8666088008294181E-4</v>
      </c>
      <c r="C945">
        <f>'5% 6 April'!C945/6.14</f>
        <v>7.6772237981222082E-4</v>
      </c>
      <c r="D945">
        <f>'5% 6 April'!D945/6.14</f>
        <v>5.4706629170561865E-3</v>
      </c>
      <c r="E945">
        <f>'5% 6 April'!E945/6.14</f>
        <v>7.4893430691469324E-4</v>
      </c>
      <c r="F945">
        <f>'5% 6 April'!F945/6.14</f>
        <v>1.2627620230689517E-2</v>
      </c>
      <c r="G945">
        <f>'5% 6 April'!G945/6.14</f>
        <v>7.0062029849798262E-4</v>
      </c>
      <c r="H945">
        <f>'5% 6 April'!H945/6.14</f>
        <v>6.6745340722114974E-4</v>
      </c>
      <c r="I945">
        <f>'5% 6 April'!I945/6.14</f>
        <v>7.4846100591733633E-3</v>
      </c>
      <c r="J945">
        <f>'5% 6 April'!J945/6.14</f>
        <v>8.7565274454172828E-4</v>
      </c>
      <c r="K945">
        <f>'5% 6 April'!K945/6.14</f>
        <v>3.3361971055514028E-2</v>
      </c>
      <c r="L945">
        <f>'5% 6 April'!L945/6.14</f>
        <v>8.7916013876190944E-4</v>
      </c>
      <c r="M945">
        <f>'5% 6 April'!M945/6.14</f>
        <v>8.9313903327482413E-4</v>
      </c>
      <c r="N945">
        <f>'5% 6 April'!N945/6.14</f>
        <v>2.5150114388033187E-2</v>
      </c>
      <c r="O945">
        <f>'5% 6 April'!O945/6.14</f>
        <v>2.6693983165102858E-3</v>
      </c>
    </row>
    <row r="946" spans="1:15" x14ac:dyDescent="0.25">
      <c r="A946">
        <v>235.99999999999989</v>
      </c>
      <c r="B946">
        <f>'5% 6 April'!B946/6.14</f>
        <v>6.8713975814266401E-4</v>
      </c>
      <c r="C946">
        <f>'5% 6 April'!C946/6.14</f>
        <v>7.680593130967269E-4</v>
      </c>
      <c r="D946">
        <f>'5% 6 April'!D946/6.14</f>
        <v>5.4781784830721745E-3</v>
      </c>
      <c r="E946">
        <f>'5% 6 April'!E946/6.14</f>
        <v>7.4641058257450847E-4</v>
      </c>
      <c r="F946">
        <f>'5% 6 April'!F946/6.14</f>
        <v>1.2852916722696625E-2</v>
      </c>
      <c r="G946">
        <f>'5% 6 April'!G946/6.14</f>
        <v>7.0053426226849083E-4</v>
      </c>
      <c r="H946">
        <f>'5% 6 April'!H946/6.14</f>
        <v>6.6817262269400408E-4</v>
      </c>
      <c r="I946">
        <f>'5% 6 April'!I946/6.14</f>
        <v>7.4898203952021422E-3</v>
      </c>
      <c r="J946">
        <f>'5% 6 April'!J946/6.14</f>
        <v>8.7556289375306079E-4</v>
      </c>
      <c r="K946">
        <f>'5% 6 April'!K946/6.14</f>
        <v>3.550915038585007E-2</v>
      </c>
      <c r="L946">
        <f>'5% 6 April'!L946/6.14</f>
        <v>8.781932254235998E-4</v>
      </c>
      <c r="M946">
        <f>'5% 6 April'!M946/6.14</f>
        <v>8.6264828612057562E-4</v>
      </c>
      <c r="N946">
        <f>'5% 6 April'!N946/6.14</f>
        <v>2.5272199432391482E-2</v>
      </c>
      <c r="O946">
        <f>'5% 6 April'!O946/6.14</f>
        <v>2.6827096708813914E-3</v>
      </c>
    </row>
    <row r="947" spans="1:15" x14ac:dyDescent="0.25">
      <c r="A947">
        <v>236.24999999999991</v>
      </c>
      <c r="B947">
        <f>'5% 6 April'!B947/6.14</f>
        <v>6.8652113477457892E-4</v>
      </c>
      <c r="C947">
        <f>'5% 6 April'!C947/6.14</f>
        <v>7.676980591651857E-4</v>
      </c>
      <c r="D947">
        <f>'5% 6 April'!D947/6.14</f>
        <v>5.4813170515597516E-3</v>
      </c>
      <c r="E947">
        <f>'5% 6 April'!E947/6.14</f>
        <v>7.4788150323698566E-4</v>
      </c>
      <c r="F947">
        <f>'5% 6 April'!F947/6.14</f>
        <v>1.2823322939545528E-2</v>
      </c>
      <c r="G947">
        <f>'5% 6 April'!G947/6.14</f>
        <v>7.0064078334619877E-4</v>
      </c>
      <c r="H947">
        <f>'5% 6 April'!H947/6.14</f>
        <v>6.6738152408614307E-4</v>
      </c>
      <c r="I947">
        <f>'5% 6 April'!I947/6.14</f>
        <v>7.4799266211304236E-3</v>
      </c>
      <c r="J947">
        <f>'5% 6 April'!J947/6.14</f>
        <v>8.7619950308123079E-4</v>
      </c>
      <c r="K947">
        <f>'5% 6 April'!K947/6.14</f>
        <v>3.376697178299095E-2</v>
      </c>
      <c r="L947">
        <f>'5% 6 April'!L947/6.14</f>
        <v>8.7952249642403934E-4</v>
      </c>
      <c r="M947">
        <f>'5% 6 April'!M947/6.14</f>
        <v>8.9313903327482413E-4</v>
      </c>
      <c r="N947">
        <f>'5% 6 April'!N947/6.14</f>
        <v>2.5160117265836546E-2</v>
      </c>
      <c r="O947">
        <f>'5% 6 April'!O947/6.14</f>
        <v>2.6588088243839048E-3</v>
      </c>
    </row>
    <row r="948" spans="1:15" x14ac:dyDescent="0.25">
      <c r="A948">
        <v>236.49999999999997</v>
      </c>
      <c r="B948">
        <f>'5% 6 April'!B948/6.14</f>
        <v>6.8701981285256377E-4</v>
      </c>
      <c r="C948">
        <f>'5% 6 April'!C948/6.14</f>
        <v>7.6800554953896098E-4</v>
      </c>
      <c r="D948">
        <f>'5% 6 April'!D948/6.14</f>
        <v>5.4883268767707393E-3</v>
      </c>
      <c r="E948">
        <f>'5% 6 April'!E948/6.14</f>
        <v>7.4541284709073998E-4</v>
      </c>
      <c r="F948">
        <f>'5% 6 April'!F948/6.14</f>
        <v>1.2967161468075368E-2</v>
      </c>
      <c r="G948">
        <f>'5% 6 April'!G948/6.14</f>
        <v>7.0055170436650761E-4</v>
      </c>
      <c r="H948">
        <f>'5% 6 April'!H948/6.14</f>
        <v>6.6816742169569139E-4</v>
      </c>
      <c r="I948">
        <f>'5% 6 April'!I948/6.14</f>
        <v>7.4869568426865415E-3</v>
      </c>
      <c r="J948">
        <f>'5% 6 April'!J948/6.14</f>
        <v>8.7489096818937602E-4</v>
      </c>
      <c r="K948">
        <f>'5% 6 April'!K948/6.14</f>
        <v>3.4897279398563651E-2</v>
      </c>
      <c r="L948">
        <f>'5% 6 April'!L948/6.14</f>
        <v>8.7812526064414765E-4</v>
      </c>
      <c r="M948">
        <f>'5% 6 April'!M948/6.14</f>
        <v>8.7441713850963231E-4</v>
      </c>
      <c r="N948">
        <f>'5% 6 April'!N948/6.14</f>
        <v>2.5255163728901579E-2</v>
      </c>
      <c r="O948">
        <f>'5% 6 April'!O948/6.14</f>
        <v>2.677422148719999E-3</v>
      </c>
    </row>
    <row r="949" spans="1:15" x14ac:dyDescent="0.25">
      <c r="A949">
        <v>236.75</v>
      </c>
      <c r="B949">
        <f>'5% 6 April'!B949/6.14</f>
        <v>6.8639298672755825E-4</v>
      </c>
      <c r="C949">
        <f>'5% 6 April'!C949/6.14</f>
        <v>7.676980591651857E-4</v>
      </c>
      <c r="D949">
        <f>'5% 6 April'!D949/6.14</f>
        <v>5.4926746769696257E-3</v>
      </c>
      <c r="E949">
        <f>'5% 6 April'!E949/6.14</f>
        <v>7.4662020066869296E-4</v>
      </c>
      <c r="F949">
        <f>'5% 6 April'!F949/6.14</f>
        <v>1.2880752258716729E-2</v>
      </c>
      <c r="G949">
        <f>'5% 6 April'!G949/6.14</f>
        <v>7.0067351391152831E-4</v>
      </c>
      <c r="H949">
        <f>'5% 6 April'!H949/6.14</f>
        <v>6.6729176134564775E-4</v>
      </c>
      <c r="I949">
        <f>'5% 6 April'!I949/6.14</f>
        <v>7.4837967406603083E-3</v>
      </c>
      <c r="J949">
        <f>'5% 6 April'!J949/6.14</f>
        <v>8.7680225444769456E-4</v>
      </c>
      <c r="K949">
        <f>'5% 6 April'!K949/6.14</f>
        <v>3.3929747132856694E-2</v>
      </c>
      <c r="L949">
        <f>'5% 6 April'!L949/6.14</f>
        <v>8.7937068968780511E-4</v>
      </c>
      <c r="M949">
        <f>'5% 6 April'!M949/6.14</f>
        <v>9.0056975573266627E-4</v>
      </c>
      <c r="N949">
        <f>'5% 6 April'!N949/6.14</f>
        <v>2.5132791333268283E-2</v>
      </c>
      <c r="O949">
        <f>'5% 6 April'!O949/6.14</f>
        <v>2.6583747860829225E-3</v>
      </c>
    </row>
    <row r="950" spans="1:15" x14ac:dyDescent="0.25">
      <c r="A950">
        <v>236.99999999999989</v>
      </c>
      <c r="B950">
        <f>'5% 6 April'!B950/6.14</f>
        <v>6.8667251787980007E-4</v>
      </c>
      <c r="C950">
        <f>'5% 6 April'!C950/6.14</f>
        <v>7.6786676627024536E-4</v>
      </c>
      <c r="D950">
        <f>'5% 6 April'!D950/6.14</f>
        <v>5.4987703373187971E-3</v>
      </c>
      <c r="E950">
        <f>'5% 6 April'!E950/6.14</f>
        <v>7.4515117223804435E-4</v>
      </c>
      <c r="F950">
        <f>'5% 6 April'!F950/6.14</f>
        <v>1.3069600939553389E-2</v>
      </c>
      <c r="G950">
        <f>'5% 6 April'!G950/6.14</f>
        <v>7.006243854853516E-4</v>
      </c>
      <c r="H950">
        <f>'5% 6 April'!H950/6.14</f>
        <v>6.677407097416835E-4</v>
      </c>
      <c r="I950">
        <f>'5% 6 April'!I950/6.14</f>
        <v>7.4884588340485749E-3</v>
      </c>
      <c r="J950">
        <f>'5% 6 April'!J950/6.14</f>
        <v>8.7582994846666952E-4</v>
      </c>
      <c r="K950">
        <f>'5% 6 April'!K950/6.14</f>
        <v>3.4104980360012645E-2</v>
      </c>
      <c r="L950">
        <f>'5% 6 April'!L950/6.14</f>
        <v>8.7864329089732296E-4</v>
      </c>
      <c r="M950">
        <f>'5% 6 April'!M950/6.14</f>
        <v>8.9115526016242744E-4</v>
      </c>
      <c r="N950">
        <f>'5% 6 April'!N950/6.14</f>
        <v>2.5171207311785335E-2</v>
      </c>
      <c r="O950">
        <f>'5% 6 April'!O950/6.14</f>
        <v>2.6557091668906649E-3</v>
      </c>
    </row>
    <row r="951" spans="1:15" x14ac:dyDescent="0.25">
      <c r="A951">
        <v>237.24999999999991</v>
      </c>
      <c r="B951">
        <f>'5% 6 April'!B951/6.14</f>
        <v>6.8636104417074792E-4</v>
      </c>
      <c r="C951">
        <f>'5% 6 April'!C951/6.14</f>
        <v>7.6772806415280413E-4</v>
      </c>
      <c r="D951">
        <f>'5% 6 April'!D951/6.14</f>
        <v>5.5036070739212586E-3</v>
      </c>
      <c r="E951">
        <f>'5% 6 April'!E951/6.14</f>
        <v>7.4552029438533778E-4</v>
      </c>
      <c r="F951">
        <f>'5% 6 April'!F951/6.14</f>
        <v>1.3025599595593018E-2</v>
      </c>
      <c r="G951">
        <f>'5% 6 April'!G951/6.14</f>
        <v>7.0067657650309668E-4</v>
      </c>
      <c r="H951">
        <f>'5% 6 April'!H951/6.14</f>
        <v>6.6733275092585988E-4</v>
      </c>
      <c r="I951">
        <f>'5% 6 April'!I951/6.14</f>
        <v>7.4832566433703836E-3</v>
      </c>
      <c r="J951">
        <f>'5% 6 April'!J951/6.14</f>
        <v>8.7635083562002394E-4</v>
      </c>
      <c r="K951">
        <f>'5% 6 April'!K951/6.14</f>
        <v>3.3180833760276515E-2</v>
      </c>
      <c r="L951">
        <f>'5% 6 April'!L951/6.14</f>
        <v>8.7911706552811734E-4</v>
      </c>
      <c r="M951">
        <f>'5% 6 April'!M951/6.14</f>
        <v>8.9630917527878961E-4</v>
      </c>
      <c r="N951">
        <f>'5% 6 April'!N951/6.14</f>
        <v>2.5158037743676507E-2</v>
      </c>
      <c r="O951">
        <f>'5% 6 April'!O951/6.14</f>
        <v>2.6453943518764881E-3</v>
      </c>
    </row>
    <row r="952" spans="1:15" x14ac:dyDescent="0.25">
      <c r="A952">
        <v>237.49999999999994</v>
      </c>
      <c r="B952">
        <f>'5% 6 April'!B952/6.14</f>
        <v>6.8667558185113702E-4</v>
      </c>
      <c r="C952">
        <f>'5% 6 April'!C952/6.14</f>
        <v>7.6792049838182675E-4</v>
      </c>
      <c r="D952">
        <f>'5% 6 April'!D952/6.14</f>
        <v>5.509628700501268E-3</v>
      </c>
      <c r="E952">
        <f>'5% 6 April'!E952/6.14</f>
        <v>7.4426202976961026E-4</v>
      </c>
      <c r="F952">
        <f>'5% 6 April'!F952/6.14</f>
        <v>1.3188840201945886E-2</v>
      </c>
      <c r="G952">
        <f>'5% 6 April'!G952/6.14</f>
        <v>7.0064384736888668E-4</v>
      </c>
      <c r="H952">
        <f>'5% 6 April'!H952/6.14</f>
        <v>6.676201271954901E-4</v>
      </c>
      <c r="I952">
        <f>'5% 6 April'!I952/6.14</f>
        <v>7.4984356844338086E-3</v>
      </c>
      <c r="J952">
        <f>'5% 6 April'!J952/6.14</f>
        <v>8.7639467374759934E-4</v>
      </c>
      <c r="K952">
        <f>'5% 6 April'!K952/6.14</f>
        <v>3.4338061693802914E-2</v>
      </c>
      <c r="L952">
        <f>'5% 6 April'!L952/6.14</f>
        <v>8.7944235639495633E-4</v>
      </c>
      <c r="M952">
        <f>'5% 6 April'!M952/6.14</f>
        <v>8.9539552951274995E-4</v>
      </c>
      <c r="N952">
        <f>'5% 6 April'!N952/6.14</f>
        <v>2.5198091198949332E-2</v>
      </c>
      <c r="O952">
        <f>'5% 6 April'!O952/6.14</f>
        <v>2.6502611371417577E-3</v>
      </c>
    </row>
    <row r="953" spans="1:15" x14ac:dyDescent="0.25">
      <c r="A953">
        <v>237.74999999999983</v>
      </c>
      <c r="B953">
        <f>'5% 6 April'!B953/6.14</f>
        <v>6.8696440484155988E-4</v>
      </c>
      <c r="C953">
        <f>'5% 6 April'!C953/6.14</f>
        <v>7.6810739526592033E-4</v>
      </c>
      <c r="D953">
        <f>'5% 6 April'!D953/6.14</f>
        <v>5.5164118842777523E-3</v>
      </c>
      <c r="E953">
        <f>'5% 6 April'!E953/6.14</f>
        <v>7.4263995523598592E-4</v>
      </c>
      <c r="F953">
        <f>'5% 6 April'!F953/6.14</f>
        <v>1.3282414871345358E-2</v>
      </c>
      <c r="G953">
        <f>'5% 6 April'!G953/6.14</f>
        <v>7.0055886241096187E-4</v>
      </c>
      <c r="H953">
        <f>'5% 6 April'!H953/6.14</f>
        <v>6.6829848714122634E-4</v>
      </c>
      <c r="I953">
        <f>'5% 6 April'!I953/6.14</f>
        <v>7.4921037524538475E-3</v>
      </c>
      <c r="J953">
        <f>'5% 6 April'!J953/6.14</f>
        <v>8.7395774531347453E-4</v>
      </c>
      <c r="K953">
        <f>'5% 6 April'!K953/6.14</f>
        <v>3.5629385310829924E-2</v>
      </c>
      <c r="L953">
        <f>'5% 6 April'!L953/6.14</f>
        <v>8.7802179607970887E-4</v>
      </c>
      <c r="M953">
        <f>'5% 6 April'!M953/6.14</f>
        <v>8.6419353043248827E-4</v>
      </c>
      <c r="N953">
        <f>'5% 6 April'!N953/6.14</f>
        <v>2.5256429960160032E-2</v>
      </c>
      <c r="O953">
        <f>'5% 6 April'!O953/6.14</f>
        <v>2.6690869159687962E-3</v>
      </c>
    </row>
    <row r="954" spans="1:15" x14ac:dyDescent="0.25">
      <c r="A954">
        <v>238.00000000000003</v>
      </c>
      <c r="B954">
        <f>'5% 6 April'!B954/6.14</f>
        <v>6.8659397448822144E-4</v>
      </c>
      <c r="C954">
        <f>'5% 6 April'!C954/6.14</f>
        <v>7.6789615741276252E-4</v>
      </c>
      <c r="D954">
        <f>'5% 6 April'!D954/6.14</f>
        <v>5.5198511125214506E-3</v>
      </c>
      <c r="E954">
        <f>'5% 6 April'!E954/6.14</f>
        <v>7.434231717556801E-4</v>
      </c>
      <c r="F954">
        <f>'5% 6 April'!F954/6.14</f>
        <v>1.322199085513694E-2</v>
      </c>
      <c r="G954">
        <f>'5% 6 April'!G954/6.14</f>
        <v>7.0064384736888668E-4</v>
      </c>
      <c r="H954">
        <f>'5% 6 April'!H954/6.14</f>
        <v>6.6763805835567459E-4</v>
      </c>
      <c r="I954">
        <f>'5% 6 April'!I954/6.14</f>
        <v>7.4837967406603083E-3</v>
      </c>
      <c r="J954">
        <f>'5% 6 April'!J954/6.14</f>
        <v>8.7690969819155258E-4</v>
      </c>
      <c r="K954">
        <f>'5% 6 April'!K954/6.14</f>
        <v>3.3811464520720459E-2</v>
      </c>
      <c r="L954">
        <f>'5% 6 April'!L954/6.14</f>
        <v>8.7924785164792698E-4</v>
      </c>
      <c r="M954">
        <f>'5% 6 April'!M954/6.14</f>
        <v>8.9782032073766193E-4</v>
      </c>
      <c r="N954">
        <f>'5% 6 April'!N954/6.14</f>
        <v>2.517303579094857E-2</v>
      </c>
      <c r="O954">
        <f>'5% 6 April'!O954/6.14</f>
        <v>2.6478567718499963E-3</v>
      </c>
    </row>
    <row r="955" spans="1:15" x14ac:dyDescent="0.25">
      <c r="A955">
        <v>238.24999999999991</v>
      </c>
      <c r="B955">
        <f>'5% 6 April'!B955/6.14</f>
        <v>6.8698773205679486E-4</v>
      </c>
      <c r="C955">
        <f>'5% 6 April'!C955/6.14</f>
        <v>7.6813143797987309E-4</v>
      </c>
      <c r="D955">
        <f>'5% 6 April'!D955/6.14</f>
        <v>5.5268608730860173E-3</v>
      </c>
      <c r="E955">
        <f>'5% 6 April'!E955/6.14</f>
        <v>7.4159394085147954E-4</v>
      </c>
      <c r="F955">
        <f>'5% 6 April'!F955/6.14</f>
        <v>1.3397651208144993E-2</v>
      </c>
      <c r="G955">
        <f>'5% 6 April'!G955/6.14</f>
        <v>7.0055886241096187E-4</v>
      </c>
      <c r="H955">
        <f>'5% 6 April'!H955/6.14</f>
        <v>6.6829848714122634E-4</v>
      </c>
      <c r="I955">
        <f>'5% 6 April'!I955/6.14</f>
        <v>7.4927523605687781E-3</v>
      </c>
      <c r="J955">
        <f>'5% 6 April'!J955/6.14</f>
        <v>8.747026710987369E-4</v>
      </c>
      <c r="K955">
        <f>'5% 6 April'!K955/6.14</f>
        <v>3.8111661784403866E-2</v>
      </c>
      <c r="L955">
        <f>'5% 6 April'!L955/6.14</f>
        <v>8.7783342326234266E-4</v>
      </c>
      <c r="M955">
        <f>'5% 6 April'!M955/6.14</f>
        <v>8.6669391205863877E-4</v>
      </c>
      <c r="N955">
        <f>'5% 6 April'!N955/6.14</f>
        <v>2.5225822973431108E-2</v>
      </c>
      <c r="O955">
        <f>'5% 6 April'!O955/6.14</f>
        <v>2.6665909541464554E-3</v>
      </c>
    </row>
    <row r="956" spans="1:15" x14ac:dyDescent="0.25">
      <c r="A956">
        <v>238.49999999999994</v>
      </c>
      <c r="B956">
        <f>'5% 6 April'!B956/6.14</f>
        <v>6.8655601931276033E-4</v>
      </c>
      <c r="C956">
        <f>'5% 6 April'!C956/6.14</f>
        <v>7.6789078460982234E-4</v>
      </c>
      <c r="D956">
        <f>'5% 6 April'!D956/6.14</f>
        <v>5.5297190801495595E-3</v>
      </c>
      <c r="E956">
        <f>'5% 6 April'!E956/6.14</f>
        <v>7.4284876549778945E-4</v>
      </c>
      <c r="F956">
        <f>'5% 6 April'!F956/6.14</f>
        <v>1.3311839442850325E-2</v>
      </c>
      <c r="G956">
        <f>'5% 6 April'!G956/6.14</f>
        <v>7.0066126151839515E-4</v>
      </c>
      <c r="H956">
        <f>'5% 6 April'!H956/6.14</f>
        <v>6.6757908262410381E-4</v>
      </c>
      <c r="I956">
        <f>'5% 6 April'!I956/6.14</f>
        <v>7.4849882281508712E-3</v>
      </c>
      <c r="J956">
        <f>'5% 6 April'!J956/6.14</f>
        <v>8.7712032357571657E-4</v>
      </c>
      <c r="K956">
        <f>'5% 6 April'!K956/6.14</f>
        <v>3.4345621081677075E-2</v>
      </c>
      <c r="L956">
        <f>'5% 6 April'!L956/6.14</f>
        <v>8.7942656316253884E-4</v>
      </c>
      <c r="M956">
        <f>'5% 6 April'!M956/6.14</f>
        <v>8.9505585001532762E-4</v>
      </c>
      <c r="N956">
        <f>'5% 6 April'!N956/6.14</f>
        <v>2.5131231792022951E-2</v>
      </c>
      <c r="O956">
        <f>'5% 6 April'!O956/6.14</f>
        <v>2.6426208830450542E-3</v>
      </c>
    </row>
    <row r="957" spans="1:15" x14ac:dyDescent="0.25">
      <c r="A957">
        <v>238.75</v>
      </c>
      <c r="B957">
        <f>'5% 6 April'!B957/6.14</f>
        <v>6.8716311354571522E-4</v>
      </c>
      <c r="C957">
        <f>'5% 6 April'!C957/6.14</f>
        <v>7.6827607773073355E-4</v>
      </c>
      <c r="D957">
        <f>'5% 6 April'!D957/6.14</f>
        <v>5.5365193592023148E-3</v>
      </c>
      <c r="E957">
        <f>'5% 6 April'!E957/6.14</f>
        <v>7.4034069790377712E-4</v>
      </c>
      <c r="F957">
        <f>'5% 6 April'!F957/6.14</f>
        <v>1.3494399520143363E-2</v>
      </c>
      <c r="G957">
        <f>'5% 6 April'!G957/6.14</f>
        <v>7.0053017070863255E-4</v>
      </c>
      <c r="H957">
        <f>'5% 6 April'!H957/6.14</f>
        <v>6.6851489707947715E-4</v>
      </c>
      <c r="I957">
        <f>'5% 6 April'!I957/6.14</f>
        <v>7.4904968445631652E-3</v>
      </c>
      <c r="J957">
        <f>'5% 6 April'!J957/6.14</f>
        <v>8.7478372753053394E-4</v>
      </c>
      <c r="K957">
        <f>'5% 6 April'!K957/6.14</f>
        <v>3.6014585343603731E-2</v>
      </c>
      <c r="L957">
        <f>'5% 6 April'!L957/6.14</f>
        <v>8.7763819689135915E-4</v>
      </c>
      <c r="M957">
        <f>'5% 6 April'!M957/6.14</f>
        <v>8.6774642863048361E-4</v>
      </c>
      <c r="N957">
        <f>'5% 6 April'!N957/6.14</f>
        <v>2.5229524025391189E-2</v>
      </c>
      <c r="O957">
        <f>'5% 6 April'!O957/6.14</f>
        <v>2.6747870967043751E-3</v>
      </c>
    </row>
    <row r="958" spans="1:15" x14ac:dyDescent="0.25">
      <c r="A958">
        <v>238.99999999999986</v>
      </c>
      <c r="B958">
        <f>'5% 6 April'!B958/6.14</f>
        <v>6.8650950715325437E-4</v>
      </c>
      <c r="C958">
        <f>'5% 6 April'!C958/6.14</f>
        <v>7.6786676627024536E-4</v>
      </c>
      <c r="D958">
        <f>'5% 6 April'!D958/6.14</f>
        <v>5.5387972663588792E-3</v>
      </c>
      <c r="E958">
        <f>'5% 6 April'!E958/6.14</f>
        <v>7.4201112241651095E-4</v>
      </c>
      <c r="F958">
        <f>'5% 6 April'!F958/6.14</f>
        <v>1.3399964187624997E-2</v>
      </c>
      <c r="G958">
        <f>'5% 6 April'!G958/6.14</f>
        <v>7.0066126151839515E-4</v>
      </c>
      <c r="H958">
        <f>'5% 6 April'!H958/6.14</f>
        <v>6.6750715733547268E-4</v>
      </c>
      <c r="I958">
        <f>'5% 6 April'!I958/6.14</f>
        <v>7.4862436696182698E-3</v>
      </c>
      <c r="J958">
        <f>'5% 6 April'!J958/6.14</f>
        <v>8.7688319312726381E-4</v>
      </c>
      <c r="K958">
        <f>'5% 6 April'!K958/6.14</f>
        <v>3.3702117227042305E-2</v>
      </c>
      <c r="L958">
        <f>'5% 6 April'!L958/6.14</f>
        <v>8.79418666272421E-4</v>
      </c>
      <c r="M958">
        <f>'5% 6 April'!M958/6.14</f>
        <v>9.0300624369025638E-4</v>
      </c>
      <c r="N958">
        <f>'5% 6 April'!N958/6.14</f>
        <v>2.5163172685922955E-2</v>
      </c>
      <c r="O958">
        <f>'5% 6 April'!O958/6.14</f>
        <v>2.655957977783533E-3</v>
      </c>
    </row>
    <row r="959" spans="1:15" x14ac:dyDescent="0.25">
      <c r="A959">
        <v>239.24999999999991</v>
      </c>
      <c r="B959">
        <f>'5% 6 April'!B959/6.14</f>
        <v>6.8689720805428876E-4</v>
      </c>
      <c r="C959">
        <f>'5% 6 April'!C959/6.14</f>
        <v>7.6808873215374203E-4</v>
      </c>
      <c r="D959">
        <f>'5% 6 April'!D959/6.14</f>
        <v>5.5441529751677262E-3</v>
      </c>
      <c r="E959">
        <f>'5% 6 April'!E959/6.14</f>
        <v>7.4070800189164046E-4</v>
      </c>
      <c r="F959">
        <f>'5% 6 April'!F959/6.14</f>
        <v>1.3523389101348543E-2</v>
      </c>
      <c r="G959">
        <f>'5% 6 April'!G959/6.14</f>
        <v>7.0059469812655106E-4</v>
      </c>
      <c r="H959">
        <f>'5% 6 April'!H959/6.14</f>
        <v>6.6797947721599E-4</v>
      </c>
      <c r="I959">
        <f>'5% 6 April'!I959/6.14</f>
        <v>7.4893740717770583E-3</v>
      </c>
      <c r="J959">
        <f>'5% 6 April'!J959/6.14</f>
        <v>8.760693746560636E-4</v>
      </c>
      <c r="K959">
        <f>'5% 6 April'!K959/6.14</f>
        <v>3.5145199511108262E-2</v>
      </c>
      <c r="L959">
        <f>'5% 6 April'!L959/6.14</f>
        <v>8.789095241214655E-4</v>
      </c>
      <c r="M959">
        <f>'5% 6 April'!M959/6.14</f>
        <v>8.8624916430791437E-4</v>
      </c>
      <c r="N959">
        <f>'5% 6 April'!N959/6.14</f>
        <v>2.5200778977354579E-2</v>
      </c>
      <c r="O959">
        <f>'5% 6 April'!O959/6.14</f>
        <v>2.6484138033865514E-3</v>
      </c>
    </row>
    <row r="960" spans="1:15" x14ac:dyDescent="0.25">
      <c r="A960">
        <v>239.49999999999994</v>
      </c>
      <c r="B960">
        <f>'5% 6 April'!B960/6.14</f>
        <v>6.8649772970265702E-4</v>
      </c>
      <c r="C960">
        <f>'5% 6 April'!C960/6.14</f>
        <v>7.6789078460982234E-4</v>
      </c>
      <c r="D960">
        <f>'5% 6 April'!D960/6.14</f>
        <v>5.5473532950680322E-3</v>
      </c>
      <c r="E960">
        <f>'5% 6 April'!E960/6.14</f>
        <v>7.4180249170793539E-4</v>
      </c>
      <c r="F960">
        <f>'5% 6 April'!F960/6.14</f>
        <v>1.3483862910946347E-2</v>
      </c>
      <c r="G960">
        <f>'5% 6 April'!G960/6.14</f>
        <v>7.0067765075119894E-4</v>
      </c>
      <c r="H960">
        <f>'5% 6 April'!H960/6.14</f>
        <v>6.6745340722114974E-4</v>
      </c>
      <c r="I960">
        <f>'5% 6 April'!I960/6.14</f>
        <v>7.4880109493786987E-3</v>
      </c>
      <c r="J960">
        <f>'5% 6 April'!J960/6.14</f>
        <v>8.7644911770127848E-4</v>
      </c>
      <c r="K960">
        <f>'5% 6 April'!K960/6.14</f>
        <v>3.341130839139575E-2</v>
      </c>
      <c r="L960">
        <f>'5% 6 April'!L960/6.14</f>
        <v>8.7935864393878869E-4</v>
      </c>
      <c r="M960">
        <f>'5% 6 April'!M960/6.14</f>
        <v>9.0031268491428816E-4</v>
      </c>
      <c r="N960">
        <f>'5% 6 April'!N960/6.14</f>
        <v>2.5118020393875416E-2</v>
      </c>
      <c r="O960">
        <f>'5% 6 April'!O960/6.14</f>
        <v>2.632332509946011E-3</v>
      </c>
    </row>
    <row r="961" spans="1:15" x14ac:dyDescent="0.25">
      <c r="A961">
        <v>239.74999999999983</v>
      </c>
      <c r="B961">
        <f>'5% 6 April'!B961/6.14</f>
        <v>6.8682421407767274E-4</v>
      </c>
      <c r="C961">
        <f>'5% 6 April'!C961/6.14</f>
        <v>7.680593130967269E-4</v>
      </c>
      <c r="D961">
        <f>'5% 6 April'!D961/6.14</f>
        <v>5.5522763762499636E-3</v>
      </c>
      <c r="E961">
        <f>'5% 6 April'!E961/6.14</f>
        <v>7.4034069790377712E-4</v>
      </c>
      <c r="F961">
        <f>'5% 6 April'!F961/6.14</f>
        <v>1.3582532195155593E-2</v>
      </c>
      <c r="G961">
        <f>'5% 6 April'!G961/6.14</f>
        <v>7.0061621196050063E-4</v>
      </c>
      <c r="H961">
        <f>'5% 6 April'!H961/6.14</f>
        <v>6.6786631792031131E-4</v>
      </c>
      <c r="I961">
        <f>'5% 6 April'!I961/6.14</f>
        <v>7.492071140984235E-3</v>
      </c>
      <c r="J961">
        <f>'5% 6 April'!J961/6.14</f>
        <v>8.7635932096064592E-4</v>
      </c>
      <c r="K961">
        <f>'5% 6 April'!K961/6.14</f>
        <v>3.4463415982210012E-2</v>
      </c>
      <c r="L961">
        <f>'5% 6 April'!L961/6.14</f>
        <v>8.7948637649095784E-4</v>
      </c>
      <c r="M961">
        <f>'5% 6 April'!M961/6.14</f>
        <v>8.9505585001532762E-4</v>
      </c>
      <c r="N961">
        <f>'5% 6 April'!N961/6.14</f>
        <v>2.5147871297981926E-2</v>
      </c>
      <c r="O961">
        <f>'5% 6 April'!O961/6.14</f>
        <v>2.6322099631673405E-3</v>
      </c>
    </row>
    <row r="962" spans="1:15" x14ac:dyDescent="0.25">
      <c r="A962">
        <v>240</v>
      </c>
      <c r="B962">
        <f>'5% 6 April'!B962/6.14</f>
        <v>6.8708415101754875E-4</v>
      </c>
      <c r="C962">
        <f>'5% 6 April'!C962/6.14</f>
        <v>7.6828177535332419E-4</v>
      </c>
      <c r="D962">
        <f>'5% 6 April'!D962/6.14</f>
        <v>5.5581764848419198E-3</v>
      </c>
      <c r="E962">
        <f>'5% 6 April'!E962/6.14</f>
        <v>7.3903985019291166E-4</v>
      </c>
      <c r="F962">
        <f>'5% 6 April'!F962/6.14</f>
        <v>1.374017202665604E-2</v>
      </c>
      <c r="G962">
        <f>'5% 6 April'!G962/6.14</f>
        <v>7.0055784007479703E-4</v>
      </c>
      <c r="H962">
        <f>'5% 6 April'!H962/6.14</f>
        <v>6.6835789434543285E-4</v>
      </c>
      <c r="I962">
        <f>'5% 6 April'!I962/6.14</f>
        <v>7.492071140984235E-3</v>
      </c>
      <c r="J962">
        <f>'5% 6 April'!J962/6.14</f>
        <v>8.7494369766146992E-4</v>
      </c>
      <c r="K962">
        <f>'5% 6 April'!K962/6.14</f>
        <v>3.5689084988029723E-2</v>
      </c>
      <c r="L962">
        <f>'5% 6 April'!L962/6.14</f>
        <v>8.7802576201351343E-4</v>
      </c>
      <c r="M962">
        <f>'5% 6 April'!M962/6.14</f>
        <v>8.7623116676733496E-4</v>
      </c>
      <c r="N962">
        <f>'5% 6 April'!N962/6.14</f>
        <v>2.5218768512079496E-2</v>
      </c>
      <c r="O962">
        <f>'5% 6 April'!O962/6.14</f>
        <v>2.6505090864239809E-3</v>
      </c>
    </row>
    <row r="963" spans="1:15" x14ac:dyDescent="0.25">
      <c r="A963">
        <v>240.24999999999989</v>
      </c>
      <c r="B963">
        <f>'5% 6 April'!B963/6.14</f>
        <v>6.8678052711287018E-4</v>
      </c>
      <c r="C963">
        <f>'5% 6 April'!C963/6.14</f>
        <v>7.6806468971775377E-4</v>
      </c>
      <c r="D963">
        <f>'5% 6 April'!D963/6.14</f>
        <v>5.560196475069612E-3</v>
      </c>
      <c r="E963">
        <f>'5% 6 April'!E963/6.14</f>
        <v>7.4028864312816473E-4</v>
      </c>
      <c r="F963">
        <f>'5% 6 April'!F963/6.14</f>
        <v>1.3634743247717332E-2</v>
      </c>
      <c r="G963">
        <f>'5% 6 April'!G963/6.14</f>
        <v>7.0064384736888668E-4</v>
      </c>
      <c r="H963">
        <f>'5% 6 April'!H963/6.14</f>
        <v>6.6774590342452277E-4</v>
      </c>
      <c r="I963">
        <f>'5% 6 April'!I963/6.14</f>
        <v>7.4885928167674502E-3</v>
      </c>
      <c r="J963">
        <f>'5% 6 April'!J963/6.14</f>
        <v>8.7525333117726865E-4</v>
      </c>
      <c r="K963">
        <f>'5% 6 April'!K963/6.14</f>
        <v>3.4229215429457754E-2</v>
      </c>
      <c r="L963">
        <f>'5% 6 April'!L963/6.14</f>
        <v>8.79418666272421E-4</v>
      </c>
      <c r="M963">
        <f>'5% 6 April'!M963/6.14</f>
        <v>8.8675668131821305E-4</v>
      </c>
      <c r="N963">
        <f>'5% 6 April'!N963/6.14</f>
        <v>2.5131400048911557E-2</v>
      </c>
      <c r="O963">
        <f>'5% 6 April'!O963/6.14</f>
        <v>2.632332509946011E-3</v>
      </c>
    </row>
    <row r="964" spans="1:15" x14ac:dyDescent="0.25">
      <c r="A964">
        <v>240.49999999999997</v>
      </c>
      <c r="B964">
        <f>'5% 6 April'!B964/6.14</f>
        <v>6.8714283199076541E-4</v>
      </c>
      <c r="C964">
        <f>'5% 6 April'!C964/6.14</f>
        <v>7.6830583574168771E-4</v>
      </c>
      <c r="D964">
        <f>'5% 6 April'!D964/6.14</f>
        <v>5.5658171347440916E-3</v>
      </c>
      <c r="E964">
        <f>'5% 6 April'!E964/6.14</f>
        <v>7.3862121175656602E-4</v>
      </c>
      <c r="F964">
        <f>'5% 6 April'!F964/6.14</f>
        <v>1.3795939799645229E-2</v>
      </c>
      <c r="G964">
        <f>'5% 6 April'!G964/6.14</f>
        <v>7.0056602041285924E-4</v>
      </c>
      <c r="H964">
        <f>'5% 6 April'!H964/6.14</f>
        <v>6.6841187466604136E-4</v>
      </c>
      <c r="I964">
        <f>'5% 6 April'!I964/6.14</f>
        <v>7.4940176540969558E-3</v>
      </c>
      <c r="J964">
        <f>'5% 6 April'!J964/6.14</f>
        <v>8.7478372753053394E-4</v>
      </c>
      <c r="K964">
        <f>'5% 6 April'!K964/6.14</f>
        <v>3.5265731975888268E-2</v>
      </c>
      <c r="L964">
        <f>'5% 6 April'!L964/6.14</f>
        <v>8.7769832202273898E-4</v>
      </c>
      <c r="M964">
        <f>'5% 6 April'!M964/6.14</f>
        <v>8.7303812402371927E-4</v>
      </c>
      <c r="N964">
        <f>'5% 6 April'!N964/6.14</f>
        <v>2.522607778489178E-2</v>
      </c>
      <c r="O964">
        <f>'5% 6 April'!O964/6.14</f>
        <v>2.6482899893537125E-3</v>
      </c>
    </row>
    <row r="965" spans="1:15" x14ac:dyDescent="0.25">
      <c r="A965">
        <v>240.74999999999994</v>
      </c>
      <c r="B965">
        <f>'5% 6 April'!B965/6.14</f>
        <v>6.8671050353999333E-4</v>
      </c>
      <c r="C965">
        <f>'5% 6 April'!C965/6.14</f>
        <v>7.6804065376605626E-4</v>
      </c>
      <c r="D965">
        <f>'5% 6 April'!D965/6.14</f>
        <v>5.5673851464143912E-3</v>
      </c>
      <c r="E965">
        <f>'5% 6 April'!E965/6.14</f>
        <v>7.3987220019428198E-4</v>
      </c>
      <c r="F965">
        <f>'5% 6 April'!F965/6.14</f>
        <v>1.3701303760788161E-2</v>
      </c>
      <c r="G965">
        <f>'5% 6 April'!G965/6.14</f>
        <v>7.0066018701895835E-4</v>
      </c>
      <c r="H965">
        <f>'5% 6 April'!H965/6.14</f>
        <v>6.6769185479506079E-4</v>
      </c>
      <c r="I965">
        <f>'5% 6 April'!I965/6.14</f>
        <v>7.4898203952021422E-3</v>
      </c>
      <c r="J965">
        <f>'5% 6 April'!J965/6.14</f>
        <v>8.7708533681750292E-4</v>
      </c>
      <c r="K965">
        <f>'5% 6 April'!K965/6.14</f>
        <v>3.4291522670098308E-2</v>
      </c>
      <c r="L965">
        <f>'5% 6 April'!L965/6.14</f>
        <v>8.7916804163351797E-4</v>
      </c>
      <c r="M965">
        <f>'5% 6 April'!M965/6.14</f>
        <v>9.0148778794892559E-4</v>
      </c>
      <c r="N965">
        <f>'5% 6 April'!N965/6.14</f>
        <v>2.5139881858787402E-2</v>
      </c>
      <c r="O965">
        <f>'5% 6 April'!O965/6.14</f>
        <v>2.6246593635623769E-3</v>
      </c>
    </row>
    <row r="966" spans="1:15" x14ac:dyDescent="0.25">
      <c r="A966">
        <v>240.99999999999983</v>
      </c>
      <c r="B966">
        <f>'5% 6 April'!B966/6.14</f>
        <v>6.8803455147879418E-4</v>
      </c>
      <c r="C966">
        <f>'5% 6 April'!C966/6.14</f>
        <v>7.6980535415177901E-4</v>
      </c>
      <c r="D966">
        <f>'5% 6 April'!D966/6.14</f>
        <v>5.5727325100911017E-3</v>
      </c>
      <c r="E966">
        <f>'5% 6 April'!E966/6.14</f>
        <v>7.4091639786762772E-4</v>
      </c>
      <c r="F966">
        <f>'5% 6 April'!F966/6.14</f>
        <v>1.3863136898098585E-2</v>
      </c>
      <c r="G966">
        <f>'5% 6 April'!G966/6.14</f>
        <v>7.0076243824272234E-4</v>
      </c>
      <c r="H966">
        <f>'5% 6 April'!H966/6.14</f>
        <v>6.6817759070360056E-4</v>
      </c>
      <c r="I966">
        <f>'5% 6 April'!I966/6.14</f>
        <v>7.4925853880738174E-3</v>
      </c>
      <c r="J966">
        <f>'5% 6 April'!J966/6.14</f>
        <v>8.7506826565045802E-4</v>
      </c>
      <c r="K966">
        <f>'5% 6 April'!K966/6.14</f>
        <v>3.606438137072901E-2</v>
      </c>
      <c r="L966">
        <f>'5% 6 April'!L966/6.14</f>
        <v>8.7736282335148239E-4</v>
      </c>
      <c r="M966">
        <f>'5% 6 April'!M966/6.14</f>
        <v>8.7108723814278673E-4</v>
      </c>
      <c r="N966">
        <f>'5% 6 April'!N966/6.14</f>
        <v>2.5206704148257791E-2</v>
      </c>
      <c r="O966">
        <f>'5% 6 April'!O966/6.14</f>
        <v>2.650385106885055E-3</v>
      </c>
    </row>
    <row r="967" spans="1:15" x14ac:dyDescent="0.25">
      <c r="A967">
        <v>241.24999999999994</v>
      </c>
      <c r="B967">
        <f>'5% 6 April'!B967/6.14</f>
        <v>6.8683586694079433E-4</v>
      </c>
      <c r="C967">
        <f>'5% 6 April'!C967/6.14</f>
        <v>7.6982415670751069E-4</v>
      </c>
      <c r="D967">
        <f>'5% 6 April'!D967/6.14</f>
        <v>5.5735012866484634E-3</v>
      </c>
      <c r="E967">
        <f>'5% 6 April'!E967/6.14</f>
        <v>7.4305758534488442E-4</v>
      </c>
      <c r="F967">
        <f>'5% 6 April'!F967/6.14</f>
        <v>1.3735421547472218E-2</v>
      </c>
      <c r="G967">
        <f>'5% 6 April'!G967/6.14</f>
        <v>7.007961309189989E-4</v>
      </c>
      <c r="H967">
        <f>'5% 6 April'!H967/6.14</f>
        <v>6.6713047231219417E-4</v>
      </c>
      <c r="I967">
        <f>'5% 6 April'!I967/6.14</f>
        <v>7.4892400246085724E-3</v>
      </c>
      <c r="J967">
        <f>'5% 6 April'!J967/6.14</f>
        <v>8.7589007695791166E-4</v>
      </c>
      <c r="K967">
        <f>'5% 6 April'!K967/6.14</f>
        <v>3.3588521887383288E-2</v>
      </c>
      <c r="L967">
        <f>'5% 6 April'!L967/6.14</f>
        <v>8.794705852942261E-4</v>
      </c>
      <c r="M967">
        <f>'5% 6 April'!M967/6.14</f>
        <v>9.0424655360027341E-4</v>
      </c>
      <c r="N967">
        <f>'5% 6 April'!N967/6.14</f>
        <v>2.5098315842411137E-2</v>
      </c>
      <c r="O967">
        <f>'5% 6 April'!O967/6.14</f>
        <v>2.6221115086969625E-3</v>
      </c>
    </row>
    <row r="968" spans="1:15" x14ac:dyDescent="0.25">
      <c r="A968">
        <v>241.49999999999991</v>
      </c>
      <c r="B968">
        <f>'5% 6 April'!B968/6.14</f>
        <v>6.8740041466244751E-4</v>
      </c>
      <c r="C968">
        <f>'5% 6 April'!C968/6.14</f>
        <v>7.7072894735706024E-4</v>
      </c>
      <c r="D968">
        <f>'5% 6 April'!D968/6.14</f>
        <v>5.578109642967205E-3</v>
      </c>
      <c r="E968">
        <f>'5% 6 April'!E968/6.14</f>
        <v>7.4049968569361326E-4</v>
      </c>
      <c r="F968">
        <f>'5% 6 April'!F968/6.14</f>
        <v>1.3823628476400552E-2</v>
      </c>
      <c r="G968">
        <f>'5% 6 April'!G968/6.14</f>
        <v>7.0069296215405559E-4</v>
      </c>
      <c r="H968">
        <f>'5% 6 April'!H968/6.14</f>
        <v>6.6770979195548399E-4</v>
      </c>
      <c r="I968">
        <f>'5% 6 April'!I968/6.14</f>
        <v>7.4916606313233129E-3</v>
      </c>
      <c r="J968">
        <f>'5% 6 April'!J968/6.14</f>
        <v>8.7597990286648452E-4</v>
      </c>
      <c r="K968">
        <f>'5% 6 April'!K968/6.14</f>
        <v>3.483740620302804E-2</v>
      </c>
      <c r="L968">
        <f>'5% 6 April'!L968/6.14</f>
        <v>8.7903742478707048E-4</v>
      </c>
      <c r="M968">
        <f>'5% 6 April'!M968/6.14</f>
        <v>8.7704176641258179E-4</v>
      </c>
      <c r="N968">
        <f>'5% 6 April'!N968/6.14</f>
        <v>2.5153418962015728E-2</v>
      </c>
      <c r="O968">
        <f>'5% 6 April'!O968/6.14</f>
        <v>2.6667766959878303E-3</v>
      </c>
    </row>
    <row r="969" spans="1:15" x14ac:dyDescent="0.25">
      <c r="A969">
        <v>241.75</v>
      </c>
      <c r="B969">
        <f>'5% 6 April'!B969/6.14</f>
        <v>6.8673087971350558E-4</v>
      </c>
      <c r="C969">
        <f>'5% 6 April'!C969/6.14</f>
        <v>7.7065027112837843E-4</v>
      </c>
      <c r="D969">
        <f>'5% 6 April'!D969/6.14</f>
        <v>5.5774557169044042E-3</v>
      </c>
      <c r="E969">
        <f>'5% 6 April'!E969/6.14</f>
        <v>7.4242848289215416E-4</v>
      </c>
      <c r="F969">
        <f>'5% 6 April'!F969/6.14</f>
        <v>1.3774340451278068E-2</v>
      </c>
      <c r="G969">
        <f>'5% 6 April'!G969/6.14</f>
        <v>7.0075530028214069E-4</v>
      </c>
      <c r="H969">
        <f>'5% 6 April'!H969/6.14</f>
        <v>6.6716625126393822E-4</v>
      </c>
      <c r="I969">
        <f>'5% 6 April'!I969/6.14</f>
        <v>7.4934012030522202E-3</v>
      </c>
      <c r="J969">
        <f>'5% 6 April'!J969/6.14</f>
        <v>8.7653007615433526E-4</v>
      </c>
      <c r="K969">
        <f>'5% 6 April'!K969/6.14</f>
        <v>3.4413931531539682E-2</v>
      </c>
      <c r="L969">
        <f>'5% 6 April'!L969/6.14</f>
        <v>8.7952644242852822E-4</v>
      </c>
      <c r="M969">
        <f>'5% 6 April'!M969/6.14</f>
        <v>8.9730313261302431E-4</v>
      </c>
      <c r="N969">
        <f>'5% 6 April'!N969/6.14</f>
        <v>2.5131654945522362E-2</v>
      </c>
      <c r="O969">
        <f>'5% 6 April'!O969/6.14</f>
        <v>2.6247203929639731E-3</v>
      </c>
    </row>
    <row r="970" spans="1:15" x14ac:dyDescent="0.25">
      <c r="A970">
        <v>242</v>
      </c>
      <c r="B970">
        <f>'5% 6 April'!B970/6.14</f>
        <v>6.871311544671705E-4</v>
      </c>
      <c r="C970">
        <f>'5% 6 April'!C970/6.14</f>
        <v>7.7116757297918169E-4</v>
      </c>
      <c r="D970">
        <f>'5% 6 April'!D970/6.14</f>
        <v>5.5804928776735973E-3</v>
      </c>
      <c r="E970">
        <f>'5% 6 April'!E970/6.14</f>
        <v>7.4070800189164046E-4</v>
      </c>
      <c r="F970">
        <f>'5% 6 April'!F970/6.14</f>
        <v>1.3861070152657154E-2</v>
      </c>
      <c r="G970">
        <f>'5% 6 April'!G970/6.14</f>
        <v>7.0067243891220774E-4</v>
      </c>
      <c r="H970">
        <f>'5% 6 April'!H970/6.14</f>
        <v>6.6774590342452277E-4</v>
      </c>
      <c r="I970">
        <f>'5% 6 April'!I970/6.14</f>
        <v>7.4956280729479912E-3</v>
      </c>
      <c r="J970">
        <f>'5% 6 April'!J970/6.14</f>
        <v>8.7624335032587689E-4</v>
      </c>
      <c r="K970">
        <f>'5% 6 April'!K970/6.14</f>
        <v>3.4887679413236325E-2</v>
      </c>
      <c r="L970">
        <f>'5% 6 April'!L970/6.14</f>
        <v>8.7869433781134483E-4</v>
      </c>
      <c r="M970">
        <f>'5% 6 April'!M970/6.14</f>
        <v>8.9356616313731436E-4</v>
      </c>
      <c r="N970">
        <f>'5% 6 April'!N970/6.14</f>
        <v>2.5149689433503302E-2</v>
      </c>
      <c r="O970">
        <f>'5% 6 April'!O970/6.14</f>
        <v>2.632271181271371E-3</v>
      </c>
    </row>
    <row r="971" spans="1:15" x14ac:dyDescent="0.25">
      <c r="A971">
        <v>242.24999999999989</v>
      </c>
      <c r="B971">
        <f>'5% 6 April'!B971/6.14</f>
        <v>6.8667558185113702E-4</v>
      </c>
      <c r="C971">
        <f>'5% 6 April'!C971/6.14</f>
        <v>7.7104583118458398E-4</v>
      </c>
      <c r="D971">
        <f>'5% 6 April'!D971/6.14</f>
        <v>5.5809692228604452E-3</v>
      </c>
      <c r="E971">
        <f>'5% 6 April'!E971/6.14</f>
        <v>7.4175035858448373E-4</v>
      </c>
      <c r="F971">
        <f>'5% 6 April'!F971/6.14</f>
        <v>1.3794889745627582E-2</v>
      </c>
      <c r="G971">
        <f>'5% 6 April'!G971/6.14</f>
        <v>7.0074606883370884E-4</v>
      </c>
      <c r="H971">
        <f>'5% 6 April'!H971/6.14</f>
        <v>6.6711752707656539E-4</v>
      </c>
      <c r="I971">
        <f>'5% 6 April'!I971/6.14</f>
        <v>7.492071140984235E-3</v>
      </c>
      <c r="J971">
        <f>'5% 6 April'!J971/6.14</f>
        <v>8.7701324830992996E-4</v>
      </c>
      <c r="K971">
        <f>'5% 6 April'!K971/6.14</f>
        <v>3.5375952855505703E-2</v>
      </c>
      <c r="L971">
        <f>'5% 6 April'!L971/6.14</f>
        <v>8.7960912877628309E-4</v>
      </c>
      <c r="M971">
        <f>'5% 6 April'!M971/6.14</f>
        <v>9.0317504791993656E-4</v>
      </c>
      <c r="N971">
        <f>'5% 6 April'!N971/6.14</f>
        <v>2.5086406434361577E-2</v>
      </c>
      <c r="O971">
        <f>'5% 6 April'!O971/6.14</f>
        <v>2.6115925207656574E-3</v>
      </c>
    </row>
    <row r="972" spans="1:15" x14ac:dyDescent="0.25">
      <c r="A972">
        <v>242.49999999999997</v>
      </c>
      <c r="B972">
        <f>'5% 6 April'!B972/6.14</f>
        <v>6.8699955129997658E-4</v>
      </c>
      <c r="C972">
        <f>'5% 6 April'!C972/6.14</f>
        <v>7.713573611215184E-4</v>
      </c>
      <c r="D972">
        <f>'5% 6 April'!D972/6.14</f>
        <v>5.5833408959519108E-3</v>
      </c>
      <c r="E972">
        <f>'5% 6 April'!E972/6.14</f>
        <v>7.4034069790377712E-4</v>
      </c>
      <c r="F972">
        <f>'5% 6 April'!F972/6.14</f>
        <v>1.3846801416610406E-2</v>
      </c>
      <c r="G972">
        <f>'5% 6 April'!G972/6.14</f>
        <v>7.0069398252025033E-4</v>
      </c>
      <c r="H972">
        <f>'5% 6 April'!H972/6.14</f>
        <v>6.6752507904813748E-4</v>
      </c>
      <c r="I972">
        <f>'5% 6 April'!I972/6.14</f>
        <v>7.4926851715452804E-3</v>
      </c>
      <c r="J972">
        <f>'5% 6 April'!J972/6.14</f>
        <v>8.760237567764298E-4</v>
      </c>
      <c r="K972">
        <f>'5% 6 April'!K972/6.14</f>
        <v>3.4586619065792641E-2</v>
      </c>
      <c r="L972">
        <f>'5% 6 April'!L972/6.14</f>
        <v>8.7918009410880757E-4</v>
      </c>
      <c r="M972">
        <f>'5% 6 April'!M972/6.14</f>
        <v>9.0040129965625717E-4</v>
      </c>
      <c r="N972">
        <f>'5% 6 April'!N972/6.14</f>
        <v>2.512794681326011E-2</v>
      </c>
      <c r="O972">
        <f>'5% 6 April'!O972/6.14</f>
        <v>2.6193834237124747E-3</v>
      </c>
    </row>
    <row r="973" spans="1:15" x14ac:dyDescent="0.25">
      <c r="A973">
        <v>242.74999999999994</v>
      </c>
      <c r="B973">
        <f>'5% 6 April'!B973/6.14</f>
        <v>6.8671050353999333E-4</v>
      </c>
      <c r="C973">
        <f>'5% 6 April'!C973/6.14</f>
        <v>7.7124097125930537E-4</v>
      </c>
      <c r="D973">
        <f>'5% 6 April'!D973/6.14</f>
        <v>5.5841562240603951E-3</v>
      </c>
      <c r="E973">
        <f>'5% 6 April'!E973/6.14</f>
        <v>7.4091639786762772E-4</v>
      </c>
      <c r="F973">
        <f>'5% 6 April'!F973/6.14</f>
        <v>1.3907358139293266E-2</v>
      </c>
      <c r="G973">
        <f>'5% 6 April'!G973/6.14</f>
        <v>7.0074606883370884E-4</v>
      </c>
      <c r="H973">
        <f>'5% 6 April'!H973/6.14</f>
        <v>6.6715354189597598E-4</v>
      </c>
      <c r="I973">
        <f>'5% 6 April'!I973/6.14</f>
        <v>7.4979561822230778E-3</v>
      </c>
      <c r="J973">
        <f>'5% 6 April'!J973/6.14</f>
        <v>8.7679377170681418E-4</v>
      </c>
      <c r="K973">
        <f>'5% 6 April'!K973/6.14</f>
        <v>3.4345621081677075E-2</v>
      </c>
      <c r="L973">
        <f>'5% 6 April'!L973/6.14</f>
        <v>8.7979159433599361E-4</v>
      </c>
      <c r="M973">
        <f>'5% 6 April'!M973/6.14</f>
        <v>9.0317504791993656E-4</v>
      </c>
      <c r="N973">
        <f>'5% 6 April'!N973/6.14</f>
        <v>2.5094633863147236E-2</v>
      </c>
      <c r="O973">
        <f>'5% 6 April'!O973/6.14</f>
        <v>2.6038988767278846E-3</v>
      </c>
    </row>
    <row r="974" spans="1:15" x14ac:dyDescent="0.25">
      <c r="A974">
        <v>242.99999999999983</v>
      </c>
      <c r="B974">
        <f>'5% 6 April'!B974/6.14</f>
        <v>6.8692374488954261E-4</v>
      </c>
      <c r="C974">
        <f>'5% 6 April'!C974/6.14</f>
        <v>7.7141766537326109E-4</v>
      </c>
      <c r="D974">
        <f>'5% 6 April'!D974/6.14</f>
        <v>5.5867325937125319E-3</v>
      </c>
      <c r="E974">
        <f>'5% 6 April'!E974/6.14</f>
        <v>7.3961200969794693E-4</v>
      </c>
      <c r="F974">
        <f>'5% 6 April'!F974/6.14</f>
        <v>1.3880224267090062E-2</v>
      </c>
      <c r="G974">
        <f>'5% 6 April'!G974/6.14</f>
        <v>7.0070827021145843E-4</v>
      </c>
      <c r="H974">
        <f>'5% 6 April'!H974/6.14</f>
        <v>6.6740956493221396E-4</v>
      </c>
      <c r="I974">
        <f>'5% 6 April'!I974/6.14</f>
        <v>7.4940176540969558E-3</v>
      </c>
      <c r="J974">
        <f>'5% 6 April'!J974/6.14</f>
        <v>8.7717474021168881E-4</v>
      </c>
      <c r="K974">
        <f>'5% 6 April'!K974/6.14</f>
        <v>3.4474799447777212E-2</v>
      </c>
      <c r="L974">
        <f>'5% 6 April'!L974/6.14</f>
        <v>8.7934284683412916E-4</v>
      </c>
      <c r="M974">
        <f>'5% 6 April'!M974/6.14</f>
        <v>8.6514489660866631E-4</v>
      </c>
      <c r="N974">
        <f>'5% 6 April'!N974/6.14</f>
        <v>2.5103463950425044E-2</v>
      </c>
      <c r="O974">
        <f>'5% 6 April'!O974/6.14</f>
        <v>2.6119573666670759E-3</v>
      </c>
    </row>
    <row r="975" spans="1:15" x14ac:dyDescent="0.25">
      <c r="A975">
        <v>243.24999999999991</v>
      </c>
      <c r="B975">
        <f>'5% 6 April'!B975/6.14</f>
        <v>6.8728317729187379E-4</v>
      </c>
      <c r="C975">
        <f>'5% 6 April'!C975/6.14</f>
        <v>7.7168086210848905E-4</v>
      </c>
      <c r="D975">
        <f>'5% 6 April'!D975/6.14</f>
        <v>5.5904046897039556E-3</v>
      </c>
      <c r="E975">
        <f>'5% 6 April'!E975/6.14</f>
        <v>7.3778993514620091E-4</v>
      </c>
      <c r="F975">
        <f>'5% 6 April'!F975/6.14</f>
        <v>1.4039811918935646E-2</v>
      </c>
      <c r="G975">
        <f>'5% 6 April'!G975/6.14</f>
        <v>7.0062745022530007E-4</v>
      </c>
      <c r="H975">
        <f>'5% 6 April'!H975/6.14</f>
        <v>6.6806952840344999E-4</v>
      </c>
      <c r="I975">
        <f>'5% 6 April'!I975/6.14</f>
        <v>7.5009375595545364E-3</v>
      </c>
      <c r="J975">
        <f>'5% 6 April'!J975/6.14</f>
        <v>8.758126183931261E-4</v>
      </c>
      <c r="K975">
        <f>'5% 6 April'!K975/6.14</f>
        <v>3.6449723592779974E-2</v>
      </c>
      <c r="L975">
        <f>'5% 6 April'!L975/6.14</f>
        <v>8.7827207457976482E-4</v>
      </c>
      <c r="M975">
        <f>'5% 6 April'!M975/6.14</f>
        <v>8.7491469595877137E-4</v>
      </c>
      <c r="N975">
        <f>'5% 6 April'!N975/6.14</f>
        <v>2.5163003194804346E-2</v>
      </c>
      <c r="O975">
        <f>'5% 6 April'!O975/6.14</f>
        <v>2.6270935708788698E-3</v>
      </c>
    </row>
    <row r="976" spans="1:15" x14ac:dyDescent="0.25">
      <c r="A976">
        <v>243.49999999999991</v>
      </c>
      <c r="B976">
        <f>'5% 6 April'!B976/6.14</f>
        <v>6.8690901796688881E-4</v>
      </c>
      <c r="C976">
        <f>'5% 6 April'!C976/6.14</f>
        <v>7.714122124004944E-4</v>
      </c>
      <c r="D976">
        <f>'5% 6 April'!D976/6.14</f>
        <v>5.5902442880821418E-3</v>
      </c>
      <c r="E976">
        <f>'5% 6 April'!E976/6.14</f>
        <v>7.3883189180481892E-4</v>
      </c>
      <c r="F976">
        <f>'5% 6 April'!F976/6.14</f>
        <v>1.3918590944771738E-2</v>
      </c>
      <c r="G976">
        <f>'5% 6 April'!G976/6.14</f>
        <v>7.0071342576994637E-4</v>
      </c>
      <c r="H976">
        <f>'5% 6 April'!H976/6.14</f>
        <v>6.6744044246150867E-4</v>
      </c>
      <c r="I976">
        <f>'5% 6 April'!I976/6.14</f>
        <v>7.4950436815546338E-3</v>
      </c>
      <c r="J976">
        <f>'5% 6 April'!J976/6.14</f>
        <v>8.7656507182596081E-4</v>
      </c>
      <c r="K976">
        <f>'5% 6 April'!K976/6.14</f>
        <v>3.411054591161259E-2</v>
      </c>
      <c r="L976">
        <f>'5% 6 April'!L976/6.14</f>
        <v>8.7960518120133908E-4</v>
      </c>
      <c r="M976">
        <f>'5% 6 April'!M976/6.14</f>
        <v>9.0585793161455897E-4</v>
      </c>
      <c r="N976">
        <f>'5% 6 April'!N976/6.14</f>
        <v>2.509471700921681E-2</v>
      </c>
      <c r="O976">
        <f>'5% 6 April'!O976/6.14</f>
        <v>2.6219268009626436E-3</v>
      </c>
    </row>
    <row r="977" spans="1:15" x14ac:dyDescent="0.25">
      <c r="A977">
        <v>243.75</v>
      </c>
      <c r="B977">
        <f>'5% 6 April'!B977/6.14</f>
        <v>6.87274411578813E-4</v>
      </c>
      <c r="C977">
        <f>'5% 6 April'!C977/6.14</f>
        <v>7.716619164696623E-4</v>
      </c>
      <c r="D977">
        <f>'5% 6 April'!D977/6.14</f>
        <v>5.5941272790830969E-3</v>
      </c>
      <c r="E977">
        <f>'5% 6 April'!E977/6.14</f>
        <v>7.3690473725609301E-4</v>
      </c>
      <c r="F977">
        <f>'5% 6 April'!F977/6.14</f>
        <v>1.4128829324799164E-2</v>
      </c>
      <c r="G977">
        <f>'5% 6 April'!G977/6.14</f>
        <v>7.0063460053443544E-4</v>
      </c>
      <c r="H977">
        <f>'5% 6 April'!H977/6.14</f>
        <v>6.6807473005513229E-4</v>
      </c>
      <c r="I977">
        <f>'5% 6 April'!I977/6.14</f>
        <v>7.5032752387620754E-3</v>
      </c>
      <c r="J977">
        <f>'5% 6 April'!J977/6.14</f>
        <v>8.7484495516734837E-4</v>
      </c>
      <c r="K977">
        <f>'5% 6 April'!K977/6.14</f>
        <v>3.6384290596437552E-2</v>
      </c>
      <c r="L977">
        <f>'5% 6 April'!L977/6.14</f>
        <v>8.7827603760379106E-4</v>
      </c>
      <c r="M977">
        <f>'5% 6 April'!M977/6.14</f>
        <v>8.7500122762196504E-4</v>
      </c>
      <c r="N977">
        <f>'5% 6 April'!N977/6.14</f>
        <v>2.5186503967287974E-2</v>
      </c>
      <c r="O977">
        <f>'5% 6 April'!O977/6.14</f>
        <v>2.629588495965032E-3</v>
      </c>
    </row>
    <row r="978" spans="1:15" x14ac:dyDescent="0.25">
      <c r="A978">
        <v>244</v>
      </c>
      <c r="B978">
        <f>'5% 6 April'!B978/6.14</f>
        <v>6.8683586694079433E-4</v>
      </c>
      <c r="C978">
        <f>'5% 6 April'!C978/6.14</f>
        <v>7.713329900201569E-4</v>
      </c>
      <c r="D978">
        <f>'5% 6 April'!D978/6.14</f>
        <v>5.5936050346598043E-3</v>
      </c>
      <c r="E978">
        <f>'5% 6 April'!E978/6.14</f>
        <v>7.3804690715173645E-4</v>
      </c>
      <c r="F978">
        <f>'5% 6 April'!F978/6.14</f>
        <v>1.3941295195404369E-2</v>
      </c>
      <c r="G978">
        <f>'5% 6 April'!G978/6.14</f>
        <v>7.0072260791116583E-4</v>
      </c>
      <c r="H978">
        <f>'5% 6 April'!H978/6.14</f>
        <v>6.6732780245167119E-4</v>
      </c>
      <c r="I978">
        <f>'5% 6 April'!I978/6.14</f>
        <v>7.4962395834977822E-3</v>
      </c>
      <c r="J978">
        <f>'5% 6 April'!J978/6.14</f>
        <v>8.7678493603099569E-4</v>
      </c>
      <c r="K978">
        <f>'5% 6 April'!K978/6.14</f>
        <v>3.4049428602076659E-2</v>
      </c>
      <c r="L978">
        <f>'5% 6 April'!L978/6.14</f>
        <v>8.7960518120133908E-4</v>
      </c>
      <c r="M978">
        <f>'5% 6 April'!M978/6.14</f>
        <v>9.0450455780737146E-4</v>
      </c>
      <c r="N978">
        <f>'5% 6 April'!N978/6.14</f>
        <v>2.5068381214037799E-2</v>
      </c>
      <c r="O978">
        <f>'5% 6 April'!O978/6.14</f>
        <v>2.6039589867272043E-3</v>
      </c>
    </row>
    <row r="979" spans="1:15" x14ac:dyDescent="0.25">
      <c r="A979">
        <v>244.24999999999986</v>
      </c>
      <c r="B979">
        <f>'5% 6 April'!B979/6.14</f>
        <v>6.8744721313667866E-4</v>
      </c>
      <c r="C979">
        <f>'5% 6 April'!C979/6.14</f>
        <v>7.7170527292087017E-4</v>
      </c>
      <c r="D979">
        <f>'5% 6 April'!D979/6.14</f>
        <v>5.5975030807639088E-3</v>
      </c>
      <c r="E979">
        <f>'5% 6 April'!E979/6.14</f>
        <v>7.3550213980744369E-4</v>
      </c>
      <c r="F979">
        <f>'5% 6 April'!F979/6.14</f>
        <v>1.4115291952721648E-2</v>
      </c>
      <c r="G979">
        <f>'5% 6 April'!G979/6.14</f>
        <v>7.0060696147737438E-4</v>
      </c>
      <c r="H979">
        <f>'5% 6 April'!H979/6.14</f>
        <v>6.6833990594169796E-4</v>
      </c>
      <c r="I979">
        <f>'5% 6 April'!I979/6.14</f>
        <v>7.5004245399906966E-3</v>
      </c>
      <c r="J979">
        <f>'5% 6 April'!J979/6.14</f>
        <v>8.7524448607427128E-4</v>
      </c>
      <c r="K979">
        <f>'5% 6 April'!K979/6.14</f>
        <v>3.6392330425294647E-2</v>
      </c>
      <c r="L979">
        <f>'5% 6 April'!L979/6.14</f>
        <v>8.7807690142627183E-4</v>
      </c>
      <c r="M979">
        <f>'5% 6 April'!M979/6.14</f>
        <v>8.7999473427652906E-4</v>
      </c>
      <c r="N979">
        <f>'5% 6 April'!N979/6.14</f>
        <v>2.5176695055700589E-2</v>
      </c>
      <c r="O979">
        <f>'5% 6 April'!O979/6.14</f>
        <v>2.6195070017174665E-3</v>
      </c>
    </row>
    <row r="980" spans="1:15" x14ac:dyDescent="0.25">
      <c r="A980">
        <v>244.49999999999994</v>
      </c>
      <c r="B980">
        <f>'5% 6 April'!B980/6.14</f>
        <v>6.8676888065277535E-4</v>
      </c>
      <c r="C980">
        <f>'5% 6 April'!C980/6.14</f>
        <v>7.7124097125930537E-4</v>
      </c>
      <c r="D980">
        <f>'5% 6 April'!D980/6.14</f>
        <v>5.5960461663808079E-3</v>
      </c>
      <c r="E980">
        <f>'5% 6 April'!E980/6.14</f>
        <v>7.3716692846579799E-4</v>
      </c>
      <c r="F980">
        <f>'5% 6 April'!F980/6.14</f>
        <v>1.3967396422787465E-2</v>
      </c>
      <c r="G980">
        <f>'5% 6 April'!G980/6.14</f>
        <v>7.0074198893878628E-4</v>
      </c>
      <c r="H980">
        <f>'5% 6 April'!H980/6.14</f>
        <v>6.6733275092585988E-4</v>
      </c>
      <c r="I980">
        <f>'5% 6 April'!I980/6.14</f>
        <v>7.497440233767568E-3</v>
      </c>
      <c r="J980">
        <f>'5% 6 April'!J980/6.14</f>
        <v>8.7710300896779922E-4</v>
      </c>
      <c r="K980">
        <f>'5% 6 April'!K980/6.14</f>
        <v>3.3874680949547889E-2</v>
      </c>
      <c r="L980">
        <f>'5% 6 April'!L980/6.14</f>
        <v>8.7972078861721923E-4</v>
      </c>
      <c r="M980">
        <f>'5% 6 April'!M980/6.14</f>
        <v>9.0441999219505837E-4</v>
      </c>
      <c r="N980">
        <f>'5% 6 April'!N980/6.14</f>
        <v>2.507665727852413E-2</v>
      </c>
      <c r="O980">
        <f>'5% 6 April'!O980/6.14</f>
        <v>2.5938634273573692E-3</v>
      </c>
    </row>
    <row r="981" spans="1:15" x14ac:dyDescent="0.25">
      <c r="A981">
        <v>244.74999999999994</v>
      </c>
      <c r="B981">
        <f>'5% 6 April'!B981/6.14</f>
        <v>6.8705220930937718E-4</v>
      </c>
      <c r="C981">
        <f>'5% 6 April'!C981/6.14</f>
        <v>7.7134421264990396E-4</v>
      </c>
      <c r="D981">
        <f>'5% 6 April'!D981/6.14</f>
        <v>5.5980083814230683E-3</v>
      </c>
      <c r="E981">
        <f>'5% 6 April'!E981/6.14</f>
        <v>7.3586761218774512E-4</v>
      </c>
      <c r="F981">
        <f>'5% 6 April'!F981/6.14</f>
        <v>1.4039606093039622E-2</v>
      </c>
      <c r="G981">
        <f>'5% 6 April'!G981/6.14</f>
        <v>7.0068780508947129E-4</v>
      </c>
      <c r="H981">
        <f>'5% 6 April'!H981/6.14</f>
        <v>6.6766094405248033E-4</v>
      </c>
      <c r="I981">
        <f>'5% 6 April'!I981/6.14</f>
        <v>7.4963069195894388E-3</v>
      </c>
      <c r="J981">
        <f>'5% 6 April'!J981/6.14</f>
        <v>8.7698709797945514E-4</v>
      </c>
      <c r="K981">
        <f>'5% 6 April'!K981/6.14</f>
        <v>3.4954605983581778E-2</v>
      </c>
      <c r="L981">
        <f>'5% 6 April'!L981/6.14</f>
        <v>8.7935469346738437E-4</v>
      </c>
      <c r="M981">
        <f>'5% 6 April'!M981/6.14</f>
        <v>8.8800033958650975E-4</v>
      </c>
      <c r="N981">
        <f>'5% 6 April'!N981/6.14</f>
        <v>2.5091626258526654E-2</v>
      </c>
      <c r="O981">
        <f>'5% 6 April'!O981/6.14</f>
        <v>2.6040813379946638E-3</v>
      </c>
    </row>
    <row r="982" spans="1:15" x14ac:dyDescent="0.25">
      <c r="A982">
        <v>244.99999999999983</v>
      </c>
      <c r="B982">
        <f>'5% 6 April'!B982/6.14</f>
        <v>6.8674558857433293E-4</v>
      </c>
      <c r="C982">
        <f>'5% 6 April'!C982/6.14</f>
        <v>7.7109452125643553E-4</v>
      </c>
      <c r="D982">
        <f>'5% 6 April'!D982/6.14</f>
        <v>5.598152028600153E-3</v>
      </c>
      <c r="E982">
        <f>'5% 6 April'!E982/6.14</f>
        <v>7.3654163251795995E-4</v>
      </c>
      <c r="F982">
        <f>'5% 6 April'!F982/6.14</f>
        <v>1.3963190748197041E-2</v>
      </c>
      <c r="G982">
        <f>'5% 6 April'!G982/6.14</f>
        <v>7.0075020139177813E-4</v>
      </c>
      <c r="H982">
        <f>'5% 6 April'!H982/6.14</f>
        <v>6.6724300860975666E-4</v>
      </c>
      <c r="I982">
        <f>'5% 6 April'!I982/6.14</f>
        <v>7.4940176540969558E-3</v>
      </c>
      <c r="J982">
        <f>'5% 6 April'!J982/6.14</f>
        <v>8.768482006316162E-4</v>
      </c>
      <c r="K982">
        <f>'5% 6 April'!K982/6.14</f>
        <v>3.417823266150255E-2</v>
      </c>
      <c r="L982">
        <f>'5% 6 April'!L982/6.14</f>
        <v>8.7952249642403934E-4</v>
      </c>
      <c r="M982">
        <f>'5% 6 April'!M982/6.14</f>
        <v>9.0677599120645076E-4</v>
      </c>
      <c r="N982">
        <f>'5% 6 April'!N982/6.14</f>
        <v>2.5063861720762935E-2</v>
      </c>
      <c r="O982">
        <f>'5% 6 April'!O982/6.14</f>
        <v>2.6094302982335887E-3</v>
      </c>
    </row>
    <row r="983" spans="1:15" x14ac:dyDescent="0.25">
      <c r="A983">
        <v>245.24999999999991</v>
      </c>
      <c r="B983">
        <f>'5% 6 April'!B983/6.14</f>
        <v>6.8706080830890426E-4</v>
      </c>
      <c r="C983">
        <f>'5% 6 April'!C983/6.14</f>
        <v>7.7124097125930537E-4</v>
      </c>
      <c r="D983">
        <f>'5% 6 April'!D983/6.14</f>
        <v>5.6002594400202761E-3</v>
      </c>
      <c r="E983">
        <f>'5% 6 April'!E983/6.14</f>
        <v>7.3508503027480319E-4</v>
      </c>
      <c r="F983">
        <f>'5% 6 April'!F983/6.14</f>
        <v>1.408279214990763E-2</v>
      </c>
      <c r="G983">
        <f>'5% 6 April'!G983/6.14</f>
        <v>7.006888798530424E-4</v>
      </c>
      <c r="H983">
        <f>'5% 6 April'!H983/6.14</f>
        <v>6.6769185479506079E-4</v>
      </c>
      <c r="I983">
        <f>'5% 6 April'!I983/6.14</f>
        <v>7.5010378815510851E-3</v>
      </c>
      <c r="J983">
        <f>'5% 6 April'!J983/6.14</f>
        <v>8.7622602068517159E-4</v>
      </c>
      <c r="K983">
        <f>'5% 6 April'!K983/6.14</f>
        <v>3.4709305842852284E-2</v>
      </c>
      <c r="L983">
        <f>'5% 6 April'!L983/6.14</f>
        <v>8.7971684485732386E-4</v>
      </c>
      <c r="M983">
        <f>'5% 6 April'!M983/6.14</f>
        <v>8.9613697416182755E-4</v>
      </c>
      <c r="N983">
        <f>'5% 6 April'!N983/6.14</f>
        <v>2.5096599510241124E-2</v>
      </c>
      <c r="O983">
        <f>'5% 6 April'!O983/6.14</f>
        <v>2.5964270046852722E-3</v>
      </c>
    </row>
    <row r="984" spans="1:15" x14ac:dyDescent="0.25">
      <c r="A984">
        <v>245.49999999999989</v>
      </c>
      <c r="B984">
        <f>'5% 6 April'!B984/6.14</f>
        <v>6.8732701379320524E-4</v>
      </c>
      <c r="C984">
        <f>'5% 6 April'!C984/6.14</f>
        <v>7.713573611215184E-4</v>
      </c>
      <c r="D984">
        <f>'5% 6 April'!D984/6.14</f>
        <v>5.603006813113879E-3</v>
      </c>
      <c r="E984">
        <f>'5% 6 April'!E984/6.14</f>
        <v>7.3410157875026963E-4</v>
      </c>
      <c r="F984">
        <f>'5% 6 April'!F984/6.14</f>
        <v>1.4215334236666353E-2</v>
      </c>
      <c r="G984">
        <f>'5% 6 April'!G984/6.14</f>
        <v>7.006366436407796E-4</v>
      </c>
      <c r="H984">
        <f>'5% 6 April'!H984/6.14</f>
        <v>6.6815441369719121E-4</v>
      </c>
      <c r="I984">
        <f>'5% 6 April'!I984/6.14</f>
        <v>7.5022748960180893E-3</v>
      </c>
      <c r="J984">
        <f>'5% 6 April'!J984/6.14</f>
        <v>8.7511957547533855E-4</v>
      </c>
      <c r="K984">
        <f>'5% 6 April'!K984/6.14</f>
        <v>3.6140959154500454E-2</v>
      </c>
      <c r="L984">
        <f>'5% 6 April'!L984/6.14</f>
        <v>8.7806917112899453E-4</v>
      </c>
      <c r="M984">
        <f>'5% 6 April'!M984/6.14</f>
        <v>8.8385468760815108E-4</v>
      </c>
      <c r="N984">
        <f>'5% 6 April'!N984/6.14</f>
        <v>2.5151680720849189E-2</v>
      </c>
      <c r="O984">
        <f>'5% 6 April'!O984/6.14</f>
        <v>2.6118969444580984E-3</v>
      </c>
    </row>
    <row r="985" spans="1:15" x14ac:dyDescent="0.25">
      <c r="A985">
        <v>245.75</v>
      </c>
      <c r="B985">
        <f>'5% 6 April'!B985/6.14</f>
        <v>6.8698773205679486E-4</v>
      </c>
      <c r="C985">
        <f>'5% 6 April'!C985/6.14</f>
        <v>7.7108907567451405E-4</v>
      </c>
      <c r="D985">
        <f>'5% 6 April'!D985/6.14</f>
        <v>5.6021941421259937E-3</v>
      </c>
      <c r="E985">
        <f>'5% 6 April'!E985/6.14</f>
        <v>7.3472257454956997E-4</v>
      </c>
      <c r="F985">
        <f>'5% 6 April'!F985/6.14</f>
        <v>1.4111406382260166E-2</v>
      </c>
      <c r="G985">
        <f>'5% 6 April'!G985/6.14</f>
        <v>7.0071444583816235E-4</v>
      </c>
      <c r="H985">
        <f>'5% 6 April'!H985/6.14</f>
        <v>6.6752507904813748E-4</v>
      </c>
      <c r="I985">
        <f>'5% 6 April'!I985/6.14</f>
        <v>7.4976404283560475E-3</v>
      </c>
      <c r="J985">
        <f>'5% 6 April'!J985/6.14</f>
        <v>8.7737684316311086E-4</v>
      </c>
      <c r="K985">
        <f>'5% 6 April'!K985/6.14</f>
        <v>3.4659264203733754E-2</v>
      </c>
      <c r="L985">
        <f>'5% 6 April'!L985/6.14</f>
        <v>8.7933494800772956E-4</v>
      </c>
      <c r="M985">
        <f>'5% 6 April'!M985/6.14</f>
        <v>9.0660212004793118E-4</v>
      </c>
      <c r="N985">
        <f>'5% 6 April'!N985/6.14</f>
        <v>2.5101918214739685E-2</v>
      </c>
      <c r="O985">
        <f>'5% 6 April'!O985/6.14</f>
        <v>2.5942282149148603E-3</v>
      </c>
    </row>
    <row r="986" spans="1:15" x14ac:dyDescent="0.25">
      <c r="A986">
        <v>245.99999999999997</v>
      </c>
      <c r="B986">
        <f>'5% 6 April'!B986/6.14</f>
        <v>6.8736517107765985E-4</v>
      </c>
      <c r="C986">
        <f>'5% 6 April'!C986/6.14</f>
        <v>7.7129002134755968E-4</v>
      </c>
      <c r="D986">
        <f>'5% 6 April'!D986/6.14</f>
        <v>5.6054725909408373E-3</v>
      </c>
      <c r="E986">
        <f>'5% 6 April'!E986/6.14</f>
        <v>7.3301304888937922E-4</v>
      </c>
      <c r="F986">
        <f>'5% 6 April'!F986/6.14</f>
        <v>1.423269573436717E-2</v>
      </c>
      <c r="G986">
        <f>'5% 6 April'!G986/6.14</f>
        <v>7.0063970784452515E-4</v>
      </c>
      <c r="H986">
        <f>'5% 6 April'!H986/6.14</f>
        <v>6.68141406487296E-4</v>
      </c>
      <c r="I986">
        <f>'5% 6 April'!I986/6.14</f>
        <v>7.5032752387620754E-3</v>
      </c>
      <c r="J986">
        <f>'5% 6 April'!J986/6.14</f>
        <v>8.7517230112341485E-4</v>
      </c>
      <c r="K986">
        <f>'5% 6 April'!K986/6.14</f>
        <v>3.6000684535660202E-2</v>
      </c>
      <c r="L986">
        <f>'5% 6 April'!L986/6.14</f>
        <v>8.7839625533487546E-4</v>
      </c>
      <c r="M986">
        <f>'5% 6 April'!M986/6.14</f>
        <v>8.8164854677026964E-4</v>
      </c>
      <c r="N986">
        <f>'5% 6 April'!N986/6.14</f>
        <v>2.5129421360435382E-2</v>
      </c>
      <c r="O986">
        <f>'5% 6 April'!O986/6.14</f>
        <v>2.6115299782990052E-3</v>
      </c>
    </row>
    <row r="987" spans="1:15" x14ac:dyDescent="0.25">
      <c r="A987">
        <v>246.24999999999986</v>
      </c>
      <c r="B987">
        <f>'5% 6 April'!B987/6.14</f>
        <v>6.8693233628433395E-4</v>
      </c>
      <c r="C987">
        <f>'5% 6 April'!C987/6.14</f>
        <v>7.7094816123755383E-4</v>
      </c>
      <c r="D987">
        <f>'5% 6 April'!D987/6.14</f>
        <v>5.604167118465459E-3</v>
      </c>
      <c r="E987">
        <f>'5% 6 April'!E987/6.14</f>
        <v>7.342567901679999E-4</v>
      </c>
      <c r="F987">
        <f>'5% 6 April'!F987/6.14</f>
        <v>1.4101689967096709E-2</v>
      </c>
      <c r="G987">
        <f>'5% 6 April'!G987/6.14</f>
        <v>7.007338291233501E-4</v>
      </c>
      <c r="H987">
        <f>'5% 6 April'!H987/6.14</f>
        <v>6.6744044246150867E-4</v>
      </c>
      <c r="I987">
        <f>'5% 6 April'!I987/6.14</f>
        <v>7.4956280729479912E-3</v>
      </c>
      <c r="J987">
        <f>'5% 6 April'!J987/6.14</f>
        <v>8.7743831825121675E-4</v>
      </c>
      <c r="K987">
        <f>'5% 6 April'!K987/6.14</f>
        <v>3.4465269700474609E-2</v>
      </c>
      <c r="L987">
        <f>'5% 6 April'!L987/6.14</f>
        <v>8.7978745449753329E-4</v>
      </c>
      <c r="M987">
        <f>'5% 6 April'!M987/6.14</f>
        <v>9.0998624985634373E-4</v>
      </c>
      <c r="N987">
        <f>'5% 6 April'!N987/6.14</f>
        <v>2.5068381214037799E-2</v>
      </c>
      <c r="O987">
        <f>'5% 6 April'!O987/6.14</f>
        <v>2.5888127023719473E-3</v>
      </c>
    </row>
    <row r="988" spans="1:15" x14ac:dyDescent="0.25">
      <c r="A988">
        <v>246.49999999999994</v>
      </c>
      <c r="B988">
        <f>'5% 6 April'!B988/6.14</f>
        <v>6.875293015471671E-4</v>
      </c>
      <c r="C988">
        <f>'5% 6 April'!C988/6.14</f>
        <v>7.7131439215858994E-4</v>
      </c>
      <c r="D988">
        <f>'5% 6 April'!D988/6.14</f>
        <v>5.6075986844612959E-3</v>
      </c>
      <c r="E988">
        <f>'5% 6 April'!E988/6.14</f>
        <v>7.3198006843986567E-4</v>
      </c>
      <c r="F988">
        <f>'5% 6 April'!F988/6.14</f>
        <v>1.4287154752144536E-2</v>
      </c>
      <c r="G988">
        <f>'5% 6 April'!G988/6.14</f>
        <v>7.0061110293710639E-4</v>
      </c>
      <c r="H988">
        <f>'5% 6 April'!H988/6.14</f>
        <v>6.6833990594169796E-4</v>
      </c>
      <c r="I988">
        <f>'5% 6 April'!I988/6.14</f>
        <v>7.4998056559159223E-3</v>
      </c>
      <c r="J988">
        <f>'5% 6 April'!J988/6.14</f>
        <v>8.7547303737247229E-4</v>
      </c>
      <c r="K988">
        <f>'5% 6 April'!K988/6.14</f>
        <v>3.6520442749357465E-2</v>
      </c>
      <c r="L988">
        <f>'5% 6 April'!L988/6.14</f>
        <v>8.7850732438823269E-4</v>
      </c>
      <c r="M988">
        <f>'5% 6 April'!M988/6.14</f>
        <v>8.7869530132891752E-4</v>
      </c>
      <c r="N988">
        <f>'5% 6 April'!N988/6.14</f>
        <v>2.5156469678262346E-2</v>
      </c>
      <c r="O988">
        <f>'5% 6 April'!O988/6.14</f>
        <v>2.616906861691695E-3</v>
      </c>
    </row>
    <row r="989" spans="1:15" x14ac:dyDescent="0.25">
      <c r="A989">
        <v>246.74999999999994</v>
      </c>
      <c r="B989">
        <f>'5% 6 April'!B989/6.14</f>
        <v>6.8695565834749344E-4</v>
      </c>
      <c r="C989">
        <f>'5% 6 April'!C989/6.14</f>
        <v>7.7089950107411733E-4</v>
      </c>
      <c r="D989">
        <f>'5% 6 April'!D989/6.14</f>
        <v>5.6061249374848065E-3</v>
      </c>
      <c r="E989">
        <f>'5% 6 April'!E989/6.14</f>
        <v>7.3363334256139031E-4</v>
      </c>
      <c r="F989">
        <f>'5% 6 April'!F989/6.14</f>
        <v>1.4126677409526779E-2</v>
      </c>
      <c r="G989">
        <f>'5% 6 April'!G989/6.14</f>
        <v>7.0075020139177813E-4</v>
      </c>
      <c r="H989">
        <f>'5% 6 April'!H989/6.14</f>
        <v>6.6735065504397375E-4</v>
      </c>
      <c r="I989">
        <f>'5% 6 April'!I989/6.14</f>
        <v>7.4952455004452375E-3</v>
      </c>
      <c r="J989">
        <f>'5% 6 April'!J989/6.14</f>
        <v>8.7738567974596552E-4</v>
      </c>
      <c r="K989">
        <f>'5% 6 April'!K989/6.14</f>
        <v>3.4002630621790979E-2</v>
      </c>
      <c r="L989">
        <f>'5% 6 April'!L989/6.14</f>
        <v>8.7988328394604715E-4</v>
      </c>
      <c r="M989">
        <f>'5% 6 April'!M989/6.14</f>
        <v>9.0668679817380469E-4</v>
      </c>
      <c r="N989">
        <f>'5% 6 April'!N989/6.14</f>
        <v>2.503940756279369E-2</v>
      </c>
      <c r="O989">
        <f>'5% 6 April'!O989/6.14</f>
        <v>2.5840754379125438E-3</v>
      </c>
    </row>
    <row r="990" spans="1:15" x14ac:dyDescent="0.25">
      <c r="A990">
        <v>246.99999999999983</v>
      </c>
      <c r="B990">
        <f>'5% 6 April'!B990/6.14</f>
        <v>6.8756442915299666E-4</v>
      </c>
      <c r="C990">
        <f>'5% 6 April'!C990/6.14</f>
        <v>7.7107017292629427E-4</v>
      </c>
      <c r="D990">
        <f>'5% 6 April'!D990/6.14</f>
        <v>5.6082530620250575E-3</v>
      </c>
      <c r="E990">
        <f>'5% 6 April'!E990/6.14</f>
        <v>7.3218658959531453E-4</v>
      </c>
      <c r="F990">
        <f>'5% 6 April'!F990/6.14</f>
        <v>1.4319383217377229E-2</v>
      </c>
      <c r="G990">
        <f>'5% 6 April'!G990/6.14</f>
        <v>7.0067657650309668E-4</v>
      </c>
      <c r="H990">
        <f>'5% 6 April'!H990/6.14</f>
        <v>6.6790765336149991E-4</v>
      </c>
      <c r="I990">
        <f>'5% 6 April'!I990/6.14</f>
        <v>7.5063031477446635E-3</v>
      </c>
      <c r="J990">
        <f>'5% 6 April'!J990/6.14</f>
        <v>8.7580377671593059E-4</v>
      </c>
      <c r="K990">
        <f>'5% 6 April'!K990/6.14</f>
        <v>3.5503288085460556E-2</v>
      </c>
      <c r="L990">
        <f>'5% 6 April'!L990/6.14</f>
        <v>8.7942261347680423E-4</v>
      </c>
      <c r="M990">
        <f>'5% 6 April'!M990/6.14</f>
        <v>8.9630917527878961E-4</v>
      </c>
      <c r="N990">
        <f>'5% 6 April'!N990/6.14</f>
        <v>2.5119656054004021E-2</v>
      </c>
      <c r="O990">
        <f>'5% 6 April'!O990/6.14</f>
        <v>2.5888127023719473E-3</v>
      </c>
    </row>
    <row r="991" spans="1:15" x14ac:dyDescent="0.25">
      <c r="A991">
        <v>247.24999999999991</v>
      </c>
      <c r="B991">
        <f>'5% 6 April'!B991/6.14</f>
        <v>6.8689720805428876E-4</v>
      </c>
      <c r="C991">
        <f>'5% 6 April'!C991/6.14</f>
        <v>7.7080221056623091E-4</v>
      </c>
      <c r="D991">
        <f>'5% 6 April'!D991/6.14</f>
        <v>5.6079260915077077E-3</v>
      </c>
      <c r="E991">
        <f>'5% 6 April'!E991/6.14</f>
        <v>7.3301304888937922E-4</v>
      </c>
      <c r="F991">
        <f>'5% 6 April'!F991/6.14</f>
        <v>1.4168061714978593E-2</v>
      </c>
      <c r="G991">
        <f>'5% 6 April'!G991/6.14</f>
        <v>7.0075428080854454E-4</v>
      </c>
      <c r="H991">
        <f>'5% 6 April'!H991/6.14</f>
        <v>6.6736856367414414E-4</v>
      </c>
      <c r="I991">
        <f>'5% 6 April'!I991/6.14</f>
        <v>7.495660755855847E-3</v>
      </c>
      <c r="J991">
        <f>'5% 6 April'!J991/6.14</f>
        <v>8.7666899954201821E-4</v>
      </c>
      <c r="K991">
        <f>'5% 6 April'!K991/6.14</f>
        <v>3.4229215429457754E-2</v>
      </c>
      <c r="L991">
        <f>'5% 6 April'!L991/6.14</f>
        <v>8.799031970861958E-4</v>
      </c>
      <c r="M991">
        <f>'5% 6 April'!M991/6.14</f>
        <v>9.0165641298309686E-4</v>
      </c>
      <c r="N991">
        <f>'5% 6 April'!N991/6.14</f>
        <v>2.5061905392498203E-2</v>
      </c>
      <c r="O991">
        <f>'5% 6 April'!O991/6.14</f>
        <v>2.5762185141782255E-3</v>
      </c>
    </row>
    <row r="992" spans="1:15" x14ac:dyDescent="0.25">
      <c r="A992">
        <v>247.49999999999989</v>
      </c>
      <c r="B992">
        <f>'5% 6 April'!B992/6.14</f>
        <v>6.8730670934145531E-4</v>
      </c>
      <c r="C992">
        <f>'5% 6 April'!C992/6.14</f>
        <v>7.7099715106387445E-4</v>
      </c>
      <c r="D992">
        <f>'5% 6 April'!D992/6.14</f>
        <v>5.6102221375392914E-3</v>
      </c>
      <c r="E992">
        <f>'5% 6 April'!E992/6.14</f>
        <v>7.3135813019231048E-4</v>
      </c>
      <c r="F992">
        <f>'5% 6 April'!F992/6.14</f>
        <v>1.4301243613930403E-2</v>
      </c>
      <c r="G992">
        <f>'5% 6 April'!G992/6.14</f>
        <v>7.0068065952104386E-4</v>
      </c>
      <c r="H992">
        <f>'5% 6 April'!H992/6.14</f>
        <v>6.6796152050965655E-4</v>
      </c>
      <c r="I992">
        <f>'5% 6 April'!I992/6.14</f>
        <v>7.4973055197610494E-3</v>
      </c>
      <c r="J992">
        <f>'5% 6 April'!J992/6.14</f>
        <v>8.7648411985823973E-4</v>
      </c>
      <c r="K992">
        <f>'5% 6 April'!K992/6.14</f>
        <v>3.5558874838273545E-2</v>
      </c>
      <c r="L992">
        <f>'5% 6 April'!L992/6.14</f>
        <v>8.7906904654058596E-4</v>
      </c>
      <c r="M992">
        <f>'5% 6 April'!M992/6.14</f>
        <v>9.0611631795528666E-4</v>
      </c>
      <c r="N992">
        <f>'5% 6 April'!N992/6.14</f>
        <v>2.5073073627643414E-2</v>
      </c>
      <c r="O992">
        <f>'5% 6 April'!O992/6.14</f>
        <v>2.5911250668566514E-3</v>
      </c>
    </row>
    <row r="993" spans="1:15" x14ac:dyDescent="0.25">
      <c r="A993">
        <v>247.75</v>
      </c>
      <c r="B993">
        <f>'5% 6 April'!B993/6.14</f>
        <v>6.8686223946187112E-4</v>
      </c>
      <c r="C993">
        <f>'5% 6 April'!C993/6.14</f>
        <v>7.7070464046753555E-4</v>
      </c>
      <c r="D993">
        <f>'5% 6 April'!D993/6.14</f>
        <v>5.6097285297374445E-3</v>
      </c>
      <c r="E993">
        <f>'5% 6 April'!E993/6.14</f>
        <v>7.3259973038440574E-4</v>
      </c>
      <c r="F993">
        <f>'5% 6 April'!F993/6.14</f>
        <v>1.4152284806689733E-2</v>
      </c>
      <c r="G993">
        <f>'5% 6 April'!G993/6.14</f>
        <v>7.0077059472731533E-4</v>
      </c>
      <c r="H993">
        <f>'5% 6 April'!H993/6.14</f>
        <v>6.6729694416171729E-4</v>
      </c>
      <c r="I993">
        <f>'5% 6 April'!I993/6.14</f>
        <v>7.493683466236834E-3</v>
      </c>
      <c r="J993">
        <f>'5% 6 April'!J993/6.14</f>
        <v>8.7726272248378121E-4</v>
      </c>
      <c r="K993">
        <f>'5% 6 April'!K993/6.14</f>
        <v>3.4517885268979642E-2</v>
      </c>
      <c r="L993">
        <f>'5% 6 April'!L993/6.14</f>
        <v>8.79382535355151E-4</v>
      </c>
      <c r="M993">
        <f>'5% 6 April'!M993/6.14</f>
        <v>9.0493620105301425E-4</v>
      </c>
      <c r="N993">
        <f>'5% 6 April'!N993/6.14</f>
        <v>2.5054850493222067E-2</v>
      </c>
      <c r="O993">
        <f>'5% 6 April'!O993/6.14</f>
        <v>2.583412171704142E-3</v>
      </c>
    </row>
    <row r="994" spans="1:15" x14ac:dyDescent="0.25">
      <c r="A994">
        <v>247.99999999999997</v>
      </c>
      <c r="B994">
        <f>'5% 6 April'!B994/6.14</f>
        <v>6.8718954754210058E-4</v>
      </c>
      <c r="C994">
        <f>'5% 6 April'!C994/6.14</f>
        <v>7.708751726719854E-4</v>
      </c>
      <c r="D994">
        <f>'5% 6 April'!D994/6.14</f>
        <v>5.6113703769491785E-3</v>
      </c>
      <c r="E994">
        <f>'5% 6 April'!E994/6.14</f>
        <v>7.3115178723248534E-4</v>
      </c>
      <c r="F994">
        <f>'5% 6 April'!F994/6.14</f>
        <v>1.4254735864630316E-2</v>
      </c>
      <c r="G994">
        <f>'5% 6 April'!G994/6.14</f>
        <v>7.0071342576994637E-4</v>
      </c>
      <c r="H994">
        <f>'5% 6 April'!H994/6.14</f>
        <v>6.6772772759550014E-4</v>
      </c>
      <c r="I994">
        <f>'5% 6 April'!I994/6.14</f>
        <v>7.4998056559159223E-3</v>
      </c>
      <c r="J994">
        <f>'5% 6 April'!J994/6.14</f>
        <v>8.7753688367653586E-4</v>
      </c>
      <c r="K994">
        <f>'5% 6 April'!K994/6.14</f>
        <v>3.5443989781881138E-2</v>
      </c>
      <c r="L994">
        <f>'5% 6 April'!L994/6.14</f>
        <v>8.7972078861721923E-4</v>
      </c>
      <c r="M994">
        <f>'5% 6 April'!M994/6.14</f>
        <v>9.0300624369025638E-4</v>
      </c>
      <c r="N994">
        <f>'5% 6 April'!N994/6.14</f>
        <v>2.5060208327906622E-2</v>
      </c>
      <c r="O994">
        <f>'5% 6 April'!O994/6.14</f>
        <v>2.581293178954315E-3</v>
      </c>
    </row>
    <row r="995" spans="1:15" x14ac:dyDescent="0.25">
      <c r="A995">
        <v>248.24999999999986</v>
      </c>
      <c r="B995">
        <f>'5% 6 April'!B995/6.14</f>
        <v>6.869410813735193E-4</v>
      </c>
      <c r="C995">
        <f>'5% 6 April'!C995/6.14</f>
        <v>7.7067457656074484E-4</v>
      </c>
      <c r="D995">
        <f>'5% 6 April'!D995/6.14</f>
        <v>5.61135203031265E-3</v>
      </c>
      <c r="E995">
        <f>'5% 6 April'!E995/6.14</f>
        <v>7.3182251203294439E-4</v>
      </c>
      <c r="F995">
        <f>'5% 6 April'!F995/6.14</f>
        <v>1.4229141527855595E-2</v>
      </c>
      <c r="G995">
        <f>'5% 6 April'!G995/6.14</f>
        <v>7.0077569213392488E-4</v>
      </c>
      <c r="H995">
        <f>'5% 6 April'!H995/6.14</f>
        <v>6.6729176134564775E-4</v>
      </c>
      <c r="I995">
        <f>'5% 6 April'!I995/6.14</f>
        <v>7.4968224839237077E-3</v>
      </c>
      <c r="J995">
        <f>'5% 6 April'!J995/6.14</f>
        <v>8.7797946129336817E-4</v>
      </c>
      <c r="K995">
        <f>'5% 6 April'!K995/6.14</f>
        <v>3.4347466613239098E-2</v>
      </c>
      <c r="L995">
        <f>'5% 6 April'!L995/6.14</f>
        <v>8.7996686794171105E-4</v>
      </c>
      <c r="M995">
        <f>'5% 6 April'!M995/6.14</f>
        <v>9.1549110113906321E-4</v>
      </c>
      <c r="N995">
        <f>'5% 6 April'!N995/6.14</f>
        <v>2.5050347812059618E-2</v>
      </c>
      <c r="O995">
        <f>'5% 6 April'!O995/6.14</f>
        <v>2.5989349481508775E-3</v>
      </c>
    </row>
    <row r="996" spans="1:15" x14ac:dyDescent="0.25">
      <c r="A996">
        <v>248.49999999999994</v>
      </c>
      <c r="B996">
        <f>'5% 6 April'!B996/6.14</f>
        <v>6.8716311354571522E-4</v>
      </c>
      <c r="C996">
        <f>'5% 6 April'!C996/6.14</f>
        <v>7.7079677166397656E-4</v>
      </c>
      <c r="D996">
        <f>'5% 6 April'!D996/6.14</f>
        <v>5.6123390300350951E-3</v>
      </c>
      <c r="E996">
        <f>'5% 6 April'!E996/6.14</f>
        <v>7.309943667802545E-4</v>
      </c>
      <c r="F996">
        <f>'5% 6 April'!F996/6.14</f>
        <v>1.4274026205211152E-2</v>
      </c>
      <c r="G996">
        <f>'5% 6 April'!G996/6.14</f>
        <v>7.0074300927833524E-4</v>
      </c>
      <c r="H996">
        <f>'5% 6 April'!H996/6.14</f>
        <v>6.6759701035139392E-4</v>
      </c>
      <c r="I996">
        <f>'5% 6 April'!I996/6.14</f>
        <v>7.4955261645746141E-3</v>
      </c>
      <c r="J996">
        <f>'5% 6 April'!J996/6.14</f>
        <v>8.7724505680741513E-4</v>
      </c>
      <c r="K996">
        <f>'5% 6 April'!K996/6.14</f>
        <v>3.4521680312680568E-2</v>
      </c>
      <c r="L996">
        <f>'5% 6 April'!L996/6.14</f>
        <v>8.7967679872454812E-4</v>
      </c>
      <c r="M996">
        <f>'5% 6 April'!M996/6.14</f>
        <v>9.0889131012065203E-4</v>
      </c>
      <c r="N996">
        <f>'5% 6 April'!N996/6.14</f>
        <v>2.5043561470940445E-2</v>
      </c>
      <c r="O996">
        <f>'5% 6 April'!O996/6.14</f>
        <v>2.571044878652493E-3</v>
      </c>
    </row>
    <row r="997" spans="1:15" x14ac:dyDescent="0.25">
      <c r="A997">
        <v>248.74999999999994</v>
      </c>
      <c r="B997">
        <f>'5% 6 April'!B997/6.14</f>
        <v>6.8754100914829362E-4</v>
      </c>
      <c r="C997">
        <f>'5% 6 April'!C997/6.14</f>
        <v>7.7104583118458398E-4</v>
      </c>
      <c r="D997">
        <f>'5% 6 April'!D997/6.14</f>
        <v>5.6148289495123911E-3</v>
      </c>
      <c r="E997">
        <f>'5% 6 April'!E997/6.14</f>
        <v>7.2950007428830468E-4</v>
      </c>
      <c r="F997">
        <f>'5% 6 April'!F997/6.14</f>
        <v>1.438863007374324E-2</v>
      </c>
      <c r="G997">
        <f>'5% 6 April'!G997/6.14</f>
        <v>7.0066427099215898E-4</v>
      </c>
      <c r="H997">
        <f>'5% 6 April'!H997/6.14</f>
        <v>6.6821354484132383E-4</v>
      </c>
      <c r="I997">
        <f>'5% 6 April'!I997/6.14</f>
        <v>7.4997054098709754E-3</v>
      </c>
      <c r="J997">
        <f>'5% 6 April'!J997/6.14</f>
        <v>8.7593392906818921E-4</v>
      </c>
      <c r="K997">
        <f>'5% 6 April'!K997/6.14</f>
        <v>3.6384290596437552E-2</v>
      </c>
      <c r="L997">
        <f>'5% 6 April'!L997/6.14</f>
        <v>8.7882231913380317E-4</v>
      </c>
      <c r="M997">
        <f>'5% 6 April'!M997/6.14</f>
        <v>8.8164854677026964E-4</v>
      </c>
      <c r="N997">
        <f>'5% 6 April'!N997/6.14</f>
        <v>2.5122769607764342E-2</v>
      </c>
      <c r="O997">
        <f>'5% 6 April'!O997/6.14</f>
        <v>2.5886914552789185E-3</v>
      </c>
    </row>
    <row r="998" spans="1:15" x14ac:dyDescent="0.25">
      <c r="A998">
        <v>248.9999999999998</v>
      </c>
      <c r="B998">
        <f>'5% 6 April'!B998/6.14</f>
        <v>6.8716618788817346E-4</v>
      </c>
      <c r="C998">
        <f>'5% 6 April'!C998/6.14</f>
        <v>7.7077789210145136E-4</v>
      </c>
      <c r="D998">
        <f>'5% 6 April'!D998/6.14</f>
        <v>5.613674842851679E-3</v>
      </c>
      <c r="E998">
        <f>'5% 6 April'!E998/6.14</f>
        <v>7.3032692866263898E-4</v>
      </c>
      <c r="F998">
        <f>'5% 6 April'!F998/6.14</f>
        <v>1.428659590332714E-2</v>
      </c>
      <c r="G998">
        <f>'5% 6 April'!G998/6.14</f>
        <v>7.0074606883370884E-4</v>
      </c>
      <c r="H998">
        <f>'5% 6 April'!H998/6.14</f>
        <v>6.676201271954901E-4</v>
      </c>
      <c r="I998">
        <f>'5% 6 April'!I998/6.14</f>
        <v>7.5081950969293574E-3</v>
      </c>
      <c r="J998">
        <f>'5% 6 April'!J998/6.14</f>
        <v>8.7762625917243769E-4</v>
      </c>
      <c r="K998">
        <f>'5% 6 April'!K998/6.14</f>
        <v>3.5016733638708164E-2</v>
      </c>
      <c r="L998">
        <f>'5% 6 April'!L998/6.14</f>
        <v>8.8013732348850239E-4</v>
      </c>
      <c r="M998">
        <f>'5% 6 April'!M998/6.14</f>
        <v>9.1108234319596775E-4</v>
      </c>
      <c r="N998">
        <f>'5% 6 April'!N998/6.14</f>
        <v>2.5044069220538454E-2</v>
      </c>
      <c r="O998">
        <f>'5% 6 April'!O998/6.14</f>
        <v>2.5688214402777468E-3</v>
      </c>
    </row>
    <row r="999" spans="1:15" x14ac:dyDescent="0.25">
      <c r="A999">
        <v>249.25</v>
      </c>
      <c r="B999">
        <f>'5% 6 April'!B999/6.14</f>
        <v>6.8754979096122401E-4</v>
      </c>
      <c r="C999">
        <f>'5% 6 April'!C999/6.14</f>
        <v>7.7104038671568559E-4</v>
      </c>
      <c r="D999">
        <f>'5% 6 April'!D999/6.14</f>
        <v>5.616626801563566E-3</v>
      </c>
      <c r="E999">
        <f>'5% 6 April'!E999/6.14</f>
        <v>7.2893118544324251E-4</v>
      </c>
      <c r="F999">
        <f>'5% 6 April'!F999/6.14</f>
        <v>1.4460989982605241E-2</v>
      </c>
      <c r="G999">
        <f>'5% 6 April'!G999/6.14</f>
        <v>7.0066942978929422E-4</v>
      </c>
      <c r="H999">
        <f>'5% 6 April'!H999/6.14</f>
        <v>6.6842986910290207E-4</v>
      </c>
      <c r="I999">
        <f>'5% 6 April'!I999/6.14</f>
        <v>7.504028775281656E-3</v>
      </c>
      <c r="J999">
        <f>'5% 6 April'!J999/6.14</f>
        <v>8.7436636805203352E-4</v>
      </c>
      <c r="K999">
        <f>'5% 6 April'!K999/6.14</f>
        <v>3.6394319354252594E-2</v>
      </c>
      <c r="L999">
        <f>'5% 6 April'!L999/6.14</f>
        <v>8.778294550903351E-4</v>
      </c>
      <c r="M999">
        <f>'5% 6 April'!M999/6.14</f>
        <v>8.8255051766261759E-4</v>
      </c>
      <c r="N999">
        <f>'5% 6 April'!N999/6.14</f>
        <v>2.5116550265262778E-2</v>
      </c>
      <c r="O999">
        <f>'5% 6 April'!O999/6.14</f>
        <v>2.5914872025321013E-3</v>
      </c>
    </row>
    <row r="1000" spans="1:15" x14ac:dyDescent="0.25">
      <c r="A1000">
        <v>249.49999999999989</v>
      </c>
      <c r="B1000">
        <f>'5% 6 April'!B1000/6.14</f>
        <v>6.8710765084071613E-4</v>
      </c>
      <c r="C1000">
        <f>'5% 6 April'!C1000/6.14</f>
        <v>7.7072894735706024E-4</v>
      </c>
      <c r="D1000">
        <f>'5% 6 April'!D1000/6.14</f>
        <v>5.6149941674942614E-3</v>
      </c>
      <c r="E1000">
        <f>'5% 6 April'!E1000/6.14</f>
        <v>7.3012084228226456E-4</v>
      </c>
      <c r="F1000">
        <f>'5% 6 April'!F1000/6.14</f>
        <v>1.4315929353909651E-2</v>
      </c>
      <c r="G1000">
        <f>'5% 6 April'!G1000/6.14</f>
        <v>7.0074606883370884E-4</v>
      </c>
      <c r="H1000">
        <f>'5% 6 April'!H1000/6.14</f>
        <v>6.6747627321164186E-4</v>
      </c>
      <c r="I1000">
        <f>'5% 6 April'!I1000/6.14</f>
        <v>7.4986032588391554E-3</v>
      </c>
      <c r="J1000">
        <f>'5% 6 April'!J1000/6.14</f>
        <v>8.7797946129336817E-4</v>
      </c>
      <c r="K1000">
        <f>'5% 6 April'!K1000/6.14</f>
        <v>3.5316826416875335E-2</v>
      </c>
      <c r="L1000">
        <f>'5% 6 April'!L1000/6.14</f>
        <v>8.8002973991069527E-4</v>
      </c>
      <c r="M1000">
        <f>'5% 6 April'!M1000/6.14</f>
        <v>9.0998624985634373E-4</v>
      </c>
      <c r="N1000">
        <f>'5% 6 April'!N1000/6.14</f>
        <v>2.5027489066053076E-2</v>
      </c>
      <c r="O1000">
        <f>'5% 6 April'!O1000/6.14</f>
        <v>2.5686410570155329E-3</v>
      </c>
    </row>
    <row r="1001" spans="1:15" x14ac:dyDescent="0.25">
      <c r="A1001">
        <v>249.74999999999997</v>
      </c>
      <c r="B1001">
        <f>'5% 6 April'!B1001/6.14</f>
        <v>6.8770549047596382E-4</v>
      </c>
      <c r="C1001">
        <f>'5% 6 April'!C1001/6.14</f>
        <v>7.7111886797458717E-4</v>
      </c>
      <c r="D1001">
        <f>'5% 6 April'!D1001/6.14</f>
        <v>5.6182992128228654E-3</v>
      </c>
      <c r="E1001">
        <f>'5% 6 April'!E1001/6.14</f>
        <v>7.2805684020194679E-4</v>
      </c>
      <c r="F1001">
        <f>'5% 6 April'!F1001/6.14</f>
        <v>1.4589930794743961E-2</v>
      </c>
      <c r="G1001">
        <f>'5% 6 April'!G1001/6.14</f>
        <v>7.0062745022530007E-4</v>
      </c>
      <c r="H1001">
        <f>'5% 6 April'!H1001/6.14</f>
        <v>6.684478680797258E-4</v>
      </c>
      <c r="I1001">
        <f>'5% 6 April'!I1001/6.14</f>
        <v>7.5123370947249883E-3</v>
      </c>
      <c r="J1001">
        <f>'5% 6 April'!J1001/6.14</f>
        <v>8.7578609319914841E-4</v>
      </c>
      <c r="K1001">
        <f>'5% 6 April'!K1001/6.14</f>
        <v>3.6977786571522918E-2</v>
      </c>
      <c r="L1001">
        <f>'5% 6 April'!L1001/6.14</f>
        <v>8.7874636710918606E-4</v>
      </c>
      <c r="M1001">
        <f>'5% 6 April'!M1001/6.14</f>
        <v>8.8534841558962857E-4</v>
      </c>
      <c r="N1001">
        <f>'5% 6 April'!N1001/6.14</f>
        <v>2.5124748594594109E-2</v>
      </c>
      <c r="O1001">
        <f>'5% 6 April'!O1001/6.14</f>
        <v>2.5863191311409207E-3</v>
      </c>
    </row>
    <row r="1002" spans="1:15" x14ac:dyDescent="0.25">
      <c r="A1002">
        <v>249.99999999999997</v>
      </c>
      <c r="B1002">
        <f>'5% 6 April'!B1002/6.14</f>
        <v>6.8704913737882361E-4</v>
      </c>
      <c r="C1002">
        <f>'5% 6 April'!C1002/6.14</f>
        <v>7.7068033196584754E-4</v>
      </c>
      <c r="D1002">
        <f>'5% 6 April'!D1002/6.14</f>
        <v>5.6166452514901924E-3</v>
      </c>
      <c r="E1002">
        <f>'5% 6 April'!E1002/6.14</f>
        <v>7.2991205886892025E-4</v>
      </c>
      <c r="F1002">
        <f>'5% 6 April'!F1002/6.14</f>
        <v>1.4320771004423707E-2</v>
      </c>
      <c r="G1002">
        <f>'5% 6 April'!G1002/6.14</f>
        <v>7.0076651626027121E-4</v>
      </c>
      <c r="H1002">
        <f>'5% 6 April'!H1002/6.14</f>
        <v>6.6733275092585988E-4</v>
      </c>
      <c r="I1002">
        <f>'5% 6 April'!I1002/6.14</f>
        <v>7.4969571825513667E-3</v>
      </c>
      <c r="J1002">
        <f>'5% 6 April'!J1002/6.14</f>
        <v>8.7794414269882701E-4</v>
      </c>
      <c r="K1002">
        <f>'5% 6 April'!K1002/6.14</f>
        <v>3.4176418593880264E-2</v>
      </c>
      <c r="L1002">
        <f>'5% 6 April'!L1002/6.14</f>
        <v>8.8001377704602292E-4</v>
      </c>
      <c r="M1002">
        <f>'5% 6 April'!M1002/6.14</f>
        <v>9.1378019625875154E-4</v>
      </c>
      <c r="N1002">
        <f>'5% 6 April'!N1002/6.14</f>
        <v>2.5014840486646567E-2</v>
      </c>
      <c r="O1002">
        <f>'5% 6 April'!O1002/6.14</f>
        <v>2.5714651895167619E-3</v>
      </c>
    </row>
    <row r="1003" spans="1:15" x14ac:dyDescent="0.25">
      <c r="A1003">
        <v>250.24999999999983</v>
      </c>
      <c r="B1003">
        <f>'5% 6 April'!B1003/6.14</f>
        <v>6.8745891412539046E-4</v>
      </c>
      <c r="C1003">
        <f>'5% 6 April'!C1003/6.14</f>
        <v>7.7094816123755383E-4</v>
      </c>
      <c r="D1003">
        <f>'5% 6 April'!D1003/6.14</f>
        <v>5.6184661276955684E-3</v>
      </c>
      <c r="E1003">
        <f>'5% 6 April'!E1003/6.14</f>
        <v>7.2826248225176589E-4</v>
      </c>
      <c r="F1003">
        <f>'5% 6 April'!F1003/6.14</f>
        <v>1.4516112095005718E-2</v>
      </c>
      <c r="G1003">
        <f>'5% 6 April'!G1003/6.14</f>
        <v>7.0069704490476135E-4</v>
      </c>
      <c r="H1003">
        <f>'5% 6 April'!H1003/6.14</f>
        <v>6.6788970266707195E-4</v>
      </c>
      <c r="I1003">
        <f>'5% 6 April'!I1003/6.14</f>
        <v>7.503961143570095E-3</v>
      </c>
      <c r="J1003">
        <f>'5% 6 April'!J1003/6.14</f>
        <v>8.7677610030118067E-4</v>
      </c>
      <c r="K1003">
        <f>'5% 6 April'!K1003/6.14</f>
        <v>3.5631320502475472E-2</v>
      </c>
      <c r="L1003">
        <f>'5% 6 April'!L1003/6.14</f>
        <v>8.796610163295935E-4</v>
      </c>
      <c r="M1003">
        <f>'5% 6 April'!M1003/6.14</f>
        <v>9.0031268491428816E-4</v>
      </c>
      <c r="N1003">
        <f>'5% 6 April'!N1003/6.14</f>
        <v>2.5073410599212222E-2</v>
      </c>
      <c r="O1003">
        <f>'5% 6 April'!O1003/6.14</f>
        <v>2.5687018742975997E-3</v>
      </c>
    </row>
    <row r="1004" spans="1:15" x14ac:dyDescent="0.25">
      <c r="A1004">
        <v>250.49999999999994</v>
      </c>
      <c r="B1004">
        <f>'5% 6 April'!B1004/6.14</f>
        <v>6.8705788950569309E-4</v>
      </c>
      <c r="C1004">
        <f>'5% 6 April'!C1004/6.14</f>
        <v>7.7069888038093525E-4</v>
      </c>
      <c r="D1004">
        <f>'5% 6 April'!D1004/6.14</f>
        <v>5.6141499665608727E-3</v>
      </c>
      <c r="E1004">
        <f>'5% 6 April'!E1004/6.14</f>
        <v>7.2954884400712884E-4</v>
      </c>
      <c r="F1004">
        <f>'5% 6 April'!F1004/6.14</f>
        <v>1.438863007374324E-2</v>
      </c>
      <c r="G1004">
        <f>'5% 6 April'!G1004/6.14</f>
        <v>7.0078797740656315E-4</v>
      </c>
      <c r="H1004">
        <f>'5% 6 April'!H1004/6.14</f>
        <v>6.6723782709812284E-4</v>
      </c>
      <c r="I1004">
        <f>'5% 6 April'!I1004/6.14</f>
        <v>7.4969571825513667E-3</v>
      </c>
      <c r="J1004">
        <f>'5% 6 April'!J1004/6.14</f>
        <v>8.7718357350621715E-4</v>
      </c>
      <c r="K1004">
        <f>'5% 6 April'!K1004/6.14</f>
        <v>3.5078983725140206E-2</v>
      </c>
      <c r="L1004">
        <f>'5% 6 April'!L1004/6.14</f>
        <v>8.8013338453339185E-4</v>
      </c>
      <c r="M1004">
        <f>'5% 6 April'!M1004/6.14</f>
        <v>9.123497623398872E-4</v>
      </c>
      <c r="N1004">
        <f>'5% 6 April'!N1004/6.14</f>
        <v>2.5018043525600379E-2</v>
      </c>
      <c r="O1004">
        <f>'5% 6 April'!O1004/6.14</f>
        <v>2.5639719381228389E-3</v>
      </c>
    </row>
    <row r="1005" spans="1:15" x14ac:dyDescent="0.25">
      <c r="A1005">
        <v>250.74999999999991</v>
      </c>
      <c r="B1005">
        <f>'5% 6 April'!B1005/6.14</f>
        <v>6.8749418045948424E-4</v>
      </c>
      <c r="C1005">
        <f>'5% 6 April'!C1005/6.14</f>
        <v>7.7097281268485114E-4</v>
      </c>
      <c r="D1005">
        <f>'5% 6 April'!D1005/6.14</f>
        <v>5.6161498966135455E-3</v>
      </c>
      <c r="E1005">
        <f>'5% 6 April'!E1005/6.14</f>
        <v>7.2826248225176589E-4</v>
      </c>
      <c r="F1005">
        <f>'5% 6 April'!F1005/6.14</f>
        <v>1.4396180886839185E-2</v>
      </c>
      <c r="G1005">
        <f>'5% 6 April'!G1005/6.14</f>
        <v>7.007338291233501E-4</v>
      </c>
      <c r="H1005">
        <f>'5% 6 April'!H1005/6.14</f>
        <v>6.6770979195548399E-4</v>
      </c>
      <c r="I1005">
        <f>'5% 6 April'!I1005/6.14</f>
        <v>7.4995724324031067E-3</v>
      </c>
      <c r="J1005">
        <f>'5% 6 April'!J1005/6.14</f>
        <v>8.7737861138846237E-4</v>
      </c>
      <c r="K1005">
        <f>'5% 6 April'!K1005/6.14</f>
        <v>3.5244385339579722E-2</v>
      </c>
      <c r="L1005">
        <f>'5% 6 April'!L1005/6.14</f>
        <v>8.7999071685673856E-4</v>
      </c>
      <c r="M1005">
        <f>'5% 6 April'!M1005/6.14</f>
        <v>9.0915041550735027E-4</v>
      </c>
      <c r="N1005">
        <f>'5% 6 April'!N1005/6.14</f>
        <v>2.5079397167943059E-2</v>
      </c>
      <c r="O1005">
        <f>'5% 6 April'!O1005/6.14</f>
        <v>2.5733286165015874E-3</v>
      </c>
    </row>
    <row r="1006" spans="1:15" x14ac:dyDescent="0.25">
      <c r="A1006">
        <v>250.9999999999998</v>
      </c>
      <c r="B1006">
        <f>'5% 6 April'!B1006/6.14</f>
        <v>6.8703746935190612E-4</v>
      </c>
      <c r="C1006">
        <f>'5% 6 April'!C1006/6.14</f>
        <v>7.7070464046753555E-4</v>
      </c>
      <c r="D1006">
        <f>'5% 6 April'!D1006/6.14</f>
        <v>5.6161498966135455E-3</v>
      </c>
      <c r="E1006">
        <f>'5% 6 April'!E1006/6.14</f>
        <v>7.2929416583584041E-4</v>
      </c>
      <c r="F1006">
        <f>'5% 6 April'!F1006/6.14</f>
        <v>1.4341917184473934E-2</v>
      </c>
      <c r="G1006">
        <f>'5% 6 April'!G1006/6.14</f>
        <v>7.0079103499908087E-4</v>
      </c>
      <c r="H1006">
        <f>'5% 6 April'!H1006/6.14</f>
        <v>6.672609082452039E-4</v>
      </c>
      <c r="I1006">
        <f>'5% 6 April'!I1006/6.14</f>
        <v>7.4967897776573814E-3</v>
      </c>
      <c r="J1006">
        <f>'5% 6 April'!J1006/6.14</f>
        <v>8.7712032357571657E-4</v>
      </c>
      <c r="K1006">
        <f>'5% 6 April'!K1006/6.14</f>
        <v>3.4825948538312168E-2</v>
      </c>
      <c r="L1006">
        <f>'5% 6 April'!L1006/6.14</f>
        <v>8.8045770958710345E-4</v>
      </c>
      <c r="M1006">
        <f>'5% 6 April'!M1006/6.14</f>
        <v>9.1557646886717987E-4</v>
      </c>
      <c r="N1006">
        <f>'5% 6 April'!N1006/6.14</f>
        <v>2.5017621040743874E-2</v>
      </c>
      <c r="O1006">
        <f>'5% 6 April'!O1006/6.14</f>
        <v>2.5685822139401111E-3</v>
      </c>
    </row>
    <row r="1007" spans="1:15" x14ac:dyDescent="0.25">
      <c r="A1007">
        <v>251.25</v>
      </c>
      <c r="B1007">
        <f>'5% 6 April'!B1007/6.14</f>
        <v>6.8735347763596054E-4</v>
      </c>
      <c r="C1007">
        <f>'5% 6 April'!C1007/6.14</f>
        <v>7.7089950107411733E-4</v>
      </c>
      <c r="D1007">
        <f>'5% 6 April'!D1007/6.14</f>
        <v>5.6176378298313659E-3</v>
      </c>
      <c r="E1007">
        <f>'5% 6 April'!E1007/6.14</f>
        <v>7.2805684020194679E-4</v>
      </c>
      <c r="F1007">
        <f>'5% 6 April'!F1007/6.14</f>
        <v>1.4453254138587527E-2</v>
      </c>
      <c r="G1007">
        <f>'5% 6 April'!G1007/6.14</f>
        <v>7.0074198893878628E-4</v>
      </c>
      <c r="H1007">
        <f>'5% 6 April'!H1007/6.14</f>
        <v>6.676739221555014E-4</v>
      </c>
      <c r="I1007">
        <f>'5% 6 April'!I1007/6.14</f>
        <v>7.4987381050396484E-3</v>
      </c>
      <c r="J1007">
        <f>'5% 6 April'!J1007/6.14</f>
        <v>8.7685668305317996E-4</v>
      </c>
      <c r="K1007">
        <f>'5% 6 April'!K1007/6.14</f>
        <v>3.5018605573859607E-2</v>
      </c>
      <c r="L1007">
        <f>'5% 6 April'!L1007/6.14</f>
        <v>8.7989136693833144E-4</v>
      </c>
      <c r="M1007">
        <f>'5% 6 April'!M1007/6.14</f>
        <v>9.1099285546662821E-4</v>
      </c>
      <c r="N1007">
        <f>'5% 6 April'!N1007/6.14</f>
        <v>2.5039240663021479E-2</v>
      </c>
      <c r="O1007">
        <f>'5% 6 April'!O1007/6.14</f>
        <v>2.5688822647743619E-3</v>
      </c>
    </row>
    <row r="1008" spans="1:15" x14ac:dyDescent="0.25">
      <c r="A1008">
        <v>251.49999999999989</v>
      </c>
      <c r="B1008">
        <f>'5% 6 April'!B1008/6.14</f>
        <v>6.8706080830890426E-4</v>
      </c>
      <c r="C1008">
        <f>'5% 6 April'!C1008/6.14</f>
        <v>7.7070464046753555E-4</v>
      </c>
      <c r="D1008">
        <f>'5% 6 April'!D1008/6.14</f>
        <v>5.6163147914660783E-3</v>
      </c>
      <c r="E1008">
        <f>'5% 6 April'!E1008/6.14</f>
        <v>7.2702919018282676E-4</v>
      </c>
      <c r="F1008">
        <f>'5% 6 April'!F1008/6.14</f>
        <v>1.4579753960477808E-2</v>
      </c>
      <c r="G1008">
        <f>'5% 6 April'!G1008/6.14</f>
        <v>7.0067657650309668E-4</v>
      </c>
      <c r="H1008">
        <f>'5% 6 April'!H1008/6.14</f>
        <v>6.6817759070360056E-4</v>
      </c>
      <c r="I1008">
        <f>'5% 6 April'!I1008/6.14</f>
        <v>7.5045139556350554E-3</v>
      </c>
      <c r="J1008">
        <f>'5% 6 April'!J1008/6.14</f>
        <v>8.7591624714488693E-4</v>
      </c>
      <c r="K1008">
        <f>'5% 6 April'!K1008/6.14</f>
        <v>3.7038389082354149E-2</v>
      </c>
      <c r="L1008">
        <f>'5% 6 April'!L1008/6.14</f>
        <v>8.7881440825327418E-4</v>
      </c>
      <c r="M1008">
        <f>'5% 6 April'!M1008/6.14</f>
        <v>8.9223246666440814E-4</v>
      </c>
      <c r="N1008">
        <f>'5% 6 April'!N1008/6.14</f>
        <v>2.508648942286322E-2</v>
      </c>
      <c r="O1008">
        <f>'5% 6 April'!O1008/6.14</f>
        <v>2.5786323454246459E-3</v>
      </c>
    </row>
    <row r="1009" spans="1:15" x14ac:dyDescent="0.25">
      <c r="A1009">
        <v>251.74999999999997</v>
      </c>
      <c r="B1009">
        <f>'5% 6 April'!B1009/6.14</f>
        <v>6.872481156449345E-4</v>
      </c>
      <c r="C1009">
        <f>'5% 6 April'!C1009/6.14</f>
        <v>7.7085085085148693E-4</v>
      </c>
      <c r="D1009">
        <f>'5% 6 April'!D1009/6.14</f>
        <v>5.6173075768802573E-3</v>
      </c>
      <c r="E1009">
        <f>'5% 6 April'!E1009/6.14</f>
        <v>7.2805684020194679E-4</v>
      </c>
      <c r="F1009">
        <f>'5% 6 April'!F1009/6.14</f>
        <v>1.4442053596966221E-2</v>
      </c>
      <c r="G1009">
        <f>'5% 6 April'!G1009/6.14</f>
        <v>7.0076651626027121E-4</v>
      </c>
      <c r="H1009">
        <f>'5% 6 April'!H1009/6.14</f>
        <v>6.6753026449138122E-4</v>
      </c>
      <c r="I1009">
        <f>'5% 6 April'!I1009/6.14</f>
        <v>7.498803596640514E-3</v>
      </c>
      <c r="J1009">
        <f>'5% 6 April'!J1009/6.14</f>
        <v>8.7825313424594895E-4</v>
      </c>
      <c r="K1009">
        <f>'5% 6 April'!K1009/6.14</f>
        <v>3.453876468582362E-2</v>
      </c>
      <c r="L1009">
        <f>'5% 6 April'!L1009/6.14</f>
        <v>8.800656057073124E-4</v>
      </c>
      <c r="M1009">
        <f>'5% 6 April'!M1009/6.14</f>
        <v>9.1360520935562849E-4</v>
      </c>
      <c r="N1009">
        <f>'5% 6 April'!N1009/6.14</f>
        <v>2.5008449614485218E-2</v>
      </c>
      <c r="O1009">
        <f>'5% 6 April'!O1009/6.14</f>
        <v>2.5690018449385822E-3</v>
      </c>
    </row>
    <row r="1010" spans="1:15" x14ac:dyDescent="0.25">
      <c r="A1010">
        <v>251.99999999999994</v>
      </c>
      <c r="B1010">
        <f>'5% 6 April'!B1010/6.14</f>
        <v>6.8762330448331817E-4</v>
      </c>
      <c r="C1010">
        <f>'5% 6 April'!C1010/6.14</f>
        <v>7.7111886797458717E-4</v>
      </c>
      <c r="D1010">
        <f>'5% 6 April'!D1010/6.14</f>
        <v>5.6201233257325133E-3</v>
      </c>
      <c r="E1010">
        <f>'5% 6 April'!E1010/6.14</f>
        <v>7.2682108119724131E-4</v>
      </c>
      <c r="F1010">
        <f>'5% 6 April'!F1010/6.14</f>
        <v>1.4585945969950909E-2</v>
      </c>
      <c r="G1010">
        <f>'5% 6 April'!G1010/6.14</f>
        <v>7.0068474298871626E-4</v>
      </c>
      <c r="H1010">
        <f>'5% 6 April'!H1010/6.14</f>
        <v>6.68141406487296E-4</v>
      </c>
      <c r="I1010">
        <f>'5% 6 April'!I1010/6.14</f>
        <v>7.5039282934820208E-3</v>
      </c>
      <c r="J1010">
        <f>'5% 6 April'!J1010/6.14</f>
        <v>8.7624335032587689E-4</v>
      </c>
      <c r="K1010">
        <f>'5% 6 April'!K1010/6.14</f>
        <v>3.6388267458804774E-2</v>
      </c>
      <c r="L1010">
        <f>'5% 6 April'!L1010/6.14</f>
        <v>8.7905718746144712E-4</v>
      </c>
      <c r="M1010">
        <f>'5% 6 April'!M1010/6.14</f>
        <v>8.8956565673960707E-4</v>
      </c>
      <c r="N1010">
        <f>'5% 6 April'!N1010/6.14</f>
        <v>2.5111300391423133E-2</v>
      </c>
      <c r="O1010">
        <f>'5% 6 April'!O1010/6.14</f>
        <v>2.5837130585149521E-3</v>
      </c>
    </row>
    <row r="1011" spans="1:15" x14ac:dyDescent="0.25">
      <c r="A1011">
        <v>252.24999999999983</v>
      </c>
      <c r="B1011">
        <f>'5% 6 April'!B1011/6.14</f>
        <v>6.8721306442677641E-4</v>
      </c>
      <c r="C1011">
        <f>'5% 6 April'!C1011/6.14</f>
        <v>7.7082652741889031E-4</v>
      </c>
      <c r="D1011">
        <f>'5% 6 April'!D1011/6.14</f>
        <v>5.6182992128228654E-3</v>
      </c>
      <c r="E1011">
        <f>'5% 6 April'!E1011/6.14</f>
        <v>7.2805684020194679E-4</v>
      </c>
      <c r="F1011">
        <f>'5% 6 April'!F1011/6.14</f>
        <v>1.4485854492146233E-2</v>
      </c>
      <c r="G1011">
        <f>'5% 6 April'!G1011/6.14</f>
        <v>7.0077875026255628E-4</v>
      </c>
      <c r="H1011">
        <f>'5% 6 April'!H1011/6.14</f>
        <v>6.6738647078470718E-4</v>
      </c>
      <c r="I1011">
        <f>'5% 6 April'!I1011/6.14</f>
        <v>7.5009703493272755E-3</v>
      </c>
      <c r="J1011">
        <f>'5% 6 April'!J1011/6.14</f>
        <v>8.7797946129336817E-4</v>
      </c>
      <c r="K1011">
        <f>'5% 6 April'!K1011/6.14</f>
        <v>3.5256021289906632E-2</v>
      </c>
      <c r="L1011">
        <f>'5% 6 April'!L1011/6.14</f>
        <v>8.7966496325930115E-4</v>
      </c>
      <c r="M1011">
        <f>'5% 6 April'!M1011/6.14</f>
        <v>9.0862775012024452E-4</v>
      </c>
      <c r="N1011">
        <f>'5% 6 April'!N1011/6.14</f>
        <v>2.5053577249037264E-2</v>
      </c>
      <c r="O1011">
        <f>'5% 6 April'!O1011/6.14</f>
        <v>2.5587169461623606E-3</v>
      </c>
    </row>
    <row r="1012" spans="1:15" x14ac:dyDescent="0.25">
      <c r="A1012">
        <v>252.49999999999994</v>
      </c>
      <c r="B1012">
        <f>'5% 6 April'!B1012/6.14</f>
        <v>6.8782291704263393E-4</v>
      </c>
      <c r="C1012">
        <f>'5% 6 April'!C1012/6.14</f>
        <v>7.7124097125930537E-4</v>
      </c>
      <c r="D1012">
        <f>'5% 6 April'!D1012/6.14</f>
        <v>5.6214517370613845E-3</v>
      </c>
      <c r="E1012">
        <f>'5% 6 April'!E1012/6.14</f>
        <v>7.2599725527847591E-4</v>
      </c>
      <c r="F1012">
        <f>'5% 6 April'!F1012/6.14</f>
        <v>1.4632575671222609E-2</v>
      </c>
      <c r="G1012">
        <f>'5% 6 April'!G1012/6.14</f>
        <v>7.0066427099215898E-4</v>
      </c>
      <c r="H1012">
        <f>'5% 6 April'!H1012/6.14</f>
        <v>6.6830369434656904E-4</v>
      </c>
      <c r="I1012">
        <f>'5% 6 April'!I1012/6.14</f>
        <v>7.5028561070996716E-3</v>
      </c>
      <c r="J1012">
        <f>'5% 6 April'!J1012/6.14</f>
        <v>8.7653856044268071E-4</v>
      </c>
      <c r="K1012">
        <f>'5% 6 April'!K1012/6.14</f>
        <v>3.6979816961128786E-2</v>
      </c>
      <c r="L1012">
        <f>'5% 6 April'!L1012/6.14</f>
        <v>8.786195452496E-4</v>
      </c>
      <c r="M1012">
        <f>'5% 6 April'!M1012/6.14</f>
        <v>8.9197737584306193E-4</v>
      </c>
      <c r="N1012">
        <f>'5% 6 April'!N1012/6.14</f>
        <v>2.5103294565657824E-2</v>
      </c>
      <c r="O1012">
        <f>'5% 6 April'!O1012/6.14</f>
        <v>2.5714063410882037E-3</v>
      </c>
    </row>
    <row r="1013" spans="1:15" x14ac:dyDescent="0.25">
      <c r="A1013">
        <v>252.74999999999991</v>
      </c>
      <c r="B1013">
        <f>'5% 6 April'!B1013/6.14</f>
        <v>6.8723643162167778E-4</v>
      </c>
      <c r="C1013">
        <f>'5% 6 April'!C1013/6.14</f>
        <v>7.708751726719854E-4</v>
      </c>
      <c r="D1013">
        <f>'5% 6 April'!D1013/6.14</f>
        <v>5.6191281216150593E-3</v>
      </c>
      <c r="E1013">
        <f>'5% 6 April'!E1013/6.14</f>
        <v>7.2785120780263616E-4</v>
      </c>
      <c r="F1013">
        <f>'5% 6 April'!F1013/6.14</f>
        <v>1.4452034670649889E-2</v>
      </c>
      <c r="G1013">
        <f>'5% 6 April'!G1013/6.14</f>
        <v>7.007869584082949E-4</v>
      </c>
      <c r="H1013">
        <f>'5% 6 April'!H1013/6.14</f>
        <v>6.6738647078470718E-4</v>
      </c>
      <c r="I1013">
        <f>'5% 6 April'!I1013/6.14</f>
        <v>7.4987708505104668E-3</v>
      </c>
      <c r="J1013">
        <f>'5% 6 April'!J1013/6.14</f>
        <v>8.7771597728606137E-4</v>
      </c>
      <c r="K1013">
        <f>'5% 6 April'!K1013/6.14</f>
        <v>3.417823266150255E-2</v>
      </c>
      <c r="L1013">
        <f>'5% 6 April'!L1013/6.14</f>
        <v>8.8012924631206059E-4</v>
      </c>
      <c r="M1013">
        <f>'5% 6 April'!M1013/6.14</f>
        <v>9.177809454078671E-4</v>
      </c>
      <c r="N1013">
        <f>'5% 6 April'!N1013/6.14</f>
        <v>2.4992252020900118E-2</v>
      </c>
      <c r="O1013">
        <f>'5% 6 April'!O1013/6.14</f>
        <v>2.5614601722698778E-3</v>
      </c>
    </row>
    <row r="1014" spans="1:15" x14ac:dyDescent="0.25">
      <c r="A1014">
        <v>253</v>
      </c>
      <c r="B1014">
        <f>'5% 6 April'!B1014/6.14</f>
        <v>6.8783171590538713E-4</v>
      </c>
      <c r="C1014">
        <f>'5% 6 April'!C1014/6.14</f>
        <v>7.7128425119042242E-4</v>
      </c>
      <c r="D1014">
        <f>'5% 6 April'!D1014/6.14</f>
        <v>5.6222632197986113E-3</v>
      </c>
      <c r="E1014">
        <f>'5% 6 April'!E1014/6.14</f>
        <v>7.2563825586992228E-4</v>
      </c>
      <c r="F1014">
        <f>'5% 6 April'!F1014/6.14</f>
        <v>1.4698387592729322E-2</v>
      </c>
      <c r="G1014">
        <f>'5% 6 April'!G1014/6.14</f>
        <v>7.0067351391152831E-4</v>
      </c>
      <c r="H1014">
        <f>'5% 6 April'!H1014/6.14</f>
        <v>6.683167113980214E-4</v>
      </c>
      <c r="I1014">
        <f>'5% 6 April'!I1014/6.14</f>
        <v>7.5015549477986977E-3</v>
      </c>
      <c r="J1014">
        <f>'5% 6 April'!J1014/6.14</f>
        <v>8.7700441397509825E-4</v>
      </c>
      <c r="K1014">
        <f>'5% 6 April'!K1014/6.14</f>
        <v>3.6070363719455045E-2</v>
      </c>
      <c r="L1014">
        <f>'5% 6 April'!L1014/6.14</f>
        <v>8.7972473485635569E-4</v>
      </c>
      <c r="M1014">
        <f>'5% 6 April'!M1014/6.14</f>
        <v>9.0862775012024452E-4</v>
      </c>
      <c r="N1014">
        <f>'5% 6 April'!N1014/6.14</f>
        <v>2.504212398638845E-2</v>
      </c>
      <c r="O1014">
        <f>'5% 6 April'!O1014/6.14</f>
        <v>2.5637315086390932E-3</v>
      </c>
    </row>
    <row r="1015" spans="1:15" x14ac:dyDescent="0.25">
      <c r="A1015">
        <v>253.25</v>
      </c>
      <c r="B1015">
        <f>'5% 6 April'!B1015/6.14</f>
        <v>6.8731532342235148E-4</v>
      </c>
      <c r="C1015">
        <f>'5% 6 April'!C1015/6.14</f>
        <v>7.7099170770761306E-4</v>
      </c>
      <c r="D1015">
        <f>'5% 6 April'!D1015/6.14</f>
        <v>5.6207679561896488E-3</v>
      </c>
      <c r="E1015">
        <f>'5% 6 April'!E1015/6.14</f>
        <v>7.2728329969906083E-4</v>
      </c>
      <c r="F1015">
        <f>'5% 6 April'!F1015/6.14</f>
        <v>1.453025940350388E-2</v>
      </c>
      <c r="G1015">
        <f>'5% 6 April'!G1015/6.14</f>
        <v>7.0077161396357875E-4</v>
      </c>
      <c r="H1015">
        <f>'5% 6 April'!H1015/6.14</f>
        <v>6.6754299924082791E-4</v>
      </c>
      <c r="I1015">
        <f>'5% 6 April'!I1015/6.14</f>
        <v>7.4999058834633167E-3</v>
      </c>
      <c r="J1015">
        <f>'5% 6 April'!J1015/6.14</f>
        <v>8.7696942441273186E-4</v>
      </c>
      <c r="K1015">
        <f>'5% 6 April'!K1015/6.14</f>
        <v>3.5449839427414288E-2</v>
      </c>
      <c r="L1015">
        <f>'5% 6 April'!L1015/6.14</f>
        <v>8.7970895467605304E-4</v>
      </c>
      <c r="M1015">
        <f>'5% 6 April'!M1015/6.14</f>
        <v>9.1378019625875154E-4</v>
      </c>
      <c r="N1015">
        <f>'5% 6 April'!N1015/6.14</f>
        <v>2.5031037891698537E-2</v>
      </c>
      <c r="O1015">
        <f>'5% 6 April'!O1015/6.14</f>
        <v>2.5613996443248905E-3</v>
      </c>
    </row>
    <row r="1016" spans="1:15" x14ac:dyDescent="0.25">
      <c r="A1016">
        <v>253.49999999999989</v>
      </c>
      <c r="B1016">
        <f>'5% 6 April'!B1016/6.14</f>
        <v>6.8739749099704084E-4</v>
      </c>
      <c r="C1016">
        <f>'5% 6 April'!C1016/6.14</f>
        <v>7.7101604391837753E-4</v>
      </c>
      <c r="D1016">
        <f>'5% 6 April'!D1016/6.14</f>
        <v>5.6209336629283605E-3</v>
      </c>
      <c r="E1016">
        <f>'5% 6 April'!E1016/6.14</f>
        <v>7.2687244696202798E-4</v>
      </c>
      <c r="F1016">
        <f>'5% 6 April'!F1016/6.14</f>
        <v>1.4552245640699329E-2</v>
      </c>
      <c r="G1016">
        <f>'5% 6 April'!G1016/6.14</f>
        <v>7.0076753624271401E-4</v>
      </c>
      <c r="H1016">
        <f>'5% 6 April'!H1016/6.14</f>
        <v>6.6756115941476448E-4</v>
      </c>
      <c r="I1016">
        <f>'5% 6 April'!I1016/6.14</f>
        <v>7.5016900388845112E-3</v>
      </c>
      <c r="J1016">
        <f>'5% 6 April'!J1016/6.14</f>
        <v>8.7827078762322034E-4</v>
      </c>
      <c r="K1016">
        <f>'5% 6 April'!K1016/6.14</f>
        <v>3.5203053256839908E-2</v>
      </c>
      <c r="L1016">
        <f>'5% 6 April'!L1016/6.14</f>
        <v>8.8013338453339185E-4</v>
      </c>
      <c r="M1016">
        <f>'5% 6 April'!M1016/6.14</f>
        <v>9.1930411011631246E-4</v>
      </c>
      <c r="N1016">
        <f>'5% 6 April'!N1016/6.14</f>
        <v>2.5018043525600379E-2</v>
      </c>
      <c r="O1016">
        <f>'5% 6 April'!O1016/6.14</f>
        <v>2.558954622474712E-3</v>
      </c>
    </row>
    <row r="1017" spans="1:15" x14ac:dyDescent="0.25">
      <c r="A1017">
        <v>253.74999999999997</v>
      </c>
      <c r="B1017">
        <f>'5% 6 April'!B1017/6.14</f>
        <v>6.873388606803149E-4</v>
      </c>
      <c r="C1017">
        <f>'5% 6 April'!C1017/6.14</f>
        <v>7.7099170770761306E-4</v>
      </c>
      <c r="D1017">
        <f>'5% 6 April'!D1017/6.14</f>
        <v>5.6215990165608644E-3</v>
      </c>
      <c r="E1017">
        <f>'5% 6 April'!E1017/6.14</f>
        <v>7.2687244696202798E-4</v>
      </c>
      <c r="F1017">
        <f>'5% 6 April'!F1017/6.14</f>
        <v>1.4595078796709885E-2</v>
      </c>
      <c r="G1017">
        <f>'5% 6 April'!G1017/6.14</f>
        <v>7.0076345759763738E-4</v>
      </c>
      <c r="H1017">
        <f>'5% 6 April'!H1017/6.14</f>
        <v>6.6756115941476448E-4</v>
      </c>
      <c r="I1017">
        <f>'5% 6 April'!I1017/6.14</f>
        <v>7.5035418352622568E-3</v>
      </c>
      <c r="J1017">
        <f>'5% 6 April'!J1017/6.14</f>
        <v>8.7629779998083478E-4</v>
      </c>
      <c r="K1017">
        <f>'5% 6 April'!K1017/6.14</f>
        <v>3.5267641671830899E-2</v>
      </c>
      <c r="L1017">
        <f>'5% 6 April'!L1017/6.14</f>
        <v>8.7988328394604715E-4</v>
      </c>
      <c r="M1017">
        <f>'5% 6 April'!M1017/6.14</f>
        <v>9.1496540713720969E-4</v>
      </c>
      <c r="N1017">
        <f>'5% 6 April'!N1017/6.14</f>
        <v>2.5026388073680423E-2</v>
      </c>
      <c r="O1017">
        <f>'5% 6 April'!O1017/6.14</f>
        <v>2.5566342089373304E-3</v>
      </c>
    </row>
    <row r="1018" spans="1:15" x14ac:dyDescent="0.25">
      <c r="A1018">
        <v>253.99999999999994</v>
      </c>
      <c r="B1018">
        <f>'5% 6 April'!B1018/6.14</f>
        <v>6.872714884797388E-4</v>
      </c>
      <c r="C1018">
        <f>'5% 6 April'!C1018/6.14</f>
        <v>7.7097281268485114E-4</v>
      </c>
      <c r="D1018">
        <f>'5% 6 April'!D1018/6.14</f>
        <v>5.6212837330755459E-3</v>
      </c>
      <c r="E1018">
        <f>'5% 6 April'!E1018/6.14</f>
        <v>7.2702919018282676E-4</v>
      </c>
      <c r="F1018">
        <f>'5% 6 April'!F1018/6.14</f>
        <v>1.4561755007393049E-2</v>
      </c>
      <c r="G1018">
        <f>'5% 6 April'!G1018/6.14</f>
        <v>7.007869584082949E-4</v>
      </c>
      <c r="H1018">
        <f>'5% 6 April'!H1018/6.14</f>
        <v>6.6738647078470718E-4</v>
      </c>
      <c r="I1018">
        <f>'5% 6 April'!I1018/6.14</f>
        <v>7.5022420799472364E-3</v>
      </c>
      <c r="J1018">
        <f>'5% 6 April'!J1018/6.14</f>
        <v>8.7784595763228221E-4</v>
      </c>
      <c r="K1018">
        <f>'5% 6 April'!K1018/6.14</f>
        <v>3.4471011065059315E-2</v>
      </c>
      <c r="L1018">
        <f>'5% 6 April'!L1018/6.14</f>
        <v>8.8044176669730529E-4</v>
      </c>
      <c r="M1018">
        <f>'5% 6 April'!M1018/6.14</f>
        <v>9.1938977330887424E-4</v>
      </c>
      <c r="N1018">
        <f>'5% 6 April'!N1018/6.14</f>
        <v>2.5008196464522247E-2</v>
      </c>
      <c r="O1018">
        <f>'5% 6 April'!O1018/6.14</f>
        <v>2.5466104503514817E-3</v>
      </c>
    </row>
    <row r="1019" spans="1:15" x14ac:dyDescent="0.25">
      <c r="A1019">
        <v>254.24999999999983</v>
      </c>
      <c r="B1019">
        <f>'5% 6 April'!B1019/6.14</f>
        <v>6.8786985178328152E-4</v>
      </c>
      <c r="C1019">
        <f>'5% 6 April'!C1019/6.14</f>
        <v>7.7136313715467917E-4</v>
      </c>
      <c r="D1019">
        <f>'5% 6 April'!D1019/6.14</f>
        <v>5.631137322371315E-3</v>
      </c>
      <c r="E1019">
        <f>'5% 6 April'!E1019/6.14</f>
        <v>7.249691647204685E-4</v>
      </c>
      <c r="F1019">
        <f>'5% 6 April'!F1019/6.14</f>
        <v>1.4776573291453007E-2</v>
      </c>
      <c r="G1019">
        <f>'5% 6 April'!G1019/6.14</f>
        <v>7.0066835541512896E-4</v>
      </c>
      <c r="H1019">
        <f>'5% 6 April'!H1019/6.14</f>
        <v>6.6833990594169796E-4</v>
      </c>
      <c r="I1019">
        <f>'5% 6 April'!I1019/6.14</f>
        <v>7.5057826395203584E-3</v>
      </c>
      <c r="J1019">
        <f>'5% 6 April'!J1019/6.14</f>
        <v>8.7654739762446925E-4</v>
      </c>
      <c r="K1019">
        <f>'5% 6 April'!K1019/6.14</f>
        <v>3.6845576524760962E-2</v>
      </c>
      <c r="L1019">
        <f>'5% 6 April'!L1019/6.14</f>
        <v>8.7874636710918606E-4</v>
      </c>
      <c r="M1019">
        <f>'5% 6 April'!M1019/6.14</f>
        <v>8.9480008832930292E-4</v>
      </c>
      <c r="N1019">
        <f>'5% 6 April'!N1019/6.14</f>
        <v>2.50882880804074E-2</v>
      </c>
      <c r="O1019">
        <f>'5% 6 April'!O1019/6.14</f>
        <v>2.5762796348268069E-3</v>
      </c>
    </row>
    <row r="1020" spans="1:15" x14ac:dyDescent="0.25">
      <c r="A1020">
        <v>254.49999999999991</v>
      </c>
      <c r="B1020">
        <f>'5% 6 April'!B1020/6.14</f>
        <v>6.872714884797388E-4</v>
      </c>
      <c r="C1020">
        <f>'5% 6 April'!C1020/6.14</f>
        <v>7.7097281268485114E-4</v>
      </c>
      <c r="D1020">
        <f>'5% 6 April'!D1020/6.14</f>
        <v>5.6287897075756521E-3</v>
      </c>
      <c r="E1020">
        <f>'5% 6 April'!E1020/6.14</f>
        <v>7.266157495573757E-4</v>
      </c>
      <c r="F1020">
        <f>'5% 6 April'!F1020/6.14</f>
        <v>1.4529414290566109E-2</v>
      </c>
      <c r="G1020">
        <f>'5% 6 April'!G1020/6.14</f>
        <v>7.0077875026255628E-4</v>
      </c>
      <c r="H1020">
        <f>'5% 6 April'!H1020/6.14</f>
        <v>6.6740438240824908E-4</v>
      </c>
      <c r="I1020">
        <f>'5% 6 April'!I1020/6.14</f>
        <v>7.4974055933650623E-3</v>
      </c>
      <c r="J1020">
        <f>'5% 6 April'!J1020/6.14</f>
        <v>8.783060937322363E-4</v>
      </c>
      <c r="K1020">
        <f>'5% 6 April'!K1020/6.14</f>
        <v>3.4645935520561943E-2</v>
      </c>
      <c r="L1020">
        <f>'5% 6 April'!L1020/6.14</f>
        <v>8.7984740152996803E-4</v>
      </c>
      <c r="M1020">
        <f>'5% 6 April'!M1020/6.14</f>
        <v>9.2102354919757368E-4</v>
      </c>
      <c r="N1020">
        <f>'5% 6 April'!N1020/6.14</f>
        <v>2.499342611473129E-2</v>
      </c>
      <c r="O1020">
        <f>'5% 6 April'!O1020/6.14</f>
        <v>2.5637315086390932E-3</v>
      </c>
    </row>
    <row r="1021" spans="1:15" x14ac:dyDescent="0.25">
      <c r="A1021">
        <v>254.74999999999991</v>
      </c>
      <c r="B1021">
        <f>'5% 6 April'!B1021/6.14</f>
        <v>6.8786985178328152E-4</v>
      </c>
      <c r="C1021">
        <f>'5% 6 April'!C1021/6.14</f>
        <v>7.7136313715467917E-4</v>
      </c>
      <c r="D1021">
        <f>'5% 6 April'!D1021/6.14</f>
        <v>5.6316406302678564E-3</v>
      </c>
      <c r="E1021">
        <f>'5% 6 April'!E1021/6.14</f>
        <v>7.2455930916623065E-4</v>
      </c>
      <c r="F1021">
        <f>'5% 6 April'!F1021/6.14</f>
        <v>1.4762887761726363E-2</v>
      </c>
      <c r="G1021">
        <f>'5% 6 April'!G1021/6.14</f>
        <v>7.0070520900503315E-4</v>
      </c>
      <c r="H1021">
        <f>'5% 6 April'!H1021/6.14</f>
        <v>6.6787151464625704E-4</v>
      </c>
      <c r="I1021">
        <f>'5% 6 April'!I1021/6.14</f>
        <v>7.5028561070996716E-3</v>
      </c>
      <c r="J1021">
        <f>'5% 6 April'!J1021/6.14</f>
        <v>8.7795297129810931E-4</v>
      </c>
      <c r="K1021">
        <f>'5% 6 April'!K1021/6.14</f>
        <v>3.7174374108294383E-2</v>
      </c>
      <c r="L1021">
        <f>'5% 6 April'!L1021/6.14</f>
        <v>8.7983537258169936E-4</v>
      </c>
      <c r="M1021">
        <f>'5% 6 April'!M1021/6.14</f>
        <v>9.1243941822129659E-4</v>
      </c>
      <c r="N1021">
        <f>'5% 6 April'!N1021/6.14</f>
        <v>2.5022845766436621E-2</v>
      </c>
      <c r="O1021">
        <f>'5% 6 April'!O1021/6.14</f>
        <v>2.5564551659083713E-3</v>
      </c>
    </row>
    <row r="1022" spans="1:15" x14ac:dyDescent="0.25">
      <c r="A1022">
        <v>255</v>
      </c>
      <c r="B1022">
        <f>'5% 6 April'!B1022/6.14</f>
        <v>6.872247465704417E-4</v>
      </c>
      <c r="C1022">
        <f>'5% 6 April'!C1022/6.14</f>
        <v>7.7094816123755383E-4</v>
      </c>
      <c r="D1022">
        <f>'5% 6 April'!D1022/6.14</f>
        <v>5.6287897075756521E-3</v>
      </c>
      <c r="E1022">
        <f>'5% 6 April'!E1022/6.14</f>
        <v>7.266157495573757E-4</v>
      </c>
      <c r="F1022">
        <f>'5% 6 April'!F1022/6.14</f>
        <v>1.4550252142543565E-2</v>
      </c>
      <c r="G1022">
        <f>'5% 6 April'!G1022/6.14</f>
        <v>7.0077059472731533E-4</v>
      </c>
      <c r="H1022">
        <f>'5% 6 April'!H1022/6.14</f>
        <v>6.6729694416171729E-4</v>
      </c>
      <c r="I1022">
        <f>'5% 6 April'!I1022/6.14</f>
        <v>7.4979561822230778E-3</v>
      </c>
      <c r="J1022">
        <f>'5% 6 April'!J1022/6.14</f>
        <v>8.7874843635047848E-4</v>
      </c>
      <c r="K1022">
        <f>'5% 6 April'!K1022/6.14</f>
        <v>3.4885796272452953E-2</v>
      </c>
      <c r="L1022">
        <f>'5% 6 April'!L1022/6.14</f>
        <v>8.8033526182017187E-4</v>
      </c>
      <c r="M1022">
        <f>'5% 6 April'!M1022/6.14</f>
        <v>9.0871710184672319E-4</v>
      </c>
      <c r="N1022">
        <f>'5% 6 April'!N1022/6.14</f>
        <v>2.498530488571352E-2</v>
      </c>
      <c r="O1022">
        <f>'5% 6 April'!O1022/6.14</f>
        <v>2.5463707190600906E-3</v>
      </c>
    </row>
    <row r="1023" spans="1:15" x14ac:dyDescent="0.25">
      <c r="A1023">
        <v>255.25</v>
      </c>
      <c r="B1023">
        <f>'5% 6 April'!B1023/6.14</f>
        <v>6.8762330448331817E-4</v>
      </c>
      <c r="C1023">
        <f>'5% 6 April'!C1023/6.14</f>
        <v>7.7119193126732525E-4</v>
      </c>
      <c r="D1023">
        <f>'5% 6 April'!D1023/6.14</f>
        <v>5.6302978040915141E-3</v>
      </c>
      <c r="E1023">
        <f>'5% 6 April'!E1023/6.14</f>
        <v>7.2517683477650488E-4</v>
      </c>
      <c r="F1023">
        <f>'5% 6 April'!F1023/6.14</f>
        <v>1.4674638542584176E-2</v>
      </c>
      <c r="G1023">
        <f>'5% 6 April'!G1023/6.14</f>
        <v>7.0070934397371734E-4</v>
      </c>
      <c r="H1023">
        <f>'5% 6 April'!H1023/6.14</f>
        <v>6.678535669762479E-4</v>
      </c>
      <c r="I1023">
        <f>'5% 6 April'!I1023/6.14</f>
        <v>7.5039939943211519E-3</v>
      </c>
      <c r="J1023">
        <f>'5% 6 April'!J1023/6.14</f>
        <v>8.7730830128428196E-4</v>
      </c>
      <c r="K1023">
        <f>'5% 6 April'!K1023/6.14</f>
        <v>3.5381787988907107E-2</v>
      </c>
      <c r="L1023">
        <f>'5% 6 April'!L1023/6.14</f>
        <v>8.7977956594696043E-4</v>
      </c>
      <c r="M1023">
        <f>'5% 6 April'!M1023/6.14</f>
        <v>9.0981192436179507E-4</v>
      </c>
      <c r="N1023">
        <f>'5% 6 April'!N1023/6.14</f>
        <v>2.5034165526558721E-2</v>
      </c>
      <c r="O1023">
        <f>'5% 6 April'!O1023/6.14</f>
        <v>2.5489755428330201E-3</v>
      </c>
    </row>
    <row r="1024" spans="1:15" x14ac:dyDescent="0.25">
      <c r="A1024">
        <v>255.49999999999986</v>
      </c>
      <c r="B1024">
        <f>'5% 6 April'!B1024/6.14</f>
        <v>6.8716618788817346E-4</v>
      </c>
      <c r="C1024">
        <f>'5% 6 April'!C1024/6.14</f>
        <v>7.7092382786417095E-4</v>
      </c>
      <c r="D1024">
        <f>'5% 6 April'!D1024/6.14</f>
        <v>5.6287897075756521E-3</v>
      </c>
      <c r="E1024">
        <f>'5% 6 April'!E1024/6.14</f>
        <v>7.2620248821661634E-4</v>
      </c>
      <c r="F1024">
        <f>'5% 6 April'!F1024/6.14</f>
        <v>1.4587626736387884E-2</v>
      </c>
      <c r="G1024">
        <f>'5% 6 April'!G1024/6.14</f>
        <v>7.0079511203929531E-4</v>
      </c>
      <c r="H1024">
        <f>'5% 6 April'!H1024/6.14</f>
        <v>6.6722511348358974E-4</v>
      </c>
      <c r="I1024">
        <f>'5% 6 April'!I1024/6.14</f>
        <v>7.5005576118143385E-3</v>
      </c>
      <c r="J1024">
        <f>'5% 6 April'!J1024/6.14</f>
        <v>8.7825313424594895E-4</v>
      </c>
      <c r="K1024">
        <f>'5% 6 April'!K1024/6.14</f>
        <v>3.4297226645013591E-2</v>
      </c>
      <c r="L1024">
        <f>'5% 6 April'!L1024/6.14</f>
        <v>8.8061198565330485E-4</v>
      </c>
      <c r="M1024">
        <f>'5% 6 April'!M1024/6.14</f>
        <v>9.2467894856033744E-4</v>
      </c>
      <c r="N1024">
        <f>'5% 6 April'!N1024/6.14</f>
        <v>2.5005253672181843E-2</v>
      </c>
      <c r="O1024">
        <f>'5% 6 April'!O1024/6.14</f>
        <v>2.5442449774723971E-3</v>
      </c>
    </row>
    <row r="1025" spans="1:15" x14ac:dyDescent="0.25">
      <c r="A1025">
        <v>255.74999999999994</v>
      </c>
      <c r="B1025">
        <f>'5% 6 April'!B1025/6.14</f>
        <v>6.8750588720273916E-4</v>
      </c>
      <c r="C1025">
        <f>'5% 6 April'!C1025/6.14</f>
        <v>7.7114322128286862E-4</v>
      </c>
      <c r="D1025">
        <f>'5% 6 April'!D1025/6.14</f>
        <v>5.629795748055908E-3</v>
      </c>
      <c r="E1025">
        <f>'5% 6 April'!E1025/6.14</f>
        <v>7.2517683477650488E-4</v>
      </c>
      <c r="F1025">
        <f>'5% 6 April'!F1025/6.14</f>
        <v>1.4670184186505024E-2</v>
      </c>
      <c r="G1025">
        <f>'5% 6 April'!G1025/6.14</f>
        <v>7.0074198893878628E-4</v>
      </c>
      <c r="H1025">
        <f>'5% 6 April'!H1025/6.14</f>
        <v>6.676201271954901E-4</v>
      </c>
      <c r="I1025">
        <f>'5% 6 April'!I1025/6.14</f>
        <v>7.5105082823009725E-3</v>
      </c>
      <c r="J1025">
        <f>'5% 6 April'!J1025/6.14</f>
        <v>8.7764392019525918E-4</v>
      </c>
      <c r="K1025">
        <f>'5% 6 April'!K1025/6.14</f>
        <v>3.5257909778318428E-2</v>
      </c>
      <c r="L1025">
        <f>'5% 6 April'!L1025/6.14</f>
        <v>8.8020784630211339E-4</v>
      </c>
      <c r="M1025">
        <f>'5% 6 April'!M1025/6.14</f>
        <v>9.1676361599028235E-4</v>
      </c>
      <c r="N1025">
        <f>'5% 6 April'!N1025/6.14</f>
        <v>2.5027573644263362E-2</v>
      </c>
      <c r="O1025">
        <f>'5% 6 April'!O1025/6.14</f>
        <v>2.5439478313562221E-3</v>
      </c>
    </row>
    <row r="1026" spans="1:15" x14ac:dyDescent="0.25">
      <c r="A1026">
        <v>255.99999999999994</v>
      </c>
      <c r="B1026">
        <f>'5% 6 April'!B1026/6.14</f>
        <v>6.8718954754210058E-4</v>
      </c>
      <c r="C1026">
        <f>'5% 6 April'!C1026/6.14</f>
        <v>7.7097281268485114E-4</v>
      </c>
      <c r="D1026">
        <f>'5% 6 April'!D1026/6.14</f>
        <v>5.6294590049344555E-3</v>
      </c>
      <c r="E1026">
        <f>'5% 6 April'!E1026/6.14</f>
        <v>7.2599725527847591E-4</v>
      </c>
      <c r="F1026">
        <f>'5% 6 April'!F1026/6.14</f>
        <v>1.4550046491018511E-2</v>
      </c>
      <c r="G1026">
        <f>'5% 6 April'!G1026/6.14</f>
        <v>7.0079918815576473E-4</v>
      </c>
      <c r="H1026">
        <f>'5% 6 April'!H1026/6.14</f>
        <v>6.6722511348358974E-4</v>
      </c>
      <c r="I1026">
        <f>'5% 6 April'!I1026/6.14</f>
        <v>7.4969571825513667E-3</v>
      </c>
      <c r="J1026">
        <f>'5% 6 April'!J1026/6.14</f>
        <v>8.7848474427216312E-4</v>
      </c>
      <c r="K1026">
        <f>'5% 6 April'!K1026/6.14</f>
        <v>3.465358264432724E-2</v>
      </c>
      <c r="L1026">
        <f>'5% 6 April'!L1026/6.14</f>
        <v>8.8073905432836501E-4</v>
      </c>
      <c r="M1026">
        <f>'5% 6 April'!M1026/6.14</f>
        <v>9.2204029293580945E-4</v>
      </c>
      <c r="N1026">
        <f>'5% 6 April'!N1026/6.14</f>
        <v>2.4980879357653921E-2</v>
      </c>
      <c r="O1026">
        <f>'5% 6 April'!O1026/6.14</f>
        <v>2.57393054791437E-3</v>
      </c>
    </row>
    <row r="1027" spans="1:15" x14ac:dyDescent="0.25">
      <c r="A1027">
        <v>256.24999999999983</v>
      </c>
      <c r="B1027">
        <f>'5% 6 April'!B1027/6.14</f>
        <v>6.8751759291748498E-4</v>
      </c>
      <c r="C1027">
        <f>'5% 6 April'!C1027/6.14</f>
        <v>7.7109452125643553E-4</v>
      </c>
      <c r="D1027">
        <f>'5% 6 April'!D1027/6.14</f>
        <v>5.6321436703727972E-3</v>
      </c>
      <c r="E1027">
        <f>'5% 6 April'!E1027/6.14</f>
        <v>7.2538189086572276E-4</v>
      </c>
      <c r="F1027">
        <f>'5% 6 April'!F1027/6.14</f>
        <v>1.4613381786054752E-2</v>
      </c>
      <c r="G1027">
        <f>'5% 6 April'!G1027/6.14</f>
        <v>7.0076243824272234E-4</v>
      </c>
      <c r="H1027">
        <f>'5% 6 April'!H1027/6.14</f>
        <v>6.675842723929883E-4</v>
      </c>
      <c r="I1027">
        <f>'5% 6 April'!I1027/6.14</f>
        <v>7.503961143570095E-3</v>
      </c>
      <c r="J1027">
        <f>'5% 6 April'!J1027/6.14</f>
        <v>8.788377371058419E-4</v>
      </c>
      <c r="K1027">
        <f>'5% 6 April'!K1027/6.14</f>
        <v>3.5133610819717422E-2</v>
      </c>
      <c r="L1027">
        <f>'5% 6 April'!L1027/6.14</f>
        <v>8.8032738590508586E-4</v>
      </c>
      <c r="M1027">
        <f>'5% 6 April'!M1027/6.14</f>
        <v>8.8675668131821305E-4</v>
      </c>
      <c r="N1027">
        <f>'5% 6 April'!N1027/6.14</f>
        <v>2.49999655682368E-2</v>
      </c>
      <c r="O1027">
        <f>'5% 6 April'!O1027/6.14</f>
        <v>2.5513444505999975E-3</v>
      </c>
    </row>
    <row r="1028" spans="1:15" x14ac:dyDescent="0.25">
      <c r="A1028">
        <v>256.49999999999989</v>
      </c>
      <c r="B1028">
        <f>'5% 6 April'!B1028/6.14</f>
        <v>6.8778757085952429E-4</v>
      </c>
      <c r="C1028">
        <f>'5% 6 April'!C1028/6.14</f>
        <v>7.7136313715467917E-4</v>
      </c>
      <c r="D1028">
        <f>'5% 6 April'!D1028/6.14</f>
        <v>5.633321200220023E-3</v>
      </c>
      <c r="E1028">
        <f>'5% 6 April'!E1028/6.14</f>
        <v>7.24149630301402E-4</v>
      </c>
      <c r="F1028">
        <f>'5% 6 April'!F1028/6.14</f>
        <v>1.4777638394946039E-2</v>
      </c>
      <c r="G1028">
        <f>'5% 6 April'!G1028/6.14</f>
        <v>7.006888798530424E-4</v>
      </c>
      <c r="H1028">
        <f>'5% 6 April'!H1028/6.14</f>
        <v>6.68141406487296E-4</v>
      </c>
      <c r="I1028">
        <f>'5% 6 April'!I1028/6.14</f>
        <v>7.5057497526556296E-3</v>
      </c>
      <c r="J1028">
        <f>'5% 6 April'!J1028/6.14</f>
        <v>8.7688319312726381E-4</v>
      </c>
      <c r="K1028">
        <f>'5% 6 April'!K1028/6.14</f>
        <v>3.6390341636847311E-2</v>
      </c>
      <c r="L1028">
        <f>'5% 6 April'!L1028/6.14</f>
        <v>8.7887037284326388E-4</v>
      </c>
      <c r="M1028">
        <f>'5% 6 April'!M1028/6.14</f>
        <v>9.0031268491428816E-4</v>
      </c>
      <c r="N1028">
        <f>'5% 6 April'!N1028/6.14</f>
        <v>2.5055356839996986E-2</v>
      </c>
      <c r="O1028">
        <f>'5% 6 April'!O1028/6.14</f>
        <v>2.5587754079835316E-3</v>
      </c>
    </row>
    <row r="1029" spans="1:15" x14ac:dyDescent="0.25">
      <c r="A1029">
        <v>256.74999999999989</v>
      </c>
      <c r="B1029">
        <f>'5% 6 April'!B1029/6.14</f>
        <v>6.8744428852941396E-4</v>
      </c>
      <c r="C1029">
        <f>'5% 6 April'!C1029/6.14</f>
        <v>7.71113421836057E-4</v>
      </c>
      <c r="D1029">
        <f>'5% 6 April'!D1029/6.14</f>
        <v>5.6334703477413208E-3</v>
      </c>
      <c r="E1029">
        <f>'5% 6 April'!E1029/6.14</f>
        <v>7.2522811192034416E-4</v>
      </c>
      <c r="F1029">
        <f>'5% 6 April'!F1029/6.14</f>
        <v>1.4627306973901718E-2</v>
      </c>
      <c r="G1029">
        <f>'5% 6 April'!G1029/6.14</f>
        <v>7.0076753624271401E-4</v>
      </c>
      <c r="H1029">
        <f>'5% 6 April'!H1029/6.14</f>
        <v>6.6748924013890264E-4</v>
      </c>
      <c r="I1029">
        <f>'5% 6 April'!I1029/6.14</f>
        <v>7.5011053918845492E-3</v>
      </c>
      <c r="J1029">
        <f>'5% 6 April'!J1029/6.14</f>
        <v>8.7859735437396448E-4</v>
      </c>
      <c r="K1029">
        <f>'5% 6 April'!K1029/6.14</f>
        <v>3.5511180732093091E-2</v>
      </c>
      <c r="L1029">
        <f>'5% 6 April'!L1029/6.14</f>
        <v>8.8001377704602292E-4</v>
      </c>
      <c r="M1029">
        <f>'5% 6 April'!M1029/6.14</f>
        <v>9.2905589215632758E-4</v>
      </c>
      <c r="N1029">
        <f>'5% 6 April'!N1029/6.14</f>
        <v>2.4987316036132971E-2</v>
      </c>
      <c r="O1029">
        <f>'5% 6 April'!O1029/6.14</f>
        <v>2.5466683433998994E-3</v>
      </c>
    </row>
    <row r="1030" spans="1:15" x14ac:dyDescent="0.25">
      <c r="A1030">
        <v>257</v>
      </c>
      <c r="B1030">
        <f>'5% 6 April'!B1030/6.14</f>
        <v>6.8779945535337231E-4</v>
      </c>
      <c r="C1030">
        <f>'5% 6 April'!C1030/6.14</f>
        <v>7.7138751133975928E-4</v>
      </c>
      <c r="D1030">
        <f>'5% 6 April'!D1030/6.14</f>
        <v>5.6356801422116813E-3</v>
      </c>
      <c r="E1030">
        <f>'5% 6 April'!E1030/6.14</f>
        <v>7.2374012807354489E-4</v>
      </c>
      <c r="F1030">
        <f>'5% 6 April'!F1030/6.14</f>
        <v>1.4789408228444451E-2</v>
      </c>
      <c r="G1030">
        <f>'5% 6 April'!G1030/6.14</f>
        <v>7.0069296215405559E-4</v>
      </c>
      <c r="H1030">
        <f>'5% 6 April'!H1030/6.14</f>
        <v>6.6810546443514432E-4</v>
      </c>
      <c r="I1030">
        <f>'5% 6 April'!I1030/6.14</f>
        <v>7.5040945049155792E-3</v>
      </c>
      <c r="J1030">
        <f>'5% 6 April'!J1030/6.14</f>
        <v>8.7663365346430115E-4</v>
      </c>
      <c r="K1030">
        <f>'5% 6 April'!K1030/6.14</f>
        <v>3.6398276243646402E-2</v>
      </c>
      <c r="L1030">
        <f>'5% 6 April'!L1030/6.14</f>
        <v>8.7903742478707048E-4</v>
      </c>
      <c r="M1030">
        <f>'5% 6 April'!M1030/6.14</f>
        <v>8.9588095568424598E-4</v>
      </c>
      <c r="N1030">
        <f>'5% 6 April'!N1030/6.14</f>
        <v>2.5081951020025826E-2</v>
      </c>
      <c r="O1030">
        <f>'5% 6 April'!O1030/6.14</f>
        <v>2.5640306029031681E-3</v>
      </c>
    </row>
    <row r="1031" spans="1:15" x14ac:dyDescent="0.25">
      <c r="A1031">
        <v>257.25</v>
      </c>
      <c r="B1031">
        <f>'5% 6 April'!B1031/6.14</f>
        <v>6.8736517107765985E-4</v>
      </c>
      <c r="C1031">
        <f>'5% 6 April'!C1031/6.14</f>
        <v>7.7109452125643553E-4</v>
      </c>
      <c r="D1031">
        <f>'5% 6 April'!D1031/6.14</f>
        <v>5.6336571194776199E-3</v>
      </c>
      <c r="E1031">
        <f>'5% 6 April'!E1031/6.14</f>
        <v>7.2517683477650488E-4</v>
      </c>
      <c r="F1031">
        <f>'5% 6 April'!F1031/6.14</f>
        <v>1.4622759838326994E-2</v>
      </c>
      <c r="G1031">
        <f>'5% 6 April'!G1031/6.14</f>
        <v>7.007869584082949E-4</v>
      </c>
      <c r="H1031">
        <f>'5% 6 April'!H1031/6.14</f>
        <v>6.6735065504397375E-4</v>
      </c>
      <c r="I1031">
        <f>'5% 6 April'!I1031/6.14</f>
        <v>7.4991215001520822E-3</v>
      </c>
      <c r="J1031">
        <f>'5% 6 April'!J1031/6.14</f>
        <v>8.7853769529113075E-4</v>
      </c>
      <c r="K1031">
        <f>'5% 6 April'!K1031/6.14</f>
        <v>3.464212280947896E-2</v>
      </c>
      <c r="L1031">
        <f>'5% 6 April'!L1031/6.14</f>
        <v>8.8052127723946955E-4</v>
      </c>
      <c r="M1031">
        <f>'5% 6 April'!M1031/6.14</f>
        <v>9.2394058741852999E-4</v>
      </c>
      <c r="N1031">
        <f>'5% 6 April'!N1031/6.14</f>
        <v>2.4975532062988078E-2</v>
      </c>
      <c r="O1031">
        <f>'5% 6 April'!O1031/6.14</f>
        <v>2.5365318874768471E-3</v>
      </c>
    </row>
    <row r="1032" spans="1:15" x14ac:dyDescent="0.25">
      <c r="A1032">
        <v>257.49999999999989</v>
      </c>
      <c r="B1032">
        <f>'5% 6 April'!B1032/6.14</f>
        <v>6.8795217732258178E-4</v>
      </c>
      <c r="C1032">
        <f>'5% 6 April'!C1032/6.14</f>
        <v>7.7150975240548891E-4</v>
      </c>
      <c r="D1032">
        <f>'5% 6 April'!D1032/6.14</f>
        <v>5.6371992822163968E-3</v>
      </c>
      <c r="E1032">
        <f>'5% 6 April'!E1032/6.14</f>
        <v>7.2312618858403385E-4</v>
      </c>
      <c r="F1032">
        <f>'5% 6 April'!F1032/6.14</f>
        <v>1.48017364986047E-2</v>
      </c>
      <c r="G1032">
        <f>'5% 6 April'!G1032/6.14</f>
        <v>7.0067243891220774E-4</v>
      </c>
      <c r="H1032">
        <f>'5% 6 April'!H1032/6.14</f>
        <v>6.6826772510193071E-4</v>
      </c>
      <c r="I1032">
        <f>'5% 6 April'!I1032/6.14</f>
        <v>7.5033080756723271E-3</v>
      </c>
      <c r="J1032">
        <f>'5% 6 April'!J1032/6.14</f>
        <v>8.7668631934755632E-4</v>
      </c>
      <c r="K1032">
        <f>'5% 6 April'!K1032/6.14</f>
        <v>3.7036354534466479E-2</v>
      </c>
      <c r="L1032">
        <f>'5% 6 April'!L1032/6.14</f>
        <v>8.7906114137683254E-4</v>
      </c>
      <c r="M1032">
        <f>'5% 6 April'!M1032/6.14</f>
        <v>9.0182949530691814E-4</v>
      </c>
      <c r="N1032">
        <f>'5% 6 April'!N1032/6.14</f>
        <v>2.508307172093872E-2</v>
      </c>
      <c r="O1032">
        <f>'5% 6 April'!O1032/6.14</f>
        <v>2.5562159258266321E-3</v>
      </c>
    </row>
    <row r="1033" spans="1:15" x14ac:dyDescent="0.25">
      <c r="A1033">
        <v>257.74999999999994</v>
      </c>
      <c r="B1033">
        <f>'5% 6 April'!B1033/6.14</f>
        <v>6.8729486507593685E-4</v>
      </c>
      <c r="C1033">
        <f>'5% 6 April'!C1033/6.14</f>
        <v>7.7109452125643553E-4</v>
      </c>
      <c r="D1033">
        <f>'5% 6 April'!D1033/6.14</f>
        <v>5.6343315256715916E-3</v>
      </c>
      <c r="E1033">
        <f>'5% 6 April'!E1033/6.14</f>
        <v>7.2517683477650488E-4</v>
      </c>
      <c r="F1033">
        <f>'5% 6 April'!F1033/6.14</f>
        <v>1.4635319206517138E-2</v>
      </c>
      <c r="G1033">
        <f>'5% 6 April'!G1033/6.14</f>
        <v>7.0081141645556293E-4</v>
      </c>
      <c r="H1033">
        <f>'5% 6 April'!H1033/6.14</f>
        <v>6.6724300860975666E-4</v>
      </c>
      <c r="I1033">
        <f>'5% 6 April'!I1033/6.14</f>
        <v>7.5000061418626987E-3</v>
      </c>
      <c r="J1033">
        <f>'5% 6 April'!J1033/6.14</f>
        <v>8.7867784031244443E-4</v>
      </c>
      <c r="K1033">
        <f>'5% 6 April'!K1033/6.14</f>
        <v>3.4478608311852177E-2</v>
      </c>
      <c r="L1033">
        <f>'5% 6 April'!L1033/6.14</f>
        <v>8.806676565529842E-4</v>
      </c>
      <c r="M1033">
        <f>'5% 6 April'!M1033/6.14</f>
        <v>9.2458835204012487E-4</v>
      </c>
      <c r="N1033">
        <f>'5% 6 April'!N1033/6.14</f>
        <v>2.4992420343666232E-2</v>
      </c>
      <c r="O1033">
        <f>'5% 6 April'!O1033/6.14</f>
        <v>2.5272263402830028E-3</v>
      </c>
    </row>
    <row r="1034" spans="1:15" x14ac:dyDescent="0.25">
      <c r="A1034">
        <v>257.99999999999994</v>
      </c>
      <c r="B1034">
        <f>'5% 6 April'!B1034/6.14</f>
        <v>6.8765845482103159E-4</v>
      </c>
      <c r="C1034">
        <f>'5% 6 April'!C1034/6.14</f>
        <v>7.7131439215858994E-4</v>
      </c>
      <c r="D1034">
        <f>'5% 6 April'!D1034/6.14</f>
        <v>5.6356801422116813E-3</v>
      </c>
      <c r="E1034">
        <f>'5% 6 April'!E1034/6.14</f>
        <v>7.24149630301402E-4</v>
      </c>
      <c r="F1034">
        <f>'5% 6 April'!F1034/6.14</f>
        <v>1.4688041230024497E-2</v>
      </c>
      <c r="G1034">
        <f>'5% 6 April'!G1034/6.14</f>
        <v>7.0074606883370884E-4</v>
      </c>
      <c r="H1034">
        <f>'5% 6 April'!H1034/6.14</f>
        <v>6.6770979195548399E-4</v>
      </c>
      <c r="I1034">
        <f>'5% 6 April'!I1034/6.14</f>
        <v>7.4987034123270256E-3</v>
      </c>
      <c r="J1034">
        <f>'5% 6 April'!J1034/6.14</f>
        <v>8.7827961423116358E-4</v>
      </c>
      <c r="K1034">
        <f>'5% 6 April'!K1034/6.14</f>
        <v>3.5696926778512064E-2</v>
      </c>
      <c r="L1034">
        <f>'5% 6 April'!L1034/6.14</f>
        <v>8.8044176669730529E-4</v>
      </c>
      <c r="M1034">
        <f>'5% 6 April'!M1034/6.14</f>
        <v>9.1795653925760097E-4</v>
      </c>
      <c r="N1034">
        <f>'5% 6 April'!N1034/6.14</f>
        <v>2.50179591335212E-2</v>
      </c>
      <c r="O1034">
        <f>'5% 6 April'!O1034/6.14</f>
        <v>2.5416503503872027E-3</v>
      </c>
    </row>
    <row r="1035" spans="1:15" x14ac:dyDescent="0.25">
      <c r="A1035">
        <v>258.24999999999983</v>
      </c>
      <c r="B1035">
        <f>'5% 6 April'!B1035/6.14</f>
        <v>6.8725980257634952E-4</v>
      </c>
      <c r="C1035">
        <f>'5% 6 April'!C1035/6.14</f>
        <v>7.7107017292629427E-4</v>
      </c>
      <c r="D1035">
        <f>'5% 6 April'!D1035/6.14</f>
        <v>5.6346678051235229E-3</v>
      </c>
      <c r="E1035">
        <f>'5% 6 April'!E1035/6.14</f>
        <v>7.249691647204685E-4</v>
      </c>
      <c r="F1035">
        <f>'5% 6 April'!F1035/6.14</f>
        <v>1.4620653301830927E-2</v>
      </c>
      <c r="G1035">
        <f>'5% 6 April'!G1035/6.14</f>
        <v>7.0081962077595222E-4</v>
      </c>
      <c r="H1035">
        <f>'5% 6 April'!H1035/6.14</f>
        <v>6.6715354189597598E-4</v>
      </c>
      <c r="I1035">
        <f>'5% 6 April'!I1035/6.14</f>
        <v>7.4973401580320006E-3</v>
      </c>
      <c r="J1035">
        <f>'5% 6 April'!J1035/6.14</f>
        <v>8.7941010534041007E-4</v>
      </c>
      <c r="K1035">
        <f>'5% 6 April'!K1035/6.14</f>
        <v>3.4946872879717823E-2</v>
      </c>
      <c r="L1035">
        <f>'5% 6 April'!L1035/6.14</f>
        <v>8.8070325911937986E-4</v>
      </c>
      <c r="M1035">
        <f>'5% 6 April'!M1035/6.14</f>
        <v>9.1566638825880671E-4</v>
      </c>
      <c r="N1035">
        <f>'5% 6 April'!N1035/6.14</f>
        <v>2.4977120122780083E-2</v>
      </c>
      <c r="O1035">
        <f>'5% 6 April'!O1035/6.14</f>
        <v>2.5292075899645615E-3</v>
      </c>
    </row>
    <row r="1036" spans="1:15" x14ac:dyDescent="0.25">
      <c r="A1036">
        <v>258.49999999999989</v>
      </c>
      <c r="B1036">
        <f>'5% 6 April'!B1036/6.14</f>
        <v>6.8758492549348402E-4</v>
      </c>
      <c r="C1036">
        <f>'5% 6 April'!C1036/6.14</f>
        <v>7.7125988346202884E-4</v>
      </c>
      <c r="D1036">
        <f>'5% 6 April'!D1036/6.14</f>
        <v>5.6354929694050577E-3</v>
      </c>
      <c r="E1036">
        <f>'5% 6 April'!E1036/6.14</f>
        <v>7.2399605057991263E-4</v>
      </c>
      <c r="F1036">
        <f>'5% 6 April'!F1036/6.14</f>
        <v>1.4684318130417227E-2</v>
      </c>
      <c r="G1036">
        <f>'5% 6 April'!G1036/6.14</f>
        <v>7.0077161396357875E-4</v>
      </c>
      <c r="H1036">
        <f>'5% 6 April'!H1036/6.14</f>
        <v>6.6754299924082791E-4</v>
      </c>
      <c r="I1036">
        <f>'5% 6 April'!I1036/6.14</f>
        <v>7.497472977756681E-3</v>
      </c>
      <c r="J1036">
        <f>'5% 6 April'!J1036/6.14</f>
        <v>8.7894149725636385E-4</v>
      </c>
      <c r="K1036">
        <f>'5% 6 April'!K1036/6.14</f>
        <v>3.5694986979400316E-2</v>
      </c>
      <c r="L1036">
        <f>'5% 6 April'!L1036/6.14</f>
        <v>8.8062772419595509E-4</v>
      </c>
      <c r="M1036">
        <f>'5% 6 April'!M1036/6.14</f>
        <v>9.235874097656869E-4</v>
      </c>
      <c r="N1036">
        <f>'5% 6 April'!N1036/6.14</f>
        <v>2.4980708802381877E-2</v>
      </c>
      <c r="O1036">
        <f>'5% 6 April'!O1036/6.14</f>
        <v>2.5294445980602208E-3</v>
      </c>
    </row>
    <row r="1037" spans="1:15" x14ac:dyDescent="0.25">
      <c r="A1037">
        <v>258.74999999999989</v>
      </c>
      <c r="B1037">
        <f>'5% 6 April'!B1037/6.14</f>
        <v>6.8789347903028264E-4</v>
      </c>
      <c r="C1037">
        <f>'5% 6 April'!C1037/6.14</f>
        <v>7.7146097741273849E-4</v>
      </c>
      <c r="D1037">
        <f>'5% 6 April'!D1037/6.14</f>
        <v>5.6375365858139515E-3</v>
      </c>
      <c r="E1037">
        <f>'5% 6 April'!E1037/6.14</f>
        <v>7.229189664388104E-4</v>
      </c>
      <c r="F1037">
        <f>'5% 6 April'!F1037/6.14</f>
        <v>1.4801103144807756E-2</v>
      </c>
      <c r="G1037">
        <f>'5% 6 April'!G1037/6.14</f>
        <v>7.0071342576994637E-4</v>
      </c>
      <c r="H1037">
        <f>'5% 6 April'!H1037/6.14</f>
        <v>6.6801539816417827E-4</v>
      </c>
      <c r="I1037">
        <f>'5% 6 April'!I1037/6.14</f>
        <v>7.5021416836830957E-3</v>
      </c>
      <c r="J1037">
        <f>'5% 6 April'!J1037/6.14</f>
        <v>8.7721891066773255E-4</v>
      </c>
      <c r="K1037">
        <f>'5% 6 April'!K1037/6.14</f>
        <v>3.6777229186112065E-2</v>
      </c>
      <c r="L1037">
        <f>'5% 6 April'!L1037/6.14</f>
        <v>8.7942261347680423E-4</v>
      </c>
      <c r="M1037">
        <f>'5% 6 April'!M1037/6.14</f>
        <v>9.0040129965625717E-4</v>
      </c>
      <c r="N1037">
        <f>'5% 6 April'!N1037/6.14</f>
        <v>2.5078280159102767E-2</v>
      </c>
      <c r="O1037">
        <f>'5% 6 April'!O1037/6.14</f>
        <v>2.5512843258785859E-3</v>
      </c>
    </row>
    <row r="1038" spans="1:15" x14ac:dyDescent="0.25">
      <c r="A1038">
        <v>259</v>
      </c>
      <c r="B1038">
        <f>'5% 6 April'!B1038/6.14</f>
        <v>6.8758492549348402E-4</v>
      </c>
      <c r="C1038">
        <f>'5% 6 April'!C1038/6.14</f>
        <v>7.7123552232868649E-4</v>
      </c>
      <c r="D1038">
        <f>'5% 6 April'!D1038/6.14</f>
        <v>5.6354929694050577E-3</v>
      </c>
      <c r="E1038">
        <f>'5% 6 April'!E1038/6.14</f>
        <v>7.2420081756346109E-4</v>
      </c>
      <c r="F1038">
        <f>'5% 6 April'!F1038/6.14</f>
        <v>1.4660314625107338E-2</v>
      </c>
      <c r="G1038">
        <f>'5% 6 April'!G1038/6.14</f>
        <v>7.007961309189989E-4</v>
      </c>
      <c r="H1038">
        <f>'5% 6 April'!H1038/6.14</f>
        <v>6.6736361437290989E-4</v>
      </c>
      <c r="I1038">
        <f>'5% 6 April'!I1038/6.14</f>
        <v>7.497472977756681E-3</v>
      </c>
      <c r="J1038">
        <f>'5% 6 April'!J1038/6.14</f>
        <v>8.7828844078531262E-4</v>
      </c>
      <c r="K1038">
        <f>'5% 6 April'!K1038/6.14</f>
        <v>3.5135511271660889E-2</v>
      </c>
      <c r="L1038">
        <f>'5% 6 April'!L1038/6.14</f>
        <v>8.8008156615122009E-4</v>
      </c>
      <c r="M1038">
        <f>'5% 6 April'!M1038/6.14</f>
        <v>9.2084746777364851E-4</v>
      </c>
      <c r="N1038">
        <f>'5% 6 April'!N1038/6.14</f>
        <v>2.498714522649445E-2</v>
      </c>
      <c r="O1038">
        <f>'5% 6 April'!O1038/6.14</f>
        <v>2.5269305247357489E-3</v>
      </c>
    </row>
    <row r="1039" spans="1:15" x14ac:dyDescent="0.25">
      <c r="A1039">
        <v>259.25</v>
      </c>
      <c r="B1039">
        <f>'5% 6 April'!B1039/6.14</f>
        <v>6.879052160023094E-4</v>
      </c>
      <c r="C1039">
        <f>'5% 6 April'!C1039/6.14</f>
        <v>7.7148536160765043E-4</v>
      </c>
      <c r="D1039">
        <f>'5% 6 April'!D1039/6.14</f>
        <v>5.6378740100413586E-3</v>
      </c>
      <c r="E1039">
        <f>'5% 6 April'!E1039/6.14</f>
        <v>7.2271444142605419E-4</v>
      </c>
      <c r="F1039">
        <f>'5% 6 April'!F1039/6.14</f>
        <v>1.4844213199270441E-2</v>
      </c>
      <c r="G1039">
        <f>'5% 6 April'!G1039/6.14</f>
        <v>7.0072158796177612E-4</v>
      </c>
      <c r="H1039">
        <f>'5% 6 April'!H1039/6.14</f>
        <v>6.6801539816417827E-4</v>
      </c>
      <c r="I1039">
        <f>'5% 6 April'!I1039/6.14</f>
        <v>7.5057497526556296E-3</v>
      </c>
      <c r="J1039">
        <f>'5% 6 April'!J1039/6.14</f>
        <v>8.7764392019525918E-4</v>
      </c>
      <c r="K1039">
        <f>'5% 6 April'!K1039/6.14</f>
        <v>3.6907946073807985E-2</v>
      </c>
      <c r="L1039">
        <f>'5% 6 April'!L1039/6.14</f>
        <v>8.7923599877864271E-4</v>
      </c>
      <c r="M1039">
        <f>'5% 6 April'!M1039/6.14</f>
        <v>9.0712375959826213E-4</v>
      </c>
      <c r="N1039">
        <f>'5% 6 April'!N1039/6.14</f>
        <v>2.5061905392498203E-2</v>
      </c>
      <c r="O1039">
        <f>'5% 6 April'!O1039/6.14</f>
        <v>2.5489155123798795E-3</v>
      </c>
    </row>
    <row r="1040" spans="1:15" x14ac:dyDescent="0.25">
      <c r="A1040">
        <v>259.49999999999983</v>
      </c>
      <c r="B1040">
        <f>'5% 6 April'!B1040/6.14</f>
        <v>6.8745891412539046E-4</v>
      </c>
      <c r="C1040">
        <f>'5% 6 April'!C1040/6.14</f>
        <v>7.7119193126732525E-4</v>
      </c>
      <c r="D1040">
        <f>'5% 6 April'!D1040/6.14</f>
        <v>5.6356801422116813E-3</v>
      </c>
      <c r="E1040">
        <f>'5% 6 April'!E1040/6.14</f>
        <v>7.24149630301402E-4</v>
      </c>
      <c r="F1040">
        <f>'5% 6 April'!F1040/6.14</f>
        <v>1.4727341222716328E-2</v>
      </c>
      <c r="G1040">
        <f>'5% 6 April'!G1040/6.14</f>
        <v>7.0081962077595222E-4</v>
      </c>
      <c r="H1040">
        <f>'5% 6 April'!H1040/6.14</f>
        <v>6.672609082452039E-4</v>
      </c>
      <c r="I1040">
        <f>'5% 6 April'!I1040/6.14</f>
        <v>7.4968898441576228E-3</v>
      </c>
      <c r="J1040">
        <f>'5% 6 April'!J1040/6.14</f>
        <v>8.7882890937988911E-4</v>
      </c>
      <c r="K1040">
        <f>'5% 6 April'!K1040/6.14</f>
        <v>3.507510929582449E-2</v>
      </c>
      <c r="L1040">
        <f>'5% 6 April'!L1040/6.14</f>
        <v>8.8098852738121214E-4</v>
      </c>
      <c r="M1040">
        <f>'5% 6 April'!M1040/6.14</f>
        <v>9.2503247315024392E-4</v>
      </c>
      <c r="N1040">
        <f>'5% 6 April'!N1040/6.14</f>
        <v>2.4979122103090393E-2</v>
      </c>
      <c r="O1040">
        <f>'5% 6 April'!O1040/6.14</f>
        <v>2.5221548015900161E-3</v>
      </c>
    </row>
    <row r="1041" spans="1:15" x14ac:dyDescent="0.25">
      <c r="A1041">
        <v>259.74999999999994</v>
      </c>
      <c r="B1041">
        <f>'5% 6 April'!B1041/6.14</f>
        <v>6.8803161305177165E-4</v>
      </c>
      <c r="C1041">
        <f>'5% 6 April'!C1041/6.14</f>
        <v>7.7157715430742867E-4</v>
      </c>
      <c r="D1041">
        <f>'5% 6 April'!D1041/6.14</f>
        <v>5.6383642644418763E-3</v>
      </c>
      <c r="E1041">
        <f>'5% 6 April'!E1041/6.14</f>
        <v>7.2214690735590374E-4</v>
      </c>
      <c r="F1041">
        <f>'5% 6 April'!F1041/6.14</f>
        <v>1.4884376844642871E-2</v>
      </c>
      <c r="G1041">
        <f>'5% 6 April'!G1041/6.14</f>
        <v>7.007103647887746E-4</v>
      </c>
      <c r="H1041">
        <f>'5% 6 April'!H1041/6.14</f>
        <v>6.6817262269400408E-4</v>
      </c>
      <c r="I1041">
        <f>'5% 6 April'!I1041/6.14</f>
        <v>7.503961143570095E-3</v>
      </c>
      <c r="J1041">
        <f>'5% 6 April'!J1041/6.14</f>
        <v>8.7710300896779922E-4</v>
      </c>
      <c r="K1041">
        <f>'5% 6 April'!K1041/6.14</f>
        <v>3.6907946073807985E-2</v>
      </c>
      <c r="L1041">
        <f>'5% 6 April'!L1041/6.14</f>
        <v>8.789933467645008E-4</v>
      </c>
      <c r="M1041">
        <f>'5% 6 April'!M1041/6.14</f>
        <v>9.0031268491428816E-4</v>
      </c>
      <c r="N1041">
        <f>'5% 6 April'!N1041/6.14</f>
        <v>2.5081613383981408E-2</v>
      </c>
      <c r="O1041">
        <f>'5% 6 April'!O1041/6.14</f>
        <v>2.5439478313562221E-3</v>
      </c>
    </row>
    <row r="1042" spans="1:15" x14ac:dyDescent="0.25">
      <c r="A1042">
        <v>259.99999999999994</v>
      </c>
      <c r="B1042">
        <f>'5% 6 April'!B1042/6.14</f>
        <v>6.8744721313667866E-4</v>
      </c>
      <c r="C1042">
        <f>'5% 6 April'!C1042/6.14</f>
        <v>7.712166079568522E-4</v>
      </c>
      <c r="D1042">
        <f>'5% 6 April'!D1042/6.14</f>
        <v>5.636185314254135E-3</v>
      </c>
      <c r="E1042">
        <f>'5% 6 April'!E1042/6.14</f>
        <v>7.2394483986893061E-4</v>
      </c>
      <c r="F1042">
        <f>'5% 6 April'!F1042/6.14</f>
        <v>1.4644425988432543E-2</v>
      </c>
      <c r="G1042">
        <f>'5% 6 April'!G1042/6.14</f>
        <v>7.0084819489642496E-4</v>
      </c>
      <c r="H1042">
        <f>'5% 6 April'!H1042/6.14</f>
        <v>6.6717143104480644E-4</v>
      </c>
      <c r="I1042">
        <f>'5% 6 April'!I1042/6.14</f>
        <v>7.4962395834977822E-3</v>
      </c>
      <c r="J1042">
        <f>'5% 6 April'!J1042/6.14</f>
        <v>8.7895914676563102E-4</v>
      </c>
      <c r="K1042">
        <f>'5% 6 April'!K1042/6.14</f>
        <v>3.5503288085460556E-2</v>
      </c>
      <c r="L1042">
        <f>'5% 6 April'!L1042/6.14</f>
        <v>8.8063559319565032E-4</v>
      </c>
      <c r="M1042">
        <f>'5% 6 April'!M1042/6.14</f>
        <v>9.3501305775110853E-4</v>
      </c>
      <c r="N1042">
        <f>'5% 6 April'!N1042/6.14</f>
        <v>2.4970865562975203E-2</v>
      </c>
      <c r="O1042">
        <f>'5% 6 April'!O1042/6.14</f>
        <v>2.5196568688393038E-3</v>
      </c>
    </row>
    <row r="1043" spans="1:15" x14ac:dyDescent="0.25">
      <c r="A1043">
        <v>260.24999999999983</v>
      </c>
      <c r="B1043">
        <f>'5% 6 April'!B1043/6.14</f>
        <v>6.8802280208413863E-4</v>
      </c>
      <c r="C1043">
        <f>'5% 6 April'!C1043/6.14</f>
        <v>7.7158293156109881E-4</v>
      </c>
      <c r="D1043">
        <f>'5% 6 April'!D1043/6.14</f>
        <v>5.6377052686366466E-3</v>
      </c>
      <c r="E1043">
        <f>'5% 6 April'!E1043/6.14</f>
        <v>7.2271444142605419E-4</v>
      </c>
      <c r="F1043">
        <f>'5% 6 April'!F1043/6.14</f>
        <v>1.4819499535324068E-2</v>
      </c>
      <c r="G1043">
        <f>'5% 6 April'!G1043/6.14</f>
        <v>7.0075835930087486E-4</v>
      </c>
      <c r="H1043">
        <f>'5% 6 April'!H1043/6.14</f>
        <v>6.6770979195548399E-4</v>
      </c>
      <c r="I1043">
        <f>'5% 6 April'!I1043/6.14</f>
        <v>7.5010378815510851E-3</v>
      </c>
      <c r="J1043">
        <f>'5% 6 April'!J1043/6.14</f>
        <v>8.7796179984355285E-4</v>
      </c>
      <c r="K1043">
        <f>'5% 6 April'!K1043/6.14</f>
        <v>3.8111661784403866E-2</v>
      </c>
      <c r="L1043">
        <f>'5% 6 April'!L1043/6.14</f>
        <v>8.8014126491991107E-4</v>
      </c>
      <c r="M1043">
        <f>'5% 6 April'!M1043/6.14</f>
        <v>9.1667815625679221E-4</v>
      </c>
      <c r="N1043">
        <f>'5% 6 April'!N1043/6.14</f>
        <v>2.5017874202129746E-2</v>
      </c>
      <c r="O1043">
        <f>'5% 6 April'!O1043/6.14</f>
        <v>2.5294445980602208E-3</v>
      </c>
    </row>
    <row r="1044" spans="1:15" x14ac:dyDescent="0.25">
      <c r="A1044">
        <v>260.5</v>
      </c>
      <c r="B1044">
        <f>'5% 6 April'!B1044/6.14</f>
        <v>6.8729486507593685E-4</v>
      </c>
      <c r="C1044">
        <f>'5% 6 April'!C1044/6.14</f>
        <v>7.7111886797458717E-4</v>
      </c>
      <c r="D1044">
        <f>'5% 6 April'!D1044/6.14</f>
        <v>5.636185314254135E-3</v>
      </c>
      <c r="E1044">
        <f>'5% 6 April'!E1044/6.14</f>
        <v>7.24149630301402E-4</v>
      </c>
      <c r="F1044">
        <f>'5% 6 April'!F1044/6.14</f>
        <v>1.4700088852495038E-2</v>
      </c>
      <c r="G1044">
        <f>'5% 6 April'!G1044/6.14</f>
        <v>7.0084406742763742E-4</v>
      </c>
      <c r="H1044">
        <f>'5% 6 April'!H1044/6.14</f>
        <v>6.670817562610214E-4</v>
      </c>
      <c r="I1044">
        <f>'5% 6 April'!I1044/6.14</f>
        <v>7.4969571825513667E-3</v>
      </c>
      <c r="J1044">
        <f>'5% 6 April'!J1044/6.14</f>
        <v>8.7968350828276389E-4</v>
      </c>
      <c r="K1044">
        <f>'5% 6 April'!K1044/6.14</f>
        <v>3.4775689440979619E-2</v>
      </c>
      <c r="L1044">
        <f>'5% 6 April'!L1044/6.14</f>
        <v>8.8092091787617219E-4</v>
      </c>
      <c r="M1044">
        <f>'5% 6 April'!M1044/6.14</f>
        <v>9.3465636510796878E-4</v>
      </c>
      <c r="N1044">
        <f>'5% 6 April'!N1044/6.14</f>
        <v>2.4963206442329845E-2</v>
      </c>
      <c r="O1044">
        <f>'5% 6 April'!O1044/6.14</f>
        <v>2.5173943047853173E-3</v>
      </c>
    </row>
    <row r="1045" spans="1:15" x14ac:dyDescent="0.25">
      <c r="A1045">
        <v>260.74999999999989</v>
      </c>
      <c r="B1045">
        <f>'5% 6 April'!B1045/6.14</f>
        <v>6.8763501966022161E-4</v>
      </c>
      <c r="C1045">
        <f>'5% 6 April'!C1045/6.14</f>
        <v>7.7131439215858994E-4</v>
      </c>
      <c r="D1045">
        <f>'5% 6 April'!D1045/6.14</f>
        <v>5.6373679047391238E-3</v>
      </c>
      <c r="E1045">
        <f>'5% 6 April'!E1045/6.14</f>
        <v>7.2312618858403385E-4</v>
      </c>
      <c r="F1045">
        <f>'5% 6 April'!F1045/6.14</f>
        <v>1.4724349132675056E-2</v>
      </c>
      <c r="G1045">
        <f>'5% 6 April'!G1045/6.14</f>
        <v>7.007869584082949E-4</v>
      </c>
      <c r="H1045">
        <f>'5% 6 April'!H1045/6.14</f>
        <v>6.6745835557915759E-4</v>
      </c>
      <c r="I1045">
        <f>'5% 6 April'!I1045/6.14</f>
        <v>7.4968224839237077E-3</v>
      </c>
      <c r="J1045">
        <f>'5% 6 April'!J1045/6.14</f>
        <v>8.7863265704294909E-4</v>
      </c>
      <c r="K1045">
        <f>'5% 6 April'!K1045/6.14</f>
        <v>3.5316826416875335E-2</v>
      </c>
      <c r="L1045">
        <f>'5% 6 April'!L1045/6.14</f>
        <v>8.8021178692033878E-4</v>
      </c>
      <c r="M1045">
        <f>'5% 6 April'!M1045/6.14</f>
        <v>9.2239292084767878E-4</v>
      </c>
      <c r="N1045">
        <f>'5% 6 April'!N1045/6.14</f>
        <v>2.4983719180717782E-2</v>
      </c>
      <c r="O1045">
        <f>'5% 6 April'!O1045/6.14</f>
        <v>2.5244226850711137E-3</v>
      </c>
    </row>
    <row r="1046" spans="1:15" x14ac:dyDescent="0.25">
      <c r="A1046">
        <v>261</v>
      </c>
      <c r="B1046">
        <f>'5% 6 April'!B1046/6.14</f>
        <v>6.8731839901909199E-4</v>
      </c>
      <c r="C1046">
        <f>'5% 6 April'!C1046/6.14</f>
        <v>7.7111886797458717E-4</v>
      </c>
      <c r="D1046">
        <f>'5% 6 April'!D1046/6.14</f>
        <v>5.636185314254135E-3</v>
      </c>
      <c r="E1046">
        <f>'5% 6 April'!E1046/6.14</f>
        <v>7.2374012807354489E-4</v>
      </c>
      <c r="F1046">
        <f>'5% 6 April'!F1046/6.14</f>
        <v>1.4971387553200963E-2</v>
      </c>
      <c r="G1046">
        <f>'5% 6 April'!G1046/6.14</f>
        <v>7.0072566835751465E-4</v>
      </c>
      <c r="H1046">
        <f>'5% 6 April'!H1046/6.14</f>
        <v>6.6796152050965655E-4</v>
      </c>
      <c r="I1046">
        <f>'5% 6 April'!I1046/6.14</f>
        <v>7.5074725263096758E-3</v>
      </c>
      <c r="J1046">
        <f>'5% 6 April'!J1046/6.14</f>
        <v>8.76573908845666E-4</v>
      </c>
      <c r="K1046">
        <f>'5% 6 April'!K1046/6.14</f>
        <v>3.7430960174478188E-2</v>
      </c>
      <c r="L1046">
        <f>'5% 6 April'!L1046/6.14</f>
        <v>8.7966890761822082E-4</v>
      </c>
      <c r="M1046">
        <f>'5% 6 April'!M1046/6.14</f>
        <v>9.0459351539638169E-4</v>
      </c>
      <c r="N1046">
        <f>'5% 6 April'!N1046/6.14</f>
        <v>2.5048567553755178E-2</v>
      </c>
      <c r="O1046">
        <f>'5% 6 April'!O1046/6.14</f>
        <v>2.5292668384715718E-3</v>
      </c>
    </row>
    <row r="1047" spans="1:15" x14ac:dyDescent="0.25">
      <c r="A1047">
        <v>261.24999999999994</v>
      </c>
      <c r="B1047">
        <f>'5% 6 April'!B1047/6.14</f>
        <v>6.8754100914829362E-4</v>
      </c>
      <c r="C1047">
        <f>'5% 6 April'!C1047/6.14</f>
        <v>7.7124097125930537E-4</v>
      </c>
      <c r="D1047">
        <f>'5% 6 April'!D1047/6.14</f>
        <v>5.6370306614319443E-3</v>
      </c>
      <c r="E1047">
        <f>'5% 6 April'!E1047/6.14</f>
        <v>7.229189664388104E-4</v>
      </c>
      <c r="F1047">
        <f>'5% 6 April'!F1047/6.14</f>
        <v>1.4717178998240961E-2</v>
      </c>
      <c r="G1047">
        <f>'5% 6 April'!G1047/6.14</f>
        <v>7.0081141645556293E-4</v>
      </c>
      <c r="H1047">
        <f>'5% 6 April'!H1047/6.14</f>
        <v>6.6731484528822235E-4</v>
      </c>
      <c r="I1047">
        <f>'5% 6 April'!I1047/6.14</f>
        <v>7.4950110110487689E-3</v>
      </c>
      <c r="J1047">
        <f>'5% 6 April'!J1047/6.14</f>
        <v>8.7928873344375364E-4</v>
      </c>
      <c r="K1047">
        <f>'5% 6 April'!K1047/6.14</f>
        <v>3.5069339460883364E-2</v>
      </c>
      <c r="L1047">
        <f>'5% 6 April'!L1047/6.14</f>
        <v>8.8112252703612234E-4</v>
      </c>
      <c r="M1047">
        <f>'5% 6 April'!M1047/6.14</f>
        <v>9.2949725257866138E-4</v>
      </c>
      <c r="N1047">
        <f>'5% 6 April'!N1047/6.14</f>
        <v>2.4975615630521864E-2</v>
      </c>
      <c r="O1047">
        <f>'5% 6 April'!O1047/6.14</f>
        <v>2.5219799188262093E-3</v>
      </c>
    </row>
    <row r="1048" spans="1:15" x14ac:dyDescent="0.25">
      <c r="A1048">
        <v>261.49999999999983</v>
      </c>
      <c r="B1048">
        <f>'5% 6 April'!B1048/6.14</f>
        <v>6.8791695589904753E-4</v>
      </c>
      <c r="C1048">
        <f>'5% 6 April'!C1048/6.14</f>
        <v>7.7148536160765043E-4</v>
      </c>
      <c r="D1048">
        <f>'5% 6 April'!D1048/6.14</f>
        <v>5.639737000598082E-3</v>
      </c>
      <c r="E1048">
        <f>'5% 6 April'!E1048/6.14</f>
        <v>7.214856380230927E-4</v>
      </c>
      <c r="F1048">
        <f>'5% 6 April'!F1048/6.14</f>
        <v>1.4897781075138934E-2</v>
      </c>
      <c r="G1048">
        <f>'5% 6 April'!G1048/6.14</f>
        <v>7.0072974920285804E-4</v>
      </c>
      <c r="H1048">
        <f>'5% 6 April'!H1048/6.14</f>
        <v>6.6799743845062404E-4</v>
      </c>
      <c r="I1048">
        <f>'5% 6 April'!I1048/6.14</f>
        <v>7.5008044813416998E-3</v>
      </c>
      <c r="J1048">
        <f>'5% 6 April'!J1048/6.14</f>
        <v>8.7845720608525706E-4</v>
      </c>
      <c r="K1048">
        <f>'5% 6 April'!K1048/6.14</f>
        <v>3.6831368308027676E-2</v>
      </c>
      <c r="L1048">
        <f>'5% 6 April'!L1048/6.14</f>
        <v>8.7950216695755748E-4</v>
      </c>
      <c r="M1048">
        <f>'5% 6 April'!M1048/6.14</f>
        <v>8.9399346279263336E-4</v>
      </c>
      <c r="N1048">
        <f>'5% 6 April'!N1048/6.14</f>
        <v>2.5051539964304287E-2</v>
      </c>
      <c r="O1048">
        <f>'5% 6 April'!O1048/6.14</f>
        <v>2.5338295333454646E-3</v>
      </c>
    </row>
    <row r="1049" spans="1:15" x14ac:dyDescent="0.25">
      <c r="A1049">
        <v>261.74999999999994</v>
      </c>
      <c r="B1049">
        <f>'5% 6 April'!B1049/6.14</f>
        <v>6.8748232090129274E-4</v>
      </c>
      <c r="C1049">
        <f>'5% 6 April'!C1049/6.14</f>
        <v>7.7119193126732525E-4</v>
      </c>
      <c r="D1049">
        <f>'5% 6 April'!D1049/6.14</f>
        <v>5.6375365858139515E-3</v>
      </c>
      <c r="E1049">
        <f>'5% 6 April'!E1049/6.14</f>
        <v>7.2271444142605419E-4</v>
      </c>
      <c r="F1049">
        <f>'5% 6 April'!F1049/6.14</f>
        <v>1.4704249873548172E-2</v>
      </c>
      <c r="G1049">
        <f>'5% 6 April'!G1049/6.14</f>
        <v>7.008277706074972E-4</v>
      </c>
      <c r="H1049">
        <f>'5% 6 April'!H1049/6.14</f>
        <v>6.6724300860975666E-4</v>
      </c>
      <c r="I1049">
        <f>'5% 6 April'!I1049/6.14</f>
        <v>7.4940848736370202E-3</v>
      </c>
      <c r="J1049">
        <f>'5% 6 April'!J1049/6.14</f>
        <v>8.7889738383680231E-4</v>
      </c>
      <c r="K1049">
        <f>'5% 6 April'!K1049/6.14</f>
        <v>3.4901128452713447E-2</v>
      </c>
      <c r="L1049">
        <f>'5% 6 April'!L1049/6.14</f>
        <v>8.8078683920901537E-4</v>
      </c>
      <c r="M1049">
        <f>'5% 6 April'!M1049/6.14</f>
        <v>9.3577253302885594E-4</v>
      </c>
      <c r="N1049">
        <f>'5% 6 April'!N1049/6.14</f>
        <v>2.497628797947133E-2</v>
      </c>
      <c r="O1049">
        <f>'5% 6 April'!O1049/6.14</f>
        <v>2.5175706571450174E-3</v>
      </c>
    </row>
    <row r="1050" spans="1:15" x14ac:dyDescent="0.25">
      <c r="A1050">
        <v>261.99999999999994</v>
      </c>
      <c r="B1050">
        <f>'5% 6 April'!B1050/6.14</f>
        <v>6.8805805113730507E-4</v>
      </c>
      <c r="C1050">
        <f>'5% 6 April'!C1050/6.14</f>
        <v>7.7158293156109881E-4</v>
      </c>
      <c r="D1050">
        <f>'5% 6 April'!D1050/6.14</f>
        <v>5.6405833138088368E-3</v>
      </c>
      <c r="E1050">
        <f>'5% 6 April'!E1050/6.14</f>
        <v>7.2066642768711187E-4</v>
      </c>
      <c r="F1050">
        <f>'5% 6 April'!F1050/6.14</f>
        <v>1.4934750274798654E-2</v>
      </c>
      <c r="G1050">
        <f>'5% 6 April'!G1050/6.14</f>
        <v>7.0069704490476135E-4</v>
      </c>
      <c r="H1050">
        <f>'5% 6 April'!H1050/6.14</f>
        <v>6.6812343319520742E-4</v>
      </c>
      <c r="I1050">
        <f>'5% 6 April'!I1050/6.14</f>
        <v>7.5021069430267987E-3</v>
      </c>
      <c r="J1050">
        <f>'5% 6 April'!J1050/6.14</f>
        <v>8.7798828967727903E-4</v>
      </c>
      <c r="K1050">
        <f>'5% 6 April'!K1050/6.14</f>
        <v>3.9572494407158376E-2</v>
      </c>
      <c r="L1050">
        <f>'5% 6 April'!L1050/6.14</f>
        <v>8.7942656316253884E-4</v>
      </c>
      <c r="M1050">
        <f>'5% 6 April'!M1050/6.14</f>
        <v>9.0594255195508761E-4</v>
      </c>
      <c r="N1050">
        <f>'5% 6 April'!N1050/6.14</f>
        <v>2.5068298024163153E-2</v>
      </c>
      <c r="O1050">
        <f>'5% 6 April'!O1050/6.14</f>
        <v>2.5365914260996416E-3</v>
      </c>
    </row>
    <row r="1051" spans="1:15" x14ac:dyDescent="0.25">
      <c r="A1051">
        <v>262.24999999999977</v>
      </c>
      <c r="B1051">
        <f>'5% 6 April'!B1051/6.14</f>
        <v>6.8745891412539046E-4</v>
      </c>
      <c r="C1051">
        <f>'5% 6 April'!C1051/6.14</f>
        <v>7.712166079568522E-4</v>
      </c>
      <c r="D1051">
        <f>'5% 6 April'!D1051/6.14</f>
        <v>5.6382137725141902E-3</v>
      </c>
      <c r="E1051">
        <f>'5% 6 April'!E1051/6.14</f>
        <v>7.2250999496628273E-4</v>
      </c>
      <c r="F1051">
        <f>'5% 6 April'!F1051/6.14</f>
        <v>1.4750840728236625E-2</v>
      </c>
      <c r="G1051">
        <f>'5% 6 April'!G1051/6.14</f>
        <v>7.008277706074972E-4</v>
      </c>
      <c r="H1051">
        <f>'5% 6 April'!H1051/6.14</f>
        <v>6.6720721683815199E-4</v>
      </c>
      <c r="I1051">
        <f>'5% 6 April'!I1051/6.14</f>
        <v>7.494528656270252E-3</v>
      </c>
      <c r="J1051">
        <f>'5% 6 April'!J1051/6.14</f>
        <v>8.8002175092543786E-4</v>
      </c>
      <c r="K1051">
        <f>'5% 6 April'!K1051/6.14</f>
        <v>3.5445891296532549E-2</v>
      </c>
      <c r="L1051">
        <f>'5% 6 April'!L1051/6.14</f>
        <v>8.8104806802507076E-4</v>
      </c>
      <c r="M1051">
        <f>'5% 6 April'!M1051/6.14</f>
        <v>9.3760924222172548E-4</v>
      </c>
      <c r="N1051">
        <f>'5% 6 April'!N1051/6.14</f>
        <v>2.4959796131596514E-2</v>
      </c>
      <c r="O1051">
        <f>'5% 6 April'!O1051/6.14</f>
        <v>2.5101650134854545E-3</v>
      </c>
    </row>
    <row r="1052" spans="1:15" x14ac:dyDescent="0.25">
      <c r="A1052">
        <v>262.5</v>
      </c>
      <c r="B1052">
        <f>'5% 6 April'!B1052/6.14</f>
        <v>6.8795217732258178E-4</v>
      </c>
      <c r="C1052">
        <f>'5% 6 April'!C1052/6.14</f>
        <v>7.7150975240548891E-4</v>
      </c>
      <c r="D1052">
        <f>'5% 6 April'!D1052/6.14</f>
        <v>5.6392277039622324E-3</v>
      </c>
      <c r="E1052">
        <f>'5% 6 April'!E1052/6.14</f>
        <v>7.2087047629450403E-4</v>
      </c>
      <c r="F1052">
        <f>'5% 6 April'!F1052/6.14</f>
        <v>1.4923595462912588E-2</v>
      </c>
      <c r="G1052">
        <f>'5% 6 April'!G1052/6.14</f>
        <v>7.0072974920285804E-4</v>
      </c>
      <c r="H1052">
        <f>'5% 6 April'!H1052/6.14</f>
        <v>6.6788970266707195E-4</v>
      </c>
      <c r="I1052">
        <f>'5% 6 April'!I1052/6.14</f>
        <v>7.5009047704425909E-3</v>
      </c>
      <c r="J1052">
        <f>'5% 6 April'!J1052/6.14</f>
        <v>8.7832375098336097E-4</v>
      </c>
      <c r="K1052">
        <f>'5% 6 April'!K1052/6.14</f>
        <v>3.7034342005589388E-2</v>
      </c>
      <c r="L1052">
        <f>'5% 6 April'!L1052/6.14</f>
        <v>8.8039885224192841E-4</v>
      </c>
      <c r="M1052">
        <f>'5% 6 April'!M1052/6.14</f>
        <v>9.183935697756469E-4</v>
      </c>
      <c r="N1052">
        <f>'5% 6 April'!N1052/6.14</f>
        <v>2.5007777639139441E-2</v>
      </c>
      <c r="O1052">
        <f>'5% 6 April'!O1052/6.14</f>
        <v>2.5195391336663678E-3</v>
      </c>
    </row>
    <row r="1053" spans="1:15" x14ac:dyDescent="0.25">
      <c r="A1053">
        <v>262.74999999999989</v>
      </c>
      <c r="B1053">
        <f>'5% 6 April'!B1053/6.14</f>
        <v>6.8734178316605073E-4</v>
      </c>
      <c r="C1053">
        <f>'5% 6 April'!C1053/6.14</f>
        <v>7.7114322128286862E-4</v>
      </c>
      <c r="D1053">
        <f>'5% 6 April'!D1053/6.14</f>
        <v>5.6399061057120919E-3</v>
      </c>
      <c r="E1053">
        <f>'5% 6 April'!E1053/6.14</f>
        <v>7.2250999496628273E-4</v>
      </c>
      <c r="F1053">
        <f>'5% 6 April'!F1053/6.14</f>
        <v>1.4727553044324904E-2</v>
      </c>
      <c r="G1053">
        <f>'5% 6 April'!G1053/6.14</f>
        <v>7.0084819489642496E-4</v>
      </c>
      <c r="H1053">
        <f>'5% 6 April'!H1053/6.14</f>
        <v>6.6699235685306309E-4</v>
      </c>
      <c r="I1053">
        <f>'5% 6 April'!I1053/6.14</f>
        <v>7.4940176540969558E-3</v>
      </c>
      <c r="J1053">
        <f>'5% 6 April'!J1053/6.14</f>
        <v>8.7945526438327701E-4</v>
      </c>
      <c r="K1053">
        <f>'5% 6 April'!K1053/6.14</f>
        <v>3.4356974123848208E-2</v>
      </c>
      <c r="L1053">
        <f>'5% 6 April'!L1053/6.14</f>
        <v>8.8091698793792486E-4</v>
      </c>
      <c r="M1053">
        <f>'5% 6 April'!M1053/6.14</f>
        <v>9.3595104222326197E-4</v>
      </c>
      <c r="N1053">
        <f>'5% 6 April'!N1053/6.14</f>
        <v>2.4966454802973929E-2</v>
      </c>
      <c r="O1053">
        <f>'5% 6 April'!O1053/6.14</f>
        <v>2.5078604109643279E-3</v>
      </c>
    </row>
    <row r="1054" spans="1:15" x14ac:dyDescent="0.25">
      <c r="A1054">
        <v>263</v>
      </c>
      <c r="B1054">
        <f>'5% 6 April'!B1054/6.14</f>
        <v>6.8765845482103159E-4</v>
      </c>
      <c r="C1054">
        <f>'5% 6 April'!C1054/6.14</f>
        <v>7.7133876135773195E-4</v>
      </c>
      <c r="D1054">
        <f>'5% 6 April'!D1054/6.14</f>
        <v>5.6410933710949853E-3</v>
      </c>
      <c r="E1054">
        <f>'5% 6 April'!E1054/6.14</f>
        <v>7.214856380230927E-4</v>
      </c>
      <c r="F1054">
        <f>'5% 6 April'!F1054/6.14</f>
        <v>1.4779588814241823E-2</v>
      </c>
      <c r="G1054">
        <f>'5% 6 April'!G1054/6.14</f>
        <v>7.0079511203929531E-4</v>
      </c>
      <c r="H1054">
        <f>'5% 6 April'!H1054/6.14</f>
        <v>6.6738647078470718E-4</v>
      </c>
      <c r="I1054">
        <f>'5% 6 April'!I1054/6.14</f>
        <v>7.4937487545659242E-3</v>
      </c>
      <c r="J1054">
        <f>'5% 6 April'!J1054/6.14</f>
        <v>8.7887302940134005E-4</v>
      </c>
      <c r="K1054">
        <f>'5% 6 April'!K1054/6.14</f>
        <v>3.5372015359056881E-2</v>
      </c>
      <c r="L1054">
        <f>'5% 6 April'!L1054/6.14</f>
        <v>8.8040298720056637E-4</v>
      </c>
      <c r="M1054">
        <f>'5% 6 April'!M1054/6.14</f>
        <v>9.2547224414074461E-4</v>
      </c>
      <c r="N1054">
        <f>'5% 6 April'!N1054/6.14</f>
        <v>2.4975448497071735E-2</v>
      </c>
      <c r="O1054">
        <f>'5% 6 April'!O1054/6.14</f>
        <v>2.5146090425344691E-3</v>
      </c>
    </row>
    <row r="1055" spans="1:15" x14ac:dyDescent="0.25">
      <c r="A1055">
        <v>263.24999999999994</v>
      </c>
      <c r="B1055">
        <f>'5% 6 April'!B1055/6.14</f>
        <v>6.8735347763596054E-4</v>
      </c>
      <c r="C1055">
        <f>'5% 6 April'!C1055/6.14</f>
        <v>7.7114322128286862E-4</v>
      </c>
      <c r="D1055">
        <f>'5% 6 April'!D1055/6.14</f>
        <v>5.6402443783638056E-3</v>
      </c>
      <c r="E1055">
        <f>'5% 6 April'!E1055/6.14</f>
        <v>7.2230555818096295E-4</v>
      </c>
      <c r="F1055">
        <f>'5% 6 April'!F1055/6.14</f>
        <v>1.4806283578861278E-2</v>
      </c>
      <c r="G1055">
        <f>'5% 6 April'!G1055/6.14</f>
        <v>7.0086041396222472E-4</v>
      </c>
      <c r="H1055">
        <f>'5% 6 April'!H1055/6.14</f>
        <v>6.6697424482160101E-4</v>
      </c>
      <c r="I1055">
        <f>'5% 6 April'!I1055/6.14</f>
        <v>7.4956934394206772E-3</v>
      </c>
      <c r="J1055">
        <f>'5% 6 April'!J1055/6.14</f>
        <v>8.7970114424755518E-4</v>
      </c>
      <c r="K1055">
        <f>'5% 6 April'!K1055/6.14</f>
        <v>3.4469057267507403E-2</v>
      </c>
      <c r="L1055">
        <f>'5% 6 April'!L1055/6.14</f>
        <v>8.7983951436347812E-4</v>
      </c>
      <c r="M1055">
        <f>'5% 6 April'!M1055/6.14</f>
        <v>9.0703459521103435E-4</v>
      </c>
      <c r="N1055">
        <f>'5% 6 April'!N1055/6.14</f>
        <v>2.5040682084639023E-2</v>
      </c>
      <c r="O1055">
        <f>'5% 6 April'!O1055/6.14</f>
        <v>2.5197746133057732E-3</v>
      </c>
    </row>
    <row r="1056" spans="1:15" x14ac:dyDescent="0.25">
      <c r="A1056">
        <v>263.49999999999983</v>
      </c>
      <c r="B1056">
        <f>'5% 6 April'!B1056/6.14</f>
        <v>6.8759972110704159E-4</v>
      </c>
      <c r="C1056">
        <f>'5% 6 April'!C1056/6.14</f>
        <v>7.7129002134755968E-4</v>
      </c>
      <c r="D1056">
        <f>'5% 6 April'!D1056/6.14</f>
        <v>5.6409240531795088E-3</v>
      </c>
      <c r="E1056">
        <f>'5% 6 April'!E1056/6.14</f>
        <v>7.2168986345058097E-4</v>
      </c>
      <c r="F1056">
        <f>'5% 6 April'!F1056/6.14</f>
        <v>1.4762887761726363E-2</v>
      </c>
      <c r="G1056">
        <f>'5% 6 April'!G1056/6.14</f>
        <v>7.0082369615335571E-4</v>
      </c>
      <c r="H1056">
        <f>'5% 6 April'!H1056/6.14</f>
        <v>6.6720721683815199E-4</v>
      </c>
      <c r="I1056">
        <f>'5% 6 April'!I1056/6.14</f>
        <v>7.4934683971044445E-3</v>
      </c>
      <c r="J1056">
        <f>'5% 6 April'!J1056/6.14</f>
        <v>8.7912006947812676E-4</v>
      </c>
      <c r="K1056">
        <f>'5% 6 April'!K1056/6.14</f>
        <v>3.5143298381709424E-2</v>
      </c>
      <c r="L1056">
        <f>'5% 6 April'!L1056/6.14</f>
        <v>8.8091305543851835E-4</v>
      </c>
      <c r="M1056">
        <f>'5% 6 April'!M1056/6.14</f>
        <v>9.3725172643048548E-4</v>
      </c>
      <c r="N1056">
        <f>'5% 6 April'!N1056/6.14</f>
        <v>2.4974619353701797E-2</v>
      </c>
      <c r="O1056">
        <f>'5% 6 April'!O1056/6.14</f>
        <v>2.512766157870331E-3</v>
      </c>
    </row>
    <row r="1057" spans="1:15" x14ac:dyDescent="0.25">
      <c r="A1057">
        <v>263.74999999999994</v>
      </c>
      <c r="B1057">
        <f>'5% 6 April'!B1057/6.14</f>
        <v>6.8791695589904753E-4</v>
      </c>
      <c r="C1057">
        <f>'5% 6 April'!C1057/6.14</f>
        <v>7.715341415915301E-4</v>
      </c>
      <c r="D1057">
        <f>'5% 6 April'!D1057/6.14</f>
        <v>5.6432998725508415E-3</v>
      </c>
      <c r="E1057">
        <f>'5% 6 April'!E1057/6.14</f>
        <v>7.2025842823596924E-4</v>
      </c>
      <c r="F1057">
        <f>'5% 6 April'!F1057/6.14</f>
        <v>1.4967469328216399E-2</v>
      </c>
      <c r="G1057">
        <f>'5% 6 April'!G1057/6.14</f>
        <v>7.0074606883370884E-4</v>
      </c>
      <c r="H1057">
        <f>'5% 6 April'!H1057/6.14</f>
        <v>6.6781767311932365E-4</v>
      </c>
      <c r="I1057">
        <f>'5% 6 April'!I1057/6.14</f>
        <v>7.5015549477986977E-3</v>
      </c>
      <c r="J1057">
        <f>'5% 6 April'!J1057/6.14</f>
        <v>8.7884656026029006E-4</v>
      </c>
      <c r="K1057">
        <f>'5% 6 April'!K1057/6.14</f>
        <v>3.6841448025255207E-2</v>
      </c>
      <c r="L1057">
        <f>'5% 6 April'!L1057/6.14</f>
        <v>8.7972473485635569E-4</v>
      </c>
      <c r="M1057">
        <f>'5% 6 April'!M1057/6.14</f>
        <v>9.1269936415428593E-4</v>
      </c>
      <c r="N1057">
        <f>'5% 6 April'!N1057/6.14</f>
        <v>2.505196086643242E-2</v>
      </c>
      <c r="O1057">
        <f>'5% 6 April'!O1057/6.14</f>
        <v>2.5220388816118511E-3</v>
      </c>
    </row>
    <row r="1058" spans="1:15" x14ac:dyDescent="0.25">
      <c r="A1058">
        <v>263.99999999999989</v>
      </c>
      <c r="B1058">
        <f>'5% 6 April'!B1058/6.14</f>
        <v>6.8757614155716342E-4</v>
      </c>
      <c r="C1058">
        <f>'5% 6 April'!C1058/6.14</f>
        <v>7.7129002134755968E-4</v>
      </c>
      <c r="D1058">
        <f>'5% 6 April'!D1058/6.14</f>
        <v>5.641770889497911E-3</v>
      </c>
      <c r="E1058">
        <f>'5% 6 April'!E1058/6.14</f>
        <v>7.2128142227445308E-4</v>
      </c>
      <c r="F1058">
        <f>'5% 6 April'!F1058/6.14</f>
        <v>1.481138178715416E-2</v>
      </c>
      <c r="G1058">
        <f>'5% 6 April'!G1058/6.14</f>
        <v>7.0083591949131503E-4</v>
      </c>
      <c r="H1058">
        <f>'5% 6 April'!H1058/6.14</f>
        <v>6.6709964242827994E-4</v>
      </c>
      <c r="I1058">
        <f>'5% 6 April'!I1058/6.14</f>
        <v>7.4975730616659679E-3</v>
      </c>
      <c r="J1058">
        <f>'5% 6 April'!J1058/6.14</f>
        <v>8.803214813661622E-4</v>
      </c>
      <c r="K1058">
        <f>'5% 6 April'!K1058/6.14</f>
        <v>3.5141397385252154E-2</v>
      </c>
      <c r="L1058">
        <f>'5% 6 April'!L1058/6.14</f>
        <v>8.8091698793792486E-4</v>
      </c>
      <c r="M1058">
        <f>'5% 6 April'!M1058/6.14</f>
        <v>9.3880176081848695E-4</v>
      </c>
      <c r="N1058">
        <f>'5% 6 April'!N1058/6.14</f>
        <v>2.4966454802973929E-2</v>
      </c>
      <c r="O1058">
        <f>'5% 6 April'!O1058/6.14</f>
        <v>2.5055009673065148E-3</v>
      </c>
    </row>
    <row r="1059" spans="1:15" x14ac:dyDescent="0.25">
      <c r="A1059">
        <v>264.25</v>
      </c>
      <c r="B1059">
        <f>'5% 6 April'!B1059/6.14</f>
        <v>6.8792869476647469E-4</v>
      </c>
      <c r="C1059">
        <f>'5% 6 April'!C1059/6.14</f>
        <v>7.715341415915301E-4</v>
      </c>
      <c r="D1059">
        <f>'5% 6 April'!D1059/6.14</f>
        <v>5.6446613741409747E-3</v>
      </c>
      <c r="E1059">
        <f>'5% 6 April'!E1059/6.14</f>
        <v>7.2005447739395773E-4</v>
      </c>
      <c r="F1059">
        <f>'5% 6 April'!F1059/6.14</f>
        <v>1.4977337590141396E-2</v>
      </c>
      <c r="G1059">
        <f>'5% 6 April'!G1059/6.14</f>
        <v>7.0072566835751465E-4</v>
      </c>
      <c r="H1059">
        <f>'5% 6 April'!H1059/6.14</f>
        <v>6.6796152050965655E-4</v>
      </c>
      <c r="I1059">
        <f>'5% 6 April'!I1059/6.14</f>
        <v>7.5015897013729713E-3</v>
      </c>
      <c r="J1059">
        <f>'5% 6 April'!J1059/6.14</f>
        <v>8.7492600360500393E-4</v>
      </c>
      <c r="K1059">
        <f>'5% 6 April'!K1059/6.14</f>
        <v>3.9576808253183479E-2</v>
      </c>
      <c r="L1059">
        <f>'5% 6 April'!L1059/6.14</f>
        <v>8.7972078861721923E-4</v>
      </c>
      <c r="M1059">
        <f>'5% 6 April'!M1059/6.14</f>
        <v>9.0441999219505837E-4</v>
      </c>
      <c r="N1059">
        <f>'5% 6 April'!N1059/6.14</f>
        <v>2.5056973944837291E-2</v>
      </c>
      <c r="O1059">
        <f>'5% 6 April'!O1059/6.14</f>
        <v>2.5244817443601511E-3</v>
      </c>
    </row>
    <row r="1060" spans="1:15" x14ac:dyDescent="0.25">
      <c r="A1060">
        <v>264.5</v>
      </c>
      <c r="B1060">
        <f>'5% 6 April'!B1060/6.14</f>
        <v>6.8750588720273916E-4</v>
      </c>
      <c r="C1060">
        <f>'5% 6 April'!C1060/6.14</f>
        <v>7.7124097125930537E-4</v>
      </c>
      <c r="D1060">
        <f>'5% 6 April'!D1060/6.14</f>
        <v>5.6424494370026024E-3</v>
      </c>
      <c r="E1060">
        <f>'5% 6 April'!E1060/6.14</f>
        <v>7.2128142227445308E-4</v>
      </c>
      <c r="F1060">
        <f>'5% 6 April'!F1060/6.14</f>
        <v>1.4806070152537414E-2</v>
      </c>
      <c r="G1060">
        <f>'5% 6 April'!G1060/6.14</f>
        <v>7.0086041396222472E-4</v>
      </c>
      <c r="H1060">
        <f>'5% 6 April'!H1060/6.14</f>
        <v>6.6706387459888568E-4</v>
      </c>
      <c r="I1060">
        <f>'5% 6 April'!I1060/6.14</f>
        <v>7.493368565539016E-3</v>
      </c>
      <c r="J1060">
        <f>'5% 6 April'!J1060/6.14</f>
        <v>8.8055840182092878E-4</v>
      </c>
      <c r="K1060">
        <f>'5% 6 April'!K1060/6.14</f>
        <v>3.4956493927489632E-2</v>
      </c>
      <c r="L1060">
        <f>'5% 6 April'!L1060/6.14</f>
        <v>8.8116613520552783E-4</v>
      </c>
      <c r="M1060">
        <f>'5% 6 April'!M1060/6.14</f>
        <v>9.3898069149658152E-4</v>
      </c>
      <c r="N1060">
        <f>'5% 6 April'!N1060/6.14</f>
        <v>2.4953483468288431E-2</v>
      </c>
      <c r="O1060">
        <f>'5% 6 April'!O1060/6.14</f>
        <v>2.5005590369419611E-3</v>
      </c>
    </row>
    <row r="1061" spans="1:15" x14ac:dyDescent="0.25">
      <c r="A1061">
        <v>264.74999999999989</v>
      </c>
      <c r="B1061">
        <f>'5% 6 April'!B1061/6.14</f>
        <v>6.8811697034280156E-4</v>
      </c>
      <c r="C1061">
        <f>'5% 6 April'!C1061/6.14</f>
        <v>7.716320520915204E-4</v>
      </c>
      <c r="D1061">
        <f>'5% 6 April'!D1061/6.14</f>
        <v>5.6455137757504071E-3</v>
      </c>
      <c r="E1061">
        <f>'5% 6 April'!E1061/6.14</f>
        <v>7.1944295769568658E-4</v>
      </c>
      <c r="F1061">
        <f>'5% 6 April'!F1061/6.14</f>
        <v>1.499022161770463E-2</v>
      </c>
      <c r="G1061">
        <f>'5% 6 April'!G1061/6.14</f>
        <v>7.0074198893878628E-4</v>
      </c>
      <c r="H1061">
        <f>'5% 6 April'!H1061/6.14</f>
        <v>6.6794356228232763E-4</v>
      </c>
      <c r="I1061">
        <f>'5% 6 April'!I1061/6.14</f>
        <v>7.4981583629320173E-3</v>
      </c>
      <c r="J1061">
        <f>'5% 6 April'!J1061/6.14</f>
        <v>8.7836894388846286E-4</v>
      </c>
      <c r="K1061">
        <f>'5% 6 April'!K1061/6.14</f>
        <v>3.7246916589183408E-2</v>
      </c>
      <c r="L1061">
        <f>'5% 6 April'!L1061/6.14</f>
        <v>8.797050082546159E-4</v>
      </c>
      <c r="M1061">
        <f>'5% 6 April'!M1061/6.14</f>
        <v>9.0677599120645076E-4</v>
      </c>
      <c r="N1061">
        <f>'5% 6 April'!N1061/6.14</f>
        <v>2.5044236306579107E-2</v>
      </c>
      <c r="O1061">
        <f>'5% 6 April'!O1061/6.14</f>
        <v>2.515078483161026E-3</v>
      </c>
    </row>
    <row r="1062" spans="1:15" x14ac:dyDescent="0.25">
      <c r="A1062">
        <v>264.99999999999994</v>
      </c>
      <c r="B1062">
        <f>'5% 6 April'!B1062/6.14</f>
        <v>6.8740349206115382E-4</v>
      </c>
      <c r="C1062">
        <f>'5% 6 April'!C1062/6.14</f>
        <v>7.7119769918895917E-4</v>
      </c>
      <c r="D1062">
        <f>'5% 6 April'!D1062/6.14</f>
        <v>5.6428092772524965E-3</v>
      </c>
      <c r="E1062">
        <f>'5% 6 April'!E1062/6.14</f>
        <v>7.2164149481398522E-4</v>
      </c>
      <c r="F1062">
        <f>'5% 6 April'!F1062/6.14</f>
        <v>1.4837769367858513E-2</v>
      </c>
      <c r="G1062">
        <f>'5% 6 April'!G1062/6.14</f>
        <v>7.0089202464672482E-4</v>
      </c>
      <c r="H1062">
        <f>'5% 6 April'!H1062/6.14</f>
        <v>6.6710482059884253E-4</v>
      </c>
      <c r="I1062">
        <f>'5% 6 April'!I1062/6.14</f>
        <v>7.4927849857106881E-3</v>
      </c>
      <c r="J1062">
        <f>'5% 6 April'!J1062/6.14</f>
        <v>8.801254309166054E-4</v>
      </c>
      <c r="K1062">
        <f>'5% 6 April'!K1062/6.14</f>
        <v>3.4533088664447105E-2</v>
      </c>
      <c r="L1062">
        <f>'5% 6 April'!L1062/6.14</f>
        <v>8.8128828592995087E-4</v>
      </c>
      <c r="M1062">
        <f>'5% 6 April'!M1062/6.14</f>
        <v>9.3474327436990205E-4</v>
      </c>
      <c r="N1062">
        <f>'5% 6 April'!N1062/6.14</f>
        <v>2.4926346265369746E-2</v>
      </c>
      <c r="O1062">
        <f>'5% 6 April'!O1062/6.14</f>
        <v>2.4982112803543567E-3</v>
      </c>
    </row>
    <row r="1063" spans="1:15" x14ac:dyDescent="0.25">
      <c r="A1063">
        <v>265.24999999999994</v>
      </c>
      <c r="B1063">
        <f>'5% 6 April'!B1063/6.14</f>
        <v>6.8772893700294949E-4</v>
      </c>
      <c r="C1063">
        <f>'5% 6 April'!C1063/6.14</f>
        <v>7.714122124004944E-4</v>
      </c>
      <c r="D1063">
        <f>'5% 6 April'!D1063/6.14</f>
        <v>5.6438091403854512E-3</v>
      </c>
      <c r="E1063">
        <f>'5% 6 April'!E1063/6.14</f>
        <v>7.2046238876207988E-4</v>
      </c>
      <c r="F1063">
        <f>'5% 6 April'!F1063/6.14</f>
        <v>1.4846604337672917E-2</v>
      </c>
      <c r="G1063">
        <f>'5% 6 April'!G1063/6.14</f>
        <v>7.0082369615335571E-4</v>
      </c>
      <c r="H1063">
        <f>'5% 6 April'!H1063/6.14</f>
        <v>6.6736856367414414E-4</v>
      </c>
      <c r="I1063">
        <f>'5% 6 April'!I1063/6.14</f>
        <v>7.4932667987058265E-3</v>
      </c>
      <c r="J1063">
        <f>'5% 6 April'!J1063/6.14</f>
        <v>8.7927991298027554E-4</v>
      </c>
      <c r="K1063">
        <f>'5% 6 April'!K1063/6.14</f>
        <v>3.5564749007057896E-2</v>
      </c>
      <c r="L1063">
        <f>'5% 6 April'!L1063/6.14</f>
        <v>8.8087727843613067E-4</v>
      </c>
      <c r="M1063">
        <f>'5% 6 April'!M1063/6.14</f>
        <v>9.3639969566598476E-4</v>
      </c>
      <c r="N1063">
        <f>'5% 6 April'!N1063/6.14</f>
        <v>2.4964450672573996E-2</v>
      </c>
      <c r="O1063">
        <f>'5% 6 April'!O1063/6.14</f>
        <v>2.5052075441149776E-3</v>
      </c>
    </row>
    <row r="1064" spans="1:15" x14ac:dyDescent="0.25">
      <c r="A1064">
        <v>265.49999999999983</v>
      </c>
      <c r="B1064">
        <f>'5% 6 April'!B1064/6.14</f>
        <v>6.8743551111957214E-4</v>
      </c>
      <c r="C1064">
        <f>'5% 6 April'!C1064/6.14</f>
        <v>7.712166079568522E-4</v>
      </c>
      <c r="D1064">
        <f>'5% 6 April'!D1064/6.14</f>
        <v>5.6432998725508415E-3</v>
      </c>
      <c r="E1064">
        <f>'5% 6 April'!E1064/6.14</f>
        <v>7.2128142227445308E-4</v>
      </c>
      <c r="F1064">
        <f>'5% 6 April'!F1064/6.14</f>
        <v>1.4904014671094401E-2</v>
      </c>
      <c r="G1064">
        <f>'5% 6 April'!G1064/6.14</f>
        <v>7.0088088222866271E-4</v>
      </c>
      <c r="H1064">
        <f>'5% 6 April'!H1064/6.14</f>
        <v>6.6693849792474154E-4</v>
      </c>
      <c r="I1064">
        <f>'5% 6 April'!I1064/6.14</f>
        <v>7.4986706682137914E-3</v>
      </c>
      <c r="J1064">
        <f>'5% 6 April'!J1064/6.14</f>
        <v>8.8013424624052425E-4</v>
      </c>
      <c r="K1064">
        <f>'5% 6 April'!K1064/6.14</f>
        <v>3.4891547351032684E-2</v>
      </c>
      <c r="L1064">
        <f>'5% 6 April'!L1064/6.14</f>
        <v>8.8111054538205478E-4</v>
      </c>
      <c r="M1064">
        <f>'5% 6 April'!M1064/6.14</f>
        <v>9.3907251755436991E-4</v>
      </c>
      <c r="N1064">
        <f>'5% 6 April'!N1064/6.14</f>
        <v>2.4939062412045267E-2</v>
      </c>
      <c r="O1064">
        <f>'5% 6 April'!O1064/6.14</f>
        <v>2.4934689820785456E-3</v>
      </c>
    </row>
    <row r="1065" spans="1:15" x14ac:dyDescent="0.25">
      <c r="A1065">
        <v>265.74999999999994</v>
      </c>
      <c r="B1065">
        <f>'5% 6 April'!B1065/6.14</f>
        <v>6.8777584140591365E-4</v>
      </c>
      <c r="C1065">
        <f>'5% 6 April'!C1065/6.14</f>
        <v>7.7143659160600531E-4</v>
      </c>
      <c r="D1065">
        <f>'5% 6 April'!D1065/6.14</f>
        <v>5.6446613741409747E-3</v>
      </c>
      <c r="E1065">
        <f>'5% 6 April'!E1065/6.14</f>
        <v>7.2066642768711187E-4</v>
      </c>
      <c r="F1065">
        <f>'5% 6 April'!F1065/6.14</f>
        <v>1.488582708734152E-2</v>
      </c>
      <c r="G1065">
        <f>'5% 6 April'!G1065/6.14</f>
        <v>7.0084819489642496E-4</v>
      </c>
      <c r="H1065">
        <f>'5% 6 April'!H1065/6.14</f>
        <v>6.6718932470107245E-4</v>
      </c>
      <c r="I1065">
        <f>'5% 6 April'!I1065/6.14</f>
        <v>7.4950436815546338E-3</v>
      </c>
      <c r="J1065">
        <f>'5% 6 April'!J1065/6.14</f>
        <v>8.8069165597422369E-4</v>
      </c>
      <c r="K1065">
        <f>'5% 6 April'!K1065/6.14</f>
        <v>3.5691024372519684E-2</v>
      </c>
      <c r="L1065">
        <f>'5% 6 April'!L1065/6.14</f>
        <v>8.8075498336375184E-4</v>
      </c>
      <c r="M1065">
        <f>'5% 6 April'!M1065/6.14</f>
        <v>9.3355504337102279E-4</v>
      </c>
      <c r="N1065">
        <f>'5% 6 April'!N1065/6.14</f>
        <v>2.4950076038833049E-2</v>
      </c>
      <c r="O1065">
        <f>'5% 6 April'!O1065/6.14</f>
        <v>2.4980372125582425E-3</v>
      </c>
    </row>
    <row r="1066" spans="1:15" x14ac:dyDescent="0.25">
      <c r="A1066">
        <v>265.99999999999989</v>
      </c>
      <c r="B1066">
        <f>'5% 6 April'!B1066/6.14</f>
        <v>6.8801105561716537E-4</v>
      </c>
      <c r="C1066">
        <f>'5% 6 April'!C1066/6.14</f>
        <v>7.716076528852257E-4</v>
      </c>
      <c r="D1066">
        <f>'5% 6 April'!D1066/6.14</f>
        <v>5.6472214921088216E-3</v>
      </c>
      <c r="E1066">
        <f>'5% 6 April'!E1066/6.14</f>
        <v>7.1821839845566664E-4</v>
      </c>
      <c r="F1066">
        <f>'5% 6 April'!F1066/6.14</f>
        <v>1.5031288648149921E-2</v>
      </c>
      <c r="G1066">
        <f>'5% 6 April'!G1066/6.14</f>
        <v>7.0076651626027121E-4</v>
      </c>
      <c r="H1066">
        <f>'5% 6 April'!H1066/6.14</f>
        <v>6.6776384208555475E-4</v>
      </c>
      <c r="I1066">
        <f>'5% 6 April'!I1066/6.14</f>
        <v>7.5016225042903173E-3</v>
      </c>
      <c r="J1066">
        <f>'5% 6 April'!J1066/6.14</f>
        <v>8.7882890937988911E-4</v>
      </c>
      <c r="K1066">
        <f>'5% 6 April'!K1066/6.14</f>
        <v>3.7107386596906572E-2</v>
      </c>
      <c r="L1066">
        <f>'5% 6 April'!L1066/6.14</f>
        <v>8.7995898353250828E-4</v>
      </c>
      <c r="M1066">
        <f>'5% 6 April'!M1066/6.14</f>
        <v>9.0981192436179507E-4</v>
      </c>
      <c r="N1066">
        <f>'5% 6 April'!N1066/6.14</f>
        <v>2.5008112264408296E-2</v>
      </c>
      <c r="O1066">
        <f>'5% 6 April'!O1066/6.14</f>
        <v>2.5125318834592109E-3</v>
      </c>
    </row>
    <row r="1067" spans="1:15" x14ac:dyDescent="0.25">
      <c r="A1067">
        <v>266.25</v>
      </c>
      <c r="B1067">
        <f>'5% 6 April'!B1067/6.14</f>
        <v>6.8767017480552903E-4</v>
      </c>
      <c r="C1067">
        <f>'5% 6 April'!C1067/6.14</f>
        <v>7.7138751133975928E-4</v>
      </c>
      <c r="D1067">
        <f>'5% 6 April'!D1067/6.14</f>
        <v>5.6453436922204872E-3</v>
      </c>
      <c r="E1067">
        <f>'5% 6 April'!E1067/6.14</f>
        <v>7.192365065026733E-4</v>
      </c>
      <c r="F1067">
        <f>'5% 6 April'!F1067/6.14</f>
        <v>1.4887808011912708E-2</v>
      </c>
      <c r="G1067">
        <f>'5% 6 April'!G1067/6.14</f>
        <v>7.0084819489642496E-4</v>
      </c>
      <c r="H1067">
        <f>'5% 6 April'!H1067/6.14</f>
        <v>6.6709964242827994E-4</v>
      </c>
      <c r="I1067">
        <f>'5% 6 April'!I1067/6.14</f>
        <v>7.4944287595706885E-3</v>
      </c>
      <c r="J1067">
        <f>'5% 6 April'!J1067/6.14</f>
        <v>8.805936567928568E-4</v>
      </c>
      <c r="K1067">
        <f>'5% 6 April'!K1067/6.14</f>
        <v>3.5878093308237283E-2</v>
      </c>
      <c r="L1067">
        <f>'5% 6 April'!L1067/6.14</f>
        <v>8.813636751595019E-4</v>
      </c>
      <c r="M1067">
        <f>'5% 6 April'!M1067/6.14</f>
        <v>9.3648668104370748E-4</v>
      </c>
      <c r="N1067">
        <f>'5% 6 April'!N1067/6.14</f>
        <v>2.4934015486311596E-2</v>
      </c>
      <c r="O1067">
        <f>'5% 6 April'!O1067/6.14</f>
        <v>2.49084177037467E-3</v>
      </c>
    </row>
    <row r="1068" spans="1:15" x14ac:dyDescent="0.25">
      <c r="A1068">
        <v>266.5</v>
      </c>
      <c r="B1068">
        <f>'5% 6 April'!B1068/6.14</f>
        <v>6.8802589466703597E-4</v>
      </c>
      <c r="C1068">
        <f>'5% 6 April'!C1068/6.14</f>
        <v>7.716375100964624E-4</v>
      </c>
      <c r="D1068">
        <f>'5% 6 April'!D1068/6.14</f>
        <v>5.6475809152540758E-3</v>
      </c>
      <c r="E1068">
        <f>'5% 6 April'!E1068/6.14</f>
        <v>7.1796403465730835E-4</v>
      </c>
      <c r="F1068">
        <f>'5% 6 April'!F1068/6.14</f>
        <v>1.5052433146768315E-2</v>
      </c>
      <c r="G1068">
        <f>'5% 6 April'!G1068/6.14</f>
        <v>7.0077365307842133E-4</v>
      </c>
      <c r="H1068">
        <f>'5% 6 April'!H1068/6.14</f>
        <v>6.6769704729462002E-4</v>
      </c>
      <c r="I1068">
        <f>'5% 6 April'!I1068/6.14</f>
        <v>7.5003898359771049E-3</v>
      </c>
      <c r="J1068">
        <f>'5% 6 April'!J1068/6.14</f>
        <v>8.7829726728566994E-4</v>
      </c>
      <c r="K1068">
        <f>'5% 6 April'!K1068/6.14</f>
        <v>3.6584082383571553E-2</v>
      </c>
      <c r="L1068">
        <f>'5% 6 April'!L1068/6.14</f>
        <v>8.7972078861721923E-4</v>
      </c>
      <c r="M1068">
        <f>'5% 6 April'!M1068/6.14</f>
        <v>9.1261421948890032E-4</v>
      </c>
      <c r="N1068">
        <f>'5% 6 April'!N1068/6.14</f>
        <v>2.5022678962670023E-2</v>
      </c>
      <c r="O1068">
        <f>'5% 6 April'!O1068/6.14</f>
        <v>2.5220978467261129E-3</v>
      </c>
    </row>
    <row r="1069" spans="1:15" x14ac:dyDescent="0.25">
      <c r="A1069">
        <v>266.74999999999989</v>
      </c>
      <c r="B1069">
        <f>'5% 6 April'!B1069/6.14</f>
        <v>6.8761143438297704E-4</v>
      </c>
      <c r="C1069">
        <f>'5% 6 April'!C1069/6.14</f>
        <v>7.7133876135773195E-4</v>
      </c>
      <c r="D1069">
        <f>'5% 6 April'!D1069/6.14</f>
        <v>5.6455137757504071E-3</v>
      </c>
      <c r="E1069">
        <f>'5% 6 April'!E1069/6.14</f>
        <v>7.1964674213777365E-4</v>
      </c>
      <c r="F1069">
        <f>'5% 6 April'!F1069/6.14</f>
        <v>1.4876511213976479E-2</v>
      </c>
      <c r="G1069">
        <f>'5% 6 April'!G1069/6.14</f>
        <v>7.0086861254847451E-4</v>
      </c>
      <c r="H1069">
        <f>'5% 6 April'!H1069/6.14</f>
        <v>6.6690275699356346E-4</v>
      </c>
      <c r="I1069">
        <f>'5% 6 April'!I1069/6.14</f>
        <v>7.4938505515787859E-3</v>
      </c>
      <c r="J1069">
        <f>'5% 6 April'!J1069/6.14</f>
        <v>8.8047802468482642E-4</v>
      </c>
      <c r="K1069">
        <f>'5% 6 April'!K1069/6.14</f>
        <v>3.5752905861854402E-2</v>
      </c>
      <c r="L1069">
        <f>'5% 6 April'!L1069/6.14</f>
        <v>8.8135974779069478E-4</v>
      </c>
      <c r="M1069">
        <f>'5% 6 April'!M1069/6.14</f>
        <v>9.3925154989097043E-4</v>
      </c>
      <c r="N1069">
        <f>'5% 6 April'!N1069/6.14</f>
        <v>2.4918182647997701E-2</v>
      </c>
      <c r="O1069">
        <f>'5% 6 April'!O1069/6.14</f>
        <v>2.4908995086725563E-3</v>
      </c>
    </row>
    <row r="1070" spans="1:15" x14ac:dyDescent="0.25">
      <c r="A1070">
        <v>266.99999999999994</v>
      </c>
      <c r="B1070">
        <f>'5% 6 April'!B1070/6.14</f>
        <v>6.8819959243893798E-4</v>
      </c>
      <c r="C1070">
        <f>'5% 6 April'!C1070/6.14</f>
        <v>7.7175409793369179E-4</v>
      </c>
      <c r="D1070">
        <f>'5% 6 April'!D1070/6.14</f>
        <v>5.6485864181034864E-3</v>
      </c>
      <c r="E1070">
        <f>'5% 6 April'!E1070/6.14</f>
        <v>7.1801488821375472E-4</v>
      </c>
      <c r="F1070">
        <f>'5% 6 April'!F1070/6.14</f>
        <v>1.5061772104122229E-2</v>
      </c>
      <c r="G1070">
        <f>'5% 6 April'!G1070/6.14</f>
        <v>7.0075835930087486E-4</v>
      </c>
      <c r="H1070">
        <f>'5% 6 April'!H1070/6.14</f>
        <v>6.6781767311932365E-4</v>
      </c>
      <c r="I1070">
        <f>'5% 6 April'!I1070/6.14</f>
        <v>7.4991215001520822E-3</v>
      </c>
      <c r="J1070">
        <f>'5% 6 April'!J1070/6.14</f>
        <v>8.7864995336496261E-4</v>
      </c>
      <c r="K1070">
        <f>'5% 6 April'!K1070/6.14</f>
        <v>3.7297867052302813E-2</v>
      </c>
      <c r="L1070">
        <f>'5% 6 April'!L1070/6.14</f>
        <v>8.7979553975730239E-4</v>
      </c>
      <c r="M1070">
        <f>'5% 6 April'!M1070/6.14</f>
        <v>9.1287420681802293E-4</v>
      </c>
      <c r="N1070">
        <f>'5% 6 April'!N1070/6.14</f>
        <v>2.5030532210986466E-2</v>
      </c>
      <c r="O1070">
        <f>'5% 6 April'!O1070/6.14</f>
        <v>2.5099310487587761E-3</v>
      </c>
    </row>
    <row r="1071" spans="1:15" x14ac:dyDescent="0.25">
      <c r="A1071">
        <v>267.24999999999994</v>
      </c>
      <c r="B1071">
        <f>'5% 6 April'!B1071/6.14</f>
        <v>6.8754409149826925E-4</v>
      </c>
      <c r="C1071">
        <f>'5% 6 April'!C1071/6.14</f>
        <v>7.7131984289326248E-4</v>
      </c>
      <c r="D1071">
        <f>'5% 6 April'!D1071/6.14</f>
        <v>5.6463854436001257E-3</v>
      </c>
      <c r="E1071">
        <f>'5% 6 April'!E1071/6.14</f>
        <v>7.2041408286297414E-4</v>
      </c>
      <c r="F1071">
        <f>'5% 6 April'!F1071/6.14</f>
        <v>1.4890213294391344E-2</v>
      </c>
      <c r="G1071">
        <f>'5% 6 April'!G1071/6.14</f>
        <v>7.0089202464672482E-4</v>
      </c>
      <c r="H1071">
        <f>'5% 6 April'!H1071/6.14</f>
        <v>6.6681836585590981E-4</v>
      </c>
      <c r="I1071">
        <f>'5% 6 April'!I1071/6.14</f>
        <v>7.4951782082956523E-3</v>
      </c>
      <c r="J1071">
        <f>'5% 6 April'!J1071/6.14</f>
        <v>8.8065640338143476E-4</v>
      </c>
      <c r="K1071">
        <f>'5% 6 April'!K1071/6.14</f>
        <v>3.5637210147375323E-2</v>
      </c>
      <c r="L1071">
        <f>'5% 6 April'!L1071/6.14</f>
        <v>8.8158483917114493E-4</v>
      </c>
      <c r="M1071">
        <f>'5% 6 April'!M1071/6.14</f>
        <v>9.4167806640693176E-4</v>
      </c>
      <c r="N1071">
        <f>'5% 6 April'!N1071/6.14</f>
        <v>2.4910618574992015E-2</v>
      </c>
      <c r="O1071">
        <f>'5% 6 April'!O1071/6.14</f>
        <v>2.4864722501243934E-3</v>
      </c>
    </row>
    <row r="1072" spans="1:15" x14ac:dyDescent="0.25">
      <c r="A1072">
        <v>267.49999999999983</v>
      </c>
      <c r="B1072">
        <f>'5% 6 April'!B1072/6.14</f>
        <v>6.8771721425391779E-4</v>
      </c>
      <c r="C1072">
        <f>'5% 6 April'!C1072/6.14</f>
        <v>7.712166079568522E-4</v>
      </c>
      <c r="D1072">
        <f>'5% 6 April'!D1072/6.14</f>
        <v>5.6583835319638318E-3</v>
      </c>
      <c r="E1072">
        <f>'5% 6 April'!E1072/6.14</f>
        <v>7.2189416736098439E-4</v>
      </c>
      <c r="F1072">
        <f>'5% 6 April'!F1072/6.14</f>
        <v>1.4968612922068004E-2</v>
      </c>
      <c r="G1072">
        <f>'5% 6 April'!G1072/6.14</f>
        <v>7.008277706074972E-4</v>
      </c>
      <c r="H1072">
        <f>'5% 6 April'!H1072/6.14</f>
        <v>6.6735065504397375E-4</v>
      </c>
      <c r="I1072">
        <f>'5% 6 April'!I1072/6.14</f>
        <v>7.4962723033198181E-3</v>
      </c>
      <c r="J1072">
        <f>'5% 6 April'!J1072/6.14</f>
        <v>8.7970996666458985E-4</v>
      </c>
      <c r="K1072">
        <f>'5% 6 April'!K1072/6.14</f>
        <v>3.6260753909432432E-2</v>
      </c>
      <c r="L1072">
        <f>'5% 6 April'!L1072/6.14</f>
        <v>8.8087315172493785E-4</v>
      </c>
      <c r="M1072">
        <f>'5% 6 April'!M1072/6.14</f>
        <v>9.3208525645451109E-4</v>
      </c>
      <c r="N1072">
        <f>'5% 6 April'!N1072/6.14</f>
        <v>2.4969363783354469E-2</v>
      </c>
      <c r="O1072">
        <f>'5% 6 April'!O1072/6.14</f>
        <v>2.4957513811949953E-3</v>
      </c>
    </row>
    <row r="1073" spans="1:15" x14ac:dyDescent="0.25">
      <c r="A1073">
        <v>267.74999999999989</v>
      </c>
      <c r="B1073">
        <f>'5% 6 April'!B1073/6.14</f>
        <v>6.8742688990967101E-4</v>
      </c>
      <c r="C1073">
        <f>'5% 6 April'!C1073/6.14</f>
        <v>7.7066146572708522E-4</v>
      </c>
      <c r="D1073">
        <f>'5% 6 April'!D1073/6.14</f>
        <v>5.6637734973904825E-3</v>
      </c>
      <c r="E1073">
        <f>'5% 6 April'!E1073/6.14</f>
        <v>7.2225715808512834E-4</v>
      </c>
      <c r="F1073">
        <f>'5% 6 April'!F1073/6.14</f>
        <v>1.4917771551934703E-2</v>
      </c>
      <c r="G1073">
        <f>'5% 6 April'!G1073/6.14</f>
        <v>7.0095322286767704E-4</v>
      </c>
      <c r="H1073">
        <f>'5% 6 April'!H1073/6.14</f>
        <v>6.6689006325033363E-4</v>
      </c>
      <c r="I1073">
        <f>'5% 6 April'!I1073/6.14</f>
        <v>7.497607705635745E-3</v>
      </c>
      <c r="J1073">
        <f>'5% 6 April'!J1073/6.14</f>
        <v>8.8031266717930373E-4</v>
      </c>
      <c r="K1073">
        <f>'5% 6 April'!K1073/6.14</f>
        <v>3.4709305842852284E-2</v>
      </c>
      <c r="L1073">
        <f>'5% 6 April'!L1073/6.14</f>
        <v>8.8153324023426552E-4</v>
      </c>
      <c r="M1073">
        <f>'5% 6 April'!M1073/6.14</f>
        <v>9.4325258120722189E-4</v>
      </c>
      <c r="N1073">
        <f>'5% 6 April'!N1073/6.14</f>
        <v>2.4954977597890556E-2</v>
      </c>
      <c r="O1073">
        <f>'5% 6 April'!O1073/6.14</f>
        <v>2.4910169628355088E-3</v>
      </c>
    </row>
    <row r="1074" spans="1:15" x14ac:dyDescent="0.25">
      <c r="A1074">
        <v>267.99999999999989</v>
      </c>
      <c r="B1074">
        <f>'5% 6 April'!B1074/6.14</f>
        <v>6.8798756355132229E-4</v>
      </c>
      <c r="C1074">
        <f>'5% 6 April'!C1074/6.14</f>
        <v>7.6755977077967621E-4</v>
      </c>
      <c r="D1074">
        <f>'5% 6 April'!D1074/6.14</f>
        <v>5.6679346181917846E-3</v>
      </c>
      <c r="E1074">
        <f>'5% 6 April'!E1074/6.14</f>
        <v>7.2128142227445308E-4</v>
      </c>
      <c r="F1074">
        <f>'5% 6 April'!F1074/6.14</f>
        <v>1.5034300990316661E-2</v>
      </c>
      <c r="G1074">
        <f>'5% 6 April'!G1074/6.14</f>
        <v>7.0088088222866271E-4</v>
      </c>
      <c r="H1074">
        <f>'5% 6 April'!H1074/6.14</f>
        <v>6.6747627321164186E-4</v>
      </c>
      <c r="I1074">
        <f>'5% 6 April'!I1074/6.14</f>
        <v>7.4951455350863779E-3</v>
      </c>
      <c r="J1074">
        <f>'5% 6 April'!J1074/6.14</f>
        <v>8.7990607324756759E-4</v>
      </c>
      <c r="K1074">
        <f>'5% 6 April'!K1074/6.14</f>
        <v>3.5758716973408572E-2</v>
      </c>
      <c r="L1074">
        <f>'5% 6 April'!L1074/6.14</f>
        <v>8.8134777444002111E-4</v>
      </c>
      <c r="M1074">
        <f>'5% 6 April'!M1074/6.14</f>
        <v>9.4037221842173044E-4</v>
      </c>
      <c r="N1074">
        <f>'5% 6 April'!N1074/6.14</f>
        <v>2.4932702035915816E-2</v>
      </c>
      <c r="O1074">
        <f>'5% 6 April'!O1074/6.14</f>
        <v>2.4887418702659436E-3</v>
      </c>
    </row>
    <row r="1075" spans="1:15" x14ac:dyDescent="0.25">
      <c r="A1075">
        <v>268.25</v>
      </c>
      <c r="B1075">
        <f>'5% 6 April'!B1075/6.14</f>
        <v>6.875527196649455E-4</v>
      </c>
      <c r="C1075">
        <f>'5% 6 April'!C1075/6.14</f>
        <v>7.6050380464241243E-4</v>
      </c>
      <c r="D1075">
        <f>'5% 6 April'!D1075/6.14</f>
        <v>5.665145931601819E-3</v>
      </c>
      <c r="E1075">
        <f>'5% 6 April'!E1075/6.14</f>
        <v>7.2312618858403385E-4</v>
      </c>
      <c r="F1075">
        <f>'5% 6 April'!F1075/6.14</f>
        <v>1.4937293270690818E-2</v>
      </c>
      <c r="G1075">
        <f>'5% 6 April'!G1075/6.14</f>
        <v>7.0098270533840482E-4</v>
      </c>
      <c r="H1075">
        <f>'5% 6 April'!H1075/6.14</f>
        <v>6.6724300860975666E-4</v>
      </c>
      <c r="I1075">
        <f>'5% 6 April'!I1075/6.14</f>
        <v>7.4938505515787859E-3</v>
      </c>
      <c r="J1075">
        <f>'5% 6 April'!J1075/6.14</f>
        <v>8.8025872030112167E-4</v>
      </c>
      <c r="K1075">
        <f>'5% 6 April'!K1075/6.14</f>
        <v>3.5131710500657665E-2</v>
      </c>
      <c r="L1075">
        <f>'5% 6 April'!L1075/6.14</f>
        <v>8.8184153794855329E-4</v>
      </c>
      <c r="M1075">
        <f>'5% 6 April'!M1075/6.14</f>
        <v>9.406434104468163E-4</v>
      </c>
      <c r="N1075">
        <f>'5% 6 April'!N1075/6.14</f>
        <v>2.4908642866326693E-2</v>
      </c>
      <c r="O1075">
        <f>'5% 6 April'!O1075/6.14</f>
        <v>2.4721124064714332E-3</v>
      </c>
    </row>
    <row r="1076" spans="1:15" x14ac:dyDescent="0.25">
      <c r="A1076">
        <v>268.5</v>
      </c>
      <c r="B1076">
        <f>'5% 6 April'!B1076/6.14</f>
        <v>6.8789347903028264E-4</v>
      </c>
      <c r="C1076">
        <f>'5% 6 April'!C1076/6.14</f>
        <v>7.6006125875878634E-4</v>
      </c>
      <c r="D1076">
        <f>'5% 6 April'!D1076/6.14</f>
        <v>5.6656676811979601E-3</v>
      </c>
      <c r="E1076">
        <f>'5% 6 April'!E1076/6.14</f>
        <v>7.2250999496628273E-4</v>
      </c>
      <c r="F1076">
        <f>'5% 6 April'!F1076/6.14</f>
        <v>1.4960692969654866E-2</v>
      </c>
      <c r="G1076">
        <f>'5% 6 April'!G1076/6.14</f>
        <v>7.0095011890843528E-4</v>
      </c>
      <c r="H1076">
        <f>'5% 6 April'!H1076/6.14</f>
        <v>6.676201271954901E-4</v>
      </c>
      <c r="I1076">
        <f>'5% 6 April'!I1076/6.14</f>
        <v>7.4974055933650623E-3</v>
      </c>
      <c r="J1076">
        <f>'5% 6 April'!J1076/6.14</f>
        <v>8.7949936534733502E-4</v>
      </c>
      <c r="K1076">
        <f>'5% 6 April'!K1076/6.14</f>
        <v>3.5256021289906632E-2</v>
      </c>
      <c r="L1076">
        <f>'5% 6 April'!L1076/6.14</f>
        <v>8.8123762509033474E-4</v>
      </c>
      <c r="M1076">
        <f>'5% 6 April'!M1076/6.14</f>
        <v>9.3778804262554106E-4</v>
      </c>
      <c r="N1076">
        <f>'5% 6 April'!N1076/6.14</f>
        <v>2.4956469578541435E-2</v>
      </c>
      <c r="O1076">
        <f>'5% 6 April'!O1076/6.14</f>
        <v>2.4837981486046791E-3</v>
      </c>
    </row>
    <row r="1077" spans="1:15" x14ac:dyDescent="0.25">
      <c r="A1077">
        <v>268.74999999999989</v>
      </c>
      <c r="B1077">
        <f>'5% 6 April'!B1077/6.14</f>
        <v>6.8761451822706339E-4</v>
      </c>
      <c r="C1077">
        <f>'5% 6 April'!C1077/6.14</f>
        <v>7.638214242138944E-4</v>
      </c>
      <c r="D1077">
        <f>'5% 6 April'!D1077/6.14</f>
        <v>5.6642944920210396E-3</v>
      </c>
      <c r="E1077">
        <f>'5% 6 April'!E1077/6.14</f>
        <v>7.2410110152975791E-4</v>
      </c>
      <c r="F1077">
        <f>'5% 6 April'!F1077/6.14</f>
        <v>1.4880251001659956E-2</v>
      </c>
      <c r="G1077">
        <f>'5% 6 April'!G1077/6.14</f>
        <v>7.0105905539913404E-4</v>
      </c>
      <c r="H1077">
        <f>'5% 6 April'!H1077/6.14</f>
        <v>6.6678241035809038E-4</v>
      </c>
      <c r="I1077">
        <f>'5% 6 April'!I1077/6.14</f>
        <v>7.5081950969293574E-3</v>
      </c>
      <c r="J1077">
        <f>'5% 6 April'!J1077/6.14</f>
        <v>8.7893267467986376E-4</v>
      </c>
      <c r="K1077">
        <f>'5% 6 April'!K1077/6.14</f>
        <v>3.6715902076843131E-2</v>
      </c>
      <c r="L1077">
        <f>'5% 6 April'!L1077/6.14</f>
        <v>8.8007742730238125E-4</v>
      </c>
      <c r="M1077">
        <f>'5% 6 April'!M1077/6.14</f>
        <v>9.1243941822129659E-4</v>
      </c>
      <c r="N1077">
        <f>'5% 6 April'!N1077/6.14</f>
        <v>2.4988821924007743E-2</v>
      </c>
      <c r="O1077">
        <f>'5% 6 April'!O1077/6.14</f>
        <v>2.4935287974272623E-3</v>
      </c>
    </row>
    <row r="1078" spans="1:15" x14ac:dyDescent="0.25">
      <c r="A1078">
        <v>268.99999999999994</v>
      </c>
      <c r="B1078">
        <f>'5% 6 April'!B1078/6.14</f>
        <v>6.8781118473683475E-4</v>
      </c>
      <c r="C1078">
        <f>'5% 6 April'!C1078/6.14</f>
        <v>7.6393454202148376E-4</v>
      </c>
      <c r="D1078">
        <f>'5% 6 April'!D1078/6.14</f>
        <v>5.6639286964975206E-3</v>
      </c>
      <c r="E1078">
        <f>'5% 6 April'!E1078/6.14</f>
        <v>7.2394483986893061E-4</v>
      </c>
      <c r="F1078">
        <f>'5% 6 April'!F1078/6.14</f>
        <v>1.4929900799440909E-2</v>
      </c>
      <c r="G1078">
        <f>'5% 6 April'!G1078/6.14</f>
        <v>7.0110077797158046E-4</v>
      </c>
      <c r="H1078">
        <f>'5% 6 April'!H1078/6.14</f>
        <v>6.6718932470107245E-4</v>
      </c>
      <c r="I1078">
        <f>'5% 6 April'!I1078/6.14</f>
        <v>7.4992216855548563E-3</v>
      </c>
      <c r="J1078">
        <f>'5% 6 April'!J1078/6.14</f>
        <v>8.8111564879765451E-4</v>
      </c>
      <c r="K1078">
        <f>'5% 6 April'!K1078/6.14</f>
        <v>3.5631320502475472E-2</v>
      </c>
      <c r="L1078">
        <f>'5% 6 April'!L1078/6.14</f>
        <v>8.8153736150392255E-4</v>
      </c>
      <c r="M1078">
        <f>'5% 6 April'!M1078/6.14</f>
        <v>9.3770095677496977E-4</v>
      </c>
      <c r="N1078">
        <f>'5% 6 April'!N1078/6.14</f>
        <v>2.4911930587560322E-2</v>
      </c>
      <c r="O1078">
        <f>'5% 6 April'!O1078/6.14</f>
        <v>2.474477913973414E-3</v>
      </c>
    </row>
    <row r="1079" spans="1:15" x14ac:dyDescent="0.25">
      <c r="A1079">
        <v>269.24999999999994</v>
      </c>
      <c r="B1079">
        <f>'5% 6 April'!B1079/6.14</f>
        <v>6.8815239669839596E-4</v>
      </c>
      <c r="C1079">
        <f>'5% 6 April'!C1079/6.14</f>
        <v>7.6419484961339965E-4</v>
      </c>
      <c r="D1079">
        <f>'5% 6 April'!D1079/6.14</f>
        <v>5.665320196569598E-3</v>
      </c>
      <c r="E1079">
        <f>'5% 6 April'!E1079/6.14</f>
        <v>7.2312618858403385E-4</v>
      </c>
      <c r="F1079">
        <f>'5% 6 April'!F1079/6.14</f>
        <v>1.5050061682194017E-2</v>
      </c>
      <c r="G1079">
        <f>'5% 6 April'!G1079/6.14</f>
        <v>7.0103970850356981E-4</v>
      </c>
      <c r="H1079">
        <f>'5% 6 April'!H1079/6.14</f>
        <v>6.6772772759550014E-4</v>
      </c>
      <c r="I1079">
        <f>'5% 6 April'!I1079/6.14</f>
        <v>7.5004573194258888E-3</v>
      </c>
      <c r="J1079">
        <f>'5% 6 April'!J1079/6.14</f>
        <v>8.7957979670589485E-4</v>
      </c>
      <c r="K1079">
        <f>'5% 6 April'!K1079/6.14</f>
        <v>3.6979816961128786E-2</v>
      </c>
      <c r="L1079">
        <f>'5% 6 April'!L1079/6.14</f>
        <v>8.798953112076354E-4</v>
      </c>
      <c r="M1079">
        <f>'5% 6 April'!M1079/6.14</f>
        <v>9.1659270314587489E-4</v>
      </c>
      <c r="N1079">
        <f>'5% 6 April'!N1079/6.14</f>
        <v>2.4992084242432596E-2</v>
      </c>
      <c r="O1079">
        <f>'5% 6 April'!O1079/6.14</f>
        <v>2.4982112803543567E-3</v>
      </c>
    </row>
    <row r="1080" spans="1:15" x14ac:dyDescent="0.25">
      <c r="A1080">
        <v>269.49999999999983</v>
      </c>
      <c r="B1080">
        <f>'5% 6 April'!B1080/6.14</f>
        <v>6.8777584140591365E-4</v>
      </c>
      <c r="C1080">
        <f>'5% 6 April'!C1080/6.14</f>
        <v>7.6395816446443482E-4</v>
      </c>
      <c r="D1080">
        <f>'5% 6 April'!D1080/6.14</f>
        <v>5.6625392069186223E-3</v>
      </c>
      <c r="E1080">
        <f>'5% 6 April'!E1080/6.14</f>
        <v>7.247641975968173E-4</v>
      </c>
      <c r="F1080">
        <f>'5% 6 April'!F1080/6.14</f>
        <v>1.4893390125043947E-2</v>
      </c>
      <c r="G1080">
        <f>'5% 6 April'!G1080/6.14</f>
        <v>7.0113329445463011E-4</v>
      </c>
      <c r="H1080">
        <f>'5% 6 April'!H1080/6.14</f>
        <v>6.6695637213248879E-4</v>
      </c>
      <c r="I1080">
        <f>'5% 6 April'!I1080/6.14</f>
        <v>7.497990834354872E-3</v>
      </c>
      <c r="J1080">
        <f>'5% 6 April'!J1080/6.14</f>
        <v>8.8069165597422369E-4</v>
      </c>
      <c r="K1080">
        <f>'5% 6 April'!K1080/6.14</f>
        <v>3.4827827503798578E-2</v>
      </c>
      <c r="L1080">
        <f>'5% 6 April'!L1080/6.14</f>
        <v>8.8111859941316793E-4</v>
      </c>
      <c r="M1080">
        <f>'5% 6 April'!M1080/6.14</f>
        <v>9.4490304161552882E-4</v>
      </c>
      <c r="N1080">
        <f>'5% 6 April'!N1080/6.14</f>
        <v>2.4900761720432093E-2</v>
      </c>
      <c r="O1080">
        <f>'5% 6 April'!O1080/6.14</f>
        <v>2.47441886853464E-3</v>
      </c>
    </row>
    <row r="1081" spans="1:15" x14ac:dyDescent="0.25">
      <c r="A1081">
        <v>269.74999999999989</v>
      </c>
      <c r="B1081">
        <f>'5% 6 April'!B1081/6.14</f>
        <v>6.8810521626747826E-4</v>
      </c>
      <c r="C1081">
        <f>'5% 6 April'!C1081/6.14</f>
        <v>7.6419484961339965E-4</v>
      </c>
      <c r="D1081">
        <f>'5% 6 April'!D1081/6.14</f>
        <v>5.6644491918633622E-3</v>
      </c>
      <c r="E1081">
        <f>'5% 6 April'!E1081/6.14</f>
        <v>7.229189664388104E-4</v>
      </c>
      <c r="F1081">
        <f>'5% 6 April'!F1081/6.14</f>
        <v>1.5147092002614701E-2</v>
      </c>
      <c r="G1081">
        <f>'5% 6 April'!G1081/6.14</f>
        <v>7.0100308384712234E-4</v>
      </c>
      <c r="H1081">
        <f>'5% 6 April'!H1081/6.14</f>
        <v>6.6783561778549635E-4</v>
      </c>
      <c r="I1081">
        <f>'5% 6 April'!I1081/6.14</f>
        <v>7.5111603687209013E-3</v>
      </c>
      <c r="J1081">
        <f>'5% 6 April'!J1081/6.14</f>
        <v>8.7882890937988911E-4</v>
      </c>
      <c r="K1081">
        <f>'5% 6 April'!K1081/6.14</f>
        <v>3.7437148459330515E-2</v>
      </c>
      <c r="L1081">
        <f>'5% 6 April'!L1081/6.14</f>
        <v>8.8002166019106754E-4</v>
      </c>
      <c r="M1081">
        <f>'5% 6 April'!M1081/6.14</f>
        <v>9.0845809912554155E-4</v>
      </c>
      <c r="N1081">
        <f>'5% 6 April'!N1081/6.14</f>
        <v>2.5039070507989421E-2</v>
      </c>
      <c r="O1081">
        <f>'5% 6 April'!O1081/6.14</f>
        <v>2.4863552559272078E-3</v>
      </c>
    </row>
    <row r="1082" spans="1:15" x14ac:dyDescent="0.25">
      <c r="A1082">
        <v>269.99999999999989</v>
      </c>
      <c r="B1082">
        <f>'5% 6 April'!B1082/6.14</f>
        <v>6.8767017480552903E-4</v>
      </c>
      <c r="C1082">
        <f>'5% 6 April'!C1082/6.14</f>
        <v>7.6388698599993044E-4</v>
      </c>
      <c r="D1082">
        <f>'5% 6 April'!D1082/6.14</f>
        <v>5.6611517516166176E-3</v>
      </c>
      <c r="E1082">
        <f>'5% 6 April'!E1082/6.14</f>
        <v>7.249691647204685E-4</v>
      </c>
      <c r="F1082">
        <f>'5% 6 April'!F1082/6.14</f>
        <v>1.4854339934436371E-2</v>
      </c>
      <c r="G1082">
        <f>'5% 6 April'!G1082/6.14</f>
        <v>7.0111295308685915E-4</v>
      </c>
      <c r="H1082">
        <f>'5% 6 April'!H1082/6.14</f>
        <v>6.6690275699356346E-4</v>
      </c>
      <c r="I1082">
        <f>'5% 6 April'!I1082/6.14</f>
        <v>7.4956280729479912E-3</v>
      </c>
      <c r="J1082">
        <f>'5% 6 April'!J1082/6.14</f>
        <v>8.8134363182762097E-4</v>
      </c>
      <c r="K1082">
        <f>'5% 6 April'!K1082/6.14</f>
        <v>3.5377870270933399E-2</v>
      </c>
      <c r="L1082">
        <f>'5% 6 April'!L1082/6.14</f>
        <v>8.8154128432389029E-4</v>
      </c>
      <c r="M1082">
        <f>'5% 6 April'!M1082/6.14</f>
        <v>9.4910466060550485E-4</v>
      </c>
      <c r="N1082">
        <f>'5% 6 April'!N1082/6.14</f>
        <v>2.4913409851754487E-2</v>
      </c>
      <c r="O1082">
        <f>'5% 6 April'!O1082/6.14</f>
        <v>2.4605210671486328E-3</v>
      </c>
    </row>
    <row r="1083" spans="1:15" x14ac:dyDescent="0.25">
      <c r="A1083">
        <v>270.25</v>
      </c>
      <c r="B1083">
        <f>'5% 6 April'!B1083/6.14</f>
        <v>6.883645114877531E-4</v>
      </c>
      <c r="C1083">
        <f>'5% 6 April'!C1083/6.14</f>
        <v>7.6357952748660638E-4</v>
      </c>
      <c r="D1083">
        <f>'5% 6 April'!D1083/6.14</f>
        <v>5.6728331572779159E-3</v>
      </c>
      <c r="E1083">
        <f>'5% 6 April'!E1083/6.14</f>
        <v>7.2353542594732188E-4</v>
      </c>
      <c r="F1083">
        <f>'5% 6 April'!F1083/6.14</f>
        <v>1.5065323702975215E-2</v>
      </c>
      <c r="G1083">
        <f>'5% 6 April'!G1083/6.14</f>
        <v>7.0108042716513462E-4</v>
      </c>
      <c r="H1083">
        <f>'5% 6 April'!H1083/6.14</f>
        <v>6.6760220055431696E-4</v>
      </c>
      <c r="I1083">
        <f>'5% 6 April'!I1083/6.14</f>
        <v>7.503476152671603E-3</v>
      </c>
      <c r="J1083">
        <f>'5% 6 April'!J1083/6.14</f>
        <v>8.791377122964383E-4</v>
      </c>
      <c r="K1083">
        <f>'5% 6 April'!K1083/6.14</f>
        <v>3.7046506835047815E-2</v>
      </c>
      <c r="L1083">
        <f>'5% 6 April'!L1083/6.14</f>
        <v>8.8055709150188866E-4</v>
      </c>
      <c r="M1083">
        <f>'5% 6 April'!M1083/6.14</f>
        <v>9.1650270814152104E-4</v>
      </c>
      <c r="N1083">
        <f>'5% 6 April'!N1083/6.14</f>
        <v>2.4950411547952057E-2</v>
      </c>
      <c r="O1083">
        <f>'5% 6 April'!O1083/6.14</f>
        <v>2.4676257652961383E-3</v>
      </c>
    </row>
    <row r="1084" spans="1:15" x14ac:dyDescent="0.25">
      <c r="A1084">
        <v>270.5</v>
      </c>
      <c r="B1084">
        <f>'5% 6 April'!B1084/6.14</f>
        <v>6.8771721425391779E-4</v>
      </c>
      <c r="C1084">
        <f>'5% 6 April'!C1084/6.14</f>
        <v>7.632018027295312E-4</v>
      </c>
      <c r="D1084">
        <f>'5% 6 April'!D1084/6.14</f>
        <v>5.6696809704662628E-3</v>
      </c>
      <c r="E1084">
        <f>'5% 6 April'!E1084/6.14</f>
        <v>7.2538189086572276E-4</v>
      </c>
      <c r="F1084">
        <f>'5% 6 April'!F1084/6.14</f>
        <v>1.4878705155211018E-2</v>
      </c>
      <c r="G1084">
        <f>'5% 6 April'!G1084/6.14</f>
        <v>7.012104410890499E-4</v>
      </c>
      <c r="H1084">
        <f>'5% 6 April'!H1084/6.14</f>
        <v>6.6670605541087574E-4</v>
      </c>
      <c r="I1084">
        <f>'5% 6 April'!I1084/6.14</f>
        <v>7.4987034123270256E-3</v>
      </c>
      <c r="J1084">
        <f>'5% 6 April'!J1084/6.14</f>
        <v>8.8174982360072931E-4</v>
      </c>
      <c r="K1084">
        <f>'5% 6 April'!K1084/6.14</f>
        <v>3.5322751828050974E-2</v>
      </c>
      <c r="L1084">
        <f>'5% 6 April'!L1084/6.14</f>
        <v>8.8188917165593096E-4</v>
      </c>
      <c r="M1084">
        <f>'5% 6 April'!M1084/6.14</f>
        <v>9.4316501475302306E-4</v>
      </c>
      <c r="N1084">
        <f>'5% 6 April'!N1084/6.14</f>
        <v>2.4907332382219691E-2</v>
      </c>
      <c r="O1084">
        <f>'5% 6 April'!O1084/6.14</f>
        <v>2.4629811598869751E-3</v>
      </c>
    </row>
    <row r="1085" spans="1:15" x14ac:dyDescent="0.25">
      <c r="A1085">
        <v>270.74999999999983</v>
      </c>
      <c r="B1085">
        <f>'5% 6 April'!B1085/6.14</f>
        <v>6.8806980140111509E-4</v>
      </c>
      <c r="C1085">
        <f>'5% 6 April'!C1085/6.14</f>
        <v>7.6324890739424439E-4</v>
      </c>
      <c r="D1085">
        <f>'5% 6 April'!D1085/6.14</f>
        <v>5.6693320127430861E-3</v>
      </c>
      <c r="E1085">
        <f>'5% 6 April'!E1085/6.14</f>
        <v>7.247641975968173E-4</v>
      </c>
      <c r="F1085">
        <f>'5% 6 April'!F1085/6.14</f>
        <v>1.4943926257302932E-2</v>
      </c>
      <c r="G1085">
        <f>'5% 6 April'!G1085/6.14</f>
        <v>7.0116579586283171E-4</v>
      </c>
      <c r="H1085">
        <f>'5% 6 April'!H1085/6.14</f>
        <v>6.6701023254541001E-4</v>
      </c>
      <c r="I1085">
        <f>'5% 6 April'!I1085/6.14</f>
        <v>7.4998384228837419E-3</v>
      </c>
      <c r="J1085">
        <f>'5% 6 April'!J1085/6.14</f>
        <v>8.8121361277090145E-4</v>
      </c>
      <c r="K1085">
        <f>'5% 6 April'!K1085/6.14</f>
        <v>3.6074296279823788E-2</v>
      </c>
      <c r="L1085">
        <f>'5% 6 April'!L1085/6.14</f>
        <v>8.8165231764818935E-4</v>
      </c>
      <c r="M1085">
        <f>'5% 6 April'!M1085/6.14</f>
        <v>9.4046415758837563E-4</v>
      </c>
      <c r="N1085">
        <f>'5% 6 April'!N1085/6.14</f>
        <v>2.4950244855238696E-2</v>
      </c>
      <c r="O1085">
        <f>'5% 6 April'!O1085/6.14</f>
        <v>2.4606360152809917E-3</v>
      </c>
    </row>
    <row r="1086" spans="1:15" x14ac:dyDescent="0.25">
      <c r="A1086">
        <v>270.99999999999994</v>
      </c>
      <c r="B1086">
        <f>'5% 6 April'!B1086/6.14</f>
        <v>6.8776704592432504E-4</v>
      </c>
      <c r="C1086">
        <f>'5% 6 April'!C1086/6.14</f>
        <v>7.6205406240785901E-4</v>
      </c>
      <c r="D1086">
        <f>'5% 6 April'!D1086/6.14</f>
        <v>5.6669060834057252E-3</v>
      </c>
      <c r="E1086">
        <f>'5% 6 April'!E1086/6.14</f>
        <v>7.2553838896372773E-4</v>
      </c>
      <c r="F1086">
        <f>'5% 6 April'!F1086/6.14</f>
        <v>1.4833201695802557E-2</v>
      </c>
      <c r="G1086">
        <f>'5% 6 April'!G1086/6.14</f>
        <v>7.012297409318115E-4</v>
      </c>
      <c r="H1086">
        <f>'5% 6 April'!H1086/6.14</f>
        <v>6.6656797595928145E-4</v>
      </c>
      <c r="I1086">
        <f>'5% 6 April'!I1086/6.14</f>
        <v>7.4975403403010751E-3</v>
      </c>
      <c r="J1086">
        <f>'5% 6 April'!J1086/6.14</f>
        <v>8.8152190427897756E-4</v>
      </c>
      <c r="K1086">
        <f>'5% 6 April'!K1086/6.14</f>
        <v>3.4958463213735982E-2</v>
      </c>
      <c r="L1086">
        <f>'5% 6 April'!L1086/6.14</f>
        <v>8.8176625389674258E-4</v>
      </c>
      <c r="M1086">
        <f>'5% 6 April'!M1086/6.14</f>
        <v>9.4874350467088358E-4</v>
      </c>
      <c r="N1086">
        <f>'5% 6 April'!N1086/6.14</f>
        <v>2.4891596633231799E-2</v>
      </c>
      <c r="O1086">
        <f>'5% 6 April'!O1086/6.14</f>
        <v>2.4630396483507804E-3</v>
      </c>
    </row>
    <row r="1087" spans="1:15" x14ac:dyDescent="0.25">
      <c r="A1087">
        <v>271.24999999999994</v>
      </c>
      <c r="B1087">
        <f>'5% 6 April'!B1087/6.14</f>
        <v>6.8797566367172561E-4</v>
      </c>
      <c r="C1087">
        <f>'5% 6 April'!C1087/6.14</f>
        <v>7.621660269742915E-4</v>
      </c>
      <c r="D1087">
        <f>'5% 6 April'!D1087/6.14</f>
        <v>5.6661914457622996E-3</v>
      </c>
      <c r="E1087">
        <f>'5% 6 April'!E1087/6.14</f>
        <v>7.2517683477650488E-4</v>
      </c>
      <c r="F1087">
        <f>'5% 6 April'!F1087/6.14</f>
        <v>1.4851731316032974E-2</v>
      </c>
      <c r="G1087">
        <f>'5% 6 April'!G1087/6.14</f>
        <v>7.0119422923795721E-4</v>
      </c>
      <c r="H1087">
        <f>'5% 6 April'!H1087/6.14</f>
        <v>6.6679533535311006E-4</v>
      </c>
      <c r="I1087">
        <f>'5% 6 April'!I1087/6.14</f>
        <v>7.4956280729479912E-3</v>
      </c>
      <c r="J1087">
        <f>'5% 6 April'!J1087/6.14</f>
        <v>8.7993252305648077E-4</v>
      </c>
      <c r="K1087">
        <f>'5% 6 April'!K1087/6.14</f>
        <v>3.5942246351243864E-2</v>
      </c>
      <c r="L1087">
        <f>'5% 6 April'!L1087/6.14</f>
        <v>8.8154128432389029E-4</v>
      </c>
      <c r="M1087">
        <f>'5% 6 April'!M1087/6.14</f>
        <v>9.4203698517534976E-4</v>
      </c>
      <c r="N1087">
        <f>'5% 6 April'!N1087/6.14</f>
        <v>2.492139196299378E-2</v>
      </c>
      <c r="O1087">
        <f>'5% 6 April'!O1087/6.14</f>
        <v>2.4605210671486328E-3</v>
      </c>
    </row>
    <row r="1088" spans="1:15" x14ac:dyDescent="0.25">
      <c r="A1088">
        <v>271.49999999999983</v>
      </c>
      <c r="B1088">
        <f>'5% 6 April'!B1088/6.14</f>
        <v>6.883291900811469E-4</v>
      </c>
      <c r="C1088">
        <f>'5% 6 April'!C1088/6.14</f>
        <v>7.6240091886303632E-4</v>
      </c>
      <c r="D1088">
        <f>'5% 6 April'!D1088/6.14</f>
        <v>5.6672358272687939E-3</v>
      </c>
      <c r="E1088">
        <f>'5% 6 April'!E1088/6.14</f>
        <v>7.2394483986893061E-4</v>
      </c>
      <c r="F1088">
        <f>'5% 6 April'!F1088/6.14</f>
        <v>1.5026159558874696E-2</v>
      </c>
      <c r="G1088">
        <f>'5% 6 April'!G1088/6.14</f>
        <v>7.0111295308685915E-4</v>
      </c>
      <c r="H1088">
        <f>'5% 6 April'!H1088/6.14</f>
        <v>6.6742252782408368E-4</v>
      </c>
      <c r="I1088">
        <f>'5% 6 April'!I1088/6.14</f>
        <v>7.503408519189507E-3</v>
      </c>
      <c r="J1088">
        <f>'5% 6 April'!J1088/6.14</f>
        <v>8.8046004165446363E-4</v>
      </c>
      <c r="K1088">
        <f>'5% 6 April'!K1088/6.14</f>
        <v>3.7840687980274949E-2</v>
      </c>
      <c r="L1088">
        <f>'5% 6 April'!L1088/6.14</f>
        <v>8.8044570210046218E-4</v>
      </c>
      <c r="M1088">
        <f>'5% 6 April'!M1088/6.14</f>
        <v>9.1667815625679221E-4</v>
      </c>
      <c r="N1088">
        <f>'5% 6 April'!N1088/6.14</f>
        <v>2.4982298767502586E-2</v>
      </c>
      <c r="O1088">
        <f>'5% 6 April'!O1088/6.14</f>
        <v>2.4722282708147382E-3</v>
      </c>
    </row>
    <row r="1089" spans="1:15" x14ac:dyDescent="0.25">
      <c r="A1089">
        <v>271.75</v>
      </c>
      <c r="B1089">
        <f>'5% 6 April'!B1089/6.14</f>
        <v>6.8795217732258178E-4</v>
      </c>
      <c r="C1089">
        <f>'5% 6 April'!C1089/6.14</f>
        <v>7.621660269742915E-4</v>
      </c>
      <c r="D1089">
        <f>'5% 6 April'!D1089/6.14</f>
        <v>5.6623660357279695E-3</v>
      </c>
      <c r="E1089">
        <f>'5% 6 April'!E1089/6.14</f>
        <v>7.2538189086572276E-4</v>
      </c>
      <c r="F1089">
        <f>'5% 6 April'!F1089/6.14</f>
        <v>1.4860152168414223E-2</v>
      </c>
      <c r="G1089">
        <f>'5% 6 April'!G1089/6.14</f>
        <v>7.0120233563207937E-4</v>
      </c>
      <c r="H1089">
        <f>'5% 6 April'!H1089/6.14</f>
        <v>6.6677747758920431E-4</v>
      </c>
      <c r="I1089">
        <f>'5% 6 April'!I1089/6.14</f>
        <v>7.497472977756681E-3</v>
      </c>
      <c r="J1089">
        <f>'5% 6 April'!J1089/6.14</f>
        <v>8.8197207219352727E-4</v>
      </c>
      <c r="K1089">
        <f>'5% 6 April'!K1089/6.14</f>
        <v>3.5320735398058557E-2</v>
      </c>
      <c r="L1089">
        <f>'5% 6 April'!L1089/6.14</f>
        <v>8.8183369663206003E-4</v>
      </c>
      <c r="M1089">
        <f>'5% 6 April'!M1089/6.14</f>
        <v>9.5040200618749739E-4</v>
      </c>
      <c r="N1089">
        <f>'5% 6 April'!N1089/6.14</f>
        <v>2.4910451303649515E-2</v>
      </c>
      <c r="O1089">
        <f>'5% 6 April'!O1089/6.14</f>
        <v>2.4514038136636343E-3</v>
      </c>
    </row>
    <row r="1090" spans="1:15" x14ac:dyDescent="0.25">
      <c r="A1090">
        <v>271.99999999999989</v>
      </c>
      <c r="B1090">
        <f>'5% 6 April'!B1090/6.14</f>
        <v>6.8830564657921872E-4</v>
      </c>
      <c r="C1090">
        <f>'5% 6 April'!C1090/6.14</f>
        <v>7.6240091886303632E-4</v>
      </c>
      <c r="D1090">
        <f>'5% 6 April'!D1090/6.14</f>
        <v>5.6632345436554892E-3</v>
      </c>
      <c r="E1090">
        <f>'5% 6 April'!E1090/6.14</f>
        <v>7.2435443040127535E-4</v>
      </c>
      <c r="F1090">
        <f>'5% 6 April'!F1090/6.14</f>
        <v>1.504405002820061E-2</v>
      </c>
      <c r="G1090">
        <f>'5% 6 April'!G1090/6.14</f>
        <v>7.0112518007314913E-4</v>
      </c>
      <c r="H1090">
        <f>'5% 6 April'!H1090/6.14</f>
        <v>6.6733275092585988E-4</v>
      </c>
      <c r="I1090">
        <f>'5% 6 April'!I1090/6.14</f>
        <v>7.5047150225098086E-3</v>
      </c>
      <c r="J1090">
        <f>'5% 6 April'!J1090/6.14</f>
        <v>8.7998648657496069E-4</v>
      </c>
      <c r="K1090">
        <f>'5% 6 April'!K1090/6.14</f>
        <v>3.7248966102710196E-2</v>
      </c>
      <c r="L1090">
        <f>'5% 6 April'!L1090/6.14</f>
        <v>8.8061198565330485E-4</v>
      </c>
      <c r="M1090">
        <f>'5% 6 April'!M1090/6.14</f>
        <v>9.1769085342919318E-4</v>
      </c>
      <c r="N1090">
        <f>'5% 6 April'!N1090/6.14</f>
        <v>2.5005253672181843E-2</v>
      </c>
      <c r="O1090">
        <f>'5% 6 April'!O1090/6.14</f>
        <v>2.4677413716401248E-3</v>
      </c>
    </row>
    <row r="1091" spans="1:15" x14ac:dyDescent="0.25">
      <c r="A1091">
        <v>272.25</v>
      </c>
      <c r="B1091">
        <f>'5% 6 April'!B1091/6.14</f>
        <v>6.8786985178328152E-4</v>
      </c>
      <c r="C1091">
        <f>'5% 6 April'!C1091/6.14</f>
        <v>7.624951263245349E-4</v>
      </c>
      <c r="D1091">
        <f>'5% 6 April'!D1091/6.14</f>
        <v>5.6595942415897296E-3</v>
      </c>
      <c r="E1091">
        <f>'5% 6 April'!E1091/6.14</f>
        <v>7.2599725527847591E-4</v>
      </c>
      <c r="F1091">
        <f>'5% 6 April'!F1091/6.14</f>
        <v>1.4832994774911566E-2</v>
      </c>
      <c r="G1091">
        <f>'5% 6 April'!G1091/6.14</f>
        <v>7.0122675564171044E-4</v>
      </c>
      <c r="H1091">
        <f>'5% 6 April'!H1091/6.14</f>
        <v>6.6659849497751819E-4</v>
      </c>
      <c r="I1091">
        <f>'5% 6 April'!I1091/6.14</f>
        <v>7.497990834354872E-3</v>
      </c>
      <c r="J1091">
        <f>'5% 6 April'!J1091/6.14</f>
        <v>8.8155713587883622E-4</v>
      </c>
      <c r="K1091">
        <f>'5% 6 April'!K1091/6.14</f>
        <v>3.5131710500657665E-2</v>
      </c>
      <c r="L1091">
        <f>'5% 6 April'!L1091/6.14</f>
        <v>8.8178213769991029E-4</v>
      </c>
      <c r="M1091">
        <f>'5% 6 April'!M1091/6.14</f>
        <v>9.4770239881926128E-4</v>
      </c>
      <c r="N1091">
        <f>'5% 6 April'!N1091/6.14</f>
        <v>2.4934100906276121E-2</v>
      </c>
      <c r="O1091">
        <f>'5% 6 April'!O1091/6.14</f>
        <v>2.4489072057719149E-3</v>
      </c>
    </row>
    <row r="1092" spans="1:15" x14ac:dyDescent="0.25">
      <c r="A1092">
        <v>272.49999999999994</v>
      </c>
      <c r="B1092">
        <f>'5% 6 April'!B1092/6.14</f>
        <v>6.8844711955429671E-4</v>
      </c>
      <c r="C1092">
        <f>'5% 6 April'!C1092/6.14</f>
        <v>7.6282437725010003E-4</v>
      </c>
      <c r="D1092">
        <f>'5% 6 April'!D1092/6.14</f>
        <v>5.6613252836838724E-3</v>
      </c>
      <c r="E1092">
        <f>'5% 6 April'!E1092/6.14</f>
        <v>7.24149630301402E-4</v>
      </c>
      <c r="F1092">
        <f>'5% 6 April'!F1092/6.14</f>
        <v>1.5002786216430529E-2</v>
      </c>
      <c r="G1092">
        <f>'5% 6 April'!G1092/6.14</f>
        <v>7.0110483635043902E-4</v>
      </c>
      <c r="H1092">
        <f>'5% 6 April'!H1092/6.14</f>
        <v>6.6745835557915759E-4</v>
      </c>
      <c r="I1092">
        <f>'5% 6 April'!I1092/6.14</f>
        <v>7.5016225042903173E-3</v>
      </c>
      <c r="J1092">
        <f>'5% 6 April'!J1092/6.14</f>
        <v>8.8024109111168008E-4</v>
      </c>
      <c r="K1092">
        <f>'5% 6 April'!K1092/6.14</f>
        <v>3.7840687980274949E-2</v>
      </c>
      <c r="L1092">
        <f>'5% 6 April'!L1092/6.14</f>
        <v>8.8050553379639019E-4</v>
      </c>
      <c r="M1092">
        <f>'5% 6 April'!M1092/6.14</f>
        <v>9.222165639437706E-4</v>
      </c>
      <c r="N1092">
        <f>'5% 6 April'!N1092/6.14</f>
        <v>2.5009791178854636E-2</v>
      </c>
      <c r="O1092">
        <f>'5% 6 April'!O1092/6.14</f>
        <v>2.4606360152809917E-3</v>
      </c>
    </row>
    <row r="1093" spans="1:15" x14ac:dyDescent="0.25">
      <c r="A1093">
        <v>272.74999999999983</v>
      </c>
      <c r="B1093">
        <f>'5% 6 April'!B1093/6.14</f>
        <v>6.8777584140591365E-4</v>
      </c>
      <c r="C1093">
        <f>'5% 6 April'!C1093/6.14</f>
        <v>7.6235398339000626E-4</v>
      </c>
      <c r="D1093">
        <f>'5% 6 April'!D1093/6.14</f>
        <v>5.657348855692447E-3</v>
      </c>
      <c r="E1093">
        <f>'5% 6 April'!E1093/6.14</f>
        <v>7.2640773081329561E-4</v>
      </c>
      <c r="F1093">
        <f>'5% 6 April'!F1093/6.14</f>
        <v>1.4840158298393007E-2</v>
      </c>
      <c r="G1093">
        <f>'5% 6 April'!G1093/6.14</f>
        <v>7.0125106073696479E-4</v>
      </c>
      <c r="H1093">
        <f>'5% 6 April'!H1093/6.14</f>
        <v>6.6641989911408051E-4</v>
      </c>
      <c r="I1093">
        <f>'5% 6 April'!I1093/6.14</f>
        <v>7.497890724734055E-3</v>
      </c>
      <c r="J1093">
        <f>'5% 6 April'!J1093/6.14</f>
        <v>8.8190938238710077E-4</v>
      </c>
      <c r="K1093">
        <f>'5% 6 April'!K1093/6.14</f>
        <v>3.5065446025489187E-2</v>
      </c>
      <c r="L1093">
        <f>'5% 6 April'!L1093/6.14</f>
        <v>8.8203477154143357E-4</v>
      </c>
      <c r="M1093">
        <f>'5% 6 April'!M1093/6.14</f>
        <v>9.4937788512632927E-4</v>
      </c>
      <c r="N1093">
        <f>'5% 6 April'!N1093/6.14</f>
        <v>2.489420107300544E-2</v>
      </c>
      <c r="O1093">
        <f>'5% 6 April'!O1093/6.14</f>
        <v>2.4511191900150353E-3</v>
      </c>
    </row>
    <row r="1094" spans="1:15" x14ac:dyDescent="0.25">
      <c r="A1094">
        <v>272.99999999999994</v>
      </c>
      <c r="B1094">
        <f>'5% 6 April'!B1094/6.14</f>
        <v>6.8817591540775022E-4</v>
      </c>
      <c r="C1094">
        <f>'5% 6 April'!C1094/6.14</f>
        <v>7.6256557327409431E-4</v>
      </c>
      <c r="D1094">
        <f>'5% 6 April'!D1094/6.14</f>
        <v>5.6575211410283778E-3</v>
      </c>
      <c r="E1094">
        <f>'5% 6 April'!E1094/6.14</f>
        <v>7.2538189086572276E-4</v>
      </c>
      <c r="F1094">
        <f>'5% 6 April'!F1094/6.14</f>
        <v>1.4894465825745952E-2</v>
      </c>
      <c r="G1094">
        <f>'5% 6 April'!G1094/6.14</f>
        <v>7.0117390554497649E-4</v>
      </c>
      <c r="H1094">
        <f>'5% 6 April'!H1094/6.14</f>
        <v>6.6695637213248879E-4</v>
      </c>
      <c r="I1094">
        <f>'5% 6 April'!I1094/6.14</f>
        <v>7.4972400638195786E-3</v>
      </c>
      <c r="J1094">
        <f>'5% 6 April'!J1094/6.14</f>
        <v>8.8127562900023693E-4</v>
      </c>
      <c r="K1094">
        <f>'5% 6 April'!K1094/6.14</f>
        <v>3.6508371910909554E-2</v>
      </c>
      <c r="L1094">
        <f>'5% 6 April'!L1094/6.14</f>
        <v>8.8162054227795112E-4</v>
      </c>
      <c r="M1094">
        <f>'5% 6 April'!M1094/6.14</f>
        <v>9.3684852787569617E-4</v>
      </c>
      <c r="N1094">
        <f>'5% 6 April'!N1094/6.14</f>
        <v>2.4959207462396313E-2</v>
      </c>
      <c r="O1094">
        <f>'5% 6 April'!O1094/6.14</f>
        <v>2.4532763555773487E-3</v>
      </c>
    </row>
    <row r="1095" spans="1:15" x14ac:dyDescent="0.25">
      <c r="A1095">
        <v>273.24999999999994</v>
      </c>
      <c r="B1095">
        <f>'5% 6 April'!B1095/6.14</f>
        <v>6.8776411487374842E-4</v>
      </c>
      <c r="C1095">
        <f>'5% 6 April'!C1095/6.14</f>
        <v>7.6228328757076396E-4</v>
      </c>
      <c r="D1095">
        <f>'5% 6 April'!D1095/6.14</f>
        <v>5.6552789523150095E-3</v>
      </c>
      <c r="E1095">
        <f>'5% 6 April'!E1095/6.14</f>
        <v>7.2640773081329561E-4</v>
      </c>
      <c r="F1095">
        <f>'5% 6 April'!F1095/6.14</f>
        <v>1.4864905280742646E-2</v>
      </c>
      <c r="G1095">
        <f>'5% 6 April'!G1095/6.14</f>
        <v>7.0125511042615164E-4</v>
      </c>
      <c r="H1095">
        <f>'5% 6 April'!H1095/6.14</f>
        <v>6.6631271945612712E-4</v>
      </c>
      <c r="I1095">
        <f>'5% 6 April'!I1095/6.14</f>
        <v>7.4993219017946092E-3</v>
      </c>
      <c r="J1095">
        <f>'5% 6 April'!J1095/6.14</f>
        <v>8.803302954995026E-4</v>
      </c>
      <c r="K1095">
        <f>'5% 6 April'!K1095/6.14</f>
        <v>3.5698866713901531E-2</v>
      </c>
      <c r="L1095">
        <f>'5% 6 April'!L1095/6.14</f>
        <v>8.8182565940996341E-4</v>
      </c>
      <c r="M1095">
        <f>'5% 6 April'!M1095/6.14</f>
        <v>9.516265676312054E-4</v>
      </c>
      <c r="N1095">
        <f>'5% 6 April'!N1095/6.14</f>
        <v>2.4920082354103614E-2</v>
      </c>
      <c r="O1095">
        <f>'5% 6 April'!O1095/6.14</f>
        <v>2.437725148821011E-3</v>
      </c>
    </row>
    <row r="1096" spans="1:15" x14ac:dyDescent="0.25">
      <c r="A1096">
        <v>273.49999999999977</v>
      </c>
      <c r="B1096">
        <f>'5% 6 April'!B1096/6.14</f>
        <v>6.8815239669839596E-4</v>
      </c>
      <c r="C1096">
        <f>'5% 6 April'!C1096/6.14</f>
        <v>7.624951263245349E-4</v>
      </c>
      <c r="D1096">
        <f>'5% 6 April'!D1096/6.14</f>
        <v>5.6559695567845415E-3</v>
      </c>
      <c r="E1096">
        <f>'5% 6 April'!E1096/6.14</f>
        <v>7.2517683477650488E-4</v>
      </c>
      <c r="F1096">
        <f>'5% 6 April'!F1096/6.14</f>
        <v>1.4908412288803626E-2</v>
      </c>
      <c r="G1096">
        <f>'5% 6 April'!G1096/6.14</f>
        <v>7.012104410890499E-4</v>
      </c>
      <c r="H1096">
        <f>'5% 6 April'!H1096/6.14</f>
        <v>6.6670605541087574E-4</v>
      </c>
      <c r="I1096">
        <f>'5% 6 April'!I1096/6.14</f>
        <v>7.495660755855847E-3</v>
      </c>
      <c r="J1096">
        <f>'5% 6 April'!J1096/6.14</f>
        <v>8.823066140775911E-4</v>
      </c>
      <c r="K1096">
        <f>'5% 6 April'!K1096/6.14</f>
        <v>3.757012708965525E-2</v>
      </c>
      <c r="L1096">
        <f>'5% 6 April'!L1096/6.14</f>
        <v>8.8123369627467185E-4</v>
      </c>
      <c r="M1096">
        <f>'5% 6 April'!M1096/6.14</f>
        <v>9.4901670203213556E-4</v>
      </c>
      <c r="N1096">
        <f>'5% 6 April'!N1096/6.14</f>
        <v>2.4943699938726704E-2</v>
      </c>
      <c r="O1096">
        <f>'5% 6 April'!O1096/6.14</f>
        <v>2.451347613331527E-3</v>
      </c>
    </row>
    <row r="1097" spans="1:15" x14ac:dyDescent="0.25">
      <c r="A1097">
        <v>273.75</v>
      </c>
      <c r="B1097">
        <f>'5% 6 April'!B1097/6.14</f>
        <v>6.8766708978027836E-4</v>
      </c>
      <c r="C1097">
        <f>'5% 6 April'!C1097/6.14</f>
        <v>7.6218392018241056E-4</v>
      </c>
      <c r="D1097">
        <f>'5% 6 April'!D1097/6.14</f>
        <v>5.6533687483709735E-3</v>
      </c>
      <c r="E1097">
        <f>'5% 6 April'!E1097/6.14</f>
        <v>7.2687244696202798E-4</v>
      </c>
      <c r="F1097">
        <f>'5% 6 April'!F1097/6.14</f>
        <v>1.4888023952628622E-2</v>
      </c>
      <c r="G1097">
        <f>'5% 6 April'!G1097/6.14</f>
        <v>7.0127642252007798E-4</v>
      </c>
      <c r="H1097">
        <f>'5% 6 April'!H1097/6.14</f>
        <v>6.6627192466123925E-4</v>
      </c>
      <c r="I1097">
        <f>'5% 6 April'!I1097/6.14</f>
        <v>7.5008700561842463E-3</v>
      </c>
      <c r="J1097">
        <f>'5% 6 April'!J1097/6.14</f>
        <v>8.8201644841528321E-4</v>
      </c>
      <c r="K1097">
        <f>'5% 6 April'!K1097/6.14</f>
        <v>3.543621974482928E-2</v>
      </c>
      <c r="L1097">
        <f>'5% 6 April'!L1097/6.14</f>
        <v>8.8179409586787059E-4</v>
      </c>
      <c r="M1097">
        <f>'5% 6 April'!M1097/6.14</f>
        <v>9.5226255012520521E-4</v>
      </c>
      <c r="N1097">
        <f>'5% 6 April'!N1097/6.14</f>
        <v>2.4908390758320385E-2</v>
      </c>
      <c r="O1097">
        <f>'5% 6 April'!O1097/6.14</f>
        <v>2.4350778052665469E-3</v>
      </c>
    </row>
    <row r="1098" spans="1:15" x14ac:dyDescent="0.25">
      <c r="A1098">
        <v>273.99999999999989</v>
      </c>
      <c r="B1098">
        <f>'5% 6 April'!B1098/6.14</f>
        <v>6.8798756355132229E-4</v>
      </c>
      <c r="C1098">
        <f>'5% 6 April'!C1098/6.14</f>
        <v>7.6237744798105119E-4</v>
      </c>
      <c r="D1098">
        <f>'5% 6 April'!D1098/6.14</f>
        <v>5.6549352568875449E-3</v>
      </c>
      <c r="E1098">
        <f>'5% 6 April'!E1098/6.14</f>
        <v>7.2599725527847591E-4</v>
      </c>
      <c r="F1098">
        <f>'5% 6 April'!F1098/6.14</f>
        <v>1.4870941728868709E-2</v>
      </c>
      <c r="G1098">
        <f>'5% 6 April'!G1098/6.14</f>
        <v>7.0122675564171044E-4</v>
      </c>
      <c r="H1098">
        <f>'5% 6 April'!H1098/6.14</f>
        <v>6.6667011876766135E-4</v>
      </c>
      <c r="I1098">
        <f>'5% 6 April'!I1098/6.14</f>
        <v>7.4981583629320173E-3</v>
      </c>
      <c r="J1098">
        <f>'5% 6 April'!J1098/6.14</f>
        <v>8.8162512553750197E-4</v>
      </c>
      <c r="K1098">
        <f>'5% 6 April'!K1098/6.14</f>
        <v>3.5762710207334611E-2</v>
      </c>
      <c r="L1098">
        <f>'5% 6 April'!L1098/6.14</f>
        <v>8.815809143391636E-4</v>
      </c>
      <c r="M1098">
        <f>'5% 6 April'!M1098/6.14</f>
        <v>9.4865557392215542E-4</v>
      </c>
      <c r="N1098">
        <f>'5% 6 April'!N1098/6.14</f>
        <v>2.4917036779037657E-2</v>
      </c>
      <c r="O1098">
        <f>'5% 6 April'!O1098/6.14</f>
        <v>2.4424031453107453E-3</v>
      </c>
    </row>
    <row r="1099" spans="1:15" x14ac:dyDescent="0.25">
      <c r="A1099">
        <v>274.25</v>
      </c>
      <c r="B1099">
        <f>'5% 6 April'!B1099/6.14</f>
        <v>6.8765845482103159E-4</v>
      </c>
      <c r="C1099">
        <f>'5% 6 April'!C1099/6.14</f>
        <v>7.621660269742915E-4</v>
      </c>
      <c r="D1099">
        <f>'5% 6 April'!D1099/6.14</f>
        <v>5.6532158477895561E-3</v>
      </c>
      <c r="E1099">
        <f>'5% 6 April'!E1099/6.14</f>
        <v>7.2702919018282676E-4</v>
      </c>
      <c r="F1099">
        <f>'5% 6 April'!F1099/6.14</f>
        <v>1.4820389081007058E-2</v>
      </c>
      <c r="G1099">
        <f>'5% 6 April'!G1099/6.14</f>
        <v>7.0116985116262223E-4</v>
      </c>
      <c r="H1099">
        <f>'5% 6 April'!H1099/6.14</f>
        <v>6.6711752707656539E-4</v>
      </c>
      <c r="I1099">
        <f>'5% 6 April'!I1099/6.14</f>
        <v>7.5016225042903173E-3</v>
      </c>
      <c r="J1099">
        <f>'5% 6 April'!J1099/6.14</f>
        <v>8.8034792811869341E-4</v>
      </c>
      <c r="K1099">
        <f>'5% 6 April'!K1099/6.14</f>
        <v>3.7107386596906572E-2</v>
      </c>
      <c r="L1099">
        <f>'5% 6 April'!L1099/6.14</f>
        <v>8.8056515857565698E-4</v>
      </c>
      <c r="M1099">
        <f>'5% 6 April'!M1099/6.14</f>
        <v>9.1252454932941784E-4</v>
      </c>
      <c r="N1099">
        <f>'5% 6 April'!N1099/6.14</f>
        <v>2.5017874202129746E-2</v>
      </c>
      <c r="O1099">
        <f>'5% 6 April'!O1099/6.14</f>
        <v>2.4536778191413438E-3</v>
      </c>
    </row>
    <row r="1100" spans="1:15" x14ac:dyDescent="0.25">
      <c r="A1100">
        <v>274.49999999999994</v>
      </c>
      <c r="B1100">
        <f>'5% 6 April'!B1100/6.14</f>
        <v>6.8789347903028264E-4</v>
      </c>
      <c r="C1100">
        <f>'5% 6 April'!C1100/6.14</f>
        <v>7.6228328757076396E-4</v>
      </c>
      <c r="D1100">
        <f>'5% 6 April'!D1100/6.14</f>
        <v>5.6532158477895561E-3</v>
      </c>
      <c r="E1100">
        <f>'5% 6 April'!E1100/6.14</f>
        <v>7.2640773081329561E-4</v>
      </c>
      <c r="F1100">
        <f>'5% 6 April'!F1100/6.14</f>
        <v>1.4839951170999044E-2</v>
      </c>
      <c r="G1100">
        <f>'5% 6 April'!G1100/6.14</f>
        <v>7.0125511042615164E-4</v>
      </c>
      <c r="H1100">
        <f>'5% 6 April'!H1100/6.14</f>
        <v>6.6649122586004742E-4</v>
      </c>
      <c r="I1100">
        <f>'5% 6 April'!I1100/6.14</f>
        <v>7.4972728037786358E-3</v>
      </c>
      <c r="J1100">
        <f>'5% 6 April'!J1100/6.14</f>
        <v>8.8224428573999527E-4</v>
      </c>
      <c r="K1100">
        <f>'5% 6 April'!K1100/6.14</f>
        <v>3.6250772703513262E-2</v>
      </c>
      <c r="L1100">
        <f>'5% 6 April'!L1100/6.14</f>
        <v>8.8203868866695118E-4</v>
      </c>
      <c r="M1100">
        <f>'5% 6 April'!M1100/6.14</f>
        <v>9.4947055562899692E-4</v>
      </c>
      <c r="N1100">
        <f>'5% 6 April'!N1100/6.14</f>
        <v>2.496095075419176E-2</v>
      </c>
      <c r="O1100">
        <f>'5% 6 April'!O1100/6.14</f>
        <v>2.4372687237683086E-3</v>
      </c>
    </row>
    <row r="1101" spans="1:15" x14ac:dyDescent="0.25">
      <c r="A1101">
        <v>274.74999999999983</v>
      </c>
      <c r="B1101">
        <f>'5% 6 April'!B1101/6.14</f>
        <v>6.8823488437038923E-4</v>
      </c>
      <c r="C1101">
        <f>'5% 6 April'!C1101/6.14</f>
        <v>7.624951263245349E-4</v>
      </c>
      <c r="D1101">
        <f>'5% 6 April'!D1101/6.14</f>
        <v>5.6549352568875449E-3</v>
      </c>
      <c r="E1101">
        <f>'5% 6 April'!E1101/6.14</f>
        <v>7.2517683477650488E-4</v>
      </c>
      <c r="F1101">
        <f>'5% 6 April'!F1101/6.14</f>
        <v>1.5015160876391808E-2</v>
      </c>
      <c r="G1101">
        <f>'5% 6 April'!G1101/6.14</f>
        <v>7.0116174101145701E-4</v>
      </c>
      <c r="H1101">
        <f>'5% 6 April'!H1101/6.14</f>
        <v>6.6709964242827994E-4</v>
      </c>
      <c r="I1101">
        <f>'5% 6 April'!I1101/6.14</f>
        <v>7.5033080756723271E-3</v>
      </c>
      <c r="J1101">
        <f>'5% 6 April'!J1101/6.14</f>
        <v>8.8070046786072238E-4</v>
      </c>
      <c r="K1101">
        <f>'5% 6 April'!K1101/6.14</f>
        <v>3.8176020118090223E-2</v>
      </c>
      <c r="L1101">
        <f>'5% 6 April'!L1101/6.14</f>
        <v>8.8088121134686527E-4</v>
      </c>
      <c r="M1101">
        <f>'5% 6 April'!M1101/6.14</f>
        <v>9.2529539794245896E-4</v>
      </c>
      <c r="N1101">
        <f>'5% 6 April'!N1101/6.14</f>
        <v>2.4994934134259499E-2</v>
      </c>
      <c r="O1101">
        <f>'5% 6 April'!O1101/6.14</f>
        <v>2.4443199161139732E-3</v>
      </c>
    </row>
    <row r="1102" spans="1:15" x14ac:dyDescent="0.25">
      <c r="A1102">
        <v>274.99999999999994</v>
      </c>
      <c r="B1102">
        <f>'5% 6 April'!B1102/6.14</f>
        <v>6.8778757085952429E-4</v>
      </c>
      <c r="C1102">
        <f>'5% 6 April'!C1102/6.14</f>
        <v>7.6221292499551157E-4</v>
      </c>
      <c r="D1102">
        <f>'5% 6 April'!D1102/6.14</f>
        <v>5.651841978321027E-3</v>
      </c>
      <c r="E1102">
        <f>'5% 6 April'!E1102/6.14</f>
        <v>7.266157495573757E-4</v>
      </c>
      <c r="F1102">
        <f>'5% 6 April'!F1102/6.14</f>
        <v>1.4842890672284958E-2</v>
      </c>
      <c r="G1102">
        <f>'5% 6 April'!G1102/6.14</f>
        <v>7.0126326366384752E-4</v>
      </c>
      <c r="H1102">
        <f>'5% 6 April'!H1102/6.14</f>
        <v>6.6633054148620356E-4</v>
      </c>
      <c r="I1102">
        <f>'5% 6 April'!I1102/6.14</f>
        <v>7.494528656270252E-3</v>
      </c>
      <c r="J1102">
        <f>'5% 6 April'!J1102/6.14</f>
        <v>8.7915535490004019E-4</v>
      </c>
      <c r="K1102">
        <f>'5% 6 April'!K1102/6.14</f>
        <v>3.5381787988907107E-2</v>
      </c>
      <c r="L1102">
        <f>'5% 6 April'!L1102/6.14</f>
        <v>8.8225843736345439E-4</v>
      </c>
      <c r="M1102">
        <f>'5% 6 April'!M1102/6.14</f>
        <v>9.5321489608262767E-4</v>
      </c>
      <c r="N1102">
        <f>'5% 6 April'!N1102/6.14</f>
        <v>2.4905687590477527E-2</v>
      </c>
      <c r="O1102">
        <f>'5% 6 April'!O1102/6.14</f>
        <v>2.4467546117467906E-3</v>
      </c>
    </row>
    <row r="1103" spans="1:15" x14ac:dyDescent="0.25">
      <c r="A1103">
        <v>275.24999999999989</v>
      </c>
      <c r="B1103">
        <f>'5% 6 April'!B1103/6.14</f>
        <v>6.8837628851809969E-4</v>
      </c>
      <c r="C1103">
        <f>'5% 6 April'!C1103/6.14</f>
        <v>7.6258906291044545E-4</v>
      </c>
      <c r="D1103">
        <f>'5% 6 April'!D1103/6.14</f>
        <v>5.6540743233838356E-3</v>
      </c>
      <c r="E1103">
        <f>'5% 6 April'!E1103/6.14</f>
        <v>7.2455930916623065E-4</v>
      </c>
      <c r="F1103">
        <f>'5% 6 April'!F1103/6.14</f>
        <v>1.5019825170616809E-2</v>
      </c>
      <c r="G1103">
        <f>'5% 6 April'!G1103/6.14</f>
        <v>7.0113329445463011E-4</v>
      </c>
      <c r="H1103">
        <f>'5% 6 April'!H1103/6.14</f>
        <v>6.6724300860975666E-4</v>
      </c>
      <c r="I1103">
        <f>'5% 6 April'!I1103/6.14</f>
        <v>7.4991542533419595E-3</v>
      </c>
      <c r="J1103">
        <f>'5% 6 April'!J1103/6.14</f>
        <v>8.8145919505935074E-4</v>
      </c>
      <c r="K1103">
        <f>'5% 6 April'!K1103/6.14</f>
        <v>3.7701545518598625E-2</v>
      </c>
      <c r="L1103">
        <f>'5% 6 April'!L1103/6.14</f>
        <v>8.8063972277424183E-4</v>
      </c>
      <c r="M1103">
        <f>'5% 6 April'!M1103/6.14</f>
        <v>9.0182949530691814E-4</v>
      </c>
      <c r="N1103">
        <f>'5% 6 April'!N1103/6.14</f>
        <v>2.5084777762981476E-2</v>
      </c>
      <c r="O1103">
        <f>'5% 6 April'!O1103/6.14</f>
        <v>2.4465828290689546E-3</v>
      </c>
    </row>
    <row r="1104" spans="1:15" x14ac:dyDescent="0.25">
      <c r="A1104">
        <v>275.5</v>
      </c>
      <c r="B1104">
        <f>'5% 6 April'!B1104/6.14</f>
        <v>6.8777584140591365E-4</v>
      </c>
      <c r="C1104">
        <f>'5% 6 April'!C1104/6.14</f>
        <v>7.6218947284258684E-4</v>
      </c>
      <c r="D1104">
        <f>'5% 6 April'!D1104/6.14</f>
        <v>5.6506416861092125E-3</v>
      </c>
      <c r="E1104">
        <f>'5% 6 April'!E1104/6.14</f>
        <v>7.2558695661703815E-4</v>
      </c>
      <c r="F1104">
        <f>'5% 6 April'!F1104/6.14</f>
        <v>1.4775058345951783E-2</v>
      </c>
      <c r="G1104">
        <f>'5% 6 April'!G1104/6.14</f>
        <v>7.0126731264833365E-4</v>
      </c>
      <c r="H1104">
        <f>'5% 6 April'!H1104/6.14</f>
        <v>6.6633054148620356E-4</v>
      </c>
      <c r="I1104">
        <f>'5% 6 April'!I1104/6.14</f>
        <v>7.4921709174443733E-3</v>
      </c>
      <c r="J1104">
        <f>'5% 6 April'!J1104/6.14</f>
        <v>8.8251680436183763E-4</v>
      </c>
      <c r="K1104">
        <f>'5% 6 April'!K1104/6.14</f>
        <v>3.5694986979400316E-2</v>
      </c>
      <c r="L1104">
        <f>'5% 6 April'!L1104/6.14</f>
        <v>8.8207728324919948E-4</v>
      </c>
      <c r="M1104">
        <f>'5% 6 April'!M1104/6.14</f>
        <v>9.5752178069311467E-4</v>
      </c>
      <c r="N1104">
        <f>'5% 6 April'!N1104/6.14</f>
        <v>2.4913577766095051E-2</v>
      </c>
      <c r="O1104">
        <f>'5% 6 April'!O1104/6.14</f>
        <v>2.433004881472699E-3</v>
      </c>
    </row>
    <row r="1105" spans="1:15" x14ac:dyDescent="0.25">
      <c r="A1105">
        <v>275.75</v>
      </c>
      <c r="B1105">
        <f>'5% 6 April'!B1105/6.14</f>
        <v>6.8824664892948903E-4</v>
      </c>
      <c r="C1105">
        <f>'5% 6 April'!C1105/6.14</f>
        <v>7.624951263245349E-4</v>
      </c>
      <c r="D1105">
        <f>'5% 6 April'!D1105/6.14</f>
        <v>5.652356447766794E-3</v>
      </c>
      <c r="E1105">
        <f>'5% 6 April'!E1105/6.14</f>
        <v>7.2353542594732188E-4</v>
      </c>
      <c r="F1105">
        <f>'5% 6 April'!F1105/6.14</f>
        <v>1.4939021644655845E-2</v>
      </c>
      <c r="G1105">
        <f>'5% 6 April'!G1105/6.14</f>
        <v>7.0117390554497649E-4</v>
      </c>
      <c r="H1105">
        <f>'5% 6 April'!H1105/6.14</f>
        <v>6.6701023254541001E-4</v>
      </c>
      <c r="I1105">
        <f>'5% 6 April'!I1105/6.14</f>
        <v>7.4963069195894388E-3</v>
      </c>
      <c r="J1105">
        <f>'5% 6 April'!J1105/6.14</f>
        <v>8.8175862907284824E-4</v>
      </c>
      <c r="K1105">
        <f>'5% 6 April'!K1105/6.14</f>
        <v>3.7172351878809878E-2</v>
      </c>
      <c r="L1105">
        <f>'5% 6 April'!L1105/6.14</f>
        <v>8.8201478648222231E-4</v>
      </c>
      <c r="M1105">
        <f>'5% 6 April'!M1105/6.14</f>
        <v>9.4472311421663535E-4</v>
      </c>
      <c r="N1105">
        <f>'5% 6 April'!N1105/6.14</f>
        <v>2.4950244855238696E-2</v>
      </c>
      <c r="O1105">
        <f>'5% 6 April'!O1105/6.14</f>
        <v>2.4307631349955558E-3</v>
      </c>
    </row>
    <row r="1106" spans="1:15" x14ac:dyDescent="0.25">
      <c r="A1106">
        <v>275.99999999999989</v>
      </c>
      <c r="B1106">
        <f>'5% 6 April'!B1106/6.14</f>
        <v>6.8761143438297704E-4</v>
      </c>
      <c r="C1106">
        <f>'5% 6 April'!C1106/6.14</f>
        <v>7.6209538755651982E-4</v>
      </c>
      <c r="D1106">
        <f>'5% 6 April'!D1106/6.14</f>
        <v>5.6494423687690415E-3</v>
      </c>
      <c r="E1106">
        <f>'5% 6 April'!E1106/6.14</f>
        <v>7.2353542594732188E-4</v>
      </c>
      <c r="F1106">
        <f>'5% 6 April'!F1106/6.14</f>
        <v>1.4992231382363462E-2</v>
      </c>
      <c r="G1106">
        <f>'5% 6 April'!G1106/6.14</f>
        <v>7.0116985116262223E-4</v>
      </c>
      <c r="H1106">
        <f>'5% 6 April'!H1106/6.14</f>
        <v>6.6701023254541001E-4</v>
      </c>
      <c r="I1106">
        <f>'5% 6 April'!I1106/6.14</f>
        <v>7.5028232545874991E-3</v>
      </c>
      <c r="J1106">
        <f>'5% 6 April'!J1106/6.14</f>
        <v>8.8121361277090145E-4</v>
      </c>
      <c r="K1106">
        <f>'5% 6 April'!K1106/6.14</f>
        <v>3.7638219088305558E-2</v>
      </c>
      <c r="L1106">
        <f>'5% 6 April'!L1106/6.14</f>
        <v>8.8086921872153258E-4</v>
      </c>
      <c r="M1106">
        <f>'5% 6 April'!M1106/6.14</f>
        <v>9.222165639437706E-4</v>
      </c>
      <c r="N1106">
        <f>'5% 6 April'!N1106/6.14</f>
        <v>2.498714522649445E-2</v>
      </c>
      <c r="O1106">
        <f>'5% 6 April'!O1106/6.14</f>
        <v>2.4444914304828144E-3</v>
      </c>
    </row>
    <row r="1107" spans="1:15" x14ac:dyDescent="0.25">
      <c r="A1107">
        <v>276.24999999999994</v>
      </c>
      <c r="B1107">
        <f>'5% 6 April'!B1107/6.14</f>
        <v>6.8784638251890619E-4</v>
      </c>
      <c r="C1107">
        <f>'5% 6 April'!C1107/6.14</f>
        <v>7.6221292499551157E-4</v>
      </c>
      <c r="D1107">
        <f>'5% 6 April'!D1107/6.14</f>
        <v>5.6496132203040696E-3</v>
      </c>
      <c r="E1107">
        <f>'5% 6 April'!E1107/6.14</f>
        <v>7.247641975968173E-4</v>
      </c>
      <c r="F1107">
        <f>'5% 6 April'!F1107/6.14</f>
        <v>1.4859680306034547E-2</v>
      </c>
      <c r="G1107">
        <f>'5% 6 April'!G1107/6.14</f>
        <v>7.0126326366384752E-4</v>
      </c>
      <c r="H1107">
        <f>'5% 6 April'!H1107/6.14</f>
        <v>6.6633054148620356E-4</v>
      </c>
      <c r="I1107">
        <f>'5% 6 April'!I1107/6.14</f>
        <v>7.4933013510383763E-3</v>
      </c>
      <c r="J1107">
        <f>'5% 6 April'!J1107/6.14</f>
        <v>8.8241892814811549E-4</v>
      </c>
      <c r="K1107">
        <f>'5% 6 April'!K1107/6.14</f>
        <v>3.5631320502475472E-2</v>
      </c>
      <c r="L1107">
        <f>'5% 6 April'!L1107/6.14</f>
        <v>8.8226235443825281E-4</v>
      </c>
      <c r="M1107">
        <f>'5% 6 April'!M1107/6.14</f>
        <v>9.5049007148095594E-4</v>
      </c>
      <c r="N1107">
        <f>'5% 6 April'!N1107/6.14</f>
        <v>2.4907164711224668E-2</v>
      </c>
      <c r="O1107">
        <f>'5% 6 April'!O1107/6.14</f>
        <v>2.4284678590278707E-3</v>
      </c>
    </row>
    <row r="1108" spans="1:15" x14ac:dyDescent="0.25">
      <c r="A1108">
        <v>276.49999999999994</v>
      </c>
      <c r="B1108">
        <f>'5% 6 April'!B1108/6.14</f>
        <v>6.8823782492558332E-4</v>
      </c>
      <c r="C1108">
        <f>'5% 6 April'!C1108/6.14</f>
        <v>7.603929381035827E-4</v>
      </c>
      <c r="D1108">
        <f>'5% 6 April'!D1108/6.14</f>
        <v>5.6528914961241723E-3</v>
      </c>
      <c r="E1108">
        <f>'5% 6 April'!E1108/6.14</f>
        <v>7.2389635604418927E-4</v>
      </c>
      <c r="F1108">
        <f>'5% 6 April'!F1108/6.14</f>
        <v>1.4955178096683324E-2</v>
      </c>
      <c r="G1108">
        <f>'5% 6 April'!G1108/6.14</f>
        <v>7.0118916218029129E-4</v>
      </c>
      <c r="H1108">
        <f>'5% 6 April'!H1108/6.14</f>
        <v>6.669258020629052E-4</v>
      </c>
      <c r="I1108">
        <f>'5% 6 April'!I1108/6.14</f>
        <v>7.497472977756681E-3</v>
      </c>
      <c r="J1108">
        <f>'5% 6 April'!J1108/6.14</f>
        <v>8.8089326920307682E-4</v>
      </c>
      <c r="K1108">
        <f>'5% 6 April'!K1108/6.14</f>
        <v>3.8111661784403866E-2</v>
      </c>
      <c r="L1108">
        <f>'5% 6 April'!L1108/6.14</f>
        <v>8.8056515857565698E-4</v>
      </c>
      <c r="M1108">
        <f>'5% 6 April'!M1108/6.14</f>
        <v>9.26406797229412E-4</v>
      </c>
      <c r="N1108">
        <f>'5% 6 April'!N1108/6.14</f>
        <v>2.5003320958267794E-2</v>
      </c>
      <c r="O1108">
        <f>'5% 6 April'!O1108/6.14</f>
        <v>2.4444914304828144E-3</v>
      </c>
    </row>
    <row r="1109" spans="1:15" x14ac:dyDescent="0.25">
      <c r="A1109">
        <v>276.74999999999983</v>
      </c>
      <c r="B1109">
        <f>'5% 6 April'!B1109/6.14</f>
        <v>6.8781118473683475E-4</v>
      </c>
      <c r="C1109">
        <f>'5% 6 April'!C1109/6.14</f>
        <v>7.6008449958522416E-4</v>
      </c>
      <c r="D1109">
        <f>'5% 6 April'!D1109/6.14</f>
        <v>5.6494423687690415E-3</v>
      </c>
      <c r="E1109">
        <f>'5% 6 April'!E1109/6.14</f>
        <v>7.2517683477650488E-4</v>
      </c>
      <c r="F1109">
        <f>'5% 6 April'!F1109/6.14</f>
        <v>1.4784445012449169E-2</v>
      </c>
      <c r="G1109">
        <f>'5% 6 April'!G1109/6.14</f>
        <v>7.0128755610976326E-4</v>
      </c>
      <c r="H1109">
        <f>'5% 6 April'!H1109/6.14</f>
        <v>6.661877848350052E-4</v>
      </c>
      <c r="I1109">
        <f>'5% 6 April'!I1109/6.14</f>
        <v>7.4909108883775477E-3</v>
      </c>
      <c r="J1109">
        <f>'5% 6 April'!J1109/6.14</f>
        <v>8.8253440596976413E-4</v>
      </c>
      <c r="K1109">
        <f>'5% 6 April'!K1109/6.14</f>
        <v>3.5752905861854402E-2</v>
      </c>
      <c r="L1109">
        <f>'5% 6 April'!L1109/6.14</f>
        <v>8.8250661322994363E-4</v>
      </c>
      <c r="M1109">
        <f>'5% 6 April'!M1109/6.14</f>
        <v>9.5058283222112735E-4</v>
      </c>
      <c r="N1109">
        <f>'5% 6 April'!N1109/6.14</f>
        <v>2.4913409851754487E-2</v>
      </c>
      <c r="O1109">
        <f>'5% 6 April'!O1109/6.14</f>
        <v>2.4721124064714332E-3</v>
      </c>
    </row>
    <row r="1110" spans="1:15" x14ac:dyDescent="0.25">
      <c r="A1110">
        <v>276.99999999999994</v>
      </c>
      <c r="B1110">
        <f>'5% 6 April'!B1110/6.14</f>
        <v>6.8839999818668361E-4</v>
      </c>
      <c r="C1110">
        <f>'5% 6 April'!C1110/6.14</f>
        <v>7.6043396842226613E-4</v>
      </c>
      <c r="D1110">
        <f>'5% 6 April'!D1110/6.14</f>
        <v>5.6516707236946304E-3</v>
      </c>
      <c r="E1110">
        <f>'5% 6 April'!E1110/6.14</f>
        <v>7.2333080243021592E-4</v>
      </c>
      <c r="F1110">
        <f>'5% 6 April'!F1110/6.14</f>
        <v>1.5006601384892616E-2</v>
      </c>
      <c r="G1110">
        <f>'5% 6 April'!G1110/6.14</f>
        <v>7.0116579586283171E-4</v>
      </c>
      <c r="H1110">
        <f>'5% 6 April'!H1110/6.14</f>
        <v>6.6709964242827994E-4</v>
      </c>
      <c r="I1110">
        <f>'5% 6 April'!I1110/6.14</f>
        <v>7.5010050904173809E-3</v>
      </c>
      <c r="J1110">
        <f>'5% 6 April'!J1110/6.14</f>
        <v>8.8166070182743909E-4</v>
      </c>
      <c r="K1110">
        <f>'5% 6 April'!K1110/6.14</f>
        <v>3.7905221654653307E-2</v>
      </c>
      <c r="L1110">
        <f>'5% 6 April'!L1110/6.14</f>
        <v>8.8087315172493785E-4</v>
      </c>
      <c r="M1110">
        <f>'5% 6 April'!M1110/6.14</f>
        <v>9.3069938361977917E-4</v>
      </c>
      <c r="N1110">
        <f>'5% 6 April'!N1110/6.14</f>
        <v>2.501939348172174E-2</v>
      </c>
      <c r="O1110">
        <f>'5% 6 April'!O1110/6.14</f>
        <v>2.4421741268064096E-3</v>
      </c>
    </row>
    <row r="1111" spans="1:15" x14ac:dyDescent="0.25">
      <c r="A1111">
        <v>277.24999999999989</v>
      </c>
      <c r="B1111">
        <f>'5% 6 April'!B1111/6.14</f>
        <v>6.8779945535337231E-4</v>
      </c>
      <c r="C1111">
        <f>'5% 6 April'!C1111/6.14</f>
        <v>7.6006125875878634E-4</v>
      </c>
      <c r="D1111">
        <f>'5% 6 April'!D1111/6.14</f>
        <v>5.6480739951177443E-3</v>
      </c>
      <c r="E1111">
        <f>'5% 6 April'!E1111/6.14</f>
        <v>7.2558695661703815E-4</v>
      </c>
      <c r="F1111">
        <f>'5% 6 April'!F1111/6.14</f>
        <v>1.4777212495576808E-2</v>
      </c>
      <c r="G1111">
        <f>'5% 6 April'!G1111/6.14</f>
        <v>7.0129570489420811E-4</v>
      </c>
      <c r="H1111">
        <f>'5% 6 April'!H1111/6.14</f>
        <v>6.6616997469254465E-4</v>
      </c>
      <c r="I1111">
        <f>'5% 6 April'!I1111/6.14</f>
        <v>7.4910776643613286E-3</v>
      </c>
      <c r="J1111">
        <f>'5% 6 April'!J1111/6.14</f>
        <v>8.8238337039989103E-4</v>
      </c>
      <c r="K1111">
        <f>'5% 6 April'!K1111/6.14</f>
        <v>3.557446593303551E-2</v>
      </c>
      <c r="L1111">
        <f>'5% 6 April'!L1111/6.14</f>
        <v>8.8115827840143878E-4</v>
      </c>
      <c r="M1111">
        <f>'5% 6 April'!M1111/6.14</f>
        <v>9.5583435342988532E-4</v>
      </c>
      <c r="N1111">
        <f>'5% 6 April'!N1111/6.14</f>
        <v>2.4921810423582089E-2</v>
      </c>
      <c r="O1111">
        <f>'5% 6 April'!O1111/6.14</f>
        <v>2.4151174255929537E-3</v>
      </c>
    </row>
    <row r="1112" spans="1:15" x14ac:dyDescent="0.25">
      <c r="A1112">
        <v>277.5</v>
      </c>
      <c r="B1112">
        <f>'5% 6 April'!B1112/6.14</f>
        <v>6.8837628851809969E-4</v>
      </c>
      <c r="C1112">
        <f>'5% 6 April'!C1112/6.14</f>
        <v>7.6041069690808451E-4</v>
      </c>
      <c r="D1112">
        <f>'5% 6 April'!D1112/6.14</f>
        <v>5.6502996709457947E-3</v>
      </c>
      <c r="E1112">
        <f>'5% 6 April'!E1112/6.14</f>
        <v>7.2394483986893061E-4</v>
      </c>
      <c r="F1112">
        <f>'5% 6 April'!F1112/6.14</f>
        <v>1.5009171316587912E-2</v>
      </c>
      <c r="G1112">
        <f>'5% 6 April'!G1112/6.14</f>
        <v>7.0116579586283171E-4</v>
      </c>
      <c r="H1112">
        <f>'5% 6 April'!H1112/6.14</f>
        <v>6.6704599141786047E-4</v>
      </c>
      <c r="I1112">
        <f>'5% 6 April'!I1112/6.14</f>
        <v>7.4994548587838375E-3</v>
      </c>
      <c r="J1112">
        <f>'5% 6 April'!J1112/6.14</f>
        <v>8.8235696066077819E-4</v>
      </c>
      <c r="K1112">
        <f>'5% 6 April'!K1112/6.14</f>
        <v>3.6404351685837624E-2</v>
      </c>
      <c r="L1112">
        <f>'5% 6 April'!L1112/6.14</f>
        <v>8.8180978013503188E-4</v>
      </c>
      <c r="M1112">
        <f>'5% 6 April'!M1112/6.14</f>
        <v>9.4838246298643944E-4</v>
      </c>
      <c r="N1112">
        <f>'5% 6 April'!N1112/6.14</f>
        <v>2.4947517974387091E-2</v>
      </c>
      <c r="O1112">
        <f>'5% 6 April'!O1112/6.14</f>
        <v>2.4288660765090105E-3</v>
      </c>
    </row>
    <row r="1113" spans="1:15" x14ac:dyDescent="0.25">
      <c r="A1113">
        <v>277.75</v>
      </c>
      <c r="B1113">
        <f>'5% 6 April'!B1113/6.14</f>
        <v>6.8784344789213239E-4</v>
      </c>
      <c r="C1113">
        <f>'5% 6 April'!C1113/6.14</f>
        <v>7.6007899249905036E-4</v>
      </c>
      <c r="D1113">
        <f>'5% 6 April'!D1113/6.14</f>
        <v>5.6475439044343153E-3</v>
      </c>
      <c r="E1113">
        <f>'5% 6 April'!E1113/6.14</f>
        <v>7.2563825586992228E-4</v>
      </c>
      <c r="F1113">
        <f>'5% 6 April'!F1113/6.14</f>
        <v>1.4865121333753907E-2</v>
      </c>
      <c r="G1113">
        <f>'5% 6 April'!G1113/6.14</f>
        <v>7.0128451941764858E-4</v>
      </c>
      <c r="H1113">
        <f>'5% 6 April'!H1113/6.14</f>
        <v>6.6627192466123925E-4</v>
      </c>
      <c r="I1113">
        <f>'5% 6 April'!I1113/6.14</f>
        <v>7.4927849857106881E-3</v>
      </c>
      <c r="J1113">
        <f>'5% 6 April'!J1113/6.14</f>
        <v>8.8240097362187473E-4</v>
      </c>
      <c r="K1113">
        <f>'5% 6 April'!K1113/6.14</f>
        <v>3.6457674942164835E-2</v>
      </c>
      <c r="L1113">
        <f>'5% 6 April'!L1113/6.14</f>
        <v>8.8177017660459307E-4</v>
      </c>
      <c r="M1113">
        <f>'5% 6 April'!M1113/6.14</f>
        <v>9.503092601162767E-4</v>
      </c>
      <c r="N1113">
        <f>'5% 6 April'!N1113/6.14</f>
        <v>2.4945522619757989E-2</v>
      </c>
      <c r="O1113">
        <f>'5% 6 April'!O1113/6.14</f>
        <v>2.4195537358699449E-3</v>
      </c>
    </row>
    <row r="1114" spans="1:15" x14ac:dyDescent="0.25">
      <c r="A1114">
        <v>277.99999999999989</v>
      </c>
      <c r="B1114">
        <f>'5% 6 April'!B1114/6.14</f>
        <v>6.8790228216471488E-4</v>
      </c>
      <c r="C1114">
        <f>'5% 6 April'!C1114/6.14</f>
        <v>7.6010223508094681E-4</v>
      </c>
      <c r="D1114">
        <f>'5% 6 April'!D1114/6.14</f>
        <v>5.6472030079046612E-3</v>
      </c>
      <c r="E1114">
        <f>'5% 6 April'!E1114/6.14</f>
        <v>7.2563825586992228E-4</v>
      </c>
      <c r="F1114">
        <f>'5% 6 April'!F1114/6.14</f>
        <v>1.484767204559817E-2</v>
      </c>
      <c r="G1114">
        <f>'5% 6 April'!G1114/6.14</f>
        <v>7.0128451941764858E-4</v>
      </c>
      <c r="H1114">
        <f>'5% 6 April'!H1114/6.14</f>
        <v>6.6630756040855267E-4</v>
      </c>
      <c r="I1114">
        <f>'5% 6 April'!I1114/6.14</f>
        <v>7.4951109435337157E-3</v>
      </c>
      <c r="J1114">
        <f>'5% 6 April'!J1114/6.14</f>
        <v>8.8294906819482051E-4</v>
      </c>
      <c r="K1114">
        <f>'5% 6 April'!K1114/6.14</f>
        <v>3.6649958779142455E-2</v>
      </c>
      <c r="L1114">
        <f>'5% 6 April'!L1114/6.14</f>
        <v>8.8219597614882476E-4</v>
      </c>
      <c r="M1114">
        <f>'5% 6 April'!M1114/6.14</f>
        <v>9.4752202840323496E-4</v>
      </c>
      <c r="N1114">
        <f>'5% 6 April'!N1114/6.14</f>
        <v>2.4967864664983973E-2</v>
      </c>
      <c r="O1114">
        <f>'5% 6 April'!O1114/6.14</f>
        <v>2.4217211053593445E-3</v>
      </c>
    </row>
    <row r="1115" spans="1:15" x14ac:dyDescent="0.25">
      <c r="A1115">
        <v>278.24999999999994</v>
      </c>
      <c r="B1115">
        <f>'5% 6 April'!B1115/6.14</f>
        <v>6.8782291704263393E-4</v>
      </c>
      <c r="C1115">
        <f>'5% 6 April'!C1115/6.14</f>
        <v>7.6008449958522416E-4</v>
      </c>
      <c r="D1115">
        <f>'5% 6 April'!D1115/6.14</f>
        <v>5.6472214921088216E-3</v>
      </c>
      <c r="E1115">
        <f>'5% 6 April'!E1115/6.14</f>
        <v>7.2579210111759298E-4</v>
      </c>
      <c r="F1115">
        <f>'5% 6 April'!F1115/6.14</f>
        <v>1.4859896197517684E-2</v>
      </c>
      <c r="G1115">
        <f>'5% 6 April'!G1115/6.14</f>
        <v>7.0129160369179918E-4</v>
      </c>
      <c r="H1115">
        <f>'5% 6 April'!H1115/6.14</f>
        <v>6.6625926827223406E-4</v>
      </c>
      <c r="I1115">
        <f>'5% 6 April'!I1115/6.14</f>
        <v>7.4963396161453182E-3</v>
      </c>
      <c r="J1115">
        <f>'5% 6 April'!J1115/6.14</f>
        <v>8.8250800347803996E-4</v>
      </c>
      <c r="K1115">
        <f>'5% 6 April'!K1115/6.14</f>
        <v>3.7044493592983521E-2</v>
      </c>
      <c r="L1115">
        <f>'5% 6 April'!L1115/6.14</f>
        <v>8.8201086657537496E-4</v>
      </c>
      <c r="M1115">
        <f>'5% 6 April'!M1115/6.14</f>
        <v>9.4463088810953265E-4</v>
      </c>
      <c r="N1115">
        <f>'5% 6 April'!N1115/6.14</f>
        <v>2.4977538666281253E-2</v>
      </c>
      <c r="O1115">
        <f>'5% 6 April'!O1115/6.14</f>
        <v>2.4240057108237405E-3</v>
      </c>
    </row>
    <row r="1116" spans="1:15" x14ac:dyDescent="0.25">
      <c r="A1116">
        <v>278.49999999999994</v>
      </c>
      <c r="B1116">
        <f>'5% 6 April'!B1116/6.14</f>
        <v>6.878080986931018E-4</v>
      </c>
      <c r="C1116">
        <f>'5% 6 April'!C1116/6.14</f>
        <v>7.6005575613131331E-4</v>
      </c>
      <c r="D1116">
        <f>'5% 6 April'!D1116/6.14</f>
        <v>5.6460080138989958E-3</v>
      </c>
      <c r="E1116">
        <f>'5% 6 April'!E1116/6.14</f>
        <v>7.260485766469719E-4</v>
      </c>
      <c r="F1116">
        <f>'5% 6 April'!F1116/6.14</f>
        <v>1.4813975349977741E-2</v>
      </c>
      <c r="G1116">
        <f>'5% 6 April'!G1116/6.14</f>
        <v>7.0131700465555656E-4</v>
      </c>
      <c r="H1116">
        <f>'5% 6 April'!H1116/6.14</f>
        <v>6.6627192466123925E-4</v>
      </c>
      <c r="I1116">
        <f>'5% 6 April'!I1116/6.14</f>
        <v>7.4915935119684212E-3</v>
      </c>
      <c r="J1116">
        <f>'5% 6 April'!J1116/6.14</f>
        <v>8.8218231081373599E-4</v>
      </c>
      <c r="K1116">
        <f>'5% 6 April'!K1116/6.14</f>
        <v>3.550915038585007E-2</v>
      </c>
      <c r="L1116">
        <f>'5% 6 April'!L1116/6.14</f>
        <v>8.823731542679234E-4</v>
      </c>
      <c r="M1116">
        <f>'5% 6 April'!M1116/6.14</f>
        <v>9.5460529204615535E-4</v>
      </c>
      <c r="N1116">
        <f>'5% 6 April'!N1116/6.14</f>
        <v>2.4913660141561367E-2</v>
      </c>
      <c r="O1116">
        <f>'5% 6 April'!O1116/6.14</f>
        <v>2.421777948316532E-3</v>
      </c>
    </row>
    <row r="1117" spans="1:15" x14ac:dyDescent="0.25">
      <c r="A1117">
        <v>278.74999999999983</v>
      </c>
      <c r="B1117">
        <f>'5% 6 April'!B1117/6.14</f>
        <v>6.8829387526576392E-4</v>
      </c>
      <c r="C1117">
        <f>'5% 6 April'!C1117/6.14</f>
        <v>7.6038742377999835E-4</v>
      </c>
      <c r="D1117">
        <f>'5% 6 April'!D1117/6.14</f>
        <v>5.6484157520091029E-3</v>
      </c>
      <c r="E1117">
        <f>'5% 6 April'!E1117/6.14</f>
        <v>7.2435443040127535E-4</v>
      </c>
      <c r="F1117">
        <f>'5% 6 April'!F1117/6.14</f>
        <v>1.4987439556415332E-2</v>
      </c>
      <c r="G1117">
        <f>'5% 6 April'!G1117/6.14</f>
        <v>7.012104410890499E-4</v>
      </c>
      <c r="H1117">
        <f>'5% 6 April'!H1117/6.14</f>
        <v>6.6702811274103782E-4</v>
      </c>
      <c r="I1117">
        <f>'5% 6 April'!I1117/6.14</f>
        <v>7.497089971000041E-3</v>
      </c>
      <c r="J1117">
        <f>'5% 6 April'!J1117/6.14</f>
        <v>8.8181216862212109E-4</v>
      </c>
      <c r="K1117">
        <f>'5% 6 April'!K1117/6.14</f>
        <v>3.8124308745760262E-2</v>
      </c>
      <c r="L1117">
        <f>'5% 6 April'!L1117/6.14</f>
        <v>8.8114629799928049E-4</v>
      </c>
      <c r="M1117">
        <f>'5% 6 April'!M1117/6.14</f>
        <v>9.3007994269135531E-4</v>
      </c>
      <c r="N1117">
        <f>'5% 6 April'!N1117/6.14</f>
        <v>2.5019982833163139E-2</v>
      </c>
      <c r="O1117">
        <f>'5% 6 April'!O1117/6.14</f>
        <v>2.4333452522528314E-3</v>
      </c>
    </row>
    <row r="1118" spans="1:15" x14ac:dyDescent="0.25">
      <c r="A1118">
        <v>278.99999999999989</v>
      </c>
      <c r="B1118">
        <f>'5% 6 April'!B1118/6.14</f>
        <v>6.877523873125693E-4</v>
      </c>
      <c r="C1118">
        <f>'5% 6 April'!C1118/6.14</f>
        <v>7.6003802414591822E-4</v>
      </c>
      <c r="D1118">
        <f>'5% 6 April'!D1118/6.14</f>
        <v>5.6450013548130402E-3</v>
      </c>
      <c r="E1118">
        <f>'5% 6 April'!E1118/6.14</f>
        <v>7.2599725527847591E-4</v>
      </c>
      <c r="F1118">
        <f>'5% 6 April'!F1118/6.14</f>
        <v>1.4811167392373077E-2</v>
      </c>
      <c r="G1118">
        <f>'5% 6 April'!G1118/6.14</f>
        <v>7.0132813112287263E-4</v>
      </c>
      <c r="H1118">
        <f>'5% 6 April'!H1118/6.14</f>
        <v>6.6604512038873813E-4</v>
      </c>
      <c r="I1118">
        <f>'5% 6 April'!I1118/6.14</f>
        <v>7.4896537482153532E-3</v>
      </c>
      <c r="J1118">
        <f>'5% 6 April'!J1118/6.14</f>
        <v>8.836352101202694E-4</v>
      </c>
      <c r="K1118">
        <f>'5% 6 April'!K1118/6.14</f>
        <v>3.5938353431096158E-2</v>
      </c>
      <c r="L1118">
        <f>'5% 6 April'!L1118/6.14</f>
        <v>8.8233361332212877E-4</v>
      </c>
      <c r="M1118">
        <f>'5% 6 April'!M1118/6.14</f>
        <v>9.2813732900030854E-4</v>
      </c>
      <c r="N1118">
        <f>'5% 6 April'!N1118/6.14</f>
        <v>2.491644810697256E-2</v>
      </c>
      <c r="O1118">
        <f>'5% 6 April'!O1118/6.14</f>
        <v>2.4147229145843651E-3</v>
      </c>
    </row>
    <row r="1119" spans="1:15" x14ac:dyDescent="0.25">
      <c r="A1119">
        <v>279.24999999999989</v>
      </c>
      <c r="B1119">
        <f>'5% 6 April'!B1119/6.14</f>
        <v>6.8835273739373964E-4</v>
      </c>
      <c r="C1119">
        <f>'5% 6 April'!C1119/6.14</f>
        <v>7.6038742377999835E-4</v>
      </c>
      <c r="D1119">
        <f>'5% 6 April'!D1119/6.14</f>
        <v>5.6480739951177443E-3</v>
      </c>
      <c r="E1119">
        <f>'5% 6 April'!E1119/6.14</f>
        <v>7.24149630301402E-4</v>
      </c>
      <c r="F1119">
        <f>'5% 6 April'!F1119/6.14</f>
        <v>1.5054247996846317E-2</v>
      </c>
      <c r="G1119">
        <f>'5% 6 April'!G1119/6.14</f>
        <v>7.0127541059784903E-4</v>
      </c>
      <c r="H1119">
        <f>'5% 6 April'!H1119/6.14</f>
        <v>6.6652713247966058E-4</v>
      </c>
      <c r="I1119">
        <f>'5% 6 April'!I1119/6.14</f>
        <v>7.492071140984235E-3</v>
      </c>
      <c r="J1119">
        <f>'5% 6 April'!J1119/6.14</f>
        <v>8.8145919505935074E-4</v>
      </c>
      <c r="K1119">
        <f>'5% 6 April'!K1119/6.14</f>
        <v>3.6449723592779974E-2</v>
      </c>
      <c r="L1119">
        <f>'5% 6 April'!L1119/6.14</f>
        <v>8.8106005438220373E-4</v>
      </c>
      <c r="M1119">
        <f>'5% 6 April'!M1119/6.14</f>
        <v>9.4499074218841624E-4</v>
      </c>
      <c r="N1119">
        <f>'5% 6 April'!N1119/6.14</f>
        <v>2.496761120873579E-2</v>
      </c>
      <c r="O1119">
        <f>'5% 6 April'!O1119/6.14</f>
        <v>2.4171061306490576E-3</v>
      </c>
    </row>
    <row r="1120" spans="1:15" x14ac:dyDescent="0.25">
      <c r="A1120">
        <v>279.5</v>
      </c>
      <c r="B1120">
        <f>'5% 6 April'!B1120/6.14</f>
        <v>6.8765845482103159E-4</v>
      </c>
      <c r="C1120">
        <f>'5% 6 April'!C1120/6.14</f>
        <v>7.5994510085780555E-4</v>
      </c>
      <c r="D1120">
        <f>'5% 6 April'!D1120/6.14</f>
        <v>5.6444914153663322E-3</v>
      </c>
      <c r="E1120">
        <f>'5% 6 April'!E1120/6.14</f>
        <v>7.2620248821661634E-4</v>
      </c>
      <c r="F1120">
        <f>'5% 6 April'!F1120/6.14</f>
        <v>1.4826132392218756E-2</v>
      </c>
      <c r="G1120">
        <f>'5% 6 April'!G1120/6.14</f>
        <v>7.0134026682640326E-4</v>
      </c>
      <c r="H1120">
        <f>'5% 6 April'!H1120/6.14</f>
        <v>6.6592034192427987E-4</v>
      </c>
      <c r="I1120">
        <f>'5% 6 April'!I1120/6.14</f>
        <v>7.4891059639882202E-3</v>
      </c>
      <c r="J1120">
        <f>'5% 6 April'!J1120/6.14</f>
        <v>8.8340759039487232E-4</v>
      </c>
      <c r="K1120">
        <f>'5% 6 April'!K1120/6.14</f>
        <v>3.8378895150906568E-2</v>
      </c>
      <c r="L1120">
        <f>'5% 6 April'!L1120/6.14</f>
        <v>8.8269164796279747E-4</v>
      </c>
      <c r="M1120">
        <f>'5% 6 April'!M1120/6.14</f>
        <v>9.5348910383743221E-4</v>
      </c>
      <c r="N1120">
        <f>'5% 6 April'!N1120/6.14</f>
        <v>2.4938810642424456E-2</v>
      </c>
      <c r="O1120">
        <f>'5% 6 April'!O1120/6.14</f>
        <v>2.4103561663051955E-3</v>
      </c>
    </row>
    <row r="1121" spans="1:15" x14ac:dyDescent="0.25">
      <c r="A1121">
        <v>279.75</v>
      </c>
      <c r="B1121">
        <f>'5% 6 April'!B1121/6.14</f>
        <v>6.8806980140111509E-4</v>
      </c>
      <c r="C1121">
        <f>'5% 6 April'!C1121/6.14</f>
        <v>7.6013098422546852E-4</v>
      </c>
      <c r="D1121">
        <f>'5% 6 April'!D1121/6.14</f>
        <v>5.6453436922204872E-3</v>
      </c>
      <c r="E1121">
        <f>'5% 6 April'!E1121/6.14</f>
        <v>7.2517683477650488E-4</v>
      </c>
      <c r="F1121">
        <f>'5% 6 April'!F1121/6.14</f>
        <v>1.4884593500174091E-2</v>
      </c>
      <c r="G1121">
        <f>'5% 6 April'!G1121/6.14</f>
        <v>7.0127136208095956E-4</v>
      </c>
      <c r="H1121">
        <f>'5% 6 April'!H1121/6.14</f>
        <v>6.6645555951549875E-4</v>
      </c>
      <c r="I1121">
        <f>'5% 6 April'!I1121/6.14</f>
        <v>7.4879784199568802E-3</v>
      </c>
      <c r="J1121">
        <f>'5% 6 April'!J1121/6.14</f>
        <v>8.8210202344173256E-4</v>
      </c>
      <c r="K1121">
        <f>'5% 6 April'!K1121/6.14</f>
        <v>3.7038389082354149E-2</v>
      </c>
      <c r="L1121">
        <f>'5% 6 April'!L1121/6.14</f>
        <v>8.8190093040371514E-4</v>
      </c>
      <c r="M1121">
        <f>'5% 6 April'!M1121/6.14</f>
        <v>9.4770239881926128E-4</v>
      </c>
      <c r="N1121">
        <f>'5% 6 April'!N1121/6.14</f>
        <v>2.4972527920419704E-2</v>
      </c>
      <c r="O1121">
        <f>'5% 6 April'!O1121/6.14</f>
        <v>2.4238347354848437E-3</v>
      </c>
    </row>
    <row r="1122" spans="1:15" x14ac:dyDescent="0.25">
      <c r="A1122">
        <v>279.99999999999989</v>
      </c>
      <c r="B1122">
        <f>'5% 6 April'!B1122/6.14</f>
        <v>6.8759972110704159E-4</v>
      </c>
      <c r="C1122">
        <f>'5% 6 April'!C1122/6.14</f>
        <v>7.5985190542793345E-4</v>
      </c>
      <c r="D1122">
        <f>'5% 6 April'!D1122/6.14</f>
        <v>5.6434695884576757E-3</v>
      </c>
      <c r="E1122">
        <f>'5% 6 April'!E1122/6.14</f>
        <v>7.266157495573757E-4</v>
      </c>
      <c r="F1122">
        <f>'5% 6 April'!F1122/6.14</f>
        <v>1.4763100672479655E-2</v>
      </c>
      <c r="G1122">
        <f>'5% 6 April'!G1122/6.14</f>
        <v>7.0136458573601178E-4</v>
      </c>
      <c r="H1122">
        <f>'5% 6 April'!H1122/6.14</f>
        <v>6.6595615284632446E-4</v>
      </c>
      <c r="I1122">
        <f>'5% 6 April'!I1122/6.14</f>
        <v>7.4861098560794126E-3</v>
      </c>
      <c r="J1122">
        <f>'5% 6 April'!J1122/6.14</f>
        <v>8.8277448939336016E-4</v>
      </c>
      <c r="K1122">
        <f>'5% 6 April'!K1122/6.14</f>
        <v>3.6126995261265123E-2</v>
      </c>
      <c r="L1122">
        <f>'5% 6 April'!L1122/6.14</f>
        <v>8.8293951043964488E-4</v>
      </c>
      <c r="M1122">
        <f>'5% 6 April'!M1122/6.14</f>
        <v>9.5797907256318471E-4</v>
      </c>
      <c r="N1122">
        <f>'5% 6 April'!N1122/6.14</f>
        <v>2.4917929452375382E-2</v>
      </c>
      <c r="O1122">
        <f>'5% 6 April'!O1122/6.14</f>
        <v>2.4124530634039615E-3</v>
      </c>
    </row>
    <row r="1123" spans="1:15" x14ac:dyDescent="0.25">
      <c r="A1123">
        <v>280.24999999999994</v>
      </c>
      <c r="B1123">
        <f>'5% 6 April'!B1123/6.14</f>
        <v>6.879052160023094E-4</v>
      </c>
      <c r="C1123">
        <f>'5% 6 April'!C1123/6.14</f>
        <v>7.6003802414591822E-4</v>
      </c>
      <c r="D1123">
        <f>'5% 6 April'!D1123/6.14</f>
        <v>5.6439812075615063E-3</v>
      </c>
      <c r="E1123">
        <f>'5% 6 April'!E1123/6.14</f>
        <v>7.2579210111759298E-4</v>
      </c>
      <c r="F1123">
        <f>'5% 6 April'!F1123/6.14</f>
        <v>1.4866879467952442E-2</v>
      </c>
      <c r="G1123">
        <f>'5% 6 April'!G1123/6.14</f>
        <v>7.0130784621024735E-4</v>
      </c>
      <c r="H1123">
        <f>'5% 6 April'!H1123/6.14</f>
        <v>6.6631271945612712E-4</v>
      </c>
      <c r="I1123">
        <f>'5% 6 April'!I1123/6.14</f>
        <v>7.4882118966872304E-3</v>
      </c>
      <c r="J1123">
        <f>'5% 6 April'!J1123/6.14</f>
        <v>8.8355570532067389E-4</v>
      </c>
      <c r="K1123">
        <f>'5% 6 April'!K1123/6.14</f>
        <v>3.6724036761860257E-2</v>
      </c>
      <c r="L1123">
        <f>'5% 6 April'!L1123/6.14</f>
        <v>8.8223846785603942E-4</v>
      </c>
      <c r="M1123">
        <f>'5% 6 April'!M1123/6.14</f>
        <v>9.570647299856843E-4</v>
      </c>
      <c r="N1123">
        <f>'5% 6 April'!N1123/6.14</f>
        <v>2.4949010038622096E-2</v>
      </c>
      <c r="O1123">
        <f>'5% 6 April'!O1123/6.14</f>
        <v>2.408489555696777E-3</v>
      </c>
    </row>
    <row r="1124" spans="1:15" x14ac:dyDescent="0.25">
      <c r="A1124">
        <v>280.49999999999994</v>
      </c>
      <c r="B1124">
        <f>'5% 6 April'!B1124/6.14</f>
        <v>6.8757922267985113E-4</v>
      </c>
      <c r="C1124">
        <f>'5% 6 April'!C1124/6.14</f>
        <v>7.5981097668179575E-4</v>
      </c>
      <c r="D1124">
        <f>'5% 6 April'!D1124/6.14</f>
        <v>5.6431485918275693E-3</v>
      </c>
      <c r="E1124">
        <f>'5% 6 April'!E1124/6.14</f>
        <v>7.2656443220358148E-4</v>
      </c>
      <c r="F1124">
        <f>'5% 6 April'!F1124/6.14</f>
        <v>1.4812475790587837E-2</v>
      </c>
      <c r="G1124">
        <f>'5% 6 April'!G1124/6.14</f>
        <v>7.0138379078092412E-4</v>
      </c>
      <c r="H1124">
        <f>'5% 6 April'!H1124/6.14</f>
        <v>6.6581855637549091E-4</v>
      </c>
      <c r="I1124">
        <f>'5% 6 April'!I1124/6.14</f>
        <v>7.4856014945261472E-3</v>
      </c>
      <c r="J1124">
        <f>'5% 6 April'!J1124/6.14</f>
        <v>8.835053956700663E-4</v>
      </c>
      <c r="K1124">
        <f>'5% 6 April'!K1124/6.14</f>
        <v>3.6325067711993196E-2</v>
      </c>
      <c r="L1124">
        <f>'5% 6 April'!L1124/6.14</f>
        <v>8.8280621746467548E-4</v>
      </c>
      <c r="M1124">
        <f>'5% 6 April'!M1124/6.14</f>
        <v>9.6636747014885245E-4</v>
      </c>
      <c r="N1124">
        <f>'5% 6 April'!N1124/6.14</f>
        <v>2.4929310983851198E-2</v>
      </c>
      <c r="O1124">
        <f>'5% 6 April'!O1124/6.14</f>
        <v>2.4036923466335472E-3</v>
      </c>
    </row>
    <row r="1125" spans="1:15" x14ac:dyDescent="0.25">
      <c r="A1125">
        <v>280.74999999999983</v>
      </c>
      <c r="B1125">
        <f>'5% 6 April'!B1125/6.14</f>
        <v>6.879052160023094E-4</v>
      </c>
      <c r="C1125">
        <f>'5% 6 April'!C1125/6.14</f>
        <v>7.574221713310534E-4</v>
      </c>
      <c r="D1125">
        <f>'5% 6 April'!D1125/6.14</f>
        <v>5.6436393634600466E-3</v>
      </c>
      <c r="E1125">
        <f>'5% 6 April'!E1125/6.14</f>
        <v>7.2640773081329561E-4</v>
      </c>
      <c r="F1125">
        <f>'5% 6 April'!F1125/6.14</f>
        <v>1.4849426608512543E-2</v>
      </c>
      <c r="G1125">
        <f>'5% 6 April'!G1125/6.14</f>
        <v>7.0135644495232269E-4</v>
      </c>
      <c r="H1125">
        <f>'5% 6 April'!H1125/6.14</f>
        <v>6.6606315396055432E-4</v>
      </c>
      <c r="I1125">
        <f>'5% 6 April'!I1125/6.14</f>
        <v>7.4873355586627987E-3</v>
      </c>
      <c r="J1125">
        <f>'5% 6 April'!J1125/6.14</f>
        <v>8.8275688618302036E-4</v>
      </c>
      <c r="K1125">
        <f>'5% 6 April'!K1125/6.14</f>
        <v>3.8176020118090223E-2</v>
      </c>
      <c r="L1125">
        <f>'5% 6 April'!L1125/6.14</f>
        <v>8.8251072280373622E-4</v>
      </c>
      <c r="M1125">
        <f>'5% 6 April'!M1125/6.14</f>
        <v>9.5348910383743221E-4</v>
      </c>
      <c r="N1125">
        <f>'5% 6 April'!N1125/6.14</f>
        <v>2.4969196356868274E-2</v>
      </c>
      <c r="O1125">
        <f>'5% 6 April'!O1125/6.14</f>
        <v>2.4103561663051955E-3</v>
      </c>
    </row>
    <row r="1126" spans="1:15" x14ac:dyDescent="0.25">
      <c r="A1126">
        <v>280.99999999999989</v>
      </c>
      <c r="B1126">
        <f>'5% 6 April'!B1126/6.14</f>
        <v>6.8816415656796715E-4</v>
      </c>
      <c r="C1126">
        <f>'5% 6 April'!C1126/6.14</f>
        <v>7.5760636598392803E-4</v>
      </c>
      <c r="D1126">
        <f>'5% 6 April'!D1126/6.14</f>
        <v>5.6461967099055614E-3</v>
      </c>
      <c r="E1126">
        <f>'5% 6 April'!E1126/6.14</f>
        <v>7.2517683477650488E-4</v>
      </c>
      <c r="F1126">
        <f>'5% 6 April'!F1126/6.14</f>
        <v>1.5007898344225022E-2</v>
      </c>
      <c r="G1126">
        <f>'5% 6 April'!G1126/6.14</f>
        <v>7.0128350761226182E-4</v>
      </c>
      <c r="H1126">
        <f>'5% 6 April'!H1126/6.14</f>
        <v>6.6670605541087574E-4</v>
      </c>
      <c r="I1126">
        <f>'5% 6 April'!I1126/6.14</f>
        <v>7.4922035309162504E-3</v>
      </c>
      <c r="J1126">
        <f>'5% 6 April'!J1126/6.14</f>
        <v>8.8196326801376292E-4</v>
      </c>
      <c r="K1126">
        <f>'5% 6 April'!K1126/6.14</f>
        <v>3.8595000434620656E-2</v>
      </c>
      <c r="L1126">
        <f>'5% 6 April'!L1126/6.14</f>
        <v>8.8140725261142913E-4</v>
      </c>
      <c r="M1126">
        <f>'5% 6 April'!M1126/6.14</f>
        <v>9.3052170747421291E-4</v>
      </c>
      <c r="N1126">
        <f>'5% 6 April'!N1126/6.14</f>
        <v>2.4998537650139239E-2</v>
      </c>
      <c r="O1126">
        <f>'5% 6 April'!O1126/6.14</f>
        <v>2.4150041760480113E-3</v>
      </c>
    </row>
    <row r="1127" spans="1:15" x14ac:dyDescent="0.25">
      <c r="A1127">
        <v>281.24999999999989</v>
      </c>
      <c r="B1127">
        <f>'5% 6 April'!B1127/6.14</f>
        <v>6.8779945535337231E-4</v>
      </c>
      <c r="C1127">
        <f>'5% 6 April'!C1127/6.14</f>
        <v>7.5735294516441785E-4</v>
      </c>
      <c r="D1127">
        <f>'5% 6 April'!D1127/6.14</f>
        <v>5.6438091403854512E-3</v>
      </c>
      <c r="E1127">
        <f>'5% 6 April'!E1127/6.14</f>
        <v>7.2640773081329561E-4</v>
      </c>
      <c r="F1127">
        <f>'5% 6 April'!F1127/6.14</f>
        <v>1.493993396761114E-2</v>
      </c>
      <c r="G1127">
        <f>'5% 6 April'!G1127/6.14</f>
        <v>7.0136862955549623E-4</v>
      </c>
      <c r="H1127">
        <f>'5% 6 April'!H1127/6.14</f>
        <v>6.6604512038873813E-4</v>
      </c>
      <c r="I1127">
        <f>'5% 6 April'!I1127/6.14</f>
        <v>7.4910776643613286E-3</v>
      </c>
      <c r="J1127">
        <f>'5% 6 April'!J1127/6.14</f>
        <v>8.8302930885295354E-4</v>
      </c>
      <c r="K1127">
        <f>'5% 6 April'!K1127/6.14</f>
        <v>3.665598065465589E-2</v>
      </c>
      <c r="L1127">
        <f>'5% 6 April'!L1127/6.14</f>
        <v>8.8278627985312894E-4</v>
      </c>
      <c r="M1127">
        <f>'5% 6 April'!M1127/6.14</f>
        <v>9.5866526110741036E-4</v>
      </c>
      <c r="N1127">
        <f>'5% 6 April'!N1127/6.14</f>
        <v>2.4917036779037657E-2</v>
      </c>
      <c r="O1127">
        <f>'5% 6 April'!O1127/6.14</f>
        <v>2.3994747473885599E-3</v>
      </c>
    </row>
    <row r="1128" spans="1:15" x14ac:dyDescent="0.25">
      <c r="A1128">
        <v>281.5</v>
      </c>
      <c r="B1128">
        <f>'5% 6 April'!B1128/6.14</f>
        <v>6.8816415656796715E-4</v>
      </c>
      <c r="C1128">
        <f>'5% 6 April'!C1128/6.14</f>
        <v>7.5730700818872089E-4</v>
      </c>
      <c r="D1128">
        <f>'5% 6 April'!D1128/6.14</f>
        <v>5.6460265034103101E-3</v>
      </c>
      <c r="E1128">
        <f>'5% 6 April'!E1128/6.14</f>
        <v>7.2517683477650488E-4</v>
      </c>
      <c r="F1128">
        <f>'5% 6 April'!F1128/6.14</f>
        <v>1.5031501498278721E-2</v>
      </c>
      <c r="G1128">
        <f>'5% 6 April'!G1128/6.14</f>
        <v>7.0128755610976326E-4</v>
      </c>
      <c r="H1128">
        <f>'5% 6 April'!H1128/6.14</f>
        <v>6.6665203397139547E-4</v>
      </c>
      <c r="I1128">
        <f>'5% 6 April'!I1128/6.14</f>
        <v>7.4914937955000514E-3</v>
      </c>
      <c r="J1128">
        <f>'5% 6 April'!J1128/6.14</f>
        <v>8.8091089047645738E-4</v>
      </c>
      <c r="K1128">
        <f>'5% 6 April'!K1128/6.14</f>
        <v>3.9150577803593767E-2</v>
      </c>
      <c r="L1128">
        <f>'5% 6 April'!L1128/6.14</f>
        <v>8.8130026387522973E-4</v>
      </c>
      <c r="M1128">
        <f>'5% 6 April'!M1128/6.14</f>
        <v>9.3501305775110853E-4</v>
      </c>
      <c r="N1128">
        <f>'5% 6 April'!N1128/6.14</f>
        <v>2.5047041266765074E-2</v>
      </c>
      <c r="O1128">
        <f>'5% 6 April'!O1128/6.14</f>
        <v>2.4193833844131708E-3</v>
      </c>
    </row>
    <row r="1129" spans="1:15" x14ac:dyDescent="0.25">
      <c r="A1129">
        <v>281.75</v>
      </c>
      <c r="B1129">
        <f>'5% 6 April'!B1129/6.14</f>
        <v>6.8772014435892158E-4</v>
      </c>
      <c r="C1129">
        <f>'5% 6 April'!C1129/6.14</f>
        <v>7.570134683500462E-4</v>
      </c>
      <c r="D1129">
        <f>'5% 6 April'!D1129/6.14</f>
        <v>5.6434880283539714E-3</v>
      </c>
      <c r="E1129">
        <f>'5% 6 April'!E1129/6.14</f>
        <v>7.2656443220358148E-4</v>
      </c>
      <c r="F1129">
        <f>'5% 6 April'!F1129/6.14</f>
        <v>1.4854978144502477E-2</v>
      </c>
      <c r="G1129">
        <f>'5% 6 April'!G1129/6.14</f>
        <v>7.0138783281239298E-4</v>
      </c>
      <c r="H1129">
        <f>'5% 6 April'!H1129/6.14</f>
        <v>6.6596106971401794E-4</v>
      </c>
      <c r="I1129">
        <f>'5% 6 April'!I1129/6.14</f>
        <v>7.4856014945261472E-3</v>
      </c>
      <c r="J1129">
        <f>'5% 6 April'!J1129/6.14</f>
        <v>8.8404955912351434E-4</v>
      </c>
      <c r="K1129">
        <f>'5% 6 April'!K1129/6.14</f>
        <v>3.658208003821653E-2</v>
      </c>
      <c r="L1129">
        <f>'5% 6 April'!L1129/6.14</f>
        <v>8.8280621746467548E-4</v>
      </c>
      <c r="M1129">
        <f>'5% 6 April'!M1129/6.14</f>
        <v>9.5770373208997237E-4</v>
      </c>
      <c r="N1129">
        <f>'5% 6 April'!N1129/6.14</f>
        <v>2.4926093119115294E-2</v>
      </c>
      <c r="O1129">
        <f>'5% 6 April'!O1129/6.14</f>
        <v>2.4058919773895567E-3</v>
      </c>
    </row>
    <row r="1130" spans="1:15" x14ac:dyDescent="0.25">
      <c r="A1130">
        <v>281.99999999999983</v>
      </c>
      <c r="B1130">
        <f>'5% 6 April'!B1130/6.14</f>
        <v>6.8830858856516752E-4</v>
      </c>
      <c r="C1130">
        <f>'5% 6 April'!C1130/6.14</f>
        <v>7.5740433563458798E-4</v>
      </c>
      <c r="D1130">
        <f>'5% 6 April'!D1130/6.14</f>
        <v>5.646044964616668E-3</v>
      </c>
      <c r="E1130">
        <f>'5% 6 April'!E1130/6.14</f>
        <v>7.2471567193896802E-4</v>
      </c>
      <c r="F1130">
        <f>'5% 6 April'!F1130/6.14</f>
        <v>1.5070390275510147E-2</v>
      </c>
      <c r="G1130">
        <f>'5% 6 April'!G1130/6.14</f>
        <v>7.0127029621222569E-4</v>
      </c>
      <c r="H1130">
        <f>'5% 6 April'!H1130/6.14</f>
        <v>6.6681836585590981E-4</v>
      </c>
      <c r="I1130">
        <f>'5% 6 April'!I1130/6.14</f>
        <v>7.4909453906567419E-3</v>
      </c>
      <c r="J1130">
        <f>'5% 6 April'!J1130/6.14</f>
        <v>8.8198087631999572E-4</v>
      </c>
      <c r="K1130">
        <f>'5% 6 April'!K1130/6.14</f>
        <v>3.824765624542014E-2</v>
      </c>
      <c r="L1130">
        <f>'5% 6 April'!L1130/6.14</f>
        <v>8.8141529966241248E-4</v>
      </c>
      <c r="M1130">
        <f>'5% 6 April'!M1130/6.14</f>
        <v>9.2931976723356006E-4</v>
      </c>
      <c r="N1130">
        <f>'5% 6 April'!N1130/6.14</f>
        <v>2.5022678962670023E-2</v>
      </c>
      <c r="O1130">
        <f>'5% 6 April'!O1130/6.14</f>
        <v>2.4126773001905064E-3</v>
      </c>
    </row>
    <row r="1131" spans="1:15" x14ac:dyDescent="0.25">
      <c r="A1131">
        <v>282.24999999999994</v>
      </c>
      <c r="B1131">
        <f>'5% 6 April'!B1131/6.14</f>
        <v>6.8765537201814081E-4</v>
      </c>
      <c r="C1131">
        <f>'5% 6 April'!C1131/6.14</f>
        <v>7.556736636547594E-4</v>
      </c>
      <c r="D1131">
        <f>'5% 6 April'!D1131/6.14</f>
        <v>5.6429420740291281E-3</v>
      </c>
      <c r="E1131">
        <f>'5% 6 April'!E1131/6.14</f>
        <v>7.2728329969906083E-4</v>
      </c>
      <c r="F1131">
        <f>'5% 6 April'!F1131/6.14</f>
        <v>1.4842459946486366E-2</v>
      </c>
      <c r="G1131">
        <f>'5% 6 April'!G1131/6.14</f>
        <v>7.0143850217421798E-4</v>
      </c>
      <c r="H1131">
        <f>'5% 6 April'!H1131/6.14</f>
        <v>6.6582604225946709E-4</v>
      </c>
      <c r="I1131">
        <f>'5% 6 April'!I1131/6.14</f>
        <v>7.4862092670593587E-3</v>
      </c>
      <c r="J1131">
        <f>'5% 6 April'!J1131/6.14</f>
        <v>8.8394299364558961E-4</v>
      </c>
      <c r="K1131">
        <f>'5% 6 April'!K1131/6.14</f>
        <v>3.6518444905650947E-2</v>
      </c>
      <c r="L1131">
        <f>'5% 6 April'!L1131/6.14</f>
        <v>8.8262535278930021E-4</v>
      </c>
      <c r="M1131">
        <f>'5% 6 April'!M1131/6.14</f>
        <v>9.6636747014885245E-4</v>
      </c>
      <c r="N1131">
        <f>'5% 6 April'!N1131/6.14</f>
        <v>2.4995018078030385E-2</v>
      </c>
      <c r="O1131">
        <f>'5% 6 April'!O1131/6.14</f>
        <v>2.3991929273217485E-3</v>
      </c>
    </row>
    <row r="1132" spans="1:15" x14ac:dyDescent="0.25">
      <c r="A1132">
        <v>282.49999999999994</v>
      </c>
      <c r="B1132">
        <f>'5% 6 April'!B1132/6.14</f>
        <v>6.8806980140111509E-4</v>
      </c>
      <c r="C1132">
        <f>'5% 6 April'!C1132/6.14</f>
        <v>7.5579342778887685E-4</v>
      </c>
      <c r="D1132">
        <f>'5% 6 April'!D1132/6.14</f>
        <v>5.6443215157787044E-3</v>
      </c>
      <c r="E1132">
        <f>'5% 6 April'!E1132/6.14</f>
        <v>7.2620248821661634E-4</v>
      </c>
      <c r="F1132">
        <f>'5% 6 April'!F1132/6.14</f>
        <v>1.5024442318056825E-2</v>
      </c>
      <c r="G1132">
        <f>'5% 6 April'!G1132/6.14</f>
        <v>7.0136054236440181E-4</v>
      </c>
      <c r="H1132">
        <f>'5% 6 April'!H1132/6.14</f>
        <v>6.6636618699831369E-4</v>
      </c>
      <c r="I1132">
        <f>'5% 6 April'!I1132/6.14</f>
        <v>7.491558995925289E-3</v>
      </c>
      <c r="J1132">
        <f>'5% 6 April'!J1132/6.14</f>
        <v>8.8294906819482051E-4</v>
      </c>
      <c r="K1132">
        <f>'5% 6 April'!K1132/6.14</f>
        <v>3.7638219088305558E-2</v>
      </c>
      <c r="L1132">
        <f>'5% 6 April'!L1132/6.14</f>
        <v>8.8243636720827389E-4</v>
      </c>
      <c r="M1132">
        <f>'5% 6 April'!M1132/6.14</f>
        <v>9.489240683551144E-4</v>
      </c>
      <c r="N1132">
        <f>'5% 6 April'!N1132/6.14</f>
        <v>2.4963037117986149E-2</v>
      </c>
      <c r="O1132">
        <f>'5% 6 April'!O1132/6.14</f>
        <v>2.4038046087889123E-3</v>
      </c>
    </row>
    <row r="1133" spans="1:15" x14ac:dyDescent="0.25">
      <c r="A1133">
        <v>282.74999999999983</v>
      </c>
      <c r="B1133">
        <f>'5% 6 April'!B1133/6.14</f>
        <v>6.8758785293268306E-4</v>
      </c>
      <c r="C1133">
        <f>'5% 6 April'!C1133/6.14</f>
        <v>7.5547329645223949E-4</v>
      </c>
      <c r="D1133">
        <f>'5% 6 April'!D1133/6.14</f>
        <v>5.6426212566135338E-3</v>
      </c>
      <c r="E1133">
        <f>'5% 6 April'!E1133/6.14</f>
        <v>7.276456543070871E-4</v>
      </c>
      <c r="F1133">
        <f>'5% 6 April'!F1133/6.14</f>
        <v>1.479957473707527E-2</v>
      </c>
      <c r="G1133">
        <f>'5% 6 April'!G1133/6.14</f>
        <v>7.0145768631145944E-4</v>
      </c>
      <c r="H1133">
        <f>'5% 6 April'!H1133/6.14</f>
        <v>6.6572430457617615E-4</v>
      </c>
      <c r="I1133">
        <f>'5% 6 April'!I1133/6.14</f>
        <v>7.4825775142201081E-3</v>
      </c>
      <c r="J1133">
        <f>'5% 6 April'!J1133/6.14</f>
        <v>8.8375094723302974E-4</v>
      </c>
      <c r="K1133">
        <f>'5% 6 April'!K1133/6.14</f>
        <v>3.6512366314818502E-2</v>
      </c>
      <c r="L1133">
        <f>'5% 6 April'!L1133/6.14</f>
        <v>8.8257801914114762E-4</v>
      </c>
      <c r="M1133">
        <f>'5% 6 April'!M1133/6.14</f>
        <v>9.6372403342629548E-4</v>
      </c>
      <c r="N1133">
        <f>'5% 6 April'!N1133/6.14</f>
        <v>2.4916365678167764E-2</v>
      </c>
      <c r="O1133">
        <f>'5% 6 April'!O1133/6.14</f>
        <v>2.4057232475049907E-3</v>
      </c>
    </row>
    <row r="1134" spans="1:15" x14ac:dyDescent="0.25">
      <c r="A1134">
        <v>282.99999999999989</v>
      </c>
      <c r="B1134">
        <f>'5% 6 April'!B1134/6.14</f>
        <v>6.8789347903028264E-4</v>
      </c>
      <c r="C1134">
        <f>'5% 6 April'!C1134/6.14</f>
        <v>7.5561035626171857E-4</v>
      </c>
      <c r="D1134">
        <f>'5% 6 April'!D1134/6.14</f>
        <v>5.6436393634600466E-3</v>
      </c>
      <c r="E1134">
        <f>'5% 6 April'!E1134/6.14</f>
        <v>7.2682108119724131E-4</v>
      </c>
      <c r="F1134">
        <f>'5% 6 April'!F1134/6.14</f>
        <v>1.4902560656443992E-2</v>
      </c>
      <c r="G1134">
        <f>'5% 6 April'!G1134/6.14</f>
        <v>7.0140915770078294E-4</v>
      </c>
      <c r="H1134">
        <f>'5% 6 April'!H1134/6.14</f>
        <v>6.6615216903176736E-4</v>
      </c>
      <c r="I1134">
        <f>'5% 6 April'!I1134/6.14</f>
        <v>7.4826766847160822E-3</v>
      </c>
      <c r="J1134">
        <f>'5% 6 April'!J1134/6.14</f>
        <v>8.8047802468482642E-4</v>
      </c>
      <c r="K1134">
        <f>'5% 6 April'!K1134/6.14</f>
        <v>3.7236693237131205E-2</v>
      </c>
      <c r="L1134">
        <f>'5% 6 April'!L1134/6.14</f>
        <v>8.8256608580389285E-4</v>
      </c>
      <c r="M1134">
        <f>'5% 6 April'!M1134/6.14</f>
        <v>9.6344738099592663E-4</v>
      </c>
      <c r="N1134">
        <f>'5% 6 April'!N1134/6.14</f>
        <v>2.4927740425006124E-2</v>
      </c>
      <c r="O1134">
        <f>'5% 6 April'!O1134/6.14</f>
        <v>2.3991929273217485E-3</v>
      </c>
    </row>
    <row r="1135" spans="1:15" x14ac:dyDescent="0.25">
      <c r="A1135">
        <v>283.24999999999989</v>
      </c>
      <c r="B1135">
        <f>'5% 6 April'!B1135/6.14</f>
        <v>6.8796701036488727E-4</v>
      </c>
      <c r="C1135">
        <f>'5% 6 April'!C1135/6.14</f>
        <v>7.5563885859392945E-4</v>
      </c>
      <c r="D1135">
        <f>'5% 6 April'!D1135/6.14</f>
        <v>5.6443399436989852E-3</v>
      </c>
      <c r="E1135">
        <f>'5% 6 April'!E1135/6.14</f>
        <v>7.2677245057266077E-4</v>
      </c>
      <c r="F1135">
        <f>'5% 6 April'!F1135/6.14</f>
        <v>1.5012059744024385E-2</v>
      </c>
      <c r="G1135">
        <f>'5% 6 April'!G1135/6.14</f>
        <v>7.013919283910627E-4</v>
      </c>
      <c r="H1135">
        <f>'5% 6 April'!H1135/6.14</f>
        <v>6.6633569808637668E-4</v>
      </c>
      <c r="I1135">
        <f>'5% 6 April'!I1135/6.14</f>
        <v>7.4951455350863779E-3</v>
      </c>
      <c r="J1135">
        <f>'5% 6 April'!J1135/6.14</f>
        <v>8.810980300076966E-4</v>
      </c>
      <c r="K1135">
        <f>'5% 6 April'!K1135/6.14</f>
        <v>3.9226755155179073E-2</v>
      </c>
      <c r="L1135">
        <f>'5% 6 April'!L1135/6.14</f>
        <v>8.8128828592995087E-4</v>
      </c>
      <c r="M1135">
        <f>'5% 6 April'!M1135/6.14</f>
        <v>9.2632059087947296E-4</v>
      </c>
      <c r="N1135">
        <f>'5% 6 April'!N1135/6.14</f>
        <v>2.5027740636866767E-2</v>
      </c>
      <c r="O1135">
        <f>'5% 6 April'!O1135/6.14</f>
        <v>2.4150041760480113E-3</v>
      </c>
    </row>
    <row r="1136" spans="1:15" x14ac:dyDescent="0.25">
      <c r="A1136">
        <v>283.49999999999977</v>
      </c>
      <c r="B1136">
        <f>'5% 6 April'!B1136/6.14</f>
        <v>6.8776411487374842E-4</v>
      </c>
      <c r="C1136">
        <f>'5% 6 April'!C1136/6.14</f>
        <v>7.5529077486854404E-4</v>
      </c>
      <c r="D1136">
        <f>'5% 6 April'!D1136/6.14</f>
        <v>5.6427908506037315E-3</v>
      </c>
      <c r="E1136">
        <f>'5% 6 April'!E1136/6.14</f>
        <v>7.2785120780263616E-4</v>
      </c>
      <c r="F1136">
        <f>'5% 6 April'!F1136/6.14</f>
        <v>1.4859249360793435E-2</v>
      </c>
      <c r="G1136">
        <f>'5% 6 April'!G1136/6.14</f>
        <v>7.0146985333976303E-4</v>
      </c>
      <c r="H1136">
        <f>'5% 6 April'!H1136/6.14</f>
        <v>6.6584897165575902E-4</v>
      </c>
      <c r="I1136">
        <f>'5% 6 April'!I1136/6.14</f>
        <v>7.4856683667440501E-3</v>
      </c>
      <c r="J1136">
        <f>'5% 6 April'!J1136/6.14</f>
        <v>8.8370662385061694E-4</v>
      </c>
      <c r="K1136">
        <f>'5% 6 April'!K1136/6.14</f>
        <v>3.6392330425294647E-2</v>
      </c>
      <c r="L1136">
        <f>'5% 6 April'!L1136/6.14</f>
        <v>8.8243636720827389E-4</v>
      </c>
      <c r="M1136">
        <f>'5% 6 April'!M1136/6.14</f>
        <v>9.6042699594718313E-4</v>
      </c>
      <c r="N1136">
        <f>'5% 6 April'!N1136/6.14</f>
        <v>2.4910451303649515E-2</v>
      </c>
      <c r="O1136">
        <f>'5% 6 April'!O1136/6.14</f>
        <v>2.4038046087889123E-3</v>
      </c>
    </row>
    <row r="1137" spans="1:15" x14ac:dyDescent="0.25">
      <c r="A1137">
        <v>283.74999999999989</v>
      </c>
      <c r="B1137">
        <f>'5% 6 April'!B1137/6.14</f>
        <v>6.8834096226957518E-4</v>
      </c>
      <c r="C1137">
        <f>'5% 6 April'!C1137/6.14</f>
        <v>7.555875592053211E-4</v>
      </c>
      <c r="D1137">
        <f>'5% 6 April'!D1137/6.14</f>
        <v>5.6458540633499785E-3</v>
      </c>
      <c r="E1137">
        <f>'5% 6 April'!E1137/6.14</f>
        <v>7.2579210111759298E-4</v>
      </c>
      <c r="F1137">
        <f>'5% 6 April'!F1137/6.14</f>
        <v>1.5058017041663709E-2</v>
      </c>
      <c r="G1137">
        <f>'5% 6 April'!G1137/6.14</f>
        <v>7.0133622205234038E-4</v>
      </c>
      <c r="H1137">
        <f>'5% 6 April'!H1137/6.14</f>
        <v>6.6677747758920431E-4</v>
      </c>
      <c r="I1137">
        <f>'5% 6 April'!I1137/6.14</f>
        <v>7.4880779453835433E-3</v>
      </c>
      <c r="J1137">
        <f>'5% 6 April'!J1137/6.14</f>
        <v>8.8228900520692069E-4</v>
      </c>
      <c r="K1137">
        <f>'5% 6 April'!K1137/6.14</f>
        <v>3.9581098868716462E-2</v>
      </c>
      <c r="L1137">
        <f>'5% 6 April'!L1137/6.14</f>
        <v>8.8110661510696915E-4</v>
      </c>
      <c r="M1137">
        <f>'5% 6 April'!M1137/6.14</f>
        <v>9.3052170747421291E-4</v>
      </c>
      <c r="N1137">
        <f>'5% 6 April'!N1137/6.14</f>
        <v>2.5016355996829002E-2</v>
      </c>
      <c r="O1137">
        <f>'5% 6 April'!O1137/6.14</f>
        <v>2.4173329718365942E-3</v>
      </c>
    </row>
    <row r="1138" spans="1:15" x14ac:dyDescent="0.25">
      <c r="A1138">
        <v>284.00000000000006</v>
      </c>
      <c r="B1138">
        <f>'5% 6 April'!B1138/6.14</f>
        <v>6.8758785293268306E-4</v>
      </c>
      <c r="C1138">
        <f>'5% 6 April'!C1138/6.14</f>
        <v>7.5508564405426951E-4</v>
      </c>
      <c r="D1138">
        <f>'5% 6 April'!D1138/6.14</f>
        <v>5.6424494370026024E-3</v>
      </c>
      <c r="E1138">
        <f>'5% 6 April'!E1138/6.14</f>
        <v>7.276456543070871E-4</v>
      </c>
      <c r="F1138">
        <f>'5% 6 April'!F1138/6.14</f>
        <v>1.4861868969641883E-2</v>
      </c>
      <c r="G1138">
        <f>'5% 6 April'!G1138/6.14</f>
        <v>7.0146985333976303E-4</v>
      </c>
      <c r="H1138">
        <f>'5% 6 April'!H1138/6.14</f>
        <v>6.6574207763839548E-4</v>
      </c>
      <c r="I1138">
        <f>'5% 6 April'!I1138/6.14</f>
        <v>7.4822323202213565E-3</v>
      </c>
      <c r="J1138">
        <f>'5% 6 April'!J1138/6.14</f>
        <v>8.8433932003261569E-4</v>
      </c>
      <c r="K1138">
        <f>'5% 6 April'!K1138/6.14</f>
        <v>3.7310254331712256E-2</v>
      </c>
      <c r="L1138">
        <f>'5% 6 April'!L1138/6.14</f>
        <v>8.8297096864814635E-4</v>
      </c>
      <c r="M1138">
        <f>'5% 6 April'!M1138/6.14</f>
        <v>9.6024461454837678E-4</v>
      </c>
      <c r="N1138">
        <f>'5% 6 April'!N1138/6.14</f>
        <v>2.4904218352871717E-2</v>
      </c>
      <c r="O1138">
        <f>'5% 6 April'!O1138/6.14</f>
        <v>2.392750124567267E-3</v>
      </c>
    </row>
    <row r="1139" spans="1:15" x14ac:dyDescent="0.25">
      <c r="A1139">
        <v>284.25000000000006</v>
      </c>
      <c r="B1139">
        <f>'5% 6 April'!B1139/6.14</f>
        <v>6.8801105561716537E-4</v>
      </c>
      <c r="C1139">
        <f>'5% 6 April'!C1139/6.14</f>
        <v>7.55313842090856E-4</v>
      </c>
      <c r="D1139">
        <f>'5% 6 April'!D1139/6.14</f>
        <v>5.6438091403854512E-3</v>
      </c>
      <c r="E1139">
        <f>'5% 6 April'!E1139/6.14</f>
        <v>7.2599725527847591E-4</v>
      </c>
      <c r="F1139">
        <f>'5% 6 April'!F1139/6.14</f>
        <v>1.4952199377236729E-2</v>
      </c>
      <c r="G1139">
        <f>'5% 6 April'!G1139/6.14</f>
        <v>7.013807582533447E-4</v>
      </c>
      <c r="H1139">
        <f>'5% 6 April'!H1139/6.14</f>
        <v>6.6631271945612712E-4</v>
      </c>
      <c r="I1139">
        <f>'5% 6 April'!I1139/6.14</f>
        <v>7.4821331768722054E-3</v>
      </c>
      <c r="J1139">
        <f>'5% 6 April'!J1139/6.14</f>
        <v>8.8328338111040767E-4</v>
      </c>
      <c r="K1139">
        <f>'5% 6 April'!K1139/6.14</f>
        <v>3.8042483447425182E-2</v>
      </c>
      <c r="L1139">
        <f>'5% 6 April'!L1139/6.14</f>
        <v>8.8244047762458568E-4</v>
      </c>
      <c r="M1139">
        <f>'5% 6 April'!M1139/6.14</f>
        <v>9.5049007148095594E-4</v>
      </c>
      <c r="N1139">
        <f>'5% 6 April'!N1139/6.14</f>
        <v>2.4962953259493603E-2</v>
      </c>
      <c r="O1139">
        <f>'5% 6 April'!O1139/6.14</f>
        <v>2.4037484766041926E-3</v>
      </c>
    </row>
    <row r="1140" spans="1:15" x14ac:dyDescent="0.25">
      <c r="A1140">
        <v>284.49999999999994</v>
      </c>
      <c r="B1140">
        <f>'5% 6 April'!B1140/6.14</f>
        <v>6.8762330448331817E-4</v>
      </c>
      <c r="C1140">
        <f>'5% 6 April'!C1140/6.14</f>
        <v>7.5508564405426951E-4</v>
      </c>
      <c r="D1140">
        <f>'5% 6 April'!D1140/6.14</f>
        <v>5.6426212566135338E-3</v>
      </c>
      <c r="E1140">
        <f>'5% 6 April'!E1140/6.14</f>
        <v>7.2702919018282676E-4</v>
      </c>
      <c r="F1140">
        <f>'5% 6 April'!F1140/6.14</f>
        <v>1.483973671092623E-2</v>
      </c>
      <c r="G1140">
        <f>'5% 6 April'!G1140/6.14</f>
        <v>7.0146985333976303E-4</v>
      </c>
      <c r="H1140">
        <f>'5% 6 April'!H1140/6.14</f>
        <v>6.6567100023833176E-4</v>
      </c>
      <c r="I1140">
        <f>'5% 6 April'!I1140/6.14</f>
        <v>7.4809132966977858E-3</v>
      </c>
      <c r="J1140">
        <f>'5% 6 April'!J1140/6.14</f>
        <v>8.8415611681206933E-4</v>
      </c>
      <c r="K1140">
        <f>'5% 6 April'!K1140/6.14</f>
        <v>3.6645966484386304E-2</v>
      </c>
      <c r="L1140">
        <f>'5% 6 April'!L1140/6.14</f>
        <v>8.8292758968063867E-4</v>
      </c>
      <c r="M1140">
        <f>'5% 6 April'!M1140/6.14</f>
        <v>9.6202752362102865E-4</v>
      </c>
      <c r="N1140">
        <f>'5% 6 April'!N1140/6.14</f>
        <v>2.4905519983521727E-2</v>
      </c>
      <c r="O1140">
        <f>'5% 6 April'!O1140/6.14</f>
        <v>2.3970036291595296E-3</v>
      </c>
    </row>
    <row r="1141" spans="1:15" x14ac:dyDescent="0.25">
      <c r="A1141">
        <v>284.75</v>
      </c>
      <c r="B1141">
        <f>'5% 6 April'!B1141/6.14</f>
        <v>6.8802280208413863E-4</v>
      </c>
      <c r="C1141">
        <f>'5% 6 April'!C1141/6.14</f>
        <v>7.5526800517407213E-4</v>
      </c>
      <c r="D1141">
        <f>'5% 6 April'!D1141/6.14</f>
        <v>5.6436393634600466E-3</v>
      </c>
      <c r="E1141">
        <f>'5% 6 April'!E1141/6.14</f>
        <v>7.2579210111759298E-4</v>
      </c>
      <c r="F1141">
        <f>'5% 6 April'!F1141/6.14</f>
        <v>1.4947765959867285E-2</v>
      </c>
      <c r="G1141">
        <f>'5% 6 April'!G1141/6.14</f>
        <v>7.0142531994418821E-4</v>
      </c>
      <c r="H1141">
        <f>'5% 6 April'!H1141/6.14</f>
        <v>6.7146229208606871E-4</v>
      </c>
      <c r="I1141">
        <f>'5% 6 April'!I1141/6.14</f>
        <v>7.4828769729054726E-3</v>
      </c>
      <c r="J1141">
        <f>'5% 6 April'!J1141/6.14</f>
        <v>8.8377767838969759E-4</v>
      </c>
      <c r="K1141">
        <f>'5% 6 April'!K1141/6.14</f>
        <v>3.9587750511237363E-2</v>
      </c>
      <c r="L1141">
        <f>'5% 6 April'!L1141/6.14</f>
        <v>8.8260149149910715E-4</v>
      </c>
      <c r="M1141">
        <f>'5% 6 April'!M1141/6.14</f>
        <v>9.3163832216376565E-4</v>
      </c>
      <c r="N1141">
        <f>'5% 6 April'!N1141/6.14</f>
        <v>2.4448606421254553E-2</v>
      </c>
      <c r="O1141">
        <f>'5% 6 April'!O1141/6.14</f>
        <v>2.3196715649867364E-3</v>
      </c>
    </row>
    <row r="1142" spans="1:15" x14ac:dyDescent="0.25">
      <c r="A1142">
        <v>285</v>
      </c>
      <c r="B1142">
        <f>'5% 6 April'!B1142/6.14</f>
        <v>6.8748232090129274E-4</v>
      </c>
      <c r="C1142">
        <f>'5% 6 April'!C1142/6.14</f>
        <v>7.5485796760462538E-4</v>
      </c>
      <c r="D1142">
        <f>'5% 6 April'!D1142/6.14</f>
        <v>5.6416014500464216E-3</v>
      </c>
      <c r="E1142">
        <f>'5% 6 April'!E1142/6.14</f>
        <v>7.266157495573757E-4</v>
      </c>
      <c r="F1142">
        <f>'5% 6 April'!F1142/6.14</f>
        <v>1.4830696247976111E-2</v>
      </c>
      <c r="G1142">
        <f>'5% 6 April'!G1142/6.14</f>
        <v>7.0149816372217855E-4</v>
      </c>
      <c r="H1142">
        <f>'5% 6 April'!H1142/6.14</f>
        <v>6.675842723929883E-4</v>
      </c>
      <c r="I1142">
        <f>'5% 6 April'!I1142/6.14</f>
        <v>7.476139802452428E-3</v>
      </c>
      <c r="J1142">
        <f>'5% 6 April'!J1142/6.14</f>
        <v>8.8169593006380976E-4</v>
      </c>
      <c r="K1142">
        <f>'5% 6 April'!K1142/6.14</f>
        <v>3.6703855773680599E-2</v>
      </c>
      <c r="L1142">
        <f>'5% 6 April'!L1142/6.14</f>
        <v>8.8287736586777619E-4</v>
      </c>
      <c r="M1142">
        <f>'5% 6 April'!M1142/6.14</f>
        <v>8.817312828677961E-4</v>
      </c>
      <c r="N1142">
        <f>'5% 6 April'!N1142/6.14</f>
        <v>2.4875251928612695E-2</v>
      </c>
      <c r="O1142">
        <f>'5% 6 April'!O1142/6.14</f>
        <v>1.1455273924100479E-3</v>
      </c>
    </row>
    <row r="1143" spans="1:15" x14ac:dyDescent="0.25">
      <c r="A1143">
        <v>285.24999999999989</v>
      </c>
      <c r="B1143">
        <f>'5% 6 April'!B1143/6.14</f>
        <v>6.8786104863580372E-4</v>
      </c>
      <c r="C1143">
        <f>'5% 6 April'!C1143/6.14</f>
        <v>7.550910310503853E-4</v>
      </c>
      <c r="D1143">
        <f>'5% 6 April'!D1143/6.14</f>
        <v>5.6422982924385591E-3</v>
      </c>
      <c r="E1143">
        <f>'5% 6 April'!E1143/6.14</f>
        <v>7.2512828805532136E-4</v>
      </c>
      <c r="F1143">
        <f>'5% 6 April'!F1143/6.14</f>
        <v>1.4940362461181732E-2</v>
      </c>
      <c r="G1143">
        <f>'5% 6 April'!G1143/6.14</f>
        <v>7.0144450768695776E-4</v>
      </c>
      <c r="H1143">
        <f>'5% 6 April'!H1143/6.14</f>
        <v>6.6800263835451292E-4</v>
      </c>
      <c r="I1143">
        <f>'5% 6 April'!I1143/6.14</f>
        <v>7.4786418120296348E-3</v>
      </c>
      <c r="J1143">
        <f>'5% 6 April'!J1143/6.14</f>
        <v>8.8175862907284824E-4</v>
      </c>
      <c r="K1143">
        <f>'5% 6 April'!K1143/6.14</f>
        <v>3.7437148459330515E-2</v>
      </c>
      <c r="L1143">
        <f>'5% 6 April'!L1143/6.14</f>
        <v>8.8273896592232942E-4</v>
      </c>
      <c r="M1143">
        <f>'5% 6 April'!M1143/6.14</f>
        <v>8.7729335706286009E-4</v>
      </c>
      <c r="N1143">
        <f>'5% 6 April'!N1143/6.14</f>
        <v>2.494378289200674E-2</v>
      </c>
      <c r="O1143">
        <f>'5% 6 April'!O1143/6.14</f>
        <v>1.2551691438995917E-3</v>
      </c>
    </row>
    <row r="1144" spans="1:15" x14ac:dyDescent="0.25">
      <c r="A1144">
        <v>285.5</v>
      </c>
      <c r="B1144">
        <f>'5% 6 April'!B1144/6.14</f>
        <v>6.8754100914829362E-4</v>
      </c>
      <c r="C1144">
        <f>'5% 6 April'!C1144/6.14</f>
        <v>7.5490372400866229E-4</v>
      </c>
      <c r="D1144">
        <f>'5% 6 April'!D1144/6.14</f>
        <v>5.6410933710949853E-3</v>
      </c>
      <c r="E1144">
        <f>'5% 6 April'!E1144/6.14</f>
        <v>7.2599725527847591E-4</v>
      </c>
      <c r="F1144">
        <f>'5% 6 April'!F1144/6.14</f>
        <v>1.5063588508800321E-2</v>
      </c>
      <c r="G1144">
        <f>'5% 6 April'!G1144/6.14</f>
        <v>7.0138884311366292E-4</v>
      </c>
      <c r="H1144">
        <f>'5% 6 April'!H1144/6.14</f>
        <v>6.685021045027416E-4</v>
      </c>
      <c r="I1144">
        <f>'5% 6 April'!I1144/6.14</f>
        <v>7.4839303392525989E-3</v>
      </c>
      <c r="J1144">
        <f>'5% 6 April'!J1144/6.14</f>
        <v>8.7970114424755518E-4</v>
      </c>
      <c r="K1144">
        <f>'5% 6 April'!K1144/6.14</f>
        <v>3.8249777223431002E-2</v>
      </c>
      <c r="L1144">
        <f>'5% 6 April'!L1144/6.14</f>
        <v>8.8165231764818935E-4</v>
      </c>
      <c r="M1144">
        <f>'5% 6 April'!M1144/6.14</f>
        <v>8.444727830685027E-4</v>
      </c>
      <c r="N1144">
        <f>'5% 6 April'!N1144/6.14</f>
        <v>2.5040682084639023E-2</v>
      </c>
      <c r="O1144">
        <f>'5% 6 April'!O1144/6.14</f>
        <v>1.3923791932192522E-3</v>
      </c>
    </row>
    <row r="1145" spans="1:15" x14ac:dyDescent="0.25">
      <c r="A1145">
        <v>285.74999999999994</v>
      </c>
      <c r="B1145">
        <f>'5% 6 April'!B1145/6.14</f>
        <v>6.8776411487374842E-4</v>
      </c>
      <c r="C1145">
        <f>'5% 6 April'!C1145/6.14</f>
        <v>7.550401507384082E-4</v>
      </c>
      <c r="D1145">
        <f>'5% 6 April'!D1145/6.14</f>
        <v>5.6414320695235727E-3</v>
      </c>
      <c r="E1145">
        <f>'5% 6 April'!E1145/6.14</f>
        <v>7.2538189086572276E-4</v>
      </c>
      <c r="F1145">
        <f>'5% 6 April'!F1145/6.14</f>
        <v>1.4910953990326541E-2</v>
      </c>
      <c r="G1145">
        <f>'5% 6 April'!G1145/6.14</f>
        <v>7.0146581535264518E-4</v>
      </c>
      <c r="H1145">
        <f>'5% 6 April'!H1145/6.14</f>
        <v>6.6788970266707195E-4</v>
      </c>
      <c r="I1145">
        <f>'5% 6 April'!I1145/6.14</f>
        <v>7.4774226305362769E-3</v>
      </c>
      <c r="J1145">
        <f>'5% 6 April'!J1145/6.14</f>
        <v>8.8177623985711314E-4</v>
      </c>
      <c r="K1145">
        <f>'5% 6 April'!K1145/6.14</f>
        <v>3.7502105325196468E-2</v>
      </c>
      <c r="L1145">
        <f>'5% 6 April'!L1145/6.14</f>
        <v>8.8304618353256855E-4</v>
      </c>
      <c r="M1145">
        <f>'5% 6 April'!M1145/6.14</f>
        <v>8.7877780697889817E-4</v>
      </c>
      <c r="N1145">
        <f>'5% 6 April'!N1145/6.14</f>
        <v>2.4922957563161697E-2</v>
      </c>
      <c r="O1145">
        <f>'5% 6 April'!O1145/6.14</f>
        <v>1.5274194866966232E-3</v>
      </c>
    </row>
    <row r="1146" spans="1:15" x14ac:dyDescent="0.25">
      <c r="A1146">
        <v>285.99999999999983</v>
      </c>
      <c r="B1146">
        <f>'5% 6 April'!B1146/6.14</f>
        <v>6.8811697034280156E-4</v>
      </c>
      <c r="C1146">
        <f>'5% 6 April'!C1146/6.14</f>
        <v>7.5526800517407213E-4</v>
      </c>
      <c r="D1146">
        <f>'5% 6 April'!D1146/6.14</f>
        <v>5.6434695884576757E-3</v>
      </c>
      <c r="E1146">
        <f>'5% 6 April'!E1146/6.14</f>
        <v>7.2312618858403385E-4</v>
      </c>
      <c r="F1146">
        <f>'5% 6 April'!F1146/6.14</f>
        <v>1.5102298853814235E-2</v>
      </c>
      <c r="G1146">
        <f>'5% 6 April'!G1146/6.14</f>
        <v>7.0130784621024735E-4</v>
      </c>
      <c r="H1146">
        <f>'5% 6 April'!H1146/6.14</f>
        <v>6.8605915757005665E-4</v>
      </c>
      <c r="I1146">
        <f>'5% 6 April'!I1146/6.14</f>
        <v>7.4809475872008651E-3</v>
      </c>
      <c r="J1146">
        <f>'5% 6 April'!J1146/6.14</f>
        <v>8.7655623475222939E-4</v>
      </c>
      <c r="K1146">
        <f>'5% 6 April'!K1146/6.14</f>
        <v>3.9435957950114023E-2</v>
      </c>
      <c r="L1146">
        <f>'5% 6 April'!L1146/6.14</f>
        <v>8.7273526328472879E-4</v>
      </c>
      <c r="M1146">
        <f>'5% 6 April'!M1146/6.14</f>
        <v>7.8801698126147214E-4</v>
      </c>
      <c r="N1146">
        <f>'5% 6 April'!N1146/6.14</f>
        <v>2.4108341596727444E-2</v>
      </c>
      <c r="O1146">
        <f>'5% 6 April'!O1146/6.14</f>
        <v>1.6913172247138262E-3</v>
      </c>
    </row>
    <row r="1147" spans="1:15" x14ac:dyDescent="0.25">
      <c r="A1147">
        <v>286.24999999999994</v>
      </c>
      <c r="B1147">
        <f>'5% 6 April'!B1147/6.14</f>
        <v>6.8759093627641249E-4</v>
      </c>
      <c r="C1147">
        <f>'5% 6 April'!C1147/6.14</f>
        <v>7.5488607956973337E-4</v>
      </c>
      <c r="D1147">
        <f>'5% 6 April'!D1147/6.14</f>
        <v>5.6404324676634279E-3</v>
      </c>
      <c r="E1147">
        <f>'5% 6 April'!E1147/6.14</f>
        <v>7.2328231550278818E-4</v>
      </c>
      <c r="F1147">
        <f>'5% 6 April'!F1147/6.14</f>
        <v>1.4900841243679882E-2</v>
      </c>
      <c r="G1147">
        <f>'5% 6 April'!G1147/6.14</f>
        <v>7.0137166192661606E-4</v>
      </c>
      <c r="H1147">
        <f>'5% 6 April'!H1147/6.14</f>
        <v>6.8844324481056956E-4</v>
      </c>
      <c r="I1147">
        <f>'5% 6 April'!I1147/6.14</f>
        <v>7.4722215638139159E-3</v>
      </c>
      <c r="J1147">
        <f>'5% 6 April'!J1147/6.14</f>
        <v>8.8024109111168008E-4</v>
      </c>
      <c r="K1147">
        <f>'5% 6 April'!K1147/6.14</f>
        <v>3.5381787988907107E-2</v>
      </c>
      <c r="L1147">
        <f>'5% 6 April'!L1147/6.14</f>
        <v>8.730425701837472E-4</v>
      </c>
      <c r="M1147">
        <f>'5% 6 April'!M1147/6.14</f>
        <v>7.6865470895799118E-4</v>
      </c>
      <c r="N1147">
        <f>'5% 6 April'!N1147/6.14</f>
        <v>1.8822465728916094E-2</v>
      </c>
      <c r="O1147">
        <f>'5% 6 April'!O1147/6.14</f>
        <v>1.8593664595192585E-3</v>
      </c>
    </row>
    <row r="1148" spans="1:15" x14ac:dyDescent="0.25">
      <c r="A1148">
        <v>286.49999999999989</v>
      </c>
      <c r="B1148">
        <f>'5% 6 April'!B1148/6.14</f>
        <v>6.8823782492558332E-4</v>
      </c>
      <c r="C1148">
        <f>'5% 6 April'!C1148/6.14</f>
        <v>7.5474974291927588E-4</v>
      </c>
      <c r="D1148">
        <f>'5% 6 April'!D1148/6.14</f>
        <v>5.6433183091338978E-3</v>
      </c>
      <c r="E1148">
        <f>'5% 6 April'!E1148/6.14</f>
        <v>7.2184578828466827E-4</v>
      </c>
      <c r="F1148">
        <f>'5% 6 April'!F1148/6.14</f>
        <v>1.5109444576455284E-2</v>
      </c>
      <c r="G1148">
        <f>'5% 6 April'!G1148/6.14</f>
        <v>7.0131897413069791E-4</v>
      </c>
      <c r="H1148">
        <f>'5% 6 April'!H1148/6.14</f>
        <v>6.7787008990548943E-4</v>
      </c>
      <c r="I1148">
        <f>'5% 6 April'!I1148/6.14</f>
        <v>7.4844095570505698E-3</v>
      </c>
      <c r="J1148">
        <f>'5% 6 April'!J1148/6.14</f>
        <v>8.8319435771529913E-4</v>
      </c>
      <c r="K1148">
        <f>'5% 6 April'!K1148/6.14</f>
        <v>3.7299920190848032E-2</v>
      </c>
      <c r="L1148">
        <f>'5% 6 April'!L1148/6.14</f>
        <v>8.755188348085085E-4</v>
      </c>
      <c r="M1148">
        <f>'5% 6 April'!M1148/6.14</f>
        <v>8.3697022455333288E-4</v>
      </c>
      <c r="N1148">
        <f>'5% 6 April'!N1148/6.14</f>
        <v>2.002973838295536E-2</v>
      </c>
      <c r="O1148">
        <f>'5% 6 April'!O1148/6.14</f>
        <v>2.0253861279547467E-3</v>
      </c>
    </row>
    <row r="1149" spans="1:15" x14ac:dyDescent="0.25">
      <c r="A1149">
        <v>286.74999999999977</v>
      </c>
      <c r="B1149">
        <f>'5% 6 April'!B1149/6.14</f>
        <v>6.8767017480552903E-4</v>
      </c>
      <c r="C1149">
        <f>'5% 6 April'!C1149/6.14</f>
        <v>7.5440298260245344E-4</v>
      </c>
      <c r="D1149">
        <f>'5% 6 April'!D1149/6.14</f>
        <v>5.6341634450599847E-3</v>
      </c>
      <c r="E1149">
        <f>'5% 6 April'!E1149/6.14</f>
        <v>7.2353542594732188E-4</v>
      </c>
      <c r="F1149">
        <f>'5% 6 April'!F1149/6.14</f>
        <v>1.497267804629266E-2</v>
      </c>
      <c r="G1149">
        <f>'5% 6 April'!G1149/6.14</f>
        <v>7.0144557091117714E-4</v>
      </c>
      <c r="H1149">
        <f>'5% 6 April'!H1149/6.14</f>
        <v>6.76775268381893E-4</v>
      </c>
      <c r="I1149">
        <f>'5% 6 April'!I1149/6.14</f>
        <v>7.4834570031392092E-3</v>
      </c>
      <c r="J1149">
        <f>'5% 6 April'!J1149/6.14</f>
        <v>8.8464132577685984E-4</v>
      </c>
      <c r="K1149">
        <f>'5% 6 April'!K1149/6.14</f>
        <v>3.5022492287107104E-2</v>
      </c>
      <c r="L1149">
        <f>'5% 6 April'!L1149/6.14</f>
        <v>8.7689933209843458E-4</v>
      </c>
      <c r="M1149">
        <f>'5% 6 April'!M1149/6.14</f>
        <v>8.7034155416779212E-4</v>
      </c>
      <c r="N1149">
        <f>'5% 6 April'!N1149/6.14</f>
        <v>2.1440626517711819E-2</v>
      </c>
      <c r="O1149">
        <f>'5% 6 April'!O1149/6.14</f>
        <v>2.1320296834075932E-3</v>
      </c>
    </row>
    <row r="1150" spans="1:15" x14ac:dyDescent="0.25">
      <c r="A1150">
        <v>286.99999999999989</v>
      </c>
      <c r="B1150">
        <f>'5% 6 April'!B1150/6.14</f>
        <v>6.8829387526576392E-4</v>
      </c>
      <c r="C1150">
        <f>'5% 6 April'!C1150/6.14</f>
        <v>7.547894971501204E-4</v>
      </c>
      <c r="D1150">
        <f>'5% 6 April'!D1150/6.14</f>
        <v>5.6358484933792486E-3</v>
      </c>
      <c r="E1150">
        <f>'5% 6 April'!E1150/6.14</f>
        <v>7.214856380230927E-4</v>
      </c>
      <c r="F1150">
        <f>'5% 6 April'!F1150/6.14</f>
        <v>1.5154499473408332E-2</v>
      </c>
      <c r="G1150">
        <f>'5% 6 April'!G1150/6.14</f>
        <v>7.0130379956567996E-4</v>
      </c>
      <c r="H1150">
        <f>'5% 6 April'!H1150/6.14</f>
        <v>6.7758259000647145E-4</v>
      </c>
      <c r="I1150">
        <f>'5% 6 April'!I1150/6.14</f>
        <v>7.4885583644129887E-3</v>
      </c>
      <c r="J1150">
        <f>'5% 6 April'!J1150/6.14</f>
        <v>8.843748300690486E-4</v>
      </c>
      <c r="K1150">
        <f>'5% 6 April'!K1150/6.14</f>
        <v>3.6388267458804774E-2</v>
      </c>
      <c r="L1150">
        <f>'5% 6 April'!L1150/6.14</f>
        <v>8.7618935510084834E-4</v>
      </c>
      <c r="M1150">
        <f>'5% 6 April'!M1150/6.14</f>
        <v>8.6159659226236313E-4</v>
      </c>
      <c r="N1150">
        <f>'5% 6 April'!N1150/6.14</f>
        <v>2.2452115920255339E-2</v>
      </c>
      <c r="O1150">
        <f>'5% 6 April'!O1150/6.14</f>
        <v>2.2241721707649781E-3</v>
      </c>
    </row>
    <row r="1151" spans="1:15" x14ac:dyDescent="0.25">
      <c r="A1151">
        <v>287.24999999999989</v>
      </c>
      <c r="B1151">
        <f>'5% 6 April'!B1151/6.14</f>
        <v>6.8759972110704159E-4</v>
      </c>
      <c r="C1151">
        <f>'5% 6 April'!C1151/6.14</f>
        <v>7.5438029943060512E-4</v>
      </c>
      <c r="D1151">
        <f>'5% 6 April'!D1151/6.14</f>
        <v>5.6329848351518814E-3</v>
      </c>
      <c r="E1151">
        <f>'5% 6 April'!E1151/6.14</f>
        <v>7.2353542594732188E-4</v>
      </c>
      <c r="F1151">
        <f>'5% 6 April'!F1151/6.14</f>
        <v>1.4891721431435495E-2</v>
      </c>
      <c r="G1151">
        <f>'5% 6 April'!G1151/6.14</f>
        <v>7.0144557091117714E-4</v>
      </c>
      <c r="H1151">
        <f>'5% 6 April'!H1151/6.14</f>
        <v>6.7595230369967517E-4</v>
      </c>
      <c r="I1151">
        <f>'5% 6 April'!I1151/6.14</f>
        <v>7.4798580596133792E-3</v>
      </c>
      <c r="J1151">
        <f>'5% 6 April'!J1151/6.14</f>
        <v>8.8564288086140711E-4</v>
      </c>
      <c r="K1151">
        <f>'5% 6 April'!K1151/6.14</f>
        <v>3.5261830862058953E-2</v>
      </c>
      <c r="L1151">
        <f>'5% 6 April'!L1151/6.14</f>
        <v>8.7758282239991305E-4</v>
      </c>
      <c r="M1151">
        <f>'5% 6 April'!M1151/6.14</f>
        <v>7.3458127267946938E-4</v>
      </c>
      <c r="N1151">
        <f>'5% 6 April'!N1151/6.14</f>
        <v>2.3080378858512596E-2</v>
      </c>
      <c r="O1151">
        <f>'5% 6 April'!O1151/6.14</f>
        <v>2.2781333999720276E-3</v>
      </c>
    </row>
    <row r="1152" spans="1:15" x14ac:dyDescent="0.25">
      <c r="A1152">
        <v>287.49999999999977</v>
      </c>
      <c r="B1152">
        <f>'5% 6 April'!B1152/6.14</f>
        <v>6.8791695589904753E-4</v>
      </c>
      <c r="C1152">
        <f>'5% 6 April'!C1152/6.14</f>
        <v>7.5447103772509957E-4</v>
      </c>
      <c r="D1152">
        <f>'5% 6 April'!D1152/6.14</f>
        <v>5.6339953661006647E-3</v>
      </c>
      <c r="E1152">
        <f>'5% 6 April'!E1152/6.14</f>
        <v>7.2168986345058097E-4</v>
      </c>
      <c r="F1152">
        <f>'5% 6 April'!F1152/6.14</f>
        <v>1.503813323063434E-2</v>
      </c>
      <c r="G1152">
        <f>'5% 6 April'!G1152/6.14</f>
        <v>7.0137671581409526E-4</v>
      </c>
      <c r="H1152">
        <f>'5% 6 April'!H1152/6.14</f>
        <v>6.7805346931918635E-4</v>
      </c>
      <c r="I1152">
        <f>'5% 6 April'!I1152/6.14</f>
        <v>7.478065399092149E-3</v>
      </c>
      <c r="J1152">
        <f>'5% 6 April'!J1152/6.14</f>
        <v>8.8565201807582514E-4</v>
      </c>
      <c r="K1152">
        <f>'5% 6 April'!K1152/6.14</f>
        <v>3.6074296279823788E-2</v>
      </c>
      <c r="L1152">
        <f>'5% 6 April'!L1152/6.14</f>
        <v>8.7795379457923542E-4</v>
      </c>
      <c r="M1152">
        <f>'5% 6 April'!M1152/6.14</f>
        <v>8.4708990103270752E-4</v>
      </c>
      <c r="N1152">
        <f>'5% 6 April'!N1152/6.14</f>
        <v>2.3536229907963547E-2</v>
      </c>
      <c r="O1152">
        <f>'5% 6 April'!O1152/6.14</f>
        <v>2.3215258789608421E-3</v>
      </c>
    </row>
    <row r="1153" spans="1:15" x14ac:dyDescent="0.25">
      <c r="A1153">
        <v>287.74999999999994</v>
      </c>
      <c r="B1153">
        <f>'5% 6 April'!B1153/6.14</f>
        <v>6.8751759291748498E-4</v>
      </c>
      <c r="C1153">
        <f>'5% 6 April'!C1153/6.14</f>
        <v>7.5333696488904948E-4</v>
      </c>
      <c r="D1153">
        <f>'5% 6 April'!D1153/6.14</f>
        <v>5.6324813743301311E-3</v>
      </c>
      <c r="E1153">
        <f>'5% 6 April'!E1153/6.14</f>
        <v>7.229189664388104E-4</v>
      </c>
      <c r="F1153">
        <f>'5% 6 April'!F1153/6.14</f>
        <v>1.4972466964268532E-2</v>
      </c>
      <c r="G1153">
        <f>'5% 6 April'!G1153/6.14</f>
        <v>7.014779279367274E-4</v>
      </c>
      <c r="H1153">
        <f>'5% 6 April'!H1153/6.14</f>
        <v>6.7685035306279742E-4</v>
      </c>
      <c r="I1153">
        <f>'5% 6 April'!I1153/6.14</f>
        <v>7.4757655861359103E-3</v>
      </c>
      <c r="J1153">
        <f>'5% 6 April'!J1153/6.14</f>
        <v>8.8531824332104588E-4</v>
      </c>
      <c r="K1153">
        <f>'5% 6 April'!K1153/6.14</f>
        <v>3.4711176676759624E-2</v>
      </c>
      <c r="L1153">
        <f>'5% 6 April'!L1153/6.14</f>
        <v>8.7892534129025758E-4</v>
      </c>
      <c r="M1153">
        <f>'5% 6 April'!M1153/6.14</f>
        <v>8.6264828612057562E-4</v>
      </c>
      <c r="N1153">
        <f>'5% 6 April'!N1153/6.14</f>
        <v>2.3702834416038418E-2</v>
      </c>
      <c r="O1153">
        <f>'5% 6 April'!O1153/6.14</f>
        <v>2.3363732518490339E-3</v>
      </c>
    </row>
    <row r="1154" spans="1:15" x14ac:dyDescent="0.25">
      <c r="A1154">
        <v>288.00000000000006</v>
      </c>
      <c r="B1154">
        <f>'5% 6 April'!B1154/6.14</f>
        <v>6.8784638251890619E-4</v>
      </c>
      <c r="C1154">
        <f>'5% 6 April'!C1154/6.14</f>
        <v>7.5360866193046716E-4</v>
      </c>
      <c r="D1154">
        <f>'5% 6 April'!D1154/6.14</f>
        <v>5.632816994423335E-3</v>
      </c>
      <c r="E1154">
        <f>'5% 6 April'!E1154/6.14</f>
        <v>7.2189416736098439E-4</v>
      </c>
      <c r="F1154">
        <f>'5% 6 April'!F1154/6.14</f>
        <v>1.4996260970195048E-2</v>
      </c>
      <c r="G1154">
        <f>'5% 6 April'!G1154/6.14</f>
        <v>7.01413198951103E-4</v>
      </c>
      <c r="H1154">
        <f>'5% 6 April'!H1154/6.14</f>
        <v>6.7718817194334835E-4</v>
      </c>
      <c r="I1154">
        <f>'5% 6 April'!I1154/6.14</f>
        <v>7.4779988150700085E-3</v>
      </c>
      <c r="J1154">
        <f>'5% 6 April'!J1154/6.14</f>
        <v>8.8523812404559215E-4</v>
      </c>
      <c r="K1154">
        <f>'5% 6 April'!K1154/6.14</f>
        <v>3.5010955872231637E-2</v>
      </c>
      <c r="L1154">
        <f>'5% 6 April'!L1154/6.14</f>
        <v>8.7808482942899912E-4</v>
      </c>
      <c r="M1154">
        <f>'5% 6 April'!M1154/6.14</f>
        <v>8.6946716269836212E-4</v>
      </c>
      <c r="N1154">
        <f>'5% 6 April'!N1154/6.14</f>
        <v>2.3874948491649343E-2</v>
      </c>
      <c r="O1154">
        <f>'5% 6 April'!O1154/6.14</f>
        <v>2.3641377630387473E-3</v>
      </c>
    </row>
    <row r="1155" spans="1:15" x14ac:dyDescent="0.25">
      <c r="A1155">
        <v>288.25</v>
      </c>
      <c r="B1155">
        <f>'5% 6 April'!B1155/6.14</f>
        <v>6.8751759291748498E-4</v>
      </c>
      <c r="C1155">
        <f>'5% 6 April'!C1155/6.14</f>
        <v>7.5347277376614408E-4</v>
      </c>
      <c r="D1155">
        <f>'5% 6 April'!D1155/6.14</f>
        <v>5.6323113912491955E-3</v>
      </c>
      <c r="E1155">
        <f>'5% 6 April'!E1155/6.14</f>
        <v>7.2271444142605419E-4</v>
      </c>
      <c r="F1155">
        <f>'5% 6 April'!F1155/6.14</f>
        <v>1.4943004312651073E-2</v>
      </c>
      <c r="G1155">
        <f>'5% 6 April'!G1155/6.14</f>
        <v>7.0146172476659213E-4</v>
      </c>
      <c r="H1155">
        <f>'5% 6 April'!H1155/6.14</f>
        <v>6.7673786018791022E-4</v>
      </c>
      <c r="I1155">
        <f>'5% 6 April'!I1155/6.14</f>
        <v>7.4781661932691174E-3</v>
      </c>
      <c r="J1155">
        <f>'5% 6 April'!J1155/6.14</f>
        <v>8.861630669803087E-4</v>
      </c>
      <c r="K1155">
        <f>'5% 6 April'!K1155/6.14</f>
        <v>3.5204938078226312E-2</v>
      </c>
      <c r="L1155">
        <f>'5% 6 April'!L1155/6.14</f>
        <v>8.7873449681203958E-4</v>
      </c>
      <c r="M1155">
        <f>'5% 6 April'!M1155/6.14</f>
        <v>8.8238051683677866E-4</v>
      </c>
      <c r="N1155">
        <f>'5% 6 April'!N1155/6.14</f>
        <v>2.3922738689447803E-2</v>
      </c>
      <c r="O1155">
        <f>'5% 6 April'!O1155/6.14</f>
        <v>2.3709483361019717E-3</v>
      </c>
    </row>
    <row r="1156" spans="1:15" x14ac:dyDescent="0.25">
      <c r="A1156">
        <v>288.49999999999989</v>
      </c>
      <c r="B1156">
        <f>'5% 6 April'!B1156/6.14</f>
        <v>6.8763501966022161E-4</v>
      </c>
      <c r="C1156">
        <f>'5% 6 April'!C1156/6.14</f>
        <v>7.5349536871873097E-4</v>
      </c>
      <c r="D1156">
        <f>'5% 6 April'!D1156/6.14</f>
        <v>5.6326491553091588E-3</v>
      </c>
      <c r="E1156">
        <f>'5% 6 April'!E1156/6.14</f>
        <v>7.2066642768711187E-4</v>
      </c>
      <c r="F1156">
        <f>'5% 6 April'!F1156/6.14</f>
        <v>1.5086092267067712E-2</v>
      </c>
      <c r="G1156">
        <f>'5% 6 April'!G1156/6.14</f>
        <v>7.0144153152578576E-4</v>
      </c>
      <c r="H1156">
        <f>'5% 6 April'!H1156/6.14</f>
        <v>6.8741276199895296E-4</v>
      </c>
      <c r="I1156">
        <f>'5% 6 April'!I1156/6.14</f>
        <v>7.4879439806314133E-3</v>
      </c>
      <c r="J1156">
        <f>'5% 6 April'!J1156/6.14</f>
        <v>8.8232421822822117E-4</v>
      </c>
      <c r="K1156">
        <f>'5% 6 April'!K1156/6.14</f>
        <v>3.3698438245666665E-2</v>
      </c>
      <c r="L1156">
        <f>'5% 6 April'!L1156/6.14</f>
        <v>8.704457355061142E-4</v>
      </c>
      <c r="M1156">
        <f>'5% 6 April'!M1156/6.14</f>
        <v>9.0048555278900665E-4</v>
      </c>
      <c r="N1156">
        <f>'5% 6 April'!N1156/6.14</f>
        <v>2.3972701298289378E-2</v>
      </c>
      <c r="O1156">
        <f>'5% 6 April'!O1156/6.14</f>
        <v>2.3770734879214419E-3</v>
      </c>
    </row>
    <row r="1157" spans="1:15" x14ac:dyDescent="0.25">
      <c r="A1157">
        <v>288.75</v>
      </c>
      <c r="B1157">
        <f>'5% 6 April'!B1157/6.14</f>
        <v>6.8802280208413863E-4</v>
      </c>
      <c r="C1157">
        <f>'5% 6 April'!C1157/6.14</f>
        <v>7.5369940096111786E-4</v>
      </c>
      <c r="D1157">
        <f>'5% 6 April'!D1157/6.14</f>
        <v>5.6348365422327542E-3</v>
      </c>
      <c r="E1157">
        <f>'5% 6 April'!E1157/6.14</f>
        <v>7.1964674213777365E-4</v>
      </c>
      <c r="F1157">
        <f>'5% 6 April'!F1157/6.14</f>
        <v>1.5237211782454709E-2</v>
      </c>
      <c r="G1157">
        <f>'5% 6 April'!G1157/6.14</f>
        <v>7.0133622205234038E-4</v>
      </c>
      <c r="H1157">
        <f>'5% 6 April'!H1157/6.14</f>
        <v>6.6835789434543285E-4</v>
      </c>
      <c r="I1157">
        <f>'5% 6 April'!I1157/6.14</f>
        <v>7.4833902219436114E-3</v>
      </c>
      <c r="J1157">
        <f>'5% 6 April'!J1157/6.14</f>
        <v>8.8660302802329996E-4</v>
      </c>
      <c r="K1157">
        <f>'5% 6 April'!K1157/6.14</f>
        <v>3.5139394328526939E-2</v>
      </c>
      <c r="L1157">
        <f>'5% 6 April'!L1157/6.14</f>
        <v>8.481344650940728E-4</v>
      </c>
      <c r="M1157">
        <f>'5% 6 April'!M1157/6.14</f>
        <v>8.7712419848892382E-4</v>
      </c>
      <c r="N1157">
        <f>'5% 6 April'!N1157/6.14</f>
        <v>2.4109876687584766E-2</v>
      </c>
      <c r="O1157">
        <f>'5% 6 April'!O1157/6.14</f>
        <v>2.3994187858865325E-3</v>
      </c>
    </row>
    <row r="1158" spans="1:15" x14ac:dyDescent="0.25">
      <c r="A1158">
        <v>289</v>
      </c>
      <c r="B1158">
        <f>'5% 6 April'!B1158/6.14</f>
        <v>6.8773186931891906E-4</v>
      </c>
      <c r="C1158">
        <f>'5% 6 April'!C1158/6.14</f>
        <v>7.5356910866542762E-4</v>
      </c>
      <c r="D1158">
        <f>'5% 6 April'!D1158/6.14</f>
        <v>5.6326679219579701E-3</v>
      </c>
      <c r="E1158">
        <f>'5% 6 April'!E1158/6.14</f>
        <v>7.2041408286297414E-4</v>
      </c>
      <c r="F1158">
        <f>'5% 6 April'!F1158/6.14</f>
        <v>1.4969043167436471E-2</v>
      </c>
      <c r="G1158">
        <f>'5% 6 April'!G1158/6.14</f>
        <v>7.0141213523601911E-4</v>
      </c>
      <c r="H1158">
        <f>'5% 6 April'!H1158/6.14</f>
        <v>6.6755314170148538E-4</v>
      </c>
      <c r="I1158">
        <f>'5% 6 April'!I1158/6.14</f>
        <v>7.4716474282838213E-3</v>
      </c>
      <c r="J1158">
        <f>'5% 6 April'!J1158/6.14</f>
        <v>8.8770111928702673E-4</v>
      </c>
      <c r="K1158">
        <f>'5% 6 April'!K1158/6.14</f>
        <v>3.3876591303642796E-2</v>
      </c>
      <c r="L1158">
        <f>'5% 6 April'!L1158/6.14</f>
        <v>8.589577706367206E-4</v>
      </c>
      <c r="M1158">
        <f>'5% 6 April'!M1158/6.14</f>
        <v>9.0703459521103435E-4</v>
      </c>
      <c r="N1158">
        <f>'5% 6 April'!N1158/6.14</f>
        <v>2.4082254418023932E-2</v>
      </c>
      <c r="O1158">
        <f>'5% 6 April'!O1158/6.14</f>
        <v>2.3971172110623181E-3</v>
      </c>
    </row>
    <row r="1159" spans="1:15" x14ac:dyDescent="0.25">
      <c r="A1159">
        <v>289.24999999999989</v>
      </c>
      <c r="B1159">
        <f>'5% 6 April'!B1159/6.14</f>
        <v>6.8808155459379602E-4</v>
      </c>
      <c r="C1159">
        <f>'5% 6 April'!C1159/6.14</f>
        <v>7.5381279352740001E-4</v>
      </c>
      <c r="D1159">
        <f>'5% 6 April'!D1159/6.14</f>
        <v>5.6351730018502728E-3</v>
      </c>
      <c r="E1159">
        <f>'5% 6 April'!E1159/6.14</f>
        <v>7.1903281064129734E-4</v>
      </c>
      <c r="F1159">
        <f>'5% 6 April'!F1159/6.14</f>
        <v>1.5172274011211634E-2</v>
      </c>
      <c r="G1159">
        <f>'5% 6 April'!G1159/6.14</f>
        <v>7.0131593948038193E-4</v>
      </c>
      <c r="H1159">
        <f>'5% 6 April'!H1159/6.14</f>
        <v>6.6810546443514432E-4</v>
      </c>
      <c r="I1159">
        <f>'5% 6 April'!I1159/6.14</f>
        <v>7.481559328609607E-3</v>
      </c>
      <c r="J1159">
        <f>'5% 6 April'!J1159/6.14</f>
        <v>8.8737658822710304E-4</v>
      </c>
      <c r="K1159">
        <f>'5% 6 April'!K1159/6.14</f>
        <v>3.704245861160009E-2</v>
      </c>
      <c r="L1159">
        <f>'5% 6 April'!L1159/6.14</f>
        <v>8.6824466742281201E-4</v>
      </c>
      <c r="M1159">
        <f>'5% 6 April'!M1159/6.14</f>
        <v>8.8402056627168049E-4</v>
      </c>
      <c r="N1159">
        <f>'5% 6 April'!N1159/6.14</f>
        <v>2.4187852590146466E-2</v>
      </c>
      <c r="O1159">
        <f>'5% 6 April'!O1159/6.14</f>
        <v>2.4127338783969591E-3</v>
      </c>
    </row>
    <row r="1160" spans="1:15" x14ac:dyDescent="0.25">
      <c r="A1160">
        <v>289.49999999999994</v>
      </c>
      <c r="B1160">
        <f>'5% 6 April'!B1160/6.14</f>
        <v>6.8734178316605073E-4</v>
      </c>
      <c r="C1160">
        <f>'5% 6 April'!C1160/6.14</f>
        <v>7.5326924032328036E-4</v>
      </c>
      <c r="D1160">
        <f>'5% 6 April'!D1160/6.14</f>
        <v>5.6321436703727972E-3</v>
      </c>
      <c r="E1160">
        <f>'5% 6 April'!E1160/6.14</f>
        <v>7.1719868470318364E-4</v>
      </c>
      <c r="F1160">
        <f>'5% 6 April'!F1160/6.14</f>
        <v>1.4977126368346545E-2</v>
      </c>
      <c r="G1160">
        <f>'5% 6 April'!G1160/6.14</f>
        <v>7.0143749258805798E-4</v>
      </c>
      <c r="H1160">
        <f>'5% 6 April'!H1160/6.14</f>
        <v>6.7670045843235558E-4</v>
      </c>
      <c r="I1160">
        <f>'5% 6 April'!I1160/6.14</f>
        <v>7.5563162550540339E-3</v>
      </c>
      <c r="J1160">
        <f>'5% 6 April'!J1160/6.14</f>
        <v>8.8570505955560099E-4</v>
      </c>
      <c r="K1160">
        <f>'5% 6 April'!K1160/6.14</f>
        <v>4.3917693336207918E-3</v>
      </c>
      <c r="L1160">
        <f>'5% 6 April'!L1160/6.14</f>
        <v>8.7663410945469633E-4</v>
      </c>
      <c r="M1160">
        <f>'5% 6 April'!M1160/6.14</f>
        <v>9.0755644159920957E-4</v>
      </c>
      <c r="N1160">
        <f>'5% 6 April'!N1160/6.14</f>
        <v>2.4122376709004165E-2</v>
      </c>
      <c r="O1160">
        <f>'5% 6 April'!O1160/6.14</f>
        <v>2.3989689540104809E-3</v>
      </c>
    </row>
    <row r="1161" spans="1:15" x14ac:dyDescent="0.25">
      <c r="A1161">
        <v>289.74999999999994</v>
      </c>
      <c r="B1161">
        <f>'5% 6 April'!B1161/6.14</f>
        <v>6.8817591540775022E-4</v>
      </c>
      <c r="C1161">
        <f>'5% 6 April'!C1161/6.14</f>
        <v>7.5229887761204411E-4</v>
      </c>
      <c r="D1161">
        <f>'5% 6 April'!D1161/6.14</f>
        <v>5.635511792739272E-3</v>
      </c>
      <c r="E1161">
        <f>'5% 6 April'!E1161/6.14</f>
        <v>7.1638318879755562E-4</v>
      </c>
      <c r="F1161">
        <f>'5% 6 April'!F1161/6.14</f>
        <v>1.5178295123700978E-2</v>
      </c>
      <c r="G1161">
        <f>'5% 6 April'!G1161/6.14</f>
        <v>7.0132403181654844E-4</v>
      </c>
      <c r="H1161">
        <f>'5% 6 April'!H1161/6.14</f>
        <v>6.7281985614701825E-4</v>
      </c>
      <c r="I1161">
        <f>'5% 6 April'!I1161/6.14</f>
        <v>7.4716133338640234E-3</v>
      </c>
      <c r="J1161">
        <f>'5% 6 April'!J1161/6.14</f>
        <v>8.8727903745357793E-4</v>
      </c>
      <c r="K1161">
        <f>'5% 6 April'!K1161/6.14</f>
        <v>7.0508724109846869E-3</v>
      </c>
      <c r="L1161">
        <f>'5% 6 April'!L1161/6.14</f>
        <v>8.752019681389884E-4</v>
      </c>
      <c r="M1161">
        <f>'5% 6 April'!M1161/6.14</f>
        <v>8.8139597399540493E-4</v>
      </c>
      <c r="N1161">
        <f>'5% 6 April'!N1161/6.14</f>
        <v>2.4197071994013788E-2</v>
      </c>
      <c r="O1161">
        <f>'5% 6 April'!O1161/6.14</f>
        <v>2.4126773001905064E-3</v>
      </c>
    </row>
    <row r="1162" spans="1:15" x14ac:dyDescent="0.25">
      <c r="A1162">
        <v>289.99999999999983</v>
      </c>
      <c r="B1162">
        <f>'5% 6 April'!B1162/6.14</f>
        <v>6.8761143438297704E-4</v>
      </c>
      <c r="C1162">
        <f>'5% 6 April'!C1162/6.14</f>
        <v>7.5193891460435044E-4</v>
      </c>
      <c r="D1162">
        <f>'5% 6 April'!D1162/6.14</f>
        <v>5.6324813743301311E-3</v>
      </c>
      <c r="E1162">
        <f>'5% 6 April'!E1162/6.14</f>
        <v>7.1821839845566664E-4</v>
      </c>
      <c r="F1162">
        <f>'5% 6 April'!F1162/6.14</f>
        <v>1.4967250098340858E-2</v>
      </c>
      <c r="G1162">
        <f>'5% 6 April'!G1162/6.14</f>
        <v>7.0144960938374121E-4</v>
      </c>
      <c r="H1162">
        <f>'5% 6 April'!H1162/6.14</f>
        <v>6.7151729388703802E-4</v>
      </c>
      <c r="I1162">
        <f>'5% 6 April'!I1162/6.14</f>
        <v>7.4680462131418478E-3</v>
      </c>
      <c r="J1162">
        <f>'5% 6 April'!J1162/6.14</f>
        <v>8.8956168087497389E-4</v>
      </c>
      <c r="K1162">
        <f>'5% 6 April'!K1162/6.14</f>
        <v>1.2893261201601763E-2</v>
      </c>
      <c r="L1162">
        <f>'5% 6 April'!L1162/6.14</f>
        <v>8.7625372319076955E-4</v>
      </c>
      <c r="M1162">
        <f>'5% 6 April'!M1162/6.14</f>
        <v>9.0871710184672319E-4</v>
      </c>
      <c r="N1162">
        <f>'5% 6 April'!N1162/6.14</f>
        <v>2.4127878276662133E-2</v>
      </c>
      <c r="O1162">
        <f>'5% 6 April'!O1162/6.14</f>
        <v>2.4014399769823149E-3</v>
      </c>
    </row>
    <row r="1163" spans="1:15" x14ac:dyDescent="0.25">
      <c r="A1163">
        <v>290.24999999999989</v>
      </c>
      <c r="B1163">
        <f>'5% 6 April'!B1163/6.14</f>
        <v>6.8788158684801072E-4</v>
      </c>
      <c r="C1163">
        <f>'5% 6 April'!C1163/6.14</f>
        <v>7.5214129017588539E-4</v>
      </c>
      <c r="D1163">
        <f>'5% 6 April'!D1163/6.14</f>
        <v>5.633489130744242E-3</v>
      </c>
      <c r="E1163">
        <f>'5% 6 April'!E1163/6.14</f>
        <v>7.1719868470318364E-4</v>
      </c>
      <c r="F1163">
        <f>'5% 6 April'!F1163/6.14</f>
        <v>1.5065323702975215E-2</v>
      </c>
      <c r="G1163">
        <f>'5% 6 April'!G1163/6.14</f>
        <v>7.013807582533447E-4</v>
      </c>
      <c r="H1163">
        <f>'5% 6 April'!H1163/6.14</f>
        <v>6.7190175101226532E-4</v>
      </c>
      <c r="I1163">
        <f>'5% 6 April'!I1163/6.14</f>
        <v>7.4654208394184475E-3</v>
      </c>
      <c r="J1163">
        <f>'5% 6 April'!J1163/6.14</f>
        <v>8.8776286028627251E-4</v>
      </c>
      <c r="K1163">
        <f>'5% 6 April'!K1163/6.14</f>
        <v>1.9997947491231346E-2</v>
      </c>
      <c r="L1163">
        <f>'5% 6 April'!L1163/6.14</f>
        <v>8.761014510776595E-4</v>
      </c>
      <c r="M1163">
        <f>'5% 6 April'!M1163/6.14</f>
        <v>8.9845724369114828E-4</v>
      </c>
      <c r="N1163">
        <f>'5% 6 April'!N1163/6.14</f>
        <v>2.4164211308061269E-2</v>
      </c>
      <c r="O1163">
        <f>'5% 6 April'!O1163/6.14</f>
        <v>2.4108058815121712E-3</v>
      </c>
    </row>
    <row r="1164" spans="1:15" x14ac:dyDescent="0.25">
      <c r="A1164">
        <v>290.49999999999989</v>
      </c>
      <c r="B1164">
        <f>'5% 6 April'!B1164/6.14</f>
        <v>6.8766708978027836E-4</v>
      </c>
      <c r="C1164">
        <f>'5% 6 April'!C1164/6.14</f>
        <v>7.5204583978612119E-4</v>
      </c>
      <c r="D1164">
        <f>'5% 6 April'!D1164/6.14</f>
        <v>5.6338085556533373E-3</v>
      </c>
      <c r="E1164">
        <f>'5% 6 April'!E1164/6.14</f>
        <v>7.1745017037613964E-4</v>
      </c>
      <c r="F1164">
        <f>'5% 6 April'!F1164/6.14</f>
        <v>1.5040091242277573E-2</v>
      </c>
      <c r="G1164">
        <f>'5% 6 April'!G1164/6.14</f>
        <v>7.0140612695052855E-4</v>
      </c>
      <c r="H1164">
        <f>'5% 6 April'!H1164/6.14</f>
        <v>6.7165835199086657E-4</v>
      </c>
      <c r="I1164">
        <f>'5% 6 April'!I1164/6.14</f>
        <v>7.4647208398168482E-3</v>
      </c>
      <c r="J1164">
        <f>'5% 6 April'!J1164/6.14</f>
        <v>8.8897505188282482E-4</v>
      </c>
      <c r="K1164">
        <f>'5% 6 April'!K1164/6.14</f>
        <v>2.5599628737101345E-2</v>
      </c>
      <c r="L1164">
        <f>'5% 6 April'!L1164/6.14</f>
        <v>8.7733501695848998E-4</v>
      </c>
      <c r="M1164">
        <f>'5% 6 April'!M1164/6.14</f>
        <v>8.9871393067595296E-4</v>
      </c>
      <c r="N1164">
        <f>'5% 6 April'!N1164/6.14</f>
        <v>2.4161347342047775E-2</v>
      </c>
      <c r="O1164">
        <f>'5% 6 April'!O1164/6.14</f>
        <v>2.4083204249049231E-3</v>
      </c>
    </row>
    <row r="1165" spans="1:15" x14ac:dyDescent="0.25">
      <c r="A1165">
        <v>290.74999999999977</v>
      </c>
      <c r="B1165">
        <f>'5% 6 April'!B1165/6.14</f>
        <v>6.8774066267224352E-4</v>
      </c>
      <c r="C1165">
        <f>'5% 6 April'!C1165/6.14</f>
        <v>7.5193891460435044E-4</v>
      </c>
      <c r="D1165">
        <f>'5% 6 April'!D1165/6.14</f>
        <v>5.6336571194776199E-3</v>
      </c>
      <c r="E1165">
        <f>'5% 6 April'!E1165/6.14</f>
        <v>7.1495975350462549E-4</v>
      </c>
      <c r="F1165">
        <f>'5% 6 April'!F1165/6.14</f>
        <v>1.5012059744024385E-2</v>
      </c>
      <c r="G1165">
        <f>'5% 6 April'!G1165/6.14</f>
        <v>7.0065610211972795E-4</v>
      </c>
      <c r="H1165">
        <f>'5% 6 April'!H1165/6.14</f>
        <v>6.402145126973613E-4</v>
      </c>
      <c r="I1165">
        <f>'5% 6 April'!I1165/6.14</f>
        <v>7.637742913243266E-3</v>
      </c>
      <c r="J1165">
        <f>'5% 6 April'!J1165/6.14</f>
        <v>8.6299240169602901E-4</v>
      </c>
      <c r="K1165">
        <f>'5% 6 April'!K1165/6.14</f>
        <v>2.9051328429705335E-2</v>
      </c>
      <c r="L1165">
        <f>'5% 6 April'!L1165/6.14</f>
        <v>8.7952644242852822E-4</v>
      </c>
      <c r="M1165">
        <f>'5% 6 April'!M1165/6.14</f>
        <v>9.1378019625875154E-4</v>
      </c>
      <c r="N1165">
        <f>'5% 6 April'!N1165/6.14</f>
        <v>2.4171967227221557E-2</v>
      </c>
      <c r="O1165">
        <f>'5% 6 April'!O1165/6.14</f>
        <v>2.3994187858865325E-3</v>
      </c>
    </row>
    <row r="1166" spans="1:15" x14ac:dyDescent="0.25">
      <c r="A1166">
        <v>290.99999999999989</v>
      </c>
      <c r="B1166">
        <f>'5% 6 April'!B1166/6.14</f>
        <v>6.8757321238137878E-4</v>
      </c>
      <c r="C1166">
        <f>'5% 6 April'!C1166/6.14</f>
        <v>7.5161872851716132E-4</v>
      </c>
      <c r="D1166">
        <f>'5% 6 April'!D1166/6.14</f>
        <v>5.6331344950113988E-3</v>
      </c>
      <c r="E1166">
        <f>'5% 6 April'!E1166/6.14</f>
        <v>7.1419688099350661E-4</v>
      </c>
      <c r="F1166">
        <f>'5% 6 April'!F1166/6.14</f>
        <v>1.5055109772292003E-2</v>
      </c>
      <c r="G1166">
        <f>'5% 6 April'!G1166/6.14</f>
        <v>7.0211916642423872E-4</v>
      </c>
      <c r="H1166">
        <f>'5% 6 April'!H1166/6.14</f>
        <v>6.3467274854054083E-4</v>
      </c>
      <c r="I1166">
        <f>'5% 6 April'!I1166/6.14</f>
        <v>7.7415180837461777E-3</v>
      </c>
      <c r="J1166">
        <f>'5% 6 April'!J1166/6.14</f>
        <v>8.4364180375183636E-4</v>
      </c>
      <c r="K1166">
        <f>'5% 6 April'!K1166/6.14</f>
        <v>3.3020836418959087E-2</v>
      </c>
      <c r="L1166">
        <f>'5% 6 April'!L1166/6.14</f>
        <v>8.8000589371911749E-4</v>
      </c>
      <c r="M1166">
        <f>'5% 6 April'!M1166/6.14</f>
        <v>8.7827408917523801E-4</v>
      </c>
      <c r="N1166">
        <f>'5% 6 April'!N1166/6.14</f>
        <v>2.4240562374765046E-2</v>
      </c>
      <c r="O1166">
        <f>'5% 6 April'!O1166/6.14</f>
        <v>2.4197223249604141E-3</v>
      </c>
    </row>
    <row r="1167" spans="1:15" x14ac:dyDescent="0.25">
      <c r="A1167">
        <v>291.24999999999989</v>
      </c>
      <c r="B1167">
        <f>'5% 6 April'!B1167/6.14</f>
        <v>6.8764365322720165E-4</v>
      </c>
      <c r="C1167">
        <f>'5% 6 April'!C1167/6.14</f>
        <v>7.5177596172379998E-4</v>
      </c>
      <c r="D1167">
        <f>'5% 6 April'!D1167/6.14</f>
        <v>5.6321254508518168E-3</v>
      </c>
      <c r="E1167">
        <f>'5% 6 April'!E1167/6.14</f>
        <v>7.1439953151691609E-4</v>
      </c>
      <c r="F1167">
        <f>'5% 6 April'!F1167/6.14</f>
        <v>1.5054682654856341E-2</v>
      </c>
      <c r="G1167">
        <f>'5% 6 April'!G1167/6.14</f>
        <v>7.021712569958079E-4</v>
      </c>
      <c r="H1167">
        <f>'5% 6 April'!H1167/6.14</f>
        <v>6.3427435254237365E-4</v>
      </c>
      <c r="I1167">
        <f>'5% 6 April'!I1167/6.14</f>
        <v>7.7258295281722213E-3</v>
      </c>
      <c r="J1167">
        <f>'5% 6 April'!J1167/6.14</f>
        <v>8.7434016974295074E-4</v>
      </c>
      <c r="K1167">
        <f>'5% 6 April'!K1167/6.14</f>
        <v>3.2517689410180961E-2</v>
      </c>
      <c r="L1167">
        <f>'5% 6 April'!L1167/6.14</f>
        <v>8.8248293902158334E-4</v>
      </c>
      <c r="M1167">
        <f>'5% 6 April'!M1167/6.14</f>
        <v>9.1496540713720969E-4</v>
      </c>
      <c r="N1167">
        <f>'5% 6 April'!N1167/6.14</f>
        <v>2.4129746663214213E-2</v>
      </c>
      <c r="O1167">
        <f>'5% 6 April'!O1167/6.14</f>
        <v>2.4040293452649787E-3</v>
      </c>
    </row>
    <row r="1168" spans="1:15" x14ac:dyDescent="0.25">
      <c r="A1168">
        <v>291.50000000000006</v>
      </c>
      <c r="B1168">
        <f>'5% 6 April'!B1168/6.14</f>
        <v>6.8820825959608112E-4</v>
      </c>
      <c r="C1168">
        <f>'5% 6 April'!C1168/6.14</f>
        <v>7.5215813754340348E-4</v>
      </c>
      <c r="D1168">
        <f>'5% 6 April'!D1168/6.14</f>
        <v>5.6344813994595499E-3</v>
      </c>
      <c r="E1168">
        <f>'5% 6 April'!E1168/6.14</f>
        <v>7.1216726839619068E-4</v>
      </c>
      <c r="F1168">
        <f>'5% 6 April'!F1168/6.14</f>
        <v>1.5200720752031152E-2</v>
      </c>
      <c r="G1168">
        <f>'5% 6 April'!G1168/6.14</f>
        <v>7.0206303408171234E-4</v>
      </c>
      <c r="H1168">
        <f>'5% 6 April'!H1168/6.14</f>
        <v>6.3537985581923974E-4</v>
      </c>
      <c r="I1168">
        <f>'5% 6 April'!I1168/6.14</f>
        <v>7.7277370922595031E-3</v>
      </c>
      <c r="J1168">
        <f>'5% 6 April'!J1168/6.14</f>
        <v>8.8240977515300799E-4</v>
      </c>
      <c r="K1168">
        <f>'5% 6 April'!K1168/6.14</f>
        <v>3.4590443908365437E-2</v>
      </c>
      <c r="L1168">
        <f>'5% 6 April'!L1168/6.14</f>
        <v>8.8189309044711661E-4</v>
      </c>
      <c r="M1168">
        <f>'5% 6 April'!M1168/6.14</f>
        <v>8.8667355340851144E-4</v>
      </c>
      <c r="N1168">
        <f>'5% 6 April'!N1168/6.14</f>
        <v>2.4210583334861504E-2</v>
      </c>
      <c r="O1168">
        <f>'5% 6 April'!O1168/6.14</f>
        <v>2.4194969810690955E-3</v>
      </c>
    </row>
    <row r="1169" spans="1:15" x14ac:dyDescent="0.25">
      <c r="A1169">
        <v>291.74999999999994</v>
      </c>
      <c r="B1169">
        <f>'5% 6 April'!B1169/6.14</f>
        <v>6.8757614155716342E-4</v>
      </c>
      <c r="C1169">
        <f>'5% 6 April'!C1169/6.14</f>
        <v>7.51736420617695E-4</v>
      </c>
      <c r="D1169">
        <f>'5% 6 April'!D1169/6.14</f>
        <v>5.6313048924724E-3</v>
      </c>
      <c r="E1169">
        <f>'5% 6 April'!E1169/6.14</f>
        <v>7.1414886159966331E-4</v>
      </c>
      <c r="F1169">
        <f>'5% 6 April'!F1169/6.14</f>
        <v>1.5008738613861835E-2</v>
      </c>
      <c r="G1169">
        <f>'5% 6 April'!G1169/6.14</f>
        <v>7.0255364632497723E-4</v>
      </c>
      <c r="H1169">
        <f>'5% 6 April'!H1169/6.14</f>
        <v>6.3386609792849004E-4</v>
      </c>
      <c r="I1169">
        <f>'5% 6 April'!I1169/6.14</f>
        <v>7.7154661178501435E-3</v>
      </c>
      <c r="J1169">
        <f>'5% 6 April'!J1169/6.14</f>
        <v>8.8642572649835999E-4</v>
      </c>
      <c r="K1169">
        <f>'5% 6 April'!K1169/6.14</f>
        <v>3.2449538156560306E-2</v>
      </c>
      <c r="L1169">
        <f>'5% 6 April'!L1169/6.14</f>
        <v>8.8382724952312483E-4</v>
      </c>
      <c r="M1169">
        <f>'5% 6 April'!M1169/6.14</f>
        <v>9.1134196770332359E-4</v>
      </c>
      <c r="N1169">
        <f>'5% 6 April'!N1169/6.14</f>
        <v>2.4103023159193604E-2</v>
      </c>
      <c r="O1169">
        <f>'5% 6 April'!O1169/6.14</f>
        <v>2.3925271662552606E-3</v>
      </c>
    </row>
    <row r="1170" spans="1:15" x14ac:dyDescent="0.25">
      <c r="A1170">
        <v>292</v>
      </c>
      <c r="B1170">
        <f>'5% 6 April'!B1170/6.14</f>
        <v>6.8801105561716537E-4</v>
      </c>
      <c r="C1170">
        <f>'5% 6 April'!C1170/6.14</f>
        <v>7.5180399847916577E-4</v>
      </c>
      <c r="D1170">
        <f>'5% 6 April'!D1170/6.14</f>
        <v>5.6318082898868284E-3</v>
      </c>
      <c r="E1170">
        <f>'5% 6 April'!E1170/6.14</f>
        <v>7.0969353463045553E-4</v>
      </c>
      <c r="F1170">
        <f>'5% 6 April'!F1170/6.14</f>
        <v>1.509734138558185E-2</v>
      </c>
      <c r="G1170">
        <f>'5% 6 April'!G1170/6.14</f>
        <v>7.0230225874667494E-4</v>
      </c>
      <c r="H1170">
        <f>'5% 6 April'!H1170/6.14</f>
        <v>6.3281448538571186E-4</v>
      </c>
      <c r="I1170">
        <f>'5% 6 April'!I1170/6.14</f>
        <v>7.6742189735472107E-3</v>
      </c>
      <c r="J1170">
        <f>'5% 6 April'!J1170/6.14</f>
        <v>8.8671501624854596E-4</v>
      </c>
      <c r="K1170">
        <f>'5% 6 April'!K1170/6.14</f>
        <v>3.2681629352640892E-2</v>
      </c>
      <c r="L1170">
        <f>'5% 6 April'!L1170/6.14</f>
        <v>8.8333224096764766E-4</v>
      </c>
      <c r="M1170">
        <f>'5% 6 April'!M1170/6.14</f>
        <v>9.0005567510051377E-4</v>
      </c>
      <c r="N1170">
        <f>'5% 6 April'!N1170/6.14</f>
        <v>2.4103351110547535E-2</v>
      </c>
      <c r="O1170">
        <f>'5% 6 April'!O1170/6.14</f>
        <v>2.4083204249049231E-3</v>
      </c>
    </row>
    <row r="1171" spans="1:15" x14ac:dyDescent="0.25">
      <c r="A1171">
        <v>292.25</v>
      </c>
      <c r="B1171">
        <f>'5% 6 April'!B1171/6.14</f>
        <v>6.8742088787906769E-4</v>
      </c>
      <c r="C1171">
        <f>'5% 6 April'!C1171/6.14</f>
        <v>7.5526261408979001E-4</v>
      </c>
      <c r="D1171">
        <f>'5% 6 April'!D1171/6.14</f>
        <v>5.6296075424687713E-3</v>
      </c>
      <c r="E1171">
        <f>'5% 6 April'!E1171/6.14</f>
        <v>7.0994301136326644E-4</v>
      </c>
      <c r="F1171">
        <f>'5% 6 April'!F1171/6.14</f>
        <v>1.4923160564828876E-2</v>
      </c>
      <c r="G1171">
        <f>'5% 6 April'!G1171/6.14</f>
        <v>7.0319699983806608E-4</v>
      </c>
      <c r="H1171">
        <f>'5% 6 April'!H1171/6.14</f>
        <v>6.3255128267899238E-4</v>
      </c>
      <c r="I1171">
        <f>'5% 6 April'!I1171/6.14</f>
        <v>7.7780719616736254E-3</v>
      </c>
      <c r="J1171">
        <f>'5% 6 April'!J1171/6.14</f>
        <v>8.8653246141973607E-4</v>
      </c>
      <c r="K1171">
        <f>'5% 6 April'!K1171/6.14</f>
        <v>3.1157018738827577E-2</v>
      </c>
      <c r="L1171">
        <f>'5% 6 April'!L1171/6.14</f>
        <v>8.8370600313437259E-4</v>
      </c>
      <c r="M1171">
        <f>'5% 6 April'!M1171/6.14</f>
        <v>9.0326395368321277E-4</v>
      </c>
      <c r="N1171">
        <f>'5% 6 April'!N1171/6.14</f>
        <v>2.4053374700966138E-2</v>
      </c>
      <c r="O1171">
        <f>'5% 6 April'!O1171/6.14</f>
        <v>2.4079823165561271E-3</v>
      </c>
    </row>
    <row r="1172" spans="1:15" x14ac:dyDescent="0.25">
      <c r="A1172">
        <v>292.49999999999989</v>
      </c>
      <c r="B1172">
        <f>'5% 6 April'!B1172/6.14</f>
        <v>6.8779636758310562E-4</v>
      </c>
      <c r="C1172">
        <f>'5% 6 April'!C1172/6.14</f>
        <v>7.5355810423107428E-4</v>
      </c>
      <c r="D1172">
        <f>'5% 6 April'!D1172/6.14</f>
        <v>5.6301116967689578E-3</v>
      </c>
      <c r="E1172">
        <f>'5% 6 April'!E1172/6.14</f>
        <v>7.1216726839619068E-4</v>
      </c>
      <c r="F1172">
        <f>'5% 6 April'!F1172/6.14</f>
        <v>1.5049192120291037E-2</v>
      </c>
      <c r="G1172">
        <f>'5% 6 April'!G1172/6.14</f>
        <v>7.0319306061752517E-4</v>
      </c>
      <c r="H1172">
        <f>'5% 6 April'!H1172/6.14</f>
        <v>6.3358629892865408E-4</v>
      </c>
      <c r="I1172">
        <f>'5% 6 April'!I1172/6.14</f>
        <v>7.5755606083684505E-3</v>
      </c>
      <c r="J1172">
        <f>'5% 6 April'!J1172/6.14</f>
        <v>8.8535372954204252E-4</v>
      </c>
      <c r="K1172">
        <f>'5% 6 April'!K1172/6.14</f>
        <v>3.1631381126086565E-2</v>
      </c>
      <c r="L1172">
        <f>'5% 6 April'!L1172/6.14</f>
        <v>8.8353263119826241E-4</v>
      </c>
      <c r="M1172">
        <f>'5% 6 April'!M1172/6.14</f>
        <v>9.0317504791993656E-4</v>
      </c>
      <c r="N1172">
        <f>'5% 6 April'!N1172/6.14</f>
        <v>2.4074181374836402E-2</v>
      </c>
      <c r="O1172">
        <f>'5% 6 April'!O1172/6.14</f>
        <v>2.3991369769216847E-3</v>
      </c>
    </row>
    <row r="1173" spans="1:15" x14ac:dyDescent="0.25">
      <c r="A1173">
        <v>292.75</v>
      </c>
      <c r="B1173">
        <f>'5% 6 April'!B1173/6.14</f>
        <v>6.8735055294549244E-4</v>
      </c>
      <c r="C1173">
        <f>'5% 6 April'!C1173/6.14</f>
        <v>7.5319618818054746E-4</v>
      </c>
      <c r="D1173">
        <f>'5% 6 April'!D1173/6.14</f>
        <v>5.6270990986022514E-3</v>
      </c>
      <c r="E1173">
        <f>'5% 6 April'!E1173/6.14</f>
        <v>7.1378898223815543E-4</v>
      </c>
      <c r="F1173">
        <f>'5% 6 April'!F1173/6.14</f>
        <v>1.4889098828926339E-2</v>
      </c>
      <c r="G1173">
        <f>'5% 6 April'!G1173/6.14</f>
        <v>7.0331927525253734E-4</v>
      </c>
      <c r="H1173">
        <f>'5% 6 April'!H1173/6.14</f>
        <v>6.3315961942482144E-4</v>
      </c>
      <c r="I1173">
        <f>'5% 6 April'!I1173/6.14</f>
        <v>7.5547046777195495E-3</v>
      </c>
      <c r="J1173">
        <f>'5% 6 April'!J1173/6.14</f>
        <v>8.8467683296117468E-4</v>
      </c>
      <c r="K1173">
        <f>'5% 6 April'!K1173/6.14</f>
        <v>3.1160430557014861E-2</v>
      </c>
      <c r="L1173">
        <f>'5% 6 April'!L1173/6.14</f>
        <v>8.8393735042867057E-4</v>
      </c>
      <c r="M1173">
        <f>'5% 6 April'!M1173/6.14</f>
        <v>9.1116736903695665E-4</v>
      </c>
      <c r="N1173">
        <f>'5% 6 April'!N1173/6.14</f>
        <v>2.4025337874384042E-2</v>
      </c>
      <c r="O1173">
        <f>'5% 6 April'!O1173/6.14</f>
        <v>2.3926386410243784E-3</v>
      </c>
    </row>
    <row r="1174" spans="1:15" x14ac:dyDescent="0.25">
      <c r="A1174">
        <v>293</v>
      </c>
      <c r="B1174">
        <f>'5% 6 April'!B1174/6.14</f>
        <v>6.8765845482103159E-4</v>
      </c>
      <c r="C1174">
        <f>'5% 6 April'!C1174/6.14</f>
        <v>7.5326924032328036E-4</v>
      </c>
      <c r="D1174">
        <f>'5% 6 April'!D1174/6.14</f>
        <v>5.6266146665998563E-3</v>
      </c>
      <c r="E1174">
        <f>'5% 6 April'!E1174/6.14</f>
        <v>7.1313359096617185E-4</v>
      </c>
      <c r="F1174">
        <f>'5% 6 April'!F1174/6.14</f>
        <v>1.4943004312651073E-2</v>
      </c>
      <c r="G1174">
        <f>'5% 6 April'!G1174/6.14</f>
        <v>7.0287551270042806E-4</v>
      </c>
      <c r="H1174">
        <f>'5% 6 April'!H1174/6.14</f>
        <v>6.3086248086900178E-4</v>
      </c>
      <c r="I1174">
        <f>'5% 6 April'!I1174/6.14</f>
        <v>7.5521907457038254E-3</v>
      </c>
      <c r="J1174">
        <f>'5% 6 April'!J1174/6.14</f>
        <v>8.8469475946372671E-4</v>
      </c>
      <c r="K1174">
        <f>'5% 6 April'!K1174/6.14</f>
        <v>3.0533149861989798E-2</v>
      </c>
      <c r="L1174">
        <f>'5% 6 April'!L1174/6.14</f>
        <v>8.835878319599363E-4</v>
      </c>
      <c r="M1174">
        <f>'5% 6 April'!M1174/6.14</f>
        <v>9.0585793161455897E-4</v>
      </c>
      <c r="N1174">
        <f>'5% 6 April'!N1174/6.14</f>
        <v>2.4022575922492028E-2</v>
      </c>
      <c r="O1174">
        <f>'5% 6 April'!O1174/6.14</f>
        <v>2.4014960181362368E-3</v>
      </c>
    </row>
    <row r="1175" spans="1:15" x14ac:dyDescent="0.25">
      <c r="A1175">
        <v>293.24999999999983</v>
      </c>
      <c r="B1175">
        <f>'5% 6 April'!B1175/6.14</f>
        <v>6.8687098032961611E-4</v>
      </c>
      <c r="C1175">
        <f>'5% 6 April'!C1175/6.14</f>
        <v>7.5229355483246753E-4</v>
      </c>
      <c r="D1175">
        <f>'5% 6 April'!D1175/6.14</f>
        <v>5.6220972507921053E-3</v>
      </c>
      <c r="E1175">
        <f>'5% 6 April'!E1175/6.14</f>
        <v>7.1501047889685335E-4</v>
      </c>
      <c r="F1175">
        <f>'5% 6 April'!F1175/6.14</f>
        <v>1.4892315411186689E-2</v>
      </c>
      <c r="G1175">
        <f>'5% 6 April'!G1175/6.14</f>
        <v>7.0139804408258166E-4</v>
      </c>
      <c r="H1175">
        <f>'5% 6 April'!H1175/6.14</f>
        <v>6.4300306925684414E-4</v>
      </c>
      <c r="I1175">
        <f>'5% 6 April'!I1175/6.14</f>
        <v>7.63240000227781E-3</v>
      </c>
      <c r="J1175">
        <f>'5% 6 April'!J1175/6.14</f>
        <v>8.850286768025856E-4</v>
      </c>
      <c r="K1175">
        <f>'5% 6 April'!K1175/6.14</f>
        <v>3.1049279409699985E-2</v>
      </c>
      <c r="L1175">
        <f>'5% 6 April'!L1175/6.14</f>
        <v>8.8262926316861592E-4</v>
      </c>
      <c r="M1175">
        <f>'5% 6 April'!M1175/6.14</f>
        <v>8.842737640917406E-4</v>
      </c>
      <c r="N1175">
        <f>'5% 6 April'!N1175/6.14</f>
        <v>2.4076808391141537E-2</v>
      </c>
      <c r="O1175">
        <f>'5% 6 April'!O1175/6.14</f>
        <v>2.4125661109388394E-3</v>
      </c>
    </row>
    <row r="1176" spans="1:15" x14ac:dyDescent="0.25">
      <c r="A1176">
        <v>293.49999999999994</v>
      </c>
      <c r="B1176">
        <f>'5% 6 April'!B1176/6.14</f>
        <v>6.8750588720273916E-4</v>
      </c>
      <c r="C1176">
        <f>'5% 6 April'!C1176/6.14</f>
        <v>7.529756885042983E-4</v>
      </c>
      <c r="D1176">
        <f>'5% 6 April'!D1176/6.14</f>
        <v>5.6219493344167749E-3</v>
      </c>
      <c r="E1176">
        <f>'5% 6 April'!E1176/6.14</f>
        <v>7.1740201854232752E-4</v>
      </c>
      <c r="F1176">
        <f>'5% 6 April'!F1176/6.14</f>
        <v>1.4907769185142415E-2</v>
      </c>
      <c r="G1176">
        <f>'5% 6 April'!G1176/6.14</f>
        <v>7.0167181083935894E-4</v>
      </c>
      <c r="H1176">
        <f>'5% 6 April'!H1176/6.14</f>
        <v>6.4167015912987497E-4</v>
      </c>
      <c r="I1176">
        <f>'5% 6 April'!I1176/6.14</f>
        <v>7.6018526181847682E-3</v>
      </c>
      <c r="J1176">
        <f>'5% 6 April'!J1176/6.14</f>
        <v>8.8449015296248169E-4</v>
      </c>
      <c r="K1176">
        <f>'5% 6 April'!K1176/6.14</f>
        <v>2.9776623138023314E-2</v>
      </c>
      <c r="L1176">
        <f>'5% 6 April'!L1176/6.14</f>
        <v>8.8377208976095866E-4</v>
      </c>
      <c r="M1176">
        <f>'5% 6 April'!M1176/6.14</f>
        <v>9.0729326052166098E-4</v>
      </c>
      <c r="N1176">
        <f>'5% 6 April'!N1176/6.14</f>
        <v>2.4053454421498741E-2</v>
      </c>
      <c r="O1176">
        <f>'5% 6 April'!O1176/6.14</f>
        <v>2.3969476726379804E-3</v>
      </c>
    </row>
    <row r="1177" spans="1:15" x14ac:dyDescent="0.25">
      <c r="A1177">
        <v>293.74999999999994</v>
      </c>
      <c r="B1177">
        <f>'5% 6 April'!B1177/6.14</f>
        <v>6.878786534871863E-4</v>
      </c>
      <c r="C1177">
        <f>'5% 6 April'!C1177/6.14</f>
        <v>7.5175353702243159E-4</v>
      </c>
      <c r="D1177">
        <f>'5% 6 April'!D1177/6.14</f>
        <v>5.6229295146302746E-3</v>
      </c>
      <c r="E1177">
        <f>'5% 6 April'!E1177/6.14</f>
        <v>7.1643395695981992E-4</v>
      </c>
      <c r="F1177">
        <f>'5% 6 April'!F1177/6.14</f>
        <v>1.5061336169007421E-2</v>
      </c>
      <c r="G1177">
        <f>'5% 6 April'!G1177/6.14</f>
        <v>7.0169299671241092E-4</v>
      </c>
      <c r="H1177">
        <f>'5% 6 April'!H1177/6.14</f>
        <v>6.4260367159062626E-4</v>
      </c>
      <c r="I1177">
        <f>'5% 6 April'!I1177/6.14</f>
        <v>7.5868748027040408E-3</v>
      </c>
      <c r="J1177">
        <f>'5% 6 April'!J1177/6.14</f>
        <v>8.8305570639612085E-4</v>
      </c>
      <c r="K1177">
        <f>'5% 6 April'!K1177/6.14</f>
        <v>3.0180780783616541E-2</v>
      </c>
      <c r="L1177">
        <f>'5% 6 April'!L1177/6.14</f>
        <v>8.8249878712284217E-4</v>
      </c>
      <c r="M1177">
        <f>'5% 6 April'!M1177/6.14</f>
        <v>8.8800033958650975E-4</v>
      </c>
      <c r="N1177">
        <f>'5% 6 April'!N1177/6.14</f>
        <v>2.4095318065837396E-2</v>
      </c>
      <c r="O1177">
        <f>'5% 6 April'!O1177/6.14</f>
        <v>2.4060045060604494E-3</v>
      </c>
    </row>
    <row r="1178" spans="1:15" x14ac:dyDescent="0.25">
      <c r="A1178">
        <v>293.99999999999983</v>
      </c>
      <c r="B1178">
        <f>'5% 6 April'!B1178/6.14</f>
        <v>6.875293015471671E-4</v>
      </c>
      <c r="C1178">
        <f>'5% 6 April'!C1178/6.14</f>
        <v>7.5155680469102411E-4</v>
      </c>
      <c r="D1178">
        <f>'5% 6 April'!D1178/6.14</f>
        <v>5.6187973449016567E-3</v>
      </c>
      <c r="E1178">
        <f>'5% 6 April'!E1178/6.14</f>
        <v>7.1740201854232752E-4</v>
      </c>
      <c r="F1178">
        <f>'5% 6 April'!F1178/6.14</f>
        <v>1.4802195533677367E-2</v>
      </c>
      <c r="G1178">
        <f>'5% 6 April'!G1178/6.14</f>
        <v>7.0183292710307682E-4</v>
      </c>
      <c r="H1178">
        <f>'5% 6 April'!H1178/6.14</f>
        <v>6.4229014909613442E-4</v>
      </c>
      <c r="I1178">
        <f>'5% 6 April'!I1178/6.14</f>
        <v>7.5669236761788574E-3</v>
      </c>
      <c r="J1178">
        <f>'5% 6 April'!J1178/6.14</f>
        <v>8.8458789013269687E-4</v>
      </c>
      <c r="K1178">
        <f>'5% 6 April'!K1178/6.14</f>
        <v>2.8950484391342561E-2</v>
      </c>
      <c r="L1178">
        <f>'5% 6 April'!L1178/6.14</f>
        <v>8.8370600313437259E-4</v>
      </c>
      <c r="M1178">
        <f>'5% 6 April'!M1178/6.14</f>
        <v>9.1412577239563531E-4</v>
      </c>
      <c r="N1178">
        <f>'5% 6 April'!N1178/6.14</f>
        <v>2.4056089937646356E-2</v>
      </c>
      <c r="O1178">
        <f>'5% 6 April'!O1178/6.14</f>
        <v>2.3925271662552606E-3</v>
      </c>
    </row>
    <row r="1179" spans="1:15" x14ac:dyDescent="0.25">
      <c r="A1179">
        <v>294.24999999999989</v>
      </c>
      <c r="B1179">
        <f>'5% 6 April'!B1179/6.14</f>
        <v>6.8786985178328152E-4</v>
      </c>
      <c r="C1179">
        <f>'5% 6 April'!C1179/6.14</f>
        <v>7.5155680469102411E-4</v>
      </c>
      <c r="D1179">
        <f>'5% 6 April'!D1179/6.14</f>
        <v>5.6196244909950807E-3</v>
      </c>
      <c r="E1179">
        <f>'5% 6 April'!E1179/6.14</f>
        <v>7.1516260320751669E-4</v>
      </c>
      <c r="F1179">
        <f>'5% 6 April'!F1179/6.14</f>
        <v>1.496459912027853E-2</v>
      </c>
      <c r="G1179">
        <f>'5% 6 April'!G1179/6.14</f>
        <v>7.0142531994418821E-4</v>
      </c>
      <c r="H1179">
        <f>'5% 6 April'!H1179/6.14</f>
        <v>6.43024054908326E-4</v>
      </c>
      <c r="I1179">
        <f>'5% 6 April'!I1179/6.14</f>
        <v>7.566956814400754E-3</v>
      </c>
      <c r="J1179">
        <f>'5% 6 April'!J1179/6.14</f>
        <v>8.8414732132615292E-4</v>
      </c>
      <c r="K1179">
        <f>'5% 6 April'!K1179/6.14</f>
        <v>3.0638492868715481E-2</v>
      </c>
      <c r="L1179">
        <f>'5% 6 April'!L1179/6.14</f>
        <v>8.8208119988856734E-4</v>
      </c>
      <c r="M1179">
        <f>'5% 6 April'!M1179/6.14</f>
        <v>8.667754798663144E-4</v>
      </c>
      <c r="N1179">
        <f>'5% 6 April'!N1179/6.14</f>
        <v>2.4120122764022381E-2</v>
      </c>
      <c r="O1179">
        <f>'5% 6 April'!O1179/6.14</f>
        <v>2.4148909354731619E-3</v>
      </c>
    </row>
    <row r="1180" spans="1:15" x14ac:dyDescent="0.25">
      <c r="A1180">
        <v>294.49999999999989</v>
      </c>
      <c r="B1180">
        <f>'5% 6 April'!B1180/6.14</f>
        <v>6.8809330675684776E-4</v>
      </c>
      <c r="C1180">
        <f>'5% 6 April'!C1180/6.14</f>
        <v>7.9713949687815601E-4</v>
      </c>
      <c r="D1180">
        <f>'5% 6 April'!D1180/6.14</f>
        <v>5.6135104105491107E-3</v>
      </c>
      <c r="E1180">
        <f>'5% 6 April'!E1180/6.14</f>
        <v>7.2189416736098439E-4</v>
      </c>
      <c r="F1180">
        <f>'5% 6 April'!F1180/6.14</f>
        <v>1.4694004124969396E-2</v>
      </c>
      <c r="G1180">
        <f>'5% 6 April'!G1180/6.14</f>
        <v>7.0117390554497649E-4</v>
      </c>
      <c r="H1180">
        <f>'5% 6 April'!H1180/6.14</f>
        <v>6.3836285522779251E-4</v>
      </c>
      <c r="I1180">
        <f>'5% 6 April'!I1180/6.14</f>
        <v>7.5590353874167944E-3</v>
      </c>
      <c r="J1180">
        <f>'5% 6 April'!J1180/6.14</f>
        <v>8.8618097973963293E-4</v>
      </c>
      <c r="K1180">
        <f>'5% 6 April'!K1180/6.14</f>
        <v>2.9099438085527857E-2</v>
      </c>
      <c r="L1180">
        <f>'5% 6 April'!L1180/6.14</f>
        <v>8.836941089849932E-4</v>
      </c>
      <c r="M1180">
        <f>'5% 6 April'!M1180/6.14</f>
        <v>9.1938977330887424E-4</v>
      </c>
      <c r="N1180">
        <f>'5% 6 April'!N1180/6.14</f>
        <v>2.407841687057008E-2</v>
      </c>
      <c r="O1180">
        <f>'5% 6 April'!O1180/6.14</f>
        <v>2.3861664080185719E-3</v>
      </c>
    </row>
    <row r="1181" spans="1:15" x14ac:dyDescent="0.25">
      <c r="A1181">
        <v>294.74999999999977</v>
      </c>
      <c r="B1181">
        <f>'5% 6 April'!B1181/6.14</f>
        <v>6.885268260988953E-4</v>
      </c>
      <c r="C1181">
        <f>'5% 6 April'!C1181/6.14</f>
        <v>7.6856561381819291E-4</v>
      </c>
      <c r="D1181">
        <f>'5% 6 April'!D1181/6.14</f>
        <v>5.6118464648425986E-3</v>
      </c>
      <c r="E1181">
        <f>'5% 6 April'!E1181/6.14</f>
        <v>7.3285803797155024E-4</v>
      </c>
      <c r="F1181">
        <f>'5% 6 April'!F1181/6.14</f>
        <v>1.505199862691382E-2</v>
      </c>
      <c r="G1181">
        <f>'5% 6 April'!G1181/6.14</f>
        <v>7.0082069351952816E-4</v>
      </c>
      <c r="H1181">
        <f>'5% 6 April'!H1181/6.14</f>
        <v>6.3965854048086274E-4</v>
      </c>
      <c r="I1181">
        <f>'5% 6 April'!I1181/6.14</f>
        <v>7.5700326847496892E-3</v>
      </c>
      <c r="J1181">
        <f>'5% 6 April'!J1181/6.14</f>
        <v>8.8404955912351434E-4</v>
      </c>
      <c r="K1181">
        <f>'5% 6 April'!K1181/6.14</f>
        <v>3.0687523237941602E-2</v>
      </c>
      <c r="L1181">
        <f>'5% 6 April'!L1181/6.14</f>
        <v>8.822040046856279E-4</v>
      </c>
      <c r="M1181">
        <f>'5% 6 April'!M1181/6.14</f>
        <v>8.8956565673960707E-4</v>
      </c>
      <c r="N1181">
        <f>'5% 6 April'!N1181/6.14</f>
        <v>2.4171642704957856E-2</v>
      </c>
      <c r="O1181">
        <f>'5% 6 April'!O1181/6.14</f>
        <v>2.4058919773895567E-3</v>
      </c>
    </row>
    <row r="1182" spans="1:15" x14ac:dyDescent="0.25">
      <c r="A1182">
        <v>294.99999999999989</v>
      </c>
      <c r="B1182">
        <f>'5% 6 April'!B1182/6.14</f>
        <v>6.8801105561716537E-4</v>
      </c>
      <c r="C1182">
        <f>'5% 6 April'!C1182/6.14</f>
        <v>7.661220167110523E-4</v>
      </c>
      <c r="D1182">
        <f>'5% 6 April'!D1182/6.14</f>
        <v>5.6075986844612959E-3</v>
      </c>
      <c r="E1182">
        <f>'5% 6 April'!E1182/6.14</f>
        <v>7.3301304888937922E-4</v>
      </c>
      <c r="F1182">
        <f>'5% 6 April'!F1182/6.14</f>
        <v>1.4768922763640335E-2</v>
      </c>
      <c r="G1182">
        <f>'5% 6 April'!G1182/6.14</f>
        <v>7.012104410890499E-4</v>
      </c>
      <c r="H1182">
        <f>'5% 6 April'!H1182/6.14</f>
        <v>6.3889475377116364E-4</v>
      </c>
      <c r="I1182">
        <f>'5% 6 April'!I1182/6.14</f>
        <v>7.5583649188396638E-3</v>
      </c>
      <c r="J1182">
        <f>'5% 6 April'!J1182/6.14</f>
        <v>8.8705198068378605E-4</v>
      </c>
      <c r="K1182">
        <f>'5% 6 April'!K1182/6.14</f>
        <v>2.9145323560314917E-2</v>
      </c>
      <c r="L1182">
        <f>'5% 6 April'!L1182/6.14</f>
        <v>8.8369800719686673E-4</v>
      </c>
      <c r="M1182">
        <f>'5% 6 April'!M1182/6.14</f>
        <v>9.222165639437706E-4</v>
      </c>
      <c r="N1182">
        <f>'5% 6 April'!N1182/6.14</f>
        <v>2.4111007295217566E-2</v>
      </c>
      <c r="O1182">
        <f>'5% 6 April'!O1182/6.14</f>
        <v>2.3861109698014092E-3</v>
      </c>
    </row>
    <row r="1183" spans="1:15" x14ac:dyDescent="0.25">
      <c r="A1183">
        <v>295.25000000000006</v>
      </c>
      <c r="B1183">
        <f>'5% 6 April'!B1183/6.14</f>
        <v>6.8835273739373964E-4</v>
      </c>
      <c r="C1183">
        <f>'5% 6 April'!C1183/6.14</f>
        <v>7.6652863713252202E-4</v>
      </c>
      <c r="D1183">
        <f>'5% 6 April'!D1183/6.14</f>
        <v>5.6066166532761624E-3</v>
      </c>
      <c r="E1183">
        <f>'5% 6 April'!E1183/6.14</f>
        <v>7.2970606175694851E-4</v>
      </c>
      <c r="F1183">
        <f>'5% 6 April'!F1183/6.14</f>
        <v>1.4849426608512543E-2</v>
      </c>
      <c r="G1183">
        <f>'5% 6 April'!G1183/6.14</f>
        <v>7.0123890890135432E-4</v>
      </c>
      <c r="H1183">
        <f>'5% 6 April'!H1183/6.14</f>
        <v>6.3944350303437333E-4</v>
      </c>
      <c r="I1183">
        <f>'5% 6 April'!I1183/6.14</f>
        <v>7.5646607033302352E-3</v>
      </c>
      <c r="J1183">
        <f>'5% 6 April'!J1183/6.14</f>
        <v>8.8594110585334194E-4</v>
      </c>
      <c r="K1183">
        <f>'5% 6 April'!K1183/6.14</f>
        <v>2.9736777607484395E-2</v>
      </c>
      <c r="L1183">
        <f>'5% 6 April'!L1183/6.14</f>
        <v>8.8374421335672508E-4</v>
      </c>
      <c r="M1183">
        <f>'5% 6 April'!M1183/6.14</f>
        <v>9.1360520935562849E-4</v>
      </c>
      <c r="N1183">
        <f>'5% 6 April'!N1183/6.14</f>
        <v>2.4149548135377012E-2</v>
      </c>
      <c r="O1183">
        <f>'5% 6 April'!O1183/6.14</f>
        <v>2.388507610175204E-3</v>
      </c>
    </row>
    <row r="1184" spans="1:15" x14ac:dyDescent="0.25">
      <c r="A1184">
        <v>295.50000000000006</v>
      </c>
      <c r="B1184">
        <f>'5% 6 April'!B1184/6.14</f>
        <v>6.8802280208413863E-4</v>
      </c>
      <c r="C1184">
        <f>'5% 6 April'!C1184/6.14</f>
        <v>7.6652863713252202E-4</v>
      </c>
      <c r="D1184">
        <f>'5% 6 April'!D1184/6.14</f>
        <v>5.6033524007151085E-3</v>
      </c>
      <c r="E1184">
        <f>'5% 6 April'!E1184/6.14</f>
        <v>7.3094552340134558E-4</v>
      </c>
      <c r="F1184">
        <f>'5% 6 April'!F1184/6.14</f>
        <v>1.468868827150549E-2</v>
      </c>
      <c r="G1184">
        <f>'5% 6 April'!G1184/6.14</f>
        <v>7.0135644495232269E-4</v>
      </c>
      <c r="H1184">
        <f>'5% 6 April'!H1184/6.14</f>
        <v>6.3898857980314999E-4</v>
      </c>
      <c r="I1184">
        <f>'5% 6 April'!I1184/6.14</f>
        <v>7.5478433292414434E-3</v>
      </c>
      <c r="J1184">
        <f>'5% 6 April'!J1184/6.14</f>
        <v>8.8741202451000261E-4</v>
      </c>
      <c r="K1184">
        <f>'5% 6 April'!K1184/6.14</f>
        <v>2.9234120575002735E-2</v>
      </c>
      <c r="L1184">
        <f>'5% 6 April'!L1184/6.14</f>
        <v>8.8407448754139624E-4</v>
      </c>
      <c r="M1184">
        <f>'5% 6 April'!M1184/6.14</f>
        <v>9.1702913624852242E-4</v>
      </c>
      <c r="N1184">
        <f>'5% 6 April'!N1184/6.14</f>
        <v>2.4152878423058851E-2</v>
      </c>
      <c r="O1184">
        <f>'5% 6 April'!O1184/6.14</f>
        <v>2.3902368350789687E-3</v>
      </c>
    </row>
    <row r="1185" spans="1:15" x14ac:dyDescent="0.25">
      <c r="A1185">
        <v>295.74999999999994</v>
      </c>
      <c r="B1185">
        <f>'5% 6 April'!B1185/6.14</f>
        <v>6.8824664892948903E-4</v>
      </c>
      <c r="C1185">
        <f>'5% 6 April'!C1185/6.14</f>
        <v>7.6669588558048759E-4</v>
      </c>
      <c r="D1185">
        <f>'5% 6 April'!D1185/6.14</f>
        <v>5.6009113658083759E-3</v>
      </c>
      <c r="E1185">
        <f>'5% 6 April'!E1185/6.14</f>
        <v>7.2991205886892025E-4</v>
      </c>
      <c r="F1185">
        <f>'5% 6 April'!F1185/6.14</f>
        <v>1.4672305935155384E-2</v>
      </c>
      <c r="G1185">
        <f>'5% 6 April'!G1185/6.14</f>
        <v>7.0199378027337514E-4</v>
      </c>
      <c r="H1185">
        <f>'5% 6 April'!H1185/6.14</f>
        <v>6.3847204080622294E-4</v>
      </c>
      <c r="I1185">
        <f>'5% 6 April'!I1185/6.14</f>
        <v>7.5492156766817434E-3</v>
      </c>
      <c r="J1185">
        <f>'5% 6 April'!J1185/6.14</f>
        <v>8.8812308394079821E-4</v>
      </c>
      <c r="K1185">
        <f>'5% 6 April'!K1185/6.14</f>
        <v>3.1425198849158675E-2</v>
      </c>
      <c r="L1185">
        <f>'5% 6 April'!L1185/6.14</f>
        <v>8.8381516747675537E-4</v>
      </c>
      <c r="M1185">
        <f>'5% 6 April'!M1185/6.14</f>
        <v>9.1938977330887424E-4</v>
      </c>
      <c r="N1185">
        <f>'5% 6 April'!N1185/6.14</f>
        <v>2.4197237472154645E-2</v>
      </c>
      <c r="O1185">
        <f>'5% 6 April'!O1185/6.14</f>
        <v>2.3883390990317695E-3</v>
      </c>
    </row>
    <row r="1186" spans="1:15" x14ac:dyDescent="0.25">
      <c r="A1186">
        <v>296</v>
      </c>
      <c r="B1186">
        <f>'5% 6 April'!B1186/6.14</f>
        <v>6.8784638251890619E-4</v>
      </c>
      <c r="C1186">
        <f>'5% 6 April'!C1186/6.14</f>
        <v>7.6617002064713943E-4</v>
      </c>
      <c r="D1186">
        <f>'5% 6 April'!D1186/6.14</f>
        <v>5.6013982225712813E-3</v>
      </c>
      <c r="E1186">
        <f>'5% 6 April'!E1186/6.14</f>
        <v>7.3239312038326468E-4</v>
      </c>
      <c r="F1186">
        <f>'5% 6 April'!F1186/6.14</f>
        <v>1.4889571859651174E-2</v>
      </c>
      <c r="G1186">
        <f>'5% 6 April'!G1186/6.14</f>
        <v>7.0218224883552736E-4</v>
      </c>
      <c r="H1186">
        <f>'5% 6 April'!H1186/6.14</f>
        <v>6.3840964267711296E-4</v>
      </c>
      <c r="I1186">
        <f>'5% 6 April'!I1186/6.14</f>
        <v>7.5726406360566755E-3</v>
      </c>
      <c r="J1186">
        <f>'5% 6 April'!J1186/6.14</f>
        <v>8.8639026181488957E-4</v>
      </c>
      <c r="K1186">
        <f>'5% 6 April'!K1186/6.14</f>
        <v>3.2128461273350929E-2</v>
      </c>
      <c r="L1186">
        <f>'5% 6 April'!L1186/6.14</f>
        <v>8.8249076549062465E-4</v>
      </c>
      <c r="M1186">
        <f>'5% 6 April'!M1186/6.14</f>
        <v>8.9055777912051446E-4</v>
      </c>
      <c r="N1186">
        <f>'5% 6 April'!N1186/6.14</f>
        <v>2.430041242483057E-2</v>
      </c>
      <c r="O1186">
        <f>'5% 6 April'!O1186/6.14</f>
        <v>2.4039169725907235E-3</v>
      </c>
    </row>
    <row r="1187" spans="1:15" x14ac:dyDescent="0.25">
      <c r="A1187">
        <v>296.25</v>
      </c>
      <c r="B1187">
        <f>'5% 6 April'!B1187/6.14</f>
        <v>6.8815239669839596E-4</v>
      </c>
      <c r="C1187">
        <f>'5% 6 April'!C1187/6.14</f>
        <v>7.6669588558048759E-4</v>
      </c>
      <c r="D1187">
        <f>'5% 6 April'!D1187/6.14</f>
        <v>5.5975030807639088E-3</v>
      </c>
      <c r="E1187">
        <f>'5% 6 April'!E1187/6.14</f>
        <v>7.2702919018282676E-4</v>
      </c>
      <c r="F1187">
        <f>'5% 6 April'!F1187/6.14</f>
        <v>1.4719221469189452E-2</v>
      </c>
      <c r="G1187">
        <f>'5% 6 April'!G1187/6.14</f>
        <v>7.0230624889448584E-4</v>
      </c>
      <c r="H1187">
        <f>'5% 6 April'!H1187/6.14</f>
        <v>6.378321315781561E-4</v>
      </c>
      <c r="I1187">
        <f>'5% 6 April'!I1187/6.14</f>
        <v>7.5619302366423712E-3</v>
      </c>
      <c r="J1187">
        <f>'5% 6 April'!J1187/6.14</f>
        <v>8.877365522036041E-4</v>
      </c>
      <c r="K1187">
        <f>'5% 6 April'!K1187/6.14</f>
        <v>3.0226409873165282E-2</v>
      </c>
      <c r="L1187">
        <f>'5% 6 April'!L1187/6.14</f>
        <v>8.8377598708710536E-4</v>
      </c>
      <c r="M1187">
        <f>'5% 6 April'!M1187/6.14</f>
        <v>9.1702913624852242E-4</v>
      </c>
      <c r="N1187">
        <f>'5% 6 April'!N1187/6.14</f>
        <v>2.420224996661987E-2</v>
      </c>
      <c r="O1187">
        <f>'5% 6 April'!O1187/6.14</f>
        <v>2.3858890554534734E-3</v>
      </c>
    </row>
    <row r="1188" spans="1:15" x14ac:dyDescent="0.25">
      <c r="A1188">
        <v>296.49999999999989</v>
      </c>
      <c r="B1188">
        <f>'5% 6 April'!B1188/6.14</f>
        <v>6.8857693796351056E-4</v>
      </c>
      <c r="C1188">
        <f>'5% 6 April'!C1188/6.14</f>
        <v>7.6731938169278461E-4</v>
      </c>
      <c r="D1188">
        <f>'5% 6 April'!D1188/6.14</f>
        <v>5.5976647582160546E-3</v>
      </c>
      <c r="E1188">
        <f>'5% 6 April'!E1188/6.14</f>
        <v>7.2230555818096295E-4</v>
      </c>
      <c r="F1188">
        <f>'5% 6 April'!F1188/6.14</f>
        <v>1.4813760875323099E-2</v>
      </c>
      <c r="G1188">
        <f>'5% 6 April'!G1188/6.14</f>
        <v>7.022182625190344E-4</v>
      </c>
      <c r="H1188">
        <f>'5% 6 April'!H1188/6.14</f>
        <v>6.3851905556155714E-4</v>
      </c>
      <c r="I1188">
        <f>'5% 6 April'!I1188/6.14</f>
        <v>7.5638165168353004E-3</v>
      </c>
      <c r="J1188">
        <f>'5% 6 April'!J1188/6.14</f>
        <v>8.8632811227505929E-4</v>
      </c>
      <c r="K1188">
        <f>'5% 6 April'!K1188/6.14</f>
        <v>3.2559972789661856E-2</v>
      </c>
      <c r="L1188">
        <f>'5% 6 April'!L1188/6.14</f>
        <v>8.8262926316861592E-4</v>
      </c>
      <c r="M1188">
        <f>'5% 6 April'!M1188/6.14</f>
        <v>8.8965344743420927E-4</v>
      </c>
      <c r="N1188">
        <f>'5% 6 April'!N1188/6.14</f>
        <v>2.4335825313168479E-2</v>
      </c>
      <c r="O1188">
        <f>'5% 6 April'!O1188/6.14</f>
        <v>2.4014399769823149E-3</v>
      </c>
    </row>
    <row r="1189" spans="1:15" x14ac:dyDescent="0.25">
      <c r="A1189">
        <v>296.75</v>
      </c>
      <c r="B1189">
        <f>'5% 6 April'!B1189/6.14</f>
        <v>6.8852977454596307E-4</v>
      </c>
      <c r="C1189">
        <f>'5% 6 April'!C1189/6.14</f>
        <v>7.970581730588046E-4</v>
      </c>
      <c r="D1189">
        <f>'5% 6 April'!D1189/6.14</f>
        <v>5.5650351299176585E-3</v>
      </c>
      <c r="E1189">
        <f>'5% 6 April'!E1189/6.14</f>
        <v>7.4363211469942784E-4</v>
      </c>
      <c r="F1189">
        <f>'5% 6 April'!F1189/6.14</f>
        <v>9.2439315647599839E-3</v>
      </c>
      <c r="G1189">
        <f>'5% 6 April'!G1189/6.14</f>
        <v>7.0242604725821191E-4</v>
      </c>
      <c r="H1189">
        <f>'5% 6 April'!H1189/6.14</f>
        <v>6.379723619356402E-4</v>
      </c>
      <c r="I1189">
        <f>'5% 6 April'!I1189/6.14</f>
        <v>7.5590683666779254E-3</v>
      </c>
      <c r="J1189">
        <f>'5% 6 April'!J1189/6.14</f>
        <v>8.8800769271782918E-4</v>
      </c>
      <c r="K1189">
        <f>'5% 6 April'!K1189/6.14</f>
        <v>3.0745148823160498E-2</v>
      </c>
      <c r="L1189">
        <f>'5% 6 April'!L1189/6.14</f>
        <v>8.8392936237341056E-4</v>
      </c>
      <c r="M1189">
        <f>'5% 6 April'!M1189/6.14</f>
        <v>9.1786649059747848E-4</v>
      </c>
      <c r="N1189">
        <f>'5% 6 April'!N1189/6.14</f>
        <v>2.4252630045943659E-2</v>
      </c>
      <c r="O1189">
        <f>'5% 6 April'!O1189/6.14</f>
        <v>2.381779414415345E-3</v>
      </c>
    </row>
    <row r="1190" spans="1:15" x14ac:dyDescent="0.25">
      <c r="A1190">
        <v>296.99999999999994</v>
      </c>
      <c r="B1190">
        <f>'5% 6 April'!B1190/6.14</f>
        <v>6.8908288616701394E-4</v>
      </c>
      <c r="C1190">
        <f>'5% 6 April'!C1190/6.14</f>
        <v>7.6530555164711685E-4</v>
      </c>
      <c r="D1190">
        <f>'5% 6 April'!D1190/6.14</f>
        <v>5.5069621514655734E-3</v>
      </c>
      <c r="E1190">
        <f>'5% 6 April'!E1190/6.14</f>
        <v>7.6870720382933686E-4</v>
      </c>
      <c r="F1190">
        <f>'5% 6 April'!F1190/6.14</f>
        <v>6.615507304091342E-3</v>
      </c>
      <c r="G1190">
        <f>'5% 6 April'!G1190/6.14</f>
        <v>7.0234723591241122E-4</v>
      </c>
      <c r="H1190">
        <f>'5% 6 April'!H1190/6.14</f>
        <v>6.3882708607888297E-4</v>
      </c>
      <c r="I1190">
        <f>'5% 6 April'!I1190/6.14</f>
        <v>7.5667208252004183E-3</v>
      </c>
      <c r="J1190">
        <f>'5% 6 April'!J1190/6.14</f>
        <v>8.8712322299460344E-4</v>
      </c>
      <c r="K1190">
        <f>'5% 6 April'!K1190/6.14</f>
        <v>3.2438827298932098E-2</v>
      </c>
      <c r="L1190">
        <f>'5% 6 April'!L1190/6.14</f>
        <v>8.8271139836131008E-4</v>
      </c>
      <c r="M1190">
        <f>'5% 6 April'!M1190/6.14</f>
        <v>8.9141021178951922E-4</v>
      </c>
      <c r="N1190">
        <f>'5% 6 April'!N1190/6.14</f>
        <v>2.4346486606870502E-2</v>
      </c>
      <c r="O1190">
        <f>'5% 6 April'!O1190/6.14</f>
        <v>2.4033553350394691E-3</v>
      </c>
    </row>
    <row r="1191" spans="1:15" x14ac:dyDescent="0.25">
      <c r="A1191">
        <v>297.24999999999983</v>
      </c>
      <c r="B1191">
        <f>'5% 6 April'!B1191/6.14</f>
        <v>6.8860952638741919E-4</v>
      </c>
      <c r="C1191">
        <f>'5% 6 April'!C1191/6.14</f>
        <v>7.65496026629665E-4</v>
      </c>
      <c r="D1191">
        <f>'5% 6 April'!D1191/6.14</f>
        <v>5.5059342927869515E-3</v>
      </c>
      <c r="E1191">
        <f>'5% 6 April'!E1191/6.14</f>
        <v>7.7214804421635384E-4</v>
      </c>
      <c r="F1191">
        <f>'5% 6 April'!F1191/6.14</f>
        <v>6.6755570485978856E-3</v>
      </c>
      <c r="G1191">
        <f>'5% 6 April'!G1191/6.14</f>
        <v>7.0246696511175094E-4</v>
      </c>
      <c r="H1191">
        <f>'5% 6 April'!H1191/6.14</f>
        <v>6.3806105414965285E-4</v>
      </c>
      <c r="I1191">
        <f>'5% 6 April'!I1191/6.14</f>
        <v>7.5575908867260826E-3</v>
      </c>
      <c r="J1191">
        <f>'5% 6 April'!J1191/6.14</f>
        <v>8.880701255981092E-4</v>
      </c>
      <c r="K1191">
        <f>'5% 6 April'!K1191/6.14</f>
        <v>3.1045883315896652E-2</v>
      </c>
      <c r="L1191">
        <f>'5% 6 April'!L1191/6.14</f>
        <v>8.8413738771997799E-4</v>
      </c>
      <c r="M1191">
        <f>'5% 6 April'!M1191/6.14</f>
        <v>9.1991757951085642E-4</v>
      </c>
      <c r="N1191">
        <f>'5% 6 April'!N1191/6.14</f>
        <v>2.4258818609805218E-2</v>
      </c>
      <c r="O1191">
        <f>'5% 6 April'!O1191/6.14</f>
        <v>2.3813904962890001E-3</v>
      </c>
    </row>
    <row r="1192" spans="1:15" x14ac:dyDescent="0.25">
      <c r="A1192">
        <v>297.49999999999994</v>
      </c>
      <c r="B1192">
        <f>'5% 6 April'!B1192/6.14</f>
        <v>6.8895261798007309E-4</v>
      </c>
      <c r="C1192">
        <f>'5% 6 April'!C1192/6.14</f>
        <v>7.6614052958300994E-4</v>
      </c>
      <c r="D1192">
        <f>'5% 6 April'!D1192/6.14</f>
        <v>5.5072554819447141E-3</v>
      </c>
      <c r="E1192">
        <f>'5% 6 April'!E1192/6.14</f>
        <v>7.6720795986573963E-4</v>
      </c>
      <c r="F1192">
        <f>'5% 6 April'!F1192/6.14</f>
        <v>6.7878818605214197E-3</v>
      </c>
      <c r="G1192">
        <f>'5% 6 April'!G1192/6.14</f>
        <v>7.0240314227634131E-4</v>
      </c>
      <c r="H1192">
        <f>'5% 6 April'!H1192/6.14</f>
        <v>6.3854534016746995E-4</v>
      </c>
      <c r="I1192">
        <f>'5% 6 April'!I1192/6.14</f>
        <v>7.5619632741695079E-3</v>
      </c>
      <c r="J1192">
        <f>'5% 6 April'!J1192/6.14</f>
        <v>8.8719060328536334E-4</v>
      </c>
      <c r="K1192">
        <f>'5% 6 April'!K1192/6.14</f>
        <v>3.1470758332312013E-2</v>
      </c>
      <c r="L1192">
        <f>'5% 6 April'!L1192/6.14</f>
        <v>8.8371009586425079E-4</v>
      </c>
      <c r="M1192">
        <f>'5% 6 April'!M1192/6.14</f>
        <v>9.0594255195508761E-4</v>
      </c>
      <c r="N1192">
        <f>'5% 6 April'!N1192/6.14</f>
        <v>2.4280823323855324E-2</v>
      </c>
      <c r="O1192">
        <f>'5% 6 April'!O1192/6.14</f>
        <v>2.3902924353172757E-3</v>
      </c>
    </row>
    <row r="1193" spans="1:15" x14ac:dyDescent="0.25">
      <c r="A1193">
        <v>297.74999999999989</v>
      </c>
      <c r="B1193">
        <f>'5% 6 April'!B1193/6.14</f>
        <v>6.8851798508679418E-4</v>
      </c>
      <c r="C1193">
        <f>'5% 6 April'!C1193/6.14</f>
        <v>7.6277735734073498E-4</v>
      </c>
      <c r="D1193">
        <f>'5% 6 April'!D1193/6.14</f>
        <v>5.5056587201683755E-3</v>
      </c>
      <c r="E1193">
        <f>'5% 6 April'!E1193/6.14</f>
        <v>7.474093712936874E-4</v>
      </c>
      <c r="F1193">
        <f>'5% 6 April'!F1193/6.14</f>
        <v>6.846909471887915E-3</v>
      </c>
      <c r="G1193">
        <f>'5% 6 April'!G1193/6.14</f>
        <v>7.0251377385720606E-4</v>
      </c>
      <c r="H1193">
        <f>'5% 6 April'!H1193/6.14</f>
        <v>6.3817540807639759E-4</v>
      </c>
      <c r="I1193">
        <f>'5% 6 April'!I1193/6.14</f>
        <v>7.5570527595059302E-3</v>
      </c>
      <c r="J1193">
        <f>'5% 6 April'!J1193/6.14</f>
        <v>8.8783407248870026E-4</v>
      </c>
      <c r="K1193">
        <f>'5% 6 April'!K1193/6.14</f>
        <v>3.0946339101948668E-2</v>
      </c>
      <c r="L1193">
        <f>'5% 6 April'!L1193/6.14</f>
        <v>8.8443051644002276E-4</v>
      </c>
      <c r="M1193">
        <f>'5% 6 April'!M1193/6.14</f>
        <v>9.1830792608118281E-4</v>
      </c>
      <c r="N1193">
        <f>'5% 6 April'!N1193/6.14</f>
        <v>2.4267168316807149E-2</v>
      </c>
      <c r="O1193">
        <f>'5% 6 April'!O1193/6.14</f>
        <v>2.388116834547812E-3</v>
      </c>
    </row>
    <row r="1194" spans="1:15" x14ac:dyDescent="0.25">
      <c r="A1194">
        <v>297.99999999999977</v>
      </c>
      <c r="B1194">
        <f>'5% 6 April'!B1194/6.14</f>
        <v>6.8851503886388531E-4</v>
      </c>
      <c r="C1194">
        <f>'5% 6 April'!C1194/6.14</f>
        <v>7.5961374845563896E-4</v>
      </c>
      <c r="D1194">
        <f>'5% 6 April'!D1194/6.14</f>
        <v>5.539557490410553E-3</v>
      </c>
      <c r="E1194">
        <f>'5% 6 April'!E1194/6.14</f>
        <v>8.69839315239444E-4</v>
      </c>
      <c r="F1194">
        <f>'5% 6 April'!F1194/6.14</f>
        <v>8.1095186633742648E-3</v>
      </c>
      <c r="G1194">
        <f>'5% 6 April'!G1194/6.14</f>
        <v>7.0252680551004427E-4</v>
      </c>
      <c r="H1194">
        <f>'5% 6 April'!H1194/6.14</f>
        <v>6.383735261232974E-4</v>
      </c>
      <c r="I1194">
        <f>'5% 6 April'!I1194/6.14</f>
        <v>7.5633805671162209E-3</v>
      </c>
      <c r="J1194">
        <f>'5% 6 April'!J1194/6.14</f>
        <v>8.8670624065731853E-4</v>
      </c>
      <c r="K1194">
        <f>'5% 6 April'!K1194/6.14</f>
        <v>3.1750415328914643E-2</v>
      </c>
      <c r="L1194">
        <f>'5% 6 April'!L1194/6.14</f>
        <v>8.8386642156685854E-4</v>
      </c>
      <c r="M1194">
        <f>'5% 6 April'!M1194/6.14</f>
        <v>9.1090778587967175E-4</v>
      </c>
      <c r="N1194">
        <f>'5% 6 April'!N1194/6.14</f>
        <v>2.4284010643151555E-2</v>
      </c>
      <c r="O1194">
        <f>'5% 6 April'!O1194/6.14</f>
        <v>2.3796720655181593E-3</v>
      </c>
    </row>
    <row r="1195" spans="1:15" x14ac:dyDescent="0.25">
      <c r="A1195">
        <v>298.24999999999989</v>
      </c>
      <c r="B1195">
        <f>'5% 6 April'!B1195/6.14</f>
        <v>6.8902668662269211E-4</v>
      </c>
      <c r="C1195">
        <f>'5% 6 April'!C1195/6.14</f>
        <v>7.6073734783517531E-4</v>
      </c>
      <c r="D1195">
        <f>'5% 6 April'!D1195/6.14</f>
        <v>5.5440003410016274E-3</v>
      </c>
      <c r="E1195">
        <f>'5% 6 April'!E1195/6.14</f>
        <v>8.7806848800854478E-4</v>
      </c>
      <c r="F1195">
        <f>'5% 6 April'!F1195/6.14</f>
        <v>8.3866670999602193E-3</v>
      </c>
      <c r="G1195">
        <f>'5% 6 April'!G1195/6.14</f>
        <v>7.024419770457524E-4</v>
      </c>
      <c r="H1195">
        <f>'5% 6 April'!H1195/6.14</f>
        <v>6.3898857980314999E-4</v>
      </c>
      <c r="I1195">
        <f>'5% 6 April'!I1195/6.14</f>
        <v>7.5713210372544927E-3</v>
      </c>
      <c r="J1195">
        <f>'5% 6 April'!J1195/6.14</f>
        <v>8.8683927979725714E-4</v>
      </c>
      <c r="K1195">
        <f>'5% 6 April'!K1195/6.14</f>
        <v>3.3128337128346341E-2</v>
      </c>
      <c r="L1195">
        <f>'5% 6 April'!L1195/6.14</f>
        <v>8.8279820302451307E-4</v>
      </c>
      <c r="M1195">
        <f>'5% 6 April'!M1195/6.14</f>
        <v>8.9613697416182755E-4</v>
      </c>
      <c r="N1195">
        <f>'5% 6 April'!N1195/6.14</f>
        <v>2.4352692886189242E-2</v>
      </c>
      <c r="O1195">
        <f>'5% 6 April'!O1195/6.14</f>
        <v>2.3971172110623181E-3</v>
      </c>
    </row>
    <row r="1196" spans="1:15" x14ac:dyDescent="0.25">
      <c r="A1196">
        <v>298.49999999999989</v>
      </c>
      <c r="B1196">
        <f>'5% 6 April'!B1196/6.14</f>
        <v>6.8868342063947089E-4</v>
      </c>
      <c r="C1196">
        <f>'5% 6 April'!C1196/6.14</f>
        <v>7.608308913952844E-4</v>
      </c>
      <c r="D1196">
        <f>'5% 6 April'!D1196/6.14</f>
        <v>5.5420141973575544E-3</v>
      </c>
      <c r="E1196">
        <f>'5% 6 April'!E1196/6.14</f>
        <v>8.8474218278226696E-4</v>
      </c>
      <c r="F1196">
        <f>'5% 6 April'!F1196/6.14</f>
        <v>8.5103340713004322E-3</v>
      </c>
      <c r="G1196">
        <f>'5% 6 April'!G1196/6.14</f>
        <v>7.0252575853857859E-4</v>
      </c>
      <c r="H1196">
        <f>'5% 6 April'!H1196/6.14</f>
        <v>6.3851905556155714E-4</v>
      </c>
      <c r="I1196">
        <f>'5% 6 April'!I1196/6.14</f>
        <v>7.5645263374554865E-3</v>
      </c>
      <c r="J1196">
        <f>'5% 6 April'!J1196/6.14</f>
        <v>8.8759481988147024E-4</v>
      </c>
      <c r="K1196">
        <f>'5% 6 April'!K1196/6.14</f>
        <v>3.1531163423975613E-2</v>
      </c>
      <c r="L1196">
        <f>'5% 6 April'!L1196/6.14</f>
        <v>8.8405851762648981E-4</v>
      </c>
      <c r="M1196">
        <f>'5% 6 April'!M1196/6.14</f>
        <v>9.1667815625679221E-4</v>
      </c>
      <c r="N1196">
        <f>'5% 6 April'!N1196/6.14</f>
        <v>2.4300246937552592E-2</v>
      </c>
      <c r="O1196">
        <f>'5% 6 April'!O1196/6.14</f>
        <v>2.3882834837486702E-3</v>
      </c>
    </row>
    <row r="1197" spans="1:15" x14ac:dyDescent="0.25">
      <c r="A1197">
        <v>298.74999999999977</v>
      </c>
      <c r="B1197">
        <f>'5% 6 April'!B1197/6.14</f>
        <v>6.890030300384769E-4</v>
      </c>
      <c r="C1197">
        <f>'5% 6 April'!C1197/6.14</f>
        <v>7.6115812728004334E-4</v>
      </c>
      <c r="D1197">
        <f>'5% 6 April'!D1197/6.14</f>
        <v>5.5441529751677262E-3</v>
      </c>
      <c r="E1197">
        <f>'5% 6 April'!E1197/6.14</f>
        <v>8.7521924161431536E-4</v>
      </c>
      <c r="F1197">
        <f>'5% 6 April'!F1197/6.14</f>
        <v>8.7051837309306077E-3</v>
      </c>
      <c r="G1197">
        <f>'5% 6 April'!G1197/6.14</f>
        <v>7.0242604725821191E-4</v>
      </c>
      <c r="H1197">
        <f>'5% 6 April'!H1197/6.14</f>
        <v>6.3912960627858094E-4</v>
      </c>
      <c r="I1197">
        <f>'5% 6 April'!I1197/6.14</f>
        <v>7.5708448474894625E-3</v>
      </c>
      <c r="J1197">
        <f>'5% 6 April'!J1197/6.14</f>
        <v>8.8626596009234928E-4</v>
      </c>
      <c r="K1197">
        <f>'5% 6 April'!K1197/6.14</f>
        <v>3.3020836418959087E-2</v>
      </c>
      <c r="L1197">
        <f>'5% 6 April'!L1197/6.14</f>
        <v>8.8272312892358684E-4</v>
      </c>
      <c r="M1197">
        <f>'5% 6 April'!M1197/6.14</f>
        <v>8.9172234565152483E-4</v>
      </c>
      <c r="N1197">
        <f>'5% 6 April'!N1197/6.14</f>
        <v>2.4344735721735372E-2</v>
      </c>
      <c r="O1197">
        <f>'5% 6 April'!O1197/6.14</f>
        <v>2.4018325894174879E-3</v>
      </c>
    </row>
    <row r="1198" spans="1:15" x14ac:dyDescent="0.25">
      <c r="A1198">
        <v>298.99999999999994</v>
      </c>
      <c r="B1198">
        <f>'5% 6 April'!B1198/6.14</f>
        <v>6.8851503886388531E-4</v>
      </c>
      <c r="C1198">
        <f>'5% 6 April'!C1198/6.14</f>
        <v>7.6082537071045053E-4</v>
      </c>
      <c r="D1198">
        <f>'5% 6 April'!D1198/6.14</f>
        <v>5.5413861442444746E-3</v>
      </c>
      <c r="E1198">
        <f>'5% 6 April'!E1198/6.14</f>
        <v>8.6419170117533063E-4</v>
      </c>
      <c r="F1198">
        <f>'5% 6 April'!F1198/6.14</f>
        <v>8.7673431925440228E-3</v>
      </c>
      <c r="G1198">
        <f>'5% 6 April'!G1198/6.14</f>
        <v>7.0252282787328817E-4</v>
      </c>
      <c r="H1198">
        <f>'5% 6 April'!H1198/6.14</f>
        <v>6.3852973459054972E-4</v>
      </c>
      <c r="I1198">
        <f>'5% 6 April'!I1198/6.14</f>
        <v>7.5639518510601739E-3</v>
      </c>
      <c r="J1198">
        <f>'5% 6 April'!J1198/6.14</f>
        <v>8.8791018848652251E-4</v>
      </c>
      <c r="K1198">
        <f>'5% 6 April'!K1198/6.14</f>
        <v>3.2234742290035125E-2</v>
      </c>
      <c r="L1198">
        <f>'5% 6 April'!L1198/6.14</f>
        <v>8.8417555244514167E-4</v>
      </c>
      <c r="M1198">
        <f>'5% 6 April'!M1198/6.14</f>
        <v>9.1659270314587489E-4</v>
      </c>
      <c r="N1198">
        <f>'5% 6 April'!N1198/6.14</f>
        <v>2.4271595487576795E-2</v>
      </c>
      <c r="O1198">
        <f>'5% 6 April'!O1198/6.14</f>
        <v>2.3817241482553147E-3</v>
      </c>
    </row>
    <row r="1199" spans="1:15" x14ac:dyDescent="0.25">
      <c r="A1199">
        <v>299.25000000000006</v>
      </c>
      <c r="B1199">
        <f>'5% 6 April'!B1199/6.14</f>
        <v>6.8865671566071456E-4</v>
      </c>
      <c r="C1199">
        <f>'5% 6 April'!C1199/6.14</f>
        <v>7.5544511363889461E-4</v>
      </c>
      <c r="D1199">
        <f>'5% 6 April'!D1199/6.14</f>
        <v>5.3789798603007585E-3</v>
      </c>
      <c r="E1199">
        <f>'5% 6 April'!E1199/6.14</f>
        <v>8.8575659918594394E-4</v>
      </c>
      <c r="F1199">
        <f>'5% 6 April'!F1199/6.14</f>
        <v>8.2678122855722336E-3</v>
      </c>
      <c r="G1199">
        <f>'5% 6 April'!G1199/6.14</f>
        <v>7.0248293790331614E-4</v>
      </c>
      <c r="H1199">
        <f>'5% 6 April'!H1199/6.14</f>
        <v>6.3928144531749903E-4</v>
      </c>
      <c r="I1199">
        <f>'5% 6 April'!I1199/6.14</f>
        <v>7.5774292962436512E-3</v>
      </c>
      <c r="J1199">
        <f>'5% 6 April'!J1199/6.14</f>
        <v>8.8632811227505929E-4</v>
      </c>
      <c r="K1199">
        <f>'5% 6 April'!K1199/6.14</f>
        <v>3.4283978670743051E-2</v>
      </c>
      <c r="L1199">
        <f>'5% 6 April'!L1199/6.14</f>
        <v>8.8262926316861592E-4</v>
      </c>
      <c r="M1199">
        <f>'5% 6 April'!M1199/6.14</f>
        <v>8.9505585001532762E-4</v>
      </c>
      <c r="N1199">
        <f>'5% 6 April'!N1199/6.14</f>
        <v>2.4373401369613489E-2</v>
      </c>
      <c r="O1199">
        <f>'5% 6 April'!O1199/6.14</f>
        <v>2.4014399769823149E-3</v>
      </c>
    </row>
    <row r="1200" spans="1:15" x14ac:dyDescent="0.25">
      <c r="A1200">
        <v>299.5</v>
      </c>
      <c r="B1200">
        <f>'5% 6 April'!B1200/6.14</f>
        <v>6.885386162743544E-4</v>
      </c>
      <c r="C1200">
        <f>'5% 6 April'!C1200/6.14</f>
        <v>7.55902141602287E-4</v>
      </c>
      <c r="D1200">
        <f>'5% 6 April'!D1200/6.14</f>
        <v>5.3870577020395634E-3</v>
      </c>
      <c r="E1200">
        <f>'5% 6 April'!E1200/6.14</f>
        <v>8.9007548526214659E-4</v>
      </c>
      <c r="F1200">
        <f>'5% 6 April'!F1200/6.14</f>
        <v>8.3250095336056245E-3</v>
      </c>
      <c r="G1200">
        <f>'5% 6 April'!G1200/6.14</f>
        <v>7.0259846285115532E-4</v>
      </c>
      <c r="H1200">
        <f>'5% 6 April'!H1200/6.14</f>
        <v>6.3846711394759733E-4</v>
      </c>
      <c r="I1200">
        <f>'5% 6 April'!I1200/6.14</f>
        <v>7.5726063768316266E-3</v>
      </c>
      <c r="J1200">
        <f>'5% 6 April'!J1200/6.14</f>
        <v>8.8596780141282638E-4</v>
      </c>
      <c r="K1200">
        <f>'5% 6 April'!K1200/6.14</f>
        <v>3.1746901847812072E-2</v>
      </c>
      <c r="L1200">
        <f>'5% 6 April'!L1200/6.14</f>
        <v>8.8321491812442382E-4</v>
      </c>
      <c r="M1200">
        <f>'5% 6 April'!M1200/6.14</f>
        <v>9.1108234319596775E-4</v>
      </c>
      <c r="N1200">
        <f>'5% 6 April'!N1200/6.14</f>
        <v>2.4278389172348477E-2</v>
      </c>
      <c r="O1200">
        <f>'5% 6 April'!O1200/6.14</f>
        <v>2.3751400865528048E-3</v>
      </c>
    </row>
    <row r="1201" spans="1:15" x14ac:dyDescent="0.25">
      <c r="A1201">
        <v>299.74999999999989</v>
      </c>
      <c r="B1201">
        <f>'5% 6 April'!B1201/6.14</f>
        <v>6.8907992848980684E-4</v>
      </c>
      <c r="C1201">
        <f>'5% 6 April'!C1201/6.14</f>
        <v>7.5644645560636625E-4</v>
      </c>
      <c r="D1201">
        <f>'5% 6 April'!D1201/6.14</f>
        <v>5.3994923052857816E-3</v>
      </c>
      <c r="E1201">
        <f>'5% 6 April'!E1201/6.14</f>
        <v>8.7913956642253824E-4</v>
      </c>
      <c r="F1201">
        <f>'5% 6 April'!F1201/6.14</f>
        <v>8.4520060704835788E-3</v>
      </c>
      <c r="G1201">
        <f>'5% 6 April'!G1201/6.14</f>
        <v>7.0251989708572252E-4</v>
      </c>
      <c r="H1201">
        <f>'5% 6 April'!H1201/6.14</f>
        <v>6.3891614891403335E-4</v>
      </c>
      <c r="I1201">
        <f>'5% 6 April'!I1201/6.14</f>
        <v>7.5699642757290344E-3</v>
      </c>
      <c r="J1201">
        <f>'5% 6 April'!J1201/6.14</f>
        <v>8.8687473359087756E-4</v>
      </c>
      <c r="K1201">
        <f>'5% 6 April'!K1201/6.14</f>
        <v>3.4165142617885134E-2</v>
      </c>
      <c r="L1201">
        <f>'5% 6 April'!L1201/6.14</f>
        <v>8.8311630471233369E-4</v>
      </c>
      <c r="M1201">
        <f>'5% 6 April'!M1201/6.14</f>
        <v>9.101561952889859E-4</v>
      </c>
      <c r="N1201">
        <f>'5% 6 April'!N1201/6.14</f>
        <v>2.4315040800073563E-2</v>
      </c>
      <c r="O1201">
        <f>'5% 6 April'!O1201/6.14</f>
        <v>2.3924157002589408E-3</v>
      </c>
    </row>
    <row r="1202" spans="1:15" x14ac:dyDescent="0.25">
      <c r="A1202">
        <v>300</v>
      </c>
      <c r="B1202">
        <f>'5% 6 April'!B1202/6.14</f>
        <v>6.877610278540582E-4</v>
      </c>
      <c r="C1202">
        <f>'5% 6 April'!C1202/6.14</f>
        <v>7.9816831890061439E-4</v>
      </c>
      <c r="D1202">
        <f>'5% 6 April'!D1202/6.14</f>
        <v>5.4268226494519241E-3</v>
      </c>
      <c r="E1202">
        <f>'5% 6 April'!E1202/6.14</f>
        <v>8.8193904588419704E-4</v>
      </c>
      <c r="F1202">
        <f>'5% 6 April'!F1202/6.14</f>
        <v>8.6680150747671519E-3</v>
      </c>
      <c r="G1202">
        <f>'5% 6 April'!G1202/6.14</f>
        <v>7.0263029290848229E-4</v>
      </c>
      <c r="H1202">
        <f>'5% 6 April'!H1202/6.14</f>
        <v>6.3845151169595877E-4</v>
      </c>
      <c r="I1202">
        <f>'5% 6 April'!I1202/6.14</f>
        <v>7.5743365091130391E-3</v>
      </c>
      <c r="J1202">
        <f>'5% 6 April'!J1202/6.14</f>
        <v>8.8858909943395495E-4</v>
      </c>
      <c r="K1202">
        <f>'5% 6 April'!K1202/6.14</f>
        <v>3.2173574358470292E-2</v>
      </c>
      <c r="L1202">
        <f>'5% 6 April'!L1202/6.14</f>
        <v>8.8412959873361151E-4</v>
      </c>
      <c r="M1202">
        <f>'5% 6 April'!M1202/6.14</f>
        <v>9.2529539794245896E-4</v>
      </c>
      <c r="N1202">
        <f>'5% 6 April'!N1202/6.14</f>
        <v>2.4283521599825161E-2</v>
      </c>
      <c r="O1202">
        <f>'5% 6 April'!O1202/6.14</f>
        <v>2.3770734879214419E-3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4"/>
  <sheetViews>
    <sheetView zoomScale="80" zoomScaleNormal="80" workbookViewId="0">
      <selection activeCell="F20" sqref="F20"/>
    </sheetView>
  </sheetViews>
  <sheetFormatPr defaultRowHeight="15" x14ac:dyDescent="0.25"/>
  <sheetData>
    <row r="1" spans="1:5" x14ac:dyDescent="0.25">
      <c r="B1" s="11" t="s">
        <v>24</v>
      </c>
      <c r="C1" s="11" t="s">
        <v>14</v>
      </c>
      <c r="D1" s="11" t="s">
        <v>25</v>
      </c>
      <c r="E1" s="11" t="s">
        <v>26</v>
      </c>
    </row>
    <row r="2" spans="1:5" x14ac:dyDescent="0.25">
      <c r="A2" t="s">
        <v>27</v>
      </c>
      <c r="B2" s="11">
        <v>1</v>
      </c>
      <c r="C2" s="11">
        <v>0.85499999999999998</v>
      </c>
      <c r="D2" s="11">
        <v>0.05</v>
      </c>
      <c r="E2" s="11">
        <v>0.2</v>
      </c>
    </row>
    <row r="3" spans="1:5" x14ac:dyDescent="0.25">
      <c r="A3" t="s">
        <v>27</v>
      </c>
      <c r="B3" s="11">
        <v>2</v>
      </c>
      <c r="C3" s="11">
        <v>0.85499999999999998</v>
      </c>
      <c r="D3" s="11">
        <v>0.05</v>
      </c>
      <c r="E3" s="11">
        <v>0.15</v>
      </c>
    </row>
    <row r="4" spans="1:5" x14ac:dyDescent="0.25">
      <c r="A4" t="s">
        <v>28</v>
      </c>
      <c r="B4" s="11">
        <v>3</v>
      </c>
      <c r="C4" s="11">
        <v>0.89</v>
      </c>
      <c r="D4" s="11">
        <v>0.05</v>
      </c>
      <c r="E4" s="11">
        <v>0.1</v>
      </c>
    </row>
    <row r="5" spans="1:5" x14ac:dyDescent="0.25">
      <c r="A5" t="s">
        <v>27</v>
      </c>
      <c r="B5" s="11">
        <v>4</v>
      </c>
      <c r="C5" s="11">
        <v>0.85499999999999998</v>
      </c>
      <c r="D5" s="11">
        <v>0.05</v>
      </c>
      <c r="E5" s="11">
        <v>0.05</v>
      </c>
    </row>
    <row r="6" spans="1:5" x14ac:dyDescent="0.25">
      <c r="A6" t="s">
        <v>27</v>
      </c>
      <c r="B6" s="11">
        <v>5</v>
      </c>
      <c r="C6" s="11">
        <v>0.85499999999999998</v>
      </c>
      <c r="D6" s="11">
        <v>0.05</v>
      </c>
      <c r="E6" s="11">
        <v>0.01</v>
      </c>
    </row>
    <row r="7" spans="1:5" x14ac:dyDescent="0.25">
      <c r="A7" t="s">
        <v>29</v>
      </c>
      <c r="B7" s="11">
        <v>6</v>
      </c>
      <c r="C7" s="11">
        <v>0.73499999999999999</v>
      </c>
      <c r="D7" s="11">
        <v>0.05</v>
      </c>
      <c r="E7" s="11">
        <v>0.1</v>
      </c>
    </row>
    <row r="8" spans="1:5" x14ac:dyDescent="0.25">
      <c r="A8" t="s">
        <v>29</v>
      </c>
      <c r="B8" s="11">
        <v>7</v>
      </c>
      <c r="C8" s="11">
        <v>0.73499999999999999</v>
      </c>
      <c r="D8" s="11">
        <v>0.05</v>
      </c>
      <c r="E8" s="11">
        <v>0.05</v>
      </c>
    </row>
    <row r="9" spans="1:5" x14ac:dyDescent="0.25">
      <c r="A9" t="s">
        <v>29</v>
      </c>
      <c r="B9" s="11">
        <v>8</v>
      </c>
      <c r="C9" s="11">
        <v>0.73499999999999999</v>
      </c>
      <c r="D9" s="11">
        <v>0.05</v>
      </c>
      <c r="E9" s="11">
        <v>0.01</v>
      </c>
    </row>
    <row r="10" spans="1:5" x14ac:dyDescent="0.25">
      <c r="A10" t="s">
        <v>30</v>
      </c>
      <c r="B10" s="11">
        <v>9</v>
      </c>
      <c r="C10" s="11">
        <v>0.61</v>
      </c>
      <c r="D10" s="11">
        <v>0.05</v>
      </c>
      <c r="E10" s="11">
        <v>0.01</v>
      </c>
    </row>
    <row r="11" spans="1:5" x14ac:dyDescent="0.25">
      <c r="B11" s="11">
        <v>10</v>
      </c>
      <c r="C11" s="11"/>
      <c r="D11" s="11" t="s">
        <v>9</v>
      </c>
      <c r="E11" s="11"/>
    </row>
    <row r="12" spans="1:5" x14ac:dyDescent="0.25">
      <c r="A12" t="s">
        <v>30</v>
      </c>
      <c r="B12" s="11">
        <v>11</v>
      </c>
      <c r="C12" s="11">
        <v>0.61</v>
      </c>
      <c r="D12" s="11">
        <v>0.05</v>
      </c>
      <c r="E12" s="11">
        <v>0.05</v>
      </c>
    </row>
    <row r="13" spans="1:5" x14ac:dyDescent="0.25">
      <c r="A13" t="s">
        <v>31</v>
      </c>
      <c r="B13" s="11">
        <v>12</v>
      </c>
      <c r="C13" s="11">
        <v>0.45</v>
      </c>
      <c r="D13" s="11">
        <v>0.05</v>
      </c>
      <c r="E13" s="11">
        <v>0.05</v>
      </c>
    </row>
    <row r="14" spans="1:5" x14ac:dyDescent="0.25">
      <c r="A14" t="s">
        <v>31</v>
      </c>
      <c r="B14" s="11">
        <v>13</v>
      </c>
      <c r="C14" s="11">
        <v>0.45</v>
      </c>
      <c r="D14" s="11">
        <v>0.05</v>
      </c>
      <c r="E14" s="11">
        <v>0.01</v>
      </c>
    </row>
    <row r="15" spans="1:5" x14ac:dyDescent="0.25">
      <c r="B15" s="11">
        <v>14</v>
      </c>
      <c r="C15" s="11"/>
      <c r="D15" s="11" t="s">
        <v>9</v>
      </c>
      <c r="E15" s="11"/>
    </row>
    <row r="16" spans="1:5" x14ac:dyDescent="0.25">
      <c r="A16" t="s">
        <v>32</v>
      </c>
      <c r="B16" s="11">
        <v>15</v>
      </c>
      <c r="C16" s="11">
        <v>0.28999999999999998</v>
      </c>
      <c r="D16" s="11">
        <v>0.05</v>
      </c>
      <c r="E16" s="11">
        <v>0.01</v>
      </c>
    </row>
    <row r="17" spans="1:5" x14ac:dyDescent="0.25">
      <c r="A17" t="s">
        <v>33</v>
      </c>
      <c r="B17" s="11">
        <v>16</v>
      </c>
      <c r="C17" s="11">
        <v>0.15</v>
      </c>
      <c r="D17" s="11">
        <v>0.05</v>
      </c>
      <c r="E17" s="11">
        <v>0.2</v>
      </c>
    </row>
    <row r="18" spans="1:5" x14ac:dyDescent="0.25">
      <c r="A18" t="s">
        <v>34</v>
      </c>
    </row>
    <row r="22" spans="1:5" x14ac:dyDescent="0.25">
      <c r="A22" t="s">
        <v>35</v>
      </c>
    </row>
    <row r="23" spans="1:5" x14ac:dyDescent="0.25">
      <c r="A23" s="9">
        <v>42768</v>
      </c>
      <c r="B23" s="10">
        <v>0.1</v>
      </c>
    </row>
    <row r="24" spans="1:5" x14ac:dyDescent="0.25">
      <c r="A24" s="9">
        <v>42795</v>
      </c>
      <c r="B24" s="10">
        <v>0.02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4"/>
  <sheetViews>
    <sheetView workbookViewId="0">
      <selection activeCell="C28" sqref="C28"/>
    </sheetView>
  </sheetViews>
  <sheetFormatPr defaultRowHeight="15" x14ac:dyDescent="0.25"/>
  <sheetData>
    <row r="1" spans="1:5" x14ac:dyDescent="0.25">
      <c r="A1" s="9">
        <v>42759</v>
      </c>
    </row>
    <row r="3" spans="1:5" x14ac:dyDescent="0.25">
      <c r="B3" t="s">
        <v>24</v>
      </c>
      <c r="C3" t="s">
        <v>14</v>
      </c>
      <c r="D3" t="s">
        <v>25</v>
      </c>
      <c r="E3" t="s">
        <v>26</v>
      </c>
    </row>
    <row r="4" spans="1:5" x14ac:dyDescent="0.25">
      <c r="A4" t="s">
        <v>27</v>
      </c>
      <c r="B4">
        <v>1</v>
      </c>
      <c r="C4">
        <v>0.85499999999999998</v>
      </c>
      <c r="D4">
        <v>0.05</v>
      </c>
      <c r="E4">
        <v>0.2</v>
      </c>
    </row>
    <row r="5" spans="1:5" x14ac:dyDescent="0.25">
      <c r="A5" t="s">
        <v>27</v>
      </c>
      <c r="B5">
        <v>2</v>
      </c>
      <c r="C5">
        <v>0.85499999999999998</v>
      </c>
      <c r="D5">
        <v>0.05</v>
      </c>
      <c r="E5">
        <v>0.15</v>
      </c>
    </row>
    <row r="6" spans="1:5" x14ac:dyDescent="0.25">
      <c r="A6" t="s">
        <v>28</v>
      </c>
      <c r="B6">
        <v>3</v>
      </c>
      <c r="C6">
        <v>0.85499999999999998</v>
      </c>
      <c r="D6">
        <v>0.05</v>
      </c>
      <c r="E6">
        <v>0.1</v>
      </c>
    </row>
    <row r="7" spans="1:5" x14ac:dyDescent="0.25">
      <c r="A7" t="s">
        <v>27</v>
      </c>
      <c r="B7">
        <v>4</v>
      </c>
      <c r="C7">
        <v>0.85499999999999998</v>
      </c>
      <c r="D7">
        <v>0.05</v>
      </c>
      <c r="E7">
        <v>0.05</v>
      </c>
    </row>
    <row r="8" spans="1:5" x14ac:dyDescent="0.25">
      <c r="A8" t="s">
        <v>27</v>
      </c>
      <c r="B8">
        <v>5</v>
      </c>
      <c r="C8">
        <v>0.85499999999999998</v>
      </c>
      <c r="D8">
        <v>0.05</v>
      </c>
      <c r="E8">
        <v>0.01</v>
      </c>
    </row>
    <row r="9" spans="1:5" x14ac:dyDescent="0.25">
      <c r="A9" t="s">
        <v>29</v>
      </c>
      <c r="B9">
        <v>6</v>
      </c>
      <c r="C9">
        <v>0.73499999999999999</v>
      </c>
      <c r="D9">
        <v>0.05</v>
      </c>
      <c r="E9">
        <v>0.1</v>
      </c>
    </row>
    <row r="10" spans="1:5" x14ac:dyDescent="0.25">
      <c r="A10" t="s">
        <v>29</v>
      </c>
      <c r="B10">
        <v>7</v>
      </c>
      <c r="C10">
        <v>0.73499999999999999</v>
      </c>
      <c r="D10">
        <v>0.05</v>
      </c>
      <c r="E10">
        <v>0.05</v>
      </c>
    </row>
    <row r="11" spans="1:5" x14ac:dyDescent="0.25">
      <c r="A11" t="s">
        <v>29</v>
      </c>
      <c r="B11">
        <v>8</v>
      </c>
      <c r="C11">
        <v>0.73499999999999999</v>
      </c>
      <c r="D11">
        <v>0.05</v>
      </c>
      <c r="E11">
        <v>0.01</v>
      </c>
    </row>
    <row r="12" spans="1:5" x14ac:dyDescent="0.25">
      <c r="A12" t="s">
        <v>30</v>
      </c>
      <c r="B12">
        <v>9</v>
      </c>
      <c r="C12">
        <v>0.61</v>
      </c>
      <c r="D12">
        <v>0.05</v>
      </c>
      <c r="E12">
        <v>0.01</v>
      </c>
    </row>
    <row r="13" spans="1:5" x14ac:dyDescent="0.25">
      <c r="B13">
        <v>10</v>
      </c>
      <c r="D13" t="s">
        <v>9</v>
      </c>
    </row>
    <row r="14" spans="1:5" x14ac:dyDescent="0.25">
      <c r="A14" t="s">
        <v>30</v>
      </c>
      <c r="B14">
        <v>11</v>
      </c>
      <c r="C14">
        <v>0.61</v>
      </c>
      <c r="D14">
        <v>0.05</v>
      </c>
      <c r="E14">
        <v>0.05</v>
      </c>
    </row>
    <row r="15" spans="1:5" x14ac:dyDescent="0.25">
      <c r="A15" t="s">
        <v>31</v>
      </c>
      <c r="B15">
        <v>12</v>
      </c>
      <c r="C15">
        <v>0.45</v>
      </c>
      <c r="D15">
        <v>0.05</v>
      </c>
      <c r="E15">
        <v>0.05</v>
      </c>
    </row>
    <row r="16" spans="1:5" x14ac:dyDescent="0.25">
      <c r="A16" t="s">
        <v>31</v>
      </c>
      <c r="B16">
        <v>13</v>
      </c>
      <c r="C16">
        <v>0.45</v>
      </c>
      <c r="D16">
        <v>0.05</v>
      </c>
      <c r="E16">
        <v>0.01</v>
      </c>
    </row>
    <row r="17" spans="1:5" x14ac:dyDescent="0.25">
      <c r="B17">
        <v>14</v>
      </c>
      <c r="D17" t="s">
        <v>9</v>
      </c>
    </row>
    <row r="18" spans="1:5" x14ac:dyDescent="0.25">
      <c r="A18" t="s">
        <v>32</v>
      </c>
      <c r="B18">
        <v>15</v>
      </c>
      <c r="C18">
        <v>0.28999999999999998</v>
      </c>
      <c r="D18">
        <v>0.05</v>
      </c>
      <c r="E18">
        <v>0.01</v>
      </c>
    </row>
    <row r="19" spans="1:5" x14ac:dyDescent="0.25">
      <c r="A19" t="s">
        <v>33</v>
      </c>
      <c r="B19">
        <v>16</v>
      </c>
      <c r="C19">
        <v>0.15</v>
      </c>
      <c r="D19">
        <v>0.05</v>
      </c>
      <c r="E19">
        <v>0.2</v>
      </c>
    </row>
    <row r="20" spans="1:5" x14ac:dyDescent="0.25">
      <c r="A20" t="s">
        <v>34</v>
      </c>
    </row>
    <row r="23" spans="1:5" x14ac:dyDescent="0.25">
      <c r="A23" s="9"/>
    </row>
    <row r="24" spans="1:5" x14ac:dyDescent="0.25">
      <c r="A24" s="9">
        <v>42767</v>
      </c>
      <c r="B24" s="10">
        <v>0.02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4"/>
  <sheetViews>
    <sheetView workbookViewId="0">
      <selection activeCell="C3" sqref="C3:C24"/>
    </sheetView>
  </sheetViews>
  <sheetFormatPr defaultRowHeight="15" x14ac:dyDescent="0.25"/>
  <sheetData>
    <row r="1" spans="1:4" x14ac:dyDescent="0.25">
      <c r="A1" t="s">
        <v>13</v>
      </c>
    </row>
    <row r="2" spans="1:4" x14ac:dyDescent="0.25">
      <c r="A2" t="s">
        <v>9</v>
      </c>
      <c r="B2" t="s">
        <v>10</v>
      </c>
      <c r="C2" t="s">
        <v>12</v>
      </c>
      <c r="D2" t="s">
        <v>11</v>
      </c>
    </row>
    <row r="3" spans="1:4" x14ac:dyDescent="0.25">
      <c r="A3">
        <v>0.89</v>
      </c>
      <c r="B3">
        <v>0.1</v>
      </c>
      <c r="C3">
        <f t="shared" ref="C3:C24" si="0">D3/359190</f>
        <v>3.9386883821932681E-4</v>
      </c>
      <c r="D3">
        <v>141.473748</v>
      </c>
    </row>
    <row r="4" spans="1:4" x14ac:dyDescent="0.25">
      <c r="A4">
        <v>0.85499999999999998</v>
      </c>
      <c r="B4">
        <v>0.2</v>
      </c>
      <c r="C4">
        <f t="shared" si="0"/>
        <v>4.0772521321120678E-4</v>
      </c>
      <c r="D4">
        <v>146.45081933333336</v>
      </c>
    </row>
    <row r="5" spans="1:4" x14ac:dyDescent="0.25">
      <c r="A5">
        <v>0.85499999999999998</v>
      </c>
      <c r="B5">
        <v>0.1</v>
      </c>
      <c r="C5">
        <f t="shared" si="0"/>
        <v>4.0680338539491635E-4</v>
      </c>
      <c r="D5">
        <v>146.119708</v>
      </c>
    </row>
    <row r="6" spans="1:4" x14ac:dyDescent="0.25">
      <c r="A6">
        <v>0.85499999999999998</v>
      </c>
      <c r="B6">
        <v>0.01</v>
      </c>
      <c r="C6">
        <f t="shared" si="0"/>
        <v>2.9918552131184054E-2</v>
      </c>
      <c r="D6">
        <v>10746.444740000001</v>
      </c>
    </row>
    <row r="7" spans="1:4" x14ac:dyDescent="0.25">
      <c r="A7">
        <v>0.85499999999999998</v>
      </c>
      <c r="B7">
        <v>0.15</v>
      </c>
      <c r="C7">
        <f t="shared" si="0"/>
        <v>6.3814239817366848E-4</v>
      </c>
      <c r="D7">
        <v>229.21436799999998</v>
      </c>
    </row>
    <row r="8" spans="1:4" x14ac:dyDescent="0.25">
      <c r="A8">
        <v>0.85499999999999998</v>
      </c>
      <c r="B8">
        <v>0.05</v>
      </c>
      <c r="C8">
        <f t="shared" si="0"/>
        <v>4.4045078092374505E-4</v>
      </c>
      <c r="D8">
        <v>158.20551599999999</v>
      </c>
    </row>
    <row r="9" spans="1:4" x14ac:dyDescent="0.25">
      <c r="A9">
        <v>0.73499999999999999</v>
      </c>
      <c r="B9">
        <v>0.2</v>
      </c>
      <c r="C9">
        <f t="shared" si="0"/>
        <v>4.2477102647623825E-4</v>
      </c>
      <c r="D9">
        <v>152.57350500000001</v>
      </c>
    </row>
    <row r="10" spans="1:4" x14ac:dyDescent="0.25">
      <c r="A10">
        <v>0.73499999999999999</v>
      </c>
      <c r="B10">
        <v>0.1</v>
      </c>
      <c r="C10">
        <f t="shared" si="0"/>
        <v>3.998672086268179E-4</v>
      </c>
      <c r="D10">
        <v>143.62830266666671</v>
      </c>
    </row>
    <row r="11" spans="1:4" x14ac:dyDescent="0.25">
      <c r="A11">
        <v>0.73499999999999999</v>
      </c>
      <c r="B11">
        <v>0.05</v>
      </c>
      <c r="C11">
        <f t="shared" si="0"/>
        <v>3.9429084050224121E-4</v>
      </c>
      <c r="D11">
        <v>141.62532700000003</v>
      </c>
    </row>
    <row r="12" spans="1:4" x14ac:dyDescent="0.25">
      <c r="A12">
        <v>0.73499999999999999</v>
      </c>
      <c r="B12">
        <v>0.01</v>
      </c>
      <c r="C12">
        <f t="shared" si="0"/>
        <v>6.9704226175561681E-3</v>
      </c>
      <c r="D12">
        <v>2503.7060999999999</v>
      </c>
    </row>
    <row r="13" spans="1:4" x14ac:dyDescent="0.25">
      <c r="A13">
        <v>0.61</v>
      </c>
      <c r="B13">
        <v>0.2</v>
      </c>
      <c r="C13">
        <f t="shared" si="0"/>
        <v>0</v>
      </c>
    </row>
    <row r="14" spans="1:4" x14ac:dyDescent="0.25">
      <c r="A14">
        <v>0.61</v>
      </c>
      <c r="B14">
        <v>0.1</v>
      </c>
      <c r="C14">
        <f t="shared" si="0"/>
        <v>0</v>
      </c>
    </row>
    <row r="15" spans="1:4" x14ac:dyDescent="0.25">
      <c r="A15">
        <v>0.61</v>
      </c>
      <c r="B15">
        <v>0.05</v>
      </c>
      <c r="C15">
        <f t="shared" si="0"/>
        <v>1.2909098193156825E-2</v>
      </c>
      <c r="D15">
        <v>4636.81898</v>
      </c>
    </row>
    <row r="16" spans="1:4" x14ac:dyDescent="0.25">
      <c r="A16">
        <v>0.61</v>
      </c>
      <c r="B16">
        <v>0.01</v>
      </c>
      <c r="C16">
        <f t="shared" si="0"/>
        <v>3.1599266367846172E-3</v>
      </c>
      <c r="D16">
        <v>1135.0140486666667</v>
      </c>
    </row>
    <row r="17" spans="1:4" x14ac:dyDescent="0.25">
      <c r="A17">
        <v>0.45</v>
      </c>
      <c r="B17">
        <v>0.2</v>
      </c>
      <c r="C17">
        <f t="shared" si="0"/>
        <v>0</v>
      </c>
    </row>
    <row r="18" spans="1:4" x14ac:dyDescent="0.25">
      <c r="A18">
        <v>0.45</v>
      </c>
      <c r="B18">
        <v>0.1</v>
      </c>
      <c r="C18">
        <f t="shared" si="0"/>
        <v>4.2725677774993747E-4</v>
      </c>
      <c r="D18">
        <v>153.46636200000003</v>
      </c>
    </row>
    <row r="19" spans="1:4" x14ac:dyDescent="0.25">
      <c r="A19">
        <v>0.45</v>
      </c>
      <c r="B19">
        <v>0.05</v>
      </c>
      <c r="C19">
        <f t="shared" si="0"/>
        <v>5.6058418664216715E-4</v>
      </c>
      <c r="D19">
        <v>201.35623400000003</v>
      </c>
    </row>
    <row r="20" spans="1:4" x14ac:dyDescent="0.25">
      <c r="A20">
        <v>0.45</v>
      </c>
      <c r="B20">
        <v>0.01</v>
      </c>
      <c r="C20">
        <f t="shared" si="0"/>
        <v>5.8107603775160773E-3</v>
      </c>
      <c r="D20">
        <v>2087.1670199999999</v>
      </c>
    </row>
    <row r="21" spans="1:4" x14ac:dyDescent="0.25">
      <c r="A21">
        <v>0.28999999999999998</v>
      </c>
      <c r="B21">
        <v>0.2</v>
      </c>
      <c r="C21">
        <f t="shared" si="0"/>
        <v>0</v>
      </c>
    </row>
    <row r="22" spans="1:4" x14ac:dyDescent="0.25">
      <c r="A22">
        <v>0.28999999999999998</v>
      </c>
      <c r="B22">
        <v>0.1</v>
      </c>
      <c r="C22">
        <f t="shared" si="0"/>
        <v>0</v>
      </c>
    </row>
    <row r="23" spans="1:4" x14ac:dyDescent="0.25">
      <c r="A23">
        <v>0.28999999999999998</v>
      </c>
      <c r="B23">
        <v>0.01</v>
      </c>
      <c r="C23">
        <f t="shared" si="0"/>
        <v>1.7007550432918512E-3</v>
      </c>
      <c r="D23">
        <v>610.89420400000006</v>
      </c>
    </row>
    <row r="24" spans="1:4" x14ac:dyDescent="0.25">
      <c r="A24">
        <v>0.15</v>
      </c>
      <c r="B24">
        <v>0.2</v>
      </c>
      <c r="C24">
        <f t="shared" si="0"/>
        <v>4.0093638742726698E-4</v>
      </c>
      <c r="D24">
        <v>144.01234100000002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8"/>
  <sheetViews>
    <sheetView workbookViewId="0">
      <selection activeCell="G13" sqref="G13"/>
    </sheetView>
  </sheetViews>
  <sheetFormatPr defaultRowHeight="15" x14ac:dyDescent="0.25"/>
  <sheetData>
    <row r="1" spans="1:4" x14ac:dyDescent="0.25">
      <c r="A1" t="s">
        <v>16</v>
      </c>
    </row>
    <row r="2" spans="1:4" x14ac:dyDescent="0.25">
      <c r="A2" t="s">
        <v>14</v>
      </c>
      <c r="B2" t="s">
        <v>15</v>
      </c>
      <c r="C2" t="s">
        <v>17</v>
      </c>
      <c r="D2" t="s">
        <v>11</v>
      </c>
    </row>
    <row r="3" spans="1:4" x14ac:dyDescent="0.25">
      <c r="A3">
        <v>0.89</v>
      </c>
      <c r="B3">
        <v>0.17499999999999999</v>
      </c>
      <c r="C3">
        <f t="shared" ref="C3:C18" si="0">D3/359190</f>
        <v>4.9781566858765548E-4</v>
      </c>
      <c r="D3">
        <v>178.81040999999999</v>
      </c>
    </row>
    <row r="4" spans="1:4" x14ac:dyDescent="0.25">
      <c r="A4">
        <v>0.89</v>
      </c>
      <c r="B4">
        <v>0.1</v>
      </c>
      <c r="C4">
        <f t="shared" si="0"/>
        <v>5.7159462401514514E-4</v>
      </c>
      <c r="D4">
        <v>205.31107299999999</v>
      </c>
    </row>
    <row r="5" spans="1:4" x14ac:dyDescent="0.25">
      <c r="A5">
        <v>0.89</v>
      </c>
      <c r="B5">
        <v>0.03</v>
      </c>
      <c r="C5">
        <f t="shared" si="0"/>
        <v>9.126680419833515E-3</v>
      </c>
      <c r="D5">
        <v>3278.21234</v>
      </c>
    </row>
    <row r="6" spans="1:4" x14ac:dyDescent="0.25">
      <c r="A6">
        <v>0.85499999999999998</v>
      </c>
      <c r="B6">
        <v>0.05</v>
      </c>
      <c r="C6">
        <f t="shared" si="0"/>
        <v>5.1553374537153032E-4</v>
      </c>
      <c r="D6">
        <v>185.17456599999997</v>
      </c>
    </row>
    <row r="7" spans="1:4" x14ac:dyDescent="0.25">
      <c r="A7">
        <v>0.85499999999999998</v>
      </c>
      <c r="B7">
        <v>0.01</v>
      </c>
      <c r="C7">
        <f t="shared" si="0"/>
        <v>2.2798460758929814E-2</v>
      </c>
      <c r="D7">
        <v>8188.97912</v>
      </c>
    </row>
    <row r="8" spans="1:4" x14ac:dyDescent="0.25">
      <c r="A8">
        <v>0.79500000000000004</v>
      </c>
      <c r="B8">
        <v>7.4999999999999997E-2</v>
      </c>
      <c r="C8">
        <f t="shared" si="0"/>
        <v>4.9556342882596961E-4</v>
      </c>
      <c r="D8">
        <v>178.001428</v>
      </c>
    </row>
    <row r="9" spans="1:4" x14ac:dyDescent="0.25">
      <c r="A9">
        <v>0.79500000000000004</v>
      </c>
      <c r="B9">
        <v>0.03</v>
      </c>
      <c r="C9">
        <f t="shared" si="0"/>
        <v>6.2860722458865778E-4</v>
      </c>
      <c r="D9">
        <v>225.78942899999998</v>
      </c>
    </row>
    <row r="10" spans="1:4" x14ac:dyDescent="0.25">
      <c r="A10">
        <v>0.73499999999999999</v>
      </c>
      <c r="B10">
        <v>0.05</v>
      </c>
      <c r="C10">
        <f t="shared" si="0"/>
        <v>4.5577484618168656E-4</v>
      </c>
      <c r="D10">
        <v>163.709767</v>
      </c>
    </row>
    <row r="11" spans="1:4" x14ac:dyDescent="0.25">
      <c r="A11">
        <v>0.73499999999999999</v>
      </c>
      <c r="B11">
        <v>0.01</v>
      </c>
      <c r="C11">
        <f t="shared" si="0"/>
        <v>7.9538025279100207E-3</v>
      </c>
      <c r="D11">
        <v>2856.9263300000002</v>
      </c>
    </row>
    <row r="12" spans="1:4" x14ac:dyDescent="0.25">
      <c r="A12">
        <v>0.67500000000000004</v>
      </c>
      <c r="B12">
        <v>0.03</v>
      </c>
      <c r="C12">
        <f t="shared" si="0"/>
        <v>6.4317361285113727E-4</v>
      </c>
      <c r="D12">
        <v>231.02152999999998</v>
      </c>
    </row>
    <row r="13" spans="1:4" x14ac:dyDescent="0.25">
      <c r="A13">
        <v>0.61</v>
      </c>
      <c r="B13">
        <v>0.01</v>
      </c>
      <c r="C13">
        <f t="shared" si="0"/>
        <v>2.8361037612405691E-2</v>
      </c>
      <c r="D13">
        <v>10187.001099999999</v>
      </c>
    </row>
    <row r="14" spans="1:4" x14ac:dyDescent="0.25">
      <c r="A14">
        <v>0.56000000000000005</v>
      </c>
      <c r="B14">
        <v>0.03</v>
      </c>
      <c r="C14">
        <f t="shared" si="0"/>
        <v>5.7624624571953574E-4</v>
      </c>
      <c r="D14">
        <v>206.98188900000002</v>
      </c>
    </row>
    <row r="15" spans="1:4" x14ac:dyDescent="0.25">
      <c r="A15">
        <v>0.505</v>
      </c>
      <c r="B15">
        <v>0.03</v>
      </c>
      <c r="C15">
        <f t="shared" si="0"/>
        <v>5.313944374843398E-4</v>
      </c>
      <c r="D15">
        <v>190.871568</v>
      </c>
    </row>
    <row r="16" spans="1:4" x14ac:dyDescent="0.25">
      <c r="A16">
        <v>0.45</v>
      </c>
      <c r="B16">
        <v>0.01</v>
      </c>
      <c r="C16">
        <f t="shared" si="0"/>
        <v>1.8115018959325147E-2</v>
      </c>
      <c r="D16">
        <v>6506.7336599999999</v>
      </c>
    </row>
    <row r="17" spans="1:4" x14ac:dyDescent="0.25">
      <c r="A17">
        <v>0.28999999999999998</v>
      </c>
      <c r="B17">
        <v>0.03</v>
      </c>
      <c r="C17">
        <f t="shared" si="0"/>
        <v>2.142125838692614E-3</v>
      </c>
      <c r="D17">
        <v>769.43018000000006</v>
      </c>
    </row>
    <row r="18" spans="1:4" x14ac:dyDescent="0.25">
      <c r="A18">
        <v>0.15</v>
      </c>
      <c r="B18">
        <v>0.2</v>
      </c>
      <c r="C18">
        <f t="shared" si="0"/>
        <v>4.9119273365071407E-4</v>
      </c>
      <c r="D18">
        <v>176.43151799999998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3"/>
  <sheetViews>
    <sheetView workbookViewId="0">
      <selection activeCell="O31" sqref="O31"/>
    </sheetView>
  </sheetViews>
  <sheetFormatPr defaultRowHeight="15" x14ac:dyDescent="0.25"/>
  <sheetData>
    <row r="1" spans="1:4" x14ac:dyDescent="0.25">
      <c r="A1" t="s">
        <v>23</v>
      </c>
      <c r="C1" t="s">
        <v>17</v>
      </c>
      <c r="D1" t="s">
        <v>11</v>
      </c>
    </row>
    <row r="2" spans="1:4" x14ac:dyDescent="0.25">
      <c r="A2">
        <v>0.89</v>
      </c>
      <c r="B2">
        <v>0.17499999999999999</v>
      </c>
      <c r="C2">
        <f t="shared" ref="C2:C23" si="0">D2/359190</f>
        <v>6.9106442272891787E-4</v>
      </c>
      <c r="D2">
        <v>248.22343000000001</v>
      </c>
    </row>
    <row r="3" spans="1:4" x14ac:dyDescent="0.25">
      <c r="A3">
        <v>0.89</v>
      </c>
      <c r="B3">
        <v>0.1</v>
      </c>
      <c r="C3">
        <f t="shared" si="0"/>
        <v>3.6052632506472894E-3</v>
      </c>
      <c r="D3">
        <v>1294.9745069999999</v>
      </c>
    </row>
    <row r="4" spans="1:4" x14ac:dyDescent="0.25">
      <c r="A4">
        <v>0.89</v>
      </c>
      <c r="B4">
        <v>0.03</v>
      </c>
      <c r="C4">
        <f t="shared" si="0"/>
        <v>0.1297852696344553</v>
      </c>
      <c r="D4">
        <v>46617.570999999996</v>
      </c>
    </row>
    <row r="5" spans="1:4" x14ac:dyDescent="0.25">
      <c r="A5">
        <v>0.85499999999999998</v>
      </c>
      <c r="B5">
        <v>0.2</v>
      </c>
      <c r="C5">
        <f t="shared" si="0"/>
        <v>6.5759069016398E-4</v>
      </c>
      <c r="D5">
        <v>236.2</v>
      </c>
    </row>
    <row r="6" spans="1:4" x14ac:dyDescent="0.25">
      <c r="A6">
        <v>0.85499999999999998</v>
      </c>
      <c r="B6">
        <v>0.15</v>
      </c>
      <c r="C6">
        <f t="shared" si="0"/>
        <v>7.5725938918121333E-4</v>
      </c>
      <c r="D6">
        <v>272</v>
      </c>
    </row>
    <row r="7" spans="1:4" x14ac:dyDescent="0.25">
      <c r="A7">
        <v>0.85499999999999998</v>
      </c>
      <c r="B7">
        <v>0.05</v>
      </c>
      <c r="C7">
        <f t="shared" si="0"/>
        <v>1.2577584899356887E-3</v>
      </c>
      <c r="D7">
        <v>451.774272</v>
      </c>
    </row>
    <row r="8" spans="1:4" x14ac:dyDescent="0.25">
      <c r="A8">
        <v>0.85499999999999998</v>
      </c>
      <c r="B8">
        <v>0.01</v>
      </c>
      <c r="C8">
        <f t="shared" si="0"/>
        <v>6.6148834878476573E-2</v>
      </c>
      <c r="D8">
        <v>23760</v>
      </c>
    </row>
    <row r="9" spans="1:4" x14ac:dyDescent="0.25">
      <c r="A9">
        <v>0.79500000000000004</v>
      </c>
      <c r="B9">
        <v>7.4999999999999997E-2</v>
      </c>
      <c r="C9">
        <f t="shared" si="0"/>
        <v>6.92620290097163E-4</v>
      </c>
      <c r="D9">
        <v>248.78228199999998</v>
      </c>
    </row>
    <row r="10" spans="1:4" x14ac:dyDescent="0.25">
      <c r="A10">
        <v>0.79500000000000004</v>
      </c>
      <c r="B10">
        <v>0.03</v>
      </c>
      <c r="C10">
        <f t="shared" si="0"/>
        <v>7.0351136167487948E-4</v>
      </c>
      <c r="D10">
        <v>252.69424599999996</v>
      </c>
    </row>
    <row r="11" spans="1:4" x14ac:dyDescent="0.25">
      <c r="A11">
        <v>0.73499999999999999</v>
      </c>
      <c r="B11">
        <v>0.05</v>
      </c>
      <c r="C11">
        <f t="shared" si="0"/>
        <v>7.1355390740276742E-4</v>
      </c>
      <c r="D11">
        <v>256.30142800000004</v>
      </c>
    </row>
    <row r="12" spans="1:4" x14ac:dyDescent="0.25">
      <c r="A12">
        <v>0.73499999999999999</v>
      </c>
      <c r="B12">
        <v>0.01</v>
      </c>
      <c r="C12">
        <f t="shared" si="0"/>
        <v>8.9811818536150792E-3</v>
      </c>
      <c r="D12">
        <v>3225.9507100000001</v>
      </c>
    </row>
    <row r="13" spans="1:4" x14ac:dyDescent="0.25">
      <c r="A13">
        <v>0.73499999999999999</v>
      </c>
      <c r="B13">
        <v>0.1</v>
      </c>
      <c r="C13">
        <f t="shared" si="0"/>
        <v>8.1906511873938584E-4</v>
      </c>
      <c r="D13">
        <v>294.2</v>
      </c>
    </row>
    <row r="14" spans="1:4" x14ac:dyDescent="0.25">
      <c r="A14">
        <v>0.67500000000000004</v>
      </c>
      <c r="B14">
        <v>0.03</v>
      </c>
      <c r="C14">
        <f t="shared" si="0"/>
        <v>8.1631174587265803E-4</v>
      </c>
      <c r="D14">
        <v>293.21101600000003</v>
      </c>
    </row>
    <row r="15" spans="1:4" x14ac:dyDescent="0.25">
      <c r="A15">
        <v>0.61</v>
      </c>
      <c r="B15">
        <v>0.01</v>
      </c>
      <c r="C15">
        <f t="shared" si="0"/>
        <v>3.0536803919930956E-2</v>
      </c>
      <c r="D15">
        <v>10968.5146</v>
      </c>
    </row>
    <row r="16" spans="1:4" x14ac:dyDescent="0.25">
      <c r="A16">
        <v>0.61</v>
      </c>
      <c r="B16">
        <v>0.05</v>
      </c>
      <c r="C16">
        <f t="shared" si="0"/>
        <v>3.1738077340683207E-2</v>
      </c>
      <c r="D16">
        <v>11400</v>
      </c>
    </row>
    <row r="17" spans="1:4" x14ac:dyDescent="0.25">
      <c r="A17">
        <v>0.56000000000000005</v>
      </c>
      <c r="B17">
        <v>0.03</v>
      </c>
      <c r="C17">
        <f t="shared" si="0"/>
        <v>6.9676926974581691E-4</v>
      </c>
      <c r="D17">
        <v>250.27255399999999</v>
      </c>
    </row>
    <row r="18" spans="1:4" x14ac:dyDescent="0.25">
      <c r="A18">
        <v>0.505</v>
      </c>
      <c r="B18">
        <v>0.03</v>
      </c>
      <c r="C18">
        <f t="shared" si="0"/>
        <v>6.8665613185222316E-4</v>
      </c>
      <c r="D18">
        <v>246.64001600000003</v>
      </c>
    </row>
    <row r="19" spans="1:4" x14ac:dyDescent="0.25">
      <c r="A19">
        <v>0.45</v>
      </c>
      <c r="B19">
        <v>0.01</v>
      </c>
      <c r="C19">
        <f t="shared" si="0"/>
        <v>1.3013479450986944E-2</v>
      </c>
      <c r="D19">
        <v>4674.3116840000002</v>
      </c>
    </row>
    <row r="20" spans="1:4" x14ac:dyDescent="0.25">
      <c r="A20">
        <v>0.45</v>
      </c>
      <c r="B20">
        <v>0.05</v>
      </c>
      <c r="C20">
        <f t="shared" si="0"/>
        <v>7.583730059300091E-4</v>
      </c>
      <c r="D20">
        <v>272.39999999999998</v>
      </c>
    </row>
    <row r="21" spans="1:4" x14ac:dyDescent="0.25">
      <c r="A21">
        <v>0.28999999999999998</v>
      </c>
      <c r="B21">
        <v>0.01</v>
      </c>
      <c r="C21">
        <f t="shared" si="0"/>
        <v>2.517609064840335E-3</v>
      </c>
      <c r="D21">
        <v>904.3</v>
      </c>
    </row>
    <row r="22" spans="1:4" x14ac:dyDescent="0.25">
      <c r="A22">
        <v>0.28999999999999998</v>
      </c>
      <c r="B22">
        <v>0.03</v>
      </c>
      <c r="C22">
        <f t="shared" si="0"/>
        <v>1.0349111111111111E-3</v>
      </c>
      <c r="D22">
        <v>371.72972199999998</v>
      </c>
    </row>
    <row r="23" spans="1:4" x14ac:dyDescent="0.25">
      <c r="A23">
        <v>0.15</v>
      </c>
      <c r="B23">
        <v>0.2</v>
      </c>
      <c r="C23">
        <f t="shared" si="0"/>
        <v>7.0912341100810156E-4</v>
      </c>
      <c r="D23">
        <v>254.710038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6"/>
  <sheetViews>
    <sheetView workbookViewId="0">
      <selection activeCell="H1" sqref="A1:H1048576"/>
    </sheetView>
  </sheetViews>
  <sheetFormatPr defaultRowHeight="15" x14ac:dyDescent="0.25"/>
  <sheetData>
    <row r="1" spans="1:10" ht="15.75" thickBot="1" x14ac:dyDescent="0.3">
      <c r="A1" t="s">
        <v>19</v>
      </c>
      <c r="G1" t="s">
        <v>20</v>
      </c>
    </row>
    <row r="2" spans="1:10" ht="45" x14ac:dyDescent="0.25">
      <c r="A2" t="s">
        <v>14</v>
      </c>
      <c r="B2" t="s">
        <v>15</v>
      </c>
      <c r="D2" s="6" t="s">
        <v>18</v>
      </c>
      <c r="E2" s="8"/>
      <c r="G2" t="s">
        <v>14</v>
      </c>
      <c r="H2" t="s">
        <v>15</v>
      </c>
      <c r="J2" s="5"/>
    </row>
    <row r="3" spans="1:10" x14ac:dyDescent="0.25">
      <c r="A3">
        <v>0.89</v>
      </c>
      <c r="B3">
        <v>0.17499999999999999</v>
      </c>
      <c r="C3">
        <f>D3/359190</f>
        <v>3.1374029054643176E-4</v>
      </c>
      <c r="D3">
        <v>112.69237496137283</v>
      </c>
      <c r="G3">
        <v>0.89</v>
      </c>
      <c r="H3">
        <v>0.17499999999999999</v>
      </c>
      <c r="I3">
        <f>J3/359190</f>
        <v>6.8862447783465063E-4</v>
      </c>
      <c r="J3">
        <v>247.34702619342815</v>
      </c>
    </row>
    <row r="4" spans="1:10" x14ac:dyDescent="0.25">
      <c r="A4">
        <v>0.89</v>
      </c>
      <c r="B4">
        <v>0.1</v>
      </c>
      <c r="C4">
        <f t="shared" ref="C4:C36" si="0">D4/359190</f>
        <v>3.0766948501516735E-4</v>
      </c>
      <c r="D4">
        <v>110.51180232259796</v>
      </c>
      <c r="G4">
        <v>0.89</v>
      </c>
      <c r="H4">
        <v>0.1</v>
      </c>
      <c r="I4">
        <f t="shared" ref="I4:I36" si="1">J4/359190</f>
        <v>7.9796178913412851E-4</v>
      </c>
      <c r="J4" s="7">
        <v>286.61989503908762</v>
      </c>
    </row>
    <row r="5" spans="1:10" x14ac:dyDescent="0.25">
      <c r="A5">
        <v>0.89</v>
      </c>
      <c r="B5">
        <v>0.03</v>
      </c>
      <c r="C5">
        <f t="shared" si="0"/>
        <v>5.4894802949114179E-4</v>
      </c>
      <c r="D5">
        <v>197.17664271292321</v>
      </c>
      <c r="G5">
        <v>0.89</v>
      </c>
      <c r="H5">
        <v>0.03</v>
      </c>
      <c r="I5">
        <f t="shared" si="1"/>
        <v>4.7073548724427044E-3</v>
      </c>
      <c r="J5" s="5">
        <v>1690.8347966326951</v>
      </c>
    </row>
    <row r="6" spans="1:10" x14ac:dyDescent="0.25">
      <c r="A6">
        <v>0.85499999999999998</v>
      </c>
      <c r="B6">
        <v>0.05</v>
      </c>
      <c r="C6">
        <f t="shared" si="0"/>
        <v>3.0371859273630765E-4</v>
      </c>
      <c r="D6">
        <v>109.09268132495434</v>
      </c>
      <c r="G6">
        <v>0.85499999999999998</v>
      </c>
      <c r="H6">
        <v>0.05</v>
      </c>
      <c r="I6">
        <f t="shared" si="1"/>
        <v>1.1163292972789303E-3</v>
      </c>
      <c r="J6" s="5">
        <v>400.97432028961896</v>
      </c>
    </row>
    <row r="7" spans="1:10" x14ac:dyDescent="0.25">
      <c r="A7">
        <v>0.85499999999999998</v>
      </c>
      <c r="B7">
        <v>0.01</v>
      </c>
      <c r="C7">
        <f t="shared" si="0"/>
        <v>1.7247897136650316E-3</v>
      </c>
      <c r="D7">
        <v>619.52721725134268</v>
      </c>
      <c r="G7">
        <v>0.85499999999999998</v>
      </c>
      <c r="H7">
        <v>0.01</v>
      </c>
      <c r="I7">
        <f t="shared" si="1"/>
        <v>3.6972618874495148E-3</v>
      </c>
      <c r="J7" s="5">
        <v>1328.0194973529913</v>
      </c>
    </row>
    <row r="8" spans="1:10" x14ac:dyDescent="0.25">
      <c r="A8">
        <v>0.79500000000000004</v>
      </c>
      <c r="B8">
        <v>7.4999999999999997E-2</v>
      </c>
      <c r="C8">
        <f t="shared" si="0"/>
        <v>0</v>
      </c>
      <c r="G8">
        <v>0.79500000000000004</v>
      </c>
      <c r="H8">
        <v>7.4999999999999997E-2</v>
      </c>
      <c r="I8">
        <f t="shared" si="1"/>
        <v>0</v>
      </c>
      <c r="J8" s="7"/>
    </row>
    <row r="9" spans="1:10" x14ac:dyDescent="0.25">
      <c r="A9">
        <v>0.79500000000000004</v>
      </c>
      <c r="B9">
        <v>0.03</v>
      </c>
      <c r="C9">
        <f t="shared" si="0"/>
        <v>3.6426807276580516E-4</v>
      </c>
      <c r="D9">
        <v>130.84144905674955</v>
      </c>
      <c r="G9">
        <v>0.79500000000000004</v>
      </c>
      <c r="H9">
        <v>0.03</v>
      </c>
      <c r="I9">
        <f t="shared" si="1"/>
        <v>6.8976229392267918E-4</v>
      </c>
      <c r="J9" s="5">
        <v>247.75571835408715</v>
      </c>
    </row>
    <row r="10" spans="1:10" x14ac:dyDescent="0.25">
      <c r="A10">
        <v>0.73499999999999999</v>
      </c>
      <c r="B10">
        <v>0.05</v>
      </c>
      <c r="C10">
        <f t="shared" si="0"/>
        <v>8.6753581113173741E-4</v>
      </c>
      <c r="D10">
        <v>311.61018800040875</v>
      </c>
      <c r="G10">
        <v>0.73499999999999999</v>
      </c>
      <c r="H10">
        <v>0.05</v>
      </c>
      <c r="I10">
        <f t="shared" si="1"/>
        <v>6.6923562712891478E-4</v>
      </c>
      <c r="J10" s="5">
        <v>240.38274490843489</v>
      </c>
    </row>
    <row r="11" spans="1:10" x14ac:dyDescent="0.25">
      <c r="A11">
        <v>0.73499999999999999</v>
      </c>
      <c r="B11">
        <v>0.01</v>
      </c>
      <c r="C11">
        <f t="shared" si="0"/>
        <v>6.7157964564939481E-3</v>
      </c>
      <c r="D11">
        <v>2412.2469292080614</v>
      </c>
      <c r="G11">
        <v>0.73499999999999999</v>
      </c>
      <c r="H11">
        <v>0.01</v>
      </c>
      <c r="I11">
        <f t="shared" si="1"/>
        <v>7.450636963907741E-3</v>
      </c>
      <c r="J11">
        <v>2676.1942910660214</v>
      </c>
    </row>
    <row r="12" spans="1:10" x14ac:dyDescent="0.25">
      <c r="A12">
        <v>0.67500000000000004</v>
      </c>
      <c r="B12">
        <v>0.03</v>
      </c>
      <c r="C12">
        <f t="shared" si="0"/>
        <v>0</v>
      </c>
      <c r="G12">
        <v>0.67500000000000004</v>
      </c>
      <c r="H12">
        <v>0.03</v>
      </c>
      <c r="I12">
        <f t="shared" si="1"/>
        <v>8.0096357661159215E-4</v>
      </c>
      <c r="J12">
        <v>287.6981070831178</v>
      </c>
    </row>
    <row r="13" spans="1:10" x14ac:dyDescent="0.25">
      <c r="A13">
        <v>0.61</v>
      </c>
      <c r="B13">
        <v>0.01</v>
      </c>
      <c r="C13">
        <f t="shared" si="0"/>
        <v>6.7713791518031023E-3</v>
      </c>
      <c r="D13">
        <v>2432.2116775361565</v>
      </c>
      <c r="G13">
        <v>0.61</v>
      </c>
      <c r="H13">
        <v>0.01</v>
      </c>
      <c r="I13">
        <f t="shared" si="1"/>
        <v>7.0692940169937127E-4</v>
      </c>
      <c r="J13">
        <v>253.92197179639717</v>
      </c>
    </row>
    <row r="14" spans="1:10" x14ac:dyDescent="0.25">
      <c r="A14">
        <v>0.56000000000000005</v>
      </c>
      <c r="B14">
        <v>0.03</v>
      </c>
      <c r="C14">
        <f t="shared" si="0"/>
        <v>3.6426807276580516E-4</v>
      </c>
      <c r="D14">
        <v>130.84144905674955</v>
      </c>
      <c r="G14">
        <v>0.56000000000000005</v>
      </c>
      <c r="H14">
        <v>0.03</v>
      </c>
      <c r="I14">
        <f t="shared" si="1"/>
        <v>8.2387489913486383E-4</v>
      </c>
      <c r="J14">
        <v>295.92762502025175</v>
      </c>
    </row>
    <row r="15" spans="1:10" x14ac:dyDescent="0.25">
      <c r="A15">
        <v>0.505</v>
      </c>
      <c r="B15">
        <v>0.03</v>
      </c>
      <c r="C15">
        <f t="shared" si="0"/>
        <v>3.7737509976943262E-4</v>
      </c>
      <c r="D15">
        <v>135.5493620861825</v>
      </c>
      <c r="G15">
        <v>0.505</v>
      </c>
      <c r="H15">
        <v>0.03</v>
      </c>
      <c r="I15">
        <f t="shared" si="1"/>
        <v>2.8050005897258294E-4</v>
      </c>
      <c r="J15">
        <v>100.75281618236207</v>
      </c>
    </row>
    <row r="16" spans="1:10" x14ac:dyDescent="0.25">
      <c r="A16">
        <v>0.45</v>
      </c>
      <c r="B16">
        <v>0.01</v>
      </c>
      <c r="C16">
        <f t="shared" si="0"/>
        <v>3.7913117655873113E-3</v>
      </c>
      <c r="D16">
        <v>1361.8012730813064</v>
      </c>
      <c r="G16">
        <v>0.45</v>
      </c>
      <c r="H16">
        <v>0.01</v>
      </c>
      <c r="I16">
        <f t="shared" si="1"/>
        <v>2.8699606573409198E-2</v>
      </c>
      <c r="J16">
        <v>10308.611685102849</v>
      </c>
    </row>
    <row r="17" spans="1:10" x14ac:dyDescent="0.25">
      <c r="A17">
        <v>0.28999999999999998</v>
      </c>
      <c r="B17">
        <v>0.03</v>
      </c>
      <c r="C17">
        <f t="shared" si="0"/>
        <v>9.5984095548912619E-3</v>
      </c>
      <c r="D17">
        <v>3447.6527280213922</v>
      </c>
      <c r="G17">
        <v>0.28999999999999998</v>
      </c>
      <c r="H17">
        <v>0.03</v>
      </c>
      <c r="I17">
        <f t="shared" si="1"/>
        <v>5.3223284138748626E-2</v>
      </c>
      <c r="J17">
        <v>19117.271429797118</v>
      </c>
    </row>
    <row r="18" spans="1:10" x14ac:dyDescent="0.25">
      <c r="A18">
        <v>0.15</v>
      </c>
      <c r="B18">
        <v>0.2</v>
      </c>
      <c r="C18">
        <f t="shared" si="0"/>
        <v>3.6028366006036941E-4</v>
      </c>
      <c r="D18">
        <v>129.41028785708409</v>
      </c>
      <c r="G18">
        <v>0.15</v>
      </c>
      <c r="H18">
        <v>0.2</v>
      </c>
      <c r="I18">
        <f t="shared" si="1"/>
        <v>6.6817004927754108E-4</v>
      </c>
      <c r="J18">
        <v>240</v>
      </c>
    </row>
    <row r="20" spans="1:10" x14ac:dyDescent="0.25">
      <c r="A20" t="s">
        <v>21</v>
      </c>
      <c r="G20" t="s">
        <v>22</v>
      </c>
    </row>
    <row r="21" spans="1:10" x14ac:dyDescent="0.25">
      <c r="A21">
        <v>0.89</v>
      </c>
      <c r="B21">
        <v>0.17499999999999999</v>
      </c>
      <c r="C21">
        <f t="shared" si="0"/>
        <v>3.0353188006347615E-4</v>
      </c>
      <c r="D21">
        <v>109.025616</v>
      </c>
      <c r="G21">
        <v>0.89</v>
      </c>
      <c r="H21">
        <v>0.17499999999999999</v>
      </c>
      <c r="I21">
        <f t="shared" si="1"/>
        <v>6.9209945711183499E-4</v>
      </c>
      <c r="J21">
        <v>248.595204</v>
      </c>
    </row>
    <row r="22" spans="1:10" x14ac:dyDescent="0.25">
      <c r="A22">
        <v>0.89</v>
      </c>
      <c r="B22">
        <v>0.1</v>
      </c>
      <c r="C22">
        <f t="shared" si="0"/>
        <v>3.7612497007154987E-4</v>
      </c>
      <c r="D22">
        <v>135.10032799999999</v>
      </c>
      <c r="G22">
        <v>0.89</v>
      </c>
      <c r="H22">
        <v>0.1</v>
      </c>
      <c r="I22">
        <f t="shared" si="1"/>
        <v>7.6706427795874047E-4</v>
      </c>
      <c r="J22">
        <v>275.521818</v>
      </c>
    </row>
    <row r="23" spans="1:10" x14ac:dyDescent="0.25">
      <c r="A23">
        <v>0.89</v>
      </c>
      <c r="B23">
        <v>0.03</v>
      </c>
      <c r="C23">
        <f t="shared" si="0"/>
        <v>1.2059297864639884E-2</v>
      </c>
      <c r="D23">
        <v>4331.5792000000001</v>
      </c>
      <c r="G23">
        <v>0.89</v>
      </c>
      <c r="H23">
        <v>0.03</v>
      </c>
      <c r="I23">
        <f t="shared" si="1"/>
        <v>6.1940629750271443E-3</v>
      </c>
      <c r="J23">
        <v>2224.84548</v>
      </c>
    </row>
    <row r="24" spans="1:10" x14ac:dyDescent="0.25">
      <c r="A24">
        <v>0.85499999999999998</v>
      </c>
      <c r="B24">
        <v>0.05</v>
      </c>
      <c r="C24">
        <f t="shared" si="0"/>
        <v>3.066599626938389E-4</v>
      </c>
      <c r="D24">
        <v>110.149192</v>
      </c>
      <c r="G24">
        <v>0.85499999999999998</v>
      </c>
      <c r="H24">
        <v>0.05</v>
      </c>
      <c r="I24">
        <f t="shared" si="1"/>
        <v>7.244075280492218E-4</v>
      </c>
      <c r="J24">
        <v>260.19993999999997</v>
      </c>
    </row>
    <row r="25" spans="1:10" x14ac:dyDescent="0.25">
      <c r="A25">
        <v>0.85499999999999998</v>
      </c>
      <c r="B25">
        <v>0.01</v>
      </c>
      <c r="C25">
        <f t="shared" si="0"/>
        <v>3.0169817645257384E-2</v>
      </c>
      <c r="D25">
        <v>10836.6968</v>
      </c>
      <c r="G25">
        <v>0.85499999999999998</v>
      </c>
      <c r="H25">
        <v>0.01</v>
      </c>
      <c r="I25">
        <f t="shared" si="1"/>
        <v>1.5427103872602245E-2</v>
      </c>
      <c r="J25">
        <v>5541.2614400000002</v>
      </c>
    </row>
    <row r="26" spans="1:10" x14ac:dyDescent="0.25">
      <c r="A26">
        <v>0.79500000000000004</v>
      </c>
      <c r="B26">
        <v>7.4999999999999997E-2</v>
      </c>
      <c r="C26">
        <f t="shared" si="0"/>
        <v>3.0256109579888084E-4</v>
      </c>
      <c r="D26">
        <v>108.67692000000001</v>
      </c>
      <c r="G26">
        <v>0.79500000000000004</v>
      </c>
      <c r="H26">
        <v>7.4999999999999997E-2</v>
      </c>
      <c r="I26">
        <f t="shared" si="1"/>
        <v>6.8856576185305821E-4</v>
      </c>
      <c r="J26">
        <v>247.32593599999998</v>
      </c>
    </row>
    <row r="27" spans="1:10" x14ac:dyDescent="0.25">
      <c r="A27">
        <v>0.79500000000000004</v>
      </c>
      <c r="B27">
        <v>0.03</v>
      </c>
      <c r="C27">
        <f t="shared" si="0"/>
        <v>5.739492302124224E-4</v>
      </c>
      <c r="D27">
        <v>206.156824</v>
      </c>
      <c r="G27">
        <v>0.79500000000000004</v>
      </c>
      <c r="H27">
        <v>0.03</v>
      </c>
      <c r="I27">
        <f t="shared" si="1"/>
        <v>6.8326521896489327E-4</v>
      </c>
      <c r="J27">
        <v>245.422034</v>
      </c>
    </row>
    <row r="28" spans="1:10" x14ac:dyDescent="0.25">
      <c r="A28">
        <v>0.73499999999999999</v>
      </c>
      <c r="B28">
        <v>0.05</v>
      </c>
      <c r="C28">
        <f t="shared" si="0"/>
        <v>3.0148244661599711E-4</v>
      </c>
      <c r="D28">
        <v>108.28948000000001</v>
      </c>
      <c r="G28">
        <v>0.73499999999999999</v>
      </c>
      <c r="H28">
        <v>0.05</v>
      </c>
      <c r="I28">
        <f t="shared" si="1"/>
        <v>6.1006724574737606E-4</v>
      </c>
      <c r="J28">
        <v>219.130054</v>
      </c>
    </row>
    <row r="29" spans="1:10" x14ac:dyDescent="0.25">
      <c r="A29">
        <v>0.73499999999999999</v>
      </c>
      <c r="B29">
        <v>0.01</v>
      </c>
      <c r="C29">
        <f t="shared" si="0"/>
        <v>7.4696455914696957E-3</v>
      </c>
      <c r="D29">
        <v>2683.0219999999999</v>
      </c>
      <c r="G29">
        <v>0.73499999999999999</v>
      </c>
      <c r="H29">
        <v>0.01</v>
      </c>
      <c r="I29">
        <f t="shared" si="1"/>
        <v>8.4379594643503447E-3</v>
      </c>
      <c r="J29">
        <v>3030.8306600000001</v>
      </c>
    </row>
    <row r="30" spans="1:10" x14ac:dyDescent="0.25">
      <c r="A30">
        <v>0.67500000000000004</v>
      </c>
      <c r="B30">
        <v>0.03</v>
      </c>
      <c r="C30">
        <f t="shared" si="0"/>
        <v>3.6102388151117788E-4</v>
      </c>
      <c r="D30">
        <v>129.67616799999999</v>
      </c>
      <c r="G30">
        <v>0.67500000000000004</v>
      </c>
      <c r="H30">
        <v>0.03</v>
      </c>
      <c r="I30">
        <f t="shared" si="1"/>
        <v>9.2532334419109666E-4</v>
      </c>
      <c r="J30">
        <v>332.36689200000001</v>
      </c>
    </row>
    <row r="31" spans="1:10" x14ac:dyDescent="0.25">
      <c r="A31">
        <v>0.61</v>
      </c>
      <c r="B31">
        <v>0.01</v>
      </c>
      <c r="C31">
        <f t="shared" si="0"/>
        <v>1.792714941952727E-2</v>
      </c>
      <c r="D31">
        <v>6439.2528000000002</v>
      </c>
      <c r="G31">
        <v>0.61</v>
      </c>
      <c r="H31">
        <v>0.01</v>
      </c>
      <c r="I31">
        <f t="shared" si="1"/>
        <v>3.8794925805284111E-2</v>
      </c>
      <c r="J31">
        <v>13934.749399999999</v>
      </c>
    </row>
    <row r="32" spans="1:10" x14ac:dyDescent="0.25">
      <c r="A32">
        <v>0.56000000000000005</v>
      </c>
      <c r="B32">
        <v>0.03</v>
      </c>
      <c r="C32">
        <f t="shared" si="0"/>
        <v>3.0061952726969017E-4</v>
      </c>
      <c r="D32">
        <v>107.979528</v>
      </c>
      <c r="G32">
        <v>0.56000000000000005</v>
      </c>
      <c r="H32">
        <v>0.03</v>
      </c>
      <c r="I32">
        <f t="shared" si="1"/>
        <v>8.5187296416938121E-4</v>
      </c>
      <c r="J32">
        <v>305.98425000000003</v>
      </c>
    </row>
    <row r="33" spans="1:10" x14ac:dyDescent="0.25">
      <c r="A33">
        <v>0.505</v>
      </c>
      <c r="B33">
        <v>0.03</v>
      </c>
      <c r="C33">
        <f t="shared" si="0"/>
        <v>2.9749144463932741E-4</v>
      </c>
      <c r="D33">
        <v>106.855952</v>
      </c>
      <c r="G33">
        <v>0.505</v>
      </c>
      <c r="H33">
        <v>0.03</v>
      </c>
      <c r="I33">
        <f t="shared" si="1"/>
        <v>7.6529743032935208E-4</v>
      </c>
      <c r="J33">
        <v>274.88718399999999</v>
      </c>
    </row>
    <row r="34" spans="1:10" x14ac:dyDescent="0.25">
      <c r="A34">
        <v>0.45</v>
      </c>
      <c r="B34">
        <v>0.01</v>
      </c>
      <c r="C34">
        <f t="shared" si="0"/>
        <v>4.0481703833625659E-3</v>
      </c>
      <c r="D34">
        <v>1454.06232</v>
      </c>
      <c r="G34">
        <v>0.45</v>
      </c>
      <c r="H34">
        <v>0.01</v>
      </c>
      <c r="I34">
        <f t="shared" si="1"/>
        <v>3.2181867535287734E-2</v>
      </c>
      <c r="J34">
        <v>11559.405000000001</v>
      </c>
    </row>
    <row r="35" spans="1:10" x14ac:dyDescent="0.25">
      <c r="A35">
        <v>0.28999999999999998</v>
      </c>
      <c r="B35">
        <v>0.03</v>
      </c>
      <c r="C35">
        <f t="shared" si="0"/>
        <v>1.6945578663103093E-3</v>
      </c>
      <c r="D35">
        <v>608.66823999999997</v>
      </c>
      <c r="G35">
        <v>0.28999999999999998</v>
      </c>
      <c r="H35">
        <v>0.03</v>
      </c>
      <c r="I35">
        <f t="shared" si="1"/>
        <v>2.5896938110749187E-3</v>
      </c>
      <c r="J35">
        <v>930.19212000000005</v>
      </c>
    </row>
    <row r="36" spans="1:10" x14ac:dyDescent="0.25">
      <c r="A36">
        <v>0.15</v>
      </c>
      <c r="B36">
        <v>0.2</v>
      </c>
      <c r="C36">
        <f t="shared" si="0"/>
        <v>2.9533414627355996E-4</v>
      </c>
      <c r="D36">
        <v>106.08107199999999</v>
      </c>
      <c r="G36">
        <v>0.15</v>
      </c>
      <c r="H36">
        <v>0.2</v>
      </c>
      <c r="I36">
        <f t="shared" si="1"/>
        <v>6.8705132102786818E-4</v>
      </c>
      <c r="J36">
        <v>246.78196399999999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203"/>
  <sheetViews>
    <sheetView workbookViewId="0">
      <selection activeCell="A2" sqref="A1:XFD2"/>
    </sheetView>
  </sheetViews>
  <sheetFormatPr defaultRowHeight="15" x14ac:dyDescent="0.25"/>
  <cols>
    <col min="2" max="2" width="20.5703125" customWidth="1"/>
    <col min="3" max="3" width="16.28515625" customWidth="1"/>
    <col min="5" max="5" width="9.140625" customWidth="1"/>
    <col min="8" max="8" width="8.140625" customWidth="1"/>
    <col min="10" max="10" width="9.140625" customWidth="1"/>
    <col min="14" max="14" width="9.140625" customWidth="1"/>
  </cols>
  <sheetData>
    <row r="1" spans="1:15" ht="30" x14ac:dyDescent="0.25">
      <c r="A1" t="s">
        <v>1</v>
      </c>
      <c r="B1" s="1" t="s">
        <v>0</v>
      </c>
      <c r="C1" t="s">
        <v>0</v>
      </c>
      <c r="D1" t="s">
        <v>0</v>
      </c>
      <c r="E1" t="s">
        <v>0</v>
      </c>
      <c r="F1" t="s">
        <v>0</v>
      </c>
      <c r="G1" t="s">
        <v>0</v>
      </c>
      <c r="H1" t="s">
        <v>0</v>
      </c>
      <c r="I1" t="s">
        <v>0</v>
      </c>
      <c r="J1" t="s">
        <v>0</v>
      </c>
      <c r="K1" t="s">
        <v>0</v>
      </c>
      <c r="L1" t="s">
        <v>0</v>
      </c>
      <c r="M1" t="s">
        <v>0</v>
      </c>
      <c r="N1" t="s">
        <v>0</v>
      </c>
      <c r="O1" t="s">
        <v>0</v>
      </c>
    </row>
    <row r="2" spans="1:15" x14ac:dyDescent="0.25">
      <c r="A2" t="s">
        <v>2</v>
      </c>
      <c r="B2">
        <v>1</v>
      </c>
      <c r="C2">
        <v>2</v>
      </c>
      <c r="D2">
        <v>3</v>
      </c>
      <c r="E2">
        <v>4</v>
      </c>
      <c r="F2">
        <v>5</v>
      </c>
      <c r="G2">
        <v>6</v>
      </c>
      <c r="H2">
        <v>7</v>
      </c>
      <c r="I2">
        <v>8</v>
      </c>
      <c r="J2">
        <v>9</v>
      </c>
      <c r="K2">
        <v>11</v>
      </c>
      <c r="L2">
        <v>12</v>
      </c>
      <c r="M2">
        <v>13</v>
      </c>
      <c r="N2">
        <v>15</v>
      </c>
      <c r="O2">
        <v>16</v>
      </c>
    </row>
    <row r="3" spans="1:15" x14ac:dyDescent="0.25">
      <c r="A3">
        <v>0</v>
      </c>
      <c r="B3">
        <v>0.11178863171977295</v>
      </c>
      <c r="C3">
        <v>2.2205315920075099E-2</v>
      </c>
      <c r="D3">
        <v>3.0069180205058541E-2</v>
      </c>
      <c r="E3">
        <v>8.6695132056654162E-2</v>
      </c>
      <c r="F3">
        <v>0.21875377011469127</v>
      </c>
      <c r="G3">
        <v>2.3749605437126545E-3</v>
      </c>
      <c r="H3">
        <v>2.3819122334073164E-3</v>
      </c>
      <c r="I3">
        <v>0.15186205566803596</v>
      </c>
      <c r="J3">
        <v>3.3408173530402071E-3</v>
      </c>
      <c r="K3">
        <v>4.6682850082221887E-2</v>
      </c>
      <c r="L3">
        <v>2.6690878038044619E-3</v>
      </c>
      <c r="M3">
        <v>1.6612011849424482E-2</v>
      </c>
      <c r="N3">
        <v>5.4989866668799618E-3</v>
      </c>
      <c r="O3">
        <v>2.2829537110593437E-3</v>
      </c>
    </row>
    <row r="4" spans="1:15" x14ac:dyDescent="0.25">
      <c r="A4">
        <v>0.25000000000003908</v>
      </c>
      <c r="B4">
        <v>0.10689308375128925</v>
      </c>
      <c r="C4">
        <v>2.2282813711398421E-2</v>
      </c>
      <c r="D4">
        <v>3.0597857398176886E-2</v>
      </c>
      <c r="E4">
        <v>8.8068163788626988E-2</v>
      </c>
      <c r="F4">
        <v>0.22150174241861223</v>
      </c>
      <c r="G4">
        <v>2.3635035369235983E-3</v>
      </c>
      <c r="H4">
        <v>2.3776786788872089E-3</v>
      </c>
      <c r="I4">
        <v>0.15110831889624679</v>
      </c>
      <c r="J4">
        <v>3.3575120372184323E-3</v>
      </c>
      <c r="K4">
        <v>4.7522469834015507E-2</v>
      </c>
      <c r="L4">
        <v>2.6726859248168439E-3</v>
      </c>
      <c r="M4">
        <v>1.7580664380213318E-2</v>
      </c>
      <c r="N4">
        <v>5.5018635499947816E-3</v>
      </c>
      <c r="O4">
        <v>2.282744211679798E-3</v>
      </c>
    </row>
    <row r="5" spans="1:15" x14ac:dyDescent="0.25">
      <c r="A5">
        <v>0.49999999999991829</v>
      </c>
      <c r="B5">
        <v>0.10206032739579525</v>
      </c>
      <c r="C5">
        <v>2.2098233416914862E-2</v>
      </c>
      <c r="D5">
        <v>3.0780950418738962E-2</v>
      </c>
      <c r="E5">
        <v>8.7623268954933428E-2</v>
      </c>
      <c r="F5">
        <v>0.22457249990942613</v>
      </c>
      <c r="G5">
        <v>2.3569265846283853E-3</v>
      </c>
      <c r="H5">
        <v>2.3734723350099488E-3</v>
      </c>
      <c r="I5">
        <v>0.14933171962673944</v>
      </c>
      <c r="J5">
        <v>3.3570993373590375E-3</v>
      </c>
      <c r="K5">
        <v>4.8318454578773089E-2</v>
      </c>
      <c r="L5">
        <v>2.6736791441508592E-3</v>
      </c>
      <c r="M5">
        <v>1.8693279040817582E-2</v>
      </c>
      <c r="N5">
        <v>5.5037610936150344E-3</v>
      </c>
      <c r="O5">
        <v>2.2827842991722E-3</v>
      </c>
    </row>
    <row r="6" spans="1:15" x14ac:dyDescent="0.25">
      <c r="A6">
        <v>0.74999999999995737</v>
      </c>
      <c r="B6">
        <v>9.8445759412854522E-2</v>
      </c>
      <c r="C6">
        <v>2.1864317219917249E-2</v>
      </c>
      <c r="D6">
        <v>3.1167425923863217E-2</v>
      </c>
      <c r="E6">
        <v>8.7678255905250149E-2</v>
      </c>
      <c r="F6">
        <v>0.22479753055711627</v>
      </c>
      <c r="G6">
        <v>2.3484684176492149E-3</v>
      </c>
      <c r="H6">
        <v>2.3693135432545235E-3</v>
      </c>
      <c r="I6">
        <v>0.14806946475599547</v>
      </c>
      <c r="J6">
        <v>3.3628141387470655E-3</v>
      </c>
      <c r="K6">
        <v>4.9145501177538985E-2</v>
      </c>
      <c r="L6">
        <v>2.6766057893778425E-3</v>
      </c>
      <c r="M6">
        <v>1.9587043294754948E-2</v>
      </c>
      <c r="N6">
        <v>5.5062769788045106E-3</v>
      </c>
      <c r="O6">
        <v>2.2825606713613119E-3</v>
      </c>
    </row>
    <row r="7" spans="1:15" x14ac:dyDescent="0.25">
      <c r="A7">
        <v>1.0000000000001563</v>
      </c>
      <c r="B7">
        <v>9.9648960319943775E-2</v>
      </c>
      <c r="C7">
        <v>2.1923765864995299E-2</v>
      </c>
      <c r="D7">
        <v>3.2419168065690535E-2</v>
      </c>
      <c r="E7">
        <v>9.0149720266580011E-2</v>
      </c>
      <c r="F7">
        <v>0.22716690195782213</v>
      </c>
      <c r="G7">
        <v>2.3461035682910297E-3</v>
      </c>
      <c r="H7">
        <v>2.3654000709069918E-3</v>
      </c>
      <c r="I7">
        <v>0.14834630086080758</v>
      </c>
      <c r="J7">
        <v>3.3804509835882934E-3</v>
      </c>
      <c r="K7">
        <v>5.0225908697853178E-2</v>
      </c>
      <c r="L7">
        <v>2.6800377798039589E-3</v>
      </c>
      <c r="M7">
        <v>2.1336729727449936E-2</v>
      </c>
      <c r="N7">
        <v>5.5222454328572451E-3</v>
      </c>
      <c r="O7">
        <v>2.2827949906653162E-3</v>
      </c>
    </row>
    <row r="8" spans="1:15" x14ac:dyDescent="0.25">
      <c r="A8">
        <v>1.2500000000001954</v>
      </c>
      <c r="B8">
        <v>9.3674288484626861E-2</v>
      </c>
      <c r="C8">
        <v>2.112923981241107E-2</v>
      </c>
      <c r="D8">
        <v>3.2091190551007585E-2</v>
      </c>
      <c r="E8">
        <v>8.8173008922447213E-2</v>
      </c>
      <c r="F8">
        <v>0.22534649265483386</v>
      </c>
      <c r="G8">
        <v>2.3367904762010127E-3</v>
      </c>
      <c r="H8">
        <v>2.3611089490158579E-3</v>
      </c>
      <c r="I8">
        <v>0.14550648886868869</v>
      </c>
      <c r="J8">
        <v>3.3530252988603912E-3</v>
      </c>
      <c r="K8">
        <v>5.1033621024130678E-2</v>
      </c>
      <c r="L8">
        <v>2.6696765653971637E-3</v>
      </c>
      <c r="M8">
        <v>2.1994781163169844E-2</v>
      </c>
      <c r="N8">
        <v>5.5265050137769927E-3</v>
      </c>
      <c r="O8">
        <v>2.2828994546853472E-3</v>
      </c>
    </row>
    <row r="9" spans="1:15" x14ac:dyDescent="0.25">
      <c r="A9">
        <v>1.5000000000000746</v>
      </c>
      <c r="B9">
        <v>9.4809299840500891E-2</v>
      </c>
      <c r="C9">
        <v>2.1038137220370016E-2</v>
      </c>
      <c r="D9">
        <v>3.3347128389664464E-2</v>
      </c>
      <c r="E9">
        <v>9.0845223903131572E-2</v>
      </c>
      <c r="F9">
        <v>0.23280496981354401</v>
      </c>
      <c r="G9">
        <v>2.3371126204650848E-3</v>
      </c>
      <c r="H9">
        <v>2.357554019650127E-3</v>
      </c>
      <c r="I9">
        <v>0.14548141268635167</v>
      </c>
      <c r="J9">
        <v>3.3664139993076552E-3</v>
      </c>
      <c r="K9">
        <v>5.2074620960955602E-2</v>
      </c>
      <c r="L9">
        <v>2.6758893821687449E-3</v>
      </c>
      <c r="M9">
        <v>2.3408691222081553E-2</v>
      </c>
      <c r="N9">
        <v>5.5286725719777587E-3</v>
      </c>
      <c r="O9">
        <v>2.2825425548799708E-3</v>
      </c>
    </row>
    <row r="10" spans="1:15" x14ac:dyDescent="0.25">
      <c r="A10">
        <v>1.7500000000001137</v>
      </c>
      <c r="B10">
        <v>8.6629514845703012E-2</v>
      </c>
      <c r="C10">
        <v>2.0078249133117794E-2</v>
      </c>
      <c r="D10">
        <v>3.2404012811242625E-2</v>
      </c>
      <c r="E10">
        <v>8.8059160374694537E-2</v>
      </c>
      <c r="F10">
        <v>0.22636463420591707</v>
      </c>
      <c r="G10">
        <v>2.3287818980599912E-3</v>
      </c>
      <c r="H10">
        <v>2.3539270040278614E-3</v>
      </c>
      <c r="I10">
        <v>0.14172092546657561</v>
      </c>
      <c r="J10">
        <v>3.346176265914188E-3</v>
      </c>
      <c r="K10">
        <v>5.3015420666638502E-2</v>
      </c>
      <c r="L10">
        <v>2.6696462012634737E-3</v>
      </c>
      <c r="M10">
        <v>2.4232502688542046E-2</v>
      </c>
      <c r="N10">
        <v>5.526411899892906E-3</v>
      </c>
      <c r="O10">
        <v>2.282834899938651E-3</v>
      </c>
    </row>
    <row r="11" spans="1:15" x14ac:dyDescent="0.25">
      <c r="A11">
        <v>2.0000000000001528</v>
      </c>
      <c r="B11">
        <v>8.4748730626049956E-2</v>
      </c>
      <c r="C11">
        <v>1.9865744670926722E-2</v>
      </c>
      <c r="D11">
        <v>3.3195441398612101E-2</v>
      </c>
      <c r="E11">
        <v>9.0089411607382305E-2</v>
      </c>
      <c r="F11">
        <v>0.23036543962622991</v>
      </c>
      <c r="G11">
        <v>2.3286499160756684E-3</v>
      </c>
      <c r="H11">
        <v>2.3512474806503055E-3</v>
      </c>
      <c r="I11">
        <v>0.14104151266392964</v>
      </c>
      <c r="J11">
        <v>3.368147879735228E-3</v>
      </c>
      <c r="K11">
        <v>5.4176850012403424E-2</v>
      </c>
      <c r="L11">
        <v>2.6731805692839566E-3</v>
      </c>
      <c r="M11">
        <v>2.5753069141671116E-2</v>
      </c>
      <c r="N11">
        <v>5.5221525555243338E-3</v>
      </c>
      <c r="O11">
        <v>2.282791364047976E-3</v>
      </c>
    </row>
    <row r="12" spans="1:15" x14ac:dyDescent="0.25">
      <c r="A12">
        <v>2.250000000000032</v>
      </c>
      <c r="B12">
        <v>7.6691374986197644E-2</v>
      </c>
      <c r="C12">
        <v>1.9142101578893855E-2</v>
      </c>
      <c r="D12">
        <v>3.2491243001116839E-2</v>
      </c>
      <c r="E12">
        <v>8.8284701581526126E-2</v>
      </c>
      <c r="F12">
        <v>0.22662332191142837</v>
      </c>
      <c r="G12">
        <v>2.3253805896855076E-3</v>
      </c>
      <c r="H12">
        <v>2.3486168104468229E-3</v>
      </c>
      <c r="I12">
        <v>0.13779111307654227</v>
      </c>
      <c r="J12">
        <v>3.3380975869243927E-3</v>
      </c>
      <c r="K12">
        <v>5.5166066888262817E-2</v>
      </c>
      <c r="L12">
        <v>2.6690565374643338E-3</v>
      </c>
      <c r="M12">
        <v>2.6576719052891738E-2</v>
      </c>
      <c r="N12">
        <v>5.5125749597646134E-3</v>
      </c>
      <c r="O12">
        <v>2.2827155815379799E-3</v>
      </c>
    </row>
    <row r="13" spans="1:15" x14ac:dyDescent="0.25">
      <c r="A13">
        <v>2.5000000000000711</v>
      </c>
      <c r="B13">
        <v>7.1586918322475906E-2</v>
      </c>
      <c r="C13">
        <v>1.8945740744753505E-2</v>
      </c>
      <c r="D13">
        <v>3.3047305458873806E-2</v>
      </c>
      <c r="E13">
        <v>8.9977334606958642E-2</v>
      </c>
      <c r="F13">
        <v>0.2308987182146908</v>
      </c>
      <c r="G13">
        <v>2.3262863662998315E-3</v>
      </c>
      <c r="H13">
        <v>2.346657070637088E-3</v>
      </c>
      <c r="I13">
        <v>0.13667195443353383</v>
      </c>
      <c r="J13">
        <v>3.3531085184722435E-3</v>
      </c>
      <c r="K13">
        <v>5.6342698706412904E-2</v>
      </c>
      <c r="L13">
        <v>2.6691494208325372E-3</v>
      </c>
      <c r="M13">
        <v>2.7979316222847848E-2</v>
      </c>
      <c r="N13">
        <v>5.508243994131256E-3</v>
      </c>
      <c r="O13">
        <v>2.2826075908215361E-3</v>
      </c>
    </row>
    <row r="14" spans="1:15" x14ac:dyDescent="0.25">
      <c r="A14">
        <v>2.7500000000001101</v>
      </c>
      <c r="B14">
        <v>6.2913121673806693E-2</v>
      </c>
      <c r="C14">
        <v>1.8454605059836177E-2</v>
      </c>
      <c r="D14">
        <v>3.2476056055674322E-2</v>
      </c>
      <c r="E14">
        <v>8.878461645585739E-2</v>
      </c>
      <c r="F14">
        <v>0.2276693204005267</v>
      </c>
      <c r="G14">
        <v>2.324115520864525E-3</v>
      </c>
      <c r="H14">
        <v>2.3448455553404246E-3</v>
      </c>
      <c r="I14">
        <v>0.13369227212730894</v>
      </c>
      <c r="J14">
        <v>3.3383411288112042E-3</v>
      </c>
      <c r="K14">
        <v>5.7426015644093165E-2</v>
      </c>
      <c r="L14">
        <v>2.6668634393893949E-3</v>
      </c>
      <c r="M14">
        <v>2.9044035330627462E-2</v>
      </c>
      <c r="N14">
        <v>5.5037610936150344E-3</v>
      </c>
      <c r="O14">
        <v>2.2827842991722E-3</v>
      </c>
    </row>
    <row r="15" spans="1:15" x14ac:dyDescent="0.25">
      <c r="A15">
        <v>2.9999999999999893</v>
      </c>
      <c r="B15">
        <v>5.6247245655002477E-2</v>
      </c>
      <c r="C15">
        <v>1.837579731323917E-2</v>
      </c>
      <c r="D15">
        <v>3.2913363296778804E-2</v>
      </c>
      <c r="E15">
        <v>9.0491511156535726E-2</v>
      </c>
      <c r="F15">
        <v>0.22901149955000902</v>
      </c>
      <c r="G15">
        <v>2.3246675201353058E-3</v>
      </c>
      <c r="H15">
        <v>2.3434603379469034E-3</v>
      </c>
      <c r="I15">
        <v>0.13206119100366287</v>
      </c>
      <c r="J15">
        <v>3.3379323848819558E-3</v>
      </c>
      <c r="K15">
        <v>5.8572385582077044E-2</v>
      </c>
      <c r="L15">
        <v>2.6655956517457444E-3</v>
      </c>
      <c r="M15">
        <v>3.0392953452037682E-2</v>
      </c>
      <c r="N15">
        <v>5.4987138436869403E-3</v>
      </c>
      <c r="O15">
        <v>2.2826503230779132E-3</v>
      </c>
    </row>
    <row r="16" spans="1:15" x14ac:dyDescent="0.25">
      <c r="A16">
        <v>3.2500000000000284</v>
      </c>
      <c r="B16">
        <v>4.9097379584142828E-2</v>
      </c>
      <c r="C16">
        <v>1.829197659982008E-2</v>
      </c>
      <c r="D16">
        <v>3.3076148870846304E-2</v>
      </c>
      <c r="E16">
        <v>9.1892754033143328E-2</v>
      </c>
      <c r="F16">
        <v>0.23334014900581351</v>
      </c>
      <c r="G16">
        <v>2.3284278460403095E-3</v>
      </c>
      <c r="H16">
        <v>2.3424656509708659E-3</v>
      </c>
      <c r="I16">
        <v>0.13050931381650793</v>
      </c>
      <c r="J16">
        <v>3.3693222788992133E-3</v>
      </c>
      <c r="K16">
        <v>5.9863967063666333E-2</v>
      </c>
      <c r="L16">
        <v>2.6759513749638384E-3</v>
      </c>
      <c r="M16">
        <v>3.2453679882059244E-2</v>
      </c>
      <c r="N16">
        <v>5.5037610936150344E-3</v>
      </c>
      <c r="O16">
        <v>2.2829609725860921E-3</v>
      </c>
    </row>
    <row r="17" spans="1:15" x14ac:dyDescent="0.25">
      <c r="A17">
        <v>3.5000000000000675</v>
      </c>
      <c r="B17">
        <v>4.080663863644908E-2</v>
      </c>
      <c r="C17">
        <v>1.7979205851361299E-2</v>
      </c>
      <c r="D17">
        <v>3.2490462654161271E-2</v>
      </c>
      <c r="E17">
        <v>9.0839033639816602E-2</v>
      </c>
      <c r="F17">
        <v>0.23092979116840603</v>
      </c>
      <c r="G17">
        <v>2.3709453300847765E-3</v>
      </c>
      <c r="H17">
        <v>2.3413671147431594E-3</v>
      </c>
      <c r="I17">
        <v>0.12750393515847402</v>
      </c>
      <c r="J17">
        <v>3.3296571097022332E-3</v>
      </c>
      <c r="K17">
        <v>6.074369922611466E-2</v>
      </c>
      <c r="L17">
        <v>2.6604248504504182E-3</v>
      </c>
      <c r="M17">
        <v>3.2700453971463476E-2</v>
      </c>
      <c r="N17">
        <v>5.4916270628619151E-3</v>
      </c>
      <c r="O17">
        <v>2.2825787894538204E-3</v>
      </c>
    </row>
    <row r="18" spans="1:15" x14ac:dyDescent="0.25">
      <c r="A18">
        <v>3.7499999999999467</v>
      </c>
      <c r="B18">
        <v>3.4760632858884137E-2</v>
      </c>
      <c r="C18">
        <v>1.8071551368851208E-2</v>
      </c>
      <c r="D18">
        <v>3.2898644447213597E-2</v>
      </c>
      <c r="E18">
        <v>9.2665405367489809E-2</v>
      </c>
      <c r="F18">
        <v>0.23250876491489247</v>
      </c>
      <c r="G18">
        <v>2.3771880698022513E-3</v>
      </c>
      <c r="H18">
        <v>2.3407335247553241E-3</v>
      </c>
      <c r="I18">
        <v>0.12577303160983105</v>
      </c>
      <c r="J18">
        <v>3.3503021403057621E-3</v>
      </c>
      <c r="K18">
        <v>6.2023112806287008E-2</v>
      </c>
      <c r="L18">
        <v>2.6764817347765348E-3</v>
      </c>
      <c r="M18">
        <v>3.4653143820109797E-2</v>
      </c>
      <c r="N18">
        <v>5.5013174620367504E-3</v>
      </c>
      <c r="O18">
        <v>2.2830762255716302E-3</v>
      </c>
    </row>
    <row r="19" spans="1:15" x14ac:dyDescent="0.25">
      <c r="A19">
        <v>3.9999999999999858</v>
      </c>
      <c r="B19">
        <v>2.8220406406480963E-2</v>
      </c>
      <c r="C19">
        <v>1.775923381693997E-2</v>
      </c>
      <c r="D19">
        <v>3.2075522407028968E-2</v>
      </c>
      <c r="E19">
        <v>9.1010055570114268E-2</v>
      </c>
      <c r="F19">
        <v>0.23033448856414529</v>
      </c>
      <c r="G19">
        <v>2.3725515643937697E-3</v>
      </c>
      <c r="H19">
        <v>2.3398054021958295E-3</v>
      </c>
      <c r="I19">
        <v>0.12253961087966241</v>
      </c>
      <c r="J19">
        <v>3.3131138711842553E-3</v>
      </c>
      <c r="K19">
        <v>6.268566299517267E-2</v>
      </c>
      <c r="L19">
        <v>2.6595947066602884E-3</v>
      </c>
      <c r="M19">
        <v>3.5112351756758246E-2</v>
      </c>
      <c r="N19">
        <v>5.4947909160320855E-3</v>
      </c>
      <c r="O19">
        <v>2.2827877374951852E-3</v>
      </c>
    </row>
    <row r="20" spans="1:15" x14ac:dyDescent="0.25">
      <c r="A20">
        <v>4.2500000000000249</v>
      </c>
      <c r="B20">
        <v>2.3947337557396076E-2</v>
      </c>
      <c r="C20">
        <v>1.7978762581571366E-2</v>
      </c>
      <c r="D20">
        <v>3.2648975253472615E-2</v>
      </c>
      <c r="E20">
        <v>9.4113607393971233E-2</v>
      </c>
      <c r="F20">
        <v>0.23361898671416814</v>
      </c>
      <c r="G20">
        <v>2.376217608684839E-3</v>
      </c>
      <c r="H20">
        <v>2.3394612560673779E-3</v>
      </c>
      <c r="I20">
        <v>0.12133569258206735</v>
      </c>
      <c r="J20">
        <v>3.3433664406910106E-3</v>
      </c>
      <c r="K20">
        <v>6.3900909317584048E-2</v>
      </c>
      <c r="L20">
        <v>2.6695836382021536E-3</v>
      </c>
      <c r="M20">
        <v>3.6947075165254584E-2</v>
      </c>
      <c r="N20">
        <v>5.5078815526253206E-3</v>
      </c>
      <c r="O20">
        <v>2.2831814068512814E-3</v>
      </c>
    </row>
    <row r="21" spans="1:15" x14ac:dyDescent="0.25">
      <c r="A21">
        <v>4.4999999999999041</v>
      </c>
      <c r="B21">
        <v>1.9252640635705795E-2</v>
      </c>
      <c r="C21">
        <v>1.7538936981042041E-2</v>
      </c>
      <c r="D21">
        <v>3.1368270285125455E-2</v>
      </c>
      <c r="E21">
        <v>9.1302084231196179E-2</v>
      </c>
      <c r="F21">
        <v>0.22929940935636595</v>
      </c>
      <c r="G21">
        <v>2.3716889020183813E-3</v>
      </c>
      <c r="H21">
        <v>2.338665819351098E-3</v>
      </c>
      <c r="I21">
        <v>0.11783343047076683</v>
      </c>
      <c r="J21">
        <v>3.3067889502571106E-3</v>
      </c>
      <c r="K21">
        <v>6.4582728703201475E-2</v>
      </c>
      <c r="L21">
        <v>2.656316689403557E-3</v>
      </c>
      <c r="M21">
        <v>3.7458789243464873E-2</v>
      </c>
      <c r="N21">
        <v>5.5063657348984685E-3</v>
      </c>
      <c r="O21">
        <v>2.2827407765344406E-3</v>
      </c>
    </row>
    <row r="22" spans="1:15" x14ac:dyDescent="0.25">
      <c r="A22">
        <v>4.750000000000103</v>
      </c>
      <c r="B22">
        <v>1.6269141012281725E-2</v>
      </c>
      <c r="C22">
        <v>1.7617105094804256E-2</v>
      </c>
      <c r="D22">
        <v>3.1670228186771614E-2</v>
      </c>
      <c r="E22">
        <v>9.3504318173610157E-2</v>
      </c>
      <c r="F22">
        <v>0.23361269193810721</v>
      </c>
      <c r="G22">
        <v>2.3729392433488442E-3</v>
      </c>
      <c r="H22">
        <v>2.3383496181383205E-3</v>
      </c>
      <c r="I22">
        <v>0.11652208105784995</v>
      </c>
      <c r="J22">
        <v>3.3247480174227796E-3</v>
      </c>
      <c r="K22">
        <v>6.5394514313319579E-2</v>
      </c>
      <c r="L22">
        <v>2.6622688763028495E-3</v>
      </c>
      <c r="M22">
        <v>3.9068913366592191E-2</v>
      </c>
      <c r="N22">
        <v>5.5034878033851081E-3</v>
      </c>
      <c r="O22">
        <v>2.2825969091577678E-3</v>
      </c>
    </row>
    <row r="23" spans="1:15" x14ac:dyDescent="0.25">
      <c r="A23">
        <v>5.0000000000001421</v>
      </c>
      <c r="B23">
        <v>1.3451320346215233E-2</v>
      </c>
      <c r="C23">
        <v>1.7186305229228177E-2</v>
      </c>
      <c r="D23">
        <v>3.0594086623332378E-2</v>
      </c>
      <c r="E23">
        <v>9.1532997419673037E-2</v>
      </c>
      <c r="F23">
        <v>0.22925647322387269</v>
      </c>
      <c r="G23">
        <v>2.3733025789559339E-3</v>
      </c>
      <c r="H23">
        <v>2.3377970052884619E-3</v>
      </c>
      <c r="I23">
        <v>0.11371461314125915</v>
      </c>
      <c r="J23">
        <v>3.2996093673088155E-3</v>
      </c>
      <c r="K23">
        <v>6.599793657832001E-2</v>
      </c>
      <c r="L23">
        <v>2.6566804369109547E-3</v>
      </c>
      <c r="M23">
        <v>3.9607607012144525E-2</v>
      </c>
      <c r="N23">
        <v>5.5011366842687747E-3</v>
      </c>
      <c r="O23">
        <v>2.2824811631688606E-3</v>
      </c>
    </row>
    <row r="24" spans="1:15" x14ac:dyDescent="0.25">
      <c r="A24">
        <v>5.2500000000001812</v>
      </c>
      <c r="B24">
        <v>1.1591805600089414E-2</v>
      </c>
      <c r="C24">
        <v>1.7071914505286927E-2</v>
      </c>
      <c r="D24">
        <v>3.0712746163450433E-2</v>
      </c>
      <c r="E24">
        <v>9.3202507390584E-2</v>
      </c>
      <c r="F24">
        <v>0.23390355418354922</v>
      </c>
      <c r="G24">
        <v>2.3747099139193638E-3</v>
      </c>
      <c r="H24">
        <v>2.3375477572370432E-3</v>
      </c>
      <c r="I24">
        <v>0.11260006451045362</v>
      </c>
      <c r="J24">
        <v>3.3181580643181986E-3</v>
      </c>
      <c r="K24">
        <v>6.6875532244901628E-2</v>
      </c>
      <c r="L24">
        <v>2.6561330333926009E-3</v>
      </c>
      <c r="M24">
        <v>4.0932727387825663E-2</v>
      </c>
      <c r="N24">
        <v>5.5080627675027733E-3</v>
      </c>
      <c r="O24">
        <v>2.2823083329724099E-3</v>
      </c>
    </row>
    <row r="25" spans="1:15" x14ac:dyDescent="0.25">
      <c r="A25">
        <v>5.5000000000000604</v>
      </c>
      <c r="B25">
        <v>1.0090906165733205E-2</v>
      </c>
      <c r="C25">
        <v>1.6821418180540535E-2</v>
      </c>
      <c r="D25">
        <v>3.0529001762567447E-2</v>
      </c>
      <c r="E25">
        <v>9.4477984868959156E-2</v>
      </c>
      <c r="F25">
        <v>0.23584972740168783</v>
      </c>
      <c r="G25">
        <v>2.3791547996891622E-3</v>
      </c>
      <c r="H25">
        <v>2.337382008595549E-3</v>
      </c>
      <c r="I25">
        <v>0.11155508759692449</v>
      </c>
      <c r="J25">
        <v>3.3354770491487028E-3</v>
      </c>
      <c r="K25">
        <v>6.7977705600250918E-2</v>
      </c>
      <c r="L25">
        <v>2.6685021055297725E-3</v>
      </c>
      <c r="M25">
        <v>4.354466577513693E-2</v>
      </c>
      <c r="N25">
        <v>5.5195331795784711E-3</v>
      </c>
      <c r="O25">
        <v>2.2830725939453037E-3</v>
      </c>
    </row>
    <row r="26" spans="1:15" x14ac:dyDescent="0.25">
      <c r="A26">
        <v>5.7500000000000995</v>
      </c>
      <c r="B26">
        <v>8.7566366615668967E-3</v>
      </c>
      <c r="C26">
        <v>1.6219781907038138E-2</v>
      </c>
      <c r="D26">
        <v>2.9726691781587444E-2</v>
      </c>
      <c r="E26">
        <v>9.3018261423850099E-2</v>
      </c>
      <c r="F26">
        <v>0.23527868462939949</v>
      </c>
      <c r="G26">
        <v>2.3944182116191026E-3</v>
      </c>
      <c r="H26">
        <v>2.3369376566292834E-3</v>
      </c>
      <c r="I26">
        <v>0.1100262941086828</v>
      </c>
      <c r="J26">
        <v>3.3023456606332377E-3</v>
      </c>
      <c r="K26">
        <v>6.8380158096987526E-2</v>
      </c>
      <c r="L26">
        <v>2.6539007970510222E-3</v>
      </c>
      <c r="M26">
        <v>4.354466577513693E-2</v>
      </c>
      <c r="N26">
        <v>5.505818671313366E-3</v>
      </c>
      <c r="O26">
        <v>2.2824268397599982E-3</v>
      </c>
    </row>
    <row r="27" spans="1:15" x14ac:dyDescent="0.25">
      <c r="A27">
        <v>6.0000000000001386</v>
      </c>
      <c r="B27">
        <v>7.8512319175802966E-3</v>
      </c>
      <c r="C27">
        <v>1.5817473133920405E-2</v>
      </c>
      <c r="D27">
        <v>2.9713503231639966E-2</v>
      </c>
      <c r="E27">
        <v>9.4783396896018085E-2</v>
      </c>
      <c r="F27">
        <v>0.23556772753726368</v>
      </c>
      <c r="G27">
        <v>2.4015763260636781E-3</v>
      </c>
      <c r="H27">
        <v>2.3368816107295584E-3</v>
      </c>
      <c r="I27">
        <v>0.10984886475375512</v>
      </c>
      <c r="J27">
        <v>3.3354770491487028E-3</v>
      </c>
      <c r="K27">
        <v>6.9430668116779309E-2</v>
      </c>
      <c r="L27">
        <v>2.6645482220479344E-3</v>
      </c>
      <c r="M27">
        <v>4.5722272087799325E-2</v>
      </c>
      <c r="N27">
        <v>5.5195331795784711E-3</v>
      </c>
      <c r="O27">
        <v>2.2829537110593437E-3</v>
      </c>
    </row>
    <row r="28" spans="1:15" x14ac:dyDescent="0.25">
      <c r="A28">
        <v>6.2500000000000178</v>
      </c>
      <c r="B28">
        <v>6.9593800022050931E-3</v>
      </c>
      <c r="C28">
        <v>1.4989445629394074E-2</v>
      </c>
      <c r="D28">
        <v>2.8745743322158752E-2</v>
      </c>
      <c r="E28">
        <v>9.289828596880402E-2</v>
      </c>
      <c r="F28">
        <v>0.23557410715374932</v>
      </c>
      <c r="G28">
        <v>2.3978017229751517E-3</v>
      </c>
      <c r="H28">
        <v>2.3364644759623983E-3</v>
      </c>
      <c r="I28">
        <v>0.10895618073580518</v>
      </c>
      <c r="J28">
        <v>3.2961357147634207E-3</v>
      </c>
      <c r="K28">
        <v>6.9779073665068247E-2</v>
      </c>
      <c r="L28">
        <v>2.6523450357990052E-3</v>
      </c>
      <c r="M28">
        <v>4.5898609372322596E-2</v>
      </c>
      <c r="N28">
        <v>5.5061846300411225E-3</v>
      </c>
      <c r="O28">
        <v>2.2824413255618475E-3</v>
      </c>
    </row>
    <row r="29" spans="1:15" x14ac:dyDescent="0.25">
      <c r="A29">
        <v>6.5000000000000568</v>
      </c>
      <c r="B29">
        <v>6.4515998109572889E-3</v>
      </c>
      <c r="C29">
        <v>1.4483575177078762E-2</v>
      </c>
      <c r="D29">
        <v>2.894643811311004E-2</v>
      </c>
      <c r="E29">
        <v>9.5654172325293885E-2</v>
      </c>
      <c r="F29">
        <v>0.23979541019372466</v>
      </c>
      <c r="G29">
        <v>2.4047448915985748E-3</v>
      </c>
      <c r="H29">
        <v>2.3365170757721401E-3</v>
      </c>
      <c r="I29">
        <v>0.10994927732521152</v>
      </c>
      <c r="J29">
        <v>3.3328555352008038E-3</v>
      </c>
      <c r="K29">
        <v>7.0821017408371253E-2</v>
      </c>
      <c r="L29">
        <v>2.6640234929730566E-3</v>
      </c>
      <c r="M29">
        <v>4.8153497806983241E-2</v>
      </c>
      <c r="N29">
        <v>5.5196222622259667E-3</v>
      </c>
      <c r="O29">
        <v>2.282430462333626E-3</v>
      </c>
    </row>
    <row r="30" spans="1:15" x14ac:dyDescent="0.25">
      <c r="A30">
        <v>6.7500000000000959</v>
      </c>
      <c r="B30">
        <v>5.8589673597467824E-3</v>
      </c>
      <c r="C30">
        <v>1.3492405521107483E-2</v>
      </c>
      <c r="D30">
        <v>2.7771335887911336E-2</v>
      </c>
      <c r="E30">
        <v>9.2891988418677782E-2</v>
      </c>
      <c r="F30">
        <v>0.2333213940704329</v>
      </c>
      <c r="G30">
        <v>2.3999326874915468E-3</v>
      </c>
      <c r="H30">
        <v>2.336105999185871E-3</v>
      </c>
      <c r="I30">
        <v>0.10952250717533012</v>
      </c>
      <c r="J30">
        <v>3.2915547148376348E-3</v>
      </c>
      <c r="K30">
        <v>7.1339314151162916E-2</v>
      </c>
      <c r="L30">
        <v>2.6515498941011711E-3</v>
      </c>
      <c r="M30">
        <v>4.805585609022861E-2</v>
      </c>
      <c r="N30">
        <v>5.5076966573931463E-3</v>
      </c>
      <c r="O30">
        <v>2.2820601127046653E-3</v>
      </c>
    </row>
    <row r="31" spans="1:15" x14ac:dyDescent="0.25">
      <c r="A31">
        <v>6.9999999999999751</v>
      </c>
      <c r="B31">
        <v>5.5237850164996166E-3</v>
      </c>
      <c r="C31">
        <v>1.2800679108594918E-2</v>
      </c>
      <c r="D31">
        <v>2.7838127124488E-2</v>
      </c>
      <c r="E31">
        <v>9.5152330189291714E-2</v>
      </c>
      <c r="F31">
        <v>0.23781566289028344</v>
      </c>
      <c r="G31">
        <v>2.4037803916110208E-3</v>
      </c>
      <c r="H31">
        <v>2.3361753998110794E-3</v>
      </c>
      <c r="I31">
        <v>0.11073083244997681</v>
      </c>
      <c r="J31">
        <v>3.3101054221251827E-3</v>
      </c>
      <c r="K31">
        <v>7.2063096605045007E-2</v>
      </c>
      <c r="L31">
        <v>2.6566495166559039E-3</v>
      </c>
      <c r="M31">
        <v>4.9714397434823615E-2</v>
      </c>
      <c r="N31">
        <v>5.5102383576931509E-3</v>
      </c>
      <c r="O31">
        <v>2.2821249947773512E-3</v>
      </c>
    </row>
    <row r="32" spans="1:15" x14ac:dyDescent="0.25">
      <c r="A32">
        <v>7.2500000000000142</v>
      </c>
      <c r="B32">
        <v>5.1005328369383108E-3</v>
      </c>
      <c r="C32">
        <v>1.1761288995784503E-2</v>
      </c>
      <c r="D32">
        <v>2.6694724837862192E-2</v>
      </c>
      <c r="E32">
        <v>9.2413856231528146E-2</v>
      </c>
      <c r="F32">
        <v>0.23418235944289137</v>
      </c>
      <c r="G32">
        <v>2.4004136887624005E-3</v>
      </c>
      <c r="H32">
        <v>2.3358059220869149E-3</v>
      </c>
      <c r="I32">
        <v>0.11121684248433135</v>
      </c>
      <c r="J32">
        <v>3.2962166604804219E-3</v>
      </c>
      <c r="K32">
        <v>7.2424468037938436E-2</v>
      </c>
      <c r="L32">
        <v>2.6518269558965372E-3</v>
      </c>
      <c r="M32">
        <v>5.0393620484506511E-2</v>
      </c>
      <c r="N32">
        <v>5.5040343160476304E-3</v>
      </c>
      <c r="O32">
        <v>2.2825606713613119E-3</v>
      </c>
    </row>
    <row r="33" spans="1:15" x14ac:dyDescent="0.25">
      <c r="A33">
        <v>7.5000000000000533</v>
      </c>
      <c r="B33">
        <v>4.8741677109561963E-3</v>
      </c>
      <c r="C33">
        <v>1.0977760367685992E-2</v>
      </c>
      <c r="D33">
        <v>2.6570111935688017E-2</v>
      </c>
      <c r="E33">
        <v>9.4104075520731412E-2</v>
      </c>
      <c r="F33">
        <v>0.2358561192911566</v>
      </c>
      <c r="G33">
        <v>2.4050207108462862E-3</v>
      </c>
      <c r="H33">
        <v>2.33579810942207E-3</v>
      </c>
      <c r="I33">
        <v>0.11314979836040716</v>
      </c>
      <c r="J33">
        <v>3.3079281343731406E-3</v>
      </c>
      <c r="K33">
        <v>7.322128091847338E-2</v>
      </c>
      <c r="L33">
        <v>2.6546014059051649E-3</v>
      </c>
      <c r="M33">
        <v>5.21631720303736E-2</v>
      </c>
      <c r="N33">
        <v>5.5015905398932115E-3</v>
      </c>
      <c r="O33">
        <v>2.2819705328967991E-3</v>
      </c>
    </row>
    <row r="34" spans="1:15" x14ac:dyDescent="0.25">
      <c r="A34">
        <v>7.7499999999999325</v>
      </c>
      <c r="B34">
        <v>4.6304659508308406E-3</v>
      </c>
      <c r="C34">
        <v>1.0087477090282806E-2</v>
      </c>
      <c r="D34">
        <v>2.5734468287719234E-2</v>
      </c>
      <c r="E34">
        <v>9.2891988418677782E-2</v>
      </c>
      <c r="F34">
        <v>0.23500422869802717</v>
      </c>
      <c r="G34">
        <v>2.4049896908288184E-3</v>
      </c>
      <c r="H34">
        <v>2.3356446159984012E-3</v>
      </c>
      <c r="I34">
        <v>0.11430466396166986</v>
      </c>
      <c r="J34">
        <v>3.3065449396709728E-3</v>
      </c>
      <c r="K34">
        <v>7.3681719762476186E-2</v>
      </c>
      <c r="L34">
        <v>2.6551226186206085E-3</v>
      </c>
      <c r="M34">
        <v>5.3287503357977745E-2</v>
      </c>
      <c r="N34">
        <v>5.5014982515134737E-3</v>
      </c>
      <c r="O34">
        <v>2.282672073575482E-3</v>
      </c>
    </row>
    <row r="35" spans="1:15" x14ac:dyDescent="0.25">
      <c r="A35">
        <v>7.9999999999999716</v>
      </c>
      <c r="B35">
        <v>4.4579868193437983E-3</v>
      </c>
      <c r="C35">
        <v>9.3035823426921831E-3</v>
      </c>
      <c r="D35">
        <v>2.5261354933317565E-2</v>
      </c>
      <c r="E35">
        <v>9.2832097547199344E-2</v>
      </c>
      <c r="F35">
        <v>0.23470491657511272</v>
      </c>
      <c r="G35">
        <v>2.4043227969820589E-3</v>
      </c>
      <c r="H35">
        <v>2.3355218717746543E-3</v>
      </c>
      <c r="I35">
        <v>0.11612306175150504</v>
      </c>
      <c r="J35">
        <v>3.2941353048940476E-3</v>
      </c>
      <c r="K35">
        <v>7.4436085028465937E-2</v>
      </c>
      <c r="L35">
        <v>2.6521004695468568E-3</v>
      </c>
      <c r="M35">
        <v>5.4434544153429319E-2</v>
      </c>
      <c r="N35">
        <v>5.4963888988290265E-3</v>
      </c>
      <c r="O35">
        <v>2.2818264470064993E-3</v>
      </c>
    </row>
    <row r="36" spans="1:15" x14ac:dyDescent="0.25">
      <c r="A36">
        <v>8.2500000000000107</v>
      </c>
      <c r="B36">
        <v>4.3554696568647291E-3</v>
      </c>
      <c r="C36">
        <v>8.6123868611136141E-3</v>
      </c>
      <c r="D36">
        <v>2.4996882589762008E-2</v>
      </c>
      <c r="E36">
        <v>9.4161976944466902E-2</v>
      </c>
      <c r="F36">
        <v>0.23860076080396653</v>
      </c>
      <c r="G36">
        <v>2.419051706071432E-3</v>
      </c>
      <c r="H36">
        <v>2.3356277108384778E-3</v>
      </c>
      <c r="I36">
        <v>0.11878465370253333</v>
      </c>
      <c r="J36">
        <v>3.3234524946900955E-3</v>
      </c>
      <c r="K36">
        <v>7.5303097133964964E-2</v>
      </c>
      <c r="L36">
        <v>2.6622999530285028E-3</v>
      </c>
      <c r="M36">
        <v>5.6763645760034662E-2</v>
      </c>
      <c r="N36">
        <v>5.505818671313366E-3</v>
      </c>
      <c r="O36">
        <v>2.2826005323153529E-3</v>
      </c>
    </row>
    <row r="37" spans="1:15" x14ac:dyDescent="0.25">
      <c r="A37">
        <v>8.5000000000002096</v>
      </c>
      <c r="B37">
        <v>4.2006046430136399E-3</v>
      </c>
      <c r="C37">
        <v>7.8937706757297339E-3</v>
      </c>
      <c r="D37">
        <v>2.4108883979272407E-2</v>
      </c>
      <c r="E37">
        <v>9.2295031724725696E-2</v>
      </c>
      <c r="F37">
        <v>0.23439877065905429</v>
      </c>
      <c r="G37">
        <v>2.4164456219259735E-3</v>
      </c>
      <c r="H37">
        <v>2.3353306565891178E-3</v>
      </c>
      <c r="I37">
        <v>0.12039000337564423</v>
      </c>
      <c r="J37">
        <v>3.2946969030176469E-3</v>
      </c>
      <c r="K37">
        <v>7.5294291999295437E-2</v>
      </c>
      <c r="L37">
        <v>2.652314235945797E-3</v>
      </c>
      <c r="M37">
        <v>5.642912078207115E-2</v>
      </c>
      <c r="N37">
        <v>5.4924471122829574E-3</v>
      </c>
      <c r="O37">
        <v>2.2820275856832843E-3</v>
      </c>
    </row>
    <row r="38" spans="1:15" x14ac:dyDescent="0.25">
      <c r="A38">
        <v>8.7500000000000888</v>
      </c>
      <c r="B38">
        <v>4.1484049431341277E-3</v>
      </c>
      <c r="C38">
        <v>7.3579080344327568E-3</v>
      </c>
      <c r="D38">
        <v>2.3873279044236258E-2</v>
      </c>
      <c r="E38">
        <v>9.4287588629336463E-2</v>
      </c>
      <c r="F38">
        <v>0.23982109078272704</v>
      </c>
      <c r="G38">
        <v>2.4250156353021741E-3</v>
      </c>
      <c r="H38">
        <v>2.3354989088805295E-3</v>
      </c>
      <c r="I38">
        <v>0.12357105566172838</v>
      </c>
      <c r="J38">
        <v>3.3371193743138281E-3</v>
      </c>
      <c r="K38">
        <v>7.6308704599095292E-2</v>
      </c>
      <c r="L38">
        <v>2.6646718739621522E-3</v>
      </c>
      <c r="M38">
        <v>5.8756992376712454E-2</v>
      </c>
      <c r="N38">
        <v>5.5061846300411225E-3</v>
      </c>
      <c r="O38">
        <v>2.2823228103493708E-3</v>
      </c>
    </row>
    <row r="39" spans="1:15" x14ac:dyDescent="0.25">
      <c r="A39">
        <v>9.0000000000001279</v>
      </c>
      <c r="B39">
        <v>4.0347365422007181E-3</v>
      </c>
      <c r="C39">
        <v>6.8090548803560877E-3</v>
      </c>
      <c r="D39">
        <v>2.2733705058787114E-2</v>
      </c>
      <c r="E39">
        <v>9.1173026718113032E-2</v>
      </c>
      <c r="F39">
        <v>0.23578657545434506</v>
      </c>
      <c r="G39">
        <v>2.4240324149003814E-3</v>
      </c>
      <c r="H39">
        <v>2.3351990550014622E-3</v>
      </c>
      <c r="I39">
        <v>0.12449503965076392</v>
      </c>
      <c r="J39">
        <v>3.2944586183260302E-3</v>
      </c>
      <c r="K39">
        <v>7.6348460737224039E-2</v>
      </c>
      <c r="L39">
        <v>2.6505743657871676E-3</v>
      </c>
      <c r="M39">
        <v>5.7919506139576263E-2</v>
      </c>
      <c r="N39">
        <v>5.4854862069006072E-3</v>
      </c>
      <c r="O39">
        <v>2.2820167444970517E-3</v>
      </c>
    </row>
    <row r="40" spans="1:15" x14ac:dyDescent="0.25">
      <c r="A40">
        <v>9.250000000000167</v>
      </c>
      <c r="B40">
        <v>4.0356713916009576E-3</v>
      </c>
      <c r="C40">
        <v>6.4335801857797097E-3</v>
      </c>
      <c r="D40">
        <v>2.2551402520813276E-2</v>
      </c>
      <c r="E40">
        <v>9.3370722664673361E-2</v>
      </c>
      <c r="F40">
        <v>0.23867748745638423</v>
      </c>
      <c r="G40">
        <v>2.4302129980377654E-3</v>
      </c>
      <c r="H40">
        <v>2.3353824750328529E-3</v>
      </c>
      <c r="I40">
        <v>0.12769661654359596</v>
      </c>
      <c r="J40">
        <v>3.3232927474166969E-3</v>
      </c>
      <c r="K40">
        <v>7.7443351753685649E-2</v>
      </c>
      <c r="L40">
        <v>2.6656268213216456E-3</v>
      </c>
      <c r="M40">
        <v>6.0575347430809598E-2</v>
      </c>
      <c r="N40">
        <v>5.5033954522697211E-3</v>
      </c>
      <c r="O40">
        <v>2.2820095165486548E-3</v>
      </c>
    </row>
    <row r="41" spans="1:15" x14ac:dyDescent="0.25">
      <c r="A41">
        <v>9.5000000000000462</v>
      </c>
      <c r="B41">
        <v>3.9270011117940604E-3</v>
      </c>
      <c r="C41">
        <v>6.0138730874073724E-3</v>
      </c>
      <c r="D41">
        <v>2.1347055181851239E-2</v>
      </c>
      <c r="E41">
        <v>8.9902007973881065E-2</v>
      </c>
      <c r="F41">
        <v>0.23441152168491289</v>
      </c>
      <c r="G41">
        <v>2.4257492117891284E-3</v>
      </c>
      <c r="H41">
        <v>2.3350846917168087E-3</v>
      </c>
      <c r="I41">
        <v>0.12830886307982334</v>
      </c>
      <c r="J41">
        <v>3.289800793399752E-3</v>
      </c>
      <c r="K41">
        <v>7.732976072112499E-2</v>
      </c>
      <c r="L41">
        <v>2.6497226210752921E-3</v>
      </c>
      <c r="M41">
        <v>5.9693978220448411E-2</v>
      </c>
      <c r="N41">
        <v>5.4823329950174256E-3</v>
      </c>
      <c r="O41">
        <v>2.2820420431191551E-3</v>
      </c>
    </row>
    <row r="42" spans="1:15" x14ac:dyDescent="0.25">
      <c r="A42">
        <v>9.7500000000000853</v>
      </c>
      <c r="B42">
        <v>3.9342407683126621E-3</v>
      </c>
      <c r="C42">
        <v>5.7330878773139034E-3</v>
      </c>
      <c r="D42">
        <v>2.1034500165919491E-2</v>
      </c>
      <c r="E42">
        <v>9.111476762414332E-2</v>
      </c>
      <c r="F42">
        <v>0.23724350725769897</v>
      </c>
      <c r="G42">
        <v>2.4285328775180475E-3</v>
      </c>
      <c r="H42">
        <v>2.3351838319458171E-3</v>
      </c>
      <c r="I42">
        <v>0.13110289128110106</v>
      </c>
      <c r="J42">
        <v>3.3131138711842553E-3</v>
      </c>
      <c r="K42">
        <v>7.8036605181554322E-2</v>
      </c>
      <c r="L42">
        <v>2.6534418167656944E-3</v>
      </c>
      <c r="M42">
        <v>6.1344906787718555E-2</v>
      </c>
      <c r="N42">
        <v>5.487985744646014E-3</v>
      </c>
      <c r="O42">
        <v>2.2819093108858712E-3</v>
      </c>
    </row>
    <row r="43" spans="1:15" x14ac:dyDescent="0.25">
      <c r="A43">
        <v>10.000000000000124</v>
      </c>
      <c r="B43">
        <v>3.8696837712275975E-3</v>
      </c>
      <c r="C43">
        <v>5.419641429546867E-3</v>
      </c>
      <c r="D43">
        <v>2.0069197000957929E-2</v>
      </c>
      <c r="E43">
        <v>8.8545178788500184E-2</v>
      </c>
      <c r="F43">
        <v>0.2327800251576633</v>
      </c>
      <c r="G43">
        <v>2.4272343904945515E-3</v>
      </c>
      <c r="H43">
        <v>2.3350007969449049E-3</v>
      </c>
      <c r="I43">
        <v>0.13189242744589971</v>
      </c>
      <c r="J43">
        <v>3.2916354196936511E-3</v>
      </c>
      <c r="K43">
        <v>7.8271610677199233E-2</v>
      </c>
      <c r="L43">
        <v>2.6499070250342706E-3</v>
      </c>
      <c r="M43">
        <v>6.1715069833795939E-2</v>
      </c>
      <c r="N43">
        <v>5.4738843798577538E-3</v>
      </c>
      <c r="O43">
        <v>2.2835321461760166E-3</v>
      </c>
    </row>
    <row r="44" spans="1:15" x14ac:dyDescent="0.25">
      <c r="A44">
        <v>10.250000000000004</v>
      </c>
      <c r="B44">
        <v>3.8748242557714255E-3</v>
      </c>
      <c r="C44">
        <v>5.1695777266985241E-3</v>
      </c>
      <c r="D44">
        <v>1.9716914975833635E-2</v>
      </c>
      <c r="E44">
        <v>8.9330043568381381E-2</v>
      </c>
      <c r="F44">
        <v>0.23663660533335926</v>
      </c>
      <c r="G44">
        <v>2.4446203150730434E-3</v>
      </c>
      <c r="H44">
        <v>2.3350297363965641E-3</v>
      </c>
      <c r="I44">
        <v>0.13454347161068397</v>
      </c>
      <c r="J44">
        <v>3.299690454539908E-3</v>
      </c>
      <c r="K44">
        <v>7.8802998552535267E-2</v>
      </c>
      <c r="L44">
        <v>2.6572644975749672E-3</v>
      </c>
      <c r="M44">
        <v>6.2629678998113503E-2</v>
      </c>
      <c r="N44">
        <v>5.4741584282490385E-3</v>
      </c>
      <c r="O44">
        <v>2.2819562703715913E-3</v>
      </c>
    </row>
    <row r="45" spans="1:15" x14ac:dyDescent="0.25">
      <c r="A45">
        <v>10.500000000000043</v>
      </c>
      <c r="B45">
        <v>3.8195872347729846E-3</v>
      </c>
      <c r="C45">
        <v>4.9080041948367549E-3</v>
      </c>
      <c r="D45">
        <v>1.8767298933428492E-2</v>
      </c>
      <c r="E45">
        <v>8.7273759025119635E-2</v>
      </c>
      <c r="F45">
        <v>0.23498525844080687</v>
      </c>
      <c r="G45">
        <v>2.4434176252775474E-3</v>
      </c>
      <c r="H45">
        <v>2.3348789374195672E-3</v>
      </c>
      <c r="I45">
        <v>0.13552978957040326</v>
      </c>
      <c r="J45">
        <v>3.2886719961686822E-3</v>
      </c>
      <c r="K45">
        <v>7.9101168583287931E-2</v>
      </c>
      <c r="L45">
        <v>2.6480553996493868E-3</v>
      </c>
      <c r="M45">
        <v>6.3308281845816161E-2</v>
      </c>
      <c r="N45">
        <v>5.4682200716461432E-3</v>
      </c>
      <c r="O45">
        <v>2.2821645805322106E-3</v>
      </c>
    </row>
    <row r="46" spans="1:15" x14ac:dyDescent="0.25">
      <c r="A46">
        <v>10.750000000000082</v>
      </c>
      <c r="B46">
        <v>3.8246276532557053E-3</v>
      </c>
      <c r="C46">
        <v>4.6994300229436427E-3</v>
      </c>
      <c r="D46">
        <v>1.8200583048548259E-2</v>
      </c>
      <c r="E46">
        <v>8.7709428889338026E-2</v>
      </c>
      <c r="F46">
        <v>0.23637110907674005</v>
      </c>
      <c r="G46">
        <v>2.4414956901557994E-3</v>
      </c>
      <c r="H46">
        <v>2.3348926646668553E-3</v>
      </c>
      <c r="I46">
        <v>0.13797311677166918</v>
      </c>
      <c r="J46">
        <v>3.2899621181223097E-3</v>
      </c>
      <c r="K46">
        <v>7.9762984547487037E-2</v>
      </c>
      <c r="L46">
        <v>2.6520080697152531E-3</v>
      </c>
      <c r="M46">
        <v>6.4210650450807982E-2</v>
      </c>
      <c r="N46">
        <v>5.4667693466990876E-3</v>
      </c>
      <c r="O46">
        <v>2.2818733873878989E-3</v>
      </c>
    </row>
    <row r="47" spans="1:15" x14ac:dyDescent="0.25">
      <c r="A47">
        <v>10.999999999999961</v>
      </c>
      <c r="B47">
        <v>3.8298719769990991E-3</v>
      </c>
      <c r="C47">
        <v>4.5101637110631738E-3</v>
      </c>
      <c r="D47">
        <v>1.7479781624291559E-2</v>
      </c>
      <c r="E47">
        <v>8.7544617381084877E-2</v>
      </c>
      <c r="F47">
        <v>0.23923482280440947</v>
      </c>
      <c r="G47">
        <v>2.4447461478328174E-3</v>
      </c>
      <c r="H47">
        <v>2.3349611749380545E-3</v>
      </c>
      <c r="I47">
        <v>0.13989679607035768</v>
      </c>
      <c r="J47">
        <v>3.3088236250622587E-3</v>
      </c>
      <c r="K47">
        <v>8.0543846975959746E-2</v>
      </c>
      <c r="L47">
        <v>2.6577851425024198E-3</v>
      </c>
      <c r="M47">
        <v>6.6447559014600879E-2</v>
      </c>
      <c r="N47">
        <v>5.4786159291424254E-3</v>
      </c>
      <c r="O47">
        <v>2.2824232196901671E-3</v>
      </c>
    </row>
    <row r="48" spans="1:15" x14ac:dyDescent="0.25">
      <c r="A48">
        <v>11.25</v>
      </c>
      <c r="B48">
        <v>3.7837100277333204E-3</v>
      </c>
      <c r="C48">
        <v>4.3178198417724778E-3</v>
      </c>
      <c r="D48">
        <v>1.6528094607580618E-2</v>
      </c>
      <c r="E48">
        <v>8.517194369374162E-2</v>
      </c>
      <c r="F48">
        <v>0.23633932318012629</v>
      </c>
      <c r="G48">
        <v>2.4369753158814786E-3</v>
      </c>
      <c r="H48">
        <v>2.3347313201044543E-3</v>
      </c>
      <c r="I48">
        <v>0.1405476432884272</v>
      </c>
      <c r="J48">
        <v>3.2829825631920028E-3</v>
      </c>
      <c r="K48">
        <v>8.0722325195440522E-2</v>
      </c>
      <c r="L48">
        <v>2.6451100203889332E-3</v>
      </c>
      <c r="M48">
        <v>6.5470064311234213E-2</v>
      </c>
      <c r="N48">
        <v>5.4520139039602889E-3</v>
      </c>
      <c r="O48">
        <v>2.2818517195680493E-3</v>
      </c>
    </row>
    <row r="49" spans="1:15" x14ac:dyDescent="0.25">
      <c r="A49">
        <v>11.500000000000039</v>
      </c>
      <c r="B49">
        <v>3.7897393577693461E-3</v>
      </c>
      <c r="C49">
        <v>4.1841937862947907E-3</v>
      </c>
      <c r="D49">
        <v>1.5859743714513218E-2</v>
      </c>
      <c r="E49">
        <v>8.5330268312723889E-2</v>
      </c>
      <c r="F49">
        <v>0.24204410625814116</v>
      </c>
      <c r="G49">
        <v>2.4396512411469485E-3</v>
      </c>
      <c r="H49">
        <v>2.334898654273864E-3</v>
      </c>
      <c r="I49">
        <v>0.14258644720909378</v>
      </c>
      <c r="J49">
        <v>3.3179944954750008E-3</v>
      </c>
      <c r="K49">
        <v>8.1437015647526673E-2</v>
      </c>
      <c r="L49">
        <v>2.6544180330605009E-3</v>
      </c>
      <c r="M49">
        <v>6.7167407441558719E-2</v>
      </c>
      <c r="N49">
        <v>5.4628001799803668E-3</v>
      </c>
      <c r="O49">
        <v>2.2824197899528934E-3</v>
      </c>
    </row>
    <row r="50" spans="1:15" x14ac:dyDescent="0.25">
      <c r="A50">
        <v>11.749999999999918</v>
      </c>
      <c r="B50">
        <v>3.7317022296464927E-3</v>
      </c>
      <c r="C50">
        <v>4.0317713317504994E-3</v>
      </c>
      <c r="D50">
        <v>1.4911925917463813E-2</v>
      </c>
      <c r="E50">
        <v>8.2541996642086196E-2</v>
      </c>
      <c r="F50">
        <v>0.23635196126025868</v>
      </c>
      <c r="G50">
        <v>2.4351069935291841E-3</v>
      </c>
      <c r="H50">
        <v>2.3346554076586175E-3</v>
      </c>
      <c r="I50">
        <v>0.14283980661690784</v>
      </c>
      <c r="J50">
        <v>3.3133586862106332E-3</v>
      </c>
      <c r="K50">
        <v>8.1325017799255953E-2</v>
      </c>
      <c r="L50">
        <v>2.6429914353170302E-3</v>
      </c>
      <c r="M50">
        <v>6.6184715541795683E-2</v>
      </c>
      <c r="N50">
        <v>5.4412008459970747E-3</v>
      </c>
      <c r="O50">
        <v>2.2818019363474184E-3</v>
      </c>
    </row>
    <row r="51" spans="1:15" x14ac:dyDescent="0.25">
      <c r="A51">
        <v>11.999999999999957</v>
      </c>
      <c r="B51">
        <v>3.7768318985342401E-3</v>
      </c>
      <c r="C51">
        <v>3.9383939752456222E-3</v>
      </c>
      <c r="D51">
        <v>1.4358327169703831E-2</v>
      </c>
      <c r="E51">
        <v>8.3354062240159885E-2</v>
      </c>
      <c r="F51">
        <v>0.24297615511496848</v>
      </c>
      <c r="G51">
        <v>2.4382970954313016E-3</v>
      </c>
      <c r="H51">
        <v>2.3348377715186382E-3</v>
      </c>
      <c r="I51">
        <v>0.14542739322634682</v>
      </c>
      <c r="J51">
        <v>3.3396593825261302E-3</v>
      </c>
      <c r="K51">
        <v>8.2327051415962652E-2</v>
      </c>
      <c r="L51">
        <v>2.6545396817971851E-3</v>
      </c>
      <c r="M51">
        <v>6.8649121869647681E-2</v>
      </c>
      <c r="N51">
        <v>5.4564359221954181E-3</v>
      </c>
      <c r="O51">
        <v>2.2819057000020111E-3</v>
      </c>
    </row>
    <row r="52" spans="1:15" x14ac:dyDescent="0.25">
      <c r="A52">
        <v>12.250000000000156</v>
      </c>
      <c r="B52">
        <v>3.7123304359488064E-3</v>
      </c>
      <c r="C52">
        <v>3.8168648431694857E-3</v>
      </c>
      <c r="D52">
        <v>1.336799941310176E-2</v>
      </c>
      <c r="E52">
        <v>7.9885935299876087E-2</v>
      </c>
      <c r="F52">
        <v>0.23746514732280394</v>
      </c>
      <c r="G52">
        <v>2.4325618872600764E-3</v>
      </c>
      <c r="H52">
        <v>2.3345491634918941E-3</v>
      </c>
      <c r="I52">
        <v>0.14477211796246647</v>
      </c>
      <c r="J52">
        <v>3.3023456606332377E-3</v>
      </c>
      <c r="K52">
        <v>8.2312605970010388E-2</v>
      </c>
      <c r="L52">
        <v>2.6400326013414459E-3</v>
      </c>
      <c r="M52">
        <v>6.8197007430505968E-2</v>
      </c>
      <c r="N52">
        <v>5.4251518044308982E-3</v>
      </c>
      <c r="O52">
        <v>2.2816074732839825E-3</v>
      </c>
    </row>
    <row r="53" spans="1:15" x14ac:dyDescent="0.25">
      <c r="A53">
        <v>12.500000000000195</v>
      </c>
      <c r="B53">
        <v>3.7580027275906929E-3</v>
      </c>
      <c r="C53">
        <v>3.7572063051278582E-3</v>
      </c>
      <c r="D53">
        <v>1.2808996296997699E-2</v>
      </c>
      <c r="E53">
        <v>8.0417041015269489E-2</v>
      </c>
      <c r="F53">
        <v>0.24005976453110733</v>
      </c>
      <c r="G53">
        <v>2.4357554380142984E-3</v>
      </c>
      <c r="H53">
        <v>2.3346554076586175E-3</v>
      </c>
      <c r="I53">
        <v>0.14684620679550725</v>
      </c>
      <c r="J53">
        <v>3.3344045974919049E-3</v>
      </c>
      <c r="K53">
        <v>8.2969794684967374E-2</v>
      </c>
      <c r="L53">
        <v>2.6478713033404287E-3</v>
      </c>
      <c r="M53">
        <v>6.8204700130830062E-2</v>
      </c>
      <c r="N53">
        <v>5.4387395200775493E-3</v>
      </c>
      <c r="O53">
        <v>2.2816758180409765E-3</v>
      </c>
    </row>
    <row r="54" spans="1:15" x14ac:dyDescent="0.25">
      <c r="A54">
        <v>12.750000000000075</v>
      </c>
      <c r="B54">
        <v>3.6895970636861568E-3</v>
      </c>
      <c r="C54">
        <v>3.6669830129382581E-3</v>
      </c>
      <c r="D54">
        <v>1.1878870902749325E-2</v>
      </c>
      <c r="E54">
        <v>7.6670015707675551E-2</v>
      </c>
      <c r="F54">
        <v>0.23745241348727233</v>
      </c>
      <c r="G54">
        <v>2.4323235428026892E-3</v>
      </c>
      <c r="H54">
        <v>2.3344793607725663E-3</v>
      </c>
      <c r="I54">
        <v>0.14662066029082566</v>
      </c>
      <c r="J54">
        <v>3.3101054221251827E-3</v>
      </c>
      <c r="K54">
        <v>8.2541904044515071E-2</v>
      </c>
      <c r="L54">
        <v>2.6427471077940883E-3</v>
      </c>
      <c r="M54">
        <v>6.7749131093328696E-2</v>
      </c>
      <c r="N54">
        <v>5.4293296854449474E-3</v>
      </c>
      <c r="O54">
        <v>2.281833668460792E-3</v>
      </c>
    </row>
    <row r="55" spans="1:15" x14ac:dyDescent="0.25">
      <c r="A55">
        <v>13.000000000000114</v>
      </c>
      <c r="B55">
        <v>3.7190522153141268E-3</v>
      </c>
      <c r="C55">
        <v>3.6290489586821208E-3</v>
      </c>
      <c r="D55">
        <v>1.1317196755449774E-2</v>
      </c>
      <c r="E55">
        <v>7.6447521731550755E-2</v>
      </c>
      <c r="F55">
        <v>0.2388886182825751</v>
      </c>
      <c r="G55">
        <v>2.4354849508542572E-3</v>
      </c>
      <c r="H55">
        <v>2.3345795564015098E-3</v>
      </c>
      <c r="I55">
        <v>0.1486135017434555</v>
      </c>
      <c r="J55">
        <v>3.3207561255991797E-3</v>
      </c>
      <c r="K55">
        <v>8.3260042535833412E-2</v>
      </c>
      <c r="L55">
        <v>2.6449876042957611E-3</v>
      </c>
      <c r="M55">
        <v>6.8788851735008053E-2</v>
      </c>
      <c r="N55">
        <v>5.4294195109521907E-3</v>
      </c>
      <c r="O55">
        <v>2.2814283670023576E-3</v>
      </c>
    </row>
    <row r="56" spans="1:15" x14ac:dyDescent="0.25">
      <c r="A56">
        <v>13.250000000000153</v>
      </c>
      <c r="B56">
        <v>3.6729944785436129E-3</v>
      </c>
      <c r="C56">
        <v>3.5714692227053679E-3</v>
      </c>
      <c r="D56">
        <v>1.0544944335035578E-2</v>
      </c>
      <c r="E56">
        <v>7.3388982658878901E-2</v>
      </c>
      <c r="F56">
        <v>0.23779032638823674</v>
      </c>
      <c r="G56">
        <v>2.432227410647443E-3</v>
      </c>
      <c r="H56">
        <v>2.3344036512348565E-3</v>
      </c>
      <c r="I56">
        <v>0.14810850922750585</v>
      </c>
      <c r="J56">
        <v>3.3126286180531362E-3</v>
      </c>
      <c r="K56">
        <v>8.3287238597265917E-2</v>
      </c>
      <c r="L56">
        <v>2.6393966603260126E-3</v>
      </c>
      <c r="M56">
        <v>6.8481863821322639E-2</v>
      </c>
      <c r="N56">
        <v>5.4160744131939633E-3</v>
      </c>
      <c r="O56">
        <v>2.2817118963112406E-3</v>
      </c>
    </row>
    <row r="57" spans="1:15" x14ac:dyDescent="0.25">
      <c r="A57">
        <v>13.500000000000032</v>
      </c>
      <c r="B57">
        <v>3.6945849465887643E-3</v>
      </c>
      <c r="C57">
        <v>3.5489680612081314E-3</v>
      </c>
      <c r="D57">
        <v>1.0020447947098493E-2</v>
      </c>
      <c r="E57">
        <v>7.259111439061143E-2</v>
      </c>
      <c r="F57">
        <v>0.23976963750338201</v>
      </c>
      <c r="G57">
        <v>2.4344853355343478E-3</v>
      </c>
      <c r="H57">
        <v>2.3344490994088268E-3</v>
      </c>
      <c r="I57">
        <v>0.14981276537961363</v>
      </c>
      <c r="J57">
        <v>3.3166903911787523E-3</v>
      </c>
      <c r="K57">
        <v>8.3697730890352123E-2</v>
      </c>
      <c r="L57">
        <v>2.6449570081468615E-3</v>
      </c>
      <c r="M57">
        <v>6.9997353907814266E-2</v>
      </c>
      <c r="N57">
        <v>5.4183364389153521E-3</v>
      </c>
      <c r="O57">
        <v>2.2813068393298407E-3</v>
      </c>
    </row>
    <row r="58" spans="1:15" x14ac:dyDescent="0.25">
      <c r="A58">
        <v>13.750000000000071</v>
      </c>
      <c r="B58">
        <v>3.6622677574657063E-3</v>
      </c>
      <c r="C58">
        <v>3.5133097006336098E-3</v>
      </c>
      <c r="D58">
        <v>9.3922637060663682E-3</v>
      </c>
      <c r="E58">
        <v>6.9955660432164626E-2</v>
      </c>
      <c r="F58">
        <v>0.24207634961445296</v>
      </c>
      <c r="G58">
        <v>2.4317414346886656E-3</v>
      </c>
      <c r="H58">
        <v>2.3343430865267081E-3</v>
      </c>
      <c r="I58">
        <v>0.149626941988419</v>
      </c>
      <c r="J58">
        <v>3.317589819259207E-3</v>
      </c>
      <c r="K58">
        <v>8.3780060971435713E-2</v>
      </c>
      <c r="L58">
        <v>2.6381616412284323E-3</v>
      </c>
      <c r="M58">
        <v>6.8921178341610392E-2</v>
      </c>
      <c r="N58">
        <v>5.4046636266036098E-3</v>
      </c>
      <c r="O58">
        <v>2.2816399332723394E-3</v>
      </c>
    </row>
    <row r="59" spans="1:15" x14ac:dyDescent="0.25">
      <c r="A59">
        <v>14.00000000000011</v>
      </c>
      <c r="B59">
        <v>3.674649703167453E-3</v>
      </c>
      <c r="C59">
        <v>3.4982063668056178E-3</v>
      </c>
      <c r="D59">
        <v>8.9089079476035605E-3</v>
      </c>
      <c r="E59">
        <v>6.8633259145119377E-2</v>
      </c>
      <c r="F59">
        <v>0.2391770340544041</v>
      </c>
      <c r="G59">
        <v>2.4321484546354802E-3</v>
      </c>
      <c r="H59">
        <v>2.3343658682214367E-3</v>
      </c>
      <c r="I59">
        <v>0.15098691176212825</v>
      </c>
      <c r="J59">
        <v>3.3180762782251444E-3</v>
      </c>
      <c r="K59">
        <v>8.418735119264259E-2</v>
      </c>
      <c r="L59">
        <v>2.6394575465991344E-3</v>
      </c>
      <c r="M59">
        <v>7.0151653235257252E-2</v>
      </c>
      <c r="N59">
        <v>5.4052017306943125E-3</v>
      </c>
      <c r="O59">
        <v>2.2816038653182499E-3</v>
      </c>
    </row>
    <row r="60" spans="1:15" x14ac:dyDescent="0.25">
      <c r="A60">
        <v>14.249999999999989</v>
      </c>
      <c r="B60">
        <v>3.702097060860146E-3</v>
      </c>
      <c r="C60">
        <v>3.4935537692654061E-3</v>
      </c>
      <c r="D60">
        <v>8.4871892248011473E-3</v>
      </c>
      <c r="E60">
        <v>6.7571866455920074E-2</v>
      </c>
      <c r="F60">
        <v>0.24295663347044383</v>
      </c>
      <c r="G60">
        <v>2.4361496243373946E-3</v>
      </c>
      <c r="H60">
        <v>2.3345021754894901E-3</v>
      </c>
      <c r="I60">
        <v>0.15261344296252927</v>
      </c>
      <c r="J60">
        <v>3.3355552114769163E-3</v>
      </c>
      <c r="K60">
        <v>8.4821360888299557E-2</v>
      </c>
      <c r="L60">
        <v>2.6506051173965117E-3</v>
      </c>
      <c r="M60">
        <v>7.1566456939758868E-2</v>
      </c>
      <c r="N60">
        <v>5.4142610614600576E-3</v>
      </c>
      <c r="O60">
        <v>2.2818444999061381E-3</v>
      </c>
    </row>
    <row r="61" spans="1:15" x14ac:dyDescent="0.25">
      <c r="A61">
        <v>14.500000000000028</v>
      </c>
      <c r="B61">
        <v>3.6612680964861351E-3</v>
      </c>
      <c r="C61">
        <v>3.4692940112616231E-3</v>
      </c>
      <c r="D61">
        <v>7.9989512876250477E-3</v>
      </c>
      <c r="E61">
        <v>6.4772811997050081E-2</v>
      </c>
      <c r="F61">
        <v>0.23915780816191048</v>
      </c>
      <c r="G61">
        <v>2.4321017655031894E-3</v>
      </c>
      <c r="H61">
        <v>2.3343112814286251E-3</v>
      </c>
      <c r="I61">
        <v>0.15236992797423021</v>
      </c>
      <c r="J61">
        <v>3.3129549471483852E-3</v>
      </c>
      <c r="K61">
        <v>8.4702568276042972E-2</v>
      </c>
      <c r="L61">
        <v>2.6378629340154903E-3</v>
      </c>
      <c r="M61">
        <v>6.9703344977079279E-2</v>
      </c>
      <c r="N61">
        <v>5.3944819354722539E-3</v>
      </c>
      <c r="O61">
        <v>2.2815505356217785E-3</v>
      </c>
    </row>
    <row r="62" spans="1:15" x14ac:dyDescent="0.25">
      <c r="A62">
        <v>14.750000000000068</v>
      </c>
      <c r="B62">
        <v>3.6895970636861568E-3</v>
      </c>
      <c r="C62">
        <v>3.4711491471247215E-3</v>
      </c>
      <c r="D62">
        <v>7.6533368647007834E-3</v>
      </c>
      <c r="E62">
        <v>6.3389140592167173E-2</v>
      </c>
      <c r="F62">
        <v>0.24471155858688431</v>
      </c>
      <c r="G62">
        <v>2.4367672502552053E-3</v>
      </c>
      <c r="H62">
        <v>2.3344415473521445E-3</v>
      </c>
      <c r="I62">
        <v>0.15397932921122848</v>
      </c>
      <c r="J62">
        <v>3.335720274054225E-3</v>
      </c>
      <c r="K62">
        <v>8.5303978027709892E-2</v>
      </c>
      <c r="L62">
        <v>2.6467764132873197E-3</v>
      </c>
      <c r="M62">
        <v>7.1893263681735112E-2</v>
      </c>
      <c r="N62">
        <v>5.4012382555200539E-3</v>
      </c>
      <c r="O62">
        <v>2.2817335492591119E-3</v>
      </c>
    </row>
    <row r="63" spans="1:15" x14ac:dyDescent="0.25">
      <c r="A63">
        <v>14.999999999999947</v>
      </c>
      <c r="B63">
        <v>3.643197946130904E-3</v>
      </c>
      <c r="C63">
        <v>3.4481968720850445E-3</v>
      </c>
      <c r="D63">
        <v>7.2407170341842924E-3</v>
      </c>
      <c r="E63">
        <v>6.0298126229603295E-2</v>
      </c>
      <c r="F63">
        <v>0.23976336392642242</v>
      </c>
      <c r="G63">
        <v>2.43237093260391E-3</v>
      </c>
      <c r="H63">
        <v>2.3342280743060316E-3</v>
      </c>
      <c r="I63">
        <v>0.15343744258091227</v>
      </c>
      <c r="J63">
        <v>3.3076025711323755E-3</v>
      </c>
      <c r="K63">
        <v>8.5408780482718744E-2</v>
      </c>
      <c r="L63">
        <v>2.6356368193476438E-3</v>
      </c>
      <c r="M63">
        <v>7.0466624879539544E-2</v>
      </c>
      <c r="N63">
        <v>5.3856857550014887E-3</v>
      </c>
      <c r="O63">
        <v>2.2815469310935982E-3</v>
      </c>
    </row>
    <row r="64" spans="1:15" x14ac:dyDescent="0.25">
      <c r="A64">
        <v>15.249999999999986</v>
      </c>
      <c r="B64">
        <v>3.6909018693204662E-3</v>
      </c>
      <c r="C64">
        <v>3.4621531978608548E-3</v>
      </c>
      <c r="D64">
        <v>6.9916588424543446E-3</v>
      </c>
      <c r="E64">
        <v>5.9202824727914431E-2</v>
      </c>
      <c r="F64">
        <v>0.24650832876621784</v>
      </c>
      <c r="G64">
        <v>2.4378172237331983E-3</v>
      </c>
      <c r="H64">
        <v>2.3344155700062595E-3</v>
      </c>
      <c r="I64">
        <v>0.15576743187374131</v>
      </c>
      <c r="J64">
        <v>3.3308916966451152E-3</v>
      </c>
      <c r="K64">
        <v>8.5974899288546916E-2</v>
      </c>
      <c r="L64">
        <v>2.644804017047937E-3</v>
      </c>
      <c r="M64">
        <v>7.250696901283489E-2</v>
      </c>
      <c r="N64">
        <v>5.3916153273804029E-3</v>
      </c>
      <c r="O64">
        <v>2.2816974647222737E-3</v>
      </c>
    </row>
    <row r="65" spans="1:15" x14ac:dyDescent="0.25">
      <c r="A65">
        <v>15.500000000000025</v>
      </c>
      <c r="B65">
        <v>3.6260730193433737E-3</v>
      </c>
      <c r="C65">
        <v>3.4345979955387792E-3</v>
      </c>
      <c r="D65">
        <v>6.6286335493088129E-3</v>
      </c>
      <c r="E65">
        <v>5.5529719213226546E-2</v>
      </c>
      <c r="F65">
        <v>0.2391833791437927</v>
      </c>
      <c r="G65">
        <v>2.4317414346886656E-3</v>
      </c>
      <c r="H65">
        <v>2.3341525159016412E-3</v>
      </c>
      <c r="I65">
        <v>0.1544396638495118</v>
      </c>
      <c r="J65">
        <v>3.2980742480238708E-3</v>
      </c>
      <c r="K65">
        <v>8.5498309943614778E-2</v>
      </c>
      <c r="L65">
        <v>2.632783046961061E-3</v>
      </c>
      <c r="M65">
        <v>7.092425705310125E-2</v>
      </c>
      <c r="N65">
        <v>5.3722626263298075E-3</v>
      </c>
      <c r="O65">
        <v>2.2814175576672873E-3</v>
      </c>
    </row>
    <row r="66" spans="1:15" x14ac:dyDescent="0.25">
      <c r="A66">
        <v>15.749999999999904</v>
      </c>
      <c r="B66">
        <v>3.6555100280139469E-3</v>
      </c>
      <c r="C66">
        <v>3.4429580991529565E-3</v>
      </c>
      <c r="D66">
        <v>6.4162558393508207E-3</v>
      </c>
      <c r="E66">
        <v>5.3804439829801494E-2</v>
      </c>
      <c r="F66">
        <v>0.24472472407992821</v>
      </c>
      <c r="G66">
        <v>2.4346927250830279E-3</v>
      </c>
      <c r="H66">
        <v>2.3342583141585803E-3</v>
      </c>
      <c r="I66">
        <v>0.15626222296696446</v>
      </c>
      <c r="J66">
        <v>3.3447708640055563E-3</v>
      </c>
      <c r="K66">
        <v>8.6197741190821769E-2</v>
      </c>
      <c r="L66">
        <v>2.6356064809594073E-3</v>
      </c>
      <c r="M66">
        <v>7.1717579120597799E-2</v>
      </c>
      <c r="N66">
        <v>5.3638886208239233E-3</v>
      </c>
      <c r="O66">
        <v>2.2811954222268921E-3</v>
      </c>
    </row>
    <row r="67" spans="1:15" x14ac:dyDescent="0.25">
      <c r="A67">
        <v>16.000000000000103</v>
      </c>
      <c r="B67">
        <v>3.6139035922040808E-3</v>
      </c>
      <c r="C67">
        <v>3.425930988768775E-3</v>
      </c>
      <c r="D67">
        <v>6.1476944743338903E-3</v>
      </c>
      <c r="E67">
        <v>5.055882123647272E-2</v>
      </c>
      <c r="F67">
        <v>0.2392092429871763</v>
      </c>
      <c r="G67">
        <v>2.4320104614669867E-3</v>
      </c>
      <c r="H67">
        <v>2.3340996873307323E-3</v>
      </c>
      <c r="I67">
        <v>0.15558080397734236</v>
      </c>
      <c r="J67">
        <v>3.295731253606932E-3</v>
      </c>
      <c r="K67">
        <v>8.5932367992112554E-2</v>
      </c>
      <c r="L67">
        <v>2.6312282636135218E-3</v>
      </c>
      <c r="M67">
        <v>7.0778297840493887E-2</v>
      </c>
      <c r="N67">
        <v>5.359630734178009E-3</v>
      </c>
      <c r="O67">
        <v>2.2813104396104283E-3</v>
      </c>
    </row>
    <row r="68" spans="1:15" x14ac:dyDescent="0.25">
      <c r="A68">
        <v>16.250000000000142</v>
      </c>
      <c r="B68">
        <v>3.6421998688652307E-3</v>
      </c>
      <c r="C68">
        <v>3.4376457805834625E-3</v>
      </c>
      <c r="D68">
        <v>5.9833439034506072E-3</v>
      </c>
      <c r="E68">
        <v>4.8590468292317168E-2</v>
      </c>
      <c r="F68">
        <v>0.24349093546902481</v>
      </c>
      <c r="G68">
        <v>2.4339358281636496E-3</v>
      </c>
      <c r="H68">
        <v>2.3341509310819287E-3</v>
      </c>
      <c r="I68">
        <v>0.15695996012964866</v>
      </c>
      <c r="J68">
        <v>3.3088236250622587E-3</v>
      </c>
      <c r="K68">
        <v>8.6851083223496592E-2</v>
      </c>
      <c r="L68">
        <v>2.6306631006818753E-3</v>
      </c>
      <c r="M68">
        <v>7.1405129627123601E-2</v>
      </c>
      <c r="N68">
        <v>5.3552744301481377E-3</v>
      </c>
      <c r="O68">
        <v>2.2811954222268921E-3</v>
      </c>
    </row>
    <row r="69" spans="1:15" x14ac:dyDescent="0.25">
      <c r="A69">
        <v>16.500000000000181</v>
      </c>
      <c r="B69">
        <v>3.5975898862292623E-3</v>
      </c>
      <c r="C69">
        <v>3.4210017899805405E-3</v>
      </c>
      <c r="D69">
        <v>5.7601228337012707E-3</v>
      </c>
      <c r="E69">
        <v>4.529145804879231E-2</v>
      </c>
      <c r="F69">
        <v>0.24147456793477123</v>
      </c>
      <c r="G69">
        <v>2.4319164285462884E-3</v>
      </c>
      <c r="H69">
        <v>2.3340302171525919E-3</v>
      </c>
      <c r="I69">
        <v>0.15646907732730081</v>
      </c>
      <c r="J69">
        <v>3.3117313642334165E-3</v>
      </c>
      <c r="K69">
        <v>8.6643779707866589E-2</v>
      </c>
      <c r="L69">
        <v>2.6274979014525562E-3</v>
      </c>
      <c r="M69">
        <v>7.1094874165042968E-2</v>
      </c>
      <c r="N69">
        <v>5.344839384272426E-3</v>
      </c>
      <c r="O69">
        <v>2.2812062197755116E-3</v>
      </c>
    </row>
    <row r="70" spans="1:15" x14ac:dyDescent="0.25">
      <c r="A70">
        <v>16.75000000000006</v>
      </c>
      <c r="B70">
        <v>3.6169581140074953E-3</v>
      </c>
      <c r="C70">
        <v>3.4282704961245926E-3</v>
      </c>
      <c r="D70">
        <v>5.6283159429919337E-3</v>
      </c>
      <c r="E70">
        <v>4.3034463335153074E-2</v>
      </c>
      <c r="F70">
        <v>0.24206988078913197</v>
      </c>
      <c r="G70">
        <v>2.4327680058560943E-3</v>
      </c>
      <c r="H70">
        <v>2.3340905300492476E-3</v>
      </c>
      <c r="I70">
        <v>0.1580544526594273</v>
      </c>
      <c r="J70">
        <v>3.3196096069712348E-3</v>
      </c>
      <c r="K70">
        <v>8.7063059530624681E-2</v>
      </c>
      <c r="L70">
        <v>2.6318292777332904E-3</v>
      </c>
      <c r="M70">
        <v>7.2045372278688805E-2</v>
      </c>
      <c r="N70">
        <v>5.3447522957526875E-3</v>
      </c>
      <c r="O70">
        <v>2.2809095816018069E-3</v>
      </c>
    </row>
    <row r="71" spans="1:15" x14ac:dyDescent="0.25">
      <c r="A71">
        <v>17.000000000000099</v>
      </c>
      <c r="B71">
        <v>3.5831373803616429E-3</v>
      </c>
      <c r="C71">
        <v>3.4178970964488021E-3</v>
      </c>
      <c r="D71">
        <v>5.4614481059805072E-3</v>
      </c>
      <c r="E71">
        <v>4.0096161153129556E-2</v>
      </c>
      <c r="F71">
        <v>0.23890147607267892</v>
      </c>
      <c r="G71">
        <v>2.4319473175163117E-3</v>
      </c>
      <c r="H71">
        <v>2.3339850201809474E-3</v>
      </c>
      <c r="I71">
        <v>0.15925649212769988</v>
      </c>
      <c r="J71">
        <v>3.3327774777525145E-3</v>
      </c>
      <c r="K71">
        <v>8.7654337200933324E-2</v>
      </c>
      <c r="L71">
        <v>2.6378325343778845E-3</v>
      </c>
      <c r="M71">
        <v>7.6376671775136268E-2</v>
      </c>
      <c r="N71">
        <v>5.3488962021800684E-3</v>
      </c>
      <c r="O71">
        <v>2.2814894421501353E-3</v>
      </c>
    </row>
    <row r="72" spans="1:15" x14ac:dyDescent="0.25">
      <c r="A72">
        <v>17.250000000000139</v>
      </c>
      <c r="B72">
        <v>3.5919596408205186E-3</v>
      </c>
      <c r="C72">
        <v>3.4230772799244257E-3</v>
      </c>
      <c r="D72">
        <v>5.3537441583227235E-3</v>
      </c>
      <c r="E72">
        <v>3.7760073770895221E-2</v>
      </c>
      <c r="F72">
        <v>0.24233837422499535</v>
      </c>
      <c r="G72">
        <v>2.4325144843663263E-3</v>
      </c>
      <c r="H72">
        <v>2.3340076153195934E-3</v>
      </c>
      <c r="I72">
        <v>0.15873168707200663</v>
      </c>
      <c r="J72">
        <v>3.2988033160865483E-3</v>
      </c>
      <c r="K72">
        <v>8.750771815419324E-2</v>
      </c>
      <c r="L72">
        <v>2.6275882515948111E-3</v>
      </c>
      <c r="M72">
        <v>7.1421303402630365E-2</v>
      </c>
      <c r="N72">
        <v>5.332233485245262E-3</v>
      </c>
      <c r="O72">
        <v>2.2813894920012756E-3</v>
      </c>
    </row>
    <row r="73" spans="1:15" x14ac:dyDescent="0.25">
      <c r="A73">
        <v>17.500000000000018</v>
      </c>
      <c r="B73">
        <v>3.6193987920204404E-3</v>
      </c>
      <c r="C73">
        <v>3.4345159469745062E-3</v>
      </c>
      <c r="D73">
        <v>5.2706448768289728E-3</v>
      </c>
      <c r="E73">
        <v>3.5678147569353336E-2</v>
      </c>
      <c r="F73">
        <v>0.24410091539284706</v>
      </c>
      <c r="G73">
        <v>2.4377549297585573E-3</v>
      </c>
      <c r="H73">
        <v>2.3341434041867161E-3</v>
      </c>
      <c r="I73">
        <v>0.16026339585893484</v>
      </c>
      <c r="J73">
        <v>3.3219032458278405E-3</v>
      </c>
      <c r="K73">
        <v>8.8054087693725816E-2</v>
      </c>
      <c r="L73">
        <v>2.6377413175972361E-3</v>
      </c>
      <c r="M73">
        <v>7.3166836313747249E-2</v>
      </c>
      <c r="N73">
        <v>5.3421776670474564E-3</v>
      </c>
      <c r="O73">
        <v>2.2814211599060858E-3</v>
      </c>
    </row>
    <row r="74" spans="1:15" x14ac:dyDescent="0.25">
      <c r="A74">
        <v>17.750000000000057</v>
      </c>
      <c r="B74">
        <v>3.581536928886919E-3</v>
      </c>
      <c r="C74">
        <v>3.4223836709553531E-3</v>
      </c>
      <c r="D74">
        <v>5.1445249945729996E-3</v>
      </c>
      <c r="E74">
        <v>3.3060749523691375E-2</v>
      </c>
      <c r="F74">
        <v>0.24119474685908016</v>
      </c>
      <c r="G74">
        <v>2.4325618872600764E-3</v>
      </c>
      <c r="H74">
        <v>2.333939794312706E-3</v>
      </c>
      <c r="I74">
        <v>0.15946736583369658</v>
      </c>
      <c r="J74">
        <v>3.3223087949769241E-3</v>
      </c>
      <c r="K74">
        <v>8.7839038018885734E-2</v>
      </c>
      <c r="L74">
        <v>2.6236883480528056E-3</v>
      </c>
      <c r="M74">
        <v>7.1890536695843152E-2</v>
      </c>
      <c r="N74">
        <v>5.3085993588709727E-3</v>
      </c>
      <c r="O74">
        <v>2.2815541426427551E-3</v>
      </c>
    </row>
    <row r="75" spans="1:15" x14ac:dyDescent="0.25">
      <c r="A75">
        <v>18.000000000000096</v>
      </c>
      <c r="B75">
        <v>3.6226405867074434E-3</v>
      </c>
      <c r="C75">
        <v>3.4390342685158976E-3</v>
      </c>
      <c r="D75">
        <v>5.104696972880898E-3</v>
      </c>
      <c r="E75">
        <v>3.1490865507495323E-2</v>
      </c>
      <c r="F75">
        <v>0.24680499748727458</v>
      </c>
      <c r="G75">
        <v>2.4378172237331983E-3</v>
      </c>
      <c r="H75">
        <v>2.3341434041867161E-3</v>
      </c>
      <c r="I75">
        <v>0.161892913567319</v>
      </c>
      <c r="J75">
        <v>3.3291591870695651E-3</v>
      </c>
      <c r="K75">
        <v>8.8432329062774956E-2</v>
      </c>
      <c r="L75">
        <v>2.6352174787769873E-3</v>
      </c>
      <c r="M75">
        <v>7.3680597447362106E-2</v>
      </c>
      <c r="N75">
        <v>5.327938235299535E-3</v>
      </c>
      <c r="O75">
        <v>2.2816794248512475E-3</v>
      </c>
    </row>
    <row r="76" spans="1:15" x14ac:dyDescent="0.25">
      <c r="A76">
        <v>18.249999999999975</v>
      </c>
      <c r="B76">
        <v>3.5640051640789044E-3</v>
      </c>
      <c r="C76">
        <v>3.4199694051498778E-3</v>
      </c>
      <c r="D76">
        <v>4.9921432412396854E-3</v>
      </c>
      <c r="E76">
        <v>2.9286084009391679E-2</v>
      </c>
      <c r="F76">
        <v>0.24203087769782439</v>
      </c>
      <c r="G76">
        <v>2.4316316579305421E-3</v>
      </c>
      <c r="H76">
        <v>2.3339020997189693E-3</v>
      </c>
      <c r="I76">
        <v>0.16046362423425423</v>
      </c>
      <c r="J76">
        <v>3.2930039860882975E-3</v>
      </c>
      <c r="K76">
        <v>8.8309858747011485E-2</v>
      </c>
      <c r="L76">
        <v>2.6235665244034689E-3</v>
      </c>
      <c r="M76">
        <v>7.1402435601251535E-2</v>
      </c>
      <c r="N76">
        <v>5.3082486184979722E-3</v>
      </c>
      <c r="O76">
        <v>2.2813642743085183E-3</v>
      </c>
    </row>
    <row r="77" spans="1:15" x14ac:dyDescent="0.25">
      <c r="A77">
        <v>18.500000000000014</v>
      </c>
      <c r="B77">
        <v>3.6135477885317333E-3</v>
      </c>
      <c r="C77">
        <v>3.4392992684226897E-3</v>
      </c>
      <c r="D77">
        <v>4.969486401570182E-3</v>
      </c>
      <c r="E77">
        <v>2.8102875268591194E-2</v>
      </c>
      <c r="F77">
        <v>0.24987475826752759</v>
      </c>
      <c r="G77">
        <v>2.4368301455779521E-3</v>
      </c>
      <c r="H77">
        <v>2.3341041414850082E-3</v>
      </c>
      <c r="I77">
        <v>0.16283445300185151</v>
      </c>
      <c r="J77">
        <v>3.3302288421273069E-3</v>
      </c>
      <c r="K77">
        <v>8.8984297545029206E-2</v>
      </c>
      <c r="L77">
        <v>2.6263663867377566E-3</v>
      </c>
      <c r="M77">
        <v>7.2688313095980076E-2</v>
      </c>
      <c r="N77">
        <v>5.3021551996372922E-3</v>
      </c>
      <c r="O77">
        <v>2.2810272769754826E-3</v>
      </c>
    </row>
    <row r="78" spans="1:15" x14ac:dyDescent="0.25">
      <c r="A78">
        <v>18.750000000000053</v>
      </c>
      <c r="B78">
        <v>3.5535191971978368E-3</v>
      </c>
      <c r="C78">
        <v>3.4185031503714339E-3</v>
      </c>
      <c r="D78">
        <v>4.871700656108373E-3</v>
      </c>
      <c r="E78">
        <v>2.6401711172305369E-2</v>
      </c>
      <c r="F78">
        <v>0.24209575775669148</v>
      </c>
      <c r="G78">
        <v>2.4309534926411683E-3</v>
      </c>
      <c r="H78">
        <v>2.333855285812785E-3</v>
      </c>
      <c r="I78">
        <v>0.16114551921043818</v>
      </c>
      <c r="J78">
        <v>3.3009706508497069E-3</v>
      </c>
      <c r="K78">
        <v>8.8636112873477918E-2</v>
      </c>
      <c r="L78">
        <v>2.6208688777792605E-3</v>
      </c>
      <c r="M78">
        <v>7.1561176887742606E-2</v>
      </c>
      <c r="N78">
        <v>5.2914855210079211E-3</v>
      </c>
      <c r="O78">
        <v>2.2811350024095314E-3</v>
      </c>
    </row>
    <row r="79" spans="1:15" x14ac:dyDescent="0.25">
      <c r="A79">
        <v>18.999999999999932</v>
      </c>
      <c r="B79">
        <v>3.5845707242621238E-3</v>
      </c>
      <c r="C79">
        <v>3.4323470409561695E-3</v>
      </c>
      <c r="D79">
        <v>4.8537540139255804E-3</v>
      </c>
      <c r="E79">
        <v>2.5563195447567882E-2</v>
      </c>
      <c r="F79">
        <v>0.2441401576975373</v>
      </c>
      <c r="G79">
        <v>2.4323867299263406E-3</v>
      </c>
      <c r="H79">
        <v>2.3339532359288552E-3</v>
      </c>
      <c r="I79">
        <v>0.16299972962938089</v>
      </c>
      <c r="J79">
        <v>3.3034010653567513E-3</v>
      </c>
      <c r="K79">
        <v>8.9246129659542386E-2</v>
      </c>
      <c r="L79">
        <v>2.6262442658356567E-3</v>
      </c>
      <c r="M79">
        <v>7.2192473828252793E-2</v>
      </c>
      <c r="N79">
        <v>5.2913112576353435E-3</v>
      </c>
      <c r="O79">
        <v>2.2807806124025957E-3</v>
      </c>
    </row>
    <row r="80" spans="1:15" x14ac:dyDescent="0.25">
      <c r="A80">
        <v>19.249999999999972</v>
      </c>
      <c r="B80">
        <v>3.5448329820985608E-3</v>
      </c>
      <c r="C80">
        <v>3.4195348591608112E-3</v>
      </c>
      <c r="D80">
        <v>4.7860892752275693E-3</v>
      </c>
      <c r="E80">
        <v>2.4443971836963899E-2</v>
      </c>
      <c r="F80">
        <v>0.24351052612732085</v>
      </c>
      <c r="G80">
        <v>2.4297934361775758E-3</v>
      </c>
      <c r="H80">
        <v>2.3338102207913687E-3</v>
      </c>
      <c r="I80">
        <v>0.16202642384995883</v>
      </c>
      <c r="J80">
        <v>3.2970259717985174E-3</v>
      </c>
      <c r="K80">
        <v>8.8965830254351938E-2</v>
      </c>
      <c r="L80">
        <v>2.621964776375271E-3</v>
      </c>
      <c r="M80">
        <v>7.2039915286244302E-2</v>
      </c>
      <c r="N80">
        <v>5.2746396904004679E-3</v>
      </c>
      <c r="O80">
        <v>2.2809599075806022E-3</v>
      </c>
    </row>
    <row r="81" spans="1:15" x14ac:dyDescent="0.25">
      <c r="A81">
        <v>19.500000000000011</v>
      </c>
      <c r="B81">
        <v>3.5678018434274115E-3</v>
      </c>
      <c r="C81">
        <v>3.4288750642870861E-3</v>
      </c>
      <c r="D81">
        <v>4.7704655547181705E-3</v>
      </c>
      <c r="E81">
        <v>2.3951623545465688E-2</v>
      </c>
      <c r="F81">
        <v>0.24559436332947349</v>
      </c>
      <c r="G81">
        <v>2.4314882894010677E-3</v>
      </c>
      <c r="H81">
        <v>2.3338628882801412E-3</v>
      </c>
      <c r="I81">
        <v>0.16370622754017367</v>
      </c>
      <c r="J81">
        <v>3.2983172228299626E-3</v>
      </c>
      <c r="K81">
        <v>8.9530989419091489E-2</v>
      </c>
      <c r="L81">
        <v>2.6214290263575795E-3</v>
      </c>
      <c r="M81">
        <v>7.2356340719458068E-2</v>
      </c>
      <c r="N81">
        <v>5.2768038031123865E-3</v>
      </c>
      <c r="O81">
        <v>2.2806702398193075E-3</v>
      </c>
    </row>
    <row r="82" spans="1:15" x14ac:dyDescent="0.25">
      <c r="A82">
        <v>19.75000000000021</v>
      </c>
      <c r="B82">
        <v>3.5375576467452665E-3</v>
      </c>
      <c r="C82">
        <v>3.4198018913103386E-3</v>
      </c>
      <c r="D82">
        <v>4.716323524849601E-3</v>
      </c>
      <c r="E82">
        <v>2.335585582249974E-2</v>
      </c>
      <c r="F82">
        <v>0.24264649881873682</v>
      </c>
      <c r="G82">
        <v>2.429223711314214E-3</v>
      </c>
      <c r="H82">
        <v>2.3337559566168043E-3</v>
      </c>
      <c r="I82">
        <v>0.16297648440596491</v>
      </c>
      <c r="J82">
        <v>3.2827456817980695E-3</v>
      </c>
      <c r="K82">
        <v>8.9477957727330235E-2</v>
      </c>
      <c r="L82">
        <v>2.6203635825614879E-3</v>
      </c>
      <c r="M82">
        <v>7.1244576343141006E-2</v>
      </c>
      <c r="N82">
        <v>5.2643392455168454E-3</v>
      </c>
      <c r="O82">
        <v>2.2810236816985315E-3</v>
      </c>
    </row>
    <row r="83" spans="1:15" x14ac:dyDescent="0.25">
      <c r="A83">
        <v>20.000000000000089</v>
      </c>
      <c r="B83">
        <v>3.5614474489049086E-3</v>
      </c>
      <c r="C83">
        <v>3.4306080526857602E-3</v>
      </c>
      <c r="D83">
        <v>4.7099820339887542E-3</v>
      </c>
      <c r="E83">
        <v>2.3240253015357031E-2</v>
      </c>
      <c r="F83">
        <v>0.24648199266556564</v>
      </c>
      <c r="G83">
        <v>2.42916081284489E-3</v>
      </c>
      <c r="H83">
        <v>2.3338177223384726E-3</v>
      </c>
      <c r="I83">
        <v>0.1646365558836958</v>
      </c>
      <c r="J83">
        <v>3.2851496509343405E-3</v>
      </c>
      <c r="K83">
        <v>8.9907918515580401E-2</v>
      </c>
      <c r="L83">
        <v>2.6186768502959859E-3</v>
      </c>
      <c r="M83">
        <v>7.1084159165166597E-2</v>
      </c>
      <c r="N83">
        <v>5.2600633143793764E-3</v>
      </c>
      <c r="O83">
        <v>2.2813068393298407E-3</v>
      </c>
    </row>
    <row r="84" spans="1:15" x14ac:dyDescent="0.25">
      <c r="A84">
        <v>20.250000000000128</v>
      </c>
      <c r="B84">
        <v>3.5837621565072099E-3</v>
      </c>
      <c r="C84">
        <v>3.4396466093543571E-3</v>
      </c>
      <c r="D84">
        <v>4.6982646850188374E-3</v>
      </c>
      <c r="E84">
        <v>2.3240253015357031E-2</v>
      </c>
      <c r="F84">
        <v>0.25044997928763302</v>
      </c>
      <c r="G84">
        <v>2.4325144843663263E-3</v>
      </c>
      <c r="H84">
        <v>2.3339080265990472E-3</v>
      </c>
      <c r="I84">
        <v>0.1658697998862467</v>
      </c>
      <c r="J84">
        <v>3.314015981215794E-3</v>
      </c>
      <c r="K84">
        <v>9.066087783207917E-2</v>
      </c>
      <c r="L84">
        <v>2.6273756548297758E-3</v>
      </c>
      <c r="M84">
        <v>7.2680151412484323E-2</v>
      </c>
      <c r="N84">
        <v>5.2683780413283528E-3</v>
      </c>
      <c r="O84">
        <v>2.2814247622086115E-3</v>
      </c>
    </row>
    <row r="85" spans="1:15" x14ac:dyDescent="0.25">
      <c r="A85">
        <v>20.500000000000167</v>
      </c>
      <c r="B85">
        <v>3.5511478376403401E-3</v>
      </c>
      <c r="C85">
        <v>3.4295707982447848E-3</v>
      </c>
      <c r="D85">
        <v>4.6559309093185319E-3</v>
      </c>
      <c r="E85">
        <v>2.3124713858827504E-2</v>
      </c>
      <c r="F85">
        <v>0.24679165175449372</v>
      </c>
      <c r="G85">
        <v>2.4285656612739832E-3</v>
      </c>
      <c r="H85">
        <v>2.3337275046845583E-3</v>
      </c>
      <c r="I85">
        <v>0.16521550362915077</v>
      </c>
      <c r="J85">
        <v>3.2893169522549824E-3</v>
      </c>
      <c r="K85">
        <v>9.0182460309724766E-2</v>
      </c>
      <c r="L85">
        <v>2.6177018856636614E-3</v>
      </c>
      <c r="M85">
        <v>7.1566456939758868E-2</v>
      </c>
      <c r="N85">
        <v>5.2458112973905908E-3</v>
      </c>
      <c r="O85">
        <v>2.2812026213372815E-3</v>
      </c>
    </row>
    <row r="86" spans="1:15" x14ac:dyDescent="0.25">
      <c r="A86">
        <v>20.750000000000046</v>
      </c>
      <c r="B86">
        <v>3.5819881934586796E-3</v>
      </c>
      <c r="C86">
        <v>3.4430542523679239E-3</v>
      </c>
      <c r="D86">
        <v>4.6569655646164256E-3</v>
      </c>
      <c r="E86">
        <v>2.3441704533358212E-2</v>
      </c>
      <c r="F86">
        <v>0.25106577878285652</v>
      </c>
      <c r="G86">
        <v>2.4319006419692844E-3</v>
      </c>
      <c r="H86">
        <v>2.3338537059922684E-3</v>
      </c>
      <c r="I86">
        <v>0.1668800119984569</v>
      </c>
      <c r="J86">
        <v>3.3248301317063875E-3</v>
      </c>
      <c r="K86">
        <v>9.1093181716162125E-2</v>
      </c>
      <c r="L86">
        <v>2.6252625588956296E-3</v>
      </c>
      <c r="M86">
        <v>7.2685549704063893E-2</v>
      </c>
      <c r="N86">
        <v>5.2498054059110502E-3</v>
      </c>
      <c r="O86">
        <v>2.2812564275321409E-3</v>
      </c>
    </row>
    <row r="87" spans="1:15" x14ac:dyDescent="0.25">
      <c r="A87">
        <v>21.000000000000085</v>
      </c>
      <c r="B87">
        <v>3.5430743597890287E-3</v>
      </c>
      <c r="C87">
        <v>3.4312179073327444E-3</v>
      </c>
      <c r="D87">
        <v>4.6152416808601191E-3</v>
      </c>
      <c r="E87">
        <v>2.3480930756681742E-2</v>
      </c>
      <c r="F87">
        <v>0.24827329780422402</v>
      </c>
      <c r="G87">
        <v>2.4263902866124014E-3</v>
      </c>
      <c r="H87">
        <v>2.3336507214988295E-3</v>
      </c>
      <c r="I87">
        <v>0.16585986377250705</v>
      </c>
      <c r="J87">
        <v>3.2841885799509943E-3</v>
      </c>
      <c r="K87">
        <v>9.0533364013781731E-2</v>
      </c>
      <c r="L87">
        <v>2.6193572014698804E-3</v>
      </c>
      <c r="M87">
        <v>7.0940275576571704E-2</v>
      </c>
      <c r="N87">
        <v>5.2273114193369307E-3</v>
      </c>
      <c r="O87">
        <v>2.2810308723159268E-3</v>
      </c>
    </row>
    <row r="88" spans="1:15" x14ac:dyDescent="0.25">
      <c r="A88">
        <v>21.250000000000124</v>
      </c>
      <c r="B88">
        <v>3.5964238419240258E-3</v>
      </c>
      <c r="C88">
        <v>3.4521472419895274E-3</v>
      </c>
      <c r="D88">
        <v>4.6363069347861857E-3</v>
      </c>
      <c r="E88">
        <v>2.4088773752734893E-2</v>
      </c>
      <c r="F88">
        <v>0.25135787880007848</v>
      </c>
      <c r="G88">
        <v>2.4310343740778536E-3</v>
      </c>
      <c r="H88">
        <v>2.3338462015752388E-3</v>
      </c>
      <c r="I88">
        <v>0.16847078789553174</v>
      </c>
      <c r="J88">
        <v>3.3085793654499579E-3</v>
      </c>
      <c r="K88">
        <v>9.1434028542902848E-2</v>
      </c>
      <c r="L88">
        <v>2.6256763587830618E-3</v>
      </c>
      <c r="M88">
        <v>7.2348232187147116E-2</v>
      </c>
      <c r="N88">
        <v>5.239167913922543E-3</v>
      </c>
      <c r="O88">
        <v>2.2814750238889067E-3</v>
      </c>
    </row>
    <row r="89" spans="1:15" x14ac:dyDescent="0.25">
      <c r="A89">
        <v>21.500000000000004</v>
      </c>
      <c r="B89">
        <v>3.5438603720679331E-3</v>
      </c>
      <c r="C89">
        <v>3.4350402734365424E-3</v>
      </c>
      <c r="D89">
        <v>4.5875773131878496E-3</v>
      </c>
      <c r="E89">
        <v>2.4178668231963591E-2</v>
      </c>
      <c r="F89">
        <v>0.24712381946998477</v>
      </c>
      <c r="G89">
        <v>2.4252834098367785E-3</v>
      </c>
      <c r="H89">
        <v>2.333598124739357E-3</v>
      </c>
      <c r="I89">
        <v>0.16656979787744988</v>
      </c>
      <c r="J89">
        <v>3.2725528671610701E-3</v>
      </c>
      <c r="K89">
        <v>9.1076408614698887E-2</v>
      </c>
      <c r="L89">
        <v>2.6161384567000771E-3</v>
      </c>
      <c r="M89">
        <v>7.1415907181581487E-2</v>
      </c>
      <c r="N89">
        <v>5.22122991422633E-3</v>
      </c>
      <c r="O89">
        <v>2.2810920197842009E-3</v>
      </c>
    </row>
    <row r="90" spans="1:15" x14ac:dyDescent="0.25">
      <c r="A90">
        <v>21.750000000000043</v>
      </c>
      <c r="B90">
        <v>3.5946467739749995E-3</v>
      </c>
      <c r="C90">
        <v>3.4583774933709534E-3</v>
      </c>
      <c r="D90">
        <v>4.610018698314935E-3</v>
      </c>
      <c r="E90">
        <v>2.4778773472044151E-2</v>
      </c>
      <c r="F90">
        <v>0.25135100693742102</v>
      </c>
      <c r="G90">
        <v>2.4278925341342807E-3</v>
      </c>
      <c r="H90">
        <v>2.3337017224656352E-3</v>
      </c>
      <c r="I90">
        <v>0.16851959220618035</v>
      </c>
      <c r="J90">
        <v>3.2958121283539385E-3</v>
      </c>
      <c r="K90">
        <v>9.153208908722274E-2</v>
      </c>
      <c r="L90">
        <v>2.619297416981547E-3</v>
      </c>
      <c r="M90">
        <v>7.1089513112176886E-2</v>
      </c>
      <c r="N90">
        <v>5.2251138171807779E-3</v>
      </c>
      <c r="O90">
        <v>2.2805591728974946E-3</v>
      </c>
    </row>
    <row r="91" spans="1:15" x14ac:dyDescent="0.25">
      <c r="A91">
        <v>22.000000000000082</v>
      </c>
      <c r="B91">
        <v>3.5367734992888368E-3</v>
      </c>
      <c r="C91">
        <v>3.4388652032856367E-3</v>
      </c>
      <c r="D91">
        <v>4.5596360718588112E-3</v>
      </c>
      <c r="E91">
        <v>2.5010727884932981E-2</v>
      </c>
      <c r="F91">
        <v>0.24741467511506496</v>
      </c>
      <c r="G91">
        <v>2.4246447279660612E-3</v>
      </c>
      <c r="H91">
        <v>2.3335681442085763E-3</v>
      </c>
      <c r="I91">
        <v>0.16743850801997229</v>
      </c>
      <c r="J91">
        <v>3.2699204204253447E-3</v>
      </c>
      <c r="K91">
        <v>9.1360507740510633E-2</v>
      </c>
      <c r="L91">
        <v>2.611250331264641E-3</v>
      </c>
      <c r="M91">
        <v>7.03192494511823E-2</v>
      </c>
      <c r="N91">
        <v>5.2007226999406719E-3</v>
      </c>
      <c r="O91">
        <v>2.2807382706379275E-3</v>
      </c>
    </row>
    <row r="92" spans="1:15" x14ac:dyDescent="0.25">
      <c r="A92">
        <v>22.249999999999961</v>
      </c>
      <c r="B92">
        <v>3.5859943410768954E-3</v>
      </c>
      <c r="C92">
        <v>3.4524967373839618E-3</v>
      </c>
      <c r="D92">
        <v>4.5746876792837161E-3</v>
      </c>
      <c r="E92">
        <v>2.5696345160190454E-2</v>
      </c>
      <c r="F92">
        <v>0.25233350838676982</v>
      </c>
      <c r="G92">
        <v>2.4265469045360272E-3</v>
      </c>
      <c r="H92">
        <v>2.3336732869303919E-3</v>
      </c>
      <c r="I92">
        <v>0.16944878284004997</v>
      </c>
      <c r="J92">
        <v>3.2893169522549824E-3</v>
      </c>
      <c r="K92">
        <v>9.2213737001822615E-2</v>
      </c>
      <c r="L92">
        <v>2.6171418852562211E-3</v>
      </c>
      <c r="M92">
        <v>7.1092190301526581E-2</v>
      </c>
      <c r="N92">
        <v>5.2006368814486491E-3</v>
      </c>
      <c r="O92">
        <v>2.2808522723112611E-3</v>
      </c>
    </row>
    <row r="93" spans="1:15" x14ac:dyDescent="0.25">
      <c r="A93">
        <v>22.5</v>
      </c>
      <c r="B93">
        <v>3.5486025592747143E-3</v>
      </c>
      <c r="C93">
        <v>3.4385180516622025E-3</v>
      </c>
      <c r="D93">
        <v>4.5380335043508687E-3</v>
      </c>
      <c r="E93">
        <v>2.5940161507325483E-2</v>
      </c>
      <c r="F93">
        <v>0.24952572470520568</v>
      </c>
      <c r="G93">
        <v>2.4229455839679232E-3</v>
      </c>
      <c r="H93">
        <v>2.3335155935917851E-3</v>
      </c>
      <c r="I93">
        <v>0.16816195155284</v>
      </c>
      <c r="J93">
        <v>3.2711142372358819E-3</v>
      </c>
      <c r="K93">
        <v>9.1628563191243184E-2</v>
      </c>
      <c r="L93">
        <v>2.6112206591499803E-3</v>
      </c>
      <c r="M93">
        <v>6.9703344977079279E-2</v>
      </c>
      <c r="N93">
        <v>5.1844539528201547E-3</v>
      </c>
      <c r="O93">
        <v>2.2809670959458234E-3</v>
      </c>
    </row>
    <row r="94" spans="1:15" x14ac:dyDescent="0.25">
      <c r="A94">
        <v>22.750000000000039</v>
      </c>
      <c r="B94">
        <v>3.5740039751497601E-3</v>
      </c>
      <c r="C94">
        <v>3.448995548493994E-3</v>
      </c>
      <c r="D94">
        <v>4.5485320485054706E-3</v>
      </c>
      <c r="E94">
        <v>2.6607395994214994E-2</v>
      </c>
      <c r="F94">
        <v>0.25165887065300219</v>
      </c>
      <c r="G94">
        <v>2.4241274207395251E-3</v>
      </c>
      <c r="H94">
        <v>2.3335681442085763E-3</v>
      </c>
      <c r="I94">
        <v>0.16988961687951137</v>
      </c>
      <c r="J94">
        <v>3.2810756470076632E-3</v>
      </c>
      <c r="K94">
        <v>9.2111693474207654E-2</v>
      </c>
      <c r="L94">
        <v>2.6116257038959214E-3</v>
      </c>
      <c r="M94">
        <v>6.999211697699699E-2</v>
      </c>
      <c r="N94">
        <v>5.1779561303467864E-3</v>
      </c>
      <c r="O94">
        <v>2.2808343095862093E-3</v>
      </c>
    </row>
    <row r="95" spans="1:15" x14ac:dyDescent="0.25">
      <c r="A95">
        <v>22.999999999999918</v>
      </c>
      <c r="B95">
        <v>3.5446570807021326E-3</v>
      </c>
      <c r="C95">
        <v>3.4406111392815447E-3</v>
      </c>
      <c r="D95">
        <v>4.5209832875102163E-3</v>
      </c>
      <c r="E95">
        <v>2.6931315519173136E-2</v>
      </c>
      <c r="F95">
        <v>0.25046333367213408</v>
      </c>
      <c r="G95">
        <v>2.4229774266615431E-3</v>
      </c>
      <c r="H95">
        <v>2.3334856406105053E-3</v>
      </c>
      <c r="I95">
        <v>0.16897319483855597</v>
      </c>
      <c r="J95">
        <v>3.2717576924118676E-3</v>
      </c>
      <c r="K95">
        <v>9.1808169972705703E-2</v>
      </c>
      <c r="L95">
        <v>2.6130795133378001E-3</v>
      </c>
      <c r="M95">
        <v>6.94167691373406E-2</v>
      </c>
      <c r="N95">
        <v>5.1670750930749992E-3</v>
      </c>
      <c r="O95">
        <v>2.2732873046966856E-3</v>
      </c>
    </row>
    <row r="96" spans="1:15" x14ac:dyDescent="0.25">
      <c r="A96">
        <v>23.249999999999957</v>
      </c>
      <c r="B96">
        <v>3.558720542582459E-3</v>
      </c>
      <c r="C96">
        <v>3.4482060356771167E-3</v>
      </c>
      <c r="D96">
        <v>4.5263642635472072E-3</v>
      </c>
      <c r="E96">
        <v>2.7556056262609971E-2</v>
      </c>
      <c r="F96">
        <v>0.25017796466228137</v>
      </c>
      <c r="G96">
        <v>2.4234728516889792E-3</v>
      </c>
      <c r="H96">
        <v>2.333514019466115E-3</v>
      </c>
      <c r="I96">
        <v>0.17013444421787371</v>
      </c>
      <c r="J96">
        <v>3.2748517679681015E-3</v>
      </c>
      <c r="K96">
        <v>9.225134495545903E-2</v>
      </c>
      <c r="L96">
        <v>2.6127770512432242E-3</v>
      </c>
      <c r="M96">
        <v>6.9390640806152648E-2</v>
      </c>
      <c r="N96">
        <v>5.1682002687643783E-3</v>
      </c>
      <c r="O96">
        <v>2.2727463388274708E-3</v>
      </c>
    </row>
    <row r="97" spans="1:15" x14ac:dyDescent="0.25">
      <c r="A97">
        <v>23.500000000000156</v>
      </c>
      <c r="B97">
        <v>3.591438360100091E-3</v>
      </c>
      <c r="C97">
        <v>3.4615434211034361E-3</v>
      </c>
      <c r="D97">
        <v>4.5401328700819116E-3</v>
      </c>
      <c r="E97">
        <v>2.8296425828855706E-2</v>
      </c>
      <c r="F97">
        <v>0.25574652051822555</v>
      </c>
      <c r="G97">
        <v>2.4268418461591045E-3</v>
      </c>
      <c r="H97">
        <v>2.3336717101634899E-3</v>
      </c>
      <c r="I97">
        <v>0.17193377485587222</v>
      </c>
      <c r="J97">
        <v>3.3013719707336731E-3</v>
      </c>
      <c r="K97">
        <v>9.2792679029333483E-2</v>
      </c>
      <c r="L97">
        <v>2.6242834918116208E-3</v>
      </c>
      <c r="M97">
        <v>7.0477207257091667E-2</v>
      </c>
      <c r="N97">
        <v>5.170608878524446E-3</v>
      </c>
      <c r="O97">
        <v>2.2732694502591941E-3</v>
      </c>
    </row>
    <row r="98" spans="1:15" x14ac:dyDescent="0.25">
      <c r="A98">
        <v>23.750000000000195</v>
      </c>
      <c r="B98">
        <v>3.5603074018382996E-3</v>
      </c>
      <c r="C98">
        <v>3.4517105435050203E-3</v>
      </c>
      <c r="D98">
        <v>4.5159432022259492E-3</v>
      </c>
      <c r="E98">
        <v>2.863028714851356E-2</v>
      </c>
      <c r="F98">
        <v>0.25330174153944818</v>
      </c>
      <c r="G98">
        <v>2.4239123257019215E-3</v>
      </c>
      <c r="H98">
        <v>2.3334990665860246E-3</v>
      </c>
      <c r="I98">
        <v>0.17116242923576114</v>
      </c>
      <c r="J98">
        <v>3.2774739561162473E-3</v>
      </c>
      <c r="K98">
        <v>9.2449462909582933E-2</v>
      </c>
      <c r="L98">
        <v>2.6095462058691602E-3</v>
      </c>
      <c r="M98">
        <v>6.9085074956006437E-2</v>
      </c>
      <c r="N98">
        <v>5.1501475512678333E-3</v>
      </c>
      <c r="O98">
        <v>2.2730829774405756E-3</v>
      </c>
    </row>
    <row r="99" spans="1:15" x14ac:dyDescent="0.25">
      <c r="A99">
        <v>24.000000000000075</v>
      </c>
      <c r="B99">
        <v>3.5890226725653548E-3</v>
      </c>
      <c r="C99">
        <v>3.4640112380827405E-3</v>
      </c>
      <c r="D99">
        <v>4.5280112026117791E-3</v>
      </c>
      <c r="E99">
        <v>2.9370333199058143E-2</v>
      </c>
      <c r="F99">
        <v>0.25737165487601493</v>
      </c>
      <c r="G99">
        <v>2.426657915705024E-3</v>
      </c>
      <c r="H99">
        <v>2.3336341215600058E-3</v>
      </c>
      <c r="I99">
        <v>0.17293703697496196</v>
      </c>
      <c r="J99">
        <v>3.293811989632522E-3</v>
      </c>
      <c r="K99">
        <v>9.3312476353614893E-2</v>
      </c>
      <c r="L99">
        <v>2.6255543371491571E-3</v>
      </c>
      <c r="M99">
        <v>7.0445344467231094E-2</v>
      </c>
      <c r="N99">
        <v>5.1615700698261361E-3</v>
      </c>
      <c r="O99">
        <v>2.2731683607199933E-3</v>
      </c>
    </row>
    <row r="100" spans="1:15" x14ac:dyDescent="0.25">
      <c r="A100">
        <v>24.250000000000114</v>
      </c>
      <c r="B100">
        <v>3.5484262755831374E-3</v>
      </c>
      <c r="C100">
        <v>3.4517105435050203E-3</v>
      </c>
      <c r="D100">
        <v>4.499576051227732E-3</v>
      </c>
      <c r="E100">
        <v>2.9645437143614263E-2</v>
      </c>
      <c r="F100">
        <v>0.25356402856655769</v>
      </c>
      <c r="G100">
        <v>2.4205069665221434E-3</v>
      </c>
      <c r="H100">
        <v>2.3334540246208882E-3</v>
      </c>
      <c r="I100">
        <v>0.17180344686175475</v>
      </c>
      <c r="J100">
        <v>3.2665907354835133E-3</v>
      </c>
      <c r="K100">
        <v>9.2826328902477301E-2</v>
      </c>
      <c r="L100">
        <v>2.6109780617367606E-3</v>
      </c>
      <c r="M100">
        <v>6.8026167754207945E-2</v>
      </c>
      <c r="N100">
        <v>5.1397265500523967E-3</v>
      </c>
      <c r="O100">
        <v>2.2729483271302451E-3</v>
      </c>
    </row>
    <row r="101" spans="1:15" x14ac:dyDescent="0.25">
      <c r="A101">
        <v>24.500000000000153</v>
      </c>
      <c r="B101">
        <v>3.5988461801261785E-3</v>
      </c>
      <c r="C101">
        <v>3.4743438314248712E-3</v>
      </c>
      <c r="D101">
        <v>4.5325211701322272E-3</v>
      </c>
      <c r="E101">
        <v>3.0622411175725294E-2</v>
      </c>
      <c r="F101">
        <v>0.25998563270099451</v>
      </c>
      <c r="G101">
        <v>2.4269201976074954E-3</v>
      </c>
      <c r="H101">
        <v>2.3336507214988295E-3</v>
      </c>
      <c r="I101">
        <v>0.17464078754442383</v>
      </c>
      <c r="J101">
        <v>3.2945351931012723E-3</v>
      </c>
      <c r="K101">
        <v>9.3196265009442641E-2</v>
      </c>
      <c r="L101">
        <v>2.6203952609011494E-3</v>
      </c>
      <c r="M101">
        <v>7.0005216740628137E-2</v>
      </c>
      <c r="N101">
        <v>5.1423674700712321E-3</v>
      </c>
      <c r="O101">
        <v>2.2734272841859449E-3</v>
      </c>
    </row>
    <row r="102" spans="1:15" x14ac:dyDescent="0.25">
      <c r="A102">
        <v>24.750000000000032</v>
      </c>
      <c r="B102">
        <v>3.5350303719375725E-3</v>
      </c>
      <c r="C102">
        <v>3.4538123736597426E-3</v>
      </c>
      <c r="D102">
        <v>4.4860140615604772E-3</v>
      </c>
      <c r="E102">
        <v>3.0702921606052272E-2</v>
      </c>
      <c r="F102">
        <v>0.25416017072306452</v>
      </c>
      <c r="G102">
        <v>2.4212357530430011E-3</v>
      </c>
      <c r="H102">
        <v>2.3334166222741645E-3</v>
      </c>
      <c r="I102">
        <v>0.17214891413997288</v>
      </c>
      <c r="J102">
        <v>3.2619184805865124E-3</v>
      </c>
      <c r="K102">
        <v>9.2950563671661712E-2</v>
      </c>
      <c r="L102">
        <v>2.6090182361493794E-3</v>
      </c>
      <c r="M102">
        <v>6.6595452055706217E-2</v>
      </c>
      <c r="N102">
        <v>4.932444462469843E-3</v>
      </c>
      <c r="O102">
        <v>2.2725783217464276E-3</v>
      </c>
    </row>
    <row r="103" spans="1:15" x14ac:dyDescent="0.25">
      <c r="A103">
        <v>25.000000000000071</v>
      </c>
      <c r="B103">
        <v>3.5642813518205812E-3</v>
      </c>
      <c r="C103">
        <v>3.4668338201772962E-3</v>
      </c>
      <c r="D103">
        <v>4.5039319220952093E-3</v>
      </c>
      <c r="E103">
        <v>3.1499766536950115E-2</v>
      </c>
      <c r="F103">
        <v>0.25741308251057304</v>
      </c>
      <c r="G103">
        <v>2.4221994194242426E-3</v>
      </c>
      <c r="H103">
        <v>2.333514019466115E-3</v>
      </c>
      <c r="I103">
        <v>0.1741092174068429</v>
      </c>
      <c r="J103">
        <v>3.2813968375319915E-3</v>
      </c>
      <c r="K103">
        <v>9.3195640207144048E-2</v>
      </c>
      <c r="L103">
        <v>2.6133383150580033E-3</v>
      </c>
      <c r="M103">
        <v>6.5607359864874967E-2</v>
      </c>
      <c r="N103">
        <v>4.9398522856662491E-3</v>
      </c>
      <c r="O103">
        <v>2.2725819519458929E-3</v>
      </c>
    </row>
    <row r="104" spans="1:15" x14ac:dyDescent="0.25">
      <c r="A104">
        <v>25.25000000000011</v>
      </c>
      <c r="B104">
        <v>3.5778254721884157E-3</v>
      </c>
      <c r="C104">
        <v>3.4735493114158495E-3</v>
      </c>
      <c r="D104">
        <v>4.5088389002894769E-3</v>
      </c>
      <c r="E104">
        <v>3.2151862578285971E-2</v>
      </c>
      <c r="F104">
        <v>0.26028787079679061</v>
      </c>
      <c r="G104">
        <v>2.4245822456968472E-3</v>
      </c>
      <c r="H104">
        <v>2.3335965492318899E-3</v>
      </c>
      <c r="I104">
        <v>0.17530555999653849</v>
      </c>
      <c r="J104">
        <v>3.294296927803783E-3</v>
      </c>
      <c r="K104">
        <v>9.3771721746934045E-2</v>
      </c>
      <c r="L104">
        <v>2.6186768502959859E-3</v>
      </c>
      <c r="M104">
        <v>6.5879285413654509E-2</v>
      </c>
      <c r="N104">
        <v>4.9359787705537204E-3</v>
      </c>
      <c r="O104">
        <v>2.2731346761734792E-3</v>
      </c>
    </row>
    <row r="105" spans="1:15" x14ac:dyDescent="0.25">
      <c r="A105">
        <v>25.499999999999989</v>
      </c>
      <c r="B105">
        <v>3.5436896987939394E-3</v>
      </c>
      <c r="C105">
        <v>3.4633038804155508E-3</v>
      </c>
      <c r="D105">
        <v>4.4870933939373369E-3</v>
      </c>
      <c r="E105">
        <v>3.2453828740119525E-2</v>
      </c>
      <c r="F105">
        <v>0.25706145063264302</v>
      </c>
      <c r="G105">
        <v>2.4202727606677308E-3</v>
      </c>
      <c r="H105">
        <v>2.3334390812749218E-3</v>
      </c>
      <c r="I105">
        <v>0.17441668506511532</v>
      </c>
      <c r="J105">
        <v>3.270159965217755E-3</v>
      </c>
      <c r="K105">
        <v>9.352673738352163E-2</v>
      </c>
      <c r="L105">
        <v>2.607060184969636E-3</v>
      </c>
      <c r="M105">
        <v>6.3965928300717664E-2</v>
      </c>
      <c r="N105">
        <v>4.9055491096186765E-3</v>
      </c>
      <c r="O105">
        <v>2.2728808550915957E-3</v>
      </c>
    </row>
    <row r="106" spans="1:15" x14ac:dyDescent="0.25">
      <c r="A106">
        <v>25.750000000000028</v>
      </c>
      <c r="B106">
        <v>3.5754219942138606E-3</v>
      </c>
      <c r="C106">
        <v>3.4767383711888427E-3</v>
      </c>
      <c r="D106">
        <v>4.5022958229624334E-3</v>
      </c>
      <c r="E106">
        <v>3.3266659441734431E-2</v>
      </c>
      <c r="F106">
        <v>0.26160981414375423</v>
      </c>
      <c r="G106">
        <v>2.4252208783343931E-3</v>
      </c>
      <c r="H106">
        <v>2.3335665692031994E-3</v>
      </c>
      <c r="I106">
        <v>0.177012994578434</v>
      </c>
      <c r="J106">
        <v>3.299690454539908E-3</v>
      </c>
      <c r="K106">
        <v>9.4023700242663683E-2</v>
      </c>
      <c r="L106">
        <v>2.5999676436775218E-3</v>
      </c>
      <c r="M106">
        <v>5.5974546273216207E-2</v>
      </c>
      <c r="N106">
        <v>4.8907197321928627E-3</v>
      </c>
      <c r="O106">
        <v>2.2730312895491637E-3</v>
      </c>
    </row>
    <row r="107" spans="1:15" x14ac:dyDescent="0.25">
      <c r="A107">
        <v>26.000000000000068</v>
      </c>
      <c r="B107">
        <v>3.528753722638292E-3</v>
      </c>
      <c r="C107">
        <v>3.4629525689952125E-3</v>
      </c>
      <c r="D107">
        <v>4.4725162885542926E-3</v>
      </c>
      <c r="E107">
        <v>3.3491134160352154E-2</v>
      </c>
      <c r="F107">
        <v>0.25671522117888745</v>
      </c>
      <c r="G107">
        <v>2.419207336058383E-3</v>
      </c>
      <c r="H107">
        <v>2.3334015867617418E-3</v>
      </c>
      <c r="I107">
        <v>0.17482819665392893</v>
      </c>
      <c r="J107">
        <v>3.2645235133581998E-3</v>
      </c>
      <c r="K107">
        <v>9.3730283114894661E-2</v>
      </c>
      <c r="L107">
        <v>2.617080446895452E-3</v>
      </c>
      <c r="M107">
        <v>0.17310254290296345</v>
      </c>
      <c r="N107">
        <v>4.8531061976079103E-3</v>
      </c>
      <c r="O107">
        <v>2.2728593988259101E-3</v>
      </c>
    </row>
    <row r="108" spans="1:15" x14ac:dyDescent="0.25">
      <c r="A108">
        <v>26.249999999999947</v>
      </c>
      <c r="B108">
        <v>3.5786219235657284E-3</v>
      </c>
      <c r="C108">
        <v>3.4845594913974513E-3</v>
      </c>
      <c r="D108">
        <v>4.5044786360119984E-3</v>
      </c>
      <c r="E108">
        <v>3.4508543188506553E-2</v>
      </c>
      <c r="F108">
        <v>0.26260721971023099</v>
      </c>
      <c r="G108">
        <v>2.4254356947731558E-3</v>
      </c>
      <c r="H108">
        <v>2.3335965492318899E-3</v>
      </c>
      <c r="I108">
        <v>0.17787106109121387</v>
      </c>
      <c r="J108">
        <v>3.3009706508497069E-3</v>
      </c>
      <c r="K108">
        <v>9.4191412779777842E-2</v>
      </c>
      <c r="L108">
        <v>2.6279444404223545E-3</v>
      </c>
      <c r="M108">
        <v>0.13035241439123141</v>
      </c>
      <c r="N108">
        <v>4.8745332687905579E-3</v>
      </c>
      <c r="O108">
        <v>2.2731381368962305E-3</v>
      </c>
    </row>
    <row r="109" spans="1:15" x14ac:dyDescent="0.25">
      <c r="A109">
        <v>26.499999999999986</v>
      </c>
      <c r="B109">
        <v>3.5207532068399594E-3</v>
      </c>
      <c r="C109">
        <v>3.4646309720568931E-3</v>
      </c>
      <c r="D109">
        <v>4.4670260622449078E-3</v>
      </c>
      <c r="E109">
        <v>3.4563010448721704E-2</v>
      </c>
      <c r="F109">
        <v>0.25833645580099401</v>
      </c>
      <c r="G109">
        <v>2.4196225187947465E-3</v>
      </c>
      <c r="H109">
        <v>2.3333625833735845E-3</v>
      </c>
      <c r="I109">
        <v>0.17567030462184233</v>
      </c>
      <c r="J109">
        <v>3.2619980375689695E-3</v>
      </c>
      <c r="K109">
        <v>9.391819449448835E-2</v>
      </c>
      <c r="L109">
        <v>2.6165786683046838E-3</v>
      </c>
      <c r="M109">
        <v>0.10427867264744621</v>
      </c>
      <c r="N109">
        <v>4.8746146837835682E-3</v>
      </c>
      <c r="O109">
        <v>2.2726949203325541E-3</v>
      </c>
    </row>
    <row r="110" spans="1:15" x14ac:dyDescent="0.25">
      <c r="A110">
        <v>26.750000000000025</v>
      </c>
      <c r="B110">
        <v>3.5482553088096156E-3</v>
      </c>
      <c r="C110">
        <v>3.4787863794533435E-3</v>
      </c>
      <c r="D110">
        <v>4.4875231562281946E-3</v>
      </c>
      <c r="E110">
        <v>3.5455732709109337E-2</v>
      </c>
      <c r="F110">
        <v>0.26195258292537782</v>
      </c>
      <c r="G110">
        <v>2.4206784576048098E-3</v>
      </c>
      <c r="H110">
        <v>2.3334599245929902E-3</v>
      </c>
      <c r="I110">
        <v>0.17790101142872344</v>
      </c>
      <c r="J110">
        <v>3.2762889159617149E-3</v>
      </c>
      <c r="K110">
        <v>9.4171872447176133E-2</v>
      </c>
      <c r="L110">
        <v>2.622558986438925E-3</v>
      </c>
      <c r="M110">
        <v>9.489909649122584E-2</v>
      </c>
      <c r="N110">
        <v>4.8925784750505101E-3</v>
      </c>
      <c r="O110">
        <v>2.2726433312092874E-3</v>
      </c>
    </row>
    <row r="111" spans="1:15" x14ac:dyDescent="0.25">
      <c r="A111">
        <v>26.999999999999904</v>
      </c>
      <c r="B111">
        <v>3.4937021548853051E-3</v>
      </c>
      <c r="C111">
        <v>3.459784504356181E-3</v>
      </c>
      <c r="D111">
        <v>4.4612268853535296E-3</v>
      </c>
      <c r="E111">
        <v>3.5616393115049744E-2</v>
      </c>
      <c r="F111">
        <v>0.25994408745880065</v>
      </c>
      <c r="G111">
        <v>2.416103448289048E-3</v>
      </c>
      <c r="H111">
        <v>2.3331547749032037E-3</v>
      </c>
      <c r="I111">
        <v>0.17640512566700481</v>
      </c>
      <c r="J111">
        <v>3.2567814207774726E-3</v>
      </c>
      <c r="K111">
        <v>9.4023049745141557E-2</v>
      </c>
      <c r="L111">
        <v>2.557234031831179E-3</v>
      </c>
      <c r="M111">
        <v>8.9302620287485451E-2</v>
      </c>
      <c r="N111">
        <v>4.8906377862208304E-3</v>
      </c>
      <c r="O111">
        <v>2.2728043150956087E-3</v>
      </c>
    </row>
    <row r="112" spans="1:15" x14ac:dyDescent="0.25">
      <c r="A112">
        <v>27.250000000000103</v>
      </c>
      <c r="B112">
        <v>3.5246683402317476E-3</v>
      </c>
      <c r="C112">
        <v>3.4777155653012981E-3</v>
      </c>
      <c r="D112">
        <v>4.4761779811411931E-3</v>
      </c>
      <c r="E112">
        <v>3.6503303889034659E-2</v>
      </c>
      <c r="F112">
        <v>0.26358950693226357</v>
      </c>
      <c r="G112">
        <v>2.4181691272354799E-3</v>
      </c>
      <c r="H112">
        <v>2.3332128618815742E-3</v>
      </c>
      <c r="I112">
        <v>0.17794206473662438</v>
      </c>
      <c r="J112">
        <v>3.2980742480238708E-3</v>
      </c>
      <c r="K112">
        <v>9.4722973164827459E-2</v>
      </c>
      <c r="L112">
        <v>2.5284140564991891E-3</v>
      </c>
      <c r="M112">
        <v>0.10263034443276754</v>
      </c>
      <c r="N112">
        <v>4.9012493344939029E-3</v>
      </c>
      <c r="O112">
        <v>2.2725676081562763E-3</v>
      </c>
    </row>
    <row r="113" spans="1:15" x14ac:dyDescent="0.25">
      <c r="A113">
        <v>27.500000000000142</v>
      </c>
      <c r="B113">
        <v>3.4859794866602791E-3</v>
      </c>
      <c r="C113">
        <v>3.4664819740370654E-3</v>
      </c>
      <c r="D113">
        <v>4.4531984157905958E-3</v>
      </c>
      <c r="E113">
        <v>3.6655667967798143E-2</v>
      </c>
      <c r="F113">
        <v>0.26028787079679061</v>
      </c>
      <c r="G113">
        <v>2.4175833952754678E-3</v>
      </c>
      <c r="H113">
        <v>2.3331322858584562E-3</v>
      </c>
      <c r="I113">
        <v>0.17702920641237149</v>
      </c>
      <c r="J113">
        <v>3.2619184805865124E-3</v>
      </c>
      <c r="K113">
        <v>9.4086337179125651E-2</v>
      </c>
      <c r="L113">
        <v>2.5245132364787558E-3</v>
      </c>
      <c r="M113">
        <v>9.9023017272169639E-2</v>
      </c>
      <c r="N113">
        <v>4.9087271763361903E-3</v>
      </c>
      <c r="O113">
        <v>2.2730278329777241E-3</v>
      </c>
    </row>
    <row r="114" spans="1:15" x14ac:dyDescent="0.25">
      <c r="A114">
        <v>27.750000000000181</v>
      </c>
      <c r="B114">
        <v>3.5045493704764525E-3</v>
      </c>
      <c r="C114">
        <v>3.4781577931311848E-3</v>
      </c>
      <c r="D114">
        <v>4.4714392392830142E-3</v>
      </c>
      <c r="E114">
        <v>3.7472659233214772E-2</v>
      </c>
      <c r="F114">
        <v>0.26562215930001054</v>
      </c>
      <c r="G114">
        <v>2.4177702870186069E-3</v>
      </c>
      <c r="H114">
        <v>2.3331995256459098E-3</v>
      </c>
      <c r="I114">
        <v>0.1789531979068974</v>
      </c>
      <c r="J114">
        <v>3.2873869458636294E-3</v>
      </c>
      <c r="K114">
        <v>9.480719198223618E-2</v>
      </c>
      <c r="L114">
        <v>2.5248498343962999E-3</v>
      </c>
      <c r="M114">
        <v>9.5091402152062993E-2</v>
      </c>
      <c r="N114">
        <v>4.9209678192735674E-3</v>
      </c>
      <c r="O114">
        <v>2.2727826854648629E-3</v>
      </c>
    </row>
    <row r="115" spans="1:15" x14ac:dyDescent="0.25">
      <c r="A115">
        <v>28.00000000000006</v>
      </c>
      <c r="B115">
        <v>3.4757935571395793E-3</v>
      </c>
      <c r="C115">
        <v>3.4702816292936974E-3</v>
      </c>
      <c r="D115">
        <v>4.4530897025129856E-3</v>
      </c>
      <c r="E115">
        <v>3.773913977663608E-2</v>
      </c>
      <c r="F115">
        <v>0.26530968579339931</v>
      </c>
      <c r="G115">
        <v>2.422137167269882E-3</v>
      </c>
      <c r="H115">
        <v>2.3332877669531727E-3</v>
      </c>
      <c r="I115">
        <v>0.1804844744203237</v>
      </c>
      <c r="J115">
        <v>3.2825046062525511E-3</v>
      </c>
      <c r="K115">
        <v>9.5048378370006778E-2</v>
      </c>
      <c r="L115">
        <v>2.5359237244619612E-3</v>
      </c>
      <c r="M115">
        <v>9.2767395230720404E-2</v>
      </c>
      <c r="N115">
        <v>4.9543167181226319E-3</v>
      </c>
      <c r="O115">
        <v>2.2734683118066567E-3</v>
      </c>
    </row>
    <row r="116" spans="1:15" x14ac:dyDescent="0.25">
      <c r="A116">
        <v>28.250000000000099</v>
      </c>
      <c r="B116">
        <v>3.4859794866602791E-3</v>
      </c>
      <c r="C116">
        <v>3.4788701893006487E-3</v>
      </c>
      <c r="D116">
        <v>4.4644470878286409E-3</v>
      </c>
      <c r="E116">
        <v>3.844677519809446E-2</v>
      </c>
      <c r="F116">
        <v>0.26359658703604838</v>
      </c>
      <c r="G116">
        <v>2.4177702870186069E-3</v>
      </c>
      <c r="H116">
        <v>2.3331173935423892E-3</v>
      </c>
      <c r="I116">
        <v>0.17954552538885943</v>
      </c>
      <c r="J116">
        <v>3.1518220690519936E-3</v>
      </c>
      <c r="K116">
        <v>9.4876165829279019E-2</v>
      </c>
      <c r="L116">
        <v>2.522049165016184E-3</v>
      </c>
      <c r="M116">
        <v>8.8984656226187453E-2</v>
      </c>
      <c r="N116">
        <v>4.9452087367107362E-3</v>
      </c>
      <c r="O116">
        <v>2.2727463388274708E-3</v>
      </c>
    </row>
    <row r="117" spans="1:15" x14ac:dyDescent="0.25">
      <c r="A117">
        <v>28.500000000000139</v>
      </c>
      <c r="B117">
        <v>3.5028275330092375E-3</v>
      </c>
      <c r="C117">
        <v>3.4919645948331413E-3</v>
      </c>
      <c r="D117">
        <v>4.4713297865588862E-3</v>
      </c>
      <c r="E117">
        <v>3.9171689275111901E-2</v>
      </c>
      <c r="F117">
        <v>0.26729637737115047</v>
      </c>
      <c r="G117">
        <v>2.4210168293433633E-3</v>
      </c>
      <c r="H117">
        <v>2.3331681047938854E-3</v>
      </c>
      <c r="I117">
        <v>0.17964292361643611</v>
      </c>
      <c r="J117">
        <v>3.2933271698303603E-3</v>
      </c>
      <c r="K117">
        <v>9.3484121622147295E-2</v>
      </c>
      <c r="L117">
        <v>2.5310696025402099E-3</v>
      </c>
      <c r="M117">
        <v>8.8347645022237686E-2</v>
      </c>
      <c r="N117">
        <v>4.9713567021978733E-3</v>
      </c>
      <c r="O117">
        <v>2.2734861837520304E-3</v>
      </c>
    </row>
    <row r="118" spans="1:15" x14ac:dyDescent="0.25">
      <c r="A118">
        <v>28.750000000000018</v>
      </c>
      <c r="B118">
        <v>3.4581774373839387E-3</v>
      </c>
      <c r="C118">
        <v>3.4826924571579195E-3</v>
      </c>
      <c r="D118">
        <v>4.4568304050986449E-3</v>
      </c>
      <c r="E118">
        <v>3.928909105104883E-2</v>
      </c>
      <c r="F118">
        <v>0.2632740222468184</v>
      </c>
      <c r="G118">
        <v>2.4161504050554043E-3</v>
      </c>
      <c r="H118">
        <v>2.3330038192660402E-3</v>
      </c>
      <c r="I118">
        <v>0.17805715907433964</v>
      </c>
      <c r="J118">
        <v>3.2784317704671064E-3</v>
      </c>
      <c r="K118">
        <v>9.0639744835172759E-2</v>
      </c>
      <c r="L118">
        <v>2.517990884558102E-3</v>
      </c>
      <c r="M118">
        <v>8.4194671633498128E-2</v>
      </c>
      <c r="N118">
        <v>4.96528702081004E-3</v>
      </c>
      <c r="O118">
        <v>2.2731239354913785E-3</v>
      </c>
    </row>
    <row r="119" spans="1:15" x14ac:dyDescent="0.25">
      <c r="A119">
        <v>29.000000000000057</v>
      </c>
      <c r="B119">
        <v>3.4981821379235743E-3</v>
      </c>
      <c r="C119">
        <v>3.5041461660652276E-3</v>
      </c>
      <c r="D119">
        <v>4.4896941030860213E-3</v>
      </c>
      <c r="E119">
        <v>4.0334311445775664E-2</v>
      </c>
      <c r="F119">
        <v>0.26907714966198704</v>
      </c>
      <c r="G119">
        <v>2.4209128016521122E-3</v>
      </c>
      <c r="H119">
        <v>2.3332054096737507E-3</v>
      </c>
      <c r="I119">
        <v>0.18100163095059238</v>
      </c>
      <c r="J119">
        <v>3.2932463961781286E-3</v>
      </c>
      <c r="K119">
        <v>9.0146443431952855E-2</v>
      </c>
      <c r="L119">
        <v>2.5315314909482166E-3</v>
      </c>
      <c r="M119">
        <v>8.5017385567276921E-2</v>
      </c>
      <c r="N119">
        <v>4.9768746111240221E-3</v>
      </c>
      <c r="O119">
        <v>2.273482719422285E-3</v>
      </c>
    </row>
    <row r="120" spans="1:15" x14ac:dyDescent="0.25">
      <c r="A120">
        <v>29.250000000000096</v>
      </c>
      <c r="B120">
        <v>3.4150367737435772E-3</v>
      </c>
      <c r="C120">
        <v>3.4741718779299144E-3</v>
      </c>
      <c r="D120">
        <v>4.4568304050986449E-3</v>
      </c>
      <c r="E120">
        <v>4.0229612827878569E-2</v>
      </c>
      <c r="F120">
        <v>0.26489593553797608</v>
      </c>
      <c r="G120">
        <v>2.4131831588225538E-3</v>
      </c>
      <c r="H120">
        <v>2.3326687431543761E-3</v>
      </c>
      <c r="I120">
        <v>0.17884239501469842</v>
      </c>
      <c r="J120">
        <v>3.2146345974450341E-3</v>
      </c>
      <c r="K120">
        <v>8.8859065384332497E-2</v>
      </c>
      <c r="L120">
        <v>2.5140693268999735E-3</v>
      </c>
      <c r="M120">
        <v>8.2040780450616663E-2</v>
      </c>
      <c r="N120">
        <v>4.9634487971962392E-3</v>
      </c>
      <c r="O120">
        <v>2.2732960505861405E-3</v>
      </c>
    </row>
    <row r="121" spans="1:15" x14ac:dyDescent="0.25">
      <c r="A121">
        <v>29.499999999999975</v>
      </c>
      <c r="B121">
        <v>3.4881207792656927E-3</v>
      </c>
      <c r="C121">
        <v>3.5034298706506169E-3</v>
      </c>
      <c r="D121">
        <v>4.4826545742842729E-3</v>
      </c>
      <c r="E121">
        <v>4.1240090766836102E-2</v>
      </c>
      <c r="F121">
        <v>0.2676654810401381</v>
      </c>
      <c r="G121">
        <v>2.4191918378818635E-3</v>
      </c>
      <c r="H121">
        <v>2.3330485959542828E-3</v>
      </c>
      <c r="I121">
        <v>0.18106970427389973</v>
      </c>
      <c r="J121">
        <v>3.3619119182989711E-3</v>
      </c>
      <c r="K121">
        <v>8.9707136839128898E-2</v>
      </c>
      <c r="L121">
        <v>2.5164812345388416E-3</v>
      </c>
      <c r="M121">
        <v>8.1074179551122755E-2</v>
      </c>
      <c r="N121">
        <v>4.9614554080361717E-3</v>
      </c>
      <c r="O121">
        <v>2.2731754628531478E-3</v>
      </c>
    </row>
    <row r="122" spans="1:15" x14ac:dyDescent="0.25">
      <c r="A122">
        <v>29.750000000000014</v>
      </c>
      <c r="B122">
        <v>3.429338437528285E-3</v>
      </c>
      <c r="C122">
        <v>3.4848303342026382E-3</v>
      </c>
      <c r="D122">
        <v>4.4536228077587565E-3</v>
      </c>
      <c r="E122">
        <v>4.1113973526434915E-2</v>
      </c>
      <c r="F122">
        <v>0.26626304501463544</v>
      </c>
      <c r="G122">
        <v>2.4138273210633594E-3</v>
      </c>
      <c r="H122">
        <v>2.332847341072444E-3</v>
      </c>
      <c r="I122">
        <v>0.17913337932901918</v>
      </c>
      <c r="J122">
        <v>3.3354770491487028E-3</v>
      </c>
      <c r="K122">
        <v>8.9089088338974221E-2</v>
      </c>
      <c r="L122">
        <v>2.5112637367943622E-3</v>
      </c>
      <c r="M122">
        <v>7.8867863913940794E-2</v>
      </c>
      <c r="N122">
        <v>4.9527414183062873E-3</v>
      </c>
      <c r="O122">
        <v>2.2732550577785832E-3</v>
      </c>
    </row>
    <row r="123" spans="1:15" x14ac:dyDescent="0.25">
      <c r="A123">
        <v>30.000000000000053</v>
      </c>
      <c r="B123">
        <v>3.4520771781003171E-3</v>
      </c>
      <c r="C123">
        <v>3.4991183541219621E-3</v>
      </c>
      <c r="D123">
        <v>4.4761779811411931E-3</v>
      </c>
      <c r="E123">
        <v>4.1971803229994137E-2</v>
      </c>
      <c r="F123">
        <v>0.2677014225877567</v>
      </c>
      <c r="G123">
        <v>2.4155817994441966E-3</v>
      </c>
      <c r="H123">
        <v>2.3329515816939085E-3</v>
      </c>
      <c r="I123">
        <v>0.18145347237377715</v>
      </c>
      <c r="J123">
        <v>3.3447708640055563E-3</v>
      </c>
      <c r="K123">
        <v>8.9105781783998167E-2</v>
      </c>
      <c r="L123">
        <v>2.516142510430629E-3</v>
      </c>
      <c r="M123">
        <v>7.8864903077685553E-2</v>
      </c>
      <c r="N123">
        <v>4.9618677703542249E-3</v>
      </c>
      <c r="O123">
        <v>2.2731381368962305E-3</v>
      </c>
    </row>
    <row r="124" spans="1:15" x14ac:dyDescent="0.25">
      <c r="A124">
        <v>30.249999999999932</v>
      </c>
      <c r="B124">
        <v>3.4051263871803174E-3</v>
      </c>
      <c r="C124">
        <v>3.4850965485345802E-3</v>
      </c>
      <c r="D124">
        <v>4.4513720604553129E-3</v>
      </c>
      <c r="E124">
        <v>4.197040632805836E-2</v>
      </c>
      <c r="F124">
        <v>0.26391303092169194</v>
      </c>
      <c r="G124">
        <v>2.4136568643909665E-3</v>
      </c>
      <c r="H124">
        <v>2.3328158901601854E-3</v>
      </c>
      <c r="I124">
        <v>0.17994204050615473</v>
      </c>
      <c r="J124">
        <v>3.3182399088696485E-3</v>
      </c>
      <c r="K124">
        <v>8.8396723426552887E-2</v>
      </c>
      <c r="L124">
        <v>2.5117758868790129E-3</v>
      </c>
      <c r="M124">
        <v>7.6551299800725905E-2</v>
      </c>
      <c r="N124">
        <v>4.9472790795112957E-3</v>
      </c>
      <c r="O124">
        <v>2.2730900765853901E-3</v>
      </c>
    </row>
    <row r="125" spans="1:15" x14ac:dyDescent="0.25">
      <c r="A125">
        <v>30.499999999999972</v>
      </c>
      <c r="B125">
        <v>3.4223874349554612E-3</v>
      </c>
      <c r="C125">
        <v>3.4990337337987465E-3</v>
      </c>
      <c r="D125">
        <v>4.4685280990084649E-3</v>
      </c>
      <c r="E125">
        <v>4.2721449469657412E-2</v>
      </c>
      <c r="F125">
        <v>0.2700818203314298</v>
      </c>
      <c r="G125">
        <v>2.4141061563368303E-3</v>
      </c>
      <c r="H125">
        <v>2.332868052385769E-3</v>
      </c>
      <c r="I125">
        <v>0.18163019252428092</v>
      </c>
      <c r="J125">
        <v>3.3367108227900944E-3</v>
      </c>
      <c r="K125">
        <v>8.8360972272317026E-2</v>
      </c>
      <c r="L125">
        <v>2.5121991547410378E-3</v>
      </c>
      <c r="M125">
        <v>7.6545487104643206E-2</v>
      </c>
      <c r="N125">
        <v>4.9489318456858106E-3</v>
      </c>
      <c r="O125">
        <v>2.2730829774405756E-3</v>
      </c>
    </row>
    <row r="126" spans="1:15" x14ac:dyDescent="0.25">
      <c r="A126">
        <v>30.750000000000011</v>
      </c>
      <c r="B126">
        <v>3.3896428296845537E-3</v>
      </c>
      <c r="C126">
        <v>3.4880365929923509E-3</v>
      </c>
      <c r="D126">
        <v>4.4520168999255243E-3</v>
      </c>
      <c r="E126">
        <v>4.2856124205812154E-2</v>
      </c>
      <c r="F126">
        <v>0.26866898869533079</v>
      </c>
      <c r="G126">
        <v>2.4140439653438876E-3</v>
      </c>
      <c r="H126">
        <v>2.3326241469430083E-3</v>
      </c>
      <c r="I126">
        <v>0.1850619482820344</v>
      </c>
      <c r="J126">
        <v>3.3116498406590834E-3</v>
      </c>
      <c r="K126">
        <v>8.7989157996478662E-2</v>
      </c>
      <c r="L126">
        <v>2.5112923549152483E-3</v>
      </c>
      <c r="M126">
        <v>7.5520502877706702E-2</v>
      </c>
      <c r="N126">
        <v>4.939932885256436E-3</v>
      </c>
      <c r="O126">
        <v>2.2732005938606858E-3</v>
      </c>
    </row>
    <row r="127" spans="1:15" x14ac:dyDescent="0.25">
      <c r="A127">
        <v>31.00000000000021</v>
      </c>
      <c r="B127">
        <v>3.4030528042255188E-3</v>
      </c>
      <c r="C127">
        <v>3.5045043746811826E-3</v>
      </c>
      <c r="D127">
        <v>4.4562931578079803E-3</v>
      </c>
      <c r="E127">
        <v>4.3028662415383931E-2</v>
      </c>
      <c r="F127">
        <v>0.26457793612825597</v>
      </c>
      <c r="G127">
        <v>2.4170915136044113E-3</v>
      </c>
      <c r="H127">
        <v>2.3322312005741408E-3</v>
      </c>
      <c r="I127">
        <v>0.2405445863421882</v>
      </c>
      <c r="J127">
        <v>3.3086607637142908E-3</v>
      </c>
      <c r="K127">
        <v>8.7953544910273088E-2</v>
      </c>
      <c r="L127">
        <v>2.5106691812957593E-3</v>
      </c>
      <c r="M127">
        <v>7.5164546436862267E-2</v>
      </c>
      <c r="N127">
        <v>4.9322837471164494E-3</v>
      </c>
      <c r="O127">
        <v>2.2731862085945205E-3</v>
      </c>
    </row>
    <row r="128" spans="1:15" x14ac:dyDescent="0.25">
      <c r="A128">
        <v>31.250000000000089</v>
      </c>
      <c r="B128">
        <v>3.4202899644242999E-3</v>
      </c>
      <c r="C128">
        <v>3.5145882074329757E-3</v>
      </c>
      <c r="D128">
        <v>4.4691735432916642E-3</v>
      </c>
      <c r="E128">
        <v>4.3474227407972361E-2</v>
      </c>
      <c r="F128">
        <v>0.26668721745651969</v>
      </c>
      <c r="G128">
        <v>2.4207405779289423E-3</v>
      </c>
      <c r="H128">
        <v>2.3321055091744575E-3</v>
      </c>
      <c r="I128">
        <v>0.23924501303909007</v>
      </c>
      <c r="J128">
        <v>3.3166903911787523E-3</v>
      </c>
      <c r="K128">
        <v>8.8378051026130541E-2</v>
      </c>
      <c r="L128">
        <v>2.5190508551073318E-3</v>
      </c>
      <c r="M128">
        <v>7.6199655753569587E-2</v>
      </c>
      <c r="N128">
        <v>4.9377850855754574E-3</v>
      </c>
      <c r="O128">
        <v>2.2734719603008605E-3</v>
      </c>
    </row>
    <row r="129" spans="1:15" x14ac:dyDescent="0.25">
      <c r="A129">
        <v>31.500000000000128</v>
      </c>
      <c r="B129">
        <v>3.3874065273219105E-3</v>
      </c>
      <c r="C129">
        <v>3.5037879578433476E-3</v>
      </c>
      <c r="D129">
        <v>4.450948024089808E-3</v>
      </c>
      <c r="E129">
        <v>4.3376966028591209E-2</v>
      </c>
      <c r="F129">
        <v>0.26124926371004342</v>
      </c>
      <c r="G129">
        <v>2.4164912533813274E-3</v>
      </c>
      <c r="H129">
        <v>2.3318251031740653E-3</v>
      </c>
      <c r="I129">
        <v>0.2321104958856641</v>
      </c>
      <c r="J129">
        <v>3.2944586183260302E-3</v>
      </c>
      <c r="K129">
        <v>8.8022630044908082E-2</v>
      </c>
      <c r="L129">
        <v>2.5127356691573371E-3</v>
      </c>
      <c r="M129">
        <v>7.4333227118971903E-2</v>
      </c>
      <c r="N129">
        <v>4.9160619590145165E-3</v>
      </c>
      <c r="O129">
        <v>2.2731417771275687E-3</v>
      </c>
    </row>
    <row r="130" spans="1:15" x14ac:dyDescent="0.25">
      <c r="A130">
        <v>31.750000000000167</v>
      </c>
      <c r="B130">
        <v>3.4118683764202784E-3</v>
      </c>
      <c r="C130">
        <v>3.5159527824723982E-3</v>
      </c>
      <c r="D130">
        <v>4.4674526418283442E-3</v>
      </c>
      <c r="E130">
        <v>4.3945053519649085E-2</v>
      </c>
      <c r="F130">
        <v>0.26491723285443741</v>
      </c>
      <c r="G130">
        <v>2.4203976161830875E-3</v>
      </c>
      <c r="H130">
        <v>2.3318530346480449E-3</v>
      </c>
      <c r="I130">
        <v>0.22984974524842336</v>
      </c>
      <c r="J130">
        <v>3.3123065735563505E-3</v>
      </c>
      <c r="K130">
        <v>8.8425620152128112E-2</v>
      </c>
      <c r="L130">
        <v>2.5159683845794268E-3</v>
      </c>
      <c r="M130">
        <v>7.5153221078448726E-2</v>
      </c>
      <c r="N130">
        <v>4.9245630774343019E-3</v>
      </c>
      <c r="O130">
        <v>2.2733405135209671E-3</v>
      </c>
    </row>
    <row r="131" spans="1:15" x14ac:dyDescent="0.25">
      <c r="A131">
        <v>32.000000000000043</v>
      </c>
      <c r="B131">
        <v>3.3724417470835186E-3</v>
      </c>
      <c r="C131">
        <v>3.5022616992850804E-3</v>
      </c>
      <c r="D131">
        <v>4.4444388229133176E-3</v>
      </c>
      <c r="E131">
        <v>4.37277768963985E-2</v>
      </c>
      <c r="F131">
        <v>0.26064176612556689</v>
      </c>
      <c r="G131">
        <v>2.4157681557922411E-3</v>
      </c>
      <c r="H131">
        <v>2.331610057034742E-3</v>
      </c>
      <c r="I131">
        <v>0.22378840960656185</v>
      </c>
      <c r="J131">
        <v>3.2838668819845864E-3</v>
      </c>
      <c r="K131">
        <v>8.8038036854851828E-2</v>
      </c>
      <c r="L131">
        <v>2.5053364910798542E-3</v>
      </c>
      <c r="M131">
        <v>7.3493171216477832E-2</v>
      </c>
      <c r="N131">
        <v>4.9049810772927747E-3</v>
      </c>
      <c r="O131">
        <v>2.2732479528587419E-3</v>
      </c>
    </row>
    <row r="132" spans="1:15" x14ac:dyDescent="0.25">
      <c r="A132">
        <v>32.250000000000085</v>
      </c>
      <c r="B132">
        <v>3.4165387117922716E-3</v>
      </c>
      <c r="C132">
        <v>3.5225511381359736E-3</v>
      </c>
      <c r="D132">
        <v>4.4745550361395365E-3</v>
      </c>
      <c r="E132">
        <v>4.4547698295573201E-2</v>
      </c>
      <c r="F132">
        <v>0.26732499735041654</v>
      </c>
      <c r="G132">
        <v>2.4202565647161362E-3</v>
      </c>
      <c r="H132">
        <v>2.3317220071196769E-3</v>
      </c>
      <c r="I132">
        <v>0.22430022299593372</v>
      </c>
      <c r="J132">
        <v>3.3101868826602675E-3</v>
      </c>
      <c r="K132">
        <v>8.8515547675014003E-2</v>
      </c>
      <c r="L132">
        <v>2.517597266468271E-3</v>
      </c>
      <c r="M132">
        <v>7.5514801577011167E-2</v>
      </c>
      <c r="N132">
        <v>4.9141856706788178E-3</v>
      </c>
      <c r="O132">
        <v>2.2732514131824522E-3</v>
      </c>
    </row>
    <row r="133" spans="1:15" x14ac:dyDescent="0.25">
      <c r="A133">
        <v>32.500000000000128</v>
      </c>
      <c r="B133">
        <v>3.3739139006388171E-3</v>
      </c>
      <c r="C133">
        <v>3.5040612836860622E-3</v>
      </c>
      <c r="D133">
        <v>4.4401779225415848E-3</v>
      </c>
      <c r="E133">
        <v>4.4024376391585615E-2</v>
      </c>
      <c r="F133">
        <v>0.26157495527524943</v>
      </c>
      <c r="G133">
        <v>2.4156742977384463E-3</v>
      </c>
      <c r="H133">
        <v>2.3312652061301437E-3</v>
      </c>
      <c r="I133">
        <v>0.21645826235286528</v>
      </c>
      <c r="J133">
        <v>3.2630153647440333E-3</v>
      </c>
      <c r="K133">
        <v>8.8036829363737593E-2</v>
      </c>
      <c r="L133">
        <v>2.5057824807535366E-3</v>
      </c>
      <c r="M133">
        <v>7.3658323625998737E-2</v>
      </c>
      <c r="N133">
        <v>4.8921714633184685E-3</v>
      </c>
      <c r="O133">
        <v>2.2730170956213134E-3</v>
      </c>
    </row>
    <row r="134" spans="1:15" x14ac:dyDescent="0.25">
      <c r="A134">
        <v>32.75</v>
      </c>
      <c r="B134">
        <v>3.4066225112982704E-3</v>
      </c>
      <c r="C134">
        <v>3.5148676615145264E-3</v>
      </c>
      <c r="D134">
        <v>4.462078185790066E-3</v>
      </c>
      <c r="E134">
        <v>4.4627372246901262E-2</v>
      </c>
      <c r="F134">
        <v>0.26323869433813701</v>
      </c>
      <c r="G134">
        <v>2.4150545115785038E-3</v>
      </c>
      <c r="H134">
        <v>2.3308050234144301E-3</v>
      </c>
      <c r="I134">
        <v>0.21431494871572263</v>
      </c>
      <c r="J134">
        <v>3.2719133525568227E-3</v>
      </c>
      <c r="K134">
        <v>8.8547007450635581E-2</v>
      </c>
      <c r="L134">
        <v>2.5071928739764287E-3</v>
      </c>
      <c r="M134">
        <v>7.3982258055234534E-2</v>
      </c>
      <c r="N134">
        <v>4.8939580140191924E-3</v>
      </c>
      <c r="O134">
        <v>2.2728450354046349E-3</v>
      </c>
    </row>
    <row r="135" spans="1:15" x14ac:dyDescent="0.25">
      <c r="A135">
        <v>33.000000000000043</v>
      </c>
      <c r="B135">
        <v>3.3503900714767672E-3</v>
      </c>
      <c r="C135">
        <v>3.5022616992850804E-3</v>
      </c>
      <c r="D135">
        <v>4.4401779225415848E-3</v>
      </c>
      <c r="E135">
        <v>4.4344520699936621E-2</v>
      </c>
      <c r="F135">
        <v>0.26023920174830595</v>
      </c>
      <c r="G135">
        <v>2.412771183926471E-3</v>
      </c>
      <c r="H135">
        <v>2.3306375606747128E-3</v>
      </c>
      <c r="I135">
        <v>0.20745993069914881</v>
      </c>
      <c r="J135">
        <v>3.2538531370093901E-3</v>
      </c>
      <c r="K135">
        <v>8.8341075172722175E-2</v>
      </c>
      <c r="L135">
        <v>2.5052194732296507E-3</v>
      </c>
      <c r="M135">
        <v>7.2989617275116367E-2</v>
      </c>
      <c r="N135">
        <v>4.8794276141889857E-3</v>
      </c>
      <c r="O135">
        <v>2.2729517846756335E-3</v>
      </c>
    </row>
    <row r="136" spans="1:15" x14ac:dyDescent="0.25">
      <c r="A136">
        <v>33.250000000000085</v>
      </c>
      <c r="B136">
        <v>3.3783550131230582E-3</v>
      </c>
      <c r="C136">
        <v>3.5520269004466632E-3</v>
      </c>
      <c r="D136">
        <v>4.4047621475946071E-3</v>
      </c>
      <c r="E136">
        <v>4.503586780894369E-2</v>
      </c>
      <c r="F136">
        <v>0.26594240602266339</v>
      </c>
      <c r="G136">
        <v>2.419794462747614E-3</v>
      </c>
      <c r="H136">
        <v>2.329703837229807E-3</v>
      </c>
      <c r="I136">
        <v>0.19796220010173887</v>
      </c>
      <c r="J136">
        <v>3.2630949124916502E-3</v>
      </c>
      <c r="K136">
        <v>8.8600037819937152E-2</v>
      </c>
      <c r="L136">
        <v>2.5062903839671536E-3</v>
      </c>
      <c r="M136">
        <v>7.2997828607825457E-2</v>
      </c>
      <c r="N136">
        <v>4.8815256621741396E-3</v>
      </c>
      <c r="O136">
        <v>2.2727970444719218E-3</v>
      </c>
    </row>
    <row r="137" spans="1:15" x14ac:dyDescent="0.25">
      <c r="A137">
        <v>33.499999999999957</v>
      </c>
      <c r="B137">
        <v>3.3409011923254471E-3</v>
      </c>
      <c r="C137">
        <v>3.5413951474915963E-3</v>
      </c>
      <c r="D137">
        <v>4.3337810285341899E-3</v>
      </c>
      <c r="E137">
        <v>4.4790162252667562E-2</v>
      </c>
      <c r="F137">
        <v>0.26428864911410904</v>
      </c>
      <c r="G137">
        <v>2.4215013865718587E-3</v>
      </c>
      <c r="H137">
        <v>2.3295023061223516E-3</v>
      </c>
      <c r="I137">
        <v>0.18872100413300893</v>
      </c>
      <c r="J137">
        <v>3.2387227125527836E-3</v>
      </c>
      <c r="K137">
        <v>8.8790246278809326E-2</v>
      </c>
      <c r="L137">
        <v>2.5053064359583485E-3</v>
      </c>
      <c r="M137">
        <v>7.2192473828252793E-2</v>
      </c>
      <c r="N137">
        <v>4.8707600143430823E-3</v>
      </c>
      <c r="O137">
        <v>2.272907404513962E-3</v>
      </c>
    </row>
    <row r="138" spans="1:15" x14ac:dyDescent="0.25">
      <c r="A138">
        <v>33.75</v>
      </c>
      <c r="B138">
        <v>3.3694855270794142E-3</v>
      </c>
      <c r="C138">
        <v>3.5939621928824648E-3</v>
      </c>
      <c r="D138">
        <v>4.3235768203755626E-3</v>
      </c>
      <c r="E138">
        <v>4.5304518347268403E-2</v>
      </c>
      <c r="F138">
        <v>0.26595665613800573</v>
      </c>
      <c r="G138">
        <v>2.425404425755204E-3</v>
      </c>
      <c r="H138">
        <v>2.3283451771213982E-3</v>
      </c>
      <c r="I138">
        <v>0.18729897133394882</v>
      </c>
      <c r="J138">
        <v>3.2833844871641375E-3</v>
      </c>
      <c r="K138">
        <v>8.9669617339517699E-2</v>
      </c>
      <c r="L138">
        <v>2.5046820712259716E-3</v>
      </c>
      <c r="M138">
        <v>7.2504215455971535E-2</v>
      </c>
      <c r="N138">
        <v>4.8775001711775555E-3</v>
      </c>
      <c r="O138">
        <v>2.2730578586673722E-3</v>
      </c>
    </row>
    <row r="139" spans="1:15" x14ac:dyDescent="0.25">
      <c r="A139">
        <v>34.000000000000043</v>
      </c>
      <c r="B139">
        <v>3.3467358459649036E-3</v>
      </c>
      <c r="C139">
        <v>3.5645583049775486E-3</v>
      </c>
      <c r="D139">
        <v>4.2776513749493341E-3</v>
      </c>
      <c r="E139">
        <v>4.5180194707252271E-2</v>
      </c>
      <c r="F139">
        <v>0.2642746551439531</v>
      </c>
      <c r="G139">
        <v>2.4200285057539525E-3</v>
      </c>
      <c r="H139">
        <v>2.3270408873083529E-3</v>
      </c>
      <c r="I139">
        <v>0.18688104790149396</v>
      </c>
      <c r="J139">
        <v>3.2334068145979901E-3</v>
      </c>
      <c r="K139">
        <v>9.0399010187964007E-2</v>
      </c>
      <c r="L139">
        <v>2.5023207256738987E-3</v>
      </c>
      <c r="M139">
        <v>7.154765958856564E-2</v>
      </c>
      <c r="N139">
        <v>4.8616396825734197E-3</v>
      </c>
      <c r="O139">
        <v>2.2731202932498779E-3</v>
      </c>
    </row>
    <row r="140" spans="1:15" x14ac:dyDescent="0.25">
      <c r="A140">
        <v>34.249999999999915</v>
      </c>
      <c r="B140">
        <v>3.3553570723047978E-3</v>
      </c>
      <c r="C140">
        <v>3.5663191731947759E-3</v>
      </c>
      <c r="D140">
        <v>4.2780516601410952E-3</v>
      </c>
      <c r="E140">
        <v>4.5678675027666961E-2</v>
      </c>
      <c r="F140">
        <v>0.26936070927540912</v>
      </c>
      <c r="G140">
        <v>2.4197627670048908E-3</v>
      </c>
      <c r="H140">
        <v>2.3270393263547344E-3</v>
      </c>
      <c r="I140">
        <v>0.18807296350834543</v>
      </c>
      <c r="J140">
        <v>3.2416119010632849E-3</v>
      </c>
      <c r="K140">
        <v>9.0905179408517653E-2</v>
      </c>
      <c r="L140">
        <v>2.5059264339269819E-3</v>
      </c>
      <c r="M140">
        <v>7.0937600039370372E-2</v>
      </c>
      <c r="N140">
        <v>4.8550176376516933E-3</v>
      </c>
      <c r="O140">
        <v>2.2733693116304271E-3</v>
      </c>
    </row>
    <row r="141" spans="1:15" x14ac:dyDescent="0.25">
      <c r="A141">
        <v>34.499999999999957</v>
      </c>
      <c r="B141">
        <v>3.3835378775613849E-3</v>
      </c>
      <c r="C141">
        <v>3.5678871616458777E-3</v>
      </c>
      <c r="D141">
        <v>4.2851648399755311E-3</v>
      </c>
      <c r="E141">
        <v>4.6231150937447167E-2</v>
      </c>
      <c r="F141">
        <v>0.27357190259840114</v>
      </c>
      <c r="G141">
        <v>2.4228676744361207E-3</v>
      </c>
      <c r="H141">
        <v>2.3269430476476408E-3</v>
      </c>
      <c r="I141">
        <v>0.18748115208150953</v>
      </c>
      <c r="J141">
        <v>3.2556755129360998E-3</v>
      </c>
      <c r="K141">
        <v>9.1667571854840174E-2</v>
      </c>
      <c r="L141">
        <v>2.5132485367504892E-3</v>
      </c>
      <c r="M141">
        <v>7.2045372278688805E-2</v>
      </c>
      <c r="N141">
        <v>4.863957122691373E-3</v>
      </c>
      <c r="O141">
        <v>2.2735379876717742E-3</v>
      </c>
    </row>
    <row r="142" spans="1:15" x14ac:dyDescent="0.25">
      <c r="A142">
        <v>34.750000000000156</v>
      </c>
      <c r="B142">
        <v>3.3546215485919899E-3</v>
      </c>
      <c r="C142">
        <v>3.5493676096865221E-3</v>
      </c>
      <c r="D142">
        <v>4.2610922306141261E-3</v>
      </c>
      <c r="E142">
        <v>4.6144272178603674E-2</v>
      </c>
      <c r="F142">
        <v>0.26902674281576044</v>
      </c>
      <c r="G142">
        <v>2.4181381866252702E-3</v>
      </c>
      <c r="H142">
        <v>2.3269554327651496E-3</v>
      </c>
      <c r="I142">
        <v>0.18408319065208967</v>
      </c>
      <c r="J142">
        <v>3.2236922149721983E-3</v>
      </c>
      <c r="K142">
        <v>9.1647277096915655E-2</v>
      </c>
      <c r="L142">
        <v>2.5024657785568689E-3</v>
      </c>
      <c r="M142">
        <v>6.9540439516614261E-2</v>
      </c>
      <c r="N142">
        <v>4.842463596169664E-3</v>
      </c>
      <c r="O142">
        <v>2.2734201732329002E-3</v>
      </c>
    </row>
    <row r="143" spans="1:15" x14ac:dyDescent="0.25">
      <c r="A143">
        <v>35.000000000000199</v>
      </c>
      <c r="B143">
        <v>3.3744904745900057E-3</v>
      </c>
      <c r="C143">
        <v>3.5493676096865221E-3</v>
      </c>
      <c r="D143">
        <v>4.2496898602447548E-3</v>
      </c>
      <c r="E143">
        <v>4.6595142873285374E-2</v>
      </c>
      <c r="F143">
        <v>0.27430619292507619</v>
      </c>
      <c r="G143">
        <v>2.4659357184443204E-3</v>
      </c>
      <c r="H143">
        <v>2.3270813930279886E-3</v>
      </c>
      <c r="I143">
        <v>0.18585033193806932</v>
      </c>
      <c r="J143">
        <v>3.2513413320746122E-3</v>
      </c>
      <c r="K143">
        <v>9.2948005685825855E-2</v>
      </c>
      <c r="L143">
        <v>2.5120829789489936E-3</v>
      </c>
      <c r="M143">
        <v>7.0300789379730888E-2</v>
      </c>
      <c r="N143">
        <v>4.8492907836860787E-3</v>
      </c>
      <c r="O143">
        <v>2.2730134576264085E-3</v>
      </c>
    </row>
    <row r="144" spans="1:15" x14ac:dyDescent="0.25">
      <c r="A144">
        <v>35.250000000000071</v>
      </c>
      <c r="B144">
        <v>3.3414653532636944E-3</v>
      </c>
      <c r="C144">
        <v>3.5343700683655912E-3</v>
      </c>
      <c r="D144">
        <v>4.2319331658469336E-3</v>
      </c>
      <c r="E144">
        <v>4.6401055795503479E-2</v>
      </c>
      <c r="F144">
        <v>0.26940388402165671</v>
      </c>
      <c r="G144">
        <v>2.4576783482353048E-3</v>
      </c>
      <c r="H144">
        <v>2.3268854566743779E-3</v>
      </c>
      <c r="I144">
        <v>0.18447986476827405</v>
      </c>
      <c r="J144">
        <v>3.2137074909264524E-3</v>
      </c>
      <c r="K144">
        <v>9.2351369696042893E-2</v>
      </c>
      <c r="L144">
        <v>2.5005594940248816E-3</v>
      </c>
      <c r="M144">
        <v>6.8044130809946327E-2</v>
      </c>
      <c r="N144">
        <v>4.8320297096001814E-3</v>
      </c>
      <c r="O144">
        <v>2.272973430016072E-3</v>
      </c>
    </row>
    <row r="145" spans="1:15" x14ac:dyDescent="0.25">
      <c r="A145">
        <v>35.500000000000114</v>
      </c>
      <c r="B145">
        <v>3.3893114383068881E-3</v>
      </c>
      <c r="C145">
        <v>3.5457020683435456E-3</v>
      </c>
      <c r="D145">
        <v>4.2516668403292006E-3</v>
      </c>
      <c r="E145">
        <v>4.716247801324798E-2</v>
      </c>
      <c r="F145">
        <v>0.27971612263001233</v>
      </c>
      <c r="G145">
        <v>2.4364079390137112E-3</v>
      </c>
      <c r="H145">
        <v>2.3265506040596089E-3</v>
      </c>
      <c r="I145">
        <v>0.18694146895765901</v>
      </c>
      <c r="J145">
        <v>3.2377055311157863E-3</v>
      </c>
      <c r="K145">
        <v>9.3256052553138291E-2</v>
      </c>
      <c r="L145">
        <v>2.5112637367943622E-3</v>
      </c>
      <c r="M145">
        <v>6.8939360958271773E-2</v>
      </c>
      <c r="N145">
        <v>4.8408027926349776E-3</v>
      </c>
      <c r="O145">
        <v>2.2731971344035801E-3</v>
      </c>
    </row>
    <row r="146" spans="1:15" x14ac:dyDescent="0.25">
      <c r="A146">
        <v>35.750000000000156</v>
      </c>
      <c r="B146">
        <v>3.3334588201177611E-3</v>
      </c>
      <c r="C146">
        <v>3.520564685646441E-3</v>
      </c>
      <c r="D146">
        <v>4.2167517412931071E-3</v>
      </c>
      <c r="E146">
        <v>4.6595142873285374E-2</v>
      </c>
      <c r="F146">
        <v>0.27215877597136967</v>
      </c>
      <c r="G146">
        <v>2.4293037077550415E-3</v>
      </c>
      <c r="H146">
        <v>2.3263348982087368E-3</v>
      </c>
      <c r="I146">
        <v>0.18459476003350464</v>
      </c>
      <c r="J146">
        <v>3.2032458204142513E-3</v>
      </c>
      <c r="K146">
        <v>9.2806766299528554E-2</v>
      </c>
      <c r="L146">
        <v>2.5004147049539787E-3</v>
      </c>
      <c r="M146">
        <v>6.6585346763797557E-2</v>
      </c>
      <c r="N146">
        <v>4.8158173183863312E-3</v>
      </c>
      <c r="O146">
        <v>2.2732372061784059E-3</v>
      </c>
    </row>
    <row r="147" spans="1:15" x14ac:dyDescent="0.25">
      <c r="A147">
        <v>36.000000000000028</v>
      </c>
      <c r="B147">
        <v>3.3610664116875419E-3</v>
      </c>
      <c r="C147">
        <v>3.5299189149829552E-3</v>
      </c>
      <c r="D147">
        <v>4.2274126569153163E-3</v>
      </c>
      <c r="E147">
        <v>4.7182920818696898E-2</v>
      </c>
      <c r="F147">
        <v>0.27430619292507619</v>
      </c>
      <c r="G147">
        <v>2.4206318645609223E-3</v>
      </c>
      <c r="H147">
        <v>2.3264029141438869E-3</v>
      </c>
      <c r="I147">
        <v>0.18652206906013943</v>
      </c>
      <c r="J147">
        <v>3.2110918296246157E-3</v>
      </c>
      <c r="K147">
        <v>9.3296795437481844E-2</v>
      </c>
      <c r="L147">
        <v>2.5024657785568689E-3</v>
      </c>
      <c r="M147">
        <v>6.7027423751682733E-2</v>
      </c>
      <c r="N147">
        <v>4.8283980526670081E-3</v>
      </c>
      <c r="O147">
        <v>2.2730829774405756E-3</v>
      </c>
    </row>
    <row r="148" spans="1:15" x14ac:dyDescent="0.25">
      <c r="A148">
        <v>36.250000000000071</v>
      </c>
      <c r="B148">
        <v>3.3312767157806338E-3</v>
      </c>
      <c r="C148">
        <v>3.5136978865728799E-3</v>
      </c>
      <c r="D148">
        <v>4.2055421049971694E-3</v>
      </c>
      <c r="E148">
        <v>4.6703555520489159E-2</v>
      </c>
      <c r="F148">
        <v>0.27503318631806217</v>
      </c>
      <c r="G148">
        <v>2.4272984662138098E-3</v>
      </c>
      <c r="H148">
        <v>2.3262306902514149E-3</v>
      </c>
      <c r="I148">
        <v>0.18437391715321857</v>
      </c>
      <c r="J148">
        <v>3.1937577529686902E-3</v>
      </c>
      <c r="K148">
        <v>9.3236553496639896E-2</v>
      </c>
      <c r="L148">
        <v>2.5030036404714464E-3</v>
      </c>
      <c r="M148">
        <v>6.7175049328408371E-2</v>
      </c>
      <c r="N148">
        <v>4.8076141329323231E-3</v>
      </c>
      <c r="O148">
        <v>2.2731454197547781E-3</v>
      </c>
    </row>
    <row r="149" spans="1:15" x14ac:dyDescent="0.25">
      <c r="A149">
        <v>36.500000000000114</v>
      </c>
      <c r="B149">
        <v>3.2370772012651184E-3</v>
      </c>
      <c r="C149">
        <v>3.5310069875855534E-3</v>
      </c>
      <c r="D149">
        <v>4.2083566335149982E-3</v>
      </c>
      <c r="E149">
        <v>4.7918421023823925E-2</v>
      </c>
      <c r="F149">
        <v>0.28382696322160145</v>
      </c>
      <c r="G149">
        <v>2.4239231804601366E-3</v>
      </c>
      <c r="H149">
        <v>2.3264029141438869E-3</v>
      </c>
      <c r="I149">
        <v>0.18615255452601118</v>
      </c>
      <c r="J149">
        <v>3.2010945643724665E-3</v>
      </c>
      <c r="K149">
        <v>9.3398954111637955E-2</v>
      </c>
      <c r="L149">
        <v>2.5053649481032096E-3</v>
      </c>
      <c r="M149">
        <v>6.5604966732829881E-2</v>
      </c>
      <c r="N149">
        <v>4.8057392939592361E-3</v>
      </c>
      <c r="O149">
        <v>2.2730278329777241E-3</v>
      </c>
    </row>
    <row r="150" spans="1:15" x14ac:dyDescent="0.25">
      <c r="A150">
        <v>36.749999999999986</v>
      </c>
      <c r="B150">
        <v>3.1426550486234671E-3</v>
      </c>
      <c r="C150">
        <v>3.4761290318304047E-3</v>
      </c>
      <c r="D150">
        <v>4.194861278558921E-3</v>
      </c>
      <c r="E150">
        <v>4.8055616276480875E-2</v>
      </c>
      <c r="F150">
        <v>0.30668254593491551</v>
      </c>
      <c r="G150">
        <v>2.4099733698927663E-3</v>
      </c>
      <c r="H150">
        <v>2.3263348982087368E-3</v>
      </c>
      <c r="I150">
        <v>0.18455939057723322</v>
      </c>
      <c r="J150">
        <v>3.1873427278449858E-3</v>
      </c>
      <c r="K150">
        <v>9.3378049559656937E-2</v>
      </c>
      <c r="L150">
        <v>2.4995227409460993E-3</v>
      </c>
      <c r="M150">
        <v>6.4903920880287874E-2</v>
      </c>
      <c r="N150">
        <v>4.80043380347838E-3</v>
      </c>
      <c r="O150">
        <v>2.2733031571904663E-3</v>
      </c>
    </row>
    <row r="151" spans="1:15" x14ac:dyDescent="0.25">
      <c r="A151">
        <v>37.000000000000028</v>
      </c>
      <c r="B151">
        <v>3.0156971690618664E-3</v>
      </c>
      <c r="C151">
        <v>3.4482151993095907E-3</v>
      </c>
      <c r="D151">
        <v>4.2142031528059256E-3</v>
      </c>
      <c r="E151">
        <v>4.7626785743480109E-2</v>
      </c>
      <c r="F151">
        <v>0.32268706416569681</v>
      </c>
      <c r="G151">
        <v>2.4055304111246711E-3</v>
      </c>
      <c r="H151">
        <v>2.3263542216159943E-3</v>
      </c>
      <c r="I151">
        <v>0.18612566713880258</v>
      </c>
      <c r="J151">
        <v>3.2009404015136992E-3</v>
      </c>
      <c r="K151">
        <v>9.3501246660590426E-2</v>
      </c>
      <c r="L151">
        <v>2.5014287097351712E-3</v>
      </c>
      <c r="M151">
        <v>6.4901570021985822E-2</v>
      </c>
      <c r="N151">
        <v>4.7899359587833196E-3</v>
      </c>
      <c r="O151">
        <v>2.2729626978670297E-3</v>
      </c>
    </row>
    <row r="152" spans="1:15" x14ac:dyDescent="0.25">
      <c r="A152">
        <v>37.250000000000071</v>
      </c>
      <c r="B152">
        <v>3.0574131477809981E-3</v>
      </c>
      <c r="C152">
        <v>3.3855017317362588E-3</v>
      </c>
      <c r="D152">
        <v>4.1947596519224762E-3</v>
      </c>
      <c r="E152">
        <v>4.6036239427406735E-2</v>
      </c>
      <c r="F152">
        <v>0.32639460898296424</v>
      </c>
      <c r="G152">
        <v>2.4050867090969329E-3</v>
      </c>
      <c r="H152">
        <v>2.3264237112085432E-3</v>
      </c>
      <c r="I152">
        <v>0.18732022911934651</v>
      </c>
      <c r="J152">
        <v>3.2188101318566605E-3</v>
      </c>
      <c r="K152">
        <v>9.4299225850001653E-2</v>
      </c>
      <c r="L152">
        <v>2.5083530171822557E-3</v>
      </c>
      <c r="M152">
        <v>6.5190849498783968E-2</v>
      </c>
      <c r="N152">
        <v>4.7988745256532829E-3</v>
      </c>
      <c r="O152">
        <v>2.2739313165188522E-3</v>
      </c>
    </row>
    <row r="153" spans="1:15" x14ac:dyDescent="0.25">
      <c r="A153">
        <v>37.499999999999943</v>
      </c>
      <c r="B153">
        <v>3.020790622504444E-3</v>
      </c>
      <c r="C153">
        <v>3.3739913174582426E-3</v>
      </c>
      <c r="D153">
        <v>4.2030046581565958E-3</v>
      </c>
      <c r="E153">
        <v>4.4950739881723559E-2</v>
      </c>
      <c r="F153">
        <v>0.32087138587732161</v>
      </c>
      <c r="G153">
        <v>2.4017641624189726E-3</v>
      </c>
      <c r="H153">
        <v>2.3262707565304568E-3</v>
      </c>
      <c r="I153">
        <v>0.18647696179227161</v>
      </c>
      <c r="J153">
        <v>3.1948289968902889E-3</v>
      </c>
      <c r="K153">
        <v>9.3647326535910624E-2</v>
      </c>
      <c r="L153">
        <v>2.4995526104518205E-3</v>
      </c>
      <c r="M153">
        <v>6.3951452501406131E-2</v>
      </c>
      <c r="N153">
        <v>4.7780240041203079E-3</v>
      </c>
      <c r="O153">
        <v>2.2729697928041076E-3</v>
      </c>
    </row>
    <row r="154" spans="1:15" x14ac:dyDescent="0.25">
      <c r="A154">
        <v>37.749999999999986</v>
      </c>
      <c r="B154">
        <v>2.9058813457054108E-3</v>
      </c>
      <c r="C154">
        <v>3.3709569767682653E-3</v>
      </c>
      <c r="D154">
        <v>4.3701081147950599E-3</v>
      </c>
      <c r="E154">
        <v>4.428137611692079E-2</v>
      </c>
      <c r="F154">
        <v>0.33120755219792986</v>
      </c>
      <c r="G154">
        <v>2.4932520219106929E-3</v>
      </c>
      <c r="H154">
        <v>2.3264098455971043E-3</v>
      </c>
      <c r="I154">
        <v>0.18815271770900349</v>
      </c>
      <c r="J154">
        <v>3.217426801370272E-3</v>
      </c>
      <c r="K154">
        <v>9.4171218523117814E-2</v>
      </c>
      <c r="L154">
        <v>2.5078441149939687E-3</v>
      </c>
      <c r="M154">
        <v>6.4637826859772152E-2</v>
      </c>
      <c r="N154">
        <v>4.7866831925446364E-3</v>
      </c>
      <c r="O154">
        <v>2.2734238208616362E-3</v>
      </c>
    </row>
    <row r="155" spans="1:15" x14ac:dyDescent="0.25">
      <c r="A155">
        <v>38.000000000000028</v>
      </c>
      <c r="B155">
        <v>2.8538691684276674E-3</v>
      </c>
      <c r="C155">
        <v>3.3568535219656412E-3</v>
      </c>
      <c r="D155">
        <v>4.2401963139476369E-3</v>
      </c>
      <c r="E155">
        <v>3.5022822439456654E-2</v>
      </c>
      <c r="F155">
        <v>0.35256900739070318</v>
      </c>
      <c r="G155">
        <v>2.4243778792441195E-3</v>
      </c>
      <c r="H155">
        <v>2.3262291427252166E-3</v>
      </c>
      <c r="I155">
        <v>0.18856725554272283</v>
      </c>
      <c r="J155">
        <v>3.1836205294623393E-3</v>
      </c>
      <c r="K155">
        <v>9.4169917751485407E-2</v>
      </c>
      <c r="L155">
        <v>2.4995227409460993E-3</v>
      </c>
      <c r="M155">
        <v>6.3413349136802868E-2</v>
      </c>
      <c r="N155">
        <v>4.7574288115471873E-3</v>
      </c>
      <c r="O155">
        <v>2.2729661533288543E-3</v>
      </c>
    </row>
    <row r="156" spans="1:15" x14ac:dyDescent="0.25">
      <c r="A156">
        <v>38.249999999999901</v>
      </c>
      <c r="B156">
        <v>2.8806128026005202E-3</v>
      </c>
      <c r="C156">
        <v>3.3662464104364095E-3</v>
      </c>
      <c r="D156">
        <v>4.2555277940243491E-3</v>
      </c>
      <c r="E156">
        <v>3.3753488528701997E-2</v>
      </c>
      <c r="F156">
        <v>0.36011723146255209</v>
      </c>
      <c r="G156">
        <v>2.4201634389175433E-3</v>
      </c>
      <c r="H156">
        <v>2.3263958909806948E-3</v>
      </c>
      <c r="I156">
        <v>0.1898681894530381</v>
      </c>
      <c r="J156">
        <v>3.2171936281418512E-3</v>
      </c>
      <c r="K156">
        <v>9.4573184348333519E-2</v>
      </c>
      <c r="L156">
        <v>2.5077569416936318E-3</v>
      </c>
      <c r="M156">
        <v>6.448888076631952E-2</v>
      </c>
      <c r="N156">
        <v>4.7743908726676932E-3</v>
      </c>
      <c r="O156">
        <v>2.2731310360695465E-3</v>
      </c>
    </row>
    <row r="157" spans="1:15" x14ac:dyDescent="0.25">
      <c r="A157">
        <v>38.500000000000099</v>
      </c>
      <c r="B157">
        <v>2.8568234505517527E-3</v>
      </c>
      <c r="C157">
        <v>3.3421851960642244E-3</v>
      </c>
      <c r="D157">
        <v>4.2274126569153163E-3</v>
      </c>
      <c r="E157">
        <v>3.1998203176112648E-2</v>
      </c>
      <c r="F157">
        <v>0.35469295093734071</v>
      </c>
      <c r="G157">
        <v>2.4126483735151796E-3</v>
      </c>
      <c r="H157">
        <v>2.3261944629311029E-3</v>
      </c>
      <c r="I157">
        <v>0.18764859978889795</v>
      </c>
      <c r="J157">
        <v>3.1849154705303005E-3</v>
      </c>
      <c r="K157">
        <v>9.400232562161065E-2</v>
      </c>
      <c r="L157">
        <v>2.4990746799466619E-3</v>
      </c>
      <c r="M157">
        <v>6.2886398886590908E-2</v>
      </c>
      <c r="N157">
        <v>4.7472726245251819E-3</v>
      </c>
      <c r="O157">
        <v>2.2729146790941724E-3</v>
      </c>
    </row>
    <row r="158" spans="1:15" x14ac:dyDescent="0.25">
      <c r="A158">
        <v>38.750000000000142</v>
      </c>
      <c r="B158">
        <v>2.8140748706909518E-3</v>
      </c>
      <c r="C158">
        <v>3.3659112741973021E-3</v>
      </c>
      <c r="D158">
        <v>4.2015490622103399E-3</v>
      </c>
      <c r="E158">
        <v>3.0317253527462128E-2</v>
      </c>
      <c r="F158">
        <v>0.36293427886624474</v>
      </c>
      <c r="G158">
        <v>2.4055766487667751E-3</v>
      </c>
      <c r="H158">
        <v>2.3263124797863401E-3</v>
      </c>
      <c r="I158">
        <v>0.19097872401620972</v>
      </c>
      <c r="J158">
        <v>3.217586368121042E-3</v>
      </c>
      <c r="K158">
        <v>9.4172526386385014E-2</v>
      </c>
      <c r="L158">
        <v>2.5010948052294475E-3</v>
      </c>
      <c r="M158">
        <v>6.2107987322735134E-2</v>
      </c>
      <c r="N158">
        <v>4.7475071532496428E-3</v>
      </c>
      <c r="O158">
        <v>2.2734309296086768E-3</v>
      </c>
    </row>
    <row r="159" spans="1:15" x14ac:dyDescent="0.25">
      <c r="A159">
        <v>39.000000000000185</v>
      </c>
      <c r="B159">
        <v>2.9300978670273032E-3</v>
      </c>
      <c r="C159">
        <v>3.3411048174014665E-3</v>
      </c>
      <c r="D159">
        <v>4.169600026170615E-3</v>
      </c>
      <c r="E159">
        <v>2.2341424568715799E-2</v>
      </c>
      <c r="F159">
        <v>0.36463245581374426</v>
      </c>
      <c r="G159">
        <v>2.3981845229141246E-3</v>
      </c>
      <c r="H159">
        <v>2.3260957739128329E-3</v>
      </c>
      <c r="I159">
        <v>0.18983701433962763</v>
      </c>
      <c r="J159">
        <v>3.1799818013642125E-3</v>
      </c>
      <c r="K159">
        <v>9.3876268250331824E-2</v>
      </c>
      <c r="L159">
        <v>2.4971447556967866E-3</v>
      </c>
      <c r="M159">
        <v>6.1204194058871682E-2</v>
      </c>
      <c r="N159">
        <v>4.7303351785454853E-3</v>
      </c>
      <c r="O159">
        <v>2.273193493178889E-3</v>
      </c>
    </row>
    <row r="160" spans="1:15" x14ac:dyDescent="0.25">
      <c r="A160">
        <v>39.250000000000057</v>
      </c>
      <c r="B160">
        <v>2.9584182313014307E-3</v>
      </c>
      <c r="C160">
        <v>3.3497553061446021E-3</v>
      </c>
      <c r="D160">
        <v>4.1869181962978022E-3</v>
      </c>
      <c r="E160">
        <v>2.0957132847065855E-2</v>
      </c>
      <c r="F160">
        <v>0.36233469159698811</v>
      </c>
      <c r="G160">
        <v>2.4006897363103665E-3</v>
      </c>
      <c r="H160">
        <v>2.3261859994016068E-3</v>
      </c>
      <c r="I160">
        <v>0.19132654082137118</v>
      </c>
      <c r="J160">
        <v>3.1893980567432104E-3</v>
      </c>
      <c r="K160">
        <v>9.4443032385273296E-2</v>
      </c>
      <c r="L160">
        <v>2.5013121475864052E-3</v>
      </c>
      <c r="M160">
        <v>6.0817055086120272E-2</v>
      </c>
      <c r="N160">
        <v>4.7282044423535129E-3</v>
      </c>
      <c r="O160">
        <v>2.2727826854648629E-3</v>
      </c>
    </row>
    <row r="161" spans="1:15" x14ac:dyDescent="0.25">
      <c r="A161">
        <v>39.500000000000099</v>
      </c>
      <c r="B161">
        <v>2.9203279018500954E-3</v>
      </c>
      <c r="C161">
        <v>3.3314984005159273E-3</v>
      </c>
      <c r="D161">
        <v>4.1609869613906947E-3</v>
      </c>
      <c r="E161">
        <v>2.1050343157363732E-2</v>
      </c>
      <c r="F161">
        <v>0.36295362874234743</v>
      </c>
      <c r="G161">
        <v>2.39899589263889E-3</v>
      </c>
      <c r="H161">
        <v>2.3260750494500416E-3</v>
      </c>
      <c r="I161">
        <v>0.18990255550972826</v>
      </c>
      <c r="J161">
        <v>3.1774075416767865E-3</v>
      </c>
      <c r="K161">
        <v>9.4211621492155256E-2</v>
      </c>
      <c r="L161">
        <v>2.4942166130792684E-3</v>
      </c>
      <c r="M161">
        <v>5.9709785853297559E-2</v>
      </c>
      <c r="N161">
        <v>4.7134402238554621E-3</v>
      </c>
      <c r="O161">
        <v>2.2730793359342959E-3</v>
      </c>
    </row>
    <row r="162" spans="1:15" x14ac:dyDescent="0.25">
      <c r="A162">
        <v>39.750000000000142</v>
      </c>
      <c r="B162">
        <v>2.9137696962425056E-3</v>
      </c>
      <c r="C162">
        <v>3.339193785349112E-3</v>
      </c>
      <c r="D162">
        <v>4.1596587576607736E-3</v>
      </c>
      <c r="E162">
        <v>2.1783923855371177E-2</v>
      </c>
      <c r="F162">
        <v>0.36862311408136689</v>
      </c>
      <c r="G162">
        <v>2.4005913682904022E-3</v>
      </c>
      <c r="H162">
        <v>2.3261182313608379E-3</v>
      </c>
      <c r="I162">
        <v>0.19270779483440081</v>
      </c>
      <c r="J162">
        <v>3.1849959023173679E-3</v>
      </c>
      <c r="K162">
        <v>9.4447576303527778E-2</v>
      </c>
      <c r="L162">
        <v>2.4971745573614452E-3</v>
      </c>
      <c r="M162">
        <v>6.0083977904629861E-2</v>
      </c>
      <c r="N162">
        <v>4.7119470671055826E-3</v>
      </c>
      <c r="O162">
        <v>2.272863036386432E-3</v>
      </c>
    </row>
    <row r="163" spans="1:15" x14ac:dyDescent="0.25">
      <c r="A163">
        <v>40.000000000000014</v>
      </c>
      <c r="B163">
        <v>2.8012165935950438E-3</v>
      </c>
      <c r="C163">
        <v>3.3621319295550124E-3</v>
      </c>
      <c r="D163">
        <v>4.7457731119779495E-3</v>
      </c>
      <c r="E163">
        <v>2.1734094434502325E-2</v>
      </c>
      <c r="F163">
        <v>0.36626545147417749</v>
      </c>
      <c r="G163">
        <v>2.3949011936965094E-3</v>
      </c>
      <c r="H163">
        <v>2.3260611445679062E-3</v>
      </c>
      <c r="I163">
        <v>0.1930039694434604</v>
      </c>
      <c r="J163">
        <v>3.1684845713086138E-3</v>
      </c>
      <c r="K163">
        <v>9.4146514108180826E-2</v>
      </c>
      <c r="L163">
        <v>2.4960251583006172E-3</v>
      </c>
      <c r="M163">
        <v>5.8617120064279521E-2</v>
      </c>
      <c r="N163">
        <v>4.7015181055573441E-3</v>
      </c>
      <c r="O163">
        <v>2.2731754628531478E-3</v>
      </c>
    </row>
    <row r="164" spans="1:15" x14ac:dyDescent="0.25">
      <c r="A164">
        <v>40.250000000000057</v>
      </c>
      <c r="B164">
        <v>2.9118109270414587E-3</v>
      </c>
      <c r="C164">
        <v>3.3742480575073962E-3</v>
      </c>
      <c r="D164">
        <v>4.459071696519476E-3</v>
      </c>
      <c r="E164">
        <v>2.4346777238374813E-2</v>
      </c>
      <c r="F164">
        <v>0.3790898968528103</v>
      </c>
      <c r="G164">
        <v>2.3948855873355203E-3</v>
      </c>
      <c r="H164">
        <v>2.3260888656374094E-3</v>
      </c>
      <c r="I164">
        <v>0.19753631894270471</v>
      </c>
      <c r="J164">
        <v>3.1749767815021494E-3</v>
      </c>
      <c r="K164">
        <v>9.4360134682802146E-2</v>
      </c>
      <c r="L164">
        <v>2.4961411527920844E-3</v>
      </c>
      <c r="M164">
        <v>5.862603039476897E-2</v>
      </c>
      <c r="N164">
        <v>4.6918301006702327E-3</v>
      </c>
      <c r="O164">
        <v>2.2731346761734792E-3</v>
      </c>
    </row>
    <row r="165" spans="1:15" x14ac:dyDescent="0.25">
      <c r="A165">
        <v>40.500000000000099</v>
      </c>
      <c r="B165">
        <v>2.9356105281795066E-3</v>
      </c>
      <c r="C165">
        <v>3.3945987473456272E-3</v>
      </c>
      <c r="D165">
        <v>4.2396014666640685E-3</v>
      </c>
      <c r="E165">
        <v>2.3483993441951425E-2</v>
      </c>
      <c r="F165">
        <v>0.38828864445945266</v>
      </c>
      <c r="G165">
        <v>2.3981074222128125E-3</v>
      </c>
      <c r="H165">
        <v>2.3261026838610338E-3</v>
      </c>
      <c r="I165">
        <v>0.19762762520694721</v>
      </c>
      <c r="J165">
        <v>3.1984189990822637E-3</v>
      </c>
      <c r="K165">
        <v>9.491762337343207E-2</v>
      </c>
      <c r="L165">
        <v>2.5038685817793667E-3</v>
      </c>
      <c r="M165">
        <v>5.8859531236606019E-2</v>
      </c>
      <c r="N165">
        <v>4.6933889683816047E-3</v>
      </c>
      <c r="O165">
        <v>2.273579037683859E-3</v>
      </c>
    </row>
    <row r="166" spans="1:15" x14ac:dyDescent="0.25">
      <c r="A166">
        <v>40.749999999999972</v>
      </c>
      <c r="B166">
        <v>2.9069611260635997E-3</v>
      </c>
      <c r="C166">
        <v>3.3796562959577583E-3</v>
      </c>
      <c r="D166">
        <v>4.1462155257517633E-3</v>
      </c>
      <c r="E166">
        <v>2.1881795981259871E-2</v>
      </c>
      <c r="F166">
        <v>0.38278838080878785</v>
      </c>
      <c r="G166">
        <v>2.3939816785960811E-3</v>
      </c>
      <c r="H166">
        <v>2.3259503410192925E-3</v>
      </c>
      <c r="I166">
        <v>0.19565030563539559</v>
      </c>
      <c r="J166">
        <v>3.1697573121562449E-3</v>
      </c>
      <c r="K166">
        <v>9.4506848888526424E-2</v>
      </c>
      <c r="L166">
        <v>2.49988447293097E-3</v>
      </c>
      <c r="M166">
        <v>5.7207954542235151E-2</v>
      </c>
      <c r="N166">
        <v>4.6783044092232485E-3</v>
      </c>
      <c r="O166">
        <v>2.2730651386446824E-3</v>
      </c>
    </row>
    <row r="167" spans="1:15" x14ac:dyDescent="0.25">
      <c r="A167">
        <v>41.000000000000014</v>
      </c>
      <c r="B167">
        <v>2.9233663734378442E-3</v>
      </c>
      <c r="C167">
        <v>3.3850788675300657E-3</v>
      </c>
      <c r="D167">
        <v>4.1211627468936548E-3</v>
      </c>
      <c r="E167">
        <v>2.0766095568360825E-2</v>
      </c>
      <c r="F167">
        <v>0.39140319701044868</v>
      </c>
      <c r="G167">
        <v>2.397053742693298E-3</v>
      </c>
      <c r="H167">
        <v>2.3260750494500416E-3</v>
      </c>
      <c r="I167">
        <v>0.19792191920672259</v>
      </c>
      <c r="J167">
        <v>3.1992577689854249E-3</v>
      </c>
      <c r="K167">
        <v>9.4914346122168536E-2</v>
      </c>
      <c r="L167">
        <v>2.5037233143748142E-3</v>
      </c>
      <c r="M167">
        <v>5.801777075203856E-2</v>
      </c>
      <c r="N167">
        <v>4.6781488999754614E-3</v>
      </c>
      <c r="O167">
        <v>2.2738991495661236E-3</v>
      </c>
    </row>
    <row r="168" spans="1:15" x14ac:dyDescent="0.25">
      <c r="A168">
        <v>41.250000000000057</v>
      </c>
      <c r="B168">
        <v>2.8882680080422655E-3</v>
      </c>
      <c r="C168">
        <v>3.3688542123732762E-3</v>
      </c>
      <c r="D168">
        <v>4.0819726319328356E-3</v>
      </c>
      <c r="E168">
        <v>1.9557559339916781E-2</v>
      </c>
      <c r="F168">
        <v>0.38578059471498449</v>
      </c>
      <c r="G168">
        <v>2.3930984275855175E-3</v>
      </c>
      <c r="H168">
        <v>2.3259088691541131E-3</v>
      </c>
      <c r="I168">
        <v>0.19663892817086684</v>
      </c>
      <c r="J168">
        <v>3.1654000020114397E-3</v>
      </c>
      <c r="K168">
        <v>9.434112813194627E-2</v>
      </c>
      <c r="L168">
        <v>2.4938286912697758E-3</v>
      </c>
      <c r="M168">
        <v>5.6765772131070508E-2</v>
      </c>
      <c r="N168">
        <v>4.6574643140893076E-3</v>
      </c>
      <c r="O168">
        <v>2.2729768879893243E-3</v>
      </c>
    </row>
    <row r="169" spans="1:15" x14ac:dyDescent="0.25">
      <c r="A169">
        <v>41.499999999999929</v>
      </c>
      <c r="B169">
        <v>2.8948839436589934E-3</v>
      </c>
      <c r="C169">
        <v>3.3457571574957877E-3</v>
      </c>
      <c r="D169">
        <v>4.0801247580142547E-3</v>
      </c>
      <c r="E169">
        <v>1.8660817564063133E-2</v>
      </c>
      <c r="F169">
        <v>0.39845863915298996</v>
      </c>
      <c r="G169">
        <v>2.3970693988293571E-3</v>
      </c>
      <c r="H169">
        <v>2.3260750494500416E-3</v>
      </c>
      <c r="I169">
        <v>0.20035110055229821</v>
      </c>
      <c r="J169">
        <v>3.2012527901189936E-3</v>
      </c>
      <c r="K169">
        <v>9.4791110163411657E-2</v>
      </c>
      <c r="L169">
        <v>2.5044640287491086E-3</v>
      </c>
      <c r="M169">
        <v>5.6996576946760892E-2</v>
      </c>
      <c r="N169">
        <v>4.665623121056099E-3</v>
      </c>
      <c r="O169">
        <v>2.2734272841859449E-3</v>
      </c>
    </row>
    <row r="170" spans="1:15" x14ac:dyDescent="0.25">
      <c r="A170">
        <v>41.749999999999972</v>
      </c>
      <c r="B170">
        <v>2.8642463666569812E-3</v>
      </c>
      <c r="C170">
        <v>3.2931188196895747E-3</v>
      </c>
      <c r="D170">
        <v>4.0143157843129601E-3</v>
      </c>
      <c r="E170">
        <v>1.7554541638367574E-2</v>
      </c>
      <c r="F170">
        <v>0.39081262419290785</v>
      </c>
      <c r="G170">
        <v>2.3906060799854709E-3</v>
      </c>
      <c r="H170">
        <v>2.3258865523552554E-3</v>
      </c>
      <c r="I170">
        <v>0.19762430300519182</v>
      </c>
      <c r="J170">
        <v>3.1650137936582038E-3</v>
      </c>
      <c r="K170">
        <v>9.4274028170089993E-2</v>
      </c>
      <c r="L170">
        <v>2.4956083705114074E-3</v>
      </c>
      <c r="M170">
        <v>5.497768303230624E-2</v>
      </c>
      <c r="N170">
        <v>4.6407715311288103E-3</v>
      </c>
      <c r="O170">
        <v>2.2730170956213134E-3</v>
      </c>
    </row>
    <row r="171" spans="1:15" x14ac:dyDescent="0.25">
      <c r="A171">
        <v>42.000000000000014</v>
      </c>
      <c r="B171">
        <v>2.8365288467617493E-3</v>
      </c>
      <c r="C171">
        <v>3.2453932803417239E-3</v>
      </c>
      <c r="D171">
        <v>4.0098144915819509E-3</v>
      </c>
      <c r="E171">
        <v>1.6803293893781022E-2</v>
      </c>
      <c r="F171">
        <v>0.3972018248144118</v>
      </c>
      <c r="G171">
        <v>2.4009337492123142E-3</v>
      </c>
      <c r="H171">
        <v>2.3259972804955029E-3</v>
      </c>
      <c r="I171">
        <v>0.20051468006972939</v>
      </c>
      <c r="J171">
        <v>3.1808085599055926E-3</v>
      </c>
      <c r="K171">
        <v>9.4400567833553356E-2</v>
      </c>
      <c r="L171">
        <v>2.4979530351168979E-3</v>
      </c>
      <c r="M171">
        <v>5.50809466036732E-2</v>
      </c>
      <c r="N171">
        <v>4.6357371235343304E-3</v>
      </c>
      <c r="O171">
        <v>2.2730098173677393E-3</v>
      </c>
    </row>
    <row r="172" spans="1:15" x14ac:dyDescent="0.25">
      <c r="A172">
        <v>42.250000000000213</v>
      </c>
      <c r="B172">
        <v>2.8672227795508787E-3</v>
      </c>
      <c r="C172">
        <v>3.1929456233045655E-3</v>
      </c>
      <c r="D172">
        <v>3.9626505671184363E-3</v>
      </c>
      <c r="E172">
        <v>1.593820487829041E-2</v>
      </c>
      <c r="F172">
        <v>0.39014012801288439</v>
      </c>
      <c r="G172">
        <v>2.3958740470118481E-3</v>
      </c>
      <c r="H172">
        <v>2.325872675399646E-3</v>
      </c>
      <c r="I172">
        <v>0.19895120047096657</v>
      </c>
      <c r="J172">
        <v>3.1602820354469166E-3</v>
      </c>
      <c r="K172">
        <v>9.4382192912018895E-2</v>
      </c>
      <c r="L172">
        <v>2.4985451264039147E-3</v>
      </c>
      <c r="M172">
        <v>5.4012770439558683E-2</v>
      </c>
      <c r="N172">
        <v>4.6182954159170661E-3</v>
      </c>
      <c r="O172">
        <v>2.2733031571904663E-3</v>
      </c>
    </row>
    <row r="173" spans="1:15" x14ac:dyDescent="0.25">
      <c r="A173">
        <v>42.500000000000085</v>
      </c>
      <c r="B173">
        <v>2.9564192072436099E-3</v>
      </c>
      <c r="C173">
        <v>3.1639073302923088E-3</v>
      </c>
      <c r="D173">
        <v>3.9635291975501493E-3</v>
      </c>
      <c r="E173">
        <v>1.5298512008607367E-2</v>
      </c>
      <c r="F173">
        <v>0.3971375556431691</v>
      </c>
      <c r="G173">
        <v>2.3922940519619379E-3</v>
      </c>
      <c r="H173">
        <v>2.3257966144460086E-3</v>
      </c>
      <c r="I173">
        <v>0.20171154689047369</v>
      </c>
      <c r="J173">
        <v>3.1713544158959296E-3</v>
      </c>
      <c r="K173">
        <v>9.4382816315754611E-2</v>
      </c>
      <c r="L173">
        <v>2.4980974838815428E-3</v>
      </c>
      <c r="M173">
        <v>5.5529393464125068E-2</v>
      </c>
      <c r="N173">
        <v>4.603983394059593E-3</v>
      </c>
      <c r="O173">
        <v>2.2747131142639341E-3</v>
      </c>
    </row>
    <row r="174" spans="1:15" x14ac:dyDescent="0.25">
      <c r="A174">
        <v>42.750000000000128</v>
      </c>
      <c r="B174">
        <v>2.4079604619930001E-3</v>
      </c>
      <c r="C174">
        <v>3.14608996158204E-3</v>
      </c>
      <c r="D174">
        <v>3.9639686709332742E-3</v>
      </c>
      <c r="E174">
        <v>1.4707820736475429E-2</v>
      </c>
      <c r="F174">
        <v>0.40310568200741853</v>
      </c>
      <c r="G174">
        <v>2.3967446098041708E-3</v>
      </c>
      <c r="H174">
        <v>2.3260041820256684E-3</v>
      </c>
      <c r="I174">
        <v>0.20397583930758803</v>
      </c>
      <c r="J174">
        <v>3.1936041756063828E-3</v>
      </c>
      <c r="K174">
        <v>9.5093777432403381E-2</v>
      </c>
      <c r="L174">
        <v>2.50634895102547E-3</v>
      </c>
      <c r="M174">
        <v>5.4014751261292147E-2</v>
      </c>
      <c r="N174">
        <v>4.6023293289342345E-3</v>
      </c>
      <c r="O174">
        <v>2.2748830922111316E-3</v>
      </c>
    </row>
    <row r="175" spans="1:15" x14ac:dyDescent="0.25">
      <c r="A175">
        <v>43.000000000000171</v>
      </c>
      <c r="B175">
        <v>2.3706662763505904E-3</v>
      </c>
      <c r="C175">
        <v>3.138890152884061E-3</v>
      </c>
      <c r="D175">
        <v>3.9394096298169413E-3</v>
      </c>
      <c r="E175">
        <v>1.4069024941057492E-2</v>
      </c>
      <c r="F175">
        <v>0.39653302831630122</v>
      </c>
      <c r="G175">
        <v>2.3919411018765036E-3</v>
      </c>
      <c r="H175">
        <v>2.3258519096612689E-3</v>
      </c>
      <c r="I175">
        <v>0.20243233836280813</v>
      </c>
      <c r="J175">
        <v>3.1688714822768528E-3</v>
      </c>
      <c r="K175">
        <v>9.461783012766381E-2</v>
      </c>
      <c r="L175">
        <v>2.4961693609396535E-3</v>
      </c>
      <c r="M175">
        <v>5.2357822174659792E-2</v>
      </c>
      <c r="N175">
        <v>4.5832692551417498E-3</v>
      </c>
      <c r="O175">
        <v>2.2739241878824063E-3</v>
      </c>
    </row>
    <row r="176" spans="1:15" x14ac:dyDescent="0.25">
      <c r="A176">
        <v>43.250000000000043</v>
      </c>
      <c r="B176">
        <v>2.3901486874017617E-3</v>
      </c>
      <c r="C176">
        <v>3.6436382349506044E-3</v>
      </c>
      <c r="D176">
        <v>3.988344445391789E-3</v>
      </c>
      <c r="E176">
        <v>1.3026062288726981E-2</v>
      </c>
      <c r="F176">
        <v>0.39850142153862872</v>
      </c>
      <c r="G176">
        <v>2.3849017484142074E-3</v>
      </c>
      <c r="H176">
        <v>2.3259763953314173E-3</v>
      </c>
      <c r="I176">
        <v>0.20441945325663802</v>
      </c>
      <c r="J176">
        <v>3.1872662190227424E-3</v>
      </c>
      <c r="K176">
        <v>9.4744863695117226E-2</v>
      </c>
      <c r="L176">
        <v>2.5082372658206688E-3</v>
      </c>
      <c r="M176">
        <v>5.2964033623092141E-2</v>
      </c>
      <c r="N176">
        <v>4.5878874578434226E-3</v>
      </c>
      <c r="O176">
        <v>2.2743111267332821E-3</v>
      </c>
    </row>
    <row r="177" spans="1:15" x14ac:dyDescent="0.25">
      <c r="A177">
        <v>43.500000000000085</v>
      </c>
      <c r="B177">
        <v>2.4508417116991164E-3</v>
      </c>
      <c r="C177">
        <v>3.5029964112284614E-3</v>
      </c>
      <c r="D177">
        <v>3.96133030650075E-3</v>
      </c>
      <c r="E177">
        <v>1.2506742897265312E-2</v>
      </c>
      <c r="F177">
        <v>0.39651180568900474</v>
      </c>
      <c r="G177">
        <v>2.374761679089738E-3</v>
      </c>
      <c r="H177">
        <v>2.3257966144460086E-3</v>
      </c>
      <c r="I177">
        <v>0.20255992048099508</v>
      </c>
      <c r="J177">
        <v>3.1626941627245016E-3</v>
      </c>
      <c r="K177">
        <v>9.4169917751485407E-2</v>
      </c>
      <c r="L177">
        <v>2.4961411527920844E-3</v>
      </c>
      <c r="M177">
        <v>5.1155624063612085E-2</v>
      </c>
      <c r="N177">
        <v>4.5658406179442806E-3</v>
      </c>
      <c r="O177">
        <v>2.2736960306948099E-3</v>
      </c>
    </row>
    <row r="178" spans="1:15" x14ac:dyDescent="0.25">
      <c r="A178">
        <v>43.750000000000128</v>
      </c>
      <c r="B178">
        <v>2.4239235077765913E-3</v>
      </c>
      <c r="C178">
        <v>3.4081156951740123E-3</v>
      </c>
      <c r="D178">
        <v>4.0264036609579806E-3</v>
      </c>
      <c r="E178">
        <v>1.1901347590631339E-2</v>
      </c>
      <c r="F178">
        <v>0.39777599381920903</v>
      </c>
      <c r="G178">
        <v>2.3789928034294713E-3</v>
      </c>
      <c r="H178">
        <v>2.3260095413206862E-3</v>
      </c>
      <c r="I178">
        <v>0.20840831895377351</v>
      </c>
      <c r="J178">
        <v>3.1894786763467216E-3</v>
      </c>
      <c r="K178">
        <v>9.4872893351239121E-2</v>
      </c>
      <c r="L178">
        <v>2.5062033396275208E-3</v>
      </c>
      <c r="M178">
        <v>5.1742988811065802E-2</v>
      </c>
      <c r="N178">
        <v>4.5687171669278369E-3</v>
      </c>
      <c r="O178">
        <v>2.2736263005524444E-3</v>
      </c>
    </row>
    <row r="179" spans="1:15" x14ac:dyDescent="0.25">
      <c r="A179">
        <v>44</v>
      </c>
      <c r="B179">
        <v>2.3886386989221365E-3</v>
      </c>
      <c r="C179">
        <v>3.3670049888985271E-3</v>
      </c>
      <c r="D179">
        <v>3.9634309228778527E-3</v>
      </c>
      <c r="E179">
        <v>1.1368094481913721E-2</v>
      </c>
      <c r="F179">
        <v>0.39272572470154526</v>
      </c>
      <c r="G179">
        <v>2.3735073205287892E-3</v>
      </c>
      <c r="H179">
        <v>2.3257674397201555E-3</v>
      </c>
      <c r="I179">
        <v>0.20347691519326644</v>
      </c>
      <c r="J179">
        <v>3.1642853681351801E-3</v>
      </c>
      <c r="K179">
        <v>9.4236770593049163E-2</v>
      </c>
      <c r="L179">
        <v>2.4962853513758412E-3</v>
      </c>
      <c r="M179">
        <v>5.04845760830668E-2</v>
      </c>
      <c r="N179">
        <v>4.5412315616020866E-3</v>
      </c>
      <c r="O179">
        <v>2.2733211965353223E-3</v>
      </c>
    </row>
    <row r="180" spans="1:15" x14ac:dyDescent="0.25">
      <c r="A180">
        <v>44.250000000000043</v>
      </c>
      <c r="B180">
        <v>2.3993828736354815E-3</v>
      </c>
      <c r="C180">
        <v>3.3757671185111514E-3</v>
      </c>
      <c r="D180">
        <v>3.9762533937569297E-3</v>
      </c>
      <c r="E180">
        <v>1.0991040634198391E-2</v>
      </c>
      <c r="F180">
        <v>0.39206898789143907</v>
      </c>
      <c r="G180">
        <v>2.3769277523160068E-3</v>
      </c>
      <c r="H180">
        <v>2.3258918143633472E-3</v>
      </c>
      <c r="I180">
        <v>0.20663098100371996</v>
      </c>
      <c r="J180">
        <v>3.1691068429314669E-3</v>
      </c>
      <c r="K180">
        <v>9.4534206270324245E-2</v>
      </c>
      <c r="L180">
        <v>2.4996391039849479E-3</v>
      </c>
      <c r="M180">
        <v>5.0387923053202922E-2</v>
      </c>
      <c r="N180">
        <v>4.5411557077736234E-3</v>
      </c>
      <c r="O180">
        <v>2.2733727763576349E-3</v>
      </c>
    </row>
    <row r="181" spans="1:15" x14ac:dyDescent="0.25">
      <c r="A181">
        <v>44.500000000000085</v>
      </c>
      <c r="B181">
        <v>2.3822400482357868E-3</v>
      </c>
      <c r="C181">
        <v>3.3721374728596979E-3</v>
      </c>
      <c r="D181">
        <v>3.9719184290947672E-3</v>
      </c>
      <c r="E181">
        <v>1.0569630409701526E-2</v>
      </c>
      <c r="F181">
        <v>0.39272572470154526</v>
      </c>
      <c r="G181">
        <v>2.3769739809557933E-3</v>
      </c>
      <c r="H181">
        <v>2.3258795689237383E-3</v>
      </c>
      <c r="I181">
        <v>0.2070228919044283</v>
      </c>
      <c r="J181">
        <v>3.1862152528482684E-3</v>
      </c>
      <c r="K181">
        <v>9.4618494456473426E-2</v>
      </c>
      <c r="L181">
        <v>2.5039554123124038E-3</v>
      </c>
      <c r="M181">
        <v>5.0578750455870722E-2</v>
      </c>
      <c r="N181">
        <v>4.5425415342359374E-3</v>
      </c>
      <c r="O181">
        <v>2.2739276620963272E-3</v>
      </c>
    </row>
    <row r="182" spans="1:15" x14ac:dyDescent="0.25">
      <c r="A182">
        <v>44.749999999999957</v>
      </c>
      <c r="B182">
        <v>2.3733238898193706E-3</v>
      </c>
      <c r="C182">
        <v>3.2173572601382483E-3</v>
      </c>
      <c r="D182">
        <v>3.9393123448924093E-3</v>
      </c>
      <c r="E182">
        <v>9.9845527498525558E-3</v>
      </c>
      <c r="F182">
        <v>0.38765422164711544</v>
      </c>
      <c r="G182">
        <v>2.3728530042739907E-3</v>
      </c>
      <c r="H182">
        <v>2.3257259582629532E-3</v>
      </c>
      <c r="I182">
        <v>0.20529856495409896</v>
      </c>
      <c r="J182">
        <v>3.1600517251162592E-3</v>
      </c>
      <c r="K182">
        <v>9.4147160434682062E-2</v>
      </c>
      <c r="L182">
        <v>2.4946046790709294E-3</v>
      </c>
      <c r="M182">
        <v>4.9242889210687264E-2</v>
      </c>
      <c r="N182">
        <v>4.5219914486763491E-3</v>
      </c>
      <c r="O182">
        <v>2.2734057700574731E-3</v>
      </c>
    </row>
    <row r="183" spans="1:15" x14ac:dyDescent="0.25">
      <c r="A183">
        <v>45</v>
      </c>
      <c r="B183">
        <v>2.3811991854803937E-3</v>
      </c>
      <c r="C183">
        <v>3.1934829362487505E-3</v>
      </c>
      <c r="D183">
        <v>3.9258242514285582E-3</v>
      </c>
      <c r="E183">
        <v>9.561796981796435E-3</v>
      </c>
      <c r="F183">
        <v>0.38827838509478907</v>
      </c>
      <c r="G183">
        <v>2.3757515475195507E-3</v>
      </c>
      <c r="H183">
        <v>2.3258158283795847E-3</v>
      </c>
      <c r="I183">
        <v>0.20732037932702549</v>
      </c>
      <c r="J183">
        <v>3.1860582577243031E-3</v>
      </c>
      <c r="K183">
        <v>9.4918258655246696E-2</v>
      </c>
      <c r="L183">
        <v>2.5029152935335543E-3</v>
      </c>
      <c r="M183">
        <v>4.9621674425738484E-2</v>
      </c>
      <c r="N183">
        <v>4.5283886596841358E-3</v>
      </c>
      <c r="O183">
        <v>2.2739205335882374E-3</v>
      </c>
    </row>
    <row r="184" spans="1:15" x14ac:dyDescent="0.25">
      <c r="A184">
        <v>45.250000000000043</v>
      </c>
      <c r="B184">
        <v>2.3563147834927689E-3</v>
      </c>
      <c r="C184">
        <v>3.1650416685776567E-3</v>
      </c>
      <c r="D184">
        <v>3.8862386018429281E-3</v>
      </c>
      <c r="E184">
        <v>9.0355630474763943E-3</v>
      </c>
      <c r="F184">
        <v>0.37910017195937129</v>
      </c>
      <c r="G184">
        <v>2.3707457584291108E-3</v>
      </c>
      <c r="H184">
        <v>2.3256431395436766E-3</v>
      </c>
      <c r="I184">
        <v>0.20521107413526196</v>
      </c>
      <c r="J184">
        <v>3.1553322566380423E-3</v>
      </c>
      <c r="K184">
        <v>9.408504031513916E-2</v>
      </c>
      <c r="L184">
        <v>2.4941884576186717E-3</v>
      </c>
      <c r="M184">
        <v>4.823954265114283E-2</v>
      </c>
      <c r="N184">
        <v>4.5052397842503221E-3</v>
      </c>
      <c r="O184">
        <v>2.2736925627807429E-3</v>
      </c>
    </row>
    <row r="185" spans="1:15" x14ac:dyDescent="0.25">
      <c r="A185">
        <v>45.499999999999915</v>
      </c>
      <c r="B185">
        <v>2.3774909440208098E-3</v>
      </c>
      <c r="C185">
        <v>3.1815071696679347E-3</v>
      </c>
      <c r="D185">
        <v>3.9050879198080754E-3</v>
      </c>
      <c r="E185">
        <v>8.7118385828838744E-3</v>
      </c>
      <c r="F185">
        <v>0.38712437597300819</v>
      </c>
      <c r="G185">
        <v>2.3752794845941835E-3</v>
      </c>
      <c r="H185">
        <v>2.3258088490541273E-3</v>
      </c>
      <c r="I185">
        <v>0.20893948178859562</v>
      </c>
      <c r="J185">
        <v>3.1919076739489833E-3</v>
      </c>
      <c r="K185">
        <v>9.4785885711251822E-2</v>
      </c>
      <c r="L185">
        <v>2.5017895277261531E-3</v>
      </c>
      <c r="M185">
        <v>4.8870007446886944E-2</v>
      </c>
      <c r="N185">
        <v>4.5080390608700392E-3</v>
      </c>
      <c r="O185">
        <v>2.2736781402590703E-3</v>
      </c>
    </row>
    <row r="186" spans="1:15" x14ac:dyDescent="0.25">
      <c r="A186">
        <v>45.749999999999957</v>
      </c>
      <c r="B186">
        <v>2.3449146014427841E-3</v>
      </c>
      <c r="C186">
        <v>3.1614062842274652E-3</v>
      </c>
      <c r="D186">
        <v>3.8777206155016552E-3</v>
      </c>
      <c r="E186">
        <v>8.3502750415564569E-3</v>
      </c>
      <c r="F186">
        <v>0.37428557253009315</v>
      </c>
      <c r="G186">
        <v>2.3700640267690582E-3</v>
      </c>
      <c r="H186">
        <v>2.3256155499416851E-3</v>
      </c>
      <c r="I186">
        <v>0.20560536382511643</v>
      </c>
      <c r="J186">
        <v>3.1551777768995307E-3</v>
      </c>
      <c r="K186">
        <v>9.4188802399014906E-2</v>
      </c>
      <c r="L186">
        <v>2.4922097265205139E-3</v>
      </c>
      <c r="M186">
        <v>4.7258149374529004E-2</v>
      </c>
      <c r="N186">
        <v>4.4898111610430806E-3</v>
      </c>
      <c r="O186">
        <v>2.2735164618033262E-3</v>
      </c>
    </row>
    <row r="187" spans="1:15" x14ac:dyDescent="0.25">
      <c r="A187">
        <v>46.000000000000156</v>
      </c>
      <c r="B187">
        <v>2.3650310931427319E-3</v>
      </c>
      <c r="C187">
        <v>3.1760055644742334E-3</v>
      </c>
      <c r="D187">
        <v>3.8973613419379894E-3</v>
      </c>
      <c r="E187">
        <v>8.105693189490764E-3</v>
      </c>
      <c r="F187">
        <v>0.38215771247805047</v>
      </c>
      <c r="G187">
        <v>2.3724961998775182E-3</v>
      </c>
      <c r="H187">
        <v>2.3256776159583307E-3</v>
      </c>
      <c r="I187">
        <v>0.20836322121253348</v>
      </c>
      <c r="J187">
        <v>3.1736085750294608E-3</v>
      </c>
      <c r="K187">
        <v>9.4466022159890389E-2</v>
      </c>
      <c r="L187">
        <v>2.4951087492095518E-3</v>
      </c>
      <c r="M187">
        <v>4.734648776504443E-2</v>
      </c>
      <c r="N187">
        <v>4.4838191907682935E-3</v>
      </c>
      <c r="O187">
        <v>2.2733512680075114E-3</v>
      </c>
    </row>
    <row r="188" spans="1:15" x14ac:dyDescent="0.25">
      <c r="A188">
        <v>46.250000000000199</v>
      </c>
      <c r="B188">
        <v>2.3295290858877634E-3</v>
      </c>
      <c r="C188">
        <v>3.1565645382366811E-3</v>
      </c>
      <c r="D188">
        <v>3.8675397566585849E-3</v>
      </c>
      <c r="E188">
        <v>7.8034071043818799E-3</v>
      </c>
      <c r="F188">
        <v>0.36911034982243979</v>
      </c>
      <c r="G188">
        <v>2.3695959356463091E-3</v>
      </c>
      <c r="H188">
        <v>2.325560395086715E-3</v>
      </c>
      <c r="I188">
        <v>0.20637633578976966</v>
      </c>
      <c r="J188">
        <v>3.1541482999753912E-3</v>
      </c>
      <c r="K188">
        <v>9.40431381591562E-2</v>
      </c>
      <c r="L188">
        <v>2.4927704531403825E-3</v>
      </c>
      <c r="M188">
        <v>4.6397677357594917E-2</v>
      </c>
      <c r="N188">
        <v>4.4764220233001664E-3</v>
      </c>
      <c r="O188">
        <v>2.2735272232846417E-3</v>
      </c>
    </row>
    <row r="189" spans="1:15" x14ac:dyDescent="0.25">
      <c r="A189">
        <v>46.500000000000071</v>
      </c>
      <c r="B189">
        <v>2.3416207006627006E-3</v>
      </c>
      <c r="C189">
        <v>3.1667862659713157E-3</v>
      </c>
      <c r="D189">
        <v>3.8818780019261668E-3</v>
      </c>
      <c r="E189">
        <v>7.6009276070838835E-3</v>
      </c>
      <c r="F189">
        <v>0.37257386852050722</v>
      </c>
      <c r="G189">
        <v>2.3703286113723166E-3</v>
      </c>
      <c r="H189">
        <v>2.3256484782379241E-3</v>
      </c>
      <c r="I189">
        <v>0.2091972153129491</v>
      </c>
      <c r="J189">
        <v>3.1674319145742623E-3</v>
      </c>
      <c r="K189">
        <v>9.4487089422560441E-2</v>
      </c>
      <c r="L189">
        <v>2.497058468201952E-3</v>
      </c>
      <c r="M189">
        <v>4.6651971781568796E-2</v>
      </c>
      <c r="N189">
        <v>4.4777667242444988E-3</v>
      </c>
      <c r="O189">
        <v>2.2738024969135876E-3</v>
      </c>
    </row>
    <row r="190" spans="1:15" x14ac:dyDescent="0.25">
      <c r="A190">
        <v>46.750000000000114</v>
      </c>
      <c r="B190">
        <v>2.3168398501376719E-3</v>
      </c>
      <c r="C190">
        <v>3.1504506447677951E-3</v>
      </c>
      <c r="D190">
        <v>3.8602624306836113E-3</v>
      </c>
      <c r="E190">
        <v>7.3750997504145365E-3</v>
      </c>
      <c r="F190">
        <v>0.36116134050174453</v>
      </c>
      <c r="G190">
        <v>2.3691582093418695E-3</v>
      </c>
      <c r="H190">
        <v>2.3255244258134737E-3</v>
      </c>
      <c r="I190">
        <v>0.20677178161460583</v>
      </c>
      <c r="J190">
        <v>3.1457155216590184E-3</v>
      </c>
      <c r="K190">
        <v>9.4149738862725443E-2</v>
      </c>
      <c r="L190">
        <v>2.4894386532951338E-3</v>
      </c>
      <c r="M190">
        <v>4.5720505464321708E-2</v>
      </c>
      <c r="N190">
        <v>4.4689043876639106E-3</v>
      </c>
      <c r="O190">
        <v>2.2735861542063614E-3</v>
      </c>
    </row>
    <row r="191" spans="1:15" x14ac:dyDescent="0.25">
      <c r="A191">
        <v>47.000000000000156</v>
      </c>
      <c r="B191">
        <v>2.3258157813458493E-3</v>
      </c>
      <c r="C191">
        <v>3.157999883516528E-3</v>
      </c>
      <c r="D191">
        <v>3.8721017646125423E-3</v>
      </c>
      <c r="E191">
        <v>7.2163227465604262E-3</v>
      </c>
      <c r="F191">
        <v>0.36626545147417749</v>
      </c>
      <c r="G191">
        <v>2.3694074083269248E-3</v>
      </c>
      <c r="H191">
        <v>2.3255725989016676E-3</v>
      </c>
      <c r="I191">
        <v>0.20925400082068116</v>
      </c>
      <c r="J191">
        <v>3.1590949976025946E-3</v>
      </c>
      <c r="K191">
        <v>9.4318889851454923E-2</v>
      </c>
      <c r="L191">
        <v>2.493770820687146E-3</v>
      </c>
      <c r="M191">
        <v>4.5556084311847586E-2</v>
      </c>
      <c r="N191">
        <v>4.4628915102281124E-3</v>
      </c>
      <c r="O191">
        <v>2.2733620207310585E-3</v>
      </c>
    </row>
    <row r="192" spans="1:15" x14ac:dyDescent="0.25">
      <c r="A192">
        <v>47.250000000000028</v>
      </c>
      <c r="B192">
        <v>2.3080326877166E-3</v>
      </c>
      <c r="C192">
        <v>3.1460111020837483E-3</v>
      </c>
      <c r="D192">
        <v>3.8548731396493272E-3</v>
      </c>
      <c r="E192">
        <v>7.0508463027541312E-3</v>
      </c>
      <c r="F192">
        <v>0.35680864184100486</v>
      </c>
      <c r="G192">
        <v>2.3686450830352319E-3</v>
      </c>
      <c r="H192">
        <v>2.3254984066107061E-3</v>
      </c>
      <c r="I192">
        <v>0.20751020738867362</v>
      </c>
      <c r="J192">
        <v>3.1415347610057719E-3</v>
      </c>
      <c r="K192">
        <v>9.401851066965547E-2</v>
      </c>
      <c r="L192">
        <v>2.4882915267419852E-3</v>
      </c>
      <c r="M192">
        <v>4.5047842195534281E-2</v>
      </c>
      <c r="N192">
        <v>4.4518735735332151E-3</v>
      </c>
      <c r="O192">
        <v>2.2733950150153051E-3</v>
      </c>
    </row>
    <row r="193" spans="1:15" x14ac:dyDescent="0.25">
      <c r="A193">
        <v>47.500000000000071</v>
      </c>
      <c r="B193">
        <v>2.3178492754601381E-3</v>
      </c>
      <c r="C193">
        <v>3.1499252340847507E-3</v>
      </c>
      <c r="D193">
        <v>3.8620394738488246E-3</v>
      </c>
      <c r="E193">
        <v>6.9266782153589211E-3</v>
      </c>
      <c r="F193">
        <v>0.35900300407149321</v>
      </c>
      <c r="G193">
        <v>2.36827487096614E-3</v>
      </c>
      <c r="H193">
        <v>2.3255190953360948E-3</v>
      </c>
      <c r="I193">
        <v>0.20920064812176475</v>
      </c>
      <c r="J193">
        <v>3.1477817142522737E-3</v>
      </c>
      <c r="K193">
        <v>9.3977356667974923E-2</v>
      </c>
      <c r="L193">
        <v>2.4912092964012112E-3</v>
      </c>
      <c r="M193">
        <v>4.5051298167663956E-2</v>
      </c>
      <c r="N193">
        <v>4.4534981628046805E-3</v>
      </c>
      <c r="O193">
        <v>2.2733441597179377E-3</v>
      </c>
    </row>
    <row r="194" spans="1:15" x14ac:dyDescent="0.25">
      <c r="A194">
        <v>47.750000000000114</v>
      </c>
      <c r="B194">
        <v>2.3235644952283329E-3</v>
      </c>
      <c r="C194">
        <v>3.1558829494014195E-3</v>
      </c>
      <c r="D194">
        <v>3.8721017646125423E-3</v>
      </c>
      <c r="E194">
        <v>6.8344727947885374E-3</v>
      </c>
      <c r="F194">
        <v>0.36344582241616014</v>
      </c>
      <c r="G194">
        <v>2.3728378976576284E-3</v>
      </c>
      <c r="H194">
        <v>2.3256484782379241E-3</v>
      </c>
      <c r="I194">
        <v>0.21149398371547642</v>
      </c>
      <c r="J194">
        <v>3.1772512655745557E-3</v>
      </c>
      <c r="K194">
        <v>9.4701729959839026E-2</v>
      </c>
      <c r="L194">
        <v>2.4989882330611309E-3</v>
      </c>
      <c r="M194">
        <v>4.5633075193220372E-2</v>
      </c>
      <c r="N194">
        <v>4.4581522023941361E-3</v>
      </c>
      <c r="O194">
        <v>2.2739134053305181E-3</v>
      </c>
    </row>
    <row r="195" spans="1:15" x14ac:dyDescent="0.25">
      <c r="A195">
        <v>47.999999999999986</v>
      </c>
      <c r="B195">
        <v>2.3025836023387886E-3</v>
      </c>
      <c r="C195">
        <v>3.1447344683616691E-3</v>
      </c>
      <c r="D195">
        <v>3.8581494320498381E-3</v>
      </c>
      <c r="E195">
        <v>6.7121685000020529E-3</v>
      </c>
      <c r="F195">
        <v>0.35466452798081638</v>
      </c>
      <c r="G195">
        <v>2.3684780901812351E-3</v>
      </c>
      <c r="H195">
        <v>2.3255106023572715E-3</v>
      </c>
      <c r="I195">
        <v>0.2098924766431253</v>
      </c>
      <c r="J195">
        <v>3.1489814678724989E-3</v>
      </c>
      <c r="K195">
        <v>9.3999089727371032E-2</v>
      </c>
      <c r="L195">
        <v>2.4902628102802592E-3</v>
      </c>
      <c r="M195">
        <v>4.4483317415707622E-2</v>
      </c>
      <c r="N195">
        <v>4.4475261067735989E-3</v>
      </c>
      <c r="O195">
        <v>2.2734575534491199E-3</v>
      </c>
    </row>
    <row r="196" spans="1:15" x14ac:dyDescent="0.25">
      <c r="A196">
        <v>48.250000000000028</v>
      </c>
      <c r="B196">
        <v>2.3105912409405282E-3</v>
      </c>
      <c r="C196">
        <v>3.1480421605298813E-3</v>
      </c>
      <c r="D196">
        <v>3.8581494320498381E-3</v>
      </c>
      <c r="E196">
        <v>6.6522310407344963E-3</v>
      </c>
      <c r="F196">
        <v>0.35572825999948421</v>
      </c>
      <c r="G196">
        <v>2.3718730326245251E-3</v>
      </c>
      <c r="H196">
        <v>2.3256002661485218E-3</v>
      </c>
      <c r="I196">
        <v>0.21048869894916353</v>
      </c>
      <c r="J196">
        <v>3.1664555168439299E-3</v>
      </c>
      <c r="K196">
        <v>9.4489030616836875E-2</v>
      </c>
      <c r="L196">
        <v>2.4966459650215423E-3</v>
      </c>
      <c r="M196">
        <v>4.4814434080497637E-2</v>
      </c>
      <c r="N196">
        <v>4.4390035653073413E-3</v>
      </c>
      <c r="O196">
        <v>2.2738132735744517E-3</v>
      </c>
    </row>
    <row r="197" spans="1:15" x14ac:dyDescent="0.25">
      <c r="A197">
        <v>48.500000000000071</v>
      </c>
      <c r="B197">
        <v>2.285808832301259E-3</v>
      </c>
      <c r="C197">
        <v>3.1318623944075262E-3</v>
      </c>
      <c r="D197">
        <v>3.82924295806697E-3</v>
      </c>
      <c r="E197">
        <v>6.5655880655423847E-3</v>
      </c>
      <c r="F197">
        <v>0.35408600291828374</v>
      </c>
      <c r="G197">
        <v>2.3672653276151354E-3</v>
      </c>
      <c r="H197">
        <v>2.3254279747624159E-3</v>
      </c>
      <c r="I197">
        <v>0.20658316764313933</v>
      </c>
      <c r="J197">
        <v>3.1423804081163434E-3</v>
      </c>
      <c r="K197">
        <v>9.3878849842784565E-2</v>
      </c>
      <c r="L197">
        <v>2.488608933127899E-3</v>
      </c>
      <c r="M197">
        <v>4.3472843764277576E-2</v>
      </c>
      <c r="N197">
        <v>4.4230001025059055E-3</v>
      </c>
      <c r="O197">
        <v>2.2736586065270465E-3</v>
      </c>
    </row>
    <row r="198" spans="1:15" x14ac:dyDescent="0.25">
      <c r="A198">
        <v>48.749999999999943</v>
      </c>
      <c r="B198">
        <v>2.308809222473993E-3</v>
      </c>
      <c r="C198">
        <v>3.148642024871774E-3</v>
      </c>
      <c r="D198">
        <v>3.8451213654429142E-3</v>
      </c>
      <c r="E198">
        <v>6.5489333459758667E-3</v>
      </c>
      <c r="F198">
        <v>0.35358481895303351</v>
      </c>
      <c r="G198">
        <v>2.371699583275896E-3</v>
      </c>
      <c r="H198">
        <v>2.3256140125361233E-3</v>
      </c>
      <c r="I198">
        <v>0.2091972153129491</v>
      </c>
      <c r="J198">
        <v>3.1664555168439299E-3</v>
      </c>
      <c r="K198">
        <v>9.4489030616836875E-2</v>
      </c>
      <c r="L198">
        <v>2.4976218048560765E-3</v>
      </c>
      <c r="M198">
        <v>4.409383128744615E-2</v>
      </c>
      <c r="N198">
        <v>4.4316067102645046E-3</v>
      </c>
      <c r="O198">
        <v>2.2742627878566042E-3</v>
      </c>
    </row>
    <row r="199" spans="1:15" x14ac:dyDescent="0.25">
      <c r="A199">
        <v>48.999999999999986</v>
      </c>
      <c r="B199">
        <v>2.274752378433153E-3</v>
      </c>
      <c r="C199">
        <v>3.1261278654320847E-3</v>
      </c>
      <c r="D199">
        <v>3.8100805914592023E-3</v>
      </c>
      <c r="E199">
        <v>6.4792089734128835E-3</v>
      </c>
      <c r="F199">
        <v>0.34360677842110576</v>
      </c>
      <c r="G199">
        <v>2.3667386637100853E-3</v>
      </c>
      <c r="H199">
        <v>2.3254127215210085E-3</v>
      </c>
      <c r="I199">
        <v>0.2041062464204666</v>
      </c>
      <c r="J199">
        <v>3.1347126820692197E-3</v>
      </c>
      <c r="K199">
        <v>9.3958613063780894E-2</v>
      </c>
      <c r="L199">
        <v>2.4850903165879791E-3</v>
      </c>
      <c r="M199">
        <v>4.2998800433940151E-2</v>
      </c>
      <c r="N199">
        <v>4.416670264483195E-3</v>
      </c>
      <c r="O199">
        <v>2.2737478882194281E-3</v>
      </c>
    </row>
    <row r="200" spans="1:15" x14ac:dyDescent="0.25">
      <c r="A200">
        <v>49.250000000000028</v>
      </c>
      <c r="B200">
        <v>2.2866906673378266E-3</v>
      </c>
      <c r="C200">
        <v>3.1366413871819379E-3</v>
      </c>
      <c r="D200">
        <v>3.8167888613186243E-3</v>
      </c>
      <c r="E200">
        <v>6.4735872560431427E-3</v>
      </c>
      <c r="F200">
        <v>0.34828010067761522</v>
      </c>
      <c r="G200">
        <v>2.3680717130950646E-3</v>
      </c>
      <c r="H200">
        <v>2.3255244258134737E-3</v>
      </c>
      <c r="I200">
        <v>0.20494575383517732</v>
      </c>
      <c r="J200">
        <v>3.1549441292147711E-3</v>
      </c>
      <c r="K200">
        <v>9.4250538112758617E-2</v>
      </c>
      <c r="L200">
        <v>2.4892362235356758E-3</v>
      </c>
      <c r="M200">
        <v>4.2990712694827717E-2</v>
      </c>
      <c r="N200">
        <v>4.4104298634054934E-3</v>
      </c>
      <c r="O200">
        <v>2.273619182621916E-3</v>
      </c>
    </row>
    <row r="201" spans="1:15" x14ac:dyDescent="0.25">
      <c r="A201">
        <v>49.499999999999901</v>
      </c>
      <c r="B201">
        <v>2.2669157201513101E-3</v>
      </c>
      <c r="C201">
        <v>3.1237501308560237E-3</v>
      </c>
      <c r="D201">
        <v>3.7964965452137898E-3</v>
      </c>
      <c r="E201">
        <v>6.4396511865732267E-3</v>
      </c>
      <c r="F201">
        <v>0.34210785577349179</v>
      </c>
      <c r="G201">
        <v>2.3658528887701268E-3</v>
      </c>
      <c r="H201">
        <v>2.3254401613478234E-3</v>
      </c>
      <c r="I201">
        <v>0.20192369828524512</v>
      </c>
      <c r="J201">
        <v>3.134328751520503E-3</v>
      </c>
      <c r="K201">
        <v>9.3892380982340776E-2</v>
      </c>
      <c r="L201">
        <v>2.4863581316081043E-3</v>
      </c>
      <c r="M201">
        <v>4.2990712694827717E-2</v>
      </c>
      <c r="N201">
        <v>4.3986562124171732E-3</v>
      </c>
      <c r="O201">
        <v>2.273619182621916E-3</v>
      </c>
    </row>
    <row r="202" spans="1:15" x14ac:dyDescent="0.25">
      <c r="A202">
        <v>49.750000000000099</v>
      </c>
      <c r="B202">
        <v>2.2774854396204617E-3</v>
      </c>
      <c r="C202">
        <v>3.1321636826374807E-3</v>
      </c>
      <c r="D202">
        <v>3.8076991868730954E-3</v>
      </c>
      <c r="E202">
        <v>6.4433437472474495E-3</v>
      </c>
      <c r="F202">
        <v>0.34774801973114261</v>
      </c>
      <c r="G202">
        <v>2.3673265047986784E-3</v>
      </c>
      <c r="H202">
        <v>2.3255244258134737E-3</v>
      </c>
      <c r="I202">
        <v>0.20363489942452953</v>
      </c>
      <c r="J202">
        <v>3.1430178254516225E-3</v>
      </c>
      <c r="K202">
        <v>9.4125319993642348E-2</v>
      </c>
      <c r="L202">
        <v>2.4850329292347025E-3</v>
      </c>
      <c r="M202">
        <v>4.2766117868169522E-2</v>
      </c>
      <c r="N202">
        <v>4.4003876863501048E-3</v>
      </c>
      <c r="O202">
        <v>2.2734611994156997E-3</v>
      </c>
    </row>
    <row r="203" spans="1:15" x14ac:dyDescent="0.25">
      <c r="A203">
        <v>50.000000000000142</v>
      </c>
      <c r="B203">
        <v>2.2866906673378266E-3</v>
      </c>
      <c r="C203">
        <v>3.1402336238489509E-3</v>
      </c>
      <c r="D203">
        <v>3.813895979733297E-3</v>
      </c>
      <c r="E203">
        <v>6.4549510087796667E-3</v>
      </c>
      <c r="F203">
        <v>0.3472242418796076</v>
      </c>
      <c r="G203">
        <v>2.3705481327911232E-3</v>
      </c>
      <c r="H203">
        <v>2.3256554444751449E-3</v>
      </c>
      <c r="I203">
        <v>0.20472790946545411</v>
      </c>
      <c r="J203">
        <v>3.1637442093675745E-3</v>
      </c>
      <c r="K203">
        <v>9.4210318857615633E-2</v>
      </c>
      <c r="L203">
        <v>2.496083153936738E-3</v>
      </c>
      <c r="M203">
        <v>4.3461341669150465E-2</v>
      </c>
      <c r="N203">
        <v>4.4047923712247101E-3</v>
      </c>
      <c r="O203">
        <v>2.2738580347572879E-3</v>
      </c>
    </row>
    <row r="204" spans="1:15" x14ac:dyDescent="0.25">
      <c r="A204">
        <v>50.250000000000185</v>
      </c>
      <c r="B204">
        <v>2.2690825847551713E-3</v>
      </c>
      <c r="C204">
        <v>3.1299971405343175E-3</v>
      </c>
      <c r="D204">
        <v>3.8018373698853972E-3</v>
      </c>
      <c r="E204">
        <v>6.4350206580017369E-3</v>
      </c>
      <c r="F204">
        <v>0.33801025109088134</v>
      </c>
      <c r="G204">
        <v>2.3666775399641756E-3</v>
      </c>
      <c r="H204">
        <v>2.3255297577506372E-3</v>
      </c>
      <c r="I204">
        <v>0.20313763975857291</v>
      </c>
      <c r="J204">
        <v>3.1334475507994834E-3</v>
      </c>
      <c r="K204">
        <v>9.3978655569690359E-2</v>
      </c>
      <c r="L204">
        <v>2.4831566531027163E-3</v>
      </c>
      <c r="M204">
        <v>4.27677238274142E-2</v>
      </c>
      <c r="N204">
        <v>4.3989482744462354E-3</v>
      </c>
      <c r="O204">
        <v>2.2734094174272947E-3</v>
      </c>
    </row>
    <row r="205" spans="1:15" x14ac:dyDescent="0.25">
      <c r="A205">
        <v>50.500000000000057</v>
      </c>
      <c r="B205">
        <v>2.2826253038246498E-3</v>
      </c>
      <c r="C205">
        <v>3.1374613450719838E-3</v>
      </c>
      <c r="D205">
        <v>3.8125566121651527E-3</v>
      </c>
      <c r="E205">
        <v>6.4651987070769848E-3</v>
      </c>
      <c r="F205">
        <v>0.34310207669944459</v>
      </c>
      <c r="G205">
        <v>2.3705481327911232E-3</v>
      </c>
      <c r="H205">
        <v>2.3256675703212924E-3</v>
      </c>
      <c r="I205">
        <v>0.20496420550468311</v>
      </c>
      <c r="J205">
        <v>3.1551777768995307E-3</v>
      </c>
      <c r="K205">
        <v>9.4337223676678211E-2</v>
      </c>
      <c r="L205">
        <v>2.4912389490939291E-3</v>
      </c>
      <c r="M205">
        <v>4.3613480846921071E-2</v>
      </c>
      <c r="N205">
        <v>4.4003876863501048E-3</v>
      </c>
      <c r="O205">
        <v>2.2735717392450856E-3</v>
      </c>
    </row>
    <row r="206" spans="1:15" x14ac:dyDescent="0.25">
      <c r="A206">
        <v>50.750000000000099</v>
      </c>
      <c r="B206">
        <v>2.2631189382901983E-3</v>
      </c>
      <c r="C206">
        <v>3.1250166085873537E-3</v>
      </c>
      <c r="D206">
        <v>3.7986399745832036E-3</v>
      </c>
      <c r="E206">
        <v>6.4549510087796667E-3</v>
      </c>
      <c r="F206">
        <v>0.34515301382644847</v>
      </c>
      <c r="G206">
        <v>2.3659793543532406E-3</v>
      </c>
      <c r="H206">
        <v>2.3255244258134737E-3</v>
      </c>
      <c r="I206">
        <v>0.20293764638089648</v>
      </c>
      <c r="J206">
        <v>3.1477067737572303E-3</v>
      </c>
      <c r="K206">
        <v>9.3830166546569685E-2</v>
      </c>
      <c r="L206">
        <v>2.4854455097213218E-3</v>
      </c>
      <c r="M206">
        <v>4.2762906207898854E-2</v>
      </c>
      <c r="N206">
        <v>4.3798609655081398E-3</v>
      </c>
      <c r="O206">
        <v>2.2733986598583366E-3</v>
      </c>
    </row>
    <row r="207" spans="1:15" x14ac:dyDescent="0.25">
      <c r="A207">
        <v>51.000000000000142</v>
      </c>
      <c r="B207">
        <v>2.2865754046826571E-3</v>
      </c>
      <c r="C207">
        <v>3.1389569041832027E-3</v>
      </c>
      <c r="D207">
        <v>3.8191797026003249E-3</v>
      </c>
      <c r="E207">
        <v>6.5026385688670141E-3</v>
      </c>
      <c r="F207">
        <v>0.34411267384249866</v>
      </c>
      <c r="G207">
        <v>2.370170597668462E-3</v>
      </c>
      <c r="H207">
        <v>2.3257021461075781E-3</v>
      </c>
      <c r="I207">
        <v>0.20631430464689798</v>
      </c>
      <c r="J207">
        <v>3.1602820354469166E-3</v>
      </c>
      <c r="K207">
        <v>9.440316240129297E-2</v>
      </c>
      <c r="L207">
        <v>2.4922956142835874E-3</v>
      </c>
      <c r="M207">
        <v>4.3695565758202215E-2</v>
      </c>
      <c r="N207">
        <v>4.3962145383312865E-3</v>
      </c>
      <c r="O207">
        <v>2.2734719603008605E-3</v>
      </c>
    </row>
    <row r="208" spans="1:15" x14ac:dyDescent="0.25">
      <c r="A208">
        <v>51.250000000000014</v>
      </c>
      <c r="B208">
        <v>2.2595405175253962E-3</v>
      </c>
      <c r="C208">
        <v>3.1219707401743436E-3</v>
      </c>
      <c r="D208">
        <v>3.7981335960134682E-3</v>
      </c>
      <c r="E208">
        <v>6.4991266234536906E-3</v>
      </c>
      <c r="F208">
        <v>0.33808265220007333</v>
      </c>
      <c r="G208">
        <v>2.3658528887701268E-3</v>
      </c>
      <c r="H208">
        <v>2.3255089764744144E-3</v>
      </c>
      <c r="I208">
        <v>0.20298770834868049</v>
      </c>
      <c r="J208">
        <v>3.144135837978838E-3</v>
      </c>
      <c r="K208">
        <v>9.3769143038339525E-2</v>
      </c>
      <c r="L208">
        <v>2.4840393656773356E-3</v>
      </c>
      <c r="M208">
        <v>4.2839558288061935E-2</v>
      </c>
      <c r="N208">
        <v>4.3784347549878028E-3</v>
      </c>
      <c r="O208">
        <v>2.2734575534491199E-3</v>
      </c>
    </row>
    <row r="209" spans="1:15" x14ac:dyDescent="0.25">
      <c r="A209">
        <v>51.500000000000057</v>
      </c>
      <c r="B209">
        <v>2.2826253038246498E-3</v>
      </c>
      <c r="C209">
        <v>3.1383600964366757E-3</v>
      </c>
      <c r="D209">
        <v>3.8195928828342295E-3</v>
      </c>
      <c r="E209">
        <v>6.5439529776924266E-3</v>
      </c>
      <c r="F209">
        <v>0.33851187158385126</v>
      </c>
      <c r="G209">
        <v>2.3670680898614889E-3</v>
      </c>
      <c r="H209">
        <v>2.325605510953396E-3</v>
      </c>
      <c r="I209">
        <v>0.20541226604428858</v>
      </c>
      <c r="J209">
        <v>3.1481684320094046E-3</v>
      </c>
      <c r="K209">
        <v>9.3939226388171773E-2</v>
      </c>
      <c r="L209">
        <v>2.4856177297159555E-3</v>
      </c>
      <c r="M209">
        <v>4.3385872260896435E-2</v>
      </c>
      <c r="N209">
        <v>4.3846593286925254E-3</v>
      </c>
      <c r="O209">
        <v>2.2731381368962305E-3</v>
      </c>
    </row>
    <row r="210" spans="1:15" x14ac:dyDescent="0.25">
      <c r="A210">
        <v>51.750000000000099</v>
      </c>
      <c r="B210">
        <v>2.2547923476568762E-3</v>
      </c>
      <c r="C210">
        <v>3.1201891478335915E-3</v>
      </c>
      <c r="D210">
        <v>3.7944411027761474E-3</v>
      </c>
      <c r="E210">
        <v>6.5629706285040279E-3</v>
      </c>
      <c r="F210">
        <v>0.33411522593523413</v>
      </c>
      <c r="G210">
        <v>2.3665814984452191E-3</v>
      </c>
      <c r="H210">
        <v>2.3255089764744144E-3</v>
      </c>
      <c r="I210">
        <v>0.20339505117989806</v>
      </c>
      <c r="J210">
        <v>3.1295985618186905E-3</v>
      </c>
      <c r="K210">
        <v>9.3746914956096661E-2</v>
      </c>
      <c r="L210">
        <v>2.4825778685633607E-3</v>
      </c>
      <c r="M210">
        <v>4.2837888269496464E-2</v>
      </c>
      <c r="N210">
        <v>4.3697420664805453E-3</v>
      </c>
      <c r="O210">
        <v>2.2729483271302451E-3</v>
      </c>
    </row>
    <row r="211" spans="1:15" x14ac:dyDescent="0.25">
      <c r="A211">
        <v>51.999999999999972</v>
      </c>
      <c r="B211">
        <v>2.268649019996231E-3</v>
      </c>
      <c r="C211">
        <v>3.1323828178801039E-3</v>
      </c>
      <c r="D211">
        <v>3.8100805914592023E-3</v>
      </c>
      <c r="E211">
        <v>6.6193144142461611E-3</v>
      </c>
      <c r="F211">
        <v>0.33506542663665712</v>
      </c>
      <c r="G211">
        <v>2.3669264447960738E-3</v>
      </c>
      <c r="H211">
        <v>2.3255917658123737E-3</v>
      </c>
      <c r="I211">
        <v>0.20574146412628519</v>
      </c>
      <c r="J211">
        <v>3.1418415205876735E-3</v>
      </c>
      <c r="K211">
        <v>9.4125937754455713E-2</v>
      </c>
      <c r="L211">
        <v>2.4831566531027163E-3</v>
      </c>
      <c r="M211">
        <v>4.3380954948377563E-2</v>
      </c>
      <c r="N211">
        <v>4.377152898959763E-3</v>
      </c>
      <c r="O211">
        <v>2.2728486727076076E-3</v>
      </c>
    </row>
    <row r="212" spans="1:15" x14ac:dyDescent="0.25">
      <c r="A212">
        <v>52.250000000000014</v>
      </c>
      <c r="B212">
        <v>2.2470415681040403E-3</v>
      </c>
      <c r="C212">
        <v>3.1204846437307E-3</v>
      </c>
      <c r="D212">
        <v>3.7911627204084762E-3</v>
      </c>
      <c r="E212">
        <v>6.6435060845694543E-3</v>
      </c>
      <c r="F212">
        <v>0.33308291621993003</v>
      </c>
      <c r="G212">
        <v>2.3640344940654887E-3</v>
      </c>
      <c r="H212">
        <v>2.3254883801597554E-3</v>
      </c>
      <c r="I212">
        <v>0.2033519670301672</v>
      </c>
      <c r="J212">
        <v>3.1273959424335689E-3</v>
      </c>
      <c r="K212">
        <v>9.3770432363061207E-2</v>
      </c>
      <c r="L212">
        <v>2.480296832983341E-3</v>
      </c>
      <c r="M212">
        <v>4.2842778168680096E-2</v>
      </c>
      <c r="N212">
        <v>4.3612980538616361E-3</v>
      </c>
      <c r="O212">
        <v>2.2727356186854984E-3</v>
      </c>
    </row>
    <row r="213" spans="1:15" x14ac:dyDescent="0.25">
      <c r="A213">
        <v>52.500000000000057</v>
      </c>
      <c r="B213">
        <v>2.2586726256328374E-3</v>
      </c>
      <c r="C213">
        <v>3.1302942284643256E-3</v>
      </c>
      <c r="D213">
        <v>3.8047150954539223E-3</v>
      </c>
      <c r="E213">
        <v>6.7021021055784762E-3</v>
      </c>
      <c r="F213">
        <v>0.33163957053625309</v>
      </c>
      <c r="G213">
        <v>2.3653933186677471E-3</v>
      </c>
      <c r="H213">
        <v>2.3255366249460615E-3</v>
      </c>
      <c r="I213">
        <v>0.20543424454100437</v>
      </c>
      <c r="J213">
        <v>3.1308611166949423E-3</v>
      </c>
      <c r="K213">
        <v>9.3977356667974923E-2</v>
      </c>
      <c r="L213">
        <v>2.4807075570859849E-3</v>
      </c>
      <c r="M213">
        <v>4.3301285485837289E-2</v>
      </c>
      <c r="N213">
        <v>4.3625707736934406E-3</v>
      </c>
      <c r="O213">
        <v>2.2725053434205938E-3</v>
      </c>
    </row>
    <row r="214" spans="1:15" x14ac:dyDescent="0.25">
      <c r="A214">
        <v>52.749999999999929</v>
      </c>
      <c r="B214">
        <v>2.2436094675452722E-3</v>
      </c>
      <c r="C214">
        <v>3.1210758245591211E-3</v>
      </c>
      <c r="D214">
        <v>3.7907545587817022E-3</v>
      </c>
      <c r="E214">
        <v>6.7378630656340747E-3</v>
      </c>
      <c r="F214">
        <v>0.33069617873511348</v>
      </c>
      <c r="G214">
        <v>2.3644633035713554E-3</v>
      </c>
      <c r="H214">
        <v>2.3254608360641694E-3</v>
      </c>
      <c r="I214">
        <v>0.20379328843668751</v>
      </c>
      <c r="J214">
        <v>3.1237890736678193E-3</v>
      </c>
      <c r="K214">
        <v>9.3458909559444289E-2</v>
      </c>
      <c r="L214">
        <v>2.480296832983341E-3</v>
      </c>
      <c r="M214">
        <v>4.2921741493346703E-2</v>
      </c>
      <c r="N214">
        <v>4.3555693970232469E-3</v>
      </c>
      <c r="O214">
        <v>2.2728486727076076E-3</v>
      </c>
    </row>
    <row r="215" spans="1:15" x14ac:dyDescent="0.25">
      <c r="A215">
        <v>52.999999999999972</v>
      </c>
      <c r="B215">
        <v>2.2496174989522135E-3</v>
      </c>
      <c r="C215">
        <v>3.1279112377634683E-3</v>
      </c>
      <c r="D215">
        <v>3.7993674992173798E-3</v>
      </c>
      <c r="E215">
        <v>6.7964465845709969E-3</v>
      </c>
      <c r="F215">
        <v>0.33608040285610702</v>
      </c>
      <c r="G215">
        <v>2.3646809113000719E-3</v>
      </c>
      <c r="H215">
        <v>2.3254952454805394E-3</v>
      </c>
      <c r="I215">
        <v>0.20534663806516804</v>
      </c>
      <c r="J215">
        <v>3.1345598727815145E-3</v>
      </c>
      <c r="K215">
        <v>9.3748203261345864E-2</v>
      </c>
      <c r="L215">
        <v>2.4816963958418166E-3</v>
      </c>
      <c r="M215">
        <v>4.2995566988999714E-2</v>
      </c>
      <c r="N215">
        <v>4.348302245346573E-3</v>
      </c>
      <c r="O215">
        <v>2.2722860274574357E-3</v>
      </c>
    </row>
    <row r="216" spans="1:15" x14ac:dyDescent="0.25">
      <c r="A216">
        <v>53.250000000000014</v>
      </c>
      <c r="B216">
        <v>2.2625731697458419E-3</v>
      </c>
      <c r="C216">
        <v>3.1374613450719838E-3</v>
      </c>
      <c r="D216">
        <v>3.8104922097953651E-3</v>
      </c>
      <c r="E216">
        <v>6.8697970122802753E-3</v>
      </c>
      <c r="F216">
        <v>0.3370282637247724</v>
      </c>
      <c r="G216">
        <v>2.3678230160240638E-3</v>
      </c>
      <c r="H216">
        <v>2.3256192581102052E-3</v>
      </c>
      <c r="I216">
        <v>0.20732476977647077</v>
      </c>
      <c r="J216">
        <v>3.1563029724225168E-3</v>
      </c>
      <c r="K216">
        <v>9.4167337479223345E-2</v>
      </c>
      <c r="L216">
        <v>2.4897673166489683E-3</v>
      </c>
      <c r="M216">
        <v>4.361182936629019E-2</v>
      </c>
      <c r="N216">
        <v>4.3640616154244161E-3</v>
      </c>
      <c r="O216">
        <v>2.2725053434205938E-3</v>
      </c>
    </row>
    <row r="217" spans="1:15" x14ac:dyDescent="0.25">
      <c r="A217">
        <v>53.500000000000213</v>
      </c>
      <c r="B217">
        <v>2.2461800763670949E-3</v>
      </c>
      <c r="C217">
        <v>3.1282079474487736E-3</v>
      </c>
      <c r="D217">
        <v>3.7989579407142942E-3</v>
      </c>
      <c r="E217">
        <v>6.9004678572381489E-3</v>
      </c>
      <c r="F217">
        <v>0.33069617873511348</v>
      </c>
      <c r="G217">
        <v>2.3638934867062271E-3</v>
      </c>
      <c r="H217">
        <v>2.3254815164978097E-3</v>
      </c>
      <c r="I217">
        <v>0.20592839571723381</v>
      </c>
      <c r="J217">
        <v>3.1271695927672732E-3</v>
      </c>
      <c r="K217">
        <v>9.3623043077835408E-2</v>
      </c>
      <c r="L217">
        <v>2.4787820259547836E-3</v>
      </c>
      <c r="M217">
        <v>4.3223516123890873E-2</v>
      </c>
      <c r="N217">
        <v>4.3467500913311769E-3</v>
      </c>
      <c r="O217">
        <v>2.272223849093028E-3</v>
      </c>
    </row>
    <row r="218" spans="1:15" x14ac:dyDescent="0.25">
      <c r="A218">
        <v>53.750000000000085</v>
      </c>
      <c r="B218">
        <v>2.2595405175253962E-3</v>
      </c>
      <c r="C218">
        <v>3.1374613450719838E-3</v>
      </c>
      <c r="D218">
        <v>3.809663641402933E-3</v>
      </c>
      <c r="E218">
        <v>6.974173233034957E-3</v>
      </c>
      <c r="F218">
        <v>0.33506542663665712</v>
      </c>
      <c r="G218">
        <v>2.3682598666629781E-3</v>
      </c>
      <c r="H218">
        <v>2.325605510953396E-3</v>
      </c>
      <c r="I218">
        <v>0.20799642897697238</v>
      </c>
      <c r="J218">
        <v>3.1505652421291719E-3</v>
      </c>
      <c r="K218">
        <v>9.4107088102267727E-2</v>
      </c>
      <c r="L218">
        <v>2.4875264488873408E-3</v>
      </c>
      <c r="M218">
        <v>4.4015693057188283E-2</v>
      </c>
      <c r="N218">
        <v>4.358612554627936E-3</v>
      </c>
      <c r="O218">
        <v>2.2721876024526786E-3</v>
      </c>
    </row>
    <row r="219" spans="1:15" x14ac:dyDescent="0.25">
      <c r="A219">
        <v>54.000000000000128</v>
      </c>
      <c r="B219">
        <v>2.2396459580413829E-3</v>
      </c>
      <c r="C219">
        <v>3.1260498838890723E-3</v>
      </c>
      <c r="D219">
        <v>3.7935323627796549E-3</v>
      </c>
      <c r="E219">
        <v>7.0000771400346986E-3</v>
      </c>
      <c r="F219">
        <v>0.32876329339839799</v>
      </c>
      <c r="G219">
        <v>2.3642370560846239E-3</v>
      </c>
      <c r="H219">
        <v>2.325445487338111E-3</v>
      </c>
      <c r="I219">
        <v>0.20603514437464829</v>
      </c>
      <c r="J219">
        <v>3.1235592678723239E-3</v>
      </c>
      <c r="K219">
        <v>9.3498665223435362E-2</v>
      </c>
      <c r="L219">
        <v>2.4787820259547836E-3</v>
      </c>
      <c r="M219">
        <v>4.2688051433149202E-2</v>
      </c>
      <c r="N219">
        <v>4.3424613228176534E-3</v>
      </c>
      <c r="O219">
        <v>2.2721660408047593E-3</v>
      </c>
    </row>
    <row r="220" spans="1:15" x14ac:dyDescent="0.25">
      <c r="A220">
        <v>54.250000000000171</v>
      </c>
      <c r="B220">
        <v>2.2624651284052963E-3</v>
      </c>
      <c r="C220">
        <v>3.1430768638839729E-3</v>
      </c>
      <c r="D220">
        <v>3.8153555476490978E-3</v>
      </c>
      <c r="E220">
        <v>7.0820134833180174E-3</v>
      </c>
      <c r="F220">
        <v>0.3331097581476507</v>
      </c>
      <c r="G220">
        <v>2.3680717130950646E-3</v>
      </c>
      <c r="H220">
        <v>2.3256108475049673E-3</v>
      </c>
      <c r="I220">
        <v>0.20974843831930698</v>
      </c>
      <c r="J220">
        <v>3.1475529126209611E-3</v>
      </c>
      <c r="K220">
        <v>9.4249882364401266E-2</v>
      </c>
      <c r="L220">
        <v>2.488734982517944E-3</v>
      </c>
      <c r="M220">
        <v>4.3296381851268925E-2</v>
      </c>
      <c r="N220">
        <v>4.3537957229920262E-3</v>
      </c>
      <c r="O220">
        <v>2.2718813966594326E-3</v>
      </c>
    </row>
    <row r="221" spans="1:15" x14ac:dyDescent="0.25">
      <c r="A221">
        <v>54.500000000000043</v>
      </c>
      <c r="B221">
        <v>2.2328187623415177E-3</v>
      </c>
      <c r="C221">
        <v>3.1242683206546529E-3</v>
      </c>
      <c r="D221">
        <v>3.7906632857214171E-3</v>
      </c>
      <c r="E221">
        <v>7.0966958576396478E-3</v>
      </c>
      <c r="F221">
        <v>0.32829617800953192</v>
      </c>
      <c r="G221">
        <v>2.3633396748841801E-3</v>
      </c>
      <c r="H221">
        <v>2.3254248148512889E-3</v>
      </c>
      <c r="I221">
        <v>0.20643275876474554</v>
      </c>
      <c r="J221">
        <v>3.1227609243826334E-3</v>
      </c>
      <c r="K221">
        <v>9.3584377815245395E-2</v>
      </c>
      <c r="L221">
        <v>2.4775003206195254E-3</v>
      </c>
      <c r="M221">
        <v>4.2468946922875887E-2</v>
      </c>
      <c r="N221">
        <v>4.3357379197170674E-3</v>
      </c>
      <c r="O221">
        <v>2.2719065485079489E-3</v>
      </c>
    </row>
    <row r="222" spans="1:15" x14ac:dyDescent="0.25">
      <c r="A222">
        <v>54.750000000000085</v>
      </c>
      <c r="B222">
        <v>2.2479035729457302E-3</v>
      </c>
      <c r="C222">
        <v>3.135668935818512E-3</v>
      </c>
      <c r="D222">
        <v>3.8067797770325587E-3</v>
      </c>
      <c r="E222">
        <v>7.1629134013799578E-3</v>
      </c>
      <c r="F222">
        <v>0.33503833111197884</v>
      </c>
      <c r="G222">
        <v>2.3646050513712745E-3</v>
      </c>
      <c r="H222">
        <v>2.3255089764744144E-3</v>
      </c>
      <c r="I222">
        <v>0.2090007414350265</v>
      </c>
      <c r="J222">
        <v>3.1321988928261239E-3</v>
      </c>
      <c r="K222">
        <v>9.4000382642689978E-2</v>
      </c>
      <c r="L222">
        <v>2.4798276498051819E-3</v>
      </c>
      <c r="M222">
        <v>4.2692857019958362E-2</v>
      </c>
      <c r="N222">
        <v>4.3369936732470318E-3</v>
      </c>
      <c r="O222">
        <v>2.2715646310739572E-3</v>
      </c>
    </row>
    <row r="223" spans="1:15" x14ac:dyDescent="0.25">
      <c r="A223">
        <v>55.000000000000128</v>
      </c>
      <c r="B223">
        <v>2.2294156128727775E-3</v>
      </c>
      <c r="C223">
        <v>3.1239682907874171E-3</v>
      </c>
      <c r="D223">
        <v>3.78984192344761E-3</v>
      </c>
      <c r="E223">
        <v>7.1871363945944294E-3</v>
      </c>
      <c r="F223">
        <v>0.32545738842331057</v>
      </c>
      <c r="G223">
        <v>2.3631224931769702E-3</v>
      </c>
      <c r="H223">
        <v>2.3253904324308065E-3</v>
      </c>
      <c r="I223">
        <v>0.20655441290360213</v>
      </c>
      <c r="J223">
        <v>3.1251062734170723E-3</v>
      </c>
      <c r="K223">
        <v>9.3418963792849016E-2</v>
      </c>
      <c r="L223">
        <v>2.4774710570788466E-3</v>
      </c>
      <c r="M223">
        <v>4.2168362331232709E-2</v>
      </c>
      <c r="N223">
        <v>4.3300014880773676E-3</v>
      </c>
      <c r="O223">
        <v>2.2714586115929222E-3</v>
      </c>
    </row>
    <row r="224" spans="1:15" x14ac:dyDescent="0.25">
      <c r="A224">
        <v>55.25</v>
      </c>
      <c r="B224">
        <v>2.2443628264610599E-3</v>
      </c>
      <c r="C224">
        <v>3.1352926372512778E-3</v>
      </c>
      <c r="D224">
        <v>3.8062715286594304E-3</v>
      </c>
      <c r="E224">
        <v>7.250226186035681E-3</v>
      </c>
      <c r="F224">
        <v>0.33164867196551973</v>
      </c>
      <c r="G224">
        <v>2.363076586157115E-3</v>
      </c>
      <c r="H224">
        <v>2.325445487338111E-3</v>
      </c>
      <c r="I224">
        <v>0.20882733153501062</v>
      </c>
      <c r="J224">
        <v>3.1299033409061044E-3</v>
      </c>
      <c r="K224">
        <v>9.3771077047603471E-2</v>
      </c>
      <c r="L224">
        <v>2.4784290835146907E-3</v>
      </c>
      <c r="M224">
        <v>4.2241919286331205E-2</v>
      </c>
      <c r="N224">
        <v>4.3313990669093146E-3</v>
      </c>
      <c r="O224">
        <v>2.2717354274561763E-3</v>
      </c>
    </row>
    <row r="225" spans="1:15" x14ac:dyDescent="0.25">
      <c r="A225">
        <v>55.500000000000043</v>
      </c>
      <c r="B225">
        <v>2.2239015932055514E-3</v>
      </c>
      <c r="C225">
        <v>3.12189293052301E-3</v>
      </c>
      <c r="D225">
        <v>3.787390312856409E-3</v>
      </c>
      <c r="E225">
        <v>7.2654185201752397E-3</v>
      </c>
      <c r="F225">
        <v>0.3330562414051903</v>
      </c>
      <c r="G225">
        <v>2.3622910311399178E-3</v>
      </c>
      <c r="H225">
        <v>2.32536977208158E-3</v>
      </c>
      <c r="I225">
        <v>0.20723219017090544</v>
      </c>
      <c r="J225">
        <v>3.140186443667758E-3</v>
      </c>
      <c r="K225">
        <v>9.3579234274109926E-2</v>
      </c>
      <c r="L225">
        <v>2.4786957076052265E-3</v>
      </c>
      <c r="M225">
        <v>4.1861399579902238E-2</v>
      </c>
      <c r="N225">
        <v>4.3167584629674113E-3</v>
      </c>
      <c r="O225">
        <v>2.2713212471980552E-3</v>
      </c>
    </row>
    <row r="226" spans="1:15" x14ac:dyDescent="0.25">
      <c r="A226">
        <v>55.750000000000085</v>
      </c>
      <c r="B226">
        <v>2.2353785387836268E-3</v>
      </c>
      <c r="C226">
        <v>3.1311113863504445E-3</v>
      </c>
      <c r="D226">
        <v>3.8009203058640777E-3</v>
      </c>
      <c r="E226">
        <v>7.3155142749901959E-3</v>
      </c>
      <c r="F226">
        <v>0.32925219976146669</v>
      </c>
      <c r="G226">
        <v>2.3629419722480545E-3</v>
      </c>
      <c r="H226">
        <v>2.3254316755177214E-3</v>
      </c>
      <c r="I226">
        <v>0.20942916010180587</v>
      </c>
      <c r="J226">
        <v>3.1248762570165092E-3</v>
      </c>
      <c r="K226">
        <v>9.3873039853486454E-2</v>
      </c>
      <c r="L226">
        <v>2.4792784909198461E-3</v>
      </c>
      <c r="M226">
        <v>4.1791474896551335E-2</v>
      </c>
      <c r="N226">
        <v>4.3198927302068747E-3</v>
      </c>
      <c r="O226">
        <v>2.2711140217185201E-3</v>
      </c>
    </row>
    <row r="227" spans="1:15" x14ac:dyDescent="0.25">
      <c r="A227">
        <v>55.999999999999957</v>
      </c>
      <c r="B227">
        <v>2.2209435037562051E-3</v>
      </c>
      <c r="C227">
        <v>3.12189293052301E-3</v>
      </c>
      <c r="D227">
        <v>3.7869828245024658E-3</v>
      </c>
      <c r="E227">
        <v>7.3337346530252343E-3</v>
      </c>
      <c r="F227">
        <v>0.32451020091378896</v>
      </c>
      <c r="G227">
        <v>2.3661513439279754E-3</v>
      </c>
      <c r="H227">
        <v>2.3255349986117699E-3</v>
      </c>
      <c r="I227">
        <v>0.21085057797056614</v>
      </c>
      <c r="J227">
        <v>3.1430926312849949E-3</v>
      </c>
      <c r="K227">
        <v>9.4253118947684747E-2</v>
      </c>
      <c r="L227">
        <v>2.4850608384271969E-3</v>
      </c>
      <c r="M227">
        <v>4.23916564449019E-2</v>
      </c>
      <c r="N227">
        <v>4.325673995233593E-3</v>
      </c>
      <c r="O227">
        <v>2.2715098978562712E-3</v>
      </c>
    </row>
    <row r="228" spans="1:15" x14ac:dyDescent="0.25">
      <c r="A228">
        <v>56.25</v>
      </c>
      <c r="B228">
        <v>2.2281454220902863E-3</v>
      </c>
      <c r="C228">
        <v>3.1290242022969268E-3</v>
      </c>
      <c r="D228">
        <v>3.7964049738687532E-3</v>
      </c>
      <c r="E228">
        <v>7.3731879741592548E-3</v>
      </c>
      <c r="F228">
        <v>0.33163957053625309</v>
      </c>
      <c r="G228">
        <v>2.3619849941193083E-3</v>
      </c>
      <c r="H228">
        <v>2.3253835747824164E-3</v>
      </c>
      <c r="I228">
        <v>0.20925847355001143</v>
      </c>
      <c r="J228">
        <v>3.1212742540224045E-3</v>
      </c>
      <c r="K228">
        <v>9.3852425814210466E-2</v>
      </c>
      <c r="L228">
        <v>2.4764508572697689E-3</v>
      </c>
      <c r="M228">
        <v>4.1499236218083588E-2</v>
      </c>
      <c r="N228">
        <v>4.3072069640588692E-3</v>
      </c>
      <c r="O228">
        <v>2.2710592300871362E-3</v>
      </c>
    </row>
    <row r="229" spans="1:15" x14ac:dyDescent="0.25">
      <c r="A229">
        <v>56.500000000000043</v>
      </c>
      <c r="B229">
        <v>2.2396459580413829E-3</v>
      </c>
      <c r="C229">
        <v>3.1367865323529416E-3</v>
      </c>
      <c r="D229">
        <v>3.8070988046605648E-3</v>
      </c>
      <c r="E229">
        <v>7.4215303610987316E-3</v>
      </c>
      <c r="F229">
        <v>0.33309175403195057</v>
      </c>
      <c r="G229">
        <v>2.3661363869130871E-3</v>
      </c>
      <c r="H229">
        <v>2.3255074408157919E-3</v>
      </c>
      <c r="I229">
        <v>0.21116267339329556</v>
      </c>
      <c r="J229">
        <v>3.1396089086727511E-3</v>
      </c>
      <c r="K229">
        <v>9.406385730273098E-2</v>
      </c>
      <c r="L229">
        <v>2.4846251553422428E-3</v>
      </c>
      <c r="M229">
        <v>4.2096616898156851E-2</v>
      </c>
      <c r="N229">
        <v>4.3173304621889489E-3</v>
      </c>
      <c r="O229">
        <v>2.2713499378600784E-3</v>
      </c>
    </row>
    <row r="230" spans="1:15" x14ac:dyDescent="0.25">
      <c r="A230">
        <v>56.749999999999915</v>
      </c>
      <c r="B230">
        <v>2.2209435037562051E-3</v>
      </c>
      <c r="C230">
        <v>3.1257534636468295E-3</v>
      </c>
      <c r="D230">
        <v>3.7906632857214171E-3</v>
      </c>
      <c r="E230">
        <v>7.4215303610987316E-3</v>
      </c>
      <c r="F230">
        <v>0.3282435783555509</v>
      </c>
      <c r="G230">
        <v>2.3613566419102444E-3</v>
      </c>
      <c r="H230">
        <v>2.3253354098426281E-3</v>
      </c>
      <c r="I230">
        <v>0.20909952667438972</v>
      </c>
      <c r="J230">
        <v>3.1129865999539857E-3</v>
      </c>
      <c r="K230">
        <v>9.3790306535241036E-2</v>
      </c>
      <c r="L230">
        <v>2.4759911039115008E-3</v>
      </c>
      <c r="M230">
        <v>4.0854765717343783E-2</v>
      </c>
      <c r="N230">
        <v>4.2974861641899157E-3</v>
      </c>
      <c r="O230">
        <v>2.2711176257967178E-3</v>
      </c>
    </row>
    <row r="231" spans="1:15" x14ac:dyDescent="0.25">
      <c r="A231">
        <v>56.999999999999957</v>
      </c>
      <c r="B231">
        <v>2.2447902084717099E-3</v>
      </c>
      <c r="C231">
        <v>3.1421797989807316E-3</v>
      </c>
      <c r="D231">
        <v>3.8132939764106383E-3</v>
      </c>
      <c r="E231">
        <v>7.4804564646258698E-3</v>
      </c>
      <c r="F231">
        <v>0.33306491443468983</v>
      </c>
      <c r="G231">
        <v>2.3659033477510167E-3</v>
      </c>
      <c r="H231">
        <v>2.3255074408157919E-3</v>
      </c>
      <c r="I231">
        <v>0.21270171396436344</v>
      </c>
      <c r="J231">
        <v>3.1395342905655797E-3</v>
      </c>
      <c r="K231">
        <v>9.4021755789336567E-2</v>
      </c>
      <c r="L231">
        <v>2.4860320919804272E-3</v>
      </c>
      <c r="M231">
        <v>4.1579436672358187E-2</v>
      </c>
      <c r="N231">
        <v>4.306038728451039E-3</v>
      </c>
      <c r="O231">
        <v>2.271124656471714E-3</v>
      </c>
    </row>
    <row r="232" spans="1:15" x14ac:dyDescent="0.25">
      <c r="A232">
        <v>57.250000000000156</v>
      </c>
      <c r="B232">
        <v>2.2188321561049818E-3</v>
      </c>
      <c r="C232">
        <v>3.1254571399203113E-3</v>
      </c>
      <c r="D232">
        <v>3.7906632857214171E-3</v>
      </c>
      <c r="E232">
        <v>7.4660215979782188E-3</v>
      </c>
      <c r="F232">
        <v>0.32827874987665473</v>
      </c>
      <c r="G232">
        <v>2.3619849941193083E-3</v>
      </c>
      <c r="H232">
        <v>2.3253216130782925E-3</v>
      </c>
      <c r="I232">
        <v>0.20960012532983843</v>
      </c>
      <c r="J232">
        <v>3.1130640418321311E-3</v>
      </c>
      <c r="K232">
        <v>9.3458909559444289E-2</v>
      </c>
      <c r="L232">
        <v>2.4760187711279748E-3</v>
      </c>
      <c r="M232">
        <v>4.0431222753837821E-2</v>
      </c>
      <c r="N232">
        <v>4.2892470935578016E-3</v>
      </c>
      <c r="O232">
        <v>2.2709543736762639E-3</v>
      </c>
    </row>
    <row r="233" spans="1:15" x14ac:dyDescent="0.25">
      <c r="A233">
        <v>57.500000000000199</v>
      </c>
      <c r="B233">
        <v>2.2422161145626653E-3</v>
      </c>
      <c r="C233">
        <v>3.1421797989807316E-3</v>
      </c>
      <c r="D233">
        <v>3.8124644669328537E-3</v>
      </c>
      <c r="E233">
        <v>7.5181709581621618E-3</v>
      </c>
      <c r="F233">
        <v>0.33309175403195057</v>
      </c>
      <c r="G233">
        <v>2.3653777490357892E-3</v>
      </c>
      <c r="H233">
        <v>2.3255005746017645E-3</v>
      </c>
      <c r="I233">
        <v>0.21308995816692181</v>
      </c>
      <c r="J233">
        <v>3.135594472931972E-3</v>
      </c>
      <c r="K233">
        <v>9.3913665317803277E-2</v>
      </c>
      <c r="L233">
        <v>2.4797412444488801E-3</v>
      </c>
      <c r="M233">
        <v>4.0495864506646356E-2</v>
      </c>
      <c r="N233">
        <v>4.2875940330636651E-3</v>
      </c>
      <c r="O233">
        <v>2.2706678283579448E-3</v>
      </c>
    </row>
    <row r="234" spans="1:15" x14ac:dyDescent="0.25">
      <c r="A234">
        <v>57.750000000000071</v>
      </c>
      <c r="B234">
        <v>2.2116648532978771E-3</v>
      </c>
      <c r="C234">
        <v>3.12189293052301E-3</v>
      </c>
      <c r="D234">
        <v>3.7841219552041511E-3</v>
      </c>
      <c r="E234">
        <v>7.4920339057561571E-3</v>
      </c>
      <c r="F234">
        <v>0.32542270120829503</v>
      </c>
      <c r="G234">
        <v>2.36041736680248E-3</v>
      </c>
      <c r="H234">
        <v>2.3252872684876016E-3</v>
      </c>
      <c r="I234">
        <v>0.20919036528896148</v>
      </c>
      <c r="J234">
        <v>3.1048124763158988E-3</v>
      </c>
      <c r="K234">
        <v>9.3583737403295272E-2</v>
      </c>
      <c r="L234">
        <v>2.472741690497899E-3</v>
      </c>
      <c r="M234">
        <v>3.9739291931632205E-2</v>
      </c>
      <c r="N234">
        <v>4.2851392795538344E-3</v>
      </c>
      <c r="O234">
        <v>2.2707912529378142E-3</v>
      </c>
    </row>
    <row r="235" spans="1:15" x14ac:dyDescent="0.25">
      <c r="A235">
        <v>58.000000000000114</v>
      </c>
      <c r="B235">
        <v>2.2162976988647654E-3</v>
      </c>
      <c r="C235">
        <v>3.1311113863504445E-3</v>
      </c>
      <c r="D235">
        <v>3.7968141449475218E-3</v>
      </c>
      <c r="E235">
        <v>7.5196512062460554E-3</v>
      </c>
      <c r="F235">
        <v>0.33214139731852343</v>
      </c>
      <c r="G235">
        <v>2.3610454650720963E-3</v>
      </c>
      <c r="H235">
        <v>2.3253491174398499E-3</v>
      </c>
      <c r="I235">
        <v>0.21132477355823526</v>
      </c>
      <c r="J235">
        <v>3.1167279830525908E-3</v>
      </c>
      <c r="K235">
        <v>9.3791631517324683E-2</v>
      </c>
      <c r="L235">
        <v>2.4755822622636488E-3</v>
      </c>
      <c r="M235">
        <v>4.0085547319928215E-2</v>
      </c>
      <c r="N235">
        <v>4.2768074713700295E-3</v>
      </c>
      <c r="O235">
        <v>2.2707912529378142E-3</v>
      </c>
    </row>
    <row r="236" spans="1:15" x14ac:dyDescent="0.25">
      <c r="A236">
        <v>58.250000000000156</v>
      </c>
      <c r="B236">
        <v>2.2020266766861452E-3</v>
      </c>
      <c r="C236">
        <v>3.121593278836223E-3</v>
      </c>
      <c r="D236">
        <v>3.7820776775838623E-3</v>
      </c>
      <c r="E236">
        <v>7.5138180459518146E-3</v>
      </c>
      <c r="F236">
        <v>0.33068760457868507</v>
      </c>
      <c r="G236">
        <v>2.3600973598346363E-3</v>
      </c>
      <c r="H236">
        <v>2.3252734799609409E-3</v>
      </c>
      <c r="I236">
        <v>0.20939511363222429</v>
      </c>
      <c r="J236">
        <v>3.1270915181758874E-3</v>
      </c>
      <c r="K236">
        <v>9.3538724867164552E-2</v>
      </c>
      <c r="L236">
        <v>2.4740175205569194E-3</v>
      </c>
      <c r="M236">
        <v>3.9124539679599425E-2</v>
      </c>
      <c r="N236">
        <v>4.283417177553487E-3</v>
      </c>
      <c r="O236">
        <v>2.2724431001157259E-3</v>
      </c>
    </row>
    <row r="237" spans="1:15" x14ac:dyDescent="0.25">
      <c r="A237">
        <v>58.500000000000028</v>
      </c>
      <c r="B237">
        <v>2.2066271021985609E-3</v>
      </c>
      <c r="C237">
        <v>3.1290242022969268E-3</v>
      </c>
      <c r="D237">
        <v>3.7927099693855822E-3</v>
      </c>
      <c r="E237">
        <v>7.5283800761976639E-3</v>
      </c>
      <c r="F237">
        <v>0.3287722683557866</v>
      </c>
      <c r="G237">
        <v>2.3614172834356528E-3</v>
      </c>
      <c r="H237">
        <v>2.3253285562186386E-3</v>
      </c>
      <c r="I237">
        <v>0.21101219914276295</v>
      </c>
      <c r="J237">
        <v>3.111828823331777E-3</v>
      </c>
      <c r="K237">
        <v>9.368634822178426E-2</v>
      </c>
      <c r="L237">
        <v>2.4732015539666646E-3</v>
      </c>
      <c r="M237">
        <v>3.8799078333132356E-2</v>
      </c>
      <c r="N237">
        <v>4.2684382166420275E-3</v>
      </c>
      <c r="O237">
        <v>2.2705667707911066E-3</v>
      </c>
    </row>
    <row r="238" spans="1:15" x14ac:dyDescent="0.25">
      <c r="A238">
        <v>58.750000000000071</v>
      </c>
      <c r="B238">
        <v>2.2200953372868556E-3</v>
      </c>
      <c r="C238">
        <v>3.1379832621741136E-3</v>
      </c>
      <c r="D238">
        <v>3.8038022717567384E-3</v>
      </c>
      <c r="E238">
        <v>7.554733868586341E-3</v>
      </c>
      <c r="F238">
        <v>0.33600868927839411</v>
      </c>
      <c r="G238">
        <v>2.3639891448929075E-3</v>
      </c>
      <c r="H238">
        <v>2.3254592110443103E-3</v>
      </c>
      <c r="I238">
        <v>0.21296048618137772</v>
      </c>
      <c r="J238">
        <v>3.1358257489934073E-3</v>
      </c>
      <c r="K238">
        <v>9.4125937754455713E-2</v>
      </c>
      <c r="L238">
        <v>2.4821942565513835E-3</v>
      </c>
      <c r="M238">
        <v>3.9064465361187108E-2</v>
      </c>
      <c r="N238">
        <v>4.2725840819323943E-3</v>
      </c>
      <c r="O238">
        <v>2.2709543736762639E-3</v>
      </c>
    </row>
    <row r="239" spans="1:15" x14ac:dyDescent="0.25">
      <c r="A239">
        <v>59.000000000000114</v>
      </c>
      <c r="B239">
        <v>2.2045284121837475E-3</v>
      </c>
      <c r="C239">
        <v>3.1290242022969268E-3</v>
      </c>
      <c r="D239">
        <v>3.78984192344761E-3</v>
      </c>
      <c r="E239">
        <v>7.5298348746772794E-3</v>
      </c>
      <c r="F239">
        <v>0.33302024402899166</v>
      </c>
      <c r="G239">
        <v>2.3607127905451368E-3</v>
      </c>
      <c r="H239">
        <v>2.3253079095026958E-3</v>
      </c>
      <c r="I239">
        <v>0.21109318035122002</v>
      </c>
      <c r="J239">
        <v>3.1083869256665823E-3</v>
      </c>
      <c r="K239">
        <v>9.3666505995735352E-2</v>
      </c>
      <c r="L239">
        <v>2.472741690497899E-3</v>
      </c>
      <c r="M239">
        <v>3.8079794536387872E-2</v>
      </c>
      <c r="N239">
        <v>4.2575370716459431E-3</v>
      </c>
      <c r="O239">
        <v>2.2705157202745512E-3</v>
      </c>
    </row>
    <row r="240" spans="1:15" x14ac:dyDescent="0.25">
      <c r="A240">
        <v>59.249999999999986</v>
      </c>
      <c r="B240">
        <v>2.217558883968582E-3</v>
      </c>
      <c r="C240">
        <v>3.1373867613632036E-3</v>
      </c>
      <c r="D240">
        <v>3.8001006379027986E-3</v>
      </c>
      <c r="E240">
        <v>7.5488604164979612E-3</v>
      </c>
      <c r="F240">
        <v>0.33654181620955631</v>
      </c>
      <c r="G240">
        <v>2.3640649432637804E-3</v>
      </c>
      <c r="H240">
        <v>2.3254661643852346E-3</v>
      </c>
      <c r="I240">
        <v>0.21370465430898564</v>
      </c>
      <c r="J240">
        <v>3.1347871102326073E-3</v>
      </c>
      <c r="K240">
        <v>9.4360134682802146E-2</v>
      </c>
      <c r="L240">
        <v>2.4865320532297479E-3</v>
      </c>
      <c r="M240">
        <v>3.8535883992924104E-2</v>
      </c>
      <c r="N240">
        <v>4.2617334100841231E-3</v>
      </c>
      <c r="O240">
        <v>2.2707948512812998E-3</v>
      </c>
    </row>
    <row r="241" spans="1:15" x14ac:dyDescent="0.25">
      <c r="A241">
        <v>59.500000000000028</v>
      </c>
      <c r="B241">
        <v>2.1977452142868505E-3</v>
      </c>
      <c r="C241">
        <v>3.1256754975910097E-3</v>
      </c>
      <c r="D241">
        <v>3.7819867507180465E-3</v>
      </c>
      <c r="E241">
        <v>7.516471185198441E-3</v>
      </c>
      <c r="F241">
        <v>0.33212380301179967</v>
      </c>
      <c r="G241">
        <v>2.3595003832795566E-3</v>
      </c>
      <c r="H241">
        <v>2.3252787964879412E-3</v>
      </c>
      <c r="I241">
        <v>0.21026027449474144</v>
      </c>
      <c r="J241">
        <v>3.1060585395619967E-3</v>
      </c>
      <c r="K241">
        <v>9.3584377815245395E-2</v>
      </c>
      <c r="L241">
        <v>2.4723050309250929E-3</v>
      </c>
      <c r="M241">
        <v>3.7320766597977735E-2</v>
      </c>
      <c r="N241">
        <v>4.2439388676053973E-3</v>
      </c>
      <c r="O241">
        <v>2.2703531313759177E-3</v>
      </c>
    </row>
    <row r="242" spans="1:15" x14ac:dyDescent="0.25">
      <c r="A242">
        <v>59.750000000000071</v>
      </c>
      <c r="B242">
        <v>2.2209435037562051E-3</v>
      </c>
      <c r="C242">
        <v>3.1421797989807316E-3</v>
      </c>
      <c r="D242">
        <v>3.8025659103798951E-3</v>
      </c>
      <c r="E242">
        <v>7.5429937162179925E-3</v>
      </c>
      <c r="F242">
        <v>0.34256175237443387</v>
      </c>
      <c r="G242">
        <v>2.364206607039124E-3</v>
      </c>
      <c r="H242">
        <v>2.3254523495178829E-3</v>
      </c>
      <c r="I242">
        <v>0.21349139571949932</v>
      </c>
      <c r="J242">
        <v>3.1359002711724786E-3</v>
      </c>
      <c r="K242">
        <v>9.4001032617126251E-2</v>
      </c>
      <c r="L242">
        <v>2.480324635036404E-3</v>
      </c>
      <c r="M242">
        <v>3.7889986834056442E-2</v>
      </c>
      <c r="N242">
        <v>4.2493793680068118E-3</v>
      </c>
      <c r="O242">
        <v>2.2707912529378142E-3</v>
      </c>
    </row>
    <row r="243" spans="1:15" x14ac:dyDescent="0.25">
      <c r="A243">
        <v>59.999999999999943</v>
      </c>
      <c r="B243">
        <v>2.1924390264683709E-3</v>
      </c>
      <c r="C243">
        <v>3.1233762011762933E-3</v>
      </c>
      <c r="D243">
        <v>3.7759716626761309E-3</v>
      </c>
      <c r="E243">
        <v>7.4963871484867092E-3</v>
      </c>
      <c r="F243">
        <v>0.33211468062737176</v>
      </c>
      <c r="G243">
        <v>2.3587344178747525E-3</v>
      </c>
      <c r="H243">
        <v>2.3252529353242294E-3</v>
      </c>
      <c r="I243">
        <v>0.2097255270683808</v>
      </c>
      <c r="J243">
        <v>3.1020379242564129E-3</v>
      </c>
      <c r="K243">
        <v>9.3725756416698322E-2</v>
      </c>
      <c r="L243">
        <v>2.47071617722819E-3</v>
      </c>
      <c r="M243">
        <v>3.681741569274611E-2</v>
      </c>
      <c r="N243">
        <v>4.235409245717304E-3</v>
      </c>
      <c r="O243">
        <v>2.270552389386869E-3</v>
      </c>
    </row>
    <row r="244" spans="1:15" x14ac:dyDescent="0.25">
      <c r="A244">
        <v>60.249999999999986</v>
      </c>
      <c r="B244">
        <v>2.2065226110000082E-3</v>
      </c>
      <c r="C244">
        <v>3.13551213564739E-3</v>
      </c>
      <c r="D244">
        <v>3.7901586004991691E-3</v>
      </c>
      <c r="E244">
        <v>7.5077532110209956E-3</v>
      </c>
      <c r="F244">
        <v>0.33460758906290866</v>
      </c>
      <c r="G244">
        <v>2.3612922915302761E-3</v>
      </c>
      <c r="H244">
        <v>2.3253613838316207E-3</v>
      </c>
      <c r="I244">
        <v>0.2120309028417883</v>
      </c>
      <c r="J244">
        <v>3.1149590907258102E-3</v>
      </c>
      <c r="K244">
        <v>9.3724469140334735E-2</v>
      </c>
      <c r="L244">
        <v>2.4734944363747555E-3</v>
      </c>
      <c r="M244">
        <v>3.6814674142684613E-2</v>
      </c>
      <c r="N244">
        <v>4.2406934916413598E-3</v>
      </c>
      <c r="O244">
        <v>2.2706025492492685E-3</v>
      </c>
    </row>
    <row r="245" spans="1:15" x14ac:dyDescent="0.25">
      <c r="A245">
        <v>60.500000000000028</v>
      </c>
      <c r="B245">
        <v>2.1882856782821504E-3</v>
      </c>
      <c r="C245">
        <v>3.1236722476476455E-3</v>
      </c>
      <c r="D245">
        <v>3.7719046998921416E-3</v>
      </c>
      <c r="E245">
        <v>7.476126352543821E-3</v>
      </c>
      <c r="F245">
        <v>0.33302940640447537</v>
      </c>
      <c r="G245">
        <v>2.3584731284711281E-3</v>
      </c>
      <c r="H245">
        <v>2.3252597834205338E-3</v>
      </c>
      <c r="I245">
        <v>0.20921315975631186</v>
      </c>
      <c r="J245">
        <v>3.1013988560527391E-3</v>
      </c>
      <c r="K245">
        <v>9.3460849725659892E-2</v>
      </c>
      <c r="L245">
        <v>2.4732874159449454E-3</v>
      </c>
      <c r="M245">
        <v>3.6099086401844609E-2</v>
      </c>
      <c r="N245">
        <v>4.222368075934433E-3</v>
      </c>
      <c r="O245">
        <v>2.2706347361575487E-3</v>
      </c>
    </row>
    <row r="246" spans="1:15" x14ac:dyDescent="0.25">
      <c r="A246">
        <v>60.749999999999901</v>
      </c>
      <c r="B246">
        <v>2.2027504383991319E-3</v>
      </c>
      <c r="C246">
        <v>3.1304388368474053E-3</v>
      </c>
      <c r="D246">
        <v>3.7815748864658129E-3</v>
      </c>
      <c r="E246">
        <v>7.4773103857038491E-3</v>
      </c>
      <c r="F246">
        <v>0.33553950631993068</v>
      </c>
      <c r="G246">
        <v>2.3596805968592043E-3</v>
      </c>
      <c r="H246">
        <v>2.3253269334905131E-3</v>
      </c>
      <c r="I246">
        <v>0.2111012119803588</v>
      </c>
      <c r="J246">
        <v>3.1094807218011518E-3</v>
      </c>
      <c r="K246">
        <v>9.3500580681968648E-2</v>
      </c>
      <c r="L246">
        <v>2.4746207108270364E-3</v>
      </c>
      <c r="M246">
        <v>3.627503662577071E-2</v>
      </c>
      <c r="N246">
        <v>4.2248182344230504E-3</v>
      </c>
      <c r="O246">
        <v>2.2706786216124403E-3</v>
      </c>
    </row>
    <row r="247" spans="1:15" x14ac:dyDescent="0.25">
      <c r="A247">
        <v>61.000000000000099</v>
      </c>
      <c r="B247">
        <v>2.1824951989197175E-3</v>
      </c>
      <c r="C247">
        <v>3.120702425587445E-3</v>
      </c>
      <c r="D247">
        <v>3.7658259505886798E-3</v>
      </c>
      <c r="E247">
        <v>7.4545035428349908E-3</v>
      </c>
      <c r="F247">
        <v>0.33657759493043732</v>
      </c>
      <c r="G247">
        <v>2.3584700448783481E-3</v>
      </c>
      <c r="H247">
        <v>2.3252597834205338E-3</v>
      </c>
      <c r="I247">
        <v>0.20905414456284166</v>
      </c>
      <c r="J247">
        <v>3.1001558908354911E-3</v>
      </c>
      <c r="K247">
        <v>9.3153125380948457E-2</v>
      </c>
      <c r="L247">
        <v>2.4737229586722686E-3</v>
      </c>
      <c r="M247">
        <v>3.5450146151575344E-2</v>
      </c>
      <c r="N247">
        <v>4.2128832467937371E-3</v>
      </c>
      <c r="O247">
        <v>2.2708522721625649E-3</v>
      </c>
    </row>
    <row r="248" spans="1:15" x14ac:dyDescent="0.25">
      <c r="A248">
        <v>61.250000000000142</v>
      </c>
      <c r="B248">
        <v>2.1948279312056051E-3</v>
      </c>
      <c r="C248">
        <v>3.1304388368474053E-3</v>
      </c>
      <c r="D248">
        <v>3.7783149128688027E-3</v>
      </c>
      <c r="E248">
        <v>7.4614490284790336E-3</v>
      </c>
      <c r="F248">
        <v>0.33503833111197884</v>
      </c>
      <c r="G248">
        <v>2.3593152907761638E-3</v>
      </c>
      <c r="H248">
        <v>2.325313229137066E-3</v>
      </c>
      <c r="I248">
        <v>0.21107815958282394</v>
      </c>
      <c r="J248">
        <v>3.1059813370743652E-3</v>
      </c>
      <c r="K248">
        <v>9.348091055588173E-2</v>
      </c>
      <c r="L248">
        <v>2.4741602364612195E-3</v>
      </c>
      <c r="M248">
        <v>3.5217744659180754E-2</v>
      </c>
      <c r="N248">
        <v>4.2276180909866816E-3</v>
      </c>
      <c r="O248">
        <v>2.2706275429159096E-3</v>
      </c>
    </row>
    <row r="249" spans="1:15" x14ac:dyDescent="0.25">
      <c r="A249">
        <v>61.500000000000185</v>
      </c>
      <c r="B249">
        <v>2.1799077532685921E-3</v>
      </c>
      <c r="C249">
        <v>3.1212197772006495E-3</v>
      </c>
      <c r="D249">
        <v>3.7848448743291346E-3</v>
      </c>
      <c r="E249">
        <v>7.4715257333181143E-3</v>
      </c>
      <c r="F249">
        <v>0.34508873248144795</v>
      </c>
      <c r="G249">
        <v>2.3624620790141937E-3</v>
      </c>
      <c r="H249">
        <v>2.3254232805708865E-3</v>
      </c>
      <c r="I249">
        <v>0.21210103044774592</v>
      </c>
      <c r="J249">
        <v>3.1240189573717445E-3</v>
      </c>
      <c r="K249">
        <v>9.3980597050591974E-2</v>
      </c>
      <c r="L249">
        <v>2.4794219131703422E-3</v>
      </c>
      <c r="M249">
        <v>3.5569281355660724E-2</v>
      </c>
      <c r="N249">
        <v>4.2142771143025498E-3</v>
      </c>
      <c r="O249">
        <v>2.2715205557098089E-3</v>
      </c>
    </row>
    <row r="250" spans="1:15" x14ac:dyDescent="0.25">
      <c r="A250">
        <v>61.750000000000057</v>
      </c>
      <c r="B250">
        <v>2.1890089188856547E-3</v>
      </c>
      <c r="C250">
        <v>3.1274622888659113E-3</v>
      </c>
      <c r="D250">
        <v>3.7718088615760724E-3</v>
      </c>
      <c r="E250">
        <v>7.4427576451106467E-3</v>
      </c>
      <c r="F250">
        <v>0.33496697437995276</v>
      </c>
      <c r="G250">
        <v>2.3582575162133068E-3</v>
      </c>
      <c r="H250">
        <v>2.325271948155795E-3</v>
      </c>
      <c r="I250">
        <v>0.21037503415822043</v>
      </c>
      <c r="J250">
        <v>3.1023383144295389E-3</v>
      </c>
      <c r="K250">
        <v>9.3213187524753438E-2</v>
      </c>
      <c r="L250">
        <v>2.4708308893448537E-3</v>
      </c>
      <c r="M250">
        <v>3.4646605398857749E-2</v>
      </c>
      <c r="N250">
        <v>4.2060710222327673E-3</v>
      </c>
      <c r="O250">
        <v>2.2707331308030902E-3</v>
      </c>
    </row>
    <row r="251" spans="1:15" x14ac:dyDescent="0.25">
      <c r="A251">
        <v>62.000000000000099</v>
      </c>
      <c r="B251">
        <v>2.2115545386714218E-3</v>
      </c>
      <c r="C251">
        <v>3.1367120254501865E-3</v>
      </c>
      <c r="D251">
        <v>3.7832119661845224E-3</v>
      </c>
      <c r="E251">
        <v>7.4585790811037443E-3</v>
      </c>
      <c r="F251">
        <v>0.34004000251336369</v>
      </c>
      <c r="G251">
        <v>2.3619849941193083E-3</v>
      </c>
      <c r="H251">
        <v>2.3254232805708865E-3</v>
      </c>
      <c r="I251">
        <v>0.21205417949984731</v>
      </c>
      <c r="J251">
        <v>3.1223015916338674E-3</v>
      </c>
      <c r="K251">
        <v>9.3600930305380761E-2</v>
      </c>
      <c r="L251">
        <v>2.4849460899866601E-3</v>
      </c>
      <c r="M251">
        <v>3.5097772120799411E-2</v>
      </c>
      <c r="N251">
        <v>4.207112410076006E-3</v>
      </c>
      <c r="O251">
        <v>2.2711068114471137E-3</v>
      </c>
    </row>
    <row r="252" spans="1:15" x14ac:dyDescent="0.25">
      <c r="A252">
        <v>62.250000000000142</v>
      </c>
      <c r="B252">
        <v>2.1931585858134569E-3</v>
      </c>
      <c r="C252">
        <v>3.1247827117397448E-3</v>
      </c>
      <c r="D252">
        <v>3.7661340032156426E-3</v>
      </c>
      <c r="E252">
        <v>7.43129261769232E-3</v>
      </c>
      <c r="F252">
        <v>0.33503833111197884</v>
      </c>
      <c r="G252">
        <v>2.3578141930647367E-3</v>
      </c>
      <c r="H252">
        <v>2.3252650991706348E-3</v>
      </c>
      <c r="I252">
        <v>0.20973362364539538</v>
      </c>
      <c r="J252">
        <v>3.0998520109637192E-3</v>
      </c>
      <c r="K252">
        <v>9.3110411142753105E-2</v>
      </c>
      <c r="L252">
        <v>2.4707743050585772E-3</v>
      </c>
      <c r="M252">
        <v>3.4198735624709813E-2</v>
      </c>
      <c r="N252">
        <v>4.195273508597718E-3</v>
      </c>
      <c r="O252">
        <v>2.2710046331368716E-3</v>
      </c>
    </row>
    <row r="253" spans="1:15" x14ac:dyDescent="0.25">
      <c r="A253">
        <v>62.500000000000014</v>
      </c>
      <c r="B253">
        <v>2.2187214350479155E-3</v>
      </c>
      <c r="C253">
        <v>3.1412005734321007E-3</v>
      </c>
      <c r="D253">
        <v>3.7877012963817231E-3</v>
      </c>
      <c r="E253">
        <v>7.4628941665411423E-3</v>
      </c>
      <c r="F253">
        <v>0.34458053097019331</v>
      </c>
      <c r="G253">
        <v>2.3617075768661362E-3</v>
      </c>
      <c r="H253">
        <v>2.3254645381171678E-3</v>
      </c>
      <c r="I253">
        <v>0.21274515926294507</v>
      </c>
      <c r="J253">
        <v>3.131741111418597E-3</v>
      </c>
      <c r="K253">
        <v>9.3641529710713475E-2</v>
      </c>
      <c r="L253">
        <v>2.4815526393200588E-3</v>
      </c>
      <c r="M253">
        <v>3.4583369945968508E-2</v>
      </c>
      <c r="N253">
        <v>4.2029519050677602E-3</v>
      </c>
      <c r="O253">
        <v>2.2708781977604829E-3</v>
      </c>
    </row>
    <row r="254" spans="1:15" x14ac:dyDescent="0.25">
      <c r="A254">
        <v>62.750000000000057</v>
      </c>
      <c r="B254">
        <v>2.1923299896449582E-3</v>
      </c>
      <c r="C254">
        <v>3.1247827117397448E-3</v>
      </c>
      <c r="D254">
        <v>3.7645144582275593E-3</v>
      </c>
      <c r="E254">
        <v>7.43129261769232E-3</v>
      </c>
      <c r="F254">
        <v>0.34053748482101248</v>
      </c>
      <c r="G254">
        <v>2.3572801359812595E-3</v>
      </c>
      <c r="H254">
        <v>2.3252650991706348E-3</v>
      </c>
      <c r="I254">
        <v>0.20926638143694676</v>
      </c>
      <c r="J254">
        <v>3.119959731279581E-3</v>
      </c>
      <c r="K254">
        <v>9.2967694765618364E-2</v>
      </c>
      <c r="L254">
        <v>2.4735803226457942E-3</v>
      </c>
      <c r="M254">
        <v>3.3706893627529655E-2</v>
      </c>
      <c r="N254">
        <v>4.1859059807971251E-3</v>
      </c>
      <c r="O254">
        <v>2.2708342713780947E-3</v>
      </c>
    </row>
    <row r="255" spans="1:15" x14ac:dyDescent="0.25">
      <c r="A255">
        <v>63.000000000000099</v>
      </c>
      <c r="B255">
        <v>2.2115545386714218E-3</v>
      </c>
      <c r="C255">
        <v>3.1391061480950128E-3</v>
      </c>
      <c r="D255">
        <v>3.7815748864658129E-3</v>
      </c>
      <c r="E255">
        <v>7.4571260001949306E-3</v>
      </c>
      <c r="F255">
        <v>0.34519027462288776</v>
      </c>
      <c r="G255">
        <v>2.3601733287896315E-3</v>
      </c>
      <c r="H255">
        <v>2.3254094720221584E-3</v>
      </c>
      <c r="I255">
        <v>0.21157669290009756</v>
      </c>
      <c r="J255">
        <v>3.1121346527717138E-3</v>
      </c>
      <c r="K255">
        <v>9.3174520604680927E-2</v>
      </c>
      <c r="L255">
        <v>2.476134091947415E-3</v>
      </c>
      <c r="M255">
        <v>3.3822783719535232E-2</v>
      </c>
      <c r="N255">
        <v>4.185021192983876E-3</v>
      </c>
      <c r="O255">
        <v>2.2705265054308288E-3</v>
      </c>
    </row>
    <row r="256" spans="1:15" x14ac:dyDescent="0.25">
      <c r="A256">
        <v>63.249999999999972</v>
      </c>
      <c r="B256">
        <v>2.1877692830069386E-3</v>
      </c>
      <c r="C256">
        <v>3.1224066731748864E-3</v>
      </c>
      <c r="D256">
        <v>3.7580477452001091E-3</v>
      </c>
      <c r="E256">
        <v>7.43129261769232E-3</v>
      </c>
      <c r="F256">
        <v>0.3365596215999227</v>
      </c>
      <c r="G256">
        <v>2.3571257756895858E-3</v>
      </c>
      <c r="H256">
        <v>2.325251313904834E-3</v>
      </c>
      <c r="I256">
        <v>0.20823708456466422</v>
      </c>
      <c r="J256">
        <v>3.0951310437099407E-3</v>
      </c>
      <c r="K256">
        <v>9.2907506390738206E-2</v>
      </c>
      <c r="L256">
        <v>2.4698462556411557E-3</v>
      </c>
      <c r="M256">
        <v>3.3277293345231558E-2</v>
      </c>
      <c r="N256">
        <v>4.1753537149436222E-3</v>
      </c>
      <c r="O256">
        <v>2.2705595799614158E-3</v>
      </c>
    </row>
    <row r="257" spans="1:15" x14ac:dyDescent="0.25">
      <c r="A257">
        <v>63.500000000000014</v>
      </c>
      <c r="B257">
        <v>2.200662205230494E-3</v>
      </c>
      <c r="C257">
        <v>3.1325275863051004E-3</v>
      </c>
      <c r="D257">
        <v>3.7726290709521283E-3</v>
      </c>
      <c r="E257">
        <v>7.4542490970383119E-3</v>
      </c>
      <c r="F257">
        <v>0.34357908087309802</v>
      </c>
      <c r="G257">
        <v>2.3589440120595721E-3</v>
      </c>
      <c r="H257">
        <v>2.3253474932013189E-3</v>
      </c>
      <c r="I257">
        <v>0.21016850451519242</v>
      </c>
      <c r="J257">
        <v>3.1131376691154069E-3</v>
      </c>
      <c r="K257">
        <v>9.3010190838062015E-2</v>
      </c>
      <c r="L257">
        <v>2.4746498940024543E-3</v>
      </c>
      <c r="M257">
        <v>3.3336151789940004E-2</v>
      </c>
      <c r="N257">
        <v>4.1769268935598512E-3</v>
      </c>
      <c r="O257">
        <v>2.2706822179567338E-3</v>
      </c>
    </row>
    <row r="258" spans="1:15" x14ac:dyDescent="0.25">
      <c r="A258">
        <v>63.750000000000057</v>
      </c>
      <c r="B258">
        <v>2.1931585858134569E-3</v>
      </c>
      <c r="C258">
        <v>3.1247827117397448E-3</v>
      </c>
      <c r="D258">
        <v>3.761278763103928E-3</v>
      </c>
      <c r="E258">
        <v>7.4513832446533434E-3</v>
      </c>
      <c r="F258">
        <v>0.34208957651307437</v>
      </c>
      <c r="G258">
        <v>2.3582605988283962E-3</v>
      </c>
      <c r="H258">
        <v>2.3253269334905131E-3</v>
      </c>
      <c r="I258">
        <v>0.20862042933707334</v>
      </c>
      <c r="J258">
        <v>3.1048896306292324E-3</v>
      </c>
      <c r="K258">
        <v>9.3071859172070656E-2</v>
      </c>
      <c r="L258">
        <v>2.4746775254299701E-3</v>
      </c>
      <c r="M258">
        <v>3.3389953616991395E-2</v>
      </c>
      <c r="N258">
        <v>4.1716675358262007E-3</v>
      </c>
      <c r="O258">
        <v>2.2710188667812059E-3</v>
      </c>
    </row>
    <row r="259" spans="1:15" x14ac:dyDescent="0.25">
      <c r="A259">
        <v>63.999999999999929</v>
      </c>
      <c r="B259">
        <v>2.1935785208456685E-3</v>
      </c>
      <c r="C259">
        <v>3.1271656964538346E-3</v>
      </c>
      <c r="D259">
        <v>3.7641110431388082E-3</v>
      </c>
      <c r="E259">
        <v>7.4585790811037443E-3</v>
      </c>
      <c r="F259">
        <v>0.34307444447525909</v>
      </c>
      <c r="G259">
        <v>2.3574345239754262E-3</v>
      </c>
      <c r="H259">
        <v>2.325313229137066E-3</v>
      </c>
      <c r="I259">
        <v>0.20906202177685665</v>
      </c>
      <c r="J259">
        <v>3.1038139530196085E-3</v>
      </c>
      <c r="K259">
        <v>9.2830779305133768E-2</v>
      </c>
      <c r="L259">
        <v>2.472827514341453E-3</v>
      </c>
      <c r="M259">
        <v>3.2812830123645942E-2</v>
      </c>
      <c r="N259">
        <v>4.1639691984625719E-3</v>
      </c>
      <c r="O259">
        <v>2.2706928323795628E-3</v>
      </c>
    </row>
    <row r="260" spans="1:15" x14ac:dyDescent="0.25">
      <c r="A260">
        <v>64.249999999999972</v>
      </c>
      <c r="B260">
        <v>2.2030630763860597E-3</v>
      </c>
      <c r="C260">
        <v>3.1342425583984869E-3</v>
      </c>
      <c r="D260">
        <v>3.7737480894745926E-3</v>
      </c>
      <c r="E260">
        <v>7.4857390187510536E-3</v>
      </c>
      <c r="F260">
        <v>0.34669265422200501</v>
      </c>
      <c r="G260">
        <v>2.3606491269378429E-3</v>
      </c>
      <c r="H260">
        <v>2.3254285166372187E-3</v>
      </c>
      <c r="I260">
        <v>0.21027969557064377</v>
      </c>
      <c r="J260">
        <v>3.1250282842334282E-3</v>
      </c>
      <c r="K260">
        <v>9.3418333995326994E-2</v>
      </c>
      <c r="L260">
        <v>2.4798276498051819E-3</v>
      </c>
      <c r="M260">
        <v>3.3279797147058615E-2</v>
      </c>
      <c r="N260">
        <v>4.1702329080955695E-3</v>
      </c>
      <c r="O260">
        <v>2.2714549991362004E-3</v>
      </c>
    </row>
    <row r="261" spans="1:15" x14ac:dyDescent="0.25">
      <c r="A261">
        <v>64.500000000000014</v>
      </c>
      <c r="B261">
        <v>2.1877692830069386E-3</v>
      </c>
      <c r="C261">
        <v>3.1268652050457091E-3</v>
      </c>
      <c r="D261">
        <v>3.7604732219622067E-3</v>
      </c>
      <c r="E261">
        <v>7.4744314104393406E-3</v>
      </c>
      <c r="F261">
        <v>0.34566257297002861</v>
      </c>
      <c r="G261">
        <v>2.3567311340494984E-3</v>
      </c>
      <c r="H261">
        <v>2.325271948155795E-3</v>
      </c>
      <c r="I261">
        <v>0.20775413211618088</v>
      </c>
      <c r="J261">
        <v>3.1012487303558097E-3</v>
      </c>
      <c r="K261">
        <v>9.303019395604166E-2</v>
      </c>
      <c r="L261">
        <v>2.4699318396035354E-3</v>
      </c>
      <c r="M261">
        <v>3.2447559393256824E-2</v>
      </c>
      <c r="N261">
        <v>4.1533134907579192E-3</v>
      </c>
      <c r="O261">
        <v>2.2706275429159096E-3</v>
      </c>
    </row>
    <row r="262" spans="1:15" x14ac:dyDescent="0.25">
      <c r="A262">
        <v>64.750000000000213</v>
      </c>
      <c r="B262">
        <v>2.2019170031066641E-3</v>
      </c>
      <c r="C262">
        <v>3.1358100921816492E-3</v>
      </c>
      <c r="D262">
        <v>3.7718088615760724E-3</v>
      </c>
      <c r="E262">
        <v>7.5135603555404953E-3</v>
      </c>
      <c r="F262">
        <v>0.35355671862584931</v>
      </c>
      <c r="G262">
        <v>2.3610145350259192E-3</v>
      </c>
      <c r="H262">
        <v>2.325443862584326E-3</v>
      </c>
      <c r="I262">
        <v>0.21062817270764128</v>
      </c>
      <c r="J262">
        <v>3.1273218050552084E-3</v>
      </c>
      <c r="K262">
        <v>9.3957315086057633E-2</v>
      </c>
      <c r="L262">
        <v>2.4840687950688977E-3</v>
      </c>
      <c r="M262">
        <v>3.3015500809624163E-2</v>
      </c>
      <c r="N262">
        <v>4.1636240127380661E-3</v>
      </c>
      <c r="O262">
        <v>2.2710082375767275E-3</v>
      </c>
    </row>
    <row r="263" spans="1:15" x14ac:dyDescent="0.25">
      <c r="A263">
        <v>65.000000000000085</v>
      </c>
      <c r="B263">
        <v>2.1823868215245018E-3</v>
      </c>
      <c r="C263">
        <v>3.1241903661460915E-3</v>
      </c>
      <c r="D263">
        <v>3.755630140542322E-3</v>
      </c>
      <c r="E263">
        <v>7.4888901021584213E-3</v>
      </c>
      <c r="F263">
        <v>0.34513481904146948</v>
      </c>
      <c r="G263">
        <v>2.3574499025240544E-3</v>
      </c>
      <c r="H263">
        <v>2.3252582518392211E-3</v>
      </c>
      <c r="I263">
        <v>0.20738508609957157</v>
      </c>
      <c r="J263">
        <v>3.0976110693221965E-3</v>
      </c>
      <c r="K263">
        <v>9.2828232300827512E-2</v>
      </c>
      <c r="L263">
        <v>2.4722483463530116E-3</v>
      </c>
      <c r="M263">
        <v>3.2040748120124724E-2</v>
      </c>
      <c r="N263">
        <v>4.1493248065523815E-3</v>
      </c>
      <c r="O263">
        <v>2.2706239475417099E-3</v>
      </c>
    </row>
    <row r="264" spans="1:15" x14ac:dyDescent="0.25">
      <c r="A264">
        <v>65.250000000000128</v>
      </c>
      <c r="B264">
        <v>2.2060994364036805E-3</v>
      </c>
      <c r="C264">
        <v>3.1412005734321007E-3</v>
      </c>
      <c r="D264">
        <v>3.7779090424205014E-3</v>
      </c>
      <c r="E264">
        <v>7.5354372062756067E-3</v>
      </c>
      <c r="F264">
        <v>0.35354699242535004</v>
      </c>
      <c r="G264">
        <v>2.360432813932696E-3</v>
      </c>
      <c r="H264">
        <v>2.3254370010258375E-3</v>
      </c>
      <c r="I264">
        <v>0.21028316399745325</v>
      </c>
      <c r="J264">
        <v>3.1265179713475663E-3</v>
      </c>
      <c r="K264">
        <v>9.3195640207144048E-2</v>
      </c>
      <c r="L264">
        <v>2.4804110889630423E-3</v>
      </c>
      <c r="M264">
        <v>3.2656801268999086E-2</v>
      </c>
      <c r="N264">
        <v>4.1560949866997774E-3</v>
      </c>
      <c r="O264">
        <v>2.2706383340250738E-3</v>
      </c>
    </row>
    <row r="265" spans="1:15" x14ac:dyDescent="0.25">
      <c r="A265">
        <v>65.500000000000171</v>
      </c>
      <c r="B265">
        <v>2.1778537562845593E-3</v>
      </c>
      <c r="C265">
        <v>3.1218150742765402E-3</v>
      </c>
      <c r="D265">
        <v>3.7511983779374074E-3</v>
      </c>
      <c r="E265">
        <v>7.5135603555404953E-3</v>
      </c>
      <c r="F265">
        <v>0.34511627927419752</v>
      </c>
      <c r="G265">
        <v>2.3553596845316471E-3</v>
      </c>
      <c r="H265">
        <v>2.3252582518392211E-3</v>
      </c>
      <c r="I265">
        <v>0.20667286005098515</v>
      </c>
      <c r="J265">
        <v>3.0948279801683459E-3</v>
      </c>
      <c r="K265">
        <v>9.2803565238168809E-2</v>
      </c>
      <c r="L265">
        <v>2.469267209551811E-3</v>
      </c>
      <c r="M265">
        <v>3.2132935938095401E-2</v>
      </c>
      <c r="N265">
        <v>4.1384732384526501E-3</v>
      </c>
      <c r="O265">
        <v>2.2708781977604829E-3</v>
      </c>
    </row>
    <row r="266" spans="1:15" x14ac:dyDescent="0.25">
      <c r="A266">
        <v>65.750000000000043</v>
      </c>
      <c r="B266">
        <v>2.1967995150854046E-3</v>
      </c>
      <c r="C266">
        <v>3.1351358682830586E-3</v>
      </c>
      <c r="D266">
        <v>3.7672550664042321E-3</v>
      </c>
      <c r="E266">
        <v>7.5468816453253609E-3</v>
      </c>
      <c r="F266">
        <v>0.35086573339790428</v>
      </c>
      <c r="G266">
        <v>2.3576135606515882E-3</v>
      </c>
      <c r="H266">
        <v>2.3253734705395326E-3</v>
      </c>
      <c r="I266">
        <v>0.20866222322510752</v>
      </c>
      <c r="J266">
        <v>3.1108845946979484E-3</v>
      </c>
      <c r="K266">
        <v>9.2889787560596168E-2</v>
      </c>
      <c r="L266">
        <v>2.475172028538824E-3</v>
      </c>
      <c r="M266">
        <v>3.1992306563906135E-2</v>
      </c>
      <c r="N266">
        <v>4.1443363543503774E-3</v>
      </c>
      <c r="O266">
        <v>2.2705773768676952E-3</v>
      </c>
    </row>
    <row r="267" spans="1:15" x14ac:dyDescent="0.25">
      <c r="A267">
        <v>66.000000000000085</v>
      </c>
      <c r="B267">
        <v>2.1799077532685921E-3</v>
      </c>
      <c r="C267">
        <v>3.1227064543596292E-3</v>
      </c>
      <c r="D267">
        <v>3.7471756195990272E-3</v>
      </c>
      <c r="E267">
        <v>7.5398182344557302E-3</v>
      </c>
      <c r="F267">
        <v>0.34466333228169638</v>
      </c>
      <c r="G267">
        <v>2.3560137490259421E-3</v>
      </c>
      <c r="H267">
        <v>2.3252650991706348E-3</v>
      </c>
      <c r="I267">
        <v>0.20597677907086123</v>
      </c>
      <c r="J267">
        <v>3.0974612475540074E-3</v>
      </c>
      <c r="K267">
        <v>9.2605410386456907E-2</v>
      </c>
      <c r="L267">
        <v>2.4679697680813476E-3</v>
      </c>
      <c r="M267">
        <v>3.1637522212406885E-2</v>
      </c>
      <c r="N267">
        <v>4.1271496899654165E-3</v>
      </c>
      <c r="O267">
        <v>2.2706714268130074E-3</v>
      </c>
    </row>
    <row r="268" spans="1:15" x14ac:dyDescent="0.25">
      <c r="A268">
        <v>66.250000000000128</v>
      </c>
      <c r="B268">
        <v>2.1881824140489591E-3</v>
      </c>
      <c r="C268">
        <v>3.1310331484917997E-3</v>
      </c>
      <c r="D268">
        <v>3.7600705925762072E-3</v>
      </c>
      <c r="E268">
        <v>7.5691627595395007E-3</v>
      </c>
      <c r="F268">
        <v>0.34982311680615813</v>
      </c>
      <c r="G268">
        <v>2.3564859810280081E-3</v>
      </c>
      <c r="H268">
        <v>2.32532008048629E-3</v>
      </c>
      <c r="I268">
        <v>0.20768684905538928</v>
      </c>
      <c r="J268">
        <v>3.1010216185532328E-3</v>
      </c>
      <c r="K268">
        <v>9.2626129158382448E-2</v>
      </c>
      <c r="L268">
        <v>2.4712608156413529E-3</v>
      </c>
      <c r="M268">
        <v>3.2240183661153922E-2</v>
      </c>
      <c r="N268">
        <v>4.1296933203309964E-3</v>
      </c>
      <c r="O268">
        <v>2.2707806356628436E-3</v>
      </c>
    </row>
    <row r="269" spans="1:15" x14ac:dyDescent="0.25">
      <c r="A269">
        <v>66.5</v>
      </c>
      <c r="B269">
        <v>2.1748637674966205E-3</v>
      </c>
      <c r="C269">
        <v>3.1220368958516844E-3</v>
      </c>
      <c r="D269">
        <v>3.7458801357894453E-3</v>
      </c>
      <c r="E269">
        <v>7.5718641288623932E-3</v>
      </c>
      <c r="F269">
        <v>0.35086573339790428</v>
      </c>
      <c r="G269">
        <v>2.3555535023416065E-3</v>
      </c>
      <c r="H269">
        <v>2.325242935096282E-3</v>
      </c>
      <c r="I269">
        <v>0.20572042309925484</v>
      </c>
      <c r="J269">
        <v>3.091811617923091E-3</v>
      </c>
      <c r="K269">
        <v>9.2548296089876567E-2</v>
      </c>
      <c r="L269">
        <v>2.468055196788809E-3</v>
      </c>
      <c r="M269">
        <v>3.1201900450424078E-2</v>
      </c>
      <c r="N269">
        <v>4.1247513037261175E-3</v>
      </c>
      <c r="O269">
        <v>2.2707367281147891E-3</v>
      </c>
    </row>
    <row r="270" spans="1:15" x14ac:dyDescent="0.25">
      <c r="A270">
        <v>66.750000000000043</v>
      </c>
      <c r="B270">
        <v>2.1869325559689011E-3</v>
      </c>
      <c r="C270">
        <v>3.1316316028762556E-3</v>
      </c>
      <c r="D270">
        <v>3.7588577112693793E-3</v>
      </c>
      <c r="E270">
        <v>7.6031118106360826E-3</v>
      </c>
      <c r="F270">
        <v>0.35460751206358848</v>
      </c>
      <c r="G270">
        <v>2.3561070638608902E-3</v>
      </c>
      <c r="H270">
        <v>2.3252994367909427E-3</v>
      </c>
      <c r="I270">
        <v>0.20746330672851912</v>
      </c>
      <c r="J270">
        <v>3.1009446728273451E-3</v>
      </c>
      <c r="K270">
        <v>9.2485836940594007E-2</v>
      </c>
      <c r="L270">
        <v>2.4702803519623313E-3</v>
      </c>
      <c r="M270">
        <v>3.1197216441877656E-2</v>
      </c>
      <c r="N270">
        <v>4.1258120388456268E-3</v>
      </c>
      <c r="O270">
        <v>2.2707223346453385E-3</v>
      </c>
    </row>
    <row r="271" spans="1:15" x14ac:dyDescent="0.25">
      <c r="A271">
        <v>67.000000000000085</v>
      </c>
      <c r="B271">
        <v>2.195969082886543E-3</v>
      </c>
      <c r="C271">
        <v>3.1375280459902408E-3</v>
      </c>
      <c r="D271">
        <v>3.7660437111160638E-3</v>
      </c>
      <c r="E271">
        <v>7.6385183178936562E-3</v>
      </c>
      <c r="F271">
        <v>0.35788328382448203</v>
      </c>
      <c r="G271">
        <v>2.3589440120595721E-3</v>
      </c>
      <c r="H271">
        <v>2.3254009889698999E-3</v>
      </c>
      <c r="I271">
        <v>0.20844766484666399</v>
      </c>
      <c r="J271">
        <v>3.1166503899676392E-3</v>
      </c>
      <c r="K271">
        <v>9.2908790217672191E-2</v>
      </c>
      <c r="L271">
        <v>2.4784013519152546E-3</v>
      </c>
      <c r="M271">
        <v>3.154263588158928E-2</v>
      </c>
      <c r="N271">
        <v>4.1221467643555313E-3</v>
      </c>
      <c r="O271">
        <v>2.2710664386662014E-3</v>
      </c>
    </row>
    <row r="272" spans="1:15" x14ac:dyDescent="0.25">
      <c r="A272">
        <v>67.249999999999957</v>
      </c>
      <c r="B272">
        <v>2.1814554049463786E-3</v>
      </c>
      <c r="C272">
        <v>3.1285711392456277E-3</v>
      </c>
      <c r="D272">
        <v>3.753120061843529E-3</v>
      </c>
      <c r="E272">
        <v>7.6325482784540283E-3</v>
      </c>
      <c r="F272">
        <v>0.3589742088296895</v>
      </c>
      <c r="G272">
        <v>2.3553903468279914E-3</v>
      </c>
      <c r="H272">
        <v>2.3252771746210938E-3</v>
      </c>
      <c r="I272">
        <v>0.20670282448029931</v>
      </c>
      <c r="J272">
        <v>3.102415366810302E-3</v>
      </c>
      <c r="K272">
        <v>9.2628012240255422E-2</v>
      </c>
      <c r="L272">
        <v>2.4666450144994021E-3</v>
      </c>
      <c r="M272">
        <v>3.0912380664572265E-2</v>
      </c>
      <c r="N272">
        <v>4.1132331863685638E-3</v>
      </c>
      <c r="O272">
        <v>2.2707367281147891E-3</v>
      </c>
    </row>
    <row r="273" spans="1:15" x14ac:dyDescent="0.25">
      <c r="A273">
        <v>67.5</v>
      </c>
      <c r="B273">
        <v>2.1939930466398313E-3</v>
      </c>
      <c r="C273">
        <v>3.1376065029413893E-3</v>
      </c>
      <c r="D273">
        <v>3.764917877064252E-3</v>
      </c>
      <c r="E273">
        <v>7.6746811198443263E-3</v>
      </c>
      <c r="F273">
        <v>0.35837515075591631</v>
      </c>
      <c r="G273">
        <v>2.358108479623412E-3</v>
      </c>
      <c r="H273">
        <v>2.3254094720221584E-3</v>
      </c>
      <c r="I273">
        <v>0.20809073443157064</v>
      </c>
      <c r="J273">
        <v>3.114086901520451E-3</v>
      </c>
      <c r="K273">
        <v>9.2988294302573465E-2</v>
      </c>
      <c r="L273">
        <v>2.4754962098510777E-3</v>
      </c>
      <c r="M273">
        <v>3.1198395411463024E-2</v>
      </c>
      <c r="N273">
        <v>4.1220089006300921E-3</v>
      </c>
      <c r="O273">
        <v>2.2710046331368716E-3</v>
      </c>
    </row>
    <row r="274" spans="1:15" x14ac:dyDescent="0.25">
      <c r="A274">
        <v>67.750000000000043</v>
      </c>
      <c r="B274">
        <v>2.1756835656453074E-3</v>
      </c>
      <c r="C274">
        <v>3.1261902729599572E-3</v>
      </c>
      <c r="D274">
        <v>3.7482873388980532E-3</v>
      </c>
      <c r="E274">
        <v>7.6654151907983668E-3</v>
      </c>
      <c r="F274">
        <v>0.35298270911175345</v>
      </c>
      <c r="G274">
        <v>2.3536685825152168E-3</v>
      </c>
      <c r="H274">
        <v>2.325242935096282E-3</v>
      </c>
      <c r="I274">
        <v>0.20583026451436387</v>
      </c>
      <c r="J274">
        <v>3.0901387887850664E-3</v>
      </c>
      <c r="K274">
        <v>9.2704181052727999E-2</v>
      </c>
      <c r="L274">
        <v>2.466011435352685E-3</v>
      </c>
      <c r="M274">
        <v>3.0858291987150756E-2</v>
      </c>
      <c r="N274">
        <v>4.1051385067944236E-3</v>
      </c>
      <c r="O274">
        <v>2.2706061442438596E-3</v>
      </c>
    </row>
    <row r="275" spans="1:15" x14ac:dyDescent="0.25">
      <c r="A275">
        <v>67.999999999999915</v>
      </c>
      <c r="B275">
        <v>2.1984726301927833E-3</v>
      </c>
      <c r="C275">
        <v>3.142624350045697E-3</v>
      </c>
      <c r="D275">
        <v>3.7704992260818308E-3</v>
      </c>
      <c r="E275">
        <v>7.7181418593269616E-3</v>
      </c>
      <c r="F275">
        <v>0.36230546587176582</v>
      </c>
      <c r="G275">
        <v>2.3580142708496069E-3</v>
      </c>
      <c r="H275">
        <v>2.3254216562019875E-3</v>
      </c>
      <c r="I275">
        <v>0.20866222322510752</v>
      </c>
      <c r="J275">
        <v>3.1191590826971744E-3</v>
      </c>
      <c r="K275">
        <v>9.2929998728545141E-2</v>
      </c>
      <c r="L275">
        <v>2.4765662261716768E-3</v>
      </c>
      <c r="M275">
        <v>3.1105344018472567E-2</v>
      </c>
      <c r="N275">
        <v>4.1133018281606856E-3</v>
      </c>
      <c r="O275">
        <v>2.2707948512812998E-3</v>
      </c>
    </row>
    <row r="276" spans="1:15" x14ac:dyDescent="0.25">
      <c r="A276">
        <v>68.249999999999957</v>
      </c>
      <c r="B276">
        <v>2.1737372265894679E-3</v>
      </c>
      <c r="C276">
        <v>3.1256754975910097E-3</v>
      </c>
      <c r="D276">
        <v>3.7475759616760963E-3</v>
      </c>
      <c r="E276">
        <v>7.7047961916443201E-3</v>
      </c>
      <c r="F276">
        <v>0.3572889779725647</v>
      </c>
      <c r="G276">
        <v>2.3534600145228551E-3</v>
      </c>
      <c r="H276">
        <v>2.3252307741258847E-3</v>
      </c>
      <c r="I276">
        <v>0.20512122294719315</v>
      </c>
      <c r="J276">
        <v>3.0891289391408059E-3</v>
      </c>
      <c r="K276">
        <v>9.2426067987299174E-2</v>
      </c>
      <c r="L276">
        <v>2.4651211050739923E-3</v>
      </c>
      <c r="M276">
        <v>3.0248511787904702E-2</v>
      </c>
      <c r="N276">
        <v>4.0976181083549074E-3</v>
      </c>
      <c r="O276">
        <v>2.2707770352682404E-3</v>
      </c>
    </row>
    <row r="277" spans="1:15" x14ac:dyDescent="0.25">
      <c r="A277">
        <v>68.500000000000156</v>
      </c>
      <c r="B277">
        <v>2.1922264706566589E-3</v>
      </c>
      <c r="C277">
        <v>3.1399232018472852E-3</v>
      </c>
      <c r="D277">
        <v>3.7652311757704901E-3</v>
      </c>
      <c r="E277">
        <v>7.7485197334218022E-3</v>
      </c>
      <c r="F277">
        <v>0.35951566281678932</v>
      </c>
      <c r="G277">
        <v>2.3566555542455375E-3</v>
      </c>
      <c r="H277">
        <v>2.3253047547905728E-3</v>
      </c>
      <c r="I277">
        <v>0.20702492392493702</v>
      </c>
      <c r="J277">
        <v>3.1010216185532328E-3</v>
      </c>
      <c r="K277">
        <v>9.2665567456740316E-2</v>
      </c>
      <c r="L277">
        <v>2.4679697680813476E-3</v>
      </c>
      <c r="M277">
        <v>3.0484079646923741E-2</v>
      </c>
      <c r="N277">
        <v>4.1066018889017175E-3</v>
      </c>
      <c r="O277">
        <v>2.270504937992638E-3</v>
      </c>
    </row>
    <row r="278" spans="1:15" x14ac:dyDescent="0.25">
      <c r="A278">
        <v>68.750000000000199</v>
      </c>
      <c r="B278">
        <v>2.1673752801618347E-3</v>
      </c>
      <c r="C278">
        <v>3.1234385176346397E-3</v>
      </c>
      <c r="D278">
        <v>3.7417827448692916E-3</v>
      </c>
      <c r="E278">
        <v>7.7360824193050239E-3</v>
      </c>
      <c r="F278">
        <v>0.35572825999948421</v>
      </c>
      <c r="G278">
        <v>2.3535358449223807E-3</v>
      </c>
      <c r="H278">
        <v>2.325206907606122E-3</v>
      </c>
      <c r="I278">
        <v>0.20485271140897227</v>
      </c>
      <c r="J278">
        <v>3.0856674893466681E-3</v>
      </c>
      <c r="K278">
        <v>9.2307560255084284E-2</v>
      </c>
      <c r="L278">
        <v>2.4660967022083584E-3</v>
      </c>
      <c r="M278">
        <v>3.0203964976977242E-2</v>
      </c>
      <c r="N278">
        <v>4.0913676665528991E-3</v>
      </c>
      <c r="O278">
        <v>2.2707259340683265E-3</v>
      </c>
    </row>
    <row r="279" spans="1:15" x14ac:dyDescent="0.25">
      <c r="A279">
        <v>69.000000000000071</v>
      </c>
      <c r="B279">
        <v>2.1799077532685921E-3</v>
      </c>
      <c r="C279">
        <v>3.1328250726518963E-3</v>
      </c>
      <c r="D279">
        <v>3.755630140542322E-3</v>
      </c>
      <c r="E279">
        <v>7.7701331820766613E-3</v>
      </c>
      <c r="F279">
        <v>0.36290497541324551</v>
      </c>
      <c r="G279">
        <v>2.3543509988086546E-3</v>
      </c>
      <c r="H279">
        <v>2.3252787964879412E-3</v>
      </c>
      <c r="I279">
        <v>0.20671736303915342</v>
      </c>
      <c r="J279">
        <v>3.0941376288524305E-3</v>
      </c>
      <c r="K279">
        <v>9.2607325309635932E-2</v>
      </c>
      <c r="L279">
        <v>2.4656978308579586E-3</v>
      </c>
      <c r="M279">
        <v>3.0161798926643793E-2</v>
      </c>
      <c r="N279">
        <v>4.0928213877923182E-3</v>
      </c>
      <c r="O279">
        <v>2.2704612718217904E-3</v>
      </c>
    </row>
    <row r="280" spans="1:15" x14ac:dyDescent="0.25">
      <c r="A280">
        <v>69.250000000000114</v>
      </c>
      <c r="B280">
        <v>2.1605357278905021E-3</v>
      </c>
      <c r="C280">
        <v>3.1208463496696175E-3</v>
      </c>
      <c r="D280">
        <v>3.7398654341013774E-3</v>
      </c>
      <c r="E280">
        <v>7.7698723939681105E-3</v>
      </c>
      <c r="F280">
        <v>0.358916444950312</v>
      </c>
      <c r="G280">
        <v>2.3528780889601341E-3</v>
      </c>
      <c r="H280">
        <v>2.3252085294101395E-3</v>
      </c>
      <c r="I280">
        <v>0.20742623644543073</v>
      </c>
      <c r="J280">
        <v>3.0835044749728067E-3</v>
      </c>
      <c r="K280">
        <v>9.2969607852778552E-2</v>
      </c>
      <c r="L280">
        <v>2.4746207108270364E-3</v>
      </c>
      <c r="M280">
        <v>3.0391815744371945E-2</v>
      </c>
      <c r="N280">
        <v>4.0965695498810413E-3</v>
      </c>
      <c r="O280">
        <v>2.2708998049589088E-3</v>
      </c>
    </row>
    <row r="281" spans="1:15" x14ac:dyDescent="0.25">
      <c r="A281">
        <v>69.500000000000156</v>
      </c>
      <c r="B281">
        <v>2.171577948719874E-3</v>
      </c>
      <c r="C281">
        <v>3.1276808789031771E-3</v>
      </c>
      <c r="D281">
        <v>3.7482873388980532E-3</v>
      </c>
      <c r="E281">
        <v>7.7974570725803521E-3</v>
      </c>
      <c r="F281">
        <v>0.36008810702717503</v>
      </c>
      <c r="G281">
        <v>2.3527766686223589E-3</v>
      </c>
      <c r="H281">
        <v>2.3252497824619166E-3</v>
      </c>
      <c r="I281">
        <v>0.20564351095746669</v>
      </c>
      <c r="J281">
        <v>3.0905903502682591E-3</v>
      </c>
      <c r="K281">
        <v>9.2567969612624743E-2</v>
      </c>
      <c r="L281">
        <v>2.4642893257985237E-3</v>
      </c>
      <c r="M281">
        <v>2.9794025214104292E-2</v>
      </c>
      <c r="N281">
        <v>4.0827219735902753E-3</v>
      </c>
      <c r="O281">
        <v>2.270570365151063E-3</v>
      </c>
    </row>
    <row r="282" spans="1:15" x14ac:dyDescent="0.25">
      <c r="A282">
        <v>69.750000000000028</v>
      </c>
      <c r="B282">
        <v>2.1852820538957461E-3</v>
      </c>
      <c r="C282">
        <v>3.1367120254501865E-3</v>
      </c>
      <c r="D282">
        <v>3.7600705925762072E-3</v>
      </c>
      <c r="E282">
        <v>7.8378567487078984E-3</v>
      </c>
      <c r="F282">
        <v>0.36965665635283446</v>
      </c>
      <c r="G282">
        <v>2.3568405271081772E-3</v>
      </c>
      <c r="H282">
        <v>2.3253888086310691E-3</v>
      </c>
      <c r="I282">
        <v>0.20713967825210303</v>
      </c>
      <c r="J282">
        <v>3.1117514324033391E-3</v>
      </c>
      <c r="K282">
        <v>9.3008909076273308E-2</v>
      </c>
      <c r="L282">
        <v>2.4712899042497942E-3</v>
      </c>
      <c r="M282">
        <v>3.0298851963539142E-2</v>
      </c>
      <c r="N282">
        <v>4.0926854503471654E-3</v>
      </c>
      <c r="O282">
        <v>2.2710082375767275E-3</v>
      </c>
    </row>
    <row r="283" spans="1:15" x14ac:dyDescent="0.25">
      <c r="A283">
        <v>70.000000000000071</v>
      </c>
      <c r="B283">
        <v>2.1691152484951859E-3</v>
      </c>
      <c r="C283">
        <v>3.1267910885303461E-3</v>
      </c>
      <c r="D283">
        <v>3.7434754952725162E-3</v>
      </c>
      <c r="E283">
        <v>7.8252169423086645E-3</v>
      </c>
      <c r="F283">
        <v>0.36112257621339472</v>
      </c>
      <c r="G283">
        <v>2.3523180332498811E-3</v>
      </c>
      <c r="H283">
        <v>2.3252291530898288E-3</v>
      </c>
      <c r="I283">
        <v>0.20493231256778582</v>
      </c>
      <c r="J283">
        <v>3.0905176051806917E-3</v>
      </c>
      <c r="K283">
        <v>9.2468126920020197E-2</v>
      </c>
      <c r="L283">
        <v>2.4619344619282112E-3</v>
      </c>
      <c r="M283">
        <v>2.9479905278789787E-2</v>
      </c>
      <c r="N283">
        <v>4.0788637484655364E-3</v>
      </c>
      <c r="O283">
        <v>2.2707331308030902E-3</v>
      </c>
    </row>
    <row r="284" spans="1:15" x14ac:dyDescent="0.25">
      <c r="A284">
        <v>70.250000000000114</v>
      </c>
      <c r="B284">
        <v>2.1880736596269113E-3</v>
      </c>
      <c r="C284">
        <v>3.1411219170675011E-3</v>
      </c>
      <c r="D284">
        <v>3.7668512321944558E-3</v>
      </c>
      <c r="E284">
        <v>7.8655441304419857E-3</v>
      </c>
      <c r="F284">
        <v>0.3685046910593861</v>
      </c>
      <c r="G284">
        <v>2.3566709149200316E-3</v>
      </c>
      <c r="H284">
        <v>2.3254216562019875E-3</v>
      </c>
      <c r="I284">
        <v>0.20769463860265461</v>
      </c>
      <c r="J284">
        <v>3.11619249704587E-3</v>
      </c>
      <c r="K284">
        <v>9.2824398828672869E-2</v>
      </c>
      <c r="L284">
        <v>2.469267209551811E-3</v>
      </c>
      <c r="M284">
        <v>3.0245085341425088E-2</v>
      </c>
      <c r="N284">
        <v>4.0834908282508719E-3</v>
      </c>
      <c r="O284">
        <v>2.2710449936082528E-3</v>
      </c>
    </row>
    <row r="285" spans="1:15" x14ac:dyDescent="0.25">
      <c r="A285">
        <v>70.499999999999986</v>
      </c>
      <c r="B285">
        <v>2.1621666743062589E-3</v>
      </c>
      <c r="C285">
        <v>3.1244124676856953E-3</v>
      </c>
      <c r="D285">
        <v>3.7438751819774828E-3</v>
      </c>
      <c r="E285">
        <v>7.8422359803863671E-3</v>
      </c>
      <c r="F285">
        <v>0.36342643037080968</v>
      </c>
      <c r="G285">
        <v>2.3525775403878532E-3</v>
      </c>
      <c r="H285">
        <v>2.3252360893838888E-3</v>
      </c>
      <c r="I285">
        <v>0.20474718418017365</v>
      </c>
      <c r="J285">
        <v>3.0925968329742004E-3</v>
      </c>
      <c r="K285">
        <v>9.2405880969551379E-2</v>
      </c>
      <c r="L285">
        <v>2.4595002366409506E-3</v>
      </c>
      <c r="M285">
        <v>2.934154099439484E-2</v>
      </c>
      <c r="N285">
        <v>4.0673258193086896E-3</v>
      </c>
      <c r="O285">
        <v>2.2706097416038177E-3</v>
      </c>
    </row>
    <row r="286" spans="1:15" x14ac:dyDescent="0.25">
      <c r="A286">
        <v>70.750000000000028</v>
      </c>
      <c r="B286">
        <v>2.1851735612456904E-3</v>
      </c>
      <c r="C286">
        <v>3.1417195960795302E-3</v>
      </c>
      <c r="D286">
        <v>3.7656400242359724E-3</v>
      </c>
      <c r="E286">
        <v>7.8811261501801119E-3</v>
      </c>
      <c r="F286">
        <v>0.37254428431995973</v>
      </c>
      <c r="G286">
        <v>2.3564706245946991E-3</v>
      </c>
      <c r="H286">
        <v>2.3254216562019875E-3</v>
      </c>
      <c r="I286">
        <v>0.2074821995161584</v>
      </c>
      <c r="J286">
        <v>3.1089511082426969E-3</v>
      </c>
      <c r="K286">
        <v>9.3025050083385755E-2</v>
      </c>
      <c r="L286">
        <v>2.4687526177679018E-3</v>
      </c>
      <c r="M286">
        <v>2.9695807921051115E-2</v>
      </c>
      <c r="N286">
        <v>4.0834231634691368E-3</v>
      </c>
      <c r="O286">
        <v>2.2704325250022133E-3</v>
      </c>
    </row>
    <row r="287" spans="1:15" x14ac:dyDescent="0.25">
      <c r="A287">
        <v>71.000000000000071</v>
      </c>
      <c r="B287">
        <v>2.157689480675397E-3</v>
      </c>
      <c r="C287">
        <v>3.1226285644658952E-3</v>
      </c>
      <c r="D287">
        <v>3.7390674832995939E-3</v>
      </c>
      <c r="E287">
        <v>7.8531031665528897E-3</v>
      </c>
      <c r="F287">
        <v>0.37192955302351138</v>
      </c>
      <c r="G287">
        <v>2.3524865533129458E-3</v>
      </c>
      <c r="H287">
        <v>2.3252222184619196E-3</v>
      </c>
      <c r="I287">
        <v>0.20400984374806641</v>
      </c>
      <c r="J287">
        <v>3.0939114290475054E-3</v>
      </c>
      <c r="K287">
        <v>9.2288070736486108E-2</v>
      </c>
      <c r="L287">
        <v>2.4614174591510033E-3</v>
      </c>
      <c r="M287">
        <v>2.9035258924105696E-2</v>
      </c>
      <c r="N287">
        <v>4.05871098468975E-3</v>
      </c>
      <c r="O287">
        <v>2.2706714268130074E-3</v>
      </c>
    </row>
    <row r="288" spans="1:15" x14ac:dyDescent="0.25">
      <c r="A288">
        <v>71.249999999999943</v>
      </c>
      <c r="B288">
        <v>2.1723960943826922E-3</v>
      </c>
      <c r="C288">
        <v>3.1342425583984869E-3</v>
      </c>
      <c r="D288">
        <v>3.7551331663339418E-3</v>
      </c>
      <c r="E288">
        <v>7.8826931296362042E-3</v>
      </c>
      <c r="F288">
        <v>0.37022559694238871</v>
      </c>
      <c r="G288">
        <v>2.3534753020285292E-3</v>
      </c>
      <c r="H288">
        <v>2.3253184579049E-3</v>
      </c>
      <c r="I288">
        <v>0.20605061043412801</v>
      </c>
      <c r="J288">
        <v>3.0928229224589593E-3</v>
      </c>
      <c r="K288">
        <v>9.2706723391243528E-2</v>
      </c>
      <c r="L288">
        <v>2.462366777510622E-3</v>
      </c>
      <c r="M288">
        <v>2.9122804555083842E-2</v>
      </c>
      <c r="N288">
        <v>4.06499753079785E-3</v>
      </c>
      <c r="O288">
        <v>2.2703967765471999E-3</v>
      </c>
    </row>
    <row r="289" spans="1:15" x14ac:dyDescent="0.25">
      <c r="A289">
        <v>71.499999999999986</v>
      </c>
      <c r="B289">
        <v>2.153219337978031E-3</v>
      </c>
      <c r="C289">
        <v>3.1205507471935949E-3</v>
      </c>
      <c r="D289">
        <v>3.7346680722363636E-3</v>
      </c>
      <c r="E289">
        <v>7.8670963330814934E-3</v>
      </c>
      <c r="F289">
        <v>0.36396078969461482</v>
      </c>
      <c r="G289">
        <v>2.3521709226074377E-3</v>
      </c>
      <c r="H289">
        <v>2.3252085294101395E-3</v>
      </c>
      <c r="I289">
        <v>0.20341745119028581</v>
      </c>
      <c r="J289">
        <v>3.0771635074795804E-3</v>
      </c>
      <c r="K289">
        <v>9.2266059627881578E-2</v>
      </c>
      <c r="L289">
        <v>2.4575624347160808E-3</v>
      </c>
      <c r="M289">
        <v>2.8814356364031082E-2</v>
      </c>
      <c r="N289">
        <v>4.0571514630029001E-3</v>
      </c>
      <c r="O289">
        <v>2.2704907403944918E-3</v>
      </c>
    </row>
    <row r="290" spans="1:15" x14ac:dyDescent="0.25">
      <c r="A290">
        <v>71.750000000000028</v>
      </c>
      <c r="B290">
        <v>2.1646188506564724E-3</v>
      </c>
      <c r="C290">
        <v>3.1300635785044576E-3</v>
      </c>
      <c r="D290">
        <v>3.747486406203674E-3</v>
      </c>
      <c r="E290">
        <v>7.8920731709684801E-3</v>
      </c>
      <c r="F290">
        <v>0.37083541911286588</v>
      </c>
      <c r="G290">
        <v>2.3520476443220791E-3</v>
      </c>
      <c r="H290">
        <v>2.3252771746210938E-3</v>
      </c>
      <c r="I290">
        <v>0.20509601184324225</v>
      </c>
      <c r="J290">
        <v>3.0870344578415041E-3</v>
      </c>
      <c r="K290">
        <v>9.2289352519774936E-2</v>
      </c>
      <c r="L290">
        <v>2.4600723140446642E-3</v>
      </c>
      <c r="M290">
        <v>2.8863577867664393E-2</v>
      </c>
      <c r="N290">
        <v>4.0563275888420812E-3</v>
      </c>
      <c r="O290">
        <v>2.2704003678932104E-3</v>
      </c>
    </row>
    <row r="291" spans="1:15" x14ac:dyDescent="0.25">
      <c r="A291">
        <v>71.999999999999901</v>
      </c>
      <c r="B291">
        <v>2.1515920837818369E-3</v>
      </c>
      <c r="C291">
        <v>3.1208463496696175E-3</v>
      </c>
      <c r="D291">
        <v>3.7334688147143175E-3</v>
      </c>
      <c r="E291">
        <v>7.8842500786331701E-3</v>
      </c>
      <c r="F291">
        <v>0.36792040417744309</v>
      </c>
      <c r="G291">
        <v>2.3527155845447126E-3</v>
      </c>
      <c r="H291">
        <v>2.3252085294101395E-3</v>
      </c>
      <c r="I291">
        <v>0.20320269803493082</v>
      </c>
      <c r="J291">
        <v>3.079353379347627E-3</v>
      </c>
      <c r="K291">
        <v>9.2293783346180436E-2</v>
      </c>
      <c r="L291">
        <v>2.4584129806549094E-3</v>
      </c>
      <c r="M291">
        <v>2.8483606157771815E-2</v>
      </c>
      <c r="N291">
        <v>4.0530557153194945E-3</v>
      </c>
      <c r="O291">
        <v>2.2705917600453342E-3</v>
      </c>
    </row>
    <row r="292" spans="1:15" x14ac:dyDescent="0.25">
      <c r="A292">
        <v>72.250000000000099</v>
      </c>
      <c r="B292">
        <v>2.1638046109868185E-3</v>
      </c>
      <c r="C292">
        <v>3.1312561074024275E-3</v>
      </c>
      <c r="D292">
        <v>3.7466857572805833E-3</v>
      </c>
      <c r="E292">
        <v>7.9077433022032243E-3</v>
      </c>
      <c r="F292">
        <v>0.37021570548517863</v>
      </c>
      <c r="G292">
        <v>2.3521556648958527E-3</v>
      </c>
      <c r="H292">
        <v>2.3252771746210938E-3</v>
      </c>
      <c r="I292">
        <v>0.20486713718230554</v>
      </c>
      <c r="J292">
        <v>3.0810584003772555E-3</v>
      </c>
      <c r="K292">
        <v>9.2229363049960419E-2</v>
      </c>
      <c r="L292">
        <v>2.4577044013177939E-3</v>
      </c>
      <c r="M292">
        <v>2.8519136461447523E-2</v>
      </c>
      <c r="N292">
        <v>4.0500674729881669E-3</v>
      </c>
      <c r="O292">
        <v>2.2704540847345773E-3</v>
      </c>
    </row>
    <row r="293" spans="1:15" x14ac:dyDescent="0.25">
      <c r="A293">
        <v>72.500000000000142</v>
      </c>
      <c r="B293">
        <v>2.1732200294124811E-3</v>
      </c>
      <c r="C293">
        <v>3.1378262700434657E-3</v>
      </c>
      <c r="D293">
        <v>3.753120061843529E-3</v>
      </c>
      <c r="E293">
        <v>7.9313402211634246E-3</v>
      </c>
      <c r="F293">
        <v>0.38573915610885079</v>
      </c>
      <c r="G293">
        <v>2.3553449661863428E-3</v>
      </c>
      <c r="H293">
        <v>2.3254009889698999E-3</v>
      </c>
      <c r="I293">
        <v>0.20578643788689252</v>
      </c>
      <c r="J293">
        <v>3.1165766745368272E-3</v>
      </c>
      <c r="K293">
        <v>9.2806766299528554E-2</v>
      </c>
      <c r="L293">
        <v>2.4665871184677891E-3</v>
      </c>
      <c r="M293">
        <v>2.8862486720773007E-2</v>
      </c>
      <c r="N293">
        <v>4.0538054730563855E-3</v>
      </c>
      <c r="O293">
        <v>2.2709507724995946E-3</v>
      </c>
    </row>
    <row r="294" spans="1:15" x14ac:dyDescent="0.25">
      <c r="A294">
        <v>72.750000000000185</v>
      </c>
      <c r="B294">
        <v>2.1585006508744366E-3</v>
      </c>
      <c r="C294">
        <v>3.1282743224507084E-3</v>
      </c>
      <c r="D294">
        <v>3.7410681685314641E-3</v>
      </c>
      <c r="E294">
        <v>7.9187450723994576E-3</v>
      </c>
      <c r="F294">
        <v>0.37075608989478825</v>
      </c>
      <c r="G294">
        <v>2.3517432058712323E-3</v>
      </c>
      <c r="H294">
        <v>2.3252497824619166E-3</v>
      </c>
      <c r="I294">
        <v>0.20416128946849224</v>
      </c>
      <c r="J294">
        <v>3.0763847308262872E-3</v>
      </c>
      <c r="K294">
        <v>9.2367713130290477E-2</v>
      </c>
      <c r="L294">
        <v>2.4549351469112584E-3</v>
      </c>
      <c r="M294">
        <v>2.8264387092172282E-2</v>
      </c>
      <c r="N294">
        <v>4.0438323430697322E-3</v>
      </c>
      <c r="O294">
        <v>2.2702877743066671E-3</v>
      </c>
    </row>
    <row r="295" spans="1:15" x14ac:dyDescent="0.25">
      <c r="A295">
        <v>73.000000000000057</v>
      </c>
      <c r="B295">
        <v>2.1723960943826922E-3</v>
      </c>
      <c r="C295">
        <v>3.1381285103334348E-3</v>
      </c>
      <c r="D295">
        <v>3.7523174160634374E-3</v>
      </c>
      <c r="E295">
        <v>7.9471261354461687E-3</v>
      </c>
      <c r="F295">
        <v>0.37966215534988246</v>
      </c>
      <c r="G295">
        <v>2.3548128661962826E-3</v>
      </c>
      <c r="H295">
        <v>2.3254009889698999E-3</v>
      </c>
      <c r="I295">
        <v>0.20558866785354904</v>
      </c>
      <c r="J295">
        <v>3.1018839030419062E-3</v>
      </c>
      <c r="K295">
        <v>9.2783724199820561E-2</v>
      </c>
      <c r="L295">
        <v>2.4640902295901034E-3</v>
      </c>
      <c r="M295">
        <v>2.8513770448072118E-2</v>
      </c>
      <c r="N295">
        <v>4.0484458972518955E-3</v>
      </c>
      <c r="O295">
        <v>2.2708236495453875E-3</v>
      </c>
    </row>
    <row r="296" spans="1:15" x14ac:dyDescent="0.25">
      <c r="A296">
        <v>73.250000000000099</v>
      </c>
      <c r="B296">
        <v>2.1540282662430126E-3</v>
      </c>
      <c r="C296">
        <v>3.1258938805613229E-3</v>
      </c>
      <c r="D296">
        <v>3.7358680358084593E-3</v>
      </c>
      <c r="E296">
        <v>7.92974886522195E-3</v>
      </c>
      <c r="F296">
        <v>0.37196961150326646</v>
      </c>
      <c r="G296">
        <v>2.3514279259205782E-3</v>
      </c>
      <c r="H296">
        <v>2.3252360893838888E-3</v>
      </c>
      <c r="I296">
        <v>0.20350341896640967</v>
      </c>
      <c r="J296">
        <v>3.0762366077131055E-3</v>
      </c>
      <c r="K296">
        <v>9.2287426580643678E-2</v>
      </c>
      <c r="L296">
        <v>2.4557925717250038E-3</v>
      </c>
      <c r="M296">
        <v>2.7886232933050027E-2</v>
      </c>
      <c r="N296">
        <v>4.0363270810383559E-3</v>
      </c>
      <c r="O296">
        <v>2.2703351748704029E-3</v>
      </c>
    </row>
    <row r="297" spans="1:15" x14ac:dyDescent="0.25">
      <c r="A297">
        <v>73.500000000000142</v>
      </c>
      <c r="B297">
        <v>2.171577948719874E-3</v>
      </c>
      <c r="C297">
        <v>3.142624350045697E-3</v>
      </c>
      <c r="D297">
        <v>3.7583600963840549E-3</v>
      </c>
      <c r="E297">
        <v>7.9724800047391159E-3</v>
      </c>
      <c r="F297">
        <v>0.38330810634324453</v>
      </c>
      <c r="G297">
        <v>2.3551904391740227E-3</v>
      </c>
      <c r="H297">
        <v>2.3254353764191474E-3</v>
      </c>
      <c r="I297">
        <v>0.20628228689078973</v>
      </c>
      <c r="J297">
        <v>3.1070041947715505E-3</v>
      </c>
      <c r="K297">
        <v>9.2786929670669538E-2</v>
      </c>
      <c r="L297">
        <v>2.4637711216139195E-3</v>
      </c>
      <c r="M297">
        <v>2.8391354830484182E-2</v>
      </c>
      <c r="N297">
        <v>4.0451140885425204E-3</v>
      </c>
      <c r="O297">
        <v>2.270620349929578E-3</v>
      </c>
    </row>
    <row r="298" spans="1:15" x14ac:dyDescent="0.25">
      <c r="A298">
        <v>73.750000000000014</v>
      </c>
      <c r="B298">
        <v>2.1474409338819514E-3</v>
      </c>
      <c r="C298">
        <v>3.1261161829724423E-3</v>
      </c>
      <c r="D298">
        <v>3.7349772074606632E-3</v>
      </c>
      <c r="E298">
        <v>7.9452708964281495E-3</v>
      </c>
      <c r="F298">
        <v>0.37545800532417728</v>
      </c>
      <c r="G298">
        <v>2.3503040160106647E-3</v>
      </c>
      <c r="H298">
        <v>2.3252206863415177E-3</v>
      </c>
      <c r="I298">
        <v>0.20292109373994141</v>
      </c>
      <c r="J298">
        <v>3.0750065783276465E-3</v>
      </c>
      <c r="K298">
        <v>9.2524459650365584E-2</v>
      </c>
      <c r="L298">
        <v>2.4539144150556242E-3</v>
      </c>
      <c r="M298">
        <v>2.7598315926824227E-2</v>
      </c>
      <c r="N298">
        <v>4.0300656142448904E-3</v>
      </c>
      <c r="O298">
        <v>2.2706642322689878E-3</v>
      </c>
    </row>
    <row r="299" spans="1:15" x14ac:dyDescent="0.25">
      <c r="A299">
        <v>74.000000000000057</v>
      </c>
      <c r="B299">
        <v>2.1707602141776642E-3</v>
      </c>
      <c r="C299">
        <v>3.1435216254459336E-3</v>
      </c>
      <c r="D299">
        <v>3.747886870794144E-3</v>
      </c>
      <c r="E299">
        <v>7.9724800047391159E-3</v>
      </c>
      <c r="F299">
        <v>0.37906975088363259</v>
      </c>
      <c r="G299">
        <v>2.3522014390754535E-3</v>
      </c>
      <c r="H299">
        <v>2.3253321630229517E-3</v>
      </c>
      <c r="I299">
        <v>0.20486713718230554</v>
      </c>
      <c r="J299">
        <v>3.0878941659473352E-3</v>
      </c>
      <c r="K299">
        <v>9.254509150347949E-2</v>
      </c>
      <c r="L299">
        <v>2.4557654413553654E-3</v>
      </c>
      <c r="M299">
        <v>2.7885192421246124E-2</v>
      </c>
      <c r="N299">
        <v>4.0461348341244716E-3</v>
      </c>
      <c r="O299">
        <v>2.2703315823811758E-3</v>
      </c>
    </row>
    <row r="300" spans="1:15" x14ac:dyDescent="0.25">
      <c r="A300">
        <v>74.250000000000099</v>
      </c>
      <c r="B300">
        <v>2.1439087284944674E-3</v>
      </c>
      <c r="C300">
        <v>3.1244124676856953E-3</v>
      </c>
      <c r="D300">
        <v>3.7306746580725711E-3</v>
      </c>
      <c r="E300">
        <v>7.9566198415577973E-3</v>
      </c>
      <c r="F300">
        <v>0.37789961024639657</v>
      </c>
      <c r="G300">
        <v>2.3501725602199388E-3</v>
      </c>
      <c r="H300">
        <v>2.3252222184619196E-3</v>
      </c>
      <c r="I300">
        <v>0.20278548680626785</v>
      </c>
      <c r="J300">
        <v>3.0735725098371804E-3</v>
      </c>
      <c r="K300">
        <v>9.2107259094241584E-2</v>
      </c>
      <c r="L300">
        <v>2.4533713169959427E-3</v>
      </c>
      <c r="M300">
        <v>2.7475258990497804E-2</v>
      </c>
      <c r="N300">
        <v>4.0237515662332425E-3</v>
      </c>
      <c r="O300">
        <v>2.2704325250022133E-3</v>
      </c>
    </row>
    <row r="301" spans="1:15" x14ac:dyDescent="0.25">
      <c r="A301">
        <v>74.499999999999972</v>
      </c>
      <c r="B301">
        <v>2.1583939288669098E-3</v>
      </c>
      <c r="C301">
        <v>3.1365551387725591E-3</v>
      </c>
      <c r="D301">
        <v>3.7469912177260744E-3</v>
      </c>
      <c r="E301">
        <v>7.9865174719307083E-3</v>
      </c>
      <c r="F301">
        <v>0.3808504205000981</v>
      </c>
      <c r="G301">
        <v>2.3510457710905134E-3</v>
      </c>
      <c r="H301">
        <v>2.325323776983918E-3</v>
      </c>
      <c r="I301">
        <v>0.20480928541874097</v>
      </c>
      <c r="J301">
        <v>3.0844349606347918E-3</v>
      </c>
      <c r="K301">
        <v>9.2585092414979558E-2</v>
      </c>
      <c r="L301">
        <v>2.4571894984446287E-3</v>
      </c>
      <c r="M301">
        <v>2.7559266052617215E-2</v>
      </c>
      <c r="N301">
        <v>4.0191276994777638E-3</v>
      </c>
      <c r="O301">
        <v>2.2705013424925732E-3</v>
      </c>
    </row>
    <row r="302" spans="1:15" x14ac:dyDescent="0.25">
      <c r="A302">
        <v>74.750000000000014</v>
      </c>
      <c r="B302">
        <v>2.1401784236253049E-3</v>
      </c>
      <c r="C302">
        <v>3.1225507276244143E-3</v>
      </c>
      <c r="D302">
        <v>3.7270015062431452E-3</v>
      </c>
      <c r="E302">
        <v>7.9674309423149771E-3</v>
      </c>
      <c r="F302">
        <v>0.38090137230723992</v>
      </c>
      <c r="G302">
        <v>2.3498221378917593E-3</v>
      </c>
      <c r="H302">
        <v>2.3252138422539619E-3</v>
      </c>
      <c r="I302">
        <v>0.20229236185683752</v>
      </c>
      <c r="J302">
        <v>3.0748585652363128E-3</v>
      </c>
      <c r="K302">
        <v>9.2128216013034309E-2</v>
      </c>
      <c r="L302">
        <v>2.4515531139299826E-3</v>
      </c>
      <c r="M302">
        <v>2.7274097039524287E-2</v>
      </c>
      <c r="N302">
        <v>4.0127859348689466E-3</v>
      </c>
      <c r="O302">
        <v>2.270436116981842E-3</v>
      </c>
    </row>
    <row r="303" spans="1:15" x14ac:dyDescent="0.25">
      <c r="A303">
        <v>75.000000000000057</v>
      </c>
      <c r="B303">
        <v>2.1522991856186527E-3</v>
      </c>
      <c r="C303">
        <v>3.132371046540934E-3</v>
      </c>
      <c r="D303">
        <v>3.7401752158824101E-3</v>
      </c>
      <c r="E303">
        <v>7.9912919789381087E-3</v>
      </c>
      <c r="F303">
        <v>0.38323592851044175</v>
      </c>
      <c r="G303">
        <v>2.3496859121861975E-3</v>
      </c>
      <c r="H303">
        <v>2.3252824913576821E-3</v>
      </c>
      <c r="I303">
        <v>0.20402812727119352</v>
      </c>
      <c r="J303">
        <v>3.0787486192076895E-3</v>
      </c>
      <c r="K303">
        <v>9.2427356176625355E-2</v>
      </c>
      <c r="L303">
        <v>2.4553931561217338E-3</v>
      </c>
      <c r="M303">
        <v>2.7561342893580018E-2</v>
      </c>
      <c r="N303">
        <v>4.0167898858520417E-3</v>
      </c>
      <c r="O303">
        <v>2.2701217793598353E-3</v>
      </c>
    </row>
    <row r="304" spans="1:15" x14ac:dyDescent="0.25">
      <c r="A304">
        <v>75.249999999999929</v>
      </c>
      <c r="B304">
        <v>2.1382690172171725E-3</v>
      </c>
      <c r="C304">
        <v>3.1229244934269473E-3</v>
      </c>
      <c r="D304">
        <v>3.7259002357842674E-3</v>
      </c>
      <c r="E304">
        <v>7.9819977241484003E-3</v>
      </c>
      <c r="F304">
        <v>0.38448406363558735</v>
      </c>
      <c r="G304">
        <v>2.3493260208370267E-3</v>
      </c>
      <c r="H304">
        <v>2.3252153731097222E-3</v>
      </c>
      <c r="I304">
        <v>0.20212572780038393</v>
      </c>
      <c r="J304">
        <v>3.086885532326558E-3</v>
      </c>
      <c r="K304">
        <v>9.2209292765609796E-2</v>
      </c>
      <c r="L304">
        <v>2.4521222844354567E-3</v>
      </c>
      <c r="M304">
        <v>2.7080047434965396E-2</v>
      </c>
      <c r="N304">
        <v>4.0081888301747894E-3</v>
      </c>
      <c r="O304">
        <v>2.2703931829656998E-3</v>
      </c>
    </row>
    <row r="305" spans="1:15" x14ac:dyDescent="0.25">
      <c r="A305">
        <v>75.499999999999972</v>
      </c>
      <c r="B305">
        <v>2.1458247914716926E-3</v>
      </c>
      <c r="C305">
        <v>3.1293914521766312E-3</v>
      </c>
      <c r="D305">
        <v>3.7349772074606632E-3</v>
      </c>
      <c r="E305">
        <v>7.9976817923610079E-3</v>
      </c>
      <c r="F305">
        <v>0.38457661743762311</v>
      </c>
      <c r="G305">
        <v>2.349462173129333E-3</v>
      </c>
      <c r="H305">
        <v>2.3252481610970639E-3</v>
      </c>
      <c r="I305">
        <v>0.20330663880007918</v>
      </c>
      <c r="J305">
        <v>3.0742514805875104E-3</v>
      </c>
      <c r="K305">
        <v>9.2528278469399788E-2</v>
      </c>
      <c r="L305">
        <v>2.4531713188432596E-3</v>
      </c>
      <c r="M305">
        <v>2.7043195047177799E-2</v>
      </c>
      <c r="N305">
        <v>4.0096540927383314E-3</v>
      </c>
      <c r="O305">
        <v>2.2702441526045261E-3</v>
      </c>
    </row>
    <row r="306" spans="1:15" x14ac:dyDescent="0.25">
      <c r="A306">
        <v>75.750000000000014</v>
      </c>
      <c r="B306">
        <v>2.1583939288669098E-3</v>
      </c>
      <c r="C306">
        <v>3.1395499782253542E-3</v>
      </c>
      <c r="D306">
        <v>3.7465909792298237E-3</v>
      </c>
      <c r="E306">
        <v>8.0248837466806149E-3</v>
      </c>
      <c r="F306">
        <v>0.39137181063717663</v>
      </c>
      <c r="G306">
        <v>2.3544140745486342E-3</v>
      </c>
      <c r="H306">
        <v>2.3253993649872697E-3</v>
      </c>
      <c r="I306">
        <v>0.20479843545327311</v>
      </c>
      <c r="J306">
        <v>3.0939114290475054E-3</v>
      </c>
      <c r="K306">
        <v>9.2686331179942613E-2</v>
      </c>
      <c r="L306">
        <v>2.4604750625523294E-3</v>
      </c>
      <c r="M306">
        <v>2.7398877414762414E-2</v>
      </c>
      <c r="N306">
        <v>4.0167243820991277E-3</v>
      </c>
      <c r="O306">
        <v>2.270616754682985E-3</v>
      </c>
    </row>
    <row r="307" spans="1:15" x14ac:dyDescent="0.25">
      <c r="A307">
        <v>76.000000000000213</v>
      </c>
      <c r="B307">
        <v>2.1434009798495472E-3</v>
      </c>
      <c r="C307">
        <v>3.1299854340861286E-3</v>
      </c>
      <c r="D307">
        <v>3.733777718306353E-3</v>
      </c>
      <c r="E307">
        <v>8.0088482746347653E-3</v>
      </c>
      <c r="F307">
        <v>0.3863484013757098</v>
      </c>
      <c r="G307">
        <v>2.3488290594980252E-3</v>
      </c>
      <c r="H307">
        <v>2.3252481610970639E-3</v>
      </c>
      <c r="I307">
        <v>0.20317797069371968</v>
      </c>
      <c r="J307">
        <v>3.0717228062739645E-3</v>
      </c>
      <c r="K307">
        <v>9.2288708334082259E-2</v>
      </c>
      <c r="L307">
        <v>2.4516957517492347E-3</v>
      </c>
      <c r="M307">
        <v>2.7120162631362112E-2</v>
      </c>
      <c r="N307">
        <v>4.0009511300020699E-3</v>
      </c>
      <c r="O307">
        <v>2.2702333847625391E-3</v>
      </c>
    </row>
    <row r="308" spans="1:15" x14ac:dyDescent="0.25">
      <c r="A308">
        <v>76.250000000000085</v>
      </c>
      <c r="B308">
        <v>2.157177372238939E-3</v>
      </c>
      <c r="C308">
        <v>3.1407445327297336E-3</v>
      </c>
      <c r="D308">
        <v>3.7453905542756513E-3</v>
      </c>
      <c r="E308">
        <v>8.0361169934294076E-3</v>
      </c>
      <c r="F308">
        <v>0.39389662899042222</v>
      </c>
      <c r="G308">
        <v>2.3527155845447126E-3</v>
      </c>
      <c r="H308">
        <v>2.3253993649872697E-3</v>
      </c>
      <c r="I308">
        <v>0.20471137029900985</v>
      </c>
      <c r="J308">
        <v>3.1129865999539857E-3</v>
      </c>
      <c r="K308">
        <v>9.2666213797656577E-2</v>
      </c>
      <c r="L308">
        <v>2.4605038294071794E-3</v>
      </c>
      <c r="M308">
        <v>2.731872633428083E-2</v>
      </c>
      <c r="N308">
        <v>4.0131188277606079E-3</v>
      </c>
      <c r="O308">
        <v>2.2705631741938345E-3</v>
      </c>
    </row>
    <row r="309" spans="1:15" x14ac:dyDescent="0.25">
      <c r="A309">
        <v>76.500000000000128</v>
      </c>
      <c r="B309">
        <v>2.1397773419960962E-3</v>
      </c>
      <c r="C309">
        <v>3.1284969056746613E-3</v>
      </c>
      <c r="D309">
        <v>3.7297911010582018E-3</v>
      </c>
      <c r="E309">
        <v>8.0152588673158016E-3</v>
      </c>
      <c r="F309">
        <v>0.387612250479483</v>
      </c>
      <c r="G309">
        <v>2.3481049344095503E-3</v>
      </c>
      <c r="H309">
        <v>2.3252344682558983E-3</v>
      </c>
      <c r="I309">
        <v>0.20261162806023564</v>
      </c>
      <c r="J309">
        <v>3.067072633899868E-3</v>
      </c>
      <c r="K309">
        <v>9.2091701948871299E-2</v>
      </c>
      <c r="L309">
        <v>2.4516957517492347E-3</v>
      </c>
      <c r="M309">
        <v>2.6688963231158991E-2</v>
      </c>
      <c r="N309">
        <v>3.9949229628430966E-3</v>
      </c>
      <c r="O309">
        <v>2.2703423577413763E-3</v>
      </c>
    </row>
    <row r="310" spans="1:15" x14ac:dyDescent="0.25">
      <c r="A310">
        <v>76.750000000000171</v>
      </c>
      <c r="B310">
        <v>2.1624716493608242E-3</v>
      </c>
      <c r="C310">
        <v>3.1461490957428772E-3</v>
      </c>
      <c r="D310">
        <v>3.7518211685660411E-3</v>
      </c>
      <c r="E310">
        <v>8.053819225270497E-3</v>
      </c>
      <c r="F310">
        <v>0.40172793929300465</v>
      </c>
      <c r="G310">
        <v>2.3524395325442752E-3</v>
      </c>
      <c r="H310">
        <v>2.3254201219732886E-3</v>
      </c>
      <c r="I310">
        <v>0.205311334245246</v>
      </c>
      <c r="J310">
        <v>3.0963706201904617E-3</v>
      </c>
      <c r="K310">
        <v>9.2686951330733222E-2</v>
      </c>
      <c r="L310">
        <v>2.4591023990693946E-3</v>
      </c>
      <c r="M310">
        <v>2.7081076618171305E-2</v>
      </c>
      <c r="N310">
        <v>4.0022062217006989E-3</v>
      </c>
      <c r="O310">
        <v>2.2705085312560514E-3</v>
      </c>
    </row>
    <row r="311" spans="1:15" x14ac:dyDescent="0.25">
      <c r="A311">
        <v>77.000000000000043</v>
      </c>
      <c r="B311">
        <v>2.1353618868492721E-3</v>
      </c>
      <c r="C311">
        <v>3.1270096007746831E-3</v>
      </c>
      <c r="D311">
        <v>3.7258062612942127E-3</v>
      </c>
      <c r="E311">
        <v>8.0232750489044099E-3</v>
      </c>
      <c r="F311">
        <v>0.38944823908556153</v>
      </c>
      <c r="G311">
        <v>2.3486013566878525E-3</v>
      </c>
      <c r="H311">
        <v>2.3252344682558983E-3</v>
      </c>
      <c r="I311">
        <v>0.20200591831819481</v>
      </c>
      <c r="J311">
        <v>3.0670008044724655E-3</v>
      </c>
      <c r="K311">
        <v>9.2546385236034048E-2</v>
      </c>
      <c r="L311">
        <v>2.4507337246525976E-3</v>
      </c>
      <c r="M311">
        <v>2.6533746908441666E-2</v>
      </c>
      <c r="N311">
        <v>3.9888500642317991E-3</v>
      </c>
      <c r="O311">
        <v>2.270504937992638E-3</v>
      </c>
    </row>
    <row r="312" spans="1:15" x14ac:dyDescent="0.25">
      <c r="A312">
        <v>77.250000000000085</v>
      </c>
      <c r="B312">
        <v>2.1502744533678279E-3</v>
      </c>
      <c r="C312">
        <v>3.1395499782253542E-3</v>
      </c>
      <c r="D312">
        <v>3.7417827448692916E-3</v>
      </c>
      <c r="E312">
        <v>8.0554369904300878E-3</v>
      </c>
      <c r="F312">
        <v>0.40228140745260776</v>
      </c>
      <c r="G312">
        <v>2.3497005064682876E-3</v>
      </c>
      <c r="H312">
        <v>2.3253169253644886E-3</v>
      </c>
      <c r="I312">
        <v>0.20397414228399582</v>
      </c>
      <c r="J312">
        <v>3.086885532326558E-3</v>
      </c>
      <c r="K312">
        <v>9.2407141814623367E-2</v>
      </c>
      <c r="L312">
        <v>2.4525790408246304E-3</v>
      </c>
      <c r="M312">
        <v>2.6533746908441666E-2</v>
      </c>
      <c r="N312">
        <v>3.9912244768186347E-3</v>
      </c>
      <c r="O312">
        <v>2.2703387651248036E-3</v>
      </c>
    </row>
    <row r="313" spans="1:15" x14ac:dyDescent="0.25">
      <c r="A313">
        <v>77.500000000000128</v>
      </c>
      <c r="B313">
        <v>2.1345517975147887E-3</v>
      </c>
      <c r="C313">
        <v>3.1273061686353269E-3</v>
      </c>
      <c r="D313">
        <v>3.7250132784967705E-3</v>
      </c>
      <c r="E313">
        <v>8.0393322300340488E-3</v>
      </c>
      <c r="F313">
        <v>0.39198500022829619</v>
      </c>
      <c r="G313">
        <v>2.3482663208574273E-3</v>
      </c>
      <c r="H313">
        <v>2.325206907606122E-3</v>
      </c>
      <c r="I313">
        <v>0.20144608184463395</v>
      </c>
      <c r="J313">
        <v>3.0659468048151312E-3</v>
      </c>
      <c r="K313">
        <v>9.1936150326202171E-2</v>
      </c>
      <c r="L313">
        <v>2.4545074638688109E-3</v>
      </c>
      <c r="M313">
        <v>2.6231122563181546E-2</v>
      </c>
      <c r="N313">
        <v>3.9841719905749752E-3</v>
      </c>
      <c r="O313">
        <v>2.2704576770963881E-3</v>
      </c>
    </row>
    <row r="314" spans="1:15" x14ac:dyDescent="0.25">
      <c r="A314">
        <v>77.75</v>
      </c>
      <c r="B314">
        <v>2.1506780948785087E-3</v>
      </c>
      <c r="C314">
        <v>3.1398485713525805E-3</v>
      </c>
      <c r="D314">
        <v>3.7413781155459084E-3</v>
      </c>
      <c r="E314">
        <v>8.0651227623997519E-3</v>
      </c>
      <c r="F314">
        <v>0.39257842293106676</v>
      </c>
      <c r="G314">
        <v>2.3484034690483711E-3</v>
      </c>
      <c r="H314">
        <v>2.325268793500423E-3</v>
      </c>
      <c r="I314">
        <v>0.20322083716374986</v>
      </c>
      <c r="J314">
        <v>3.0634294934728992E-3</v>
      </c>
      <c r="K314">
        <v>9.3109754406766485E-2</v>
      </c>
      <c r="L314">
        <v>2.450705229918347E-3</v>
      </c>
      <c r="M314">
        <v>2.630289754324153E-2</v>
      </c>
      <c r="N314">
        <v>3.9839766679441134E-3</v>
      </c>
      <c r="O314">
        <v>2.2700030642910387E-3</v>
      </c>
    </row>
    <row r="315" spans="1:15" x14ac:dyDescent="0.25">
      <c r="A315">
        <v>78.000000000000043</v>
      </c>
      <c r="B315">
        <v>2.1313522189833874E-3</v>
      </c>
      <c r="C315">
        <v>3.1261161829724423E-3</v>
      </c>
      <c r="D315">
        <v>3.7218337436365437E-3</v>
      </c>
      <c r="E315">
        <v>8.0602725755814803E-3</v>
      </c>
      <c r="F315">
        <v>0.38942762226814792</v>
      </c>
      <c r="G315">
        <v>2.347457955646632E-3</v>
      </c>
      <c r="H315">
        <v>2.325206907606122E-3</v>
      </c>
      <c r="I315">
        <v>0.20134085450959979</v>
      </c>
      <c r="J315">
        <v>3.0540359186914728E-3</v>
      </c>
      <c r="K315">
        <v>9.205053058173715E-2</v>
      </c>
      <c r="L315">
        <v>2.4538858126360442E-3</v>
      </c>
      <c r="M315">
        <v>2.5963325759789702E-2</v>
      </c>
      <c r="N315">
        <v>3.9802298902121159E-3</v>
      </c>
      <c r="O315">
        <v>2.2702735919150514E-3</v>
      </c>
    </row>
    <row r="316" spans="1:15" x14ac:dyDescent="0.25">
      <c r="A316">
        <v>78.250000000000085</v>
      </c>
      <c r="B316">
        <v>2.1428986697532609E-3</v>
      </c>
      <c r="C316">
        <v>3.1358767348942489E-3</v>
      </c>
      <c r="D316">
        <v>3.7348880836469917E-3</v>
      </c>
      <c r="E316">
        <v>8.0891309928434602E-3</v>
      </c>
      <c r="F316">
        <v>0.39774421774860969</v>
      </c>
      <c r="G316">
        <v>2.3477252815377321E-3</v>
      </c>
      <c r="H316">
        <v>2.3252671718066629E-3</v>
      </c>
      <c r="I316">
        <v>0.20305689653561354</v>
      </c>
      <c r="J316">
        <v>3.0648745633523448E-3</v>
      </c>
      <c r="K316">
        <v>9.2368972238595762E-2</v>
      </c>
      <c r="L316">
        <v>2.4508192328075553E-3</v>
      </c>
      <c r="M316">
        <v>2.5969172409585472E-2</v>
      </c>
      <c r="N316">
        <v>3.9806276680500021E-3</v>
      </c>
      <c r="O316">
        <v>2.2702405640260851E-3</v>
      </c>
    </row>
    <row r="317" spans="1:15" x14ac:dyDescent="0.25">
      <c r="A317">
        <v>78.499999999999957</v>
      </c>
      <c r="B317">
        <v>2.1301507208490345E-3</v>
      </c>
      <c r="C317">
        <v>3.1264165550182093E-3</v>
      </c>
      <c r="D317">
        <v>3.7206360478950948E-3</v>
      </c>
      <c r="E317">
        <v>8.0861626126233557E-3</v>
      </c>
      <c r="F317">
        <v>0.40301942031166899</v>
      </c>
      <c r="G317">
        <v>2.3516352441267474E-3</v>
      </c>
      <c r="H317">
        <v>2.3253856500400419E-3</v>
      </c>
      <c r="I317">
        <v>0.20397414228399582</v>
      </c>
      <c r="J317">
        <v>3.0880431721683312E-3</v>
      </c>
      <c r="K317">
        <v>9.2446302780347697E-2</v>
      </c>
      <c r="L317">
        <v>2.4581575921838574E-3</v>
      </c>
      <c r="M317">
        <v>2.6418459831363376E-2</v>
      </c>
      <c r="N317">
        <v>3.9816145891566962E-3</v>
      </c>
      <c r="O317">
        <v>2.270616754682985E-3</v>
      </c>
    </row>
    <row r="318" spans="1:15" x14ac:dyDescent="0.25">
      <c r="A318">
        <v>78.75</v>
      </c>
      <c r="B318">
        <v>2.1373626398173795E-3</v>
      </c>
      <c r="C318">
        <v>3.1332674309810511E-3</v>
      </c>
      <c r="D318">
        <v>3.7297911010582018E-3</v>
      </c>
      <c r="E318">
        <v>8.1121761198150941E-3</v>
      </c>
      <c r="F318">
        <v>0.39577080938098164</v>
      </c>
      <c r="G318">
        <v>2.347634340072569E-3</v>
      </c>
      <c r="H318">
        <v>2.3252413138498784E-3</v>
      </c>
      <c r="I318">
        <v>0.20239871491266634</v>
      </c>
      <c r="J318">
        <v>3.055770345889379E-3</v>
      </c>
      <c r="K318">
        <v>9.2153309451402113E-2</v>
      </c>
      <c r="L318">
        <v>2.4541130553086023E-3</v>
      </c>
      <c r="M318">
        <v>2.582100161264202E-2</v>
      </c>
      <c r="N318">
        <v>3.9676084976873281E-3</v>
      </c>
      <c r="O318">
        <v>2.2702477435440089E-3</v>
      </c>
    </row>
    <row r="319" spans="1:15" x14ac:dyDescent="0.25">
      <c r="A319">
        <v>79.000000000000043</v>
      </c>
      <c r="B319">
        <v>2.1510819055197846E-3</v>
      </c>
      <c r="C319">
        <v>3.1434429230618377E-3</v>
      </c>
      <c r="D319">
        <v>3.7417827448692916E-3</v>
      </c>
      <c r="E319">
        <v>8.1497930505080966E-3</v>
      </c>
      <c r="F319">
        <v>0.40231332452432156</v>
      </c>
      <c r="G319">
        <v>2.3512291990398504E-3</v>
      </c>
      <c r="H319">
        <v>2.3253925078402732E-3</v>
      </c>
      <c r="I319">
        <v>0.20389867505098747</v>
      </c>
      <c r="J319">
        <v>3.0772394770952451E-3</v>
      </c>
      <c r="K319">
        <v>9.2564145325580577E-2</v>
      </c>
      <c r="L319">
        <v>2.4562162920295024E-3</v>
      </c>
      <c r="M319">
        <v>2.6073927701107946E-2</v>
      </c>
      <c r="N319">
        <v>3.9754433399879262E-3</v>
      </c>
      <c r="O319">
        <v>2.2703825865247355E-3</v>
      </c>
    </row>
    <row r="320" spans="1:15" x14ac:dyDescent="0.25">
      <c r="A320">
        <v>79.249999999999915</v>
      </c>
      <c r="B320">
        <v>2.1329538303651021E-3</v>
      </c>
      <c r="C320">
        <v>3.1311778635469225E-3</v>
      </c>
      <c r="D320">
        <v>3.7254097682950555E-3</v>
      </c>
      <c r="E320">
        <v>8.1399565376159538E-3</v>
      </c>
      <c r="F320">
        <v>0.40228140745260776</v>
      </c>
      <c r="G320">
        <v>2.3471089552914342E-3</v>
      </c>
      <c r="H320">
        <v>2.3252138422539619E-3</v>
      </c>
      <c r="I320">
        <v>0.20191065048273069</v>
      </c>
      <c r="J320">
        <v>3.0590258276539883E-3</v>
      </c>
      <c r="K320">
        <v>9.1936150326202171E-2</v>
      </c>
      <c r="L320">
        <v>2.4475643583603433E-3</v>
      </c>
      <c r="M320">
        <v>2.5745318439857445E-2</v>
      </c>
      <c r="N320">
        <v>3.9614219755980864E-3</v>
      </c>
      <c r="O320">
        <v>2.2701797286845816E-3</v>
      </c>
    </row>
    <row r="321" spans="1:15" x14ac:dyDescent="0.25">
      <c r="A321">
        <v>79.499999999999957</v>
      </c>
      <c r="B321">
        <v>2.1563668655400054E-3</v>
      </c>
      <c r="C321">
        <v>3.1494592566107169E-3</v>
      </c>
      <c r="D321">
        <v>3.7481977552329885E-3</v>
      </c>
      <c r="E321">
        <v>8.1926220437405998E-3</v>
      </c>
      <c r="F321">
        <v>0.40836364921162821</v>
      </c>
      <c r="G321">
        <v>2.3503344551232767E-3</v>
      </c>
      <c r="H321">
        <v>2.3253993649872697E-3</v>
      </c>
      <c r="I321">
        <v>0.20467869430850838</v>
      </c>
      <c r="J321">
        <v>3.0772394770952451E-3</v>
      </c>
      <c r="K321">
        <v>9.2764552626489291E-2</v>
      </c>
      <c r="L321">
        <v>2.4562162920295024E-3</v>
      </c>
      <c r="M321">
        <v>2.5888103012403102E-2</v>
      </c>
      <c r="N321">
        <v>3.96943443051291E-3</v>
      </c>
      <c r="O321">
        <v>2.2702735919150514E-3</v>
      </c>
    </row>
    <row r="322" spans="1:15" x14ac:dyDescent="0.25">
      <c r="A322">
        <v>79.750000000000156</v>
      </c>
      <c r="B322">
        <v>2.1317511273603934E-3</v>
      </c>
      <c r="C322">
        <v>3.1320736817673162E-3</v>
      </c>
      <c r="D322">
        <v>3.7250132784967705E-3</v>
      </c>
      <c r="E322">
        <v>8.1777643825547124E-3</v>
      </c>
      <c r="F322">
        <v>0.40430663586369942</v>
      </c>
      <c r="G322">
        <v>2.3464169470204434E-3</v>
      </c>
      <c r="H322">
        <v>2.3252138422539619E-3</v>
      </c>
      <c r="I322">
        <v>0.20172027064811413</v>
      </c>
      <c r="J322">
        <v>3.0552483178759677E-3</v>
      </c>
      <c r="K322">
        <v>9.205116272025006E-2</v>
      </c>
      <c r="L322">
        <v>2.4460669747566701E-3</v>
      </c>
      <c r="M322">
        <v>2.5557193899487254E-2</v>
      </c>
      <c r="N322">
        <v>3.95408401288125E-3</v>
      </c>
      <c r="O322">
        <v>2.2702771810784754E-3</v>
      </c>
    </row>
    <row r="323" spans="1:15" x14ac:dyDescent="0.25">
      <c r="A323">
        <v>80.000000000000199</v>
      </c>
      <c r="B323">
        <v>2.1555461257091054E-3</v>
      </c>
      <c r="C323">
        <v>3.1494592566107169E-3</v>
      </c>
      <c r="D323">
        <v>3.7473915945636809E-3</v>
      </c>
      <c r="E323">
        <v>8.2324526814939302E-3</v>
      </c>
      <c r="F323">
        <v>0.41449334416468359</v>
      </c>
      <c r="G323">
        <v>2.3503192314981106E-3</v>
      </c>
      <c r="H323">
        <v>2.3253925078402732E-3</v>
      </c>
      <c r="I323">
        <v>0.20446128583915568</v>
      </c>
      <c r="J323">
        <v>3.0651010223671162E-3</v>
      </c>
      <c r="K323">
        <v>9.2470680806134214E-2</v>
      </c>
      <c r="L323">
        <v>2.450448736136097E-3</v>
      </c>
      <c r="M323">
        <v>2.5419883562374575E-2</v>
      </c>
      <c r="N323">
        <v>3.9629175613470754E-3</v>
      </c>
      <c r="O323">
        <v>2.2701397192598349E-3</v>
      </c>
    </row>
    <row r="324" spans="1:15" x14ac:dyDescent="0.25">
      <c r="A324">
        <v>80.250000000000071</v>
      </c>
      <c r="B324">
        <v>2.1482522620759116E-3</v>
      </c>
      <c r="C324">
        <v>3.1446478001881761E-3</v>
      </c>
      <c r="D324">
        <v>3.7405743856250744E-3</v>
      </c>
      <c r="E324">
        <v>8.2491332422478577E-3</v>
      </c>
      <c r="F324">
        <v>0.41108971923353727</v>
      </c>
      <c r="G324">
        <v>2.3496086884468507E-3</v>
      </c>
      <c r="H324">
        <v>2.3253650819585886E-3</v>
      </c>
      <c r="I324">
        <v>0.20373688077335464</v>
      </c>
      <c r="J324">
        <v>3.0787486192076895E-3</v>
      </c>
      <c r="K324">
        <v>9.258635479297346E-2</v>
      </c>
      <c r="L324">
        <v>2.4539986860730428E-3</v>
      </c>
      <c r="M324">
        <v>2.5597866480395734E-2</v>
      </c>
      <c r="N324">
        <v>3.9590167320090013E-3</v>
      </c>
      <c r="O324">
        <v>2.2704540847345773E-3</v>
      </c>
    </row>
    <row r="325" spans="1:15" x14ac:dyDescent="0.25">
      <c r="A325">
        <v>80.500000000000114</v>
      </c>
      <c r="B325">
        <v>2.1340522528070327E-3</v>
      </c>
      <c r="C325">
        <v>3.1349830749442462E-3</v>
      </c>
      <c r="D325">
        <v>3.7277064181576065E-3</v>
      </c>
      <c r="E325">
        <v>8.2488592634032167E-3</v>
      </c>
      <c r="F325">
        <v>0.4055798084558952</v>
      </c>
      <c r="G325">
        <v>2.3459378667547667E-3</v>
      </c>
      <c r="H325">
        <v>2.3252122215107309E-3</v>
      </c>
      <c r="I325">
        <v>0.20189678015852863</v>
      </c>
      <c r="J325">
        <v>3.054182273272284E-3</v>
      </c>
      <c r="K325">
        <v>9.1894860477024734E-2</v>
      </c>
      <c r="L325">
        <v>2.448863278183307E-3</v>
      </c>
      <c r="M325">
        <v>2.5126715262319559E-2</v>
      </c>
      <c r="N325">
        <v>3.9470374380599924E-3</v>
      </c>
      <c r="O325">
        <v>2.270114604303766E-3</v>
      </c>
    </row>
    <row r="326" spans="1:15" x14ac:dyDescent="0.25">
      <c r="A326">
        <v>80.750000000000156</v>
      </c>
      <c r="B326">
        <v>2.1477378462628751E-3</v>
      </c>
      <c r="C326">
        <v>3.1454711816986101E-3</v>
      </c>
      <c r="D326">
        <v>3.7400807107896721E-3</v>
      </c>
      <c r="E326">
        <v>8.2974980686756489E-3</v>
      </c>
      <c r="F326">
        <v>0.4104273816826533</v>
      </c>
      <c r="G326">
        <v>2.3498069337252884E-3</v>
      </c>
      <c r="H326">
        <v>2.3253634574433835E-3</v>
      </c>
      <c r="I326">
        <v>0.20342153362963988</v>
      </c>
      <c r="J326">
        <v>3.0692959845687626E-3</v>
      </c>
      <c r="K326">
        <v>9.2407141814623367E-2</v>
      </c>
      <c r="L326">
        <v>2.4549065353417034E-3</v>
      </c>
      <c r="M326">
        <v>2.5378500139080093E-2</v>
      </c>
      <c r="N326">
        <v>3.9565488574023235E-3</v>
      </c>
      <c r="O326">
        <v>2.2704504901366624E-3</v>
      </c>
    </row>
    <row r="327" spans="1:15" x14ac:dyDescent="0.25">
      <c r="A327">
        <v>81.000000000000028</v>
      </c>
      <c r="B327">
        <v>2.1301507208490345E-3</v>
      </c>
      <c r="C327">
        <v>3.1332674309810511E-3</v>
      </c>
      <c r="D327">
        <v>3.7238191573676126E-3</v>
      </c>
      <c r="E327">
        <v>8.2843201795986168E-3</v>
      </c>
      <c r="F327">
        <v>0.40429635841520223</v>
      </c>
      <c r="G327">
        <v>2.3452923750818511E-3</v>
      </c>
      <c r="H327">
        <v>2.3251932207902924E-3</v>
      </c>
      <c r="I327">
        <v>0.20142507566922607</v>
      </c>
      <c r="J327">
        <v>3.0463408871627845E-3</v>
      </c>
      <c r="K327">
        <v>9.1974648969454217E-2</v>
      </c>
      <c r="L327">
        <v>2.4452743424644044E-3</v>
      </c>
      <c r="M327">
        <v>2.4916847965825991E-2</v>
      </c>
      <c r="N327">
        <v>3.9483956348600009E-3</v>
      </c>
      <c r="O327">
        <v>2.2704003678932104E-3</v>
      </c>
    </row>
    <row r="328" spans="1:15" x14ac:dyDescent="0.25">
      <c r="A328">
        <v>81.250000000000071</v>
      </c>
      <c r="B328">
        <v>2.1530118408562733E-3</v>
      </c>
      <c r="C328">
        <v>3.1490802097835406E-3</v>
      </c>
      <c r="D328">
        <v>3.7533366052889998E-3</v>
      </c>
      <c r="E328">
        <v>8.2823583395425886E-3</v>
      </c>
      <c r="F328">
        <v>0.41795566427896302</v>
      </c>
      <c r="G328">
        <v>2.3495181047560286E-3</v>
      </c>
      <c r="H328">
        <v>2.3254322174139186E-3</v>
      </c>
      <c r="I328">
        <v>0.20379822577434276</v>
      </c>
      <c r="J328">
        <v>3.0753102194460585E-3</v>
      </c>
      <c r="K328">
        <v>9.2368326196814704E-2</v>
      </c>
      <c r="L328">
        <v>2.455421800531263E-3</v>
      </c>
      <c r="M328">
        <v>2.5236885386272525E-2</v>
      </c>
      <c r="N328">
        <v>3.9507843373511528E-3</v>
      </c>
      <c r="O328">
        <v>2.2702369732138339E-3</v>
      </c>
    </row>
    <row r="329" spans="1:15" x14ac:dyDescent="0.25">
      <c r="A329">
        <v>81.500000000000114</v>
      </c>
      <c r="B329">
        <v>2.1296473154624328E-3</v>
      </c>
      <c r="C329">
        <v>3.1322967134805985E-3</v>
      </c>
      <c r="D329">
        <v>3.7292997839465168E-3</v>
      </c>
      <c r="E329">
        <v>8.2622393556603686E-3</v>
      </c>
      <c r="F329">
        <v>0.41167648186497613</v>
      </c>
      <c r="G329">
        <v>2.3446776900637985E-3</v>
      </c>
      <c r="H329">
        <v>2.3252328460029708E-3</v>
      </c>
      <c r="I329">
        <v>0.2005409645091403</v>
      </c>
      <c r="J329">
        <v>3.0610097643323335E-3</v>
      </c>
      <c r="K329">
        <v>9.1894225432647414E-2</v>
      </c>
      <c r="L329">
        <v>2.4469962383857117E-3</v>
      </c>
      <c r="M329">
        <v>2.4668773522856947E-2</v>
      </c>
      <c r="N329">
        <v>3.9351941840619527E-3</v>
      </c>
      <c r="O329">
        <v>2.2701110180189787E-3</v>
      </c>
    </row>
    <row r="330" spans="1:15" x14ac:dyDescent="0.25">
      <c r="A330">
        <v>81.749999999999986</v>
      </c>
      <c r="B330">
        <v>2.1531129642789297E-3</v>
      </c>
      <c r="C330">
        <v>3.1506640158339714E-3</v>
      </c>
      <c r="D330">
        <v>3.7518211685660411E-3</v>
      </c>
      <c r="E330">
        <v>8.3095993163563499E-3</v>
      </c>
      <c r="F330">
        <v>0.4237142552397733</v>
      </c>
      <c r="G330">
        <v>2.3488897969967371E-3</v>
      </c>
      <c r="H330">
        <v>2.3253374828798236E-3</v>
      </c>
      <c r="I330">
        <v>0.20166749989401572</v>
      </c>
      <c r="J330">
        <v>3.0613864385121785E-3</v>
      </c>
      <c r="K330">
        <v>9.2230648674187177E-2</v>
      </c>
      <c r="L330">
        <v>2.4494309385664076E-3</v>
      </c>
      <c r="M330">
        <v>2.4883154470298444E-2</v>
      </c>
      <c r="N330">
        <v>3.9390526306552973E-3</v>
      </c>
      <c r="O330">
        <v>2.2701289546699977E-3</v>
      </c>
    </row>
    <row r="331" spans="1:15" x14ac:dyDescent="0.25">
      <c r="A331">
        <v>82.000000000000028</v>
      </c>
      <c r="B331">
        <v>2.1466300145292451E-3</v>
      </c>
      <c r="C331">
        <v>3.1461490957428772E-3</v>
      </c>
      <c r="D331">
        <v>3.7445853945397818E-3</v>
      </c>
      <c r="E331">
        <v>8.3129887924940516E-3</v>
      </c>
      <c r="F331">
        <v>0.41941096355490287</v>
      </c>
      <c r="G331">
        <v>2.3486766453856482E-3</v>
      </c>
      <c r="H331">
        <v>2.3253925078402732E-3</v>
      </c>
      <c r="I331">
        <v>0.20176253836135039</v>
      </c>
      <c r="J331">
        <v>3.0877413075434089E-3</v>
      </c>
      <c r="K331">
        <v>9.2344999688637991E-2</v>
      </c>
      <c r="L331">
        <v>2.452009617058928E-3</v>
      </c>
      <c r="M331">
        <v>2.5053860739083327E-2</v>
      </c>
      <c r="N331">
        <v>3.9492286586842841E-3</v>
      </c>
      <c r="O331">
        <v>2.2704907403944918E-3</v>
      </c>
    </row>
    <row r="332" spans="1:15" x14ac:dyDescent="0.25">
      <c r="A332">
        <v>82.250000000000071</v>
      </c>
      <c r="B332">
        <v>2.1317511273603934E-3</v>
      </c>
      <c r="C332">
        <v>3.136253149727858E-3</v>
      </c>
      <c r="D332">
        <v>3.7313807225176593E-3</v>
      </c>
      <c r="E332">
        <v>8.3045411669729532E-3</v>
      </c>
      <c r="F332">
        <v>0.41245254508309254</v>
      </c>
      <c r="G332">
        <v>2.3449499392331212E-3</v>
      </c>
      <c r="H332">
        <v>2.3252413138498784E-3</v>
      </c>
      <c r="I332">
        <v>0.19991965522557453</v>
      </c>
      <c r="J332">
        <v>3.054557555157458E-3</v>
      </c>
      <c r="K332">
        <v>9.1975883790138546E-2</v>
      </c>
      <c r="L332">
        <v>2.4444032964963942E-3</v>
      </c>
      <c r="M332">
        <v>2.4572114945940336E-2</v>
      </c>
      <c r="N332">
        <v>3.9262352039351597E-3</v>
      </c>
      <c r="O332">
        <v>2.2700780166173815E-3</v>
      </c>
    </row>
    <row r="333" spans="1:15" x14ac:dyDescent="0.25">
      <c r="A333">
        <v>82.499999999999943</v>
      </c>
      <c r="B333">
        <v>2.1466300145292451E-3</v>
      </c>
      <c r="C333">
        <v>3.147051978301093E-3</v>
      </c>
      <c r="D333">
        <v>3.7433808518528024E-3</v>
      </c>
      <c r="E333">
        <v>8.345179945752285E-3</v>
      </c>
      <c r="F333">
        <v>0.42147471283058224</v>
      </c>
      <c r="G333">
        <v>2.3491431147675624E-3</v>
      </c>
      <c r="H333">
        <v>2.3253856500400419E-3</v>
      </c>
      <c r="I333">
        <v>0.20118309247887006</v>
      </c>
      <c r="J333">
        <v>3.0678474565136562E-3</v>
      </c>
      <c r="K333">
        <v>9.2424165540318862E-2</v>
      </c>
      <c r="L333">
        <v>2.452009617058928E-3</v>
      </c>
      <c r="M333">
        <v>2.5123883221917543E-2</v>
      </c>
      <c r="N333">
        <v>3.9362772884377391E-3</v>
      </c>
      <c r="O333">
        <v>2.2703789931948692E-3</v>
      </c>
    </row>
    <row r="334" spans="1:15" x14ac:dyDescent="0.25">
      <c r="A334">
        <v>82.749999999999986</v>
      </c>
      <c r="B334">
        <v>2.1276458037577349E-3</v>
      </c>
      <c r="C334">
        <v>3.1346852487077153E-3</v>
      </c>
      <c r="D334">
        <v>3.7269075525089763E-3</v>
      </c>
      <c r="E334">
        <v>8.336405609413006E-3</v>
      </c>
      <c r="F334">
        <v>0.41310904082544014</v>
      </c>
      <c r="G334">
        <v>2.3449197525263351E-3</v>
      </c>
      <c r="H334">
        <v>2.3252053768886296E-3</v>
      </c>
      <c r="I334">
        <v>0.19908982313884768</v>
      </c>
      <c r="J334">
        <v>3.0426639150284928E-3</v>
      </c>
      <c r="K334">
        <v>9.1837299457935825E-2</v>
      </c>
      <c r="L334">
        <v>2.4451892957247688E-3</v>
      </c>
      <c r="M334">
        <v>2.4327976336165021E-2</v>
      </c>
      <c r="N334">
        <v>3.9223976203229373E-3</v>
      </c>
      <c r="O334">
        <v>2.2699487534039507E-3</v>
      </c>
    </row>
    <row r="335" spans="1:15" x14ac:dyDescent="0.25">
      <c r="A335">
        <v>83.000000000000028</v>
      </c>
      <c r="B335">
        <v>2.15016820578869E-3</v>
      </c>
      <c r="C335">
        <v>3.1523954375136539E-3</v>
      </c>
      <c r="D335">
        <v>3.7493153091848735E-3</v>
      </c>
      <c r="E335">
        <v>8.3892802030112925E-3</v>
      </c>
      <c r="F335">
        <v>0.42940415894095263</v>
      </c>
      <c r="G335">
        <v>2.3480145467836937E-3</v>
      </c>
      <c r="H335">
        <v>2.3253909740886115E-3</v>
      </c>
      <c r="I335">
        <v>0.20174867418863551</v>
      </c>
      <c r="J335">
        <v>3.0715750552047158E-3</v>
      </c>
      <c r="K335">
        <v>9.2287426580643678E-2</v>
      </c>
      <c r="L335">
        <v>2.452095231600975E-3</v>
      </c>
      <c r="M335">
        <v>2.4774245834927596E-2</v>
      </c>
      <c r="N335">
        <v>3.9305783879950481E-3</v>
      </c>
      <c r="O335">
        <v>2.2702807726033354E-3</v>
      </c>
    </row>
    <row r="336" spans="1:15" x14ac:dyDescent="0.25">
      <c r="A336">
        <v>83.249999999999901</v>
      </c>
      <c r="B336">
        <v>2.1260547310577296E-3</v>
      </c>
      <c r="C336">
        <v>3.1355788180350906E-3</v>
      </c>
      <c r="D336">
        <v>3.7265107983360216E-3</v>
      </c>
      <c r="E336">
        <v>8.3755948011541969E-3</v>
      </c>
      <c r="F336">
        <v>0.41800068069588803</v>
      </c>
      <c r="G336">
        <v>2.3434807404126507E-3</v>
      </c>
      <c r="H336">
        <v>2.3251779158228653E-3</v>
      </c>
      <c r="I336">
        <v>0.19861756777538533</v>
      </c>
      <c r="J336">
        <v>3.0450745960992169E-3</v>
      </c>
      <c r="K336">
        <v>9.1876922869201488E-2</v>
      </c>
      <c r="L336">
        <v>2.4443183221085308E-3</v>
      </c>
      <c r="M336">
        <v>2.4227921039854213E-2</v>
      </c>
      <c r="N336">
        <v>3.9167306856588103E-3</v>
      </c>
      <c r="O336">
        <v>2.2702333847625391E-3</v>
      </c>
    </row>
    <row r="337" spans="1:15" x14ac:dyDescent="0.25">
      <c r="A337">
        <v>83.500000000000099</v>
      </c>
      <c r="B337">
        <v>2.1485493241640854E-3</v>
      </c>
      <c r="C337">
        <v>3.1532973951669875E-3</v>
      </c>
      <c r="D337">
        <v>3.7493153091848735E-3</v>
      </c>
      <c r="E337">
        <v>8.4184656179642301E-3</v>
      </c>
      <c r="F337">
        <v>0.42720844304530642</v>
      </c>
      <c r="G337">
        <v>2.3454289130046698E-3</v>
      </c>
      <c r="H337">
        <v>2.3252740197898043E-3</v>
      </c>
      <c r="I337">
        <v>0.20045748091430216</v>
      </c>
      <c r="J337">
        <v>3.0690690113585072E-3</v>
      </c>
      <c r="K337">
        <v>9.2246277724565048E-2</v>
      </c>
      <c r="L337">
        <v>2.4488063741883353E-3</v>
      </c>
      <c r="M337">
        <v>2.4326128126243473E-2</v>
      </c>
      <c r="N337">
        <v>3.9176186071278232E-3</v>
      </c>
      <c r="O337">
        <v>2.2700530883398165E-3</v>
      </c>
    </row>
    <row r="338" spans="1:15" x14ac:dyDescent="0.25">
      <c r="A338">
        <v>83.750000000000142</v>
      </c>
      <c r="B338">
        <v>2.1225693095610794E-3</v>
      </c>
      <c r="C338">
        <v>3.1338626334790633E-3</v>
      </c>
      <c r="D338">
        <v>3.7234177442191747E-3</v>
      </c>
      <c r="E338">
        <v>8.4187589526161354E-3</v>
      </c>
      <c r="F338">
        <v>0.41939982539144216</v>
      </c>
      <c r="G338">
        <v>2.3436862048901918E-3</v>
      </c>
      <c r="H338">
        <v>2.3251726948896466E-3</v>
      </c>
      <c r="I338">
        <v>0.19845721873189071</v>
      </c>
      <c r="J338">
        <v>3.0440181094102355E-3</v>
      </c>
      <c r="K338">
        <v>9.166443575624951E-2</v>
      </c>
      <c r="L338">
        <v>2.4420652897181243E-3</v>
      </c>
      <c r="M338">
        <v>2.4094497932180572E-2</v>
      </c>
      <c r="N338">
        <v>3.9109593279076978E-3</v>
      </c>
      <c r="O338">
        <v>2.2701797286845816E-3</v>
      </c>
    </row>
    <row r="339" spans="1:15" x14ac:dyDescent="0.25">
      <c r="A339">
        <v>84.000000000000185</v>
      </c>
      <c r="B339">
        <v>2.1365620520437611E-3</v>
      </c>
      <c r="C339">
        <v>3.1467522988215782E-3</v>
      </c>
      <c r="D339">
        <v>3.7401752158824101E-3</v>
      </c>
      <c r="E339">
        <v>8.4671580097696059E-3</v>
      </c>
      <c r="F339">
        <v>0.43019908733306345</v>
      </c>
      <c r="G339">
        <v>2.3454742359199868E-3</v>
      </c>
      <c r="H339">
        <v>2.3252619458991137E-3</v>
      </c>
      <c r="I339">
        <v>0.20029386880028199</v>
      </c>
      <c r="J339">
        <v>3.0727990727375323E-3</v>
      </c>
      <c r="K339">
        <v>9.2169510029508225E-2</v>
      </c>
      <c r="L339">
        <v>2.4433855182426165E-3</v>
      </c>
      <c r="M339">
        <v>2.4192097328710322E-2</v>
      </c>
      <c r="N339">
        <v>3.9143182439965469E-3</v>
      </c>
      <c r="O339">
        <v>2.2701181929480488E-3</v>
      </c>
    </row>
    <row r="340" spans="1:15" x14ac:dyDescent="0.25">
      <c r="A340">
        <v>84.250000000000057</v>
      </c>
      <c r="B340">
        <v>2.1178004349536308E-3</v>
      </c>
      <c r="C340">
        <v>3.1326724159244806E-3</v>
      </c>
      <c r="D340">
        <v>3.7206360478950948E-3</v>
      </c>
      <c r="E340">
        <v>8.4671580097696059E-3</v>
      </c>
      <c r="F340">
        <v>0.42516850359388975</v>
      </c>
      <c r="G340">
        <v>2.3433602600466475E-3</v>
      </c>
      <c r="H340">
        <v>2.3251383138228206E-3</v>
      </c>
      <c r="I340">
        <v>0.19799809655444325</v>
      </c>
      <c r="J340">
        <v>3.0431077537770241E-3</v>
      </c>
      <c r="K340">
        <v>9.1841089138545495E-2</v>
      </c>
      <c r="L340">
        <v>2.4407749639338847E-3</v>
      </c>
      <c r="M340">
        <v>2.3896860334193089E-2</v>
      </c>
      <c r="N340">
        <v>3.9053924909687315E-3</v>
      </c>
      <c r="O340">
        <v>2.2703567242472068E-3</v>
      </c>
    </row>
    <row r="341" spans="1:15" x14ac:dyDescent="0.25">
      <c r="A341">
        <v>84.500000000000099</v>
      </c>
      <c r="B341">
        <v>2.1288505815588595E-3</v>
      </c>
      <c r="C341">
        <v>3.1430690054199775E-3</v>
      </c>
      <c r="D341">
        <v>3.7344847569859845E-3</v>
      </c>
      <c r="E341">
        <v>8.5139377106132532E-3</v>
      </c>
      <c r="F341">
        <v>0.43019908733306345</v>
      </c>
      <c r="G341">
        <v>2.3443753823116985E-3</v>
      </c>
      <c r="H341">
        <v>2.3251916902963217E-3</v>
      </c>
      <c r="I341">
        <v>0.1996366219285429</v>
      </c>
      <c r="J341">
        <v>3.058352472000603E-3</v>
      </c>
      <c r="K341">
        <v>9.1871865655669321E-2</v>
      </c>
      <c r="L341">
        <v>2.4413589697564178E-3</v>
      </c>
      <c r="M341">
        <v>2.3985906331088585E-2</v>
      </c>
      <c r="N341">
        <v>3.903474046837226E-3</v>
      </c>
      <c r="O341">
        <v>2.2700930806599452E-3</v>
      </c>
    </row>
    <row r="342" spans="1:15" x14ac:dyDescent="0.25">
      <c r="A342">
        <v>84.750000000000142</v>
      </c>
      <c r="B342">
        <v>2.1161151701605597E-3</v>
      </c>
      <c r="C342">
        <v>3.1334866942999253E-3</v>
      </c>
      <c r="D342">
        <v>3.720151992057572E-3</v>
      </c>
      <c r="E342">
        <v>8.5262100374357309E-3</v>
      </c>
      <c r="F342">
        <v>0.42438844663831449</v>
      </c>
      <c r="G342">
        <v>2.3433150807098632E-3</v>
      </c>
      <c r="H342">
        <v>2.3251230178185952E-3</v>
      </c>
      <c r="I342">
        <v>0.19795405791395618</v>
      </c>
      <c r="J342">
        <v>3.0442420662976353E-3</v>
      </c>
      <c r="K342">
        <v>9.1531462368586294E-2</v>
      </c>
      <c r="L342">
        <v>2.4435270234125089E-3</v>
      </c>
      <c r="M342">
        <v>2.383005829654462E-2</v>
      </c>
      <c r="N342">
        <v>3.8984520950939381E-3</v>
      </c>
      <c r="O342">
        <v>2.2701904936754743E-3</v>
      </c>
    </row>
    <row r="343" spans="1:15" x14ac:dyDescent="0.25">
      <c r="A343">
        <v>85.000000000000014</v>
      </c>
      <c r="B343">
        <v>2.1232637114317826E-3</v>
      </c>
      <c r="C343">
        <v>3.1400685989473828E-3</v>
      </c>
      <c r="D343">
        <v>3.7296969637731756E-3</v>
      </c>
      <c r="E343">
        <v>8.5720007475439796E-3</v>
      </c>
      <c r="F343">
        <v>0.43462141327820486</v>
      </c>
      <c r="G343">
        <v>2.3440038740432539E-3</v>
      </c>
      <c r="H343">
        <v>2.325150462801059E-3</v>
      </c>
      <c r="I343">
        <v>0.1992029742110733</v>
      </c>
      <c r="J343">
        <v>3.067148190826608E-3</v>
      </c>
      <c r="K343">
        <v>9.1799941487134828E-2</v>
      </c>
      <c r="L343">
        <v>2.4393156582659084E-3</v>
      </c>
      <c r="M343">
        <v>2.3827379031785795E-2</v>
      </c>
      <c r="N343">
        <v>3.8982574949156558E-3</v>
      </c>
      <c r="O343">
        <v>2.2702369732138339E-3</v>
      </c>
    </row>
    <row r="344" spans="1:15" x14ac:dyDescent="0.25">
      <c r="A344">
        <v>85.250000000000057</v>
      </c>
      <c r="B344">
        <v>2.1360566238307083E-3</v>
      </c>
      <c r="C344">
        <v>3.1502847285345336E-3</v>
      </c>
      <c r="D344">
        <v>3.7416881051469892E-3</v>
      </c>
      <c r="E344">
        <v>8.6306517147219895E-3</v>
      </c>
      <c r="F344">
        <v>0.43240589730042567</v>
      </c>
      <c r="G344">
        <v>2.3466136341095093E-3</v>
      </c>
      <c r="H344">
        <v>2.3253016001846295E-3</v>
      </c>
      <c r="I344">
        <v>0.20062451766899891</v>
      </c>
      <c r="J344">
        <v>3.0664000617732726E-3</v>
      </c>
      <c r="K344">
        <v>9.2223663732064823E-2</v>
      </c>
      <c r="L344">
        <v>2.4468258657283763E-3</v>
      </c>
      <c r="M344">
        <v>2.4219719030079606E-2</v>
      </c>
      <c r="N344">
        <v>3.9056892030356906E-3</v>
      </c>
      <c r="O344">
        <v>2.2709185330609455E-3</v>
      </c>
    </row>
    <row r="345" spans="1:15" x14ac:dyDescent="0.25">
      <c r="A345">
        <v>85.500000000000099</v>
      </c>
      <c r="B345">
        <v>2.121671801167741E-3</v>
      </c>
      <c r="C345">
        <v>3.1403672235748564E-3</v>
      </c>
      <c r="D345">
        <v>3.7292997839465168E-3</v>
      </c>
      <c r="E345">
        <v>8.6431737919253401E-3</v>
      </c>
      <c r="F345">
        <v>0.43021044294290023</v>
      </c>
      <c r="G345">
        <v>2.3429134663173869E-3</v>
      </c>
      <c r="H345">
        <v>2.3251436226876536E-3</v>
      </c>
      <c r="I345">
        <v>0.19917217122163208</v>
      </c>
      <c r="J345">
        <v>3.0452986341012811E-3</v>
      </c>
      <c r="K345">
        <v>9.2054949337650335E-2</v>
      </c>
      <c r="L345">
        <v>2.4384719090313764E-3</v>
      </c>
      <c r="M345">
        <v>2.3764241288413604E-2</v>
      </c>
      <c r="N345">
        <v>3.8961178687186228E-3</v>
      </c>
      <c r="O345">
        <v>2.2701325435684591E-3</v>
      </c>
    </row>
    <row r="346" spans="1:15" x14ac:dyDescent="0.25">
      <c r="A346">
        <v>85.749999999999972</v>
      </c>
      <c r="B346">
        <v>2.1332480727575742E-3</v>
      </c>
      <c r="C346">
        <v>3.1505849661145613E-3</v>
      </c>
      <c r="D346">
        <v>3.7416881051469892E-3</v>
      </c>
      <c r="E346">
        <v>8.7043500480834916E-3</v>
      </c>
      <c r="F346">
        <v>0.43690203442106768</v>
      </c>
      <c r="G346">
        <v>2.3462408764701446E-3</v>
      </c>
      <c r="H346">
        <v>2.3253016001846295E-3</v>
      </c>
      <c r="I346">
        <v>0.20061410654659065</v>
      </c>
      <c r="J346">
        <v>3.0820638781595567E-3</v>
      </c>
      <c r="K346">
        <v>9.2130130888694317E-2</v>
      </c>
      <c r="L346">
        <v>2.4465718323965829E-3</v>
      </c>
      <c r="M346">
        <v>2.4024194095090608E-2</v>
      </c>
      <c r="N346">
        <v>3.9026674252154126E-3</v>
      </c>
      <c r="O346">
        <v>2.2705013424925732E-3</v>
      </c>
    </row>
    <row r="347" spans="1:15" x14ac:dyDescent="0.25">
      <c r="A347">
        <v>86.000000000000014</v>
      </c>
      <c r="B347">
        <v>2.1157149723914697E-3</v>
      </c>
      <c r="C347">
        <v>3.1382698001113365E-3</v>
      </c>
      <c r="D347">
        <v>3.7253158810930708E-3</v>
      </c>
      <c r="E347">
        <v>8.7170306668183858E-3</v>
      </c>
      <c r="F347">
        <v>0.43317457994079445</v>
      </c>
      <c r="G347">
        <v>2.3421957359416436E-3</v>
      </c>
      <c r="H347">
        <v>2.3251161797078969E-3</v>
      </c>
      <c r="I347">
        <v>0.19873032020918896</v>
      </c>
      <c r="J347">
        <v>3.0434957291736414E-3</v>
      </c>
      <c r="K347">
        <v>9.167905894438938E-2</v>
      </c>
      <c r="L347">
        <v>2.4391183862994127E-3</v>
      </c>
      <c r="M347">
        <v>2.3462514206023393E-2</v>
      </c>
      <c r="N347">
        <v>3.8909467687825408E-3</v>
      </c>
      <c r="O347">
        <v>2.270762638936046E-3</v>
      </c>
    </row>
    <row r="348" spans="1:15" x14ac:dyDescent="0.25">
      <c r="A348">
        <v>86.250000000000057</v>
      </c>
      <c r="B348">
        <v>2.1376629550077936E-3</v>
      </c>
      <c r="C348">
        <v>3.155716507767495E-3</v>
      </c>
      <c r="D348">
        <v>3.7481029137461613E-3</v>
      </c>
      <c r="E348">
        <v>8.7899713538961612E-3</v>
      </c>
      <c r="F348">
        <v>0.44147400680538296</v>
      </c>
      <c r="G348">
        <v>2.3464320741411779E-3</v>
      </c>
      <c r="H348">
        <v>2.3253153028377177E-3</v>
      </c>
      <c r="I348">
        <v>0.20133754761225761</v>
      </c>
      <c r="J348">
        <v>3.0647235899868143E-3</v>
      </c>
      <c r="K348">
        <v>9.258635479297346E-2</v>
      </c>
      <c r="L348">
        <v>2.4466286124250158E-3</v>
      </c>
      <c r="M348">
        <v>2.3925942011620217E-2</v>
      </c>
      <c r="N348">
        <v>3.8981938779366404E-3</v>
      </c>
      <c r="O348">
        <v>2.2710082375767275E-3</v>
      </c>
    </row>
    <row r="349" spans="1:15" x14ac:dyDescent="0.25">
      <c r="A349">
        <v>86.499999999999929</v>
      </c>
      <c r="B349">
        <v>2.1105728362204074E-3</v>
      </c>
      <c r="C349">
        <v>3.1361747488878712E-3</v>
      </c>
      <c r="D349">
        <v>3.7213441634963355E-3</v>
      </c>
      <c r="E349">
        <v>8.7789830677011144E-3</v>
      </c>
      <c r="F349">
        <v>0.4308899393023008</v>
      </c>
      <c r="G349">
        <v>2.3424910342337659E-3</v>
      </c>
      <c r="H349">
        <v>2.3250955808708602E-3</v>
      </c>
      <c r="I349">
        <v>0.19820879087164939</v>
      </c>
      <c r="J349">
        <v>3.0371975284806028E-3</v>
      </c>
      <c r="K349">
        <v>9.1588039800334198E-2</v>
      </c>
      <c r="L349">
        <v>2.4366237295372563E-3</v>
      </c>
      <c r="M349">
        <v>2.32782072657442E-2</v>
      </c>
      <c r="N349">
        <v>3.8822629550008597E-3</v>
      </c>
      <c r="O349">
        <v>2.270570365151063E-3</v>
      </c>
    </row>
    <row r="350" spans="1:15" x14ac:dyDescent="0.25">
      <c r="A350">
        <v>86.749999999999972</v>
      </c>
      <c r="B350">
        <v>2.125657177513006E-3</v>
      </c>
      <c r="C350">
        <v>3.1484762160426554E-3</v>
      </c>
      <c r="D350">
        <v>3.7380862062789061E-3</v>
      </c>
      <c r="E350">
        <v>8.832334717771062E-3</v>
      </c>
      <c r="F350">
        <v>0.43988138045885117</v>
      </c>
      <c r="G350">
        <v>2.3437922783659916E-3</v>
      </c>
      <c r="H350">
        <v>2.3251916902963217E-3</v>
      </c>
      <c r="I350">
        <v>0.20012410083059928</v>
      </c>
      <c r="J350">
        <v>3.0509390721801953E-3</v>
      </c>
      <c r="K350">
        <v>9.1722543793636466E-2</v>
      </c>
      <c r="L350">
        <v>2.4397890005706277E-3</v>
      </c>
      <c r="M350">
        <v>2.3502136541866125E-2</v>
      </c>
      <c r="N350">
        <v>3.8856367096906969E-3</v>
      </c>
      <c r="O350">
        <v>2.270787834340315E-3</v>
      </c>
    </row>
    <row r="351" spans="1:15" x14ac:dyDescent="0.25">
      <c r="A351">
        <v>87.000000000000014</v>
      </c>
      <c r="B351">
        <v>2.1086003067280418E-3</v>
      </c>
      <c r="C351">
        <v>3.1361747488878712E-3</v>
      </c>
      <c r="D351">
        <v>3.7209432593132276E-3</v>
      </c>
      <c r="E351">
        <v>8.8378880298551239E-3</v>
      </c>
      <c r="F351">
        <v>0.43614819160386298</v>
      </c>
      <c r="G351">
        <v>2.3418194337962678E-3</v>
      </c>
      <c r="H351">
        <v>2.3250818205148576E-3</v>
      </c>
      <c r="I351">
        <v>0.19782181388799502</v>
      </c>
      <c r="J351">
        <v>3.0381608077094816E-3</v>
      </c>
      <c r="K351">
        <v>9.1511894208434003E-2</v>
      </c>
      <c r="L351">
        <v>2.4366533308864068E-3</v>
      </c>
      <c r="M351">
        <v>2.3246052103014146E-2</v>
      </c>
      <c r="N351">
        <v>3.8800739013720143E-3</v>
      </c>
      <c r="O351">
        <v>2.2710736475016337E-3</v>
      </c>
    </row>
    <row r="352" spans="1:15" x14ac:dyDescent="0.25">
      <c r="A352">
        <v>87.250000000000213</v>
      </c>
      <c r="B352">
        <v>2.1244547436540138E-3</v>
      </c>
      <c r="C352">
        <v>3.1487762183646253E-3</v>
      </c>
      <c r="D352">
        <v>3.737682239610881E-3</v>
      </c>
      <c r="E352">
        <v>8.89177081112511E-3</v>
      </c>
      <c r="F352">
        <v>0.44921698553301986</v>
      </c>
      <c r="G352">
        <v>2.342264885534935E-3</v>
      </c>
      <c r="H352">
        <v>2.3251367842252314E-3</v>
      </c>
      <c r="I352">
        <v>0.19937834670026711</v>
      </c>
      <c r="J352">
        <v>3.0496508750181249E-3</v>
      </c>
      <c r="K352">
        <v>9.1837933190717563E-2</v>
      </c>
      <c r="L352">
        <v>2.4369892517999382E-3</v>
      </c>
      <c r="M352">
        <v>2.3179922940142639E-2</v>
      </c>
      <c r="N352">
        <v>3.8763876083257372E-3</v>
      </c>
      <c r="O352">
        <v>2.2708378704854189E-3</v>
      </c>
    </row>
    <row r="353" spans="1:15" x14ac:dyDescent="0.25">
      <c r="A353">
        <v>87.500000000000085</v>
      </c>
      <c r="B353">
        <v>2.1050549441318008E-3</v>
      </c>
      <c r="C353">
        <v>3.1349830749442462E-3</v>
      </c>
      <c r="D353">
        <v>3.7181698190826944E-3</v>
      </c>
      <c r="E353">
        <v>8.8973672652955995E-3</v>
      </c>
      <c r="F353">
        <v>0.44147400680538296</v>
      </c>
      <c r="G353">
        <v>2.3420147679621113E-3</v>
      </c>
      <c r="H353">
        <v>2.3250681519532456E-3</v>
      </c>
      <c r="I353">
        <v>0.19773046444201053</v>
      </c>
      <c r="J353">
        <v>3.0344222060779465E-3</v>
      </c>
      <c r="K353">
        <v>9.1621639389526846E-2</v>
      </c>
      <c r="L353">
        <v>2.4359551913900597E-3</v>
      </c>
      <c r="M353">
        <v>2.2986853985157478E-2</v>
      </c>
      <c r="N353">
        <v>3.8727082585816282E-3</v>
      </c>
      <c r="O353">
        <v>2.2711544039786652E-3</v>
      </c>
    </row>
    <row r="354" spans="1:15" x14ac:dyDescent="0.25">
      <c r="A354">
        <v>87.750000000000128</v>
      </c>
      <c r="B354">
        <v>2.1161151701605597E-3</v>
      </c>
      <c r="C354">
        <v>3.1451678182215924E-3</v>
      </c>
      <c r="D354">
        <v>3.7316945628695169E-3</v>
      </c>
      <c r="E354">
        <v>8.9499341215083655E-3</v>
      </c>
      <c r="F354">
        <v>0.43985835567513332</v>
      </c>
      <c r="G354">
        <v>2.3422949598446751E-3</v>
      </c>
      <c r="H354">
        <v>2.3251367842252314E-3</v>
      </c>
      <c r="I354">
        <v>0.19929582807733384</v>
      </c>
      <c r="J354">
        <v>3.0381608077094816E-3</v>
      </c>
      <c r="K354">
        <v>9.1682196712584665E-2</v>
      </c>
      <c r="L354">
        <v>2.4365393997572878E-3</v>
      </c>
      <c r="M354">
        <v>2.2990315699872799E-2</v>
      </c>
      <c r="N354">
        <v>3.8752664224588371E-3</v>
      </c>
      <c r="O354">
        <v>2.2708926023034927E-3</v>
      </c>
    </row>
    <row r="355" spans="1:15" x14ac:dyDescent="0.25">
      <c r="A355">
        <v>88.000000000000171</v>
      </c>
      <c r="B355">
        <v>2.1026923783680524E-3</v>
      </c>
      <c r="C355">
        <v>3.1355788180350906E-3</v>
      </c>
      <c r="D355">
        <v>3.7173743395313955E-3</v>
      </c>
      <c r="E355">
        <v>8.968798036701987E-3</v>
      </c>
      <c r="F355">
        <v>0.44924106700188221</v>
      </c>
      <c r="G355">
        <v>2.3451256690888937E-3</v>
      </c>
      <c r="H355">
        <v>2.3252603231705147E-3</v>
      </c>
      <c r="I355">
        <v>0.20022818563798617</v>
      </c>
      <c r="J355">
        <v>3.0622870649431068E-3</v>
      </c>
      <c r="K355">
        <v>9.1992962482245019E-2</v>
      </c>
      <c r="L355">
        <v>2.4470246302064902E-3</v>
      </c>
      <c r="M355">
        <v>2.3369318830111802E-2</v>
      </c>
      <c r="N355">
        <v>3.8785726112752564E-3</v>
      </c>
      <c r="O355">
        <v>2.2720012172804996E-3</v>
      </c>
    </row>
    <row r="356" spans="1:15" x14ac:dyDescent="0.25">
      <c r="A356">
        <v>88.250000000000043</v>
      </c>
      <c r="B356">
        <v>2.1092834486737227E-3</v>
      </c>
      <c r="C356">
        <v>3.1411887470906034E-3</v>
      </c>
      <c r="D356">
        <v>3.7260201975609242E-3</v>
      </c>
      <c r="E356">
        <v>9.0178529898430268E-3</v>
      </c>
      <c r="F356">
        <v>0.4453051554716978</v>
      </c>
      <c r="G356">
        <v>2.3414487489065018E-3</v>
      </c>
      <c r="H356">
        <v>2.3251007975098529E-3</v>
      </c>
      <c r="I356">
        <v>0.19872708474028614</v>
      </c>
      <c r="J356">
        <v>3.0378632248434412E-3</v>
      </c>
      <c r="K356">
        <v>9.1544741633118015E-2</v>
      </c>
      <c r="L356">
        <v>2.4405194819516465E-3</v>
      </c>
      <c r="M356">
        <v>2.2738527483721779E-2</v>
      </c>
      <c r="N356">
        <v>3.8681730654846346E-3</v>
      </c>
      <c r="O356">
        <v>2.2712665796407235E-3</v>
      </c>
    </row>
    <row r="357" spans="1:15" x14ac:dyDescent="0.25">
      <c r="A357">
        <v>88.500000000000085</v>
      </c>
      <c r="B357">
        <v>2.1220735032989749E-3</v>
      </c>
      <c r="C357">
        <v>3.1517904396150117E-3</v>
      </c>
      <c r="D357">
        <v>3.7380862062789061E-3</v>
      </c>
      <c r="E357">
        <v>9.0794637414860543E-3</v>
      </c>
      <c r="F357">
        <v>0.45232224085722156</v>
      </c>
      <c r="G357">
        <v>2.3448291928827745E-3</v>
      </c>
      <c r="H357">
        <v>2.3252603231705147E-3</v>
      </c>
      <c r="I357">
        <v>0.20016570221039323</v>
      </c>
      <c r="J357">
        <v>3.0568373099796966E-3</v>
      </c>
      <c r="K357">
        <v>9.1840455333100923E-2</v>
      </c>
      <c r="L357">
        <v>2.4471666393853161E-3</v>
      </c>
      <c r="M357">
        <v>2.3088324261282742E-2</v>
      </c>
      <c r="N357">
        <v>3.8743455409831718E-3</v>
      </c>
      <c r="O357">
        <v>2.271739044912941E-3</v>
      </c>
    </row>
    <row r="358" spans="1:15" x14ac:dyDescent="0.25">
      <c r="A358">
        <v>88.750000000000128</v>
      </c>
      <c r="B358">
        <v>2.1042653116253316E-3</v>
      </c>
      <c r="C358">
        <v>3.1394714406682103E-3</v>
      </c>
      <c r="D358">
        <v>3.72253703532003E-3</v>
      </c>
      <c r="E358">
        <v>9.0910256736899901E-3</v>
      </c>
      <c r="F358">
        <v>0.44532916190183613</v>
      </c>
      <c r="G358">
        <v>2.3420304033280543E-3</v>
      </c>
      <c r="H358">
        <v>2.3250818205148576E-3</v>
      </c>
      <c r="I358">
        <v>0.19822925482004169</v>
      </c>
      <c r="J358">
        <v>3.03562547520897E-3</v>
      </c>
      <c r="K358">
        <v>9.1334762015648788E-2</v>
      </c>
      <c r="L358">
        <v>2.4387239187220471E-3</v>
      </c>
      <c r="M358">
        <v>2.2646864635766512E-2</v>
      </c>
      <c r="N358">
        <v>3.8671191761636466E-3</v>
      </c>
      <c r="O358">
        <v>2.2713795382390783E-3</v>
      </c>
    </row>
    <row r="359" spans="1:15" x14ac:dyDescent="0.25">
      <c r="A359">
        <v>89</v>
      </c>
      <c r="B359">
        <v>2.1271484145270335E-3</v>
      </c>
      <c r="C359">
        <v>3.1568459797684319E-3</v>
      </c>
      <c r="D359">
        <v>3.7448011219808207E-3</v>
      </c>
      <c r="E359">
        <v>9.1663984793177375E-3</v>
      </c>
      <c r="F359">
        <v>0.45970122777734668</v>
      </c>
      <c r="G359">
        <v>2.3448141020931249E-3</v>
      </c>
      <c r="H359">
        <v>2.3252793375009768E-3</v>
      </c>
      <c r="I359">
        <v>0.20080954427781564</v>
      </c>
      <c r="J359">
        <v>3.0610097643323335E-3</v>
      </c>
      <c r="K359">
        <v>9.2030902395721134E-2</v>
      </c>
      <c r="L359">
        <v>2.4483812370722472E-3</v>
      </c>
      <c r="M359">
        <v>2.3052044796585371E-2</v>
      </c>
      <c r="N359">
        <v>3.8694230048466694E-3</v>
      </c>
      <c r="O359">
        <v>2.2717724984524651E-3</v>
      </c>
    </row>
    <row r="360" spans="1:15" x14ac:dyDescent="0.25">
      <c r="A360">
        <v>89.250000000000043</v>
      </c>
      <c r="B360">
        <v>2.1034760743342176E-3</v>
      </c>
      <c r="C360">
        <v>3.1394714406682103E-3</v>
      </c>
      <c r="D360">
        <v>3.7217400058386215E-3</v>
      </c>
      <c r="E360">
        <v>9.1686522825613955E-3</v>
      </c>
      <c r="F360">
        <v>0.4453051554716978</v>
      </c>
      <c r="G360">
        <v>2.3412679839198685E-3</v>
      </c>
      <c r="H360">
        <v>2.3250818205148576E-3</v>
      </c>
      <c r="I360">
        <v>0.19812723732175416</v>
      </c>
      <c r="J360">
        <v>3.0287619822069027E-3</v>
      </c>
      <c r="K360">
        <v>9.1545362256913454E-2</v>
      </c>
      <c r="L360">
        <v>2.4378021591044841E-3</v>
      </c>
      <c r="M360">
        <v>2.2433568230744338E-2</v>
      </c>
      <c r="N360">
        <v>3.8592000865557714E-3</v>
      </c>
      <c r="O360">
        <v>2.2717688803988124E-3</v>
      </c>
    </row>
    <row r="361" spans="1:15" x14ac:dyDescent="0.25">
      <c r="A361">
        <v>89.500000000000085</v>
      </c>
      <c r="B361">
        <v>2.1211710678227416E-3</v>
      </c>
      <c r="C361">
        <v>3.1538237390059637E-3</v>
      </c>
      <c r="D361">
        <v>3.7399914521479205E-3</v>
      </c>
      <c r="E361">
        <v>9.2390842889853494E-3</v>
      </c>
      <c r="F361">
        <v>0.46129731286710035</v>
      </c>
      <c r="G361">
        <v>2.3436410111502093E-3</v>
      </c>
      <c r="H361">
        <v>2.3252244699980711E-3</v>
      </c>
      <c r="I361">
        <v>0.20022491518913238</v>
      </c>
      <c r="J361">
        <v>3.0685961713104539E-3</v>
      </c>
      <c r="K361">
        <v>9.2056226867988283E-2</v>
      </c>
      <c r="L361">
        <v>2.442629192313531E-3</v>
      </c>
      <c r="M361">
        <v>2.2532507021003029E-2</v>
      </c>
      <c r="N361">
        <v>3.8597762288010064E-3</v>
      </c>
      <c r="O361">
        <v>2.2714694447265645E-3</v>
      </c>
    </row>
    <row r="362" spans="1:15" x14ac:dyDescent="0.25">
      <c r="A362">
        <v>89.749999999999957</v>
      </c>
      <c r="B362">
        <v>2.0968065184182763E-3</v>
      </c>
      <c r="C362">
        <v>3.1358767348942489E-3</v>
      </c>
      <c r="D362">
        <v>3.7157894132043966E-3</v>
      </c>
      <c r="E362">
        <v>9.245318169139552E-3</v>
      </c>
      <c r="F362">
        <v>0.4453051554716978</v>
      </c>
      <c r="G362">
        <v>2.3407175897184897E-3</v>
      </c>
      <c r="H362">
        <v>2.3250475625180293E-3</v>
      </c>
      <c r="I362">
        <v>0.1972647506029391</v>
      </c>
      <c r="J362">
        <v>3.0243667911750215E-3</v>
      </c>
      <c r="K362">
        <v>9.1508743895174452E-2</v>
      </c>
      <c r="L362">
        <v>2.4410557883115958E-3</v>
      </c>
      <c r="M362">
        <v>2.2285295916616703E-2</v>
      </c>
      <c r="N362">
        <v>3.8559337127239261E-3</v>
      </c>
      <c r="O362">
        <v>2.2716114268351434E-3</v>
      </c>
    </row>
    <row r="363" spans="1:15" x14ac:dyDescent="0.25">
      <c r="A363">
        <v>90</v>
      </c>
      <c r="B363">
        <v>2.108207168671777E-3</v>
      </c>
      <c r="C363">
        <v>3.1451678182215924E-3</v>
      </c>
      <c r="D363">
        <v>3.7289026073744616E-3</v>
      </c>
      <c r="E363">
        <v>9.3069268104766859E-3</v>
      </c>
      <c r="F363">
        <v>0.45398308195840381</v>
      </c>
      <c r="G363">
        <v>2.3408982051998381E-3</v>
      </c>
      <c r="H363">
        <v>2.3251161797078969E-3</v>
      </c>
      <c r="I363">
        <v>0.19878155103080575</v>
      </c>
      <c r="J363">
        <v>3.0346449933773907E-3</v>
      </c>
      <c r="K363">
        <v>9.1412320240541398E-2</v>
      </c>
      <c r="L363">
        <v>2.4383311021589906E-3</v>
      </c>
      <c r="M363">
        <v>2.2375706701429018E-2</v>
      </c>
      <c r="N363">
        <v>3.8548241550133127E-3</v>
      </c>
      <c r="O363">
        <v>2.2714443470394038E-3</v>
      </c>
    </row>
    <row r="364" spans="1:15" x14ac:dyDescent="0.25">
      <c r="A364">
        <v>90.250000000000043</v>
      </c>
      <c r="B364">
        <v>2.0955334632985242E-3</v>
      </c>
      <c r="C364">
        <v>3.1358022638243812E-3</v>
      </c>
      <c r="D364">
        <v>3.7149065099331847E-3</v>
      </c>
      <c r="E364">
        <v>9.3306336540550684E-3</v>
      </c>
      <c r="F364">
        <v>0.4531577454628804</v>
      </c>
      <c r="G364">
        <v>2.3403025504697373E-3</v>
      </c>
      <c r="H364">
        <v>2.3250459446477996E-3</v>
      </c>
      <c r="I364">
        <v>0.1970899061918337</v>
      </c>
      <c r="J364">
        <v>3.0279331412486109E-3</v>
      </c>
      <c r="K364">
        <v>9.1337276445139365E-2</v>
      </c>
      <c r="L364">
        <v>2.4360971471517287E-3</v>
      </c>
      <c r="M364">
        <v>2.2682087444744876E-2</v>
      </c>
      <c r="N364">
        <v>3.8594569482132404E-3</v>
      </c>
      <c r="O364">
        <v>2.2721732888439116E-3</v>
      </c>
    </row>
    <row r="365" spans="1:15" x14ac:dyDescent="0.25">
      <c r="A365">
        <v>90.499999999999915</v>
      </c>
      <c r="B365">
        <v>2.1030842106352561E-3</v>
      </c>
      <c r="C365">
        <v>3.1424669726836975E-3</v>
      </c>
      <c r="D365">
        <v>3.7241215323716224E-3</v>
      </c>
      <c r="E365">
        <v>9.391361375398085E-3</v>
      </c>
      <c r="F365">
        <v>0.45481488491591077</v>
      </c>
      <c r="G365">
        <v>2.3405370309430851E-3</v>
      </c>
      <c r="H365">
        <v>2.3251024163273128E-3</v>
      </c>
      <c r="I365">
        <v>0.19809664296879773</v>
      </c>
      <c r="J365">
        <v>3.0332976584216548E-3</v>
      </c>
      <c r="K365">
        <v>9.1372737974588572E-2</v>
      </c>
      <c r="L365">
        <v>2.4364269582723658E-3</v>
      </c>
      <c r="M365">
        <v>2.2103526523240071E-2</v>
      </c>
      <c r="N365">
        <v>3.8467613089318304E-3</v>
      </c>
      <c r="O365">
        <v>2.2716007665166188E-3</v>
      </c>
    </row>
    <row r="366" spans="1:15" x14ac:dyDescent="0.25">
      <c r="A366">
        <v>90.749999999999957</v>
      </c>
      <c r="B366">
        <v>2.1169055496635582E-3</v>
      </c>
      <c r="C366">
        <v>3.1523954375136539E-3</v>
      </c>
      <c r="D366">
        <v>3.73608293104096E-3</v>
      </c>
      <c r="E366">
        <v>9.4626250489377676E-3</v>
      </c>
      <c r="F366">
        <v>0.46380678288594701</v>
      </c>
      <c r="G366">
        <v>2.3440340269987618E-3</v>
      </c>
      <c r="H366">
        <v>2.325239782570352E-3</v>
      </c>
      <c r="I366">
        <v>0.19946093368533085</v>
      </c>
      <c r="J366">
        <v>3.052989296577427E-3</v>
      </c>
      <c r="K366">
        <v>9.1739749524998609E-2</v>
      </c>
      <c r="L366">
        <v>2.4456429727459333E-3</v>
      </c>
      <c r="M366">
        <v>2.2375706701429018E-2</v>
      </c>
      <c r="N366">
        <v>3.8514371324028154E-3</v>
      </c>
      <c r="O366">
        <v>2.2720560833016427E-3</v>
      </c>
    </row>
    <row r="367" spans="1:15" x14ac:dyDescent="0.25">
      <c r="A367">
        <v>91.000000000000156</v>
      </c>
      <c r="B367">
        <v>2.1026923783680524E-3</v>
      </c>
      <c r="C367">
        <v>3.1424669726836975E-3</v>
      </c>
      <c r="D367">
        <v>3.7233291440700758E-3</v>
      </c>
      <c r="E367">
        <v>9.4831102816069508E-3</v>
      </c>
      <c r="F367">
        <v>0.46630032213205169</v>
      </c>
      <c r="G367">
        <v>2.3403481167408252E-3</v>
      </c>
      <c r="H367">
        <v>2.3250887447617192E-3</v>
      </c>
      <c r="I367">
        <v>0.19803560564867626</v>
      </c>
      <c r="J367">
        <v>3.0428093669714741E-3</v>
      </c>
      <c r="K367">
        <v>9.1261171328002016E-2</v>
      </c>
      <c r="L367">
        <v>2.4360971471517287E-3</v>
      </c>
      <c r="M367">
        <v>2.1930481422895668E-2</v>
      </c>
      <c r="N367">
        <v>3.8414457517805547E-3</v>
      </c>
      <c r="O367">
        <v>2.2717283755682915E-3</v>
      </c>
    </row>
    <row r="368" spans="1:15" x14ac:dyDescent="0.25">
      <c r="A368">
        <v>91.250000000000199</v>
      </c>
      <c r="B368">
        <v>2.1152161141444145E-3</v>
      </c>
      <c r="C368">
        <v>3.1529175820291938E-3</v>
      </c>
      <c r="D368">
        <v>3.735192017721563E-3</v>
      </c>
      <c r="E368">
        <v>9.5509032388918884E-3</v>
      </c>
      <c r="F368">
        <v>0.46794302026840773</v>
      </c>
      <c r="G368">
        <v>2.3432699121470439E-3</v>
      </c>
      <c r="H368">
        <v>2.3252793375009768E-3</v>
      </c>
      <c r="I368">
        <v>0.20026641867946815</v>
      </c>
      <c r="J368">
        <v>3.0527643195524985E-3</v>
      </c>
      <c r="K368">
        <v>9.2226195159744714E-2</v>
      </c>
      <c r="L368">
        <v>2.4437251673576424E-3</v>
      </c>
      <c r="M368">
        <v>2.219288690620921E-2</v>
      </c>
      <c r="N368">
        <v>3.8512471303977923E-3</v>
      </c>
      <c r="O368">
        <v>2.2717652647244709E-3</v>
      </c>
    </row>
    <row r="369" spans="1:15" x14ac:dyDescent="0.25">
      <c r="A369">
        <v>91.500000000000071</v>
      </c>
      <c r="B369">
        <v>2.0982759365833848E-3</v>
      </c>
      <c r="C369">
        <v>3.1402925755781019E-3</v>
      </c>
      <c r="D369">
        <v>3.7188719629254307E-3</v>
      </c>
      <c r="E369">
        <v>9.5675234683190169E-3</v>
      </c>
      <c r="F369">
        <v>0.45476630035343957</v>
      </c>
      <c r="G369">
        <v>2.3399267113775419E-3</v>
      </c>
      <c r="H369">
        <v>2.3250734568449902E-3</v>
      </c>
      <c r="I369">
        <v>0.19754482132829557</v>
      </c>
      <c r="J369">
        <v>3.0220532705251099E-3</v>
      </c>
      <c r="K369">
        <v>9.1354210410749218E-2</v>
      </c>
      <c r="L369">
        <v>2.4341956921848703E-3</v>
      </c>
      <c r="M369">
        <v>2.178282305635643E-2</v>
      </c>
      <c r="N369">
        <v>3.8390511688858667E-3</v>
      </c>
      <c r="O369">
        <v>2.2716627540877851E-3</v>
      </c>
    </row>
    <row r="370" spans="1:15" x14ac:dyDescent="0.25">
      <c r="A370">
        <v>91.750000000000114</v>
      </c>
      <c r="B370">
        <v>2.1212701337447815E-3</v>
      </c>
      <c r="C370">
        <v>3.1581347898272886E-3</v>
      </c>
      <c r="D370">
        <v>3.7424869836716478E-3</v>
      </c>
      <c r="E370">
        <v>9.653716314190406E-3</v>
      </c>
      <c r="F370">
        <v>0.47388249035095698</v>
      </c>
      <c r="G370">
        <v>2.3432542553521135E-3</v>
      </c>
      <c r="H370">
        <v>2.3252671718066629E-3</v>
      </c>
      <c r="I370">
        <v>0.20005131559502412</v>
      </c>
      <c r="J370">
        <v>3.0520744878465072E-3</v>
      </c>
      <c r="K370">
        <v>9.1819089109039798E-2</v>
      </c>
      <c r="L370">
        <v>2.442968571245836E-3</v>
      </c>
      <c r="M370">
        <v>2.2137789795591285E-2</v>
      </c>
      <c r="N370">
        <v>3.8459812577461053E-3</v>
      </c>
      <c r="O370">
        <v>2.2719541484477915E-3</v>
      </c>
    </row>
    <row r="371" spans="1:15" x14ac:dyDescent="0.25">
      <c r="A371">
        <v>92.000000000000156</v>
      </c>
      <c r="B371">
        <v>2.0963136004919273E-3</v>
      </c>
      <c r="C371">
        <v>3.1384935640041719E-3</v>
      </c>
      <c r="D371">
        <v>3.7153011508183112E-3</v>
      </c>
      <c r="E371">
        <v>9.6554996898426462E-3</v>
      </c>
      <c r="F371">
        <v>0.46047530413510729</v>
      </c>
      <c r="G371">
        <v>2.3392277638905187E-3</v>
      </c>
      <c r="H371">
        <v>2.3250596997368058E-3</v>
      </c>
      <c r="I371">
        <v>0.19692870094666487</v>
      </c>
      <c r="J371">
        <v>3.0253934541049484E-3</v>
      </c>
      <c r="K371">
        <v>9.1373361074515075E-2</v>
      </c>
      <c r="L371">
        <v>2.43416763575807E-3</v>
      </c>
      <c r="M371">
        <v>2.1608450841236942E-2</v>
      </c>
      <c r="N371">
        <v>3.8311797597894207E-3</v>
      </c>
      <c r="O371">
        <v>2.2716043815715903E-3</v>
      </c>
    </row>
    <row r="372" spans="1:15" x14ac:dyDescent="0.25">
      <c r="A372">
        <v>92.250000000000028</v>
      </c>
      <c r="B372">
        <v>2.1101791410422089E-3</v>
      </c>
      <c r="C372">
        <v>3.1511856342393584E-3</v>
      </c>
      <c r="D372">
        <v>3.7316945628695169E-3</v>
      </c>
      <c r="E372">
        <v>9.7321736878871884E-3</v>
      </c>
      <c r="F372">
        <v>0.46457635911894685</v>
      </c>
      <c r="G372">
        <v>2.3406725970892125E-3</v>
      </c>
      <c r="H372">
        <v>2.3251573022616758E-3</v>
      </c>
      <c r="I372">
        <v>0.19867910202653405</v>
      </c>
      <c r="J372">
        <v>3.0311395733953446E-3</v>
      </c>
      <c r="K372">
        <v>9.1450397575796774E-2</v>
      </c>
      <c r="L372">
        <v>2.4355634203264394E-3</v>
      </c>
      <c r="M372">
        <v>2.178282305635643E-2</v>
      </c>
      <c r="N372">
        <v>3.8412530437650239E-3</v>
      </c>
      <c r="O372">
        <v>2.2716627540877851E-3</v>
      </c>
    </row>
    <row r="373" spans="1:15" x14ac:dyDescent="0.25">
      <c r="A373">
        <v>92.500000000000071</v>
      </c>
      <c r="B373">
        <v>2.0944562958345428E-3</v>
      </c>
      <c r="C373">
        <v>3.1388744706914119E-3</v>
      </c>
      <c r="D373">
        <v>3.7142056071671771E-3</v>
      </c>
      <c r="E373">
        <v>9.7364418143732895E-3</v>
      </c>
      <c r="F373">
        <v>0.46212223529150837</v>
      </c>
      <c r="G373">
        <v>2.3390685448922929E-3</v>
      </c>
      <c r="H373">
        <v>2.3250407299105322E-3</v>
      </c>
      <c r="I373">
        <v>0.19663024748849975</v>
      </c>
      <c r="J373">
        <v>3.0235399436771577E-3</v>
      </c>
      <c r="K373">
        <v>9.088416188710878E-2</v>
      </c>
      <c r="L373">
        <v>2.4370736187795967E-3</v>
      </c>
      <c r="M373">
        <v>2.1528731938905355E-2</v>
      </c>
      <c r="N373">
        <v>3.8271187835000075E-3</v>
      </c>
      <c r="O373">
        <v>2.2717354274561763E-3</v>
      </c>
    </row>
    <row r="374" spans="1:15" x14ac:dyDescent="0.25">
      <c r="A374">
        <v>92.750000000000114</v>
      </c>
      <c r="B374">
        <v>2.1092834486737227E-3</v>
      </c>
      <c r="C374">
        <v>3.1474976731028855E-3</v>
      </c>
      <c r="D374">
        <v>3.7252271392584041E-3</v>
      </c>
      <c r="E374">
        <v>9.7961486048860711E-3</v>
      </c>
      <c r="F374">
        <v>0.47301181626838762</v>
      </c>
      <c r="G374">
        <v>2.3397469652934135E-3</v>
      </c>
      <c r="H374">
        <v>2.3251146504715148E-3</v>
      </c>
      <c r="I374">
        <v>0.19835871111647721</v>
      </c>
      <c r="J374">
        <v>3.0460419744682307E-3</v>
      </c>
      <c r="K374">
        <v>9.1354210410749218E-2</v>
      </c>
      <c r="L374">
        <v>2.4337485439322524E-3</v>
      </c>
      <c r="M374">
        <v>2.1667382476347207E-2</v>
      </c>
      <c r="N374">
        <v>3.8268012021831156E-3</v>
      </c>
      <c r="O374">
        <v>2.2715503590593055E-3</v>
      </c>
    </row>
    <row r="375" spans="1:15" x14ac:dyDescent="0.25">
      <c r="A375">
        <v>92.999999999999986</v>
      </c>
      <c r="B375">
        <v>2.0916232523637964E-3</v>
      </c>
      <c r="C375">
        <v>3.1381952347745846E-3</v>
      </c>
      <c r="D375">
        <v>3.7109531728832341E-3</v>
      </c>
      <c r="E375">
        <v>9.8177538230101932E-3</v>
      </c>
      <c r="F375">
        <v>0.46618795526432455</v>
      </c>
      <c r="G375">
        <v>2.33893270796043E-3</v>
      </c>
      <c r="H375">
        <v>2.3250391121582524E-3</v>
      </c>
      <c r="I375">
        <v>0.19678779164894983</v>
      </c>
      <c r="J375">
        <v>3.0200557627368444E-3</v>
      </c>
      <c r="K375">
        <v>9.0808697599529212E-2</v>
      </c>
      <c r="L375">
        <v>2.4334136701873949E-3</v>
      </c>
      <c r="M375">
        <v>2.1385097310216875E-2</v>
      </c>
      <c r="N375">
        <v>3.8203885535797321E-3</v>
      </c>
      <c r="O375">
        <v>2.2716770340166885E-3</v>
      </c>
    </row>
    <row r="376" spans="1:15" x14ac:dyDescent="0.25">
      <c r="A376">
        <v>93.250000000000028</v>
      </c>
      <c r="B376">
        <v>2.1042653116253316E-3</v>
      </c>
      <c r="C376">
        <v>3.1487762183646253E-3</v>
      </c>
      <c r="D376">
        <v>3.724523071355981E-3</v>
      </c>
      <c r="E376">
        <v>9.8788729351904896E-3</v>
      </c>
      <c r="F376">
        <v>0.46967432812080628</v>
      </c>
      <c r="G376">
        <v>2.3396331468891547E-3</v>
      </c>
      <c r="H376">
        <v>2.3251092534338127E-3</v>
      </c>
      <c r="I376">
        <v>0.19830072000565771</v>
      </c>
      <c r="J376">
        <v>3.0244406114484541E-3</v>
      </c>
      <c r="K376">
        <v>9.1070754891634326E-2</v>
      </c>
      <c r="L376">
        <v>2.4338046155952331E-3</v>
      </c>
      <c r="M376">
        <v>2.1582652556876452E-2</v>
      </c>
      <c r="N376">
        <v>3.8213526792634706E-3</v>
      </c>
      <c r="O376">
        <v>2.2720046564006393E-3</v>
      </c>
    </row>
    <row r="377" spans="1:15" x14ac:dyDescent="0.25">
      <c r="A377">
        <v>93.500000000000071</v>
      </c>
      <c r="B377">
        <v>2.0912291579240263E-3</v>
      </c>
      <c r="C377">
        <v>3.1393928560920692E-3</v>
      </c>
      <c r="D377">
        <v>3.7319979991154912E-3</v>
      </c>
      <c r="E377">
        <v>9.9310940236056449E-3</v>
      </c>
      <c r="F377">
        <v>0.47471814812152402</v>
      </c>
      <c r="G377">
        <v>2.3423256282647056E-3</v>
      </c>
      <c r="H377">
        <v>2.3252313148617869E-3</v>
      </c>
      <c r="I377">
        <v>0.19907633764998062</v>
      </c>
      <c r="J377">
        <v>3.0310654817771641E-3</v>
      </c>
      <c r="K377">
        <v>9.104933294137664E-2</v>
      </c>
      <c r="L377">
        <v>2.4305460492024182E-3</v>
      </c>
      <c r="M377">
        <v>2.1268684942998772E-2</v>
      </c>
      <c r="N377">
        <v>3.8156574954413369E-3</v>
      </c>
      <c r="O377">
        <v>2.2718813966594326E-3</v>
      </c>
    </row>
    <row r="378" spans="1:15" x14ac:dyDescent="0.25">
      <c r="A378">
        <v>93.749999999999943</v>
      </c>
      <c r="B378">
        <v>2.0991602615591728E-3</v>
      </c>
      <c r="C378">
        <v>3.1460702337865417E-3</v>
      </c>
      <c r="D378">
        <v>3.719355809179186E-3</v>
      </c>
      <c r="E378">
        <v>9.9446429167214436E-3</v>
      </c>
      <c r="F378">
        <v>0.47127329990140304</v>
      </c>
      <c r="G378">
        <v>2.3399117313204262E-3</v>
      </c>
      <c r="H378">
        <v>2.3250818205148576E-3</v>
      </c>
      <c r="I378">
        <v>0.19760874188315658</v>
      </c>
      <c r="J378">
        <v>3.0222745538370896E-3</v>
      </c>
      <c r="K378">
        <v>9.0901423304789619E-2</v>
      </c>
      <c r="L378">
        <v>2.43383264314065E-3</v>
      </c>
      <c r="M378">
        <v>2.1215289417012034E-2</v>
      </c>
      <c r="N378">
        <v>3.8203237799774607E-3</v>
      </c>
      <c r="O378">
        <v>2.2715610190401003E-3</v>
      </c>
    </row>
    <row r="379" spans="1:15" x14ac:dyDescent="0.25">
      <c r="A379">
        <v>93.999999999999986</v>
      </c>
      <c r="B379">
        <v>2.1133416118759699E-3</v>
      </c>
      <c r="C379">
        <v>3.1563187992778509E-3</v>
      </c>
      <c r="D379">
        <v>3.7308890581229433E-3</v>
      </c>
      <c r="E379">
        <v>1.0008802019282018E-2</v>
      </c>
      <c r="F379">
        <v>0.48265730336295498</v>
      </c>
      <c r="G379">
        <v>2.342943562236782E-3</v>
      </c>
      <c r="H379">
        <v>2.3252466285525156E-3</v>
      </c>
      <c r="I379">
        <v>0.19890486109950603</v>
      </c>
      <c r="J379">
        <v>3.0403420650257436E-3</v>
      </c>
      <c r="K379">
        <v>9.1221497066050206E-2</v>
      </c>
      <c r="L379">
        <v>2.4401541759620669E-3</v>
      </c>
      <c r="M379">
        <v>2.1525486277688053E-2</v>
      </c>
      <c r="N379">
        <v>3.8257153511285615E-3</v>
      </c>
      <c r="O379">
        <v>2.272223849093028E-3</v>
      </c>
    </row>
    <row r="380" spans="1:15" x14ac:dyDescent="0.25">
      <c r="A380">
        <v>94.250000000000028</v>
      </c>
      <c r="B380">
        <v>2.094353712618356E-3</v>
      </c>
      <c r="C380">
        <v>3.1438877705312457E-3</v>
      </c>
      <c r="D380">
        <v>3.7145066887089725E-3</v>
      </c>
      <c r="E380">
        <v>1.0017381496365095E-2</v>
      </c>
      <c r="F380">
        <v>0.47217696232675682</v>
      </c>
      <c r="G380">
        <v>2.3392576935360831E-3</v>
      </c>
      <c r="H380">
        <v>2.3250734568449902E-3</v>
      </c>
      <c r="I380">
        <v>0.19696898429284138</v>
      </c>
      <c r="J380">
        <v>3.0204978240211578E-3</v>
      </c>
      <c r="K380">
        <v>9.0756233019024871E-2</v>
      </c>
      <c r="L380">
        <v>2.4326661670349796E-3</v>
      </c>
      <c r="M380">
        <v>2.1138443987651297E-2</v>
      </c>
      <c r="N380">
        <v>3.8130329540735784E-3</v>
      </c>
      <c r="O380">
        <v>2.2717533302161102E-3</v>
      </c>
    </row>
    <row r="381" spans="1:15" x14ac:dyDescent="0.25">
      <c r="A381">
        <v>94.499999999999901</v>
      </c>
      <c r="B381">
        <v>2.1161151701605597E-3</v>
      </c>
      <c r="C381">
        <v>3.1620699581063568E-3</v>
      </c>
      <c r="D381">
        <v>3.7372836486621883E-3</v>
      </c>
      <c r="E381">
        <v>1.0100598473355543E-2</v>
      </c>
      <c r="F381">
        <v>0.48801174799601721</v>
      </c>
      <c r="G381">
        <v>2.3429285141070367E-3</v>
      </c>
      <c r="H381">
        <v>2.3252808694268971E-3</v>
      </c>
      <c r="I381">
        <v>0.19944035332580667</v>
      </c>
      <c r="J381">
        <v>3.0371231911417848E-3</v>
      </c>
      <c r="K381">
        <v>9.1376527658529841E-2</v>
      </c>
      <c r="L381">
        <v>2.4402388049289915E-3</v>
      </c>
      <c r="M381">
        <v>2.1412996844853264E-2</v>
      </c>
      <c r="N381">
        <v>3.8192954725536857E-3</v>
      </c>
      <c r="O381">
        <v>2.2722894737317073E-3</v>
      </c>
    </row>
    <row r="382" spans="1:15" x14ac:dyDescent="0.25">
      <c r="A382">
        <v>94.750000000000099</v>
      </c>
      <c r="B382">
        <v>2.0921146990634794E-3</v>
      </c>
      <c r="C382">
        <v>3.1451678182215924E-3</v>
      </c>
      <c r="D382">
        <v>3.7106473943624074E-3</v>
      </c>
      <c r="E382">
        <v>1.0096106893348819E-2</v>
      </c>
      <c r="F382">
        <v>0.47474330647589136</v>
      </c>
      <c r="G382">
        <v>2.3390535841586214E-3</v>
      </c>
      <c r="H382">
        <v>2.3251298552765549E-3</v>
      </c>
      <c r="I382">
        <v>0.19647991298245709</v>
      </c>
      <c r="J382">
        <v>3.0190136773084702E-3</v>
      </c>
      <c r="K382">
        <v>9.099728762902605E-2</v>
      </c>
      <c r="L382">
        <v>2.4347848098974318E-3</v>
      </c>
      <c r="M382">
        <v>2.0858912826294922E-2</v>
      </c>
      <c r="N382">
        <v>3.8071835111071978E-3</v>
      </c>
      <c r="O382">
        <v>2.2664639216550945E-3</v>
      </c>
    </row>
    <row r="383" spans="1:15" x14ac:dyDescent="0.25">
      <c r="A383">
        <v>95.000000000000142</v>
      </c>
      <c r="B383">
        <v>2.1144265762156615E-3</v>
      </c>
      <c r="C383">
        <v>3.1610843996330404E-3</v>
      </c>
      <c r="D383">
        <v>3.732395722605873E-3</v>
      </c>
      <c r="E383">
        <v>1.0161391025616062E-2</v>
      </c>
      <c r="F383">
        <v>0.4835307781424788</v>
      </c>
      <c r="G383">
        <v>2.3433150807098632E-3</v>
      </c>
      <c r="H383">
        <v>2.32537563564274E-3</v>
      </c>
      <c r="I383">
        <v>0.19893233930042045</v>
      </c>
      <c r="J383">
        <v>3.0507892354534917E-3</v>
      </c>
      <c r="K383">
        <v>9.1260550776954469E-2</v>
      </c>
      <c r="L383">
        <v>2.4369892517999382E-3</v>
      </c>
      <c r="M383">
        <v>2.1048745302732749E-2</v>
      </c>
      <c r="N383">
        <v>3.8092135953850391E-3</v>
      </c>
      <c r="O383">
        <v>2.2636002552387149E-3</v>
      </c>
    </row>
    <row r="384" spans="1:15" x14ac:dyDescent="0.25">
      <c r="A384">
        <v>95.250000000000185</v>
      </c>
      <c r="B384">
        <v>2.0897765944373398E-3</v>
      </c>
      <c r="C384">
        <v>3.1412674062304287E-3</v>
      </c>
      <c r="D384">
        <v>3.7074829955785812E-3</v>
      </c>
      <c r="E384">
        <v>1.0157187489791527E-2</v>
      </c>
      <c r="F384">
        <v>0.47997078693381512</v>
      </c>
      <c r="G384">
        <v>2.3392427285448612E-3</v>
      </c>
      <c r="H384">
        <v>2.3251641433735854E-3</v>
      </c>
      <c r="I384">
        <v>0.19597011313672286</v>
      </c>
      <c r="J384">
        <v>3.0186418873631563E-3</v>
      </c>
      <c r="K384">
        <v>9.073156635062693E-2</v>
      </c>
      <c r="L384">
        <v>2.4351156906326438E-3</v>
      </c>
      <c r="M384">
        <v>2.0665347183433887E-2</v>
      </c>
      <c r="N384">
        <v>3.8036181559340213E-3</v>
      </c>
      <c r="O384">
        <v>2.263698585938027E-3</v>
      </c>
    </row>
    <row r="385" spans="1:15" x14ac:dyDescent="0.25">
      <c r="A385">
        <v>95.500000000000057</v>
      </c>
      <c r="B385">
        <v>2.104657535097457E-3</v>
      </c>
      <c r="C385">
        <v>3.1538989211637868E-3</v>
      </c>
      <c r="D385">
        <v>3.7241215323716224E-3</v>
      </c>
      <c r="E385">
        <v>1.0230313335134147E-2</v>
      </c>
      <c r="F385">
        <v>0.48000875678267818</v>
      </c>
      <c r="G385">
        <v>2.3411178885276037E-3</v>
      </c>
      <c r="H385">
        <v>2.3252671718066629E-3</v>
      </c>
      <c r="I385">
        <v>0.19767976027690382</v>
      </c>
      <c r="J385">
        <v>3.0276372177726022E-3</v>
      </c>
      <c r="K385">
        <v>9.1181855036297568E-2</v>
      </c>
      <c r="L385">
        <v>2.4359832781352432E-3</v>
      </c>
      <c r="M385">
        <v>2.0717743271177935E-2</v>
      </c>
      <c r="N385">
        <v>3.8090276767702058E-3</v>
      </c>
      <c r="O385">
        <v>2.2635342627721346E-3</v>
      </c>
    </row>
    <row r="386" spans="1:15" x14ac:dyDescent="0.25">
      <c r="A386">
        <v>95.750000000000099</v>
      </c>
      <c r="B386">
        <v>2.0881108206650643E-3</v>
      </c>
      <c r="C386">
        <v>3.1399899895819474E-3</v>
      </c>
      <c r="D386">
        <v>3.7046383052376551E-3</v>
      </c>
      <c r="E386">
        <v>1.0239144715100717E-2</v>
      </c>
      <c r="F386">
        <v>0.48264423687411512</v>
      </c>
      <c r="G386">
        <v>2.3390835059626928E-3</v>
      </c>
      <c r="H386">
        <v>2.3251695435732543E-3</v>
      </c>
      <c r="I386">
        <v>0.19537052071561753</v>
      </c>
      <c r="J386">
        <v>3.0197611148156879E-3</v>
      </c>
      <c r="K386">
        <v>9.073156635062693E-2</v>
      </c>
      <c r="L386">
        <v>2.4341956921848703E-3</v>
      </c>
      <c r="M386">
        <v>2.0451956151473792E-2</v>
      </c>
      <c r="N386">
        <v>3.7981064733372148E-3</v>
      </c>
      <c r="O386">
        <v>2.263806703081473E-3</v>
      </c>
    </row>
    <row r="387" spans="1:15" x14ac:dyDescent="0.25">
      <c r="A387">
        <v>96.000000000000142</v>
      </c>
      <c r="B387">
        <v>2.0990574366095468E-3</v>
      </c>
      <c r="C387">
        <v>3.1505059702566195E-3</v>
      </c>
      <c r="D387">
        <v>3.7192673026624295E-3</v>
      </c>
      <c r="E387">
        <v>1.0301511544087264E-2</v>
      </c>
      <c r="F387">
        <v>0.48000875678267818</v>
      </c>
      <c r="G387">
        <v>2.340197630210452E-3</v>
      </c>
      <c r="H387">
        <v>2.3252518547592525E-3</v>
      </c>
      <c r="I387">
        <v>0.19690863979491979</v>
      </c>
      <c r="J387">
        <v>3.0223482894410022E-3</v>
      </c>
      <c r="K387">
        <v>9.1223381398502043E-2</v>
      </c>
      <c r="L387">
        <v>2.4370455019932509E-3</v>
      </c>
      <c r="M387">
        <v>1.990864367321895E-2</v>
      </c>
      <c r="N387">
        <v>4.1311656282712007E-3</v>
      </c>
      <c r="O387">
        <v>2.263712837608148E-3</v>
      </c>
    </row>
    <row r="388" spans="1:15" x14ac:dyDescent="0.25">
      <c r="A388">
        <v>96.250000000000014</v>
      </c>
      <c r="B388">
        <v>2.0865590724713822E-3</v>
      </c>
      <c r="C388">
        <v>3.1402925755781019E-3</v>
      </c>
      <c r="D388">
        <v>3.7026646627808008E-3</v>
      </c>
      <c r="E388">
        <v>1.0320100609944066E-2</v>
      </c>
      <c r="F388">
        <v>0.47645125934251126</v>
      </c>
      <c r="G388">
        <v>2.3388286009351457E-3</v>
      </c>
      <c r="H388">
        <v>2.3251900699361176E-3</v>
      </c>
      <c r="I388">
        <v>0.19427680977712566</v>
      </c>
      <c r="J388">
        <v>3.0151671049807737E-3</v>
      </c>
      <c r="K388">
        <v>9.0861906247384938E-2</v>
      </c>
      <c r="L388">
        <v>2.4350861338875529E-3</v>
      </c>
      <c r="M388">
        <v>1.9777166109664946E-2</v>
      </c>
      <c r="N388">
        <v>4.0747431108700584E-3</v>
      </c>
      <c r="O388">
        <v>2.2640170178993267E-3</v>
      </c>
    </row>
    <row r="389" spans="1:15" x14ac:dyDescent="0.25">
      <c r="A389">
        <v>96.500000000000057</v>
      </c>
      <c r="B389">
        <v>2.0994482993600613E-3</v>
      </c>
      <c r="C389">
        <v>3.1384935640041719E-3</v>
      </c>
      <c r="D389">
        <v>3.7168857317441194E-3</v>
      </c>
      <c r="E389">
        <v>1.0385585712472658E-2</v>
      </c>
      <c r="F389">
        <v>0.48709419778122448</v>
      </c>
      <c r="G389">
        <v>2.3392876245292142E-3</v>
      </c>
      <c r="H389">
        <v>2.3252450072422217E-3</v>
      </c>
      <c r="I389">
        <v>0.19557892412909839</v>
      </c>
      <c r="J389">
        <v>3.0312878130808593E-3</v>
      </c>
      <c r="K389">
        <v>9.1336654165830658E-2</v>
      </c>
      <c r="L389">
        <v>2.4433855182426165E-3</v>
      </c>
      <c r="M389">
        <v>1.9855631192510804E-2</v>
      </c>
      <c r="N389">
        <v>4.0712298715469908E-3</v>
      </c>
      <c r="O389">
        <v>2.264135929368423E-3</v>
      </c>
    </row>
    <row r="390" spans="1:15" x14ac:dyDescent="0.25">
      <c r="A390">
        <v>96.750000000000099</v>
      </c>
      <c r="B390">
        <v>2.1104691982956341E-3</v>
      </c>
      <c r="C390">
        <v>3.1459914255606313E-3</v>
      </c>
      <c r="D390">
        <v>3.7256236668077487E-3</v>
      </c>
      <c r="E390">
        <v>1.0456414879518726E-2</v>
      </c>
      <c r="F390">
        <v>0.49335180819787017</v>
      </c>
      <c r="G390">
        <v>2.343027847296399E-3</v>
      </c>
      <c r="H390">
        <v>2.3254100137900034E-3</v>
      </c>
      <c r="I390">
        <v>0.19726157624410789</v>
      </c>
      <c r="J390">
        <v>3.0377888128757264E-3</v>
      </c>
      <c r="K390">
        <v>9.1390966325731501E-2</v>
      </c>
      <c r="L390">
        <v>2.4432440517088102E-3</v>
      </c>
      <c r="M390">
        <v>2.0396138342286759E-2</v>
      </c>
      <c r="N390">
        <v>4.0212752125505817E-3</v>
      </c>
      <c r="O390">
        <v>2.264009882317028E-3</v>
      </c>
    </row>
    <row r="391" spans="1:15" x14ac:dyDescent="0.25">
      <c r="A391">
        <v>96.999999999999972</v>
      </c>
      <c r="B391">
        <v>2.0955334632985242E-3</v>
      </c>
      <c r="C391">
        <v>3.1358022638243812E-3</v>
      </c>
      <c r="D391">
        <v>3.7129289688561237E-3</v>
      </c>
      <c r="E391">
        <v>1.0480178101587785E-2</v>
      </c>
      <c r="F391">
        <v>0.48436796614526589</v>
      </c>
      <c r="G391">
        <v>2.339602602339307E-3</v>
      </c>
      <c r="H391">
        <v>2.3252518547592525E-3</v>
      </c>
      <c r="I391">
        <v>0.19621662165087836</v>
      </c>
      <c r="J391">
        <v>3.0167253425873934E-3</v>
      </c>
      <c r="K391">
        <v>9.0977790726783761E-2</v>
      </c>
      <c r="L391">
        <v>2.4361533292363564E-3</v>
      </c>
      <c r="M391">
        <v>1.9857902692371684E-2</v>
      </c>
      <c r="N391">
        <v>3.9627203781426659E-3</v>
      </c>
      <c r="O391">
        <v>2.2638773061337538E-3</v>
      </c>
    </row>
    <row r="392" spans="1:15" x14ac:dyDescent="0.25">
      <c r="A392">
        <v>97.250000000000014</v>
      </c>
      <c r="B392">
        <v>2.1049517336902955E-3</v>
      </c>
      <c r="C392">
        <v>3.1429902714543759E-3</v>
      </c>
      <c r="D392">
        <v>3.7192673026624295E-3</v>
      </c>
      <c r="E392">
        <v>1.0542338022360084E-2</v>
      </c>
      <c r="F392">
        <v>0.49520954961268498</v>
      </c>
      <c r="G392">
        <v>2.3419246101585014E-3</v>
      </c>
      <c r="H392">
        <v>2.3253893491245866E-3</v>
      </c>
      <c r="I392">
        <v>0.19722105110305677</v>
      </c>
      <c r="J392">
        <v>3.0403420650257436E-3</v>
      </c>
      <c r="K392">
        <v>9.133603825023999E-2</v>
      </c>
      <c r="L392">
        <v>2.476423178518043E-3</v>
      </c>
      <c r="M392">
        <v>1.3943690044517716E-2</v>
      </c>
      <c r="N392">
        <v>3.908482376526105E-3</v>
      </c>
      <c r="O392">
        <v>2.2638630450846128E-3</v>
      </c>
    </row>
    <row r="393" spans="1:15" x14ac:dyDescent="0.25">
      <c r="A393">
        <v>97.500000000000057</v>
      </c>
      <c r="B393">
        <v>2.0920122688623086E-3</v>
      </c>
      <c r="C393">
        <v>3.1331108299017993E-3</v>
      </c>
      <c r="D393">
        <v>3.7073949570893927E-3</v>
      </c>
      <c r="E393">
        <v>1.0568824416487738E-2</v>
      </c>
      <c r="F393">
        <v>0.49067407238146404</v>
      </c>
      <c r="G393">
        <v>2.3412679839198685E-3</v>
      </c>
      <c r="H393">
        <v>2.3252381613784803E-3</v>
      </c>
      <c r="I393">
        <v>0.19603668935769294</v>
      </c>
      <c r="J393">
        <v>3.0290580880198426E-3</v>
      </c>
      <c r="K393">
        <v>9.0939414431185722E-2</v>
      </c>
      <c r="L393">
        <v>2.4684610747565641E-3</v>
      </c>
      <c r="M393">
        <v>1.4068104246374511E-2</v>
      </c>
      <c r="N393">
        <v>3.8775760847058298E-3</v>
      </c>
      <c r="O393">
        <v>2.263978384505956E-3</v>
      </c>
    </row>
    <row r="394" spans="1:15" x14ac:dyDescent="0.25">
      <c r="A394">
        <v>97.749999999999929</v>
      </c>
      <c r="B394">
        <v>2.1153199967466397E-3</v>
      </c>
      <c r="C394">
        <v>3.1511856342393584E-3</v>
      </c>
      <c r="D394">
        <v>3.7316945628695169E-3</v>
      </c>
      <c r="E394">
        <v>1.06686893337011E-2</v>
      </c>
      <c r="F394">
        <v>0.50073162470143728</v>
      </c>
      <c r="G394">
        <v>2.3444664826759234E-3</v>
      </c>
      <c r="H394">
        <v>2.3254390774667057E-3</v>
      </c>
      <c r="I394">
        <v>0.1992029742110733</v>
      </c>
      <c r="J394">
        <v>3.0495797209332525E-3</v>
      </c>
      <c r="K394">
        <v>9.1374632751008891E-2</v>
      </c>
      <c r="L394">
        <v>2.4749999989758078E-3</v>
      </c>
      <c r="M394">
        <v>1.3148907740705987E-2</v>
      </c>
      <c r="N394">
        <v>3.8717811539000519E-3</v>
      </c>
      <c r="O394">
        <v>2.2639159224313024E-3</v>
      </c>
    </row>
    <row r="395" spans="1:15" x14ac:dyDescent="0.25">
      <c r="A395">
        <v>97.999999999999972</v>
      </c>
      <c r="B395">
        <v>2.09006291526696E-3</v>
      </c>
      <c r="C395">
        <v>3.1325158641582239E-3</v>
      </c>
      <c r="D395">
        <v>3.7062101864180114E-3</v>
      </c>
      <c r="E395">
        <v>1.0678102730100352E-2</v>
      </c>
      <c r="F395">
        <v>0.48704206528741323</v>
      </c>
      <c r="G395">
        <v>2.342150643254669E-3</v>
      </c>
      <c r="H395">
        <v>2.3252587016233061E-3</v>
      </c>
      <c r="I395">
        <v>0.19657707482090186</v>
      </c>
      <c r="J395">
        <v>3.017674204440136E-3</v>
      </c>
      <c r="K395">
        <v>9.097589193436359E-2</v>
      </c>
      <c r="L395">
        <v>2.6808516543123432E-3</v>
      </c>
      <c r="M395">
        <v>1.196183151542788E-2</v>
      </c>
      <c r="N395">
        <v>3.8515029030336463E-3</v>
      </c>
      <c r="O395">
        <v>2.2636530638470952E-3</v>
      </c>
    </row>
    <row r="396" spans="1:15" x14ac:dyDescent="0.25">
      <c r="A396">
        <v>98.250000000000014</v>
      </c>
      <c r="B396">
        <v>2.10377005255855E-3</v>
      </c>
      <c r="C396">
        <v>3.1426912330868462E-3</v>
      </c>
      <c r="D396">
        <v>3.7164908117083566E-3</v>
      </c>
      <c r="E396">
        <v>1.075437182529815E-2</v>
      </c>
      <c r="F396">
        <v>0.49810148623599626</v>
      </c>
      <c r="G396">
        <v>2.3565013378134669E-3</v>
      </c>
      <c r="H396">
        <v>2.3257408997208007E-3</v>
      </c>
      <c r="I396">
        <v>0.19774762608127722</v>
      </c>
      <c r="J396">
        <v>3.0280811209740166E-3</v>
      </c>
      <c r="K396">
        <v>9.1166907851946061E-2</v>
      </c>
      <c r="L396">
        <v>2.4352560354087387E-3</v>
      </c>
      <c r="M396">
        <v>1.4289265208087668E-2</v>
      </c>
      <c r="N396">
        <v>3.8426750452357724E-3</v>
      </c>
      <c r="O396">
        <v>2.2638246124949643E-3</v>
      </c>
    </row>
    <row r="397" spans="1:15" x14ac:dyDescent="0.25">
      <c r="A397">
        <v>98.500000000000213</v>
      </c>
      <c r="B397">
        <v>2.0896743169658443E-3</v>
      </c>
      <c r="C397">
        <v>3.1325158641582239E-3</v>
      </c>
      <c r="D397">
        <v>3.7038476204294371E-3</v>
      </c>
      <c r="E397">
        <v>1.0786584197226385E-2</v>
      </c>
      <c r="F397">
        <v>0.49439453924235893</v>
      </c>
      <c r="G397">
        <v>2.3534905898836478E-3</v>
      </c>
      <c r="H397">
        <v>2.3256580689641039E-3</v>
      </c>
      <c r="I397">
        <v>0.19670740301832246</v>
      </c>
      <c r="J397">
        <v>3.0198347958974837E-3</v>
      </c>
      <c r="K397">
        <v>9.1050589633754273E-2</v>
      </c>
      <c r="L397">
        <v>2.4197929820921151E-3</v>
      </c>
      <c r="M397">
        <v>1.4098004817992154E-2</v>
      </c>
      <c r="N397">
        <v>3.8245579482923267E-3</v>
      </c>
      <c r="O397">
        <v>2.2642345211559417E-3</v>
      </c>
    </row>
    <row r="398" spans="1:15" x14ac:dyDescent="0.25">
      <c r="A398">
        <v>98.750000000000085</v>
      </c>
      <c r="B398">
        <v>2.1100755952024471E-3</v>
      </c>
      <c r="C398">
        <v>3.1453923983559714E-3</v>
      </c>
      <c r="D398">
        <v>3.7212556451562294E-3</v>
      </c>
      <c r="E398">
        <v>1.0879098836264957E-2</v>
      </c>
      <c r="F398">
        <v>0.49709972724120594</v>
      </c>
      <c r="G398">
        <v>2.3543987655741555E-3</v>
      </c>
      <c r="H398">
        <v>2.325761642040766E-3</v>
      </c>
      <c r="I398">
        <v>0.19890161994485772</v>
      </c>
      <c r="J398">
        <v>3.0244406114484541E-3</v>
      </c>
      <c r="K398">
        <v>9.1605129414936162E-2</v>
      </c>
      <c r="L398">
        <v>2.4140088196807886E-3</v>
      </c>
      <c r="M398">
        <v>1.3702059710683365E-2</v>
      </c>
      <c r="N398">
        <v>3.8246841357769271E-3</v>
      </c>
      <c r="O398">
        <v>2.2638666959598147E-3</v>
      </c>
    </row>
    <row r="399" spans="1:15" x14ac:dyDescent="0.25">
      <c r="A399">
        <v>99.000000000000128</v>
      </c>
      <c r="B399">
        <v>2.0892858804919087E-3</v>
      </c>
      <c r="C399">
        <v>3.1313225896943903E-3</v>
      </c>
      <c r="D399">
        <v>3.7014875509089754E-3</v>
      </c>
      <c r="E399">
        <v>1.0906813948780807E-2</v>
      </c>
      <c r="F399">
        <v>0.49435472485701931</v>
      </c>
      <c r="G399">
        <v>2.3532612930918313E-3</v>
      </c>
      <c r="H399">
        <v>2.3256443161148131E-3</v>
      </c>
      <c r="I399">
        <v>0.19701944623309725</v>
      </c>
      <c r="J399">
        <v>3.0119153169549016E-3</v>
      </c>
      <c r="K399">
        <v>9.0863154329223025E-2</v>
      </c>
      <c r="L399">
        <v>2.4059998092567847E-3</v>
      </c>
      <c r="M399">
        <v>1.3552874159227001E-2</v>
      </c>
      <c r="N399">
        <v>3.8146388222104954E-3</v>
      </c>
      <c r="O399">
        <v>2.2637575054335721E-3</v>
      </c>
    </row>
    <row r="400" spans="1:15" x14ac:dyDescent="0.25">
      <c r="A400">
        <v>99.250000000000171</v>
      </c>
      <c r="B400">
        <v>2.0990574366095468E-3</v>
      </c>
      <c r="C400">
        <v>3.1396914244378547E-3</v>
      </c>
      <c r="D400">
        <v>3.7141121213102486E-3</v>
      </c>
      <c r="E400">
        <v>1.0982972938488229E-2</v>
      </c>
      <c r="F400">
        <v>0.5094105802268496</v>
      </c>
      <c r="G400">
        <v>2.3521556648958527E-3</v>
      </c>
      <c r="H400">
        <v>2.3257685274047529E-3</v>
      </c>
      <c r="I400">
        <v>0.19830768427758569</v>
      </c>
      <c r="J400">
        <v>3.0097677213376632E-3</v>
      </c>
      <c r="K400">
        <v>9.3028283456865826E-2</v>
      </c>
      <c r="L400">
        <v>2.396360584982027E-3</v>
      </c>
      <c r="M400">
        <v>1.3553376894076475E-2</v>
      </c>
      <c r="N400">
        <v>3.8136134821824203E-3</v>
      </c>
      <c r="O400">
        <v>2.2638138314921927E-3</v>
      </c>
    </row>
    <row r="401" spans="1:15" x14ac:dyDescent="0.25">
      <c r="A401">
        <v>99.500000000000043</v>
      </c>
      <c r="B401">
        <v>2.0830579814114544E-3</v>
      </c>
      <c r="C401">
        <v>3.1274505981353901E-3</v>
      </c>
      <c r="D401">
        <v>3.6951992915428265E-3</v>
      </c>
      <c r="E401">
        <v>1.1016186802646689E-2</v>
      </c>
      <c r="F401">
        <v>0.49341795222354845</v>
      </c>
      <c r="G401">
        <v>2.4471161385586511E-3</v>
      </c>
      <c r="H401">
        <v>2.3256787929622751E-3</v>
      </c>
      <c r="I401">
        <v>0.19410066549553598</v>
      </c>
      <c r="J401">
        <v>2.953297303274234E-3</v>
      </c>
      <c r="K401">
        <v>0.10023545291484647</v>
      </c>
      <c r="L401">
        <v>2.3990514551847481E-3</v>
      </c>
      <c r="M401">
        <v>1.3554383056805406E-2</v>
      </c>
      <c r="N401">
        <v>3.8203885535797321E-3</v>
      </c>
      <c r="O401">
        <v>2.2639265329636852E-3</v>
      </c>
    </row>
    <row r="402" spans="1:15" x14ac:dyDescent="0.25">
      <c r="A402">
        <v>99.750000000000085</v>
      </c>
      <c r="B402">
        <v>2.0951435728146632E-3</v>
      </c>
      <c r="C402">
        <v>3.1331108299017993E-3</v>
      </c>
      <c r="D402">
        <v>3.7062101864180114E-3</v>
      </c>
      <c r="E402">
        <v>1.1052166754085444E-2</v>
      </c>
      <c r="F402">
        <v>0.50278263572381898</v>
      </c>
      <c r="G402">
        <v>2.4054524846520062E-3</v>
      </c>
      <c r="H402">
        <v>2.3254994911780986E-3</v>
      </c>
      <c r="I402">
        <v>0.19581752423757948</v>
      </c>
      <c r="J402">
        <v>3.0031468485342597E-3</v>
      </c>
      <c r="K402">
        <v>9.5932656127155555E-2</v>
      </c>
      <c r="L402">
        <v>2.3820866408692997E-3</v>
      </c>
      <c r="M402">
        <v>1.3136485377607332E-2</v>
      </c>
      <c r="N402">
        <v>3.8071192237382262E-3</v>
      </c>
      <c r="O402">
        <v>2.2638738264874076E-3</v>
      </c>
    </row>
    <row r="403" spans="1:15" x14ac:dyDescent="0.25">
      <c r="A403">
        <v>100.00000000000013</v>
      </c>
      <c r="B403">
        <v>2.1092834486737227E-3</v>
      </c>
      <c r="C403">
        <v>3.1438877705312457E-3</v>
      </c>
      <c r="D403">
        <v>3.7212556451562294E-3</v>
      </c>
      <c r="E403">
        <v>1.1148043459753922E-2</v>
      </c>
      <c r="F403">
        <v>0.50835204354676444</v>
      </c>
      <c r="G403">
        <v>2.408900577148358E-3</v>
      </c>
      <c r="H403">
        <v>2.3257271347149576E-3</v>
      </c>
      <c r="I403">
        <v>0.19839956796524247</v>
      </c>
      <c r="J403">
        <v>3.0151671049807737E-3</v>
      </c>
      <c r="K403">
        <v>9.4698477512188906E-2</v>
      </c>
      <c r="L403">
        <v>2.3858474446477309E-3</v>
      </c>
      <c r="M403">
        <v>1.3218481717451956E-2</v>
      </c>
      <c r="N403">
        <v>3.8156574954413369E-3</v>
      </c>
      <c r="O403">
        <v>2.2640170178993267E-3</v>
      </c>
    </row>
    <row r="404" spans="1:15" x14ac:dyDescent="0.25">
      <c r="A404">
        <v>100.25</v>
      </c>
      <c r="B404">
        <v>2.0963136004919273E-3</v>
      </c>
      <c r="C404">
        <v>3.1340114759344979E-3</v>
      </c>
      <c r="D404">
        <v>3.7093676118433237E-3</v>
      </c>
      <c r="E404">
        <v>1.1184662308535874E-2</v>
      </c>
      <c r="F404">
        <v>0.50274268186245952</v>
      </c>
      <c r="G404">
        <v>2.4029975289045261E-3</v>
      </c>
      <c r="H404">
        <v>2.3255753113334827E-3</v>
      </c>
      <c r="I404">
        <v>0.19688843407431211</v>
      </c>
      <c r="J404">
        <v>2.9983726076104472E-3</v>
      </c>
      <c r="K404">
        <v>9.401851066965547E-2</v>
      </c>
      <c r="L404">
        <v>2.3768232236445323E-3</v>
      </c>
      <c r="M404">
        <v>1.2994525023027869E-2</v>
      </c>
      <c r="N404">
        <v>3.8134880135427002E-3</v>
      </c>
      <c r="O404">
        <v>2.2636459411061087E-3</v>
      </c>
    </row>
    <row r="405" spans="1:15" x14ac:dyDescent="0.25">
      <c r="A405">
        <v>100.50000000000004</v>
      </c>
      <c r="B405">
        <v>2.1104691982956341E-3</v>
      </c>
      <c r="C405">
        <v>3.1444941869281083E-3</v>
      </c>
      <c r="D405">
        <v>3.7220473017602102E-3</v>
      </c>
      <c r="E405">
        <v>1.1279601869091254E-2</v>
      </c>
      <c r="F405">
        <v>0.51530789253800979</v>
      </c>
      <c r="G405">
        <v>2.4050398540759149E-3</v>
      </c>
      <c r="H405">
        <v>2.3257892746794541E-3</v>
      </c>
      <c r="I405">
        <v>0.19975772634637196</v>
      </c>
      <c r="J405">
        <v>3.019160934845326E-3</v>
      </c>
      <c r="K405">
        <v>9.4489030616836875E-2</v>
      </c>
      <c r="L405">
        <v>2.382169355092893E-3</v>
      </c>
      <c r="M405">
        <v>1.3137974285064368E-2</v>
      </c>
      <c r="N405">
        <v>3.8073085712576355E-3</v>
      </c>
      <c r="O405">
        <v>2.2640455649766524E-3</v>
      </c>
    </row>
    <row r="406" spans="1:15" x14ac:dyDescent="0.25">
      <c r="A406">
        <v>100.75000000000009</v>
      </c>
      <c r="B406">
        <v>2.0938615639625106E-3</v>
      </c>
      <c r="C406">
        <v>3.1327389480914885E-3</v>
      </c>
      <c r="D406">
        <v>3.7057291726448316E-3</v>
      </c>
      <c r="E406">
        <v>1.1316477704792251E-2</v>
      </c>
      <c r="F406">
        <v>0.50463018891557898</v>
      </c>
      <c r="G406">
        <v>2.3997577949440964E-3</v>
      </c>
      <c r="H406">
        <v>2.3256013518951203E-3</v>
      </c>
      <c r="I406">
        <v>0.1973795437951345</v>
      </c>
      <c r="J406">
        <v>2.9927508485974984E-3</v>
      </c>
      <c r="K406">
        <v>9.4699107913452027E-2</v>
      </c>
      <c r="L406">
        <v>2.3712532839992593E-3</v>
      </c>
      <c r="M406">
        <v>1.2911417218879855E-2</v>
      </c>
      <c r="N406">
        <v>3.7937417581048538E-3</v>
      </c>
      <c r="O406">
        <v>2.2637540278497418E-3</v>
      </c>
    </row>
    <row r="407" spans="1:15" x14ac:dyDescent="0.25">
      <c r="A407">
        <v>100.99999999999996</v>
      </c>
      <c r="B407">
        <v>2.1132377924834248E-3</v>
      </c>
      <c r="C407">
        <v>3.1490051674841874E-3</v>
      </c>
      <c r="D407">
        <v>3.7256236668077487E-3</v>
      </c>
      <c r="E407">
        <v>1.142968992308287E-2</v>
      </c>
      <c r="F407">
        <v>0.51819358356133005</v>
      </c>
      <c r="G407">
        <v>2.3947620475268487E-3</v>
      </c>
      <c r="H407">
        <v>2.3258652391348294E-3</v>
      </c>
      <c r="I407">
        <v>0.19953002820915877</v>
      </c>
      <c r="J407">
        <v>4.0629536112385435E-3</v>
      </c>
      <c r="K407">
        <v>9.6025023165908413E-2</v>
      </c>
      <c r="L407">
        <v>2.3545025500821726E-3</v>
      </c>
      <c r="M407">
        <v>1.2969436529613042E-2</v>
      </c>
      <c r="N407">
        <v>3.7974061601228825E-3</v>
      </c>
      <c r="O407">
        <v>2.2640948328190662E-3</v>
      </c>
    </row>
    <row r="408" spans="1:15" x14ac:dyDescent="0.25">
      <c r="A408">
        <v>101.25</v>
      </c>
      <c r="B408">
        <v>2.0908403357323621E-3</v>
      </c>
      <c r="C408">
        <v>3.1304271276595677E-3</v>
      </c>
      <c r="D408">
        <v>3.6983411719101484E-3</v>
      </c>
      <c r="E408">
        <v>1.1440504270782855E-2</v>
      </c>
      <c r="F408">
        <v>0.50460275710996316</v>
      </c>
      <c r="G408">
        <v>2.3804349683088045E-3</v>
      </c>
      <c r="H408">
        <v>2.3255960158840945E-3</v>
      </c>
      <c r="I408">
        <v>0.19578762563070026</v>
      </c>
      <c r="J408">
        <v>3.4627538657841239E-3</v>
      </c>
      <c r="K408">
        <v>9.6427675119112877E-2</v>
      </c>
      <c r="L408">
        <v>2.3425814063524042E-3</v>
      </c>
      <c r="M408">
        <v>1.281419717279599E-2</v>
      </c>
      <c r="N408">
        <v>3.7794528674887106E-3</v>
      </c>
      <c r="O408">
        <v>2.2637960988396402E-3</v>
      </c>
    </row>
    <row r="409" spans="1:15" x14ac:dyDescent="0.25">
      <c r="A409">
        <v>101.50000000000004</v>
      </c>
      <c r="B409">
        <v>2.1255526169237857E-3</v>
      </c>
      <c r="C409">
        <v>3.1429902714543759E-3</v>
      </c>
      <c r="D409">
        <v>3.7157011138680023E-3</v>
      </c>
      <c r="E409">
        <v>1.1546945031928657E-2</v>
      </c>
      <c r="F409">
        <v>0.51233906891279457</v>
      </c>
      <c r="G409">
        <v>2.3812719256855745E-3</v>
      </c>
      <c r="H409">
        <v>2.3256097616483791E-3</v>
      </c>
      <c r="I409">
        <v>0.19807312895717447</v>
      </c>
      <c r="J409">
        <v>3.4715806647949128E-3</v>
      </c>
      <c r="K409">
        <v>9.6867079939654127E-2</v>
      </c>
      <c r="L409">
        <v>2.3443189595524047E-3</v>
      </c>
      <c r="M409">
        <v>1.2774800885558123E-2</v>
      </c>
      <c r="N409">
        <v>3.7817781903431895E-3</v>
      </c>
      <c r="O409">
        <v>2.2635931343592138E-3</v>
      </c>
    </row>
    <row r="410" spans="1:15" x14ac:dyDescent="0.25">
      <c r="A410">
        <v>101.74999999999991</v>
      </c>
      <c r="B410">
        <v>2.0998393251000971E-3</v>
      </c>
      <c r="C410">
        <v>3.1310214356173021E-3</v>
      </c>
      <c r="D410">
        <v>3.697156051635505E-3</v>
      </c>
      <c r="E410">
        <v>1.1579964195947161E-2</v>
      </c>
      <c r="F410">
        <v>0.50660420984898125</v>
      </c>
      <c r="G410">
        <v>2.3807641505768761E-3</v>
      </c>
      <c r="H410">
        <v>2.3254650802033879E-3</v>
      </c>
      <c r="I410">
        <v>0.19598698394118533</v>
      </c>
      <c r="J410">
        <v>3.4530762591657321E-3</v>
      </c>
      <c r="K410">
        <v>9.6751694589860604E-2</v>
      </c>
      <c r="L410">
        <v>2.3381162049036859E-3</v>
      </c>
      <c r="M410">
        <v>1.2667249723249193E-2</v>
      </c>
      <c r="N410">
        <v>3.772069228674407E-3</v>
      </c>
      <c r="O410">
        <v>2.2635931343592138E-3</v>
      </c>
    </row>
    <row r="411" spans="1:15" x14ac:dyDescent="0.25">
      <c r="A411">
        <v>101.99999999999996</v>
      </c>
      <c r="B411">
        <v>2.1049517336902955E-3</v>
      </c>
      <c r="C411">
        <v>3.1411887470906034E-3</v>
      </c>
      <c r="D411">
        <v>3.7109531728832341E-3</v>
      </c>
      <c r="E411">
        <v>1.1671550477463816E-2</v>
      </c>
      <c r="F411">
        <v>0.51526665761714541</v>
      </c>
      <c r="G411">
        <v>2.3800976800926413E-3</v>
      </c>
      <c r="H411">
        <v>2.3253274747814805E-3</v>
      </c>
      <c r="I411">
        <v>0.19745359154307635</v>
      </c>
      <c r="J411">
        <v>3.4517610877989407E-3</v>
      </c>
      <c r="K411">
        <v>9.6960595366032493E-2</v>
      </c>
      <c r="L411">
        <v>2.3336165503707279E-3</v>
      </c>
      <c r="M411">
        <v>1.281612101577252E-2</v>
      </c>
      <c r="N411">
        <v>3.7688870242496399E-3</v>
      </c>
      <c r="O411">
        <v>2.2634887754652971E-3</v>
      </c>
    </row>
    <row r="412" spans="1:15" x14ac:dyDescent="0.25">
      <c r="A412">
        <v>102.25000000000016</v>
      </c>
      <c r="B412">
        <v>2.0803420123780138E-3</v>
      </c>
      <c r="C412">
        <v>3.1197265114985095E-3</v>
      </c>
      <c r="D412">
        <v>3.7383905049088503E-3</v>
      </c>
      <c r="E412">
        <v>1.1552423547909448E-2</v>
      </c>
      <c r="F412">
        <v>0.51227043723931553</v>
      </c>
      <c r="G412">
        <v>2.3717354005051428E-3</v>
      </c>
      <c r="H412">
        <v>2.3252381613784803E-3</v>
      </c>
      <c r="I412">
        <v>0.26607227829397179</v>
      </c>
      <c r="J412">
        <v>3.2899621181223097E-3</v>
      </c>
      <c r="K412">
        <v>9.6775143140646031E-2</v>
      </c>
      <c r="L412">
        <v>2.3319578328087967E-3</v>
      </c>
      <c r="M412">
        <v>1.2870636509149014E-2</v>
      </c>
      <c r="N412">
        <v>3.7591908345290417E-3</v>
      </c>
      <c r="O412">
        <v>2.263702236067121E-3</v>
      </c>
    </row>
    <row r="413" spans="1:15" x14ac:dyDescent="0.25">
      <c r="A413">
        <v>102.5000000000002</v>
      </c>
      <c r="B413">
        <v>2.0927957711827788E-3</v>
      </c>
      <c r="C413">
        <v>3.1328132985565097E-3</v>
      </c>
      <c r="D413">
        <v>3.7548583344653688E-3</v>
      </c>
      <c r="E413">
        <v>1.161039865460564E-2</v>
      </c>
      <c r="F413">
        <v>0.51033621589965283</v>
      </c>
      <c r="G413">
        <v>2.3711995795637993E-3</v>
      </c>
      <c r="H413">
        <v>2.3247790611665826E-3</v>
      </c>
      <c r="I413">
        <v>0.28091664175107528</v>
      </c>
      <c r="J413">
        <v>3.2632540712440464E-3</v>
      </c>
      <c r="K413">
        <v>9.7269377140103058E-2</v>
      </c>
      <c r="L413">
        <v>2.3313118993432296E-3</v>
      </c>
      <c r="M413">
        <v>1.3053555117168126E-2</v>
      </c>
      <c r="N413">
        <v>3.756395198276571E-3</v>
      </c>
      <c r="O413">
        <v>2.2637236109986554E-3</v>
      </c>
    </row>
    <row r="414" spans="1:15" x14ac:dyDescent="0.25">
      <c r="A414">
        <v>102.75000000000007</v>
      </c>
      <c r="B414">
        <v>2.1038681015025582E-3</v>
      </c>
      <c r="C414">
        <v>3.1406659456119229E-3</v>
      </c>
      <c r="D414">
        <v>3.7646418566336243E-3</v>
      </c>
      <c r="E414">
        <v>1.1663592597013443E-2</v>
      </c>
      <c r="F414">
        <v>0.51522476836576847</v>
      </c>
      <c r="G414">
        <v>2.3736724185704208E-3</v>
      </c>
      <c r="H414">
        <v>2.3248147454554237E-3</v>
      </c>
      <c r="I414">
        <v>0.28363069197175683</v>
      </c>
      <c r="J414">
        <v>3.2594590527234082E-3</v>
      </c>
      <c r="K414">
        <v>9.7199353579636646E-2</v>
      </c>
      <c r="L414">
        <v>2.3362798606939373E-3</v>
      </c>
      <c r="M414">
        <v>1.3410028717848315E-2</v>
      </c>
      <c r="N414">
        <v>3.7639105242536514E-3</v>
      </c>
      <c r="O414">
        <v>2.2639963069157991E-3</v>
      </c>
    </row>
    <row r="415" spans="1:15" x14ac:dyDescent="0.25">
      <c r="A415">
        <v>103.00000000000011</v>
      </c>
      <c r="B415">
        <v>2.0896743169658443E-3</v>
      </c>
      <c r="C415">
        <v>3.163509508787357E-3</v>
      </c>
      <c r="D415">
        <v>3.7456064260251321E-3</v>
      </c>
      <c r="E415">
        <v>1.1473109999259483E-2</v>
      </c>
      <c r="F415">
        <v>0.5113121198482744</v>
      </c>
      <c r="G415">
        <v>2.3775156745176784E-3</v>
      </c>
      <c r="H415">
        <v>2.3244855875024007E-3</v>
      </c>
      <c r="I415">
        <v>0.27787669531637182</v>
      </c>
      <c r="J415">
        <v>3.2872258304885754E-3</v>
      </c>
      <c r="K415">
        <v>9.6959270042280984E-2</v>
      </c>
      <c r="L415">
        <v>2.3364417887548868E-3</v>
      </c>
      <c r="M415">
        <v>1.3478021016237936E-2</v>
      </c>
      <c r="N415">
        <v>3.7462637992783346E-3</v>
      </c>
      <c r="O415">
        <v>2.2635342627721346E-3</v>
      </c>
    </row>
    <row r="416" spans="1:15" x14ac:dyDescent="0.25">
      <c r="A416">
        <v>103.25000000000016</v>
      </c>
      <c r="B416">
        <v>2.102981063121994E-3</v>
      </c>
      <c r="C416">
        <v>3.1689751926313996E-3</v>
      </c>
      <c r="D416">
        <v>3.7556618818432794E-3</v>
      </c>
      <c r="E416">
        <v>1.1524979674295019E-2</v>
      </c>
      <c r="F416">
        <v>0.52321039094935862</v>
      </c>
      <c r="G416">
        <v>2.367407044061643E-3</v>
      </c>
      <c r="H416">
        <v>2.3223499110186768E-3</v>
      </c>
      <c r="I416">
        <v>0.27845941026574444</v>
      </c>
      <c r="J416">
        <v>3.3054964669594375E-3</v>
      </c>
      <c r="K416">
        <v>9.7404090963766329E-2</v>
      </c>
      <c r="L416">
        <v>2.3376551232706703E-3</v>
      </c>
      <c r="M416">
        <v>1.385021594262977E-2</v>
      </c>
      <c r="N416">
        <v>3.7526173722326837E-3</v>
      </c>
      <c r="O416">
        <v>2.2640133643071331E-3</v>
      </c>
    </row>
    <row r="417" spans="1:15" x14ac:dyDescent="0.25">
      <c r="A417">
        <v>103.50000000000003</v>
      </c>
      <c r="B417">
        <v>2.0846113430102605E-3</v>
      </c>
      <c r="C417">
        <v>3.1562435214365185E-3</v>
      </c>
      <c r="D417">
        <v>3.7272155563369026E-3</v>
      </c>
      <c r="E417">
        <v>1.1519520396000519E-2</v>
      </c>
      <c r="F417">
        <v>0.50842047951130842</v>
      </c>
      <c r="G417">
        <v>2.3713729082996387E-3</v>
      </c>
      <c r="H417">
        <v>2.3213890741712127E-3</v>
      </c>
      <c r="I417">
        <v>0.27657970198413695</v>
      </c>
      <c r="J417">
        <v>3.2281875663764054E-3</v>
      </c>
      <c r="K417">
        <v>9.6612924188625576E-2</v>
      </c>
      <c r="L417">
        <v>2.3323562502049131E-3</v>
      </c>
      <c r="M417">
        <v>1.3775853540768756E-2</v>
      </c>
      <c r="N417">
        <v>3.7399313927369191E-3</v>
      </c>
      <c r="O417">
        <v>2.263698585938027E-3</v>
      </c>
    </row>
    <row r="418" spans="1:15" x14ac:dyDescent="0.25">
      <c r="A418">
        <v>103.75000000000007</v>
      </c>
      <c r="B418">
        <v>2.1073125268483714E-3</v>
      </c>
      <c r="C418">
        <v>3.1756812624351236E-3</v>
      </c>
      <c r="D418">
        <v>3.7528401342574388E-3</v>
      </c>
      <c r="E418">
        <v>1.161039865460564E-2</v>
      </c>
      <c r="F418">
        <v>0.50847504519860232</v>
      </c>
      <c r="G418">
        <v>2.3739321129430083E-3</v>
      </c>
      <c r="H418">
        <v>2.3210206430419964E-3</v>
      </c>
      <c r="I418">
        <v>0.27777632521583617</v>
      </c>
      <c r="J418">
        <v>3.233646058554232E-3</v>
      </c>
      <c r="K418">
        <v>9.7338917573583775E-2</v>
      </c>
      <c r="L418">
        <v>2.3378440761320654E-3</v>
      </c>
      <c r="M418">
        <v>1.3992068412079327E-2</v>
      </c>
      <c r="N418">
        <v>3.7508925696923116E-3</v>
      </c>
      <c r="O418">
        <v>2.2641995030549034E-3</v>
      </c>
    </row>
    <row r="419" spans="1:15" x14ac:dyDescent="0.25">
      <c r="A419">
        <v>104.00000000000011</v>
      </c>
      <c r="B419">
        <v>2.0857786842050671E-3</v>
      </c>
      <c r="C419">
        <v>3.1595673560691905E-3</v>
      </c>
      <c r="D419">
        <v>3.7311976078214936E-3</v>
      </c>
      <c r="E419">
        <v>1.1591025741154925E-2</v>
      </c>
      <c r="F419">
        <v>0.49807493466278824</v>
      </c>
      <c r="G419">
        <v>2.3672347411094921E-3</v>
      </c>
      <c r="H419">
        <v>2.3204510127422706E-3</v>
      </c>
      <c r="I419">
        <v>0.26966748455876127</v>
      </c>
      <c r="J419">
        <v>3.1883298306545562E-3</v>
      </c>
      <c r="K419">
        <v>9.6614907748881304E-2</v>
      </c>
      <c r="L419">
        <v>2.329973457523902E-3</v>
      </c>
      <c r="M419">
        <v>1.3792291048703484E-2</v>
      </c>
      <c r="N419">
        <v>3.7306181033191495E-3</v>
      </c>
      <c r="O419">
        <v>2.2635485006324797E-3</v>
      </c>
    </row>
    <row r="420" spans="1:15" x14ac:dyDescent="0.25">
      <c r="A420">
        <v>104.24999999999999</v>
      </c>
      <c r="B420">
        <v>2.1099719898587991E-3</v>
      </c>
      <c r="C420">
        <v>3.1725530940752865E-3</v>
      </c>
      <c r="D420">
        <v>3.7463118587232939E-3</v>
      </c>
      <c r="E420">
        <v>1.1621066985100993E-2</v>
      </c>
      <c r="F420">
        <v>0.5074125476383341</v>
      </c>
      <c r="G420">
        <v>2.4035235074000793E-3</v>
      </c>
      <c r="H420">
        <v>2.3203320307391665E-3</v>
      </c>
      <c r="I420">
        <v>0.26739792920603284</v>
      </c>
      <c r="J420">
        <v>3.1867185274903663E-3</v>
      </c>
      <c r="K420">
        <v>9.693563363130156E-2</v>
      </c>
      <c r="L420">
        <v>2.3323016093542148E-3</v>
      </c>
      <c r="M420">
        <v>1.3820298875077665E-2</v>
      </c>
      <c r="N420">
        <v>3.7303057887275257E-3</v>
      </c>
      <c r="O420">
        <v>2.2633173384566775E-3</v>
      </c>
    </row>
    <row r="421" spans="1:15" x14ac:dyDescent="0.25">
      <c r="A421">
        <v>104.50000000000003</v>
      </c>
      <c r="B421">
        <v>2.09006291526696E-3</v>
      </c>
      <c r="C421">
        <v>3.3214460522859252E-3</v>
      </c>
      <c r="D421">
        <v>3.7444012713408544E-3</v>
      </c>
      <c r="E421">
        <v>1.2031302839591682E-2</v>
      </c>
      <c r="F421">
        <v>0.50362093873195046</v>
      </c>
      <c r="G421">
        <v>2.3839374312992407E-3</v>
      </c>
      <c r="H421">
        <v>2.3197682663004889E-3</v>
      </c>
      <c r="I421">
        <v>0.26410195502179307</v>
      </c>
      <c r="J421">
        <v>3.1747446925913811E-3</v>
      </c>
      <c r="K421">
        <v>9.6914879509149315E-2</v>
      </c>
      <c r="L421">
        <v>2.3312040666408559E-3</v>
      </c>
      <c r="M421">
        <v>1.3583000554443348E-2</v>
      </c>
      <c r="N421">
        <v>3.7253127753365486E-3</v>
      </c>
      <c r="O421">
        <v>2.2636039013684589E-3</v>
      </c>
    </row>
    <row r="422" spans="1:15" x14ac:dyDescent="0.25">
      <c r="A422">
        <v>104.75000000000007</v>
      </c>
      <c r="B422">
        <v>2.0896743169658443E-3</v>
      </c>
      <c r="C422">
        <v>3.1873185478408774E-3</v>
      </c>
      <c r="D422">
        <v>3.727617648712273E-3</v>
      </c>
      <c r="E422">
        <v>1.1755790432958923E-2</v>
      </c>
      <c r="F422">
        <v>0.50183905954376473</v>
      </c>
      <c r="G422">
        <v>2.3676406048981232E-3</v>
      </c>
      <c r="H422">
        <v>2.3196581268623141E-3</v>
      </c>
      <c r="I422">
        <v>0.26271514445907596</v>
      </c>
      <c r="J422">
        <v>3.1585553099912744E-3</v>
      </c>
      <c r="K422">
        <v>9.7123449054789979E-2</v>
      </c>
      <c r="L422">
        <v>2.3282598584855149E-3</v>
      </c>
      <c r="M422">
        <v>1.3304919166080358E-2</v>
      </c>
      <c r="N422">
        <v>3.7220164829040669E-3</v>
      </c>
      <c r="O422">
        <v>2.2633797889409857E-3</v>
      </c>
    </row>
    <row r="423" spans="1:15" x14ac:dyDescent="0.25">
      <c r="A423">
        <v>104.99999999999994</v>
      </c>
      <c r="B423">
        <v>2.1033729671807765E-3</v>
      </c>
      <c r="C423">
        <v>3.1959372431313465E-3</v>
      </c>
      <c r="D423">
        <v>3.7423976297781109E-3</v>
      </c>
      <c r="E423">
        <v>1.1829479518252445E-2</v>
      </c>
      <c r="F423">
        <v>0.5094248302390022</v>
      </c>
      <c r="G423">
        <v>2.3683717788131448E-3</v>
      </c>
      <c r="H423">
        <v>2.3198201124247607E-3</v>
      </c>
      <c r="I423">
        <v>0.26223223397366835</v>
      </c>
      <c r="J423">
        <v>3.1722573568048473E-3</v>
      </c>
      <c r="K423">
        <v>9.7933402856400217E-2</v>
      </c>
      <c r="L423">
        <v>2.3344816984252441E-3</v>
      </c>
      <c r="M423">
        <v>1.3277458948688266E-2</v>
      </c>
      <c r="N423">
        <v>3.728484585224161E-3</v>
      </c>
      <c r="O423">
        <v>2.2638701754833668E-3</v>
      </c>
    </row>
    <row r="424" spans="1:15" x14ac:dyDescent="0.25">
      <c r="A424">
        <v>105.24999999999999</v>
      </c>
      <c r="B424">
        <v>2.0873347541429587E-3</v>
      </c>
      <c r="C424">
        <v>3.1775157166178234E-3</v>
      </c>
      <c r="D424">
        <v>3.7220473017602102E-3</v>
      </c>
      <c r="E424">
        <v>1.1679955894766971E-2</v>
      </c>
      <c r="F424">
        <v>0.50267515240871652</v>
      </c>
      <c r="G424">
        <v>2.3502437651494483E-3</v>
      </c>
      <c r="H424">
        <v>2.3195287922393895E-3</v>
      </c>
      <c r="I424">
        <v>0.25558545202988037</v>
      </c>
      <c r="J424">
        <v>3.1411494439073945E-3</v>
      </c>
      <c r="K424">
        <v>9.6771161863448391E-2</v>
      </c>
      <c r="L424">
        <v>2.3268977748421428E-3</v>
      </c>
      <c r="M424">
        <v>1.2908981627612771E-2</v>
      </c>
      <c r="N424">
        <v>3.7143621212273326E-3</v>
      </c>
      <c r="O424">
        <v>2.2635200259151292E-3</v>
      </c>
    </row>
    <row r="425" spans="1:15" x14ac:dyDescent="0.25">
      <c r="A425">
        <v>105.50000000000003</v>
      </c>
      <c r="B425">
        <v>2.1218647925183342E-3</v>
      </c>
      <c r="C425">
        <v>3.1906242320253256E-3</v>
      </c>
      <c r="D425">
        <v>3.7451116494207288E-3</v>
      </c>
      <c r="E425">
        <v>1.1704730915725454E-2</v>
      </c>
      <c r="F425">
        <v>0.50937010073118882</v>
      </c>
      <c r="G425">
        <v>2.353791549182852E-3</v>
      </c>
      <c r="H425">
        <v>2.3197471964246548E-3</v>
      </c>
      <c r="I425">
        <v>0.25609105459719012</v>
      </c>
      <c r="J425">
        <v>3.1612552780344279E-3</v>
      </c>
      <c r="K425">
        <v>9.7693369425011972E-2</v>
      </c>
      <c r="L425">
        <v>2.3324375603597969E-3</v>
      </c>
      <c r="M425">
        <v>1.2885799170550669E-2</v>
      </c>
      <c r="N425">
        <v>3.7222009901561603E-3</v>
      </c>
      <c r="O425">
        <v>2.2637093607930426E-3</v>
      </c>
    </row>
    <row r="426" spans="1:15" x14ac:dyDescent="0.25">
      <c r="A426">
        <v>105.7499999999999</v>
      </c>
      <c r="B426">
        <v>2.0958208371830035E-3</v>
      </c>
      <c r="C426">
        <v>3.1722453870840499E-3</v>
      </c>
      <c r="D426">
        <v>3.7223494382031355E-3</v>
      </c>
      <c r="E426">
        <v>1.1634973829171443E-2</v>
      </c>
      <c r="F426">
        <v>0.4970592509832461</v>
      </c>
      <c r="G426">
        <v>2.3467353085762309E-3</v>
      </c>
      <c r="H426">
        <v>2.3195271812986445E-3</v>
      </c>
      <c r="I426">
        <v>0.24861979731169787</v>
      </c>
      <c r="J426">
        <v>3.1298252031216841E-3</v>
      </c>
      <c r="K426">
        <v>9.6754357193871626E-2</v>
      </c>
      <c r="L426">
        <v>2.3300000572465457E-3</v>
      </c>
      <c r="M426">
        <v>1.2536204264659279E-2</v>
      </c>
      <c r="N426">
        <v>3.705488657760196E-3</v>
      </c>
      <c r="O426">
        <v>2.2634993658107823E-3</v>
      </c>
    </row>
    <row r="427" spans="1:15" x14ac:dyDescent="0.25">
      <c r="A427">
        <v>106.0000000000001</v>
      </c>
      <c r="B427">
        <v>2.1529054808360156E-3</v>
      </c>
      <c r="C427">
        <v>3.0958677934720099E-3</v>
      </c>
      <c r="D427">
        <v>3.6991247603260749E-3</v>
      </c>
      <c r="E427">
        <v>1.0566406577783702E-2</v>
      </c>
      <c r="F427">
        <v>0.53340338782464269</v>
      </c>
      <c r="G427">
        <v>2.3688840800095683E-3</v>
      </c>
      <c r="H427">
        <v>2.3197488111606915E-3</v>
      </c>
      <c r="I427">
        <v>0.24854343089543326</v>
      </c>
      <c r="J427">
        <v>3.1282743224507084E-3</v>
      </c>
      <c r="K427">
        <v>9.7240322369541138E-2</v>
      </c>
      <c r="L427">
        <v>2.3266300774546981E-3</v>
      </c>
      <c r="M427">
        <v>1.2456011468103325E-2</v>
      </c>
      <c r="N427">
        <v>3.7115231080166963E-3</v>
      </c>
      <c r="O427">
        <v>2.2632193639700944E-3</v>
      </c>
    </row>
    <row r="428" spans="1:15" x14ac:dyDescent="0.25">
      <c r="A428">
        <v>106.25000000000014</v>
      </c>
      <c r="B428">
        <v>2.1452158698864652E-3</v>
      </c>
      <c r="C428">
        <v>3.1310214356173021E-3</v>
      </c>
      <c r="D428">
        <v>3.6678878445811254E-3</v>
      </c>
      <c r="E428">
        <v>9.9840588175477002E-3</v>
      </c>
      <c r="F428">
        <v>0.5093425776256133</v>
      </c>
      <c r="G428">
        <v>2.3565646165170625E-3</v>
      </c>
      <c r="H428">
        <v>2.3194642331534616E-3</v>
      </c>
      <c r="I428">
        <v>0.2395327788092052</v>
      </c>
      <c r="J428">
        <v>3.1053756327311883E-3</v>
      </c>
      <c r="K428">
        <v>9.6795312044508919E-2</v>
      </c>
      <c r="L428">
        <v>2.3257255362031906E-3</v>
      </c>
      <c r="M428">
        <v>1.2260946718513242E-2</v>
      </c>
      <c r="N428">
        <v>3.7029538341969096E-3</v>
      </c>
      <c r="O428">
        <v>2.263474368509369E-3</v>
      </c>
    </row>
    <row r="429" spans="1:15" x14ac:dyDescent="0.25">
      <c r="A429">
        <v>106.50000000000018</v>
      </c>
      <c r="B429">
        <v>2.2596369693564399E-3</v>
      </c>
      <c r="C429">
        <v>3.1149125882255413E-3</v>
      </c>
      <c r="D429">
        <v>3.6810182347311823E-3</v>
      </c>
      <c r="E429">
        <v>9.858594234122239E-3</v>
      </c>
      <c r="F429">
        <v>0.50463018891557898</v>
      </c>
      <c r="G429">
        <v>2.3541997651033383E-3</v>
      </c>
      <c r="H429">
        <v>2.319494982408972E-3</v>
      </c>
      <c r="I429">
        <v>0.23719847014395906</v>
      </c>
      <c r="J429">
        <v>3.109558019099247E-3</v>
      </c>
      <c r="K429">
        <v>9.7149906544967565E-2</v>
      </c>
      <c r="L429">
        <v>2.3259413265228849E-3</v>
      </c>
      <c r="M429">
        <v>1.2213130782061475E-2</v>
      </c>
      <c r="N429">
        <v>3.7003683437881307E-3</v>
      </c>
      <c r="O429">
        <v>2.2634504162196457E-3</v>
      </c>
    </row>
    <row r="430" spans="1:15" x14ac:dyDescent="0.25">
      <c r="A430">
        <v>106.75000000000006</v>
      </c>
      <c r="B430">
        <v>2.1068163105329085E-3</v>
      </c>
      <c r="C430">
        <v>3.1238046809361764E-3</v>
      </c>
      <c r="D430">
        <v>3.6581276094756025E-3</v>
      </c>
      <c r="E430">
        <v>9.7486036197337589E-3</v>
      </c>
      <c r="F430">
        <v>0.49611982364590723</v>
      </c>
      <c r="G430">
        <v>2.3433903761671728E-3</v>
      </c>
      <c r="H430">
        <v>2.3196306339827669E-3</v>
      </c>
      <c r="I430">
        <v>0.23468360731141277</v>
      </c>
      <c r="J430">
        <v>3.1232554626741691E-3</v>
      </c>
      <c r="K430">
        <v>9.7451283257140142E-2</v>
      </c>
      <c r="L430">
        <v>2.3314463831455349E-3</v>
      </c>
      <c r="M430">
        <v>1.2273555752112896E-2</v>
      </c>
      <c r="N430">
        <v>3.7050586471510396E-3</v>
      </c>
      <c r="O430">
        <v>2.263582539097358E-3</v>
      </c>
    </row>
    <row r="431" spans="1:15" x14ac:dyDescent="0.25">
      <c r="A431">
        <v>107.0000000000001</v>
      </c>
      <c r="B431">
        <v>2.108890074408312E-3</v>
      </c>
      <c r="C431">
        <v>3.1322184264997686E-3</v>
      </c>
      <c r="D431">
        <v>3.7734709264668426E-3</v>
      </c>
      <c r="E431">
        <v>1.3473189820433861E-2</v>
      </c>
      <c r="F431">
        <v>0.50465730410079945</v>
      </c>
      <c r="G431">
        <v>2.3266110809823802E-3</v>
      </c>
      <c r="H431">
        <v>2.3194254521219544E-3</v>
      </c>
      <c r="I431">
        <v>0.22685083218101376</v>
      </c>
      <c r="J431">
        <v>3.0970080201438016E-3</v>
      </c>
      <c r="K431">
        <v>9.679467240255786E-2</v>
      </c>
      <c r="L431">
        <v>2.3244740690105126E-3</v>
      </c>
      <c r="M431">
        <v>1.2095807269258076E-2</v>
      </c>
      <c r="N431">
        <v>3.6935752304614131E-3</v>
      </c>
      <c r="O431">
        <v>2.2634181369982523E-3</v>
      </c>
    </row>
    <row r="432" spans="1:15" x14ac:dyDescent="0.25">
      <c r="A432">
        <v>107.25000000000014</v>
      </c>
      <c r="B432">
        <v>2.1336475220031246E-3</v>
      </c>
      <c r="C432">
        <v>3.1198042316272425E-3</v>
      </c>
      <c r="D432">
        <v>3.7760036895848987E-3</v>
      </c>
      <c r="E432">
        <v>2.0493968567774998E-2</v>
      </c>
      <c r="F432">
        <v>0.50745342123311798</v>
      </c>
      <c r="G432">
        <v>2.3265811229585547E-3</v>
      </c>
      <c r="H432">
        <v>2.3197114401581915E-3</v>
      </c>
      <c r="I432">
        <v>0.22652088890938568</v>
      </c>
      <c r="J432">
        <v>3.1193106489303519E-3</v>
      </c>
      <c r="K432">
        <v>9.7529975176241665E-2</v>
      </c>
      <c r="L432">
        <v>2.3292810138699632E-3</v>
      </c>
      <c r="M432">
        <v>1.2189507546579015E-2</v>
      </c>
      <c r="N432">
        <v>3.7026021358044841E-3</v>
      </c>
      <c r="O432">
        <v>2.2637270880589925E-3</v>
      </c>
    </row>
    <row r="433" spans="1:15" x14ac:dyDescent="0.25">
      <c r="A433">
        <v>107.50000000000001</v>
      </c>
      <c r="B433">
        <v>2.1002303821569825E-3</v>
      </c>
      <c r="C433">
        <v>3.1827162308347297E-3</v>
      </c>
      <c r="D433">
        <v>3.8033324851082869E-3</v>
      </c>
      <c r="E433">
        <v>1.7770734973523352E-2</v>
      </c>
      <c r="F433">
        <v>0.49251562427177553</v>
      </c>
      <c r="G433">
        <v>2.3120703603591174E-3</v>
      </c>
      <c r="H433">
        <v>2.3193738254087171E-3</v>
      </c>
      <c r="I433">
        <v>0.21903374937691206</v>
      </c>
      <c r="J433">
        <v>3.0903645313584277E-3</v>
      </c>
      <c r="K433">
        <v>9.665966969122064E-2</v>
      </c>
      <c r="L433">
        <v>2.3238330755969527E-3</v>
      </c>
      <c r="M433">
        <v>1.2060922111339028E-2</v>
      </c>
      <c r="N433">
        <v>3.6887926976335132E-3</v>
      </c>
      <c r="O433">
        <v>2.2633869023043788E-3</v>
      </c>
    </row>
    <row r="434" spans="1:15" x14ac:dyDescent="0.25">
      <c r="A434">
        <v>107.75000000000006</v>
      </c>
      <c r="B434">
        <v>2.1187895378033069E-3</v>
      </c>
      <c r="C434">
        <v>3.2027342084317645E-3</v>
      </c>
      <c r="D434">
        <v>3.8302533310466914E-3</v>
      </c>
      <c r="E434">
        <v>1.6736154812967287E-2</v>
      </c>
      <c r="F434">
        <v>0.49800778494903469</v>
      </c>
      <c r="G434">
        <v>2.3146423287062341E-3</v>
      </c>
      <c r="H434">
        <v>2.3195676161695085E-3</v>
      </c>
      <c r="I434">
        <v>0.21750009553844563</v>
      </c>
      <c r="J434">
        <v>3.1112985959574459E-3</v>
      </c>
      <c r="K434">
        <v>9.7427929606223013E-2</v>
      </c>
      <c r="L434">
        <v>2.3289847792129425E-3</v>
      </c>
      <c r="M434">
        <v>1.2286183302306707E-2</v>
      </c>
      <c r="N434">
        <v>3.7009020563842387E-3</v>
      </c>
      <c r="O434">
        <v>2.2637960988396402E-3</v>
      </c>
    </row>
    <row r="435" spans="1:15" x14ac:dyDescent="0.25">
      <c r="A435">
        <v>108.0000000000001</v>
      </c>
      <c r="B435">
        <v>2.1100755952024471E-3</v>
      </c>
      <c r="C435">
        <v>3.1814910814114312E-3</v>
      </c>
      <c r="D435">
        <v>3.8215185548293356E-3</v>
      </c>
      <c r="E435">
        <v>1.5640979582754299E-2</v>
      </c>
      <c r="F435">
        <v>0.47655366041943292</v>
      </c>
      <c r="G435">
        <v>2.297748340025199E-3</v>
      </c>
      <c r="H435">
        <v>2.3193544510831366E-3</v>
      </c>
      <c r="I435">
        <v>0.21119182373822959</v>
      </c>
      <c r="J435">
        <v>3.0774636590909948E-3</v>
      </c>
      <c r="K435">
        <v>9.64987275174638E-2</v>
      </c>
      <c r="L435">
        <v>2.3226117548514618E-3</v>
      </c>
      <c r="M435">
        <v>1.1900041115625388E-2</v>
      </c>
      <c r="N435">
        <v>3.6887926976335132E-3</v>
      </c>
      <c r="O435">
        <v>2.2634396551656079E-3</v>
      </c>
    </row>
    <row r="436" spans="1:15" x14ac:dyDescent="0.25">
      <c r="A436">
        <v>108.24999999999997</v>
      </c>
      <c r="B436">
        <v>2.1299461848711789E-3</v>
      </c>
      <c r="C436">
        <v>3.1860904594853473E-3</v>
      </c>
      <c r="D436">
        <v>3.7983921847275903E-3</v>
      </c>
      <c r="E436">
        <v>1.5071391811551548E-2</v>
      </c>
      <c r="F436">
        <v>0.48970135401618858</v>
      </c>
      <c r="G436">
        <v>2.2998353512928174E-3</v>
      </c>
      <c r="H436">
        <v>2.3195676161695085E-3</v>
      </c>
      <c r="I436">
        <v>0.21045341159207631</v>
      </c>
      <c r="J436">
        <v>3.1038254975912388E-3</v>
      </c>
      <c r="K436">
        <v>9.7376749313441799E-2</v>
      </c>
      <c r="L436">
        <v>2.3239652117789701E-3</v>
      </c>
      <c r="M436">
        <v>1.1969509772168414E-2</v>
      </c>
      <c r="N436">
        <v>3.6860959663666914E-3</v>
      </c>
      <c r="O436">
        <v>2.2634566634033358E-3</v>
      </c>
    </row>
    <row r="437" spans="1:15" x14ac:dyDescent="0.25">
      <c r="A437">
        <v>108.50000000000001</v>
      </c>
      <c r="B437">
        <v>2.1101791410422089E-3</v>
      </c>
      <c r="C437">
        <v>3.1711866189626085E-3</v>
      </c>
      <c r="D437">
        <v>4.5319470815993615E-3</v>
      </c>
      <c r="E437">
        <v>1.5340247561401222E-2</v>
      </c>
      <c r="F437">
        <v>0.47211389913754775</v>
      </c>
      <c r="G437">
        <v>2.3074588486073481E-3</v>
      </c>
      <c r="H437">
        <v>2.3193560590502624E-3</v>
      </c>
      <c r="I437">
        <v>0.2058017189746992</v>
      </c>
      <c r="J437">
        <v>3.0815381830720046E-3</v>
      </c>
      <c r="K437">
        <v>9.6493441719345777E-2</v>
      </c>
      <c r="L437">
        <v>2.3199565314542731E-3</v>
      </c>
      <c r="M437">
        <v>1.1775468844596976E-2</v>
      </c>
      <c r="N437">
        <v>3.6749112075449919E-3</v>
      </c>
      <c r="O437">
        <v>2.2634110203138104E-3</v>
      </c>
    </row>
    <row r="438" spans="1:15" x14ac:dyDescent="0.25">
      <c r="A438">
        <v>108.75000000000006</v>
      </c>
      <c r="B438">
        <v>2.1267453629777275E-3</v>
      </c>
      <c r="C438">
        <v>3.1692824248227666E-3</v>
      </c>
      <c r="D438">
        <v>4.16713614717694E-3</v>
      </c>
      <c r="E438">
        <v>1.6320592078770027E-2</v>
      </c>
      <c r="F438">
        <v>0.47914547453987155</v>
      </c>
      <c r="G438">
        <v>2.2929360706153124E-3</v>
      </c>
      <c r="H438">
        <v>2.3195416753398739E-3</v>
      </c>
      <c r="I438">
        <v>0.20796491230105263</v>
      </c>
      <c r="J438">
        <v>3.0893545593860434E-3</v>
      </c>
      <c r="K438">
        <v>9.6638291833041498E-2</v>
      </c>
      <c r="L438">
        <v>2.3238872436797471E-3</v>
      </c>
      <c r="M438">
        <v>1.1828228117289235E-2</v>
      </c>
      <c r="N438">
        <v>3.6806338919760859E-3</v>
      </c>
      <c r="O438">
        <v>2.2634467706373444E-3</v>
      </c>
    </row>
    <row r="439" spans="1:15" x14ac:dyDescent="0.25">
      <c r="A439">
        <v>108.99999999999993</v>
      </c>
      <c r="B439">
        <v>2.1044511069133994E-3</v>
      </c>
      <c r="C439">
        <v>3.1501267145068279E-3</v>
      </c>
      <c r="D439">
        <v>4.0523472210310749E-3</v>
      </c>
      <c r="E439">
        <v>1.6560938390474993E-2</v>
      </c>
      <c r="F439">
        <v>0.47047272277775237</v>
      </c>
      <c r="G439">
        <v>2.2903311514679441E-3</v>
      </c>
      <c r="H439">
        <v>2.3193529286831857E-3</v>
      </c>
      <c r="I439">
        <v>0.20387786433160859</v>
      </c>
      <c r="J439">
        <v>3.0668496573818017E-3</v>
      </c>
      <c r="K439">
        <v>9.6314903704427871E-2</v>
      </c>
      <c r="L439">
        <v>2.319319822375817E-3</v>
      </c>
      <c r="M439">
        <v>1.1670005421608245E-2</v>
      </c>
      <c r="N439">
        <v>3.6783627328373153E-3</v>
      </c>
      <c r="O439">
        <v>2.2632718999623159E-3</v>
      </c>
    </row>
    <row r="440" spans="1:15" x14ac:dyDescent="0.25">
      <c r="A440">
        <v>109.24999999999997</v>
      </c>
      <c r="B440">
        <v>2.1207695268925554E-3</v>
      </c>
      <c r="C440">
        <v>3.1595673560691905E-3</v>
      </c>
      <c r="D440">
        <v>3.9008779299846744E-3</v>
      </c>
      <c r="E440">
        <v>1.5273005804314604E-2</v>
      </c>
      <c r="F440">
        <v>0.47385740523673892</v>
      </c>
      <c r="G440">
        <v>2.2904689879349664E-3</v>
      </c>
      <c r="H440">
        <v>2.3192705719698461E-3</v>
      </c>
      <c r="I440">
        <v>0.20099806729393546</v>
      </c>
      <c r="J440">
        <v>3.0761606791502943E-3</v>
      </c>
      <c r="K440">
        <v>9.6406019307674534E-2</v>
      </c>
      <c r="L440">
        <v>2.3221368402967495E-3</v>
      </c>
      <c r="M440">
        <v>1.1622595410231832E-2</v>
      </c>
      <c r="N440">
        <v>3.6721944891818805E-3</v>
      </c>
      <c r="O440">
        <v>2.2632718999623159E-3</v>
      </c>
    </row>
    <row r="441" spans="1:15" x14ac:dyDescent="0.25">
      <c r="A441">
        <v>109.50000000000001</v>
      </c>
      <c r="B441">
        <v>2.1160112354443677E-3</v>
      </c>
      <c r="C441">
        <v>3.1508062428050997E-3</v>
      </c>
      <c r="D441">
        <v>3.849490814864044E-3</v>
      </c>
      <c r="E441">
        <v>1.4393992354686478E-2</v>
      </c>
      <c r="F441">
        <v>0.46540988643925213</v>
      </c>
      <c r="G441">
        <v>2.2889787876592591E-3</v>
      </c>
      <c r="H441">
        <v>2.319193355021463E-3</v>
      </c>
      <c r="I441">
        <v>0.19713025552341384</v>
      </c>
      <c r="J441">
        <v>3.0657957438517194E-3</v>
      </c>
      <c r="K441">
        <v>9.6134856729444815E-2</v>
      </c>
      <c r="L441">
        <v>2.3209913982315976E-3</v>
      </c>
      <c r="M441">
        <v>1.1517368688502016E-2</v>
      </c>
      <c r="N441">
        <v>3.6661692646487555E-3</v>
      </c>
      <c r="O441">
        <v>2.2633869023043788E-3</v>
      </c>
    </row>
    <row r="442" spans="1:15" x14ac:dyDescent="0.25">
      <c r="A442">
        <v>109.75000000000021</v>
      </c>
      <c r="B442">
        <v>2.137051795685943E-3</v>
      </c>
      <c r="C442">
        <v>3.4992641305177301E-3</v>
      </c>
      <c r="D442">
        <v>3.7925594620573534E-3</v>
      </c>
      <c r="E442">
        <v>1.3632872847485652E-2</v>
      </c>
      <c r="F442">
        <v>0.46543537758387959</v>
      </c>
      <c r="G442">
        <v>2.289008183700144E-3</v>
      </c>
      <c r="H442">
        <v>2.3192110904823263E-3</v>
      </c>
      <c r="I442">
        <v>0.19623340068321307</v>
      </c>
      <c r="J442">
        <v>3.0635803611341059E-3</v>
      </c>
      <c r="K442">
        <v>9.6067519034895257E-2</v>
      </c>
      <c r="L442">
        <v>2.3205989170056924E-3</v>
      </c>
      <c r="M442">
        <v>1.1612235693950113E-2</v>
      </c>
      <c r="N442">
        <v>3.6652210806990032E-3</v>
      </c>
      <c r="O442">
        <v>2.2634431273423298E-3</v>
      </c>
    </row>
    <row r="443" spans="1:15" x14ac:dyDescent="0.25">
      <c r="A443">
        <v>110.00000000000009</v>
      </c>
      <c r="B443">
        <v>2.3467279507599454E-3</v>
      </c>
      <c r="C443">
        <v>3.079844167538356E-3</v>
      </c>
      <c r="D443">
        <v>3.7528401342574388E-3</v>
      </c>
      <c r="E443">
        <v>1.2927445893750064E-2</v>
      </c>
      <c r="F443">
        <v>0.47384471932452371</v>
      </c>
      <c r="G443">
        <v>2.2907970173620482E-3</v>
      </c>
      <c r="H443">
        <v>2.3195611720672519E-3</v>
      </c>
      <c r="I443">
        <v>0.19551929496143572</v>
      </c>
      <c r="J443">
        <v>3.0856674893466681E-3</v>
      </c>
      <c r="K443">
        <v>9.6522498849604385E-2</v>
      </c>
      <c r="L443">
        <v>2.3274877252568217E-3</v>
      </c>
      <c r="M443">
        <v>1.1611813319048647E-2</v>
      </c>
      <c r="N443">
        <v>3.6692391955689056E-3</v>
      </c>
      <c r="O443">
        <v>2.2637611544022644E-3</v>
      </c>
    </row>
    <row r="444" spans="1:15" x14ac:dyDescent="0.25">
      <c r="A444">
        <v>110.25000000000013</v>
      </c>
      <c r="B444">
        <v>2.2445652380913418E-3</v>
      </c>
      <c r="C444">
        <v>2.9674978663544547E-3</v>
      </c>
      <c r="D444">
        <v>3.719964594216666E-3</v>
      </c>
      <c r="E444">
        <v>1.2322124942367086E-2</v>
      </c>
      <c r="F444">
        <v>0.45960265928257626</v>
      </c>
      <c r="G444">
        <v>2.2810497409494323E-3</v>
      </c>
      <c r="H444">
        <v>2.3194302776040959E-3</v>
      </c>
      <c r="I444">
        <v>0.19331822585400785</v>
      </c>
      <c r="J444">
        <v>3.0654219391629649E-3</v>
      </c>
      <c r="K444">
        <v>9.6222087651125526E-2</v>
      </c>
      <c r="L444">
        <v>2.3192396171829504E-3</v>
      </c>
      <c r="M444">
        <v>1.1445813380682937E-2</v>
      </c>
      <c r="N444">
        <v>3.6557295832495679E-3</v>
      </c>
      <c r="O444">
        <v>2.2633692048620114E-3</v>
      </c>
    </row>
    <row r="445" spans="1:15" x14ac:dyDescent="0.25">
      <c r="A445">
        <v>110.50000000000017</v>
      </c>
      <c r="B445">
        <v>2.3403715141652771E-3</v>
      </c>
      <c r="C445">
        <v>3.4040148724884252E-3</v>
      </c>
      <c r="D445">
        <v>3.6908799836477017E-3</v>
      </c>
      <c r="E445">
        <v>1.184944460003203E-2</v>
      </c>
      <c r="F445">
        <v>0.46208512794899431</v>
      </c>
      <c r="G445">
        <v>2.2842444329675641E-3</v>
      </c>
      <c r="H445">
        <v>2.3196386946239297E-3</v>
      </c>
      <c r="I445">
        <v>0.19275054015548895</v>
      </c>
      <c r="J445">
        <v>3.0739480127966365E-3</v>
      </c>
      <c r="K445">
        <v>9.6545097811697816E-2</v>
      </c>
      <c r="L445">
        <v>2.3278909602906486E-3</v>
      </c>
      <c r="M445">
        <v>1.1564739605209751E-2</v>
      </c>
      <c r="N445">
        <v>3.6713063956224936E-3</v>
      </c>
      <c r="O445">
        <v>2.2636002552387149E-3</v>
      </c>
    </row>
    <row r="446" spans="1:15" x14ac:dyDescent="0.25">
      <c r="A446">
        <v>110.75000000000004</v>
      </c>
      <c r="B446">
        <v>2.314154939559776E-3</v>
      </c>
      <c r="C446">
        <v>3.3239965376819225E-3</v>
      </c>
      <c r="D446">
        <v>3.6747875054089058E-3</v>
      </c>
      <c r="E446">
        <v>1.1335175478671721E-2</v>
      </c>
      <c r="F446">
        <v>0.45714154534276591</v>
      </c>
      <c r="G446">
        <v>2.2940250050405772E-3</v>
      </c>
      <c r="H446">
        <v>2.3194883741523278E-3</v>
      </c>
      <c r="I446">
        <v>0.19041307146225514</v>
      </c>
      <c r="J446">
        <v>3.055620115489321E-3</v>
      </c>
      <c r="K446">
        <v>9.5799547041287458E-2</v>
      </c>
      <c r="L446">
        <v>2.3202526584260273E-3</v>
      </c>
      <c r="M446">
        <v>1.136855263343751E-2</v>
      </c>
      <c r="N446">
        <v>3.6511187491596649E-3</v>
      </c>
      <c r="O446">
        <v>2.2632897620272975E-3</v>
      </c>
    </row>
    <row r="447" spans="1:15" x14ac:dyDescent="0.25">
      <c r="A447">
        <v>111.00000000000009</v>
      </c>
      <c r="B447">
        <v>2.3626206384626315E-3</v>
      </c>
      <c r="C447">
        <v>3.2097915035879444E-3</v>
      </c>
      <c r="D447">
        <v>3.6782888575627283E-3</v>
      </c>
      <c r="E447">
        <v>1.0783734255332843E-2</v>
      </c>
      <c r="F447">
        <v>0.47388249035095698</v>
      </c>
      <c r="G447">
        <v>2.2954405397266793E-3</v>
      </c>
      <c r="H447">
        <v>2.3196759518071971E-3</v>
      </c>
      <c r="I447">
        <v>0.19114998391356877</v>
      </c>
      <c r="J447">
        <v>3.0761606791502943E-3</v>
      </c>
      <c r="K447">
        <v>9.6452241050584864E-2</v>
      </c>
      <c r="L447">
        <v>2.3266300774546981E-3</v>
      </c>
      <c r="M447">
        <v>1.1469971795883643E-2</v>
      </c>
      <c r="N447">
        <v>3.6589144681501251E-3</v>
      </c>
      <c r="O447">
        <v>2.2636459411061087E-3</v>
      </c>
    </row>
    <row r="448" spans="1:15" x14ac:dyDescent="0.25">
      <c r="A448">
        <v>111.25000000000013</v>
      </c>
      <c r="B448">
        <v>2.3353894957030101E-3</v>
      </c>
      <c r="C448">
        <v>3.3839042297254137E-3</v>
      </c>
      <c r="D448">
        <v>3.6466674446347393E-3</v>
      </c>
      <c r="E448">
        <v>1.0276039716485335E-2</v>
      </c>
      <c r="F448">
        <v>0.45241911597063167</v>
      </c>
      <c r="G448">
        <v>2.2891901194437695E-3</v>
      </c>
      <c r="H448">
        <v>2.319489983340165E-3</v>
      </c>
      <c r="I448">
        <v>0.18788048765822579</v>
      </c>
      <c r="J448">
        <v>3.0658712969603044E-3</v>
      </c>
      <c r="K448">
        <v>9.5597081807934831E-2</v>
      </c>
      <c r="L448">
        <v>2.3197999464698357E-3</v>
      </c>
      <c r="M448">
        <v>1.1264913144500786E-2</v>
      </c>
      <c r="N448">
        <v>3.645964928517834E-3</v>
      </c>
      <c r="O448">
        <v>2.2634431273423298E-3</v>
      </c>
    </row>
    <row r="449" spans="1:15" x14ac:dyDescent="0.25">
      <c r="A449">
        <v>111.5</v>
      </c>
      <c r="B449">
        <v>2.4362096447590026E-3</v>
      </c>
      <c r="C449">
        <v>3.2307233389860406E-3</v>
      </c>
      <c r="D449">
        <v>3.6465768253267513E-3</v>
      </c>
      <c r="E449">
        <v>9.9792954167953023E-3</v>
      </c>
      <c r="F449">
        <v>0.45235836441995986</v>
      </c>
      <c r="G449">
        <v>2.2877659420197866E-3</v>
      </c>
      <c r="H449">
        <v>2.3197148369049083E-3</v>
      </c>
      <c r="I449">
        <v>0.18962561817985901</v>
      </c>
      <c r="J449">
        <v>3.0585781323951024E-3</v>
      </c>
      <c r="K449">
        <v>9.606421263534215E-2</v>
      </c>
      <c r="L449">
        <v>2.3212838940199049E-3</v>
      </c>
      <c r="M449">
        <v>1.125162629547813E-2</v>
      </c>
      <c r="N449">
        <v>3.6527411292567383E-3</v>
      </c>
      <c r="O449">
        <v>2.2634254249739509E-3</v>
      </c>
    </row>
    <row r="450" spans="1:15" x14ac:dyDescent="0.25">
      <c r="A450">
        <v>111.75000000000004</v>
      </c>
      <c r="B450">
        <v>2.4020897668333525E-3</v>
      </c>
      <c r="C450">
        <v>3.1838657893299965E-3</v>
      </c>
      <c r="D450">
        <v>3.6149334837765512E-3</v>
      </c>
      <c r="E450">
        <v>9.5922056773126395E-3</v>
      </c>
      <c r="F450">
        <v>0.45803126131418498</v>
      </c>
      <c r="G450">
        <v>2.2859567066680839E-3</v>
      </c>
      <c r="H450">
        <v>2.319559561653672E-3</v>
      </c>
      <c r="I450">
        <v>0.18638655834576731</v>
      </c>
      <c r="J450">
        <v>3.0560895961092367E-3</v>
      </c>
      <c r="K450">
        <v>9.5659382859776015E-2</v>
      </c>
      <c r="L450">
        <v>2.3204106308595206E-3</v>
      </c>
      <c r="M450">
        <v>1.1161037870904254E-2</v>
      </c>
      <c r="N450">
        <v>3.6404721595642421E-3</v>
      </c>
      <c r="O450">
        <v>2.2633655629655889E-3</v>
      </c>
    </row>
    <row r="451" spans="1:15" x14ac:dyDescent="0.25">
      <c r="A451">
        <v>112.00000000000009</v>
      </c>
      <c r="B451">
        <v>2.4058492306278543E-3</v>
      </c>
      <c r="C451">
        <v>3.1980179478593648E-3</v>
      </c>
      <c r="D451">
        <v>3.6293686700519154E-3</v>
      </c>
      <c r="E451">
        <v>9.274418330002596E-3</v>
      </c>
      <c r="F451">
        <v>0.45635609100861624</v>
      </c>
      <c r="G451">
        <v>2.2870920739290388E-3</v>
      </c>
      <c r="H451">
        <v>2.3196565147779063E-3</v>
      </c>
      <c r="I451">
        <v>0.18689294390006103</v>
      </c>
      <c r="J451">
        <v>3.0567621738000774E-3</v>
      </c>
      <c r="K451">
        <v>9.5776394163996872E-2</v>
      </c>
      <c r="L451">
        <v>2.3214710167515518E-3</v>
      </c>
      <c r="M451">
        <v>1.1153254715694345E-2</v>
      </c>
      <c r="N451">
        <v>3.6470805587820207E-3</v>
      </c>
      <c r="O451">
        <v>2.2635556221616859E-3</v>
      </c>
    </row>
    <row r="452" spans="1:15" x14ac:dyDescent="0.25">
      <c r="A452">
        <v>112.24999999999996</v>
      </c>
      <c r="B452">
        <v>2.3289618424205548E-3</v>
      </c>
      <c r="C452">
        <v>3.1588846409337425E-3</v>
      </c>
      <c r="D452">
        <v>3.6111550117914996E-3</v>
      </c>
      <c r="E452">
        <v>8.9192389502088226E-3</v>
      </c>
      <c r="F452">
        <v>0.44145007603211878</v>
      </c>
      <c r="G452">
        <v>2.2861228847616227E-3</v>
      </c>
      <c r="H452">
        <v>2.3195207410673969E-3</v>
      </c>
      <c r="I452">
        <v>0.18418512618807778</v>
      </c>
      <c r="J452">
        <v>3.0368257767919376E-3</v>
      </c>
      <c r="K452">
        <v>9.5617012587449035E-2</v>
      </c>
      <c r="L452">
        <v>2.3201183978443728E-3</v>
      </c>
      <c r="M452">
        <v>1.109580273475806E-2</v>
      </c>
      <c r="N452">
        <v>3.6417546336344349E-3</v>
      </c>
      <c r="O452">
        <v>2.2633797889409857E-3</v>
      </c>
    </row>
    <row r="453" spans="1:15" x14ac:dyDescent="0.25">
      <c r="A453">
        <v>112.5</v>
      </c>
      <c r="B453">
        <v>2.3843358463969573E-3</v>
      </c>
      <c r="C453">
        <v>3.1016567633773088E-3</v>
      </c>
      <c r="D453">
        <v>3.6062458394542358E-3</v>
      </c>
      <c r="E453">
        <v>8.6211491148379775E-3</v>
      </c>
      <c r="F453">
        <v>0.44839021331095269</v>
      </c>
      <c r="G453">
        <v>2.2864338161075561E-3</v>
      </c>
      <c r="H453">
        <v>2.3195660056449284E-3</v>
      </c>
      <c r="I453">
        <v>0.1845469824122315</v>
      </c>
      <c r="J453">
        <v>3.0538858296673189E-3</v>
      </c>
      <c r="K453">
        <v>9.5794276278419341E-2</v>
      </c>
      <c r="L453">
        <v>2.3196381163082054E-3</v>
      </c>
      <c r="M453">
        <v>1.1116963946652084E-2</v>
      </c>
      <c r="N453">
        <v>3.6415746776227637E-3</v>
      </c>
      <c r="O453">
        <v>2.2633692048620114E-3</v>
      </c>
    </row>
    <row r="454" spans="1:15" x14ac:dyDescent="0.25">
      <c r="A454">
        <v>112.75000000000004</v>
      </c>
      <c r="B454">
        <v>2.2018019343787425E-3</v>
      </c>
      <c r="C454">
        <v>3.0373165125750757E-3</v>
      </c>
      <c r="D454">
        <v>3.5923456726453199E-3</v>
      </c>
      <c r="E454">
        <v>8.3205838948596164E-3</v>
      </c>
      <c r="F454">
        <v>0.44214749510485285</v>
      </c>
      <c r="G454">
        <v>2.2853768085925653E-3</v>
      </c>
      <c r="H454">
        <v>2.319494982408972E-3</v>
      </c>
      <c r="I454">
        <v>0.18256140432162804</v>
      </c>
      <c r="J454">
        <v>3.0406400506916009E-3</v>
      </c>
      <c r="K454">
        <v>9.5554626319849345E-2</v>
      </c>
      <c r="L454">
        <v>2.3182381238496977E-3</v>
      </c>
      <c r="M454">
        <v>1.1064635313398217E-2</v>
      </c>
      <c r="N454">
        <v>3.6511187491596649E-3</v>
      </c>
      <c r="O454">
        <v>2.2637717590353271E-3</v>
      </c>
    </row>
    <row r="455" spans="1:15" x14ac:dyDescent="0.25">
      <c r="A455">
        <v>112.99999999999991</v>
      </c>
      <c r="B455">
        <v>2.0613716969280459E-3</v>
      </c>
      <c r="C455">
        <v>3.1762138170656354E-3</v>
      </c>
      <c r="D455">
        <v>3.5968494307448435E-3</v>
      </c>
      <c r="E455">
        <v>8.0610557959185751E-3</v>
      </c>
      <c r="F455">
        <v>0.44374114200481296</v>
      </c>
      <c r="G455">
        <v>2.2815594390180037E-3</v>
      </c>
      <c r="H455">
        <v>2.3195401488031726E-3</v>
      </c>
      <c r="I455">
        <v>0.18289947778439697</v>
      </c>
      <c r="J455">
        <v>3.0411578980970456E-3</v>
      </c>
      <c r="K455">
        <v>9.5370992846913791E-2</v>
      </c>
      <c r="L455">
        <v>2.3192119971592591E-3</v>
      </c>
      <c r="M455">
        <v>1.1039165637434943E-2</v>
      </c>
      <c r="N455">
        <v>3.6364571315415147E-3</v>
      </c>
      <c r="O455">
        <v>2.2633655629655889E-3</v>
      </c>
    </row>
    <row r="456" spans="1:15" x14ac:dyDescent="0.25">
      <c r="A456">
        <v>113.24999999999996</v>
      </c>
      <c r="B456">
        <v>2.5289179383374766E-3</v>
      </c>
      <c r="C456">
        <v>3.1007753245659983E-3</v>
      </c>
      <c r="D456">
        <v>3.6240396252348005E-3</v>
      </c>
      <c r="E456">
        <v>7.8535920994275664E-3</v>
      </c>
      <c r="F456">
        <v>0.45078820211383097</v>
      </c>
      <c r="G456">
        <v>2.2847792381723545E-3</v>
      </c>
      <c r="H456">
        <v>2.3197342849761706E-3</v>
      </c>
      <c r="I456">
        <v>0.18382479225122314</v>
      </c>
      <c r="J456">
        <v>3.0609381702151996E-3</v>
      </c>
      <c r="K456">
        <v>9.5817652183843888E-2</v>
      </c>
      <c r="L456">
        <v>2.3253774476355701E-3</v>
      </c>
      <c r="M456">
        <v>1.1150734445710913E-2</v>
      </c>
      <c r="N456">
        <v>3.6426876195080229E-3</v>
      </c>
      <c r="O456">
        <v>2.2636951115924324E-3</v>
      </c>
    </row>
    <row r="457" spans="1:15" x14ac:dyDescent="0.25">
      <c r="A457">
        <v>113.50000000000016</v>
      </c>
      <c r="B457">
        <v>2.262237791168699E-3</v>
      </c>
      <c r="C457">
        <v>3.0524043751029178E-3</v>
      </c>
      <c r="D457">
        <v>3.5964704583589129E-3</v>
      </c>
      <c r="E457">
        <v>7.5678798801195922E-3</v>
      </c>
      <c r="F457">
        <v>0.44692843073348759</v>
      </c>
      <c r="G457">
        <v>2.2814974872355587E-3</v>
      </c>
      <c r="H457">
        <v>2.3195271812986445E-3</v>
      </c>
      <c r="I457">
        <v>0.18185475647173829</v>
      </c>
      <c r="J457">
        <v>3.0484608317260585E-3</v>
      </c>
      <c r="K457">
        <v>9.5309813470659033E-2</v>
      </c>
      <c r="L457">
        <v>2.3185560800573282E-3</v>
      </c>
      <c r="M457">
        <v>1.0953761237239639E-2</v>
      </c>
      <c r="N457">
        <v>3.6278261273727684E-3</v>
      </c>
      <c r="O457">
        <v>2.263492248486368E-3</v>
      </c>
    </row>
    <row r="458" spans="1:15" x14ac:dyDescent="0.25">
      <c r="A458">
        <v>113.7500000000002</v>
      </c>
      <c r="B458">
        <v>2.2135462722165729E-3</v>
      </c>
      <c r="C458">
        <v>3.0566982960254113E-3</v>
      </c>
      <c r="D458">
        <v>3.6077589639549649E-3</v>
      </c>
      <c r="E458">
        <v>7.3547484362335505E-3</v>
      </c>
      <c r="F458">
        <v>0.45001940478018554</v>
      </c>
      <c r="G458">
        <v>2.284959443476565E-3</v>
      </c>
      <c r="H458">
        <v>2.319700231226057E-3</v>
      </c>
      <c r="I458">
        <v>0.18217857498969545</v>
      </c>
      <c r="J458">
        <v>3.0588753317518117E-3</v>
      </c>
      <c r="K458">
        <v>9.5819656292835134E-2</v>
      </c>
      <c r="L458">
        <v>2.3274877252568217E-3</v>
      </c>
      <c r="M458">
        <v>1.1152003761849763E-2</v>
      </c>
      <c r="N458">
        <v>3.6448565586082206E-3</v>
      </c>
      <c r="O458">
        <v>2.2636002552387149E-3</v>
      </c>
    </row>
    <row r="459" spans="1:15" x14ac:dyDescent="0.25">
      <c r="A459">
        <v>114.00000000000007</v>
      </c>
      <c r="B459">
        <v>2.1967886031125229E-3</v>
      </c>
      <c r="C459">
        <v>3.0432755878359074E-3</v>
      </c>
      <c r="D459">
        <v>3.5938491362403706E-3</v>
      </c>
      <c r="E459">
        <v>7.111335263049412E-3</v>
      </c>
      <c r="F459">
        <v>0.44071926257789668</v>
      </c>
      <c r="G459">
        <v>2.2806209162429263E-3</v>
      </c>
      <c r="H459">
        <v>2.3193980275681356E-3</v>
      </c>
      <c r="I459">
        <v>0.1795908605551923</v>
      </c>
      <c r="J459">
        <v>3.031213715453682E-3</v>
      </c>
      <c r="K459">
        <v>9.5155557811145847E-2</v>
      </c>
      <c r="L459">
        <v>2.3201447295835877E-3</v>
      </c>
      <c r="M459">
        <v>1.0899383091046318E-2</v>
      </c>
      <c r="N459">
        <v>3.6267318383789715E-3</v>
      </c>
      <c r="O459">
        <v>2.2632228323624421E-3</v>
      </c>
    </row>
    <row r="460" spans="1:15" x14ac:dyDescent="0.25">
      <c r="A460">
        <v>114.25000000000011</v>
      </c>
      <c r="B460">
        <v>2.21649673990473E-3</v>
      </c>
      <c r="C460">
        <v>3.0575552506098467E-3</v>
      </c>
      <c r="D460">
        <v>3.6145563006771907E-3</v>
      </c>
      <c r="E460">
        <v>6.9258577195041599E-3</v>
      </c>
      <c r="F460">
        <v>0.44922942295580121</v>
      </c>
      <c r="G460">
        <v>2.2852847112890605E-3</v>
      </c>
      <c r="H460">
        <v>2.3194497521960571E-3</v>
      </c>
      <c r="I460">
        <v>0.18028851139668914</v>
      </c>
      <c r="J460">
        <v>3.0786003073029946E-3</v>
      </c>
      <c r="K460">
        <v>9.6224739716262983E-2</v>
      </c>
      <c r="L460">
        <v>2.3254317017570676E-3</v>
      </c>
      <c r="M460">
        <v>1.1041238621163138E-2</v>
      </c>
      <c r="N460">
        <v>3.6377498606876063E-3</v>
      </c>
      <c r="O460">
        <v>2.2637575054335721E-3</v>
      </c>
    </row>
    <row r="461" spans="1:15" x14ac:dyDescent="0.25">
      <c r="A461">
        <v>114.50000000000016</v>
      </c>
      <c r="B461">
        <v>2.1888946798135603E-3</v>
      </c>
      <c r="C461">
        <v>3.0401521423157798E-3</v>
      </c>
      <c r="D461">
        <v>3.5915992340120745E-3</v>
      </c>
      <c r="E461">
        <v>6.7017397194038134E-3</v>
      </c>
      <c r="F461">
        <v>0.43614819160386298</v>
      </c>
      <c r="G461">
        <v>2.2816033028872171E-3</v>
      </c>
      <c r="H461">
        <v>2.3192626284610105E-3</v>
      </c>
      <c r="I461">
        <v>0.17754615087040618</v>
      </c>
      <c r="J461">
        <v>3.0449998909757342E-3</v>
      </c>
      <c r="K461">
        <v>9.502494869023452E-2</v>
      </c>
      <c r="L461">
        <v>2.3169424711486399E-3</v>
      </c>
      <c r="M461">
        <v>1.0889142258614187E-2</v>
      </c>
      <c r="N461">
        <v>3.6218236586030277E-3</v>
      </c>
      <c r="O461">
        <v>2.2631737744600987E-3</v>
      </c>
    </row>
    <row r="462" spans="1:15" x14ac:dyDescent="0.25">
      <c r="A462">
        <v>114.75000000000003</v>
      </c>
      <c r="B462">
        <v>2.2026353115474607E-3</v>
      </c>
      <c r="C462">
        <v>3.0495460375017116E-3</v>
      </c>
      <c r="D462">
        <v>3.6054946053738863E-3</v>
      </c>
      <c r="E462">
        <v>6.529386360667095E-3</v>
      </c>
      <c r="F462">
        <v>0.44839021331095269</v>
      </c>
      <c r="G462">
        <v>2.2822358197984631E-3</v>
      </c>
      <c r="H462">
        <v>2.3193915951441402E-3</v>
      </c>
      <c r="I462">
        <v>0.17816203324141017</v>
      </c>
      <c r="J462">
        <v>3.0623624747131407E-3</v>
      </c>
      <c r="K462">
        <v>9.5419523845350518E-2</v>
      </c>
      <c r="L462">
        <v>2.3205712582952025E-3</v>
      </c>
      <c r="M462">
        <v>1.0877987849013816E-2</v>
      </c>
      <c r="N462">
        <v>3.6258069302573101E-3</v>
      </c>
      <c r="O462">
        <v>2.2633317342178137E-3</v>
      </c>
    </row>
    <row r="463" spans="1:15" x14ac:dyDescent="0.25">
      <c r="A463">
        <v>115.00000000000007</v>
      </c>
      <c r="B463">
        <v>2.1850595891934766E-3</v>
      </c>
      <c r="C463">
        <v>3.0389421808652613E-3</v>
      </c>
      <c r="D463">
        <v>3.5896361503593797E-3</v>
      </c>
      <c r="E463">
        <v>6.3462543022070935E-3</v>
      </c>
      <c r="F463">
        <v>0.43383909574329094</v>
      </c>
      <c r="G463">
        <v>2.2810354987868732E-3</v>
      </c>
      <c r="H463">
        <v>2.3192546001774288E-3</v>
      </c>
      <c r="I463">
        <v>0.17596170320338414</v>
      </c>
      <c r="J463">
        <v>3.0553985179633033E-3</v>
      </c>
      <c r="K463">
        <v>9.4894264963196737E-2</v>
      </c>
      <c r="L463">
        <v>2.321791349637543E-3</v>
      </c>
      <c r="M463">
        <v>1.0802960869163899E-2</v>
      </c>
      <c r="N463">
        <v>3.6168704435525318E-3</v>
      </c>
      <c r="O463">
        <v>2.2636002552387149E-3</v>
      </c>
    </row>
    <row r="464" spans="1:15" x14ac:dyDescent="0.25">
      <c r="A464">
        <v>115.25000000000011</v>
      </c>
      <c r="B464">
        <v>2.1987680005069407E-3</v>
      </c>
      <c r="C464">
        <v>3.0483336532142521E-3</v>
      </c>
      <c r="D464">
        <v>3.5982574873349347E-3</v>
      </c>
      <c r="E464">
        <v>6.1893489191728202E-3</v>
      </c>
      <c r="F464">
        <v>0.44217148664197742</v>
      </c>
      <c r="G464">
        <v>2.2807123538299565E-3</v>
      </c>
      <c r="H464">
        <v>2.3193125865392369E-3</v>
      </c>
      <c r="I464">
        <v>0.17660718274454834</v>
      </c>
      <c r="J464">
        <v>3.0526893013234509E-3</v>
      </c>
      <c r="K464">
        <v>9.5152966396533631E-2</v>
      </c>
      <c r="L464">
        <v>2.3196381163082054E-3</v>
      </c>
      <c r="M464">
        <v>1.1116963946652084E-2</v>
      </c>
      <c r="N464">
        <v>3.6215258492406557E-3</v>
      </c>
      <c r="O464">
        <v>2.2630481553568465E-3</v>
      </c>
    </row>
    <row r="465" spans="1:15" x14ac:dyDescent="0.25">
      <c r="A465">
        <v>115.49999999999999</v>
      </c>
      <c r="B465">
        <v>2.1789668850223901E-3</v>
      </c>
      <c r="C465">
        <v>3.0364652326180194E-3</v>
      </c>
      <c r="D465">
        <v>3.5867340501715538E-3</v>
      </c>
      <c r="E465">
        <v>6.0340976575420455E-3</v>
      </c>
      <c r="F465">
        <v>0.4330697664691105</v>
      </c>
      <c r="G465">
        <v>2.2799866888563078E-3</v>
      </c>
      <c r="H465">
        <v>2.3192175104978173E-3</v>
      </c>
      <c r="I465">
        <v>0.17495742530650396</v>
      </c>
      <c r="J465">
        <v>3.0382351871698428E-3</v>
      </c>
      <c r="K465">
        <v>9.4829809630230993E-2</v>
      </c>
      <c r="L465">
        <v>2.3205989170056924E-3</v>
      </c>
      <c r="M465">
        <v>1.0782371258062421E-2</v>
      </c>
      <c r="N465">
        <v>3.6119401653250298E-3</v>
      </c>
      <c r="O465">
        <v>2.2633905468064535E-3</v>
      </c>
    </row>
    <row r="466" spans="1:15" x14ac:dyDescent="0.25">
      <c r="A466">
        <v>115.75000000000003</v>
      </c>
      <c r="B466">
        <v>2.1887859477581159E-3</v>
      </c>
      <c r="C466">
        <v>3.0437755521220146E-3</v>
      </c>
      <c r="D466">
        <v>3.5975090106622667E-3</v>
      </c>
      <c r="E466">
        <v>5.9034664334756863E-3</v>
      </c>
      <c r="F466">
        <v>0.43913100309855679</v>
      </c>
      <c r="G466">
        <v>2.2800605323269473E-3</v>
      </c>
      <c r="H466">
        <v>2.3192674455457668E-3</v>
      </c>
      <c r="I466">
        <v>0.17568081613969505</v>
      </c>
      <c r="J466">
        <v>3.0483859887879242E-3</v>
      </c>
      <c r="K466">
        <v>9.4980295777357102E-2</v>
      </c>
      <c r="L466">
        <v>2.3177115147479522E-3</v>
      </c>
      <c r="M466">
        <v>1.0749647002854051E-2</v>
      </c>
      <c r="N466">
        <v>3.6168122946229854E-3</v>
      </c>
      <c r="O466">
        <v>2.2648840714752897E-3</v>
      </c>
    </row>
    <row r="467" spans="1:15" x14ac:dyDescent="0.25">
      <c r="A467">
        <v>116.00000000000007</v>
      </c>
      <c r="B467">
        <v>2.1739258720296748E-3</v>
      </c>
      <c r="C467">
        <v>3.0352539950046966E-3</v>
      </c>
      <c r="D467">
        <v>3.6046546693300754E-3</v>
      </c>
      <c r="E467">
        <v>5.7939707619251634E-3</v>
      </c>
      <c r="F467">
        <v>0.44529289211947126</v>
      </c>
      <c r="G467">
        <v>2.2827607381666146E-3</v>
      </c>
      <c r="H467">
        <v>2.3193965033751172E-3</v>
      </c>
      <c r="I467">
        <v>0.1756086595110154</v>
      </c>
      <c r="J467">
        <v>3.0641273536696576E-3</v>
      </c>
      <c r="K467">
        <v>9.5393166967024559E-2</v>
      </c>
      <c r="L467">
        <v>2.3236441620122241E-3</v>
      </c>
      <c r="M467">
        <v>1.0886269053478708E-2</v>
      </c>
      <c r="N467">
        <v>3.629379398629663E-3</v>
      </c>
      <c r="O467">
        <v>2.2637887952552901E-3</v>
      </c>
    </row>
    <row r="468" spans="1:15" x14ac:dyDescent="0.25">
      <c r="A468">
        <v>116.24999999999994</v>
      </c>
      <c r="B468">
        <v>2.1805136452731225E-3</v>
      </c>
      <c r="C468">
        <v>3.0400776373488481E-3</v>
      </c>
      <c r="D468">
        <v>3.5926305500076534E-3</v>
      </c>
      <c r="E468">
        <v>5.6835930070984406E-3</v>
      </c>
      <c r="F468">
        <v>0.43459807639739917</v>
      </c>
      <c r="G468">
        <v>2.2790575422421736E-3</v>
      </c>
      <c r="H468">
        <v>2.3192159049120128E-3</v>
      </c>
      <c r="I468">
        <v>0.17461358295569621</v>
      </c>
      <c r="J468">
        <v>3.0440927745939311E-3</v>
      </c>
      <c r="K468">
        <v>9.4831112275764226E-2</v>
      </c>
      <c r="L468">
        <v>2.31863622879077E-3</v>
      </c>
      <c r="M468">
        <v>1.0772701329104782E-2</v>
      </c>
      <c r="N468">
        <v>3.6140635035780406E-3</v>
      </c>
      <c r="O468">
        <v>2.2633423163337047E-3</v>
      </c>
    </row>
    <row r="469" spans="1:15" x14ac:dyDescent="0.25">
      <c r="A469">
        <v>116.49999999999999</v>
      </c>
      <c r="B469">
        <v>2.192935050468831E-3</v>
      </c>
      <c r="C469">
        <v>3.0486179495591878E-3</v>
      </c>
      <c r="D469">
        <v>3.6042793262671979E-3</v>
      </c>
      <c r="E469">
        <v>5.6035510201481904E-3</v>
      </c>
      <c r="F469">
        <v>0.44445661334451964</v>
      </c>
      <c r="G469">
        <v>2.2826723083625871E-3</v>
      </c>
      <c r="H469">
        <v>2.3193641805189487E-3</v>
      </c>
      <c r="I469">
        <v>0.17485130068696284</v>
      </c>
      <c r="J469">
        <v>3.0622117064963011E-3</v>
      </c>
      <c r="K469">
        <v>9.524241888833343E-2</v>
      </c>
      <c r="L469">
        <v>2.3249831924924908E-3</v>
      </c>
      <c r="M469">
        <v>1.0823728508901677E-2</v>
      </c>
      <c r="N469">
        <v>3.624704087321524E-3</v>
      </c>
      <c r="O469">
        <v>2.263485131412688E-3</v>
      </c>
    </row>
    <row r="470" spans="1:15" x14ac:dyDescent="0.25">
      <c r="A470">
        <v>116.75000000000003</v>
      </c>
      <c r="B470">
        <v>2.1751603660135582E-3</v>
      </c>
      <c r="C470">
        <v>3.0375247533414276E-3</v>
      </c>
      <c r="D470">
        <v>3.5888906450698018E-3</v>
      </c>
      <c r="E470">
        <v>5.4966517541238519E-3</v>
      </c>
      <c r="F470">
        <v>0.43387387853481801</v>
      </c>
      <c r="G470">
        <v>2.2795733292770471E-3</v>
      </c>
      <c r="H470">
        <v>2.3191643937601016E-3</v>
      </c>
      <c r="I470">
        <v>0.17348102799217699</v>
      </c>
      <c r="J470">
        <v>3.0357740788909669E-3</v>
      </c>
      <c r="K470">
        <v>9.4764595407515695E-2</v>
      </c>
      <c r="L470">
        <v>2.3173137889440087E-3</v>
      </c>
      <c r="M470">
        <v>1.0675878459621228E-2</v>
      </c>
      <c r="N470">
        <v>3.6118210491662447E-3</v>
      </c>
      <c r="O470">
        <v>2.2631703091284924E-3</v>
      </c>
    </row>
    <row r="471" spans="1:15" x14ac:dyDescent="0.25">
      <c r="A471">
        <v>116.9999999999999</v>
      </c>
      <c r="B471">
        <v>2.1971055694270593E-3</v>
      </c>
      <c r="C471">
        <v>3.0520445010276784E-3</v>
      </c>
      <c r="D471">
        <v>3.6091741741896468E-3</v>
      </c>
      <c r="E471">
        <v>5.4267405597731204E-3</v>
      </c>
      <c r="F471">
        <v>0.44680877570255945</v>
      </c>
      <c r="G471">
        <v>2.2821913651885884E-3</v>
      </c>
      <c r="H471">
        <v>2.3193706099739046E-3</v>
      </c>
      <c r="I471">
        <v>0.17485130068696284</v>
      </c>
      <c r="J471">
        <v>3.0625848622084406E-3</v>
      </c>
      <c r="K471">
        <v>9.5179772708139931E-2</v>
      </c>
      <c r="L471">
        <v>2.3234935917642585E-3</v>
      </c>
      <c r="M471">
        <v>1.0825778688177199E-2</v>
      </c>
      <c r="N471">
        <v>3.6199921104852159E-3</v>
      </c>
      <c r="O471">
        <v>2.2636636605842639E-3</v>
      </c>
    </row>
    <row r="472" spans="1:15" x14ac:dyDescent="0.25">
      <c r="A472">
        <v>117.2500000000001</v>
      </c>
      <c r="B472">
        <v>2.1731069575101603E-3</v>
      </c>
      <c r="C472">
        <v>3.0369558717820884E-3</v>
      </c>
      <c r="D472">
        <v>3.588518020082144E-3</v>
      </c>
      <c r="E472">
        <v>5.3300145044449928E-3</v>
      </c>
      <c r="F472">
        <v>0.43840634411923202</v>
      </c>
      <c r="G472">
        <v>2.278585825722853E-3</v>
      </c>
      <c r="H472">
        <v>2.3191515625435545E-3</v>
      </c>
      <c r="I472">
        <v>0.1730368833237067</v>
      </c>
      <c r="J472">
        <v>3.0495797209332525E-3</v>
      </c>
      <c r="K472">
        <v>9.4656293954653442E-2</v>
      </c>
      <c r="L472">
        <v>2.3153053576966363E-3</v>
      </c>
      <c r="M472">
        <v>1.0654715900752836E-2</v>
      </c>
      <c r="N472">
        <v>3.6019784192864498E-3</v>
      </c>
      <c r="O472">
        <v>2.2633280929968505E-3</v>
      </c>
    </row>
    <row r="473" spans="1:15" x14ac:dyDescent="0.25">
      <c r="A473">
        <v>117.50000000000014</v>
      </c>
      <c r="B473">
        <v>2.1838175236022312E-3</v>
      </c>
      <c r="C473">
        <v>3.0451940923787871E-3</v>
      </c>
      <c r="D473">
        <v>3.5993856378967368E-3</v>
      </c>
      <c r="E473">
        <v>5.2623553977670864E-3</v>
      </c>
      <c r="F473">
        <v>0.44371701350799669</v>
      </c>
      <c r="G473">
        <v>2.2798663743038073E-3</v>
      </c>
      <c r="H473">
        <v>2.3192416722175617E-3</v>
      </c>
      <c r="I473">
        <v>0.17373149384809977</v>
      </c>
      <c r="J473">
        <v>3.0474734661138504E-3</v>
      </c>
      <c r="K473">
        <v>9.4680502641843439E-2</v>
      </c>
      <c r="L473">
        <v>2.3169962563150616E-3</v>
      </c>
      <c r="M473">
        <v>1.0635324122784192E-2</v>
      </c>
      <c r="N473">
        <v>3.6110226761984819E-3</v>
      </c>
      <c r="O473">
        <v>2.262965547497059E-3</v>
      </c>
    </row>
    <row r="474" spans="1:15" x14ac:dyDescent="0.25">
      <c r="A474">
        <v>117.75000000000018</v>
      </c>
      <c r="B474">
        <v>2.1652137267981386E-3</v>
      </c>
      <c r="C474">
        <v>3.0331975030784392E-3</v>
      </c>
      <c r="D474">
        <v>3.5828282345758571E-3</v>
      </c>
      <c r="E474">
        <v>5.1831489664021062E-3</v>
      </c>
      <c r="F474">
        <v>0.43469143600039911</v>
      </c>
      <c r="G474">
        <v>2.2785099638554887E-3</v>
      </c>
      <c r="H474">
        <v>2.3191113082673461E-3</v>
      </c>
      <c r="I474">
        <v>0.17168445440143415</v>
      </c>
      <c r="J474">
        <v>3.0392138773035742E-3</v>
      </c>
      <c r="K474">
        <v>9.4208389660650121E-2</v>
      </c>
      <c r="L474">
        <v>2.3157022604205256E-3</v>
      </c>
      <c r="M474">
        <v>1.0613076866347309E-2</v>
      </c>
      <c r="N474">
        <v>3.6009602416977914E-3</v>
      </c>
      <c r="O474">
        <v>2.2632228323624421E-3</v>
      </c>
    </row>
    <row r="475" spans="1:15" x14ac:dyDescent="0.25">
      <c r="A475">
        <v>118.00000000000006</v>
      </c>
      <c r="B475">
        <v>2.1759803133670624E-3</v>
      </c>
      <c r="C475">
        <v>3.0417840024682175E-3</v>
      </c>
      <c r="D475">
        <v>3.5941342742724482E-3</v>
      </c>
      <c r="E475">
        <v>5.1249975711972762E-3</v>
      </c>
      <c r="F475">
        <v>0.44064844322220331</v>
      </c>
      <c r="G475">
        <v>2.278527426665461E-3</v>
      </c>
      <c r="H475">
        <v>2.3191901457879673E-3</v>
      </c>
      <c r="I475">
        <v>0.17238643870271703</v>
      </c>
      <c r="J475">
        <v>3.057137981550303E-3</v>
      </c>
      <c r="K475">
        <v>9.4630526501132323E-2</v>
      </c>
      <c r="L475">
        <v>2.3163300377788206E-3</v>
      </c>
      <c r="M475">
        <v>1.0621054790119289E-2</v>
      </c>
      <c r="N475">
        <v>3.6015620880579563E-3</v>
      </c>
      <c r="O475">
        <v>2.2630375886396998E-3</v>
      </c>
    </row>
    <row r="476" spans="1:15" x14ac:dyDescent="0.25">
      <c r="A476">
        <v>118.2500000000001</v>
      </c>
      <c r="B476">
        <v>2.1628676615217334E-3</v>
      </c>
      <c r="C476">
        <v>3.0341252302092583E-3</v>
      </c>
      <c r="D476">
        <v>3.5825446449968754E-3</v>
      </c>
      <c r="E476">
        <v>5.0619547660487102E-3</v>
      </c>
      <c r="F476">
        <v>0.43322076070826138</v>
      </c>
      <c r="G476">
        <v>2.278182078786608E-3</v>
      </c>
      <c r="H476">
        <v>2.3191194084995672E-3</v>
      </c>
      <c r="I476">
        <v>0.17095561547668969</v>
      </c>
      <c r="J476">
        <v>3.0530643270325385E-3</v>
      </c>
      <c r="K476">
        <v>9.5067929929347594E-2</v>
      </c>
      <c r="L476">
        <v>2.321791349637543E-3</v>
      </c>
      <c r="M476">
        <v>1.070788868605128E-2</v>
      </c>
      <c r="N476">
        <v>3.6118822137284523E-3</v>
      </c>
      <c r="O476">
        <v>2.2633869023043788E-3</v>
      </c>
    </row>
    <row r="477" spans="1:15" x14ac:dyDescent="0.25">
      <c r="A477">
        <v>118.50000000000014</v>
      </c>
      <c r="B477">
        <v>2.1706418746955465E-3</v>
      </c>
      <c r="C477">
        <v>3.0397946604703531E-3</v>
      </c>
      <c r="D477">
        <v>3.5900090307138051E-3</v>
      </c>
      <c r="E477">
        <v>5.0104162580809925E-3</v>
      </c>
      <c r="F477">
        <v>0.43308124405301152</v>
      </c>
      <c r="G477">
        <v>2.2783337276000189E-3</v>
      </c>
      <c r="H477">
        <v>2.3191515625435545E-3</v>
      </c>
      <c r="I477">
        <v>0.17131306452034814</v>
      </c>
      <c r="J477">
        <v>3.0360713224486524E-3</v>
      </c>
      <c r="K477">
        <v>9.4487715140981435E-2</v>
      </c>
      <c r="L477">
        <v>2.3158096962264518E-3</v>
      </c>
      <c r="M477">
        <v>1.0542748610737472E-2</v>
      </c>
      <c r="N477">
        <v>3.5972701524576538E-3</v>
      </c>
      <c r="O477">
        <v>2.2632372213899857E-3</v>
      </c>
    </row>
    <row r="478" spans="1:15" x14ac:dyDescent="0.25">
      <c r="A478">
        <v>118.75000000000001</v>
      </c>
      <c r="B478">
        <v>2.1698246104697883E-3</v>
      </c>
      <c r="C478">
        <v>3.047189298879371E-3</v>
      </c>
      <c r="D478">
        <v>3.6001347622026062E-3</v>
      </c>
      <c r="E478">
        <v>4.9738583058918989E-3</v>
      </c>
      <c r="F478">
        <v>0.45235836441995986</v>
      </c>
      <c r="G478">
        <v>2.2810497409494323E-3</v>
      </c>
      <c r="H478">
        <v>2.3193577504233061E-3</v>
      </c>
      <c r="I478">
        <v>0.17152654969652417</v>
      </c>
      <c r="J478">
        <v>3.0735725098371804E-3</v>
      </c>
      <c r="K478">
        <v>9.504313546545641E-2</v>
      </c>
      <c r="L478">
        <v>2.3240999878629725E-3</v>
      </c>
      <c r="M478">
        <v>1.0653119188399288E-2</v>
      </c>
      <c r="N478">
        <v>3.6056812421900453E-3</v>
      </c>
      <c r="O478">
        <v>2.2635271442182233E-3</v>
      </c>
    </row>
    <row r="479" spans="1:15" x14ac:dyDescent="0.25">
      <c r="A479">
        <v>119.00000000000006</v>
      </c>
      <c r="B479">
        <v>2.1570600198335724E-3</v>
      </c>
      <c r="C479">
        <v>3.0388677727005739E-3</v>
      </c>
      <c r="D479">
        <v>3.5902984999774128E-3</v>
      </c>
      <c r="E479">
        <v>4.9188059638120268E-3</v>
      </c>
      <c r="F479">
        <v>0.44288289473420728</v>
      </c>
      <c r="G479">
        <v>2.2778189265809873E-3</v>
      </c>
      <c r="H479">
        <v>2.3191692900763304E-3</v>
      </c>
      <c r="I479">
        <v>0.17043088746123761</v>
      </c>
      <c r="J479">
        <v>3.048086743255244E-3</v>
      </c>
      <c r="K479">
        <v>9.4100613634292479E-2</v>
      </c>
      <c r="L479">
        <v>2.3172061863755079E-3</v>
      </c>
      <c r="M479">
        <v>1.0549729670323499E-2</v>
      </c>
      <c r="N479">
        <v>3.593839341311948E-3</v>
      </c>
      <c r="O479">
        <v>2.2634217798426031E-3</v>
      </c>
    </row>
    <row r="480" spans="1:15" x14ac:dyDescent="0.25">
      <c r="A480">
        <v>119.2500000000001</v>
      </c>
      <c r="B480">
        <v>2.1558392138330521E-3</v>
      </c>
      <c r="C480">
        <v>3.0365990129616544E-3</v>
      </c>
      <c r="D480">
        <v>3.6019297375372732E-3</v>
      </c>
      <c r="E480">
        <v>4.8886222573965637E-3</v>
      </c>
      <c r="F480">
        <v>0.44214749510485285</v>
      </c>
      <c r="G480">
        <v>2.2805180004388812E-3</v>
      </c>
      <c r="H480">
        <v>2.319381948421028E-3</v>
      </c>
      <c r="I480">
        <v>0.17166910392411916</v>
      </c>
      <c r="J480">
        <v>3.0527643195524985E-3</v>
      </c>
      <c r="K480">
        <v>9.5043809809892132E-2</v>
      </c>
      <c r="L480">
        <v>2.3225035467979095E-3</v>
      </c>
      <c r="M480">
        <v>1.0674668775962296E-2</v>
      </c>
      <c r="N480">
        <v>3.6176099676736803E-3</v>
      </c>
      <c r="O480">
        <v>2.2635306178989591E-3</v>
      </c>
    </row>
    <row r="481" spans="1:15" x14ac:dyDescent="0.25">
      <c r="A481">
        <v>119.49999999999997</v>
      </c>
      <c r="B481">
        <v>2.1062169568945611E-3</v>
      </c>
      <c r="C481">
        <v>3.0244516705687815E-3</v>
      </c>
      <c r="D481">
        <v>3.5876797386162743E-3</v>
      </c>
      <c r="E481">
        <v>4.8396664957913475E-3</v>
      </c>
      <c r="F481">
        <v>0.44297757757328976</v>
      </c>
      <c r="G481">
        <v>2.2776085449303005E-3</v>
      </c>
      <c r="H481">
        <v>2.3191692900763304E-3</v>
      </c>
      <c r="I481">
        <v>0.17012971168728988</v>
      </c>
      <c r="J481">
        <v>3.0354025685304675E-3</v>
      </c>
      <c r="K481">
        <v>9.4205130039749133E-2</v>
      </c>
      <c r="L481">
        <v>2.3179964513053578E-3</v>
      </c>
      <c r="M481">
        <v>1.0426850547064147E-2</v>
      </c>
      <c r="N481">
        <v>3.5869208769888999E-3</v>
      </c>
      <c r="O481">
        <v>2.2631524576226868E-3</v>
      </c>
    </row>
    <row r="482" spans="1:15" x14ac:dyDescent="0.25">
      <c r="A482">
        <v>119.75000000000001</v>
      </c>
      <c r="B482">
        <v>2.1994958682166671E-3</v>
      </c>
      <c r="C482">
        <v>3.0275521427318591E-3</v>
      </c>
      <c r="D482">
        <v>3.6056922733903505E-3</v>
      </c>
      <c r="E482">
        <v>4.8177189860144666E-3</v>
      </c>
      <c r="F482">
        <v>0.44297757757328976</v>
      </c>
      <c r="G482">
        <v>2.2859716154517971E-3</v>
      </c>
      <c r="H482">
        <v>2.3192723472627266E-3</v>
      </c>
      <c r="I482">
        <v>0.17118078446043603</v>
      </c>
      <c r="J482">
        <v>3.0531393125385114E-3</v>
      </c>
      <c r="K482">
        <v>9.4679844018220258E-2</v>
      </c>
      <c r="L482">
        <v>2.3197999464698357E-3</v>
      </c>
      <c r="M482">
        <v>1.0500434329690798E-2</v>
      </c>
      <c r="N482">
        <v>3.5941964803335789E-3</v>
      </c>
      <c r="O482">
        <v>2.2630696341460095E-3</v>
      </c>
    </row>
    <row r="483" spans="1:15" x14ac:dyDescent="0.25">
      <c r="A483">
        <v>120.00000000000006</v>
      </c>
      <c r="B483">
        <v>2.1007091097665943E-3</v>
      </c>
      <c r="C483">
        <v>3.0042857758522429E-3</v>
      </c>
      <c r="D483">
        <v>3.5831999428774333E-3</v>
      </c>
      <c r="E483">
        <v>4.7757564125713936E-3</v>
      </c>
      <c r="F483">
        <v>0.43613658316930159</v>
      </c>
      <c r="G483">
        <v>2.2764314373464041E-3</v>
      </c>
      <c r="H483">
        <v>2.3191435437924673E-3</v>
      </c>
      <c r="I483">
        <v>0.16944868274218261</v>
      </c>
      <c r="J483">
        <v>3.0359969832541374E-3</v>
      </c>
      <c r="K483">
        <v>9.4232225190038293E-2</v>
      </c>
      <c r="L483">
        <v>2.3186099547516711E-3</v>
      </c>
      <c r="M483">
        <v>1.0348947222996244E-2</v>
      </c>
      <c r="N483">
        <v>3.5834968217505715E-3</v>
      </c>
      <c r="O483">
        <v>2.2631257709332725E-3</v>
      </c>
    </row>
    <row r="484" spans="1:15" x14ac:dyDescent="0.25">
      <c r="A484">
        <v>120.24999999999993</v>
      </c>
      <c r="B484">
        <v>2.1063202501298288E-3</v>
      </c>
      <c r="C484">
        <v>3.0121756477755166E-3</v>
      </c>
      <c r="D484">
        <v>3.5941342742724482E-3</v>
      </c>
      <c r="E484">
        <v>4.7603309698502922E-3</v>
      </c>
      <c r="F484">
        <v>0.43755217203261154</v>
      </c>
      <c r="G484">
        <v>2.275681217148811E-3</v>
      </c>
      <c r="H484">
        <v>2.3191579784719325E-3</v>
      </c>
      <c r="I484">
        <v>0.17023028160563672</v>
      </c>
      <c r="J484">
        <v>3.0404165807398306E-3</v>
      </c>
      <c r="K484">
        <v>9.4765263180683026E-2</v>
      </c>
      <c r="L484">
        <v>2.3185560800573282E-3</v>
      </c>
      <c r="M484">
        <v>1.0308224468608216E-2</v>
      </c>
      <c r="N484">
        <v>3.5882903603413892E-3</v>
      </c>
      <c r="O484">
        <v>2.263279009527558E-3</v>
      </c>
    </row>
    <row r="485" spans="1:15" x14ac:dyDescent="0.25">
      <c r="A485">
        <v>120.49999999999997</v>
      </c>
      <c r="B485">
        <v>2.094051252583756E-3</v>
      </c>
      <c r="C485">
        <v>3.0051221927195754E-3</v>
      </c>
      <c r="D485">
        <v>3.5824566527965975E-3</v>
      </c>
      <c r="E485">
        <v>4.7343370280017961E-3</v>
      </c>
      <c r="F485">
        <v>0.44062458429615081</v>
      </c>
      <c r="G485">
        <v>2.275681217148811E-3</v>
      </c>
      <c r="H485">
        <v>2.3190727564635105E-3</v>
      </c>
      <c r="I485">
        <v>0.16849997206822542</v>
      </c>
      <c r="J485">
        <v>3.0412324469730003E-3</v>
      </c>
      <c r="K485">
        <v>9.456795707630121E-2</v>
      </c>
      <c r="L485">
        <v>2.3184220538689428E-3</v>
      </c>
      <c r="M485">
        <v>1.0286655799943716E-2</v>
      </c>
      <c r="N485">
        <v>3.5791902249613251E-3</v>
      </c>
      <c r="O485">
        <v>2.2632086174357875E-3</v>
      </c>
    </row>
    <row r="486" spans="1:15" x14ac:dyDescent="0.25">
      <c r="A486">
        <v>120.75000000000001</v>
      </c>
      <c r="B486">
        <v>2.0914236379578404E-3</v>
      </c>
      <c r="C486">
        <v>3.0060357217196673E-3</v>
      </c>
      <c r="D486">
        <v>3.5888906450698018E-3</v>
      </c>
      <c r="E486">
        <v>4.7161754930130171E-3</v>
      </c>
      <c r="F486">
        <v>0.43386211694576227</v>
      </c>
      <c r="G486">
        <v>2.2752412751840295E-3</v>
      </c>
      <c r="H486">
        <v>2.3190935906462983E-3</v>
      </c>
      <c r="I486">
        <v>0.16861323187822755</v>
      </c>
      <c r="J486">
        <v>3.0219057789750928E-3</v>
      </c>
      <c r="K486">
        <v>9.463314221710846E-2</v>
      </c>
      <c r="L486">
        <v>2.3168349097630677E-3</v>
      </c>
      <c r="M486">
        <v>1.0519175679002178E-2</v>
      </c>
      <c r="N486">
        <v>3.5851143991917304E-3</v>
      </c>
      <c r="O486">
        <v>2.2629440797731219E-3</v>
      </c>
    </row>
    <row r="487" spans="1:15" x14ac:dyDescent="0.25">
      <c r="A487">
        <v>121.00000000000021</v>
      </c>
      <c r="B487">
        <v>2.1014969618752882E-3</v>
      </c>
      <c r="C487">
        <v>3.0137827231064397E-3</v>
      </c>
      <c r="D487">
        <v>3.6000460523912831E-3</v>
      </c>
      <c r="E487">
        <v>4.7079933699915796E-3</v>
      </c>
      <c r="F487">
        <v>0.44061252734872475</v>
      </c>
      <c r="G487">
        <v>2.2764923632567838E-3</v>
      </c>
      <c r="H487">
        <v>2.3192401505716313E-3</v>
      </c>
      <c r="I487">
        <v>0.1685957203954048</v>
      </c>
      <c r="J487">
        <v>3.0381608077094816E-3</v>
      </c>
      <c r="K487">
        <v>9.5199421903195303E-2</v>
      </c>
      <c r="L487">
        <v>2.3230116396898491E-3</v>
      </c>
      <c r="M487">
        <v>1.0348165057845542E-2</v>
      </c>
      <c r="N487">
        <v>3.5931699043241262E-3</v>
      </c>
      <c r="O487">
        <v>2.263279009527558E-3</v>
      </c>
    </row>
    <row r="488" spans="1:15" x14ac:dyDescent="0.25">
      <c r="A488">
        <v>121.25000000000009</v>
      </c>
      <c r="B488">
        <v>2.0879065553071497E-3</v>
      </c>
      <c r="C488">
        <v>3.0046400055610614E-3</v>
      </c>
      <c r="D488">
        <v>3.5877728998175333E-3</v>
      </c>
      <c r="E488">
        <v>4.6784079380376865E-3</v>
      </c>
      <c r="F488">
        <v>0.43537303231868824</v>
      </c>
      <c r="G488">
        <v>2.275681217148811E-3</v>
      </c>
      <c r="H488">
        <v>2.319061456533883E-3</v>
      </c>
      <c r="I488">
        <v>0.16764454643257398</v>
      </c>
      <c r="J488">
        <v>3.0208589557184353E-3</v>
      </c>
      <c r="K488">
        <v>9.4677252625841923E-2</v>
      </c>
      <c r="L488">
        <v>2.3176576899097039E-3</v>
      </c>
      <c r="M488">
        <v>1.027712991319873E-2</v>
      </c>
      <c r="N488">
        <v>3.5822386051669376E-3</v>
      </c>
      <c r="O488">
        <v>2.2630554299959949E-3</v>
      </c>
    </row>
    <row r="489" spans="1:15" x14ac:dyDescent="0.25">
      <c r="A489">
        <v>121.50000000000013</v>
      </c>
      <c r="B489">
        <v>2.09914485713739E-3</v>
      </c>
      <c r="C489">
        <v>3.012942352398738E-3</v>
      </c>
      <c r="D489">
        <v>3.5985481234459904E-3</v>
      </c>
      <c r="E489">
        <v>4.6717584036631704E-3</v>
      </c>
      <c r="F489">
        <v>0.44056558726180195</v>
      </c>
      <c r="G489">
        <v>2.2756078715406507E-3</v>
      </c>
      <c r="H489">
        <v>2.3192337300825512E-3</v>
      </c>
      <c r="I489">
        <v>0.16810276322198836</v>
      </c>
      <c r="J489">
        <v>3.0380863836535171E-3</v>
      </c>
      <c r="K489">
        <v>9.5330834145536489E-2</v>
      </c>
      <c r="L489">
        <v>2.3233853024466474E-3</v>
      </c>
      <c r="M489">
        <v>1.0317677713811655E-2</v>
      </c>
      <c r="N489">
        <v>3.5911280207487121E-3</v>
      </c>
      <c r="O489">
        <v>2.2633280929968505E-3</v>
      </c>
    </row>
    <row r="490" spans="1:15" x14ac:dyDescent="0.25">
      <c r="A490">
        <v>121.75000000000017</v>
      </c>
      <c r="B490">
        <v>2.0824727100480409E-3</v>
      </c>
      <c r="C490">
        <v>3.0026907308955252E-3</v>
      </c>
      <c r="D490">
        <v>3.5836597527584176E-3</v>
      </c>
      <c r="E490">
        <v>4.6417973261231619E-3</v>
      </c>
      <c r="F490">
        <v>0.4316292281699638</v>
      </c>
      <c r="G490">
        <v>2.275681217148811E-3</v>
      </c>
      <c r="H490">
        <v>2.3190421468336402E-3</v>
      </c>
      <c r="I490">
        <v>0.16694697969070157</v>
      </c>
      <c r="J490">
        <v>3.0130120475186737E-3</v>
      </c>
      <c r="K490">
        <v>9.4613294534981018E-2</v>
      </c>
      <c r="L490">
        <v>2.3160731035273227E-3</v>
      </c>
      <c r="M490">
        <v>1.0237964684500032E-2</v>
      </c>
      <c r="N490">
        <v>3.5754839549061038E-3</v>
      </c>
      <c r="O490">
        <v>2.2631666685976695E-3</v>
      </c>
    </row>
    <row r="491" spans="1:15" x14ac:dyDescent="0.25">
      <c r="A491">
        <v>122.00000000000004</v>
      </c>
      <c r="B491">
        <v>2.1026769393477029E-3</v>
      </c>
      <c r="C491">
        <v>3.0165819524827918E-3</v>
      </c>
      <c r="D491">
        <v>3.6034349939157114E-3</v>
      </c>
      <c r="E491">
        <v>4.6387897644130944E-3</v>
      </c>
      <c r="F491">
        <v>0.44519819556613116</v>
      </c>
      <c r="G491">
        <v>2.2753167478174047E-3</v>
      </c>
      <c r="H491">
        <v>2.3192529939544729E-3</v>
      </c>
      <c r="I491">
        <v>0.16807352935661815</v>
      </c>
      <c r="J491">
        <v>3.0352539950046966E-3</v>
      </c>
      <c r="K491">
        <v>9.504119228259858E-2</v>
      </c>
      <c r="L491">
        <v>2.3223966847987242E-3</v>
      </c>
      <c r="M491">
        <v>1.0295304765390914E-2</v>
      </c>
      <c r="N491">
        <v>3.5897468332044655E-3</v>
      </c>
      <c r="O491">
        <v>2.263197869254371E-3</v>
      </c>
    </row>
    <row r="492" spans="1:15" x14ac:dyDescent="0.25">
      <c r="A492">
        <v>122.25000000000009</v>
      </c>
      <c r="B492">
        <v>2.0781076985437442E-3</v>
      </c>
      <c r="C492">
        <v>3.0009476980821731E-3</v>
      </c>
      <c r="D492">
        <v>3.5809659614413469E-3</v>
      </c>
      <c r="E492">
        <v>4.6082791260196737E-3</v>
      </c>
      <c r="F492">
        <v>0.43988138045885117</v>
      </c>
      <c r="G492" s="2">
        <v>2.275681217148811E-3</v>
      </c>
      <c r="H492">
        <v>2.3190277311076202E-3</v>
      </c>
      <c r="I492">
        <v>0.16603030437384228</v>
      </c>
      <c r="J492">
        <v>3.0279331412486109E-3</v>
      </c>
      <c r="K492">
        <v>9.4507510621050436E-2</v>
      </c>
      <c r="L492">
        <v>2.3173675947045953E-3</v>
      </c>
      <c r="M492">
        <v>1.0112178214841087E-2</v>
      </c>
      <c r="N492">
        <v>3.5698301831095648E-3</v>
      </c>
      <c r="O492">
        <v>2.2630171507276114E-3</v>
      </c>
    </row>
    <row r="493" spans="1:15" x14ac:dyDescent="0.25">
      <c r="A493">
        <v>122.50000000000013</v>
      </c>
      <c r="B493">
        <v>2.0918126049130725E-3</v>
      </c>
      <c r="C493">
        <v>3.0110610781816467E-3</v>
      </c>
      <c r="D493">
        <v>3.5948815868667942E-3</v>
      </c>
      <c r="E493">
        <v>4.6013745756350389E-3</v>
      </c>
      <c r="F493">
        <v>0.43606618612336745</v>
      </c>
      <c r="G493" s="2">
        <v>2.275681217148811E-3</v>
      </c>
      <c r="H493">
        <v>2.3191450638666536E-3</v>
      </c>
      <c r="I493">
        <v>0.16680959608767854</v>
      </c>
      <c r="J493">
        <v>3.0195401837251343E-3</v>
      </c>
      <c r="K493">
        <v>9.5000227796337239E-2</v>
      </c>
      <c r="L493">
        <v>2.3180227255499395E-3</v>
      </c>
      <c r="M493">
        <v>1.0109892474767219E-2</v>
      </c>
      <c r="N493">
        <v>3.5782321245871208E-3</v>
      </c>
      <c r="O493">
        <v>2.2629404433174866E-3</v>
      </c>
    </row>
    <row r="494" spans="1:15" x14ac:dyDescent="0.25">
      <c r="A494">
        <v>122.75</v>
      </c>
      <c r="B494">
        <v>2.0757853973027971E-3</v>
      </c>
      <c r="C494">
        <v>3.0009476980821731E-3</v>
      </c>
      <c r="D494">
        <v>3.5802185632868547E-3</v>
      </c>
      <c r="E494">
        <v>4.5822578475638222E-3</v>
      </c>
      <c r="F494">
        <v>0.42791631157860188</v>
      </c>
      <c r="G494" s="2">
        <v>2.275681217148811E-3</v>
      </c>
      <c r="H494">
        <v>2.3190341374627935E-3</v>
      </c>
      <c r="I494">
        <v>0.1653177009377616</v>
      </c>
      <c r="J494">
        <v>3.0048299569285552E-3</v>
      </c>
      <c r="K494">
        <v>9.4460161083865957E-2</v>
      </c>
      <c r="L494">
        <v>2.3147266760675314E-3</v>
      </c>
      <c r="M494">
        <v>1.0041551883149032E-2</v>
      </c>
      <c r="N494">
        <v>3.5664475999486831E-3</v>
      </c>
      <c r="O494">
        <v>2.2638416531720923E-3</v>
      </c>
    </row>
    <row r="495" spans="1:15" x14ac:dyDescent="0.25">
      <c r="A495">
        <v>123.00000000000004</v>
      </c>
      <c r="B495">
        <v>2.0893676554705394E-3</v>
      </c>
      <c r="C495">
        <v>3.0104271347108601E-3</v>
      </c>
      <c r="D495">
        <v>3.5936722336193405E-3</v>
      </c>
      <c r="E495">
        <v>4.5766571529592169E-3</v>
      </c>
      <c r="F495">
        <v>0.43614819160386298</v>
      </c>
      <c r="G495" s="2">
        <v>2.275681217148811E-3</v>
      </c>
      <c r="H495">
        <v>2.3190855768664711E-3</v>
      </c>
      <c r="I495">
        <v>0.16575176562831626</v>
      </c>
      <c r="J495">
        <v>3.0141975557057069E-3</v>
      </c>
      <c r="K495">
        <v>9.4635100588612797E-2</v>
      </c>
      <c r="L495">
        <v>2.319746005699337E-3</v>
      </c>
      <c r="M495">
        <v>1.0111421466041272E-2</v>
      </c>
      <c r="N495">
        <v>3.5726265066194601E-3</v>
      </c>
      <c r="O495">
        <v>2.2628497481175709E-3</v>
      </c>
    </row>
    <row r="496" spans="1:15" x14ac:dyDescent="0.25">
      <c r="A496">
        <v>123.25000000000009</v>
      </c>
      <c r="B496">
        <v>2.0723134494194883E-3</v>
      </c>
      <c r="C496">
        <v>2.9992827362126779E-3</v>
      </c>
      <c r="D496">
        <v>3.5772412327252133E-3</v>
      </c>
      <c r="E496">
        <v>4.5557659493344763E-3</v>
      </c>
      <c r="F496">
        <v>0.42717378240850568</v>
      </c>
      <c r="G496" s="2">
        <v>2.275681217148811E-3</v>
      </c>
      <c r="H496">
        <v>2.3190213241125425E-3</v>
      </c>
      <c r="I496">
        <v>0.16447770553233812</v>
      </c>
      <c r="J496">
        <v>3.0017460744532778E-3</v>
      </c>
      <c r="K496">
        <v>9.437828278374634E-2</v>
      </c>
      <c r="L496">
        <v>2.3156747409254067E-3</v>
      </c>
      <c r="M496">
        <v>9.9858754923936206E-3</v>
      </c>
      <c r="N496">
        <v>3.5677451935460535E-3</v>
      </c>
      <c r="O496">
        <v>2.2629511778090275E-3</v>
      </c>
    </row>
    <row r="497" spans="1:15" x14ac:dyDescent="0.25">
      <c r="A497">
        <v>123.49999999999996</v>
      </c>
      <c r="B497">
        <v>2.082370909312686E-3</v>
      </c>
      <c r="C497">
        <v>3.0065182335988153E-3</v>
      </c>
      <c r="D497">
        <v>3.5876797386162743E-3</v>
      </c>
      <c r="E497">
        <v>4.5495179043906061E-3</v>
      </c>
      <c r="F497">
        <v>0.43308124405301152</v>
      </c>
      <c r="G497" s="2">
        <v>2.275681217148811E-3</v>
      </c>
      <c r="H497">
        <v>2.3190855768664711E-3</v>
      </c>
      <c r="I497">
        <v>0.16511928735665002</v>
      </c>
      <c r="J497">
        <v>3.0108778380353069E-3</v>
      </c>
      <c r="K497">
        <v>9.4528993303316183E-2</v>
      </c>
      <c r="L497">
        <v>2.3165450604962861E-3</v>
      </c>
      <c r="M497">
        <v>1.0015345665789313E-2</v>
      </c>
      <c r="N497">
        <v>3.5717285524983901E-3</v>
      </c>
      <c r="O497">
        <v>2.2629582760943885E-3</v>
      </c>
    </row>
    <row r="498" spans="1:15" x14ac:dyDescent="0.25">
      <c r="A498">
        <v>123.75</v>
      </c>
      <c r="B498">
        <v>2.070868304993229E-3</v>
      </c>
      <c r="C498">
        <v>2.9990788249821885E-3</v>
      </c>
      <c r="D498">
        <v>3.5765828727382016E-3</v>
      </c>
      <c r="E498">
        <v>4.5344685292187511E-3</v>
      </c>
      <c r="F498">
        <v>0.42720844304530642</v>
      </c>
      <c r="G498" s="2">
        <v>2.275681217148811E-3</v>
      </c>
      <c r="H498">
        <v>2.3192288303900011E-3</v>
      </c>
      <c r="I498">
        <v>0.16512912542895158</v>
      </c>
      <c r="J498">
        <v>3.0266647013550687E-3</v>
      </c>
      <c r="K498">
        <v>9.5330834145536489E-2</v>
      </c>
      <c r="L498">
        <v>2.3217636569635102E-3</v>
      </c>
      <c r="M498">
        <v>1.0072307272538869E-2</v>
      </c>
      <c r="N498">
        <v>3.5765037478239659E-3</v>
      </c>
      <c r="O498">
        <v>2.2631150271591217E-3</v>
      </c>
    </row>
    <row r="499" spans="1:15" x14ac:dyDescent="0.25">
      <c r="A499">
        <v>124.00000000000004</v>
      </c>
      <c r="B499">
        <v>2.0784934290955454E-3</v>
      </c>
      <c r="C499">
        <v>3.0037308243654037E-3</v>
      </c>
      <c r="D499">
        <v>3.5831999428774333E-3</v>
      </c>
      <c r="E499">
        <v>4.5288049789862237E-3</v>
      </c>
      <c r="F499">
        <v>0.4316292281699638</v>
      </c>
      <c r="G499" s="2">
        <v>2.275681217148811E-3</v>
      </c>
      <c r="H499">
        <v>2.3190534455083756E-3</v>
      </c>
      <c r="I499">
        <v>0.16428829282683732</v>
      </c>
      <c r="J499">
        <v>3.0063793438594318E-3</v>
      </c>
      <c r="K499">
        <v>9.4506848888526424E-2</v>
      </c>
      <c r="L499">
        <v>2.3157284558150155E-3</v>
      </c>
      <c r="M499">
        <v>9.9486685112372235E-3</v>
      </c>
      <c r="N499">
        <v>3.564956392193468E-3</v>
      </c>
      <c r="O499">
        <v>2.2628007807367094E-3</v>
      </c>
    </row>
    <row r="500" spans="1:15" x14ac:dyDescent="0.25">
      <c r="A500">
        <v>124.24999999999991</v>
      </c>
      <c r="B500">
        <v>2.0893676554705394E-3</v>
      </c>
      <c r="C500">
        <v>3.0126635047392539E-3</v>
      </c>
      <c r="D500">
        <v>3.5940457466004439E-3</v>
      </c>
      <c r="E500">
        <v>4.5322542377507109E-3</v>
      </c>
      <c r="F500">
        <v>0.4383361208351122</v>
      </c>
      <c r="G500" s="2">
        <v>2.275681217148811E-3</v>
      </c>
      <c r="H500">
        <v>2.3192143004349582E-3</v>
      </c>
      <c r="I500">
        <v>0.16462538754096509</v>
      </c>
      <c r="J500">
        <v>3.0219795468565663E-3</v>
      </c>
      <c r="K500">
        <v>9.4913674837550491E-2</v>
      </c>
      <c r="L500">
        <v>2.3221104545157879E-3</v>
      </c>
      <c r="M500">
        <v>1.0043066142711726E-2</v>
      </c>
      <c r="N500">
        <v>3.5754271504551088E-3</v>
      </c>
      <c r="O500">
        <v>2.2633209817039517E-3</v>
      </c>
    </row>
    <row r="501" spans="1:15" x14ac:dyDescent="0.25">
      <c r="A501">
        <v>124.49999999999996</v>
      </c>
      <c r="B501">
        <v>2.0757853973027971E-3</v>
      </c>
      <c r="C501">
        <v>3.0020597069829219E-3</v>
      </c>
      <c r="D501">
        <v>3.5791003566537777E-3</v>
      </c>
      <c r="E501">
        <v>4.5136995153268553E-3</v>
      </c>
      <c r="F501">
        <v>0.42788204808488656</v>
      </c>
      <c r="G501" s="2">
        <v>2.275681217148811E-3</v>
      </c>
      <c r="H501">
        <v>2.3190277311076202E-3</v>
      </c>
      <c r="I501">
        <v>0.16356975852635763</v>
      </c>
      <c r="J501">
        <v>3.0049760689328342E-3</v>
      </c>
      <c r="K501">
        <v>9.4397966415709841E-2</v>
      </c>
      <c r="L501">
        <v>2.314013598951187E-3</v>
      </c>
      <c r="M501">
        <v>9.9373558684830374E-3</v>
      </c>
      <c r="N501">
        <v>3.5627673178717841E-3</v>
      </c>
      <c r="O501">
        <v>2.2627865954810483E-3</v>
      </c>
    </row>
    <row r="502" spans="1:15" x14ac:dyDescent="0.25">
      <c r="A502">
        <v>124.75000000000016</v>
      </c>
      <c r="B502">
        <v>2.0924884982710616E-3</v>
      </c>
      <c r="C502">
        <v>3.0160232295129183E-3</v>
      </c>
      <c r="D502">
        <v>3.5992969586940526E-3</v>
      </c>
      <c r="E502">
        <v>4.5205544027380942E-3</v>
      </c>
      <c r="F502">
        <v>0.43981103303264329</v>
      </c>
      <c r="G502" s="2">
        <v>2.275681217148811E-3</v>
      </c>
      <c r="H502">
        <v>2.3192401505716313E-3</v>
      </c>
      <c r="I502">
        <v>0.16468870431428279</v>
      </c>
      <c r="J502">
        <v>3.0285399580305475E-3</v>
      </c>
      <c r="K502">
        <v>9.5283096861219024E-2</v>
      </c>
      <c r="L502">
        <v>2.3212298707849131E-3</v>
      </c>
      <c r="M502">
        <v>1.0109514414070979E-2</v>
      </c>
      <c r="N502">
        <v>3.5742912329561781E-3</v>
      </c>
      <c r="O502">
        <v>2.2630971805381057E-3</v>
      </c>
    </row>
    <row r="503" spans="1:15" x14ac:dyDescent="0.25">
      <c r="A503">
        <v>125.0000000000002</v>
      </c>
      <c r="B503">
        <v>2.0703835067544837E-3</v>
      </c>
      <c r="C503">
        <v>3.0012283426014193E-3</v>
      </c>
      <c r="D503">
        <v>3.578729353310166E-3</v>
      </c>
      <c r="E503">
        <v>4.5020838132216268E-3</v>
      </c>
      <c r="F503">
        <v>0.43015268245429544</v>
      </c>
      <c r="G503" s="2">
        <v>2.275681217148811E-3</v>
      </c>
      <c r="H503">
        <v>2.3190149186354649E-3</v>
      </c>
      <c r="I503">
        <v>0.16315390847482536</v>
      </c>
      <c r="J503">
        <v>3.0085265379996193E-3</v>
      </c>
      <c r="K503">
        <v>9.4570574157487014E-2</v>
      </c>
      <c r="L503">
        <v>2.3136971454367802E-3</v>
      </c>
      <c r="M503">
        <v>9.9198308417808301E-3</v>
      </c>
      <c r="N503">
        <v>3.5648967839030377E-3</v>
      </c>
      <c r="O503">
        <v>2.2628497481175709E-3</v>
      </c>
    </row>
    <row r="504" spans="1:15" x14ac:dyDescent="0.25">
      <c r="A504">
        <v>125.25000000000007</v>
      </c>
      <c r="B504">
        <v>2.0905384871077147E-3</v>
      </c>
      <c r="C504">
        <v>3.015181822609229E-3</v>
      </c>
      <c r="D504">
        <v>3.5981688542196838E-3</v>
      </c>
      <c r="E504">
        <v>4.5102891451124965E-3</v>
      </c>
      <c r="F504">
        <v>0.4383826799069519</v>
      </c>
      <c r="G504" s="2">
        <v>2.275681217148811E-3</v>
      </c>
      <c r="H504">
        <v>2.3192272246097614E-3</v>
      </c>
      <c r="I504">
        <v>0.16430225754651517</v>
      </c>
      <c r="J504">
        <v>3.0240714454558859E-3</v>
      </c>
      <c r="K504">
        <v>9.5000227796337239E-2</v>
      </c>
      <c r="L504">
        <v>2.3216568762698319E-3</v>
      </c>
      <c r="M504">
        <v>9.9369869833266893E-3</v>
      </c>
      <c r="N504">
        <v>3.5646582900608001E-3</v>
      </c>
      <c r="O504">
        <v>2.2629956775184965E-3</v>
      </c>
    </row>
    <row r="505" spans="1:15" x14ac:dyDescent="0.25">
      <c r="A505">
        <v>125.50000000000011</v>
      </c>
      <c r="B505">
        <v>2.0653928315507294E-3</v>
      </c>
      <c r="C505">
        <v>2.9992827362126779E-3</v>
      </c>
      <c r="D505">
        <v>3.5750134073706916E-3</v>
      </c>
      <c r="E505">
        <v>4.4905122719455732E-3</v>
      </c>
      <c r="F505">
        <v>0.43011813085310924</v>
      </c>
      <c r="G505" s="2">
        <v>2.275681217148811E-3</v>
      </c>
      <c r="H505">
        <v>2.3189956185456278E-3</v>
      </c>
      <c r="I505">
        <v>0.16267159605397979</v>
      </c>
      <c r="J505">
        <v>3.0074142063958031E-3</v>
      </c>
      <c r="K505">
        <v>9.4420926692674073E-2</v>
      </c>
      <c r="L505">
        <v>2.3144911027744844E-3</v>
      </c>
      <c r="M505">
        <v>9.8822423330007115E-3</v>
      </c>
      <c r="N505">
        <v>3.5552574376139377E-3</v>
      </c>
      <c r="O505">
        <v>2.2632755423901774E-3</v>
      </c>
    </row>
    <row r="506" spans="1:15" x14ac:dyDescent="0.25">
      <c r="A506">
        <v>125.75000000000016</v>
      </c>
      <c r="B506">
        <v>2.0784934290955454E-3</v>
      </c>
      <c r="C506">
        <v>3.0087498358741674E-3</v>
      </c>
      <c r="D506">
        <v>3.5884297216947558E-3</v>
      </c>
      <c r="E506">
        <v>4.4925537751949376E-3</v>
      </c>
      <c r="F506">
        <v>0.43386211694576227</v>
      </c>
      <c r="G506" s="2">
        <v>2.275681217148811E-3</v>
      </c>
      <c r="H506">
        <v>2.3191178045978552E-3</v>
      </c>
      <c r="I506">
        <v>0.16352795509503015</v>
      </c>
      <c r="J506">
        <v>3.0105846735016028E-3</v>
      </c>
      <c r="K506">
        <v>9.4568620237504133E-2</v>
      </c>
      <c r="L506">
        <v>2.3172337493680391E-3</v>
      </c>
      <c r="M506">
        <v>9.9094075747472189E-3</v>
      </c>
      <c r="N506">
        <v>3.5618178614138522E-3</v>
      </c>
      <c r="O506">
        <v>2.2628390190153986E-3</v>
      </c>
    </row>
    <row r="507" spans="1:15" x14ac:dyDescent="0.25">
      <c r="A507">
        <v>126.00000000000003</v>
      </c>
      <c r="B507">
        <v>2.0611709145372981E-3</v>
      </c>
      <c r="C507">
        <v>2.9976157199129746E-3</v>
      </c>
      <c r="D507">
        <v>3.5724131042683765E-3</v>
      </c>
      <c r="E507">
        <v>4.4823690669567803E-3</v>
      </c>
      <c r="F507">
        <v>0.42572089103866795</v>
      </c>
      <c r="G507" s="2">
        <v>2.275681217148811E-3</v>
      </c>
      <c r="H507">
        <v>2.3189891296224573E-3</v>
      </c>
      <c r="I507">
        <v>0.16211020869666157</v>
      </c>
      <c r="J507">
        <v>2.9948637875422172E-3</v>
      </c>
      <c r="K507">
        <v>9.4333977447753334E-2</v>
      </c>
      <c r="L507">
        <v>2.314013598951187E-3</v>
      </c>
      <c r="M507">
        <v>9.8714027183362391E-3</v>
      </c>
      <c r="N507">
        <v>3.5531860721075849E-3</v>
      </c>
      <c r="O507">
        <v>2.2633173384566775E-3</v>
      </c>
    </row>
    <row r="508" spans="1:15" x14ac:dyDescent="0.25">
      <c r="A508">
        <v>126.25000000000007</v>
      </c>
      <c r="B508">
        <v>2.0720303686445917E-3</v>
      </c>
      <c r="C508">
        <v>3.0051988831975652E-3</v>
      </c>
      <c r="D508">
        <v>3.5829163045073696E-3</v>
      </c>
      <c r="E508">
        <v>4.4845473994328897E-3</v>
      </c>
      <c r="F508">
        <v>0.4309013242212133</v>
      </c>
      <c r="G508" s="2">
        <v>2.275681217148811E-3</v>
      </c>
      <c r="H508">
        <v>2.3190679494006251E-3</v>
      </c>
      <c r="I508">
        <v>0.1627910474231192</v>
      </c>
      <c r="J508">
        <v>3.0027782932082587E-3</v>
      </c>
      <c r="K508">
        <v>9.4936167887339065E-2</v>
      </c>
      <c r="L508">
        <v>2.3152516662483416E-3</v>
      </c>
      <c r="M508">
        <v>9.8907607602627921E-3</v>
      </c>
      <c r="N508">
        <v>3.5551388214253329E-3</v>
      </c>
      <c r="O508">
        <v>2.2629477140781707E-3</v>
      </c>
    </row>
    <row r="509" spans="1:15" x14ac:dyDescent="0.25">
      <c r="A509">
        <v>126.50000000000011</v>
      </c>
      <c r="B509">
        <v>2.0596408146494548E-3</v>
      </c>
      <c r="C509">
        <v>2.9973392671054414E-3</v>
      </c>
      <c r="D509">
        <v>3.5712941431590805E-3</v>
      </c>
      <c r="E509">
        <v>4.4803344049713836E-3</v>
      </c>
      <c r="F509">
        <v>0.42720844304530642</v>
      </c>
      <c r="G509" s="2">
        <v>2.275681217148811E-3</v>
      </c>
      <c r="H509">
        <v>2.3189891296224573E-3</v>
      </c>
      <c r="I509">
        <v>0.16172898824999837</v>
      </c>
      <c r="J509">
        <v>2.9948637875422172E-3</v>
      </c>
      <c r="K509">
        <v>9.4292092817542569E-2</v>
      </c>
      <c r="L509">
        <v>2.3144099728201898E-3</v>
      </c>
      <c r="M509">
        <v>9.8065253386158506E-3</v>
      </c>
      <c r="N509">
        <v>3.5503044567605346E-3</v>
      </c>
      <c r="O509">
        <v>2.2629440797731219E-3</v>
      </c>
    </row>
    <row r="510" spans="1:15" x14ac:dyDescent="0.25">
      <c r="A510">
        <v>126.74999999999999</v>
      </c>
      <c r="B510">
        <v>2.0702824938719591E-3</v>
      </c>
      <c r="C510">
        <v>3.004771515425633E-3</v>
      </c>
      <c r="D510">
        <v>3.5816207179401875E-3</v>
      </c>
      <c r="E510">
        <v>4.4876440956675154E-3</v>
      </c>
      <c r="F510">
        <v>0.42869356179075574</v>
      </c>
      <c r="G510" s="2">
        <v>2.275681217148811E-3</v>
      </c>
      <c r="H510">
        <v>2.3190582518254166E-3</v>
      </c>
      <c r="I510">
        <v>0.1622236438608286</v>
      </c>
      <c r="J510">
        <v>3.0050491059735035E-3</v>
      </c>
      <c r="K510">
        <v>9.4292742484592962E-2</v>
      </c>
      <c r="L510">
        <v>2.3144374564224063E-3</v>
      </c>
      <c r="M510">
        <v>9.8160690552128692E-3</v>
      </c>
      <c r="N510">
        <v>3.5513070325041999E-3</v>
      </c>
      <c r="O510">
        <v>2.2628426514304332E-3</v>
      </c>
    </row>
    <row r="511" spans="1:15" x14ac:dyDescent="0.25">
      <c r="A511">
        <v>127.00000000000003</v>
      </c>
      <c r="B511">
        <v>2.078879190213107E-3</v>
      </c>
      <c r="C511">
        <v>3.010705592272395E-3</v>
      </c>
      <c r="D511">
        <v>3.5888023942432573E-3</v>
      </c>
      <c r="E511">
        <v>4.4993566214834527E-3</v>
      </c>
      <c r="F511">
        <v>0.43684358297969539</v>
      </c>
      <c r="G511" s="2">
        <v>2.275681217148811E-3</v>
      </c>
      <c r="H511">
        <v>2.3191950445342231E-3</v>
      </c>
      <c r="I511">
        <v>0.16261666062247382</v>
      </c>
      <c r="J511">
        <v>3.0188627565834862E-3</v>
      </c>
      <c r="K511">
        <v>9.4722306385398525E-2</v>
      </c>
      <c r="L511">
        <v>2.3218177098811104E-3</v>
      </c>
      <c r="M511">
        <v>9.9392324855392209E-3</v>
      </c>
      <c r="N511">
        <v>3.5601645628479551E-3</v>
      </c>
      <c r="O511">
        <v>2.2631774151189925E-3</v>
      </c>
    </row>
    <row r="512" spans="1:15" x14ac:dyDescent="0.25">
      <c r="A512">
        <v>127.25000000000007</v>
      </c>
      <c r="B512">
        <v>2.065005318173213E-3</v>
      </c>
      <c r="C512">
        <v>3.0023405239839179E-3</v>
      </c>
      <c r="D512">
        <v>3.5776119802615881E-3</v>
      </c>
      <c r="E512">
        <v>4.4911896920955506E-3</v>
      </c>
      <c r="F512">
        <v>0.42934632617594681</v>
      </c>
      <c r="G512" s="2">
        <v>2.275681217148811E-3</v>
      </c>
      <c r="H512">
        <v>2.31904062951129E-3</v>
      </c>
      <c r="I512">
        <v>0.16187177329915933</v>
      </c>
      <c r="J512">
        <v>3.0027053476698422E-3</v>
      </c>
      <c r="K512">
        <v>9.4249226631265892E-2</v>
      </c>
      <c r="L512">
        <v>2.3144099728201898E-3</v>
      </c>
      <c r="M512">
        <v>9.7969192474086156E-3</v>
      </c>
      <c r="N512">
        <v>3.5493117568575028E-3</v>
      </c>
      <c r="O512">
        <v>2.2628390190153986E-3</v>
      </c>
    </row>
    <row r="513" spans="1:15" x14ac:dyDescent="0.25">
      <c r="A513">
        <v>127.49999999999994</v>
      </c>
      <c r="B513">
        <v>2.0770475293232595E-3</v>
      </c>
      <c r="C513">
        <v>3.0102219655064725E-3</v>
      </c>
      <c r="D513">
        <v>3.588145396501618E-3</v>
      </c>
      <c r="E513">
        <v>4.5029159169278398E-3</v>
      </c>
      <c r="F513">
        <v>0.43614819160386298</v>
      </c>
      <c r="G513" s="2">
        <v>2.275681217148811E-3</v>
      </c>
      <c r="H513">
        <v>2.3191966486808047E-3</v>
      </c>
      <c r="I513">
        <v>0.16223573658818327</v>
      </c>
      <c r="J513">
        <v>3.02309714385351E-3</v>
      </c>
      <c r="K513">
        <v>9.4677252625841923E-2</v>
      </c>
      <c r="L513">
        <v>2.3204909328305725E-3</v>
      </c>
      <c r="M513">
        <v>9.9377251669044465E-3</v>
      </c>
      <c r="N513">
        <v>3.5580312994218368E-3</v>
      </c>
      <c r="O513">
        <v>2.2631632033879643E-3</v>
      </c>
    </row>
    <row r="514" spans="1:15" x14ac:dyDescent="0.25">
      <c r="A514">
        <v>127.74999999999999</v>
      </c>
      <c r="B514">
        <v>2.0604081794165382E-3</v>
      </c>
      <c r="C514">
        <v>2.9998363254634688E-3</v>
      </c>
      <c r="D514">
        <v>3.5742680682242828E-3</v>
      </c>
      <c r="E514">
        <v>4.4932316509509454E-3</v>
      </c>
      <c r="F514">
        <v>0.42796232948975188</v>
      </c>
      <c r="G514" s="2">
        <v>2.275681217148811E-3</v>
      </c>
      <c r="H514">
        <v>2.3190021079192978E-3</v>
      </c>
      <c r="I514">
        <v>0.16125513303374203</v>
      </c>
      <c r="J514">
        <v>3.0002917242525377E-3</v>
      </c>
      <c r="K514">
        <v>9.41426013388445E-2</v>
      </c>
      <c r="L514">
        <v>2.3147541519011302E-3</v>
      </c>
      <c r="M514">
        <v>9.7501524737421737E-3</v>
      </c>
      <c r="N514">
        <v>3.5453743945105878E-3</v>
      </c>
      <c r="O514">
        <v>2.262779330518154E-3</v>
      </c>
    </row>
    <row r="515" spans="1:15" x14ac:dyDescent="0.25">
      <c r="A515">
        <v>128.00000000000003</v>
      </c>
      <c r="B515">
        <v>2.0812061773497611E-3</v>
      </c>
      <c r="C515">
        <v>3.0143407579016723E-3</v>
      </c>
      <c r="D515">
        <v>3.5929155277207836E-3</v>
      </c>
      <c r="E515">
        <v>4.5075456517182002E-3</v>
      </c>
      <c r="F515">
        <v>0.43988138045885117</v>
      </c>
      <c r="G515" s="2">
        <v>2.275681217148811E-3</v>
      </c>
      <c r="H515">
        <v>2.3192208050083702E-3</v>
      </c>
      <c r="I515">
        <v>0.16232880444978129</v>
      </c>
      <c r="J515">
        <v>3.0245883082246458E-3</v>
      </c>
      <c r="K515">
        <v>9.4960833190823588E-2</v>
      </c>
      <c r="L515">
        <v>2.3202263237605794E-3</v>
      </c>
      <c r="M515">
        <v>9.9116594837903374E-3</v>
      </c>
      <c r="N515">
        <v>3.5573780235681643E-3</v>
      </c>
      <c r="O515">
        <v>2.2630732729283592E-3</v>
      </c>
    </row>
    <row r="516" spans="1:15" x14ac:dyDescent="0.25">
      <c r="A516">
        <v>128.24999999999991</v>
      </c>
      <c r="B516">
        <v>2.0592597456947949E-3</v>
      </c>
      <c r="C516">
        <v>2.9998363254634688E-3</v>
      </c>
      <c r="D516">
        <v>3.5735229867343032E-3</v>
      </c>
      <c r="E516">
        <v>4.4952748690980935E-3</v>
      </c>
      <c r="F516">
        <v>0.42792757054571029</v>
      </c>
      <c r="G516" s="2">
        <v>2.275681217148811E-3</v>
      </c>
      <c r="H516">
        <v>2.3189763224400486E-3</v>
      </c>
      <c r="I516">
        <v>0.16066312072070779</v>
      </c>
      <c r="J516">
        <v>2.9925295162977193E-3</v>
      </c>
      <c r="K516">
        <v>9.4121410162256197E-2</v>
      </c>
      <c r="L516">
        <v>2.3135899436008368E-3</v>
      </c>
      <c r="M516">
        <v>9.7138346850681439E-3</v>
      </c>
      <c r="N516">
        <v>3.5444929862707953E-3</v>
      </c>
      <c r="O516">
        <v>2.262782961859808E-3</v>
      </c>
    </row>
    <row r="517" spans="1:15" x14ac:dyDescent="0.25">
      <c r="A517">
        <v>128.50000000000011</v>
      </c>
      <c r="B517">
        <v>2.0824727100480409E-3</v>
      </c>
      <c r="C517">
        <v>3.0077068591091612E-3</v>
      </c>
      <c r="D517">
        <v>3.5840315415081609E-3</v>
      </c>
      <c r="E517">
        <v>4.5063360446753247E-3</v>
      </c>
      <c r="F517">
        <v>0.4338040672435573</v>
      </c>
      <c r="G517" s="2">
        <v>2.275681217148811E-3</v>
      </c>
      <c r="H517">
        <v>2.3190871802152985E-3</v>
      </c>
      <c r="I517">
        <v>0.16165013336158546</v>
      </c>
      <c r="J517">
        <v>3.0072678977467251E-3</v>
      </c>
      <c r="K517">
        <v>9.4334635150304311E-2</v>
      </c>
      <c r="L517">
        <v>2.3152516662483416E-3</v>
      </c>
      <c r="M517">
        <v>9.7790250356402861E-3</v>
      </c>
      <c r="N517">
        <v>3.5503635851156234E-3</v>
      </c>
      <c r="O517">
        <v>2.2628426514304332E-3</v>
      </c>
    </row>
    <row r="518" spans="1:15" x14ac:dyDescent="0.25">
      <c r="A518">
        <v>128.75000000000014</v>
      </c>
      <c r="B518">
        <v>2.0573510049596631E-3</v>
      </c>
      <c r="C518">
        <v>2.9978958944420582E-3</v>
      </c>
      <c r="D518">
        <v>3.5698159983478016E-3</v>
      </c>
      <c r="E518">
        <v>4.5020838132216268E-3</v>
      </c>
      <c r="F518">
        <v>0.42796232948975188</v>
      </c>
      <c r="G518" s="2">
        <v>2.275681217148811E-3</v>
      </c>
      <c r="H518">
        <v>2.3189699200460122E-3</v>
      </c>
      <c r="I518">
        <v>0.1605895089672105</v>
      </c>
      <c r="J518">
        <v>2.9926057210186126E-3</v>
      </c>
      <c r="K518">
        <v>9.3911728446250758E-2</v>
      </c>
      <c r="L518">
        <v>2.3136160819492912E-3</v>
      </c>
      <c r="M518">
        <v>9.7047149041021002E-3</v>
      </c>
      <c r="N518">
        <v>3.5398016052600951E-3</v>
      </c>
      <c r="O518">
        <v>2.2628390190153986E-3</v>
      </c>
    </row>
    <row r="519" spans="1:15" x14ac:dyDescent="0.25">
      <c r="A519">
        <v>129.00000000000017</v>
      </c>
      <c r="B519">
        <v>2.0699997832455213E-3</v>
      </c>
      <c r="C519">
        <v>3.0076336680903443E-3</v>
      </c>
      <c r="D519">
        <v>3.5831999428774333E-3</v>
      </c>
      <c r="E519">
        <v>4.5109708682376168E-3</v>
      </c>
      <c r="F519">
        <v>0.43016403609644882</v>
      </c>
      <c r="G519" s="2">
        <v>2.275681217148811E-3</v>
      </c>
      <c r="H519">
        <v>2.3190855768664711E-3</v>
      </c>
      <c r="I519">
        <v>0.16157970114447218</v>
      </c>
      <c r="J519">
        <v>2.9984490592416006E-3</v>
      </c>
      <c r="K519">
        <v>9.4591719335716112E-2</v>
      </c>
      <c r="L519">
        <v>2.3144911027744844E-3</v>
      </c>
      <c r="M519">
        <v>9.705814951505241E-3</v>
      </c>
      <c r="N519">
        <v>3.5485465939279173E-3</v>
      </c>
      <c r="O519">
        <v>2.2627971490746541E-3</v>
      </c>
    </row>
    <row r="520" spans="1:15" x14ac:dyDescent="0.25">
      <c r="A520">
        <v>129.25000000000006</v>
      </c>
      <c r="B520">
        <v>2.0521127695456998E-3</v>
      </c>
      <c r="C520">
        <v>2.9963028408363113E-3</v>
      </c>
      <c r="D520">
        <v>3.56767837439352E-3</v>
      </c>
      <c r="E520">
        <v>4.5042852717791012E-3</v>
      </c>
      <c r="F520">
        <v>0.42940415894095263</v>
      </c>
      <c r="G520" s="2">
        <v>2.275681217148811E-3</v>
      </c>
      <c r="H520">
        <v>2.3189651182686853E-3</v>
      </c>
      <c r="I520">
        <v>0.16019137543948925</v>
      </c>
      <c r="J520">
        <v>2.9961865092378919E-3</v>
      </c>
      <c r="K520">
        <v>9.3956024146050698E-2</v>
      </c>
      <c r="L520">
        <v>2.314887672089054E-3</v>
      </c>
      <c r="M520">
        <v>9.660391145624548E-3</v>
      </c>
      <c r="N520">
        <v>3.5371174526237664E-3</v>
      </c>
      <c r="O520">
        <v>2.2629021858333325E-3</v>
      </c>
    </row>
    <row r="521" spans="1:15" x14ac:dyDescent="0.25">
      <c r="A521">
        <v>129.50000000000011</v>
      </c>
      <c r="B521">
        <v>2.0627075478577101E-3</v>
      </c>
      <c r="C521">
        <v>3.0040082554909555E-3</v>
      </c>
      <c r="D521">
        <v>3.5779876003729704E-3</v>
      </c>
      <c r="E521">
        <v>4.5089170897699782E-3</v>
      </c>
      <c r="F521">
        <v>0.42795082426669534</v>
      </c>
      <c r="G521" s="2">
        <v>2.275681217148811E-3</v>
      </c>
      <c r="H521">
        <v>2.3190470367505656E-3</v>
      </c>
      <c r="I521">
        <v>0.16085096332370594</v>
      </c>
      <c r="J521">
        <v>2.9926057210186126E-3</v>
      </c>
      <c r="K521">
        <v>9.4441058847990575E-2</v>
      </c>
      <c r="L521">
        <v>2.3136160819492912E-3</v>
      </c>
      <c r="M521">
        <v>9.6956962829725431E-3</v>
      </c>
      <c r="N521">
        <v>3.542623033735925E-3</v>
      </c>
      <c r="O521">
        <v>2.2626790228075576E-3</v>
      </c>
    </row>
    <row r="522" spans="1:15" x14ac:dyDescent="0.25">
      <c r="A522">
        <v>129.75000000000014</v>
      </c>
      <c r="B522">
        <v>2.0511499798691801E-3</v>
      </c>
      <c r="C522">
        <v>2.9961574275085942E-3</v>
      </c>
      <c r="D522">
        <v>3.567503540758599E-3</v>
      </c>
      <c r="E522">
        <v>4.5033006671411852E-3</v>
      </c>
      <c r="F522">
        <v>0.42654944510488851</v>
      </c>
      <c r="G522" s="2">
        <v>2.275681217148811E-3</v>
      </c>
      <c r="H522">
        <v>2.3189683197856058E-3</v>
      </c>
      <c r="I522">
        <v>0.15978077379106914</v>
      </c>
      <c r="J522">
        <v>2.9910608476298069E-3</v>
      </c>
      <c r="K522">
        <v>9.3688269627493118E-2</v>
      </c>
      <c r="L522">
        <v>2.3134409249830805E-3</v>
      </c>
      <c r="M522">
        <v>9.6536146750542378E-3</v>
      </c>
      <c r="N522">
        <v>3.5479558744369618E-3</v>
      </c>
      <c r="O522">
        <v>2.2632968722212325E-3</v>
      </c>
    </row>
    <row r="523" spans="1:15" x14ac:dyDescent="0.25">
      <c r="A523">
        <v>130.00000000000003</v>
      </c>
      <c r="B523">
        <v>2.0573510049596631E-3</v>
      </c>
      <c r="C523">
        <v>3.0009476980821731E-3</v>
      </c>
      <c r="D523">
        <v>3.5742680682242828E-3</v>
      </c>
      <c r="E523">
        <v>4.5034529083234206E-3</v>
      </c>
      <c r="F523">
        <v>0.42934632617594681</v>
      </c>
      <c r="G523" s="2">
        <v>2.275681217148811E-3</v>
      </c>
      <c r="H523">
        <v>2.3190149186354649E-3</v>
      </c>
      <c r="I523">
        <v>0.16024215084508561</v>
      </c>
      <c r="J523">
        <v>2.99712463440851E-3</v>
      </c>
      <c r="K523">
        <v>9.382823541452924E-2</v>
      </c>
      <c r="L523">
        <v>2.3148078157912383E-3</v>
      </c>
      <c r="M523">
        <v>9.6503396104752198E-3</v>
      </c>
      <c r="N523">
        <v>3.5359559854789219E-3</v>
      </c>
      <c r="O523">
        <v>2.2628390190153986E-3</v>
      </c>
    </row>
    <row r="524" spans="1:15" x14ac:dyDescent="0.25">
      <c r="A524">
        <v>130.25000000000006</v>
      </c>
      <c r="B524">
        <v>2.0685617618706235E-3</v>
      </c>
      <c r="C524">
        <v>3.0091049389029223E-3</v>
      </c>
      <c r="D524">
        <v>3.5851571919398367E-3</v>
      </c>
      <c r="E524">
        <v>4.5111234931295629E-3</v>
      </c>
      <c r="F524">
        <v>0.4453051554716978</v>
      </c>
      <c r="G524" s="2">
        <v>2.275681217148811E-3</v>
      </c>
      <c r="H524">
        <v>2.3191837287323052E-3</v>
      </c>
      <c r="I524">
        <v>0.16058539143640868</v>
      </c>
      <c r="J524">
        <v>3.03322347930502E-3</v>
      </c>
      <c r="K524">
        <v>9.4611309102224733E-2</v>
      </c>
      <c r="L524">
        <v>2.3184220538689428E-3</v>
      </c>
      <c r="M524">
        <v>9.7505268259939059E-3</v>
      </c>
      <c r="N524">
        <v>3.5444929862707953E-3</v>
      </c>
      <c r="O524">
        <v>2.2632611484132885E-3</v>
      </c>
    </row>
    <row r="525" spans="1:15" x14ac:dyDescent="0.25">
      <c r="A525">
        <v>130.50000000000009</v>
      </c>
      <c r="B525">
        <v>2.0546796613914106E-3</v>
      </c>
      <c r="C525">
        <v>3.0009476980821731E-3</v>
      </c>
      <c r="D525">
        <v>3.5738930330779044E-3</v>
      </c>
      <c r="E525">
        <v>4.497310658816144E-3</v>
      </c>
      <c r="F525">
        <v>0.42652631358547727</v>
      </c>
      <c r="G525" s="2">
        <v>2.275681217148811E-3</v>
      </c>
      <c r="H525">
        <v>2.3190021079192978E-3</v>
      </c>
      <c r="I525">
        <v>0.15990281676196796</v>
      </c>
      <c r="J525">
        <v>2.9961101532484115E-3</v>
      </c>
      <c r="K525">
        <v>9.3997789883133481E-2</v>
      </c>
      <c r="L525">
        <v>2.3140672385779308E-3</v>
      </c>
      <c r="M525">
        <v>9.6149178547443367E-3</v>
      </c>
      <c r="N525">
        <v>3.5304123532764039E-3</v>
      </c>
      <c r="O525">
        <v>2.2628461133599545E-3</v>
      </c>
    </row>
    <row r="526" spans="1:15" x14ac:dyDescent="0.25">
      <c r="A526">
        <v>130.74999999999997</v>
      </c>
      <c r="B526">
        <v>2.0657753513820499E-3</v>
      </c>
      <c r="C526">
        <v>3.0084716313600506E-3</v>
      </c>
      <c r="D526">
        <v>3.5854411245619215E-3</v>
      </c>
      <c r="E526">
        <v>4.5020838132216268E-3</v>
      </c>
      <c r="F526">
        <v>0.43305828937384566</v>
      </c>
      <c r="G526" s="2">
        <v>2.275681217148811E-3</v>
      </c>
      <c r="H526">
        <v>2.3191499591704787E-3</v>
      </c>
      <c r="I526">
        <v>0.16079725049078961</v>
      </c>
      <c r="J526">
        <v>3.0092513957974691E-3</v>
      </c>
      <c r="K526">
        <v>9.5129021513999754E-2</v>
      </c>
      <c r="L526">
        <v>2.3195841845263464E-3</v>
      </c>
      <c r="M526">
        <v>9.6945974920652107E-3</v>
      </c>
      <c r="N526">
        <v>3.536765236137723E-3</v>
      </c>
      <c r="O526">
        <v>2.263467252065545E-3</v>
      </c>
    </row>
    <row r="527" spans="1:15" x14ac:dyDescent="0.25">
      <c r="A527">
        <v>131</v>
      </c>
      <c r="B527">
        <v>2.0489773489170511E-3</v>
      </c>
      <c r="C527">
        <v>2.9978958944420582E-3</v>
      </c>
      <c r="D527">
        <v>3.5709244806895694E-3</v>
      </c>
      <c r="E527">
        <v>4.4864423793622311E-3</v>
      </c>
      <c r="F527">
        <v>0.42432010486808686</v>
      </c>
      <c r="G527" s="2">
        <v>2.275681217148811E-3</v>
      </c>
      <c r="H527">
        <v>2.3189506292443369E-3</v>
      </c>
      <c r="I527">
        <v>0.15951205043118324</v>
      </c>
      <c r="J527">
        <v>2.982760753393216E-3</v>
      </c>
      <c r="K527">
        <v>9.3851139676152592E-2</v>
      </c>
      <c r="L527">
        <v>2.3152778494678456E-3</v>
      </c>
      <c r="M527">
        <v>9.5251438841333167E-3</v>
      </c>
      <c r="N527">
        <v>3.5247231216295988E-3</v>
      </c>
      <c r="O527">
        <v>2.2630064149460447E-3</v>
      </c>
    </row>
    <row r="528" spans="1:15" x14ac:dyDescent="0.25">
      <c r="A528">
        <v>131.25000000000006</v>
      </c>
      <c r="B528">
        <v>2.0703835067544837E-3</v>
      </c>
      <c r="C528">
        <v>3.0118236045265606E-3</v>
      </c>
      <c r="D528">
        <v>3.58992067147864E-3</v>
      </c>
      <c r="E528">
        <v>4.4932316509509454E-3</v>
      </c>
      <c r="F528">
        <v>0.43684358297969539</v>
      </c>
      <c r="G528" s="2">
        <v>2.275681217148811E-3</v>
      </c>
      <c r="H528">
        <v>2.3191692900763304E-3</v>
      </c>
      <c r="I528">
        <v>0.16064309207486685</v>
      </c>
      <c r="J528">
        <v>3.0071947244410049E-3</v>
      </c>
      <c r="K528">
        <v>9.4462100432887566E-2</v>
      </c>
      <c r="L528">
        <v>2.3184483228217288E-3</v>
      </c>
      <c r="M528">
        <v>9.5870848065790701E-3</v>
      </c>
      <c r="N528">
        <v>3.53502059729986E-3</v>
      </c>
      <c r="O528">
        <v>2.2629993149687285E-3</v>
      </c>
    </row>
    <row r="529" spans="1:15" x14ac:dyDescent="0.25">
      <c r="A529">
        <v>131.49999999999994</v>
      </c>
      <c r="B529">
        <v>2.0455551689979269E-3</v>
      </c>
      <c r="C529">
        <v>2.9962301559756824E-3</v>
      </c>
      <c r="D529">
        <v>3.5683291065847656E-3</v>
      </c>
      <c r="E529">
        <v>4.4742388360594059E-3</v>
      </c>
      <c r="F529">
        <v>0.42941548086162012</v>
      </c>
      <c r="G529" s="2">
        <v>2.275681217148811E-3</v>
      </c>
      <c r="H529">
        <v>2.3189377432532013E-3</v>
      </c>
      <c r="I529">
        <v>0.15905107862445614</v>
      </c>
      <c r="J529">
        <v>2.98066195270168E-3</v>
      </c>
      <c r="K529">
        <v>9.3581823140772291E-2</v>
      </c>
      <c r="L529">
        <v>2.3109110283659742E-3</v>
      </c>
      <c r="M529">
        <v>9.4550718124933458E-3</v>
      </c>
      <c r="N529">
        <v>3.5201443752221457E-3</v>
      </c>
      <c r="O529">
        <v>2.2629058216002136E-3</v>
      </c>
    </row>
    <row r="530" spans="1:15" x14ac:dyDescent="0.25">
      <c r="A530">
        <v>131.74999999999997</v>
      </c>
      <c r="B530">
        <v>2.0588788349695164E-3</v>
      </c>
      <c r="C530">
        <v>3.0056848676327528E-3</v>
      </c>
      <c r="D530">
        <v>3.5817087386541039E-3</v>
      </c>
      <c r="E530">
        <v>4.4742388360594059E-3</v>
      </c>
      <c r="F530">
        <v>0.43309347071250237</v>
      </c>
      <c r="G530" s="2">
        <v>2.275681217148811E-3</v>
      </c>
      <c r="H530">
        <v>2.31904062951129E-3</v>
      </c>
      <c r="I530">
        <v>0.15990943103732971</v>
      </c>
      <c r="J530">
        <v>2.9917968428203857E-3</v>
      </c>
      <c r="K530">
        <v>9.4019804476457164E-2</v>
      </c>
      <c r="L530">
        <v>2.3141208644322287E-3</v>
      </c>
      <c r="M530">
        <v>9.4550718124933458E-3</v>
      </c>
      <c r="N530">
        <v>3.5239101046480271E-3</v>
      </c>
      <c r="O530">
        <v>2.2633317342178137E-3</v>
      </c>
    </row>
    <row r="531" spans="1:15" x14ac:dyDescent="0.25">
      <c r="A531">
        <v>132</v>
      </c>
      <c r="B531">
        <v>2.0432862286305078E-3</v>
      </c>
      <c r="C531">
        <v>2.9959538685097285E-3</v>
      </c>
      <c r="D531">
        <v>3.5675909247239995E-3</v>
      </c>
      <c r="E531">
        <v>4.462101844626842E-3</v>
      </c>
      <c r="F531">
        <v>0.42588090559085401</v>
      </c>
      <c r="G531" s="2">
        <v>2.275681217148811E-3</v>
      </c>
      <c r="H531">
        <v>2.3189185442334535E-3</v>
      </c>
      <c r="I531">
        <v>0.15852078217246882</v>
      </c>
      <c r="J531">
        <v>2.9995522605684318E-3</v>
      </c>
      <c r="K531">
        <v>9.3354592421255683E-2</v>
      </c>
      <c r="L531">
        <v>2.3128842406458573E-3</v>
      </c>
      <c r="M531">
        <v>9.410529258855516E-3</v>
      </c>
      <c r="N531">
        <v>3.5125329628252159E-3</v>
      </c>
      <c r="O531">
        <v>2.2629548122418E-3</v>
      </c>
    </row>
    <row r="532" spans="1:15" x14ac:dyDescent="0.25">
      <c r="A532">
        <v>132.2500000000002</v>
      </c>
      <c r="B532">
        <v>2.0562048443788215E-3</v>
      </c>
      <c r="C532">
        <v>3.0056848676327528E-3</v>
      </c>
      <c r="D532">
        <v>3.5761246300012881E-3</v>
      </c>
      <c r="E532">
        <v>4.4594015895259185E-3</v>
      </c>
      <c r="F532">
        <v>0.42797359040197752</v>
      </c>
      <c r="G532" s="2">
        <v>2.275681217148811E-3</v>
      </c>
      <c r="H532">
        <v>2.3190021079192978E-3</v>
      </c>
      <c r="I532">
        <v>0.15934055160045188</v>
      </c>
      <c r="J532">
        <v>2.9871248336517057E-3</v>
      </c>
      <c r="K532">
        <v>9.3828881425954885E-2</v>
      </c>
      <c r="L532">
        <v>2.3128306832226621E-3</v>
      </c>
      <c r="M532">
        <v>9.6507085046857507E-3</v>
      </c>
      <c r="N532">
        <v>3.5152384384913534E-3</v>
      </c>
      <c r="O532">
        <v>2.2627900542354896E-3</v>
      </c>
    </row>
    <row r="533" spans="1:15" x14ac:dyDescent="0.25">
      <c r="A533">
        <v>132.50000000000009</v>
      </c>
      <c r="B533">
        <v>2.0403619000233845E-3</v>
      </c>
      <c r="C533">
        <v>2.9943625255916266E-3</v>
      </c>
      <c r="D533">
        <v>3.5654555094130143E-3</v>
      </c>
      <c r="E533">
        <v>4.4508313958953319E-3</v>
      </c>
      <c r="F533">
        <v>0.42936970387202755</v>
      </c>
      <c r="G533" s="2">
        <v>2.275681217148811E-3</v>
      </c>
      <c r="H533">
        <v>2.3189265437050513E-3</v>
      </c>
      <c r="I533">
        <v>0.15831487555376098</v>
      </c>
      <c r="J533">
        <v>2.9881523403278466E-3</v>
      </c>
      <c r="K533">
        <v>9.3476382754456966E-2</v>
      </c>
      <c r="L533">
        <v>2.3144099728201898E-3</v>
      </c>
      <c r="M533">
        <v>9.4094621001017571E-3</v>
      </c>
      <c r="N533">
        <v>3.5076934943302374E-3</v>
      </c>
      <c r="O533">
        <v>2.2631595629852043E-3</v>
      </c>
    </row>
    <row r="534" spans="1:15" x14ac:dyDescent="0.25">
      <c r="A534">
        <v>132.75000000000011</v>
      </c>
      <c r="B534">
        <v>2.0501130968908284E-3</v>
      </c>
      <c r="C534">
        <v>3.0017825275345661E-3</v>
      </c>
      <c r="D534">
        <v>3.5757541380258321E-3</v>
      </c>
      <c r="E534">
        <v>4.4506731102274648E-3</v>
      </c>
      <c r="F534">
        <v>0.43022179903426239</v>
      </c>
      <c r="G534" s="2">
        <v>2.275681217148811E-3</v>
      </c>
      <c r="H534">
        <v>2.3189956185456278E-3</v>
      </c>
      <c r="I534">
        <v>0.15916932399259709</v>
      </c>
      <c r="J534">
        <v>2.9869801582148347E-3</v>
      </c>
      <c r="K534">
        <v>9.3827589417943155E-2</v>
      </c>
      <c r="L534">
        <v>2.3131729967957237E-3</v>
      </c>
      <c r="M534">
        <v>9.3742331441013099E-3</v>
      </c>
      <c r="N534">
        <v>3.5132706788469359E-3</v>
      </c>
      <c r="O534">
        <v>2.2629404433174866E-3</v>
      </c>
    </row>
    <row r="535" spans="1:15" x14ac:dyDescent="0.25">
      <c r="A535">
        <v>133.00000000000017</v>
      </c>
      <c r="B535">
        <v>2.0383775537543896E-3</v>
      </c>
      <c r="C535">
        <v>2.9937380257350479E-3</v>
      </c>
      <c r="D535">
        <v>3.5828282345758571E-3</v>
      </c>
      <c r="E535">
        <v>4.4553645312110203E-3</v>
      </c>
      <c r="F535">
        <v>0.43458653416815612</v>
      </c>
      <c r="G535" s="2">
        <v>2.275681217148811E-3</v>
      </c>
      <c r="H535">
        <v>2.3191371299349948E-3</v>
      </c>
      <c r="I535">
        <v>0.1593932954883909</v>
      </c>
      <c r="J535">
        <v>3.0004374704817489E-3</v>
      </c>
      <c r="K535">
        <v>9.4292092817542569E-2</v>
      </c>
      <c r="L535">
        <v>2.3200644393833762E-3</v>
      </c>
      <c r="M535">
        <v>9.4445229810914254E-3</v>
      </c>
      <c r="N535">
        <v>3.52083930932725E-3</v>
      </c>
      <c r="O535">
        <v>2.2634780145897272E-3</v>
      </c>
    </row>
    <row r="536" spans="1:15" x14ac:dyDescent="0.25">
      <c r="A536">
        <v>133.25000000000006</v>
      </c>
      <c r="B536">
        <v>2.0451775736406016E-3</v>
      </c>
      <c r="C536">
        <v>2.9984490592416006E-3</v>
      </c>
      <c r="D536">
        <v>3.5716686638677035E-3</v>
      </c>
      <c r="E536">
        <v>4.4433031457787823E-3</v>
      </c>
      <c r="F536">
        <v>0.42648054346532327</v>
      </c>
      <c r="G536" s="2">
        <v>2.275681217148811E-3</v>
      </c>
      <c r="H536">
        <v>2.3189571154952023E-3</v>
      </c>
      <c r="I536">
        <v>0.15875596881775264</v>
      </c>
      <c r="J536">
        <v>2.9876384905818034E-3</v>
      </c>
      <c r="K536">
        <v>9.3522243398416999E-2</v>
      </c>
      <c r="L536">
        <v>2.3122051686938067E-3</v>
      </c>
      <c r="M536">
        <v>9.3252168729197268E-3</v>
      </c>
      <c r="N536">
        <v>3.5081586017288043E-3</v>
      </c>
      <c r="O536">
        <v>2.2627599570853221E-3</v>
      </c>
    </row>
    <row r="537" spans="1:15" x14ac:dyDescent="0.25">
      <c r="A537">
        <v>133.50000000000009</v>
      </c>
      <c r="B537">
        <v>2.0574511126530142E-3</v>
      </c>
      <c r="C537">
        <v>3.0068728999445575E-3</v>
      </c>
      <c r="D537">
        <v>3.5829163045073696E-3</v>
      </c>
      <c r="E537">
        <v>4.4501454013906039E-3</v>
      </c>
      <c r="F537">
        <v>0.43309347071250237</v>
      </c>
      <c r="G537" s="2">
        <v>2.275681217148811E-3</v>
      </c>
      <c r="H537">
        <v>2.3191322353029549E-3</v>
      </c>
      <c r="I537">
        <v>0.1592376700832272</v>
      </c>
      <c r="J537">
        <v>3.0002188788580135E-3</v>
      </c>
      <c r="K537">
        <v>9.4141948092690608E-2</v>
      </c>
      <c r="L537">
        <v>2.3179688834450685E-3</v>
      </c>
      <c r="M537">
        <v>9.4525797477908648E-3</v>
      </c>
      <c r="N537">
        <v>3.5169058461428579E-3</v>
      </c>
      <c r="O537">
        <v>2.2630937165202675E-3</v>
      </c>
    </row>
    <row r="538" spans="1:15" x14ac:dyDescent="0.25">
      <c r="A538">
        <v>133.75000000000011</v>
      </c>
      <c r="B538">
        <v>2.0413971535346493E-3</v>
      </c>
      <c r="C538">
        <v>2.9959538685097285E-3</v>
      </c>
      <c r="D538">
        <v>3.5690773063601793E-3</v>
      </c>
      <c r="E538">
        <v>4.4366164992724845E-3</v>
      </c>
      <c r="F538">
        <v>0.42577794129240143</v>
      </c>
      <c r="G538" s="2">
        <v>2.275681217148811E-3</v>
      </c>
      <c r="H538">
        <v>2.3189377432532013E-3</v>
      </c>
      <c r="I538">
        <v>0.15841648024457883</v>
      </c>
      <c r="J538">
        <v>2.985078745215627E-3</v>
      </c>
      <c r="K538">
        <v>9.3395109839711499E-2</v>
      </c>
      <c r="L538">
        <v>2.3124871868972661E-3</v>
      </c>
      <c r="M538">
        <v>9.2890397894002299E-3</v>
      </c>
      <c r="N538">
        <v>3.5078698262759481E-3</v>
      </c>
      <c r="O538">
        <v>2.2630625319461431E-3</v>
      </c>
    </row>
    <row r="539" spans="1:15" x14ac:dyDescent="0.25">
      <c r="A539">
        <v>134</v>
      </c>
      <c r="B539">
        <v>2.0620394458970908E-3</v>
      </c>
      <c r="C539">
        <v>3.0096615379959766E-3</v>
      </c>
      <c r="D539">
        <v>3.5877728998175333E-3</v>
      </c>
      <c r="E539">
        <v>4.4461382641973034E-3</v>
      </c>
      <c r="F539">
        <v>0.435349630572752</v>
      </c>
      <c r="G539" s="2">
        <v>2.275681217148811E-3</v>
      </c>
      <c r="H539">
        <v>2.3191643937601016E-3</v>
      </c>
      <c r="I539">
        <v>0.15952790311803175</v>
      </c>
      <c r="J539">
        <v>3.0088193702403846E-3</v>
      </c>
      <c r="K539">
        <v>9.4169263872712225E-2</v>
      </c>
      <c r="L539">
        <v>2.3194539725841954E-3</v>
      </c>
      <c r="M539">
        <v>9.4205821335546693E-3</v>
      </c>
      <c r="N539">
        <v>3.5184158154385609E-3</v>
      </c>
      <c r="O539">
        <v>2.2634504162196457E-3</v>
      </c>
    </row>
    <row r="540" spans="1:15" x14ac:dyDescent="0.25">
      <c r="A540">
        <v>134.25000000000006</v>
      </c>
      <c r="B540">
        <v>2.0396044812585352E-3</v>
      </c>
      <c r="C540">
        <v>2.9957503324441756E-3</v>
      </c>
      <c r="D540">
        <v>3.5684165862631756E-3</v>
      </c>
      <c r="E540">
        <v>4.4307657941280477E-3</v>
      </c>
      <c r="F540">
        <v>0.42577794129240143</v>
      </c>
      <c r="G540" s="2">
        <v>2.275681217148811E-3</v>
      </c>
      <c r="H540">
        <v>2.3189201436418926E-3</v>
      </c>
      <c r="I540">
        <v>0.15817838112989616</v>
      </c>
      <c r="J540">
        <v>2.9844935583059205E-3</v>
      </c>
      <c r="K540">
        <v>9.3411249749195971E-2</v>
      </c>
      <c r="L540">
        <v>2.3110648819449501E-3</v>
      </c>
      <c r="M540">
        <v>9.3036375522703163E-3</v>
      </c>
      <c r="N540">
        <v>3.4989852570544663E-3</v>
      </c>
      <c r="O540">
        <v>2.2633548064304749E-3</v>
      </c>
    </row>
    <row r="541" spans="1:15" x14ac:dyDescent="0.25">
      <c r="A541">
        <v>134.50000000000009</v>
      </c>
      <c r="B541">
        <v>2.0562048443788215E-3</v>
      </c>
      <c r="C541">
        <v>3.007074039412781E-3</v>
      </c>
      <c r="D541">
        <v>3.5835716525202273E-3</v>
      </c>
      <c r="E541">
        <v>4.4359512187655782E-3</v>
      </c>
      <c r="F541">
        <v>0.43319779414887177</v>
      </c>
      <c r="G541" s="2">
        <v>2.275681217148811E-3</v>
      </c>
      <c r="H541">
        <v>2.3190920724886679E-3</v>
      </c>
      <c r="I541">
        <v>0.15934055160045188</v>
      </c>
      <c r="J541">
        <v>2.993541987465838E-3</v>
      </c>
      <c r="K541">
        <v>9.3680543334170377E-2</v>
      </c>
      <c r="L541">
        <v>2.3135363471323504E-3</v>
      </c>
      <c r="M541">
        <v>9.3735257199334572E-3</v>
      </c>
      <c r="N541">
        <v>3.5056308294419674E-3</v>
      </c>
      <c r="O541">
        <v>2.2627758697331851E-3</v>
      </c>
    </row>
    <row r="542" spans="1:15" x14ac:dyDescent="0.25">
      <c r="A542">
        <v>134.74999999999997</v>
      </c>
      <c r="B542">
        <v>2.033957904883991E-3</v>
      </c>
      <c r="C542">
        <v>2.99242433956493E-3</v>
      </c>
      <c r="D542">
        <v>3.5636130233296713E-3</v>
      </c>
      <c r="E542">
        <v>4.4227909685428729E-3</v>
      </c>
      <c r="F542">
        <v>0.42363476839455189</v>
      </c>
      <c r="G542" s="2">
        <v>2.275681217148811E-3</v>
      </c>
      <c r="H542">
        <v>2.3189008631095717E-3</v>
      </c>
      <c r="I542">
        <v>0.15775726506556637</v>
      </c>
      <c r="J542">
        <v>2.9761661143207527E-3</v>
      </c>
      <c r="K542">
        <v>9.3191124388705887E-2</v>
      </c>
      <c r="L542">
        <v>2.3112800576465869E-3</v>
      </c>
      <c r="M542">
        <v>9.2207526844450584E-3</v>
      </c>
      <c r="N542">
        <v>3.4966970604752784E-3</v>
      </c>
      <c r="O542">
        <v>2.2630098774669791E-3</v>
      </c>
    </row>
    <row r="543" spans="1:15" x14ac:dyDescent="0.25">
      <c r="A543">
        <v>135</v>
      </c>
      <c r="B543">
        <v>2.0448001348567211E-3</v>
      </c>
      <c r="C543">
        <v>2.9998363254634688E-3</v>
      </c>
      <c r="D543">
        <v>3.5738930330779044E-3</v>
      </c>
      <c r="E543">
        <v>4.4259556388741147E-3</v>
      </c>
      <c r="F543">
        <v>0.42719648217422895</v>
      </c>
      <c r="G543" s="2">
        <v>2.275681217148811E-3</v>
      </c>
      <c r="H543">
        <v>2.3189827263511531E-3</v>
      </c>
      <c r="I543">
        <v>0.15847511020132693</v>
      </c>
      <c r="J543">
        <v>2.984146863794983E-3</v>
      </c>
      <c r="K543">
        <v>9.3562701459892428E-2</v>
      </c>
      <c r="L543">
        <v>2.3113596068205051E-3</v>
      </c>
      <c r="M543">
        <v>9.2642816730435246E-3</v>
      </c>
      <c r="N543">
        <v>3.4968692496378799E-3</v>
      </c>
      <c r="O543">
        <v>2.263020615649453E-3</v>
      </c>
    </row>
    <row r="544" spans="1:15" x14ac:dyDescent="0.25">
      <c r="A544">
        <v>135.25000000000003</v>
      </c>
      <c r="B544">
        <v>2.0334846024856515E-3</v>
      </c>
      <c r="C544">
        <v>2.9923517642285757E-3</v>
      </c>
      <c r="D544">
        <v>3.5635209621861937E-3</v>
      </c>
      <c r="E544">
        <v>4.4179936105051614E-3</v>
      </c>
      <c r="F544">
        <v>0.42295072794205402</v>
      </c>
      <c r="G544" s="2">
        <v>2.275681217148811E-3</v>
      </c>
      <c r="H544">
        <v>2.3189057467182784E-3</v>
      </c>
      <c r="I544">
        <v>0.15741300230038058</v>
      </c>
      <c r="J544">
        <v>2.9762379937992712E-3</v>
      </c>
      <c r="K544">
        <v>9.2968321219837891E-2</v>
      </c>
      <c r="L544">
        <v>2.3113061336961292E-3</v>
      </c>
      <c r="M544">
        <v>9.2294930544070484E-3</v>
      </c>
      <c r="N544">
        <v>3.510741763073841E-3</v>
      </c>
      <c r="O544">
        <v>2.263492248486368E-3</v>
      </c>
    </row>
    <row r="545" spans="1:15" x14ac:dyDescent="0.25">
      <c r="A545">
        <v>135.49999999999991</v>
      </c>
      <c r="B545">
        <v>2.0398866080471758E-3</v>
      </c>
      <c r="C545">
        <v>2.9973392671054414E-3</v>
      </c>
      <c r="D545">
        <v>3.5701854083098191E-3</v>
      </c>
      <c r="E545">
        <v>4.4173237725300121E-3</v>
      </c>
      <c r="F545">
        <v>0.42575536248958579</v>
      </c>
      <c r="G545" s="2">
        <v>2.275681217148811E-3</v>
      </c>
      <c r="H545">
        <v>2.3189377432532013E-3</v>
      </c>
      <c r="I545">
        <v>0.15787104798157556</v>
      </c>
      <c r="J545">
        <v>2.9783316299922999E-3</v>
      </c>
      <c r="K545">
        <v>9.3149287642729561E-2</v>
      </c>
      <c r="L545">
        <v>2.3120446179704913E-3</v>
      </c>
      <c r="M545">
        <v>9.2287873533330126E-3</v>
      </c>
      <c r="N545">
        <v>3.4975551560054658E-3</v>
      </c>
      <c r="O545">
        <v>2.2630588955745651E-3</v>
      </c>
    </row>
    <row r="546" spans="1:15" x14ac:dyDescent="0.25">
      <c r="A546">
        <v>135.74999999999994</v>
      </c>
      <c r="B546">
        <v>2.0521127695456998E-3</v>
      </c>
      <c r="C546">
        <v>3.0074288144994197E-3</v>
      </c>
      <c r="D546">
        <v>3.5810538929309161E-3</v>
      </c>
      <c r="E546">
        <v>4.4241157298166725E-3</v>
      </c>
      <c r="F546">
        <v>0.43165305407210836</v>
      </c>
      <c r="G546" s="2">
        <v>2.275681217148811E-3</v>
      </c>
      <c r="H546">
        <v>2.3191129109775927E-3</v>
      </c>
      <c r="I546">
        <v>0.15829541933402883</v>
      </c>
      <c r="J546">
        <v>2.9913581054573806E-3</v>
      </c>
      <c r="K546">
        <v>9.3765254626821268E-2</v>
      </c>
      <c r="L546">
        <v>2.3204106308595206E-3</v>
      </c>
      <c r="M546">
        <v>9.3391921504742854E-3</v>
      </c>
      <c r="N546">
        <v>3.5038465582682542E-3</v>
      </c>
      <c r="O546">
        <v>2.2633655629655889E-3</v>
      </c>
    </row>
    <row r="547" spans="1:15" x14ac:dyDescent="0.25">
      <c r="A547">
        <v>136.00000000000017</v>
      </c>
      <c r="B547">
        <v>2.0391294247043895E-3</v>
      </c>
      <c r="C547">
        <v>3.0003937686999839E-3</v>
      </c>
      <c r="D547">
        <v>3.5698159983478016E-3</v>
      </c>
      <c r="E547">
        <v>4.4113544272499717E-3</v>
      </c>
      <c r="F547">
        <v>0.42363476839455189</v>
      </c>
      <c r="G547" s="2">
        <v>2.275681217148811E-3</v>
      </c>
      <c r="H547">
        <v>2.3189185442334535E-3</v>
      </c>
      <c r="I547">
        <v>0.15747739276447686</v>
      </c>
      <c r="J547">
        <v>2.9825406449374889E-3</v>
      </c>
      <c r="K547">
        <v>9.304608384855681E-2</v>
      </c>
      <c r="L547">
        <v>2.3127771287620304E-3</v>
      </c>
      <c r="M547">
        <v>9.2193570620846214E-3</v>
      </c>
      <c r="N547">
        <v>3.4927562472924674E-3</v>
      </c>
      <c r="O547">
        <v>2.2629956775184965E-3</v>
      </c>
    </row>
    <row r="548" spans="1:15" x14ac:dyDescent="0.25">
      <c r="A548">
        <v>136.2500000000002</v>
      </c>
      <c r="B548">
        <v>2.051349460667574E-3</v>
      </c>
      <c r="C548">
        <v>3.0085448561987076E-3</v>
      </c>
      <c r="D548">
        <v>3.5806776763379206E-3</v>
      </c>
      <c r="E548">
        <v>4.4186547997103085E-3</v>
      </c>
      <c r="F548">
        <v>0.43234766258196888</v>
      </c>
      <c r="G548" s="2">
        <v>2.275681217148811E-3</v>
      </c>
      <c r="H548">
        <v>2.3191371299349948E-3</v>
      </c>
      <c r="I548">
        <v>0.1586056100386965</v>
      </c>
      <c r="J548">
        <v>2.9961865092378919E-3</v>
      </c>
      <c r="K548">
        <v>9.3746914956096661E-2</v>
      </c>
      <c r="L548">
        <v>2.3169149164320828E-3</v>
      </c>
      <c r="M548">
        <v>9.3842448573626478E-3</v>
      </c>
      <c r="N548">
        <v>3.5022519135195396E-3</v>
      </c>
      <c r="O548">
        <v>2.2633280929968505E-3</v>
      </c>
    </row>
    <row r="549" spans="1:15" x14ac:dyDescent="0.25">
      <c r="A549">
        <v>136.50000000000009</v>
      </c>
      <c r="B549">
        <v>2.0354625939601884E-3</v>
      </c>
      <c r="C549">
        <v>2.998521833388946E-3</v>
      </c>
      <c r="D549">
        <v>3.5673093323517831E-3</v>
      </c>
      <c r="E549">
        <v>4.4042364783641848E-3</v>
      </c>
      <c r="F549">
        <v>0.43016403609644882</v>
      </c>
      <c r="G549" s="2">
        <v>2.275681217148811E-3</v>
      </c>
      <c r="H549">
        <v>2.3189201436418926E-3</v>
      </c>
      <c r="I549">
        <v>0.15726778798257385</v>
      </c>
      <c r="J549">
        <v>2.9936871903494047E-3</v>
      </c>
      <c r="K549">
        <v>9.3228848792806268E-2</v>
      </c>
      <c r="L549">
        <v>2.3123801189335407E-3</v>
      </c>
      <c r="M549">
        <v>9.2193570620846214E-3</v>
      </c>
      <c r="N549">
        <v>3.4890106952624855E-3</v>
      </c>
      <c r="O549">
        <v>2.2630481553568465E-3</v>
      </c>
    </row>
    <row r="550" spans="1:15" x14ac:dyDescent="0.25">
      <c r="A550">
        <v>136.75000000000011</v>
      </c>
      <c r="B550">
        <v>2.0561047535601769E-3</v>
      </c>
      <c r="C550">
        <v>3.0123113669351699E-3</v>
      </c>
      <c r="D550">
        <v>3.5857250944759892E-3</v>
      </c>
      <c r="E550">
        <v>4.4131952737075522E-3</v>
      </c>
      <c r="F550">
        <v>0.43458653416815612</v>
      </c>
      <c r="G550" s="2">
        <v>2.275681217148811E-3</v>
      </c>
      <c r="H550">
        <v>2.3191355257291884E-3</v>
      </c>
      <c r="I550">
        <v>0.15836181906082314</v>
      </c>
      <c r="J550">
        <v>2.9946421960502486E-3</v>
      </c>
      <c r="K550">
        <v>9.388915073642129E-2</v>
      </c>
      <c r="L550">
        <v>2.317152389567079E-3</v>
      </c>
      <c r="M550">
        <v>9.3997810713310013E-3</v>
      </c>
      <c r="N550">
        <v>3.4981838978442453E-3</v>
      </c>
      <c r="O550">
        <v>2.2628282904831628E-3</v>
      </c>
    </row>
    <row r="551" spans="1:15" x14ac:dyDescent="0.25">
      <c r="A551">
        <v>137.00000000000014</v>
      </c>
      <c r="B551">
        <v>2.0331100405225188E-3</v>
      </c>
      <c r="C551">
        <v>2.9970628100217714E-3</v>
      </c>
      <c r="D551">
        <v>3.5646310457220936E-3</v>
      </c>
      <c r="E551">
        <v>4.3988117941079754E-3</v>
      </c>
      <c r="F551">
        <v>0.4250888202298061</v>
      </c>
      <c r="G551" s="2">
        <v>2.275681217148811E-3</v>
      </c>
      <c r="H551">
        <v>2.3188927817933492E-3</v>
      </c>
      <c r="I551">
        <v>0.15686808081707374</v>
      </c>
      <c r="J551">
        <v>2.9794945925085722E-3</v>
      </c>
      <c r="K551">
        <v>9.2785651453242426E-2</v>
      </c>
      <c r="L551">
        <v>2.3104691796078133E-3</v>
      </c>
      <c r="M551">
        <v>9.2207526844450584E-3</v>
      </c>
      <c r="N551">
        <v>3.4874173266689918E-3</v>
      </c>
      <c r="O551">
        <v>2.2631150271591217E-3</v>
      </c>
    </row>
    <row r="552" spans="1:15" x14ac:dyDescent="0.25">
      <c r="A552">
        <v>137.25000000000003</v>
      </c>
      <c r="B552">
        <v>2.0463205013496557E-3</v>
      </c>
      <c r="C552">
        <v>3.0062404179694992E-3</v>
      </c>
      <c r="D552">
        <v>3.5779876003729704E-3</v>
      </c>
      <c r="E552">
        <v>4.4027647399740716E-3</v>
      </c>
      <c r="F552">
        <v>0.42640095146591589</v>
      </c>
      <c r="G552" s="2">
        <v>2.275681217148811E-3</v>
      </c>
      <c r="H552">
        <v>2.3190021079192978E-3</v>
      </c>
      <c r="I552">
        <v>0.15776759903375265</v>
      </c>
      <c r="J552">
        <v>2.9803700530866592E-3</v>
      </c>
      <c r="K552">
        <v>9.3496722436876428E-2</v>
      </c>
      <c r="L552">
        <v>2.3115957219051386E-3</v>
      </c>
      <c r="M552">
        <v>9.2369153715219452E-3</v>
      </c>
      <c r="N552">
        <v>3.4918552765588451E-3</v>
      </c>
      <c r="O552">
        <v>2.2628390190153986E-3</v>
      </c>
    </row>
    <row r="553" spans="1:15" x14ac:dyDescent="0.25">
      <c r="A553">
        <v>137.50000000000006</v>
      </c>
      <c r="B553">
        <v>2.0324497815298573E-3</v>
      </c>
      <c r="C553">
        <v>2.99519436554334E-3</v>
      </c>
      <c r="D553">
        <v>3.5628716213169727E-3</v>
      </c>
      <c r="E553">
        <v>4.3930261545938676E-3</v>
      </c>
      <c r="F553">
        <v>0.42295072794205402</v>
      </c>
      <c r="G553" s="2">
        <v>2.275681217148811E-3</v>
      </c>
      <c r="H553">
        <v>2.3188751906452164E-3</v>
      </c>
      <c r="I553">
        <v>0.15651359165103701</v>
      </c>
      <c r="J553">
        <v>2.9872731322471424E-3</v>
      </c>
      <c r="K553">
        <v>9.2725234088689878E-2</v>
      </c>
      <c r="L553">
        <v>2.3104691796078133E-3</v>
      </c>
      <c r="M553">
        <v>9.2632381068486862E-3</v>
      </c>
      <c r="N553">
        <v>3.4855491806600075E-3</v>
      </c>
      <c r="O553">
        <v>2.2631703091284924E-3</v>
      </c>
    </row>
    <row r="554" spans="1:15" x14ac:dyDescent="0.25">
      <c r="A554">
        <v>137.75000000000011</v>
      </c>
      <c r="B554">
        <v>2.0407383093481073E-3</v>
      </c>
      <c r="C554">
        <v>3.0026907308955252E-3</v>
      </c>
      <c r="D554">
        <v>3.5732406174923625E-3</v>
      </c>
      <c r="E554">
        <v>4.3956671640606069E-3</v>
      </c>
      <c r="F554">
        <v>0.43015268245429544</v>
      </c>
      <c r="G554" s="2">
        <v>2.275681217148811E-3</v>
      </c>
      <c r="H554">
        <v>2.3189522302800463E-3</v>
      </c>
      <c r="I554">
        <v>0.15733198201120985</v>
      </c>
      <c r="J554">
        <v>2.9950090967656496E-3</v>
      </c>
      <c r="K554">
        <v>9.3312476353614893E-2</v>
      </c>
      <c r="L554">
        <v>2.3104418084415601E-3</v>
      </c>
      <c r="M554">
        <v>9.2886908260055648E-3</v>
      </c>
      <c r="N554">
        <v>3.483671030444072E-3</v>
      </c>
      <c r="O554">
        <v>2.2629511778090275E-3</v>
      </c>
    </row>
    <row r="555" spans="1:15" x14ac:dyDescent="0.25">
      <c r="A555">
        <v>138</v>
      </c>
      <c r="B555">
        <v>2.0298263972201693E-3</v>
      </c>
      <c r="C555">
        <v>2.9960265887828555E-3</v>
      </c>
      <c r="D555">
        <v>3.5625034034226623E-3</v>
      </c>
      <c r="E555">
        <v>4.3884314769152858E-3</v>
      </c>
      <c r="F555">
        <v>0.42361189025834567</v>
      </c>
      <c r="G555" s="2">
        <v>2.275681217148811E-3</v>
      </c>
      <c r="H555">
        <v>2.3188751906452164E-3</v>
      </c>
      <c r="I555">
        <v>0.15638651885924984</v>
      </c>
      <c r="J555">
        <v>2.9692875904898022E-3</v>
      </c>
      <c r="K555">
        <v>9.2683110619444967E-2</v>
      </c>
      <c r="L555">
        <v>2.3107767706844091E-3</v>
      </c>
      <c r="M555">
        <v>9.1771442777929049E-3</v>
      </c>
      <c r="N555">
        <v>3.483497087809605E-3</v>
      </c>
      <c r="O555">
        <v>2.263100819816738E-3</v>
      </c>
    </row>
    <row r="556" spans="1:15" x14ac:dyDescent="0.25">
      <c r="A556">
        <v>138.25000000000003</v>
      </c>
      <c r="B556">
        <v>2.0402629003648922E-3</v>
      </c>
      <c r="C556">
        <v>3.0026177888845098E-3</v>
      </c>
      <c r="D556">
        <v>3.5724131042683765E-3</v>
      </c>
      <c r="E556">
        <v>4.3915685623963502E-3</v>
      </c>
      <c r="F556">
        <v>0.42427471445434911</v>
      </c>
      <c r="G556" s="2">
        <v>2.275681217148811E-3</v>
      </c>
      <c r="H556">
        <v>2.3189506292443369E-3</v>
      </c>
      <c r="I556">
        <v>0.15727806654479473</v>
      </c>
      <c r="J556">
        <v>2.9735472391739229E-3</v>
      </c>
      <c r="K556">
        <v>9.3084870764730085E-2</v>
      </c>
      <c r="L556">
        <v>2.3091031851514786E-3</v>
      </c>
      <c r="M556">
        <v>9.1847950707163728E-3</v>
      </c>
      <c r="N556">
        <v>3.4916805661921895E-3</v>
      </c>
      <c r="O556">
        <v>2.2641110270445711E-3</v>
      </c>
    </row>
    <row r="557" spans="1:15" x14ac:dyDescent="0.25">
      <c r="A557">
        <v>138.50000000000006</v>
      </c>
      <c r="B557">
        <v>2.0493558170099901E-3</v>
      </c>
      <c r="C557">
        <v>3.0079153971260793E-3</v>
      </c>
      <c r="D557">
        <v>3.5794713612879877E-3</v>
      </c>
      <c r="E557">
        <v>4.3961766122326386E-3</v>
      </c>
      <c r="F557">
        <v>0.4308899393023008</v>
      </c>
      <c r="G557" s="2">
        <v>2.275681217148811E-3</v>
      </c>
      <c r="H557">
        <v>2.3190984843350286E-3</v>
      </c>
      <c r="I557">
        <v>0.15743874006855674</v>
      </c>
      <c r="J557">
        <v>2.9942717442783401E-3</v>
      </c>
      <c r="K557">
        <v>9.3397681749667991E-2</v>
      </c>
      <c r="L557">
        <v>2.3198538902367617E-3</v>
      </c>
      <c r="M557">
        <v>9.333817772985073E-3</v>
      </c>
      <c r="N557">
        <v>3.4904309121291483E-3</v>
      </c>
      <c r="O557">
        <v>2.2632897620272975E-3</v>
      </c>
    </row>
    <row r="558" spans="1:15" x14ac:dyDescent="0.25">
      <c r="A558">
        <v>138.74999999999994</v>
      </c>
      <c r="B558">
        <v>2.036489599995547E-3</v>
      </c>
      <c r="C558">
        <v>2.9995595329684499E-3</v>
      </c>
      <c r="D558">
        <v>3.5686983235971403E-3</v>
      </c>
      <c r="E558">
        <v>4.3843428484993232E-3</v>
      </c>
      <c r="F558">
        <v>0.42217719351371086</v>
      </c>
      <c r="G558" s="2">
        <v>2.275681217148811E-3</v>
      </c>
      <c r="H558">
        <v>2.3189313435010702E-3</v>
      </c>
      <c r="I558">
        <v>0.15682344181552788</v>
      </c>
      <c r="J558">
        <v>2.9689975357126515E-3</v>
      </c>
      <c r="K558">
        <v>9.2880835004496926E-2</v>
      </c>
      <c r="L558">
        <v>2.3134827536298421E-3</v>
      </c>
      <c r="M558">
        <v>9.158707384876565E-3</v>
      </c>
      <c r="N558">
        <v>3.482310152300007E-3</v>
      </c>
      <c r="O558">
        <v>2.2630339527171511E-3</v>
      </c>
    </row>
    <row r="559" spans="1:15" x14ac:dyDescent="0.25">
      <c r="A559">
        <v>139</v>
      </c>
      <c r="B559">
        <v>2.0482106903567765E-3</v>
      </c>
      <c r="C559">
        <v>3.0076336680903443E-3</v>
      </c>
      <c r="D559">
        <v>3.5794713612879877E-3</v>
      </c>
      <c r="E559">
        <v>4.390258190449422E-3</v>
      </c>
      <c r="F559">
        <v>0.4414379827780886</v>
      </c>
      <c r="G559" s="2">
        <v>2.275681217148811E-3</v>
      </c>
      <c r="H559">
        <v>2.3191113082673461E-3</v>
      </c>
      <c r="I559">
        <v>0.15723310775144619</v>
      </c>
      <c r="J559">
        <v>3.0005832284522482E-3</v>
      </c>
      <c r="K559">
        <v>9.3374180818555169E-2</v>
      </c>
      <c r="L559">
        <v>2.3152778494678456E-3</v>
      </c>
      <c r="M559">
        <v>9.2544520971212952E-3</v>
      </c>
      <c r="N559">
        <v>3.4873602081513405E-3</v>
      </c>
      <c r="O559">
        <v>2.263485131412688E-3</v>
      </c>
    </row>
    <row r="560" spans="1:15" x14ac:dyDescent="0.25">
      <c r="A560">
        <v>139.25000000000003</v>
      </c>
      <c r="B560">
        <v>2.0323512307804945E-3</v>
      </c>
      <c r="C560">
        <v>2.9976157199129746E-3</v>
      </c>
      <c r="D560">
        <v>3.5653682121678278E-3</v>
      </c>
      <c r="E560">
        <v>4.3764825760821326E-3</v>
      </c>
      <c r="F560">
        <v>0.42500891876408037</v>
      </c>
      <c r="G560" s="2">
        <v>2.275681217148811E-3</v>
      </c>
      <c r="H560">
        <v>2.3189121447179969E-3</v>
      </c>
      <c r="I560">
        <v>0.1563649595048181</v>
      </c>
      <c r="J560">
        <v>2.9829050900725632E-3</v>
      </c>
      <c r="K560">
        <v>9.2886610517598459E-2</v>
      </c>
      <c r="L560">
        <v>2.3092905861612314E-3</v>
      </c>
      <c r="M560">
        <v>9.1282419461986355E-3</v>
      </c>
      <c r="N560">
        <v>3.4727179743447916E-3</v>
      </c>
      <c r="O560">
        <v>2.263065997646569E-3</v>
      </c>
    </row>
    <row r="561" spans="1:15" x14ac:dyDescent="0.25">
      <c r="A561">
        <v>139.49999999999991</v>
      </c>
      <c r="B561">
        <v>2.0528763935900689E-3</v>
      </c>
      <c r="C561">
        <v>3.0113396799164708E-3</v>
      </c>
      <c r="D561">
        <v>3.5840315415081609E-3</v>
      </c>
      <c r="E561">
        <v>4.3838353173173104E-3</v>
      </c>
      <c r="F561">
        <v>0.43386211694576227</v>
      </c>
      <c r="G561" s="2">
        <v>2.275681217148811E-3</v>
      </c>
      <c r="H561">
        <v>2.3191386488245862E-3</v>
      </c>
      <c r="I561">
        <v>0.15747342463031094</v>
      </c>
      <c r="J561">
        <v>2.9927508485974984E-3</v>
      </c>
      <c r="K561">
        <v>9.3394439540297428E-2</v>
      </c>
      <c r="L561">
        <v>2.3164913003467097E-3</v>
      </c>
      <c r="M561">
        <v>9.2971735023829102E-3</v>
      </c>
      <c r="N561">
        <v>3.4882709392519565E-3</v>
      </c>
      <c r="O561">
        <v>2.2632193639700944E-3</v>
      </c>
    </row>
    <row r="562" spans="1:15" x14ac:dyDescent="0.25">
      <c r="A562">
        <v>139.75000000000011</v>
      </c>
      <c r="B562">
        <v>2.0316026929113498E-3</v>
      </c>
      <c r="C562">
        <v>2.9976157199129746E-3</v>
      </c>
      <c r="D562">
        <v>3.5653682121678278E-3</v>
      </c>
      <c r="E562">
        <v>4.3699440792730991E-3</v>
      </c>
      <c r="F562">
        <v>0.42221120516947852</v>
      </c>
      <c r="G562" s="2">
        <v>2.275681217148811E-3</v>
      </c>
      <c r="H562">
        <v>2.3189057467182784E-3</v>
      </c>
      <c r="I562">
        <v>0.1559913579586954</v>
      </c>
      <c r="J562">
        <v>2.9727684257918833E-3</v>
      </c>
      <c r="K562">
        <v>9.3026994112679853E-2</v>
      </c>
      <c r="L562">
        <v>2.3108575800293353E-3</v>
      </c>
      <c r="M562">
        <v>9.09416608687264E-3</v>
      </c>
      <c r="N562">
        <v>3.4744592178595161E-3</v>
      </c>
      <c r="O562">
        <v>2.2630588955745651E-3</v>
      </c>
    </row>
    <row r="563" spans="1:15" x14ac:dyDescent="0.25">
      <c r="A563">
        <v>140.00000000000014</v>
      </c>
      <c r="B563">
        <v>2.0517335580398739E-3</v>
      </c>
      <c r="C563">
        <v>3.0116182774729224E-3</v>
      </c>
      <c r="D563">
        <v>3.5840315415081609E-3</v>
      </c>
      <c r="E563">
        <v>4.3779327674418967E-3</v>
      </c>
      <c r="F563">
        <v>0.4308899393023008</v>
      </c>
      <c r="G563" s="2">
        <v>2.275681217148811E-3</v>
      </c>
      <c r="H563">
        <v>2.319016519693861E-3</v>
      </c>
      <c r="I563">
        <v>0.15690260877498935</v>
      </c>
      <c r="J563">
        <v>2.9793505293907513E-3</v>
      </c>
      <c r="K563">
        <v>9.3353294755810792E-2</v>
      </c>
      <c r="L563">
        <v>2.3120185220135534E-3</v>
      </c>
      <c r="M563">
        <v>9.1272065843206237E-3</v>
      </c>
      <c r="N563">
        <v>3.4771639289867804E-3</v>
      </c>
      <c r="O563">
        <v>2.2633763178527182E-3</v>
      </c>
    </row>
    <row r="564" spans="1:15" x14ac:dyDescent="0.25">
      <c r="A564">
        <v>140.25000000000017</v>
      </c>
      <c r="B564">
        <v>2.0287007142991997E-3</v>
      </c>
      <c r="C564">
        <v>2.9960265887828555E-3</v>
      </c>
      <c r="D564">
        <v>3.5628716213169727E-3</v>
      </c>
      <c r="E564">
        <v>4.3622757026124167E-3</v>
      </c>
      <c r="F564">
        <v>0.42432010486808686</v>
      </c>
      <c r="G564" s="2">
        <v>2.275681217148811E-3</v>
      </c>
      <c r="H564">
        <v>2.3189008631095717E-3</v>
      </c>
      <c r="I564">
        <v>0.15584866888226687</v>
      </c>
      <c r="J564">
        <v>2.9706633318433537E-3</v>
      </c>
      <c r="K564">
        <v>9.2406494881709697E-2</v>
      </c>
      <c r="L564">
        <v>2.3096785133919755E-3</v>
      </c>
      <c r="M564">
        <v>9.0694706855467162E-3</v>
      </c>
      <c r="N564">
        <v>3.4717586119189714E-3</v>
      </c>
      <c r="O564">
        <v>2.2630625319461431E-3</v>
      </c>
    </row>
    <row r="565" spans="1:15" x14ac:dyDescent="0.25">
      <c r="A565">
        <v>140.50000000000006</v>
      </c>
      <c r="B565">
        <v>2.0422496966200493E-3</v>
      </c>
      <c r="C565">
        <v>3.0057579332449071E-3</v>
      </c>
      <c r="D565">
        <v>3.5754714763698982E-3</v>
      </c>
      <c r="E565">
        <v>4.3655303430203641E-3</v>
      </c>
      <c r="F565">
        <v>0.43018699166960189</v>
      </c>
      <c r="G565" s="2">
        <v>2.275681217148811E-3</v>
      </c>
      <c r="H565">
        <v>2.3190229263596227E-3</v>
      </c>
      <c r="I565">
        <v>0.15680678481476554</v>
      </c>
      <c r="J565">
        <v>2.9807340123359544E-3</v>
      </c>
      <c r="K565">
        <v>9.2827608990549815E-2</v>
      </c>
      <c r="L565">
        <v>2.3137507508047598E-3</v>
      </c>
      <c r="M565">
        <v>9.0951961030371533E-3</v>
      </c>
      <c r="N565">
        <v>3.4746322339683096E-3</v>
      </c>
      <c r="O565">
        <v>2.2629094574325441E-3</v>
      </c>
    </row>
    <row r="566" spans="1:15" x14ac:dyDescent="0.25">
      <c r="A566">
        <v>140.75000000000011</v>
      </c>
      <c r="B566">
        <v>2.0260788864593076E-3</v>
      </c>
      <c r="C566">
        <v>2.9949182364447449E-3</v>
      </c>
      <c r="D566">
        <v>3.5606537815590319E-3</v>
      </c>
      <c r="E566">
        <v>4.3564160262127127E-3</v>
      </c>
      <c r="F566">
        <v>0.42356662148078494</v>
      </c>
      <c r="G566" s="2">
        <v>2.275681217148811E-3</v>
      </c>
      <c r="H566">
        <v>2.3189072618526292E-3</v>
      </c>
      <c r="I566">
        <v>0.15567859897944464</v>
      </c>
      <c r="J566">
        <v>2.9760941917061651E-3</v>
      </c>
      <c r="K566">
        <v>9.2524459650365584E-2</v>
      </c>
      <c r="L566">
        <v>2.310047072612913E-3</v>
      </c>
      <c r="M566">
        <v>9.0360427755842351E-3</v>
      </c>
      <c r="N566">
        <v>3.4707968376986257E-3</v>
      </c>
      <c r="O566">
        <v>2.2629511778090275E-3</v>
      </c>
    </row>
    <row r="567" spans="1:15" x14ac:dyDescent="0.25">
      <c r="A567">
        <v>141.00000000000014</v>
      </c>
      <c r="B567">
        <v>2.0365884186268448E-3</v>
      </c>
      <c r="C567">
        <v>3.0021326265125613E-3</v>
      </c>
      <c r="D567">
        <v>3.5706424518555688E-3</v>
      </c>
      <c r="E567">
        <v>4.3583679937615185E-3</v>
      </c>
      <c r="F567">
        <v>0.42576653025917194</v>
      </c>
      <c r="G567" s="2">
        <v>2.275681217148811E-3</v>
      </c>
      <c r="H567">
        <v>2.3189907313177702E-3</v>
      </c>
      <c r="I567">
        <v>0.15650725530900753</v>
      </c>
      <c r="J567">
        <v>2.9713910676236314E-3</v>
      </c>
      <c r="K567">
        <v>9.2622296849148522E-2</v>
      </c>
      <c r="L567">
        <v>2.3111457320531092E-3</v>
      </c>
      <c r="M567">
        <v>9.0346868850431084E-3</v>
      </c>
      <c r="N567">
        <v>3.4733230260077632E-3</v>
      </c>
      <c r="O567">
        <v>2.262884360223262E-3</v>
      </c>
    </row>
    <row r="568" spans="1:15" x14ac:dyDescent="0.25">
      <c r="A568">
        <v>141.25000000000003</v>
      </c>
      <c r="B568">
        <v>2.0253334296176967E-3</v>
      </c>
      <c r="C568">
        <v>2.9946421960502486E-3</v>
      </c>
      <c r="D568">
        <v>3.5602859436804071E-3</v>
      </c>
      <c r="E568">
        <v>4.3512229035095945E-3</v>
      </c>
      <c r="F568">
        <v>0.42291662053805079</v>
      </c>
      <c r="G568" s="2">
        <v>2.275681217148811E-3</v>
      </c>
      <c r="H568">
        <v>2.3189136599560648E-3</v>
      </c>
      <c r="I568">
        <v>0.1555277529647939</v>
      </c>
      <c r="J568">
        <v>2.9681455195216589E-3</v>
      </c>
      <c r="K568">
        <v>9.2363883419855325E-2</v>
      </c>
      <c r="L568">
        <v>2.3095717558106453E-3</v>
      </c>
      <c r="M568">
        <v>9.0021097007141858E-3</v>
      </c>
      <c r="N568">
        <v>3.4678700410906466E-3</v>
      </c>
      <c r="O568">
        <v>2.263100819816738E-3</v>
      </c>
    </row>
    <row r="569" spans="1:15" x14ac:dyDescent="0.25">
      <c r="A569">
        <v>141.50000000000006</v>
      </c>
      <c r="B569">
        <v>2.0317011952263779E-3</v>
      </c>
      <c r="C569">
        <v>2.9996323518166087E-3</v>
      </c>
      <c r="D569">
        <v>3.5669404157437179E-3</v>
      </c>
      <c r="E569">
        <v>4.3518778590793603E-3</v>
      </c>
      <c r="F569">
        <v>0.43016403609644882</v>
      </c>
      <c r="G569" s="2">
        <v>2.275681217148811E-3</v>
      </c>
      <c r="H569">
        <v>2.3189651182686853E-3</v>
      </c>
      <c r="I569">
        <v>0.1560823741967837</v>
      </c>
      <c r="J569">
        <v>2.980517795971198E-3</v>
      </c>
      <c r="K569">
        <v>9.2744378557161222E-2</v>
      </c>
      <c r="L569">
        <v>2.3084475676080464E-3</v>
      </c>
      <c r="M569">
        <v>9.0031248666239509E-3</v>
      </c>
      <c r="N569">
        <v>3.4652952901475151E-3</v>
      </c>
      <c r="O569">
        <v>2.2629511778090275E-3</v>
      </c>
    </row>
    <row r="570" spans="1:15" x14ac:dyDescent="0.25">
      <c r="A570">
        <v>141.75000000000009</v>
      </c>
      <c r="B570">
        <v>2.0437675327824481E-3</v>
      </c>
      <c r="C570">
        <v>3.0077068591091612E-3</v>
      </c>
      <c r="D570">
        <v>3.5773290750257579E-3</v>
      </c>
      <c r="E570">
        <v>4.3577199948230082E-3</v>
      </c>
      <c r="F570">
        <v>0.43690203442106768</v>
      </c>
      <c r="G570" s="2">
        <v>2.275681217148811E-3</v>
      </c>
      <c r="H570">
        <v>2.3191386488245862E-3</v>
      </c>
      <c r="I570">
        <v>0.15652001391201709</v>
      </c>
      <c r="J570">
        <v>2.9947911140670385E-3</v>
      </c>
      <c r="K570">
        <v>9.3107208854565165E-2</v>
      </c>
      <c r="L570">
        <v>2.3184220538689428E-3</v>
      </c>
      <c r="M570">
        <v>9.1096053158361903E-3</v>
      </c>
      <c r="N570">
        <v>3.4742861805499674E-3</v>
      </c>
      <c r="O570">
        <v>2.2632611484132885E-3</v>
      </c>
    </row>
    <row r="571" spans="1:15" x14ac:dyDescent="0.25">
      <c r="A571">
        <v>141.99999999999997</v>
      </c>
      <c r="B571">
        <v>2.0313270085417353E-3</v>
      </c>
      <c r="C571">
        <v>2.9999092020823411E-3</v>
      </c>
      <c r="D571">
        <v>3.5669404157437179E-3</v>
      </c>
      <c r="E571">
        <v>4.3466927340103977E-3</v>
      </c>
      <c r="F571">
        <v>0.4221549206595378</v>
      </c>
      <c r="G571" s="2">
        <v>2.275681217148811E-3</v>
      </c>
      <c r="H571">
        <v>2.3189651182686853E-3</v>
      </c>
      <c r="I571">
        <v>0.15597495357014396</v>
      </c>
      <c r="J571">
        <v>2.9675693989873585E-3</v>
      </c>
      <c r="K571">
        <v>9.2567318915460745E-2</v>
      </c>
      <c r="L571">
        <v>2.3093439479559197E-3</v>
      </c>
      <c r="M571">
        <v>9.0207142650156179E-3</v>
      </c>
      <c r="N571">
        <v>3.4637231538495999E-3</v>
      </c>
      <c r="O571">
        <v>2.263020615649453E-3</v>
      </c>
    </row>
    <row r="572" spans="1:15" x14ac:dyDescent="0.25">
      <c r="A572">
        <v>142.25</v>
      </c>
      <c r="B572">
        <v>2.0426265072950259E-3</v>
      </c>
      <c r="C572">
        <v>3.007988599514671E-3</v>
      </c>
      <c r="D572">
        <v>3.5776997752158903E-3</v>
      </c>
      <c r="E572">
        <v>4.3538183195830056E-3</v>
      </c>
      <c r="F572">
        <v>0.43239444845477387</v>
      </c>
      <c r="G572" s="2">
        <v>2.275681217148811E-3</v>
      </c>
      <c r="H572">
        <v>2.3191322353029549E-3</v>
      </c>
      <c r="I572">
        <v>0.15641191349622025</v>
      </c>
      <c r="J572">
        <v>2.9956739948871253E-3</v>
      </c>
      <c r="K572">
        <v>9.3226924648455736E-2</v>
      </c>
      <c r="L572">
        <v>2.3155149219349544E-3</v>
      </c>
      <c r="M572">
        <v>9.133761589010336E-3</v>
      </c>
      <c r="N572">
        <v>3.4768771395291653E-3</v>
      </c>
      <c r="O572">
        <v>2.2630375886396998E-3</v>
      </c>
    </row>
    <row r="573" spans="1:15" x14ac:dyDescent="0.25">
      <c r="A573">
        <v>142.50000000000006</v>
      </c>
      <c r="B573">
        <v>2.0275807039426092E-3</v>
      </c>
      <c r="C573">
        <v>2.9979686463264695E-3</v>
      </c>
      <c r="D573">
        <v>3.563981369395041E-3</v>
      </c>
      <c r="E573">
        <v>4.3415167418282587E-3</v>
      </c>
      <c r="F573">
        <v>0.4331166779381776</v>
      </c>
      <c r="G573" s="2">
        <v>2.275681217148811E-3</v>
      </c>
      <c r="H573">
        <v>2.3189329431285424E-3</v>
      </c>
      <c r="I573">
        <v>0.15567233006389314</v>
      </c>
      <c r="J573">
        <v>2.9895245284229511E-3</v>
      </c>
      <c r="K573">
        <v>9.2645205426415925E-2</v>
      </c>
      <c r="L573">
        <v>2.308473567381706E-3</v>
      </c>
      <c r="M573">
        <v>8.9381437571003433E-3</v>
      </c>
      <c r="N573">
        <v>3.458970922783234E-3</v>
      </c>
      <c r="O573">
        <v>2.2629021858333325E-3</v>
      </c>
    </row>
    <row r="574" spans="1:15" x14ac:dyDescent="0.25">
      <c r="A574">
        <v>142.74999999999994</v>
      </c>
      <c r="B574">
        <v>2.0486885723671679E-3</v>
      </c>
      <c r="C574">
        <v>3.0116182774729224E-3</v>
      </c>
      <c r="D574">
        <v>3.5825446449968754E-3</v>
      </c>
      <c r="E574">
        <v>4.3505764752455704E-3</v>
      </c>
      <c r="F574">
        <v>0.43382733566889231</v>
      </c>
      <c r="G574" s="2">
        <v>2.275681217148811E-3</v>
      </c>
      <c r="H574">
        <v>2.3191579784719325E-3</v>
      </c>
      <c r="I574">
        <v>0.15683868740112084</v>
      </c>
      <c r="J574">
        <v>2.9889378492554066E-3</v>
      </c>
      <c r="K574">
        <v>9.3164879192841915E-2</v>
      </c>
      <c r="L574">
        <v>2.3154874077578893E-3</v>
      </c>
      <c r="M574">
        <v>9.0917681023389672E-3</v>
      </c>
      <c r="N574">
        <v>3.4777256742871574E-3</v>
      </c>
      <c r="O574">
        <v>2.2628211967646262E-3</v>
      </c>
    </row>
    <row r="575" spans="1:15" x14ac:dyDescent="0.25">
      <c r="A575">
        <v>142.99999999999997</v>
      </c>
      <c r="B575">
        <v>2.0241130521370439E-3</v>
      </c>
      <c r="C575">
        <v>2.9965064391578363E-3</v>
      </c>
      <c r="D575">
        <v>3.5616752368298685E-3</v>
      </c>
      <c r="E575">
        <v>4.3355544310435638E-3</v>
      </c>
      <c r="F575">
        <v>0.4250888202298061</v>
      </c>
      <c r="G575" s="2">
        <v>2.275681217148811E-3</v>
      </c>
      <c r="H575">
        <v>2.3189185442334535E-3</v>
      </c>
      <c r="I575">
        <v>0.15543113271803449</v>
      </c>
      <c r="J575">
        <v>2.9676409802780802E-3</v>
      </c>
      <c r="K575">
        <v>9.2250091188815483E-2</v>
      </c>
      <c r="L575">
        <v>2.309785282762657E-3</v>
      </c>
      <c r="M575">
        <v>8.9070748127364069E-3</v>
      </c>
      <c r="N575">
        <v>3.4583027993354406E-3</v>
      </c>
      <c r="O575">
        <v>2.2629165542517875E-3</v>
      </c>
    </row>
    <row r="576" spans="1:15" x14ac:dyDescent="0.25">
      <c r="A576">
        <v>143.25</v>
      </c>
      <c r="B576">
        <v>2.0377199463912253E-3</v>
      </c>
      <c r="C576">
        <v>3.0060357217196673E-3</v>
      </c>
      <c r="D576">
        <v>3.5747259788559871E-3</v>
      </c>
      <c r="E576">
        <v>4.3402199380478436E-3</v>
      </c>
      <c r="F576">
        <v>0.43679652731201157</v>
      </c>
      <c r="G576" s="2">
        <v>2.275681217148811E-3</v>
      </c>
      <c r="H576">
        <v>2.319035739929527E-3</v>
      </c>
      <c r="I576">
        <v>0.15636112394369653</v>
      </c>
      <c r="J576">
        <v>2.9958920841669182E-3</v>
      </c>
      <c r="K576">
        <v>9.2924214210126213E-2</v>
      </c>
      <c r="L576">
        <v>2.3103610338242025E-3</v>
      </c>
      <c r="M576">
        <v>8.9203749298484829E-3</v>
      </c>
      <c r="N576">
        <v>3.4642213301739984E-3</v>
      </c>
      <c r="O576">
        <v>2.2628879934538625E-3</v>
      </c>
    </row>
    <row r="577" spans="1:15" x14ac:dyDescent="0.25">
      <c r="A577">
        <v>143.5000000000002</v>
      </c>
      <c r="B577">
        <v>2.024211007448218E-3</v>
      </c>
      <c r="C577">
        <v>2.9968591490084581E-3</v>
      </c>
      <c r="D577">
        <v>3.5617623841761913E-3</v>
      </c>
      <c r="E577">
        <v>4.3318341352518207E-3</v>
      </c>
      <c r="F577">
        <v>0.42435439428828819</v>
      </c>
      <c r="G577" s="2">
        <v>2.275681217148811E-3</v>
      </c>
      <c r="H577">
        <v>2.3189265437050513E-3</v>
      </c>
      <c r="I577">
        <v>0.15537719899405225</v>
      </c>
      <c r="J577">
        <v>2.9718249589681268E-3</v>
      </c>
      <c r="K577">
        <v>9.2130771388687624E-2</v>
      </c>
      <c r="L577">
        <v>2.3085008828782286E-3</v>
      </c>
      <c r="M577">
        <v>8.8734247380140175E-3</v>
      </c>
      <c r="N577">
        <v>3.4590270906483408E-3</v>
      </c>
      <c r="O577">
        <v>2.2630135151729476E-3</v>
      </c>
    </row>
    <row r="578" spans="1:15" x14ac:dyDescent="0.25">
      <c r="A578">
        <v>143.75000000000009</v>
      </c>
      <c r="B578">
        <v>2.0373443430440111E-3</v>
      </c>
      <c r="C578">
        <v>3.0063135059788262E-3</v>
      </c>
      <c r="D578">
        <v>3.5747259788559871E-3</v>
      </c>
      <c r="E578">
        <v>4.3363498612477187E-3</v>
      </c>
      <c r="F578">
        <v>0.42644670786452266</v>
      </c>
      <c r="G578" s="2">
        <v>2.275681217148811E-3</v>
      </c>
      <c r="H578">
        <v>2.3189971351374964E-3</v>
      </c>
      <c r="I578">
        <v>0.15610128167746187</v>
      </c>
      <c r="J578">
        <v>2.9679308153062927E-3</v>
      </c>
      <c r="K578">
        <v>9.2501001366372876E-2</v>
      </c>
      <c r="L578">
        <v>2.3102815500472716E-3</v>
      </c>
      <c r="M578">
        <v>8.9033793572182596E-3</v>
      </c>
      <c r="N578">
        <v>3.4667975114677971E-3</v>
      </c>
      <c r="O578">
        <v>2.2628772623198511E-3</v>
      </c>
    </row>
    <row r="579" spans="1:15" x14ac:dyDescent="0.25">
      <c r="A579">
        <v>144.00000000000011</v>
      </c>
      <c r="B579">
        <v>2.0215969180110201E-3</v>
      </c>
      <c r="C579">
        <v>2.9954704903509661E-3</v>
      </c>
      <c r="D579">
        <v>3.5599182307443997E-3</v>
      </c>
      <c r="E579">
        <v>4.3273253615537972E-3</v>
      </c>
      <c r="F579">
        <v>0.42363476839455189</v>
      </c>
      <c r="G579" s="2">
        <v>2.275681217148811E-3</v>
      </c>
      <c r="H579">
        <v>2.3189265437050513E-3</v>
      </c>
      <c r="I579">
        <v>0.15520191647703421</v>
      </c>
      <c r="J579">
        <v>2.9673511921841649E-3</v>
      </c>
      <c r="K579">
        <v>9.2385972509335071E-2</v>
      </c>
      <c r="L579">
        <v>2.308473567381706E-3</v>
      </c>
      <c r="M579">
        <v>8.8493190756830046E-3</v>
      </c>
      <c r="N579">
        <v>3.456234955267055E-3</v>
      </c>
      <c r="O579">
        <v>2.2629548122418E-3</v>
      </c>
    </row>
    <row r="580" spans="1:15" x14ac:dyDescent="0.25">
      <c r="A580">
        <v>144.25000000000017</v>
      </c>
      <c r="B580">
        <v>2.0320754108589193E-3</v>
      </c>
      <c r="C580">
        <v>3.0029716924982451E-3</v>
      </c>
      <c r="D580">
        <v>3.5702729012399661E-3</v>
      </c>
      <c r="E580">
        <v>4.3298997179155221E-3</v>
      </c>
      <c r="F580">
        <v>0.42430899798220023</v>
      </c>
      <c r="G580" s="2">
        <v>2.275681217148811E-3</v>
      </c>
      <c r="H580">
        <v>2.3190036246164606E-3</v>
      </c>
      <c r="I580">
        <v>0.15601919563480429</v>
      </c>
      <c r="J580">
        <v>2.9672044842486683E-3</v>
      </c>
      <c r="K580">
        <v>9.2624212937636632E-2</v>
      </c>
      <c r="L580">
        <v>2.3092098909970253E-3</v>
      </c>
      <c r="M580">
        <v>8.8644949658059826E-3</v>
      </c>
      <c r="N580">
        <v>3.4579599437181948E-3</v>
      </c>
      <c r="O580">
        <v>2.2628950895189361E-3</v>
      </c>
    </row>
    <row r="581" spans="1:15" x14ac:dyDescent="0.25">
      <c r="A581">
        <v>144.50000000000006</v>
      </c>
      <c r="B581">
        <v>2.0204773205903695E-3</v>
      </c>
      <c r="C581">
        <v>2.9957503324441756E-3</v>
      </c>
      <c r="D581">
        <v>3.5595505188642969E-3</v>
      </c>
      <c r="E581">
        <v>4.3234638638339606E-3</v>
      </c>
      <c r="F581">
        <v>0.42717378240850568</v>
      </c>
      <c r="G581" s="2">
        <v>2.275681217148811E-3</v>
      </c>
      <c r="H581">
        <v>2.3191579784719325E-3</v>
      </c>
      <c r="I581">
        <v>0.15628500568808379</v>
      </c>
      <c r="J581">
        <v>2.9826128260892182E-3</v>
      </c>
      <c r="K581">
        <v>9.3189202840795959E-2</v>
      </c>
      <c r="L581">
        <v>2.3160193695384609E-3</v>
      </c>
      <c r="M581">
        <v>8.9612419482598075E-3</v>
      </c>
      <c r="N581">
        <v>3.4660818667950261E-3</v>
      </c>
      <c r="O581">
        <v>2.2629993149687285E-3</v>
      </c>
    </row>
    <row r="582" spans="1:15" x14ac:dyDescent="0.25">
      <c r="A582">
        <v>144.75000000000009</v>
      </c>
      <c r="B582">
        <v>2.0279539699813534E-3</v>
      </c>
      <c r="C582">
        <v>3.000466621136504E-3</v>
      </c>
      <c r="D582">
        <v>3.5665715002770521E-3</v>
      </c>
      <c r="E582">
        <v>4.3234638638339606E-3</v>
      </c>
      <c r="F582">
        <v>0.43540801288921982</v>
      </c>
      <c r="G582" s="2">
        <v>2.275681217148811E-3</v>
      </c>
      <c r="H582">
        <v>2.3189907313177702E-3</v>
      </c>
      <c r="I582">
        <v>0.15577932565573316</v>
      </c>
      <c r="J582">
        <v>2.9792785252117952E-3</v>
      </c>
      <c r="K582">
        <v>9.2404593778559529E-2</v>
      </c>
      <c r="L582">
        <v>2.3075844960162204E-3</v>
      </c>
      <c r="M582">
        <v>8.8159797608199017E-3</v>
      </c>
      <c r="N582">
        <v>3.4542727819525726E-3</v>
      </c>
      <c r="O582">
        <v>2.2628914561606834E-3</v>
      </c>
    </row>
    <row r="583" spans="1:15" x14ac:dyDescent="0.25">
      <c r="A583">
        <v>145.00000000000011</v>
      </c>
      <c r="B583">
        <v>2.0399856467072817E-3</v>
      </c>
      <c r="C583">
        <v>3.0091049389029223E-3</v>
      </c>
      <c r="D583">
        <v>3.5765828727382016E-3</v>
      </c>
      <c r="E583">
        <v>4.3305416068643672E-3</v>
      </c>
      <c r="F583">
        <v>0.43759935854424037</v>
      </c>
      <c r="G583" s="2">
        <v>2.275681217148811E-3</v>
      </c>
      <c r="H583">
        <v>2.3191773110363741E-3</v>
      </c>
      <c r="I583">
        <v>0.15618362421930782</v>
      </c>
      <c r="J583">
        <v>3.007637367373593E-3</v>
      </c>
      <c r="K583">
        <v>9.3070601616259685E-2</v>
      </c>
      <c r="L583">
        <v>2.3133611878558076E-3</v>
      </c>
      <c r="M583">
        <v>8.8983596448610012E-3</v>
      </c>
      <c r="N583">
        <v>3.4646247192114117E-3</v>
      </c>
      <c r="O583">
        <v>2.2631810558435051E-3</v>
      </c>
    </row>
    <row r="584" spans="1:15" x14ac:dyDescent="0.25">
      <c r="A584">
        <v>145.25</v>
      </c>
      <c r="B584">
        <v>2.0275807039426092E-3</v>
      </c>
      <c r="C584">
        <v>2.9993555905304843E-3</v>
      </c>
      <c r="D584">
        <v>3.5636130233296713E-3</v>
      </c>
      <c r="E584">
        <v>4.3189763669272468E-3</v>
      </c>
      <c r="F584">
        <v>0.4221549206595378</v>
      </c>
      <c r="G584" s="2">
        <v>2.275681217148811E-3</v>
      </c>
      <c r="H584">
        <v>2.3189843268582259E-3</v>
      </c>
      <c r="I584">
        <v>0.15534588814140737</v>
      </c>
      <c r="J584">
        <v>2.9616079468059598E-3</v>
      </c>
      <c r="K584">
        <v>9.2563494718103337E-2</v>
      </c>
      <c r="L584">
        <v>2.3075844960162204E-3</v>
      </c>
      <c r="M584">
        <v>8.9531929347437984E-3</v>
      </c>
      <c r="N584">
        <v>3.456063739943551E-3</v>
      </c>
      <c r="O584">
        <v>2.2629440797731219E-3</v>
      </c>
    </row>
    <row r="585" spans="1:15" x14ac:dyDescent="0.25">
      <c r="A585">
        <v>145.50000000000006</v>
      </c>
      <c r="B585">
        <v>2.0445220581313418E-3</v>
      </c>
      <c r="C585">
        <v>3.0124580827247038E-3</v>
      </c>
      <c r="D585">
        <v>3.5821681686587729E-3</v>
      </c>
      <c r="E585">
        <v>4.3279666860618054E-3</v>
      </c>
      <c r="F585">
        <v>0.43086692344221583</v>
      </c>
      <c r="G585" s="2">
        <v>2.275681217148811E-3</v>
      </c>
      <c r="H585">
        <v>2.319209486087903E-3</v>
      </c>
      <c r="I585">
        <v>0.15644374091688726</v>
      </c>
      <c r="J585">
        <v>2.9839988224771813E-3</v>
      </c>
      <c r="K585">
        <v>9.3069317074769578E-2</v>
      </c>
      <c r="L585">
        <v>2.3149138454758955E-3</v>
      </c>
      <c r="M585">
        <v>8.8654880530162176E-3</v>
      </c>
      <c r="N585">
        <v>3.4672579235582334E-3</v>
      </c>
      <c r="O585">
        <v>2.264080556410098E-3</v>
      </c>
    </row>
    <row r="586" spans="1:15" x14ac:dyDescent="0.25">
      <c r="A586">
        <v>145.75000000000009</v>
      </c>
      <c r="B586">
        <v>2.024211007448218E-3</v>
      </c>
      <c r="C586">
        <v>2.9990788249821885E-3</v>
      </c>
      <c r="D586">
        <v>3.563981369395041E-3</v>
      </c>
      <c r="E586">
        <v>4.3157644261700998E-3</v>
      </c>
      <c r="F586">
        <v>0.43462141327820486</v>
      </c>
      <c r="G586" s="2">
        <v>2.275681217148811E-3</v>
      </c>
      <c r="H586">
        <v>2.3189971351374964E-3</v>
      </c>
      <c r="I586">
        <v>0.15515813664191097</v>
      </c>
      <c r="J586">
        <v>2.9839988224771813E-3</v>
      </c>
      <c r="K586">
        <v>9.2268594940450033E-2</v>
      </c>
      <c r="L586">
        <v>2.310100476176663E-3</v>
      </c>
      <c r="M586">
        <v>8.7383439813782399E-3</v>
      </c>
      <c r="N586">
        <v>3.4490519908200574E-3</v>
      </c>
      <c r="O586">
        <v>2.2629582760943885E-3</v>
      </c>
    </row>
    <row r="587" spans="1:15" x14ac:dyDescent="0.25">
      <c r="A587">
        <v>145.99999999999997</v>
      </c>
      <c r="B587">
        <v>2.0445220581313418E-3</v>
      </c>
      <c r="C587">
        <v>3.0127368988532239E-3</v>
      </c>
      <c r="D587">
        <v>3.5817967003923395E-3</v>
      </c>
      <c r="E587">
        <v>4.3247532685329448E-3</v>
      </c>
      <c r="F587">
        <v>0.43457499243134429</v>
      </c>
      <c r="G587" s="2">
        <v>2.275681217148811E-3</v>
      </c>
      <c r="H587">
        <v>2.3192224095970712E-3</v>
      </c>
      <c r="I587">
        <v>0.15629772807939732</v>
      </c>
      <c r="J587">
        <v>2.9860292007351566E-3</v>
      </c>
      <c r="K587">
        <v>9.298635297018297E-2</v>
      </c>
      <c r="L587">
        <v>2.3092098909970253E-3</v>
      </c>
      <c r="M587">
        <v>8.7927552621891569E-3</v>
      </c>
      <c r="N587">
        <v>3.4624931778728641E-3</v>
      </c>
      <c r="O587">
        <v>2.2627350511164406E-3</v>
      </c>
    </row>
    <row r="588" spans="1:15" x14ac:dyDescent="0.25">
      <c r="A588">
        <v>146.25</v>
      </c>
      <c r="B588">
        <v>2.0212252751086097E-3</v>
      </c>
      <c r="C588">
        <v>2.997688507092206E-3</v>
      </c>
      <c r="D588">
        <v>3.5613944183366603E-3</v>
      </c>
      <c r="E588">
        <v>4.3119181750348005E-3</v>
      </c>
      <c r="F588">
        <v>0.42651511378438345</v>
      </c>
      <c r="G588" s="2">
        <v>2.275681217148811E-3</v>
      </c>
      <c r="H588">
        <v>2.3189779239159145E-3</v>
      </c>
      <c r="I588">
        <v>0.15482756078258822</v>
      </c>
      <c r="J588">
        <v>2.9696493539042601E-3</v>
      </c>
      <c r="K588">
        <v>9.2071764023606659E-2</v>
      </c>
      <c r="L588">
        <v>2.3072974034624798E-3</v>
      </c>
      <c r="M588">
        <v>8.6988552656401055E-3</v>
      </c>
      <c r="N588">
        <v>3.4481613276933802E-3</v>
      </c>
      <c r="O588">
        <v>2.2629058216002136E-3</v>
      </c>
    </row>
    <row r="589" spans="1:15" x14ac:dyDescent="0.25">
      <c r="A589">
        <v>146.50000000000003</v>
      </c>
      <c r="B589">
        <v>2.0350826189893174E-3</v>
      </c>
      <c r="C589">
        <v>3.0060357217196673E-3</v>
      </c>
      <c r="D589">
        <v>3.5747259788559871E-3</v>
      </c>
      <c r="E589">
        <v>4.3164032178680195E-3</v>
      </c>
      <c r="F589">
        <v>0.43233621621312296</v>
      </c>
      <c r="G589" s="2">
        <v>2.275681217148811E-3</v>
      </c>
      <c r="H589">
        <v>2.3191000025967988E-3</v>
      </c>
      <c r="I589">
        <v>0.15571012018071512</v>
      </c>
      <c r="J589">
        <v>2.9803700530866592E-3</v>
      </c>
      <c r="K589">
        <v>9.2523200085809526E-2</v>
      </c>
      <c r="L589">
        <v>2.3099936553266785E-3</v>
      </c>
      <c r="M589">
        <v>8.7370258439643817E-3</v>
      </c>
      <c r="N589">
        <v>3.4551695051357528E-3</v>
      </c>
      <c r="O589">
        <v>2.2630517915350691E-3</v>
      </c>
    </row>
    <row r="590" spans="1:15" x14ac:dyDescent="0.25">
      <c r="A590">
        <v>146.74999999999991</v>
      </c>
      <c r="B590">
        <v>2.0204773205903695E-3</v>
      </c>
      <c r="C590">
        <v>2.9957503324441756E-3</v>
      </c>
      <c r="D590">
        <v>3.5602859436804071E-3</v>
      </c>
      <c r="E590">
        <v>4.3087308409969771E-3</v>
      </c>
      <c r="F590">
        <v>0.4207741079938479</v>
      </c>
      <c r="G590" s="2">
        <v>2.275681217148811E-3</v>
      </c>
      <c r="H590">
        <v>2.3189715203338155E-3</v>
      </c>
      <c r="I590">
        <v>0.15454806860979961</v>
      </c>
      <c r="J590">
        <v>2.9638273033727241E-3</v>
      </c>
      <c r="K590">
        <v>9.2344999688637991E-2</v>
      </c>
      <c r="L590">
        <v>2.3071909086039015E-3</v>
      </c>
      <c r="M590">
        <v>8.6430018106111658E-3</v>
      </c>
      <c r="N590">
        <v>3.4533352435933951E-3</v>
      </c>
      <c r="O590">
        <v>2.2626790228075576E-3</v>
      </c>
    </row>
    <row r="591" spans="1:15" x14ac:dyDescent="0.25">
      <c r="A591">
        <v>146.99999999999994</v>
      </c>
      <c r="B591">
        <v>2.0287007142991997E-3</v>
      </c>
      <c r="C591">
        <v>3.0032490073561686E-3</v>
      </c>
      <c r="D591">
        <v>3.5706424518555688E-3</v>
      </c>
      <c r="E591">
        <v>4.3138491048438522E-3</v>
      </c>
      <c r="F591">
        <v>0.42803088154294633</v>
      </c>
      <c r="G591" s="2">
        <v>2.275681217148811E-3</v>
      </c>
      <c r="H591">
        <v>2.3190550472268184E-3</v>
      </c>
      <c r="I591">
        <v>0.15535837394514934</v>
      </c>
      <c r="J591">
        <v>2.975073551072697E-3</v>
      </c>
      <c r="K591">
        <v>9.2327379468060661E-2</v>
      </c>
      <c r="L591">
        <v>2.3096785133919755E-3</v>
      </c>
      <c r="M591">
        <v>8.6287035901213907E-3</v>
      </c>
      <c r="N591">
        <v>3.4508258625287631E-3</v>
      </c>
      <c r="O591">
        <v>2.2625296928829317E-3</v>
      </c>
    </row>
    <row r="592" spans="1:15" x14ac:dyDescent="0.25">
      <c r="A592">
        <v>147.25000000000017</v>
      </c>
      <c r="B592">
        <v>2.0181477840317289E-3</v>
      </c>
      <c r="C592">
        <v>2.9962301559756824E-3</v>
      </c>
      <c r="D592">
        <v>3.5601988562321486E-3</v>
      </c>
      <c r="E592">
        <v>4.3085798654572145E-3</v>
      </c>
      <c r="F592">
        <v>0.42934632617594681</v>
      </c>
      <c r="G592" s="2">
        <v>2.275681217148811E-3</v>
      </c>
      <c r="H592">
        <v>2.3189827263511531E-3</v>
      </c>
      <c r="I592">
        <v>0.15447117607532018</v>
      </c>
      <c r="J592">
        <v>2.982396337500711E-3</v>
      </c>
      <c r="K592">
        <v>9.2047982623861338E-2</v>
      </c>
      <c r="L592">
        <v>2.3079184527854623E-3</v>
      </c>
      <c r="M592">
        <v>8.6111416184146434E-3</v>
      </c>
      <c r="N592">
        <v>3.4441516661172914E-3</v>
      </c>
      <c r="O592">
        <v>2.2625082714373876E-3</v>
      </c>
    </row>
    <row r="593" spans="1:15" x14ac:dyDescent="0.25">
      <c r="A593">
        <v>147.5000000000002</v>
      </c>
      <c r="B593">
        <v>2.028327264840164E-3</v>
      </c>
      <c r="C593">
        <v>3.0038038112213746E-3</v>
      </c>
      <c r="D593">
        <v>3.5702729012399661E-3</v>
      </c>
      <c r="E593">
        <v>4.3119181750348005E-3</v>
      </c>
      <c r="F593">
        <v>0.42795082426669534</v>
      </c>
      <c r="G593" s="2">
        <v>2.275681217148811E-3</v>
      </c>
      <c r="H593">
        <v>2.3190679494006251E-3</v>
      </c>
      <c r="I593">
        <v>0.15503947196814374</v>
      </c>
      <c r="J593">
        <v>2.9650559325806103E-3</v>
      </c>
      <c r="K593">
        <v>9.2188621386803504E-2</v>
      </c>
      <c r="L593">
        <v>2.3068507057962314E-3</v>
      </c>
      <c r="M593">
        <v>8.5820177406007326E-3</v>
      </c>
      <c r="N593">
        <v>3.4471536703476599E-3</v>
      </c>
      <c r="O593">
        <v>2.2624212225156614E-3</v>
      </c>
    </row>
    <row r="594" spans="1:15" x14ac:dyDescent="0.25">
      <c r="A594">
        <v>147.75000000000009</v>
      </c>
      <c r="B594">
        <v>2.0362130303598134E-3</v>
      </c>
      <c r="C594">
        <v>3.009383193674013E-3</v>
      </c>
      <c r="D594">
        <v>3.5773290750257579E-3</v>
      </c>
      <c r="E594">
        <v>4.3170420418176363E-3</v>
      </c>
      <c r="F594">
        <v>0.43315136773105328</v>
      </c>
      <c r="G594" s="2">
        <v>2.275681217148811E-3</v>
      </c>
      <c r="H594">
        <v>2.3192159049120128E-3</v>
      </c>
      <c r="I594">
        <v>0.15549012716183466</v>
      </c>
      <c r="J594">
        <v>2.9893035916603973E-3</v>
      </c>
      <c r="K594">
        <v>9.2844268909364744E-2</v>
      </c>
      <c r="L594">
        <v>2.314013598951187E-3</v>
      </c>
      <c r="M594">
        <v>8.6586982746612064E-3</v>
      </c>
      <c r="N594">
        <v>3.4579008596248911E-3</v>
      </c>
      <c r="O594">
        <v>2.2628914561606834E-3</v>
      </c>
    </row>
    <row r="595" spans="1:15" x14ac:dyDescent="0.25">
      <c r="A595">
        <v>148.00000000000011</v>
      </c>
      <c r="B595">
        <v>2.0253334296176967E-3</v>
      </c>
      <c r="C595">
        <v>3.0018554825767515E-3</v>
      </c>
      <c r="D595">
        <v>3.5669404157437179E-3</v>
      </c>
      <c r="E595">
        <v>4.3074400220422795E-3</v>
      </c>
      <c r="F595">
        <v>0.42654944510488851</v>
      </c>
      <c r="G595" s="2">
        <v>2.275681217148811E-3</v>
      </c>
      <c r="H595">
        <v>2.319048555256185E-3</v>
      </c>
      <c r="I595">
        <v>0.15488364747188546</v>
      </c>
      <c r="J595">
        <v>2.9729155442869862E-3</v>
      </c>
      <c r="K595">
        <v>9.2228726819271287E-2</v>
      </c>
      <c r="L595">
        <v>2.3097045629643241E-3</v>
      </c>
      <c r="M595">
        <v>8.5826663761097901E-3</v>
      </c>
      <c r="N595">
        <v>3.4481613276933802E-3</v>
      </c>
      <c r="O595">
        <v>2.2622686309400359E-3</v>
      </c>
    </row>
    <row r="596" spans="1:15" x14ac:dyDescent="0.25">
      <c r="A596">
        <v>148.25000000000014</v>
      </c>
      <c r="B596">
        <v>2.0365884186268448E-3</v>
      </c>
      <c r="C596">
        <v>3.0096615379959766E-3</v>
      </c>
      <c r="D596">
        <v>3.5773290750257579E-3</v>
      </c>
      <c r="E596">
        <v>4.3157644261700998E-3</v>
      </c>
      <c r="F596">
        <v>0.43385060609923282</v>
      </c>
      <c r="G596" s="2">
        <v>2.275681217148811E-3</v>
      </c>
      <c r="H596">
        <v>2.3192224095970712E-3</v>
      </c>
      <c r="I596">
        <v>0.15531450580999964</v>
      </c>
      <c r="J596">
        <v>2.9902562792363122E-3</v>
      </c>
      <c r="K596">
        <v>9.2741832771788602E-2</v>
      </c>
      <c r="L596">
        <v>2.3135624840343013E-3</v>
      </c>
      <c r="M596">
        <v>8.6347158416988975E-3</v>
      </c>
      <c r="N596">
        <v>3.45689049678108E-3</v>
      </c>
      <c r="O596">
        <v>2.262619381571854E-3</v>
      </c>
    </row>
    <row r="597" spans="1:15" x14ac:dyDescent="0.25">
      <c r="A597">
        <v>148.50000000000003</v>
      </c>
      <c r="B597">
        <v>2.0215969180110201E-3</v>
      </c>
      <c r="C597">
        <v>3.0001897321945796E-3</v>
      </c>
      <c r="D597">
        <v>3.5643498406612807E-3</v>
      </c>
      <c r="E597">
        <v>4.3048937490445319E-3</v>
      </c>
      <c r="F597">
        <v>0.42360081313716286</v>
      </c>
      <c r="G597" s="2">
        <v>2.275681217148811E-3</v>
      </c>
      <c r="H597">
        <v>2.3190421468336402E-3</v>
      </c>
      <c r="I597">
        <v>0.15451709099684552</v>
      </c>
      <c r="J597">
        <v>2.961968114212018E-3</v>
      </c>
      <c r="K597">
        <v>9.2150751989524091E-2</v>
      </c>
      <c r="L597">
        <v>2.3081329292696218E-3</v>
      </c>
      <c r="M597">
        <v>8.5219672236107515E-3</v>
      </c>
      <c r="N597">
        <v>3.4446090972690192E-3</v>
      </c>
      <c r="O597">
        <v>2.2623770215572563E-3</v>
      </c>
    </row>
    <row r="598" spans="1:15" x14ac:dyDescent="0.25">
      <c r="A598">
        <v>148.75000000000006</v>
      </c>
      <c r="B598">
        <v>2.0414962900742145E-3</v>
      </c>
      <c r="C598">
        <v>3.0138561624426987E-3</v>
      </c>
      <c r="D598">
        <v>3.5821681686587729E-3</v>
      </c>
      <c r="E598">
        <v>4.3151258818372035E-3</v>
      </c>
      <c r="F598">
        <v>0.43455165955445357</v>
      </c>
      <c r="G598" s="2">
        <v>2.275681217148811E-3</v>
      </c>
      <c r="H598">
        <v>2.3192674455457668E-3</v>
      </c>
      <c r="I598">
        <v>0.15567233006389314</v>
      </c>
      <c r="J598">
        <v>2.9856641224280714E-3</v>
      </c>
      <c r="K598">
        <v>9.2861596417444237E-2</v>
      </c>
      <c r="L598">
        <v>2.3143026920700812E-3</v>
      </c>
      <c r="M598">
        <v>8.6032119804334613E-3</v>
      </c>
      <c r="N598">
        <v>3.4576733174536338E-3</v>
      </c>
      <c r="O598">
        <v>2.2626646734905625E-3</v>
      </c>
    </row>
    <row r="599" spans="1:15" x14ac:dyDescent="0.25">
      <c r="A599">
        <v>149.00000000000011</v>
      </c>
      <c r="B599">
        <v>2.0215969180110201E-3</v>
      </c>
      <c r="C599">
        <v>3.0007472376984462E-3</v>
      </c>
      <c r="D599">
        <v>3.563981369395041E-3</v>
      </c>
      <c r="E599">
        <v>4.3023329988038398E-3</v>
      </c>
      <c r="F599">
        <v>0.42217719351371086</v>
      </c>
      <c r="G599" s="2">
        <v>2.275681217148811E-3</v>
      </c>
      <c r="H599">
        <v>2.3190293323854918E-3</v>
      </c>
      <c r="I599">
        <v>0.15422623697724144</v>
      </c>
      <c r="J599">
        <v>2.9695060793326635E-3</v>
      </c>
      <c r="K599">
        <v>9.2188621386803504E-2</v>
      </c>
      <c r="L599">
        <v>2.3068507057962314E-3</v>
      </c>
      <c r="M599">
        <v>8.5439044378049136E-3</v>
      </c>
      <c r="N599">
        <v>3.4417256468196288E-3</v>
      </c>
      <c r="O599">
        <v>2.2625260660925307E-3</v>
      </c>
    </row>
    <row r="600" spans="1:15" x14ac:dyDescent="0.25">
      <c r="A600">
        <v>149.25</v>
      </c>
      <c r="B600">
        <v>2.0414962900742145E-3</v>
      </c>
      <c r="C600">
        <v>3.0085448561987076E-3</v>
      </c>
      <c r="D600">
        <v>3.5747259788559871E-3</v>
      </c>
      <c r="E600">
        <v>4.3074400220422795E-3</v>
      </c>
      <c r="F600">
        <v>0.430175390220012</v>
      </c>
      <c r="G600" s="2">
        <v>2.275681217148811E-3</v>
      </c>
      <c r="H600">
        <v>2.3191515625435545E-3</v>
      </c>
      <c r="I600">
        <v>0.15513314746069579</v>
      </c>
      <c r="J600">
        <v>2.9742043001135601E-3</v>
      </c>
      <c r="K600">
        <v>9.2787545377515851E-2</v>
      </c>
      <c r="L600">
        <v>2.3101538826897855E-3</v>
      </c>
      <c r="M600">
        <v>8.5069436263563308E-3</v>
      </c>
      <c r="N600">
        <v>3.4473827452125893E-3</v>
      </c>
      <c r="O600">
        <v>2.2623281686556355E-3</v>
      </c>
    </row>
    <row r="601" spans="1:15" x14ac:dyDescent="0.25">
      <c r="A601">
        <v>149.50000000000003</v>
      </c>
      <c r="B601">
        <v>2.0171282329047146E-3</v>
      </c>
      <c r="C601">
        <v>2.9979686463264695E-3</v>
      </c>
      <c r="D601">
        <v>3.5602859436804071E-3</v>
      </c>
      <c r="E601">
        <v>4.2997911893816396E-3</v>
      </c>
      <c r="F601">
        <v>0.42147471283058224</v>
      </c>
      <c r="G601" s="2">
        <v>2.275681217148811E-3</v>
      </c>
      <c r="H601">
        <v>2.3190229263596227E-3</v>
      </c>
      <c r="I601">
        <v>0.15394277099349138</v>
      </c>
      <c r="J601">
        <v>2.9595159394197016E-3</v>
      </c>
      <c r="K601">
        <v>9.1893590402911923E-2</v>
      </c>
      <c r="L601">
        <v>2.3068234535382143E-3</v>
      </c>
      <c r="M601">
        <v>8.4677134302654101E-3</v>
      </c>
      <c r="N601">
        <v>3.4398498636827308E-3</v>
      </c>
      <c r="O601">
        <v>2.2624700957272897E-3</v>
      </c>
    </row>
    <row r="602" spans="1:15" x14ac:dyDescent="0.25">
      <c r="A602">
        <v>149.75000000000006</v>
      </c>
      <c r="B602">
        <v>2.0265498899652511E-3</v>
      </c>
      <c r="C602">
        <v>3.0058310485823487E-3</v>
      </c>
      <c r="D602">
        <v>3.570360459957924E-3</v>
      </c>
      <c r="E602">
        <v>4.3037638103768424E-3</v>
      </c>
      <c r="F602">
        <v>0.42870485362821875</v>
      </c>
      <c r="G602" s="2">
        <v>2.275681217148811E-3</v>
      </c>
      <c r="H602">
        <v>2.3191016051132126E-3</v>
      </c>
      <c r="I602">
        <v>0.15473058969838246</v>
      </c>
      <c r="J602">
        <v>2.96727962248447E-3</v>
      </c>
      <c r="K602">
        <v>9.2148868383880173E-2</v>
      </c>
      <c r="L602">
        <v>2.3080523307067225E-3</v>
      </c>
      <c r="M602">
        <v>8.4528261155353557E-3</v>
      </c>
      <c r="N602">
        <v>3.4417256468196288E-3</v>
      </c>
      <c r="O602">
        <v>2.2622615568536394E-3</v>
      </c>
    </row>
    <row r="603" spans="1:15" x14ac:dyDescent="0.25">
      <c r="A603">
        <v>149.99999999999994</v>
      </c>
      <c r="B603">
        <v>2.0160118741280263E-3</v>
      </c>
      <c r="C603">
        <v>2.9988021483811213E-3</v>
      </c>
      <c r="D603">
        <v>3.5606537815590319E-3</v>
      </c>
      <c r="E603">
        <v>4.3106428015733762E-3</v>
      </c>
      <c r="F603">
        <v>0.43388539037327706</v>
      </c>
      <c r="G603" s="2">
        <v>2.275681217148811E-3</v>
      </c>
      <c r="H603">
        <v>2.3192546001774288E-3</v>
      </c>
      <c r="I603">
        <v>0.15497092215229832</v>
      </c>
      <c r="J603">
        <v>2.98066195270168E-3</v>
      </c>
      <c r="K603">
        <v>9.2626129158382448E-2</v>
      </c>
      <c r="L603">
        <v>2.3141208644322287E-3</v>
      </c>
      <c r="M603">
        <v>8.536657250657699E-3</v>
      </c>
      <c r="N603">
        <v>3.4535622234454053E-3</v>
      </c>
      <c r="O603">
        <v>2.2628007807367094E-3</v>
      </c>
    </row>
    <row r="604" spans="1:15" x14ac:dyDescent="0.25">
      <c r="A604">
        <v>150.25</v>
      </c>
      <c r="B604">
        <v>2.0227174061247153E-3</v>
      </c>
      <c r="C604">
        <v>3.0038038112213746E-3</v>
      </c>
      <c r="D604">
        <v>3.5673093323517831E-3</v>
      </c>
      <c r="E604">
        <v>4.3010618163552864E-3</v>
      </c>
      <c r="F604">
        <v>0.42726556972679014</v>
      </c>
      <c r="G604" s="2">
        <v>2.275681217148811E-3</v>
      </c>
      <c r="H604">
        <v>2.3190743595924469E-3</v>
      </c>
      <c r="I604">
        <v>0.15438706401227784</v>
      </c>
      <c r="J604">
        <v>2.963049143724349E-3</v>
      </c>
      <c r="K604">
        <v>9.2032777967917812E-2</v>
      </c>
      <c r="L604">
        <v>2.3089223318217798E-3</v>
      </c>
      <c r="M604">
        <v>8.4091265392801009E-3</v>
      </c>
      <c r="N604">
        <v>3.439188999173449E-3</v>
      </c>
      <c r="O604">
        <v>2.262217218600494E-3</v>
      </c>
    </row>
    <row r="605" spans="1:15" x14ac:dyDescent="0.25">
      <c r="A605">
        <v>150.50000000000003</v>
      </c>
      <c r="B605">
        <v>2.0359365108438051E-3</v>
      </c>
      <c r="C605">
        <v>3.0119702809212365E-3</v>
      </c>
      <c r="D605">
        <v>3.5785341304468655E-3</v>
      </c>
      <c r="E605">
        <v>4.3082362026310092E-3</v>
      </c>
      <c r="F605">
        <v>0.43756409473420316</v>
      </c>
      <c r="G605" s="2">
        <v>2.275681217148811E-3</v>
      </c>
      <c r="H605">
        <v>2.3192755593194987E-3</v>
      </c>
      <c r="I605">
        <v>0.15483009296185585</v>
      </c>
      <c r="J605">
        <v>2.9861014756784182E-3</v>
      </c>
      <c r="K605">
        <v>9.2346284111943441E-2</v>
      </c>
      <c r="L605">
        <v>2.3144636176504305E-3</v>
      </c>
      <c r="M605">
        <v>8.513143244867202E-3</v>
      </c>
      <c r="N605">
        <v>3.4462199358548926E-3</v>
      </c>
      <c r="O605">
        <v>2.2626861115339438E-3</v>
      </c>
    </row>
    <row r="606" spans="1:15" x14ac:dyDescent="0.25">
      <c r="A606">
        <v>150.74999999999991</v>
      </c>
      <c r="B606">
        <v>2.0205750411763338E-3</v>
      </c>
      <c r="C606">
        <v>3.0024900773952196E-3</v>
      </c>
      <c r="D606">
        <v>3.5659163933057588E-3</v>
      </c>
      <c r="E606">
        <v>4.2986631241382581E-3</v>
      </c>
      <c r="F606">
        <v>0.42578959562066443</v>
      </c>
      <c r="G606" s="2">
        <v>2.275681217148811E-3</v>
      </c>
      <c r="H606">
        <v>2.3191016051132126E-3</v>
      </c>
      <c r="I606">
        <v>0.15399450630096123</v>
      </c>
      <c r="J606">
        <v>2.9626887126415246E-3</v>
      </c>
      <c r="K606">
        <v>9.2088549806525088E-2</v>
      </c>
      <c r="L606">
        <v>2.3071909086039015E-3</v>
      </c>
      <c r="M606">
        <v>8.3555698469890451E-3</v>
      </c>
      <c r="N606">
        <v>3.4397913878933786E-3</v>
      </c>
      <c r="O606">
        <v>2.2624141430814594E-3</v>
      </c>
    </row>
    <row r="607" spans="1:15" x14ac:dyDescent="0.25">
      <c r="A607">
        <v>151.00000000000011</v>
      </c>
      <c r="B607">
        <v>2.0403619000233845E-3</v>
      </c>
      <c r="C607">
        <v>3.0155381854512059E-3</v>
      </c>
      <c r="D607">
        <v>3.5832879653555799E-3</v>
      </c>
      <c r="E607">
        <v>4.3087308409969771E-3</v>
      </c>
      <c r="F607">
        <v>0.43166447139895436</v>
      </c>
      <c r="G607" s="2">
        <v>2.275681217148811E-3</v>
      </c>
      <c r="H607">
        <v>2.3193125865392369E-3</v>
      </c>
      <c r="I607">
        <v>0.15515190957174149</v>
      </c>
      <c r="J607">
        <v>2.9958920841669182E-3</v>
      </c>
      <c r="K607">
        <v>9.2522550438033743E-2</v>
      </c>
      <c r="L607">
        <v>2.3139861441117226E-3</v>
      </c>
      <c r="M607">
        <v>8.3625502435774879E-3</v>
      </c>
      <c r="N607">
        <v>3.4451576319931405E-3</v>
      </c>
      <c r="O607">
        <v>2.2629956775184965E-3</v>
      </c>
    </row>
    <row r="608" spans="1:15" x14ac:dyDescent="0.25">
      <c r="A608">
        <v>151.25000000000014</v>
      </c>
      <c r="B608">
        <v>2.0208487799765486E-3</v>
      </c>
      <c r="C608">
        <v>3.0026907308955252E-3</v>
      </c>
      <c r="D608">
        <v>3.5654555094130143E-3</v>
      </c>
      <c r="E608">
        <v>4.297234926820697E-3</v>
      </c>
      <c r="F608">
        <v>0.42644670786452266</v>
      </c>
      <c r="G608" s="2">
        <v>2.275681217148811E-3</v>
      </c>
      <c r="H608">
        <v>2.3190935906462983E-3</v>
      </c>
      <c r="I608">
        <v>0.15386278197757294</v>
      </c>
      <c r="J608">
        <v>2.9799340909582588E-3</v>
      </c>
      <c r="K608">
        <v>9.1898658088769708E-2</v>
      </c>
      <c r="L608">
        <v>2.3078261781593599E-3</v>
      </c>
      <c r="M608">
        <v>8.2411290930684885E-3</v>
      </c>
      <c r="N608">
        <v>3.4340130113860758E-3</v>
      </c>
      <c r="O608">
        <v>2.2624462622312059E-3</v>
      </c>
    </row>
    <row r="609" spans="1:15" x14ac:dyDescent="0.25">
      <c r="A609">
        <v>151.50000000000017</v>
      </c>
      <c r="B609">
        <v>2.0373443430440111E-3</v>
      </c>
      <c r="C609">
        <v>3.0138561624426987E-3</v>
      </c>
      <c r="D609">
        <v>3.5803064643437376E-3</v>
      </c>
      <c r="E609">
        <v>4.3055301621206217E-3</v>
      </c>
      <c r="F609">
        <v>0.43238300009607306</v>
      </c>
      <c r="G609" s="2">
        <v>2.275681217148811E-3</v>
      </c>
      <c r="H609">
        <v>2.3192739527363839E-3</v>
      </c>
      <c r="I609">
        <v>0.15482756078258822</v>
      </c>
      <c r="J609">
        <v>2.9931899247774836E-3</v>
      </c>
      <c r="K609">
        <v>9.1918185819769904E-2</v>
      </c>
      <c r="L609">
        <v>2.3090029863276447E-3</v>
      </c>
      <c r="M609">
        <v>8.24082318093689E-3</v>
      </c>
      <c r="N609">
        <v>3.4366559962299994E-3</v>
      </c>
      <c r="O609">
        <v>2.2622829543496896E-3</v>
      </c>
    </row>
    <row r="610" spans="1:15" x14ac:dyDescent="0.25">
      <c r="A610">
        <v>151.75000000000006</v>
      </c>
      <c r="B610">
        <v>2.0164846862631893E-3</v>
      </c>
      <c r="C610">
        <v>3.0002662140399426E-3</v>
      </c>
      <c r="D610">
        <v>3.5622176408805243E-3</v>
      </c>
      <c r="E610">
        <v>4.2954736060299131E-3</v>
      </c>
      <c r="F610">
        <v>0.42869356179075574</v>
      </c>
      <c r="G610" s="2">
        <v>2.275681217148811E-3</v>
      </c>
      <c r="H610">
        <v>2.3190823724106189E-3</v>
      </c>
      <c r="I610">
        <v>0.15338728653565192</v>
      </c>
      <c r="J610">
        <v>2.9848583530326157E-3</v>
      </c>
      <c r="K610">
        <v>9.1892961867489506E-2</v>
      </c>
      <c r="L610">
        <v>2.3059903543883207E-3</v>
      </c>
      <c r="M610">
        <v>8.1949392961648913E-3</v>
      </c>
      <c r="N610">
        <v>3.4254726395334984E-3</v>
      </c>
      <c r="O610">
        <v>2.2623067685769022E-3</v>
      </c>
    </row>
    <row r="611" spans="1:15" x14ac:dyDescent="0.25">
      <c r="A611">
        <v>152.00000000000011</v>
      </c>
      <c r="B611">
        <v>2.0264517207833322E-3</v>
      </c>
      <c r="C611">
        <v>3.0074288144994197E-3</v>
      </c>
      <c r="D611">
        <v>3.5721308804425316E-3</v>
      </c>
      <c r="E611">
        <v>4.2997911893816396E-3</v>
      </c>
      <c r="F611">
        <v>0.42796232948975188</v>
      </c>
      <c r="G611" s="2">
        <v>2.275681217148811E-3</v>
      </c>
      <c r="H611">
        <v>2.3191579784719325E-3</v>
      </c>
      <c r="I611">
        <v>0.15415840425242619</v>
      </c>
      <c r="J611">
        <v>2.9888654604316627E-3</v>
      </c>
      <c r="K611">
        <v>9.2025816850380249E-2</v>
      </c>
      <c r="L611">
        <v>2.3082330212782125E-3</v>
      </c>
      <c r="M611">
        <v>8.1859998547386542E-3</v>
      </c>
      <c r="N611">
        <v>3.4322765549939598E-3</v>
      </c>
      <c r="O611">
        <v>2.2621780646993272E-3</v>
      </c>
    </row>
    <row r="612" spans="1:15" x14ac:dyDescent="0.25">
      <c r="A612">
        <v>152.25000000000014</v>
      </c>
      <c r="B612">
        <v>2.0160118741280263E-3</v>
      </c>
      <c r="C612">
        <v>3.0007472376984462E-3</v>
      </c>
      <c r="D612">
        <v>3.562130475061492E-3</v>
      </c>
      <c r="E612">
        <v>4.2953316484642869E-3</v>
      </c>
      <c r="F612">
        <v>0.43386211694576227</v>
      </c>
      <c r="G612" s="2">
        <v>2.275681217148811E-3</v>
      </c>
      <c r="H612">
        <v>2.3190871802152985E-3</v>
      </c>
      <c r="I612">
        <v>0.15323229173110375</v>
      </c>
      <c r="J612">
        <v>2.9939086646624505E-3</v>
      </c>
      <c r="K612">
        <v>9.2326773890107419E-2</v>
      </c>
      <c r="L612">
        <v>2.3132527184277669E-3</v>
      </c>
      <c r="M612">
        <v>8.2971108506774624E-3</v>
      </c>
      <c r="N612">
        <v>3.4408387081032209E-3</v>
      </c>
      <c r="O612">
        <v>2.2628987251580744E-3</v>
      </c>
    </row>
    <row r="613" spans="1:15" x14ac:dyDescent="0.25">
      <c r="A613">
        <v>152.50000000000003</v>
      </c>
      <c r="B613">
        <v>2.0231873670818906E-3</v>
      </c>
      <c r="C613">
        <v>3.0058310485823487E-3</v>
      </c>
      <c r="D613">
        <v>3.5688781050975129E-3</v>
      </c>
      <c r="E613">
        <v>4.2999332580260429E-3</v>
      </c>
      <c r="F613">
        <v>0.42654944510488851</v>
      </c>
      <c r="G613" s="2">
        <v>2.275681217148811E-3</v>
      </c>
      <c r="H613">
        <v>2.3191402520036713E-3</v>
      </c>
      <c r="I613">
        <v>0.1538223278325492</v>
      </c>
      <c r="J613">
        <v>2.9863943067979177E-3</v>
      </c>
      <c r="K613">
        <v>9.1936150326202171E-2</v>
      </c>
      <c r="L613">
        <v>2.3081602184982153E-3</v>
      </c>
      <c r="M613">
        <v>8.1466740179654881E-3</v>
      </c>
      <c r="N613">
        <v>3.4285007230163774E-3</v>
      </c>
      <c r="O613">
        <v>2.2623281686556355E-3</v>
      </c>
    </row>
    <row r="614" spans="1:15" x14ac:dyDescent="0.25">
      <c r="A614">
        <v>152.75000000000006</v>
      </c>
      <c r="B614">
        <v>2.0354625939601884E-3</v>
      </c>
      <c r="C614">
        <v>3.0135771745235991E-3</v>
      </c>
      <c r="D614">
        <v>3.5791882121871399E-3</v>
      </c>
      <c r="E614">
        <v>4.3080853600090188E-3</v>
      </c>
      <c r="F614">
        <v>0.43386211694576227</v>
      </c>
      <c r="G614" s="2">
        <v>2.275681217148811E-3</v>
      </c>
      <c r="H614">
        <v>2.3193190135290822E-3</v>
      </c>
      <c r="I614">
        <v>0.15431277214055392</v>
      </c>
      <c r="J614">
        <v>2.9993337292657778E-3</v>
      </c>
      <c r="K614">
        <v>9.2226195159744714E-2</v>
      </c>
      <c r="L614">
        <v>2.3128032618986447E-3</v>
      </c>
      <c r="M614">
        <v>8.2237191389423862E-3</v>
      </c>
      <c r="N614">
        <v>3.4380170070759685E-3</v>
      </c>
      <c r="O614">
        <v>2.2625189807704321E-3</v>
      </c>
    </row>
    <row r="615" spans="1:15" x14ac:dyDescent="0.25">
      <c r="A615">
        <v>153.00000000000009</v>
      </c>
      <c r="B615">
        <v>2.0234615782649813E-3</v>
      </c>
      <c r="C615">
        <v>3.0065913796088E-3</v>
      </c>
      <c r="D615">
        <v>3.5691647542614191E-3</v>
      </c>
      <c r="E615">
        <v>4.3004264869542716E-3</v>
      </c>
      <c r="F615">
        <v>0.42723114576994303</v>
      </c>
      <c r="G615" s="2">
        <v>2.275681217148811E-3</v>
      </c>
      <c r="H615">
        <v>2.3191258211411759E-3</v>
      </c>
      <c r="I615">
        <v>0.15353159930890226</v>
      </c>
      <c r="J615">
        <v>2.9727684257918833E-3</v>
      </c>
      <c r="K615">
        <v>9.1642852659268137E-2</v>
      </c>
      <c r="L615">
        <v>2.3056492963248513E-3</v>
      </c>
      <c r="M615">
        <v>8.1314070375074158E-3</v>
      </c>
      <c r="N615">
        <v>3.4273939938071246E-3</v>
      </c>
      <c r="O615">
        <v>2.2622615568536394E-3</v>
      </c>
    </row>
    <row r="616" spans="1:15" x14ac:dyDescent="0.25">
      <c r="A616">
        <v>153.24999999999997</v>
      </c>
      <c r="B616">
        <v>2.035181283357041E-3</v>
      </c>
      <c r="C616">
        <v>3.0144913039132312E-3</v>
      </c>
      <c r="D616">
        <v>3.579276071296854E-3</v>
      </c>
      <c r="E616">
        <v>4.3095105229529213E-3</v>
      </c>
      <c r="F616">
        <v>0.4353380562625308</v>
      </c>
      <c r="G616" s="2">
        <v>2.275681217148811E-3</v>
      </c>
      <c r="H616">
        <v>2.319351321852662E-3</v>
      </c>
      <c r="I616">
        <v>0.15470329335594743</v>
      </c>
      <c r="J616">
        <v>2.9936871903494047E-3</v>
      </c>
      <c r="K616">
        <v>9.2602225789431114E-2</v>
      </c>
      <c r="L616">
        <v>2.3135899436008368E-3</v>
      </c>
      <c r="M616">
        <v>8.1946355294016168E-3</v>
      </c>
      <c r="N616">
        <v>3.4379614722152411E-3</v>
      </c>
      <c r="O616">
        <v>2.262835384450866E-3</v>
      </c>
    </row>
    <row r="617" spans="1:15" x14ac:dyDescent="0.25">
      <c r="A617">
        <v>153.5</v>
      </c>
      <c r="B617">
        <v>2.0202036489318656E-3</v>
      </c>
      <c r="C617">
        <v>3.0055496432105171E-3</v>
      </c>
      <c r="D617">
        <v>3.5666588463861169E-3</v>
      </c>
      <c r="E617">
        <v>4.3012039471033766E-3</v>
      </c>
      <c r="F617">
        <v>0.42362296784486358</v>
      </c>
      <c r="G617" s="2">
        <v>2.275681217148811E-3</v>
      </c>
      <c r="H617">
        <v>2.3191274241002743E-3</v>
      </c>
      <c r="I617">
        <v>0.15347287432969178</v>
      </c>
      <c r="J617">
        <v>2.9716815102911387E-3</v>
      </c>
      <c r="K617">
        <v>9.1622890549766592E-2</v>
      </c>
      <c r="L617">
        <v>2.3056492963248513E-3</v>
      </c>
      <c r="M617">
        <v>8.1528269334317695E-3</v>
      </c>
      <c r="N617">
        <v>3.4247070153534576E-3</v>
      </c>
      <c r="O617">
        <v>2.2621018452189646E-3</v>
      </c>
    </row>
    <row r="618" spans="1:15" x14ac:dyDescent="0.25">
      <c r="A618">
        <v>153.75000000000006</v>
      </c>
      <c r="B618">
        <v>2.0392283509749567E-3</v>
      </c>
      <c r="C618">
        <v>3.0186198396032512E-3</v>
      </c>
      <c r="D618">
        <v>3.5844034568648345E-3</v>
      </c>
      <c r="E618">
        <v>4.3125561248027076E-3</v>
      </c>
      <c r="F618">
        <v>0.43613658316930159</v>
      </c>
      <c r="G618" s="2">
        <v>2.275681217148811E-3</v>
      </c>
      <c r="H618">
        <v>2.3193577504233061E-3</v>
      </c>
      <c r="I618">
        <v>0.15464733718718873</v>
      </c>
      <c r="J618">
        <v>2.9947911140670385E-3</v>
      </c>
      <c r="K618">
        <v>9.2186702452133173E-2</v>
      </c>
      <c r="L618">
        <v>2.3127771287620304E-3</v>
      </c>
      <c r="M618">
        <v>8.1875509045060534E-3</v>
      </c>
      <c r="N618">
        <v>3.4379614722152411E-3</v>
      </c>
      <c r="O618">
        <v>2.2621435734315222E-3</v>
      </c>
    </row>
    <row r="619" spans="1:15" x14ac:dyDescent="0.25">
      <c r="A619">
        <v>153.99999999999994</v>
      </c>
      <c r="B619">
        <v>2.0145312000461198E-3</v>
      </c>
      <c r="C619">
        <v>3.0024135015170664E-3</v>
      </c>
      <c r="D619">
        <v>3.5625034034226623E-3</v>
      </c>
      <c r="E619">
        <v>4.2991561375741979E-3</v>
      </c>
      <c r="F619">
        <v>0.42869356179075574</v>
      </c>
      <c r="G619" s="2">
        <v>2.275681217148811E-3</v>
      </c>
      <c r="H619">
        <v>2.3191064981416187E-3</v>
      </c>
      <c r="I619">
        <v>0.15309228286762391</v>
      </c>
      <c r="J619">
        <v>2.9895245284229511E-3</v>
      </c>
      <c r="K619">
        <v>9.1508743895174452E-2</v>
      </c>
      <c r="L619">
        <v>2.3056765154575265E-3</v>
      </c>
      <c r="M619">
        <v>8.0821623955877799E-3</v>
      </c>
      <c r="N619">
        <v>3.4194062101582123E-3</v>
      </c>
      <c r="O619">
        <v>2.2622651811048436E-3</v>
      </c>
    </row>
    <row r="620" spans="1:15" x14ac:dyDescent="0.25">
      <c r="A620">
        <v>154.24999999999997</v>
      </c>
      <c r="B620">
        <v>2.0249608070747388E-3</v>
      </c>
      <c r="C620">
        <v>3.0096615379959766E-3</v>
      </c>
      <c r="D620">
        <v>3.5728706208571202E-3</v>
      </c>
      <c r="E620">
        <v>4.3048937490445319E-3</v>
      </c>
      <c r="F620">
        <v>0.42948465344260139</v>
      </c>
      <c r="G620" s="2">
        <v>2.275681217148811E-3</v>
      </c>
      <c r="H620">
        <v>2.3191901457879673E-3</v>
      </c>
      <c r="I620">
        <v>0.15385665019367248</v>
      </c>
      <c r="J620">
        <v>2.9784756114159911E-3</v>
      </c>
      <c r="K620">
        <v>9.1876288238308707E-2</v>
      </c>
      <c r="L620">
        <v>2.3069039330034691E-3</v>
      </c>
      <c r="M620">
        <v>8.0894153920048929E-3</v>
      </c>
      <c r="N620">
        <v>3.4248201023327875E-3</v>
      </c>
      <c r="O620">
        <v>2.2622686309400359E-3</v>
      </c>
    </row>
    <row r="621" spans="1:15" x14ac:dyDescent="0.25">
      <c r="A621">
        <v>154.5</v>
      </c>
      <c r="B621">
        <v>2.0138839003920783E-3</v>
      </c>
      <c r="C621">
        <v>3.0027673652003716E-3</v>
      </c>
      <c r="D621">
        <v>3.5629588172136615E-3</v>
      </c>
      <c r="E621">
        <v>4.3012039471033766E-3</v>
      </c>
      <c r="F621">
        <v>0.4250888202298061</v>
      </c>
      <c r="G621" s="2">
        <v>2.275681217148811E-3</v>
      </c>
      <c r="H621">
        <v>2.3191144294737029E-3</v>
      </c>
      <c r="I621">
        <v>0.15299133615516358</v>
      </c>
      <c r="J621">
        <v>2.9763099221770742E-3</v>
      </c>
      <c r="K621">
        <v>9.1471204432194433E-2</v>
      </c>
      <c r="L621">
        <v>2.3069299078822313E-3</v>
      </c>
      <c r="M621">
        <v>8.0616117064106398E-3</v>
      </c>
      <c r="N621">
        <v>3.4203950913273252E-3</v>
      </c>
      <c r="O621">
        <v>2.2623770215572563E-3</v>
      </c>
    </row>
    <row r="622" spans="1:15" x14ac:dyDescent="0.25">
      <c r="A622">
        <v>154.7500000000002</v>
      </c>
      <c r="B622">
        <v>2.0246863247452875E-3</v>
      </c>
      <c r="C622">
        <v>3.0080617580202289E-3</v>
      </c>
      <c r="D622">
        <v>3.570360459957924E-3</v>
      </c>
      <c r="E622">
        <v>4.3050361743067842E-3</v>
      </c>
      <c r="F622">
        <v>0.42942680326184535</v>
      </c>
      <c r="G622" s="2">
        <v>2.275681217148811E-3</v>
      </c>
      <c r="H622">
        <v>2.3191724985938979E-3</v>
      </c>
      <c r="I622">
        <v>0.15377932274760239</v>
      </c>
      <c r="J622">
        <v>2.9746388729385031E-3</v>
      </c>
      <c r="K622">
        <v>9.1716883909677097E-2</v>
      </c>
      <c r="L622">
        <v>2.3063224647806085E-3</v>
      </c>
      <c r="M622">
        <v>8.0733868705812287E-3</v>
      </c>
      <c r="N622">
        <v>3.4208636918311754E-3</v>
      </c>
      <c r="O622">
        <v>2.2627758697331851E-3</v>
      </c>
    </row>
    <row r="623" spans="1:15" x14ac:dyDescent="0.25">
      <c r="A623">
        <v>155.00000000000009</v>
      </c>
      <c r="B623">
        <v>2.0328291006299843E-3</v>
      </c>
      <c r="C623">
        <v>3.0160967594105694E-3</v>
      </c>
      <c r="D623">
        <v>3.5806776763379206E-3</v>
      </c>
      <c r="E623">
        <v>4.3144873697220677E-3</v>
      </c>
      <c r="F623">
        <v>0.43459807639739917</v>
      </c>
      <c r="G623" s="2">
        <v>2.275681217148811E-3</v>
      </c>
      <c r="H623">
        <v>2.3193706099739046E-3</v>
      </c>
      <c r="I623">
        <v>0.15436840334169966</v>
      </c>
      <c r="J623">
        <v>2.9880039693456436E-3</v>
      </c>
      <c r="K623">
        <v>9.2363244087791604E-2</v>
      </c>
      <c r="L623">
        <v>2.3131455490494148E-3</v>
      </c>
      <c r="M623">
        <v>8.1872361821464165E-3</v>
      </c>
      <c r="N623">
        <v>3.428927949319292E-3</v>
      </c>
      <c r="O623">
        <v>2.2626717617132788E-3</v>
      </c>
    </row>
    <row r="624" spans="1:15" x14ac:dyDescent="0.25">
      <c r="A624">
        <v>155.25000000000011</v>
      </c>
      <c r="B624">
        <v>2.020946587116268E-3</v>
      </c>
      <c r="C624">
        <v>3.0083435535596705E-3</v>
      </c>
      <c r="D624">
        <v>3.570729963360845E-3</v>
      </c>
      <c r="E624">
        <v>4.3069540748296269E-3</v>
      </c>
      <c r="F624">
        <v>0.42795082426669534</v>
      </c>
      <c r="G624" s="2">
        <v>2.275681217148811E-3</v>
      </c>
      <c r="H624">
        <v>2.3191917509314004E-3</v>
      </c>
      <c r="I624">
        <v>0.15390832762265161</v>
      </c>
      <c r="J624">
        <v>2.9725495387575092E-3</v>
      </c>
      <c r="K624">
        <v>9.1834771138699228E-2</v>
      </c>
      <c r="L624">
        <v>2.3063769750102151E-3</v>
      </c>
      <c r="M624">
        <v>8.066713877331046E-3</v>
      </c>
      <c r="N624">
        <v>3.417381095053539E-3</v>
      </c>
      <c r="O624">
        <v>2.2621958280692428E-3</v>
      </c>
    </row>
    <row r="625" spans="1:15" x14ac:dyDescent="0.25">
      <c r="A625">
        <v>155.50000000000017</v>
      </c>
      <c r="B625">
        <v>2.0324497815298573E-3</v>
      </c>
      <c r="C625">
        <v>3.0163760872099063E-3</v>
      </c>
      <c r="D625">
        <v>3.5806776763379206E-3</v>
      </c>
      <c r="E625">
        <v>4.3157644261700998E-3</v>
      </c>
      <c r="F625">
        <v>0.43539643608547407</v>
      </c>
      <c r="G625" s="2">
        <v>2.275681217148811E-3</v>
      </c>
      <c r="H625">
        <v>2.3193577504233061E-3</v>
      </c>
      <c r="I625">
        <v>0.15446126942147945</v>
      </c>
      <c r="J625">
        <v>2.993541987465838E-3</v>
      </c>
      <c r="K625">
        <v>9.2224273614426422E-2</v>
      </c>
      <c r="L625">
        <v>2.3119101862084067E-3</v>
      </c>
      <c r="M625">
        <v>8.1512968361368444E-3</v>
      </c>
      <c r="N625">
        <v>3.4288727034428555E-3</v>
      </c>
      <c r="O625">
        <v>2.2627758697331851E-3</v>
      </c>
    </row>
    <row r="626" spans="1:15" x14ac:dyDescent="0.25">
      <c r="A626">
        <v>155.75000000000006</v>
      </c>
      <c r="B626">
        <v>2.0179721484362384E-3</v>
      </c>
      <c r="C626">
        <v>3.0069460602644735E-3</v>
      </c>
      <c r="D626">
        <v>3.5677657654607964E-3</v>
      </c>
      <c r="E626">
        <v>4.3075909385064861E-3</v>
      </c>
      <c r="F626">
        <v>0.42648054346532327</v>
      </c>
      <c r="G626" s="2">
        <v>2.275681217148811E-3</v>
      </c>
      <c r="H626">
        <v>2.3191594977003231E-3</v>
      </c>
      <c r="I626">
        <v>0.15372411524549781</v>
      </c>
      <c r="J626">
        <v>2.9689975357126515E-3</v>
      </c>
      <c r="K626">
        <v>9.1349807588447879E-2</v>
      </c>
      <c r="L626">
        <v>2.3058567786002084E-3</v>
      </c>
      <c r="M626">
        <v>8.072780760660446E-3</v>
      </c>
      <c r="N626">
        <v>3.4162785102239781E-3</v>
      </c>
      <c r="O626">
        <v>2.2623412877358405E-3</v>
      </c>
    </row>
    <row r="627" spans="1:15" x14ac:dyDescent="0.25">
      <c r="A627">
        <v>156.00000000000009</v>
      </c>
      <c r="B627">
        <v>2.0374431537654746E-3</v>
      </c>
      <c r="C627">
        <v>3.0206636423542924E-3</v>
      </c>
      <c r="D627">
        <v>3.5856174184216972E-3</v>
      </c>
      <c r="E627">
        <v>4.3197589005865098E-3</v>
      </c>
      <c r="F627">
        <v>0.43457499243134429</v>
      </c>
      <c r="G627" s="2">
        <v>2.275681217148811E-3</v>
      </c>
      <c r="H627">
        <v>2.3193980275681356E-3</v>
      </c>
      <c r="I627">
        <v>0.15490480861683917</v>
      </c>
      <c r="J627">
        <v>2.9884418911637362E-3</v>
      </c>
      <c r="K627">
        <v>9.2209292765609796E-2</v>
      </c>
      <c r="L627">
        <v>2.3120981319191582E-3</v>
      </c>
      <c r="M627">
        <v>8.1604838698612903E-3</v>
      </c>
      <c r="N627">
        <v>3.4257018169919014E-3</v>
      </c>
      <c r="O627">
        <v>2.2623210924830857E-3</v>
      </c>
    </row>
    <row r="628" spans="1:15" x14ac:dyDescent="0.25">
      <c r="A628">
        <v>156.25000000000011</v>
      </c>
      <c r="B628">
        <v>2.0153688026998892E-3</v>
      </c>
      <c r="C628">
        <v>3.0061088014762872E-3</v>
      </c>
      <c r="D628">
        <v>3.5662900413242875E-3</v>
      </c>
      <c r="E628">
        <v>4.3082362026310092E-3</v>
      </c>
      <c r="F628">
        <v>0.42870485362821875</v>
      </c>
      <c r="G628" s="2">
        <v>2.275681217148811E-3</v>
      </c>
      <c r="H628">
        <v>2.3191659984614006E-3</v>
      </c>
      <c r="I628">
        <v>0.15349733966412826</v>
      </c>
      <c r="J628">
        <v>2.9729155442869862E-3</v>
      </c>
      <c r="K628">
        <v>9.1375249535373307E-2</v>
      </c>
      <c r="L628">
        <v>2.3060967335148488E-3</v>
      </c>
      <c r="M628">
        <v>8.068232765828012E-3</v>
      </c>
      <c r="N628">
        <v>3.4141186738337707E-3</v>
      </c>
      <c r="O628">
        <v>2.2624284746067952E-3</v>
      </c>
    </row>
    <row r="629" spans="1:15" x14ac:dyDescent="0.25">
      <c r="A629">
        <v>156.5</v>
      </c>
      <c r="B629">
        <v>2.0287007142991997E-3</v>
      </c>
      <c r="C629">
        <v>3.0149797830192585E-3</v>
      </c>
      <c r="D629">
        <v>3.5788172562182829E-3</v>
      </c>
      <c r="E629">
        <v>4.3144873697220677E-3</v>
      </c>
      <c r="F629">
        <v>0.43016403609644882</v>
      </c>
      <c r="G629" s="2">
        <v>2.275681217148811E-3</v>
      </c>
      <c r="H629">
        <v>2.3192739527363839E-3</v>
      </c>
      <c r="I629">
        <v>0.15440557127822113</v>
      </c>
      <c r="J629">
        <v>2.9765831658392682E-3</v>
      </c>
      <c r="K629">
        <v>9.1888530127946955E-2</v>
      </c>
      <c r="L629">
        <v>2.3070039143587885E-3</v>
      </c>
      <c r="M629">
        <v>8.0791175395821049E-3</v>
      </c>
      <c r="N629">
        <v>3.416165978431807E-3</v>
      </c>
      <c r="O629">
        <v>2.2622817461523813E-3</v>
      </c>
    </row>
    <row r="630" spans="1:15" x14ac:dyDescent="0.25">
      <c r="A630">
        <v>156.75000000000006</v>
      </c>
      <c r="B630">
        <v>2.0321739437606065E-3</v>
      </c>
      <c r="C630">
        <v>3.0170121567078931E-3</v>
      </c>
      <c r="D630">
        <v>3.581141828001161E-3</v>
      </c>
      <c r="E630">
        <v>4.3197589005865098E-3</v>
      </c>
      <c r="F630">
        <v>0.43539643608547407</v>
      </c>
      <c r="G630" s="2">
        <v>2.275681217148811E-3</v>
      </c>
      <c r="H630">
        <v>2.3193722182189877E-3</v>
      </c>
      <c r="I630">
        <v>0.15448856361957192</v>
      </c>
      <c r="J630">
        <v>2.9903323416027466E-3</v>
      </c>
      <c r="K630">
        <v>9.2028994392370306E-2</v>
      </c>
      <c r="L630">
        <v>2.3127771287620304E-3</v>
      </c>
      <c r="M630">
        <v>8.1161348577376939E-3</v>
      </c>
      <c r="N630">
        <v>3.4236142699755035E-3</v>
      </c>
      <c r="O630">
        <v>2.262355614091056E-3</v>
      </c>
    </row>
    <row r="631" spans="1:15" x14ac:dyDescent="0.25">
      <c r="A631">
        <v>157.00000000000009</v>
      </c>
      <c r="B631">
        <v>2.0198322852438121E-3</v>
      </c>
      <c r="C631">
        <v>3.010013162239168E-3</v>
      </c>
      <c r="D631">
        <v>3.570729963360845E-3</v>
      </c>
      <c r="E631">
        <v>4.3120692162059394E-3</v>
      </c>
      <c r="F631">
        <v>0.43015268245429544</v>
      </c>
      <c r="G631" s="2">
        <v>2.275681217148811E-3</v>
      </c>
      <c r="H631">
        <v>2.3191917509314004E-3</v>
      </c>
      <c r="I631">
        <v>0.15385302747163246</v>
      </c>
      <c r="J631">
        <v>2.9760941917061651E-3</v>
      </c>
      <c r="K631">
        <v>9.154598929314843E-2</v>
      </c>
      <c r="L631">
        <v>2.3056492963248513E-3</v>
      </c>
      <c r="M631">
        <v>8.1813954551656579E-3</v>
      </c>
      <c r="N631">
        <v>3.4140062822136438E-3</v>
      </c>
      <c r="O631">
        <v>2.2621542634388664E-3</v>
      </c>
    </row>
    <row r="632" spans="1:15" x14ac:dyDescent="0.25">
      <c r="A632">
        <v>157.24999999999997</v>
      </c>
      <c r="B632">
        <v>2.0321739437606065E-3</v>
      </c>
      <c r="C632">
        <v>3.01757485602666E-3</v>
      </c>
      <c r="D632">
        <v>3.581141828001161E-3</v>
      </c>
      <c r="E632">
        <v>4.3197589005865098E-3</v>
      </c>
      <c r="F632">
        <v>0.43619513511809971</v>
      </c>
      <c r="G632" s="2">
        <v>2.275681217148811E-3</v>
      </c>
      <c r="H632">
        <v>2.3193722182189877E-3</v>
      </c>
      <c r="I632">
        <v>0.15434625899671167</v>
      </c>
      <c r="J632">
        <v>2.9985946570585654E-3</v>
      </c>
      <c r="K632">
        <v>9.1954756484561181E-2</v>
      </c>
      <c r="L632">
        <v>2.312125549983929E-3</v>
      </c>
      <c r="M632">
        <v>8.1323311370976713E-3</v>
      </c>
      <c r="N632">
        <v>3.4213179729675413E-3</v>
      </c>
      <c r="O632">
        <v>2.2623770215572563E-3</v>
      </c>
    </row>
    <row r="633" spans="1:15" x14ac:dyDescent="0.25">
      <c r="A633">
        <v>157.5</v>
      </c>
      <c r="B633">
        <v>2.0172257998212085E-3</v>
      </c>
      <c r="C633">
        <v>3.0088999191078634E-3</v>
      </c>
      <c r="D633">
        <v>3.5688781050975129E-3</v>
      </c>
      <c r="E633">
        <v>4.3107854008885334E-3</v>
      </c>
      <c r="F633">
        <v>0.42800835535122173</v>
      </c>
      <c r="G633" s="2">
        <v>2.275681217148811E-3</v>
      </c>
      <c r="H633">
        <v>2.3191917509314004E-3</v>
      </c>
      <c r="I633">
        <v>0.15355856591091699</v>
      </c>
      <c r="J633">
        <v>2.9718249589681268E-3</v>
      </c>
      <c r="K633">
        <v>9.129811313356942E-2</v>
      </c>
      <c r="L633">
        <v>2.3057024573331472E-3</v>
      </c>
      <c r="M633">
        <v>8.0264561603134773E-3</v>
      </c>
      <c r="N633">
        <v>3.4114550704797283E-3</v>
      </c>
      <c r="O633">
        <v>2.2622686309400359E-3</v>
      </c>
    </row>
    <row r="634" spans="1:15" x14ac:dyDescent="0.25">
      <c r="A634">
        <v>157.75000000000003</v>
      </c>
      <c r="B634">
        <v>2.0374431537654746E-3</v>
      </c>
      <c r="C634">
        <v>3.0220680439364861E-3</v>
      </c>
      <c r="D634">
        <v>3.5863617964197879E-3</v>
      </c>
      <c r="E634">
        <v>4.3216865118793227E-3</v>
      </c>
      <c r="F634">
        <v>0.44063638522599735</v>
      </c>
      <c r="G634" s="2">
        <v>2.275681217148811E-3</v>
      </c>
      <c r="H634">
        <v>2.3194045438547479E-3</v>
      </c>
      <c r="I634">
        <v>0.15473058969838246</v>
      </c>
      <c r="J634">
        <v>2.9843635169236205E-3</v>
      </c>
      <c r="K634">
        <v>9.1898658088769708E-2</v>
      </c>
      <c r="L634">
        <v>2.3118358032011926E-3</v>
      </c>
      <c r="M634">
        <v>8.1265465246846847E-3</v>
      </c>
      <c r="N634">
        <v>3.4241793857776237E-3</v>
      </c>
      <c r="O634">
        <v>2.2623911780710508E-3</v>
      </c>
    </row>
    <row r="635" spans="1:15" x14ac:dyDescent="0.25">
      <c r="A635">
        <v>157.99999999999991</v>
      </c>
      <c r="B635">
        <v>2.0146285993687283E-3</v>
      </c>
      <c r="C635">
        <v>3.0080617580202289E-3</v>
      </c>
      <c r="D635">
        <v>3.5670277768360963E-3</v>
      </c>
      <c r="E635">
        <v>4.310147945877898E-3</v>
      </c>
      <c r="F635">
        <v>0.42796232948975188</v>
      </c>
      <c r="G635" s="2">
        <v>2.275681217148811E-3</v>
      </c>
      <c r="H635">
        <v>2.3191789159594345E-3</v>
      </c>
      <c r="I635">
        <v>0.15339345478906957</v>
      </c>
      <c r="J635">
        <v>2.970591675493238E-3</v>
      </c>
      <c r="K635">
        <v>9.1508085761830685E-2</v>
      </c>
      <c r="L635">
        <v>2.3056492963248513E-3</v>
      </c>
      <c r="M635">
        <v>8.0327294686777361E-3</v>
      </c>
      <c r="N635">
        <v>3.4078103726597896E-3</v>
      </c>
      <c r="O635">
        <v>2.2622065230516004E-3</v>
      </c>
    </row>
    <row r="636" spans="1:15" x14ac:dyDescent="0.25">
      <c r="A636">
        <v>158.24999999999994</v>
      </c>
      <c r="B636">
        <v>2.0276789461159783E-3</v>
      </c>
      <c r="C636">
        <v>3.01757485602666E-3</v>
      </c>
      <c r="D636">
        <v>3.579276071296854E-3</v>
      </c>
      <c r="E636">
        <v>4.3165544914826803E-3</v>
      </c>
      <c r="F636">
        <v>0.43015268245429544</v>
      </c>
      <c r="G636" s="2">
        <v>2.275681217148811E-3</v>
      </c>
      <c r="H636">
        <v>2.319301257583224E-3</v>
      </c>
      <c r="I636">
        <v>0.154278163020205</v>
      </c>
      <c r="J636">
        <v>2.9742761010350242E-3</v>
      </c>
      <c r="K636">
        <v>9.1684112984954186E-2</v>
      </c>
      <c r="L636">
        <v>2.3081862271815867E-3</v>
      </c>
      <c r="M636">
        <v>8.069146634567247E-3</v>
      </c>
      <c r="N636">
        <v>3.411624830543128E-3</v>
      </c>
      <c r="O636">
        <v>2.2622244633682428E-3</v>
      </c>
    </row>
    <row r="637" spans="1:15" x14ac:dyDescent="0.25">
      <c r="A637">
        <v>158.50000000000017</v>
      </c>
      <c r="B637">
        <v>2.0142537430169706E-3</v>
      </c>
      <c r="C637">
        <v>3.0086216915806751E-3</v>
      </c>
      <c r="D637">
        <v>3.5670277768360963E-3</v>
      </c>
      <c r="E637">
        <v>4.3114314803769415E-3</v>
      </c>
      <c r="F637">
        <v>0.42509995992615374</v>
      </c>
      <c r="G637" s="2">
        <v>2.275681217148811E-3</v>
      </c>
      <c r="H637">
        <v>2.3191917509314004E-3</v>
      </c>
      <c r="I637">
        <v>0.15310689332231517</v>
      </c>
      <c r="J637">
        <v>2.9673511921841649E-3</v>
      </c>
      <c r="K637">
        <v>9.1758855280244439E-2</v>
      </c>
      <c r="L637">
        <v>2.3064833801388239E-3</v>
      </c>
      <c r="M637">
        <v>7.9980130095214669E-3</v>
      </c>
      <c r="N637">
        <v>3.406995126496332E-3</v>
      </c>
      <c r="O637">
        <v>2.2622101463150913E-3</v>
      </c>
    </row>
    <row r="638" spans="1:15" x14ac:dyDescent="0.25">
      <c r="A638">
        <v>158.7500000000002</v>
      </c>
      <c r="B638">
        <v>2.0276789461159783E-3</v>
      </c>
      <c r="C638">
        <v>3.0181340557781156E-3</v>
      </c>
      <c r="D638">
        <v>3.5796520436998909E-3</v>
      </c>
      <c r="E638">
        <v>4.3171934561674627E-3</v>
      </c>
      <c r="F638">
        <v>0.4271513286327393</v>
      </c>
      <c r="G638" s="2">
        <v>2.275681217148811E-3</v>
      </c>
      <c r="H638">
        <v>2.3192561209769229E-3</v>
      </c>
      <c r="I638">
        <v>0.15390220046538505</v>
      </c>
      <c r="J638">
        <v>2.9760187289777401E-3</v>
      </c>
      <c r="K638">
        <v>9.1545362256913454E-2</v>
      </c>
      <c r="L638">
        <v>2.3072181878571654E-3</v>
      </c>
      <c r="M638">
        <v>7.9905724059727307E-3</v>
      </c>
      <c r="N638">
        <v>3.4060110013638453E-3</v>
      </c>
      <c r="O638">
        <v>2.2617795307881636E-3</v>
      </c>
    </row>
    <row r="639" spans="1:15" x14ac:dyDescent="0.25">
      <c r="A639">
        <v>159.00000000000009</v>
      </c>
      <c r="B639">
        <v>2.0116617087435691E-3</v>
      </c>
      <c r="C639">
        <v>3.0075019972513801E-3</v>
      </c>
      <c r="D639">
        <v>3.5655428722957193E-3</v>
      </c>
      <c r="E639">
        <v>4.3107854008885334E-3</v>
      </c>
      <c r="F639">
        <v>0.4316292281699638</v>
      </c>
      <c r="G639" s="2">
        <v>2.275681217148811E-3</v>
      </c>
      <c r="H639">
        <v>2.3191789159594345E-3</v>
      </c>
      <c r="I639">
        <v>0.15296097940075565</v>
      </c>
      <c r="J639">
        <v>2.9815920299411944E-3</v>
      </c>
      <c r="K639">
        <v>9.1258663881687241E-2</v>
      </c>
      <c r="L639">
        <v>2.3056233558780472E-3</v>
      </c>
      <c r="M639">
        <v>7.9769126317629571E-3</v>
      </c>
      <c r="N639">
        <v>3.4024893902620461E-3</v>
      </c>
      <c r="O639">
        <v>2.2619911914641818E-3</v>
      </c>
    </row>
    <row r="640" spans="1:15" x14ac:dyDescent="0.25">
      <c r="A640">
        <v>159.25000000000011</v>
      </c>
      <c r="B640">
        <v>2.0220714789533434E-3</v>
      </c>
      <c r="C640">
        <v>3.0150532237171921E-3</v>
      </c>
      <c r="D640">
        <v>3.5751888517661524E-3</v>
      </c>
      <c r="E640">
        <v>4.3191193742093152E-3</v>
      </c>
      <c r="F640">
        <v>0.43238300009607306</v>
      </c>
      <c r="G640" s="2">
        <v>2.275681217148811E-3</v>
      </c>
      <c r="H640">
        <v>2.319269050935244E-3</v>
      </c>
      <c r="I640">
        <v>0.15376700702562252</v>
      </c>
      <c r="J640">
        <v>2.973985237729787E-3</v>
      </c>
      <c r="K640">
        <v>9.1681572988325064E-2</v>
      </c>
      <c r="L640">
        <v>2.3056765154575265E-3</v>
      </c>
      <c r="M640">
        <v>7.9635436089426984E-3</v>
      </c>
      <c r="N640">
        <v>3.40786491494447E-3</v>
      </c>
      <c r="O640">
        <v>2.2619460503447153E-3</v>
      </c>
    </row>
    <row r="641" spans="1:15" x14ac:dyDescent="0.25">
      <c r="A641">
        <v>159.50000000000014</v>
      </c>
      <c r="B641">
        <v>2.0116617087435691E-3</v>
      </c>
      <c r="C641">
        <v>3.0080617580202289E-3</v>
      </c>
      <c r="D641">
        <v>3.5655428722957193E-3</v>
      </c>
      <c r="E641">
        <v>4.3152687005731287E-3</v>
      </c>
      <c r="F641">
        <v>0.43608964977704817</v>
      </c>
      <c r="G641" s="2">
        <v>2.275681217148811E-3</v>
      </c>
      <c r="H641">
        <v>2.3194174098439884E-3</v>
      </c>
      <c r="I641">
        <v>0.1539821560894476</v>
      </c>
      <c r="J641">
        <v>2.9888654604316627E-3</v>
      </c>
      <c r="K641">
        <v>9.2301200323330113E-2</v>
      </c>
      <c r="L641">
        <v>2.3106425149519057E-3</v>
      </c>
      <c r="M641">
        <v>8.107628476786366E-3</v>
      </c>
      <c r="N641">
        <v>3.4153467515441881E-3</v>
      </c>
      <c r="O641">
        <v>2.263138247647426E-3</v>
      </c>
    </row>
    <row r="642" spans="1:15" x14ac:dyDescent="0.25">
      <c r="A642">
        <v>159.75000000000003</v>
      </c>
      <c r="B642">
        <v>2.0183429933252305E-3</v>
      </c>
      <c r="C642">
        <v>3.0130927826069152E-3</v>
      </c>
      <c r="D642">
        <v>3.5718438361382826E-3</v>
      </c>
      <c r="E642">
        <v>4.3197589005865098E-3</v>
      </c>
      <c r="F642">
        <v>0.42943837229654669</v>
      </c>
      <c r="G642" s="2">
        <v>2.275681217148811E-3</v>
      </c>
      <c r="H642">
        <v>2.3192496983093312E-3</v>
      </c>
      <c r="I642">
        <v>0.15350961222511234</v>
      </c>
      <c r="J642">
        <v>2.9732062341150203E-3</v>
      </c>
      <c r="K642">
        <v>9.1530810084802697E-2</v>
      </c>
      <c r="L642">
        <v>2.3066170592729546E-3</v>
      </c>
      <c r="M642">
        <v>7.944326757091582E-3</v>
      </c>
      <c r="N642">
        <v>3.4064068683568173E-3</v>
      </c>
      <c r="O642">
        <v>2.2618044932461319E-3</v>
      </c>
    </row>
    <row r="643" spans="1:15" x14ac:dyDescent="0.25">
      <c r="A643">
        <v>160.00000000000006</v>
      </c>
      <c r="B643">
        <v>2.0292708135447764E-3</v>
      </c>
      <c r="C643">
        <v>3.0221417711853581E-3</v>
      </c>
      <c r="D643">
        <v>3.5819726346162464E-3</v>
      </c>
      <c r="E643">
        <v>4.3295451070675369E-3</v>
      </c>
      <c r="F643">
        <v>0.4383361208351122</v>
      </c>
      <c r="G643" s="2">
        <v>2.275681217148811E-3</v>
      </c>
      <c r="H643">
        <v>2.3194383209891143E-3</v>
      </c>
      <c r="I643">
        <v>0.15392921482030186</v>
      </c>
      <c r="J643">
        <v>2.9792785252117952E-3</v>
      </c>
      <c r="K643">
        <v>9.187376281129854E-2</v>
      </c>
      <c r="L643">
        <v>2.3111991963126887E-3</v>
      </c>
      <c r="M643">
        <v>8.0111590493861448E-3</v>
      </c>
      <c r="N643">
        <v>3.4138938978853033E-3</v>
      </c>
      <c r="O643">
        <v>2.2621994511408151E-3</v>
      </c>
    </row>
    <row r="644" spans="1:15" x14ac:dyDescent="0.25">
      <c r="A644">
        <v>160.25000000000011</v>
      </c>
      <c r="B644">
        <v>2.0161093689938787E-3</v>
      </c>
      <c r="C644">
        <v>3.0128139118599981E-3</v>
      </c>
      <c r="D644">
        <v>3.5699909577382167E-3</v>
      </c>
      <c r="E644">
        <v>4.3216865118793227E-3</v>
      </c>
      <c r="F644">
        <v>0.43169897453020134</v>
      </c>
      <c r="G644" s="2">
        <v>2.275681217148811E-3</v>
      </c>
      <c r="H644">
        <v>2.3192432771644866E-3</v>
      </c>
      <c r="I644">
        <v>0.15311295731638969</v>
      </c>
      <c r="J644">
        <v>2.9708102776139895E-3</v>
      </c>
      <c r="K644">
        <v>9.1337276445139365E-2</v>
      </c>
      <c r="L644">
        <v>2.3045309552791713E-3</v>
      </c>
      <c r="M644">
        <v>7.9573472682256934E-3</v>
      </c>
      <c r="N644">
        <v>3.4018025275685316E-3</v>
      </c>
      <c r="O644">
        <v>2.2622722553182202E-3</v>
      </c>
    </row>
    <row r="645" spans="1:15" x14ac:dyDescent="0.25">
      <c r="A645">
        <v>160.5</v>
      </c>
      <c r="B645">
        <v>2.0636725006326819E-3</v>
      </c>
      <c r="C645">
        <v>3.0212237917041653E-3</v>
      </c>
      <c r="D645">
        <v>3.5878611086656593E-3</v>
      </c>
      <c r="E645">
        <v>4.3352075810203393E-3</v>
      </c>
      <c r="F645">
        <v>0.43835927216748277</v>
      </c>
      <c r="G645" s="2">
        <v>2.275681217148811E-3</v>
      </c>
      <c r="H645">
        <v>2.319494982408972E-3</v>
      </c>
      <c r="I645">
        <v>0.15397594040045515</v>
      </c>
      <c r="J645">
        <v>2.9893035916603973E-3</v>
      </c>
      <c r="K645">
        <v>9.2384072814474902E-2</v>
      </c>
      <c r="L645">
        <v>2.3144099728201898E-3</v>
      </c>
      <c r="M645">
        <v>8.0180267848073538E-3</v>
      </c>
      <c r="N645">
        <v>3.4138938978853033E-3</v>
      </c>
      <c r="O645">
        <v>2.2620425462731341E-3</v>
      </c>
    </row>
    <row r="646" spans="1:15" x14ac:dyDescent="0.25">
      <c r="A646">
        <v>160.75000000000003</v>
      </c>
      <c r="B646">
        <v>2.0414962900742145E-3</v>
      </c>
      <c r="C646">
        <v>3.007988599514671E-3</v>
      </c>
      <c r="D646">
        <v>3.5702729012399661E-3</v>
      </c>
      <c r="E646">
        <v>4.3253939213366644E-3</v>
      </c>
      <c r="F646">
        <v>0.43015268245429544</v>
      </c>
      <c r="G646" s="2">
        <v>2.275681217148811E-3</v>
      </c>
      <c r="H646">
        <v>2.3192610221001064E-3</v>
      </c>
      <c r="I646">
        <v>0.15267952437534824</v>
      </c>
      <c r="J646">
        <v>2.9632454450392626E-3</v>
      </c>
      <c r="K646">
        <v>9.1329092697662553E-2</v>
      </c>
      <c r="L646">
        <v>2.3045762794300815E-3</v>
      </c>
      <c r="M646">
        <v>7.9670540298731746E-3</v>
      </c>
      <c r="N646">
        <v>3.403720712228183E-3</v>
      </c>
      <c r="O646">
        <v>2.2615882118694531E-3</v>
      </c>
    </row>
    <row r="647" spans="1:15" x14ac:dyDescent="0.25">
      <c r="A647">
        <v>161.00000000000006</v>
      </c>
      <c r="B647">
        <v>2.0329276823031722E-3</v>
      </c>
      <c r="C647">
        <v>3.0209437190843935E-3</v>
      </c>
      <c r="D647">
        <v>3.5882336205376644E-3</v>
      </c>
      <c r="E647">
        <v>4.3384239333960368E-3</v>
      </c>
      <c r="F647">
        <v>0.44376449416992969</v>
      </c>
      <c r="G647" s="2">
        <v>2.275681217148811E-3</v>
      </c>
      <c r="H647">
        <v>2.3194883741523278E-3</v>
      </c>
      <c r="I647">
        <v>0.15376700702562252</v>
      </c>
      <c r="J647">
        <v>3.0041068642898171E-3</v>
      </c>
      <c r="K647">
        <v>9.1644143314186702E-2</v>
      </c>
      <c r="L647">
        <v>2.306509327095304E-3</v>
      </c>
      <c r="M647">
        <v>7.9431312981797283E-3</v>
      </c>
      <c r="N647">
        <v>3.4043968575094134E-3</v>
      </c>
      <c r="O647">
        <v>2.2614744028738743E-3</v>
      </c>
    </row>
    <row r="648" spans="1:15" x14ac:dyDescent="0.25">
      <c r="A648">
        <v>161.24999999999994</v>
      </c>
      <c r="B648">
        <v>2.0101755411220138E-3</v>
      </c>
      <c r="C648">
        <v>3.0069460602644735E-3</v>
      </c>
      <c r="D648">
        <v>3.5688781050975129E-3</v>
      </c>
      <c r="E648">
        <v>4.3287515223971017E-3</v>
      </c>
      <c r="F648">
        <v>0.42940415894095263</v>
      </c>
      <c r="G648" s="2">
        <v>2.275681217148811E-3</v>
      </c>
      <c r="H648">
        <v>2.3192432771644866E-3</v>
      </c>
      <c r="I648">
        <v>0.15230175294513612</v>
      </c>
      <c r="J648">
        <v>2.9660673563725224E-3</v>
      </c>
      <c r="K648">
        <v>9.0993518812979929E-2</v>
      </c>
      <c r="L648">
        <v>2.3056233558780472E-3</v>
      </c>
      <c r="M648">
        <v>7.9013771186761811E-3</v>
      </c>
      <c r="N648">
        <v>3.4007098254294692E-3</v>
      </c>
      <c r="O648">
        <v>2.2614637466064967E-3</v>
      </c>
    </row>
    <row r="649" spans="1:15" x14ac:dyDescent="0.25">
      <c r="A649">
        <v>161.5</v>
      </c>
      <c r="B649">
        <v>2.0205750411763338E-3</v>
      </c>
      <c r="C649">
        <v>3.0147740990310564E-3</v>
      </c>
      <c r="D649">
        <v>3.5815132461968963E-3</v>
      </c>
      <c r="E649">
        <v>4.3358505259466626E-3</v>
      </c>
      <c r="F649">
        <v>0.43312815751941242</v>
      </c>
      <c r="G649" s="2">
        <v>2.275681217148811E-3</v>
      </c>
      <c r="H649">
        <v>2.3193657875705018E-3</v>
      </c>
      <c r="I649">
        <v>0.15314951490480586</v>
      </c>
      <c r="J649">
        <v>2.9680739638578346E-3</v>
      </c>
      <c r="K649">
        <v>9.154345564292489E-2</v>
      </c>
      <c r="L649">
        <v>2.3071376655777842E-3</v>
      </c>
      <c r="M649">
        <v>7.9345589792035858E-3</v>
      </c>
      <c r="N649">
        <v>3.4093702108978197E-3</v>
      </c>
      <c r="O649">
        <v>2.2612940173603333E-3</v>
      </c>
    </row>
    <row r="650" spans="1:15" x14ac:dyDescent="0.25">
      <c r="A650">
        <v>161.75000000000003</v>
      </c>
      <c r="B650">
        <v>2.0053678509329414E-3</v>
      </c>
      <c r="C650">
        <v>3.0044354899881436E-3</v>
      </c>
      <c r="D650">
        <v>3.5681348236445277E-3</v>
      </c>
      <c r="E650">
        <v>4.3300516917029411E-3</v>
      </c>
      <c r="F650">
        <v>0.430175390220012</v>
      </c>
      <c r="G650" s="2">
        <v>2.275681217148811E-3</v>
      </c>
      <c r="H650">
        <v>2.3192368553792359E-3</v>
      </c>
      <c r="I650">
        <v>0.15191129949385143</v>
      </c>
      <c r="J650">
        <v>2.9608877385861347E-3</v>
      </c>
      <c r="K650">
        <v>9.1204032071442551E-2</v>
      </c>
      <c r="L650">
        <v>2.3045309552791713E-3</v>
      </c>
      <c r="M650">
        <v>7.8683486759857681E-3</v>
      </c>
      <c r="N650">
        <v>3.3982894829106378E-3</v>
      </c>
      <c r="O650">
        <v>2.261160123303377E-3</v>
      </c>
    </row>
    <row r="651" spans="1:15" x14ac:dyDescent="0.25">
      <c r="A651">
        <v>161.99999999999991</v>
      </c>
      <c r="B651">
        <v>2.015739009280885E-3</v>
      </c>
      <c r="C651">
        <v>3.011134407568459E-3</v>
      </c>
      <c r="D651">
        <v>3.5777875737431192E-3</v>
      </c>
      <c r="E651">
        <v>4.3358505259466626E-3</v>
      </c>
      <c r="F651">
        <v>0.43613658316930159</v>
      </c>
      <c r="G651" s="2">
        <v>2.275681217148811E-3</v>
      </c>
      <c r="H651">
        <v>2.319320619804382E-3</v>
      </c>
      <c r="I651">
        <v>0.15265786188946673</v>
      </c>
      <c r="J651">
        <v>2.9724777610197839E-3</v>
      </c>
      <c r="K651">
        <v>9.1199615442235468E-2</v>
      </c>
      <c r="L651">
        <v>2.3051489164264212E-3</v>
      </c>
      <c r="M651">
        <v>7.9004902489636063E-3</v>
      </c>
      <c r="N651">
        <v>3.3970306550420173E-3</v>
      </c>
      <c r="O651">
        <v>2.2610830882994039E-3</v>
      </c>
    </row>
    <row r="652" spans="1:15" x14ac:dyDescent="0.25">
      <c r="A652">
        <v>162.25000000000011</v>
      </c>
      <c r="B652">
        <v>2.0054694907971188E-3</v>
      </c>
      <c r="C652">
        <v>3.0045085519868823E-3</v>
      </c>
      <c r="D652">
        <v>3.5682222954244737E-3</v>
      </c>
      <c r="E652">
        <v>4.3334146431913551E-3</v>
      </c>
      <c r="F652">
        <v>0.42868227043106816</v>
      </c>
      <c r="G652" s="2">
        <v>2.275681217148811E-3</v>
      </c>
      <c r="H652">
        <v>2.3192577261719324E-3</v>
      </c>
      <c r="I652">
        <v>0.15175221465345684</v>
      </c>
      <c r="J652">
        <v>2.9642593645692198E-3</v>
      </c>
      <c r="K652">
        <v>9.10906581717707E-2</v>
      </c>
      <c r="L652">
        <v>2.30495065810237E-3</v>
      </c>
      <c r="M652">
        <v>7.8823736395692429E-3</v>
      </c>
      <c r="N652">
        <v>3.3957071610239468E-3</v>
      </c>
      <c r="O652">
        <v>2.2610048821112903E-3</v>
      </c>
    </row>
    <row r="653" spans="1:15" x14ac:dyDescent="0.25">
      <c r="A653">
        <v>162.50000000000014</v>
      </c>
      <c r="B653">
        <v>2.015739009280885E-3</v>
      </c>
      <c r="C653">
        <v>3.0119702809212365E-3</v>
      </c>
      <c r="D653">
        <v>3.5777875737431192E-3</v>
      </c>
      <c r="E653">
        <v>4.3397199434475767E-3</v>
      </c>
      <c r="F653">
        <v>0.43016403609644882</v>
      </c>
      <c r="G653" s="2">
        <v>2.275681217148811E-3</v>
      </c>
      <c r="H653">
        <v>2.3193077671279281E-3</v>
      </c>
      <c r="I653">
        <v>0.15230175294513612</v>
      </c>
      <c r="J653">
        <v>2.9717532102424829E-3</v>
      </c>
      <c r="K653">
        <v>9.1432161513582202E-2</v>
      </c>
      <c r="L653">
        <v>2.3052824108639302E-3</v>
      </c>
      <c r="M653">
        <v>7.9221927232522461E-3</v>
      </c>
      <c r="N653">
        <v>3.3981781525168992E-3</v>
      </c>
      <c r="O653">
        <v>2.260887628530783E-3</v>
      </c>
    </row>
    <row r="654" spans="1:15" x14ac:dyDescent="0.25">
      <c r="A654">
        <v>162.75000000000017</v>
      </c>
      <c r="B654">
        <v>2.0240297762841902E-3</v>
      </c>
      <c r="C654">
        <v>3.0176484486671125E-3</v>
      </c>
      <c r="D654">
        <v>3.5845844896833486E-3</v>
      </c>
      <c r="E654">
        <v>4.3463360870039146E-3</v>
      </c>
      <c r="F654">
        <v>0.43536145700899709</v>
      </c>
      <c r="G654" s="2">
        <v>2.275681217148811E-3</v>
      </c>
      <c r="H654">
        <v>2.3194835456706994E-3</v>
      </c>
      <c r="I654">
        <v>0.15275718116861736</v>
      </c>
      <c r="J654">
        <v>2.9749298422670476E-3</v>
      </c>
      <c r="K654">
        <v>9.1700323049252033E-2</v>
      </c>
      <c r="L654">
        <v>2.3144374564224063E-3</v>
      </c>
      <c r="M654">
        <v>7.9697583323244982E-3</v>
      </c>
      <c r="N654">
        <v>3.4068803313867884E-3</v>
      </c>
      <c r="O654">
        <v>2.2611458815369545E-3</v>
      </c>
    </row>
    <row r="655" spans="1:15" x14ac:dyDescent="0.25">
      <c r="A655">
        <v>163.00000000000006</v>
      </c>
      <c r="B655">
        <v>2.012031006867171E-3</v>
      </c>
      <c r="C655">
        <v>3.010295214112817E-3</v>
      </c>
      <c r="D655">
        <v>3.5751888517661524E-3</v>
      </c>
      <c r="E655">
        <v>4.3390676924707598E-3</v>
      </c>
      <c r="F655">
        <v>0.43456320029578582</v>
      </c>
      <c r="G655" s="2">
        <v>2.275681217148811E-3</v>
      </c>
      <c r="H655">
        <v>2.3193077671279281E-3</v>
      </c>
      <c r="I655">
        <v>0.15216336597791202</v>
      </c>
      <c r="J655">
        <v>2.9692159891619796E-3</v>
      </c>
      <c r="K655">
        <v>9.1028844454392785E-2</v>
      </c>
      <c r="L655">
        <v>2.3224494557307195E-3</v>
      </c>
      <c r="M655">
        <v>7.4742842665752188E-3</v>
      </c>
      <c r="N655">
        <v>3.4316214610874579E-3</v>
      </c>
      <c r="O655">
        <v>2.2607137606382799E-3</v>
      </c>
    </row>
    <row r="656" spans="1:15" x14ac:dyDescent="0.25">
      <c r="A656">
        <v>163.25000000000011</v>
      </c>
      <c r="B656">
        <v>2.0236574737606287E-3</v>
      </c>
      <c r="C656">
        <v>3.018211344812114E-3</v>
      </c>
      <c r="D656">
        <v>3.5857055394040828E-3</v>
      </c>
      <c r="E656">
        <v>4.3482812681784081E-3</v>
      </c>
      <c r="F656">
        <v>0.44378862681460035</v>
      </c>
      <c r="G656" s="2">
        <v>2.275681217148811E-3</v>
      </c>
      <c r="H656">
        <v>2.3194965071239339E-3</v>
      </c>
      <c r="I656">
        <v>0.15266635226634606</v>
      </c>
      <c r="J656">
        <v>2.9861014756784182E-3</v>
      </c>
      <c r="K656">
        <v>9.1661891152445621E-2</v>
      </c>
      <c r="L656">
        <v>2.3306996707813513E-3</v>
      </c>
      <c r="M656">
        <v>7.2109336505794324E-3</v>
      </c>
      <c r="N656">
        <v>3.4399054212411735E-3</v>
      </c>
      <c r="O656">
        <v>2.2609387054855932E-3</v>
      </c>
    </row>
    <row r="657" spans="1:15" x14ac:dyDescent="0.25">
      <c r="A657">
        <v>163.50000000000014</v>
      </c>
      <c r="B657">
        <v>2.0094378818341667E-3</v>
      </c>
      <c r="C657">
        <v>3.0088999191078634E-3</v>
      </c>
      <c r="D657">
        <v>3.5733282346218655E-3</v>
      </c>
      <c r="E657">
        <v>4.3403724479348631E-3</v>
      </c>
      <c r="F657">
        <v>0.43159473399295306</v>
      </c>
      <c r="G657" s="2">
        <v>2.275681217148811E-3</v>
      </c>
      <c r="H657">
        <v>2.319301257583224E-3</v>
      </c>
      <c r="I657">
        <v>0.15189936158930045</v>
      </c>
      <c r="J657">
        <v>2.9650559325806103E-3</v>
      </c>
      <c r="K657">
        <v>9.0919008331831919E-2</v>
      </c>
      <c r="L657">
        <v>2.3225576408747446E-3</v>
      </c>
      <c r="M657">
        <v>7.1277694778612071E-3</v>
      </c>
      <c r="N657">
        <v>3.4300385960434449E-3</v>
      </c>
      <c r="O657">
        <v>2.2607281450936203E-3</v>
      </c>
    </row>
    <row r="658" spans="1:15" x14ac:dyDescent="0.25">
      <c r="A658">
        <v>163.75000000000003</v>
      </c>
      <c r="B658">
        <v>2.0284255552879427E-3</v>
      </c>
      <c r="C658">
        <v>3.0217841133315993E-3</v>
      </c>
      <c r="D658">
        <v>3.5904751272708198E-3</v>
      </c>
      <c r="E658">
        <v>4.3559133784700152E-3</v>
      </c>
      <c r="F658">
        <v>0.44295351573776265</v>
      </c>
      <c r="G658" s="2">
        <v>2.275681217148811E-3</v>
      </c>
      <c r="H658">
        <v>2.3195401488031726E-3</v>
      </c>
      <c r="I658">
        <v>0.15305215932304639</v>
      </c>
      <c r="J658">
        <v>2.9825406449374889E-3</v>
      </c>
      <c r="K658">
        <v>9.1756334158987374E-2</v>
      </c>
      <c r="L658">
        <v>2.3302141407991177E-3</v>
      </c>
      <c r="M658">
        <v>7.1862598187571744E-3</v>
      </c>
      <c r="N658">
        <v>3.4397357965300244E-3</v>
      </c>
      <c r="O658">
        <v>2.2605044637457232E-3</v>
      </c>
    </row>
    <row r="659" spans="1:15" x14ac:dyDescent="0.25">
      <c r="A659">
        <v>164.00000000000006</v>
      </c>
      <c r="B659">
        <v>2.0087976070479584E-3</v>
      </c>
      <c r="C659">
        <v>3.0078568560750647E-3</v>
      </c>
      <c r="D659">
        <v>3.5711919784924234E-3</v>
      </c>
      <c r="E659">
        <v>4.3476355949447478E-3</v>
      </c>
      <c r="F659">
        <v>0.43165305407210836</v>
      </c>
      <c r="G659" s="2">
        <v>2.275681217148811E-3</v>
      </c>
      <c r="H659">
        <v>2.3192900133178211E-3</v>
      </c>
      <c r="I659">
        <v>0.15162077848681463</v>
      </c>
      <c r="J659">
        <v>2.9585972530923829E-3</v>
      </c>
      <c r="K659">
        <v>9.0825917464520151E-2</v>
      </c>
      <c r="L659">
        <v>2.3221909139718396E-3</v>
      </c>
      <c r="M659">
        <v>7.1109062546590102E-3</v>
      </c>
      <c r="N659">
        <v>3.4248201023327875E-3</v>
      </c>
      <c r="O659">
        <v>2.2607351656412835E-3</v>
      </c>
    </row>
    <row r="660" spans="1:15" x14ac:dyDescent="0.25">
      <c r="A660">
        <v>164.25000000000009</v>
      </c>
      <c r="B660">
        <v>2.0191875871725792E-3</v>
      </c>
      <c r="C660">
        <v>3.0173652062996954E-3</v>
      </c>
      <c r="D660">
        <v>3.5838358387664088E-3</v>
      </c>
      <c r="E660">
        <v>4.3586663961947322E-3</v>
      </c>
      <c r="F660">
        <v>0.43611311545894577</v>
      </c>
      <c r="G660" s="2">
        <v>2.275681217148811E-3</v>
      </c>
      <c r="H660">
        <v>2.319419018894364E-3</v>
      </c>
      <c r="I660">
        <v>0.15252128453752523</v>
      </c>
      <c r="J660">
        <v>2.9737662021015882E-3</v>
      </c>
      <c r="K660">
        <v>9.1295602299284545E-2</v>
      </c>
      <c r="L660">
        <v>2.3265757565193597E-3</v>
      </c>
      <c r="M660">
        <v>7.1037672625476993E-3</v>
      </c>
      <c r="N660">
        <v>3.4397913878933786E-3</v>
      </c>
      <c r="O660">
        <v>2.2604560619268813E-3</v>
      </c>
    </row>
    <row r="661" spans="1:15" x14ac:dyDescent="0.25">
      <c r="A661">
        <v>164.49999999999997</v>
      </c>
      <c r="B661">
        <v>2.0058421671637814E-3</v>
      </c>
      <c r="C661">
        <v>3.0084167263822177E-3</v>
      </c>
      <c r="D661">
        <v>3.5715616868860589E-3</v>
      </c>
      <c r="E661">
        <v>4.356058198528961E-3</v>
      </c>
      <c r="F661">
        <v>0.43610150852406437</v>
      </c>
      <c r="G661" s="2">
        <v>2.275681217148811E-3</v>
      </c>
      <c r="H661">
        <v>2.3193028635534636E-3</v>
      </c>
      <c r="I661">
        <v>0.15150745288764075</v>
      </c>
      <c r="J661">
        <v>2.971462755954148E-3</v>
      </c>
      <c r="K661">
        <v>9.0897673967287443E-2</v>
      </c>
      <c r="L661">
        <v>2.3216568762698319E-3</v>
      </c>
      <c r="M661">
        <v>7.074395107309903E-3</v>
      </c>
      <c r="N661">
        <v>3.4236693119043971E-3</v>
      </c>
      <c r="O661">
        <v>2.2604560619268813E-3</v>
      </c>
    </row>
    <row r="662" spans="1:15" x14ac:dyDescent="0.25">
      <c r="A662">
        <v>164.75</v>
      </c>
      <c r="B662">
        <v>2.0190898936166927E-3</v>
      </c>
      <c r="C662">
        <v>3.01757485602666E-3</v>
      </c>
      <c r="D662">
        <v>3.5841195978663113E-3</v>
      </c>
      <c r="E662">
        <v>4.3669752785784098E-3</v>
      </c>
      <c r="F662">
        <v>0.43841830423291844</v>
      </c>
      <c r="G662" s="2">
        <v>2.275681217148811E-3</v>
      </c>
      <c r="H662">
        <v>2.3194302776040959E-3</v>
      </c>
      <c r="I662">
        <v>0.15236795313886548</v>
      </c>
      <c r="J662">
        <v>2.9649809334297752E-3</v>
      </c>
      <c r="K662">
        <v>9.1258663881687241E-2</v>
      </c>
      <c r="L662">
        <v>2.323331162308916E-3</v>
      </c>
      <c r="M662">
        <v>7.1216961125133288E-3</v>
      </c>
      <c r="N662">
        <v>3.4273358974318846E-3</v>
      </c>
      <c r="O662">
        <v>2.2604078445968424E-3</v>
      </c>
    </row>
    <row r="663" spans="1:15" x14ac:dyDescent="0.25">
      <c r="A663">
        <v>165.00000000000006</v>
      </c>
      <c r="B663">
        <v>2.0035302911002762E-3</v>
      </c>
      <c r="C663">
        <v>3.0072239840458334E-3</v>
      </c>
      <c r="D663">
        <v>3.570360459957924E-3</v>
      </c>
      <c r="E663">
        <v>4.3598178317248203E-3</v>
      </c>
      <c r="F663">
        <v>0.43389715297588588</v>
      </c>
      <c r="G663" s="2">
        <v>2.275681217148811E-3</v>
      </c>
      <c r="H663">
        <v>2.3193270473465485E-3</v>
      </c>
      <c r="I663">
        <v>0.15116018158529959</v>
      </c>
      <c r="J663">
        <v>2.9570137713910735E-3</v>
      </c>
      <c r="K663">
        <v>9.0896424302774489E-2</v>
      </c>
      <c r="L663">
        <v>2.3236441620122241E-3</v>
      </c>
      <c r="M663">
        <v>7.1029673320539772E-3</v>
      </c>
      <c r="N663">
        <v>3.4199410516543181E-3</v>
      </c>
      <c r="O663">
        <v>2.2607103372758262E-3</v>
      </c>
    </row>
    <row r="664" spans="1:15" x14ac:dyDescent="0.25">
      <c r="A664">
        <v>165.24999999999994</v>
      </c>
      <c r="B664">
        <v>2.013981195662927E-3</v>
      </c>
      <c r="C664">
        <v>3.0142856751835898E-3</v>
      </c>
      <c r="D664">
        <v>3.5801110987917096E-3</v>
      </c>
      <c r="E664">
        <v>4.36517140745877E-3</v>
      </c>
      <c r="F664">
        <v>0.43545482848595152</v>
      </c>
      <c r="G664" s="2">
        <v>2.275681217148811E-3</v>
      </c>
      <c r="H664">
        <v>2.3193996352016306E-3</v>
      </c>
      <c r="I664">
        <v>0.15194376012921323</v>
      </c>
      <c r="J664">
        <v>2.9560075070660368E-3</v>
      </c>
      <c r="K664">
        <v>9.0935040409193563E-2</v>
      </c>
      <c r="L664">
        <v>2.3035575142022671E-3</v>
      </c>
      <c r="M664">
        <v>7.1801152057704813E-3</v>
      </c>
      <c r="N664">
        <v>3.3926618776609694E-3</v>
      </c>
      <c r="O664">
        <v>2.2598712158634084E-3</v>
      </c>
    </row>
    <row r="665" spans="1:15" x14ac:dyDescent="0.25">
      <c r="A665">
        <v>165.49999999999997</v>
      </c>
      <c r="B665">
        <v>2.0032596782387554E-3</v>
      </c>
      <c r="C665">
        <v>3.0078568560750647E-3</v>
      </c>
      <c r="D665">
        <v>3.5708174784229462E-3</v>
      </c>
      <c r="E665">
        <v>4.3612598619477807E-3</v>
      </c>
      <c r="F665">
        <v>0.43165305407210836</v>
      </c>
      <c r="G665" s="2">
        <v>2.275681217148811E-3</v>
      </c>
      <c r="H665">
        <v>2.3193286537598937E-3</v>
      </c>
      <c r="I665">
        <v>0.15103224957219955</v>
      </c>
      <c r="J665">
        <v>2.9596619718820763E-3</v>
      </c>
      <c r="K665">
        <v>9.0806810556050624E-2</v>
      </c>
      <c r="L665">
        <v>2.3020823925396536E-3</v>
      </c>
      <c r="M665">
        <v>7.6485292715440766E-3</v>
      </c>
      <c r="N665">
        <v>3.4052109153320828E-3</v>
      </c>
      <c r="O665">
        <v>2.2601505360907497E-3</v>
      </c>
    </row>
    <row r="666" spans="1:15" x14ac:dyDescent="0.25">
      <c r="A666">
        <v>165.75</v>
      </c>
      <c r="B666">
        <v>2.0075856680587907E-3</v>
      </c>
      <c r="C666">
        <v>3.0108558373257589E-3</v>
      </c>
      <c r="D666">
        <v>3.5740732487704947E-3</v>
      </c>
      <c r="E666">
        <v>4.3617634225555282E-3</v>
      </c>
      <c r="F666">
        <v>0.43392017912763242</v>
      </c>
      <c r="G666" s="2">
        <v>2.275681217148811E-3</v>
      </c>
      <c r="H666">
        <v>2.3193786482267682E-3</v>
      </c>
      <c r="I666">
        <v>0.15121948545056499</v>
      </c>
      <c r="J666">
        <v>2.9518568353159541E-3</v>
      </c>
      <c r="K666">
        <v>9.1012110837090279E-2</v>
      </c>
      <c r="L666">
        <v>2.2992509795197007E-3</v>
      </c>
      <c r="M666">
        <v>7.6479470392475345E-3</v>
      </c>
      <c r="N666">
        <v>3.3928326414334083E-3</v>
      </c>
      <c r="O666">
        <v>2.2584177478195454E-3</v>
      </c>
    </row>
    <row r="667" spans="1:15" x14ac:dyDescent="0.25">
      <c r="A667">
        <v>166.0000000000002</v>
      </c>
      <c r="B667">
        <v>2.0288972869462905E-3</v>
      </c>
      <c r="C667">
        <v>3.0249576261363459E-3</v>
      </c>
      <c r="D667">
        <v>3.5935591921028923E-3</v>
      </c>
      <c r="E667">
        <v>4.3743129553269876E-3</v>
      </c>
      <c r="F667">
        <v>0.44070720146844289</v>
      </c>
      <c r="G667" s="2">
        <v>2.275681217148811E-3</v>
      </c>
      <c r="H667">
        <v>2.3196451429855413E-3</v>
      </c>
      <c r="I667">
        <v>0.15235838724295947</v>
      </c>
      <c r="J667">
        <v>2.9732779950839361E-3</v>
      </c>
      <c r="K667">
        <v>9.1647277096915655E-2</v>
      </c>
      <c r="L667">
        <v>2.3070376703750463E-3</v>
      </c>
      <c r="M667">
        <v>7.702544636302296E-3</v>
      </c>
      <c r="N667">
        <v>3.4073337889324782E-3</v>
      </c>
      <c r="O667">
        <v>2.259440115028166E-3</v>
      </c>
    </row>
    <row r="668" spans="1:15" x14ac:dyDescent="0.25">
      <c r="A668">
        <v>166.25000000000009</v>
      </c>
      <c r="B668">
        <v>2.0087976070479584E-3</v>
      </c>
      <c r="C668">
        <v>3.0117649372853033E-3</v>
      </c>
      <c r="D668">
        <v>3.5760173692097894E-3</v>
      </c>
      <c r="E668">
        <v>4.3632235679044781E-3</v>
      </c>
      <c r="F668">
        <v>0.43238300009607306</v>
      </c>
      <c r="G668" s="2">
        <v>2.275681217148811E-3</v>
      </c>
      <c r="H668">
        <v>2.3195093857760764E-3</v>
      </c>
      <c r="I668">
        <v>0.15118640119305532</v>
      </c>
      <c r="J668">
        <v>3.063282403331338E-3</v>
      </c>
      <c r="K668">
        <v>9.0955458519651422E-2</v>
      </c>
      <c r="L668">
        <v>2.2992509795197007E-3</v>
      </c>
      <c r="M668">
        <v>7.5320032007182795E-3</v>
      </c>
      <c r="N668">
        <v>3.3936953539280392E-3</v>
      </c>
      <c r="O668">
        <v>2.258888403962329E-3</v>
      </c>
    </row>
    <row r="669" spans="1:15" x14ac:dyDescent="0.25">
      <c r="A669">
        <v>166.50000000000011</v>
      </c>
      <c r="B669">
        <v>2.0274039720202756E-3</v>
      </c>
      <c r="C669">
        <v>3.0243963283778175E-3</v>
      </c>
      <c r="D669">
        <v>3.5935591921028923E-3</v>
      </c>
      <c r="E669">
        <v>4.3658210460848119E-3</v>
      </c>
      <c r="F669">
        <v>0.43911926686659764</v>
      </c>
      <c r="G669" s="2">
        <v>2.275681217148811E-3</v>
      </c>
      <c r="H669">
        <v>2.3194318868759558E-3</v>
      </c>
      <c r="I669">
        <v>0.15118048883736307</v>
      </c>
      <c r="J669">
        <v>2.9574477840741864E-3</v>
      </c>
      <c r="K669">
        <v>9.1183117841898767E-2</v>
      </c>
      <c r="L669">
        <v>2.3108836613807164E-3</v>
      </c>
      <c r="M669">
        <v>7.5454707331597164E-3</v>
      </c>
      <c r="N669">
        <v>3.3981781525168992E-3</v>
      </c>
      <c r="O669">
        <v>2.2587384599754407E-3</v>
      </c>
    </row>
    <row r="670" spans="1:15" x14ac:dyDescent="0.25">
      <c r="A670">
        <v>166.75000000000017</v>
      </c>
      <c r="B670">
        <v>2.0065780654297577E-3</v>
      </c>
      <c r="C670">
        <v>3.0078568560750647E-3</v>
      </c>
      <c r="D670">
        <v>3.5741608997599834E-3</v>
      </c>
      <c r="E670">
        <v>4.3528223842262221E-3</v>
      </c>
      <c r="F670">
        <v>0.4309013242212133</v>
      </c>
      <c r="G670" s="2">
        <v>2.275681217148811E-3</v>
      </c>
      <c r="H670">
        <v>2.3191997738189981E-3</v>
      </c>
      <c r="I670">
        <v>0.1499970664479349</v>
      </c>
      <c r="J670">
        <v>2.9508747122145291E-3</v>
      </c>
      <c r="K670">
        <v>9.0806810556050624E-2</v>
      </c>
      <c r="L670">
        <v>2.3112800576465869E-3</v>
      </c>
      <c r="M670">
        <v>7.5009281656615544E-3</v>
      </c>
      <c r="N670">
        <v>3.3920358037487636E-3</v>
      </c>
      <c r="O670">
        <v>2.2587384599754407E-3</v>
      </c>
    </row>
    <row r="671" spans="1:15" x14ac:dyDescent="0.25">
      <c r="A671">
        <v>167.00000000000006</v>
      </c>
      <c r="B671">
        <v>2.0150960539929092E-3</v>
      </c>
      <c r="C671">
        <v>3.0148475314205991E-3</v>
      </c>
      <c r="D671">
        <v>3.582349076874975E-3</v>
      </c>
      <c r="E671">
        <v>4.3554107074778399E-3</v>
      </c>
      <c r="F671">
        <v>0.43543141967686161</v>
      </c>
      <c r="G671" s="2">
        <v>2.275681217148811E-3</v>
      </c>
      <c r="H671">
        <v>2.3192384613249183E-3</v>
      </c>
      <c r="I671">
        <v>0.15024280737334095</v>
      </c>
      <c r="J671">
        <v>2.947524753565856E-3</v>
      </c>
      <c r="K671">
        <v>9.0919008331831919E-2</v>
      </c>
      <c r="L671">
        <v>2.3104418084415601E-3</v>
      </c>
      <c r="M671">
        <v>7.3507149190289185E-3</v>
      </c>
      <c r="N671">
        <v>3.7073522196285694E-3</v>
      </c>
      <c r="O671">
        <v>2.2586835325280473E-3</v>
      </c>
    </row>
    <row r="672" spans="1:15" x14ac:dyDescent="0.25">
      <c r="A672">
        <v>167.25000000000009</v>
      </c>
      <c r="B672">
        <v>2.0035302911002762E-3</v>
      </c>
      <c r="C672">
        <v>3.0072239840458334E-3</v>
      </c>
      <c r="D672">
        <v>3.5722184524512889E-3</v>
      </c>
      <c r="E672">
        <v>4.3494286477699096E-3</v>
      </c>
      <c r="F672">
        <v>0.43239444845477387</v>
      </c>
      <c r="G672" s="2">
        <v>2.275681217148811E-3</v>
      </c>
      <c r="H672">
        <v>2.3191402520036713E-3</v>
      </c>
      <c r="I672">
        <v>0.14923338714131451</v>
      </c>
      <c r="J672">
        <v>2.9421835463785831E-3</v>
      </c>
      <c r="K672">
        <v>9.0788389174629155E-2</v>
      </c>
      <c r="L672">
        <v>2.3076650555562302E-3</v>
      </c>
      <c r="M672">
        <v>7.5009281656615544E-3</v>
      </c>
      <c r="N672">
        <v>3.7167965775049276E-3</v>
      </c>
      <c r="O672">
        <v>2.25910401558465E-3</v>
      </c>
    </row>
    <row r="673" spans="1:15" x14ac:dyDescent="0.25">
      <c r="A673">
        <v>167.50000000000011</v>
      </c>
      <c r="B673">
        <v>2.013236815996247E-3</v>
      </c>
      <c r="C673">
        <v>3.0131661470954073E-3</v>
      </c>
      <c r="D673">
        <v>3.582349076874975E-3</v>
      </c>
      <c r="E673">
        <v>4.3534693061742296E-3</v>
      </c>
      <c r="F673">
        <v>0.43530308471994461</v>
      </c>
      <c r="G673" s="2">
        <v>2.275681217148811E-3</v>
      </c>
      <c r="H673">
        <v>2.3192190306940363E-3</v>
      </c>
      <c r="I673">
        <v>0.15002042823351322</v>
      </c>
      <c r="J673">
        <v>2.9464495692116681E-3</v>
      </c>
      <c r="K673">
        <v>9.120211747931331E-2</v>
      </c>
      <c r="L673">
        <v>2.3076390608994719E-3</v>
      </c>
      <c r="M673">
        <v>7.6418232108571085E-3</v>
      </c>
      <c r="N673">
        <v>3.6467786006481478E-3</v>
      </c>
      <c r="O673">
        <v>2.2586835325280473E-3</v>
      </c>
    </row>
    <row r="674" spans="1:15" x14ac:dyDescent="0.25">
      <c r="A674">
        <v>167.75</v>
      </c>
      <c r="B674">
        <v>2.0028924650203369E-3</v>
      </c>
      <c r="C674">
        <v>3.0064633877269643E-3</v>
      </c>
      <c r="D674">
        <v>3.5734158553141775E-3</v>
      </c>
      <c r="E674">
        <v>4.3476355949447478E-3</v>
      </c>
      <c r="F674">
        <v>0.42800835535122173</v>
      </c>
      <c r="G674" s="2">
        <v>2.275681217148811E-3</v>
      </c>
      <c r="H674">
        <v>2.3192900133178211E-3</v>
      </c>
      <c r="I674">
        <v>0.14921845864710742</v>
      </c>
      <c r="J674">
        <v>3.0934552357269854E-3</v>
      </c>
      <c r="K674">
        <v>9.0953592588330093E-2</v>
      </c>
      <c r="L674">
        <v>2.2687624185085513E-3</v>
      </c>
      <c r="M674">
        <v>6.19874838281267E-3</v>
      </c>
      <c r="N674">
        <v>3.5937787774706657E-3</v>
      </c>
      <c r="O674">
        <v>2.2588235954052764E-3</v>
      </c>
    </row>
    <row r="675" spans="1:15" x14ac:dyDescent="0.25">
      <c r="A675">
        <v>168.00000000000006</v>
      </c>
      <c r="B675">
        <v>2.0131395687100232E-3</v>
      </c>
      <c r="C675">
        <v>3.0139295577576801E-3</v>
      </c>
      <c r="D675">
        <v>3.5822610926401362E-3</v>
      </c>
      <c r="E675">
        <v>4.3487742373317494E-3</v>
      </c>
      <c r="F675">
        <v>0.42943837229654669</v>
      </c>
      <c r="G675" s="2">
        <v>2.275681217148811E-3</v>
      </c>
      <c r="H675">
        <v>2.3192110904823263E-3</v>
      </c>
      <c r="I675">
        <v>0.14923338714131451</v>
      </c>
      <c r="J675">
        <v>2.9473797128551139E-3</v>
      </c>
      <c r="K675">
        <v>9.07671568731786E-2</v>
      </c>
      <c r="L675">
        <v>2.2796097056402417E-3</v>
      </c>
      <c r="M675">
        <v>1.0898137099132009E-2</v>
      </c>
      <c r="N675">
        <v>3.5753671562201972E-3</v>
      </c>
      <c r="O675">
        <v>2.2585708405429856E-3</v>
      </c>
    </row>
    <row r="676" spans="1:15" x14ac:dyDescent="0.25">
      <c r="A676">
        <v>168.25000000000009</v>
      </c>
      <c r="B676">
        <v>2.0217975191197425E-3</v>
      </c>
      <c r="C676">
        <v>3.0196101321241582E-3</v>
      </c>
      <c r="D676">
        <v>3.5901905332766972E-3</v>
      </c>
      <c r="E676">
        <v>4.356058198528961E-3</v>
      </c>
      <c r="F676">
        <v>0.44217148664197742</v>
      </c>
      <c r="G676" s="2">
        <v>2.275681217148811E-3</v>
      </c>
      <c r="H676">
        <v>2.3193932037502705E-3</v>
      </c>
      <c r="I676">
        <v>0.14981040247653443</v>
      </c>
      <c r="J676">
        <v>2.9670614052305019E-3</v>
      </c>
      <c r="K676">
        <v>9.1429638358664522E-2</v>
      </c>
      <c r="L676">
        <v>2.2870027752735743E-3</v>
      </c>
      <c r="M676">
        <v>8.76824141897691E-3</v>
      </c>
      <c r="N676">
        <v>3.5675660585443207E-3</v>
      </c>
      <c r="O676">
        <v>2.2590899160639982E-3</v>
      </c>
    </row>
    <row r="677" spans="1:15" x14ac:dyDescent="0.25">
      <c r="A677">
        <v>168.49999999999997</v>
      </c>
      <c r="B677">
        <v>2.0106465274964667E-3</v>
      </c>
      <c r="C677">
        <v>3.0126084728382642E-3</v>
      </c>
      <c r="D677">
        <v>3.5804822771945567E-3</v>
      </c>
      <c r="E677">
        <v>4.3469814747829367E-3</v>
      </c>
      <c r="F677">
        <v>0.42721967210773681</v>
      </c>
      <c r="G677" s="2">
        <v>2.275681217148811E-3</v>
      </c>
      <c r="H677">
        <v>2.3192126116552999E-3</v>
      </c>
      <c r="I677">
        <v>0.1493689281510919</v>
      </c>
      <c r="J677">
        <v>2.937565353798046E-3</v>
      </c>
      <c r="K677">
        <v>9.0992264746753593E-2</v>
      </c>
      <c r="L677">
        <v>2.2784355903717481E-3</v>
      </c>
      <c r="M677">
        <v>7.5699118214300719E-3</v>
      </c>
      <c r="N677">
        <v>3.5579125007705885E-3</v>
      </c>
      <c r="O677">
        <v>2.2588271584226332E-3</v>
      </c>
    </row>
    <row r="678" spans="1:15" x14ac:dyDescent="0.25">
      <c r="A678">
        <v>168.75</v>
      </c>
      <c r="B678">
        <v>2.0195587301663881E-3</v>
      </c>
      <c r="C678">
        <v>3.0190504787956673E-3</v>
      </c>
      <c r="D678">
        <v>3.5883219109231279E-3</v>
      </c>
      <c r="E678">
        <v>4.3515120895210478E-3</v>
      </c>
      <c r="F678">
        <v>0.44453986743487284</v>
      </c>
      <c r="G678" s="2">
        <v>2.275681217148811E-3</v>
      </c>
      <c r="H678">
        <v>2.3193738254087171E-3</v>
      </c>
      <c r="I678">
        <v>0.14958358268449881</v>
      </c>
      <c r="J678">
        <v>2.9758749444525274E-3</v>
      </c>
      <c r="K678">
        <v>9.1506213682460716E-2</v>
      </c>
      <c r="L678">
        <v>2.2645759280898905E-3</v>
      </c>
      <c r="M678">
        <v>7.9968060032403615E-3</v>
      </c>
      <c r="N678">
        <v>3.5608094298399426E-3</v>
      </c>
      <c r="O678">
        <v>2.2586728534466144E-3</v>
      </c>
    </row>
    <row r="679" spans="1:15" x14ac:dyDescent="0.25">
      <c r="A679">
        <v>169.00000000000003</v>
      </c>
      <c r="B679">
        <v>2.0065780654297577E-3</v>
      </c>
      <c r="C679">
        <v>3.0109291584238676E-3</v>
      </c>
      <c r="D679">
        <v>3.578251104277896E-3</v>
      </c>
      <c r="E679">
        <v>4.3424494754891272E-3</v>
      </c>
      <c r="F679">
        <v>0.42652631358547727</v>
      </c>
      <c r="G679" s="2">
        <v>2.275681217148811E-3</v>
      </c>
      <c r="H679">
        <v>2.3191740180582925E-3</v>
      </c>
      <c r="I679">
        <v>0.14883217424853884</v>
      </c>
      <c r="J679">
        <v>2.9303610013737469E-3</v>
      </c>
      <c r="K679">
        <v>9.0788999078214236E-2</v>
      </c>
      <c r="L679">
        <v>2.2559465800723768E-3</v>
      </c>
      <c r="M679">
        <v>8.2249515836178323E-3</v>
      </c>
      <c r="N679">
        <v>3.5524285966441827E-3</v>
      </c>
      <c r="O679">
        <v>2.2586365830742552E-3</v>
      </c>
    </row>
    <row r="680" spans="1:15" x14ac:dyDescent="0.25">
      <c r="A680">
        <v>169.24999999999991</v>
      </c>
      <c r="B680">
        <v>2.0251568962839149E-3</v>
      </c>
      <c r="C680">
        <v>3.018211344812114E-3</v>
      </c>
      <c r="D680">
        <v>3.5954324031543441E-3</v>
      </c>
      <c r="E680">
        <v>4.3502193567968193E-3</v>
      </c>
      <c r="F680">
        <v>0.43684358297969539</v>
      </c>
      <c r="G680" s="2">
        <v>2.275681217148811E-3</v>
      </c>
      <c r="H680">
        <v>2.3193802555270438E-3</v>
      </c>
      <c r="I680">
        <v>0.1500613563496328</v>
      </c>
      <c r="J680">
        <v>2.9387055942790515E-3</v>
      </c>
      <c r="K680">
        <v>9.1486976367673639E-2</v>
      </c>
      <c r="L680">
        <v>2.259265841966316E-3</v>
      </c>
      <c r="M680">
        <v>8.1949392961648913E-3</v>
      </c>
      <c r="N680">
        <v>3.5647178904918966E-3</v>
      </c>
      <c r="O680">
        <v>2.2588848398624362E-3</v>
      </c>
    </row>
    <row r="681" spans="1:15" x14ac:dyDescent="0.25">
      <c r="A681">
        <v>169.49999999999994</v>
      </c>
      <c r="B681">
        <v>2.0036269194410317E-3</v>
      </c>
      <c r="C681">
        <v>3.0042309974992265E-3</v>
      </c>
      <c r="D681">
        <v>3.5771339788176026E-3</v>
      </c>
      <c r="E681">
        <v>4.3392201424723087E-3</v>
      </c>
      <c r="F681">
        <v>0.42366896888859829</v>
      </c>
      <c r="G681" s="2">
        <v>2.275681217148811E-3</v>
      </c>
      <c r="H681">
        <v>2.3191354414686346E-3</v>
      </c>
      <c r="I681">
        <v>0.14883790435184624</v>
      </c>
      <c r="J681">
        <v>2.9137753140953885E-3</v>
      </c>
      <c r="K681">
        <v>9.0654015391076773E-2</v>
      </c>
      <c r="L681">
        <v>2.255763195439563E-3</v>
      </c>
      <c r="M681">
        <v>7.9481602487178928E-3</v>
      </c>
      <c r="N681">
        <v>3.5530114873831187E-3</v>
      </c>
      <c r="O681">
        <v>2.2587170987287001E-3</v>
      </c>
    </row>
    <row r="682" spans="1:15" x14ac:dyDescent="0.25">
      <c r="A682">
        <v>169.75000000000017</v>
      </c>
      <c r="B682">
        <v>2.0148233545412121E-3</v>
      </c>
      <c r="C682">
        <v>3.0112810283062742E-3</v>
      </c>
      <c r="D682">
        <v>3.5861658826286755E-3</v>
      </c>
      <c r="E682">
        <v>4.3419575664388121E-3</v>
      </c>
      <c r="F682">
        <v>0.43238300009607306</v>
      </c>
      <c r="G682" s="2">
        <v>2.275681217148811E-3</v>
      </c>
      <c r="H682">
        <v>2.3192851106744942E-3</v>
      </c>
      <c r="I682">
        <v>0.14894968321554103</v>
      </c>
      <c r="J682">
        <v>3.126135703704137E-3</v>
      </c>
      <c r="K682">
        <v>9.5068568573865753E-2</v>
      </c>
      <c r="L682">
        <v>2.2586274635522621E-3</v>
      </c>
      <c r="M682">
        <v>7.9573472682256934E-3</v>
      </c>
      <c r="N682">
        <v>3.5573186647573523E-3</v>
      </c>
      <c r="O682">
        <v>2.2587455830644205E-3</v>
      </c>
    </row>
    <row r="683" spans="1:15" x14ac:dyDescent="0.25">
      <c r="A683">
        <v>170.0000000000002</v>
      </c>
      <c r="B683">
        <v>1.9805822648779844E-3</v>
      </c>
      <c r="C683">
        <v>2.9970046188188427E-3</v>
      </c>
      <c r="D683">
        <v>3.5475869771092829E-3</v>
      </c>
      <c r="E683">
        <v>4.2905290514055989E-3</v>
      </c>
      <c r="F683">
        <v>0.42149740582854422</v>
      </c>
      <c r="G683" s="2">
        <v>2.275681217148811E-3</v>
      </c>
      <c r="H683">
        <v>2.3190389427871164E-3</v>
      </c>
      <c r="I683">
        <v>0.14581789233852149</v>
      </c>
      <c r="J683">
        <v>2.9397725340570354E-3</v>
      </c>
      <c r="K683">
        <v>8.5864943176064884E-2</v>
      </c>
      <c r="L683">
        <v>2.2550952084794593E-3</v>
      </c>
      <c r="M683">
        <v>7.8668722097516644E-3</v>
      </c>
      <c r="N683">
        <v>3.5378777655560478E-3</v>
      </c>
      <c r="O683">
        <v>2.258622349186347E-3</v>
      </c>
    </row>
    <row r="684" spans="1:15" x14ac:dyDescent="0.25">
      <c r="A684">
        <v>170.25000000000009</v>
      </c>
      <c r="B684">
        <v>1.9922447905766994E-3</v>
      </c>
      <c r="C684">
        <v>3.0045085519868823E-3</v>
      </c>
      <c r="D684">
        <v>3.5564036430747199E-3</v>
      </c>
      <c r="E684">
        <v>4.2930795216016872E-3</v>
      </c>
      <c r="F684">
        <v>0.42800835535122173</v>
      </c>
      <c r="G684" s="2">
        <v>2.275681217148811E-3</v>
      </c>
      <c r="H684">
        <v>2.3191289439123525E-3</v>
      </c>
      <c r="I684">
        <v>0.14440749446140411</v>
      </c>
      <c r="J684">
        <v>2.9511618367312089E-3</v>
      </c>
      <c r="K684">
        <v>8.1462781751945545E-2</v>
      </c>
      <c r="L684">
        <v>2.254513722649466E-3</v>
      </c>
      <c r="M684">
        <v>7.781686285192697E-3</v>
      </c>
      <c r="N684">
        <v>3.5335582109328602E-3</v>
      </c>
      <c r="O684">
        <v>2.2587013315310102E-3</v>
      </c>
    </row>
    <row r="685" spans="1:15" x14ac:dyDescent="0.25">
      <c r="A685">
        <v>170.50000000000011</v>
      </c>
      <c r="B685">
        <v>2.0004115247789153E-3</v>
      </c>
      <c r="C685">
        <v>3.0096065970015191E-3</v>
      </c>
      <c r="D685">
        <v>3.5646116810513777E-3</v>
      </c>
      <c r="E685">
        <v>4.2989556068348152E-3</v>
      </c>
      <c r="F685">
        <v>0.43846538636854626</v>
      </c>
      <c r="G685" s="2">
        <v>2.275681217148811E-3</v>
      </c>
      <c r="H685">
        <v>2.3192916190949045E-3</v>
      </c>
      <c r="I685">
        <v>0.1431539758131225</v>
      </c>
      <c r="J685">
        <v>3.1221497843255648E-3</v>
      </c>
      <c r="K685">
        <v>7.8973552084055376E-2</v>
      </c>
      <c r="L685">
        <v>2.2584966358452879E-3</v>
      </c>
      <c r="M685">
        <v>7.81297390525444E-3</v>
      </c>
      <c r="N685">
        <v>3.5464829250581495E-3</v>
      </c>
      <c r="O685">
        <v>2.2588848398624362E-3</v>
      </c>
    </row>
    <row r="686" spans="1:15" x14ac:dyDescent="0.25">
      <c r="A686">
        <v>170.75000000000014</v>
      </c>
      <c r="B686">
        <v>1.9831258076866542E-3</v>
      </c>
      <c r="C686">
        <v>3.0003391079785435E-3</v>
      </c>
      <c r="D686">
        <v>3.5538305599994769E-3</v>
      </c>
      <c r="E686">
        <v>4.2860921201419025E-3</v>
      </c>
      <c r="F686">
        <v>0.42651511378438345</v>
      </c>
      <c r="G686" s="2">
        <v>2.275681217148811E-3</v>
      </c>
      <c r="H686">
        <v>2.3188397662946428E-3</v>
      </c>
      <c r="I686">
        <v>0.14018729955300049</v>
      </c>
      <c r="J686">
        <v>3.0175270671343006E-3</v>
      </c>
      <c r="K686">
        <v>7.8109821542206762E-2</v>
      </c>
      <c r="L686">
        <v>2.253637866715182E-3</v>
      </c>
      <c r="M686">
        <v>7.5834449274071458E-3</v>
      </c>
      <c r="N686">
        <v>3.5341997733898695E-3</v>
      </c>
      <c r="O686">
        <v>2.2584213015039455E-3</v>
      </c>
    </row>
    <row r="687" spans="1:15" x14ac:dyDescent="0.25">
      <c r="A687">
        <v>171.00000000000003</v>
      </c>
      <c r="B687">
        <v>1.9995774559624724E-3</v>
      </c>
      <c r="C687">
        <v>3.0120473083731199E-3</v>
      </c>
      <c r="D687">
        <v>3.5685962820457642E-3</v>
      </c>
      <c r="E687">
        <v>4.2962580760655287E-3</v>
      </c>
      <c r="F687">
        <v>0.42656088986489532</v>
      </c>
      <c r="G687" s="2">
        <v>2.275681217148811E-3</v>
      </c>
      <c r="H687">
        <v>2.3190903859157176E-3</v>
      </c>
      <c r="I687">
        <v>0.13971433977877878</v>
      </c>
      <c r="J687">
        <v>3.0140506994022179E-3</v>
      </c>
      <c r="K687">
        <v>7.5000074647910295E-2</v>
      </c>
      <c r="L687">
        <v>2.2600418611033821E-3</v>
      </c>
      <c r="M687">
        <v>7.5575160269237673E-3</v>
      </c>
      <c r="N687">
        <v>3.5522540852629988E-3</v>
      </c>
      <c r="O687">
        <v>2.2585745660740303E-3</v>
      </c>
    </row>
    <row r="688" spans="1:15" x14ac:dyDescent="0.25">
      <c r="A688">
        <v>171.25000000000006</v>
      </c>
      <c r="B688">
        <v>1.9878624447899561E-3</v>
      </c>
      <c r="C688">
        <v>3.0039535322603527E-3</v>
      </c>
      <c r="D688">
        <v>3.5578822402858295E-3</v>
      </c>
      <c r="E688">
        <v>4.2848197273698376E-3</v>
      </c>
      <c r="F688">
        <v>0.41380061045498556</v>
      </c>
      <c r="G688" s="2">
        <v>2.275681217148811E-3</v>
      </c>
      <c r="H688">
        <v>2.3189232595491912E-3</v>
      </c>
      <c r="I688">
        <v>0.13800254915602325</v>
      </c>
      <c r="J688">
        <v>2.98066195270168E-3</v>
      </c>
      <c r="K688">
        <v>7.2498050815754903E-2</v>
      </c>
      <c r="L688">
        <v>2.2521631578017514E-3</v>
      </c>
      <c r="M688">
        <v>7.4381854674739935E-3</v>
      </c>
      <c r="N688">
        <v>3.5371761884615354E-3</v>
      </c>
      <c r="O688">
        <v>2.2583771232579999E-3</v>
      </c>
    </row>
    <row r="689" spans="1:15" x14ac:dyDescent="0.25">
      <c r="A689">
        <v>171.50000000000011</v>
      </c>
      <c r="B689">
        <v>1.9992111431656515E-3</v>
      </c>
      <c r="C689">
        <v>3.0092513957974691E-3</v>
      </c>
      <c r="D689">
        <v>3.5641559168710633E-3</v>
      </c>
      <c r="E689">
        <v>4.2841878370100958E-3</v>
      </c>
      <c r="F689">
        <v>0.4207741079938479</v>
      </c>
      <c r="G689" s="2">
        <v>2.275681217148811E-3</v>
      </c>
      <c r="H689">
        <v>2.3189489452215537E-3</v>
      </c>
      <c r="I689">
        <v>0.1360719960361669</v>
      </c>
      <c r="J689">
        <v>3.3322050750868664E-3</v>
      </c>
      <c r="K689">
        <v>7.0882402362792266E-2</v>
      </c>
      <c r="L689">
        <v>2.2551739151100525E-3</v>
      </c>
      <c r="M689">
        <v>7.4003959918984182E-3</v>
      </c>
      <c r="N689">
        <v>3.5418576166093871E-3</v>
      </c>
      <c r="O689">
        <v>2.258373568185988E-3</v>
      </c>
    </row>
    <row r="690" spans="1:15" x14ac:dyDescent="0.25">
      <c r="A690">
        <v>171.75</v>
      </c>
      <c r="B690">
        <v>1.9845852842820572E-3</v>
      </c>
      <c r="C690">
        <v>2.9945114205455572E-3</v>
      </c>
      <c r="D690">
        <v>3.5988140801372255E-3</v>
      </c>
      <c r="E690">
        <v>4.2357918675022602E-3</v>
      </c>
      <c r="F690">
        <v>0.42222222397371711</v>
      </c>
      <c r="G690" s="2">
        <v>2.275681217148811E-3</v>
      </c>
      <c r="H690">
        <v>2.318404572344974E-3</v>
      </c>
      <c r="I690">
        <v>0.15228619620194464</v>
      </c>
      <c r="J690">
        <v>3.0107312498510422E-3</v>
      </c>
      <c r="K690">
        <v>6.9206483073649391E-2</v>
      </c>
      <c r="L690">
        <v>2.2521104347493683E-3</v>
      </c>
      <c r="M690">
        <v>7.3628699489229135E-3</v>
      </c>
      <c r="N690">
        <v>3.5370587582590238E-3</v>
      </c>
      <c r="O690">
        <v>2.2585781246927152E-3</v>
      </c>
    </row>
    <row r="691" spans="1:15" x14ac:dyDescent="0.25">
      <c r="A691">
        <v>172.00000000000003</v>
      </c>
      <c r="B691">
        <v>1.9853107934803709E-3</v>
      </c>
      <c r="C691">
        <v>2.9981178387656735E-3</v>
      </c>
      <c r="D691">
        <v>3.6021961719773857E-3</v>
      </c>
      <c r="E691">
        <v>4.2370346181795446E-3</v>
      </c>
      <c r="F691">
        <v>0.41245254508309254</v>
      </c>
      <c r="G691" s="2">
        <v>2.275681217148811E-3</v>
      </c>
      <c r="H691">
        <v>2.3183344258340677E-3</v>
      </c>
      <c r="I691">
        <v>0.1505894211309641</v>
      </c>
      <c r="J691">
        <v>2.9898142997979459E-3</v>
      </c>
      <c r="K691">
        <v>6.7862515284595054E-2</v>
      </c>
      <c r="L691">
        <v>2.2511265925701132E-3</v>
      </c>
      <c r="M691">
        <v>7.3581805792818531E-3</v>
      </c>
      <c r="N691">
        <v>3.5335582109328602E-3</v>
      </c>
      <c r="O691">
        <v>2.2585444125008346E-3</v>
      </c>
    </row>
    <row r="692" spans="1:15" x14ac:dyDescent="0.25">
      <c r="A692">
        <v>172.25000000000006</v>
      </c>
      <c r="B692">
        <v>1.9834881316177027E-3</v>
      </c>
      <c r="C692">
        <v>2.9972810670008685E-3</v>
      </c>
      <c r="D692">
        <v>3.615405022676431E-3</v>
      </c>
      <c r="E692">
        <v>4.2407825633314859E-3</v>
      </c>
      <c r="F692">
        <v>0.41732013881462765</v>
      </c>
      <c r="G692" s="2">
        <v>2.275681217148811E-3</v>
      </c>
      <c r="H692">
        <v>2.3185259876443497E-3</v>
      </c>
      <c r="I692">
        <v>0.14656695990311847</v>
      </c>
      <c r="J692">
        <v>3.0120656621357585E-3</v>
      </c>
      <c r="K692">
        <v>6.7097233050139718E-2</v>
      </c>
      <c r="L692">
        <v>2.2593955427726636E-3</v>
      </c>
      <c r="M692">
        <v>7.3637019736923943E-3</v>
      </c>
      <c r="N692">
        <v>3.5457872810683699E-3</v>
      </c>
      <c r="O692">
        <v>2.2586942121752131E-3</v>
      </c>
    </row>
    <row r="693" spans="1:15" x14ac:dyDescent="0.25">
      <c r="A693">
        <v>172.49999999999994</v>
      </c>
      <c r="B693">
        <v>1.9830304354265149E-3</v>
      </c>
      <c r="C693">
        <v>2.9966555109445284E-3</v>
      </c>
      <c r="D693">
        <v>3.6028574419035989E-3</v>
      </c>
      <c r="E693">
        <v>4.2269284860374061E-3</v>
      </c>
      <c r="F693">
        <v>0.41173145918409276</v>
      </c>
      <c r="G693" s="2">
        <v>2.275681217148811E-3</v>
      </c>
      <c r="H693">
        <v>2.3182308094429763E-3</v>
      </c>
      <c r="I693">
        <v>0.14054818043346959</v>
      </c>
      <c r="J693">
        <v>2.9777486347571181E-3</v>
      </c>
      <c r="K693">
        <v>6.6030429083241152E-2</v>
      </c>
      <c r="L693">
        <v>2.2507886622937165E-3</v>
      </c>
      <c r="M693">
        <v>7.3097364461829732E-3</v>
      </c>
      <c r="N693">
        <v>3.5308218125347747E-3</v>
      </c>
      <c r="O693">
        <v>2.2585515265681573E-3</v>
      </c>
    </row>
    <row r="694" spans="1:15" x14ac:dyDescent="0.25">
      <c r="A694">
        <v>172.75</v>
      </c>
      <c r="B694">
        <v>1.9944384007224277E-3</v>
      </c>
      <c r="C694">
        <v>3.0000585547043561E-3</v>
      </c>
      <c r="D694">
        <v>3.8252548616140862E-3</v>
      </c>
      <c r="E694">
        <v>4.3926724822682421E-3</v>
      </c>
      <c r="F694">
        <v>0.41245254508309254</v>
      </c>
      <c r="G694" s="2">
        <v>2.275681217148811E-3</v>
      </c>
      <c r="H694">
        <v>2.3180477757906793E-3</v>
      </c>
      <c r="I694">
        <v>0.14223727882345621</v>
      </c>
      <c r="J694">
        <v>2.9690691741395383E-3</v>
      </c>
      <c r="K694">
        <v>6.5558150247690433E-2</v>
      </c>
      <c r="L694">
        <v>2.2561115164526969E-3</v>
      </c>
      <c r="M694">
        <v>7.429780882312176E-3</v>
      </c>
      <c r="N694">
        <v>3.5414486842252702E-3</v>
      </c>
      <c r="O694">
        <v>2.2586620057106592E-3</v>
      </c>
    </row>
    <row r="695" spans="1:15" x14ac:dyDescent="0.25">
      <c r="A695">
        <v>173.00000000000003</v>
      </c>
      <c r="B695">
        <v>1.9787748841792905E-3</v>
      </c>
      <c r="C695">
        <v>2.9845693777388574E-3</v>
      </c>
      <c r="D695">
        <v>3.7918287343271092E-3</v>
      </c>
      <c r="E695">
        <v>4.326971062513397E-3</v>
      </c>
      <c r="F695">
        <v>0.40230246339749259</v>
      </c>
      <c r="G695" s="2">
        <v>2.275681217148811E-3</v>
      </c>
      <c r="H695">
        <v>2.3172180318775169E-3</v>
      </c>
      <c r="I695">
        <v>0.13555005328711289</v>
      </c>
      <c r="J695">
        <v>2.9474504430624959E-3</v>
      </c>
      <c r="K695">
        <v>6.4786982137676002E-2</v>
      </c>
      <c r="L695">
        <v>2.2490764274517936E-3</v>
      </c>
      <c r="M695">
        <v>7.4373515575950023E-3</v>
      </c>
      <c r="N695">
        <v>3.5275086288709748E-3</v>
      </c>
      <c r="O695">
        <v>2.2585745660740303E-3</v>
      </c>
    </row>
    <row r="696" spans="1:15" x14ac:dyDescent="0.25">
      <c r="A696">
        <v>173.24999999999991</v>
      </c>
      <c r="B696">
        <v>1.9955388450128651E-3</v>
      </c>
      <c r="C696">
        <v>2.9851184704705086E-3</v>
      </c>
      <c r="D696">
        <v>3.7979827316041411E-3</v>
      </c>
      <c r="E696">
        <v>4.3211897798068177E-3</v>
      </c>
      <c r="F696">
        <v>0.40303031254954835</v>
      </c>
      <c r="G696" s="2">
        <v>2.275681217148811E-3</v>
      </c>
      <c r="H696">
        <v>2.3173252484373894E-3</v>
      </c>
      <c r="I696">
        <v>0.13107586089475562</v>
      </c>
      <c r="J696">
        <v>2.9550159988162806E-3</v>
      </c>
      <c r="K696">
        <v>6.4206928814203687E-2</v>
      </c>
      <c r="L696">
        <v>2.2501829072370592E-3</v>
      </c>
      <c r="M696">
        <v>7.5765279729909582E-3</v>
      </c>
      <c r="N696">
        <v>3.53502059729986E-3</v>
      </c>
      <c r="O696">
        <v>2.2583627365432594E-3</v>
      </c>
    </row>
    <row r="697" spans="1:15" x14ac:dyDescent="0.25">
      <c r="A697">
        <v>173.50000000000011</v>
      </c>
      <c r="B697">
        <v>1.9618317991586935E-3</v>
      </c>
      <c r="C697">
        <v>2.9474964509054575E-3</v>
      </c>
      <c r="D697">
        <v>3.7500219007016292E-3</v>
      </c>
      <c r="E697">
        <v>4.2797522066305585E-3</v>
      </c>
      <c r="F697">
        <v>0.3983628421064519</v>
      </c>
      <c r="G697" s="2">
        <v>2.275681217148811E-3</v>
      </c>
      <c r="H697">
        <v>2.3173694617233988E-3</v>
      </c>
      <c r="I697">
        <v>0.12499759785929064</v>
      </c>
      <c r="J697">
        <v>2.9336049282726153E-3</v>
      </c>
      <c r="K697">
        <v>6.370898345955317E-2</v>
      </c>
      <c r="L697">
        <v>2.2487844334093191E-3</v>
      </c>
      <c r="M697">
        <v>7.6881422238449047E-3</v>
      </c>
      <c r="N697">
        <v>3.5257729364780149E-3</v>
      </c>
      <c r="O697">
        <v>2.2583771232579999E-3</v>
      </c>
    </row>
    <row r="698" spans="1:15" x14ac:dyDescent="0.25">
      <c r="A698">
        <v>173.75000000000014</v>
      </c>
      <c r="B698">
        <v>1.9700970843791474E-3</v>
      </c>
      <c r="C698">
        <v>2.9561497031893183E-3</v>
      </c>
      <c r="D698">
        <v>3.7520375877446725E-3</v>
      </c>
      <c r="E698">
        <v>4.2854516491469298E-3</v>
      </c>
      <c r="F698">
        <v>0.39768046026500642</v>
      </c>
      <c r="G698" s="2">
        <v>2.275681217148811E-3</v>
      </c>
      <c r="H698">
        <v>2.3173379139416481E-3</v>
      </c>
      <c r="I698">
        <v>0.12339600741336204</v>
      </c>
      <c r="J698">
        <v>2.9388499278007346E-3</v>
      </c>
      <c r="K698">
        <v>6.3288260440213684E-2</v>
      </c>
      <c r="L698">
        <v>2.2494736390454794E-3</v>
      </c>
      <c r="M698">
        <v>7.8404489148958638E-3</v>
      </c>
      <c r="N698">
        <v>3.5247231216295988E-3</v>
      </c>
      <c r="O698">
        <v>2.2583700131766759E-3</v>
      </c>
    </row>
    <row r="699" spans="1:15" x14ac:dyDescent="0.25">
      <c r="A699">
        <v>174.00000000000017</v>
      </c>
      <c r="B699">
        <v>1.9604039802562936E-3</v>
      </c>
      <c r="C699">
        <v>2.9510058817160414E-3</v>
      </c>
      <c r="D699">
        <v>3.7435964642253397E-3</v>
      </c>
      <c r="E699">
        <v>4.2797522066305585E-3</v>
      </c>
      <c r="F699">
        <v>0.39393905581375532</v>
      </c>
      <c r="G699" s="2">
        <v>2.275681217148811E-3</v>
      </c>
      <c r="H699">
        <v>2.3173442891980989E-3</v>
      </c>
      <c r="I699">
        <v>0.11735117907358401</v>
      </c>
      <c r="J699">
        <v>2.9308515737813852E-3</v>
      </c>
      <c r="K699">
        <v>6.2716400325234331E-2</v>
      </c>
      <c r="L699">
        <v>2.2489469174180135E-3</v>
      </c>
      <c r="M699">
        <v>7.9201120000656471E-3</v>
      </c>
      <c r="N699">
        <v>3.5243733333288423E-3</v>
      </c>
      <c r="O699">
        <v>2.2585052863660004E-3</v>
      </c>
    </row>
    <row r="700" spans="1:15" x14ac:dyDescent="0.25">
      <c r="A700">
        <v>174.25000000000006</v>
      </c>
      <c r="B700">
        <v>1.9700970843791474E-3</v>
      </c>
      <c r="C700">
        <v>2.9588606957722439E-3</v>
      </c>
      <c r="D700">
        <v>3.7516364549904295E-3</v>
      </c>
      <c r="E700">
        <v>4.2784908797054919E-3</v>
      </c>
      <c r="F700">
        <v>0.39581291316388029</v>
      </c>
      <c r="G700" s="2">
        <v>2.275681217148811E-3</v>
      </c>
      <c r="H700">
        <v>2.3174832360299187E-3</v>
      </c>
      <c r="I700">
        <v>0.11297319844301092</v>
      </c>
      <c r="J700">
        <v>2.930003642529128E-3</v>
      </c>
      <c r="K700">
        <v>6.2549879956212459E-2</v>
      </c>
      <c r="L700">
        <v>2.2493954068205937E-3</v>
      </c>
      <c r="M700">
        <v>8.0456160021707603E-3</v>
      </c>
      <c r="N700">
        <v>3.5273918303747724E-3</v>
      </c>
      <c r="O700">
        <v>2.2582539454835877E-3</v>
      </c>
    </row>
    <row r="701" spans="1:15" x14ac:dyDescent="0.25">
      <c r="A701">
        <v>174.50000000000011</v>
      </c>
      <c r="B701">
        <v>1.9211965902450193E-3</v>
      </c>
      <c r="C701">
        <v>2.9464177536659203E-3</v>
      </c>
      <c r="D701">
        <v>3.7391934567602317E-3</v>
      </c>
      <c r="E701">
        <v>4.2652388003052277E-3</v>
      </c>
      <c r="F701">
        <v>0.39904710687756267</v>
      </c>
      <c r="G701" s="2">
        <v>2.275681217148811E-3</v>
      </c>
      <c r="H701">
        <v>2.3176667450989117E-3</v>
      </c>
      <c r="I701">
        <v>0.10822490488045469</v>
      </c>
      <c r="J701">
        <v>2.9508747122145291E-3</v>
      </c>
      <c r="K701">
        <v>6.2337056787633134E-2</v>
      </c>
      <c r="L701">
        <v>2.254035763628281E-3</v>
      </c>
      <c r="M701">
        <v>8.0960805356105718E-3</v>
      </c>
      <c r="N701">
        <v>3.5342584137768277E-3</v>
      </c>
      <c r="O701">
        <v>2.2586330255926438E-3</v>
      </c>
    </row>
    <row r="702" spans="1:15" x14ac:dyDescent="0.25">
      <c r="A702">
        <v>174.75000000000014</v>
      </c>
      <c r="B702">
        <v>2.0273057476247296E-3</v>
      </c>
      <c r="C702">
        <v>2.9522895480581525E-3</v>
      </c>
      <c r="D702">
        <v>3.5930972740369372E-3</v>
      </c>
      <c r="E702">
        <v>4.2581700297373683E-3</v>
      </c>
      <c r="F702">
        <v>0.39262062189031444</v>
      </c>
      <c r="G702" s="2">
        <v>2.275681217148811E-3</v>
      </c>
      <c r="H702">
        <v>2.3174815782462709E-3</v>
      </c>
      <c r="I702">
        <v>0.10334486257163082</v>
      </c>
      <c r="J702">
        <v>2.9249279849753317E-3</v>
      </c>
      <c r="K702">
        <v>6.1852633896196295E-2</v>
      </c>
      <c r="L702">
        <v>2.2494993162783983E-3</v>
      </c>
      <c r="M702">
        <v>7.8949060939105722E-3</v>
      </c>
      <c r="N702">
        <v>3.5238518414348252E-3</v>
      </c>
      <c r="O702">
        <v>2.2583221230662769E-3</v>
      </c>
    </row>
    <row r="703" spans="1:15" x14ac:dyDescent="0.25">
      <c r="A703">
        <v>175.00000000000003</v>
      </c>
      <c r="B703">
        <v>1.9703617356427129E-3</v>
      </c>
      <c r="C703">
        <v>2.9710504725040834E-3</v>
      </c>
      <c r="D703">
        <v>3.5863617964197879E-3</v>
      </c>
      <c r="E703">
        <v>3.9525192704846848E-3</v>
      </c>
      <c r="F703">
        <v>0.3894795884227672</v>
      </c>
      <c r="G703" s="2">
        <v>2.275681217148811E-3</v>
      </c>
      <c r="H703">
        <v>2.3176778786807785E-3</v>
      </c>
      <c r="I703">
        <v>9.8786159826479536E-2</v>
      </c>
      <c r="J703">
        <v>2.9388499278007346E-3</v>
      </c>
      <c r="K703">
        <v>6.180536808470069E-2</v>
      </c>
      <c r="L703">
        <v>2.253637866715182E-3</v>
      </c>
      <c r="M703">
        <v>7.8811917475430336E-3</v>
      </c>
      <c r="N703">
        <v>3.533265261036987E-3</v>
      </c>
      <c r="O703">
        <v>2.2591004476713653E-3</v>
      </c>
    </row>
    <row r="704" spans="1:15" x14ac:dyDescent="0.25">
      <c r="A704">
        <v>175.25000000000006</v>
      </c>
      <c r="B704">
        <v>1.9575431441507581E-3</v>
      </c>
      <c r="C704">
        <v>2.9662103559054426E-3</v>
      </c>
      <c r="D704">
        <v>3.5786220254030803E-3</v>
      </c>
      <c r="E704">
        <v>3.9118934816017997E-3</v>
      </c>
      <c r="F704">
        <v>0.3869898054980887</v>
      </c>
      <c r="G704" s="2">
        <v>2.275681217148811E-3</v>
      </c>
      <c r="H704">
        <v>2.3174705508069212E-3</v>
      </c>
      <c r="I704">
        <v>9.400457976071383E-2</v>
      </c>
      <c r="J704">
        <v>2.9203755136244214E-3</v>
      </c>
      <c r="K704">
        <v>6.1288318244889506E-2</v>
      </c>
      <c r="L704">
        <v>2.2494210819202628E-3</v>
      </c>
      <c r="M704">
        <v>7.7461778873953004E-3</v>
      </c>
      <c r="N704">
        <v>3.5199117459554096E-3</v>
      </c>
      <c r="O704">
        <v>2.2583627365432594E-3</v>
      </c>
    </row>
    <row r="705" spans="1:15" x14ac:dyDescent="0.25">
      <c r="A705">
        <v>175.50000000000009</v>
      </c>
      <c r="B705">
        <v>1.9755177557845365E-3</v>
      </c>
      <c r="C705">
        <v>2.9779717499573487E-3</v>
      </c>
      <c r="D705">
        <v>3.5961850758958035E-3</v>
      </c>
      <c r="E705">
        <v>3.9163226738239002E-3</v>
      </c>
      <c r="F705">
        <v>0.40290052561890394</v>
      </c>
      <c r="G705" s="2">
        <v>2.275681217148811E-3</v>
      </c>
      <c r="H705">
        <v>2.3177175200688209E-3</v>
      </c>
      <c r="I705">
        <v>9.0642188186249653E-2</v>
      </c>
      <c r="J705">
        <v>2.9408965554265382E-3</v>
      </c>
      <c r="K705">
        <v>6.1293299349607228E-2</v>
      </c>
      <c r="L705">
        <v>2.2539583781470301E-3</v>
      </c>
      <c r="M705">
        <v>7.6805134463803415E-3</v>
      </c>
      <c r="N705">
        <v>3.5331481260526269E-3</v>
      </c>
      <c r="O705">
        <v>2.2589876919631396E-3</v>
      </c>
    </row>
    <row r="706" spans="1:15" x14ac:dyDescent="0.25">
      <c r="A706">
        <v>175.74999999999997</v>
      </c>
      <c r="B706">
        <v>1.9403926389894317E-3</v>
      </c>
      <c r="C706">
        <v>2.9008348959052911E-3</v>
      </c>
      <c r="D706">
        <v>3.6145563006771907E-3</v>
      </c>
      <c r="E706">
        <v>5.1334434551726389E-3</v>
      </c>
      <c r="F706">
        <v>0.40768661102264314</v>
      </c>
      <c r="G706" s="2">
        <v>2.275681217148811E-3</v>
      </c>
      <c r="H706">
        <v>2.3175701729134298E-3</v>
      </c>
      <c r="I706">
        <v>8.648898987633058E-2</v>
      </c>
      <c r="J706">
        <v>2.9195326021271323E-3</v>
      </c>
      <c r="K706">
        <v>6.0890802004189108E-2</v>
      </c>
      <c r="L706">
        <v>2.2464992775774214E-3</v>
      </c>
      <c r="M706">
        <v>7.5071800655767025E-3</v>
      </c>
      <c r="N706">
        <v>3.5191100770868124E-3</v>
      </c>
      <c r="O706">
        <v>2.2584761597035804E-3</v>
      </c>
    </row>
    <row r="707" spans="1:15" x14ac:dyDescent="0.25">
      <c r="A707">
        <v>176</v>
      </c>
      <c r="B707">
        <v>1.9479229552312705E-3</v>
      </c>
      <c r="C707">
        <v>2.9870488602374242E-3</v>
      </c>
      <c r="D707">
        <v>3.6070962015739929E-3</v>
      </c>
      <c r="E707">
        <v>4.8508057097147658E-3</v>
      </c>
      <c r="F707">
        <v>0.42582359033861361</v>
      </c>
      <c r="G707" s="2">
        <v>2.275681217148811E-3</v>
      </c>
      <c r="H707">
        <v>2.3177175200688209E-3</v>
      </c>
      <c r="I707">
        <v>8.3505191913648427E-2</v>
      </c>
      <c r="J707">
        <v>2.9404207821791513E-3</v>
      </c>
      <c r="K707">
        <v>6.0794828187992291E-2</v>
      </c>
      <c r="L707">
        <v>2.2500459019721974E-3</v>
      </c>
      <c r="M707">
        <v>7.4395890701192168E-3</v>
      </c>
      <c r="N707">
        <v>3.5222943578711004E-3</v>
      </c>
      <c r="O707">
        <v>2.2587084511382369E-3</v>
      </c>
    </row>
    <row r="708" spans="1:15" x14ac:dyDescent="0.25">
      <c r="A708">
        <v>176.25000000000006</v>
      </c>
      <c r="B708">
        <v>1.9271310239388096E-3</v>
      </c>
      <c r="C708">
        <v>2.9851184704705086E-3</v>
      </c>
      <c r="D708">
        <v>3.6044570956329743E-3</v>
      </c>
      <c r="E708">
        <v>4.6772813446793546E-3</v>
      </c>
      <c r="F708">
        <v>0.42438844663831449</v>
      </c>
      <c r="G708" s="2">
        <v>2.275681217148811E-3</v>
      </c>
      <c r="H708">
        <v>2.3176920876496945E-3</v>
      </c>
      <c r="I708">
        <v>8.0422838955821946E-2</v>
      </c>
      <c r="J708">
        <v>2.9367141993246197E-3</v>
      </c>
      <c r="K708">
        <v>6.0733222778966096E-2</v>
      </c>
      <c r="L708">
        <v>2.2593177169922029E-3</v>
      </c>
      <c r="M708">
        <v>7.4188358717867898E-3</v>
      </c>
      <c r="N708">
        <v>3.5256562512192536E-3</v>
      </c>
      <c r="O708">
        <v>2.2586835325280473E-3</v>
      </c>
    </row>
    <row r="709" spans="1:15" x14ac:dyDescent="0.25">
      <c r="A709">
        <v>176.49999999999994</v>
      </c>
      <c r="B709">
        <v>1.9358108853709929E-3</v>
      </c>
      <c r="C709">
        <v>2.9707780246686992E-3</v>
      </c>
      <c r="D709">
        <v>3.5968494307448435E-3</v>
      </c>
      <c r="E709">
        <v>4.5332482209848746E-3</v>
      </c>
      <c r="F709">
        <v>0.42078506661050041</v>
      </c>
      <c r="G709" s="2">
        <v>2.275681217148811E-3</v>
      </c>
      <c r="H709">
        <v>2.3175385583450378E-3</v>
      </c>
      <c r="I709">
        <v>7.7633610377779397E-2</v>
      </c>
      <c r="J709">
        <v>2.9247149530090156E-3</v>
      </c>
      <c r="K709">
        <v>6.0407641923769295E-2</v>
      </c>
      <c r="L709">
        <v>2.2467917802325623E-3</v>
      </c>
      <c r="M709">
        <v>7.3012410283997495E-3</v>
      </c>
      <c r="N709">
        <v>3.5123592502666976E-3</v>
      </c>
      <c r="O709">
        <v>2.2583627365432594E-3</v>
      </c>
    </row>
    <row r="710" spans="1:15" x14ac:dyDescent="0.25">
      <c r="A710">
        <v>176.74999999999997</v>
      </c>
      <c r="B710">
        <v>1.9383704283271704E-3</v>
      </c>
      <c r="C710">
        <v>2.9281794992154992E-3</v>
      </c>
      <c r="D710">
        <v>3.9582478570603314E-3</v>
      </c>
      <c r="E710">
        <v>4.4665900678297187E-3</v>
      </c>
      <c r="F710">
        <v>0.43169897453020134</v>
      </c>
      <c r="G710" s="2">
        <v>2.275681217148811E-3</v>
      </c>
      <c r="H710">
        <v>2.3176920876496945E-3</v>
      </c>
      <c r="I710">
        <v>7.5445172360346743E-2</v>
      </c>
      <c r="J710">
        <v>2.9399909502859168E-3</v>
      </c>
      <c r="K710">
        <v>6.0500302539324542E-2</v>
      </c>
      <c r="L710">
        <v>2.2521374078711973E-3</v>
      </c>
      <c r="M710">
        <v>7.3385685883635976E-3</v>
      </c>
      <c r="N710">
        <v>3.5238518414348252E-3</v>
      </c>
      <c r="O710">
        <v>2.2586870909010676E-3</v>
      </c>
    </row>
    <row r="711" spans="1:15" x14ac:dyDescent="0.25">
      <c r="A711">
        <v>177</v>
      </c>
      <c r="B711">
        <v>1.9045639066083801E-3</v>
      </c>
      <c r="C711">
        <v>2.9708497343538158E-3</v>
      </c>
      <c r="D711">
        <v>3.7038476204294371E-3</v>
      </c>
      <c r="E711">
        <v>4.3411607228150077E-3</v>
      </c>
      <c r="F711">
        <v>0.41863740005013256</v>
      </c>
      <c r="G711" s="2">
        <v>2.275681217148811E-3</v>
      </c>
      <c r="H711">
        <v>2.3175022262254289E-3</v>
      </c>
      <c r="I711">
        <v>7.3052848507938972E-2</v>
      </c>
      <c r="J711">
        <v>2.9152580129681964E-3</v>
      </c>
      <c r="K711">
        <v>6.0132479422357027E-2</v>
      </c>
      <c r="L711">
        <v>2.2513935840900267E-3</v>
      </c>
      <c r="M711">
        <v>7.2354742650362278E-3</v>
      </c>
      <c r="N711">
        <v>3.50976159073777E-3</v>
      </c>
      <c r="O711">
        <v>2.258373568185988E-3</v>
      </c>
    </row>
    <row r="712" spans="1:15" x14ac:dyDescent="0.25">
      <c r="A712">
        <v>177.2500000000002</v>
      </c>
      <c r="B712">
        <v>1.9221473857816201E-3</v>
      </c>
      <c r="C712">
        <v>2.9872514168287566E-3</v>
      </c>
      <c r="D712">
        <v>3.6179679310243368E-3</v>
      </c>
      <c r="E712">
        <v>4.2356447615206783E-3</v>
      </c>
      <c r="F712">
        <v>0.42869356179075574</v>
      </c>
      <c r="G712" s="2">
        <v>2.275681217148811E-3</v>
      </c>
      <c r="H712">
        <v>2.3177222581618356E-3</v>
      </c>
      <c r="I712">
        <v>7.1489781164229105E-2</v>
      </c>
      <c r="J712">
        <v>2.9331767473045863E-3</v>
      </c>
      <c r="K712">
        <v>6.0291833942049636E-2</v>
      </c>
      <c r="L712">
        <v>2.2535335000069979E-3</v>
      </c>
      <c r="M712">
        <v>7.2581893547394843E-3</v>
      </c>
      <c r="N712">
        <v>3.525422942827751E-3</v>
      </c>
      <c r="O712">
        <v>2.2583556291355818E-3</v>
      </c>
    </row>
    <row r="713" spans="1:15" x14ac:dyDescent="0.25">
      <c r="A713">
        <v>177.50000000000009</v>
      </c>
      <c r="B713">
        <v>1.9083586362084572E-3</v>
      </c>
      <c r="C713">
        <v>2.9876023218959468E-3</v>
      </c>
      <c r="D713">
        <v>3.5935591921028923E-3</v>
      </c>
      <c r="E713">
        <v>4.1595273503516649E-3</v>
      </c>
      <c r="F713">
        <v>0.41937731353315827</v>
      </c>
      <c r="G713" s="2">
        <v>2.275681217148811E-3</v>
      </c>
      <c r="H713">
        <v>2.3175275241774321E-3</v>
      </c>
      <c r="I713">
        <v>6.9650111192072692E-2</v>
      </c>
      <c r="J713">
        <v>2.9175627018573954E-3</v>
      </c>
      <c r="K713">
        <v>5.9902947839156936E-2</v>
      </c>
      <c r="L713">
        <v>2.246551687362955E-3</v>
      </c>
      <c r="M713">
        <v>7.2117412767572272E-3</v>
      </c>
      <c r="N713">
        <v>3.5098772414703335E-3</v>
      </c>
      <c r="O713">
        <v>2.2582240086843814E-3</v>
      </c>
    </row>
    <row r="714" spans="1:15" x14ac:dyDescent="0.25">
      <c r="A714">
        <v>177.75000000000011</v>
      </c>
      <c r="B714">
        <v>1.8092746162653485E-3</v>
      </c>
      <c r="C714">
        <v>3.514015165956009E-3</v>
      </c>
      <c r="D714">
        <v>3.5629588172136615E-3</v>
      </c>
      <c r="E714">
        <v>4.1053005842642239E-3</v>
      </c>
      <c r="F714">
        <v>0.42012051822791918</v>
      </c>
      <c r="G714" s="2">
        <v>2.275681217148811E-3</v>
      </c>
      <c r="H714">
        <v>2.3175638661396877E-3</v>
      </c>
      <c r="I714">
        <v>6.8266539942522908E-2</v>
      </c>
      <c r="J714">
        <v>2.9193167005198092E-3</v>
      </c>
      <c r="K714">
        <v>5.9733569613724495E-2</v>
      </c>
      <c r="L714">
        <v>2.2490507773888107E-3</v>
      </c>
      <c r="M714">
        <v>7.1927030647682922E-3</v>
      </c>
      <c r="N714">
        <v>3.5105103568278586E-3</v>
      </c>
      <c r="O714">
        <v>2.2583114631137143E-3</v>
      </c>
    </row>
    <row r="715" spans="1:15" x14ac:dyDescent="0.25">
      <c r="A715">
        <v>178.00000000000017</v>
      </c>
      <c r="B715">
        <v>1.830670518173349E-3</v>
      </c>
      <c r="C715">
        <v>3.1312443430839727E-3</v>
      </c>
      <c r="D715">
        <v>3.5394437974783175E-3</v>
      </c>
      <c r="E715">
        <v>4.066296792594782E-3</v>
      </c>
      <c r="F715">
        <v>0.41800068069588803</v>
      </c>
      <c r="G715" s="2">
        <v>2.275681217148811E-3</v>
      </c>
      <c r="H715">
        <v>2.3175195607627141E-3</v>
      </c>
      <c r="I715">
        <v>6.6659786458062337E-2</v>
      </c>
      <c r="J715">
        <v>2.9130257515584935E-3</v>
      </c>
      <c r="K715">
        <v>5.955936007857824E-2</v>
      </c>
      <c r="L715">
        <v>2.2468442063214938E-3</v>
      </c>
      <c r="M715">
        <v>7.1811984652151552E-3</v>
      </c>
      <c r="N715">
        <v>3.5040801280766796E-3</v>
      </c>
      <c r="O715">
        <v>2.2583700131766759E-3</v>
      </c>
    </row>
    <row r="716" spans="1:15" x14ac:dyDescent="0.25">
      <c r="A716">
        <v>178.25000000000006</v>
      </c>
      <c r="B716">
        <v>1.8392794243915307E-3</v>
      </c>
      <c r="C716">
        <v>3.1352025374012278E-3</v>
      </c>
      <c r="D716">
        <v>3.5457501167254885E-3</v>
      </c>
      <c r="E716">
        <v>4.033763411667615E-3</v>
      </c>
      <c r="F716">
        <v>0.41721977380832498</v>
      </c>
      <c r="G716" s="2">
        <v>2.275681217148811E-3</v>
      </c>
      <c r="H716">
        <v>2.3176034602288074E-3</v>
      </c>
      <c r="I716">
        <v>6.5669859096476713E-2</v>
      </c>
      <c r="J716">
        <v>2.9122591522862491E-3</v>
      </c>
      <c r="K716">
        <v>5.9565748305549289E-2</v>
      </c>
      <c r="L716">
        <v>2.2469478188535163E-3</v>
      </c>
      <c r="M716">
        <v>7.1881579302291929E-3</v>
      </c>
      <c r="N716">
        <v>3.5080431014910744E-3</v>
      </c>
      <c r="O716">
        <v>2.2582275589546393E-3</v>
      </c>
    </row>
    <row r="717" spans="1:15" x14ac:dyDescent="0.25">
      <c r="A717">
        <v>178.50000000000009</v>
      </c>
      <c r="B717">
        <v>1.8319736489928237E-3</v>
      </c>
      <c r="C717">
        <v>3.1315455327177804E-3</v>
      </c>
      <c r="D717">
        <v>3.5401723456694512E-3</v>
      </c>
      <c r="E717">
        <v>4.0036434224394665E-3</v>
      </c>
      <c r="F717">
        <v>0.4124087152767249</v>
      </c>
      <c r="G717" s="2">
        <v>2.275681217148811E-3</v>
      </c>
      <c r="H717">
        <v>2.3175575587295362E-3</v>
      </c>
      <c r="I717">
        <v>6.4568027207132769E-2</v>
      </c>
      <c r="J717">
        <v>2.9247847835280221E-3</v>
      </c>
      <c r="K717">
        <v>5.9669302785344186E-2</v>
      </c>
      <c r="L717">
        <v>2.250969859846724E-3</v>
      </c>
      <c r="M717">
        <v>7.2590143533611384E-3</v>
      </c>
      <c r="N717">
        <v>3.5143137806192088E-3</v>
      </c>
      <c r="O717">
        <v>2.2585230696371308E-3</v>
      </c>
    </row>
    <row r="718" spans="1:15" x14ac:dyDescent="0.25">
      <c r="A718">
        <v>178.75000000000011</v>
      </c>
      <c r="B718">
        <v>1.8320637341871064E-3</v>
      </c>
      <c r="C718">
        <v>3.1203213363203029E-3</v>
      </c>
      <c r="D718">
        <v>3.5391658796951686E-3</v>
      </c>
      <c r="E718">
        <v>3.9820711864631472E-3</v>
      </c>
      <c r="F718">
        <v>0.41378924685193547</v>
      </c>
      <c r="G718" s="2">
        <v>2.275681217148811E-3</v>
      </c>
      <c r="H718">
        <v>2.3175970672600116E-3</v>
      </c>
      <c r="I718">
        <v>6.3790625276799545E-2</v>
      </c>
      <c r="J718">
        <v>2.9089815512047816E-3</v>
      </c>
      <c r="K718">
        <v>5.9305999891913763E-2</v>
      </c>
      <c r="L718">
        <v>2.2473099750083569E-3</v>
      </c>
      <c r="M718">
        <v>7.1524455085564716E-3</v>
      </c>
      <c r="N718">
        <v>3.5042530345358895E-3</v>
      </c>
      <c r="O718">
        <v>2.2582240086843814E-3</v>
      </c>
    </row>
    <row r="719" spans="1:15" x14ac:dyDescent="0.25">
      <c r="A719">
        <v>179</v>
      </c>
      <c r="B719">
        <v>2.0341551576042423E-3</v>
      </c>
      <c r="C719">
        <v>3.0947014072771734E-3</v>
      </c>
      <c r="D719">
        <v>3.5464808189561744E-3</v>
      </c>
      <c r="E719">
        <v>3.9724197358511166E-3</v>
      </c>
      <c r="F719">
        <v>0.42287147105349021</v>
      </c>
      <c r="G719" s="2">
        <v>2.275681217148811E-3</v>
      </c>
      <c r="H719">
        <v>2.3178380452865879E-3</v>
      </c>
      <c r="I719">
        <v>6.3262556480999127E-2</v>
      </c>
      <c r="J719">
        <v>2.926976102767194E-3</v>
      </c>
      <c r="K719">
        <v>5.9504545006886844E-2</v>
      </c>
      <c r="L719">
        <v>2.2525015656239284E-3</v>
      </c>
      <c r="M719">
        <v>7.2230526237607139E-3</v>
      </c>
      <c r="N719">
        <v>3.5087333346088818E-3</v>
      </c>
      <c r="O719">
        <v>2.2585781246927152E-3</v>
      </c>
    </row>
    <row r="720" spans="1:15" x14ac:dyDescent="0.25">
      <c r="A720">
        <v>179.25000000000006</v>
      </c>
      <c r="B720">
        <v>1.9532576025014475E-3</v>
      </c>
      <c r="C720">
        <v>3.0775244638237107E-3</v>
      </c>
      <c r="D720">
        <v>3.5333280463866541E-3</v>
      </c>
      <c r="E720">
        <v>3.9447827470169543E-3</v>
      </c>
      <c r="F720">
        <v>0.41174227201116725</v>
      </c>
      <c r="G720" s="2">
        <v>2.275681217148811E-3</v>
      </c>
      <c r="H720">
        <v>2.3176350967733382E-3</v>
      </c>
      <c r="I720">
        <v>6.2328937814277417E-2</v>
      </c>
      <c r="J720">
        <v>2.9134525299183644E-3</v>
      </c>
      <c r="K720">
        <v>5.9122894569071126E-2</v>
      </c>
      <c r="L720">
        <v>2.2455030179366732E-3</v>
      </c>
      <c r="M720">
        <v>7.1354797978952882E-3</v>
      </c>
      <c r="N720">
        <v>3.4960235449473516E-3</v>
      </c>
      <c r="O720">
        <v>2.2581834231483054E-3</v>
      </c>
    </row>
    <row r="721" spans="1:15" x14ac:dyDescent="0.25">
      <c r="A721">
        <v>179.50000000000009</v>
      </c>
      <c r="B721">
        <v>1.9595873507499929E-3</v>
      </c>
      <c r="C721">
        <v>3.0852857992616049E-3</v>
      </c>
      <c r="D721">
        <v>3.5471348168567948E-3</v>
      </c>
      <c r="E721">
        <v>3.9396081767159533E-3</v>
      </c>
      <c r="F721">
        <v>0.42147471283058224</v>
      </c>
      <c r="G721" s="2">
        <v>2.275681217148811E-3</v>
      </c>
      <c r="H721">
        <v>2.3178745082716632E-3</v>
      </c>
      <c r="I721">
        <v>6.1959021181903419E-2</v>
      </c>
      <c r="J721">
        <v>2.9258468879000258E-3</v>
      </c>
      <c r="K721">
        <v>5.945846801524983E-2</v>
      </c>
      <c r="L721">
        <v>2.2528474597230397E-3</v>
      </c>
      <c r="M721">
        <v>7.2168628165544127E-3</v>
      </c>
      <c r="N721">
        <v>3.5086755649049953E-3</v>
      </c>
      <c r="O721">
        <v>2.2584690482955355E-3</v>
      </c>
    </row>
    <row r="722" spans="1:15" x14ac:dyDescent="0.25">
      <c r="A722">
        <v>179.74999999999997</v>
      </c>
      <c r="B722">
        <v>1.9740671091694651E-3</v>
      </c>
      <c r="C722">
        <v>3.0757847278703606E-3</v>
      </c>
      <c r="D722">
        <v>3.5333280463866541E-3</v>
      </c>
      <c r="E722">
        <v>3.9341431850589362E-3</v>
      </c>
      <c r="F722">
        <v>0.41169833336203882</v>
      </c>
      <c r="G722" s="2">
        <v>2.275681217148811E-3</v>
      </c>
      <c r="H722">
        <v>2.3176731417745367E-3</v>
      </c>
      <c r="I722">
        <v>6.1149498786988866E-2</v>
      </c>
      <c r="J722">
        <v>2.9095874190747367E-3</v>
      </c>
      <c r="K722">
        <v>5.8954277826955163E-2</v>
      </c>
      <c r="L722">
        <v>2.2478687396361389E-3</v>
      </c>
      <c r="M722">
        <v>7.1266977035815953E-3</v>
      </c>
      <c r="N722">
        <v>3.4954438660997713E-3</v>
      </c>
      <c r="O722">
        <v>2.2582503925834573E-3</v>
      </c>
    </row>
    <row r="723" spans="1:15" x14ac:dyDescent="0.25">
      <c r="A723">
        <v>180</v>
      </c>
      <c r="B723">
        <v>1.9190139515192692E-3</v>
      </c>
      <c r="C723">
        <v>3.0719463706659431E-3</v>
      </c>
      <c r="D723">
        <v>3.5563166512237719E-3</v>
      </c>
      <c r="E723">
        <v>3.8781667125494441E-3</v>
      </c>
      <c r="F723">
        <v>0.41800068069588803</v>
      </c>
      <c r="G723" s="2">
        <v>2.275681217148811E-3</v>
      </c>
      <c r="H723">
        <v>2.3177983527344799E-3</v>
      </c>
      <c r="I723">
        <v>6.0847157429440933E-2</v>
      </c>
      <c r="J723">
        <v>2.9185473986520958E-3</v>
      </c>
      <c r="K723">
        <v>5.906338285054398E-2</v>
      </c>
      <c r="L723">
        <v>2.2506576945987631E-3</v>
      </c>
      <c r="M723">
        <v>7.187615645914326E-3</v>
      </c>
      <c r="N723">
        <v>3.496754442116886E-3</v>
      </c>
      <c r="O723">
        <v>2.2580640797669185E-3</v>
      </c>
    </row>
    <row r="724" spans="1:15" x14ac:dyDescent="0.25">
      <c r="A724">
        <v>180.25000000000003</v>
      </c>
      <c r="B724">
        <v>1.8958863499649763E-3</v>
      </c>
      <c r="C724">
        <v>3.0592779177374902E-3</v>
      </c>
      <c r="D724">
        <v>3.542369065324453E-3</v>
      </c>
      <c r="E724">
        <v>3.8607195698384632E-3</v>
      </c>
      <c r="F724">
        <v>0.40962388450749709</v>
      </c>
      <c r="G724" s="2">
        <v>2.275681217148811E-3</v>
      </c>
      <c r="H724">
        <v>2.3176272070948296E-3</v>
      </c>
      <c r="I724">
        <v>6.0170390897567053E-2</v>
      </c>
      <c r="J724">
        <v>2.9024239687241572E-3</v>
      </c>
      <c r="K724">
        <v>5.8805882711663746E-2</v>
      </c>
      <c r="L724">
        <v>2.2457343336774508E-3</v>
      </c>
      <c r="M724">
        <v>7.1161646796653773E-3</v>
      </c>
      <c r="N724">
        <v>3.491057132151244E-3</v>
      </c>
      <c r="O724">
        <v>2.2582133539194808E-3</v>
      </c>
    </row>
    <row r="725" spans="1:15" x14ac:dyDescent="0.25">
      <c r="A725">
        <v>180.49999999999991</v>
      </c>
      <c r="B725">
        <v>1.9031914269918287E-3</v>
      </c>
      <c r="C725">
        <v>3.0665436283986332E-3</v>
      </c>
      <c r="D725">
        <v>3.5494206090729138E-3</v>
      </c>
      <c r="E725">
        <v>3.8565039953933826E-3</v>
      </c>
      <c r="F725">
        <v>0.40900971641798062</v>
      </c>
      <c r="G725" s="2">
        <v>2.275681217148811E-3</v>
      </c>
      <c r="H725">
        <v>2.3177048029938002E-3</v>
      </c>
      <c r="I725">
        <v>5.9946601280912205E-2</v>
      </c>
      <c r="J725">
        <v>2.9054958536223929E-3</v>
      </c>
      <c r="K725">
        <v>5.8810021645239338E-2</v>
      </c>
      <c r="L725">
        <v>2.2453204396271098E-3</v>
      </c>
      <c r="M725">
        <v>7.1336015089580465E-3</v>
      </c>
      <c r="N725">
        <v>3.4965822640956445E-3</v>
      </c>
      <c r="O725">
        <v>2.2582610493065598E-3</v>
      </c>
    </row>
    <row r="726" spans="1:15" x14ac:dyDescent="0.25">
      <c r="A726">
        <v>180.74999999999994</v>
      </c>
      <c r="B726">
        <v>1.8931503701619522E-3</v>
      </c>
      <c r="C726">
        <v>3.0604298113299801E-3</v>
      </c>
      <c r="D726">
        <v>3.5412704537248351E-3</v>
      </c>
      <c r="E726">
        <v>3.8455413038295284E-3</v>
      </c>
      <c r="F726">
        <v>0.40690232018467187</v>
      </c>
      <c r="G726" s="2">
        <v>2.275681217148811E-3</v>
      </c>
      <c r="H726">
        <v>2.3176461436554474E-3</v>
      </c>
      <c r="I726">
        <v>5.9442374624724008E-2</v>
      </c>
      <c r="J726">
        <v>2.9014689665778806E-3</v>
      </c>
      <c r="K726">
        <v>5.8697248042729466E-2</v>
      </c>
      <c r="L726">
        <v>2.2457866852548746E-3</v>
      </c>
      <c r="M726">
        <v>7.1283055737913709E-3</v>
      </c>
      <c r="N726">
        <v>3.4902593472190286E-3</v>
      </c>
      <c r="O726">
        <v>2.2583256772310406E-3</v>
      </c>
    </row>
    <row r="727" spans="1:15" x14ac:dyDescent="0.25">
      <c r="A727">
        <v>181.00000000000017</v>
      </c>
      <c r="B727">
        <v>1.8945222076597421E-3</v>
      </c>
      <c r="C727">
        <v>3.0633012777158014E-3</v>
      </c>
      <c r="D727">
        <v>3.5420044159151579E-3</v>
      </c>
      <c r="E727">
        <v>3.8374554428946489E-3</v>
      </c>
      <c r="F727">
        <v>0.40896579009153483</v>
      </c>
      <c r="G727" s="2">
        <v>2.275681217148811E-3</v>
      </c>
      <c r="H727">
        <v>2.3176841931567258E-3</v>
      </c>
      <c r="I727">
        <v>5.9157639658683724E-2</v>
      </c>
      <c r="J727">
        <v>2.9086250502091122E-3</v>
      </c>
      <c r="K727">
        <v>5.8748209909810653E-2</v>
      </c>
      <c r="L727">
        <v>2.2445564540514037E-3</v>
      </c>
      <c r="M727">
        <v>7.1156298865190848E-3</v>
      </c>
      <c r="N727">
        <v>3.4881566874269652E-3</v>
      </c>
      <c r="O727">
        <v>2.2583114631137143E-3</v>
      </c>
    </row>
    <row r="728" spans="1:15" x14ac:dyDescent="0.25">
      <c r="A728">
        <v>181.2500000000002</v>
      </c>
      <c r="B728">
        <v>1.9037872388043421E-3</v>
      </c>
      <c r="C728">
        <v>3.0713705410107526E-3</v>
      </c>
      <c r="D728">
        <v>3.5511690301057359E-3</v>
      </c>
      <c r="E728">
        <v>3.8374554428946489E-3</v>
      </c>
      <c r="F728">
        <v>0.40973365621239566</v>
      </c>
      <c r="G728" s="2">
        <v>2.275681217148811E-3</v>
      </c>
      <c r="H728">
        <v>2.3178681809195886E-3</v>
      </c>
      <c r="I728">
        <v>5.8961940310901899E-2</v>
      </c>
      <c r="J728">
        <v>2.9161684128445808E-3</v>
      </c>
      <c r="K728">
        <v>5.890251641278392E-2</v>
      </c>
      <c r="L728">
        <v>2.250208603815139E-3</v>
      </c>
      <c r="M728">
        <v>7.1929745976972229E-3</v>
      </c>
      <c r="N728">
        <v>3.5031005905882275E-3</v>
      </c>
      <c r="O728">
        <v>2.2571197870439961E-3</v>
      </c>
    </row>
    <row r="729" spans="1:15" x14ac:dyDescent="0.25">
      <c r="A729">
        <v>181.50000000000009</v>
      </c>
      <c r="B729">
        <v>1.8934909822072303E-3</v>
      </c>
      <c r="C729">
        <v>3.0656031771480715E-3</v>
      </c>
      <c r="D729">
        <v>3.5427338384282337E-3</v>
      </c>
      <c r="E729">
        <v>3.8267063946616259E-3</v>
      </c>
      <c r="F729">
        <v>0.40295474349831684</v>
      </c>
      <c r="G729" s="2">
        <v>2.275681217148811E-3</v>
      </c>
      <c r="H729">
        <v>2.3177159411125422E-3</v>
      </c>
      <c r="I729">
        <v>5.8581784836559361E-2</v>
      </c>
      <c r="J729">
        <v>2.9002114150622977E-3</v>
      </c>
      <c r="K729">
        <v>5.8617678062014046E-2</v>
      </c>
      <c r="L729">
        <v>2.2445819818359336E-3</v>
      </c>
      <c r="M729">
        <v>7.1394207074801305E-3</v>
      </c>
      <c r="N729">
        <v>3.5031005905882275E-3</v>
      </c>
      <c r="O729">
        <v>2.2571197870439961E-3</v>
      </c>
    </row>
    <row r="730" spans="1:15" x14ac:dyDescent="0.25">
      <c r="A730">
        <v>181.75000000000011</v>
      </c>
      <c r="B730">
        <v>1.90240650016256E-3</v>
      </c>
      <c r="C730">
        <v>3.0733942757178818E-3</v>
      </c>
      <c r="D730">
        <v>3.5515353072169118E-3</v>
      </c>
      <c r="E730">
        <v>3.8272409876597187E-3</v>
      </c>
      <c r="F730">
        <v>0.41172041676767857</v>
      </c>
      <c r="G730" s="2">
        <v>2.275681217148811E-3</v>
      </c>
      <c r="H730">
        <v>2.3179063209788236E-3</v>
      </c>
      <c r="I730">
        <v>5.8460760745594809E-2</v>
      </c>
      <c r="J730">
        <v>2.9203755136244214E-3</v>
      </c>
      <c r="K730">
        <v>5.8871220706796679E-2</v>
      </c>
      <c r="L730">
        <v>2.2513151922638553E-3</v>
      </c>
      <c r="M730">
        <v>7.2165899955754691E-3</v>
      </c>
      <c r="N730">
        <v>3.5002379334591427E-3</v>
      </c>
      <c r="O730">
        <v>2.2572207318408335E-3</v>
      </c>
    </row>
    <row r="731" spans="1:15" x14ac:dyDescent="0.25">
      <c r="A731">
        <v>182.00000000000014</v>
      </c>
      <c r="B731">
        <v>1.8894004478512577E-3</v>
      </c>
      <c r="C731">
        <v>3.0653162493729561E-3</v>
      </c>
      <c r="D731">
        <v>3.5409011425806404E-3</v>
      </c>
      <c r="E731">
        <v>3.814937208081189E-3</v>
      </c>
      <c r="F731">
        <v>0.40497467526940051</v>
      </c>
      <c r="G731" s="2">
        <v>2.275681217148811E-3</v>
      </c>
      <c r="H731">
        <v>2.3177286597039592E-3</v>
      </c>
      <c r="I731">
        <v>5.8100991549907874E-2</v>
      </c>
      <c r="J731">
        <v>2.9130986283145608E-3</v>
      </c>
      <c r="K731">
        <v>5.859257718849583E-2</v>
      </c>
      <c r="L731">
        <v>2.2442476228173936E-3</v>
      </c>
      <c r="M731">
        <v>7.1164318533054344E-3</v>
      </c>
      <c r="N731">
        <v>3.4855491806600075E-3</v>
      </c>
      <c r="O731">
        <v>2.2570757231387597E-3</v>
      </c>
    </row>
    <row r="732" spans="1:15" x14ac:dyDescent="0.25">
      <c r="A732">
        <v>182.25000000000003</v>
      </c>
      <c r="B732">
        <v>1.9042206918144337E-3</v>
      </c>
      <c r="C732">
        <v>3.0778133378392982E-3</v>
      </c>
      <c r="D732">
        <v>3.554935703319855E-3</v>
      </c>
      <c r="E732">
        <v>3.8177325346263496E-3</v>
      </c>
      <c r="F732">
        <v>0.40838590009367398</v>
      </c>
      <c r="G732" s="2">
        <v>2.275681217148811E-3</v>
      </c>
      <c r="H732">
        <v>2.3179587261911855E-3</v>
      </c>
      <c r="I732">
        <v>5.8137054465851719E-2</v>
      </c>
      <c r="J732">
        <v>2.9182619981024602E-3</v>
      </c>
      <c r="K732">
        <v>5.8871220706796679E-2</v>
      </c>
      <c r="L732">
        <v>2.2505536572744117E-3</v>
      </c>
      <c r="M732">
        <v>7.1686390770024488E-3</v>
      </c>
      <c r="N732">
        <v>3.5030430035204179E-3</v>
      </c>
      <c r="O732">
        <v>2.2572718965166369E-3</v>
      </c>
    </row>
    <row r="733" spans="1:15" x14ac:dyDescent="0.25">
      <c r="A733">
        <v>182.50000000000006</v>
      </c>
      <c r="B733">
        <v>1.884724690076394E-3</v>
      </c>
      <c r="C733">
        <v>3.0642405580832647E-3</v>
      </c>
      <c r="D733">
        <v>3.5377001572083557E-3</v>
      </c>
      <c r="E733">
        <v>3.8012078879786312E-3</v>
      </c>
      <c r="F733">
        <v>0.406338157407309</v>
      </c>
      <c r="G733" s="2">
        <v>2.275681217148811E-3</v>
      </c>
      <c r="H733">
        <v>2.317736557955636E-3</v>
      </c>
      <c r="I733">
        <v>5.7656711975490112E-2</v>
      </c>
      <c r="J733">
        <v>2.9065256150322015E-3</v>
      </c>
      <c r="K733">
        <v>5.8470289250623912E-2</v>
      </c>
      <c r="L733">
        <v>2.2509441424966733E-3</v>
      </c>
      <c r="M733">
        <v>7.0979892483792112E-3</v>
      </c>
      <c r="N733">
        <v>3.4835540816902312E-3</v>
      </c>
      <c r="O733">
        <v>2.2571697481273733E-3</v>
      </c>
    </row>
    <row r="734" spans="1:15" x14ac:dyDescent="0.25">
      <c r="A734">
        <v>182.75000000000011</v>
      </c>
      <c r="B734">
        <v>1.8904197139031807E-3</v>
      </c>
      <c r="C734">
        <v>3.0702156391965098E-3</v>
      </c>
      <c r="D734">
        <v>3.5438284086336379E-3</v>
      </c>
      <c r="E734">
        <v>3.7994951929882035E-3</v>
      </c>
      <c r="F734">
        <v>0.39906854791935448</v>
      </c>
      <c r="G734" s="2">
        <v>2.275681217148811E-3</v>
      </c>
      <c r="H734">
        <v>2.3177983527344799E-3</v>
      </c>
      <c r="I734">
        <v>5.7566134236250614E-2</v>
      </c>
      <c r="J734">
        <v>2.9027792101467657E-3</v>
      </c>
      <c r="K734">
        <v>5.8477361573256309E-2</v>
      </c>
      <c r="L734">
        <v>2.2462348866727879E-3</v>
      </c>
      <c r="M734">
        <v>7.0998639123291563E-3</v>
      </c>
      <c r="N734">
        <v>3.4885595839876139E-3</v>
      </c>
      <c r="O734">
        <v>2.2570900182569916E-3</v>
      </c>
    </row>
    <row r="735" spans="1:15" x14ac:dyDescent="0.25">
      <c r="A735">
        <v>183</v>
      </c>
      <c r="B735">
        <v>1.8870160068623163E-3</v>
      </c>
      <c r="C735">
        <v>3.0679079464902598E-3</v>
      </c>
      <c r="D735">
        <v>3.5405367437138188E-3</v>
      </c>
      <c r="E735">
        <v>3.7941900457433529E-3</v>
      </c>
      <c r="F735">
        <v>0.39579175241464964</v>
      </c>
      <c r="G735" s="2">
        <v>2.275681217148811E-3</v>
      </c>
      <c r="H735">
        <v>2.3178110825511967E-3</v>
      </c>
      <c r="I735">
        <v>5.7312644985918801E-2</v>
      </c>
      <c r="J735">
        <v>2.9004214953420198E-3</v>
      </c>
      <c r="K735">
        <v>5.8506350325839854E-2</v>
      </c>
      <c r="L735">
        <v>2.248024957000517E-3</v>
      </c>
      <c r="M735">
        <v>7.1224990553715459E-3</v>
      </c>
      <c r="N735">
        <v>3.493045623997632E-3</v>
      </c>
      <c r="O735">
        <v>2.2571303841404629E-3</v>
      </c>
    </row>
    <row r="736" spans="1:15" x14ac:dyDescent="0.25">
      <c r="A736">
        <v>183.25000000000003</v>
      </c>
      <c r="B736">
        <v>1.8887168086221256E-3</v>
      </c>
      <c r="C736">
        <v>3.0699279467310396E-3</v>
      </c>
      <c r="D736">
        <v>3.5412704537248351E-3</v>
      </c>
      <c r="E736">
        <v>3.7878425766164946E-3</v>
      </c>
      <c r="F736">
        <v>0.39322648895333456</v>
      </c>
      <c r="G736" s="2">
        <v>2.275681217148811E-3</v>
      </c>
      <c r="H736">
        <v>2.3177983527344799E-3</v>
      </c>
      <c r="I736">
        <v>5.7196891697643297E-2</v>
      </c>
      <c r="J736">
        <v>2.8950115516165275E-3</v>
      </c>
      <c r="K736">
        <v>5.8337994456473523E-2</v>
      </c>
      <c r="L736">
        <v>2.2483618811475095E-3</v>
      </c>
      <c r="M736">
        <v>7.1103722696258384E-3</v>
      </c>
      <c r="N736">
        <v>3.4891851424311625E-3</v>
      </c>
      <c r="O736">
        <v>2.2571233200652102E-3</v>
      </c>
    </row>
    <row r="737" spans="1:15" x14ac:dyDescent="0.25">
      <c r="A737">
        <v>183.50000000000006</v>
      </c>
      <c r="B737">
        <v>1.8911936372355664E-3</v>
      </c>
      <c r="C737">
        <v>3.073470139616299E-3</v>
      </c>
      <c r="D737">
        <v>3.5439196891113357E-3</v>
      </c>
      <c r="E737">
        <v>3.7869142936166485E-3</v>
      </c>
      <c r="F737">
        <v>0.39701036931647676</v>
      </c>
      <c r="G737" s="2">
        <v>2.275681217148811E-3</v>
      </c>
      <c r="H737">
        <v>2.3179079031560045E-3</v>
      </c>
      <c r="I737">
        <v>5.722497303664556E-2</v>
      </c>
      <c r="J737">
        <v>2.9228997489381837E-3</v>
      </c>
      <c r="K737">
        <v>5.8601942117571922E-2</v>
      </c>
      <c r="L737">
        <v>2.2514450283498766E-3</v>
      </c>
      <c r="M737">
        <v>7.2903081374536089E-3</v>
      </c>
      <c r="N737">
        <v>3.4968118256143918E-3</v>
      </c>
      <c r="O737">
        <v>2.2577037805351463E-3</v>
      </c>
    </row>
    <row r="738" spans="1:15" x14ac:dyDescent="0.25">
      <c r="A738">
        <v>183.74999999999994</v>
      </c>
      <c r="B738">
        <v>1.8842971487300973E-3</v>
      </c>
      <c r="C738">
        <v>3.0690614089399462E-3</v>
      </c>
      <c r="D738">
        <v>3.5383466284868363E-3</v>
      </c>
      <c r="E738">
        <v>3.7783472498296527E-3</v>
      </c>
      <c r="F738">
        <v>0.38941689380168742</v>
      </c>
      <c r="G738" s="2">
        <v>2.275681217148811E-3</v>
      </c>
      <c r="H738">
        <v>2.3177920294730281E-3</v>
      </c>
      <c r="I738">
        <v>5.6839086700373395E-2</v>
      </c>
      <c r="J738">
        <v>2.8929455044050239E-3</v>
      </c>
      <c r="K738">
        <v>5.8206498224936003E-2</v>
      </c>
      <c r="L738">
        <v>2.2446342848289709E-3</v>
      </c>
      <c r="M738">
        <v>7.0987886223438362E-3</v>
      </c>
      <c r="N738">
        <v>3.4827716414737838E-3</v>
      </c>
      <c r="O738">
        <v>2.2571268509953613E-3</v>
      </c>
    </row>
    <row r="739" spans="1:15" x14ac:dyDescent="0.25">
      <c r="A739">
        <v>184</v>
      </c>
      <c r="B739">
        <v>1.9017211326295609E-3</v>
      </c>
      <c r="C739">
        <v>3.0823800884265239E-3</v>
      </c>
      <c r="D739">
        <v>3.5541103901060552E-3</v>
      </c>
      <c r="E739">
        <v>3.7841522737688854E-3</v>
      </c>
      <c r="F739">
        <v>0.39901516753298594</v>
      </c>
      <c r="G739" s="2">
        <v>2.275681217148811E-3</v>
      </c>
      <c r="H739">
        <v>2.3180461912431136E-3</v>
      </c>
      <c r="I739">
        <v>5.6946549776366352E-2</v>
      </c>
      <c r="J739">
        <v>2.9173470862867762E-3</v>
      </c>
      <c r="K739">
        <v>5.8531538151722712E-2</v>
      </c>
      <c r="L739">
        <v>2.2521104347493683E-3</v>
      </c>
      <c r="M739">
        <v>7.2230526237607139E-3</v>
      </c>
      <c r="N739">
        <v>3.4993906225287762E-3</v>
      </c>
      <c r="O739">
        <v>2.2573326711811336E-3</v>
      </c>
    </row>
    <row r="740" spans="1:15" x14ac:dyDescent="0.25">
      <c r="A740">
        <v>184.25000000000003</v>
      </c>
      <c r="B740">
        <v>1.8803218633084676E-3</v>
      </c>
      <c r="C740">
        <v>3.0676962402249718E-3</v>
      </c>
      <c r="D740">
        <v>3.5362449959149929E-3</v>
      </c>
      <c r="E740">
        <v>3.7711232416118086E-3</v>
      </c>
      <c r="F740">
        <v>0.38815384183507518</v>
      </c>
      <c r="G740" s="2">
        <v>2.275681217148811E-3</v>
      </c>
      <c r="H740">
        <v>2.3177872878401827E-3</v>
      </c>
      <c r="I740">
        <v>5.6552853510093593E-2</v>
      </c>
      <c r="J740">
        <v>2.8951523437275592E-3</v>
      </c>
      <c r="K740">
        <v>5.8155917074812262E-2</v>
      </c>
      <c r="L740">
        <v>2.2450296090327586E-3</v>
      </c>
      <c r="M740">
        <v>7.0932823203425409E-3</v>
      </c>
      <c r="N740">
        <v>3.481013212020012E-3</v>
      </c>
      <c r="O740">
        <v>2.2571303841404629E-3</v>
      </c>
    </row>
    <row r="741" spans="1:15" x14ac:dyDescent="0.25">
      <c r="A741">
        <v>184.49999999999991</v>
      </c>
      <c r="B741">
        <v>1.8907596704798764E-3</v>
      </c>
      <c r="C741">
        <v>3.076574629609662E-3</v>
      </c>
      <c r="D741">
        <v>3.546394290779849E-3</v>
      </c>
      <c r="E741">
        <v>3.7720389295607835E-3</v>
      </c>
      <c r="F741">
        <v>0.38941689380168742</v>
      </c>
      <c r="G741" s="2">
        <v>2.275681217148811E-3</v>
      </c>
      <c r="H741">
        <v>2.3179063209788236E-3</v>
      </c>
      <c r="I741">
        <v>5.6591860327197742E-2</v>
      </c>
      <c r="J741">
        <v>2.898122038822437E-3</v>
      </c>
      <c r="K741">
        <v>5.8235220788833898E-2</v>
      </c>
      <c r="L741">
        <v>2.250969859846724E-3</v>
      </c>
      <c r="M741">
        <v>7.1101051765037745E-3</v>
      </c>
      <c r="N741">
        <v>3.4836140327923789E-3</v>
      </c>
      <c r="O741">
        <v>2.2570686609799328E-3</v>
      </c>
    </row>
    <row r="742" spans="1:15" x14ac:dyDescent="0.25">
      <c r="A742">
        <v>184.75000000000011</v>
      </c>
      <c r="B742">
        <v>1.8795494399944615E-3</v>
      </c>
      <c r="C742">
        <v>3.0684864757424351E-3</v>
      </c>
      <c r="D742">
        <v>3.5368862473878636E-3</v>
      </c>
      <c r="E742">
        <v>3.7647023209370209E-3</v>
      </c>
      <c r="F742">
        <v>0.38448406363558735</v>
      </c>
      <c r="G742" s="2">
        <v>2.275681217148811E-3</v>
      </c>
      <c r="H742">
        <v>2.3177920294730281E-3</v>
      </c>
      <c r="I742">
        <v>5.6280915478405441E-2</v>
      </c>
      <c r="J742">
        <v>2.8918345969939745E-3</v>
      </c>
      <c r="K742">
        <v>5.8066461165318821E-2</v>
      </c>
      <c r="L742">
        <v>2.2442208748790341E-3</v>
      </c>
      <c r="M742">
        <v>7.0576929018851091E-3</v>
      </c>
      <c r="N742">
        <v>3.4790351695068189E-3</v>
      </c>
      <c r="O742">
        <v>2.2572279695069575E-3</v>
      </c>
    </row>
    <row r="743" spans="1:15" x14ac:dyDescent="0.25">
      <c r="A743">
        <v>185.00000000000014</v>
      </c>
      <c r="B743">
        <v>1.8900798961185941E-3</v>
      </c>
      <c r="C743">
        <v>3.0774484825403913E-3</v>
      </c>
      <c r="D743">
        <v>3.5430986123807543E-3</v>
      </c>
      <c r="E743">
        <v>3.7641736563840894E-3</v>
      </c>
      <c r="F743">
        <v>0.38383924308571316</v>
      </c>
      <c r="G743" s="2">
        <v>2.275681217148811E-3</v>
      </c>
      <c r="H743">
        <v>2.3178681809195886E-3</v>
      </c>
      <c r="I743">
        <v>5.6287473325320712E-2</v>
      </c>
      <c r="J743">
        <v>2.8915535590043678E-3</v>
      </c>
      <c r="K743">
        <v>5.8157677313542884E-2</v>
      </c>
      <c r="L743">
        <v>2.2452425520028039E-3</v>
      </c>
      <c r="M743">
        <v>7.0916859568926956E-3</v>
      </c>
      <c r="N743">
        <v>3.4788049166505114E-3</v>
      </c>
      <c r="O743">
        <v>2.2569560270785717E-3</v>
      </c>
    </row>
    <row r="744" spans="1:15" x14ac:dyDescent="0.25">
      <c r="A744">
        <v>185.25000000000017</v>
      </c>
      <c r="B744">
        <v>1.8775227787969811E-3</v>
      </c>
      <c r="C744">
        <v>3.0681953250917826E-3</v>
      </c>
      <c r="D744">
        <v>3.5357904539049605E-3</v>
      </c>
      <c r="E744">
        <v>3.757907130525311E-3</v>
      </c>
      <c r="F744">
        <v>0.38143733329475327</v>
      </c>
      <c r="G744" s="2">
        <v>2.275681217148811E-3</v>
      </c>
      <c r="H744">
        <v>2.3178110825511967E-3</v>
      </c>
      <c r="I744">
        <v>5.6038595926535144E-2</v>
      </c>
      <c r="J744">
        <v>2.8928769299757448E-3</v>
      </c>
      <c r="K744">
        <v>5.797826692869968E-2</v>
      </c>
      <c r="L744">
        <v>2.2438526118873431E-3</v>
      </c>
      <c r="M744">
        <v>7.0634241439448651E-3</v>
      </c>
      <c r="N744">
        <v>3.4772206805860541E-3</v>
      </c>
      <c r="O744">
        <v>2.2571768159843904E-3</v>
      </c>
    </row>
    <row r="745" spans="1:15" x14ac:dyDescent="0.25">
      <c r="A745">
        <v>185.50000000000006</v>
      </c>
      <c r="B745">
        <v>1.8849741489780909E-3</v>
      </c>
      <c r="C745">
        <v>3.0754202712622017E-3</v>
      </c>
      <c r="D745">
        <v>3.5434635100784571E-3</v>
      </c>
      <c r="E745">
        <v>3.7589481995289791E-3</v>
      </c>
      <c r="F745">
        <v>0.38756089271530281</v>
      </c>
      <c r="G745" s="2">
        <v>2.275681217148811E-3</v>
      </c>
      <c r="H745">
        <v>2.317880920255054E-3</v>
      </c>
      <c r="I745">
        <v>5.6058145473396791E-2</v>
      </c>
      <c r="J745">
        <v>2.897767742015792E-3</v>
      </c>
      <c r="K745">
        <v>5.8064067181329768E-2</v>
      </c>
      <c r="L745">
        <v>2.253089178889492E-3</v>
      </c>
      <c r="M745">
        <v>7.0969238597661617E-3</v>
      </c>
      <c r="N745">
        <v>3.4759244920256078E-3</v>
      </c>
      <c r="O745">
        <v>2.2570508377171535E-3</v>
      </c>
    </row>
    <row r="746" spans="1:15" x14ac:dyDescent="0.25">
      <c r="A746">
        <v>185.75000000000011</v>
      </c>
      <c r="B746">
        <v>1.8761718177580657E-3</v>
      </c>
      <c r="C746">
        <v>3.0684864757424351E-3</v>
      </c>
      <c r="D746">
        <v>3.5357904539049605E-3</v>
      </c>
      <c r="E746">
        <v>3.7605105592292422E-3</v>
      </c>
      <c r="F746">
        <v>0.38633822423925301</v>
      </c>
      <c r="G746" s="2">
        <v>2.275681217148811E-3</v>
      </c>
      <c r="H746">
        <v>2.3180333450139802E-3</v>
      </c>
      <c r="I746">
        <v>5.6045096326630094E-2</v>
      </c>
      <c r="J746">
        <v>2.9064565059617247E-3</v>
      </c>
      <c r="K746">
        <v>5.8226037204437447E-2</v>
      </c>
      <c r="L746">
        <v>2.2520332070770409E-3</v>
      </c>
      <c r="M746">
        <v>7.1330648444480867E-3</v>
      </c>
      <c r="N746">
        <v>3.4853180389638541E-3</v>
      </c>
      <c r="O746">
        <v>2.2573730857171179E-3</v>
      </c>
    </row>
    <row r="747" spans="1:15" x14ac:dyDescent="0.25">
      <c r="A747">
        <v>186.00000000000014</v>
      </c>
      <c r="B747">
        <v>1.8809036479118322E-3</v>
      </c>
      <c r="C747">
        <v>3.0736825070921269E-3</v>
      </c>
      <c r="D747">
        <v>3.5409011425806404E-3</v>
      </c>
      <c r="E747">
        <v>3.752161538106427E-3</v>
      </c>
      <c r="F747">
        <v>0.38137568802383298</v>
      </c>
      <c r="G747" s="2">
        <v>2.275681217148811E-3</v>
      </c>
      <c r="H747">
        <v>2.3178681809195886E-3</v>
      </c>
      <c r="I747">
        <v>5.5843586872707747E-2</v>
      </c>
      <c r="J747">
        <v>2.890512016540349E-3</v>
      </c>
      <c r="K747">
        <v>5.8027133176575318E-2</v>
      </c>
      <c r="L747">
        <v>2.2437481269131378E-3</v>
      </c>
      <c r="M747">
        <v>7.0566361356572153E-3</v>
      </c>
      <c r="N747">
        <v>3.4723752713129935E-3</v>
      </c>
      <c r="O747">
        <v>2.2570580671297281E-3</v>
      </c>
    </row>
    <row r="748" spans="1:15" x14ac:dyDescent="0.25">
      <c r="A748">
        <v>186.25000000000003</v>
      </c>
      <c r="B748">
        <v>1.8904197139031807E-3</v>
      </c>
      <c r="C748">
        <v>3.0809251087790973E-3</v>
      </c>
      <c r="D748">
        <v>3.5493290935140406E-3</v>
      </c>
      <c r="E748">
        <v>3.7552926198421814E-3</v>
      </c>
      <c r="F748">
        <v>0.38261409541066355</v>
      </c>
      <c r="G748" s="2">
        <v>2.275681217148811E-3</v>
      </c>
      <c r="H748">
        <v>2.3180461912431136E-3</v>
      </c>
      <c r="I748">
        <v>5.5882471320315721E-2</v>
      </c>
      <c r="J748">
        <v>2.9029758224794287E-3</v>
      </c>
      <c r="K748">
        <v>5.8241410483962794E-2</v>
      </c>
      <c r="L748">
        <v>2.2538269694376977E-3</v>
      </c>
      <c r="M748">
        <v>7.1258940850504274E-3</v>
      </c>
      <c r="N748">
        <v>3.4832662526048121E-3</v>
      </c>
      <c r="O748">
        <v>2.2574099724038703E-3</v>
      </c>
    </row>
    <row r="749" spans="1:15" x14ac:dyDescent="0.25">
      <c r="A749">
        <v>186.50000000000006</v>
      </c>
      <c r="B749">
        <v>1.8775227787969811E-3</v>
      </c>
      <c r="C749">
        <v>3.0725261634331974E-3</v>
      </c>
      <c r="D749">
        <v>3.5390796472809685E-3</v>
      </c>
      <c r="E749">
        <v>3.7464425418850473E-3</v>
      </c>
      <c r="F749">
        <v>0.37604037012984443</v>
      </c>
      <c r="G749" s="2">
        <v>2.275681217148811E-3</v>
      </c>
      <c r="H749">
        <v>2.3178491161944198E-3</v>
      </c>
      <c r="I749">
        <v>5.5643562293688442E-2</v>
      </c>
      <c r="J749">
        <v>2.8885265662375154E-3</v>
      </c>
      <c r="K749">
        <v>5.7894025597735578E-2</v>
      </c>
      <c r="L749">
        <v>2.2445564540514037E-3</v>
      </c>
      <c r="M749">
        <v>7.0397301453264784E-3</v>
      </c>
      <c r="N749">
        <v>3.4743428777975088E-3</v>
      </c>
      <c r="O749">
        <v>2.257116086157689E-3</v>
      </c>
    </row>
    <row r="750" spans="1:15" x14ac:dyDescent="0.25">
      <c r="A750">
        <v>186.75000000000009</v>
      </c>
      <c r="B750">
        <v>1.8934909822072303E-3</v>
      </c>
      <c r="C750">
        <v>3.0847058173793917E-3</v>
      </c>
      <c r="D750">
        <v>3.5530057339178142E-3</v>
      </c>
      <c r="E750">
        <v>3.752161538106427E-3</v>
      </c>
      <c r="F750">
        <v>0.3838799431504985</v>
      </c>
      <c r="G750" s="2">
        <v>2.275681217148811E-3</v>
      </c>
      <c r="H750">
        <v>2.3180778947780359E-3</v>
      </c>
      <c r="I750">
        <v>5.5785339860526154E-2</v>
      </c>
      <c r="J750">
        <v>2.9078604146033304E-3</v>
      </c>
      <c r="K750">
        <v>5.8228039249469649E-2</v>
      </c>
      <c r="L750">
        <v>2.2521631578017514E-3</v>
      </c>
      <c r="M750">
        <v>7.1283055737913709E-3</v>
      </c>
      <c r="N750">
        <v>3.4846968416994183E-3</v>
      </c>
      <c r="O750">
        <v>2.2584798856526964E-3</v>
      </c>
    </row>
    <row r="751" spans="1:15" x14ac:dyDescent="0.25">
      <c r="A751">
        <v>186.99999999999997</v>
      </c>
      <c r="B751">
        <v>1.8775227787969811E-3</v>
      </c>
      <c r="C751">
        <v>3.0733942757178818E-3</v>
      </c>
      <c r="D751">
        <v>3.5394437974783175E-3</v>
      </c>
      <c r="E751">
        <v>3.7422876920408265E-3</v>
      </c>
      <c r="F751">
        <v>0.37021570548517863</v>
      </c>
      <c r="G751" s="2">
        <v>2.275681217148811E-3</v>
      </c>
      <c r="H751">
        <v>2.3178555264352953E-3</v>
      </c>
      <c r="I751">
        <v>5.5483255854815422E-2</v>
      </c>
      <c r="J751">
        <v>2.8856448946607254E-3</v>
      </c>
      <c r="K751">
        <v>5.7895623580662595E-2</v>
      </c>
      <c r="L751">
        <v>2.2468954025933719E-3</v>
      </c>
      <c r="M751">
        <v>7.0350878752169976E-3</v>
      </c>
      <c r="N751">
        <v>3.4754796891522553E-3</v>
      </c>
      <c r="O751">
        <v>2.2570794232836268E-3</v>
      </c>
    </row>
    <row r="752" spans="1:15" x14ac:dyDescent="0.25">
      <c r="A752">
        <v>187.25</v>
      </c>
      <c r="B752">
        <v>1.8829351814224433E-3</v>
      </c>
      <c r="C752">
        <v>3.076574629609662E-3</v>
      </c>
      <c r="D752">
        <v>3.5452984061448557E-3</v>
      </c>
      <c r="E752">
        <v>3.7428049328260661E-3</v>
      </c>
      <c r="F752">
        <v>0.37609088885126918</v>
      </c>
      <c r="G752" s="2">
        <v>2.275681217148811E-3</v>
      </c>
      <c r="H752">
        <v>2.3179761467151988E-3</v>
      </c>
      <c r="I752">
        <v>5.5515218494792233E-2</v>
      </c>
      <c r="J752">
        <v>2.8971659499330681E-3</v>
      </c>
      <c r="K752">
        <v>5.7928546730452245E-2</v>
      </c>
      <c r="L752">
        <v>2.2446342848289709E-3</v>
      </c>
      <c r="M752">
        <v>7.0231445757946015E-3</v>
      </c>
      <c r="N752">
        <v>3.4717586119189714E-3</v>
      </c>
      <c r="O752">
        <v>2.2570247782577476E-3</v>
      </c>
    </row>
    <row r="753" spans="1:15" x14ac:dyDescent="0.25">
      <c r="A753">
        <v>187.50000000000006</v>
      </c>
      <c r="B753">
        <v>1.8704413529278762E-3</v>
      </c>
      <c r="C753">
        <v>3.0673295980982447E-3</v>
      </c>
      <c r="D753">
        <v>3.5346951621005505E-3</v>
      </c>
      <c r="E753">
        <v>3.7355454572458708E-3</v>
      </c>
      <c r="F753">
        <v>0.36615738854276331</v>
      </c>
      <c r="G753" s="2">
        <v>2.275681217148811E-3</v>
      </c>
      <c r="H753">
        <v>2.3178491161944198E-3</v>
      </c>
      <c r="I753">
        <v>5.5222273075880693E-2</v>
      </c>
      <c r="J753">
        <v>2.884327004688522E-3</v>
      </c>
      <c r="K753">
        <v>5.7831463614004756E-2</v>
      </c>
      <c r="L753">
        <v>2.2438003679473625E-3</v>
      </c>
      <c r="M753">
        <v>6.9937248969677672E-3</v>
      </c>
      <c r="N753">
        <v>3.4688302173145054E-3</v>
      </c>
      <c r="O753">
        <v>2.2570141867149563E-3</v>
      </c>
    </row>
    <row r="754" spans="1:15" x14ac:dyDescent="0.25">
      <c r="A754">
        <v>187.74999999999994</v>
      </c>
      <c r="B754">
        <v>1.8597239620081029E-3</v>
      </c>
      <c r="C754">
        <v>3.0681953250917826E-3</v>
      </c>
      <c r="D754">
        <v>3.5357904539049605E-3</v>
      </c>
      <c r="E754">
        <v>3.7350296127943712E-3</v>
      </c>
      <c r="F754">
        <v>0.37025546784081376</v>
      </c>
      <c r="G754" s="2">
        <v>2.275681217148811E-3</v>
      </c>
      <c r="H754">
        <v>2.317931728610282E-3</v>
      </c>
      <c r="I754">
        <v>5.524125817604246E-2</v>
      </c>
      <c r="J754">
        <v>2.8899880599921263E-3</v>
      </c>
      <c r="K754">
        <v>5.7817269944189793E-2</v>
      </c>
      <c r="L754">
        <v>2.2450819369470923E-3</v>
      </c>
      <c r="M754">
        <v>7.0069135846975196E-3</v>
      </c>
      <c r="N754">
        <v>3.4700795651767305E-3</v>
      </c>
      <c r="O754">
        <v>2.2569309886654575E-3</v>
      </c>
    </row>
    <row r="755" spans="1:15" x14ac:dyDescent="0.25">
      <c r="A755">
        <v>187.99999999999997</v>
      </c>
      <c r="B755">
        <v>1.8474349503262678E-3</v>
      </c>
      <c r="C755">
        <v>3.0615748526552464E-3</v>
      </c>
      <c r="D755">
        <v>3.5277778681408129E-3</v>
      </c>
      <c r="E755">
        <v>3.7309002303387716E-3</v>
      </c>
      <c r="F755">
        <v>0.36563799190026236</v>
      </c>
      <c r="G755" s="2">
        <v>2.275681217148811E-3</v>
      </c>
      <c r="H755">
        <v>2.3178872484699896E-3</v>
      </c>
      <c r="I755">
        <v>5.5014053374149434E-2</v>
      </c>
      <c r="J755">
        <v>2.8886668357190433E-3</v>
      </c>
      <c r="K755">
        <v>5.7733013672685844E-2</v>
      </c>
      <c r="L755">
        <v>2.2461045510535562E-3</v>
      </c>
      <c r="M755">
        <v>6.9770337550826315E-3</v>
      </c>
      <c r="N755">
        <v>3.4762708671455785E-3</v>
      </c>
      <c r="O755">
        <v>2.2572789658035857E-3</v>
      </c>
    </row>
    <row r="756" spans="1:15" x14ac:dyDescent="0.25">
      <c r="A756">
        <v>188.25</v>
      </c>
      <c r="B756">
        <v>1.8601484489058266E-3</v>
      </c>
      <c r="C756">
        <v>3.0679835859398459E-3</v>
      </c>
      <c r="D756">
        <v>3.5336912768442206E-3</v>
      </c>
      <c r="E756">
        <v>3.7325742381837126E-3</v>
      </c>
      <c r="F756">
        <v>0.36615738854276331</v>
      </c>
      <c r="G756" s="2">
        <v>2.275681217148811E-3</v>
      </c>
      <c r="H756">
        <v>2.3179459762428718E-3</v>
      </c>
      <c r="I756">
        <v>5.5140999315274143E-2</v>
      </c>
      <c r="J756">
        <v>2.8874868310574337E-3</v>
      </c>
      <c r="K756">
        <v>5.7715737047976536E-2</v>
      </c>
      <c r="L756">
        <v>2.245294891774996E-3</v>
      </c>
      <c r="M756">
        <v>6.9880741925924927E-3</v>
      </c>
      <c r="N756">
        <v>3.4624368611058205E-3</v>
      </c>
      <c r="O756">
        <v>2.2569094804863687E-3</v>
      </c>
    </row>
    <row r="757" spans="1:15" x14ac:dyDescent="0.25">
      <c r="A757">
        <v>188.5000000000002</v>
      </c>
      <c r="B757">
        <v>1.8647386050926647E-3</v>
      </c>
      <c r="C757">
        <v>3.0728179959394666E-3</v>
      </c>
      <c r="D757">
        <v>3.5405367437138188E-3</v>
      </c>
      <c r="E757">
        <v>3.7381395672330211E-3</v>
      </c>
      <c r="F757">
        <v>0.37137628340040602</v>
      </c>
      <c r="G757" s="2">
        <v>2.275681217148811E-3</v>
      </c>
      <c r="H757">
        <v>2.3181224657935306E-3</v>
      </c>
      <c r="I757">
        <v>5.5133795576299403E-2</v>
      </c>
      <c r="J757">
        <v>2.9045909718565582E-3</v>
      </c>
      <c r="K757">
        <v>5.8125910541293964E-2</v>
      </c>
      <c r="L757">
        <v>2.250631985767772E-3</v>
      </c>
      <c r="M757">
        <v>7.0465233896574164E-3</v>
      </c>
      <c r="N757">
        <v>3.4726613293457353E-3</v>
      </c>
      <c r="O757">
        <v>2.2574894925413381E-3</v>
      </c>
    </row>
    <row r="758" spans="1:15" x14ac:dyDescent="0.25">
      <c r="A758">
        <v>188.75000000000009</v>
      </c>
      <c r="B758">
        <v>1.8560576905763419E-3</v>
      </c>
      <c r="C758">
        <v>3.0670424023194038E-3</v>
      </c>
      <c r="D758">
        <v>3.5328741259532631E-3</v>
      </c>
      <c r="E758">
        <v>3.7324454622841442E-3</v>
      </c>
      <c r="F758">
        <v>0.36562772629940488</v>
      </c>
      <c r="G758" s="2">
        <v>2.275681217148811E-3</v>
      </c>
      <c r="H758">
        <v>2.3179253131390726E-3</v>
      </c>
      <c r="I758">
        <v>5.4913671698607627E-2</v>
      </c>
      <c r="J758">
        <v>2.8885265662375154E-3</v>
      </c>
      <c r="K758">
        <v>5.7719799857294196E-2</v>
      </c>
      <c r="L758">
        <v>2.2441686104539534E-3</v>
      </c>
      <c r="M758">
        <v>6.9821511874040435E-3</v>
      </c>
      <c r="N758">
        <v>3.46063938992604E-3</v>
      </c>
      <c r="O758">
        <v>2.2570651310695406E-3</v>
      </c>
    </row>
    <row r="759" spans="1:15" x14ac:dyDescent="0.25">
      <c r="A759">
        <v>189.00000000000011</v>
      </c>
      <c r="B759">
        <v>1.8657445420853622E-3</v>
      </c>
      <c r="C759">
        <v>3.0742590557790717E-3</v>
      </c>
      <c r="D759">
        <v>3.5416397673458909E-3</v>
      </c>
      <c r="E759">
        <v>3.7386560471528679E-3</v>
      </c>
      <c r="F759">
        <v>0.36966671731016038</v>
      </c>
      <c r="G759" s="2">
        <v>2.275681217148811E-3</v>
      </c>
      <c r="H759">
        <v>2.3181480156531653E-3</v>
      </c>
      <c r="I759">
        <v>5.5051831992267625E-2</v>
      </c>
      <c r="J759">
        <v>2.9027102045861659E-3</v>
      </c>
      <c r="K759">
        <v>5.7959017796191684E-2</v>
      </c>
      <c r="L759">
        <v>2.2548603554205494E-3</v>
      </c>
      <c r="M759">
        <v>7.012576474659693E-3</v>
      </c>
      <c r="N759">
        <v>3.4700795651767305E-3</v>
      </c>
      <c r="O759">
        <v>2.2571374484634268E-3</v>
      </c>
    </row>
    <row r="760" spans="1:15" x14ac:dyDescent="0.25">
      <c r="A760">
        <v>189.25000000000017</v>
      </c>
      <c r="B760">
        <v>1.8264267907620144E-3</v>
      </c>
      <c r="C760">
        <v>3.0656031771480715E-3</v>
      </c>
      <c r="D760">
        <v>3.5292367786883706E-3</v>
      </c>
      <c r="E760">
        <v>3.7314152314103111E-3</v>
      </c>
      <c r="F760">
        <v>0.3605660773515757</v>
      </c>
      <c r="G760" s="2">
        <v>2.275681217148811E-3</v>
      </c>
      <c r="H760">
        <v>2.3179380602676956E-3</v>
      </c>
      <c r="I760">
        <v>5.4782496598152264E-2</v>
      </c>
      <c r="J760">
        <v>2.8874868310574337E-3</v>
      </c>
      <c r="K760">
        <v>5.7600580433952157E-2</v>
      </c>
      <c r="L760">
        <v>2.2467917802325623E-3</v>
      </c>
      <c r="M760">
        <v>6.9141049133117595E-3</v>
      </c>
      <c r="N760">
        <v>3.4579008596248911E-3</v>
      </c>
      <c r="O760">
        <v>2.2570141867149563E-3</v>
      </c>
    </row>
    <row r="761" spans="1:15" x14ac:dyDescent="0.25">
      <c r="A761">
        <v>189.50000000000006</v>
      </c>
      <c r="B761">
        <v>1.8993159243628314E-3</v>
      </c>
      <c r="C761">
        <v>3.0742590557790717E-3</v>
      </c>
      <c r="D761">
        <v>3.5205266864077002E-3</v>
      </c>
      <c r="E761">
        <v>3.6716725861436397E-3</v>
      </c>
      <c r="F761">
        <v>0.36335847719590869</v>
      </c>
      <c r="G761" s="2">
        <v>2.275681217148811E-3</v>
      </c>
      <c r="H761">
        <v>2.3181288103902272E-3</v>
      </c>
      <c r="I761">
        <v>5.4901149871786688E-2</v>
      </c>
      <c r="J761">
        <v>2.8981908195613868E-3</v>
      </c>
      <c r="K761">
        <v>5.7857261343584765E-2</v>
      </c>
      <c r="L761">
        <v>2.2509955622263067E-3</v>
      </c>
      <c r="M761">
        <v>7.0058580922470089E-3</v>
      </c>
      <c r="N761">
        <v>3.4607548273342535E-3</v>
      </c>
      <c r="O761">
        <v>2.2569701458996718E-3</v>
      </c>
    </row>
    <row r="762" spans="1:15" x14ac:dyDescent="0.25">
      <c r="A762">
        <v>189.75000000000009</v>
      </c>
      <c r="B762">
        <v>1.8778595871317403E-3</v>
      </c>
      <c r="C762">
        <v>3.0610022432036323E-3</v>
      </c>
      <c r="D762">
        <v>3.50536723273422E-3</v>
      </c>
      <c r="E762">
        <v>3.665117600616032E-3</v>
      </c>
      <c r="F762">
        <v>0.35460751206358848</v>
      </c>
      <c r="G762" s="2">
        <v>2.275681217148811E-3</v>
      </c>
      <c r="H762">
        <v>2.317899990405868E-3</v>
      </c>
      <c r="I762">
        <v>5.4589947561693546E-2</v>
      </c>
      <c r="J762">
        <v>2.8865400084055479E-3</v>
      </c>
      <c r="K762">
        <v>5.7519518583974145E-2</v>
      </c>
      <c r="L762">
        <v>2.2464736976713969E-3</v>
      </c>
      <c r="M762">
        <v>6.9090674130393307E-3</v>
      </c>
      <c r="N762">
        <v>3.4552845832078521E-3</v>
      </c>
      <c r="O762">
        <v>2.2570721931046197E-3</v>
      </c>
    </row>
    <row r="763" spans="1:15" x14ac:dyDescent="0.25">
      <c r="A763">
        <v>190.00000000000011</v>
      </c>
      <c r="B763">
        <v>1.88846668855501E-3</v>
      </c>
      <c r="C763">
        <v>3.0691370955564096E-3</v>
      </c>
      <c r="D763">
        <v>3.5137405513698352E-3</v>
      </c>
      <c r="E763">
        <v>3.6702769107577987E-3</v>
      </c>
      <c r="F763">
        <v>0.35729832050267885</v>
      </c>
      <c r="G763" s="2">
        <v>2.275681217148811E-3</v>
      </c>
      <c r="H763">
        <v>2.3180222533231726E-3</v>
      </c>
      <c r="I763">
        <v>5.4702428821937168E-2</v>
      </c>
      <c r="J763">
        <v>2.8921191030566538E-3</v>
      </c>
      <c r="K763">
        <v>5.7623382472771809E-2</v>
      </c>
      <c r="L763">
        <v>2.2454506821543148E-3</v>
      </c>
      <c r="M763">
        <v>6.9553229352924059E-3</v>
      </c>
      <c r="N763">
        <v>3.4591424220815395E-3</v>
      </c>
      <c r="O763">
        <v>2.2569309886654575E-3</v>
      </c>
    </row>
    <row r="764" spans="1:15" x14ac:dyDescent="0.25">
      <c r="A764">
        <v>190.25</v>
      </c>
      <c r="B764">
        <v>1.8775227787969811E-3</v>
      </c>
      <c r="C764">
        <v>3.0598499923407277E-3</v>
      </c>
      <c r="D764">
        <v>3.5024924485930298E-3</v>
      </c>
      <c r="E764">
        <v>3.6646161604076159E-3</v>
      </c>
      <c r="F764">
        <v>0.34977655157256404</v>
      </c>
      <c r="G764" s="2">
        <v>2.275681217148811E-3</v>
      </c>
      <c r="H764">
        <v>2.3179063209788236E-3</v>
      </c>
      <c r="I764">
        <v>5.4472593846527043E-2</v>
      </c>
      <c r="J764">
        <v>2.8844669361362055E-3</v>
      </c>
      <c r="K764">
        <v>5.7486980757990573E-2</v>
      </c>
      <c r="L764">
        <v>2.2434832804982862E-3</v>
      </c>
      <c r="M764">
        <v>6.9201932432649263E-3</v>
      </c>
      <c r="N764">
        <v>3.4571208864876274E-3</v>
      </c>
      <c r="O764">
        <v>2.2569701458996718E-3</v>
      </c>
    </row>
    <row r="765" spans="1:15" x14ac:dyDescent="0.25">
      <c r="A765">
        <v>190.50000000000006</v>
      </c>
      <c r="B765">
        <v>1.8829351814224433E-3</v>
      </c>
      <c r="C765">
        <v>3.0661772146806246E-3</v>
      </c>
      <c r="D765">
        <v>3.509322947297033E-3</v>
      </c>
      <c r="E765">
        <v>3.6681419057137199E-3</v>
      </c>
      <c r="F765">
        <v>0.34869437645652634</v>
      </c>
      <c r="G765" s="2">
        <v>2.275681217148811E-3</v>
      </c>
      <c r="H765">
        <v>2.3179824813835963E-3</v>
      </c>
      <c r="I765">
        <v>5.4565203885442448E-2</v>
      </c>
      <c r="J765">
        <v>2.8832181305395413E-3</v>
      </c>
      <c r="K765">
        <v>5.7473543650165562E-2</v>
      </c>
      <c r="L765">
        <v>2.2434055450252519E-3</v>
      </c>
      <c r="M765">
        <v>6.9706235455665134E-3</v>
      </c>
      <c r="N765">
        <v>3.4569465980838288E-3</v>
      </c>
      <c r="O765">
        <v>2.2568550470945009E-3</v>
      </c>
    </row>
    <row r="766" spans="1:15" x14ac:dyDescent="0.25">
      <c r="A766">
        <v>190.75000000000009</v>
      </c>
      <c r="B766">
        <v>1.8738980519961267E-3</v>
      </c>
      <c r="C766">
        <v>3.0599253026136917E-3</v>
      </c>
      <c r="D766">
        <v>3.5022193256500737E-3</v>
      </c>
      <c r="E766">
        <v>3.6657446069772322E-3</v>
      </c>
      <c r="F766">
        <v>0.34660906840392203</v>
      </c>
      <c r="G766" s="2">
        <v>2.275681217148811E-3</v>
      </c>
      <c r="H766">
        <v>2.3179142342651588E-3</v>
      </c>
      <c r="I766">
        <v>5.4399594309138835E-2</v>
      </c>
      <c r="J766">
        <v>2.8826963645910866E-3</v>
      </c>
      <c r="K766">
        <v>5.7339051879466002E-2</v>
      </c>
      <c r="L766">
        <v>2.2454774495408092E-3</v>
      </c>
      <c r="M766">
        <v>6.9670926432964979E-3</v>
      </c>
      <c r="N766">
        <v>3.4546738908813142E-3</v>
      </c>
      <c r="O766">
        <v>2.2570900182569916E-3</v>
      </c>
    </row>
    <row r="767" spans="1:15" x14ac:dyDescent="0.25">
      <c r="A767">
        <v>190.99999999999997</v>
      </c>
      <c r="B767">
        <v>1.8813345984618898E-3</v>
      </c>
      <c r="C767">
        <v>3.0665436283986332E-3</v>
      </c>
      <c r="D767">
        <v>3.5094126981266884E-3</v>
      </c>
      <c r="E767">
        <v>3.6702769107577987E-3</v>
      </c>
      <c r="F767">
        <v>0.34557018325629174</v>
      </c>
      <c r="G767" s="2">
        <v>2.275681217148811E-3</v>
      </c>
      <c r="H767">
        <v>2.3179968210656886E-3</v>
      </c>
      <c r="I767">
        <v>5.4498103638959794E-2</v>
      </c>
      <c r="J767">
        <v>2.8810297972467675E-3</v>
      </c>
      <c r="K767">
        <v>5.737174568223484E-2</v>
      </c>
      <c r="L767">
        <v>2.2441175624784405E-3</v>
      </c>
      <c r="M767">
        <v>7.0048030657160814E-3</v>
      </c>
      <c r="N767">
        <v>3.4541577702844441E-3</v>
      </c>
      <c r="O767">
        <v>2.2568515209253136E-3</v>
      </c>
    </row>
    <row r="768" spans="1:15" x14ac:dyDescent="0.25">
      <c r="A768">
        <v>191.25</v>
      </c>
      <c r="B768">
        <v>1.8873550897338502E-3</v>
      </c>
      <c r="C768">
        <v>3.0713705410107526E-3</v>
      </c>
      <c r="D768">
        <v>3.5147350541702991E-3</v>
      </c>
      <c r="E768">
        <v>3.6757120508581656E-3</v>
      </c>
      <c r="F768">
        <v>0.35032516569810651</v>
      </c>
      <c r="G768" s="2">
        <v>2.275681217148811E-3</v>
      </c>
      <c r="H768">
        <v>2.3181480156531653E-3</v>
      </c>
      <c r="I768">
        <v>5.4546641135706828E-2</v>
      </c>
      <c r="J768">
        <v>2.9054233362203652E-3</v>
      </c>
      <c r="K768">
        <v>5.760461625789462E-2</v>
      </c>
      <c r="L768">
        <v>2.2494210819202628E-3</v>
      </c>
      <c r="M768">
        <v>7.0514403748206866E-3</v>
      </c>
      <c r="N768">
        <v>3.4624368611058205E-3</v>
      </c>
      <c r="O768">
        <v>2.2572207318408335E-3</v>
      </c>
    </row>
    <row r="769" spans="1:15" x14ac:dyDescent="0.25">
      <c r="A769">
        <v>191.50000000000003</v>
      </c>
      <c r="B769">
        <v>1.8765969005810341E-3</v>
      </c>
      <c r="C769">
        <v>3.0648179408560017E-3</v>
      </c>
      <c r="D769">
        <v>3.5072497592317626E-3</v>
      </c>
      <c r="E769">
        <v>3.6702769107577987E-3</v>
      </c>
      <c r="F769">
        <v>0.34348706819340019</v>
      </c>
      <c r="G769" s="2">
        <v>2.275681217148811E-3</v>
      </c>
      <c r="H769">
        <v>2.3179777300752929E-3</v>
      </c>
      <c r="I769">
        <v>5.4411928619549972E-2</v>
      </c>
      <c r="J769">
        <v>2.8847468328075513E-3</v>
      </c>
      <c r="K769">
        <v>5.736693659931149E-2</v>
      </c>
      <c r="L769">
        <v>2.2469478188535163E-3</v>
      </c>
      <c r="M769">
        <v>6.9953087208898543E-3</v>
      </c>
      <c r="N769">
        <v>3.4491666676647456E-3</v>
      </c>
      <c r="O769">
        <v>2.2569309886654575E-3</v>
      </c>
    </row>
    <row r="770" spans="1:15" x14ac:dyDescent="0.25">
      <c r="A770">
        <v>191.74999999999991</v>
      </c>
      <c r="B770">
        <v>1.8850676717831218E-3</v>
      </c>
      <c r="C770">
        <v>3.0720221268036563E-3</v>
      </c>
      <c r="D770">
        <v>3.5148250346549639E-3</v>
      </c>
      <c r="E770">
        <v>3.6768455553918581E-3</v>
      </c>
      <c r="F770">
        <v>0.34507019669090949</v>
      </c>
      <c r="G770" s="2">
        <v>2.275681217148811E-3</v>
      </c>
      <c r="H770">
        <v>2.3181622963079061E-3</v>
      </c>
      <c r="I770">
        <v>5.4498103638959794E-2</v>
      </c>
      <c r="J770">
        <v>2.8948707708593155E-3</v>
      </c>
      <c r="K770">
        <v>5.7633347088381748E-2</v>
      </c>
      <c r="L770">
        <v>2.2475502771472713E-3</v>
      </c>
      <c r="M770">
        <v>7.0457230043045821E-3</v>
      </c>
      <c r="N770">
        <v>3.4651795540606811E-3</v>
      </c>
      <c r="O770">
        <v>2.2572207318408335E-3</v>
      </c>
    </row>
    <row r="771" spans="1:15" x14ac:dyDescent="0.25">
      <c r="A771">
        <v>191.99999999999994</v>
      </c>
      <c r="B771">
        <v>1.8721266531524134E-3</v>
      </c>
      <c r="C771">
        <v>3.0635878927706504E-3</v>
      </c>
      <c r="D771">
        <v>3.50536723273422E-3</v>
      </c>
      <c r="E771">
        <v>3.670660465469512E-3</v>
      </c>
      <c r="F771">
        <v>0.33995830158225615</v>
      </c>
      <c r="G771" s="2">
        <v>2.275681217148811E-3</v>
      </c>
      <c r="H771">
        <v>2.3179634775999419E-3</v>
      </c>
      <c r="I771">
        <v>5.432510280981391E-2</v>
      </c>
      <c r="J771">
        <v>2.8814522316181908E-3</v>
      </c>
      <c r="K771">
        <v>5.7305465633801317E-2</v>
      </c>
      <c r="L771">
        <v>2.2435355223512352E-3</v>
      </c>
      <c r="M771">
        <v>6.9775630110583495E-3</v>
      </c>
      <c r="N771">
        <v>3.4508817700179611E-3</v>
      </c>
      <c r="O771">
        <v>2.2569237616611006E-3</v>
      </c>
    </row>
    <row r="772" spans="1:15" x14ac:dyDescent="0.25">
      <c r="A772">
        <v>192.25000000000017</v>
      </c>
      <c r="B772">
        <v>1.8857450415040065E-3</v>
      </c>
      <c r="C772">
        <v>3.0754962181119773E-3</v>
      </c>
      <c r="D772">
        <v>3.5184377752368215E-3</v>
      </c>
      <c r="E772">
        <v>3.6788686333543161E-3</v>
      </c>
      <c r="F772">
        <v>0.34822437288705954</v>
      </c>
      <c r="G772" s="2">
        <v>2.275681217148811E-3</v>
      </c>
      <c r="H772">
        <v>2.3182005577102559E-3</v>
      </c>
      <c r="I772">
        <v>5.4510523065228758E-2</v>
      </c>
      <c r="J772">
        <v>2.9108517650140373E-3</v>
      </c>
      <c r="K772">
        <v>5.7703728575437194E-2</v>
      </c>
      <c r="L772">
        <v>2.2479468450765836E-3</v>
      </c>
      <c r="M772">
        <v>7.0342893431796323E-3</v>
      </c>
      <c r="N772">
        <v>3.458855602618968E-3</v>
      </c>
      <c r="O772">
        <v>2.2571197870439961E-3</v>
      </c>
    </row>
    <row r="773" spans="1:15" x14ac:dyDescent="0.25">
      <c r="A773">
        <v>192.5000000000002</v>
      </c>
      <c r="B773">
        <v>1.8691015843014644E-3</v>
      </c>
      <c r="C773">
        <v>3.0641650716052736E-3</v>
      </c>
      <c r="D773">
        <v>3.5057257087526099E-3</v>
      </c>
      <c r="E773">
        <v>3.6716725861436397E-3</v>
      </c>
      <c r="F773">
        <v>0.33697406560481663</v>
      </c>
      <c r="G773" s="2">
        <v>2.275681217148811E-3</v>
      </c>
      <c r="H773">
        <v>2.3179824813835963E-3</v>
      </c>
      <c r="I773">
        <v>5.4251655372623241E-2</v>
      </c>
      <c r="J773">
        <v>2.8791912439770405E-3</v>
      </c>
      <c r="K773">
        <v>5.7308844233543398E-2</v>
      </c>
      <c r="L773">
        <v>2.2446087400570286E-3</v>
      </c>
      <c r="M773">
        <v>6.965786550619326E-3</v>
      </c>
      <c r="N773">
        <v>3.448046754328366E-3</v>
      </c>
      <c r="O773">
        <v>2.2570212469643094E-3</v>
      </c>
    </row>
    <row r="774" spans="1:15" x14ac:dyDescent="0.25">
      <c r="A774">
        <v>192.75000000000009</v>
      </c>
      <c r="B774">
        <v>1.8809036479118322E-3</v>
      </c>
      <c r="C774">
        <v>3.0736825070921269E-3</v>
      </c>
      <c r="D774">
        <v>3.5158200465683961E-3</v>
      </c>
      <c r="E774">
        <v>3.6777275841210237E-3</v>
      </c>
      <c r="F774">
        <v>0.34154260896869265</v>
      </c>
      <c r="G774" s="2">
        <v>2.275681217148811E-3</v>
      </c>
      <c r="H774">
        <v>2.3180525306624334E-3</v>
      </c>
      <c r="I774">
        <v>5.4374177664205894E-2</v>
      </c>
      <c r="J774">
        <v>2.8866801179434211E-3</v>
      </c>
      <c r="K774">
        <v>5.7402459168834796E-2</v>
      </c>
      <c r="L774">
        <v>2.2435355223512352E-3</v>
      </c>
      <c r="M774">
        <v>7.0467868390573342E-3</v>
      </c>
      <c r="N774">
        <v>3.4526692636807897E-3</v>
      </c>
      <c r="O774">
        <v>2.2568728551919225E-3</v>
      </c>
    </row>
    <row r="775" spans="1:15" x14ac:dyDescent="0.25">
      <c r="A775">
        <v>193.00000000000011</v>
      </c>
      <c r="B775">
        <v>1.8654062438006975E-3</v>
      </c>
      <c r="C775">
        <v>3.0624416027986989E-3</v>
      </c>
      <c r="D775">
        <v>3.5039246465068158E-3</v>
      </c>
      <c r="E775">
        <v>3.6716725861436397E-3</v>
      </c>
      <c r="F775">
        <v>0.3345449498533587</v>
      </c>
      <c r="G775" s="2">
        <v>2.275681217148811E-3</v>
      </c>
      <c r="H775">
        <v>2.3179761467151988E-3</v>
      </c>
      <c r="I775">
        <v>5.421500659165332E-2</v>
      </c>
      <c r="J775">
        <v>2.880205589403175E-3</v>
      </c>
      <c r="K775">
        <v>5.738510352522843E-2</v>
      </c>
      <c r="L775">
        <v>2.2423337006447063E-3</v>
      </c>
      <c r="M775">
        <v>6.9655179296511938E-3</v>
      </c>
      <c r="N775">
        <v>3.445272016225907E-3</v>
      </c>
      <c r="O775">
        <v>2.256862103918459E-3</v>
      </c>
    </row>
    <row r="776" spans="1:15" x14ac:dyDescent="0.25">
      <c r="A776">
        <v>193.25000000000014</v>
      </c>
      <c r="B776">
        <v>1.874822153592727E-3</v>
      </c>
      <c r="C776">
        <v>3.0687739442208746E-3</v>
      </c>
      <c r="D776">
        <v>3.5114880072831629E-3</v>
      </c>
      <c r="E776">
        <v>3.6752017650254231E-3</v>
      </c>
      <c r="F776">
        <v>0.33646944538803231</v>
      </c>
      <c r="G776" s="2">
        <v>2.275681217148811E-3</v>
      </c>
      <c r="H776">
        <v>2.3180842374170207E-3</v>
      </c>
      <c r="I776">
        <v>5.4343474904961248E-2</v>
      </c>
      <c r="J776">
        <v>2.8856448946607254E-3</v>
      </c>
      <c r="K776">
        <v>5.736614822104226E-2</v>
      </c>
      <c r="L776">
        <v>2.2439036610207878E-3</v>
      </c>
      <c r="M776">
        <v>6.9663053415239262E-3</v>
      </c>
      <c r="N776">
        <v>3.4526692636807897E-3</v>
      </c>
      <c r="O776">
        <v>2.2571303841404629E-3</v>
      </c>
    </row>
    <row r="777" spans="1:15" x14ac:dyDescent="0.25">
      <c r="A777">
        <v>193.50000000000003</v>
      </c>
      <c r="B777">
        <v>1.8634920010199296E-3</v>
      </c>
      <c r="C777">
        <v>3.061077552298203E-3</v>
      </c>
      <c r="D777">
        <v>3.5032932139930952E-3</v>
      </c>
      <c r="E777">
        <v>3.6717983573953238E-3</v>
      </c>
      <c r="F777">
        <v>0.32869278956885695</v>
      </c>
      <c r="G777" s="2">
        <v>2.275681217148811E-3</v>
      </c>
      <c r="H777">
        <v>2.3179968210656886E-3</v>
      </c>
      <c r="I777">
        <v>5.43873058062442E-2</v>
      </c>
      <c r="J777">
        <v>2.8909367591625724E-3</v>
      </c>
      <c r="K777">
        <v>5.7626836312930224E-2</v>
      </c>
      <c r="L777">
        <v>2.2499150374956224E-3</v>
      </c>
      <c r="M777">
        <v>6.9947775426425296E-3</v>
      </c>
      <c r="N777">
        <v>3.4572331056265215E-3</v>
      </c>
      <c r="O777">
        <v>2.2571303841404629E-3</v>
      </c>
    </row>
    <row r="778" spans="1:15" x14ac:dyDescent="0.25">
      <c r="A778">
        <v>193.75000000000006</v>
      </c>
      <c r="B778">
        <v>1.8687624171457955E-3</v>
      </c>
      <c r="C778">
        <v>3.0670424023194038E-3</v>
      </c>
      <c r="D778">
        <v>3.5078870889089816E-3</v>
      </c>
      <c r="E778">
        <v>3.6741882051303377E-3</v>
      </c>
      <c r="F778">
        <v>0.32878989888228727</v>
      </c>
      <c r="G778" s="2">
        <v>2.275681217148811E-3</v>
      </c>
      <c r="H778">
        <v>2.3180461912431136E-3</v>
      </c>
      <c r="I778">
        <v>5.426388264618151E-2</v>
      </c>
      <c r="J778">
        <v>2.877409068548469E-3</v>
      </c>
      <c r="K778">
        <v>5.7350796851655166E-2</v>
      </c>
      <c r="L778">
        <v>2.2417285244415112E-3</v>
      </c>
      <c r="M778">
        <v>6.9045565195303164E-3</v>
      </c>
      <c r="N778">
        <v>3.4464459572964433E-3</v>
      </c>
      <c r="O778">
        <v>2.2569309886654575E-3</v>
      </c>
    </row>
    <row r="779" spans="1:15" x14ac:dyDescent="0.25">
      <c r="A779">
        <v>194.00000000000011</v>
      </c>
      <c r="B779">
        <v>1.8771859943602013E-3</v>
      </c>
      <c r="C779">
        <v>3.073106137691965E-3</v>
      </c>
      <c r="D779">
        <v>3.5161802970654875E-3</v>
      </c>
      <c r="E779">
        <v>3.6802625156003737E-3</v>
      </c>
      <c r="F779">
        <v>0.33600868927839411</v>
      </c>
      <c r="G779" s="2">
        <v>2.275681217148811E-3</v>
      </c>
      <c r="H779">
        <v>2.3182243734039677E-3</v>
      </c>
      <c r="I779">
        <v>5.4380297637188511E-2</v>
      </c>
      <c r="J779">
        <v>2.8916940723373212E-3</v>
      </c>
      <c r="K779">
        <v>5.7633347088381748E-2</v>
      </c>
      <c r="L779">
        <v>2.2475502771472713E-3</v>
      </c>
      <c r="M779">
        <v>6.9593633789446262E-3</v>
      </c>
      <c r="N779">
        <v>3.4542727819525726E-3</v>
      </c>
      <c r="O779">
        <v>2.2575837108738737E-3</v>
      </c>
    </row>
    <row r="780" spans="1:15" x14ac:dyDescent="0.25">
      <c r="A780">
        <v>194.25</v>
      </c>
      <c r="B780">
        <v>1.8671734964951618E-3</v>
      </c>
      <c r="C780">
        <v>3.0662527833797901E-3</v>
      </c>
      <c r="D780">
        <v>3.5068910247497394E-3</v>
      </c>
      <c r="E780">
        <v>3.6738107167406278E-3</v>
      </c>
      <c r="F780">
        <v>0.32586003657250567</v>
      </c>
      <c r="G780" s="2">
        <v>2.275681217148811E-3</v>
      </c>
      <c r="H780">
        <v>2.318034930411314E-3</v>
      </c>
      <c r="I780">
        <v>5.4234186115214175E-2</v>
      </c>
      <c r="J780">
        <v>2.8760260611740015E-3</v>
      </c>
      <c r="K780">
        <v>5.7372940760939975E-2</v>
      </c>
      <c r="L780">
        <v>2.2408438789369781E-3</v>
      </c>
      <c r="M780">
        <v>6.919927128344351E-3</v>
      </c>
      <c r="N780">
        <v>3.4407801991793801E-3</v>
      </c>
      <c r="O780">
        <v>2.2569666155637948E-3</v>
      </c>
    </row>
    <row r="781" spans="1:15" x14ac:dyDescent="0.25">
      <c r="A781">
        <v>194.50000000000003</v>
      </c>
      <c r="B781">
        <v>1.8798912222887838E-3</v>
      </c>
      <c r="C781">
        <v>3.076285996974076E-3</v>
      </c>
      <c r="D781">
        <v>3.5201610165026417E-3</v>
      </c>
      <c r="E781">
        <v>3.6817834566521229E-3</v>
      </c>
      <c r="F781">
        <v>0.33107460585854093</v>
      </c>
      <c r="G781" s="2">
        <v>2.275681217148811E-3</v>
      </c>
      <c r="H781">
        <v>2.3182626602389158E-3</v>
      </c>
      <c r="I781">
        <v>5.4423341262797666E-2</v>
      </c>
      <c r="J781">
        <v>2.8919065966861758E-3</v>
      </c>
      <c r="K781">
        <v>5.7675683207883029E-2</v>
      </c>
      <c r="L781">
        <v>2.247258756168088E-3</v>
      </c>
      <c r="M781">
        <v>6.9773030101673893E-3</v>
      </c>
      <c r="N781">
        <v>3.4662540616702698E-3</v>
      </c>
      <c r="O781">
        <v>2.2573872337980677E-3</v>
      </c>
    </row>
    <row r="782" spans="1:15" x14ac:dyDescent="0.25">
      <c r="A782">
        <v>194.75000000000006</v>
      </c>
      <c r="B782">
        <v>1.8630664956706827E-3</v>
      </c>
      <c r="C782">
        <v>3.0610022432036323E-3</v>
      </c>
      <c r="D782">
        <v>3.5039246465068158E-3</v>
      </c>
      <c r="E782">
        <v>3.6626046633416766E-3</v>
      </c>
      <c r="F782">
        <v>0.32305757184068495</v>
      </c>
      <c r="G782" s="2">
        <v>2.275681217148811E-3</v>
      </c>
      <c r="H782">
        <v>2.3180778947780359E-3</v>
      </c>
      <c r="I782">
        <v>5.4147885295612146E-2</v>
      </c>
      <c r="J782">
        <v>2.8720869942901006E-3</v>
      </c>
      <c r="K782">
        <v>5.7257656038298056E-2</v>
      </c>
      <c r="L782">
        <v>2.2405810751328107E-3</v>
      </c>
      <c r="M782">
        <v>6.8705545615127097E-3</v>
      </c>
      <c r="N782">
        <v>3.4410084774878762E-3</v>
      </c>
      <c r="O782">
        <v>2.2570318388783262E-3</v>
      </c>
    </row>
    <row r="783" spans="1:15" x14ac:dyDescent="0.25">
      <c r="A783">
        <v>194.99999999999994</v>
      </c>
      <c r="B783">
        <v>1.8781965328494108E-3</v>
      </c>
      <c r="C783">
        <v>3.0728179959394666E-3</v>
      </c>
      <c r="D783">
        <v>3.5169056552063508E-3</v>
      </c>
      <c r="E783">
        <v>3.670660465469512E-3</v>
      </c>
      <c r="F783">
        <v>0.33061643668953578</v>
      </c>
      <c r="G783" s="2">
        <v>2.275681217148811E-3</v>
      </c>
      <c r="H783">
        <v>2.3183072349085292E-3</v>
      </c>
      <c r="I783">
        <v>5.4355783777115668E-2</v>
      </c>
      <c r="J783">
        <v>2.889775769397565E-3</v>
      </c>
      <c r="K783">
        <v>5.757310082741119E-2</v>
      </c>
      <c r="L783">
        <v>2.2476283561555814E-3</v>
      </c>
      <c r="M783">
        <v>6.8477781948355753E-3</v>
      </c>
      <c r="N783">
        <v>3.4453864454997095E-3</v>
      </c>
      <c r="O783">
        <v>2.2582169040020633E-3</v>
      </c>
    </row>
    <row r="784" spans="1:15" x14ac:dyDescent="0.25">
      <c r="A784">
        <v>195.25</v>
      </c>
      <c r="B784">
        <v>1.860818267297288E-3</v>
      </c>
      <c r="C784">
        <v>3.0602189601246447E-3</v>
      </c>
      <c r="D784">
        <v>3.5032932139930952E-3</v>
      </c>
      <c r="E784">
        <v>3.6627298910229451E-3</v>
      </c>
      <c r="F784">
        <v>0.32587741689459748</v>
      </c>
      <c r="G784" s="2">
        <v>2.275681217148811E-3</v>
      </c>
      <c r="H784">
        <v>2.3180794798633546E-3</v>
      </c>
      <c r="I784">
        <v>5.4136587874939059E-2</v>
      </c>
      <c r="J784">
        <v>2.8763079926268365E-3</v>
      </c>
      <c r="K784">
        <v>5.7229558325254039E-2</v>
      </c>
      <c r="L784">
        <v>2.2405810751328107E-3</v>
      </c>
      <c r="M784">
        <v>6.8261260556944127E-3</v>
      </c>
      <c r="N784">
        <v>3.4364866871634636E-3</v>
      </c>
      <c r="O784">
        <v>2.2569809029413359E-3</v>
      </c>
    </row>
    <row r="785" spans="1:15" x14ac:dyDescent="0.25">
      <c r="A785">
        <v>195.50000000000003</v>
      </c>
      <c r="B785">
        <v>1.8707764670856091E-3</v>
      </c>
      <c r="C785">
        <v>3.0679079464902598E-3</v>
      </c>
      <c r="D785">
        <v>3.5125713983512876E-3</v>
      </c>
      <c r="E785">
        <v>3.6671311396725545E-3</v>
      </c>
      <c r="F785">
        <v>0.32724531978628524</v>
      </c>
      <c r="G785" s="2">
        <v>2.275681217148811E-3</v>
      </c>
      <c r="H785">
        <v>2.3181861867287144E-3</v>
      </c>
      <c r="I785">
        <v>5.4294415351255329E-2</v>
      </c>
      <c r="J785">
        <v>2.8757441320747786E-3</v>
      </c>
      <c r="K785">
        <v>5.7322965122263696E-2</v>
      </c>
      <c r="L785">
        <v>2.2429854029069993E-3</v>
      </c>
      <c r="M785">
        <v>6.7963112063017467E-3</v>
      </c>
      <c r="N785">
        <v>3.4441516661172914E-3</v>
      </c>
      <c r="O785">
        <v>2.256796935530454E-3</v>
      </c>
    </row>
    <row r="786" spans="1:15" x14ac:dyDescent="0.25">
      <c r="A786">
        <v>195.74999999999991</v>
      </c>
      <c r="B786">
        <v>1.8583900621119587E-3</v>
      </c>
      <c r="C786">
        <v>3.0587060204805578E-3</v>
      </c>
      <c r="D786">
        <v>3.5021345206581521E-3</v>
      </c>
      <c r="E786">
        <v>3.6626046633416766E-3</v>
      </c>
      <c r="F786">
        <v>0.3254315301177293</v>
      </c>
      <c r="G786" s="2">
        <v>2.275681217148811E-3</v>
      </c>
      <c r="H786">
        <v>2.3180652118595536E-3</v>
      </c>
      <c r="I786">
        <v>5.4111416343421717E-2</v>
      </c>
      <c r="J786">
        <v>2.8687250155243322E-3</v>
      </c>
      <c r="K786">
        <v>5.7128025854875357E-2</v>
      </c>
      <c r="L786">
        <v>2.2438258907476129E-3</v>
      </c>
      <c r="M786">
        <v>6.786494709728543E-3</v>
      </c>
      <c r="N786">
        <v>3.4362589996774933E-3</v>
      </c>
      <c r="O786">
        <v>2.2571197870439961E-3</v>
      </c>
    </row>
    <row r="787" spans="1:15" x14ac:dyDescent="0.25">
      <c r="A787">
        <v>196.00000000000011</v>
      </c>
      <c r="B787">
        <v>1.8661708638617372E-3</v>
      </c>
      <c r="C787">
        <v>3.0651048396013111E-3</v>
      </c>
      <c r="D787">
        <v>3.5097718604941174E-3</v>
      </c>
      <c r="E787">
        <v>3.6657446069772322E-3</v>
      </c>
      <c r="F787">
        <v>0.33207054048926765</v>
      </c>
      <c r="G787" s="2">
        <v>2.275681217148811E-3</v>
      </c>
      <c r="H787">
        <v>2.3181431725492322E-3</v>
      </c>
      <c r="I787">
        <v>5.4246365505992489E-2</v>
      </c>
      <c r="J787">
        <v>2.8810297972467675E-3</v>
      </c>
      <c r="K787">
        <v>5.7250934314385014E-2</v>
      </c>
      <c r="L787">
        <v>2.2403994668338634E-3</v>
      </c>
      <c r="M787">
        <v>6.8077075441382194E-3</v>
      </c>
      <c r="N787">
        <v>3.4360868153501477E-3</v>
      </c>
      <c r="O787">
        <v>2.2570069567251893E-3</v>
      </c>
    </row>
    <row r="788" spans="1:15" x14ac:dyDescent="0.25">
      <c r="A788">
        <v>196.25000000000014</v>
      </c>
      <c r="B788">
        <v>1.8578174951561506E-3</v>
      </c>
      <c r="C788">
        <v>3.0590671981190888E-3</v>
      </c>
      <c r="D788">
        <v>3.5029352106433964E-3</v>
      </c>
      <c r="E788">
        <v>3.6622222686791672E-3</v>
      </c>
      <c r="F788">
        <v>0.32306629789641766</v>
      </c>
      <c r="G788" s="2">
        <v>2.275681217148811E-3</v>
      </c>
      <c r="H788">
        <v>2.31807313861536E-3</v>
      </c>
      <c r="I788">
        <v>5.4106233392774213E-2</v>
      </c>
      <c r="J788">
        <v>2.8698923309231281E-3</v>
      </c>
      <c r="K788">
        <v>5.7132743217830066E-2</v>
      </c>
      <c r="L788">
        <v>2.2412642886648002E-3</v>
      </c>
      <c r="M788">
        <v>6.75946326893361E-3</v>
      </c>
      <c r="N788">
        <v>3.4381893820888375E-3</v>
      </c>
      <c r="O788">
        <v>2.2570757231387597E-3</v>
      </c>
    </row>
    <row r="789" spans="1:15" x14ac:dyDescent="0.25">
      <c r="A789">
        <v>196.50000000000017</v>
      </c>
      <c r="B789">
        <v>1.8652524477950406E-3</v>
      </c>
      <c r="C789">
        <v>3.0648934540079571E-3</v>
      </c>
      <c r="D789">
        <v>3.5098569119066661E-3</v>
      </c>
      <c r="E789">
        <v>3.6653684010184975E-3</v>
      </c>
      <c r="F789">
        <v>0.32398073183324688</v>
      </c>
      <c r="G789" s="2">
        <v>2.275681217148811E-3</v>
      </c>
      <c r="H789">
        <v>2.3181447587423418E-3</v>
      </c>
      <c r="I789">
        <v>5.4235066950381293E-2</v>
      </c>
      <c r="J789">
        <v>2.8740570806099945E-3</v>
      </c>
      <c r="K789">
        <v>5.7208807472166653E-2</v>
      </c>
      <c r="L789">
        <v>2.2405290129713126E-3</v>
      </c>
      <c r="M789">
        <v>6.75946326893361E-3</v>
      </c>
      <c r="N789">
        <v>3.4336720129287657E-3</v>
      </c>
      <c r="O789">
        <v>2.2570247782577476E-3</v>
      </c>
    </row>
    <row r="790" spans="1:15" x14ac:dyDescent="0.25">
      <c r="A790">
        <v>196.75000000000006</v>
      </c>
      <c r="B790">
        <v>1.8715396770231812E-3</v>
      </c>
      <c r="C790">
        <v>3.0697122309384602E-3</v>
      </c>
      <c r="D790">
        <v>3.5151851160881804E-3</v>
      </c>
      <c r="E790">
        <v>3.6697743415161923E-3</v>
      </c>
      <c r="F790">
        <v>0.32727172820260692</v>
      </c>
      <c r="G790" s="2">
        <v>2.275681217148811E-3</v>
      </c>
      <c r="H790">
        <v>2.3182961106596486E-3</v>
      </c>
      <c r="I790">
        <v>5.4301521670433603E-2</v>
      </c>
      <c r="J790">
        <v>2.8826247447628667E-3</v>
      </c>
      <c r="K790">
        <v>5.7484546350108544E-2</v>
      </c>
      <c r="L790">
        <v>2.2447121220540078E-3</v>
      </c>
      <c r="M790">
        <v>6.8151974637667328E-3</v>
      </c>
      <c r="N790">
        <v>3.4491666676647456E-3</v>
      </c>
      <c r="O790">
        <v>2.2571911161244004E-3</v>
      </c>
    </row>
    <row r="791" spans="1:15" x14ac:dyDescent="0.25">
      <c r="A791">
        <v>197.00000000000011</v>
      </c>
      <c r="B791">
        <v>1.8618170077644976E-3</v>
      </c>
      <c r="C791">
        <v>3.0628035122555013E-3</v>
      </c>
      <c r="D791">
        <v>3.5083309824846367E-3</v>
      </c>
      <c r="E791">
        <v>3.6637321937730951E-3</v>
      </c>
      <c r="F791">
        <v>0.32256594121613746</v>
      </c>
      <c r="G791" s="2">
        <v>2.275681217148811E-3</v>
      </c>
      <c r="H791">
        <v>2.3181177073615736E-3</v>
      </c>
      <c r="I791">
        <v>5.418532359923775E-2</v>
      </c>
      <c r="J791">
        <v>2.8664805606962475E-3</v>
      </c>
      <c r="K791">
        <v>5.7239258756517898E-2</v>
      </c>
      <c r="L791">
        <v>2.2393056482891021E-3</v>
      </c>
      <c r="M791">
        <v>6.7420520714697877E-3</v>
      </c>
      <c r="N791">
        <v>3.4298669882445961E-3</v>
      </c>
      <c r="O791">
        <v>2.2570615990686721E-3</v>
      </c>
    </row>
    <row r="792" spans="1:15" x14ac:dyDescent="0.25">
      <c r="A792">
        <v>197.25000000000014</v>
      </c>
      <c r="B792">
        <v>1.8708691075169587E-3</v>
      </c>
      <c r="C792">
        <v>3.069424616692218E-3</v>
      </c>
      <c r="D792">
        <v>3.5159054018381051E-3</v>
      </c>
      <c r="E792">
        <v>3.6692719586688127E-3</v>
      </c>
      <c r="F792">
        <v>0.32773953298282571</v>
      </c>
      <c r="G792" s="2">
        <v>2.275681217148811E-3</v>
      </c>
      <c r="H792">
        <v>2.318302467058179E-3</v>
      </c>
      <c r="I792">
        <v>5.4295298143930165E-2</v>
      </c>
      <c r="J792">
        <v>2.883572888100038E-3</v>
      </c>
      <c r="K792">
        <v>5.7483752566367771E-2</v>
      </c>
      <c r="L792">
        <v>2.2476539830984356E-3</v>
      </c>
      <c r="M792">
        <v>6.7707712566240251E-3</v>
      </c>
      <c r="N792">
        <v>3.4409528473516608E-3</v>
      </c>
      <c r="O792">
        <v>2.2575978715947023E-3</v>
      </c>
    </row>
    <row r="793" spans="1:15" x14ac:dyDescent="0.25">
      <c r="A793">
        <v>197.50000000000003</v>
      </c>
      <c r="B793">
        <v>1.8591464798381862E-3</v>
      </c>
      <c r="C793">
        <v>3.061077552298203E-3</v>
      </c>
      <c r="D793">
        <v>3.5065324115101256E-3</v>
      </c>
      <c r="E793">
        <v>3.6627298910229451E-3</v>
      </c>
      <c r="F793">
        <v>0.31895296014803615</v>
      </c>
      <c r="G793" s="2">
        <v>2.275681217148811E-3</v>
      </c>
      <c r="H793">
        <v>2.3181050190381569E-3</v>
      </c>
      <c r="I793">
        <v>5.4148763329707229E-2</v>
      </c>
      <c r="J793">
        <v>2.8666224321296624E-3</v>
      </c>
      <c r="K793">
        <v>5.7192023223565022E-2</v>
      </c>
      <c r="L793">
        <v>2.2386045258386005E-3</v>
      </c>
      <c r="M793">
        <v>6.7155452383491528E-3</v>
      </c>
      <c r="N793">
        <v>3.4309083977727686E-3</v>
      </c>
      <c r="O793">
        <v>2.2569131775789036E-3</v>
      </c>
    </row>
    <row r="794" spans="1:15" x14ac:dyDescent="0.25">
      <c r="A794">
        <v>197.75000000000006</v>
      </c>
      <c r="B794">
        <v>1.8745744858963654E-3</v>
      </c>
      <c r="C794">
        <v>3.0723139284289289E-3</v>
      </c>
      <c r="D794">
        <v>3.5195199847427743E-3</v>
      </c>
      <c r="E794">
        <v>3.6702769107577987E-3</v>
      </c>
      <c r="F794">
        <v>0.32538770467469813</v>
      </c>
      <c r="G794" s="2">
        <v>2.275681217148811E-3</v>
      </c>
      <c r="H794">
        <v>2.3183344258340677E-3</v>
      </c>
      <c r="I794">
        <v>5.4368944257673558E-2</v>
      </c>
      <c r="J794">
        <v>2.8856448946607254E-3</v>
      </c>
      <c r="K794">
        <v>5.7479731381008994E-2</v>
      </c>
      <c r="L794">
        <v>2.2450296090327586E-3</v>
      </c>
      <c r="M794">
        <v>6.7543377947630757E-3</v>
      </c>
      <c r="N794">
        <v>3.4400194994805362E-3</v>
      </c>
      <c r="O794">
        <v>2.2571840499193176E-3</v>
      </c>
    </row>
    <row r="795" spans="1:15" x14ac:dyDescent="0.25">
      <c r="A795">
        <v>198.00000000000009</v>
      </c>
      <c r="B795">
        <v>1.8587222980227561E-3</v>
      </c>
      <c r="C795">
        <v>3.0610022432036323E-3</v>
      </c>
      <c r="D795">
        <v>3.5071648125608334E-3</v>
      </c>
      <c r="E795">
        <v>3.661095425473201E-3</v>
      </c>
      <c r="F795">
        <v>0.3184880722754756</v>
      </c>
      <c r="G795" s="2">
        <v>2.275681217148811E-3</v>
      </c>
      <c r="H795">
        <v>2.3181034324511233E-3</v>
      </c>
      <c r="I795">
        <v>5.4111416343421717E-2</v>
      </c>
      <c r="J795">
        <v>2.8738467705198907E-3</v>
      </c>
      <c r="K795">
        <v>5.7203484085518591E-2</v>
      </c>
      <c r="L795">
        <v>2.2382118832275882E-3</v>
      </c>
      <c r="M795">
        <v>6.6990483682262143E-3</v>
      </c>
      <c r="N795">
        <v>3.4236693119043971E-3</v>
      </c>
      <c r="O795">
        <v>2.2572207318408335E-3</v>
      </c>
    </row>
    <row r="796" spans="1:15" x14ac:dyDescent="0.25">
      <c r="A796">
        <v>198.24999999999997</v>
      </c>
      <c r="B796">
        <v>1.8742339928751698E-3</v>
      </c>
      <c r="C796">
        <v>3.0674052139026569E-3</v>
      </c>
      <c r="D796">
        <v>3.5148250346549639E-3</v>
      </c>
      <c r="E796">
        <v>3.6662463601118069E-3</v>
      </c>
      <c r="F796">
        <v>0.31893586397516061</v>
      </c>
      <c r="G796" s="2">
        <v>2.275681217148811E-3</v>
      </c>
      <c r="H796">
        <v>2.3182259620459274E-3</v>
      </c>
      <c r="I796">
        <v>5.4264765472801978E-2</v>
      </c>
      <c r="J796">
        <v>2.8716667908677542E-3</v>
      </c>
      <c r="K796">
        <v>5.7420875556123588E-2</v>
      </c>
      <c r="L796">
        <v>2.2411600758628176E-3</v>
      </c>
      <c r="M796">
        <v>6.7366893142256747E-3</v>
      </c>
      <c r="N796">
        <v>3.4316767570223756E-3</v>
      </c>
      <c r="O796">
        <v>2.2568550470945009E-3</v>
      </c>
    </row>
    <row r="797" spans="1:15" x14ac:dyDescent="0.25">
      <c r="A797">
        <v>198.5</v>
      </c>
      <c r="B797">
        <v>1.8571447572179631E-3</v>
      </c>
      <c r="C797">
        <v>3.0593532046622328E-3</v>
      </c>
      <c r="D797">
        <v>3.5061690884537031E-3</v>
      </c>
      <c r="E797">
        <v>3.6617214142680285E-3</v>
      </c>
      <c r="F797">
        <v>0.31487570273912263</v>
      </c>
      <c r="G797" s="2">
        <v>2.275681217148811E-3</v>
      </c>
      <c r="H797">
        <v>2.3181113624502411E-3</v>
      </c>
      <c r="I797">
        <v>5.4100173927095166E-2</v>
      </c>
      <c r="J797">
        <v>2.8632878821981647E-3</v>
      </c>
      <c r="K797">
        <v>5.7246980567091217E-2</v>
      </c>
      <c r="L797">
        <v>2.2381611583386358E-3</v>
      </c>
      <c r="M797">
        <v>6.6504153512591023E-3</v>
      </c>
      <c r="N797">
        <v>3.4262414984940581E-3</v>
      </c>
      <c r="O797">
        <v>2.2573695504688241E-3</v>
      </c>
    </row>
    <row r="798" spans="1:15" x14ac:dyDescent="0.25">
      <c r="A798">
        <v>198.75000000000006</v>
      </c>
      <c r="B798">
        <v>1.8678466928942828E-3</v>
      </c>
      <c r="C798">
        <v>3.0671179580110896E-3</v>
      </c>
      <c r="D798">
        <v>3.5148250346549639E-3</v>
      </c>
      <c r="E798">
        <v>3.6632310338944327E-3</v>
      </c>
      <c r="F798">
        <v>0.31616888829228779</v>
      </c>
      <c r="G798" s="2">
        <v>2.275681217148811E-3</v>
      </c>
      <c r="H798">
        <v>2.3182259620459274E-3</v>
      </c>
      <c r="I798">
        <v>5.4246365505992489E-2</v>
      </c>
      <c r="J798">
        <v>2.8718057052218343E-3</v>
      </c>
      <c r="K798">
        <v>5.7308451370142892E-2</v>
      </c>
      <c r="L798">
        <v>2.241597586760239E-3</v>
      </c>
      <c r="M798">
        <v>6.6511695055303331E-3</v>
      </c>
      <c r="N798">
        <v>3.4273358974318846E-3</v>
      </c>
      <c r="O798">
        <v>2.2569131775789036E-3</v>
      </c>
    </row>
    <row r="799" spans="1:15" x14ac:dyDescent="0.25">
      <c r="A799">
        <v>198.99999999999994</v>
      </c>
      <c r="B799">
        <v>1.8554860823041569E-3</v>
      </c>
      <c r="C799">
        <v>3.0582095407517417E-3</v>
      </c>
      <c r="D799">
        <v>3.5054521072148256E-3</v>
      </c>
      <c r="E799">
        <v>3.6582047912794061E-3</v>
      </c>
      <c r="F799">
        <v>0.31174070952124305</v>
      </c>
      <c r="G799" s="2">
        <v>2.275681217148811E-3</v>
      </c>
      <c r="H799">
        <v>2.3181113624502411E-3</v>
      </c>
      <c r="I799">
        <v>5.4057640791266154E-2</v>
      </c>
      <c r="J799">
        <v>2.8645730219758118E-3</v>
      </c>
      <c r="K799">
        <v>5.7220072802322115E-2</v>
      </c>
      <c r="L799">
        <v>2.2386045258386005E-3</v>
      </c>
      <c r="M799">
        <v>6.6299065669519885E-3</v>
      </c>
      <c r="N799">
        <v>3.4237272858487671E-3</v>
      </c>
      <c r="O799">
        <v>2.2573291366419067E-3</v>
      </c>
    </row>
    <row r="800" spans="1:15" x14ac:dyDescent="0.25">
      <c r="A800">
        <v>199.24999999999997</v>
      </c>
      <c r="B800">
        <v>1.8641590441601454E-3</v>
      </c>
      <c r="C800">
        <v>3.0645273188960268E-3</v>
      </c>
      <c r="D800">
        <v>3.5122969102782424E-3</v>
      </c>
      <c r="E800">
        <v>3.6612205768336865E-3</v>
      </c>
      <c r="F800">
        <v>0.3113588054432942</v>
      </c>
      <c r="G800" s="2">
        <v>2.275681217148811E-3</v>
      </c>
      <c r="H800">
        <v>2.3181877747215627E-3</v>
      </c>
      <c r="I800">
        <v>5.4197520987916699E-2</v>
      </c>
      <c r="J800">
        <v>2.8672982216562705E-3</v>
      </c>
      <c r="K800">
        <v>5.725015124240386E-2</v>
      </c>
      <c r="L800">
        <v>2.2388607422754031E-3</v>
      </c>
      <c r="M800">
        <v>6.639142021020992E-3</v>
      </c>
      <c r="N800">
        <v>3.4270513535862609E-3</v>
      </c>
      <c r="O800">
        <v>2.2569488013269991E-3</v>
      </c>
    </row>
    <row r="801" spans="1:15" x14ac:dyDescent="0.25">
      <c r="A801">
        <v>199.5</v>
      </c>
      <c r="B801">
        <v>1.8558176814301949E-3</v>
      </c>
      <c r="C801">
        <v>3.0582095407517417E-3</v>
      </c>
      <c r="D801">
        <v>3.5054521072148256E-3</v>
      </c>
      <c r="E801">
        <v>3.6577047493358316E-3</v>
      </c>
      <c r="F801">
        <v>0.30658424849099375</v>
      </c>
      <c r="G801" s="2">
        <v>2.275681217148811E-3</v>
      </c>
      <c r="H801">
        <v>2.3181113624502411E-3</v>
      </c>
      <c r="I801">
        <v>5.4069741008564438E-2</v>
      </c>
      <c r="J801">
        <v>2.8625462730227256E-3</v>
      </c>
      <c r="K801">
        <v>5.7172304717715949E-2</v>
      </c>
      <c r="L801">
        <v>2.2390154682412375E-3</v>
      </c>
      <c r="M801">
        <v>6.6194320516272101E-3</v>
      </c>
      <c r="N801">
        <v>3.4318485060659118E-3</v>
      </c>
      <c r="O801">
        <v>2.2573326711811336E-3</v>
      </c>
    </row>
    <row r="802" spans="1:15" x14ac:dyDescent="0.25">
      <c r="A802">
        <v>199.7500000000002</v>
      </c>
      <c r="B802">
        <v>1.8389518178224579E-3</v>
      </c>
      <c r="C802">
        <v>3.0527680633445921E-3</v>
      </c>
      <c r="D802">
        <v>3.5015036832431166E-3</v>
      </c>
      <c r="E802">
        <v>3.6302639366661E-3</v>
      </c>
      <c r="F802">
        <v>0.31089471385853229</v>
      </c>
      <c r="G802" s="2">
        <v>2.275681217148811E-3</v>
      </c>
      <c r="H802">
        <v>2.3181368259084898E-3</v>
      </c>
      <c r="I802">
        <v>5.3767866951521193E-2</v>
      </c>
      <c r="J802">
        <v>2.8618015757210956E-3</v>
      </c>
      <c r="K802">
        <v>5.7197941203228124E-2</v>
      </c>
      <c r="L802">
        <v>2.2394870448355112E-3</v>
      </c>
      <c r="M802">
        <v>6.6204312313959237E-3</v>
      </c>
      <c r="N802">
        <v>3.4213729421590598E-3</v>
      </c>
      <c r="O802">
        <v>2.2570864858197578E-3</v>
      </c>
    </row>
    <row r="803" spans="1:15" x14ac:dyDescent="0.25">
      <c r="A803">
        <v>200.00000000000009</v>
      </c>
      <c r="B803">
        <v>1.8485152822997877E-3</v>
      </c>
      <c r="C803">
        <v>3.0570590805842207E-3</v>
      </c>
      <c r="D803">
        <v>3.5043724150748477E-3</v>
      </c>
      <c r="E803">
        <v>3.634737992349119E-3</v>
      </c>
      <c r="F803">
        <v>0.30920140226380088</v>
      </c>
      <c r="G803" s="2">
        <v>2.275681217148811E-3</v>
      </c>
      <c r="H803">
        <v>2.3180159148903602E-3</v>
      </c>
      <c r="I803">
        <v>5.3487104781661174E-2</v>
      </c>
      <c r="J803">
        <v>2.881240979789635E-3</v>
      </c>
      <c r="K803">
        <v>5.7498825801081829E-2</v>
      </c>
      <c r="L803">
        <v>2.2441953569042423E-3</v>
      </c>
      <c r="M803">
        <v>6.6725299128408142E-3</v>
      </c>
      <c r="N803">
        <v>3.4246490458202687E-3</v>
      </c>
      <c r="O803">
        <v>2.2572754322064117E-3</v>
      </c>
    </row>
    <row r="804" spans="1:15" x14ac:dyDescent="0.25">
      <c r="A804">
        <v>200.25000000000011</v>
      </c>
      <c r="B804">
        <v>1.8396071640473192E-3</v>
      </c>
      <c r="C804">
        <v>3.0504820723578686E-3</v>
      </c>
      <c r="D804">
        <v>3.4971960954344552E-3</v>
      </c>
      <c r="E804">
        <v>3.6287744503822254E-3</v>
      </c>
      <c r="F804">
        <v>0.30490386483689508</v>
      </c>
      <c r="G804" s="2">
        <v>2.275681217148811E-3</v>
      </c>
      <c r="H804">
        <v>2.3178317204034355E-3</v>
      </c>
      <c r="I804">
        <v>5.3162340851024462E-2</v>
      </c>
      <c r="J804">
        <v>2.8711281531753983E-3</v>
      </c>
      <c r="K804">
        <v>5.7189851279491173E-2</v>
      </c>
      <c r="L804">
        <v>2.2380017507196057E-3</v>
      </c>
      <c r="M804">
        <v>6.5941068619881976E-3</v>
      </c>
      <c r="N804">
        <v>3.415150678950677E-3</v>
      </c>
      <c r="O804">
        <v>2.257293275351153E-3</v>
      </c>
    </row>
    <row r="805" spans="1:15" x14ac:dyDescent="0.25">
      <c r="A805">
        <v>200.50000000000017</v>
      </c>
      <c r="B805">
        <v>1.806380014903131E-3</v>
      </c>
      <c r="C805">
        <v>3.0489771538367468E-3</v>
      </c>
      <c r="D805">
        <v>3.4899551825431701E-3</v>
      </c>
      <c r="E805">
        <v>3.6266684835997236E-3</v>
      </c>
      <c r="F805">
        <v>0.30786333525560045</v>
      </c>
      <c r="G805" s="2">
        <v>2.275681217148811E-3</v>
      </c>
      <c r="H805">
        <v>2.3179698114093937E-3</v>
      </c>
      <c r="I805">
        <v>5.3091157736974592E-2</v>
      </c>
      <c r="J805">
        <v>2.8519857466906937E-3</v>
      </c>
      <c r="K805">
        <v>5.7538855551110747E-2</v>
      </c>
      <c r="L805">
        <v>2.2448994404116827E-3</v>
      </c>
      <c r="M805">
        <v>6.6239121827886141E-3</v>
      </c>
      <c r="N805">
        <v>3.4281026804723119E-3</v>
      </c>
      <c r="O805">
        <v>2.2571125554162086E-3</v>
      </c>
    </row>
    <row r="806" spans="1:15" x14ac:dyDescent="0.25">
      <c r="A806">
        <v>200.75000000000006</v>
      </c>
      <c r="B806">
        <v>1.7956021007371466E-3</v>
      </c>
      <c r="C806">
        <v>3.0439248180266433E-3</v>
      </c>
      <c r="D806">
        <v>3.4864749097397543E-3</v>
      </c>
      <c r="E806">
        <v>3.6228317631444369E-3</v>
      </c>
      <c r="F806">
        <v>0.30072564207181512</v>
      </c>
      <c r="G806" s="2">
        <v>2.275681217148811E-3</v>
      </c>
      <c r="H806">
        <v>2.3177618364234307E-3</v>
      </c>
      <c r="I806">
        <v>5.3303617141596503E-2</v>
      </c>
      <c r="J806">
        <v>2.8972381698834215E-3</v>
      </c>
      <c r="K806">
        <v>5.9085593919755951E-2</v>
      </c>
      <c r="L806">
        <v>2.2371990497960484E-3</v>
      </c>
      <c r="M806">
        <v>6.6094881575797081E-3</v>
      </c>
      <c r="N806">
        <v>3.4123702922961427E-3</v>
      </c>
      <c r="O806">
        <v>2.2570794232836268E-3</v>
      </c>
    </row>
    <row r="807" spans="1:15" x14ac:dyDescent="0.25">
      <c r="A807">
        <v>201.00000000000009</v>
      </c>
      <c r="B807">
        <v>1.8112922797364622E-3</v>
      </c>
      <c r="C807">
        <v>3.0556276147004333E-3</v>
      </c>
      <c r="D807">
        <v>3.4993487600812538E-3</v>
      </c>
      <c r="E807">
        <v>3.6302639366661E-3</v>
      </c>
      <c r="F807">
        <v>0.3082873637184349</v>
      </c>
      <c r="G807" s="2">
        <v>2.275681217148811E-3</v>
      </c>
      <c r="H807">
        <v>2.31795239313315E-3</v>
      </c>
      <c r="I807">
        <v>5.3809946147095639E-2</v>
      </c>
      <c r="J807">
        <v>2.912883515143249E-3</v>
      </c>
      <c r="K807">
        <v>6.0820599462816316E-2</v>
      </c>
      <c r="L807">
        <v>2.2464212922320825E-3</v>
      </c>
      <c r="M807">
        <v>6.715290284783057E-3</v>
      </c>
      <c r="N807">
        <v>3.4272778401653837E-3</v>
      </c>
      <c r="O807">
        <v>2.2571697481273733E-3</v>
      </c>
    </row>
    <row r="808" spans="1:15" x14ac:dyDescent="0.25">
      <c r="A808">
        <v>201.25000000000011</v>
      </c>
      <c r="B808">
        <v>1.7946462522673476E-3</v>
      </c>
      <c r="C808">
        <v>3.0424998121084176E-3</v>
      </c>
      <c r="D808">
        <v>3.4850498554618438E-3</v>
      </c>
      <c r="E808">
        <v>3.6213532572612383E-3</v>
      </c>
      <c r="F808">
        <v>0.30747334206832838</v>
      </c>
      <c r="G808" s="2">
        <v>2.275681217148811E-3</v>
      </c>
      <c r="H808">
        <v>2.3176667450989117E-3</v>
      </c>
      <c r="I808">
        <v>5.3912344738741513E-2</v>
      </c>
      <c r="J808">
        <v>2.8980497823318492E-3</v>
      </c>
      <c r="K808">
        <v>6.2065537229191482E-2</v>
      </c>
      <c r="L808">
        <v>2.2363632745817956E-3</v>
      </c>
      <c r="M808">
        <v>6.6669935591687872E-3</v>
      </c>
      <c r="N808">
        <v>3.4130181622376472E-3</v>
      </c>
      <c r="O808">
        <v>2.257116086157689E-3</v>
      </c>
    </row>
    <row r="809" spans="1:15" x14ac:dyDescent="0.25">
      <c r="A809">
        <v>201.5</v>
      </c>
      <c r="B809">
        <v>1.8044579271786049E-3</v>
      </c>
      <c r="C809">
        <v>3.0498343071332168E-3</v>
      </c>
      <c r="D809">
        <v>3.4931739481114913E-3</v>
      </c>
      <c r="E809">
        <v>3.6251876612988466E-3</v>
      </c>
      <c r="F809">
        <v>0.30404306231464068</v>
      </c>
      <c r="G809" s="2">
        <v>2.275681217148811E-3</v>
      </c>
      <c r="H809">
        <v>2.3177349776133619E-3</v>
      </c>
      <c r="I809">
        <v>5.4447916109877398E-2</v>
      </c>
      <c r="J809">
        <v>2.8939885015697745E-3</v>
      </c>
      <c r="K809">
        <v>6.4143629220187681E-2</v>
      </c>
      <c r="L809">
        <v>2.2394084322596413E-3</v>
      </c>
      <c r="M809">
        <v>6.726995242878008E-3</v>
      </c>
      <c r="N809">
        <v>3.4185276858112231E-3</v>
      </c>
      <c r="O809">
        <v>2.25692023428885E-3</v>
      </c>
    </row>
    <row r="810" spans="1:15" x14ac:dyDescent="0.25">
      <c r="A810">
        <v>201.75000000000006</v>
      </c>
      <c r="B810">
        <v>1.7930574714812156E-3</v>
      </c>
      <c r="C810">
        <v>3.0416498431057419E-3</v>
      </c>
      <c r="D810">
        <v>3.483980503421935E-3</v>
      </c>
      <c r="E810">
        <v>3.6198690921684768E-3</v>
      </c>
      <c r="F810">
        <v>0.30031846725167582</v>
      </c>
      <c r="G810" s="2">
        <v>2.275681217148811E-3</v>
      </c>
      <c r="H810">
        <v>2.3175844494441869E-3</v>
      </c>
      <c r="I810">
        <v>5.4739781561081828E-2</v>
      </c>
      <c r="J810">
        <v>2.882133829043205E-3</v>
      </c>
      <c r="K810">
        <v>6.6129382169960352E-2</v>
      </c>
      <c r="L810">
        <v>2.2363379540923274E-3</v>
      </c>
      <c r="M810">
        <v>6.7097032295344583E-3</v>
      </c>
      <c r="N810">
        <v>3.4165064768929472E-3</v>
      </c>
      <c r="O810">
        <v>2.2570104877681304E-3</v>
      </c>
    </row>
    <row r="811" spans="1:15" x14ac:dyDescent="0.25">
      <c r="A811">
        <v>202.00000000000009</v>
      </c>
      <c r="B811">
        <v>1.802945725969052E-3</v>
      </c>
      <c r="C811">
        <v>3.0493364283057296E-3</v>
      </c>
      <c r="D811">
        <v>3.4925410450128524E-3</v>
      </c>
      <c r="E811">
        <v>3.6223388563293539E-3</v>
      </c>
      <c r="F811">
        <v>0.30155576943562956</v>
      </c>
      <c r="G811" s="2">
        <v>2.275681217148811E-3</v>
      </c>
      <c r="H811">
        <v>2.3176287856150166E-3</v>
      </c>
      <c r="I811">
        <v>5.5522480344788787E-2</v>
      </c>
      <c r="J811">
        <v>2.893298823969704E-3</v>
      </c>
      <c r="K811">
        <v>6.8248933778432899E-2</v>
      </c>
      <c r="L811">
        <v>2.2380536727015675E-3</v>
      </c>
      <c r="M811">
        <v>6.7661223152881743E-3</v>
      </c>
      <c r="N811">
        <v>3.415263144835542E-3</v>
      </c>
      <c r="O811">
        <v>2.2570425992149506E-3</v>
      </c>
    </row>
    <row r="812" spans="1:15" x14ac:dyDescent="0.25">
      <c r="A812">
        <v>202.24999999999997</v>
      </c>
      <c r="B812">
        <v>1.7908339016175715E-3</v>
      </c>
      <c r="C812">
        <v>3.0402266026399289E-3</v>
      </c>
      <c r="D812">
        <v>3.4825571392804885E-3</v>
      </c>
      <c r="E812">
        <v>3.6188780208680016E-3</v>
      </c>
      <c r="F812">
        <v>0.29987180428502336</v>
      </c>
      <c r="G812" s="2">
        <v>2.275681217148811E-3</v>
      </c>
      <c r="H812">
        <v>2.3175338295598671E-3</v>
      </c>
      <c r="I812">
        <v>5.6150605175025403E-2</v>
      </c>
      <c r="J812">
        <v>2.8833613783874556E-3</v>
      </c>
      <c r="K812">
        <v>6.9710868762531214E-2</v>
      </c>
      <c r="L812">
        <v>2.2374874472951569E-3</v>
      </c>
      <c r="M812">
        <v>6.7535755090899338E-3</v>
      </c>
      <c r="N812">
        <v>3.4130757812513659E-3</v>
      </c>
      <c r="O812">
        <v>2.2572754322064117E-3</v>
      </c>
    </row>
    <row r="813" spans="1:15" x14ac:dyDescent="0.25">
      <c r="A813">
        <v>202.5</v>
      </c>
      <c r="B813">
        <v>1.7981514977303428E-3</v>
      </c>
      <c r="C813">
        <v>3.0464866307180569E-3</v>
      </c>
      <c r="D813">
        <v>3.4889676070937025E-3</v>
      </c>
      <c r="E813">
        <v>3.6218459657063225E-3</v>
      </c>
      <c r="F813">
        <v>0.30070147819386611</v>
      </c>
      <c r="G813" s="2">
        <v>2.275681217148811E-3</v>
      </c>
      <c r="H813">
        <v>2.3175844494441869E-3</v>
      </c>
      <c r="I813">
        <v>5.7204600195288717E-2</v>
      </c>
      <c r="J813">
        <v>2.8853614002402532E-3</v>
      </c>
      <c r="K813">
        <v>7.1403304244248234E-2</v>
      </c>
      <c r="L813">
        <v>2.2370952879652568E-3</v>
      </c>
      <c r="M813">
        <v>6.7970803864632915E-3</v>
      </c>
      <c r="N813">
        <v>3.4148104467348855E-3</v>
      </c>
      <c r="O813">
        <v>2.2569094804863687E-3</v>
      </c>
    </row>
    <row r="814" spans="1:15" x14ac:dyDescent="0.25">
      <c r="A814">
        <v>202.75000000000003</v>
      </c>
      <c r="B814">
        <v>1.7892454733208507E-3</v>
      </c>
      <c r="C814">
        <v>3.0396605989214949E-3</v>
      </c>
      <c r="D814">
        <v>3.4818434907107954E-3</v>
      </c>
      <c r="E814">
        <v>3.6262981941555679E-3</v>
      </c>
      <c r="F814">
        <v>0.30321416079902969</v>
      </c>
      <c r="G814" s="2">
        <v>2.275681217148811E-3</v>
      </c>
      <c r="H814">
        <v>2.3177175200688209E-3</v>
      </c>
      <c r="I814">
        <v>5.8447545748334703E-2</v>
      </c>
      <c r="J814">
        <v>2.9024964061644797E-3</v>
      </c>
      <c r="K814">
        <v>7.3061067195052926E-2</v>
      </c>
      <c r="L814">
        <v>2.2427547629477228E-3</v>
      </c>
      <c r="M814">
        <v>6.8700370851234377E-3</v>
      </c>
      <c r="N814">
        <v>3.4238403090750703E-3</v>
      </c>
      <c r="O814">
        <v>2.2574384407802179E-3</v>
      </c>
    </row>
    <row r="815" spans="1:15" x14ac:dyDescent="0.25">
      <c r="A815">
        <v>202.99999999999991</v>
      </c>
      <c r="B815">
        <v>1.7940080270103637E-3</v>
      </c>
      <c r="C815">
        <v>3.0439248180266433E-3</v>
      </c>
      <c r="D815">
        <v>3.4864749097397543E-3</v>
      </c>
      <c r="E815">
        <v>3.6198690921684768E-3</v>
      </c>
      <c r="F815">
        <v>0.29869309543148087</v>
      </c>
      <c r="G815" s="2">
        <v>2.275681217148811E-3</v>
      </c>
      <c r="H815">
        <v>2.3175275241774321E-3</v>
      </c>
      <c r="I815">
        <v>5.9597909826372857E-2</v>
      </c>
      <c r="J815">
        <v>2.8789802669600341E-3</v>
      </c>
      <c r="K815">
        <v>7.3637443589183255E-2</v>
      </c>
      <c r="L815">
        <v>2.2370687432148291E-3</v>
      </c>
      <c r="M815">
        <v>6.8245786593957849E-3</v>
      </c>
      <c r="N815">
        <v>3.4147556851488394E-3</v>
      </c>
      <c r="O815">
        <v>2.2569595572288848E-3</v>
      </c>
    </row>
    <row r="816" spans="1:15" x14ac:dyDescent="0.25">
      <c r="A816">
        <v>203.24999999999994</v>
      </c>
      <c r="B816">
        <v>1.8023874592930076E-3</v>
      </c>
      <c r="C816">
        <v>3.0502686177421969E-3</v>
      </c>
      <c r="D816">
        <v>3.4933474641021937E-3</v>
      </c>
      <c r="E816">
        <v>3.625927960631505E-3</v>
      </c>
      <c r="F816">
        <v>0.30790458523028547</v>
      </c>
      <c r="G816" s="2">
        <v>2.275681217148811E-3</v>
      </c>
      <c r="H816">
        <v>2.317699982809849E-3</v>
      </c>
      <c r="I816">
        <v>6.1173848717094303E-2</v>
      </c>
      <c r="J816">
        <v>2.8981908195613868E-3</v>
      </c>
      <c r="K816">
        <v>7.5278703902706079E-2</v>
      </c>
      <c r="L816">
        <v>2.2412376255883429E-3</v>
      </c>
      <c r="M816">
        <v>6.9090674130393307E-3</v>
      </c>
      <c r="N816">
        <v>3.4211472239794667E-3</v>
      </c>
      <c r="O816">
        <v>2.2572279695069575E-3</v>
      </c>
    </row>
    <row r="817" spans="1:15" x14ac:dyDescent="0.25">
      <c r="A817">
        <v>203.50000000000017</v>
      </c>
      <c r="B817">
        <v>1.7911501191297311E-3</v>
      </c>
      <c r="C817">
        <v>3.0424998121084176E-3</v>
      </c>
      <c r="D817">
        <v>3.4850498554618438E-3</v>
      </c>
      <c r="E817">
        <v>3.6188780208680016E-3</v>
      </c>
      <c r="F817">
        <v>0.29743473712614665</v>
      </c>
      <c r="G817" s="2">
        <v>2.275681217148811E-3</v>
      </c>
      <c r="H817">
        <v>2.3174958401808114E-3</v>
      </c>
      <c r="I817">
        <v>6.2620739784332538E-2</v>
      </c>
      <c r="J817">
        <v>2.8761687169354816E-3</v>
      </c>
      <c r="K817">
        <v>7.5713753102524442E-2</v>
      </c>
      <c r="L817">
        <v>2.2356908553729155E-3</v>
      </c>
      <c r="M817">
        <v>6.8532586073387948E-3</v>
      </c>
      <c r="N817">
        <v>3.406995126496332E-3</v>
      </c>
      <c r="O817">
        <v>2.2574384407802179E-3</v>
      </c>
    </row>
    <row r="818" spans="1:15" x14ac:dyDescent="0.25">
      <c r="A818">
        <v>203.7500000000002</v>
      </c>
      <c r="B818">
        <v>1.8051851923635528E-3</v>
      </c>
      <c r="C818">
        <v>3.053912100366955E-3</v>
      </c>
      <c r="D818">
        <v>3.4971960954344552E-3</v>
      </c>
      <c r="E818">
        <v>3.6262981941555679E-3</v>
      </c>
      <c r="F818">
        <v>0.30072564207181512</v>
      </c>
      <c r="G818" s="2">
        <v>2.275681217148811E-3</v>
      </c>
      <c r="H818">
        <v>2.3177238382889546E-3</v>
      </c>
      <c r="I818">
        <v>6.475135554414746E-2</v>
      </c>
      <c r="J818">
        <v>2.8876270168177597E-3</v>
      </c>
      <c r="K818">
        <v>7.6917745792463271E-2</v>
      </c>
      <c r="L818">
        <v>2.2423603948820421E-3</v>
      </c>
      <c r="M818">
        <v>6.9201932432649263E-3</v>
      </c>
      <c r="N818">
        <v>3.4264678795975479E-3</v>
      </c>
      <c r="O818">
        <v>2.2569701458996718E-3</v>
      </c>
    </row>
    <row r="819" spans="1:15" x14ac:dyDescent="0.25">
      <c r="A819">
        <v>204.00000000000009</v>
      </c>
      <c r="B819">
        <v>1.7902847859185599E-3</v>
      </c>
      <c r="C819">
        <v>3.0425744155430493E-3</v>
      </c>
      <c r="D819">
        <v>3.4851339156973275E-3</v>
      </c>
      <c r="E819">
        <v>3.6185089073408313E-3</v>
      </c>
      <c r="F819">
        <v>0.29458757335299929</v>
      </c>
      <c r="G819" s="2">
        <v>2.275681217148811E-3</v>
      </c>
      <c r="H819">
        <v>2.3174911135576009E-3</v>
      </c>
      <c r="I819">
        <v>6.6551345771093603E-2</v>
      </c>
      <c r="J819">
        <v>2.8733074546128403E-3</v>
      </c>
      <c r="K819">
        <v>7.6791888979924644E-2</v>
      </c>
      <c r="L819">
        <v>2.2365453214422781E-3</v>
      </c>
      <c r="M819">
        <v>6.8765884503337107E-3</v>
      </c>
      <c r="N819">
        <v>3.4090081259917997E-3</v>
      </c>
      <c r="O819">
        <v>2.2570390676091069E-3</v>
      </c>
    </row>
    <row r="820" spans="1:15" x14ac:dyDescent="0.25">
      <c r="A820">
        <v>204.25000000000011</v>
      </c>
      <c r="B820">
        <v>1.8048656641109857E-3</v>
      </c>
      <c r="C820">
        <v>3.0536231913013802E-3</v>
      </c>
      <c r="D820">
        <v>3.4975531867371384E-3</v>
      </c>
      <c r="E820">
        <v>3.6262981941555679E-3</v>
      </c>
      <c r="F820">
        <v>0.30154767871444382</v>
      </c>
      <c r="G820" s="2">
        <v>2.275681217148811E-3</v>
      </c>
      <c r="H820">
        <v>2.3177175200688209E-3</v>
      </c>
      <c r="I820">
        <v>6.926944005391486E-2</v>
      </c>
      <c r="J820">
        <v>2.8888071164968128E-3</v>
      </c>
      <c r="K820">
        <v>7.7739837003981141E-2</v>
      </c>
      <c r="L820">
        <v>2.2368323289317558E-3</v>
      </c>
      <c r="M820">
        <v>6.9151496459078192E-3</v>
      </c>
      <c r="N820">
        <v>3.4123702922961427E-3</v>
      </c>
      <c r="O820">
        <v>2.2568217917529835E-3</v>
      </c>
    </row>
    <row r="821" spans="1:15" x14ac:dyDescent="0.25">
      <c r="A821">
        <v>204.50000000000014</v>
      </c>
      <c r="B821">
        <v>1.787663068711161E-3</v>
      </c>
      <c r="C821">
        <v>3.041079679885682E-3</v>
      </c>
      <c r="D821">
        <v>3.4836257668563408E-3</v>
      </c>
      <c r="E821">
        <v>3.6174019008253801E-3</v>
      </c>
      <c r="F821">
        <v>0.29586638547101096</v>
      </c>
      <c r="G821" s="2">
        <v>2.275681217148811E-3</v>
      </c>
      <c r="H821">
        <v>2.3174705508069212E-3</v>
      </c>
      <c r="I821">
        <v>7.160787498897854E-2</v>
      </c>
      <c r="J821">
        <v>2.8722259423551123E-3</v>
      </c>
      <c r="K821">
        <v>7.7853251299541834E-2</v>
      </c>
      <c r="L821">
        <v>2.237276272491122E-3</v>
      </c>
      <c r="M821">
        <v>6.8879128878971485E-3</v>
      </c>
      <c r="N821">
        <v>3.4063494710187851E-3</v>
      </c>
      <c r="O821">
        <v>2.2570390676091069E-3</v>
      </c>
    </row>
    <row r="822" spans="1:15" x14ac:dyDescent="0.25">
      <c r="A822">
        <v>204.75000000000003</v>
      </c>
      <c r="B822">
        <v>1.7978335762057942E-3</v>
      </c>
      <c r="C822">
        <v>3.0493364283057296E-3</v>
      </c>
      <c r="D822">
        <v>3.4929020291108357E-3</v>
      </c>
      <c r="E822">
        <v>3.6223388563293539E-3</v>
      </c>
      <c r="F822">
        <v>0.29827401891174282</v>
      </c>
      <c r="G822" s="2">
        <v>2.275681217148811E-3</v>
      </c>
      <c r="H822">
        <v>2.3175907576077834E-3</v>
      </c>
      <c r="I822">
        <v>7.4800630222846679E-2</v>
      </c>
      <c r="J822">
        <v>2.8773376664273155E-3</v>
      </c>
      <c r="K822">
        <v>7.8812360010686838E-2</v>
      </c>
      <c r="L822">
        <v>2.2383423489395443E-3</v>
      </c>
      <c r="M822">
        <v>6.9042914965777372E-3</v>
      </c>
      <c r="N822">
        <v>3.4115097277933192E-3</v>
      </c>
      <c r="O822">
        <v>2.2568763817345993E-3</v>
      </c>
    </row>
    <row r="823" spans="1:15" x14ac:dyDescent="0.25">
      <c r="A823">
        <v>205.00000000000006</v>
      </c>
      <c r="B823">
        <v>1.7848145021306259E-3</v>
      </c>
      <c r="C823">
        <v>3.0402266026399289E-3</v>
      </c>
      <c r="D823">
        <v>3.4825571392804885E-3</v>
      </c>
      <c r="E823">
        <v>3.6169100034987656E-3</v>
      </c>
      <c r="F823">
        <v>0.2914418476684994</v>
      </c>
      <c r="G823" s="2">
        <v>2.275681217148811E-3</v>
      </c>
      <c r="H823">
        <v>2.3174579500676949E-3</v>
      </c>
      <c r="I823">
        <v>7.7472381450360076E-2</v>
      </c>
      <c r="J823">
        <v>2.8656666141326993E-3</v>
      </c>
      <c r="K823">
        <v>7.8845267092485127E-2</v>
      </c>
      <c r="L823">
        <v>2.2386311141437821E-3</v>
      </c>
      <c r="M823">
        <v>6.8921527830722558E-3</v>
      </c>
      <c r="N823">
        <v>3.4034142108046251E-3</v>
      </c>
      <c r="O823">
        <v>2.2570721931046197E-3</v>
      </c>
    </row>
    <row r="824" spans="1:15" x14ac:dyDescent="0.25">
      <c r="A824">
        <v>205.25000000000011</v>
      </c>
      <c r="B824">
        <v>1.7928241110675245E-3</v>
      </c>
      <c r="C824">
        <v>3.0465613485039706E-3</v>
      </c>
      <c r="D824">
        <v>3.4897725983371189E-3</v>
      </c>
      <c r="E824">
        <v>3.6199857786060972E-3</v>
      </c>
      <c r="F824">
        <v>0.29547728404042151</v>
      </c>
      <c r="G824" s="2">
        <v>2.275681217148811E-3</v>
      </c>
      <c r="H824">
        <v>2.3175354054410183E-3</v>
      </c>
      <c r="I824">
        <v>8.0788430734414635E-2</v>
      </c>
      <c r="J824">
        <v>2.8711992999423111E-3</v>
      </c>
      <c r="K824">
        <v>7.95476708042724E-2</v>
      </c>
      <c r="L824">
        <v>2.2365453214422781E-3</v>
      </c>
      <c r="M824">
        <v>6.9214963132999685E-3</v>
      </c>
      <c r="N824">
        <v>3.4090081259917997E-3</v>
      </c>
      <c r="O824">
        <v>2.2569879620242313E-3</v>
      </c>
    </row>
    <row r="825" spans="1:15" x14ac:dyDescent="0.25">
      <c r="A825">
        <v>205.5</v>
      </c>
      <c r="B825">
        <v>1.7844997762948205E-3</v>
      </c>
      <c r="C825">
        <v>3.0405096938828763E-3</v>
      </c>
      <c r="D825">
        <v>3.4825571392804885E-3</v>
      </c>
      <c r="E825">
        <v>3.6169100034987656E-3</v>
      </c>
      <c r="F825">
        <v>0.29219588364667876</v>
      </c>
      <c r="G825" s="2">
        <v>2.275681217148811E-3</v>
      </c>
      <c r="H825">
        <v>2.3174579500676949E-3</v>
      </c>
      <c r="I825">
        <v>8.3577709149467272E-2</v>
      </c>
      <c r="J825">
        <v>2.8677883288752847E-3</v>
      </c>
      <c r="K825">
        <v>7.9617966772605617E-2</v>
      </c>
      <c r="L825">
        <v>2.2360571292866678E-3</v>
      </c>
      <c r="M825">
        <v>6.954537531180814E-3</v>
      </c>
      <c r="N825">
        <v>3.4052109153320828E-3</v>
      </c>
      <c r="O825">
        <v>2.25692023428885E-3</v>
      </c>
    </row>
    <row r="826" spans="1:15" x14ac:dyDescent="0.25">
      <c r="A826">
        <v>205.75000000000003</v>
      </c>
      <c r="B826">
        <v>1.7921909084934835E-3</v>
      </c>
      <c r="C826">
        <v>3.0474173757352972E-3</v>
      </c>
      <c r="D826">
        <v>3.4901284334676644E-3</v>
      </c>
      <c r="E826">
        <v>3.6204846820858359E-3</v>
      </c>
      <c r="F826">
        <v>0.29341931710049518</v>
      </c>
      <c r="G826" s="2">
        <v>2.275681217148811E-3</v>
      </c>
      <c r="H826">
        <v>2.3175038015735136E-3</v>
      </c>
      <c r="I826">
        <v>8.6866312494327608E-2</v>
      </c>
      <c r="J826">
        <v>2.8678559198831526E-3</v>
      </c>
      <c r="K826">
        <v>7.9860719454397947E-2</v>
      </c>
      <c r="L826">
        <v>2.2360824421810677E-3</v>
      </c>
      <c r="M826">
        <v>6.9491904510160882E-3</v>
      </c>
      <c r="N826">
        <v>3.4061802279053977E-3</v>
      </c>
      <c r="O826">
        <v>2.2570794232836268E-3</v>
      </c>
    </row>
    <row r="827" spans="1:15" x14ac:dyDescent="0.25">
      <c r="A827">
        <v>206.00000000000006</v>
      </c>
      <c r="B827">
        <v>1.7975993859559757E-3</v>
      </c>
      <c r="C827">
        <v>3.0508416409593285E-3</v>
      </c>
      <c r="D827">
        <v>3.4944168444624099E-3</v>
      </c>
      <c r="E827">
        <v>3.6249409168350533E-3</v>
      </c>
      <c r="F827">
        <v>0.29701073203935319</v>
      </c>
      <c r="G827" s="2">
        <v>2.275681217148811E-3</v>
      </c>
      <c r="H827">
        <v>2.31768103533361E-3</v>
      </c>
      <c r="I827">
        <v>9.003351115533495E-2</v>
      </c>
      <c r="J827">
        <v>2.8794022466343498E-3</v>
      </c>
      <c r="K827">
        <v>8.075589465436582E-2</v>
      </c>
      <c r="L827">
        <v>2.2417018481700169E-3</v>
      </c>
      <c r="M827">
        <v>6.9834616621188448E-3</v>
      </c>
      <c r="N827">
        <v>3.4150959066108506E-3</v>
      </c>
      <c r="O827">
        <v>2.2572897393482298E-3</v>
      </c>
    </row>
    <row r="828" spans="1:15" x14ac:dyDescent="0.25">
      <c r="A828">
        <v>206.24999999999994</v>
      </c>
      <c r="B828">
        <v>1.7882982833982925E-3</v>
      </c>
      <c r="C828">
        <v>3.0450596357127404E-3</v>
      </c>
      <c r="D828">
        <v>3.4879009306050686E-3</v>
      </c>
      <c r="E828">
        <v>3.6188780208680016E-3</v>
      </c>
      <c r="F828">
        <v>0.29262896703424351</v>
      </c>
      <c r="G828" s="2">
        <v>2.275681217148811E-3</v>
      </c>
      <c r="H828">
        <v>2.3175085299004142E-3</v>
      </c>
      <c r="I828">
        <v>9.2630126536832016E-2</v>
      </c>
      <c r="J828">
        <v>2.8675753609146036E-3</v>
      </c>
      <c r="K828">
        <v>8.0702028557565988E-2</v>
      </c>
      <c r="L828">
        <v>2.2359788040204596E-3</v>
      </c>
      <c r="M828">
        <v>6.9141049133117595E-3</v>
      </c>
      <c r="N828">
        <v>3.4076955234071944E-3</v>
      </c>
      <c r="O828">
        <v>2.2570141867149563E-3</v>
      </c>
    </row>
    <row r="829" spans="1:15" x14ac:dyDescent="0.25">
      <c r="A829">
        <v>206.5</v>
      </c>
      <c r="B829">
        <v>1.7969597589394309E-3</v>
      </c>
      <c r="C829">
        <v>3.0511263732622305E-3</v>
      </c>
      <c r="D829">
        <v>3.4947734652664331E-3</v>
      </c>
      <c r="E829">
        <v>3.6239477910275067E-3</v>
      </c>
      <c r="F829">
        <v>0.29586638547101096</v>
      </c>
      <c r="G829" s="2">
        <v>2.275681217148811E-3</v>
      </c>
      <c r="H829">
        <v>2.3176747210710991E-3</v>
      </c>
      <c r="I829">
        <v>9.5611579557971768E-2</v>
      </c>
      <c r="J829">
        <v>2.8825565755528954E-3</v>
      </c>
      <c r="K829">
        <v>8.1279932919237033E-2</v>
      </c>
      <c r="L829">
        <v>2.2409480566174477E-3</v>
      </c>
      <c r="M829">
        <v>6.9778227880988378E-3</v>
      </c>
      <c r="N829">
        <v>3.4133004510456273E-3</v>
      </c>
      <c r="O829">
        <v>2.2572385701414297E-3</v>
      </c>
    </row>
    <row r="830" spans="1:15" x14ac:dyDescent="0.25">
      <c r="A830">
        <v>206.75000000000003</v>
      </c>
      <c r="B830">
        <v>1.7854483663850937E-3</v>
      </c>
      <c r="C830">
        <v>3.0427832544672865E-3</v>
      </c>
      <c r="D830">
        <v>3.4861197519089346E-3</v>
      </c>
      <c r="E830">
        <v>3.6178938142467287E-3</v>
      </c>
      <c r="F830">
        <v>0.29030955312435142</v>
      </c>
      <c r="G830" s="2">
        <v>2.275681217148811E-3</v>
      </c>
      <c r="H830">
        <v>2.3174832360299187E-3</v>
      </c>
      <c r="I830">
        <v>9.7824308771888663E-2</v>
      </c>
      <c r="J830">
        <v>2.8633587070680841E-3</v>
      </c>
      <c r="K830">
        <v>8.0840690129941314E-2</v>
      </c>
      <c r="L830">
        <v>2.2352223879582331E-3</v>
      </c>
      <c r="M830">
        <v>6.9194043360960283E-3</v>
      </c>
      <c r="N830">
        <v>3.4032452549908618E-3</v>
      </c>
      <c r="O830">
        <v>2.2569595572288848E-3</v>
      </c>
    </row>
    <row r="831" spans="1:15" x14ac:dyDescent="0.25">
      <c r="A831">
        <v>206.99999999999991</v>
      </c>
      <c r="B831">
        <v>1.8055090493872426E-3</v>
      </c>
      <c r="C831">
        <v>3.0544825118798725E-3</v>
      </c>
      <c r="D831">
        <v>3.4993487600812538E-3</v>
      </c>
      <c r="E831">
        <v>3.6258045895922338E-3</v>
      </c>
      <c r="F831">
        <v>0.29830623256959315</v>
      </c>
      <c r="G831" s="2">
        <v>2.275681217148811E-3</v>
      </c>
      <c r="H831">
        <v>2.3177175200688209E-3</v>
      </c>
      <c r="I831">
        <v>0.10089921756393787</v>
      </c>
      <c r="J831">
        <v>2.8918345969939745E-3</v>
      </c>
      <c r="K831">
        <v>8.2026476907767598E-2</v>
      </c>
      <c r="L831">
        <v>2.2401174067285703E-3</v>
      </c>
      <c r="M831">
        <v>6.9714115440305509E-3</v>
      </c>
      <c r="N831">
        <v>3.411342851607279E-3</v>
      </c>
      <c r="O831">
        <v>2.2571768159843904E-3</v>
      </c>
    </row>
    <row r="832" spans="1:15" x14ac:dyDescent="0.25">
      <c r="A832">
        <v>207.25000000000011</v>
      </c>
      <c r="B832">
        <v>1.7896527797998157E-3</v>
      </c>
      <c r="C832">
        <v>3.0420076868364083E-3</v>
      </c>
      <c r="D832">
        <v>3.4858486830914191E-3</v>
      </c>
      <c r="E832">
        <v>3.6170330099718419E-3</v>
      </c>
      <c r="F832">
        <v>0.28948230331091346</v>
      </c>
      <c r="G832" s="2">
        <v>2.275681217148811E-3</v>
      </c>
      <c r="H832">
        <v>2.3174721266821007E-3</v>
      </c>
      <c r="I832">
        <v>0.10249018038254597</v>
      </c>
      <c r="J832">
        <v>2.8615219982482645E-3</v>
      </c>
      <c r="K832">
        <v>8.1564233956180648E-2</v>
      </c>
      <c r="L832">
        <v>2.2360306139540529E-3</v>
      </c>
      <c r="M832">
        <v>6.8921527830722558E-3</v>
      </c>
      <c r="N832">
        <v>3.4025466594784881E-3</v>
      </c>
      <c r="O832">
        <v>2.2570212469643094E-3</v>
      </c>
    </row>
    <row r="833" spans="1:15" x14ac:dyDescent="0.25">
      <c r="A833">
        <v>207.50000000000014</v>
      </c>
      <c r="B833">
        <v>1.7998300467622051E-3</v>
      </c>
      <c r="C833">
        <v>3.0502686177421969E-3</v>
      </c>
      <c r="D833">
        <v>3.4947734652664331E-3</v>
      </c>
      <c r="E833">
        <v>3.6214764043310719E-3</v>
      </c>
      <c r="F833">
        <v>0.28989349017323102</v>
      </c>
      <c r="G833" s="2">
        <v>2.275681217148811E-3</v>
      </c>
      <c r="H833">
        <v>2.3175923355121713E-3</v>
      </c>
      <c r="I833">
        <v>0.10524600990643919</v>
      </c>
      <c r="J833">
        <v>2.8810979065901619E-3</v>
      </c>
      <c r="K833">
        <v>8.2064907657339314E-2</v>
      </c>
      <c r="L833">
        <v>2.2355872605623072E-3</v>
      </c>
      <c r="M833">
        <v>6.9027370032818634E-3</v>
      </c>
      <c r="N833">
        <v>3.4023777518959351E-3</v>
      </c>
      <c r="O833">
        <v>2.2569595572288848E-3</v>
      </c>
    </row>
    <row r="834" spans="1:15" x14ac:dyDescent="0.25">
      <c r="A834">
        <v>207.75000000000017</v>
      </c>
      <c r="B834">
        <v>1.7895654666224366E-3</v>
      </c>
      <c r="C834">
        <v>3.0419331064444662E-3</v>
      </c>
      <c r="D834">
        <v>3.4857645942647625E-3</v>
      </c>
      <c r="E834">
        <v>3.6159136720766791E-3</v>
      </c>
      <c r="F834">
        <v>0.28755508169110866</v>
      </c>
      <c r="G834" s="2">
        <v>2.275681217148811E-3</v>
      </c>
      <c r="H834">
        <v>2.3174832360299187E-3</v>
      </c>
      <c r="I834">
        <v>0.10664284135836379</v>
      </c>
      <c r="J834">
        <v>2.8628934567888472E-3</v>
      </c>
      <c r="K834">
        <v>8.1632278054051113E-2</v>
      </c>
      <c r="L834">
        <v>2.2350454056297535E-3</v>
      </c>
      <c r="M834">
        <v>6.8821108976216223E-3</v>
      </c>
      <c r="N834">
        <v>3.3981210281225143E-3</v>
      </c>
      <c r="O834">
        <v>2.2570212469643094E-3</v>
      </c>
    </row>
    <row r="835" spans="1:15" x14ac:dyDescent="0.25">
      <c r="A835">
        <v>208.00000000000006</v>
      </c>
      <c r="B835">
        <v>1.7991935402602234E-3</v>
      </c>
      <c r="C835">
        <v>3.0502686177421969E-3</v>
      </c>
      <c r="D835">
        <v>3.4951347720274064E-3</v>
      </c>
      <c r="E835">
        <v>3.6204846820858359E-3</v>
      </c>
      <c r="F835">
        <v>0.28791952503203733</v>
      </c>
      <c r="G835" s="2">
        <v>2.275681217148811E-3</v>
      </c>
      <c r="H835">
        <v>2.3175860261795259E-3</v>
      </c>
      <c r="I835">
        <v>0.1089611927932181</v>
      </c>
      <c r="J835">
        <v>2.8655281918791966E-3</v>
      </c>
      <c r="K835">
        <v>8.206547189168481E-2</v>
      </c>
      <c r="L835">
        <v>2.2341345957956099E-3</v>
      </c>
      <c r="M835">
        <v>6.8747792116371003E-3</v>
      </c>
      <c r="N835">
        <v>3.40152214636042E-3</v>
      </c>
      <c r="O835">
        <v>2.2570141867149563E-3</v>
      </c>
    </row>
    <row r="836" spans="1:15" x14ac:dyDescent="0.25">
      <c r="A836">
        <v>208.25000000000011</v>
      </c>
      <c r="B836">
        <v>1.7871194455589194E-3</v>
      </c>
      <c r="C836">
        <v>3.0403011136612029E-3</v>
      </c>
      <c r="D836">
        <v>3.4840645806456759E-3</v>
      </c>
      <c r="E836">
        <v>3.6150534817848798E-3</v>
      </c>
      <c r="F836">
        <v>0.28529263382085568</v>
      </c>
      <c r="G836" s="2">
        <v>2.275681217148811E-3</v>
      </c>
      <c r="H836">
        <v>2.3174658254631556E-3</v>
      </c>
      <c r="I836">
        <v>0.10985609651012496</v>
      </c>
      <c r="J836">
        <v>2.8595694534302211E-3</v>
      </c>
      <c r="K836">
        <v>8.2255414558342815E-2</v>
      </c>
      <c r="L836">
        <v>2.2342380144704634E-3</v>
      </c>
      <c r="M836">
        <v>6.8535210702990006E-3</v>
      </c>
      <c r="N836">
        <v>3.3982352422542014E-3</v>
      </c>
      <c r="O836">
        <v>2.2570283074611168E-3</v>
      </c>
    </row>
    <row r="837" spans="1:15" x14ac:dyDescent="0.25">
      <c r="A837">
        <v>208.50000000000014</v>
      </c>
      <c r="B837">
        <v>1.7944126158889566E-3</v>
      </c>
      <c r="C837">
        <v>3.0471294848345332E-3</v>
      </c>
      <c r="D837">
        <v>3.4915569336379784E-3</v>
      </c>
      <c r="E837">
        <v>3.6180168702132924E-3</v>
      </c>
      <c r="F837">
        <v>0.28488780104450279</v>
      </c>
      <c r="G837" s="2">
        <v>2.275681217148811E-3</v>
      </c>
      <c r="H837">
        <v>2.3175291010140656E-3</v>
      </c>
      <c r="I837">
        <v>0.11182076742677512</v>
      </c>
      <c r="J837">
        <v>2.8585469442344233E-3</v>
      </c>
      <c r="K837">
        <v>8.2498725953818006E-2</v>
      </c>
      <c r="L837">
        <v>2.2357173610818002E-3</v>
      </c>
      <c r="M837">
        <v>6.8422769948852285E-3</v>
      </c>
      <c r="N837">
        <v>3.4017453196580317E-3</v>
      </c>
      <c r="O837">
        <v>2.2567683900202519E-3</v>
      </c>
    </row>
    <row r="838" spans="1:15" x14ac:dyDescent="0.25">
      <c r="A838">
        <v>208.75000000000003</v>
      </c>
      <c r="B838">
        <v>1.7858504342711406E-3</v>
      </c>
      <c r="C838">
        <v>3.0405841687301187E-3</v>
      </c>
      <c r="D838">
        <v>3.4844240532011326E-3</v>
      </c>
      <c r="E838">
        <v>3.614562139474308E-3</v>
      </c>
      <c r="F838">
        <v>0.28491823335775412</v>
      </c>
      <c r="G838" s="2">
        <v>2.275681217148811E-3</v>
      </c>
      <c r="H838">
        <v>2.3174468437265677E-3</v>
      </c>
      <c r="I838">
        <v>0.11257874189268458</v>
      </c>
      <c r="J838">
        <v>2.8571789363630632E-3</v>
      </c>
      <c r="K838">
        <v>8.2171782926116696E-2</v>
      </c>
      <c r="L838">
        <v>2.2389381020653833E-3</v>
      </c>
      <c r="M838">
        <v>6.9138391325050917E-3</v>
      </c>
      <c r="N838">
        <v>3.4102987215845855E-3</v>
      </c>
      <c r="O838">
        <v>2.2571662164452937E-3</v>
      </c>
    </row>
    <row r="839" spans="1:15" x14ac:dyDescent="0.25">
      <c r="A839">
        <v>209.00000000000006</v>
      </c>
      <c r="B839">
        <v>1.7905135523802801E-3</v>
      </c>
      <c r="C839">
        <v>3.0453472023765802E-3</v>
      </c>
      <c r="D839">
        <v>3.489327918973926E-3</v>
      </c>
      <c r="E839">
        <v>3.6164118284424682E-3</v>
      </c>
      <c r="F839">
        <v>0.28988550338755825</v>
      </c>
      <c r="G839" s="2">
        <v>2.275681217148811E-3</v>
      </c>
      <c r="H839">
        <v>2.3174895384234784E-3</v>
      </c>
      <c r="I839">
        <v>0.11417865587399842</v>
      </c>
      <c r="J839">
        <v>2.864711367720501E-3</v>
      </c>
      <c r="K839">
        <v>8.253905063468471E-2</v>
      </c>
      <c r="L839">
        <v>2.2360571292866678E-3</v>
      </c>
      <c r="M839">
        <v>6.8310772168394584E-3</v>
      </c>
      <c r="N839">
        <v>3.3938064315070745E-3</v>
      </c>
      <c r="O839">
        <v>2.25692023428885E-3</v>
      </c>
    </row>
    <row r="840" spans="1:15" x14ac:dyDescent="0.25">
      <c r="A840">
        <v>209.25000000000009</v>
      </c>
      <c r="B840">
        <v>1.7985573341060975E-3</v>
      </c>
      <c r="C840">
        <v>3.0516996637400635E-3</v>
      </c>
      <c r="D840">
        <v>3.4965666723085521E-3</v>
      </c>
      <c r="E840">
        <v>3.6219692205623354E-3</v>
      </c>
      <c r="F840">
        <v>0.28753957340651304</v>
      </c>
      <c r="G840" s="2">
        <v>2.275681217148811E-3</v>
      </c>
      <c r="H840">
        <v>2.3176747210710991E-3</v>
      </c>
      <c r="I840">
        <v>0.11563364474347393</v>
      </c>
      <c r="J840">
        <v>2.8782319060644819E-3</v>
      </c>
      <c r="K840">
        <v>8.3397210709019204E-2</v>
      </c>
      <c r="L840">
        <v>2.2401428295644081E-3</v>
      </c>
      <c r="M840">
        <v>6.8755520229813573E-3</v>
      </c>
      <c r="N840">
        <v>3.4061228748106511E-3</v>
      </c>
      <c r="O840">
        <v>2.2570247782577476E-3</v>
      </c>
    </row>
    <row r="841" spans="1:15" x14ac:dyDescent="0.25">
      <c r="A841">
        <v>209.49999999999997</v>
      </c>
      <c r="B841">
        <v>1.7893327124682587E-3</v>
      </c>
      <c r="C841">
        <v>3.0457057677741638E-3</v>
      </c>
      <c r="D841">
        <v>3.4897725983371189E-3</v>
      </c>
      <c r="E841">
        <v>3.6160365456320087E-3</v>
      </c>
      <c r="F841">
        <v>0.2815368692896022</v>
      </c>
      <c r="G841" s="2">
        <v>2.275681217148811E-3</v>
      </c>
      <c r="H841">
        <v>2.3174721266821007E-3</v>
      </c>
      <c r="I841">
        <v>0.11616393204024449</v>
      </c>
      <c r="J841">
        <v>2.8584090918147148E-3</v>
      </c>
      <c r="K841">
        <v>8.2894664002598373E-2</v>
      </c>
      <c r="L841">
        <v>2.2412376255883429E-3</v>
      </c>
      <c r="M841">
        <v>6.819625247865003E-3</v>
      </c>
      <c r="N841">
        <v>3.4016337294020646E-3</v>
      </c>
      <c r="O841">
        <v>2.2569701458996718E-3</v>
      </c>
    </row>
    <row r="842" spans="1:15" x14ac:dyDescent="0.25">
      <c r="A842">
        <v>209.75</v>
      </c>
      <c r="B842">
        <v>1.7979214281226006E-3</v>
      </c>
      <c r="C842">
        <v>3.0519845288557381E-3</v>
      </c>
      <c r="D842">
        <v>3.4962098081159688E-3</v>
      </c>
      <c r="E842">
        <v>3.622955067626285E-3</v>
      </c>
      <c r="F842">
        <v>0.28719885976377313</v>
      </c>
      <c r="G842" s="2">
        <v>2.275681217148811E-3</v>
      </c>
      <c r="H842">
        <v>2.317699982809849E-3</v>
      </c>
      <c r="I842">
        <v>0.11787040854369797</v>
      </c>
      <c r="J842">
        <v>2.8715956682561763E-3</v>
      </c>
      <c r="K842">
        <v>8.350709904485E-2</v>
      </c>
      <c r="L842">
        <v>2.2389127118783579E-3</v>
      </c>
      <c r="M842">
        <v>6.8574680835630239E-3</v>
      </c>
      <c r="N842">
        <v>3.4120306426016884E-3</v>
      </c>
      <c r="O842">
        <v>2.2569024241531318E-3</v>
      </c>
    </row>
    <row r="843" spans="1:15" x14ac:dyDescent="0.25">
      <c r="A843">
        <v>210.00000000000006</v>
      </c>
      <c r="B843">
        <v>1.7859374525908158E-3</v>
      </c>
      <c r="C843">
        <v>3.0440740960705473E-3</v>
      </c>
      <c r="D843">
        <v>3.4880693424613625E-3</v>
      </c>
      <c r="E843">
        <v>3.6146849451021298E-3</v>
      </c>
      <c r="F843">
        <v>0.27929370270074722</v>
      </c>
      <c r="G843" s="2">
        <v>2.275681217148811E-3</v>
      </c>
      <c r="H843">
        <v>2.3174737015226442E-3</v>
      </c>
      <c r="I843">
        <v>0.11778561661087295</v>
      </c>
      <c r="J843">
        <v>2.8517780652167765E-3</v>
      </c>
      <c r="K843">
        <v>8.3070921717279256E-2</v>
      </c>
      <c r="L843">
        <v>2.2336656914349997E-3</v>
      </c>
      <c r="M843">
        <v>6.7795307980526003E-3</v>
      </c>
      <c r="N843">
        <v>3.3925508738989365E-3</v>
      </c>
      <c r="O843">
        <v>2.2568442967714638E-3</v>
      </c>
    </row>
    <row r="844" spans="1:15" x14ac:dyDescent="0.25">
      <c r="A844">
        <v>210.24999999999994</v>
      </c>
      <c r="B844">
        <v>1.7995117291563743E-3</v>
      </c>
      <c r="C844">
        <v>3.0551281666219713E-3</v>
      </c>
      <c r="D844">
        <v>3.5001483940646696E-3</v>
      </c>
      <c r="E844">
        <v>3.6224620529783655E-3</v>
      </c>
      <c r="F844">
        <v>0.28640864729845505</v>
      </c>
      <c r="G844" s="2">
        <v>2.275681217148811E-3</v>
      </c>
      <c r="H844">
        <v>2.3177191001158017E-3</v>
      </c>
      <c r="I844">
        <v>0.11933101944221003</v>
      </c>
      <c r="J844">
        <v>2.8740570806099945E-3</v>
      </c>
      <c r="K844">
        <v>8.3680106209642099E-2</v>
      </c>
      <c r="L844">
        <v>2.2390420527334635E-3</v>
      </c>
      <c r="M844">
        <v>6.8587543270186213E-3</v>
      </c>
      <c r="N844">
        <v>3.4052109153320828E-3</v>
      </c>
      <c r="O844">
        <v>2.2570757231387597E-3</v>
      </c>
    </row>
    <row r="845" spans="1:15" x14ac:dyDescent="0.25">
      <c r="A845">
        <v>210.49999999999997</v>
      </c>
      <c r="B845">
        <v>1.7836428592149854E-3</v>
      </c>
      <c r="C845">
        <v>3.0428578216886901E-3</v>
      </c>
      <c r="D845">
        <v>3.4869189862934882E-3</v>
      </c>
      <c r="E845">
        <v>3.6130820889943025E-3</v>
      </c>
      <c r="F845">
        <v>0.27930122591337009</v>
      </c>
      <c r="G845" s="2">
        <v>2.275681217148811E-3</v>
      </c>
      <c r="H845">
        <v>2.3174595257303074E-3</v>
      </c>
      <c r="I845">
        <v>0.11897701369636761</v>
      </c>
      <c r="J845">
        <v>2.8540705526491081E-3</v>
      </c>
      <c r="K845">
        <v>8.308703374900632E-2</v>
      </c>
      <c r="L845">
        <v>2.2329964070445245E-3</v>
      </c>
      <c r="M845">
        <v>6.8245786593957849E-3</v>
      </c>
      <c r="N845">
        <v>3.3900879740535808E-3</v>
      </c>
      <c r="O845">
        <v>2.2568550470945009E-3</v>
      </c>
    </row>
    <row r="846" spans="1:15" x14ac:dyDescent="0.25">
      <c r="A846">
        <v>210.75</v>
      </c>
      <c r="B846">
        <v>1.792507499130732E-3</v>
      </c>
      <c r="C846">
        <v>3.0511263732622305E-3</v>
      </c>
      <c r="D846">
        <v>3.4962098081159688E-3</v>
      </c>
      <c r="E846">
        <v>3.6180168702132924E-3</v>
      </c>
      <c r="F846">
        <v>0.28262142910102872</v>
      </c>
      <c r="G846" s="2">
        <v>2.275681217148811E-3</v>
      </c>
      <c r="H846">
        <v>2.3175734098548591E-3</v>
      </c>
      <c r="I846">
        <v>0.12028499754878558</v>
      </c>
      <c r="J846">
        <v>2.8615927075801555E-3</v>
      </c>
      <c r="K846">
        <v>8.3284937680104518E-2</v>
      </c>
      <c r="L846">
        <v>2.2353259269681865E-3</v>
      </c>
      <c r="M846">
        <v>6.7924232545724895E-3</v>
      </c>
      <c r="N846">
        <v>3.397310343551395E-3</v>
      </c>
      <c r="O846">
        <v>2.2568693265607098E-3</v>
      </c>
    </row>
    <row r="847" spans="1:15" x14ac:dyDescent="0.25">
      <c r="A847">
        <v>211.0000000000002</v>
      </c>
      <c r="B847">
        <v>1.7814347993162687E-3</v>
      </c>
      <c r="C847">
        <v>3.0420076868364083E-3</v>
      </c>
      <c r="D847">
        <v>3.4854889667824628E-3</v>
      </c>
      <c r="E847">
        <v>3.6125846935817782E-3</v>
      </c>
      <c r="F847">
        <v>0.27930122591337009</v>
      </c>
      <c r="G847" s="2">
        <v>2.275681217148811E-3</v>
      </c>
      <c r="H847">
        <v>2.3174468437265677E-3</v>
      </c>
      <c r="I847">
        <v>0.12013485016313491</v>
      </c>
      <c r="J847">
        <v>2.8576662213815446E-3</v>
      </c>
      <c r="K847">
        <v>8.3160435667825355E-2</v>
      </c>
      <c r="L847">
        <v>2.2409747114651318E-3</v>
      </c>
      <c r="M847">
        <v>6.7438290883500779E-3</v>
      </c>
      <c r="N847">
        <v>3.3948405951437703E-3</v>
      </c>
      <c r="O847">
        <v>2.2569844335276141E-3</v>
      </c>
    </row>
    <row r="848" spans="1:15" x14ac:dyDescent="0.25">
      <c r="A848">
        <v>211.25000000000009</v>
      </c>
      <c r="B848">
        <v>1.7874347881082361E-3</v>
      </c>
      <c r="C848">
        <v>3.0485580890024246E-3</v>
      </c>
      <c r="D848">
        <v>3.4929910845691026E-3</v>
      </c>
      <c r="E848">
        <v>3.6155450056793346E-3</v>
      </c>
      <c r="F848">
        <v>0.28111002558630127</v>
      </c>
      <c r="G848" s="2">
        <v>2.275681217148811E-3</v>
      </c>
      <c r="H848">
        <v>2.3175291010140656E-3</v>
      </c>
      <c r="I848">
        <v>0.12128448714717957</v>
      </c>
      <c r="J848">
        <v>2.856248535618213E-3</v>
      </c>
      <c r="K848">
        <v>8.3423847953889532E-2</v>
      </c>
      <c r="L848">
        <v>2.2334120926090924E-3</v>
      </c>
      <c r="M848">
        <v>6.7700065500318485E-3</v>
      </c>
      <c r="N848">
        <v>3.3980639421667823E-3</v>
      </c>
      <c r="O848">
        <v>2.256862103918459E-3</v>
      </c>
    </row>
    <row r="849" spans="1:15" x14ac:dyDescent="0.25">
      <c r="A849">
        <v>211.50000000000011</v>
      </c>
      <c r="B849">
        <v>1.7782862009416045E-3</v>
      </c>
      <c r="C849">
        <v>3.0414411331653505E-3</v>
      </c>
      <c r="D849">
        <v>3.4854889667824628E-3</v>
      </c>
      <c r="E849">
        <v>3.6120937648328739E-3</v>
      </c>
      <c r="F849">
        <v>0.27893186330575875</v>
      </c>
      <c r="G849" s="2">
        <v>2.275681217148811E-3</v>
      </c>
      <c r="H849">
        <v>2.3174405442128636E-3</v>
      </c>
      <c r="I849">
        <v>0.12116261674047775</v>
      </c>
      <c r="J849">
        <v>2.8532825650808766E-3</v>
      </c>
      <c r="K849">
        <v>8.3354876590223601E-2</v>
      </c>
      <c r="L849">
        <v>2.2327357963161324E-3</v>
      </c>
      <c r="M849">
        <v>6.7213854976820378E-3</v>
      </c>
      <c r="N849">
        <v>3.3885454711376785E-3</v>
      </c>
      <c r="O849">
        <v>2.2571268509953613E-3</v>
      </c>
    </row>
    <row r="850" spans="1:15" x14ac:dyDescent="0.25">
      <c r="A850">
        <v>211.75000000000017</v>
      </c>
      <c r="B850">
        <v>1.7857633685545268E-3</v>
      </c>
      <c r="C850">
        <v>3.0481989665906558E-3</v>
      </c>
      <c r="D850">
        <v>3.4929020291108357E-3</v>
      </c>
      <c r="E850">
        <v>3.6149306576366736E-3</v>
      </c>
      <c r="F850">
        <v>0.28111002558630127</v>
      </c>
      <c r="G850" s="2">
        <v>2.275681217148811E-3</v>
      </c>
      <c r="H850">
        <v>2.3175148329391253E-3</v>
      </c>
      <c r="I850">
        <v>0.12220618877585952</v>
      </c>
      <c r="J850">
        <v>2.8528636108094379E-3</v>
      </c>
      <c r="K850">
        <v>8.3464005167719735E-2</v>
      </c>
      <c r="L850">
        <v>2.2340564159124303E-3</v>
      </c>
      <c r="M850">
        <v>6.7254798202334171E-3</v>
      </c>
      <c r="N850">
        <v>3.389974298966131E-3</v>
      </c>
      <c r="O850">
        <v>2.2569524991412852E-3</v>
      </c>
    </row>
    <row r="851" spans="1:15" x14ac:dyDescent="0.25">
      <c r="A851">
        <v>212.00000000000006</v>
      </c>
      <c r="B851">
        <v>1.7912375354966861E-3</v>
      </c>
      <c r="C851">
        <v>3.0519845288557381E-3</v>
      </c>
      <c r="D851">
        <v>3.497280642071607E-3</v>
      </c>
      <c r="E851">
        <v>3.6194933614941845E-3</v>
      </c>
      <c r="F851">
        <v>0.28375863394286344</v>
      </c>
      <c r="G851" s="2">
        <v>2.275681217148811E-3</v>
      </c>
      <c r="H851">
        <v>2.3176684061719101E-3</v>
      </c>
      <c r="I851">
        <v>0.12280027155381334</v>
      </c>
      <c r="J851">
        <v>2.8677173222176329E-3</v>
      </c>
      <c r="K851">
        <v>8.4241413663482825E-2</v>
      </c>
      <c r="L851">
        <v>2.2378978999324666E-3</v>
      </c>
      <c r="M851">
        <v>6.7810634069748648E-3</v>
      </c>
      <c r="N851">
        <v>3.3963887521595215E-3</v>
      </c>
      <c r="O851">
        <v>2.2572279695069575E-3</v>
      </c>
    </row>
    <row r="852" spans="1:15" x14ac:dyDescent="0.25">
      <c r="A852">
        <v>212.25000000000009</v>
      </c>
      <c r="B852">
        <v>1.7817488568857938E-3</v>
      </c>
      <c r="C852">
        <v>3.0459933878165917E-3</v>
      </c>
      <c r="D852">
        <v>3.490484268830708E-3</v>
      </c>
      <c r="E852">
        <v>3.6135796684289806E-3</v>
      </c>
      <c r="F852">
        <v>0.28002720221427163</v>
      </c>
      <c r="G852" s="2">
        <v>2.275681217148811E-3</v>
      </c>
      <c r="H852">
        <v>2.3174848121191192E-3</v>
      </c>
      <c r="I852">
        <v>0.12276896295090624</v>
      </c>
      <c r="J852">
        <v>2.8532825650808766E-3</v>
      </c>
      <c r="K852">
        <v>8.3722994281606705E-2</v>
      </c>
      <c r="L852">
        <v>2.2319891853949713E-3</v>
      </c>
      <c r="M852">
        <v>6.705385930249717E-3</v>
      </c>
      <c r="N852">
        <v>3.3859181652119144E-3</v>
      </c>
      <c r="O852">
        <v>2.25692023428885E-3</v>
      </c>
    </row>
    <row r="853" spans="1:15" x14ac:dyDescent="0.25">
      <c r="A853">
        <v>212.50000000000011</v>
      </c>
      <c r="B853">
        <v>1.7900560584591511E-3</v>
      </c>
      <c r="C853">
        <v>3.0520594703865671E-3</v>
      </c>
      <c r="D853">
        <v>3.4973699428761341E-3</v>
      </c>
      <c r="E853">
        <v>3.6186319113658194E-3</v>
      </c>
      <c r="F853">
        <v>0.28644717583220936</v>
      </c>
      <c r="G853" s="2">
        <v>2.275681217148811E-3</v>
      </c>
      <c r="H853">
        <v>2.317663587865526E-3</v>
      </c>
      <c r="I853">
        <v>0.12352688266875393</v>
      </c>
      <c r="J853">
        <v>2.8664805606962475E-3</v>
      </c>
      <c r="K853">
        <v>8.4225317938875735E-2</v>
      </c>
      <c r="L853">
        <v>2.2404248818202735E-3</v>
      </c>
      <c r="M853">
        <v>6.769490744361408E-3</v>
      </c>
      <c r="N853">
        <v>3.3944473727764283E-3</v>
      </c>
      <c r="O853">
        <v>2.2572683630434492E-3</v>
      </c>
    </row>
    <row r="854" spans="1:15" x14ac:dyDescent="0.25">
      <c r="A854">
        <v>212.75</v>
      </c>
      <c r="B854">
        <v>1.7786860651407008E-3</v>
      </c>
      <c r="C854">
        <v>3.0440740960705473E-3</v>
      </c>
      <c r="D854">
        <v>3.488785108559093E-3</v>
      </c>
      <c r="E854">
        <v>3.6122164464325278E-3</v>
      </c>
      <c r="F854">
        <v>0.27964875814770329</v>
      </c>
      <c r="G854" s="2">
        <v>2.275681217148811E-3</v>
      </c>
      <c r="H854">
        <v>2.3174611003584189E-3</v>
      </c>
      <c r="I854">
        <v>0.12343199714449907</v>
      </c>
      <c r="J854">
        <v>2.8505827981479713E-3</v>
      </c>
      <c r="K854">
        <v>8.3541472052190896E-2</v>
      </c>
      <c r="L854">
        <v>2.2335935660676262E-3</v>
      </c>
      <c r="M854">
        <v>6.6851415171277099E-3</v>
      </c>
      <c r="N854">
        <v>3.3844785269460755E-3</v>
      </c>
      <c r="O854">
        <v>2.2570425992149506E-3</v>
      </c>
    </row>
    <row r="855" spans="1:15" x14ac:dyDescent="0.25">
      <c r="A855">
        <v>213.00000000000006</v>
      </c>
      <c r="B855">
        <v>1.792507499130732E-3</v>
      </c>
      <c r="C855">
        <v>3.0554135626787056E-3</v>
      </c>
      <c r="D855">
        <v>3.5008682755738652E-3</v>
      </c>
      <c r="E855">
        <v>3.6194933614941845E-3</v>
      </c>
      <c r="F855">
        <v>0.2856559326810279</v>
      </c>
      <c r="G855" s="2">
        <v>2.275681217148811E-3</v>
      </c>
      <c r="H855">
        <v>2.3176873510865879E-3</v>
      </c>
      <c r="I855">
        <v>0.124579630391353</v>
      </c>
      <c r="J855">
        <v>2.8656666141326993E-3</v>
      </c>
      <c r="K855">
        <v>8.4417296371639999E-2</v>
      </c>
      <c r="L855">
        <v>2.2375127988871345E-3</v>
      </c>
      <c r="M855">
        <v>6.7538236921926512E-3</v>
      </c>
      <c r="N855">
        <v>3.3972560971626486E-3</v>
      </c>
      <c r="O855">
        <v>2.2573326711811336E-3</v>
      </c>
    </row>
    <row r="856" spans="1:15" x14ac:dyDescent="0.25">
      <c r="A856">
        <v>213.25000000000009</v>
      </c>
      <c r="B856">
        <v>1.7774291503697527E-3</v>
      </c>
      <c r="C856">
        <v>3.0440740960705473E-3</v>
      </c>
      <c r="D856">
        <v>3.488785108559093E-3</v>
      </c>
      <c r="E856">
        <v>3.6117256743552493E-3</v>
      </c>
      <c r="F856">
        <v>0.28451425333437946</v>
      </c>
      <c r="G856" s="2">
        <v>2.275681217148811E-3</v>
      </c>
      <c r="H856">
        <v>2.3174611003584189E-3</v>
      </c>
      <c r="I856">
        <v>0.12374920647452078</v>
      </c>
      <c r="J856">
        <v>2.8500239349207295E-3</v>
      </c>
      <c r="K856">
        <v>8.3593509995262327E-2</v>
      </c>
      <c r="L856">
        <v>2.2330216372458273E-3</v>
      </c>
      <c r="M856">
        <v>6.6561835826753554E-3</v>
      </c>
      <c r="N856">
        <v>3.3814106297786828E-3</v>
      </c>
      <c r="O856">
        <v>2.2569630874410625E-3</v>
      </c>
    </row>
    <row r="857" spans="1:15" x14ac:dyDescent="0.25">
      <c r="A857">
        <v>213.49999999999997</v>
      </c>
      <c r="B857">
        <v>1.7915538481238838E-3</v>
      </c>
      <c r="C857">
        <v>3.0551281666219713E-3</v>
      </c>
      <c r="D857">
        <v>3.5012259286700933E-3</v>
      </c>
      <c r="E857">
        <v>3.6190011263543937E-3</v>
      </c>
      <c r="F857">
        <v>0.28410764332339478</v>
      </c>
      <c r="G857" s="2">
        <v>2.275681217148811E-3</v>
      </c>
      <c r="H857">
        <v>2.3175607123813767E-3</v>
      </c>
      <c r="I857">
        <v>0.12464401685645553</v>
      </c>
      <c r="J857">
        <v>2.8539330580263987E-3</v>
      </c>
      <c r="K857">
        <v>8.4078830749023351E-2</v>
      </c>
      <c r="L857">
        <v>2.232944764898619E-3</v>
      </c>
      <c r="M857">
        <v>6.6554286168019521E-3</v>
      </c>
      <c r="N857">
        <v>3.3943334094161792E-3</v>
      </c>
      <c r="O857">
        <v>2.2570034278958477E-3</v>
      </c>
    </row>
    <row r="858" spans="1:15" x14ac:dyDescent="0.25">
      <c r="A858">
        <v>213.75</v>
      </c>
      <c r="B858">
        <v>1.7752313472880364E-3</v>
      </c>
      <c r="C858">
        <v>3.0426489742774875E-3</v>
      </c>
      <c r="D858">
        <v>3.4873584882484493E-3</v>
      </c>
      <c r="E858">
        <v>3.610253784537402E-3</v>
      </c>
      <c r="F858">
        <v>0.27817759650078883</v>
      </c>
      <c r="G858" s="2">
        <v>2.275681217148811E-3</v>
      </c>
      <c r="H858">
        <v>2.3174421185210296E-3</v>
      </c>
      <c r="I858">
        <v>0.12419615604480132</v>
      </c>
      <c r="J858">
        <v>2.8428985553236993E-3</v>
      </c>
      <c r="K858">
        <v>8.3807828126434267E-2</v>
      </c>
      <c r="L858">
        <v>2.231936401010326E-3</v>
      </c>
      <c r="M858">
        <v>6.6299065669519885E-3</v>
      </c>
      <c r="N858">
        <v>3.3797092363275169E-3</v>
      </c>
      <c r="O858">
        <v>2.2569131775789036E-3</v>
      </c>
    </row>
    <row r="859" spans="1:15" x14ac:dyDescent="0.25">
      <c r="A859">
        <v>214.00000000000003</v>
      </c>
      <c r="B859">
        <v>1.7849015061174218E-3</v>
      </c>
      <c r="C859">
        <v>3.0505570006574266E-3</v>
      </c>
      <c r="D859">
        <v>3.4962098081159688E-3</v>
      </c>
      <c r="E859">
        <v>3.6140708132026285E-3</v>
      </c>
      <c r="F859">
        <v>0.28185433797675041</v>
      </c>
      <c r="G859" s="2">
        <v>2.275681217148811E-3</v>
      </c>
      <c r="H859">
        <v>2.3175544062462991E-3</v>
      </c>
      <c r="I859">
        <v>0.12519493513233548</v>
      </c>
      <c r="J859">
        <v>2.8544193823877521E-3</v>
      </c>
      <c r="K859">
        <v>8.4126482640540567E-2</v>
      </c>
      <c r="L859">
        <v>2.2334902186374895E-3</v>
      </c>
      <c r="M859">
        <v>6.6359002902284135E-3</v>
      </c>
      <c r="N859">
        <v>3.3877392458769883E-3</v>
      </c>
      <c r="O859">
        <v>2.2567173530540041E-3</v>
      </c>
    </row>
    <row r="860" spans="1:15" x14ac:dyDescent="0.25">
      <c r="A860">
        <v>214.24999999999991</v>
      </c>
      <c r="B860">
        <v>1.7730371692011285E-3</v>
      </c>
      <c r="C860">
        <v>3.0415156458512217E-3</v>
      </c>
      <c r="D860">
        <v>3.4859375003342902E-3</v>
      </c>
      <c r="E860">
        <v>3.6087699857503589E-3</v>
      </c>
      <c r="F860">
        <v>0.27998225067417398</v>
      </c>
      <c r="G860" s="2">
        <v>2.275681217148811E-3</v>
      </c>
      <c r="H860">
        <v>2.3174295216164074E-3</v>
      </c>
      <c r="I860">
        <v>0.12448469875577796</v>
      </c>
      <c r="J860">
        <v>2.840757401467386E-3</v>
      </c>
      <c r="K860">
        <v>8.3821375156437825E-2</v>
      </c>
      <c r="L860">
        <v>2.2311832315845474E-3</v>
      </c>
      <c r="M860">
        <v>6.6296564622736346E-3</v>
      </c>
      <c r="N860">
        <v>3.3805540605638599E-3</v>
      </c>
      <c r="O860">
        <v>2.2569094804863687E-3</v>
      </c>
    </row>
    <row r="861" spans="1:15" x14ac:dyDescent="0.25">
      <c r="A861">
        <v>214.49999999999994</v>
      </c>
      <c r="B861">
        <v>1.7808895787914105E-3</v>
      </c>
      <c r="C861">
        <v>3.0480606034792453E-3</v>
      </c>
      <c r="D861">
        <v>3.4934318564985981E-3</v>
      </c>
      <c r="E861">
        <v>3.6122164464325278E-3</v>
      </c>
      <c r="F861">
        <v>0.2804095726783386</v>
      </c>
      <c r="G861" s="2">
        <v>2.275681217148811E-3</v>
      </c>
      <c r="H861">
        <v>2.3175053780097482E-3</v>
      </c>
      <c r="I861">
        <v>0.12529490481015232</v>
      </c>
      <c r="J861">
        <v>2.8489569155207345E-3</v>
      </c>
      <c r="K861">
        <v>8.4066295094397725E-2</v>
      </c>
      <c r="L861">
        <v>2.2322747980198392E-3</v>
      </c>
      <c r="M861">
        <v>6.6831246023874085E-3</v>
      </c>
      <c r="N861">
        <v>3.3840310441906134E-3</v>
      </c>
      <c r="O861">
        <v>2.2569630874410625E-3</v>
      </c>
    </row>
    <row r="862" spans="1:15" x14ac:dyDescent="0.25">
      <c r="A862">
        <v>214.75000000000017</v>
      </c>
      <c r="B862">
        <v>1.7724132746126837E-3</v>
      </c>
      <c r="C862">
        <v>3.0415156458512217E-3</v>
      </c>
      <c r="D862">
        <v>3.4862926273738228E-3</v>
      </c>
      <c r="E862">
        <v>3.6082798235715151E-3</v>
      </c>
      <c r="F862">
        <v>0.28451425333437946</v>
      </c>
      <c r="G862" s="2">
        <v>2.275681217148811E-3</v>
      </c>
      <c r="H862">
        <v>2.3174295216164074E-3</v>
      </c>
      <c r="I862">
        <v>0.12487229177927997</v>
      </c>
      <c r="J862">
        <v>2.8490271107019425E-3</v>
      </c>
      <c r="K862">
        <v>8.3908293527136593E-2</v>
      </c>
      <c r="L862">
        <v>2.2308272521785943E-3</v>
      </c>
      <c r="M862">
        <v>6.6191825107536672E-3</v>
      </c>
      <c r="N862">
        <v>3.3788535162318964E-3</v>
      </c>
      <c r="O862">
        <v>2.2569666155637948E-3</v>
      </c>
    </row>
    <row r="863" spans="1:15" x14ac:dyDescent="0.25">
      <c r="A863">
        <v>215.0000000000002</v>
      </c>
      <c r="B863">
        <v>1.7770296631808684E-3</v>
      </c>
      <c r="C863">
        <v>3.0457057677741638E-3</v>
      </c>
      <c r="D863">
        <v>3.4912008569602218E-3</v>
      </c>
      <c r="E863">
        <v>3.6096408484336834E-3</v>
      </c>
      <c r="F863">
        <v>0.28149902147728045</v>
      </c>
      <c r="G863" s="2">
        <v>2.275681217148811E-3</v>
      </c>
      <c r="H863">
        <v>2.3174721266821007E-3</v>
      </c>
      <c r="I863">
        <v>0.12545587685828302</v>
      </c>
      <c r="J863">
        <v>2.8459367474843755E-3</v>
      </c>
      <c r="K863">
        <v>8.4037654576537307E-2</v>
      </c>
      <c r="L863">
        <v>2.231936401010326E-3</v>
      </c>
      <c r="M863">
        <v>6.5980652813065616E-3</v>
      </c>
      <c r="N863">
        <v>3.3867093408152878E-3</v>
      </c>
      <c r="O863">
        <v>2.2571732820248869E-3</v>
      </c>
    </row>
    <row r="864" spans="1:15" x14ac:dyDescent="0.25">
      <c r="A864">
        <v>215.25000000000009</v>
      </c>
      <c r="B864">
        <v>1.7855354116075876E-3</v>
      </c>
      <c r="C864">
        <v>3.0519845288557381E-3</v>
      </c>
      <c r="D864">
        <v>3.497999545671072E-3</v>
      </c>
      <c r="E864">
        <v>3.6150534817848798E-3</v>
      </c>
      <c r="F864">
        <v>0.28603189223345138</v>
      </c>
      <c r="G864" s="2">
        <v>2.275681217148811E-3</v>
      </c>
      <c r="H864">
        <v>2.3176556957805071E-3</v>
      </c>
      <c r="I864">
        <v>0.12598114788884471</v>
      </c>
      <c r="J864">
        <v>2.859148967289431E-3</v>
      </c>
      <c r="K864">
        <v>8.4680374887171436E-2</v>
      </c>
      <c r="L864">
        <v>2.2366779631036149E-3</v>
      </c>
      <c r="M864">
        <v>6.6451563126651656E-3</v>
      </c>
      <c r="N864">
        <v>3.3908924263004138E-3</v>
      </c>
      <c r="O864">
        <v>2.2570069567251893E-3</v>
      </c>
    </row>
    <row r="865" spans="1:15" x14ac:dyDescent="0.25">
      <c r="A865">
        <v>215.50000000000011</v>
      </c>
      <c r="B865">
        <v>1.7764861882656438E-3</v>
      </c>
      <c r="C865">
        <v>3.0460681333650775E-3</v>
      </c>
      <c r="D865">
        <v>3.4916459322310947E-3</v>
      </c>
      <c r="E865">
        <v>3.6092666044444397E-3</v>
      </c>
      <c r="F865">
        <v>0.28000453924506791</v>
      </c>
      <c r="G865" s="2">
        <v>2.275681217148811E-3</v>
      </c>
      <c r="H865">
        <v>2.3174800860538834E-3</v>
      </c>
      <c r="I865">
        <v>0.1256544502617801</v>
      </c>
      <c r="J865">
        <v>2.8429685457873367E-3</v>
      </c>
      <c r="K865">
        <v>8.4285269711430411E-2</v>
      </c>
      <c r="L865">
        <v>2.2312347918054618E-3</v>
      </c>
      <c r="M865">
        <v>6.6246620507845405E-3</v>
      </c>
      <c r="N865">
        <v>3.3806642920068929E-3</v>
      </c>
      <c r="O865">
        <v>2.2567611688472109E-3</v>
      </c>
    </row>
    <row r="866" spans="1:15" x14ac:dyDescent="0.25">
      <c r="A866">
        <v>215.75000000000014</v>
      </c>
      <c r="B866">
        <v>1.7853074934904263E-3</v>
      </c>
      <c r="C866">
        <v>3.052629308138809E-3</v>
      </c>
      <c r="D866">
        <v>3.4984413662108443E-3</v>
      </c>
      <c r="E866">
        <v>3.6146849451021298E-3</v>
      </c>
      <c r="F866">
        <v>0.28413806864993651</v>
      </c>
      <c r="G866" s="2">
        <v>2.275681217148811E-3</v>
      </c>
      <c r="H866">
        <v>2.317663587865526E-3</v>
      </c>
      <c r="I866">
        <v>0.12614833273927178</v>
      </c>
      <c r="J866">
        <v>2.8571084078006089E-3</v>
      </c>
      <c r="K866">
        <v>8.4680374887171436E-2</v>
      </c>
      <c r="L866">
        <v>2.2370434036402343E-3</v>
      </c>
      <c r="M866">
        <v>6.6609510429011965E-3</v>
      </c>
      <c r="N866">
        <v>3.3908924263004138E-3</v>
      </c>
      <c r="O866">
        <v>2.2569560270785717E-3</v>
      </c>
    </row>
    <row r="867" spans="1:15" x14ac:dyDescent="0.25">
      <c r="A867">
        <v>216.00000000000003</v>
      </c>
      <c r="B867">
        <v>1.7739776888472392E-3</v>
      </c>
      <c r="C867">
        <v>3.0446414633719873E-3</v>
      </c>
      <c r="D867">
        <v>3.4902126969415539E-3</v>
      </c>
      <c r="E867">
        <v>3.6077898423850369E-3</v>
      </c>
      <c r="F867">
        <v>0.28001964756380704</v>
      </c>
      <c r="G867" s="2">
        <v>2.275681217148811E-3</v>
      </c>
      <c r="H867">
        <v>2.3174548009442207E-3</v>
      </c>
      <c r="I867">
        <v>0.12575278482875563</v>
      </c>
      <c r="J867">
        <v>2.8418392802671078E-3</v>
      </c>
      <c r="K867">
        <v>8.4168394053408938E-2</v>
      </c>
      <c r="L867">
        <v>2.2315729347254197E-3</v>
      </c>
      <c r="M867">
        <v>6.5718676501104476E-3</v>
      </c>
      <c r="N867">
        <v>3.3779954055329444E-3</v>
      </c>
      <c r="O867">
        <v>2.2567576443210521E-3</v>
      </c>
    </row>
    <row r="868" spans="1:15" x14ac:dyDescent="0.25">
      <c r="A868">
        <v>216.25000000000006</v>
      </c>
      <c r="B868">
        <v>1.7883855140810958E-3</v>
      </c>
      <c r="C868">
        <v>3.0551281666219713E-3</v>
      </c>
      <c r="D868">
        <v>3.5001483940646696E-3</v>
      </c>
      <c r="E868">
        <v>3.6234480984784268E-3</v>
      </c>
      <c r="F868">
        <v>0.28755508169110866</v>
      </c>
      <c r="G868" s="2">
        <v>2.275681217148811E-3</v>
      </c>
      <c r="H868">
        <v>2.3177318191373313E-3</v>
      </c>
      <c r="I868">
        <v>0.12701137429434806</v>
      </c>
      <c r="J868">
        <v>2.8487495996698895E-3</v>
      </c>
      <c r="K868">
        <v>8.4872763419411981E-2</v>
      </c>
      <c r="L868">
        <v>2.236286127145578E-3</v>
      </c>
      <c r="M868">
        <v>6.6129608983351339E-3</v>
      </c>
      <c r="N868">
        <v>3.38820760844515E-3</v>
      </c>
      <c r="O868">
        <v>2.2570545374049605E-3</v>
      </c>
    </row>
    <row r="869" spans="1:15" x14ac:dyDescent="0.25">
      <c r="A869">
        <v>216.50000000000011</v>
      </c>
      <c r="B869">
        <v>1.7596430297180969E-3</v>
      </c>
      <c r="C869">
        <v>3.0293320167930483E-3</v>
      </c>
      <c r="D869">
        <v>3.4827251234594873E-3</v>
      </c>
      <c r="E869">
        <v>3.6132049029543724E-3</v>
      </c>
      <c r="F869">
        <v>0.28189226256489092</v>
      </c>
      <c r="G869" s="2">
        <v>2.275681217148811E-3</v>
      </c>
      <c r="H869">
        <v>2.3174358203867664E-3</v>
      </c>
      <c r="I869">
        <v>0.1254253384999226</v>
      </c>
      <c r="J869">
        <v>2.8336736771974527E-3</v>
      </c>
      <c r="K869">
        <v>8.4154069586714966E-2</v>
      </c>
      <c r="L869">
        <v>2.2308272521785943E-3</v>
      </c>
      <c r="M869">
        <v>6.4936573517929471E-3</v>
      </c>
      <c r="N869">
        <v>3.3770954110383944E-3</v>
      </c>
      <c r="O869">
        <v>2.2569131775789036E-3</v>
      </c>
    </row>
    <row r="870" spans="1:15" x14ac:dyDescent="0.25">
      <c r="A870">
        <v>216.75</v>
      </c>
      <c r="B870">
        <v>1.7683528123358938E-3</v>
      </c>
      <c r="C870">
        <v>3.0361195993579395E-3</v>
      </c>
      <c r="D870">
        <v>3.4898568475645818E-3</v>
      </c>
      <c r="E870">
        <v>3.6166511717031866E-3</v>
      </c>
      <c r="F870">
        <v>0.28452937326922717</v>
      </c>
      <c r="G870" s="2">
        <v>2.275681217148811E-3</v>
      </c>
      <c r="H870">
        <v>2.3175306768154478E-3</v>
      </c>
      <c r="I870">
        <v>0.1259832006587977</v>
      </c>
      <c r="J870">
        <v>2.8368814625380594E-3</v>
      </c>
      <c r="K870">
        <v>8.4520797226249222E-2</v>
      </c>
      <c r="L870">
        <v>2.2323528136777631E-3</v>
      </c>
      <c r="M870">
        <v>6.4941434211956911E-3</v>
      </c>
      <c r="N870">
        <v>3.3807208032911075E-3</v>
      </c>
      <c r="O870">
        <v>2.2567648632185757E-3</v>
      </c>
    </row>
    <row r="871" spans="1:15" x14ac:dyDescent="0.25">
      <c r="A871">
        <v>217.00000000000003</v>
      </c>
      <c r="B871">
        <v>1.7714739140045543E-3</v>
      </c>
      <c r="C871">
        <v>3.0386779550569346E-3</v>
      </c>
      <c r="D871">
        <v>3.4927145088711007E-3</v>
      </c>
      <c r="E871">
        <v>3.6196164150221325E-3</v>
      </c>
      <c r="F871">
        <v>0.28601651569936348</v>
      </c>
      <c r="G871" s="2">
        <v>2.275681217148811E-3</v>
      </c>
      <c r="H871">
        <v>2.3176319406093692E-3</v>
      </c>
      <c r="I871">
        <v>0.12618138891376707</v>
      </c>
      <c r="J871">
        <v>2.8398890266427938E-3</v>
      </c>
      <c r="K871">
        <v>8.4801412814252436E-2</v>
      </c>
      <c r="L871">
        <v>2.2360306139540529E-3</v>
      </c>
      <c r="M871">
        <v>6.5406686072507067E-3</v>
      </c>
      <c r="N871">
        <v>3.3858614462882203E-3</v>
      </c>
      <c r="O871">
        <v>2.2571233200652102E-3</v>
      </c>
    </row>
    <row r="872" spans="1:15" x14ac:dyDescent="0.25">
      <c r="A872">
        <v>217.25000000000006</v>
      </c>
      <c r="B872">
        <v>1.7614203007747581E-3</v>
      </c>
      <c r="C872">
        <v>3.031803069135656E-3</v>
      </c>
      <c r="D872">
        <v>3.4854889667824628E-3</v>
      </c>
      <c r="E872">
        <v>3.6135796684289806E-3</v>
      </c>
      <c r="F872">
        <v>0.28563317276996381</v>
      </c>
      <c r="G872" s="2">
        <v>2.275681217148811E-3</v>
      </c>
      <c r="H872">
        <v>2.3174405442128636E-3</v>
      </c>
      <c r="I872">
        <v>0.12578348286697305</v>
      </c>
      <c r="J872">
        <v>2.8329447010040027E-3</v>
      </c>
      <c r="K872">
        <v>8.383909933045422E-2</v>
      </c>
      <c r="L872">
        <v>2.2298403237506481E-3</v>
      </c>
      <c r="M872">
        <v>6.4690239741194006E-3</v>
      </c>
      <c r="N872">
        <v>3.3747559482386613E-3</v>
      </c>
      <c r="O872">
        <v>2.256927291246014E-3</v>
      </c>
    </row>
    <row r="873" spans="1:15" x14ac:dyDescent="0.25">
      <c r="A873">
        <v>217.49999999999994</v>
      </c>
      <c r="B873">
        <v>1.7695970800886106E-3</v>
      </c>
      <c r="C873">
        <v>3.0375396523883444E-3</v>
      </c>
      <c r="D873">
        <v>3.4912899004655032E-3</v>
      </c>
      <c r="E873">
        <v>3.6181398494987528E-3</v>
      </c>
      <c r="F873">
        <v>0.28716829312038</v>
      </c>
      <c r="G873" s="2">
        <v>2.275681217148811E-3</v>
      </c>
      <c r="H873">
        <v>2.3176129250913166E-3</v>
      </c>
      <c r="I873">
        <v>0.12591731303354459</v>
      </c>
      <c r="J873">
        <v>2.8451324937195928E-3</v>
      </c>
      <c r="K873">
        <v>8.3553149348634378E-2</v>
      </c>
      <c r="L873">
        <v>2.2371990497960484E-3</v>
      </c>
      <c r="M873">
        <v>6.5099242150354663E-3</v>
      </c>
      <c r="N873">
        <v>3.3894628358427862E-3</v>
      </c>
      <c r="O873">
        <v>2.2568217917529835E-3</v>
      </c>
    </row>
    <row r="874" spans="1:15" x14ac:dyDescent="0.25">
      <c r="A874">
        <v>217.75</v>
      </c>
      <c r="B874">
        <v>1.7577870047665871E-3</v>
      </c>
      <c r="C874">
        <v>3.0293320167930483E-3</v>
      </c>
      <c r="D874">
        <v>3.4827251234594873E-3</v>
      </c>
      <c r="E874">
        <v>3.6117256743552493E-3</v>
      </c>
      <c r="F874">
        <v>0.28418384327073254</v>
      </c>
      <c r="G874" s="2">
        <v>2.275681217148811E-3</v>
      </c>
      <c r="H874">
        <v>2.3174105472549607E-3</v>
      </c>
      <c r="I874">
        <v>0.12493709002349583</v>
      </c>
      <c r="J874">
        <v>2.8294665875292354E-3</v>
      </c>
      <c r="K874">
        <v>8.201164362803734E-2</v>
      </c>
      <c r="L874">
        <v>2.2300486454944319E-3</v>
      </c>
      <c r="M874">
        <v>6.4318105998990441E-3</v>
      </c>
      <c r="N874">
        <v>3.3761282328063267E-3</v>
      </c>
      <c r="O874">
        <v>2.2572171992648899E-3</v>
      </c>
    </row>
    <row r="875" spans="1:15" x14ac:dyDescent="0.25">
      <c r="A875">
        <v>218.00000000000003</v>
      </c>
      <c r="B875">
        <v>1.7843590032657986E-3</v>
      </c>
      <c r="C875">
        <v>3.0406624134895104E-3</v>
      </c>
      <c r="D875">
        <v>3.4945059639781605E-3</v>
      </c>
      <c r="E875">
        <v>3.6191241551296383E-3</v>
      </c>
      <c r="F875">
        <v>0.28790437364184696</v>
      </c>
      <c r="G875" s="2">
        <v>2.275681217148811E-3</v>
      </c>
      <c r="H875">
        <v>2.3176382530439433E-3</v>
      </c>
      <c r="I875">
        <v>0.1254253384999226</v>
      </c>
      <c r="J875">
        <v>2.8428985553236993E-3</v>
      </c>
      <c r="K875">
        <v>8.1905937371834187E-2</v>
      </c>
      <c r="L875">
        <v>2.2367551428364913E-3</v>
      </c>
      <c r="M875">
        <v>6.4680489313089741E-3</v>
      </c>
      <c r="N875">
        <v>3.3867093408152878E-3</v>
      </c>
      <c r="O875">
        <v>2.2570686609799328E-3</v>
      </c>
    </row>
    <row r="876" spans="1:15" x14ac:dyDescent="0.25">
      <c r="A876">
        <v>218.24999999999991</v>
      </c>
      <c r="B876">
        <v>1.7692859298498341E-3</v>
      </c>
      <c r="C876">
        <v>3.0282069013306853E-3</v>
      </c>
      <c r="D876">
        <v>3.4805986940855634E-3</v>
      </c>
      <c r="E876">
        <v>3.6107443434173188E-3</v>
      </c>
      <c r="F876">
        <v>0.28039443054950952</v>
      </c>
      <c r="G876" s="2">
        <v>2.275681217148811E-3</v>
      </c>
      <c r="H876">
        <v>2.3173979546069778E-3</v>
      </c>
      <c r="I876">
        <v>0.12390821458227348</v>
      </c>
      <c r="J876">
        <v>2.8242708834644321E-3</v>
      </c>
      <c r="K876">
        <v>8.0349957740112013E-2</v>
      </c>
      <c r="L876">
        <v>2.2288891232301582E-3</v>
      </c>
      <c r="M876">
        <v>6.416052134521723E-3</v>
      </c>
      <c r="N876">
        <v>3.3751616003418836E-3</v>
      </c>
      <c r="O876">
        <v>2.2567433727696856E-3</v>
      </c>
    </row>
    <row r="877" spans="1:15" x14ac:dyDescent="0.25">
      <c r="A877">
        <v>218.50000000000011</v>
      </c>
      <c r="B877">
        <v>1.7786860651407008E-3</v>
      </c>
      <c r="C877">
        <v>3.0355548629674546E-3</v>
      </c>
      <c r="D877">
        <v>3.4891407168213093E-3</v>
      </c>
      <c r="E877">
        <v>3.6146849451021298E-3</v>
      </c>
      <c r="F877">
        <v>0.28529263382085568</v>
      </c>
      <c r="G877" s="2">
        <v>2.275681217148811E-3</v>
      </c>
      <c r="H877">
        <v>2.3175179851488386E-3</v>
      </c>
      <c r="I877">
        <v>0.12403609209513791</v>
      </c>
      <c r="J877">
        <v>2.8329447010040027E-3</v>
      </c>
      <c r="K877">
        <v>7.974014694575926E-2</v>
      </c>
      <c r="L877">
        <v>2.2320407901201449E-3</v>
      </c>
      <c r="M877">
        <v>6.4179798774203923E-3</v>
      </c>
      <c r="N877">
        <v>3.3773210694546998E-3</v>
      </c>
      <c r="O877">
        <v>2.2568253174017759E-3</v>
      </c>
    </row>
    <row r="878" spans="1:15" x14ac:dyDescent="0.25">
      <c r="A878">
        <v>218.75000000000014</v>
      </c>
      <c r="B878">
        <v>1.7683528123358938E-3</v>
      </c>
      <c r="C878">
        <v>3.0279257544149926E-3</v>
      </c>
      <c r="D878">
        <v>3.4802398160738764E-3</v>
      </c>
      <c r="E878">
        <v>3.6107443434173188E-3</v>
      </c>
      <c r="F878">
        <v>0.28226029345465037</v>
      </c>
      <c r="G878" s="2">
        <v>2.275681217148811E-3</v>
      </c>
      <c r="H878">
        <v>2.3173979546069778E-3</v>
      </c>
      <c r="I878">
        <v>0.12261490755472539</v>
      </c>
      <c r="J878">
        <v>2.8247521876945919E-3</v>
      </c>
      <c r="K878">
        <v>7.8987314089516245E-2</v>
      </c>
      <c r="L878">
        <v>2.2298139841840244E-3</v>
      </c>
      <c r="M878">
        <v>6.3724731971948187E-3</v>
      </c>
      <c r="N878">
        <v>3.3738013683573104E-3</v>
      </c>
      <c r="O878">
        <v>2.2567683900202519E-3</v>
      </c>
    </row>
    <row r="879" spans="1:15" x14ac:dyDescent="0.25">
      <c r="A879">
        <v>219.00000000000017</v>
      </c>
      <c r="B879">
        <v>1.7780554023169015E-3</v>
      </c>
      <c r="C879">
        <v>3.0355548629674546E-3</v>
      </c>
      <c r="D879">
        <v>3.4891407168213093E-3</v>
      </c>
      <c r="E879">
        <v>3.6132049029543724E-3</v>
      </c>
      <c r="F879">
        <v>0.28675570407363626</v>
      </c>
      <c r="G879" s="2">
        <v>2.275681217148811E-3</v>
      </c>
      <c r="H879">
        <v>2.3174674012586181E-3</v>
      </c>
      <c r="I879">
        <v>0.1225521914266187</v>
      </c>
      <c r="J879">
        <v>2.8284651633613432E-3</v>
      </c>
      <c r="K879">
        <v>7.8119389721379537E-2</v>
      </c>
      <c r="L879">
        <v>2.2307757297902039E-3</v>
      </c>
      <c r="M879">
        <v>6.3362675954891532E-3</v>
      </c>
      <c r="N879">
        <v>3.3735226711678547E-3</v>
      </c>
      <c r="O879">
        <v>2.2570615990686721E-3</v>
      </c>
    </row>
    <row r="880" spans="1:15" x14ac:dyDescent="0.25">
      <c r="A880">
        <v>219.25000000000006</v>
      </c>
      <c r="B880">
        <v>1.7660842343826483E-3</v>
      </c>
      <c r="C880">
        <v>3.0267238506922205E-3</v>
      </c>
      <c r="D880">
        <v>3.4790890882788594E-3</v>
      </c>
      <c r="E880">
        <v>3.6101312015214774E-3</v>
      </c>
      <c r="F880">
        <v>0.28194509528871942</v>
      </c>
      <c r="G880" s="2">
        <v>2.275681217148811E-3</v>
      </c>
      <c r="H880">
        <v>2.3173900849314611E-3</v>
      </c>
      <c r="I880">
        <v>0.12119311129918907</v>
      </c>
      <c r="J880">
        <v>2.8247521876945919E-3</v>
      </c>
      <c r="K880">
        <v>7.7397306267931357E-2</v>
      </c>
      <c r="L880">
        <v>2.2294334075546999E-3</v>
      </c>
      <c r="M880">
        <v>6.3124893459250014E-3</v>
      </c>
      <c r="N880">
        <v>3.3729485934973669E-3</v>
      </c>
      <c r="O880">
        <v>2.2568728551919225E-3</v>
      </c>
    </row>
    <row r="881" spans="1:15" x14ac:dyDescent="0.25">
      <c r="A881">
        <v>219.50000000000011</v>
      </c>
      <c r="B881">
        <v>1.7733533526111628E-3</v>
      </c>
      <c r="C881">
        <v>3.03300827241451E-3</v>
      </c>
      <c r="D881">
        <v>3.4862926273738228E-3</v>
      </c>
      <c r="E881">
        <v>3.6141936768781515E-3</v>
      </c>
      <c r="F881">
        <v>0.28224486503378832</v>
      </c>
      <c r="G881" s="2">
        <v>2.275681217148811E-3</v>
      </c>
      <c r="H881">
        <v>2.3174674012586181E-3</v>
      </c>
      <c r="I881">
        <v>0.12098186419232392</v>
      </c>
      <c r="J881">
        <v>2.8244093494514131E-3</v>
      </c>
      <c r="K881">
        <v>7.714319156249673E-2</v>
      </c>
      <c r="L881">
        <v>2.2326313295427231E-3</v>
      </c>
      <c r="M881">
        <v>6.3064180573501648E-3</v>
      </c>
      <c r="N881">
        <v>3.3778825282049785E-3</v>
      </c>
      <c r="O881">
        <v>2.2566487088539052E-3</v>
      </c>
    </row>
    <row r="882" spans="1:15" x14ac:dyDescent="0.25">
      <c r="A882">
        <v>219.75000000000014</v>
      </c>
      <c r="B882">
        <v>1.7655493497970368E-3</v>
      </c>
      <c r="C882">
        <v>3.0265131458422096E-3</v>
      </c>
      <c r="D882">
        <v>3.4791729102204138E-3</v>
      </c>
      <c r="E882">
        <v>3.6186319113658194E-3</v>
      </c>
      <c r="F882">
        <v>0.28488028926870124</v>
      </c>
      <c r="G882" s="2">
        <v>2.275681217148811E-3</v>
      </c>
      <c r="H882">
        <v>2.3176192351781681E-3</v>
      </c>
      <c r="I882">
        <v>0.12031702004646111</v>
      </c>
      <c r="J882">
        <v>2.8419092274886348E-3</v>
      </c>
      <c r="K882">
        <v>7.7253759133364019E-2</v>
      </c>
      <c r="L882">
        <v>2.2375127988871345E-3</v>
      </c>
      <c r="M882">
        <v>6.3419021333899102E-3</v>
      </c>
      <c r="N882">
        <v>3.3850026901001071E-3</v>
      </c>
      <c r="O882">
        <v>2.2571233200652102E-3</v>
      </c>
    </row>
    <row r="883" spans="1:15" x14ac:dyDescent="0.25">
      <c r="A883">
        <v>220.00000000000003</v>
      </c>
      <c r="B883">
        <v>1.7702278851158941E-3</v>
      </c>
      <c r="C883">
        <v>3.0310284370943076E-3</v>
      </c>
      <c r="D883">
        <v>3.4841532627565533E-3</v>
      </c>
      <c r="E883">
        <v>3.6137024246858185E-3</v>
      </c>
      <c r="F883">
        <v>0.2815292491058568</v>
      </c>
      <c r="G883" s="2">
        <v>2.275681217148811E-3</v>
      </c>
      <c r="H883">
        <v>2.3174358203867664E-3</v>
      </c>
      <c r="I883">
        <v>0.11909684395107333</v>
      </c>
      <c r="J883">
        <v>2.8227027680368263E-3</v>
      </c>
      <c r="K883">
        <v>7.6271971759561477E-2</v>
      </c>
      <c r="L883">
        <v>2.2287073677431696E-3</v>
      </c>
      <c r="M883">
        <v>6.2779502858284772E-3</v>
      </c>
      <c r="N883">
        <v>3.3703450592534965E-3</v>
      </c>
      <c r="O883">
        <v>2.2568217917529835E-3</v>
      </c>
    </row>
    <row r="884" spans="1:15" x14ac:dyDescent="0.25">
      <c r="A884">
        <v>220.25000000000006</v>
      </c>
      <c r="B884">
        <v>1.7782862009416045E-3</v>
      </c>
      <c r="C884">
        <v>3.0369001020591115E-3</v>
      </c>
      <c r="D884">
        <v>3.4912008569602218E-3</v>
      </c>
      <c r="E884">
        <v>3.6194933614941845E-3</v>
      </c>
      <c r="F884">
        <v>0.28640107099976359</v>
      </c>
      <c r="G884" s="2">
        <v>2.275681217148811E-3</v>
      </c>
      <c r="H884">
        <v>2.3176113468391098E-3</v>
      </c>
      <c r="I884">
        <v>0.1184211748527569</v>
      </c>
      <c r="J884">
        <v>2.837821367328922E-3</v>
      </c>
      <c r="K884">
        <v>7.6397070520481239E-2</v>
      </c>
      <c r="L884">
        <v>2.234916615594165E-3</v>
      </c>
      <c r="M884">
        <v>6.3171429428965841E-3</v>
      </c>
      <c r="N884">
        <v>3.3850026901001071E-3</v>
      </c>
      <c r="O884">
        <v>2.2569167048275851E-3</v>
      </c>
    </row>
    <row r="885" spans="1:15" x14ac:dyDescent="0.25">
      <c r="A885">
        <v>220.50000000000009</v>
      </c>
      <c r="B885">
        <v>1.7673304536030706E-3</v>
      </c>
      <c r="C885">
        <v>3.0292579984297669E-3</v>
      </c>
      <c r="D885">
        <v>3.4826410998318254E-3</v>
      </c>
      <c r="E885">
        <v>3.6140708132026285E-3</v>
      </c>
      <c r="F885">
        <v>0.28075932385339902</v>
      </c>
      <c r="G885" s="2">
        <v>2.275681217148811E-3</v>
      </c>
      <c r="H885">
        <v>2.3174152698030967E-3</v>
      </c>
      <c r="I885">
        <v>0.11686885914745478</v>
      </c>
      <c r="J885">
        <v>2.8207248976595436E-3</v>
      </c>
      <c r="K885">
        <v>7.5592872109558382E-2</v>
      </c>
      <c r="L885">
        <v>2.2302031161829596E-3</v>
      </c>
      <c r="M885">
        <v>6.2343104092543629E-3</v>
      </c>
      <c r="N885">
        <v>3.3721496647978778E-3</v>
      </c>
      <c r="O885">
        <v>2.2566700216488057E-3</v>
      </c>
    </row>
    <row r="886" spans="1:15" x14ac:dyDescent="0.25">
      <c r="A886">
        <v>220.74999999999997</v>
      </c>
      <c r="B886">
        <v>1.7811167445684003E-3</v>
      </c>
      <c r="C886">
        <v>3.0403011136612029E-3</v>
      </c>
      <c r="D886">
        <v>3.4947734652664331E-3</v>
      </c>
      <c r="E886">
        <v>3.6224620529783655E-3</v>
      </c>
      <c r="F886">
        <v>0.28755508169110866</v>
      </c>
      <c r="G886" s="2">
        <v>2.275681217148811E-3</v>
      </c>
      <c r="H886">
        <v>2.3176366754268482E-3</v>
      </c>
      <c r="I886">
        <v>0.11644484212733806</v>
      </c>
      <c r="J886">
        <v>2.8378911506261977E-3</v>
      </c>
      <c r="K886">
        <v>7.5939258406747548E-2</v>
      </c>
      <c r="L886">
        <v>2.2349418822496278E-3</v>
      </c>
      <c r="M886">
        <v>6.2876618643620142E-3</v>
      </c>
      <c r="N886">
        <v>3.3824373610203216E-3</v>
      </c>
      <c r="O886">
        <v>2.2570757231387597E-3</v>
      </c>
    </row>
    <row r="887" spans="1:15" x14ac:dyDescent="0.25">
      <c r="A887">
        <v>221</v>
      </c>
      <c r="B887">
        <v>1.7667909856022412E-3</v>
      </c>
      <c r="C887">
        <v>3.0296171245045508E-3</v>
      </c>
      <c r="D887">
        <v>3.4830843668550836E-3</v>
      </c>
      <c r="E887">
        <v>3.6151763948777996E-3</v>
      </c>
      <c r="F887">
        <v>0.28260634601837303</v>
      </c>
      <c r="G887" s="2">
        <v>2.275681217148811E-3</v>
      </c>
      <c r="H887">
        <v>2.317416843685343E-3</v>
      </c>
      <c r="I887">
        <v>0.11453554206194881</v>
      </c>
      <c r="J887">
        <v>2.8195215161942871E-3</v>
      </c>
      <c r="K887">
        <v>7.5020100561983785E-2</v>
      </c>
      <c r="L887">
        <v>2.228274649062638E-3</v>
      </c>
      <c r="M887">
        <v>6.1996816581805139E-3</v>
      </c>
      <c r="N887">
        <v>3.3736887670679978E-3</v>
      </c>
      <c r="O887">
        <v>2.2567611688472109E-3</v>
      </c>
    </row>
    <row r="888" spans="1:15" x14ac:dyDescent="0.25">
      <c r="A888">
        <v>221.25000000000006</v>
      </c>
      <c r="B888">
        <v>1.7808895787914105E-3</v>
      </c>
      <c r="C888">
        <v>3.0406624134895104E-3</v>
      </c>
      <c r="D888">
        <v>3.4952192360394457E-3</v>
      </c>
      <c r="E888">
        <v>3.6235714339903722E-3</v>
      </c>
      <c r="F888">
        <v>0.28794296688584065</v>
      </c>
      <c r="G888" s="2">
        <v>2.275681217148811E-3</v>
      </c>
      <c r="H888">
        <v>2.3176445648419274E-3</v>
      </c>
      <c r="I888">
        <v>0.11402033825381791</v>
      </c>
      <c r="J888">
        <v>2.8402349866039579E-3</v>
      </c>
      <c r="K888">
        <v>7.5331710020705683E-2</v>
      </c>
      <c r="L888">
        <v>2.2317276577748704E-3</v>
      </c>
      <c r="M888">
        <v>6.2395863875851368E-3</v>
      </c>
      <c r="N888">
        <v>3.3739702661614505E-3</v>
      </c>
      <c r="O888">
        <v>2.2569345162260345E-3</v>
      </c>
    </row>
    <row r="889" spans="1:15" x14ac:dyDescent="0.25">
      <c r="A889">
        <v>221.49999999999994</v>
      </c>
      <c r="B889">
        <v>1.7649248945663092E-3</v>
      </c>
      <c r="C889">
        <v>3.0284881389054377E-3</v>
      </c>
      <c r="D889">
        <v>3.4820160743490756E-3</v>
      </c>
      <c r="E889">
        <v>3.6156678607044373E-3</v>
      </c>
      <c r="F889">
        <v>0.28299426612442619</v>
      </c>
      <c r="G889" s="2">
        <v>2.275681217148811E-3</v>
      </c>
      <c r="H889">
        <v>2.3173979546069778E-3</v>
      </c>
      <c r="I889">
        <v>0.11197832075225909</v>
      </c>
      <c r="J889">
        <v>2.8182500408919439E-3</v>
      </c>
      <c r="K889">
        <v>7.4596557834792521E-2</v>
      </c>
      <c r="L889">
        <v>2.2292778544121179E-3</v>
      </c>
      <c r="M889">
        <v>6.1795181599259008E-3</v>
      </c>
      <c r="N889">
        <v>3.3691570728605789E-3</v>
      </c>
      <c r="O889">
        <v>2.256645184147186E-3</v>
      </c>
    </row>
    <row r="890" spans="1:15" x14ac:dyDescent="0.25">
      <c r="A890">
        <v>221.74999999999997</v>
      </c>
      <c r="B890">
        <v>1.7742899406627346E-3</v>
      </c>
      <c r="C890">
        <v>3.0361195993579395E-3</v>
      </c>
      <c r="D890">
        <v>3.4902126969415539E-3</v>
      </c>
      <c r="E890">
        <v>3.6211068987303694E-3</v>
      </c>
      <c r="F890">
        <v>0.28795060881570678</v>
      </c>
      <c r="G890" s="2">
        <v>2.275681217148811E-3</v>
      </c>
      <c r="H890">
        <v>2.3175116808357801E-3</v>
      </c>
      <c r="I890">
        <v>0.11133107523281398</v>
      </c>
      <c r="J890">
        <v>2.826893184867358E-3</v>
      </c>
      <c r="K890">
        <v>7.45911006409712E-2</v>
      </c>
      <c r="L890">
        <v>2.231337890092059E-3</v>
      </c>
      <c r="M890">
        <v>6.2006149333098557E-3</v>
      </c>
      <c r="N890">
        <v>3.3722059319068643E-3</v>
      </c>
      <c r="O890">
        <v>2.2566735446420219E-3</v>
      </c>
    </row>
    <row r="891" spans="1:15" x14ac:dyDescent="0.25">
      <c r="A891">
        <v>222</v>
      </c>
      <c r="B891">
        <v>1.7633711230603025E-3</v>
      </c>
      <c r="C891">
        <v>3.0270787869741663E-3</v>
      </c>
      <c r="D891">
        <v>3.4802398160738764E-3</v>
      </c>
      <c r="E891">
        <v>3.6166511717031866E-3</v>
      </c>
      <c r="F891">
        <v>0.28264405614985466</v>
      </c>
      <c r="G891" s="2">
        <v>2.275681217148811E-3</v>
      </c>
      <c r="H891">
        <v>2.317391658389407E-3</v>
      </c>
      <c r="I891">
        <v>0.10938375390729806</v>
      </c>
      <c r="J891">
        <v>2.8219126584187624E-3</v>
      </c>
      <c r="K891">
        <v>7.4196893391477767E-2</v>
      </c>
      <c r="L891">
        <v>2.2287850858826275E-3</v>
      </c>
      <c r="M891">
        <v>6.1528024359169464E-3</v>
      </c>
      <c r="N891">
        <v>3.3688089972206004E-3</v>
      </c>
      <c r="O891">
        <v>2.2568834371556041E-3</v>
      </c>
    </row>
    <row r="892" spans="1:15" x14ac:dyDescent="0.25">
      <c r="A892">
        <v>222.2500000000002</v>
      </c>
      <c r="B892">
        <v>1.7705392564377732E-3</v>
      </c>
      <c r="C892">
        <v>3.0332902498727281E-3</v>
      </c>
      <c r="D892">
        <v>3.4870031213066134E-3</v>
      </c>
      <c r="E892">
        <v>3.620601314920942E-3</v>
      </c>
      <c r="F892">
        <v>0.28341031278529721</v>
      </c>
      <c r="G892" s="2">
        <v>2.275681217148811E-3</v>
      </c>
      <c r="H892">
        <v>2.3174611003584189E-3</v>
      </c>
      <c r="I892">
        <v>0.10854541208814185</v>
      </c>
      <c r="J892">
        <v>2.8204486178200088E-3</v>
      </c>
      <c r="K892">
        <v>7.4165160055662829E-2</v>
      </c>
      <c r="L892">
        <v>2.2286296560773979E-3</v>
      </c>
      <c r="M892">
        <v>6.1610725574958621E-3</v>
      </c>
      <c r="N892">
        <v>3.3675799989591288E-3</v>
      </c>
      <c r="O892">
        <v>2.2567576443210521E-3</v>
      </c>
    </row>
    <row r="893" spans="1:15" x14ac:dyDescent="0.25">
      <c r="A893">
        <v>222.50000000000009</v>
      </c>
      <c r="B893">
        <v>1.7629758464777388E-3</v>
      </c>
      <c r="C893">
        <v>3.0270048598873157E-3</v>
      </c>
      <c r="D893">
        <v>3.48015595150201E-3</v>
      </c>
      <c r="E893">
        <v>3.6180168702132924E-3</v>
      </c>
      <c r="F893">
        <v>0.28262142910102872</v>
      </c>
      <c r="G893" s="2">
        <v>2.275681217148811E-3</v>
      </c>
      <c r="H893">
        <v>2.3173963799826246E-3</v>
      </c>
      <c r="I893">
        <v>0.10671536954225763</v>
      </c>
      <c r="J893">
        <v>2.8204486178200088E-3</v>
      </c>
      <c r="K893">
        <v>7.3853199937891731E-2</v>
      </c>
      <c r="L893">
        <v>2.2286296560773979E-3</v>
      </c>
      <c r="M893">
        <v>6.1417768586915717E-3</v>
      </c>
      <c r="N893">
        <v>3.3667303202178029E-3</v>
      </c>
      <c r="O893">
        <v>2.256862103918459E-3</v>
      </c>
    </row>
    <row r="894" spans="1:15" x14ac:dyDescent="0.25">
      <c r="A894">
        <v>222.75000000000011</v>
      </c>
      <c r="B894">
        <v>1.7702278851158941E-3</v>
      </c>
      <c r="C894">
        <v>3.0338542877220718E-3</v>
      </c>
      <c r="D894">
        <v>3.4877138553910726E-3</v>
      </c>
      <c r="E894">
        <v>3.6220923986165676E-3</v>
      </c>
      <c r="F894">
        <v>0.28373573689388421</v>
      </c>
      <c r="G894" s="2">
        <v>2.275681217148811E-3</v>
      </c>
      <c r="H894">
        <v>2.3174295216164074E-3</v>
      </c>
      <c r="I894">
        <v>0.10557063913760718</v>
      </c>
      <c r="J894">
        <v>2.8195215161942871E-3</v>
      </c>
      <c r="K894">
        <v>7.3825474710249486E-2</v>
      </c>
      <c r="L894">
        <v>2.231962800508734E-3</v>
      </c>
      <c r="M894">
        <v>6.1754765303582903E-3</v>
      </c>
      <c r="N894">
        <v>3.3693816870021022E-3</v>
      </c>
      <c r="O894">
        <v>2.256710303447978E-3</v>
      </c>
    </row>
    <row r="895" spans="1:15" x14ac:dyDescent="0.25">
      <c r="A895">
        <v>223.00000000000017</v>
      </c>
      <c r="B895">
        <v>1.7752313472880364E-3</v>
      </c>
      <c r="C895">
        <v>3.0375396523883444E-3</v>
      </c>
      <c r="D895">
        <v>3.4916459322310947E-3</v>
      </c>
      <c r="E895">
        <v>3.6270388289751372E-3</v>
      </c>
      <c r="F895">
        <v>0.28640864729845505</v>
      </c>
      <c r="G895" s="2">
        <v>2.275681217148811E-3</v>
      </c>
      <c r="H895">
        <v>2.3176066143679366E-3</v>
      </c>
      <c r="I895">
        <v>0.10449375074928388</v>
      </c>
      <c r="J895">
        <v>2.8293971474303973E-3</v>
      </c>
      <c r="K895">
        <v>7.4221006732460668E-2</v>
      </c>
      <c r="L895">
        <v>2.2351958962655298E-3</v>
      </c>
      <c r="M895">
        <v>6.1603731753108182E-3</v>
      </c>
      <c r="N895">
        <v>3.3778288915043103E-3</v>
      </c>
      <c r="O895">
        <v>2.2569024241531318E-3</v>
      </c>
    </row>
    <row r="896" spans="1:15" x14ac:dyDescent="0.25">
      <c r="A896">
        <v>223.25000000000006</v>
      </c>
      <c r="B896">
        <v>1.7664804412928542E-3</v>
      </c>
      <c r="C896">
        <v>3.0315917776089682E-3</v>
      </c>
      <c r="D896">
        <v>3.4848630337645753E-3</v>
      </c>
      <c r="E896">
        <v>3.6225853388479382E-3</v>
      </c>
      <c r="F896">
        <v>0.28524682712856908</v>
      </c>
      <c r="G896" s="2">
        <v>2.275681217148811E-3</v>
      </c>
      <c r="H896">
        <v>2.3174295216164074E-3</v>
      </c>
      <c r="I896">
        <v>0.10295221713281837</v>
      </c>
      <c r="J896">
        <v>2.818867576328567E-3</v>
      </c>
      <c r="K896">
        <v>7.356687913486866E-2</v>
      </c>
      <c r="L896">
        <v>2.2298918098666337E-3</v>
      </c>
      <c r="M896">
        <v>6.1052765724245841E-3</v>
      </c>
      <c r="N896">
        <v>3.3670639747643491E-3</v>
      </c>
      <c r="O896">
        <v>2.2571946503967617E-3</v>
      </c>
    </row>
    <row r="897" spans="1:15" x14ac:dyDescent="0.25">
      <c r="A897">
        <v>223.50000000000009</v>
      </c>
      <c r="B897">
        <v>1.7745200872637417E-3</v>
      </c>
      <c r="C897">
        <v>3.0371826798081375E-3</v>
      </c>
      <c r="D897">
        <v>3.4915569336379784E-3</v>
      </c>
      <c r="E897">
        <v>3.6288979709237861E-3</v>
      </c>
      <c r="F897">
        <v>0.28874767246566718</v>
      </c>
      <c r="G897" s="2">
        <v>2.275681217148811E-3</v>
      </c>
      <c r="H897">
        <v>2.3176176578822102E-3</v>
      </c>
      <c r="I897">
        <v>0.10199082428182901</v>
      </c>
      <c r="J897">
        <v>2.8315936437009392E-3</v>
      </c>
      <c r="K897">
        <v>7.3833707135406809E-2</v>
      </c>
      <c r="L897">
        <v>2.2344990443030829E-3</v>
      </c>
      <c r="M897">
        <v>6.1511813236358398E-3</v>
      </c>
      <c r="N897">
        <v>3.3770418350694935E-3</v>
      </c>
      <c r="O897">
        <v>2.2578421506337007E-3</v>
      </c>
    </row>
    <row r="898" spans="1:15" x14ac:dyDescent="0.25">
      <c r="A898">
        <v>223.75000000000011</v>
      </c>
      <c r="B898">
        <v>1.7643006818252259E-3</v>
      </c>
      <c r="C898">
        <v>3.0298985793123442E-3</v>
      </c>
      <c r="D898">
        <v>3.483443731445734E-3</v>
      </c>
      <c r="E898">
        <v>3.6230782952762441E-3</v>
      </c>
      <c r="F898">
        <v>0.28303987107825379</v>
      </c>
      <c r="G898" s="2">
        <v>2.275681217148811E-3</v>
      </c>
      <c r="H898">
        <v>2.317416843685343E-3</v>
      </c>
      <c r="I898">
        <v>0.10050240692417185</v>
      </c>
      <c r="J898">
        <v>2.8133110745660059E-3</v>
      </c>
      <c r="K898">
        <v>7.3214224316293638E-2</v>
      </c>
      <c r="L898">
        <v>2.2278600358454476E-3</v>
      </c>
      <c r="M898">
        <v>6.0802298407306877E-3</v>
      </c>
      <c r="N898">
        <v>3.3658222429186909E-3</v>
      </c>
      <c r="O898">
        <v>2.2569630874410625E-3</v>
      </c>
    </row>
    <row r="899" spans="1:15" x14ac:dyDescent="0.25">
      <c r="A899">
        <v>224</v>
      </c>
      <c r="B899">
        <v>1.7783727277564945E-3</v>
      </c>
      <c r="C899">
        <v>3.0406624134895104E-3</v>
      </c>
      <c r="D899">
        <v>3.4952192360394457E-3</v>
      </c>
      <c r="E899">
        <v>3.6320018415863442E-3</v>
      </c>
      <c r="F899">
        <v>0.29262112467287449</v>
      </c>
      <c r="G899" s="2">
        <v>2.275681217148811E-3</v>
      </c>
      <c r="H899">
        <v>2.3176445648419274E-3</v>
      </c>
      <c r="I899">
        <v>9.991854587528072E-2</v>
      </c>
      <c r="J899">
        <v>2.8339487569412169E-3</v>
      </c>
      <c r="K899">
        <v>7.3621687071536657E-2</v>
      </c>
      <c r="L899">
        <v>2.2338989061452563E-3</v>
      </c>
      <c r="M899">
        <v>6.1426977164351776E-3</v>
      </c>
      <c r="N899">
        <v>3.3764637255326601E-3</v>
      </c>
      <c r="O899">
        <v>2.2570318388783262E-3</v>
      </c>
    </row>
    <row r="900" spans="1:15" x14ac:dyDescent="0.25">
      <c r="A900">
        <v>224.25000000000006</v>
      </c>
      <c r="B900">
        <v>1.7630613806050143E-3</v>
      </c>
      <c r="C900">
        <v>3.0284881389054377E-3</v>
      </c>
      <c r="D900">
        <v>3.4820160743490756E-3</v>
      </c>
      <c r="E900">
        <v>3.624064588920914E-3</v>
      </c>
      <c r="F900">
        <v>0.29069540417226458</v>
      </c>
      <c r="G900" s="2">
        <v>2.275681217148811E-3</v>
      </c>
      <c r="H900">
        <v>2.3174042501885447E-3</v>
      </c>
      <c r="I900">
        <v>9.8286829935529757E-2</v>
      </c>
      <c r="J900">
        <v>2.8329447010040027E-3</v>
      </c>
      <c r="K900">
        <v>7.2935596745363276E-2</v>
      </c>
      <c r="L900">
        <v>2.2294585263741762E-3</v>
      </c>
      <c r="M900">
        <v>6.0626613454768342E-3</v>
      </c>
      <c r="N900">
        <v>3.3661024497835821E-3</v>
      </c>
      <c r="O900">
        <v>2.256927291246014E-3</v>
      </c>
    </row>
    <row r="901" spans="1:15" x14ac:dyDescent="0.25">
      <c r="A901">
        <v>224.50000000000009</v>
      </c>
      <c r="B901">
        <v>1.7724132746126837E-3</v>
      </c>
      <c r="C901">
        <v>3.0364057672533358E-3</v>
      </c>
      <c r="D901">
        <v>3.4905685465519967E-3</v>
      </c>
      <c r="E901">
        <v>3.6295158334448082E-3</v>
      </c>
      <c r="F901">
        <v>0.2875474566166088</v>
      </c>
      <c r="G901" s="2">
        <v>2.275681217148811E-3</v>
      </c>
      <c r="H901">
        <v>2.3175179851488386E-3</v>
      </c>
      <c r="I901">
        <v>9.7787831890755322E-2</v>
      </c>
      <c r="J901">
        <v>2.8228410644000135E-3</v>
      </c>
      <c r="K901">
        <v>7.316243206214372E-2</v>
      </c>
      <c r="L901">
        <v>2.2298654688471461E-3</v>
      </c>
      <c r="M901">
        <v>6.0580528716186665E-3</v>
      </c>
      <c r="N901">
        <v>3.3687528417646589E-3</v>
      </c>
      <c r="O901">
        <v>2.2569309886654575E-3</v>
      </c>
    </row>
    <row r="902" spans="1:15" x14ac:dyDescent="0.25">
      <c r="A902">
        <v>224.74999999999997</v>
      </c>
      <c r="B902">
        <v>1.7627517628937071E-3</v>
      </c>
      <c r="C902">
        <v>3.0287693724238779E-3</v>
      </c>
      <c r="D902">
        <v>3.4820160743490756E-3</v>
      </c>
      <c r="E902">
        <v>3.6255577830163126E-3</v>
      </c>
      <c r="F902">
        <v>0.28341763612481513</v>
      </c>
      <c r="G902" s="2">
        <v>2.275681217148811E-3</v>
      </c>
      <c r="H902">
        <v>2.3173979546069778E-3</v>
      </c>
      <c r="I902">
        <v>9.6552611829472182E-2</v>
      </c>
      <c r="J902">
        <v>2.8125220512882688E-3</v>
      </c>
      <c r="K902">
        <v>7.2773091652825111E-2</v>
      </c>
      <c r="L902">
        <v>2.2283009299142315E-3</v>
      </c>
      <c r="M902">
        <v>6.0435768806183067E-3</v>
      </c>
      <c r="N902">
        <v>3.364192237664986E-3</v>
      </c>
      <c r="O902">
        <v>2.2568656302729135E-3</v>
      </c>
    </row>
    <row r="903" spans="1:15" x14ac:dyDescent="0.25">
      <c r="A903">
        <v>225</v>
      </c>
      <c r="B903">
        <v>1.7718717353218301E-3</v>
      </c>
      <c r="C903">
        <v>3.0361976536844764E-3</v>
      </c>
      <c r="D903">
        <v>3.4906575633145438E-3</v>
      </c>
      <c r="E903">
        <v>3.6306349085635068E-3</v>
      </c>
      <c r="F903">
        <v>0.28834285664655268</v>
      </c>
      <c r="G903" s="2">
        <v>2.275681217148811E-3</v>
      </c>
      <c r="H903">
        <v>2.3175132574049934E-3</v>
      </c>
      <c r="I903">
        <v>9.6130007148221563E-2</v>
      </c>
      <c r="J903">
        <v>2.8176655084082409E-3</v>
      </c>
      <c r="K903">
        <v>7.2800481723881719E-2</v>
      </c>
      <c r="L903">
        <v>2.2287073677431696E-3</v>
      </c>
      <c r="M903">
        <v>6.0529945814080935E-3</v>
      </c>
      <c r="N903">
        <v>3.3660464190808548E-3</v>
      </c>
      <c r="O903">
        <v>2.2568217917529835E-3</v>
      </c>
    </row>
    <row r="904" spans="1:15" x14ac:dyDescent="0.25">
      <c r="A904">
        <v>225.25000000000003</v>
      </c>
      <c r="B904">
        <v>1.7605781398236267E-3</v>
      </c>
      <c r="C904">
        <v>3.0273598508203147E-3</v>
      </c>
      <c r="D904">
        <v>3.4805986940855634E-3</v>
      </c>
      <c r="E904">
        <v>3.6260513378800763E-3</v>
      </c>
      <c r="F904">
        <v>0.28452937326922717</v>
      </c>
      <c r="G904" s="2">
        <v>2.275681217148811E-3</v>
      </c>
      <c r="H904">
        <v>2.317391658389407E-3</v>
      </c>
      <c r="I904">
        <v>9.500938723138462E-2</v>
      </c>
      <c r="J904">
        <v>2.8130360397623307E-3</v>
      </c>
      <c r="K904">
        <v>7.2529777493664127E-2</v>
      </c>
      <c r="L904">
        <v>2.2273942708631454E-3</v>
      </c>
      <c r="M904">
        <v>6.0934539375289342E-3</v>
      </c>
      <c r="N904">
        <v>3.3630085211068159E-3</v>
      </c>
      <c r="O904">
        <v>2.2567934082289355E-3</v>
      </c>
    </row>
    <row r="905" spans="1:15" x14ac:dyDescent="0.25">
      <c r="A905">
        <v>225.49999999999991</v>
      </c>
      <c r="B905">
        <v>1.7677311162528145E-3</v>
      </c>
      <c r="C905">
        <v>3.0335722233092908E-3</v>
      </c>
      <c r="D905">
        <v>3.4873584882484493E-3</v>
      </c>
      <c r="E905">
        <v>3.6300167642490115E-3</v>
      </c>
      <c r="F905">
        <v>0.2867787365289049</v>
      </c>
      <c r="G905" s="2">
        <v>2.275681217148811E-3</v>
      </c>
      <c r="H905">
        <v>2.3174611003584189E-3</v>
      </c>
      <c r="I905">
        <v>9.4654602666179893E-2</v>
      </c>
      <c r="J905">
        <v>2.8166185014719108E-3</v>
      </c>
      <c r="K905">
        <v>7.2542482908794212E-2</v>
      </c>
      <c r="L905">
        <v>2.2287073677431696E-3</v>
      </c>
      <c r="M905">
        <v>6.0529945814080935E-3</v>
      </c>
      <c r="N905">
        <v>3.3660464190808548E-3</v>
      </c>
      <c r="O905">
        <v>2.2567173530540041E-3</v>
      </c>
    </row>
    <row r="906" spans="1:15" x14ac:dyDescent="0.25">
      <c r="A906">
        <v>225.74999999999994</v>
      </c>
      <c r="B906">
        <v>1.7596430297180969E-3</v>
      </c>
      <c r="C906">
        <v>3.0273598508203147E-3</v>
      </c>
      <c r="D906">
        <v>3.4809529196074972E-3</v>
      </c>
      <c r="E906">
        <v>3.6270388289751372E-3</v>
      </c>
      <c r="F906">
        <v>0.28488028926870124</v>
      </c>
      <c r="G906" s="2">
        <v>2.275681217148811E-3</v>
      </c>
      <c r="H906">
        <v>2.3173852809593759E-3</v>
      </c>
      <c r="I906">
        <v>9.3696621583638437E-2</v>
      </c>
      <c r="J906">
        <v>2.8115992660034724E-3</v>
      </c>
      <c r="K906">
        <v>7.217400775237226E-2</v>
      </c>
      <c r="L906">
        <v>2.2364669553195872E-3</v>
      </c>
      <c r="M906">
        <v>6.104593675734021E-3</v>
      </c>
      <c r="N906">
        <v>3.3729485934973669E-3</v>
      </c>
      <c r="O906">
        <v>2.2570794232836268E-3</v>
      </c>
    </row>
    <row r="907" spans="1:15" x14ac:dyDescent="0.25">
      <c r="A907">
        <v>226.00000000000017</v>
      </c>
      <c r="B907">
        <v>1.7646107148671835E-3</v>
      </c>
      <c r="C907">
        <v>3.0315917776089682E-3</v>
      </c>
      <c r="D907">
        <v>3.485573044582942E-3</v>
      </c>
      <c r="E907">
        <v>3.6300167642490115E-3</v>
      </c>
      <c r="F907">
        <v>0.2864393410226726</v>
      </c>
      <c r="G907" s="2">
        <v>2.275681217148811E-3</v>
      </c>
      <c r="H907">
        <v>2.3174295216164074E-3</v>
      </c>
      <c r="I907">
        <v>9.3333461748404165E-2</v>
      </c>
      <c r="J907">
        <v>2.8133110745660059E-3</v>
      </c>
      <c r="K907">
        <v>7.2085153789047396E-2</v>
      </c>
      <c r="L907">
        <v>2.2278600358454476E-3</v>
      </c>
      <c r="M907">
        <v>6.0380826145494254E-3</v>
      </c>
      <c r="N907">
        <v>3.3632323280568337E-3</v>
      </c>
      <c r="O907">
        <v>2.2567030843570713E-3</v>
      </c>
    </row>
    <row r="908" spans="1:15" x14ac:dyDescent="0.25">
      <c r="A908">
        <v>226.2500000000002</v>
      </c>
      <c r="B908">
        <v>1.7727252115498804E-3</v>
      </c>
      <c r="C908">
        <v>3.0375396523883444E-3</v>
      </c>
      <c r="D908">
        <v>3.4920020841933091E-3</v>
      </c>
      <c r="E908">
        <v>3.6364725541544549E-3</v>
      </c>
      <c r="F908">
        <v>0.29029380551197981</v>
      </c>
      <c r="G908" s="2">
        <v>2.275681217148811E-3</v>
      </c>
      <c r="H908">
        <v>2.3176129250913166E-3</v>
      </c>
      <c r="I908">
        <v>9.2990825597659463E-2</v>
      </c>
      <c r="J908">
        <v>2.827963022773708E-3</v>
      </c>
      <c r="K908">
        <v>7.2570616035006127E-2</v>
      </c>
      <c r="L908">
        <v>2.2335683358106896E-3</v>
      </c>
      <c r="M908">
        <v>6.0818319459813881E-3</v>
      </c>
      <c r="N908">
        <v>3.375722351714237E-3</v>
      </c>
      <c r="O908">
        <v>2.2570390676091069E-3</v>
      </c>
    </row>
    <row r="909" spans="1:15" x14ac:dyDescent="0.25">
      <c r="A909">
        <v>226.50000000000009</v>
      </c>
      <c r="B909">
        <v>1.7643006818252259E-3</v>
      </c>
      <c r="C909">
        <v>3.0315917776089682E-3</v>
      </c>
      <c r="D909">
        <v>3.485573044582942E-3</v>
      </c>
      <c r="E909">
        <v>3.6315005055505846E-3</v>
      </c>
      <c r="F909">
        <v>0.28643189185090362</v>
      </c>
      <c r="G909" s="2">
        <v>2.275681217148811E-3</v>
      </c>
      <c r="H909">
        <v>2.3174105472549607E-3</v>
      </c>
      <c r="I909">
        <v>9.2189734706721954E-2</v>
      </c>
      <c r="J909">
        <v>2.8176655084082409E-3</v>
      </c>
      <c r="K909">
        <v>7.1905942141890958E-2</v>
      </c>
      <c r="L909">
        <v>2.2279639700662746E-3</v>
      </c>
      <c r="M909">
        <v>6.0065635111183945E-3</v>
      </c>
      <c r="N909">
        <v>3.3608670457594384E-3</v>
      </c>
      <c r="O909">
        <v>2.2566664965691001E-3</v>
      </c>
    </row>
    <row r="910" spans="1:15" x14ac:dyDescent="0.25">
      <c r="A910">
        <v>226.75000000000011</v>
      </c>
      <c r="B910">
        <v>1.7721014634326908E-3</v>
      </c>
      <c r="C910">
        <v>3.0375396523883444E-3</v>
      </c>
      <c r="D910">
        <v>3.4920020841933091E-3</v>
      </c>
      <c r="E910">
        <v>3.6374642463108415E-3</v>
      </c>
      <c r="F910">
        <v>0.29263680973325457</v>
      </c>
      <c r="G910" s="2">
        <v>2.275681217148811E-3</v>
      </c>
      <c r="H910">
        <v>2.3176382530439433E-3</v>
      </c>
      <c r="I910">
        <v>9.2225047918938624E-2</v>
      </c>
      <c r="J910">
        <v>2.8276195380694726E-3</v>
      </c>
      <c r="K910">
        <v>7.2242603070332326E-2</v>
      </c>
      <c r="L910">
        <v>2.2338219616351478E-3</v>
      </c>
      <c r="M910">
        <v>6.0619776592156374E-3</v>
      </c>
      <c r="N910">
        <v>3.371983754197836E-3</v>
      </c>
      <c r="O910">
        <v>2.2573836961457456E-3</v>
      </c>
    </row>
    <row r="911" spans="1:15" x14ac:dyDescent="0.25">
      <c r="A911">
        <v>227.00000000000014</v>
      </c>
      <c r="B911">
        <v>1.7621245622986383E-3</v>
      </c>
      <c r="C911">
        <v>3.0298985793123442E-3</v>
      </c>
      <c r="D911">
        <v>3.4837984372710676E-3</v>
      </c>
      <c r="E911">
        <v>3.6315005055505846E-3</v>
      </c>
      <c r="F911">
        <v>0.2856483883427805</v>
      </c>
      <c r="G911" s="2">
        <v>2.275681217148811E-3</v>
      </c>
      <c r="H911">
        <v>2.317416843685343E-3</v>
      </c>
      <c r="I911">
        <v>9.1350195557977007E-2</v>
      </c>
      <c r="J911">
        <v>2.8113244667884638E-3</v>
      </c>
      <c r="K911">
        <v>7.1852770915905348E-2</v>
      </c>
      <c r="L911">
        <v>2.2274981531819299E-3</v>
      </c>
      <c r="M911">
        <v>6.0011173936573891E-3</v>
      </c>
      <c r="N911">
        <v>3.3632323280568337E-3</v>
      </c>
      <c r="O911">
        <v>2.2567541177075192E-3</v>
      </c>
    </row>
    <row r="912" spans="1:15" x14ac:dyDescent="0.25">
      <c r="A912">
        <v>227.25000000000003</v>
      </c>
      <c r="B912">
        <v>1.7758606737098138E-3</v>
      </c>
      <c r="C912">
        <v>3.0406624134895104E-3</v>
      </c>
      <c r="D912">
        <v>3.4952192360394457E-3</v>
      </c>
      <c r="E912">
        <v>3.6399582292165906E-3</v>
      </c>
      <c r="F912">
        <v>0.29030955312435142</v>
      </c>
      <c r="G912" s="2">
        <v>2.275681217148811E-3</v>
      </c>
      <c r="H912">
        <v>2.3176382530439433E-3</v>
      </c>
      <c r="I912">
        <v>9.1246276642444418E-2</v>
      </c>
      <c r="J912">
        <v>2.8281017467943642E-3</v>
      </c>
      <c r="K912">
        <v>7.2176494163661717E-2</v>
      </c>
      <c r="L912">
        <v>2.2328907120497321E-3</v>
      </c>
      <c r="M912">
        <v>6.0495400471626479E-3</v>
      </c>
      <c r="N912">
        <v>3.3697720467366042E-3</v>
      </c>
      <c r="O912">
        <v>2.2568906627133413E-3</v>
      </c>
    </row>
    <row r="913" spans="1:15" x14ac:dyDescent="0.25">
      <c r="A913">
        <v>227.50000000000006</v>
      </c>
      <c r="B913">
        <v>1.7602650442828005E-3</v>
      </c>
      <c r="C913">
        <v>3.0287693724238779E-3</v>
      </c>
      <c r="D913">
        <v>3.4823705391229397E-3</v>
      </c>
      <c r="E913">
        <v>3.6315005055505846E-3</v>
      </c>
      <c r="F913">
        <v>0.28413806864993651</v>
      </c>
      <c r="G913" s="2">
        <v>2.275681217148811E-3</v>
      </c>
      <c r="H913">
        <v>2.3173979546069778E-3</v>
      </c>
      <c r="I913">
        <v>9.022050693553163E-2</v>
      </c>
      <c r="J913">
        <v>2.8093597973215772E-3</v>
      </c>
      <c r="K913">
        <v>7.1665639808926179E-2</v>
      </c>
      <c r="L913">
        <v>2.2278863203074222E-3</v>
      </c>
      <c r="M913">
        <v>5.9829793738546385E-3</v>
      </c>
      <c r="N913">
        <v>3.3606994382519191E-3</v>
      </c>
      <c r="O913">
        <v>2.2566049153681508E-3</v>
      </c>
    </row>
    <row r="914" spans="1:15" x14ac:dyDescent="0.25">
      <c r="A914">
        <v>227.75000000000011</v>
      </c>
      <c r="B914">
        <v>1.7695970800886106E-3</v>
      </c>
      <c r="C914">
        <v>3.0364057672533358E-3</v>
      </c>
      <c r="D914">
        <v>3.4905685465519967E-3</v>
      </c>
      <c r="E914">
        <v>3.6359768163000514E-3</v>
      </c>
      <c r="F914">
        <v>0.28642405771290552</v>
      </c>
      <c r="G914" s="2">
        <v>2.275681217148811E-3</v>
      </c>
      <c r="H914">
        <v>2.3174421185210296E-3</v>
      </c>
      <c r="I914">
        <v>8.8986828337487667E-2</v>
      </c>
      <c r="J914">
        <v>2.8158312138251151E-3</v>
      </c>
      <c r="K914">
        <v>7.1659817156872543E-2</v>
      </c>
      <c r="L914">
        <v>2.2295111861912477E-3</v>
      </c>
      <c r="M914">
        <v>5.9981537415458508E-3</v>
      </c>
      <c r="N914">
        <v>3.3644721771363783E-3</v>
      </c>
      <c r="O914">
        <v>2.2568834371556041E-3</v>
      </c>
    </row>
    <row r="915" spans="1:15" x14ac:dyDescent="0.25">
      <c r="A915">
        <v>228</v>
      </c>
      <c r="B915">
        <v>1.7608873002236062E-3</v>
      </c>
      <c r="C915">
        <v>3.0284881389054377E-3</v>
      </c>
      <c r="D915">
        <v>3.4805986940855634E-3</v>
      </c>
      <c r="E915">
        <v>3.6270388289751372E-3</v>
      </c>
      <c r="F915">
        <v>0.28378153396027794</v>
      </c>
      <c r="G915" s="2">
        <v>2.275681217148811E-3</v>
      </c>
      <c r="H915">
        <v>2.3169001678695731E-3</v>
      </c>
      <c r="I915">
        <v>8.7834262068093791E-2</v>
      </c>
      <c r="J915">
        <v>2.8024053726773955E-3</v>
      </c>
      <c r="K915">
        <v>7.1505076721177702E-2</v>
      </c>
      <c r="L915">
        <v>2.228274649062638E-3</v>
      </c>
      <c r="M915">
        <v>5.9694271675381199E-3</v>
      </c>
      <c r="N915">
        <v>3.3581730902548981E-3</v>
      </c>
      <c r="O915">
        <v>2.2572789658035857E-3</v>
      </c>
    </row>
    <row r="916" spans="1:15" x14ac:dyDescent="0.25">
      <c r="A916">
        <v>228.25000000000003</v>
      </c>
      <c r="B916">
        <v>1.7677311162528145E-3</v>
      </c>
      <c r="C916">
        <v>3.0344259126413317E-3</v>
      </c>
      <c r="D916">
        <v>3.4884248297405778E-3</v>
      </c>
      <c r="E916">
        <v>3.6324966946252343E-3</v>
      </c>
      <c r="F916">
        <v>0.28757808812149249</v>
      </c>
      <c r="G916" s="2">
        <v>2.275681217148811E-3</v>
      </c>
      <c r="H916">
        <v>2.3170826152081555E-3</v>
      </c>
      <c r="I916">
        <v>9.1142822672704932E-2</v>
      </c>
      <c r="J916">
        <v>2.8011433821613246E-3</v>
      </c>
      <c r="K916">
        <v>7.2363136573869946E-2</v>
      </c>
      <c r="L916">
        <v>2.2303863591008836E-3</v>
      </c>
      <c r="M916">
        <v>5.9913587833743476E-3</v>
      </c>
      <c r="N916">
        <v>3.3596856336122519E-3</v>
      </c>
      <c r="O916">
        <v>2.2569560270785717E-3</v>
      </c>
    </row>
    <row r="917" spans="1:15" x14ac:dyDescent="0.25">
      <c r="A917">
        <v>228.50000000000006</v>
      </c>
      <c r="B917">
        <v>1.7599519710055703E-3</v>
      </c>
      <c r="C917">
        <v>3.0259513693798763E-3</v>
      </c>
      <c r="D917">
        <v>3.4798809994215189E-3</v>
      </c>
      <c r="E917">
        <v>3.6280267179054711E-3</v>
      </c>
      <c r="F917">
        <v>0.28568649691923642</v>
      </c>
      <c r="G917" s="2">
        <v>2.275681217148811E-3</v>
      </c>
      <c r="H917">
        <v>2.316988212499105E-3</v>
      </c>
      <c r="I917">
        <v>9.3044908648303171E-2</v>
      </c>
      <c r="J917">
        <v>2.7931026290671538E-3</v>
      </c>
      <c r="K917">
        <v>7.3058064682008511E-2</v>
      </c>
      <c r="L917">
        <v>2.2288891232301582E-3</v>
      </c>
      <c r="M917">
        <v>5.9820776186367301E-3</v>
      </c>
      <c r="N917">
        <v>3.3578941470638452E-3</v>
      </c>
      <c r="O917">
        <v>2.2568988950039102E-3</v>
      </c>
    </row>
    <row r="918" spans="1:15" x14ac:dyDescent="0.25">
      <c r="A918">
        <v>228.74999999999994</v>
      </c>
      <c r="B918">
        <v>1.7667909856022412E-3</v>
      </c>
      <c r="C918">
        <v>3.0315917776089682E-3</v>
      </c>
      <c r="D918">
        <v>3.4866478742438807E-3</v>
      </c>
      <c r="E918">
        <v>3.6315005055505846E-3</v>
      </c>
      <c r="F918">
        <v>0.2902861946579034</v>
      </c>
      <c r="G918" s="2">
        <v>2.275681217148811E-3</v>
      </c>
      <c r="H918">
        <v>2.3170385374683433E-3</v>
      </c>
      <c r="I918">
        <v>9.4673150098172301E-2</v>
      </c>
      <c r="J918">
        <v>2.8083701453793068E-3</v>
      </c>
      <c r="K918">
        <v>7.4022866315133953E-2</v>
      </c>
      <c r="L918">
        <v>2.2282483536547864E-3</v>
      </c>
      <c r="M918">
        <v>5.9967999202998439E-3</v>
      </c>
      <c r="N918">
        <v>3.3572695199651811E-3</v>
      </c>
      <c r="O918">
        <v>2.256862103918459E-3</v>
      </c>
    </row>
    <row r="919" spans="1:15" x14ac:dyDescent="0.25">
      <c r="A919">
        <v>229</v>
      </c>
      <c r="B919">
        <v>1.7721014634326908E-3</v>
      </c>
      <c r="C919">
        <v>3.0352725838641735E-3</v>
      </c>
      <c r="D919">
        <v>3.4905685465519967E-3</v>
      </c>
      <c r="E919">
        <v>3.6354746684982538E-3</v>
      </c>
      <c r="F919">
        <v>0.28991679789652292</v>
      </c>
      <c r="G919" s="2">
        <v>2.275681217148811E-3</v>
      </c>
      <c r="H919">
        <v>2.3172086069422936E-3</v>
      </c>
      <c r="I919">
        <v>9.5956032997062832E-2</v>
      </c>
      <c r="J919">
        <v>2.8062686778679317E-3</v>
      </c>
      <c r="K919">
        <v>7.4841686113621589E-2</v>
      </c>
      <c r="L919">
        <v>2.2408184525947224E-3</v>
      </c>
      <c r="M919">
        <v>6.0474882868604947E-3</v>
      </c>
      <c r="N919">
        <v>3.3666742689152564E-3</v>
      </c>
      <c r="O919">
        <v>2.2572207318408335E-3</v>
      </c>
    </row>
    <row r="920" spans="1:15" x14ac:dyDescent="0.25">
      <c r="A920">
        <v>229.25000000000003</v>
      </c>
      <c r="B920">
        <v>1.7637665179170774E-3</v>
      </c>
      <c r="C920">
        <v>3.0291247065980511E-3</v>
      </c>
      <c r="D920">
        <v>3.4842372871317436E-3</v>
      </c>
      <c r="E920">
        <v>3.6301403473458444E-3</v>
      </c>
      <c r="F920">
        <v>0.28949784961750441</v>
      </c>
      <c r="G920" s="2">
        <v>2.275681217148811E-3</v>
      </c>
      <c r="H920">
        <v>2.3170275632656231E-3</v>
      </c>
      <c r="I920">
        <v>9.667030894576796E-2</v>
      </c>
      <c r="J920">
        <v>2.7974247644445105E-3</v>
      </c>
      <c r="K920">
        <v>7.4822872936258153E-2</v>
      </c>
      <c r="L920">
        <v>2.2286559469325657E-3</v>
      </c>
      <c r="M920">
        <v>6.0015666548377238E-3</v>
      </c>
      <c r="N920">
        <v>3.3573252987750941E-3</v>
      </c>
      <c r="O920">
        <v>2.2569167048275851E-3</v>
      </c>
    </row>
    <row r="921" spans="1:15" x14ac:dyDescent="0.25">
      <c r="A921">
        <v>229.49999999999991</v>
      </c>
      <c r="B921">
        <v>1.7711622708483168E-3</v>
      </c>
      <c r="C921">
        <v>3.0349903007535887E-3</v>
      </c>
      <c r="D921">
        <v>3.4902126969415539E-3</v>
      </c>
      <c r="E921">
        <v>3.6364725541544549E-3</v>
      </c>
      <c r="F921">
        <v>0.29379604572391488</v>
      </c>
      <c r="G921" s="2">
        <v>2.275681217148811E-3</v>
      </c>
      <c r="H921">
        <v>2.317202323475044E-3</v>
      </c>
      <c r="I921">
        <v>9.7708525788281847E-2</v>
      </c>
      <c r="J921">
        <v>2.8090854027876502E-3</v>
      </c>
      <c r="K921">
        <v>7.5700561141781628E-2</v>
      </c>
      <c r="L921">
        <v>2.2344220504037821E-3</v>
      </c>
      <c r="M921">
        <v>6.0795435201615958E-3</v>
      </c>
      <c r="N921">
        <v>3.3691037448141704E-3</v>
      </c>
      <c r="O921">
        <v>2.2575218486977711E-3</v>
      </c>
    </row>
    <row r="922" spans="1:15" x14ac:dyDescent="0.25">
      <c r="A922">
        <v>229.75000000000011</v>
      </c>
      <c r="B922">
        <v>1.7608873002236062E-3</v>
      </c>
      <c r="C922">
        <v>3.0270787869741663E-3</v>
      </c>
      <c r="D922">
        <v>3.4820160743490756E-3</v>
      </c>
      <c r="E922">
        <v>3.6305112172703336E-3</v>
      </c>
      <c r="F922">
        <v>0.28640107099976359</v>
      </c>
      <c r="G922" s="2">
        <v>2.275681217148811E-3</v>
      </c>
      <c r="H922">
        <v>2.3170071023035014E-3</v>
      </c>
      <c r="I922">
        <v>9.814653165496634E-2</v>
      </c>
      <c r="J922">
        <v>2.7907906196330398E-3</v>
      </c>
      <c r="K922">
        <v>7.550250736026079E-2</v>
      </c>
      <c r="L922">
        <v>2.2284037199369645E-3</v>
      </c>
      <c r="M922">
        <v>6.0165829407305702E-3</v>
      </c>
      <c r="N922">
        <v>3.3576041131435255E-3</v>
      </c>
      <c r="O922">
        <v>2.2567789686464995E-3</v>
      </c>
    </row>
    <row r="923" spans="1:15" x14ac:dyDescent="0.25">
      <c r="A923">
        <v>230.00000000000014</v>
      </c>
      <c r="B923">
        <v>1.7750051826135706E-3</v>
      </c>
      <c r="C923">
        <v>3.0376140066320665E-3</v>
      </c>
      <c r="D923">
        <v>3.4935209343597662E-3</v>
      </c>
      <c r="E923">
        <v>3.6380907843197989E-3</v>
      </c>
      <c r="F923">
        <v>0.2930353704631421</v>
      </c>
      <c r="G923" s="2">
        <v>2.275681217148811E-3</v>
      </c>
      <c r="H923">
        <v>2.3172353137487669E-3</v>
      </c>
      <c r="I923">
        <v>9.9301870270384424E-2</v>
      </c>
      <c r="J923">
        <v>2.8097028739135534E-3</v>
      </c>
      <c r="K923">
        <v>7.6221001691567897E-2</v>
      </c>
      <c r="L923">
        <v>2.2342897434926116E-3</v>
      </c>
      <c r="M923">
        <v>6.0628892653550688E-3</v>
      </c>
      <c r="N923">
        <v>3.3687528417646589E-3</v>
      </c>
      <c r="O923">
        <v>2.2570864858197578E-3</v>
      </c>
    </row>
    <row r="924" spans="1:15" x14ac:dyDescent="0.25">
      <c r="A924">
        <v>230.25000000000017</v>
      </c>
      <c r="B924">
        <v>1.7602650442828005E-3</v>
      </c>
      <c r="C924">
        <v>3.0267978137204677E-3</v>
      </c>
      <c r="D924">
        <v>3.4816616097150806E-3</v>
      </c>
      <c r="E924">
        <v>3.6305112172703336E-3</v>
      </c>
      <c r="F924">
        <v>0.28603970914738575</v>
      </c>
      <c r="G924" s="2">
        <v>2.275681217148811E-3</v>
      </c>
      <c r="H924">
        <v>2.3170196423614119E-3</v>
      </c>
      <c r="I924">
        <v>9.9484901495908204E-2</v>
      </c>
      <c r="J924">
        <v>2.8065459144821516E-3</v>
      </c>
      <c r="K924">
        <v>7.6105530118384293E-2</v>
      </c>
      <c r="L924">
        <v>2.2283260335611253E-3</v>
      </c>
      <c r="M924">
        <v>6.0204619219164542E-3</v>
      </c>
      <c r="N924">
        <v>3.3548596080138064E-3</v>
      </c>
      <c r="O924">
        <v>2.2568728551919225E-3</v>
      </c>
    </row>
    <row r="925" spans="1:15" x14ac:dyDescent="0.25">
      <c r="A925">
        <v>230.50000000000006</v>
      </c>
      <c r="B925">
        <v>1.7740639886095614E-3</v>
      </c>
      <c r="C925">
        <v>3.0376140066320665E-3</v>
      </c>
      <c r="D925">
        <v>3.4935209343597662E-3</v>
      </c>
      <c r="E925">
        <v>3.6385868650093576E-3</v>
      </c>
      <c r="F925">
        <v>0.29187723991427206</v>
      </c>
      <c r="G925" s="2">
        <v>2.275681217148811E-3</v>
      </c>
      <c r="H925">
        <v>2.3171282827876756E-3</v>
      </c>
      <c r="I925">
        <v>0.10063014520590927</v>
      </c>
      <c r="J925">
        <v>2.7974247644445105E-3</v>
      </c>
      <c r="K925">
        <v>7.6313250240371264E-2</v>
      </c>
      <c r="L925">
        <v>2.2341863037035345E-3</v>
      </c>
      <c r="M925">
        <v>6.0433499962868464E-3</v>
      </c>
      <c r="N925">
        <v>3.360755293670806E-3</v>
      </c>
      <c r="O925">
        <v>2.2568656302729135E-3</v>
      </c>
    </row>
    <row r="926" spans="1:15" x14ac:dyDescent="0.25">
      <c r="A926">
        <v>230.75000000000011</v>
      </c>
      <c r="B926">
        <v>1.7577870047665871E-3</v>
      </c>
      <c r="C926">
        <v>3.025386077543039E-3</v>
      </c>
      <c r="D926">
        <v>3.4798809994215189E-3</v>
      </c>
      <c r="E926">
        <v>3.6300167642490115E-3</v>
      </c>
      <c r="F926">
        <v>0.28715294728285201</v>
      </c>
      <c r="G926" s="2">
        <v>2.275681217148811E-3</v>
      </c>
      <c r="H926">
        <v>2.3170133715939797E-3</v>
      </c>
      <c r="I926">
        <v>0.10098725988514094</v>
      </c>
      <c r="J926">
        <v>2.7891305189896992E-3</v>
      </c>
      <c r="K926">
        <v>7.6268300675546769E-2</v>
      </c>
      <c r="L926">
        <v>2.2285268411571823E-3</v>
      </c>
      <c r="M926">
        <v>6.0143142868371996E-3</v>
      </c>
      <c r="N926">
        <v>3.3562020450561788E-3</v>
      </c>
      <c r="O926">
        <v>2.256796935530454E-3</v>
      </c>
    </row>
    <row r="927" spans="1:15" x14ac:dyDescent="0.25">
      <c r="A927">
        <v>231.00000000000014</v>
      </c>
      <c r="B927">
        <v>1.7671015504514636E-3</v>
      </c>
      <c r="C927">
        <v>3.03300827241451E-3</v>
      </c>
      <c r="D927">
        <v>3.4884248297405778E-3</v>
      </c>
      <c r="E927">
        <v>3.6349792152853689E-3</v>
      </c>
      <c r="F927">
        <v>0.29265236320292071</v>
      </c>
      <c r="G927" s="2">
        <v>2.275681217148811E-3</v>
      </c>
      <c r="H927">
        <v>2.3171267137602905E-3</v>
      </c>
      <c r="I927">
        <v>0.10210072686898758</v>
      </c>
      <c r="J927">
        <v>2.801484796353582E-3</v>
      </c>
      <c r="K927">
        <v>7.6757619796553808E-2</v>
      </c>
      <c r="L927">
        <v>2.2290445962699305E-3</v>
      </c>
      <c r="M927">
        <v>6.0435768806183067E-3</v>
      </c>
      <c r="N927">
        <v>3.3591161870792524E-3</v>
      </c>
      <c r="O927">
        <v>2.2568693265607098E-3</v>
      </c>
    </row>
    <row r="928" spans="1:15" x14ac:dyDescent="0.25">
      <c r="A928">
        <v>231.25000000000003</v>
      </c>
      <c r="B928">
        <v>1.7557107013916197E-3</v>
      </c>
      <c r="C928">
        <v>3.0237724153040074E-3</v>
      </c>
      <c r="D928">
        <v>3.4785489165345194E-3</v>
      </c>
      <c r="E928">
        <v>3.6296393913166167E-3</v>
      </c>
      <c r="F928">
        <v>0.28563317276996381</v>
      </c>
      <c r="G928" s="2">
        <v>2.275681217148811E-3</v>
      </c>
      <c r="H928">
        <v>2.3170024003478394E-3</v>
      </c>
      <c r="I928">
        <v>0.10242821003624916</v>
      </c>
      <c r="J928">
        <v>2.7902446098771439E-3</v>
      </c>
      <c r="K928">
        <v>7.6575053800157389E-2</v>
      </c>
      <c r="L928">
        <v>2.2281969581394176E-3</v>
      </c>
      <c r="M928">
        <v>6.0102158464107767E-3</v>
      </c>
      <c r="N928">
        <v>3.3554248526175725E-3</v>
      </c>
      <c r="O928">
        <v>2.2568039881692256E-3</v>
      </c>
    </row>
    <row r="929" spans="1:15" x14ac:dyDescent="0.25">
      <c r="A929">
        <v>231.50000000000006</v>
      </c>
      <c r="B929">
        <v>1.7627517628937071E-3</v>
      </c>
      <c r="C929">
        <v>3.0298985793123442E-3</v>
      </c>
      <c r="D929">
        <v>3.4852179792951988E-3</v>
      </c>
      <c r="E929">
        <v>3.6334867833282942E-3</v>
      </c>
      <c r="F929">
        <v>0.29067199581411335</v>
      </c>
      <c r="G929" s="2">
        <v>2.275681217148811E-3</v>
      </c>
      <c r="H929">
        <v>2.3170763412679379E-3</v>
      </c>
      <c r="I929">
        <v>0.10354990389303424</v>
      </c>
      <c r="J929">
        <v>2.7943586169560226E-3</v>
      </c>
      <c r="K929">
        <v>7.6735500361033104E-2</v>
      </c>
      <c r="L929">
        <v>2.230100127774966E-3</v>
      </c>
      <c r="M929">
        <v>6.0337271375808174E-3</v>
      </c>
      <c r="N929">
        <v>3.3546925904393422E-3</v>
      </c>
      <c r="O929">
        <v>2.256862103918459E-3</v>
      </c>
    </row>
    <row r="930" spans="1:15" x14ac:dyDescent="0.25">
      <c r="A930">
        <v>231.75000000000009</v>
      </c>
      <c r="B930">
        <v>1.7550908851956862E-3</v>
      </c>
      <c r="C930">
        <v>3.0237724153040074E-3</v>
      </c>
      <c r="D930">
        <v>3.4778412767420388E-3</v>
      </c>
      <c r="E930">
        <v>3.6301403473458444E-3</v>
      </c>
      <c r="F930">
        <v>0.284910720292885</v>
      </c>
      <c r="G930" s="2">
        <v>2.275681217148811E-3</v>
      </c>
      <c r="H930">
        <v>2.3170149397743764E-3</v>
      </c>
      <c r="I930">
        <v>0.1040211970459152</v>
      </c>
      <c r="J930">
        <v>2.7884914475347043E-3</v>
      </c>
      <c r="K930">
        <v>7.6661445533660028E-2</v>
      </c>
      <c r="L930">
        <v>2.2286559469325657E-3</v>
      </c>
      <c r="M930">
        <v>6.0293761436163397E-3</v>
      </c>
      <c r="N930">
        <v>3.3539021607948E-3</v>
      </c>
      <c r="O930">
        <v>2.2570212469643094E-3</v>
      </c>
    </row>
    <row r="931" spans="1:15" x14ac:dyDescent="0.25">
      <c r="A931">
        <v>231.99999999999997</v>
      </c>
      <c r="B931">
        <v>1.7599519710055703E-3</v>
      </c>
      <c r="C931">
        <v>3.0279257544149926E-3</v>
      </c>
      <c r="D931">
        <v>3.4830843668550836E-3</v>
      </c>
      <c r="E931">
        <v>3.6329917307753503E-3</v>
      </c>
      <c r="F931">
        <v>0.28603970914738575</v>
      </c>
      <c r="G931" s="2">
        <v>2.275681217148811E-3</v>
      </c>
      <c r="H931">
        <v>2.317069984274148E-3</v>
      </c>
      <c r="I931">
        <v>0.10510982413429995</v>
      </c>
      <c r="J931">
        <v>2.791634237174153E-3</v>
      </c>
      <c r="K931">
        <v>7.6865844138770748E-2</v>
      </c>
      <c r="L931">
        <v>2.2287336760930991E-3</v>
      </c>
      <c r="M931">
        <v>6.0300545875824566E-3</v>
      </c>
      <c r="N931">
        <v>3.3566479043480343E-3</v>
      </c>
      <c r="O931">
        <v>2.2568763817345993E-3</v>
      </c>
    </row>
    <row r="932" spans="1:15" x14ac:dyDescent="0.25">
      <c r="A932">
        <v>232.25</v>
      </c>
      <c r="B932">
        <v>1.7675021438509114E-3</v>
      </c>
      <c r="C932">
        <v>3.0339284924232944E-3</v>
      </c>
      <c r="D932">
        <v>3.4892250006571721E-3</v>
      </c>
      <c r="E932">
        <v>3.6385868650093576E-3</v>
      </c>
      <c r="F932">
        <v>0.28912223981085228</v>
      </c>
      <c r="G932" s="2">
        <v>2.275681217148811E-3</v>
      </c>
      <c r="H932">
        <v>2.3172480496384544E-3</v>
      </c>
      <c r="I932">
        <v>0.1062479922100807</v>
      </c>
      <c r="J932">
        <v>2.807789048745173E-3</v>
      </c>
      <c r="K932">
        <v>7.7608312691640785E-2</v>
      </c>
      <c r="L932">
        <v>2.2332030349193439E-3</v>
      </c>
      <c r="M932">
        <v>6.0818319459813881E-3</v>
      </c>
      <c r="N932">
        <v>3.363621249019504E-3</v>
      </c>
      <c r="O932">
        <v>2.2571411497421976E-3</v>
      </c>
    </row>
    <row r="933" spans="1:15" x14ac:dyDescent="0.25">
      <c r="A933">
        <v>232.50000000000006</v>
      </c>
      <c r="B933">
        <v>1.7591107466717036E-3</v>
      </c>
      <c r="C933">
        <v>3.0279997188026172E-3</v>
      </c>
      <c r="D933">
        <v>3.4831730673263745E-3</v>
      </c>
      <c r="E933">
        <v>3.6326204859900295E-3</v>
      </c>
      <c r="F933">
        <v>0.2886932974515431</v>
      </c>
      <c r="G933" s="2">
        <v>2.275681217148811E-3</v>
      </c>
      <c r="H933">
        <v>2.3170652791516502E-3</v>
      </c>
      <c r="I933">
        <v>0.10683732749804156</v>
      </c>
      <c r="J933">
        <v>2.7936495666522881E-3</v>
      </c>
      <c r="K933">
        <v>7.7124949740064355E-2</v>
      </c>
      <c r="L933">
        <v>2.2276271319173735E-3</v>
      </c>
      <c r="M933">
        <v>6.0392157465429313E-3</v>
      </c>
      <c r="N933">
        <v>3.3523391261984169E-3</v>
      </c>
      <c r="O933">
        <v>2.256927291246014E-3</v>
      </c>
    </row>
    <row r="934" spans="1:15" x14ac:dyDescent="0.25">
      <c r="A934">
        <v>232.74999999999994</v>
      </c>
      <c r="B934">
        <v>1.7667909856022412E-3</v>
      </c>
      <c r="C934">
        <v>3.0338542877220718E-3</v>
      </c>
      <c r="D934">
        <v>3.4891407168213093E-3</v>
      </c>
      <c r="E934">
        <v>3.6384628563475075E-3</v>
      </c>
      <c r="F934">
        <v>0.28795060881570678</v>
      </c>
      <c r="G934" s="2">
        <v>2.275681217148811E-3</v>
      </c>
      <c r="H934">
        <v>2.3172464785978122E-3</v>
      </c>
      <c r="I934">
        <v>0.10798546912399666</v>
      </c>
      <c r="J934">
        <v>2.8011433821613246E-3</v>
      </c>
      <c r="K934">
        <v>7.7736633082121032E-2</v>
      </c>
      <c r="L934">
        <v>2.2344473191028454E-3</v>
      </c>
      <c r="M934">
        <v>6.1363866246573759E-3</v>
      </c>
      <c r="N934">
        <v>3.3648614165850996E-3</v>
      </c>
      <c r="O934">
        <v>2.2572648274777323E-3</v>
      </c>
    </row>
    <row r="935" spans="1:15" x14ac:dyDescent="0.25">
      <c r="A935">
        <v>232.99999999999997</v>
      </c>
      <c r="B935">
        <v>1.7565497565271218E-3</v>
      </c>
      <c r="C935">
        <v>3.0262322596473E-3</v>
      </c>
      <c r="D935">
        <v>3.4809529196074972E-3</v>
      </c>
      <c r="E935">
        <v>3.6315005055505846E-3</v>
      </c>
      <c r="F935">
        <v>0.2830093824806611</v>
      </c>
      <c r="G935" s="2">
        <v>2.275681217148811E-3</v>
      </c>
      <c r="H935">
        <v>2.3170511652062342E-3</v>
      </c>
      <c r="I935">
        <v>0.10849657608365516</v>
      </c>
      <c r="J935">
        <v>2.7855059175527276E-3</v>
      </c>
      <c r="K935">
        <v>7.7352438837528625E-2</v>
      </c>
      <c r="L935">
        <v>2.228274649062638E-3</v>
      </c>
      <c r="M935">
        <v>6.0154483649757307E-3</v>
      </c>
      <c r="N935">
        <v>3.3530592694475561E-3</v>
      </c>
      <c r="O935">
        <v>2.2568147363411415E-3</v>
      </c>
    </row>
    <row r="936" spans="1:15" x14ac:dyDescent="0.25">
      <c r="A936">
        <v>233.25</v>
      </c>
      <c r="B936">
        <v>1.7695970800886106E-3</v>
      </c>
      <c r="C936">
        <v>3.0366919323019889E-3</v>
      </c>
      <c r="D936">
        <v>3.4923582364095123E-3</v>
      </c>
      <c r="E936">
        <v>3.6394553515030634E-3</v>
      </c>
      <c r="F936">
        <v>0.29063307625950296</v>
      </c>
      <c r="G936" s="2">
        <v>2.275681217148811E-3</v>
      </c>
      <c r="H936">
        <v>2.3172779129045501E-3</v>
      </c>
      <c r="I936">
        <v>0.10988289049217344</v>
      </c>
      <c r="J936">
        <v>2.8022654427319743E-3</v>
      </c>
      <c r="K936">
        <v>7.7972942304884899E-2</v>
      </c>
      <c r="L936">
        <v>2.2337702738684864E-3</v>
      </c>
      <c r="M936">
        <v>6.0474882868604947E-3</v>
      </c>
      <c r="N936">
        <v>3.3658222429186909E-3</v>
      </c>
      <c r="O936">
        <v>2.2569630874410625E-3</v>
      </c>
    </row>
    <row r="937" spans="1:15" x14ac:dyDescent="0.25">
      <c r="A937">
        <v>233.5000000000002</v>
      </c>
      <c r="B937">
        <v>1.754471360959717E-3</v>
      </c>
      <c r="C937">
        <v>3.024898534027016E-3</v>
      </c>
      <c r="D937">
        <v>3.4792567951319299E-3</v>
      </c>
      <c r="E937">
        <v>3.6306349085635068E-3</v>
      </c>
      <c r="F937">
        <v>0.29071855249275957</v>
      </c>
      <c r="G937" s="2">
        <v>2.275681217148811E-3</v>
      </c>
      <c r="H937">
        <v>2.3170401060713668E-3</v>
      </c>
      <c r="I937">
        <v>0.11006051010572405</v>
      </c>
      <c r="J937">
        <v>2.7941513826171896E-3</v>
      </c>
      <c r="K937">
        <v>7.7361113494673048E-2</v>
      </c>
      <c r="L937">
        <v>2.2270839002655881E-3</v>
      </c>
      <c r="M937">
        <v>6.0052069798834651E-3</v>
      </c>
      <c r="N937">
        <v>3.3511080366954668E-3</v>
      </c>
      <c r="O937">
        <v>2.2570580671297281E-3</v>
      </c>
    </row>
    <row r="938" spans="1:15" x14ac:dyDescent="0.25">
      <c r="A938">
        <v>233.75000000000009</v>
      </c>
      <c r="B938">
        <v>1.762434033005765E-3</v>
      </c>
      <c r="C938">
        <v>3.0310284370943076E-3</v>
      </c>
      <c r="D938">
        <v>3.4866478742438807E-3</v>
      </c>
      <c r="E938">
        <v>3.6349792152853689E-3</v>
      </c>
      <c r="F938">
        <v>0.28529263382085568</v>
      </c>
      <c r="G938" s="2">
        <v>2.275681217148811E-3</v>
      </c>
      <c r="H938">
        <v>2.3171329910853492E-3</v>
      </c>
      <c r="I938">
        <v>0.11117710339554335</v>
      </c>
      <c r="J938">
        <v>2.7907906196330398E-3</v>
      </c>
      <c r="K938">
        <v>7.7597385196058813E-2</v>
      </c>
      <c r="L938">
        <v>2.2306187566501516E-3</v>
      </c>
      <c r="M938">
        <v>6.0026973034223146E-3</v>
      </c>
      <c r="N938">
        <v>3.3550266776166942E-3</v>
      </c>
      <c r="O938">
        <v>2.2567280966038507E-3</v>
      </c>
    </row>
    <row r="939" spans="1:15" x14ac:dyDescent="0.25">
      <c r="A939">
        <v>234.00000000000011</v>
      </c>
      <c r="B939">
        <v>1.7534637353463427E-3</v>
      </c>
      <c r="C939">
        <v>3.0239791183843891E-3</v>
      </c>
      <c r="D939">
        <v>3.4784650599234928E-3</v>
      </c>
      <c r="E939">
        <v>3.6300167642490115E-3</v>
      </c>
      <c r="F939">
        <v>0.28341763612481513</v>
      </c>
      <c r="G939" s="2">
        <v>2.275681217148811E-3</v>
      </c>
      <c r="H939">
        <v>2.3170322664883476E-3</v>
      </c>
      <c r="I939">
        <v>0.11146009743432882</v>
      </c>
      <c r="J939">
        <v>2.7834359515003467E-3</v>
      </c>
      <c r="K939">
        <v>7.7461307460706036E-2</v>
      </c>
      <c r="L939">
        <v>2.2312096098062542E-3</v>
      </c>
      <c r="M939">
        <v>5.9967999202998439E-3</v>
      </c>
      <c r="N939">
        <v>3.3546925904393422E-3</v>
      </c>
      <c r="O939">
        <v>2.2570686609799328E-3</v>
      </c>
    </row>
    <row r="940" spans="1:15" x14ac:dyDescent="0.25">
      <c r="A940">
        <v>234.25000000000017</v>
      </c>
      <c r="B940">
        <v>1.7603504029475474E-3</v>
      </c>
      <c r="C940">
        <v>3.0296912048176452E-3</v>
      </c>
      <c r="D940">
        <v>3.4849517495813701E-3</v>
      </c>
      <c r="E940">
        <v>3.6341123081887463E-3</v>
      </c>
      <c r="F940">
        <v>0.28951352792352553</v>
      </c>
      <c r="G940" s="2">
        <v>2.275681217148811E-3</v>
      </c>
      <c r="H940">
        <v>2.3171030927223541E-3</v>
      </c>
      <c r="I940">
        <v>0.11252992253681915</v>
      </c>
      <c r="J940">
        <v>2.7884914475347043E-3</v>
      </c>
      <c r="K940">
        <v>7.7716796378135208E-2</v>
      </c>
      <c r="L940">
        <v>2.2286559469325657E-3</v>
      </c>
      <c r="M940">
        <v>5.9922627275306598E-3</v>
      </c>
      <c r="N940">
        <v>3.3521723202515276E-3</v>
      </c>
      <c r="O940">
        <v>2.2569167048275851E-3</v>
      </c>
    </row>
    <row r="941" spans="1:15" x14ac:dyDescent="0.25">
      <c r="A941">
        <v>234.50000000000006</v>
      </c>
      <c r="B941">
        <v>1.7649248945663092E-3</v>
      </c>
      <c r="C941">
        <v>3.03300827241451E-3</v>
      </c>
      <c r="D941">
        <v>3.4884248297405778E-3</v>
      </c>
      <c r="E941">
        <v>3.6374642463108415E-3</v>
      </c>
      <c r="F941">
        <v>0.29031729620366969</v>
      </c>
      <c r="G941" s="2">
        <v>2.275681217148811E-3</v>
      </c>
      <c r="H941">
        <v>2.3172464785978122E-3</v>
      </c>
      <c r="I941">
        <v>0.11326908954828005</v>
      </c>
      <c r="J941">
        <v>2.802610374309655E-3</v>
      </c>
      <c r="K941">
        <v>7.8032293756364918E-2</v>
      </c>
      <c r="L941">
        <v>2.2349936502115901E-3</v>
      </c>
      <c r="M941">
        <v>6.0392157465429313E-3</v>
      </c>
      <c r="N941">
        <v>3.3626616962366025E-3</v>
      </c>
      <c r="O941">
        <v>2.2571875840677155E-3</v>
      </c>
    </row>
    <row r="942" spans="1:15" x14ac:dyDescent="0.25">
      <c r="A942">
        <v>234.75000000000009</v>
      </c>
      <c r="B942">
        <v>1.7572554707601647E-3</v>
      </c>
      <c r="C942">
        <v>3.0274337922851636E-3</v>
      </c>
      <c r="D942">
        <v>3.4821046700075613E-3</v>
      </c>
      <c r="E942">
        <v>3.6321190236431782E-3</v>
      </c>
      <c r="F942">
        <v>0.28676329544844387</v>
      </c>
      <c r="G942" s="2">
        <v>2.275681217148811E-3</v>
      </c>
      <c r="H942">
        <v>2.3170841845516692E-3</v>
      </c>
      <c r="I942">
        <v>0.11356469125015267</v>
      </c>
      <c r="J942">
        <v>2.7875300962219175E-3</v>
      </c>
      <c r="K942">
        <v>7.7639519693601514E-2</v>
      </c>
      <c r="L942">
        <v>2.2279376834157872E-3</v>
      </c>
      <c r="M942">
        <v>6.001791303430315E-3</v>
      </c>
      <c r="N942">
        <v>3.35222793227652E-3</v>
      </c>
      <c r="O942">
        <v>2.2568693265607098E-3</v>
      </c>
    </row>
    <row r="943" spans="1:15" x14ac:dyDescent="0.25">
      <c r="A943">
        <v>235.00000000000011</v>
      </c>
      <c r="B943">
        <v>1.7650105549057164E-3</v>
      </c>
      <c r="C943">
        <v>3.0330824902887106E-3</v>
      </c>
      <c r="D943">
        <v>3.4881581936805021E-3</v>
      </c>
      <c r="E943">
        <v>3.6380907843197989E-3</v>
      </c>
      <c r="F943">
        <v>0.29107021835128083</v>
      </c>
      <c r="G943" s="2">
        <v>2.275681217148811E-3</v>
      </c>
      <c r="H943">
        <v>2.3172543361827556E-3</v>
      </c>
      <c r="I943">
        <v>0.11437409501389663</v>
      </c>
      <c r="J943">
        <v>2.799170999423979E-3</v>
      </c>
      <c r="K943">
        <v>7.8323590351018518E-2</v>
      </c>
      <c r="L943">
        <v>2.2329699783317806E-3</v>
      </c>
      <c r="M943">
        <v>6.0330482968820468E-3</v>
      </c>
      <c r="N943">
        <v>3.357949946329031E-3</v>
      </c>
      <c r="O943">
        <v>2.2571626826717178E-3</v>
      </c>
    </row>
    <row r="944" spans="1:15" x14ac:dyDescent="0.25">
      <c r="A944">
        <v>235.25</v>
      </c>
      <c r="B944">
        <v>1.7546980834361717E-3</v>
      </c>
      <c r="C944">
        <v>3.025386077543039E-3</v>
      </c>
      <c r="D944">
        <v>3.4798809994215189E-3</v>
      </c>
      <c r="E944">
        <v>3.6320018415863442E-3</v>
      </c>
      <c r="F944">
        <v>0.2863857909700448</v>
      </c>
      <c r="G944" s="2">
        <v>2.275681217148811E-3</v>
      </c>
      <c r="H944">
        <v>2.317069984274148E-3</v>
      </c>
      <c r="I944">
        <v>0.11445369297380299</v>
      </c>
      <c r="J944">
        <v>2.7852353757348569E-3</v>
      </c>
      <c r="K944">
        <v>7.7658728906481012E-2</v>
      </c>
      <c r="L944">
        <v>2.2278086770132492E-3</v>
      </c>
      <c r="M944">
        <v>5.9777796809660508E-3</v>
      </c>
      <c r="N944">
        <v>3.3502637564790491E-3</v>
      </c>
      <c r="O944">
        <v>2.2570069567251893E-3</v>
      </c>
    </row>
    <row r="945" spans="1:15" x14ac:dyDescent="0.25">
      <c r="A945">
        <v>235.50000000000006</v>
      </c>
      <c r="B945">
        <v>1.7686637959826086E-3</v>
      </c>
      <c r="C945">
        <v>3.0358372331642952E-3</v>
      </c>
      <c r="D945">
        <v>3.4912899004655032E-3</v>
      </c>
      <c r="E945">
        <v>3.6394553515030634E-3</v>
      </c>
      <c r="F945">
        <v>0.29103121310975982</v>
      </c>
      <c r="G945" s="2">
        <v>2.275681217148811E-3</v>
      </c>
      <c r="H945">
        <v>2.3173095219943744E-3</v>
      </c>
      <c r="I945">
        <v>0.11552476842529198</v>
      </c>
      <c r="J945">
        <v>2.7960984420275503E-3</v>
      </c>
      <c r="K945">
        <v>7.8391882500085525E-2</v>
      </c>
      <c r="L945">
        <v>2.2340564159124303E-3</v>
      </c>
      <c r="M945">
        <v>6.0143142868371996E-3</v>
      </c>
      <c r="N945">
        <v>3.3587812968756845E-3</v>
      </c>
      <c r="O945">
        <v>2.2569524991412852E-3</v>
      </c>
    </row>
    <row r="946" spans="1:15" x14ac:dyDescent="0.25">
      <c r="A946">
        <v>235.75000000000009</v>
      </c>
      <c r="B946">
        <v>1.754471360959717E-3</v>
      </c>
      <c r="C946">
        <v>3.0251792149567506E-3</v>
      </c>
      <c r="D946">
        <v>3.4803283367966288E-3</v>
      </c>
      <c r="E946">
        <v>3.6321190236431782E-3</v>
      </c>
      <c r="F946">
        <v>0.28719885976377313</v>
      </c>
      <c r="G946" s="2">
        <v>2.275681217148811E-3</v>
      </c>
      <c r="H946">
        <v>2.3170715523487691E-3</v>
      </c>
      <c r="I946">
        <v>0.11519511924293971</v>
      </c>
      <c r="J946">
        <v>2.7859150701074102E-3</v>
      </c>
      <c r="K946">
        <v>7.7709036048104932E-2</v>
      </c>
      <c r="L946">
        <v>2.2306439227218118E-3</v>
      </c>
      <c r="M946">
        <v>5.9615438865570905E-3</v>
      </c>
      <c r="N946">
        <v>3.3474091097049383E-3</v>
      </c>
      <c r="O946">
        <v>2.2570425992149506E-3</v>
      </c>
    </row>
    <row r="947" spans="1:15" x14ac:dyDescent="0.25">
      <c r="A947">
        <v>235.99999999999997</v>
      </c>
      <c r="B947">
        <v>1.7678170107376652E-3</v>
      </c>
      <c r="C947">
        <v>3.0353468461020126E-3</v>
      </c>
      <c r="D947">
        <v>3.486376737325483E-3</v>
      </c>
      <c r="E947">
        <v>3.6355986100074164E-3</v>
      </c>
      <c r="F947">
        <v>0.29380393873101479</v>
      </c>
      <c r="G947" s="2">
        <v>2.275681217148811E-3</v>
      </c>
      <c r="H947">
        <v>2.3171848826666593E-3</v>
      </c>
      <c r="I947">
        <v>0.11605552497537572</v>
      </c>
      <c r="J947">
        <v>2.7874623545123159E-3</v>
      </c>
      <c r="K947">
        <v>7.8120987939394482E-2</v>
      </c>
      <c r="L947">
        <v>2.228274649062638E-3</v>
      </c>
      <c r="M947">
        <v>6.0061139078313062E-3</v>
      </c>
      <c r="N947">
        <v>3.3513302853984211E-3</v>
      </c>
      <c r="O947">
        <v>2.2570721931046197E-3</v>
      </c>
    </row>
    <row r="948" spans="1:15" x14ac:dyDescent="0.25">
      <c r="A948">
        <v>236.25</v>
      </c>
      <c r="B948">
        <v>1.7523153848391078E-3</v>
      </c>
      <c r="C948">
        <v>3.0237724153040074E-3</v>
      </c>
      <c r="D948">
        <v>3.4778412767420388E-3</v>
      </c>
      <c r="E948">
        <v>3.6311294861373026E-3</v>
      </c>
      <c r="F948">
        <v>0.28874767246566718</v>
      </c>
      <c r="G948" s="2">
        <v>2.275681217148811E-3</v>
      </c>
      <c r="H948">
        <v>2.3170652791516502E-3</v>
      </c>
      <c r="I948">
        <v>0.11588821309068</v>
      </c>
      <c r="J948">
        <v>2.7816191611693616E-3</v>
      </c>
      <c r="K948">
        <v>7.7884806942836934E-2</v>
      </c>
      <c r="L948">
        <v>2.2272128064253897E-3</v>
      </c>
      <c r="M948">
        <v>5.9514331954512115E-3</v>
      </c>
      <c r="N948">
        <v>3.3454089943489363E-3</v>
      </c>
      <c r="O948">
        <v>2.25692023428885E-3</v>
      </c>
    </row>
    <row r="949" spans="1:15" x14ac:dyDescent="0.25">
      <c r="A949">
        <v>236.50000000000003</v>
      </c>
      <c r="B949">
        <v>1.7615057863001732E-3</v>
      </c>
      <c r="C949">
        <v>3.0310284370943076E-3</v>
      </c>
      <c r="D949">
        <v>3.4862926273738228E-3</v>
      </c>
      <c r="E949">
        <v>3.6359768163000514E-3</v>
      </c>
      <c r="F949">
        <v>0.28990121543337999</v>
      </c>
      <c r="G949" s="2">
        <v>2.275681217148811E-3</v>
      </c>
      <c r="H949">
        <v>2.3171770309222913E-3</v>
      </c>
      <c r="I949">
        <v>0.11667240576070005</v>
      </c>
      <c r="J949">
        <v>2.7894695084334934E-3</v>
      </c>
      <c r="K949">
        <v>7.8211646492684597E-2</v>
      </c>
      <c r="L949">
        <v>2.2301264754169582E-3</v>
      </c>
      <c r="M949">
        <v>5.9832030300139231E-3</v>
      </c>
      <c r="N949">
        <v>3.3530592694475561E-3</v>
      </c>
      <c r="O949">
        <v>2.2568656302729135E-3</v>
      </c>
    </row>
    <row r="950" spans="1:15" x14ac:dyDescent="0.25">
      <c r="A950">
        <v>236.74999999999991</v>
      </c>
      <c r="B950">
        <v>1.7504656353586295E-3</v>
      </c>
      <c r="C950">
        <v>3.0220827702676575E-3</v>
      </c>
      <c r="D950">
        <v>3.4760639048000575E-3</v>
      </c>
      <c r="E950">
        <v>3.6301403473458444E-3</v>
      </c>
      <c r="F950">
        <v>0.28873206073027657</v>
      </c>
      <c r="G950" s="2">
        <v>2.275681217148811E-3</v>
      </c>
      <c r="H950">
        <v>2.3170590053193463E-3</v>
      </c>
      <c r="I950">
        <v>0.11639242874652128</v>
      </c>
      <c r="J950">
        <v>2.7824613959297972E-3</v>
      </c>
      <c r="K950">
        <v>7.7816379856787091E-2</v>
      </c>
      <c r="L950">
        <v>2.2282483536547864E-3</v>
      </c>
      <c r="M950">
        <v>5.9373117498355216E-3</v>
      </c>
      <c r="N950">
        <v>3.3495475668718329E-3</v>
      </c>
      <c r="O950">
        <v>2.2570686609799328E-3</v>
      </c>
    </row>
    <row r="951" spans="1:15" x14ac:dyDescent="0.25">
      <c r="A951">
        <v>236.99999999999994</v>
      </c>
      <c r="B951">
        <v>1.7578722550658063E-3</v>
      </c>
      <c r="C951">
        <v>3.0282809244682437E-3</v>
      </c>
      <c r="D951">
        <v>3.4831730673263745E-3</v>
      </c>
      <c r="E951">
        <v>3.6341123081887463E-3</v>
      </c>
      <c r="F951">
        <v>0.29544569469360438</v>
      </c>
      <c r="G951" s="2">
        <v>2.275681217148811E-3</v>
      </c>
      <c r="H951">
        <v>2.3171282827876756E-3</v>
      </c>
      <c r="I951">
        <v>0.1170715748397657</v>
      </c>
      <c r="J951">
        <v>2.7833008418069369E-3</v>
      </c>
      <c r="K951">
        <v>7.8153481037501124E-2</v>
      </c>
      <c r="L951">
        <v>2.2274718949426005E-3</v>
      </c>
      <c r="M951">
        <v>5.9460507062121604E-3</v>
      </c>
      <c r="N951">
        <v>3.3477528407653894E-3</v>
      </c>
      <c r="O951">
        <v>2.2570104877681304E-3</v>
      </c>
    </row>
    <row r="952" spans="1:15" x14ac:dyDescent="0.25">
      <c r="A952">
        <v>237.25000000000017</v>
      </c>
      <c r="B952">
        <v>1.7501589658088642E-3</v>
      </c>
      <c r="C952">
        <v>3.0218025655889252E-3</v>
      </c>
      <c r="D952">
        <v>3.4760639048000575E-3</v>
      </c>
      <c r="E952">
        <v>3.6301403473458444E-3</v>
      </c>
      <c r="F952">
        <v>0.29066423753211623</v>
      </c>
      <c r="G952" s="2">
        <v>2.275681217148811E-3</v>
      </c>
      <c r="H952">
        <v>2.3170527329649149E-3</v>
      </c>
      <c r="I952">
        <v>0.11687258277618995</v>
      </c>
      <c r="J952">
        <v>2.7813492450636888E-3</v>
      </c>
      <c r="K952">
        <v>7.7938563083225429E-2</v>
      </c>
      <c r="L952">
        <v>2.2281969581394176E-3</v>
      </c>
      <c r="M952">
        <v>5.9277010366376327E-3</v>
      </c>
      <c r="N952">
        <v>3.3435080103146318E-3</v>
      </c>
      <c r="O952">
        <v>2.2569059512135194E-3</v>
      </c>
    </row>
    <row r="953" spans="1:15" x14ac:dyDescent="0.25">
      <c r="A953">
        <v>237.5000000000002</v>
      </c>
      <c r="B953">
        <v>1.7553136701292573E-3</v>
      </c>
      <c r="C953">
        <v>3.0259513693798763E-3</v>
      </c>
      <c r="D953">
        <v>3.4805986940855634E-3</v>
      </c>
      <c r="E953">
        <v>3.6329917307753503E-3</v>
      </c>
      <c r="F953">
        <v>0.2906566110706611</v>
      </c>
      <c r="G953" s="2">
        <v>2.275681217148811E-3</v>
      </c>
      <c r="H953">
        <v>2.3171015241180942E-3</v>
      </c>
      <c r="I953">
        <v>0.11738354129277725</v>
      </c>
      <c r="J953">
        <v>2.7808705202569213E-3</v>
      </c>
      <c r="K953">
        <v>7.8191920579416346E-2</v>
      </c>
      <c r="L953">
        <v>2.2276784807518718E-3</v>
      </c>
      <c r="M953">
        <v>5.9478391139261306E-3</v>
      </c>
      <c r="N953">
        <v>3.3481964904190382E-3</v>
      </c>
      <c r="O953">
        <v>2.2568325408749632E-3</v>
      </c>
    </row>
    <row r="954" spans="1:15" x14ac:dyDescent="0.25">
      <c r="A954">
        <v>237.75000000000009</v>
      </c>
      <c r="B954">
        <v>1.7628373346610627E-3</v>
      </c>
      <c r="C954">
        <v>3.0319550641960615E-3</v>
      </c>
      <c r="D954">
        <v>3.4867319984090922E-3</v>
      </c>
      <c r="E954">
        <v>3.6395794102038982E-3</v>
      </c>
      <c r="F954">
        <v>0.2974269597268831</v>
      </c>
      <c r="G954" s="2">
        <v>2.275681217148811E-3</v>
      </c>
      <c r="H954">
        <v>2.3172858557435013E-3</v>
      </c>
      <c r="I954">
        <v>0.11790305296845457</v>
      </c>
      <c r="J954">
        <v>2.7964420741329672E-3</v>
      </c>
      <c r="K954">
        <v>7.8705715035306045E-2</v>
      </c>
      <c r="L954">
        <v>2.2341863037035345E-3</v>
      </c>
      <c r="M954">
        <v>5.9649195019963186E-3</v>
      </c>
      <c r="N954">
        <v>3.3573252987750941E-3</v>
      </c>
      <c r="O954">
        <v>2.2569701458996718E-3</v>
      </c>
    </row>
    <row r="955" spans="1:15" x14ac:dyDescent="0.25">
      <c r="A955">
        <v>238.00000000000011</v>
      </c>
      <c r="B955">
        <v>1.7550908851956862E-3</v>
      </c>
      <c r="C955">
        <v>3.0257444426931208E-3</v>
      </c>
      <c r="D955">
        <v>3.4803283367966288E-3</v>
      </c>
      <c r="E955">
        <v>3.6341123081887463E-3</v>
      </c>
      <c r="F955">
        <v>0.29341931710049518</v>
      </c>
      <c r="G955" s="2">
        <v>2.275681217148811E-3</v>
      </c>
      <c r="H955">
        <v>2.317109369517041E-3</v>
      </c>
      <c r="I955">
        <v>0.11781632198495004</v>
      </c>
      <c r="J955">
        <v>2.7789217479972654E-3</v>
      </c>
      <c r="K955">
        <v>7.8317169268113537E-2</v>
      </c>
      <c r="L955">
        <v>2.2273166685269513E-3</v>
      </c>
      <c r="M955">
        <v>5.9250242314076579E-3</v>
      </c>
      <c r="N955">
        <v>3.3456304987197687E-3</v>
      </c>
      <c r="O955">
        <v>2.2568325408749632E-3</v>
      </c>
    </row>
    <row r="956" spans="1:15" x14ac:dyDescent="0.25">
      <c r="A956">
        <v>238.25000000000014</v>
      </c>
      <c r="B956">
        <v>1.7621245622986383E-3</v>
      </c>
      <c r="C956">
        <v>3.0315917776089682E-3</v>
      </c>
      <c r="D956">
        <v>3.4866478742438807E-3</v>
      </c>
      <c r="E956">
        <v>3.6404547702465436E-3</v>
      </c>
      <c r="F956">
        <v>0.30240948195110051</v>
      </c>
      <c r="G956" s="2">
        <v>2.275681217148811E-3</v>
      </c>
      <c r="H956">
        <v>2.3172969429579868E-3</v>
      </c>
      <c r="I956">
        <v>0.11830651040502393</v>
      </c>
      <c r="J956">
        <v>2.798752130504064E-3</v>
      </c>
      <c r="K956">
        <v>7.8731919112245724E-2</v>
      </c>
      <c r="L956">
        <v>2.2335683358106896E-3</v>
      </c>
      <c r="M956">
        <v>5.9660479108680142E-3</v>
      </c>
      <c r="N956">
        <v>3.3567566047055645E-3</v>
      </c>
      <c r="O956">
        <v>2.2570900182569916E-3</v>
      </c>
    </row>
    <row r="957" spans="1:15" x14ac:dyDescent="0.25">
      <c r="A957">
        <v>238.50000000000003</v>
      </c>
      <c r="B957">
        <v>1.7523153848391078E-3</v>
      </c>
      <c r="C957">
        <v>3.0243335210426909E-3</v>
      </c>
      <c r="D957">
        <v>3.4785489165345194E-3</v>
      </c>
      <c r="E957">
        <v>3.6341123081887463E-3</v>
      </c>
      <c r="F957">
        <v>0.29461901543322672</v>
      </c>
      <c r="G957" s="2">
        <v>2.275681217148811E-3</v>
      </c>
      <c r="H957">
        <v>2.3170904590188103E-3</v>
      </c>
      <c r="I957">
        <v>0.118047383484239</v>
      </c>
      <c r="J957">
        <v>2.7823231546759814E-3</v>
      </c>
      <c r="K957">
        <v>7.8119389721379537E-2</v>
      </c>
      <c r="L957">
        <v>2.2281969581394176E-3</v>
      </c>
      <c r="M957">
        <v>5.9052155610627207E-3</v>
      </c>
      <c r="N957">
        <v>3.3435080103146318E-3</v>
      </c>
      <c r="O957">
        <v>2.2571125554162086E-3</v>
      </c>
    </row>
    <row r="958" spans="1:15" x14ac:dyDescent="0.25">
      <c r="A958">
        <v>238.75000000000006</v>
      </c>
      <c r="B958">
        <v>1.7659453965794497E-3</v>
      </c>
      <c r="C958">
        <v>3.0347823480395696E-3</v>
      </c>
      <c r="D958">
        <v>3.490301638720229E-3</v>
      </c>
      <c r="E958">
        <v>3.6430695758574837E-3</v>
      </c>
      <c r="F958">
        <v>0.29908090255048159</v>
      </c>
      <c r="G958" s="2">
        <v>2.275681217148811E-3</v>
      </c>
      <c r="H958">
        <v>2.3173110951551531E-3</v>
      </c>
      <c r="I958">
        <v>0.11892219300105782</v>
      </c>
      <c r="J958">
        <v>2.7923262107064427E-3</v>
      </c>
      <c r="K958">
        <v>7.8891459303877323E-2</v>
      </c>
      <c r="L958">
        <v>2.2322747980198392E-3</v>
      </c>
      <c r="M958">
        <v>5.9734935749498246E-3</v>
      </c>
      <c r="N958">
        <v>3.3537908646726943E-3</v>
      </c>
      <c r="O958">
        <v>2.257116086157689E-3</v>
      </c>
    </row>
    <row r="959" spans="1:15" x14ac:dyDescent="0.25">
      <c r="A959">
        <v>239.00000000000011</v>
      </c>
      <c r="B959">
        <v>1.7501589658088642E-3</v>
      </c>
      <c r="C959">
        <v>3.0226470388543306E-3</v>
      </c>
      <c r="D959">
        <v>3.477487516577186E-3</v>
      </c>
      <c r="E959">
        <v>3.6351030483629449E-3</v>
      </c>
      <c r="F959">
        <v>0.29621645415200815</v>
      </c>
      <c r="G959" s="2">
        <v>2.275681217148811E-3</v>
      </c>
      <c r="H959">
        <v>2.3170652791516502E-3</v>
      </c>
      <c r="I959">
        <v>0.11842499316940849</v>
      </c>
      <c r="J959">
        <v>2.7802570673240903E-3</v>
      </c>
      <c r="K959">
        <v>7.8164116906637562E-2</v>
      </c>
      <c r="L959">
        <v>2.2278086770132492E-3</v>
      </c>
      <c r="M959">
        <v>5.89612403163334E-3</v>
      </c>
      <c r="N959">
        <v>3.3442935833321238E-3</v>
      </c>
      <c r="O959">
        <v>2.2569560270785717E-3</v>
      </c>
    </row>
    <row r="960" spans="1:15" x14ac:dyDescent="0.25">
      <c r="A960">
        <v>239.25</v>
      </c>
      <c r="B960">
        <v>1.7591107466717036E-3</v>
      </c>
      <c r="C960">
        <v>3.0302578313383018E-3</v>
      </c>
      <c r="D960">
        <v>3.4853067698902068E-3</v>
      </c>
      <c r="E960">
        <v>3.6400823968903888E-3</v>
      </c>
      <c r="F960">
        <v>0.3053787200664318</v>
      </c>
      <c r="G960" s="2">
        <v>2.275681217148811E-3</v>
      </c>
      <c r="H960">
        <v>2.3171786007952096E-3</v>
      </c>
      <c r="I960">
        <v>0.11915762181246467</v>
      </c>
      <c r="J960">
        <v>2.7924620891331613E-3</v>
      </c>
      <c r="K960">
        <v>7.8601746815592011E-2</v>
      </c>
      <c r="L960">
        <v>2.2286559469325657E-3</v>
      </c>
      <c r="M960">
        <v>5.905881457007876E-3</v>
      </c>
      <c r="N960">
        <v>3.3453536050536644E-3</v>
      </c>
      <c r="O960">
        <v>2.2569701458996718E-3</v>
      </c>
    </row>
    <row r="961" spans="1:15" x14ac:dyDescent="0.25">
      <c r="A961">
        <v>239.50000000000003</v>
      </c>
      <c r="B961">
        <v>1.7495417634890557E-3</v>
      </c>
      <c r="C961">
        <v>3.0229274206278888E-3</v>
      </c>
      <c r="D961">
        <v>3.4771292299225218E-3</v>
      </c>
      <c r="E961">
        <v>3.6355986100074164E-3</v>
      </c>
      <c r="F961">
        <v>0.29787599079218924</v>
      </c>
      <c r="G961" s="2">
        <v>2.275681217148811E-3</v>
      </c>
      <c r="H961">
        <v>2.3170527329649149E-3</v>
      </c>
      <c r="I961">
        <v>0.11871686556484562</v>
      </c>
      <c r="J961">
        <v>2.7863501050163306E-3</v>
      </c>
      <c r="K961">
        <v>7.8199362655518606E-2</v>
      </c>
      <c r="L961">
        <v>2.2289668565117792E-3</v>
      </c>
      <c r="M961">
        <v>5.8874968633603267E-3</v>
      </c>
      <c r="N961">
        <v>3.3426840576951441E-3</v>
      </c>
      <c r="O961">
        <v>2.2570141867149563E-3</v>
      </c>
    </row>
    <row r="962" spans="1:15" x14ac:dyDescent="0.25">
      <c r="A962">
        <v>239.75000000000006</v>
      </c>
      <c r="B962">
        <v>1.7588020544068166E-3</v>
      </c>
      <c r="C962">
        <v>3.0302578313383018E-3</v>
      </c>
      <c r="D962">
        <v>3.4856617903763982E-3</v>
      </c>
      <c r="E962">
        <v>3.6395794102038982E-3</v>
      </c>
      <c r="F962">
        <v>0.29706628392513162</v>
      </c>
      <c r="G962" s="2">
        <v>2.275681217148811E-3</v>
      </c>
      <c r="H962">
        <v>2.3171282827876756E-3</v>
      </c>
      <c r="I962">
        <v>0.11933489665842072</v>
      </c>
      <c r="J962">
        <v>2.7833008418069369E-3</v>
      </c>
      <c r="K962">
        <v>7.8542044459648547E-2</v>
      </c>
      <c r="L962">
        <v>2.2289405415860052E-3</v>
      </c>
      <c r="M962">
        <v>5.887271023143301E-3</v>
      </c>
      <c r="N962">
        <v>3.3417887170729479E-3</v>
      </c>
      <c r="O962">
        <v>2.2568039881692256E-3</v>
      </c>
    </row>
    <row r="963" spans="1:15" x14ac:dyDescent="0.25">
      <c r="A963">
        <v>239.99999999999994</v>
      </c>
      <c r="B963">
        <v>1.7480060350016022E-3</v>
      </c>
      <c r="C963">
        <v>3.021522356805991E-3</v>
      </c>
      <c r="D963">
        <v>3.4757104443859485E-3</v>
      </c>
      <c r="E963">
        <v>3.6361006996509819E-3</v>
      </c>
      <c r="F963">
        <v>0.29747472084367838</v>
      </c>
      <c r="G963" s="2">
        <v>2.275681217148811E-3</v>
      </c>
      <c r="H963">
        <v>2.3170527329649149E-3</v>
      </c>
      <c r="I963">
        <v>0.11906903594876372</v>
      </c>
      <c r="J963">
        <v>2.7767220664979991E-3</v>
      </c>
      <c r="K963">
        <v>7.8303732118016153E-2</v>
      </c>
      <c r="L963">
        <v>2.2287073677431696E-3</v>
      </c>
      <c r="M963">
        <v>5.8795493638913073E-3</v>
      </c>
      <c r="N963">
        <v>3.3437845675757254E-3</v>
      </c>
      <c r="O963">
        <v>2.2569773724169348E-3</v>
      </c>
    </row>
    <row r="964" spans="1:15" x14ac:dyDescent="0.25">
      <c r="A964">
        <v>240.25</v>
      </c>
      <c r="B964">
        <v>1.7550908851956862E-3</v>
      </c>
      <c r="C964">
        <v>3.0274337922851636E-3</v>
      </c>
      <c r="D964">
        <v>3.4824592094502942E-3</v>
      </c>
      <c r="E964">
        <v>3.6410755456145047E-3</v>
      </c>
      <c r="F964">
        <v>0.30200619081030255</v>
      </c>
      <c r="G964" s="2">
        <v>2.275681217148811E-3</v>
      </c>
      <c r="H964">
        <v>2.3171282827876756E-3</v>
      </c>
      <c r="I964">
        <v>0.11966100553740014</v>
      </c>
      <c r="J964">
        <v>2.7819598472609377E-3</v>
      </c>
      <c r="K964">
        <v>7.8570241752595249E-2</v>
      </c>
      <c r="L964">
        <v>2.2295363071042338E-3</v>
      </c>
      <c r="M964">
        <v>5.8713994422990292E-3</v>
      </c>
      <c r="N964">
        <v>3.3456858616068836E-3</v>
      </c>
      <c r="O964">
        <v>2.2569916605574567E-3</v>
      </c>
    </row>
    <row r="965" spans="1:15" x14ac:dyDescent="0.25">
      <c r="A965">
        <v>240.50000000000003</v>
      </c>
      <c r="B965">
        <v>1.7480060350016022E-3</v>
      </c>
      <c r="C965">
        <v>3.0212422382877671E-3</v>
      </c>
      <c r="D965">
        <v>3.4753571030804215E-3</v>
      </c>
      <c r="E965">
        <v>3.6460669201923957E-3</v>
      </c>
      <c r="F965">
        <v>0.30278078020230154</v>
      </c>
      <c r="G965" s="2">
        <v>2.275681217148811E-3</v>
      </c>
      <c r="H965">
        <v>2.3172794844740167E-3</v>
      </c>
      <c r="I965">
        <v>0.11998890162895325</v>
      </c>
      <c r="J965">
        <v>2.7935104023913927E-3</v>
      </c>
      <c r="K965">
        <v>7.9163570726742155E-2</v>
      </c>
      <c r="L965">
        <v>2.2338472141253908E-3</v>
      </c>
      <c r="M965">
        <v>5.9105526699627133E-3</v>
      </c>
      <c r="N965">
        <v>3.3513858698949604E-3</v>
      </c>
      <c r="O965">
        <v>2.2571268509953613E-3</v>
      </c>
    </row>
    <row r="966" spans="1:15" x14ac:dyDescent="0.25">
      <c r="A966">
        <v>240.74999999999991</v>
      </c>
      <c r="B966">
        <v>1.752929856250875E-3</v>
      </c>
      <c r="C966">
        <v>3.0254599863668093E-3</v>
      </c>
      <c r="D966">
        <v>3.47996956465094E-3</v>
      </c>
      <c r="E966">
        <v>3.6410755456145047E-3</v>
      </c>
      <c r="F966">
        <v>0.30074189195061218</v>
      </c>
      <c r="G966" s="2">
        <v>2.275681217148811E-3</v>
      </c>
      <c r="H966">
        <v>2.3170968174064293E-3</v>
      </c>
      <c r="I966">
        <v>0.11983978747956474</v>
      </c>
      <c r="J966">
        <v>2.7778792952674741E-3</v>
      </c>
      <c r="K966">
        <v>7.8626726263269942E-2</v>
      </c>
      <c r="L966">
        <v>2.2283774208903869E-3</v>
      </c>
      <c r="M966">
        <v>5.862157642573044E-3</v>
      </c>
      <c r="N966">
        <v>3.3430157918754953E-3</v>
      </c>
      <c r="O966">
        <v>2.2568290129498917E-3</v>
      </c>
    </row>
    <row r="967" spans="1:15" x14ac:dyDescent="0.25">
      <c r="A967">
        <v>241.00000000000011</v>
      </c>
      <c r="B967">
        <v>1.7606635708115523E-3</v>
      </c>
      <c r="C967">
        <v>3.0311025272108296E-3</v>
      </c>
      <c r="D967">
        <v>3.4860215960781662E-3</v>
      </c>
      <c r="E967">
        <v>3.6475670023576722E-3</v>
      </c>
      <c r="F967">
        <v>0.30577258312577749</v>
      </c>
      <c r="G967" s="2">
        <v>2.275681217148811E-3</v>
      </c>
      <c r="H967">
        <v>2.317273196236909E-3</v>
      </c>
      <c r="I967">
        <v>0.12028893700573107</v>
      </c>
      <c r="J967">
        <v>2.7906549174111293E-3</v>
      </c>
      <c r="K967">
        <v>7.9034834910554325E-2</v>
      </c>
      <c r="L967">
        <v>2.2335166466788277E-3</v>
      </c>
      <c r="M967">
        <v>5.9109920973783089E-3</v>
      </c>
      <c r="N967">
        <v>3.3506525354284468E-3</v>
      </c>
      <c r="O967">
        <v>2.2571875840677155E-3</v>
      </c>
    </row>
    <row r="968" spans="1:15" x14ac:dyDescent="0.25">
      <c r="A968">
        <v>241.25000000000014</v>
      </c>
      <c r="B968">
        <v>1.7501589658088642E-3</v>
      </c>
      <c r="C968">
        <v>3.0237724153040074E-3</v>
      </c>
      <c r="D968">
        <v>3.4781950369993419E-3</v>
      </c>
      <c r="E968">
        <v>3.6420756225721443E-3</v>
      </c>
      <c r="F968">
        <v>0.30240135440332466</v>
      </c>
      <c r="G968" s="2">
        <v>2.275681217148811E-3</v>
      </c>
      <c r="H968">
        <v>2.317077909449297E-3</v>
      </c>
      <c r="I968">
        <v>0.12001871275696306</v>
      </c>
      <c r="J968">
        <v>2.7768598875687681E-3</v>
      </c>
      <c r="K968">
        <v>7.880083725051383E-2</v>
      </c>
      <c r="L968">
        <v>2.2280153374513662E-3</v>
      </c>
      <c r="M968">
        <v>5.84418334871592E-3</v>
      </c>
      <c r="N968">
        <v>3.3396213706737691E-3</v>
      </c>
      <c r="O968">
        <v>2.2568799104894046E-3</v>
      </c>
    </row>
    <row r="969" spans="1:15" x14ac:dyDescent="0.25">
      <c r="A969">
        <v>241.50000000000017</v>
      </c>
      <c r="B969">
        <v>1.7637665179170774E-3</v>
      </c>
      <c r="C969">
        <v>3.0345001880517832E-3</v>
      </c>
      <c r="D969">
        <v>3.4895853566207988E-3</v>
      </c>
      <c r="E969">
        <v>3.6505567228697594E-3</v>
      </c>
      <c r="F969">
        <v>0.30965284967438372</v>
      </c>
      <c r="G969" s="2">
        <v>2.275681217148811E-3</v>
      </c>
      <c r="H969">
        <v>2.3173048047896165E-3</v>
      </c>
      <c r="I969">
        <v>0.12080154839311764</v>
      </c>
      <c r="J969">
        <v>2.7914984255413685E-3</v>
      </c>
      <c r="K969">
        <v>7.9318193706488987E-2</v>
      </c>
      <c r="L969">
        <v>2.2323528136777631E-3</v>
      </c>
      <c r="M969">
        <v>5.9016687323617031E-3</v>
      </c>
      <c r="N969">
        <v>3.3505414517336911E-3</v>
      </c>
      <c r="O969">
        <v>2.2570247782577476E-3</v>
      </c>
    </row>
    <row r="970" spans="1:15" x14ac:dyDescent="0.25">
      <c r="A970">
        <v>241.75000000000006</v>
      </c>
      <c r="B970">
        <v>1.750772428292324E-3</v>
      </c>
      <c r="C970">
        <v>3.0240529702174087E-3</v>
      </c>
      <c r="D970">
        <v>3.4781950369993419E-3</v>
      </c>
      <c r="E970">
        <v>3.6435666611014193E-3</v>
      </c>
      <c r="F970">
        <v>0.302376973865288</v>
      </c>
      <c r="G970" s="2">
        <v>2.275681217148811E-3</v>
      </c>
      <c r="H970">
        <v>2.317077909449297E-3</v>
      </c>
      <c r="I970">
        <v>0.12028893700573107</v>
      </c>
      <c r="J970">
        <v>2.776247901014231E-3</v>
      </c>
      <c r="K970">
        <v>7.8633837292938019E-2</v>
      </c>
      <c r="L970">
        <v>2.2296332587238743E-3</v>
      </c>
      <c r="M970">
        <v>5.8378303075829257E-3</v>
      </c>
      <c r="N970">
        <v>3.3433973929531068E-3</v>
      </c>
      <c r="O970">
        <v>2.2568478249642343E-3</v>
      </c>
    </row>
    <row r="971" spans="1:15" x14ac:dyDescent="0.25">
      <c r="A971">
        <v>242.00000000000011</v>
      </c>
      <c r="B971">
        <v>1.7640764257019262E-3</v>
      </c>
      <c r="C971">
        <v>3.0345001880517832E-3</v>
      </c>
      <c r="D971">
        <v>3.4895853566207988E-3</v>
      </c>
      <c r="E971">
        <v>3.652564994421978E-3</v>
      </c>
      <c r="F971">
        <v>0.3066417019288043</v>
      </c>
      <c r="G971" s="2">
        <v>2.275681217148811E-3</v>
      </c>
      <c r="H971">
        <v>2.3173236760977369E-3</v>
      </c>
      <c r="I971">
        <v>0.12107531840582644</v>
      </c>
      <c r="J971">
        <v>2.7805300553519104E-3</v>
      </c>
      <c r="K971">
        <v>7.9068649574809705E-2</v>
      </c>
      <c r="L971">
        <v>2.2290182791516325E-3</v>
      </c>
      <c r="M971">
        <v>5.8656708076232945E-3</v>
      </c>
      <c r="N971">
        <v>3.3479192135530602E-3</v>
      </c>
      <c r="O971">
        <v>2.2570721931046197E-3</v>
      </c>
    </row>
    <row r="972" spans="1:15" x14ac:dyDescent="0.25">
      <c r="A972">
        <v>242.25000000000014</v>
      </c>
      <c r="B972">
        <v>1.7474784439497223E-3</v>
      </c>
      <c r="C972">
        <v>3.0213159321297173E-3</v>
      </c>
      <c r="D972">
        <v>3.4750874801189988E-3</v>
      </c>
      <c r="E972">
        <v>3.6436910108926367E-3</v>
      </c>
      <c r="F972">
        <v>0.30282936820534945</v>
      </c>
      <c r="G972" s="2">
        <v>2.275681217148811E-3</v>
      </c>
      <c r="H972">
        <v>2.3170668471472751E-3</v>
      </c>
      <c r="I972">
        <v>0.120380929295215</v>
      </c>
      <c r="J972">
        <v>2.7755464956039999E-3</v>
      </c>
      <c r="K972">
        <v>7.8693734349261593E-2</v>
      </c>
      <c r="L972">
        <v>2.2271614832290198E-3</v>
      </c>
      <c r="M972">
        <v>5.8430804986268617E-3</v>
      </c>
      <c r="N972">
        <v>3.3359583725651181E-3</v>
      </c>
      <c r="O972">
        <v>2.2570686609799328E-3</v>
      </c>
    </row>
    <row r="973" spans="1:15" x14ac:dyDescent="0.25">
      <c r="A973">
        <v>242.50000000000003</v>
      </c>
      <c r="B973">
        <v>1.7547831338808387E-3</v>
      </c>
      <c r="C973">
        <v>3.0274337922851636E-3</v>
      </c>
      <c r="D973">
        <v>3.4824592094502942E-3</v>
      </c>
      <c r="E973">
        <v>3.6480649955983055E-3</v>
      </c>
      <c r="F973">
        <v>0.30492019492050032</v>
      </c>
      <c r="G973" s="2">
        <v>2.275681217148811E-3</v>
      </c>
      <c r="H973">
        <v>2.3171408391281104E-3</v>
      </c>
      <c r="I973">
        <v>0.12095346996989235</v>
      </c>
      <c r="J973">
        <v>2.7776772847503037E-3</v>
      </c>
      <c r="K973">
        <v>7.9045358830941909E-2</v>
      </c>
      <c r="L973">
        <v>2.2290445962699305E-3</v>
      </c>
      <c r="M973">
        <v>5.8837395664116934E-3</v>
      </c>
      <c r="N973">
        <v>3.3394558095907853E-3</v>
      </c>
      <c r="O973">
        <v>2.2570247782577476E-3</v>
      </c>
    </row>
    <row r="974" spans="1:15" x14ac:dyDescent="0.25">
      <c r="A974">
        <v>242.75000000000006</v>
      </c>
      <c r="B974">
        <v>1.7470838433505137E-3</v>
      </c>
      <c r="C974">
        <v>3.021522356805991E-3</v>
      </c>
      <c r="D974">
        <v>3.4753571030804215E-3</v>
      </c>
      <c r="E974">
        <v>3.6450652218049944E-3</v>
      </c>
      <c r="F974">
        <v>0.30494476369300977</v>
      </c>
      <c r="G974" s="2">
        <v>2.275681217148811E-3</v>
      </c>
      <c r="H974">
        <v>2.3170715523487691E-3</v>
      </c>
      <c r="I974">
        <v>0.12065040887040945</v>
      </c>
      <c r="J974">
        <v>2.7851000799441147E-3</v>
      </c>
      <c r="K974">
        <v>7.8900836392192003E-2</v>
      </c>
      <c r="L974">
        <v>2.2277573057206922E-3</v>
      </c>
      <c r="M974">
        <v>5.9001118595659215E-3</v>
      </c>
      <c r="N974">
        <v>3.3458630916964032E-3</v>
      </c>
      <c r="O974">
        <v>2.2582972521642637E-3</v>
      </c>
    </row>
    <row r="975" spans="1:15" x14ac:dyDescent="0.25">
      <c r="A975">
        <v>243.00000000000009</v>
      </c>
      <c r="B975">
        <v>1.752089073091269E-3</v>
      </c>
      <c r="C975">
        <v>3.0255375394714393E-3</v>
      </c>
      <c r="D975">
        <v>3.4800534217744321E-3</v>
      </c>
      <c r="E975">
        <v>3.6486876915165656E-3</v>
      </c>
      <c r="F975">
        <v>0.3079376204573202</v>
      </c>
      <c r="G975" s="2">
        <v>2.275681217148811E-3</v>
      </c>
      <c r="H975">
        <v>2.3171109382530736E-3</v>
      </c>
      <c r="I975">
        <v>0.12110766599349446</v>
      </c>
      <c r="J975">
        <v>2.7815516986381557E-3</v>
      </c>
      <c r="K975">
        <v>7.8868894740919696E-2</v>
      </c>
      <c r="L975">
        <v>2.2293819467188946E-3</v>
      </c>
      <c r="M975">
        <v>5.8169249704248371E-3</v>
      </c>
      <c r="N975">
        <v>3.339400649699831E-3</v>
      </c>
      <c r="O975">
        <v>2.2569167048275851E-3</v>
      </c>
    </row>
    <row r="976" spans="1:15" x14ac:dyDescent="0.25">
      <c r="A976">
        <v>243.24999999999997</v>
      </c>
      <c r="B976">
        <v>1.7597284001594569E-3</v>
      </c>
      <c r="C976">
        <v>3.0316658905626299E-3</v>
      </c>
      <c r="D976">
        <v>3.486376737325483E-3</v>
      </c>
      <c r="E976">
        <v>3.6550678319978848E-3</v>
      </c>
      <c r="F976">
        <v>0.3113588054432942</v>
      </c>
      <c r="G976" s="2">
        <v>2.275681217148811E-3</v>
      </c>
      <c r="H976">
        <v>2.3172985159069155E-3</v>
      </c>
      <c r="I976">
        <v>0.12156437339326567</v>
      </c>
      <c r="J976">
        <v>2.7886269753358613E-3</v>
      </c>
      <c r="K976">
        <v>7.9666762243322753E-2</v>
      </c>
      <c r="L976">
        <v>2.2342380144704634E-3</v>
      </c>
      <c r="M976">
        <v>5.8661127155741639E-3</v>
      </c>
      <c r="N976">
        <v>3.3454643500121554E-3</v>
      </c>
      <c r="O976">
        <v>2.2573397447562182E-3</v>
      </c>
    </row>
    <row r="977" spans="1:15" x14ac:dyDescent="0.25">
      <c r="A977">
        <v>243.5</v>
      </c>
      <c r="B977">
        <v>1.7523153848391078E-3</v>
      </c>
      <c r="C977">
        <v>3.0257444426931208E-3</v>
      </c>
      <c r="D977">
        <v>3.47996956465094E-3</v>
      </c>
      <c r="E977">
        <v>3.6505567228697594E-3</v>
      </c>
      <c r="F977">
        <v>0.30748989379071989</v>
      </c>
      <c r="G977" s="2">
        <v>2.275681217148811E-3</v>
      </c>
      <c r="H977">
        <v>2.3170968174064293E-3</v>
      </c>
      <c r="I977">
        <v>0.12128849234583304</v>
      </c>
      <c r="J977">
        <v>2.7801222134186546E-3</v>
      </c>
      <c r="K977">
        <v>7.9006152070801736E-2</v>
      </c>
      <c r="L977">
        <v>2.2296081198822267E-3</v>
      </c>
      <c r="M977">
        <v>5.8067122098669575E-3</v>
      </c>
      <c r="N977">
        <v>3.3348464152004762E-3</v>
      </c>
      <c r="O977">
        <v>2.2573112881660016E-3</v>
      </c>
    </row>
    <row r="978" spans="1:15" x14ac:dyDescent="0.25">
      <c r="A978">
        <v>243.75000000000006</v>
      </c>
      <c r="B978">
        <v>1.7684387471349414E-3</v>
      </c>
      <c r="C978">
        <v>3.031384210904453E-3</v>
      </c>
      <c r="D978">
        <v>3.4860215960781662E-3</v>
      </c>
      <c r="E978">
        <v>3.6570732087298943E-3</v>
      </c>
      <c r="F978">
        <v>0.31358297161388421</v>
      </c>
      <c r="G978" s="2">
        <v>2.275681217148811E-3</v>
      </c>
      <c r="H978">
        <v>2.3173252484373894E-3</v>
      </c>
      <c r="I978">
        <v>0.12208996839939723</v>
      </c>
      <c r="J978">
        <v>2.7906549174111293E-3</v>
      </c>
      <c r="K978">
        <v>7.9558448364487153E-2</v>
      </c>
      <c r="L978">
        <v>2.2346289935816703E-3</v>
      </c>
      <c r="M978">
        <v>5.8707318448776441E-3</v>
      </c>
      <c r="N978">
        <v>3.3438399056815414E-3</v>
      </c>
      <c r="O978">
        <v>2.2571875840677155E-3</v>
      </c>
    </row>
    <row r="979" spans="1:15" x14ac:dyDescent="0.25">
      <c r="A979">
        <v>243.99999999999994</v>
      </c>
      <c r="B979">
        <v>1.7506876371497443E-3</v>
      </c>
      <c r="C979">
        <v>3.0242597051037988E-3</v>
      </c>
      <c r="D979">
        <v>3.4777528013170004E-3</v>
      </c>
      <c r="E979">
        <v>3.6514425434049746E-3</v>
      </c>
      <c r="F979">
        <v>0.30834533075826226</v>
      </c>
      <c r="G979" s="2">
        <v>2.275681217148811E-3</v>
      </c>
      <c r="H979">
        <v>2.3170951654100437E-3</v>
      </c>
      <c r="I979">
        <v>0.12156236421609611</v>
      </c>
      <c r="J979">
        <v>2.7754119793950158E-3</v>
      </c>
      <c r="K979">
        <v>7.9161399891737635E-2</v>
      </c>
      <c r="L979">
        <v>2.2281969581394176E-3</v>
      </c>
      <c r="M979">
        <v>5.8030353991159996E-3</v>
      </c>
      <c r="N979">
        <v>3.3350115261880633E-3</v>
      </c>
      <c r="O979">
        <v>2.2570104877681304E-3</v>
      </c>
    </row>
    <row r="980" spans="1:15" x14ac:dyDescent="0.25">
      <c r="A980">
        <v>244.24999999999997</v>
      </c>
      <c r="B980">
        <v>1.7644720316206035E-3</v>
      </c>
      <c r="C980">
        <v>3.0348566379190815E-3</v>
      </c>
      <c r="D980">
        <v>3.4896743318069468E-3</v>
      </c>
      <c r="E980">
        <v>3.6612139986396696E-3</v>
      </c>
      <c r="F980">
        <v>0.31359129022437304</v>
      </c>
      <c r="G980" s="2">
        <v>2.275681217148811E-3</v>
      </c>
      <c r="H980">
        <v>2.3173379139416481E-3</v>
      </c>
      <c r="I980">
        <v>0.12240061691877201</v>
      </c>
      <c r="J980">
        <v>2.7857797607989338E-3</v>
      </c>
      <c r="K980">
        <v>7.9837792438580094E-2</v>
      </c>
      <c r="L980">
        <v>2.2339253611304219E-3</v>
      </c>
      <c r="M980">
        <v>5.857548323034879E-3</v>
      </c>
      <c r="N980">
        <v>3.3430157918754953E-3</v>
      </c>
      <c r="O980">
        <v>2.2572421052463806E-3</v>
      </c>
    </row>
    <row r="981" spans="1:15" x14ac:dyDescent="0.25">
      <c r="A981">
        <v>244.5</v>
      </c>
      <c r="B981">
        <v>1.7496264289527863E-3</v>
      </c>
      <c r="C981">
        <v>3.0230011826481401E-3</v>
      </c>
      <c r="D981">
        <v>3.4765057843780733E-3</v>
      </c>
      <c r="E981">
        <v>3.6536879558834116E-3</v>
      </c>
      <c r="F981">
        <v>0.30919283427391153</v>
      </c>
      <c r="G981" s="2">
        <v>2.275681217148811E-3</v>
      </c>
      <c r="H981">
        <v>2.31709211093195E-3</v>
      </c>
      <c r="I981">
        <v>0.12178130116490134</v>
      </c>
      <c r="J981">
        <v>2.7754119793950158E-3</v>
      </c>
      <c r="K981">
        <v>7.9197033000870859E-2</v>
      </c>
      <c r="L981">
        <v>2.2293041788522955E-3</v>
      </c>
      <c r="M981">
        <v>5.7898477018794069E-3</v>
      </c>
      <c r="N981">
        <v>3.3333008310277323E-3</v>
      </c>
      <c r="O981">
        <v>2.2571662164452937E-3</v>
      </c>
    </row>
    <row r="982" spans="1:15" x14ac:dyDescent="0.25">
      <c r="A982">
        <v>244.7500000000002</v>
      </c>
      <c r="B982">
        <v>1.7594195632534056E-3</v>
      </c>
      <c r="C982">
        <v>3.0308209343473773E-3</v>
      </c>
      <c r="D982">
        <v>3.4849517495813701E-3</v>
      </c>
      <c r="E982">
        <v>3.6595871073208273E-3</v>
      </c>
      <c r="F982">
        <v>0.31136702947484463</v>
      </c>
      <c r="G982" s="2">
        <v>2.275681217148811E-3</v>
      </c>
      <c r="H982">
        <v>2.3172101773460425E-3</v>
      </c>
      <c r="I982">
        <v>0.12246083573987523</v>
      </c>
      <c r="J982">
        <v>2.7776067386658305E-3</v>
      </c>
      <c r="K982">
        <v>7.9569266867971306E-2</v>
      </c>
      <c r="L982">
        <v>2.2312347918054618E-3</v>
      </c>
      <c r="M982">
        <v>5.8256273278050382E-3</v>
      </c>
      <c r="N982">
        <v>3.3377268611054049E-3</v>
      </c>
      <c r="O982">
        <v>2.2569701458996718E-3</v>
      </c>
    </row>
    <row r="983" spans="1:15" x14ac:dyDescent="0.25">
      <c r="A983">
        <v>245.00000000000009</v>
      </c>
      <c r="B983">
        <v>1.7504656353586295E-3</v>
      </c>
      <c r="C983">
        <v>3.0223667474117756E-3</v>
      </c>
      <c r="D983">
        <v>3.4753571030804215E-3</v>
      </c>
      <c r="E983">
        <v>3.655573903986398E-3</v>
      </c>
      <c r="F983">
        <v>0.3114090362213221</v>
      </c>
      <c r="G983" s="2">
        <v>2.275681217148811E-3</v>
      </c>
      <c r="H983">
        <v>2.3170841845516692E-3</v>
      </c>
      <c r="I983">
        <v>0.12196445220592862</v>
      </c>
      <c r="J983">
        <v>2.7717530029963914E-3</v>
      </c>
      <c r="K983">
        <v>7.9884821758867991E-2</v>
      </c>
      <c r="L983">
        <v>2.2290445962699305E-3</v>
      </c>
      <c r="M983">
        <v>5.7775747921002159E-3</v>
      </c>
      <c r="N983">
        <v>3.3343567417442707E-3</v>
      </c>
      <c r="O983">
        <v>2.2571268509953613E-3</v>
      </c>
    </row>
    <row r="984" spans="1:15" x14ac:dyDescent="0.25">
      <c r="A984">
        <v>245.25000000000011</v>
      </c>
      <c r="B984">
        <v>1.7563267622191848E-3</v>
      </c>
      <c r="C984">
        <v>3.0285621260760739E-3</v>
      </c>
      <c r="D984">
        <v>3.4821046700075613E-3</v>
      </c>
      <c r="E984">
        <v>3.6610888476117823E-3</v>
      </c>
      <c r="F984">
        <v>0.31181576750458523</v>
      </c>
      <c r="G984" s="2">
        <v>2.275681217148811E-3</v>
      </c>
      <c r="H984">
        <v>2.3171597598308506E-3</v>
      </c>
      <c r="I984">
        <v>0.12258533308506978</v>
      </c>
      <c r="J984">
        <v>2.7714814833348848E-3</v>
      </c>
      <c r="K984">
        <v>7.962767530332053E-2</v>
      </c>
      <c r="L984">
        <v>2.2289405415860052E-3</v>
      </c>
      <c r="M984">
        <v>5.7898477018794069E-3</v>
      </c>
      <c r="N984">
        <v>3.3451875188794133E-3</v>
      </c>
      <c r="O984">
        <v>2.2570104877681304E-3</v>
      </c>
    </row>
    <row r="985" spans="1:15" x14ac:dyDescent="0.25">
      <c r="A985">
        <v>245.50000000000017</v>
      </c>
      <c r="B985">
        <v>1.7493199555763705E-3</v>
      </c>
      <c r="C985">
        <v>3.0224404867457981E-3</v>
      </c>
      <c r="D985">
        <v>3.4754407759649154E-3</v>
      </c>
      <c r="E985">
        <v>3.6586984470857926E-3</v>
      </c>
      <c r="F985">
        <v>0.31271222559369333</v>
      </c>
      <c r="G985" s="2">
        <v>2.275681217148811E-3</v>
      </c>
      <c r="H985">
        <v>2.31709838593164E-3</v>
      </c>
      <c r="I985">
        <v>0.12233811975767798</v>
      </c>
      <c r="J985">
        <v>2.7727213459977202E-3</v>
      </c>
      <c r="K985">
        <v>7.9714560842550894E-2</v>
      </c>
      <c r="L985">
        <v>2.2286810601350945E-3</v>
      </c>
      <c r="M985">
        <v>5.7689746783322277E-3</v>
      </c>
      <c r="N985">
        <v>3.3318555137225479E-3</v>
      </c>
      <c r="O985">
        <v>2.2571803478522905E-3</v>
      </c>
    </row>
    <row r="986" spans="1:15" x14ac:dyDescent="0.25">
      <c r="A986">
        <v>245.75000000000006</v>
      </c>
      <c r="B986">
        <v>1.7569431115474652E-3</v>
      </c>
      <c r="C986">
        <v>3.0285621260760739E-3</v>
      </c>
      <c r="D986">
        <v>3.4824592094502942E-3</v>
      </c>
      <c r="E986">
        <v>3.6641081513471771E-3</v>
      </c>
      <c r="F986">
        <v>0.31399933681022263</v>
      </c>
      <c r="G986" s="2">
        <v>2.275681217148811E-3</v>
      </c>
      <c r="H986">
        <v>2.3171660393774321E-3</v>
      </c>
      <c r="I986">
        <v>0.12292978014293723</v>
      </c>
      <c r="J986">
        <v>2.7718201127711131E-3</v>
      </c>
      <c r="K986">
        <v>7.9690609304135768E-2</v>
      </c>
      <c r="L986">
        <v>2.2283260335611253E-3</v>
      </c>
      <c r="M986">
        <v>5.7820945343857941E-3</v>
      </c>
      <c r="N986">
        <v>3.3344117375514065E-3</v>
      </c>
      <c r="O986">
        <v>2.2570794232836268E-3</v>
      </c>
    </row>
    <row r="987" spans="1:15" x14ac:dyDescent="0.25">
      <c r="A987">
        <v>246.00000000000009</v>
      </c>
      <c r="B987">
        <v>1.7622100413149878E-3</v>
      </c>
      <c r="C987">
        <v>3.0325186903557293E-3</v>
      </c>
      <c r="D987">
        <v>3.4860215960781662E-3</v>
      </c>
      <c r="E987">
        <v>3.6711566095926056E-3</v>
      </c>
      <c r="F987">
        <v>0.31803612343531018</v>
      </c>
      <c r="G987" s="2">
        <v>2.275681217148811E-3</v>
      </c>
      <c r="H987">
        <v>2.3173299666747523E-3</v>
      </c>
      <c r="I987">
        <v>0.12333890659092714</v>
      </c>
      <c r="J987">
        <v>2.7855735804332327E-3</v>
      </c>
      <c r="K987">
        <v>8.0340395157097649E-2</v>
      </c>
      <c r="L987">
        <v>2.2334637759607963E-3</v>
      </c>
      <c r="M987">
        <v>5.7995829527439533E-3</v>
      </c>
      <c r="N987">
        <v>3.3454089943489363E-3</v>
      </c>
      <c r="O987">
        <v>2.2573362079376324E-3</v>
      </c>
    </row>
    <row r="988" spans="1:15" x14ac:dyDescent="0.25">
      <c r="A988">
        <v>246.25000000000011</v>
      </c>
      <c r="B988">
        <v>1.754471360959717E-3</v>
      </c>
      <c r="C988">
        <v>3.0265871003319761E-3</v>
      </c>
      <c r="D988">
        <v>3.47996956465094E-3</v>
      </c>
      <c r="E988">
        <v>3.6671311396725545E-3</v>
      </c>
      <c r="F988">
        <v>0.31537981220250694</v>
      </c>
      <c r="G988" s="2">
        <v>2.275681217148811E-3</v>
      </c>
      <c r="H988">
        <v>2.3171472009466303E-3</v>
      </c>
      <c r="I988">
        <v>0.12324441012777508</v>
      </c>
      <c r="J988">
        <v>2.77078203273751E-3</v>
      </c>
      <c r="K988">
        <v>7.9860167715426436E-2</v>
      </c>
      <c r="L988">
        <v>2.2286810601350945E-3</v>
      </c>
      <c r="M988">
        <v>5.7514063656162418E-3</v>
      </c>
      <c r="N988">
        <v>3.3326879309108636E-3</v>
      </c>
      <c r="O988">
        <v>2.2569738441058007E-3</v>
      </c>
    </row>
    <row r="989" spans="1:15" x14ac:dyDescent="0.25">
      <c r="A989">
        <v>246.5</v>
      </c>
      <c r="B989">
        <v>1.7622100413149878E-3</v>
      </c>
      <c r="C989">
        <v>3.0325186903557293E-3</v>
      </c>
      <c r="D989">
        <v>3.486376737325483E-3</v>
      </c>
      <c r="E989">
        <v>3.6746915839708703E-3</v>
      </c>
      <c r="F989">
        <v>0.32259174563069659</v>
      </c>
      <c r="G989" s="2">
        <v>2.275681217148811E-3</v>
      </c>
      <c r="H989">
        <v>2.3173299666747523E-3</v>
      </c>
      <c r="I989">
        <v>0.12375118715253111</v>
      </c>
      <c r="J989">
        <v>2.7851677264771058E-3</v>
      </c>
      <c r="K989">
        <v>8.053718218172598E-2</v>
      </c>
      <c r="L989">
        <v>2.2347866263572038E-3</v>
      </c>
      <c r="M989">
        <v>5.8245294722586707E-3</v>
      </c>
      <c r="N989">
        <v>3.3408413636793954E-3</v>
      </c>
      <c r="O989">
        <v>2.2574682610979283E-3</v>
      </c>
    </row>
    <row r="990" spans="1:15" x14ac:dyDescent="0.25">
      <c r="A990">
        <v>246.75000000000006</v>
      </c>
      <c r="B990">
        <v>1.752089073091269E-3</v>
      </c>
      <c r="C990">
        <v>3.0246917267186951E-3</v>
      </c>
      <c r="D990">
        <v>3.4775712745383838E-3</v>
      </c>
      <c r="E990">
        <v>3.669265359065916E-3</v>
      </c>
      <c r="F990">
        <v>0.32444099953645766</v>
      </c>
      <c r="G990" s="2">
        <v>2.275681217148811E-3</v>
      </c>
      <c r="H990">
        <v>2.3171172155750683E-3</v>
      </c>
      <c r="I990">
        <v>0.12337248048069024</v>
      </c>
      <c r="J990">
        <v>2.7775393963973319E-3</v>
      </c>
      <c r="K990">
        <v>7.9859076445650629E-2</v>
      </c>
      <c r="L990">
        <v>2.2275244274455666E-3</v>
      </c>
      <c r="M990">
        <v>5.7554668067464308E-3</v>
      </c>
      <c r="N990">
        <v>3.3292044076182539E-3</v>
      </c>
      <c r="O990">
        <v>2.2571732820248869E-3</v>
      </c>
    </row>
    <row r="991" spans="1:15" x14ac:dyDescent="0.25">
      <c r="A991">
        <v>247.00000000000009</v>
      </c>
      <c r="B991">
        <v>1.7594195632534056E-3</v>
      </c>
      <c r="C991">
        <v>3.0305393374444036E-3</v>
      </c>
      <c r="D991">
        <v>3.4835277274466725E-3</v>
      </c>
      <c r="E991">
        <v>3.6741815924439115E-3</v>
      </c>
      <c r="F991">
        <v>0.32123005662684845</v>
      </c>
      <c r="G991" s="2">
        <v>2.275681217148811E-3</v>
      </c>
      <c r="H991">
        <v>2.3172417645758417E-3</v>
      </c>
      <c r="I991">
        <v>0.12378299879901389</v>
      </c>
      <c r="J991">
        <v>2.7796919947006005E-3</v>
      </c>
      <c r="K991">
        <v>7.9235438458315044E-2</v>
      </c>
      <c r="L991">
        <v>2.2301779619899246E-3</v>
      </c>
      <c r="M991">
        <v>5.7473500120595097E-3</v>
      </c>
      <c r="N991">
        <v>3.3344117375514065E-3</v>
      </c>
      <c r="O991">
        <v>2.2569773724169348E-3</v>
      </c>
    </row>
    <row r="992" spans="1:15" x14ac:dyDescent="0.25">
      <c r="A992">
        <v>247.24999999999997</v>
      </c>
      <c r="B992">
        <v>1.7498523163141505E-3</v>
      </c>
      <c r="C992">
        <v>3.0226470388543306E-3</v>
      </c>
      <c r="D992">
        <v>3.4742926780976019E-3</v>
      </c>
      <c r="E992">
        <v>3.6721689326398694E-3</v>
      </c>
      <c r="F992">
        <v>0.3254315301177293</v>
      </c>
      <c r="G992" s="2">
        <v>2.275681217148811E-3</v>
      </c>
      <c r="H992">
        <v>2.3171472009466303E-3</v>
      </c>
      <c r="I992">
        <v>0.12324441012777508</v>
      </c>
      <c r="J992">
        <v>2.7803919320774739E-3</v>
      </c>
      <c r="K992">
        <v>7.7638976894312761E-2</v>
      </c>
      <c r="L992">
        <v>2.2275495101994956E-3</v>
      </c>
      <c r="M992">
        <v>5.7167008851357181E-3</v>
      </c>
      <c r="N992">
        <v>3.3267217588642123E-3</v>
      </c>
      <c r="O992">
        <v>2.2571768159843904E-3</v>
      </c>
    </row>
    <row r="993" spans="1:15" x14ac:dyDescent="0.25">
      <c r="A993">
        <v>247.5</v>
      </c>
      <c r="B993">
        <v>1.7600373614490819E-3</v>
      </c>
      <c r="C993">
        <v>3.0299763211886393E-3</v>
      </c>
      <c r="D993">
        <v>3.4821046700075613E-3</v>
      </c>
      <c r="E993">
        <v>3.6792402645866311E-3</v>
      </c>
      <c r="F993">
        <v>0.32260045148245203</v>
      </c>
      <c r="G993" s="2">
        <v>2.275681217148811E-3</v>
      </c>
      <c r="H993">
        <v>2.317273196236909E-3</v>
      </c>
      <c r="I993">
        <v>0.12375118715253111</v>
      </c>
      <c r="J993">
        <v>2.7737606313460593E-3</v>
      </c>
      <c r="K993">
        <v>7.6376882848575731E-2</v>
      </c>
      <c r="L993">
        <v>2.2290697199357644E-3</v>
      </c>
      <c r="M993">
        <v>5.6957790222704483E-3</v>
      </c>
      <c r="N993">
        <v>3.3319104634084475E-3</v>
      </c>
      <c r="O993">
        <v>2.2574419772375016E-3</v>
      </c>
    </row>
    <row r="994" spans="1:15" x14ac:dyDescent="0.25">
      <c r="A994">
        <v>247.75000000000003</v>
      </c>
      <c r="B994">
        <v>1.7489288763439231E-3</v>
      </c>
      <c r="C994">
        <v>3.0209584363310878E-3</v>
      </c>
      <c r="D994">
        <v>3.4725230070097521E-3</v>
      </c>
      <c r="E994">
        <v>3.6756987325590302E-3</v>
      </c>
      <c r="F994">
        <v>0.32218749509287875</v>
      </c>
      <c r="G994" s="2">
        <v>2.275681217148811E-3</v>
      </c>
      <c r="H994">
        <v>2.3171660393774321E-3</v>
      </c>
      <c r="I994">
        <v>0.12308668808937791</v>
      </c>
      <c r="J994">
        <v>2.7836418695431275E-3</v>
      </c>
      <c r="K994">
        <v>7.4745685905836495E-2</v>
      </c>
      <c r="L994">
        <v>2.2294334075546999E-3</v>
      </c>
      <c r="M994">
        <v>5.6743305094730289E-3</v>
      </c>
      <c r="N994">
        <v>3.3260017545373621E-3</v>
      </c>
      <c r="O994">
        <v>2.2571303841404629E-3</v>
      </c>
    </row>
    <row r="995" spans="1:15" x14ac:dyDescent="0.25">
      <c r="A995">
        <v>247.99999999999991</v>
      </c>
      <c r="B995">
        <v>1.7553987603932582E-3</v>
      </c>
      <c r="C995">
        <v>3.0268717324219542E-3</v>
      </c>
      <c r="D995">
        <v>3.4792567951319299E-3</v>
      </c>
      <c r="E995">
        <v>3.6812652920759545E-3</v>
      </c>
      <c r="F995">
        <v>0.32171532345258025</v>
      </c>
      <c r="G995" s="2">
        <v>2.275681217148811E-3</v>
      </c>
      <c r="H995">
        <v>2.3172543361827556E-3</v>
      </c>
      <c r="I995">
        <v>0.12337050660063692</v>
      </c>
      <c r="J995">
        <v>2.7737606313460593E-3</v>
      </c>
      <c r="K995">
        <v>7.3677161649288322E-2</v>
      </c>
      <c r="L995">
        <v>2.2294334075546999E-3</v>
      </c>
      <c r="M995">
        <v>5.6532100427032468E-3</v>
      </c>
      <c r="N995">
        <v>3.3284970626640958E-3</v>
      </c>
      <c r="O995">
        <v>2.2570794232836268E-3</v>
      </c>
    </row>
    <row r="996" spans="1:15" x14ac:dyDescent="0.25">
      <c r="A996">
        <v>248.24999999999994</v>
      </c>
      <c r="B996">
        <v>1.7495417634890557E-3</v>
      </c>
      <c r="C996">
        <v>3.0212422382877671E-3</v>
      </c>
      <c r="D996">
        <v>3.4718173987805245E-3</v>
      </c>
      <c r="E996">
        <v>3.6792402645866311E-3</v>
      </c>
      <c r="F996">
        <v>0.31980857633525489</v>
      </c>
      <c r="G996" s="2">
        <v>2.275681217148811E-3</v>
      </c>
      <c r="H996">
        <v>2.3171976116810452E-3</v>
      </c>
      <c r="I996">
        <v>0.12333890659092714</v>
      </c>
      <c r="J996">
        <v>2.7822556226763388E-3</v>
      </c>
      <c r="K996">
        <v>7.3049617047638987E-2</v>
      </c>
      <c r="L996">
        <v>2.2377940606567027E-3</v>
      </c>
      <c r="M996">
        <v>5.6774556638744022E-3</v>
      </c>
      <c r="N996">
        <v>3.3357931691787223E-3</v>
      </c>
      <c r="O996">
        <v>2.2573183609903721E-3</v>
      </c>
    </row>
    <row r="997" spans="1:15" x14ac:dyDescent="0.25">
      <c r="A997">
        <v>248.50000000000017</v>
      </c>
      <c r="B997">
        <v>1.755175961048268E-3</v>
      </c>
      <c r="C997">
        <v>3.0252568034086127E-3</v>
      </c>
      <c r="D997">
        <v>3.4765057843780733E-3</v>
      </c>
      <c r="E997">
        <v>3.684435657706125E-3</v>
      </c>
      <c r="F997">
        <v>0.32173235001490957</v>
      </c>
      <c r="G997" s="2">
        <v>2.275681217148811E-3</v>
      </c>
      <c r="H997">
        <v>2.3172496217642021E-3</v>
      </c>
      <c r="I997">
        <v>0.12277491650519844</v>
      </c>
      <c r="J997">
        <v>2.7705106707859137E-3</v>
      </c>
      <c r="K997">
        <v>7.1749425867875458E-2</v>
      </c>
      <c r="L997">
        <v>2.2285782395498189E-3</v>
      </c>
      <c r="M997">
        <v>5.6352870328559342E-3</v>
      </c>
      <c r="N997">
        <v>3.3265574907990997E-3</v>
      </c>
      <c r="O997">
        <v>2.2571125554162086E-3</v>
      </c>
    </row>
    <row r="998" spans="1:15" x14ac:dyDescent="0.25">
      <c r="A998">
        <v>248.7500000000002</v>
      </c>
      <c r="B998">
        <v>1.7640764257019262E-3</v>
      </c>
      <c r="C998">
        <v>3.031384210904453E-3</v>
      </c>
      <c r="D998">
        <v>3.4828137490379354E-3</v>
      </c>
      <c r="E998">
        <v>3.6919221601134818E-3</v>
      </c>
      <c r="F998">
        <v>0.32780061631699031</v>
      </c>
      <c r="G998" s="2">
        <v>2.275681217148811E-3</v>
      </c>
      <c r="H998">
        <v>2.317437394615319E-3</v>
      </c>
      <c r="I998">
        <v>0.12280417245122517</v>
      </c>
      <c r="J998">
        <v>2.7838445999401472E-3</v>
      </c>
      <c r="K998">
        <v>7.1364997050724591E-2</v>
      </c>
      <c r="L998">
        <v>2.2339506010227387E-3</v>
      </c>
      <c r="M998">
        <v>5.6624054576039961E-3</v>
      </c>
      <c r="N998">
        <v>3.3362887924691135E-3</v>
      </c>
      <c r="O998">
        <v>2.2573505215515337E-3</v>
      </c>
    </row>
    <row r="999" spans="1:15" x14ac:dyDescent="0.25">
      <c r="A999">
        <v>249.00000000000009</v>
      </c>
      <c r="B999">
        <v>1.7566349267617303E-3</v>
      </c>
      <c r="C999">
        <v>3.0257444426931208E-3</v>
      </c>
      <c r="D999">
        <v>3.4771292299225218E-3</v>
      </c>
      <c r="E999">
        <v>3.6873503611555272E-3</v>
      </c>
      <c r="F999">
        <v>0.32215305576247211</v>
      </c>
      <c r="G999" s="2">
        <v>2.275681217148811E-3</v>
      </c>
      <c r="H999">
        <v>2.317260622091406E-3</v>
      </c>
      <c r="I999">
        <v>0.12193356829247734</v>
      </c>
      <c r="J999">
        <v>2.767560168648531E-3</v>
      </c>
      <c r="K999">
        <v>7.0571829733141259E-2</v>
      </c>
      <c r="L999">
        <v>2.2352223879582331E-3</v>
      </c>
      <c r="M999">
        <v>5.6141558674783244E-3</v>
      </c>
      <c r="N999">
        <v>3.3273900358908493E-3</v>
      </c>
      <c r="O999">
        <v>2.2570615990686721E-3</v>
      </c>
    </row>
    <row r="1000" spans="1:15" x14ac:dyDescent="0.25">
      <c r="A1000">
        <v>249.25000000000011</v>
      </c>
      <c r="B1000">
        <v>1.7662557630905675E-3</v>
      </c>
      <c r="C1000">
        <v>3.0378966945514905E-3</v>
      </c>
      <c r="D1000">
        <v>3.4860215960781662E-3</v>
      </c>
      <c r="E1000">
        <v>3.697531787782139E-3</v>
      </c>
      <c r="F1000">
        <v>0.32923452939574349</v>
      </c>
      <c r="G1000" s="2">
        <v>2.275681217148811E-3</v>
      </c>
      <c r="H1000">
        <v>2.3174121210576362E-3</v>
      </c>
      <c r="I1000">
        <v>0.12205709401329715</v>
      </c>
      <c r="J1000">
        <v>2.8154180653611259E-3</v>
      </c>
      <c r="K1000">
        <v>7.0062508366424442E-2</v>
      </c>
      <c r="L1000">
        <v>2.2352741560310771E-3</v>
      </c>
      <c r="M1000">
        <v>5.665314340059199E-3</v>
      </c>
      <c r="N1000">
        <v>3.332578017951106E-3</v>
      </c>
      <c r="O1000">
        <v>2.2573801607112727E-3</v>
      </c>
    </row>
    <row r="1001" spans="1:15" x14ac:dyDescent="0.25">
      <c r="A1001">
        <v>249.50000000000014</v>
      </c>
      <c r="B1001">
        <v>1.7566349267617303E-3</v>
      </c>
      <c r="C1001">
        <v>3.0271527643865141E-3</v>
      </c>
      <c r="D1001">
        <v>3.4750037618391872E-3</v>
      </c>
      <c r="E1001">
        <v>3.690908429789596E-3</v>
      </c>
      <c r="F1001">
        <v>0.32304915778837412</v>
      </c>
      <c r="G1001" s="2">
        <v>2.275681217148811E-3</v>
      </c>
      <c r="H1001">
        <v>2.3172038948313075E-3</v>
      </c>
      <c r="I1001">
        <v>0.12074106952877822</v>
      </c>
      <c r="J1001">
        <v>2.7635813048314771E-3</v>
      </c>
      <c r="K1001">
        <v>6.9136451697764223E-2</v>
      </c>
      <c r="L1001">
        <v>2.2281718732615544E-3</v>
      </c>
      <c r="M1001">
        <v>5.5475865154102121E-3</v>
      </c>
      <c r="N1001">
        <v>3.3231412440275754E-3</v>
      </c>
      <c r="O1001">
        <v>2.2571626826717178E-3</v>
      </c>
    </row>
    <row r="1002" spans="1:15" x14ac:dyDescent="0.25">
      <c r="A1002">
        <v>249.75000000000003</v>
      </c>
      <c r="B1002">
        <v>1.769998481055693E-3</v>
      </c>
      <c r="C1002">
        <v>3.0373314099281733E-3</v>
      </c>
      <c r="D1002">
        <v>3.4860215960781662E-3</v>
      </c>
      <c r="E1002">
        <v>3.7005822954026156E-3</v>
      </c>
      <c r="F1002">
        <v>0.32968914182102926</v>
      </c>
      <c r="G1002" s="2">
        <v>2.275681217148811E-3</v>
      </c>
      <c r="H1002">
        <v>2.317443693916611E-3</v>
      </c>
      <c r="I1002">
        <v>0.12059008120853754</v>
      </c>
      <c r="J1002">
        <v>2.7727213459977202E-3</v>
      </c>
      <c r="K1002">
        <v>6.8996268341748962E-2</v>
      </c>
      <c r="L1002">
        <v>2.2353259269681865E-3</v>
      </c>
      <c r="M1002">
        <v>5.5859805948158163E-3</v>
      </c>
      <c r="N1002">
        <v>3.3267792757417885E-3</v>
      </c>
      <c r="O1002">
        <v>2.2570247782577476E-3</v>
      </c>
    </row>
    <row r="1003" spans="1:15" x14ac:dyDescent="0.25">
      <c r="A1003">
        <v>250.00000000000006</v>
      </c>
      <c r="B1003">
        <v>1.7537711779074111E-3</v>
      </c>
      <c r="C1003">
        <v>3.0245440215677672E-3</v>
      </c>
      <c r="D1003">
        <v>3.4720819665736754E-3</v>
      </c>
      <c r="E1003">
        <v>3.6923091508701674E-3</v>
      </c>
      <c r="F1003">
        <v>0.32307502433078833</v>
      </c>
      <c r="G1003" s="2">
        <v>2.275681217148811E-3</v>
      </c>
      <c r="H1003">
        <v>2.317202323475044E-3</v>
      </c>
      <c r="I1003">
        <v>0.11894954770658615</v>
      </c>
      <c r="J1003">
        <v>2.7559367687875619E-3</v>
      </c>
      <c r="K1003">
        <v>6.8166443872993393E-2</v>
      </c>
      <c r="L1003">
        <v>2.2286296560773979E-3</v>
      </c>
      <c r="M1003">
        <v>5.5358461441829907E-3</v>
      </c>
      <c r="N1003">
        <v>3.3224364005267838E-3</v>
      </c>
      <c r="O1003">
        <v>2.2570686609799328E-3</v>
      </c>
    </row>
    <row r="1004" spans="1:15" x14ac:dyDescent="0.25">
      <c r="A1004">
        <v>250.25000000000011</v>
      </c>
      <c r="B1004">
        <v>1.7606635708115523E-3</v>
      </c>
      <c r="C1004">
        <v>3.0308209343473773E-3</v>
      </c>
      <c r="D1004">
        <v>3.4789027961701583E-3</v>
      </c>
      <c r="E1004">
        <v>3.6980399901546082E-3</v>
      </c>
      <c r="F1004">
        <v>0.32537036628994015</v>
      </c>
      <c r="G1004" s="2">
        <v>2.275681217148811E-3</v>
      </c>
      <c r="H1004">
        <v>2.3172922263884552E-3</v>
      </c>
      <c r="I1004">
        <v>0.11839587556001104</v>
      </c>
      <c r="J1004">
        <v>2.7541527970628716E-3</v>
      </c>
      <c r="K1004">
        <v>6.7960030249805778E-2</v>
      </c>
      <c r="L1004">
        <v>2.2297888557963859E-3</v>
      </c>
      <c r="M1004">
        <v>5.5076202829049091E-3</v>
      </c>
      <c r="N1004">
        <v>3.3242454860945279E-3</v>
      </c>
      <c r="O1004">
        <v>2.2570247782577476E-3</v>
      </c>
    </row>
    <row r="1005" spans="1:15" x14ac:dyDescent="0.25">
      <c r="A1005">
        <v>250.5</v>
      </c>
      <c r="B1005">
        <v>1.7533221816371071E-3</v>
      </c>
      <c r="C1005">
        <v>3.0249723758253746E-3</v>
      </c>
      <c r="D1005">
        <v>3.4722536891407382E-3</v>
      </c>
      <c r="E1005">
        <v>3.6961215497190395E-3</v>
      </c>
      <c r="F1005">
        <v>0.32403270813250135</v>
      </c>
      <c r="G1005" s="2">
        <v>2.275681217148811E-3</v>
      </c>
      <c r="H1005">
        <v>2.3172180318775169E-3</v>
      </c>
      <c r="I1005">
        <v>0.11701635703042929</v>
      </c>
      <c r="J1005">
        <v>2.7514993956606732E-3</v>
      </c>
      <c r="K1005">
        <v>6.7379504702471338E-2</v>
      </c>
      <c r="L1005">
        <v>2.2287850858826275E-3</v>
      </c>
      <c r="M1005">
        <v>5.4800069426745677E-3</v>
      </c>
      <c r="N1005">
        <v>3.3211095475800321E-3</v>
      </c>
      <c r="O1005">
        <v>2.2575038148923083E-3</v>
      </c>
    </row>
    <row r="1006" spans="1:15" x14ac:dyDescent="0.25">
      <c r="A1006">
        <v>250.75000000000003</v>
      </c>
      <c r="B1006">
        <v>1.758184834739839E-3</v>
      </c>
      <c r="C1006">
        <v>3.0288434183639375E-3</v>
      </c>
      <c r="D1006">
        <v>3.4767755898552528E-3</v>
      </c>
      <c r="E1006">
        <v>3.7000736618436692E-3</v>
      </c>
      <c r="F1006">
        <v>0.3254315301177293</v>
      </c>
      <c r="G1006" s="2">
        <v>2.275681217148811E-3</v>
      </c>
      <c r="H1006">
        <v>2.3172858557435013E-3</v>
      </c>
      <c r="I1006">
        <v>0.11608350268112877</v>
      </c>
      <c r="J1006">
        <v>2.7500039996645703E-3</v>
      </c>
      <c r="K1006">
        <v>6.7155731235868543E-2</v>
      </c>
      <c r="L1006">
        <v>2.2285782395498189E-3</v>
      </c>
      <c r="M1006">
        <v>5.5150324184160939E-3</v>
      </c>
      <c r="N1006">
        <v>3.3223244261804661E-3</v>
      </c>
      <c r="O1006">
        <v>2.2571125554162086E-3</v>
      </c>
    </row>
    <row r="1007" spans="1:15" x14ac:dyDescent="0.25">
      <c r="A1007">
        <v>251.00000000000006</v>
      </c>
      <c r="B1007">
        <v>1.7659453965794497E-3</v>
      </c>
      <c r="C1007">
        <v>3.0347823480395696E-3</v>
      </c>
      <c r="D1007">
        <v>3.4831730673263745E-3</v>
      </c>
      <c r="E1007">
        <v>3.7072313584646933E-3</v>
      </c>
      <c r="F1007">
        <v>0.33067838371467118</v>
      </c>
      <c r="G1007" s="2">
        <v>2.275681217148811E-3</v>
      </c>
      <c r="H1007">
        <v>2.3174563754926871E-3</v>
      </c>
      <c r="I1007">
        <v>0.1151397620208897</v>
      </c>
      <c r="J1007">
        <v>2.7633110706347004E-3</v>
      </c>
      <c r="K1007">
        <v>6.7133054423365437E-2</v>
      </c>
      <c r="L1007">
        <v>2.2332546913357127E-3</v>
      </c>
      <c r="M1007">
        <v>5.5171100006226985E-3</v>
      </c>
      <c r="N1007">
        <v>3.329645999142527E-3</v>
      </c>
      <c r="O1007">
        <v>2.2573575935978711E-3</v>
      </c>
    </row>
    <row r="1008" spans="1:15" x14ac:dyDescent="0.25">
      <c r="A1008">
        <v>251.24999999999994</v>
      </c>
      <c r="B1008">
        <v>1.7578722550658063E-3</v>
      </c>
      <c r="C1008">
        <v>3.0291247065980511E-3</v>
      </c>
      <c r="D1008">
        <v>3.4771292299225218E-3</v>
      </c>
      <c r="E1008">
        <v>3.7026314985333501E-3</v>
      </c>
      <c r="F1008">
        <v>0.32635944439790709</v>
      </c>
      <c r="G1008" s="2">
        <v>2.275681217148811E-3</v>
      </c>
      <c r="H1008">
        <v>2.3172858557435013E-3</v>
      </c>
      <c r="I1008">
        <v>0.11353800424722571</v>
      </c>
      <c r="J1008">
        <v>2.7499346152706711E-3</v>
      </c>
      <c r="K1008">
        <v>6.6562546103270614E-2</v>
      </c>
      <c r="L1008">
        <v>2.2289154367057776E-3</v>
      </c>
      <c r="M1008">
        <v>5.4660057796783856E-3</v>
      </c>
      <c r="N1008">
        <v>3.3197864262988243E-3</v>
      </c>
      <c r="O1008">
        <v>2.257213664596934E-3</v>
      </c>
    </row>
    <row r="1009" spans="1:15" x14ac:dyDescent="0.25">
      <c r="A1009">
        <v>251.5</v>
      </c>
      <c r="B1009">
        <v>1.7662557630905675E-3</v>
      </c>
      <c r="C1009">
        <v>3.0350645990752005E-3</v>
      </c>
      <c r="D1009">
        <v>3.4831730673263745E-3</v>
      </c>
      <c r="E1009">
        <v>3.7097965187291625E-3</v>
      </c>
      <c r="F1009">
        <v>0.32874566516361786</v>
      </c>
      <c r="G1009" s="2">
        <v>2.275681217148811E-3</v>
      </c>
      <c r="H1009">
        <v>2.3174689760194953E-3</v>
      </c>
      <c r="I1009">
        <v>0.11237227138361101</v>
      </c>
      <c r="J1009">
        <v>2.7660502723025121E-3</v>
      </c>
      <c r="K1009">
        <v>6.6519764874504603E-2</v>
      </c>
      <c r="L1009">
        <v>2.2328126514782744E-3</v>
      </c>
      <c r="M1009">
        <v>5.4960003976225599E-3</v>
      </c>
      <c r="N1009">
        <v>3.3294786729590451E-3</v>
      </c>
      <c r="O1009">
        <v>2.2573468164242805E-3</v>
      </c>
    </row>
    <row r="1010" spans="1:15" x14ac:dyDescent="0.25">
      <c r="A1010">
        <v>251.75000000000003</v>
      </c>
      <c r="B1010">
        <v>1.7560187216927692E-3</v>
      </c>
      <c r="C1010">
        <v>3.0277186037838007E-3</v>
      </c>
      <c r="D1010">
        <v>3.4750037618391872E-3</v>
      </c>
      <c r="E1010">
        <v>3.704668906724429E-3</v>
      </c>
      <c r="F1010">
        <v>0.32586888455039942</v>
      </c>
      <c r="G1010" s="2">
        <v>2.275681217148811E-3</v>
      </c>
      <c r="H1010">
        <v>2.3172794844740167E-3</v>
      </c>
      <c r="I1010">
        <v>0.11056618878947007</v>
      </c>
      <c r="J1010">
        <v>2.7434232096628904E-3</v>
      </c>
      <c r="K1010">
        <v>6.6007817525102569E-2</v>
      </c>
      <c r="L1010">
        <v>2.2286559469325657E-3</v>
      </c>
      <c r="M1010">
        <v>5.4507501071530302E-3</v>
      </c>
      <c r="N1010">
        <v>3.3191375196616876E-3</v>
      </c>
      <c r="O1010">
        <v>2.2570721931046197E-3</v>
      </c>
    </row>
    <row r="1011" spans="1:15" x14ac:dyDescent="0.25">
      <c r="A1011">
        <v>251.99999999999991</v>
      </c>
      <c r="B1011">
        <v>1.7694578736511112E-3</v>
      </c>
      <c r="C1011">
        <v>3.0379710632894076E-3</v>
      </c>
      <c r="D1011">
        <v>3.4868207931422501E-3</v>
      </c>
      <c r="E1011">
        <v>3.7140125003820492E-3</v>
      </c>
      <c r="F1011">
        <v>0.33903051610637169</v>
      </c>
      <c r="G1011" s="2">
        <v>2.275681217148811E-3</v>
      </c>
      <c r="H1011">
        <v>2.3175021434248488E-3</v>
      </c>
      <c r="I1011">
        <v>0.10953671850295235</v>
      </c>
      <c r="J1011">
        <v>2.7641886676583803E-3</v>
      </c>
      <c r="K1011">
        <v>6.6003411301958109E-2</v>
      </c>
      <c r="L1011">
        <v>2.2332030349193439E-3</v>
      </c>
      <c r="M1011">
        <v>5.4881963634644936E-3</v>
      </c>
      <c r="N1011">
        <v>3.3286615546423239E-3</v>
      </c>
      <c r="O1011">
        <v>2.2573505215515337E-3</v>
      </c>
    </row>
    <row r="1012" spans="1:15" x14ac:dyDescent="0.25">
      <c r="A1012">
        <v>252.25000000000011</v>
      </c>
      <c r="B1012">
        <v>1.754471360959717E-3</v>
      </c>
      <c r="C1012">
        <v>3.0263061554458054E-3</v>
      </c>
      <c r="D1012">
        <v>3.4742926780976019E-3</v>
      </c>
      <c r="E1012">
        <v>3.7062114045823633E-3</v>
      </c>
      <c r="F1012">
        <v>0.32683991937314466</v>
      </c>
      <c r="G1012" s="2">
        <v>2.275681217148811E-3</v>
      </c>
      <c r="H1012">
        <v>2.3172669094819981E-3</v>
      </c>
      <c r="I1012">
        <v>0.10743331354064693</v>
      </c>
      <c r="J1012">
        <v>2.74249061870953E-3</v>
      </c>
      <c r="K1012">
        <v>6.5373007843603489E-2</v>
      </c>
      <c r="L1012">
        <v>2.2283009299142315E-3</v>
      </c>
      <c r="M1012">
        <v>5.4270691105978196E-3</v>
      </c>
      <c r="N1012">
        <v>3.3191920567236339E-3</v>
      </c>
      <c r="O1012">
        <v>2.2571803478522905E-3</v>
      </c>
    </row>
    <row r="1013" spans="1:15" x14ac:dyDescent="0.25">
      <c r="A1013">
        <v>252.50000000000014</v>
      </c>
      <c r="B1013">
        <v>1.7635423002157562E-3</v>
      </c>
      <c r="C1013">
        <v>3.0340064533572078E-3</v>
      </c>
      <c r="D1013">
        <v>3.4821886124696204E-3</v>
      </c>
      <c r="E1013">
        <v>3.712478627850479E-3</v>
      </c>
      <c r="F1013">
        <v>0.32968914182102926</v>
      </c>
      <c r="G1013" s="2">
        <v>2.275681217148811E-3</v>
      </c>
      <c r="H1013">
        <v>2.317382133224652E-3</v>
      </c>
      <c r="I1013">
        <v>0.10622632041051602</v>
      </c>
      <c r="J1013">
        <v>2.7453969161573607E-3</v>
      </c>
      <c r="K1013">
        <v>6.527308372015439E-2</v>
      </c>
      <c r="L1013">
        <v>2.2338472141253908E-3</v>
      </c>
      <c r="M1013">
        <v>5.4388977912815705E-3</v>
      </c>
      <c r="N1013">
        <v>3.3267792757417885E-3</v>
      </c>
      <c r="O1013">
        <v>2.2571803478522905E-3</v>
      </c>
    </row>
    <row r="1014" spans="1:15" x14ac:dyDescent="0.25">
      <c r="A1014">
        <v>252.75000000000017</v>
      </c>
      <c r="B1014">
        <v>1.7550908851956862E-3</v>
      </c>
      <c r="C1014">
        <v>3.0268717324219542E-3</v>
      </c>
      <c r="D1014">
        <v>3.4742926780976019E-3</v>
      </c>
      <c r="E1014">
        <v>3.7087621109191758E-3</v>
      </c>
      <c r="F1014">
        <v>0.32595612098815274</v>
      </c>
      <c r="G1014" s="2">
        <v>2.275681217148811E-3</v>
      </c>
      <c r="H1014">
        <v>2.3172669094819981E-3</v>
      </c>
      <c r="I1014">
        <v>0.10429177176358306</v>
      </c>
      <c r="J1014">
        <v>2.7426915377102329E-3</v>
      </c>
      <c r="K1014">
        <v>6.4953835487636169E-2</v>
      </c>
      <c r="L1014">
        <v>2.2287587760829904E-3</v>
      </c>
      <c r="M1014">
        <v>5.4196244185033037E-3</v>
      </c>
      <c r="N1014">
        <v>3.3185297411197526E-3</v>
      </c>
      <c r="O1014">
        <v>2.2573468164242805E-3</v>
      </c>
    </row>
    <row r="1015" spans="1:15" x14ac:dyDescent="0.25">
      <c r="A1015">
        <v>253.00000000000006</v>
      </c>
      <c r="B1015">
        <v>1.7640764257019262E-3</v>
      </c>
      <c r="C1015">
        <v>3.0342180240510992E-3</v>
      </c>
      <c r="D1015">
        <v>3.4824592094502942E-3</v>
      </c>
      <c r="E1015">
        <v>3.7144029211621304E-3</v>
      </c>
      <c r="F1015">
        <v>0.32635089177041565</v>
      </c>
      <c r="G1015" s="2">
        <v>2.275681217148811E-3</v>
      </c>
      <c r="H1015">
        <v>2.3173490083974032E-3</v>
      </c>
      <c r="I1015">
        <v>0.10306391002229767</v>
      </c>
      <c r="J1015">
        <v>2.7413358079767273E-3</v>
      </c>
      <c r="K1015">
        <v>6.47805572829801E-2</v>
      </c>
      <c r="L1015">
        <v>2.2274981531819299E-3</v>
      </c>
      <c r="M1015">
        <v>5.4503454935903072E-3</v>
      </c>
      <c r="N1015">
        <v>3.32072477114707E-3</v>
      </c>
      <c r="O1015">
        <v>2.2570651310695406E-3</v>
      </c>
    </row>
    <row r="1016" spans="1:15" x14ac:dyDescent="0.25">
      <c r="A1016">
        <v>253.25000000000011</v>
      </c>
      <c r="B1016">
        <v>1.7532372256696071E-3</v>
      </c>
      <c r="C1016">
        <v>3.0263061554458054E-3</v>
      </c>
      <c r="D1016">
        <v>3.4732288530866448E-3</v>
      </c>
      <c r="E1016">
        <v>3.7097965187291625E-3</v>
      </c>
      <c r="F1016">
        <v>0.32353853635317498</v>
      </c>
      <c r="G1016" s="2">
        <v>2.275681217148811E-3</v>
      </c>
      <c r="H1016">
        <v>2.3172794844740167E-3</v>
      </c>
      <c r="I1016">
        <v>0.1013716096729369</v>
      </c>
      <c r="J1016">
        <v>2.7370844297336491E-3</v>
      </c>
      <c r="K1016">
        <v>6.4471151780631133E-2</v>
      </c>
      <c r="L1016">
        <v>2.2288113964242166E-3</v>
      </c>
      <c r="M1016">
        <v>5.4132474296642889E-3</v>
      </c>
      <c r="N1016">
        <v>3.3220513560294485E-3</v>
      </c>
      <c r="O1016">
        <v>2.2571995286990382E-3</v>
      </c>
    </row>
    <row r="1017" spans="1:15" x14ac:dyDescent="0.25">
      <c r="A1017">
        <v>253.50000000000014</v>
      </c>
      <c r="B1017">
        <v>1.7601227053806749E-3</v>
      </c>
      <c r="C1017">
        <v>3.032311018399271E-3</v>
      </c>
      <c r="D1017">
        <v>3.4800534217744321E-3</v>
      </c>
      <c r="E1017">
        <v>3.7145307773474891E-3</v>
      </c>
      <c r="F1017">
        <v>0.32874566516361786</v>
      </c>
      <c r="G1017" s="2">
        <v>2.275681217148811E-3</v>
      </c>
      <c r="H1017">
        <v>2.3173505811635493E-3</v>
      </c>
      <c r="I1017">
        <v>0.10025466995694873</v>
      </c>
      <c r="J1017">
        <v>2.7424247225931505E-3</v>
      </c>
      <c r="K1017">
        <v>6.4349706458394718E-2</v>
      </c>
      <c r="L1017">
        <v>2.228274649062638E-3</v>
      </c>
      <c r="M1017">
        <v>5.4068489412972378E-3</v>
      </c>
      <c r="N1017">
        <v>3.3208339149390022E-3</v>
      </c>
      <c r="O1017">
        <v>2.2569701458996718E-3</v>
      </c>
    </row>
    <row r="1018" spans="1:15" x14ac:dyDescent="0.25">
      <c r="A1018">
        <v>253.75000000000003</v>
      </c>
      <c r="B1018">
        <v>1.7530147923434031E-3</v>
      </c>
      <c r="C1018">
        <v>3.0263801015479965E-3</v>
      </c>
      <c r="D1018">
        <v>3.4736701351492784E-3</v>
      </c>
      <c r="E1018">
        <v>3.7114565379894101E-3</v>
      </c>
      <c r="F1018">
        <v>0.33254941827138079</v>
      </c>
      <c r="G1018" s="2">
        <v>2.275681217148811E-3</v>
      </c>
      <c r="H1018">
        <v>2.3175021434248488E-3</v>
      </c>
      <c r="I1018">
        <v>9.9038168164011522E-2</v>
      </c>
      <c r="J1018">
        <v>2.7568801168210422E-3</v>
      </c>
      <c r="K1018">
        <v>6.4521549087621116E-2</v>
      </c>
      <c r="L1018">
        <v>2.2341345957956099E-3</v>
      </c>
      <c r="M1018">
        <v>5.4424320832012476E-3</v>
      </c>
      <c r="N1018">
        <v>3.328275051969747E-3</v>
      </c>
      <c r="O1018">
        <v>2.2572207318408335E-3</v>
      </c>
    </row>
    <row r="1019" spans="1:15" x14ac:dyDescent="0.25">
      <c r="A1019">
        <v>254.00000000000006</v>
      </c>
      <c r="B1019">
        <v>1.7578722550658063E-3</v>
      </c>
      <c r="C1019">
        <v>3.0302578313383018E-3</v>
      </c>
      <c r="D1019">
        <v>3.4781950369993419E-3</v>
      </c>
      <c r="E1019">
        <v>3.7144029211621304E-3</v>
      </c>
      <c r="F1019">
        <v>0.32778307092877079</v>
      </c>
      <c r="G1019" s="2">
        <v>2.275681217148811E-3</v>
      </c>
      <c r="H1019">
        <v>2.3173236760977369E-3</v>
      </c>
      <c r="I1019">
        <v>9.7571495386708632E-2</v>
      </c>
      <c r="J1019">
        <v>2.7375538034329701E-3</v>
      </c>
      <c r="K1019">
        <v>6.3955896508091026E-2</v>
      </c>
      <c r="L1019">
        <v>2.2282483536547864E-3</v>
      </c>
      <c r="M1019">
        <v>5.3988194861763483E-3</v>
      </c>
      <c r="N1019">
        <v>3.3174292373200774E-3</v>
      </c>
      <c r="O1019">
        <v>2.2569666155637948E-3</v>
      </c>
    </row>
    <row r="1020" spans="1:15" x14ac:dyDescent="0.25">
      <c r="A1020">
        <v>254.25000000000009</v>
      </c>
      <c r="B1020">
        <v>1.7656350505834033E-3</v>
      </c>
      <c r="C1020">
        <v>3.0370488092319337E-3</v>
      </c>
      <c r="D1020">
        <v>3.4842372871317436E-3</v>
      </c>
      <c r="E1020">
        <v>3.721088763906135E-3</v>
      </c>
      <c r="F1020">
        <v>0.33404369149189606</v>
      </c>
      <c r="G1020" s="2">
        <v>2.275681217148811E-3</v>
      </c>
      <c r="H1020">
        <v>2.3175132574049934E-3</v>
      </c>
      <c r="I1020">
        <v>9.6534841142793384E-2</v>
      </c>
      <c r="J1020">
        <v>2.7502058323229466E-3</v>
      </c>
      <c r="K1020">
        <v>6.417852062534371E-2</v>
      </c>
      <c r="L1020">
        <v>2.2330732836390015E-3</v>
      </c>
      <c r="M1020">
        <v>5.4507501071530302E-3</v>
      </c>
      <c r="N1020">
        <v>3.3292592711649878E-3</v>
      </c>
      <c r="O1020">
        <v>2.2574349022286854E-3</v>
      </c>
    </row>
    <row r="1021" spans="1:15" x14ac:dyDescent="0.25">
      <c r="A1021">
        <v>254.49999999999997</v>
      </c>
      <c r="B1021">
        <v>1.7567200506007931E-3</v>
      </c>
      <c r="C1021">
        <v>3.0300504160676598E-3</v>
      </c>
      <c r="D1021">
        <v>3.4765057843780733E-3</v>
      </c>
      <c r="E1021">
        <v>3.7150491612981062E-3</v>
      </c>
      <c r="F1021">
        <v>0.3282435783555509</v>
      </c>
      <c r="G1021" s="2">
        <v>2.275681217148811E-3</v>
      </c>
      <c r="H1021">
        <v>2.3173252484373894E-3</v>
      </c>
      <c r="I1021">
        <v>9.5087387028451847E-2</v>
      </c>
      <c r="J1021">
        <v>2.7396364705146916E-3</v>
      </c>
      <c r="K1021">
        <v>6.3622773526235882E-2</v>
      </c>
      <c r="L1021">
        <v>2.2283009299142315E-3</v>
      </c>
      <c r="M1021">
        <v>5.4310079207300658E-3</v>
      </c>
      <c r="N1021">
        <v>3.3175381677346192E-3</v>
      </c>
      <c r="O1021">
        <v>2.2572825016174258E-3</v>
      </c>
    </row>
    <row r="1022" spans="1:15" x14ac:dyDescent="0.25">
      <c r="A1022">
        <v>254.75</v>
      </c>
      <c r="B1022">
        <v>1.769998481055693E-3</v>
      </c>
      <c r="C1022">
        <v>3.04016701507096E-3</v>
      </c>
      <c r="D1022">
        <v>3.4878027514578876E-3</v>
      </c>
      <c r="E1022">
        <v>3.7241748143642486E-3</v>
      </c>
      <c r="F1022">
        <v>0.3354946327129415</v>
      </c>
      <c r="G1022" s="2">
        <v>2.275681217148811E-3</v>
      </c>
      <c r="H1022">
        <v>2.3175575587295362E-3</v>
      </c>
      <c r="I1022">
        <v>9.4303729032479092E-2</v>
      </c>
      <c r="J1022">
        <v>2.7494017962975139E-3</v>
      </c>
      <c r="K1022">
        <v>6.401590814476385E-2</v>
      </c>
      <c r="L1022">
        <v>2.2338989061452563E-3</v>
      </c>
      <c r="M1022">
        <v>5.4555301954654313E-3</v>
      </c>
      <c r="N1022">
        <v>3.3285519032391769E-3</v>
      </c>
      <c r="O1022">
        <v>2.2572897393482298E-3</v>
      </c>
    </row>
    <row r="1023" spans="1:15" x14ac:dyDescent="0.25">
      <c r="A1023">
        <v>255.00000000000006</v>
      </c>
      <c r="B1023">
        <v>1.7569431115474652E-3</v>
      </c>
      <c r="C1023">
        <v>3.0299763211886393E-3</v>
      </c>
      <c r="D1023">
        <v>3.4767755898552528E-3</v>
      </c>
      <c r="E1023">
        <v>3.7169753397489811E-3</v>
      </c>
      <c r="F1023">
        <v>0.32873701185857179</v>
      </c>
      <c r="G1023" s="2">
        <v>2.275681217148811E-3</v>
      </c>
      <c r="H1023">
        <v>2.3173299666747523E-3</v>
      </c>
      <c r="I1023">
        <v>9.2884670532198371E-2</v>
      </c>
      <c r="J1023">
        <v>2.7386371007179825E-3</v>
      </c>
      <c r="K1023">
        <v>6.3350485115295535E-2</v>
      </c>
      <c r="L1023">
        <v>2.2279376834157872E-3</v>
      </c>
      <c r="M1023">
        <v>5.3754721792785547E-3</v>
      </c>
      <c r="N1023">
        <v>3.3150209408968519E-3</v>
      </c>
      <c r="O1023">
        <v>2.2574894925413381E-3</v>
      </c>
    </row>
    <row r="1024" spans="1:15" x14ac:dyDescent="0.25">
      <c r="A1024">
        <v>255.24999999999994</v>
      </c>
      <c r="B1024">
        <v>1.769998481055693E-3</v>
      </c>
      <c r="C1024">
        <v>3.0404538158942474E-3</v>
      </c>
      <c r="D1024">
        <v>3.4881581936805021E-3</v>
      </c>
      <c r="E1024">
        <v>3.7257225913236089E-3</v>
      </c>
      <c r="F1024">
        <v>0.33309175403195057</v>
      </c>
      <c r="G1024" s="2">
        <v>2.275681217148811E-3</v>
      </c>
      <c r="H1024">
        <v>2.3175511699632945E-3</v>
      </c>
      <c r="I1024">
        <v>9.2173649103573271E-2</v>
      </c>
      <c r="J1024">
        <v>2.7476909764541412E-3</v>
      </c>
      <c r="K1024">
        <v>6.3336019334992569E-2</v>
      </c>
      <c r="L1024">
        <v>2.2295363071042338E-3</v>
      </c>
      <c r="M1024">
        <v>5.3961424466200739E-3</v>
      </c>
      <c r="N1024">
        <v>3.321164113588309E-3</v>
      </c>
      <c r="O1024">
        <v>2.2570935507561663E-3</v>
      </c>
    </row>
    <row r="1025" spans="1:15" x14ac:dyDescent="0.25">
      <c r="A1025">
        <v>255.49999999999997</v>
      </c>
      <c r="B1025">
        <v>1.7553987603932582E-3</v>
      </c>
      <c r="C1025">
        <v>3.0291247065980511E-3</v>
      </c>
      <c r="D1025">
        <v>3.4757104443859485E-3</v>
      </c>
      <c r="E1025">
        <v>3.7169753397489811E-3</v>
      </c>
      <c r="F1025">
        <v>0.3306432835026677</v>
      </c>
      <c r="G1025" s="2">
        <v>2.275681217148811E-3</v>
      </c>
      <c r="H1025">
        <v>2.3173236760977369E-3</v>
      </c>
      <c r="I1025">
        <v>9.0800386375193859E-2</v>
      </c>
      <c r="J1025">
        <v>2.7356082430735505E-3</v>
      </c>
      <c r="K1025">
        <v>6.309268955561334E-2</v>
      </c>
      <c r="L1025">
        <v>2.2278863203074222E-3</v>
      </c>
      <c r="M1025">
        <v>5.3671131433265379E-3</v>
      </c>
      <c r="N1025">
        <v>3.3149094585683886E-3</v>
      </c>
      <c r="O1025">
        <v>2.2570686609799328E-3</v>
      </c>
    </row>
    <row r="1026" spans="1:15" x14ac:dyDescent="0.25">
      <c r="A1026">
        <v>255.75</v>
      </c>
      <c r="B1026">
        <v>1.7647820526208078E-3</v>
      </c>
      <c r="C1026">
        <v>3.0365581451697659E-3</v>
      </c>
      <c r="D1026">
        <v>3.4836117268064138E-3</v>
      </c>
      <c r="E1026">
        <v>3.7222430291069318E-3</v>
      </c>
      <c r="F1026">
        <v>0.33161308115958066</v>
      </c>
      <c r="G1026" s="2">
        <v>2.275681217148811E-3</v>
      </c>
      <c r="H1026">
        <v>2.3174389699312306E-3</v>
      </c>
      <c r="I1026">
        <v>9.010521038543215E-2</v>
      </c>
      <c r="J1026">
        <v>2.7407869231334892E-3</v>
      </c>
      <c r="K1026">
        <v>6.3105814859157477E-2</v>
      </c>
      <c r="L1026">
        <v>2.230229466731778E-3</v>
      </c>
      <c r="M1026">
        <v>5.3879365017023189E-3</v>
      </c>
      <c r="N1026">
        <v>3.3210549484069085E-3</v>
      </c>
      <c r="O1026">
        <v>2.2571374484634268E-3</v>
      </c>
    </row>
    <row r="1027" spans="1:15" x14ac:dyDescent="0.25">
      <c r="A1027">
        <v>256.00000000000023</v>
      </c>
      <c r="B1027">
        <v>1.7538561684038233E-3</v>
      </c>
      <c r="C1027">
        <v>3.0282809244682437E-3</v>
      </c>
      <c r="D1027">
        <v>3.4746505396584114E-3</v>
      </c>
      <c r="E1027">
        <v>3.7174875001163123E-3</v>
      </c>
      <c r="F1027">
        <v>0.32826116335938466</v>
      </c>
      <c r="G1027" s="2">
        <v>2.275681217148811E-3</v>
      </c>
      <c r="H1027">
        <v>2.3173173848849002E-3</v>
      </c>
      <c r="I1027">
        <v>8.8922443124036951E-2</v>
      </c>
      <c r="J1027">
        <v>2.7340459055648367E-3</v>
      </c>
      <c r="K1027">
        <v>6.286840685965997E-2</v>
      </c>
      <c r="L1027">
        <v>2.22765340981554E-3</v>
      </c>
      <c r="M1027">
        <v>5.360384651423182E-3</v>
      </c>
      <c r="N1027">
        <v>3.315184122860259E-3</v>
      </c>
      <c r="O1027">
        <v>2.2571374484634268E-3</v>
      </c>
    </row>
    <row r="1028" spans="1:15" x14ac:dyDescent="0.25">
      <c r="A1028">
        <v>256.25000000000011</v>
      </c>
      <c r="B1028">
        <v>1.7610581556953232E-3</v>
      </c>
      <c r="C1028">
        <v>3.0342922910230907E-3</v>
      </c>
      <c r="D1028">
        <v>3.4811207754809684E-3</v>
      </c>
      <c r="E1028">
        <v>3.7217231597323143E-3</v>
      </c>
      <c r="F1028">
        <v>0.33161308115958066</v>
      </c>
      <c r="G1028" s="2">
        <v>2.275681217148811E-3</v>
      </c>
      <c r="H1028">
        <v>2.317394806445142E-3</v>
      </c>
      <c r="I1028">
        <v>8.8271798162456699E-2</v>
      </c>
      <c r="J1028">
        <v>2.7366026173717846E-3</v>
      </c>
      <c r="K1028">
        <v>6.2806002515403483E-2</v>
      </c>
      <c r="L1028">
        <v>2.2282483536547864E-3</v>
      </c>
      <c r="M1028">
        <v>5.3711817107563843E-3</v>
      </c>
      <c r="N1028">
        <v>3.3166015964818424E-3</v>
      </c>
      <c r="O1028">
        <v>2.2571732820248869E-3</v>
      </c>
    </row>
    <row r="1029" spans="1:15" x14ac:dyDescent="0.25">
      <c r="A1029">
        <v>256.50000000000011</v>
      </c>
      <c r="B1029">
        <v>1.7542487186723663E-3</v>
      </c>
      <c r="C1029">
        <v>3.0286361636140706E-3</v>
      </c>
      <c r="D1029">
        <v>3.4750874801189988E-3</v>
      </c>
      <c r="E1029">
        <v>3.7186401132175816E-3</v>
      </c>
      <c r="F1029">
        <v>0.32876329339839799</v>
      </c>
      <c r="G1029" s="2">
        <v>2.275681217148811E-3</v>
      </c>
      <c r="H1029">
        <v>2.3173379139416481E-3</v>
      </c>
      <c r="I1029">
        <v>8.7327297534503509E-2</v>
      </c>
      <c r="J1029">
        <v>2.7339771875869315E-3</v>
      </c>
      <c r="K1029">
        <v>6.266613937123007E-2</v>
      </c>
      <c r="L1029">
        <v>2.2272653396130031E-3</v>
      </c>
      <c r="M1029">
        <v>5.3719933998286479E-3</v>
      </c>
      <c r="N1029">
        <v>3.3143059185972742E-3</v>
      </c>
      <c r="O1029">
        <v>2.2570829555970204E-3</v>
      </c>
    </row>
    <row r="1030" spans="1:15" x14ac:dyDescent="0.25">
      <c r="A1030">
        <v>256.75000000000017</v>
      </c>
      <c r="B1030">
        <v>1.7609726991572241E-3</v>
      </c>
      <c r="C1030">
        <v>3.0345001880517832E-3</v>
      </c>
      <c r="D1030">
        <v>3.4813911751817202E-3</v>
      </c>
      <c r="E1030">
        <v>3.7226279018663534E-3</v>
      </c>
      <c r="F1030">
        <v>0.3287019216499994</v>
      </c>
      <c r="G1030" s="2">
        <v>2.275681217148811E-3</v>
      </c>
      <c r="H1030">
        <v>2.3173741821947112E-3</v>
      </c>
      <c r="I1030">
        <v>8.6619065356103156E-2</v>
      </c>
      <c r="J1030">
        <v>2.7347268840261841E-3</v>
      </c>
      <c r="K1030">
        <v>6.2664851283538145E-2</v>
      </c>
      <c r="L1030">
        <v>2.2268070345886296E-3</v>
      </c>
      <c r="M1030">
        <v>5.3595754647442857E-3</v>
      </c>
      <c r="N1030">
        <v>3.3141401430981446E-3</v>
      </c>
      <c r="O1030">
        <v>2.2570721931046197E-3</v>
      </c>
    </row>
    <row r="1031" spans="1:15" x14ac:dyDescent="0.25">
      <c r="A1031">
        <v>257.00000000000006</v>
      </c>
      <c r="B1031">
        <v>1.7665662546914251E-3</v>
      </c>
      <c r="C1031">
        <v>3.0381793784826716E-3</v>
      </c>
      <c r="D1031">
        <v>3.4856617903763982E-3</v>
      </c>
      <c r="E1031">
        <v>3.7277856668455063E-3</v>
      </c>
      <c r="F1031">
        <v>0.33262043933170649</v>
      </c>
      <c r="G1031" s="2">
        <v>2.275681217148811E-3</v>
      </c>
      <c r="H1031">
        <v>2.3175575587295362E-3</v>
      </c>
      <c r="I1031">
        <v>8.5969556644547487E-2</v>
      </c>
      <c r="J1031">
        <v>2.7444443450002484E-3</v>
      </c>
      <c r="K1031">
        <v>6.2910988152634226E-2</v>
      </c>
      <c r="L1031">
        <v>2.2319891853949713E-3</v>
      </c>
      <c r="M1031">
        <v>5.3992250787960336E-3</v>
      </c>
      <c r="N1031">
        <v>3.3242454860945279E-3</v>
      </c>
      <c r="O1031">
        <v>2.2572825016174258E-3</v>
      </c>
    </row>
    <row r="1032" spans="1:15" x14ac:dyDescent="0.25">
      <c r="A1032">
        <v>257.25000000000011</v>
      </c>
      <c r="B1032">
        <v>1.7588020544068166E-3</v>
      </c>
      <c r="C1032">
        <v>3.0325186903557293E-3</v>
      </c>
      <c r="D1032">
        <v>3.4796154454212525E-3</v>
      </c>
      <c r="E1032">
        <v>3.7226279018663534E-3</v>
      </c>
      <c r="F1032">
        <v>0.32876329339839799</v>
      </c>
      <c r="G1032" s="2">
        <v>2.275681217148811E-3</v>
      </c>
      <c r="H1032">
        <v>2.3173804761741847E-3</v>
      </c>
      <c r="I1032">
        <v>8.5058254709868678E-2</v>
      </c>
      <c r="J1032">
        <v>2.7319703197065301E-3</v>
      </c>
      <c r="K1032">
        <v>6.241761723221697E-2</v>
      </c>
      <c r="L1032">
        <v>2.2283260335611253E-3</v>
      </c>
      <c r="M1032">
        <v>5.3482017212060848E-3</v>
      </c>
      <c r="N1032">
        <v>3.3125617981808854E-3</v>
      </c>
      <c r="O1032">
        <v>2.2569773724169348E-3</v>
      </c>
    </row>
    <row r="1033" spans="1:15" x14ac:dyDescent="0.25">
      <c r="A1033">
        <v>257.50000000000011</v>
      </c>
      <c r="B1033">
        <v>1.7662557630905675E-3</v>
      </c>
      <c r="C1033">
        <v>3.0381793784826716E-3</v>
      </c>
      <c r="D1033">
        <v>3.486376737325483E-3</v>
      </c>
      <c r="E1033">
        <v>3.7288211743325209E-3</v>
      </c>
      <c r="F1033">
        <v>0.33449139178870357</v>
      </c>
      <c r="G1033" s="2">
        <v>2.275681217148811E-3</v>
      </c>
      <c r="H1033">
        <v>2.3175638661396877E-3</v>
      </c>
      <c r="I1033">
        <v>8.4520824576593684E-2</v>
      </c>
      <c r="J1033">
        <v>2.7452648546201506E-3</v>
      </c>
      <c r="K1033">
        <v>6.2658802246886969E-2</v>
      </c>
      <c r="L1033">
        <v>2.2326841685669091E-3</v>
      </c>
      <c r="M1033">
        <v>5.3828368284601635E-3</v>
      </c>
      <c r="N1033">
        <v>3.3233051797700026E-3</v>
      </c>
      <c r="O1033">
        <v>2.2571197870439961E-3</v>
      </c>
    </row>
    <row r="1034" spans="1:15" x14ac:dyDescent="0.25">
      <c r="A1034">
        <v>257.75</v>
      </c>
      <c r="B1034">
        <v>1.7569431115474652E-3</v>
      </c>
      <c r="C1034">
        <v>3.031384210904453E-3</v>
      </c>
      <c r="D1034">
        <v>3.4778412767420388E-3</v>
      </c>
      <c r="E1034">
        <v>3.7221147800727355E-3</v>
      </c>
      <c r="F1034">
        <v>0.33066075198443778</v>
      </c>
      <c r="G1034" s="2">
        <v>2.275681217148811E-3</v>
      </c>
      <c r="H1034">
        <v>2.3173678875792925E-3</v>
      </c>
      <c r="I1034">
        <v>8.3668983882473263E-2</v>
      </c>
      <c r="J1034">
        <v>2.7318362134888291E-3</v>
      </c>
      <c r="K1034">
        <v>6.2262092624516201E-2</v>
      </c>
      <c r="L1034">
        <v>2.2268070345886296E-3</v>
      </c>
      <c r="M1034">
        <v>5.3360645953624457E-3</v>
      </c>
      <c r="N1034">
        <v>3.3124504787815819E-3</v>
      </c>
      <c r="O1034">
        <v>2.257485953093114E-3</v>
      </c>
    </row>
    <row r="1035" spans="1:15" x14ac:dyDescent="0.25">
      <c r="A1035">
        <v>258.00000000000006</v>
      </c>
      <c r="B1035">
        <v>1.769998481055693E-3</v>
      </c>
      <c r="C1035">
        <v>3.0415902092707104E-3</v>
      </c>
      <c r="D1035">
        <v>3.4888693182558326E-3</v>
      </c>
      <c r="E1035">
        <v>3.7308799377377931E-3</v>
      </c>
      <c r="F1035">
        <v>0.33594546228508926</v>
      </c>
      <c r="G1035" s="2">
        <v>2.275681217148811E-3</v>
      </c>
      <c r="H1035">
        <v>2.3176017992475382E-3</v>
      </c>
      <c r="I1035">
        <v>8.3307103344336664E-2</v>
      </c>
      <c r="J1035">
        <v>2.7474894497584714E-3</v>
      </c>
      <c r="K1035">
        <v>6.2466185995196287E-2</v>
      </c>
      <c r="L1035">
        <v>2.2327874269173534E-3</v>
      </c>
      <c r="M1035">
        <v>5.3836510327897177E-3</v>
      </c>
      <c r="N1035">
        <v>3.3251863169204187E-3</v>
      </c>
      <c r="O1035">
        <v>2.2572897393482298E-3</v>
      </c>
    </row>
    <row r="1036" spans="1:15" x14ac:dyDescent="0.25">
      <c r="A1036">
        <v>258.25000000000006</v>
      </c>
      <c r="B1036">
        <v>1.7550908851956862E-3</v>
      </c>
      <c r="C1036">
        <v>3.0305393374444036E-3</v>
      </c>
      <c r="D1036">
        <v>3.4767755898552528E-3</v>
      </c>
      <c r="E1036">
        <v>3.7221147800727355E-3</v>
      </c>
      <c r="F1036">
        <v>0.32920818731550433</v>
      </c>
      <c r="G1036" s="2">
        <v>2.275681217148811E-3</v>
      </c>
      <c r="H1036">
        <v>2.317361594447986E-3</v>
      </c>
      <c r="I1036">
        <v>8.2437163604955607E-2</v>
      </c>
      <c r="J1036">
        <v>2.7309568686353309E-3</v>
      </c>
      <c r="K1036">
        <v>6.2051004482110053E-2</v>
      </c>
      <c r="L1036">
        <v>2.2275757706246208E-3</v>
      </c>
      <c r="M1036">
        <v>5.3285888993360331E-3</v>
      </c>
      <c r="N1036">
        <v>3.3150209408968519E-3</v>
      </c>
      <c r="O1036">
        <v>2.2570247782577476E-3</v>
      </c>
    </row>
    <row r="1037" spans="1:15" x14ac:dyDescent="0.25">
      <c r="A1037">
        <v>258.49999999999994</v>
      </c>
      <c r="B1037">
        <v>1.7628373346610627E-3</v>
      </c>
      <c r="C1037">
        <v>3.0364837862070808E-3</v>
      </c>
      <c r="D1037">
        <v>3.4835277274466725E-3</v>
      </c>
      <c r="E1037">
        <v>3.7267504980762942E-3</v>
      </c>
      <c r="F1037">
        <v>0.33257619116638287</v>
      </c>
      <c r="G1037" s="2">
        <v>2.275681217148811E-3</v>
      </c>
      <c r="H1037">
        <v>2.3174499925817877E-3</v>
      </c>
      <c r="I1037">
        <v>8.2057725158627678E-2</v>
      </c>
      <c r="J1037">
        <v>2.7368059849386612E-3</v>
      </c>
      <c r="K1037">
        <v>6.2014949042798431E-2</v>
      </c>
      <c r="L1037">
        <v>2.2301779619899246E-3</v>
      </c>
      <c r="M1037">
        <v>5.3599768556521505E-3</v>
      </c>
      <c r="N1037">
        <v>3.3158995186530508E-3</v>
      </c>
      <c r="O1037">
        <v>2.2569773724169348E-3</v>
      </c>
    </row>
    <row r="1038" spans="1:15" x14ac:dyDescent="0.25">
      <c r="A1038">
        <v>258.75</v>
      </c>
      <c r="B1038">
        <v>1.7542487186723663E-3</v>
      </c>
      <c r="C1038">
        <v>3.0294838538589843E-3</v>
      </c>
      <c r="D1038">
        <v>3.4754407759649154E-3</v>
      </c>
      <c r="E1038">
        <v>3.7222430291069318E-3</v>
      </c>
      <c r="F1038">
        <v>0.3292258554100651</v>
      </c>
      <c r="G1038" s="2">
        <v>2.275681217148811E-3</v>
      </c>
      <c r="H1038">
        <v>2.317356874612762E-3</v>
      </c>
      <c r="I1038">
        <v>8.1365760691772357E-2</v>
      </c>
      <c r="J1038">
        <v>2.7328314706098374E-3</v>
      </c>
      <c r="K1038">
        <v>6.1795144153030057E-2</v>
      </c>
      <c r="L1038">
        <v>2.2279126055102204E-3</v>
      </c>
      <c r="M1038">
        <v>5.3322236852229553E-3</v>
      </c>
      <c r="N1038">
        <v>3.3124504787815819E-3</v>
      </c>
      <c r="O1038">
        <v>2.2573326711811336E-3</v>
      </c>
    </row>
    <row r="1039" spans="1:15" x14ac:dyDescent="0.25">
      <c r="A1039">
        <v>259.00000000000006</v>
      </c>
      <c r="B1039">
        <v>1.761281952020977E-3</v>
      </c>
      <c r="C1039">
        <v>3.0353468461020126E-3</v>
      </c>
      <c r="D1039">
        <v>3.4824592094502942E-3</v>
      </c>
      <c r="E1039">
        <v>3.7262365355525003E-3</v>
      </c>
      <c r="F1039">
        <v>0.33110977965719218</v>
      </c>
      <c r="G1039" s="2">
        <v>2.275681217148811E-3</v>
      </c>
      <c r="H1039">
        <v>2.3174310967995475E-3</v>
      </c>
      <c r="I1039">
        <v>8.1049557410103168E-2</v>
      </c>
      <c r="J1039">
        <v>2.7338460357434892E-3</v>
      </c>
      <c r="K1039">
        <v>6.1920149209903616E-2</v>
      </c>
      <c r="L1039">
        <v>2.2283009299142315E-3</v>
      </c>
      <c r="M1039">
        <v>5.3401122593809717E-3</v>
      </c>
      <c r="N1039">
        <v>3.3108574697174415E-3</v>
      </c>
      <c r="O1039">
        <v>2.2574894925413381E-3</v>
      </c>
    </row>
    <row r="1040" spans="1:15" x14ac:dyDescent="0.25">
      <c r="A1040">
        <v>259.24999999999994</v>
      </c>
      <c r="B1040">
        <v>1.7541637545961191E-3</v>
      </c>
      <c r="C1040">
        <v>3.0396010297479526E-3</v>
      </c>
      <c r="D1040">
        <v>3.486376737325483E-3</v>
      </c>
      <c r="E1040">
        <v>3.7308799377377931E-3</v>
      </c>
      <c r="F1040">
        <v>0.33751868370804272</v>
      </c>
      <c r="G1040" s="2">
        <v>2.275681217148811E-3</v>
      </c>
      <c r="H1040">
        <v>2.3175891807925815E-3</v>
      </c>
      <c r="I1040">
        <v>8.0682756676604447E-2</v>
      </c>
      <c r="J1040">
        <v>2.7482453012819086E-3</v>
      </c>
      <c r="K1040">
        <v>6.203504903228247E-2</v>
      </c>
      <c r="L1040">
        <v>2.2330732836390015E-3</v>
      </c>
      <c r="M1040">
        <v>5.4347493368095707E-3</v>
      </c>
      <c r="N1040">
        <v>3.3250194321401924E-3</v>
      </c>
      <c r="O1040">
        <v>2.2576931532381881E-3</v>
      </c>
    </row>
    <row r="1041" spans="1:15" x14ac:dyDescent="0.25">
      <c r="A1041">
        <v>259.49999999999994</v>
      </c>
      <c r="B1041">
        <v>1.7584933824482606E-3</v>
      </c>
      <c r="C1041">
        <v>3.0339284924232944E-3</v>
      </c>
      <c r="D1041">
        <v>3.4803283367966288E-3</v>
      </c>
      <c r="E1041">
        <v>3.7257225913236089E-3</v>
      </c>
      <c r="F1041">
        <v>0.3330562414051903</v>
      </c>
      <c r="G1041" s="2">
        <v>2.275681217148811E-3</v>
      </c>
      <c r="H1041">
        <v>2.3174121210576362E-3</v>
      </c>
      <c r="I1041">
        <v>8.0132396347177587E-2</v>
      </c>
      <c r="J1041">
        <v>2.7339771875869315E-3</v>
      </c>
      <c r="K1041">
        <v>6.1636421952026663E-2</v>
      </c>
      <c r="L1041">
        <v>2.2272653396130031E-3</v>
      </c>
      <c r="M1041">
        <v>5.3328245641434202E-3</v>
      </c>
      <c r="N1041">
        <v>3.3126161225003224E-3</v>
      </c>
      <c r="O1041">
        <v>2.2573944752922919E-3</v>
      </c>
    </row>
    <row r="1042" spans="1:15" x14ac:dyDescent="0.25">
      <c r="A1042">
        <v>259.75000000000017</v>
      </c>
      <c r="B1042">
        <v>1.7665662546914251E-3</v>
      </c>
      <c r="C1042">
        <v>3.04016701507096E-3</v>
      </c>
      <c r="D1042">
        <v>3.4867319984090922E-3</v>
      </c>
      <c r="E1042">
        <v>3.7314016134911148E-3</v>
      </c>
      <c r="F1042">
        <v>0.33649672708335171</v>
      </c>
      <c r="G1042" s="2">
        <v>2.275681217148811E-3</v>
      </c>
      <c r="H1042">
        <v>2.3176017992475382E-3</v>
      </c>
      <c r="I1042">
        <v>7.9866492697475977E-2</v>
      </c>
      <c r="J1042">
        <v>2.7442432130241304E-3</v>
      </c>
      <c r="K1042">
        <v>6.1955426152188832E-2</v>
      </c>
      <c r="L1042">
        <v>2.232657748681398E-3</v>
      </c>
      <c r="M1042">
        <v>5.3591741167395117E-3</v>
      </c>
      <c r="N1042">
        <v>3.32072477114707E-3</v>
      </c>
      <c r="O1042">
        <v>2.2572718965166369E-3</v>
      </c>
    </row>
    <row r="1043" spans="1:15" x14ac:dyDescent="0.25">
      <c r="A1043">
        <v>260.00000000000017</v>
      </c>
      <c r="B1043">
        <v>1.7569431115474652E-3</v>
      </c>
      <c r="C1043">
        <v>3.0328005448569317E-3</v>
      </c>
      <c r="D1043">
        <v>3.4789027961701583E-3</v>
      </c>
      <c r="E1043">
        <v>3.724695103879684E-3</v>
      </c>
      <c r="F1043">
        <v>0.33254941827138079</v>
      </c>
      <c r="G1043" s="2">
        <v>2.275681217148811E-3</v>
      </c>
      <c r="H1043">
        <v>2.3173995281974952E-3</v>
      </c>
      <c r="I1043">
        <v>7.930091957639164E-2</v>
      </c>
      <c r="J1043">
        <v>2.7308228449047438E-3</v>
      </c>
      <c r="K1043">
        <v>6.1420203777487012E-2</v>
      </c>
      <c r="L1043">
        <v>2.2267819718021242E-3</v>
      </c>
      <c r="M1043">
        <v>5.3358620111050694E-3</v>
      </c>
      <c r="N1043">
        <v>3.3107489712019124E-3</v>
      </c>
      <c r="O1043">
        <v>2.2570686609799328E-3</v>
      </c>
    </row>
    <row r="1044" spans="1:15" x14ac:dyDescent="0.25">
      <c r="A1044">
        <v>260.25000000000006</v>
      </c>
      <c r="B1044">
        <v>1.7693719251662503E-3</v>
      </c>
      <c r="C1044">
        <v>3.0427273071719049E-3</v>
      </c>
      <c r="D1044">
        <v>3.4895853566207988E-3</v>
      </c>
      <c r="E1044">
        <v>3.7329539223630278E-3</v>
      </c>
      <c r="F1044">
        <v>0.3374737184367137</v>
      </c>
      <c r="G1044" s="2">
        <v>2.275681217148811E-3</v>
      </c>
      <c r="H1044">
        <v>2.3176272070948296E-3</v>
      </c>
      <c r="I1044">
        <v>7.9157564472126435E-2</v>
      </c>
      <c r="J1044">
        <v>2.7465356744130419E-3</v>
      </c>
      <c r="K1044">
        <v>6.1662282207768628E-2</v>
      </c>
      <c r="L1044">
        <v>2.2331513659799929E-3</v>
      </c>
      <c r="M1044">
        <v>5.3445513814352284E-3</v>
      </c>
      <c r="N1044">
        <v>3.321000385933436E-3</v>
      </c>
      <c r="O1044">
        <v>2.2572385701414297E-3</v>
      </c>
    </row>
    <row r="1045" spans="1:15" x14ac:dyDescent="0.25">
      <c r="A1045">
        <v>260.50000000000011</v>
      </c>
      <c r="B1045">
        <v>1.7563267622191848E-3</v>
      </c>
      <c r="C1045">
        <v>3.0328005448569317E-3</v>
      </c>
      <c r="D1045">
        <v>3.4792567951319299E-3</v>
      </c>
      <c r="E1045">
        <v>3.7241748143642486E-3</v>
      </c>
      <c r="F1045">
        <v>0.33112761198622692</v>
      </c>
      <c r="G1045" s="2">
        <v>2.275681217148811E-3</v>
      </c>
      <c r="H1045">
        <v>2.3174121210576362E-3</v>
      </c>
      <c r="I1045">
        <v>7.8576172837338407E-2</v>
      </c>
      <c r="J1045">
        <v>2.7297447079238186E-3</v>
      </c>
      <c r="K1045">
        <v>6.1257595800085322E-2</v>
      </c>
      <c r="L1045">
        <v>2.2271101628578453E-3</v>
      </c>
      <c r="M1045">
        <v>5.2928728874182531E-3</v>
      </c>
      <c r="N1045">
        <v>3.3089516240976703E-3</v>
      </c>
      <c r="O1045">
        <v>2.2570104877681304E-3</v>
      </c>
    </row>
    <row r="1046" spans="1:15" x14ac:dyDescent="0.25">
      <c r="A1046">
        <v>260.75000000000017</v>
      </c>
      <c r="B1046">
        <v>1.76718740411664E-3</v>
      </c>
      <c r="C1046">
        <v>3.041306951180581E-3</v>
      </c>
      <c r="D1046">
        <v>3.4885137558611596E-3</v>
      </c>
      <c r="E1046">
        <v>3.7308799377377931E-3</v>
      </c>
      <c r="F1046">
        <v>0.34001276536530911</v>
      </c>
      <c r="G1046" s="2">
        <v>2.275681217148811E-3</v>
      </c>
      <c r="H1046">
        <v>2.3175891807925815E-3</v>
      </c>
      <c r="I1046">
        <v>7.8345925579236766E-2</v>
      </c>
      <c r="J1046">
        <v>2.7347925136824531E-3</v>
      </c>
      <c r="K1046">
        <v>6.1461894996550942E-2</v>
      </c>
      <c r="L1046">
        <v>2.2327357963161324E-3</v>
      </c>
      <c r="M1046">
        <v>5.3052717880763892E-3</v>
      </c>
      <c r="N1046">
        <v>3.3125047647483488E-3</v>
      </c>
      <c r="O1046">
        <v>2.2571803478522905E-3</v>
      </c>
    </row>
    <row r="1047" spans="1:15" x14ac:dyDescent="0.25">
      <c r="A1047">
        <v>261.00000000000006</v>
      </c>
      <c r="B1047">
        <v>1.7538561684038233E-3</v>
      </c>
      <c r="C1047">
        <v>3.0308209343473773E-3</v>
      </c>
      <c r="D1047">
        <v>3.4767755898552528E-3</v>
      </c>
      <c r="E1047">
        <v>3.7226279018663534E-3</v>
      </c>
      <c r="F1047">
        <v>0.33020382491065381</v>
      </c>
      <c r="G1047" s="2">
        <v>2.275681217148811E-3</v>
      </c>
      <c r="H1047">
        <v>2.3173995281974952E-3</v>
      </c>
      <c r="I1047">
        <v>7.7877188514254972E-2</v>
      </c>
      <c r="J1047">
        <v>2.7298786439173533E-3</v>
      </c>
      <c r="K1047">
        <v>6.1073281023541308E-2</v>
      </c>
      <c r="L1047">
        <v>2.2275244274455666E-3</v>
      </c>
      <c r="M1047">
        <v>5.3010673198282182E-3</v>
      </c>
      <c r="N1047">
        <v>3.3107489712019124E-3</v>
      </c>
      <c r="O1047">
        <v>2.2571197870439961E-3</v>
      </c>
    </row>
    <row r="1048" spans="1:15" x14ac:dyDescent="0.25">
      <c r="A1048">
        <v>261.25000000000006</v>
      </c>
      <c r="B1048">
        <v>1.7603504029475474E-3</v>
      </c>
      <c r="C1048">
        <v>3.0367662997177335E-3</v>
      </c>
      <c r="D1048">
        <v>3.4835277274466725E-3</v>
      </c>
      <c r="E1048">
        <v>3.7262365355525003E-3</v>
      </c>
      <c r="F1048">
        <v>0.33114544585809752</v>
      </c>
      <c r="G1048" s="2">
        <v>2.275681217148811E-3</v>
      </c>
      <c r="H1048">
        <v>2.3174689760194953E-3</v>
      </c>
      <c r="I1048">
        <v>7.7701175529330591E-2</v>
      </c>
      <c r="J1048">
        <v>2.7300780329529962E-3</v>
      </c>
      <c r="K1048">
        <v>6.1149371640321221E-2</v>
      </c>
      <c r="L1048">
        <v>2.2279639700662746E-3</v>
      </c>
      <c r="M1048">
        <v>5.2785139185767219E-3</v>
      </c>
      <c r="N1048">
        <v>3.3109144125422901E-3</v>
      </c>
      <c r="O1048">
        <v>2.2574930298947977E-3</v>
      </c>
    </row>
    <row r="1049" spans="1:15" x14ac:dyDescent="0.25">
      <c r="A1049">
        <v>261.50000000000011</v>
      </c>
      <c r="B1049">
        <v>1.7538561684038233E-3</v>
      </c>
      <c r="C1049">
        <v>3.031384210904453E-3</v>
      </c>
      <c r="D1049">
        <v>3.4767755898552528E-3</v>
      </c>
      <c r="E1049">
        <v>3.7221147800727355E-3</v>
      </c>
      <c r="F1049">
        <v>0.33801913229386971</v>
      </c>
      <c r="G1049" s="2">
        <v>2.275681217148811E-3</v>
      </c>
      <c r="H1049">
        <v>2.3174058249455765E-3</v>
      </c>
      <c r="I1049">
        <v>7.7277204843672523E-2</v>
      </c>
      <c r="J1049">
        <v>2.7357426565074189E-3</v>
      </c>
      <c r="K1049">
        <v>6.143631393560002E-2</v>
      </c>
      <c r="L1049">
        <v>2.2330997152727261E-3</v>
      </c>
      <c r="M1049">
        <v>5.3401122593809717E-3</v>
      </c>
      <c r="N1049">
        <v>3.3175381677346192E-3</v>
      </c>
      <c r="O1049">
        <v>2.2576455898897616E-3</v>
      </c>
    </row>
    <row r="1050" spans="1:15" x14ac:dyDescent="0.25">
      <c r="A1050">
        <v>261.75</v>
      </c>
      <c r="B1050">
        <v>1.7584933824482606E-3</v>
      </c>
      <c r="C1050">
        <v>3.0356291842100784E-3</v>
      </c>
      <c r="D1050">
        <v>3.4817455344655223E-3</v>
      </c>
      <c r="E1050">
        <v>3.7241748143642486E-3</v>
      </c>
      <c r="F1050">
        <v>0.33210588442358591</v>
      </c>
      <c r="G1050" s="2">
        <v>2.275681217148811E-3</v>
      </c>
      <c r="H1050">
        <v>2.3174499925817877E-3</v>
      </c>
      <c r="I1050">
        <v>7.7066948768324012E-2</v>
      </c>
      <c r="J1050">
        <v>2.7293989729694854E-3</v>
      </c>
      <c r="K1050">
        <v>6.1066141753014391E-2</v>
      </c>
      <c r="L1050">
        <v>2.2277047600970925E-3</v>
      </c>
      <c r="M1050">
        <v>5.3100845187719929E-3</v>
      </c>
      <c r="N1050">
        <v>3.3094475353936895E-3</v>
      </c>
      <c r="O1050">
        <v>2.2573003453883072E-3</v>
      </c>
    </row>
    <row r="1051" spans="1:15" x14ac:dyDescent="0.25">
      <c r="A1051">
        <v>262</v>
      </c>
      <c r="B1051">
        <v>1.7657208091827728E-3</v>
      </c>
      <c r="C1051">
        <v>3.0413815061158629E-3</v>
      </c>
      <c r="D1051">
        <v>3.487531465595506E-3</v>
      </c>
      <c r="E1051">
        <v>3.7289430063250535E-3</v>
      </c>
      <c r="F1051">
        <v>0.33750062958036586</v>
      </c>
      <c r="G1051" s="2">
        <v>2.275681217148811E-3</v>
      </c>
      <c r="H1051">
        <v>2.3176414094211928E-3</v>
      </c>
      <c r="I1051">
        <v>7.6920550050795816E-2</v>
      </c>
      <c r="J1051">
        <v>2.7419413503959491E-3</v>
      </c>
      <c r="K1051">
        <v>6.1322473211053857E-2</v>
      </c>
      <c r="L1051">
        <v>2.2328907120497321E-3</v>
      </c>
      <c r="M1051">
        <v>5.3219418123974151E-3</v>
      </c>
      <c r="N1051">
        <v>3.3186959845364788E-3</v>
      </c>
      <c r="O1051">
        <v>2.2574598372950725E-3</v>
      </c>
    </row>
    <row r="1052" spans="1:15" x14ac:dyDescent="0.25">
      <c r="A1052">
        <v>262.25000000000006</v>
      </c>
      <c r="B1052">
        <v>1.7578722550658063E-3</v>
      </c>
      <c r="C1052">
        <v>3.0353468461020126E-3</v>
      </c>
      <c r="D1052">
        <v>3.4813911751817202E-3</v>
      </c>
      <c r="E1052">
        <v>3.7200564308511722E-3</v>
      </c>
      <c r="F1052">
        <v>0.33209725147637797</v>
      </c>
      <c r="G1052" s="2">
        <v>2.275681217148811E-3</v>
      </c>
      <c r="H1052">
        <v>2.317437394615319E-3</v>
      </c>
      <c r="I1052">
        <v>7.6479376339864832E-2</v>
      </c>
      <c r="J1052">
        <v>2.7280759081040468E-3</v>
      </c>
      <c r="K1052">
        <v>6.0875964402155903E-2</v>
      </c>
      <c r="L1052">
        <v>2.2275757706246208E-3</v>
      </c>
      <c r="M1052">
        <v>5.2590723229178774E-3</v>
      </c>
      <c r="N1052">
        <v>3.3074864253075211E-3</v>
      </c>
      <c r="O1052">
        <v>2.2571803478522905E-3</v>
      </c>
    </row>
    <row r="1053" spans="1:15" x14ac:dyDescent="0.25">
      <c r="A1053">
        <v>262.49999999999994</v>
      </c>
      <c r="B1053">
        <v>1.7656350505834033E-3</v>
      </c>
      <c r="C1053">
        <v>3.0410237845249206E-3</v>
      </c>
      <c r="D1053">
        <v>3.4906575633145438E-3</v>
      </c>
      <c r="E1053">
        <v>3.7257225913236089E-3</v>
      </c>
      <c r="F1053">
        <v>0.33802818145227281</v>
      </c>
      <c r="G1053" s="2">
        <v>2.275681217148811E-3</v>
      </c>
      <c r="H1053">
        <v>2.317658852747173E-3</v>
      </c>
      <c r="I1053">
        <v>7.6430899124338536E-2</v>
      </c>
      <c r="J1053">
        <v>2.7445103618430854E-3</v>
      </c>
      <c r="K1053">
        <v>6.1109452764109777E-2</v>
      </c>
      <c r="L1053">
        <v>2.2368323289317558E-3</v>
      </c>
      <c r="M1053">
        <v>5.3171137380375981E-3</v>
      </c>
      <c r="N1053">
        <v>3.3158995186530508E-3</v>
      </c>
      <c r="O1053">
        <v>2.258220456311918E-3</v>
      </c>
    </row>
    <row r="1054" spans="1:15" x14ac:dyDescent="0.25">
      <c r="A1054">
        <v>262.75</v>
      </c>
      <c r="B1054">
        <v>1.7560187216927692E-3</v>
      </c>
      <c r="C1054">
        <v>3.0345001880517832E-3</v>
      </c>
      <c r="D1054">
        <v>3.47996956465094E-3</v>
      </c>
      <c r="E1054">
        <v>3.715432934295776E-3</v>
      </c>
      <c r="F1054">
        <v>0.33163079453802435</v>
      </c>
      <c r="G1054" s="2">
        <v>2.275681217148811E-3</v>
      </c>
      <c r="H1054">
        <v>2.317443693916611E-3</v>
      </c>
      <c r="I1054">
        <v>7.5960601793291768E-2</v>
      </c>
      <c r="J1054">
        <v>2.7279420789228835E-3</v>
      </c>
      <c r="K1054">
        <v>6.0879986410420514E-2</v>
      </c>
      <c r="L1054">
        <v>2.2271614832290198E-3</v>
      </c>
      <c r="M1054">
        <v>5.2663967540274702E-3</v>
      </c>
      <c r="N1054">
        <v>3.307378144405074E-3</v>
      </c>
      <c r="O1054">
        <v>2.2571197870439961E-3</v>
      </c>
    </row>
    <row r="1055" spans="1:15" x14ac:dyDescent="0.25">
      <c r="A1055">
        <v>263</v>
      </c>
      <c r="B1055">
        <v>1.7691467560739969E-3</v>
      </c>
      <c r="C1055">
        <v>3.0445070949493671E-3</v>
      </c>
      <c r="D1055">
        <v>3.4907418479747706E-3</v>
      </c>
      <c r="E1055">
        <v>3.7217231597323143E-3</v>
      </c>
      <c r="F1055">
        <v>0.33554878029686636</v>
      </c>
      <c r="G1055" s="2">
        <v>2.275681217148811E-3</v>
      </c>
      <c r="H1055">
        <v>2.3176794569938612E-3</v>
      </c>
      <c r="I1055">
        <v>7.5949877867720311E-2</v>
      </c>
      <c r="J1055">
        <v>2.7418723431867657E-3</v>
      </c>
      <c r="K1055">
        <v>6.1056336633513335E-2</v>
      </c>
      <c r="L1055">
        <v>2.2317540513753778E-3</v>
      </c>
      <c r="M1055">
        <v>5.2946631024360005E-3</v>
      </c>
      <c r="N1055">
        <v>3.3119563902808992E-3</v>
      </c>
      <c r="O1055">
        <v>2.2569916605574567E-3</v>
      </c>
    </row>
    <row r="1056" spans="1:15" x14ac:dyDescent="0.25">
      <c r="A1056">
        <v>263.24999999999989</v>
      </c>
      <c r="B1056">
        <v>1.754471360959717E-3</v>
      </c>
      <c r="C1056">
        <v>3.0333644316973109E-3</v>
      </c>
      <c r="D1056">
        <v>3.4789027961701583E-3</v>
      </c>
      <c r="E1056">
        <v>3.7103072165932641E-3</v>
      </c>
      <c r="F1056">
        <v>0.32970685139989081</v>
      </c>
      <c r="G1056" s="2">
        <v>2.275681217148811E-3</v>
      </c>
      <c r="H1056">
        <v>2.317443693916611E-3</v>
      </c>
      <c r="I1056">
        <v>7.5460639314043926E-2</v>
      </c>
      <c r="J1056">
        <v>2.7275314187657027E-3</v>
      </c>
      <c r="K1056">
        <v>6.058988997459884E-2</v>
      </c>
      <c r="L1056">
        <v>2.2277298477022395E-3</v>
      </c>
      <c r="M1056">
        <v>5.2489847781670273E-3</v>
      </c>
      <c r="N1056">
        <v>3.3061739774252344E-3</v>
      </c>
      <c r="O1056">
        <v>2.2571482144426872E-3</v>
      </c>
    </row>
    <row r="1057" spans="1:15" x14ac:dyDescent="0.25">
      <c r="A1057">
        <v>263.50000000000011</v>
      </c>
      <c r="B1057">
        <v>1.7634567349525073E-3</v>
      </c>
      <c r="C1057">
        <v>3.0407368945402865E-3</v>
      </c>
      <c r="D1057">
        <v>3.4867319984090922E-3</v>
      </c>
      <c r="E1057">
        <v>3.7128687240439709E-3</v>
      </c>
      <c r="F1057">
        <v>0.33111885774101207</v>
      </c>
      <c r="G1057" s="2">
        <v>2.275681217148811E-3</v>
      </c>
      <c r="H1057">
        <v>2.3175575587295362E-3</v>
      </c>
      <c r="I1057">
        <v>7.5378068915244609E-2</v>
      </c>
      <c r="J1057">
        <v>2.7310254607658246E-3</v>
      </c>
      <c r="K1057">
        <v>6.0729234653963154E-2</v>
      </c>
      <c r="L1057">
        <v>2.2279639700662746E-3</v>
      </c>
      <c r="M1057">
        <v>5.259270758620197E-3</v>
      </c>
      <c r="N1057">
        <v>3.3142515744400362E-3</v>
      </c>
      <c r="O1057">
        <v>2.2570794232836268E-3</v>
      </c>
    </row>
    <row r="1058" spans="1:15" x14ac:dyDescent="0.25">
      <c r="A1058">
        <v>263.75000000000011</v>
      </c>
      <c r="B1058">
        <v>1.7532372256696071E-3</v>
      </c>
      <c r="C1058">
        <v>3.0328005448569317E-3</v>
      </c>
      <c r="D1058">
        <v>3.477487516577186E-3</v>
      </c>
      <c r="E1058">
        <v>3.705185170330277E-3</v>
      </c>
      <c r="F1058">
        <v>0.32920818731550433</v>
      </c>
      <c r="G1058" s="2">
        <v>2.275681217148811E-3</v>
      </c>
      <c r="H1058">
        <v>2.3174499925817877E-3</v>
      </c>
      <c r="I1058">
        <v>7.499068263355832E-2</v>
      </c>
      <c r="J1058">
        <v>2.7270648513531325E-3</v>
      </c>
      <c r="K1058">
        <v>6.0630787116811621E-2</v>
      </c>
      <c r="L1058">
        <v>2.2275495101994956E-3</v>
      </c>
      <c r="M1058">
        <v>5.2436643531855341E-3</v>
      </c>
      <c r="N1058">
        <v>3.3057899383279565E-3</v>
      </c>
      <c r="O1058">
        <v>2.2572279695069575E-3</v>
      </c>
    </row>
    <row r="1059" spans="1:15" x14ac:dyDescent="0.25">
      <c r="A1059">
        <v>264.00000000000017</v>
      </c>
      <c r="B1059">
        <v>1.7603504029475474E-3</v>
      </c>
      <c r="C1059">
        <v>3.0384658684134091E-3</v>
      </c>
      <c r="D1059">
        <v>3.4842372871317436E-3</v>
      </c>
      <c r="E1059">
        <v>3.7067213725775557E-3</v>
      </c>
      <c r="F1059">
        <v>0.32917301628003748</v>
      </c>
      <c r="G1059" s="2">
        <v>2.275681217148811E-3</v>
      </c>
      <c r="H1059">
        <v>2.3175069534109873E-3</v>
      </c>
      <c r="I1059">
        <v>7.489736821842162E-2</v>
      </c>
      <c r="J1059">
        <v>2.7267974081480227E-3</v>
      </c>
      <c r="K1059">
        <v>6.0575735960961372E-2</v>
      </c>
      <c r="L1059">
        <v>2.2270839002655881E-3</v>
      </c>
      <c r="M1059">
        <v>5.2695793249421382E-3</v>
      </c>
      <c r="N1059">
        <v>3.309721273727511E-3</v>
      </c>
      <c r="O1059">
        <v>2.2571090225837732E-3</v>
      </c>
    </row>
    <row r="1060" spans="1:15" x14ac:dyDescent="0.25">
      <c r="A1060">
        <v>264.25000000000006</v>
      </c>
      <c r="B1060">
        <v>1.7532372256696071E-3</v>
      </c>
      <c r="C1060">
        <v>3.0328005448569317E-3</v>
      </c>
      <c r="D1060">
        <v>3.477487516577186E-3</v>
      </c>
      <c r="E1060">
        <v>3.7010978025375711E-3</v>
      </c>
      <c r="F1060">
        <v>0.32779216244160675</v>
      </c>
      <c r="G1060" s="2">
        <v>2.275681217148811E-3</v>
      </c>
      <c r="H1060">
        <v>2.317437394615319E-3</v>
      </c>
      <c r="I1060">
        <v>7.4584031542413998E-2</v>
      </c>
      <c r="J1060">
        <v>2.7259860704124815E-3</v>
      </c>
      <c r="K1060">
        <v>6.0426821636394408E-2</v>
      </c>
      <c r="L1060">
        <v>2.2274981531819299E-3</v>
      </c>
      <c r="M1060">
        <v>5.2281299471324339E-3</v>
      </c>
      <c r="N1060">
        <v>3.3065013438340648E-3</v>
      </c>
      <c r="O1060">
        <v>2.2571697481273733E-3</v>
      </c>
    </row>
    <row r="1061" spans="1:15" x14ac:dyDescent="0.25">
      <c r="A1061">
        <v>264.50000000000011</v>
      </c>
      <c r="B1061">
        <v>1.7597284001594569E-3</v>
      </c>
      <c r="C1061">
        <v>3.0387524031466853E-3</v>
      </c>
      <c r="D1061">
        <v>3.4842372871317436E-3</v>
      </c>
      <c r="E1061">
        <v>3.7031406522893156E-3</v>
      </c>
      <c r="F1061">
        <v>0.32874566516361786</v>
      </c>
      <c r="G1061" s="2">
        <v>2.275681217148811E-3</v>
      </c>
      <c r="H1061">
        <v>2.3175132574049934E-3</v>
      </c>
      <c r="I1061">
        <v>7.4514857745377944E-2</v>
      </c>
      <c r="J1061">
        <v>2.7270648513531325E-3</v>
      </c>
      <c r="K1061">
        <v>6.0509639233991747E-2</v>
      </c>
      <c r="L1061">
        <v>2.2260830358799694E-3</v>
      </c>
      <c r="M1061">
        <v>5.2285235003558667E-3</v>
      </c>
      <c r="N1061">
        <v>3.3066122695361525E-3</v>
      </c>
      <c r="O1061">
        <v>2.2570721931046197E-3</v>
      </c>
    </row>
    <row r="1062" spans="1:15" x14ac:dyDescent="0.25">
      <c r="A1062">
        <v>264.75000000000011</v>
      </c>
      <c r="B1062">
        <v>1.7650105549057164E-3</v>
      </c>
      <c r="C1062">
        <v>3.0421568089964409E-3</v>
      </c>
      <c r="D1062">
        <v>3.4878027514578876E-3</v>
      </c>
      <c r="E1062">
        <v>3.704668906724429E-3</v>
      </c>
      <c r="F1062">
        <v>0.33211468062737176</v>
      </c>
      <c r="G1062" s="2">
        <v>2.275681217148811E-3</v>
      </c>
      <c r="H1062">
        <v>2.317658852747173E-3</v>
      </c>
      <c r="I1062">
        <v>7.4365219016235523E-2</v>
      </c>
      <c r="J1062">
        <v>2.7358083265942301E-3</v>
      </c>
      <c r="K1062">
        <v>6.0763490044038887E-2</v>
      </c>
      <c r="L1062">
        <v>2.2334902186374895E-3</v>
      </c>
      <c r="M1062">
        <v>5.2517500657097522E-3</v>
      </c>
      <c r="N1062">
        <v>3.3133847408061876E-3</v>
      </c>
      <c r="O1062">
        <v>2.2572350372526899E-3</v>
      </c>
    </row>
    <row r="1063" spans="1:15" x14ac:dyDescent="0.25">
      <c r="A1063">
        <v>265</v>
      </c>
      <c r="B1063">
        <v>1.7569431115474652E-3</v>
      </c>
      <c r="C1063">
        <v>3.0367662997177335E-3</v>
      </c>
      <c r="D1063">
        <v>3.4824592094502942E-3</v>
      </c>
      <c r="E1063">
        <v>3.6970104271465184E-3</v>
      </c>
      <c r="F1063">
        <v>0.33021302452599766</v>
      </c>
      <c r="G1063" s="2">
        <v>2.275681217148811E-3</v>
      </c>
      <c r="H1063">
        <v>2.3174942649669857E-3</v>
      </c>
      <c r="I1063">
        <v>7.4056420775174381E-2</v>
      </c>
      <c r="J1063">
        <v>2.7281412334441827E-3</v>
      </c>
      <c r="K1063">
        <v>6.0399589399421395E-2</v>
      </c>
      <c r="L1063">
        <v>2.2268583382744158E-3</v>
      </c>
      <c r="M1063">
        <v>5.1988067779583482E-3</v>
      </c>
      <c r="N1063">
        <v>3.3050788344235896E-3</v>
      </c>
      <c r="O1063">
        <v>2.2574419772375016E-3</v>
      </c>
    </row>
    <row r="1064" spans="1:15" x14ac:dyDescent="0.25">
      <c r="A1064">
        <v>265.25000000000006</v>
      </c>
      <c r="B1064">
        <v>1.7644720316206035E-3</v>
      </c>
      <c r="C1064">
        <v>3.0425184746152899E-3</v>
      </c>
      <c r="D1064">
        <v>3.4882423782847008E-3</v>
      </c>
      <c r="E1064">
        <v>3.7007095342157098E-3</v>
      </c>
      <c r="F1064">
        <v>0.3345090232305396</v>
      </c>
      <c r="G1064" s="2">
        <v>2.275681217148811E-3</v>
      </c>
      <c r="H1064">
        <v>2.3176731417745367E-3</v>
      </c>
      <c r="I1064">
        <v>7.4000672447264076E-2</v>
      </c>
      <c r="J1064">
        <v>2.7395675193632868E-3</v>
      </c>
      <c r="K1064">
        <v>6.0669671488688938E-2</v>
      </c>
      <c r="L1064">
        <v>2.232709374971185E-3</v>
      </c>
      <c r="M1064">
        <v>5.2322520738270388E-3</v>
      </c>
      <c r="N1064">
        <v>3.3132760790050486E-3</v>
      </c>
      <c r="O1064">
        <v>2.2573836961457456E-3</v>
      </c>
    </row>
    <row r="1065" spans="1:15" x14ac:dyDescent="0.25">
      <c r="A1065">
        <v>265.50000000000011</v>
      </c>
      <c r="B1065">
        <v>1.7561038056867501E-3</v>
      </c>
      <c r="C1065">
        <v>3.035703460917057E-3</v>
      </c>
      <c r="D1065">
        <v>3.4807664619695097E-3</v>
      </c>
      <c r="E1065">
        <v>3.6920489587283431E-3</v>
      </c>
      <c r="F1065">
        <v>0.3282435783555509</v>
      </c>
      <c r="G1065" s="2">
        <v>2.275681217148811E-3</v>
      </c>
      <c r="H1065">
        <v>2.3174832360299187E-3</v>
      </c>
      <c r="I1065">
        <v>7.3683649190124087E-2</v>
      </c>
      <c r="J1065">
        <v>2.7257871767169257E-3</v>
      </c>
      <c r="K1065">
        <v>6.0272363641109578E-2</v>
      </c>
      <c r="L1065">
        <v>2.2270588300344076E-3</v>
      </c>
      <c r="M1065">
        <v>5.182477737953186E-3</v>
      </c>
      <c r="N1065">
        <v>3.3021564993964904E-3</v>
      </c>
      <c r="O1065">
        <v>2.2570034278958477E-3</v>
      </c>
    </row>
    <row r="1066" spans="1:15" x14ac:dyDescent="0.25">
      <c r="A1066">
        <v>265.75</v>
      </c>
      <c r="B1066">
        <v>1.7684387471349414E-3</v>
      </c>
      <c r="C1066">
        <v>3.045571273641023E-3</v>
      </c>
      <c r="D1066">
        <v>3.4913742104472479E-3</v>
      </c>
      <c r="E1066">
        <v>3.6980399901546082E-3</v>
      </c>
      <c r="F1066">
        <v>0.33459885141098245</v>
      </c>
      <c r="G1066" s="2">
        <v>2.275681217148811E-3</v>
      </c>
      <c r="H1066">
        <v>2.3176968244529661E-3</v>
      </c>
      <c r="I1066">
        <v>7.3727666478540066E-2</v>
      </c>
      <c r="J1066">
        <v>2.7409876351868305E-3</v>
      </c>
      <c r="K1066">
        <v>6.0619097903890161E-2</v>
      </c>
      <c r="L1066">
        <v>2.2328907120497321E-3</v>
      </c>
      <c r="M1066">
        <v>5.2375622878758684E-3</v>
      </c>
      <c r="N1066">
        <v>3.3111884247939058E-3</v>
      </c>
      <c r="O1066">
        <v>2.2572528768200276E-3</v>
      </c>
    </row>
    <row r="1067" spans="1:15" x14ac:dyDescent="0.25">
      <c r="A1067">
        <v>266</v>
      </c>
      <c r="B1067">
        <v>1.7554838043040018E-3</v>
      </c>
      <c r="C1067">
        <v>3.0359895637689233E-3</v>
      </c>
      <c r="D1067">
        <v>3.4811207754809684E-3</v>
      </c>
      <c r="E1067">
        <v>3.6879829165618687E-3</v>
      </c>
      <c r="F1067">
        <v>0.32635089177041565</v>
      </c>
      <c r="G1067" s="2">
        <v>2.275681217148811E-3</v>
      </c>
      <c r="H1067">
        <v>2.3174705508069212E-3</v>
      </c>
      <c r="I1067">
        <v>7.3324604189442033E-2</v>
      </c>
      <c r="J1067">
        <v>2.7232471945298755E-3</v>
      </c>
      <c r="K1067">
        <v>6.0231709768726299E-2</v>
      </c>
      <c r="L1067">
        <v>2.2275495101994956E-3</v>
      </c>
      <c r="M1067">
        <v>5.2588738979021015E-3</v>
      </c>
      <c r="N1067">
        <v>3.303290243481671E-3</v>
      </c>
      <c r="O1067">
        <v>2.2571768159843904E-3</v>
      </c>
    </row>
    <row r="1068" spans="1:15" x14ac:dyDescent="0.25">
      <c r="A1068">
        <v>266.25000000000006</v>
      </c>
      <c r="B1068">
        <v>1.7684387471349414E-3</v>
      </c>
      <c r="C1068">
        <v>3.0458551906868249E-3</v>
      </c>
      <c r="D1068">
        <v>3.491730256471222E-3</v>
      </c>
      <c r="E1068">
        <v>3.6898951111358587E-3</v>
      </c>
      <c r="F1068">
        <v>0.32920818731550433</v>
      </c>
      <c r="G1068" s="2">
        <v>2.275681217148811E-3</v>
      </c>
      <c r="H1068">
        <v>2.3175828727354606E-3</v>
      </c>
      <c r="I1068">
        <v>7.3289952839368636E-2</v>
      </c>
      <c r="J1068">
        <v>2.7283404120776629E-3</v>
      </c>
      <c r="K1068">
        <v>6.0224167164366994E-2</v>
      </c>
      <c r="L1068">
        <v>2.2361607761203781E-3</v>
      </c>
      <c r="M1068">
        <v>5.1993924031222922E-3</v>
      </c>
      <c r="N1068">
        <v>3.310214705223843E-3</v>
      </c>
      <c r="O1068">
        <v>2.2570390676091069E-3</v>
      </c>
    </row>
    <row r="1069" spans="1:15" x14ac:dyDescent="0.25">
      <c r="A1069">
        <v>266.49999999999994</v>
      </c>
      <c r="B1069">
        <v>1.7541637545961191E-3</v>
      </c>
      <c r="C1069">
        <v>3.0347823480395696E-3</v>
      </c>
      <c r="D1069">
        <v>3.4796154454212525E-3</v>
      </c>
      <c r="E1069">
        <v>3.6832919686099488E-3</v>
      </c>
      <c r="F1069">
        <v>0.32634202275923718</v>
      </c>
      <c r="G1069" s="2">
        <v>2.275681217148811E-3</v>
      </c>
      <c r="H1069">
        <v>2.3174816610286235E-3</v>
      </c>
      <c r="I1069">
        <v>7.2990039162985063E-2</v>
      </c>
      <c r="J1069">
        <v>2.724454573582941E-3</v>
      </c>
      <c r="K1069">
        <v>6.0181140017066231E-2</v>
      </c>
      <c r="L1069">
        <v>2.2280153374513662E-3</v>
      </c>
      <c r="M1069">
        <v>5.187922726789829E-3</v>
      </c>
      <c r="N1069">
        <v>3.3043274968689853E-3</v>
      </c>
      <c r="O1069">
        <v>2.2570864858197578E-3</v>
      </c>
    </row>
    <row r="1070" spans="1:15" x14ac:dyDescent="0.25">
      <c r="A1070">
        <v>266.75</v>
      </c>
      <c r="B1070">
        <v>1.7628373346610627E-3</v>
      </c>
      <c r="C1070">
        <v>3.0421568089964409E-3</v>
      </c>
      <c r="D1070">
        <v>3.4878027514578876E-3</v>
      </c>
      <c r="E1070">
        <v>3.6863384869846609E-3</v>
      </c>
      <c r="F1070">
        <v>0.3301420206276896</v>
      </c>
      <c r="G1070" s="2">
        <v>2.275681217148811E-3</v>
      </c>
      <c r="H1070">
        <v>2.3175891807925815E-3</v>
      </c>
      <c r="I1070">
        <v>7.295678872929931E-2</v>
      </c>
      <c r="J1070">
        <v>2.7299440807365383E-3</v>
      </c>
      <c r="K1070">
        <v>6.0212489152204507E-2</v>
      </c>
      <c r="L1070">
        <v>2.2286559469325657E-3</v>
      </c>
      <c r="M1070">
        <v>5.2097232942930598E-3</v>
      </c>
      <c r="N1070">
        <v>3.3016114613562296E-3</v>
      </c>
      <c r="O1070">
        <v>2.257485953093114E-3</v>
      </c>
    </row>
    <row r="1071" spans="1:15" x14ac:dyDescent="0.25">
      <c r="A1071">
        <v>267</v>
      </c>
      <c r="B1071">
        <v>1.7532372256696071E-3</v>
      </c>
      <c r="C1071">
        <v>3.0339284924232944E-3</v>
      </c>
      <c r="D1071">
        <v>3.4789027961701583E-3</v>
      </c>
      <c r="E1071">
        <v>3.6792402645866311E-3</v>
      </c>
      <c r="F1071">
        <v>0.32216174260338692</v>
      </c>
      <c r="G1071" s="2">
        <v>2.275681217148811E-3</v>
      </c>
      <c r="H1071">
        <v>2.3174752763897391E-3</v>
      </c>
      <c r="I1071">
        <v>7.26047406303163E-2</v>
      </c>
      <c r="J1071">
        <v>2.7225058055842769E-3</v>
      </c>
      <c r="K1071">
        <v>6.0001314605171593E-2</v>
      </c>
      <c r="L1071">
        <v>2.2265230902012629E-3</v>
      </c>
      <c r="M1071">
        <v>5.1803529851477933E-3</v>
      </c>
      <c r="N1071">
        <v>3.3034549855916937E-3</v>
      </c>
      <c r="O1071">
        <v>2.2571875840677155E-3</v>
      </c>
    </row>
    <row r="1072" spans="1:15" x14ac:dyDescent="0.25">
      <c r="A1072">
        <v>267.25000000000023</v>
      </c>
      <c r="B1072">
        <v>1.7597284001594569E-3</v>
      </c>
      <c r="C1072">
        <v>3.0396010297479526E-3</v>
      </c>
      <c r="D1072">
        <v>3.4849517495813701E-3</v>
      </c>
      <c r="E1072">
        <v>3.6812652920759545E-3</v>
      </c>
      <c r="F1072">
        <v>0.32690105118528812</v>
      </c>
      <c r="G1072" s="2">
        <v>2.275681217148811E-3</v>
      </c>
      <c r="H1072">
        <v>2.3175511699632945E-3</v>
      </c>
      <c r="I1072">
        <v>7.250634874161492E-2</v>
      </c>
      <c r="J1072">
        <v>2.7280074387788429E-3</v>
      </c>
      <c r="K1072">
        <v>6.0065958822854454E-2</v>
      </c>
      <c r="L1072">
        <v>2.2279126055102204E-3</v>
      </c>
      <c r="M1072">
        <v>5.176089051897188E-3</v>
      </c>
      <c r="N1072">
        <v>3.3049707088080764E-3</v>
      </c>
      <c r="O1072">
        <v>2.2572279695069575E-3</v>
      </c>
    </row>
    <row r="1073" spans="1:15" x14ac:dyDescent="0.25">
      <c r="A1073">
        <v>267.50000000000011</v>
      </c>
      <c r="B1073">
        <v>1.7526226104817248E-3</v>
      </c>
      <c r="C1073">
        <v>3.0339284924232944E-3</v>
      </c>
      <c r="D1073">
        <v>3.4792567951319299E-3</v>
      </c>
      <c r="E1073">
        <v>3.6756987325590302E-3</v>
      </c>
      <c r="F1073">
        <v>0.32494556717751205</v>
      </c>
      <c r="G1073" s="2">
        <v>2.275681217148811E-3</v>
      </c>
      <c r="H1073">
        <v>2.3174879633159162E-3</v>
      </c>
      <c r="I1073">
        <v>7.2180220458576194E-2</v>
      </c>
      <c r="J1073">
        <v>2.7249297033807101E-3</v>
      </c>
      <c r="K1073">
        <v>5.9942653639920344E-2</v>
      </c>
      <c r="L1073">
        <v>2.2267294811172773E-3</v>
      </c>
      <c r="M1073">
        <v>5.160453276359396E-3</v>
      </c>
      <c r="N1073">
        <v>3.3006271332301352E-3</v>
      </c>
      <c r="O1073">
        <v>2.2574753372782354E-3</v>
      </c>
    </row>
    <row r="1074" spans="1:15" x14ac:dyDescent="0.25">
      <c r="A1074">
        <v>267.75000000000011</v>
      </c>
      <c r="B1074">
        <v>1.7573406866605251E-3</v>
      </c>
      <c r="C1074">
        <v>3.0382575206446471E-3</v>
      </c>
      <c r="D1074">
        <v>3.4832570525044223E-3</v>
      </c>
      <c r="E1074">
        <v>3.6768389356299524E-3</v>
      </c>
      <c r="F1074">
        <v>0.32495453259233181</v>
      </c>
      <c r="G1074" s="2">
        <v>2.275681217148811E-3</v>
      </c>
      <c r="H1074">
        <v>2.3175275241774321E-3</v>
      </c>
      <c r="I1074">
        <v>7.2051854185823688E-2</v>
      </c>
      <c r="J1074">
        <v>2.724454573582941E-3</v>
      </c>
      <c r="K1074">
        <v>5.9870693030875902E-2</v>
      </c>
      <c r="L1074">
        <v>2.2298654688471461E-3</v>
      </c>
      <c r="M1074">
        <v>5.1693365877272046E-3</v>
      </c>
      <c r="N1074">
        <v>3.3018299802160533E-3</v>
      </c>
      <c r="O1074">
        <v>2.2572421052463806E-3</v>
      </c>
    </row>
    <row r="1075" spans="1:15" x14ac:dyDescent="0.25">
      <c r="A1075">
        <v>268.00000000000017</v>
      </c>
      <c r="B1075">
        <v>1.7646964070796886E-3</v>
      </c>
      <c r="C1075">
        <v>3.0435778233430673E-3</v>
      </c>
      <c r="D1075">
        <v>3.4892250006571721E-3</v>
      </c>
      <c r="E1075">
        <v>3.6812652920759545E-3</v>
      </c>
      <c r="F1075">
        <v>0.33066981029940168</v>
      </c>
      <c r="G1075" s="2">
        <v>2.275681217148811E-3</v>
      </c>
      <c r="H1075">
        <v>2.3177158581223168E-3</v>
      </c>
      <c r="I1075">
        <v>7.1986025604366857E-2</v>
      </c>
      <c r="J1075">
        <v>2.7379544668627411E-3</v>
      </c>
      <c r="K1075">
        <v>6.0286158625858205E-2</v>
      </c>
      <c r="L1075">
        <v>2.2332030349193439E-3</v>
      </c>
      <c r="M1075">
        <v>5.2144188758284369E-3</v>
      </c>
      <c r="N1075">
        <v>3.3110771963356122E-3</v>
      </c>
      <c r="O1075">
        <v>2.2573505215515337E-3</v>
      </c>
    </row>
    <row r="1076" spans="1:15" x14ac:dyDescent="0.25">
      <c r="A1076">
        <v>268.25000000000006</v>
      </c>
      <c r="B1076">
        <v>1.7573406866605251E-3</v>
      </c>
      <c r="C1076">
        <v>3.0385403078863498E-3</v>
      </c>
      <c r="D1076">
        <v>3.4836117268064138E-3</v>
      </c>
      <c r="E1076">
        <v>3.6743074060609283E-3</v>
      </c>
      <c r="F1076">
        <v>0.32445810152604943</v>
      </c>
      <c r="G1076" s="2">
        <v>2.275681217148811E-3</v>
      </c>
      <c r="H1076">
        <v>2.3175338295598671E-3</v>
      </c>
      <c r="I1076">
        <v>7.1697821755747793E-2</v>
      </c>
      <c r="J1076">
        <v>2.7240540814680797E-3</v>
      </c>
      <c r="K1076">
        <v>5.9854200596924437E-2</v>
      </c>
      <c r="L1076">
        <v>2.2271352191910415E-3</v>
      </c>
      <c r="M1076">
        <v>5.1867552562924303E-3</v>
      </c>
      <c r="N1076">
        <v>3.2990075912621183E-3</v>
      </c>
      <c r="O1076">
        <v>2.2569630874410625E-3</v>
      </c>
    </row>
    <row r="1077" spans="1:15" x14ac:dyDescent="0.25">
      <c r="A1077">
        <v>268.50000000000011</v>
      </c>
      <c r="B1077">
        <v>1.7659453965794497E-3</v>
      </c>
      <c r="C1077">
        <v>3.0438651102081536E-3</v>
      </c>
      <c r="D1077">
        <v>3.4895853566207988E-3</v>
      </c>
      <c r="E1077">
        <v>3.6787359638368808E-3</v>
      </c>
      <c r="F1077">
        <v>0.32688374187329783</v>
      </c>
      <c r="G1077" s="2">
        <v>2.275681217148811E-3</v>
      </c>
      <c r="H1077">
        <v>2.3177095404418573E-3</v>
      </c>
      <c r="I1077">
        <v>7.1643260083031846E-2</v>
      </c>
      <c r="J1077">
        <v>2.7358083265942301E-3</v>
      </c>
      <c r="K1077">
        <v>6.0161142209512415E-2</v>
      </c>
      <c r="L1077">
        <v>2.2375646937737989E-3</v>
      </c>
      <c r="M1077">
        <v>5.2025112319320265E-3</v>
      </c>
      <c r="N1077">
        <v>3.3084043735532058E-3</v>
      </c>
      <c r="O1077">
        <v>2.2571840499193176E-3</v>
      </c>
    </row>
    <row r="1078" spans="1:15" x14ac:dyDescent="0.25">
      <c r="A1078">
        <v>268.75000000000011</v>
      </c>
      <c r="B1078">
        <v>1.7563267622191848E-3</v>
      </c>
      <c r="C1078">
        <v>3.0373314099281733E-3</v>
      </c>
      <c r="D1078">
        <v>3.4824592094502942E-3</v>
      </c>
      <c r="E1078">
        <v>3.6711566095926056E-3</v>
      </c>
      <c r="F1078">
        <v>0.32583381090548291</v>
      </c>
      <c r="G1078" s="2">
        <v>2.275681217148811E-3</v>
      </c>
      <c r="H1078">
        <v>2.3175195607627141E-3</v>
      </c>
      <c r="I1078">
        <v>7.1346073125546375E-2</v>
      </c>
      <c r="J1078">
        <v>2.7252651952476537E-3</v>
      </c>
      <c r="K1078">
        <v>5.9869859904137041E-2</v>
      </c>
      <c r="L1078">
        <v>2.2276008547597037E-3</v>
      </c>
      <c r="M1078">
        <v>5.1614251356707575E-3</v>
      </c>
      <c r="N1078">
        <v>3.3025397069798234E-3</v>
      </c>
      <c r="O1078">
        <v>2.2571303841404629E-3</v>
      </c>
    </row>
    <row r="1079" spans="1:15" x14ac:dyDescent="0.25">
      <c r="A1079">
        <v>269</v>
      </c>
      <c r="B1079">
        <v>1.7681278686467862E-3</v>
      </c>
      <c r="C1079">
        <v>3.0472828040951356E-3</v>
      </c>
      <c r="D1079">
        <v>3.4931599042047987E-3</v>
      </c>
      <c r="E1079">
        <v>3.6777208771113581E-3</v>
      </c>
      <c r="F1079">
        <v>0.32682245651412822</v>
      </c>
      <c r="G1079" s="2">
        <v>2.275681217148811E-3</v>
      </c>
      <c r="H1079">
        <v>2.3177412970143306E-3</v>
      </c>
      <c r="I1079">
        <v>7.1377764694596973E-2</v>
      </c>
      <c r="J1079">
        <v>2.7349924982700002E-3</v>
      </c>
      <c r="K1079">
        <v>6.0114839338782651E-2</v>
      </c>
      <c r="L1079">
        <v>2.2328126514782744E-3</v>
      </c>
      <c r="M1079">
        <v>5.1656657995964167E-3</v>
      </c>
      <c r="N1079">
        <v>3.3118478207795816E-3</v>
      </c>
      <c r="O1079">
        <v>2.2571374484634268E-3</v>
      </c>
    </row>
    <row r="1080" spans="1:15" x14ac:dyDescent="0.25">
      <c r="A1080">
        <v>269.25000000000006</v>
      </c>
      <c r="B1080">
        <v>1.7538561684038233E-3</v>
      </c>
      <c r="C1080">
        <v>3.0361976536844764E-3</v>
      </c>
      <c r="D1080">
        <v>3.4810368160306669E-3</v>
      </c>
      <c r="E1080">
        <v>3.6676331735610215E-3</v>
      </c>
      <c r="F1080">
        <v>0.32169798880356454</v>
      </c>
      <c r="G1080" s="2">
        <v>2.275681217148811E-3</v>
      </c>
      <c r="H1080">
        <v>2.3175259484292318E-3</v>
      </c>
      <c r="I1080">
        <v>7.1009395758433277E-2</v>
      </c>
      <c r="J1080">
        <v>2.7262533816636773E-3</v>
      </c>
      <c r="K1080">
        <v>5.9809510826596753E-2</v>
      </c>
      <c r="L1080">
        <v>2.2279639700662746E-3</v>
      </c>
      <c r="M1080">
        <v>5.1429740895677593E-3</v>
      </c>
      <c r="N1080">
        <v>3.3009021276537822E-3</v>
      </c>
      <c r="O1080">
        <v>2.2570794232836268E-3</v>
      </c>
    </row>
    <row r="1081" spans="1:15" x14ac:dyDescent="0.25">
      <c r="A1081">
        <v>269.50000000000006</v>
      </c>
      <c r="B1081">
        <v>1.761281952020977E-3</v>
      </c>
      <c r="C1081">
        <v>3.0424401506361862E-3</v>
      </c>
      <c r="D1081">
        <v>3.4881581936805021E-3</v>
      </c>
      <c r="E1081">
        <v>3.6706538621722401E-3</v>
      </c>
      <c r="F1081">
        <v>0.32493723127111174</v>
      </c>
      <c r="G1081" s="2">
        <v>2.275681217148811E-3</v>
      </c>
      <c r="H1081">
        <v>2.31760819254019E-3</v>
      </c>
      <c r="I1081">
        <v>7.0988459005147414E-2</v>
      </c>
      <c r="J1081">
        <v>2.7282750788282769E-3</v>
      </c>
      <c r="K1081">
        <v>5.9861498199135325E-2</v>
      </c>
      <c r="L1081">
        <v>2.2272904153980352E-3</v>
      </c>
      <c r="M1081">
        <v>5.1470067044724803E-3</v>
      </c>
      <c r="N1081">
        <v>3.3001526945563757E-3</v>
      </c>
      <c r="O1081">
        <v>2.2570355382172248E-3</v>
      </c>
    </row>
    <row r="1082" spans="1:15" x14ac:dyDescent="0.25">
      <c r="A1082">
        <v>269.74999999999994</v>
      </c>
      <c r="B1082">
        <v>1.7538561684038233E-3</v>
      </c>
      <c r="C1082">
        <v>3.0361976536844764E-3</v>
      </c>
      <c r="D1082">
        <v>3.4806825763513088E-3</v>
      </c>
      <c r="E1082">
        <v>3.6656126369197226E-3</v>
      </c>
      <c r="F1082">
        <v>0.32177554206110265</v>
      </c>
      <c r="G1082" s="2">
        <v>2.275681217148811E-3</v>
      </c>
      <c r="H1082">
        <v>2.3175195607627141E-3</v>
      </c>
      <c r="I1082">
        <v>7.0738175828637492E-2</v>
      </c>
      <c r="J1082">
        <v>2.7245228950936746E-3</v>
      </c>
      <c r="K1082">
        <v>5.9764298293242618E-2</v>
      </c>
      <c r="L1082">
        <v>2.2276784807518718E-3</v>
      </c>
      <c r="M1082">
        <v>5.1324482176591645E-3</v>
      </c>
      <c r="N1082">
        <v>3.3027043753247145E-3</v>
      </c>
      <c r="O1082">
        <v>2.2572968114161385E-3</v>
      </c>
    </row>
    <row r="1083" spans="1:15" x14ac:dyDescent="0.25">
      <c r="A1083">
        <v>270</v>
      </c>
      <c r="B1083">
        <v>1.7616767218588049E-3</v>
      </c>
      <c r="C1083">
        <v>3.0433688939768833E-3</v>
      </c>
      <c r="D1083">
        <v>3.4885979546965319E-3</v>
      </c>
      <c r="E1083">
        <v>3.669265359065916E-3</v>
      </c>
      <c r="F1083">
        <v>0.32220502729378964</v>
      </c>
      <c r="G1083" s="2">
        <v>2.275681217148811E-3</v>
      </c>
      <c r="H1083">
        <v>2.3175654425276388E-3</v>
      </c>
      <c r="I1083">
        <v>7.0666630304570252E-2</v>
      </c>
      <c r="J1083">
        <v>2.7347268840261841E-3</v>
      </c>
      <c r="K1083">
        <v>5.9725046554288619E-2</v>
      </c>
      <c r="L1083">
        <v>2.2271877480069114E-3</v>
      </c>
      <c r="M1083">
        <v>5.1204185846503002E-3</v>
      </c>
      <c r="N1083">
        <v>3.297481097423738E-3</v>
      </c>
      <c r="O1083">
        <v>2.2570212469643094E-3</v>
      </c>
    </row>
    <row r="1084" spans="1:15" x14ac:dyDescent="0.25">
      <c r="A1084">
        <v>270.25000000000006</v>
      </c>
      <c r="B1084">
        <v>1.7572554707601647E-3</v>
      </c>
      <c r="C1084">
        <v>3.0393181264328742E-3</v>
      </c>
      <c r="D1084">
        <v>3.4838825072086451E-3</v>
      </c>
      <c r="E1084">
        <v>3.6661142788321065E-3</v>
      </c>
      <c r="F1084">
        <v>0.3212556895784825</v>
      </c>
      <c r="G1084" s="2">
        <v>2.275681217148811E-3</v>
      </c>
      <c r="H1084">
        <v>2.3175954903383034E-3</v>
      </c>
      <c r="I1084">
        <v>7.0499938617805707E-2</v>
      </c>
      <c r="J1084">
        <v>2.7254640257838646E-3</v>
      </c>
      <c r="K1084">
        <v>5.9759510083674819E-2</v>
      </c>
      <c r="L1084">
        <v>2.2306187566501516E-3</v>
      </c>
      <c r="M1084">
        <v>5.1288207292012038E-3</v>
      </c>
      <c r="N1084">
        <v>3.3060657811878288E-3</v>
      </c>
      <c r="O1084">
        <v>2.2571946503967617E-3</v>
      </c>
    </row>
    <row r="1085" spans="1:15" x14ac:dyDescent="0.25">
      <c r="A1085">
        <v>270.49999999999994</v>
      </c>
      <c r="B1085">
        <v>1.7578722550658063E-3</v>
      </c>
      <c r="C1085">
        <v>3.04016701507096E-3</v>
      </c>
      <c r="D1085">
        <v>3.4849517495813701E-3</v>
      </c>
      <c r="E1085">
        <v>3.6651110120625038E-3</v>
      </c>
      <c r="F1085">
        <v>0.32218749509287875</v>
      </c>
      <c r="G1085" s="2">
        <v>2.275681217148811E-3</v>
      </c>
      <c r="H1085">
        <v>2.3175638661396877E-3</v>
      </c>
      <c r="I1085">
        <v>7.0376327677017875E-2</v>
      </c>
      <c r="J1085">
        <v>2.7249297033807101E-3</v>
      </c>
      <c r="K1085">
        <v>5.9705354526772857E-2</v>
      </c>
      <c r="L1085">
        <v>2.2271101628578453E-3</v>
      </c>
      <c r="M1085">
        <v>5.1126018501178941E-3</v>
      </c>
      <c r="N1085">
        <v>3.3014469349131915E-3</v>
      </c>
      <c r="O1085">
        <v>2.2571125554162086E-3</v>
      </c>
    </row>
    <row r="1086" spans="1:15" x14ac:dyDescent="0.25">
      <c r="A1086">
        <v>270.74999999999994</v>
      </c>
      <c r="B1086">
        <v>1.7653248296098701E-3</v>
      </c>
      <c r="C1086">
        <v>3.0458551906868249E-3</v>
      </c>
      <c r="D1086">
        <v>3.4910181646700539E-3</v>
      </c>
      <c r="E1086">
        <v>3.6701446146412213E-3</v>
      </c>
      <c r="F1086">
        <v>0.32451020091378896</v>
      </c>
      <c r="G1086" s="2">
        <v>2.275681217148811E-3</v>
      </c>
      <c r="H1086">
        <v>2.3177349776133619E-3</v>
      </c>
      <c r="I1086">
        <v>7.0366076392113674E-2</v>
      </c>
      <c r="J1086">
        <v>2.7319703197065301E-3</v>
      </c>
      <c r="K1086">
        <v>5.9907138648152697E-2</v>
      </c>
      <c r="L1086">
        <v>2.2327610194836514E-3</v>
      </c>
      <c r="M1086">
        <v>5.1393299885817336E-3</v>
      </c>
      <c r="N1086">
        <v>3.3092279871729511E-3</v>
      </c>
      <c r="O1086">
        <v>2.2572862055620941E-3</v>
      </c>
    </row>
    <row r="1087" spans="1:15" x14ac:dyDescent="0.25">
      <c r="A1087">
        <v>271.00000000000017</v>
      </c>
      <c r="B1087">
        <v>1.7561038056867501E-3</v>
      </c>
      <c r="C1087">
        <v>3.039109681745714E-3</v>
      </c>
      <c r="D1087">
        <v>3.4839711816341927E-3</v>
      </c>
      <c r="E1087">
        <v>3.6632243659524351E-3</v>
      </c>
      <c r="F1087">
        <v>0.32262657130239508</v>
      </c>
      <c r="G1087" s="2">
        <v>2.275681217148811E-3</v>
      </c>
      <c r="H1087">
        <v>2.31754644053967E-3</v>
      </c>
      <c r="I1087">
        <v>7.0080372988009246E-2</v>
      </c>
      <c r="J1087">
        <v>2.7213834800111918E-3</v>
      </c>
      <c r="K1087">
        <v>5.9504959985562968E-2</v>
      </c>
      <c r="L1087">
        <v>2.2283009299142315E-3</v>
      </c>
      <c r="M1087">
        <v>5.094986044471143E-3</v>
      </c>
      <c r="N1087">
        <v>3.2991691887965359E-3</v>
      </c>
      <c r="O1087">
        <v>2.2571268509953613E-3</v>
      </c>
    </row>
    <row r="1088" spans="1:15" x14ac:dyDescent="0.25">
      <c r="A1088">
        <v>271.25000000000017</v>
      </c>
      <c r="B1088">
        <v>1.7681278686467862E-3</v>
      </c>
      <c r="C1088">
        <v>3.049280281053984E-3</v>
      </c>
      <c r="D1088">
        <v>3.4945904628490071E-3</v>
      </c>
      <c r="E1088">
        <v>3.6706538621722401E-3</v>
      </c>
      <c r="F1088">
        <v>0.32447583264049912</v>
      </c>
      <c r="G1088" s="2">
        <v>2.275681217148811E-3</v>
      </c>
      <c r="H1088">
        <v>2.3177665767646449E-3</v>
      </c>
      <c r="I1088">
        <v>7.0109947388942898E-2</v>
      </c>
      <c r="J1088">
        <v>2.7335119474864466E-3</v>
      </c>
      <c r="K1088">
        <v>5.9904663838522873E-2</v>
      </c>
      <c r="L1088">
        <v>2.2322231957314044E-3</v>
      </c>
      <c r="M1088">
        <v>5.1196486863827684E-3</v>
      </c>
      <c r="N1088">
        <v>3.3072130164875251E-3</v>
      </c>
      <c r="O1088">
        <v>2.2576789836610618E-3</v>
      </c>
    </row>
    <row r="1089" spans="1:15" x14ac:dyDescent="0.25">
      <c r="A1089">
        <v>271.50000000000006</v>
      </c>
      <c r="B1089">
        <v>1.7557107013916197E-3</v>
      </c>
      <c r="C1089">
        <v>3.0381793784826716E-3</v>
      </c>
      <c r="D1089">
        <v>3.4828137490379354E-3</v>
      </c>
      <c r="E1089">
        <v>3.6610888476117823E-3</v>
      </c>
      <c r="F1089">
        <v>0.31939323516531265</v>
      </c>
      <c r="G1089" s="2">
        <v>2.275681217148811E-3</v>
      </c>
      <c r="H1089">
        <v>2.3175448634103167E-3</v>
      </c>
      <c r="I1089">
        <v>6.9774662876081306E-2</v>
      </c>
      <c r="J1089">
        <v>2.7207110952840326E-3</v>
      </c>
      <c r="K1089">
        <v>5.9584467117324832E-2</v>
      </c>
      <c r="L1089">
        <v>2.2313642726819881E-3</v>
      </c>
      <c r="M1089">
        <v>5.08479487389409E-3</v>
      </c>
      <c r="N1089">
        <v>3.2960823655671105E-3</v>
      </c>
      <c r="O1089">
        <v>2.2570900182569916E-3</v>
      </c>
    </row>
    <row r="1090" spans="1:15" x14ac:dyDescent="0.25">
      <c r="A1090">
        <v>271.75000000000011</v>
      </c>
      <c r="B1090">
        <v>1.7630613806050143E-3</v>
      </c>
      <c r="C1090">
        <v>3.0454965961177736E-3</v>
      </c>
      <c r="D1090">
        <v>3.4902126969415539E-3</v>
      </c>
      <c r="E1090">
        <v>3.6659954708472002E-3</v>
      </c>
      <c r="F1090">
        <v>0.32123870352039624</v>
      </c>
      <c r="G1090" s="2">
        <v>2.275681217148811E-3</v>
      </c>
      <c r="H1090">
        <v>2.3176508781296368E-3</v>
      </c>
      <c r="I1090">
        <v>6.9773535925862121E-2</v>
      </c>
      <c r="J1090">
        <v>2.7237219751806677E-3</v>
      </c>
      <c r="K1090">
        <v>5.9620751915526668E-2</v>
      </c>
      <c r="L1090">
        <v>2.2295817868674753E-3</v>
      </c>
      <c r="M1090">
        <v>5.1708675561926596E-3</v>
      </c>
      <c r="N1090">
        <v>3.3012284660113443E-3</v>
      </c>
      <c r="O1090">
        <v>2.2568407707904605E-3</v>
      </c>
    </row>
    <row r="1091" spans="1:15" x14ac:dyDescent="0.25">
      <c r="A1091">
        <v>272.00000000000017</v>
      </c>
      <c r="B1091">
        <v>1.7527075267084516E-3</v>
      </c>
      <c r="C1091">
        <v>3.0374057557187779E-3</v>
      </c>
      <c r="D1091">
        <v>3.4814797444744521E-3</v>
      </c>
      <c r="E1091">
        <v>3.6597056925207418E-3</v>
      </c>
      <c r="F1091">
        <v>0.32078570874554174</v>
      </c>
      <c r="G1091" s="2">
        <v>2.275681217148811E-3</v>
      </c>
      <c r="H1091">
        <v>2.3175275241774321E-3</v>
      </c>
      <c r="I1091">
        <v>6.9503762933550761E-2</v>
      </c>
      <c r="J1091">
        <v>2.7175140514374752E-3</v>
      </c>
      <c r="K1091">
        <v>5.9440695741919007E-2</v>
      </c>
      <c r="L1091">
        <v>2.2268070345886296E-3</v>
      </c>
      <c r="M1091">
        <v>5.0693449210587839E-3</v>
      </c>
      <c r="N1091">
        <v>3.297481097423738E-3</v>
      </c>
      <c r="O1091">
        <v>2.2570721931046197E-3</v>
      </c>
    </row>
    <row r="1092" spans="1:15" x14ac:dyDescent="0.25">
      <c r="A1092">
        <v>272.25000000000006</v>
      </c>
      <c r="B1092">
        <v>1.7597284001594569E-3</v>
      </c>
      <c r="C1092">
        <v>3.0432942582347094E-3</v>
      </c>
      <c r="D1092">
        <v>3.4878027514578876E-3</v>
      </c>
      <c r="E1092">
        <v>3.6636069154005199E-3</v>
      </c>
      <c r="F1092">
        <v>0.32123870352039624</v>
      </c>
      <c r="G1092" s="2">
        <v>2.275681217148811E-3</v>
      </c>
      <c r="H1092">
        <v>2.3176017992475382E-3</v>
      </c>
      <c r="I1092">
        <v>6.9472594341764685E-2</v>
      </c>
      <c r="J1092">
        <v>2.7261197007125144E-3</v>
      </c>
      <c r="K1092">
        <v>5.9518296125109837E-2</v>
      </c>
      <c r="L1092">
        <v>2.2279126055102204E-3</v>
      </c>
      <c r="M1092">
        <v>5.0622146216571301E-3</v>
      </c>
      <c r="N1092">
        <v>3.297481097423738E-3</v>
      </c>
      <c r="O1092">
        <v>2.2574349022286854E-3</v>
      </c>
    </row>
    <row r="1093" spans="1:15" x14ac:dyDescent="0.25">
      <c r="A1093">
        <v>272.50000000000006</v>
      </c>
      <c r="B1093">
        <v>1.7526226104817248E-3</v>
      </c>
      <c r="C1093">
        <v>3.0469986663419412E-3</v>
      </c>
      <c r="D1093">
        <v>3.491730256471222E-3</v>
      </c>
      <c r="E1093">
        <v>3.6671311396725545E-3</v>
      </c>
      <c r="F1093">
        <v>0.32492842389418775</v>
      </c>
      <c r="G1093" s="2">
        <v>2.275681217148811E-3</v>
      </c>
      <c r="H1093">
        <v>2.3177539360344076E-3</v>
      </c>
      <c r="I1093">
        <v>6.9442635504503483E-2</v>
      </c>
      <c r="J1093">
        <v>2.7337773260960293E-3</v>
      </c>
      <c r="K1093">
        <v>5.9920365696011925E-2</v>
      </c>
      <c r="L1093">
        <v>2.2338219616351478E-3</v>
      </c>
      <c r="M1093">
        <v>5.0947904799751699E-3</v>
      </c>
      <c r="N1093">
        <v>3.3057899383279565E-3</v>
      </c>
      <c r="O1093">
        <v>2.258110727287654E-3</v>
      </c>
    </row>
    <row r="1094" spans="1:15" x14ac:dyDescent="0.25">
      <c r="A1094">
        <v>272.75000000000011</v>
      </c>
      <c r="B1094">
        <v>1.7572554707601647E-3</v>
      </c>
      <c r="C1094">
        <v>3.0415902092707104E-3</v>
      </c>
      <c r="D1094">
        <v>3.486376737325483E-3</v>
      </c>
      <c r="E1094">
        <v>3.6615895740426669E-3</v>
      </c>
      <c r="F1094">
        <v>0.32036786668415351</v>
      </c>
      <c r="G1094" s="2">
        <v>2.275681217148811E-3</v>
      </c>
      <c r="H1094">
        <v>2.3175701729134298E-3</v>
      </c>
      <c r="I1094">
        <v>6.9232867925599378E-2</v>
      </c>
      <c r="J1094">
        <v>2.7241875547455632E-3</v>
      </c>
      <c r="K1094">
        <v>5.93589701209917E-2</v>
      </c>
      <c r="L1094">
        <v>2.2279126055102204E-3</v>
      </c>
      <c r="M1094">
        <v>5.0586519107114359E-3</v>
      </c>
      <c r="N1094">
        <v>3.2958081275031811E-3</v>
      </c>
      <c r="O1094">
        <v>2.2570212469643094E-3</v>
      </c>
    </row>
    <row r="1095" spans="1:15" x14ac:dyDescent="0.25">
      <c r="A1095">
        <v>273</v>
      </c>
      <c r="B1095">
        <v>1.7644720316206035E-3</v>
      </c>
      <c r="C1095">
        <v>3.0473575542660251E-3</v>
      </c>
      <c r="D1095">
        <v>3.4918146440666787E-3</v>
      </c>
      <c r="E1095">
        <v>3.6667415374247825E-3</v>
      </c>
      <c r="F1095">
        <v>0.32407624076054165</v>
      </c>
      <c r="G1095" s="2">
        <v>2.275681217148811E-3</v>
      </c>
      <c r="H1095">
        <v>2.3177491963345381E-3</v>
      </c>
      <c r="I1095">
        <v>6.9224057937501568E-2</v>
      </c>
      <c r="J1095">
        <v>2.7331654209536548E-3</v>
      </c>
      <c r="K1095">
        <v>5.9653368653269381E-2</v>
      </c>
      <c r="L1095">
        <v>2.2335683358106896E-3</v>
      </c>
      <c r="M1095">
        <v>5.1067400068013245E-3</v>
      </c>
      <c r="N1095">
        <v>3.3035630134947576E-3</v>
      </c>
      <c r="O1095">
        <v>2.257401548881639E-3</v>
      </c>
    </row>
    <row r="1096" spans="1:15" x14ac:dyDescent="0.25">
      <c r="A1096">
        <v>273.25</v>
      </c>
      <c r="B1096">
        <v>1.7553987603932582E-3</v>
      </c>
      <c r="C1096">
        <v>3.04016701507096E-3</v>
      </c>
      <c r="D1096">
        <v>3.484592186744967E-3</v>
      </c>
      <c r="E1096">
        <v>3.6605881381449553E-3</v>
      </c>
      <c r="F1096">
        <v>0.31893586397516061</v>
      </c>
      <c r="G1096" s="2">
        <v>2.275681217148811E-3</v>
      </c>
      <c r="H1096">
        <v>2.3175511699632945E-3</v>
      </c>
      <c r="I1096">
        <v>6.8994790249684967E-2</v>
      </c>
      <c r="J1096">
        <v>2.7231789260606246E-3</v>
      </c>
      <c r="K1096">
        <v>5.9295243280536897E-2</v>
      </c>
      <c r="L1096">
        <v>2.2278863203074222E-3</v>
      </c>
      <c r="M1096">
        <v>5.051168535159206E-3</v>
      </c>
      <c r="N1096">
        <v>3.2998777886704927E-3</v>
      </c>
      <c r="O1096">
        <v>2.2572244346500355E-3</v>
      </c>
    </row>
    <row r="1097" spans="1:15" x14ac:dyDescent="0.25">
      <c r="A1097">
        <v>273.50000000000006</v>
      </c>
      <c r="B1097">
        <v>1.7682137364985499E-3</v>
      </c>
      <c r="C1097">
        <v>3.0507817079782869E-3</v>
      </c>
      <c r="D1097">
        <v>3.4950362549813299E-3</v>
      </c>
      <c r="E1097">
        <v>3.6682608166068195E-3</v>
      </c>
      <c r="F1097">
        <v>0.32404147653940218</v>
      </c>
      <c r="G1097" s="2">
        <v>2.275681217148811E-3</v>
      </c>
      <c r="H1097">
        <v>2.317774561265082E-3</v>
      </c>
      <c r="I1097">
        <v>6.9084949792340311E-2</v>
      </c>
      <c r="J1097">
        <v>2.745598188380475E-3</v>
      </c>
      <c r="K1097">
        <v>5.9736036316411542E-2</v>
      </c>
      <c r="L1097">
        <v>2.2324308358494587E-3</v>
      </c>
      <c r="M1097">
        <v>5.0810205456933667E-3</v>
      </c>
      <c r="N1097">
        <v>3.3035089813884689E-3</v>
      </c>
      <c r="O1097">
        <v>2.2573980131338853E-3</v>
      </c>
    </row>
    <row r="1098" spans="1:15" x14ac:dyDescent="0.25">
      <c r="A1098">
        <v>273.74999999999994</v>
      </c>
      <c r="B1098">
        <v>1.7554838043040018E-3</v>
      </c>
      <c r="C1098">
        <v>3.0408114263026156E-3</v>
      </c>
      <c r="D1098">
        <v>3.4846808911276447E-3</v>
      </c>
      <c r="E1098">
        <v>3.6597056925207418E-3</v>
      </c>
      <c r="F1098">
        <v>0.31713697447150008</v>
      </c>
      <c r="G1098" s="2">
        <v>2.275681217148811E-3</v>
      </c>
      <c r="H1098">
        <v>2.3175591360732445E-3</v>
      </c>
      <c r="I1098">
        <v>6.8838206241183836E-2</v>
      </c>
      <c r="J1098">
        <v>2.7194383526771737E-3</v>
      </c>
      <c r="K1098">
        <v>5.9340884156919148E-2</v>
      </c>
      <c r="L1098">
        <v>2.2271877480069114E-3</v>
      </c>
      <c r="M1098">
        <v>5.0622146216571301E-3</v>
      </c>
      <c r="N1098">
        <v>3.2941368295927166E-3</v>
      </c>
      <c r="O1098">
        <v>2.2573326711811336E-3</v>
      </c>
    </row>
    <row r="1099" spans="1:15" x14ac:dyDescent="0.25">
      <c r="A1099">
        <v>274</v>
      </c>
      <c r="B1099">
        <v>1.7681278686467862E-3</v>
      </c>
      <c r="C1099">
        <v>3.0507068184694179E-3</v>
      </c>
      <c r="D1099">
        <v>3.4953037635140679E-3</v>
      </c>
      <c r="E1099">
        <v>3.6676331735610215E-3</v>
      </c>
      <c r="F1099">
        <v>0.32584265773946164</v>
      </c>
      <c r="G1099" s="2">
        <v>2.275681217148811E-3</v>
      </c>
      <c r="H1099">
        <v>2.3177729813444402E-3</v>
      </c>
      <c r="I1099">
        <v>6.8856731678820685E-2</v>
      </c>
      <c r="J1099">
        <v>2.727130176358021E-3</v>
      </c>
      <c r="K1099">
        <v>5.9409277016828257E-2</v>
      </c>
      <c r="L1099">
        <v>2.2283009299142315E-3</v>
      </c>
      <c r="M1099">
        <v>5.0515490581061499E-3</v>
      </c>
      <c r="N1099">
        <v>3.2991691887965359E-3</v>
      </c>
      <c r="O1099">
        <v>2.2570757231387597E-3</v>
      </c>
    </row>
    <row r="1100" spans="1:15" x14ac:dyDescent="0.25">
      <c r="A1100">
        <v>274.25</v>
      </c>
      <c r="B1100">
        <v>1.7566349267617303E-3</v>
      </c>
      <c r="C1100">
        <v>3.0415902092707104E-3</v>
      </c>
      <c r="D1100">
        <v>3.4849517495813701E-3</v>
      </c>
      <c r="E1100">
        <v>3.6605881381449553E-3</v>
      </c>
      <c r="F1100">
        <v>0.31988570586973786</v>
      </c>
      <c r="G1100" s="2">
        <v>2.275681217148811E-3</v>
      </c>
      <c r="H1100">
        <v>2.31760819254019E-3</v>
      </c>
      <c r="I1100">
        <v>6.8709321899537004E-2</v>
      </c>
      <c r="J1100">
        <v>2.7251968428658132E-3</v>
      </c>
      <c r="K1100">
        <v>5.9314090422895066E-2</v>
      </c>
      <c r="L1100">
        <v>2.2305157377196716E-3</v>
      </c>
      <c r="M1100">
        <v>5.04072860914671E-3</v>
      </c>
      <c r="N1100">
        <v>3.297537587719336E-3</v>
      </c>
      <c r="O1100">
        <v>2.2572825016174258E-3</v>
      </c>
    </row>
    <row r="1101" spans="1:15" x14ac:dyDescent="0.25">
      <c r="A1101">
        <v>274.49999999999989</v>
      </c>
      <c r="B1101">
        <v>1.7585786784669304E-3</v>
      </c>
      <c r="C1101">
        <v>3.0436524228583117E-3</v>
      </c>
      <c r="D1101">
        <v>3.4871761292695259E-3</v>
      </c>
      <c r="E1101">
        <v>3.6612139986396696E-3</v>
      </c>
      <c r="F1101">
        <v>0.31763281233903162</v>
      </c>
      <c r="G1101" s="2">
        <v>2.275681217148811E-3</v>
      </c>
      <c r="H1101">
        <v>2.3175970672600116E-3</v>
      </c>
      <c r="I1101">
        <v>6.8690875685578509E-2</v>
      </c>
      <c r="J1101">
        <v>2.7205097468109029E-3</v>
      </c>
      <c r="K1101">
        <v>5.9273998650435672E-2</v>
      </c>
      <c r="L1101">
        <v>2.2268583382744158E-3</v>
      </c>
      <c r="M1101">
        <v>5.0338420820398274E-3</v>
      </c>
      <c r="N1101">
        <v>3.2951012487644968E-3</v>
      </c>
      <c r="O1101">
        <v>2.2569773724169348E-3</v>
      </c>
    </row>
    <row r="1102" spans="1:15" x14ac:dyDescent="0.25">
      <c r="A1102">
        <v>274.75000000000011</v>
      </c>
      <c r="B1102">
        <v>1.7566349267617303E-3</v>
      </c>
      <c r="C1102">
        <v>3.0418734633995328E-3</v>
      </c>
      <c r="D1102">
        <v>3.4853067698902068E-3</v>
      </c>
      <c r="E1102">
        <v>3.6600876142609249E-3</v>
      </c>
      <c r="F1102">
        <v>0.3259210322591744</v>
      </c>
      <c r="G1102" s="2">
        <v>2.275681217148811E-3</v>
      </c>
      <c r="H1102">
        <v>2.3176145023073649E-3</v>
      </c>
      <c r="I1102">
        <v>6.8630978643905091E-2</v>
      </c>
      <c r="J1102">
        <v>2.7311563882894212E-3</v>
      </c>
      <c r="K1102">
        <v>5.9338060356076396E-2</v>
      </c>
      <c r="L1102">
        <v>2.2320659791758958E-3</v>
      </c>
      <c r="M1102">
        <v>5.0342207432529026E-3</v>
      </c>
      <c r="N1102">
        <v>3.2943543744772875E-3</v>
      </c>
      <c r="O1102">
        <v>2.2571911161244004E-3</v>
      </c>
    </row>
    <row r="1103" spans="1:15" x14ac:dyDescent="0.25">
      <c r="A1103">
        <v>275.00000000000011</v>
      </c>
      <c r="B1103">
        <v>1.7557107013916197E-3</v>
      </c>
      <c r="C1103">
        <v>3.0421568089964409E-3</v>
      </c>
      <c r="D1103">
        <v>3.4853067698902068E-3</v>
      </c>
      <c r="E1103">
        <v>3.6590802133511951E-3</v>
      </c>
      <c r="F1103">
        <v>0.31805314219599046</v>
      </c>
      <c r="G1103" s="2">
        <v>2.275681217148811E-3</v>
      </c>
      <c r="H1103">
        <v>2.3175701729134298E-3</v>
      </c>
      <c r="I1103">
        <v>6.8572338344993822E-2</v>
      </c>
      <c r="J1103">
        <v>2.7197045999707613E-3</v>
      </c>
      <c r="K1103">
        <v>5.9265705877319497E-2</v>
      </c>
      <c r="L1103">
        <v>2.2280153374513662E-3</v>
      </c>
      <c r="M1103">
        <v>5.0269807342460601E-3</v>
      </c>
      <c r="N1103">
        <v>3.2935407202135734E-3</v>
      </c>
      <c r="O1103">
        <v>2.2570355382172248E-3</v>
      </c>
    </row>
    <row r="1104" spans="1:15" x14ac:dyDescent="0.25">
      <c r="A1104">
        <v>275.25000000000017</v>
      </c>
      <c r="B1104">
        <v>1.7675021438509114E-3</v>
      </c>
      <c r="C1104">
        <v>3.0512762374493257E-3</v>
      </c>
      <c r="D1104">
        <v>3.4949470529701994E-3</v>
      </c>
      <c r="E1104">
        <v>3.6666226993711595E-3</v>
      </c>
      <c r="F1104">
        <v>0.32214436929783163</v>
      </c>
      <c r="G1104" s="2">
        <v>2.275681217148811E-3</v>
      </c>
      <c r="H1104">
        <v>2.3177857077043029E-3</v>
      </c>
      <c r="I1104">
        <v>6.8699552119385776E-2</v>
      </c>
      <c r="J1104">
        <v>2.732035839693774E-3</v>
      </c>
      <c r="K1104">
        <v>5.9496545254356568E-2</v>
      </c>
      <c r="L1104">
        <v>2.2324044384895631E-3</v>
      </c>
      <c r="M1104">
        <v>5.0483772367626717E-3</v>
      </c>
      <c r="N1104">
        <v>3.304273474701675E-3</v>
      </c>
      <c r="O1104">
        <v>2.2571339173475305E-3</v>
      </c>
    </row>
    <row r="1105" spans="1:15" x14ac:dyDescent="0.25">
      <c r="A1105">
        <v>275.50000000000006</v>
      </c>
      <c r="B1105">
        <v>1.755175961048268E-3</v>
      </c>
      <c r="C1105">
        <v>3.0416647280133349E-3</v>
      </c>
      <c r="D1105">
        <v>3.4850358656778897E-3</v>
      </c>
      <c r="E1105">
        <v>3.6586984470857926E-3</v>
      </c>
      <c r="F1105">
        <v>0.31712850425068012</v>
      </c>
      <c r="G1105" s="2">
        <v>2.275681217148811E-3</v>
      </c>
      <c r="H1105">
        <v>2.3175591360732445E-3</v>
      </c>
      <c r="I1105">
        <v>6.8495391351511253E-2</v>
      </c>
      <c r="J1105">
        <v>2.7268658271165035E-3</v>
      </c>
      <c r="K1105">
        <v>5.9101375209467948E-2</v>
      </c>
      <c r="L1105">
        <v>2.2281969581394176E-3</v>
      </c>
      <c r="M1105">
        <v>5.0042053451241188E-3</v>
      </c>
      <c r="N1105">
        <v>3.2898641133785071E-3</v>
      </c>
      <c r="O1105">
        <v>2.2569595572288848E-3</v>
      </c>
    </row>
    <row r="1106" spans="1:15" x14ac:dyDescent="0.25">
      <c r="A1106">
        <v>275.75000000000011</v>
      </c>
      <c r="B1106">
        <v>1.7653248296098701E-3</v>
      </c>
      <c r="C1106">
        <v>3.0498492585195268E-3</v>
      </c>
      <c r="D1106">
        <v>3.4938774035478876E-3</v>
      </c>
      <c r="E1106">
        <v>3.6651110120625038E-3</v>
      </c>
      <c r="F1106">
        <v>0.32219618342567052</v>
      </c>
      <c r="G1106" s="2">
        <v>2.275681217148811E-3</v>
      </c>
      <c r="H1106">
        <v>2.3176461436554474E-3</v>
      </c>
      <c r="I1106">
        <v>6.8591810006654777E-2</v>
      </c>
      <c r="J1106">
        <v>2.7281412334441827E-3</v>
      </c>
      <c r="K1106">
        <v>5.969373988783374E-2</v>
      </c>
      <c r="L1106">
        <v>2.2290697199357644E-3</v>
      </c>
      <c r="M1106">
        <v>5.0481900605419084E-3</v>
      </c>
      <c r="N1106">
        <v>3.2942469392438487E-3</v>
      </c>
      <c r="O1106">
        <v>2.2567683900202519E-3</v>
      </c>
    </row>
    <row r="1107" spans="1:15" x14ac:dyDescent="0.25">
      <c r="A1107">
        <v>276.00000000000011</v>
      </c>
      <c r="B1107">
        <v>1.7526226104817248E-3</v>
      </c>
      <c r="C1107">
        <v>3.0398840243963392E-3</v>
      </c>
      <c r="D1107">
        <v>3.4828137490379354E-3</v>
      </c>
      <c r="E1107">
        <v>3.6575731229679868E-3</v>
      </c>
      <c r="F1107">
        <v>0.31941863306333446</v>
      </c>
      <c r="G1107" s="2">
        <v>2.275681217148811E-3</v>
      </c>
      <c r="H1107">
        <v>2.3175511699632945E-3</v>
      </c>
      <c r="I1107">
        <v>6.8465122034053402E-2</v>
      </c>
      <c r="J1107">
        <v>2.7225058055842769E-3</v>
      </c>
      <c r="K1107">
        <v>5.9046014733154545E-2</v>
      </c>
      <c r="L1107">
        <v>2.2272653396130031E-3</v>
      </c>
      <c r="M1107">
        <v>5.0125333768101903E-3</v>
      </c>
      <c r="N1107">
        <v>3.2885252893830588E-3</v>
      </c>
      <c r="O1107">
        <v>2.2570318388783262E-3</v>
      </c>
    </row>
    <row r="1108" spans="1:15" x14ac:dyDescent="0.25">
      <c r="A1108">
        <v>276.25</v>
      </c>
      <c r="B1108">
        <v>1.7595048672110452E-3</v>
      </c>
      <c r="C1108">
        <v>3.0459298827923715E-3</v>
      </c>
      <c r="D1108">
        <v>3.4896743318069468E-3</v>
      </c>
      <c r="E1108">
        <v>3.6617148347429232E-3</v>
      </c>
      <c r="F1108">
        <v>0.31803612343531018</v>
      </c>
      <c r="G1108" s="2">
        <v>2.275681217148811E-3</v>
      </c>
      <c r="H1108">
        <v>2.3176287856150166E-3</v>
      </c>
      <c r="I1108">
        <v>6.8544174429783639E-2</v>
      </c>
      <c r="J1108">
        <v>2.7215167760290928E-3</v>
      </c>
      <c r="K1108">
        <v>5.9001515572910904E-2</v>
      </c>
      <c r="L1108">
        <v>2.2290960231943569E-3</v>
      </c>
      <c r="M1108">
        <v>5.01604981041883E-3</v>
      </c>
      <c r="N1108">
        <v>3.2951576931319251E-3</v>
      </c>
      <c r="O1108">
        <v>2.2566700216488057E-3</v>
      </c>
    </row>
    <row r="1109" spans="1:15" x14ac:dyDescent="0.25">
      <c r="A1109">
        <v>276.50000000000006</v>
      </c>
      <c r="B1109">
        <v>1.7607489552661294E-3</v>
      </c>
      <c r="C1109">
        <v>3.0462175857606734E-3</v>
      </c>
      <c r="D1109">
        <v>3.4900300903936928E-3</v>
      </c>
      <c r="E1109">
        <v>3.6627167266291985E-3</v>
      </c>
      <c r="F1109">
        <v>0.31936753457134026</v>
      </c>
      <c r="G1109" s="2">
        <v>2.275681217148811E-3</v>
      </c>
      <c r="H1109">
        <v>2.3177111203538802E-3</v>
      </c>
      <c r="I1109">
        <v>6.8563694012429607E-2</v>
      </c>
      <c r="J1109">
        <v>2.7289318756962963E-3</v>
      </c>
      <c r="K1109">
        <v>5.924566649731719E-2</v>
      </c>
      <c r="L1109">
        <v>2.2315729347254197E-3</v>
      </c>
      <c r="M1109">
        <v>5.0476169136957297E-3</v>
      </c>
      <c r="N1109">
        <v>3.297427261191446E-3</v>
      </c>
      <c r="O1109">
        <v>2.2570177157327721E-3</v>
      </c>
    </row>
    <row r="1110" spans="1:15" x14ac:dyDescent="0.25">
      <c r="A1110">
        <v>276.75000000000011</v>
      </c>
      <c r="B1110">
        <v>1.7573406866605251E-3</v>
      </c>
      <c r="C1110">
        <v>3.0442233862551238E-3</v>
      </c>
      <c r="D1110">
        <v>3.487531465595506E-3</v>
      </c>
      <c r="E1110">
        <v>3.6602127146656937E-3</v>
      </c>
      <c r="F1110">
        <v>0.31672205874704401</v>
      </c>
      <c r="G1110" s="2">
        <v>2.275681217148811E-3</v>
      </c>
      <c r="H1110">
        <v>2.3175970672600116E-3</v>
      </c>
      <c r="I1110">
        <v>6.8514948616177088E-2</v>
      </c>
      <c r="J1110">
        <v>2.7205097468109029E-3</v>
      </c>
      <c r="K1110">
        <v>5.8930102836789434E-2</v>
      </c>
      <c r="L1110">
        <v>2.2276008547597037E-3</v>
      </c>
      <c r="M1110">
        <v>4.9803375710288774E-3</v>
      </c>
      <c r="N1110">
        <v>3.2926174523437136E-3</v>
      </c>
      <c r="O1110">
        <v>2.2567173530540041E-3</v>
      </c>
    </row>
    <row r="1111" spans="1:15" x14ac:dyDescent="0.25">
      <c r="A1111">
        <v>277</v>
      </c>
      <c r="B1111">
        <v>1.7644720316206035E-3</v>
      </c>
      <c r="C1111">
        <v>3.0496396147607165E-3</v>
      </c>
      <c r="D1111">
        <v>3.4932489705666236E-3</v>
      </c>
      <c r="E1111">
        <v>3.6652364509936544E-3</v>
      </c>
      <c r="F1111">
        <v>0.32123870352039624</v>
      </c>
      <c r="G1111" s="2">
        <v>2.275681217148811E-3</v>
      </c>
      <c r="H1111">
        <v>2.3177872878401827E-3</v>
      </c>
      <c r="I1111">
        <v>6.8612574465553716E-2</v>
      </c>
      <c r="J1111">
        <v>2.7317707014405056E-3</v>
      </c>
      <c r="K1111">
        <v>5.9286339964932301E-2</v>
      </c>
      <c r="L1111">
        <v>2.2334120926090924E-3</v>
      </c>
      <c r="M1111">
        <v>5.0295630104508719E-3</v>
      </c>
      <c r="N1111">
        <v>3.2998777886704927E-3</v>
      </c>
      <c r="O1111">
        <v>2.2570177157327721E-3</v>
      </c>
    </row>
    <row r="1112" spans="1:15" x14ac:dyDescent="0.25">
      <c r="A1112">
        <v>277.25</v>
      </c>
      <c r="B1112">
        <v>1.7576490366920103E-3</v>
      </c>
      <c r="C1112">
        <v>3.0425184746152899E-3</v>
      </c>
      <c r="D1112">
        <v>3.4857459348958384E-3</v>
      </c>
      <c r="E1112">
        <v>3.6586984470857926E-3</v>
      </c>
      <c r="F1112">
        <v>0.31580362385443733</v>
      </c>
      <c r="G1112" s="2">
        <v>2.275681217148811E-3</v>
      </c>
      <c r="H1112">
        <v>2.3175844494441869E-3</v>
      </c>
      <c r="I1112">
        <v>6.8475910634506004E-2</v>
      </c>
      <c r="J1112">
        <v>2.7205097468109029E-3</v>
      </c>
      <c r="K1112">
        <v>5.8987754136078929E-2</v>
      </c>
      <c r="L1112">
        <v>2.2276008547597037E-3</v>
      </c>
      <c r="M1112">
        <v>4.9803375710288774E-3</v>
      </c>
      <c r="N1112">
        <v>3.2918046775808393E-3</v>
      </c>
      <c r="O1112">
        <v>2.2568217917529835E-3</v>
      </c>
    </row>
    <row r="1113" spans="1:15" x14ac:dyDescent="0.25">
      <c r="A1113">
        <v>277.50000000000006</v>
      </c>
      <c r="B1113">
        <v>1.7679029107921008E-3</v>
      </c>
      <c r="C1113">
        <v>3.0522094105862744E-3</v>
      </c>
      <c r="D1113">
        <v>3.4964680883225667E-3</v>
      </c>
      <c r="E1113">
        <v>3.6662397685567113E-3</v>
      </c>
      <c r="F1113">
        <v>0.324493094512597</v>
      </c>
      <c r="G1113" s="2">
        <v>2.275681217148811E-3</v>
      </c>
      <c r="H1113">
        <v>2.3178062568806872E-3</v>
      </c>
      <c r="I1113">
        <v>6.8641883643095813E-2</v>
      </c>
      <c r="J1113">
        <v>2.7355394599646249E-3</v>
      </c>
      <c r="K1113">
        <v>5.9218417532633384E-2</v>
      </c>
      <c r="L1113">
        <v>2.2322747980198392E-3</v>
      </c>
      <c r="M1113">
        <v>5.0223208149945903E-3</v>
      </c>
      <c r="N1113">
        <v>3.2965153051724462E-3</v>
      </c>
      <c r="O1113">
        <v>2.2577910094574347E-3</v>
      </c>
    </row>
    <row r="1114" spans="1:15" x14ac:dyDescent="0.25">
      <c r="A1114">
        <v>277.74999999999994</v>
      </c>
      <c r="B1114">
        <v>1.7557958173401471E-3</v>
      </c>
      <c r="C1114">
        <v>3.0425184746152899E-3</v>
      </c>
      <c r="D1114">
        <v>3.4857459348958384E-3</v>
      </c>
      <c r="E1114">
        <v>3.6581982210986473E-3</v>
      </c>
      <c r="F1114">
        <v>0.31489289925916325</v>
      </c>
      <c r="G1114" s="2">
        <v>2.275681217148811E-3</v>
      </c>
      <c r="H1114">
        <v>2.3175970672600116E-3</v>
      </c>
      <c r="I1114">
        <v>6.8466207114429634E-2</v>
      </c>
      <c r="J1114">
        <v>2.7193702424758276E-3</v>
      </c>
      <c r="K1114">
        <v>5.8889248819380707E-2</v>
      </c>
      <c r="L1114">
        <v>2.2278863203074222E-3</v>
      </c>
      <c r="M1114">
        <v>4.9762951899670329E-3</v>
      </c>
      <c r="N1114">
        <v>3.2883057962335544E-3</v>
      </c>
      <c r="O1114">
        <v>2.2567067776632192E-3</v>
      </c>
    </row>
    <row r="1115" spans="1:15" x14ac:dyDescent="0.25">
      <c r="A1115">
        <v>278</v>
      </c>
      <c r="B1115">
        <v>1.7679029107921008E-3</v>
      </c>
      <c r="C1115">
        <v>3.0524943546169701E-3</v>
      </c>
      <c r="D1115">
        <v>3.4964680883225667E-3</v>
      </c>
      <c r="E1115">
        <v>3.6657380167564452E-3</v>
      </c>
      <c r="F1115">
        <v>0.3198771174056364</v>
      </c>
      <c r="G1115" s="2">
        <v>2.275681217148811E-3</v>
      </c>
      <c r="H1115">
        <v>2.3178125800401277E-3</v>
      </c>
      <c r="I1115">
        <v>6.8622319521383437E-2</v>
      </c>
      <c r="J1115">
        <v>2.7296107429584074E-3</v>
      </c>
      <c r="K1115">
        <v>5.9163200791278028E-2</v>
      </c>
      <c r="L1115">
        <v>2.2325797075638059E-3</v>
      </c>
      <c r="M1115">
        <v>5.0217518556774235E-3</v>
      </c>
      <c r="N1115">
        <v>3.2947197059298478E-3</v>
      </c>
      <c r="O1115">
        <v>2.2565371488415453E-3</v>
      </c>
    </row>
    <row r="1116" spans="1:15" x14ac:dyDescent="0.25">
      <c r="A1116">
        <v>278.25</v>
      </c>
      <c r="B1116">
        <v>1.7527075267084516E-3</v>
      </c>
      <c r="C1116">
        <v>3.0402415236704112E-3</v>
      </c>
      <c r="D1116">
        <v>3.4836117268064138E-3</v>
      </c>
      <c r="E1116">
        <v>3.6561984967689557E-3</v>
      </c>
      <c r="F1116">
        <v>0.31270394441115057</v>
      </c>
      <c r="G1116" s="2">
        <v>2.275681217148811E-3</v>
      </c>
      <c r="H1116">
        <v>2.3175717504701505E-3</v>
      </c>
      <c r="I1116">
        <v>6.8417534912744327E-2</v>
      </c>
      <c r="J1116">
        <v>2.7175140514374752E-3</v>
      </c>
      <c r="K1116">
        <v>5.8700963492007464E-2</v>
      </c>
      <c r="L1116">
        <v>2.2286559469325657E-3</v>
      </c>
      <c r="M1116">
        <v>4.9730073784842784E-3</v>
      </c>
      <c r="N1116">
        <v>3.288362011409942E-3</v>
      </c>
      <c r="O1116">
        <v>2.2566084393702288E-3</v>
      </c>
    </row>
    <row r="1117" spans="1:15" x14ac:dyDescent="0.25">
      <c r="A1117">
        <v>278.50000000000023</v>
      </c>
      <c r="B1117">
        <v>1.7591107466717036E-3</v>
      </c>
      <c r="C1117">
        <v>3.0464268395444011E-3</v>
      </c>
      <c r="D1117">
        <v>3.4899411600898302E-3</v>
      </c>
      <c r="E1117">
        <v>3.6595871073208273E-3</v>
      </c>
      <c r="F1117">
        <v>0.3131221403058746</v>
      </c>
      <c r="G1117" s="2">
        <v>2.275681217148811E-3</v>
      </c>
      <c r="H1117">
        <v>2.3176461436554474E-3</v>
      </c>
      <c r="I1117">
        <v>6.8494241560494287E-2</v>
      </c>
      <c r="J1117">
        <v>2.7185192421913325E-3</v>
      </c>
      <c r="K1117">
        <v>5.8775568951206697E-2</v>
      </c>
      <c r="L1117">
        <v>2.2290445962699305E-3</v>
      </c>
      <c r="M1117">
        <v>4.9660810546235884E-3</v>
      </c>
      <c r="N1117">
        <v>3.292563806841225E-3</v>
      </c>
      <c r="O1117">
        <v>2.2565076334516493E-3</v>
      </c>
    </row>
    <row r="1118" spans="1:15" x14ac:dyDescent="0.25">
      <c r="A1118">
        <v>278.75000000000011</v>
      </c>
      <c r="B1118">
        <v>1.7527075267084516E-3</v>
      </c>
      <c r="C1118">
        <v>3.0408114263026156E-3</v>
      </c>
      <c r="D1118">
        <v>3.4836117268064138E-3</v>
      </c>
      <c r="E1118">
        <v>3.6556922127326044E-3</v>
      </c>
      <c r="F1118">
        <v>0.31007267668761274</v>
      </c>
      <c r="G1118" s="2">
        <v>2.275681217148811E-3</v>
      </c>
      <c r="H1118">
        <v>2.3175844494441869E-3</v>
      </c>
      <c r="I1118">
        <v>6.8398098450455733E-2</v>
      </c>
      <c r="J1118">
        <v>2.7166423772410314E-3</v>
      </c>
      <c r="K1118">
        <v>5.868824300491491E-2</v>
      </c>
      <c r="L1118">
        <v>2.2319891853949713E-3</v>
      </c>
      <c r="M1118">
        <v>4.9660810546235884E-3</v>
      </c>
      <c r="N1118">
        <v>3.2999882768525147E-3</v>
      </c>
      <c r="O1118">
        <v>2.2568182640161716E-3</v>
      </c>
    </row>
    <row r="1119" spans="1:15" x14ac:dyDescent="0.25">
      <c r="A1119">
        <v>279.00000000000011</v>
      </c>
      <c r="B1119">
        <v>1.7572554707601647E-3</v>
      </c>
      <c r="C1119">
        <v>3.0447198813519758E-3</v>
      </c>
      <c r="D1119">
        <v>3.4881581936805021E-3</v>
      </c>
      <c r="E1119">
        <v>3.6580732225228881E-3</v>
      </c>
      <c r="F1119">
        <v>0.31489289925916325</v>
      </c>
      <c r="G1119" s="2">
        <v>2.275681217148811E-3</v>
      </c>
      <c r="H1119">
        <v>2.317620896469487E-3</v>
      </c>
      <c r="I1119">
        <v>6.8445658528540024E-2</v>
      </c>
      <c r="J1119">
        <v>2.7205779043484898E-3</v>
      </c>
      <c r="K1119">
        <v>5.8785230344214456E-2</v>
      </c>
      <c r="L1119">
        <v>2.2290960231943569E-3</v>
      </c>
      <c r="M1119">
        <v>4.9595220792151336E-3</v>
      </c>
      <c r="N1119">
        <v>3.2877117987715893E-3</v>
      </c>
      <c r="O1119">
        <v>2.2566700216488057E-3</v>
      </c>
    </row>
    <row r="1120" spans="1:15" x14ac:dyDescent="0.25">
      <c r="A1120">
        <v>279.25000000000017</v>
      </c>
      <c r="B1120">
        <v>1.7644720316206035E-3</v>
      </c>
      <c r="C1120">
        <v>3.0502087034274985E-3</v>
      </c>
      <c r="D1120">
        <v>3.4936053337058857E-3</v>
      </c>
      <c r="E1120">
        <v>3.6627167266291985E-3</v>
      </c>
      <c r="F1120">
        <v>0.31759884850809367</v>
      </c>
      <c r="G1120" s="2">
        <v>2.275681217148811E-3</v>
      </c>
      <c r="H1120">
        <v>2.3177999330842502E-3</v>
      </c>
      <c r="I1120">
        <v>6.853445155451364E-2</v>
      </c>
      <c r="J1120">
        <v>2.7317020782679341E-3</v>
      </c>
      <c r="K1120">
        <v>5.9003853289589077E-2</v>
      </c>
      <c r="L1120">
        <v>2.2356137633372528E-3</v>
      </c>
      <c r="M1120">
        <v>4.9867345896805765E-3</v>
      </c>
      <c r="N1120">
        <v>3.2998238752922756E-3</v>
      </c>
      <c r="O1120">
        <v>2.2567541177075192E-3</v>
      </c>
    </row>
    <row r="1121" spans="1:15" x14ac:dyDescent="0.25">
      <c r="A1121">
        <v>279.50000000000006</v>
      </c>
      <c r="B1121">
        <v>1.7573406866605251E-3</v>
      </c>
      <c r="C1121">
        <v>3.0453621173015927E-3</v>
      </c>
      <c r="D1121">
        <v>3.4882423782847008E-3</v>
      </c>
      <c r="E1121">
        <v>3.657198156764152E-3</v>
      </c>
      <c r="F1121">
        <v>0.31314703830860413</v>
      </c>
      <c r="G1121" s="2">
        <v>2.275681217148811E-3</v>
      </c>
      <c r="H1121">
        <v>2.3176224738201286E-3</v>
      </c>
      <c r="I1121">
        <v>6.842735359414169E-2</v>
      </c>
      <c r="J1121">
        <v>2.7160367792119578E-3</v>
      </c>
      <c r="K1121">
        <v>5.8655457589838131E-2</v>
      </c>
      <c r="L1121">
        <v>2.2284300197250168E-3</v>
      </c>
      <c r="M1121">
        <v>4.9495448182039006E-3</v>
      </c>
      <c r="N1121">
        <v>3.28706447522899E-3</v>
      </c>
      <c r="O1121">
        <v>2.2568869660340111E-3</v>
      </c>
    </row>
    <row r="1122" spans="1:15" x14ac:dyDescent="0.25">
      <c r="A1122">
        <v>279.75000000000011</v>
      </c>
      <c r="B1122">
        <v>1.7647820526208078E-3</v>
      </c>
      <c r="C1122">
        <v>3.0507817079782869E-3</v>
      </c>
      <c r="D1122">
        <v>3.4939618171759197E-3</v>
      </c>
      <c r="E1122">
        <v>3.6622156878228381E-3</v>
      </c>
      <c r="F1122">
        <v>0.31673896468623935</v>
      </c>
      <c r="G1122" s="2">
        <v>2.275681217148811E-3</v>
      </c>
      <c r="H1122">
        <v>2.3178189877745285E-3</v>
      </c>
      <c r="I1122">
        <v>6.8563694012429607E-2</v>
      </c>
      <c r="J1122">
        <v>2.7368716573145284E-3</v>
      </c>
      <c r="K1122">
        <v>5.8921784138993245E-2</v>
      </c>
      <c r="L1122">
        <v>2.2346289935816703E-3</v>
      </c>
      <c r="M1122">
        <v>4.9946581808458755E-3</v>
      </c>
      <c r="N1122">
        <v>3.29430067318703E-3</v>
      </c>
      <c r="O1122">
        <v>2.2566700216488057E-3</v>
      </c>
    </row>
    <row r="1123" spans="1:15" x14ac:dyDescent="0.25">
      <c r="A1123">
        <v>280.00000000000011</v>
      </c>
      <c r="B1123">
        <v>1.7557107013916197E-3</v>
      </c>
      <c r="C1123">
        <v>3.0441487635315956E-3</v>
      </c>
      <c r="D1123">
        <v>3.4867319984090922E-3</v>
      </c>
      <c r="E1123">
        <v>3.6560735992491214E-3</v>
      </c>
      <c r="F1123">
        <v>0.31314703830860413</v>
      </c>
      <c r="G1123" s="2">
        <v>2.275681217148811E-3</v>
      </c>
      <c r="H1123">
        <v>2.3176145023073649E-3</v>
      </c>
      <c r="I1123">
        <v>6.8387270766940289E-2</v>
      </c>
      <c r="J1123">
        <v>2.7201133076803431E-3</v>
      </c>
      <c r="K1123">
        <v>5.8629541721300908E-2</v>
      </c>
      <c r="L1123">
        <v>2.2278086770132492E-3</v>
      </c>
      <c r="M1123">
        <v>4.9337379610573462E-3</v>
      </c>
      <c r="N1123">
        <v>3.2865190313695063E-3</v>
      </c>
      <c r="O1123">
        <v>2.256439058533905E-3</v>
      </c>
    </row>
    <row r="1124" spans="1:15" x14ac:dyDescent="0.25">
      <c r="A1124">
        <v>280.25</v>
      </c>
      <c r="B1124">
        <v>1.7679029107921008E-3</v>
      </c>
      <c r="C1124">
        <v>3.0539270849192219E-3</v>
      </c>
      <c r="D1124">
        <v>3.497182024701504E-3</v>
      </c>
      <c r="E1124">
        <v>3.6637321937730951E-3</v>
      </c>
      <c r="F1124">
        <v>0.31492639942118172</v>
      </c>
      <c r="G1124" s="2">
        <v>2.275681217148811E-3</v>
      </c>
      <c r="H1124">
        <v>2.3178316373102959E-3</v>
      </c>
      <c r="I1124">
        <v>6.8553901702555251E-2</v>
      </c>
      <c r="J1124">
        <v>2.7288011249662191E-3</v>
      </c>
      <c r="K1124">
        <v>5.8906060825250468E-2</v>
      </c>
      <c r="L1124">
        <v>2.2381865281699245E-3</v>
      </c>
      <c r="M1124">
        <v>4.9759227323144025E-3</v>
      </c>
      <c r="N1124">
        <v>3.293973036430507E-3</v>
      </c>
      <c r="O1124">
        <v>2.2566487088539052E-3</v>
      </c>
    </row>
    <row r="1125" spans="1:15" x14ac:dyDescent="0.25">
      <c r="A1125">
        <v>280.50000000000006</v>
      </c>
      <c r="B1125">
        <v>1.7542487186723663E-3</v>
      </c>
      <c r="C1125">
        <v>3.0433688939768833E-3</v>
      </c>
      <c r="D1125">
        <v>3.4853908404024019E-3</v>
      </c>
      <c r="E1125">
        <v>3.6551926786988031E-3</v>
      </c>
      <c r="F1125">
        <v>0.31051842055741935</v>
      </c>
      <c r="G1125" s="2">
        <v>2.275681217148811E-3</v>
      </c>
      <c r="H1125">
        <v>2.3176097696763361E-3</v>
      </c>
      <c r="I1125">
        <v>6.8368997045204119E-2</v>
      </c>
      <c r="J1125">
        <v>2.7178449429484958E-3</v>
      </c>
      <c r="K1125">
        <v>5.8559364405626931E-2</v>
      </c>
      <c r="L1125">
        <v>2.2280416262906561E-3</v>
      </c>
      <c r="M1125">
        <v>4.9493571730641278E-3</v>
      </c>
      <c r="N1125">
        <v>3.28701100788954E-3</v>
      </c>
      <c r="O1125">
        <v>2.2565727061407358E-3</v>
      </c>
    </row>
    <row r="1126" spans="1:15" x14ac:dyDescent="0.25">
      <c r="A1126">
        <v>280.75000000000006</v>
      </c>
      <c r="B1126">
        <v>1.762605088779417E-3</v>
      </c>
      <c r="C1126">
        <v>3.0502087034274985E-3</v>
      </c>
      <c r="D1126">
        <v>3.4936053337058857E-3</v>
      </c>
      <c r="E1126">
        <v>3.6597056925207418E-3</v>
      </c>
      <c r="F1126">
        <v>0.31580362385443733</v>
      </c>
      <c r="G1126" s="2">
        <v>2.275681217148811E-3</v>
      </c>
      <c r="H1126">
        <v>2.3177174370771934E-3</v>
      </c>
      <c r="I1126">
        <v>6.8466207114429634E-2</v>
      </c>
      <c r="J1126">
        <v>2.7263870336952244E-3</v>
      </c>
      <c r="K1126">
        <v>5.8632762475138725E-2</v>
      </c>
      <c r="L1126">
        <v>2.2287587760829904E-3</v>
      </c>
      <c r="M1126">
        <v>4.9491695380782718E-3</v>
      </c>
      <c r="N1126">
        <v>3.2877679596909548E-3</v>
      </c>
      <c r="O1126">
        <v>2.2564673921622929E-3</v>
      </c>
    </row>
    <row r="1127" spans="1:15" x14ac:dyDescent="0.25">
      <c r="A1127">
        <v>280.99999999999994</v>
      </c>
      <c r="B1127">
        <v>1.7545563967399755E-3</v>
      </c>
      <c r="C1127">
        <v>3.0433688939768833E-3</v>
      </c>
      <c r="D1127">
        <v>3.4853908404024019E-3</v>
      </c>
      <c r="E1127">
        <v>3.6551926786988031E-3</v>
      </c>
      <c r="F1127">
        <v>0.3092262370672465</v>
      </c>
      <c r="G1127" s="2">
        <v>2.275681217148811E-3</v>
      </c>
      <c r="H1127">
        <v>2.3176033762757503E-3</v>
      </c>
      <c r="I1127">
        <v>6.8320462908482288E-2</v>
      </c>
      <c r="J1127">
        <v>2.7171059911495561E-3</v>
      </c>
      <c r="K1127">
        <v>5.8379827402427628E-2</v>
      </c>
      <c r="L1127">
        <v>2.2284814127831575E-3</v>
      </c>
      <c r="M1127">
        <v>4.925500099149484E-3</v>
      </c>
      <c r="N1127">
        <v>3.2846994496140728E-3</v>
      </c>
      <c r="O1127">
        <v>2.2567897154834129E-3</v>
      </c>
    </row>
    <row r="1128" spans="1:15" x14ac:dyDescent="0.25">
      <c r="A1128">
        <v>281.25</v>
      </c>
      <c r="B1128">
        <v>1.7625195841910214E-3</v>
      </c>
      <c r="C1128">
        <v>3.0507068184694179E-3</v>
      </c>
      <c r="D1128">
        <v>3.4931599042047987E-3</v>
      </c>
      <c r="E1128">
        <v>3.6580732225228881E-3</v>
      </c>
      <c r="F1128">
        <v>0.31620275733933645</v>
      </c>
      <c r="G1128" s="2">
        <v>2.275681217148811E-3</v>
      </c>
      <c r="H1128">
        <v>2.3176715635681452E-3</v>
      </c>
      <c r="I1128">
        <v>6.8387270766940289E-2</v>
      </c>
      <c r="J1128">
        <v>2.7269311442154557E-3</v>
      </c>
      <c r="K1128">
        <v>5.8521986385744532E-2</v>
      </c>
      <c r="L1128">
        <v>2.2278600358454476E-3</v>
      </c>
      <c r="M1128">
        <v>4.9341115720860518E-3</v>
      </c>
      <c r="N1128">
        <v>3.2849665013885772E-3</v>
      </c>
      <c r="O1128">
        <v>2.2565478827831159E-3</v>
      </c>
    </row>
    <row r="1129" spans="1:15" x14ac:dyDescent="0.25">
      <c r="A1129">
        <v>281.50000000000006</v>
      </c>
      <c r="B1129">
        <v>1.7533221816371071E-3</v>
      </c>
      <c r="C1129">
        <v>3.042801919857448E-3</v>
      </c>
      <c r="D1129">
        <v>3.4846808911276447E-3</v>
      </c>
      <c r="E1129">
        <v>3.6541872698572925E-3</v>
      </c>
      <c r="F1129">
        <v>0.31402479359895302</v>
      </c>
      <c r="G1129" s="2">
        <v>2.275681217148811E-3</v>
      </c>
      <c r="H1129">
        <v>2.3176033762757503E-3</v>
      </c>
      <c r="I1129">
        <v>6.8281774580592605E-2</v>
      </c>
      <c r="J1129">
        <v>2.719571451107764E-3</v>
      </c>
      <c r="K1129">
        <v>5.8334575603234011E-2</v>
      </c>
      <c r="L1129">
        <v>2.2290697199357644E-3</v>
      </c>
      <c r="M1129">
        <v>4.9417344779994895E-3</v>
      </c>
      <c r="N1129">
        <v>3.281095534804759E-3</v>
      </c>
      <c r="O1129">
        <v>2.2565111536055182E-3</v>
      </c>
    </row>
    <row r="1130" spans="1:15" x14ac:dyDescent="0.25">
      <c r="A1130">
        <v>281.74999999999994</v>
      </c>
      <c r="B1130">
        <v>1.7601227053806749E-3</v>
      </c>
      <c r="C1130">
        <v>3.0484982303947902E-3</v>
      </c>
      <c r="D1130">
        <v>3.4907418479747706E-3</v>
      </c>
      <c r="E1130">
        <v>3.6581982210986473E-3</v>
      </c>
      <c r="F1130">
        <v>0.3100560469319848</v>
      </c>
      <c r="G1130" s="2">
        <v>2.275681217148811E-3</v>
      </c>
      <c r="H1130">
        <v>2.3176794569938612E-3</v>
      </c>
      <c r="I1130">
        <v>6.833985526668454E-2</v>
      </c>
      <c r="J1130">
        <v>2.7187853402708484E-3</v>
      </c>
      <c r="K1130">
        <v>5.8499043714515031E-2</v>
      </c>
      <c r="L1130">
        <v>2.2291474682647103E-3</v>
      </c>
      <c r="M1130">
        <v>4.9668296133274243E-3</v>
      </c>
      <c r="N1130">
        <v>3.2853484885061826E-3</v>
      </c>
      <c r="O1130">
        <v>2.2565727061407358E-3</v>
      </c>
    </row>
    <row r="1131" spans="1:15" x14ac:dyDescent="0.25">
      <c r="A1131">
        <v>281.99999999999994</v>
      </c>
      <c r="B1131">
        <v>1.7536336302857037E-3</v>
      </c>
      <c r="C1131">
        <v>3.0430853611471648E-3</v>
      </c>
      <c r="D1131">
        <v>3.4846808911276447E-3</v>
      </c>
      <c r="E1131">
        <v>3.6622156878228381E-3</v>
      </c>
      <c r="F1131">
        <v>0.31354078983190836</v>
      </c>
      <c r="G1131" s="2">
        <v>2.275681217148811E-3</v>
      </c>
      <c r="H1131">
        <v>2.3178316373102959E-3</v>
      </c>
      <c r="I1131">
        <v>6.8378736598621745E-2</v>
      </c>
      <c r="J1131">
        <v>2.7302774461404841E-3</v>
      </c>
      <c r="K1131">
        <v>5.8685338622113815E-2</v>
      </c>
      <c r="L1131">
        <v>2.2339506010227387E-3</v>
      </c>
      <c r="M1131">
        <v>4.9562672833578505E-3</v>
      </c>
      <c r="N1131">
        <v>3.2977555754709164E-3</v>
      </c>
      <c r="O1131">
        <v>2.2570900182569916E-3</v>
      </c>
    </row>
    <row r="1132" spans="1:15" x14ac:dyDescent="0.25">
      <c r="A1132">
        <v>282.25000000000017</v>
      </c>
      <c r="B1132">
        <v>1.7585786784669304E-3</v>
      </c>
      <c r="C1132">
        <v>3.0467856157792151E-3</v>
      </c>
      <c r="D1132">
        <v>3.4889535313233351E-3</v>
      </c>
      <c r="E1132">
        <v>3.657198156764152E-3</v>
      </c>
      <c r="F1132">
        <v>0.31048493945141808</v>
      </c>
      <c r="G1132" s="2">
        <v>2.275681217148811E-3</v>
      </c>
      <c r="H1132">
        <v>2.3176604307388409E-3</v>
      </c>
      <c r="I1132">
        <v>6.8233364156903051E-2</v>
      </c>
      <c r="J1132">
        <v>2.7193052650485287E-3</v>
      </c>
      <c r="K1132">
        <v>5.8320119382752458E-2</v>
      </c>
      <c r="L1132">
        <v>2.2308008847541972E-3</v>
      </c>
      <c r="M1132">
        <v>4.9166339115717982E-3</v>
      </c>
      <c r="N1132">
        <v>3.2866286397280975E-3</v>
      </c>
      <c r="O1132">
        <v>2.2563926312449069E-3</v>
      </c>
    </row>
    <row r="1133" spans="1:15" x14ac:dyDescent="0.25">
      <c r="A1133">
        <v>282.50000000000017</v>
      </c>
      <c r="B1133">
        <v>1.7654105158531638E-3</v>
      </c>
      <c r="C1133">
        <v>3.0522094105862744E-3</v>
      </c>
      <c r="D1133">
        <v>3.4943183009224373E-3</v>
      </c>
      <c r="E1133">
        <v>3.6627167266291985E-3</v>
      </c>
      <c r="F1133">
        <v>0.31354910664489111</v>
      </c>
      <c r="G1133" s="2">
        <v>2.275681217148811E-3</v>
      </c>
      <c r="H1133">
        <v>2.3178380452865879E-3</v>
      </c>
      <c r="I1133">
        <v>6.8281774580592605E-2</v>
      </c>
      <c r="J1133">
        <v>2.7308914314529958E-3</v>
      </c>
      <c r="K1133">
        <v>5.85746396456336E-2</v>
      </c>
      <c r="L1133">
        <v>2.2341863037035345E-3</v>
      </c>
      <c r="M1133">
        <v>4.9658925140251605E-3</v>
      </c>
      <c r="N1133">
        <v>3.2925074500093614E-3</v>
      </c>
      <c r="O1133">
        <v>2.2567611688472109E-3</v>
      </c>
    </row>
    <row r="1134" spans="1:15" x14ac:dyDescent="0.25">
      <c r="A1134">
        <v>282.75000000000006</v>
      </c>
      <c r="B1134">
        <v>1.7561038056867501E-3</v>
      </c>
      <c r="C1134">
        <v>3.0453621173015927E-3</v>
      </c>
      <c r="D1134">
        <v>3.487531465595506E-3</v>
      </c>
      <c r="E1134">
        <v>3.6566983183286238E-3</v>
      </c>
      <c r="F1134">
        <v>0.30835371646778575</v>
      </c>
      <c r="G1134" s="2">
        <v>2.275681217148811E-3</v>
      </c>
      <c r="H1134">
        <v>2.3176540349334959E-3</v>
      </c>
      <c r="I1134">
        <v>6.8107932534093391E-2</v>
      </c>
      <c r="J1134">
        <v>2.719571451107764E-3</v>
      </c>
      <c r="K1134">
        <v>5.8274814682745306E-2</v>
      </c>
      <c r="L1134">
        <v>2.2279639700662746E-3</v>
      </c>
      <c r="M1134">
        <v>4.9105391381232943E-3</v>
      </c>
      <c r="N1134">
        <v>3.2843736579081274E-3</v>
      </c>
      <c r="O1134">
        <v>2.2566154854117984E-3</v>
      </c>
    </row>
    <row r="1135" spans="1:15" x14ac:dyDescent="0.25">
      <c r="A1135">
        <v>283.00000000000011</v>
      </c>
      <c r="B1135">
        <v>1.7688356591058047E-3</v>
      </c>
      <c r="C1135">
        <v>3.0553534806837842E-3</v>
      </c>
      <c r="D1135">
        <v>3.4979008946816239E-3</v>
      </c>
      <c r="E1135">
        <v>3.6642335395120846E-3</v>
      </c>
      <c r="F1135">
        <v>0.31404146884816375</v>
      </c>
      <c r="G1135" s="2">
        <v>2.275681217148811E-3</v>
      </c>
      <c r="H1135">
        <v>2.317869762451001E-3</v>
      </c>
      <c r="I1135">
        <v>6.8223665968894356E-2</v>
      </c>
      <c r="J1135">
        <v>2.7300780329529962E-3</v>
      </c>
      <c r="K1135">
        <v>5.8627676963433087E-2</v>
      </c>
      <c r="L1135">
        <v>2.2334902186374895E-3</v>
      </c>
      <c r="M1135">
        <v>4.9487999748885616E-3</v>
      </c>
      <c r="N1135">
        <v>3.2909493753061092E-3</v>
      </c>
      <c r="O1135">
        <v>2.2567173530540041E-3</v>
      </c>
    </row>
    <row r="1136" spans="1:15" x14ac:dyDescent="0.25">
      <c r="A1136">
        <v>283.25000000000017</v>
      </c>
      <c r="B1136">
        <v>1.7564119180254135E-3</v>
      </c>
      <c r="C1136">
        <v>3.0459298827923715E-3</v>
      </c>
      <c r="D1136">
        <v>3.487531465595506E-3</v>
      </c>
      <c r="E1136">
        <v>3.6561984967689557E-3</v>
      </c>
      <c r="F1136">
        <v>0.30789650761314707</v>
      </c>
      <c r="G1136" s="2">
        <v>2.275681217148811E-3</v>
      </c>
      <c r="H1136">
        <v>2.3176604307388409E-3</v>
      </c>
      <c r="I1136">
        <v>6.801167357327241E-2</v>
      </c>
      <c r="J1136">
        <v>2.7165743831273495E-3</v>
      </c>
      <c r="K1136">
        <v>5.8415102274111896E-2</v>
      </c>
      <c r="L1136">
        <v>2.228274649062638E-3</v>
      </c>
      <c r="M1136">
        <v>4.9170000508709198E-3</v>
      </c>
      <c r="N1136">
        <v>3.2842641977137133E-3</v>
      </c>
      <c r="O1136">
        <v>2.2567611688472109E-3</v>
      </c>
    </row>
    <row r="1137" spans="1:15" x14ac:dyDescent="0.25">
      <c r="A1137">
        <v>283.50000000000006</v>
      </c>
      <c r="B1137">
        <v>1.7691467560739969E-3</v>
      </c>
      <c r="C1137">
        <v>3.0559318392009835E-3</v>
      </c>
      <c r="D1137">
        <v>3.4979008946816239E-3</v>
      </c>
      <c r="E1137">
        <v>3.6637321937730951E-3</v>
      </c>
      <c r="F1137">
        <v>0.31174894976358303</v>
      </c>
      <c r="G1137" s="2">
        <v>2.275681217148811E-3</v>
      </c>
      <c r="H1137">
        <v>2.3178760899101891E-3</v>
      </c>
      <c r="I1137">
        <v>6.8127204411966097E-2</v>
      </c>
      <c r="J1137">
        <v>2.7197695932227989E-3</v>
      </c>
      <c r="K1137">
        <v>5.8361520567913723E-2</v>
      </c>
      <c r="L1137">
        <v>2.2365453214422781E-3</v>
      </c>
      <c r="M1137">
        <v>4.9145110996794122E-3</v>
      </c>
      <c r="N1137">
        <v>3.2894864385810832E-3</v>
      </c>
      <c r="O1137">
        <v>2.2565218861616996E-3</v>
      </c>
    </row>
    <row r="1138" spans="1:15" x14ac:dyDescent="0.25">
      <c r="A1138">
        <v>283.75000000000006</v>
      </c>
      <c r="B1138">
        <v>1.7579575108824139E-3</v>
      </c>
      <c r="C1138">
        <v>3.0467856157792151E-3</v>
      </c>
      <c r="D1138">
        <v>3.4882423782847008E-3</v>
      </c>
      <c r="E1138">
        <v>3.657198156764152E-3</v>
      </c>
      <c r="F1138">
        <v>0.3092262370672465</v>
      </c>
      <c r="G1138" s="2">
        <v>2.275681217148811E-3</v>
      </c>
      <c r="H1138">
        <v>2.3177111203538802E-3</v>
      </c>
      <c r="I1138">
        <v>6.7944591314638134E-2</v>
      </c>
      <c r="J1138">
        <v>2.7225058055842769E-3</v>
      </c>
      <c r="K1138">
        <v>5.8309281506394521E-2</v>
      </c>
      <c r="L1138">
        <v>2.2305672457641379E-3</v>
      </c>
      <c r="M1138">
        <v>4.9314347253194219E-3</v>
      </c>
      <c r="N1138">
        <v>3.2860913436516619E-3</v>
      </c>
      <c r="O1138">
        <v>2.2565148433938199E-3</v>
      </c>
    </row>
    <row r="1139" spans="1:15" x14ac:dyDescent="0.25">
      <c r="A1139">
        <v>284.00000000000011</v>
      </c>
      <c r="B1139">
        <v>1.7600373614490819E-3</v>
      </c>
      <c r="C1139">
        <v>3.0487077440491841E-3</v>
      </c>
      <c r="D1139">
        <v>3.4906575633145438E-3</v>
      </c>
      <c r="E1139">
        <v>3.6575731229679868E-3</v>
      </c>
      <c r="F1139">
        <v>0.3070710720849773</v>
      </c>
      <c r="G1139" s="2">
        <v>2.275681217148811E-3</v>
      </c>
      <c r="H1139">
        <v>2.317690509123204E-3</v>
      </c>
      <c r="I1139">
        <v>6.7933781236021201E-2</v>
      </c>
      <c r="J1139">
        <v>2.7161016667162671E-3</v>
      </c>
      <c r="K1139">
        <v>5.8264019033651256E-2</v>
      </c>
      <c r="L1139">
        <v>2.2288364985051344E-3</v>
      </c>
      <c r="M1139">
        <v>4.9078805242454828E-3</v>
      </c>
      <c r="N1139">
        <v>3.2863078425716345E-3</v>
      </c>
      <c r="O1139">
        <v>2.2564248116840758E-3</v>
      </c>
    </row>
    <row r="1140" spans="1:15" x14ac:dyDescent="0.25">
      <c r="A1140">
        <v>284.25</v>
      </c>
      <c r="B1140">
        <v>1.7582700588197845E-3</v>
      </c>
      <c r="C1140">
        <v>3.0470734528036665E-3</v>
      </c>
      <c r="D1140">
        <v>3.4885979546965319E-3</v>
      </c>
      <c r="E1140">
        <v>3.657198156764152E-3</v>
      </c>
      <c r="F1140">
        <v>0.30924250487408378</v>
      </c>
      <c r="G1140" s="2">
        <v>2.275681217148811E-3</v>
      </c>
      <c r="H1140">
        <v>2.3177111203538802E-3</v>
      </c>
      <c r="I1140">
        <v>6.786798129333875E-2</v>
      </c>
      <c r="J1140">
        <v>2.7223042368112174E-3</v>
      </c>
      <c r="K1140">
        <v>5.8295247870680855E-2</v>
      </c>
      <c r="L1140">
        <v>2.2312347918054618E-3</v>
      </c>
      <c r="M1140">
        <v>4.9240151092083103E-3</v>
      </c>
      <c r="N1140">
        <v>3.2826044488109586E-3</v>
      </c>
      <c r="O1140">
        <v>2.2565041112129263E-3</v>
      </c>
    </row>
    <row r="1141" spans="1:15" x14ac:dyDescent="0.25">
      <c r="A1141">
        <v>284.5</v>
      </c>
      <c r="B1141">
        <v>1.7566349267617303E-3</v>
      </c>
      <c r="C1141">
        <v>3.0467108410324301E-3</v>
      </c>
      <c r="D1141">
        <v>3.4881581936805021E-3</v>
      </c>
      <c r="E1141">
        <v>3.6560735992491214E-3</v>
      </c>
      <c r="F1141">
        <v>0.30751436417624428</v>
      </c>
      <c r="G1141" s="2">
        <v>2.275681217148811E-3</v>
      </c>
      <c r="H1141">
        <v>2.317658852747173E-3</v>
      </c>
      <c r="I1141">
        <v>6.7799930452882587E-2</v>
      </c>
      <c r="J1141">
        <v>2.7179129502217423E-3</v>
      </c>
      <c r="K1141">
        <v>5.8212677738963284E-2</v>
      </c>
      <c r="L1141">
        <v>2.2280667229594713E-3</v>
      </c>
      <c r="M1141">
        <v>4.8801924935418283E-3</v>
      </c>
      <c r="N1141">
        <v>3.2821217574462249E-3</v>
      </c>
      <c r="O1141">
        <v>2.2564211235448594E-3</v>
      </c>
    </row>
    <row r="1142" spans="1:15" x14ac:dyDescent="0.25">
      <c r="A1142">
        <v>284.75000000000006</v>
      </c>
      <c r="B1142">
        <v>1.7691467560739969E-3</v>
      </c>
      <c r="C1142">
        <v>3.05650287648947E-3</v>
      </c>
      <c r="D1142">
        <v>3.4986153163218099E-3</v>
      </c>
      <c r="E1142">
        <v>3.6642335395120846E-3</v>
      </c>
      <c r="F1142">
        <v>0.31626238101988996</v>
      </c>
      <c r="G1142" s="2">
        <v>2.275681217148811E-3</v>
      </c>
      <c r="H1142">
        <v>2.3178951601409911E-3</v>
      </c>
      <c r="I1142">
        <v>6.7925297138839144E-2</v>
      </c>
      <c r="J1142">
        <v>2.7319048023249858E-3</v>
      </c>
      <c r="K1142">
        <v>5.8583810307722445E-2</v>
      </c>
      <c r="L1142">
        <v>2.2330997152727261E-3</v>
      </c>
      <c r="M1142">
        <v>4.9242013844484588E-3</v>
      </c>
      <c r="N1142">
        <v>3.2892695267737436E-3</v>
      </c>
      <c r="O1142">
        <v>2.2566119612864376E-3</v>
      </c>
    </row>
    <row r="1143" spans="1:15" x14ac:dyDescent="0.25">
      <c r="A1143">
        <v>284.99999999999994</v>
      </c>
      <c r="B1143">
        <v>1.7570283072347536E-3</v>
      </c>
      <c r="C1143">
        <v>3.0470734528036665E-3</v>
      </c>
      <c r="D1143">
        <v>3.4885979546965319E-3</v>
      </c>
      <c r="E1143">
        <v>3.6566983183286238E-3</v>
      </c>
      <c r="F1143">
        <v>0.30749795427809246</v>
      </c>
      <c r="G1143" s="2">
        <v>2.275681217148811E-3</v>
      </c>
      <c r="H1143">
        <v>2.3176731417745367E-3</v>
      </c>
      <c r="I1143">
        <v>6.7724770186897335E-2</v>
      </c>
      <c r="J1143">
        <v>2.7184511701597164E-3</v>
      </c>
      <c r="K1143">
        <v>5.8218651701615623E-2</v>
      </c>
      <c r="L1143">
        <v>2.2279126055102204E-3</v>
      </c>
      <c r="M1143">
        <v>4.8894174660734993E-3</v>
      </c>
      <c r="N1143">
        <v>3.2817965035349382E-3</v>
      </c>
      <c r="O1143">
        <v>2.2565041112129263E-3</v>
      </c>
    </row>
    <row r="1144" spans="1:15" x14ac:dyDescent="0.25">
      <c r="A1144">
        <v>285.25</v>
      </c>
      <c r="B1144">
        <v>1.76718740411664E-3</v>
      </c>
      <c r="C1144">
        <v>3.054707698933208E-3</v>
      </c>
      <c r="D1144">
        <v>3.4967404678651194E-3</v>
      </c>
      <c r="E1144">
        <v>3.6620904861447276E-3</v>
      </c>
      <c r="F1144">
        <v>0.31184094050388256</v>
      </c>
      <c r="G1144" s="2">
        <v>2.275681217148811E-3</v>
      </c>
      <c r="H1144">
        <v>2.3177412970143306E-3</v>
      </c>
      <c r="I1144">
        <v>6.7771273275761337E-2</v>
      </c>
      <c r="J1144">
        <v>2.721718248118025E-3</v>
      </c>
      <c r="K1144">
        <v>5.8242433586655651E-2</v>
      </c>
      <c r="L1144">
        <v>2.2306439227218118E-3</v>
      </c>
      <c r="M1144">
        <v>4.8905242173825688E-3</v>
      </c>
      <c r="N1144">
        <v>3.2862543652715836E-3</v>
      </c>
      <c r="O1144">
        <v>2.2564211235448594E-3</v>
      </c>
    </row>
    <row r="1145" spans="1:15" x14ac:dyDescent="0.25">
      <c r="A1145">
        <v>285.5</v>
      </c>
      <c r="B1145">
        <v>1.7557958173401471E-3</v>
      </c>
      <c r="C1145">
        <v>3.0453621173015927E-3</v>
      </c>
      <c r="D1145">
        <v>3.4868207931422501E-3</v>
      </c>
      <c r="E1145">
        <v>3.6551926786988031E-3</v>
      </c>
      <c r="F1145">
        <v>0.30752285757072251</v>
      </c>
      <c r="G1145" s="2">
        <v>2.275681217148811E-3</v>
      </c>
      <c r="H1145">
        <v>2.3176604307388409E-3</v>
      </c>
      <c r="I1145">
        <v>6.7639120504678837E-2</v>
      </c>
      <c r="J1145">
        <v>2.7197695932227989E-3</v>
      </c>
      <c r="K1145">
        <v>5.8161294105782052E-2</v>
      </c>
      <c r="L1145">
        <v>2.2306187566501516E-3</v>
      </c>
      <c r="M1145">
        <v>4.8697140936119192E-3</v>
      </c>
      <c r="N1145">
        <v>3.2845365457999736E-3</v>
      </c>
      <c r="O1145">
        <v>2.2565218861616996E-3</v>
      </c>
    </row>
    <row r="1146" spans="1:15" x14ac:dyDescent="0.25">
      <c r="A1146">
        <v>285.74999999999989</v>
      </c>
      <c r="B1146">
        <v>1.7625195841910214E-3</v>
      </c>
      <c r="C1146">
        <v>3.0518495746271438E-3</v>
      </c>
      <c r="D1146">
        <v>3.4938774035478876E-3</v>
      </c>
      <c r="E1146">
        <v>3.6595871073208273E-3</v>
      </c>
      <c r="F1146">
        <v>0.31006450750580528</v>
      </c>
      <c r="G1146" s="2">
        <v>2.275681217148811E-3</v>
      </c>
      <c r="H1146">
        <v>2.3177476157784584E-3</v>
      </c>
      <c r="I1146">
        <v>6.7723646122039322E-2</v>
      </c>
      <c r="J1146">
        <v>2.7208443366900335E-3</v>
      </c>
      <c r="K1146">
        <v>5.8306673575548772E-2</v>
      </c>
      <c r="L1146">
        <v>2.2288364985051344E-3</v>
      </c>
      <c r="M1146">
        <v>4.8837612383801528E-3</v>
      </c>
      <c r="N1146">
        <v>3.2821777644520505E-3</v>
      </c>
      <c r="O1146">
        <v>2.2564781223866209E-3</v>
      </c>
    </row>
    <row r="1147" spans="1:15" x14ac:dyDescent="0.25">
      <c r="A1147">
        <v>286.00000000000011</v>
      </c>
      <c r="B1147">
        <v>1.7548681379932795E-3</v>
      </c>
      <c r="C1147">
        <v>3.045646002012784E-3</v>
      </c>
      <c r="D1147">
        <v>3.4864609104680775E-3</v>
      </c>
      <c r="E1147">
        <v>3.6546866006566697E-3</v>
      </c>
      <c r="F1147">
        <v>0.30454439123245952</v>
      </c>
      <c r="G1147" s="2">
        <v>2.275681217148811E-3</v>
      </c>
      <c r="H1147">
        <v>2.3176604307388409E-3</v>
      </c>
      <c r="I1147">
        <v>6.7601137639515363E-2</v>
      </c>
      <c r="J1147">
        <v>2.7307573731511128E-3</v>
      </c>
      <c r="K1147">
        <v>5.8500486984965488E-2</v>
      </c>
      <c r="L1147">
        <v>2.234864851894551E-3</v>
      </c>
      <c r="M1147">
        <v>4.8960124565149586E-3</v>
      </c>
      <c r="N1147">
        <v>3.2899177065133312E-3</v>
      </c>
      <c r="O1147">
        <v>2.2569630874410625E-3</v>
      </c>
    </row>
    <row r="1148" spans="1:15" x14ac:dyDescent="0.25">
      <c r="A1148">
        <v>286.25000000000011</v>
      </c>
      <c r="B1148">
        <v>1.7586639280235813E-3</v>
      </c>
      <c r="C1148">
        <v>3.0494299948985171E-3</v>
      </c>
      <c r="D1148">
        <v>3.4908261360099445E-3</v>
      </c>
      <c r="E1148">
        <v>3.657823160103487E-3</v>
      </c>
      <c r="F1148">
        <v>0.30583007777651677</v>
      </c>
      <c r="G1148" s="2">
        <v>2.275681217148811E-3</v>
      </c>
      <c r="H1148">
        <v>2.3177062987801028E-3</v>
      </c>
      <c r="I1148">
        <v>6.7640241765382775E-2</v>
      </c>
      <c r="J1148">
        <v>2.7150516828340866E-3</v>
      </c>
      <c r="K1148">
        <v>5.8182986655081613E-2</v>
      </c>
      <c r="L1148">
        <v>2.2291737890269177E-3</v>
      </c>
      <c r="M1148">
        <v>4.8596279760176903E-3</v>
      </c>
      <c r="N1148">
        <v>3.2796571996682438E-3</v>
      </c>
      <c r="O1148">
        <v>2.2568869660340111E-3</v>
      </c>
    </row>
    <row r="1149" spans="1:15" x14ac:dyDescent="0.25">
      <c r="A1149">
        <v>286.50000000000017</v>
      </c>
      <c r="B1149">
        <v>1.7658065733407117E-3</v>
      </c>
      <c r="C1149">
        <v>3.0548578549480965E-3</v>
      </c>
      <c r="D1149">
        <v>3.4965526057749662E-3</v>
      </c>
      <c r="E1149">
        <v>3.6633497093843475E-3</v>
      </c>
      <c r="F1149">
        <v>0.31179059776948792</v>
      </c>
      <c r="G1149" s="2">
        <v>2.275681217148811E-3</v>
      </c>
      <c r="H1149">
        <v>2.3178904132711859E-3</v>
      </c>
      <c r="I1149">
        <v>6.7735390683739044E-2</v>
      </c>
      <c r="J1149">
        <v>2.7308228449047438E-3</v>
      </c>
      <c r="K1149">
        <v>5.8496631348575127E-2</v>
      </c>
      <c r="L1149">
        <v>2.2341610420552349E-3</v>
      </c>
      <c r="M1149">
        <v>4.8892386451832937E-3</v>
      </c>
      <c r="N1149">
        <v>3.2932669331115598E-3</v>
      </c>
      <c r="O1149">
        <v>2.256862103918459E-3</v>
      </c>
    </row>
    <row r="1150" spans="1:15" x14ac:dyDescent="0.25">
      <c r="A1150">
        <v>286.75000000000006</v>
      </c>
      <c r="B1150">
        <v>1.7588020544068166E-3</v>
      </c>
      <c r="C1150">
        <v>3.0495647717381277E-3</v>
      </c>
      <c r="D1150">
        <v>3.4892250006571721E-3</v>
      </c>
      <c r="E1150">
        <v>3.6565733113751832E-3</v>
      </c>
      <c r="F1150">
        <v>0.30662522348838611</v>
      </c>
      <c r="G1150" s="2">
        <v>2.275681217148811E-3</v>
      </c>
      <c r="H1150">
        <v>2.3176841931567258E-3</v>
      </c>
      <c r="I1150">
        <v>6.7600017674870755E-2</v>
      </c>
      <c r="J1150">
        <v>2.7156383369377241E-3</v>
      </c>
      <c r="K1150">
        <v>5.8125511327843361E-2</v>
      </c>
      <c r="L1150">
        <v>2.232709374971185E-3</v>
      </c>
      <c r="M1150">
        <v>4.848461422843728E-3</v>
      </c>
      <c r="N1150">
        <v>3.2801791292191799E-3</v>
      </c>
      <c r="O1150">
        <v>2.2564531411622137E-3</v>
      </c>
    </row>
    <row r="1151" spans="1:15" x14ac:dyDescent="0.25">
      <c r="A1151">
        <v>287.00000000000011</v>
      </c>
      <c r="B1151">
        <v>1.7666520213545595E-3</v>
      </c>
      <c r="C1151">
        <v>3.0579350225109756E-3</v>
      </c>
      <c r="D1151">
        <v>3.4996920682896504E-3</v>
      </c>
      <c r="E1151">
        <v>3.6647349022784141E-3</v>
      </c>
      <c r="F1151">
        <v>0.31268738310289906</v>
      </c>
      <c r="G1151" s="2">
        <v>2.275681217148811E-3</v>
      </c>
      <c r="H1151">
        <v>2.3179141510986001E-3</v>
      </c>
      <c r="I1151">
        <v>6.7753327228838409E-2</v>
      </c>
      <c r="J1151">
        <v>2.7216500431982466E-3</v>
      </c>
      <c r="K1151">
        <v>5.8055807733592361E-2</v>
      </c>
      <c r="L1151">
        <v>2.2284037199369645E-3</v>
      </c>
      <c r="M1151">
        <v>4.8629755320672751E-3</v>
      </c>
      <c r="N1151">
        <v>3.2796013114766878E-3</v>
      </c>
      <c r="O1151">
        <v>2.2567280966038507E-3</v>
      </c>
    </row>
    <row r="1152" spans="1:15" x14ac:dyDescent="0.25">
      <c r="A1152">
        <v>287.25000000000011</v>
      </c>
      <c r="B1152">
        <v>1.7505504121531096E-3</v>
      </c>
      <c r="C1152">
        <v>3.0539270849192219E-3</v>
      </c>
      <c r="D1152">
        <v>3.4882423782847008E-3</v>
      </c>
      <c r="E1152">
        <v>3.6556922127326044E-3</v>
      </c>
      <c r="F1152">
        <v>0.30662522348838611</v>
      </c>
      <c r="G1152" s="2">
        <v>2.275681217148811E-3</v>
      </c>
      <c r="H1152">
        <v>2.3176920876496945E-3</v>
      </c>
      <c r="I1152">
        <v>6.7591618326403369E-2</v>
      </c>
      <c r="J1152">
        <v>2.7172481596586169E-3</v>
      </c>
      <c r="K1152">
        <v>5.8187339408393178E-2</v>
      </c>
      <c r="L1152">
        <v>2.2281718732615544E-3</v>
      </c>
      <c r="M1152">
        <v>4.8510797247652369E-3</v>
      </c>
      <c r="N1152">
        <v>3.2840479640506601E-3</v>
      </c>
      <c r="O1152">
        <v>2.256439058533905E-3</v>
      </c>
    </row>
    <row r="1153" spans="1:15" x14ac:dyDescent="0.25">
      <c r="A1153">
        <v>287.5</v>
      </c>
      <c r="B1153">
        <v>1.7629228598206833E-3</v>
      </c>
      <c r="C1153">
        <v>3.0608063671634903E-3</v>
      </c>
      <c r="D1153">
        <v>3.4982580451769101E-3</v>
      </c>
      <c r="E1153">
        <v>3.6632243659524351E-3</v>
      </c>
      <c r="F1153">
        <v>0.31098629997089716</v>
      </c>
      <c r="G1153" s="2">
        <v>2.275681217148811E-3</v>
      </c>
      <c r="H1153">
        <v>2.3179078199950815E-3</v>
      </c>
      <c r="I1153">
        <v>6.7753327228838409E-2</v>
      </c>
      <c r="J1153">
        <v>2.7262533816636773E-3</v>
      </c>
      <c r="K1153">
        <v>5.8515080022025219E-2</v>
      </c>
      <c r="L1153">
        <v>2.233126147653846E-3</v>
      </c>
      <c r="M1153">
        <v>4.893180447702465E-3</v>
      </c>
      <c r="N1153">
        <v>3.2876582764354957E-3</v>
      </c>
      <c r="O1153">
        <v>2.2564603491538214E-3</v>
      </c>
    </row>
    <row r="1154" spans="1:15" x14ac:dyDescent="0.25">
      <c r="A1154">
        <v>287.75000000000006</v>
      </c>
      <c r="B1154">
        <v>1.7505504121531096E-3</v>
      </c>
      <c r="C1154">
        <v>3.0331566636875237E-3</v>
      </c>
      <c r="D1154">
        <v>3.4825431660863667E-3</v>
      </c>
      <c r="E1154">
        <v>3.6526897146897867E-3</v>
      </c>
      <c r="F1154">
        <v>0.30578085672045091</v>
      </c>
      <c r="G1154" s="2">
        <v>2.275681217148811E-3</v>
      </c>
      <c r="H1154">
        <v>2.31842374968116E-3</v>
      </c>
      <c r="I1154">
        <v>6.7242476631406214E-2</v>
      </c>
      <c r="J1154">
        <v>2.8047724847023604E-3</v>
      </c>
      <c r="K1154">
        <v>6.2408095712846515E-2</v>
      </c>
      <c r="L1154">
        <v>2.2302546069829774E-3</v>
      </c>
      <c r="M1154">
        <v>4.8560843720875961E-3</v>
      </c>
      <c r="N1154">
        <v>3.2763351838329562E-3</v>
      </c>
      <c r="O1154">
        <v>2.2566770698450836E-3</v>
      </c>
    </row>
    <row r="1155" spans="1:15" x14ac:dyDescent="0.25">
      <c r="A1155">
        <v>288.00000000000011</v>
      </c>
      <c r="B1155">
        <v>1.7595048672110452E-3</v>
      </c>
      <c r="C1155">
        <v>3.0283549032439961E-3</v>
      </c>
      <c r="D1155">
        <v>3.4921754436736214E-3</v>
      </c>
      <c r="E1155">
        <v>3.6586984470857926E-3</v>
      </c>
      <c r="F1155">
        <v>0.30792954144793494</v>
      </c>
      <c r="G1155" s="2">
        <v>2.275681217148811E-3</v>
      </c>
      <c r="H1155">
        <v>2.3183726731495309E-3</v>
      </c>
      <c r="I1155">
        <v>6.7327062480419045E-2</v>
      </c>
      <c r="J1155">
        <v>2.7779466101563346E-3</v>
      </c>
      <c r="K1155">
        <v>6.0200510553685277E-2</v>
      </c>
      <c r="L1155">
        <v>2.2309818517431156E-3</v>
      </c>
      <c r="M1155">
        <v>4.8358239868948926E-3</v>
      </c>
      <c r="N1155">
        <v>3.2787948221714388E-3</v>
      </c>
      <c r="O1155">
        <v>2.2564176028187772E-3</v>
      </c>
    </row>
    <row r="1156" spans="1:15" x14ac:dyDescent="0.25">
      <c r="A1156">
        <v>288.25</v>
      </c>
      <c r="B1156">
        <v>1.7533221816371071E-3</v>
      </c>
      <c r="C1156">
        <v>3.0193486878072602E-3</v>
      </c>
      <c r="D1156">
        <v>3.4868207931422501E-3</v>
      </c>
      <c r="E1156">
        <v>3.6551926786988031E-3</v>
      </c>
      <c r="F1156">
        <v>0.31182401093434886</v>
      </c>
      <c r="G1156" s="2">
        <v>2.275681217148811E-3</v>
      </c>
      <c r="H1156">
        <v>2.3182769584270723E-3</v>
      </c>
      <c r="I1156">
        <v>6.7336445769111394E-2</v>
      </c>
      <c r="J1156">
        <v>2.7706479400959484E-3</v>
      </c>
      <c r="K1156">
        <v>5.995756714032479E-2</v>
      </c>
      <c r="L1156">
        <v>2.2323012070810592E-3</v>
      </c>
      <c r="M1156">
        <v>4.8414177609745037E-3</v>
      </c>
      <c r="N1156">
        <v>3.2752010066283521E-3</v>
      </c>
      <c r="O1156">
        <v>2.2567067776632192E-3</v>
      </c>
    </row>
    <row r="1157" spans="1:15" x14ac:dyDescent="0.25">
      <c r="A1157">
        <v>288.5</v>
      </c>
      <c r="B1157">
        <v>1.7579575108824139E-3</v>
      </c>
      <c r="C1157">
        <v>3.0207520755381489E-3</v>
      </c>
      <c r="D1157">
        <v>3.4911025237278383E-3</v>
      </c>
      <c r="E1157">
        <v>3.6576981804834242E-3</v>
      </c>
      <c r="F1157">
        <v>0.3074814018587036</v>
      </c>
      <c r="G1157" s="2">
        <v>2.275681217148811E-3</v>
      </c>
      <c r="H1157">
        <v>2.3182196097795977E-3</v>
      </c>
      <c r="I1157">
        <v>6.7515800184319311E-2</v>
      </c>
      <c r="J1157">
        <v>2.8226336029949974E-3</v>
      </c>
      <c r="K1157">
        <v>6.0524589559021916E-2</v>
      </c>
      <c r="L1157">
        <v>2.2305157377196716E-3</v>
      </c>
      <c r="M1157">
        <v>4.8758926817073995E-3</v>
      </c>
      <c r="N1157">
        <v>3.2785766412055405E-3</v>
      </c>
      <c r="O1157">
        <v>2.2564033574866259E-3</v>
      </c>
    </row>
    <row r="1158" spans="1:15" x14ac:dyDescent="0.25">
      <c r="A1158">
        <v>288.75000000000006</v>
      </c>
      <c r="B1158">
        <v>1.7670484505743587E-3</v>
      </c>
      <c r="C1158">
        <v>2.9937743176859351E-3</v>
      </c>
      <c r="D1158">
        <v>3.604146008784081E-3</v>
      </c>
      <c r="E1158">
        <v>3.6418206492886337E-3</v>
      </c>
      <c r="F1158">
        <v>0.30872087777100499</v>
      </c>
      <c r="G1158" s="2">
        <v>2.275681217148811E-3</v>
      </c>
      <c r="H1158">
        <v>2.3186619180981319E-3</v>
      </c>
      <c r="I1158">
        <v>6.4212662538805726E-2</v>
      </c>
      <c r="J1158">
        <v>2.7995120150279339E-3</v>
      </c>
      <c r="K1158">
        <v>6.1024320215270329E-2</v>
      </c>
      <c r="L1158">
        <v>2.2394084322596413E-3</v>
      </c>
      <c r="M1158">
        <v>4.8587084107146374E-3</v>
      </c>
      <c r="N1158">
        <v>3.2867917481121706E-3</v>
      </c>
      <c r="O1158">
        <v>2.2567648632185757E-3</v>
      </c>
    </row>
    <row r="1159" spans="1:15" x14ac:dyDescent="0.25">
      <c r="A1159">
        <v>288.99999999999994</v>
      </c>
      <c r="B1159">
        <v>1.7561038056867501E-3</v>
      </c>
      <c r="C1159">
        <v>2.984591060834776E-3</v>
      </c>
      <c r="D1159">
        <v>3.5883022696089556E-3</v>
      </c>
      <c r="E1159">
        <v>3.6183859095003028E-3</v>
      </c>
      <c r="F1159">
        <v>0.30321416079902969</v>
      </c>
      <c r="G1159" s="2">
        <v>2.275681217148811E-3</v>
      </c>
      <c r="H1159">
        <v>2.3182896701214638E-3</v>
      </c>
      <c r="I1159">
        <v>6.3701973684561181E-2</v>
      </c>
      <c r="J1159">
        <v>2.7805974767968972E-3</v>
      </c>
      <c r="K1159">
        <v>6.1431310857199564E-2</v>
      </c>
      <c r="L1159">
        <v>2.2349418822496278E-3</v>
      </c>
      <c r="M1159">
        <v>4.8214417411273306E-3</v>
      </c>
      <c r="N1159">
        <v>3.2777706483814993E-3</v>
      </c>
      <c r="O1159">
        <v>2.2564568298878212E-3</v>
      </c>
    </row>
    <row r="1160" spans="1:15" x14ac:dyDescent="0.25">
      <c r="A1160">
        <v>289.25</v>
      </c>
      <c r="B1160">
        <v>1.7616767218588049E-3</v>
      </c>
      <c r="C1160">
        <v>2.9856894270779877E-3</v>
      </c>
      <c r="D1160">
        <v>3.5931660774855319E-3</v>
      </c>
      <c r="E1160">
        <v>3.6228317631444369E-3</v>
      </c>
      <c r="F1160">
        <v>0.30747334206832838</v>
      </c>
      <c r="G1160" s="2">
        <v>2.275681217148811E-3</v>
      </c>
      <c r="H1160">
        <v>2.3184109361258282E-3</v>
      </c>
      <c r="I1160">
        <v>6.1567905634340801E-2</v>
      </c>
      <c r="J1160">
        <v>2.7868239167396593E-3</v>
      </c>
      <c r="K1160">
        <v>6.2591131517071144E-2</v>
      </c>
      <c r="L1160">
        <v>2.2391460304077644E-3</v>
      </c>
      <c r="M1160">
        <v>4.8697140936119192E-3</v>
      </c>
      <c r="N1160">
        <v>3.2878214855463495E-3</v>
      </c>
      <c r="O1160">
        <v>2.2568834371556041E-3</v>
      </c>
    </row>
    <row r="1161" spans="1:15" x14ac:dyDescent="0.25">
      <c r="A1161">
        <v>289.5</v>
      </c>
      <c r="B1161">
        <v>1.752400281202498E-3</v>
      </c>
      <c r="C1161">
        <v>2.9779897146083307E-3</v>
      </c>
      <c r="D1161">
        <v>3.5841881164618565E-3</v>
      </c>
      <c r="E1161">
        <v>3.6164052861702113E-3</v>
      </c>
      <c r="F1161">
        <v>0.30366899307130973</v>
      </c>
      <c r="G1161" s="2">
        <v>2.275681217148811E-3</v>
      </c>
      <c r="H1161">
        <v>2.3181940403384691E-3</v>
      </c>
      <c r="I1161">
        <v>6.0190315613902687E-2</v>
      </c>
      <c r="J1161">
        <v>2.769696767618944E-3</v>
      </c>
      <c r="K1161">
        <v>6.2481063696149322E-2</v>
      </c>
      <c r="L1161">
        <v>2.2334385338240456E-3</v>
      </c>
      <c r="M1161">
        <v>4.8449460960547823E-3</v>
      </c>
      <c r="N1161">
        <v>3.2760615219437489E-3</v>
      </c>
      <c r="O1161">
        <v>2.2567611688472109E-3</v>
      </c>
    </row>
    <row r="1162" spans="1:15" x14ac:dyDescent="0.25">
      <c r="A1162">
        <v>289.75000000000023</v>
      </c>
      <c r="B1162">
        <v>1.7404344920126404E-3</v>
      </c>
      <c r="C1162">
        <v>2.9812855810321085E-3</v>
      </c>
      <c r="D1162">
        <v>3.5541827776222174E-3</v>
      </c>
      <c r="E1162">
        <v>3.7958923539960247E-3</v>
      </c>
      <c r="F1162">
        <v>0.25094485442636677</v>
      </c>
      <c r="G1162">
        <v>2.3031532257894605E-3</v>
      </c>
      <c r="H1162">
        <v>2.3180604563424246E-3</v>
      </c>
      <c r="I1162">
        <v>5.9764571989757209E-2</v>
      </c>
      <c r="J1162">
        <v>2.7787164086519058E-3</v>
      </c>
      <c r="K1162">
        <v>6.3356761729289307E-2</v>
      </c>
      <c r="L1162">
        <v>2.2394350433801438E-3</v>
      </c>
      <c r="M1162">
        <v>4.8624266269237468E-3</v>
      </c>
      <c r="N1162">
        <v>3.2860352049533825E-3</v>
      </c>
      <c r="O1162">
        <v>2.2566664965691001E-3</v>
      </c>
    </row>
    <row r="1163" spans="1:15" x14ac:dyDescent="0.25">
      <c r="A1163">
        <v>290.00000000000011</v>
      </c>
      <c r="B1163">
        <v>1.7123407496153114E-3</v>
      </c>
      <c r="C1163">
        <v>2.9760726568966935E-3</v>
      </c>
      <c r="D1163">
        <v>3.5322197138324862E-3</v>
      </c>
      <c r="E1163">
        <v>3.7382551528472806E-3</v>
      </c>
      <c r="F1163">
        <v>0.24549568730154356</v>
      </c>
      <c r="G1163">
        <v>2.2964904658633011E-3</v>
      </c>
      <c r="H1163">
        <v>2.3177301558722904E-3</v>
      </c>
      <c r="I1163">
        <v>5.9528098371444307E-2</v>
      </c>
      <c r="J1163">
        <v>2.7581091642777892E-3</v>
      </c>
      <c r="K1163">
        <v>6.337926591485786E-2</v>
      </c>
      <c r="L1163">
        <v>2.2338736522590549E-3</v>
      </c>
      <c r="M1163">
        <v>4.8386197201390419E-3</v>
      </c>
      <c r="N1163">
        <v>3.281095534804759E-3</v>
      </c>
      <c r="O1163">
        <v>2.2566154854117984E-3</v>
      </c>
    </row>
    <row r="1164" spans="1:15" x14ac:dyDescent="0.25">
      <c r="A1164">
        <v>290.25000000000011</v>
      </c>
      <c r="B1164">
        <v>1.7208181258345217E-3</v>
      </c>
      <c r="C1164">
        <v>2.9824612628698058E-3</v>
      </c>
      <c r="D1164">
        <v>3.5388735867756854E-3</v>
      </c>
      <c r="E1164">
        <v>3.7394173037520653E-3</v>
      </c>
      <c r="F1164">
        <v>0.25191832494242072</v>
      </c>
      <c r="G1164">
        <v>2.295338047081011E-3</v>
      </c>
      <c r="H1164">
        <v>2.3178459527918183E-3</v>
      </c>
      <c r="I1164">
        <v>5.9287217787207039E-2</v>
      </c>
      <c r="J1164">
        <v>2.7650857893710044E-3</v>
      </c>
      <c r="K1164">
        <v>6.4045405560837668E-2</v>
      </c>
      <c r="L1164">
        <v>2.2357691565446816E-3</v>
      </c>
      <c r="M1164">
        <v>4.8456742363959188E-3</v>
      </c>
      <c r="N1164">
        <v>3.2795480490507541E-3</v>
      </c>
      <c r="O1164">
        <v>2.2564673921622929E-3</v>
      </c>
    </row>
    <row r="1165" spans="1:15" x14ac:dyDescent="0.25">
      <c r="A1165">
        <v>290.50000000000017</v>
      </c>
      <c r="B1165">
        <v>1.7124230714480146E-3</v>
      </c>
      <c r="C1165">
        <v>2.9750448083905963E-3</v>
      </c>
      <c r="D1165">
        <v>3.5304867348408954E-3</v>
      </c>
      <c r="E1165">
        <v>3.731130571475554E-3</v>
      </c>
      <c r="F1165">
        <v>0.25256228606287445</v>
      </c>
      <c r="G1165">
        <v>2.2955441670793556E-3</v>
      </c>
      <c r="H1165">
        <v>2.3177317361329996E-3</v>
      </c>
      <c r="I1165">
        <v>5.9047280867652166E-2</v>
      </c>
      <c r="J1165">
        <v>2.7590030565278179E-3</v>
      </c>
      <c r="K1165">
        <v>6.4120207077302802E-2</v>
      </c>
      <c r="L1165">
        <v>2.2327357963161324E-3</v>
      </c>
      <c r="M1165">
        <v>4.8587084107146374E-3</v>
      </c>
      <c r="N1165">
        <v>3.2728553818440541E-3</v>
      </c>
      <c r="O1165">
        <v>2.2567138271458423E-3</v>
      </c>
    </row>
    <row r="1166" spans="1:15" x14ac:dyDescent="0.25">
      <c r="A1166">
        <v>290.75000000000006</v>
      </c>
      <c r="B1166">
        <v>1.7204315885022883E-3</v>
      </c>
      <c r="C1166">
        <v>2.9812855810321085E-3</v>
      </c>
      <c r="D1166">
        <v>3.537321903597573E-3</v>
      </c>
      <c r="E1166">
        <v>3.7325607007854256E-3</v>
      </c>
      <c r="F1166">
        <v>0.25129052674202412</v>
      </c>
      <c r="G1166">
        <v>2.295338047081011E-3</v>
      </c>
      <c r="H1166">
        <v>2.3178125800401277E-3</v>
      </c>
      <c r="I1166">
        <v>5.9155161885307644E-2</v>
      </c>
      <c r="J1166">
        <v>2.7601480226957503E-3</v>
      </c>
      <c r="K1166">
        <v>6.4631777563870757E-2</v>
      </c>
      <c r="L1166">
        <v>2.2327874269173534E-3</v>
      </c>
      <c r="M1166">
        <v>4.8421451445299453E-3</v>
      </c>
      <c r="N1166">
        <v>3.2778796824391122E-3</v>
      </c>
      <c r="O1166">
        <v>2.2572897393482298E-3</v>
      </c>
    </row>
    <row r="1167" spans="1:15" x14ac:dyDescent="0.25">
      <c r="A1167">
        <v>291.00000000000011</v>
      </c>
      <c r="B1167">
        <v>1.711142088197322E-3</v>
      </c>
      <c r="C1167">
        <v>2.9733318406675725E-3</v>
      </c>
      <c r="D1167">
        <v>3.5274871332071759E-3</v>
      </c>
      <c r="E1167">
        <v>3.7248168230282117E-3</v>
      </c>
      <c r="F1167">
        <v>0.25507124724478936</v>
      </c>
      <c r="G1167">
        <v>2.2938216030411259E-3</v>
      </c>
      <c r="H1167">
        <v>2.3177491963345381E-3</v>
      </c>
      <c r="I1167">
        <v>5.9257028808516181E-2</v>
      </c>
      <c r="J1167">
        <v>2.7571492683126043E-3</v>
      </c>
      <c r="K1167">
        <v>6.446351049040866E-2</v>
      </c>
      <c r="L1167">
        <v>2.2342380144704634E-3</v>
      </c>
      <c r="M1167">
        <v>4.8521794870154452E-3</v>
      </c>
      <c r="N1167">
        <v>3.2721051811194159E-3</v>
      </c>
      <c r="O1167">
        <v>2.2566154854117984E-3</v>
      </c>
    </row>
    <row r="1168" spans="1:15" x14ac:dyDescent="0.25">
      <c r="A1168">
        <v>291.25000000000011</v>
      </c>
      <c r="B1168">
        <v>1.7174299275276915E-3</v>
      </c>
      <c r="C1168">
        <v>2.9785403953031292E-3</v>
      </c>
      <c r="D1168">
        <v>3.5329457976086462E-3</v>
      </c>
      <c r="E1168">
        <v>3.7253304959175022E-3</v>
      </c>
      <c r="F1168">
        <v>0.25346891759561369</v>
      </c>
      <c r="G1168">
        <v>2.294641198798257E-3</v>
      </c>
      <c r="H1168">
        <v>2.3178253117957098E-3</v>
      </c>
      <c r="I1168">
        <v>5.9601779625760971E-2</v>
      </c>
      <c r="J1168">
        <v>2.7540863951450501E-3</v>
      </c>
      <c r="K1168">
        <v>6.4842263463151736E-2</v>
      </c>
      <c r="L1168">
        <v>2.2334385338240456E-3</v>
      </c>
      <c r="M1168">
        <v>4.848461422843728E-3</v>
      </c>
      <c r="N1168">
        <v>3.2785234115720332E-3</v>
      </c>
      <c r="O1168">
        <v>2.2566084393702288E-3</v>
      </c>
    </row>
    <row r="1169" spans="1:15" x14ac:dyDescent="0.25">
      <c r="A1169">
        <v>291.5</v>
      </c>
      <c r="B1169">
        <v>1.7108445268697692E-3</v>
      </c>
      <c r="C1169">
        <v>2.9730590917642309E-3</v>
      </c>
      <c r="D1169">
        <v>3.5260341762789272E-3</v>
      </c>
      <c r="E1169">
        <v>3.7206973032286881E-3</v>
      </c>
      <c r="F1169">
        <v>0.25728904792420743</v>
      </c>
      <c r="G1169">
        <v>2.2958220840750172E-3</v>
      </c>
      <c r="H1169">
        <v>2.3179777300752929E-3</v>
      </c>
      <c r="I1169">
        <v>5.9987883973233652E-2</v>
      </c>
      <c r="J1169">
        <v>2.7638515421543157E-3</v>
      </c>
      <c r="K1169">
        <v>6.5611647970223258E-2</v>
      </c>
      <c r="L1169">
        <v>2.2371471597220308E-3</v>
      </c>
      <c r="M1169">
        <v>4.8790892205153192E-3</v>
      </c>
      <c r="N1169">
        <v>3.285076007720497E-3</v>
      </c>
      <c r="O1169">
        <v>2.2569701458996718E-3</v>
      </c>
    </row>
    <row r="1170" spans="1:15" x14ac:dyDescent="0.25">
      <c r="A1170">
        <v>291.75000000000006</v>
      </c>
      <c r="B1170">
        <v>1.715032060148643E-3</v>
      </c>
      <c r="C1170">
        <v>2.9760726568966935E-3</v>
      </c>
      <c r="D1170">
        <v>3.530033419541698E-3</v>
      </c>
      <c r="E1170">
        <v>3.7222430291069318E-3</v>
      </c>
      <c r="F1170">
        <v>0.2547175049734906</v>
      </c>
      <c r="G1170">
        <v>2.2928769312483281E-3</v>
      </c>
      <c r="H1170">
        <v>2.3178062568806872E-3</v>
      </c>
      <c r="I1170">
        <v>6.029583146797169E-2</v>
      </c>
      <c r="J1170">
        <v>2.7506757939238118E-3</v>
      </c>
      <c r="K1170">
        <v>6.5250963782435514E-2</v>
      </c>
      <c r="L1170">
        <v>2.2321439774004169E-3</v>
      </c>
      <c r="M1170">
        <v>4.8598107842826978E-3</v>
      </c>
      <c r="N1170">
        <v>3.2748319429457763E-3</v>
      </c>
      <c r="O1170">
        <v>2.2565289291758659E-3</v>
      </c>
    </row>
    <row r="1171" spans="1:15" x14ac:dyDescent="0.25">
      <c r="A1171">
        <v>292.00000000000006</v>
      </c>
      <c r="B1171">
        <v>1.7213350531694906E-3</v>
      </c>
      <c r="C1171">
        <v>2.9812855810321085E-3</v>
      </c>
      <c r="D1171">
        <v>3.5347668950311407E-3</v>
      </c>
      <c r="E1171">
        <v>3.7263649947125435E-3</v>
      </c>
      <c r="F1171">
        <v>0.26286759522869169</v>
      </c>
      <c r="G1171">
        <v>2.2956685445043308E-3</v>
      </c>
      <c r="H1171">
        <v>2.3179840648510472E-3</v>
      </c>
      <c r="I1171">
        <v>6.0691010211817657E-2</v>
      </c>
      <c r="J1171">
        <v>2.7613318564476317E-3</v>
      </c>
      <c r="K1171">
        <v>6.5830498933221834E-2</v>
      </c>
      <c r="L1171">
        <v>2.2376902328902926E-3</v>
      </c>
      <c r="M1171">
        <v>4.908689675243977E-3</v>
      </c>
      <c r="N1171">
        <v>3.2830205542572388E-3</v>
      </c>
      <c r="O1171">
        <v>2.2567327960127037E-3</v>
      </c>
    </row>
    <row r="1172" spans="1:15" x14ac:dyDescent="0.25">
      <c r="A1172">
        <v>292.24999999999994</v>
      </c>
      <c r="B1172">
        <v>1.7139171691443835E-3</v>
      </c>
      <c r="C1172">
        <v>2.9742258125080218E-3</v>
      </c>
      <c r="D1172">
        <v>3.5264866401929127E-3</v>
      </c>
      <c r="E1172">
        <v>3.7177368904794295E-3</v>
      </c>
      <c r="F1172">
        <v>0.25601524661947728</v>
      </c>
      <c r="G1172">
        <v>2.2919213762531932E-3</v>
      </c>
      <c r="H1172">
        <v>2.3177888680027889E-3</v>
      </c>
      <c r="I1172">
        <v>6.0976401723540775E-2</v>
      </c>
      <c r="J1172">
        <v>2.7473540778884618E-3</v>
      </c>
      <c r="K1172">
        <v>6.5492036419215513E-2</v>
      </c>
      <c r="L1172">
        <v>2.2312611561372455E-3</v>
      </c>
      <c r="M1172">
        <v>4.8622436781947101E-3</v>
      </c>
      <c r="N1172">
        <v>3.2745054612912947E-3</v>
      </c>
      <c r="O1172">
        <v>2.2568182640161716E-3</v>
      </c>
    </row>
    <row r="1173" spans="1:15" x14ac:dyDescent="0.25">
      <c r="A1173">
        <v>292.5</v>
      </c>
      <c r="B1173">
        <v>1.7267650494643524E-3</v>
      </c>
      <c r="C1173">
        <v>2.9834861565808135E-3</v>
      </c>
      <c r="D1173">
        <v>3.5358622237005384E-3</v>
      </c>
      <c r="E1173">
        <v>3.7243031684044206E-3</v>
      </c>
      <c r="F1173">
        <v>0.26349783032766522</v>
      </c>
      <c r="G1173">
        <v>2.2932206945184422E-3</v>
      </c>
      <c r="H1173">
        <v>2.3180159148903602E-3</v>
      </c>
      <c r="I1173">
        <v>6.1504994064517635E-2</v>
      </c>
      <c r="J1173">
        <v>2.7628375238668563E-3</v>
      </c>
      <c r="K1173">
        <v>6.6046378906116004E-2</v>
      </c>
      <c r="L1173">
        <v>2.2375127988871345E-3</v>
      </c>
      <c r="M1173">
        <v>4.8894174660734993E-3</v>
      </c>
      <c r="N1173">
        <v>3.285076007720497E-3</v>
      </c>
      <c r="O1173">
        <v>2.257485953093114E-3</v>
      </c>
    </row>
    <row r="1174" spans="1:15" x14ac:dyDescent="0.25">
      <c r="A1174">
        <v>292.75000000000006</v>
      </c>
      <c r="B1174">
        <v>1.7154994986492633E-3</v>
      </c>
      <c r="C1174">
        <v>2.9742976602594932E-3</v>
      </c>
      <c r="D1174">
        <v>3.5254818643283949E-3</v>
      </c>
      <c r="E1174">
        <v>3.7168406325178483E-3</v>
      </c>
      <c r="F1174">
        <v>0.25989530190441407</v>
      </c>
      <c r="G1174">
        <v>2.2915927729025582E-3</v>
      </c>
      <c r="H1174">
        <v>2.3178030949289625E-3</v>
      </c>
      <c r="I1174">
        <v>6.1838754834521156E-2</v>
      </c>
      <c r="J1174">
        <v>2.7483114698175393E-3</v>
      </c>
      <c r="K1174">
        <v>6.5764337588150992E-2</v>
      </c>
      <c r="L1174">
        <v>2.231624501110576E-3</v>
      </c>
      <c r="M1174">
        <v>4.848643631824771E-3</v>
      </c>
      <c r="N1174">
        <v>3.2712466785733544E-3</v>
      </c>
      <c r="O1174">
        <v>2.2566629715510874E-3</v>
      </c>
    </row>
    <row r="1175" spans="1:15" x14ac:dyDescent="0.25">
      <c r="A1175">
        <v>292.99999999999994</v>
      </c>
      <c r="B1175">
        <v>1.7252520371283178E-3</v>
      </c>
      <c r="C1175">
        <v>2.9832118151033892E-3</v>
      </c>
      <c r="D1175">
        <v>3.5347668950311407E-3</v>
      </c>
      <c r="E1175">
        <v>3.7232762598873163E-3</v>
      </c>
      <c r="F1175">
        <v>0.26557244684713399</v>
      </c>
      <c r="G1175">
        <v>2.2931565068442213E-3</v>
      </c>
      <c r="H1175">
        <v>2.3180159148903602E-3</v>
      </c>
      <c r="I1175">
        <v>6.2486619252748496E-2</v>
      </c>
      <c r="J1175">
        <v>2.7551805645732157E-3</v>
      </c>
      <c r="K1175">
        <v>6.6086236430274045E-2</v>
      </c>
      <c r="L1175">
        <v>2.2334902186374895E-3</v>
      </c>
      <c r="M1175">
        <v>4.8794569386308344E-3</v>
      </c>
      <c r="N1175">
        <v>3.2778238198887619E-3</v>
      </c>
      <c r="O1175">
        <v>2.2569773724169348E-3</v>
      </c>
    </row>
    <row r="1176" spans="1:15" x14ac:dyDescent="0.25">
      <c r="A1176">
        <v>293.24999999999994</v>
      </c>
      <c r="B1176">
        <v>1.711142088197322E-3</v>
      </c>
      <c r="C1176">
        <v>2.9722374206672285E-3</v>
      </c>
      <c r="D1176">
        <v>3.5224084959304697E-3</v>
      </c>
      <c r="E1176">
        <v>3.7135011341063394E-3</v>
      </c>
      <c r="F1176">
        <v>0.25922128483448675</v>
      </c>
      <c r="G1176">
        <v>2.2902083433147566E-3</v>
      </c>
      <c r="H1176">
        <v>2.3177936107806993E-3</v>
      </c>
      <c r="I1176">
        <v>6.2878439160592298E-2</v>
      </c>
      <c r="J1176">
        <v>2.7482453012819086E-3</v>
      </c>
      <c r="K1176">
        <v>6.5969018080478503E-2</v>
      </c>
      <c r="L1176">
        <v>2.2330732836390015E-3</v>
      </c>
      <c r="M1176">
        <v>4.8449460960547823E-3</v>
      </c>
      <c r="N1176">
        <v>3.2760615219437489E-3</v>
      </c>
      <c r="O1176">
        <v>2.2570212469643094E-3</v>
      </c>
    </row>
    <row r="1177" spans="1:15" x14ac:dyDescent="0.25">
      <c r="A1177">
        <v>293.50000000000017</v>
      </c>
      <c r="B1177">
        <v>1.7181147455672271E-3</v>
      </c>
      <c r="C1177">
        <v>2.9788860102848225E-3</v>
      </c>
      <c r="D1177">
        <v>3.529394165960301E-3</v>
      </c>
      <c r="E1177">
        <v>3.7177368904794295E-3</v>
      </c>
      <c r="F1177">
        <v>0.26386349358314842</v>
      </c>
      <c r="G1177">
        <v>2.2909149314209593E-3</v>
      </c>
      <c r="H1177">
        <v>2.3179094021976488E-3</v>
      </c>
      <c r="I1177">
        <v>6.3526454362883802E-2</v>
      </c>
      <c r="J1177">
        <v>2.7558702955285991E-3</v>
      </c>
      <c r="K1177">
        <v>6.6260323431992549E-2</v>
      </c>
      <c r="L1177">
        <v>2.2330216372458273E-3</v>
      </c>
      <c r="M1177">
        <v>4.8581601929068114E-3</v>
      </c>
      <c r="N1177">
        <v>3.2751478849545896E-3</v>
      </c>
      <c r="O1177">
        <v>2.2568076833260368E-3</v>
      </c>
    </row>
    <row r="1178" spans="1:15" x14ac:dyDescent="0.25">
      <c r="A1178">
        <v>293.75000000000017</v>
      </c>
      <c r="B1178">
        <v>1.708458918351839E-3</v>
      </c>
      <c r="C1178">
        <v>2.9711436685336385E-3</v>
      </c>
      <c r="D1178">
        <v>3.5202322609598387E-3</v>
      </c>
      <c r="E1178">
        <v>3.7119674878492667E-3</v>
      </c>
      <c r="F1178">
        <v>0.25926297294289019</v>
      </c>
      <c r="G1178">
        <v>2.2904639790691803E-3</v>
      </c>
      <c r="H1178">
        <v>2.3177872878401827E-3</v>
      </c>
      <c r="I1178">
        <v>6.3913326285476191E-2</v>
      </c>
      <c r="J1178">
        <v>2.7481759904570777E-3</v>
      </c>
      <c r="K1178">
        <v>6.6097972355237913E-2</v>
      </c>
      <c r="L1178">
        <v>2.2330480674192183E-3</v>
      </c>
      <c r="M1178">
        <v>4.8414177609745037E-3</v>
      </c>
      <c r="N1178">
        <v>3.2727466769208783E-3</v>
      </c>
      <c r="O1178">
        <v>2.2569131775789036E-3</v>
      </c>
    </row>
    <row r="1179" spans="1:15" x14ac:dyDescent="0.25">
      <c r="A1179">
        <v>294.00000000000006</v>
      </c>
      <c r="B1179">
        <v>1.7141369252870824E-3</v>
      </c>
      <c r="C1179">
        <v>2.975795856372259E-3</v>
      </c>
      <c r="D1179">
        <v>3.5253104464187338E-3</v>
      </c>
      <c r="E1179">
        <v>3.7150491612981062E-3</v>
      </c>
      <c r="F1179">
        <v>0.26023920174830595</v>
      </c>
      <c r="G1179">
        <v>2.290115004418709E-3</v>
      </c>
      <c r="H1179">
        <v>2.3178506974031324E-3</v>
      </c>
      <c r="I1179">
        <v>6.4564620632547726E-2</v>
      </c>
      <c r="J1179">
        <v>2.7434923218183456E-3</v>
      </c>
      <c r="K1179">
        <v>6.6359964679615593E-2</v>
      </c>
      <c r="L1179">
        <v>2.2319891853949713E-3</v>
      </c>
      <c r="M1179">
        <v>4.8519970883468839E-3</v>
      </c>
      <c r="N1179">
        <v>3.2720495123566393E-3</v>
      </c>
      <c r="O1179">
        <v>2.2568693265607098E-3</v>
      </c>
    </row>
    <row r="1180" spans="1:15" x14ac:dyDescent="0.25">
      <c r="A1180">
        <v>294.25000000000011</v>
      </c>
      <c r="B1180">
        <v>1.7070569901761084E-3</v>
      </c>
      <c r="C1180">
        <v>2.9701222184040635E-3</v>
      </c>
      <c r="D1180">
        <v>3.5188696693981112E-3</v>
      </c>
      <c r="E1180">
        <v>3.710045146280031E-3</v>
      </c>
      <c r="F1180">
        <v>0.25988827096529837</v>
      </c>
      <c r="G1180">
        <v>2.2895469251057433E-3</v>
      </c>
      <c r="H1180">
        <v>2.3177888680027889E-3</v>
      </c>
      <c r="I1180">
        <v>6.4966291692552774E-2</v>
      </c>
      <c r="J1180">
        <v>2.7468692641102847E-3</v>
      </c>
      <c r="K1180">
        <v>6.6521594836655082E-2</v>
      </c>
      <c r="L1180">
        <v>2.2325340815794407E-3</v>
      </c>
      <c r="M1180">
        <v>4.8532742261361804E-3</v>
      </c>
      <c r="N1180">
        <v>3.2659281639378116E-3</v>
      </c>
      <c r="O1180">
        <v>2.2571007817017599E-3</v>
      </c>
    </row>
    <row r="1181" spans="1:15" x14ac:dyDescent="0.25">
      <c r="A1181">
        <v>294.50000000000017</v>
      </c>
      <c r="B1181">
        <v>1.7127209490377282E-3</v>
      </c>
      <c r="C1181">
        <v>2.9753214470745379E-3</v>
      </c>
      <c r="D1181">
        <v>3.5246726104678069E-3</v>
      </c>
      <c r="E1181">
        <v>3.7120953061277602E-3</v>
      </c>
      <c r="F1181">
        <v>0.26019032719442292</v>
      </c>
      <c r="G1181">
        <v>2.2891601613335912E-3</v>
      </c>
      <c r="H1181">
        <v>2.3178522797041375E-3</v>
      </c>
      <c r="I1181">
        <v>6.5221562614944287E-2</v>
      </c>
      <c r="J1181">
        <v>2.7416056200498286E-3</v>
      </c>
      <c r="K1181">
        <v>6.645265971131474E-2</v>
      </c>
      <c r="L1181">
        <v>2.2357173610818002E-3</v>
      </c>
      <c r="M1181">
        <v>4.8521794870154452E-3</v>
      </c>
      <c r="N1181">
        <v>3.2680075131072575E-3</v>
      </c>
      <c r="O1181">
        <v>2.2570283074611168E-3</v>
      </c>
    </row>
    <row r="1182" spans="1:15" x14ac:dyDescent="0.25">
      <c r="A1182">
        <v>294.75000000000006</v>
      </c>
      <c r="B1182">
        <v>1.7172135355068316E-3</v>
      </c>
      <c r="C1182">
        <v>2.9786124159801529E-3</v>
      </c>
      <c r="D1182">
        <v>3.5275777167291626E-3</v>
      </c>
      <c r="E1182">
        <v>3.7151703282930376E-3</v>
      </c>
      <c r="F1182">
        <v>0.26326684389649024</v>
      </c>
      <c r="G1182">
        <v>2.2917258652989966E-3</v>
      </c>
      <c r="H1182">
        <v>2.3180301764351369E-3</v>
      </c>
      <c r="I1182">
        <v>6.5505366522036992E-2</v>
      </c>
      <c r="J1182">
        <v>2.7532615494344258E-3</v>
      </c>
      <c r="K1182">
        <v>6.6940379401812022E-2</v>
      </c>
      <c r="L1182">
        <v>2.2383157688266727E-3</v>
      </c>
      <c r="M1182">
        <v>4.8691641025152615E-3</v>
      </c>
      <c r="N1182">
        <v>3.2770181917316141E-3</v>
      </c>
      <c r="O1182">
        <v>2.2571840499193176E-3</v>
      </c>
    </row>
    <row r="1183" spans="1:15" x14ac:dyDescent="0.25">
      <c r="A1183">
        <v>295.00000000000006</v>
      </c>
      <c r="B1183">
        <v>1.7102496614172325E-3</v>
      </c>
      <c r="C1183">
        <v>2.9736046770191681E-3</v>
      </c>
      <c r="D1183">
        <v>3.5224084959304697E-3</v>
      </c>
      <c r="E1183">
        <v>3.7094001932190986E-3</v>
      </c>
      <c r="F1183">
        <v>0.25954511549432197</v>
      </c>
      <c r="G1183">
        <v>2.2888268523905005E-3</v>
      </c>
      <c r="H1183">
        <v>2.3178570246367813E-3</v>
      </c>
      <c r="I1183">
        <v>6.5593661072206016E-2</v>
      </c>
      <c r="J1183">
        <v>2.7405204151998356E-3</v>
      </c>
      <c r="K1183">
        <v>6.6557498247387298E-2</v>
      </c>
      <c r="L1183">
        <v>2.2330732836390015E-3</v>
      </c>
      <c r="M1183">
        <v>4.831415014928655E-3</v>
      </c>
      <c r="N1183">
        <v>3.2662978893327381E-3</v>
      </c>
      <c r="O1183">
        <v>2.2569167048275851E-3</v>
      </c>
    </row>
    <row r="1184" spans="1:15" x14ac:dyDescent="0.25">
      <c r="A1184">
        <v>295.25000000000011</v>
      </c>
      <c r="B1184">
        <v>1.7165331223193783E-3</v>
      </c>
      <c r="C1184">
        <v>2.9785403953031292E-3</v>
      </c>
      <c r="D1184">
        <v>3.5274871332071759E-3</v>
      </c>
      <c r="E1184">
        <v>3.7145307773474891E-3</v>
      </c>
      <c r="F1184">
        <v>0.26690928494527655</v>
      </c>
      <c r="G1184">
        <v>2.2903900600915049E-3</v>
      </c>
      <c r="H1184">
        <v>2.3180285911184669E-3</v>
      </c>
      <c r="I1184">
        <v>6.5880719627800385E-2</v>
      </c>
      <c r="J1184">
        <v>2.7517834757578839E-3</v>
      </c>
      <c r="K1184">
        <v>6.7025408107776213E-2</v>
      </c>
      <c r="L1184">
        <v>2.2381345833654164E-3</v>
      </c>
      <c r="M1184">
        <v>4.8611461921199538E-3</v>
      </c>
      <c r="N1184">
        <v>3.2692743787832608E-3</v>
      </c>
      <c r="O1184">
        <v>2.2573660131269785E-3</v>
      </c>
    </row>
    <row r="1185" spans="1:15" x14ac:dyDescent="0.25">
      <c r="A1185">
        <v>295.5</v>
      </c>
      <c r="B1185">
        <v>1.7082440333410337E-3</v>
      </c>
      <c r="C1185">
        <v>2.9723091887808588E-3</v>
      </c>
      <c r="D1185">
        <v>3.5203177331479727E-3</v>
      </c>
      <c r="E1185">
        <v>3.7085069062673388E-3</v>
      </c>
      <c r="F1185">
        <v>0.25826020214464745</v>
      </c>
      <c r="G1185">
        <v>2.2890231555341336E-3</v>
      </c>
      <c r="H1185">
        <v>2.3178332182232069E-3</v>
      </c>
      <c r="I1185">
        <v>6.6035405076913772E-2</v>
      </c>
      <c r="J1185">
        <v>2.7397680833480295E-3</v>
      </c>
      <c r="K1185">
        <v>6.6592280350190047E-2</v>
      </c>
      <c r="L1185">
        <v>2.2327874269173534E-3</v>
      </c>
      <c r="M1185">
        <v>4.8218032734722383E-3</v>
      </c>
      <c r="N1185">
        <v>3.26481688176904E-3</v>
      </c>
      <c r="O1185">
        <v>2.2570829555970204E-3</v>
      </c>
    </row>
    <row r="1186" spans="1:15" x14ac:dyDescent="0.25">
      <c r="A1186">
        <v>295.75</v>
      </c>
      <c r="B1186">
        <v>1.7196154748025355E-3</v>
      </c>
      <c r="C1186">
        <v>2.9813576656703591E-3</v>
      </c>
      <c r="D1186">
        <v>3.5304867348408954E-3</v>
      </c>
      <c r="E1186">
        <v>3.7156888442726622E-3</v>
      </c>
      <c r="F1186">
        <v>0.26418259547447831</v>
      </c>
      <c r="G1186">
        <v>2.2905134575386802E-3</v>
      </c>
      <c r="H1186">
        <v>2.3180619578337014E-3</v>
      </c>
      <c r="I1186">
        <v>6.6491266959650602E-2</v>
      </c>
      <c r="J1186">
        <v>2.7538145836509833E-3</v>
      </c>
      <c r="K1186">
        <v>6.7155264705010209E-2</v>
      </c>
      <c r="L1186">
        <v>2.2385271935787868E-3</v>
      </c>
      <c r="M1186">
        <v>4.8408666841643954E-3</v>
      </c>
      <c r="N1186">
        <v>3.2750390299137564E-3</v>
      </c>
      <c r="O1186">
        <v>2.2571090225837732E-3</v>
      </c>
    </row>
    <row r="1187" spans="1:15" x14ac:dyDescent="0.25">
      <c r="A1187">
        <v>296.00000000000006</v>
      </c>
      <c r="B1187">
        <v>1.7070569901761084E-3</v>
      </c>
      <c r="C1187">
        <v>2.9712189722639407E-3</v>
      </c>
      <c r="D1187">
        <v>3.5188696693981112E-3</v>
      </c>
      <c r="E1187">
        <v>3.7069696094397006E-3</v>
      </c>
      <c r="F1187">
        <v>0.25727532026890398</v>
      </c>
      <c r="G1187">
        <v>2.2883186177068025E-3</v>
      </c>
      <c r="H1187">
        <v>2.3178205684733994E-3</v>
      </c>
      <c r="I1187">
        <v>6.6610929985862877E-2</v>
      </c>
      <c r="J1187">
        <v>2.7376884154984983E-3</v>
      </c>
      <c r="K1187">
        <v>6.6704787276306701E-2</v>
      </c>
      <c r="L1187">
        <v>2.2349418822496278E-3</v>
      </c>
      <c r="M1187">
        <v>4.8214417411273306E-3</v>
      </c>
      <c r="N1187">
        <v>3.2614691317344739E-3</v>
      </c>
      <c r="O1187">
        <v>2.25692023428885E-3</v>
      </c>
    </row>
    <row r="1188" spans="1:15" x14ac:dyDescent="0.25">
      <c r="A1188">
        <v>296.24999999999994</v>
      </c>
      <c r="B1188">
        <v>1.7132345827076101E-3</v>
      </c>
      <c r="C1188">
        <v>2.9766191595990499E-3</v>
      </c>
      <c r="D1188">
        <v>3.5249439521845309E-3</v>
      </c>
      <c r="E1188">
        <v>3.7104348642986295E-3</v>
      </c>
      <c r="F1188">
        <v>0.25927687137239858</v>
      </c>
      <c r="G1188">
        <v>2.2886328220607043E-3</v>
      </c>
      <c r="H1188">
        <v>2.3179141510986001E-3</v>
      </c>
      <c r="I1188">
        <v>6.701768587683947E-2</v>
      </c>
      <c r="J1188">
        <v>2.7432285130474443E-3</v>
      </c>
      <c r="K1188">
        <v>6.687737262238333E-2</v>
      </c>
      <c r="L1188">
        <v>2.2352271963040002E-3</v>
      </c>
      <c r="M1188">
        <v>4.8234362604690608E-3</v>
      </c>
      <c r="N1188">
        <v>3.2637037456350235E-3</v>
      </c>
      <c r="O1188">
        <v>2.2573754440208984E-3</v>
      </c>
    </row>
    <row r="1189" spans="1:15" x14ac:dyDescent="0.25">
      <c r="A1189">
        <v>296.5</v>
      </c>
      <c r="B1189">
        <v>1.7058632613598684E-3</v>
      </c>
      <c r="C1189">
        <v>2.9703945665060399E-3</v>
      </c>
      <c r="D1189">
        <v>3.517787791444388E-3</v>
      </c>
      <c r="E1189">
        <v>3.7064596768107173E-3</v>
      </c>
      <c r="F1189">
        <v>0.25759308711267148</v>
      </c>
      <c r="G1189">
        <v>2.2891601613335912E-3</v>
      </c>
      <c r="H1189">
        <v>2.3178141606305857E-3</v>
      </c>
      <c r="I1189">
        <v>6.7187229029919721E-2</v>
      </c>
      <c r="J1189">
        <v>2.7389064323461681E-3</v>
      </c>
      <c r="K1189">
        <v>6.676010204287415E-2</v>
      </c>
      <c r="L1189">
        <v>2.2354294928509351E-3</v>
      </c>
      <c r="M1189">
        <v>4.8155255742236393E-3</v>
      </c>
      <c r="N1189">
        <v>3.2608872444567488E-3</v>
      </c>
      <c r="O1189">
        <v>2.2569879620242313E-3</v>
      </c>
    </row>
    <row r="1190" spans="1:15" x14ac:dyDescent="0.25">
      <c r="A1190">
        <v>296.75</v>
      </c>
      <c r="B1190">
        <v>1.7130189459678856E-3</v>
      </c>
      <c r="C1190">
        <v>2.9761445326321142E-3</v>
      </c>
      <c r="D1190">
        <v>3.5239445940579662E-3</v>
      </c>
      <c r="E1190">
        <v>3.7090173415490878E-3</v>
      </c>
      <c r="F1190">
        <v>0.25925607889046215</v>
      </c>
      <c r="G1190">
        <v>2.2885884808026584E-3</v>
      </c>
      <c r="H1190">
        <v>2.3179030724820291E-3</v>
      </c>
      <c r="I1190">
        <v>6.7697361960434868E-2</v>
      </c>
      <c r="J1190">
        <v>2.7444443450002484E-3</v>
      </c>
      <c r="K1190">
        <v>6.6838769102998713E-2</v>
      </c>
      <c r="L1190">
        <v>2.2360571292866678E-3</v>
      </c>
      <c r="M1190">
        <v>4.835097958272366E-3</v>
      </c>
      <c r="N1190">
        <v>3.2622698729108416E-3</v>
      </c>
      <c r="O1190">
        <v>2.2570247782577476E-3</v>
      </c>
    </row>
    <row r="1191" spans="1:15" x14ac:dyDescent="0.25">
      <c r="A1191">
        <v>296.99999999999989</v>
      </c>
      <c r="B1191">
        <v>1.7175125760184266E-3</v>
      </c>
      <c r="C1191">
        <v>2.9794333700345838E-3</v>
      </c>
      <c r="D1191">
        <v>3.527210770555793E-3</v>
      </c>
      <c r="E1191">
        <v>3.7126063860715296E-3</v>
      </c>
      <c r="F1191">
        <v>0.26120030557872909</v>
      </c>
      <c r="G1191">
        <v>2.2900561206846493E-3</v>
      </c>
      <c r="H1191">
        <v>2.3180619578337014E-3</v>
      </c>
      <c r="I1191">
        <v>6.8080087329192795E-2</v>
      </c>
      <c r="J1191">
        <v>2.7513636959953076E-3</v>
      </c>
      <c r="K1191">
        <v>6.7461921588177542E-2</v>
      </c>
      <c r="L1191">
        <v>2.2405810751328107E-3</v>
      </c>
      <c r="M1191">
        <v>4.8490082204854078E-3</v>
      </c>
      <c r="N1191">
        <v>3.2746142813815911E-3</v>
      </c>
      <c r="O1191">
        <v>2.2572385701414297E-3</v>
      </c>
    </row>
    <row r="1192" spans="1:15" x14ac:dyDescent="0.25">
      <c r="A1192">
        <v>297.25000000000011</v>
      </c>
      <c r="B1192">
        <v>1.7103318491237382E-3</v>
      </c>
      <c r="C1192">
        <v>2.973952927603165E-3</v>
      </c>
      <c r="D1192">
        <v>3.5217715303987617E-3</v>
      </c>
      <c r="E1192">
        <v>3.7064596768107173E-3</v>
      </c>
      <c r="F1192">
        <v>0.25729585814260686</v>
      </c>
      <c r="G1192">
        <v>2.2876884537151132E-3</v>
      </c>
      <c r="H1192">
        <v>2.3178649337486433E-3</v>
      </c>
      <c r="I1192">
        <v>6.8302224867921715E-2</v>
      </c>
      <c r="J1192">
        <v>2.7413358079767273E-3</v>
      </c>
      <c r="K1192">
        <v>6.6830742027740545E-2</v>
      </c>
      <c r="L1192">
        <v>2.2363632745817956E-3</v>
      </c>
      <c r="M1192">
        <v>4.8175766902235784E-3</v>
      </c>
      <c r="N1192">
        <v>3.2605082144984178E-3</v>
      </c>
      <c r="O1192">
        <v>2.2569630874410625E-3</v>
      </c>
    </row>
    <row r="1193" spans="1:15" x14ac:dyDescent="0.25">
      <c r="A1193">
        <v>297.50000000000011</v>
      </c>
      <c r="B1193">
        <v>1.7174299275276915E-3</v>
      </c>
      <c r="C1193">
        <v>2.9790876497375581E-3</v>
      </c>
      <c r="D1193">
        <v>3.5271250206520706E-3</v>
      </c>
      <c r="E1193">
        <v>3.7119674878492667E-3</v>
      </c>
      <c r="F1193">
        <v>0.26523146104021617</v>
      </c>
      <c r="G1193">
        <v>2.2897434456774406E-3</v>
      </c>
      <c r="H1193">
        <v>2.3180476092197252E-3</v>
      </c>
      <c r="I1193">
        <v>6.8671155399946143E-2</v>
      </c>
      <c r="J1193">
        <v>2.7562057675625082E-3</v>
      </c>
      <c r="K1193">
        <v>6.7392542830516655E-2</v>
      </c>
      <c r="L1193">
        <v>2.2394604477200459E-3</v>
      </c>
      <c r="M1193">
        <v>4.8490082204854078E-3</v>
      </c>
      <c r="N1193">
        <v>3.2656588483752293E-3</v>
      </c>
      <c r="O1193">
        <v>2.2572385701414297E-3</v>
      </c>
    </row>
    <row r="1194" spans="1:15" x14ac:dyDescent="0.25">
      <c r="A1194">
        <v>297.75000000000017</v>
      </c>
      <c r="B1194">
        <v>1.7094399861489495E-3</v>
      </c>
      <c r="C1194">
        <v>2.9728545458310184E-3</v>
      </c>
      <c r="D1194">
        <v>3.5206834908538655E-3</v>
      </c>
      <c r="E1194">
        <v>3.7059497620682874E-3</v>
      </c>
      <c r="F1194">
        <v>0.25476527054200138</v>
      </c>
      <c r="G1194">
        <v>2.2877321810076874E-3</v>
      </c>
      <c r="H1194">
        <v>2.3178459527918183E-3</v>
      </c>
      <c r="I1194">
        <v>6.8839303179644429E-2</v>
      </c>
      <c r="J1194">
        <v>2.7381548350459404E-3</v>
      </c>
      <c r="K1194">
        <v>6.6895814900850462E-2</v>
      </c>
      <c r="L1194">
        <v>2.2343931793254337E-3</v>
      </c>
      <c r="M1194">
        <v>4.8160669376516472E-3</v>
      </c>
      <c r="N1194">
        <v>3.2553866643127119E-3</v>
      </c>
      <c r="O1194">
        <v>2.2569451035805918E-3</v>
      </c>
    </row>
    <row r="1195" spans="1:15" x14ac:dyDescent="0.25">
      <c r="A1195">
        <v>298.00000000000006</v>
      </c>
      <c r="B1195">
        <v>1.7219390118919612E-3</v>
      </c>
      <c r="C1195">
        <v>2.981837272843619E-3</v>
      </c>
      <c r="D1195">
        <v>3.5303960884908421E-3</v>
      </c>
      <c r="E1195">
        <v>3.712478627850479E-3</v>
      </c>
      <c r="F1195">
        <v>0.26021124017597458</v>
      </c>
      <c r="G1195">
        <v>2.2897140235034205E-3</v>
      </c>
      <c r="H1195">
        <v>2.3180667967297249E-3</v>
      </c>
      <c r="I1195">
        <v>6.9273883167893957E-2</v>
      </c>
      <c r="J1195">
        <v>2.7500701980693607E-3</v>
      </c>
      <c r="K1195">
        <v>6.7563943781890498E-2</v>
      </c>
      <c r="L1195">
        <v>2.2400653703003788E-3</v>
      </c>
      <c r="M1195">
        <v>4.8480970342009771E-3</v>
      </c>
      <c r="N1195">
        <v>3.2686342235602995E-3</v>
      </c>
      <c r="O1195">
        <v>2.2570141867149563E-3</v>
      </c>
    </row>
    <row r="1196" spans="1:15" x14ac:dyDescent="0.25">
      <c r="A1196">
        <v>298.25000000000011</v>
      </c>
      <c r="B1196">
        <v>1.711142088197322E-3</v>
      </c>
      <c r="C1196">
        <v>2.9730590917642309E-3</v>
      </c>
      <c r="D1196">
        <v>3.5202322609598387E-3</v>
      </c>
      <c r="E1196">
        <v>3.7042866913128123E-3</v>
      </c>
      <c r="F1196">
        <v>0.25920739119125275</v>
      </c>
      <c r="G1196">
        <v>2.2864630972974664E-3</v>
      </c>
      <c r="H1196">
        <v>2.3178506974031324E-3</v>
      </c>
      <c r="I1196">
        <v>6.9363725746708071E-2</v>
      </c>
      <c r="J1196">
        <v>2.7377541229931276E-3</v>
      </c>
      <c r="K1196">
        <v>6.6920029152701829E-2</v>
      </c>
      <c r="L1196">
        <v>2.2368323289317558E-3</v>
      </c>
      <c r="M1196">
        <v>4.8317776151903099E-3</v>
      </c>
      <c r="N1196">
        <v>3.2534331608245165E-3</v>
      </c>
      <c r="O1196">
        <v>2.2571303841404629E-3</v>
      </c>
    </row>
    <row r="1197" spans="1:15" x14ac:dyDescent="0.25">
      <c r="A1197">
        <v>298.50000000000011</v>
      </c>
      <c r="B1197">
        <v>1.7228395377408251E-3</v>
      </c>
      <c r="C1197">
        <v>2.9821113585557718E-3</v>
      </c>
      <c r="D1197">
        <v>3.530033419541698E-3</v>
      </c>
      <c r="E1197">
        <v>3.7109456061189114E-3</v>
      </c>
      <c r="F1197">
        <v>0.25857306123359375</v>
      </c>
      <c r="G1197">
        <v>2.2878251785881146E-3</v>
      </c>
      <c r="H1197">
        <v>2.31807313861536E-3</v>
      </c>
      <c r="I1197">
        <v>6.9694997161764735E-2</v>
      </c>
      <c r="J1197">
        <v>2.7432913055292218E-3</v>
      </c>
      <c r="K1197">
        <v>6.7445569217021203E-2</v>
      </c>
      <c r="L1197">
        <v>2.2374609068755865E-3</v>
      </c>
      <c r="M1197">
        <v>4.8548006556522168E-3</v>
      </c>
      <c r="N1197">
        <v>3.2613084907172399E-3</v>
      </c>
      <c r="O1197">
        <v>2.2572718965166369E-3</v>
      </c>
    </row>
    <row r="1198" spans="1:15" x14ac:dyDescent="0.25">
      <c r="A1198">
        <v>298.75</v>
      </c>
      <c r="B1198">
        <v>1.7091389667245665E-3</v>
      </c>
      <c r="C1198">
        <v>2.9714914412688285E-3</v>
      </c>
      <c r="D1198">
        <v>3.5185089618660534E-3</v>
      </c>
      <c r="E1198">
        <v>3.7008366938108424E-3</v>
      </c>
      <c r="F1198">
        <v>0.25411248130049663</v>
      </c>
      <c r="G1198">
        <v>2.2851694721731618E-3</v>
      </c>
      <c r="H1198">
        <v>2.3178205684733994E-3</v>
      </c>
      <c r="I1198">
        <v>6.9766841166463978E-2</v>
      </c>
      <c r="J1198">
        <v>2.743624241980977E-3</v>
      </c>
      <c r="K1198">
        <v>6.7137960638173733E-2</v>
      </c>
      <c r="L1198">
        <v>2.236108958981907E-3</v>
      </c>
      <c r="M1198">
        <v>4.818479699621861E-3</v>
      </c>
      <c r="N1198">
        <v>3.2511024751654526E-3</v>
      </c>
      <c r="O1198">
        <v>2.2570318388783262E-3</v>
      </c>
    </row>
    <row r="1199" spans="1:15" x14ac:dyDescent="0.25">
      <c r="A1199">
        <v>299.00000000000006</v>
      </c>
      <c r="B1199">
        <v>1.716914614814448E-3</v>
      </c>
      <c r="C1199">
        <v>2.9777917909229574E-3</v>
      </c>
      <c r="D1199">
        <v>3.5253961231769197E-3</v>
      </c>
      <c r="E1199">
        <v>3.7059497620682874E-3</v>
      </c>
      <c r="F1199">
        <v>0.25441698674158153</v>
      </c>
      <c r="G1199">
        <v>2.28582644954282E-3</v>
      </c>
      <c r="H1199">
        <v>2.3179348117336371E-3</v>
      </c>
      <c r="I1199">
        <v>7.0112223113143746E-2</v>
      </c>
      <c r="J1199">
        <v>2.7414707285870459E-3</v>
      </c>
      <c r="K1199">
        <v>6.7287375553010509E-2</v>
      </c>
      <c r="L1199">
        <v>2.2390154682412375E-3</v>
      </c>
      <c r="M1199">
        <v>4.817937808960792E-3</v>
      </c>
      <c r="N1199">
        <v>3.2606161196971979E-3</v>
      </c>
      <c r="O1199">
        <v>2.2571233200652102E-3</v>
      </c>
    </row>
    <row r="1200" spans="1:15" x14ac:dyDescent="0.25">
      <c r="A1200">
        <v>299.25000000000011</v>
      </c>
      <c r="B1200">
        <v>1.7078651594786224E-3</v>
      </c>
      <c r="C1200">
        <v>2.9705952536552747E-3</v>
      </c>
      <c r="D1200">
        <v>3.5166116710811622E-3</v>
      </c>
      <c r="E1200">
        <v>3.701218297078352E-3</v>
      </c>
      <c r="F1200">
        <v>0.24944527389295473</v>
      </c>
      <c r="G1200">
        <v>2.2851545888470941E-3</v>
      </c>
      <c r="H1200">
        <v>2.3178062568806872E-3</v>
      </c>
      <c r="I1200">
        <v>7.0151874915779275E-2</v>
      </c>
      <c r="J1200">
        <v>2.7299440807365383E-3</v>
      </c>
      <c r="K1200">
        <v>6.7088791206432019E-2</v>
      </c>
      <c r="L1200">
        <v>2.2393830448092403E-3</v>
      </c>
      <c r="M1200">
        <v>4.8247519493241232E-3</v>
      </c>
      <c r="N1200">
        <v>3.2493134970165483E-3</v>
      </c>
      <c r="O1200">
        <v>2.2571768159843904E-3</v>
      </c>
    </row>
    <row r="1201" spans="1:15" x14ac:dyDescent="0.25">
      <c r="A1201">
        <v>299.5</v>
      </c>
      <c r="B1201">
        <v>1.7142193623735271E-3</v>
      </c>
      <c r="C1201">
        <v>2.9761445326321142E-3</v>
      </c>
      <c r="D1201">
        <v>3.5232168269783439E-3</v>
      </c>
      <c r="E1201">
        <v>3.7049236349687934E-3</v>
      </c>
      <c r="F1201">
        <v>0.25194518235757479</v>
      </c>
      <c r="G1201">
        <v>2.285062523050252E-3</v>
      </c>
      <c r="H1201">
        <v>2.3178840006362711E-3</v>
      </c>
      <c r="I1201">
        <v>7.0450732858512305E-2</v>
      </c>
      <c r="J1201">
        <v>2.7359427563318707E-3</v>
      </c>
      <c r="K1201">
        <v>6.7289231109664185E-2</v>
      </c>
      <c r="L1201">
        <v>2.2368841861238153E-3</v>
      </c>
      <c r="M1201">
        <v>4.8186603024695414E-3</v>
      </c>
      <c r="N1201">
        <v>3.2559666185001451E-3</v>
      </c>
      <c r="O1201">
        <v>2.2571374484634268E-3</v>
      </c>
    </row>
    <row r="1202" spans="1:15" x14ac:dyDescent="0.25">
      <c r="A1202">
        <v>299.75</v>
      </c>
      <c r="B1202">
        <v>1.7081619794875632E-3</v>
      </c>
      <c r="C1202">
        <v>2.9708712065262106E-3</v>
      </c>
      <c r="D1202">
        <v>3.5169815247774868E-3</v>
      </c>
      <c r="E1202">
        <v>3.7017339352730994E-3</v>
      </c>
      <c r="F1202">
        <v>0.25129708370540044</v>
      </c>
      <c r="G1202">
        <v>2.2846872326276945E-3</v>
      </c>
      <c r="H1202">
        <v>2.3178125800401277E-3</v>
      </c>
      <c r="I1202">
        <v>7.0511378086341531E-2</v>
      </c>
      <c r="J1202">
        <v>2.7319703197065301E-3</v>
      </c>
      <c r="K1202">
        <v>6.7137494519077134E-2</v>
      </c>
      <c r="L1202">
        <v>2.2375646937737989E-3</v>
      </c>
      <c r="M1202">
        <v>4.8182989663361478E-3</v>
      </c>
      <c r="N1202">
        <v>3.2534331608245165E-3</v>
      </c>
      <c r="O1202">
        <v>2.2569773724169348E-3</v>
      </c>
    </row>
    <row r="1203" spans="1:15" x14ac:dyDescent="0.25">
      <c r="A1203">
        <v>300.00000000000006</v>
      </c>
      <c r="B1203">
        <v>1.7142193623735271E-3</v>
      </c>
      <c r="C1203">
        <v>2.9761445326321142E-3</v>
      </c>
      <c r="D1203">
        <v>3.521405646055303E-3</v>
      </c>
      <c r="E1203">
        <v>3.7039046200212063E-3</v>
      </c>
      <c r="F1203">
        <v>0.25034939232239112</v>
      </c>
      <c r="G1203">
        <v>2.2844393564694465E-3</v>
      </c>
      <c r="H1203">
        <v>2.3178586059793491E-3</v>
      </c>
      <c r="I1203">
        <v>7.0771615087365125E-2</v>
      </c>
      <c r="J1203">
        <v>2.7339116303475748E-3</v>
      </c>
      <c r="K1203">
        <v>6.72679437026069E-2</v>
      </c>
      <c r="L1203">
        <v>2.2364669553195872E-3</v>
      </c>
      <c r="M1203">
        <v>4.8081843858177441E-3</v>
      </c>
      <c r="N1203">
        <v>3.2526366883791754E-3</v>
      </c>
      <c r="O1203">
        <v>2.2570794232836268E-3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Notes</vt:lpstr>
      <vt:lpstr>Locations 5%, 10%</vt:lpstr>
      <vt:lpstr>Locations 10%, 2%</vt:lpstr>
      <vt:lpstr>Locations 2%, 2%</vt:lpstr>
      <vt:lpstr>2% Steady State Average</vt:lpstr>
      <vt:lpstr>5% Steady State Average</vt:lpstr>
      <vt:lpstr>10% Steady State Average</vt:lpstr>
      <vt:lpstr>5% Start and Steady State</vt:lpstr>
      <vt:lpstr>2% 1 Feb</vt:lpstr>
      <vt:lpstr>2% 1 Feb Relative</vt:lpstr>
      <vt:lpstr>2% 1 Mar</vt:lpstr>
      <vt:lpstr>2% Mar 1 Relative</vt:lpstr>
      <vt:lpstr>10% Feb 2</vt:lpstr>
      <vt:lpstr>10% Feb Relative</vt:lpstr>
      <vt:lpstr>10% June 12</vt:lpstr>
      <vt:lpstr>10% June 12 Relative</vt:lpstr>
      <vt:lpstr>5% 5 April</vt:lpstr>
      <vt:lpstr>5% 5 April Relative</vt:lpstr>
      <vt:lpstr>5% 6 April</vt:lpstr>
      <vt:lpstr>5% 6 April Relative</vt:lpstr>
    </vt:vector>
  </TitlesOfParts>
  <Company>UofM Engineering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Kayla Moore</dc:creator>
  <cp:lastModifiedBy>Kayla Moore</cp:lastModifiedBy>
  <dcterms:created xsi:type="dcterms:W3CDTF">2017-12-05T16:28:40Z</dcterms:created>
  <dcterms:modified xsi:type="dcterms:W3CDTF">2018-08-08T20:52:09Z</dcterms:modified>
</cp:coreProperties>
</file>